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77d0e272dd2d022/Documents/Spacer arm project/Raw Data/"/>
    </mc:Choice>
  </mc:AlternateContent>
  <xr:revisionPtr revIDLastSave="0" documentId="14_{EB2C3030-8504-4F65-B4BD-C7B41CEAE706}" xr6:coauthVersionLast="47" xr6:coauthVersionMax="47" xr10:uidLastSave="{00000000-0000-0000-0000-000000000000}"/>
  <bookViews>
    <workbookView xWindow="-96" yWindow="-96" windowWidth="23232" windowHeight="12432" activeTab="3" xr2:uid="{17172B86-BB0A-42ED-8EE9-A1DC07BEB63E}"/>
  </bookViews>
  <sheets>
    <sheet name="6.24.24NaCl" sheetId="34" r:id="rId1"/>
    <sheet name="6.25.24Na2SO4" sheetId="35" r:id="rId2"/>
    <sheet name="6.27.24NaCl" sheetId="36" r:id="rId3"/>
    <sheet name="6.27.24NaCl (2)" sheetId="49" r:id="rId4"/>
    <sheet name="7.3.24Na2SO4" sheetId="37" r:id="rId5"/>
    <sheet name="8.22.24Na2SO4" sheetId="45" r:id="rId6"/>
    <sheet name="7.17.24NaCl pH4" sheetId="38" r:id="rId7"/>
    <sheet name="7.18.24NaCl pH8" sheetId="39" r:id="rId8"/>
    <sheet name="7.23.24Na2SO4 pH4" sheetId="40" r:id="rId9"/>
    <sheet name="7.24.24Na2SO4 pH8" sheetId="41" r:id="rId10"/>
    <sheet name="7.25.24KCl" sheetId="43" r:id="rId11"/>
    <sheet name="7.30.24K2SO4" sheetId="44" r:id="rId12"/>
    <sheet name="1.7.25Na2SO4 pH 8" sheetId="46" r:id="rId13"/>
    <sheet name="6.3.25Na2SO4 pH 11" sheetId="47" r:id="rId14"/>
    <sheet name="6.4.25NaCl pH 11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1" i="49" l="1"/>
  <c r="G322" i="49"/>
  <c r="G323" i="49"/>
  <c r="G324" i="49"/>
  <c r="G325" i="49"/>
  <c r="G326" i="49"/>
  <c r="G327" i="49"/>
  <c r="G328" i="49"/>
  <c r="G329" i="49"/>
  <c r="G330" i="49"/>
  <c r="G331" i="49"/>
  <c r="G332" i="49"/>
  <c r="G333" i="49"/>
  <c r="G334" i="49"/>
  <c r="G335" i="49"/>
  <c r="G336" i="49"/>
  <c r="G337" i="49"/>
  <c r="G338" i="49"/>
  <c r="G339" i="49"/>
  <c r="G340" i="49"/>
  <c r="G341" i="49"/>
  <c r="G342" i="49"/>
  <c r="G343" i="49"/>
  <c r="G344" i="49"/>
  <c r="G345" i="49"/>
  <c r="G346" i="49"/>
  <c r="G347" i="49"/>
  <c r="G348" i="49"/>
  <c r="G349" i="49"/>
  <c r="G350" i="49"/>
  <c r="G351" i="49"/>
  <c r="G352" i="49"/>
  <c r="G353" i="49"/>
  <c r="G354" i="49"/>
  <c r="G355" i="49"/>
  <c r="G356" i="49"/>
  <c r="G357" i="49"/>
  <c r="G358" i="49"/>
  <c r="G359" i="49"/>
  <c r="G360" i="49"/>
  <c r="G361" i="49"/>
  <c r="G362" i="49"/>
  <c r="G363" i="49"/>
  <c r="G364" i="49"/>
  <c r="G365" i="49"/>
  <c r="G366" i="49"/>
  <c r="G367" i="49"/>
  <c r="G368" i="49"/>
  <c r="G369" i="49"/>
  <c r="G370" i="49"/>
  <c r="G371" i="49"/>
  <c r="G372" i="49"/>
  <c r="G373" i="49"/>
  <c r="G374" i="49"/>
  <c r="G375" i="49"/>
  <c r="G376" i="49"/>
  <c r="G377" i="49"/>
  <c r="G378" i="49"/>
  <c r="G379" i="49"/>
  <c r="G380" i="49"/>
  <c r="G381" i="49"/>
  <c r="G382" i="49"/>
  <c r="G383" i="49"/>
  <c r="G384" i="49"/>
  <c r="G385" i="49"/>
  <c r="G386" i="49"/>
  <c r="G387" i="49"/>
  <c r="G388" i="49"/>
  <c r="G389" i="49"/>
  <c r="G390" i="49"/>
  <c r="G391" i="49"/>
  <c r="G392" i="49"/>
  <c r="G393" i="49"/>
  <c r="G394" i="49"/>
  <c r="G395" i="49"/>
  <c r="G396" i="49"/>
  <c r="G397" i="49"/>
  <c r="G398" i="49"/>
  <c r="G399" i="49"/>
  <c r="G400" i="49"/>
  <c r="G401" i="49"/>
  <c r="G402" i="49"/>
  <c r="G403" i="49"/>
  <c r="G404" i="49"/>
  <c r="G405" i="49"/>
  <c r="G406" i="49"/>
  <c r="G407" i="49"/>
  <c r="G408" i="49"/>
  <c r="G409" i="49"/>
  <c r="G410" i="49"/>
  <c r="G411" i="49"/>
  <c r="G412" i="49"/>
  <c r="G413" i="49"/>
  <c r="G414" i="49"/>
  <c r="G415" i="49"/>
  <c r="G416" i="49"/>
  <c r="G417" i="49"/>
  <c r="G418" i="49"/>
  <c r="G419" i="49"/>
  <c r="G420" i="49"/>
  <c r="G421" i="49"/>
  <c r="G422" i="49"/>
  <c r="G423" i="49"/>
  <c r="G424" i="49"/>
  <c r="G425" i="49"/>
  <c r="G426" i="49"/>
  <c r="G427" i="49"/>
  <c r="G428" i="49"/>
  <c r="G429" i="49"/>
  <c r="G430" i="49"/>
  <c r="G431" i="49"/>
  <c r="G432" i="49"/>
  <c r="G433" i="49"/>
  <c r="G434" i="49"/>
  <c r="G435" i="49"/>
  <c r="G436" i="49"/>
  <c r="G437" i="49"/>
  <c r="G438" i="49"/>
  <c r="G439" i="49"/>
  <c r="G440" i="49"/>
  <c r="G441" i="49"/>
  <c r="G442" i="49"/>
  <c r="G443" i="49"/>
  <c r="G444" i="49"/>
  <c r="G445" i="49"/>
  <c r="G446" i="49"/>
  <c r="G447" i="49"/>
  <c r="G448" i="49"/>
  <c r="G449" i="49"/>
  <c r="G450" i="49"/>
  <c r="G451" i="49"/>
  <c r="G452" i="49"/>
  <c r="G453" i="49"/>
  <c r="G454" i="49"/>
  <c r="G455" i="49"/>
  <c r="G456" i="49"/>
  <c r="G457" i="49"/>
  <c r="G458" i="49"/>
  <c r="G459" i="49"/>
  <c r="G460" i="49"/>
  <c r="G461" i="49"/>
  <c r="G462" i="49"/>
  <c r="G463" i="49"/>
  <c r="G464" i="49"/>
  <c r="G465" i="49"/>
  <c r="G466" i="49"/>
  <c r="G467" i="49"/>
  <c r="G468" i="49"/>
  <c r="G469" i="49"/>
  <c r="G470" i="49"/>
  <c r="G471" i="49"/>
  <c r="G472" i="49"/>
  <c r="G473" i="49"/>
  <c r="G474" i="49"/>
  <c r="G475" i="49"/>
  <c r="G476" i="49"/>
  <c r="G477" i="49"/>
  <c r="G478" i="49"/>
  <c r="G479" i="49"/>
  <c r="G480" i="49"/>
  <c r="G481" i="49"/>
  <c r="G482" i="49"/>
  <c r="G483" i="49"/>
  <c r="G484" i="49"/>
  <c r="G485" i="49"/>
  <c r="G486" i="49"/>
  <c r="G487" i="49"/>
  <c r="G488" i="49"/>
  <c r="G489" i="49"/>
  <c r="G490" i="49"/>
  <c r="G491" i="49"/>
  <c r="G492" i="49"/>
  <c r="G493" i="49"/>
  <c r="G494" i="49"/>
  <c r="G495" i="49"/>
  <c r="G496" i="49"/>
  <c r="G497" i="49"/>
  <c r="G498" i="49"/>
  <c r="G499" i="49"/>
  <c r="G500" i="49"/>
  <c r="G501" i="49"/>
  <c r="G502" i="49"/>
  <c r="G503" i="49"/>
  <c r="G504" i="49"/>
  <c r="G505" i="49"/>
  <c r="G506" i="49"/>
  <c r="G507" i="49"/>
  <c r="G508" i="49"/>
  <c r="G509" i="49"/>
  <c r="G510" i="49"/>
  <c r="G511" i="49"/>
  <c r="G512" i="49"/>
  <c r="G513" i="49"/>
  <c r="G514" i="49"/>
  <c r="G515" i="49"/>
  <c r="G516" i="49"/>
  <c r="G517" i="49"/>
  <c r="G518" i="49"/>
  <c r="G519" i="49"/>
  <c r="G520" i="49"/>
  <c r="G521" i="49"/>
  <c r="G522" i="49"/>
  <c r="G523" i="49"/>
  <c r="G524" i="49"/>
  <c r="G525" i="49"/>
  <c r="G526" i="49"/>
  <c r="G527" i="49"/>
  <c r="G528" i="49"/>
  <c r="G529" i="49"/>
  <c r="G530" i="49"/>
  <c r="G531" i="49"/>
  <c r="G532" i="49"/>
  <c r="G533" i="49"/>
  <c r="G534" i="49"/>
  <c r="G535" i="49"/>
  <c r="G536" i="49"/>
  <c r="G537" i="49"/>
  <c r="G538" i="49"/>
  <c r="G539" i="49"/>
  <c r="G540" i="49"/>
  <c r="G541" i="49"/>
  <c r="G542" i="49"/>
  <c r="G543" i="49"/>
  <c r="G544" i="49"/>
  <c r="G545" i="49"/>
  <c r="G546" i="49"/>
  <c r="G547" i="49"/>
  <c r="G548" i="49"/>
  <c r="G549" i="49"/>
  <c r="G550" i="49"/>
  <c r="G551" i="49"/>
  <c r="G552" i="49"/>
  <c r="G553" i="49"/>
  <c r="G554" i="49"/>
  <c r="G555" i="49"/>
  <c r="G556" i="49"/>
  <c r="G557" i="49"/>
  <c r="G558" i="49"/>
  <c r="G559" i="49"/>
  <c r="G560" i="49"/>
  <c r="G561" i="49"/>
  <c r="G562" i="49"/>
  <c r="G563" i="49"/>
  <c r="G564" i="49"/>
  <c r="G565" i="49"/>
  <c r="G566" i="49"/>
  <c r="G567" i="49"/>
  <c r="G568" i="49"/>
  <c r="G569" i="49"/>
  <c r="G570" i="49"/>
  <c r="G571" i="49"/>
  <c r="G572" i="49"/>
  <c r="G573" i="49"/>
  <c r="G574" i="49"/>
  <c r="G575" i="49"/>
  <c r="G576" i="49"/>
  <c r="G577" i="49"/>
  <c r="G578" i="49"/>
  <c r="G579" i="49"/>
  <c r="G580" i="49"/>
  <c r="G581" i="49"/>
  <c r="G582" i="49"/>
  <c r="G583" i="49"/>
  <c r="G584" i="49"/>
  <c r="G585" i="49"/>
  <c r="G586" i="49"/>
  <c r="G587" i="49"/>
  <c r="G588" i="49"/>
  <c r="G589" i="49"/>
  <c r="G590" i="49"/>
  <c r="G591" i="49"/>
  <c r="G592" i="49"/>
  <c r="G593" i="49"/>
  <c r="G594" i="49"/>
  <c r="G595" i="49"/>
  <c r="G596" i="49"/>
  <c r="G597" i="49"/>
  <c r="G598" i="49"/>
  <c r="G599" i="49"/>
  <c r="G600" i="49"/>
  <c r="G601" i="49"/>
  <c r="G602" i="49"/>
  <c r="G603" i="49"/>
  <c r="G604" i="49"/>
  <c r="G605" i="49"/>
  <c r="G606" i="49"/>
  <c r="G607" i="49"/>
  <c r="G608" i="49"/>
  <c r="G609" i="49"/>
  <c r="G610" i="49"/>
  <c r="G611" i="49"/>
  <c r="G612" i="49"/>
  <c r="G613" i="49"/>
  <c r="G614" i="49"/>
  <c r="G615" i="49"/>
  <c r="G616" i="49"/>
  <c r="G617" i="49"/>
  <c r="G618" i="49"/>
  <c r="G619" i="49"/>
  <c r="G620" i="49"/>
  <c r="G621" i="49"/>
  <c r="G622" i="49"/>
  <c r="G623" i="49"/>
  <c r="G624" i="49"/>
  <c r="G625" i="49"/>
  <c r="G626" i="49"/>
  <c r="G627" i="49"/>
  <c r="G628" i="49"/>
  <c r="G629" i="49"/>
  <c r="G630" i="49"/>
  <c r="G631" i="49"/>
  <c r="G632" i="49"/>
  <c r="G633" i="49"/>
  <c r="G634" i="49"/>
  <c r="G635" i="49"/>
  <c r="G636" i="49"/>
  <c r="G637" i="49"/>
  <c r="G638" i="49"/>
  <c r="G639" i="49"/>
  <c r="G640" i="49"/>
  <c r="G641" i="49"/>
  <c r="G642" i="49"/>
  <c r="G643" i="49"/>
  <c r="G644" i="49"/>
  <c r="G645" i="49"/>
  <c r="G646" i="49"/>
  <c r="G647" i="49"/>
  <c r="G648" i="49"/>
  <c r="G649" i="49"/>
  <c r="G650" i="49"/>
  <c r="G651" i="49"/>
  <c r="G652" i="49"/>
  <c r="G653" i="49"/>
  <c r="G654" i="49"/>
  <c r="G655" i="49"/>
  <c r="G656" i="49"/>
  <c r="G657" i="49"/>
  <c r="G658" i="49"/>
  <c r="G659" i="49"/>
  <c r="G660" i="49"/>
  <c r="G661" i="49"/>
  <c r="G662" i="49"/>
  <c r="G663" i="49"/>
  <c r="G664" i="49"/>
  <c r="G665" i="49"/>
  <c r="G666" i="49"/>
  <c r="G667" i="49"/>
  <c r="G668" i="49"/>
  <c r="G669" i="49"/>
  <c r="G670" i="49"/>
  <c r="G671" i="49"/>
  <c r="G672" i="49"/>
  <c r="G673" i="49"/>
  <c r="G674" i="49"/>
  <c r="G675" i="49"/>
  <c r="G676" i="49"/>
  <c r="G677" i="49"/>
  <c r="G678" i="49"/>
  <c r="G679" i="49"/>
  <c r="G680" i="49"/>
  <c r="G681" i="49"/>
  <c r="G682" i="49"/>
  <c r="G683" i="49"/>
  <c r="G684" i="49"/>
  <c r="G685" i="49"/>
  <c r="G686" i="49"/>
  <c r="G687" i="49"/>
  <c r="G688" i="49"/>
  <c r="G689" i="49"/>
  <c r="G690" i="49"/>
  <c r="G691" i="49"/>
  <c r="G692" i="49"/>
  <c r="G693" i="49"/>
  <c r="G694" i="49"/>
  <c r="G695" i="49"/>
  <c r="G696" i="49"/>
  <c r="G697" i="49"/>
  <c r="G698" i="49"/>
  <c r="G699" i="49"/>
  <c r="G700" i="49"/>
  <c r="G701" i="49"/>
  <c r="G702" i="49"/>
  <c r="G703" i="49"/>
  <c r="G704" i="49"/>
  <c r="G705" i="49"/>
  <c r="G706" i="49"/>
  <c r="G707" i="49"/>
  <c r="G708" i="49"/>
  <c r="G709" i="49"/>
  <c r="G710" i="49"/>
  <c r="G711" i="49"/>
  <c r="G712" i="49"/>
  <c r="G713" i="49"/>
  <c r="G714" i="49"/>
  <c r="G715" i="49"/>
  <c r="G716" i="49"/>
  <c r="G717" i="49"/>
  <c r="G718" i="49"/>
  <c r="G719" i="49"/>
  <c r="G720" i="49"/>
  <c r="G721" i="49"/>
  <c r="G722" i="49"/>
  <c r="G723" i="49"/>
  <c r="G724" i="49"/>
  <c r="G725" i="49"/>
  <c r="G726" i="49"/>
  <c r="G727" i="49"/>
  <c r="G728" i="49"/>
  <c r="G729" i="49"/>
  <c r="G730" i="49"/>
  <c r="G731" i="49"/>
  <c r="G732" i="49"/>
  <c r="G733" i="49"/>
  <c r="G734" i="49"/>
  <c r="G735" i="49"/>
  <c r="G736" i="49"/>
  <c r="G737" i="49"/>
  <c r="G738" i="49"/>
  <c r="G739" i="49"/>
  <c r="G740" i="49"/>
  <c r="G741" i="49"/>
  <c r="G742" i="49"/>
  <c r="G743" i="49"/>
  <c r="G744" i="49"/>
  <c r="G745" i="49"/>
  <c r="G746" i="49"/>
  <c r="G747" i="49"/>
  <c r="G748" i="49"/>
  <c r="G749" i="49"/>
  <c r="G750" i="49"/>
  <c r="G751" i="49"/>
  <c r="G752" i="49"/>
  <c r="G753" i="49"/>
  <c r="G754" i="49"/>
  <c r="G755" i="49"/>
  <c r="G756" i="49"/>
  <c r="G757" i="49"/>
  <c r="G758" i="49"/>
  <c r="G759" i="49"/>
  <c r="G760" i="49"/>
  <c r="G761" i="49"/>
  <c r="G762" i="49"/>
  <c r="G763" i="49"/>
  <c r="G764" i="49"/>
  <c r="G765" i="49"/>
  <c r="G766" i="49"/>
  <c r="G767" i="49"/>
  <c r="G768" i="49"/>
  <c r="G769" i="49"/>
  <c r="G770" i="49"/>
  <c r="G771" i="49"/>
  <c r="G772" i="49"/>
  <c r="G773" i="49"/>
  <c r="G774" i="49"/>
  <c r="G775" i="49"/>
  <c r="G776" i="49"/>
  <c r="G777" i="49"/>
  <c r="G778" i="49"/>
  <c r="G779" i="49"/>
  <c r="G780" i="49"/>
  <c r="G781" i="49"/>
  <c r="G782" i="49"/>
  <c r="G783" i="49"/>
  <c r="G784" i="49"/>
  <c r="G785" i="49"/>
  <c r="G786" i="49"/>
  <c r="G787" i="49"/>
  <c r="G788" i="49"/>
  <c r="G789" i="49"/>
  <c r="G790" i="49"/>
  <c r="G791" i="49"/>
  <c r="G792" i="49"/>
  <c r="G793" i="49"/>
  <c r="G794" i="49"/>
  <c r="G795" i="49"/>
  <c r="G796" i="49"/>
  <c r="G797" i="49"/>
  <c r="G798" i="49"/>
  <c r="G799" i="49"/>
  <c r="G800" i="49"/>
  <c r="G801" i="49"/>
  <c r="G802" i="49"/>
  <c r="G803" i="49"/>
  <c r="G804" i="49"/>
  <c r="G805" i="49"/>
  <c r="G806" i="49"/>
  <c r="G807" i="49"/>
  <c r="G808" i="49"/>
  <c r="G809" i="49"/>
  <c r="G810" i="49"/>
  <c r="G811" i="49"/>
  <c r="G812" i="49"/>
  <c r="G813" i="49"/>
  <c r="G814" i="49"/>
  <c r="G815" i="49"/>
  <c r="G816" i="49"/>
  <c r="G817" i="49"/>
  <c r="G818" i="49"/>
  <c r="G819" i="49"/>
  <c r="G820" i="49"/>
  <c r="G821" i="49"/>
  <c r="G822" i="49"/>
  <c r="G823" i="49"/>
  <c r="G824" i="49"/>
  <c r="G825" i="49"/>
  <c r="G826" i="49"/>
  <c r="G827" i="49"/>
  <c r="G828" i="49"/>
  <c r="G829" i="49"/>
  <c r="G830" i="49"/>
  <c r="G831" i="49"/>
  <c r="G832" i="49"/>
  <c r="G833" i="49"/>
  <c r="G834" i="49"/>
  <c r="G835" i="49"/>
  <c r="G836" i="49"/>
  <c r="G837" i="49"/>
  <c r="G838" i="49"/>
  <c r="G839" i="49"/>
  <c r="G840" i="49"/>
  <c r="G841" i="49"/>
  <c r="G842" i="49"/>
  <c r="G843" i="49"/>
  <c r="G844" i="49"/>
  <c r="G845" i="49"/>
  <c r="G846" i="49"/>
  <c r="G847" i="49"/>
  <c r="G848" i="49"/>
  <c r="G849" i="49"/>
  <c r="G850" i="49"/>
  <c r="G851" i="49"/>
  <c r="G852" i="49"/>
  <c r="G853" i="49"/>
  <c r="G854" i="49"/>
  <c r="G855" i="49"/>
  <c r="G856" i="49"/>
  <c r="G857" i="49"/>
  <c r="G858" i="49"/>
  <c r="G859" i="49"/>
  <c r="G860" i="49"/>
  <c r="G861" i="49"/>
  <c r="G862" i="49"/>
  <c r="G863" i="49"/>
  <c r="G864" i="49"/>
  <c r="G865" i="49"/>
  <c r="G866" i="49"/>
  <c r="G867" i="49"/>
  <c r="G868" i="49"/>
  <c r="G869" i="49"/>
  <c r="G870" i="49"/>
  <c r="G871" i="49"/>
  <c r="G872" i="49"/>
  <c r="G873" i="49"/>
  <c r="G874" i="49"/>
  <c r="G875" i="49"/>
  <c r="G876" i="49"/>
  <c r="G877" i="49"/>
  <c r="G878" i="49"/>
  <c r="G879" i="49"/>
  <c r="G880" i="49"/>
  <c r="G881" i="49"/>
  <c r="G882" i="49"/>
  <c r="G883" i="49"/>
  <c r="G884" i="49"/>
  <c r="G885" i="49"/>
  <c r="G886" i="49"/>
  <c r="G887" i="49"/>
  <c r="G888" i="49"/>
  <c r="G889" i="49"/>
  <c r="G890" i="49"/>
  <c r="G891" i="49"/>
  <c r="G892" i="49"/>
  <c r="G893" i="49"/>
  <c r="G894" i="49"/>
  <c r="G895" i="49"/>
  <c r="G896" i="49"/>
  <c r="G897" i="49"/>
  <c r="G898" i="49"/>
  <c r="G899" i="49"/>
  <c r="G900" i="49"/>
  <c r="G901" i="49"/>
  <c r="G902" i="49"/>
  <c r="G903" i="49"/>
  <c r="G904" i="49"/>
  <c r="G905" i="49"/>
  <c r="G906" i="49"/>
  <c r="G907" i="49"/>
  <c r="G908" i="49"/>
  <c r="G909" i="49"/>
  <c r="G910" i="49"/>
  <c r="G911" i="49"/>
  <c r="G912" i="49"/>
  <c r="G913" i="49"/>
  <c r="G914" i="49"/>
  <c r="G915" i="49"/>
  <c r="G916" i="49"/>
  <c r="G917" i="49"/>
  <c r="G918" i="49"/>
  <c r="G919" i="49"/>
  <c r="G920" i="49"/>
  <c r="G921" i="49"/>
  <c r="G922" i="49"/>
  <c r="G923" i="49"/>
  <c r="G924" i="49"/>
  <c r="G925" i="49"/>
  <c r="G926" i="49"/>
  <c r="G927" i="49"/>
  <c r="G928" i="49"/>
  <c r="G929" i="49"/>
  <c r="G930" i="49"/>
  <c r="G931" i="49"/>
  <c r="G932" i="49"/>
  <c r="G933" i="49"/>
  <c r="G934" i="49"/>
  <c r="G935" i="49"/>
  <c r="G936" i="49"/>
  <c r="G937" i="49"/>
  <c r="G938" i="49"/>
  <c r="G939" i="49"/>
  <c r="G940" i="49"/>
  <c r="G941" i="49"/>
  <c r="G942" i="49"/>
  <c r="G943" i="49"/>
  <c r="G944" i="49"/>
  <c r="G945" i="49"/>
  <c r="G946" i="49"/>
  <c r="G947" i="49"/>
  <c r="G948" i="49"/>
  <c r="G949" i="49"/>
  <c r="G950" i="49"/>
  <c r="G951" i="49"/>
  <c r="G952" i="49"/>
  <c r="G953" i="49"/>
  <c r="G954" i="49"/>
  <c r="G955" i="49"/>
  <c r="G956" i="49"/>
  <c r="G957" i="49"/>
  <c r="G958" i="49"/>
  <c r="G959" i="49"/>
  <c r="G960" i="49"/>
  <c r="G961" i="49"/>
  <c r="G962" i="49"/>
  <c r="G963" i="49"/>
  <c r="G964" i="49"/>
  <c r="G965" i="49"/>
  <c r="G966" i="49"/>
  <c r="G967" i="49"/>
  <c r="G968" i="49"/>
  <c r="G969" i="49"/>
  <c r="G970" i="49"/>
  <c r="G971" i="49"/>
  <c r="G972" i="49"/>
  <c r="G973" i="49"/>
  <c r="G974" i="49"/>
  <c r="G975" i="49"/>
  <c r="G976" i="49"/>
  <c r="G977" i="49"/>
  <c r="G978" i="49"/>
  <c r="G979" i="49"/>
  <c r="G980" i="49"/>
  <c r="G981" i="49"/>
  <c r="G982" i="49"/>
  <c r="G983" i="49"/>
  <c r="G984" i="49"/>
  <c r="G985" i="49"/>
  <c r="G986" i="49"/>
  <c r="G987" i="49"/>
  <c r="G988" i="49"/>
  <c r="G989" i="49"/>
  <c r="G990" i="49"/>
  <c r="G991" i="49"/>
  <c r="G992" i="49"/>
  <c r="G993" i="49"/>
  <c r="G994" i="49"/>
  <c r="G995" i="49"/>
  <c r="G996" i="49"/>
  <c r="G997" i="49"/>
  <c r="G998" i="49"/>
  <c r="G999" i="49"/>
  <c r="G1000" i="49"/>
  <c r="G1001" i="49"/>
  <c r="G1002" i="49"/>
  <c r="G1003" i="49"/>
  <c r="G1004" i="49"/>
  <c r="G1005" i="49"/>
  <c r="G1006" i="49"/>
  <c r="G1007" i="49"/>
  <c r="G1008" i="49"/>
  <c r="G1009" i="49"/>
  <c r="G1010" i="49"/>
  <c r="G1011" i="49"/>
  <c r="G1012" i="49"/>
  <c r="G1013" i="49"/>
  <c r="G1014" i="49"/>
  <c r="G1015" i="49"/>
  <c r="G1016" i="49"/>
  <c r="G1017" i="49"/>
  <c r="G1018" i="49"/>
  <c r="G1019" i="49"/>
  <c r="G1020" i="49"/>
  <c r="G1021" i="49"/>
  <c r="G1022" i="49"/>
  <c r="G1023" i="49"/>
  <c r="G1024" i="49"/>
  <c r="G1025" i="49"/>
  <c r="G1026" i="49"/>
  <c r="G1027" i="49"/>
  <c r="G1028" i="49"/>
  <c r="G1029" i="49"/>
  <c r="G1030" i="49"/>
  <c r="G1031" i="49"/>
  <c r="G1032" i="49"/>
  <c r="G1033" i="49"/>
  <c r="G1034" i="49"/>
  <c r="G1035" i="49"/>
  <c r="G1036" i="49"/>
  <c r="G1037" i="49"/>
  <c r="G1038" i="49"/>
  <c r="G1039" i="49"/>
  <c r="G1040" i="49"/>
  <c r="G1041" i="49"/>
  <c r="G1042" i="49"/>
  <c r="G1043" i="49"/>
  <c r="G1044" i="49"/>
  <c r="G1045" i="49"/>
  <c r="G1046" i="49"/>
  <c r="G1047" i="49"/>
  <c r="G1048" i="49"/>
  <c r="G1049" i="49"/>
  <c r="G1050" i="49"/>
  <c r="G1051" i="49"/>
  <c r="G1052" i="49"/>
  <c r="G1053" i="49"/>
  <c r="G1054" i="49"/>
  <c r="G1055" i="49"/>
  <c r="G1056" i="49"/>
  <c r="G1057" i="49"/>
  <c r="G1058" i="49"/>
  <c r="G1059" i="49"/>
  <c r="G1060" i="49"/>
  <c r="G1061" i="49"/>
  <c r="G1062" i="49"/>
  <c r="G1063" i="49"/>
  <c r="G1064" i="49"/>
  <c r="G1065" i="49"/>
  <c r="G1066" i="49"/>
  <c r="G1067" i="49"/>
  <c r="G1068" i="49"/>
  <c r="G1069" i="49"/>
  <c r="G1070" i="49"/>
  <c r="G1071" i="49"/>
  <c r="G1072" i="49"/>
  <c r="G1073" i="49"/>
  <c r="G1074" i="49"/>
  <c r="G1075" i="49"/>
  <c r="G1076" i="49"/>
  <c r="G1077" i="49"/>
  <c r="G1078" i="49"/>
  <c r="G1079" i="49"/>
  <c r="G1080" i="49"/>
  <c r="G1081" i="49"/>
  <c r="G1082" i="49"/>
  <c r="G1083" i="49"/>
  <c r="G1084" i="49"/>
  <c r="G1085" i="49"/>
  <c r="G1086" i="49"/>
  <c r="G1087" i="49"/>
  <c r="G1088" i="49"/>
  <c r="G1089" i="49"/>
  <c r="G1090" i="49"/>
  <c r="G1091" i="49"/>
  <c r="G1092" i="49"/>
  <c r="G1093" i="49"/>
  <c r="G1094" i="49"/>
  <c r="G1095" i="49"/>
  <c r="G1096" i="49"/>
  <c r="G1097" i="49"/>
  <c r="G1098" i="49"/>
  <c r="G1099" i="49"/>
  <c r="G1100" i="49"/>
  <c r="G1101" i="49"/>
  <c r="G1102" i="49"/>
  <c r="G1103" i="49"/>
  <c r="G1104" i="49"/>
  <c r="G1105" i="49"/>
  <c r="G1106" i="49"/>
  <c r="G1107" i="49"/>
  <c r="G1108" i="49"/>
  <c r="G1109" i="49"/>
  <c r="G1110" i="49"/>
  <c r="G1111" i="49"/>
  <c r="G1112" i="49"/>
  <c r="G1113" i="49"/>
  <c r="G1114" i="49"/>
  <c r="G1115" i="49"/>
  <c r="G1116" i="49"/>
  <c r="G1117" i="49"/>
  <c r="G1118" i="49"/>
  <c r="G1119" i="49"/>
  <c r="G1120" i="49"/>
  <c r="G1121" i="49"/>
  <c r="G1122" i="49"/>
  <c r="G1123" i="49"/>
  <c r="G1124" i="49"/>
  <c r="G1125" i="49"/>
  <c r="G1126" i="49"/>
  <c r="G1127" i="49"/>
  <c r="G1128" i="49"/>
  <c r="G1129" i="49"/>
  <c r="G1130" i="49"/>
  <c r="G1131" i="49"/>
  <c r="G1132" i="49"/>
  <c r="G1133" i="49"/>
  <c r="G1134" i="49"/>
  <c r="G1135" i="49"/>
  <c r="G1136" i="49"/>
  <c r="G1137" i="49"/>
  <c r="G1138" i="49"/>
  <c r="G1139" i="49"/>
  <c r="G1140" i="49"/>
  <c r="G1141" i="49"/>
  <c r="G1142" i="49"/>
  <c r="G1143" i="49"/>
  <c r="G1144" i="49"/>
  <c r="G1145" i="49"/>
  <c r="G1146" i="49"/>
  <c r="G1147" i="49"/>
  <c r="G1148" i="49"/>
  <c r="G1149" i="49"/>
  <c r="G1150" i="49"/>
  <c r="G1151" i="49"/>
  <c r="G1152" i="49"/>
  <c r="G1153" i="49"/>
  <c r="G1154" i="49"/>
  <c r="G1155" i="49"/>
  <c r="G1156" i="49"/>
  <c r="G1157" i="49"/>
  <c r="G1158" i="49"/>
  <c r="G1159" i="49"/>
  <c r="G1160" i="49"/>
  <c r="G1161" i="49"/>
  <c r="G1162" i="49"/>
  <c r="G1163" i="49"/>
  <c r="G1164" i="49"/>
  <c r="G1165" i="49"/>
  <c r="G1166" i="49"/>
  <c r="G1167" i="49"/>
  <c r="G1168" i="49"/>
  <c r="G1169" i="49"/>
  <c r="G1170" i="49"/>
  <c r="G1171" i="49"/>
  <c r="G1172" i="49"/>
  <c r="G1173" i="49"/>
  <c r="G1174" i="49"/>
  <c r="G1175" i="49"/>
  <c r="G1176" i="49"/>
  <c r="G1177" i="49"/>
  <c r="G1178" i="49"/>
  <c r="G1179" i="49"/>
  <c r="G1180" i="49"/>
  <c r="G1181" i="49"/>
  <c r="G1182" i="49"/>
  <c r="G1183" i="49"/>
  <c r="G1184" i="49"/>
  <c r="G1185" i="49"/>
  <c r="G1186" i="49"/>
  <c r="G1187" i="49"/>
  <c r="G1188" i="49"/>
  <c r="G1189" i="49"/>
  <c r="G1190" i="49"/>
  <c r="G1191" i="49"/>
  <c r="G1192" i="49"/>
  <c r="G1193" i="49"/>
  <c r="G1194" i="49"/>
  <c r="G1195" i="49"/>
  <c r="G1196" i="49"/>
  <c r="G1197" i="49"/>
  <c r="G1198" i="49"/>
  <c r="G1199" i="49"/>
  <c r="G1200" i="49"/>
  <c r="G1201" i="49"/>
  <c r="G1202" i="49"/>
  <c r="G1203" i="49"/>
  <c r="G1204" i="49"/>
  <c r="G1205" i="49"/>
  <c r="G1206" i="49"/>
  <c r="G1207" i="49"/>
  <c r="G1208" i="49"/>
  <c r="G1209" i="49"/>
  <c r="G1210" i="49"/>
  <c r="G1211" i="49"/>
  <c r="G1212" i="49"/>
  <c r="G1213" i="49"/>
  <c r="G1214" i="49"/>
  <c r="G1215" i="49"/>
  <c r="G1216" i="49"/>
  <c r="G1217" i="49"/>
  <c r="G1218" i="49"/>
  <c r="G1219" i="49"/>
  <c r="G1220" i="49"/>
  <c r="G1221" i="49"/>
  <c r="G1222" i="49"/>
  <c r="G1223" i="49"/>
  <c r="G1224" i="49"/>
  <c r="G1225" i="49"/>
  <c r="G1226" i="49"/>
  <c r="G1227" i="49"/>
  <c r="G1228" i="49"/>
  <c r="G1229" i="49"/>
  <c r="G1230" i="49"/>
  <c r="G1231" i="49"/>
  <c r="G1232" i="49"/>
  <c r="G1233" i="49"/>
  <c r="G1234" i="49"/>
  <c r="G1235" i="49"/>
  <c r="G1236" i="49"/>
  <c r="G1237" i="49"/>
  <c r="G1238" i="49"/>
  <c r="G1239" i="49"/>
  <c r="G1240" i="49"/>
  <c r="G1241" i="49"/>
  <c r="G1242" i="49"/>
  <c r="G1243" i="49"/>
  <c r="G1244" i="49"/>
  <c r="G1245" i="49"/>
  <c r="G1246" i="49"/>
  <c r="G1247" i="49"/>
  <c r="G1248" i="49"/>
  <c r="G1249" i="49"/>
  <c r="G1250" i="49"/>
  <c r="G1251" i="49"/>
  <c r="G1252" i="49"/>
  <c r="G1253" i="49"/>
  <c r="G1254" i="49"/>
  <c r="G1255" i="49"/>
  <c r="G1256" i="49"/>
  <c r="G1257" i="49"/>
  <c r="G1258" i="49"/>
  <c r="G1259" i="49"/>
  <c r="G1260" i="49"/>
  <c r="G1261" i="49"/>
  <c r="G1262" i="49"/>
  <c r="G1263" i="49"/>
  <c r="G1264" i="49"/>
  <c r="G1265" i="49"/>
  <c r="G1266" i="49"/>
  <c r="G1267" i="49"/>
  <c r="G1268" i="49"/>
  <c r="G1269" i="49"/>
  <c r="G1270" i="49"/>
  <c r="G1271" i="49"/>
  <c r="G1272" i="49"/>
  <c r="G1273" i="49"/>
  <c r="G1274" i="49"/>
  <c r="G1275" i="49"/>
  <c r="G1276" i="49"/>
  <c r="G1277" i="49"/>
  <c r="G1278" i="49"/>
  <c r="G1279" i="49"/>
  <c r="G1280" i="49"/>
  <c r="G1281" i="49"/>
  <c r="G1282" i="49"/>
  <c r="G1283" i="49"/>
  <c r="G1284" i="49"/>
  <c r="G1285" i="49"/>
  <c r="G1286" i="49"/>
  <c r="G1287" i="49"/>
  <c r="G1288" i="49"/>
  <c r="G1289" i="49"/>
  <c r="G1290" i="49"/>
  <c r="G1291" i="49"/>
  <c r="G1292" i="49"/>
  <c r="G1293" i="49"/>
  <c r="G1294" i="49"/>
  <c r="G1295" i="49"/>
  <c r="G1296" i="49"/>
  <c r="G1297" i="49"/>
  <c r="G1298" i="49"/>
  <c r="G1299" i="49"/>
  <c r="G1300" i="49"/>
  <c r="G1301" i="49"/>
  <c r="G1302" i="49"/>
  <c r="G1303" i="49"/>
  <c r="G1304" i="49"/>
  <c r="G1305" i="49"/>
  <c r="G1306" i="49"/>
  <c r="G1307" i="49"/>
  <c r="G1308" i="49"/>
  <c r="G1309" i="49"/>
  <c r="G1310" i="49"/>
  <c r="G1311" i="49"/>
  <c r="G1312" i="49"/>
  <c r="G1313" i="49"/>
  <c r="G1314" i="49"/>
  <c r="G1315" i="49"/>
  <c r="G1316" i="49"/>
  <c r="G1317" i="49"/>
  <c r="G1318" i="49"/>
  <c r="G1319" i="49"/>
  <c r="G1320" i="49"/>
  <c r="G1321" i="49"/>
  <c r="G1322" i="49"/>
  <c r="G1323" i="49"/>
  <c r="G1324" i="49"/>
  <c r="G1325" i="49"/>
  <c r="G1326" i="49"/>
  <c r="G1327" i="49"/>
  <c r="G1328" i="49"/>
  <c r="G1329" i="49"/>
  <c r="G1330" i="49"/>
  <c r="G1331" i="49"/>
  <c r="G1332" i="49"/>
  <c r="G1333" i="49"/>
  <c r="G1334" i="49"/>
  <c r="G1335" i="49"/>
  <c r="G1336" i="49"/>
  <c r="G1337" i="49"/>
  <c r="G1338" i="49"/>
  <c r="G1339" i="49"/>
  <c r="G1340" i="49"/>
  <c r="G1341" i="49"/>
  <c r="G1342" i="49"/>
  <c r="G1343" i="49"/>
  <c r="G1344" i="49"/>
  <c r="G1345" i="49"/>
  <c r="G1346" i="49"/>
  <c r="G1347" i="49"/>
  <c r="G1348" i="49"/>
  <c r="G1349" i="49"/>
  <c r="G1350" i="49"/>
  <c r="G1351" i="49"/>
  <c r="G1352" i="49"/>
  <c r="G1353" i="49"/>
  <c r="G1354" i="49"/>
  <c r="G1355" i="49"/>
  <c r="G1356" i="49"/>
  <c r="G1357" i="49"/>
  <c r="G1358" i="49"/>
  <c r="G1359" i="49"/>
  <c r="G1360" i="49"/>
  <c r="G1361" i="49"/>
  <c r="G1362" i="49"/>
  <c r="G1363" i="49"/>
  <c r="G1364" i="49"/>
  <c r="G1365" i="49"/>
  <c r="G1366" i="49"/>
  <c r="G1367" i="49"/>
  <c r="G1368" i="49"/>
  <c r="G1369" i="49"/>
  <c r="G1370" i="49"/>
  <c r="G1371" i="49"/>
  <c r="G1372" i="49"/>
  <c r="G1373" i="49"/>
  <c r="G1374" i="49"/>
  <c r="G1375" i="49"/>
  <c r="G1376" i="49"/>
  <c r="G1377" i="49"/>
  <c r="G1378" i="49"/>
  <c r="G1379" i="49"/>
  <c r="G1380" i="49"/>
  <c r="G1381" i="49"/>
  <c r="G1382" i="49"/>
  <c r="G1383" i="49"/>
  <c r="G1384" i="49"/>
  <c r="G1385" i="49"/>
  <c r="G1386" i="49"/>
  <c r="G1387" i="49"/>
  <c r="G1388" i="49"/>
  <c r="G1389" i="49"/>
  <c r="G1390" i="49"/>
  <c r="G1391" i="49"/>
  <c r="G1392" i="49"/>
  <c r="G1393" i="49"/>
  <c r="G1394" i="49"/>
  <c r="G1395" i="49"/>
  <c r="G1396" i="49"/>
  <c r="G1397" i="49"/>
  <c r="G1398" i="49"/>
  <c r="G1399" i="49"/>
  <c r="G1400" i="49"/>
  <c r="G1401" i="49"/>
  <c r="G1402" i="49"/>
  <c r="G1403" i="49"/>
  <c r="G1404" i="49"/>
  <c r="G1405" i="49"/>
  <c r="G1406" i="49"/>
  <c r="G1407" i="49"/>
  <c r="G1408" i="49"/>
  <c r="G1409" i="49"/>
  <c r="G1410" i="49"/>
  <c r="G1411" i="49"/>
  <c r="G1412" i="49"/>
  <c r="G1413" i="49"/>
  <c r="G1414" i="49"/>
  <c r="G1415" i="49"/>
  <c r="G1416" i="49"/>
  <c r="G1417" i="49"/>
  <c r="G1418" i="49"/>
  <c r="G1419" i="49"/>
  <c r="G1420" i="49"/>
  <c r="G1421" i="49"/>
  <c r="G1422" i="49"/>
  <c r="G1423" i="49"/>
  <c r="G1424" i="49"/>
  <c r="G1425" i="49"/>
  <c r="G1426" i="49"/>
  <c r="G1427" i="49"/>
  <c r="G1428" i="49"/>
  <c r="G1429" i="49"/>
  <c r="G1430" i="49"/>
  <c r="G1431" i="49"/>
  <c r="G1432" i="49"/>
  <c r="G1433" i="49"/>
  <c r="G1434" i="49"/>
  <c r="G1435" i="49"/>
  <c r="G1436" i="49"/>
  <c r="G1437" i="49"/>
  <c r="G1438" i="49"/>
  <c r="G1439" i="49"/>
  <c r="G1440" i="49"/>
  <c r="G1441" i="49"/>
  <c r="G1442" i="49"/>
  <c r="G1443" i="49"/>
  <c r="G1444" i="49"/>
  <c r="G1445" i="49"/>
  <c r="G1446" i="49"/>
  <c r="G1447" i="49"/>
  <c r="G1448" i="49"/>
  <c r="G1449" i="49"/>
  <c r="G1450" i="49"/>
  <c r="G1451" i="49"/>
  <c r="G1452" i="49"/>
  <c r="G1453" i="49"/>
  <c r="G1454" i="49"/>
  <c r="G1455" i="49"/>
  <c r="G1456" i="49"/>
  <c r="G1457" i="49"/>
  <c r="G1458" i="49"/>
  <c r="G1459" i="49"/>
  <c r="G1460" i="49"/>
  <c r="G1461" i="49"/>
  <c r="G1462" i="49"/>
  <c r="G1463" i="49"/>
  <c r="G1464" i="49"/>
  <c r="G1465" i="49"/>
  <c r="G1466" i="49"/>
  <c r="G1467" i="49"/>
  <c r="G1468" i="49"/>
  <c r="G1469" i="49"/>
  <c r="G1470" i="49"/>
  <c r="G1471" i="49"/>
  <c r="G1472" i="49"/>
  <c r="G1473" i="49"/>
  <c r="G1474" i="49"/>
  <c r="G1475" i="49"/>
  <c r="G1476" i="49"/>
  <c r="G1477" i="49"/>
  <c r="G1478" i="49"/>
  <c r="G1479" i="49"/>
  <c r="G1480" i="49"/>
  <c r="G1481" i="49"/>
  <c r="G1482" i="49"/>
  <c r="G1483" i="49"/>
  <c r="G1484" i="49"/>
  <c r="G1485" i="49"/>
  <c r="G1486" i="49"/>
  <c r="G1487" i="49"/>
  <c r="G1488" i="49"/>
  <c r="G1489" i="49"/>
  <c r="G1490" i="49"/>
  <c r="G1491" i="49"/>
  <c r="G1492" i="49"/>
  <c r="G1493" i="49"/>
  <c r="G1494" i="49"/>
  <c r="G1495" i="49"/>
  <c r="G1496" i="49"/>
  <c r="G1497" i="49"/>
  <c r="G1498" i="49"/>
  <c r="G1499" i="49"/>
  <c r="G1500" i="49"/>
  <c r="G1501" i="49"/>
  <c r="G1502" i="49"/>
  <c r="G1503" i="49"/>
  <c r="G1504" i="49"/>
  <c r="G1505" i="49"/>
  <c r="G1506" i="49"/>
  <c r="G1507" i="49"/>
  <c r="G1508" i="49"/>
  <c r="G1509" i="49"/>
  <c r="G1510" i="49"/>
  <c r="G1511" i="49"/>
  <c r="G1512" i="49"/>
  <c r="G1513" i="49"/>
  <c r="G1514" i="49"/>
  <c r="G1515" i="49"/>
  <c r="G1516" i="49"/>
  <c r="G1517" i="49"/>
  <c r="G1518" i="49"/>
  <c r="G1519" i="49"/>
  <c r="G1520" i="49"/>
  <c r="G1521" i="49"/>
  <c r="G1522" i="49"/>
  <c r="G1523" i="49"/>
  <c r="G1524" i="49"/>
  <c r="G1525" i="49"/>
  <c r="G1526" i="49"/>
  <c r="G1527" i="49"/>
  <c r="G1528" i="49"/>
  <c r="G1529" i="49"/>
  <c r="G1530" i="49"/>
  <c r="G1531" i="49"/>
  <c r="G1532" i="49"/>
  <c r="G1533" i="49"/>
  <c r="G1534" i="49"/>
  <c r="G1535" i="49"/>
  <c r="G1536" i="49"/>
  <c r="G1537" i="49"/>
  <c r="G1538" i="49"/>
  <c r="G1539" i="49"/>
  <c r="G1540" i="49"/>
  <c r="G1541" i="49"/>
  <c r="G1542" i="49"/>
  <c r="G1543" i="49"/>
  <c r="G1544" i="49"/>
  <c r="G1545" i="49"/>
  <c r="G1546" i="49"/>
  <c r="G1547" i="49"/>
  <c r="G1548" i="49"/>
  <c r="G1549" i="49"/>
  <c r="G1550" i="49"/>
  <c r="G1551" i="49"/>
  <c r="G1552" i="49"/>
  <c r="G1553" i="49"/>
  <c r="G1554" i="49"/>
  <c r="G1555" i="49"/>
  <c r="G1556" i="49"/>
  <c r="G1557" i="49"/>
  <c r="G1558" i="49"/>
  <c r="G1559" i="49"/>
  <c r="G1560" i="49"/>
  <c r="G1561" i="49"/>
  <c r="G1562" i="49"/>
  <c r="G1563" i="49"/>
  <c r="G1564" i="49"/>
  <c r="G1565" i="49"/>
  <c r="G1566" i="49"/>
  <c r="G1567" i="49"/>
  <c r="G1568" i="49"/>
  <c r="G1569" i="49"/>
  <c r="G1570" i="49"/>
  <c r="G1571" i="49"/>
  <c r="G1572" i="49"/>
  <c r="G1573" i="49"/>
  <c r="G1574" i="49"/>
  <c r="G1575" i="49"/>
  <c r="G1576" i="49"/>
  <c r="G1577" i="49"/>
  <c r="G1578" i="49"/>
  <c r="G1579" i="49"/>
  <c r="G1580" i="49"/>
  <c r="G1581" i="49"/>
  <c r="G1582" i="49"/>
  <c r="G1583" i="49"/>
  <c r="G1584" i="49"/>
  <c r="G1585" i="49"/>
  <c r="G1586" i="49"/>
  <c r="G1587" i="49"/>
  <c r="G1588" i="49"/>
  <c r="G1589" i="49"/>
  <c r="G1590" i="49"/>
  <c r="G1591" i="49"/>
  <c r="G1592" i="49"/>
  <c r="G1593" i="49"/>
  <c r="G1594" i="49"/>
  <c r="G1595" i="49"/>
  <c r="G1596" i="49"/>
  <c r="G1597" i="49"/>
  <c r="G1598" i="49"/>
  <c r="G1599" i="49"/>
  <c r="G1600" i="49"/>
  <c r="G1601" i="49"/>
  <c r="G1602" i="49"/>
  <c r="G1603" i="49"/>
  <c r="G1604" i="49"/>
  <c r="G1605" i="49"/>
  <c r="G1606" i="49"/>
  <c r="G1607" i="49"/>
  <c r="G1608" i="49"/>
  <c r="G1609" i="49"/>
  <c r="G1610" i="49"/>
  <c r="G1611" i="49"/>
  <c r="G1612" i="49"/>
  <c r="G1613" i="49"/>
  <c r="G1614" i="49"/>
  <c r="G1615" i="49"/>
  <c r="G1616" i="49"/>
  <c r="G1617" i="49"/>
  <c r="G1618" i="49"/>
  <c r="G1619" i="49"/>
  <c r="G1620" i="49"/>
  <c r="G1621" i="49"/>
  <c r="G1622" i="49"/>
  <c r="G1623" i="49"/>
  <c r="G1624" i="49"/>
  <c r="G1625" i="49"/>
  <c r="G1626" i="49"/>
  <c r="G1627" i="49"/>
  <c r="G1628" i="49"/>
  <c r="G1629" i="49"/>
  <c r="G1630" i="49"/>
  <c r="G1631" i="49"/>
  <c r="G1632" i="49"/>
  <c r="G1633" i="49"/>
  <c r="G1634" i="49"/>
  <c r="G1635" i="49"/>
  <c r="G1636" i="49"/>
  <c r="G1637" i="49"/>
  <c r="G1638" i="49"/>
  <c r="G1639" i="49"/>
  <c r="G1640" i="49"/>
  <c r="G1641" i="49"/>
  <c r="G1642" i="49"/>
  <c r="G1643" i="49"/>
  <c r="G1644" i="49"/>
  <c r="G1645" i="49"/>
  <c r="G1646" i="49"/>
  <c r="G1647" i="49"/>
  <c r="G1648" i="49"/>
  <c r="G1649" i="49"/>
  <c r="G1650" i="49"/>
  <c r="G1651" i="49"/>
  <c r="G1652" i="49"/>
  <c r="G1653" i="49"/>
  <c r="G1654" i="49"/>
  <c r="G1655" i="49"/>
  <c r="G1656" i="49"/>
  <c r="G1657" i="49"/>
  <c r="G1658" i="49"/>
  <c r="G1659" i="49"/>
  <c r="G1660" i="49"/>
  <c r="G1661" i="49"/>
  <c r="G1662" i="49"/>
  <c r="G1663" i="49"/>
  <c r="G1664" i="49"/>
  <c r="G1665" i="49"/>
  <c r="G1666" i="49"/>
  <c r="G1667" i="49"/>
  <c r="G1668" i="49"/>
  <c r="G1669" i="49"/>
  <c r="G1670" i="49"/>
  <c r="G1671" i="49"/>
  <c r="G1672" i="49"/>
  <c r="G1673" i="49"/>
  <c r="G1674" i="49"/>
  <c r="G1675" i="49"/>
  <c r="G1676" i="49"/>
  <c r="G1677" i="49"/>
  <c r="G1678" i="49"/>
  <c r="G1679" i="49"/>
  <c r="G1680" i="49"/>
  <c r="G1681" i="49"/>
  <c r="G1682" i="49"/>
  <c r="G1683" i="49"/>
  <c r="G1684" i="49"/>
  <c r="G1685" i="49"/>
  <c r="G1686" i="49"/>
  <c r="G1687" i="49"/>
  <c r="G1688" i="49"/>
  <c r="G1689" i="49"/>
  <c r="G1690" i="49"/>
  <c r="G1691" i="49"/>
  <c r="G1692" i="49"/>
  <c r="G1693" i="49"/>
  <c r="G1694" i="49"/>
  <c r="G1695" i="49"/>
  <c r="G1696" i="49"/>
  <c r="G1697" i="49"/>
  <c r="G1698" i="49"/>
  <c r="G1699" i="49"/>
  <c r="G1700" i="49"/>
  <c r="G1701" i="49"/>
  <c r="G1702" i="49"/>
  <c r="G1703" i="49"/>
  <c r="G1704" i="49"/>
  <c r="G1705" i="49"/>
  <c r="G1706" i="49"/>
  <c r="G1707" i="49"/>
  <c r="G1708" i="49"/>
  <c r="G1709" i="49"/>
  <c r="G1710" i="49"/>
  <c r="G1711" i="49"/>
  <c r="G1712" i="49"/>
  <c r="G1713" i="49"/>
  <c r="G1714" i="49"/>
  <c r="G1715" i="49"/>
  <c r="G1716" i="49"/>
  <c r="G1717" i="49"/>
  <c r="G1718" i="49"/>
  <c r="G1719" i="49"/>
  <c r="G1720" i="49"/>
  <c r="G1721" i="49"/>
  <c r="G1722" i="49"/>
  <c r="G1723" i="49"/>
  <c r="G1724" i="49"/>
  <c r="G1725" i="49"/>
  <c r="G1726" i="49"/>
  <c r="G1727" i="49"/>
  <c r="G1728" i="49"/>
  <c r="G1729" i="49"/>
  <c r="G1730" i="49"/>
  <c r="G1731" i="49"/>
  <c r="G1732" i="49"/>
  <c r="G1733" i="49"/>
  <c r="G1734" i="49"/>
  <c r="G1735" i="49"/>
  <c r="G1736" i="49"/>
  <c r="G1737" i="49"/>
  <c r="G1738" i="49"/>
  <c r="G1739" i="49"/>
  <c r="G1740" i="49"/>
  <c r="G1741" i="49"/>
  <c r="G1742" i="49"/>
  <c r="G1743" i="49"/>
  <c r="G1744" i="49"/>
  <c r="G1745" i="49"/>
  <c r="G1746" i="49"/>
  <c r="G1747" i="49"/>
  <c r="G1748" i="49"/>
  <c r="G1749" i="49"/>
  <c r="G1750" i="49"/>
  <c r="G1751" i="49"/>
  <c r="G1752" i="49"/>
  <c r="G1753" i="49"/>
  <c r="G1754" i="49"/>
  <c r="G1755" i="49"/>
  <c r="G1756" i="49"/>
  <c r="G1757" i="49"/>
  <c r="G1758" i="49"/>
  <c r="G1759" i="49"/>
  <c r="G1760" i="49"/>
  <c r="G1761" i="49"/>
  <c r="G1762" i="49"/>
  <c r="G1763" i="49"/>
  <c r="G1764" i="49"/>
  <c r="G1765" i="49"/>
  <c r="G1766" i="49"/>
  <c r="G1767" i="49"/>
  <c r="G1768" i="49"/>
  <c r="G1769" i="49"/>
  <c r="G1770" i="49"/>
  <c r="G1771" i="49"/>
  <c r="G1772" i="49"/>
  <c r="G1773" i="49"/>
  <c r="G1774" i="49"/>
  <c r="G1775" i="49"/>
  <c r="G1776" i="49"/>
  <c r="G1777" i="49"/>
  <c r="G1778" i="49"/>
  <c r="G1779" i="49"/>
  <c r="G1780" i="49"/>
  <c r="G1781" i="49"/>
  <c r="G1782" i="49"/>
  <c r="G1783" i="49"/>
  <c r="G1784" i="49"/>
  <c r="G1785" i="49"/>
  <c r="G1786" i="49"/>
  <c r="G1787" i="49"/>
  <c r="G1788" i="49"/>
  <c r="G1789" i="49"/>
  <c r="G1790" i="49"/>
  <c r="G1791" i="49"/>
  <c r="G1792" i="49"/>
  <c r="G1793" i="49"/>
  <c r="G1794" i="49"/>
  <c r="G1795" i="49"/>
  <c r="G1796" i="49"/>
  <c r="G1797" i="49"/>
  <c r="G1798" i="49"/>
  <c r="G1799" i="49"/>
  <c r="G1800" i="49"/>
  <c r="G1801" i="49"/>
  <c r="G1802" i="49"/>
  <c r="G1803" i="49"/>
  <c r="G1804" i="49"/>
  <c r="G1805" i="49"/>
  <c r="G1806" i="49"/>
  <c r="G1807" i="49"/>
  <c r="G1808" i="49"/>
  <c r="G1809" i="49"/>
  <c r="G1810" i="49"/>
  <c r="G1811" i="49"/>
  <c r="G1812" i="49"/>
  <c r="G1813" i="49"/>
  <c r="G1814" i="49"/>
  <c r="G1815" i="49"/>
  <c r="G1816" i="49"/>
  <c r="G1817" i="49"/>
  <c r="G1818" i="49"/>
  <c r="G1819" i="49"/>
  <c r="G1820" i="49"/>
  <c r="G1821" i="49"/>
  <c r="G1822" i="49"/>
  <c r="G1823" i="49"/>
  <c r="G1824" i="49"/>
  <c r="G1825" i="49"/>
  <c r="G1826" i="49"/>
  <c r="G1827" i="49"/>
  <c r="G1828" i="49"/>
  <c r="G1829" i="49"/>
  <c r="G1830" i="49"/>
  <c r="G1831" i="49"/>
  <c r="G1832" i="49"/>
  <c r="G1833" i="49"/>
  <c r="G1834" i="49"/>
  <c r="G1835" i="49"/>
  <c r="G1836" i="49"/>
  <c r="G1837" i="49"/>
  <c r="G1838" i="49"/>
  <c r="G1839" i="49"/>
  <c r="G1840" i="49"/>
  <c r="G1841" i="49"/>
  <c r="G1842" i="49"/>
  <c r="G1843" i="49"/>
  <c r="G1844" i="49"/>
  <c r="G1845" i="49"/>
  <c r="G1846" i="49"/>
  <c r="G1847" i="49"/>
  <c r="G1848" i="49"/>
  <c r="G1849" i="49"/>
  <c r="G1850" i="49"/>
  <c r="G1851" i="49"/>
  <c r="G1852" i="49"/>
  <c r="G1853" i="49"/>
  <c r="G1854" i="49"/>
  <c r="G1855" i="49"/>
  <c r="G1856" i="49"/>
  <c r="G1857" i="49"/>
  <c r="G1858" i="49"/>
  <c r="G1859" i="49"/>
  <c r="G1860" i="49"/>
  <c r="G1861" i="49"/>
  <c r="G1862" i="49"/>
  <c r="G1863" i="49"/>
  <c r="G1864" i="49"/>
  <c r="G1865" i="49"/>
  <c r="G1866" i="49"/>
  <c r="G1867" i="49"/>
  <c r="G1868" i="49"/>
  <c r="G1869" i="49"/>
  <c r="G1870" i="49"/>
  <c r="G1871" i="49"/>
  <c r="G1872" i="49"/>
  <c r="G1873" i="49"/>
  <c r="G1874" i="49"/>
  <c r="G1875" i="49"/>
  <c r="G1876" i="49"/>
  <c r="G1877" i="49"/>
  <c r="G1878" i="49"/>
  <c r="G1879" i="49"/>
  <c r="G1880" i="49"/>
  <c r="G1881" i="49"/>
  <c r="G1882" i="49"/>
  <c r="G1883" i="49"/>
  <c r="G1884" i="49"/>
  <c r="G1885" i="49"/>
  <c r="G1886" i="49"/>
  <c r="G1887" i="49"/>
  <c r="G1920" i="49"/>
  <c r="G1921" i="49"/>
  <c r="G1922" i="49"/>
  <c r="G1923" i="49"/>
  <c r="G1924" i="49"/>
  <c r="G1925" i="49"/>
  <c r="G1926" i="49"/>
  <c r="G1927" i="49"/>
  <c r="G1928" i="49"/>
  <c r="G1929" i="49"/>
  <c r="G1930" i="49"/>
  <c r="G1931" i="49"/>
  <c r="G1932" i="49"/>
  <c r="G1933" i="49"/>
  <c r="G1934" i="49"/>
  <c r="G1935" i="49"/>
  <c r="G1936" i="49"/>
  <c r="G1937" i="49"/>
  <c r="G1938" i="49"/>
  <c r="G1939" i="49"/>
  <c r="G1940" i="49"/>
  <c r="G1941" i="49"/>
  <c r="G1942" i="49"/>
  <c r="G1943" i="49"/>
  <c r="G1944" i="49"/>
  <c r="G1945" i="49"/>
  <c r="G1946" i="49"/>
  <c r="G1947" i="49"/>
  <c r="G1948" i="49"/>
  <c r="G1949" i="49"/>
  <c r="G1950" i="49"/>
  <c r="G1951" i="49"/>
  <c r="G1952" i="49"/>
  <c r="G1953" i="49"/>
  <c r="G1954" i="49"/>
  <c r="G1955" i="49"/>
  <c r="G1956" i="49"/>
  <c r="G1957" i="49"/>
  <c r="G1958" i="49"/>
  <c r="G1959" i="49"/>
  <c r="G1960" i="49"/>
  <c r="G1961" i="49"/>
  <c r="G1962" i="49"/>
  <c r="G1963" i="49"/>
  <c r="G1964" i="49"/>
  <c r="G1965" i="49"/>
  <c r="G1966" i="49"/>
  <c r="G1967" i="49"/>
  <c r="G1968" i="49"/>
  <c r="G1969" i="49"/>
  <c r="G1970" i="49"/>
  <c r="G1971" i="49"/>
  <c r="G1972" i="49"/>
  <c r="G1973" i="49"/>
  <c r="G1974" i="49"/>
  <c r="G1975" i="49"/>
  <c r="G1976" i="49"/>
  <c r="G1977" i="49"/>
  <c r="G1978" i="49"/>
  <c r="G1979" i="49"/>
  <c r="G1980" i="49"/>
  <c r="G1981" i="49"/>
  <c r="G1982" i="49"/>
  <c r="G1983" i="49"/>
  <c r="G1984" i="49"/>
  <c r="G1985" i="49"/>
  <c r="G1986" i="49"/>
  <c r="G1987" i="49"/>
  <c r="G1988" i="49"/>
  <c r="G1989" i="49"/>
  <c r="G1990" i="49"/>
  <c r="G1991" i="49"/>
  <c r="G1992" i="49"/>
  <c r="G1993" i="49"/>
  <c r="G1994" i="49"/>
  <c r="G1995" i="49"/>
  <c r="G1996" i="49"/>
  <c r="G1997" i="49"/>
  <c r="G1998" i="49"/>
  <c r="G1999" i="49"/>
  <c r="G2000" i="49"/>
  <c r="G2001" i="49"/>
  <c r="G2002" i="49"/>
  <c r="G2003" i="49"/>
  <c r="G2004" i="49"/>
  <c r="G2005" i="49"/>
  <c r="G2006" i="49"/>
  <c r="G2007" i="49"/>
  <c r="G2008" i="49"/>
  <c r="G2009" i="49"/>
  <c r="G2010" i="49"/>
  <c r="G2011" i="49"/>
  <c r="G2012" i="49"/>
  <c r="G2013" i="49"/>
  <c r="G2014" i="49"/>
  <c r="G2015" i="49"/>
  <c r="G2016" i="49"/>
  <c r="G2017" i="49"/>
  <c r="G2018" i="49"/>
  <c r="G2019" i="49"/>
  <c r="G2020" i="49"/>
  <c r="G2021" i="49"/>
  <c r="G2022" i="49"/>
  <c r="G2023" i="49"/>
  <c r="G2024" i="49"/>
  <c r="G2025" i="49"/>
  <c r="G2026" i="49"/>
  <c r="G2027" i="49"/>
  <c r="G2028" i="49"/>
  <c r="G2029" i="49"/>
  <c r="G2030" i="49"/>
  <c r="G2031" i="49"/>
  <c r="G2032" i="49"/>
  <c r="G2033" i="49"/>
  <c r="G2034" i="49"/>
  <c r="G2035" i="49"/>
  <c r="G2036" i="49"/>
  <c r="G2037" i="49"/>
  <c r="G2038" i="49"/>
  <c r="G2039" i="49"/>
  <c r="G2040" i="49"/>
  <c r="G2041" i="49"/>
  <c r="G2042" i="49"/>
  <c r="G2043" i="49"/>
  <c r="G2044" i="49"/>
  <c r="G2045" i="49"/>
  <c r="G2046" i="49"/>
  <c r="G2047" i="49"/>
  <c r="G2048" i="49"/>
  <c r="G2049" i="49"/>
  <c r="G2050" i="49"/>
  <c r="G2051" i="49"/>
  <c r="G2052" i="49"/>
  <c r="G2053" i="49"/>
  <c r="G2054" i="49"/>
  <c r="G2055" i="49"/>
  <c r="G2056" i="49"/>
  <c r="G2057" i="49"/>
  <c r="G2058" i="49"/>
  <c r="G2059" i="49"/>
  <c r="G2060" i="49"/>
  <c r="G2061" i="49"/>
  <c r="G2062" i="49"/>
  <c r="G2063" i="49"/>
  <c r="G2064" i="49"/>
  <c r="G2065" i="49"/>
  <c r="G2066" i="49"/>
  <c r="G2067" i="49"/>
  <c r="G2068" i="49"/>
  <c r="G2069" i="49"/>
  <c r="G2070" i="49"/>
  <c r="G2071" i="49"/>
  <c r="G2072" i="49"/>
  <c r="G2073" i="49"/>
  <c r="G2074" i="49"/>
  <c r="G2075" i="49"/>
  <c r="G2076" i="49"/>
  <c r="G2077" i="49"/>
  <c r="G2078" i="49"/>
  <c r="G2079" i="49"/>
  <c r="G2080" i="49"/>
  <c r="G2081" i="49"/>
  <c r="G2082" i="49"/>
  <c r="G2083" i="49"/>
  <c r="G2084" i="49"/>
  <c r="G2085" i="49"/>
  <c r="G2086" i="49"/>
  <c r="G2087" i="49"/>
  <c r="G2088" i="49"/>
  <c r="G2089" i="49"/>
  <c r="G2090" i="49"/>
  <c r="G2091" i="49"/>
  <c r="G2092" i="49"/>
  <c r="G2093" i="49"/>
  <c r="G2094" i="49"/>
  <c r="G2095" i="49"/>
  <c r="G2096" i="49"/>
  <c r="G2097" i="49"/>
  <c r="G2098" i="49"/>
  <c r="G2099" i="49"/>
  <c r="G2100" i="49"/>
  <c r="G2101" i="49"/>
  <c r="G2102" i="49"/>
  <c r="G2103" i="49"/>
  <c r="G2104" i="49"/>
  <c r="G2105" i="49"/>
  <c r="G2106" i="49"/>
  <c r="G2107" i="49"/>
  <c r="G2108" i="49"/>
  <c r="G2109" i="49"/>
  <c r="G2110" i="49"/>
  <c r="G2111" i="49"/>
  <c r="G2112" i="49"/>
  <c r="G2113" i="49"/>
  <c r="G2114" i="49"/>
  <c r="G2115" i="49"/>
  <c r="G2116" i="49"/>
  <c r="G2117" i="49"/>
  <c r="G2118" i="49"/>
  <c r="G2119" i="49"/>
  <c r="G2120" i="49"/>
  <c r="G2121" i="49"/>
  <c r="G2122" i="49"/>
  <c r="G2123" i="49"/>
  <c r="G2124" i="49"/>
  <c r="G2125" i="49"/>
  <c r="G2126" i="49"/>
  <c r="G2127" i="49"/>
  <c r="G2128" i="49"/>
  <c r="G2129" i="49"/>
  <c r="G2130" i="49"/>
  <c r="G2131" i="49"/>
  <c r="G2132" i="49"/>
  <c r="G2133" i="49"/>
  <c r="G2134" i="49"/>
  <c r="G2135" i="49"/>
  <c r="G2136" i="49"/>
  <c r="G2137" i="49"/>
  <c r="G2138" i="49"/>
  <c r="G2139" i="49"/>
  <c r="G2140" i="49"/>
  <c r="G2141" i="49"/>
  <c r="G2142" i="49"/>
  <c r="G2143" i="49"/>
  <c r="G2144" i="49"/>
  <c r="G2145" i="49"/>
  <c r="G2146" i="49"/>
  <c r="G2147" i="49"/>
  <c r="G2148" i="49"/>
  <c r="G2149" i="49"/>
  <c r="G2150" i="49"/>
  <c r="G2151" i="49"/>
  <c r="G2152" i="49"/>
  <c r="G2153" i="49"/>
  <c r="G2154" i="49"/>
  <c r="G2155" i="49"/>
  <c r="G2156" i="49"/>
  <c r="G2157" i="49"/>
  <c r="G2158" i="49"/>
  <c r="G2159" i="49"/>
  <c r="G2160" i="49"/>
  <c r="G2161" i="49"/>
  <c r="G2162" i="49"/>
  <c r="G2163" i="49"/>
  <c r="G2164" i="49"/>
  <c r="G2165" i="49"/>
  <c r="G2166" i="49"/>
  <c r="G2167" i="49"/>
  <c r="G2168" i="49"/>
  <c r="G2169" i="49"/>
  <c r="G2170" i="49"/>
  <c r="G2171" i="49"/>
  <c r="G2172" i="49"/>
  <c r="G2173" i="49"/>
  <c r="G2174" i="49"/>
  <c r="G2175" i="49"/>
  <c r="G2176" i="49"/>
  <c r="G2177" i="49"/>
  <c r="G2178" i="49"/>
  <c r="G2179" i="49"/>
  <c r="G2180" i="49"/>
  <c r="G2181" i="49"/>
  <c r="G2182" i="49"/>
  <c r="G2183" i="49"/>
  <c r="G2184" i="49"/>
  <c r="G2185" i="49"/>
  <c r="G2186" i="49"/>
  <c r="G2187" i="49"/>
  <c r="G2188" i="49"/>
  <c r="G2189" i="49"/>
  <c r="G2190" i="49"/>
  <c r="G2191" i="49"/>
  <c r="G2192" i="49"/>
  <c r="G2193" i="49"/>
  <c r="G2194" i="49"/>
  <c r="G2195" i="49"/>
  <c r="G2196" i="49"/>
  <c r="G2197" i="49"/>
  <c r="G2198" i="49"/>
  <c r="G2199" i="49"/>
  <c r="G2200" i="49"/>
  <c r="G2201" i="49"/>
  <c r="G2202" i="49"/>
  <c r="G2203" i="49"/>
  <c r="G2204" i="49"/>
  <c r="G2205" i="49"/>
  <c r="G2206" i="49"/>
  <c r="G2207" i="49"/>
  <c r="G2208" i="49"/>
  <c r="G2209" i="49"/>
  <c r="G2210" i="49"/>
  <c r="G2211" i="49"/>
  <c r="G2212" i="49"/>
  <c r="G2213" i="49"/>
  <c r="G2214" i="49"/>
  <c r="G2215" i="49"/>
  <c r="G2216" i="49"/>
  <c r="G2217" i="49"/>
  <c r="G2218" i="49"/>
  <c r="G2219" i="49"/>
  <c r="G2220" i="49"/>
  <c r="G2221" i="49"/>
  <c r="G2222" i="49"/>
  <c r="G2223" i="49"/>
  <c r="G2224" i="49"/>
  <c r="G2225" i="49"/>
  <c r="G2226" i="49"/>
  <c r="G2227" i="49"/>
  <c r="G2228" i="49"/>
  <c r="G2229" i="49"/>
  <c r="G2230" i="49"/>
  <c r="G2231" i="49"/>
  <c r="G2232" i="49"/>
  <c r="G2233" i="49"/>
  <c r="G2234" i="49"/>
  <c r="G2235" i="49"/>
  <c r="G2236" i="49"/>
  <c r="G2237" i="49"/>
  <c r="G2238" i="49"/>
  <c r="G2239" i="49"/>
  <c r="G2240" i="49"/>
  <c r="G2241" i="49"/>
  <c r="G2242" i="49"/>
  <c r="G2243" i="49"/>
  <c r="G2244" i="49"/>
  <c r="G2245" i="49"/>
  <c r="G2246" i="49"/>
  <c r="G2247" i="49"/>
  <c r="G2248" i="49"/>
  <c r="G2249" i="49"/>
  <c r="G2250" i="49"/>
  <c r="G2251" i="49"/>
  <c r="G2252" i="49"/>
  <c r="G2253" i="49"/>
  <c r="G2254" i="49"/>
  <c r="G2255" i="49"/>
  <c r="G2256" i="49"/>
  <c r="G2257" i="49"/>
  <c r="G2258" i="49"/>
  <c r="G2259" i="49"/>
  <c r="G2260" i="49"/>
  <c r="G2261" i="49"/>
  <c r="G2262" i="49"/>
  <c r="G2263" i="49"/>
  <c r="G2264" i="49"/>
  <c r="G2265" i="49"/>
  <c r="G2266" i="49"/>
  <c r="G2267" i="49"/>
  <c r="G2268" i="49"/>
  <c r="G2269" i="49"/>
  <c r="G2270" i="49"/>
  <c r="G2271" i="49"/>
  <c r="G2272" i="49"/>
  <c r="G2273" i="49"/>
  <c r="G2274" i="49"/>
  <c r="G2275" i="49"/>
  <c r="G2276" i="49"/>
  <c r="G2277" i="49"/>
  <c r="G2278" i="49"/>
  <c r="G2279" i="49"/>
  <c r="G2280" i="49"/>
  <c r="G2281" i="49"/>
  <c r="G2282" i="49"/>
  <c r="G2283" i="49"/>
  <c r="G2284" i="49"/>
  <c r="G2285" i="49"/>
  <c r="G2286" i="49"/>
  <c r="G2287" i="49"/>
  <c r="G2288" i="49"/>
  <c r="G2289" i="49"/>
  <c r="G2290" i="49"/>
  <c r="G2291" i="49"/>
  <c r="G2292" i="49"/>
  <c r="G2293" i="49"/>
  <c r="G2294" i="49"/>
  <c r="G2295" i="49"/>
  <c r="G2296" i="49"/>
  <c r="G2297" i="49"/>
  <c r="G2298" i="49"/>
  <c r="G2299" i="49"/>
  <c r="G2300" i="49"/>
  <c r="G2301" i="49"/>
  <c r="G2302" i="49"/>
  <c r="G2303" i="49"/>
  <c r="G2304" i="49"/>
  <c r="G2305" i="49"/>
  <c r="G2306" i="49"/>
  <c r="G2307" i="49"/>
  <c r="G2308" i="49"/>
  <c r="G2309" i="49"/>
  <c r="G2310" i="49"/>
  <c r="G2311" i="49"/>
  <c r="G2312" i="49"/>
  <c r="G2313" i="49"/>
  <c r="G2314" i="49"/>
  <c r="G2315" i="49"/>
  <c r="G2316" i="49"/>
  <c r="G2317" i="49"/>
  <c r="G2318" i="49"/>
  <c r="G2319" i="49"/>
  <c r="G2320" i="49"/>
  <c r="G2321" i="49"/>
  <c r="G2322" i="49"/>
  <c r="G2323" i="49"/>
  <c r="G2324" i="49"/>
  <c r="G2325" i="49"/>
  <c r="G2326" i="49"/>
  <c r="G2327" i="49"/>
  <c r="G2328" i="49"/>
  <c r="G2329" i="49"/>
  <c r="G2330" i="49"/>
  <c r="G2331" i="49"/>
  <c r="G2332" i="49"/>
  <c r="G2333" i="49"/>
  <c r="G2334" i="49"/>
  <c r="G2335" i="49"/>
  <c r="G2336" i="49"/>
  <c r="G2337" i="49"/>
  <c r="G2338" i="49"/>
  <c r="G2339" i="49"/>
  <c r="G2340" i="49"/>
  <c r="G2341" i="49"/>
  <c r="G2342" i="49"/>
  <c r="G2343" i="49"/>
  <c r="G2344" i="49"/>
  <c r="G2345" i="49"/>
  <c r="G2346" i="49"/>
  <c r="G2347" i="49"/>
  <c r="G2348" i="49"/>
  <c r="G2349" i="49"/>
  <c r="G2350" i="49"/>
  <c r="G2351" i="49"/>
  <c r="G2352" i="49"/>
  <c r="G2353" i="49"/>
  <c r="G2354" i="49"/>
  <c r="G2355" i="49"/>
  <c r="G2356" i="49"/>
  <c r="G2357" i="49"/>
  <c r="G2358" i="49"/>
  <c r="G2359" i="49"/>
  <c r="G2360" i="49"/>
  <c r="G2361" i="49"/>
  <c r="G2362" i="49"/>
  <c r="G2363" i="49"/>
  <c r="G2364" i="49"/>
  <c r="G2365" i="49"/>
  <c r="G2366" i="49"/>
  <c r="G2367" i="49"/>
  <c r="G2368" i="49"/>
  <c r="G2369" i="49"/>
  <c r="G2370" i="49"/>
  <c r="G2371" i="49"/>
  <c r="G2372" i="49"/>
  <c r="G2373" i="49"/>
  <c r="G2374" i="49"/>
  <c r="G2375" i="49"/>
  <c r="G2376" i="49"/>
  <c r="G2377" i="49"/>
  <c r="G2378" i="49"/>
  <c r="G2379" i="49"/>
  <c r="G2380" i="49"/>
  <c r="G2381" i="49"/>
  <c r="G2382" i="49"/>
  <c r="G2383" i="49"/>
  <c r="G2384" i="49"/>
  <c r="G2385" i="49"/>
  <c r="G2386" i="49"/>
  <c r="G2387" i="49"/>
  <c r="G2388" i="49"/>
  <c r="G2389" i="49"/>
  <c r="G2390" i="49"/>
  <c r="G2391" i="49"/>
  <c r="G2392" i="49"/>
  <c r="G2393" i="49"/>
  <c r="G2394" i="49"/>
  <c r="G2395" i="49"/>
  <c r="G2396" i="49"/>
  <c r="G2397" i="49"/>
  <c r="G2398" i="49"/>
  <c r="G2399" i="49"/>
  <c r="G2400" i="49"/>
  <c r="G2401" i="49"/>
  <c r="G2402" i="49"/>
  <c r="G2403" i="49"/>
  <c r="G2404" i="49"/>
  <c r="G2405" i="49"/>
  <c r="G2406" i="49"/>
  <c r="G2407" i="49"/>
  <c r="G2408" i="49"/>
  <c r="G2409" i="49"/>
  <c r="G2410" i="49"/>
  <c r="G2411" i="49"/>
  <c r="G2412" i="49"/>
  <c r="G2413" i="49"/>
  <c r="G2414" i="49"/>
  <c r="G2415" i="49"/>
  <c r="G2416" i="49"/>
  <c r="G2417" i="49"/>
  <c r="G2418" i="49"/>
  <c r="G2419" i="49"/>
  <c r="G2420" i="49"/>
  <c r="G2421" i="49"/>
  <c r="G2422" i="49"/>
  <c r="G2423" i="49"/>
  <c r="G2424" i="49"/>
  <c r="G2425" i="49"/>
  <c r="G2426" i="49"/>
  <c r="G2427" i="49"/>
  <c r="G2428" i="49"/>
  <c r="G2429" i="49"/>
  <c r="G2430" i="49"/>
  <c r="G2431" i="49"/>
  <c r="G2432" i="49"/>
  <c r="G2433" i="49"/>
  <c r="G2434" i="49"/>
  <c r="G2435" i="49"/>
  <c r="G2436" i="49"/>
  <c r="G2437" i="49"/>
  <c r="G2438" i="49"/>
  <c r="G2439" i="49"/>
  <c r="G2440" i="49"/>
  <c r="G2441" i="49"/>
  <c r="G2442" i="49"/>
  <c r="G2443" i="49"/>
  <c r="G2444" i="49"/>
  <c r="G2445" i="49"/>
  <c r="G2446" i="49"/>
  <c r="G2447" i="49"/>
  <c r="G2448" i="49"/>
  <c r="G2449" i="49"/>
  <c r="G2450" i="49"/>
  <c r="G2451" i="49"/>
  <c r="G2452" i="49"/>
  <c r="G2453" i="49"/>
  <c r="G2454" i="49"/>
  <c r="G2455" i="49"/>
  <c r="G2456" i="49"/>
  <c r="G2457" i="49"/>
  <c r="G2458" i="49"/>
  <c r="G2459" i="49"/>
  <c r="G2460" i="49"/>
  <c r="G2461" i="49"/>
  <c r="G2462" i="49"/>
  <c r="G2463" i="49"/>
  <c r="G2464" i="49"/>
  <c r="G2465" i="49"/>
  <c r="G2466" i="49"/>
  <c r="G2467" i="49"/>
  <c r="G2468" i="49"/>
  <c r="G2469" i="49"/>
  <c r="G2470" i="49"/>
  <c r="G2471" i="49"/>
  <c r="G2472" i="49"/>
  <c r="G2473" i="49"/>
  <c r="G2474" i="49"/>
  <c r="G2475" i="49"/>
  <c r="G2476" i="49"/>
  <c r="G2477" i="49"/>
  <c r="G2478" i="49"/>
  <c r="G2479" i="49"/>
  <c r="G2480" i="49"/>
  <c r="G2481" i="49"/>
  <c r="G2482" i="49"/>
  <c r="G2483" i="49"/>
  <c r="G2484" i="49"/>
  <c r="G2485" i="49"/>
  <c r="G2486" i="49"/>
  <c r="G2487" i="49"/>
  <c r="G2488" i="49"/>
  <c r="G2489" i="49"/>
  <c r="G2490" i="49"/>
  <c r="G2491" i="49"/>
  <c r="G2492" i="49"/>
  <c r="G2493" i="49"/>
  <c r="G2494" i="49"/>
  <c r="G2495" i="49"/>
  <c r="G2496" i="49"/>
  <c r="G2497" i="49"/>
  <c r="G2498" i="49"/>
  <c r="G2499" i="49"/>
  <c r="G2500" i="49"/>
  <c r="G2501" i="49"/>
  <c r="G2502" i="49"/>
  <c r="G2503" i="49"/>
  <c r="G2504" i="49"/>
  <c r="G2505" i="49"/>
  <c r="G2506" i="49"/>
  <c r="G2507" i="49"/>
  <c r="G2508" i="49"/>
  <c r="G2509" i="49"/>
  <c r="G2510" i="49"/>
  <c r="G2511" i="49"/>
  <c r="G2512" i="49"/>
  <c r="G2513" i="49"/>
  <c r="G2514" i="49"/>
  <c r="G2515" i="49"/>
  <c r="G2516" i="49"/>
  <c r="G2517" i="49"/>
  <c r="G2518" i="49"/>
  <c r="G2519" i="49"/>
  <c r="G2520" i="49"/>
  <c r="G2521" i="49"/>
  <c r="G2522" i="49"/>
  <c r="G2523" i="49"/>
  <c r="G2524" i="49"/>
  <c r="G2525" i="49"/>
  <c r="G2526" i="49"/>
  <c r="G2527" i="49"/>
  <c r="G2528" i="49"/>
  <c r="G2529" i="49"/>
  <c r="G2530" i="49"/>
  <c r="G2531" i="49"/>
  <c r="G2532" i="49"/>
  <c r="G2533" i="49"/>
  <c r="G2534" i="49"/>
  <c r="G2535" i="49"/>
  <c r="G2536" i="49"/>
  <c r="G2537" i="49"/>
  <c r="G2538" i="49"/>
  <c r="G2539" i="49"/>
  <c r="G2540" i="49"/>
  <c r="G2541" i="49"/>
  <c r="G2542" i="49"/>
  <c r="G2543" i="49"/>
  <c r="G2544" i="49"/>
  <c r="G2545" i="49"/>
  <c r="G2546" i="49"/>
  <c r="G2547" i="49"/>
  <c r="G2548" i="49"/>
  <c r="G2549" i="49"/>
  <c r="G2550" i="49"/>
  <c r="G2551" i="49"/>
  <c r="G2552" i="49"/>
  <c r="G2553" i="49"/>
  <c r="G2554" i="49"/>
  <c r="G2555" i="49"/>
  <c r="G2556" i="49"/>
  <c r="G2557" i="49"/>
  <c r="G2558" i="49"/>
  <c r="G2559" i="49"/>
  <c r="G2560" i="49"/>
  <c r="G2561" i="49"/>
  <c r="G2562" i="49"/>
  <c r="G2563" i="49"/>
  <c r="G2564" i="49"/>
  <c r="G2565" i="49"/>
  <c r="G2566" i="49"/>
  <c r="G2567" i="49"/>
  <c r="G2568" i="49"/>
  <c r="G2569" i="49"/>
  <c r="G2570" i="49"/>
  <c r="G2571" i="49"/>
  <c r="G2572" i="49"/>
  <c r="G2573" i="49"/>
  <c r="G2574" i="49"/>
  <c r="G2575" i="49"/>
  <c r="G2576" i="49"/>
  <c r="G2577" i="49"/>
  <c r="G2578" i="49"/>
  <c r="G2579" i="49"/>
  <c r="G2580" i="49"/>
  <c r="G2581" i="49"/>
  <c r="G2582" i="49"/>
  <c r="G2583" i="49"/>
  <c r="G2584" i="49"/>
  <c r="G2585" i="49"/>
  <c r="G2586" i="49"/>
  <c r="G2587" i="49"/>
  <c r="G2588" i="49"/>
  <c r="G2589" i="49"/>
  <c r="G2590" i="49"/>
  <c r="G2591" i="49"/>
  <c r="G2592" i="49"/>
  <c r="G2593" i="49"/>
  <c r="G2594" i="49"/>
  <c r="G2595" i="49"/>
  <c r="G2596" i="49"/>
  <c r="G2597" i="49"/>
  <c r="G2598" i="49"/>
  <c r="G2599" i="49"/>
  <c r="G2600" i="49"/>
  <c r="G2601" i="49"/>
  <c r="G2602" i="49"/>
  <c r="G2603" i="49"/>
  <c r="G2604" i="49"/>
  <c r="G2605" i="49"/>
  <c r="G2606" i="49"/>
  <c r="G2607" i="49"/>
  <c r="G2608" i="49"/>
  <c r="G2609" i="49"/>
  <c r="G2610" i="49"/>
  <c r="G2611" i="49"/>
  <c r="G2612" i="49"/>
  <c r="G2613" i="49"/>
  <c r="G2614" i="49"/>
  <c r="G2615" i="49"/>
  <c r="G2616" i="49"/>
  <c r="G2617" i="49"/>
  <c r="G2618" i="49"/>
  <c r="G2619" i="49"/>
  <c r="G2620" i="49"/>
  <c r="G2621" i="49"/>
  <c r="G2622" i="49"/>
  <c r="G2623" i="49"/>
  <c r="G2624" i="49"/>
  <c r="G2625" i="49"/>
  <c r="G2626" i="49"/>
  <c r="G2627" i="49"/>
  <c r="G2628" i="49"/>
  <c r="G2629" i="49"/>
  <c r="G2630" i="49"/>
  <c r="G2631" i="49"/>
  <c r="G2632" i="49"/>
  <c r="G2633" i="49"/>
  <c r="G2634" i="49"/>
  <c r="G2635" i="49"/>
  <c r="G2636" i="49"/>
  <c r="G2637" i="49"/>
  <c r="G2638" i="49"/>
  <c r="G2639" i="49"/>
  <c r="G2640" i="49"/>
  <c r="G2641" i="49"/>
  <c r="G2642" i="49"/>
  <c r="G2643" i="49"/>
  <c r="G2644" i="49"/>
  <c r="G2645" i="49"/>
  <c r="G2646" i="49"/>
  <c r="G2647" i="49"/>
  <c r="G2648" i="49"/>
  <c r="G2649" i="49"/>
  <c r="G2650" i="49"/>
  <c r="G2651" i="49"/>
  <c r="G2652" i="49"/>
  <c r="G2653" i="49"/>
  <c r="G2654" i="49"/>
  <c r="G2655" i="49"/>
  <c r="G2656" i="49"/>
  <c r="G2657" i="49"/>
  <c r="G2658" i="49"/>
  <c r="G2659" i="49"/>
  <c r="G2660" i="49"/>
  <c r="G2661" i="49"/>
  <c r="G2662" i="49"/>
  <c r="G2663" i="49"/>
  <c r="G2664" i="49"/>
  <c r="G2665" i="49"/>
  <c r="G2666" i="49"/>
  <c r="G2667" i="49"/>
  <c r="G2668" i="49"/>
  <c r="G2669" i="49"/>
  <c r="G2670" i="49"/>
  <c r="G2671" i="49"/>
  <c r="G2672" i="49"/>
  <c r="G2673" i="49"/>
  <c r="G2674" i="49"/>
  <c r="G2675" i="49"/>
  <c r="G2676" i="49"/>
  <c r="G2677" i="49"/>
  <c r="G2678" i="49"/>
  <c r="G2679" i="49"/>
  <c r="G2680" i="49"/>
  <c r="G2681" i="49"/>
  <c r="G2682" i="49"/>
  <c r="G2683" i="49"/>
  <c r="G2684" i="49"/>
  <c r="G2685" i="49"/>
  <c r="G2686" i="49"/>
  <c r="G2687" i="49"/>
  <c r="G2688" i="49"/>
  <c r="G2689" i="49"/>
  <c r="G2690" i="49"/>
  <c r="G2691" i="49"/>
  <c r="G2692" i="49"/>
  <c r="G2693" i="49"/>
  <c r="G2694" i="49"/>
  <c r="G2695" i="49"/>
  <c r="G2696" i="49"/>
  <c r="G2697" i="49"/>
  <c r="G2698" i="49"/>
  <c r="G2699" i="49"/>
  <c r="G2700" i="49"/>
  <c r="G2701" i="49"/>
  <c r="G2702" i="49"/>
  <c r="G2703" i="49"/>
  <c r="G2704" i="49"/>
  <c r="G2705" i="49"/>
  <c r="G2706" i="49"/>
  <c r="G2707" i="49"/>
  <c r="G2708" i="49"/>
  <c r="G2709" i="49"/>
  <c r="G2710" i="49"/>
  <c r="G2711" i="49"/>
  <c r="G2712" i="49"/>
  <c r="G2713" i="49"/>
  <c r="G2714" i="49"/>
  <c r="G2715" i="49"/>
  <c r="G2716" i="49"/>
  <c r="G2717" i="49"/>
  <c r="G2718" i="49"/>
  <c r="G2719" i="49"/>
  <c r="G2720" i="49"/>
  <c r="G2721" i="49"/>
  <c r="G2722" i="49"/>
  <c r="G2723" i="49"/>
  <c r="G2724" i="49"/>
  <c r="G2725" i="49"/>
  <c r="G2726" i="49"/>
  <c r="G2727" i="49"/>
  <c r="G2728" i="49"/>
  <c r="G2729" i="49"/>
  <c r="G2730" i="49"/>
  <c r="G2731" i="49"/>
  <c r="G2732" i="49"/>
  <c r="G2733" i="49"/>
  <c r="G2734" i="49"/>
  <c r="G2735" i="49"/>
  <c r="G2736" i="49"/>
  <c r="G2737" i="49"/>
  <c r="G2738" i="49"/>
  <c r="G2739" i="49"/>
  <c r="G2740" i="49"/>
  <c r="G2741" i="49"/>
  <c r="G2742" i="49"/>
  <c r="G2743" i="49"/>
  <c r="G2744" i="49"/>
  <c r="G2745" i="49"/>
  <c r="G2746" i="49"/>
  <c r="G2747" i="49"/>
  <c r="G2748" i="49"/>
  <c r="G2749" i="49"/>
  <c r="G2750" i="49"/>
  <c r="G2751" i="49"/>
  <c r="G2752" i="49"/>
  <c r="G2753" i="49"/>
  <c r="G2754" i="49"/>
  <c r="G2755" i="49"/>
  <c r="G2756" i="49"/>
  <c r="G2757" i="49"/>
  <c r="G2758" i="49"/>
  <c r="G2759" i="49"/>
  <c r="G2760" i="49"/>
  <c r="G2761" i="49"/>
  <c r="G2762" i="49"/>
  <c r="G2763" i="49"/>
  <c r="G2764" i="49"/>
  <c r="G2765" i="49"/>
  <c r="G2766" i="49"/>
  <c r="G2767" i="49"/>
  <c r="G2768" i="49"/>
  <c r="G2769" i="49"/>
  <c r="G2770" i="49"/>
  <c r="G2771" i="49"/>
  <c r="G2772" i="49"/>
  <c r="G2773" i="49"/>
  <c r="G2774" i="49"/>
  <c r="G2775" i="49"/>
  <c r="G2776" i="49"/>
  <c r="G2777" i="49"/>
  <c r="G2778" i="49"/>
  <c r="G2779" i="49"/>
  <c r="G2780" i="49"/>
  <c r="G2781" i="49"/>
  <c r="G2782" i="49"/>
  <c r="G2783" i="49"/>
  <c r="G2784" i="49"/>
  <c r="G2785" i="49"/>
  <c r="G2786" i="49"/>
  <c r="G2787" i="49"/>
  <c r="G2788" i="49"/>
  <c r="G2789" i="49"/>
  <c r="G2790" i="49"/>
  <c r="G2791" i="49"/>
  <c r="G2792" i="49"/>
  <c r="G2793" i="49"/>
  <c r="G2794" i="49"/>
  <c r="G2795" i="49"/>
  <c r="G2796" i="49"/>
  <c r="G2797" i="49"/>
  <c r="G2798" i="49"/>
  <c r="G2799" i="49"/>
  <c r="G2800" i="49"/>
  <c r="G2801" i="49"/>
  <c r="G2802" i="49"/>
  <c r="G2803" i="49"/>
  <c r="G2804" i="49"/>
  <c r="G2805" i="49"/>
  <c r="G2806" i="49"/>
  <c r="G2807" i="49"/>
  <c r="G2808" i="49"/>
  <c r="G2809" i="49"/>
  <c r="G2810" i="49"/>
  <c r="G2811" i="49"/>
  <c r="G2812" i="49"/>
  <c r="G2813" i="49"/>
  <c r="G2814" i="49"/>
  <c r="G2815" i="49"/>
  <c r="G2816" i="49"/>
  <c r="G2817" i="49"/>
  <c r="G2818" i="49"/>
  <c r="G2819" i="49"/>
  <c r="G2820" i="49"/>
  <c r="G2821" i="49"/>
  <c r="G2822" i="49"/>
  <c r="G2823" i="49"/>
  <c r="G2824" i="49"/>
  <c r="G2825" i="49"/>
  <c r="G2826" i="49"/>
  <c r="G2827" i="49"/>
  <c r="G2828" i="49"/>
  <c r="G2829" i="49"/>
  <c r="G2830" i="49"/>
  <c r="G2831" i="49"/>
  <c r="G2832" i="49"/>
  <c r="G2833" i="49"/>
  <c r="G2834" i="49"/>
  <c r="G2835" i="49"/>
  <c r="G2836" i="49"/>
  <c r="G2837" i="49"/>
  <c r="G2838" i="49"/>
  <c r="G2839" i="49"/>
  <c r="G2840" i="49"/>
  <c r="G2841" i="49"/>
  <c r="G2842" i="49"/>
  <c r="G2843" i="49"/>
  <c r="G2844" i="49"/>
  <c r="G2845" i="49"/>
  <c r="G2846" i="49"/>
  <c r="G2847" i="49"/>
  <c r="G2848" i="49"/>
  <c r="G2849" i="49"/>
  <c r="G2850" i="49"/>
  <c r="G2851" i="49"/>
  <c r="G2852" i="49"/>
  <c r="G2853" i="49"/>
  <c r="G2854" i="49"/>
  <c r="G2855" i="49"/>
  <c r="G2856" i="49"/>
  <c r="G2857" i="49"/>
  <c r="G2858" i="49"/>
  <c r="G2859" i="49"/>
  <c r="G2860" i="49"/>
  <c r="G2861" i="49"/>
  <c r="G2862" i="49"/>
  <c r="G2863" i="49"/>
  <c r="G2864" i="49"/>
  <c r="G2865" i="49"/>
  <c r="G2866" i="49"/>
  <c r="G2867" i="49"/>
  <c r="G2868" i="49"/>
  <c r="G2869" i="49"/>
  <c r="G2870" i="49"/>
  <c r="G2871" i="49"/>
  <c r="G2872" i="49"/>
  <c r="G2873" i="49"/>
  <c r="G2874" i="49"/>
  <c r="G2875" i="49"/>
  <c r="G2876" i="49"/>
  <c r="G2877" i="49"/>
  <c r="G2878" i="49"/>
  <c r="G2879" i="49"/>
  <c r="G2880" i="49"/>
  <c r="G2881" i="49"/>
  <c r="G2882" i="49"/>
  <c r="G2883" i="49"/>
  <c r="G2884" i="49"/>
  <c r="G2885" i="49"/>
  <c r="G2886" i="49"/>
  <c r="G2887" i="49"/>
  <c r="G2888" i="49"/>
  <c r="G2889" i="49"/>
  <c r="G2890" i="49"/>
  <c r="G2891" i="49"/>
  <c r="G2892" i="49"/>
  <c r="G2893" i="49"/>
  <c r="G2894" i="49"/>
  <c r="G2895" i="49"/>
  <c r="G2896" i="49"/>
  <c r="G2897" i="49"/>
  <c r="G2898" i="49"/>
  <c r="G2899" i="49"/>
  <c r="G2900" i="49"/>
  <c r="G2901" i="49"/>
  <c r="G2902" i="49"/>
  <c r="G2903" i="49"/>
  <c r="G2904" i="49"/>
  <c r="G2905" i="49"/>
  <c r="G2906" i="49"/>
  <c r="G2907" i="49"/>
  <c r="G2908" i="49"/>
  <c r="G2909" i="49"/>
  <c r="G2910" i="49"/>
  <c r="G2911" i="49"/>
  <c r="G2912" i="49"/>
  <c r="G2913" i="49"/>
  <c r="G2914" i="49"/>
  <c r="G2915" i="49"/>
  <c r="G2916" i="49"/>
  <c r="G2917" i="49"/>
  <c r="G2918" i="49"/>
  <c r="G2919" i="49"/>
  <c r="G2920" i="49"/>
  <c r="G2921" i="49"/>
  <c r="G2922" i="49"/>
  <c r="G2923" i="49"/>
  <c r="G2924" i="49"/>
  <c r="G2925" i="49"/>
  <c r="G2926" i="49"/>
  <c r="G2927" i="49"/>
  <c r="G2928" i="49"/>
  <c r="G2929" i="49"/>
  <c r="G2930" i="49"/>
  <c r="G2931" i="49"/>
  <c r="G2932" i="49"/>
  <c r="G2933" i="49"/>
  <c r="G2934" i="49"/>
  <c r="G2935" i="49"/>
  <c r="G2936" i="49"/>
  <c r="G2937" i="49"/>
  <c r="G2938" i="49"/>
  <c r="G2939" i="49"/>
  <c r="G2940" i="49"/>
  <c r="G2941" i="49"/>
  <c r="G2942" i="49"/>
  <c r="G2943" i="49"/>
  <c r="G2944" i="49"/>
  <c r="G2945" i="49"/>
  <c r="G2946" i="49"/>
  <c r="G2947" i="49"/>
  <c r="G2948" i="49"/>
  <c r="G2949" i="49"/>
  <c r="G2950" i="49"/>
  <c r="G2951" i="49"/>
  <c r="G2952" i="49"/>
  <c r="G2953" i="49"/>
  <c r="G2954" i="49"/>
  <c r="G2955" i="49"/>
  <c r="G2956" i="49"/>
  <c r="G2957" i="49"/>
  <c r="G2958" i="49"/>
  <c r="G2959" i="49"/>
  <c r="G2960" i="49"/>
  <c r="G2961" i="49"/>
  <c r="G2962" i="49"/>
  <c r="G2963" i="49"/>
  <c r="G2964" i="49"/>
  <c r="G2965" i="49"/>
  <c r="G2966" i="49"/>
  <c r="G2967" i="49"/>
  <c r="G2968" i="49"/>
  <c r="G2969" i="49"/>
  <c r="G2970" i="49"/>
  <c r="G2971" i="49"/>
  <c r="G2972" i="49"/>
  <c r="G2973" i="49"/>
  <c r="G2974" i="49"/>
  <c r="G2975" i="49"/>
  <c r="G2976" i="49"/>
  <c r="G2977" i="49"/>
  <c r="G2978" i="49"/>
  <c r="G2979" i="49"/>
  <c r="G2980" i="49"/>
  <c r="G2981" i="49"/>
  <c r="G2982" i="49"/>
  <c r="G2983" i="49"/>
  <c r="G2984" i="49"/>
  <c r="G2985" i="49"/>
  <c r="G2986" i="49"/>
  <c r="G2987" i="49"/>
  <c r="G2988" i="49"/>
  <c r="G2989" i="49"/>
  <c r="G2990" i="49"/>
  <c r="G2991" i="49"/>
  <c r="G2992" i="49"/>
  <c r="G2993" i="49"/>
  <c r="G2994" i="49"/>
  <c r="G2995" i="49"/>
  <c r="G2996" i="49"/>
  <c r="G2997" i="49"/>
  <c r="G2998" i="49"/>
  <c r="G2999" i="49"/>
  <c r="G1919" i="49"/>
  <c r="G1888" i="49"/>
  <c r="G1889" i="49"/>
  <c r="G1890" i="49"/>
  <c r="G1891" i="49"/>
  <c r="G1892" i="49"/>
  <c r="G1893" i="49"/>
  <c r="G1894" i="49"/>
  <c r="G1895" i="49"/>
  <c r="G1896" i="49"/>
  <c r="G1897" i="49"/>
  <c r="G1898" i="49"/>
  <c r="G1899" i="49"/>
  <c r="G1900" i="49"/>
  <c r="G1901" i="49"/>
  <c r="G1902" i="49"/>
  <c r="G1903" i="49"/>
  <c r="G1904" i="49"/>
  <c r="G1905" i="49"/>
  <c r="G1906" i="49"/>
  <c r="G1907" i="49"/>
  <c r="G1908" i="49"/>
  <c r="G1909" i="49"/>
  <c r="G1910" i="49"/>
  <c r="G1911" i="49"/>
  <c r="G1912" i="49"/>
  <c r="G1913" i="49"/>
  <c r="G1914" i="49"/>
  <c r="G1915" i="49"/>
  <c r="G1916" i="49"/>
  <c r="G1917" i="49"/>
  <c r="G1918" i="4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42888-A07E-4159-A787-36FA712A1A6F}" keepAlive="1" name="Query - Exp_01152024_Az_10_NaCl_D_SS_MISC" description="Connection to the 'Exp_01152024_Az_10_NaCl_D_SS_MISC' query in the workbook." type="5" refreshedVersion="0" background="1" saveData="1">
    <dbPr connection="Provider=Microsoft.Mashup.OleDb.1;Data Source=$Workbook$;Location=Exp_01152024_Az_10_NaCl_D_SS_MISC;Extended Properties=&quot;&quot;" command="SELECT * FROM [Exp_01152024_Az_10_NaCl_D_SS_MISC]"/>
  </connection>
  <connection id="2" xr16:uid="{C403D4E5-532B-4234-B987-3B18B841DA91}" keepAlive="1" name="Query - Exp_011624_Az_10_NaCl_Data" description="Connection to the 'Exp_011624_Az_10_NaCl_Data' query in the workbook." type="5" refreshedVersion="0" background="1" saveData="1">
    <dbPr connection="Provider=Microsoft.Mashup.OleDb.1;Data Source=$Workbook$;Location=Exp_011624_Az_10_NaCl_Data;Extended Properties=&quot;&quot;" command="SELECT * FROM [Exp_011624_Az_10_NaCl_Data]"/>
  </connection>
  <connection id="3" xr16:uid="{B85CD7A0-C236-4664-9DBD-C97B60AA1878}" keepAlive="1" name="Query - Exp_01192024_PEG6_4_NaCl_D_SS_MISC" description="Connection to the 'Exp_01192024_PEG6_4_NaCl_D_SS_MISC' query in the workbook." type="5" refreshedVersion="0" background="1" saveData="1">
    <dbPr connection="Provider=Microsoft.Mashup.OleDb.1;Data Source=$Workbook$;Location=Exp_01192024_PEG6_4_NaCl_D_SS_MISC;Extended Properties=&quot;&quot;" command="SELECT * FROM [Exp_01192024_PEG6_4_NaCl_D_SS_MISC]"/>
  </connection>
  <connection id="4" xr16:uid="{1513611B-7705-40FB-AF66-5B64AF7DB890}" keepAlive="1" name="Query - Exp_012024_PEG6_4_NaCl_Data" description="Connection to the 'Exp_012024_PEG6_4_NaCl_Data' query in the workbook." type="5" refreshedVersion="0" background="1" saveData="1">
    <dbPr connection="Provider=Microsoft.Mashup.OleDb.1;Data Source=$Workbook$;Location=Exp_012024_PEG6_4_NaCl_Data;Extended Properties=&quot;&quot;" command="SELECT * FROM [Exp_012024_PEG6_4_NaCl_Data]"/>
  </connection>
  <connection id="5" xr16:uid="{938C2FE6-9657-490A-BA39-B9A61C0BED80}" keepAlive="1" name="Query - Exp_01222024_Az_10_Na2SO4_D_SS_MISC" description="Connection to the 'Exp_01222024_Az_10_Na2SO4_D_SS_MISC' query in the workbook." type="5" refreshedVersion="0" background="1" saveData="1">
    <dbPr connection="Provider=Microsoft.Mashup.OleDb.1;Data Source=$Workbook$;Location=Exp_01222024_Az_10_Na2SO4_D_SS_MISC;Extended Properties=&quot;&quot;" command="SELECT * FROM [Exp_01222024_Az_10_Na2SO4_D_SS_MISC]"/>
  </connection>
  <connection id="6" xr16:uid="{8BDBE784-28E5-4A1C-A355-0D74E8F45E61}" keepAlive="1" name="Query - Exp_012324_Az_10_Na2SO4_Data" description="Connection to the 'Exp_012324_Az_10_Na2SO4_Data' query in the workbook." type="5" refreshedVersion="0" background="1" saveData="1">
    <dbPr connection="Provider=Microsoft.Mashup.OleDb.1;Data Source=$Workbook$;Location=Exp_012324_Az_10_Na2SO4_Data;Extended Properties=&quot;&quot;" command="SELECT * FROM [Exp_012324_Az_10_Na2SO4_Data]"/>
  </connection>
  <connection id="7" xr16:uid="{11A8E342-F132-46BC-853B-8C6A3B6D236C}" keepAlive="1" name="Query - Exp_01242024_PEG6_4_Na2SO4_D_SS_MISC" description="Connection to the 'Exp_01242024_PEG6_4_Na2SO4_D_SS_MISC' query in the workbook." type="5" refreshedVersion="0" background="1" saveData="1">
    <dbPr connection="Provider=Microsoft.Mashup.OleDb.1;Data Source=$Workbook$;Location=Exp_01242024_PEG6_4_Na2SO4_D_SS_MISC;Extended Properties=&quot;&quot;" command="SELECT * FROM [Exp_01242024_PEG6_4_Na2SO4_D_SS_MISC]"/>
  </connection>
  <connection id="8" xr16:uid="{2B00EB7C-B38A-49EE-AC5C-E795E86CE9FB}" keepAlive="1" name="Query - Exp_012524_PEG6_4_Na2SO4_Data" description="Connection to the 'Exp_012524_PEG6_4_Na2SO4_Data' query in the workbook." type="5" refreshedVersion="0" background="1" saveData="1">
    <dbPr connection="Provider=Microsoft.Mashup.OleDb.1;Data Source=$Workbook$;Location=Exp_012524_PEG6_4_Na2SO4_Data;Extended Properties=&quot;&quot;" command="SELECT * FROM [Exp_012524_PEG6_4_Na2SO4_Data]"/>
  </connection>
  <connection id="9" xr16:uid="{328F4022-A768-4B0F-8BB7-6BDF5E153670}" keepAlive="1" name="Query - Exp_02192024_Az_10_Na2SO4_D_SS_MISC" description="Connection to the 'Exp_02192024_Az_10_Na2SO4_D_SS_MISC' query in the workbook." type="5" refreshedVersion="0" background="1" saveData="1">
    <dbPr connection="Provider=Microsoft.Mashup.OleDb.1;Data Source=$Workbook$;Location=Exp_02192024_Az_10_Na2SO4_D_SS_MISC;Extended Properties=&quot;&quot;" command="SELECT * FROM [Exp_02192024_Az_10_Na2SO4_D_SS_MISC]"/>
  </connection>
  <connection id="10" xr16:uid="{52865257-1648-4F5D-98BB-8A377E93AED2}" keepAlive="1" name="Query - Exp_022024_Az_10_Na2SO4_Data" description="Connection to the 'Exp_022024_Az_10_Na2SO4_Data' query in the workbook." type="5" refreshedVersion="0" background="1" saveData="1">
    <dbPr connection="Provider=Microsoft.Mashup.OleDb.1;Data Source=$Workbook$;Location=Exp_022024_Az_10_Na2SO4_Data;Extended Properties=&quot;&quot;" command="SELECT * FROM [Exp_022024_Az_10_Na2SO4_Data]"/>
  </connection>
  <connection id="11" xr16:uid="{DCE1DE24-7341-4C10-B70D-AF15AE37CCE8}" keepAlive="1" name="Query - Exp_03212024_PEG2_4_pH_4_NaCl_D_SS_MISC" description="Connection to the 'Exp_03212024_PEG2_4_pH_4_NaCl_D_SS_MISC' query in the workbook." type="5" refreshedVersion="8" background="1" saveData="1">
    <dbPr connection="Provider=Microsoft.Mashup.OleDb.1;Data Source=$Workbook$;Location=Exp_03212024_PEG2_4_pH_4_NaCl_D_SS_MISC;Extended Properties=&quot;&quot;" command="SELECT * FROM [Exp_03212024_PEG2_4_pH_4_NaCl_D_SS_MISC]"/>
  </connection>
  <connection id="12" xr16:uid="{FBF65A10-EE31-47C5-80FA-A6E73FA7089D}" keepAlive="1" name="Query - Exp_032224_PEG2_4_pH_4_NaCl_Data" description="Connection to the 'Exp_032224_PEG2_4_pH_4_NaCl_Data' query in the workbook." type="5" refreshedVersion="0" background="1" saveData="1">
    <dbPr connection="Provider=Microsoft.Mashup.OleDb.1;Data Source=$Workbook$;Location=Exp_032224_PEG2_4_pH_4_NaCl_Data;Extended Properties=&quot;&quot;" command="SELECT * FROM [Exp_032224_PEG2_4_pH_4_NaCl_Data]"/>
  </connection>
  <connection id="13" xr16:uid="{D2BD78DB-F23E-499F-A173-104FE70188DB}" keepAlive="1" name="Query - Exp_03252024_PEG2_4_pH_4_Na2SO4_D_SS_MISC" description="Connection to the 'Exp_03252024_PEG2_4_pH_4_Na2SO4_D_SS_MISC' query in the workbook." type="5" refreshedVersion="8" background="1" saveData="1">
    <dbPr connection="Provider=Microsoft.Mashup.OleDb.1;Data Source=$Workbook$;Location=Exp_03252024_PEG2_4_pH_4_Na2SO4_D_SS_MISC;Extended Properties=&quot;&quot;" command="SELECT * FROM [Exp_03252024_PEG2_4_pH_4_Na2SO4_D_SS_MISC]"/>
  </connection>
  <connection id="14" xr16:uid="{5451A2BB-4752-4F3F-99E7-4F69359C67BB}" keepAlive="1" name="Query - Exp_03262024_PEG2_4_pH_8_Na2SO4_D_SS_MISC" description="Connection to the 'Exp_03262024_PEG2_4_pH_8_Na2SO4_D_SS_MISC' query in the workbook." type="5" refreshedVersion="8" background="1" saveData="1">
    <dbPr connection="Provider=Microsoft.Mashup.OleDb.1;Data Source=$Workbook$;Location=Exp_03262024_PEG2_4_pH_8_Na2SO4_D_SS_MISC;Extended Properties=&quot;&quot;" command="SELECT * FROM [Exp_03262024_PEG2_4_pH_8_Na2SO4_D_SS_MISC]"/>
  </connection>
  <connection id="15" xr16:uid="{51F5EE52-0628-46BF-B50C-3A0A36B69910}" keepAlive="1" name="Query - Exp_032624_PEG2_4_pH_4_Na2SO4_Data" description="Connection to the 'Exp_032624_PEG2_4_pH_4_Na2SO4_Data' query in the workbook." type="5" refreshedVersion="0" background="1" saveData="1">
    <dbPr connection="Provider=Microsoft.Mashup.OleDb.1;Data Source=$Workbook$;Location=Exp_032624_PEG2_4_pH_4_Na2SO4_Data;Extended Properties=&quot;&quot;" command="SELECT * FROM [Exp_032624_PEG2_4_pH_4_Na2SO4_Data]"/>
  </connection>
  <connection id="16" xr16:uid="{475BAB1F-C696-4B22-8E18-7E0517C90173}" keepAlive="1" name="Query - Exp_032724_PEG2_4_pH_8_Na2SO4_Data" description="Connection to the 'Exp_032724_PEG2_4_pH_8_Na2SO4_Data' query in the workbook." type="5" refreshedVersion="0" background="1" saveData="1">
    <dbPr connection="Provider=Microsoft.Mashup.OleDb.1;Data Source=$Workbook$;Location=Exp_032724_PEG2_4_pH_8_Na2SO4_Data;Extended Properties=&quot;&quot;" command="SELECT * FROM [Exp_032724_PEG2_4_pH_8_Na2SO4_Data]"/>
  </connection>
  <connection id="17" xr16:uid="{D262E825-1759-40C0-A2C0-5908557259B2}" keepAlive="1" name="Query - Exp_12132023_Az_10_NaCl_D_SS_MISC" description="Connection to the 'Exp_12132023_Az_10_NaCl_D_SS_MISC' query in the workbook." type="5" refreshedVersion="8" background="1" saveData="1">
    <dbPr connection="Provider=Microsoft.Mashup.OleDb.1;Data Source=$Workbook$;Location=Exp_12132023_Az_10_NaCl_D_SS_MISC;Extended Properties=&quot;&quot;" command="SELECT * FROM [Exp_12132023_Az_10_NaCl_D_SS_MISC]"/>
  </connection>
  <connection id="18" xr16:uid="{C795ED22-DCAF-4770-8E75-F9385FBE1E8E}" keepAlive="1" name="Query - Exp_12142023_PEG_6_4_NaCl_D_SS_MISC" description="Connection to the 'Exp_12142023_PEG_6_4_NaCl_D_SS_MISC' query in the workbook." type="5" refreshedVersion="0" background="1" saveData="1">
    <dbPr connection="Provider=Microsoft.Mashup.OleDb.1;Data Source=$Workbook$;Location=Exp_12142023_PEG_6_4_NaCl_D_SS_MISC;Extended Properties=&quot;&quot;" command="SELECT * FROM [Exp_12142023_PEG_6_4_NaCl_D_SS_MISC]"/>
  </connection>
  <connection id="19" xr16:uid="{C3F5CB69-C816-4638-9716-07004F004AB1}" keepAlive="1" name="Query - Exp_121423_Az_10_NaCl_Data" description="Connection to the 'Exp_121423_Az_10_NaCl_Data' query in the workbook." type="5" refreshedVersion="8" background="1" saveData="1">
    <dbPr connection="Provider=Microsoft.Mashup.OleDb.1;Data Source=$Workbook$;Location=Exp_121423_Az_10_NaCl_Data;Extended Properties=&quot;&quot;" command="SELECT * FROM [Exp_121423_Az_10_NaCl_Data]"/>
  </connection>
  <connection id="20" xr16:uid="{5B57AAF4-5537-4645-A38F-927F619999D8}" keepAlive="1" name="Query - Exp_121523_PEG_6_4_NaCl_Data (1)" description="Connection to the 'Exp_121523_PEG_6_4_NaCl_Data (1)' query in the workbook." type="5" refreshedVersion="0" background="1" saveData="1">
    <dbPr connection="Provider=Microsoft.Mashup.OleDb.1;Data Source=$Workbook$;Location=&quot;Exp_121523_PEG_6_4_NaCl_Data (1)&quot;;Extended Properties=&quot;&quot;" command="SELECT * FROM [Exp_121523_PEG_6_4_NaCl_Data (1)]"/>
  </connection>
  <connection id="21" xr16:uid="{F8DE32F3-CE6A-4F56-B147-B27F5E77EFED}" keepAlive="1" name="Query - Exp_12162023_Az_10_Na2SO4_D_SS_MISC" description="Connection to the 'Exp_12162023_Az_10_Na2SO4_D_SS_MISC' query in the workbook." type="5" refreshedVersion="0" background="1" saveData="1">
    <dbPr connection="Provider=Microsoft.Mashup.OleDb.1;Data Source=$Workbook$;Location=Exp_12162023_Az_10_Na2SO4_D_SS_MISC;Extended Properties=&quot;&quot;" command="SELECT * FROM [Exp_12162023_Az_10_Na2SO4_D_SS_MISC]"/>
  </connection>
  <connection id="22" xr16:uid="{99FCB4FE-B49C-415E-B5FF-134E3921C43F}" keepAlive="1" name="Query - Exp_121723_Az_10_Na2SO4_Data" description="Connection to the 'Exp_121723_Az_10_Na2SO4_Data' query in the workbook." type="5" refreshedVersion="0" background="1" saveData="1">
    <dbPr connection="Provider=Microsoft.Mashup.OleDb.1;Data Source=$Workbook$;Location=Exp_121723_Az_10_Na2SO4_Data;Extended Properties=&quot;&quot;" command="SELECT * FROM [Exp_121723_Az_10_Na2SO4_Data]"/>
  </connection>
  <connection id="23" xr16:uid="{9D945B75-F8CC-4C16-A927-11C5FFAF736F}" keepAlive="1" name="Query - Exp_12192023_PEG_6_4_Na2SO4_D_SS_MISC" description="Connection to the 'Exp_12192023_PEG_6_4_Na2SO4_D_SS_MISC' query in the workbook." type="5" refreshedVersion="0" background="1" saveData="1">
    <dbPr connection="Provider=Microsoft.Mashup.OleDb.1;Data Source=$Workbook$;Location=Exp_12192023_PEG_6_4_Na2SO4_D_SS_MISC;Extended Properties=&quot;&quot;" command="SELECT * FROM [Exp_12192023_PEG_6_4_Na2SO4_D_SS_MISC]"/>
  </connection>
  <connection id="24" xr16:uid="{D5C8491C-72E1-4813-A91A-A865309FD1AA}" keepAlive="1" name="Query - Exp_122023_PEG6_4_Na2SO4_Data" description="Connection to the 'Exp_122023_PEG6_4_Na2SO4_Data' query in the workbook." type="5" refreshedVersion="0" background="1" saveData="1">
    <dbPr connection="Provider=Microsoft.Mashup.OleDb.1;Data Source=$Workbook$;Location=Exp_122023_PEG6_4_Na2SO4_Data;Extended Properties=&quot;&quot;" command="SELECT * FROM [Exp_122023_PEG6_4_Na2SO4_Data]"/>
  </connection>
</connections>
</file>

<file path=xl/sharedStrings.xml><?xml version="1.0" encoding="utf-8"?>
<sst xmlns="http://schemas.openxmlformats.org/spreadsheetml/2006/main" count="750" uniqueCount="74">
  <si>
    <t>Feed</t>
  </si>
  <si>
    <t>Diafiltrate</t>
  </si>
  <si>
    <t>Final Tube</t>
  </si>
  <si>
    <t>Retentate</t>
  </si>
  <si>
    <t>NaCl</t>
  </si>
  <si>
    <t>Na2SO4</t>
  </si>
  <si>
    <t>Datapoints:</t>
  </si>
  <si>
    <t>Notes:</t>
  </si>
  <si>
    <t>Time (s)</t>
  </si>
  <si>
    <t>Mass (g)</t>
  </si>
  <si>
    <t>Pressure (psi)</t>
  </si>
  <si>
    <t>Retentate Temp</t>
  </si>
  <si>
    <t>Retentate Cond @ Temp (uS/cm)</t>
  </si>
  <si>
    <t>Permeate Temp</t>
  </si>
  <si>
    <t>Permeate Cond @ Temp (uS/cm)</t>
  </si>
  <si>
    <t>Vial Swap</t>
  </si>
  <si>
    <t>Conductivity @ Temp</t>
  </si>
  <si>
    <t>Sample Volume (mL)</t>
  </si>
  <si>
    <t>Nitric Acid Volume (mL)</t>
  </si>
  <si>
    <t>ICP Salt 1 Corrected Intensity (cps)</t>
  </si>
  <si>
    <t>ICP Salt 1 (mg/L)</t>
  </si>
  <si>
    <t>ICP Salt 2 Corrected Intensity (cps)</t>
  </si>
  <si>
    <t>ICP Salt 2 (mg/L)</t>
  </si>
  <si>
    <t>Concentration</t>
  </si>
  <si>
    <t>Intensity (cps)</t>
  </si>
  <si>
    <t>Vial Data</t>
  </si>
  <si>
    <t>ICP Salt 1 Calibration</t>
  </si>
  <si>
    <t>ICP Salt 2 Calibration</t>
  </si>
  <si>
    <t>Experiment Name:</t>
  </si>
  <si>
    <t>Initial Solution Weight:</t>
  </si>
  <si>
    <t xml:space="preserve"> Final Solution Weight:</t>
  </si>
  <si>
    <t>Vial 1</t>
  </si>
  <si>
    <t>Final Vial Weight:</t>
  </si>
  <si>
    <t>Vial 2</t>
  </si>
  <si>
    <t>Final Vial w/ Solution:</t>
  </si>
  <si>
    <t>Vial 3</t>
  </si>
  <si>
    <t>Vial 4</t>
  </si>
  <si>
    <t>ICP Calibration Points (#):</t>
  </si>
  <si>
    <t>Vial 5</t>
  </si>
  <si>
    <t>Number of Salts:</t>
  </si>
  <si>
    <t>Vial 6</t>
  </si>
  <si>
    <t xml:space="preserve">Salt 1: </t>
  </si>
  <si>
    <t>Vial 7</t>
  </si>
  <si>
    <t xml:space="preserve">Salt 2: </t>
  </si>
  <si>
    <t>Vial 8</t>
  </si>
  <si>
    <t>Vial 9</t>
  </si>
  <si>
    <t>Vial 10</t>
  </si>
  <si>
    <t>LL_062424_PEG6_5_NaCl.xlsx</t>
  </si>
  <si>
    <t>350RPM. 1mM NaCl feed. 100mM NaCl diafiltrate. Lag.</t>
  </si>
  <si>
    <t>LL_062524_PEG6_5_Na2SO4.xlsx</t>
  </si>
  <si>
    <t>350RPM. 1mM Na2SO4 feed. 100mM Na2SO4 diafiltrate. Lag.</t>
  </si>
  <si>
    <t>LL_062724_PEG6_5_NaCl.xlsx</t>
  </si>
  <si>
    <t>LL_070324_PEG6_5_Na2SO4.xlsx</t>
  </si>
  <si>
    <t>LL_071724_PEG6_5_NaCl_pH4.xlsx</t>
  </si>
  <si>
    <t>350RPM. 1mM NaCl at pH 4. 100mM NaCl at pH4. Lag. Adjusted using HCl.</t>
  </si>
  <si>
    <t>LL_071824_PEG6_5_NaCl_pH8.xlsx</t>
  </si>
  <si>
    <t>350RPM. 1mM NaCl feed at pH8. 100mM NaCl diafiltrate at pH8. Adjusted using NaOH. Lag.</t>
  </si>
  <si>
    <t>LL_072324_PEG6_5_pH4_Na2SO4.xlsx</t>
  </si>
  <si>
    <t>350RPM. 1mM Na2SO4 at pH4 feed. 100mM Na2SO4 at pH4 diafiltrate. Adjusted with H2SO4. Lag.</t>
  </si>
  <si>
    <t>LL_072424_PEG6_5_pH8_Na2SO4.xlsx</t>
  </si>
  <si>
    <t>350RPM. 1mM Na2SO4 at pH8 feed. 100mM Na2SO4 at pH8 diafiltrate. Adjusted with NaOH. Lag.</t>
  </si>
  <si>
    <t>LL_072524_PEG6_5_KCl.xlsx</t>
  </si>
  <si>
    <t>350RPM. 1mM KCl feed. 100mM KCl diafiltrate. Lag.</t>
  </si>
  <si>
    <t>LL_073024_PEG6_5_K2SO4.xlsx</t>
  </si>
  <si>
    <t>350RPM. 1mM K2SO4 feed. 1mM K2SO4 diafiltrate. Lag.</t>
  </si>
  <si>
    <t>K2SO4</t>
  </si>
  <si>
    <t>KCl</t>
  </si>
  <si>
    <t>LL_082224_PEG6_5_Na2SO4.xlsx</t>
  </si>
  <si>
    <t>LL_010725_PEG6_5_Na2SO4_pH8.xlsx</t>
  </si>
  <si>
    <t xml:space="preserve">350RPM. 1mM Na2SO4 pH 8 feed. 100mM Na2SO4 pH 8 diafiltrate. Lag. </t>
  </si>
  <si>
    <t>LE_060325_PEG6_5_pH_10_Na2SO4.xlsx</t>
  </si>
  <si>
    <t>350 RPM. 1 mM Na2SO4 pH 10 feed. 100 mM Na2SO4 pH 10 diafiltrate. Lag.</t>
  </si>
  <si>
    <t>LE_060425_PEG6_5_NaCl_pH_10.xlsx</t>
  </si>
  <si>
    <t>350 RPM. 1 mM NaCl pH 10 feed. 100 mM NaCl pH 10 diafiltrate. 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</si>
</sst>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name val="Tahoma"/>
      <family val="2"/>
    </font>
    <font>
      <sz val="8"/>
      <name val="Tahoma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6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/>
    </xf>
    <xf numFmtId="0" fontId="2" fillId="0" borderId="0" xfId="1"/>
    <xf numFmtId="164" fontId="3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5" fillId="0" borderId="0" xfId="2"/>
    <xf numFmtId="2" fontId="1" fillId="0" borderId="0" xfId="0" applyNumberFormat="1" applyFont="1"/>
    <xf numFmtId="0" fontId="2" fillId="0" borderId="0" xfId="2" applyFont="1"/>
    <xf numFmtId="0" fontId="0" fillId="0" borderId="0" xfId="0" applyAlignment="1">
      <alignment horizontal="right"/>
    </xf>
    <xf numFmtId="0" fontId="6" fillId="0" borderId="0" xfId="3"/>
    <xf numFmtId="166" fontId="4" fillId="0" borderId="0" xfId="0" applyNumberFormat="1" applyFont="1" applyAlignment="1">
      <alignment horizontal="left" vertical="center"/>
    </xf>
    <xf numFmtId="0" fontId="2" fillId="0" borderId="0" xfId="3" applyFont="1"/>
    <xf numFmtId="2" fontId="5" fillId="0" borderId="0" xfId="2" applyNumberFormat="1"/>
  </cellXfs>
  <cellStyles count="4">
    <cellStyle name="Normal" xfId="0" builtinId="0"/>
    <cellStyle name="Normal 2" xfId="1" xr:uid="{FB40E1DA-CDD8-4441-ABB1-015F5BC00945}"/>
    <cellStyle name="Normal 3" xfId="2" xr:uid="{958DC2C6-F5C2-4889-85A0-2A07D363D555}"/>
    <cellStyle name="Normal 4" xfId="3" xr:uid="{A6B424A2-2C26-4741-9366-0249855686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'6.27.24NaCl (2)'!$A$4:$A$2999</c:f>
              <c:numCache>
                <c:formatCode>General</c:formatCode>
                <c:ptCount val="2996"/>
                <c:pt idx="0">
                  <c:v>0.31900000000000001</c:v>
                </c:pt>
                <c:pt idx="1">
                  <c:v>7.1959999999999997</c:v>
                </c:pt>
                <c:pt idx="2">
                  <c:v>13.768000000000001</c:v>
                </c:pt>
                <c:pt idx="3">
                  <c:v>20.733000000000001</c:v>
                </c:pt>
                <c:pt idx="4">
                  <c:v>27.317</c:v>
                </c:pt>
                <c:pt idx="5">
                  <c:v>33.707000000000001</c:v>
                </c:pt>
                <c:pt idx="6">
                  <c:v>40.197000000000003</c:v>
                </c:pt>
                <c:pt idx="7">
                  <c:v>46.704000000000001</c:v>
                </c:pt>
                <c:pt idx="8">
                  <c:v>53.012999999999998</c:v>
                </c:pt>
                <c:pt idx="9">
                  <c:v>59.597999999999999</c:v>
                </c:pt>
                <c:pt idx="10">
                  <c:v>66.043000000000006</c:v>
                </c:pt>
                <c:pt idx="11">
                  <c:v>72.36</c:v>
                </c:pt>
                <c:pt idx="12">
                  <c:v>78.745000000000005</c:v>
                </c:pt>
                <c:pt idx="13">
                  <c:v>85.245999999999995</c:v>
                </c:pt>
                <c:pt idx="14">
                  <c:v>91.622</c:v>
                </c:pt>
                <c:pt idx="15">
                  <c:v>98.114999999999995</c:v>
                </c:pt>
                <c:pt idx="16">
                  <c:v>104.58799999999999</c:v>
                </c:pt>
                <c:pt idx="17">
                  <c:v>110.98699999999999</c:v>
                </c:pt>
                <c:pt idx="18">
                  <c:v>117.51</c:v>
                </c:pt>
                <c:pt idx="19">
                  <c:v>123.986</c:v>
                </c:pt>
                <c:pt idx="20">
                  <c:v>131.04900000000001</c:v>
                </c:pt>
                <c:pt idx="21">
                  <c:v>137.53800000000001</c:v>
                </c:pt>
                <c:pt idx="22">
                  <c:v>144.11099999999999</c:v>
                </c:pt>
                <c:pt idx="23">
                  <c:v>151.09100000000001</c:v>
                </c:pt>
                <c:pt idx="24">
                  <c:v>157.76900000000001</c:v>
                </c:pt>
                <c:pt idx="25">
                  <c:v>164.82599999999999</c:v>
                </c:pt>
                <c:pt idx="26">
                  <c:v>171.52600000000001</c:v>
                </c:pt>
                <c:pt idx="27">
                  <c:v>178.40700000000001</c:v>
                </c:pt>
                <c:pt idx="28">
                  <c:v>185.185</c:v>
                </c:pt>
                <c:pt idx="29">
                  <c:v>192.054</c:v>
                </c:pt>
                <c:pt idx="30">
                  <c:v>198.84200000000001</c:v>
                </c:pt>
                <c:pt idx="31">
                  <c:v>205.73</c:v>
                </c:pt>
                <c:pt idx="32">
                  <c:v>212.61</c:v>
                </c:pt>
                <c:pt idx="33">
                  <c:v>219.47399999999999</c:v>
                </c:pt>
                <c:pt idx="34">
                  <c:v>226.24600000000001</c:v>
                </c:pt>
                <c:pt idx="35">
                  <c:v>233.024</c:v>
                </c:pt>
                <c:pt idx="36">
                  <c:v>239.98500000000001</c:v>
                </c:pt>
                <c:pt idx="37">
                  <c:v>246.75299999999999</c:v>
                </c:pt>
                <c:pt idx="38">
                  <c:v>253.65100000000001</c:v>
                </c:pt>
                <c:pt idx="39">
                  <c:v>260.43099999999998</c:v>
                </c:pt>
                <c:pt idx="40">
                  <c:v>267.40699999999998</c:v>
                </c:pt>
                <c:pt idx="41">
                  <c:v>273.97899999999998</c:v>
                </c:pt>
                <c:pt idx="42">
                  <c:v>281.048</c:v>
                </c:pt>
                <c:pt idx="43">
                  <c:v>287.83800000000002</c:v>
                </c:pt>
                <c:pt idx="44">
                  <c:v>294.82600000000002</c:v>
                </c:pt>
                <c:pt idx="45">
                  <c:v>301.41300000000001</c:v>
                </c:pt>
                <c:pt idx="46">
                  <c:v>308.45800000000003</c:v>
                </c:pt>
                <c:pt idx="47">
                  <c:v>315.15199999999999</c:v>
                </c:pt>
                <c:pt idx="48">
                  <c:v>322.13600000000002</c:v>
                </c:pt>
                <c:pt idx="49">
                  <c:v>328.80799999999999</c:v>
                </c:pt>
                <c:pt idx="50">
                  <c:v>335.97500000000002</c:v>
                </c:pt>
                <c:pt idx="51">
                  <c:v>342.36200000000002</c:v>
                </c:pt>
                <c:pt idx="52">
                  <c:v>348.85</c:v>
                </c:pt>
                <c:pt idx="53">
                  <c:v>355.34300000000002</c:v>
                </c:pt>
                <c:pt idx="54">
                  <c:v>361.74299999999999</c:v>
                </c:pt>
                <c:pt idx="55">
                  <c:v>368.12200000000001</c:v>
                </c:pt>
                <c:pt idx="56">
                  <c:v>374.60399999999998</c:v>
                </c:pt>
                <c:pt idx="57">
                  <c:v>381.00700000000001</c:v>
                </c:pt>
                <c:pt idx="58">
                  <c:v>387.36799999999999</c:v>
                </c:pt>
                <c:pt idx="59">
                  <c:v>393.976</c:v>
                </c:pt>
                <c:pt idx="60">
                  <c:v>400.26799999999997</c:v>
                </c:pt>
                <c:pt idx="61">
                  <c:v>406.87400000000002</c:v>
                </c:pt>
                <c:pt idx="62">
                  <c:v>413.24799999999999</c:v>
                </c:pt>
                <c:pt idx="63">
                  <c:v>419.642</c:v>
                </c:pt>
                <c:pt idx="64">
                  <c:v>426.11900000000003</c:v>
                </c:pt>
                <c:pt idx="65">
                  <c:v>432.53500000000003</c:v>
                </c:pt>
                <c:pt idx="66">
                  <c:v>439.005</c:v>
                </c:pt>
                <c:pt idx="67">
                  <c:v>445.50299999999999</c:v>
                </c:pt>
                <c:pt idx="68">
                  <c:v>452.55799999999999</c:v>
                </c:pt>
                <c:pt idx="69">
                  <c:v>459.173</c:v>
                </c:pt>
                <c:pt idx="70">
                  <c:v>466.22199999999998</c:v>
                </c:pt>
                <c:pt idx="71">
                  <c:v>472.89499999999998</c:v>
                </c:pt>
                <c:pt idx="72">
                  <c:v>479.87700000000001</c:v>
                </c:pt>
                <c:pt idx="73">
                  <c:v>486.66899999999998</c:v>
                </c:pt>
                <c:pt idx="74">
                  <c:v>493.55799999999999</c:v>
                </c:pt>
                <c:pt idx="75">
                  <c:v>500.233</c:v>
                </c:pt>
                <c:pt idx="76">
                  <c:v>507.2</c:v>
                </c:pt>
                <c:pt idx="77">
                  <c:v>513.97699999999998</c:v>
                </c:pt>
                <c:pt idx="78">
                  <c:v>520.84199999999998</c:v>
                </c:pt>
                <c:pt idx="79">
                  <c:v>527.64599999999996</c:v>
                </c:pt>
                <c:pt idx="80">
                  <c:v>534.596</c:v>
                </c:pt>
                <c:pt idx="81">
                  <c:v>541.27700000000004</c:v>
                </c:pt>
                <c:pt idx="82">
                  <c:v>548.26</c:v>
                </c:pt>
                <c:pt idx="83">
                  <c:v>555.04399999999998</c:v>
                </c:pt>
                <c:pt idx="84">
                  <c:v>561.99699999999996</c:v>
                </c:pt>
                <c:pt idx="85">
                  <c:v>568.702</c:v>
                </c:pt>
                <c:pt idx="86">
                  <c:v>575.43200000000002</c:v>
                </c:pt>
                <c:pt idx="87">
                  <c:v>582.42999999999995</c:v>
                </c:pt>
                <c:pt idx="88">
                  <c:v>589.22699999999998</c:v>
                </c:pt>
                <c:pt idx="89">
                  <c:v>596.20600000000002</c:v>
                </c:pt>
                <c:pt idx="90">
                  <c:v>602.99599999999998</c:v>
                </c:pt>
                <c:pt idx="91">
                  <c:v>609.76300000000003</c:v>
                </c:pt>
                <c:pt idx="92">
                  <c:v>616.625</c:v>
                </c:pt>
                <c:pt idx="93">
                  <c:v>623.40200000000004</c:v>
                </c:pt>
                <c:pt idx="94">
                  <c:v>630.20899999999995</c:v>
                </c:pt>
                <c:pt idx="95">
                  <c:v>637.26400000000001</c:v>
                </c:pt>
                <c:pt idx="96">
                  <c:v>643.952</c:v>
                </c:pt>
                <c:pt idx="97">
                  <c:v>651.00699999999995</c:v>
                </c:pt>
                <c:pt idx="98">
                  <c:v>657.48699999999997</c:v>
                </c:pt>
                <c:pt idx="99">
                  <c:v>663.98400000000004</c:v>
                </c:pt>
                <c:pt idx="100">
                  <c:v>670.98599999999999</c:v>
                </c:pt>
                <c:pt idx="101">
                  <c:v>677.65800000000002</c:v>
                </c:pt>
                <c:pt idx="102">
                  <c:v>684.13300000000004</c:v>
                </c:pt>
                <c:pt idx="103">
                  <c:v>691.21799999999996</c:v>
                </c:pt>
                <c:pt idx="104">
                  <c:v>697.59</c:v>
                </c:pt>
                <c:pt idx="105">
                  <c:v>704.29</c:v>
                </c:pt>
                <c:pt idx="106">
                  <c:v>711.36</c:v>
                </c:pt>
                <c:pt idx="107">
                  <c:v>717.83100000000002</c:v>
                </c:pt>
                <c:pt idx="108">
                  <c:v>724.23599999999999</c:v>
                </c:pt>
                <c:pt idx="109">
                  <c:v>730.79700000000003</c:v>
                </c:pt>
                <c:pt idx="110">
                  <c:v>737.20299999999997</c:v>
                </c:pt>
                <c:pt idx="111">
                  <c:v>743.596</c:v>
                </c:pt>
                <c:pt idx="112">
                  <c:v>750.10199999999998</c:v>
                </c:pt>
                <c:pt idx="113">
                  <c:v>756.37800000000004</c:v>
                </c:pt>
                <c:pt idx="114">
                  <c:v>762.96900000000005</c:v>
                </c:pt>
                <c:pt idx="115">
                  <c:v>769.45699999999999</c:v>
                </c:pt>
                <c:pt idx="116">
                  <c:v>776.60299999999995</c:v>
                </c:pt>
                <c:pt idx="117">
                  <c:v>783.01599999999996</c:v>
                </c:pt>
                <c:pt idx="118">
                  <c:v>789.59400000000005</c:v>
                </c:pt>
                <c:pt idx="119">
                  <c:v>796.577</c:v>
                </c:pt>
                <c:pt idx="120">
                  <c:v>803.15599999999995</c:v>
                </c:pt>
                <c:pt idx="121">
                  <c:v>809.63499999999999</c:v>
                </c:pt>
                <c:pt idx="122">
                  <c:v>816.72799999999995</c:v>
                </c:pt>
                <c:pt idx="123">
                  <c:v>823.38400000000001</c:v>
                </c:pt>
                <c:pt idx="124">
                  <c:v>830.27800000000002</c:v>
                </c:pt>
                <c:pt idx="125">
                  <c:v>837.05600000000004</c:v>
                </c:pt>
                <c:pt idx="126">
                  <c:v>844.02300000000002</c:v>
                </c:pt>
                <c:pt idx="127">
                  <c:v>850.71500000000003</c:v>
                </c:pt>
                <c:pt idx="128">
                  <c:v>857.702</c:v>
                </c:pt>
                <c:pt idx="129">
                  <c:v>864.46799999999996</c:v>
                </c:pt>
                <c:pt idx="130">
                  <c:v>871.33100000000002</c:v>
                </c:pt>
                <c:pt idx="131">
                  <c:v>878.11599999999999</c:v>
                </c:pt>
                <c:pt idx="132">
                  <c:v>885.00800000000004</c:v>
                </c:pt>
                <c:pt idx="133">
                  <c:v>891.86900000000003</c:v>
                </c:pt>
                <c:pt idx="134">
                  <c:v>898.66</c:v>
                </c:pt>
                <c:pt idx="135">
                  <c:v>905.43</c:v>
                </c:pt>
                <c:pt idx="136">
                  <c:v>912.39700000000005</c:v>
                </c:pt>
                <c:pt idx="137">
                  <c:v>919.19600000000003</c:v>
                </c:pt>
                <c:pt idx="138">
                  <c:v>925.99099999999999</c:v>
                </c:pt>
                <c:pt idx="139">
                  <c:v>933.03300000000002</c:v>
                </c:pt>
                <c:pt idx="140">
                  <c:v>939.61099999999999</c:v>
                </c:pt>
                <c:pt idx="141">
                  <c:v>946.69100000000003</c:v>
                </c:pt>
                <c:pt idx="142">
                  <c:v>953.37800000000004</c:v>
                </c:pt>
                <c:pt idx="143">
                  <c:v>960.25699999999995</c:v>
                </c:pt>
                <c:pt idx="144">
                  <c:v>967.04200000000003</c:v>
                </c:pt>
                <c:pt idx="145">
                  <c:v>973.98500000000001</c:v>
                </c:pt>
                <c:pt idx="146">
                  <c:v>980.62199999999996</c:v>
                </c:pt>
                <c:pt idx="147">
                  <c:v>987.06100000000004</c:v>
                </c:pt>
                <c:pt idx="148">
                  <c:v>993.56600000000003</c:v>
                </c:pt>
                <c:pt idx="149">
                  <c:v>1000.653</c:v>
                </c:pt>
                <c:pt idx="150">
                  <c:v>1007.325</c:v>
                </c:pt>
                <c:pt idx="151">
                  <c:v>1014.2910000000001</c:v>
                </c:pt>
                <c:pt idx="152">
                  <c:v>1020.8630000000001</c:v>
                </c:pt>
                <c:pt idx="153">
                  <c:v>1027.287</c:v>
                </c:pt>
                <c:pt idx="154">
                  <c:v>1033.8499999999999</c:v>
                </c:pt>
                <c:pt idx="155">
                  <c:v>1040.8389999999999</c:v>
                </c:pt>
                <c:pt idx="156">
                  <c:v>1047.4090000000001</c:v>
                </c:pt>
                <c:pt idx="157">
                  <c:v>1053.7850000000001</c:v>
                </c:pt>
                <c:pt idx="158">
                  <c:v>1060.329</c:v>
                </c:pt>
                <c:pt idx="159">
                  <c:v>1066.671</c:v>
                </c:pt>
                <c:pt idx="160">
                  <c:v>1073.2929999999999</c:v>
                </c:pt>
                <c:pt idx="161">
                  <c:v>1080.3240000000001</c:v>
                </c:pt>
                <c:pt idx="162">
                  <c:v>1086.7280000000001</c:v>
                </c:pt>
                <c:pt idx="163">
                  <c:v>1093.229</c:v>
                </c:pt>
                <c:pt idx="164">
                  <c:v>1099.711</c:v>
                </c:pt>
                <c:pt idx="165">
                  <c:v>1106.0930000000001</c:v>
                </c:pt>
                <c:pt idx="166">
                  <c:v>1112.5889999999999</c:v>
                </c:pt>
                <c:pt idx="167">
                  <c:v>1119.0830000000001</c:v>
                </c:pt>
                <c:pt idx="168">
                  <c:v>1125.5650000000001</c:v>
                </c:pt>
                <c:pt idx="169">
                  <c:v>1132.5260000000001</c:v>
                </c:pt>
                <c:pt idx="170">
                  <c:v>1139.2260000000001</c:v>
                </c:pt>
                <c:pt idx="171">
                  <c:v>1146.2760000000001</c:v>
                </c:pt>
                <c:pt idx="172">
                  <c:v>1152.8699999999999</c:v>
                </c:pt>
                <c:pt idx="173">
                  <c:v>1159.942</c:v>
                </c:pt>
                <c:pt idx="174">
                  <c:v>1166.616</c:v>
                </c:pt>
                <c:pt idx="175">
                  <c:v>1173.585</c:v>
                </c:pt>
                <c:pt idx="176">
                  <c:v>1180.2719999999999</c:v>
                </c:pt>
                <c:pt idx="177">
                  <c:v>1187.258</c:v>
                </c:pt>
                <c:pt idx="178">
                  <c:v>1193.8320000000001</c:v>
                </c:pt>
                <c:pt idx="179">
                  <c:v>1200.3140000000001</c:v>
                </c:pt>
                <c:pt idx="180">
                  <c:v>1207.3969999999999</c:v>
                </c:pt>
                <c:pt idx="181">
                  <c:v>1214.165</c:v>
                </c:pt>
                <c:pt idx="182">
                  <c:v>1220.9659999999999</c:v>
                </c:pt>
                <c:pt idx="183">
                  <c:v>1227.7439999999999</c:v>
                </c:pt>
                <c:pt idx="184">
                  <c:v>1234.7909999999999</c:v>
                </c:pt>
                <c:pt idx="185">
                  <c:v>1241.4659999999999</c:v>
                </c:pt>
                <c:pt idx="186">
                  <c:v>1248.3610000000001</c:v>
                </c:pt>
                <c:pt idx="187">
                  <c:v>1255.126</c:v>
                </c:pt>
                <c:pt idx="188">
                  <c:v>1262.0119999999999</c:v>
                </c:pt>
                <c:pt idx="189">
                  <c:v>1268.9760000000001</c:v>
                </c:pt>
                <c:pt idx="190">
                  <c:v>1275.7670000000001</c:v>
                </c:pt>
                <c:pt idx="191">
                  <c:v>1282.6300000000001</c:v>
                </c:pt>
                <c:pt idx="192">
                  <c:v>1289.4590000000001</c:v>
                </c:pt>
                <c:pt idx="193">
                  <c:v>1296.3109999999999</c:v>
                </c:pt>
                <c:pt idx="194">
                  <c:v>1302.9449999999999</c:v>
                </c:pt>
                <c:pt idx="195">
                  <c:v>1310.0540000000001</c:v>
                </c:pt>
                <c:pt idx="196">
                  <c:v>1316.6310000000001</c:v>
                </c:pt>
                <c:pt idx="197">
                  <c:v>1323.8209999999999</c:v>
                </c:pt>
                <c:pt idx="198">
                  <c:v>1330.386</c:v>
                </c:pt>
                <c:pt idx="199">
                  <c:v>1337.3630000000001</c:v>
                </c:pt>
                <c:pt idx="200">
                  <c:v>1343.9280000000001</c:v>
                </c:pt>
                <c:pt idx="201">
                  <c:v>1350.34</c:v>
                </c:pt>
                <c:pt idx="202">
                  <c:v>1356.82</c:v>
                </c:pt>
                <c:pt idx="203">
                  <c:v>1363.318</c:v>
                </c:pt>
                <c:pt idx="204">
                  <c:v>1369.6880000000001</c:v>
                </c:pt>
                <c:pt idx="205">
                  <c:v>1376.19</c:v>
                </c:pt>
                <c:pt idx="206">
                  <c:v>1382.6759999999999</c:v>
                </c:pt>
                <c:pt idx="207">
                  <c:v>1388.971</c:v>
                </c:pt>
                <c:pt idx="208">
                  <c:v>1395.4549999999999</c:v>
                </c:pt>
                <c:pt idx="209">
                  <c:v>1401.9490000000001</c:v>
                </c:pt>
                <c:pt idx="210">
                  <c:v>1408.336</c:v>
                </c:pt>
                <c:pt idx="211">
                  <c:v>1414.739</c:v>
                </c:pt>
                <c:pt idx="212">
                  <c:v>1421.21</c:v>
                </c:pt>
                <c:pt idx="213">
                  <c:v>1427.7070000000001</c:v>
                </c:pt>
                <c:pt idx="214">
                  <c:v>1434.1849999999999</c:v>
                </c:pt>
                <c:pt idx="215">
                  <c:v>1441.2550000000001</c:v>
                </c:pt>
                <c:pt idx="216">
                  <c:v>1447.8610000000001</c:v>
                </c:pt>
                <c:pt idx="217">
                  <c:v>1454.914</c:v>
                </c:pt>
                <c:pt idx="218">
                  <c:v>1461.508</c:v>
                </c:pt>
                <c:pt idx="219">
                  <c:v>1468.5809999999999</c:v>
                </c:pt>
                <c:pt idx="220">
                  <c:v>1475.181</c:v>
                </c:pt>
                <c:pt idx="221">
                  <c:v>1482.2449999999999</c:v>
                </c:pt>
                <c:pt idx="222">
                  <c:v>1488.819</c:v>
                </c:pt>
                <c:pt idx="223">
                  <c:v>1496.146</c:v>
                </c:pt>
                <c:pt idx="224">
                  <c:v>1503.16</c:v>
                </c:pt>
                <c:pt idx="225">
                  <c:v>1509.7270000000001</c:v>
                </c:pt>
                <c:pt idx="226">
                  <c:v>1516.825</c:v>
                </c:pt>
                <c:pt idx="227">
                  <c:v>1523.5930000000001</c:v>
                </c:pt>
                <c:pt idx="228">
                  <c:v>1530.4749999999999</c:v>
                </c:pt>
                <c:pt idx="229">
                  <c:v>1537.2449999999999</c:v>
                </c:pt>
                <c:pt idx="230">
                  <c:v>1544.125</c:v>
                </c:pt>
                <c:pt idx="231">
                  <c:v>1550.8879999999999</c:v>
                </c:pt>
                <c:pt idx="232">
                  <c:v>1557.8630000000001</c:v>
                </c:pt>
                <c:pt idx="233">
                  <c:v>1564.634</c:v>
                </c:pt>
                <c:pt idx="234">
                  <c:v>1571.4269999999999</c:v>
                </c:pt>
                <c:pt idx="235">
                  <c:v>1578.2919999999999</c:v>
                </c:pt>
                <c:pt idx="236">
                  <c:v>1585.15</c:v>
                </c:pt>
                <c:pt idx="237">
                  <c:v>1592.0429999999999</c:v>
                </c:pt>
                <c:pt idx="238">
                  <c:v>1598.8409999999999</c:v>
                </c:pt>
                <c:pt idx="239">
                  <c:v>1605.605</c:v>
                </c:pt>
                <c:pt idx="240">
                  <c:v>1612.6010000000001</c:v>
                </c:pt>
                <c:pt idx="241">
                  <c:v>1619.7829999999999</c:v>
                </c:pt>
                <c:pt idx="242">
                  <c:v>1626.5609999999999</c:v>
                </c:pt>
                <c:pt idx="243">
                  <c:v>1633.3009999999999</c:v>
                </c:pt>
                <c:pt idx="244">
                  <c:v>1640.4770000000001</c:v>
                </c:pt>
                <c:pt idx="245">
                  <c:v>1647.0930000000001</c:v>
                </c:pt>
                <c:pt idx="246">
                  <c:v>1654.04</c:v>
                </c:pt>
                <c:pt idx="247">
                  <c:v>1660.722</c:v>
                </c:pt>
                <c:pt idx="248">
                  <c:v>1667.808</c:v>
                </c:pt>
                <c:pt idx="249">
                  <c:v>1674.3679999999999</c:v>
                </c:pt>
                <c:pt idx="250">
                  <c:v>1681.444</c:v>
                </c:pt>
                <c:pt idx="251">
                  <c:v>1688.1</c:v>
                </c:pt>
                <c:pt idx="252">
                  <c:v>1695.212</c:v>
                </c:pt>
                <c:pt idx="253">
                  <c:v>1701.64</c:v>
                </c:pt>
                <c:pt idx="254">
                  <c:v>1708.165</c:v>
                </c:pt>
                <c:pt idx="255">
                  <c:v>1714.556</c:v>
                </c:pt>
                <c:pt idx="256">
                  <c:v>1720.961</c:v>
                </c:pt>
                <c:pt idx="257">
                  <c:v>1727.45</c:v>
                </c:pt>
                <c:pt idx="258">
                  <c:v>1733.827</c:v>
                </c:pt>
                <c:pt idx="259">
                  <c:v>1740.29</c:v>
                </c:pt>
                <c:pt idx="260">
                  <c:v>1746.798</c:v>
                </c:pt>
                <c:pt idx="261">
                  <c:v>1753.184</c:v>
                </c:pt>
                <c:pt idx="262">
                  <c:v>1759.4880000000001</c:v>
                </c:pt>
                <c:pt idx="263">
                  <c:v>1766.1690000000001</c:v>
                </c:pt>
                <c:pt idx="264">
                  <c:v>1773.3040000000001</c:v>
                </c:pt>
                <c:pt idx="265">
                  <c:v>1779.7339999999999</c:v>
                </c:pt>
                <c:pt idx="266">
                  <c:v>1786.232</c:v>
                </c:pt>
                <c:pt idx="267">
                  <c:v>1793.3920000000001</c:v>
                </c:pt>
                <c:pt idx="268">
                  <c:v>1800.0050000000001</c:v>
                </c:pt>
                <c:pt idx="269">
                  <c:v>1806.9780000000001</c:v>
                </c:pt>
                <c:pt idx="270">
                  <c:v>1813.722</c:v>
                </c:pt>
                <c:pt idx="271">
                  <c:v>1820.7370000000001</c:v>
                </c:pt>
                <c:pt idx="272">
                  <c:v>1827.287</c:v>
                </c:pt>
                <c:pt idx="273">
                  <c:v>1834.2629999999999</c:v>
                </c:pt>
                <c:pt idx="274">
                  <c:v>1840.9570000000001</c:v>
                </c:pt>
                <c:pt idx="275">
                  <c:v>1847.894</c:v>
                </c:pt>
                <c:pt idx="276">
                  <c:v>1854.672</c:v>
                </c:pt>
                <c:pt idx="277">
                  <c:v>1861.7429999999999</c:v>
                </c:pt>
                <c:pt idx="278">
                  <c:v>1868.424</c:v>
                </c:pt>
                <c:pt idx="279">
                  <c:v>1875.325</c:v>
                </c:pt>
                <c:pt idx="280">
                  <c:v>1882.095</c:v>
                </c:pt>
                <c:pt idx="281">
                  <c:v>1888.885</c:v>
                </c:pt>
                <c:pt idx="282">
                  <c:v>1895.8389999999999</c:v>
                </c:pt>
                <c:pt idx="283">
                  <c:v>1902.6479999999999</c:v>
                </c:pt>
                <c:pt idx="284">
                  <c:v>1909.47</c:v>
                </c:pt>
                <c:pt idx="285">
                  <c:v>1916.248</c:v>
                </c:pt>
                <c:pt idx="286">
                  <c:v>1923.15</c:v>
                </c:pt>
                <c:pt idx="287">
                  <c:v>1929.8209999999999</c:v>
                </c:pt>
                <c:pt idx="288">
                  <c:v>1936.8869999999999</c:v>
                </c:pt>
                <c:pt idx="289">
                  <c:v>1943.6659999999999</c:v>
                </c:pt>
                <c:pt idx="290">
                  <c:v>1950.546</c:v>
                </c:pt>
                <c:pt idx="291">
                  <c:v>1957.336</c:v>
                </c:pt>
                <c:pt idx="292">
                  <c:v>1964.3030000000001</c:v>
                </c:pt>
                <c:pt idx="293">
                  <c:v>1970.8789999999999</c:v>
                </c:pt>
                <c:pt idx="294">
                  <c:v>1977.95</c:v>
                </c:pt>
                <c:pt idx="295">
                  <c:v>1984.6469999999999</c:v>
                </c:pt>
                <c:pt idx="296">
                  <c:v>1991.7170000000001</c:v>
                </c:pt>
                <c:pt idx="297">
                  <c:v>1998.288</c:v>
                </c:pt>
                <c:pt idx="298">
                  <c:v>2005.385</c:v>
                </c:pt>
                <c:pt idx="299">
                  <c:v>2011.8530000000001</c:v>
                </c:pt>
                <c:pt idx="300">
                  <c:v>2018.4490000000001</c:v>
                </c:pt>
                <c:pt idx="301">
                  <c:v>2025.5050000000001</c:v>
                </c:pt>
                <c:pt idx="302">
                  <c:v>2032.11</c:v>
                </c:pt>
                <c:pt idx="303">
                  <c:v>2039.2670000000001</c:v>
                </c:pt>
                <c:pt idx="304">
                  <c:v>2045.6559999999999</c:v>
                </c:pt>
                <c:pt idx="305">
                  <c:v>2052.123</c:v>
                </c:pt>
                <c:pt idx="306">
                  <c:v>2058.634</c:v>
                </c:pt>
                <c:pt idx="307">
                  <c:v>2065.0259999999998</c:v>
                </c:pt>
                <c:pt idx="308">
                  <c:v>2071.41</c:v>
                </c:pt>
                <c:pt idx="309">
                  <c:v>2077.904</c:v>
                </c:pt>
                <c:pt idx="310">
                  <c:v>2084.3780000000002</c:v>
                </c:pt>
                <c:pt idx="311">
                  <c:v>2090.8670000000002</c:v>
                </c:pt>
                <c:pt idx="312">
                  <c:v>2098.011</c:v>
                </c:pt>
                <c:pt idx="313">
                  <c:v>2104.453</c:v>
                </c:pt>
                <c:pt idx="314">
                  <c:v>2110.9079999999999</c:v>
                </c:pt>
                <c:pt idx="315">
                  <c:v>2118.0010000000002</c:v>
                </c:pt>
                <c:pt idx="316">
                  <c:v>2124.6689999999999</c:v>
                </c:pt>
                <c:pt idx="317">
                  <c:v>2131.7269999999999</c:v>
                </c:pt>
                <c:pt idx="318">
                  <c:v>2138.34</c:v>
                </c:pt>
                <c:pt idx="319">
                  <c:v>2145.319</c:v>
                </c:pt>
                <c:pt idx="320">
                  <c:v>2152.1149999999998</c:v>
                </c:pt>
                <c:pt idx="321">
                  <c:v>2158.9290000000001</c:v>
                </c:pt>
                <c:pt idx="322">
                  <c:v>2165.75</c:v>
                </c:pt>
                <c:pt idx="323">
                  <c:v>2172.7199999999998</c:v>
                </c:pt>
                <c:pt idx="324">
                  <c:v>2179.4810000000002</c:v>
                </c:pt>
                <c:pt idx="325">
                  <c:v>2186.248</c:v>
                </c:pt>
                <c:pt idx="326">
                  <c:v>2193.1550000000002</c:v>
                </c:pt>
                <c:pt idx="327">
                  <c:v>2199.9090000000001</c:v>
                </c:pt>
                <c:pt idx="328">
                  <c:v>2206.6790000000001</c:v>
                </c:pt>
                <c:pt idx="329">
                  <c:v>2213.66</c:v>
                </c:pt>
                <c:pt idx="330">
                  <c:v>2220.5569999999998</c:v>
                </c:pt>
                <c:pt idx="331">
                  <c:v>2227.33</c:v>
                </c:pt>
                <c:pt idx="332">
                  <c:v>2234.288</c:v>
                </c:pt>
                <c:pt idx="333">
                  <c:v>2240.8609999999999</c:v>
                </c:pt>
                <c:pt idx="334">
                  <c:v>2247.9679999999998</c:v>
                </c:pt>
                <c:pt idx="335">
                  <c:v>2254.627</c:v>
                </c:pt>
                <c:pt idx="336">
                  <c:v>2261.6320000000001</c:v>
                </c:pt>
                <c:pt idx="337">
                  <c:v>2268.2979999999998</c:v>
                </c:pt>
                <c:pt idx="338">
                  <c:v>2275.3470000000002</c:v>
                </c:pt>
                <c:pt idx="339">
                  <c:v>2282.0410000000002</c:v>
                </c:pt>
                <c:pt idx="340">
                  <c:v>2289.0349999999999</c:v>
                </c:pt>
                <c:pt idx="341">
                  <c:v>2295.6950000000002</c:v>
                </c:pt>
                <c:pt idx="342">
                  <c:v>2302.6509999999998</c:v>
                </c:pt>
                <c:pt idx="343">
                  <c:v>2309.337</c:v>
                </c:pt>
                <c:pt idx="344">
                  <c:v>2316.415</c:v>
                </c:pt>
                <c:pt idx="345">
                  <c:v>2322.9079999999999</c:v>
                </c:pt>
                <c:pt idx="346">
                  <c:v>2329.3020000000001</c:v>
                </c:pt>
                <c:pt idx="347">
                  <c:v>2335.7779999999998</c:v>
                </c:pt>
                <c:pt idx="348">
                  <c:v>2342.1950000000002</c:v>
                </c:pt>
                <c:pt idx="349">
                  <c:v>2348.6640000000002</c:v>
                </c:pt>
                <c:pt idx="350">
                  <c:v>2355.16</c:v>
                </c:pt>
                <c:pt idx="351">
                  <c:v>2361.5430000000001</c:v>
                </c:pt>
                <c:pt idx="352">
                  <c:v>2368.0230000000001</c:v>
                </c:pt>
                <c:pt idx="353">
                  <c:v>2374.4189999999999</c:v>
                </c:pt>
                <c:pt idx="354">
                  <c:v>2380.9110000000001</c:v>
                </c:pt>
                <c:pt idx="355">
                  <c:v>2388.0830000000001</c:v>
                </c:pt>
                <c:pt idx="356">
                  <c:v>2394.4589999999998</c:v>
                </c:pt>
                <c:pt idx="357">
                  <c:v>2400.9589999999998</c:v>
                </c:pt>
                <c:pt idx="358">
                  <c:v>2407.36</c:v>
                </c:pt>
                <c:pt idx="359">
                  <c:v>2413.8339999999998</c:v>
                </c:pt>
                <c:pt idx="360">
                  <c:v>2421.0219999999999</c:v>
                </c:pt>
                <c:pt idx="361">
                  <c:v>2427.6689999999999</c:v>
                </c:pt>
                <c:pt idx="362">
                  <c:v>2434.66</c:v>
                </c:pt>
                <c:pt idx="363">
                  <c:v>2441.2339999999999</c:v>
                </c:pt>
                <c:pt idx="364">
                  <c:v>2448.2959999999998</c:v>
                </c:pt>
                <c:pt idx="365">
                  <c:v>2454.9989999999998</c:v>
                </c:pt>
                <c:pt idx="366">
                  <c:v>2461.971</c:v>
                </c:pt>
                <c:pt idx="367">
                  <c:v>2468.7339999999999</c:v>
                </c:pt>
                <c:pt idx="368">
                  <c:v>2475.5149999999999</c:v>
                </c:pt>
                <c:pt idx="369">
                  <c:v>2482.422</c:v>
                </c:pt>
                <c:pt idx="370">
                  <c:v>2489.3780000000002</c:v>
                </c:pt>
                <c:pt idx="371">
                  <c:v>2496.1610000000001</c:v>
                </c:pt>
                <c:pt idx="372">
                  <c:v>2502.9389999999999</c:v>
                </c:pt>
                <c:pt idx="373">
                  <c:v>2509.8139999999999</c:v>
                </c:pt>
                <c:pt idx="374">
                  <c:v>2516.6840000000002</c:v>
                </c:pt>
                <c:pt idx="375">
                  <c:v>2523.4789999999998</c:v>
                </c:pt>
                <c:pt idx="376">
                  <c:v>2530.2460000000001</c:v>
                </c:pt>
                <c:pt idx="377">
                  <c:v>2537.1289999999999</c:v>
                </c:pt>
                <c:pt idx="378">
                  <c:v>2543.9189999999999</c:v>
                </c:pt>
                <c:pt idx="379">
                  <c:v>2550.8620000000001</c:v>
                </c:pt>
                <c:pt idx="380">
                  <c:v>2557.5619999999999</c:v>
                </c:pt>
                <c:pt idx="381">
                  <c:v>2564.5520000000001</c:v>
                </c:pt>
                <c:pt idx="382">
                  <c:v>2571.2959999999998</c:v>
                </c:pt>
                <c:pt idx="383">
                  <c:v>2578.37</c:v>
                </c:pt>
                <c:pt idx="384">
                  <c:v>2585.0639999999999</c:v>
                </c:pt>
                <c:pt idx="385">
                  <c:v>2592.1419999999998</c:v>
                </c:pt>
                <c:pt idx="386">
                  <c:v>2599.2849999999999</c:v>
                </c:pt>
                <c:pt idx="387">
                  <c:v>2605.9070000000002</c:v>
                </c:pt>
                <c:pt idx="388">
                  <c:v>2612.9229999999998</c:v>
                </c:pt>
                <c:pt idx="389">
                  <c:v>2619.4250000000002</c:v>
                </c:pt>
                <c:pt idx="390">
                  <c:v>2625.828</c:v>
                </c:pt>
                <c:pt idx="391">
                  <c:v>2632.3049999999998</c:v>
                </c:pt>
                <c:pt idx="392">
                  <c:v>2638.7130000000002</c:v>
                </c:pt>
                <c:pt idx="393">
                  <c:v>2645.183</c:v>
                </c:pt>
                <c:pt idx="394">
                  <c:v>2651.6610000000001</c:v>
                </c:pt>
                <c:pt idx="395">
                  <c:v>2658.0540000000001</c:v>
                </c:pt>
                <c:pt idx="396">
                  <c:v>2664.4540000000002</c:v>
                </c:pt>
                <c:pt idx="397">
                  <c:v>2671.06</c:v>
                </c:pt>
                <c:pt idx="398">
                  <c:v>2678.13</c:v>
                </c:pt>
                <c:pt idx="399">
                  <c:v>2684.6149999999998</c:v>
                </c:pt>
                <c:pt idx="400">
                  <c:v>2691.0219999999999</c:v>
                </c:pt>
                <c:pt idx="401">
                  <c:v>2697.5030000000002</c:v>
                </c:pt>
                <c:pt idx="402">
                  <c:v>2703.8629999999998</c:v>
                </c:pt>
                <c:pt idx="403">
                  <c:v>2710.355</c:v>
                </c:pt>
                <c:pt idx="404">
                  <c:v>2716.8440000000001</c:v>
                </c:pt>
                <c:pt idx="405">
                  <c:v>2723.9169999999999</c:v>
                </c:pt>
                <c:pt idx="406">
                  <c:v>2730.7249999999999</c:v>
                </c:pt>
                <c:pt idx="407">
                  <c:v>2737.79</c:v>
                </c:pt>
                <c:pt idx="408">
                  <c:v>2744.86</c:v>
                </c:pt>
                <c:pt idx="409">
                  <c:v>2751.5239999999999</c:v>
                </c:pt>
                <c:pt idx="410">
                  <c:v>2758.511</c:v>
                </c:pt>
                <c:pt idx="411">
                  <c:v>2765.174</c:v>
                </c:pt>
                <c:pt idx="412">
                  <c:v>2772.15</c:v>
                </c:pt>
                <c:pt idx="413">
                  <c:v>2778.924</c:v>
                </c:pt>
                <c:pt idx="414">
                  <c:v>2785.8040000000001</c:v>
                </c:pt>
                <c:pt idx="415">
                  <c:v>2792.6880000000001</c:v>
                </c:pt>
                <c:pt idx="416">
                  <c:v>2799.55</c:v>
                </c:pt>
                <c:pt idx="417">
                  <c:v>2806.433</c:v>
                </c:pt>
                <c:pt idx="418">
                  <c:v>2813.2240000000002</c:v>
                </c:pt>
                <c:pt idx="419">
                  <c:v>2820.0889999999999</c:v>
                </c:pt>
                <c:pt idx="420">
                  <c:v>2826.759</c:v>
                </c:pt>
                <c:pt idx="421">
                  <c:v>2833.6610000000001</c:v>
                </c:pt>
                <c:pt idx="422">
                  <c:v>2840.41</c:v>
                </c:pt>
                <c:pt idx="423">
                  <c:v>2847.4119999999998</c:v>
                </c:pt>
                <c:pt idx="424">
                  <c:v>2854.17</c:v>
                </c:pt>
                <c:pt idx="425">
                  <c:v>2861.0410000000002</c:v>
                </c:pt>
                <c:pt idx="426">
                  <c:v>2867.8090000000002</c:v>
                </c:pt>
                <c:pt idx="427">
                  <c:v>2874.9540000000002</c:v>
                </c:pt>
                <c:pt idx="428">
                  <c:v>2881.3710000000001</c:v>
                </c:pt>
                <c:pt idx="429">
                  <c:v>2887.8910000000001</c:v>
                </c:pt>
                <c:pt idx="430">
                  <c:v>2895.1329999999998</c:v>
                </c:pt>
                <c:pt idx="431">
                  <c:v>2902.3229999999999</c:v>
                </c:pt>
                <c:pt idx="432">
                  <c:v>2908.8009999999999</c:v>
                </c:pt>
                <c:pt idx="433">
                  <c:v>2915.9430000000002</c:v>
                </c:pt>
                <c:pt idx="434">
                  <c:v>2922.3339999999998</c:v>
                </c:pt>
                <c:pt idx="435">
                  <c:v>2928.94</c:v>
                </c:pt>
                <c:pt idx="436">
                  <c:v>2935.3240000000001</c:v>
                </c:pt>
                <c:pt idx="437">
                  <c:v>2941.7370000000001</c:v>
                </c:pt>
                <c:pt idx="438">
                  <c:v>2948.2020000000002</c:v>
                </c:pt>
                <c:pt idx="439">
                  <c:v>2954.634</c:v>
                </c:pt>
                <c:pt idx="440">
                  <c:v>2961.0859999999998</c:v>
                </c:pt>
                <c:pt idx="441">
                  <c:v>2967.5569999999998</c:v>
                </c:pt>
                <c:pt idx="442">
                  <c:v>2973.9839999999999</c:v>
                </c:pt>
                <c:pt idx="443">
                  <c:v>2980.482</c:v>
                </c:pt>
                <c:pt idx="444">
                  <c:v>2987.5230000000001</c:v>
                </c:pt>
                <c:pt idx="445">
                  <c:v>2993.991</c:v>
                </c:pt>
                <c:pt idx="446">
                  <c:v>3000.4009999999998</c:v>
                </c:pt>
                <c:pt idx="447">
                  <c:v>3006.8910000000001</c:v>
                </c:pt>
                <c:pt idx="448">
                  <c:v>3013.4090000000001</c:v>
                </c:pt>
                <c:pt idx="449">
                  <c:v>3020.4479999999999</c:v>
                </c:pt>
                <c:pt idx="450">
                  <c:v>3027.261</c:v>
                </c:pt>
                <c:pt idx="451">
                  <c:v>3034.3139999999999</c:v>
                </c:pt>
                <c:pt idx="452">
                  <c:v>3041.3719999999998</c:v>
                </c:pt>
                <c:pt idx="453">
                  <c:v>3048.1469999999999</c:v>
                </c:pt>
                <c:pt idx="454">
                  <c:v>3055.0509999999999</c:v>
                </c:pt>
                <c:pt idx="455">
                  <c:v>3061.692</c:v>
                </c:pt>
                <c:pt idx="456">
                  <c:v>3068.7779999999998</c:v>
                </c:pt>
                <c:pt idx="457">
                  <c:v>3075.57</c:v>
                </c:pt>
                <c:pt idx="458">
                  <c:v>3082.4229999999998</c:v>
                </c:pt>
                <c:pt idx="459">
                  <c:v>3089.181</c:v>
                </c:pt>
                <c:pt idx="460">
                  <c:v>3096.1950000000002</c:v>
                </c:pt>
                <c:pt idx="461">
                  <c:v>3103.2710000000002</c:v>
                </c:pt>
                <c:pt idx="462">
                  <c:v>3110.1219999999998</c:v>
                </c:pt>
                <c:pt idx="463">
                  <c:v>3117</c:v>
                </c:pt>
                <c:pt idx="464">
                  <c:v>3123.87</c:v>
                </c:pt>
                <c:pt idx="465">
                  <c:v>3130.6579999999999</c:v>
                </c:pt>
                <c:pt idx="466">
                  <c:v>3137.636</c:v>
                </c:pt>
                <c:pt idx="467">
                  <c:v>3144.4560000000001</c:v>
                </c:pt>
                <c:pt idx="468">
                  <c:v>3151.556</c:v>
                </c:pt>
                <c:pt idx="469">
                  <c:v>3158.511</c:v>
                </c:pt>
                <c:pt idx="470">
                  <c:v>3165.221</c:v>
                </c:pt>
                <c:pt idx="471">
                  <c:v>3172.1129999999998</c:v>
                </c:pt>
                <c:pt idx="472">
                  <c:v>3178.8670000000002</c:v>
                </c:pt>
                <c:pt idx="473">
                  <c:v>3185.875</c:v>
                </c:pt>
                <c:pt idx="474">
                  <c:v>3192.4580000000001</c:v>
                </c:pt>
                <c:pt idx="475">
                  <c:v>3199.529</c:v>
                </c:pt>
                <c:pt idx="476">
                  <c:v>3206.1039999999998</c:v>
                </c:pt>
                <c:pt idx="477">
                  <c:v>3212.6669999999999</c:v>
                </c:pt>
                <c:pt idx="478">
                  <c:v>3219.779</c:v>
                </c:pt>
                <c:pt idx="479">
                  <c:v>3226.3</c:v>
                </c:pt>
                <c:pt idx="480">
                  <c:v>3233.4050000000002</c:v>
                </c:pt>
                <c:pt idx="481">
                  <c:v>3239.951</c:v>
                </c:pt>
                <c:pt idx="482">
                  <c:v>3246.2840000000001</c:v>
                </c:pt>
                <c:pt idx="483">
                  <c:v>3252.7860000000001</c:v>
                </c:pt>
                <c:pt idx="484">
                  <c:v>3259.2739999999999</c:v>
                </c:pt>
                <c:pt idx="485">
                  <c:v>3265.6480000000001</c:v>
                </c:pt>
                <c:pt idx="486">
                  <c:v>3272.1590000000001</c:v>
                </c:pt>
                <c:pt idx="487">
                  <c:v>3278.6350000000002</c:v>
                </c:pt>
                <c:pt idx="488">
                  <c:v>3285.7379999999998</c:v>
                </c:pt>
                <c:pt idx="489">
                  <c:v>3292.277</c:v>
                </c:pt>
                <c:pt idx="490">
                  <c:v>3299.4630000000002</c:v>
                </c:pt>
                <c:pt idx="491">
                  <c:v>3306.0279999999998</c:v>
                </c:pt>
                <c:pt idx="492">
                  <c:v>3313.1149999999998</c:v>
                </c:pt>
                <c:pt idx="493">
                  <c:v>3319.6950000000002</c:v>
                </c:pt>
                <c:pt idx="494">
                  <c:v>3326.665</c:v>
                </c:pt>
                <c:pt idx="495">
                  <c:v>3333.3530000000001</c:v>
                </c:pt>
                <c:pt idx="496">
                  <c:v>3340.422</c:v>
                </c:pt>
                <c:pt idx="497">
                  <c:v>3347.1010000000001</c:v>
                </c:pt>
                <c:pt idx="498">
                  <c:v>3354.0680000000002</c:v>
                </c:pt>
                <c:pt idx="499">
                  <c:v>3360.857</c:v>
                </c:pt>
                <c:pt idx="500">
                  <c:v>3367.625</c:v>
                </c:pt>
                <c:pt idx="501">
                  <c:v>3374.4140000000002</c:v>
                </c:pt>
                <c:pt idx="502">
                  <c:v>3381.4960000000001</c:v>
                </c:pt>
                <c:pt idx="503">
                  <c:v>3388.6590000000001</c:v>
                </c:pt>
                <c:pt idx="504">
                  <c:v>3395.4270000000001</c:v>
                </c:pt>
                <c:pt idx="505">
                  <c:v>3402.39</c:v>
                </c:pt>
                <c:pt idx="506">
                  <c:v>3409.4780000000001</c:v>
                </c:pt>
                <c:pt idx="507">
                  <c:v>3416.3510000000001</c:v>
                </c:pt>
                <c:pt idx="508">
                  <c:v>3423.1329999999998</c:v>
                </c:pt>
                <c:pt idx="509">
                  <c:v>3430.1210000000001</c:v>
                </c:pt>
                <c:pt idx="510">
                  <c:v>3436.8710000000001</c:v>
                </c:pt>
                <c:pt idx="511">
                  <c:v>3443.759</c:v>
                </c:pt>
                <c:pt idx="512">
                  <c:v>3450.5819999999999</c:v>
                </c:pt>
                <c:pt idx="513">
                  <c:v>3457.549</c:v>
                </c:pt>
                <c:pt idx="514">
                  <c:v>3464.2919999999999</c:v>
                </c:pt>
                <c:pt idx="515">
                  <c:v>3471.4850000000001</c:v>
                </c:pt>
                <c:pt idx="516">
                  <c:v>3478.3449999999998</c:v>
                </c:pt>
                <c:pt idx="517">
                  <c:v>3485.154</c:v>
                </c:pt>
                <c:pt idx="518">
                  <c:v>3492.0749999999998</c:v>
                </c:pt>
                <c:pt idx="519">
                  <c:v>3498.6590000000001</c:v>
                </c:pt>
                <c:pt idx="520">
                  <c:v>3505.0569999999998</c:v>
                </c:pt>
                <c:pt idx="521">
                  <c:v>3511.7429999999999</c:v>
                </c:pt>
                <c:pt idx="522">
                  <c:v>3518.9070000000002</c:v>
                </c:pt>
                <c:pt idx="523">
                  <c:v>3526.087</c:v>
                </c:pt>
                <c:pt idx="524">
                  <c:v>3533.1309999999999</c:v>
                </c:pt>
                <c:pt idx="525">
                  <c:v>3539.9250000000002</c:v>
                </c:pt>
                <c:pt idx="526">
                  <c:v>3546.9859999999999</c:v>
                </c:pt>
                <c:pt idx="527">
                  <c:v>3553.49</c:v>
                </c:pt>
                <c:pt idx="528">
                  <c:v>3560.5259999999998</c:v>
                </c:pt>
                <c:pt idx="529">
                  <c:v>3567.0369999999998</c:v>
                </c:pt>
                <c:pt idx="530">
                  <c:v>3573.5219999999999</c:v>
                </c:pt>
                <c:pt idx="531">
                  <c:v>3579.9059999999999</c:v>
                </c:pt>
                <c:pt idx="532">
                  <c:v>3586.355</c:v>
                </c:pt>
                <c:pt idx="533">
                  <c:v>3592.9029999999998</c:v>
                </c:pt>
                <c:pt idx="534">
                  <c:v>3599.982</c:v>
                </c:pt>
                <c:pt idx="535">
                  <c:v>3606.547</c:v>
                </c:pt>
                <c:pt idx="536">
                  <c:v>3613.7089999999998</c:v>
                </c:pt>
                <c:pt idx="537">
                  <c:v>3620.1979999999999</c:v>
                </c:pt>
                <c:pt idx="538">
                  <c:v>3627.4659999999999</c:v>
                </c:pt>
                <c:pt idx="539">
                  <c:v>3634.4560000000001</c:v>
                </c:pt>
                <c:pt idx="540">
                  <c:v>3641.2280000000001</c:v>
                </c:pt>
                <c:pt idx="541">
                  <c:v>3648.28</c:v>
                </c:pt>
                <c:pt idx="542">
                  <c:v>3654.9070000000002</c:v>
                </c:pt>
                <c:pt idx="543">
                  <c:v>3661.9549999999999</c:v>
                </c:pt>
                <c:pt idx="544">
                  <c:v>3668.6239999999998</c:v>
                </c:pt>
                <c:pt idx="545">
                  <c:v>3675.6950000000002</c:v>
                </c:pt>
                <c:pt idx="546">
                  <c:v>3682.7719999999999</c:v>
                </c:pt>
                <c:pt idx="547">
                  <c:v>3689.5169999999998</c:v>
                </c:pt>
                <c:pt idx="548">
                  <c:v>3696.402</c:v>
                </c:pt>
                <c:pt idx="549">
                  <c:v>3703.1950000000002</c:v>
                </c:pt>
                <c:pt idx="550">
                  <c:v>3710.1640000000002</c:v>
                </c:pt>
                <c:pt idx="551">
                  <c:v>3716.9879999999998</c:v>
                </c:pt>
                <c:pt idx="552">
                  <c:v>3723.7179999999998</c:v>
                </c:pt>
                <c:pt idx="553">
                  <c:v>3730.5949999999998</c:v>
                </c:pt>
                <c:pt idx="554">
                  <c:v>3737.375</c:v>
                </c:pt>
                <c:pt idx="555">
                  <c:v>3744.3629999999998</c:v>
                </c:pt>
                <c:pt idx="556">
                  <c:v>3751.14</c:v>
                </c:pt>
                <c:pt idx="557">
                  <c:v>3758.0970000000002</c:v>
                </c:pt>
                <c:pt idx="558">
                  <c:v>3764.7959999999998</c:v>
                </c:pt>
                <c:pt idx="559">
                  <c:v>3771.5859999999998</c:v>
                </c:pt>
                <c:pt idx="560">
                  <c:v>3778.3629999999998</c:v>
                </c:pt>
                <c:pt idx="561">
                  <c:v>3785.424</c:v>
                </c:pt>
                <c:pt idx="562">
                  <c:v>3792.2060000000001</c:v>
                </c:pt>
                <c:pt idx="563">
                  <c:v>3799.3789999999999</c:v>
                </c:pt>
                <c:pt idx="564">
                  <c:v>3806.43</c:v>
                </c:pt>
                <c:pt idx="565">
                  <c:v>3812.931</c:v>
                </c:pt>
                <c:pt idx="566">
                  <c:v>3819.9929999999999</c:v>
                </c:pt>
                <c:pt idx="567">
                  <c:v>3826.7130000000002</c:v>
                </c:pt>
                <c:pt idx="568">
                  <c:v>3833.7550000000001</c:v>
                </c:pt>
                <c:pt idx="569">
                  <c:v>3840.3220000000001</c:v>
                </c:pt>
                <c:pt idx="570">
                  <c:v>3847.4859999999999</c:v>
                </c:pt>
                <c:pt idx="571">
                  <c:v>3854.08</c:v>
                </c:pt>
                <c:pt idx="572">
                  <c:v>3861.3519999999999</c:v>
                </c:pt>
                <c:pt idx="573">
                  <c:v>3868.404</c:v>
                </c:pt>
                <c:pt idx="574">
                  <c:v>3874.79</c:v>
                </c:pt>
                <c:pt idx="575">
                  <c:v>3881.268</c:v>
                </c:pt>
                <c:pt idx="576">
                  <c:v>3887.8339999999998</c:v>
                </c:pt>
                <c:pt idx="577">
                  <c:v>3895.04</c:v>
                </c:pt>
                <c:pt idx="578">
                  <c:v>3901.5709999999999</c:v>
                </c:pt>
                <c:pt idx="579">
                  <c:v>3908.681</c:v>
                </c:pt>
                <c:pt idx="580">
                  <c:v>3915.0819999999999</c:v>
                </c:pt>
                <c:pt idx="581">
                  <c:v>3921.6689999999999</c:v>
                </c:pt>
                <c:pt idx="582">
                  <c:v>3928.7469999999998</c:v>
                </c:pt>
                <c:pt idx="583">
                  <c:v>3935.2269999999999</c:v>
                </c:pt>
                <c:pt idx="584">
                  <c:v>3942.297</c:v>
                </c:pt>
                <c:pt idx="585">
                  <c:v>3948.973</c:v>
                </c:pt>
                <c:pt idx="586">
                  <c:v>3956.0419999999999</c:v>
                </c:pt>
                <c:pt idx="587">
                  <c:v>3962.6480000000001</c:v>
                </c:pt>
                <c:pt idx="588">
                  <c:v>3969.7080000000001</c:v>
                </c:pt>
                <c:pt idx="589">
                  <c:v>3976.4029999999998</c:v>
                </c:pt>
                <c:pt idx="590">
                  <c:v>3983.4670000000001</c:v>
                </c:pt>
                <c:pt idx="591">
                  <c:v>3990.7240000000002</c:v>
                </c:pt>
                <c:pt idx="592">
                  <c:v>3997.7750000000001</c:v>
                </c:pt>
                <c:pt idx="593">
                  <c:v>4004.567</c:v>
                </c:pt>
                <c:pt idx="594">
                  <c:v>4011.6350000000002</c:v>
                </c:pt>
                <c:pt idx="595">
                  <c:v>4018.8539999999998</c:v>
                </c:pt>
                <c:pt idx="596">
                  <c:v>4026.0720000000001</c:v>
                </c:pt>
                <c:pt idx="597">
                  <c:v>4033.2539999999999</c:v>
                </c:pt>
                <c:pt idx="598">
                  <c:v>4040.0439999999999</c:v>
                </c:pt>
                <c:pt idx="599">
                  <c:v>4046.8530000000001</c:v>
                </c:pt>
                <c:pt idx="600">
                  <c:v>4053.7840000000001</c:v>
                </c:pt>
                <c:pt idx="601">
                  <c:v>4060.5129999999999</c:v>
                </c:pt>
                <c:pt idx="602">
                  <c:v>4067.424</c:v>
                </c:pt>
                <c:pt idx="603">
                  <c:v>4074.2060000000001</c:v>
                </c:pt>
                <c:pt idx="604">
                  <c:v>4081.0610000000001</c:v>
                </c:pt>
                <c:pt idx="605">
                  <c:v>4087.8270000000002</c:v>
                </c:pt>
                <c:pt idx="606">
                  <c:v>4094.8270000000002</c:v>
                </c:pt>
                <c:pt idx="607">
                  <c:v>4101.6030000000001</c:v>
                </c:pt>
                <c:pt idx="608">
                  <c:v>4108.6660000000002</c:v>
                </c:pt>
                <c:pt idx="609">
                  <c:v>4115.8440000000001</c:v>
                </c:pt>
                <c:pt idx="610">
                  <c:v>4122.348</c:v>
                </c:pt>
                <c:pt idx="611">
                  <c:v>4129.4049999999997</c:v>
                </c:pt>
                <c:pt idx="612">
                  <c:v>4136.0439999999999</c:v>
                </c:pt>
                <c:pt idx="613">
                  <c:v>4143.1859999999997</c:v>
                </c:pt>
                <c:pt idx="614">
                  <c:v>4149.7460000000001</c:v>
                </c:pt>
                <c:pt idx="615">
                  <c:v>4156.9409999999998</c:v>
                </c:pt>
                <c:pt idx="616">
                  <c:v>4163.2969999999996</c:v>
                </c:pt>
                <c:pt idx="617">
                  <c:v>4169.7969999999996</c:v>
                </c:pt>
                <c:pt idx="618">
                  <c:v>4176.1750000000002</c:v>
                </c:pt>
                <c:pt idx="619">
                  <c:v>4182.6629999999996</c:v>
                </c:pt>
                <c:pt idx="620">
                  <c:v>4189.1660000000002</c:v>
                </c:pt>
                <c:pt idx="621">
                  <c:v>4196.2290000000003</c:v>
                </c:pt>
                <c:pt idx="622">
                  <c:v>4202.8149999999996</c:v>
                </c:pt>
                <c:pt idx="623">
                  <c:v>4210.0969999999998</c:v>
                </c:pt>
                <c:pt idx="624">
                  <c:v>4217.2190000000001</c:v>
                </c:pt>
                <c:pt idx="625">
                  <c:v>4223.8540000000003</c:v>
                </c:pt>
                <c:pt idx="626">
                  <c:v>4230.973</c:v>
                </c:pt>
                <c:pt idx="627">
                  <c:v>4238.1490000000003</c:v>
                </c:pt>
                <c:pt idx="628">
                  <c:v>4244.8370000000004</c:v>
                </c:pt>
                <c:pt idx="629">
                  <c:v>4251.9849999999997</c:v>
                </c:pt>
                <c:pt idx="630">
                  <c:v>4258.9759999999997</c:v>
                </c:pt>
                <c:pt idx="631">
                  <c:v>4265.585</c:v>
                </c:pt>
                <c:pt idx="632">
                  <c:v>4272.6379999999999</c:v>
                </c:pt>
                <c:pt idx="633">
                  <c:v>4279.451</c:v>
                </c:pt>
                <c:pt idx="634">
                  <c:v>4286.6180000000004</c:v>
                </c:pt>
                <c:pt idx="635">
                  <c:v>4293.5460000000003</c:v>
                </c:pt>
                <c:pt idx="636">
                  <c:v>4300.3429999999998</c:v>
                </c:pt>
                <c:pt idx="637">
                  <c:v>4307.2030000000004</c:v>
                </c:pt>
                <c:pt idx="638">
                  <c:v>4314.0020000000004</c:v>
                </c:pt>
                <c:pt idx="639">
                  <c:v>4320.95</c:v>
                </c:pt>
                <c:pt idx="640">
                  <c:v>4328.13</c:v>
                </c:pt>
                <c:pt idx="641">
                  <c:v>4335.0069999999996</c:v>
                </c:pt>
                <c:pt idx="642">
                  <c:v>4341.8029999999999</c:v>
                </c:pt>
                <c:pt idx="643">
                  <c:v>4348.66</c:v>
                </c:pt>
                <c:pt idx="644">
                  <c:v>4355.451</c:v>
                </c:pt>
                <c:pt idx="645">
                  <c:v>4362.4160000000002</c:v>
                </c:pt>
                <c:pt idx="646">
                  <c:v>4369.0709999999999</c:v>
                </c:pt>
                <c:pt idx="647">
                  <c:v>4375.982</c:v>
                </c:pt>
                <c:pt idx="648">
                  <c:v>4382.76</c:v>
                </c:pt>
                <c:pt idx="649">
                  <c:v>4389.7020000000002</c:v>
                </c:pt>
                <c:pt idx="650">
                  <c:v>4396.4139999999998</c:v>
                </c:pt>
                <c:pt idx="651">
                  <c:v>4403.3850000000002</c:v>
                </c:pt>
                <c:pt idx="652">
                  <c:v>4410.0709999999999</c:v>
                </c:pt>
                <c:pt idx="653">
                  <c:v>4417.1019999999999</c:v>
                </c:pt>
                <c:pt idx="654">
                  <c:v>4423.7219999999998</c:v>
                </c:pt>
                <c:pt idx="655">
                  <c:v>4430.7929999999997</c:v>
                </c:pt>
                <c:pt idx="656">
                  <c:v>4437.5249999999996</c:v>
                </c:pt>
                <c:pt idx="657">
                  <c:v>4444.63</c:v>
                </c:pt>
                <c:pt idx="658">
                  <c:v>4451.8010000000004</c:v>
                </c:pt>
                <c:pt idx="659">
                  <c:v>4458.1940000000004</c:v>
                </c:pt>
                <c:pt idx="660">
                  <c:v>4464.6980000000003</c:v>
                </c:pt>
                <c:pt idx="661">
                  <c:v>4471.1779999999999</c:v>
                </c:pt>
                <c:pt idx="662">
                  <c:v>4477.5540000000001</c:v>
                </c:pt>
                <c:pt idx="663">
                  <c:v>4484.0410000000002</c:v>
                </c:pt>
                <c:pt idx="664">
                  <c:v>4490.5349999999999</c:v>
                </c:pt>
                <c:pt idx="665">
                  <c:v>4497.6170000000002</c:v>
                </c:pt>
                <c:pt idx="666">
                  <c:v>4503.991</c:v>
                </c:pt>
                <c:pt idx="667">
                  <c:v>4510.4979999999996</c:v>
                </c:pt>
                <c:pt idx="668">
                  <c:v>4517.0959999999995</c:v>
                </c:pt>
                <c:pt idx="669">
                  <c:v>4524.2479999999996</c:v>
                </c:pt>
                <c:pt idx="670">
                  <c:v>4530.8289999999997</c:v>
                </c:pt>
                <c:pt idx="671">
                  <c:v>4537.875</c:v>
                </c:pt>
                <c:pt idx="672">
                  <c:v>4544.3770000000004</c:v>
                </c:pt>
                <c:pt idx="673">
                  <c:v>4551.4210000000003</c:v>
                </c:pt>
                <c:pt idx="674">
                  <c:v>4558.1509999999998</c:v>
                </c:pt>
                <c:pt idx="675">
                  <c:v>4565.2330000000002</c:v>
                </c:pt>
                <c:pt idx="676">
                  <c:v>4571.7960000000003</c:v>
                </c:pt>
                <c:pt idx="677">
                  <c:v>4578.8609999999999</c:v>
                </c:pt>
                <c:pt idx="678">
                  <c:v>4585.6409999999996</c:v>
                </c:pt>
                <c:pt idx="679">
                  <c:v>4592.8320000000003</c:v>
                </c:pt>
                <c:pt idx="680">
                  <c:v>4599.7910000000002</c:v>
                </c:pt>
                <c:pt idx="681">
                  <c:v>4606.4799999999996</c:v>
                </c:pt>
                <c:pt idx="682">
                  <c:v>4613.43</c:v>
                </c:pt>
                <c:pt idx="683">
                  <c:v>4620.2049999999999</c:v>
                </c:pt>
                <c:pt idx="684">
                  <c:v>4627.0339999999997</c:v>
                </c:pt>
                <c:pt idx="685">
                  <c:v>4633.8909999999996</c:v>
                </c:pt>
                <c:pt idx="686">
                  <c:v>4640.7309999999998</c:v>
                </c:pt>
                <c:pt idx="687">
                  <c:v>4647.6639999999998</c:v>
                </c:pt>
                <c:pt idx="688">
                  <c:v>4654.8959999999997</c:v>
                </c:pt>
                <c:pt idx="689">
                  <c:v>4661.723</c:v>
                </c:pt>
                <c:pt idx="690">
                  <c:v>4668.8249999999998</c:v>
                </c:pt>
                <c:pt idx="691">
                  <c:v>4675.8950000000004</c:v>
                </c:pt>
                <c:pt idx="692">
                  <c:v>4683.0709999999999</c:v>
                </c:pt>
                <c:pt idx="693">
                  <c:v>4689.7560000000003</c:v>
                </c:pt>
                <c:pt idx="694">
                  <c:v>4696.74</c:v>
                </c:pt>
                <c:pt idx="695">
                  <c:v>4703.4110000000001</c:v>
                </c:pt>
                <c:pt idx="696">
                  <c:v>4710.4750000000004</c:v>
                </c:pt>
                <c:pt idx="697">
                  <c:v>4717.2439999999997</c:v>
                </c:pt>
                <c:pt idx="698">
                  <c:v>4724.299</c:v>
                </c:pt>
                <c:pt idx="699">
                  <c:v>4731.3959999999997</c:v>
                </c:pt>
                <c:pt idx="700">
                  <c:v>4737.9350000000004</c:v>
                </c:pt>
                <c:pt idx="701">
                  <c:v>4745.04</c:v>
                </c:pt>
                <c:pt idx="702">
                  <c:v>4751.5259999999998</c:v>
                </c:pt>
                <c:pt idx="703">
                  <c:v>4758.0749999999998</c:v>
                </c:pt>
                <c:pt idx="704">
                  <c:v>4765.2</c:v>
                </c:pt>
                <c:pt idx="705">
                  <c:v>4771.6840000000002</c:v>
                </c:pt>
                <c:pt idx="706">
                  <c:v>4778.2610000000004</c:v>
                </c:pt>
                <c:pt idx="707">
                  <c:v>4785.42</c:v>
                </c:pt>
                <c:pt idx="708">
                  <c:v>4792.5039999999999</c:v>
                </c:pt>
                <c:pt idx="709">
                  <c:v>4799.0860000000002</c:v>
                </c:pt>
                <c:pt idx="710">
                  <c:v>4806.3680000000004</c:v>
                </c:pt>
                <c:pt idx="711">
                  <c:v>4813.527</c:v>
                </c:pt>
                <c:pt idx="712">
                  <c:v>4820.78</c:v>
                </c:pt>
                <c:pt idx="713">
                  <c:v>4827.9440000000004</c:v>
                </c:pt>
                <c:pt idx="714">
                  <c:v>4834.4399999999996</c:v>
                </c:pt>
                <c:pt idx="715">
                  <c:v>4841.6980000000003</c:v>
                </c:pt>
                <c:pt idx="716">
                  <c:v>4848.8490000000002</c:v>
                </c:pt>
                <c:pt idx="717">
                  <c:v>4855.42</c:v>
                </c:pt>
                <c:pt idx="718">
                  <c:v>4862.4989999999998</c:v>
                </c:pt>
                <c:pt idx="719">
                  <c:v>4869.0870000000004</c:v>
                </c:pt>
                <c:pt idx="720">
                  <c:v>4876.0659999999998</c:v>
                </c:pt>
                <c:pt idx="721">
                  <c:v>4882.8590000000004</c:v>
                </c:pt>
                <c:pt idx="722">
                  <c:v>4889.8469999999998</c:v>
                </c:pt>
                <c:pt idx="723">
                  <c:v>4896.6850000000004</c:v>
                </c:pt>
                <c:pt idx="724">
                  <c:v>4903.8559999999998</c:v>
                </c:pt>
                <c:pt idx="725">
                  <c:v>4910.7529999999997</c:v>
                </c:pt>
                <c:pt idx="726">
                  <c:v>4917.4690000000001</c:v>
                </c:pt>
                <c:pt idx="727">
                  <c:v>4924.3950000000004</c:v>
                </c:pt>
                <c:pt idx="728">
                  <c:v>4931.3019999999997</c:v>
                </c:pt>
                <c:pt idx="729">
                  <c:v>4938.5450000000001</c:v>
                </c:pt>
                <c:pt idx="730">
                  <c:v>4945.7139999999999</c:v>
                </c:pt>
                <c:pt idx="731">
                  <c:v>4952.6689999999999</c:v>
                </c:pt>
                <c:pt idx="732">
                  <c:v>4959.6790000000001</c:v>
                </c:pt>
                <c:pt idx="733">
                  <c:v>4966.6270000000004</c:v>
                </c:pt>
                <c:pt idx="734">
                  <c:v>4973.42</c:v>
                </c:pt>
                <c:pt idx="735">
                  <c:v>4980.2889999999998</c:v>
                </c:pt>
                <c:pt idx="736">
                  <c:v>4987.0349999999999</c:v>
                </c:pt>
                <c:pt idx="737">
                  <c:v>4994.152</c:v>
                </c:pt>
                <c:pt idx="738">
                  <c:v>5001.3950000000004</c:v>
                </c:pt>
                <c:pt idx="739">
                  <c:v>5008.5730000000003</c:v>
                </c:pt>
                <c:pt idx="740">
                  <c:v>5015.1409999999996</c:v>
                </c:pt>
                <c:pt idx="741">
                  <c:v>5022.2380000000003</c:v>
                </c:pt>
                <c:pt idx="742">
                  <c:v>5028.893</c:v>
                </c:pt>
                <c:pt idx="743">
                  <c:v>5036.0680000000002</c:v>
                </c:pt>
                <c:pt idx="744">
                  <c:v>5043.2610000000004</c:v>
                </c:pt>
                <c:pt idx="745">
                  <c:v>5049.7929999999997</c:v>
                </c:pt>
                <c:pt idx="746">
                  <c:v>5056.8729999999996</c:v>
                </c:pt>
                <c:pt idx="747">
                  <c:v>5063.3680000000004</c:v>
                </c:pt>
                <c:pt idx="748">
                  <c:v>5069.866</c:v>
                </c:pt>
                <c:pt idx="749">
                  <c:v>5077.1639999999998</c:v>
                </c:pt>
                <c:pt idx="750">
                  <c:v>5084.3140000000003</c:v>
                </c:pt>
                <c:pt idx="751">
                  <c:v>5091.5020000000004</c:v>
                </c:pt>
                <c:pt idx="752">
                  <c:v>5098.107</c:v>
                </c:pt>
                <c:pt idx="753">
                  <c:v>5105.1319999999996</c:v>
                </c:pt>
                <c:pt idx="754">
                  <c:v>5111.5749999999998</c:v>
                </c:pt>
                <c:pt idx="755">
                  <c:v>5118.2370000000001</c:v>
                </c:pt>
                <c:pt idx="756">
                  <c:v>5125.34</c:v>
                </c:pt>
                <c:pt idx="757">
                  <c:v>5132.4279999999999</c:v>
                </c:pt>
                <c:pt idx="758">
                  <c:v>5138.9639999999999</c:v>
                </c:pt>
                <c:pt idx="759">
                  <c:v>5146.1480000000001</c:v>
                </c:pt>
                <c:pt idx="760">
                  <c:v>5153.4309999999996</c:v>
                </c:pt>
                <c:pt idx="761">
                  <c:v>5160.598</c:v>
                </c:pt>
                <c:pt idx="762">
                  <c:v>5167.4089999999997</c:v>
                </c:pt>
                <c:pt idx="763">
                  <c:v>5174.5640000000003</c:v>
                </c:pt>
                <c:pt idx="764">
                  <c:v>5181.5370000000003</c:v>
                </c:pt>
                <c:pt idx="765">
                  <c:v>5188.6899999999996</c:v>
                </c:pt>
                <c:pt idx="766">
                  <c:v>5195.4570000000003</c:v>
                </c:pt>
                <c:pt idx="767">
                  <c:v>5202.4549999999999</c:v>
                </c:pt>
                <c:pt idx="768">
                  <c:v>5209.701</c:v>
                </c:pt>
                <c:pt idx="769">
                  <c:v>5216.7479999999996</c:v>
                </c:pt>
                <c:pt idx="770">
                  <c:v>5223.8419999999996</c:v>
                </c:pt>
                <c:pt idx="771">
                  <c:v>5231.0140000000001</c:v>
                </c:pt>
                <c:pt idx="772">
                  <c:v>5237.6850000000004</c:v>
                </c:pt>
                <c:pt idx="773">
                  <c:v>5244.6639999999998</c:v>
                </c:pt>
                <c:pt idx="774">
                  <c:v>5251.3559999999998</c:v>
                </c:pt>
                <c:pt idx="775">
                  <c:v>5258.42</c:v>
                </c:pt>
                <c:pt idx="776">
                  <c:v>5265.1289999999999</c:v>
                </c:pt>
                <c:pt idx="777">
                  <c:v>5272.2839999999997</c:v>
                </c:pt>
                <c:pt idx="778">
                  <c:v>5279.3289999999997</c:v>
                </c:pt>
                <c:pt idx="779">
                  <c:v>5285.826</c:v>
                </c:pt>
                <c:pt idx="780">
                  <c:v>5292.3230000000003</c:v>
                </c:pt>
                <c:pt idx="781">
                  <c:v>5299.3720000000003</c:v>
                </c:pt>
                <c:pt idx="782">
                  <c:v>5305.9620000000004</c:v>
                </c:pt>
                <c:pt idx="783">
                  <c:v>5312.5990000000002</c:v>
                </c:pt>
                <c:pt idx="784">
                  <c:v>5319.6049999999996</c:v>
                </c:pt>
                <c:pt idx="785">
                  <c:v>5326.1059999999998</c:v>
                </c:pt>
                <c:pt idx="786">
                  <c:v>5332.6189999999997</c:v>
                </c:pt>
                <c:pt idx="787">
                  <c:v>5339.8829999999998</c:v>
                </c:pt>
                <c:pt idx="788">
                  <c:v>5347.0169999999998</c:v>
                </c:pt>
                <c:pt idx="789">
                  <c:v>5354.2110000000002</c:v>
                </c:pt>
                <c:pt idx="790">
                  <c:v>5360.6490000000003</c:v>
                </c:pt>
                <c:pt idx="791">
                  <c:v>5367.1890000000003</c:v>
                </c:pt>
                <c:pt idx="792">
                  <c:v>5374.2430000000004</c:v>
                </c:pt>
                <c:pt idx="793">
                  <c:v>5380.9279999999999</c:v>
                </c:pt>
                <c:pt idx="794">
                  <c:v>5388.1019999999999</c:v>
                </c:pt>
                <c:pt idx="795">
                  <c:v>5395.1229999999996</c:v>
                </c:pt>
                <c:pt idx="796">
                  <c:v>5401.82</c:v>
                </c:pt>
                <c:pt idx="797">
                  <c:v>5408.893</c:v>
                </c:pt>
                <c:pt idx="798">
                  <c:v>5416.0659999999998</c:v>
                </c:pt>
                <c:pt idx="799">
                  <c:v>5422.86</c:v>
                </c:pt>
                <c:pt idx="800">
                  <c:v>5430.1409999999996</c:v>
                </c:pt>
                <c:pt idx="801">
                  <c:v>5437.2</c:v>
                </c:pt>
                <c:pt idx="802">
                  <c:v>5444.2860000000001</c:v>
                </c:pt>
                <c:pt idx="803">
                  <c:v>5451.3379999999997</c:v>
                </c:pt>
                <c:pt idx="804">
                  <c:v>5458.1189999999997</c:v>
                </c:pt>
                <c:pt idx="805">
                  <c:v>5465.1469999999999</c:v>
                </c:pt>
                <c:pt idx="806">
                  <c:v>5472.3779999999997</c:v>
                </c:pt>
                <c:pt idx="807">
                  <c:v>5479.625</c:v>
                </c:pt>
                <c:pt idx="808">
                  <c:v>5486.8770000000004</c:v>
                </c:pt>
                <c:pt idx="809">
                  <c:v>5493.902</c:v>
                </c:pt>
                <c:pt idx="810">
                  <c:v>5501.0339999999997</c:v>
                </c:pt>
                <c:pt idx="811">
                  <c:v>5508.1769999999997</c:v>
                </c:pt>
                <c:pt idx="812">
                  <c:v>5515.049</c:v>
                </c:pt>
                <c:pt idx="813">
                  <c:v>5522.0749999999998</c:v>
                </c:pt>
                <c:pt idx="814">
                  <c:v>5529.1210000000001</c:v>
                </c:pt>
                <c:pt idx="815">
                  <c:v>5535.7849999999999</c:v>
                </c:pt>
                <c:pt idx="816">
                  <c:v>5542.9229999999998</c:v>
                </c:pt>
                <c:pt idx="817">
                  <c:v>5550.107</c:v>
                </c:pt>
                <c:pt idx="818">
                  <c:v>5556.6949999999997</c:v>
                </c:pt>
                <c:pt idx="819">
                  <c:v>5563.8810000000003</c:v>
                </c:pt>
                <c:pt idx="820">
                  <c:v>5571.0339999999997</c:v>
                </c:pt>
                <c:pt idx="821">
                  <c:v>5577.51</c:v>
                </c:pt>
                <c:pt idx="822">
                  <c:v>5584.09</c:v>
                </c:pt>
                <c:pt idx="823">
                  <c:v>5591.299</c:v>
                </c:pt>
                <c:pt idx="824">
                  <c:v>5598.5330000000004</c:v>
                </c:pt>
                <c:pt idx="825">
                  <c:v>5605.6229999999996</c:v>
                </c:pt>
                <c:pt idx="826">
                  <c:v>5612.12</c:v>
                </c:pt>
                <c:pt idx="827">
                  <c:v>5618.68</c:v>
                </c:pt>
                <c:pt idx="828">
                  <c:v>5625.84</c:v>
                </c:pt>
                <c:pt idx="829">
                  <c:v>5633.03</c:v>
                </c:pt>
                <c:pt idx="830">
                  <c:v>5639.585</c:v>
                </c:pt>
                <c:pt idx="831">
                  <c:v>5646.8720000000003</c:v>
                </c:pt>
                <c:pt idx="832">
                  <c:v>5654.0360000000001</c:v>
                </c:pt>
                <c:pt idx="833">
                  <c:v>5661.1040000000003</c:v>
                </c:pt>
                <c:pt idx="834">
                  <c:v>5667.7</c:v>
                </c:pt>
                <c:pt idx="835">
                  <c:v>5674.91</c:v>
                </c:pt>
                <c:pt idx="836">
                  <c:v>5682.0379999999996</c:v>
                </c:pt>
                <c:pt idx="837">
                  <c:v>5688.6959999999999</c:v>
                </c:pt>
                <c:pt idx="838">
                  <c:v>5695.7039999999997</c:v>
                </c:pt>
                <c:pt idx="839">
                  <c:v>5702.4309999999996</c:v>
                </c:pt>
                <c:pt idx="840">
                  <c:v>5709.6970000000001</c:v>
                </c:pt>
                <c:pt idx="841">
                  <c:v>5716.8879999999999</c:v>
                </c:pt>
                <c:pt idx="842">
                  <c:v>5723.83</c:v>
                </c:pt>
                <c:pt idx="843">
                  <c:v>5730.4440000000004</c:v>
                </c:pt>
                <c:pt idx="844">
                  <c:v>5737.527</c:v>
                </c:pt>
                <c:pt idx="845">
                  <c:v>5744.6719999999996</c:v>
                </c:pt>
                <c:pt idx="846">
                  <c:v>5751.4750000000004</c:v>
                </c:pt>
                <c:pt idx="847">
                  <c:v>5758.3739999999998</c:v>
                </c:pt>
                <c:pt idx="848">
                  <c:v>5765.2910000000002</c:v>
                </c:pt>
                <c:pt idx="849">
                  <c:v>5772.3919999999998</c:v>
                </c:pt>
                <c:pt idx="850">
                  <c:v>5779.17</c:v>
                </c:pt>
                <c:pt idx="851">
                  <c:v>5786.2280000000001</c:v>
                </c:pt>
                <c:pt idx="852">
                  <c:v>5793.58</c:v>
                </c:pt>
                <c:pt idx="853">
                  <c:v>5800.6620000000003</c:v>
                </c:pt>
                <c:pt idx="854">
                  <c:v>5807.4229999999998</c:v>
                </c:pt>
                <c:pt idx="855">
                  <c:v>5814.6279999999997</c:v>
                </c:pt>
                <c:pt idx="856">
                  <c:v>5821.6620000000003</c:v>
                </c:pt>
                <c:pt idx="857">
                  <c:v>5828.2579999999998</c:v>
                </c:pt>
                <c:pt idx="858">
                  <c:v>5835.308</c:v>
                </c:pt>
                <c:pt idx="859">
                  <c:v>5842.0309999999999</c:v>
                </c:pt>
                <c:pt idx="860">
                  <c:v>5849.1670000000004</c:v>
                </c:pt>
                <c:pt idx="861">
                  <c:v>5856.35</c:v>
                </c:pt>
                <c:pt idx="862">
                  <c:v>5863.6949999999997</c:v>
                </c:pt>
                <c:pt idx="863">
                  <c:v>5870.8649999999998</c:v>
                </c:pt>
                <c:pt idx="864">
                  <c:v>5877.93</c:v>
                </c:pt>
                <c:pt idx="865">
                  <c:v>5884.6180000000004</c:v>
                </c:pt>
                <c:pt idx="866">
                  <c:v>5891.7690000000002</c:v>
                </c:pt>
                <c:pt idx="867">
                  <c:v>5899.0439999999999</c:v>
                </c:pt>
                <c:pt idx="868">
                  <c:v>5906.232</c:v>
                </c:pt>
                <c:pt idx="869">
                  <c:v>5912.7929999999997</c:v>
                </c:pt>
                <c:pt idx="870">
                  <c:v>5919.9120000000003</c:v>
                </c:pt>
                <c:pt idx="871">
                  <c:v>5927.0739999999996</c:v>
                </c:pt>
                <c:pt idx="872">
                  <c:v>5933.6130000000003</c:v>
                </c:pt>
                <c:pt idx="873">
                  <c:v>5940.8860000000004</c:v>
                </c:pt>
                <c:pt idx="874">
                  <c:v>5947.9679999999998</c:v>
                </c:pt>
                <c:pt idx="875">
                  <c:v>5954.58</c:v>
                </c:pt>
                <c:pt idx="876">
                  <c:v>5961.7020000000002</c:v>
                </c:pt>
                <c:pt idx="877">
                  <c:v>5968.9610000000002</c:v>
                </c:pt>
                <c:pt idx="878">
                  <c:v>5976.16</c:v>
                </c:pt>
                <c:pt idx="879">
                  <c:v>5983.3209999999999</c:v>
                </c:pt>
                <c:pt idx="880">
                  <c:v>5990.11</c:v>
                </c:pt>
                <c:pt idx="881">
                  <c:v>5997.3069999999998</c:v>
                </c:pt>
                <c:pt idx="882">
                  <c:v>6004.3940000000002</c:v>
                </c:pt>
                <c:pt idx="883">
                  <c:v>6011.4970000000003</c:v>
                </c:pt>
                <c:pt idx="884">
                  <c:v>6018.1769999999997</c:v>
                </c:pt>
                <c:pt idx="885">
                  <c:v>6025.0320000000002</c:v>
                </c:pt>
                <c:pt idx="886">
                  <c:v>6031.8249999999998</c:v>
                </c:pt>
                <c:pt idx="887">
                  <c:v>6038.9920000000002</c:v>
                </c:pt>
                <c:pt idx="888">
                  <c:v>6046.0519999999997</c:v>
                </c:pt>
                <c:pt idx="889">
                  <c:v>6052.8109999999997</c:v>
                </c:pt>
                <c:pt idx="890">
                  <c:v>6059.7759999999998</c:v>
                </c:pt>
                <c:pt idx="891">
                  <c:v>6066.8760000000002</c:v>
                </c:pt>
                <c:pt idx="892">
                  <c:v>6073.799</c:v>
                </c:pt>
                <c:pt idx="893">
                  <c:v>6080.5249999999996</c:v>
                </c:pt>
                <c:pt idx="894">
                  <c:v>6087.5739999999996</c:v>
                </c:pt>
                <c:pt idx="895">
                  <c:v>6094.7730000000001</c:v>
                </c:pt>
                <c:pt idx="896">
                  <c:v>6101.4480000000003</c:v>
                </c:pt>
                <c:pt idx="897">
                  <c:v>6108.41</c:v>
                </c:pt>
                <c:pt idx="898">
                  <c:v>6115.14</c:v>
                </c:pt>
                <c:pt idx="899">
                  <c:v>6122.1589999999997</c:v>
                </c:pt>
                <c:pt idx="900">
                  <c:v>6128.7309999999998</c:v>
                </c:pt>
                <c:pt idx="901">
                  <c:v>6135.9160000000002</c:v>
                </c:pt>
                <c:pt idx="902">
                  <c:v>6143.2160000000003</c:v>
                </c:pt>
                <c:pt idx="903">
                  <c:v>6150.4250000000002</c:v>
                </c:pt>
                <c:pt idx="904">
                  <c:v>6157.732</c:v>
                </c:pt>
                <c:pt idx="905">
                  <c:v>6164.7879999999996</c:v>
                </c:pt>
                <c:pt idx="906">
                  <c:v>6171.4589999999998</c:v>
                </c:pt>
                <c:pt idx="907">
                  <c:v>6178.6379999999999</c:v>
                </c:pt>
                <c:pt idx="908">
                  <c:v>6185.8829999999998</c:v>
                </c:pt>
                <c:pt idx="909">
                  <c:v>6193.1019999999999</c:v>
                </c:pt>
                <c:pt idx="910">
                  <c:v>6200.2089999999998</c:v>
                </c:pt>
                <c:pt idx="911">
                  <c:v>6206.7139999999999</c:v>
                </c:pt>
                <c:pt idx="912">
                  <c:v>6213.1880000000001</c:v>
                </c:pt>
                <c:pt idx="913">
                  <c:v>6220.4650000000001</c:v>
                </c:pt>
                <c:pt idx="914">
                  <c:v>6227.6480000000001</c:v>
                </c:pt>
                <c:pt idx="915">
                  <c:v>6234.9229999999998</c:v>
                </c:pt>
                <c:pt idx="916">
                  <c:v>6242.1710000000003</c:v>
                </c:pt>
                <c:pt idx="917">
                  <c:v>6249.3339999999998</c:v>
                </c:pt>
                <c:pt idx="918">
                  <c:v>6256.6779999999999</c:v>
                </c:pt>
                <c:pt idx="919">
                  <c:v>6263.87</c:v>
                </c:pt>
                <c:pt idx="920">
                  <c:v>6270.9089999999997</c:v>
                </c:pt>
                <c:pt idx="921">
                  <c:v>6277.7160000000003</c:v>
                </c:pt>
                <c:pt idx="922">
                  <c:v>6284.665</c:v>
                </c:pt>
                <c:pt idx="923">
                  <c:v>6291.4790000000003</c:v>
                </c:pt>
                <c:pt idx="924">
                  <c:v>6298.7269999999999</c:v>
                </c:pt>
                <c:pt idx="925">
                  <c:v>6305.8879999999999</c:v>
                </c:pt>
                <c:pt idx="926">
                  <c:v>6312.7669999999998</c:v>
                </c:pt>
                <c:pt idx="927">
                  <c:v>6319.62</c:v>
                </c:pt>
                <c:pt idx="928">
                  <c:v>6326.4110000000001</c:v>
                </c:pt>
                <c:pt idx="929">
                  <c:v>6333.22</c:v>
                </c:pt>
                <c:pt idx="930">
                  <c:v>6340.1710000000003</c:v>
                </c:pt>
                <c:pt idx="931">
                  <c:v>6347.4089999999997</c:v>
                </c:pt>
                <c:pt idx="932">
                  <c:v>6354.5069999999996</c:v>
                </c:pt>
                <c:pt idx="933">
                  <c:v>6361.5609999999997</c:v>
                </c:pt>
                <c:pt idx="934">
                  <c:v>6368.7539999999999</c:v>
                </c:pt>
                <c:pt idx="935">
                  <c:v>6375.4979999999996</c:v>
                </c:pt>
                <c:pt idx="936">
                  <c:v>6382.6930000000002</c:v>
                </c:pt>
                <c:pt idx="937">
                  <c:v>6389.6980000000003</c:v>
                </c:pt>
                <c:pt idx="938">
                  <c:v>6396.3029999999999</c:v>
                </c:pt>
                <c:pt idx="939">
                  <c:v>6403.5110000000004</c:v>
                </c:pt>
                <c:pt idx="940">
                  <c:v>6410.6819999999998</c:v>
                </c:pt>
                <c:pt idx="941">
                  <c:v>6417.9089999999997</c:v>
                </c:pt>
                <c:pt idx="942">
                  <c:v>6424.5389999999998</c:v>
                </c:pt>
                <c:pt idx="943">
                  <c:v>6431.7830000000004</c:v>
                </c:pt>
                <c:pt idx="944">
                  <c:v>6438.9309999999996</c:v>
                </c:pt>
                <c:pt idx="945">
                  <c:v>6446.1109999999999</c:v>
                </c:pt>
                <c:pt idx="946">
                  <c:v>6452.61</c:v>
                </c:pt>
                <c:pt idx="947">
                  <c:v>6459.8779999999997</c:v>
                </c:pt>
                <c:pt idx="948">
                  <c:v>6467.1629999999996</c:v>
                </c:pt>
                <c:pt idx="949">
                  <c:v>6474.4059999999999</c:v>
                </c:pt>
                <c:pt idx="950">
                  <c:v>6481.5690000000004</c:v>
                </c:pt>
                <c:pt idx="951">
                  <c:v>6488.7389999999996</c:v>
                </c:pt>
                <c:pt idx="952">
                  <c:v>6495.2079999999996</c:v>
                </c:pt>
                <c:pt idx="953">
                  <c:v>6501.7960000000003</c:v>
                </c:pt>
                <c:pt idx="954">
                  <c:v>6508.9660000000003</c:v>
                </c:pt>
                <c:pt idx="955">
                  <c:v>6516.1369999999997</c:v>
                </c:pt>
                <c:pt idx="956">
                  <c:v>6523.2209999999995</c:v>
                </c:pt>
                <c:pt idx="957">
                  <c:v>6530.027</c:v>
                </c:pt>
                <c:pt idx="958">
                  <c:v>6537.08</c:v>
                </c:pt>
                <c:pt idx="959">
                  <c:v>6544.2160000000003</c:v>
                </c:pt>
                <c:pt idx="960">
                  <c:v>6550.9480000000003</c:v>
                </c:pt>
                <c:pt idx="961">
                  <c:v>6558.07</c:v>
                </c:pt>
                <c:pt idx="962">
                  <c:v>6565.1289999999999</c:v>
                </c:pt>
                <c:pt idx="963">
                  <c:v>6571.8069999999998</c:v>
                </c:pt>
                <c:pt idx="964">
                  <c:v>6578.8149999999996</c:v>
                </c:pt>
                <c:pt idx="965">
                  <c:v>6586.0540000000001</c:v>
                </c:pt>
                <c:pt idx="966">
                  <c:v>6593.2209999999995</c:v>
                </c:pt>
                <c:pt idx="967">
                  <c:v>6600.049</c:v>
                </c:pt>
                <c:pt idx="968">
                  <c:v>6606.9949999999999</c:v>
                </c:pt>
                <c:pt idx="969">
                  <c:v>6614.1409999999996</c:v>
                </c:pt>
                <c:pt idx="970">
                  <c:v>6621.0309999999999</c:v>
                </c:pt>
                <c:pt idx="971">
                  <c:v>6628.2719999999999</c:v>
                </c:pt>
                <c:pt idx="972">
                  <c:v>6635.5290000000005</c:v>
                </c:pt>
                <c:pt idx="973">
                  <c:v>6642.7979999999998</c:v>
                </c:pt>
                <c:pt idx="974">
                  <c:v>6650.0810000000001</c:v>
                </c:pt>
                <c:pt idx="975">
                  <c:v>6657.076</c:v>
                </c:pt>
                <c:pt idx="976">
                  <c:v>6663.9520000000002</c:v>
                </c:pt>
                <c:pt idx="977">
                  <c:v>6670.8879999999999</c:v>
                </c:pt>
                <c:pt idx="978">
                  <c:v>6677.6819999999998</c:v>
                </c:pt>
                <c:pt idx="979">
                  <c:v>6684.9489999999996</c:v>
                </c:pt>
                <c:pt idx="980">
                  <c:v>6692.2020000000002</c:v>
                </c:pt>
                <c:pt idx="981">
                  <c:v>6699.3689999999997</c:v>
                </c:pt>
                <c:pt idx="982">
                  <c:v>6706.5469999999996</c:v>
                </c:pt>
                <c:pt idx="983">
                  <c:v>6713.8069999999998</c:v>
                </c:pt>
                <c:pt idx="984">
                  <c:v>6721.0709999999999</c:v>
                </c:pt>
                <c:pt idx="985">
                  <c:v>6728.33</c:v>
                </c:pt>
                <c:pt idx="986">
                  <c:v>6735.5330000000004</c:v>
                </c:pt>
                <c:pt idx="987">
                  <c:v>6742.6180000000004</c:v>
                </c:pt>
                <c:pt idx="988">
                  <c:v>6749.1440000000002</c:v>
                </c:pt>
                <c:pt idx="989">
                  <c:v>6755.6049999999996</c:v>
                </c:pt>
                <c:pt idx="990">
                  <c:v>6762.0259999999998</c:v>
                </c:pt>
                <c:pt idx="991">
                  <c:v>6768.482</c:v>
                </c:pt>
                <c:pt idx="992">
                  <c:v>6775.7749999999996</c:v>
                </c:pt>
                <c:pt idx="993">
                  <c:v>6782.9080000000004</c:v>
                </c:pt>
                <c:pt idx="994">
                  <c:v>6789.4129999999996</c:v>
                </c:pt>
                <c:pt idx="995">
                  <c:v>6796.5280000000002</c:v>
                </c:pt>
                <c:pt idx="996">
                  <c:v>6803.2219999999998</c:v>
                </c:pt>
                <c:pt idx="997">
                  <c:v>6810.4350000000004</c:v>
                </c:pt>
                <c:pt idx="998">
                  <c:v>6817.6869999999999</c:v>
                </c:pt>
                <c:pt idx="999">
                  <c:v>6824.9570000000003</c:v>
                </c:pt>
                <c:pt idx="1000">
                  <c:v>6832.2269999999999</c:v>
                </c:pt>
                <c:pt idx="1001">
                  <c:v>6839.4279999999999</c:v>
                </c:pt>
                <c:pt idx="1002">
                  <c:v>6846.549</c:v>
                </c:pt>
                <c:pt idx="1003">
                  <c:v>6853.6589999999997</c:v>
                </c:pt>
                <c:pt idx="1004">
                  <c:v>6860.3149999999996</c:v>
                </c:pt>
                <c:pt idx="1005">
                  <c:v>6867.4769999999999</c:v>
                </c:pt>
                <c:pt idx="1006">
                  <c:v>6874.66</c:v>
                </c:pt>
                <c:pt idx="1007">
                  <c:v>6881.8990000000003</c:v>
                </c:pt>
                <c:pt idx="1008">
                  <c:v>6889.0870000000004</c:v>
                </c:pt>
                <c:pt idx="1009">
                  <c:v>6896.2309999999998</c:v>
                </c:pt>
                <c:pt idx="1010">
                  <c:v>6903.0079999999998</c:v>
                </c:pt>
                <c:pt idx="1011">
                  <c:v>6910.018</c:v>
                </c:pt>
                <c:pt idx="1012">
                  <c:v>6917.2510000000002</c:v>
                </c:pt>
                <c:pt idx="1013">
                  <c:v>6924.3130000000001</c:v>
                </c:pt>
                <c:pt idx="1014">
                  <c:v>6931.2089999999998</c:v>
                </c:pt>
                <c:pt idx="1015">
                  <c:v>6938.0550000000003</c:v>
                </c:pt>
                <c:pt idx="1016">
                  <c:v>6944.9740000000002</c:v>
                </c:pt>
                <c:pt idx="1017">
                  <c:v>6951.741</c:v>
                </c:pt>
                <c:pt idx="1018">
                  <c:v>6958.991</c:v>
                </c:pt>
                <c:pt idx="1019">
                  <c:v>6966.1329999999998</c:v>
                </c:pt>
                <c:pt idx="1020">
                  <c:v>6973.3320000000003</c:v>
                </c:pt>
                <c:pt idx="1021">
                  <c:v>6980.4769999999999</c:v>
                </c:pt>
                <c:pt idx="1022">
                  <c:v>6987.68</c:v>
                </c:pt>
                <c:pt idx="1023">
                  <c:v>6995.0280000000002</c:v>
                </c:pt>
                <c:pt idx="1024">
                  <c:v>7002.1310000000003</c:v>
                </c:pt>
                <c:pt idx="1025">
                  <c:v>7008.8919999999998</c:v>
                </c:pt>
                <c:pt idx="1026">
                  <c:v>7015.9290000000001</c:v>
                </c:pt>
                <c:pt idx="1027">
                  <c:v>7023.1909999999998</c:v>
                </c:pt>
                <c:pt idx="1028">
                  <c:v>7030.3649999999998</c:v>
                </c:pt>
                <c:pt idx="1029">
                  <c:v>7036.9160000000002</c:v>
                </c:pt>
                <c:pt idx="1030">
                  <c:v>7044.2749999999996</c:v>
                </c:pt>
                <c:pt idx="1031">
                  <c:v>7051.4250000000002</c:v>
                </c:pt>
                <c:pt idx="1032">
                  <c:v>7058.6530000000002</c:v>
                </c:pt>
                <c:pt idx="1033">
                  <c:v>7065.88</c:v>
                </c:pt>
                <c:pt idx="1034">
                  <c:v>7073.0810000000001</c:v>
                </c:pt>
                <c:pt idx="1035">
                  <c:v>7079.4750000000004</c:v>
                </c:pt>
                <c:pt idx="1036">
                  <c:v>7085.96</c:v>
                </c:pt>
                <c:pt idx="1037">
                  <c:v>7092.3689999999997</c:v>
                </c:pt>
                <c:pt idx="1038">
                  <c:v>7098.8429999999998</c:v>
                </c:pt>
                <c:pt idx="1039">
                  <c:v>7106.0020000000004</c:v>
                </c:pt>
                <c:pt idx="1040">
                  <c:v>7112.6760000000004</c:v>
                </c:pt>
                <c:pt idx="1041">
                  <c:v>7119.8209999999999</c:v>
                </c:pt>
                <c:pt idx="1042">
                  <c:v>7126.9409999999998</c:v>
                </c:pt>
                <c:pt idx="1043">
                  <c:v>7133.46</c:v>
                </c:pt>
                <c:pt idx="1044">
                  <c:v>7140.7520000000004</c:v>
                </c:pt>
                <c:pt idx="1045">
                  <c:v>7147.9409999999998</c:v>
                </c:pt>
                <c:pt idx="1046">
                  <c:v>7155.0039999999999</c:v>
                </c:pt>
                <c:pt idx="1047">
                  <c:v>7161.7920000000004</c:v>
                </c:pt>
                <c:pt idx="1048">
                  <c:v>7168.8530000000001</c:v>
                </c:pt>
                <c:pt idx="1049">
                  <c:v>7176.0510000000004</c:v>
                </c:pt>
                <c:pt idx="1050">
                  <c:v>7183.2939999999999</c:v>
                </c:pt>
                <c:pt idx="1051">
                  <c:v>7190.4780000000001</c:v>
                </c:pt>
                <c:pt idx="1052">
                  <c:v>7197.6049999999996</c:v>
                </c:pt>
                <c:pt idx="1053">
                  <c:v>7204.4269999999997</c:v>
                </c:pt>
                <c:pt idx="1054">
                  <c:v>7211.6540000000005</c:v>
                </c:pt>
                <c:pt idx="1055">
                  <c:v>7218.66</c:v>
                </c:pt>
                <c:pt idx="1056">
                  <c:v>7225.7910000000002</c:v>
                </c:pt>
                <c:pt idx="1057">
                  <c:v>7232.5690000000004</c:v>
                </c:pt>
                <c:pt idx="1058">
                  <c:v>7239.5529999999999</c:v>
                </c:pt>
                <c:pt idx="1059">
                  <c:v>7246.5929999999998</c:v>
                </c:pt>
                <c:pt idx="1060">
                  <c:v>7253.6279999999997</c:v>
                </c:pt>
                <c:pt idx="1061">
                  <c:v>7260.8509999999997</c:v>
                </c:pt>
                <c:pt idx="1062">
                  <c:v>7268.1239999999998</c:v>
                </c:pt>
                <c:pt idx="1063">
                  <c:v>7275.2730000000001</c:v>
                </c:pt>
                <c:pt idx="1064">
                  <c:v>7282.1350000000002</c:v>
                </c:pt>
                <c:pt idx="1065">
                  <c:v>7289.4080000000004</c:v>
                </c:pt>
                <c:pt idx="1066">
                  <c:v>7296.5559999999996</c:v>
                </c:pt>
                <c:pt idx="1067">
                  <c:v>7303.442</c:v>
                </c:pt>
                <c:pt idx="1068">
                  <c:v>7310.2510000000002</c:v>
                </c:pt>
                <c:pt idx="1069">
                  <c:v>7317.5420000000004</c:v>
                </c:pt>
                <c:pt idx="1070">
                  <c:v>7324.7870000000003</c:v>
                </c:pt>
                <c:pt idx="1071">
                  <c:v>7332.0209999999997</c:v>
                </c:pt>
                <c:pt idx="1072">
                  <c:v>7339.183</c:v>
                </c:pt>
                <c:pt idx="1073">
                  <c:v>7346.3450000000003</c:v>
                </c:pt>
                <c:pt idx="1074">
                  <c:v>7353.4290000000001</c:v>
                </c:pt>
                <c:pt idx="1075">
                  <c:v>7360.098</c:v>
                </c:pt>
                <c:pt idx="1076">
                  <c:v>7367.2809999999999</c:v>
                </c:pt>
                <c:pt idx="1077">
                  <c:v>7374.4530000000004</c:v>
                </c:pt>
                <c:pt idx="1078">
                  <c:v>7381.5240000000003</c:v>
                </c:pt>
                <c:pt idx="1079">
                  <c:v>7388.1729999999998</c:v>
                </c:pt>
                <c:pt idx="1080">
                  <c:v>7395.2619999999997</c:v>
                </c:pt>
                <c:pt idx="1081">
                  <c:v>7401.7960000000003</c:v>
                </c:pt>
                <c:pt idx="1082">
                  <c:v>7408.9780000000001</c:v>
                </c:pt>
                <c:pt idx="1083">
                  <c:v>7415.7110000000002</c:v>
                </c:pt>
                <c:pt idx="1084">
                  <c:v>7422.7709999999997</c:v>
                </c:pt>
                <c:pt idx="1085">
                  <c:v>7429.9120000000003</c:v>
                </c:pt>
                <c:pt idx="1086">
                  <c:v>7436.31</c:v>
                </c:pt>
                <c:pt idx="1087">
                  <c:v>7442.7849999999999</c:v>
                </c:pt>
                <c:pt idx="1088">
                  <c:v>7449.3140000000003</c:v>
                </c:pt>
                <c:pt idx="1089">
                  <c:v>7456.5789999999997</c:v>
                </c:pt>
                <c:pt idx="1090">
                  <c:v>7463.8440000000001</c:v>
                </c:pt>
                <c:pt idx="1091">
                  <c:v>7471.0720000000001</c:v>
                </c:pt>
                <c:pt idx="1092">
                  <c:v>7478.3509999999997</c:v>
                </c:pt>
                <c:pt idx="1093">
                  <c:v>7485.6369999999997</c:v>
                </c:pt>
                <c:pt idx="1094">
                  <c:v>7492.7759999999998</c:v>
                </c:pt>
                <c:pt idx="1095">
                  <c:v>7499.9610000000002</c:v>
                </c:pt>
                <c:pt idx="1096">
                  <c:v>7507.3069999999998</c:v>
                </c:pt>
                <c:pt idx="1097">
                  <c:v>7514.58</c:v>
                </c:pt>
                <c:pt idx="1098">
                  <c:v>7521.8109999999997</c:v>
                </c:pt>
                <c:pt idx="1099">
                  <c:v>7529.0330000000004</c:v>
                </c:pt>
                <c:pt idx="1100">
                  <c:v>7536.107</c:v>
                </c:pt>
                <c:pt idx="1101">
                  <c:v>7542.857</c:v>
                </c:pt>
                <c:pt idx="1102">
                  <c:v>7549.9340000000002</c:v>
                </c:pt>
                <c:pt idx="1103">
                  <c:v>7556.9939999999997</c:v>
                </c:pt>
                <c:pt idx="1104">
                  <c:v>7563.7950000000001</c:v>
                </c:pt>
                <c:pt idx="1105">
                  <c:v>7571.049</c:v>
                </c:pt>
                <c:pt idx="1106">
                  <c:v>7578.2120000000004</c:v>
                </c:pt>
                <c:pt idx="1107">
                  <c:v>7585.46</c:v>
                </c:pt>
                <c:pt idx="1108">
                  <c:v>7592.2420000000002</c:v>
                </c:pt>
                <c:pt idx="1109">
                  <c:v>7599.2560000000003</c:v>
                </c:pt>
                <c:pt idx="1110">
                  <c:v>7606.3869999999997</c:v>
                </c:pt>
                <c:pt idx="1111">
                  <c:v>7613.3429999999998</c:v>
                </c:pt>
                <c:pt idx="1112">
                  <c:v>7620.5029999999997</c:v>
                </c:pt>
                <c:pt idx="1113">
                  <c:v>7627.665</c:v>
                </c:pt>
                <c:pt idx="1114">
                  <c:v>7634.6679999999997</c:v>
                </c:pt>
                <c:pt idx="1115">
                  <c:v>7641.924</c:v>
                </c:pt>
                <c:pt idx="1116">
                  <c:v>7649.223</c:v>
                </c:pt>
                <c:pt idx="1117">
                  <c:v>7656.473</c:v>
                </c:pt>
                <c:pt idx="1118">
                  <c:v>7663.5230000000001</c:v>
                </c:pt>
                <c:pt idx="1119">
                  <c:v>7670.5309999999999</c:v>
                </c:pt>
                <c:pt idx="1120">
                  <c:v>7677.5609999999997</c:v>
                </c:pt>
                <c:pt idx="1121">
                  <c:v>7684.8119999999999</c:v>
                </c:pt>
                <c:pt idx="1122">
                  <c:v>7692.0839999999998</c:v>
                </c:pt>
                <c:pt idx="1123">
                  <c:v>7699.3720000000003</c:v>
                </c:pt>
                <c:pt idx="1124">
                  <c:v>7706.4260000000004</c:v>
                </c:pt>
                <c:pt idx="1125">
                  <c:v>7713.4040000000005</c:v>
                </c:pt>
                <c:pt idx="1126">
                  <c:v>7720.2860000000001</c:v>
                </c:pt>
                <c:pt idx="1127">
                  <c:v>7727.4409999999998</c:v>
                </c:pt>
                <c:pt idx="1128">
                  <c:v>7734.7460000000001</c:v>
                </c:pt>
                <c:pt idx="1129">
                  <c:v>7741.942</c:v>
                </c:pt>
                <c:pt idx="1130">
                  <c:v>7749.049</c:v>
                </c:pt>
                <c:pt idx="1131">
                  <c:v>7756.31</c:v>
                </c:pt>
                <c:pt idx="1132">
                  <c:v>7763.5529999999999</c:v>
                </c:pt>
                <c:pt idx="1133">
                  <c:v>7770.8410000000003</c:v>
                </c:pt>
                <c:pt idx="1134">
                  <c:v>7778.1130000000003</c:v>
                </c:pt>
                <c:pt idx="1135">
                  <c:v>7785.44</c:v>
                </c:pt>
                <c:pt idx="1136">
                  <c:v>7792.674</c:v>
                </c:pt>
                <c:pt idx="1137">
                  <c:v>7799.8810000000003</c:v>
                </c:pt>
                <c:pt idx="1138">
                  <c:v>7807.1549999999997</c:v>
                </c:pt>
                <c:pt idx="1139">
                  <c:v>7814.23</c:v>
                </c:pt>
                <c:pt idx="1140">
                  <c:v>7821.4690000000001</c:v>
                </c:pt>
                <c:pt idx="1141">
                  <c:v>7828.7790000000005</c:v>
                </c:pt>
                <c:pt idx="1142">
                  <c:v>7835.8270000000002</c:v>
                </c:pt>
                <c:pt idx="1143">
                  <c:v>7842.5870000000004</c:v>
                </c:pt>
                <c:pt idx="1144">
                  <c:v>7849.848</c:v>
                </c:pt>
                <c:pt idx="1145">
                  <c:v>7857.1009999999997</c:v>
                </c:pt>
                <c:pt idx="1146">
                  <c:v>7864.3630000000003</c:v>
                </c:pt>
                <c:pt idx="1147">
                  <c:v>7871.5510000000004</c:v>
                </c:pt>
                <c:pt idx="1148">
                  <c:v>7878.7510000000002</c:v>
                </c:pt>
                <c:pt idx="1149">
                  <c:v>7885.7529999999997</c:v>
                </c:pt>
                <c:pt idx="1150">
                  <c:v>7892.9390000000003</c:v>
                </c:pt>
                <c:pt idx="1151">
                  <c:v>7899.7830000000004</c:v>
                </c:pt>
                <c:pt idx="1152">
                  <c:v>7907.0020000000004</c:v>
                </c:pt>
                <c:pt idx="1153">
                  <c:v>7914.2449999999999</c:v>
                </c:pt>
                <c:pt idx="1154">
                  <c:v>7921.5590000000002</c:v>
                </c:pt>
                <c:pt idx="1155">
                  <c:v>7928.8720000000003</c:v>
                </c:pt>
                <c:pt idx="1156">
                  <c:v>7936.326</c:v>
                </c:pt>
                <c:pt idx="1157">
                  <c:v>7943.3090000000002</c:v>
                </c:pt>
                <c:pt idx="1158">
                  <c:v>7950.5680000000002</c:v>
                </c:pt>
                <c:pt idx="1159">
                  <c:v>7957.6980000000003</c:v>
                </c:pt>
                <c:pt idx="1160">
                  <c:v>7964.5039999999999</c:v>
                </c:pt>
                <c:pt idx="1161">
                  <c:v>7971.8630000000003</c:v>
                </c:pt>
                <c:pt idx="1162">
                  <c:v>7979.0879999999997</c:v>
                </c:pt>
                <c:pt idx="1163">
                  <c:v>7986.2330000000002</c:v>
                </c:pt>
                <c:pt idx="1164">
                  <c:v>7993.4549999999999</c:v>
                </c:pt>
                <c:pt idx="1165">
                  <c:v>8000.741</c:v>
                </c:pt>
                <c:pt idx="1166">
                  <c:v>8007.9970000000003</c:v>
                </c:pt>
                <c:pt idx="1167">
                  <c:v>8015.2049999999999</c:v>
                </c:pt>
                <c:pt idx="1168">
                  <c:v>8022.4390000000003</c:v>
                </c:pt>
                <c:pt idx="1169">
                  <c:v>8029.692</c:v>
                </c:pt>
                <c:pt idx="1170">
                  <c:v>8036.9870000000001</c:v>
                </c:pt>
                <c:pt idx="1171">
                  <c:v>8044.14</c:v>
                </c:pt>
                <c:pt idx="1172">
                  <c:v>8051.3689999999997</c:v>
                </c:pt>
                <c:pt idx="1173">
                  <c:v>8058.7830000000004</c:v>
                </c:pt>
                <c:pt idx="1174">
                  <c:v>8065.7969999999996</c:v>
                </c:pt>
                <c:pt idx="1175">
                  <c:v>8072.9669999999996</c:v>
                </c:pt>
                <c:pt idx="1176">
                  <c:v>8079.3509999999997</c:v>
                </c:pt>
                <c:pt idx="1177">
                  <c:v>8085.8549999999996</c:v>
                </c:pt>
                <c:pt idx="1178">
                  <c:v>8092.37</c:v>
                </c:pt>
                <c:pt idx="1179">
                  <c:v>8099.6189999999997</c:v>
                </c:pt>
                <c:pt idx="1180">
                  <c:v>8106.8670000000002</c:v>
                </c:pt>
                <c:pt idx="1181">
                  <c:v>8114.1369999999997</c:v>
                </c:pt>
                <c:pt idx="1182">
                  <c:v>8121.4309999999996</c:v>
                </c:pt>
                <c:pt idx="1183">
                  <c:v>8128.4520000000002</c:v>
                </c:pt>
                <c:pt idx="1184">
                  <c:v>8135.09</c:v>
                </c:pt>
                <c:pt idx="1185">
                  <c:v>8142.3609999999999</c:v>
                </c:pt>
                <c:pt idx="1186">
                  <c:v>8149.54</c:v>
                </c:pt>
                <c:pt idx="1187">
                  <c:v>8156.7160000000003</c:v>
                </c:pt>
                <c:pt idx="1188">
                  <c:v>8163.9660000000003</c:v>
                </c:pt>
                <c:pt idx="1189">
                  <c:v>8171.0609999999997</c:v>
                </c:pt>
                <c:pt idx="1190">
                  <c:v>8178.3990000000003</c:v>
                </c:pt>
                <c:pt idx="1191">
                  <c:v>8185.6109999999999</c:v>
                </c:pt>
                <c:pt idx="1192">
                  <c:v>8192.59</c:v>
                </c:pt>
                <c:pt idx="1193">
                  <c:v>8199.4629999999997</c:v>
                </c:pt>
                <c:pt idx="1194">
                  <c:v>8206.4969999999994</c:v>
                </c:pt>
                <c:pt idx="1195">
                  <c:v>8213.68</c:v>
                </c:pt>
                <c:pt idx="1196">
                  <c:v>8220.9650000000001</c:v>
                </c:pt>
                <c:pt idx="1197">
                  <c:v>8228.2240000000002</c:v>
                </c:pt>
                <c:pt idx="1198">
                  <c:v>8235.2139999999999</c:v>
                </c:pt>
                <c:pt idx="1199">
                  <c:v>8242.2980000000007</c:v>
                </c:pt>
                <c:pt idx="1200">
                  <c:v>8249.4</c:v>
                </c:pt>
                <c:pt idx="1201">
                  <c:v>8256.232</c:v>
                </c:pt>
                <c:pt idx="1202">
                  <c:v>8263.4959999999992</c:v>
                </c:pt>
                <c:pt idx="1203">
                  <c:v>8270.7219999999998</c:v>
                </c:pt>
                <c:pt idx="1204">
                  <c:v>8277.9969999999994</c:v>
                </c:pt>
                <c:pt idx="1205">
                  <c:v>8285.2860000000001</c:v>
                </c:pt>
                <c:pt idx="1206">
                  <c:v>8292.4529999999995</c:v>
                </c:pt>
                <c:pt idx="1207">
                  <c:v>8299.598</c:v>
                </c:pt>
                <c:pt idx="1208">
                  <c:v>8306.4210000000003</c:v>
                </c:pt>
                <c:pt idx="1209">
                  <c:v>8313.3250000000007</c:v>
                </c:pt>
                <c:pt idx="1210">
                  <c:v>8320.5480000000007</c:v>
                </c:pt>
                <c:pt idx="1211">
                  <c:v>8327.8520000000008</c:v>
                </c:pt>
                <c:pt idx="1212">
                  <c:v>8335.0030000000006</c:v>
                </c:pt>
                <c:pt idx="1213">
                  <c:v>8342.2129999999997</c:v>
                </c:pt>
                <c:pt idx="1214">
                  <c:v>8349.44</c:v>
                </c:pt>
                <c:pt idx="1215">
                  <c:v>8356.7340000000004</c:v>
                </c:pt>
                <c:pt idx="1216">
                  <c:v>8363.8970000000008</c:v>
                </c:pt>
                <c:pt idx="1217">
                  <c:v>8371.1219999999994</c:v>
                </c:pt>
                <c:pt idx="1218">
                  <c:v>8378.4359999999997</c:v>
                </c:pt>
                <c:pt idx="1219">
                  <c:v>8385.5640000000003</c:v>
                </c:pt>
                <c:pt idx="1220">
                  <c:v>8392.0580000000009</c:v>
                </c:pt>
                <c:pt idx="1221">
                  <c:v>8399.3490000000002</c:v>
                </c:pt>
                <c:pt idx="1222">
                  <c:v>8406.527</c:v>
                </c:pt>
                <c:pt idx="1223">
                  <c:v>8413.6720000000005</c:v>
                </c:pt>
                <c:pt idx="1224">
                  <c:v>8420.2669999999998</c:v>
                </c:pt>
                <c:pt idx="1225">
                  <c:v>8427.4979999999996</c:v>
                </c:pt>
                <c:pt idx="1226">
                  <c:v>8434.8790000000008</c:v>
                </c:pt>
                <c:pt idx="1227">
                  <c:v>8442.1229999999996</c:v>
                </c:pt>
                <c:pt idx="1228">
                  <c:v>8449.1970000000001</c:v>
                </c:pt>
                <c:pt idx="1229">
                  <c:v>8456.1869999999999</c:v>
                </c:pt>
                <c:pt idx="1230">
                  <c:v>8462.9719999999998</c:v>
                </c:pt>
                <c:pt idx="1231">
                  <c:v>8470.2289999999994</c:v>
                </c:pt>
                <c:pt idx="1232">
                  <c:v>8477.4920000000002</c:v>
                </c:pt>
                <c:pt idx="1233">
                  <c:v>8484.6589999999997</c:v>
                </c:pt>
                <c:pt idx="1234">
                  <c:v>8491.6949999999997</c:v>
                </c:pt>
                <c:pt idx="1235">
                  <c:v>8499.08</c:v>
                </c:pt>
                <c:pt idx="1236">
                  <c:v>8506.1890000000003</c:v>
                </c:pt>
                <c:pt idx="1237">
                  <c:v>8513.4159999999993</c:v>
                </c:pt>
                <c:pt idx="1238">
                  <c:v>8520.6620000000003</c:v>
                </c:pt>
                <c:pt idx="1239">
                  <c:v>8527.8610000000008</c:v>
                </c:pt>
                <c:pt idx="1240">
                  <c:v>8534.982</c:v>
                </c:pt>
                <c:pt idx="1241">
                  <c:v>8541.9670000000006</c:v>
                </c:pt>
                <c:pt idx="1242">
                  <c:v>8549.2340000000004</c:v>
                </c:pt>
                <c:pt idx="1243">
                  <c:v>8556.5120000000006</c:v>
                </c:pt>
                <c:pt idx="1244">
                  <c:v>8563.7849999999999</c:v>
                </c:pt>
                <c:pt idx="1245">
                  <c:v>8570.857</c:v>
                </c:pt>
                <c:pt idx="1246">
                  <c:v>8577.6650000000009</c:v>
                </c:pt>
                <c:pt idx="1247">
                  <c:v>8584.6450000000004</c:v>
                </c:pt>
                <c:pt idx="1248">
                  <c:v>8591.8330000000005</c:v>
                </c:pt>
                <c:pt idx="1249">
                  <c:v>8598.5959999999995</c:v>
                </c:pt>
                <c:pt idx="1250">
                  <c:v>8605.8850000000002</c:v>
                </c:pt>
                <c:pt idx="1251">
                  <c:v>8613.1419999999998</c:v>
                </c:pt>
                <c:pt idx="1252">
                  <c:v>8620.1970000000001</c:v>
                </c:pt>
                <c:pt idx="1253">
                  <c:v>8627.2690000000002</c:v>
                </c:pt>
                <c:pt idx="1254">
                  <c:v>8633.8729999999996</c:v>
                </c:pt>
                <c:pt idx="1255">
                  <c:v>8641.0390000000007</c:v>
                </c:pt>
                <c:pt idx="1256">
                  <c:v>8648.3259999999991</c:v>
                </c:pt>
                <c:pt idx="1257">
                  <c:v>8655.482</c:v>
                </c:pt>
                <c:pt idx="1258">
                  <c:v>8662.0360000000001</c:v>
                </c:pt>
                <c:pt idx="1259">
                  <c:v>8669.2270000000008</c:v>
                </c:pt>
                <c:pt idx="1260">
                  <c:v>8676.4860000000008</c:v>
                </c:pt>
                <c:pt idx="1261">
                  <c:v>8683.7980000000007</c:v>
                </c:pt>
                <c:pt idx="1262">
                  <c:v>8691.0329999999994</c:v>
                </c:pt>
                <c:pt idx="1263">
                  <c:v>8698.2659999999996</c:v>
                </c:pt>
                <c:pt idx="1264">
                  <c:v>8705.5239999999994</c:v>
                </c:pt>
                <c:pt idx="1265">
                  <c:v>8712.7880000000005</c:v>
                </c:pt>
                <c:pt idx="1266">
                  <c:v>8720.0519999999997</c:v>
                </c:pt>
                <c:pt idx="1267">
                  <c:v>8727.2279999999992</c:v>
                </c:pt>
                <c:pt idx="1268">
                  <c:v>8734.3860000000004</c:v>
                </c:pt>
                <c:pt idx="1269">
                  <c:v>8741.6479999999992</c:v>
                </c:pt>
                <c:pt idx="1270">
                  <c:v>8748.9189999999999</c:v>
                </c:pt>
                <c:pt idx="1271">
                  <c:v>8756.2109999999993</c:v>
                </c:pt>
                <c:pt idx="1272">
                  <c:v>8763.3760000000002</c:v>
                </c:pt>
                <c:pt idx="1273">
                  <c:v>8770.5409999999993</c:v>
                </c:pt>
                <c:pt idx="1274">
                  <c:v>8777.33</c:v>
                </c:pt>
                <c:pt idx="1275">
                  <c:v>8784.5380000000005</c:v>
                </c:pt>
                <c:pt idx="1276">
                  <c:v>8791.7530000000006</c:v>
                </c:pt>
                <c:pt idx="1277">
                  <c:v>8799.01</c:v>
                </c:pt>
                <c:pt idx="1278">
                  <c:v>8806.2669999999998</c:v>
                </c:pt>
                <c:pt idx="1279">
                  <c:v>8813.4330000000009</c:v>
                </c:pt>
                <c:pt idx="1280">
                  <c:v>8820.7129999999997</c:v>
                </c:pt>
                <c:pt idx="1281">
                  <c:v>8827.9599999999991</c:v>
                </c:pt>
                <c:pt idx="1282">
                  <c:v>8835.2070000000003</c:v>
                </c:pt>
                <c:pt idx="1283">
                  <c:v>8842.3690000000006</c:v>
                </c:pt>
                <c:pt idx="1284">
                  <c:v>8849.2330000000002</c:v>
                </c:pt>
                <c:pt idx="1285">
                  <c:v>8856.2090000000007</c:v>
                </c:pt>
                <c:pt idx="1286">
                  <c:v>8863.3770000000004</c:v>
                </c:pt>
                <c:pt idx="1287">
                  <c:v>8870.5349999999999</c:v>
                </c:pt>
                <c:pt idx="1288">
                  <c:v>8877.5319999999992</c:v>
                </c:pt>
                <c:pt idx="1289">
                  <c:v>8884.8359999999993</c:v>
                </c:pt>
                <c:pt idx="1290">
                  <c:v>8891.84</c:v>
                </c:pt>
                <c:pt idx="1291">
                  <c:v>8898.973</c:v>
                </c:pt>
                <c:pt idx="1292">
                  <c:v>8906.0810000000001</c:v>
                </c:pt>
                <c:pt idx="1293">
                  <c:v>8913.3559999999998</c:v>
                </c:pt>
                <c:pt idx="1294">
                  <c:v>8920.66</c:v>
                </c:pt>
                <c:pt idx="1295">
                  <c:v>8927.9699999999993</c:v>
                </c:pt>
                <c:pt idx="1296">
                  <c:v>8935.1849999999995</c:v>
                </c:pt>
                <c:pt idx="1297">
                  <c:v>8942.41</c:v>
                </c:pt>
                <c:pt idx="1298">
                  <c:v>8949.6610000000001</c:v>
                </c:pt>
                <c:pt idx="1299">
                  <c:v>8956.9529999999995</c:v>
                </c:pt>
                <c:pt idx="1300">
                  <c:v>8964.0779999999995</c:v>
                </c:pt>
                <c:pt idx="1301">
                  <c:v>8971.2749999999996</c:v>
                </c:pt>
                <c:pt idx="1302">
                  <c:v>8977.902</c:v>
                </c:pt>
                <c:pt idx="1303">
                  <c:v>8985.1119999999992</c:v>
                </c:pt>
                <c:pt idx="1304">
                  <c:v>8992.2829999999994</c:v>
                </c:pt>
                <c:pt idx="1305">
                  <c:v>8999.6280000000006</c:v>
                </c:pt>
                <c:pt idx="1306">
                  <c:v>9006.9359999999997</c:v>
                </c:pt>
                <c:pt idx="1307">
                  <c:v>9014.2009999999991</c:v>
                </c:pt>
                <c:pt idx="1308">
                  <c:v>9021.36</c:v>
                </c:pt>
                <c:pt idx="1309">
                  <c:v>9028.6280000000006</c:v>
                </c:pt>
                <c:pt idx="1310">
                  <c:v>9035.7970000000005</c:v>
                </c:pt>
                <c:pt idx="1311">
                  <c:v>9043.0280000000002</c:v>
                </c:pt>
                <c:pt idx="1312">
                  <c:v>9050.2340000000004</c:v>
                </c:pt>
                <c:pt idx="1313">
                  <c:v>9057.57</c:v>
                </c:pt>
                <c:pt idx="1314">
                  <c:v>9064.8310000000001</c:v>
                </c:pt>
                <c:pt idx="1315">
                  <c:v>9072.0540000000001</c:v>
                </c:pt>
                <c:pt idx="1316">
                  <c:v>9079.3019999999997</c:v>
                </c:pt>
                <c:pt idx="1317">
                  <c:v>9086.6010000000006</c:v>
                </c:pt>
                <c:pt idx="1318">
                  <c:v>9093.7170000000006</c:v>
                </c:pt>
                <c:pt idx="1319">
                  <c:v>9100.857</c:v>
                </c:pt>
                <c:pt idx="1320">
                  <c:v>9108.1890000000003</c:v>
                </c:pt>
                <c:pt idx="1321">
                  <c:v>9115.3610000000008</c:v>
                </c:pt>
                <c:pt idx="1322">
                  <c:v>9122.43</c:v>
                </c:pt>
                <c:pt idx="1323">
                  <c:v>9129.3340000000007</c:v>
                </c:pt>
                <c:pt idx="1324">
                  <c:v>9136.4529999999995</c:v>
                </c:pt>
                <c:pt idx="1325">
                  <c:v>9143.4609999999993</c:v>
                </c:pt>
                <c:pt idx="1326">
                  <c:v>9150.6290000000008</c:v>
                </c:pt>
                <c:pt idx="1327">
                  <c:v>9157.4519999999993</c:v>
                </c:pt>
                <c:pt idx="1328">
                  <c:v>9164.5460000000003</c:v>
                </c:pt>
                <c:pt idx="1329">
                  <c:v>9171.6910000000007</c:v>
                </c:pt>
                <c:pt idx="1330">
                  <c:v>9178.9439999999995</c:v>
                </c:pt>
                <c:pt idx="1331">
                  <c:v>9186.143</c:v>
                </c:pt>
                <c:pt idx="1332">
                  <c:v>9193.1270000000004</c:v>
                </c:pt>
                <c:pt idx="1333">
                  <c:v>9200.2080000000005</c:v>
                </c:pt>
                <c:pt idx="1334">
                  <c:v>9207.3819999999996</c:v>
                </c:pt>
                <c:pt idx="1335">
                  <c:v>9214.7240000000002</c:v>
                </c:pt>
                <c:pt idx="1336">
                  <c:v>9221.8960000000006</c:v>
                </c:pt>
                <c:pt idx="1337">
                  <c:v>9229.1039999999994</c:v>
                </c:pt>
                <c:pt idx="1338">
                  <c:v>9235.7900000000009</c:v>
                </c:pt>
                <c:pt idx="1339">
                  <c:v>9242.8369999999995</c:v>
                </c:pt>
                <c:pt idx="1340">
                  <c:v>9250.1620000000003</c:v>
                </c:pt>
                <c:pt idx="1341">
                  <c:v>9257.4529999999995</c:v>
                </c:pt>
                <c:pt idx="1342">
                  <c:v>9264.4650000000001</c:v>
                </c:pt>
                <c:pt idx="1343">
                  <c:v>9271.3289999999997</c:v>
                </c:pt>
                <c:pt idx="1344">
                  <c:v>9278.4889999999996</c:v>
                </c:pt>
                <c:pt idx="1345">
                  <c:v>9285.6910000000007</c:v>
                </c:pt>
                <c:pt idx="1346">
                  <c:v>9292.8559999999998</c:v>
                </c:pt>
                <c:pt idx="1347">
                  <c:v>9300.0689999999995</c:v>
                </c:pt>
                <c:pt idx="1348">
                  <c:v>9307.348</c:v>
                </c:pt>
                <c:pt idx="1349">
                  <c:v>9314.6020000000008</c:v>
                </c:pt>
                <c:pt idx="1350">
                  <c:v>9321.9419999999991</c:v>
                </c:pt>
                <c:pt idx="1351">
                  <c:v>9329.1720000000005</c:v>
                </c:pt>
                <c:pt idx="1352">
                  <c:v>9336.2489999999998</c:v>
                </c:pt>
                <c:pt idx="1353">
                  <c:v>9342.8510000000006</c:v>
                </c:pt>
                <c:pt idx="1354">
                  <c:v>9349.8469999999998</c:v>
                </c:pt>
                <c:pt idx="1355">
                  <c:v>9356.41</c:v>
                </c:pt>
                <c:pt idx="1356">
                  <c:v>9363.5720000000001</c:v>
                </c:pt>
                <c:pt idx="1357">
                  <c:v>9370.0509999999995</c:v>
                </c:pt>
                <c:pt idx="1358">
                  <c:v>9377.3089999999993</c:v>
                </c:pt>
                <c:pt idx="1359">
                  <c:v>9384.6010000000006</c:v>
                </c:pt>
                <c:pt idx="1360">
                  <c:v>9391.8719999999994</c:v>
                </c:pt>
                <c:pt idx="1361">
                  <c:v>9399.1329999999998</c:v>
                </c:pt>
                <c:pt idx="1362">
                  <c:v>9406.3829999999998</c:v>
                </c:pt>
                <c:pt idx="1363">
                  <c:v>9413.6329999999998</c:v>
                </c:pt>
                <c:pt idx="1364">
                  <c:v>9420.8770000000004</c:v>
                </c:pt>
                <c:pt idx="1365">
                  <c:v>9428.17</c:v>
                </c:pt>
                <c:pt idx="1366">
                  <c:v>9435.3829999999998</c:v>
                </c:pt>
                <c:pt idx="1367">
                  <c:v>9442.6710000000003</c:v>
                </c:pt>
                <c:pt idx="1368">
                  <c:v>9450.1869999999999</c:v>
                </c:pt>
                <c:pt idx="1369">
                  <c:v>9457.2810000000009</c:v>
                </c:pt>
                <c:pt idx="1370">
                  <c:v>9464.4069999999992</c:v>
                </c:pt>
                <c:pt idx="1371">
                  <c:v>9471.64</c:v>
                </c:pt>
                <c:pt idx="1372">
                  <c:v>9478.7839999999997</c:v>
                </c:pt>
                <c:pt idx="1373">
                  <c:v>9485.9069999999992</c:v>
                </c:pt>
                <c:pt idx="1374">
                  <c:v>9492.9330000000009</c:v>
                </c:pt>
                <c:pt idx="1375">
                  <c:v>9499.8250000000007</c:v>
                </c:pt>
                <c:pt idx="1376">
                  <c:v>9507.1090000000004</c:v>
                </c:pt>
                <c:pt idx="1377">
                  <c:v>9514.6319999999996</c:v>
                </c:pt>
                <c:pt idx="1378">
                  <c:v>9521.8700000000008</c:v>
                </c:pt>
                <c:pt idx="1379">
                  <c:v>9528.9230000000007</c:v>
                </c:pt>
                <c:pt idx="1380">
                  <c:v>9536.1730000000007</c:v>
                </c:pt>
                <c:pt idx="1381">
                  <c:v>9543.3209999999999</c:v>
                </c:pt>
                <c:pt idx="1382">
                  <c:v>9550.4419999999991</c:v>
                </c:pt>
                <c:pt idx="1383">
                  <c:v>9557.36</c:v>
                </c:pt>
                <c:pt idx="1384">
                  <c:v>9564.6370000000006</c:v>
                </c:pt>
                <c:pt idx="1385">
                  <c:v>9571.9030000000002</c:v>
                </c:pt>
                <c:pt idx="1386">
                  <c:v>9579.277</c:v>
                </c:pt>
                <c:pt idx="1387">
                  <c:v>9586.2160000000003</c:v>
                </c:pt>
                <c:pt idx="1388">
                  <c:v>9593.3979999999992</c:v>
                </c:pt>
                <c:pt idx="1389">
                  <c:v>9600.6</c:v>
                </c:pt>
                <c:pt idx="1390">
                  <c:v>9607.7369999999992</c:v>
                </c:pt>
                <c:pt idx="1391">
                  <c:v>9614.4809999999998</c:v>
                </c:pt>
                <c:pt idx="1392">
                  <c:v>9621.6990000000005</c:v>
                </c:pt>
                <c:pt idx="1393">
                  <c:v>9628.8670000000002</c:v>
                </c:pt>
                <c:pt idx="1394">
                  <c:v>9636.0720000000001</c:v>
                </c:pt>
                <c:pt idx="1395">
                  <c:v>9643.2939999999999</c:v>
                </c:pt>
                <c:pt idx="1396">
                  <c:v>9650.5720000000001</c:v>
                </c:pt>
                <c:pt idx="1397">
                  <c:v>9657.7990000000009</c:v>
                </c:pt>
                <c:pt idx="1398">
                  <c:v>9664.9179999999997</c:v>
                </c:pt>
                <c:pt idx="1399">
                  <c:v>9671.5550000000003</c:v>
                </c:pt>
                <c:pt idx="1400">
                  <c:v>9678.7939999999999</c:v>
                </c:pt>
                <c:pt idx="1401">
                  <c:v>9685.9830000000002</c:v>
                </c:pt>
                <c:pt idx="1402">
                  <c:v>9693.1859999999997</c:v>
                </c:pt>
                <c:pt idx="1403">
                  <c:v>9700.5020000000004</c:v>
                </c:pt>
                <c:pt idx="1404">
                  <c:v>9707.8490000000002</c:v>
                </c:pt>
                <c:pt idx="1405">
                  <c:v>9715.1180000000004</c:v>
                </c:pt>
                <c:pt idx="1406">
                  <c:v>9722.3160000000007</c:v>
                </c:pt>
                <c:pt idx="1407">
                  <c:v>9729.4519999999993</c:v>
                </c:pt>
                <c:pt idx="1408">
                  <c:v>9736.5660000000007</c:v>
                </c:pt>
                <c:pt idx="1409">
                  <c:v>9743.7160000000003</c:v>
                </c:pt>
                <c:pt idx="1410">
                  <c:v>9750.2839999999997</c:v>
                </c:pt>
                <c:pt idx="1411">
                  <c:v>9757.4470000000001</c:v>
                </c:pt>
                <c:pt idx="1412">
                  <c:v>9764.6530000000002</c:v>
                </c:pt>
                <c:pt idx="1413">
                  <c:v>9771.9889999999996</c:v>
                </c:pt>
                <c:pt idx="1414">
                  <c:v>9779.08</c:v>
                </c:pt>
                <c:pt idx="1415">
                  <c:v>9785.9120000000003</c:v>
                </c:pt>
                <c:pt idx="1416">
                  <c:v>9793.0879999999997</c:v>
                </c:pt>
                <c:pt idx="1417">
                  <c:v>9800.3389999999999</c:v>
                </c:pt>
                <c:pt idx="1418">
                  <c:v>9807.5840000000007</c:v>
                </c:pt>
                <c:pt idx="1419">
                  <c:v>9814.8410000000003</c:v>
                </c:pt>
                <c:pt idx="1420">
                  <c:v>9822.1110000000008</c:v>
                </c:pt>
                <c:pt idx="1421">
                  <c:v>9829.3770000000004</c:v>
                </c:pt>
                <c:pt idx="1422">
                  <c:v>9836.6020000000008</c:v>
                </c:pt>
                <c:pt idx="1423">
                  <c:v>9843.8629999999994</c:v>
                </c:pt>
                <c:pt idx="1424">
                  <c:v>9851.098</c:v>
                </c:pt>
                <c:pt idx="1425">
                  <c:v>9858.24</c:v>
                </c:pt>
                <c:pt idx="1426">
                  <c:v>9865.3680000000004</c:v>
                </c:pt>
                <c:pt idx="1427">
                  <c:v>9872.366</c:v>
                </c:pt>
                <c:pt idx="1428">
                  <c:v>9879.77</c:v>
                </c:pt>
                <c:pt idx="1429">
                  <c:v>9886.8259999999991</c:v>
                </c:pt>
                <c:pt idx="1430">
                  <c:v>9894.06</c:v>
                </c:pt>
                <c:pt idx="1431">
                  <c:v>9901.4220000000005</c:v>
                </c:pt>
                <c:pt idx="1432">
                  <c:v>9908.5310000000009</c:v>
                </c:pt>
                <c:pt idx="1433">
                  <c:v>9915.8790000000008</c:v>
                </c:pt>
                <c:pt idx="1434">
                  <c:v>9923.0859999999993</c:v>
                </c:pt>
                <c:pt idx="1435">
                  <c:v>9930.2219999999998</c:v>
                </c:pt>
                <c:pt idx="1436">
                  <c:v>9937.4279999999999</c:v>
                </c:pt>
                <c:pt idx="1437">
                  <c:v>9944.74</c:v>
                </c:pt>
                <c:pt idx="1438">
                  <c:v>9952.0210000000006</c:v>
                </c:pt>
                <c:pt idx="1439">
                  <c:v>9959.1139999999996</c:v>
                </c:pt>
                <c:pt idx="1440">
                  <c:v>9966.5560000000005</c:v>
                </c:pt>
                <c:pt idx="1441">
                  <c:v>9973.6869999999999</c:v>
                </c:pt>
                <c:pt idx="1442">
                  <c:v>9980.8230000000003</c:v>
                </c:pt>
                <c:pt idx="1443">
                  <c:v>9988.23</c:v>
                </c:pt>
                <c:pt idx="1444">
                  <c:v>9995.3760000000002</c:v>
                </c:pt>
                <c:pt idx="1445">
                  <c:v>10002.643</c:v>
                </c:pt>
                <c:pt idx="1446">
                  <c:v>10009.865</c:v>
                </c:pt>
                <c:pt idx="1447">
                  <c:v>10016.968000000001</c:v>
                </c:pt>
                <c:pt idx="1448">
                  <c:v>10024.377</c:v>
                </c:pt>
                <c:pt idx="1449">
                  <c:v>10031.499</c:v>
                </c:pt>
                <c:pt idx="1450">
                  <c:v>10038.808999999999</c:v>
                </c:pt>
                <c:pt idx="1451">
                  <c:v>10046.021000000001</c:v>
                </c:pt>
                <c:pt idx="1452">
                  <c:v>10053.312</c:v>
                </c:pt>
                <c:pt idx="1453">
                  <c:v>10060.695</c:v>
                </c:pt>
                <c:pt idx="1454">
                  <c:v>10067.790000000001</c:v>
                </c:pt>
                <c:pt idx="1455">
                  <c:v>10075.156000000001</c:v>
                </c:pt>
                <c:pt idx="1456">
                  <c:v>10082.128000000001</c:v>
                </c:pt>
                <c:pt idx="1457">
                  <c:v>10089.223</c:v>
                </c:pt>
                <c:pt idx="1458">
                  <c:v>10095.861999999999</c:v>
                </c:pt>
                <c:pt idx="1459">
                  <c:v>10103.075000000001</c:v>
                </c:pt>
                <c:pt idx="1460">
                  <c:v>10110.161</c:v>
                </c:pt>
                <c:pt idx="1461">
                  <c:v>10116.950000000001</c:v>
                </c:pt>
                <c:pt idx="1462">
                  <c:v>10124.049999999999</c:v>
                </c:pt>
                <c:pt idx="1463">
                  <c:v>10131.224</c:v>
                </c:pt>
                <c:pt idx="1464">
                  <c:v>10138.543</c:v>
                </c:pt>
                <c:pt idx="1465">
                  <c:v>10145.686</c:v>
                </c:pt>
                <c:pt idx="1466">
                  <c:v>10152.816000000001</c:v>
                </c:pt>
                <c:pt idx="1467">
                  <c:v>10160.221</c:v>
                </c:pt>
                <c:pt idx="1468">
                  <c:v>10167.321</c:v>
                </c:pt>
                <c:pt idx="1469">
                  <c:v>10174.575999999999</c:v>
                </c:pt>
                <c:pt idx="1470">
                  <c:v>10181.751</c:v>
                </c:pt>
                <c:pt idx="1471">
                  <c:v>10188.948</c:v>
                </c:pt>
                <c:pt idx="1472">
                  <c:v>10196.174000000001</c:v>
                </c:pt>
                <c:pt idx="1473">
                  <c:v>10203.513000000001</c:v>
                </c:pt>
                <c:pt idx="1474">
                  <c:v>10210.656000000001</c:v>
                </c:pt>
                <c:pt idx="1475">
                  <c:v>10217.902</c:v>
                </c:pt>
                <c:pt idx="1476">
                  <c:v>10225.022999999999</c:v>
                </c:pt>
                <c:pt idx="1477">
                  <c:v>10232.17</c:v>
                </c:pt>
                <c:pt idx="1478">
                  <c:v>10239.359</c:v>
                </c:pt>
                <c:pt idx="1479">
                  <c:v>10246.652</c:v>
                </c:pt>
                <c:pt idx="1480">
                  <c:v>10253.772999999999</c:v>
                </c:pt>
                <c:pt idx="1481">
                  <c:v>10260.548000000001</c:v>
                </c:pt>
                <c:pt idx="1482">
                  <c:v>10267.672</c:v>
                </c:pt>
                <c:pt idx="1483">
                  <c:v>10274.691000000001</c:v>
                </c:pt>
                <c:pt idx="1484">
                  <c:v>10281.445</c:v>
                </c:pt>
                <c:pt idx="1485">
                  <c:v>10288.664000000001</c:v>
                </c:pt>
                <c:pt idx="1486">
                  <c:v>10295.946</c:v>
                </c:pt>
                <c:pt idx="1487">
                  <c:v>10303.14</c:v>
                </c:pt>
                <c:pt idx="1488">
                  <c:v>10310.429</c:v>
                </c:pt>
                <c:pt idx="1489">
                  <c:v>10317.581</c:v>
                </c:pt>
                <c:pt idx="1490">
                  <c:v>10324.805</c:v>
                </c:pt>
                <c:pt idx="1491">
                  <c:v>10332.18</c:v>
                </c:pt>
                <c:pt idx="1492">
                  <c:v>10339.344999999999</c:v>
                </c:pt>
                <c:pt idx="1493">
                  <c:v>10346.285</c:v>
                </c:pt>
                <c:pt idx="1494">
                  <c:v>10352.921</c:v>
                </c:pt>
                <c:pt idx="1495">
                  <c:v>10360.282999999999</c:v>
                </c:pt>
                <c:pt idx="1496">
                  <c:v>10367.471</c:v>
                </c:pt>
                <c:pt idx="1497">
                  <c:v>10374.584999999999</c:v>
                </c:pt>
                <c:pt idx="1498">
                  <c:v>10381.839</c:v>
                </c:pt>
                <c:pt idx="1499">
                  <c:v>10389.134</c:v>
                </c:pt>
                <c:pt idx="1500">
                  <c:v>10396.414000000001</c:v>
                </c:pt>
                <c:pt idx="1501">
                  <c:v>10403.609</c:v>
                </c:pt>
                <c:pt idx="1502">
                  <c:v>10410.799000000001</c:v>
                </c:pt>
                <c:pt idx="1503">
                  <c:v>10418.044</c:v>
                </c:pt>
                <c:pt idx="1504">
                  <c:v>10425.466</c:v>
                </c:pt>
                <c:pt idx="1505">
                  <c:v>10432.726000000001</c:v>
                </c:pt>
                <c:pt idx="1506">
                  <c:v>10439.993</c:v>
                </c:pt>
                <c:pt idx="1507">
                  <c:v>10447.147999999999</c:v>
                </c:pt>
                <c:pt idx="1508">
                  <c:v>10454.406999999999</c:v>
                </c:pt>
                <c:pt idx="1509">
                  <c:v>10461.714</c:v>
                </c:pt>
                <c:pt idx="1510">
                  <c:v>10468.913</c:v>
                </c:pt>
                <c:pt idx="1511">
                  <c:v>10476.065000000001</c:v>
                </c:pt>
                <c:pt idx="1512">
                  <c:v>10483.195</c:v>
                </c:pt>
                <c:pt idx="1513">
                  <c:v>10490.315000000001</c:v>
                </c:pt>
                <c:pt idx="1514">
                  <c:v>10497.602999999999</c:v>
                </c:pt>
                <c:pt idx="1515">
                  <c:v>10504.843999999999</c:v>
                </c:pt>
                <c:pt idx="1516">
                  <c:v>10511.986000000001</c:v>
                </c:pt>
                <c:pt idx="1517">
                  <c:v>10519.314</c:v>
                </c:pt>
                <c:pt idx="1518">
                  <c:v>10526.616</c:v>
                </c:pt>
                <c:pt idx="1519">
                  <c:v>10533.835999999999</c:v>
                </c:pt>
                <c:pt idx="1520">
                  <c:v>10540.950999999999</c:v>
                </c:pt>
                <c:pt idx="1521">
                  <c:v>10548.343999999999</c:v>
                </c:pt>
                <c:pt idx="1522">
                  <c:v>10555.433999999999</c:v>
                </c:pt>
                <c:pt idx="1523">
                  <c:v>10562.547</c:v>
                </c:pt>
                <c:pt idx="1524">
                  <c:v>10569.630999999999</c:v>
                </c:pt>
                <c:pt idx="1525">
                  <c:v>10577.01</c:v>
                </c:pt>
                <c:pt idx="1526">
                  <c:v>10584.184999999999</c:v>
                </c:pt>
                <c:pt idx="1527">
                  <c:v>10591.424999999999</c:v>
                </c:pt>
                <c:pt idx="1528">
                  <c:v>10598.732</c:v>
                </c:pt>
                <c:pt idx="1529">
                  <c:v>10605.822</c:v>
                </c:pt>
                <c:pt idx="1530">
                  <c:v>10613.13</c:v>
                </c:pt>
                <c:pt idx="1531">
                  <c:v>10620.348</c:v>
                </c:pt>
                <c:pt idx="1532">
                  <c:v>10627.62</c:v>
                </c:pt>
                <c:pt idx="1533">
                  <c:v>10634.887000000001</c:v>
                </c:pt>
                <c:pt idx="1534">
                  <c:v>10642.166999999999</c:v>
                </c:pt>
                <c:pt idx="1535">
                  <c:v>10649.349</c:v>
                </c:pt>
                <c:pt idx="1536">
                  <c:v>10656.632</c:v>
                </c:pt>
                <c:pt idx="1537">
                  <c:v>10663.92</c:v>
                </c:pt>
                <c:pt idx="1538">
                  <c:v>10671.290999999999</c:v>
                </c:pt>
                <c:pt idx="1539">
                  <c:v>10678.491</c:v>
                </c:pt>
                <c:pt idx="1540">
                  <c:v>10685.804</c:v>
                </c:pt>
                <c:pt idx="1541">
                  <c:v>10692.951999999999</c:v>
                </c:pt>
                <c:pt idx="1542">
                  <c:v>10700.178</c:v>
                </c:pt>
                <c:pt idx="1543">
                  <c:v>10707.387000000001</c:v>
                </c:pt>
                <c:pt idx="1544">
                  <c:v>10714.591</c:v>
                </c:pt>
                <c:pt idx="1545">
                  <c:v>10721.916999999999</c:v>
                </c:pt>
                <c:pt idx="1546">
                  <c:v>10729.155000000001</c:v>
                </c:pt>
                <c:pt idx="1547">
                  <c:v>10736.3</c:v>
                </c:pt>
                <c:pt idx="1548">
                  <c:v>10743.573</c:v>
                </c:pt>
                <c:pt idx="1549">
                  <c:v>10750.955</c:v>
                </c:pt>
                <c:pt idx="1550">
                  <c:v>10758.136</c:v>
                </c:pt>
                <c:pt idx="1551">
                  <c:v>10765.409</c:v>
                </c:pt>
                <c:pt idx="1552">
                  <c:v>10772.6</c:v>
                </c:pt>
                <c:pt idx="1553">
                  <c:v>10779.824000000001</c:v>
                </c:pt>
                <c:pt idx="1554">
                  <c:v>10787.174999999999</c:v>
                </c:pt>
                <c:pt idx="1555">
                  <c:v>10794.386</c:v>
                </c:pt>
                <c:pt idx="1556">
                  <c:v>10801.504000000001</c:v>
                </c:pt>
                <c:pt idx="1557">
                  <c:v>10808.429</c:v>
                </c:pt>
                <c:pt idx="1558">
                  <c:v>10815.27</c:v>
                </c:pt>
                <c:pt idx="1559">
                  <c:v>10822.611000000001</c:v>
                </c:pt>
                <c:pt idx="1560">
                  <c:v>10829.808000000001</c:v>
                </c:pt>
                <c:pt idx="1561">
                  <c:v>10837.132</c:v>
                </c:pt>
                <c:pt idx="1562">
                  <c:v>10844.291999999999</c:v>
                </c:pt>
                <c:pt idx="1563">
                  <c:v>10851.584000000001</c:v>
                </c:pt>
                <c:pt idx="1564">
                  <c:v>10858.834999999999</c:v>
                </c:pt>
                <c:pt idx="1565">
                  <c:v>10866.135</c:v>
                </c:pt>
                <c:pt idx="1566">
                  <c:v>10873.358</c:v>
                </c:pt>
                <c:pt idx="1567">
                  <c:v>10880.68</c:v>
                </c:pt>
                <c:pt idx="1568">
                  <c:v>10887.883</c:v>
                </c:pt>
                <c:pt idx="1569">
                  <c:v>10895.109</c:v>
                </c:pt>
                <c:pt idx="1570">
                  <c:v>10902.385</c:v>
                </c:pt>
                <c:pt idx="1571">
                  <c:v>10909.689</c:v>
                </c:pt>
                <c:pt idx="1572">
                  <c:v>10916.849</c:v>
                </c:pt>
                <c:pt idx="1573">
                  <c:v>10923.987999999999</c:v>
                </c:pt>
                <c:pt idx="1574">
                  <c:v>10930.7</c:v>
                </c:pt>
                <c:pt idx="1575">
                  <c:v>10937.996999999999</c:v>
                </c:pt>
                <c:pt idx="1576">
                  <c:v>10945.197</c:v>
                </c:pt>
                <c:pt idx="1577">
                  <c:v>10952.380999999999</c:v>
                </c:pt>
                <c:pt idx="1578">
                  <c:v>10959.758</c:v>
                </c:pt>
                <c:pt idx="1579">
                  <c:v>10966.779</c:v>
                </c:pt>
                <c:pt idx="1580">
                  <c:v>10974.275</c:v>
                </c:pt>
                <c:pt idx="1581">
                  <c:v>10981.406000000001</c:v>
                </c:pt>
                <c:pt idx="1582">
                  <c:v>10988.522999999999</c:v>
                </c:pt>
                <c:pt idx="1583">
                  <c:v>10995.865</c:v>
                </c:pt>
                <c:pt idx="1584">
                  <c:v>11003.058000000001</c:v>
                </c:pt>
                <c:pt idx="1585">
                  <c:v>11010.249</c:v>
                </c:pt>
                <c:pt idx="1586">
                  <c:v>11017.522000000001</c:v>
                </c:pt>
                <c:pt idx="1587">
                  <c:v>11024.807000000001</c:v>
                </c:pt>
                <c:pt idx="1588">
                  <c:v>11032.132</c:v>
                </c:pt>
                <c:pt idx="1589">
                  <c:v>11039.33</c:v>
                </c:pt>
                <c:pt idx="1590">
                  <c:v>11046.516</c:v>
                </c:pt>
                <c:pt idx="1591">
                  <c:v>11053.64</c:v>
                </c:pt>
                <c:pt idx="1592">
                  <c:v>11060.795</c:v>
                </c:pt>
                <c:pt idx="1593">
                  <c:v>11067.556</c:v>
                </c:pt>
                <c:pt idx="1594">
                  <c:v>11074.638000000001</c:v>
                </c:pt>
                <c:pt idx="1595">
                  <c:v>11081.691000000001</c:v>
                </c:pt>
                <c:pt idx="1596">
                  <c:v>11088.441000000001</c:v>
                </c:pt>
                <c:pt idx="1597">
                  <c:v>11095.593000000001</c:v>
                </c:pt>
                <c:pt idx="1598">
                  <c:v>11102.727000000001</c:v>
                </c:pt>
                <c:pt idx="1599">
                  <c:v>11109.786</c:v>
                </c:pt>
                <c:pt idx="1600">
                  <c:v>11116.556</c:v>
                </c:pt>
                <c:pt idx="1601">
                  <c:v>11123.743</c:v>
                </c:pt>
                <c:pt idx="1602">
                  <c:v>11130.825999999999</c:v>
                </c:pt>
                <c:pt idx="1603">
                  <c:v>11138.004000000001</c:v>
                </c:pt>
                <c:pt idx="1604">
                  <c:v>11145.307000000001</c:v>
                </c:pt>
                <c:pt idx="1605">
                  <c:v>11152.455</c:v>
                </c:pt>
                <c:pt idx="1606">
                  <c:v>11159.758</c:v>
                </c:pt>
                <c:pt idx="1607">
                  <c:v>11166.8</c:v>
                </c:pt>
                <c:pt idx="1608">
                  <c:v>11173.902</c:v>
                </c:pt>
                <c:pt idx="1609">
                  <c:v>11181.168</c:v>
                </c:pt>
                <c:pt idx="1610">
                  <c:v>11188.41</c:v>
                </c:pt>
                <c:pt idx="1611">
                  <c:v>11195.652</c:v>
                </c:pt>
                <c:pt idx="1612">
                  <c:v>11202.749</c:v>
                </c:pt>
                <c:pt idx="1613">
                  <c:v>11209.504000000001</c:v>
                </c:pt>
                <c:pt idx="1614">
                  <c:v>11216.942999999999</c:v>
                </c:pt>
                <c:pt idx="1615">
                  <c:v>11224.065000000001</c:v>
                </c:pt>
                <c:pt idx="1616">
                  <c:v>11231.300999999999</c:v>
                </c:pt>
                <c:pt idx="1617">
                  <c:v>11238.471</c:v>
                </c:pt>
                <c:pt idx="1618">
                  <c:v>11245.749</c:v>
                </c:pt>
                <c:pt idx="1619">
                  <c:v>11253.012000000001</c:v>
                </c:pt>
                <c:pt idx="1620">
                  <c:v>11260.16</c:v>
                </c:pt>
                <c:pt idx="1621">
                  <c:v>11267.388999999999</c:v>
                </c:pt>
                <c:pt idx="1622">
                  <c:v>11274.710999999999</c:v>
                </c:pt>
                <c:pt idx="1623">
                  <c:v>11281.98</c:v>
                </c:pt>
                <c:pt idx="1624">
                  <c:v>11289.22</c:v>
                </c:pt>
                <c:pt idx="1625">
                  <c:v>11296.316999999999</c:v>
                </c:pt>
                <c:pt idx="1626">
                  <c:v>11303.594999999999</c:v>
                </c:pt>
                <c:pt idx="1627">
                  <c:v>11310.786</c:v>
                </c:pt>
                <c:pt idx="1628">
                  <c:v>11318.159</c:v>
                </c:pt>
                <c:pt idx="1629">
                  <c:v>11325.26</c:v>
                </c:pt>
                <c:pt idx="1630">
                  <c:v>11332.584000000001</c:v>
                </c:pt>
                <c:pt idx="1631">
                  <c:v>11339.781999999999</c:v>
                </c:pt>
                <c:pt idx="1632">
                  <c:v>11347.043</c:v>
                </c:pt>
                <c:pt idx="1633">
                  <c:v>11354.294</c:v>
                </c:pt>
                <c:pt idx="1634">
                  <c:v>11361.674999999999</c:v>
                </c:pt>
                <c:pt idx="1635">
                  <c:v>11368.745999999999</c:v>
                </c:pt>
                <c:pt idx="1636">
                  <c:v>11375.987999999999</c:v>
                </c:pt>
                <c:pt idx="1637">
                  <c:v>11383.251</c:v>
                </c:pt>
                <c:pt idx="1638">
                  <c:v>11390.511</c:v>
                </c:pt>
                <c:pt idx="1639">
                  <c:v>11397.819</c:v>
                </c:pt>
                <c:pt idx="1640">
                  <c:v>11405.046</c:v>
                </c:pt>
                <c:pt idx="1641">
                  <c:v>11412.315000000001</c:v>
                </c:pt>
                <c:pt idx="1642">
                  <c:v>11419.540999999999</c:v>
                </c:pt>
                <c:pt idx="1643">
                  <c:v>11426.806</c:v>
                </c:pt>
                <c:pt idx="1644">
                  <c:v>11434.133</c:v>
                </c:pt>
                <c:pt idx="1645">
                  <c:v>11441.368</c:v>
                </c:pt>
                <c:pt idx="1646">
                  <c:v>11448.514999999999</c:v>
                </c:pt>
                <c:pt idx="1647">
                  <c:v>11455.537</c:v>
                </c:pt>
                <c:pt idx="1648">
                  <c:v>11462.825999999999</c:v>
                </c:pt>
                <c:pt idx="1649">
                  <c:v>11469.95</c:v>
                </c:pt>
                <c:pt idx="1650">
                  <c:v>11477.156000000001</c:v>
                </c:pt>
                <c:pt idx="1651">
                  <c:v>11484.432000000001</c:v>
                </c:pt>
                <c:pt idx="1652">
                  <c:v>11491.743</c:v>
                </c:pt>
                <c:pt idx="1653">
                  <c:v>11498.950999999999</c:v>
                </c:pt>
                <c:pt idx="1654">
                  <c:v>11506.235000000001</c:v>
                </c:pt>
                <c:pt idx="1655">
                  <c:v>11513.441000000001</c:v>
                </c:pt>
                <c:pt idx="1656">
                  <c:v>11520.562</c:v>
                </c:pt>
                <c:pt idx="1657">
                  <c:v>11527.84</c:v>
                </c:pt>
                <c:pt idx="1658">
                  <c:v>11535.134</c:v>
                </c:pt>
                <c:pt idx="1659">
                  <c:v>11542.272999999999</c:v>
                </c:pt>
                <c:pt idx="1660">
                  <c:v>11549.495999999999</c:v>
                </c:pt>
                <c:pt idx="1661">
                  <c:v>11556.707</c:v>
                </c:pt>
                <c:pt idx="1662">
                  <c:v>11563.960999999999</c:v>
                </c:pt>
                <c:pt idx="1663">
                  <c:v>11571.221</c:v>
                </c:pt>
                <c:pt idx="1664">
                  <c:v>11578.47</c:v>
                </c:pt>
                <c:pt idx="1665">
                  <c:v>11585.552</c:v>
                </c:pt>
                <c:pt idx="1666">
                  <c:v>11592.915999999999</c:v>
                </c:pt>
                <c:pt idx="1667">
                  <c:v>11599.972</c:v>
                </c:pt>
                <c:pt idx="1668">
                  <c:v>11607.288</c:v>
                </c:pt>
                <c:pt idx="1669">
                  <c:v>11614.627</c:v>
                </c:pt>
                <c:pt idx="1670">
                  <c:v>11621.936</c:v>
                </c:pt>
                <c:pt idx="1671">
                  <c:v>11628.989</c:v>
                </c:pt>
                <c:pt idx="1672">
                  <c:v>11636.231</c:v>
                </c:pt>
                <c:pt idx="1673">
                  <c:v>11643.55</c:v>
                </c:pt>
                <c:pt idx="1674">
                  <c:v>11650.928</c:v>
                </c:pt>
                <c:pt idx="1675">
                  <c:v>11657.977000000001</c:v>
                </c:pt>
                <c:pt idx="1676">
                  <c:v>11665.255999999999</c:v>
                </c:pt>
                <c:pt idx="1677">
                  <c:v>11672.436</c:v>
                </c:pt>
                <c:pt idx="1678">
                  <c:v>11679.731</c:v>
                </c:pt>
                <c:pt idx="1679">
                  <c:v>11686.986000000001</c:v>
                </c:pt>
                <c:pt idx="1680">
                  <c:v>11694.197</c:v>
                </c:pt>
                <c:pt idx="1681">
                  <c:v>11701.362999999999</c:v>
                </c:pt>
                <c:pt idx="1682">
                  <c:v>11708.755999999999</c:v>
                </c:pt>
                <c:pt idx="1683">
                  <c:v>11716.003000000001</c:v>
                </c:pt>
                <c:pt idx="1684">
                  <c:v>11723.335999999999</c:v>
                </c:pt>
                <c:pt idx="1685">
                  <c:v>11730.492</c:v>
                </c:pt>
                <c:pt idx="1686">
                  <c:v>11737.566000000001</c:v>
                </c:pt>
                <c:pt idx="1687">
                  <c:v>11744.817999999999</c:v>
                </c:pt>
                <c:pt idx="1688">
                  <c:v>11752.124</c:v>
                </c:pt>
                <c:pt idx="1689">
                  <c:v>11759.343999999999</c:v>
                </c:pt>
                <c:pt idx="1690">
                  <c:v>11766.628000000001</c:v>
                </c:pt>
                <c:pt idx="1691">
                  <c:v>11773.715</c:v>
                </c:pt>
                <c:pt idx="1692">
                  <c:v>11780.962</c:v>
                </c:pt>
                <c:pt idx="1693">
                  <c:v>11788.184999999999</c:v>
                </c:pt>
                <c:pt idx="1694">
                  <c:v>11795.439</c:v>
                </c:pt>
                <c:pt idx="1695">
                  <c:v>11802.498</c:v>
                </c:pt>
                <c:pt idx="1696">
                  <c:v>11809.628000000001</c:v>
                </c:pt>
                <c:pt idx="1697">
                  <c:v>11816.762000000001</c:v>
                </c:pt>
                <c:pt idx="1698">
                  <c:v>11824.127</c:v>
                </c:pt>
                <c:pt idx="1699">
                  <c:v>11831.316999999999</c:v>
                </c:pt>
                <c:pt idx="1700">
                  <c:v>11838.591</c:v>
                </c:pt>
                <c:pt idx="1701">
                  <c:v>11845.884</c:v>
                </c:pt>
                <c:pt idx="1702">
                  <c:v>11853.088</c:v>
                </c:pt>
                <c:pt idx="1703">
                  <c:v>11860.378000000001</c:v>
                </c:pt>
                <c:pt idx="1704">
                  <c:v>11867.785</c:v>
                </c:pt>
                <c:pt idx="1705">
                  <c:v>11875.044</c:v>
                </c:pt>
                <c:pt idx="1706">
                  <c:v>11882.454</c:v>
                </c:pt>
                <c:pt idx="1707">
                  <c:v>11889.460999999999</c:v>
                </c:pt>
                <c:pt idx="1708">
                  <c:v>11896.79</c:v>
                </c:pt>
                <c:pt idx="1709">
                  <c:v>11903.868</c:v>
                </c:pt>
                <c:pt idx="1710">
                  <c:v>11911.175999999999</c:v>
                </c:pt>
                <c:pt idx="1711">
                  <c:v>11918.359</c:v>
                </c:pt>
                <c:pt idx="1712">
                  <c:v>11925.761</c:v>
                </c:pt>
                <c:pt idx="1713">
                  <c:v>11932.846</c:v>
                </c:pt>
                <c:pt idx="1714">
                  <c:v>11940.126</c:v>
                </c:pt>
                <c:pt idx="1715">
                  <c:v>11947.412</c:v>
                </c:pt>
                <c:pt idx="1716">
                  <c:v>11954.624</c:v>
                </c:pt>
                <c:pt idx="1717">
                  <c:v>11961.924999999999</c:v>
                </c:pt>
                <c:pt idx="1718">
                  <c:v>11969.133</c:v>
                </c:pt>
                <c:pt idx="1719">
                  <c:v>11976.296</c:v>
                </c:pt>
                <c:pt idx="1720">
                  <c:v>11983.629000000001</c:v>
                </c:pt>
                <c:pt idx="1721">
                  <c:v>11990.816999999999</c:v>
                </c:pt>
                <c:pt idx="1722">
                  <c:v>11998.018</c:v>
                </c:pt>
                <c:pt idx="1723">
                  <c:v>12005.311</c:v>
                </c:pt>
                <c:pt idx="1724">
                  <c:v>12012.598</c:v>
                </c:pt>
                <c:pt idx="1725">
                  <c:v>12019.948</c:v>
                </c:pt>
                <c:pt idx="1726">
                  <c:v>12027.109</c:v>
                </c:pt>
                <c:pt idx="1727">
                  <c:v>12034.28</c:v>
                </c:pt>
                <c:pt idx="1728">
                  <c:v>12041.635</c:v>
                </c:pt>
                <c:pt idx="1729">
                  <c:v>12048.749</c:v>
                </c:pt>
                <c:pt idx="1730">
                  <c:v>12055.907999999999</c:v>
                </c:pt>
                <c:pt idx="1731">
                  <c:v>12063.123</c:v>
                </c:pt>
                <c:pt idx="1732">
                  <c:v>12070.324000000001</c:v>
                </c:pt>
                <c:pt idx="1733">
                  <c:v>12077.460999999999</c:v>
                </c:pt>
                <c:pt idx="1734">
                  <c:v>12084.862999999999</c:v>
                </c:pt>
                <c:pt idx="1735">
                  <c:v>12091.947</c:v>
                </c:pt>
                <c:pt idx="1736">
                  <c:v>12099.367</c:v>
                </c:pt>
                <c:pt idx="1737">
                  <c:v>12106.517</c:v>
                </c:pt>
                <c:pt idx="1738">
                  <c:v>12113.936</c:v>
                </c:pt>
                <c:pt idx="1739">
                  <c:v>12121.056</c:v>
                </c:pt>
                <c:pt idx="1740">
                  <c:v>12128.177</c:v>
                </c:pt>
                <c:pt idx="1741">
                  <c:v>12135.464</c:v>
                </c:pt>
                <c:pt idx="1742">
                  <c:v>12142.653</c:v>
                </c:pt>
                <c:pt idx="1743">
                  <c:v>12149.799000000001</c:v>
                </c:pt>
                <c:pt idx="1744">
                  <c:v>12157.048000000001</c:v>
                </c:pt>
                <c:pt idx="1745">
                  <c:v>12164.343999999999</c:v>
                </c:pt>
                <c:pt idx="1746">
                  <c:v>12171.567999999999</c:v>
                </c:pt>
                <c:pt idx="1747">
                  <c:v>12178.713</c:v>
                </c:pt>
                <c:pt idx="1748">
                  <c:v>12186.076999999999</c:v>
                </c:pt>
                <c:pt idx="1749">
                  <c:v>12193.284</c:v>
                </c:pt>
                <c:pt idx="1750">
                  <c:v>12200.686</c:v>
                </c:pt>
                <c:pt idx="1751">
                  <c:v>12207.763000000001</c:v>
                </c:pt>
                <c:pt idx="1752">
                  <c:v>12215.011</c:v>
                </c:pt>
                <c:pt idx="1753">
                  <c:v>12222.188</c:v>
                </c:pt>
                <c:pt idx="1754">
                  <c:v>12229.491</c:v>
                </c:pt>
                <c:pt idx="1755">
                  <c:v>12236.671</c:v>
                </c:pt>
                <c:pt idx="1756">
                  <c:v>12244.102999999999</c:v>
                </c:pt>
                <c:pt idx="1757">
                  <c:v>12251.16</c:v>
                </c:pt>
                <c:pt idx="1758">
                  <c:v>12258.481</c:v>
                </c:pt>
                <c:pt idx="1759">
                  <c:v>12265.550999999999</c:v>
                </c:pt>
                <c:pt idx="1760">
                  <c:v>12272.941000000001</c:v>
                </c:pt>
                <c:pt idx="1761">
                  <c:v>12280.118</c:v>
                </c:pt>
                <c:pt idx="1762">
                  <c:v>12287.387000000001</c:v>
                </c:pt>
                <c:pt idx="1763">
                  <c:v>12294.655000000001</c:v>
                </c:pt>
                <c:pt idx="1764">
                  <c:v>12302.133</c:v>
                </c:pt>
                <c:pt idx="1765">
                  <c:v>12309.237999999999</c:v>
                </c:pt>
                <c:pt idx="1766">
                  <c:v>12316.347</c:v>
                </c:pt>
                <c:pt idx="1767">
                  <c:v>12323.606</c:v>
                </c:pt>
                <c:pt idx="1768">
                  <c:v>12330.897999999999</c:v>
                </c:pt>
                <c:pt idx="1769">
                  <c:v>12338.065000000001</c:v>
                </c:pt>
                <c:pt idx="1770">
                  <c:v>12345.28</c:v>
                </c:pt>
                <c:pt idx="1771">
                  <c:v>12352.75</c:v>
                </c:pt>
                <c:pt idx="1772">
                  <c:v>12359.800999999999</c:v>
                </c:pt>
                <c:pt idx="1773">
                  <c:v>12367.037</c:v>
                </c:pt>
                <c:pt idx="1774">
                  <c:v>12374.352000000001</c:v>
                </c:pt>
                <c:pt idx="1775">
                  <c:v>12381.630999999999</c:v>
                </c:pt>
                <c:pt idx="1776">
                  <c:v>12388.858</c:v>
                </c:pt>
                <c:pt idx="1777">
                  <c:v>12396.04</c:v>
                </c:pt>
                <c:pt idx="1778">
                  <c:v>12403.322</c:v>
                </c:pt>
                <c:pt idx="1779">
                  <c:v>12410.603999999999</c:v>
                </c:pt>
                <c:pt idx="1780">
                  <c:v>12417.891</c:v>
                </c:pt>
                <c:pt idx="1781">
                  <c:v>12425.054</c:v>
                </c:pt>
                <c:pt idx="1782">
                  <c:v>12432.4</c:v>
                </c:pt>
                <c:pt idx="1783">
                  <c:v>12439.688</c:v>
                </c:pt>
                <c:pt idx="1784">
                  <c:v>12446.807000000001</c:v>
                </c:pt>
                <c:pt idx="1785">
                  <c:v>12453.994000000001</c:v>
                </c:pt>
                <c:pt idx="1786">
                  <c:v>12461.022000000001</c:v>
                </c:pt>
                <c:pt idx="1787">
                  <c:v>12468.141</c:v>
                </c:pt>
                <c:pt idx="1788">
                  <c:v>12475.494000000001</c:v>
                </c:pt>
                <c:pt idx="1789">
                  <c:v>12482.73</c:v>
                </c:pt>
                <c:pt idx="1790">
                  <c:v>12489.972</c:v>
                </c:pt>
                <c:pt idx="1791">
                  <c:v>12497.083000000001</c:v>
                </c:pt>
                <c:pt idx="1792">
                  <c:v>12504.302</c:v>
                </c:pt>
                <c:pt idx="1793">
                  <c:v>12511.56</c:v>
                </c:pt>
                <c:pt idx="1794">
                  <c:v>12518.834999999999</c:v>
                </c:pt>
                <c:pt idx="1795">
                  <c:v>12525.995000000001</c:v>
                </c:pt>
                <c:pt idx="1796">
                  <c:v>12533.344999999999</c:v>
                </c:pt>
                <c:pt idx="1797">
                  <c:v>12540.42</c:v>
                </c:pt>
                <c:pt idx="1798">
                  <c:v>12547.848</c:v>
                </c:pt>
                <c:pt idx="1799">
                  <c:v>12555.07</c:v>
                </c:pt>
                <c:pt idx="1800">
                  <c:v>12562.234</c:v>
                </c:pt>
                <c:pt idx="1801">
                  <c:v>12569.42</c:v>
                </c:pt>
                <c:pt idx="1802">
                  <c:v>12576.629000000001</c:v>
                </c:pt>
                <c:pt idx="1803">
                  <c:v>12584.048000000001</c:v>
                </c:pt>
                <c:pt idx="1804">
                  <c:v>12591.153</c:v>
                </c:pt>
                <c:pt idx="1805">
                  <c:v>12598.495000000001</c:v>
                </c:pt>
                <c:pt idx="1806">
                  <c:v>12605.781999999999</c:v>
                </c:pt>
                <c:pt idx="1807">
                  <c:v>12612.767</c:v>
                </c:pt>
                <c:pt idx="1808">
                  <c:v>12620.168</c:v>
                </c:pt>
                <c:pt idx="1809">
                  <c:v>12627.375</c:v>
                </c:pt>
                <c:pt idx="1810">
                  <c:v>12634.636</c:v>
                </c:pt>
                <c:pt idx="1811">
                  <c:v>12641.791999999999</c:v>
                </c:pt>
                <c:pt idx="1812">
                  <c:v>12649.156000000001</c:v>
                </c:pt>
                <c:pt idx="1813">
                  <c:v>12656.329</c:v>
                </c:pt>
                <c:pt idx="1814">
                  <c:v>12663.652</c:v>
                </c:pt>
                <c:pt idx="1815">
                  <c:v>12670.897000000001</c:v>
                </c:pt>
                <c:pt idx="1816">
                  <c:v>12678.102000000001</c:v>
                </c:pt>
                <c:pt idx="1817">
                  <c:v>12685.271000000001</c:v>
                </c:pt>
                <c:pt idx="1818">
                  <c:v>12692.556</c:v>
                </c:pt>
                <c:pt idx="1819">
                  <c:v>12699.887000000001</c:v>
                </c:pt>
                <c:pt idx="1820">
                  <c:v>12706.998</c:v>
                </c:pt>
                <c:pt idx="1821">
                  <c:v>12714.41</c:v>
                </c:pt>
                <c:pt idx="1822">
                  <c:v>12721.545</c:v>
                </c:pt>
                <c:pt idx="1823">
                  <c:v>12728.983</c:v>
                </c:pt>
                <c:pt idx="1824">
                  <c:v>12736.066000000001</c:v>
                </c:pt>
                <c:pt idx="1825">
                  <c:v>12743.378000000001</c:v>
                </c:pt>
                <c:pt idx="1826">
                  <c:v>12750.609</c:v>
                </c:pt>
                <c:pt idx="1827">
                  <c:v>12757.896000000001</c:v>
                </c:pt>
                <c:pt idx="1828">
                  <c:v>12765.091</c:v>
                </c:pt>
                <c:pt idx="1829">
                  <c:v>12772.394</c:v>
                </c:pt>
                <c:pt idx="1830">
                  <c:v>12779.531999999999</c:v>
                </c:pt>
                <c:pt idx="1831">
                  <c:v>12786.869000000001</c:v>
                </c:pt>
                <c:pt idx="1832">
                  <c:v>12794.129000000001</c:v>
                </c:pt>
                <c:pt idx="1833">
                  <c:v>12801.333000000001</c:v>
                </c:pt>
                <c:pt idx="1834">
                  <c:v>12808.638999999999</c:v>
                </c:pt>
                <c:pt idx="1835">
                  <c:v>12815.825999999999</c:v>
                </c:pt>
                <c:pt idx="1836">
                  <c:v>12823.165999999999</c:v>
                </c:pt>
                <c:pt idx="1837">
                  <c:v>12830.28</c:v>
                </c:pt>
                <c:pt idx="1838">
                  <c:v>12837.591</c:v>
                </c:pt>
                <c:pt idx="1839">
                  <c:v>12844.807000000001</c:v>
                </c:pt>
                <c:pt idx="1840">
                  <c:v>12852.049000000001</c:v>
                </c:pt>
                <c:pt idx="1841">
                  <c:v>12859.335999999999</c:v>
                </c:pt>
                <c:pt idx="1842">
                  <c:v>12866.602000000001</c:v>
                </c:pt>
                <c:pt idx="1843">
                  <c:v>12874.009</c:v>
                </c:pt>
                <c:pt idx="1844">
                  <c:v>12881.321</c:v>
                </c:pt>
                <c:pt idx="1845">
                  <c:v>12888.468000000001</c:v>
                </c:pt>
                <c:pt idx="1846">
                  <c:v>12895.741</c:v>
                </c:pt>
                <c:pt idx="1847">
                  <c:v>12903.012000000001</c:v>
                </c:pt>
                <c:pt idx="1848">
                  <c:v>12910.3</c:v>
                </c:pt>
                <c:pt idx="1849">
                  <c:v>12917.52</c:v>
                </c:pt>
                <c:pt idx="1850">
                  <c:v>12924.700999999999</c:v>
                </c:pt>
                <c:pt idx="1851">
                  <c:v>12931.754999999999</c:v>
                </c:pt>
                <c:pt idx="1852">
                  <c:v>12939.106</c:v>
                </c:pt>
                <c:pt idx="1853">
                  <c:v>12946.314</c:v>
                </c:pt>
                <c:pt idx="1854">
                  <c:v>12953.75</c:v>
                </c:pt>
                <c:pt idx="1855">
                  <c:v>12961.004000000001</c:v>
                </c:pt>
                <c:pt idx="1856">
                  <c:v>12968.159</c:v>
                </c:pt>
                <c:pt idx="1857">
                  <c:v>12975.502</c:v>
                </c:pt>
                <c:pt idx="1858">
                  <c:v>12982.52</c:v>
                </c:pt>
                <c:pt idx="1859">
                  <c:v>12989.945</c:v>
                </c:pt>
                <c:pt idx="1860">
                  <c:v>12997.115</c:v>
                </c:pt>
                <c:pt idx="1861">
                  <c:v>13004.376</c:v>
                </c:pt>
                <c:pt idx="1862">
                  <c:v>13011.641</c:v>
                </c:pt>
                <c:pt idx="1863">
                  <c:v>13018.855</c:v>
                </c:pt>
                <c:pt idx="1864">
                  <c:v>13026.078</c:v>
                </c:pt>
                <c:pt idx="1865">
                  <c:v>13033.276</c:v>
                </c:pt>
                <c:pt idx="1866">
                  <c:v>13040.648999999999</c:v>
                </c:pt>
                <c:pt idx="1867">
                  <c:v>13047.859</c:v>
                </c:pt>
                <c:pt idx="1868">
                  <c:v>13055.138999999999</c:v>
                </c:pt>
                <c:pt idx="1869">
                  <c:v>13062.314</c:v>
                </c:pt>
                <c:pt idx="1870">
                  <c:v>13069.748</c:v>
                </c:pt>
                <c:pt idx="1871">
                  <c:v>13077.001</c:v>
                </c:pt>
                <c:pt idx="1872">
                  <c:v>13084.147000000001</c:v>
                </c:pt>
                <c:pt idx="1873">
                  <c:v>13091.465</c:v>
                </c:pt>
                <c:pt idx="1874">
                  <c:v>13098.776</c:v>
                </c:pt>
                <c:pt idx="1875">
                  <c:v>13105.901</c:v>
                </c:pt>
                <c:pt idx="1876">
                  <c:v>13113.192999999999</c:v>
                </c:pt>
                <c:pt idx="1877">
                  <c:v>13120.373</c:v>
                </c:pt>
                <c:pt idx="1878">
                  <c:v>13127.775</c:v>
                </c:pt>
                <c:pt idx="1879">
                  <c:v>13134.844999999999</c:v>
                </c:pt>
                <c:pt idx="1880">
                  <c:v>13142.221</c:v>
                </c:pt>
                <c:pt idx="1881">
                  <c:v>13149.362999999999</c:v>
                </c:pt>
                <c:pt idx="1882">
                  <c:v>13156.703</c:v>
                </c:pt>
                <c:pt idx="1883">
                  <c:v>13163.832</c:v>
                </c:pt>
                <c:pt idx="1884">
                  <c:v>13171.11</c:v>
                </c:pt>
                <c:pt idx="1885">
                  <c:v>13178.380999999999</c:v>
                </c:pt>
                <c:pt idx="1886">
                  <c:v>13185.718999999999</c:v>
                </c:pt>
                <c:pt idx="1887">
                  <c:v>13192.913</c:v>
                </c:pt>
                <c:pt idx="1888">
                  <c:v>13200.42</c:v>
                </c:pt>
                <c:pt idx="1889">
                  <c:v>13207.65</c:v>
                </c:pt>
                <c:pt idx="1890">
                  <c:v>13214.790999999999</c:v>
                </c:pt>
                <c:pt idx="1891">
                  <c:v>13221.984</c:v>
                </c:pt>
                <c:pt idx="1892">
                  <c:v>13229.334000000001</c:v>
                </c:pt>
                <c:pt idx="1893">
                  <c:v>13236.432000000001</c:v>
                </c:pt>
                <c:pt idx="1894">
                  <c:v>13243.802</c:v>
                </c:pt>
                <c:pt idx="1895">
                  <c:v>13250.880999999999</c:v>
                </c:pt>
                <c:pt idx="1896">
                  <c:v>13258.197</c:v>
                </c:pt>
                <c:pt idx="1897">
                  <c:v>13265.611999999999</c:v>
                </c:pt>
                <c:pt idx="1898">
                  <c:v>13272.78</c:v>
                </c:pt>
                <c:pt idx="1899">
                  <c:v>13279.923000000001</c:v>
                </c:pt>
                <c:pt idx="1900">
                  <c:v>13287.156999999999</c:v>
                </c:pt>
                <c:pt idx="1901">
                  <c:v>13294.431</c:v>
                </c:pt>
                <c:pt idx="1902">
                  <c:v>13301.704</c:v>
                </c:pt>
                <c:pt idx="1903">
                  <c:v>13308.915999999999</c:v>
                </c:pt>
                <c:pt idx="1904">
                  <c:v>13316.1</c:v>
                </c:pt>
                <c:pt idx="1905">
                  <c:v>13323.39</c:v>
                </c:pt>
                <c:pt idx="1906">
                  <c:v>13330.673000000001</c:v>
                </c:pt>
                <c:pt idx="1907">
                  <c:v>13337.852999999999</c:v>
                </c:pt>
                <c:pt idx="1908">
                  <c:v>13345.278</c:v>
                </c:pt>
                <c:pt idx="1909">
                  <c:v>13352.412</c:v>
                </c:pt>
                <c:pt idx="1910">
                  <c:v>13359.706</c:v>
                </c:pt>
                <c:pt idx="1911">
                  <c:v>13367.106</c:v>
                </c:pt>
                <c:pt idx="1912">
                  <c:v>13374.210999999999</c:v>
                </c:pt>
                <c:pt idx="1913">
                  <c:v>13381.376</c:v>
                </c:pt>
                <c:pt idx="1914">
                  <c:v>13388.634</c:v>
                </c:pt>
                <c:pt idx="1915">
                  <c:v>13395.953</c:v>
                </c:pt>
                <c:pt idx="1916">
                  <c:v>13403.332</c:v>
                </c:pt>
                <c:pt idx="1917">
                  <c:v>13410.392</c:v>
                </c:pt>
                <c:pt idx="1918">
                  <c:v>13417.808000000001</c:v>
                </c:pt>
                <c:pt idx="1919">
                  <c:v>13424.751</c:v>
                </c:pt>
                <c:pt idx="1920">
                  <c:v>13431.821</c:v>
                </c:pt>
                <c:pt idx="1921">
                  <c:v>13439.142</c:v>
                </c:pt>
                <c:pt idx="1922">
                  <c:v>13446.392</c:v>
                </c:pt>
                <c:pt idx="1923">
                  <c:v>13453.563</c:v>
                </c:pt>
                <c:pt idx="1924">
                  <c:v>13460.722</c:v>
                </c:pt>
                <c:pt idx="1925">
                  <c:v>13468.048000000001</c:v>
                </c:pt>
                <c:pt idx="1926">
                  <c:v>13475.243</c:v>
                </c:pt>
                <c:pt idx="1927">
                  <c:v>13482.502</c:v>
                </c:pt>
                <c:pt idx="1928">
                  <c:v>13489.748</c:v>
                </c:pt>
                <c:pt idx="1929">
                  <c:v>13496.92</c:v>
                </c:pt>
                <c:pt idx="1930">
                  <c:v>13504.245000000001</c:v>
                </c:pt>
                <c:pt idx="1931">
                  <c:v>13511.284</c:v>
                </c:pt>
                <c:pt idx="1932">
                  <c:v>13518.689</c:v>
                </c:pt>
                <c:pt idx="1933">
                  <c:v>13525.873</c:v>
                </c:pt>
                <c:pt idx="1934">
                  <c:v>13533.315000000001</c:v>
                </c:pt>
                <c:pt idx="1935">
                  <c:v>13540.299000000001</c:v>
                </c:pt>
                <c:pt idx="1936">
                  <c:v>13547.464</c:v>
                </c:pt>
                <c:pt idx="1937">
                  <c:v>13554.800999999999</c:v>
                </c:pt>
                <c:pt idx="1938">
                  <c:v>13561.981</c:v>
                </c:pt>
                <c:pt idx="1939">
                  <c:v>13569.431</c:v>
                </c:pt>
                <c:pt idx="1940">
                  <c:v>13576.575999999999</c:v>
                </c:pt>
                <c:pt idx="1941">
                  <c:v>13583.736000000001</c:v>
                </c:pt>
                <c:pt idx="1942">
                  <c:v>13590.977999999999</c:v>
                </c:pt>
                <c:pt idx="1943">
                  <c:v>13598.178</c:v>
                </c:pt>
                <c:pt idx="1944">
                  <c:v>13605.511</c:v>
                </c:pt>
                <c:pt idx="1945">
                  <c:v>13612.661</c:v>
                </c:pt>
                <c:pt idx="1946">
                  <c:v>13619.909</c:v>
                </c:pt>
                <c:pt idx="1947">
                  <c:v>13627.225</c:v>
                </c:pt>
                <c:pt idx="1948">
                  <c:v>13634.38</c:v>
                </c:pt>
                <c:pt idx="1949">
                  <c:v>13641.669</c:v>
                </c:pt>
                <c:pt idx="1950">
                  <c:v>13648.816000000001</c:v>
                </c:pt>
                <c:pt idx="1951">
                  <c:v>13656.165000000001</c:v>
                </c:pt>
                <c:pt idx="1952">
                  <c:v>13663.538</c:v>
                </c:pt>
                <c:pt idx="1953">
                  <c:v>13670.617</c:v>
                </c:pt>
                <c:pt idx="1954">
                  <c:v>13677.946</c:v>
                </c:pt>
                <c:pt idx="1955">
                  <c:v>13685.214</c:v>
                </c:pt>
                <c:pt idx="1956">
                  <c:v>13692.368</c:v>
                </c:pt>
                <c:pt idx="1957">
                  <c:v>13699.47</c:v>
                </c:pt>
                <c:pt idx="1958">
                  <c:v>13706.728999999999</c:v>
                </c:pt>
                <c:pt idx="1959">
                  <c:v>13713.965</c:v>
                </c:pt>
                <c:pt idx="1960">
                  <c:v>13721.144</c:v>
                </c:pt>
                <c:pt idx="1961">
                  <c:v>13728.409</c:v>
                </c:pt>
                <c:pt idx="1962">
                  <c:v>13735.645</c:v>
                </c:pt>
                <c:pt idx="1963">
                  <c:v>13742.963</c:v>
                </c:pt>
                <c:pt idx="1964">
                  <c:v>13750.174000000001</c:v>
                </c:pt>
                <c:pt idx="1965">
                  <c:v>13757.339</c:v>
                </c:pt>
                <c:pt idx="1966">
                  <c:v>13764.567999999999</c:v>
                </c:pt>
                <c:pt idx="1967">
                  <c:v>13771.642</c:v>
                </c:pt>
                <c:pt idx="1968">
                  <c:v>13779.021000000001</c:v>
                </c:pt>
                <c:pt idx="1969">
                  <c:v>13786.225</c:v>
                </c:pt>
                <c:pt idx="1970">
                  <c:v>13793.52</c:v>
                </c:pt>
                <c:pt idx="1971">
                  <c:v>13800.662</c:v>
                </c:pt>
                <c:pt idx="1972">
                  <c:v>13807.844999999999</c:v>
                </c:pt>
                <c:pt idx="1973">
                  <c:v>13815.169</c:v>
                </c:pt>
                <c:pt idx="1974">
                  <c:v>13822.401</c:v>
                </c:pt>
                <c:pt idx="1975">
                  <c:v>13829.682000000001</c:v>
                </c:pt>
                <c:pt idx="1976">
                  <c:v>13836.82</c:v>
                </c:pt>
                <c:pt idx="1977">
                  <c:v>13844.016</c:v>
                </c:pt>
                <c:pt idx="1978">
                  <c:v>13851.312</c:v>
                </c:pt>
                <c:pt idx="1979">
                  <c:v>13858.471</c:v>
                </c:pt>
                <c:pt idx="1980">
                  <c:v>13865.911</c:v>
                </c:pt>
                <c:pt idx="1981">
                  <c:v>13873.016</c:v>
                </c:pt>
                <c:pt idx="1982">
                  <c:v>13880.227000000001</c:v>
                </c:pt>
                <c:pt idx="1983">
                  <c:v>13887.456</c:v>
                </c:pt>
                <c:pt idx="1984">
                  <c:v>13894.749</c:v>
                </c:pt>
                <c:pt idx="1985">
                  <c:v>13901.938</c:v>
                </c:pt>
                <c:pt idx="1986">
                  <c:v>13909.289000000001</c:v>
                </c:pt>
                <c:pt idx="1987">
                  <c:v>13916.567999999999</c:v>
                </c:pt>
                <c:pt idx="1988">
                  <c:v>13923.8</c:v>
                </c:pt>
                <c:pt idx="1989">
                  <c:v>13930.841</c:v>
                </c:pt>
                <c:pt idx="1990">
                  <c:v>13938.189</c:v>
                </c:pt>
                <c:pt idx="1991">
                  <c:v>13945.34</c:v>
                </c:pt>
                <c:pt idx="1992">
                  <c:v>13952.632</c:v>
                </c:pt>
                <c:pt idx="1993">
                  <c:v>13960.02</c:v>
                </c:pt>
                <c:pt idx="1994">
                  <c:v>13967.01</c:v>
                </c:pt>
                <c:pt idx="1995">
                  <c:v>13974.422</c:v>
                </c:pt>
                <c:pt idx="1996">
                  <c:v>13981.522000000001</c:v>
                </c:pt>
                <c:pt idx="1997">
                  <c:v>13988.723</c:v>
                </c:pt>
                <c:pt idx="1998">
                  <c:v>13996.084000000001</c:v>
                </c:pt>
                <c:pt idx="1999">
                  <c:v>14003.308000000001</c:v>
                </c:pt>
                <c:pt idx="2000">
                  <c:v>14010.753000000001</c:v>
                </c:pt>
                <c:pt idx="2001">
                  <c:v>14017.842000000001</c:v>
                </c:pt>
                <c:pt idx="2002">
                  <c:v>14025.162</c:v>
                </c:pt>
                <c:pt idx="2003">
                  <c:v>14032.234</c:v>
                </c:pt>
                <c:pt idx="2004">
                  <c:v>14039.619000000001</c:v>
                </c:pt>
                <c:pt idx="2005">
                  <c:v>14046.857</c:v>
                </c:pt>
                <c:pt idx="2006">
                  <c:v>14054.135</c:v>
                </c:pt>
                <c:pt idx="2007">
                  <c:v>14061.183000000001</c:v>
                </c:pt>
                <c:pt idx="2008">
                  <c:v>14068.571</c:v>
                </c:pt>
                <c:pt idx="2009">
                  <c:v>14075.700999999999</c:v>
                </c:pt>
                <c:pt idx="2010">
                  <c:v>14083.057000000001</c:v>
                </c:pt>
                <c:pt idx="2011">
                  <c:v>14090.236999999999</c:v>
                </c:pt>
                <c:pt idx="2012">
                  <c:v>14097.538</c:v>
                </c:pt>
                <c:pt idx="2013">
                  <c:v>14104.772999999999</c:v>
                </c:pt>
                <c:pt idx="2014">
                  <c:v>14112.161</c:v>
                </c:pt>
                <c:pt idx="2015">
                  <c:v>14119.287</c:v>
                </c:pt>
                <c:pt idx="2016">
                  <c:v>14126.691000000001</c:v>
                </c:pt>
                <c:pt idx="2017">
                  <c:v>14133.855</c:v>
                </c:pt>
                <c:pt idx="2018">
                  <c:v>14141.212</c:v>
                </c:pt>
                <c:pt idx="2019">
                  <c:v>14148.227000000001</c:v>
                </c:pt>
                <c:pt idx="2020">
                  <c:v>14155.614</c:v>
                </c:pt>
                <c:pt idx="2021">
                  <c:v>14162.722</c:v>
                </c:pt>
                <c:pt idx="2022">
                  <c:v>14170.118</c:v>
                </c:pt>
                <c:pt idx="2023">
                  <c:v>14177.198</c:v>
                </c:pt>
                <c:pt idx="2024">
                  <c:v>14184.473</c:v>
                </c:pt>
                <c:pt idx="2025">
                  <c:v>14191.971</c:v>
                </c:pt>
                <c:pt idx="2026">
                  <c:v>14199.266</c:v>
                </c:pt>
                <c:pt idx="2027">
                  <c:v>14206.61</c:v>
                </c:pt>
                <c:pt idx="2028">
                  <c:v>14213.823</c:v>
                </c:pt>
                <c:pt idx="2029">
                  <c:v>14221.123</c:v>
                </c:pt>
                <c:pt idx="2030">
                  <c:v>14228.206</c:v>
                </c:pt>
                <c:pt idx="2031">
                  <c:v>14235.632</c:v>
                </c:pt>
                <c:pt idx="2032">
                  <c:v>14242.79</c:v>
                </c:pt>
                <c:pt idx="2033">
                  <c:v>14249.892</c:v>
                </c:pt>
                <c:pt idx="2034">
                  <c:v>14257.277</c:v>
                </c:pt>
                <c:pt idx="2035">
                  <c:v>14264.373</c:v>
                </c:pt>
                <c:pt idx="2036">
                  <c:v>14271.58</c:v>
                </c:pt>
                <c:pt idx="2037">
                  <c:v>14278.887000000001</c:v>
                </c:pt>
                <c:pt idx="2038">
                  <c:v>14286.005999999999</c:v>
                </c:pt>
                <c:pt idx="2039">
                  <c:v>14293.384</c:v>
                </c:pt>
                <c:pt idx="2040">
                  <c:v>14300.616</c:v>
                </c:pt>
                <c:pt idx="2041">
                  <c:v>14307.882</c:v>
                </c:pt>
                <c:pt idx="2042">
                  <c:v>14314.987999999999</c:v>
                </c:pt>
                <c:pt idx="2043">
                  <c:v>14322.316000000001</c:v>
                </c:pt>
                <c:pt idx="2044">
                  <c:v>14329.478999999999</c:v>
                </c:pt>
                <c:pt idx="2045">
                  <c:v>14336.643</c:v>
                </c:pt>
                <c:pt idx="2046">
                  <c:v>14344.079</c:v>
                </c:pt>
                <c:pt idx="2047">
                  <c:v>14351.22</c:v>
                </c:pt>
                <c:pt idx="2048">
                  <c:v>14358.424000000001</c:v>
                </c:pt>
                <c:pt idx="2049">
                  <c:v>14365.678</c:v>
                </c:pt>
                <c:pt idx="2050">
                  <c:v>14373</c:v>
                </c:pt>
                <c:pt idx="2051">
                  <c:v>14380.304</c:v>
                </c:pt>
                <c:pt idx="2052">
                  <c:v>14387.505999999999</c:v>
                </c:pt>
                <c:pt idx="2053">
                  <c:v>14394.659</c:v>
                </c:pt>
                <c:pt idx="2054">
                  <c:v>14401.916999999999</c:v>
                </c:pt>
                <c:pt idx="2055">
                  <c:v>14409.195</c:v>
                </c:pt>
                <c:pt idx="2056">
                  <c:v>14416.380999999999</c:v>
                </c:pt>
                <c:pt idx="2057">
                  <c:v>14423.734</c:v>
                </c:pt>
                <c:pt idx="2058">
                  <c:v>14430.915999999999</c:v>
                </c:pt>
                <c:pt idx="2059">
                  <c:v>14438.201999999999</c:v>
                </c:pt>
                <c:pt idx="2060">
                  <c:v>14445.475</c:v>
                </c:pt>
                <c:pt idx="2061">
                  <c:v>14452.793</c:v>
                </c:pt>
                <c:pt idx="2062">
                  <c:v>14460.037</c:v>
                </c:pt>
                <c:pt idx="2063">
                  <c:v>14467.311</c:v>
                </c:pt>
                <c:pt idx="2064">
                  <c:v>14474.495000000001</c:v>
                </c:pt>
                <c:pt idx="2065">
                  <c:v>14481.776</c:v>
                </c:pt>
                <c:pt idx="2066">
                  <c:v>14489.017</c:v>
                </c:pt>
                <c:pt idx="2067">
                  <c:v>14496.205</c:v>
                </c:pt>
                <c:pt idx="2068">
                  <c:v>14503.428</c:v>
                </c:pt>
                <c:pt idx="2069">
                  <c:v>14510.807000000001</c:v>
                </c:pt>
                <c:pt idx="2070">
                  <c:v>14517.975</c:v>
                </c:pt>
                <c:pt idx="2071">
                  <c:v>14525.201999999999</c:v>
                </c:pt>
                <c:pt idx="2072">
                  <c:v>14532.478999999999</c:v>
                </c:pt>
                <c:pt idx="2073">
                  <c:v>14539.629000000001</c:v>
                </c:pt>
                <c:pt idx="2074">
                  <c:v>14547.053</c:v>
                </c:pt>
                <c:pt idx="2075">
                  <c:v>14554.183000000001</c:v>
                </c:pt>
                <c:pt idx="2076">
                  <c:v>14561.547</c:v>
                </c:pt>
                <c:pt idx="2077">
                  <c:v>14568.623</c:v>
                </c:pt>
                <c:pt idx="2078">
                  <c:v>14575.968999999999</c:v>
                </c:pt>
                <c:pt idx="2079">
                  <c:v>14583.213</c:v>
                </c:pt>
                <c:pt idx="2080">
                  <c:v>14590.535</c:v>
                </c:pt>
                <c:pt idx="2081">
                  <c:v>14597.99</c:v>
                </c:pt>
                <c:pt idx="2082">
                  <c:v>14605.231</c:v>
                </c:pt>
                <c:pt idx="2083">
                  <c:v>14612.334999999999</c:v>
                </c:pt>
                <c:pt idx="2084">
                  <c:v>14619.663</c:v>
                </c:pt>
                <c:pt idx="2085">
                  <c:v>14626.912</c:v>
                </c:pt>
                <c:pt idx="2086">
                  <c:v>14634.178</c:v>
                </c:pt>
                <c:pt idx="2087">
                  <c:v>14641.366</c:v>
                </c:pt>
                <c:pt idx="2088">
                  <c:v>14648.550999999999</c:v>
                </c:pt>
                <c:pt idx="2089">
                  <c:v>14655.898999999999</c:v>
                </c:pt>
                <c:pt idx="2090">
                  <c:v>14662.942999999999</c:v>
                </c:pt>
                <c:pt idx="2091">
                  <c:v>14670.22</c:v>
                </c:pt>
                <c:pt idx="2092">
                  <c:v>14677.484</c:v>
                </c:pt>
                <c:pt idx="2093">
                  <c:v>14684.696</c:v>
                </c:pt>
                <c:pt idx="2094">
                  <c:v>14691.982</c:v>
                </c:pt>
                <c:pt idx="2095">
                  <c:v>14699.145</c:v>
                </c:pt>
                <c:pt idx="2096">
                  <c:v>14706.534</c:v>
                </c:pt>
                <c:pt idx="2097">
                  <c:v>14713.675999999999</c:v>
                </c:pt>
                <c:pt idx="2098">
                  <c:v>14721.111000000001</c:v>
                </c:pt>
                <c:pt idx="2099">
                  <c:v>14728.321</c:v>
                </c:pt>
                <c:pt idx="2100">
                  <c:v>14735.441999999999</c:v>
                </c:pt>
                <c:pt idx="2101">
                  <c:v>14742.531999999999</c:v>
                </c:pt>
                <c:pt idx="2102">
                  <c:v>14749.683999999999</c:v>
                </c:pt>
                <c:pt idx="2103">
                  <c:v>14757.06</c:v>
                </c:pt>
                <c:pt idx="2104">
                  <c:v>14764.321</c:v>
                </c:pt>
                <c:pt idx="2105">
                  <c:v>14771.612999999999</c:v>
                </c:pt>
                <c:pt idx="2106">
                  <c:v>14779.018</c:v>
                </c:pt>
                <c:pt idx="2107">
                  <c:v>14786.186</c:v>
                </c:pt>
                <c:pt idx="2108">
                  <c:v>14793.459000000001</c:v>
                </c:pt>
                <c:pt idx="2109">
                  <c:v>14800.785</c:v>
                </c:pt>
                <c:pt idx="2110">
                  <c:v>14807.974</c:v>
                </c:pt>
                <c:pt idx="2111">
                  <c:v>14815.215</c:v>
                </c:pt>
                <c:pt idx="2112">
                  <c:v>14822.625</c:v>
                </c:pt>
                <c:pt idx="2113">
                  <c:v>14829.793</c:v>
                </c:pt>
                <c:pt idx="2114">
                  <c:v>14837.067999999999</c:v>
                </c:pt>
                <c:pt idx="2115">
                  <c:v>14844.3</c:v>
                </c:pt>
                <c:pt idx="2116">
                  <c:v>14851.418</c:v>
                </c:pt>
                <c:pt idx="2117">
                  <c:v>14858.762000000001</c:v>
                </c:pt>
                <c:pt idx="2118">
                  <c:v>14866.039000000001</c:v>
                </c:pt>
                <c:pt idx="2119">
                  <c:v>14873.300999999999</c:v>
                </c:pt>
                <c:pt idx="2120">
                  <c:v>14880.485000000001</c:v>
                </c:pt>
                <c:pt idx="2121">
                  <c:v>14887.633</c:v>
                </c:pt>
                <c:pt idx="2122">
                  <c:v>14895.005999999999</c:v>
                </c:pt>
                <c:pt idx="2123">
                  <c:v>14902.215</c:v>
                </c:pt>
                <c:pt idx="2124">
                  <c:v>14909.566000000001</c:v>
                </c:pt>
                <c:pt idx="2125">
                  <c:v>14916.893</c:v>
                </c:pt>
                <c:pt idx="2126">
                  <c:v>14924.244000000001</c:v>
                </c:pt>
                <c:pt idx="2127">
                  <c:v>14931.353999999999</c:v>
                </c:pt>
                <c:pt idx="2128">
                  <c:v>14938.752</c:v>
                </c:pt>
                <c:pt idx="2129">
                  <c:v>14945.9</c:v>
                </c:pt>
                <c:pt idx="2130">
                  <c:v>14953.206</c:v>
                </c:pt>
                <c:pt idx="2131">
                  <c:v>14960.456</c:v>
                </c:pt>
                <c:pt idx="2132">
                  <c:v>14967.5</c:v>
                </c:pt>
                <c:pt idx="2133">
                  <c:v>14974.815000000001</c:v>
                </c:pt>
                <c:pt idx="2134">
                  <c:v>14982.037</c:v>
                </c:pt>
                <c:pt idx="2135">
                  <c:v>14989.438</c:v>
                </c:pt>
                <c:pt idx="2136">
                  <c:v>14996.617</c:v>
                </c:pt>
                <c:pt idx="2137">
                  <c:v>15003.828</c:v>
                </c:pt>
                <c:pt idx="2138">
                  <c:v>15011.062</c:v>
                </c:pt>
                <c:pt idx="2139">
                  <c:v>15018.325999999999</c:v>
                </c:pt>
                <c:pt idx="2140">
                  <c:v>15025.518</c:v>
                </c:pt>
                <c:pt idx="2141">
                  <c:v>15032.903</c:v>
                </c:pt>
                <c:pt idx="2142">
                  <c:v>15039.933999999999</c:v>
                </c:pt>
                <c:pt idx="2143">
                  <c:v>15047.142</c:v>
                </c:pt>
                <c:pt idx="2144">
                  <c:v>15054.423000000001</c:v>
                </c:pt>
                <c:pt idx="2145">
                  <c:v>15061.745000000001</c:v>
                </c:pt>
                <c:pt idx="2146">
                  <c:v>15069.004999999999</c:v>
                </c:pt>
                <c:pt idx="2147">
                  <c:v>15076.208000000001</c:v>
                </c:pt>
                <c:pt idx="2148">
                  <c:v>15083.332</c:v>
                </c:pt>
                <c:pt idx="2149">
                  <c:v>15090.743</c:v>
                </c:pt>
                <c:pt idx="2150">
                  <c:v>15097.938</c:v>
                </c:pt>
                <c:pt idx="2151">
                  <c:v>15105.281999999999</c:v>
                </c:pt>
                <c:pt idx="2152">
                  <c:v>15112.384</c:v>
                </c:pt>
                <c:pt idx="2153">
                  <c:v>15119.678</c:v>
                </c:pt>
                <c:pt idx="2154">
                  <c:v>15126.895</c:v>
                </c:pt>
                <c:pt idx="2155">
                  <c:v>15134.058000000001</c:v>
                </c:pt>
                <c:pt idx="2156">
                  <c:v>15141.412</c:v>
                </c:pt>
                <c:pt idx="2157">
                  <c:v>15148.65</c:v>
                </c:pt>
                <c:pt idx="2158">
                  <c:v>15155.968999999999</c:v>
                </c:pt>
                <c:pt idx="2159">
                  <c:v>15163.09</c:v>
                </c:pt>
                <c:pt idx="2160">
                  <c:v>15170.325999999999</c:v>
                </c:pt>
                <c:pt idx="2161">
                  <c:v>15177.541999999999</c:v>
                </c:pt>
                <c:pt idx="2162">
                  <c:v>15185.019</c:v>
                </c:pt>
                <c:pt idx="2163">
                  <c:v>15192.337</c:v>
                </c:pt>
                <c:pt idx="2164">
                  <c:v>15199.476000000001</c:v>
                </c:pt>
                <c:pt idx="2165">
                  <c:v>15206.628000000001</c:v>
                </c:pt>
                <c:pt idx="2166">
                  <c:v>15213.983</c:v>
                </c:pt>
                <c:pt idx="2167">
                  <c:v>15221.201999999999</c:v>
                </c:pt>
                <c:pt idx="2168">
                  <c:v>15228.419</c:v>
                </c:pt>
                <c:pt idx="2169">
                  <c:v>15235.617</c:v>
                </c:pt>
                <c:pt idx="2170">
                  <c:v>15242.912</c:v>
                </c:pt>
                <c:pt idx="2171">
                  <c:v>15250.223</c:v>
                </c:pt>
                <c:pt idx="2172">
                  <c:v>15257.477999999999</c:v>
                </c:pt>
                <c:pt idx="2173">
                  <c:v>15264.602000000001</c:v>
                </c:pt>
                <c:pt idx="2174">
                  <c:v>15271.789000000001</c:v>
                </c:pt>
                <c:pt idx="2175">
                  <c:v>15279.089</c:v>
                </c:pt>
                <c:pt idx="2176">
                  <c:v>15286.25</c:v>
                </c:pt>
                <c:pt idx="2177">
                  <c:v>15293.502</c:v>
                </c:pt>
                <c:pt idx="2178">
                  <c:v>15300.838</c:v>
                </c:pt>
                <c:pt idx="2179">
                  <c:v>15308.105</c:v>
                </c:pt>
                <c:pt idx="2180">
                  <c:v>15315.323</c:v>
                </c:pt>
                <c:pt idx="2181">
                  <c:v>15322.566000000001</c:v>
                </c:pt>
                <c:pt idx="2182">
                  <c:v>15329.84</c:v>
                </c:pt>
                <c:pt idx="2183">
                  <c:v>15337.074000000001</c:v>
                </c:pt>
                <c:pt idx="2184">
                  <c:v>15344.371999999999</c:v>
                </c:pt>
                <c:pt idx="2185">
                  <c:v>15351.795</c:v>
                </c:pt>
                <c:pt idx="2186">
                  <c:v>15359.09</c:v>
                </c:pt>
                <c:pt idx="2187">
                  <c:v>15366.44</c:v>
                </c:pt>
                <c:pt idx="2188">
                  <c:v>15373.397000000001</c:v>
                </c:pt>
                <c:pt idx="2189">
                  <c:v>15380.81</c:v>
                </c:pt>
                <c:pt idx="2190">
                  <c:v>15387.923000000001</c:v>
                </c:pt>
                <c:pt idx="2191">
                  <c:v>15395.261</c:v>
                </c:pt>
                <c:pt idx="2192">
                  <c:v>15402.438</c:v>
                </c:pt>
                <c:pt idx="2193">
                  <c:v>15409.59</c:v>
                </c:pt>
                <c:pt idx="2194">
                  <c:v>15416.922</c:v>
                </c:pt>
                <c:pt idx="2195">
                  <c:v>15424.148999999999</c:v>
                </c:pt>
                <c:pt idx="2196">
                  <c:v>15431.438</c:v>
                </c:pt>
                <c:pt idx="2197">
                  <c:v>15438.575000000001</c:v>
                </c:pt>
                <c:pt idx="2198">
                  <c:v>15445.927</c:v>
                </c:pt>
                <c:pt idx="2199">
                  <c:v>15453.194</c:v>
                </c:pt>
                <c:pt idx="2200">
                  <c:v>15460.620999999999</c:v>
                </c:pt>
                <c:pt idx="2201">
                  <c:v>15467.602000000001</c:v>
                </c:pt>
                <c:pt idx="2202">
                  <c:v>15474.999</c:v>
                </c:pt>
                <c:pt idx="2203">
                  <c:v>15482.044</c:v>
                </c:pt>
                <c:pt idx="2204">
                  <c:v>15489.271000000001</c:v>
                </c:pt>
                <c:pt idx="2205">
                  <c:v>15496.584000000001</c:v>
                </c:pt>
                <c:pt idx="2206">
                  <c:v>15503.984</c:v>
                </c:pt>
                <c:pt idx="2207">
                  <c:v>15511.098</c:v>
                </c:pt>
                <c:pt idx="2208">
                  <c:v>15518.303</c:v>
                </c:pt>
                <c:pt idx="2209">
                  <c:v>15525.736000000001</c:v>
                </c:pt>
                <c:pt idx="2210">
                  <c:v>15532.892</c:v>
                </c:pt>
                <c:pt idx="2211">
                  <c:v>15540.210999999999</c:v>
                </c:pt>
                <c:pt idx="2212">
                  <c:v>15547.406999999999</c:v>
                </c:pt>
                <c:pt idx="2213">
                  <c:v>15554.541999999999</c:v>
                </c:pt>
                <c:pt idx="2214">
                  <c:v>15561.914000000001</c:v>
                </c:pt>
                <c:pt idx="2215">
                  <c:v>15569.161</c:v>
                </c:pt>
                <c:pt idx="2216">
                  <c:v>15576.407999999999</c:v>
                </c:pt>
                <c:pt idx="2217">
                  <c:v>15583.695</c:v>
                </c:pt>
                <c:pt idx="2218">
                  <c:v>15590.986000000001</c:v>
                </c:pt>
                <c:pt idx="2219">
                  <c:v>15598.163</c:v>
                </c:pt>
                <c:pt idx="2220">
                  <c:v>15605.465</c:v>
                </c:pt>
                <c:pt idx="2221">
                  <c:v>15612.526</c:v>
                </c:pt>
                <c:pt idx="2222">
                  <c:v>15619.849</c:v>
                </c:pt>
                <c:pt idx="2223">
                  <c:v>15627.232</c:v>
                </c:pt>
                <c:pt idx="2224">
                  <c:v>15634.39</c:v>
                </c:pt>
                <c:pt idx="2225">
                  <c:v>15641.647999999999</c:v>
                </c:pt>
                <c:pt idx="2226">
                  <c:v>15649.032999999999</c:v>
                </c:pt>
                <c:pt idx="2227">
                  <c:v>15656.385</c:v>
                </c:pt>
                <c:pt idx="2228">
                  <c:v>15663.648999999999</c:v>
                </c:pt>
                <c:pt idx="2229">
                  <c:v>15670.853999999999</c:v>
                </c:pt>
                <c:pt idx="2230">
                  <c:v>15677.999</c:v>
                </c:pt>
                <c:pt idx="2231">
                  <c:v>15685.207</c:v>
                </c:pt>
                <c:pt idx="2232">
                  <c:v>15692.527</c:v>
                </c:pt>
                <c:pt idx="2233">
                  <c:v>15699.757</c:v>
                </c:pt>
                <c:pt idx="2234">
                  <c:v>15706.906999999999</c:v>
                </c:pt>
                <c:pt idx="2235">
                  <c:v>15714.281000000001</c:v>
                </c:pt>
                <c:pt idx="2236">
                  <c:v>15721.567999999999</c:v>
                </c:pt>
                <c:pt idx="2237">
                  <c:v>15728.694</c:v>
                </c:pt>
                <c:pt idx="2238">
                  <c:v>15735.959000000001</c:v>
                </c:pt>
                <c:pt idx="2239">
                  <c:v>15743.141</c:v>
                </c:pt>
                <c:pt idx="2240">
                  <c:v>15750.299000000001</c:v>
                </c:pt>
                <c:pt idx="2241">
                  <c:v>15757.666999999999</c:v>
                </c:pt>
                <c:pt idx="2242">
                  <c:v>15764.849</c:v>
                </c:pt>
                <c:pt idx="2243">
                  <c:v>15772.15</c:v>
                </c:pt>
                <c:pt idx="2244">
                  <c:v>15779.431</c:v>
                </c:pt>
                <c:pt idx="2245">
                  <c:v>15786.823</c:v>
                </c:pt>
                <c:pt idx="2246">
                  <c:v>15793.991</c:v>
                </c:pt>
                <c:pt idx="2247">
                  <c:v>15801.189</c:v>
                </c:pt>
                <c:pt idx="2248">
                  <c:v>15808.476000000001</c:v>
                </c:pt>
                <c:pt idx="2249">
                  <c:v>15815.737999999999</c:v>
                </c:pt>
                <c:pt idx="2250">
                  <c:v>15823.072</c:v>
                </c:pt>
                <c:pt idx="2251">
                  <c:v>15830.27</c:v>
                </c:pt>
                <c:pt idx="2252">
                  <c:v>15837.355</c:v>
                </c:pt>
                <c:pt idx="2253">
                  <c:v>15844.68</c:v>
                </c:pt>
                <c:pt idx="2254">
                  <c:v>15851.960999999999</c:v>
                </c:pt>
                <c:pt idx="2255">
                  <c:v>15859.192999999999</c:v>
                </c:pt>
                <c:pt idx="2256">
                  <c:v>15866.474</c:v>
                </c:pt>
                <c:pt idx="2257">
                  <c:v>15873.688</c:v>
                </c:pt>
                <c:pt idx="2258">
                  <c:v>15880.868</c:v>
                </c:pt>
                <c:pt idx="2259">
                  <c:v>15888.027</c:v>
                </c:pt>
                <c:pt idx="2260">
                  <c:v>15895.300999999999</c:v>
                </c:pt>
                <c:pt idx="2261">
                  <c:v>15902.606</c:v>
                </c:pt>
                <c:pt idx="2262">
                  <c:v>15909.950999999999</c:v>
                </c:pt>
                <c:pt idx="2263">
                  <c:v>15917.253000000001</c:v>
                </c:pt>
                <c:pt idx="2264">
                  <c:v>15924.588</c:v>
                </c:pt>
                <c:pt idx="2265">
                  <c:v>15931.588</c:v>
                </c:pt>
                <c:pt idx="2266">
                  <c:v>15939.007</c:v>
                </c:pt>
                <c:pt idx="2267">
                  <c:v>15946.16</c:v>
                </c:pt>
                <c:pt idx="2268">
                  <c:v>15953.353999999999</c:v>
                </c:pt>
                <c:pt idx="2269">
                  <c:v>15960.625</c:v>
                </c:pt>
                <c:pt idx="2270">
                  <c:v>15967.967000000001</c:v>
                </c:pt>
                <c:pt idx="2271">
                  <c:v>15975.204</c:v>
                </c:pt>
                <c:pt idx="2272">
                  <c:v>15982.415000000001</c:v>
                </c:pt>
                <c:pt idx="2273">
                  <c:v>15989.763000000001</c:v>
                </c:pt>
                <c:pt idx="2274">
                  <c:v>15997.182000000001</c:v>
                </c:pt>
                <c:pt idx="2275">
                  <c:v>16004.41</c:v>
                </c:pt>
                <c:pt idx="2276">
                  <c:v>16011.66</c:v>
                </c:pt>
                <c:pt idx="2277">
                  <c:v>16018.776</c:v>
                </c:pt>
                <c:pt idx="2278">
                  <c:v>16026.22</c:v>
                </c:pt>
                <c:pt idx="2279">
                  <c:v>16033.31</c:v>
                </c:pt>
                <c:pt idx="2280">
                  <c:v>16040.575000000001</c:v>
                </c:pt>
                <c:pt idx="2281">
                  <c:v>16047.798000000001</c:v>
                </c:pt>
                <c:pt idx="2282">
                  <c:v>16055.165999999999</c:v>
                </c:pt>
                <c:pt idx="2283">
                  <c:v>16062.187</c:v>
                </c:pt>
                <c:pt idx="2284">
                  <c:v>16069.434999999999</c:v>
                </c:pt>
                <c:pt idx="2285">
                  <c:v>16076.739</c:v>
                </c:pt>
                <c:pt idx="2286">
                  <c:v>16083.99</c:v>
                </c:pt>
                <c:pt idx="2287">
                  <c:v>16091.259</c:v>
                </c:pt>
                <c:pt idx="2288">
                  <c:v>16098.447</c:v>
                </c:pt>
                <c:pt idx="2289">
                  <c:v>16105.76</c:v>
                </c:pt>
                <c:pt idx="2290">
                  <c:v>16113.026</c:v>
                </c:pt>
                <c:pt idx="2291">
                  <c:v>16120.483</c:v>
                </c:pt>
                <c:pt idx="2292">
                  <c:v>16127.572</c:v>
                </c:pt>
                <c:pt idx="2293">
                  <c:v>16134.874</c:v>
                </c:pt>
                <c:pt idx="2294">
                  <c:v>16141.92</c:v>
                </c:pt>
                <c:pt idx="2295">
                  <c:v>16149.144</c:v>
                </c:pt>
                <c:pt idx="2296">
                  <c:v>16156.424999999999</c:v>
                </c:pt>
                <c:pt idx="2297">
                  <c:v>16163.834999999999</c:v>
                </c:pt>
                <c:pt idx="2298">
                  <c:v>16171.007</c:v>
                </c:pt>
                <c:pt idx="2299">
                  <c:v>16178.128000000001</c:v>
                </c:pt>
                <c:pt idx="2300">
                  <c:v>16185.518</c:v>
                </c:pt>
                <c:pt idx="2301">
                  <c:v>16192.706</c:v>
                </c:pt>
                <c:pt idx="2302">
                  <c:v>16199.912</c:v>
                </c:pt>
                <c:pt idx="2303">
                  <c:v>16207.217000000001</c:v>
                </c:pt>
                <c:pt idx="2304">
                  <c:v>16214.473</c:v>
                </c:pt>
                <c:pt idx="2305">
                  <c:v>16221.694</c:v>
                </c:pt>
                <c:pt idx="2306">
                  <c:v>16228.956</c:v>
                </c:pt>
                <c:pt idx="2307">
                  <c:v>16236.263000000001</c:v>
                </c:pt>
                <c:pt idx="2308">
                  <c:v>16243.489</c:v>
                </c:pt>
                <c:pt idx="2309">
                  <c:v>16250.814</c:v>
                </c:pt>
                <c:pt idx="2310">
                  <c:v>16257.921</c:v>
                </c:pt>
                <c:pt idx="2311">
                  <c:v>16265.233</c:v>
                </c:pt>
                <c:pt idx="2312">
                  <c:v>16272.512000000001</c:v>
                </c:pt>
                <c:pt idx="2313">
                  <c:v>16279.75</c:v>
                </c:pt>
                <c:pt idx="2314">
                  <c:v>16286.914000000001</c:v>
                </c:pt>
                <c:pt idx="2315">
                  <c:v>16294.293</c:v>
                </c:pt>
                <c:pt idx="2316">
                  <c:v>16301.71</c:v>
                </c:pt>
                <c:pt idx="2317">
                  <c:v>16309.120999999999</c:v>
                </c:pt>
                <c:pt idx="2318">
                  <c:v>16316.308000000001</c:v>
                </c:pt>
                <c:pt idx="2319">
                  <c:v>16323.471</c:v>
                </c:pt>
                <c:pt idx="2320">
                  <c:v>16330.624</c:v>
                </c:pt>
                <c:pt idx="2321">
                  <c:v>16337.776</c:v>
                </c:pt>
                <c:pt idx="2322">
                  <c:v>16345.108</c:v>
                </c:pt>
                <c:pt idx="2323">
                  <c:v>16352.331</c:v>
                </c:pt>
                <c:pt idx="2324">
                  <c:v>16359.73</c:v>
                </c:pt>
                <c:pt idx="2325">
                  <c:v>16366.866</c:v>
                </c:pt>
                <c:pt idx="2326">
                  <c:v>16374.013000000001</c:v>
                </c:pt>
                <c:pt idx="2327">
                  <c:v>16381.361000000001</c:v>
                </c:pt>
                <c:pt idx="2328">
                  <c:v>16388.499</c:v>
                </c:pt>
                <c:pt idx="2329">
                  <c:v>16395.786</c:v>
                </c:pt>
                <c:pt idx="2330">
                  <c:v>16402.991999999998</c:v>
                </c:pt>
                <c:pt idx="2331">
                  <c:v>16410.206999999999</c:v>
                </c:pt>
                <c:pt idx="2332">
                  <c:v>16417.451000000001</c:v>
                </c:pt>
                <c:pt idx="2333">
                  <c:v>16424.77</c:v>
                </c:pt>
                <c:pt idx="2334">
                  <c:v>16432.041000000001</c:v>
                </c:pt>
                <c:pt idx="2335">
                  <c:v>16439.383999999998</c:v>
                </c:pt>
                <c:pt idx="2336">
                  <c:v>16446.359</c:v>
                </c:pt>
                <c:pt idx="2337">
                  <c:v>16453.807000000001</c:v>
                </c:pt>
                <c:pt idx="2338">
                  <c:v>16460.913</c:v>
                </c:pt>
                <c:pt idx="2339">
                  <c:v>16468.285</c:v>
                </c:pt>
                <c:pt idx="2340">
                  <c:v>16475.487000000001</c:v>
                </c:pt>
                <c:pt idx="2341">
                  <c:v>16482.776000000002</c:v>
                </c:pt>
                <c:pt idx="2342">
                  <c:v>16489.975999999999</c:v>
                </c:pt>
                <c:pt idx="2343">
                  <c:v>16497.263999999999</c:v>
                </c:pt>
                <c:pt idx="2344">
                  <c:v>16504.478999999999</c:v>
                </c:pt>
                <c:pt idx="2345">
                  <c:v>16511.780999999999</c:v>
                </c:pt>
                <c:pt idx="2346">
                  <c:v>16519.008000000002</c:v>
                </c:pt>
                <c:pt idx="2347">
                  <c:v>16526.261999999999</c:v>
                </c:pt>
                <c:pt idx="2348">
                  <c:v>16533.387999999999</c:v>
                </c:pt>
                <c:pt idx="2349">
                  <c:v>16540.751</c:v>
                </c:pt>
                <c:pt idx="2350">
                  <c:v>16547.965</c:v>
                </c:pt>
                <c:pt idx="2351">
                  <c:v>16555.208999999999</c:v>
                </c:pt>
                <c:pt idx="2352">
                  <c:v>16562.338</c:v>
                </c:pt>
                <c:pt idx="2353">
                  <c:v>16569.732</c:v>
                </c:pt>
                <c:pt idx="2354">
                  <c:v>16576.956999999999</c:v>
                </c:pt>
                <c:pt idx="2355">
                  <c:v>16584.162</c:v>
                </c:pt>
                <c:pt idx="2356">
                  <c:v>16591.442999999999</c:v>
                </c:pt>
                <c:pt idx="2357">
                  <c:v>16598.797999999999</c:v>
                </c:pt>
                <c:pt idx="2358">
                  <c:v>16605.966</c:v>
                </c:pt>
                <c:pt idx="2359">
                  <c:v>16613.300999999999</c:v>
                </c:pt>
                <c:pt idx="2360">
                  <c:v>16620.481</c:v>
                </c:pt>
                <c:pt idx="2361">
                  <c:v>16627.767</c:v>
                </c:pt>
                <c:pt idx="2362">
                  <c:v>16635.169000000002</c:v>
                </c:pt>
                <c:pt idx="2363">
                  <c:v>16642.495999999999</c:v>
                </c:pt>
                <c:pt idx="2364">
                  <c:v>16649.740000000002</c:v>
                </c:pt>
                <c:pt idx="2365">
                  <c:v>16657.109</c:v>
                </c:pt>
                <c:pt idx="2366">
                  <c:v>16664.266</c:v>
                </c:pt>
                <c:pt idx="2367">
                  <c:v>16671.306</c:v>
                </c:pt>
                <c:pt idx="2368">
                  <c:v>16678.647000000001</c:v>
                </c:pt>
                <c:pt idx="2369">
                  <c:v>16685.900000000001</c:v>
                </c:pt>
                <c:pt idx="2370">
                  <c:v>16693.092000000001</c:v>
                </c:pt>
                <c:pt idx="2371">
                  <c:v>16700.509999999998</c:v>
                </c:pt>
                <c:pt idx="2372">
                  <c:v>16707.672999999999</c:v>
                </c:pt>
                <c:pt idx="2373">
                  <c:v>16714.947</c:v>
                </c:pt>
                <c:pt idx="2374">
                  <c:v>16722.109</c:v>
                </c:pt>
                <c:pt idx="2375">
                  <c:v>16729.431</c:v>
                </c:pt>
                <c:pt idx="2376">
                  <c:v>16736.733</c:v>
                </c:pt>
                <c:pt idx="2377">
                  <c:v>16743.897000000001</c:v>
                </c:pt>
                <c:pt idx="2378">
                  <c:v>16751.316999999999</c:v>
                </c:pt>
                <c:pt idx="2379">
                  <c:v>16758.37</c:v>
                </c:pt>
                <c:pt idx="2380">
                  <c:v>16765.544000000002</c:v>
                </c:pt>
                <c:pt idx="2381">
                  <c:v>16772.928</c:v>
                </c:pt>
                <c:pt idx="2382">
                  <c:v>16780.092000000001</c:v>
                </c:pt>
                <c:pt idx="2383">
                  <c:v>16787.483</c:v>
                </c:pt>
                <c:pt idx="2384">
                  <c:v>16794.427</c:v>
                </c:pt>
                <c:pt idx="2385">
                  <c:v>16801.813999999998</c:v>
                </c:pt>
                <c:pt idx="2386">
                  <c:v>16808.956999999999</c:v>
                </c:pt>
                <c:pt idx="2387">
                  <c:v>16816.422999999999</c:v>
                </c:pt>
                <c:pt idx="2388">
                  <c:v>16823.429</c:v>
                </c:pt>
                <c:pt idx="2389">
                  <c:v>16830.964</c:v>
                </c:pt>
                <c:pt idx="2390">
                  <c:v>16838.419999999998</c:v>
                </c:pt>
                <c:pt idx="2391">
                  <c:v>16846.294999999998</c:v>
                </c:pt>
                <c:pt idx="2392">
                  <c:v>16853.576000000001</c:v>
                </c:pt>
                <c:pt idx="2393">
                  <c:v>16861.161</c:v>
                </c:pt>
                <c:pt idx="2394">
                  <c:v>16868.829000000002</c:v>
                </c:pt>
                <c:pt idx="2395">
                  <c:v>16876.026000000002</c:v>
                </c:pt>
                <c:pt idx="2396">
                  <c:v>16883.14</c:v>
                </c:pt>
                <c:pt idx="2397">
                  <c:v>16890.370999999999</c:v>
                </c:pt>
                <c:pt idx="2398">
                  <c:v>16897.620999999999</c:v>
                </c:pt>
                <c:pt idx="2399">
                  <c:v>16904.879000000001</c:v>
                </c:pt>
                <c:pt idx="2400">
                  <c:v>16912.021000000001</c:v>
                </c:pt>
                <c:pt idx="2401">
                  <c:v>16919.388999999999</c:v>
                </c:pt>
                <c:pt idx="2402">
                  <c:v>16926.605</c:v>
                </c:pt>
                <c:pt idx="2403">
                  <c:v>16933.738000000001</c:v>
                </c:pt>
                <c:pt idx="2404">
                  <c:v>16941.114000000001</c:v>
                </c:pt>
                <c:pt idx="2405">
                  <c:v>16948.578000000001</c:v>
                </c:pt>
                <c:pt idx="2406">
                  <c:v>16956.142</c:v>
                </c:pt>
                <c:pt idx="2407">
                  <c:v>16963.166000000001</c:v>
                </c:pt>
                <c:pt idx="2408">
                  <c:v>16970.457999999999</c:v>
                </c:pt>
                <c:pt idx="2409">
                  <c:v>16977.712</c:v>
                </c:pt>
                <c:pt idx="2410">
                  <c:v>16984.845000000001</c:v>
                </c:pt>
                <c:pt idx="2411">
                  <c:v>16992.133999999998</c:v>
                </c:pt>
                <c:pt idx="2412">
                  <c:v>16999.302</c:v>
                </c:pt>
                <c:pt idx="2413">
                  <c:v>17006.407999999999</c:v>
                </c:pt>
                <c:pt idx="2414">
                  <c:v>17013.873</c:v>
                </c:pt>
                <c:pt idx="2415">
                  <c:v>17020.899000000001</c:v>
                </c:pt>
                <c:pt idx="2416">
                  <c:v>17028.135999999999</c:v>
                </c:pt>
                <c:pt idx="2417">
                  <c:v>17035.398000000001</c:v>
                </c:pt>
                <c:pt idx="2418">
                  <c:v>17042.667000000001</c:v>
                </c:pt>
                <c:pt idx="2419">
                  <c:v>17050.061000000002</c:v>
                </c:pt>
                <c:pt idx="2420">
                  <c:v>17057.203000000001</c:v>
                </c:pt>
                <c:pt idx="2421">
                  <c:v>17064.487000000001</c:v>
                </c:pt>
                <c:pt idx="2422">
                  <c:v>17071.541000000001</c:v>
                </c:pt>
                <c:pt idx="2423">
                  <c:v>17079.003000000001</c:v>
                </c:pt>
                <c:pt idx="2424">
                  <c:v>17086.16</c:v>
                </c:pt>
                <c:pt idx="2425">
                  <c:v>17093.521000000001</c:v>
                </c:pt>
                <c:pt idx="2426">
                  <c:v>17100.769</c:v>
                </c:pt>
                <c:pt idx="2427">
                  <c:v>17108.034</c:v>
                </c:pt>
                <c:pt idx="2428">
                  <c:v>17115.205999999998</c:v>
                </c:pt>
                <c:pt idx="2429">
                  <c:v>17122.455000000002</c:v>
                </c:pt>
                <c:pt idx="2430">
                  <c:v>17129.665000000001</c:v>
                </c:pt>
                <c:pt idx="2431">
                  <c:v>17136.964</c:v>
                </c:pt>
                <c:pt idx="2432">
                  <c:v>17144.258000000002</c:v>
                </c:pt>
                <c:pt idx="2433">
                  <c:v>17151.524000000001</c:v>
                </c:pt>
                <c:pt idx="2434">
                  <c:v>17158.962</c:v>
                </c:pt>
                <c:pt idx="2435">
                  <c:v>17166.133000000002</c:v>
                </c:pt>
                <c:pt idx="2436">
                  <c:v>17173.224999999999</c:v>
                </c:pt>
                <c:pt idx="2437">
                  <c:v>17180.248</c:v>
                </c:pt>
                <c:pt idx="2438">
                  <c:v>17187.715</c:v>
                </c:pt>
                <c:pt idx="2439">
                  <c:v>17194.843000000001</c:v>
                </c:pt>
                <c:pt idx="2440">
                  <c:v>17202.305</c:v>
                </c:pt>
                <c:pt idx="2441">
                  <c:v>17209.416000000001</c:v>
                </c:pt>
                <c:pt idx="2442">
                  <c:v>17216.613000000001</c:v>
                </c:pt>
                <c:pt idx="2443">
                  <c:v>17224.133999999998</c:v>
                </c:pt>
                <c:pt idx="2444">
                  <c:v>17231.675999999999</c:v>
                </c:pt>
                <c:pt idx="2445">
                  <c:v>17238.763999999999</c:v>
                </c:pt>
                <c:pt idx="2446">
                  <c:v>17245.956999999999</c:v>
                </c:pt>
                <c:pt idx="2447">
                  <c:v>17253.32</c:v>
                </c:pt>
                <c:pt idx="2448">
                  <c:v>17260.577000000001</c:v>
                </c:pt>
                <c:pt idx="2449">
                  <c:v>17267.748</c:v>
                </c:pt>
                <c:pt idx="2450">
                  <c:v>17275.072</c:v>
                </c:pt>
                <c:pt idx="2451">
                  <c:v>17282.125</c:v>
                </c:pt>
                <c:pt idx="2452">
                  <c:v>17289.337</c:v>
                </c:pt>
                <c:pt idx="2453">
                  <c:v>17296.702000000001</c:v>
                </c:pt>
                <c:pt idx="2454">
                  <c:v>17303.723999999998</c:v>
                </c:pt>
                <c:pt idx="2455">
                  <c:v>17311.145</c:v>
                </c:pt>
                <c:pt idx="2456">
                  <c:v>17318.313999999998</c:v>
                </c:pt>
                <c:pt idx="2457">
                  <c:v>17325.508000000002</c:v>
                </c:pt>
                <c:pt idx="2458">
                  <c:v>17332.823</c:v>
                </c:pt>
                <c:pt idx="2459">
                  <c:v>17340.079000000002</c:v>
                </c:pt>
                <c:pt idx="2460">
                  <c:v>17347.620999999999</c:v>
                </c:pt>
                <c:pt idx="2461">
                  <c:v>17354.774000000001</c:v>
                </c:pt>
                <c:pt idx="2462">
                  <c:v>17361.900000000001</c:v>
                </c:pt>
                <c:pt idx="2463">
                  <c:v>17369.07</c:v>
                </c:pt>
                <c:pt idx="2464">
                  <c:v>17376.169999999998</c:v>
                </c:pt>
                <c:pt idx="2465">
                  <c:v>17383.512999999999</c:v>
                </c:pt>
                <c:pt idx="2466">
                  <c:v>17390.795999999998</c:v>
                </c:pt>
                <c:pt idx="2467">
                  <c:v>17397.968000000001</c:v>
                </c:pt>
                <c:pt idx="2468">
                  <c:v>17405.477999999999</c:v>
                </c:pt>
                <c:pt idx="2469">
                  <c:v>17412.460999999999</c:v>
                </c:pt>
                <c:pt idx="2470">
                  <c:v>17419.812999999998</c:v>
                </c:pt>
                <c:pt idx="2471">
                  <c:v>17426.984</c:v>
                </c:pt>
                <c:pt idx="2472">
                  <c:v>17434.219000000001</c:v>
                </c:pt>
                <c:pt idx="2473">
                  <c:v>17441.537</c:v>
                </c:pt>
                <c:pt idx="2474">
                  <c:v>17448.848000000002</c:v>
                </c:pt>
                <c:pt idx="2475">
                  <c:v>17455.891</c:v>
                </c:pt>
                <c:pt idx="2476">
                  <c:v>17463.311000000002</c:v>
                </c:pt>
                <c:pt idx="2477">
                  <c:v>17470.385999999999</c:v>
                </c:pt>
                <c:pt idx="2478">
                  <c:v>17477.662</c:v>
                </c:pt>
                <c:pt idx="2479">
                  <c:v>17484.917000000001</c:v>
                </c:pt>
                <c:pt idx="2480">
                  <c:v>17492.202000000001</c:v>
                </c:pt>
                <c:pt idx="2481">
                  <c:v>17499.537</c:v>
                </c:pt>
                <c:pt idx="2482">
                  <c:v>17506.699000000001</c:v>
                </c:pt>
                <c:pt idx="2483">
                  <c:v>17514.041000000001</c:v>
                </c:pt>
                <c:pt idx="2484">
                  <c:v>17521.252</c:v>
                </c:pt>
                <c:pt idx="2485">
                  <c:v>17528.346000000001</c:v>
                </c:pt>
                <c:pt idx="2486">
                  <c:v>17535.900000000001</c:v>
                </c:pt>
                <c:pt idx="2487">
                  <c:v>17543.427</c:v>
                </c:pt>
                <c:pt idx="2488">
                  <c:v>17550.573</c:v>
                </c:pt>
                <c:pt idx="2489">
                  <c:v>17557.850999999999</c:v>
                </c:pt>
                <c:pt idx="2490">
                  <c:v>17565.162</c:v>
                </c:pt>
                <c:pt idx="2491">
                  <c:v>17572.386999999999</c:v>
                </c:pt>
                <c:pt idx="2492">
                  <c:v>17579.466</c:v>
                </c:pt>
                <c:pt idx="2493">
                  <c:v>17586.794999999998</c:v>
                </c:pt>
                <c:pt idx="2494">
                  <c:v>17594.078000000001</c:v>
                </c:pt>
                <c:pt idx="2495">
                  <c:v>17601.350999999999</c:v>
                </c:pt>
                <c:pt idx="2496">
                  <c:v>17608.572</c:v>
                </c:pt>
                <c:pt idx="2497">
                  <c:v>17615.742999999999</c:v>
                </c:pt>
                <c:pt idx="2498">
                  <c:v>17623.03</c:v>
                </c:pt>
                <c:pt idx="2499">
                  <c:v>17630.116999999998</c:v>
                </c:pt>
                <c:pt idx="2500">
                  <c:v>17637.629000000001</c:v>
                </c:pt>
                <c:pt idx="2501">
                  <c:v>17644.71</c:v>
                </c:pt>
                <c:pt idx="2502">
                  <c:v>17652.014999999999</c:v>
                </c:pt>
                <c:pt idx="2503">
                  <c:v>17659.197</c:v>
                </c:pt>
                <c:pt idx="2504">
                  <c:v>17666.364000000001</c:v>
                </c:pt>
                <c:pt idx="2505">
                  <c:v>17673.650000000001</c:v>
                </c:pt>
                <c:pt idx="2506">
                  <c:v>17680.811000000002</c:v>
                </c:pt>
                <c:pt idx="2507">
                  <c:v>17687.976999999999</c:v>
                </c:pt>
                <c:pt idx="2508">
                  <c:v>17695.419000000002</c:v>
                </c:pt>
                <c:pt idx="2509">
                  <c:v>17702.595000000001</c:v>
                </c:pt>
                <c:pt idx="2510">
                  <c:v>17710</c:v>
                </c:pt>
                <c:pt idx="2511">
                  <c:v>17716.901000000002</c:v>
                </c:pt>
                <c:pt idx="2512">
                  <c:v>17724.289000000001</c:v>
                </c:pt>
                <c:pt idx="2513">
                  <c:v>17731.742999999999</c:v>
                </c:pt>
                <c:pt idx="2514">
                  <c:v>17738.919000000002</c:v>
                </c:pt>
                <c:pt idx="2515">
                  <c:v>17746.234</c:v>
                </c:pt>
                <c:pt idx="2516">
                  <c:v>17753.509999999998</c:v>
                </c:pt>
                <c:pt idx="2517">
                  <c:v>17760.632000000001</c:v>
                </c:pt>
                <c:pt idx="2518">
                  <c:v>17767.929</c:v>
                </c:pt>
                <c:pt idx="2519">
                  <c:v>17775.243999999999</c:v>
                </c:pt>
                <c:pt idx="2520">
                  <c:v>17782.492999999999</c:v>
                </c:pt>
                <c:pt idx="2521">
                  <c:v>17790.186000000002</c:v>
                </c:pt>
                <c:pt idx="2522">
                  <c:v>17797.664000000001</c:v>
                </c:pt>
                <c:pt idx="2523">
                  <c:v>17805.106</c:v>
                </c:pt>
                <c:pt idx="2524">
                  <c:v>17812.654999999999</c:v>
                </c:pt>
                <c:pt idx="2525">
                  <c:v>17820.16</c:v>
                </c:pt>
                <c:pt idx="2526">
                  <c:v>17827.482</c:v>
                </c:pt>
                <c:pt idx="2527">
                  <c:v>17834.866999999998</c:v>
                </c:pt>
                <c:pt idx="2528">
                  <c:v>17842.608</c:v>
                </c:pt>
                <c:pt idx="2529">
                  <c:v>17849.787</c:v>
                </c:pt>
                <c:pt idx="2530">
                  <c:v>17857.331999999999</c:v>
                </c:pt>
                <c:pt idx="2531">
                  <c:v>17865.093000000001</c:v>
                </c:pt>
                <c:pt idx="2532">
                  <c:v>17872.361000000001</c:v>
                </c:pt>
                <c:pt idx="2533">
                  <c:v>17879.712</c:v>
                </c:pt>
                <c:pt idx="2534">
                  <c:v>17886.992999999999</c:v>
                </c:pt>
                <c:pt idx="2535">
                  <c:v>17894.256000000001</c:v>
                </c:pt>
                <c:pt idx="2536">
                  <c:v>17901.717000000001</c:v>
                </c:pt>
                <c:pt idx="2537">
                  <c:v>17909.13</c:v>
                </c:pt>
                <c:pt idx="2538">
                  <c:v>17916.566999999999</c:v>
                </c:pt>
                <c:pt idx="2539">
                  <c:v>17924.245999999999</c:v>
                </c:pt>
                <c:pt idx="2540">
                  <c:v>17931.519</c:v>
                </c:pt>
                <c:pt idx="2541">
                  <c:v>17938.87</c:v>
                </c:pt>
                <c:pt idx="2542">
                  <c:v>17946.151999999998</c:v>
                </c:pt>
                <c:pt idx="2543">
                  <c:v>17953.353999999999</c:v>
                </c:pt>
                <c:pt idx="2544">
                  <c:v>17960.544999999998</c:v>
                </c:pt>
                <c:pt idx="2545">
                  <c:v>17967.971000000001</c:v>
                </c:pt>
                <c:pt idx="2546">
                  <c:v>17975.179</c:v>
                </c:pt>
                <c:pt idx="2547">
                  <c:v>17982.478999999999</c:v>
                </c:pt>
                <c:pt idx="2548">
                  <c:v>17989.728999999999</c:v>
                </c:pt>
                <c:pt idx="2549">
                  <c:v>17996.874</c:v>
                </c:pt>
                <c:pt idx="2550">
                  <c:v>18003.940999999999</c:v>
                </c:pt>
                <c:pt idx="2551">
                  <c:v>18011.044999999998</c:v>
                </c:pt>
                <c:pt idx="2552">
                  <c:v>18018.527999999998</c:v>
                </c:pt>
                <c:pt idx="2553">
                  <c:v>18025.974999999999</c:v>
                </c:pt>
                <c:pt idx="2554">
                  <c:v>18033.175999999999</c:v>
                </c:pt>
                <c:pt idx="2555">
                  <c:v>18040.396000000001</c:v>
                </c:pt>
                <c:pt idx="2556">
                  <c:v>18047.624</c:v>
                </c:pt>
                <c:pt idx="2557">
                  <c:v>18054.484</c:v>
                </c:pt>
                <c:pt idx="2558">
                  <c:v>18062.204000000002</c:v>
                </c:pt>
                <c:pt idx="2559">
                  <c:v>18069.175999999999</c:v>
                </c:pt>
                <c:pt idx="2560">
                  <c:v>18076.59</c:v>
                </c:pt>
                <c:pt idx="2561">
                  <c:v>18083.742999999999</c:v>
                </c:pt>
                <c:pt idx="2562">
                  <c:v>18090.702000000001</c:v>
                </c:pt>
                <c:pt idx="2563">
                  <c:v>18098.085999999999</c:v>
                </c:pt>
                <c:pt idx="2564">
                  <c:v>18105.365000000002</c:v>
                </c:pt>
                <c:pt idx="2565">
                  <c:v>18112.733</c:v>
                </c:pt>
                <c:pt idx="2566">
                  <c:v>18119.762999999999</c:v>
                </c:pt>
                <c:pt idx="2567">
                  <c:v>18127.2</c:v>
                </c:pt>
                <c:pt idx="2568">
                  <c:v>18134.539000000001</c:v>
                </c:pt>
                <c:pt idx="2569">
                  <c:v>18141.517</c:v>
                </c:pt>
                <c:pt idx="2570">
                  <c:v>18148.879000000001</c:v>
                </c:pt>
                <c:pt idx="2571">
                  <c:v>18156.166000000001</c:v>
                </c:pt>
                <c:pt idx="2572">
                  <c:v>18163.503000000001</c:v>
                </c:pt>
                <c:pt idx="2573">
                  <c:v>18171.128000000001</c:v>
                </c:pt>
                <c:pt idx="2574">
                  <c:v>18178.571</c:v>
                </c:pt>
                <c:pt idx="2575">
                  <c:v>18185.904999999999</c:v>
                </c:pt>
                <c:pt idx="2576">
                  <c:v>18193.199000000001</c:v>
                </c:pt>
                <c:pt idx="2577">
                  <c:v>18200.451000000001</c:v>
                </c:pt>
                <c:pt idx="2578">
                  <c:v>18207.547999999999</c:v>
                </c:pt>
                <c:pt idx="2579">
                  <c:v>18214.767</c:v>
                </c:pt>
                <c:pt idx="2580">
                  <c:v>18222.37</c:v>
                </c:pt>
                <c:pt idx="2581">
                  <c:v>18229.832999999999</c:v>
                </c:pt>
                <c:pt idx="2582">
                  <c:v>18237.142</c:v>
                </c:pt>
                <c:pt idx="2583">
                  <c:v>18244.637999999999</c:v>
                </c:pt>
                <c:pt idx="2584">
                  <c:v>18251.919000000002</c:v>
                </c:pt>
                <c:pt idx="2585">
                  <c:v>18259.32</c:v>
                </c:pt>
                <c:pt idx="2586">
                  <c:v>18266.856</c:v>
                </c:pt>
                <c:pt idx="2587">
                  <c:v>18274.062000000002</c:v>
                </c:pt>
                <c:pt idx="2588">
                  <c:v>18281.258000000002</c:v>
                </c:pt>
                <c:pt idx="2589">
                  <c:v>18288.478999999999</c:v>
                </c:pt>
                <c:pt idx="2590">
                  <c:v>18295.672999999999</c:v>
                </c:pt>
                <c:pt idx="2591">
                  <c:v>18303.195</c:v>
                </c:pt>
                <c:pt idx="2592">
                  <c:v>18310.659</c:v>
                </c:pt>
                <c:pt idx="2593">
                  <c:v>18318.208999999999</c:v>
                </c:pt>
                <c:pt idx="2594">
                  <c:v>18325.407999999999</c:v>
                </c:pt>
                <c:pt idx="2595">
                  <c:v>18332.636999999999</c:v>
                </c:pt>
                <c:pt idx="2596">
                  <c:v>18339.953000000001</c:v>
                </c:pt>
                <c:pt idx="2597">
                  <c:v>18347.292000000001</c:v>
                </c:pt>
                <c:pt idx="2598">
                  <c:v>18354.667000000001</c:v>
                </c:pt>
                <c:pt idx="2599">
                  <c:v>18362.303</c:v>
                </c:pt>
                <c:pt idx="2600">
                  <c:v>18369.662</c:v>
                </c:pt>
                <c:pt idx="2601">
                  <c:v>18377.326000000001</c:v>
                </c:pt>
                <c:pt idx="2602">
                  <c:v>18385.170999999998</c:v>
                </c:pt>
                <c:pt idx="2603">
                  <c:v>18392.743999999999</c:v>
                </c:pt>
                <c:pt idx="2604">
                  <c:v>18400.506000000001</c:v>
                </c:pt>
                <c:pt idx="2605">
                  <c:v>18407.789000000001</c:v>
                </c:pt>
                <c:pt idx="2606">
                  <c:v>18414.949000000001</c:v>
                </c:pt>
                <c:pt idx="2607">
                  <c:v>18422.464</c:v>
                </c:pt>
                <c:pt idx="2608">
                  <c:v>18430.150000000001</c:v>
                </c:pt>
                <c:pt idx="2609">
                  <c:v>18437.663</c:v>
                </c:pt>
                <c:pt idx="2610">
                  <c:v>18445.334999999999</c:v>
                </c:pt>
                <c:pt idx="2611">
                  <c:v>18452.669999999998</c:v>
                </c:pt>
                <c:pt idx="2612">
                  <c:v>18459.754000000001</c:v>
                </c:pt>
                <c:pt idx="2613">
                  <c:v>18467.027999999998</c:v>
                </c:pt>
                <c:pt idx="2614">
                  <c:v>18474.474999999999</c:v>
                </c:pt>
                <c:pt idx="2615">
                  <c:v>18482.196</c:v>
                </c:pt>
                <c:pt idx="2616">
                  <c:v>18489.612000000001</c:v>
                </c:pt>
                <c:pt idx="2617">
                  <c:v>18496.811000000002</c:v>
                </c:pt>
                <c:pt idx="2618">
                  <c:v>18504.177</c:v>
                </c:pt>
                <c:pt idx="2619">
                  <c:v>18511.569</c:v>
                </c:pt>
                <c:pt idx="2620">
                  <c:v>18519.329000000002</c:v>
                </c:pt>
                <c:pt idx="2621">
                  <c:v>18526.547999999999</c:v>
                </c:pt>
                <c:pt idx="2622">
                  <c:v>18533.833999999999</c:v>
                </c:pt>
                <c:pt idx="2623">
                  <c:v>18541.453000000001</c:v>
                </c:pt>
                <c:pt idx="2624">
                  <c:v>18549.011999999999</c:v>
                </c:pt>
                <c:pt idx="2625">
                  <c:v>18556.543000000001</c:v>
                </c:pt>
                <c:pt idx="2626">
                  <c:v>18564.18</c:v>
                </c:pt>
                <c:pt idx="2627">
                  <c:v>18571.735000000001</c:v>
                </c:pt>
                <c:pt idx="2628">
                  <c:v>18579.143</c:v>
                </c:pt>
                <c:pt idx="2629">
                  <c:v>18586.510999999999</c:v>
                </c:pt>
                <c:pt idx="2630">
                  <c:v>18593.881000000001</c:v>
                </c:pt>
                <c:pt idx="2631">
                  <c:v>18600.969000000001</c:v>
                </c:pt>
                <c:pt idx="2632">
                  <c:v>18608.252</c:v>
                </c:pt>
                <c:pt idx="2633">
                  <c:v>18615.471000000001</c:v>
                </c:pt>
                <c:pt idx="2634">
                  <c:v>18622.936000000002</c:v>
                </c:pt>
                <c:pt idx="2635">
                  <c:v>18630.807000000001</c:v>
                </c:pt>
                <c:pt idx="2636">
                  <c:v>18638.175999999999</c:v>
                </c:pt>
                <c:pt idx="2637">
                  <c:v>18645.629000000001</c:v>
                </c:pt>
                <c:pt idx="2638">
                  <c:v>18653.081999999999</c:v>
                </c:pt>
                <c:pt idx="2639">
                  <c:v>18660.385999999999</c:v>
                </c:pt>
                <c:pt idx="2640">
                  <c:v>18667.72</c:v>
                </c:pt>
                <c:pt idx="2641">
                  <c:v>18674.873</c:v>
                </c:pt>
                <c:pt idx="2642">
                  <c:v>18682.116000000002</c:v>
                </c:pt>
                <c:pt idx="2643">
                  <c:v>18689.546999999999</c:v>
                </c:pt>
                <c:pt idx="2644">
                  <c:v>18696.952000000001</c:v>
                </c:pt>
                <c:pt idx="2645">
                  <c:v>18704.445</c:v>
                </c:pt>
                <c:pt idx="2646">
                  <c:v>18711.856</c:v>
                </c:pt>
                <c:pt idx="2647">
                  <c:v>18719.037</c:v>
                </c:pt>
                <c:pt idx="2648">
                  <c:v>18726.353999999999</c:v>
                </c:pt>
                <c:pt idx="2649">
                  <c:v>18733.649000000001</c:v>
                </c:pt>
                <c:pt idx="2650">
                  <c:v>18740.957999999999</c:v>
                </c:pt>
                <c:pt idx="2651">
                  <c:v>18748.035</c:v>
                </c:pt>
                <c:pt idx="2652">
                  <c:v>18755.482</c:v>
                </c:pt>
                <c:pt idx="2653">
                  <c:v>18763.294000000002</c:v>
                </c:pt>
                <c:pt idx="2654">
                  <c:v>18770.886999999999</c:v>
                </c:pt>
                <c:pt idx="2655">
                  <c:v>18778.151999999998</c:v>
                </c:pt>
                <c:pt idx="2656">
                  <c:v>18785.446</c:v>
                </c:pt>
                <c:pt idx="2657">
                  <c:v>18792.758000000002</c:v>
                </c:pt>
                <c:pt idx="2658">
                  <c:v>18799.973000000002</c:v>
                </c:pt>
                <c:pt idx="2659">
                  <c:v>18807.215</c:v>
                </c:pt>
                <c:pt idx="2660">
                  <c:v>18814.424999999999</c:v>
                </c:pt>
                <c:pt idx="2661">
                  <c:v>18821.548999999999</c:v>
                </c:pt>
                <c:pt idx="2662">
                  <c:v>18828.874</c:v>
                </c:pt>
                <c:pt idx="2663">
                  <c:v>18836.483</c:v>
                </c:pt>
                <c:pt idx="2664">
                  <c:v>18844.09</c:v>
                </c:pt>
                <c:pt idx="2665">
                  <c:v>18851.39</c:v>
                </c:pt>
                <c:pt idx="2666">
                  <c:v>18858.613000000001</c:v>
                </c:pt>
                <c:pt idx="2667">
                  <c:v>18865.996999999999</c:v>
                </c:pt>
                <c:pt idx="2668">
                  <c:v>18873.737000000001</c:v>
                </c:pt>
                <c:pt idx="2669">
                  <c:v>18881.217000000001</c:v>
                </c:pt>
                <c:pt idx="2670">
                  <c:v>18888.778999999999</c:v>
                </c:pt>
                <c:pt idx="2671">
                  <c:v>18896.124</c:v>
                </c:pt>
                <c:pt idx="2672">
                  <c:v>18903.749</c:v>
                </c:pt>
                <c:pt idx="2673">
                  <c:v>18911.237000000001</c:v>
                </c:pt>
                <c:pt idx="2674">
                  <c:v>18918.715</c:v>
                </c:pt>
                <c:pt idx="2675">
                  <c:v>18926.202000000001</c:v>
                </c:pt>
                <c:pt idx="2676">
                  <c:v>18933.506000000001</c:v>
                </c:pt>
                <c:pt idx="2677">
                  <c:v>18940.985000000001</c:v>
                </c:pt>
                <c:pt idx="2678">
                  <c:v>18948.349999999999</c:v>
                </c:pt>
                <c:pt idx="2679">
                  <c:v>18955.941999999999</c:v>
                </c:pt>
                <c:pt idx="2680">
                  <c:v>18963.477999999999</c:v>
                </c:pt>
                <c:pt idx="2681">
                  <c:v>18970.738000000001</c:v>
                </c:pt>
                <c:pt idx="2682">
                  <c:v>18978.04</c:v>
                </c:pt>
                <c:pt idx="2683">
                  <c:v>18985.349999999999</c:v>
                </c:pt>
                <c:pt idx="2684">
                  <c:v>18992.600999999999</c:v>
                </c:pt>
                <c:pt idx="2685">
                  <c:v>18999.82</c:v>
                </c:pt>
                <c:pt idx="2686">
                  <c:v>19007.037</c:v>
                </c:pt>
                <c:pt idx="2687">
                  <c:v>19014.271000000001</c:v>
                </c:pt>
                <c:pt idx="2688">
                  <c:v>19021.742999999999</c:v>
                </c:pt>
                <c:pt idx="2689">
                  <c:v>19029.457999999999</c:v>
                </c:pt>
                <c:pt idx="2690">
                  <c:v>19036.703000000001</c:v>
                </c:pt>
                <c:pt idx="2691">
                  <c:v>19044.370999999999</c:v>
                </c:pt>
                <c:pt idx="2692">
                  <c:v>19052.245999999999</c:v>
                </c:pt>
                <c:pt idx="2693">
                  <c:v>19059.552</c:v>
                </c:pt>
                <c:pt idx="2694">
                  <c:v>19066.36</c:v>
                </c:pt>
                <c:pt idx="2695">
                  <c:v>19074.212</c:v>
                </c:pt>
                <c:pt idx="2696">
                  <c:v>19081.753000000001</c:v>
                </c:pt>
                <c:pt idx="2697">
                  <c:v>19089.418000000001</c:v>
                </c:pt>
                <c:pt idx="2698">
                  <c:v>19097.059000000001</c:v>
                </c:pt>
                <c:pt idx="2699">
                  <c:v>19104.593000000001</c:v>
                </c:pt>
                <c:pt idx="2700">
                  <c:v>19112.106</c:v>
                </c:pt>
                <c:pt idx="2701">
                  <c:v>19119.484</c:v>
                </c:pt>
                <c:pt idx="2702">
                  <c:v>19127.111000000001</c:v>
                </c:pt>
                <c:pt idx="2703">
                  <c:v>19134.43</c:v>
                </c:pt>
                <c:pt idx="2704">
                  <c:v>19142.001</c:v>
                </c:pt>
                <c:pt idx="2705">
                  <c:v>19149.39</c:v>
                </c:pt>
                <c:pt idx="2706">
                  <c:v>19156.895</c:v>
                </c:pt>
                <c:pt idx="2707">
                  <c:v>19164.614000000001</c:v>
                </c:pt>
                <c:pt idx="2708">
                  <c:v>19171.975999999999</c:v>
                </c:pt>
                <c:pt idx="2709">
                  <c:v>19179.292000000001</c:v>
                </c:pt>
                <c:pt idx="2710">
                  <c:v>19186.47</c:v>
                </c:pt>
                <c:pt idx="2711">
                  <c:v>19193.812999999998</c:v>
                </c:pt>
                <c:pt idx="2712">
                  <c:v>19201.184000000001</c:v>
                </c:pt>
                <c:pt idx="2713">
                  <c:v>19208.810000000001</c:v>
                </c:pt>
                <c:pt idx="2714">
                  <c:v>19216.493999999999</c:v>
                </c:pt>
                <c:pt idx="2715">
                  <c:v>19224.145</c:v>
                </c:pt>
                <c:pt idx="2716">
                  <c:v>19231.537</c:v>
                </c:pt>
                <c:pt idx="2717">
                  <c:v>19239.102999999999</c:v>
                </c:pt>
                <c:pt idx="2718">
                  <c:v>19246.562999999998</c:v>
                </c:pt>
                <c:pt idx="2719">
                  <c:v>19254.162</c:v>
                </c:pt>
                <c:pt idx="2720">
                  <c:v>19261.654999999999</c:v>
                </c:pt>
                <c:pt idx="2721">
                  <c:v>19269.012999999999</c:v>
                </c:pt>
                <c:pt idx="2722">
                  <c:v>19276.233</c:v>
                </c:pt>
                <c:pt idx="2723">
                  <c:v>19283.714</c:v>
                </c:pt>
                <c:pt idx="2724">
                  <c:v>19291.400000000001</c:v>
                </c:pt>
                <c:pt idx="2725">
                  <c:v>19299.003000000001</c:v>
                </c:pt>
                <c:pt idx="2726">
                  <c:v>19306.532999999999</c:v>
                </c:pt>
                <c:pt idx="2727">
                  <c:v>19314.052</c:v>
                </c:pt>
                <c:pt idx="2728">
                  <c:v>19321.275000000001</c:v>
                </c:pt>
                <c:pt idx="2729">
                  <c:v>19328.696</c:v>
                </c:pt>
                <c:pt idx="2730">
                  <c:v>19336.137999999999</c:v>
                </c:pt>
                <c:pt idx="2731">
                  <c:v>19343.741000000002</c:v>
                </c:pt>
                <c:pt idx="2732">
                  <c:v>19350.920999999998</c:v>
                </c:pt>
                <c:pt idx="2733">
                  <c:v>19358.374</c:v>
                </c:pt>
                <c:pt idx="2734">
                  <c:v>19365.643</c:v>
                </c:pt>
                <c:pt idx="2735">
                  <c:v>19373.249</c:v>
                </c:pt>
                <c:pt idx="2736">
                  <c:v>19380.809000000001</c:v>
                </c:pt>
                <c:pt idx="2737">
                  <c:v>19388.168000000001</c:v>
                </c:pt>
                <c:pt idx="2738">
                  <c:v>19395.367999999999</c:v>
                </c:pt>
                <c:pt idx="2739">
                  <c:v>19403.298999999999</c:v>
                </c:pt>
                <c:pt idx="2740">
                  <c:v>19410.55</c:v>
                </c:pt>
                <c:pt idx="2741">
                  <c:v>19417.856</c:v>
                </c:pt>
                <c:pt idx="2742">
                  <c:v>19425.038</c:v>
                </c:pt>
                <c:pt idx="2743">
                  <c:v>19432.536</c:v>
                </c:pt>
                <c:pt idx="2744">
                  <c:v>19440.074000000001</c:v>
                </c:pt>
                <c:pt idx="2745">
                  <c:v>19447.547999999999</c:v>
                </c:pt>
                <c:pt idx="2746">
                  <c:v>19455.13</c:v>
                </c:pt>
                <c:pt idx="2747">
                  <c:v>19462.867999999999</c:v>
                </c:pt>
                <c:pt idx="2748">
                  <c:v>19470.194</c:v>
                </c:pt>
                <c:pt idx="2749">
                  <c:v>19477.606</c:v>
                </c:pt>
                <c:pt idx="2750">
                  <c:v>19485.18</c:v>
                </c:pt>
                <c:pt idx="2751">
                  <c:v>19492.807000000001</c:v>
                </c:pt>
                <c:pt idx="2752">
                  <c:v>19500.518</c:v>
                </c:pt>
                <c:pt idx="2753">
                  <c:v>19507.895</c:v>
                </c:pt>
                <c:pt idx="2754">
                  <c:v>19515.173999999999</c:v>
                </c:pt>
                <c:pt idx="2755">
                  <c:v>19522.572</c:v>
                </c:pt>
                <c:pt idx="2756">
                  <c:v>19530.243999999999</c:v>
                </c:pt>
                <c:pt idx="2757">
                  <c:v>19537.707999999999</c:v>
                </c:pt>
                <c:pt idx="2758">
                  <c:v>19545.256000000001</c:v>
                </c:pt>
                <c:pt idx="2759">
                  <c:v>19552.708999999999</c:v>
                </c:pt>
                <c:pt idx="2760">
                  <c:v>19560.074000000001</c:v>
                </c:pt>
                <c:pt idx="2761">
                  <c:v>19567.763999999999</c:v>
                </c:pt>
                <c:pt idx="2762">
                  <c:v>19575.237000000001</c:v>
                </c:pt>
                <c:pt idx="2763">
                  <c:v>19584.037</c:v>
                </c:pt>
                <c:pt idx="2764">
                  <c:v>19591.902999999998</c:v>
                </c:pt>
                <c:pt idx="2765">
                  <c:v>19599.414000000001</c:v>
                </c:pt>
                <c:pt idx="2766">
                  <c:v>19606.928</c:v>
                </c:pt>
                <c:pt idx="2767">
                  <c:v>19614.812000000002</c:v>
                </c:pt>
                <c:pt idx="2768">
                  <c:v>19622.218000000001</c:v>
                </c:pt>
                <c:pt idx="2769">
                  <c:v>19630.266</c:v>
                </c:pt>
                <c:pt idx="2770">
                  <c:v>19637.883000000002</c:v>
                </c:pt>
                <c:pt idx="2771">
                  <c:v>19645.272000000001</c:v>
                </c:pt>
                <c:pt idx="2772">
                  <c:v>19652.794000000002</c:v>
                </c:pt>
                <c:pt idx="2773">
                  <c:v>19660.346000000001</c:v>
                </c:pt>
                <c:pt idx="2774">
                  <c:v>19667.883000000002</c:v>
                </c:pt>
                <c:pt idx="2775">
                  <c:v>19675.528999999999</c:v>
                </c:pt>
                <c:pt idx="2776">
                  <c:v>19683.076000000001</c:v>
                </c:pt>
                <c:pt idx="2777">
                  <c:v>19690.891</c:v>
                </c:pt>
                <c:pt idx="2778">
                  <c:v>19698.149000000001</c:v>
                </c:pt>
                <c:pt idx="2779">
                  <c:v>19705.782999999999</c:v>
                </c:pt>
                <c:pt idx="2780">
                  <c:v>19713.366999999998</c:v>
                </c:pt>
                <c:pt idx="2781">
                  <c:v>19721.14</c:v>
                </c:pt>
                <c:pt idx="2782">
                  <c:v>19728.739000000001</c:v>
                </c:pt>
                <c:pt idx="2783">
                  <c:v>19735.944</c:v>
                </c:pt>
                <c:pt idx="2784">
                  <c:v>19743.395</c:v>
                </c:pt>
                <c:pt idx="2785">
                  <c:v>19751.353999999999</c:v>
                </c:pt>
                <c:pt idx="2786">
                  <c:v>19758.928</c:v>
                </c:pt>
                <c:pt idx="2787">
                  <c:v>19766.507000000001</c:v>
                </c:pt>
                <c:pt idx="2788">
                  <c:v>19773.792000000001</c:v>
                </c:pt>
                <c:pt idx="2789">
                  <c:v>19781.665000000001</c:v>
                </c:pt>
                <c:pt idx="2790">
                  <c:v>19789.280999999999</c:v>
                </c:pt>
                <c:pt idx="2791">
                  <c:v>19797.103999999999</c:v>
                </c:pt>
                <c:pt idx="2792">
                  <c:v>19804.537</c:v>
                </c:pt>
                <c:pt idx="2793">
                  <c:v>19811.977999999999</c:v>
                </c:pt>
                <c:pt idx="2794">
                  <c:v>19819.625</c:v>
                </c:pt>
                <c:pt idx="2795">
                  <c:v>19827.231</c:v>
                </c:pt>
                <c:pt idx="2796">
                  <c:v>19834.972000000002</c:v>
                </c:pt>
                <c:pt idx="2797">
                  <c:v>19842.903999999999</c:v>
                </c:pt>
                <c:pt idx="2798">
                  <c:v>19850.228999999999</c:v>
                </c:pt>
                <c:pt idx="2799">
                  <c:v>19857.928</c:v>
                </c:pt>
                <c:pt idx="2800">
                  <c:v>19865.654999999999</c:v>
                </c:pt>
                <c:pt idx="2801">
                  <c:v>19872.984</c:v>
                </c:pt>
                <c:pt idx="2802">
                  <c:v>19880.64</c:v>
                </c:pt>
                <c:pt idx="2803">
                  <c:v>19888.359</c:v>
                </c:pt>
                <c:pt idx="2804">
                  <c:v>19895.964</c:v>
                </c:pt>
                <c:pt idx="2805">
                  <c:v>19903.813999999998</c:v>
                </c:pt>
                <c:pt idx="2806">
                  <c:v>19911.120999999999</c:v>
                </c:pt>
                <c:pt idx="2807">
                  <c:v>19918.830999999998</c:v>
                </c:pt>
                <c:pt idx="2808">
                  <c:v>19926.363000000001</c:v>
                </c:pt>
                <c:pt idx="2809">
                  <c:v>19933.989000000001</c:v>
                </c:pt>
                <c:pt idx="2810">
                  <c:v>19941.73</c:v>
                </c:pt>
                <c:pt idx="2811">
                  <c:v>19949.414000000001</c:v>
                </c:pt>
                <c:pt idx="2812">
                  <c:v>19956.809000000001</c:v>
                </c:pt>
                <c:pt idx="2813">
                  <c:v>19964.723999999998</c:v>
                </c:pt>
                <c:pt idx="2814">
                  <c:v>19972.218000000001</c:v>
                </c:pt>
                <c:pt idx="2815">
                  <c:v>19980.072</c:v>
                </c:pt>
                <c:pt idx="2816">
                  <c:v>19987.397000000001</c:v>
                </c:pt>
                <c:pt idx="2817">
                  <c:v>19995.344000000001</c:v>
                </c:pt>
                <c:pt idx="2818">
                  <c:v>20002.787</c:v>
                </c:pt>
                <c:pt idx="2819">
                  <c:v>20010.378000000001</c:v>
                </c:pt>
                <c:pt idx="2820">
                  <c:v>20017.904999999999</c:v>
                </c:pt>
                <c:pt idx="2821">
                  <c:v>20025.323</c:v>
                </c:pt>
                <c:pt idx="2822">
                  <c:v>20032.562000000002</c:v>
                </c:pt>
                <c:pt idx="2823">
                  <c:v>20039.839</c:v>
                </c:pt>
                <c:pt idx="2824">
                  <c:v>20047.2</c:v>
                </c:pt>
                <c:pt idx="2825">
                  <c:v>20055.269</c:v>
                </c:pt>
                <c:pt idx="2826">
                  <c:v>20062.743999999999</c:v>
                </c:pt>
                <c:pt idx="2827">
                  <c:v>20070.856</c:v>
                </c:pt>
                <c:pt idx="2828">
                  <c:v>20078.238000000001</c:v>
                </c:pt>
                <c:pt idx="2829">
                  <c:v>20086.503000000001</c:v>
                </c:pt>
                <c:pt idx="2830">
                  <c:v>20093.98</c:v>
                </c:pt>
                <c:pt idx="2831">
                  <c:v>20101.793000000001</c:v>
                </c:pt>
                <c:pt idx="2832">
                  <c:v>20109.22</c:v>
                </c:pt>
                <c:pt idx="2833">
                  <c:v>20116.992999999999</c:v>
                </c:pt>
                <c:pt idx="2834">
                  <c:v>20124.341</c:v>
                </c:pt>
                <c:pt idx="2835">
                  <c:v>20132.238000000001</c:v>
                </c:pt>
                <c:pt idx="2836">
                  <c:v>20139.609</c:v>
                </c:pt>
                <c:pt idx="2837">
                  <c:v>20147.670999999998</c:v>
                </c:pt>
                <c:pt idx="2838">
                  <c:v>20155.061000000002</c:v>
                </c:pt>
                <c:pt idx="2839">
                  <c:v>20162.958999999999</c:v>
                </c:pt>
                <c:pt idx="2840">
                  <c:v>20170.325000000001</c:v>
                </c:pt>
                <c:pt idx="2841">
                  <c:v>20177.951000000001</c:v>
                </c:pt>
                <c:pt idx="2842">
                  <c:v>20185.478999999999</c:v>
                </c:pt>
                <c:pt idx="2843">
                  <c:v>20193.183000000001</c:v>
                </c:pt>
                <c:pt idx="2844">
                  <c:v>20201.057000000001</c:v>
                </c:pt>
                <c:pt idx="2845">
                  <c:v>20208.487000000001</c:v>
                </c:pt>
                <c:pt idx="2846">
                  <c:v>20216.418000000001</c:v>
                </c:pt>
                <c:pt idx="2847">
                  <c:v>20224.126</c:v>
                </c:pt>
                <c:pt idx="2848">
                  <c:v>20231.761999999999</c:v>
                </c:pt>
                <c:pt idx="2849">
                  <c:v>20239.751</c:v>
                </c:pt>
                <c:pt idx="2850">
                  <c:v>20246.976999999999</c:v>
                </c:pt>
                <c:pt idx="2851">
                  <c:v>20254.964</c:v>
                </c:pt>
                <c:pt idx="2852">
                  <c:v>20262.346000000001</c:v>
                </c:pt>
                <c:pt idx="2853">
                  <c:v>20270.348999999998</c:v>
                </c:pt>
                <c:pt idx="2854">
                  <c:v>20277.849999999999</c:v>
                </c:pt>
                <c:pt idx="2855">
                  <c:v>20285.947</c:v>
                </c:pt>
                <c:pt idx="2856">
                  <c:v>20293.504000000001</c:v>
                </c:pt>
                <c:pt idx="2857">
                  <c:v>20301.377</c:v>
                </c:pt>
                <c:pt idx="2858">
                  <c:v>20309.082999999999</c:v>
                </c:pt>
                <c:pt idx="2859">
                  <c:v>20316.437999999998</c:v>
                </c:pt>
                <c:pt idx="2860">
                  <c:v>20324.178</c:v>
                </c:pt>
                <c:pt idx="2861">
                  <c:v>20331.983</c:v>
                </c:pt>
                <c:pt idx="2862">
                  <c:v>20339.545999999998</c:v>
                </c:pt>
                <c:pt idx="2863">
                  <c:v>20347.34</c:v>
                </c:pt>
                <c:pt idx="2864">
                  <c:v>20354.817999999999</c:v>
                </c:pt>
                <c:pt idx="2865">
                  <c:v>20363.598000000002</c:v>
                </c:pt>
                <c:pt idx="2866">
                  <c:v>20370.998</c:v>
                </c:pt>
                <c:pt idx="2867">
                  <c:v>20378.744999999999</c:v>
                </c:pt>
                <c:pt idx="2868">
                  <c:v>20386.337</c:v>
                </c:pt>
                <c:pt idx="2869">
                  <c:v>20394.416000000001</c:v>
                </c:pt>
                <c:pt idx="2870">
                  <c:v>20401.773000000001</c:v>
                </c:pt>
                <c:pt idx="2871">
                  <c:v>20410.072</c:v>
                </c:pt>
                <c:pt idx="2872">
                  <c:v>20417.735000000001</c:v>
                </c:pt>
                <c:pt idx="2873">
                  <c:v>20425.807000000001</c:v>
                </c:pt>
                <c:pt idx="2874">
                  <c:v>20433.536</c:v>
                </c:pt>
                <c:pt idx="2875">
                  <c:v>20441.116000000002</c:v>
                </c:pt>
                <c:pt idx="2876">
                  <c:v>20448.63</c:v>
                </c:pt>
                <c:pt idx="2877">
                  <c:v>20456.797999999999</c:v>
                </c:pt>
                <c:pt idx="2878">
                  <c:v>20464.342000000001</c:v>
                </c:pt>
                <c:pt idx="2879">
                  <c:v>20472.216</c:v>
                </c:pt>
                <c:pt idx="2880">
                  <c:v>20479.662</c:v>
                </c:pt>
                <c:pt idx="2881">
                  <c:v>20487.987000000001</c:v>
                </c:pt>
                <c:pt idx="2882">
                  <c:v>20495.447</c:v>
                </c:pt>
                <c:pt idx="2883">
                  <c:v>20503.455999999998</c:v>
                </c:pt>
                <c:pt idx="2884">
                  <c:v>20511.11</c:v>
                </c:pt>
                <c:pt idx="2885">
                  <c:v>20518.851999999999</c:v>
                </c:pt>
                <c:pt idx="2886">
                  <c:v>20526.545999999998</c:v>
                </c:pt>
                <c:pt idx="2887">
                  <c:v>20534.25</c:v>
                </c:pt>
                <c:pt idx="2888">
                  <c:v>20541.86</c:v>
                </c:pt>
                <c:pt idx="2889">
                  <c:v>20550.664000000001</c:v>
                </c:pt>
                <c:pt idx="2890">
                  <c:v>20557.984</c:v>
                </c:pt>
                <c:pt idx="2891">
                  <c:v>20565.53</c:v>
                </c:pt>
                <c:pt idx="2892">
                  <c:v>20573.078000000001</c:v>
                </c:pt>
                <c:pt idx="2893">
                  <c:v>20581.348999999998</c:v>
                </c:pt>
                <c:pt idx="2894">
                  <c:v>20588.662</c:v>
                </c:pt>
                <c:pt idx="2895">
                  <c:v>20597.063999999998</c:v>
                </c:pt>
                <c:pt idx="2896">
                  <c:v>20604.593000000001</c:v>
                </c:pt>
                <c:pt idx="2897">
                  <c:v>20611.825000000001</c:v>
                </c:pt>
                <c:pt idx="2898">
                  <c:v>20620.324000000001</c:v>
                </c:pt>
                <c:pt idx="2899">
                  <c:v>20629.078000000001</c:v>
                </c:pt>
                <c:pt idx="2900">
                  <c:v>20636.830999999998</c:v>
                </c:pt>
                <c:pt idx="2901">
                  <c:v>20644.803</c:v>
                </c:pt>
                <c:pt idx="2902">
                  <c:v>20652.205000000002</c:v>
                </c:pt>
                <c:pt idx="2903">
                  <c:v>20660.509999999998</c:v>
                </c:pt>
                <c:pt idx="2904">
                  <c:v>20668.18</c:v>
                </c:pt>
                <c:pt idx="2905">
                  <c:v>20676.526999999998</c:v>
                </c:pt>
                <c:pt idx="2906">
                  <c:v>20684.324000000001</c:v>
                </c:pt>
                <c:pt idx="2907">
                  <c:v>20692.491999999998</c:v>
                </c:pt>
                <c:pt idx="2908">
                  <c:v>20699.782999999999</c:v>
                </c:pt>
                <c:pt idx="2909">
                  <c:v>20708.128000000001</c:v>
                </c:pt>
                <c:pt idx="2910">
                  <c:v>20715.851999999999</c:v>
                </c:pt>
                <c:pt idx="2911">
                  <c:v>20723.798999999999</c:v>
                </c:pt>
                <c:pt idx="2912">
                  <c:v>20731.315999999999</c:v>
                </c:pt>
                <c:pt idx="2913">
                  <c:v>20739.492999999999</c:v>
                </c:pt>
                <c:pt idx="2914">
                  <c:v>20747.062000000002</c:v>
                </c:pt>
                <c:pt idx="2915">
                  <c:v>20755.488000000001</c:v>
                </c:pt>
                <c:pt idx="2916">
                  <c:v>20762.882000000001</c:v>
                </c:pt>
                <c:pt idx="2917">
                  <c:v>20770.745999999999</c:v>
                </c:pt>
                <c:pt idx="2918">
                  <c:v>20778.114000000001</c:v>
                </c:pt>
                <c:pt idx="2919">
                  <c:v>20786.322</c:v>
                </c:pt>
                <c:pt idx="2920">
                  <c:v>20793.921999999999</c:v>
                </c:pt>
                <c:pt idx="2921">
                  <c:v>20802.085999999999</c:v>
                </c:pt>
                <c:pt idx="2922">
                  <c:v>20809.731</c:v>
                </c:pt>
                <c:pt idx="2923">
                  <c:v>20818.383999999998</c:v>
                </c:pt>
                <c:pt idx="2924">
                  <c:v>20825.861000000001</c:v>
                </c:pt>
                <c:pt idx="2925">
                  <c:v>20833.394</c:v>
                </c:pt>
                <c:pt idx="2926">
                  <c:v>20840.957999999999</c:v>
                </c:pt>
                <c:pt idx="2927">
                  <c:v>20849.59</c:v>
                </c:pt>
                <c:pt idx="2928">
                  <c:v>20858.016</c:v>
                </c:pt>
                <c:pt idx="2929">
                  <c:v>20864.895</c:v>
                </c:pt>
                <c:pt idx="2930">
                  <c:v>20872.956999999999</c:v>
                </c:pt>
                <c:pt idx="2931">
                  <c:v>20881.185000000001</c:v>
                </c:pt>
                <c:pt idx="2932">
                  <c:v>20888.787</c:v>
                </c:pt>
                <c:pt idx="2933">
                  <c:v>20896.365000000002</c:v>
                </c:pt>
                <c:pt idx="2934">
                  <c:v>20903.436000000002</c:v>
                </c:pt>
                <c:pt idx="2935">
                  <c:v>20910.921999999999</c:v>
                </c:pt>
                <c:pt idx="2936">
                  <c:v>20918.101999999999</c:v>
                </c:pt>
                <c:pt idx="2937">
                  <c:v>20925.249</c:v>
                </c:pt>
                <c:pt idx="2938">
                  <c:v>20932.655999999999</c:v>
                </c:pt>
                <c:pt idx="2939">
                  <c:v>20940.169999999998</c:v>
                </c:pt>
                <c:pt idx="2940">
                  <c:v>20948.593000000001</c:v>
                </c:pt>
                <c:pt idx="2941">
                  <c:v>20956.147000000001</c:v>
                </c:pt>
                <c:pt idx="2942">
                  <c:v>20963.752</c:v>
                </c:pt>
                <c:pt idx="2943">
                  <c:v>20971.516</c:v>
                </c:pt>
                <c:pt idx="2944">
                  <c:v>20979.256000000001</c:v>
                </c:pt>
                <c:pt idx="2945">
                  <c:v>20986.614000000001</c:v>
                </c:pt>
                <c:pt idx="2946">
                  <c:v>20993.841</c:v>
                </c:pt>
                <c:pt idx="2947">
                  <c:v>21001.436000000002</c:v>
                </c:pt>
                <c:pt idx="2948">
                  <c:v>21008.921999999999</c:v>
                </c:pt>
                <c:pt idx="2949">
                  <c:v>21016.560000000001</c:v>
                </c:pt>
                <c:pt idx="2950">
                  <c:v>21024.306</c:v>
                </c:pt>
                <c:pt idx="2951">
                  <c:v>21031.87</c:v>
                </c:pt>
                <c:pt idx="2952">
                  <c:v>21039.631000000001</c:v>
                </c:pt>
                <c:pt idx="2953">
                  <c:v>21047.234</c:v>
                </c:pt>
                <c:pt idx="2954">
                  <c:v>21055.116999999998</c:v>
                </c:pt>
                <c:pt idx="2955">
                  <c:v>21062.789000000001</c:v>
                </c:pt>
                <c:pt idx="2956">
                  <c:v>21070.710999999999</c:v>
                </c:pt>
                <c:pt idx="2957">
                  <c:v>21078.167000000001</c:v>
                </c:pt>
                <c:pt idx="2958">
                  <c:v>21085.912</c:v>
                </c:pt>
                <c:pt idx="2959">
                  <c:v>21093.246999999999</c:v>
                </c:pt>
                <c:pt idx="2960">
                  <c:v>21100.682000000001</c:v>
                </c:pt>
                <c:pt idx="2961">
                  <c:v>21108.411</c:v>
                </c:pt>
                <c:pt idx="2962">
                  <c:v>21115.964</c:v>
                </c:pt>
                <c:pt idx="2963">
                  <c:v>21123.53</c:v>
                </c:pt>
                <c:pt idx="2964">
                  <c:v>21131.035</c:v>
                </c:pt>
                <c:pt idx="2965">
                  <c:v>21138.312000000002</c:v>
                </c:pt>
                <c:pt idx="2966">
                  <c:v>21145.562000000002</c:v>
                </c:pt>
                <c:pt idx="2967">
                  <c:v>21152.704000000002</c:v>
                </c:pt>
                <c:pt idx="2968">
                  <c:v>21160.53</c:v>
                </c:pt>
                <c:pt idx="2969">
                  <c:v>21169.054</c:v>
                </c:pt>
                <c:pt idx="2970">
                  <c:v>21175.954000000002</c:v>
                </c:pt>
                <c:pt idx="2971">
                  <c:v>21183.597000000002</c:v>
                </c:pt>
                <c:pt idx="2972">
                  <c:v>21191.487000000001</c:v>
                </c:pt>
                <c:pt idx="2973">
                  <c:v>21198.771000000001</c:v>
                </c:pt>
                <c:pt idx="2974">
                  <c:v>21206.248</c:v>
                </c:pt>
                <c:pt idx="2975">
                  <c:v>21214.010999999999</c:v>
                </c:pt>
                <c:pt idx="2976">
                  <c:v>21221.045999999998</c:v>
                </c:pt>
                <c:pt idx="2977">
                  <c:v>21228.655999999999</c:v>
                </c:pt>
                <c:pt idx="2978">
                  <c:v>21236.635999999999</c:v>
                </c:pt>
                <c:pt idx="2979">
                  <c:v>21244.447</c:v>
                </c:pt>
                <c:pt idx="2980">
                  <c:v>21251.841</c:v>
                </c:pt>
                <c:pt idx="2981">
                  <c:v>21259.192999999999</c:v>
                </c:pt>
                <c:pt idx="2982">
                  <c:v>21266.906999999999</c:v>
                </c:pt>
                <c:pt idx="2983">
                  <c:v>21274.473999999998</c:v>
                </c:pt>
                <c:pt idx="2984">
                  <c:v>21282.243999999999</c:v>
                </c:pt>
                <c:pt idx="2985">
                  <c:v>21289.903999999999</c:v>
                </c:pt>
                <c:pt idx="2986">
                  <c:v>21297.609</c:v>
                </c:pt>
                <c:pt idx="2987">
                  <c:v>21305.544999999998</c:v>
                </c:pt>
                <c:pt idx="2988">
                  <c:v>21312.927</c:v>
                </c:pt>
                <c:pt idx="2989">
                  <c:v>21320.437999999998</c:v>
                </c:pt>
                <c:pt idx="2990">
                  <c:v>21328.120999999999</c:v>
                </c:pt>
                <c:pt idx="2991">
                  <c:v>21335.871999999999</c:v>
                </c:pt>
                <c:pt idx="2992">
                  <c:v>21343.419000000002</c:v>
                </c:pt>
                <c:pt idx="2993">
                  <c:v>21350.956999999999</c:v>
                </c:pt>
                <c:pt idx="2994">
                  <c:v>21358.543000000001</c:v>
                </c:pt>
                <c:pt idx="2995">
                  <c:v>21366.253000000001</c:v>
                </c:pt>
              </c:numCache>
            </c:numRef>
          </c:xVal>
          <c:yVal>
            <c:numRef>
              <c:f>'6.27.24NaCl (2)'!$G$4:$G$2999</c:f>
              <c:numCache>
                <c:formatCode>0.00</c:formatCode>
                <c:ptCount val="2996"/>
                <c:pt idx="0">
                  <c:v>128.33000000000001</c:v>
                </c:pt>
                <c:pt idx="1">
                  <c:v>128.69</c:v>
                </c:pt>
                <c:pt idx="2">
                  <c:v>128.81</c:v>
                </c:pt>
                <c:pt idx="3">
                  <c:v>128.86000000000001</c:v>
                </c:pt>
                <c:pt idx="4">
                  <c:v>128.76000000000002</c:v>
                </c:pt>
                <c:pt idx="5">
                  <c:v>128.79</c:v>
                </c:pt>
                <c:pt idx="6">
                  <c:v>128.80000000000001</c:v>
                </c:pt>
                <c:pt idx="7">
                  <c:v>128.73999999999998</c:v>
                </c:pt>
                <c:pt idx="8">
                  <c:v>128.89999999999998</c:v>
                </c:pt>
                <c:pt idx="9">
                  <c:v>128.57</c:v>
                </c:pt>
                <c:pt idx="10">
                  <c:v>128.28</c:v>
                </c:pt>
                <c:pt idx="11">
                  <c:v>127.81</c:v>
                </c:pt>
                <c:pt idx="12">
                  <c:v>129.17999999999998</c:v>
                </c:pt>
                <c:pt idx="13">
                  <c:v>129.1</c:v>
                </c:pt>
                <c:pt idx="14">
                  <c:v>128.42000000000002</c:v>
                </c:pt>
                <c:pt idx="15">
                  <c:v>128.01999999999998</c:v>
                </c:pt>
                <c:pt idx="16">
                  <c:v>127.75</c:v>
                </c:pt>
                <c:pt idx="17">
                  <c:v>127.84</c:v>
                </c:pt>
                <c:pt idx="18">
                  <c:v>127.41</c:v>
                </c:pt>
                <c:pt idx="19">
                  <c:v>127.19</c:v>
                </c:pt>
                <c:pt idx="20">
                  <c:v>127.2</c:v>
                </c:pt>
                <c:pt idx="21">
                  <c:v>127.1</c:v>
                </c:pt>
                <c:pt idx="22">
                  <c:v>126.73</c:v>
                </c:pt>
                <c:pt idx="23">
                  <c:v>126.44</c:v>
                </c:pt>
                <c:pt idx="24">
                  <c:v>126.31</c:v>
                </c:pt>
                <c:pt idx="25">
                  <c:v>126.05</c:v>
                </c:pt>
                <c:pt idx="26">
                  <c:v>125.84</c:v>
                </c:pt>
                <c:pt idx="27">
                  <c:v>125.57</c:v>
                </c:pt>
                <c:pt idx="28">
                  <c:v>125.31</c:v>
                </c:pt>
                <c:pt idx="29">
                  <c:v>125.02</c:v>
                </c:pt>
                <c:pt idx="30">
                  <c:v>124.81</c:v>
                </c:pt>
                <c:pt idx="31">
                  <c:v>124.5</c:v>
                </c:pt>
                <c:pt idx="32">
                  <c:v>124.21000000000001</c:v>
                </c:pt>
                <c:pt idx="33">
                  <c:v>123.97</c:v>
                </c:pt>
                <c:pt idx="34">
                  <c:v>123.66000000000001</c:v>
                </c:pt>
                <c:pt idx="35">
                  <c:v>123.30000000000001</c:v>
                </c:pt>
                <c:pt idx="36">
                  <c:v>122.97</c:v>
                </c:pt>
                <c:pt idx="37">
                  <c:v>122.75</c:v>
                </c:pt>
                <c:pt idx="38">
                  <c:v>122.39</c:v>
                </c:pt>
                <c:pt idx="39">
                  <c:v>122.13</c:v>
                </c:pt>
                <c:pt idx="40">
                  <c:v>121.78</c:v>
                </c:pt>
                <c:pt idx="41">
                  <c:v>121.52</c:v>
                </c:pt>
                <c:pt idx="42">
                  <c:v>121.26</c:v>
                </c:pt>
                <c:pt idx="43">
                  <c:v>120.94000000000001</c:v>
                </c:pt>
                <c:pt idx="44">
                  <c:v>120.55000000000001</c:v>
                </c:pt>
                <c:pt idx="45">
                  <c:v>120.24</c:v>
                </c:pt>
                <c:pt idx="46">
                  <c:v>120.14</c:v>
                </c:pt>
                <c:pt idx="47">
                  <c:v>119.73</c:v>
                </c:pt>
                <c:pt idx="48">
                  <c:v>119.61</c:v>
                </c:pt>
                <c:pt idx="49">
                  <c:v>119.5</c:v>
                </c:pt>
                <c:pt idx="50">
                  <c:v>119.25</c:v>
                </c:pt>
                <c:pt idx="51">
                  <c:v>119.04</c:v>
                </c:pt>
                <c:pt idx="52">
                  <c:v>117.99</c:v>
                </c:pt>
                <c:pt idx="53">
                  <c:v>118.67999999999999</c:v>
                </c:pt>
                <c:pt idx="54">
                  <c:v>118.53</c:v>
                </c:pt>
                <c:pt idx="55">
                  <c:v>117.77</c:v>
                </c:pt>
                <c:pt idx="56">
                  <c:v>117.59</c:v>
                </c:pt>
                <c:pt idx="57">
                  <c:v>117.73</c:v>
                </c:pt>
                <c:pt idx="58">
                  <c:v>117.08</c:v>
                </c:pt>
                <c:pt idx="59">
                  <c:v>116.8</c:v>
                </c:pt>
                <c:pt idx="60">
                  <c:v>117.01</c:v>
                </c:pt>
                <c:pt idx="61">
                  <c:v>116.68</c:v>
                </c:pt>
                <c:pt idx="62">
                  <c:v>116.23</c:v>
                </c:pt>
                <c:pt idx="63">
                  <c:v>115.95</c:v>
                </c:pt>
                <c:pt idx="64">
                  <c:v>115.81</c:v>
                </c:pt>
                <c:pt idx="65">
                  <c:v>115.51</c:v>
                </c:pt>
                <c:pt idx="66">
                  <c:v>115.23</c:v>
                </c:pt>
                <c:pt idx="67">
                  <c:v>115.09</c:v>
                </c:pt>
                <c:pt idx="68">
                  <c:v>114.82000000000001</c:v>
                </c:pt>
                <c:pt idx="69">
                  <c:v>114.8</c:v>
                </c:pt>
                <c:pt idx="70">
                  <c:v>114.34</c:v>
                </c:pt>
                <c:pt idx="71">
                  <c:v>114.37</c:v>
                </c:pt>
                <c:pt idx="72">
                  <c:v>114.09</c:v>
                </c:pt>
                <c:pt idx="73">
                  <c:v>113.93</c:v>
                </c:pt>
                <c:pt idx="74">
                  <c:v>113.58</c:v>
                </c:pt>
                <c:pt idx="75">
                  <c:v>113.66999999999999</c:v>
                </c:pt>
                <c:pt idx="76">
                  <c:v>113.49</c:v>
                </c:pt>
                <c:pt idx="77">
                  <c:v>113.17</c:v>
                </c:pt>
                <c:pt idx="78">
                  <c:v>113.83</c:v>
                </c:pt>
                <c:pt idx="79">
                  <c:v>112.83999999999999</c:v>
                </c:pt>
                <c:pt idx="80">
                  <c:v>114.03</c:v>
                </c:pt>
                <c:pt idx="81">
                  <c:v>114.48</c:v>
                </c:pt>
                <c:pt idx="82">
                  <c:v>113.96000000000001</c:v>
                </c:pt>
                <c:pt idx="83">
                  <c:v>113.89</c:v>
                </c:pt>
                <c:pt idx="84">
                  <c:v>113.69</c:v>
                </c:pt>
                <c:pt idx="85">
                  <c:v>113.38</c:v>
                </c:pt>
                <c:pt idx="86">
                  <c:v>113.13</c:v>
                </c:pt>
                <c:pt idx="87">
                  <c:v>112.88</c:v>
                </c:pt>
                <c:pt idx="88">
                  <c:v>112.65</c:v>
                </c:pt>
                <c:pt idx="89">
                  <c:v>112.44</c:v>
                </c:pt>
                <c:pt idx="90">
                  <c:v>112.17</c:v>
                </c:pt>
                <c:pt idx="91">
                  <c:v>111.96000000000001</c:v>
                </c:pt>
                <c:pt idx="92">
                  <c:v>111.74000000000001</c:v>
                </c:pt>
                <c:pt idx="93">
                  <c:v>111.58999999999999</c:v>
                </c:pt>
                <c:pt idx="94">
                  <c:v>111.61999999999999</c:v>
                </c:pt>
                <c:pt idx="95">
                  <c:v>111.44</c:v>
                </c:pt>
                <c:pt idx="96">
                  <c:v>111.22</c:v>
                </c:pt>
                <c:pt idx="97">
                  <c:v>111.76</c:v>
                </c:pt>
                <c:pt idx="98">
                  <c:v>110.79</c:v>
                </c:pt>
                <c:pt idx="99">
                  <c:v>111.82000000000001</c:v>
                </c:pt>
                <c:pt idx="100">
                  <c:v>112.37</c:v>
                </c:pt>
                <c:pt idx="101">
                  <c:v>111.33999999999999</c:v>
                </c:pt>
                <c:pt idx="102">
                  <c:v>112.27</c:v>
                </c:pt>
                <c:pt idx="103">
                  <c:v>112</c:v>
                </c:pt>
                <c:pt idx="104">
                  <c:v>112.08999999999999</c:v>
                </c:pt>
                <c:pt idx="105">
                  <c:v>111.49000000000001</c:v>
                </c:pt>
                <c:pt idx="106">
                  <c:v>111.58</c:v>
                </c:pt>
                <c:pt idx="107">
                  <c:v>111.41</c:v>
                </c:pt>
                <c:pt idx="108">
                  <c:v>111.22</c:v>
                </c:pt>
                <c:pt idx="109">
                  <c:v>110.91</c:v>
                </c:pt>
                <c:pt idx="110">
                  <c:v>110.64</c:v>
                </c:pt>
                <c:pt idx="111">
                  <c:v>110.63000000000001</c:v>
                </c:pt>
                <c:pt idx="112">
                  <c:v>110.78</c:v>
                </c:pt>
                <c:pt idx="113">
                  <c:v>110.22999999999999</c:v>
                </c:pt>
                <c:pt idx="114">
                  <c:v>110.14</c:v>
                </c:pt>
                <c:pt idx="115">
                  <c:v>109.99000000000001</c:v>
                </c:pt>
                <c:pt idx="116">
                  <c:v>109.86999999999999</c:v>
                </c:pt>
                <c:pt idx="117">
                  <c:v>109.86</c:v>
                </c:pt>
                <c:pt idx="118">
                  <c:v>109.68</c:v>
                </c:pt>
                <c:pt idx="119">
                  <c:v>109.59</c:v>
                </c:pt>
                <c:pt idx="120">
                  <c:v>109.5</c:v>
                </c:pt>
                <c:pt idx="121">
                  <c:v>109.55</c:v>
                </c:pt>
                <c:pt idx="122">
                  <c:v>109.5</c:v>
                </c:pt>
                <c:pt idx="123">
                  <c:v>109.22999999999999</c:v>
                </c:pt>
                <c:pt idx="124">
                  <c:v>109.22</c:v>
                </c:pt>
                <c:pt idx="125">
                  <c:v>109.06</c:v>
                </c:pt>
                <c:pt idx="126">
                  <c:v>109.03</c:v>
                </c:pt>
                <c:pt idx="127">
                  <c:v>108.95</c:v>
                </c:pt>
                <c:pt idx="128">
                  <c:v>108.85000000000001</c:v>
                </c:pt>
                <c:pt idx="129">
                  <c:v>108.77000000000001</c:v>
                </c:pt>
                <c:pt idx="130">
                  <c:v>108.64</c:v>
                </c:pt>
                <c:pt idx="131">
                  <c:v>108.59</c:v>
                </c:pt>
                <c:pt idx="132">
                  <c:v>108.45</c:v>
                </c:pt>
                <c:pt idx="133">
                  <c:v>108.41000000000001</c:v>
                </c:pt>
                <c:pt idx="134">
                  <c:v>108.32</c:v>
                </c:pt>
                <c:pt idx="135">
                  <c:v>108.25</c:v>
                </c:pt>
                <c:pt idx="136">
                  <c:v>108.19</c:v>
                </c:pt>
                <c:pt idx="137">
                  <c:v>108.14</c:v>
                </c:pt>
                <c:pt idx="138">
                  <c:v>108.08</c:v>
                </c:pt>
                <c:pt idx="139">
                  <c:v>107.99000000000001</c:v>
                </c:pt>
                <c:pt idx="140">
                  <c:v>108.17999999999999</c:v>
                </c:pt>
                <c:pt idx="141">
                  <c:v>108.11999999999999</c:v>
                </c:pt>
                <c:pt idx="142">
                  <c:v>107.91000000000001</c:v>
                </c:pt>
                <c:pt idx="143">
                  <c:v>108.28999999999999</c:v>
                </c:pt>
                <c:pt idx="144">
                  <c:v>108.64</c:v>
                </c:pt>
                <c:pt idx="145">
                  <c:v>107.48</c:v>
                </c:pt>
                <c:pt idx="146">
                  <c:v>108.07</c:v>
                </c:pt>
                <c:pt idx="147">
                  <c:v>108.77000000000001</c:v>
                </c:pt>
                <c:pt idx="148">
                  <c:v>108.53999999999999</c:v>
                </c:pt>
                <c:pt idx="149">
                  <c:v>108.32</c:v>
                </c:pt>
                <c:pt idx="150">
                  <c:v>108.42</c:v>
                </c:pt>
                <c:pt idx="151">
                  <c:v>108.47999999999999</c:v>
                </c:pt>
                <c:pt idx="152">
                  <c:v>108.03</c:v>
                </c:pt>
                <c:pt idx="153">
                  <c:v>108.03999999999999</c:v>
                </c:pt>
                <c:pt idx="154">
                  <c:v>108.25</c:v>
                </c:pt>
                <c:pt idx="155">
                  <c:v>108.25</c:v>
                </c:pt>
                <c:pt idx="156">
                  <c:v>107.28</c:v>
                </c:pt>
                <c:pt idx="157">
                  <c:v>107.92999999999999</c:v>
                </c:pt>
                <c:pt idx="158">
                  <c:v>108.64999999999999</c:v>
                </c:pt>
                <c:pt idx="159">
                  <c:v>108.61</c:v>
                </c:pt>
                <c:pt idx="160">
                  <c:v>108.78</c:v>
                </c:pt>
                <c:pt idx="161">
                  <c:v>108.47999999999999</c:v>
                </c:pt>
                <c:pt idx="162">
                  <c:v>108.07</c:v>
                </c:pt>
                <c:pt idx="163">
                  <c:v>108.42999999999999</c:v>
                </c:pt>
                <c:pt idx="164">
                  <c:v>108.28</c:v>
                </c:pt>
                <c:pt idx="165">
                  <c:v>107.89999999999999</c:v>
                </c:pt>
                <c:pt idx="166">
                  <c:v>107.92999999999999</c:v>
                </c:pt>
                <c:pt idx="167">
                  <c:v>107.67</c:v>
                </c:pt>
                <c:pt idx="168">
                  <c:v>107.53</c:v>
                </c:pt>
                <c:pt idx="169">
                  <c:v>107.47</c:v>
                </c:pt>
                <c:pt idx="170">
                  <c:v>107.50999999999999</c:v>
                </c:pt>
                <c:pt idx="171">
                  <c:v>107.28</c:v>
                </c:pt>
                <c:pt idx="172">
                  <c:v>107.28</c:v>
                </c:pt>
                <c:pt idx="173">
                  <c:v>107.21</c:v>
                </c:pt>
                <c:pt idx="174">
                  <c:v>107.13000000000001</c:v>
                </c:pt>
                <c:pt idx="175">
                  <c:v>107.28</c:v>
                </c:pt>
                <c:pt idx="176">
                  <c:v>107.25999999999999</c:v>
                </c:pt>
                <c:pt idx="177">
                  <c:v>106.22</c:v>
                </c:pt>
                <c:pt idx="178">
                  <c:v>107.09</c:v>
                </c:pt>
                <c:pt idx="179">
                  <c:v>107.6</c:v>
                </c:pt>
                <c:pt idx="180">
                  <c:v>107.92999999999999</c:v>
                </c:pt>
                <c:pt idx="181">
                  <c:v>106.75999999999999</c:v>
                </c:pt>
                <c:pt idx="182">
                  <c:v>107.56</c:v>
                </c:pt>
                <c:pt idx="183">
                  <c:v>107.45</c:v>
                </c:pt>
                <c:pt idx="184">
                  <c:v>107.25</c:v>
                </c:pt>
                <c:pt idx="185">
                  <c:v>107.11</c:v>
                </c:pt>
                <c:pt idx="186">
                  <c:v>106.98</c:v>
                </c:pt>
                <c:pt idx="187">
                  <c:v>106.85</c:v>
                </c:pt>
                <c:pt idx="188">
                  <c:v>106.74</c:v>
                </c:pt>
                <c:pt idx="189">
                  <c:v>106.59</c:v>
                </c:pt>
                <c:pt idx="190">
                  <c:v>106.48</c:v>
                </c:pt>
                <c:pt idx="191">
                  <c:v>106.35</c:v>
                </c:pt>
                <c:pt idx="192">
                  <c:v>106.25999999999999</c:v>
                </c:pt>
                <c:pt idx="193">
                  <c:v>106.14999999999999</c:v>
                </c:pt>
                <c:pt idx="194">
                  <c:v>105.97</c:v>
                </c:pt>
                <c:pt idx="195">
                  <c:v>105.96</c:v>
                </c:pt>
                <c:pt idx="196">
                  <c:v>105.73</c:v>
                </c:pt>
                <c:pt idx="197">
                  <c:v>105.63</c:v>
                </c:pt>
                <c:pt idx="198">
                  <c:v>105.58</c:v>
                </c:pt>
                <c:pt idx="199">
                  <c:v>105.42999999999999</c:v>
                </c:pt>
                <c:pt idx="200">
                  <c:v>105.25</c:v>
                </c:pt>
                <c:pt idx="201">
                  <c:v>105.51</c:v>
                </c:pt>
                <c:pt idx="202">
                  <c:v>105.35</c:v>
                </c:pt>
                <c:pt idx="203">
                  <c:v>104.97</c:v>
                </c:pt>
                <c:pt idx="204">
                  <c:v>105.36</c:v>
                </c:pt>
                <c:pt idx="205">
                  <c:v>105.09</c:v>
                </c:pt>
                <c:pt idx="206">
                  <c:v>105.25</c:v>
                </c:pt>
                <c:pt idx="207">
                  <c:v>104.99</c:v>
                </c:pt>
                <c:pt idx="208">
                  <c:v>104.91</c:v>
                </c:pt>
                <c:pt idx="209">
                  <c:v>104.72</c:v>
                </c:pt>
                <c:pt idx="210">
                  <c:v>105.03999999999999</c:v>
                </c:pt>
                <c:pt idx="211">
                  <c:v>104.98</c:v>
                </c:pt>
                <c:pt idx="212">
                  <c:v>104.55</c:v>
                </c:pt>
                <c:pt idx="213">
                  <c:v>105.39</c:v>
                </c:pt>
                <c:pt idx="214">
                  <c:v>104.2</c:v>
                </c:pt>
                <c:pt idx="215">
                  <c:v>104.98</c:v>
                </c:pt>
                <c:pt idx="216">
                  <c:v>104.92999999999999</c:v>
                </c:pt>
                <c:pt idx="217">
                  <c:v>106.08</c:v>
                </c:pt>
                <c:pt idx="218">
                  <c:v>105.16</c:v>
                </c:pt>
                <c:pt idx="219">
                  <c:v>106.11</c:v>
                </c:pt>
                <c:pt idx="220">
                  <c:v>106.72</c:v>
                </c:pt>
                <c:pt idx="221">
                  <c:v>106.66000000000001</c:v>
                </c:pt>
                <c:pt idx="222">
                  <c:v>106.56</c:v>
                </c:pt>
                <c:pt idx="223">
                  <c:v>106.45</c:v>
                </c:pt>
                <c:pt idx="224">
                  <c:v>106.36</c:v>
                </c:pt>
                <c:pt idx="225">
                  <c:v>106.25</c:v>
                </c:pt>
                <c:pt idx="226">
                  <c:v>106.23</c:v>
                </c:pt>
                <c:pt idx="227">
                  <c:v>106.12</c:v>
                </c:pt>
                <c:pt idx="228">
                  <c:v>106.05000000000001</c:v>
                </c:pt>
                <c:pt idx="229">
                  <c:v>105.99</c:v>
                </c:pt>
                <c:pt idx="230">
                  <c:v>105.89</c:v>
                </c:pt>
                <c:pt idx="231">
                  <c:v>105.82</c:v>
                </c:pt>
                <c:pt idx="232">
                  <c:v>105.72</c:v>
                </c:pt>
                <c:pt idx="233">
                  <c:v>105.67</c:v>
                </c:pt>
                <c:pt idx="234">
                  <c:v>105.56</c:v>
                </c:pt>
                <c:pt idx="235">
                  <c:v>105.56</c:v>
                </c:pt>
                <c:pt idx="236">
                  <c:v>105.48</c:v>
                </c:pt>
                <c:pt idx="237">
                  <c:v>105.44000000000001</c:v>
                </c:pt>
                <c:pt idx="238">
                  <c:v>105.38</c:v>
                </c:pt>
                <c:pt idx="239">
                  <c:v>105.37</c:v>
                </c:pt>
                <c:pt idx="240">
                  <c:v>105.39</c:v>
                </c:pt>
                <c:pt idx="241">
                  <c:v>105.38</c:v>
                </c:pt>
                <c:pt idx="242">
                  <c:v>105.62</c:v>
                </c:pt>
                <c:pt idx="243">
                  <c:v>105.72</c:v>
                </c:pt>
                <c:pt idx="244">
                  <c:v>105.32</c:v>
                </c:pt>
                <c:pt idx="245">
                  <c:v>105.94000000000001</c:v>
                </c:pt>
                <c:pt idx="246">
                  <c:v>106.25</c:v>
                </c:pt>
                <c:pt idx="247">
                  <c:v>105.22</c:v>
                </c:pt>
                <c:pt idx="248">
                  <c:v>105.51</c:v>
                </c:pt>
                <c:pt idx="249">
                  <c:v>106.24</c:v>
                </c:pt>
                <c:pt idx="250">
                  <c:v>106.72</c:v>
                </c:pt>
                <c:pt idx="251">
                  <c:v>106.74</c:v>
                </c:pt>
                <c:pt idx="252">
                  <c:v>107.31</c:v>
                </c:pt>
                <c:pt idx="253">
                  <c:v>107.66000000000001</c:v>
                </c:pt>
                <c:pt idx="254">
                  <c:v>107.98</c:v>
                </c:pt>
                <c:pt idx="255">
                  <c:v>108.50999999999999</c:v>
                </c:pt>
                <c:pt idx="256">
                  <c:v>109.67</c:v>
                </c:pt>
                <c:pt idx="257">
                  <c:v>110.08</c:v>
                </c:pt>
                <c:pt idx="258">
                  <c:v>110.75</c:v>
                </c:pt>
                <c:pt idx="259">
                  <c:v>111.22</c:v>
                </c:pt>
                <c:pt idx="260">
                  <c:v>111.83999999999999</c:v>
                </c:pt>
                <c:pt idx="261">
                  <c:v>113.36</c:v>
                </c:pt>
                <c:pt idx="262">
                  <c:v>114.29</c:v>
                </c:pt>
                <c:pt idx="263">
                  <c:v>114.64</c:v>
                </c:pt>
                <c:pt idx="264">
                  <c:v>116.47</c:v>
                </c:pt>
                <c:pt idx="265">
                  <c:v>117.03</c:v>
                </c:pt>
                <c:pt idx="266">
                  <c:v>118.67999999999999</c:v>
                </c:pt>
                <c:pt idx="267">
                  <c:v>119.31</c:v>
                </c:pt>
                <c:pt idx="268">
                  <c:v>121.13</c:v>
                </c:pt>
                <c:pt idx="269">
                  <c:v>122.7</c:v>
                </c:pt>
                <c:pt idx="270">
                  <c:v>124.35000000000001</c:v>
                </c:pt>
                <c:pt idx="271">
                  <c:v>124.36999999999999</c:v>
                </c:pt>
                <c:pt idx="272">
                  <c:v>124.85000000000001</c:v>
                </c:pt>
                <c:pt idx="273">
                  <c:v>125.11</c:v>
                </c:pt>
                <c:pt idx="274">
                  <c:v>123.81</c:v>
                </c:pt>
                <c:pt idx="275">
                  <c:v>124.58</c:v>
                </c:pt>
                <c:pt idx="276">
                  <c:v>125.01</c:v>
                </c:pt>
                <c:pt idx="277">
                  <c:v>125.85</c:v>
                </c:pt>
                <c:pt idx="278">
                  <c:v>127.98</c:v>
                </c:pt>
                <c:pt idx="279">
                  <c:v>129.48000000000002</c:v>
                </c:pt>
                <c:pt idx="280">
                  <c:v>132.32</c:v>
                </c:pt>
                <c:pt idx="281">
                  <c:v>134.26</c:v>
                </c:pt>
                <c:pt idx="282">
                  <c:v>133.64999999999998</c:v>
                </c:pt>
                <c:pt idx="283">
                  <c:v>134.69999999999999</c:v>
                </c:pt>
                <c:pt idx="284">
                  <c:v>134.88</c:v>
                </c:pt>
                <c:pt idx="285">
                  <c:v>133.61000000000001</c:v>
                </c:pt>
                <c:pt idx="286">
                  <c:v>134.44999999999999</c:v>
                </c:pt>
                <c:pt idx="287">
                  <c:v>135.28</c:v>
                </c:pt>
                <c:pt idx="288">
                  <c:v>133.95000000000002</c:v>
                </c:pt>
                <c:pt idx="289">
                  <c:v>134.04</c:v>
                </c:pt>
                <c:pt idx="290">
                  <c:v>137.01</c:v>
                </c:pt>
                <c:pt idx="291">
                  <c:v>139.65</c:v>
                </c:pt>
                <c:pt idx="292">
                  <c:v>142.41</c:v>
                </c:pt>
                <c:pt idx="293">
                  <c:v>144.82999999999998</c:v>
                </c:pt>
                <c:pt idx="294">
                  <c:v>147.56</c:v>
                </c:pt>
                <c:pt idx="295">
                  <c:v>150.28</c:v>
                </c:pt>
                <c:pt idx="296">
                  <c:v>152.38999999999999</c:v>
                </c:pt>
                <c:pt idx="297">
                  <c:v>154.19</c:v>
                </c:pt>
                <c:pt idx="298">
                  <c:v>158.32</c:v>
                </c:pt>
                <c:pt idx="299">
                  <c:v>160.14000000000001</c:v>
                </c:pt>
                <c:pt idx="300" formatCode="General">
                  <c:v>161.69</c:v>
                </c:pt>
                <c:pt idx="301" formatCode="General">
                  <c:v>163.94</c:v>
                </c:pt>
                <c:pt idx="302" formatCode="General">
                  <c:v>168.08</c:v>
                </c:pt>
                <c:pt idx="303" formatCode="General">
                  <c:v>170.53</c:v>
                </c:pt>
                <c:pt idx="304" formatCode="General">
                  <c:v>172.5</c:v>
                </c:pt>
                <c:pt idx="305" formatCode="General">
                  <c:v>173.62</c:v>
                </c:pt>
                <c:pt idx="306" formatCode="General">
                  <c:v>177.60999999999999</c:v>
                </c:pt>
                <c:pt idx="307" formatCode="General">
                  <c:v>179.98</c:v>
                </c:pt>
                <c:pt idx="308" formatCode="General">
                  <c:v>180.28</c:v>
                </c:pt>
                <c:pt idx="309" formatCode="General">
                  <c:v>184.41</c:v>
                </c:pt>
                <c:pt idx="310" formatCode="General">
                  <c:v>185.01999999999998</c:v>
                </c:pt>
                <c:pt idx="311" formatCode="General">
                  <c:v>187.6</c:v>
                </c:pt>
                <c:pt idx="312" formatCode="General">
                  <c:v>191.23999999999998</c:v>
                </c:pt>
                <c:pt idx="313" formatCode="General">
                  <c:v>193.19</c:v>
                </c:pt>
                <c:pt idx="314" formatCode="General">
                  <c:v>196.25</c:v>
                </c:pt>
                <c:pt idx="315" formatCode="General">
                  <c:v>198.75</c:v>
                </c:pt>
                <c:pt idx="316" formatCode="General">
                  <c:v>201.52999999999997</c:v>
                </c:pt>
                <c:pt idx="317">
                  <c:v>124.76517197214321</c:v>
                </c:pt>
                <c:pt idx="318">
                  <c:v>128.43671747151348</c:v>
                </c:pt>
                <c:pt idx="319">
                  <c:v>132.30975200301691</c:v>
                </c:pt>
                <c:pt idx="320">
                  <c:v>136.07953812277833</c:v>
                </c:pt>
                <c:pt idx="321">
                  <c:v>139.85763381681909</c:v>
                </c:pt>
                <c:pt idx="322">
                  <c:v>143.63793136053278</c:v>
                </c:pt>
                <c:pt idx="323">
                  <c:v>147.49907177431214</c:v>
                </c:pt>
                <c:pt idx="324">
                  <c:v>151.24275819518448</c:v>
                </c:pt>
                <c:pt idx="325">
                  <c:v>154.98811561035473</c:v>
                </c:pt>
                <c:pt idx="326">
                  <c:v>158.80925627425495</c:v>
                </c:pt>
                <c:pt idx="327">
                  <c:v>162.54408995477615</c:v>
                </c:pt>
                <c:pt idx="328">
                  <c:v>166.28612145846432</c:v>
                </c:pt>
                <c:pt idx="329">
                  <c:v>170.14305127195667</c:v>
                </c:pt>
                <c:pt idx="330">
                  <c:v>173.95184832186919</c:v>
                </c:pt>
                <c:pt idx="331">
                  <c:v>177.69050094529189</c:v>
                </c:pt>
                <c:pt idx="332">
                  <c:v>181.52955310304947</c:v>
                </c:pt>
                <c:pt idx="333">
                  <c:v>185.15458290651463</c:v>
                </c:pt>
                <c:pt idx="334">
                  <c:v>189.07236697827648</c:v>
                </c:pt>
                <c:pt idx="335">
                  <c:v>192.74153996937412</c:v>
                </c:pt>
                <c:pt idx="336">
                  <c:v>196.59964219310837</c:v>
                </c:pt>
                <c:pt idx="337">
                  <c:v>200.26939826839134</c:v>
                </c:pt>
                <c:pt idx="338">
                  <c:v>204.14826674855749</c:v>
                </c:pt>
                <c:pt idx="339">
                  <c:v>207.83013707786813</c:v>
                </c:pt>
                <c:pt idx="340">
                  <c:v>211.6752969936349</c:v>
                </c:pt>
                <c:pt idx="341">
                  <c:v>215.33519907392633</c:v>
                </c:pt>
                <c:pt idx="342">
                  <c:v>219.15606490811706</c:v>
                </c:pt>
                <c:pt idx="343">
                  <c:v>222.82698707152667</c:v>
                </c:pt>
                <c:pt idx="344">
                  <c:v>226.71138936352304</c:v>
                </c:pt>
                <c:pt idx="345">
                  <c:v>230.27316535247428</c:v>
                </c:pt>
                <c:pt idx="346">
                  <c:v>233.77915854250477</c:v>
                </c:pt>
                <c:pt idx="347">
                  <c:v>237.32862222691028</c:v>
                </c:pt>
                <c:pt idx="348">
                  <c:v>240.84426753723346</c:v>
                </c:pt>
                <c:pt idx="349">
                  <c:v>244.38691032241968</c:v>
                </c:pt>
                <c:pt idx="350">
                  <c:v>247.94283283236041</c:v>
                </c:pt>
                <c:pt idx="351">
                  <c:v>251.43542904456558</c:v>
                </c:pt>
                <c:pt idx="352">
                  <c:v>254.97961101382407</c:v>
                </c:pt>
                <c:pt idx="353">
                  <c:v>258.47637829994528</c:v>
                </c:pt>
                <c:pt idx="354">
                  <c:v>262.02413532105766</c:v>
                </c:pt>
                <c:pt idx="355">
                  <c:v>265.94174971866278</c:v>
                </c:pt>
                <c:pt idx="356">
                  <c:v>269.4230171691338</c:v>
                </c:pt>
                <c:pt idx="357">
                  <c:v>272.97049454915532</c:v>
                </c:pt>
                <c:pt idx="358">
                  <c:v>276.46246797394269</c:v>
                </c:pt>
                <c:pt idx="359">
                  <c:v>279.99277903898428</c:v>
                </c:pt>
                <c:pt idx="360">
                  <c:v>283.91068790224631</c:v>
                </c:pt>
                <c:pt idx="361">
                  <c:v>287.53207911846812</c:v>
                </c:pt>
                <c:pt idx="362">
                  <c:v>291.33918846097549</c:v>
                </c:pt>
                <c:pt idx="363">
                  <c:v>294.91762275757583</c:v>
                </c:pt>
                <c:pt idx="364">
                  <c:v>298.75997639466891</c:v>
                </c:pt>
                <c:pt idx="365">
                  <c:v>302.40536018815942</c:v>
                </c:pt>
                <c:pt idx="366">
                  <c:v>306.19534173975512</c:v>
                </c:pt>
                <c:pt idx="367">
                  <c:v>309.87005884173777</c:v>
                </c:pt>
                <c:pt idx="368">
                  <c:v>313.55292357601706</c:v>
                </c:pt>
                <c:pt idx="369">
                  <c:v>317.30254061760184</c:v>
                </c:pt>
                <c:pt idx="370">
                  <c:v>321.07704521327491</c:v>
                </c:pt>
                <c:pt idx="371">
                  <c:v>324.75602050992848</c:v>
                </c:pt>
                <c:pt idx="372">
                  <c:v>328.43065206306801</c:v>
                </c:pt>
                <c:pt idx="373">
                  <c:v>332.15620544949024</c:v>
                </c:pt>
                <c:pt idx="374">
                  <c:v>335.87737407678264</c:v>
                </c:pt>
                <c:pt idx="375">
                  <c:v>339.55627183185629</c:v>
                </c:pt>
                <c:pt idx="376">
                  <c:v>343.21838298673947</c:v>
                </c:pt>
                <c:pt idx="377">
                  <c:v>346.94160499351779</c:v>
                </c:pt>
                <c:pt idx="378">
                  <c:v>350.6128756948674</c:v>
                </c:pt>
                <c:pt idx="379">
                  <c:v>354.36518298409806</c:v>
                </c:pt>
                <c:pt idx="380">
                  <c:v>357.984543904269</c:v>
                </c:pt>
                <c:pt idx="381">
                  <c:v>361.75887014319824</c:v>
                </c:pt>
                <c:pt idx="382">
                  <c:v>365.39872734864457</c:v>
                </c:pt>
                <c:pt idx="383">
                  <c:v>369.21496269122258</c:v>
                </c:pt>
                <c:pt idx="384">
                  <c:v>372.82456871126942</c:v>
                </c:pt>
                <c:pt idx="385">
                  <c:v>376.63951630985844</c:v>
                </c:pt>
                <c:pt idx="386">
                  <c:v>380.48770341165687</c:v>
                </c:pt>
                <c:pt idx="387">
                  <c:v>384.05359954565188</c:v>
                </c:pt>
                <c:pt idx="388">
                  <c:v>387.82997239007113</c:v>
                </c:pt>
                <c:pt idx="389">
                  <c:v>391.32813274005684</c:v>
                </c:pt>
                <c:pt idx="390">
                  <c:v>394.77157198943223</c:v>
                </c:pt>
                <c:pt idx="391">
                  <c:v>398.25333602815408</c:v>
                </c:pt>
                <c:pt idx="392">
                  <c:v>401.69655281983341</c:v>
                </c:pt>
                <c:pt idx="393">
                  <c:v>405.17161559275996</c:v>
                </c:pt>
                <c:pt idx="394">
                  <c:v>408.64949733823141</c:v>
                </c:pt>
                <c:pt idx="395">
                  <c:v>412.08029531950615</c:v>
                </c:pt>
                <c:pt idx="396">
                  <c:v>415.51340820679729</c:v>
                </c:pt>
                <c:pt idx="397">
                  <c:v>419.05551209896794</c:v>
                </c:pt>
                <c:pt idx="398">
                  <c:v>422.84470911536118</c:v>
                </c:pt>
                <c:pt idx="399">
                  <c:v>426.31882663470583</c:v>
                </c:pt>
                <c:pt idx="400">
                  <c:v>429.7497059041159</c:v>
                </c:pt>
                <c:pt idx="401">
                  <c:v>433.21874312922137</c:v>
                </c:pt>
                <c:pt idx="402">
                  <c:v>436.62157846724244</c:v>
                </c:pt>
                <c:pt idx="403">
                  <c:v>440.09357302683816</c:v>
                </c:pt>
                <c:pt idx="404">
                  <c:v>443.5624839513921</c:v>
                </c:pt>
                <c:pt idx="405">
                  <c:v>447.34190759916169</c:v>
                </c:pt>
                <c:pt idx="406">
                  <c:v>450.97807139632505</c:v>
                </c:pt>
                <c:pt idx="407">
                  <c:v>454.74977994255232</c:v>
                </c:pt>
                <c:pt idx="408">
                  <c:v>458.52240533077111</c:v>
                </c:pt>
                <c:pt idx="409">
                  <c:v>462.07678052291726</c:v>
                </c:pt>
                <c:pt idx="410">
                  <c:v>465.80176271815799</c:v>
                </c:pt>
                <c:pt idx="411">
                  <c:v>469.35241744955829</c:v>
                </c:pt>
                <c:pt idx="412">
                  <c:v>473.06820103837413</c:v>
                </c:pt>
                <c:pt idx="413">
                  <c:v>476.67475835830169</c:v>
                </c:pt>
                <c:pt idx="414">
                  <c:v>480.33610748398746</c:v>
                </c:pt>
                <c:pt idx="415">
                  <c:v>483.99792783650537</c:v>
                </c:pt>
                <c:pt idx="416">
                  <c:v>487.6463962602727</c:v>
                </c:pt>
                <c:pt idx="417">
                  <c:v>491.30437644447829</c:v>
                </c:pt>
                <c:pt idx="418">
                  <c:v>494.9118404371643</c:v>
                </c:pt>
                <c:pt idx="419">
                  <c:v>498.55697654892356</c:v>
                </c:pt>
                <c:pt idx="420">
                  <c:v>502.09699630165119</c:v>
                </c:pt>
                <c:pt idx="421">
                  <c:v>505.75851201815021</c:v>
                </c:pt>
                <c:pt idx="422">
                  <c:v>509.33725347408426</c:v>
                </c:pt>
                <c:pt idx="423">
                  <c:v>513.04847179263288</c:v>
                </c:pt>
                <c:pt idx="424">
                  <c:v>516.6287430887819</c:v>
                </c:pt>
                <c:pt idx="425">
                  <c:v>520.26724748335323</c:v>
                </c:pt>
                <c:pt idx="426">
                  <c:v>523.8496002437571</c:v>
                </c:pt>
                <c:pt idx="427">
                  <c:v>527.62977032878007</c:v>
                </c:pt>
                <c:pt idx="428">
                  <c:v>531.02326564014265</c:v>
                </c:pt>
                <c:pt idx="429">
                  <c:v>534.46976208749425</c:v>
                </c:pt>
                <c:pt idx="430">
                  <c:v>538.29617621350167</c:v>
                </c:pt>
                <c:pt idx="431">
                  <c:v>542.09331044859914</c:v>
                </c:pt>
                <c:pt idx="432">
                  <c:v>545.51288848582999</c:v>
                </c:pt>
                <c:pt idx="433">
                  <c:v>549.28128510557372</c:v>
                </c:pt>
                <c:pt idx="434">
                  <c:v>552.65192212471152</c:v>
                </c:pt>
                <c:pt idx="435">
                  <c:v>556.13445959597584</c:v>
                </c:pt>
                <c:pt idx="436">
                  <c:v>559.49852359829424</c:v>
                </c:pt>
                <c:pt idx="437">
                  <c:v>562.87644468150143</c:v>
                </c:pt>
                <c:pt idx="438">
                  <c:v>566.28031103977082</c:v>
                </c:pt>
                <c:pt idx="439">
                  <c:v>569.66536371058623</c:v>
                </c:pt>
                <c:pt idx="440">
                  <c:v>573.05950054221512</c:v>
                </c:pt>
                <c:pt idx="441">
                  <c:v>576.4621828709453</c:v>
                </c:pt>
                <c:pt idx="442">
                  <c:v>579.84029191943068</c:v>
                </c:pt>
                <c:pt idx="443">
                  <c:v>583.25426449416659</c:v>
                </c:pt>
                <c:pt idx="444">
                  <c:v>586.95187203063915</c:v>
                </c:pt>
                <c:pt idx="445">
                  <c:v>590.34705386510655</c:v>
                </c:pt>
                <c:pt idx="446">
                  <c:v>593.7103618181618</c:v>
                </c:pt>
                <c:pt idx="447">
                  <c:v>597.11419719242622</c:v>
                </c:pt>
                <c:pt idx="448">
                  <c:v>600.53125156112537</c:v>
                </c:pt>
                <c:pt idx="449">
                  <c:v>604.21978987674038</c:v>
                </c:pt>
                <c:pt idx="450">
                  <c:v>607.78826997310944</c:v>
                </c:pt>
                <c:pt idx="451">
                  <c:v>611.48076662560084</c:v>
                </c:pt>
                <c:pt idx="452">
                  <c:v>615.1741610309773</c:v>
                </c:pt>
                <c:pt idx="453">
                  <c:v>618.71784597191777</c:v>
                </c:pt>
                <c:pt idx="454">
                  <c:v>622.32737505347905</c:v>
                </c:pt>
                <c:pt idx="455">
                  <c:v>625.79785151858073</c:v>
                </c:pt>
                <c:pt idx="456">
                  <c:v>629.49920025469601</c:v>
                </c:pt>
                <c:pt idx="457">
                  <c:v>633.04535419934132</c:v>
                </c:pt>
                <c:pt idx="458">
                  <c:v>636.6217453523825</c:v>
                </c:pt>
                <c:pt idx="459">
                  <c:v>640.14697414549141</c:v>
                </c:pt>
                <c:pt idx="460">
                  <c:v>643.80407887166325</c:v>
                </c:pt>
                <c:pt idx="461">
                  <c:v>647.49179425211992</c:v>
                </c:pt>
                <c:pt idx="462">
                  <c:v>651.06060724056078</c:v>
                </c:pt>
                <c:pt idx="463">
                  <c:v>654.64186078390003</c:v>
                </c:pt>
                <c:pt idx="464">
                  <c:v>658.21732484972335</c:v>
                </c:pt>
                <c:pt idx="465">
                  <c:v>661.74851878464506</c:v>
                </c:pt>
                <c:pt idx="466">
                  <c:v>665.37690233424632</c:v>
                </c:pt>
                <c:pt idx="467">
                  <c:v>668.92151356053864</c:v>
                </c:pt>
                <c:pt idx="468">
                  <c:v>672.60995441133059</c:v>
                </c:pt>
                <c:pt idx="469">
                  <c:v>676.22139015952166</c:v>
                </c:pt>
                <c:pt idx="470">
                  <c:v>679.70403462585909</c:v>
                </c:pt>
                <c:pt idx="471">
                  <c:v>683.2795334385662</c:v>
                </c:pt>
                <c:pt idx="472">
                  <c:v>686.7818590854215</c:v>
                </c:pt>
                <c:pt idx="473">
                  <c:v>690.41424494705234</c:v>
                </c:pt>
                <c:pt idx="474">
                  <c:v>693.82481198349956</c:v>
                </c:pt>
                <c:pt idx="475">
                  <c:v>697.48655196605068</c:v>
                </c:pt>
                <c:pt idx="476">
                  <c:v>700.88990066129827</c:v>
                </c:pt>
                <c:pt idx="477">
                  <c:v>704.28556222827729</c:v>
                </c:pt>
                <c:pt idx="478">
                  <c:v>707.96360958995797</c:v>
                </c:pt>
                <c:pt idx="479">
                  <c:v>711.33449452463401</c:v>
                </c:pt>
                <c:pt idx="480">
                  <c:v>715.00561005722398</c:v>
                </c:pt>
                <c:pt idx="481">
                  <c:v>718.38636611482093</c:v>
                </c:pt>
                <c:pt idx="482">
                  <c:v>721.65572247680507</c:v>
                </c:pt>
                <c:pt idx="483">
                  <c:v>725.01089838632038</c:v>
                </c:pt>
                <c:pt idx="484">
                  <c:v>728.35741113096628</c:v>
                </c:pt>
                <c:pt idx="485">
                  <c:v>731.6437234666098</c:v>
                </c:pt>
                <c:pt idx="486">
                  <c:v>734.99923906953927</c:v>
                </c:pt>
                <c:pt idx="487">
                  <c:v>738.33528264057736</c:v>
                </c:pt>
                <c:pt idx="488">
                  <c:v>741.99267428662529</c:v>
                </c:pt>
                <c:pt idx="489">
                  <c:v>745.35813748907412</c:v>
                </c:pt>
                <c:pt idx="490">
                  <c:v>749.05491545202949</c:v>
                </c:pt>
                <c:pt idx="491">
                  <c:v>752.43068767827958</c:v>
                </c:pt>
                <c:pt idx="492">
                  <c:v>756.07322907682465</c:v>
                </c:pt>
                <c:pt idx="493">
                  <c:v>759.45365466865019</c:v>
                </c:pt>
                <c:pt idx="494">
                  <c:v>763.03283314433065</c:v>
                </c:pt>
                <c:pt idx="495">
                  <c:v>766.46564782675796</c:v>
                </c:pt>
                <c:pt idx="496">
                  <c:v>770.09236887054294</c:v>
                </c:pt>
                <c:pt idx="497">
                  <c:v>773.51744162258683</c:v>
                </c:pt>
                <c:pt idx="498">
                  <c:v>777.08858925881736</c:v>
                </c:pt>
                <c:pt idx="499">
                  <c:v>780.56691170066256</c:v>
                </c:pt>
                <c:pt idx="500">
                  <c:v>784.03291731774652</c:v>
                </c:pt>
                <c:pt idx="501">
                  <c:v>787.50811557196016</c:v>
                </c:pt>
                <c:pt idx="502">
                  <c:v>791.13163026088932</c:v>
                </c:pt>
                <c:pt idx="503">
                  <c:v>794.79485850472201</c:v>
                </c:pt>
                <c:pt idx="504">
                  <c:v>798.25448172445726</c:v>
                </c:pt>
                <c:pt idx="505">
                  <c:v>801.81216380112119</c:v>
                </c:pt>
                <c:pt idx="506">
                  <c:v>805.4320266051509</c:v>
                </c:pt>
                <c:pt idx="507">
                  <c:v>808.9404636183524</c:v>
                </c:pt>
                <c:pt idx="508">
                  <c:v>812.40088074721621</c:v>
                </c:pt>
                <c:pt idx="509">
                  <c:v>815.96477834998745</c:v>
                </c:pt>
                <c:pt idx="510">
                  <c:v>819.40572698885398</c:v>
                </c:pt>
                <c:pt idx="511">
                  <c:v>822.91543571320517</c:v>
                </c:pt>
                <c:pt idx="512">
                  <c:v>826.39044330681736</c:v>
                </c:pt>
                <c:pt idx="513">
                  <c:v>829.93716810216915</c:v>
                </c:pt>
                <c:pt idx="514">
                  <c:v>833.36829885873499</c:v>
                </c:pt>
                <c:pt idx="515">
                  <c:v>837.02671684624988</c:v>
                </c:pt>
                <c:pt idx="516">
                  <c:v>840.51414145596641</c:v>
                </c:pt>
                <c:pt idx="517">
                  <c:v>843.97406906575111</c:v>
                </c:pt>
                <c:pt idx="518">
                  <c:v>847.48930595089837</c:v>
                </c:pt>
                <c:pt idx="519">
                  <c:v>850.83187867324182</c:v>
                </c:pt>
                <c:pt idx="520">
                  <c:v>854.07862305455137</c:v>
                </c:pt>
                <c:pt idx="521">
                  <c:v>857.47004297867534</c:v>
                </c:pt>
                <c:pt idx="522">
                  <c:v>861.10225375479627</c:v>
                </c:pt>
                <c:pt idx="523">
                  <c:v>864.74084304397047</c:v>
                </c:pt>
                <c:pt idx="524">
                  <c:v>868.30882606074033</c:v>
                </c:pt>
                <c:pt idx="525">
                  <c:v>871.74859572242121</c:v>
                </c:pt>
                <c:pt idx="526">
                  <c:v>875.32190129037213</c:v>
                </c:pt>
                <c:pt idx="527">
                  <c:v>878.6118472786718</c:v>
                </c:pt>
                <c:pt idx="528">
                  <c:v>882.16929643523349</c:v>
                </c:pt>
                <c:pt idx="529">
                  <c:v>885.45982058809841</c:v>
                </c:pt>
                <c:pt idx="530">
                  <c:v>888.73578986305347</c:v>
                </c:pt>
                <c:pt idx="531">
                  <c:v>891.95935898430889</c:v>
                </c:pt>
                <c:pt idx="532">
                  <c:v>895.21436098006848</c:v>
                </c:pt>
                <c:pt idx="533">
                  <c:v>898.51790382698778</c:v>
                </c:pt>
                <c:pt idx="534">
                  <c:v>902.0877250425699</c:v>
                </c:pt>
                <c:pt idx="535">
                  <c:v>905.39684340480471</c:v>
                </c:pt>
                <c:pt idx="536">
                  <c:v>909.00523523015363</c:v>
                </c:pt>
                <c:pt idx="537">
                  <c:v>912.27306954772894</c:v>
                </c:pt>
                <c:pt idx="538">
                  <c:v>915.93153121177511</c:v>
                </c:pt>
                <c:pt idx="539">
                  <c:v>919.4483893169263</c:v>
                </c:pt>
                <c:pt idx="540">
                  <c:v>922.85400663895143</c:v>
                </c:pt>
                <c:pt idx="541">
                  <c:v>926.39880481881755</c:v>
                </c:pt>
                <c:pt idx="542">
                  <c:v>929.72845471757819</c:v>
                </c:pt>
                <c:pt idx="543">
                  <c:v>933.26802000969201</c:v>
                </c:pt>
                <c:pt idx="544">
                  <c:v>936.61572019975938</c:v>
                </c:pt>
                <c:pt idx="545">
                  <c:v>940.16359376814353</c:v>
                </c:pt>
                <c:pt idx="546">
                  <c:v>943.71280655558485</c:v>
                </c:pt>
                <c:pt idx="547">
                  <c:v>947.09396119026906</c:v>
                </c:pt>
                <c:pt idx="548">
                  <c:v>950.54373022480786</c:v>
                </c:pt>
                <c:pt idx="549">
                  <c:v>953.94585293700766</c:v>
                </c:pt>
                <c:pt idx="550">
                  <c:v>957.43452283304714</c:v>
                </c:pt>
                <c:pt idx="551">
                  <c:v>960.8490377877406</c:v>
                </c:pt>
                <c:pt idx="552">
                  <c:v>964.21499888017706</c:v>
                </c:pt>
                <c:pt idx="553">
                  <c:v>967.65292306597485</c:v>
                </c:pt>
                <c:pt idx="554">
                  <c:v>971.04081437091736</c:v>
                </c:pt>
                <c:pt idx="555">
                  <c:v>974.53104039285427</c:v>
                </c:pt>
                <c:pt idx="556">
                  <c:v>977.91432901959433</c:v>
                </c:pt>
                <c:pt idx="557">
                  <c:v>981.38589085708054</c:v>
                </c:pt>
                <c:pt idx="558">
                  <c:v>984.7271897748833</c:v>
                </c:pt>
                <c:pt idx="559">
                  <c:v>988.11235582147538</c:v>
                </c:pt>
                <c:pt idx="560">
                  <c:v>991.48951392015806</c:v>
                </c:pt>
                <c:pt idx="561">
                  <c:v>995.00657479186975</c:v>
                </c:pt>
                <c:pt idx="562">
                  <c:v>998.38310885805367</c:v>
                </c:pt>
                <c:pt idx="563">
                  <c:v>1001.9526485900001</c:v>
                </c:pt>
                <c:pt idx="564">
                  <c:v>1005.4598138613119</c:v>
                </c:pt>
                <c:pt idx="565">
                  <c:v>1008.691949070243</c:v>
                </c:pt>
                <c:pt idx="566">
                  <c:v>1012.2014125670685</c:v>
                </c:pt>
                <c:pt idx="567">
                  <c:v>1015.5393851377557</c:v>
                </c:pt>
                <c:pt idx="568">
                  <c:v>1019.0356977657198</c:v>
                </c:pt>
                <c:pt idx="569">
                  <c:v>1022.2946965595415</c:v>
                </c:pt>
                <c:pt idx="570">
                  <c:v>1025.8483406022924</c:v>
                </c:pt>
                <c:pt idx="571">
                  <c:v>1029.1177404921509</c:v>
                </c:pt>
                <c:pt idx="572">
                  <c:v>1032.7216356260797</c:v>
                </c:pt>
                <c:pt idx="573">
                  <c:v>1036.2148328072535</c:v>
                </c:pt>
                <c:pt idx="574">
                  <c:v>1039.3767103811706</c:v>
                </c:pt>
                <c:pt idx="575">
                  <c:v>1042.5827635399328</c:v>
                </c:pt>
                <c:pt idx="576">
                  <c:v>1045.8309553752288</c:v>
                </c:pt>
                <c:pt idx="577">
                  <c:v>1049.3941168430088</c:v>
                </c:pt>
                <c:pt idx="578">
                  <c:v>1052.6220302221668</c:v>
                </c:pt>
                <c:pt idx="579">
                  <c:v>1056.1345122228004</c:v>
                </c:pt>
                <c:pt idx="580">
                  <c:v>1059.295308600917</c:v>
                </c:pt>
                <c:pt idx="581">
                  <c:v>1062.5465416870738</c:v>
                </c:pt>
                <c:pt idx="582">
                  <c:v>1066.0385311386212</c:v>
                </c:pt>
                <c:pt idx="583">
                  <c:v>1069.2340458915805</c:v>
                </c:pt>
                <c:pt idx="584">
                  <c:v>1072.7189336271731</c:v>
                </c:pt>
                <c:pt idx="585">
                  <c:v>1076.0081042639063</c:v>
                </c:pt>
                <c:pt idx="586">
                  <c:v>1079.4893025033812</c:v>
                </c:pt>
                <c:pt idx="587">
                  <c:v>1082.7410067470364</c:v>
                </c:pt>
                <c:pt idx="588">
                  <c:v>1086.2146001348406</c:v>
                </c:pt>
                <c:pt idx="589">
                  <c:v>1089.5070969363192</c:v>
                </c:pt>
                <c:pt idx="590">
                  <c:v>1092.9794661668011</c:v>
                </c:pt>
                <c:pt idx="591">
                  <c:v>1096.5450002360699</c:v>
                </c:pt>
                <c:pt idx="592">
                  <c:v>1100.0076663064451</c:v>
                </c:pt>
                <c:pt idx="593">
                  <c:v>1103.3415982657571</c:v>
                </c:pt>
                <c:pt idx="594">
                  <c:v>1106.8094018516304</c:v>
                </c:pt>
                <c:pt idx="595">
                  <c:v>1110.3496008482457</c:v>
                </c:pt>
                <c:pt idx="596">
                  <c:v>1113.8876022301083</c:v>
                </c:pt>
                <c:pt idx="597">
                  <c:v>1117.406264044304</c:v>
                </c:pt>
                <c:pt idx="598">
                  <c:v>1120.731321103679</c:v>
                </c:pt>
                <c:pt idx="599">
                  <c:v>1124.0641672163747</c:v>
                </c:pt>
                <c:pt idx="600">
                  <c:v>1127.4551716886353</c:v>
                </c:pt>
                <c:pt idx="601">
                  <c:v>1130.7458442764</c:v>
                </c:pt>
                <c:pt idx="602">
                  <c:v>1134.1239792220395</c:v>
                </c:pt>
                <c:pt idx="603">
                  <c:v>1137.4375408861288</c:v>
                </c:pt>
                <c:pt idx="604">
                  <c:v>1140.7852421669454</c:v>
                </c:pt>
                <c:pt idx="605">
                  <c:v>1144.0879747945924</c:v>
                </c:pt>
                <c:pt idx="606">
                  <c:v>1147.503358687029</c:v>
                </c:pt>
                <c:pt idx="607">
                  <c:v>1150.8079273779126</c:v>
                </c:pt>
                <c:pt idx="608">
                  <c:v>1154.2508682354851</c:v>
                </c:pt>
                <c:pt idx="609">
                  <c:v>1157.7482007318063</c:v>
                </c:pt>
                <c:pt idx="610">
                  <c:v>1160.9156904864726</c:v>
                </c:pt>
                <c:pt idx="611">
                  <c:v>1164.3509358653973</c:v>
                </c:pt>
                <c:pt idx="612">
                  <c:v>1167.5812242625284</c:v>
                </c:pt>
                <c:pt idx="613">
                  <c:v>1171.0546515079423</c:v>
                </c:pt>
                <c:pt idx="614">
                  <c:v>1174.2435673871423</c:v>
                </c:pt>
                <c:pt idx="615">
                  <c:v>1177.7395567288413</c:v>
                </c:pt>
                <c:pt idx="616">
                  <c:v>1180.8264827115136</c:v>
                </c:pt>
                <c:pt idx="617">
                  <c:v>1183.9819871784443</c:v>
                </c:pt>
                <c:pt idx="618">
                  <c:v>1187.0769307741225</c:v>
                </c:pt>
                <c:pt idx="619">
                  <c:v>1190.2238964538478</c:v>
                </c:pt>
                <c:pt idx="620">
                  <c:v>1193.3767662029873</c:v>
                </c:pt>
                <c:pt idx="621">
                  <c:v>1196.7995874323597</c:v>
                </c:pt>
                <c:pt idx="622">
                  <c:v>1199.9897899157622</c:v>
                </c:pt>
                <c:pt idx="623">
                  <c:v>1203.5154911614009</c:v>
                </c:pt>
                <c:pt idx="624">
                  <c:v>1206.9620627435511</c:v>
                </c:pt>
                <c:pt idx="625">
                  <c:v>1210.1714797799877</c:v>
                </c:pt>
                <c:pt idx="626">
                  <c:v>1213.6134264824236</c:v>
                </c:pt>
                <c:pt idx="627">
                  <c:v>1217.0812709646207</c:v>
                </c:pt>
                <c:pt idx="628">
                  <c:v>1220.3117857699581</c:v>
                </c:pt>
                <c:pt idx="629">
                  <c:v>1223.7628949254563</c:v>
                </c:pt>
                <c:pt idx="630">
                  <c:v>1227.1366046202379</c:v>
                </c:pt>
                <c:pt idx="631">
                  <c:v>1230.3245160101528</c:v>
                </c:pt>
                <c:pt idx="632">
                  <c:v>1233.7250376194129</c:v>
                </c:pt>
                <c:pt idx="633">
                  <c:v>1237.008319911487</c:v>
                </c:pt>
                <c:pt idx="634">
                  <c:v>1240.4605818921596</c:v>
                </c:pt>
                <c:pt idx="635">
                  <c:v>1243.796144024458</c:v>
                </c:pt>
                <c:pt idx="636">
                  <c:v>1247.0671294653334</c:v>
                </c:pt>
                <c:pt idx="637">
                  <c:v>1250.3669218589534</c:v>
                </c:pt>
                <c:pt idx="638">
                  <c:v>1253.6358747222084</c:v>
                </c:pt>
                <c:pt idx="639">
                  <c:v>1256.9749272111771</c:v>
                </c:pt>
                <c:pt idx="640">
                  <c:v>1260.4238393887576</c:v>
                </c:pt>
                <c:pt idx="641">
                  <c:v>1263.7256487027284</c:v>
                </c:pt>
                <c:pt idx="642">
                  <c:v>1266.987072111358</c:v>
                </c:pt>
                <c:pt idx="643">
                  <c:v>1270.2762630820521</c:v>
                </c:pt>
                <c:pt idx="644">
                  <c:v>1273.532304001285</c:v>
                </c:pt>
                <c:pt idx="645">
                  <c:v>1276.8702310419585</c:v>
                </c:pt>
                <c:pt idx="646">
                  <c:v>1280.0581358151899</c:v>
                </c:pt>
                <c:pt idx="647">
                  <c:v>1283.367164307705</c:v>
                </c:pt>
                <c:pt idx="648">
                  <c:v>1286.6110213324869</c:v>
                </c:pt>
                <c:pt idx="649">
                  <c:v>1289.9318372975563</c:v>
                </c:pt>
                <c:pt idx="650">
                  <c:v>1293.1411582574538</c:v>
                </c:pt>
                <c:pt idx="651">
                  <c:v>1296.472788961707</c:v>
                </c:pt>
                <c:pt idx="652">
                  <c:v>1299.6667460527774</c:v>
                </c:pt>
                <c:pt idx="653">
                  <c:v>1303.0239663949892</c:v>
                </c:pt>
                <c:pt idx="654">
                  <c:v>1306.1834908908722</c:v>
                </c:pt>
                <c:pt idx="655">
                  <c:v>1309.5567132215206</c:v>
                </c:pt>
                <c:pt idx="656">
                  <c:v>1312.7667276169491</c:v>
                </c:pt>
                <c:pt idx="657">
                  <c:v>1316.1530257248282</c:v>
                </c:pt>
                <c:pt idx="658">
                  <c:v>1319.5691419926047</c:v>
                </c:pt>
                <c:pt idx="659">
                  <c:v>1322.6132482510798</c:v>
                </c:pt>
                <c:pt idx="660">
                  <c:v>1325.7088674639599</c:v>
                </c:pt>
                <c:pt idx="661">
                  <c:v>1328.7917190796429</c:v>
                </c:pt>
                <c:pt idx="662">
                  <c:v>1331.8237832818468</c:v>
                </c:pt>
                <c:pt idx="663">
                  <c:v>1334.9073002052105</c:v>
                </c:pt>
                <c:pt idx="664">
                  <c:v>1337.9927987203309</c:v>
                </c:pt>
                <c:pt idx="665">
                  <c:v>1341.3561397458507</c:v>
                </c:pt>
                <c:pt idx="666">
                  <c:v>1344.3818734411784</c:v>
                </c:pt>
                <c:pt idx="667">
                  <c:v>1347.4694055794253</c:v>
                </c:pt>
                <c:pt idx="668">
                  <c:v>1350.5987383412157</c:v>
                </c:pt>
                <c:pt idx="669">
                  <c:v>1353.9892580273072</c:v>
                </c:pt>
                <c:pt idx="670">
                  <c:v>1357.1076465007222</c:v>
                </c:pt>
                <c:pt idx="671">
                  <c:v>1360.444845150465</c:v>
                </c:pt>
                <c:pt idx="672">
                  <c:v>1363.5229869185714</c:v>
                </c:pt>
                <c:pt idx="673">
                  <c:v>1366.8562013120827</c:v>
                </c:pt>
                <c:pt idx="674">
                  <c:v>1370.0393569230823</c:v>
                </c:pt>
                <c:pt idx="675">
                  <c:v>1373.3874464602527</c:v>
                </c:pt>
                <c:pt idx="676">
                  <c:v>1376.4887502087367</c:v>
                </c:pt>
                <c:pt idx="677">
                  <c:v>1379.8257413930537</c:v>
                </c:pt>
                <c:pt idx="678">
                  <c:v>1383.0266287870618</c:v>
                </c:pt>
                <c:pt idx="679">
                  <c:v>1386.4199576071592</c:v>
                </c:pt>
                <c:pt idx="680">
                  <c:v>1389.7022466112162</c:v>
                </c:pt>
                <c:pt idx="681">
                  <c:v>1392.8557392338848</c:v>
                </c:pt>
                <c:pt idx="682">
                  <c:v>1396.1307760593759</c:v>
                </c:pt>
                <c:pt idx="683">
                  <c:v>1399.3218742760423</c:v>
                </c:pt>
                <c:pt idx="684">
                  <c:v>1402.5369353459409</c:v>
                </c:pt>
                <c:pt idx="685">
                  <c:v>1405.7636925880465</c:v>
                </c:pt>
                <c:pt idx="686">
                  <c:v>1408.9809669682286</c:v>
                </c:pt>
                <c:pt idx="687">
                  <c:v>1412.2404740513653</c:v>
                </c:pt>
                <c:pt idx="688">
                  <c:v>1415.6389338207532</c:v>
                </c:pt>
                <c:pt idx="689">
                  <c:v>1418.845558558724</c:v>
                </c:pt>
                <c:pt idx="690">
                  <c:v>1422.1797866780303</c:v>
                </c:pt>
                <c:pt idx="691">
                  <c:v>1425.4974086184652</c:v>
                </c:pt>
                <c:pt idx="692">
                  <c:v>1428.8631570547732</c:v>
                </c:pt>
                <c:pt idx="693">
                  <c:v>1431.9971498170171</c:v>
                </c:pt>
                <c:pt idx="694">
                  <c:v>1435.2698103323542</c:v>
                </c:pt>
                <c:pt idx="695">
                  <c:v>1438.3943641202018</c:v>
                </c:pt>
                <c:pt idx="696">
                  <c:v>1441.7014609467069</c:v>
                </c:pt>
                <c:pt idx="697">
                  <c:v>1444.8689742054767</c:v>
                </c:pt>
                <c:pt idx="698">
                  <c:v>1448.168782962247</c:v>
                </c:pt>
                <c:pt idx="699">
                  <c:v>1451.4866545321656</c:v>
                </c:pt>
                <c:pt idx="700">
                  <c:v>1454.5422555694422</c:v>
                </c:pt>
                <c:pt idx="701">
                  <c:v>1457.8608166032327</c:v>
                </c:pt>
                <c:pt idx="702">
                  <c:v>1460.8888722201359</c:v>
                </c:pt>
                <c:pt idx="703">
                  <c:v>1463.9449977682575</c:v>
                </c:pt>
                <c:pt idx="704">
                  <c:v>1467.2683854495422</c:v>
                </c:pt>
                <c:pt idx="705">
                  <c:v>1470.2913984538823</c:v>
                </c:pt>
                <c:pt idx="706">
                  <c:v>1473.3564213949307</c:v>
                </c:pt>
                <c:pt idx="707">
                  <c:v>1476.6911249922387</c:v>
                </c:pt>
                <c:pt idx="708">
                  <c:v>1479.9893097581889</c:v>
                </c:pt>
                <c:pt idx="709">
                  <c:v>1483.0523611967615</c:v>
                </c:pt>
                <c:pt idx="710">
                  <c:v>1486.4395870791409</c:v>
                </c:pt>
                <c:pt idx="711">
                  <c:v>1489.7679789923991</c:v>
                </c:pt>
                <c:pt idx="712">
                  <c:v>1493.138436016181</c:v>
                </c:pt>
                <c:pt idx="713">
                  <c:v>1496.4659173334726</c:v>
                </c:pt>
                <c:pt idx="714">
                  <c:v>1499.4817418336775</c:v>
                </c:pt>
                <c:pt idx="715">
                  <c:v>1502.8497692985452</c:v>
                </c:pt>
                <c:pt idx="716">
                  <c:v>1506.1665323285288</c:v>
                </c:pt>
                <c:pt idx="717">
                  <c:v>1509.2128710027519</c:v>
                </c:pt>
                <c:pt idx="718">
                  <c:v>1512.4932099626558</c:v>
                </c:pt>
                <c:pt idx="719">
                  <c:v>1515.5446176051946</c:v>
                </c:pt>
                <c:pt idx="720">
                  <c:v>1518.7756485621303</c:v>
                </c:pt>
                <c:pt idx="721">
                  <c:v>1521.9191075617159</c:v>
                </c:pt>
                <c:pt idx="722">
                  <c:v>1525.1512999386719</c:v>
                </c:pt>
                <c:pt idx="723">
                  <c:v>1528.3126373320538</c:v>
                </c:pt>
                <c:pt idx="724">
                  <c:v>1531.6263605176059</c:v>
                </c:pt>
                <c:pt idx="725">
                  <c:v>1534.8119558249305</c:v>
                </c:pt>
                <c:pt idx="726">
                  <c:v>1537.9125261829513</c:v>
                </c:pt>
                <c:pt idx="727">
                  <c:v>1541.1085755515269</c:v>
                </c:pt>
                <c:pt idx="728">
                  <c:v>1544.2943698000222</c:v>
                </c:pt>
                <c:pt idx="729">
                  <c:v>1547.633546256669</c:v>
                </c:pt>
                <c:pt idx="730">
                  <c:v>1550.9369999744008</c:v>
                </c:pt>
                <c:pt idx="731">
                  <c:v>1554.140315725198</c:v>
                </c:pt>
                <c:pt idx="732">
                  <c:v>1557.3674416969052</c:v>
                </c:pt>
                <c:pt idx="733">
                  <c:v>1560.5645186136758</c:v>
                </c:pt>
                <c:pt idx="734">
                  <c:v>1563.6888236721975</c:v>
                </c:pt>
                <c:pt idx="735">
                  <c:v>1566.8466265879679</c:v>
                </c:pt>
                <c:pt idx="736">
                  <c:v>1569.9464589322215</c:v>
                </c:pt>
                <c:pt idx="737">
                  <c:v>1573.215237853889</c:v>
                </c:pt>
                <c:pt idx="738">
                  <c:v>1576.5402748374272</c:v>
                </c:pt>
                <c:pt idx="739">
                  <c:v>1579.8338679959256</c:v>
                </c:pt>
                <c:pt idx="740">
                  <c:v>1582.846166668166</c:v>
                </c:pt>
                <c:pt idx="741">
                  <c:v>1586.0995801052163</c:v>
                </c:pt>
                <c:pt idx="742">
                  <c:v>1589.1489547515503</c:v>
                </c:pt>
                <c:pt idx="743">
                  <c:v>1592.4350621165931</c:v>
                </c:pt>
                <c:pt idx="744">
                  <c:v>1595.7278148201963</c:v>
                </c:pt>
                <c:pt idx="745">
                  <c:v>1598.7165942220158</c:v>
                </c:pt>
                <c:pt idx="746">
                  <c:v>1601.954626846366</c:v>
                </c:pt>
                <c:pt idx="747">
                  <c:v>1604.9237480332545</c:v>
                </c:pt>
                <c:pt idx="748">
                  <c:v>1607.8929368118725</c:v>
                </c:pt>
                <c:pt idx="749">
                  <c:v>1611.2261224519975</c:v>
                </c:pt>
                <c:pt idx="750">
                  <c:v>1614.4901186284505</c:v>
                </c:pt>
                <c:pt idx="751">
                  <c:v>1617.7698722852706</c:v>
                </c:pt>
                <c:pt idx="752">
                  <c:v>1620.7822090400159</c:v>
                </c:pt>
                <c:pt idx="753">
                  <c:v>1623.9846191688448</c:v>
                </c:pt>
                <c:pt idx="754">
                  <c:v>1626.9203824988163</c:v>
                </c:pt>
                <c:pt idx="755">
                  <c:v>1629.9545890689383</c:v>
                </c:pt>
                <c:pt idx="756">
                  <c:v>1633.1881439399667</c:v>
                </c:pt>
                <c:pt idx="757">
                  <c:v>1636.4133225085584</c:v>
                </c:pt>
                <c:pt idx="758">
                  <c:v>1639.3859606637739</c:v>
                </c:pt>
                <c:pt idx="759">
                  <c:v>1642.6518002954581</c:v>
                </c:pt>
                <c:pt idx="760">
                  <c:v>1645.9610259667584</c:v>
                </c:pt>
                <c:pt idx="761">
                  <c:v>1649.2159530066169</c:v>
                </c:pt>
                <c:pt idx="762">
                  <c:v>1652.3077390441481</c:v>
                </c:pt>
                <c:pt idx="763">
                  <c:v>1655.5541466786772</c:v>
                </c:pt>
                <c:pt idx="764">
                  <c:v>1658.7164647259938</c:v>
                </c:pt>
                <c:pt idx="765">
                  <c:v>1661.9588647313285</c:v>
                </c:pt>
                <c:pt idx="766">
                  <c:v>1665.0248498367046</c:v>
                </c:pt>
                <c:pt idx="767">
                  <c:v>1668.1940200504155</c:v>
                </c:pt>
                <c:pt idx="768">
                  <c:v>1671.4739205538631</c:v>
                </c:pt>
                <c:pt idx="769">
                  <c:v>1674.6622015461999</c:v>
                </c:pt>
                <c:pt idx="770">
                  <c:v>1677.870211462262</c:v>
                </c:pt>
                <c:pt idx="771">
                  <c:v>1681.1119288326513</c:v>
                </c:pt>
                <c:pt idx="772">
                  <c:v>1684.1257838762831</c:v>
                </c:pt>
                <c:pt idx="773">
                  <c:v>1687.2773323809342</c:v>
                </c:pt>
                <c:pt idx="774">
                  <c:v>1690.2978806890555</c:v>
                </c:pt>
                <c:pt idx="775">
                  <c:v>1693.4848533615741</c:v>
                </c:pt>
                <c:pt idx="776">
                  <c:v>1696.5102545516565</c:v>
                </c:pt>
                <c:pt idx="777">
                  <c:v>1699.7352640862937</c:v>
                </c:pt>
                <c:pt idx="778">
                  <c:v>1702.9091666688741</c:v>
                </c:pt>
                <c:pt idx="779">
                  <c:v>1705.8348435100593</c:v>
                </c:pt>
                <c:pt idx="780">
                  <c:v>1708.7592335269733</c:v>
                </c:pt>
                <c:pt idx="781">
                  <c:v>1711.9306315254576</c:v>
                </c:pt>
                <c:pt idx="782">
                  <c:v>1714.8941530284646</c:v>
                </c:pt>
                <c:pt idx="783">
                  <c:v>1717.8774738879506</c:v>
                </c:pt>
                <c:pt idx="784">
                  <c:v>1721.0252050233285</c:v>
                </c:pt>
                <c:pt idx="785">
                  <c:v>1723.9447085246688</c:v>
                </c:pt>
                <c:pt idx="786">
                  <c:v>1726.8683121437543</c:v>
                </c:pt>
                <c:pt idx="787">
                  <c:v>1730.1275089993287</c:v>
                </c:pt>
                <c:pt idx="788">
                  <c:v>1733.3268170457682</c:v>
                </c:pt>
                <c:pt idx="789">
                  <c:v>1736.5514671668202</c:v>
                </c:pt>
                <c:pt idx="790">
                  <c:v>1739.4359142672952</c:v>
                </c:pt>
                <c:pt idx="791">
                  <c:v>1742.3647728746241</c:v>
                </c:pt>
                <c:pt idx="792">
                  <c:v>1745.5223654407018</c:v>
                </c:pt>
                <c:pt idx="793">
                  <c:v>1748.5133893092925</c:v>
                </c:pt>
                <c:pt idx="794">
                  <c:v>1751.72169612791</c:v>
                </c:pt>
                <c:pt idx="795">
                  <c:v>1754.8600693703465</c:v>
                </c:pt>
                <c:pt idx="796">
                  <c:v>1757.8522239320719</c:v>
                </c:pt>
                <c:pt idx="797">
                  <c:v>1761.010897249294</c:v>
                </c:pt>
                <c:pt idx="798">
                  <c:v>1764.2126824664388</c:v>
                </c:pt>
                <c:pt idx="799">
                  <c:v>1767.2438595687063</c:v>
                </c:pt>
                <c:pt idx="800">
                  <c:v>1770.4907647333489</c:v>
                </c:pt>
                <c:pt idx="801">
                  <c:v>1773.6371409060544</c:v>
                </c:pt>
                <c:pt idx="802">
                  <c:v>1776.7940375188605</c:v>
                </c:pt>
                <c:pt idx="803">
                  <c:v>1779.9342812274849</c:v>
                </c:pt>
                <c:pt idx="804">
                  <c:v>1782.9524332636661</c:v>
                </c:pt>
                <c:pt idx="805">
                  <c:v>1786.0790581631722</c:v>
                </c:pt>
                <c:pt idx="806">
                  <c:v>1789.2944389555278</c:v>
                </c:pt>
                <c:pt idx="807">
                  <c:v>1792.5153527210464</c:v>
                </c:pt>
                <c:pt idx="808">
                  <c:v>1795.7369043394224</c:v>
                </c:pt>
                <c:pt idx="809">
                  <c:v>1798.8561052386322</c:v>
                </c:pt>
                <c:pt idx="810">
                  <c:v>1802.0212955595334</c:v>
                </c:pt>
                <c:pt idx="811">
                  <c:v>1805.1898331959205</c:v>
                </c:pt>
                <c:pt idx="812">
                  <c:v>1808.2367101378195</c:v>
                </c:pt>
                <c:pt idx="813">
                  <c:v>1811.3503986525252</c:v>
                </c:pt>
                <c:pt idx="814">
                  <c:v>1814.4714602424201</c:v>
                </c:pt>
                <c:pt idx="815">
                  <c:v>1817.4219403508323</c:v>
                </c:pt>
                <c:pt idx="816">
                  <c:v>1820.5808040210618</c:v>
                </c:pt>
                <c:pt idx="817">
                  <c:v>1823.7584801089579</c:v>
                </c:pt>
                <c:pt idx="818">
                  <c:v>1826.6711679842865</c:v>
                </c:pt>
                <c:pt idx="819">
                  <c:v>1829.8467591588101</c:v>
                </c:pt>
                <c:pt idx="820">
                  <c:v>1833.0062294488303</c:v>
                </c:pt>
                <c:pt idx="821">
                  <c:v>1835.8653470578706</c:v>
                </c:pt>
                <c:pt idx="822">
                  <c:v>1838.7690931554434</c:v>
                </c:pt>
                <c:pt idx="823">
                  <c:v>1841.9489276956615</c:v>
                </c:pt>
                <c:pt idx="824">
                  <c:v>1845.1382256958013</c:v>
                </c:pt>
                <c:pt idx="825">
                  <c:v>1848.2625180981263</c:v>
                </c:pt>
                <c:pt idx="826">
                  <c:v>1851.1241778738836</c:v>
                </c:pt>
                <c:pt idx="827">
                  <c:v>1854.0123060971691</c:v>
                </c:pt>
                <c:pt idx="828">
                  <c:v>1857.1631244602777</c:v>
                </c:pt>
                <c:pt idx="829">
                  <c:v>1860.3256034562655</c:v>
                </c:pt>
                <c:pt idx="830">
                  <c:v>1863.2074362440922</c:v>
                </c:pt>
                <c:pt idx="831">
                  <c:v>1866.409579334731</c:v>
                </c:pt>
                <c:pt idx="832">
                  <c:v>1869.556127853873</c:v>
                </c:pt>
                <c:pt idx="833">
                  <c:v>1872.6590116048924</c:v>
                </c:pt>
                <c:pt idx="834">
                  <c:v>1875.5533418682194</c:v>
                </c:pt>
                <c:pt idx="835">
                  <c:v>1878.7156127862449</c:v>
                </c:pt>
                <c:pt idx="836">
                  <c:v>1881.8403968601447</c:v>
                </c:pt>
                <c:pt idx="837">
                  <c:v>1884.7577752078846</c:v>
                </c:pt>
                <c:pt idx="838">
                  <c:v>1887.8270902052041</c:v>
                </c:pt>
                <c:pt idx="839">
                  <c:v>1890.7719604971639</c:v>
                </c:pt>
                <c:pt idx="840">
                  <c:v>1893.951276497548</c:v>
                </c:pt>
                <c:pt idx="841">
                  <c:v>1897.0962304613909</c:v>
                </c:pt>
                <c:pt idx="842">
                  <c:v>1900.1308278791516</c:v>
                </c:pt>
                <c:pt idx="843">
                  <c:v>1903.0207134007765</c:v>
                </c:pt>
                <c:pt idx="844">
                  <c:v>1906.1140813014185</c:v>
                </c:pt>
                <c:pt idx="845">
                  <c:v>1909.233018308692</c:v>
                </c:pt>
                <c:pt idx="846">
                  <c:v>1912.2012582160719</c:v>
                </c:pt>
                <c:pt idx="847">
                  <c:v>1915.2099829272029</c:v>
                </c:pt>
                <c:pt idx="848">
                  <c:v>1918.2251415886826</c:v>
                </c:pt>
                <c:pt idx="849">
                  <c:v>1921.3190325385467</c:v>
                </c:pt>
                <c:pt idx="850">
                  <c:v>1924.2708003306857</c:v>
                </c:pt>
                <c:pt idx="851">
                  <c:v>1927.3430608515641</c:v>
                </c:pt>
                <c:pt idx="852">
                  <c:v>1930.5417288222247</c:v>
                </c:pt>
                <c:pt idx="853">
                  <c:v>1933.6214152348407</c:v>
                </c:pt>
                <c:pt idx="854">
                  <c:v>1936.5601279789735</c:v>
                </c:pt>
                <c:pt idx="855">
                  <c:v>1939.6903416665068</c:v>
                </c:pt>
                <c:pt idx="856">
                  <c:v>1942.7447853610511</c:v>
                </c:pt>
                <c:pt idx="857">
                  <c:v>1945.6077049320711</c:v>
                </c:pt>
                <c:pt idx="858">
                  <c:v>1948.6662586541765</c:v>
                </c:pt>
                <c:pt idx="859">
                  <c:v>1951.5815819103277</c:v>
                </c:pt>
                <c:pt idx="860">
                  <c:v>1954.6745381671221</c:v>
                </c:pt>
                <c:pt idx="861">
                  <c:v>1957.7863500122767</c:v>
                </c:pt>
                <c:pt idx="862">
                  <c:v>1960.9667716004878</c:v>
                </c:pt>
                <c:pt idx="863">
                  <c:v>1964.0698850852164</c:v>
                </c:pt>
                <c:pt idx="864">
                  <c:v>1967.1260754678297</c:v>
                </c:pt>
                <c:pt idx="865">
                  <c:v>1970.0178294891348</c:v>
                </c:pt>
                <c:pt idx="866">
                  <c:v>1973.1083200955932</c:v>
                </c:pt>
                <c:pt idx="867">
                  <c:v>1976.250858050018</c:v>
                </c:pt>
                <c:pt idx="868">
                  <c:v>1979.3542878729768</c:v>
                </c:pt>
                <c:pt idx="869">
                  <c:v>1982.1856848472416</c:v>
                </c:pt>
                <c:pt idx="870">
                  <c:v>1985.2564570114996</c:v>
                </c:pt>
                <c:pt idx="871">
                  <c:v>1988.3442765079021</c:v>
                </c:pt>
                <c:pt idx="872">
                  <c:v>1991.1621823120636</c:v>
                </c:pt>
                <c:pt idx="873">
                  <c:v>1994.2949242395175</c:v>
                </c:pt>
                <c:pt idx="874">
                  <c:v>1997.3439059359262</c:v>
                </c:pt>
                <c:pt idx="875">
                  <c:v>2000.1892144344433</c:v>
                </c:pt>
                <c:pt idx="876">
                  <c:v>2003.2525565907358</c:v>
                </c:pt>
                <c:pt idx="877">
                  <c:v>2006.3732980039199</c:v>
                </c:pt>
                <c:pt idx="878">
                  <c:v>2009.4667220894316</c:v>
                </c:pt>
                <c:pt idx="879">
                  <c:v>2012.5423139480267</c:v>
                </c:pt>
                <c:pt idx="880">
                  <c:v>2015.4567506531312</c:v>
                </c:pt>
                <c:pt idx="881">
                  <c:v>2018.5448664113051</c:v>
                </c:pt>
                <c:pt idx="882">
                  <c:v>2021.5843047398052</c:v>
                </c:pt>
                <c:pt idx="883">
                  <c:v>2024.629133913174</c:v>
                </c:pt>
                <c:pt idx="884">
                  <c:v>2027.4912932131188</c:v>
                </c:pt>
                <c:pt idx="885">
                  <c:v>2030.4270811305723</c:v>
                </c:pt>
                <c:pt idx="886">
                  <c:v>2033.3349648428748</c:v>
                </c:pt>
                <c:pt idx="887">
                  <c:v>2036.4014890942162</c:v>
                </c:pt>
                <c:pt idx="888">
                  <c:v>2039.4207686140621</c:v>
                </c:pt>
                <c:pt idx="889">
                  <c:v>2042.3099626618641</c:v>
                </c:pt>
                <c:pt idx="890">
                  <c:v>2045.2858221923761</c:v>
                </c:pt>
                <c:pt idx="891">
                  <c:v>2048.3179090979643</c:v>
                </c:pt>
                <c:pt idx="892">
                  <c:v>2051.272995810225</c:v>
                </c:pt>
                <c:pt idx="893">
                  <c:v>2054.1426587197629</c:v>
                </c:pt>
                <c:pt idx="894">
                  <c:v>2057.1487196869502</c:v>
                </c:pt>
                <c:pt idx="895">
                  <c:v>2060.2172590187711</c:v>
                </c:pt>
                <c:pt idx="896">
                  <c:v>2063.061101649736</c:v>
                </c:pt>
                <c:pt idx="897">
                  <c:v>2066.0258414037157</c:v>
                </c:pt>
                <c:pt idx="898">
                  <c:v>2068.8904485247194</c:v>
                </c:pt>
                <c:pt idx="899">
                  <c:v>2071.8766687963748</c:v>
                </c:pt>
                <c:pt idx="900">
                  <c:v>2074.6714194990386</c:v>
                </c:pt>
                <c:pt idx="901">
                  <c:v>2077.7254175171483</c:v>
                </c:pt>
                <c:pt idx="902">
                  <c:v>2080.8267656326152</c:v>
                </c:pt>
                <c:pt idx="903">
                  <c:v>2083.887939493532</c:v>
                </c:pt>
                <c:pt idx="904">
                  <c:v>2086.9891930786603</c:v>
                </c:pt>
                <c:pt idx="905">
                  <c:v>2089.9824514094585</c:v>
                </c:pt>
                <c:pt idx="906">
                  <c:v>2092.8110637204668</c:v>
                </c:pt>
                <c:pt idx="907">
                  <c:v>2095.8536399721966</c:v>
                </c:pt>
                <c:pt idx="908">
                  <c:v>2098.9226791666724</c:v>
                </c:pt>
                <c:pt idx="909">
                  <c:v>2101.9791975552666</c:v>
                </c:pt>
                <c:pt idx="910">
                  <c:v>2104.9868264341226</c:v>
                </c:pt>
                <c:pt idx="911">
                  <c:v>2107.7384166129768</c:v>
                </c:pt>
                <c:pt idx="912">
                  <c:v>2110.4756827614897</c:v>
                </c:pt>
                <c:pt idx="913">
                  <c:v>2113.5510228813578</c:v>
                </c:pt>
                <c:pt idx="914">
                  <c:v>2116.5851417286822</c:v>
                </c:pt>
                <c:pt idx="915">
                  <c:v>2119.6566075240976</c:v>
                </c:pt>
                <c:pt idx="916">
                  <c:v>2122.7151594844509</c:v>
                </c:pt>
                <c:pt idx="917">
                  <c:v>2125.7363580612932</c:v>
                </c:pt>
                <c:pt idx="918">
                  <c:v>2128.8323669638853</c:v>
                </c:pt>
                <c:pt idx="919">
                  <c:v>2131.8627950700425</c:v>
                </c:pt>
                <c:pt idx="920">
                  <c:v>2134.8273162207984</c:v>
                </c:pt>
                <c:pt idx="921">
                  <c:v>2137.6927759728051</c:v>
                </c:pt>
                <c:pt idx="922">
                  <c:v>2140.6166400084517</c:v>
                </c:pt>
                <c:pt idx="923">
                  <c:v>2143.482356208764</c:v>
                </c:pt>
                <c:pt idx="924">
                  <c:v>2146.5291354442002</c:v>
                </c:pt>
                <c:pt idx="925">
                  <c:v>2149.5378645090027</c:v>
                </c:pt>
                <c:pt idx="926">
                  <c:v>2152.4267263944707</c:v>
                </c:pt>
                <c:pt idx="927">
                  <c:v>2155.3033220325301</c:v>
                </c:pt>
                <c:pt idx="928">
                  <c:v>2158.1525665964277</c:v>
                </c:pt>
                <c:pt idx="929">
                  <c:v>2161.0080384829903</c:v>
                </c:pt>
                <c:pt idx="930">
                  <c:v>2163.9216927848706</c:v>
                </c:pt>
                <c:pt idx="931">
                  <c:v>2166.9541810578121</c:v>
                </c:pt>
                <c:pt idx="932">
                  <c:v>2169.9265600123103</c:v>
                </c:pt>
                <c:pt idx="933">
                  <c:v>2172.8790877575516</c:v>
                </c:pt>
                <c:pt idx="934">
                  <c:v>2175.8883326140135</c:v>
                </c:pt>
                <c:pt idx="935">
                  <c:v>2178.7083939035047</c:v>
                </c:pt>
                <c:pt idx="936">
                  <c:v>2181.7156143575726</c:v>
                </c:pt>
                <c:pt idx="937">
                  <c:v>2184.642004435646</c:v>
                </c:pt>
                <c:pt idx="938">
                  <c:v>2187.4000106472404</c:v>
                </c:pt>
                <c:pt idx="939">
                  <c:v>2190.4083894787809</c:v>
                </c:pt>
                <c:pt idx="940">
                  <c:v>2193.3998577566949</c:v>
                </c:pt>
                <c:pt idx="941">
                  <c:v>2196.4132063715165</c:v>
                </c:pt>
                <c:pt idx="942">
                  <c:v>2199.1763248346401</c:v>
                </c:pt>
                <c:pt idx="943">
                  <c:v>2202.1939049783387</c:v>
                </c:pt>
                <c:pt idx="944">
                  <c:v>2205.1700331172956</c:v>
                </c:pt>
                <c:pt idx="945">
                  <c:v>2208.1580233823679</c:v>
                </c:pt>
                <c:pt idx="946">
                  <c:v>2210.8613500800743</c:v>
                </c:pt>
                <c:pt idx="947">
                  <c:v>2213.8831302591748</c:v>
                </c:pt>
                <c:pt idx="948">
                  <c:v>2216.9104744526162</c:v>
                </c:pt>
                <c:pt idx="949">
                  <c:v>2219.9188731227437</c:v>
                </c:pt>
                <c:pt idx="950">
                  <c:v>2222.8925810667688</c:v>
                </c:pt>
                <c:pt idx="951">
                  <c:v>2225.8677391833849</c:v>
                </c:pt>
                <c:pt idx="952">
                  <c:v>2228.5507712368021</c:v>
                </c:pt>
                <c:pt idx="953">
                  <c:v>2231.2819412592721</c:v>
                </c:pt>
                <c:pt idx="954">
                  <c:v>2234.2529938596731</c:v>
                </c:pt>
                <c:pt idx="955">
                  <c:v>2237.2230064864539</c:v>
                </c:pt>
                <c:pt idx="956">
                  <c:v>2240.155558891332</c:v>
                </c:pt>
                <c:pt idx="957">
                  <c:v>2242.9716923635747</c:v>
                </c:pt>
                <c:pt idx="958">
                  <c:v>2245.8886470861212</c:v>
                </c:pt>
                <c:pt idx="959">
                  <c:v>2248.8384993100267</c:v>
                </c:pt>
                <c:pt idx="960">
                  <c:v>2251.6200302370353</c:v>
                </c:pt>
                <c:pt idx="961">
                  <c:v>2254.5613099284528</c:v>
                </c:pt>
                <c:pt idx="962">
                  <c:v>2257.4751603230256</c:v>
                </c:pt>
                <c:pt idx="963">
                  <c:v>2260.2304468810776</c:v>
                </c:pt>
                <c:pt idx="964">
                  <c:v>2263.1205377202205</c:v>
                </c:pt>
                <c:pt idx="965">
                  <c:v>2266.104440660009</c:v>
                </c:pt>
                <c:pt idx="966">
                  <c:v>2269.0572123654765</c:v>
                </c:pt>
                <c:pt idx="967">
                  <c:v>2271.8689734622417</c:v>
                </c:pt>
                <c:pt idx="968">
                  <c:v>2274.7279816265282</c:v>
                </c:pt>
                <c:pt idx="969">
                  <c:v>2277.6678955639163</c:v>
                </c:pt>
                <c:pt idx="970">
                  <c:v>2280.5011308349899</c:v>
                </c:pt>
                <c:pt idx="971">
                  <c:v>2283.4772640252581</c:v>
                </c:pt>
                <c:pt idx="972">
                  <c:v>2286.4584967942169</c:v>
                </c:pt>
                <c:pt idx="973">
                  <c:v>2289.4431780461437</c:v>
                </c:pt>
                <c:pt idx="974">
                  <c:v>2292.4321217282977</c:v>
                </c:pt>
                <c:pt idx="975">
                  <c:v>2295.3014704473767</c:v>
                </c:pt>
                <c:pt idx="976">
                  <c:v>2298.1206692666315</c:v>
                </c:pt>
                <c:pt idx="977">
                  <c:v>2300.9631269918391</c:v>
                </c:pt>
                <c:pt idx="978">
                  <c:v>2303.7460857861247</c:v>
                </c:pt>
                <c:pt idx="979">
                  <c:v>2306.7213653657013</c:v>
                </c:pt>
                <c:pt idx="980">
                  <c:v>2309.6894403607516</c:v>
                </c:pt>
                <c:pt idx="981">
                  <c:v>2312.6208779066151</c:v>
                </c:pt>
                <c:pt idx="982">
                  <c:v>2315.5553761321576</c:v>
                </c:pt>
                <c:pt idx="983">
                  <c:v>2318.521933750133</c:v>
                </c:pt>
                <c:pt idx="984">
                  <c:v>2321.4886532786122</c:v>
                </c:pt>
                <c:pt idx="985">
                  <c:v>2324.451859984269</c:v>
                </c:pt>
                <c:pt idx="986">
                  <c:v>2327.3907542527036</c:v>
                </c:pt>
                <c:pt idx="987">
                  <c:v>2330.280092413926</c:v>
                </c:pt>
                <c:pt idx="988">
                  <c:v>2332.9402269464631</c:v>
                </c:pt>
                <c:pt idx="989">
                  <c:v>2335.5726976159281</c:v>
                </c:pt>
                <c:pt idx="990">
                  <c:v>2338.1877192856637</c:v>
                </c:pt>
                <c:pt idx="991">
                  <c:v>2340.8158383447367</c:v>
                </c:pt>
                <c:pt idx="992">
                  <c:v>2343.783290148388</c:v>
                </c:pt>
                <c:pt idx="993">
                  <c:v>2346.6842089759207</c:v>
                </c:pt>
                <c:pt idx="994">
                  <c:v>2349.3284938181901</c:v>
                </c:pt>
                <c:pt idx="995">
                  <c:v>2352.2193979150416</c:v>
                </c:pt>
                <c:pt idx="996">
                  <c:v>2354.9379616698125</c:v>
                </c:pt>
                <c:pt idx="997">
                  <c:v>2357.8659094184345</c:v>
                </c:pt>
                <c:pt idx="998">
                  <c:v>2360.8082332719373</c:v>
                </c:pt>
                <c:pt idx="999">
                  <c:v>2363.7563964916894</c:v>
                </c:pt>
                <c:pt idx="1000">
                  <c:v>2366.7030948892275</c:v>
                </c:pt>
                <c:pt idx="1001">
                  <c:v>2369.620382643528</c:v>
                </c:pt>
                <c:pt idx="1002">
                  <c:v>2372.503848628357</c:v>
                </c:pt>
                <c:pt idx="1003">
                  <c:v>2375.3814602725779</c:v>
                </c:pt>
                <c:pt idx="1004">
                  <c:v>2378.0740583247239</c:v>
                </c:pt>
                <c:pt idx="1005">
                  <c:v>2380.9699838418373</c:v>
                </c:pt>
                <c:pt idx="1006">
                  <c:v>2383.8729766845131</c:v>
                </c:pt>
                <c:pt idx="1007">
                  <c:v>2386.797159730671</c:v>
                </c:pt>
                <c:pt idx="1008">
                  <c:v>2389.6993096727833</c:v>
                </c:pt>
                <c:pt idx="1009">
                  <c:v>2392.5822817110097</c:v>
                </c:pt>
                <c:pt idx="1010">
                  <c:v>2395.3158490273622</c:v>
                </c:pt>
                <c:pt idx="1011">
                  <c:v>2398.1420666147546</c:v>
                </c:pt>
                <c:pt idx="1012">
                  <c:v>2401.0567712765101</c:v>
                </c:pt>
                <c:pt idx="1013">
                  <c:v>2403.9011769766316</c:v>
                </c:pt>
                <c:pt idx="1014">
                  <c:v>2406.6773965771044</c:v>
                </c:pt>
                <c:pt idx="1015">
                  <c:v>2409.4321922842669</c:v>
                </c:pt>
                <c:pt idx="1016">
                  <c:v>2412.2150527254198</c:v>
                </c:pt>
                <c:pt idx="1017">
                  <c:v>2414.9355045266248</c:v>
                </c:pt>
                <c:pt idx="1018">
                  <c:v>2417.8487340983716</c:v>
                </c:pt>
                <c:pt idx="1019">
                  <c:v>2420.7171546070936</c:v>
                </c:pt>
                <c:pt idx="1020">
                  <c:v>2423.6070503137889</c:v>
                </c:pt>
                <c:pt idx="1021">
                  <c:v>2426.4738622465093</c:v>
                </c:pt>
                <c:pt idx="1022">
                  <c:v>2429.3625280201318</c:v>
                </c:pt>
                <c:pt idx="1023">
                  <c:v>2432.3078780883857</c:v>
                </c:pt>
                <c:pt idx="1024">
                  <c:v>2435.1536163889973</c:v>
                </c:pt>
                <c:pt idx="1025">
                  <c:v>2437.8610521839241</c:v>
                </c:pt>
                <c:pt idx="1026">
                  <c:v>2440.6776824698522</c:v>
                </c:pt>
                <c:pt idx="1027">
                  <c:v>2443.5829501738017</c:v>
                </c:pt>
                <c:pt idx="1028">
                  <c:v>2446.4515955440784</c:v>
                </c:pt>
                <c:pt idx="1029">
                  <c:v>2449.0698944551714</c:v>
                </c:pt>
                <c:pt idx="1030">
                  <c:v>2452.0097352612979</c:v>
                </c:pt>
                <c:pt idx="1031">
                  <c:v>2454.8646657289332</c:v>
                </c:pt>
                <c:pt idx="1032">
                  <c:v>2457.7493219435614</c:v>
                </c:pt>
                <c:pt idx="1033">
                  <c:v>2460.6321533899263</c:v>
                </c:pt>
                <c:pt idx="1034">
                  <c:v>2463.5031962879293</c:v>
                </c:pt>
                <c:pt idx="1035">
                  <c:v>2466.0513026197391</c:v>
                </c:pt>
                <c:pt idx="1036">
                  <c:v>2468.6345355847475</c:v>
                </c:pt>
                <c:pt idx="1037">
                  <c:v>2471.1863689879779</c:v>
                </c:pt>
                <c:pt idx="1038">
                  <c:v>2473.7629473475222</c:v>
                </c:pt>
                <c:pt idx="1039">
                  <c:v>2476.6108195161701</c:v>
                </c:pt>
                <c:pt idx="1040">
                  <c:v>2479.264501186954</c:v>
                </c:pt>
                <c:pt idx="1041">
                  <c:v>2482.1041167966564</c:v>
                </c:pt>
                <c:pt idx="1042">
                  <c:v>2484.9324162193584</c:v>
                </c:pt>
                <c:pt idx="1043">
                  <c:v>2487.5207706087836</c:v>
                </c:pt>
                <c:pt idx="1044">
                  <c:v>2490.4146753172558</c:v>
                </c:pt>
                <c:pt idx="1045">
                  <c:v>2493.2662903840715</c:v>
                </c:pt>
                <c:pt idx="1046">
                  <c:v>2496.066560160773</c:v>
                </c:pt>
                <c:pt idx="1047">
                  <c:v>2498.7565256295115</c:v>
                </c:pt>
                <c:pt idx="1048">
                  <c:v>2501.5533507695222</c:v>
                </c:pt>
                <c:pt idx="1049">
                  <c:v>2504.4030503769768</c:v>
                </c:pt>
                <c:pt idx="1050">
                  <c:v>2507.2691491625587</c:v>
                </c:pt>
                <c:pt idx="1051">
                  <c:v>2510.1104984710923</c:v>
                </c:pt>
                <c:pt idx="1052">
                  <c:v>2512.9279238248205</c:v>
                </c:pt>
                <c:pt idx="1053">
                  <c:v>2515.62349066862</c:v>
                </c:pt>
                <c:pt idx="1054">
                  <c:v>2518.4777122703581</c:v>
                </c:pt>
                <c:pt idx="1055">
                  <c:v>2521.2433053046866</c:v>
                </c:pt>
                <c:pt idx="1056">
                  <c:v>2524.0568803674564</c:v>
                </c:pt>
                <c:pt idx="1057">
                  <c:v>2526.7299049266007</c:v>
                </c:pt>
                <c:pt idx="1058">
                  <c:v>2529.4828726052688</c:v>
                </c:pt>
                <c:pt idx="1059">
                  <c:v>2532.2565831813149</c:v>
                </c:pt>
                <c:pt idx="1060">
                  <c:v>2535.0269892262017</c:v>
                </c:pt>
                <c:pt idx="1061">
                  <c:v>2537.8700428989337</c:v>
                </c:pt>
                <c:pt idx="1062">
                  <c:v>2540.7313575014159</c:v>
                </c:pt>
                <c:pt idx="1063">
                  <c:v>2543.542500885967</c:v>
                </c:pt>
                <c:pt idx="1064">
                  <c:v>2546.2394962295093</c:v>
                </c:pt>
                <c:pt idx="1065">
                  <c:v>2549.0966460135719</c:v>
                </c:pt>
                <c:pt idx="1066">
                  <c:v>2551.9033050086882</c:v>
                </c:pt>
                <c:pt idx="1067">
                  <c:v>2554.6057916641344</c:v>
                </c:pt>
                <c:pt idx="1068">
                  <c:v>2557.2768067694578</c:v>
                </c:pt>
                <c:pt idx="1069">
                  <c:v>2560.1355197781254</c:v>
                </c:pt>
                <c:pt idx="1070">
                  <c:v>2562.9747840458999</c:v>
                </c:pt>
                <c:pt idx="1071">
                  <c:v>2565.8083331549233</c:v>
                </c:pt>
                <c:pt idx="1072">
                  <c:v>2568.6122982308084</c:v>
                </c:pt>
                <c:pt idx="1073">
                  <c:v>2571.4148891610521</c:v>
                </c:pt>
                <c:pt idx="1074">
                  <c:v>2574.1856064679664</c:v>
                </c:pt>
                <c:pt idx="1075">
                  <c:v>2576.792780230257</c:v>
                </c:pt>
                <c:pt idx="1076">
                  <c:v>2579.5995658862698</c:v>
                </c:pt>
                <c:pt idx="1077">
                  <c:v>2582.4006768095824</c:v>
                </c:pt>
                <c:pt idx="1078">
                  <c:v>2585.1609951471314</c:v>
                </c:pt>
                <c:pt idx="1079">
                  <c:v>2587.7553581641264</c:v>
                </c:pt>
                <c:pt idx="1080">
                  <c:v>2590.5201039111803</c:v>
                </c:pt>
                <c:pt idx="1081">
                  <c:v>2593.0672090360199</c:v>
                </c:pt>
                <c:pt idx="1082">
                  <c:v>2595.8656057052831</c:v>
                </c:pt>
                <c:pt idx="1083">
                  <c:v>2598.4878048015594</c:v>
                </c:pt>
                <c:pt idx="1084">
                  <c:v>2601.2360579701522</c:v>
                </c:pt>
                <c:pt idx="1085">
                  <c:v>2604.0144913688232</c:v>
                </c:pt>
                <c:pt idx="1086">
                  <c:v>2606.5026837307323</c:v>
                </c:pt>
                <c:pt idx="1087">
                  <c:v>2609.0197123160624</c:v>
                </c:pt>
                <c:pt idx="1088">
                  <c:v>2611.556602999829</c:v>
                </c:pt>
                <c:pt idx="1089">
                  <c:v>2614.3781394874886</c:v>
                </c:pt>
                <c:pt idx="1090">
                  <c:v>2617.1982731739995</c:v>
                </c:pt>
                <c:pt idx="1091">
                  <c:v>2620.0026527509731</c:v>
                </c:pt>
                <c:pt idx="1092">
                  <c:v>2622.8254178316556</c:v>
                </c:pt>
                <c:pt idx="1093">
                  <c:v>2625.6494893171525</c:v>
                </c:pt>
                <c:pt idx="1094">
                  <c:v>2628.4152174200699</c:v>
                </c:pt>
                <c:pt idx="1095">
                  <c:v>2631.1974021048468</c:v>
                </c:pt>
                <c:pt idx="1096">
                  <c:v>2634.0405150447418</c:v>
                </c:pt>
                <c:pt idx="1097">
                  <c:v>2636.8539667925093</c:v>
                </c:pt>
                <c:pt idx="1098">
                  <c:v>2639.6497832014734</c:v>
                </c:pt>
                <c:pt idx="1099">
                  <c:v>2642.4407388417771</c:v>
                </c:pt>
                <c:pt idx="1100">
                  <c:v>2645.1731622672764</c:v>
                </c:pt>
                <c:pt idx="1101">
                  <c:v>2647.7792031674744</c:v>
                </c:pt>
                <c:pt idx="1102">
                  <c:v>2650.5101994939791</c:v>
                </c:pt>
                <c:pt idx="1103">
                  <c:v>2653.2333176028797</c:v>
                </c:pt>
                <c:pt idx="1104">
                  <c:v>2655.8552923880748</c:v>
                </c:pt>
                <c:pt idx="1105">
                  <c:v>2658.6505662454483</c:v>
                </c:pt>
                <c:pt idx="1106">
                  <c:v>2661.4094122300771</c:v>
                </c:pt>
                <c:pt idx="1107">
                  <c:v>2664.1996195411662</c:v>
                </c:pt>
                <c:pt idx="1108">
                  <c:v>2666.8091809327393</c:v>
                </c:pt>
                <c:pt idx="1109">
                  <c:v>2669.5067366193421</c:v>
                </c:pt>
                <c:pt idx="1110">
                  <c:v>2672.2479625401643</c:v>
                </c:pt>
                <c:pt idx="1111">
                  <c:v>2674.9206277755179</c:v>
                </c:pt>
                <c:pt idx="1112">
                  <c:v>2677.6703459288733</c:v>
                </c:pt>
                <c:pt idx="1113">
                  <c:v>2680.4194841767589</c:v>
                </c:pt>
                <c:pt idx="1114">
                  <c:v>2683.1062871997824</c:v>
                </c:pt>
                <c:pt idx="1115">
                  <c:v>2685.8887990193884</c:v>
                </c:pt>
                <c:pt idx="1116">
                  <c:v>2688.6864062977024</c:v>
                </c:pt>
                <c:pt idx="1117">
                  <c:v>2691.4638490946686</c:v>
                </c:pt>
                <c:pt idx="1118">
                  <c:v>2694.1633511725381</c:v>
                </c:pt>
                <c:pt idx="1119">
                  <c:v>2696.8454802385113</c:v>
                </c:pt>
                <c:pt idx="1120">
                  <c:v>2699.5347367725467</c:v>
                </c:pt>
                <c:pt idx="1121">
                  <c:v>2702.3071791542047</c:v>
                </c:pt>
                <c:pt idx="1122">
                  <c:v>2705.0862691690459</c:v>
                </c:pt>
                <c:pt idx="1123">
                  <c:v>2707.8700861373268</c:v>
                </c:pt>
                <c:pt idx="1124">
                  <c:v>2710.5631991598743</c:v>
                </c:pt>
                <c:pt idx="1125">
                  <c:v>2713.2260173159643</c:v>
                </c:pt>
                <c:pt idx="1126">
                  <c:v>2715.8509561605656</c:v>
                </c:pt>
                <c:pt idx="1127">
                  <c:v>2718.5787120791451</c:v>
                </c:pt>
                <c:pt idx="1128">
                  <c:v>2721.3622756818677</c:v>
                </c:pt>
                <c:pt idx="1129">
                  <c:v>2724.1029443495186</c:v>
                </c:pt>
                <c:pt idx="1130">
                  <c:v>2726.8083917261688</c:v>
                </c:pt>
                <c:pt idx="1131">
                  <c:v>2729.5711039081689</c:v>
                </c:pt>
                <c:pt idx="1132">
                  <c:v>2732.3255996214775</c:v>
                </c:pt>
                <c:pt idx="1133">
                  <c:v>2735.0958306485841</c:v>
                </c:pt>
                <c:pt idx="1134">
                  <c:v>2737.8586028333889</c:v>
                </c:pt>
                <c:pt idx="1135">
                  <c:v>2740.6408800370832</c:v>
                </c:pt>
                <c:pt idx="1136">
                  <c:v>2743.3864737858607</c:v>
                </c:pt>
                <c:pt idx="1137">
                  <c:v>2746.1204683521896</c:v>
                </c:pt>
                <c:pt idx="1138">
                  <c:v>2748.8785122914433</c:v>
                </c:pt>
                <c:pt idx="1139">
                  <c:v>2751.5597853865997</c:v>
                </c:pt>
                <c:pt idx="1140">
                  <c:v>2754.3018673175006</c:v>
                </c:pt>
                <c:pt idx="1141">
                  <c:v>2757.0694651383806</c:v>
                </c:pt>
                <c:pt idx="1142">
                  <c:v>2759.7365577183818</c:v>
                </c:pt>
                <c:pt idx="1143">
                  <c:v>2762.293457233061</c:v>
                </c:pt>
                <c:pt idx="1144">
                  <c:v>2765.0385372431488</c:v>
                </c:pt>
                <c:pt idx="1145">
                  <c:v>2767.7792311056287</c:v>
                </c:pt>
                <c:pt idx="1146">
                  <c:v>2770.5219630238857</c:v>
                </c:pt>
                <c:pt idx="1147">
                  <c:v>2773.2354042466809</c:v>
                </c:pt>
                <c:pt idx="1148">
                  <c:v>2775.9520374478825</c:v>
                </c:pt>
                <c:pt idx="1149">
                  <c:v>2778.5926795158089</c:v>
                </c:pt>
                <c:pt idx="1150">
                  <c:v>2781.3013974193632</c:v>
                </c:pt>
                <c:pt idx="1151">
                  <c:v>2783.879962220019</c:v>
                </c:pt>
                <c:pt idx="1152">
                  <c:v>2786.5985044700169</c:v>
                </c:pt>
                <c:pt idx="1153">
                  <c:v>2789.3247351330565</c:v>
                </c:pt>
                <c:pt idx="1154">
                  <c:v>2792.0763188278256</c:v>
                </c:pt>
                <c:pt idx="1155">
                  <c:v>2794.826149582414</c:v>
                </c:pt>
                <c:pt idx="1156">
                  <c:v>2797.6275831105218</c:v>
                </c:pt>
                <c:pt idx="1157">
                  <c:v>2800.2507047114004</c:v>
                </c:pt>
                <c:pt idx="1158">
                  <c:v>2802.9761754739498</c:v>
                </c:pt>
                <c:pt idx="1159">
                  <c:v>2805.6518940128776</c:v>
                </c:pt>
                <c:pt idx="1160">
                  <c:v>2808.2048054178681</c:v>
                </c:pt>
                <c:pt idx="1161">
                  <c:v>2810.9638079754154</c:v>
                </c:pt>
                <c:pt idx="1162">
                  <c:v>2813.6712204661576</c:v>
                </c:pt>
                <c:pt idx="1163">
                  <c:v>2816.3473385295215</c:v>
                </c:pt>
                <c:pt idx="1164">
                  <c:v>2819.0509671019695</c:v>
                </c:pt>
                <c:pt idx="1165">
                  <c:v>2821.7772010718845</c:v>
                </c:pt>
                <c:pt idx="1166">
                  <c:v>2824.4908592677116</c:v>
                </c:pt>
                <c:pt idx="1167">
                  <c:v>2827.185232296662</c:v>
                </c:pt>
                <c:pt idx="1168">
                  <c:v>2829.8879883778404</c:v>
                </c:pt>
                <c:pt idx="1169">
                  <c:v>2832.5965003828132</c:v>
                </c:pt>
                <c:pt idx="1170">
                  <c:v>2835.3193409913242</c:v>
                </c:pt>
                <c:pt idx="1171">
                  <c:v>2837.9878610530332</c:v>
                </c:pt>
                <c:pt idx="1172">
                  <c:v>2840.6834072560955</c:v>
                </c:pt>
                <c:pt idx="1173">
                  <c:v>2843.4465515904189</c:v>
                </c:pt>
                <c:pt idx="1174">
                  <c:v>2846.0593288167283</c:v>
                </c:pt>
                <c:pt idx="1175">
                  <c:v>2848.7289217033608</c:v>
                </c:pt>
                <c:pt idx="1176">
                  <c:v>2851.1047627526314</c:v>
                </c:pt>
                <c:pt idx="1177">
                  <c:v>2853.5241955161277</c:v>
                </c:pt>
                <c:pt idx="1178">
                  <c:v>2855.9466410599421</c:v>
                </c:pt>
                <c:pt idx="1179">
                  <c:v>2858.640737985987</c:v>
                </c:pt>
                <c:pt idx="1180">
                  <c:v>2861.3331277313387</c:v>
                </c:pt>
                <c:pt idx="1181">
                  <c:v>2864.0323489064899</c:v>
                </c:pt>
                <c:pt idx="1182">
                  <c:v>2866.739132024456</c:v>
                </c:pt>
                <c:pt idx="1183">
                  <c:v>2869.3433301054833</c:v>
                </c:pt>
                <c:pt idx="1184">
                  <c:v>2871.804317446029</c:v>
                </c:pt>
                <c:pt idx="1185">
                  <c:v>2874.498702479043</c:v>
                </c:pt>
                <c:pt idx="1186">
                  <c:v>2877.1576809050566</c:v>
                </c:pt>
                <c:pt idx="1187">
                  <c:v>2879.8142434994083</c:v>
                </c:pt>
                <c:pt idx="1188">
                  <c:v>2882.4968769911561</c:v>
                </c:pt>
                <c:pt idx="1189">
                  <c:v>2885.1208698879745</c:v>
                </c:pt>
                <c:pt idx="1190">
                  <c:v>2887.8333938278743</c:v>
                </c:pt>
                <c:pt idx="1191">
                  <c:v>2890.4980149955441</c:v>
                </c:pt>
                <c:pt idx="1192">
                  <c:v>2893.075298377717</c:v>
                </c:pt>
                <c:pt idx="1193">
                  <c:v>2895.6122347687365</c:v>
                </c:pt>
                <c:pt idx="1194">
                  <c:v>2898.2073643313392</c:v>
                </c:pt>
                <c:pt idx="1195">
                  <c:v>2900.8561779109436</c:v>
                </c:pt>
                <c:pt idx="1196">
                  <c:v>2903.5412763203722</c:v>
                </c:pt>
                <c:pt idx="1197">
                  <c:v>2906.2154613104208</c:v>
                </c:pt>
                <c:pt idx="1198">
                  <c:v>2908.7892933983344</c:v>
                </c:pt>
                <c:pt idx="1199">
                  <c:v>2911.3964827663226</c:v>
                </c:pt>
                <c:pt idx="1200">
                  <c:v>2914.0090292229347</c:v>
                </c:pt>
                <c:pt idx="1201">
                  <c:v>2916.5210561369745</c:v>
                </c:pt>
                <c:pt idx="1202">
                  <c:v>2919.1906361516048</c:v>
                </c:pt>
                <c:pt idx="1203">
                  <c:v>2921.8449354607692</c:v>
                </c:pt>
                <c:pt idx="1204">
                  <c:v>2924.5159091272199</c:v>
                </c:pt>
                <c:pt idx="1205">
                  <c:v>2927.1906905628134</c:v>
                </c:pt>
                <c:pt idx="1206">
                  <c:v>2929.8194031502139</c:v>
                </c:pt>
                <c:pt idx="1207">
                  <c:v>2932.4387645730822</c:v>
                </c:pt>
                <c:pt idx="1208">
                  <c:v>2934.9388863980298</c:v>
                </c:pt>
                <c:pt idx="1209">
                  <c:v>2937.4675017627978</c:v>
                </c:pt>
                <c:pt idx="1210">
                  <c:v>2940.1116747303254</c:v>
                </c:pt>
                <c:pt idx="1211">
                  <c:v>2942.7841723879046</c:v>
                </c:pt>
                <c:pt idx="1212">
                  <c:v>2945.3993954873945</c:v>
                </c:pt>
                <c:pt idx="1213">
                  <c:v>2948.0349016040423</c:v>
                </c:pt>
                <c:pt idx="1214">
                  <c:v>2950.6753184446511</c:v>
                </c:pt>
                <c:pt idx="1215">
                  <c:v>2953.338891620861</c:v>
                </c:pt>
                <c:pt idx="1216">
                  <c:v>2955.9533348437003</c:v>
                </c:pt>
                <c:pt idx="1217">
                  <c:v>2958.5891110635362</c:v>
                </c:pt>
                <c:pt idx="1218">
                  <c:v>2961.2560300599475</c:v>
                </c:pt>
                <c:pt idx="1219">
                  <c:v>2963.8538448811555</c:v>
                </c:pt>
                <c:pt idx="1220">
                  <c:v>2966.2194954241882</c:v>
                </c:pt>
                <c:pt idx="1221">
                  <c:v>2968.8742281238324</c:v>
                </c:pt>
                <c:pt idx="1222">
                  <c:v>2971.4865242259098</c:v>
                </c:pt>
                <c:pt idx="1223">
                  <c:v>2974.0855381253</c:v>
                </c:pt>
                <c:pt idx="1224">
                  <c:v>2976.4833618193738</c:v>
                </c:pt>
                <c:pt idx="1225">
                  <c:v>2979.1111818480508</c:v>
                </c:pt>
                <c:pt idx="1226">
                  <c:v>2981.7921744302243</c:v>
                </c:pt>
                <c:pt idx="1227">
                  <c:v>2984.4220900359619</c:v>
                </c:pt>
                <c:pt idx="1228">
                  <c:v>2986.9890314206864</c:v>
                </c:pt>
                <c:pt idx="1229">
                  <c:v>2989.524273143978</c:v>
                </c:pt>
                <c:pt idx="1230">
                  <c:v>2991.9840043206918</c:v>
                </c:pt>
                <c:pt idx="1231">
                  <c:v>2994.6135853504315</c:v>
                </c:pt>
                <c:pt idx="1232">
                  <c:v>2997.2440352448752</c:v>
                </c:pt>
                <c:pt idx="1233">
                  <c:v>2999.8384373652948</c:v>
                </c:pt>
                <c:pt idx="1234">
                  <c:v>3002.3841828862946</c:v>
                </c:pt>
                <c:pt idx="1235">
                  <c:v>3005.0548865467258</c:v>
                </c:pt>
                <c:pt idx="1236">
                  <c:v>3007.6245052451636</c:v>
                </c:pt>
                <c:pt idx="1237">
                  <c:v>3010.2354972595781</c:v>
                </c:pt>
                <c:pt idx="1238">
                  <c:v>3012.8520597559823</c:v>
                </c:pt>
                <c:pt idx="1239">
                  <c:v>3015.4503680067933</c:v>
                </c:pt>
                <c:pt idx="1240">
                  <c:v>3018.0192671996633</c:v>
                </c:pt>
                <c:pt idx="1241">
                  <c:v>3020.5378906698011</c:v>
                </c:pt>
                <c:pt idx="1242">
                  <c:v>3023.1569214163324</c:v>
                </c:pt>
                <c:pt idx="1243">
                  <c:v>3025.7786139072418</c:v>
                </c:pt>
                <c:pt idx="1244">
                  <c:v>3028.3972036794044</c:v>
                </c:pt>
                <c:pt idx="1245">
                  <c:v>3030.9421778273831</c:v>
                </c:pt>
                <c:pt idx="1246">
                  <c:v>3033.3909862891619</c:v>
                </c:pt>
                <c:pt idx="1247">
                  <c:v>3035.9004805798309</c:v>
                </c:pt>
                <c:pt idx="1248">
                  <c:v>3038.4835064079393</c:v>
                </c:pt>
                <c:pt idx="1249">
                  <c:v>3040.9126499760609</c:v>
                </c:pt>
                <c:pt idx="1250">
                  <c:v>3043.529467097806</c:v>
                </c:pt>
                <c:pt idx="1251">
                  <c:v>3046.133502317804</c:v>
                </c:pt>
                <c:pt idx="1252">
                  <c:v>3048.6638169950224</c:v>
                </c:pt>
                <c:pt idx="1253">
                  <c:v>3051.1990057832486</c:v>
                </c:pt>
                <c:pt idx="1254">
                  <c:v>3053.5653196511798</c:v>
                </c:pt>
                <c:pt idx="1255">
                  <c:v>3056.1317999452317</c:v>
                </c:pt>
                <c:pt idx="1256">
                  <c:v>3058.7403286902913</c:v>
                </c:pt>
                <c:pt idx="1257">
                  <c:v>3061.3007007107867</c:v>
                </c:pt>
                <c:pt idx="1258">
                  <c:v>3063.6445837424885</c:v>
                </c:pt>
                <c:pt idx="1259">
                  <c:v>3066.2150685080701</c:v>
                </c:pt>
                <c:pt idx="1260">
                  <c:v>3068.8085810129292</c:v>
                </c:pt>
                <c:pt idx="1261">
                  <c:v>3071.419730598604</c:v>
                </c:pt>
                <c:pt idx="1262">
                  <c:v>3074.0021007224236</c:v>
                </c:pt>
                <c:pt idx="1263">
                  <c:v>3076.5824825922141</c:v>
                </c:pt>
                <c:pt idx="1264">
                  <c:v>3079.170503092178</c:v>
                </c:pt>
                <c:pt idx="1265">
                  <c:v>3081.7593797794484</c:v>
                </c:pt>
                <c:pt idx="1266">
                  <c:v>3084.346973364261</c:v>
                </c:pt>
                <c:pt idx="1267">
                  <c:v>3086.9019602440717</c:v>
                </c:pt>
                <c:pt idx="1268">
                  <c:v>3089.4492921319293</c:v>
                </c:pt>
                <c:pt idx="1269">
                  <c:v>3092.0323635348836</c:v>
                </c:pt>
                <c:pt idx="1270">
                  <c:v>3094.6173541745688</c:v>
                </c:pt>
                <c:pt idx="1271">
                  <c:v>3097.2085230503112</c:v>
                </c:pt>
                <c:pt idx="1272">
                  <c:v>3099.7533078447755</c:v>
                </c:pt>
                <c:pt idx="1273">
                  <c:v>3102.2968489475675</c:v>
                </c:pt>
                <c:pt idx="1274">
                  <c:v>3104.7057649236572</c:v>
                </c:pt>
                <c:pt idx="1275">
                  <c:v>3107.2621323318303</c:v>
                </c:pt>
                <c:pt idx="1276">
                  <c:v>3109.8197238225798</c:v>
                </c:pt>
                <c:pt idx="1277">
                  <c:v>3112.3909341201002</c:v>
                </c:pt>
                <c:pt idx="1278">
                  <c:v>3114.9608719603498</c:v>
                </c:pt>
                <c:pt idx="1279">
                  <c:v>3117.4973358136699</c:v>
                </c:pt>
                <c:pt idx="1280">
                  <c:v>3120.0728817512413</c:v>
                </c:pt>
                <c:pt idx="1281">
                  <c:v>3122.6354830372879</c:v>
                </c:pt>
                <c:pt idx="1282">
                  <c:v>3125.1968181072539</c:v>
                </c:pt>
                <c:pt idx="1283">
                  <c:v>3127.7268679448812</c:v>
                </c:pt>
                <c:pt idx="1284">
                  <c:v>3130.150486898056</c:v>
                </c:pt>
                <c:pt idx="1285">
                  <c:v>3132.6124900645796</c:v>
                </c:pt>
                <c:pt idx="1286">
                  <c:v>3135.1410351997779</c:v>
                </c:pt>
                <c:pt idx="1287">
                  <c:v>3137.6648198878297</c:v>
                </c:pt>
                <c:pt idx="1288">
                  <c:v>3140.1306486611934</c:v>
                </c:pt>
                <c:pt idx="1289">
                  <c:v>3142.7034134946412</c:v>
                </c:pt>
                <c:pt idx="1290">
                  <c:v>3145.1693032356538</c:v>
                </c:pt>
                <c:pt idx="1291">
                  <c:v>3147.6794000504747</c:v>
                </c:pt>
                <c:pt idx="1292">
                  <c:v>3150.1794856035126</c:v>
                </c:pt>
                <c:pt idx="1293">
                  <c:v>3152.7370557897389</c:v>
                </c:pt>
                <c:pt idx="1294">
                  <c:v>3155.303545626683</c:v>
                </c:pt>
                <c:pt idx="1295">
                  <c:v>3157.870864866863</c:v>
                </c:pt>
                <c:pt idx="1296">
                  <c:v>3160.4035656016836</c:v>
                </c:pt>
                <c:pt idx="1297">
                  <c:v>3162.938529062571</c:v>
                </c:pt>
                <c:pt idx="1298">
                  <c:v>3165.4813603545067</c:v>
                </c:pt>
                <c:pt idx="1299">
                  <c:v>3168.0373030435135</c:v>
                </c:pt>
                <c:pt idx="1300">
                  <c:v>3170.5334836519819</c:v>
                </c:pt>
                <c:pt idx="1301">
                  <c:v>3173.053658894542</c:v>
                </c:pt>
                <c:pt idx="1302">
                  <c:v>3175.373144535632</c:v>
                </c:pt>
                <c:pt idx="1303">
                  <c:v>3177.8954941447369</c:v>
                </c:pt>
                <c:pt idx="1304">
                  <c:v>3180.4029713922705</c:v>
                </c:pt>
                <c:pt idx="1305">
                  <c:v>3182.9700215532143</c:v>
                </c:pt>
                <c:pt idx="1306">
                  <c:v>3185.5228660137604</c:v>
                </c:pt>
                <c:pt idx="1307">
                  <c:v>3188.0594304051951</c:v>
                </c:pt>
                <c:pt idx="1308">
                  <c:v>3190.5577575534066</c:v>
                </c:pt>
                <c:pt idx="1309">
                  <c:v>3193.0928774463596</c:v>
                </c:pt>
                <c:pt idx="1310">
                  <c:v>3195.592236601366</c:v>
                </c:pt>
                <c:pt idx="1311">
                  <c:v>3198.111975334195</c:v>
                </c:pt>
                <c:pt idx="1312">
                  <c:v>3200.621768517371</c:v>
                </c:pt>
                <c:pt idx="1313">
                  <c:v>3203.1755750130492</c:v>
                </c:pt>
                <c:pt idx="1314">
                  <c:v>3205.7020167496707</c:v>
                </c:pt>
                <c:pt idx="1315">
                  <c:v>3208.2139976574304</c:v>
                </c:pt>
                <c:pt idx="1316">
                  <c:v>3210.7334316087686</c:v>
                </c:pt>
                <c:pt idx="1317">
                  <c:v>3213.2693374202267</c:v>
                </c:pt>
                <c:pt idx="1318">
                  <c:v>3215.7404505059799</c:v>
                </c:pt>
                <c:pt idx="1319">
                  <c:v>3218.2186951793451</c:v>
                </c:pt>
                <c:pt idx="1320">
                  <c:v>3220.7623286704406</c:v>
                </c:pt>
                <c:pt idx="1321">
                  <c:v>3223.2492268649853</c:v>
                </c:pt>
                <c:pt idx="1322">
                  <c:v>3225.6992221865244</c:v>
                </c:pt>
                <c:pt idx="1323">
                  <c:v>3228.0908939476308</c:v>
                </c:pt>
                <c:pt idx="1324">
                  <c:v>3230.5558692903774</c:v>
                </c:pt>
                <c:pt idx="1325">
                  <c:v>3232.98124457737</c:v>
                </c:pt>
                <c:pt idx="1326">
                  <c:v>3235.4607976526081</c:v>
                </c:pt>
                <c:pt idx="1327">
                  <c:v>3237.819885349591</c:v>
                </c:pt>
                <c:pt idx="1328">
                  <c:v>3240.2715118491647</c:v>
                </c:pt>
                <c:pt idx="1329">
                  <c:v>3242.7395679080369</c:v>
                </c:pt>
                <c:pt idx="1330">
                  <c:v>3245.2437032212206</c:v>
                </c:pt>
                <c:pt idx="1331">
                  <c:v>3247.7279734369863</c:v>
                </c:pt>
                <c:pt idx="1332">
                  <c:v>3250.1368881237272</c:v>
                </c:pt>
                <c:pt idx="1333">
                  <c:v>3252.5780921009487</c:v>
                </c:pt>
                <c:pt idx="1334">
                  <c:v>3255.0501596838917</c:v>
                </c:pt>
                <c:pt idx="1335">
                  <c:v>3257.5788695304486</c:v>
                </c:pt>
                <c:pt idx="1336">
                  <c:v>3260.0478098692679</c:v>
                </c:pt>
                <c:pt idx="1337">
                  <c:v>3262.5279303578959</c:v>
                </c:pt>
                <c:pt idx="1338">
                  <c:v>3264.8273553628301</c:v>
                </c:pt>
                <c:pt idx="1339">
                  <c:v>3267.2498030934489</c:v>
                </c:pt>
                <c:pt idx="1340">
                  <c:v>3269.7665852061023</c:v>
                </c:pt>
                <c:pt idx="1341">
                  <c:v>3272.2704411917825</c:v>
                </c:pt>
                <c:pt idx="1342">
                  <c:v>3274.6773134813034</c:v>
                </c:pt>
                <c:pt idx="1343">
                  <c:v>3277.0322739533217</c:v>
                </c:pt>
                <c:pt idx="1344">
                  <c:v>3279.4876182930116</c:v>
                </c:pt>
                <c:pt idx="1345">
                  <c:v>3281.9561605388767</c:v>
                </c:pt>
                <c:pt idx="1346">
                  <c:v>3284.4108222293776</c:v>
                </c:pt>
                <c:pt idx="1347">
                  <c:v>3286.8807214736294</c:v>
                </c:pt>
                <c:pt idx="1348">
                  <c:v>3289.3719938472227</c:v>
                </c:pt>
                <c:pt idx="1349">
                  <c:v>3291.8534844859855</c:v>
                </c:pt>
                <c:pt idx="1350">
                  <c:v>3294.3631501118375</c:v>
                </c:pt>
                <c:pt idx="1351">
                  <c:v>3296.8339819047183</c:v>
                </c:pt>
                <c:pt idx="1352">
                  <c:v>3299.2513514945354</c:v>
                </c:pt>
                <c:pt idx="1353">
                  <c:v>3301.5054226946299</c:v>
                </c:pt>
                <c:pt idx="1354">
                  <c:v>3303.8929116505556</c:v>
                </c:pt>
                <c:pt idx="1355">
                  <c:v>3306.1316019758729</c:v>
                </c:pt>
                <c:pt idx="1356">
                  <c:v>3308.5734776554386</c:v>
                </c:pt>
                <c:pt idx="1357">
                  <c:v>3310.7814624476237</c:v>
                </c:pt>
                <c:pt idx="1358">
                  <c:v>3313.2537701787555</c:v>
                </c:pt>
                <c:pt idx="1359">
                  <c:v>3315.7364328575536</c:v>
                </c:pt>
                <c:pt idx="1360">
                  <c:v>3318.2107223839162</c:v>
                </c:pt>
                <c:pt idx="1361">
                  <c:v>3320.6803905173133</c:v>
                </c:pt>
                <c:pt idx="1362">
                  <c:v>3323.1451030993871</c:v>
                </c:pt>
                <c:pt idx="1363">
                  <c:v>3325.6086031428717</c:v>
                </c:pt>
                <c:pt idx="1364">
                  <c:v>3328.0688540788183</c:v>
                </c:pt>
                <c:pt idx="1365">
                  <c:v>3330.5445252319755</c:v>
                </c:pt>
                <c:pt idx="1366">
                  <c:v>3332.9918349012028</c:v>
                </c:pt>
                <c:pt idx="1367">
                  <c:v>3335.4633752164468</c:v>
                </c:pt>
                <c:pt idx="1368">
                  <c:v>3338.0109562087823</c:v>
                </c:pt>
                <c:pt idx="1369">
                  <c:v>3340.4143070840587</c:v>
                </c:pt>
                <c:pt idx="1370">
                  <c:v>3342.8273349816959</c:v>
                </c:pt>
                <c:pt idx="1371">
                  <c:v>3345.2754030411838</c:v>
                </c:pt>
                <c:pt idx="1372">
                  <c:v>3347.6921696764725</c:v>
                </c:pt>
                <c:pt idx="1373">
                  <c:v>3350.1006666204544</c:v>
                </c:pt>
                <c:pt idx="1374">
                  <c:v>3352.4752254776181</c:v>
                </c:pt>
                <c:pt idx="1375">
                  <c:v>3354.8033977743421</c:v>
                </c:pt>
                <c:pt idx="1376">
                  <c:v>3357.262808474044</c:v>
                </c:pt>
                <c:pt idx="1377">
                  <c:v>3359.8016417471877</c:v>
                </c:pt>
                <c:pt idx="1378">
                  <c:v>3362.2430723886005</c:v>
                </c:pt>
                <c:pt idx="1379">
                  <c:v>3364.6209490513852</c:v>
                </c:pt>
                <c:pt idx="1380">
                  <c:v>3367.0640584606713</c:v>
                </c:pt>
                <c:pt idx="1381">
                  <c:v>3369.4716207967535</c:v>
                </c:pt>
                <c:pt idx="1382">
                  <c:v>3371.8689296263988</c:v>
                </c:pt>
                <c:pt idx="1383">
                  <c:v>3374.1967901753183</c:v>
                </c:pt>
                <c:pt idx="1384">
                  <c:v>3376.6442744066321</c:v>
                </c:pt>
                <c:pt idx="1385">
                  <c:v>3379.0868552233137</c:v>
                </c:pt>
                <c:pt idx="1386">
                  <c:v>3381.5645128487954</c:v>
                </c:pt>
                <c:pt idx="1387">
                  <c:v>3383.8948807335842</c:v>
                </c:pt>
                <c:pt idx="1388">
                  <c:v>3386.3057034841227</c:v>
                </c:pt>
                <c:pt idx="1389">
                  <c:v>3388.7220623104645</c:v>
                </c:pt>
                <c:pt idx="1390">
                  <c:v>3391.1154503440634</c:v>
                </c:pt>
                <c:pt idx="1391">
                  <c:v>3393.3759832902556</c:v>
                </c:pt>
                <c:pt idx="1392">
                  <c:v>3395.794253603683</c:v>
                </c:pt>
                <c:pt idx="1393">
                  <c:v>3398.194602834586</c:v>
                </c:pt>
                <c:pt idx="1394">
                  <c:v>3400.6061685398186</c:v>
                </c:pt>
                <c:pt idx="1395">
                  <c:v>3403.0222440325438</c:v>
                </c:pt>
                <c:pt idx="1396">
                  <c:v>3405.4558592609687</c:v>
                </c:pt>
                <c:pt idx="1397">
                  <c:v>3407.8712350539631</c:v>
                </c:pt>
                <c:pt idx="1398">
                  <c:v>3410.2493606893026</c:v>
                </c:pt>
                <c:pt idx="1399">
                  <c:v>3412.4654407902494</c:v>
                </c:pt>
                <c:pt idx="1400">
                  <c:v>3414.8813927968399</c:v>
                </c:pt>
                <c:pt idx="1401">
                  <c:v>3417.27948680902</c:v>
                </c:pt>
                <c:pt idx="1402">
                  <c:v>3419.681081298269</c:v>
                </c:pt>
                <c:pt idx="1403">
                  <c:v>3422.119154021952</c:v>
                </c:pt>
                <c:pt idx="1404">
                  <c:v>3424.566343505418</c:v>
                </c:pt>
                <c:pt idx="1405">
                  <c:v>3426.9863555918587</c:v>
                </c:pt>
                <c:pt idx="1406">
                  <c:v>3429.3815580265787</c:v>
                </c:pt>
                <c:pt idx="1407">
                  <c:v>3431.7549786493523</c:v>
                </c:pt>
                <c:pt idx="1408">
                  <c:v>3434.1199423079638</c:v>
                </c:pt>
                <c:pt idx="1409">
                  <c:v>3436.495727690392</c:v>
                </c:pt>
                <c:pt idx="1410">
                  <c:v>3438.6771155696429</c:v>
                </c:pt>
                <c:pt idx="1411">
                  <c:v>3441.0550130037414</c:v>
                </c:pt>
                <c:pt idx="1412">
                  <c:v>3443.4460235507536</c:v>
                </c:pt>
                <c:pt idx="1413">
                  <c:v>3445.8789731024021</c:v>
                </c:pt>
                <c:pt idx="1414">
                  <c:v>3448.2295232465781</c:v>
                </c:pt>
                <c:pt idx="1415">
                  <c:v>3450.4931538790811</c:v>
                </c:pt>
                <c:pt idx="1416">
                  <c:v>3452.869636136114</c:v>
                </c:pt>
                <c:pt idx="1417">
                  <c:v>3455.2697860191952</c:v>
                </c:pt>
                <c:pt idx="1418">
                  <c:v>3457.6667757141772</c:v>
                </c:pt>
                <c:pt idx="1419">
                  <c:v>3460.0665597026004</c:v>
                </c:pt>
                <c:pt idx="1420">
                  <c:v>3462.469463278127</c:v>
                </c:pt>
                <c:pt idx="1421">
                  <c:v>3464.869866046894</c:v>
                </c:pt>
                <c:pt idx="1422">
                  <c:v>3467.2555562651828</c:v>
                </c:pt>
                <c:pt idx="1423">
                  <c:v>3469.6519611814751</c:v>
                </c:pt>
                <c:pt idx="1424">
                  <c:v>3472.0386167104957</c:v>
                </c:pt>
                <c:pt idx="1425">
                  <c:v>3474.3934504880658</c:v>
                </c:pt>
                <c:pt idx="1426">
                  <c:v>3476.7425363775169</c:v>
                </c:pt>
                <c:pt idx="1427">
                  <c:v>3479.0476804183559</c:v>
                </c:pt>
                <c:pt idx="1428">
                  <c:v>3481.4853758315826</c:v>
                </c:pt>
                <c:pt idx="1429">
                  <c:v>3483.8073622311572</c:v>
                </c:pt>
                <c:pt idx="1430">
                  <c:v>3486.1867771820002</c:v>
                </c:pt>
                <c:pt idx="1431">
                  <c:v>3488.60710177395</c:v>
                </c:pt>
                <c:pt idx="1432">
                  <c:v>3490.9431095576733</c:v>
                </c:pt>
                <c:pt idx="1433">
                  <c:v>3493.3564751502431</c:v>
                </c:pt>
                <c:pt idx="1434">
                  <c:v>3495.7223691011354</c:v>
                </c:pt>
                <c:pt idx="1435">
                  <c:v>3498.0638224137933</c:v>
                </c:pt>
                <c:pt idx="1436">
                  <c:v>3500.4271006973718</c:v>
                </c:pt>
                <c:pt idx="1437">
                  <c:v>3502.8239690326977</c:v>
                </c:pt>
                <c:pt idx="1438">
                  <c:v>3505.2095015370746</c:v>
                </c:pt>
                <c:pt idx="1439">
                  <c:v>3507.5323121807346</c:v>
                </c:pt>
                <c:pt idx="1440">
                  <c:v>3509.9682192653586</c:v>
                </c:pt>
                <c:pt idx="1441">
                  <c:v>3512.3011839208098</c:v>
                </c:pt>
                <c:pt idx="1442">
                  <c:v>3514.6346620536365</c:v>
                </c:pt>
                <c:pt idx="1443">
                  <c:v>3517.055570648939</c:v>
                </c:pt>
                <c:pt idx="1444">
                  <c:v>3519.3900287752026</c:v>
                </c:pt>
                <c:pt idx="1445">
                  <c:v>3521.7628626655992</c:v>
                </c:pt>
                <c:pt idx="1446">
                  <c:v>3524.1198522875379</c:v>
                </c:pt>
                <c:pt idx="1447">
                  <c:v>3526.4368864223284</c:v>
                </c:pt>
                <c:pt idx="1448">
                  <c:v>3528.8525582263032</c:v>
                </c:pt>
                <c:pt idx="1449">
                  <c:v>3531.1735188188582</c:v>
                </c:pt>
                <c:pt idx="1450">
                  <c:v>3533.554588512226</c:v>
                </c:pt>
                <c:pt idx="1451">
                  <c:v>3535.9025884839598</c:v>
                </c:pt>
                <c:pt idx="1452">
                  <c:v>3538.2751495937359</c:v>
                </c:pt>
                <c:pt idx="1453">
                  <c:v>3540.6764618647089</c:v>
                </c:pt>
                <c:pt idx="1454">
                  <c:v>3542.9829781332596</c:v>
                </c:pt>
                <c:pt idx="1455">
                  <c:v>3545.3764286861974</c:v>
                </c:pt>
                <c:pt idx="1456">
                  <c:v>3547.6407630939907</c:v>
                </c:pt>
                <c:pt idx="1457">
                  <c:v>3549.9439544034117</c:v>
                </c:pt>
                <c:pt idx="1458">
                  <c:v>3552.0981225243327</c:v>
                </c:pt>
                <c:pt idx="1459">
                  <c:v>3554.4374470228545</c:v>
                </c:pt>
                <c:pt idx="1460">
                  <c:v>3556.7344776507257</c:v>
                </c:pt>
                <c:pt idx="1461">
                  <c:v>3558.9342045406579</c:v>
                </c:pt>
                <c:pt idx="1462">
                  <c:v>3561.2336252518985</c:v>
                </c:pt>
                <c:pt idx="1463">
                  <c:v>3563.5558967729398</c:v>
                </c:pt>
                <c:pt idx="1464">
                  <c:v>3565.9239514737314</c:v>
                </c:pt>
                <c:pt idx="1465">
                  <c:v>3568.2339381132874</c:v>
                </c:pt>
                <c:pt idx="1466">
                  <c:v>3570.538614572813</c:v>
                </c:pt>
                <c:pt idx="1467">
                  <c:v>3572.9310119416245</c:v>
                </c:pt>
                <c:pt idx="1468">
                  <c:v>3575.2237523240779</c:v>
                </c:pt>
                <c:pt idx="1469">
                  <c:v>3577.5654155767547</c:v>
                </c:pt>
                <c:pt idx="1470">
                  <c:v>3579.8801349714508</c:v>
                </c:pt>
                <c:pt idx="1471">
                  <c:v>3582.2008308956724</c:v>
                </c:pt>
                <c:pt idx="1472">
                  <c:v>3584.5297492610521</c:v>
                </c:pt>
                <c:pt idx="1473">
                  <c:v>3586.8939302495578</c:v>
                </c:pt>
                <c:pt idx="1474">
                  <c:v>3589.1938529643617</c:v>
                </c:pt>
                <c:pt idx="1475">
                  <c:v>3591.5258127822221</c:v>
                </c:pt>
                <c:pt idx="1476">
                  <c:v>3593.8164388797245</c:v>
                </c:pt>
                <c:pt idx="1477">
                  <c:v>3596.1143273936073</c:v>
                </c:pt>
                <c:pt idx="1478">
                  <c:v>3598.4246075195401</c:v>
                </c:pt>
                <c:pt idx="1479">
                  <c:v>3600.7671703856454</c:v>
                </c:pt>
                <c:pt idx="1480">
                  <c:v>3603.0533793595373</c:v>
                </c:pt>
                <c:pt idx="1481">
                  <c:v>3605.2274903472967</c:v>
                </c:pt>
                <c:pt idx="1482">
                  <c:v>3607.5125301776684</c:v>
                </c:pt>
                <c:pt idx="1483">
                  <c:v>3609.7628229545185</c:v>
                </c:pt>
                <c:pt idx="1484">
                  <c:v>3611.9271564180121</c:v>
                </c:pt>
                <c:pt idx="1485">
                  <c:v>3614.239416089446</c:v>
                </c:pt>
                <c:pt idx="1486">
                  <c:v>3616.5707206593629</c:v>
                </c:pt>
                <c:pt idx="1487">
                  <c:v>3618.8727345557795</c:v>
                </c:pt>
                <c:pt idx="1488">
                  <c:v>3621.2040151511296</c:v>
                </c:pt>
                <c:pt idx="1489">
                  <c:v>3623.4903710387912</c:v>
                </c:pt>
                <c:pt idx="1490">
                  <c:v>3625.7986312431572</c:v>
                </c:pt>
                <c:pt idx="1491">
                  <c:v>3628.1539870999709</c:v>
                </c:pt>
                <c:pt idx="1492">
                  <c:v>3630.4411603657213</c:v>
                </c:pt>
                <c:pt idx="1493">
                  <c:v>3632.6554634397794</c:v>
                </c:pt>
                <c:pt idx="1494">
                  <c:v>3634.7718081807311</c:v>
                </c:pt>
                <c:pt idx="1495">
                  <c:v>3637.1185870940958</c:v>
                </c:pt>
                <c:pt idx="1496">
                  <c:v>3639.4087836326203</c:v>
                </c:pt>
                <c:pt idx="1497">
                  <c:v>3641.6743172026913</c:v>
                </c:pt>
                <c:pt idx="1498">
                  <c:v>3643.9833240137909</c:v>
                </c:pt>
                <c:pt idx="1499">
                  <c:v>3646.3042504467835</c:v>
                </c:pt>
                <c:pt idx="1500">
                  <c:v>3648.6192745781923</c:v>
                </c:pt>
                <c:pt idx="1501">
                  <c:v>3650.9061604253679</c:v>
                </c:pt>
                <c:pt idx="1502">
                  <c:v>3653.1903569140218</c:v>
                </c:pt>
                <c:pt idx="1503">
                  <c:v>3655.4909146641016</c:v>
                </c:pt>
                <c:pt idx="1504">
                  <c:v>3657.846520036001</c:v>
                </c:pt>
                <c:pt idx="1505">
                  <c:v>3660.1495779137281</c:v>
                </c:pt>
                <c:pt idx="1506">
                  <c:v>3662.4537362398</c:v>
                </c:pt>
                <c:pt idx="1507">
                  <c:v>3664.7212883373263</c:v>
                </c:pt>
                <c:pt idx="1508">
                  <c:v>3667.0206911290556</c:v>
                </c:pt>
                <c:pt idx="1509">
                  <c:v>3669.3341714361618</c:v>
                </c:pt>
                <c:pt idx="1510">
                  <c:v>3671.6123523756892</c:v>
                </c:pt>
                <c:pt idx="1511">
                  <c:v>3673.8745740828303</c:v>
                </c:pt>
                <c:pt idx="1512">
                  <c:v>3676.1287605465754</c:v>
                </c:pt>
                <c:pt idx="1513">
                  <c:v>3678.3787135206426</c:v>
                </c:pt>
                <c:pt idx="1514">
                  <c:v>3680.6806465546929</c:v>
                </c:pt>
                <c:pt idx="1515">
                  <c:v>3682.966624385353</c:v>
                </c:pt>
                <c:pt idx="1516">
                  <c:v>3685.2202647093195</c:v>
                </c:pt>
                <c:pt idx="1517">
                  <c:v>3687.5314793386265</c:v>
                </c:pt>
                <c:pt idx="1518">
                  <c:v>3689.8333685156617</c:v>
                </c:pt>
                <c:pt idx="1519">
                  <c:v>3692.1083042912419</c:v>
                </c:pt>
                <c:pt idx="1520">
                  <c:v>3694.3490828918243</c:v>
                </c:pt>
                <c:pt idx="1521">
                  <c:v>3696.6762864443976</c:v>
                </c:pt>
                <c:pt idx="1522">
                  <c:v>3698.907031359257</c:v>
                </c:pt>
                <c:pt idx="1523">
                  <c:v>3701.1439520404915</c:v>
                </c:pt>
                <c:pt idx="1524">
                  <c:v>3703.370697332773</c:v>
                </c:pt>
                <c:pt idx="1525">
                  <c:v>3705.6890520652128</c:v>
                </c:pt>
                <c:pt idx="1526">
                  <c:v>3707.9422190585387</c:v>
                </c:pt>
                <c:pt idx="1527">
                  <c:v>3710.2147048805041</c:v>
                </c:pt>
                <c:pt idx="1528">
                  <c:v>3712.5071079495488</c:v>
                </c:pt>
                <c:pt idx="1529">
                  <c:v>3714.7303644383469</c:v>
                </c:pt>
                <c:pt idx="1530">
                  <c:v>3717.0208805274965</c:v>
                </c:pt>
                <c:pt idx="1531">
                  <c:v>3719.2820928095239</c:v>
                </c:pt>
                <c:pt idx="1532">
                  <c:v>3721.55912163947</c:v>
                </c:pt>
                <c:pt idx="1533">
                  <c:v>3723.8334823313548</c:v>
                </c:pt>
                <c:pt idx="1534">
                  <c:v>3726.1108072359862</c:v>
                </c:pt>
                <c:pt idx="1535">
                  <c:v>3728.3563933432783</c:v>
                </c:pt>
                <c:pt idx="1536">
                  <c:v>3730.6324617181476</c:v>
                </c:pt>
                <c:pt idx="1537">
                  <c:v>3732.9089873121125</c:v>
                </c:pt>
                <c:pt idx="1538">
                  <c:v>3735.2103153090725</c:v>
                </c:pt>
                <c:pt idx="1539">
                  <c:v>3737.4571640992112</c:v>
                </c:pt>
                <c:pt idx="1540">
                  <c:v>3739.7381732768049</c:v>
                </c:pt>
                <c:pt idx="1541">
                  <c:v>3741.9666438044355</c:v>
                </c:pt>
                <c:pt idx="1542">
                  <c:v>3744.2183539694374</c:v>
                </c:pt>
                <c:pt idx="1543">
                  <c:v>3746.4636876201625</c:v>
                </c:pt>
                <c:pt idx="1544">
                  <c:v>3748.7063879181101</c:v>
                </c:pt>
                <c:pt idx="1545">
                  <c:v>3750.9859659751824</c:v>
                </c:pt>
                <c:pt idx="1546">
                  <c:v>3753.2370706442075</c:v>
                </c:pt>
                <c:pt idx="1547">
                  <c:v>3755.4581882043435</c:v>
                </c:pt>
                <c:pt idx="1548">
                  <c:v>3757.7180122637596</c:v>
                </c:pt>
                <c:pt idx="1549">
                  <c:v>3760.0105865523524</c:v>
                </c:pt>
                <c:pt idx="1550">
                  <c:v>3762.2396580533955</c:v>
                </c:pt>
                <c:pt idx="1551">
                  <c:v>3764.4962028639243</c:v>
                </c:pt>
                <c:pt idx="1552">
                  <c:v>3766.7262336159524</c:v>
                </c:pt>
                <c:pt idx="1553">
                  <c:v>3768.9654250704475</c:v>
                </c:pt>
                <c:pt idx="1554">
                  <c:v>3771.2428788063357</c:v>
                </c:pt>
                <c:pt idx="1555">
                  <c:v>3773.4758776881995</c:v>
                </c:pt>
                <c:pt idx="1556">
                  <c:v>3775.6790286514956</c:v>
                </c:pt>
                <c:pt idx="1557">
                  <c:v>3777.8214430097964</c:v>
                </c:pt>
                <c:pt idx="1558">
                  <c:v>3779.9369025707533</c:v>
                </c:pt>
                <c:pt idx="1559">
                  <c:v>3782.2059095787513</c:v>
                </c:pt>
                <c:pt idx="1560">
                  <c:v>3784.4293346001109</c:v>
                </c:pt>
                <c:pt idx="1561">
                  <c:v>3786.6909042769589</c:v>
                </c:pt>
                <c:pt idx="1562">
                  <c:v>3788.9007699479703</c:v>
                </c:pt>
                <c:pt idx="1563">
                  <c:v>3791.1502970170036</c:v>
                </c:pt>
                <c:pt idx="1564">
                  <c:v>3793.3860967499427</c:v>
                </c:pt>
                <c:pt idx="1565">
                  <c:v>3795.6359189821837</c:v>
                </c:pt>
                <c:pt idx="1566">
                  <c:v>3797.8609380859712</c:v>
                </c:pt>
                <c:pt idx="1567">
                  <c:v>3800.1153660127152</c:v>
                </c:pt>
                <c:pt idx="1568">
                  <c:v>3802.3320861602774</c:v>
                </c:pt>
                <c:pt idx="1569">
                  <c:v>3804.5548209619324</c:v>
                </c:pt>
                <c:pt idx="1570">
                  <c:v>3806.7918602060568</c:v>
                </c:pt>
                <c:pt idx="1571">
                  <c:v>3809.0364232500838</c:v>
                </c:pt>
                <c:pt idx="1572">
                  <c:v>3811.2356798290898</c:v>
                </c:pt>
                <c:pt idx="1573">
                  <c:v>3813.4274474209546</c:v>
                </c:pt>
                <c:pt idx="1574">
                  <c:v>3815.487175007233</c:v>
                </c:pt>
                <c:pt idx="1575">
                  <c:v>3817.7253841339302</c:v>
                </c:pt>
                <c:pt idx="1576">
                  <c:v>3819.9327803969422</c:v>
                </c:pt>
                <c:pt idx="1577">
                  <c:v>3822.1342225576605</c:v>
                </c:pt>
                <c:pt idx="1578">
                  <c:v>3824.3937175219103</c:v>
                </c:pt>
                <c:pt idx="1579">
                  <c:v>3826.5431488889494</c:v>
                </c:pt>
                <c:pt idx="1580">
                  <c:v>3828.8368959589329</c:v>
                </c:pt>
                <c:pt idx="1581">
                  <c:v>3831.0178985293664</c:v>
                </c:pt>
                <c:pt idx="1582">
                  <c:v>3833.1935933590253</c:v>
                </c:pt>
                <c:pt idx="1583">
                  <c:v>3835.4369982867161</c:v>
                </c:pt>
                <c:pt idx="1584">
                  <c:v>3837.6338187598017</c:v>
                </c:pt>
                <c:pt idx="1585">
                  <c:v>3839.8289839987615</c:v>
                </c:pt>
                <c:pt idx="1586">
                  <c:v>3842.0481195069956</c:v>
                </c:pt>
                <c:pt idx="1587">
                  <c:v>3844.2698469685579</c:v>
                </c:pt>
                <c:pt idx="1588">
                  <c:v>3846.5026948517702</c:v>
                </c:pt>
                <c:pt idx="1589">
                  <c:v>3848.6957770773793</c:v>
                </c:pt>
                <c:pt idx="1590">
                  <c:v>3850.8841628381483</c:v>
                </c:pt>
                <c:pt idx="1591">
                  <c:v>3853.0526420797391</c:v>
                </c:pt>
                <c:pt idx="1592">
                  <c:v>3855.229530486627</c:v>
                </c:pt>
                <c:pt idx="1593">
                  <c:v>3857.2856003812144</c:v>
                </c:pt>
                <c:pt idx="1594">
                  <c:v>3859.4383045451618</c:v>
                </c:pt>
                <c:pt idx="1595">
                  <c:v>3861.5811934107346</c:v>
                </c:pt>
                <c:pt idx="1596">
                  <c:v>3863.6310886447632</c:v>
                </c:pt>
                <c:pt idx="1597">
                  <c:v>3865.8020702406161</c:v>
                </c:pt>
                <c:pt idx="1598">
                  <c:v>3867.9665673694276</c:v>
                </c:pt>
                <c:pt idx="1599">
                  <c:v>3870.1073064195302</c:v>
                </c:pt>
                <c:pt idx="1600">
                  <c:v>3872.1594658930339</c:v>
                </c:pt>
                <c:pt idx="1601">
                  <c:v>3874.3370261046016</c:v>
                </c:pt>
                <c:pt idx="1602">
                  <c:v>3876.4820661764666</c:v>
                </c:pt>
                <c:pt idx="1603">
                  <c:v>3878.6548545395985</c:v>
                </c:pt>
                <c:pt idx="1604">
                  <c:v>3880.8644255541008</c:v>
                </c:pt>
                <c:pt idx="1605">
                  <c:v>3883.0260705088845</c:v>
                </c:pt>
                <c:pt idx="1606">
                  <c:v>3885.2335379852525</c:v>
                </c:pt>
                <c:pt idx="1607">
                  <c:v>3887.3611076008888</c:v>
                </c:pt>
                <c:pt idx="1608">
                  <c:v>3889.5058052917598</c:v>
                </c:pt>
                <c:pt idx="1609">
                  <c:v>3891.698990453699</c:v>
                </c:pt>
                <c:pt idx="1610">
                  <c:v>3893.8838873581885</c:v>
                </c:pt>
                <c:pt idx="1611">
                  <c:v>3896.0677426287079</c:v>
                </c:pt>
                <c:pt idx="1612">
                  <c:v>3898.2068626447813</c:v>
                </c:pt>
                <c:pt idx="1613">
                  <c:v>3900.2419718074584</c:v>
                </c:pt>
                <c:pt idx="1614">
                  <c:v>3902.4821061998523</c:v>
                </c:pt>
                <c:pt idx="1615">
                  <c:v>3904.6257540086749</c:v>
                </c:pt>
                <c:pt idx="1616">
                  <c:v>3906.8026862503689</c:v>
                </c:pt>
                <c:pt idx="1617">
                  <c:v>3908.9587408203465</c:v>
                </c:pt>
                <c:pt idx="1618">
                  <c:v>3911.1462320570686</c:v>
                </c:pt>
                <c:pt idx="1619">
                  <c:v>3913.3281715457747</c:v>
                </c:pt>
                <c:pt idx="1620">
                  <c:v>3915.4745459618302</c:v>
                </c:pt>
                <c:pt idx="1621">
                  <c:v>3917.6442173826167</c:v>
                </c:pt>
                <c:pt idx="1622">
                  <c:v>3919.8407508645391</c:v>
                </c:pt>
                <c:pt idx="1623">
                  <c:v>3922.0203398230283</c:v>
                </c:pt>
                <c:pt idx="1624">
                  <c:v>3924.190198915609</c:v>
                </c:pt>
                <c:pt idx="1625">
                  <c:v>3926.3161991030843</c:v>
                </c:pt>
                <c:pt idx="1626">
                  <c:v>3928.4953914657722</c:v>
                </c:pt>
                <c:pt idx="1627">
                  <c:v>3930.6475116819106</c:v>
                </c:pt>
                <c:pt idx="1628">
                  <c:v>3932.8530462999429</c:v>
                </c:pt>
                <c:pt idx="1629">
                  <c:v>3934.9762070907677</c:v>
                </c:pt>
                <c:pt idx="1630">
                  <c:v>3937.1650075638358</c:v>
                </c:pt>
                <c:pt idx="1631">
                  <c:v>3939.3151280778261</c:v>
                </c:pt>
                <c:pt idx="1632">
                  <c:v>3941.4830391144301</c:v>
                </c:pt>
                <c:pt idx="1633">
                  <c:v>3943.6469345371556</c:v>
                </c:pt>
                <c:pt idx="1634">
                  <c:v>3945.8485691456194</c:v>
                </c:pt>
                <c:pt idx="1635">
                  <c:v>3947.9567368313042</c:v>
                </c:pt>
                <c:pt idx="1636">
                  <c:v>3950.1148744269326</c:v>
                </c:pt>
                <c:pt idx="1637">
                  <c:v>3952.2782417019557</c:v>
                </c:pt>
                <c:pt idx="1638">
                  <c:v>3954.4396868471617</c:v>
                </c:pt>
                <c:pt idx="1639">
                  <c:v>3956.6143846820346</c:v>
                </c:pt>
                <c:pt idx="1640">
                  <c:v>3958.7639553815338</c:v>
                </c:pt>
                <c:pt idx="1641">
                  <c:v>3960.9249925594527</c:v>
                </c:pt>
                <c:pt idx="1642">
                  <c:v>3963.0722270368901</c:v>
                </c:pt>
                <c:pt idx="1643">
                  <c:v>3965.2300269721932</c:v>
                </c:pt>
                <c:pt idx="1644">
                  <c:v>3967.4052029412637</c:v>
                </c:pt>
                <c:pt idx="1645">
                  <c:v>3969.5520438167891</c:v>
                </c:pt>
                <c:pt idx="1646">
                  <c:v>3971.6717751281108</c:v>
                </c:pt>
                <c:pt idx="1647">
                  <c:v>3973.7534679062887</c:v>
                </c:pt>
                <c:pt idx="1648">
                  <c:v>3975.9133028431411</c:v>
                </c:pt>
                <c:pt idx="1649">
                  <c:v>3978.0232516353067</c:v>
                </c:pt>
                <c:pt idx="1650">
                  <c:v>3980.1564874872261</c:v>
                </c:pt>
                <c:pt idx="1651">
                  <c:v>3982.3094268687469</c:v>
                </c:pt>
                <c:pt idx="1652">
                  <c:v>3984.4716919879424</c:v>
                </c:pt>
                <c:pt idx="1653">
                  <c:v>3986.6024836557822</c:v>
                </c:pt>
                <c:pt idx="1654">
                  <c:v>3988.7547233017945</c:v>
                </c:pt>
                <c:pt idx="1655">
                  <c:v>3990.8829088798343</c:v>
                </c:pt>
                <c:pt idx="1656">
                  <c:v>3992.9850076781627</c:v>
                </c:pt>
                <c:pt idx="1657">
                  <c:v>3995.1324430903073</c:v>
                </c:pt>
                <c:pt idx="1658">
                  <c:v>3997.2835764205252</c:v>
                </c:pt>
                <c:pt idx="1659">
                  <c:v>3999.3880063746315</c:v>
                </c:pt>
                <c:pt idx="1660">
                  <c:v>4001.5162006861369</c:v>
                </c:pt>
                <c:pt idx="1661">
                  <c:v>4003.6398595313917</c:v>
                </c:pt>
                <c:pt idx="1662">
                  <c:v>4005.7751747826392</c:v>
                </c:pt>
                <c:pt idx="1663">
                  <c:v>4007.9112454464635</c:v>
                </c:pt>
                <c:pt idx="1664">
                  <c:v>4010.0430714349845</c:v>
                </c:pt>
                <c:pt idx="1665">
                  <c:v>4012.1248129038454</c:v>
                </c:pt>
                <c:pt idx="1666">
                  <c:v>4014.2884294073342</c:v>
                </c:pt>
                <c:pt idx="1667">
                  <c:v>4016.3605790805036</c:v>
                </c:pt>
                <c:pt idx="1668">
                  <c:v>4018.508078289266</c:v>
                </c:pt>
                <c:pt idx="1669">
                  <c:v>4020.6613012931562</c:v>
                </c:pt>
                <c:pt idx="1670">
                  <c:v>4022.8047003524039</c:v>
                </c:pt>
                <c:pt idx="1671">
                  <c:v>4024.8720598024997</c:v>
                </c:pt>
                <c:pt idx="1672">
                  <c:v>4026.9938315199192</c:v>
                </c:pt>
                <c:pt idx="1673">
                  <c:v>4029.1371474592102</c:v>
                </c:pt>
                <c:pt idx="1674">
                  <c:v>4031.2967087380734</c:v>
                </c:pt>
                <c:pt idx="1675">
                  <c:v>4033.3590032330153</c:v>
                </c:pt>
                <c:pt idx="1676">
                  <c:v>4035.4875962054534</c:v>
                </c:pt>
                <c:pt idx="1677">
                  <c:v>4037.5862522925868</c:v>
                </c:pt>
                <c:pt idx="1678">
                  <c:v>4039.7175193503922</c:v>
                </c:pt>
                <c:pt idx="1679">
                  <c:v>4041.8360986458315</c:v>
                </c:pt>
                <c:pt idx="1680">
                  <c:v>4043.9408401379337</c:v>
                </c:pt>
                <c:pt idx="1681">
                  <c:v>4046.0314708706869</c:v>
                </c:pt>
                <c:pt idx="1682">
                  <c:v>4048.1873081158233</c:v>
                </c:pt>
                <c:pt idx="1683">
                  <c:v>4050.2995671032863</c:v>
                </c:pt>
                <c:pt idx="1684">
                  <c:v>4052.4358812809719</c:v>
                </c:pt>
                <c:pt idx="1685">
                  <c:v>4054.519650550345</c:v>
                </c:pt>
                <c:pt idx="1686">
                  <c:v>4056.578591564738</c:v>
                </c:pt>
                <c:pt idx="1687">
                  <c:v>4058.6883604800591</c:v>
                </c:pt>
                <c:pt idx="1688">
                  <c:v>4060.8128362581551</c:v>
                </c:pt>
                <c:pt idx="1689">
                  <c:v>4062.9113162448307</c:v>
                </c:pt>
                <c:pt idx="1690">
                  <c:v>4065.0274028823756</c:v>
                </c:pt>
                <c:pt idx="1691">
                  <c:v>4067.0853003384077</c:v>
                </c:pt>
                <c:pt idx="1692">
                  <c:v>4069.1886811836634</c:v>
                </c:pt>
                <c:pt idx="1693">
                  <c:v>4071.2841140713776</c:v>
                </c:pt>
                <c:pt idx="1694">
                  <c:v>4073.3875540660124</c:v>
                </c:pt>
                <c:pt idx="1695">
                  <c:v>4075.4335018414381</c:v>
                </c:pt>
                <c:pt idx="1696">
                  <c:v>4077.499079204908</c:v>
                </c:pt>
                <c:pt idx="1697">
                  <c:v>4079.5648617564971</c:v>
                </c:pt>
                <c:pt idx="1698">
                  <c:v>4081.6965346336151</c:v>
                </c:pt>
                <c:pt idx="1699">
                  <c:v>4083.776577409179</c:v>
                </c:pt>
                <c:pt idx="1700">
                  <c:v>4085.8799371893351</c:v>
                </c:pt>
                <c:pt idx="1701">
                  <c:v>4087.987798221588</c:v>
                </c:pt>
                <c:pt idx="1702">
                  <c:v>4090.0689607046629</c:v>
                </c:pt>
                <c:pt idx="1703">
                  <c:v>4092.1739816633985</c:v>
                </c:pt>
                <c:pt idx="1704">
                  <c:v>4094.3117717152904</c:v>
                </c:pt>
                <c:pt idx="1705">
                  <c:v>4096.405854263221</c:v>
                </c:pt>
                <c:pt idx="1706">
                  <c:v>4098.5424851864173</c:v>
                </c:pt>
                <c:pt idx="1707">
                  <c:v>4100.5619732926862</c:v>
                </c:pt>
                <c:pt idx="1708">
                  <c:v>4102.673287974987</c:v>
                </c:pt>
                <c:pt idx="1709">
                  <c:v>4104.7113477577313</c:v>
                </c:pt>
                <c:pt idx="1710">
                  <c:v>4106.8146580941266</c:v>
                </c:pt>
                <c:pt idx="1711">
                  <c:v>4108.8810263261203</c:v>
                </c:pt>
                <c:pt idx="1712">
                  <c:v>4111.009394203189</c:v>
                </c:pt>
                <c:pt idx="1713">
                  <c:v>4113.0456608781042</c:v>
                </c:pt>
                <c:pt idx="1714">
                  <c:v>4115.1370031653241</c:v>
                </c:pt>
                <c:pt idx="1715">
                  <c:v>4117.2290869911558</c:v>
                </c:pt>
                <c:pt idx="1716">
                  <c:v>4119.2989557428373</c:v>
                </c:pt>
                <c:pt idx="1717">
                  <c:v>4121.3933886489867</c:v>
                </c:pt>
                <c:pt idx="1718">
                  <c:v>4123.4601769777</c:v>
                </c:pt>
                <c:pt idx="1719">
                  <c:v>4125.5131123118936</c:v>
                </c:pt>
                <c:pt idx="1720">
                  <c:v>4127.6137898950274</c:v>
                </c:pt>
                <c:pt idx="1721">
                  <c:v>4129.6719676547855</c:v>
                </c:pt>
                <c:pt idx="1722">
                  <c:v>4131.7329136570825</c:v>
                </c:pt>
                <c:pt idx="1723">
                  <c:v>4133.8192176431075</c:v>
                </c:pt>
                <c:pt idx="1724">
                  <c:v>4135.9028282714698</c:v>
                </c:pt>
                <c:pt idx="1725">
                  <c:v>4138.0034642924511</c:v>
                </c:pt>
                <c:pt idx="1726">
                  <c:v>4140.0491298161978</c:v>
                </c:pt>
                <c:pt idx="1727">
                  <c:v>4142.0967089956375</c:v>
                </c:pt>
                <c:pt idx="1728">
                  <c:v>4144.1958471982762</c:v>
                </c:pt>
                <c:pt idx="1729">
                  <c:v>4146.2252601770779</c:v>
                </c:pt>
                <c:pt idx="1730">
                  <c:v>4148.2665747444953</c:v>
                </c:pt>
                <c:pt idx="1731">
                  <c:v>4150.3229082335383</c:v>
                </c:pt>
                <c:pt idx="1732">
                  <c:v>4152.3743024576834</c:v>
                </c:pt>
                <c:pt idx="1733">
                  <c:v>4154.4065296346052</c:v>
                </c:pt>
                <c:pt idx="1734">
                  <c:v>4156.5132317434163</c:v>
                </c:pt>
                <c:pt idx="1735">
                  <c:v>4158.5284907954556</c:v>
                </c:pt>
                <c:pt idx="1736">
                  <c:v>4160.6383540726474</c:v>
                </c:pt>
                <c:pt idx="1737">
                  <c:v>4162.6704942425913</c:v>
                </c:pt>
                <c:pt idx="1738">
                  <c:v>4164.7781043237665</c:v>
                </c:pt>
                <c:pt idx="1739">
                  <c:v>4166.7998318992959</c:v>
                </c:pt>
                <c:pt idx="1740">
                  <c:v>4168.8209215005554</c:v>
                </c:pt>
                <c:pt idx="1741">
                  <c:v>4170.8881715927237</c:v>
                </c:pt>
                <c:pt idx="1742">
                  <c:v>4172.9266753099982</c:v>
                </c:pt>
                <c:pt idx="1743">
                  <c:v>4174.9520567235122</c:v>
                </c:pt>
                <c:pt idx="1744">
                  <c:v>4177.0056853494643</c:v>
                </c:pt>
                <c:pt idx="1745">
                  <c:v>4179.0716676845877</c:v>
                </c:pt>
                <c:pt idx="1746">
                  <c:v>4181.1163125376643</c:v>
                </c:pt>
                <c:pt idx="1747">
                  <c:v>4183.1376689441768</c:v>
                </c:pt>
                <c:pt idx="1748">
                  <c:v>4185.2200157759471</c:v>
                </c:pt>
                <c:pt idx="1749">
                  <c:v>4187.2570185691256</c:v>
                </c:pt>
                <c:pt idx="1750">
                  <c:v>4189.3481605713205</c:v>
                </c:pt>
                <c:pt idx="1751">
                  <c:v>4191.3465624855435</c:v>
                </c:pt>
                <c:pt idx="1752">
                  <c:v>4193.3923155530374</c:v>
                </c:pt>
                <c:pt idx="1753">
                  <c:v>4195.4170963927518</c:v>
                </c:pt>
                <c:pt idx="1754">
                  <c:v>4197.4764727245547</c:v>
                </c:pt>
                <c:pt idx="1755">
                  <c:v>4199.5002290147186</c:v>
                </c:pt>
                <c:pt idx="1756">
                  <c:v>4201.5940381301134</c:v>
                </c:pt>
                <c:pt idx="1757">
                  <c:v>4203.5812806737067</c:v>
                </c:pt>
                <c:pt idx="1758">
                  <c:v>4205.6419206911887</c:v>
                </c:pt>
                <c:pt idx="1759">
                  <c:v>4207.6309994154053</c:v>
                </c:pt>
                <c:pt idx="1760">
                  <c:v>4209.7091496052399</c:v>
                </c:pt>
                <c:pt idx="1761">
                  <c:v>4211.7264656654879</c:v>
                </c:pt>
                <c:pt idx="1762">
                  <c:v>4213.7687015512493</c:v>
                </c:pt>
                <c:pt idx="1763">
                  <c:v>4215.8097117877951</c:v>
                </c:pt>
                <c:pt idx="1764">
                  <c:v>4217.9087092871869</c:v>
                </c:pt>
                <c:pt idx="1765">
                  <c:v>4219.9020844625611</c:v>
                </c:pt>
                <c:pt idx="1766">
                  <c:v>4221.8956803635228</c:v>
                </c:pt>
                <c:pt idx="1767">
                  <c:v>4223.930411330186</c:v>
                </c:pt>
                <c:pt idx="1768">
                  <c:v>4225.9734470777803</c:v>
                </c:pt>
                <c:pt idx="1769">
                  <c:v>4227.9805384392876</c:v>
                </c:pt>
                <c:pt idx="1770">
                  <c:v>4230.0001489448696</c:v>
                </c:pt>
                <c:pt idx="1771">
                  <c:v>4232.090163500925</c:v>
                </c:pt>
                <c:pt idx="1772">
                  <c:v>4234.0620375131384</c:v>
                </c:pt>
                <c:pt idx="1773">
                  <c:v>4236.0847307783006</c:v>
                </c:pt>
                <c:pt idx="1774">
                  <c:v>4238.1285629785179</c:v>
                </c:pt>
                <c:pt idx="1775">
                  <c:v>4240.161395150355</c:v>
                </c:pt>
                <c:pt idx="1776">
                  <c:v>4242.1787766226244</c:v>
                </c:pt>
                <c:pt idx="1777">
                  <c:v>4244.1826807160251</c:v>
                </c:pt>
                <c:pt idx="1778">
                  <c:v>4246.2135551035499</c:v>
                </c:pt>
                <c:pt idx="1779">
                  <c:v>4248.2434922815355</c:v>
                </c:pt>
                <c:pt idx="1780">
                  <c:v>4250.2738857851382</c:v>
                </c:pt>
                <c:pt idx="1781">
                  <c:v>4252.2688155601627</c:v>
                </c:pt>
                <c:pt idx="1782">
                  <c:v>4254.3137719252663</c:v>
                </c:pt>
                <c:pt idx="1783">
                  <c:v>4256.3416427320935</c:v>
                </c:pt>
                <c:pt idx="1784">
                  <c:v>4258.3215866387691</c:v>
                </c:pt>
                <c:pt idx="1785">
                  <c:v>4260.3195382074555</c:v>
                </c:pt>
                <c:pt idx="1786">
                  <c:v>4262.272410245163</c:v>
                </c:pt>
                <c:pt idx="1787">
                  <c:v>4264.2496837100134</c:v>
                </c:pt>
                <c:pt idx="1788">
                  <c:v>4266.2910155746049</c:v>
                </c:pt>
                <c:pt idx="1789">
                  <c:v>4268.2989399918752</c:v>
                </c:pt>
                <c:pt idx="1790">
                  <c:v>4270.3076102906125</c:v>
                </c:pt>
                <c:pt idx="1791">
                  <c:v>4272.2790519147748</c:v>
                </c:pt>
                <c:pt idx="1792">
                  <c:v>4274.2795298358487</c:v>
                </c:pt>
                <c:pt idx="1793">
                  <c:v>4276.2898961694409</c:v>
                </c:pt>
                <c:pt idx="1794">
                  <c:v>4278.304047253836</c:v>
                </c:pt>
                <c:pt idx="1795">
                  <c:v>4280.2854569195388</c:v>
                </c:pt>
                <c:pt idx="1796">
                  <c:v>4282.3185152188125</c:v>
                </c:pt>
                <c:pt idx="1797">
                  <c:v>4284.2746167676723</c:v>
                </c:pt>
                <c:pt idx="1798">
                  <c:v>4286.3273773412493</c:v>
                </c:pt>
                <c:pt idx="1799">
                  <c:v>4288.3222876854416</c:v>
                </c:pt>
                <c:pt idx="1800">
                  <c:v>4290.3002801918901</c:v>
                </c:pt>
                <c:pt idx="1801">
                  <c:v>4292.2834504198327</c:v>
                </c:pt>
                <c:pt idx="1802">
                  <c:v>4294.272066582871</c:v>
                </c:pt>
                <c:pt idx="1803">
                  <c:v>4296.3176695360326</c:v>
                </c:pt>
                <c:pt idx="1804">
                  <c:v>4298.2757997311819</c:v>
                </c:pt>
                <c:pt idx="1805">
                  <c:v>4300.2983274638609</c:v>
                </c:pt>
                <c:pt idx="1806">
                  <c:v>4302.3047808289903</c:v>
                </c:pt>
                <c:pt idx="1807">
                  <c:v>4304.2272166044295</c:v>
                </c:pt>
                <c:pt idx="1808">
                  <c:v>4306.263224533368</c:v>
                </c:pt>
                <c:pt idx="1809">
                  <c:v>4308.2449534315565</c:v>
                </c:pt>
                <c:pt idx="1810">
                  <c:v>4310.2406236987335</c:v>
                </c:pt>
                <c:pt idx="1811">
                  <c:v>4312.2065447186651</c:v>
                </c:pt>
                <c:pt idx="1812">
                  <c:v>4314.2286862720448</c:v>
                </c:pt>
                <c:pt idx="1813">
                  <c:v>4316.1974811537875</c:v>
                </c:pt>
                <c:pt idx="1814">
                  <c:v>4318.2065330775731</c:v>
                </c:pt>
                <c:pt idx="1815">
                  <c:v>4320.1932778639621</c:v>
                </c:pt>
                <c:pt idx="1816">
                  <c:v>4322.1681587648218</c:v>
                </c:pt>
                <c:pt idx="1817">
                  <c:v>4324.1322869671021</c:v>
                </c:pt>
                <c:pt idx="1818">
                  <c:v>4326.1272925016747</c:v>
                </c:pt>
                <c:pt idx="1819">
                  <c:v>4328.1339761975687</c:v>
                </c:pt>
                <c:pt idx="1820">
                  <c:v>4330.0795600907368</c:v>
                </c:pt>
                <c:pt idx="1821">
                  <c:v>4332.1065763634451</c:v>
                </c:pt>
                <c:pt idx="1822">
                  <c:v>4334.0569511624672</c:v>
                </c:pt>
                <c:pt idx="1823">
                  <c:v>4336.089225144382</c:v>
                </c:pt>
                <c:pt idx="1824">
                  <c:v>4338.0236242179526</c:v>
                </c:pt>
                <c:pt idx="1825">
                  <c:v>4340.0196655965992</c:v>
                </c:pt>
                <c:pt idx="1826">
                  <c:v>4341.9926983445566</c:v>
                </c:pt>
                <c:pt idx="1827">
                  <c:v>4343.9801092910802</c:v>
                </c:pt>
                <c:pt idx="1828">
                  <c:v>4345.9415411809423</c:v>
                </c:pt>
                <c:pt idx="1829">
                  <c:v>4347.9315138188304</c:v>
                </c:pt>
                <c:pt idx="1830">
                  <c:v>4349.8756494166209</c:v>
                </c:pt>
                <c:pt idx="1831">
                  <c:v>4351.8730829363667</c:v>
                </c:pt>
                <c:pt idx="1832">
                  <c:v>4353.8486539692149</c:v>
                </c:pt>
                <c:pt idx="1833">
                  <c:v>4355.8081022806909</c:v>
                </c:pt>
                <c:pt idx="1834">
                  <c:v>4357.7943951953421</c:v>
                </c:pt>
                <c:pt idx="1835">
                  <c:v>4359.747452925043</c:v>
                </c:pt>
                <c:pt idx="1836">
                  <c:v>4361.7411855187493</c:v>
                </c:pt>
                <c:pt idx="1837">
                  <c:v>4363.6726608800909</c:v>
                </c:pt>
                <c:pt idx="1838">
                  <c:v>4365.65673098554</c:v>
                </c:pt>
                <c:pt idx="1839">
                  <c:v>4367.6141344609914</c:v>
                </c:pt>
                <c:pt idx="1840">
                  <c:v>4369.5777069913183</c:v>
                </c:pt>
                <c:pt idx="1841">
                  <c:v>4371.5525878359604</c:v>
                </c:pt>
                <c:pt idx="1842">
                  <c:v>4373.520886334567</c:v>
                </c:pt>
                <c:pt idx="1843">
                  <c:v>4375.5264654395141</c:v>
                </c:pt>
                <c:pt idx="1844">
                  <c:v>4377.5054160805466</c:v>
                </c:pt>
                <c:pt idx="1845">
                  <c:v>4379.4388416707861</c:v>
                </c:pt>
                <c:pt idx="1846">
                  <c:v>4381.4054721189332</c:v>
                </c:pt>
                <c:pt idx="1847">
                  <c:v>4383.370674120908</c:v>
                </c:pt>
                <c:pt idx="1848">
                  <c:v>4385.3395809327176</c:v>
                </c:pt>
                <c:pt idx="1849">
                  <c:v>4387.289239179474</c:v>
                </c:pt>
                <c:pt idx="1850">
                  <c:v>4389.227500020741</c:v>
                </c:pt>
                <c:pt idx="1851">
                  <c:v>4391.1306413929215</c:v>
                </c:pt>
                <c:pt idx="1852">
                  <c:v>4393.1130268024062</c:v>
                </c:pt>
                <c:pt idx="1853">
                  <c:v>4395.0559718313325</c:v>
                </c:pt>
                <c:pt idx="1854">
                  <c:v>4397.0594661017567</c:v>
                </c:pt>
                <c:pt idx="1855">
                  <c:v>4399.0130348992407</c:v>
                </c:pt>
                <c:pt idx="1856">
                  <c:v>4400.9390827663756</c:v>
                </c:pt>
                <c:pt idx="1857">
                  <c:v>4402.9148515276083</c:v>
                </c:pt>
                <c:pt idx="1858">
                  <c:v>4404.8023343293735</c:v>
                </c:pt>
                <c:pt idx="1859">
                  <c:v>4406.798387539915</c:v>
                </c:pt>
                <c:pt idx="1860">
                  <c:v>4408.725019910029</c:v>
                </c:pt>
                <c:pt idx="1861">
                  <c:v>4410.6752346853191</c:v>
                </c:pt>
                <c:pt idx="1862">
                  <c:v>4412.6256483163379</c:v>
                </c:pt>
                <c:pt idx="1863">
                  <c:v>4414.5615042694408</c:v>
                </c:pt>
                <c:pt idx="1864">
                  <c:v>4416.4989116050983</c:v>
                </c:pt>
                <c:pt idx="1865">
                  <c:v>4418.428754128814</c:v>
                </c:pt>
                <c:pt idx="1866">
                  <c:v>4420.4046271178358</c:v>
                </c:pt>
                <c:pt idx="1867">
                  <c:v>4422.3359492698673</c:v>
                </c:pt>
                <c:pt idx="1868">
                  <c:v>4424.285151124519</c:v>
                </c:pt>
                <c:pt idx="1869">
                  <c:v>4426.205383803077</c:v>
                </c:pt>
                <c:pt idx="1870">
                  <c:v>4428.1940368895921</c:v>
                </c:pt>
                <c:pt idx="1871">
                  <c:v>4430.133393587028</c:v>
                </c:pt>
                <c:pt idx="1872">
                  <c:v>4432.0432929901872</c:v>
                </c:pt>
                <c:pt idx="1873">
                  <c:v>4433.9982920309685</c:v>
                </c:pt>
                <c:pt idx="1874">
                  <c:v>4435.9505421234244</c:v>
                </c:pt>
                <c:pt idx="1875">
                  <c:v>4437.8522802236585</c:v>
                </c:pt>
                <c:pt idx="1876">
                  <c:v>4439.7977298522983</c:v>
                </c:pt>
                <c:pt idx="1877">
                  <c:v>4441.7124468783495</c:v>
                </c:pt>
                <c:pt idx="1878">
                  <c:v>4443.6854812934798</c:v>
                </c:pt>
                <c:pt idx="1879">
                  <c:v>4445.5691822286226</c:v>
                </c:pt>
                <c:pt idx="1880">
                  <c:v>4447.533541056684</c:v>
                </c:pt>
                <c:pt idx="1881">
                  <c:v>4449.4347342175661</c:v>
                </c:pt>
                <c:pt idx="1882">
                  <c:v>4451.3877668009427</c:v>
                </c:pt>
                <c:pt idx="1883">
                  <c:v>4453.2838147496295</c:v>
                </c:pt>
                <c:pt idx="1884">
                  <c:v>4455.2186363135916</c:v>
                </c:pt>
                <c:pt idx="1885">
                  <c:v>4457.1507352296776</c:v>
                </c:pt>
                <c:pt idx="1886">
                  <c:v>4459.0997652809056</c:v>
                </c:pt>
                <c:pt idx="1887">
                  <c:v>4461.0096975695942</c:v>
                </c:pt>
                <c:pt idx="1888">
                  <c:v>4463.0018312876527</c:v>
                </c:pt>
                <c:pt idx="1889">
                  <c:v>4464.9195923316092</c:v>
                </c:pt>
                <c:pt idx="1890">
                  <c:v>4466.8129134844748</c:v>
                </c:pt>
                <c:pt idx="1891">
                  <c:v>4468.7191857658363</c:v>
                </c:pt>
                <c:pt idx="1892">
                  <c:v>4470.6661999899516</c:v>
                </c:pt>
                <c:pt idx="1893">
                  <c:v>4472.545629418888</c:v>
                </c:pt>
                <c:pt idx="1894">
                  <c:v>4474.4962174882967</c:v>
                </c:pt>
                <c:pt idx="1895">
                  <c:v>4476.3689612389535</c:v>
                </c:pt>
                <c:pt idx="1896">
                  <c:v>4478.3035528306955</c:v>
                </c:pt>
                <c:pt idx="1897">
                  <c:v>4480.2634420601098</c:v>
                </c:pt>
                <c:pt idx="1898">
                  <c:v>4482.1572030745265</c:v>
                </c:pt>
                <c:pt idx="1899">
                  <c:v>4484.0435358151626</c:v>
                </c:pt>
                <c:pt idx="1900">
                  <c:v>4485.9530629320197</c:v>
                </c:pt>
                <c:pt idx="1901">
                  <c:v>4487.8723000386835</c:v>
                </c:pt>
                <c:pt idx="1902">
                  <c:v>4489.7904231894463</c:v>
                </c:pt>
                <c:pt idx="1903">
                  <c:v>4491.6916199833322</c:v>
                </c:pt>
                <c:pt idx="1904">
                  <c:v>4493.5846058956831</c:v>
                </c:pt>
                <c:pt idx="1905">
                  <c:v>4495.5046770793815</c:v>
                </c:pt>
                <c:pt idx="1906">
                  <c:v>4497.4220545420303</c:v>
                </c:pt>
                <c:pt idx="1907">
                  <c:v>4499.311484441936</c:v>
                </c:pt>
                <c:pt idx="1908">
                  <c:v>4501.2645194440993</c:v>
                </c:pt>
                <c:pt idx="1909">
                  <c:v>4503.1401814525234</c:v>
                </c:pt>
                <c:pt idx="1910">
                  <c:v>4505.057070362418</c:v>
                </c:pt>
                <c:pt idx="1911">
                  <c:v>4507.0009491454821</c:v>
                </c:pt>
                <c:pt idx="1912">
                  <c:v>4508.8665141227157</c:v>
                </c:pt>
                <c:pt idx="1913">
                  <c:v>4510.7470191502543</c:v>
                </c:pt>
                <c:pt idx="1914">
                  <c:v>4512.6510997590103</c:v>
                </c:pt>
                <c:pt idx="1915">
                  <c:v>4514.5703350491349</c:v>
                </c:pt>
                <c:pt idx="1916">
                  <c:v>4516.5044423874388</c:v>
                </c:pt>
                <c:pt idx="1917">
                  <c:v>4518.3541276349879</c:v>
                </c:pt>
                <c:pt idx="1918">
                  <c:v>4520.2962317547863</c:v>
                </c:pt>
                <c:pt idx="1919">
                  <c:v>4522.1136765135398</c:v>
                </c:pt>
                <c:pt idx="1920">
                  <c:v>4523.9635811965891</c:v>
                </c:pt>
                <c:pt idx="1921">
                  <c:v>4525.8783279152503</c:v>
                </c:pt>
                <c:pt idx="1922">
                  <c:v>4527.7736701134509</c:v>
                </c:pt>
                <c:pt idx="1923">
                  <c:v>4529.647542833538</c:v>
                </c:pt>
                <c:pt idx="1924">
                  <c:v>4531.5174701949472</c:v>
                </c:pt>
                <c:pt idx="1925">
                  <c:v>4533.4301811108835</c:v>
                </c:pt>
                <c:pt idx="1926">
                  <c:v>4535.3078666868278</c:v>
                </c:pt>
                <c:pt idx="1927">
                  <c:v>4537.2014284297074</c:v>
                </c:pt>
                <c:pt idx="1928">
                  <c:v>4539.0907723142354</c:v>
                </c:pt>
                <c:pt idx="1929">
                  <c:v>4540.9600085229922</c:v>
                </c:pt>
                <c:pt idx="1930">
                  <c:v>4542.8682871907513</c:v>
                </c:pt>
                <c:pt idx="1931">
                  <c:v>4544.7012650010838</c:v>
                </c:pt>
                <c:pt idx="1932">
                  <c:v>4546.6287118453401</c:v>
                </c:pt>
                <c:pt idx="1933">
                  <c:v>4548.4978136356949</c:v>
                </c:pt>
                <c:pt idx="1934">
                  <c:v>4550.4331888373708</c:v>
                </c:pt>
                <c:pt idx="1935">
                  <c:v>4552.2486681349874</c:v>
                </c:pt>
                <c:pt idx="1936">
                  <c:v>4554.1104059528425</c:v>
                </c:pt>
                <c:pt idx="1937">
                  <c:v>4556.016005173311</c:v>
                </c:pt>
                <c:pt idx="1938">
                  <c:v>4557.8800145494515</c:v>
                </c:pt>
                <c:pt idx="1939">
                  <c:v>4559.8132694755277</c:v>
                </c:pt>
                <c:pt idx="1940">
                  <c:v>4561.6665656221867</c:v>
                </c:pt>
                <c:pt idx="1941">
                  <c:v>4563.5229555560436</c:v>
                </c:pt>
                <c:pt idx="1942">
                  <c:v>4565.3997949349741</c:v>
                </c:pt>
                <c:pt idx="1943">
                  <c:v>4567.264941829435</c:v>
                </c:pt>
                <c:pt idx="1944">
                  <c:v>4569.1637149743128</c:v>
                </c:pt>
                <c:pt idx="1945">
                  <c:v>4571.0142998777228</c:v>
                </c:pt>
                <c:pt idx="1946">
                  <c:v>4572.8894408255273</c:v>
                </c:pt>
                <c:pt idx="1947">
                  <c:v>4574.781349236906</c:v>
                </c:pt>
                <c:pt idx="1948">
                  <c:v>4576.6308223120432</c:v>
                </c:pt>
                <c:pt idx="1949">
                  <c:v>4578.5141188898797</c:v>
                </c:pt>
                <c:pt idx="1950">
                  <c:v>4580.359929428183</c:v>
                </c:pt>
                <c:pt idx="1951">
                  <c:v>4582.2570872358028</c:v>
                </c:pt>
                <c:pt idx="1952">
                  <c:v>4584.1596038633816</c:v>
                </c:pt>
                <c:pt idx="1953">
                  <c:v>4585.9854691700766</c:v>
                </c:pt>
                <c:pt idx="1954">
                  <c:v>4587.8750035217327</c:v>
                </c:pt>
                <c:pt idx="1955">
                  <c:v>4589.7479952643644</c:v>
                </c:pt>
                <c:pt idx="1956">
                  <c:v>4591.5908160368926</c:v>
                </c:pt>
                <c:pt idx="1957">
                  <c:v>4593.4194647154527</c:v>
                </c:pt>
                <c:pt idx="1958">
                  <c:v>4595.287738707093</c:v>
                </c:pt>
                <c:pt idx="1959">
                  <c:v>4597.149289269244</c:v>
                </c:pt>
                <c:pt idx="1960">
                  <c:v>4598.9953834426415</c:v>
                </c:pt>
                <c:pt idx="1961">
                  <c:v>4600.8627898307004</c:v>
                </c:pt>
                <c:pt idx="1962">
                  <c:v>4602.7219398903835</c:v>
                </c:pt>
                <c:pt idx="1963">
                  <c:v>4604.601344779021</c:v>
                </c:pt>
                <c:pt idx="1964">
                  <c:v>4606.4524704566466</c:v>
                </c:pt>
                <c:pt idx="1965">
                  <c:v>4608.2910021478128</c:v>
                </c:pt>
                <c:pt idx="1966">
                  <c:v>4610.1451634495061</c:v>
                </c:pt>
                <c:pt idx="1967">
                  <c:v>4611.9587987352279</c:v>
                </c:pt>
                <c:pt idx="1968">
                  <c:v>4613.8498189482434</c:v>
                </c:pt>
                <c:pt idx="1969">
                  <c:v>4615.695193506117</c:v>
                </c:pt>
                <c:pt idx="1970">
                  <c:v>4617.5630755511374</c:v>
                </c:pt>
                <c:pt idx="1971">
                  <c:v>4619.390999830197</c:v>
                </c:pt>
                <c:pt idx="1972">
                  <c:v>4621.2286377611326</c:v>
                </c:pt>
                <c:pt idx="1973">
                  <c:v>4623.1015433240154</c:v>
                </c:pt>
                <c:pt idx="1974">
                  <c:v>4624.9501259878853</c:v>
                </c:pt>
                <c:pt idx="1975">
                  <c:v>4626.8104347770186</c:v>
                </c:pt>
                <c:pt idx="1976">
                  <c:v>4628.6334293952059</c:v>
                </c:pt>
                <c:pt idx="1977">
                  <c:v>4630.4704583645071</c:v>
                </c:pt>
                <c:pt idx="1978">
                  <c:v>4632.3322185383495</c:v>
                </c:pt>
                <c:pt idx="1979">
                  <c:v>4634.1582400447769</c:v>
                </c:pt>
                <c:pt idx="1980">
                  <c:v>4636.055117666152</c:v>
                </c:pt>
                <c:pt idx="1981">
                  <c:v>4637.8658075890326</c:v>
                </c:pt>
                <c:pt idx="1982">
                  <c:v>4639.702735607043</c:v>
                </c:pt>
                <c:pt idx="1983">
                  <c:v>4641.5434652258518</c:v>
                </c:pt>
                <c:pt idx="1984">
                  <c:v>4643.3996967957846</c:v>
                </c:pt>
                <c:pt idx="1985">
                  <c:v>4645.2286777529098</c:v>
                </c:pt>
                <c:pt idx="1986">
                  <c:v>4647.0980733828983</c:v>
                </c:pt>
                <c:pt idx="1987">
                  <c:v>4648.9483623216729</c:v>
                </c:pt>
                <c:pt idx="1988">
                  <c:v>4650.7859196087793</c:v>
                </c:pt>
                <c:pt idx="1989">
                  <c:v>4652.5741957065493</c:v>
                </c:pt>
                <c:pt idx="1990">
                  <c:v>4654.4396548155382</c:v>
                </c:pt>
                <c:pt idx="1991">
                  <c:v>4656.2543279119982</c:v>
                </c:pt>
                <c:pt idx="1992">
                  <c:v>4658.1039973327952</c:v>
                </c:pt>
                <c:pt idx="1993">
                  <c:v>4659.9772106658238</c:v>
                </c:pt>
                <c:pt idx="1994">
                  <c:v>4661.7487645119581</c:v>
                </c:pt>
                <c:pt idx="1995">
                  <c:v>4663.6264774475767</c:v>
                </c:pt>
                <c:pt idx="1996">
                  <c:v>4665.4243852772979</c:v>
                </c:pt>
                <c:pt idx="1997">
                  <c:v>4667.247105206372</c:v>
                </c:pt>
                <c:pt idx="1998">
                  <c:v>4669.1095301025689</c:v>
                </c:pt>
                <c:pt idx="1999">
                  <c:v>4670.936512233664</c:v>
                </c:pt>
                <c:pt idx="2000">
                  <c:v>4672.8185784331326</c:v>
                </c:pt>
                <c:pt idx="2001">
                  <c:v>4674.6098878103949</c:v>
                </c:pt>
                <c:pt idx="2002">
                  <c:v>4676.4587894450106</c:v>
                </c:pt>
                <c:pt idx="2003">
                  <c:v>4678.2442998200404</c:v>
                </c:pt>
                <c:pt idx="2004">
                  <c:v>4680.1080482343768</c:v>
                </c:pt>
                <c:pt idx="2005">
                  <c:v>4681.9339188829417</c:v>
                </c:pt>
                <c:pt idx="2006">
                  <c:v>4683.7691026675147</c:v>
                </c:pt>
                <c:pt idx="2007">
                  <c:v>4685.5455485487691</c:v>
                </c:pt>
                <c:pt idx="2008">
                  <c:v>4687.4069079587789</c:v>
                </c:pt>
                <c:pt idx="2009">
                  <c:v>4689.2025062982175</c:v>
                </c:pt>
                <c:pt idx="2010">
                  <c:v>4691.0542385469053</c:v>
                </c:pt>
                <c:pt idx="2011">
                  <c:v>4692.8609016326318</c:v>
                </c:pt>
                <c:pt idx="2012">
                  <c:v>4694.6972374883662</c:v>
                </c:pt>
                <c:pt idx="2013">
                  <c:v>4696.5162041166441</c:v>
                </c:pt>
                <c:pt idx="2014">
                  <c:v>4698.3728475332227</c:v>
                </c:pt>
                <c:pt idx="2015">
                  <c:v>4700.1628940403825</c:v>
                </c:pt>
                <c:pt idx="2016">
                  <c:v>4702.0219894301699</c:v>
                </c:pt>
                <c:pt idx="2017">
                  <c:v>4703.8200619988911</c:v>
                </c:pt>
                <c:pt idx="2018">
                  <c:v>4705.6657974311147</c:v>
                </c:pt>
                <c:pt idx="2019">
                  <c:v>4707.4249981173398</c:v>
                </c:pt>
                <c:pt idx="2020">
                  <c:v>4709.276714785603</c:v>
                </c:pt>
                <c:pt idx="2021">
                  <c:v>4711.0577458631651</c:v>
                </c:pt>
                <c:pt idx="2022">
                  <c:v>4712.9101621802729</c:v>
                </c:pt>
                <c:pt idx="2023">
                  <c:v>4714.6826897880655</c:v>
                </c:pt>
                <c:pt idx="2024">
                  <c:v>4716.503280871586</c:v>
                </c:pt>
                <c:pt idx="2025">
                  <c:v>4718.3788771045711</c:v>
                </c:pt>
                <c:pt idx="2026">
                  <c:v>4720.2029137260615</c:v>
                </c:pt>
                <c:pt idx="2027">
                  <c:v>4722.0384259896782</c:v>
                </c:pt>
                <c:pt idx="2028">
                  <c:v>4723.8404394764948</c:v>
                </c:pt>
                <c:pt idx="2029">
                  <c:v>4725.6634244476518</c:v>
                </c:pt>
                <c:pt idx="2030">
                  <c:v>4727.431485711717</c:v>
                </c:pt>
                <c:pt idx="2031">
                  <c:v>4729.2843916072961</c:v>
                </c:pt>
                <c:pt idx="2032">
                  <c:v>4731.0696768391408</c:v>
                </c:pt>
                <c:pt idx="2033">
                  <c:v>4732.8402677413087</c:v>
                </c:pt>
                <c:pt idx="2034">
                  <c:v>4734.6806453966747</c:v>
                </c:pt>
                <c:pt idx="2035">
                  <c:v>4736.4482662380651</c:v>
                </c:pt>
                <c:pt idx="2036">
                  <c:v>4738.2427990182478</c:v>
                </c:pt>
                <c:pt idx="2037">
                  <c:v>4740.0614727835855</c:v>
                </c:pt>
                <c:pt idx="2038">
                  <c:v>4741.8326201414402</c:v>
                </c:pt>
                <c:pt idx="2039">
                  <c:v>4743.6674405666417</c:v>
                </c:pt>
                <c:pt idx="2040">
                  <c:v>4745.4651985505479</c:v>
                </c:pt>
                <c:pt idx="2041">
                  <c:v>4747.2706573510641</c:v>
                </c:pt>
                <c:pt idx="2042">
                  <c:v>4749.0356318338436</c:v>
                </c:pt>
                <c:pt idx="2043">
                  <c:v>4750.8549935225419</c:v>
                </c:pt>
                <c:pt idx="2044">
                  <c:v>4752.6326517727011</c:v>
                </c:pt>
                <c:pt idx="2045">
                  <c:v>4754.4098291048977</c:v>
                </c:pt>
                <c:pt idx="2046">
                  <c:v>4756.253711139836</c:v>
                </c:pt>
                <c:pt idx="2047">
                  <c:v>4758.0237048602303</c:v>
                </c:pt>
                <c:pt idx="2048">
                  <c:v>4759.8085819269854</c:v>
                </c:pt>
                <c:pt idx="2049">
                  <c:v>4761.6051048248319</c:v>
                </c:pt>
                <c:pt idx="2050">
                  <c:v>4763.4177139350995</c:v>
                </c:pt>
                <c:pt idx="2051">
                  <c:v>4765.2251123595743</c:v>
                </c:pt>
                <c:pt idx="2052">
                  <c:v>4767.0065332146514</c:v>
                </c:pt>
                <c:pt idx="2053">
                  <c:v>4768.7751098452736</c:v>
                </c:pt>
                <c:pt idx="2054">
                  <c:v>4770.5689108388942</c:v>
                </c:pt>
                <c:pt idx="2055">
                  <c:v>4772.3669101951291</c:v>
                </c:pt>
                <c:pt idx="2056">
                  <c:v>4774.1414504690747</c:v>
                </c:pt>
                <c:pt idx="2057">
                  <c:v>4775.9564793754253</c:v>
                </c:pt>
                <c:pt idx="2058">
                  <c:v>4777.728565623489</c:v>
                </c:pt>
                <c:pt idx="2059">
                  <c:v>4779.5255736481759</c:v>
                </c:pt>
                <c:pt idx="2060">
                  <c:v>4781.3186335639566</c:v>
                </c:pt>
                <c:pt idx="2061">
                  <c:v>4783.1220402838462</c:v>
                </c:pt>
                <c:pt idx="2062">
                  <c:v>4784.9064732407151</c:v>
                </c:pt>
                <c:pt idx="2063">
                  <c:v>4786.6975584293359</c:v>
                </c:pt>
                <c:pt idx="2064">
                  <c:v>4788.4657578877359</c:v>
                </c:pt>
                <c:pt idx="2065">
                  <c:v>4790.2570975907402</c:v>
                </c:pt>
                <c:pt idx="2066">
                  <c:v>4792.0378635748402</c:v>
                </c:pt>
                <c:pt idx="2067">
                  <c:v>4793.8048735145276</c:v>
                </c:pt>
                <c:pt idx="2068">
                  <c:v>4795.5797636413554</c:v>
                </c:pt>
                <c:pt idx="2069">
                  <c:v>4797.3922387544681</c:v>
                </c:pt>
                <c:pt idx="2070">
                  <c:v>4799.1521630679745</c:v>
                </c:pt>
                <c:pt idx="2071">
                  <c:v>4800.9258520234562</c:v>
                </c:pt>
                <c:pt idx="2072">
                  <c:v>4802.711081099671</c:v>
                </c:pt>
                <c:pt idx="2073">
                  <c:v>4804.4644400150937</c:v>
                </c:pt>
                <c:pt idx="2074">
                  <c:v>4806.2842424829651</c:v>
                </c:pt>
                <c:pt idx="2075">
                  <c:v>4808.0312616035444</c:v>
                </c:pt>
                <c:pt idx="2076">
                  <c:v>4809.8348796868195</c:v>
                </c:pt>
                <c:pt idx="2077">
                  <c:v>4811.5672552640044</c:v>
                </c:pt>
                <c:pt idx="2078">
                  <c:v>4813.3650035984356</c:v>
                </c:pt>
                <c:pt idx="2079">
                  <c:v>4815.1370626816988</c:v>
                </c:pt>
                <c:pt idx="2080">
                  <c:v>4816.9274692241142</c:v>
                </c:pt>
                <c:pt idx="2081">
                  <c:v>4818.7496408424759</c:v>
                </c:pt>
                <c:pt idx="2082">
                  <c:v>4820.518775794284</c:v>
                </c:pt>
                <c:pt idx="2083">
                  <c:v>4822.2537400387755</c:v>
                </c:pt>
                <c:pt idx="2084">
                  <c:v>4824.0426860464268</c:v>
                </c:pt>
                <c:pt idx="2085">
                  <c:v>4825.8116231809472</c:v>
                </c:pt>
                <c:pt idx="2086">
                  <c:v>4827.5839877985691</c:v>
                </c:pt>
                <c:pt idx="2087">
                  <c:v>4829.3366166777214</c:v>
                </c:pt>
                <c:pt idx="2088">
                  <c:v>4831.0878094880554</c:v>
                </c:pt>
                <c:pt idx="2089">
                  <c:v>4832.878002226591</c:v>
                </c:pt>
                <c:pt idx="2090">
                  <c:v>4834.5934411089056</c:v>
                </c:pt>
                <c:pt idx="2091">
                  <c:v>4836.3649139332283</c:v>
                </c:pt>
                <c:pt idx="2092">
                  <c:v>4838.132504190884</c:v>
                </c:pt>
                <c:pt idx="2093">
                  <c:v>4839.8867320826266</c:v>
                </c:pt>
                <c:pt idx="2094">
                  <c:v>4841.6582429554073</c:v>
                </c:pt>
                <c:pt idx="2095">
                  <c:v>4843.3991462957729</c:v>
                </c:pt>
                <c:pt idx="2096">
                  <c:v>4845.1942489050198</c:v>
                </c:pt>
                <c:pt idx="2097">
                  <c:v>4846.9286427101106</c:v>
                </c:pt>
                <c:pt idx="2098">
                  <c:v>4848.7334574984343</c:v>
                </c:pt>
                <c:pt idx="2099">
                  <c:v>4850.4829416405955</c:v>
                </c:pt>
                <c:pt idx="2100">
                  <c:v>4852.2101419215687</c:v>
                </c:pt>
                <c:pt idx="2101">
                  <c:v>4853.9291442399135</c:v>
                </c:pt>
                <c:pt idx="2102">
                  <c:v>4855.6624930534581</c:v>
                </c:pt>
                <c:pt idx="2103">
                  <c:v>4857.4494095323589</c:v>
                </c:pt>
                <c:pt idx="2104">
                  <c:v>4859.2077519501308</c:v>
                </c:pt>
                <c:pt idx="2105">
                  <c:v>4860.972889116123</c:v>
                </c:pt>
                <c:pt idx="2106">
                  <c:v>4862.7646498447521</c:v>
                </c:pt>
                <c:pt idx="2107">
                  <c:v>4864.4983647835143</c:v>
                </c:pt>
                <c:pt idx="2108">
                  <c:v>4866.2567730383726</c:v>
                </c:pt>
                <c:pt idx="2109">
                  <c:v>4868.0272801437623</c:v>
                </c:pt>
                <c:pt idx="2110">
                  <c:v>4869.7639808704698</c:v>
                </c:pt>
                <c:pt idx="2111">
                  <c:v>4871.5125464018802</c:v>
                </c:pt>
                <c:pt idx="2112">
                  <c:v>4873.3011985450812</c:v>
                </c:pt>
                <c:pt idx="2113">
                  <c:v>4875.0307399608519</c:v>
                </c:pt>
                <c:pt idx="2114">
                  <c:v>4876.785399963188</c:v>
                </c:pt>
                <c:pt idx="2115">
                  <c:v>4878.528991448291</c:v>
                </c:pt>
                <c:pt idx="2116">
                  <c:v>4880.2444199742004</c:v>
                </c:pt>
                <c:pt idx="2117">
                  <c:v>4882.01360964581</c:v>
                </c:pt>
                <c:pt idx="2118">
                  <c:v>4883.7659537269847</c:v>
                </c:pt>
                <c:pt idx="2119">
                  <c:v>4885.5139867061898</c:v>
                </c:pt>
                <c:pt idx="2120">
                  <c:v>4887.2425579312658</c:v>
                </c:pt>
                <c:pt idx="2121">
                  <c:v>4888.9617901372458</c:v>
                </c:pt>
                <c:pt idx="2122">
                  <c:v>4890.734432461797</c:v>
                </c:pt>
                <c:pt idx="2123">
                  <c:v>4892.4669521062369</c:v>
                </c:pt>
                <c:pt idx="2124">
                  <c:v>4894.2328931165448</c:v>
                </c:pt>
                <c:pt idx="2125">
                  <c:v>4895.9923607722139</c:v>
                </c:pt>
                <c:pt idx="2126">
                  <c:v>4897.7568822565554</c:v>
                </c:pt>
                <c:pt idx="2127">
                  <c:v>4899.4628791798295</c:v>
                </c:pt>
                <c:pt idx="2128">
                  <c:v>4901.2372755080141</c:v>
                </c:pt>
                <c:pt idx="2129">
                  <c:v>4902.951028232872</c:v>
                </c:pt>
                <c:pt idx="2130">
                  <c:v>4904.7019703510196</c:v>
                </c:pt>
                <c:pt idx="2131">
                  <c:v>4906.4388012175968</c:v>
                </c:pt>
                <c:pt idx="2132">
                  <c:v>4908.1256240765615</c:v>
                </c:pt>
                <c:pt idx="2133">
                  <c:v>4909.8766573602006</c:v>
                </c:pt>
                <c:pt idx="2134">
                  <c:v>4911.6047439102676</c:v>
                </c:pt>
                <c:pt idx="2135">
                  <c:v>4913.3749565335365</c:v>
                </c:pt>
                <c:pt idx="2136">
                  <c:v>4915.0913885979062</c:v>
                </c:pt>
                <c:pt idx="2137">
                  <c:v>4916.8147967685309</c:v>
                </c:pt>
                <c:pt idx="2138">
                  <c:v>4918.5430230151032</c:v>
                </c:pt>
                <c:pt idx="2139">
                  <c:v>4920.2777328715983</c:v>
                </c:pt>
                <c:pt idx="2140">
                  <c:v>4921.9945743908465</c:v>
                </c:pt>
                <c:pt idx="2141">
                  <c:v>4923.7567907381508</c:v>
                </c:pt>
                <c:pt idx="2142">
                  <c:v>4925.4338793968018</c:v>
                </c:pt>
                <c:pt idx="2143">
                  <c:v>4927.1525240369974</c:v>
                </c:pt>
                <c:pt idx="2144">
                  <c:v>4928.8878932490006</c:v>
                </c:pt>
                <c:pt idx="2145">
                  <c:v>4930.6323447271607</c:v>
                </c:pt>
                <c:pt idx="2146">
                  <c:v>4932.3613425889616</c:v>
                </c:pt>
                <c:pt idx="2147">
                  <c:v>4934.0760949918113</c:v>
                </c:pt>
                <c:pt idx="2148">
                  <c:v>4935.7713841583209</c:v>
                </c:pt>
                <c:pt idx="2149">
                  <c:v>4937.5342782629905</c:v>
                </c:pt>
                <c:pt idx="2150">
                  <c:v>4939.2451167850486</c:v>
                </c:pt>
                <c:pt idx="2151">
                  <c:v>4940.9907001462598</c:v>
                </c:pt>
                <c:pt idx="2152">
                  <c:v>4942.6781057660228</c:v>
                </c:pt>
                <c:pt idx="2153">
                  <c:v>4944.4104578841198</c:v>
                </c:pt>
                <c:pt idx="2154">
                  <c:v>4946.1238527753067</c:v>
                </c:pt>
                <c:pt idx="2155">
                  <c:v>4947.8237697110435</c:v>
                </c:pt>
                <c:pt idx="2156">
                  <c:v>4949.568333560399</c:v>
                </c:pt>
                <c:pt idx="2157">
                  <c:v>4951.2847060615477</c:v>
                </c:pt>
                <c:pt idx="2158">
                  <c:v>4953.019608107712</c:v>
                </c:pt>
                <c:pt idx="2159">
                  <c:v>4954.7069221147267</c:v>
                </c:pt>
                <c:pt idx="2160">
                  <c:v>4956.4208252447352</c:v>
                </c:pt>
                <c:pt idx="2161">
                  <c:v>4958.1293293475628</c:v>
                </c:pt>
                <c:pt idx="2162">
                  <c:v>4959.8989328754615</c:v>
                </c:pt>
                <c:pt idx="2163">
                  <c:v>4961.6302196766865</c:v>
                </c:pt>
                <c:pt idx="2164">
                  <c:v>4963.3185058006347</c:v>
                </c:pt>
                <c:pt idx="2165">
                  <c:v>4965.0092202553224</c:v>
                </c:pt>
                <c:pt idx="2166">
                  <c:v>4966.7472496946975</c:v>
                </c:pt>
                <c:pt idx="2167">
                  <c:v>4968.4524779344847</c:v>
                </c:pt>
                <c:pt idx="2168">
                  <c:v>4970.1565772876656</c:v>
                </c:pt>
                <c:pt idx="2169">
                  <c:v>4971.8555372000501</c:v>
                </c:pt>
                <c:pt idx="2170">
                  <c:v>4973.5767274387745</c:v>
                </c:pt>
                <c:pt idx="2171">
                  <c:v>4975.3010219817024</c:v>
                </c:pt>
                <c:pt idx="2172">
                  <c:v>4977.0114458619137</c:v>
                </c:pt>
                <c:pt idx="2173">
                  <c:v>4978.6903433510397</c:v>
                </c:pt>
                <c:pt idx="2174">
                  <c:v>4980.3834438623471</c:v>
                </c:pt>
                <c:pt idx="2175">
                  <c:v>4982.1025031742647</c:v>
                </c:pt>
                <c:pt idx="2176">
                  <c:v>4983.7881826107405</c:v>
                </c:pt>
                <c:pt idx="2177">
                  <c:v>4985.4946307241426</c:v>
                </c:pt>
                <c:pt idx="2178">
                  <c:v>4987.2201773031939</c:v>
                </c:pt>
                <c:pt idx="2179">
                  <c:v>4988.9288329096398</c:v>
                </c:pt>
                <c:pt idx="2180">
                  <c:v>4990.625316773654</c:v>
                </c:pt>
                <c:pt idx="2181">
                  <c:v>4992.3270254256095</c:v>
                </c:pt>
                <c:pt idx="2182">
                  <c:v>4994.0353616596003</c:v>
                </c:pt>
                <c:pt idx="2183">
                  <c:v>4995.7336526616618</c:v>
                </c:pt>
                <c:pt idx="2184">
                  <c:v>4997.4463114534537</c:v>
                </c:pt>
                <c:pt idx="2185">
                  <c:v>4999.1876282222602</c:v>
                </c:pt>
                <c:pt idx="2186">
                  <c:v>5000.8982543430284</c:v>
                </c:pt>
                <c:pt idx="2187">
                  <c:v>5002.6211127007718</c:v>
                </c:pt>
                <c:pt idx="2188">
                  <c:v>5004.2512367213621</c:v>
                </c:pt>
                <c:pt idx="2189">
                  <c:v>5005.9875514274936</c:v>
                </c:pt>
                <c:pt idx="2190">
                  <c:v>5007.6529622404323</c:v>
                </c:pt>
                <c:pt idx="2191">
                  <c:v>5009.3704014592076</c:v>
                </c:pt>
                <c:pt idx="2192">
                  <c:v>5011.0495189811445</c:v>
                </c:pt>
                <c:pt idx="2193">
                  <c:v>5012.7221585404568</c:v>
                </c:pt>
                <c:pt idx="2194">
                  <c:v>5014.4362436076299</c:v>
                </c:pt>
                <c:pt idx="2195">
                  <c:v>5016.1251371913277</c:v>
                </c:pt>
                <c:pt idx="2196">
                  <c:v>5017.8278723377407</c:v>
                </c:pt>
                <c:pt idx="2197">
                  <c:v>5019.4944705121961</c:v>
                </c:pt>
                <c:pt idx="2198">
                  <c:v>5021.2106241135189</c:v>
                </c:pt>
                <c:pt idx="2199">
                  <c:v>5022.9062885373023</c:v>
                </c:pt>
                <c:pt idx="2200">
                  <c:v>5024.6386221362991</c:v>
                </c:pt>
                <c:pt idx="2201">
                  <c:v>5026.2663149842774</c:v>
                </c:pt>
                <c:pt idx="2202">
                  <c:v>5027.9903560344301</c:v>
                </c:pt>
                <c:pt idx="2203">
                  <c:v>5029.6317375346844</c:v>
                </c:pt>
                <c:pt idx="2204">
                  <c:v>5031.314896680271</c:v>
                </c:pt>
                <c:pt idx="2205">
                  <c:v>5033.0174407902505</c:v>
                </c:pt>
                <c:pt idx="2206">
                  <c:v>5034.7395803918207</c:v>
                </c:pt>
                <c:pt idx="2207">
                  <c:v>5036.3945373081624</c:v>
                </c:pt>
                <c:pt idx="2208">
                  <c:v>5038.0700407656059</c:v>
                </c:pt>
                <c:pt idx="2209">
                  <c:v>5039.7979085465468</c:v>
                </c:pt>
                <c:pt idx="2210">
                  <c:v>5041.4607559794276</c:v>
                </c:pt>
                <c:pt idx="2211">
                  <c:v>5043.1608420870925</c:v>
                </c:pt>
                <c:pt idx="2212">
                  <c:v>5044.8317291250059</c:v>
                </c:pt>
                <c:pt idx="2213">
                  <c:v>5046.4878379058755</c:v>
                </c:pt>
                <c:pt idx="2214">
                  <c:v>5048.1983151237418</c:v>
                </c:pt>
                <c:pt idx="2215">
                  <c:v>5049.8791543434563</c:v>
                </c:pt>
                <c:pt idx="2216">
                  <c:v>5051.5593646212455</c:v>
                </c:pt>
                <c:pt idx="2217">
                  <c:v>5053.2482153955498</c:v>
                </c:pt>
                <c:pt idx="2218">
                  <c:v>5054.9373581811888</c:v>
                </c:pt>
                <c:pt idx="2219">
                  <c:v>5056.5994702977096</c:v>
                </c:pt>
                <c:pt idx="2220">
                  <c:v>5058.2899007062624</c:v>
                </c:pt>
                <c:pt idx="2221">
                  <c:v>5059.9239350855714</c:v>
                </c:pt>
                <c:pt idx="2222">
                  <c:v>5061.6179740845546</c:v>
                </c:pt>
                <c:pt idx="2223">
                  <c:v>5063.3252477987535</c:v>
                </c:pt>
                <c:pt idx="2224">
                  <c:v>5064.9798738359113</c:v>
                </c:pt>
                <c:pt idx="2225">
                  <c:v>5066.6569952710452</c:v>
                </c:pt>
                <c:pt idx="2226">
                  <c:v>5068.3628224169261</c:v>
                </c:pt>
                <c:pt idx="2227">
                  <c:v>5070.0603860802894</c:v>
                </c:pt>
                <c:pt idx="2228">
                  <c:v>5071.7370033089574</c:v>
                </c:pt>
                <c:pt idx="2229">
                  <c:v>5073.3993872839492</c:v>
                </c:pt>
                <c:pt idx="2230">
                  <c:v>5075.0473231258784</c:v>
                </c:pt>
                <c:pt idx="2231">
                  <c:v>5076.7091800670169</c:v>
                </c:pt>
                <c:pt idx="2232">
                  <c:v>5078.3962337673693</c:v>
                </c:pt>
                <c:pt idx="2233">
                  <c:v>5080.0619267903767</c:v>
                </c:pt>
                <c:pt idx="2234">
                  <c:v>5081.708585347822</c:v>
                </c:pt>
                <c:pt idx="2235">
                  <c:v>5083.4062035261086</c:v>
                </c:pt>
                <c:pt idx="2236">
                  <c:v>5085.0831670993666</c:v>
                </c:pt>
                <c:pt idx="2237">
                  <c:v>5086.7224787026389</c:v>
                </c:pt>
                <c:pt idx="2238">
                  <c:v>5088.3931557664037</c:v>
                </c:pt>
                <c:pt idx="2239">
                  <c:v>5090.0441402421875</c:v>
                </c:pt>
                <c:pt idx="2240">
                  <c:v>5091.6890090979959</c:v>
                </c:pt>
                <c:pt idx="2241">
                  <c:v>5093.3815113936271</c:v>
                </c:pt>
                <c:pt idx="2242">
                  <c:v>5095.0306796679124</c:v>
                </c:pt>
                <c:pt idx="2243">
                  <c:v>5096.7065588216228</c:v>
                </c:pt>
                <c:pt idx="2244">
                  <c:v>5098.3772308211373</c:v>
                </c:pt>
                <c:pt idx="2245">
                  <c:v>5100.0727435609679</c:v>
                </c:pt>
                <c:pt idx="2246">
                  <c:v>5101.7162726461993</c:v>
                </c:pt>
                <c:pt idx="2247">
                  <c:v>5103.3660820931964</c:v>
                </c:pt>
                <c:pt idx="2248">
                  <c:v>5105.03568070859</c:v>
                </c:pt>
                <c:pt idx="2249">
                  <c:v>5106.6989414401742</c:v>
                </c:pt>
                <c:pt idx="2250">
                  <c:v>5108.3780755631615</c:v>
                </c:pt>
                <c:pt idx="2251">
                  <c:v>5110.0254697833097</c:v>
                </c:pt>
                <c:pt idx="2252">
                  <c:v>5111.6464197284804</c:v>
                </c:pt>
                <c:pt idx="2253">
                  <c:v>5113.321671810565</c:v>
                </c:pt>
                <c:pt idx="2254">
                  <c:v>5114.9862505384481</c:v>
                </c:pt>
                <c:pt idx="2255">
                  <c:v>5116.6390251593093</c:v>
                </c:pt>
                <c:pt idx="2256">
                  <c:v>5118.3023929227784</c:v>
                </c:pt>
                <c:pt idx="2257">
                  <c:v>5119.9498561786459</c:v>
                </c:pt>
                <c:pt idx="2258">
                  <c:v>5121.5889643409319</c:v>
                </c:pt>
                <c:pt idx="2259">
                  <c:v>5123.2226925910618</c:v>
                </c:pt>
                <c:pt idx="2260">
                  <c:v>5124.8820660592519</c:v>
                </c:pt>
                <c:pt idx="2261">
                  <c:v>5126.5479049371752</c:v>
                </c:pt>
                <c:pt idx="2262">
                  <c:v>5128.2222534371504</c:v>
                </c:pt>
                <c:pt idx="2263">
                  <c:v>5129.8861921580974</c:v>
                </c:pt>
                <c:pt idx="2264">
                  <c:v>5131.5570415097045</c:v>
                </c:pt>
                <c:pt idx="2265">
                  <c:v>5133.1510120156436</c:v>
                </c:pt>
                <c:pt idx="2266">
                  <c:v>5134.8397874112634</c:v>
                </c:pt>
                <c:pt idx="2267">
                  <c:v>5136.4674242041001</c:v>
                </c:pt>
                <c:pt idx="2268">
                  <c:v>5138.1038073954296</c:v>
                </c:pt>
                <c:pt idx="2269">
                  <c:v>5139.7571119985096</c:v>
                </c:pt>
                <c:pt idx="2270">
                  <c:v>5141.425956205856</c:v>
                </c:pt>
                <c:pt idx="2271">
                  <c:v>5143.0703399132653</c:v>
                </c:pt>
                <c:pt idx="2272">
                  <c:v>5144.7082301681839</c:v>
                </c:pt>
                <c:pt idx="2273">
                  <c:v>5146.3766375196137</c:v>
                </c:pt>
                <c:pt idx="2274">
                  <c:v>5148.0605513229912</c:v>
                </c:pt>
                <c:pt idx="2275">
                  <c:v>5149.7005201163702</c:v>
                </c:pt>
                <c:pt idx="2276">
                  <c:v>5151.3448931242128</c:v>
                </c:pt>
                <c:pt idx="2277">
                  <c:v>5152.95830217199</c:v>
                </c:pt>
                <c:pt idx="2278">
                  <c:v>5154.6454734727431</c:v>
                </c:pt>
                <c:pt idx="2279">
                  <c:v>5156.2518365736323</c:v>
                </c:pt>
                <c:pt idx="2280">
                  <c:v>5157.8972680884599</c:v>
                </c:pt>
                <c:pt idx="2281">
                  <c:v>5159.5326049271898</c:v>
                </c:pt>
                <c:pt idx="2282">
                  <c:v>5161.2001733554844</c:v>
                </c:pt>
                <c:pt idx="2283">
                  <c:v>5162.7886459986712</c:v>
                </c:pt>
                <c:pt idx="2284">
                  <c:v>5164.4279031007445</c:v>
                </c:pt>
                <c:pt idx="2285">
                  <c:v>5166.0792369768133</c:v>
                </c:pt>
                <c:pt idx="2286">
                  <c:v>5167.7180045551431</c:v>
                </c:pt>
                <c:pt idx="2287">
                  <c:v>5169.3602571586453</c:v>
                </c:pt>
                <c:pt idx="2288">
                  <c:v>5170.983636392808</c:v>
                </c:pt>
                <c:pt idx="2289">
                  <c:v>5172.6346618887546</c:v>
                </c:pt>
                <c:pt idx="2290">
                  <c:v>5174.2744932585774</c:v>
                </c:pt>
                <c:pt idx="2291">
                  <c:v>5175.9568269264892</c:v>
                </c:pt>
                <c:pt idx="2292">
                  <c:v>5177.5555718105315</c:v>
                </c:pt>
                <c:pt idx="2293">
                  <c:v>5179.201777070808</c:v>
                </c:pt>
                <c:pt idx="2294">
                  <c:v>5180.7897143315695</c:v>
                </c:pt>
                <c:pt idx="2295">
                  <c:v>5182.4172028414068</c:v>
                </c:pt>
                <c:pt idx="2296">
                  <c:v>5184.0569555872007</c:v>
                </c:pt>
                <c:pt idx="2297">
                  <c:v>5185.7251661126993</c:v>
                </c:pt>
                <c:pt idx="2298">
                  <c:v>5187.3392255408507</c:v>
                </c:pt>
                <c:pt idx="2299">
                  <c:v>5188.9412531056714</c:v>
                </c:pt>
                <c:pt idx="2300">
                  <c:v>5190.6032148892973</c:v>
                </c:pt>
                <c:pt idx="2301">
                  <c:v>5192.2191789023764</c:v>
                </c:pt>
                <c:pt idx="2302">
                  <c:v>5193.8386267100268</c:v>
                </c:pt>
                <c:pt idx="2303">
                  <c:v>5195.4797488435852</c:v>
                </c:pt>
                <c:pt idx="2304">
                  <c:v>5197.1092908023948</c:v>
                </c:pt>
                <c:pt idx="2305">
                  <c:v>5198.7304072743227</c:v>
                </c:pt>
                <c:pt idx="2306">
                  <c:v>5200.3601602607923</c:v>
                </c:pt>
                <c:pt idx="2307">
                  <c:v>5201.999438025794</c:v>
                </c:pt>
                <c:pt idx="2308">
                  <c:v>5203.6199782104159</c:v>
                </c:pt>
                <c:pt idx="2309">
                  <c:v>5205.2621471262064</c:v>
                </c:pt>
                <c:pt idx="2310">
                  <c:v>5206.8548920657977</c:v>
                </c:pt>
                <c:pt idx="2311">
                  <c:v>5208.4930134786155</c:v>
                </c:pt>
                <c:pt idx="2312">
                  <c:v>5210.123172425634</c:v>
                </c:pt>
                <c:pt idx="2313">
                  <c:v>5211.7435866257438</c:v>
                </c:pt>
                <c:pt idx="2314">
                  <c:v>5213.3468821944316</c:v>
                </c:pt>
                <c:pt idx="2315">
                  <c:v>5214.9977212999402</c:v>
                </c:pt>
                <c:pt idx="2316">
                  <c:v>5216.6564763260467</c:v>
                </c:pt>
                <c:pt idx="2317">
                  <c:v>5218.3133039518634</c:v>
                </c:pt>
                <c:pt idx="2318">
                  <c:v>5219.9194950510318</c:v>
                </c:pt>
                <c:pt idx="2319">
                  <c:v>5221.5197761377731</c:v>
                </c:pt>
                <c:pt idx="2320">
                  <c:v>5223.1172794894501</c:v>
                </c:pt>
                <c:pt idx="2321">
                  <c:v>5224.7140170186831</c:v>
                </c:pt>
                <c:pt idx="2322">
                  <c:v>5226.3503784830336</c:v>
                </c:pt>
                <c:pt idx="2323">
                  <c:v>5227.9618571601786</c:v>
                </c:pt>
                <c:pt idx="2324">
                  <c:v>5229.6120305625718</c:v>
                </c:pt>
                <c:pt idx="2325">
                  <c:v>5231.2030007143821</c:v>
                </c:pt>
                <c:pt idx="2326">
                  <c:v>5232.7958853684577</c:v>
                </c:pt>
                <c:pt idx="2327">
                  <c:v>5234.4330072208122</c:v>
                </c:pt>
                <c:pt idx="2328">
                  <c:v>5236.0227978690909</c:v>
                </c:pt>
                <c:pt idx="2329">
                  <c:v>5237.645222230698</c:v>
                </c:pt>
                <c:pt idx="2330">
                  <c:v>5239.2490645872185</c:v>
                </c:pt>
                <c:pt idx="2331">
                  <c:v>5240.854365148889</c:v>
                </c:pt>
                <c:pt idx="2332">
                  <c:v>5242.4655701823631</c:v>
                </c:pt>
                <c:pt idx="2333">
                  <c:v>5244.0928998221134</c:v>
                </c:pt>
                <c:pt idx="2334">
                  <c:v>5245.7090034736648</c:v>
                </c:pt>
                <c:pt idx="2335">
                  <c:v>5247.3405511414003</c:v>
                </c:pt>
                <c:pt idx="2336">
                  <c:v>5248.889812783771</c:v>
                </c:pt>
                <c:pt idx="2337">
                  <c:v>5250.5435770698732</c:v>
                </c:pt>
                <c:pt idx="2338">
                  <c:v>5252.1208662730587</c:v>
                </c:pt>
                <c:pt idx="2339">
                  <c:v>5253.7566449726146</c:v>
                </c:pt>
                <c:pt idx="2340">
                  <c:v>5255.3541586872143</c:v>
                </c:pt>
                <c:pt idx="2341">
                  <c:v>5256.9704240362589</c:v>
                </c:pt>
                <c:pt idx="2342">
                  <c:v>5258.5664156228668</c:v>
                </c:pt>
                <c:pt idx="2343">
                  <c:v>5260.1813690425206</c:v>
                </c:pt>
                <c:pt idx="2344">
                  <c:v>5261.7796071855337</c:v>
                </c:pt>
                <c:pt idx="2345">
                  <c:v>5263.3965717369319</c:v>
                </c:pt>
                <c:pt idx="2346">
                  <c:v>5264.9963885443703</c:v>
                </c:pt>
                <c:pt idx="2347">
                  <c:v>5266.601643066695</c:v>
                </c:pt>
                <c:pt idx="2348">
                  <c:v>5268.1780468593643</c:v>
                </c:pt>
                <c:pt idx="2349">
                  <c:v>5269.8063332602651</c:v>
                </c:pt>
                <c:pt idx="2350">
                  <c:v>5271.4011314277668</c:v>
                </c:pt>
                <c:pt idx="2351">
                  <c:v>5273.0020268352091</c:v>
                </c:pt>
                <c:pt idx="2352">
                  <c:v>5274.5769850889737</c:v>
                </c:pt>
                <c:pt idx="2353">
                  <c:v>5276.2099408807444</c:v>
                </c:pt>
                <c:pt idx="2354">
                  <c:v>5277.8050358993532</c:v>
                </c:pt>
                <c:pt idx="2355">
                  <c:v>5279.3951871943918</c:v>
                </c:pt>
                <c:pt idx="2356">
                  <c:v>5281.0015765794487</c:v>
                </c:pt>
                <c:pt idx="2357">
                  <c:v>5282.6237468807685</c:v>
                </c:pt>
                <c:pt idx="2358">
                  <c:v>5284.2041468263342</c:v>
                </c:pt>
                <c:pt idx="2359">
                  <c:v>5285.8208292119471</c:v>
                </c:pt>
                <c:pt idx="2360">
                  <c:v>5287.4028224762715</c:v>
                </c:pt>
                <c:pt idx="2361">
                  <c:v>5289.007639698737</c:v>
                </c:pt>
                <c:pt idx="2362">
                  <c:v>5290.6374597214053</c:v>
                </c:pt>
                <c:pt idx="2363">
                  <c:v>5292.2502231025028</c:v>
                </c:pt>
                <c:pt idx="2364">
                  <c:v>5293.8441870959814</c:v>
                </c:pt>
                <c:pt idx="2365">
                  <c:v>5295.4651159375571</c:v>
                </c:pt>
                <c:pt idx="2366">
                  <c:v>5297.0388912909566</c:v>
                </c:pt>
                <c:pt idx="2367">
                  <c:v>5298.5864391906653</c:v>
                </c:pt>
                <c:pt idx="2368">
                  <c:v>5300.1996261516979</c:v>
                </c:pt>
                <c:pt idx="2369">
                  <c:v>5301.7929469733335</c:v>
                </c:pt>
                <c:pt idx="2370">
                  <c:v>5303.3723498223972</c:v>
                </c:pt>
                <c:pt idx="2371">
                  <c:v>5305.0008442173421</c:v>
                </c:pt>
                <c:pt idx="2372">
                  <c:v>5306.5728387001272</c:v>
                </c:pt>
                <c:pt idx="2373">
                  <c:v>5308.1686720871439</c:v>
                </c:pt>
                <c:pt idx="2374">
                  <c:v>5309.7394214759461</c:v>
                </c:pt>
                <c:pt idx="2375">
                  <c:v>5311.3447366455021</c:v>
                </c:pt>
                <c:pt idx="2376">
                  <c:v>5312.9451390152499</c:v>
                </c:pt>
                <c:pt idx="2377">
                  <c:v>5314.5147838485045</c:v>
                </c:pt>
                <c:pt idx="2378">
                  <c:v>5316.1399851895767</c:v>
                </c:pt>
                <c:pt idx="2379">
                  <c:v>5317.6842999581804</c:v>
                </c:pt>
                <c:pt idx="2380">
                  <c:v>5319.2546068182164</c:v>
                </c:pt>
                <c:pt idx="2381">
                  <c:v>5320.8703523769946</c:v>
                </c:pt>
                <c:pt idx="2382">
                  <c:v>5322.4374470220628</c:v>
                </c:pt>
                <c:pt idx="2383">
                  <c:v>5324.0536700642569</c:v>
                </c:pt>
                <c:pt idx="2384">
                  <c:v>5325.5716587154275</c:v>
                </c:pt>
                <c:pt idx="2385">
                  <c:v>5327.1859719676813</c:v>
                </c:pt>
                <c:pt idx="2386">
                  <c:v>5328.7464565156752</c:v>
                </c:pt>
                <c:pt idx="2387">
                  <c:v>5330.3769733880035</c:v>
                </c:pt>
                <c:pt idx="2388">
                  <c:v>5331.9065365021379</c:v>
                </c:pt>
                <c:pt idx="2389">
                  <c:v>5333.5510595360338</c:v>
                </c:pt>
                <c:pt idx="2390">
                  <c:v>5335.1777983830525</c:v>
                </c:pt>
                <c:pt idx="2391">
                  <c:v>5336.895369038326</c:v>
                </c:pt>
                <c:pt idx="2392">
                  <c:v>5338.4828518588201</c:v>
                </c:pt>
                <c:pt idx="2393">
                  <c:v>5340.1360712514415</c:v>
                </c:pt>
                <c:pt idx="2394">
                  <c:v>5341.8068169213402</c:v>
                </c:pt>
                <c:pt idx="2395">
                  <c:v>5343.3744230749453</c:v>
                </c:pt>
                <c:pt idx="2396">
                  <c:v>5344.9234608187307</c:v>
                </c:pt>
                <c:pt idx="2397">
                  <c:v>5346.4974762936654</c:v>
                </c:pt>
                <c:pt idx="2398">
                  <c:v>5348.0751238152789</c:v>
                </c:pt>
                <c:pt idx="2399">
                  <c:v>5349.6540075816101</c:v>
                </c:pt>
                <c:pt idx="2400">
                  <c:v>5351.2071648738511</c:v>
                </c:pt>
                <c:pt idx="2401">
                  <c:v>5352.8089590270829</c:v>
                </c:pt>
                <c:pt idx="2402">
                  <c:v>5354.3772063078522</c:v>
                </c:pt>
                <c:pt idx="2403">
                  <c:v>5355.926927452545</c:v>
                </c:pt>
                <c:pt idx="2404">
                  <c:v>5357.5289336060796</c:v>
                </c:pt>
                <c:pt idx="2405">
                  <c:v>5359.149526164847</c:v>
                </c:pt>
                <c:pt idx="2406">
                  <c:v>5360.7912913278506</c:v>
                </c:pt>
                <c:pt idx="2407">
                  <c:v>5362.3153639129978</c:v>
                </c:pt>
                <c:pt idx="2408">
                  <c:v>5363.8970932354514</c:v>
                </c:pt>
                <c:pt idx="2409">
                  <c:v>5365.4700811302591</c:v>
                </c:pt>
                <c:pt idx="2410">
                  <c:v>5367.0163464878678</c:v>
                </c:pt>
                <c:pt idx="2411">
                  <c:v>5368.5959334463951</c:v>
                </c:pt>
                <c:pt idx="2412">
                  <c:v>5370.1488109100374</c:v>
                </c:pt>
                <c:pt idx="2413">
                  <c:v>5371.6877798853566</c:v>
                </c:pt>
                <c:pt idx="2414">
                  <c:v>5373.3039880383931</c:v>
                </c:pt>
                <c:pt idx="2415">
                  <c:v>5374.8246733278593</c:v>
                </c:pt>
                <c:pt idx="2416">
                  <c:v>5376.390543599895</c:v>
                </c:pt>
                <c:pt idx="2417">
                  <c:v>5377.9613309198048</c:v>
                </c:pt>
                <c:pt idx="2418">
                  <c:v>5379.5331392796561</c:v>
                </c:pt>
                <c:pt idx="2419">
                  <c:v>5381.1314715499284</c:v>
                </c:pt>
                <c:pt idx="2420">
                  <c:v>5382.6748466925255</c:v>
                </c:pt>
                <c:pt idx="2421">
                  <c:v>5384.2484193582768</c:v>
                </c:pt>
                <c:pt idx="2422">
                  <c:v>5385.7718353075106</c:v>
                </c:pt>
                <c:pt idx="2423">
                  <c:v>5387.3828628007086</c:v>
                </c:pt>
                <c:pt idx="2424">
                  <c:v>5388.9275572194856</c:v>
                </c:pt>
                <c:pt idx="2425">
                  <c:v>5390.5157869514042</c:v>
                </c:pt>
                <c:pt idx="2426">
                  <c:v>5392.0791467349609</c:v>
                </c:pt>
                <c:pt idx="2427">
                  <c:v>5393.6456873483967</c:v>
                </c:pt>
                <c:pt idx="2428">
                  <c:v>5395.1916979333582</c:v>
                </c:pt>
                <c:pt idx="2429">
                  <c:v>5396.7538263051392</c:v>
                </c:pt>
                <c:pt idx="2430">
                  <c:v>5398.3070718603103</c:v>
                </c:pt>
                <c:pt idx="2431">
                  <c:v>5399.8790052526529</c:v>
                </c:pt>
                <c:pt idx="2432">
                  <c:v>5401.4493746770804</c:v>
                </c:pt>
                <c:pt idx="2433">
                  <c:v>5403.0132323195012</c:v>
                </c:pt>
                <c:pt idx="2434">
                  <c:v>5404.6136103273075</c:v>
                </c:pt>
                <c:pt idx="2435">
                  <c:v>5406.1560625735565</c:v>
                </c:pt>
                <c:pt idx="2436">
                  <c:v>5407.6810619506705</c:v>
                </c:pt>
                <c:pt idx="2437">
                  <c:v>5409.1907737365782</c:v>
                </c:pt>
                <c:pt idx="2438">
                  <c:v>5410.7954398198417</c:v>
                </c:pt>
                <c:pt idx="2439">
                  <c:v>5412.3267830590412</c:v>
                </c:pt>
                <c:pt idx="2440">
                  <c:v>5413.9293885688003</c:v>
                </c:pt>
                <c:pt idx="2441">
                  <c:v>5415.4561419984748</c:v>
                </c:pt>
                <c:pt idx="2442">
                  <c:v>5417.0008953207198</c:v>
                </c:pt>
                <c:pt idx="2443">
                  <c:v>5418.6146928472517</c:v>
                </c:pt>
                <c:pt idx="2444">
                  <c:v>5420.2324853630416</c:v>
                </c:pt>
                <c:pt idx="2445">
                  <c:v>5421.7524270910035</c:v>
                </c:pt>
                <c:pt idx="2446">
                  <c:v>5423.294424163747</c:v>
                </c:pt>
                <c:pt idx="2447">
                  <c:v>5424.8723849357375</c:v>
                </c:pt>
                <c:pt idx="2448">
                  <c:v>5426.4271544298754</c:v>
                </c:pt>
                <c:pt idx="2449">
                  <c:v>5427.9630369151582</c:v>
                </c:pt>
                <c:pt idx="2450">
                  <c:v>5429.5312155199153</c:v>
                </c:pt>
                <c:pt idx="2451">
                  <c:v>5431.0409174573779</c:v>
                </c:pt>
                <c:pt idx="2452">
                  <c:v>5432.5841961041933</c:v>
                </c:pt>
                <c:pt idx="2453">
                  <c:v>5434.1597382269974</c:v>
                </c:pt>
                <c:pt idx="2454">
                  <c:v>5435.6614569434714</c:v>
                </c:pt>
                <c:pt idx="2455">
                  <c:v>5437.2480310054561</c:v>
                </c:pt>
                <c:pt idx="2456">
                  <c:v>5438.7802663632665</c:v>
                </c:pt>
                <c:pt idx="2457">
                  <c:v>5440.3173889518712</c:v>
                </c:pt>
                <c:pt idx="2458">
                  <c:v>5441.8798975540212</c:v>
                </c:pt>
                <c:pt idx="2459">
                  <c:v>5443.4293383077365</c:v>
                </c:pt>
                <c:pt idx="2460">
                  <c:v>5445.0393609036837</c:v>
                </c:pt>
                <c:pt idx="2461">
                  <c:v>5446.5658808672724</c:v>
                </c:pt>
                <c:pt idx="2462">
                  <c:v>5448.0861930206975</c:v>
                </c:pt>
                <c:pt idx="2463">
                  <c:v>5449.615444077439</c:v>
                </c:pt>
                <c:pt idx="2464">
                  <c:v>5451.129322669276</c:v>
                </c:pt>
                <c:pt idx="2465">
                  <c:v>5452.6945517436707</c:v>
                </c:pt>
                <c:pt idx="2466">
                  <c:v>5454.246527372994</c:v>
                </c:pt>
                <c:pt idx="2467">
                  <c:v>5455.7743985895177</c:v>
                </c:pt>
                <c:pt idx="2468">
                  <c:v>5457.3737961644947</c:v>
                </c:pt>
                <c:pt idx="2469">
                  <c:v>5458.8605203043662</c:v>
                </c:pt>
                <c:pt idx="2470">
                  <c:v>5460.4253506367404</c:v>
                </c:pt>
                <c:pt idx="2471">
                  <c:v>5461.9512060390553</c:v>
                </c:pt>
                <c:pt idx="2472">
                  <c:v>5463.4902296370874</c:v>
                </c:pt>
                <c:pt idx="2473">
                  <c:v>5465.0464500083308</c:v>
                </c:pt>
                <c:pt idx="2474">
                  <c:v>5466.6007216076287</c:v>
                </c:pt>
                <c:pt idx="2475">
                  <c:v>5468.0975838129107</c:v>
                </c:pt>
                <c:pt idx="2476">
                  <c:v>5469.6741102075066</c:v>
                </c:pt>
                <c:pt idx="2477">
                  <c:v>5471.1768952554194</c:v>
                </c:pt>
                <c:pt idx="2478">
                  <c:v>5472.7219277145559</c:v>
                </c:pt>
                <c:pt idx="2479">
                  <c:v>5474.2620507338197</c:v>
                </c:pt>
                <c:pt idx="2480">
                  <c:v>5475.8080906703253</c:v>
                </c:pt>
                <c:pt idx="2481">
                  <c:v>5477.3642852139019</c:v>
                </c:pt>
                <c:pt idx="2482">
                  <c:v>5478.8833347396321</c:v>
                </c:pt>
                <c:pt idx="2483">
                  <c:v>5480.4401100693085</c:v>
                </c:pt>
                <c:pt idx="2484">
                  <c:v>5481.9686638776311</c:v>
                </c:pt>
                <c:pt idx="2485">
                  <c:v>5483.4719872259739</c:v>
                </c:pt>
                <c:pt idx="2486">
                  <c:v>5485.0723239379822</c:v>
                </c:pt>
                <c:pt idx="2487">
                  <c:v>5486.6664618513514</c:v>
                </c:pt>
                <c:pt idx="2488">
                  <c:v>5488.1794665086818</c:v>
                </c:pt>
                <c:pt idx="2489">
                  <c:v>5489.7199778212889</c:v>
                </c:pt>
                <c:pt idx="2490">
                  <c:v>5491.2670263885029</c:v>
                </c:pt>
                <c:pt idx="2491">
                  <c:v>5492.7954366841896</c:v>
                </c:pt>
                <c:pt idx="2492">
                  <c:v>5494.2925377027295</c:v>
                </c:pt>
                <c:pt idx="2493">
                  <c:v>5495.8420687015987</c:v>
                </c:pt>
                <c:pt idx="2494">
                  <c:v>5497.3814301981438</c:v>
                </c:pt>
                <c:pt idx="2495">
                  <c:v>5498.9182370919007</c:v>
                </c:pt>
                <c:pt idx="2496">
                  <c:v>5500.4436209635514</c:v>
                </c:pt>
                <c:pt idx="2497">
                  <c:v>5501.958014159607</c:v>
                </c:pt>
                <c:pt idx="2498">
                  <c:v>5503.496467799856</c:v>
                </c:pt>
                <c:pt idx="2499">
                  <c:v>5504.9922751629929</c:v>
                </c:pt>
                <c:pt idx="2500">
                  <c:v>5506.5773313029131</c:v>
                </c:pt>
                <c:pt idx="2501">
                  <c:v>5508.0710186785163</c:v>
                </c:pt>
                <c:pt idx="2502">
                  <c:v>5509.6115243483782</c:v>
                </c:pt>
                <c:pt idx="2503">
                  <c:v>5511.125663356137</c:v>
                </c:pt>
                <c:pt idx="2504">
                  <c:v>5512.6362176688472</c:v>
                </c:pt>
                <c:pt idx="2505">
                  <c:v>5514.1714212688057</c:v>
                </c:pt>
                <c:pt idx="2506">
                  <c:v>5515.6798631051552</c:v>
                </c:pt>
                <c:pt idx="2507">
                  <c:v>5517.1889385468185</c:v>
                </c:pt>
                <c:pt idx="2508">
                  <c:v>5518.7556927189253</c:v>
                </c:pt>
                <c:pt idx="2509">
                  <c:v>5520.2660188927603</c:v>
                </c:pt>
                <c:pt idx="2510">
                  <c:v>5521.8241032999977</c:v>
                </c:pt>
                <c:pt idx="2511">
                  <c:v>5523.2757402390289</c:v>
                </c:pt>
                <c:pt idx="2512">
                  <c:v>5524.8293904088569</c:v>
                </c:pt>
                <c:pt idx="2513">
                  <c:v>5526.3964721129869</c:v>
                </c:pt>
                <c:pt idx="2514">
                  <c:v>5527.9046845616067</c:v>
                </c:pt>
                <c:pt idx="2515">
                  <c:v>5529.4416835608827</c:v>
                </c:pt>
                <c:pt idx="2516">
                  <c:v>5530.9700603620677</c:v>
                </c:pt>
                <c:pt idx="2517">
                  <c:v>5532.4656759268673</c:v>
                </c:pt>
                <c:pt idx="2518">
                  <c:v>5533.9976189028366</c:v>
                </c:pt>
                <c:pt idx="2519">
                  <c:v>5535.5329123314605</c:v>
                </c:pt>
                <c:pt idx="2520">
                  <c:v>5537.0539309479609</c:v>
                </c:pt>
                <c:pt idx="2521">
                  <c:v>5538.6676524003378</c:v>
                </c:pt>
                <c:pt idx="2522">
                  <c:v>5540.2358218617283</c:v>
                </c:pt>
                <c:pt idx="2523">
                  <c:v>5541.7959998124152</c:v>
                </c:pt>
                <c:pt idx="2524">
                  <c:v>5543.3781598948844</c:v>
                </c:pt>
                <c:pt idx="2525">
                  <c:v>5544.9506498441733</c:v>
                </c:pt>
                <c:pt idx="2526">
                  <c:v>5546.4843664827295</c:v>
                </c:pt>
                <c:pt idx="2527">
                  <c:v>5548.0308499518214</c:v>
                </c:pt>
                <c:pt idx="2528">
                  <c:v>5549.6514205958774</c:v>
                </c:pt>
                <c:pt idx="2529">
                  <c:v>5551.1539148882184</c:v>
                </c:pt>
                <c:pt idx="2530">
                  <c:v>5552.7325722326332</c:v>
                </c:pt>
                <c:pt idx="2531">
                  <c:v>5554.3559570970156</c:v>
                </c:pt>
                <c:pt idx="2532">
                  <c:v>5555.8757917481435</c:v>
                </c:pt>
                <c:pt idx="2533">
                  <c:v>5557.4125620873674</c:v>
                </c:pt>
                <c:pt idx="2534">
                  <c:v>5558.9342821386635</c:v>
                </c:pt>
                <c:pt idx="2535">
                  <c:v>5560.4518280622888</c:v>
                </c:pt>
                <c:pt idx="2536">
                  <c:v>5562.0103166064509</c:v>
                </c:pt>
                <c:pt idx="2537">
                  <c:v>5563.5583499399709</c:v>
                </c:pt>
                <c:pt idx="2538">
                  <c:v>5565.110966416365</c:v>
                </c:pt>
                <c:pt idx="2539">
                  <c:v>5566.7136552415086</c:v>
                </c:pt>
                <c:pt idx="2540">
                  <c:v>5568.2311868945053</c:v>
                </c:pt>
                <c:pt idx="2541">
                  <c:v>5569.7645783371936</c:v>
                </c:pt>
                <c:pt idx="2542">
                  <c:v>5571.2831658515915</c:v>
                </c:pt>
                <c:pt idx="2543">
                  <c:v>5572.7846687241963</c:v>
                </c:pt>
                <c:pt idx="2544">
                  <c:v>5574.2834806254596</c:v>
                </c:pt>
                <c:pt idx="2545">
                  <c:v>5575.8308569868532</c:v>
                </c:pt>
                <c:pt idx="2546">
                  <c:v>5577.3324042007098</c:v>
                </c:pt>
                <c:pt idx="2547">
                  <c:v>5578.8527117417143</c:v>
                </c:pt>
                <c:pt idx="2548">
                  <c:v>5580.3622036998659</c:v>
                </c:pt>
                <c:pt idx="2549">
                  <c:v>5581.849442257706</c:v>
                </c:pt>
                <c:pt idx="2550">
                  <c:v>5583.3200630987321</c:v>
                </c:pt>
                <c:pt idx="2551">
                  <c:v>5584.7980013345241</c:v>
                </c:pt>
                <c:pt idx="2552">
                  <c:v>5586.3543742183447</c:v>
                </c:pt>
                <c:pt idx="2553">
                  <c:v>5587.9028388952283</c:v>
                </c:pt>
                <c:pt idx="2554">
                  <c:v>5589.3997540960081</c:v>
                </c:pt>
                <c:pt idx="2555">
                  <c:v>5590.900226396001</c:v>
                </c:pt>
                <c:pt idx="2556">
                  <c:v>5592.4019682315884</c:v>
                </c:pt>
                <c:pt idx="2557">
                  <c:v>5593.8268885970538</c:v>
                </c:pt>
                <c:pt idx="2558">
                  <c:v>5595.4300211235404</c:v>
                </c:pt>
                <c:pt idx="2559">
                  <c:v>5596.8774406966568</c:v>
                </c:pt>
                <c:pt idx="2560">
                  <c:v>5598.4162228769455</c:v>
                </c:pt>
                <c:pt idx="2561">
                  <c:v>5599.9004455019476</c:v>
                </c:pt>
                <c:pt idx="2562">
                  <c:v>5601.3440480169447</c:v>
                </c:pt>
                <c:pt idx="2563">
                  <c:v>5602.8754204206962</c:v>
                </c:pt>
                <c:pt idx="2564">
                  <c:v>5604.3846206455601</c:v>
                </c:pt>
                <c:pt idx="2565">
                  <c:v>5605.911873936655</c:v>
                </c:pt>
                <c:pt idx="2566">
                  <c:v>5607.3686915650978</c:v>
                </c:pt>
                <c:pt idx="2567">
                  <c:v>5608.9094540306924</c:v>
                </c:pt>
                <c:pt idx="2568">
                  <c:v>5610.4295136551573</c:v>
                </c:pt>
                <c:pt idx="2569">
                  <c:v>5611.8744351179903</c:v>
                </c:pt>
                <c:pt idx="2570">
                  <c:v>5613.3984830337376</c:v>
                </c:pt>
                <c:pt idx="2571">
                  <c:v>5614.9066134501554</c:v>
                </c:pt>
                <c:pt idx="2572">
                  <c:v>5616.4246993112047</c:v>
                </c:pt>
                <c:pt idx="2573">
                  <c:v>5618.0019580233256</c:v>
                </c:pt>
                <c:pt idx="2574">
                  <c:v>5619.5411604725359</c:v>
                </c:pt>
                <c:pt idx="2575">
                  <c:v>5621.0574274580558</c:v>
                </c:pt>
                <c:pt idx="2576">
                  <c:v>5622.5650370515923</c:v>
                </c:pt>
                <c:pt idx="2577">
                  <c:v>5624.0635830797164</c:v>
                </c:pt>
                <c:pt idx="2578">
                  <c:v>5625.5297314572654</c:v>
                </c:pt>
                <c:pt idx="2579">
                  <c:v>5627.020710045319</c:v>
                </c:pt>
                <c:pt idx="2580">
                  <c:v>5628.590591769118</c:v>
                </c:pt>
                <c:pt idx="2581">
                  <c:v>5630.1311612649224</c:v>
                </c:pt>
                <c:pt idx="2582">
                  <c:v>5631.6395529515758</c:v>
                </c:pt>
                <c:pt idx="2583">
                  <c:v>5633.1861386562668</c:v>
                </c:pt>
                <c:pt idx="2584">
                  <c:v>5634.6879800807146</c:v>
                </c:pt>
                <c:pt idx="2585">
                  <c:v>5636.2141854597867</c:v>
                </c:pt>
                <c:pt idx="2586">
                  <c:v>5637.7678285408292</c:v>
                </c:pt>
                <c:pt idx="2587">
                  <c:v>5639.2530597139812</c:v>
                </c:pt>
                <c:pt idx="2588">
                  <c:v>5640.7358615261383</c:v>
                </c:pt>
                <c:pt idx="2589">
                  <c:v>5642.2234455711859</c:v>
                </c:pt>
                <c:pt idx="2590">
                  <c:v>5643.705100256755</c:v>
                </c:pt>
                <c:pt idx="2591">
                  <c:v>5645.253917670454</c:v>
                </c:pt>
                <c:pt idx="2592">
                  <c:v>5646.7903980638912</c:v>
                </c:pt>
                <c:pt idx="2593">
                  <c:v>5648.3441826863382</c:v>
                </c:pt>
                <c:pt idx="2594">
                  <c:v>5649.825358679147</c:v>
                </c:pt>
                <c:pt idx="2595">
                  <c:v>5651.312341302817</c:v>
                </c:pt>
                <c:pt idx="2596">
                  <c:v>5652.8168470504024</c:v>
                </c:pt>
                <c:pt idx="2597">
                  <c:v>5654.3257068606181</c:v>
                </c:pt>
                <c:pt idx="2598">
                  <c:v>5655.841589640846</c:v>
                </c:pt>
                <c:pt idx="2599">
                  <c:v>5657.410720281543</c:v>
                </c:pt>
                <c:pt idx="2600">
                  <c:v>5658.9225465149229</c:v>
                </c:pt>
                <c:pt idx="2601">
                  <c:v>5660.4966324675679</c:v>
                </c:pt>
                <c:pt idx="2602">
                  <c:v>5662.1074724523423</c:v>
                </c:pt>
                <c:pt idx="2603">
                  <c:v>5663.6620585469882</c:v>
                </c:pt>
                <c:pt idx="2604">
                  <c:v>5665.2550323432733</c:v>
                </c:pt>
                <c:pt idx="2605">
                  <c:v>5666.7493253980501</c:v>
                </c:pt>
                <c:pt idx="2606">
                  <c:v>5668.2180268524589</c:v>
                </c:pt>
                <c:pt idx="2607">
                  <c:v>5669.7591701251513</c:v>
                </c:pt>
                <c:pt idx="2608">
                  <c:v>5671.3349817847084</c:v>
                </c:pt>
                <c:pt idx="2609">
                  <c:v>5672.8749346341101</c:v>
                </c:pt>
                <c:pt idx="2610">
                  <c:v>5674.4470811905376</c:v>
                </c:pt>
                <c:pt idx="2611">
                  <c:v>5675.9497955105926</c:v>
                </c:pt>
                <c:pt idx="2612">
                  <c:v>5677.4007411628481</c:v>
                </c:pt>
                <c:pt idx="2613">
                  <c:v>5678.8902489844932</c:v>
                </c:pt>
                <c:pt idx="2614">
                  <c:v>5680.4148117750974</c:v>
                </c:pt>
                <c:pt idx="2615">
                  <c:v>5681.9950733158385</c:v>
                </c:pt>
                <c:pt idx="2616">
                  <c:v>5683.5125324633827</c:v>
                </c:pt>
                <c:pt idx="2617">
                  <c:v>5684.985235696704</c:v>
                </c:pt>
                <c:pt idx="2618">
                  <c:v>5686.4917424983105</c:v>
                </c:pt>
                <c:pt idx="2619">
                  <c:v>5688.0032018196234</c:v>
                </c:pt>
                <c:pt idx="2620">
                  <c:v>5689.5895142971458</c:v>
                </c:pt>
                <c:pt idx="2621">
                  <c:v>5691.0648742456578</c:v>
                </c:pt>
                <c:pt idx="2622">
                  <c:v>5692.5535755918208</c:v>
                </c:pt>
                <c:pt idx="2623">
                  <c:v>5694.1099397176931</c:v>
                </c:pt>
                <c:pt idx="2624">
                  <c:v>5695.6536673305527</c:v>
                </c:pt>
                <c:pt idx="2625">
                  <c:v>5697.1913009859254</c:v>
                </c:pt>
                <c:pt idx="2626">
                  <c:v>5698.7501949160778</c:v>
                </c:pt>
                <c:pt idx="2627">
                  <c:v>5700.291972818306</c:v>
                </c:pt>
                <c:pt idx="2628">
                  <c:v>5701.803387682965</c:v>
                </c:pt>
                <c:pt idx="2629">
                  <c:v>5703.3062846005141</c:v>
                </c:pt>
                <c:pt idx="2630">
                  <c:v>5704.8092340538224</c:v>
                </c:pt>
                <c:pt idx="2631">
                  <c:v>5706.2543411552579</c:v>
                </c:pt>
                <c:pt idx="2632">
                  <c:v>5707.7388639052333</c:v>
                </c:pt>
                <c:pt idx="2633">
                  <c:v>5709.2100007679001</c:v>
                </c:pt>
                <c:pt idx="2634">
                  <c:v>5710.7309133678009</c:v>
                </c:pt>
                <c:pt idx="2635">
                  <c:v>5712.3341530471389</c:v>
                </c:pt>
                <c:pt idx="2636">
                  <c:v>5713.8347776086484</c:v>
                </c:pt>
                <c:pt idx="2637">
                  <c:v>5715.3521516175606</c:v>
                </c:pt>
                <c:pt idx="2638">
                  <c:v>5716.8691680208831</c:v>
                </c:pt>
                <c:pt idx="2639">
                  <c:v>5718.3555100737722</c:v>
                </c:pt>
                <c:pt idx="2640">
                  <c:v>5719.8476128943566</c:v>
                </c:pt>
                <c:pt idx="2641">
                  <c:v>5721.3025597430678</c:v>
                </c:pt>
                <c:pt idx="2642">
                  <c:v>5722.7754800352704</c:v>
                </c:pt>
                <c:pt idx="2643">
                  <c:v>5724.2862841736405</c:v>
                </c:pt>
                <c:pt idx="2644">
                  <c:v>5725.7914529332393</c:v>
                </c:pt>
                <c:pt idx="2645">
                  <c:v>5727.3141547384075</c:v>
                </c:pt>
                <c:pt idx="2646">
                  <c:v>5728.8198430857465</c:v>
                </c:pt>
                <c:pt idx="2647">
                  <c:v>5730.278471415384</c:v>
                </c:pt>
                <c:pt idx="2648">
                  <c:v>5731.7643900545063</c:v>
                </c:pt>
                <c:pt idx="2649">
                  <c:v>5733.2455056097879</c:v>
                </c:pt>
                <c:pt idx="2650">
                  <c:v>5734.7291284727089</c:v>
                </c:pt>
                <c:pt idx="2651">
                  <c:v>5736.1653396501442</c:v>
                </c:pt>
                <c:pt idx="2652">
                  <c:v>5737.6763006984092</c:v>
                </c:pt>
                <c:pt idx="2653">
                  <c:v>5739.2609466097219</c:v>
                </c:pt>
                <c:pt idx="2654">
                  <c:v>5740.800804743787</c:v>
                </c:pt>
                <c:pt idx="2655">
                  <c:v>5742.2738092712334</c:v>
                </c:pt>
                <c:pt idx="2656">
                  <c:v>5743.7523644888934</c:v>
                </c:pt>
                <c:pt idx="2657">
                  <c:v>5745.2342381186354</c:v>
                </c:pt>
                <c:pt idx="2658">
                  <c:v>5746.696129905753</c:v>
                </c:pt>
                <c:pt idx="2659">
                  <c:v>5748.1631699195004</c:v>
                </c:pt>
                <c:pt idx="2660">
                  <c:v>5749.6234073121414</c:v>
                </c:pt>
                <c:pt idx="2661">
                  <c:v>5751.0659139789877</c:v>
                </c:pt>
                <c:pt idx="2662">
                  <c:v>5752.5487963054857</c:v>
                </c:pt>
                <c:pt idx="2663">
                  <c:v>5754.0888249271538</c:v>
                </c:pt>
                <c:pt idx="2664">
                  <c:v>5755.6280960537879</c:v>
                </c:pt>
                <c:pt idx="2665">
                  <c:v>5757.104915084381</c:v>
                </c:pt>
                <c:pt idx="2666">
                  <c:v>5758.5658384671933</c:v>
                </c:pt>
                <c:pt idx="2667">
                  <c:v>5760.05899918869</c:v>
                </c:pt>
                <c:pt idx="2668">
                  <c:v>5761.6237951205094</c:v>
                </c:pt>
                <c:pt idx="2669">
                  <c:v>5763.1356837497424</c:v>
                </c:pt>
                <c:pt idx="2670">
                  <c:v>5764.6638045337295</c:v>
                </c:pt>
                <c:pt idx="2671">
                  <c:v>5766.147745698634</c:v>
                </c:pt>
                <c:pt idx="2672">
                  <c:v>5767.6879147523541</c:v>
                </c:pt>
                <c:pt idx="2673">
                  <c:v>5769.200073270862</c:v>
                </c:pt>
                <c:pt idx="2674">
                  <c:v>5770.7098788503208</c:v>
                </c:pt>
                <c:pt idx="2675">
                  <c:v>5772.2211684056874</c:v>
                </c:pt>
                <c:pt idx="2676">
                  <c:v>5773.6951979890855</c:v>
                </c:pt>
                <c:pt idx="2677">
                  <c:v>5775.2042173056416</c:v>
                </c:pt>
                <c:pt idx="2678">
                  <c:v>5776.6899122683881</c:v>
                </c:pt>
                <c:pt idx="2679">
                  <c:v>5778.2210639322511</c:v>
                </c:pt>
                <c:pt idx="2680">
                  <c:v>5779.7405864016619</c:v>
                </c:pt>
                <c:pt idx="2681">
                  <c:v>5781.2041425157277</c:v>
                </c:pt>
                <c:pt idx="2682">
                  <c:v>5782.6758543223514</c:v>
                </c:pt>
                <c:pt idx="2683">
                  <c:v>5784.1488666514815</c:v>
                </c:pt>
                <c:pt idx="2684">
                  <c:v>5785.6096825173991</c:v>
                </c:pt>
                <c:pt idx="2685">
                  <c:v>5787.0637479060351</c:v>
                </c:pt>
                <c:pt idx="2686">
                  <c:v>5788.5171082983707</c:v>
                </c:pt>
                <c:pt idx="2687">
                  <c:v>5789.973589653755</c:v>
                </c:pt>
                <c:pt idx="2688">
                  <c:v>5791.4776722854094</c:v>
                </c:pt>
                <c:pt idx="2689">
                  <c:v>5793.0303323249464</c:v>
                </c:pt>
                <c:pt idx="2690">
                  <c:v>5794.4880924132885</c:v>
                </c:pt>
                <c:pt idx="2691">
                  <c:v>5796.0306361287367</c:v>
                </c:pt>
                <c:pt idx="2692">
                  <c:v>5797.6144712148034</c:v>
                </c:pt>
                <c:pt idx="2693">
                  <c:v>5799.0835514812479</c:v>
                </c:pt>
                <c:pt idx="2694">
                  <c:v>5800.452221084015</c:v>
                </c:pt>
                <c:pt idx="2695">
                  <c:v>5802.0304478942762</c:v>
                </c:pt>
                <c:pt idx="2696">
                  <c:v>5803.5458358164251</c:v>
                </c:pt>
                <c:pt idx="2697">
                  <c:v>5805.0858125062969</c:v>
                </c:pt>
                <c:pt idx="2698">
                  <c:v>5806.6206375983256</c:v>
                </c:pt>
                <c:pt idx="2699">
                  <c:v>5808.1336483472933</c:v>
                </c:pt>
                <c:pt idx="2700">
                  <c:v>5809.6421245860438</c:v>
                </c:pt>
                <c:pt idx="2701">
                  <c:v>5811.1231877052123</c:v>
                </c:pt>
                <c:pt idx="2702">
                  <c:v>5812.6539156292638</c:v>
                </c:pt>
                <c:pt idx="2703">
                  <c:v>5814.122523670283</c:v>
                </c:pt>
                <c:pt idx="2704">
                  <c:v>5815.6413839809429</c:v>
                </c:pt>
                <c:pt idx="2705">
                  <c:v>5817.1234258185741</c:v>
                </c:pt>
                <c:pt idx="2706">
                  <c:v>5818.6284251211528</c:v>
                </c:pt>
                <c:pt idx="2707">
                  <c:v>5820.1760142715539</c:v>
                </c:pt>
                <c:pt idx="2708">
                  <c:v>5821.651722636203</c:v>
                </c:pt>
                <c:pt idx="2709">
                  <c:v>5823.1179155341506</c:v>
                </c:pt>
                <c:pt idx="2710">
                  <c:v>5824.5561670513071</c:v>
                </c:pt>
                <c:pt idx="2711">
                  <c:v>5826.0271881981535</c:v>
                </c:pt>
                <c:pt idx="2712">
                  <c:v>5827.5035229714485</c:v>
                </c:pt>
                <c:pt idx="2713">
                  <c:v>5829.030620649346</c:v>
                </c:pt>
                <c:pt idx="2714">
                  <c:v>5830.5690137086294</c:v>
                </c:pt>
                <c:pt idx="2715">
                  <c:v>5832.1004825344316</c:v>
                </c:pt>
                <c:pt idx="2716">
                  <c:v>5833.5798083577993</c:v>
                </c:pt>
                <c:pt idx="2717">
                  <c:v>5835.0936513637316</c:v>
                </c:pt>
                <c:pt idx="2718">
                  <c:v>5836.5859844068764</c:v>
                </c:pt>
                <c:pt idx="2719">
                  <c:v>5838.1058171971254</c:v>
                </c:pt>
                <c:pt idx="2720">
                  <c:v>5839.6041474493159</c:v>
                </c:pt>
                <c:pt idx="2721">
                  <c:v>5841.075191396274</c:v>
                </c:pt>
                <c:pt idx="2722">
                  <c:v>5842.5183660165567</c:v>
                </c:pt>
                <c:pt idx="2723">
                  <c:v>5844.0134192132355</c:v>
                </c:pt>
                <c:pt idx="2724">
                  <c:v>5845.5491326943811</c:v>
                </c:pt>
                <c:pt idx="2725">
                  <c:v>5847.0679556084579</c:v>
                </c:pt>
                <c:pt idx="2726">
                  <c:v>5848.5718957880144</c:v>
                </c:pt>
                <c:pt idx="2727">
                  <c:v>5850.0733420480137</c:v>
                </c:pt>
                <c:pt idx="2728">
                  <c:v>5851.5154022584884</c:v>
                </c:pt>
                <c:pt idx="2729">
                  <c:v>5852.9967091241106</c:v>
                </c:pt>
                <c:pt idx="2730">
                  <c:v>5854.481919754613</c:v>
                </c:pt>
                <c:pt idx="2731">
                  <c:v>5855.9989642741057</c:v>
                </c:pt>
                <c:pt idx="2732">
                  <c:v>5857.4313316177795</c:v>
                </c:pt>
                <c:pt idx="2733">
                  <c:v>5858.9178790194437</c:v>
                </c:pt>
                <c:pt idx="2734">
                  <c:v>5860.3674506407006</c:v>
                </c:pt>
                <c:pt idx="2735">
                  <c:v>5861.8839353683215</c:v>
                </c:pt>
                <c:pt idx="2736">
                  <c:v>5863.3909546276354</c:v>
                </c:pt>
                <c:pt idx="2737">
                  <c:v>5864.8576255446587</c:v>
                </c:pt>
                <c:pt idx="2738">
                  <c:v>5866.2923399054071</c:v>
                </c:pt>
                <c:pt idx="2739">
                  <c:v>5867.8724123429311</c:v>
                </c:pt>
                <c:pt idx="2740">
                  <c:v>5869.3167308439206</c:v>
                </c:pt>
                <c:pt idx="2741">
                  <c:v>5870.7717356066332</c:v>
                </c:pt>
                <c:pt idx="2742">
                  <c:v>5872.2017828912394</c:v>
                </c:pt>
                <c:pt idx="2743">
                  <c:v>5873.6944735748039</c:v>
                </c:pt>
                <c:pt idx="2744">
                  <c:v>5875.1948428320466</c:v>
                </c:pt>
                <c:pt idx="2745">
                  <c:v>5876.6821925378772</c:v>
                </c:pt>
                <c:pt idx="2746">
                  <c:v>5878.190749522335</c:v>
                </c:pt>
                <c:pt idx="2747">
                  <c:v>5879.7300499165904</c:v>
                </c:pt>
                <c:pt idx="2748">
                  <c:v>5881.1871181319166</c:v>
                </c:pt>
                <c:pt idx="2749">
                  <c:v>5882.6610203273522</c:v>
                </c:pt>
                <c:pt idx="2750">
                  <c:v>5884.1668564241318</c:v>
                </c:pt>
                <c:pt idx="2751">
                  <c:v>5885.6829442021917</c:v>
                </c:pt>
                <c:pt idx="2752">
                  <c:v>5887.2154388926465</c:v>
                </c:pt>
                <c:pt idx="2753">
                  <c:v>5888.6812813116194</c:v>
                </c:pt>
                <c:pt idx="2754">
                  <c:v>5890.1273900849683</c:v>
                </c:pt>
                <c:pt idx="2755">
                  <c:v>5891.5968758868948</c:v>
                </c:pt>
                <c:pt idx="2756">
                  <c:v>5893.1205061853852</c:v>
                </c:pt>
                <c:pt idx="2757">
                  <c:v>5894.6025547465269</c:v>
                </c:pt>
                <c:pt idx="2758">
                  <c:v>5896.1010085481557</c:v>
                </c:pt>
                <c:pt idx="2759">
                  <c:v>5897.5803332716841</c:v>
                </c:pt>
                <c:pt idx="2760">
                  <c:v>5899.0419289206384</c:v>
                </c:pt>
                <c:pt idx="2761">
                  <c:v>5900.5677439496085</c:v>
                </c:pt>
                <c:pt idx="2762">
                  <c:v>5902.0502321059921</c:v>
                </c:pt>
                <c:pt idx="2763">
                  <c:v>5903.7956284387128</c:v>
                </c:pt>
                <c:pt idx="2764">
                  <c:v>5905.3554634478169</c:v>
                </c:pt>
                <c:pt idx="2765">
                  <c:v>5906.8446282055247</c:v>
                </c:pt>
                <c:pt idx="2766">
                  <c:v>5908.3341212584019</c:v>
                </c:pt>
                <c:pt idx="2767">
                  <c:v>5909.896673329893</c:v>
                </c:pt>
                <c:pt idx="2768">
                  <c:v>5911.3642234930267</c:v>
                </c:pt>
                <c:pt idx="2769">
                  <c:v>5912.9586993887915</c:v>
                </c:pt>
                <c:pt idx="2770">
                  <c:v>5914.4675068748274</c:v>
                </c:pt>
                <c:pt idx="2771">
                  <c:v>5915.9308932568183</c:v>
                </c:pt>
                <c:pt idx="2772">
                  <c:v>5917.4203600731435</c:v>
                </c:pt>
                <c:pt idx="2773">
                  <c:v>5918.9155040817859</c:v>
                </c:pt>
                <c:pt idx="2774">
                  <c:v>5920.4074161755434</c:v>
                </c:pt>
                <c:pt idx="2775">
                  <c:v>5921.92063740907</c:v>
                </c:pt>
                <c:pt idx="2776">
                  <c:v>5923.4140027243466</c:v>
                </c:pt>
                <c:pt idx="2777">
                  <c:v>5924.960124293546</c:v>
                </c:pt>
                <c:pt idx="2778">
                  <c:v>5926.395799589618</c:v>
                </c:pt>
                <c:pt idx="2779">
                  <c:v>5927.9055916652069</c:v>
                </c:pt>
                <c:pt idx="2780">
                  <c:v>5929.4052337474259</c:v>
                </c:pt>
                <c:pt idx="2781">
                  <c:v>5930.9419787121442</c:v>
                </c:pt>
                <c:pt idx="2782">
                  <c:v>5932.4440604185456</c:v>
                </c:pt>
                <c:pt idx="2783">
                  <c:v>5933.8680214211017</c:v>
                </c:pt>
                <c:pt idx="2784">
                  <c:v>5935.3403563143984</c:v>
                </c:pt>
                <c:pt idx="2785">
                  <c:v>5936.9127995841154</c:v>
                </c:pt>
                <c:pt idx="2786">
                  <c:v>5938.4089175605568</c:v>
                </c:pt>
                <c:pt idx="2787">
                  <c:v>5939.9057685977677</c:v>
                </c:pt>
                <c:pt idx="2788">
                  <c:v>5941.3443153584412</c:v>
                </c:pt>
                <c:pt idx="2789">
                  <c:v>5942.8987097354329</c:v>
                </c:pt>
                <c:pt idx="2790">
                  <c:v>5944.4021045711506</c:v>
                </c:pt>
                <c:pt idx="2791">
                  <c:v>5945.9460966534516</c:v>
                </c:pt>
                <c:pt idx="2792">
                  <c:v>5947.4128685860924</c:v>
                </c:pt>
                <c:pt idx="2793">
                  <c:v>5948.8809783535362</c:v>
                </c:pt>
                <c:pt idx="2794">
                  <c:v>5950.3894816609518</c:v>
                </c:pt>
                <c:pt idx="2795">
                  <c:v>5951.8896461441109</c:v>
                </c:pt>
                <c:pt idx="2796">
                  <c:v>5953.4161811947433</c:v>
                </c:pt>
                <c:pt idx="2797">
                  <c:v>5954.9801145946894</c:v>
                </c:pt>
                <c:pt idx="2798">
                  <c:v>5956.4241279252892</c:v>
                </c:pt>
                <c:pt idx="2799">
                  <c:v>5957.9416227999409</c:v>
                </c:pt>
                <c:pt idx="2800">
                  <c:v>5959.4643829210418</c:v>
                </c:pt>
                <c:pt idx="2801">
                  <c:v>5960.9084751243008</c:v>
                </c:pt>
                <c:pt idx="2802">
                  <c:v>5962.4167562310395</c:v>
                </c:pt>
                <c:pt idx="2803">
                  <c:v>5963.9371986358256</c:v>
                </c:pt>
                <c:pt idx="2804">
                  <c:v>5965.4349412116462</c:v>
                </c:pt>
                <c:pt idx="2805">
                  <c:v>5966.9806805402568</c:v>
                </c:pt>
                <c:pt idx="2806">
                  <c:v>5968.4192669174408</c:v>
                </c:pt>
                <c:pt idx="2807">
                  <c:v>5969.9369542545646</c:v>
                </c:pt>
                <c:pt idx="2808">
                  <c:v>5971.4193648975088</c:v>
                </c:pt>
                <c:pt idx="2809">
                  <c:v>5972.9200373038238</c:v>
                </c:pt>
                <c:pt idx="2810">
                  <c:v>5974.4430948593345</c:v>
                </c:pt>
                <c:pt idx="2811">
                  <c:v>5975.9546942791931</c:v>
                </c:pt>
                <c:pt idx="2812">
                  <c:v>5977.40921340368</c:v>
                </c:pt>
                <c:pt idx="2813">
                  <c:v>5978.9657640384503</c:v>
                </c:pt>
                <c:pt idx="2814">
                  <c:v>5980.4392868879768</c:v>
                </c:pt>
                <c:pt idx="2815">
                  <c:v>5981.9833513754566</c:v>
                </c:pt>
                <c:pt idx="2816">
                  <c:v>5983.4231922282397</c:v>
                </c:pt>
                <c:pt idx="2817">
                  <c:v>5984.9850526130467</c:v>
                </c:pt>
                <c:pt idx="2818">
                  <c:v>5986.4476299717553</c:v>
                </c:pt>
                <c:pt idx="2819">
                  <c:v>5987.9390619295518</c:v>
                </c:pt>
                <c:pt idx="2820">
                  <c:v>5989.4176930439917</c:v>
                </c:pt>
                <c:pt idx="2821">
                  <c:v>5990.8746918628858</c:v>
                </c:pt>
                <c:pt idx="2822">
                  <c:v>5992.2963227897999</c:v>
                </c:pt>
                <c:pt idx="2823">
                  <c:v>5993.7252081772476</c:v>
                </c:pt>
                <c:pt idx="2824">
                  <c:v>5995.1703758662115</c:v>
                </c:pt>
                <c:pt idx="2825">
                  <c:v>5996.7542998237168</c:v>
                </c:pt>
                <c:pt idx="2826">
                  <c:v>5998.2213964842795</c:v>
                </c:pt>
                <c:pt idx="2827">
                  <c:v>5999.8132695758359</c:v>
                </c:pt>
                <c:pt idx="2828">
                  <c:v>6001.2616683034848</c:v>
                </c:pt>
                <c:pt idx="2829">
                  <c:v>6002.8830681465697</c:v>
                </c:pt>
                <c:pt idx="2830">
                  <c:v>6004.3496545353828</c:v>
                </c:pt>
                <c:pt idx="2831">
                  <c:v>6005.8819172983658</c:v>
                </c:pt>
                <c:pt idx="2832">
                  <c:v>6007.3382628490872</c:v>
                </c:pt>
                <c:pt idx="2833">
                  <c:v>6008.862230173565</c:v>
                </c:pt>
                <c:pt idx="2834">
                  <c:v>6010.3026618505191</c:v>
                </c:pt>
                <c:pt idx="2835">
                  <c:v>6011.8504869520639</c:v>
                </c:pt>
                <c:pt idx="2836">
                  <c:v>6013.2950034762416</c:v>
                </c:pt>
                <c:pt idx="2837">
                  <c:v>6014.8747041177485</c:v>
                </c:pt>
                <c:pt idx="2838">
                  <c:v>6016.3225171545473</c:v>
                </c:pt>
                <c:pt idx="2839">
                  <c:v>6017.8696304725872</c:v>
                </c:pt>
                <c:pt idx="2840">
                  <c:v>6019.3123236581687</c:v>
                </c:pt>
                <c:pt idx="2841">
                  <c:v>6020.805728911917</c:v>
                </c:pt>
                <c:pt idx="2842">
                  <c:v>6022.2797328612487</c:v>
                </c:pt>
                <c:pt idx="2843">
                  <c:v>6023.7879830148486</c:v>
                </c:pt>
                <c:pt idx="2844">
                  <c:v>6025.3292909189604</c:v>
                </c:pt>
                <c:pt idx="2845">
                  <c:v>6026.7834805223047</c:v>
                </c:pt>
                <c:pt idx="2846">
                  <c:v>6028.3355043933261</c:v>
                </c:pt>
                <c:pt idx="2847">
                  <c:v>6029.8436715926055</c:v>
                </c:pt>
                <c:pt idx="2848">
                  <c:v>6031.3375403838327</c:v>
                </c:pt>
                <c:pt idx="2849">
                  <c:v>6032.9002447212224</c:v>
                </c:pt>
                <c:pt idx="2850">
                  <c:v>6034.3135047270735</c:v>
                </c:pt>
                <c:pt idx="2851">
                  <c:v>6035.8753850233952</c:v>
                </c:pt>
                <c:pt idx="2852">
                  <c:v>6037.3187549749491</c:v>
                </c:pt>
                <c:pt idx="2853">
                  <c:v>6038.8833291638966</c:v>
                </c:pt>
                <c:pt idx="2854">
                  <c:v>6040.3495588128862</c:v>
                </c:pt>
                <c:pt idx="2855">
                  <c:v>6041.932068322234</c:v>
                </c:pt>
                <c:pt idx="2856">
                  <c:v>6043.4088319391958</c:v>
                </c:pt>
                <c:pt idx="2857">
                  <c:v>6044.9471363574776</c:v>
                </c:pt>
                <c:pt idx="2858">
                  <c:v>6046.4526031212663</c:v>
                </c:pt>
                <c:pt idx="2859">
                  <c:v>6047.8893067509307</c:v>
                </c:pt>
                <c:pt idx="2860">
                  <c:v>6049.4010147422268</c:v>
                </c:pt>
                <c:pt idx="2861">
                  <c:v>6050.9252106994791</c:v>
                </c:pt>
                <c:pt idx="2862">
                  <c:v>6052.4019500566483</c:v>
                </c:pt>
                <c:pt idx="2863">
                  <c:v>6053.923591306966</c:v>
                </c:pt>
                <c:pt idx="2864">
                  <c:v>6055.3833464039362</c:v>
                </c:pt>
                <c:pt idx="2865">
                  <c:v>6057.0970206678594</c:v>
                </c:pt>
                <c:pt idx="2866">
                  <c:v>6058.5411471635362</c:v>
                </c:pt>
                <c:pt idx="2867">
                  <c:v>6060.0527959882129</c:v>
                </c:pt>
                <c:pt idx="2868">
                  <c:v>6061.5340069116119</c:v>
                </c:pt>
                <c:pt idx="2869">
                  <c:v>6063.1100231148321</c:v>
                </c:pt>
                <c:pt idx="2870">
                  <c:v>6064.5450078582853</c:v>
                </c:pt>
                <c:pt idx="2871">
                  <c:v>6066.1635171044218</c:v>
                </c:pt>
                <c:pt idx="2872">
                  <c:v>6067.6577911838867</c:v>
                </c:pt>
                <c:pt idx="2873">
                  <c:v>6069.2316134221983</c:v>
                </c:pt>
                <c:pt idx="2874">
                  <c:v>6070.7383624512058</c:v>
                </c:pt>
                <c:pt idx="2875">
                  <c:v>6072.2158774945456</c:v>
                </c:pt>
                <c:pt idx="2876">
                  <c:v>6073.6803458230715</c:v>
                </c:pt>
                <c:pt idx="2877">
                  <c:v>6075.2720734203212</c:v>
                </c:pt>
                <c:pt idx="2878">
                  <c:v>6076.7420115342356</c:v>
                </c:pt>
                <c:pt idx="2879">
                  <c:v>6078.2760576421188</c:v>
                </c:pt>
                <c:pt idx="2880">
                  <c:v>6079.7265392931731</c:v>
                </c:pt>
                <c:pt idx="2881">
                  <c:v>6081.3480443710505</c:v>
                </c:pt>
                <c:pt idx="2882">
                  <c:v>6082.8008849154794</c:v>
                </c:pt>
                <c:pt idx="2883">
                  <c:v>6084.3604510992809</c:v>
                </c:pt>
                <c:pt idx="2884">
                  <c:v>6085.8507038416428</c:v>
                </c:pt>
                <c:pt idx="2885">
                  <c:v>6087.3579068432355</c:v>
                </c:pt>
                <c:pt idx="2886">
                  <c:v>6088.8555831923295</c:v>
                </c:pt>
                <c:pt idx="2887">
                  <c:v>6090.3550250563421</c:v>
                </c:pt>
                <c:pt idx="2888">
                  <c:v>6091.8359945024949</c:v>
                </c:pt>
                <c:pt idx="2889">
                  <c:v>6093.5491078105388</c:v>
                </c:pt>
                <c:pt idx="2890">
                  <c:v>6094.9732815615716</c:v>
                </c:pt>
                <c:pt idx="2891">
                  <c:v>6096.4412576889044</c:v>
                </c:pt>
                <c:pt idx="2892">
                  <c:v>6097.9094530187649</c:v>
                </c:pt>
                <c:pt idx="2893">
                  <c:v>6099.5180881543074</c:v>
                </c:pt>
                <c:pt idx="2894">
                  <c:v>6100.9402325673927</c:v>
                </c:pt>
                <c:pt idx="2895">
                  <c:v>6102.5739585430656</c:v>
                </c:pt>
                <c:pt idx="2896">
                  <c:v>6104.0377586614177</c:v>
                </c:pt>
                <c:pt idx="2897">
                  <c:v>6105.4436601433335</c:v>
                </c:pt>
                <c:pt idx="2898">
                  <c:v>6107.0956728196725</c:v>
                </c:pt>
                <c:pt idx="2899">
                  <c:v>6108.7970339739732</c:v>
                </c:pt>
                <c:pt idx="2900">
                  <c:v>6110.3036648096822</c:v>
                </c:pt>
                <c:pt idx="2901">
                  <c:v>6111.852674781172</c:v>
                </c:pt>
                <c:pt idx="2902">
                  <c:v>6113.2907685746995</c:v>
                </c:pt>
                <c:pt idx="2903">
                  <c:v>6114.9041169747379</c:v>
                </c:pt>
                <c:pt idx="2904">
                  <c:v>6116.3939365725673</c:v>
                </c:pt>
                <c:pt idx="2905">
                  <c:v>6118.0150695820703</c:v>
                </c:pt>
                <c:pt idx="2906">
                  <c:v>6119.5292078686907</c:v>
                </c:pt>
                <c:pt idx="2907">
                  <c:v>6121.1152120180432</c:v>
                </c:pt>
                <c:pt idx="2908">
                  <c:v>6122.5307713384846</c:v>
                </c:pt>
                <c:pt idx="2909">
                  <c:v>6124.1507877008844</c:v>
                </c:pt>
                <c:pt idx="2910">
                  <c:v>6125.6500800653248</c:v>
                </c:pt>
                <c:pt idx="2911">
                  <c:v>6127.1924897452791</c:v>
                </c:pt>
                <c:pt idx="2912">
                  <c:v>6128.6512852215583</c:v>
                </c:pt>
                <c:pt idx="2913">
                  <c:v>6130.2379922071741</c:v>
                </c:pt>
                <c:pt idx="2914">
                  <c:v>6131.7065606926972</c:v>
                </c:pt>
                <c:pt idx="2915">
                  <c:v>6133.3412289430435</c:v>
                </c:pt>
                <c:pt idx="2916">
                  <c:v>6134.7755317754654</c:v>
                </c:pt>
                <c:pt idx="2917">
                  <c:v>6136.3008485658156</c:v>
                </c:pt>
                <c:pt idx="2918">
                  <c:v>6137.7298136028439</c:v>
                </c:pt>
                <c:pt idx="2919">
                  <c:v>6139.3215238320663</c:v>
                </c:pt>
                <c:pt idx="2920">
                  <c:v>6140.7951743187696</c:v>
                </c:pt>
                <c:pt idx="2921">
                  <c:v>6142.3780197689339</c:v>
                </c:pt>
                <c:pt idx="2922">
                  <c:v>6143.8600864262116</c:v>
                </c:pt>
                <c:pt idx="2923">
                  <c:v>6145.5373856445167</c:v>
                </c:pt>
                <c:pt idx="2924">
                  <c:v>6146.9865763717935</c:v>
                </c:pt>
                <c:pt idx="2925">
                  <c:v>6148.446478912063</c:v>
                </c:pt>
                <c:pt idx="2926">
                  <c:v>6149.9122465468827</c:v>
                </c:pt>
                <c:pt idx="2927">
                  <c:v>6151.5847996898738</c:v>
                </c:pt>
                <c:pt idx="2928">
                  <c:v>6153.2172603020463</c:v>
                </c:pt>
                <c:pt idx="2929">
                  <c:v>6154.5498744667693</c:v>
                </c:pt>
                <c:pt idx="2930">
                  <c:v>6156.1115147444598</c:v>
                </c:pt>
                <c:pt idx="2931">
                  <c:v>6157.7051471017949</c:v>
                </c:pt>
                <c:pt idx="2932">
                  <c:v>6159.177387979722</c:v>
                </c:pt>
                <c:pt idx="2933">
                  <c:v>6160.644842846852</c:v>
                </c:pt>
                <c:pt idx="2934">
                  <c:v>6162.013995206913</c:v>
                </c:pt>
                <c:pt idx="2935">
                  <c:v>6163.4633743736649</c:v>
                </c:pt>
                <c:pt idx="2936">
                  <c:v>6164.8533839954489</c:v>
                </c:pt>
                <c:pt idx="2937">
                  <c:v>6166.2368848106798</c:v>
                </c:pt>
                <c:pt idx="2938">
                  <c:v>6167.6705900383877</c:v>
                </c:pt>
                <c:pt idx="2939">
                  <c:v>6169.1248761574498</c:v>
                </c:pt>
                <c:pt idx="2940">
                  <c:v>6170.7549384967151</c:v>
                </c:pt>
                <c:pt idx="2941">
                  <c:v>6172.2166891059078</c:v>
                </c:pt>
                <c:pt idx="2942">
                  <c:v>6173.6881772026791</c:v>
                </c:pt>
                <c:pt idx="2943">
                  <c:v>6175.1902949948671</c:v>
                </c:pt>
                <c:pt idx="2944">
                  <c:v>6176.6876343771819</c:v>
                </c:pt>
                <c:pt idx="2945">
                  <c:v>6178.1109497769321</c:v>
                </c:pt>
                <c:pt idx="2946">
                  <c:v>6179.5088076033026</c:v>
                </c:pt>
                <c:pt idx="2947">
                  <c:v>6180.9777201325815</c:v>
                </c:pt>
                <c:pt idx="2948">
                  <c:v>6182.4254274507693</c:v>
                </c:pt>
                <c:pt idx="2949">
                  <c:v>6183.9024037054314</c:v>
                </c:pt>
                <c:pt idx="2950">
                  <c:v>6185.4001348480615</c:v>
                </c:pt>
                <c:pt idx="2951">
                  <c:v>6186.8625504444863</c:v>
                </c:pt>
                <c:pt idx="2952">
                  <c:v>6188.3629263957482</c:v>
                </c:pt>
                <c:pt idx="2953">
                  <c:v>6189.8326330586005</c:v>
                </c:pt>
                <c:pt idx="2954">
                  <c:v>6191.3563363596495</c:v>
                </c:pt>
                <c:pt idx="2955">
                  <c:v>6192.8391301585343</c:v>
                </c:pt>
                <c:pt idx="2956">
                  <c:v>6194.3701134173916</c:v>
                </c:pt>
                <c:pt idx="2957">
                  <c:v>6195.8109199941046</c:v>
                </c:pt>
                <c:pt idx="2958">
                  <c:v>6197.307452072715</c:v>
                </c:pt>
                <c:pt idx="2959">
                  <c:v>6198.7246485315736</c:v>
                </c:pt>
                <c:pt idx="2960">
                  <c:v>6200.1610544283194</c:v>
                </c:pt>
                <c:pt idx="2961">
                  <c:v>6201.6541414051389</c:v>
                </c:pt>
                <c:pt idx="2962">
                  <c:v>6203.113113018735</c:v>
                </c:pt>
                <c:pt idx="2963">
                  <c:v>6204.5744818807834</c:v>
                </c:pt>
                <c:pt idx="2964">
                  <c:v>6206.0239567796671</c:v>
                </c:pt>
                <c:pt idx="2965">
                  <c:v>6207.4292913509762</c:v>
                </c:pt>
                <c:pt idx="2966">
                  <c:v>6208.8293089377876</c:v>
                </c:pt>
                <c:pt idx="2967">
                  <c:v>6210.2083714862201</c:v>
                </c:pt>
                <c:pt idx="2968">
                  <c:v>6211.7193961827015</c:v>
                </c:pt>
                <c:pt idx="2969">
                  <c:v>6213.3650558507979</c:v>
                </c:pt>
                <c:pt idx="2970">
                  <c:v>6214.697082059598</c:v>
                </c:pt>
                <c:pt idx="2971">
                  <c:v>6216.1724377542541</c:v>
                </c:pt>
                <c:pt idx="2972">
                  <c:v>6217.6953581934395</c:v>
                </c:pt>
                <c:pt idx="2973">
                  <c:v>6219.1012065258365</c:v>
                </c:pt>
                <c:pt idx="2974">
                  <c:v>6220.5442031666662</c:v>
                </c:pt>
                <c:pt idx="2975">
                  <c:v>6222.0422871776682</c:v>
                </c:pt>
                <c:pt idx="2976">
                  <c:v>6223.3997891132094</c:v>
                </c:pt>
                <c:pt idx="2977">
                  <c:v>6224.8681449623728</c:v>
                </c:pt>
                <c:pt idx="2978">
                  <c:v>6226.4077813870335</c:v>
                </c:pt>
                <c:pt idx="2979">
                  <c:v>6227.9147020610453</c:v>
                </c:pt>
                <c:pt idx="2980">
                  <c:v>6229.3410749424984</c:v>
                </c:pt>
                <c:pt idx="2981">
                  <c:v>6230.7592509419792</c:v>
                </c:pt>
                <c:pt idx="2982">
                  <c:v>6232.2471548027734</c:v>
                </c:pt>
                <c:pt idx="2983">
                  <c:v>6233.7066053557119</c:v>
                </c:pt>
                <c:pt idx="2984">
                  <c:v>6235.2051069658937</c:v>
                </c:pt>
                <c:pt idx="2985">
                  <c:v>6236.6822942740255</c:v>
                </c:pt>
                <c:pt idx="2986">
                  <c:v>6238.1680602398865</c:v>
                </c:pt>
                <c:pt idx="2987">
                  <c:v>6239.6982669761146</c:v>
                </c:pt>
                <c:pt idx="2988">
                  <c:v>6241.1215590159736</c:v>
                </c:pt>
                <c:pt idx="2989">
                  <c:v>6242.5696314583256</c:v>
                </c:pt>
                <c:pt idx="2990">
                  <c:v>6244.0507696561126</c:v>
                </c:pt>
                <c:pt idx="2991">
                  <c:v>6245.5449207157108</c:v>
                </c:pt>
                <c:pt idx="2992">
                  <c:v>6246.9996548312356</c:v>
                </c:pt>
                <c:pt idx="2993">
                  <c:v>6248.4525642005701</c:v>
                </c:pt>
                <c:pt idx="2994">
                  <c:v>6249.9146353512588</c:v>
                </c:pt>
                <c:pt idx="2995">
                  <c:v>6251.4005137056593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B4-4740-B758-AB8C1975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105968"/>
        <c:axId val="1536423951"/>
      </c:scatterChart>
      <c:valAx>
        <c:axId val="3851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423951"/>
        <c:crosses val="autoZero"/>
        <c:crossBetween val="midCat"/>
      </c:valAx>
      <c:valAx>
        <c:axId val="153642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1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43542</xdr:colOff>
      <xdr:row>19</xdr:row>
      <xdr:rowOff>13606</xdr:rowOff>
    </xdr:from>
    <xdr:to>
      <xdr:col>19</xdr:col>
      <xdr:colOff>244928</xdr:colOff>
      <xdr:row>42</xdr:row>
      <xdr:rowOff>87084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1D8D11-ECC1-4519-8FA3-FBBBE962B4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B3D9-A090-40CC-A86B-71A89EE03657}">
  <dimension ref="A1:AA3525"/>
  <sheetViews>
    <sheetView topLeftCell="G1" zoomScale="80" zoomScaleNormal="80" workbookViewId="0">
      <selection activeCell="P18" sqref="P18"/>
    </sheetView>
  </sheetViews>
  <sheetFormatPr defaultRowHeight="14.4" x14ac:dyDescent="0.55000000000000004"/>
  <cols>
    <col min="1" max="1" width="10.3125" style="10" customWidth="1"/>
    <col min="2" max="2" width="7.83984375" style="10" customWidth="1"/>
    <col min="3" max="3" width="11.68359375" style="10" customWidth="1"/>
    <col min="4" max="4" width="13.83984375" style="10" customWidth="1"/>
    <col min="5" max="5" width="44.68359375" style="10" customWidth="1"/>
    <col min="6" max="6" width="13.62890625" style="10" customWidth="1"/>
    <col min="7" max="7" width="26.89453125" style="10" customWidth="1"/>
    <col min="8" max="8" width="8.7890625" style="10" customWidth="1"/>
    <col min="9" max="9" width="8.83984375" style="10"/>
    <col min="10" max="10" width="20.62890625" style="10" bestFit="1" customWidth="1"/>
    <col min="11" max="11" width="24.68359375" style="10" customWidth="1"/>
    <col min="12" max="23" width="8.83984375" style="10"/>
    <col min="24" max="24" width="9.26171875" style="10" customWidth="1"/>
    <col min="25" max="25" width="10.15625" style="10" bestFit="1" customWidth="1"/>
    <col min="26" max="26" width="17.05078125" style="10" bestFit="1" customWidth="1"/>
    <col min="27" max="27" width="7.41796875" style="10" bestFit="1" customWidth="1"/>
    <col min="28" max="16384" width="8.83984375" style="10"/>
  </cols>
  <sheetData>
    <row r="1" spans="1:27" x14ac:dyDescent="0.55000000000000004">
      <c r="A1" s="10" t="s">
        <v>6</v>
      </c>
      <c r="B1" s="10">
        <v>3522</v>
      </c>
      <c r="D1" s="10" t="s">
        <v>7</v>
      </c>
      <c r="E1" s="10" t="s">
        <v>48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0" t="s">
        <v>8</v>
      </c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0">
        <v>0.215</v>
      </c>
      <c r="B4" s="10">
        <v>0</v>
      </c>
      <c r="C4" s="10">
        <v>11.715</v>
      </c>
      <c r="D4" s="10">
        <v>21.39</v>
      </c>
      <c r="E4" s="10">
        <v>116.13</v>
      </c>
      <c r="F4" s="10">
        <v>20.88</v>
      </c>
      <c r="G4" s="10">
        <v>28.59</v>
      </c>
      <c r="H4" s="10">
        <v>0</v>
      </c>
      <c r="J4" s="10" t="s">
        <v>28</v>
      </c>
      <c r="K4" s="10" t="s">
        <v>47</v>
      </c>
      <c r="O4" s="1" t="s">
        <v>0</v>
      </c>
      <c r="P4" s="7">
        <v>108.09</v>
      </c>
      <c r="Q4" s="6">
        <v>0.22700000000000001</v>
      </c>
      <c r="R4" s="7">
        <v>5</v>
      </c>
      <c r="S4" s="13">
        <v>827539.38960213901</v>
      </c>
      <c r="T4" s="14">
        <v>1.18314417855536</v>
      </c>
      <c r="U4" s="8"/>
      <c r="V4" s="11"/>
      <c r="W4" s="7"/>
      <c r="X4" s="14">
        <v>0</v>
      </c>
      <c r="Y4" s="13">
        <v>49658.261936214003</v>
      </c>
      <c r="Z4" s="1"/>
      <c r="AA4" s="8"/>
    </row>
    <row r="5" spans="1:27" x14ac:dyDescent="0.55000000000000004">
      <c r="A5" s="10">
        <v>7.2670000000000003</v>
      </c>
      <c r="B5" s="10">
        <v>0</v>
      </c>
      <c r="C5" s="10">
        <v>11.715</v>
      </c>
      <c r="D5" s="10">
        <v>21.4</v>
      </c>
      <c r="E5" s="10">
        <v>115.45</v>
      </c>
      <c r="F5" s="10">
        <v>20.87</v>
      </c>
      <c r="G5" s="10">
        <v>30.62</v>
      </c>
      <c r="H5" s="10">
        <v>0</v>
      </c>
      <c r="O5" s="1" t="s">
        <v>1</v>
      </c>
      <c r="P5" s="7">
        <v>9476.9</v>
      </c>
      <c r="Q5" s="6">
        <v>2.18E-2</v>
      </c>
      <c r="R5" s="7">
        <v>5</v>
      </c>
      <c r="S5" s="13">
        <v>10051944.2102888</v>
      </c>
      <c r="T5" s="14">
        <v>10.1765975084506</v>
      </c>
      <c r="U5" s="8"/>
      <c r="V5" s="11"/>
      <c r="W5" s="7"/>
      <c r="X5" s="14">
        <v>1.17</v>
      </c>
      <c r="Y5" s="13">
        <v>988688.93986011902</v>
      </c>
      <c r="Z5" s="1"/>
      <c r="AA5" s="8"/>
    </row>
    <row r="6" spans="1:27" x14ac:dyDescent="0.55000000000000004">
      <c r="A6" s="10">
        <v>14.106</v>
      </c>
      <c r="B6" s="10">
        <v>-0.02</v>
      </c>
      <c r="C6" s="10">
        <v>11.856</v>
      </c>
      <c r="D6" s="10">
        <v>21.39</v>
      </c>
      <c r="E6" s="10">
        <v>115.66</v>
      </c>
      <c r="F6" s="10">
        <v>20.88</v>
      </c>
      <c r="G6" s="10">
        <v>30.700000000000003</v>
      </c>
      <c r="H6" s="10">
        <v>0</v>
      </c>
      <c r="J6" s="3" t="s">
        <v>29</v>
      </c>
      <c r="K6" s="6">
        <v>10</v>
      </c>
      <c r="O6" s="1" t="s">
        <v>3</v>
      </c>
      <c r="P6" s="7">
        <v>6771.8</v>
      </c>
      <c r="Q6" s="6">
        <v>2.7300000000000001E-2</v>
      </c>
      <c r="R6" s="7">
        <v>5</v>
      </c>
      <c r="S6" s="13">
        <v>8588884.1525686495</v>
      </c>
      <c r="T6" s="14">
        <v>8.7501680960692898</v>
      </c>
      <c r="U6" s="8"/>
      <c r="V6" s="11"/>
      <c r="W6" s="7"/>
      <c r="X6" s="14">
        <v>2.12</v>
      </c>
      <c r="Y6" s="13">
        <v>1842613.5121906199</v>
      </c>
      <c r="Z6" s="1"/>
      <c r="AA6" s="8"/>
    </row>
    <row r="7" spans="1:27" x14ac:dyDescent="0.55000000000000004">
      <c r="A7" s="10">
        <v>20.774999999999999</v>
      </c>
      <c r="B7" s="10">
        <v>0</v>
      </c>
      <c r="C7" s="10">
        <v>11.922000000000001</v>
      </c>
      <c r="D7" s="10">
        <v>21.39</v>
      </c>
      <c r="E7" s="10">
        <v>115.68</v>
      </c>
      <c r="F7" s="10">
        <v>20.88</v>
      </c>
      <c r="G7" s="10">
        <v>30.810000000000002</v>
      </c>
      <c r="H7" s="10">
        <v>0</v>
      </c>
      <c r="J7" s="3" t="s">
        <v>30</v>
      </c>
      <c r="K7" s="6">
        <v>9.8731000000000009</v>
      </c>
      <c r="O7" s="1" t="s">
        <v>2</v>
      </c>
      <c r="P7" s="7"/>
      <c r="Q7" s="6">
        <v>2.7300000000000001E-2</v>
      </c>
      <c r="R7" s="7">
        <v>5</v>
      </c>
      <c r="S7" s="13">
        <v>8401763.2354472894</v>
      </c>
      <c r="T7" s="14">
        <v>8.5677321267150202</v>
      </c>
      <c r="U7" s="8"/>
      <c r="V7" s="11"/>
      <c r="W7" s="7"/>
      <c r="X7" s="14">
        <v>3.04</v>
      </c>
      <c r="Y7" s="13">
        <v>2645927.3714651801</v>
      </c>
      <c r="Z7" s="1"/>
      <c r="AA7" s="8"/>
    </row>
    <row r="8" spans="1:27" x14ac:dyDescent="0.55000000000000004">
      <c r="A8" s="10">
        <v>27.645</v>
      </c>
      <c r="B8" s="10">
        <v>0</v>
      </c>
      <c r="C8" s="10">
        <v>11.958</v>
      </c>
      <c r="D8" s="10">
        <v>21.39</v>
      </c>
      <c r="E8" s="10">
        <v>115.73</v>
      </c>
      <c r="F8" s="10">
        <v>20.89</v>
      </c>
      <c r="G8" s="10">
        <v>30.82</v>
      </c>
      <c r="H8" s="10">
        <v>0</v>
      </c>
      <c r="J8" s="9"/>
      <c r="K8" s="6"/>
      <c r="O8" s="1" t="s">
        <v>31</v>
      </c>
      <c r="P8" s="7">
        <v>80.12</v>
      </c>
      <c r="Q8" s="6">
        <v>4.3900000000000002E-2</v>
      </c>
      <c r="R8" s="7">
        <v>5</v>
      </c>
      <c r="S8" s="13">
        <v>74369.195636840697</v>
      </c>
      <c r="T8" s="14">
        <v>0.44883111223105199</v>
      </c>
      <c r="U8" s="8"/>
      <c r="V8" s="11"/>
      <c r="W8" s="7"/>
      <c r="X8" s="14">
        <v>4.03</v>
      </c>
      <c r="Y8" s="13">
        <v>3588567.5266966699</v>
      </c>
      <c r="Z8" s="1"/>
      <c r="AA8" s="8"/>
    </row>
    <row r="9" spans="1:27" x14ac:dyDescent="0.55000000000000004">
      <c r="A9" s="10">
        <v>34.417000000000002</v>
      </c>
      <c r="B9" s="10">
        <v>0</v>
      </c>
      <c r="C9" s="10">
        <v>11.978999999999999</v>
      </c>
      <c r="D9" s="10">
        <v>21.39</v>
      </c>
      <c r="E9" s="10">
        <v>115.72</v>
      </c>
      <c r="F9" s="10">
        <v>20.89</v>
      </c>
      <c r="G9" s="10">
        <v>30.8</v>
      </c>
      <c r="H9" s="10">
        <v>0</v>
      </c>
      <c r="J9" s="9" t="s">
        <v>32</v>
      </c>
      <c r="K9" s="6">
        <v>2.71</v>
      </c>
      <c r="O9" s="1" t="s">
        <v>33</v>
      </c>
      <c r="P9" s="7">
        <v>534.89</v>
      </c>
      <c r="Q9" s="6">
        <v>4.3900000000000002E-2</v>
      </c>
      <c r="R9" s="7">
        <v>5</v>
      </c>
      <c r="S9" s="13">
        <v>860309.76282996195</v>
      </c>
      <c r="T9" s="14">
        <v>1.2150940797095999</v>
      </c>
      <c r="U9" s="8"/>
      <c r="V9" s="11"/>
      <c r="W9" s="7"/>
      <c r="X9" s="14">
        <v>6.05</v>
      </c>
      <c r="Y9" s="13">
        <v>5545650.2757671699</v>
      </c>
      <c r="Z9" s="1"/>
      <c r="AA9" s="8"/>
    </row>
    <row r="10" spans="1:27" x14ac:dyDescent="0.55000000000000004">
      <c r="A10" s="10">
        <v>41.488999999999997</v>
      </c>
      <c r="B10" s="10">
        <v>0</v>
      </c>
      <c r="C10" s="10">
        <v>11.996</v>
      </c>
      <c r="D10" s="10">
        <v>21.4</v>
      </c>
      <c r="E10" s="10">
        <v>115.76</v>
      </c>
      <c r="F10" s="10">
        <v>20.9</v>
      </c>
      <c r="G10" s="10">
        <v>30.540000000000003</v>
      </c>
      <c r="H10" s="10">
        <v>0</v>
      </c>
      <c r="J10" s="9" t="s">
        <v>34</v>
      </c>
      <c r="K10" s="6">
        <v>3.39</v>
      </c>
      <c r="O10" s="1" t="s">
        <v>35</v>
      </c>
      <c r="P10" s="7">
        <v>1536.1</v>
      </c>
      <c r="Q10" s="6">
        <v>4.3900000000000002E-2</v>
      </c>
      <c r="R10" s="7">
        <v>5</v>
      </c>
      <c r="S10" s="13">
        <v>2496368.3059086502</v>
      </c>
      <c r="T10" s="14">
        <v>2.8101906131095098</v>
      </c>
      <c r="U10" s="8"/>
      <c r="V10" s="11"/>
      <c r="W10" s="7"/>
      <c r="X10" s="14">
        <v>7.98</v>
      </c>
      <c r="Y10" s="13">
        <v>7478443.7038847599</v>
      </c>
      <c r="Z10" s="1"/>
      <c r="AA10" s="8"/>
    </row>
    <row r="11" spans="1:27" x14ac:dyDescent="0.55000000000000004">
      <c r="A11" s="10">
        <v>48.18</v>
      </c>
      <c r="B11" s="10">
        <v>0</v>
      </c>
      <c r="C11" s="10">
        <v>12.007</v>
      </c>
      <c r="D11" s="10">
        <v>21.39</v>
      </c>
      <c r="E11" s="10">
        <v>115.73</v>
      </c>
      <c r="F11" s="10">
        <v>20.9</v>
      </c>
      <c r="G11" s="10">
        <v>30.68</v>
      </c>
      <c r="H11" s="10">
        <v>0</v>
      </c>
      <c r="J11" s="6"/>
      <c r="K11" s="6"/>
      <c r="O11" s="1" t="s">
        <v>36</v>
      </c>
      <c r="P11" s="7">
        <v>2481.1999999999998</v>
      </c>
      <c r="Q11" s="6">
        <v>4.3900000000000002E-2</v>
      </c>
      <c r="R11" s="7">
        <v>5</v>
      </c>
      <c r="S11" s="13">
        <v>4604181.3981053196</v>
      </c>
      <c r="T11" s="14">
        <v>4.8652303735394904</v>
      </c>
      <c r="U11" s="8"/>
      <c r="V11" s="11"/>
      <c r="W11" s="7"/>
      <c r="X11" s="14">
        <v>9.93</v>
      </c>
      <c r="Y11" s="13">
        <v>9527924.4868235905</v>
      </c>
      <c r="Z11" s="1"/>
      <c r="AA11" s="8"/>
    </row>
    <row r="12" spans="1:27" x14ac:dyDescent="0.55000000000000004">
      <c r="A12" s="10">
        <v>55.106999999999999</v>
      </c>
      <c r="B12" s="10">
        <v>0</v>
      </c>
      <c r="C12" s="10">
        <v>12.012</v>
      </c>
      <c r="D12" s="10">
        <v>21.39</v>
      </c>
      <c r="E12" s="10">
        <v>115.55</v>
      </c>
      <c r="F12" s="10">
        <v>20.9</v>
      </c>
      <c r="G12" s="10">
        <v>30.65</v>
      </c>
      <c r="H12" s="10">
        <v>0</v>
      </c>
      <c r="J12" s="3" t="s">
        <v>37</v>
      </c>
      <c r="K12" s="6">
        <v>9</v>
      </c>
      <c r="O12" s="1" t="s">
        <v>38</v>
      </c>
      <c r="P12" s="7">
        <v>3345.6</v>
      </c>
      <c r="Q12" s="6">
        <v>4.3900000000000002E-2</v>
      </c>
      <c r="R12" s="7">
        <v>5</v>
      </c>
      <c r="S12" s="13">
        <v>5986990.012507</v>
      </c>
      <c r="T12" s="14">
        <v>6.2134175985742504</v>
      </c>
      <c r="U12" s="8"/>
      <c r="V12" s="11"/>
      <c r="W12" s="7"/>
      <c r="X12" s="14">
        <v>15.11</v>
      </c>
      <c r="Y12" s="13">
        <v>15607653.515315101</v>
      </c>
      <c r="Z12" s="1"/>
      <c r="AA12" s="8"/>
    </row>
    <row r="13" spans="1:27" x14ac:dyDescent="0.55000000000000004">
      <c r="A13" s="10">
        <v>61.826999999999998</v>
      </c>
      <c r="B13" s="10">
        <v>0</v>
      </c>
      <c r="C13" s="10">
        <v>12.021000000000001</v>
      </c>
      <c r="D13" s="10">
        <v>21.39</v>
      </c>
      <c r="E13" s="10">
        <v>115.61</v>
      </c>
      <c r="F13" s="10">
        <v>20.91</v>
      </c>
      <c r="G13" s="10">
        <v>29.74</v>
      </c>
      <c r="H13" s="10">
        <v>0</v>
      </c>
      <c r="J13" s="9" t="s">
        <v>39</v>
      </c>
      <c r="K13" s="6">
        <v>1</v>
      </c>
      <c r="O13" s="1" t="s">
        <v>40</v>
      </c>
      <c r="P13" s="7">
        <v>4033.9</v>
      </c>
      <c r="Q13" s="6">
        <v>4.3900000000000002E-2</v>
      </c>
      <c r="R13" s="7">
        <v>5</v>
      </c>
      <c r="S13" s="13">
        <v>7877463.4675575402</v>
      </c>
      <c r="T13" s="14">
        <v>8.0565592559389092</v>
      </c>
      <c r="U13" s="8"/>
      <c r="V13" s="11"/>
      <c r="W13" s="7"/>
      <c r="X13" s="1"/>
      <c r="Y13" s="12"/>
      <c r="Z13" s="1"/>
      <c r="AA13" s="8"/>
    </row>
    <row r="14" spans="1:27" x14ac:dyDescent="0.55000000000000004">
      <c r="A14" s="10">
        <v>68.799000000000007</v>
      </c>
      <c r="B14" s="10">
        <v>-0.01</v>
      </c>
      <c r="C14" s="10">
        <v>12.023999999999999</v>
      </c>
      <c r="D14" s="10">
        <v>21.4</v>
      </c>
      <c r="E14" s="10">
        <v>115.52999999999999</v>
      </c>
      <c r="F14" s="10">
        <v>20.93</v>
      </c>
      <c r="G14" s="10">
        <v>30.810000000000002</v>
      </c>
      <c r="H14" s="10">
        <v>0</v>
      </c>
      <c r="J14" s="9" t="s">
        <v>41</v>
      </c>
      <c r="K14" s="6" t="s">
        <v>4</v>
      </c>
      <c r="O14" s="1" t="s">
        <v>42</v>
      </c>
      <c r="P14" s="7">
        <v>4638.3</v>
      </c>
      <c r="Q14" s="6">
        <v>4.3900000000000002E-2</v>
      </c>
      <c r="R14" s="7">
        <v>5</v>
      </c>
      <c r="S14" s="13">
        <v>8741065.2539748605</v>
      </c>
      <c r="T14" s="14">
        <v>8.8985390381293694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0">
        <v>75.41</v>
      </c>
      <c r="B15" s="10">
        <v>-0.06</v>
      </c>
      <c r="C15" s="10">
        <v>11.975</v>
      </c>
      <c r="D15" s="10">
        <v>21.4</v>
      </c>
      <c r="E15" s="10">
        <v>115.71</v>
      </c>
      <c r="F15" s="10">
        <v>20.93</v>
      </c>
      <c r="G15" s="10">
        <v>31.07</v>
      </c>
      <c r="H15" s="10">
        <v>0</v>
      </c>
      <c r="J15" s="9" t="s">
        <v>43</v>
      </c>
      <c r="K15" s="6"/>
      <c r="O15" s="1" t="s">
        <v>44</v>
      </c>
      <c r="P15" s="7">
        <v>5022.8</v>
      </c>
      <c r="Q15" s="6">
        <v>4.3900000000000002E-2</v>
      </c>
      <c r="R15" s="7">
        <v>5</v>
      </c>
      <c r="S15" s="13">
        <v>10523939.6806565</v>
      </c>
      <c r="T15" s="14">
        <v>10.636775624783301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0">
        <v>81.882000000000005</v>
      </c>
      <c r="B16" s="10">
        <v>0</v>
      </c>
      <c r="C16" s="10">
        <v>44.731999999999999</v>
      </c>
      <c r="D16" s="10">
        <v>21.4</v>
      </c>
      <c r="E16" s="10">
        <v>116.16</v>
      </c>
      <c r="F16" s="10">
        <v>20.91</v>
      </c>
      <c r="G16" s="10">
        <v>31.55</v>
      </c>
      <c r="H16" s="10">
        <v>0</v>
      </c>
      <c r="O16" s="1" t="s">
        <v>45</v>
      </c>
      <c r="P16" s="7">
        <v>5478.3</v>
      </c>
      <c r="Q16" s="6">
        <v>4.3900000000000002E-2</v>
      </c>
      <c r="R16" s="7">
        <v>5</v>
      </c>
      <c r="S16" s="13">
        <v>11556485.3741489</v>
      </c>
      <c r="T16" s="14">
        <v>11.643469464215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0">
        <v>88.37</v>
      </c>
      <c r="B17" s="10">
        <v>0</v>
      </c>
      <c r="C17" s="10">
        <v>47.122</v>
      </c>
      <c r="D17" s="10">
        <v>21.41</v>
      </c>
      <c r="E17" s="10">
        <v>116.45</v>
      </c>
      <c r="F17" s="10">
        <v>20.92</v>
      </c>
      <c r="G17" s="10">
        <v>32.550000000000004</v>
      </c>
      <c r="H17" s="10">
        <v>0</v>
      </c>
      <c r="O17" s="1" t="s">
        <v>46</v>
      </c>
      <c r="P17" s="7">
        <v>6276.8</v>
      </c>
      <c r="Q17" s="6">
        <v>4.3900000000000002E-2</v>
      </c>
      <c r="R17" s="7">
        <v>5</v>
      </c>
      <c r="S17" s="13">
        <v>12369672.7822001</v>
      </c>
      <c r="T17" s="14">
        <v>12.4362970931983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0">
        <v>95.444999999999993</v>
      </c>
      <c r="B18" s="10">
        <v>0</v>
      </c>
      <c r="C18" s="10">
        <v>47.338000000000001</v>
      </c>
      <c r="D18" s="10">
        <v>21.41</v>
      </c>
      <c r="E18" s="10">
        <v>116.25</v>
      </c>
      <c r="F18" s="10">
        <v>20.92</v>
      </c>
      <c r="G18" s="10">
        <v>32.840000000000003</v>
      </c>
      <c r="H18" s="10">
        <v>0</v>
      </c>
    </row>
    <row r="19" spans="1:27" x14ac:dyDescent="0.55000000000000004">
      <c r="A19" s="10">
        <v>101.93600000000001</v>
      </c>
      <c r="B19" s="10">
        <v>0</v>
      </c>
      <c r="C19" s="10">
        <v>47.470999999999997</v>
      </c>
      <c r="D19" s="10">
        <v>21.41</v>
      </c>
      <c r="E19" s="10">
        <v>116.48</v>
      </c>
      <c r="F19" s="10">
        <v>20.92</v>
      </c>
      <c r="G19" s="10">
        <v>33.520000000000003</v>
      </c>
      <c r="H19" s="10">
        <v>0</v>
      </c>
    </row>
    <row r="20" spans="1:27" x14ac:dyDescent="0.55000000000000004">
      <c r="A20" s="10">
        <v>108.3</v>
      </c>
      <c r="B20" s="10">
        <v>-0.01</v>
      </c>
      <c r="C20" s="10">
        <v>47.558999999999997</v>
      </c>
      <c r="D20" s="10">
        <v>21.41</v>
      </c>
      <c r="E20" s="10">
        <v>116.21</v>
      </c>
      <c r="F20" s="10">
        <v>20.92</v>
      </c>
      <c r="G20" s="10">
        <v>33.69</v>
      </c>
      <c r="H20" s="10">
        <v>0</v>
      </c>
    </row>
    <row r="21" spans="1:27" x14ac:dyDescent="0.55000000000000004">
      <c r="A21" s="10">
        <v>114.834</v>
      </c>
      <c r="B21" s="10">
        <v>0</v>
      </c>
      <c r="C21" s="10">
        <v>47.618000000000002</v>
      </c>
      <c r="D21" s="10">
        <v>21.41</v>
      </c>
      <c r="E21" s="10">
        <v>116.51</v>
      </c>
      <c r="F21" s="10">
        <v>20.93</v>
      </c>
      <c r="G21" s="10">
        <v>34.42</v>
      </c>
      <c r="H21" s="10">
        <v>0</v>
      </c>
    </row>
    <row r="22" spans="1:27" x14ac:dyDescent="0.55000000000000004">
      <c r="A22" s="10">
        <v>121.291</v>
      </c>
      <c r="B22" s="10">
        <v>-0.01</v>
      </c>
      <c r="C22" s="10">
        <v>47.662999999999997</v>
      </c>
      <c r="D22" s="10">
        <v>21.42</v>
      </c>
      <c r="E22" s="10">
        <v>116.45</v>
      </c>
      <c r="F22" s="10">
        <v>20.93</v>
      </c>
      <c r="G22" s="10">
        <v>34.68</v>
      </c>
      <c r="H22" s="10">
        <v>0</v>
      </c>
    </row>
    <row r="23" spans="1:27" x14ac:dyDescent="0.55000000000000004">
      <c r="A23" s="10">
        <v>127.67700000000001</v>
      </c>
      <c r="B23" s="10">
        <v>-0.01</v>
      </c>
      <c r="C23" s="10">
        <v>47.695999999999998</v>
      </c>
      <c r="D23" s="10">
        <v>21.42</v>
      </c>
      <c r="E23" s="10">
        <v>116.59</v>
      </c>
      <c r="F23" s="10">
        <v>20.93</v>
      </c>
      <c r="G23" s="10">
        <v>35.31</v>
      </c>
      <c r="H23" s="10">
        <v>0</v>
      </c>
    </row>
    <row r="24" spans="1:27" x14ac:dyDescent="0.55000000000000004">
      <c r="A24" s="10">
        <v>134.18</v>
      </c>
      <c r="B24" s="10">
        <v>-0.01</v>
      </c>
      <c r="C24" s="10">
        <v>47.720999999999997</v>
      </c>
      <c r="D24" s="10">
        <v>21.42</v>
      </c>
      <c r="E24" s="10">
        <v>116.55</v>
      </c>
      <c r="F24" s="10">
        <v>20.94</v>
      </c>
      <c r="G24" s="10">
        <v>35.78</v>
      </c>
      <c r="H24" s="10">
        <v>0</v>
      </c>
    </row>
    <row r="25" spans="1:27" x14ac:dyDescent="0.55000000000000004">
      <c r="A25" s="10">
        <v>140.56899999999999</v>
      </c>
      <c r="B25" s="10">
        <v>0</v>
      </c>
      <c r="C25" s="10">
        <v>47.738999999999997</v>
      </c>
      <c r="D25" s="10">
        <v>21.42</v>
      </c>
      <c r="E25" s="10">
        <v>116.45</v>
      </c>
      <c r="F25" s="10">
        <v>20.94</v>
      </c>
      <c r="G25" s="10">
        <v>36.089999999999996</v>
      </c>
      <c r="H25" s="10">
        <v>0</v>
      </c>
    </row>
    <row r="26" spans="1:27" x14ac:dyDescent="0.55000000000000004">
      <c r="A26" s="10">
        <v>146.96799999999999</v>
      </c>
      <c r="B26" s="10">
        <v>0</v>
      </c>
      <c r="C26" s="10">
        <v>47.759</v>
      </c>
      <c r="D26" s="10">
        <v>21.42</v>
      </c>
      <c r="E26" s="10">
        <v>116.46</v>
      </c>
      <c r="F26" s="10">
        <v>20.94</v>
      </c>
      <c r="G26" s="10">
        <v>36.5</v>
      </c>
      <c r="H26" s="10">
        <v>0</v>
      </c>
    </row>
    <row r="27" spans="1:27" x14ac:dyDescent="0.55000000000000004">
      <c r="A27" s="10">
        <v>153.428</v>
      </c>
      <c r="B27" s="10">
        <v>0</v>
      </c>
      <c r="C27" s="10">
        <v>47.771999999999998</v>
      </c>
      <c r="D27" s="10">
        <v>21.42</v>
      </c>
      <c r="E27" s="10">
        <v>116.28</v>
      </c>
      <c r="F27" s="10">
        <v>20.94</v>
      </c>
      <c r="G27" s="10">
        <v>36.86</v>
      </c>
      <c r="H27" s="10">
        <v>0</v>
      </c>
    </row>
    <row r="28" spans="1:27" x14ac:dyDescent="0.55000000000000004">
      <c r="A28" s="10">
        <v>159.851</v>
      </c>
      <c r="B28" s="10">
        <v>0</v>
      </c>
      <c r="C28" s="10">
        <v>47.783999999999999</v>
      </c>
      <c r="D28" s="10">
        <v>21.43</v>
      </c>
      <c r="E28" s="10">
        <v>116.47</v>
      </c>
      <c r="F28" s="10">
        <v>20.95</v>
      </c>
      <c r="G28" s="10">
        <v>37.42</v>
      </c>
      <c r="H28" s="10">
        <v>0</v>
      </c>
    </row>
    <row r="29" spans="1:27" x14ac:dyDescent="0.55000000000000004">
      <c r="A29" s="10">
        <v>166.398</v>
      </c>
      <c r="B29" s="10">
        <v>0</v>
      </c>
      <c r="C29" s="10">
        <v>47.790999999999997</v>
      </c>
      <c r="D29" s="10">
        <v>21.42</v>
      </c>
      <c r="E29" s="10">
        <v>116.57</v>
      </c>
      <c r="F29" s="10">
        <v>20.95</v>
      </c>
      <c r="G29" s="10">
        <v>38.04</v>
      </c>
      <c r="H29" s="10">
        <v>0</v>
      </c>
    </row>
    <row r="30" spans="1:27" x14ac:dyDescent="0.55000000000000004">
      <c r="A30" s="10">
        <v>172.69900000000001</v>
      </c>
      <c r="B30" s="10">
        <v>-0.01</v>
      </c>
      <c r="C30" s="10">
        <v>47.798000000000002</v>
      </c>
      <c r="D30" s="10">
        <v>21.43</v>
      </c>
      <c r="E30" s="10">
        <v>116.36</v>
      </c>
      <c r="F30" s="10">
        <v>20.95</v>
      </c>
      <c r="G30" s="10">
        <v>38.229999999999997</v>
      </c>
      <c r="H30" s="10">
        <v>0</v>
      </c>
    </row>
    <row r="31" spans="1:27" x14ac:dyDescent="0.55000000000000004">
      <c r="A31" s="10">
        <v>179.21299999999999</v>
      </c>
      <c r="B31" s="10">
        <v>0</v>
      </c>
      <c r="C31" s="10">
        <v>47.802999999999997</v>
      </c>
      <c r="D31" s="10">
        <v>21.43</v>
      </c>
      <c r="E31" s="10">
        <v>116.43</v>
      </c>
      <c r="F31" s="10">
        <v>20.96</v>
      </c>
      <c r="G31" s="10">
        <v>38.71</v>
      </c>
      <c r="H31" s="10">
        <v>0</v>
      </c>
    </row>
    <row r="32" spans="1:27" x14ac:dyDescent="0.55000000000000004">
      <c r="A32" s="10">
        <v>185.684</v>
      </c>
      <c r="B32" s="10">
        <v>0</v>
      </c>
      <c r="C32" s="10">
        <v>47.81</v>
      </c>
      <c r="D32" s="10">
        <v>21.43</v>
      </c>
      <c r="E32" s="10">
        <v>116.45</v>
      </c>
      <c r="F32" s="10">
        <v>20.96</v>
      </c>
      <c r="G32" s="10">
        <v>39.22</v>
      </c>
      <c r="H32" s="10">
        <v>0</v>
      </c>
    </row>
    <row r="33" spans="1:8" x14ac:dyDescent="0.55000000000000004">
      <c r="A33" s="10">
        <v>192.07499999999999</v>
      </c>
      <c r="B33" s="10">
        <v>-0.01</v>
      </c>
      <c r="C33" s="10">
        <v>47.814</v>
      </c>
      <c r="D33" s="10">
        <v>21.43</v>
      </c>
      <c r="E33" s="10">
        <v>116.75</v>
      </c>
      <c r="F33" s="10">
        <v>20.96</v>
      </c>
      <c r="G33" s="10">
        <v>39.879999999999995</v>
      </c>
      <c r="H33" s="10">
        <v>0</v>
      </c>
    </row>
    <row r="34" spans="1:8" x14ac:dyDescent="0.55000000000000004">
      <c r="A34" s="10">
        <v>198.58199999999999</v>
      </c>
      <c r="B34" s="10">
        <v>-0.01</v>
      </c>
      <c r="C34" s="10">
        <v>47.817</v>
      </c>
      <c r="D34" s="10">
        <v>21.43</v>
      </c>
      <c r="E34" s="10">
        <v>116.5</v>
      </c>
      <c r="F34" s="10">
        <v>20.96</v>
      </c>
      <c r="G34" s="10">
        <v>40.200000000000003</v>
      </c>
      <c r="H34" s="10">
        <v>0</v>
      </c>
    </row>
    <row r="35" spans="1:8" x14ac:dyDescent="0.55000000000000004">
      <c r="A35" s="10">
        <v>205.63900000000001</v>
      </c>
      <c r="B35" s="10">
        <v>-0.01</v>
      </c>
      <c r="C35" s="10">
        <v>47.82</v>
      </c>
      <c r="D35" s="10">
        <v>21.44</v>
      </c>
      <c r="E35" s="10">
        <v>116.75</v>
      </c>
      <c r="F35" s="10">
        <v>20.96</v>
      </c>
      <c r="G35" s="10">
        <v>40.779999999999994</v>
      </c>
      <c r="H35" s="10">
        <v>0</v>
      </c>
    </row>
    <row r="36" spans="1:8" x14ac:dyDescent="0.55000000000000004">
      <c r="A36" s="10">
        <v>212.20099999999999</v>
      </c>
      <c r="B36" s="10">
        <v>0</v>
      </c>
      <c r="C36" s="10">
        <v>47.82</v>
      </c>
      <c r="D36" s="10">
        <v>21.44</v>
      </c>
      <c r="E36" s="10">
        <v>116.61</v>
      </c>
      <c r="F36" s="10">
        <v>20.96</v>
      </c>
      <c r="G36" s="10">
        <v>41.13</v>
      </c>
      <c r="H36" s="10">
        <v>0</v>
      </c>
    </row>
    <row r="37" spans="1:8" x14ac:dyDescent="0.55000000000000004">
      <c r="A37" s="10">
        <v>218.69399999999999</v>
      </c>
      <c r="B37" s="10">
        <v>-0.01</v>
      </c>
      <c r="C37" s="10">
        <v>47.82</v>
      </c>
      <c r="D37" s="10">
        <v>21.44</v>
      </c>
      <c r="E37" s="10">
        <v>116.69</v>
      </c>
      <c r="F37" s="10">
        <v>20.96</v>
      </c>
      <c r="G37" s="10">
        <v>41.54</v>
      </c>
      <c r="H37" s="10">
        <v>0</v>
      </c>
    </row>
    <row r="38" spans="1:8" x14ac:dyDescent="0.55000000000000004">
      <c r="A38" s="10">
        <v>225.77500000000001</v>
      </c>
      <c r="B38" s="10">
        <v>0</v>
      </c>
      <c r="C38" s="10">
        <v>47.823</v>
      </c>
      <c r="D38" s="10">
        <v>21.44</v>
      </c>
      <c r="E38" s="10">
        <v>116.74</v>
      </c>
      <c r="F38" s="10">
        <v>20.96</v>
      </c>
      <c r="G38" s="10">
        <v>42.06</v>
      </c>
      <c r="H38" s="10">
        <v>0</v>
      </c>
    </row>
    <row r="39" spans="1:8" x14ac:dyDescent="0.55000000000000004">
      <c r="A39" s="10">
        <v>232.25299999999999</v>
      </c>
      <c r="B39" s="10">
        <v>0</v>
      </c>
      <c r="C39" s="10">
        <v>47.823999999999998</v>
      </c>
      <c r="D39" s="10">
        <v>21.44</v>
      </c>
      <c r="E39" s="10">
        <v>116.76</v>
      </c>
      <c r="F39" s="10">
        <v>20.97</v>
      </c>
      <c r="G39" s="10">
        <v>42.52</v>
      </c>
      <c r="H39" s="10">
        <v>0</v>
      </c>
    </row>
    <row r="40" spans="1:8" x14ac:dyDescent="0.55000000000000004">
      <c r="A40" s="10">
        <v>238.619</v>
      </c>
      <c r="B40" s="10">
        <v>-0.01</v>
      </c>
      <c r="C40" s="10">
        <v>47.826000000000001</v>
      </c>
      <c r="D40" s="10">
        <v>21.44</v>
      </c>
      <c r="E40" s="10">
        <v>116.69</v>
      </c>
      <c r="F40" s="10">
        <v>20.96</v>
      </c>
      <c r="G40" s="10">
        <v>42.8</v>
      </c>
      <c r="H40" s="10">
        <v>0</v>
      </c>
    </row>
    <row r="41" spans="1:8" x14ac:dyDescent="0.55000000000000004">
      <c r="A41" s="10">
        <v>245.143</v>
      </c>
      <c r="B41" s="10">
        <v>0</v>
      </c>
      <c r="C41" s="10">
        <v>47.826999999999998</v>
      </c>
      <c r="D41" s="10">
        <v>21.44</v>
      </c>
      <c r="E41" s="10">
        <v>116.75</v>
      </c>
      <c r="F41" s="10">
        <v>20.97</v>
      </c>
      <c r="G41" s="10">
        <v>43.32</v>
      </c>
      <c r="H41" s="10">
        <v>0</v>
      </c>
    </row>
    <row r="42" spans="1:8" x14ac:dyDescent="0.55000000000000004">
      <c r="A42" s="10">
        <v>251.65700000000001</v>
      </c>
      <c r="B42" s="10">
        <v>0.01</v>
      </c>
      <c r="C42" s="10">
        <v>47.828000000000003</v>
      </c>
      <c r="D42" s="10">
        <v>21.44</v>
      </c>
      <c r="E42" s="10">
        <v>116.69</v>
      </c>
      <c r="F42" s="10">
        <v>20.97</v>
      </c>
      <c r="G42" s="10">
        <v>43.7</v>
      </c>
      <c r="H42" s="10">
        <v>0</v>
      </c>
    </row>
    <row r="43" spans="1:8" x14ac:dyDescent="0.55000000000000004">
      <c r="A43" s="10">
        <v>258.69400000000002</v>
      </c>
      <c r="B43" s="10">
        <v>-0.01</v>
      </c>
      <c r="C43" s="10">
        <v>47.828000000000003</v>
      </c>
      <c r="D43" s="10">
        <v>21.45</v>
      </c>
      <c r="E43" s="10">
        <v>116.74</v>
      </c>
      <c r="F43" s="10">
        <v>20.97</v>
      </c>
      <c r="G43" s="10">
        <v>44.07</v>
      </c>
      <c r="H43" s="10">
        <v>0</v>
      </c>
    </row>
    <row r="44" spans="1:8" x14ac:dyDescent="0.55000000000000004">
      <c r="A44" s="10">
        <v>265.483</v>
      </c>
      <c r="B44" s="10">
        <v>0</v>
      </c>
      <c r="C44" s="10">
        <v>47.829000000000001</v>
      </c>
      <c r="D44" s="10">
        <v>21.45</v>
      </c>
      <c r="E44" s="10">
        <v>116.73</v>
      </c>
      <c r="F44" s="10">
        <v>20.97</v>
      </c>
      <c r="G44" s="10">
        <v>44.589999999999996</v>
      </c>
      <c r="H44" s="10">
        <v>0</v>
      </c>
    </row>
    <row r="45" spans="1:8" x14ac:dyDescent="0.55000000000000004">
      <c r="A45" s="10">
        <v>272.24700000000001</v>
      </c>
      <c r="B45" s="10">
        <v>0</v>
      </c>
      <c r="C45" s="10">
        <v>47.831000000000003</v>
      </c>
      <c r="D45" s="10">
        <v>21.45</v>
      </c>
      <c r="E45" s="10">
        <v>116.76</v>
      </c>
      <c r="F45" s="10">
        <v>20.97</v>
      </c>
      <c r="G45" s="10">
        <v>44.96</v>
      </c>
      <c r="H45" s="10">
        <v>0</v>
      </c>
    </row>
    <row r="46" spans="1:8" x14ac:dyDescent="0.55000000000000004">
      <c r="A46" s="10">
        <v>279.00599999999997</v>
      </c>
      <c r="B46" s="10">
        <v>-0.01</v>
      </c>
      <c r="C46" s="10">
        <v>47.829000000000001</v>
      </c>
      <c r="D46" s="10">
        <v>21.45</v>
      </c>
      <c r="E46" s="10">
        <v>116.77</v>
      </c>
      <c r="F46" s="10">
        <v>20.97</v>
      </c>
      <c r="G46" s="10">
        <v>45.37</v>
      </c>
      <c r="H46" s="10">
        <v>0</v>
      </c>
    </row>
    <row r="47" spans="1:8" x14ac:dyDescent="0.55000000000000004">
      <c r="A47" s="10">
        <v>285.892</v>
      </c>
      <c r="B47" s="10">
        <v>0</v>
      </c>
      <c r="C47" s="10">
        <v>47.831000000000003</v>
      </c>
      <c r="D47" s="10">
        <v>21.45</v>
      </c>
      <c r="E47" s="10">
        <v>116.78</v>
      </c>
      <c r="F47" s="10">
        <v>20.98</v>
      </c>
      <c r="G47" s="10">
        <v>45.900000000000006</v>
      </c>
      <c r="H47" s="10">
        <v>0</v>
      </c>
    </row>
    <row r="48" spans="1:8" x14ac:dyDescent="0.55000000000000004">
      <c r="A48" s="10">
        <v>292.77800000000002</v>
      </c>
      <c r="B48" s="10">
        <v>-0.01</v>
      </c>
      <c r="C48" s="10">
        <v>47.829000000000001</v>
      </c>
      <c r="D48" s="10">
        <v>21.45</v>
      </c>
      <c r="E48" s="10">
        <v>116.78</v>
      </c>
      <c r="F48" s="10">
        <v>20.98</v>
      </c>
      <c r="G48" s="10">
        <v>46.260000000000005</v>
      </c>
      <c r="H48" s="10">
        <v>0</v>
      </c>
    </row>
    <row r="49" spans="1:8" x14ac:dyDescent="0.55000000000000004">
      <c r="A49" s="10">
        <v>299.64699999999999</v>
      </c>
      <c r="B49" s="10">
        <v>-0.01</v>
      </c>
      <c r="C49" s="10">
        <v>47.832000000000001</v>
      </c>
      <c r="D49" s="10">
        <v>21.45</v>
      </c>
      <c r="E49" s="10">
        <v>116.81</v>
      </c>
      <c r="F49" s="10">
        <v>20.97</v>
      </c>
      <c r="G49" s="10">
        <v>46.68</v>
      </c>
      <c r="H49" s="10">
        <v>0</v>
      </c>
    </row>
    <row r="50" spans="1:8" x14ac:dyDescent="0.55000000000000004">
      <c r="A50" s="10">
        <v>306.43599999999998</v>
      </c>
      <c r="B50" s="10">
        <v>0</v>
      </c>
      <c r="C50" s="10">
        <v>47.832000000000001</v>
      </c>
      <c r="D50" s="10">
        <v>21.45</v>
      </c>
      <c r="E50" s="10">
        <v>116.81</v>
      </c>
      <c r="F50" s="10">
        <v>20.98</v>
      </c>
      <c r="G50" s="10">
        <v>46.97</v>
      </c>
      <c r="H50" s="10">
        <v>0</v>
      </c>
    </row>
    <row r="51" spans="1:8" x14ac:dyDescent="0.55000000000000004">
      <c r="A51" s="10">
        <v>313.21600000000001</v>
      </c>
      <c r="B51" s="10">
        <v>-0.01</v>
      </c>
      <c r="C51" s="10">
        <v>47.831000000000003</v>
      </c>
      <c r="D51" s="10">
        <v>21.45</v>
      </c>
      <c r="E51" s="10">
        <v>116.82</v>
      </c>
      <c r="F51" s="10">
        <v>20.98</v>
      </c>
      <c r="G51" s="10">
        <v>47.379999999999995</v>
      </c>
      <c r="H51" s="10">
        <v>0</v>
      </c>
    </row>
    <row r="52" spans="1:8" x14ac:dyDescent="0.55000000000000004">
      <c r="A52" s="10">
        <v>320.27499999999998</v>
      </c>
      <c r="B52" s="10">
        <v>0</v>
      </c>
      <c r="C52" s="10">
        <v>47.826999999999998</v>
      </c>
      <c r="D52" s="10">
        <v>21.45</v>
      </c>
      <c r="E52" s="10">
        <v>116.82</v>
      </c>
      <c r="F52" s="10">
        <v>20.98</v>
      </c>
      <c r="G52" s="10">
        <v>47.79</v>
      </c>
      <c r="H52" s="10">
        <v>0</v>
      </c>
    </row>
    <row r="53" spans="1:8" x14ac:dyDescent="0.55000000000000004">
      <c r="A53" s="10">
        <v>326.97699999999998</v>
      </c>
      <c r="B53" s="10">
        <v>-0.01</v>
      </c>
      <c r="C53" s="10">
        <v>47.828000000000003</v>
      </c>
      <c r="D53" s="10">
        <v>21.46</v>
      </c>
      <c r="E53" s="10">
        <v>116.84</v>
      </c>
      <c r="F53" s="10">
        <v>20.98</v>
      </c>
      <c r="G53" s="10">
        <v>48.11</v>
      </c>
      <c r="H53" s="10">
        <v>0</v>
      </c>
    </row>
    <row r="54" spans="1:8" x14ac:dyDescent="0.55000000000000004">
      <c r="A54" s="10">
        <v>333.87799999999999</v>
      </c>
      <c r="B54" s="10">
        <v>0</v>
      </c>
      <c r="C54" s="10">
        <v>47.826000000000001</v>
      </c>
      <c r="D54" s="10">
        <v>21.46</v>
      </c>
      <c r="E54" s="10">
        <v>116.84</v>
      </c>
      <c r="F54" s="10">
        <v>20.98</v>
      </c>
      <c r="G54" s="10">
        <v>48.59</v>
      </c>
      <c r="H54" s="10">
        <v>0</v>
      </c>
    </row>
    <row r="55" spans="1:8" x14ac:dyDescent="0.55000000000000004">
      <c r="A55" s="10">
        <v>340.63900000000001</v>
      </c>
      <c r="B55" s="10">
        <v>0</v>
      </c>
      <c r="C55" s="10">
        <v>47.828000000000003</v>
      </c>
      <c r="D55" s="10">
        <v>21.46</v>
      </c>
      <c r="E55" s="10">
        <v>116.88</v>
      </c>
      <c r="F55" s="10">
        <v>20.98</v>
      </c>
      <c r="G55" s="10">
        <v>48.92</v>
      </c>
      <c r="H55" s="10">
        <v>0</v>
      </c>
    </row>
    <row r="56" spans="1:8" x14ac:dyDescent="0.55000000000000004">
      <c r="A56" s="10">
        <v>347.58800000000002</v>
      </c>
      <c r="B56" s="10">
        <v>0</v>
      </c>
      <c r="C56" s="10">
        <v>47.825000000000003</v>
      </c>
      <c r="D56" s="10">
        <v>21.45</v>
      </c>
      <c r="E56" s="10">
        <v>116.85</v>
      </c>
      <c r="F56" s="10">
        <v>20.98</v>
      </c>
      <c r="G56" s="10">
        <v>49.279999999999994</v>
      </c>
      <c r="H56" s="10">
        <v>0</v>
      </c>
    </row>
    <row r="57" spans="1:8" x14ac:dyDescent="0.55000000000000004">
      <c r="A57" s="10">
        <v>354.173</v>
      </c>
      <c r="B57" s="10">
        <v>0</v>
      </c>
      <c r="C57" s="10">
        <v>47.826000000000001</v>
      </c>
      <c r="D57" s="10">
        <v>21.46</v>
      </c>
      <c r="E57" s="10">
        <v>116.89</v>
      </c>
      <c r="F57" s="10">
        <v>20.99</v>
      </c>
      <c r="G57" s="10">
        <v>49.57</v>
      </c>
      <c r="H57" s="10">
        <v>0</v>
      </c>
    </row>
    <row r="58" spans="1:8" x14ac:dyDescent="0.55000000000000004">
      <c r="A58" s="10">
        <v>361.23</v>
      </c>
      <c r="B58" s="10">
        <v>0</v>
      </c>
      <c r="C58" s="10">
        <v>47.823999999999998</v>
      </c>
      <c r="D58" s="10">
        <v>21.45</v>
      </c>
      <c r="E58" s="10">
        <v>116.88</v>
      </c>
      <c r="F58" s="10">
        <v>20.99</v>
      </c>
      <c r="G58" s="10">
        <v>49.99</v>
      </c>
      <c r="H58" s="10">
        <v>0</v>
      </c>
    </row>
    <row r="59" spans="1:8" x14ac:dyDescent="0.55000000000000004">
      <c r="A59" s="10">
        <v>368.03500000000003</v>
      </c>
      <c r="B59" s="10">
        <v>0</v>
      </c>
      <c r="C59" s="10">
        <v>47.822000000000003</v>
      </c>
      <c r="D59" s="10">
        <v>21.46</v>
      </c>
      <c r="E59" s="10">
        <v>116.87</v>
      </c>
      <c r="F59" s="10">
        <v>20.99</v>
      </c>
      <c r="G59" s="10">
        <v>50.35</v>
      </c>
      <c r="H59" s="10">
        <v>0</v>
      </c>
    </row>
    <row r="60" spans="1:8" x14ac:dyDescent="0.55000000000000004">
      <c r="A60" s="10">
        <v>374.88799999999998</v>
      </c>
      <c r="B60" s="10">
        <v>-0.01</v>
      </c>
      <c r="C60" s="10">
        <v>47.822000000000003</v>
      </c>
      <c r="D60" s="10">
        <v>21.46</v>
      </c>
      <c r="E60" s="10">
        <v>116.86</v>
      </c>
      <c r="F60" s="10">
        <v>20.99</v>
      </c>
      <c r="G60" s="10">
        <v>50.62</v>
      </c>
      <c r="H60" s="10">
        <v>0</v>
      </c>
    </row>
    <row r="61" spans="1:8" x14ac:dyDescent="0.55000000000000004">
      <c r="A61" s="10">
        <v>381.66399999999999</v>
      </c>
      <c r="B61" s="10">
        <v>-0.01</v>
      </c>
      <c r="C61" s="10">
        <v>47.820999999999998</v>
      </c>
      <c r="D61" s="10">
        <v>21.46</v>
      </c>
      <c r="E61" s="10">
        <v>116.88</v>
      </c>
      <c r="F61" s="10">
        <v>20.99</v>
      </c>
      <c r="G61" s="10">
        <v>50.98</v>
      </c>
      <c r="H61" s="10">
        <v>0</v>
      </c>
    </row>
    <row r="62" spans="1:8" x14ac:dyDescent="0.55000000000000004">
      <c r="A62" s="10">
        <v>388.64299999999997</v>
      </c>
      <c r="B62" s="10">
        <v>0</v>
      </c>
      <c r="C62" s="10">
        <v>47.82</v>
      </c>
      <c r="D62" s="10">
        <v>21.46</v>
      </c>
      <c r="E62" s="10">
        <v>116.89</v>
      </c>
      <c r="F62" s="10">
        <v>20.99</v>
      </c>
      <c r="G62" s="10">
        <v>51.36</v>
      </c>
      <c r="H62" s="10">
        <v>0</v>
      </c>
    </row>
    <row r="63" spans="1:8" x14ac:dyDescent="0.55000000000000004">
      <c r="A63" s="10">
        <v>395.13299999999998</v>
      </c>
      <c r="B63" s="10">
        <v>0</v>
      </c>
      <c r="C63" s="10">
        <v>47.819000000000003</v>
      </c>
      <c r="D63" s="10">
        <v>21.46</v>
      </c>
      <c r="E63" s="10">
        <v>117.01</v>
      </c>
      <c r="F63" s="10">
        <v>21</v>
      </c>
      <c r="G63" s="10">
        <v>51.839999999999996</v>
      </c>
      <c r="H63" s="10">
        <v>0</v>
      </c>
    </row>
    <row r="64" spans="1:8" x14ac:dyDescent="0.55000000000000004">
      <c r="A64" s="10">
        <v>401.62599999999998</v>
      </c>
      <c r="B64" s="10">
        <v>0</v>
      </c>
      <c r="C64" s="10">
        <v>47.817999999999998</v>
      </c>
      <c r="D64" s="10">
        <v>21.46</v>
      </c>
      <c r="E64" s="10">
        <v>116.85</v>
      </c>
      <c r="F64" s="10">
        <v>20.99</v>
      </c>
      <c r="G64" s="10">
        <v>51.99</v>
      </c>
      <c r="H64" s="10">
        <v>0</v>
      </c>
    </row>
    <row r="65" spans="1:8" x14ac:dyDescent="0.55000000000000004">
      <c r="A65" s="10">
        <v>408.10700000000003</v>
      </c>
      <c r="B65" s="10">
        <v>-0.02</v>
      </c>
      <c r="C65" s="10">
        <v>47.816000000000003</v>
      </c>
      <c r="D65" s="10">
        <v>21.47</v>
      </c>
      <c r="E65" s="10">
        <v>116.89</v>
      </c>
      <c r="F65" s="10">
        <v>21</v>
      </c>
      <c r="G65" s="10">
        <v>52.31</v>
      </c>
      <c r="H65" s="10">
        <v>0</v>
      </c>
    </row>
    <row r="66" spans="1:8" x14ac:dyDescent="0.55000000000000004">
      <c r="A66" s="10">
        <v>414.61099999999999</v>
      </c>
      <c r="B66" s="10">
        <v>-0.01</v>
      </c>
      <c r="C66" s="10">
        <v>47.816000000000003</v>
      </c>
      <c r="D66" s="10">
        <v>21.46</v>
      </c>
      <c r="E66" s="10">
        <v>117.04</v>
      </c>
      <c r="F66" s="10">
        <v>20.99</v>
      </c>
      <c r="G66" s="10">
        <v>52.82</v>
      </c>
      <c r="H66" s="10">
        <v>0</v>
      </c>
    </row>
    <row r="67" spans="1:8" x14ac:dyDescent="0.55000000000000004">
      <c r="A67" s="10">
        <v>421.67700000000002</v>
      </c>
      <c r="B67" s="10">
        <v>-0.01</v>
      </c>
      <c r="C67" s="10">
        <v>47.814999999999998</v>
      </c>
      <c r="D67" s="10">
        <v>21.46</v>
      </c>
      <c r="E67" s="10">
        <v>117</v>
      </c>
      <c r="F67" s="10">
        <v>20.99</v>
      </c>
      <c r="G67" s="10">
        <v>53.11</v>
      </c>
      <c r="H67" s="10">
        <v>0</v>
      </c>
    </row>
    <row r="68" spans="1:8" x14ac:dyDescent="0.55000000000000004">
      <c r="A68" s="10">
        <v>428.33499999999998</v>
      </c>
      <c r="B68" s="10">
        <v>0</v>
      </c>
      <c r="C68" s="10">
        <v>47.814</v>
      </c>
      <c r="D68" s="10">
        <v>21.46</v>
      </c>
      <c r="E68" s="10">
        <v>116.91</v>
      </c>
      <c r="F68" s="10">
        <v>20.99</v>
      </c>
      <c r="G68" s="10">
        <v>53.16</v>
      </c>
      <c r="H68" s="10">
        <v>0</v>
      </c>
    </row>
    <row r="69" spans="1:8" x14ac:dyDescent="0.55000000000000004">
      <c r="A69" s="10">
        <v>435.31700000000001</v>
      </c>
      <c r="B69" s="10">
        <v>-0.01</v>
      </c>
      <c r="C69" s="10">
        <v>47.814</v>
      </c>
      <c r="D69" s="10">
        <v>21.47</v>
      </c>
      <c r="E69" s="10">
        <v>117.01</v>
      </c>
      <c r="F69" s="10">
        <v>21</v>
      </c>
      <c r="G69" s="10">
        <v>53.75</v>
      </c>
      <c r="H69" s="10">
        <v>0</v>
      </c>
    </row>
    <row r="70" spans="1:8" x14ac:dyDescent="0.55000000000000004">
      <c r="A70" s="10">
        <v>441.911</v>
      </c>
      <c r="B70" s="10">
        <v>-0.02</v>
      </c>
      <c r="C70" s="10">
        <v>47.813000000000002</v>
      </c>
      <c r="D70" s="10">
        <v>21.47</v>
      </c>
      <c r="E70" s="10">
        <v>117.1</v>
      </c>
      <c r="F70" s="10">
        <v>20.99</v>
      </c>
      <c r="G70" s="10">
        <v>54.16</v>
      </c>
      <c r="H70" s="10">
        <v>0</v>
      </c>
    </row>
    <row r="71" spans="1:8" x14ac:dyDescent="0.55000000000000004">
      <c r="A71" s="10">
        <v>448.322</v>
      </c>
      <c r="B71" s="10">
        <v>0</v>
      </c>
      <c r="C71" s="10">
        <v>47.811</v>
      </c>
      <c r="D71" s="10">
        <v>21.47</v>
      </c>
      <c r="E71" s="10">
        <v>116.82</v>
      </c>
      <c r="F71" s="10">
        <v>20.99</v>
      </c>
      <c r="G71" s="10">
        <v>54.190000000000005</v>
      </c>
      <c r="H71" s="10">
        <v>0</v>
      </c>
    </row>
    <row r="72" spans="1:8" x14ac:dyDescent="0.55000000000000004">
      <c r="A72" s="10">
        <v>454.77600000000001</v>
      </c>
      <c r="B72" s="10">
        <v>-0.01</v>
      </c>
      <c r="C72" s="10">
        <v>47.811</v>
      </c>
      <c r="D72" s="10">
        <v>21.47</v>
      </c>
      <c r="E72" s="10">
        <v>117.14</v>
      </c>
      <c r="F72" s="10">
        <v>20.99</v>
      </c>
      <c r="G72" s="10">
        <v>54.769999999999996</v>
      </c>
      <c r="H72" s="10">
        <v>0</v>
      </c>
    </row>
    <row r="73" spans="1:8" x14ac:dyDescent="0.55000000000000004">
      <c r="A73" s="10">
        <v>461.18400000000003</v>
      </c>
      <c r="B73" s="10">
        <v>0</v>
      </c>
      <c r="C73" s="10">
        <v>47.814</v>
      </c>
      <c r="D73" s="10">
        <v>21.47</v>
      </c>
      <c r="E73" s="10">
        <v>116.95</v>
      </c>
      <c r="F73" s="10">
        <v>20.99</v>
      </c>
      <c r="G73" s="10">
        <v>54.96</v>
      </c>
      <c r="H73" s="10">
        <v>0</v>
      </c>
    </row>
    <row r="74" spans="1:8" x14ac:dyDescent="0.55000000000000004">
      <c r="A74" s="10">
        <v>467.66899999999998</v>
      </c>
      <c r="B74" s="10">
        <v>-0.01</v>
      </c>
      <c r="C74" s="10">
        <v>47.811999999999998</v>
      </c>
      <c r="D74" s="10">
        <v>21.47</v>
      </c>
      <c r="E74" s="10">
        <v>117.25</v>
      </c>
      <c r="F74" s="10">
        <v>20.99</v>
      </c>
      <c r="G74" s="10">
        <v>55.45</v>
      </c>
      <c r="H74" s="10">
        <v>0</v>
      </c>
    </row>
    <row r="75" spans="1:8" x14ac:dyDescent="0.55000000000000004">
      <c r="A75" s="10">
        <v>474.04399999999998</v>
      </c>
      <c r="B75" s="10">
        <v>-0.01</v>
      </c>
      <c r="C75" s="10">
        <v>47.811999999999998</v>
      </c>
      <c r="D75" s="10">
        <v>21.47</v>
      </c>
      <c r="E75" s="10">
        <v>117.27</v>
      </c>
      <c r="F75" s="10">
        <v>20.99</v>
      </c>
      <c r="G75" s="10">
        <v>55.75</v>
      </c>
      <c r="H75" s="10">
        <v>0</v>
      </c>
    </row>
    <row r="76" spans="1:8" x14ac:dyDescent="0.55000000000000004">
      <c r="A76" s="10">
        <v>480.53199999999998</v>
      </c>
      <c r="B76" s="10">
        <v>0</v>
      </c>
      <c r="C76" s="10">
        <v>47.813000000000002</v>
      </c>
      <c r="D76" s="10">
        <v>21.47</v>
      </c>
      <c r="E76" s="10">
        <v>116.8</v>
      </c>
      <c r="F76" s="10">
        <v>20.99</v>
      </c>
      <c r="G76" s="10">
        <v>55.599999999999994</v>
      </c>
      <c r="H76" s="10">
        <v>0</v>
      </c>
    </row>
    <row r="77" spans="1:8" x14ac:dyDescent="0.55000000000000004">
      <c r="A77" s="10">
        <v>487.03199999999998</v>
      </c>
      <c r="B77" s="10">
        <v>0</v>
      </c>
      <c r="C77" s="10">
        <v>47.811999999999998</v>
      </c>
      <c r="D77" s="10">
        <v>21.48</v>
      </c>
      <c r="E77" s="10">
        <v>116.88</v>
      </c>
      <c r="F77" s="10">
        <v>20.99</v>
      </c>
      <c r="G77" s="10">
        <v>55.95</v>
      </c>
      <c r="H77" s="10">
        <v>0</v>
      </c>
    </row>
    <row r="78" spans="1:8" x14ac:dyDescent="0.55000000000000004">
      <c r="A78" s="10">
        <v>493.41899999999998</v>
      </c>
      <c r="B78" s="10">
        <v>0</v>
      </c>
      <c r="C78" s="10">
        <v>47.811</v>
      </c>
      <c r="D78" s="10">
        <v>21.47</v>
      </c>
      <c r="E78" s="10">
        <v>117.28</v>
      </c>
      <c r="F78" s="10">
        <v>21</v>
      </c>
      <c r="G78" s="10">
        <v>56.59</v>
      </c>
      <c r="H78" s="10">
        <v>0</v>
      </c>
    </row>
    <row r="79" spans="1:8" x14ac:dyDescent="0.55000000000000004">
      <c r="A79" s="10">
        <v>499.72800000000001</v>
      </c>
      <c r="B79" s="10">
        <v>0</v>
      </c>
      <c r="C79" s="10">
        <v>47.808</v>
      </c>
      <c r="D79" s="10">
        <v>21.48</v>
      </c>
      <c r="E79" s="10">
        <v>116.99</v>
      </c>
      <c r="F79" s="10">
        <v>21</v>
      </c>
      <c r="G79" s="10">
        <v>56.62</v>
      </c>
      <c r="H79" s="10">
        <v>0</v>
      </c>
    </row>
    <row r="80" spans="1:8" x14ac:dyDescent="0.55000000000000004">
      <c r="A80" s="10">
        <v>506.31400000000002</v>
      </c>
      <c r="B80" s="10">
        <v>-0.01</v>
      </c>
      <c r="C80" s="10">
        <v>47.81</v>
      </c>
      <c r="D80" s="10">
        <v>21.47</v>
      </c>
      <c r="E80" s="10">
        <v>116.82</v>
      </c>
      <c r="F80" s="10">
        <v>21</v>
      </c>
      <c r="G80" s="10">
        <v>56.81</v>
      </c>
      <c r="H80" s="10">
        <v>0</v>
      </c>
    </row>
    <row r="81" spans="1:8" x14ac:dyDescent="0.55000000000000004">
      <c r="A81" s="10">
        <v>512.79</v>
      </c>
      <c r="B81" s="10">
        <v>0</v>
      </c>
      <c r="C81" s="10">
        <v>47.807000000000002</v>
      </c>
      <c r="D81" s="10">
        <v>21.47</v>
      </c>
      <c r="E81" s="10">
        <v>117.3</v>
      </c>
      <c r="F81" s="10">
        <v>21</v>
      </c>
      <c r="G81" s="10">
        <v>57.4</v>
      </c>
      <c r="H81" s="10">
        <v>0</v>
      </c>
    </row>
    <row r="82" spans="1:8" x14ac:dyDescent="0.55000000000000004">
      <c r="A82" s="10">
        <v>519.851</v>
      </c>
      <c r="B82" s="10">
        <v>0</v>
      </c>
      <c r="C82" s="10">
        <v>47.804000000000002</v>
      </c>
      <c r="D82" s="10">
        <v>21.47</v>
      </c>
      <c r="E82" s="10">
        <v>117.16</v>
      </c>
      <c r="F82" s="10">
        <v>21.01</v>
      </c>
      <c r="G82" s="10">
        <v>57.639999999999993</v>
      </c>
      <c r="H82" s="10">
        <v>0</v>
      </c>
    </row>
    <row r="83" spans="1:8" x14ac:dyDescent="0.55000000000000004">
      <c r="A83" s="10">
        <v>526.44200000000001</v>
      </c>
      <c r="B83" s="10">
        <v>-0.01</v>
      </c>
      <c r="C83" s="10">
        <v>47.802999999999997</v>
      </c>
      <c r="D83" s="10">
        <v>21.47</v>
      </c>
      <c r="E83" s="10">
        <v>117.14</v>
      </c>
      <c r="F83" s="10">
        <v>21</v>
      </c>
      <c r="G83" s="10">
        <v>57.95</v>
      </c>
      <c r="H83" s="10">
        <v>0</v>
      </c>
    </row>
    <row r="84" spans="1:8" x14ac:dyDescent="0.55000000000000004">
      <c r="A84" s="10">
        <v>532.84199999999998</v>
      </c>
      <c r="B84" s="10">
        <v>-0.01</v>
      </c>
      <c r="C84" s="10">
        <v>47.802999999999997</v>
      </c>
      <c r="D84" s="10">
        <v>21.48</v>
      </c>
      <c r="E84" s="10">
        <v>117.05</v>
      </c>
      <c r="F84" s="10">
        <v>21</v>
      </c>
      <c r="G84" s="10">
        <v>58.09</v>
      </c>
      <c r="H84" s="10">
        <v>0</v>
      </c>
    </row>
    <row r="85" spans="1:8" x14ac:dyDescent="0.55000000000000004">
      <c r="A85" s="10">
        <v>539.33000000000004</v>
      </c>
      <c r="B85" s="10">
        <v>0</v>
      </c>
      <c r="C85" s="10">
        <v>47.796999999999997</v>
      </c>
      <c r="D85" s="10">
        <v>21.47</v>
      </c>
      <c r="E85" s="10">
        <v>117.09</v>
      </c>
      <c r="F85" s="10">
        <v>21</v>
      </c>
      <c r="G85" s="10">
        <v>58.5</v>
      </c>
      <c r="H85" s="10">
        <v>0</v>
      </c>
    </row>
    <row r="86" spans="1:8" x14ac:dyDescent="0.55000000000000004">
      <c r="A86" s="10">
        <v>546.40200000000004</v>
      </c>
      <c r="B86" s="10">
        <v>-0.01</v>
      </c>
      <c r="C86" s="10">
        <v>47.795999999999999</v>
      </c>
      <c r="D86" s="10">
        <v>21.48</v>
      </c>
      <c r="E86" s="10">
        <v>117</v>
      </c>
      <c r="F86" s="10">
        <v>21</v>
      </c>
      <c r="G86" s="10">
        <v>58.59</v>
      </c>
      <c r="H86" s="10">
        <v>0</v>
      </c>
    </row>
    <row r="87" spans="1:8" x14ac:dyDescent="0.55000000000000004">
      <c r="A87" s="10">
        <v>552.98400000000004</v>
      </c>
      <c r="B87" s="10">
        <v>0</v>
      </c>
      <c r="C87" s="10">
        <v>47.795999999999999</v>
      </c>
      <c r="D87" s="10">
        <v>21.48</v>
      </c>
      <c r="E87" s="10">
        <v>117.19</v>
      </c>
      <c r="F87" s="10">
        <v>21</v>
      </c>
      <c r="G87" s="10">
        <v>59.11</v>
      </c>
      <c r="H87" s="10">
        <v>0</v>
      </c>
    </row>
    <row r="88" spans="1:8" x14ac:dyDescent="0.55000000000000004">
      <c r="A88" s="10">
        <v>560.029</v>
      </c>
      <c r="B88" s="10">
        <v>-0.02</v>
      </c>
      <c r="C88" s="10">
        <v>47.792999999999999</v>
      </c>
      <c r="D88" s="10">
        <v>21.48</v>
      </c>
      <c r="E88" s="10">
        <v>117.11</v>
      </c>
      <c r="F88" s="10">
        <v>21</v>
      </c>
      <c r="G88" s="10">
        <v>59.26</v>
      </c>
      <c r="H88" s="10">
        <v>0</v>
      </c>
    </row>
    <row r="89" spans="1:8" x14ac:dyDescent="0.55000000000000004">
      <c r="A89" s="10">
        <v>566.72799999999995</v>
      </c>
      <c r="B89" s="10">
        <v>0</v>
      </c>
      <c r="C89" s="10">
        <v>47.790999999999997</v>
      </c>
      <c r="D89" s="10">
        <v>21.48</v>
      </c>
      <c r="E89" s="10">
        <v>117.15</v>
      </c>
      <c r="F89" s="10">
        <v>21</v>
      </c>
      <c r="G89" s="10">
        <v>59.68</v>
      </c>
      <c r="H89" s="10">
        <v>0</v>
      </c>
    </row>
    <row r="90" spans="1:8" x14ac:dyDescent="0.55000000000000004">
      <c r="A90" s="10">
        <v>573.81700000000001</v>
      </c>
      <c r="B90" s="10">
        <v>-0.01</v>
      </c>
      <c r="C90" s="10">
        <v>47.79</v>
      </c>
      <c r="D90" s="10">
        <v>21.48</v>
      </c>
      <c r="E90" s="10">
        <v>117.39</v>
      </c>
      <c r="F90" s="10">
        <v>20.99</v>
      </c>
      <c r="G90" s="10">
        <v>60.06</v>
      </c>
      <c r="H90" s="10">
        <v>0</v>
      </c>
    </row>
    <row r="91" spans="1:8" x14ac:dyDescent="0.55000000000000004">
      <c r="A91" s="10">
        <v>580.29</v>
      </c>
      <c r="B91" s="10">
        <v>0</v>
      </c>
      <c r="C91" s="10">
        <v>47.789000000000001</v>
      </c>
      <c r="D91" s="10">
        <v>21.48</v>
      </c>
      <c r="E91" s="10">
        <v>117.38</v>
      </c>
      <c r="F91" s="10">
        <v>20.98</v>
      </c>
      <c r="G91" s="10">
        <v>60.36</v>
      </c>
      <c r="H91" s="10">
        <v>0</v>
      </c>
    </row>
    <row r="92" spans="1:8" x14ac:dyDescent="0.55000000000000004">
      <c r="A92" s="10">
        <v>587.36800000000005</v>
      </c>
      <c r="B92" s="10">
        <v>0</v>
      </c>
      <c r="C92" s="10">
        <v>47.787999999999997</v>
      </c>
      <c r="D92" s="10">
        <v>21.48</v>
      </c>
      <c r="E92" s="10">
        <v>117.42</v>
      </c>
      <c r="F92" s="10">
        <v>20.98</v>
      </c>
      <c r="G92" s="10">
        <v>60.39</v>
      </c>
      <c r="H92" s="10">
        <v>0</v>
      </c>
    </row>
    <row r="93" spans="1:8" x14ac:dyDescent="0.55000000000000004">
      <c r="A93" s="10">
        <v>594.13800000000003</v>
      </c>
      <c r="B93" s="10">
        <v>0</v>
      </c>
      <c r="C93" s="10">
        <v>47.784999999999997</v>
      </c>
      <c r="D93" s="10">
        <v>21.48</v>
      </c>
      <c r="E93" s="10">
        <v>117.42</v>
      </c>
      <c r="F93" s="10">
        <v>20.98</v>
      </c>
      <c r="G93" s="10">
        <v>60.37</v>
      </c>
      <c r="H93" s="10">
        <v>0</v>
      </c>
    </row>
    <row r="94" spans="1:8" x14ac:dyDescent="0.55000000000000004">
      <c r="A94" s="10">
        <v>600.99099999999999</v>
      </c>
      <c r="B94" s="10">
        <v>0</v>
      </c>
      <c r="C94" s="10">
        <v>47.784999999999997</v>
      </c>
      <c r="D94" s="10">
        <v>21.48</v>
      </c>
      <c r="E94" s="10">
        <v>117.42</v>
      </c>
      <c r="F94" s="10">
        <v>20.98</v>
      </c>
      <c r="G94" s="10">
        <v>60.18</v>
      </c>
      <c r="H94" s="10">
        <v>0</v>
      </c>
    </row>
    <row r="95" spans="1:8" x14ac:dyDescent="0.55000000000000004">
      <c r="A95" s="10">
        <v>607.77</v>
      </c>
      <c r="B95" s="10">
        <v>-0.01</v>
      </c>
      <c r="C95" s="10">
        <v>47.786999999999999</v>
      </c>
      <c r="D95" s="10">
        <v>21.48</v>
      </c>
      <c r="E95" s="10">
        <v>117.39</v>
      </c>
      <c r="F95" s="10">
        <v>20.98</v>
      </c>
      <c r="G95" s="10">
        <v>60.269999999999996</v>
      </c>
      <c r="H95" s="10">
        <v>0</v>
      </c>
    </row>
    <row r="96" spans="1:8" x14ac:dyDescent="0.55000000000000004">
      <c r="A96" s="10">
        <v>614.64499999999998</v>
      </c>
      <c r="B96" s="10">
        <v>-0.01</v>
      </c>
      <c r="C96" s="10">
        <v>47.781999999999996</v>
      </c>
      <c r="D96" s="10">
        <v>21.49</v>
      </c>
      <c r="E96" s="10">
        <v>117.23</v>
      </c>
      <c r="F96" s="10">
        <v>20.98</v>
      </c>
      <c r="G96" s="10">
        <v>60.449999999999996</v>
      </c>
      <c r="H96" s="10">
        <v>0</v>
      </c>
    </row>
    <row r="97" spans="1:8" x14ac:dyDescent="0.55000000000000004">
      <c r="A97" s="10">
        <v>621.33299999999997</v>
      </c>
      <c r="B97" s="10">
        <v>0</v>
      </c>
      <c r="C97" s="10">
        <v>47.784999999999997</v>
      </c>
      <c r="D97" s="10">
        <v>21.48</v>
      </c>
      <c r="E97" s="10">
        <v>117.23</v>
      </c>
      <c r="F97" s="10">
        <v>20.98</v>
      </c>
      <c r="G97" s="10">
        <v>60.76</v>
      </c>
      <c r="H97" s="10">
        <v>0</v>
      </c>
    </row>
    <row r="98" spans="1:8" x14ac:dyDescent="0.55000000000000004">
      <c r="A98" s="10">
        <v>628.41700000000003</v>
      </c>
      <c r="B98" s="10">
        <v>-0.01</v>
      </c>
      <c r="C98" s="10">
        <v>47.783999999999999</v>
      </c>
      <c r="D98" s="10">
        <v>21.49</v>
      </c>
      <c r="E98" s="10">
        <v>117.27</v>
      </c>
      <c r="F98" s="10">
        <v>20.98</v>
      </c>
      <c r="G98" s="10">
        <v>60.879999999999995</v>
      </c>
      <c r="H98" s="10">
        <v>0</v>
      </c>
    </row>
    <row r="99" spans="1:8" x14ac:dyDescent="0.55000000000000004">
      <c r="A99" s="10">
        <v>635.27099999999996</v>
      </c>
      <c r="B99" s="10">
        <v>-0.01</v>
      </c>
      <c r="C99" s="10">
        <v>47.781999999999996</v>
      </c>
      <c r="D99" s="10">
        <v>21.49</v>
      </c>
      <c r="E99" s="10">
        <v>117.25</v>
      </c>
      <c r="F99" s="10">
        <v>20.99</v>
      </c>
      <c r="G99" s="10">
        <v>61.22</v>
      </c>
      <c r="H99" s="10">
        <v>0</v>
      </c>
    </row>
    <row r="100" spans="1:8" x14ac:dyDescent="0.55000000000000004">
      <c r="A100" s="10">
        <v>641.95600000000002</v>
      </c>
      <c r="B100" s="10">
        <v>0</v>
      </c>
      <c r="C100" s="10">
        <v>47.780999999999999</v>
      </c>
      <c r="D100" s="10">
        <v>21.49</v>
      </c>
      <c r="E100" s="10">
        <v>117.28</v>
      </c>
      <c r="F100" s="10">
        <v>20.99</v>
      </c>
      <c r="G100" s="10">
        <v>61.3</v>
      </c>
      <c r="H100" s="10">
        <v>0</v>
      </c>
    </row>
    <row r="101" spans="1:8" x14ac:dyDescent="0.55000000000000004">
      <c r="A101" s="10">
        <v>648.83600000000001</v>
      </c>
      <c r="B101" s="10">
        <v>-0.02</v>
      </c>
      <c r="C101" s="10">
        <v>47.779000000000003</v>
      </c>
      <c r="D101" s="10">
        <v>21.49</v>
      </c>
      <c r="E101" s="10">
        <v>117.29</v>
      </c>
      <c r="F101" s="10">
        <v>20.99</v>
      </c>
      <c r="G101" s="10">
        <v>61.769999999999996</v>
      </c>
      <c r="H101" s="10">
        <v>0</v>
      </c>
    </row>
    <row r="102" spans="1:8" x14ac:dyDescent="0.55000000000000004">
      <c r="A102" s="10">
        <v>655.51700000000005</v>
      </c>
      <c r="B102" s="10">
        <v>-0.01</v>
      </c>
      <c r="C102" s="10">
        <v>47.777000000000001</v>
      </c>
      <c r="D102" s="10">
        <v>21.49</v>
      </c>
      <c r="E102" s="10">
        <v>117.31</v>
      </c>
      <c r="F102" s="10">
        <v>20.99</v>
      </c>
      <c r="G102" s="10">
        <v>62.080000000000005</v>
      </c>
      <c r="H102" s="10">
        <v>0</v>
      </c>
    </row>
    <row r="103" spans="1:8" x14ac:dyDescent="0.55000000000000004">
      <c r="A103" s="10">
        <v>662.5</v>
      </c>
      <c r="B103" s="10">
        <v>0</v>
      </c>
      <c r="C103" s="10">
        <v>47.776000000000003</v>
      </c>
      <c r="D103" s="10">
        <v>21.49</v>
      </c>
      <c r="E103" s="10">
        <v>117.32</v>
      </c>
      <c r="F103" s="10">
        <v>20.99</v>
      </c>
      <c r="G103" s="10">
        <v>62.339999999999996</v>
      </c>
      <c r="H103" s="10">
        <v>0</v>
      </c>
    </row>
    <row r="104" spans="1:8" x14ac:dyDescent="0.55000000000000004">
      <c r="A104" s="10">
        <v>669.44299999999998</v>
      </c>
      <c r="B104" s="10">
        <v>0</v>
      </c>
      <c r="C104" s="10">
        <v>47.776000000000003</v>
      </c>
      <c r="D104" s="10">
        <v>21.49</v>
      </c>
      <c r="E104" s="10">
        <v>117.31</v>
      </c>
      <c r="F104" s="10">
        <v>20.99</v>
      </c>
      <c r="G104" s="10">
        <v>62.67</v>
      </c>
      <c r="H104" s="10">
        <v>0</v>
      </c>
    </row>
    <row r="105" spans="1:8" x14ac:dyDescent="0.55000000000000004">
      <c r="A105" s="10">
        <v>676.21</v>
      </c>
      <c r="B105" s="10">
        <v>-0.01</v>
      </c>
      <c r="C105" s="10">
        <v>47.771999999999998</v>
      </c>
      <c r="D105" s="10">
        <v>21.49</v>
      </c>
      <c r="E105" s="10">
        <v>117.34</v>
      </c>
      <c r="F105" s="10">
        <v>20.99</v>
      </c>
      <c r="G105" s="10">
        <v>62.8</v>
      </c>
      <c r="H105" s="10">
        <v>0</v>
      </c>
    </row>
    <row r="106" spans="1:8" x14ac:dyDescent="0.55000000000000004">
      <c r="A106" s="10">
        <v>682.99699999999996</v>
      </c>
      <c r="B106" s="10">
        <v>-0.01</v>
      </c>
      <c r="C106" s="10">
        <v>47.771000000000001</v>
      </c>
      <c r="D106" s="10">
        <v>21.49</v>
      </c>
      <c r="E106" s="10">
        <v>117.36</v>
      </c>
      <c r="F106" s="10">
        <v>20.99</v>
      </c>
      <c r="G106" s="10">
        <v>62.480000000000004</v>
      </c>
      <c r="H106" s="10">
        <v>0</v>
      </c>
    </row>
    <row r="107" spans="1:8" x14ac:dyDescent="0.55000000000000004">
      <c r="A107" s="10">
        <v>689.97900000000004</v>
      </c>
      <c r="B107" s="10">
        <v>0</v>
      </c>
      <c r="C107" s="10">
        <v>47.768999999999998</v>
      </c>
      <c r="D107" s="10">
        <v>21.49</v>
      </c>
      <c r="E107" s="10">
        <v>117.37</v>
      </c>
      <c r="F107" s="10">
        <v>20.99</v>
      </c>
      <c r="G107" s="10">
        <v>63.43</v>
      </c>
      <c r="H107" s="10">
        <v>0</v>
      </c>
    </row>
    <row r="108" spans="1:8" x14ac:dyDescent="0.55000000000000004">
      <c r="A108" s="10">
        <v>696.57799999999997</v>
      </c>
      <c r="B108" s="10">
        <v>0</v>
      </c>
      <c r="C108" s="10">
        <v>47.767000000000003</v>
      </c>
      <c r="D108" s="10">
        <v>21.49</v>
      </c>
      <c r="E108" s="10">
        <v>117.38</v>
      </c>
      <c r="F108" s="10">
        <v>20.99</v>
      </c>
      <c r="G108" s="10">
        <v>63.68</v>
      </c>
      <c r="H108" s="10">
        <v>0</v>
      </c>
    </row>
    <row r="109" spans="1:8" x14ac:dyDescent="0.55000000000000004">
      <c r="A109" s="10">
        <v>703.62699999999995</v>
      </c>
      <c r="B109" s="10">
        <v>-0.01</v>
      </c>
      <c r="C109" s="10">
        <v>47.765999999999998</v>
      </c>
      <c r="D109" s="10">
        <v>21.5</v>
      </c>
      <c r="E109" s="10">
        <v>117.4</v>
      </c>
      <c r="F109" s="10">
        <v>20.99</v>
      </c>
      <c r="G109" s="10">
        <v>64.06</v>
      </c>
      <c r="H109" s="10">
        <v>0</v>
      </c>
    </row>
    <row r="110" spans="1:8" x14ac:dyDescent="0.55000000000000004">
      <c r="A110" s="10">
        <v>710.34299999999996</v>
      </c>
      <c r="B110" s="10">
        <v>0</v>
      </c>
      <c r="C110" s="10">
        <v>47.764000000000003</v>
      </c>
      <c r="D110" s="10">
        <v>21.5</v>
      </c>
      <c r="E110" s="10">
        <v>117.43</v>
      </c>
      <c r="F110" s="10">
        <v>20.99</v>
      </c>
      <c r="G110" s="10">
        <v>64.320000000000007</v>
      </c>
      <c r="H110" s="10">
        <v>0</v>
      </c>
    </row>
    <row r="111" spans="1:8" x14ac:dyDescent="0.55000000000000004">
      <c r="A111" s="10">
        <v>717.18899999999996</v>
      </c>
      <c r="B111" s="10">
        <v>0</v>
      </c>
      <c r="C111" s="10">
        <v>47.762999999999998</v>
      </c>
      <c r="D111" s="10">
        <v>21.5</v>
      </c>
      <c r="E111" s="10">
        <v>117.39</v>
      </c>
      <c r="F111" s="10">
        <v>20.99</v>
      </c>
      <c r="G111" s="10">
        <v>64.570000000000007</v>
      </c>
      <c r="H111" s="10">
        <v>0</v>
      </c>
    </row>
    <row r="112" spans="1:8" x14ac:dyDescent="0.55000000000000004">
      <c r="A112" s="10">
        <v>723.99599999999998</v>
      </c>
      <c r="B112" s="10">
        <v>-0.01</v>
      </c>
      <c r="C112" s="10">
        <v>47.762</v>
      </c>
      <c r="D112" s="10">
        <v>21.5</v>
      </c>
      <c r="E112" s="10">
        <v>117.4</v>
      </c>
      <c r="F112" s="10">
        <v>20.99</v>
      </c>
      <c r="G112" s="10">
        <v>64.75</v>
      </c>
      <c r="H112" s="10">
        <v>0</v>
      </c>
    </row>
    <row r="113" spans="1:8" x14ac:dyDescent="0.55000000000000004">
      <c r="A113" s="10">
        <v>730.97</v>
      </c>
      <c r="B113" s="10">
        <v>0</v>
      </c>
      <c r="C113" s="10">
        <v>47.759</v>
      </c>
      <c r="D113" s="10">
        <v>21.5</v>
      </c>
      <c r="E113" s="10">
        <v>117.5</v>
      </c>
      <c r="F113" s="10">
        <v>21</v>
      </c>
      <c r="G113" s="10">
        <v>65.089999999999989</v>
      </c>
      <c r="H113" s="10">
        <v>0</v>
      </c>
    </row>
    <row r="114" spans="1:8" x14ac:dyDescent="0.55000000000000004">
      <c r="A114" s="10">
        <v>737.71500000000003</v>
      </c>
      <c r="B114" s="10">
        <v>0</v>
      </c>
      <c r="C114" s="10">
        <v>47.759</v>
      </c>
      <c r="D114" s="10">
        <v>21.51</v>
      </c>
      <c r="E114" s="10">
        <v>117.41</v>
      </c>
      <c r="F114" s="10">
        <v>21</v>
      </c>
      <c r="G114" s="10">
        <v>65.17</v>
      </c>
      <c r="H114" s="10">
        <v>0</v>
      </c>
    </row>
    <row r="115" spans="1:8" x14ac:dyDescent="0.55000000000000004">
      <c r="A115" s="10">
        <v>744.59699999999998</v>
      </c>
      <c r="B115" s="10">
        <v>0</v>
      </c>
      <c r="C115" s="10">
        <v>47.758000000000003</v>
      </c>
      <c r="D115" s="10">
        <v>21.5</v>
      </c>
      <c r="E115" s="10">
        <v>117.44</v>
      </c>
      <c r="F115" s="10">
        <v>21</v>
      </c>
      <c r="G115" s="10">
        <v>65.47999999999999</v>
      </c>
      <c r="H115" s="10">
        <v>0</v>
      </c>
    </row>
    <row r="116" spans="1:8" x14ac:dyDescent="0.55000000000000004">
      <c r="A116" s="10">
        <v>751.28599999999994</v>
      </c>
      <c r="B116" s="10">
        <v>-0.01</v>
      </c>
      <c r="C116" s="10">
        <v>47.755000000000003</v>
      </c>
      <c r="D116" s="10">
        <v>21.51</v>
      </c>
      <c r="E116" s="10">
        <v>117.51</v>
      </c>
      <c r="F116" s="10">
        <v>21</v>
      </c>
      <c r="G116" s="10">
        <v>65.760000000000005</v>
      </c>
      <c r="H116" s="10">
        <v>0</v>
      </c>
    </row>
    <row r="117" spans="1:8" x14ac:dyDescent="0.55000000000000004">
      <c r="A117" s="10">
        <v>757.68899999999996</v>
      </c>
      <c r="B117" s="10">
        <v>-0.01</v>
      </c>
      <c r="C117" s="10">
        <v>47.753999999999998</v>
      </c>
      <c r="D117" s="10">
        <v>21.51</v>
      </c>
      <c r="E117" s="10">
        <v>117.57</v>
      </c>
      <c r="F117" s="10">
        <v>21</v>
      </c>
      <c r="G117" s="10">
        <v>66.08</v>
      </c>
      <c r="H117" s="10">
        <v>0</v>
      </c>
    </row>
    <row r="118" spans="1:8" x14ac:dyDescent="0.55000000000000004">
      <c r="A118" s="10">
        <v>764.149</v>
      </c>
      <c r="B118" s="10">
        <v>0</v>
      </c>
      <c r="C118" s="10">
        <v>47.747999999999998</v>
      </c>
      <c r="D118" s="10">
        <v>21.51</v>
      </c>
      <c r="E118" s="10">
        <v>117.58</v>
      </c>
      <c r="F118" s="10">
        <v>21</v>
      </c>
      <c r="G118" s="10">
        <v>66.260000000000005</v>
      </c>
      <c r="H118" s="10">
        <v>0</v>
      </c>
    </row>
    <row r="119" spans="1:8" x14ac:dyDescent="0.55000000000000004">
      <c r="A119" s="10">
        <v>770.52200000000005</v>
      </c>
      <c r="B119" s="10">
        <v>0</v>
      </c>
      <c r="C119" s="10">
        <v>47.747999999999998</v>
      </c>
      <c r="D119" s="10">
        <v>21.5</v>
      </c>
      <c r="E119" s="10">
        <v>117.41</v>
      </c>
      <c r="F119" s="10">
        <v>20.99</v>
      </c>
      <c r="G119" s="10">
        <v>66.38</v>
      </c>
      <c r="H119" s="10">
        <v>0</v>
      </c>
    </row>
    <row r="120" spans="1:8" x14ac:dyDescent="0.55000000000000004">
      <c r="A120" s="10">
        <v>777.07</v>
      </c>
      <c r="B120" s="10">
        <v>0</v>
      </c>
      <c r="C120" s="10">
        <v>47.744999999999997</v>
      </c>
      <c r="D120" s="10">
        <v>21.51</v>
      </c>
      <c r="E120" s="10">
        <v>117.43</v>
      </c>
      <c r="F120" s="10">
        <v>20.99</v>
      </c>
      <c r="G120" s="10">
        <v>66.489999999999995</v>
      </c>
      <c r="H120" s="10">
        <v>0</v>
      </c>
    </row>
    <row r="121" spans="1:8" x14ac:dyDescent="0.55000000000000004">
      <c r="A121" s="10">
        <v>783.32299999999998</v>
      </c>
      <c r="B121" s="10">
        <v>-0.01</v>
      </c>
      <c r="C121" s="10">
        <v>47.744</v>
      </c>
      <c r="D121" s="10">
        <v>21.51</v>
      </c>
      <c r="E121" s="10">
        <v>117.42</v>
      </c>
      <c r="F121" s="10">
        <v>20.99</v>
      </c>
      <c r="G121" s="10">
        <v>66.63</v>
      </c>
      <c r="H121" s="10">
        <v>0</v>
      </c>
    </row>
    <row r="122" spans="1:8" x14ac:dyDescent="0.55000000000000004">
      <c r="A122" s="10">
        <v>789.91700000000003</v>
      </c>
      <c r="B122" s="10">
        <v>0</v>
      </c>
      <c r="C122" s="10">
        <v>47.743000000000002</v>
      </c>
      <c r="D122" s="10">
        <v>21.51</v>
      </c>
      <c r="E122" s="10">
        <v>117.7</v>
      </c>
      <c r="F122" s="10">
        <v>21</v>
      </c>
      <c r="G122" s="10">
        <v>67.180000000000007</v>
      </c>
      <c r="H122" s="10">
        <v>0</v>
      </c>
    </row>
    <row r="123" spans="1:8" x14ac:dyDescent="0.55000000000000004">
      <c r="A123" s="10">
        <v>796.41099999999994</v>
      </c>
      <c r="B123" s="10">
        <v>-0.01</v>
      </c>
      <c r="C123" s="10">
        <v>47.741999999999997</v>
      </c>
      <c r="D123" s="10">
        <v>21.51</v>
      </c>
      <c r="E123" s="10">
        <v>117.71</v>
      </c>
      <c r="F123" s="10">
        <v>21</v>
      </c>
      <c r="G123" s="10">
        <v>67.430000000000007</v>
      </c>
      <c r="H123" s="10">
        <v>0</v>
      </c>
    </row>
    <row r="124" spans="1:8" x14ac:dyDescent="0.55000000000000004">
      <c r="A124" s="10">
        <v>802.69200000000001</v>
      </c>
      <c r="B124" s="10">
        <v>-0.01</v>
      </c>
      <c r="C124" s="10">
        <v>47.741</v>
      </c>
      <c r="D124" s="10">
        <v>21.51</v>
      </c>
      <c r="E124" s="10">
        <v>117.63</v>
      </c>
      <c r="F124" s="10">
        <v>20.99</v>
      </c>
      <c r="G124" s="10">
        <v>67.559999999999988</v>
      </c>
      <c r="H124" s="10">
        <v>0</v>
      </c>
    </row>
    <row r="125" spans="1:8" x14ac:dyDescent="0.55000000000000004">
      <c r="A125" s="10">
        <v>809.19100000000003</v>
      </c>
      <c r="B125" s="10">
        <v>-0.01</v>
      </c>
      <c r="C125" s="10">
        <v>47.738999999999997</v>
      </c>
      <c r="D125" s="10">
        <v>21.51</v>
      </c>
      <c r="E125" s="10">
        <v>117.76</v>
      </c>
      <c r="F125" s="10">
        <v>20.99</v>
      </c>
      <c r="G125" s="10">
        <v>67.760000000000005</v>
      </c>
      <c r="H125" s="10">
        <v>0</v>
      </c>
    </row>
    <row r="126" spans="1:8" x14ac:dyDescent="0.55000000000000004">
      <c r="A126" s="10">
        <v>815.63599999999997</v>
      </c>
      <c r="B126" s="10">
        <v>0</v>
      </c>
      <c r="C126" s="10">
        <v>47.738</v>
      </c>
      <c r="D126" s="10">
        <v>21.51</v>
      </c>
      <c r="E126" s="10">
        <v>117.73</v>
      </c>
      <c r="F126" s="10">
        <v>20.99</v>
      </c>
      <c r="G126" s="10">
        <v>68.02</v>
      </c>
      <c r="H126" s="10">
        <v>0</v>
      </c>
    </row>
    <row r="127" spans="1:8" x14ac:dyDescent="0.55000000000000004">
      <c r="A127" s="10">
        <v>822.07100000000003</v>
      </c>
      <c r="B127" s="10">
        <v>0</v>
      </c>
      <c r="C127" s="10">
        <v>47.737000000000002</v>
      </c>
      <c r="D127" s="10">
        <v>21.51</v>
      </c>
      <c r="E127" s="10">
        <v>117.52</v>
      </c>
      <c r="F127" s="10">
        <v>20.99</v>
      </c>
      <c r="G127" s="10">
        <v>68.029999999999987</v>
      </c>
      <c r="H127" s="10">
        <v>0</v>
      </c>
    </row>
    <row r="128" spans="1:8" x14ac:dyDescent="0.55000000000000004">
      <c r="A128" s="10">
        <v>828.45399999999995</v>
      </c>
      <c r="B128" s="10">
        <v>-0.02</v>
      </c>
      <c r="C128" s="10">
        <v>47.734000000000002</v>
      </c>
      <c r="D128" s="10">
        <v>21.52</v>
      </c>
      <c r="E128" s="10">
        <v>117.51</v>
      </c>
      <c r="F128" s="10">
        <v>20.99</v>
      </c>
      <c r="G128" s="10">
        <v>68.210000000000008</v>
      </c>
      <c r="H128" s="10">
        <v>0</v>
      </c>
    </row>
    <row r="129" spans="1:8" x14ac:dyDescent="0.55000000000000004">
      <c r="A129" s="10">
        <v>834.96</v>
      </c>
      <c r="B129" s="10">
        <v>-0.01</v>
      </c>
      <c r="C129" s="10">
        <v>47.731999999999999</v>
      </c>
      <c r="D129" s="10">
        <v>21.51</v>
      </c>
      <c r="E129" s="10">
        <v>117.54</v>
      </c>
      <c r="F129" s="10">
        <v>20.99</v>
      </c>
      <c r="G129" s="10">
        <v>68.45</v>
      </c>
      <c r="H129" s="10">
        <v>0</v>
      </c>
    </row>
    <row r="130" spans="1:8" x14ac:dyDescent="0.55000000000000004">
      <c r="A130" s="10">
        <v>841.31799999999998</v>
      </c>
      <c r="B130" s="10">
        <v>-0.01</v>
      </c>
      <c r="C130" s="10">
        <v>47.731000000000002</v>
      </c>
      <c r="D130" s="10">
        <v>21.52</v>
      </c>
      <c r="E130" s="10">
        <v>117.64</v>
      </c>
      <c r="F130" s="10">
        <v>20.98</v>
      </c>
      <c r="G130" s="10">
        <v>68.680000000000007</v>
      </c>
      <c r="H130" s="10">
        <v>0</v>
      </c>
    </row>
    <row r="131" spans="1:8" x14ac:dyDescent="0.55000000000000004">
      <c r="A131" s="10">
        <v>847.82399999999996</v>
      </c>
      <c r="B131" s="10">
        <v>-0.02</v>
      </c>
      <c r="C131" s="10">
        <v>47.73</v>
      </c>
      <c r="D131" s="10">
        <v>21.52</v>
      </c>
      <c r="E131" s="10">
        <v>117.65</v>
      </c>
      <c r="F131" s="10">
        <v>20.98</v>
      </c>
      <c r="G131" s="10">
        <v>68.779999999999987</v>
      </c>
      <c r="H131" s="10">
        <v>0</v>
      </c>
    </row>
    <row r="132" spans="1:8" x14ac:dyDescent="0.55000000000000004">
      <c r="A132" s="10">
        <v>854.22299999999996</v>
      </c>
      <c r="B132" s="10">
        <v>-0.01</v>
      </c>
      <c r="C132" s="10">
        <v>47.73</v>
      </c>
      <c r="D132" s="10">
        <v>21.52</v>
      </c>
      <c r="E132" s="10">
        <v>117.56</v>
      </c>
      <c r="F132" s="10">
        <v>20.97</v>
      </c>
      <c r="G132" s="10">
        <v>68.989999999999995</v>
      </c>
      <c r="H132" s="10">
        <v>0</v>
      </c>
    </row>
    <row r="133" spans="1:8" x14ac:dyDescent="0.55000000000000004">
      <c r="A133" s="10">
        <v>860.702</v>
      </c>
      <c r="B133" s="10">
        <v>-0.01</v>
      </c>
      <c r="C133" s="10">
        <v>47.726999999999997</v>
      </c>
      <c r="D133" s="10">
        <v>21.52</v>
      </c>
      <c r="E133" s="10">
        <v>117.61</v>
      </c>
      <c r="F133" s="10">
        <v>20.99</v>
      </c>
      <c r="G133" s="10">
        <v>69.260000000000005</v>
      </c>
      <c r="H133" s="10">
        <v>0</v>
      </c>
    </row>
    <row r="134" spans="1:8" x14ac:dyDescent="0.55000000000000004">
      <c r="A134" s="10">
        <v>867.20699999999999</v>
      </c>
      <c r="B134" s="10">
        <v>0</v>
      </c>
      <c r="C134" s="10">
        <v>47.725000000000001</v>
      </c>
      <c r="D134" s="10">
        <v>21.52</v>
      </c>
      <c r="E134" s="10">
        <v>117.76</v>
      </c>
      <c r="F134" s="10">
        <v>20.99</v>
      </c>
      <c r="G134" s="10">
        <v>69.430000000000007</v>
      </c>
      <c r="H134" s="10">
        <v>0</v>
      </c>
    </row>
    <row r="135" spans="1:8" x14ac:dyDescent="0.55000000000000004">
      <c r="A135" s="10">
        <v>874.28300000000002</v>
      </c>
      <c r="B135" s="10">
        <v>0</v>
      </c>
      <c r="C135" s="10">
        <v>47.722000000000001</v>
      </c>
      <c r="D135" s="10">
        <v>21.52</v>
      </c>
      <c r="E135" s="10">
        <v>117.77</v>
      </c>
      <c r="F135" s="10">
        <v>20.98</v>
      </c>
      <c r="G135" s="10">
        <v>69.83</v>
      </c>
      <c r="H135" s="10">
        <v>0</v>
      </c>
    </row>
    <row r="136" spans="1:8" x14ac:dyDescent="0.55000000000000004">
      <c r="A136" s="10">
        <v>880.94500000000005</v>
      </c>
      <c r="B136" s="10">
        <v>0</v>
      </c>
      <c r="C136" s="10">
        <v>47.720999999999997</v>
      </c>
      <c r="D136" s="10">
        <v>21.52</v>
      </c>
      <c r="E136" s="10">
        <v>117.69</v>
      </c>
      <c r="F136" s="10">
        <v>20.98</v>
      </c>
      <c r="G136" s="10">
        <v>69.95</v>
      </c>
      <c r="H136" s="10">
        <v>0</v>
      </c>
    </row>
    <row r="137" spans="1:8" x14ac:dyDescent="0.55000000000000004">
      <c r="A137" s="10">
        <v>887.92100000000005</v>
      </c>
      <c r="B137" s="10">
        <v>-0.01</v>
      </c>
      <c r="C137" s="10">
        <v>47.72</v>
      </c>
      <c r="D137" s="10">
        <v>21.52</v>
      </c>
      <c r="E137" s="10">
        <v>117.69</v>
      </c>
      <c r="F137" s="10">
        <v>20.99</v>
      </c>
      <c r="G137" s="10">
        <v>70.099999999999994</v>
      </c>
      <c r="H137" s="10">
        <v>0</v>
      </c>
    </row>
    <row r="138" spans="1:8" x14ac:dyDescent="0.55000000000000004">
      <c r="A138" s="10">
        <v>894.61400000000003</v>
      </c>
      <c r="B138" s="10">
        <v>-0.01</v>
      </c>
      <c r="C138" s="10">
        <v>47.719000000000001</v>
      </c>
      <c r="D138" s="10">
        <v>21.52</v>
      </c>
      <c r="E138" s="10">
        <v>117.71</v>
      </c>
      <c r="F138" s="10">
        <v>20.99</v>
      </c>
      <c r="G138" s="10">
        <v>70.3</v>
      </c>
      <c r="H138" s="10">
        <v>0</v>
      </c>
    </row>
    <row r="139" spans="1:8" x14ac:dyDescent="0.55000000000000004">
      <c r="A139" s="10">
        <v>901.54200000000003</v>
      </c>
      <c r="B139" s="10">
        <v>-0.01</v>
      </c>
      <c r="C139" s="10">
        <v>47.718000000000004</v>
      </c>
      <c r="D139" s="10">
        <v>21.52</v>
      </c>
      <c r="E139" s="10">
        <v>117.78</v>
      </c>
      <c r="F139" s="10">
        <v>20.99</v>
      </c>
      <c r="G139" s="10">
        <v>70.260000000000005</v>
      </c>
      <c r="H139" s="10">
        <v>0</v>
      </c>
    </row>
    <row r="140" spans="1:8" x14ac:dyDescent="0.55000000000000004">
      <c r="A140" s="10">
        <v>908.24300000000005</v>
      </c>
      <c r="B140" s="10">
        <v>-0.01</v>
      </c>
      <c r="C140" s="10">
        <v>47.716999999999999</v>
      </c>
      <c r="D140" s="10">
        <v>21.52</v>
      </c>
      <c r="E140" s="10">
        <v>117.78</v>
      </c>
      <c r="F140" s="10">
        <v>20.99</v>
      </c>
      <c r="G140" s="10">
        <v>70.45</v>
      </c>
      <c r="H140" s="10">
        <v>0</v>
      </c>
    </row>
    <row r="141" spans="1:8" x14ac:dyDescent="0.55000000000000004">
      <c r="A141" s="10">
        <v>915.31799999999998</v>
      </c>
      <c r="B141" s="10">
        <v>-0.01</v>
      </c>
      <c r="C141" s="10">
        <v>47.715000000000003</v>
      </c>
      <c r="D141" s="10">
        <v>21.52</v>
      </c>
      <c r="E141" s="10">
        <v>117.77</v>
      </c>
      <c r="F141" s="10">
        <v>20.99</v>
      </c>
      <c r="G141" s="10">
        <v>70.989999999999995</v>
      </c>
      <c r="H141" s="10">
        <v>0</v>
      </c>
    </row>
    <row r="142" spans="1:8" x14ac:dyDescent="0.55000000000000004">
      <c r="A142" s="10">
        <v>921.92200000000003</v>
      </c>
      <c r="B142" s="10">
        <v>-0.01</v>
      </c>
      <c r="C142" s="10">
        <v>47.713999999999999</v>
      </c>
      <c r="D142" s="10">
        <v>21.52</v>
      </c>
      <c r="E142" s="10">
        <v>117.8</v>
      </c>
      <c r="F142" s="10">
        <v>20.99</v>
      </c>
      <c r="G142" s="10">
        <v>71.17</v>
      </c>
      <c r="H142" s="10">
        <v>0</v>
      </c>
    </row>
    <row r="143" spans="1:8" x14ac:dyDescent="0.55000000000000004">
      <c r="A143" s="10">
        <v>928.87900000000002</v>
      </c>
      <c r="B143" s="10">
        <v>0</v>
      </c>
      <c r="C143" s="10">
        <v>47.712000000000003</v>
      </c>
      <c r="D143" s="10">
        <v>21.52</v>
      </c>
      <c r="E143" s="10">
        <v>117.79</v>
      </c>
      <c r="F143" s="10">
        <v>20.98</v>
      </c>
      <c r="G143" s="10">
        <v>71.319999999999993</v>
      </c>
      <c r="H143" s="10">
        <v>0</v>
      </c>
    </row>
    <row r="144" spans="1:8" x14ac:dyDescent="0.55000000000000004">
      <c r="A144" s="10">
        <v>935.68700000000001</v>
      </c>
      <c r="B144" s="10">
        <v>-0.01</v>
      </c>
      <c r="C144" s="10">
        <v>47.712000000000003</v>
      </c>
      <c r="D144" s="10">
        <v>21.52</v>
      </c>
      <c r="E144" s="10">
        <v>117.82</v>
      </c>
      <c r="F144" s="10">
        <v>20.98</v>
      </c>
      <c r="G144" s="10">
        <v>71.48</v>
      </c>
      <c r="H144" s="10">
        <v>0</v>
      </c>
    </row>
    <row r="145" spans="1:8" x14ac:dyDescent="0.55000000000000004">
      <c r="A145" s="10">
        <v>942.61300000000006</v>
      </c>
      <c r="B145" s="10">
        <v>0</v>
      </c>
      <c r="C145" s="10">
        <v>47.709000000000003</v>
      </c>
      <c r="D145" s="10">
        <v>21.52</v>
      </c>
      <c r="E145" s="10">
        <v>117.94</v>
      </c>
      <c r="F145" s="10">
        <v>20.98</v>
      </c>
      <c r="G145" s="10">
        <v>71.819999999999993</v>
      </c>
      <c r="H145" s="10">
        <v>0</v>
      </c>
    </row>
    <row r="146" spans="1:8" x14ac:dyDescent="0.55000000000000004">
      <c r="A146" s="10">
        <v>949.40899999999999</v>
      </c>
      <c r="B146" s="10">
        <v>-0.01</v>
      </c>
      <c r="C146" s="10">
        <v>47.707999999999998</v>
      </c>
      <c r="D146" s="10">
        <v>21.53</v>
      </c>
      <c r="E146" s="10">
        <v>117.96</v>
      </c>
      <c r="F146" s="10">
        <v>20.98</v>
      </c>
      <c r="G146" s="10">
        <v>69.67</v>
      </c>
      <c r="H146" s="10">
        <v>0</v>
      </c>
    </row>
    <row r="147" spans="1:8" x14ac:dyDescent="0.55000000000000004">
      <c r="A147" s="10">
        <v>956.18100000000004</v>
      </c>
      <c r="B147" s="10">
        <v>-0.01</v>
      </c>
      <c r="C147" s="10">
        <v>47.706000000000003</v>
      </c>
      <c r="D147" s="10">
        <v>21.52</v>
      </c>
      <c r="E147" s="10">
        <v>117.95</v>
      </c>
      <c r="F147" s="10">
        <v>20.98</v>
      </c>
      <c r="G147" s="10">
        <v>71.849999999999994</v>
      </c>
      <c r="H147" s="10">
        <v>0</v>
      </c>
    </row>
    <row r="148" spans="1:8" x14ac:dyDescent="0.55000000000000004">
      <c r="A148" s="10">
        <v>963.03599999999994</v>
      </c>
      <c r="B148" s="10">
        <v>-0.02</v>
      </c>
      <c r="C148" s="10">
        <v>47.704999999999998</v>
      </c>
      <c r="D148" s="10">
        <v>21.53</v>
      </c>
      <c r="E148" s="10">
        <v>117.98</v>
      </c>
      <c r="F148" s="10">
        <v>20.98</v>
      </c>
      <c r="G148" s="10">
        <v>72.02</v>
      </c>
      <c r="H148" s="10">
        <v>0</v>
      </c>
    </row>
    <row r="149" spans="1:8" x14ac:dyDescent="0.55000000000000004">
      <c r="A149" s="10">
        <v>969.81899999999996</v>
      </c>
      <c r="B149" s="10">
        <v>-0.01</v>
      </c>
      <c r="C149" s="10">
        <v>47.704000000000001</v>
      </c>
      <c r="D149" s="10">
        <v>21.53</v>
      </c>
      <c r="E149" s="10">
        <v>117.99</v>
      </c>
      <c r="F149" s="10">
        <v>20.98</v>
      </c>
      <c r="G149" s="10">
        <v>72.069999999999993</v>
      </c>
      <c r="H149" s="10">
        <v>0</v>
      </c>
    </row>
    <row r="150" spans="1:8" x14ac:dyDescent="0.55000000000000004">
      <c r="A150" s="10">
        <v>976.59900000000005</v>
      </c>
      <c r="B150" s="10">
        <v>0</v>
      </c>
      <c r="C150" s="10">
        <v>47.703000000000003</v>
      </c>
      <c r="D150" s="10">
        <v>21.53</v>
      </c>
      <c r="E150" s="10">
        <v>118.01</v>
      </c>
      <c r="F150" s="10">
        <v>20.98</v>
      </c>
      <c r="G150" s="10">
        <v>71.89</v>
      </c>
      <c r="H150" s="10">
        <v>0</v>
      </c>
    </row>
    <row r="151" spans="1:8" x14ac:dyDescent="0.55000000000000004">
      <c r="A151" s="10">
        <v>983.58</v>
      </c>
      <c r="B151" s="10">
        <v>0</v>
      </c>
      <c r="C151" s="10">
        <v>47.701000000000001</v>
      </c>
      <c r="D151" s="10">
        <v>21.53</v>
      </c>
      <c r="E151" s="10">
        <v>118.01</v>
      </c>
      <c r="F151" s="10">
        <v>20.98</v>
      </c>
      <c r="G151" s="10">
        <v>71.989999999999995</v>
      </c>
      <c r="H151" s="10">
        <v>0</v>
      </c>
    </row>
    <row r="152" spans="1:8" x14ac:dyDescent="0.55000000000000004">
      <c r="A152" s="10">
        <v>990.45399999999995</v>
      </c>
      <c r="B152" s="10">
        <v>0</v>
      </c>
      <c r="C152" s="10">
        <v>47.7</v>
      </c>
      <c r="D152" s="10">
        <v>21.53</v>
      </c>
      <c r="E152" s="10">
        <v>118.02</v>
      </c>
      <c r="F152" s="10">
        <v>20.98</v>
      </c>
      <c r="G152" s="10">
        <v>71.95</v>
      </c>
      <c r="H152" s="10">
        <v>0</v>
      </c>
    </row>
    <row r="153" spans="1:8" x14ac:dyDescent="0.55000000000000004">
      <c r="A153" s="10">
        <v>997.30499999999995</v>
      </c>
      <c r="B153" s="10">
        <v>0</v>
      </c>
      <c r="C153" s="10">
        <v>47.698999999999998</v>
      </c>
      <c r="D153" s="10">
        <v>21.53</v>
      </c>
      <c r="E153" s="10">
        <v>118.04</v>
      </c>
      <c r="F153" s="10">
        <v>20.99</v>
      </c>
      <c r="G153" s="10">
        <v>71.650000000000006</v>
      </c>
      <c r="H153" s="10">
        <v>0</v>
      </c>
    </row>
    <row r="154" spans="1:8" x14ac:dyDescent="0.55000000000000004">
      <c r="A154" s="10">
        <v>1004.022</v>
      </c>
      <c r="B154" s="10">
        <v>-0.01</v>
      </c>
      <c r="C154" s="10">
        <v>47.698</v>
      </c>
      <c r="D154" s="10">
        <v>21.54</v>
      </c>
      <c r="E154" s="10">
        <v>118.05</v>
      </c>
      <c r="F154" s="10">
        <v>20.98</v>
      </c>
      <c r="G154" s="10">
        <v>71.92</v>
      </c>
      <c r="H154" s="10">
        <v>0</v>
      </c>
    </row>
    <row r="155" spans="1:8" x14ac:dyDescent="0.55000000000000004">
      <c r="A155" s="10">
        <v>1010.796</v>
      </c>
      <c r="B155" s="10">
        <v>0</v>
      </c>
      <c r="C155" s="10">
        <v>47.695999999999998</v>
      </c>
      <c r="D155" s="10">
        <v>21.54</v>
      </c>
      <c r="E155" s="10">
        <v>117.82</v>
      </c>
      <c r="F155" s="10">
        <v>20.98</v>
      </c>
      <c r="G155" s="10">
        <v>71.91</v>
      </c>
      <c r="H155" s="10">
        <v>0</v>
      </c>
    </row>
    <row r="156" spans="1:8" x14ac:dyDescent="0.55000000000000004">
      <c r="A156" s="10">
        <v>1017.843</v>
      </c>
      <c r="B156" s="10">
        <v>-0.01</v>
      </c>
      <c r="C156" s="10">
        <v>47.694000000000003</v>
      </c>
      <c r="D156" s="10">
        <v>21.53</v>
      </c>
      <c r="E156" s="10">
        <v>117.85</v>
      </c>
      <c r="F156" s="10">
        <v>20.98</v>
      </c>
      <c r="G156" s="10">
        <v>72.09</v>
      </c>
      <c r="H156" s="10">
        <v>0</v>
      </c>
    </row>
    <row r="157" spans="1:8" x14ac:dyDescent="0.55000000000000004">
      <c r="A157" s="10">
        <v>1024.5409999999999</v>
      </c>
      <c r="B157" s="10">
        <v>-0.02</v>
      </c>
      <c r="C157" s="10">
        <v>47.694000000000003</v>
      </c>
      <c r="D157" s="10">
        <v>21.53</v>
      </c>
      <c r="E157" s="10">
        <v>117.9</v>
      </c>
      <c r="F157" s="10">
        <v>20.99</v>
      </c>
      <c r="G157" s="10">
        <v>72.37</v>
      </c>
      <c r="H157" s="10">
        <v>0</v>
      </c>
    </row>
    <row r="158" spans="1:8" x14ac:dyDescent="0.55000000000000004">
      <c r="A158" s="10">
        <v>1031.498</v>
      </c>
      <c r="B158" s="10">
        <v>-0.01</v>
      </c>
      <c r="C158" s="10">
        <v>47.692999999999998</v>
      </c>
      <c r="D158" s="10">
        <v>21.53</v>
      </c>
      <c r="E158" s="10">
        <v>117.87</v>
      </c>
      <c r="F158" s="10">
        <v>20.99</v>
      </c>
      <c r="G158" s="10">
        <v>72.489999999999995</v>
      </c>
      <c r="H158" s="10">
        <v>0</v>
      </c>
    </row>
    <row r="159" spans="1:8" x14ac:dyDescent="0.55000000000000004">
      <c r="A159" s="10">
        <v>1038.181</v>
      </c>
      <c r="B159" s="10">
        <v>-0.01</v>
      </c>
      <c r="C159" s="10">
        <v>47.692</v>
      </c>
      <c r="D159" s="10">
        <v>21.54</v>
      </c>
      <c r="E159" s="10">
        <v>117.91</v>
      </c>
      <c r="F159" s="10">
        <v>20.99</v>
      </c>
      <c r="G159" s="10">
        <v>72.510000000000005</v>
      </c>
      <c r="H159" s="10">
        <v>0</v>
      </c>
    </row>
    <row r="160" spans="1:8" x14ac:dyDescent="0.55000000000000004">
      <c r="A160" s="10">
        <v>1045.17</v>
      </c>
      <c r="B160" s="10">
        <v>-0.01</v>
      </c>
      <c r="C160" s="10">
        <v>47.692</v>
      </c>
      <c r="D160" s="10">
        <v>21.54</v>
      </c>
      <c r="E160" s="10">
        <v>117.84</v>
      </c>
      <c r="F160" s="10">
        <v>20.99</v>
      </c>
      <c r="G160" s="10">
        <v>72.39</v>
      </c>
      <c r="H160" s="10">
        <v>0</v>
      </c>
    </row>
    <row r="161" spans="1:8" x14ac:dyDescent="0.55000000000000004">
      <c r="A161" s="10">
        <v>1051.847</v>
      </c>
      <c r="B161" s="10">
        <v>-0.01</v>
      </c>
      <c r="C161" s="10">
        <v>47.691000000000003</v>
      </c>
      <c r="D161" s="10">
        <v>21.54</v>
      </c>
      <c r="E161" s="10">
        <v>117.99</v>
      </c>
      <c r="F161" s="10">
        <v>20.99</v>
      </c>
      <c r="G161" s="10">
        <v>73.11</v>
      </c>
      <c r="H161" s="10">
        <v>0</v>
      </c>
    </row>
    <row r="162" spans="1:8" x14ac:dyDescent="0.55000000000000004">
      <c r="A162" s="10">
        <v>1058.913</v>
      </c>
      <c r="B162" s="10">
        <v>-0.01</v>
      </c>
      <c r="C162" s="10">
        <v>47.689</v>
      </c>
      <c r="D162" s="10">
        <v>21.54</v>
      </c>
      <c r="E162" s="10">
        <v>117.99</v>
      </c>
      <c r="F162" s="10">
        <v>20.98</v>
      </c>
      <c r="G162" s="10">
        <v>73.260000000000005</v>
      </c>
      <c r="H162" s="10">
        <v>0</v>
      </c>
    </row>
    <row r="163" spans="1:8" x14ac:dyDescent="0.55000000000000004">
      <c r="A163" s="10">
        <v>1065.598</v>
      </c>
      <c r="B163" s="10">
        <v>-0.01</v>
      </c>
      <c r="C163" s="10">
        <v>47.688000000000002</v>
      </c>
      <c r="D163" s="10">
        <v>21.54</v>
      </c>
      <c r="E163" s="10">
        <v>118.02</v>
      </c>
      <c r="F163" s="10">
        <v>20.99</v>
      </c>
      <c r="G163" s="10">
        <v>73.47</v>
      </c>
      <c r="H163" s="10">
        <v>0</v>
      </c>
    </row>
    <row r="164" spans="1:8" x14ac:dyDescent="0.55000000000000004">
      <c r="A164" s="10">
        <v>1072.6759999999999</v>
      </c>
      <c r="B164" s="10">
        <v>-0.01</v>
      </c>
      <c r="C164" s="10">
        <v>47.686</v>
      </c>
      <c r="D164" s="10">
        <v>21.54</v>
      </c>
      <c r="E164" s="10">
        <v>117.85</v>
      </c>
      <c r="F164" s="10">
        <v>20.99</v>
      </c>
      <c r="G164" s="10">
        <v>73.53</v>
      </c>
      <c r="H164" s="10">
        <v>0</v>
      </c>
    </row>
    <row r="165" spans="1:8" x14ac:dyDescent="0.55000000000000004">
      <c r="A165" s="10">
        <v>1079.1320000000001</v>
      </c>
      <c r="B165" s="10">
        <v>-0.01</v>
      </c>
      <c r="C165" s="10">
        <v>47.685000000000002</v>
      </c>
      <c r="D165" s="10">
        <v>21.54</v>
      </c>
      <c r="E165" s="10">
        <v>117.83</v>
      </c>
      <c r="F165" s="10">
        <v>21</v>
      </c>
      <c r="G165" s="10">
        <v>73.61</v>
      </c>
      <c r="H165" s="10">
        <v>0</v>
      </c>
    </row>
    <row r="166" spans="1:8" x14ac:dyDescent="0.55000000000000004">
      <c r="A166" s="10">
        <v>1085.5429999999999</v>
      </c>
      <c r="B166" s="10">
        <v>-0.01</v>
      </c>
      <c r="C166" s="10">
        <v>47.683999999999997</v>
      </c>
      <c r="D166" s="10">
        <v>21.54</v>
      </c>
      <c r="E166" s="10">
        <v>117.85</v>
      </c>
      <c r="F166" s="10">
        <v>20.99</v>
      </c>
      <c r="G166" s="10">
        <v>73.87</v>
      </c>
      <c r="H166" s="10">
        <v>0</v>
      </c>
    </row>
    <row r="167" spans="1:8" x14ac:dyDescent="0.55000000000000004">
      <c r="A167" s="10">
        <v>1092.1500000000001</v>
      </c>
      <c r="B167" s="10">
        <v>-0.01</v>
      </c>
      <c r="C167" s="10">
        <v>47.680999999999997</v>
      </c>
      <c r="D167" s="10">
        <v>21.54</v>
      </c>
      <c r="E167" s="10">
        <v>117.85</v>
      </c>
      <c r="F167" s="10">
        <v>20.99</v>
      </c>
      <c r="G167" s="10">
        <v>73.940000000000012</v>
      </c>
      <c r="H167" s="10">
        <v>0</v>
      </c>
    </row>
    <row r="168" spans="1:8" x14ac:dyDescent="0.55000000000000004">
      <c r="A168" s="10">
        <v>1099.1210000000001</v>
      </c>
      <c r="B168" s="10">
        <v>0</v>
      </c>
      <c r="C168" s="10">
        <v>47.680999999999997</v>
      </c>
      <c r="D168" s="10">
        <v>21.54</v>
      </c>
      <c r="E168" s="10">
        <v>118.07</v>
      </c>
      <c r="F168" s="10">
        <v>20.99</v>
      </c>
      <c r="G168" s="10">
        <v>74.45</v>
      </c>
      <c r="H168" s="10">
        <v>0</v>
      </c>
    </row>
    <row r="169" spans="1:8" x14ac:dyDescent="0.55000000000000004">
      <c r="A169" s="10">
        <v>1105.694</v>
      </c>
      <c r="B169" s="10">
        <v>-0.01</v>
      </c>
      <c r="C169" s="10">
        <v>47.68</v>
      </c>
      <c r="D169" s="10">
        <v>21.54</v>
      </c>
      <c r="E169" s="10">
        <v>118.21</v>
      </c>
      <c r="F169" s="10">
        <v>20.99</v>
      </c>
      <c r="G169" s="10">
        <v>74.58</v>
      </c>
      <c r="H169" s="10">
        <v>0</v>
      </c>
    </row>
    <row r="170" spans="1:8" x14ac:dyDescent="0.55000000000000004">
      <c r="A170" s="10">
        <v>1112.173</v>
      </c>
      <c r="B170" s="10">
        <v>0</v>
      </c>
      <c r="C170" s="10">
        <v>47.679000000000002</v>
      </c>
      <c r="D170" s="10">
        <v>21.54</v>
      </c>
      <c r="E170" s="10">
        <v>118.2</v>
      </c>
      <c r="F170" s="10">
        <v>20.99</v>
      </c>
      <c r="G170" s="10">
        <v>74.660000000000011</v>
      </c>
      <c r="H170" s="10">
        <v>0</v>
      </c>
    </row>
    <row r="171" spans="1:8" x14ac:dyDescent="0.55000000000000004">
      <c r="A171" s="10">
        <v>1118.577</v>
      </c>
      <c r="B171" s="10">
        <v>0</v>
      </c>
      <c r="C171" s="10">
        <v>47.679000000000002</v>
      </c>
      <c r="D171" s="10">
        <v>21.55</v>
      </c>
      <c r="E171" s="10">
        <v>118.23</v>
      </c>
      <c r="F171" s="10">
        <v>20.99</v>
      </c>
      <c r="G171" s="10">
        <v>74.81</v>
      </c>
      <c r="H171" s="10">
        <v>0</v>
      </c>
    </row>
    <row r="172" spans="1:8" x14ac:dyDescent="0.55000000000000004">
      <c r="A172" s="10">
        <v>1125.037</v>
      </c>
      <c r="B172" s="10">
        <v>-0.01</v>
      </c>
      <c r="C172" s="10">
        <v>47.677</v>
      </c>
      <c r="D172" s="10">
        <v>21.55</v>
      </c>
      <c r="E172" s="10">
        <v>118.22</v>
      </c>
      <c r="F172" s="10">
        <v>20.99</v>
      </c>
      <c r="G172" s="10">
        <v>74.28</v>
      </c>
      <c r="H172" s="10">
        <v>0</v>
      </c>
    </row>
    <row r="173" spans="1:8" x14ac:dyDescent="0.55000000000000004">
      <c r="A173" s="10">
        <v>1131.4359999999999</v>
      </c>
      <c r="B173" s="10">
        <v>-0.01</v>
      </c>
      <c r="C173" s="10">
        <v>47.676000000000002</v>
      </c>
      <c r="D173" s="10">
        <v>21.55</v>
      </c>
      <c r="E173" s="10">
        <v>118.26</v>
      </c>
      <c r="F173" s="10">
        <v>20.99</v>
      </c>
      <c r="G173" s="10">
        <v>74.709999999999994</v>
      </c>
      <c r="H173" s="10">
        <v>0</v>
      </c>
    </row>
    <row r="174" spans="1:8" x14ac:dyDescent="0.55000000000000004">
      <c r="A174" s="10">
        <v>1137.8520000000001</v>
      </c>
      <c r="B174" s="10">
        <v>-0.01</v>
      </c>
      <c r="C174" s="10">
        <v>47.674999999999997</v>
      </c>
      <c r="D174" s="10">
        <v>21.55</v>
      </c>
      <c r="E174" s="10">
        <v>118.26</v>
      </c>
      <c r="F174" s="10">
        <v>20.99</v>
      </c>
      <c r="G174" s="10">
        <v>74.910000000000011</v>
      </c>
      <c r="H174" s="10">
        <v>0</v>
      </c>
    </row>
    <row r="175" spans="1:8" x14ac:dyDescent="0.55000000000000004">
      <c r="A175" s="10">
        <v>1144.213</v>
      </c>
      <c r="B175" s="10">
        <v>0</v>
      </c>
      <c r="C175" s="10">
        <v>47.674999999999997</v>
      </c>
      <c r="D175" s="10">
        <v>21.55</v>
      </c>
      <c r="E175" s="10">
        <v>118.27</v>
      </c>
      <c r="F175" s="10">
        <v>21</v>
      </c>
      <c r="G175" s="10">
        <v>74.27</v>
      </c>
      <c r="H175" s="10">
        <v>0</v>
      </c>
    </row>
    <row r="176" spans="1:8" x14ac:dyDescent="0.55000000000000004">
      <c r="A176" s="10">
        <v>1150.816</v>
      </c>
      <c r="B176" s="10">
        <v>-0.01</v>
      </c>
      <c r="C176" s="10">
        <v>47.673000000000002</v>
      </c>
      <c r="D176" s="10">
        <v>21.55</v>
      </c>
      <c r="E176" s="10">
        <v>118.29</v>
      </c>
      <c r="F176" s="10">
        <v>21</v>
      </c>
      <c r="G176" s="10">
        <v>74.45</v>
      </c>
      <c r="H176" s="10">
        <v>0</v>
      </c>
    </row>
    <row r="177" spans="1:8" x14ac:dyDescent="0.55000000000000004">
      <c r="A177" s="10">
        <v>1157.9870000000001</v>
      </c>
      <c r="B177" s="10">
        <v>0</v>
      </c>
      <c r="C177" s="10">
        <v>47.671999999999997</v>
      </c>
      <c r="D177" s="10">
        <v>21.55</v>
      </c>
      <c r="E177" s="10">
        <v>118.28</v>
      </c>
      <c r="F177" s="10">
        <v>21</v>
      </c>
      <c r="G177" s="10">
        <v>74.819999999999993</v>
      </c>
      <c r="H177" s="10">
        <v>0</v>
      </c>
    </row>
    <row r="178" spans="1:8" x14ac:dyDescent="0.55000000000000004">
      <c r="A178" s="10">
        <v>1164.3589999999999</v>
      </c>
      <c r="B178" s="10">
        <v>-0.01</v>
      </c>
      <c r="C178" s="10">
        <v>47.670999999999999</v>
      </c>
      <c r="D178" s="10">
        <v>21.55</v>
      </c>
      <c r="E178" s="10">
        <v>118.27</v>
      </c>
      <c r="F178" s="10">
        <v>21</v>
      </c>
      <c r="G178" s="10">
        <v>74.86</v>
      </c>
      <c r="H178" s="10">
        <v>0</v>
      </c>
    </row>
    <row r="179" spans="1:8" x14ac:dyDescent="0.55000000000000004">
      <c r="A179" s="10">
        <v>1170.855</v>
      </c>
      <c r="B179" s="10">
        <v>0</v>
      </c>
      <c r="C179" s="10">
        <v>47.67</v>
      </c>
      <c r="D179" s="10">
        <v>21.55</v>
      </c>
      <c r="E179" s="10">
        <v>118.09</v>
      </c>
      <c r="F179" s="10">
        <v>21</v>
      </c>
      <c r="G179" s="10">
        <v>74.649999999999991</v>
      </c>
      <c r="H179" s="10">
        <v>0</v>
      </c>
    </row>
    <row r="180" spans="1:8" x14ac:dyDescent="0.55000000000000004">
      <c r="A180" s="10">
        <v>1177.3330000000001</v>
      </c>
      <c r="B180" s="10">
        <v>-0.01</v>
      </c>
      <c r="C180" s="10">
        <v>47.67</v>
      </c>
      <c r="D180" s="10">
        <v>21.55</v>
      </c>
      <c r="E180" s="10">
        <v>118.26</v>
      </c>
      <c r="F180" s="10">
        <v>21</v>
      </c>
      <c r="G180" s="10">
        <v>74.239999999999995</v>
      </c>
      <c r="H180" s="10">
        <v>0</v>
      </c>
    </row>
    <row r="181" spans="1:8" x14ac:dyDescent="0.55000000000000004">
      <c r="A181" s="10">
        <v>1184.4079999999999</v>
      </c>
      <c r="B181" s="10">
        <v>-0.01</v>
      </c>
      <c r="C181" s="10">
        <v>47.668999999999997</v>
      </c>
      <c r="D181" s="10">
        <v>21.55</v>
      </c>
      <c r="E181" s="10">
        <v>118.22</v>
      </c>
      <c r="F181" s="10">
        <v>21</v>
      </c>
      <c r="G181" s="10">
        <v>75.13</v>
      </c>
      <c r="H181" s="10">
        <v>0</v>
      </c>
    </row>
    <row r="182" spans="1:8" x14ac:dyDescent="0.55000000000000004">
      <c r="A182" s="10">
        <v>1191.079</v>
      </c>
      <c r="B182" s="10">
        <v>0</v>
      </c>
      <c r="C182" s="10">
        <v>47.667999999999999</v>
      </c>
      <c r="D182" s="10">
        <v>21.56</v>
      </c>
      <c r="E182" s="10">
        <v>118.08</v>
      </c>
      <c r="F182" s="10">
        <v>21</v>
      </c>
      <c r="G182" s="10">
        <v>75.03</v>
      </c>
      <c r="H182" s="10">
        <v>0</v>
      </c>
    </row>
    <row r="183" spans="1:8" x14ac:dyDescent="0.55000000000000004">
      <c r="A183" s="10">
        <v>1198.175</v>
      </c>
      <c r="B183" s="10">
        <v>0</v>
      </c>
      <c r="C183" s="10">
        <v>47.668999999999997</v>
      </c>
      <c r="D183" s="10">
        <v>21.55</v>
      </c>
      <c r="E183" s="10">
        <v>118.16</v>
      </c>
      <c r="F183" s="10">
        <v>21</v>
      </c>
      <c r="G183" s="10">
        <v>75.27000000000001</v>
      </c>
      <c r="H183" s="10">
        <v>0</v>
      </c>
    </row>
    <row r="184" spans="1:8" x14ac:dyDescent="0.55000000000000004">
      <c r="A184" s="10">
        <v>1204.6210000000001</v>
      </c>
      <c r="B184" s="10">
        <v>0</v>
      </c>
      <c r="C184" s="10">
        <v>47.667999999999999</v>
      </c>
      <c r="D184" s="10">
        <v>21.55</v>
      </c>
      <c r="E184" s="10">
        <v>118.07</v>
      </c>
      <c r="F184" s="10">
        <v>21</v>
      </c>
      <c r="G184" s="10">
        <v>75.319999999999993</v>
      </c>
      <c r="H184" s="10">
        <v>0</v>
      </c>
    </row>
    <row r="185" spans="1:8" x14ac:dyDescent="0.55000000000000004">
      <c r="A185" s="10">
        <v>1211.1420000000001</v>
      </c>
      <c r="B185" s="10">
        <v>0</v>
      </c>
      <c r="C185" s="10">
        <v>47.667999999999999</v>
      </c>
      <c r="D185" s="10">
        <v>21.56</v>
      </c>
      <c r="E185" s="10">
        <v>118.17999999999999</v>
      </c>
      <c r="F185" s="10">
        <v>21</v>
      </c>
      <c r="G185" s="10">
        <v>75.62</v>
      </c>
      <c r="H185" s="10">
        <v>0</v>
      </c>
    </row>
    <row r="186" spans="1:8" x14ac:dyDescent="0.55000000000000004">
      <c r="A186" s="10">
        <v>1218.125</v>
      </c>
      <c r="B186" s="10">
        <v>0</v>
      </c>
      <c r="C186" s="10">
        <v>47.667999999999999</v>
      </c>
      <c r="D186" s="10">
        <v>21.56</v>
      </c>
      <c r="E186" s="10">
        <v>118.13</v>
      </c>
      <c r="F186" s="10">
        <v>20.99</v>
      </c>
      <c r="G186" s="10">
        <v>75.73</v>
      </c>
      <c r="H186" s="10">
        <v>0</v>
      </c>
    </row>
    <row r="187" spans="1:8" x14ac:dyDescent="0.55000000000000004">
      <c r="A187" s="10">
        <v>1224.8140000000001</v>
      </c>
      <c r="B187" s="10">
        <v>-0.01</v>
      </c>
      <c r="C187" s="10">
        <v>47.667000000000002</v>
      </c>
      <c r="D187" s="10">
        <v>21.56</v>
      </c>
      <c r="E187" s="10">
        <v>118.17999999999999</v>
      </c>
      <c r="F187" s="10">
        <v>20.99</v>
      </c>
      <c r="G187" s="10">
        <v>75.94</v>
      </c>
      <c r="H187" s="10">
        <v>0</v>
      </c>
    </row>
    <row r="188" spans="1:8" x14ac:dyDescent="0.55000000000000004">
      <c r="A188" s="10">
        <v>1231.854</v>
      </c>
      <c r="B188" s="10">
        <v>-0.01</v>
      </c>
      <c r="C188" s="10">
        <v>47.664999999999999</v>
      </c>
      <c r="D188" s="10">
        <v>21.56</v>
      </c>
      <c r="E188" s="10">
        <v>118.26</v>
      </c>
      <c r="F188" s="10">
        <v>21</v>
      </c>
      <c r="G188" s="10">
        <v>76.099999999999994</v>
      </c>
      <c r="H188" s="10">
        <v>0</v>
      </c>
    </row>
    <row r="189" spans="1:8" x14ac:dyDescent="0.55000000000000004">
      <c r="A189" s="10">
        <v>1238.5250000000001</v>
      </c>
      <c r="B189" s="10">
        <v>-0.01</v>
      </c>
      <c r="C189" s="10">
        <v>47.665999999999997</v>
      </c>
      <c r="D189" s="10">
        <v>21.57</v>
      </c>
      <c r="E189" s="10">
        <v>118.17</v>
      </c>
      <c r="F189" s="10">
        <v>21</v>
      </c>
      <c r="G189" s="10">
        <v>75.47</v>
      </c>
      <c r="H189" s="10">
        <v>0</v>
      </c>
    </row>
    <row r="190" spans="1:8" x14ac:dyDescent="0.55000000000000004">
      <c r="A190" s="10">
        <v>1245.519</v>
      </c>
      <c r="B190" s="10">
        <v>-0.02</v>
      </c>
      <c r="C190" s="10">
        <v>47.664999999999999</v>
      </c>
      <c r="D190" s="10">
        <v>21.57</v>
      </c>
      <c r="E190" s="10">
        <v>118.24</v>
      </c>
      <c r="F190" s="10">
        <v>20.99</v>
      </c>
      <c r="G190" s="10">
        <v>76.410000000000011</v>
      </c>
      <c r="H190" s="10">
        <v>0</v>
      </c>
    </row>
    <row r="191" spans="1:8" x14ac:dyDescent="0.55000000000000004">
      <c r="A191" s="10">
        <v>1252.203</v>
      </c>
      <c r="B191" s="10">
        <v>-0.01</v>
      </c>
      <c r="C191" s="10">
        <v>47.662999999999997</v>
      </c>
      <c r="D191" s="10">
        <v>21.57</v>
      </c>
      <c r="E191" s="10">
        <v>118.25</v>
      </c>
      <c r="F191" s="10">
        <v>20.98</v>
      </c>
      <c r="G191" s="10">
        <v>76.550000000000011</v>
      </c>
      <c r="H191" s="10">
        <v>0</v>
      </c>
    </row>
    <row r="192" spans="1:8" x14ac:dyDescent="0.55000000000000004">
      <c r="A192" s="10">
        <v>1259.171</v>
      </c>
      <c r="B192" s="10">
        <v>0</v>
      </c>
      <c r="C192" s="10">
        <v>47.664000000000001</v>
      </c>
      <c r="D192" s="10">
        <v>21.56</v>
      </c>
      <c r="E192" s="10">
        <v>118.26</v>
      </c>
      <c r="F192" s="10">
        <v>20.97</v>
      </c>
      <c r="G192" s="10">
        <v>75.77000000000001</v>
      </c>
      <c r="H192" s="10">
        <v>0</v>
      </c>
    </row>
    <row r="193" spans="1:8" x14ac:dyDescent="0.55000000000000004">
      <c r="A193" s="10">
        <v>1265.8579999999999</v>
      </c>
      <c r="B193" s="10">
        <v>-0.01</v>
      </c>
      <c r="C193" s="10">
        <v>47.661999999999999</v>
      </c>
      <c r="D193" s="10">
        <v>21.56</v>
      </c>
      <c r="E193" s="10">
        <v>118.29</v>
      </c>
      <c r="F193" s="10">
        <v>20.98</v>
      </c>
      <c r="G193" s="10">
        <v>76.78</v>
      </c>
      <c r="H193" s="10">
        <v>0</v>
      </c>
    </row>
    <row r="194" spans="1:8" x14ac:dyDescent="0.55000000000000004">
      <c r="A194" s="10">
        <v>1272.8030000000001</v>
      </c>
      <c r="B194" s="10">
        <v>0</v>
      </c>
      <c r="C194" s="10">
        <v>47.661000000000001</v>
      </c>
      <c r="D194" s="10">
        <v>21.57</v>
      </c>
      <c r="E194" s="10">
        <v>118.29</v>
      </c>
      <c r="F194" s="10">
        <v>20.98</v>
      </c>
      <c r="G194" s="10">
        <v>76.94</v>
      </c>
      <c r="H194" s="10">
        <v>0</v>
      </c>
    </row>
    <row r="195" spans="1:8" x14ac:dyDescent="0.55000000000000004">
      <c r="A195" s="10">
        <v>1279.5840000000001</v>
      </c>
      <c r="B195" s="10">
        <v>-0.01</v>
      </c>
      <c r="C195" s="10">
        <v>47.66</v>
      </c>
      <c r="D195" s="10">
        <v>21.57</v>
      </c>
      <c r="E195" s="10">
        <v>118.31</v>
      </c>
      <c r="F195" s="10">
        <v>20.98</v>
      </c>
      <c r="G195" s="10">
        <v>77.13000000000001</v>
      </c>
      <c r="H195" s="10">
        <v>0</v>
      </c>
    </row>
    <row r="196" spans="1:8" x14ac:dyDescent="0.55000000000000004">
      <c r="A196" s="10">
        <v>1286.5609999999999</v>
      </c>
      <c r="B196" s="10">
        <v>-0.01</v>
      </c>
      <c r="C196" s="10">
        <v>47.658000000000001</v>
      </c>
      <c r="D196" s="10">
        <v>21.57</v>
      </c>
      <c r="E196" s="10">
        <v>118.32</v>
      </c>
      <c r="F196" s="10">
        <v>20.98</v>
      </c>
      <c r="G196" s="10">
        <v>77.06</v>
      </c>
      <c r="H196" s="10">
        <v>0</v>
      </c>
    </row>
    <row r="197" spans="1:8" x14ac:dyDescent="0.55000000000000004">
      <c r="A197" s="10">
        <v>1293.346</v>
      </c>
      <c r="B197" s="10">
        <v>0</v>
      </c>
      <c r="C197" s="10">
        <v>47.658000000000001</v>
      </c>
      <c r="D197" s="10">
        <v>21.57</v>
      </c>
      <c r="E197" s="10">
        <v>118.35</v>
      </c>
      <c r="F197" s="10">
        <v>20.98</v>
      </c>
      <c r="G197" s="10">
        <v>77.490000000000009</v>
      </c>
      <c r="H197" s="10">
        <v>0</v>
      </c>
    </row>
    <row r="198" spans="1:8" x14ac:dyDescent="0.55000000000000004">
      <c r="A198" s="10">
        <v>1300.192</v>
      </c>
      <c r="B198" s="10">
        <v>-0.01</v>
      </c>
      <c r="C198" s="10">
        <v>47.656999999999996</v>
      </c>
      <c r="D198" s="10">
        <v>21.57</v>
      </c>
      <c r="E198" s="10">
        <v>118.37</v>
      </c>
      <c r="F198" s="10">
        <v>20.98</v>
      </c>
      <c r="G198" s="10">
        <v>77.58</v>
      </c>
      <c r="H198" s="10">
        <v>0</v>
      </c>
    </row>
    <row r="199" spans="1:8" x14ac:dyDescent="0.55000000000000004">
      <c r="A199" s="10">
        <v>1307.021</v>
      </c>
      <c r="B199" s="10">
        <v>-0.01</v>
      </c>
      <c r="C199" s="10">
        <v>47.655999999999999</v>
      </c>
      <c r="D199" s="10">
        <v>21.57</v>
      </c>
      <c r="E199" s="10">
        <v>118.38</v>
      </c>
      <c r="F199" s="10">
        <v>20.98</v>
      </c>
      <c r="G199" s="10">
        <v>77.3</v>
      </c>
      <c r="H199" s="10">
        <v>0</v>
      </c>
    </row>
    <row r="200" spans="1:8" x14ac:dyDescent="0.55000000000000004">
      <c r="A200" s="10">
        <v>1313.779</v>
      </c>
      <c r="B200" s="10">
        <v>0</v>
      </c>
      <c r="C200" s="10">
        <v>47.655000000000001</v>
      </c>
      <c r="D200" s="10">
        <v>21.57</v>
      </c>
      <c r="E200" s="10">
        <v>118.4</v>
      </c>
      <c r="F200" s="10">
        <v>20.98</v>
      </c>
      <c r="G200" s="10">
        <v>77.91</v>
      </c>
      <c r="H200" s="10">
        <v>0</v>
      </c>
    </row>
    <row r="201" spans="1:8" x14ac:dyDescent="0.55000000000000004">
      <c r="A201" s="10">
        <v>1320.559</v>
      </c>
      <c r="B201" s="10">
        <v>-0.01</v>
      </c>
      <c r="C201" s="10">
        <v>47.655999999999999</v>
      </c>
      <c r="D201" s="10">
        <v>21.57</v>
      </c>
      <c r="E201" s="10">
        <v>118.41</v>
      </c>
      <c r="F201" s="10">
        <v>20.98</v>
      </c>
      <c r="G201" s="10">
        <v>78.009999999999991</v>
      </c>
      <c r="H201" s="10">
        <v>0</v>
      </c>
    </row>
    <row r="202" spans="1:8" x14ac:dyDescent="0.55000000000000004">
      <c r="A202" s="10">
        <v>1327.537</v>
      </c>
      <c r="B202" s="10">
        <v>0</v>
      </c>
      <c r="C202" s="10">
        <v>47.654000000000003</v>
      </c>
      <c r="D202" s="10">
        <v>21.58</v>
      </c>
      <c r="E202" s="10">
        <v>118.42999999999999</v>
      </c>
      <c r="F202" s="10">
        <v>20.98</v>
      </c>
      <c r="G202" s="10">
        <v>74.410000000000011</v>
      </c>
      <c r="H202" s="10">
        <v>0</v>
      </c>
    </row>
    <row r="203" spans="1:8" x14ac:dyDescent="0.55000000000000004">
      <c r="A203" s="10">
        <v>1334.373</v>
      </c>
      <c r="B203" s="10">
        <v>0</v>
      </c>
      <c r="C203" s="10">
        <v>47.652999999999999</v>
      </c>
      <c r="D203" s="10">
        <v>21.58</v>
      </c>
      <c r="E203" s="10">
        <v>118.42999999999999</v>
      </c>
      <c r="F203" s="10">
        <v>20.98</v>
      </c>
      <c r="G203" s="10">
        <v>78.320000000000007</v>
      </c>
      <c r="H203" s="10">
        <v>0</v>
      </c>
    </row>
    <row r="204" spans="1:8" x14ac:dyDescent="0.55000000000000004">
      <c r="A204" s="10">
        <v>1341.172</v>
      </c>
      <c r="B204" s="10">
        <v>0</v>
      </c>
      <c r="C204" s="10">
        <v>47.652000000000001</v>
      </c>
      <c r="D204" s="10">
        <v>21.58</v>
      </c>
      <c r="E204" s="10">
        <v>118.44</v>
      </c>
      <c r="F204" s="10">
        <v>20.98</v>
      </c>
      <c r="G204" s="10">
        <v>78.399999999999991</v>
      </c>
      <c r="H204" s="10">
        <v>0</v>
      </c>
    </row>
    <row r="205" spans="1:8" x14ac:dyDescent="0.55000000000000004">
      <c r="A205" s="10">
        <v>1347.9680000000001</v>
      </c>
      <c r="B205" s="10">
        <v>0</v>
      </c>
      <c r="C205" s="10">
        <v>47.654000000000003</v>
      </c>
      <c r="D205" s="10">
        <v>21.57</v>
      </c>
      <c r="E205" s="10">
        <v>118.45</v>
      </c>
      <c r="F205" s="10">
        <v>20.99</v>
      </c>
      <c r="G205" s="10">
        <v>78.61</v>
      </c>
      <c r="H205" s="10">
        <v>0</v>
      </c>
    </row>
    <row r="206" spans="1:8" x14ac:dyDescent="0.55000000000000004">
      <c r="A206" s="10">
        <v>1354.8440000000001</v>
      </c>
      <c r="B206" s="10">
        <v>0</v>
      </c>
      <c r="C206" s="10">
        <v>47.651000000000003</v>
      </c>
      <c r="D206" s="10">
        <v>21.58</v>
      </c>
      <c r="E206" s="10">
        <v>118.44</v>
      </c>
      <c r="F206" s="10">
        <v>20.98</v>
      </c>
      <c r="G206" s="10">
        <v>78.72999999999999</v>
      </c>
      <c r="H206" s="10">
        <v>0</v>
      </c>
    </row>
    <row r="207" spans="1:8" x14ac:dyDescent="0.55000000000000004">
      <c r="A207" s="10">
        <v>1361.8140000000001</v>
      </c>
      <c r="B207" s="10">
        <v>0</v>
      </c>
      <c r="C207" s="10">
        <v>47.652000000000001</v>
      </c>
      <c r="D207" s="10">
        <v>21.58</v>
      </c>
      <c r="E207" s="10">
        <v>118.47</v>
      </c>
      <c r="F207" s="10">
        <v>20.98</v>
      </c>
      <c r="G207" s="10">
        <v>78.88000000000001</v>
      </c>
      <c r="H207" s="10">
        <v>0</v>
      </c>
    </row>
    <row r="208" spans="1:8" x14ac:dyDescent="0.55000000000000004">
      <c r="A208" s="10">
        <v>1368.3109999999999</v>
      </c>
      <c r="B208" s="10">
        <v>0</v>
      </c>
      <c r="C208" s="10">
        <v>47.652999999999999</v>
      </c>
      <c r="D208" s="10">
        <v>21.58</v>
      </c>
      <c r="E208" s="10">
        <v>118.49</v>
      </c>
      <c r="F208" s="10">
        <v>20.98</v>
      </c>
      <c r="G208" s="10">
        <v>79.100000000000009</v>
      </c>
      <c r="H208" s="10">
        <v>0</v>
      </c>
    </row>
    <row r="209" spans="1:8" x14ac:dyDescent="0.55000000000000004">
      <c r="A209" s="10">
        <v>1374.7929999999999</v>
      </c>
      <c r="B209" s="10">
        <v>-0.01</v>
      </c>
      <c r="C209" s="10">
        <v>47.651000000000003</v>
      </c>
      <c r="D209" s="10">
        <v>21.58</v>
      </c>
      <c r="E209" s="10">
        <v>118.54</v>
      </c>
      <c r="F209" s="10">
        <v>20.98</v>
      </c>
      <c r="G209" s="10">
        <v>79.13000000000001</v>
      </c>
      <c r="H209" s="10">
        <v>0</v>
      </c>
    </row>
    <row r="210" spans="1:8" x14ac:dyDescent="0.55000000000000004">
      <c r="A210" s="10">
        <v>1381.85</v>
      </c>
      <c r="B210" s="10">
        <v>0</v>
      </c>
      <c r="C210" s="10">
        <v>47.651000000000003</v>
      </c>
      <c r="D210" s="10">
        <v>21.58</v>
      </c>
      <c r="E210" s="10">
        <v>118.55</v>
      </c>
      <c r="F210" s="10">
        <v>20.98</v>
      </c>
      <c r="G210" s="10">
        <v>79.22999999999999</v>
      </c>
      <c r="H210" s="10">
        <v>0</v>
      </c>
    </row>
    <row r="211" spans="1:8" x14ac:dyDescent="0.55000000000000004">
      <c r="A211" s="10">
        <v>1388.527</v>
      </c>
      <c r="B211" s="10">
        <v>-0.01</v>
      </c>
      <c r="C211" s="10">
        <v>47.651000000000003</v>
      </c>
      <c r="D211" s="10">
        <v>21.58</v>
      </c>
      <c r="E211" s="10">
        <v>118.66</v>
      </c>
      <c r="F211" s="10">
        <v>20.99</v>
      </c>
      <c r="G211" s="10">
        <v>79.39</v>
      </c>
      <c r="H211" s="10">
        <v>0</v>
      </c>
    </row>
    <row r="212" spans="1:8" x14ac:dyDescent="0.55000000000000004">
      <c r="A212" s="10">
        <v>1395.5930000000001</v>
      </c>
      <c r="B212" s="10">
        <v>-0.01</v>
      </c>
      <c r="C212" s="10">
        <v>47.651000000000003</v>
      </c>
      <c r="D212" s="10">
        <v>21.59</v>
      </c>
      <c r="E212" s="10">
        <v>118.67</v>
      </c>
      <c r="F212" s="10">
        <v>20.98</v>
      </c>
      <c r="G212" s="10">
        <v>79.61999999999999</v>
      </c>
      <c r="H212" s="10">
        <v>0</v>
      </c>
    </row>
    <row r="213" spans="1:8" x14ac:dyDescent="0.55000000000000004">
      <c r="A213" s="10">
        <v>1402.1969999999999</v>
      </c>
      <c r="B213" s="10">
        <v>-0.01</v>
      </c>
      <c r="C213" s="10">
        <v>47.65</v>
      </c>
      <c r="D213" s="10">
        <v>21.58</v>
      </c>
      <c r="E213" s="10">
        <v>118.69</v>
      </c>
      <c r="F213" s="10">
        <v>20.98</v>
      </c>
      <c r="G213" s="10">
        <v>78.990000000000009</v>
      </c>
      <c r="H213" s="10">
        <v>0</v>
      </c>
    </row>
    <row r="214" spans="1:8" x14ac:dyDescent="0.55000000000000004">
      <c r="A214" s="10">
        <v>1409.3440000000001</v>
      </c>
      <c r="B214" s="10">
        <v>0.01</v>
      </c>
      <c r="C214" s="10">
        <v>47.65</v>
      </c>
      <c r="D214" s="10">
        <v>21.58</v>
      </c>
      <c r="E214" s="10">
        <v>118.69</v>
      </c>
      <c r="F214" s="10">
        <v>20.98</v>
      </c>
      <c r="G214" s="10">
        <v>79.39</v>
      </c>
      <c r="H214" s="10">
        <v>0</v>
      </c>
    </row>
    <row r="215" spans="1:8" x14ac:dyDescent="0.55000000000000004">
      <c r="A215" s="10">
        <v>1415.7439999999999</v>
      </c>
      <c r="B215" s="10">
        <v>0</v>
      </c>
      <c r="C215" s="10">
        <v>47.65</v>
      </c>
      <c r="D215" s="10">
        <v>21.58</v>
      </c>
      <c r="E215" s="10">
        <v>118.69</v>
      </c>
      <c r="F215" s="10">
        <v>20.98</v>
      </c>
      <c r="G215" s="10">
        <v>79.58</v>
      </c>
      <c r="H215" s="10">
        <v>0</v>
      </c>
    </row>
    <row r="216" spans="1:8" x14ac:dyDescent="0.55000000000000004">
      <c r="A216" s="10">
        <v>1422.3019999999999</v>
      </c>
      <c r="B216" s="10">
        <v>0</v>
      </c>
      <c r="C216" s="10">
        <v>47.65</v>
      </c>
      <c r="D216" s="10">
        <v>21.58</v>
      </c>
      <c r="E216" s="10">
        <v>118.73</v>
      </c>
      <c r="F216" s="10">
        <v>20.98</v>
      </c>
      <c r="G216" s="10">
        <v>78.97</v>
      </c>
      <c r="H216" s="10">
        <v>0</v>
      </c>
    </row>
    <row r="217" spans="1:8" x14ac:dyDescent="0.55000000000000004">
      <c r="A217" s="10">
        <v>1429.2619999999999</v>
      </c>
      <c r="B217" s="10">
        <v>0</v>
      </c>
      <c r="C217" s="10">
        <v>47.65</v>
      </c>
      <c r="D217" s="10">
        <v>21.58</v>
      </c>
      <c r="E217" s="10">
        <v>118.71</v>
      </c>
      <c r="F217" s="10">
        <v>20.98</v>
      </c>
      <c r="G217" s="10">
        <v>78.97</v>
      </c>
      <c r="H217" s="10">
        <v>0</v>
      </c>
    </row>
    <row r="218" spans="1:8" x14ac:dyDescent="0.55000000000000004">
      <c r="A218" s="10">
        <v>1435.87</v>
      </c>
      <c r="B218" s="10">
        <v>0</v>
      </c>
      <c r="C218" s="10">
        <v>47.65</v>
      </c>
      <c r="D218" s="10">
        <v>21.58</v>
      </c>
      <c r="E218" s="10">
        <v>118.73</v>
      </c>
      <c r="F218" s="10">
        <v>20.98</v>
      </c>
      <c r="G218" s="10">
        <v>79.52</v>
      </c>
      <c r="H218" s="10">
        <v>0</v>
      </c>
    </row>
    <row r="219" spans="1:8" x14ac:dyDescent="0.55000000000000004">
      <c r="A219" s="10">
        <v>1442.482</v>
      </c>
      <c r="B219" s="10">
        <v>-0.01</v>
      </c>
      <c r="C219" s="10">
        <v>47.649000000000001</v>
      </c>
      <c r="D219" s="10">
        <v>21.58</v>
      </c>
      <c r="E219" s="10">
        <v>118.71</v>
      </c>
      <c r="F219" s="10">
        <v>20.99</v>
      </c>
      <c r="G219" s="10">
        <v>79.570000000000007</v>
      </c>
      <c r="H219" s="10">
        <v>0</v>
      </c>
    </row>
    <row r="220" spans="1:8" x14ac:dyDescent="0.55000000000000004">
      <c r="A220" s="10">
        <v>1449.527</v>
      </c>
      <c r="B220" s="10">
        <v>0</v>
      </c>
      <c r="C220" s="10">
        <v>47.65</v>
      </c>
      <c r="D220" s="10">
        <v>21.58</v>
      </c>
      <c r="E220" s="10">
        <v>118.73</v>
      </c>
      <c r="F220" s="10">
        <v>20.99</v>
      </c>
      <c r="G220" s="10">
        <v>79.089999999999989</v>
      </c>
      <c r="H220" s="10">
        <v>0</v>
      </c>
    </row>
    <row r="221" spans="1:8" x14ac:dyDescent="0.55000000000000004">
      <c r="A221" s="10">
        <v>1456.02</v>
      </c>
      <c r="B221" s="10">
        <v>0.01</v>
      </c>
      <c r="C221" s="10">
        <v>47.649000000000001</v>
      </c>
      <c r="D221" s="10">
        <v>21.59</v>
      </c>
      <c r="E221" s="10">
        <v>118.38</v>
      </c>
      <c r="F221" s="10">
        <v>20.99</v>
      </c>
      <c r="G221" s="10">
        <v>78.95</v>
      </c>
      <c r="H221" s="10">
        <v>0</v>
      </c>
    </row>
    <row r="222" spans="1:8" x14ac:dyDescent="0.55000000000000004">
      <c r="A222" s="10">
        <v>1462.402</v>
      </c>
      <c r="B222" s="10">
        <v>-0.01</v>
      </c>
      <c r="C222" s="10">
        <v>47.65</v>
      </c>
      <c r="D222" s="10">
        <v>21.59</v>
      </c>
      <c r="E222" s="10">
        <v>118.34</v>
      </c>
      <c r="F222" s="10">
        <v>20.99</v>
      </c>
      <c r="G222" s="10">
        <v>79.45</v>
      </c>
      <c r="H222" s="10">
        <v>0</v>
      </c>
    </row>
    <row r="223" spans="1:8" x14ac:dyDescent="0.55000000000000004">
      <c r="A223" s="10">
        <v>1468.8889999999999</v>
      </c>
      <c r="B223" s="10">
        <v>-0.01</v>
      </c>
      <c r="C223" s="10">
        <v>47.649000000000001</v>
      </c>
      <c r="D223" s="10">
        <v>21.59</v>
      </c>
      <c r="E223" s="10">
        <v>118.76</v>
      </c>
      <c r="F223" s="10">
        <v>20.99</v>
      </c>
      <c r="G223" s="10">
        <v>79.990000000000009</v>
      </c>
      <c r="H223" s="10">
        <v>0</v>
      </c>
    </row>
    <row r="224" spans="1:8" x14ac:dyDescent="0.55000000000000004">
      <c r="A224" s="10">
        <v>1475.299</v>
      </c>
      <c r="B224" s="10">
        <v>-0.01</v>
      </c>
      <c r="C224" s="10">
        <v>47.649000000000001</v>
      </c>
      <c r="D224" s="10">
        <v>21.59</v>
      </c>
      <c r="E224" s="10">
        <v>118.73</v>
      </c>
      <c r="F224" s="10">
        <v>21</v>
      </c>
      <c r="G224" s="10">
        <v>80.08</v>
      </c>
      <c r="H224" s="10">
        <v>0</v>
      </c>
    </row>
    <row r="225" spans="1:8" x14ac:dyDescent="0.55000000000000004">
      <c r="A225" s="10">
        <v>1481.66</v>
      </c>
      <c r="B225" s="10">
        <v>0</v>
      </c>
      <c r="C225" s="10">
        <v>47.648000000000003</v>
      </c>
      <c r="D225" s="10">
        <v>21.59</v>
      </c>
      <c r="E225" s="10">
        <v>118.44</v>
      </c>
      <c r="F225" s="10">
        <v>21</v>
      </c>
      <c r="G225" s="10">
        <v>79.81</v>
      </c>
      <c r="H225" s="10">
        <v>0</v>
      </c>
    </row>
    <row r="226" spans="1:8" x14ac:dyDescent="0.55000000000000004">
      <c r="A226" s="10">
        <v>1488.1659999999999</v>
      </c>
      <c r="B226" s="10">
        <v>0</v>
      </c>
      <c r="C226" s="10">
        <v>47.649000000000001</v>
      </c>
      <c r="D226" s="10">
        <v>21.59</v>
      </c>
      <c r="E226" s="10">
        <v>118.5</v>
      </c>
      <c r="F226" s="10">
        <v>21</v>
      </c>
      <c r="G226" s="10">
        <v>80.02</v>
      </c>
      <c r="H226" s="10">
        <v>0</v>
      </c>
    </row>
    <row r="227" spans="1:8" x14ac:dyDescent="0.55000000000000004">
      <c r="A227" s="10">
        <v>1494.6780000000001</v>
      </c>
      <c r="B227" s="10">
        <v>-0.01</v>
      </c>
      <c r="C227" s="10">
        <v>47.649000000000001</v>
      </c>
      <c r="D227" s="10">
        <v>21.59</v>
      </c>
      <c r="E227" s="10">
        <v>118.78</v>
      </c>
      <c r="F227" s="10">
        <v>21</v>
      </c>
      <c r="G227" s="10">
        <v>80.400000000000006</v>
      </c>
      <c r="H227" s="10">
        <v>0</v>
      </c>
    </row>
    <row r="228" spans="1:8" x14ac:dyDescent="0.55000000000000004">
      <c r="A228" s="10">
        <v>1501.1379999999999</v>
      </c>
      <c r="B228" s="10">
        <v>-0.01</v>
      </c>
      <c r="C228" s="10">
        <v>47.649000000000001</v>
      </c>
      <c r="D228" s="10">
        <v>21.59</v>
      </c>
      <c r="E228" s="10">
        <v>118.44</v>
      </c>
      <c r="F228" s="10">
        <v>21</v>
      </c>
      <c r="G228" s="10">
        <v>80.259999999999991</v>
      </c>
      <c r="H228" s="10">
        <v>0</v>
      </c>
    </row>
    <row r="229" spans="1:8" x14ac:dyDescent="0.55000000000000004">
      <c r="A229" s="10">
        <v>1507.53</v>
      </c>
      <c r="B229" s="10">
        <v>-0.01</v>
      </c>
      <c r="C229" s="10">
        <v>47.648000000000003</v>
      </c>
      <c r="D229" s="10">
        <v>21.59</v>
      </c>
      <c r="E229" s="10">
        <v>118.59</v>
      </c>
      <c r="F229" s="10">
        <v>21</v>
      </c>
      <c r="G229" s="10">
        <v>80.510000000000005</v>
      </c>
      <c r="H229" s="10">
        <v>0</v>
      </c>
    </row>
    <row r="230" spans="1:8" x14ac:dyDescent="0.55000000000000004">
      <c r="A230" s="10">
        <v>1514.021</v>
      </c>
      <c r="B230" s="10">
        <v>-0.01</v>
      </c>
      <c r="C230" s="10">
        <v>47.648000000000003</v>
      </c>
      <c r="D230" s="10">
        <v>21.59</v>
      </c>
      <c r="E230" s="10">
        <v>118.83</v>
      </c>
      <c r="F230" s="10">
        <v>21</v>
      </c>
      <c r="G230" s="10">
        <v>80.64</v>
      </c>
      <c r="H230" s="10">
        <v>0</v>
      </c>
    </row>
    <row r="231" spans="1:8" x14ac:dyDescent="0.55000000000000004">
      <c r="A231" s="10">
        <v>1521.171</v>
      </c>
      <c r="B231" s="10">
        <v>-0.01</v>
      </c>
      <c r="C231" s="10">
        <v>47.646999999999998</v>
      </c>
      <c r="D231" s="10">
        <v>21.59</v>
      </c>
      <c r="E231" s="10">
        <v>118.64</v>
      </c>
      <c r="F231" s="10">
        <v>21.01</v>
      </c>
      <c r="G231" s="10">
        <v>80.290000000000006</v>
      </c>
      <c r="H231" s="10">
        <v>0</v>
      </c>
    </row>
    <row r="232" spans="1:8" x14ac:dyDescent="0.55000000000000004">
      <c r="A232" s="10">
        <v>1527.6579999999999</v>
      </c>
      <c r="B232" s="10">
        <v>0</v>
      </c>
      <c r="C232" s="10">
        <v>47.646000000000001</v>
      </c>
      <c r="D232" s="10">
        <v>21.59</v>
      </c>
      <c r="E232" s="10">
        <v>118.81</v>
      </c>
      <c r="F232" s="10">
        <v>21.01</v>
      </c>
      <c r="G232" s="10">
        <v>80.47</v>
      </c>
      <c r="H232" s="10">
        <v>0</v>
      </c>
    </row>
    <row r="233" spans="1:8" x14ac:dyDescent="0.55000000000000004">
      <c r="A233" s="10">
        <v>1534.0650000000001</v>
      </c>
      <c r="B233" s="10">
        <v>0</v>
      </c>
      <c r="C233" s="10">
        <v>47.646000000000001</v>
      </c>
      <c r="D233" s="10">
        <v>21.59</v>
      </c>
      <c r="E233" s="10">
        <v>118.8</v>
      </c>
      <c r="F233" s="10">
        <v>21.03</v>
      </c>
      <c r="G233" s="10">
        <v>80.540000000000006</v>
      </c>
      <c r="H233" s="10">
        <v>0</v>
      </c>
    </row>
    <row r="234" spans="1:8" x14ac:dyDescent="0.55000000000000004">
      <c r="A234" s="10">
        <v>1540.5340000000001</v>
      </c>
      <c r="B234" s="10">
        <v>-0.01</v>
      </c>
      <c r="C234" s="10">
        <v>47.646999999999998</v>
      </c>
      <c r="D234" s="10">
        <v>21.6</v>
      </c>
      <c r="E234" s="10">
        <v>118.66</v>
      </c>
      <c r="F234" s="10">
        <v>21.03</v>
      </c>
      <c r="G234" s="10">
        <v>80.47</v>
      </c>
      <c r="H234" s="10">
        <v>0</v>
      </c>
    </row>
    <row r="235" spans="1:8" x14ac:dyDescent="0.55000000000000004">
      <c r="A235" s="10">
        <v>1547.0450000000001</v>
      </c>
      <c r="B235" s="10">
        <v>0</v>
      </c>
      <c r="C235" s="10">
        <v>47.646000000000001</v>
      </c>
      <c r="D235" s="10">
        <v>21.6</v>
      </c>
      <c r="E235" s="10">
        <v>118.82</v>
      </c>
      <c r="F235" s="10">
        <v>21.03</v>
      </c>
      <c r="G235" s="10">
        <v>80.72</v>
      </c>
      <c r="H235" s="10">
        <v>0</v>
      </c>
    </row>
    <row r="236" spans="1:8" x14ac:dyDescent="0.55000000000000004">
      <c r="A236" s="10">
        <v>1554.116</v>
      </c>
      <c r="B236" s="10">
        <v>0</v>
      </c>
      <c r="C236" s="10">
        <v>47.645000000000003</v>
      </c>
      <c r="D236" s="10">
        <v>21.6</v>
      </c>
      <c r="E236" s="10">
        <v>118.72000000000001</v>
      </c>
      <c r="F236" s="10">
        <v>21.04</v>
      </c>
      <c r="G236" s="10">
        <v>80.760000000000005</v>
      </c>
      <c r="H236" s="10">
        <v>0</v>
      </c>
    </row>
    <row r="237" spans="1:8" x14ac:dyDescent="0.55000000000000004">
      <c r="A237" s="10">
        <v>1560.6010000000001</v>
      </c>
      <c r="B237" s="10">
        <v>-0.01</v>
      </c>
      <c r="C237" s="10">
        <v>47.645000000000003</v>
      </c>
      <c r="D237" s="10">
        <v>21.6</v>
      </c>
      <c r="E237" s="10">
        <v>118.8</v>
      </c>
      <c r="F237" s="10">
        <v>21.04</v>
      </c>
      <c r="G237" s="10">
        <v>80.94</v>
      </c>
      <c r="H237" s="10">
        <v>0</v>
      </c>
    </row>
    <row r="238" spans="1:8" x14ac:dyDescent="0.55000000000000004">
      <c r="A238" s="10">
        <v>1567.057</v>
      </c>
      <c r="B238" s="10">
        <v>-0.01</v>
      </c>
      <c r="C238" s="10">
        <v>47.645000000000003</v>
      </c>
      <c r="D238" s="10">
        <v>21.6</v>
      </c>
      <c r="E238" s="10">
        <v>118.76</v>
      </c>
      <c r="F238" s="10">
        <v>21.04</v>
      </c>
      <c r="G238" s="10">
        <v>81.059999999999988</v>
      </c>
      <c r="H238" s="10">
        <v>0</v>
      </c>
    </row>
    <row r="239" spans="1:8" x14ac:dyDescent="0.55000000000000004">
      <c r="A239" s="10">
        <v>1574.162</v>
      </c>
      <c r="B239" s="10">
        <v>-0.01</v>
      </c>
      <c r="C239" s="10">
        <v>47.643999999999998</v>
      </c>
      <c r="D239" s="10">
        <v>21.6</v>
      </c>
      <c r="E239" s="10">
        <v>118.75</v>
      </c>
      <c r="F239" s="10">
        <v>21.05</v>
      </c>
      <c r="G239" s="10">
        <v>81.22999999999999</v>
      </c>
      <c r="H239" s="10">
        <v>0</v>
      </c>
    </row>
    <row r="240" spans="1:8" x14ac:dyDescent="0.55000000000000004">
      <c r="A240" s="10">
        <v>1580.835</v>
      </c>
      <c r="B240" s="10">
        <v>-0.01</v>
      </c>
      <c r="C240" s="10">
        <v>47.643999999999998</v>
      </c>
      <c r="D240" s="10">
        <v>21.6</v>
      </c>
      <c r="E240" s="10">
        <v>118.82</v>
      </c>
      <c r="F240" s="10">
        <v>21.05</v>
      </c>
      <c r="G240" s="10">
        <v>81.430000000000007</v>
      </c>
      <c r="H240" s="10">
        <v>0</v>
      </c>
    </row>
    <row r="241" spans="1:8" x14ac:dyDescent="0.55000000000000004">
      <c r="A241" s="10">
        <v>1587.692</v>
      </c>
      <c r="B241" s="10">
        <v>0</v>
      </c>
      <c r="C241" s="10">
        <v>47.643999999999998</v>
      </c>
      <c r="D241" s="10">
        <v>21.6</v>
      </c>
      <c r="E241" s="10">
        <v>118.81</v>
      </c>
      <c r="F241" s="10">
        <v>21.05</v>
      </c>
      <c r="G241" s="10">
        <v>81.559999999999988</v>
      </c>
      <c r="H241" s="10">
        <v>0</v>
      </c>
    </row>
    <row r="242" spans="1:8" x14ac:dyDescent="0.55000000000000004">
      <c r="A242" s="10">
        <v>1594.499</v>
      </c>
      <c r="B242" s="10">
        <v>0</v>
      </c>
      <c r="C242" s="10">
        <v>47.643000000000001</v>
      </c>
      <c r="D242" s="10">
        <v>21.6</v>
      </c>
      <c r="E242" s="10">
        <v>118.81</v>
      </c>
      <c r="F242" s="10">
        <v>21.05</v>
      </c>
      <c r="G242" s="10">
        <v>81.739999999999995</v>
      </c>
      <c r="H242" s="10">
        <v>0</v>
      </c>
    </row>
    <row r="243" spans="1:8" x14ac:dyDescent="0.55000000000000004">
      <c r="A243" s="10">
        <v>1601.57</v>
      </c>
      <c r="B243" s="10">
        <v>0</v>
      </c>
      <c r="C243" s="10">
        <v>47.643000000000001</v>
      </c>
      <c r="D243" s="10">
        <v>21.6</v>
      </c>
      <c r="E243" s="10">
        <v>118.85</v>
      </c>
      <c r="F243" s="10">
        <v>21.05</v>
      </c>
      <c r="G243" s="10">
        <v>81.88</v>
      </c>
      <c r="H243" s="10">
        <v>0</v>
      </c>
    </row>
    <row r="244" spans="1:8" x14ac:dyDescent="0.55000000000000004">
      <c r="A244" s="10">
        <v>1608.249</v>
      </c>
      <c r="B244" s="10">
        <v>0</v>
      </c>
      <c r="C244" s="10">
        <v>47.643000000000001</v>
      </c>
      <c r="D244" s="10">
        <v>21.61</v>
      </c>
      <c r="E244" s="10">
        <v>118.85</v>
      </c>
      <c r="F244" s="10">
        <v>21.06</v>
      </c>
      <c r="G244" s="10">
        <v>82.02</v>
      </c>
      <c r="H244" s="10">
        <v>0</v>
      </c>
    </row>
    <row r="245" spans="1:8" x14ac:dyDescent="0.55000000000000004">
      <c r="A245" s="10">
        <v>1615.126</v>
      </c>
      <c r="B245" s="10">
        <v>0</v>
      </c>
      <c r="C245" s="10">
        <v>47.640999999999998</v>
      </c>
      <c r="D245" s="10">
        <v>21.6</v>
      </c>
      <c r="E245" s="10">
        <v>118.99</v>
      </c>
      <c r="F245" s="10">
        <v>21.06</v>
      </c>
      <c r="G245" s="10">
        <v>82.23</v>
      </c>
      <c r="H245" s="10">
        <v>0</v>
      </c>
    </row>
    <row r="246" spans="1:8" x14ac:dyDescent="0.55000000000000004">
      <c r="A246" s="10">
        <v>1621.912</v>
      </c>
      <c r="B246" s="10">
        <v>0</v>
      </c>
      <c r="C246" s="10">
        <v>47.642000000000003</v>
      </c>
      <c r="D246" s="10">
        <v>21.6</v>
      </c>
      <c r="E246" s="10">
        <v>119.01</v>
      </c>
      <c r="F246" s="10">
        <v>21.07</v>
      </c>
      <c r="G246" s="10">
        <v>82.4</v>
      </c>
      <c r="H246" s="10">
        <v>0</v>
      </c>
    </row>
    <row r="247" spans="1:8" x14ac:dyDescent="0.55000000000000004">
      <c r="A247" s="10">
        <v>1628.866</v>
      </c>
      <c r="B247" s="10">
        <v>0</v>
      </c>
      <c r="C247" s="10">
        <v>47.642000000000003</v>
      </c>
      <c r="D247" s="10">
        <v>21.6</v>
      </c>
      <c r="E247" s="10">
        <v>119.02</v>
      </c>
      <c r="F247" s="10">
        <v>21.07</v>
      </c>
      <c r="G247" s="10">
        <v>82.27</v>
      </c>
      <c r="H247" s="10">
        <v>0</v>
      </c>
    </row>
    <row r="248" spans="1:8" x14ac:dyDescent="0.55000000000000004">
      <c r="A248" s="10">
        <v>1635.6410000000001</v>
      </c>
      <c r="B248" s="10">
        <v>0</v>
      </c>
      <c r="C248" s="10">
        <v>47.640999999999998</v>
      </c>
      <c r="D248" s="10">
        <v>21.6</v>
      </c>
      <c r="E248" s="10">
        <v>119.03</v>
      </c>
      <c r="F248" s="10">
        <v>21.07</v>
      </c>
      <c r="G248" s="10">
        <v>81.699999999999989</v>
      </c>
      <c r="H248" s="10">
        <v>0</v>
      </c>
    </row>
    <row r="249" spans="1:8" x14ac:dyDescent="0.55000000000000004">
      <c r="A249" s="10">
        <v>1642.508</v>
      </c>
      <c r="B249" s="10">
        <v>-0.01</v>
      </c>
      <c r="C249" s="10">
        <v>47.642000000000003</v>
      </c>
      <c r="D249" s="10">
        <v>21.59</v>
      </c>
      <c r="E249" s="10">
        <v>119.04</v>
      </c>
      <c r="F249" s="10">
        <v>21.06</v>
      </c>
      <c r="G249" s="10">
        <v>82.05</v>
      </c>
      <c r="H249" s="10">
        <v>0</v>
      </c>
    </row>
    <row r="250" spans="1:8" x14ac:dyDescent="0.55000000000000004">
      <c r="A250" s="10">
        <v>1649.3009999999999</v>
      </c>
      <c r="B250" s="10">
        <v>0</v>
      </c>
      <c r="C250" s="10">
        <v>47.64</v>
      </c>
      <c r="D250" s="10">
        <v>21.6</v>
      </c>
      <c r="E250" s="10">
        <v>119.03</v>
      </c>
      <c r="F250" s="10">
        <v>21.07</v>
      </c>
      <c r="G250" s="10">
        <v>81.460000000000008</v>
      </c>
      <c r="H250" s="10">
        <v>0</v>
      </c>
    </row>
    <row r="251" spans="1:8" x14ac:dyDescent="0.55000000000000004">
      <c r="A251" s="10">
        <v>1656.2139999999999</v>
      </c>
      <c r="B251" s="10">
        <v>0</v>
      </c>
      <c r="C251" s="10">
        <v>47.640999999999998</v>
      </c>
      <c r="D251" s="10">
        <v>21.6</v>
      </c>
      <c r="E251" s="10">
        <v>119.06</v>
      </c>
      <c r="F251" s="10">
        <v>21.07</v>
      </c>
      <c r="G251" s="10">
        <v>81.790000000000006</v>
      </c>
      <c r="H251" s="10">
        <v>0</v>
      </c>
    </row>
    <row r="252" spans="1:8" x14ac:dyDescent="0.55000000000000004">
      <c r="A252" s="10">
        <v>1662.9549999999999</v>
      </c>
      <c r="B252" s="10">
        <v>0</v>
      </c>
      <c r="C252" s="10">
        <v>47.64</v>
      </c>
      <c r="D252" s="10">
        <v>21.6</v>
      </c>
      <c r="E252" s="10">
        <v>119.04</v>
      </c>
      <c r="F252" s="10">
        <v>21.07</v>
      </c>
      <c r="G252" s="10">
        <v>81.37</v>
      </c>
      <c r="H252" s="10">
        <v>0</v>
      </c>
    </row>
    <row r="253" spans="1:8" x14ac:dyDescent="0.55000000000000004">
      <c r="A253" s="10">
        <v>1669.7629999999999</v>
      </c>
      <c r="B253" s="10">
        <v>0</v>
      </c>
      <c r="C253" s="10">
        <v>47.639000000000003</v>
      </c>
      <c r="D253" s="10">
        <v>21.6</v>
      </c>
      <c r="E253" s="10">
        <v>118.85</v>
      </c>
      <c r="F253" s="10">
        <v>21.07</v>
      </c>
      <c r="G253" s="10">
        <v>81.69</v>
      </c>
      <c r="H253" s="10">
        <v>0</v>
      </c>
    </row>
    <row r="254" spans="1:8" x14ac:dyDescent="0.55000000000000004">
      <c r="A254" s="10">
        <v>1676.7049999999999</v>
      </c>
      <c r="B254" s="10">
        <v>0</v>
      </c>
      <c r="C254" s="10">
        <v>47.639000000000003</v>
      </c>
      <c r="D254" s="10">
        <v>21.6</v>
      </c>
      <c r="E254" s="10">
        <v>118.84</v>
      </c>
      <c r="F254" s="10">
        <v>21.07</v>
      </c>
      <c r="G254" s="10">
        <v>81.77</v>
      </c>
      <c r="H254" s="10">
        <v>0</v>
      </c>
    </row>
    <row r="255" spans="1:8" x14ac:dyDescent="0.55000000000000004">
      <c r="A255" s="10">
        <v>1683.5830000000001</v>
      </c>
      <c r="B255" s="10">
        <v>0</v>
      </c>
      <c r="C255" s="10">
        <v>47.64</v>
      </c>
      <c r="D255" s="10">
        <v>21.6</v>
      </c>
      <c r="E255" s="10">
        <v>118.86</v>
      </c>
      <c r="F255" s="10">
        <v>21.07</v>
      </c>
      <c r="G255" s="10">
        <v>81.88</v>
      </c>
      <c r="H255" s="10">
        <v>0</v>
      </c>
    </row>
    <row r="256" spans="1:8" x14ac:dyDescent="0.55000000000000004">
      <c r="A256" s="10">
        <v>1690.3779999999999</v>
      </c>
      <c r="B256" s="10">
        <v>0</v>
      </c>
      <c r="C256" s="10">
        <v>47.637999999999998</v>
      </c>
      <c r="D256" s="10">
        <v>21.6</v>
      </c>
      <c r="E256" s="10">
        <v>118.88</v>
      </c>
      <c r="F256" s="10">
        <v>21.07</v>
      </c>
      <c r="G256" s="10">
        <v>82.02</v>
      </c>
      <c r="H256" s="10">
        <v>0</v>
      </c>
    </row>
    <row r="257" spans="1:8" x14ac:dyDescent="0.55000000000000004">
      <c r="A257" s="10">
        <v>1697.1410000000001</v>
      </c>
      <c r="B257" s="10">
        <v>-0.01</v>
      </c>
      <c r="C257" s="10">
        <v>47.637999999999998</v>
      </c>
      <c r="D257" s="10">
        <v>21.61</v>
      </c>
      <c r="E257" s="10">
        <v>118.88</v>
      </c>
      <c r="F257" s="10">
        <v>21.07</v>
      </c>
      <c r="G257" s="10">
        <v>81.710000000000008</v>
      </c>
      <c r="H257" s="10">
        <v>0</v>
      </c>
    </row>
    <row r="258" spans="1:8" x14ac:dyDescent="0.55000000000000004">
      <c r="A258" s="10">
        <v>1703.9939999999999</v>
      </c>
      <c r="B258" s="10">
        <v>-0.01</v>
      </c>
      <c r="C258" s="10">
        <v>47.637</v>
      </c>
      <c r="D258" s="10">
        <v>21.6</v>
      </c>
      <c r="E258" s="10">
        <v>118.91</v>
      </c>
      <c r="F258" s="10">
        <v>21.07</v>
      </c>
      <c r="G258" s="10">
        <v>81.850000000000009</v>
      </c>
      <c r="H258" s="10">
        <v>0</v>
      </c>
    </row>
    <row r="259" spans="1:8" x14ac:dyDescent="0.55000000000000004">
      <c r="A259" s="10">
        <v>1710.81</v>
      </c>
      <c r="B259" s="10">
        <v>0</v>
      </c>
      <c r="C259" s="10">
        <v>47.637</v>
      </c>
      <c r="D259" s="10">
        <v>21.6</v>
      </c>
      <c r="E259" s="10">
        <v>118.92999999999999</v>
      </c>
      <c r="F259" s="10">
        <v>21.08</v>
      </c>
      <c r="G259" s="10">
        <v>82.08</v>
      </c>
      <c r="H259" s="10">
        <v>0</v>
      </c>
    </row>
    <row r="260" spans="1:8" x14ac:dyDescent="0.55000000000000004">
      <c r="A260" s="10">
        <v>1717.7429999999999</v>
      </c>
      <c r="B260" s="10">
        <v>0</v>
      </c>
      <c r="C260" s="10">
        <v>47.636000000000003</v>
      </c>
      <c r="D260" s="10">
        <v>21.6</v>
      </c>
      <c r="E260" s="10">
        <v>118.95</v>
      </c>
      <c r="F260" s="10">
        <v>21.08</v>
      </c>
      <c r="G260" s="10">
        <v>82.43</v>
      </c>
      <c r="H260" s="10">
        <v>0</v>
      </c>
    </row>
    <row r="261" spans="1:8" x14ac:dyDescent="0.55000000000000004">
      <c r="A261" s="10">
        <v>1724.461</v>
      </c>
      <c r="B261" s="10">
        <v>-0.01</v>
      </c>
      <c r="C261" s="10">
        <v>47.637</v>
      </c>
      <c r="D261" s="10">
        <v>21.6</v>
      </c>
      <c r="E261" s="10">
        <v>119</v>
      </c>
      <c r="F261" s="10">
        <v>21.08</v>
      </c>
      <c r="G261" s="10">
        <v>82.8</v>
      </c>
      <c r="H261" s="10">
        <v>0</v>
      </c>
    </row>
    <row r="262" spans="1:8" x14ac:dyDescent="0.55000000000000004">
      <c r="A262" s="10">
        <v>1731.4939999999999</v>
      </c>
      <c r="B262" s="10">
        <v>0</v>
      </c>
      <c r="C262" s="10">
        <v>47.636000000000003</v>
      </c>
      <c r="D262" s="10">
        <v>21.6</v>
      </c>
      <c r="E262" s="10">
        <v>119.03</v>
      </c>
      <c r="F262" s="10">
        <v>21.08</v>
      </c>
      <c r="G262" s="10">
        <v>83.44</v>
      </c>
      <c r="H262" s="10">
        <v>0</v>
      </c>
    </row>
    <row r="263" spans="1:8" x14ac:dyDescent="0.55000000000000004">
      <c r="A263" s="10">
        <v>1738.085</v>
      </c>
      <c r="B263" s="10">
        <v>-0.01</v>
      </c>
      <c r="C263" s="10">
        <v>47.637</v>
      </c>
      <c r="D263" s="10">
        <v>21.6</v>
      </c>
      <c r="E263" s="10">
        <v>119.04</v>
      </c>
      <c r="F263" s="10">
        <v>21.08</v>
      </c>
      <c r="G263" s="10">
        <v>83.960000000000008</v>
      </c>
      <c r="H263" s="10">
        <v>0</v>
      </c>
    </row>
    <row r="264" spans="1:8" x14ac:dyDescent="0.55000000000000004">
      <c r="A264" s="10">
        <v>1745.135</v>
      </c>
      <c r="B264" s="10">
        <v>0</v>
      </c>
      <c r="C264" s="10">
        <v>47.637</v>
      </c>
      <c r="D264" s="10">
        <v>21.6</v>
      </c>
      <c r="E264" s="10">
        <v>118.96</v>
      </c>
      <c r="F264" s="10">
        <v>21.08</v>
      </c>
      <c r="G264" s="10">
        <v>84.55</v>
      </c>
      <c r="H264" s="10">
        <v>0</v>
      </c>
    </row>
    <row r="265" spans="1:8" x14ac:dyDescent="0.55000000000000004">
      <c r="A265" s="10">
        <v>1751.818</v>
      </c>
      <c r="B265" s="10">
        <v>0</v>
      </c>
      <c r="C265" s="10">
        <v>47.637999999999998</v>
      </c>
      <c r="D265" s="10">
        <v>21.61</v>
      </c>
      <c r="E265" s="10">
        <v>119.11</v>
      </c>
      <c r="F265" s="10">
        <v>21.02</v>
      </c>
      <c r="G265" s="10">
        <v>83.9</v>
      </c>
      <c r="H265" s="10">
        <v>0</v>
      </c>
    </row>
    <row r="266" spans="1:8" x14ac:dyDescent="0.55000000000000004">
      <c r="A266" s="10">
        <v>1758.703</v>
      </c>
      <c r="B266" s="10">
        <v>0</v>
      </c>
      <c r="C266" s="10">
        <v>47.639000000000003</v>
      </c>
      <c r="D266" s="10">
        <v>21.6</v>
      </c>
      <c r="E266" s="10">
        <v>119.12</v>
      </c>
      <c r="F266" s="10">
        <v>21.02</v>
      </c>
      <c r="G266" s="10">
        <v>83.710000000000008</v>
      </c>
      <c r="H266" s="10">
        <v>0</v>
      </c>
    </row>
    <row r="267" spans="1:8" x14ac:dyDescent="0.55000000000000004">
      <c r="A267" s="10">
        <v>1765.3920000000001</v>
      </c>
      <c r="B267" s="10">
        <v>0</v>
      </c>
      <c r="C267" s="10">
        <v>47.64</v>
      </c>
      <c r="D267" s="10">
        <v>21.6</v>
      </c>
      <c r="E267" s="10">
        <v>119.13</v>
      </c>
      <c r="F267" s="10">
        <v>21.02</v>
      </c>
      <c r="G267" s="10">
        <v>83.88</v>
      </c>
      <c r="H267" s="10">
        <v>0</v>
      </c>
    </row>
    <row r="268" spans="1:8" x14ac:dyDescent="0.55000000000000004">
      <c r="A268" s="10">
        <v>1771.8920000000001</v>
      </c>
      <c r="B268" s="10">
        <v>-0.01</v>
      </c>
      <c r="C268" s="10">
        <v>47.64</v>
      </c>
      <c r="D268" s="10">
        <v>21.61</v>
      </c>
      <c r="E268" s="10">
        <v>119.14</v>
      </c>
      <c r="F268" s="10">
        <v>21.02</v>
      </c>
      <c r="G268" s="10">
        <v>83.84</v>
      </c>
      <c r="H268" s="10">
        <v>0</v>
      </c>
    </row>
    <row r="269" spans="1:8" x14ac:dyDescent="0.55000000000000004">
      <c r="A269" s="10">
        <v>1779.038</v>
      </c>
      <c r="B269" s="10">
        <v>-0.01</v>
      </c>
      <c r="C269" s="10">
        <v>47.643000000000001</v>
      </c>
      <c r="D269" s="10">
        <v>21.6</v>
      </c>
      <c r="E269" s="10">
        <v>119.17999999999999</v>
      </c>
      <c r="F269" s="10">
        <v>21.02</v>
      </c>
      <c r="G269" s="10">
        <v>84.06</v>
      </c>
      <c r="H269" s="10">
        <v>0</v>
      </c>
    </row>
    <row r="270" spans="1:8" x14ac:dyDescent="0.55000000000000004">
      <c r="A270" s="10">
        <v>1785.5429999999999</v>
      </c>
      <c r="B270" s="10">
        <v>0</v>
      </c>
      <c r="C270" s="10">
        <v>47.643999999999998</v>
      </c>
      <c r="D270" s="10">
        <v>21.6</v>
      </c>
      <c r="E270" s="10">
        <v>119.22000000000001</v>
      </c>
      <c r="F270" s="10">
        <v>21.02</v>
      </c>
      <c r="G270" s="10">
        <v>83.74</v>
      </c>
      <c r="H270" s="10">
        <v>0</v>
      </c>
    </row>
    <row r="271" spans="1:8" x14ac:dyDescent="0.55000000000000004">
      <c r="A271" s="10">
        <v>1791.9369999999999</v>
      </c>
      <c r="B271" s="10">
        <v>-0.01</v>
      </c>
      <c r="C271" s="10">
        <v>47.646000000000001</v>
      </c>
      <c r="D271" s="10">
        <v>21.61</v>
      </c>
      <c r="E271" s="10">
        <v>119.11</v>
      </c>
      <c r="F271" s="10">
        <v>21.02</v>
      </c>
      <c r="G271" s="10">
        <v>83.960000000000008</v>
      </c>
      <c r="H271" s="10">
        <v>0</v>
      </c>
    </row>
    <row r="272" spans="1:8" x14ac:dyDescent="0.55000000000000004">
      <c r="A272" s="10">
        <v>1798.4010000000001</v>
      </c>
      <c r="B272" s="10">
        <v>-0.01</v>
      </c>
      <c r="C272" s="10">
        <v>47.646999999999998</v>
      </c>
      <c r="D272" s="10">
        <v>21.6</v>
      </c>
      <c r="E272" s="10">
        <v>119.22000000000001</v>
      </c>
      <c r="F272" s="10">
        <v>21.02</v>
      </c>
      <c r="G272" s="10">
        <v>84.11</v>
      </c>
      <c r="H272" s="10">
        <v>0</v>
      </c>
    </row>
    <row r="273" spans="1:8" x14ac:dyDescent="0.55000000000000004">
      <c r="A273" s="10">
        <v>1804.837</v>
      </c>
      <c r="B273" s="10">
        <v>0</v>
      </c>
      <c r="C273" s="10">
        <v>47.649000000000001</v>
      </c>
      <c r="D273" s="10">
        <v>21.61</v>
      </c>
      <c r="E273" s="10">
        <v>119.25</v>
      </c>
      <c r="F273" s="10">
        <v>21.02</v>
      </c>
      <c r="G273" s="10">
        <v>84.16</v>
      </c>
      <c r="H273" s="10">
        <v>0</v>
      </c>
    </row>
    <row r="274" spans="1:8" x14ac:dyDescent="0.55000000000000004">
      <c r="A274" s="10">
        <v>1811.2940000000001</v>
      </c>
      <c r="B274" s="10">
        <v>0</v>
      </c>
      <c r="C274" s="10">
        <v>47.648000000000003</v>
      </c>
      <c r="D274" s="10">
        <v>21.61</v>
      </c>
      <c r="E274" s="10">
        <v>119.23</v>
      </c>
      <c r="F274" s="10">
        <v>21.03</v>
      </c>
      <c r="G274" s="10">
        <v>83.41</v>
      </c>
      <c r="H274" s="10">
        <v>0</v>
      </c>
    </row>
    <row r="275" spans="1:8" x14ac:dyDescent="0.55000000000000004">
      <c r="A275" s="10">
        <v>1817.665</v>
      </c>
      <c r="B275" s="10">
        <v>-0.01</v>
      </c>
      <c r="C275" s="10">
        <v>47.649000000000001</v>
      </c>
      <c r="D275" s="10">
        <v>21.61</v>
      </c>
      <c r="E275" s="10">
        <v>119.27</v>
      </c>
      <c r="F275" s="10">
        <v>21.04</v>
      </c>
      <c r="G275" s="10">
        <v>82.89</v>
      </c>
      <c r="H275" s="10">
        <v>0</v>
      </c>
    </row>
    <row r="276" spans="1:8" x14ac:dyDescent="0.55000000000000004">
      <c r="A276" s="10">
        <v>1824.1179999999999</v>
      </c>
      <c r="B276" s="10">
        <v>0</v>
      </c>
      <c r="C276" s="10">
        <v>47.65</v>
      </c>
      <c r="D276" s="10">
        <v>21.61</v>
      </c>
      <c r="E276" s="10">
        <v>119.27</v>
      </c>
      <c r="F276" s="10">
        <v>21.05</v>
      </c>
      <c r="G276" s="10">
        <v>83.529999999999987</v>
      </c>
      <c r="H276" s="10">
        <v>0</v>
      </c>
    </row>
    <row r="277" spans="1:8" x14ac:dyDescent="0.55000000000000004">
      <c r="A277" s="10">
        <v>1830.5550000000001</v>
      </c>
      <c r="B277" s="10">
        <v>0</v>
      </c>
      <c r="C277" s="10">
        <v>47.654000000000003</v>
      </c>
      <c r="D277" s="10">
        <v>21.61</v>
      </c>
      <c r="E277" s="10">
        <v>119.28</v>
      </c>
      <c r="F277" s="10">
        <v>21.05</v>
      </c>
      <c r="G277" s="10">
        <v>84.18</v>
      </c>
      <c r="H277" s="10">
        <v>0</v>
      </c>
    </row>
    <row r="278" spans="1:8" x14ac:dyDescent="0.55000000000000004">
      <c r="A278" s="10">
        <v>1836.982</v>
      </c>
      <c r="B278" s="10">
        <v>-0.01</v>
      </c>
      <c r="C278" s="10">
        <v>47.655999999999999</v>
      </c>
      <c r="D278" s="10">
        <v>21.61</v>
      </c>
      <c r="E278" s="10">
        <v>119.28999999999999</v>
      </c>
      <c r="F278" s="10">
        <v>21.03</v>
      </c>
      <c r="G278" s="10">
        <v>83.570000000000007</v>
      </c>
      <c r="H278" s="10">
        <v>0</v>
      </c>
    </row>
    <row r="279" spans="1:8" x14ac:dyDescent="0.55000000000000004">
      <c r="A279" s="10">
        <v>1843.566</v>
      </c>
      <c r="B279" s="10">
        <v>0</v>
      </c>
      <c r="C279" s="10">
        <v>47.658000000000001</v>
      </c>
      <c r="D279" s="10">
        <v>21.61</v>
      </c>
      <c r="E279" s="10">
        <v>119.28999999999999</v>
      </c>
      <c r="F279" s="10">
        <v>21.03</v>
      </c>
      <c r="G279" s="10">
        <v>83.94</v>
      </c>
      <c r="H279" s="10">
        <v>0</v>
      </c>
    </row>
    <row r="280" spans="1:8" x14ac:dyDescent="0.55000000000000004">
      <c r="A280" s="10">
        <v>1850.7070000000001</v>
      </c>
      <c r="B280" s="10">
        <v>0</v>
      </c>
      <c r="C280" s="10">
        <v>47.661000000000001</v>
      </c>
      <c r="D280" s="10">
        <v>21.61</v>
      </c>
      <c r="E280" s="10">
        <v>119.28999999999999</v>
      </c>
      <c r="F280" s="10">
        <v>21.04</v>
      </c>
      <c r="G280" s="10">
        <v>83.8</v>
      </c>
      <c r="H280" s="10">
        <v>0</v>
      </c>
    </row>
    <row r="281" spans="1:8" x14ac:dyDescent="0.55000000000000004">
      <c r="A281" s="10">
        <v>1857.1890000000001</v>
      </c>
      <c r="B281" s="10">
        <v>0</v>
      </c>
      <c r="C281" s="10">
        <v>47.664999999999999</v>
      </c>
      <c r="D281" s="10">
        <v>21.61</v>
      </c>
      <c r="E281" s="10">
        <v>119.3</v>
      </c>
      <c r="F281" s="10">
        <v>21.04</v>
      </c>
      <c r="G281" s="10">
        <v>83.97</v>
      </c>
      <c r="H281" s="10">
        <v>0</v>
      </c>
    </row>
    <row r="282" spans="1:8" x14ac:dyDescent="0.55000000000000004">
      <c r="A282" s="10">
        <v>1864.2650000000001</v>
      </c>
      <c r="B282" s="10">
        <v>0</v>
      </c>
      <c r="C282" s="10">
        <v>47.665999999999997</v>
      </c>
      <c r="D282" s="10">
        <v>21.61</v>
      </c>
      <c r="E282" s="10">
        <v>119.32</v>
      </c>
      <c r="F282" s="10">
        <v>21.04</v>
      </c>
      <c r="G282" s="10">
        <v>84.11</v>
      </c>
      <c r="H282" s="10">
        <v>0</v>
      </c>
    </row>
    <row r="283" spans="1:8" x14ac:dyDescent="0.55000000000000004">
      <c r="A283" s="10">
        <v>1870.84</v>
      </c>
      <c r="B283" s="10">
        <v>-0.01</v>
      </c>
      <c r="C283" s="10">
        <v>47.667999999999999</v>
      </c>
      <c r="D283" s="10">
        <v>21.61</v>
      </c>
      <c r="E283" s="10">
        <v>119.35</v>
      </c>
      <c r="F283" s="10">
        <v>21.04</v>
      </c>
      <c r="G283" s="10">
        <v>84.029999999999987</v>
      </c>
      <c r="H283" s="10">
        <v>0</v>
      </c>
    </row>
    <row r="284" spans="1:8" x14ac:dyDescent="0.55000000000000004">
      <c r="A284" s="10">
        <v>1878.011</v>
      </c>
      <c r="B284" s="10">
        <v>0</v>
      </c>
      <c r="C284" s="10">
        <v>47.670999999999999</v>
      </c>
      <c r="D284" s="10">
        <v>21.61</v>
      </c>
      <c r="E284" s="10">
        <v>119.28</v>
      </c>
      <c r="F284" s="10">
        <v>21.05</v>
      </c>
      <c r="G284" s="10">
        <v>84.04</v>
      </c>
      <c r="H284" s="10">
        <v>0</v>
      </c>
    </row>
    <row r="285" spans="1:8" x14ac:dyDescent="0.55000000000000004">
      <c r="A285" s="10">
        <v>1884.5160000000001</v>
      </c>
      <c r="B285" s="10">
        <v>0</v>
      </c>
      <c r="C285" s="10">
        <v>47.673999999999999</v>
      </c>
      <c r="D285" s="10">
        <v>21.61</v>
      </c>
      <c r="E285" s="10">
        <v>119.13</v>
      </c>
      <c r="F285" s="10">
        <v>21.05</v>
      </c>
      <c r="G285" s="10">
        <v>84</v>
      </c>
      <c r="H285" s="10">
        <v>0</v>
      </c>
    </row>
    <row r="286" spans="1:8" x14ac:dyDescent="0.55000000000000004">
      <c r="A286" s="10">
        <v>1891.568</v>
      </c>
      <c r="B286" s="10">
        <v>-0.01</v>
      </c>
      <c r="C286" s="10">
        <v>47.677999999999997</v>
      </c>
      <c r="D286" s="10">
        <v>21.61</v>
      </c>
      <c r="E286" s="10">
        <v>119</v>
      </c>
      <c r="F286" s="10">
        <v>21.05</v>
      </c>
      <c r="G286" s="10">
        <v>83.88</v>
      </c>
      <c r="H286" s="10">
        <v>0</v>
      </c>
    </row>
    <row r="287" spans="1:8" x14ac:dyDescent="0.55000000000000004">
      <c r="A287" s="10">
        <v>1898.1479999999999</v>
      </c>
      <c r="B287" s="10">
        <v>0</v>
      </c>
      <c r="C287" s="10">
        <v>47.682000000000002</v>
      </c>
      <c r="D287" s="10">
        <v>21.61</v>
      </c>
      <c r="E287" s="10">
        <v>119.27</v>
      </c>
      <c r="F287" s="10">
        <v>21.05</v>
      </c>
      <c r="G287" s="10">
        <v>84.46</v>
      </c>
      <c r="H287" s="10">
        <v>0</v>
      </c>
    </row>
    <row r="288" spans="1:8" x14ac:dyDescent="0.55000000000000004">
      <c r="A288" s="10">
        <v>1904.5239999999999</v>
      </c>
      <c r="B288" s="10">
        <v>-0.01</v>
      </c>
      <c r="C288" s="10">
        <v>47.688000000000002</v>
      </c>
      <c r="D288" s="10">
        <v>21.61</v>
      </c>
      <c r="E288" s="10">
        <v>119.15</v>
      </c>
      <c r="F288" s="10">
        <v>21.06</v>
      </c>
      <c r="G288" s="10">
        <v>84.36</v>
      </c>
      <c r="H288" s="10">
        <v>0</v>
      </c>
    </row>
    <row r="289" spans="1:8" x14ac:dyDescent="0.55000000000000004">
      <c r="A289" s="10">
        <v>1911.011</v>
      </c>
      <c r="B289" s="10">
        <v>0</v>
      </c>
      <c r="C289" s="10">
        <v>47.69</v>
      </c>
      <c r="D289" s="10">
        <v>21.61</v>
      </c>
      <c r="E289" s="10">
        <v>119.17</v>
      </c>
      <c r="F289" s="10">
        <v>21.05</v>
      </c>
      <c r="G289" s="10">
        <v>84.5</v>
      </c>
      <c r="H289" s="10">
        <v>0</v>
      </c>
    </row>
    <row r="290" spans="1:8" x14ac:dyDescent="0.55000000000000004">
      <c r="A290" s="10">
        <v>1918.116</v>
      </c>
      <c r="B290" s="10">
        <v>0</v>
      </c>
      <c r="C290" s="10">
        <v>47.695</v>
      </c>
      <c r="D290" s="10">
        <v>21.61</v>
      </c>
      <c r="E290" s="10">
        <v>119.06</v>
      </c>
      <c r="F290" s="10">
        <v>21.06</v>
      </c>
      <c r="G290" s="10">
        <v>84.54</v>
      </c>
      <c r="H290" s="10">
        <v>0</v>
      </c>
    </row>
    <row r="291" spans="1:8" x14ac:dyDescent="0.55000000000000004">
      <c r="A291" s="10">
        <v>1924.7760000000001</v>
      </c>
      <c r="B291" s="10">
        <v>-0.01</v>
      </c>
      <c r="C291" s="10">
        <v>47.697000000000003</v>
      </c>
      <c r="D291" s="10">
        <v>21.61</v>
      </c>
      <c r="E291" s="10">
        <v>119.17999999999999</v>
      </c>
      <c r="F291" s="10">
        <v>21.06</v>
      </c>
      <c r="G291" s="10">
        <v>84.69</v>
      </c>
      <c r="H291" s="10">
        <v>0</v>
      </c>
    </row>
    <row r="292" spans="1:8" x14ac:dyDescent="0.55000000000000004">
      <c r="A292" s="10">
        <v>1931.6559999999999</v>
      </c>
      <c r="B292" s="10">
        <v>0</v>
      </c>
      <c r="C292" s="10">
        <v>47.701000000000001</v>
      </c>
      <c r="D292" s="10">
        <v>21.61</v>
      </c>
      <c r="E292" s="10">
        <v>119.24</v>
      </c>
      <c r="F292" s="10">
        <v>21.06</v>
      </c>
      <c r="G292" s="10">
        <v>84.87</v>
      </c>
      <c r="H292" s="10">
        <v>0</v>
      </c>
    </row>
    <row r="293" spans="1:8" x14ac:dyDescent="0.55000000000000004">
      <c r="A293" s="10">
        <v>1938.4490000000001</v>
      </c>
      <c r="B293" s="10">
        <v>-0.01</v>
      </c>
      <c r="C293" s="10">
        <v>47.703000000000003</v>
      </c>
      <c r="D293" s="10">
        <v>21.61</v>
      </c>
      <c r="E293" s="10">
        <v>119.17999999999999</v>
      </c>
      <c r="F293" s="10">
        <v>21.07</v>
      </c>
      <c r="G293" s="10">
        <v>84.92</v>
      </c>
      <c r="H293" s="10">
        <v>0</v>
      </c>
    </row>
    <row r="294" spans="1:8" x14ac:dyDescent="0.55000000000000004">
      <c r="A294" s="10">
        <v>1945.4949999999999</v>
      </c>
      <c r="B294" s="10">
        <v>0</v>
      </c>
      <c r="C294" s="10">
        <v>47.706000000000003</v>
      </c>
      <c r="D294" s="10">
        <v>21.62</v>
      </c>
      <c r="E294" s="10">
        <v>119.26</v>
      </c>
      <c r="F294" s="10">
        <v>21.07</v>
      </c>
      <c r="G294" s="10">
        <v>85.05</v>
      </c>
      <c r="H294" s="10">
        <v>0</v>
      </c>
    </row>
    <row r="295" spans="1:8" x14ac:dyDescent="0.55000000000000004">
      <c r="A295" s="10">
        <v>1952.184</v>
      </c>
      <c r="B295" s="10">
        <v>-0.01</v>
      </c>
      <c r="C295" s="10">
        <v>47.706000000000003</v>
      </c>
      <c r="D295" s="10">
        <v>21.62</v>
      </c>
      <c r="E295" s="10">
        <v>119.2</v>
      </c>
      <c r="F295" s="10">
        <v>21.07</v>
      </c>
      <c r="G295" s="10">
        <v>85.11</v>
      </c>
      <c r="H295" s="10">
        <v>0</v>
      </c>
    </row>
    <row r="296" spans="1:8" x14ac:dyDescent="0.55000000000000004">
      <c r="A296" s="10">
        <v>1959.049</v>
      </c>
      <c r="B296" s="10">
        <v>0.03</v>
      </c>
      <c r="C296" s="10">
        <v>47.71</v>
      </c>
      <c r="D296" s="10">
        <v>21.61</v>
      </c>
      <c r="E296" s="10">
        <v>119.22000000000001</v>
      </c>
      <c r="F296" s="10">
        <v>21.07</v>
      </c>
      <c r="G296" s="10">
        <v>85.2</v>
      </c>
      <c r="H296" s="10">
        <v>0</v>
      </c>
    </row>
    <row r="297" spans="1:8" x14ac:dyDescent="0.55000000000000004">
      <c r="A297" s="10">
        <v>1965.8510000000001</v>
      </c>
      <c r="B297" s="10">
        <v>0.03</v>
      </c>
      <c r="C297" s="10">
        <v>47.713000000000001</v>
      </c>
      <c r="D297" s="10">
        <v>21.61</v>
      </c>
      <c r="E297" s="10">
        <v>120.94000000000001</v>
      </c>
      <c r="F297" s="10">
        <v>21.08</v>
      </c>
      <c r="G297" s="10">
        <v>85.17</v>
      </c>
      <c r="H297" s="10">
        <v>0</v>
      </c>
    </row>
    <row r="298" spans="1:8" x14ac:dyDescent="0.55000000000000004">
      <c r="A298" s="10">
        <v>1972.6020000000001</v>
      </c>
      <c r="B298" s="10">
        <v>0.03</v>
      </c>
      <c r="C298" s="10">
        <v>47.713999999999999</v>
      </c>
      <c r="D298" s="10">
        <v>21.61</v>
      </c>
      <c r="E298" s="10">
        <v>127.52</v>
      </c>
      <c r="F298" s="10">
        <v>21.07</v>
      </c>
      <c r="G298" s="10">
        <v>85.28</v>
      </c>
      <c r="H298" s="10">
        <v>0</v>
      </c>
    </row>
    <row r="299" spans="1:8" x14ac:dyDescent="0.55000000000000004">
      <c r="A299" s="10">
        <v>1979.4010000000001</v>
      </c>
      <c r="B299" s="10">
        <v>0.04</v>
      </c>
      <c r="C299" s="10">
        <v>47.716999999999999</v>
      </c>
      <c r="D299" s="10">
        <v>21.62</v>
      </c>
      <c r="E299" s="10">
        <v>131.19</v>
      </c>
      <c r="F299" s="10">
        <v>21.07</v>
      </c>
      <c r="G299" s="10">
        <v>85.37</v>
      </c>
      <c r="H299" s="10">
        <v>0</v>
      </c>
    </row>
    <row r="300" spans="1:8" x14ac:dyDescent="0.55000000000000004">
      <c r="A300" s="10">
        <v>1986.4570000000001</v>
      </c>
      <c r="B300" s="10">
        <v>0.03</v>
      </c>
      <c r="C300" s="10">
        <v>47.718000000000004</v>
      </c>
      <c r="D300" s="10">
        <v>21.62</v>
      </c>
      <c r="E300" s="10">
        <v>135.63</v>
      </c>
      <c r="F300" s="10">
        <v>21.08</v>
      </c>
      <c r="G300" s="10">
        <v>85.55</v>
      </c>
      <c r="H300" s="10">
        <v>0</v>
      </c>
    </row>
    <row r="301" spans="1:8" x14ac:dyDescent="0.55000000000000004">
      <c r="A301" s="10">
        <v>1993.26</v>
      </c>
      <c r="B301" s="10">
        <v>0.04</v>
      </c>
      <c r="C301" s="10">
        <v>47.719000000000001</v>
      </c>
      <c r="D301" s="10">
        <v>21.61</v>
      </c>
      <c r="E301" s="10">
        <v>139.47</v>
      </c>
      <c r="F301" s="10">
        <v>21.08</v>
      </c>
      <c r="G301" s="10">
        <v>85.59</v>
      </c>
      <c r="H301" s="10">
        <v>0</v>
      </c>
    </row>
    <row r="302" spans="1:8" x14ac:dyDescent="0.55000000000000004">
      <c r="A302" s="10">
        <v>2000.155</v>
      </c>
      <c r="B302" s="10">
        <v>0.04</v>
      </c>
      <c r="C302" s="10">
        <v>47.722000000000001</v>
      </c>
      <c r="D302" s="10">
        <v>21.61</v>
      </c>
      <c r="E302" s="10">
        <v>143.72</v>
      </c>
      <c r="F302" s="10">
        <v>21.08</v>
      </c>
      <c r="G302" s="10">
        <v>85.73</v>
      </c>
      <c r="H302" s="10">
        <v>0</v>
      </c>
    </row>
    <row r="303" spans="1:8" x14ac:dyDescent="0.55000000000000004">
      <c r="A303" s="10">
        <v>2006.895</v>
      </c>
      <c r="B303" s="10">
        <v>0.03</v>
      </c>
      <c r="C303" s="10">
        <v>47.725000000000001</v>
      </c>
      <c r="D303" s="10">
        <v>21.62</v>
      </c>
      <c r="E303" s="10">
        <v>147.59</v>
      </c>
      <c r="F303" s="10">
        <v>21.08</v>
      </c>
      <c r="G303" s="10">
        <v>85.83</v>
      </c>
      <c r="H303" s="10">
        <v>0</v>
      </c>
    </row>
    <row r="304" spans="1:8" x14ac:dyDescent="0.55000000000000004">
      <c r="A304" s="10">
        <v>2013.683</v>
      </c>
      <c r="B304" s="10">
        <v>0.04</v>
      </c>
      <c r="C304" s="10">
        <v>47.725000000000001</v>
      </c>
      <c r="D304" s="10">
        <v>21.62</v>
      </c>
      <c r="E304" s="10">
        <v>153.16999999999999</v>
      </c>
      <c r="F304" s="10">
        <v>21.08</v>
      </c>
      <c r="G304" s="10">
        <v>85.73</v>
      </c>
      <c r="H304" s="10">
        <v>0</v>
      </c>
    </row>
    <row r="305" spans="1:8" x14ac:dyDescent="0.55000000000000004">
      <c r="A305" s="10">
        <v>2020.5640000000001</v>
      </c>
      <c r="B305" s="10">
        <v>0.04</v>
      </c>
      <c r="C305" s="10">
        <v>47.726999999999997</v>
      </c>
      <c r="D305" s="10">
        <v>21.62</v>
      </c>
      <c r="E305" s="10">
        <v>155.85</v>
      </c>
      <c r="F305" s="10">
        <v>21.08</v>
      </c>
      <c r="G305" s="10">
        <v>85.83</v>
      </c>
      <c r="H305" s="10">
        <v>0</v>
      </c>
    </row>
    <row r="306" spans="1:8" x14ac:dyDescent="0.55000000000000004">
      <c r="A306" s="10">
        <v>2027.5139999999999</v>
      </c>
      <c r="B306" s="10">
        <v>7.0000000000000007E-2</v>
      </c>
      <c r="C306" s="10">
        <v>47.726999999999997</v>
      </c>
      <c r="D306" s="10">
        <v>21.62</v>
      </c>
      <c r="E306" s="10">
        <v>159.92000000000002</v>
      </c>
      <c r="F306" s="10">
        <v>21.08</v>
      </c>
      <c r="G306" s="10">
        <v>85.33</v>
      </c>
      <c r="H306" s="10">
        <v>0</v>
      </c>
    </row>
    <row r="307" spans="1:8" x14ac:dyDescent="0.55000000000000004">
      <c r="A307" s="10">
        <v>2034.288</v>
      </c>
      <c r="B307" s="10">
        <v>0.08</v>
      </c>
      <c r="C307" s="10">
        <v>47.728999999999999</v>
      </c>
      <c r="D307" s="10">
        <v>21.61</v>
      </c>
      <c r="E307" s="10">
        <v>163.88</v>
      </c>
      <c r="F307" s="10">
        <v>21.08</v>
      </c>
      <c r="G307" s="10">
        <v>86.04</v>
      </c>
      <c r="H307" s="10">
        <v>0</v>
      </c>
    </row>
    <row r="308" spans="1:8" x14ac:dyDescent="0.55000000000000004">
      <c r="A308" s="10">
        <v>2041.0719999999999</v>
      </c>
      <c r="B308" s="10">
        <v>0.08</v>
      </c>
      <c r="C308" s="10">
        <v>47.73</v>
      </c>
      <c r="D308" s="10">
        <v>21.62</v>
      </c>
      <c r="E308" s="10">
        <v>168.25</v>
      </c>
      <c r="F308" s="10">
        <v>21.08</v>
      </c>
      <c r="G308" s="10">
        <v>86.2</v>
      </c>
      <c r="H308" s="10">
        <v>0</v>
      </c>
    </row>
    <row r="309" spans="1:8" x14ac:dyDescent="0.55000000000000004">
      <c r="A309" s="10">
        <v>2048.0590000000002</v>
      </c>
      <c r="B309" s="10">
        <v>7.0000000000000007E-2</v>
      </c>
      <c r="C309" s="10">
        <v>47.728999999999999</v>
      </c>
      <c r="D309" s="10">
        <v>21.61</v>
      </c>
      <c r="E309" s="10">
        <v>171.86</v>
      </c>
      <c r="F309" s="10">
        <v>21.08</v>
      </c>
      <c r="G309" s="10">
        <v>86.16</v>
      </c>
      <c r="H309" s="10">
        <v>0</v>
      </c>
    </row>
    <row r="310" spans="1:8" x14ac:dyDescent="0.55000000000000004">
      <c r="A310" s="10">
        <v>2054.7379999999998</v>
      </c>
      <c r="B310" s="10">
        <v>7.0000000000000007E-2</v>
      </c>
      <c r="C310" s="10">
        <v>47.731000000000002</v>
      </c>
      <c r="D310" s="10">
        <v>21.62</v>
      </c>
      <c r="E310" s="10">
        <v>176.19000000000003</v>
      </c>
      <c r="F310" s="10">
        <v>21.08</v>
      </c>
      <c r="G310" s="10">
        <v>86.41</v>
      </c>
      <c r="H310" s="10">
        <v>0</v>
      </c>
    </row>
    <row r="311" spans="1:8" x14ac:dyDescent="0.55000000000000004">
      <c r="A311" s="10">
        <v>2061.7269999999999</v>
      </c>
      <c r="B311" s="10">
        <v>0.06</v>
      </c>
      <c r="C311" s="10">
        <v>47.731999999999999</v>
      </c>
      <c r="D311" s="10">
        <v>21.62</v>
      </c>
      <c r="E311" s="10">
        <v>179.75</v>
      </c>
      <c r="F311" s="10">
        <v>21.08</v>
      </c>
      <c r="G311" s="10">
        <v>86.58</v>
      </c>
      <c r="H311" s="10">
        <v>0</v>
      </c>
    </row>
    <row r="312" spans="1:8" x14ac:dyDescent="0.55000000000000004">
      <c r="A312" s="10">
        <v>2068.3829999999998</v>
      </c>
      <c r="B312" s="10">
        <v>7.0000000000000007E-2</v>
      </c>
      <c r="C312" s="10">
        <v>47.732999999999997</v>
      </c>
      <c r="D312" s="10">
        <v>21.62</v>
      </c>
      <c r="E312" s="10">
        <v>183.62</v>
      </c>
      <c r="F312" s="10">
        <v>21.08</v>
      </c>
      <c r="G312" s="10">
        <v>86.58</v>
      </c>
      <c r="H312" s="10">
        <v>0</v>
      </c>
    </row>
    <row r="313" spans="1:8" x14ac:dyDescent="0.55000000000000004">
      <c r="A313" s="10">
        <v>2075.2800000000002</v>
      </c>
      <c r="B313" s="10">
        <v>7.0000000000000007E-2</v>
      </c>
      <c r="C313" s="10">
        <v>47.734000000000002</v>
      </c>
      <c r="D313" s="10">
        <v>21.62</v>
      </c>
      <c r="E313" s="10">
        <v>187.42000000000002</v>
      </c>
      <c r="F313" s="10">
        <v>21.09</v>
      </c>
      <c r="G313" s="10">
        <v>87.07</v>
      </c>
      <c r="H313" s="10">
        <v>0</v>
      </c>
    </row>
    <row r="314" spans="1:8" x14ac:dyDescent="0.55000000000000004">
      <c r="A314" s="10">
        <v>2082.0390000000002</v>
      </c>
      <c r="B314" s="10">
        <v>7.0000000000000007E-2</v>
      </c>
      <c r="C314" s="10">
        <v>47.732999999999997</v>
      </c>
      <c r="D314" s="10">
        <v>21.62</v>
      </c>
      <c r="E314" s="10">
        <v>191.35</v>
      </c>
      <c r="F314" s="10">
        <v>21.08</v>
      </c>
      <c r="G314" s="10">
        <v>87.28</v>
      </c>
      <c r="H314" s="10">
        <v>0</v>
      </c>
    </row>
    <row r="315" spans="1:8" x14ac:dyDescent="0.55000000000000004">
      <c r="A315" s="10">
        <v>2089.11</v>
      </c>
      <c r="B315" s="10">
        <v>7.0000000000000007E-2</v>
      </c>
      <c r="C315" s="10">
        <v>47.735999999999997</v>
      </c>
      <c r="D315" s="10">
        <v>21.62</v>
      </c>
      <c r="E315" s="10">
        <v>195.11</v>
      </c>
      <c r="F315" s="10">
        <v>21.08</v>
      </c>
      <c r="G315" s="10">
        <v>87.57</v>
      </c>
      <c r="H315" s="10">
        <v>0</v>
      </c>
    </row>
    <row r="316" spans="1:8" x14ac:dyDescent="0.55000000000000004">
      <c r="A316" s="10">
        <v>2095.788</v>
      </c>
      <c r="B316" s="10">
        <v>7.0000000000000007E-2</v>
      </c>
      <c r="C316" s="10">
        <v>47.734999999999999</v>
      </c>
      <c r="D316" s="10">
        <v>21.62</v>
      </c>
      <c r="E316" s="10">
        <v>199.02</v>
      </c>
      <c r="F316" s="10">
        <v>21.09</v>
      </c>
      <c r="G316" s="10">
        <v>87.81</v>
      </c>
      <c r="H316" s="10">
        <v>0</v>
      </c>
    </row>
    <row r="317" spans="1:8" x14ac:dyDescent="0.55000000000000004">
      <c r="A317" s="10">
        <v>2102.645</v>
      </c>
      <c r="B317" s="10">
        <v>0.11</v>
      </c>
      <c r="C317" s="10">
        <v>47.737000000000002</v>
      </c>
      <c r="D317" s="10">
        <v>21.62</v>
      </c>
      <c r="E317" s="10">
        <v>202.6</v>
      </c>
      <c r="F317" s="10">
        <v>21.08</v>
      </c>
      <c r="G317" s="10">
        <v>88.1</v>
      </c>
      <c r="H317" s="10">
        <v>0</v>
      </c>
    </row>
    <row r="318" spans="1:8" x14ac:dyDescent="0.55000000000000004">
      <c r="A318" s="10">
        <v>2109.3530000000001</v>
      </c>
      <c r="B318" s="10">
        <v>0.11</v>
      </c>
      <c r="C318" s="10">
        <v>47.737000000000002</v>
      </c>
      <c r="D318" s="10">
        <v>21.62</v>
      </c>
      <c r="E318" s="10">
        <v>206.91</v>
      </c>
      <c r="F318" s="10">
        <v>21.08</v>
      </c>
      <c r="G318" s="10">
        <v>88.44</v>
      </c>
      <c r="H318" s="10">
        <v>0</v>
      </c>
    </row>
    <row r="319" spans="1:8" x14ac:dyDescent="0.55000000000000004">
      <c r="A319" s="10">
        <v>2116.5169999999998</v>
      </c>
      <c r="B319" s="10">
        <v>0.11</v>
      </c>
      <c r="C319" s="10">
        <v>47.735999999999997</v>
      </c>
      <c r="D319" s="10">
        <v>21.62</v>
      </c>
      <c r="E319" s="10">
        <v>210.17</v>
      </c>
      <c r="F319" s="10">
        <v>21.09</v>
      </c>
      <c r="G319" s="10">
        <v>89.05</v>
      </c>
      <c r="H319" s="10">
        <v>0</v>
      </c>
    </row>
    <row r="320" spans="1:8" x14ac:dyDescent="0.55000000000000004">
      <c r="A320" s="10">
        <v>2123.0070000000001</v>
      </c>
      <c r="B320" s="10">
        <v>0.12</v>
      </c>
      <c r="C320" s="10">
        <v>47.738</v>
      </c>
      <c r="D320" s="10">
        <v>21.62</v>
      </c>
      <c r="E320" s="10">
        <v>214.07000000000002</v>
      </c>
      <c r="F320" s="10">
        <v>21.09</v>
      </c>
      <c r="G320" s="10">
        <v>89.41</v>
      </c>
      <c r="H320" s="10">
        <v>0</v>
      </c>
    </row>
    <row r="321" spans="1:8" x14ac:dyDescent="0.55000000000000004">
      <c r="A321" s="10">
        <v>2129.453</v>
      </c>
      <c r="B321" s="10">
        <v>0.12</v>
      </c>
      <c r="C321" s="10">
        <v>47.738</v>
      </c>
      <c r="D321" s="10">
        <v>21.62</v>
      </c>
      <c r="E321" s="10">
        <v>217.20999999999998</v>
      </c>
      <c r="F321" s="10">
        <v>21.09</v>
      </c>
      <c r="G321" s="10">
        <v>89.28</v>
      </c>
      <c r="H321" s="10">
        <v>0</v>
      </c>
    </row>
    <row r="322" spans="1:8" x14ac:dyDescent="0.55000000000000004">
      <c r="A322" s="10">
        <v>2136.002</v>
      </c>
      <c r="B322" s="10">
        <v>0.11</v>
      </c>
      <c r="C322" s="10">
        <v>47.734999999999999</v>
      </c>
      <c r="D322" s="10">
        <v>21.62</v>
      </c>
      <c r="E322" s="10">
        <v>221.73999999999998</v>
      </c>
      <c r="F322" s="10">
        <v>21.1</v>
      </c>
      <c r="G322" s="10">
        <v>89.72</v>
      </c>
      <c r="H322" s="10">
        <v>0</v>
      </c>
    </row>
    <row r="323" spans="1:8" x14ac:dyDescent="0.55000000000000004">
      <c r="A323" s="10">
        <v>2143.0329999999999</v>
      </c>
      <c r="B323" s="10">
        <v>0.11</v>
      </c>
      <c r="C323" s="10">
        <v>47.737000000000002</v>
      </c>
      <c r="D323" s="10">
        <v>21.62</v>
      </c>
      <c r="E323" s="10">
        <v>224.77</v>
      </c>
      <c r="F323" s="10">
        <v>21.09</v>
      </c>
      <c r="G323" s="10">
        <v>90.75</v>
      </c>
      <c r="H323" s="10">
        <v>0</v>
      </c>
    </row>
    <row r="324" spans="1:8" x14ac:dyDescent="0.55000000000000004">
      <c r="A324" s="10">
        <v>2149.62</v>
      </c>
      <c r="B324" s="10">
        <v>0.12</v>
      </c>
      <c r="C324" s="10">
        <v>47.734999999999999</v>
      </c>
      <c r="D324" s="10">
        <v>21.61</v>
      </c>
      <c r="E324" s="10">
        <v>228.58</v>
      </c>
      <c r="F324" s="10">
        <v>21.09</v>
      </c>
      <c r="G324" s="10">
        <v>91.2</v>
      </c>
      <c r="H324" s="10">
        <v>0</v>
      </c>
    </row>
    <row r="325" spans="1:8" x14ac:dyDescent="0.55000000000000004">
      <c r="A325" s="10">
        <v>2156.701</v>
      </c>
      <c r="B325" s="10">
        <v>0.11</v>
      </c>
      <c r="C325" s="10">
        <v>47.737000000000002</v>
      </c>
      <c r="D325" s="10">
        <v>21.62</v>
      </c>
      <c r="E325" s="10">
        <v>232.12</v>
      </c>
      <c r="F325" s="10">
        <v>21.09</v>
      </c>
      <c r="G325" s="10">
        <v>91.23</v>
      </c>
      <c r="H325" s="10">
        <v>0</v>
      </c>
    </row>
    <row r="326" spans="1:8" x14ac:dyDescent="0.55000000000000004">
      <c r="A326" s="10">
        <v>2163.16</v>
      </c>
      <c r="B326" s="10">
        <v>0.11</v>
      </c>
      <c r="C326" s="10">
        <v>47.737000000000002</v>
      </c>
      <c r="D326" s="10">
        <v>21.62</v>
      </c>
      <c r="E326" s="10">
        <v>235.49</v>
      </c>
      <c r="F326" s="10">
        <v>21.09</v>
      </c>
      <c r="G326" s="10">
        <v>90.35</v>
      </c>
      <c r="H326" s="10">
        <v>0</v>
      </c>
    </row>
    <row r="327" spans="1:8" x14ac:dyDescent="0.55000000000000004">
      <c r="A327" s="10">
        <v>2169.759</v>
      </c>
      <c r="B327" s="10">
        <v>0.12</v>
      </c>
      <c r="C327" s="10">
        <v>47.738</v>
      </c>
      <c r="D327" s="10">
        <v>21.62</v>
      </c>
      <c r="E327" s="10">
        <v>239.84</v>
      </c>
      <c r="F327" s="10">
        <v>21.09</v>
      </c>
      <c r="G327" s="10">
        <v>90.75</v>
      </c>
      <c r="H327" s="10">
        <v>0</v>
      </c>
    </row>
    <row r="328" spans="1:8" x14ac:dyDescent="0.55000000000000004">
      <c r="A328" s="10">
        <v>2176.9140000000002</v>
      </c>
      <c r="B328" s="10">
        <v>0.11</v>
      </c>
      <c r="C328" s="10">
        <v>47.735999999999997</v>
      </c>
      <c r="D328" s="10">
        <v>21.62</v>
      </c>
      <c r="E328" s="10">
        <v>242.98</v>
      </c>
      <c r="F328" s="10">
        <v>21.09</v>
      </c>
      <c r="G328" s="10">
        <v>91.12</v>
      </c>
      <c r="H328" s="10">
        <v>0</v>
      </c>
    </row>
    <row r="329" spans="1:8" x14ac:dyDescent="0.55000000000000004">
      <c r="A329" s="10">
        <v>2183.3130000000001</v>
      </c>
      <c r="B329" s="10">
        <v>0.16</v>
      </c>
      <c r="C329" s="10">
        <v>47.735999999999997</v>
      </c>
      <c r="D329" s="10">
        <v>21.62</v>
      </c>
      <c r="E329" s="10">
        <v>246.7</v>
      </c>
      <c r="F329" s="10">
        <v>21.09</v>
      </c>
      <c r="G329" s="10">
        <v>91.1</v>
      </c>
      <c r="H329" s="10">
        <v>0</v>
      </c>
    </row>
    <row r="330" spans="1:8" x14ac:dyDescent="0.55000000000000004">
      <c r="A330" s="10">
        <v>2189.84</v>
      </c>
      <c r="B330" s="10">
        <v>0.16</v>
      </c>
      <c r="C330" s="10">
        <v>47.734999999999999</v>
      </c>
      <c r="D330" s="10">
        <v>21.62</v>
      </c>
      <c r="E330" s="10">
        <v>249.65</v>
      </c>
      <c r="F330" s="10">
        <v>21.1</v>
      </c>
      <c r="G330" s="10">
        <v>90.550000000000011</v>
      </c>
      <c r="H330" s="10">
        <v>0</v>
      </c>
    </row>
    <row r="331" spans="1:8" x14ac:dyDescent="0.55000000000000004">
      <c r="A331" s="10">
        <v>2196.2829999999999</v>
      </c>
      <c r="B331" s="10">
        <v>0.15</v>
      </c>
      <c r="C331" s="10">
        <v>47.734999999999999</v>
      </c>
      <c r="D331" s="10">
        <v>21.61</v>
      </c>
      <c r="E331" s="10">
        <v>253.62</v>
      </c>
      <c r="F331" s="10">
        <v>21.1</v>
      </c>
      <c r="G331" s="10">
        <v>90.7</v>
      </c>
      <c r="H331" s="10">
        <v>0</v>
      </c>
    </row>
    <row r="332" spans="1:8" x14ac:dyDescent="0.55000000000000004">
      <c r="A332" s="10">
        <v>2203.3539999999998</v>
      </c>
      <c r="B332" s="10">
        <v>0.15</v>
      </c>
      <c r="C332" s="10">
        <v>47.734999999999999</v>
      </c>
      <c r="D332" s="10">
        <v>21.62</v>
      </c>
      <c r="E332" s="10">
        <v>256.58999999999997</v>
      </c>
      <c r="F332" s="10">
        <v>21.1</v>
      </c>
      <c r="G332" s="10">
        <v>91.96</v>
      </c>
      <c r="H332" s="10">
        <v>0</v>
      </c>
    </row>
    <row r="333" spans="1:8" x14ac:dyDescent="0.55000000000000004">
      <c r="A333" s="10">
        <v>2209.9679999999998</v>
      </c>
      <c r="B333" s="10">
        <v>0.15</v>
      </c>
      <c r="C333" s="10">
        <v>47.734999999999999</v>
      </c>
      <c r="D333" s="10">
        <v>21.62</v>
      </c>
      <c r="E333" s="10">
        <v>260.29999999999995</v>
      </c>
      <c r="F333" s="10">
        <v>21.1</v>
      </c>
      <c r="G333" s="10">
        <v>92.36</v>
      </c>
      <c r="H333" s="10">
        <v>0</v>
      </c>
    </row>
    <row r="334" spans="1:8" x14ac:dyDescent="0.55000000000000004">
      <c r="A334" s="10">
        <v>2217.1350000000002</v>
      </c>
      <c r="B334" s="10">
        <v>0.16</v>
      </c>
      <c r="C334" s="10">
        <v>47.734999999999999</v>
      </c>
      <c r="D334" s="10">
        <v>21.62</v>
      </c>
      <c r="E334" s="10">
        <v>265.49</v>
      </c>
      <c r="F334" s="10">
        <v>21.1</v>
      </c>
      <c r="G334" s="10">
        <v>93.47</v>
      </c>
      <c r="H334" s="10">
        <v>0</v>
      </c>
    </row>
    <row r="335" spans="1:8" x14ac:dyDescent="0.55000000000000004">
      <c r="A335" s="10">
        <v>2223.6529999999998</v>
      </c>
      <c r="B335" s="10">
        <v>0.16</v>
      </c>
      <c r="C335" s="10">
        <v>47.732999999999997</v>
      </c>
      <c r="D335" s="10">
        <v>21.62</v>
      </c>
      <c r="E335" s="10">
        <v>267.61</v>
      </c>
      <c r="F335" s="10">
        <v>21.11</v>
      </c>
      <c r="G335" s="10">
        <v>93.86</v>
      </c>
      <c r="H335" s="10">
        <v>0</v>
      </c>
    </row>
    <row r="336" spans="1:8" x14ac:dyDescent="0.55000000000000004">
      <c r="A336" s="10">
        <v>2230.7820000000002</v>
      </c>
      <c r="B336" s="10">
        <v>0.16</v>
      </c>
      <c r="C336" s="10">
        <v>47.734000000000002</v>
      </c>
      <c r="D336" s="10">
        <v>21.62</v>
      </c>
      <c r="E336" s="10">
        <v>270.93</v>
      </c>
      <c r="F336" s="10">
        <v>21.1</v>
      </c>
      <c r="G336" s="10">
        <v>94.94</v>
      </c>
      <c r="H336" s="10">
        <v>0</v>
      </c>
    </row>
    <row r="337" spans="1:8" x14ac:dyDescent="0.55000000000000004">
      <c r="A337" s="10">
        <v>2237.2719999999999</v>
      </c>
      <c r="B337" s="10">
        <v>0.16</v>
      </c>
      <c r="C337" s="10">
        <v>47.732999999999997</v>
      </c>
      <c r="D337" s="10">
        <v>21.62</v>
      </c>
      <c r="E337" s="10">
        <v>274.27000000000004</v>
      </c>
      <c r="F337" s="10">
        <v>21.11</v>
      </c>
      <c r="G337" s="10">
        <v>96.14</v>
      </c>
      <c r="H337" s="10">
        <v>0</v>
      </c>
    </row>
    <row r="338" spans="1:8" x14ac:dyDescent="0.55000000000000004">
      <c r="A338" s="10">
        <v>2244.3530000000001</v>
      </c>
      <c r="B338" s="10">
        <v>0.16</v>
      </c>
      <c r="C338" s="10">
        <v>47.734000000000002</v>
      </c>
      <c r="D338" s="10">
        <v>21.62</v>
      </c>
      <c r="E338" s="10">
        <v>278.46999999999997</v>
      </c>
      <c r="F338" s="10">
        <v>21.11</v>
      </c>
      <c r="G338" s="10">
        <v>96.809999999999988</v>
      </c>
      <c r="H338" s="10">
        <v>0</v>
      </c>
    </row>
    <row r="339" spans="1:8" x14ac:dyDescent="0.55000000000000004">
      <c r="A339" s="10">
        <v>2250.9989999999998</v>
      </c>
      <c r="B339" s="10">
        <v>0.15</v>
      </c>
      <c r="C339" s="10">
        <v>47.735999999999997</v>
      </c>
      <c r="D339" s="10">
        <v>21.62</v>
      </c>
      <c r="E339" s="10">
        <v>281.76</v>
      </c>
      <c r="F339" s="10">
        <v>21.11</v>
      </c>
      <c r="G339" s="10">
        <v>96.41</v>
      </c>
      <c r="H339" s="10">
        <v>0</v>
      </c>
    </row>
    <row r="340" spans="1:8" x14ac:dyDescent="0.55000000000000004">
      <c r="A340" s="10">
        <v>2258.0659999999998</v>
      </c>
      <c r="B340" s="10">
        <v>0.19</v>
      </c>
      <c r="C340" s="10">
        <v>47.737000000000002</v>
      </c>
      <c r="D340" s="10">
        <v>21.62</v>
      </c>
      <c r="E340" s="10">
        <v>285.78999999999996</v>
      </c>
      <c r="F340" s="10">
        <v>21.11</v>
      </c>
      <c r="G340" s="10">
        <v>96.72999999999999</v>
      </c>
      <c r="H340" s="10">
        <v>0</v>
      </c>
    </row>
    <row r="341" spans="1:8" x14ac:dyDescent="0.55000000000000004">
      <c r="A341" s="10">
        <v>2264.6660000000002</v>
      </c>
      <c r="B341" s="10">
        <v>0.19</v>
      </c>
      <c r="C341" s="10">
        <v>47.737000000000002</v>
      </c>
      <c r="D341" s="10">
        <v>21.62</v>
      </c>
      <c r="E341" s="10">
        <v>288.58</v>
      </c>
      <c r="F341" s="10">
        <v>21.11</v>
      </c>
      <c r="G341" s="10">
        <v>92.28</v>
      </c>
      <c r="H341" s="10">
        <v>0</v>
      </c>
    </row>
    <row r="342" spans="1:8" x14ac:dyDescent="0.55000000000000004">
      <c r="A342" s="10">
        <v>2271.75</v>
      </c>
      <c r="B342" s="10">
        <v>0.19</v>
      </c>
      <c r="C342" s="10">
        <v>47.737000000000002</v>
      </c>
      <c r="D342" s="10">
        <v>21.62</v>
      </c>
      <c r="E342" s="10">
        <v>293.31</v>
      </c>
      <c r="F342" s="10">
        <v>21.12</v>
      </c>
      <c r="G342" s="10">
        <v>96.22</v>
      </c>
      <c r="H342" s="10">
        <v>0</v>
      </c>
    </row>
    <row r="343" spans="1:8" x14ac:dyDescent="0.55000000000000004">
      <c r="A343" s="10">
        <v>2278.422</v>
      </c>
      <c r="B343" s="10">
        <v>0.19</v>
      </c>
      <c r="C343" s="10">
        <v>47.737000000000002</v>
      </c>
      <c r="D343" s="10">
        <v>21.62</v>
      </c>
      <c r="E343" s="10">
        <v>296.48999999999995</v>
      </c>
      <c r="F343" s="10">
        <v>21.12</v>
      </c>
      <c r="G343" s="10">
        <v>96.53</v>
      </c>
      <c r="H343" s="10">
        <v>0</v>
      </c>
    </row>
    <row r="344" spans="1:8" x14ac:dyDescent="0.55000000000000004">
      <c r="A344" s="10">
        <v>2285.2660000000001</v>
      </c>
      <c r="B344" s="10">
        <v>0.2</v>
      </c>
      <c r="C344" s="10">
        <v>47.734999999999999</v>
      </c>
      <c r="D344" s="10">
        <v>21.62</v>
      </c>
      <c r="E344" s="10">
        <v>300.58000000000004</v>
      </c>
      <c r="F344" s="10">
        <v>21.12</v>
      </c>
      <c r="G344" s="10">
        <v>96.72999999999999</v>
      </c>
      <c r="H344" s="10">
        <v>0</v>
      </c>
    </row>
    <row r="345" spans="1:8" x14ac:dyDescent="0.55000000000000004">
      <c r="A345" s="10">
        <v>2292.0749999999998</v>
      </c>
      <c r="B345" s="10">
        <v>0.19</v>
      </c>
      <c r="C345" s="10">
        <v>47.732999999999997</v>
      </c>
      <c r="D345" s="10">
        <v>21.62</v>
      </c>
      <c r="E345" s="10">
        <v>302.65999999999997</v>
      </c>
      <c r="F345" s="10">
        <v>21.12</v>
      </c>
      <c r="G345" s="10">
        <v>96.11999999999999</v>
      </c>
      <c r="H345" s="10">
        <v>0</v>
      </c>
    </row>
    <row r="346" spans="1:8" x14ac:dyDescent="0.55000000000000004">
      <c r="A346" s="10">
        <v>2299.0300000000002</v>
      </c>
      <c r="B346" s="10">
        <v>0.2</v>
      </c>
      <c r="C346" s="10">
        <v>47.732999999999997</v>
      </c>
      <c r="D346" s="10">
        <v>21.62</v>
      </c>
      <c r="E346" s="10">
        <v>306.33999999999997</v>
      </c>
      <c r="F346" s="10">
        <v>21.13</v>
      </c>
      <c r="G346" s="10">
        <v>96.4</v>
      </c>
      <c r="H346" s="10">
        <v>0</v>
      </c>
    </row>
    <row r="347" spans="1:8" x14ac:dyDescent="0.55000000000000004">
      <c r="A347" s="10">
        <v>2305.607</v>
      </c>
      <c r="B347" s="10">
        <v>0.2</v>
      </c>
      <c r="C347" s="10">
        <v>47.732999999999997</v>
      </c>
      <c r="D347" s="10">
        <v>21.62</v>
      </c>
      <c r="E347" s="10">
        <v>309.99</v>
      </c>
      <c r="F347" s="10">
        <v>21.12</v>
      </c>
      <c r="G347" s="10">
        <v>96.5</v>
      </c>
      <c r="H347" s="10">
        <v>0</v>
      </c>
    </row>
    <row r="348" spans="1:8" x14ac:dyDescent="0.55000000000000004">
      <c r="A348" s="10">
        <v>2312.701</v>
      </c>
      <c r="B348" s="10">
        <v>0.2</v>
      </c>
      <c r="C348" s="10">
        <v>47.731999999999999</v>
      </c>
      <c r="D348" s="10">
        <v>21.62</v>
      </c>
      <c r="E348" s="10">
        <v>312.73</v>
      </c>
      <c r="F348" s="10">
        <v>21.13</v>
      </c>
      <c r="G348" s="10">
        <v>96.61</v>
      </c>
      <c r="H348" s="10">
        <v>0</v>
      </c>
    </row>
    <row r="349" spans="1:8" x14ac:dyDescent="0.55000000000000004">
      <c r="A349" s="10">
        <v>2319.4720000000002</v>
      </c>
      <c r="B349" s="10">
        <v>0.19</v>
      </c>
      <c r="C349" s="10">
        <v>47.731999999999999</v>
      </c>
      <c r="D349" s="10">
        <v>21.62</v>
      </c>
      <c r="E349" s="10">
        <v>316.56</v>
      </c>
      <c r="F349" s="10">
        <v>21.13</v>
      </c>
      <c r="G349" s="10">
        <v>97.75</v>
      </c>
      <c r="H349" s="10">
        <v>0</v>
      </c>
    </row>
    <row r="350" spans="1:8" x14ac:dyDescent="0.55000000000000004">
      <c r="A350" s="10">
        <v>2326.3539999999998</v>
      </c>
      <c r="B350" s="10">
        <v>0.2</v>
      </c>
      <c r="C350" s="10">
        <v>47.731000000000002</v>
      </c>
      <c r="D350" s="10">
        <v>21.62</v>
      </c>
      <c r="E350" s="10">
        <v>320.29000000000002</v>
      </c>
      <c r="F350" s="10">
        <v>21.12</v>
      </c>
      <c r="G350" s="10">
        <v>99.04</v>
      </c>
      <c r="H350" s="10">
        <v>0</v>
      </c>
    </row>
    <row r="351" spans="1:8" x14ac:dyDescent="0.55000000000000004">
      <c r="A351" s="10">
        <v>2333.1379999999999</v>
      </c>
      <c r="B351" s="10">
        <v>0.25</v>
      </c>
      <c r="C351" s="10">
        <v>47.731000000000002</v>
      </c>
      <c r="D351" s="10">
        <v>21.62</v>
      </c>
      <c r="E351" s="10">
        <v>322.97999999999996</v>
      </c>
      <c r="F351" s="10">
        <v>21.13</v>
      </c>
      <c r="G351" s="10">
        <v>99.14</v>
      </c>
      <c r="H351" s="10">
        <v>0</v>
      </c>
    </row>
    <row r="352" spans="1:8" x14ac:dyDescent="0.55000000000000004">
      <c r="A352" s="10">
        <v>2340.029</v>
      </c>
      <c r="B352" s="10">
        <v>0.24</v>
      </c>
      <c r="C352" s="10">
        <v>47.728999999999999</v>
      </c>
      <c r="D352" s="10">
        <v>21.62</v>
      </c>
      <c r="E352" s="10">
        <v>326.31</v>
      </c>
      <c r="F352" s="10">
        <v>21.13</v>
      </c>
      <c r="G352" s="10">
        <v>101.37</v>
      </c>
      <c r="H352" s="10">
        <v>0</v>
      </c>
    </row>
    <row r="353" spans="1:8" x14ac:dyDescent="0.55000000000000004">
      <c r="A353" s="10">
        <v>2346.8960000000002</v>
      </c>
      <c r="B353" s="10">
        <v>0.24</v>
      </c>
      <c r="C353" s="10">
        <v>47.728000000000002</v>
      </c>
      <c r="D353" s="10">
        <v>21.62</v>
      </c>
      <c r="E353" s="10">
        <v>329.88</v>
      </c>
      <c r="F353" s="10">
        <v>21.13</v>
      </c>
      <c r="G353" s="10">
        <v>102.57</v>
      </c>
      <c r="H353" s="10">
        <v>0</v>
      </c>
    </row>
    <row r="354" spans="1:8" x14ac:dyDescent="0.55000000000000004">
      <c r="A354" s="10">
        <v>2353.6799999999998</v>
      </c>
      <c r="B354" s="10">
        <v>0.24</v>
      </c>
      <c r="C354" s="10">
        <v>47.728999999999999</v>
      </c>
      <c r="D354" s="10">
        <v>21.62</v>
      </c>
      <c r="E354" s="10">
        <v>333.38</v>
      </c>
      <c r="F354" s="10">
        <v>21.13</v>
      </c>
      <c r="G354" s="10">
        <v>103.73</v>
      </c>
      <c r="H354" s="10">
        <v>0</v>
      </c>
    </row>
    <row r="355" spans="1:8" x14ac:dyDescent="0.55000000000000004">
      <c r="A355" s="10">
        <v>2360.549</v>
      </c>
      <c r="B355" s="10">
        <v>0.24</v>
      </c>
      <c r="C355" s="10">
        <v>47.728000000000002</v>
      </c>
      <c r="D355" s="10">
        <v>21.62</v>
      </c>
      <c r="E355" s="10">
        <v>336.54</v>
      </c>
      <c r="F355" s="10">
        <v>21.13</v>
      </c>
      <c r="G355" s="10">
        <v>105.26</v>
      </c>
      <c r="H355" s="10">
        <v>0</v>
      </c>
    </row>
    <row r="356" spans="1:8" x14ac:dyDescent="0.55000000000000004">
      <c r="A356" s="10">
        <v>2367.3240000000001</v>
      </c>
      <c r="B356" s="10">
        <v>0.24</v>
      </c>
      <c r="C356" s="10">
        <v>47.722999999999999</v>
      </c>
      <c r="D356" s="10">
        <v>21.63</v>
      </c>
      <c r="E356" s="10">
        <v>340.01</v>
      </c>
      <c r="F356" s="10">
        <v>21.13</v>
      </c>
      <c r="G356" s="10">
        <v>106.33</v>
      </c>
      <c r="H356" s="10">
        <v>0</v>
      </c>
    </row>
    <row r="357" spans="1:8" x14ac:dyDescent="0.55000000000000004">
      <c r="A357" s="10">
        <v>2374.1689999999999</v>
      </c>
      <c r="B357" s="10">
        <v>0.24</v>
      </c>
      <c r="C357" s="10">
        <v>47.722999999999999</v>
      </c>
      <c r="D357" s="10">
        <v>21.63</v>
      </c>
      <c r="E357" s="10">
        <v>343.15000000000003</v>
      </c>
      <c r="F357" s="10">
        <v>21.13</v>
      </c>
      <c r="G357" s="10">
        <v>107.86</v>
      </c>
      <c r="H357" s="10">
        <v>0</v>
      </c>
    </row>
    <row r="358" spans="1:8" x14ac:dyDescent="0.55000000000000004">
      <c r="A358" s="10">
        <v>2380.9830000000002</v>
      </c>
      <c r="B358" s="10">
        <v>0.25</v>
      </c>
      <c r="C358" s="10">
        <v>47.723999999999997</v>
      </c>
      <c r="D358" s="10">
        <v>21.62</v>
      </c>
      <c r="E358" s="10">
        <v>346.89</v>
      </c>
      <c r="F358" s="10">
        <v>21.14</v>
      </c>
      <c r="G358" s="10">
        <v>108.99000000000001</v>
      </c>
      <c r="H358" s="10">
        <v>0</v>
      </c>
    </row>
    <row r="359" spans="1:8" x14ac:dyDescent="0.55000000000000004">
      <c r="A359" s="10">
        <v>2387.91</v>
      </c>
      <c r="B359" s="10">
        <v>0.24</v>
      </c>
      <c r="C359" s="10">
        <v>47.720999999999997</v>
      </c>
      <c r="D359" s="10">
        <v>21.63</v>
      </c>
      <c r="E359" s="10">
        <v>350.21000000000004</v>
      </c>
      <c r="F359" s="10">
        <v>21.13</v>
      </c>
      <c r="G359" s="10">
        <v>110.05</v>
      </c>
      <c r="H359" s="10">
        <v>0</v>
      </c>
    </row>
    <row r="360" spans="1:8" x14ac:dyDescent="0.55000000000000004">
      <c r="A360" s="10">
        <v>2394.7060000000001</v>
      </c>
      <c r="B360" s="10">
        <v>0.23</v>
      </c>
      <c r="C360" s="10">
        <v>47.716999999999999</v>
      </c>
      <c r="D360" s="10">
        <v>21.62</v>
      </c>
      <c r="E360" s="10">
        <v>353.43</v>
      </c>
      <c r="F360" s="10">
        <v>21.13</v>
      </c>
      <c r="G360" s="10">
        <v>111.83999999999999</v>
      </c>
      <c r="H360" s="10">
        <v>0</v>
      </c>
    </row>
    <row r="361" spans="1:8" x14ac:dyDescent="0.55000000000000004">
      <c r="A361" s="10">
        <v>2401.502</v>
      </c>
      <c r="B361" s="10">
        <v>0.24</v>
      </c>
      <c r="C361" s="10">
        <v>47.723999999999997</v>
      </c>
      <c r="D361" s="10">
        <v>21.62</v>
      </c>
      <c r="E361" s="10">
        <v>356.46</v>
      </c>
      <c r="F361" s="10">
        <v>21.13</v>
      </c>
      <c r="G361" s="10">
        <v>113.25</v>
      </c>
      <c r="H361" s="10">
        <v>0</v>
      </c>
    </row>
    <row r="362" spans="1:8" x14ac:dyDescent="0.55000000000000004">
      <c r="A362" s="10">
        <v>2408.2910000000002</v>
      </c>
      <c r="B362" s="10">
        <v>0.28000000000000003</v>
      </c>
      <c r="C362" s="10">
        <v>47.718000000000004</v>
      </c>
      <c r="D362" s="10">
        <v>21.63</v>
      </c>
      <c r="E362" s="10">
        <v>360.37</v>
      </c>
      <c r="F362" s="10">
        <v>21.12</v>
      </c>
      <c r="G362" s="10">
        <v>114.46000000000001</v>
      </c>
      <c r="H362" s="10">
        <v>0</v>
      </c>
    </row>
    <row r="363" spans="1:8" x14ac:dyDescent="0.55000000000000004">
      <c r="A363" s="10">
        <v>2415.34</v>
      </c>
      <c r="B363" s="10">
        <v>0.28000000000000003</v>
      </c>
      <c r="C363" s="10">
        <v>47.720999999999997</v>
      </c>
      <c r="D363" s="10">
        <v>21.63</v>
      </c>
      <c r="E363" s="10">
        <v>363.53999999999996</v>
      </c>
      <c r="F363" s="10">
        <v>21.13</v>
      </c>
      <c r="G363" s="10">
        <v>115.86</v>
      </c>
      <c r="H363" s="10">
        <v>0</v>
      </c>
    </row>
    <row r="364" spans="1:8" x14ac:dyDescent="0.55000000000000004">
      <c r="A364" s="10">
        <v>2421.9859999999999</v>
      </c>
      <c r="B364" s="10">
        <v>0.28000000000000003</v>
      </c>
      <c r="C364" s="10">
        <v>47.719000000000001</v>
      </c>
      <c r="D364" s="10">
        <v>21.62</v>
      </c>
      <c r="E364" s="10">
        <v>366.81</v>
      </c>
      <c r="F364" s="10">
        <v>21.13</v>
      </c>
      <c r="G364" s="10">
        <v>116.53</v>
      </c>
      <c r="H364" s="10">
        <v>0</v>
      </c>
    </row>
    <row r="365" spans="1:8" x14ac:dyDescent="0.55000000000000004">
      <c r="A365" s="10">
        <v>2428.886</v>
      </c>
      <c r="B365" s="10">
        <v>0.28000000000000003</v>
      </c>
      <c r="C365" s="10">
        <v>47.718000000000004</v>
      </c>
      <c r="D365" s="10">
        <v>21.63</v>
      </c>
      <c r="E365" s="10">
        <v>370.56</v>
      </c>
      <c r="F365" s="10">
        <v>21.14</v>
      </c>
      <c r="G365" s="10">
        <v>119.28</v>
      </c>
      <c r="H365" s="10">
        <v>0</v>
      </c>
    </row>
    <row r="366" spans="1:8" x14ac:dyDescent="0.55000000000000004">
      <c r="A366" s="10">
        <v>2435.6709999999998</v>
      </c>
      <c r="B366" s="10">
        <v>0.28000000000000003</v>
      </c>
      <c r="C366" s="10">
        <v>47.718000000000004</v>
      </c>
      <c r="D366" s="10">
        <v>21.63</v>
      </c>
      <c r="E366" s="10">
        <v>373.71</v>
      </c>
      <c r="F366" s="10">
        <v>21.13</v>
      </c>
      <c r="G366" s="10">
        <v>120.53999999999999</v>
      </c>
      <c r="H366" s="10">
        <v>0</v>
      </c>
    </row>
    <row r="367" spans="1:8" x14ac:dyDescent="0.55000000000000004">
      <c r="A367" s="10">
        <v>2442.7469999999998</v>
      </c>
      <c r="B367" s="10">
        <v>0.28999999999999998</v>
      </c>
      <c r="C367" s="10">
        <v>47.716999999999999</v>
      </c>
      <c r="D367" s="10">
        <v>21.63</v>
      </c>
      <c r="E367" s="10">
        <v>376.40000000000003</v>
      </c>
      <c r="F367" s="10">
        <v>21.13</v>
      </c>
      <c r="G367" s="10">
        <v>122.03999999999999</v>
      </c>
      <c r="H367" s="10">
        <v>0</v>
      </c>
    </row>
    <row r="368" spans="1:8" x14ac:dyDescent="0.55000000000000004">
      <c r="A368" s="10">
        <v>2449.2130000000002</v>
      </c>
      <c r="B368" s="10">
        <v>0.28000000000000003</v>
      </c>
      <c r="C368" s="10">
        <v>47.716000000000001</v>
      </c>
      <c r="D368" s="10">
        <v>21.63</v>
      </c>
      <c r="E368" s="10">
        <v>380.06</v>
      </c>
      <c r="F368" s="10">
        <v>21.13</v>
      </c>
      <c r="G368" s="10">
        <v>123.92999999999999</v>
      </c>
      <c r="H368" s="10">
        <v>0</v>
      </c>
    </row>
    <row r="369" spans="1:8" x14ac:dyDescent="0.55000000000000004">
      <c r="A369" s="10">
        <v>2455.761</v>
      </c>
      <c r="B369" s="10">
        <v>0.28999999999999998</v>
      </c>
      <c r="C369" s="10">
        <v>47.713000000000001</v>
      </c>
      <c r="D369" s="10">
        <v>21.63</v>
      </c>
      <c r="E369" s="10">
        <v>383.52000000000004</v>
      </c>
      <c r="F369" s="10">
        <v>21.13</v>
      </c>
      <c r="G369" s="10">
        <v>125.36</v>
      </c>
      <c r="H369" s="10">
        <v>0</v>
      </c>
    </row>
    <row r="370" spans="1:8" x14ac:dyDescent="0.55000000000000004">
      <c r="A370" s="10">
        <v>2462.7950000000001</v>
      </c>
      <c r="B370" s="10">
        <v>0.28000000000000003</v>
      </c>
      <c r="C370" s="10">
        <v>47.715000000000003</v>
      </c>
      <c r="D370" s="10">
        <v>21.63</v>
      </c>
      <c r="E370" s="10">
        <v>386.75</v>
      </c>
      <c r="F370" s="10">
        <v>21.13</v>
      </c>
      <c r="G370" s="10">
        <v>126.82</v>
      </c>
      <c r="H370" s="10">
        <v>0</v>
      </c>
    </row>
    <row r="371" spans="1:8" x14ac:dyDescent="0.55000000000000004">
      <c r="A371" s="10">
        <v>2469.37</v>
      </c>
      <c r="B371" s="10">
        <v>0.28000000000000003</v>
      </c>
      <c r="C371" s="10">
        <v>47.713000000000001</v>
      </c>
      <c r="D371" s="10">
        <v>21.62</v>
      </c>
      <c r="E371" s="10">
        <v>389.5</v>
      </c>
      <c r="F371" s="10">
        <v>21.13</v>
      </c>
      <c r="G371" s="10">
        <v>128.28</v>
      </c>
      <c r="H371" s="10">
        <v>0</v>
      </c>
    </row>
    <row r="372" spans="1:8" x14ac:dyDescent="0.55000000000000004">
      <c r="A372" s="10">
        <v>2475.8229999999999</v>
      </c>
      <c r="B372" s="10">
        <v>0.28000000000000003</v>
      </c>
      <c r="C372" s="10">
        <v>47.713000000000001</v>
      </c>
      <c r="D372" s="10">
        <v>21.63</v>
      </c>
      <c r="E372" s="10">
        <v>392.63</v>
      </c>
      <c r="F372" s="10">
        <v>21.14</v>
      </c>
      <c r="G372" s="10">
        <v>129.62</v>
      </c>
      <c r="H372" s="10">
        <v>0</v>
      </c>
    </row>
    <row r="373" spans="1:8" x14ac:dyDescent="0.55000000000000004">
      <c r="A373" s="10">
        <v>2482.3359999999998</v>
      </c>
      <c r="B373" s="10">
        <v>0.28999999999999998</v>
      </c>
      <c r="C373" s="10">
        <v>47.713000000000001</v>
      </c>
      <c r="D373" s="10">
        <v>21.63</v>
      </c>
      <c r="E373" s="10">
        <v>397.34000000000003</v>
      </c>
      <c r="F373" s="10">
        <v>21.14</v>
      </c>
      <c r="G373" s="10">
        <v>131.78</v>
      </c>
      <c r="H373" s="10">
        <v>0</v>
      </c>
    </row>
    <row r="374" spans="1:8" x14ac:dyDescent="0.55000000000000004">
      <c r="A374" s="10">
        <v>2489.4050000000002</v>
      </c>
      <c r="B374" s="10">
        <v>0.33</v>
      </c>
      <c r="C374" s="10">
        <v>47.710999999999999</v>
      </c>
      <c r="D374" s="10">
        <v>21.63</v>
      </c>
      <c r="E374" s="10">
        <v>400.94</v>
      </c>
      <c r="F374" s="10">
        <v>21.15</v>
      </c>
      <c r="G374" s="10">
        <v>133.1</v>
      </c>
      <c r="H374" s="10">
        <v>0</v>
      </c>
    </row>
    <row r="375" spans="1:8" x14ac:dyDescent="0.55000000000000004">
      <c r="A375" s="10">
        <v>2495.819</v>
      </c>
      <c r="B375" s="10">
        <v>0.33</v>
      </c>
      <c r="C375" s="10">
        <v>47.710999999999999</v>
      </c>
      <c r="D375" s="10">
        <v>21.63</v>
      </c>
      <c r="E375" s="10">
        <v>401.36</v>
      </c>
      <c r="F375" s="10">
        <v>21.14</v>
      </c>
      <c r="G375" s="10">
        <v>132.91</v>
      </c>
      <c r="H375" s="10">
        <v>0</v>
      </c>
    </row>
    <row r="376" spans="1:8" x14ac:dyDescent="0.55000000000000004">
      <c r="A376" s="10">
        <v>2502.41</v>
      </c>
      <c r="B376" s="10">
        <v>0.33</v>
      </c>
      <c r="C376" s="10">
        <v>47.710999999999999</v>
      </c>
      <c r="D376" s="10">
        <v>21.63</v>
      </c>
      <c r="E376" s="10">
        <v>405.7</v>
      </c>
      <c r="F376" s="10">
        <v>21.15</v>
      </c>
      <c r="G376" s="10">
        <v>135.43</v>
      </c>
      <c r="H376" s="10">
        <v>0</v>
      </c>
    </row>
    <row r="377" spans="1:8" x14ac:dyDescent="0.55000000000000004">
      <c r="A377" s="10">
        <v>2509.5810000000001</v>
      </c>
      <c r="B377" s="10">
        <v>0.33</v>
      </c>
      <c r="C377" s="10">
        <v>47.707999999999998</v>
      </c>
      <c r="D377" s="10">
        <v>21.63</v>
      </c>
      <c r="E377" s="10">
        <v>408.34</v>
      </c>
      <c r="F377" s="10">
        <v>21.14</v>
      </c>
      <c r="G377" s="10">
        <v>136.66</v>
      </c>
      <c r="H377" s="10">
        <v>0</v>
      </c>
    </row>
    <row r="378" spans="1:8" x14ac:dyDescent="0.55000000000000004">
      <c r="A378" s="10">
        <v>2516.0320000000002</v>
      </c>
      <c r="B378" s="10">
        <v>0.33</v>
      </c>
      <c r="C378" s="10">
        <v>47.707000000000001</v>
      </c>
      <c r="D378" s="10">
        <v>21.63</v>
      </c>
      <c r="E378" s="10">
        <v>412.21999999999997</v>
      </c>
      <c r="F378" s="10">
        <v>21.15</v>
      </c>
      <c r="G378" s="10">
        <v>139.05000000000001</v>
      </c>
      <c r="H378" s="10">
        <v>0</v>
      </c>
    </row>
    <row r="379" spans="1:8" x14ac:dyDescent="0.55000000000000004">
      <c r="A379" s="10">
        <v>2522.44</v>
      </c>
      <c r="B379" s="10">
        <v>0.32</v>
      </c>
      <c r="C379" s="10">
        <v>47.704999999999998</v>
      </c>
      <c r="D379" s="10">
        <v>21.63</v>
      </c>
      <c r="E379" s="10">
        <v>415.19</v>
      </c>
      <c r="F379" s="10">
        <v>21.15</v>
      </c>
      <c r="G379" s="10">
        <v>140.99</v>
      </c>
      <c r="H379" s="10">
        <v>0</v>
      </c>
    </row>
    <row r="380" spans="1:8" x14ac:dyDescent="0.55000000000000004">
      <c r="A380" s="10">
        <v>2528.9189999999999</v>
      </c>
      <c r="B380" s="10">
        <v>0.34</v>
      </c>
      <c r="C380" s="10">
        <v>47.704999999999998</v>
      </c>
      <c r="D380" s="10">
        <v>21.63</v>
      </c>
      <c r="E380" s="10">
        <v>417.56</v>
      </c>
      <c r="F380" s="10">
        <v>21.15</v>
      </c>
      <c r="G380" s="10">
        <v>141.63999999999999</v>
      </c>
      <c r="H380" s="10">
        <v>0</v>
      </c>
    </row>
    <row r="381" spans="1:8" x14ac:dyDescent="0.55000000000000004">
      <c r="A381" s="10">
        <v>2535.3139999999999</v>
      </c>
      <c r="B381" s="10">
        <v>0.33</v>
      </c>
      <c r="C381" s="10">
        <v>47.704999999999998</v>
      </c>
      <c r="D381" s="10">
        <v>21.63</v>
      </c>
      <c r="E381" s="10">
        <v>421.67</v>
      </c>
      <c r="F381" s="10">
        <v>21.15</v>
      </c>
      <c r="G381" s="10">
        <v>143.77000000000001</v>
      </c>
      <c r="H381" s="10">
        <v>0</v>
      </c>
    </row>
    <row r="382" spans="1:8" x14ac:dyDescent="0.55000000000000004">
      <c r="A382" s="10">
        <v>2541.7260000000001</v>
      </c>
      <c r="B382" s="10">
        <v>0.34</v>
      </c>
      <c r="C382" s="10">
        <v>47.701999999999998</v>
      </c>
      <c r="D382" s="10">
        <v>21.63</v>
      </c>
      <c r="E382" s="10">
        <v>423.75</v>
      </c>
      <c r="F382" s="10">
        <v>21.14</v>
      </c>
      <c r="G382" s="10">
        <v>145.53</v>
      </c>
      <c r="H382" s="10">
        <v>0</v>
      </c>
    </row>
    <row r="383" spans="1:8" x14ac:dyDescent="0.55000000000000004">
      <c r="A383" s="10">
        <v>2548.1709999999998</v>
      </c>
      <c r="B383" s="10">
        <v>0.33</v>
      </c>
      <c r="C383" s="10">
        <v>47.701999999999998</v>
      </c>
      <c r="D383" s="10">
        <v>21.63</v>
      </c>
      <c r="E383" s="10">
        <v>427.39</v>
      </c>
      <c r="F383" s="10">
        <v>21.14</v>
      </c>
      <c r="G383" s="10">
        <v>147.84</v>
      </c>
      <c r="H383" s="10">
        <v>0</v>
      </c>
    </row>
    <row r="384" spans="1:8" x14ac:dyDescent="0.55000000000000004">
      <c r="A384" s="10">
        <v>2554.674</v>
      </c>
      <c r="B384" s="10">
        <v>0.33</v>
      </c>
      <c r="C384" s="10">
        <v>47.701000000000001</v>
      </c>
      <c r="D384" s="10">
        <v>21.62</v>
      </c>
      <c r="E384" s="10">
        <v>430.55</v>
      </c>
      <c r="F384" s="10">
        <v>21.14</v>
      </c>
      <c r="G384" s="10">
        <v>149.91999999999999</v>
      </c>
      <c r="H384" s="10">
        <v>0</v>
      </c>
    </row>
    <row r="385" spans="1:8" x14ac:dyDescent="0.55000000000000004">
      <c r="A385" s="10">
        <v>2561.8530000000001</v>
      </c>
      <c r="B385" s="10">
        <v>0.34</v>
      </c>
      <c r="C385" s="10">
        <v>47.701999999999998</v>
      </c>
      <c r="D385" s="10">
        <v>21.63</v>
      </c>
      <c r="E385" s="10">
        <v>434.05</v>
      </c>
      <c r="F385" s="10">
        <v>21.14</v>
      </c>
      <c r="G385" s="10">
        <v>151.76000000000002</v>
      </c>
      <c r="H385" s="10">
        <v>0</v>
      </c>
    </row>
    <row r="386" spans="1:8" x14ac:dyDescent="0.55000000000000004">
      <c r="A386" s="10">
        <v>2568.2350000000001</v>
      </c>
      <c r="B386" s="10">
        <v>0.37</v>
      </c>
      <c r="C386" s="10">
        <v>47.701000000000001</v>
      </c>
      <c r="D386" s="10">
        <v>21.63</v>
      </c>
      <c r="E386" s="10">
        <v>436.74</v>
      </c>
      <c r="F386" s="10">
        <v>21.14</v>
      </c>
      <c r="G386" s="10">
        <v>152.98000000000002</v>
      </c>
      <c r="H386" s="10">
        <v>0</v>
      </c>
    </row>
    <row r="387" spans="1:8" x14ac:dyDescent="0.55000000000000004">
      <c r="A387" s="10">
        <v>2574.8969999999999</v>
      </c>
      <c r="B387" s="10">
        <v>0.37</v>
      </c>
      <c r="C387" s="10">
        <v>47.7</v>
      </c>
      <c r="D387" s="10">
        <v>21.63</v>
      </c>
      <c r="E387" s="10">
        <v>441.12</v>
      </c>
      <c r="F387" s="10">
        <v>21.14</v>
      </c>
      <c r="G387" s="10">
        <v>156.20000000000002</v>
      </c>
      <c r="H387" s="10">
        <v>0</v>
      </c>
    </row>
    <row r="388" spans="1:8" x14ac:dyDescent="0.55000000000000004">
      <c r="A388" s="10">
        <v>2581.7759999999998</v>
      </c>
      <c r="B388" s="10">
        <v>0.37</v>
      </c>
      <c r="C388" s="10">
        <v>47.701000000000001</v>
      </c>
      <c r="D388" s="10">
        <v>21.63</v>
      </c>
      <c r="E388" s="10">
        <v>444.53</v>
      </c>
      <c r="F388" s="10">
        <v>21.14</v>
      </c>
      <c r="G388" s="10">
        <v>157.89000000000001</v>
      </c>
      <c r="H388" s="10">
        <v>0</v>
      </c>
    </row>
    <row r="389" spans="1:8" x14ac:dyDescent="0.55000000000000004">
      <c r="A389" s="10">
        <v>2588.538</v>
      </c>
      <c r="B389" s="10">
        <v>0.37</v>
      </c>
      <c r="C389" s="10">
        <v>47.7</v>
      </c>
      <c r="D389" s="10">
        <v>21.63</v>
      </c>
      <c r="E389" s="10">
        <v>447.79</v>
      </c>
      <c r="F389" s="10">
        <v>21.14</v>
      </c>
      <c r="G389" s="10">
        <v>157.23999999999998</v>
      </c>
      <c r="H389" s="10">
        <v>0</v>
      </c>
    </row>
    <row r="390" spans="1:8" x14ac:dyDescent="0.55000000000000004">
      <c r="A390" s="10">
        <v>2595.54</v>
      </c>
      <c r="B390" s="10">
        <v>0.37</v>
      </c>
      <c r="C390" s="10">
        <v>47.695</v>
      </c>
      <c r="D390" s="10">
        <v>21.63</v>
      </c>
      <c r="E390" s="10">
        <v>451.55</v>
      </c>
      <c r="F390" s="10">
        <v>21.14</v>
      </c>
      <c r="G390" s="10">
        <v>157.45000000000002</v>
      </c>
      <c r="H390" s="10">
        <v>0</v>
      </c>
    </row>
    <row r="391" spans="1:8" x14ac:dyDescent="0.55000000000000004">
      <c r="A391" s="10">
        <v>2602.163</v>
      </c>
      <c r="B391" s="10">
        <v>0.37</v>
      </c>
      <c r="C391" s="10">
        <v>47.697000000000003</v>
      </c>
      <c r="D391" s="10">
        <v>21.63</v>
      </c>
      <c r="E391" s="10">
        <v>454.92</v>
      </c>
      <c r="F391" s="10">
        <v>21.14</v>
      </c>
      <c r="G391" s="10">
        <v>157.64000000000001</v>
      </c>
      <c r="H391" s="10">
        <v>0</v>
      </c>
    </row>
    <row r="392" spans="1:8" x14ac:dyDescent="0.55000000000000004">
      <c r="A392" s="10">
        <v>2609.288</v>
      </c>
      <c r="B392" s="10">
        <v>0.37</v>
      </c>
      <c r="C392" s="10">
        <v>47.695</v>
      </c>
      <c r="D392" s="10">
        <v>21.63</v>
      </c>
      <c r="E392" s="10">
        <v>457.96999999999997</v>
      </c>
      <c r="F392" s="10">
        <v>21.14</v>
      </c>
      <c r="G392" s="10">
        <v>157.98000000000002</v>
      </c>
      <c r="H392" s="10">
        <v>0</v>
      </c>
    </row>
    <row r="393" spans="1:8" x14ac:dyDescent="0.55000000000000004">
      <c r="A393" s="10">
        <v>2616.346</v>
      </c>
      <c r="B393" s="10">
        <v>0.38</v>
      </c>
      <c r="C393" s="10">
        <v>47.697000000000003</v>
      </c>
      <c r="D393" s="10">
        <v>21.63</v>
      </c>
      <c r="E393" s="10">
        <v>461.49</v>
      </c>
      <c r="F393" s="10">
        <v>21.15</v>
      </c>
      <c r="G393" s="10">
        <v>157.67000000000002</v>
      </c>
      <c r="H393" s="10">
        <v>0</v>
      </c>
    </row>
    <row r="394" spans="1:8" x14ac:dyDescent="0.55000000000000004">
      <c r="A394" s="10">
        <v>2623.152</v>
      </c>
      <c r="B394" s="10">
        <v>0.37</v>
      </c>
      <c r="C394" s="10">
        <v>47.695</v>
      </c>
      <c r="D394" s="10">
        <v>21.63</v>
      </c>
      <c r="E394" s="10">
        <v>465.52</v>
      </c>
      <c r="F394" s="10">
        <v>21.15</v>
      </c>
      <c r="G394" s="10">
        <v>157.85</v>
      </c>
      <c r="H394" s="10">
        <v>0</v>
      </c>
    </row>
    <row r="395" spans="1:8" x14ac:dyDescent="0.55000000000000004">
      <c r="A395" s="10">
        <v>2630.2020000000002</v>
      </c>
      <c r="B395" s="10">
        <v>0.37</v>
      </c>
      <c r="C395" s="10">
        <v>47.695999999999998</v>
      </c>
      <c r="D395" s="10">
        <v>21.64</v>
      </c>
      <c r="E395" s="10">
        <v>467.46999999999997</v>
      </c>
      <c r="F395" s="10">
        <v>21.15</v>
      </c>
      <c r="G395" s="10">
        <v>157.54000000000002</v>
      </c>
      <c r="H395" s="10">
        <v>0</v>
      </c>
    </row>
    <row r="396" spans="1:8" x14ac:dyDescent="0.55000000000000004">
      <c r="A396" s="10">
        <v>2637.3429999999998</v>
      </c>
      <c r="B396" s="10">
        <v>0.38</v>
      </c>
      <c r="C396" s="10">
        <v>47.695999999999998</v>
      </c>
      <c r="D396" s="10">
        <v>21.63</v>
      </c>
      <c r="E396" s="10">
        <v>470.96</v>
      </c>
      <c r="F396" s="10">
        <v>21.15</v>
      </c>
      <c r="G396" s="10">
        <v>159.73000000000002</v>
      </c>
      <c r="H396" s="10">
        <v>0</v>
      </c>
    </row>
    <row r="397" spans="1:8" x14ac:dyDescent="0.55000000000000004">
      <c r="A397" s="10">
        <v>2644.13</v>
      </c>
      <c r="B397" s="10">
        <v>0.42</v>
      </c>
      <c r="C397" s="10">
        <v>47.694000000000003</v>
      </c>
      <c r="D397" s="10">
        <v>21.63</v>
      </c>
      <c r="E397" s="10">
        <v>474.08</v>
      </c>
      <c r="F397" s="10">
        <v>21.15</v>
      </c>
      <c r="G397" s="10">
        <v>161.77000000000001</v>
      </c>
      <c r="H397" s="10">
        <v>0</v>
      </c>
    </row>
    <row r="398" spans="1:8" x14ac:dyDescent="0.55000000000000004">
      <c r="A398" s="10">
        <v>2650.9589999999998</v>
      </c>
      <c r="B398" s="10">
        <v>0.41</v>
      </c>
      <c r="C398" s="10">
        <v>47.695</v>
      </c>
      <c r="D398" s="10">
        <v>21.64</v>
      </c>
      <c r="E398" s="10">
        <v>478.07</v>
      </c>
      <c r="F398" s="10">
        <v>21.16</v>
      </c>
      <c r="G398" s="10">
        <v>163.89000000000001</v>
      </c>
      <c r="H398" s="10">
        <v>0</v>
      </c>
    </row>
    <row r="399" spans="1:8" x14ac:dyDescent="0.55000000000000004">
      <c r="A399" s="10">
        <v>2657.7820000000002</v>
      </c>
      <c r="B399" s="10">
        <v>0.42</v>
      </c>
      <c r="C399" s="10">
        <v>47.694000000000003</v>
      </c>
      <c r="D399" s="10">
        <v>21.63</v>
      </c>
      <c r="E399" s="10">
        <v>480.52</v>
      </c>
      <c r="F399" s="10">
        <v>21.16</v>
      </c>
      <c r="G399" s="10">
        <v>166.36999999999998</v>
      </c>
      <c r="H399" s="10">
        <v>0</v>
      </c>
    </row>
    <row r="400" spans="1:8" x14ac:dyDescent="0.55000000000000004">
      <c r="A400" s="10">
        <v>2664.5740000000001</v>
      </c>
      <c r="B400" s="10">
        <v>0.42</v>
      </c>
      <c r="C400" s="10">
        <v>47.692999999999998</v>
      </c>
      <c r="D400" s="10">
        <v>21.63</v>
      </c>
      <c r="E400" s="10">
        <v>484.09999999999997</v>
      </c>
      <c r="F400" s="10">
        <v>21.16</v>
      </c>
      <c r="G400" s="10">
        <v>168.51</v>
      </c>
      <c r="H400" s="10">
        <v>0</v>
      </c>
    </row>
    <row r="401" spans="1:8" x14ac:dyDescent="0.55000000000000004">
      <c r="A401" s="10">
        <v>2671.4189999999999</v>
      </c>
      <c r="B401" s="10">
        <v>0.42</v>
      </c>
      <c r="C401" s="10">
        <v>47.691000000000003</v>
      </c>
      <c r="D401" s="10">
        <v>21.63</v>
      </c>
      <c r="E401" s="10">
        <v>487.47</v>
      </c>
      <c r="F401" s="10">
        <v>21.15</v>
      </c>
      <c r="G401" s="10">
        <v>170.71</v>
      </c>
      <c r="H401" s="10">
        <v>0</v>
      </c>
    </row>
    <row r="402" spans="1:8" x14ac:dyDescent="0.55000000000000004">
      <c r="A402" s="10">
        <v>2678.33</v>
      </c>
      <c r="B402" s="10">
        <v>0.42</v>
      </c>
      <c r="C402" s="10">
        <v>47.691000000000003</v>
      </c>
      <c r="D402" s="10">
        <v>21.64</v>
      </c>
      <c r="E402" s="10">
        <v>490.61</v>
      </c>
      <c r="F402" s="10">
        <v>21.15</v>
      </c>
      <c r="G402" s="10">
        <v>172.59</v>
      </c>
      <c r="H402" s="10">
        <v>0</v>
      </c>
    </row>
    <row r="403" spans="1:8" x14ac:dyDescent="0.55000000000000004">
      <c r="A403" s="10">
        <v>2685.0859999999998</v>
      </c>
      <c r="B403" s="10">
        <v>0.41</v>
      </c>
      <c r="C403" s="10">
        <v>47.689</v>
      </c>
      <c r="D403" s="10">
        <v>21.63</v>
      </c>
      <c r="E403" s="10">
        <v>493.97999999999996</v>
      </c>
      <c r="F403" s="10">
        <v>21.16</v>
      </c>
      <c r="G403" s="10">
        <v>175.31</v>
      </c>
      <c r="H403" s="10">
        <v>0</v>
      </c>
    </row>
    <row r="404" spans="1:8" x14ac:dyDescent="0.55000000000000004">
      <c r="A404" s="10">
        <v>2691.902</v>
      </c>
      <c r="B404" s="10">
        <v>0.42</v>
      </c>
      <c r="C404" s="10">
        <v>47.689</v>
      </c>
      <c r="D404" s="10">
        <v>21.63</v>
      </c>
      <c r="E404" s="10">
        <v>498.67</v>
      </c>
      <c r="F404" s="10">
        <v>21.15</v>
      </c>
      <c r="G404" s="10">
        <v>178.29</v>
      </c>
      <c r="H404" s="10">
        <v>0</v>
      </c>
    </row>
    <row r="405" spans="1:8" x14ac:dyDescent="0.55000000000000004">
      <c r="A405" s="10">
        <v>2698.855</v>
      </c>
      <c r="B405" s="10">
        <v>0.42</v>
      </c>
      <c r="C405" s="10">
        <v>47.688000000000002</v>
      </c>
      <c r="D405" s="10">
        <v>21.63</v>
      </c>
      <c r="E405" s="10">
        <v>501.12</v>
      </c>
      <c r="F405" s="10">
        <v>21.15</v>
      </c>
      <c r="G405" s="10">
        <v>180.32000000000002</v>
      </c>
      <c r="H405" s="10">
        <v>0</v>
      </c>
    </row>
    <row r="406" spans="1:8" x14ac:dyDescent="0.55000000000000004">
      <c r="A406" s="10">
        <v>2705.6559999999999</v>
      </c>
      <c r="B406" s="10">
        <v>0.42</v>
      </c>
      <c r="C406" s="10">
        <v>47.686999999999998</v>
      </c>
      <c r="D406" s="10">
        <v>21.63</v>
      </c>
      <c r="E406" s="10">
        <v>505.09000000000003</v>
      </c>
      <c r="F406" s="10">
        <v>21.15</v>
      </c>
      <c r="G406" s="10">
        <v>180.42</v>
      </c>
      <c r="H406" s="10">
        <v>0</v>
      </c>
    </row>
    <row r="407" spans="1:8" x14ac:dyDescent="0.55000000000000004">
      <c r="A407" s="10">
        <v>2712.4870000000001</v>
      </c>
      <c r="B407" s="10">
        <v>0.42</v>
      </c>
      <c r="C407" s="10">
        <v>47.688000000000002</v>
      </c>
      <c r="D407" s="10">
        <v>21.63</v>
      </c>
      <c r="E407" s="10">
        <v>507.81</v>
      </c>
      <c r="F407" s="10">
        <v>21.15</v>
      </c>
      <c r="G407" s="10">
        <v>180.06</v>
      </c>
      <c r="H407" s="10">
        <v>0</v>
      </c>
    </row>
    <row r="408" spans="1:8" x14ac:dyDescent="0.55000000000000004">
      <c r="A408" s="10">
        <v>2719.2759999999998</v>
      </c>
      <c r="B408" s="10">
        <v>0.41</v>
      </c>
      <c r="C408" s="10">
        <v>47.686999999999998</v>
      </c>
      <c r="D408" s="10">
        <v>21.63</v>
      </c>
      <c r="E408" s="10">
        <v>511.31000000000006</v>
      </c>
      <c r="F408" s="10">
        <v>21.15</v>
      </c>
      <c r="G408" s="10">
        <v>179.48</v>
      </c>
      <c r="H408" s="10">
        <v>0</v>
      </c>
    </row>
    <row r="409" spans="1:8" x14ac:dyDescent="0.55000000000000004">
      <c r="A409" s="10">
        <v>2726.2620000000002</v>
      </c>
      <c r="B409" s="10">
        <v>0.42</v>
      </c>
      <c r="C409" s="10">
        <v>47.685000000000002</v>
      </c>
      <c r="D409" s="10">
        <v>21.64</v>
      </c>
      <c r="E409" s="10">
        <v>514.31000000000006</v>
      </c>
      <c r="F409" s="10">
        <v>21.15</v>
      </c>
      <c r="G409" s="10">
        <v>179.63000000000002</v>
      </c>
      <c r="H409" s="10">
        <v>0</v>
      </c>
    </row>
    <row r="410" spans="1:8" x14ac:dyDescent="0.55000000000000004">
      <c r="A410" s="10">
        <v>2733.0549999999998</v>
      </c>
      <c r="B410" s="10">
        <v>0.42</v>
      </c>
      <c r="C410" s="10">
        <v>47.683999999999997</v>
      </c>
      <c r="D410" s="10">
        <v>21.63</v>
      </c>
      <c r="E410" s="10">
        <v>517.93999999999994</v>
      </c>
      <c r="F410" s="10">
        <v>21.15</v>
      </c>
      <c r="G410" s="10">
        <v>180.21</v>
      </c>
      <c r="H410" s="10">
        <v>0</v>
      </c>
    </row>
    <row r="411" spans="1:8" x14ac:dyDescent="0.55000000000000004">
      <c r="A411" s="10">
        <v>2740.2269999999999</v>
      </c>
      <c r="B411" s="10">
        <v>0.42</v>
      </c>
      <c r="C411" s="10">
        <v>47.677</v>
      </c>
      <c r="D411" s="10">
        <v>21.64</v>
      </c>
      <c r="E411" s="10">
        <v>521.20999999999992</v>
      </c>
      <c r="F411" s="10">
        <v>21.16</v>
      </c>
      <c r="G411" s="10">
        <v>179.53</v>
      </c>
      <c r="H411" s="10">
        <v>0</v>
      </c>
    </row>
    <row r="412" spans="1:8" x14ac:dyDescent="0.55000000000000004">
      <c r="A412" s="10">
        <v>2747.279</v>
      </c>
      <c r="B412" s="10">
        <v>0.41</v>
      </c>
      <c r="C412" s="10">
        <v>47.677</v>
      </c>
      <c r="D412" s="10">
        <v>21.64</v>
      </c>
      <c r="E412" s="10">
        <v>524.41999999999996</v>
      </c>
      <c r="F412" s="10">
        <v>21.16</v>
      </c>
      <c r="G412" s="10">
        <v>179.78</v>
      </c>
      <c r="H412" s="10">
        <v>0</v>
      </c>
    </row>
    <row r="413" spans="1:8" x14ac:dyDescent="0.55000000000000004">
      <c r="A413" s="10">
        <v>2753.8739999999998</v>
      </c>
      <c r="B413" s="10">
        <v>0.41</v>
      </c>
      <c r="C413" s="10">
        <v>47.677</v>
      </c>
      <c r="D413" s="10">
        <v>21.64</v>
      </c>
      <c r="E413" s="10">
        <v>526.85</v>
      </c>
      <c r="F413" s="10">
        <v>21.15</v>
      </c>
      <c r="G413" s="10">
        <v>180.43</v>
      </c>
      <c r="H413" s="10">
        <v>0</v>
      </c>
    </row>
    <row r="414" spans="1:8" x14ac:dyDescent="0.55000000000000004">
      <c r="A414" s="10">
        <v>2760.9029999999998</v>
      </c>
      <c r="B414" s="10">
        <v>0.42</v>
      </c>
      <c r="C414" s="10">
        <v>47.676000000000002</v>
      </c>
      <c r="D414" s="10">
        <v>21.63</v>
      </c>
      <c r="E414" s="10">
        <v>530.20000000000005</v>
      </c>
      <c r="F414" s="10">
        <v>21.15</v>
      </c>
      <c r="G414" s="10">
        <v>182.88</v>
      </c>
      <c r="H414" s="10">
        <v>0</v>
      </c>
    </row>
    <row r="415" spans="1:8" x14ac:dyDescent="0.55000000000000004">
      <c r="A415" s="10">
        <v>2767.4070000000002</v>
      </c>
      <c r="B415" s="10">
        <v>0.46</v>
      </c>
      <c r="C415" s="10">
        <v>47.673999999999999</v>
      </c>
      <c r="D415" s="10">
        <v>21.63</v>
      </c>
      <c r="E415" s="10">
        <v>531.93999999999994</v>
      </c>
      <c r="F415" s="10">
        <v>21.15</v>
      </c>
      <c r="G415" s="10">
        <v>185.51999999999998</v>
      </c>
      <c r="H415" s="10">
        <v>0</v>
      </c>
    </row>
    <row r="416" spans="1:8" x14ac:dyDescent="0.55000000000000004">
      <c r="A416" s="10">
        <v>2773.799</v>
      </c>
      <c r="B416" s="10">
        <v>0.45</v>
      </c>
      <c r="C416" s="10">
        <v>47.673000000000002</v>
      </c>
      <c r="D416" s="10">
        <v>21.64</v>
      </c>
      <c r="E416" s="10">
        <v>534.95000000000005</v>
      </c>
      <c r="F416" s="10">
        <v>21.15</v>
      </c>
      <c r="G416" s="10">
        <v>187.38</v>
      </c>
      <c r="H416" s="10">
        <v>0</v>
      </c>
    </row>
    <row r="417" spans="1:8" x14ac:dyDescent="0.55000000000000004">
      <c r="A417" s="10">
        <v>2780.2950000000001</v>
      </c>
      <c r="B417" s="10">
        <v>0.45</v>
      </c>
      <c r="C417" s="10">
        <v>47.673000000000002</v>
      </c>
      <c r="D417" s="10">
        <v>21.64</v>
      </c>
      <c r="E417" s="10">
        <v>538.88</v>
      </c>
      <c r="F417" s="10">
        <v>21.15</v>
      </c>
      <c r="G417" s="10">
        <v>190.66</v>
      </c>
      <c r="H417" s="10">
        <v>0</v>
      </c>
    </row>
    <row r="418" spans="1:8" x14ac:dyDescent="0.55000000000000004">
      <c r="A418" s="10">
        <v>2786.6750000000002</v>
      </c>
      <c r="B418" s="10">
        <v>0.45</v>
      </c>
      <c r="C418" s="10">
        <v>47.673000000000002</v>
      </c>
      <c r="D418" s="10">
        <v>21.64</v>
      </c>
      <c r="E418" s="10">
        <v>541.07000000000005</v>
      </c>
      <c r="F418" s="10">
        <v>21.15</v>
      </c>
      <c r="G418" s="10">
        <v>192.36</v>
      </c>
      <c r="H418" s="10">
        <v>0</v>
      </c>
    </row>
    <row r="419" spans="1:8" x14ac:dyDescent="0.55000000000000004">
      <c r="A419" s="10">
        <v>2793.1570000000002</v>
      </c>
      <c r="B419" s="10">
        <v>0.45</v>
      </c>
      <c r="C419" s="10">
        <v>47.674999999999997</v>
      </c>
      <c r="D419" s="10">
        <v>21.64</v>
      </c>
      <c r="E419" s="10">
        <v>545.03</v>
      </c>
      <c r="F419" s="10">
        <v>21.15</v>
      </c>
      <c r="G419" s="10">
        <v>194.76</v>
      </c>
      <c r="H419" s="10">
        <v>0</v>
      </c>
    </row>
    <row r="420" spans="1:8" x14ac:dyDescent="0.55000000000000004">
      <c r="A420" s="10">
        <v>2799.7</v>
      </c>
      <c r="B420" s="10">
        <v>0.45</v>
      </c>
      <c r="C420" s="10">
        <v>47.674999999999997</v>
      </c>
      <c r="D420" s="10">
        <v>21.64</v>
      </c>
      <c r="E420" s="10">
        <v>547.45000000000005</v>
      </c>
      <c r="F420" s="10">
        <v>21.15</v>
      </c>
      <c r="G420" s="10">
        <v>197.42000000000002</v>
      </c>
      <c r="H420" s="10">
        <v>0</v>
      </c>
    </row>
    <row r="421" spans="1:8" x14ac:dyDescent="0.55000000000000004">
      <c r="A421" s="10">
        <v>2806.9490000000001</v>
      </c>
      <c r="B421" s="10">
        <v>0.45</v>
      </c>
      <c r="C421" s="10">
        <v>47.673999999999999</v>
      </c>
      <c r="D421" s="10">
        <v>21.64</v>
      </c>
      <c r="E421" s="10">
        <v>551</v>
      </c>
      <c r="F421" s="10">
        <v>21.15</v>
      </c>
      <c r="G421" s="10">
        <v>200.3</v>
      </c>
      <c r="H421" s="10">
        <v>0</v>
      </c>
    </row>
    <row r="422" spans="1:8" x14ac:dyDescent="0.55000000000000004">
      <c r="A422" s="10">
        <v>2814.1869999999999</v>
      </c>
      <c r="B422" s="10">
        <v>0.45</v>
      </c>
      <c r="C422" s="10">
        <v>47.673999999999999</v>
      </c>
      <c r="D422" s="10">
        <v>21.63</v>
      </c>
      <c r="E422" s="10">
        <v>554.95000000000005</v>
      </c>
      <c r="F422" s="10">
        <v>21.15</v>
      </c>
      <c r="G422" s="10">
        <v>202.77</v>
      </c>
      <c r="H422" s="10">
        <v>0</v>
      </c>
    </row>
    <row r="423" spans="1:8" x14ac:dyDescent="0.55000000000000004">
      <c r="A423" s="10">
        <v>2821.4549999999999</v>
      </c>
      <c r="B423" s="10">
        <v>0.45</v>
      </c>
      <c r="C423" s="10">
        <v>47.673000000000002</v>
      </c>
      <c r="D423" s="10">
        <v>21.64</v>
      </c>
      <c r="E423" s="10">
        <v>557.75</v>
      </c>
      <c r="F423" s="10">
        <v>21.15</v>
      </c>
      <c r="G423" s="10">
        <v>205.28</v>
      </c>
      <c r="H423" s="10">
        <v>0</v>
      </c>
    </row>
    <row r="424" spans="1:8" x14ac:dyDescent="0.55000000000000004">
      <c r="A424" s="10">
        <v>2828.6219999999998</v>
      </c>
      <c r="B424" s="10">
        <v>0.46</v>
      </c>
      <c r="C424" s="10">
        <v>47.671999999999997</v>
      </c>
      <c r="D424" s="10">
        <v>21.63</v>
      </c>
      <c r="E424" s="10">
        <v>562.67999999999995</v>
      </c>
      <c r="F424" s="10">
        <v>21.14</v>
      </c>
      <c r="G424" s="10">
        <v>209.18</v>
      </c>
      <c r="H424" s="10">
        <v>0</v>
      </c>
    </row>
    <row r="425" spans="1:8" x14ac:dyDescent="0.55000000000000004">
      <c r="A425" s="10">
        <v>2835.011</v>
      </c>
      <c r="B425" s="10">
        <v>0.48</v>
      </c>
      <c r="C425" s="10">
        <v>47.670999999999999</v>
      </c>
      <c r="D425" s="10">
        <v>21.64</v>
      </c>
      <c r="E425" s="10">
        <v>564.2700000000001</v>
      </c>
      <c r="F425" s="10">
        <v>21.15</v>
      </c>
      <c r="G425" s="10">
        <v>210.41000000000003</v>
      </c>
      <c r="H425" s="10">
        <v>0</v>
      </c>
    </row>
    <row r="426" spans="1:8" x14ac:dyDescent="0.55000000000000004">
      <c r="A426" s="10">
        <v>2841.4780000000001</v>
      </c>
      <c r="B426" s="10">
        <v>0.48</v>
      </c>
      <c r="C426" s="10">
        <v>47.670999999999999</v>
      </c>
      <c r="D426" s="10">
        <v>21.63</v>
      </c>
      <c r="E426" s="10">
        <v>567.64</v>
      </c>
      <c r="F426" s="10">
        <v>21.15</v>
      </c>
      <c r="G426" s="10">
        <v>213.56</v>
      </c>
      <c r="H426" s="10">
        <v>0</v>
      </c>
    </row>
    <row r="427" spans="1:8" x14ac:dyDescent="0.55000000000000004">
      <c r="A427" s="10">
        <v>2847.884</v>
      </c>
      <c r="B427" s="10">
        <v>0.48</v>
      </c>
      <c r="C427" s="10">
        <v>47.67</v>
      </c>
      <c r="D427" s="10">
        <v>21.64</v>
      </c>
      <c r="E427" s="10">
        <v>572.25</v>
      </c>
      <c r="F427" s="10">
        <v>21.14</v>
      </c>
      <c r="G427" s="10">
        <v>216.23999999999998</v>
      </c>
      <c r="H427" s="10">
        <v>0</v>
      </c>
    </row>
    <row r="428" spans="1:8" x14ac:dyDescent="0.55000000000000004">
      <c r="A428" s="10">
        <v>2854.395</v>
      </c>
      <c r="B428" s="10">
        <v>0.48</v>
      </c>
      <c r="C428" s="10">
        <v>47.664000000000001</v>
      </c>
      <c r="D428" s="10">
        <v>21.64</v>
      </c>
      <c r="E428" s="10">
        <v>574.29</v>
      </c>
      <c r="F428" s="10">
        <v>21.14</v>
      </c>
      <c r="G428" s="10">
        <v>219.25</v>
      </c>
      <c r="H428" s="10">
        <v>0</v>
      </c>
    </row>
    <row r="429" spans="1:8" x14ac:dyDescent="0.55000000000000004">
      <c r="A429" s="10">
        <v>2861.5439999999999</v>
      </c>
      <c r="B429" s="10">
        <v>0.47</v>
      </c>
      <c r="C429" s="10">
        <v>47.664000000000001</v>
      </c>
      <c r="D429" s="10">
        <v>21.63</v>
      </c>
      <c r="E429" s="10">
        <v>577.24</v>
      </c>
      <c r="F429" s="10">
        <v>21.14</v>
      </c>
      <c r="G429" s="10">
        <v>220.23000000000002</v>
      </c>
      <c r="H429" s="10">
        <v>0</v>
      </c>
    </row>
    <row r="430" spans="1:8" x14ac:dyDescent="0.55000000000000004">
      <c r="A430" s="10">
        <v>2868.0320000000002</v>
      </c>
      <c r="B430" s="10">
        <v>0.48</v>
      </c>
      <c r="C430" s="10">
        <v>47.662999999999997</v>
      </c>
      <c r="D430" s="10">
        <v>21.64</v>
      </c>
      <c r="E430" s="10">
        <v>580.69000000000005</v>
      </c>
      <c r="F430" s="10">
        <v>21.14</v>
      </c>
      <c r="G430" s="10">
        <v>223.57</v>
      </c>
      <c r="H430" s="10">
        <v>0</v>
      </c>
    </row>
    <row r="431" spans="1:8" x14ac:dyDescent="0.55000000000000004">
      <c r="A431" s="10">
        <v>2875.203</v>
      </c>
      <c r="B431" s="10">
        <v>0.48</v>
      </c>
      <c r="C431" s="10">
        <v>47.661000000000001</v>
      </c>
      <c r="D431" s="10">
        <v>21.64</v>
      </c>
      <c r="E431" s="10">
        <v>584.06999999999994</v>
      </c>
      <c r="F431" s="10">
        <v>21.15</v>
      </c>
      <c r="G431" s="10">
        <v>226.76</v>
      </c>
      <c r="H431" s="10">
        <v>0</v>
      </c>
    </row>
    <row r="432" spans="1:8" x14ac:dyDescent="0.55000000000000004">
      <c r="A432" s="10">
        <v>2881.759</v>
      </c>
      <c r="B432" s="10">
        <v>0.48</v>
      </c>
      <c r="C432" s="10">
        <v>47.66</v>
      </c>
      <c r="D432" s="10">
        <v>21.64</v>
      </c>
      <c r="E432" s="10">
        <v>586.67000000000007</v>
      </c>
      <c r="F432" s="10">
        <v>21.15</v>
      </c>
      <c r="G432" s="10">
        <v>229.67000000000002</v>
      </c>
      <c r="H432" s="10">
        <v>0</v>
      </c>
    </row>
    <row r="433" spans="1:8" x14ac:dyDescent="0.55000000000000004">
      <c r="A433" s="10">
        <v>2888.7750000000001</v>
      </c>
      <c r="B433" s="10">
        <v>0.48</v>
      </c>
      <c r="C433" s="10">
        <v>47.658999999999999</v>
      </c>
      <c r="D433" s="10">
        <v>21.64</v>
      </c>
      <c r="E433" s="10">
        <v>590.13</v>
      </c>
      <c r="F433" s="10">
        <v>21.15</v>
      </c>
      <c r="G433" s="10">
        <v>231.28</v>
      </c>
      <c r="H433" s="10">
        <v>0</v>
      </c>
    </row>
    <row r="434" spans="1:8" x14ac:dyDescent="0.55000000000000004">
      <c r="A434" s="10">
        <v>2895.44</v>
      </c>
      <c r="B434" s="10">
        <v>0.47</v>
      </c>
      <c r="C434" s="10">
        <v>47.658999999999999</v>
      </c>
      <c r="D434" s="10">
        <v>21.64</v>
      </c>
      <c r="E434" s="10">
        <v>592.96</v>
      </c>
      <c r="F434" s="10">
        <v>21.15</v>
      </c>
      <c r="G434" s="10">
        <v>234.79</v>
      </c>
      <c r="H434" s="10">
        <v>0</v>
      </c>
    </row>
    <row r="435" spans="1:8" x14ac:dyDescent="0.55000000000000004">
      <c r="A435" s="10">
        <v>2902.5369999999998</v>
      </c>
      <c r="B435" s="10">
        <v>0.48</v>
      </c>
      <c r="C435" s="10">
        <v>47.658999999999999</v>
      </c>
      <c r="D435" s="10">
        <v>21.64</v>
      </c>
      <c r="E435" s="10">
        <v>596.65</v>
      </c>
      <c r="F435" s="10">
        <v>21.14</v>
      </c>
      <c r="G435" s="10">
        <v>237.62</v>
      </c>
      <c r="H435" s="10">
        <v>0</v>
      </c>
    </row>
    <row r="436" spans="1:8" x14ac:dyDescent="0.55000000000000004">
      <c r="A436" s="10">
        <v>2909.02</v>
      </c>
      <c r="B436" s="10">
        <v>0.48</v>
      </c>
      <c r="C436" s="10">
        <v>47.66</v>
      </c>
      <c r="D436" s="10">
        <v>21.64</v>
      </c>
      <c r="E436" s="10">
        <v>599.9</v>
      </c>
      <c r="F436" s="10">
        <v>21.15</v>
      </c>
      <c r="G436" s="10">
        <v>240.6</v>
      </c>
      <c r="H436" s="10">
        <v>0</v>
      </c>
    </row>
    <row r="437" spans="1:8" x14ac:dyDescent="0.55000000000000004">
      <c r="A437" s="10">
        <v>2916.1889999999999</v>
      </c>
      <c r="B437" s="10">
        <v>0.48</v>
      </c>
      <c r="C437" s="10">
        <v>47.656999999999996</v>
      </c>
      <c r="D437" s="10">
        <v>21.64</v>
      </c>
      <c r="E437" s="10">
        <v>603.04</v>
      </c>
      <c r="F437" s="10">
        <v>21.14</v>
      </c>
      <c r="G437" s="10">
        <v>242.81</v>
      </c>
      <c r="H437" s="10">
        <v>0</v>
      </c>
    </row>
    <row r="438" spans="1:8" x14ac:dyDescent="0.55000000000000004">
      <c r="A438" s="10">
        <v>2922.8119999999999</v>
      </c>
      <c r="B438" s="10">
        <v>0.51</v>
      </c>
      <c r="C438" s="10">
        <v>47.655999999999999</v>
      </c>
      <c r="D438" s="10">
        <v>21.64</v>
      </c>
      <c r="E438" s="10">
        <v>606.43999999999994</v>
      </c>
      <c r="F438" s="10">
        <v>21.14</v>
      </c>
      <c r="G438" s="10">
        <v>245.49</v>
      </c>
      <c r="H438" s="10">
        <v>0</v>
      </c>
    </row>
    <row r="439" spans="1:8" x14ac:dyDescent="0.55000000000000004">
      <c r="A439" s="10">
        <v>2929.806</v>
      </c>
      <c r="B439" s="10">
        <v>0.51</v>
      </c>
      <c r="C439" s="10">
        <v>47.655000000000001</v>
      </c>
      <c r="D439" s="10">
        <v>21.64</v>
      </c>
      <c r="E439" s="10">
        <v>610.04999999999995</v>
      </c>
      <c r="F439" s="10">
        <v>21.15</v>
      </c>
      <c r="G439" s="10">
        <v>249.1</v>
      </c>
      <c r="H439" s="10">
        <v>0</v>
      </c>
    </row>
    <row r="440" spans="1:8" x14ac:dyDescent="0.55000000000000004">
      <c r="A440" s="10">
        <v>2936.48</v>
      </c>
      <c r="B440" s="10">
        <v>0.52</v>
      </c>
      <c r="C440" s="10">
        <v>47.655000000000001</v>
      </c>
      <c r="D440" s="10">
        <v>21.64</v>
      </c>
      <c r="E440" s="10">
        <v>613.07000000000005</v>
      </c>
      <c r="F440" s="10">
        <v>21.14</v>
      </c>
      <c r="G440" s="10">
        <v>248.66</v>
      </c>
      <c r="H440" s="10">
        <v>0</v>
      </c>
    </row>
    <row r="441" spans="1:8" x14ac:dyDescent="0.55000000000000004">
      <c r="A441" s="10">
        <v>2943.5479999999998</v>
      </c>
      <c r="B441" s="10">
        <v>0.51</v>
      </c>
      <c r="C441" s="10">
        <v>47.654000000000003</v>
      </c>
      <c r="D441" s="10">
        <v>21.64</v>
      </c>
      <c r="E441" s="10">
        <v>616.43000000000006</v>
      </c>
      <c r="F441" s="10">
        <v>21.15</v>
      </c>
      <c r="G441" s="10">
        <v>249.39</v>
      </c>
      <c r="H441" s="10">
        <v>0</v>
      </c>
    </row>
    <row r="442" spans="1:8" x14ac:dyDescent="0.55000000000000004">
      <c r="A442" s="10">
        <v>2950.6320000000001</v>
      </c>
      <c r="B442" s="10">
        <v>0.51</v>
      </c>
      <c r="C442" s="10">
        <v>47.652999999999999</v>
      </c>
      <c r="D442" s="10">
        <v>21.64</v>
      </c>
      <c r="E442" s="10">
        <v>619.41</v>
      </c>
      <c r="F442" s="10">
        <v>21.15</v>
      </c>
      <c r="G442" s="10">
        <v>249.88</v>
      </c>
      <c r="H442" s="10">
        <v>0</v>
      </c>
    </row>
    <row r="443" spans="1:8" x14ac:dyDescent="0.55000000000000004">
      <c r="A443" s="10">
        <v>2957.386</v>
      </c>
      <c r="B443" s="10">
        <v>0.51</v>
      </c>
      <c r="C443" s="10">
        <v>47.652999999999999</v>
      </c>
      <c r="D443" s="10">
        <v>21.65</v>
      </c>
      <c r="E443" s="10">
        <v>622.4</v>
      </c>
      <c r="F443" s="10">
        <v>21.15</v>
      </c>
      <c r="G443" s="10">
        <v>247.79999999999998</v>
      </c>
      <c r="H443" s="10">
        <v>0</v>
      </c>
    </row>
    <row r="444" spans="1:8" x14ac:dyDescent="0.55000000000000004">
      <c r="A444" s="10">
        <v>2964.3580000000002</v>
      </c>
      <c r="B444" s="10">
        <v>0.52</v>
      </c>
      <c r="C444" s="10">
        <v>47.646999999999998</v>
      </c>
      <c r="D444" s="10">
        <v>21.64</v>
      </c>
      <c r="E444" s="10">
        <v>625.73</v>
      </c>
      <c r="F444" s="10">
        <v>21.15</v>
      </c>
      <c r="G444" s="10">
        <v>248.47</v>
      </c>
      <c r="H444" s="10">
        <v>0</v>
      </c>
    </row>
    <row r="445" spans="1:8" x14ac:dyDescent="0.55000000000000004">
      <c r="A445" s="10">
        <v>2971.2440000000001</v>
      </c>
      <c r="B445" s="10">
        <v>0.51</v>
      </c>
      <c r="C445" s="10">
        <v>47.646999999999998</v>
      </c>
      <c r="D445" s="10">
        <v>21.64</v>
      </c>
      <c r="E445" s="10">
        <v>629.28</v>
      </c>
      <c r="F445" s="10">
        <v>21.16</v>
      </c>
      <c r="G445" s="10">
        <v>248.6</v>
      </c>
      <c r="H445" s="10">
        <v>0</v>
      </c>
    </row>
    <row r="446" spans="1:8" x14ac:dyDescent="0.55000000000000004">
      <c r="A446" s="10">
        <v>2978.4470000000001</v>
      </c>
      <c r="B446" s="10">
        <v>0.52</v>
      </c>
      <c r="C446" s="10">
        <v>47.646000000000001</v>
      </c>
      <c r="D446" s="10">
        <v>21.65</v>
      </c>
      <c r="E446" s="10">
        <v>632</v>
      </c>
      <c r="F446" s="10">
        <v>21.16</v>
      </c>
      <c r="G446" s="10">
        <v>249.22</v>
      </c>
      <c r="H446" s="10">
        <v>0</v>
      </c>
    </row>
    <row r="447" spans="1:8" x14ac:dyDescent="0.55000000000000004">
      <c r="A447" s="10">
        <v>2985.1909999999998</v>
      </c>
      <c r="B447" s="10">
        <v>0.52</v>
      </c>
      <c r="C447" s="10">
        <v>47.642000000000003</v>
      </c>
      <c r="D447" s="10">
        <v>21.65</v>
      </c>
      <c r="E447" s="10">
        <v>635.86</v>
      </c>
      <c r="F447" s="10">
        <v>21.16</v>
      </c>
      <c r="G447" s="10">
        <v>249.28</v>
      </c>
      <c r="H447" s="10">
        <v>0</v>
      </c>
    </row>
    <row r="448" spans="1:8" x14ac:dyDescent="0.55000000000000004">
      <c r="A448" s="10">
        <v>2992.0949999999998</v>
      </c>
      <c r="B448" s="10">
        <v>0.51</v>
      </c>
      <c r="C448" s="10">
        <v>47.643000000000001</v>
      </c>
      <c r="D448" s="10">
        <v>21.65</v>
      </c>
      <c r="E448" s="10">
        <v>638.41999999999996</v>
      </c>
      <c r="F448" s="10">
        <v>21.16</v>
      </c>
      <c r="G448" s="10">
        <v>147.41000000000003</v>
      </c>
      <c r="H448" s="10">
        <v>0</v>
      </c>
    </row>
    <row r="449" spans="1:8" x14ac:dyDescent="0.55000000000000004">
      <c r="A449" s="10">
        <v>2998.828</v>
      </c>
      <c r="B449" s="10">
        <v>0.55000000000000004</v>
      </c>
      <c r="C449" s="10">
        <v>47.642000000000003</v>
      </c>
      <c r="D449" s="10">
        <v>21.64</v>
      </c>
      <c r="E449" s="10">
        <v>640.52</v>
      </c>
      <c r="F449" s="10">
        <v>21.17</v>
      </c>
      <c r="G449" s="10">
        <v>250.28</v>
      </c>
      <c r="H449" s="10">
        <v>0</v>
      </c>
    </row>
    <row r="450" spans="1:8" x14ac:dyDescent="0.55000000000000004">
      <c r="A450" s="10">
        <v>3005.8440000000001</v>
      </c>
      <c r="B450" s="10">
        <v>0.56000000000000005</v>
      </c>
      <c r="C450" s="10">
        <v>47.640999999999998</v>
      </c>
      <c r="D450" s="10">
        <v>21.65</v>
      </c>
      <c r="E450" s="10">
        <v>643.39</v>
      </c>
      <c r="F450" s="10">
        <v>21.17</v>
      </c>
      <c r="G450" s="10">
        <v>254.07000000000002</v>
      </c>
      <c r="H450" s="10">
        <v>0</v>
      </c>
    </row>
    <row r="451" spans="1:8" x14ac:dyDescent="0.55000000000000004">
      <c r="A451" s="10">
        <v>3012.5349999999999</v>
      </c>
      <c r="B451" s="10">
        <v>0.56000000000000005</v>
      </c>
      <c r="C451" s="10">
        <v>47.64</v>
      </c>
      <c r="D451" s="10">
        <v>21.65</v>
      </c>
      <c r="E451" s="10">
        <v>647.41999999999996</v>
      </c>
      <c r="F451" s="10">
        <v>21.18</v>
      </c>
      <c r="G451" s="10">
        <v>253.94</v>
      </c>
      <c r="H451" s="10">
        <v>0</v>
      </c>
    </row>
    <row r="452" spans="1:8" x14ac:dyDescent="0.55000000000000004">
      <c r="A452" s="10">
        <v>3019.38</v>
      </c>
      <c r="B452" s="10">
        <v>0.56000000000000005</v>
      </c>
      <c r="C452" s="10">
        <v>47.64</v>
      </c>
      <c r="D452" s="10">
        <v>21.65</v>
      </c>
      <c r="E452" s="10">
        <v>649.66</v>
      </c>
      <c r="F452" s="10">
        <v>21.17</v>
      </c>
      <c r="G452" s="10">
        <v>259.63000000000005</v>
      </c>
      <c r="H452" s="10">
        <v>0</v>
      </c>
    </row>
    <row r="453" spans="1:8" x14ac:dyDescent="0.55000000000000004">
      <c r="A453" s="10">
        <v>3026.3359999999998</v>
      </c>
      <c r="B453" s="10">
        <v>0.56000000000000005</v>
      </c>
      <c r="C453" s="10">
        <v>47.639000000000003</v>
      </c>
      <c r="D453" s="10">
        <v>21.65</v>
      </c>
      <c r="E453" s="10">
        <v>653.58000000000004</v>
      </c>
      <c r="F453" s="10">
        <v>21.17</v>
      </c>
      <c r="G453" s="10">
        <v>262.70999999999998</v>
      </c>
      <c r="H453" s="10">
        <v>0</v>
      </c>
    </row>
    <row r="454" spans="1:8" x14ac:dyDescent="0.55000000000000004">
      <c r="A454" s="10">
        <v>3033.4940000000001</v>
      </c>
      <c r="B454" s="10">
        <v>0.56999999999999995</v>
      </c>
      <c r="C454" s="10">
        <v>47.639000000000003</v>
      </c>
      <c r="D454" s="10">
        <v>21.65</v>
      </c>
      <c r="E454" s="10">
        <v>656.41000000000008</v>
      </c>
      <c r="F454" s="10">
        <v>21.17</v>
      </c>
      <c r="G454" s="10">
        <v>265.76</v>
      </c>
      <c r="H454" s="10">
        <v>0</v>
      </c>
    </row>
    <row r="455" spans="1:8" x14ac:dyDescent="0.55000000000000004">
      <c r="A455" s="10">
        <v>3040.4870000000001</v>
      </c>
      <c r="B455" s="10">
        <v>0.56000000000000005</v>
      </c>
      <c r="C455" s="10">
        <v>47.636000000000003</v>
      </c>
      <c r="D455" s="10">
        <v>21.64</v>
      </c>
      <c r="E455" s="10">
        <v>659.59</v>
      </c>
      <c r="F455" s="10">
        <v>21.17</v>
      </c>
      <c r="G455" s="10">
        <v>269.34000000000003</v>
      </c>
      <c r="H455" s="10">
        <v>0</v>
      </c>
    </row>
    <row r="456" spans="1:8" x14ac:dyDescent="0.55000000000000004">
      <c r="A456" s="10">
        <v>3047.1570000000002</v>
      </c>
      <c r="B456" s="10">
        <v>0.55000000000000004</v>
      </c>
      <c r="C456" s="10">
        <v>47.637</v>
      </c>
      <c r="D456" s="10">
        <v>21.65</v>
      </c>
      <c r="E456" s="10">
        <v>662.96</v>
      </c>
      <c r="F456" s="10">
        <v>21.16</v>
      </c>
      <c r="G456" s="10">
        <v>271.64999999999998</v>
      </c>
      <c r="H456" s="10">
        <v>0</v>
      </c>
    </row>
    <row r="457" spans="1:8" x14ac:dyDescent="0.55000000000000004">
      <c r="A457" s="10">
        <v>3054.1669999999999</v>
      </c>
      <c r="B457" s="10">
        <v>0.55000000000000004</v>
      </c>
      <c r="C457" s="10">
        <v>47.634999999999998</v>
      </c>
      <c r="D457" s="10">
        <v>21.65</v>
      </c>
      <c r="E457" s="10">
        <v>665.78000000000009</v>
      </c>
      <c r="F457" s="10">
        <v>21.16</v>
      </c>
      <c r="G457" s="10">
        <v>274.77000000000004</v>
      </c>
      <c r="H457" s="10">
        <v>0</v>
      </c>
    </row>
    <row r="458" spans="1:8" x14ac:dyDescent="0.55000000000000004">
      <c r="A458" s="10">
        <v>3060.8240000000001</v>
      </c>
      <c r="B458" s="10">
        <v>0.56000000000000005</v>
      </c>
      <c r="C458" s="10">
        <v>47.634999999999998</v>
      </c>
      <c r="D458" s="10">
        <v>21.65</v>
      </c>
      <c r="E458" s="10">
        <v>669.42</v>
      </c>
      <c r="F458" s="10">
        <v>21.16</v>
      </c>
      <c r="G458" s="10">
        <v>277.82</v>
      </c>
      <c r="H458" s="10">
        <v>0</v>
      </c>
    </row>
    <row r="459" spans="1:8" x14ac:dyDescent="0.55000000000000004">
      <c r="A459" s="10">
        <v>3067.7820000000002</v>
      </c>
      <c r="B459" s="10">
        <v>0.56999999999999995</v>
      </c>
      <c r="C459" s="10">
        <v>47.634</v>
      </c>
      <c r="D459" s="10">
        <v>21.65</v>
      </c>
      <c r="E459" s="10">
        <v>672.34</v>
      </c>
      <c r="F459" s="10">
        <v>21.16</v>
      </c>
      <c r="G459" s="10">
        <v>280.98</v>
      </c>
      <c r="H459" s="10">
        <v>0</v>
      </c>
    </row>
    <row r="460" spans="1:8" x14ac:dyDescent="0.55000000000000004">
      <c r="A460" s="10">
        <v>3074.4549999999999</v>
      </c>
      <c r="B460" s="10">
        <v>0.59</v>
      </c>
      <c r="C460" s="10">
        <v>47.634999999999998</v>
      </c>
      <c r="D460" s="10">
        <v>21.65</v>
      </c>
      <c r="E460" s="10">
        <v>675.64</v>
      </c>
      <c r="F460" s="10">
        <v>21.16</v>
      </c>
      <c r="G460" s="10">
        <v>284.18</v>
      </c>
      <c r="H460" s="10">
        <v>0</v>
      </c>
    </row>
    <row r="461" spans="1:8" x14ac:dyDescent="0.55000000000000004">
      <c r="A461" s="10">
        <v>3081.4290000000001</v>
      </c>
      <c r="B461" s="10">
        <v>0.6</v>
      </c>
      <c r="C461" s="10">
        <v>47.634999999999998</v>
      </c>
      <c r="D461" s="10">
        <v>21.66</v>
      </c>
      <c r="E461" s="10">
        <v>679.24</v>
      </c>
      <c r="F461" s="10">
        <v>21.16</v>
      </c>
      <c r="G461" s="10">
        <v>287.69</v>
      </c>
      <c r="H461" s="10">
        <v>0</v>
      </c>
    </row>
    <row r="462" spans="1:8" x14ac:dyDescent="0.55000000000000004">
      <c r="A462" s="10">
        <v>3088.1179999999999</v>
      </c>
      <c r="B462" s="10">
        <v>0.6</v>
      </c>
      <c r="C462" s="10">
        <v>47.634</v>
      </c>
      <c r="D462" s="10">
        <v>21.66</v>
      </c>
      <c r="E462" s="10">
        <v>681.91</v>
      </c>
      <c r="F462" s="10">
        <v>21.16</v>
      </c>
      <c r="G462" s="10">
        <v>290.68</v>
      </c>
      <c r="H462" s="10">
        <v>0</v>
      </c>
    </row>
    <row r="463" spans="1:8" x14ac:dyDescent="0.55000000000000004">
      <c r="A463" s="10">
        <v>3095.2530000000002</v>
      </c>
      <c r="B463" s="10">
        <v>0.6</v>
      </c>
      <c r="C463" s="10">
        <v>47.634999999999998</v>
      </c>
      <c r="D463" s="10">
        <v>21.65</v>
      </c>
      <c r="E463" s="10">
        <v>684.66000000000008</v>
      </c>
      <c r="F463" s="10">
        <v>21.16</v>
      </c>
      <c r="G463" s="10">
        <v>293.43</v>
      </c>
      <c r="H463" s="10">
        <v>0</v>
      </c>
    </row>
    <row r="464" spans="1:8" x14ac:dyDescent="0.55000000000000004">
      <c r="A464" s="10">
        <v>3101.788</v>
      </c>
      <c r="B464" s="10">
        <v>0.6</v>
      </c>
      <c r="C464" s="10">
        <v>47.634</v>
      </c>
      <c r="D464" s="10">
        <v>21.65</v>
      </c>
      <c r="E464" s="10">
        <v>688.33999999999992</v>
      </c>
      <c r="F464" s="10">
        <v>21.15</v>
      </c>
      <c r="G464" s="10">
        <v>296.77</v>
      </c>
      <c r="H464" s="10">
        <v>0</v>
      </c>
    </row>
    <row r="465" spans="1:8" x14ac:dyDescent="0.55000000000000004">
      <c r="A465" s="10">
        <v>3108.91</v>
      </c>
      <c r="B465" s="10">
        <v>0.6</v>
      </c>
      <c r="C465" s="10">
        <v>47.633000000000003</v>
      </c>
      <c r="D465" s="10">
        <v>21.66</v>
      </c>
      <c r="E465" s="10">
        <v>690.68</v>
      </c>
      <c r="F465" s="10">
        <v>21.15</v>
      </c>
      <c r="G465" s="10">
        <v>298.5</v>
      </c>
      <c r="H465" s="10">
        <v>0</v>
      </c>
    </row>
    <row r="466" spans="1:8" x14ac:dyDescent="0.55000000000000004">
      <c r="A466" s="10">
        <v>3115.4490000000001</v>
      </c>
      <c r="B466" s="10">
        <v>0.59</v>
      </c>
      <c r="C466" s="10">
        <v>47.633000000000003</v>
      </c>
      <c r="D466" s="10">
        <v>21.65</v>
      </c>
      <c r="E466" s="10">
        <v>695.03000000000009</v>
      </c>
      <c r="F466" s="10">
        <v>21.16</v>
      </c>
      <c r="G466" s="10">
        <v>302.51</v>
      </c>
      <c r="H466" s="10">
        <v>0</v>
      </c>
    </row>
    <row r="467" spans="1:8" x14ac:dyDescent="0.55000000000000004">
      <c r="A467" s="10">
        <v>3122.5970000000002</v>
      </c>
      <c r="B467" s="10">
        <v>0.6</v>
      </c>
      <c r="C467" s="10">
        <v>47.631999999999998</v>
      </c>
      <c r="D467" s="10">
        <v>21.66</v>
      </c>
      <c r="E467" s="10">
        <v>697.49</v>
      </c>
      <c r="F467" s="10">
        <v>21.16</v>
      </c>
      <c r="G467" s="10">
        <v>305.5</v>
      </c>
      <c r="H467" s="10">
        <v>0</v>
      </c>
    </row>
    <row r="468" spans="1:8" x14ac:dyDescent="0.55000000000000004">
      <c r="A468" s="10">
        <v>3129.076</v>
      </c>
      <c r="B468" s="10">
        <v>0.6</v>
      </c>
      <c r="C468" s="10">
        <v>47.631999999999998</v>
      </c>
      <c r="D468" s="10">
        <v>21.66</v>
      </c>
      <c r="E468" s="10">
        <v>702.73</v>
      </c>
      <c r="F468" s="10">
        <v>21.15</v>
      </c>
      <c r="G468" s="10">
        <v>309.14999999999998</v>
      </c>
      <c r="H468" s="10">
        <v>0</v>
      </c>
    </row>
    <row r="469" spans="1:8" x14ac:dyDescent="0.55000000000000004">
      <c r="A469" s="10">
        <v>3135.55</v>
      </c>
      <c r="B469" s="10">
        <v>0.6</v>
      </c>
      <c r="C469" s="10">
        <v>47.631</v>
      </c>
      <c r="D469" s="10">
        <v>21.65</v>
      </c>
      <c r="E469" s="10">
        <v>703.30000000000007</v>
      </c>
      <c r="F469" s="10">
        <v>21.15</v>
      </c>
      <c r="G469" s="10">
        <v>310.53999999999996</v>
      </c>
      <c r="H469" s="10">
        <v>0</v>
      </c>
    </row>
    <row r="470" spans="1:8" x14ac:dyDescent="0.55000000000000004">
      <c r="A470" s="10">
        <v>3141.9949999999999</v>
      </c>
      <c r="B470" s="10">
        <v>0.6</v>
      </c>
      <c r="C470" s="10">
        <v>47.633000000000003</v>
      </c>
      <c r="D470" s="10">
        <v>21.66</v>
      </c>
      <c r="E470" s="10">
        <v>706.30000000000007</v>
      </c>
      <c r="F470" s="10">
        <v>21.16</v>
      </c>
      <c r="G470" s="10">
        <v>313.20999999999998</v>
      </c>
      <c r="H470" s="10">
        <v>0</v>
      </c>
    </row>
    <row r="471" spans="1:8" x14ac:dyDescent="0.55000000000000004">
      <c r="A471" s="10">
        <v>3148.4340000000002</v>
      </c>
      <c r="B471" s="10">
        <v>0.6</v>
      </c>
      <c r="C471" s="10">
        <v>47.631</v>
      </c>
      <c r="D471" s="10">
        <v>21.66</v>
      </c>
      <c r="E471" s="10">
        <v>709.48</v>
      </c>
      <c r="F471" s="10">
        <v>21.16</v>
      </c>
      <c r="G471" s="10">
        <v>316.45</v>
      </c>
      <c r="H471" s="10">
        <v>0</v>
      </c>
    </row>
    <row r="472" spans="1:8" x14ac:dyDescent="0.55000000000000004">
      <c r="A472" s="10">
        <v>3154.9369999999999</v>
      </c>
      <c r="B472" s="10">
        <v>0.59</v>
      </c>
      <c r="C472" s="10">
        <v>47.633000000000003</v>
      </c>
      <c r="D472" s="10">
        <v>21.66</v>
      </c>
      <c r="E472" s="10">
        <v>713.35</v>
      </c>
      <c r="F472" s="10">
        <v>21.16</v>
      </c>
      <c r="G472" s="10">
        <v>319.41999999999996</v>
      </c>
      <c r="H472" s="10">
        <v>0</v>
      </c>
    </row>
    <row r="473" spans="1:8" x14ac:dyDescent="0.55000000000000004">
      <c r="A473" s="10">
        <v>3161.9830000000002</v>
      </c>
      <c r="B473" s="10">
        <v>0.6</v>
      </c>
      <c r="C473" s="10">
        <v>47.634</v>
      </c>
      <c r="D473" s="10">
        <v>21.66</v>
      </c>
      <c r="E473" s="10">
        <v>716.6</v>
      </c>
      <c r="F473" s="10">
        <v>21.16</v>
      </c>
      <c r="G473" s="10">
        <v>317.28000000000003</v>
      </c>
      <c r="H473" s="10">
        <v>0</v>
      </c>
    </row>
    <row r="474" spans="1:8" x14ac:dyDescent="0.55000000000000004">
      <c r="A474" s="10">
        <v>3168.3939999999998</v>
      </c>
      <c r="B474" s="10">
        <v>0.6</v>
      </c>
      <c r="C474" s="10">
        <v>47.634999999999998</v>
      </c>
      <c r="D474" s="10">
        <v>21.66</v>
      </c>
      <c r="E474" s="10">
        <v>719.58999999999992</v>
      </c>
      <c r="F474" s="10">
        <v>21.16</v>
      </c>
      <c r="G474" s="10">
        <v>325.52999999999997</v>
      </c>
      <c r="H474" s="10">
        <v>0</v>
      </c>
    </row>
    <row r="475" spans="1:8" x14ac:dyDescent="0.55000000000000004">
      <c r="A475" s="10">
        <v>3174.884</v>
      </c>
      <c r="B475" s="10">
        <v>0.6</v>
      </c>
      <c r="C475" s="10">
        <v>47.636000000000003</v>
      </c>
      <c r="D475" s="10">
        <v>21.66</v>
      </c>
      <c r="E475" s="10">
        <v>723.64</v>
      </c>
      <c r="F475" s="10">
        <v>21.16</v>
      </c>
      <c r="G475" s="10">
        <v>327.02999999999997</v>
      </c>
      <c r="H475" s="10">
        <v>0</v>
      </c>
    </row>
    <row r="476" spans="1:8" x14ac:dyDescent="0.55000000000000004">
      <c r="A476" s="10">
        <v>3181.3339999999998</v>
      </c>
      <c r="B476" s="10">
        <v>0.6</v>
      </c>
      <c r="C476" s="10">
        <v>47.637</v>
      </c>
      <c r="D476" s="10">
        <v>21.66</v>
      </c>
      <c r="E476" s="10">
        <v>727.49</v>
      </c>
      <c r="F476" s="10">
        <v>21.16</v>
      </c>
      <c r="G476" s="10">
        <v>331.93</v>
      </c>
      <c r="H476" s="10">
        <v>0</v>
      </c>
    </row>
    <row r="477" spans="1:8" x14ac:dyDescent="0.55000000000000004">
      <c r="A477" s="10">
        <v>3187.777</v>
      </c>
      <c r="B477" s="10">
        <v>0.6</v>
      </c>
      <c r="C477" s="10">
        <v>47.637999999999998</v>
      </c>
      <c r="D477" s="10">
        <v>21.66</v>
      </c>
      <c r="E477" s="10">
        <v>730.95</v>
      </c>
      <c r="F477" s="10">
        <v>21.16</v>
      </c>
      <c r="G477" s="10">
        <v>330.09</v>
      </c>
      <c r="H477" s="10">
        <v>0</v>
      </c>
    </row>
    <row r="478" spans="1:8" x14ac:dyDescent="0.55000000000000004">
      <c r="A478" s="10">
        <v>3194.212</v>
      </c>
      <c r="B478" s="10">
        <v>0.6</v>
      </c>
      <c r="C478" s="10">
        <v>47.64</v>
      </c>
      <c r="D478" s="10">
        <v>21.66</v>
      </c>
      <c r="E478" s="10">
        <v>734.41</v>
      </c>
      <c r="F478" s="10">
        <v>21.16</v>
      </c>
      <c r="G478" s="10">
        <v>330.27</v>
      </c>
      <c r="H478" s="10">
        <v>0</v>
      </c>
    </row>
    <row r="479" spans="1:8" x14ac:dyDescent="0.55000000000000004">
      <c r="A479" s="10">
        <v>3200.7579999999998</v>
      </c>
      <c r="B479" s="10">
        <v>0.64</v>
      </c>
      <c r="C479" s="10">
        <v>47.640999999999998</v>
      </c>
      <c r="D479" s="10">
        <v>21.66</v>
      </c>
      <c r="E479" s="10">
        <v>737.05</v>
      </c>
      <c r="F479" s="10">
        <v>21.17</v>
      </c>
      <c r="G479" s="10">
        <v>331.54</v>
      </c>
      <c r="H479" s="10">
        <v>0</v>
      </c>
    </row>
    <row r="480" spans="1:8" x14ac:dyDescent="0.55000000000000004">
      <c r="A480" s="10">
        <v>3207.799</v>
      </c>
      <c r="B480" s="10">
        <v>0.64</v>
      </c>
      <c r="C480" s="10">
        <v>47.642000000000003</v>
      </c>
      <c r="D480" s="10">
        <v>21.66</v>
      </c>
      <c r="E480" s="10">
        <v>741.16000000000008</v>
      </c>
      <c r="F480" s="10">
        <v>21.17</v>
      </c>
      <c r="G480" s="10">
        <v>329.54</v>
      </c>
      <c r="H480" s="10">
        <v>0</v>
      </c>
    </row>
    <row r="481" spans="1:8" x14ac:dyDescent="0.55000000000000004">
      <c r="A481" s="10">
        <v>3214.3890000000001</v>
      </c>
      <c r="B481" s="10">
        <v>0.63</v>
      </c>
      <c r="C481" s="10">
        <v>47.643999999999998</v>
      </c>
      <c r="D481" s="10">
        <v>21.66</v>
      </c>
      <c r="E481" s="10">
        <v>744.25</v>
      </c>
      <c r="F481" s="10">
        <v>21.17</v>
      </c>
      <c r="G481" s="10">
        <v>329.79999999999995</v>
      </c>
      <c r="H481" s="10">
        <v>0</v>
      </c>
    </row>
    <row r="482" spans="1:8" x14ac:dyDescent="0.55000000000000004">
      <c r="A482" s="10">
        <v>3221.5619999999999</v>
      </c>
      <c r="B482" s="10">
        <v>0.63</v>
      </c>
      <c r="C482" s="10">
        <v>47.646000000000001</v>
      </c>
      <c r="D482" s="10">
        <v>21.66</v>
      </c>
      <c r="E482" s="10">
        <v>747.87</v>
      </c>
      <c r="F482" s="10">
        <v>21.17</v>
      </c>
      <c r="G482" s="10">
        <v>328.66</v>
      </c>
      <c r="H482" s="10">
        <v>0</v>
      </c>
    </row>
    <row r="483" spans="1:8" x14ac:dyDescent="0.55000000000000004">
      <c r="A483" s="10">
        <v>3228.152</v>
      </c>
      <c r="B483" s="10">
        <v>0.64</v>
      </c>
      <c r="C483" s="10">
        <v>47.648000000000003</v>
      </c>
      <c r="D483" s="10">
        <v>21.66</v>
      </c>
      <c r="E483" s="10">
        <v>750.92000000000007</v>
      </c>
      <c r="F483" s="10">
        <v>21.17</v>
      </c>
      <c r="G483" s="10">
        <v>331.14</v>
      </c>
      <c r="H483" s="10">
        <v>0</v>
      </c>
    </row>
    <row r="484" spans="1:8" x14ac:dyDescent="0.55000000000000004">
      <c r="A484" s="10">
        <v>3235.1950000000002</v>
      </c>
      <c r="B484" s="10">
        <v>0.64</v>
      </c>
      <c r="C484" s="10">
        <v>47.65</v>
      </c>
      <c r="D484" s="10">
        <v>21.66</v>
      </c>
      <c r="E484" s="10">
        <v>753.44</v>
      </c>
      <c r="F484" s="10">
        <v>21.17</v>
      </c>
      <c r="G484" s="10">
        <v>331.36</v>
      </c>
      <c r="H484" s="10">
        <v>0</v>
      </c>
    </row>
    <row r="485" spans="1:8" x14ac:dyDescent="0.55000000000000004">
      <c r="A485" s="10">
        <v>3241.806</v>
      </c>
      <c r="B485" s="10">
        <v>0.64</v>
      </c>
      <c r="C485" s="10">
        <v>47.652000000000001</v>
      </c>
      <c r="D485" s="10">
        <v>21.66</v>
      </c>
      <c r="E485" s="10">
        <v>758.31000000000006</v>
      </c>
      <c r="F485" s="10">
        <v>21.17</v>
      </c>
      <c r="G485" s="10">
        <v>335.9</v>
      </c>
      <c r="H485" s="10">
        <v>0</v>
      </c>
    </row>
    <row r="486" spans="1:8" x14ac:dyDescent="0.55000000000000004">
      <c r="A486" s="10">
        <v>3248.759</v>
      </c>
      <c r="B486" s="10">
        <v>0.64</v>
      </c>
      <c r="C486" s="10">
        <v>47.652999999999999</v>
      </c>
      <c r="D486" s="10">
        <v>21.67</v>
      </c>
      <c r="E486" s="10">
        <v>760.67</v>
      </c>
      <c r="F486" s="10">
        <v>21.17</v>
      </c>
      <c r="G486" s="10">
        <v>338.96</v>
      </c>
      <c r="H486" s="10">
        <v>0</v>
      </c>
    </row>
    <row r="487" spans="1:8" x14ac:dyDescent="0.55000000000000004">
      <c r="A487" s="10">
        <v>3255.413</v>
      </c>
      <c r="B487" s="10">
        <v>0.64</v>
      </c>
      <c r="C487" s="10">
        <v>47.654000000000003</v>
      </c>
      <c r="D487" s="10">
        <v>21.67</v>
      </c>
      <c r="E487" s="10">
        <v>763.77</v>
      </c>
      <c r="F487" s="10">
        <v>21.18</v>
      </c>
      <c r="G487" s="10">
        <v>343.03000000000003</v>
      </c>
      <c r="H487" s="10">
        <v>0</v>
      </c>
    </row>
    <row r="488" spans="1:8" x14ac:dyDescent="0.55000000000000004">
      <c r="A488" s="10">
        <v>3262.5160000000001</v>
      </c>
      <c r="B488" s="10">
        <v>0.64</v>
      </c>
      <c r="C488" s="10">
        <v>47.655999999999999</v>
      </c>
      <c r="D488" s="10">
        <v>21.66</v>
      </c>
      <c r="E488" s="10">
        <v>767.92000000000007</v>
      </c>
      <c r="F488" s="10">
        <v>21.17</v>
      </c>
      <c r="G488" s="10">
        <v>345.76</v>
      </c>
      <c r="H488" s="10">
        <v>0</v>
      </c>
    </row>
    <row r="489" spans="1:8" x14ac:dyDescent="0.55000000000000004">
      <c r="A489" s="10">
        <v>3269.0940000000001</v>
      </c>
      <c r="B489" s="10">
        <v>0.64</v>
      </c>
      <c r="C489" s="10">
        <v>47.655999999999999</v>
      </c>
      <c r="D489" s="10">
        <v>21.66</v>
      </c>
      <c r="E489" s="10">
        <v>770.83</v>
      </c>
      <c r="F489" s="10">
        <v>21.17</v>
      </c>
      <c r="G489" s="10">
        <v>349.71000000000004</v>
      </c>
      <c r="H489" s="10">
        <v>0</v>
      </c>
    </row>
    <row r="490" spans="1:8" x14ac:dyDescent="0.55000000000000004">
      <c r="A490" s="10">
        <v>3276.1</v>
      </c>
      <c r="B490" s="10">
        <v>0.68</v>
      </c>
      <c r="C490" s="10">
        <v>47.658999999999999</v>
      </c>
      <c r="D490" s="10">
        <v>21.66</v>
      </c>
      <c r="E490" s="10">
        <v>774.75</v>
      </c>
      <c r="F490" s="10">
        <v>21.18</v>
      </c>
      <c r="G490" s="10">
        <v>350.98</v>
      </c>
      <c r="H490" s="10">
        <v>0</v>
      </c>
    </row>
    <row r="491" spans="1:8" x14ac:dyDescent="0.55000000000000004">
      <c r="A491" s="10">
        <v>3282.951</v>
      </c>
      <c r="B491" s="10">
        <v>0.68</v>
      </c>
      <c r="C491" s="10">
        <v>47.66</v>
      </c>
      <c r="D491" s="10">
        <v>21.67</v>
      </c>
      <c r="E491" s="10">
        <v>777.81999999999994</v>
      </c>
      <c r="F491" s="10">
        <v>21.18</v>
      </c>
      <c r="G491" s="10">
        <v>356.15000000000003</v>
      </c>
      <c r="H491" s="10">
        <v>0</v>
      </c>
    </row>
    <row r="492" spans="1:8" x14ac:dyDescent="0.55000000000000004">
      <c r="A492" s="10">
        <v>3289.7139999999999</v>
      </c>
      <c r="B492" s="10">
        <v>0.68</v>
      </c>
      <c r="C492" s="10">
        <v>47.661999999999999</v>
      </c>
      <c r="D492" s="10">
        <v>21.67</v>
      </c>
      <c r="E492" s="10">
        <v>782.25</v>
      </c>
      <c r="F492" s="10">
        <v>21.18</v>
      </c>
      <c r="G492" s="10">
        <v>358.46</v>
      </c>
      <c r="H492" s="10">
        <v>0</v>
      </c>
    </row>
    <row r="493" spans="1:8" x14ac:dyDescent="0.55000000000000004">
      <c r="A493" s="10">
        <v>3296.4929999999999</v>
      </c>
      <c r="B493" s="10">
        <v>0.68</v>
      </c>
      <c r="C493" s="10">
        <v>47.661999999999999</v>
      </c>
      <c r="D493" s="10">
        <v>21.67</v>
      </c>
      <c r="E493" s="10">
        <v>785.17000000000007</v>
      </c>
      <c r="F493" s="10">
        <v>21.18</v>
      </c>
      <c r="G493" s="10">
        <v>361.73</v>
      </c>
      <c r="H493" s="10">
        <v>0</v>
      </c>
    </row>
    <row r="494" spans="1:8" x14ac:dyDescent="0.55000000000000004">
      <c r="A494" s="10">
        <v>3303.491</v>
      </c>
      <c r="B494" s="10">
        <v>0.68</v>
      </c>
      <c r="C494" s="10">
        <v>47.661999999999999</v>
      </c>
      <c r="D494" s="10">
        <v>21.66</v>
      </c>
      <c r="E494" s="10">
        <v>788.87</v>
      </c>
      <c r="F494" s="10">
        <v>21.17</v>
      </c>
      <c r="G494" s="10">
        <v>365.62</v>
      </c>
      <c r="H494" s="10">
        <v>0</v>
      </c>
    </row>
    <row r="495" spans="1:8" x14ac:dyDescent="0.55000000000000004">
      <c r="A495" s="10">
        <v>3310.3119999999999</v>
      </c>
      <c r="B495" s="10">
        <v>0.67</v>
      </c>
      <c r="C495" s="10">
        <v>47.664000000000001</v>
      </c>
      <c r="D495" s="10">
        <v>21.67</v>
      </c>
      <c r="E495" s="10">
        <v>791.99</v>
      </c>
      <c r="F495" s="10">
        <v>21.17</v>
      </c>
      <c r="G495" s="10">
        <v>369.2</v>
      </c>
      <c r="H495" s="10">
        <v>0</v>
      </c>
    </row>
    <row r="496" spans="1:8" x14ac:dyDescent="0.55000000000000004">
      <c r="A496" s="10">
        <v>3317.1</v>
      </c>
      <c r="B496" s="10">
        <v>0.68</v>
      </c>
      <c r="C496" s="10">
        <v>47.664000000000001</v>
      </c>
      <c r="D496" s="10">
        <v>21.67</v>
      </c>
      <c r="E496" s="10">
        <v>796.32</v>
      </c>
      <c r="F496" s="10">
        <v>21.17</v>
      </c>
      <c r="G496" s="10">
        <v>372.18</v>
      </c>
      <c r="H496" s="10">
        <v>0</v>
      </c>
    </row>
    <row r="497" spans="1:8" x14ac:dyDescent="0.55000000000000004">
      <c r="A497" s="10">
        <v>3323.9949999999999</v>
      </c>
      <c r="B497" s="10">
        <v>0.68</v>
      </c>
      <c r="C497" s="10">
        <v>47.665999999999997</v>
      </c>
      <c r="D497" s="10">
        <v>21.67</v>
      </c>
      <c r="E497" s="10">
        <v>799.34</v>
      </c>
      <c r="F497" s="10">
        <v>21.17</v>
      </c>
      <c r="G497" s="10">
        <v>375.65</v>
      </c>
      <c r="H497" s="10">
        <v>0</v>
      </c>
    </row>
    <row r="498" spans="1:8" x14ac:dyDescent="0.55000000000000004">
      <c r="A498" s="10">
        <v>3330.768</v>
      </c>
      <c r="B498" s="10">
        <v>0.68</v>
      </c>
      <c r="C498" s="10">
        <v>47.667000000000002</v>
      </c>
      <c r="D498" s="10">
        <v>21.67</v>
      </c>
      <c r="E498" s="10">
        <v>804.35</v>
      </c>
      <c r="F498" s="10">
        <v>21.17</v>
      </c>
      <c r="G498" s="10">
        <v>379.62</v>
      </c>
      <c r="H498" s="10">
        <v>0</v>
      </c>
    </row>
    <row r="499" spans="1:8" x14ac:dyDescent="0.55000000000000004">
      <c r="A499" s="10">
        <v>3337.6239999999998</v>
      </c>
      <c r="B499" s="10">
        <v>0.69</v>
      </c>
      <c r="C499" s="10">
        <v>47.667000000000002</v>
      </c>
      <c r="D499" s="10">
        <v>21.67</v>
      </c>
      <c r="E499" s="10">
        <v>807.33</v>
      </c>
      <c r="F499" s="10">
        <v>21.17</v>
      </c>
      <c r="G499" s="10">
        <v>381.81</v>
      </c>
      <c r="H499" s="10">
        <v>0</v>
      </c>
    </row>
    <row r="500" spans="1:8" x14ac:dyDescent="0.55000000000000004">
      <c r="A500" s="10">
        <v>3344.442</v>
      </c>
      <c r="B500" s="10">
        <v>0.68</v>
      </c>
      <c r="C500" s="10">
        <v>47.667999999999999</v>
      </c>
      <c r="D500" s="10">
        <v>21.67</v>
      </c>
      <c r="E500" s="10">
        <v>811.17</v>
      </c>
      <c r="F500" s="10">
        <v>21.17</v>
      </c>
      <c r="G500" s="10">
        <v>378.24</v>
      </c>
      <c r="H500" s="10">
        <v>0</v>
      </c>
    </row>
    <row r="501" spans="1:8" x14ac:dyDescent="0.55000000000000004">
      <c r="A501" s="10">
        <v>3351.4409999999998</v>
      </c>
      <c r="B501" s="10">
        <v>0.68</v>
      </c>
      <c r="C501" s="10">
        <v>47.667000000000002</v>
      </c>
      <c r="D501" s="10">
        <v>21.67</v>
      </c>
      <c r="E501" s="10">
        <v>814.29</v>
      </c>
      <c r="F501" s="10">
        <v>21.17</v>
      </c>
      <c r="G501" s="10">
        <v>379.39</v>
      </c>
      <c r="H501" s="10">
        <v>0</v>
      </c>
    </row>
    <row r="502" spans="1:8" x14ac:dyDescent="0.55000000000000004">
      <c r="A502" s="10">
        <v>3358.2109999999998</v>
      </c>
      <c r="B502" s="10">
        <v>0.68</v>
      </c>
      <c r="C502" s="10">
        <v>47.667000000000002</v>
      </c>
      <c r="D502" s="10">
        <v>21.67</v>
      </c>
      <c r="E502" s="10">
        <v>817.54000000000008</v>
      </c>
      <c r="F502" s="10">
        <v>21.17</v>
      </c>
      <c r="G502" s="10">
        <v>380.38</v>
      </c>
      <c r="H502" s="10">
        <v>0</v>
      </c>
    </row>
    <row r="503" spans="1:8" x14ac:dyDescent="0.55000000000000004">
      <c r="A503" s="10">
        <v>3365.2339999999999</v>
      </c>
      <c r="B503" s="10">
        <v>0.68</v>
      </c>
      <c r="C503" s="10">
        <v>47.667999999999999</v>
      </c>
      <c r="D503" s="10">
        <v>21.67</v>
      </c>
      <c r="E503" s="10">
        <v>821.5</v>
      </c>
      <c r="F503" s="10">
        <v>21.17</v>
      </c>
      <c r="G503" s="10">
        <v>379.97999999999996</v>
      </c>
      <c r="H503" s="10">
        <v>0</v>
      </c>
    </row>
    <row r="504" spans="1:8" x14ac:dyDescent="0.55000000000000004">
      <c r="A504" s="10">
        <v>3372.3780000000002</v>
      </c>
      <c r="B504" s="10">
        <v>0.68</v>
      </c>
      <c r="C504" s="10">
        <v>47.667999999999999</v>
      </c>
      <c r="D504" s="10">
        <v>21.67</v>
      </c>
      <c r="E504" s="10">
        <v>824.36</v>
      </c>
      <c r="F504" s="10">
        <v>21.17</v>
      </c>
      <c r="G504" s="10">
        <v>380.71</v>
      </c>
      <c r="H504" s="10">
        <v>0</v>
      </c>
    </row>
    <row r="505" spans="1:8" x14ac:dyDescent="0.55000000000000004">
      <c r="A505" s="10">
        <v>3378.982</v>
      </c>
      <c r="B505" s="10">
        <v>0.68</v>
      </c>
      <c r="C505" s="10">
        <v>47.667000000000002</v>
      </c>
      <c r="D505" s="10">
        <v>21.67</v>
      </c>
      <c r="E505" s="10">
        <v>827.99</v>
      </c>
      <c r="F505" s="10">
        <v>21.17</v>
      </c>
      <c r="G505" s="10">
        <v>381.72</v>
      </c>
      <c r="H505" s="10">
        <v>0</v>
      </c>
    </row>
    <row r="506" spans="1:8" x14ac:dyDescent="0.55000000000000004">
      <c r="A506" s="10">
        <v>3385.884</v>
      </c>
      <c r="B506" s="10">
        <v>0.67</v>
      </c>
      <c r="C506" s="10">
        <v>47.668999999999997</v>
      </c>
      <c r="D506" s="10">
        <v>21.67</v>
      </c>
      <c r="E506" s="10">
        <v>831.99</v>
      </c>
      <c r="F506" s="10">
        <v>21.18</v>
      </c>
      <c r="G506" s="10">
        <v>381.5</v>
      </c>
      <c r="H506" s="10">
        <v>0</v>
      </c>
    </row>
    <row r="507" spans="1:8" x14ac:dyDescent="0.55000000000000004">
      <c r="A507" s="10">
        <v>3392.5520000000001</v>
      </c>
      <c r="B507" s="10">
        <v>0.68</v>
      </c>
      <c r="C507" s="10">
        <v>47.67</v>
      </c>
      <c r="D507" s="10">
        <v>21.67</v>
      </c>
      <c r="E507" s="10">
        <v>834.65</v>
      </c>
      <c r="F507" s="10">
        <v>21.18</v>
      </c>
      <c r="G507" s="10">
        <v>378.76</v>
      </c>
      <c r="H507" s="10">
        <v>0</v>
      </c>
    </row>
    <row r="508" spans="1:8" x14ac:dyDescent="0.55000000000000004">
      <c r="A508" s="10">
        <v>3399.7350000000001</v>
      </c>
      <c r="B508" s="10">
        <v>0.67</v>
      </c>
      <c r="C508" s="10">
        <v>47.670999999999999</v>
      </c>
      <c r="D508" s="10">
        <v>21.67</v>
      </c>
      <c r="E508" s="10">
        <v>837.78</v>
      </c>
      <c r="F508" s="10">
        <v>21.18</v>
      </c>
      <c r="G508" s="10">
        <v>381.41</v>
      </c>
      <c r="H508" s="10">
        <v>0</v>
      </c>
    </row>
    <row r="509" spans="1:8" x14ac:dyDescent="0.55000000000000004">
      <c r="A509" s="10">
        <v>3406.1819999999998</v>
      </c>
      <c r="B509" s="10">
        <v>0.69</v>
      </c>
      <c r="C509" s="10">
        <v>47.670999999999999</v>
      </c>
      <c r="D509" s="10">
        <v>21.67</v>
      </c>
      <c r="E509" s="10">
        <v>839.25</v>
      </c>
      <c r="F509" s="10">
        <v>21.19</v>
      </c>
      <c r="G509" s="10">
        <v>384.57000000000005</v>
      </c>
      <c r="H509" s="10">
        <v>0</v>
      </c>
    </row>
    <row r="510" spans="1:8" x14ac:dyDescent="0.55000000000000004">
      <c r="A510" s="10">
        <v>3412.7179999999998</v>
      </c>
      <c r="B510" s="10">
        <v>0.68</v>
      </c>
      <c r="C510" s="10">
        <v>47.670999999999999</v>
      </c>
      <c r="D510" s="10">
        <v>21.68</v>
      </c>
      <c r="E510" s="10">
        <v>842.58999999999992</v>
      </c>
      <c r="F510" s="10">
        <v>21.18</v>
      </c>
      <c r="G510" s="10">
        <v>384.29999999999995</v>
      </c>
      <c r="H510" s="10">
        <v>0</v>
      </c>
    </row>
    <row r="511" spans="1:8" x14ac:dyDescent="0.55000000000000004">
      <c r="A511" s="10">
        <v>3419.9870000000001</v>
      </c>
      <c r="B511" s="10">
        <v>0.72</v>
      </c>
      <c r="C511" s="10">
        <v>47.670999999999999</v>
      </c>
      <c r="D511" s="10">
        <v>21.67</v>
      </c>
      <c r="E511" s="10">
        <v>844.88</v>
      </c>
      <c r="F511" s="10">
        <v>21.18</v>
      </c>
      <c r="G511" s="10">
        <v>391.33</v>
      </c>
      <c r="H511" s="10">
        <v>0</v>
      </c>
    </row>
    <row r="512" spans="1:8" x14ac:dyDescent="0.55000000000000004">
      <c r="A512" s="10">
        <v>3427.116</v>
      </c>
      <c r="B512" s="10">
        <v>0.71</v>
      </c>
      <c r="C512" s="10">
        <v>47.671999999999997</v>
      </c>
      <c r="D512" s="10">
        <v>21.68</v>
      </c>
      <c r="E512" s="10">
        <v>851.41</v>
      </c>
      <c r="F512" s="10">
        <v>21.18</v>
      </c>
      <c r="G512" s="10">
        <v>394.99</v>
      </c>
      <c r="H512" s="10">
        <v>0</v>
      </c>
    </row>
    <row r="513" spans="1:8" x14ac:dyDescent="0.55000000000000004">
      <c r="A513" s="10">
        <v>3433.5909999999999</v>
      </c>
      <c r="B513" s="10">
        <v>0.71</v>
      </c>
      <c r="C513" s="10">
        <v>47.673000000000002</v>
      </c>
      <c r="D513" s="10">
        <v>21.67</v>
      </c>
      <c r="E513" s="10">
        <v>853.3</v>
      </c>
      <c r="F513" s="10">
        <v>21.18</v>
      </c>
      <c r="G513" s="10">
        <v>397.51</v>
      </c>
      <c r="H513" s="10">
        <v>0</v>
      </c>
    </row>
    <row r="514" spans="1:8" x14ac:dyDescent="0.55000000000000004">
      <c r="A514" s="10">
        <v>3440.02</v>
      </c>
      <c r="B514" s="10">
        <v>0.71</v>
      </c>
      <c r="C514" s="10">
        <v>47.671999999999997</v>
      </c>
      <c r="D514" s="10">
        <v>21.67</v>
      </c>
      <c r="E514" s="10">
        <v>857.39</v>
      </c>
      <c r="F514" s="10">
        <v>21.19</v>
      </c>
      <c r="G514" s="10">
        <v>402.48</v>
      </c>
      <c r="H514" s="10">
        <v>0</v>
      </c>
    </row>
    <row r="515" spans="1:8" x14ac:dyDescent="0.55000000000000004">
      <c r="A515" s="10">
        <v>3446.3670000000002</v>
      </c>
      <c r="B515" s="10">
        <v>0.71</v>
      </c>
      <c r="C515" s="10">
        <v>47.673000000000002</v>
      </c>
      <c r="D515" s="10">
        <v>21.67</v>
      </c>
      <c r="E515" s="10">
        <v>860.06000000000006</v>
      </c>
      <c r="F515" s="10">
        <v>21.18</v>
      </c>
      <c r="G515" s="10">
        <v>405.4</v>
      </c>
      <c r="H515" s="10">
        <v>0</v>
      </c>
    </row>
    <row r="516" spans="1:8" x14ac:dyDescent="0.55000000000000004">
      <c r="A516" s="10">
        <v>3452.9609999999998</v>
      </c>
      <c r="B516" s="10">
        <v>0.72</v>
      </c>
      <c r="C516" s="10">
        <v>47.671999999999997</v>
      </c>
      <c r="D516" s="10">
        <v>21.67</v>
      </c>
      <c r="E516" s="10">
        <v>860.62</v>
      </c>
      <c r="F516" s="10">
        <v>21.18</v>
      </c>
      <c r="G516" s="10">
        <v>409.37</v>
      </c>
      <c r="H516" s="10">
        <v>0</v>
      </c>
    </row>
    <row r="517" spans="1:8" x14ac:dyDescent="0.55000000000000004">
      <c r="A517" s="10">
        <v>3460.1149999999998</v>
      </c>
      <c r="B517" s="10">
        <v>0.71</v>
      </c>
      <c r="C517" s="10">
        <v>47.673000000000002</v>
      </c>
      <c r="D517" s="10">
        <v>21.67</v>
      </c>
      <c r="E517" s="10">
        <v>865.7700000000001</v>
      </c>
      <c r="F517" s="10">
        <v>21.18</v>
      </c>
      <c r="G517" s="10">
        <v>411.37</v>
      </c>
      <c r="H517" s="10">
        <v>0</v>
      </c>
    </row>
    <row r="518" spans="1:8" x14ac:dyDescent="0.55000000000000004">
      <c r="A518" s="10">
        <v>3466.4989999999998</v>
      </c>
      <c r="B518" s="10">
        <v>0.71</v>
      </c>
      <c r="C518" s="10">
        <v>47.673000000000002</v>
      </c>
      <c r="D518" s="10">
        <v>21.67</v>
      </c>
      <c r="E518" s="10">
        <v>869.09</v>
      </c>
      <c r="F518" s="10">
        <v>21.18</v>
      </c>
      <c r="G518" s="10">
        <v>413.97</v>
      </c>
      <c r="H518" s="10">
        <v>0</v>
      </c>
    </row>
    <row r="519" spans="1:8" x14ac:dyDescent="0.55000000000000004">
      <c r="A519" s="10">
        <v>3473.002</v>
      </c>
      <c r="B519" s="10">
        <v>0.72</v>
      </c>
      <c r="C519" s="10">
        <v>47.676000000000002</v>
      </c>
      <c r="D519" s="10">
        <v>21.68</v>
      </c>
      <c r="E519" s="10">
        <v>872.12</v>
      </c>
      <c r="F519" s="10">
        <v>21.18</v>
      </c>
      <c r="G519" s="10">
        <v>418.48999999999995</v>
      </c>
      <c r="H519" s="10">
        <v>0</v>
      </c>
    </row>
    <row r="520" spans="1:8" x14ac:dyDescent="0.55000000000000004">
      <c r="A520" s="10">
        <v>3479.49</v>
      </c>
      <c r="B520" s="10">
        <v>0.71</v>
      </c>
      <c r="C520" s="10">
        <v>47.677999999999997</v>
      </c>
      <c r="D520" s="10">
        <v>21.68</v>
      </c>
      <c r="E520" s="10">
        <v>875.36</v>
      </c>
      <c r="F520" s="10">
        <v>21.18</v>
      </c>
      <c r="G520" s="10">
        <v>422.76000000000005</v>
      </c>
      <c r="H520" s="10">
        <v>0</v>
      </c>
    </row>
    <row r="521" spans="1:8" x14ac:dyDescent="0.55000000000000004">
      <c r="A521" s="10">
        <v>3486.5610000000001</v>
      </c>
      <c r="B521" s="10">
        <v>0.77</v>
      </c>
      <c r="C521" s="10">
        <v>47.673000000000002</v>
      </c>
      <c r="D521" s="10">
        <v>21.67</v>
      </c>
      <c r="E521" s="10">
        <v>877.55000000000007</v>
      </c>
      <c r="F521" s="10">
        <v>21.18</v>
      </c>
      <c r="G521" s="10">
        <v>425.31</v>
      </c>
      <c r="H521" s="10">
        <v>0</v>
      </c>
    </row>
    <row r="522" spans="1:8" x14ac:dyDescent="0.55000000000000004">
      <c r="A522" s="10">
        <v>3493.1379999999999</v>
      </c>
      <c r="B522" s="10">
        <v>0.75</v>
      </c>
      <c r="C522" s="10">
        <v>47.673000000000002</v>
      </c>
      <c r="D522" s="10">
        <v>21.67</v>
      </c>
      <c r="E522" s="10">
        <v>881.22</v>
      </c>
      <c r="F522" s="10">
        <v>21.18</v>
      </c>
      <c r="G522" s="10">
        <v>430.21999999999997</v>
      </c>
      <c r="H522" s="10">
        <v>0</v>
      </c>
    </row>
    <row r="523" spans="1:8" x14ac:dyDescent="0.55000000000000004">
      <c r="A523" s="10">
        <v>3500.3220000000001</v>
      </c>
      <c r="B523" s="10">
        <v>0.76</v>
      </c>
      <c r="C523" s="10">
        <v>47.673999999999999</v>
      </c>
      <c r="D523" s="10">
        <v>21.67</v>
      </c>
      <c r="E523" s="10">
        <v>885.02</v>
      </c>
      <c r="F523" s="10">
        <v>21.18</v>
      </c>
      <c r="G523" s="10">
        <v>432.47</v>
      </c>
      <c r="H523" s="10">
        <v>0</v>
      </c>
    </row>
    <row r="524" spans="1:8" x14ac:dyDescent="0.55000000000000004">
      <c r="A524" s="10">
        <v>3506.8919999999998</v>
      </c>
      <c r="B524" s="10">
        <v>0.75</v>
      </c>
      <c r="C524" s="10">
        <v>47.676000000000002</v>
      </c>
      <c r="D524" s="10">
        <v>21.67</v>
      </c>
      <c r="E524" s="10">
        <v>888.22</v>
      </c>
      <c r="F524" s="10">
        <v>21.19</v>
      </c>
      <c r="G524" s="10">
        <v>422.94</v>
      </c>
      <c r="H524" s="10">
        <v>0</v>
      </c>
    </row>
    <row r="525" spans="1:8" x14ac:dyDescent="0.55000000000000004">
      <c r="A525" s="10">
        <v>3513.8719999999998</v>
      </c>
      <c r="B525" s="10">
        <v>0.76</v>
      </c>
      <c r="C525" s="10">
        <v>47.674999999999997</v>
      </c>
      <c r="D525" s="10">
        <v>21.68</v>
      </c>
      <c r="E525" s="10">
        <v>891.71999999999991</v>
      </c>
      <c r="F525" s="10">
        <v>21.19</v>
      </c>
      <c r="G525" s="10">
        <v>441.59</v>
      </c>
      <c r="H525" s="10">
        <v>0</v>
      </c>
    </row>
    <row r="526" spans="1:8" x14ac:dyDescent="0.55000000000000004">
      <c r="A526" s="10">
        <v>3520.6289999999999</v>
      </c>
      <c r="B526" s="10">
        <v>0.75</v>
      </c>
      <c r="C526" s="10">
        <v>47.677</v>
      </c>
      <c r="D526" s="10">
        <v>21.68</v>
      </c>
      <c r="E526" s="10">
        <v>894.35</v>
      </c>
      <c r="F526" s="10">
        <v>21.18</v>
      </c>
      <c r="G526" s="10">
        <v>444.03</v>
      </c>
      <c r="H526" s="10">
        <v>0</v>
      </c>
    </row>
    <row r="527" spans="1:8" x14ac:dyDescent="0.55000000000000004">
      <c r="A527" s="10">
        <v>3527.5419999999999</v>
      </c>
      <c r="B527" s="10">
        <v>0.76</v>
      </c>
      <c r="C527" s="10">
        <v>47.677999999999997</v>
      </c>
      <c r="D527" s="10">
        <v>21.68</v>
      </c>
      <c r="E527" s="10">
        <v>898.41000000000008</v>
      </c>
      <c r="F527" s="10">
        <v>21.19</v>
      </c>
      <c r="G527" s="10">
        <v>446.67</v>
      </c>
      <c r="H527" s="10">
        <v>0</v>
      </c>
    </row>
    <row r="528" spans="1:8" x14ac:dyDescent="0.55000000000000004">
      <c r="A528" s="10">
        <v>3534.2069999999999</v>
      </c>
      <c r="B528" s="10">
        <v>0.76</v>
      </c>
      <c r="C528" s="10">
        <v>47.679000000000002</v>
      </c>
      <c r="D528" s="10">
        <v>21.68</v>
      </c>
      <c r="E528" s="10">
        <v>900.77</v>
      </c>
      <c r="F528" s="10">
        <v>21.19</v>
      </c>
      <c r="G528" s="10">
        <v>451.18</v>
      </c>
      <c r="H528" s="10">
        <v>0</v>
      </c>
    </row>
    <row r="529" spans="1:8" x14ac:dyDescent="0.55000000000000004">
      <c r="A529" s="10">
        <v>3541.346</v>
      </c>
      <c r="B529" s="10">
        <v>0.76</v>
      </c>
      <c r="C529" s="10">
        <v>47.68</v>
      </c>
      <c r="D529" s="10">
        <v>21.68</v>
      </c>
      <c r="E529" s="10">
        <v>904.12</v>
      </c>
      <c r="F529" s="10">
        <v>21.19</v>
      </c>
      <c r="G529" s="10">
        <v>454.67</v>
      </c>
      <c r="H529" s="10">
        <v>0</v>
      </c>
    </row>
    <row r="530" spans="1:8" x14ac:dyDescent="0.55000000000000004">
      <c r="A530" s="10">
        <v>3548.4960000000001</v>
      </c>
      <c r="B530" s="10">
        <v>0.76</v>
      </c>
      <c r="C530" s="10">
        <v>47.677</v>
      </c>
      <c r="D530" s="10">
        <v>21.68</v>
      </c>
      <c r="E530" s="10">
        <v>908.44</v>
      </c>
      <c r="F530" s="10">
        <v>21.19</v>
      </c>
      <c r="G530" s="10">
        <v>457.46999999999997</v>
      </c>
      <c r="H530" s="10">
        <v>0</v>
      </c>
    </row>
    <row r="531" spans="1:8" x14ac:dyDescent="0.55000000000000004">
      <c r="A531" s="10">
        <v>3555.2350000000001</v>
      </c>
      <c r="B531" s="10">
        <v>0.75</v>
      </c>
      <c r="C531" s="10">
        <v>47.677</v>
      </c>
      <c r="D531" s="10">
        <v>21.68</v>
      </c>
      <c r="E531" s="10">
        <v>911.16</v>
      </c>
      <c r="F531" s="10">
        <v>21.19</v>
      </c>
      <c r="G531" s="10">
        <v>461.78999999999996</v>
      </c>
      <c r="H531" s="10">
        <v>0</v>
      </c>
    </row>
    <row r="532" spans="1:8" x14ac:dyDescent="0.55000000000000004">
      <c r="A532" s="10">
        <v>3562.1469999999999</v>
      </c>
      <c r="B532" s="10">
        <v>0.76</v>
      </c>
      <c r="C532" s="10">
        <v>47.679000000000002</v>
      </c>
      <c r="D532" s="10">
        <v>21.68</v>
      </c>
      <c r="E532" s="10">
        <v>915.08999999999992</v>
      </c>
      <c r="F532" s="10">
        <v>21.19</v>
      </c>
      <c r="G532" s="10">
        <v>465.01</v>
      </c>
      <c r="H532" s="10">
        <v>0</v>
      </c>
    </row>
    <row r="533" spans="1:8" x14ac:dyDescent="0.55000000000000004">
      <c r="A533" s="10">
        <v>3568.8739999999998</v>
      </c>
      <c r="B533" s="10">
        <v>0.76</v>
      </c>
      <c r="C533" s="10">
        <v>47.679000000000002</v>
      </c>
      <c r="D533" s="10">
        <v>21.68</v>
      </c>
      <c r="E533" s="10">
        <v>917.22</v>
      </c>
      <c r="F533" s="10">
        <v>21.19</v>
      </c>
      <c r="G533" s="10">
        <v>468.72</v>
      </c>
      <c r="H533" s="10">
        <v>0</v>
      </c>
    </row>
    <row r="534" spans="1:8" x14ac:dyDescent="0.55000000000000004">
      <c r="A534" s="10">
        <v>3575.7779999999998</v>
      </c>
      <c r="B534" s="10">
        <v>0.75</v>
      </c>
      <c r="C534" s="10">
        <v>47.677999999999997</v>
      </c>
      <c r="D534" s="10">
        <v>21.68</v>
      </c>
      <c r="E534" s="10">
        <v>920.73</v>
      </c>
      <c r="F534" s="10">
        <v>21.2</v>
      </c>
      <c r="G534" s="10">
        <v>471.83000000000004</v>
      </c>
      <c r="H534" s="10">
        <v>0</v>
      </c>
    </row>
    <row r="535" spans="1:8" x14ac:dyDescent="0.55000000000000004">
      <c r="A535" s="10">
        <v>3582.5819999999999</v>
      </c>
      <c r="B535" s="10">
        <v>0.75</v>
      </c>
      <c r="C535" s="10">
        <v>47.677</v>
      </c>
      <c r="D535" s="10">
        <v>21.68</v>
      </c>
      <c r="E535" s="10">
        <v>923.63</v>
      </c>
      <c r="F535" s="10">
        <v>21.2</v>
      </c>
      <c r="G535" s="10">
        <v>475.48</v>
      </c>
      <c r="H535" s="10">
        <v>0</v>
      </c>
    </row>
    <row r="536" spans="1:8" x14ac:dyDescent="0.55000000000000004">
      <c r="A536" s="10">
        <v>3589.489</v>
      </c>
      <c r="B536" s="10">
        <v>0.76</v>
      </c>
      <c r="C536" s="10">
        <v>47.677999999999997</v>
      </c>
      <c r="D536" s="10">
        <v>21.68</v>
      </c>
      <c r="E536" s="10">
        <v>927.86</v>
      </c>
      <c r="F536" s="10">
        <v>21.21</v>
      </c>
      <c r="G536" s="10">
        <v>479.37</v>
      </c>
      <c r="H536" s="10">
        <v>0</v>
      </c>
    </row>
    <row r="537" spans="1:8" x14ac:dyDescent="0.55000000000000004">
      <c r="A537" s="10">
        <v>3596.3220000000001</v>
      </c>
      <c r="B537" s="10">
        <v>0.76</v>
      </c>
      <c r="C537" s="10">
        <v>47.677999999999997</v>
      </c>
      <c r="D537" s="10">
        <v>21.68</v>
      </c>
      <c r="E537" s="10">
        <v>930.04</v>
      </c>
      <c r="F537" s="10">
        <v>21.2</v>
      </c>
      <c r="G537" s="10">
        <v>482.54999999999995</v>
      </c>
      <c r="H537" s="10">
        <v>0</v>
      </c>
    </row>
    <row r="538" spans="1:8" x14ac:dyDescent="0.55000000000000004">
      <c r="A538" s="10">
        <v>3603.0830000000001</v>
      </c>
      <c r="B538" s="10">
        <v>0.75</v>
      </c>
      <c r="C538" s="10">
        <v>47.676000000000002</v>
      </c>
      <c r="D538" s="10">
        <v>21.68</v>
      </c>
      <c r="E538" s="10">
        <v>933.77</v>
      </c>
      <c r="F538" s="10">
        <v>21.21</v>
      </c>
      <c r="G538" s="10">
        <v>486.68</v>
      </c>
      <c r="H538" s="10">
        <v>0</v>
      </c>
    </row>
    <row r="539" spans="1:8" x14ac:dyDescent="0.55000000000000004">
      <c r="A539" s="10">
        <v>3610.056</v>
      </c>
      <c r="B539" s="10">
        <v>0.8</v>
      </c>
      <c r="C539" s="10">
        <v>47.677</v>
      </c>
      <c r="D539" s="10">
        <v>21.68</v>
      </c>
      <c r="E539" s="10">
        <v>937.55</v>
      </c>
      <c r="F539" s="10">
        <v>21.21</v>
      </c>
      <c r="G539" s="10">
        <v>490.44</v>
      </c>
      <c r="H539" s="10">
        <v>0</v>
      </c>
    </row>
    <row r="540" spans="1:8" x14ac:dyDescent="0.55000000000000004">
      <c r="A540" s="10">
        <v>3616.72</v>
      </c>
      <c r="B540" s="10">
        <v>0.79</v>
      </c>
      <c r="C540" s="10">
        <v>47.677</v>
      </c>
      <c r="D540" s="10">
        <v>21.68</v>
      </c>
      <c r="E540" s="10">
        <v>940.52</v>
      </c>
      <c r="F540" s="10">
        <v>21.21</v>
      </c>
      <c r="G540" s="10">
        <v>494.49</v>
      </c>
      <c r="H540" s="10">
        <v>0</v>
      </c>
    </row>
    <row r="541" spans="1:8" x14ac:dyDescent="0.55000000000000004">
      <c r="A541" s="10">
        <v>3623.6790000000001</v>
      </c>
      <c r="B541" s="10">
        <v>0.79</v>
      </c>
      <c r="C541" s="10">
        <v>47.677999999999997</v>
      </c>
      <c r="D541" s="10">
        <v>21.68</v>
      </c>
      <c r="E541" s="10">
        <v>943.64</v>
      </c>
      <c r="F541" s="10">
        <v>21.21</v>
      </c>
      <c r="G541" s="10">
        <v>490.92999999999995</v>
      </c>
      <c r="H541" s="10">
        <v>0</v>
      </c>
    </row>
    <row r="542" spans="1:8" x14ac:dyDescent="0.55000000000000004">
      <c r="A542" s="10">
        <v>3630.4659999999999</v>
      </c>
      <c r="B542" s="10">
        <v>0.79</v>
      </c>
      <c r="C542" s="10">
        <v>47.676000000000002</v>
      </c>
      <c r="D542" s="10">
        <v>21.68</v>
      </c>
      <c r="E542" s="10">
        <v>946.85</v>
      </c>
      <c r="F542" s="10">
        <v>21.21</v>
      </c>
      <c r="G542" s="10">
        <v>493.36999999999995</v>
      </c>
      <c r="H542" s="10">
        <v>0</v>
      </c>
    </row>
    <row r="543" spans="1:8" x14ac:dyDescent="0.55000000000000004">
      <c r="A543" s="10">
        <v>3637.4810000000002</v>
      </c>
      <c r="B543" s="10">
        <v>0.79</v>
      </c>
      <c r="C543" s="10">
        <v>47.673999999999999</v>
      </c>
      <c r="D543" s="10">
        <v>21.68</v>
      </c>
      <c r="E543" s="10">
        <v>950.31</v>
      </c>
      <c r="F543" s="10">
        <v>21.22</v>
      </c>
      <c r="G543" s="10">
        <v>493.71</v>
      </c>
      <c r="H543" s="10">
        <v>0</v>
      </c>
    </row>
    <row r="544" spans="1:8" x14ac:dyDescent="0.55000000000000004">
      <c r="A544" s="10">
        <v>3644.6</v>
      </c>
      <c r="B544" s="10">
        <v>0.8</v>
      </c>
      <c r="C544" s="10">
        <v>47.671999999999997</v>
      </c>
      <c r="D544" s="10">
        <v>21.69</v>
      </c>
      <c r="E544" s="10">
        <v>954.16</v>
      </c>
      <c r="F544" s="10">
        <v>21.22</v>
      </c>
      <c r="G544" s="10">
        <v>493.71</v>
      </c>
      <c r="H544" s="10">
        <v>0</v>
      </c>
    </row>
    <row r="545" spans="1:8" x14ac:dyDescent="0.55000000000000004">
      <c r="A545" s="10">
        <v>3651.26</v>
      </c>
      <c r="B545" s="10">
        <v>0.8</v>
      </c>
      <c r="C545" s="10">
        <v>47.674999999999997</v>
      </c>
      <c r="D545" s="10">
        <v>21.68</v>
      </c>
      <c r="E545" s="10">
        <v>956.6</v>
      </c>
      <c r="F545" s="10">
        <v>21.22</v>
      </c>
      <c r="G545" s="10">
        <v>491.39</v>
      </c>
      <c r="H545" s="10">
        <v>0</v>
      </c>
    </row>
    <row r="546" spans="1:8" x14ac:dyDescent="0.55000000000000004">
      <c r="A546" s="10">
        <v>3658.355</v>
      </c>
      <c r="B546" s="10">
        <v>0.79</v>
      </c>
      <c r="C546" s="10">
        <v>47.670999999999999</v>
      </c>
      <c r="D546" s="10">
        <v>21.68</v>
      </c>
      <c r="E546" s="10">
        <v>959.18999999999994</v>
      </c>
      <c r="F546" s="10">
        <v>21.22</v>
      </c>
      <c r="G546" s="10">
        <v>492.53000000000003</v>
      </c>
      <c r="H546" s="10">
        <v>0</v>
      </c>
    </row>
    <row r="547" spans="1:8" x14ac:dyDescent="0.55000000000000004">
      <c r="A547" s="10">
        <v>3665.0279999999998</v>
      </c>
      <c r="B547" s="10">
        <v>0.8</v>
      </c>
      <c r="C547" s="10">
        <v>47.668999999999997</v>
      </c>
      <c r="D547" s="10">
        <v>21.68</v>
      </c>
      <c r="E547" s="10">
        <v>963.49</v>
      </c>
      <c r="F547" s="10">
        <v>21.22</v>
      </c>
      <c r="G547" s="10">
        <v>494.15999999999997</v>
      </c>
      <c r="H547" s="10">
        <v>0</v>
      </c>
    </row>
    <row r="548" spans="1:8" x14ac:dyDescent="0.55000000000000004">
      <c r="A548" s="10">
        <v>3671.9769999999999</v>
      </c>
      <c r="B548" s="10">
        <v>0.79</v>
      </c>
      <c r="C548" s="10">
        <v>47.67</v>
      </c>
      <c r="D548" s="10">
        <v>21.68</v>
      </c>
      <c r="E548" s="10">
        <v>963.42000000000007</v>
      </c>
      <c r="F548" s="10">
        <v>21.23</v>
      </c>
      <c r="G548" s="10">
        <v>495.23</v>
      </c>
      <c r="H548" s="10">
        <v>0</v>
      </c>
    </row>
    <row r="549" spans="1:8" x14ac:dyDescent="0.55000000000000004">
      <c r="A549" s="10">
        <v>3678.6909999999998</v>
      </c>
      <c r="B549" s="10">
        <v>0.8</v>
      </c>
      <c r="C549" s="10">
        <v>47.67</v>
      </c>
      <c r="D549" s="10">
        <v>21.68</v>
      </c>
      <c r="E549" s="10">
        <v>968.24</v>
      </c>
      <c r="F549" s="10">
        <v>21.22</v>
      </c>
      <c r="G549" s="10">
        <v>499.53</v>
      </c>
      <c r="H549" s="10">
        <v>0</v>
      </c>
    </row>
    <row r="550" spans="1:8" x14ac:dyDescent="0.55000000000000004">
      <c r="A550" s="10">
        <v>3685.681</v>
      </c>
      <c r="B550" s="10">
        <v>0.84</v>
      </c>
      <c r="C550" s="10">
        <v>47.668999999999997</v>
      </c>
      <c r="D550" s="10">
        <v>21.69</v>
      </c>
      <c r="E550" s="10">
        <v>969.31999999999994</v>
      </c>
      <c r="F550" s="10">
        <v>21.23</v>
      </c>
      <c r="G550" s="10">
        <v>502.66999999999996</v>
      </c>
      <c r="H550" s="10">
        <v>0</v>
      </c>
    </row>
    <row r="551" spans="1:8" x14ac:dyDescent="0.55000000000000004">
      <c r="A551" s="10">
        <v>3692.34</v>
      </c>
      <c r="B551" s="10">
        <v>0.85</v>
      </c>
      <c r="C551" s="10">
        <v>47.67</v>
      </c>
      <c r="D551" s="10">
        <v>21.69</v>
      </c>
      <c r="E551" s="10">
        <v>973.06999999999994</v>
      </c>
      <c r="F551" s="10">
        <v>21.23</v>
      </c>
      <c r="G551" s="10">
        <v>507.49999999999994</v>
      </c>
      <c r="H551" s="10">
        <v>0</v>
      </c>
    </row>
    <row r="552" spans="1:8" x14ac:dyDescent="0.55000000000000004">
      <c r="A552" s="10">
        <v>3699.4110000000001</v>
      </c>
      <c r="B552" s="10">
        <v>0.84</v>
      </c>
      <c r="C552" s="10">
        <v>47.668999999999997</v>
      </c>
      <c r="D552" s="10">
        <v>21.69</v>
      </c>
      <c r="E552" s="10">
        <v>975.16000000000008</v>
      </c>
      <c r="F552" s="10">
        <v>21.23</v>
      </c>
      <c r="G552" s="10">
        <v>509.97</v>
      </c>
      <c r="H552" s="10">
        <v>0</v>
      </c>
    </row>
    <row r="553" spans="1:8" x14ac:dyDescent="0.55000000000000004">
      <c r="A553" s="10">
        <v>3706.0259999999998</v>
      </c>
      <c r="B553" s="10">
        <v>0.84</v>
      </c>
      <c r="C553" s="10">
        <v>47.667000000000002</v>
      </c>
      <c r="D553" s="10">
        <v>21.69</v>
      </c>
      <c r="E553" s="10">
        <v>978.89</v>
      </c>
      <c r="F553" s="10">
        <v>21.23</v>
      </c>
      <c r="G553" s="10">
        <v>514.80999999999995</v>
      </c>
      <c r="H553" s="10">
        <v>0</v>
      </c>
    </row>
    <row r="554" spans="1:8" x14ac:dyDescent="0.55000000000000004">
      <c r="A554" s="10">
        <v>3713.0590000000002</v>
      </c>
      <c r="B554" s="10">
        <v>0.84</v>
      </c>
      <c r="C554" s="10">
        <v>47.667000000000002</v>
      </c>
      <c r="D554" s="10">
        <v>21.69</v>
      </c>
      <c r="E554" s="10">
        <v>983.27</v>
      </c>
      <c r="F554" s="10">
        <v>21.22</v>
      </c>
      <c r="G554" s="10">
        <v>519.03</v>
      </c>
      <c r="H554" s="10">
        <v>0</v>
      </c>
    </row>
    <row r="555" spans="1:8" x14ac:dyDescent="0.55000000000000004">
      <c r="A555" s="10">
        <v>3719.5830000000001</v>
      </c>
      <c r="B555" s="10">
        <v>0.84</v>
      </c>
      <c r="C555" s="10">
        <v>47.667000000000002</v>
      </c>
      <c r="D555" s="10">
        <v>21.69</v>
      </c>
      <c r="E555" s="10">
        <v>983.68999999999994</v>
      </c>
      <c r="F555" s="10">
        <v>21.23</v>
      </c>
      <c r="G555" s="10">
        <v>518.70000000000005</v>
      </c>
      <c r="H555" s="10">
        <v>0</v>
      </c>
    </row>
    <row r="556" spans="1:8" x14ac:dyDescent="0.55000000000000004">
      <c r="A556" s="10">
        <v>3726.018</v>
      </c>
      <c r="B556" s="10">
        <v>0.83</v>
      </c>
      <c r="C556" s="10">
        <v>47.665999999999997</v>
      </c>
      <c r="D556" s="10">
        <v>21.69</v>
      </c>
      <c r="E556" s="10">
        <v>988.63</v>
      </c>
      <c r="F556" s="10">
        <v>21.23</v>
      </c>
      <c r="G556" s="10">
        <v>525.71999999999991</v>
      </c>
      <c r="H556" s="10">
        <v>0</v>
      </c>
    </row>
    <row r="557" spans="1:8" x14ac:dyDescent="0.55000000000000004">
      <c r="A557" s="10">
        <v>3732.4279999999999</v>
      </c>
      <c r="B557" s="10">
        <v>0.83</v>
      </c>
      <c r="C557" s="10">
        <v>47.665999999999997</v>
      </c>
      <c r="D557" s="10">
        <v>21.69</v>
      </c>
      <c r="E557" s="10">
        <v>990.16000000000008</v>
      </c>
      <c r="F557" s="10">
        <v>21.23</v>
      </c>
      <c r="G557" s="10">
        <v>527.79</v>
      </c>
      <c r="H557" s="10">
        <v>0</v>
      </c>
    </row>
    <row r="558" spans="1:8" x14ac:dyDescent="0.55000000000000004">
      <c r="A558" s="10">
        <v>3738.8980000000001</v>
      </c>
      <c r="B558" s="10">
        <v>0.84</v>
      </c>
      <c r="C558" s="10">
        <v>47.664999999999999</v>
      </c>
      <c r="D558" s="10">
        <v>21.69</v>
      </c>
      <c r="E558" s="10">
        <v>997.44999999999993</v>
      </c>
      <c r="F558" s="10">
        <v>21.23</v>
      </c>
      <c r="G558" s="10">
        <v>531.81999999999994</v>
      </c>
      <c r="H558" s="10">
        <v>0</v>
      </c>
    </row>
    <row r="559" spans="1:8" x14ac:dyDescent="0.55000000000000004">
      <c r="A559" s="10">
        <v>3745.404</v>
      </c>
      <c r="B559" s="10">
        <v>0.84</v>
      </c>
      <c r="C559" s="10">
        <v>47.665999999999997</v>
      </c>
      <c r="D559" s="10">
        <v>21.69</v>
      </c>
      <c r="E559" s="10">
        <v>1000.38</v>
      </c>
      <c r="F559" s="10">
        <v>21.23</v>
      </c>
      <c r="G559" s="10">
        <v>537.6</v>
      </c>
      <c r="H559" s="10">
        <v>0</v>
      </c>
    </row>
    <row r="560" spans="1:8" x14ac:dyDescent="0.55000000000000004">
      <c r="A560" s="10">
        <v>3752.6680000000001</v>
      </c>
      <c r="B560" s="10">
        <v>0.85</v>
      </c>
      <c r="C560" s="10">
        <v>47.664999999999999</v>
      </c>
      <c r="D560" s="10">
        <v>21.69</v>
      </c>
      <c r="E560" s="10">
        <v>1004.4599999999999</v>
      </c>
      <c r="F560" s="10">
        <v>21.24</v>
      </c>
      <c r="G560" s="10">
        <v>536.75</v>
      </c>
      <c r="H560" s="10">
        <v>0</v>
      </c>
    </row>
    <row r="561" spans="1:8" x14ac:dyDescent="0.55000000000000004">
      <c r="A561" s="10">
        <v>3759.857</v>
      </c>
      <c r="B561" s="10">
        <v>0.88</v>
      </c>
      <c r="C561" s="10">
        <v>47.664000000000001</v>
      </c>
      <c r="D561" s="10">
        <v>21.69</v>
      </c>
      <c r="E561" s="10">
        <v>1006.99</v>
      </c>
      <c r="F561" s="10">
        <v>21.24</v>
      </c>
      <c r="G561" s="10">
        <v>534.20999999999992</v>
      </c>
      <c r="H561" s="10">
        <v>0</v>
      </c>
    </row>
    <row r="562" spans="1:8" x14ac:dyDescent="0.55000000000000004">
      <c r="A562" s="10">
        <v>3766.3110000000001</v>
      </c>
      <c r="B562" s="10">
        <v>0.88</v>
      </c>
      <c r="C562" s="10">
        <v>47.662999999999997</v>
      </c>
      <c r="D562" s="10">
        <v>21.7</v>
      </c>
      <c r="E562" s="10">
        <v>1011.1600000000001</v>
      </c>
      <c r="F562" s="10">
        <v>21.24</v>
      </c>
      <c r="G562" s="10">
        <v>535.27</v>
      </c>
      <c r="H562" s="10">
        <v>0</v>
      </c>
    </row>
    <row r="563" spans="1:8" x14ac:dyDescent="0.55000000000000004">
      <c r="A563" s="10">
        <v>3773.5569999999998</v>
      </c>
      <c r="B563" s="10">
        <v>0.88</v>
      </c>
      <c r="C563" s="10">
        <v>47.664000000000001</v>
      </c>
      <c r="D563" s="10">
        <v>21.69</v>
      </c>
      <c r="E563" s="10">
        <v>1012.53</v>
      </c>
      <c r="F563" s="10">
        <v>21.24</v>
      </c>
      <c r="G563" s="10">
        <v>535.75</v>
      </c>
      <c r="H563" s="10">
        <v>0</v>
      </c>
    </row>
    <row r="564" spans="1:8" x14ac:dyDescent="0.55000000000000004">
      <c r="A564" s="10">
        <v>3780.7420000000002</v>
      </c>
      <c r="B564" s="10">
        <v>0.87</v>
      </c>
      <c r="C564" s="10">
        <v>47.662999999999997</v>
      </c>
      <c r="D564" s="10">
        <v>21.69</v>
      </c>
      <c r="E564" s="10">
        <v>1016.7299999999999</v>
      </c>
      <c r="F564" s="10">
        <v>21.24</v>
      </c>
      <c r="G564" s="10">
        <v>535.64</v>
      </c>
      <c r="H564" s="10">
        <v>0</v>
      </c>
    </row>
    <row r="565" spans="1:8" x14ac:dyDescent="0.55000000000000004">
      <c r="A565" s="10">
        <v>3787.22</v>
      </c>
      <c r="B565" s="10">
        <v>0.89</v>
      </c>
      <c r="C565" s="10">
        <v>47.661999999999999</v>
      </c>
      <c r="D565" s="10">
        <v>21.7</v>
      </c>
      <c r="E565" s="10">
        <v>1018.9299999999998</v>
      </c>
      <c r="F565" s="10">
        <v>21.24</v>
      </c>
      <c r="G565" s="10">
        <v>534.89</v>
      </c>
      <c r="H565" s="10">
        <v>0</v>
      </c>
    </row>
    <row r="566" spans="1:8" x14ac:dyDescent="0.55000000000000004">
      <c r="A566" s="10">
        <v>3794.3969999999999</v>
      </c>
      <c r="B566" s="10">
        <v>0.88</v>
      </c>
      <c r="C566" s="10">
        <v>47.661999999999999</v>
      </c>
      <c r="D566" s="10">
        <v>21.7</v>
      </c>
      <c r="E566" s="10">
        <v>1022.21</v>
      </c>
      <c r="F566" s="10">
        <v>21.25</v>
      </c>
      <c r="G566" s="10">
        <v>534.17999999999995</v>
      </c>
      <c r="H566" s="10">
        <v>0</v>
      </c>
    </row>
    <row r="567" spans="1:8" x14ac:dyDescent="0.55000000000000004">
      <c r="A567" s="10">
        <v>3800.9879999999998</v>
      </c>
      <c r="B567" s="10">
        <v>0.88</v>
      </c>
      <c r="C567" s="10">
        <v>47.664999999999999</v>
      </c>
      <c r="D567" s="10">
        <v>21.69</v>
      </c>
      <c r="E567" s="10">
        <v>1024.97</v>
      </c>
      <c r="F567" s="10">
        <v>21.25</v>
      </c>
      <c r="G567" s="10">
        <v>535.03</v>
      </c>
      <c r="H567" s="10">
        <v>0</v>
      </c>
    </row>
    <row r="568" spans="1:8" x14ac:dyDescent="0.55000000000000004">
      <c r="A568" s="10">
        <v>3808.1309999999999</v>
      </c>
      <c r="B568" s="10">
        <v>0.88</v>
      </c>
      <c r="C568" s="10">
        <v>47.662999999999997</v>
      </c>
      <c r="D568" s="10">
        <v>21.69</v>
      </c>
      <c r="E568" s="10">
        <v>1028.3599999999999</v>
      </c>
      <c r="F568" s="10">
        <v>21.25</v>
      </c>
      <c r="G568" s="10">
        <v>537.41999999999996</v>
      </c>
      <c r="H568" s="10">
        <v>0</v>
      </c>
    </row>
    <row r="569" spans="1:8" x14ac:dyDescent="0.55000000000000004">
      <c r="A569" s="10">
        <v>3815.223</v>
      </c>
      <c r="B569" s="10">
        <v>0.88</v>
      </c>
      <c r="C569" s="10">
        <v>47.664000000000001</v>
      </c>
      <c r="D569" s="10">
        <v>21.69</v>
      </c>
      <c r="E569" s="10">
        <v>1029.6199999999999</v>
      </c>
      <c r="F569" s="10">
        <v>21.25</v>
      </c>
      <c r="G569" s="10">
        <v>537.25</v>
      </c>
      <c r="H569" s="10">
        <v>0</v>
      </c>
    </row>
    <row r="570" spans="1:8" x14ac:dyDescent="0.55000000000000004">
      <c r="A570" s="10">
        <v>3821.84</v>
      </c>
      <c r="B570" s="10">
        <v>0.89</v>
      </c>
      <c r="C570" s="10">
        <v>47.662999999999997</v>
      </c>
      <c r="D570" s="10">
        <v>21.69</v>
      </c>
      <c r="E570" s="10">
        <v>1032.3500000000001</v>
      </c>
      <c r="F570" s="10">
        <v>21.25</v>
      </c>
      <c r="G570" s="10">
        <v>526.41999999999996</v>
      </c>
      <c r="H570" s="10">
        <v>0</v>
      </c>
    </row>
    <row r="571" spans="1:8" x14ac:dyDescent="0.55000000000000004">
      <c r="A571" s="10">
        <v>3828.973</v>
      </c>
      <c r="B571" s="10">
        <v>0.88</v>
      </c>
      <c r="C571" s="10">
        <v>47.662999999999997</v>
      </c>
      <c r="D571" s="10">
        <v>21.7</v>
      </c>
      <c r="E571" s="10">
        <v>1035.1500000000001</v>
      </c>
      <c r="F571" s="10">
        <v>21.26</v>
      </c>
      <c r="G571" s="10">
        <v>546.62</v>
      </c>
      <c r="H571" s="10">
        <v>0</v>
      </c>
    </row>
    <row r="572" spans="1:8" x14ac:dyDescent="0.55000000000000004">
      <c r="A572" s="10">
        <v>3836.1759999999999</v>
      </c>
      <c r="B572" s="10">
        <v>0.89</v>
      </c>
      <c r="C572" s="10">
        <v>47.661000000000001</v>
      </c>
      <c r="D572" s="10">
        <v>21.7</v>
      </c>
      <c r="E572" s="10">
        <v>1038.47</v>
      </c>
      <c r="F572" s="10">
        <v>21.26</v>
      </c>
      <c r="G572" s="10">
        <v>549.22</v>
      </c>
      <c r="H572" s="10">
        <v>0</v>
      </c>
    </row>
    <row r="573" spans="1:8" x14ac:dyDescent="0.55000000000000004">
      <c r="A573" s="10">
        <v>3842.8110000000001</v>
      </c>
      <c r="B573" s="10">
        <v>0.88</v>
      </c>
      <c r="C573" s="10">
        <v>47.661000000000001</v>
      </c>
      <c r="D573" s="10">
        <v>21.7</v>
      </c>
      <c r="E573" s="10">
        <v>1041.48</v>
      </c>
      <c r="F573" s="10">
        <v>21.26</v>
      </c>
      <c r="G573" s="10">
        <v>554.42999999999995</v>
      </c>
      <c r="H573" s="10">
        <v>0</v>
      </c>
    </row>
    <row r="574" spans="1:8" x14ac:dyDescent="0.55000000000000004">
      <c r="A574" s="10">
        <v>3849.8090000000002</v>
      </c>
      <c r="B574" s="10">
        <v>0.88</v>
      </c>
      <c r="C574" s="10">
        <v>47.661000000000001</v>
      </c>
      <c r="D574" s="10">
        <v>21.7</v>
      </c>
      <c r="E574" s="10">
        <v>1044.3800000000001</v>
      </c>
      <c r="F574" s="10">
        <v>21.26</v>
      </c>
      <c r="G574" s="10">
        <v>556.94999999999993</v>
      </c>
      <c r="H574" s="10">
        <v>0</v>
      </c>
    </row>
    <row r="575" spans="1:8" x14ac:dyDescent="0.55000000000000004">
      <c r="A575" s="10">
        <v>3856.4409999999998</v>
      </c>
      <c r="B575" s="10">
        <v>0.88</v>
      </c>
      <c r="C575" s="10">
        <v>47.658000000000001</v>
      </c>
      <c r="D575" s="10">
        <v>21.69</v>
      </c>
      <c r="E575" s="10">
        <v>1048.0700000000002</v>
      </c>
      <c r="F575" s="10">
        <v>21.25</v>
      </c>
      <c r="G575" s="10">
        <v>559.37</v>
      </c>
      <c r="H575" s="10">
        <v>0</v>
      </c>
    </row>
    <row r="576" spans="1:8" x14ac:dyDescent="0.55000000000000004">
      <c r="A576" s="10">
        <v>3863.5239999999999</v>
      </c>
      <c r="B576" s="10">
        <v>0.91</v>
      </c>
      <c r="C576" s="10">
        <v>47.656999999999996</v>
      </c>
      <c r="D576" s="10">
        <v>21.7</v>
      </c>
      <c r="E576" s="10">
        <v>1050.6100000000001</v>
      </c>
      <c r="F576" s="10">
        <v>21.25</v>
      </c>
      <c r="G576" s="10">
        <v>565.52</v>
      </c>
      <c r="H576" s="10">
        <v>0</v>
      </c>
    </row>
    <row r="577" spans="1:8" x14ac:dyDescent="0.55000000000000004">
      <c r="A577" s="10">
        <v>3870.7190000000001</v>
      </c>
      <c r="B577" s="10">
        <v>0.92</v>
      </c>
      <c r="C577" s="10">
        <v>47.656999999999996</v>
      </c>
      <c r="D577" s="10">
        <v>21.7</v>
      </c>
      <c r="E577" s="10">
        <v>1053.98</v>
      </c>
      <c r="F577" s="10">
        <v>21.26</v>
      </c>
      <c r="G577" s="10">
        <v>569.49</v>
      </c>
      <c r="H577" s="10">
        <v>0</v>
      </c>
    </row>
    <row r="578" spans="1:8" x14ac:dyDescent="0.55000000000000004">
      <c r="A578" s="10">
        <v>3877.5059999999999</v>
      </c>
      <c r="B578" s="10">
        <v>0.91</v>
      </c>
      <c r="C578" s="10">
        <v>47.658000000000001</v>
      </c>
      <c r="D578" s="10">
        <v>21.7</v>
      </c>
      <c r="E578" s="10">
        <v>1056.8200000000002</v>
      </c>
      <c r="F578" s="10">
        <v>21.25</v>
      </c>
      <c r="G578" s="10">
        <v>573.15000000000009</v>
      </c>
      <c r="H578" s="10">
        <v>0</v>
      </c>
    </row>
    <row r="579" spans="1:8" x14ac:dyDescent="0.55000000000000004">
      <c r="A579" s="10">
        <v>3884.326</v>
      </c>
      <c r="B579" s="10">
        <v>0.92</v>
      </c>
      <c r="C579" s="10">
        <v>47.655999999999999</v>
      </c>
      <c r="D579" s="10">
        <v>21.7</v>
      </c>
      <c r="E579" s="10">
        <v>1060.1100000000001</v>
      </c>
      <c r="F579" s="10">
        <v>21.25</v>
      </c>
      <c r="G579" s="10">
        <v>577.39</v>
      </c>
      <c r="H579" s="10">
        <v>0</v>
      </c>
    </row>
    <row r="580" spans="1:8" x14ac:dyDescent="0.55000000000000004">
      <c r="A580" s="10">
        <v>3891.2159999999999</v>
      </c>
      <c r="B580" s="10">
        <v>0.91</v>
      </c>
      <c r="C580" s="10">
        <v>47.655000000000001</v>
      </c>
      <c r="D580" s="10">
        <v>21.7</v>
      </c>
      <c r="E580" s="10">
        <v>1063.02</v>
      </c>
      <c r="F580" s="10">
        <v>21.26</v>
      </c>
      <c r="G580" s="10">
        <v>581.35</v>
      </c>
      <c r="H580" s="10">
        <v>0</v>
      </c>
    </row>
    <row r="581" spans="1:8" x14ac:dyDescent="0.55000000000000004">
      <c r="A581" s="10">
        <v>3898.0050000000001</v>
      </c>
      <c r="B581" s="10">
        <v>0.92</v>
      </c>
      <c r="C581" s="10">
        <v>47.655000000000001</v>
      </c>
      <c r="D581" s="10">
        <v>21.7</v>
      </c>
      <c r="E581" s="10">
        <v>1067.48</v>
      </c>
      <c r="F581" s="10">
        <v>21.25</v>
      </c>
      <c r="G581" s="10">
        <v>584.55999999999995</v>
      </c>
      <c r="H581" s="10">
        <v>0</v>
      </c>
    </row>
    <row r="582" spans="1:8" x14ac:dyDescent="0.55000000000000004">
      <c r="A582" s="10">
        <v>3904.8850000000002</v>
      </c>
      <c r="B582" s="10">
        <v>0.92</v>
      </c>
      <c r="C582" s="10">
        <v>47.654000000000003</v>
      </c>
      <c r="D582" s="10">
        <v>21.7</v>
      </c>
      <c r="E582" s="10">
        <v>1069.29</v>
      </c>
      <c r="F582" s="10">
        <v>21.26</v>
      </c>
      <c r="G582" s="10">
        <v>590.41</v>
      </c>
      <c r="H582" s="10">
        <v>0</v>
      </c>
    </row>
    <row r="583" spans="1:8" x14ac:dyDescent="0.55000000000000004">
      <c r="A583" s="10">
        <v>3911.6889999999999</v>
      </c>
      <c r="B583" s="10">
        <v>0.91</v>
      </c>
      <c r="C583" s="10">
        <v>47.654000000000003</v>
      </c>
      <c r="D583" s="10">
        <v>21.7</v>
      </c>
      <c r="E583" s="10">
        <v>1072.97</v>
      </c>
      <c r="F583" s="10">
        <v>21.26</v>
      </c>
      <c r="G583" s="10">
        <v>593.88</v>
      </c>
      <c r="H583" s="10">
        <v>0</v>
      </c>
    </row>
    <row r="584" spans="1:8" x14ac:dyDescent="0.55000000000000004">
      <c r="A584" s="10">
        <v>3918.5520000000001</v>
      </c>
      <c r="B584" s="10">
        <v>0.91</v>
      </c>
      <c r="C584" s="10">
        <v>47.654000000000003</v>
      </c>
      <c r="D584" s="10">
        <v>21.7</v>
      </c>
      <c r="E584" s="10">
        <v>1075.46</v>
      </c>
      <c r="F584" s="10">
        <v>21.26</v>
      </c>
      <c r="G584" s="10">
        <v>597</v>
      </c>
      <c r="H584" s="10">
        <v>0</v>
      </c>
    </row>
    <row r="585" spans="1:8" x14ac:dyDescent="0.55000000000000004">
      <c r="A585" s="10">
        <v>3925.355</v>
      </c>
      <c r="B585" s="10">
        <v>0.91</v>
      </c>
      <c r="C585" s="10">
        <v>47.652999999999999</v>
      </c>
      <c r="D585" s="10">
        <v>21.71</v>
      </c>
      <c r="E585" s="10">
        <v>1078.8899999999999</v>
      </c>
      <c r="F585" s="10">
        <v>21.25</v>
      </c>
      <c r="G585" s="10">
        <v>601.07999999999993</v>
      </c>
      <c r="H585" s="10">
        <v>0</v>
      </c>
    </row>
    <row r="586" spans="1:8" x14ac:dyDescent="0.55000000000000004">
      <c r="A586" s="10">
        <v>3932.1790000000001</v>
      </c>
      <c r="B586" s="10">
        <v>0.92</v>
      </c>
      <c r="C586" s="10">
        <v>47.65</v>
      </c>
      <c r="D586" s="10">
        <v>21.7</v>
      </c>
      <c r="E586" s="10">
        <v>1082</v>
      </c>
      <c r="F586" s="10">
        <v>21.26</v>
      </c>
      <c r="G586" s="10">
        <v>604.01</v>
      </c>
      <c r="H586" s="10">
        <v>0</v>
      </c>
    </row>
    <row r="587" spans="1:8" x14ac:dyDescent="0.55000000000000004">
      <c r="A587" s="10">
        <v>3938.9960000000001</v>
      </c>
      <c r="B587" s="10">
        <v>0.91</v>
      </c>
      <c r="C587" s="10">
        <v>47.651000000000003</v>
      </c>
      <c r="D587" s="10">
        <v>21.7</v>
      </c>
      <c r="E587" s="10">
        <v>1084.71</v>
      </c>
      <c r="F587" s="10">
        <v>21.25</v>
      </c>
      <c r="G587" s="10">
        <v>607.85</v>
      </c>
      <c r="H587" s="10">
        <v>0</v>
      </c>
    </row>
    <row r="588" spans="1:8" x14ac:dyDescent="0.55000000000000004">
      <c r="A588" s="10">
        <v>3945.944</v>
      </c>
      <c r="B588" s="10">
        <v>0.94</v>
      </c>
      <c r="C588" s="10">
        <v>47.65</v>
      </c>
      <c r="D588" s="10">
        <v>21.71</v>
      </c>
      <c r="E588" s="10">
        <v>1087.6699999999998</v>
      </c>
      <c r="F588" s="10">
        <v>21.26</v>
      </c>
      <c r="G588" s="10">
        <v>612.19999999999993</v>
      </c>
      <c r="H588" s="10">
        <v>0</v>
      </c>
    </row>
    <row r="589" spans="1:8" x14ac:dyDescent="0.55000000000000004">
      <c r="A589" s="10">
        <v>3952.7130000000002</v>
      </c>
      <c r="B589" s="10">
        <v>0.95</v>
      </c>
      <c r="C589" s="10">
        <v>47.65</v>
      </c>
      <c r="D589" s="10">
        <v>21.7</v>
      </c>
      <c r="E589" s="10">
        <v>1090.6299999999999</v>
      </c>
      <c r="F589" s="10">
        <v>21.26</v>
      </c>
      <c r="G589" s="10">
        <v>616.79</v>
      </c>
      <c r="H589" s="10">
        <v>0</v>
      </c>
    </row>
    <row r="590" spans="1:8" x14ac:dyDescent="0.55000000000000004">
      <c r="A590" s="10">
        <v>3959.8009999999999</v>
      </c>
      <c r="B590" s="10">
        <v>0.95</v>
      </c>
      <c r="C590" s="10">
        <v>47.649000000000001</v>
      </c>
      <c r="D590" s="10">
        <v>21.71</v>
      </c>
      <c r="E590" s="10">
        <v>1093.93</v>
      </c>
      <c r="F590" s="10">
        <v>21.25</v>
      </c>
      <c r="G590" s="10">
        <v>620.27</v>
      </c>
      <c r="H590" s="10">
        <v>0</v>
      </c>
    </row>
    <row r="591" spans="1:8" x14ac:dyDescent="0.55000000000000004">
      <c r="A591" s="10">
        <v>3966.9580000000001</v>
      </c>
      <c r="B591" s="10">
        <v>0.94</v>
      </c>
      <c r="C591" s="10">
        <v>47.649000000000001</v>
      </c>
      <c r="D591" s="10">
        <v>21.71</v>
      </c>
      <c r="E591" s="10">
        <v>1097.3599999999999</v>
      </c>
      <c r="F591" s="10">
        <v>21.25</v>
      </c>
      <c r="G591" s="10">
        <v>624.2299999999999</v>
      </c>
      <c r="H591" s="10">
        <v>0</v>
      </c>
    </row>
    <row r="592" spans="1:8" x14ac:dyDescent="0.55000000000000004">
      <c r="A592" s="10">
        <v>3974.1179999999999</v>
      </c>
      <c r="B592" s="10">
        <v>0.94</v>
      </c>
      <c r="C592" s="10">
        <v>47.648000000000003</v>
      </c>
      <c r="D592" s="10">
        <v>21.71</v>
      </c>
      <c r="E592" s="10">
        <v>1100.08</v>
      </c>
      <c r="F592" s="10">
        <v>21.25</v>
      </c>
      <c r="G592" s="10">
        <v>627.04000000000008</v>
      </c>
      <c r="H592" s="10">
        <v>0</v>
      </c>
    </row>
    <row r="593" spans="1:8" x14ac:dyDescent="0.55000000000000004">
      <c r="A593" s="10">
        <v>3980.723</v>
      </c>
      <c r="B593" s="10">
        <v>0.94</v>
      </c>
      <c r="C593" s="10">
        <v>47.648000000000003</v>
      </c>
      <c r="D593" s="10">
        <v>21.71</v>
      </c>
      <c r="E593" s="10">
        <v>1103.46</v>
      </c>
      <c r="F593" s="10">
        <v>21.25</v>
      </c>
      <c r="G593" s="10">
        <v>631.04999999999995</v>
      </c>
      <c r="H593" s="10">
        <v>0</v>
      </c>
    </row>
    <row r="594" spans="1:8" x14ac:dyDescent="0.55000000000000004">
      <c r="A594" s="10">
        <v>3987.8679999999999</v>
      </c>
      <c r="B594" s="10">
        <v>0.95</v>
      </c>
      <c r="C594" s="10">
        <v>47.646000000000001</v>
      </c>
      <c r="D594" s="10">
        <v>21.71</v>
      </c>
      <c r="E594" s="10">
        <v>1106.4099999999999</v>
      </c>
      <c r="F594" s="10">
        <v>21.25</v>
      </c>
      <c r="G594" s="10">
        <v>635.41000000000008</v>
      </c>
      <c r="H594" s="10">
        <v>0</v>
      </c>
    </row>
    <row r="595" spans="1:8" x14ac:dyDescent="0.55000000000000004">
      <c r="A595" s="10">
        <v>3994.4430000000002</v>
      </c>
      <c r="B595" s="10">
        <v>0.95</v>
      </c>
      <c r="C595" s="10">
        <v>47.646000000000001</v>
      </c>
      <c r="D595" s="10">
        <v>21.71</v>
      </c>
      <c r="E595" s="10">
        <v>1109.2900000000002</v>
      </c>
      <c r="F595" s="10">
        <v>21.26</v>
      </c>
      <c r="G595" s="10">
        <v>639.12</v>
      </c>
      <c r="H595" s="10">
        <v>0</v>
      </c>
    </row>
    <row r="596" spans="1:8" x14ac:dyDescent="0.55000000000000004">
      <c r="A596" s="10">
        <v>4001.48</v>
      </c>
      <c r="B596" s="10">
        <v>0.95</v>
      </c>
      <c r="C596" s="10">
        <v>47.645000000000003</v>
      </c>
      <c r="D596" s="10">
        <v>21.71</v>
      </c>
      <c r="E596" s="10">
        <v>1113.8</v>
      </c>
      <c r="F596" s="10">
        <v>21.25</v>
      </c>
      <c r="G596" s="10">
        <v>643.20000000000005</v>
      </c>
      <c r="H596" s="10">
        <v>0</v>
      </c>
    </row>
    <row r="597" spans="1:8" x14ac:dyDescent="0.55000000000000004">
      <c r="A597" s="10">
        <v>4008.0070000000001</v>
      </c>
      <c r="B597" s="10">
        <v>0.95</v>
      </c>
      <c r="C597" s="10">
        <v>47.645000000000003</v>
      </c>
      <c r="D597" s="10">
        <v>21.71</v>
      </c>
      <c r="E597" s="10">
        <v>1114.98</v>
      </c>
      <c r="F597" s="10">
        <v>21.26</v>
      </c>
      <c r="G597" s="10">
        <v>645.48</v>
      </c>
      <c r="H597" s="10">
        <v>0</v>
      </c>
    </row>
    <row r="598" spans="1:8" x14ac:dyDescent="0.55000000000000004">
      <c r="A598" s="10">
        <v>4014.3829999999998</v>
      </c>
      <c r="B598" s="10">
        <v>0.94</v>
      </c>
      <c r="C598" s="10">
        <v>47.643999999999998</v>
      </c>
      <c r="D598" s="10">
        <v>21.71</v>
      </c>
      <c r="E598" s="10">
        <v>1117.8300000000002</v>
      </c>
      <c r="F598" s="10">
        <v>21.25</v>
      </c>
      <c r="G598" s="10">
        <v>650.1400000000001</v>
      </c>
      <c r="H598" s="10">
        <v>0</v>
      </c>
    </row>
    <row r="599" spans="1:8" x14ac:dyDescent="0.55000000000000004">
      <c r="A599" s="10">
        <v>4020.8589999999999</v>
      </c>
      <c r="B599" s="10">
        <v>0.95</v>
      </c>
      <c r="C599" s="10">
        <v>47.642000000000003</v>
      </c>
      <c r="D599" s="10">
        <v>21.71</v>
      </c>
      <c r="E599" s="10">
        <v>1121.03</v>
      </c>
      <c r="F599" s="10">
        <v>21.25</v>
      </c>
      <c r="G599" s="10">
        <v>653.39</v>
      </c>
      <c r="H599" s="10">
        <v>0</v>
      </c>
    </row>
    <row r="600" spans="1:8" x14ac:dyDescent="0.55000000000000004">
      <c r="A600" s="10">
        <v>4027.366</v>
      </c>
      <c r="B600" s="10">
        <v>0.94</v>
      </c>
      <c r="C600" s="10">
        <v>47.642000000000003</v>
      </c>
      <c r="D600" s="10">
        <v>21.72</v>
      </c>
      <c r="E600" s="10">
        <v>1125.76</v>
      </c>
      <c r="F600" s="10">
        <v>21.25</v>
      </c>
      <c r="G600" s="10">
        <v>657.06</v>
      </c>
      <c r="H600" s="10">
        <v>0</v>
      </c>
    </row>
    <row r="601" spans="1:8" x14ac:dyDescent="0.55000000000000004">
      <c r="A601" s="10">
        <v>4034.444</v>
      </c>
      <c r="B601" s="10">
        <v>0.94</v>
      </c>
      <c r="C601" s="10">
        <v>47.640999999999998</v>
      </c>
      <c r="D601" s="10">
        <v>21.72</v>
      </c>
      <c r="E601" s="10">
        <v>1128.3499999999999</v>
      </c>
      <c r="F601" s="10">
        <v>21.25</v>
      </c>
      <c r="G601" s="10">
        <v>661.41000000000008</v>
      </c>
      <c r="H601" s="10">
        <v>0</v>
      </c>
    </row>
    <row r="602" spans="1:8" x14ac:dyDescent="0.55000000000000004">
      <c r="A602" s="10">
        <v>4041.0239999999999</v>
      </c>
      <c r="B602" s="10">
        <v>0.95</v>
      </c>
      <c r="C602" s="10">
        <v>47.643000000000001</v>
      </c>
      <c r="D602" s="10">
        <v>21.71</v>
      </c>
      <c r="E602" s="10">
        <v>1130.3000000000002</v>
      </c>
      <c r="F602" s="10">
        <v>21.25</v>
      </c>
      <c r="G602" s="10">
        <v>662.91</v>
      </c>
      <c r="H602" s="10">
        <v>0</v>
      </c>
    </row>
    <row r="603" spans="1:8" x14ac:dyDescent="0.55000000000000004">
      <c r="A603" s="10">
        <v>4047.3209999999999</v>
      </c>
      <c r="B603" s="10">
        <v>0.94</v>
      </c>
      <c r="C603" s="10">
        <v>47.640999999999998</v>
      </c>
      <c r="D603" s="10">
        <v>21.72</v>
      </c>
      <c r="E603" s="10">
        <v>1133.04</v>
      </c>
      <c r="F603" s="10">
        <v>21.26</v>
      </c>
      <c r="G603" s="10">
        <v>667.06</v>
      </c>
      <c r="H603" s="10">
        <v>0</v>
      </c>
    </row>
    <row r="604" spans="1:8" x14ac:dyDescent="0.55000000000000004">
      <c r="A604" s="10">
        <v>4053.9850000000001</v>
      </c>
      <c r="B604" s="10">
        <v>0.98</v>
      </c>
      <c r="C604" s="10">
        <v>47.64</v>
      </c>
      <c r="D604" s="10">
        <v>21.72</v>
      </c>
      <c r="E604" s="10">
        <v>1136.43</v>
      </c>
      <c r="F604" s="10">
        <v>21.25</v>
      </c>
      <c r="G604" s="10">
        <v>665.68000000000006</v>
      </c>
      <c r="H604" s="10">
        <v>0</v>
      </c>
    </row>
    <row r="605" spans="1:8" x14ac:dyDescent="0.55000000000000004">
      <c r="A605" s="10">
        <v>4061.1419999999998</v>
      </c>
      <c r="B605" s="10">
        <v>0.97</v>
      </c>
      <c r="C605" s="10">
        <v>47.639000000000003</v>
      </c>
      <c r="D605" s="10">
        <v>21.72</v>
      </c>
      <c r="E605" s="10">
        <v>1139.29</v>
      </c>
      <c r="F605" s="10">
        <v>21.25</v>
      </c>
      <c r="G605" s="10">
        <v>666.78000000000009</v>
      </c>
      <c r="H605" s="10">
        <v>0</v>
      </c>
    </row>
    <row r="606" spans="1:8" x14ac:dyDescent="0.55000000000000004">
      <c r="A606" s="10">
        <v>4068.3690000000001</v>
      </c>
      <c r="B606" s="10">
        <v>0.98</v>
      </c>
      <c r="C606" s="10">
        <v>47.637999999999998</v>
      </c>
      <c r="D606" s="10">
        <v>21.72</v>
      </c>
      <c r="E606" s="10">
        <v>1142.56</v>
      </c>
      <c r="F606" s="10">
        <v>21.25</v>
      </c>
      <c r="G606" s="10">
        <v>643.52</v>
      </c>
      <c r="H606" s="10">
        <v>0</v>
      </c>
    </row>
    <row r="607" spans="1:8" x14ac:dyDescent="0.55000000000000004">
      <c r="A607" s="10">
        <v>4074.828</v>
      </c>
      <c r="B607" s="10">
        <v>0.98</v>
      </c>
      <c r="C607" s="10">
        <v>47.639000000000003</v>
      </c>
      <c r="D607" s="10">
        <v>21.72</v>
      </c>
      <c r="E607" s="10">
        <v>1145.1199999999999</v>
      </c>
      <c r="F607" s="10">
        <v>21.25</v>
      </c>
      <c r="G607" s="10">
        <v>667.04</v>
      </c>
      <c r="H607" s="10">
        <v>0</v>
      </c>
    </row>
    <row r="608" spans="1:8" x14ac:dyDescent="0.55000000000000004">
      <c r="A608" s="10">
        <v>4081.8829999999998</v>
      </c>
      <c r="B608" s="10">
        <v>0.99</v>
      </c>
      <c r="C608" s="10">
        <v>47.636000000000003</v>
      </c>
      <c r="D608" s="10">
        <v>21.72</v>
      </c>
      <c r="E608" s="10">
        <v>1148.77</v>
      </c>
      <c r="F608" s="10">
        <v>21.25</v>
      </c>
      <c r="G608" s="10">
        <v>667.01</v>
      </c>
      <c r="H608" s="10">
        <v>0</v>
      </c>
    </row>
    <row r="609" spans="1:8" x14ac:dyDescent="0.55000000000000004">
      <c r="A609" s="10">
        <v>4088.4969999999998</v>
      </c>
      <c r="B609" s="10">
        <v>0.98</v>
      </c>
      <c r="C609" s="10">
        <v>47.637</v>
      </c>
      <c r="D609" s="10">
        <v>21.72</v>
      </c>
      <c r="E609" s="10">
        <v>1150.8499999999999</v>
      </c>
      <c r="F609" s="10">
        <v>21.25</v>
      </c>
      <c r="G609" s="10">
        <v>667.39</v>
      </c>
      <c r="H609" s="10">
        <v>0</v>
      </c>
    </row>
    <row r="610" spans="1:8" x14ac:dyDescent="0.55000000000000004">
      <c r="A610" s="10">
        <v>4095.654</v>
      </c>
      <c r="B610" s="10">
        <v>0.98</v>
      </c>
      <c r="C610" s="10">
        <v>47.636000000000003</v>
      </c>
      <c r="D610" s="10">
        <v>21.72</v>
      </c>
      <c r="E610" s="10">
        <v>1152.42</v>
      </c>
      <c r="F610" s="10">
        <v>21.25</v>
      </c>
      <c r="G610" s="10">
        <v>669.96</v>
      </c>
      <c r="H610" s="10">
        <v>0</v>
      </c>
    </row>
    <row r="611" spans="1:8" x14ac:dyDescent="0.55000000000000004">
      <c r="A611" s="10">
        <v>4102.2510000000002</v>
      </c>
      <c r="B611" s="10">
        <v>0.99</v>
      </c>
      <c r="C611" s="10">
        <v>47.634999999999998</v>
      </c>
      <c r="D611" s="10">
        <v>21.72</v>
      </c>
      <c r="E611" s="10">
        <v>1155.5800000000002</v>
      </c>
      <c r="F611" s="10">
        <v>21.25</v>
      </c>
      <c r="G611" s="10">
        <v>673.2399999999999</v>
      </c>
      <c r="H611" s="10">
        <v>0</v>
      </c>
    </row>
    <row r="612" spans="1:8" x14ac:dyDescent="0.55000000000000004">
      <c r="A612" s="10">
        <v>4109.32</v>
      </c>
      <c r="B612" s="10">
        <v>0.98</v>
      </c>
      <c r="C612" s="10">
        <v>47.634</v>
      </c>
      <c r="D612" s="10">
        <v>21.72</v>
      </c>
      <c r="E612" s="10">
        <v>1157.51</v>
      </c>
      <c r="F612" s="10">
        <v>21.25</v>
      </c>
      <c r="G612" s="10">
        <v>676.33</v>
      </c>
      <c r="H612" s="10">
        <v>0</v>
      </c>
    </row>
    <row r="613" spans="1:8" x14ac:dyDescent="0.55000000000000004">
      <c r="A613" s="10">
        <v>4115.9080000000004</v>
      </c>
      <c r="B613" s="10">
        <v>0.99</v>
      </c>
      <c r="C613" s="10">
        <v>47.634</v>
      </c>
      <c r="D613" s="10">
        <v>21.72</v>
      </c>
      <c r="E613" s="10">
        <v>1160.4000000000001</v>
      </c>
      <c r="F613" s="10">
        <v>21.25</v>
      </c>
      <c r="G613" s="10">
        <v>680.71</v>
      </c>
      <c r="H613" s="10">
        <v>0</v>
      </c>
    </row>
    <row r="614" spans="1:8" x14ac:dyDescent="0.55000000000000004">
      <c r="A614" s="10">
        <v>4122.8580000000002</v>
      </c>
      <c r="B614" s="10">
        <v>0.98</v>
      </c>
      <c r="C614" s="10">
        <v>47.633000000000003</v>
      </c>
      <c r="D614" s="10">
        <v>21.72</v>
      </c>
      <c r="E614" s="10">
        <v>1164.1099999999999</v>
      </c>
      <c r="F614" s="10">
        <v>21.25</v>
      </c>
      <c r="G614" s="10">
        <v>684.33999999999992</v>
      </c>
      <c r="H614" s="10">
        <v>0</v>
      </c>
    </row>
    <row r="615" spans="1:8" x14ac:dyDescent="0.55000000000000004">
      <c r="A615" s="10">
        <v>4129.6270000000004</v>
      </c>
      <c r="B615" s="10">
        <v>1.02</v>
      </c>
      <c r="C615" s="10">
        <v>47.631999999999998</v>
      </c>
      <c r="D615" s="10">
        <v>21.72</v>
      </c>
      <c r="E615" s="10">
        <v>1166.3799999999999</v>
      </c>
      <c r="F615" s="10">
        <v>21.25</v>
      </c>
      <c r="G615" s="10">
        <v>689.38</v>
      </c>
      <c r="H615" s="10">
        <v>1</v>
      </c>
    </row>
    <row r="616" spans="1:8" x14ac:dyDescent="0.55000000000000004">
      <c r="A616" s="10">
        <v>4136.5780000000004</v>
      </c>
      <c r="B616" s="10">
        <v>1.02</v>
      </c>
      <c r="C616" s="10">
        <v>47.631999999999998</v>
      </c>
      <c r="D616" s="10">
        <v>21.73</v>
      </c>
      <c r="E616" s="10">
        <v>1169.6100000000001</v>
      </c>
      <c r="F616" s="10">
        <v>21.26</v>
      </c>
      <c r="G616" s="10">
        <v>692.2</v>
      </c>
      <c r="H616" s="10">
        <v>0</v>
      </c>
    </row>
    <row r="617" spans="1:8" x14ac:dyDescent="0.55000000000000004">
      <c r="A617" s="10">
        <v>4143.3630000000003</v>
      </c>
      <c r="B617" s="10">
        <v>1.03</v>
      </c>
      <c r="C617" s="10">
        <v>47.631</v>
      </c>
      <c r="D617" s="10">
        <v>21.72</v>
      </c>
      <c r="E617" s="10">
        <v>1173.5899999999999</v>
      </c>
      <c r="F617" s="10">
        <v>21.26</v>
      </c>
      <c r="G617" s="10">
        <v>696.71</v>
      </c>
      <c r="H617" s="10">
        <v>0</v>
      </c>
    </row>
    <row r="618" spans="1:8" x14ac:dyDescent="0.55000000000000004">
      <c r="A618" s="10">
        <v>4150.518</v>
      </c>
      <c r="B618" s="10">
        <v>1.03</v>
      </c>
      <c r="C618" s="10">
        <v>47.631</v>
      </c>
      <c r="D618" s="10">
        <v>21.73</v>
      </c>
      <c r="E618" s="10">
        <v>1177.74</v>
      </c>
      <c r="F618" s="10">
        <v>21.26</v>
      </c>
      <c r="G618" s="10">
        <v>701.31</v>
      </c>
      <c r="H618" s="10">
        <v>0</v>
      </c>
    </row>
    <row r="619" spans="1:8" x14ac:dyDescent="0.55000000000000004">
      <c r="A619" s="10">
        <v>4157.3950000000004</v>
      </c>
      <c r="B619" s="10">
        <v>1.04</v>
      </c>
      <c r="C619" s="10">
        <v>47.63</v>
      </c>
      <c r="D619" s="10">
        <v>21.72</v>
      </c>
      <c r="E619" s="10">
        <v>1180.94</v>
      </c>
      <c r="F619" s="10">
        <v>21.26</v>
      </c>
      <c r="G619" s="10">
        <v>703.37</v>
      </c>
      <c r="H619" s="10">
        <v>0</v>
      </c>
    </row>
    <row r="620" spans="1:8" x14ac:dyDescent="0.55000000000000004">
      <c r="A620" s="10">
        <v>4164.3050000000003</v>
      </c>
      <c r="B620" s="10">
        <v>1.02</v>
      </c>
      <c r="C620" s="10">
        <v>47.63</v>
      </c>
      <c r="D620" s="10">
        <v>21.73</v>
      </c>
      <c r="E620" s="10">
        <v>1184.3300000000002</v>
      </c>
      <c r="F620" s="10">
        <v>21.27</v>
      </c>
      <c r="G620" s="10">
        <v>703.41</v>
      </c>
      <c r="H620" s="10">
        <v>0</v>
      </c>
    </row>
    <row r="621" spans="1:8" x14ac:dyDescent="0.55000000000000004">
      <c r="A621" s="10">
        <v>4171.0469999999996</v>
      </c>
      <c r="B621" s="10">
        <v>1.02</v>
      </c>
      <c r="C621" s="10">
        <v>47.628999999999998</v>
      </c>
      <c r="D621" s="10">
        <v>21.73</v>
      </c>
      <c r="E621" s="10">
        <v>1187.22</v>
      </c>
      <c r="F621" s="10">
        <v>21.27</v>
      </c>
      <c r="G621" s="10">
        <v>702.9</v>
      </c>
      <c r="H621" s="10">
        <v>0</v>
      </c>
    </row>
    <row r="622" spans="1:8" x14ac:dyDescent="0.55000000000000004">
      <c r="A622" s="10">
        <v>4177.9390000000003</v>
      </c>
      <c r="B622" s="10">
        <v>1.03</v>
      </c>
      <c r="C622" s="10">
        <v>47.628</v>
      </c>
      <c r="D622" s="10">
        <v>21.72</v>
      </c>
      <c r="E622" s="10">
        <v>1189.81</v>
      </c>
      <c r="F622" s="10">
        <v>21.27</v>
      </c>
      <c r="G622" s="10">
        <v>703.06000000000006</v>
      </c>
      <c r="H622" s="10">
        <v>0</v>
      </c>
    </row>
    <row r="623" spans="1:8" x14ac:dyDescent="0.55000000000000004">
      <c r="A623" s="10">
        <v>4184.7929999999997</v>
      </c>
      <c r="B623" s="10">
        <v>1.03</v>
      </c>
      <c r="C623" s="10">
        <v>47.627000000000002</v>
      </c>
      <c r="D623" s="10">
        <v>21.72</v>
      </c>
      <c r="E623" s="10">
        <v>1192.8000000000002</v>
      </c>
      <c r="F623" s="10">
        <v>21.27</v>
      </c>
      <c r="G623" s="10">
        <v>698.21</v>
      </c>
      <c r="H623" s="10">
        <v>0</v>
      </c>
    </row>
    <row r="624" spans="1:8" x14ac:dyDescent="0.55000000000000004">
      <c r="A624" s="10">
        <v>4191.6090000000004</v>
      </c>
      <c r="B624" s="10">
        <v>1.03</v>
      </c>
      <c r="C624" s="10">
        <v>47.628</v>
      </c>
      <c r="D624" s="10">
        <v>21.73</v>
      </c>
      <c r="E624" s="10">
        <v>1196.8600000000001</v>
      </c>
      <c r="F624" s="10">
        <v>21.27</v>
      </c>
      <c r="G624" s="10">
        <v>700.38</v>
      </c>
      <c r="H624" s="10">
        <v>0</v>
      </c>
    </row>
    <row r="625" spans="1:8" x14ac:dyDescent="0.55000000000000004">
      <c r="A625" s="10">
        <v>4198.3980000000001</v>
      </c>
      <c r="B625" s="10">
        <v>1.03</v>
      </c>
      <c r="C625" s="10">
        <v>47.628</v>
      </c>
      <c r="D625" s="10">
        <v>21.73</v>
      </c>
      <c r="E625" s="10">
        <v>1199.1300000000001</v>
      </c>
      <c r="F625" s="10">
        <v>21.27</v>
      </c>
      <c r="G625" s="10">
        <v>703</v>
      </c>
      <c r="H625" s="10">
        <v>0</v>
      </c>
    </row>
    <row r="626" spans="1:8" x14ac:dyDescent="0.55000000000000004">
      <c r="A626" s="10">
        <v>4205.2280000000001</v>
      </c>
      <c r="B626" s="10">
        <v>1.08</v>
      </c>
      <c r="C626" s="10">
        <v>47.628</v>
      </c>
      <c r="D626" s="10">
        <v>21.73</v>
      </c>
      <c r="E626" s="10">
        <v>1202</v>
      </c>
      <c r="F626" s="10">
        <v>21.27</v>
      </c>
      <c r="G626" s="10">
        <v>702.98</v>
      </c>
      <c r="H626" s="10">
        <v>0</v>
      </c>
    </row>
    <row r="627" spans="1:8" x14ac:dyDescent="0.55000000000000004">
      <c r="A627" s="10">
        <v>4212.21</v>
      </c>
      <c r="B627" s="10">
        <v>1.07</v>
      </c>
      <c r="C627" s="10">
        <v>47.625999999999998</v>
      </c>
      <c r="D627" s="10">
        <v>21.73</v>
      </c>
      <c r="E627" s="10">
        <v>1205.53</v>
      </c>
      <c r="F627" s="10">
        <v>21.27</v>
      </c>
      <c r="G627" s="10">
        <v>702.64</v>
      </c>
      <c r="H627" s="10">
        <v>0</v>
      </c>
    </row>
    <row r="628" spans="1:8" x14ac:dyDescent="0.55000000000000004">
      <c r="A628" s="10">
        <v>4219.3190000000004</v>
      </c>
      <c r="B628" s="10">
        <v>1.08</v>
      </c>
      <c r="C628" s="10">
        <v>47.625999999999998</v>
      </c>
      <c r="D628" s="10">
        <v>21.72</v>
      </c>
      <c r="E628" s="10">
        <v>1206.0999999999999</v>
      </c>
      <c r="F628" s="10">
        <v>21.27</v>
      </c>
      <c r="G628" s="10">
        <v>702</v>
      </c>
      <c r="H628" s="10">
        <v>0</v>
      </c>
    </row>
    <row r="629" spans="1:8" x14ac:dyDescent="0.55000000000000004">
      <c r="A629" s="10">
        <v>4226.3609999999999</v>
      </c>
      <c r="B629" s="10">
        <v>1.07</v>
      </c>
      <c r="C629" s="10">
        <v>47.625</v>
      </c>
      <c r="D629" s="10">
        <v>21.73</v>
      </c>
      <c r="E629" s="10">
        <v>1208.7</v>
      </c>
      <c r="F629" s="10">
        <v>21.27</v>
      </c>
      <c r="G629" s="10">
        <v>706.48</v>
      </c>
      <c r="H629" s="10">
        <v>0</v>
      </c>
    </row>
    <row r="630" spans="1:8" x14ac:dyDescent="0.55000000000000004">
      <c r="A630" s="10">
        <v>4233.5550000000003</v>
      </c>
      <c r="B630" s="10">
        <v>1.07</v>
      </c>
      <c r="C630" s="10">
        <v>47.624000000000002</v>
      </c>
      <c r="D630" s="10">
        <v>21.73</v>
      </c>
      <c r="E630" s="10">
        <v>1212.81</v>
      </c>
      <c r="F630" s="10">
        <v>21.27</v>
      </c>
      <c r="G630" s="10">
        <v>710.51</v>
      </c>
      <c r="H630" s="10">
        <v>0</v>
      </c>
    </row>
    <row r="631" spans="1:8" x14ac:dyDescent="0.55000000000000004">
      <c r="A631" s="10">
        <v>4240.2</v>
      </c>
      <c r="B631" s="10">
        <v>1.07</v>
      </c>
      <c r="C631" s="10">
        <v>47.625999999999998</v>
      </c>
      <c r="D631" s="10">
        <v>21.73</v>
      </c>
      <c r="E631" s="10">
        <v>1215.6899999999998</v>
      </c>
      <c r="F631" s="10">
        <v>21.28</v>
      </c>
      <c r="G631" s="10">
        <v>714.91000000000008</v>
      </c>
      <c r="H631" s="10">
        <v>0</v>
      </c>
    </row>
    <row r="632" spans="1:8" x14ac:dyDescent="0.55000000000000004">
      <c r="A632" s="10">
        <v>4247.0420000000004</v>
      </c>
      <c r="B632" s="10">
        <v>1.08</v>
      </c>
      <c r="C632" s="10">
        <v>47.624000000000002</v>
      </c>
      <c r="D632" s="10">
        <v>21.74</v>
      </c>
      <c r="E632" s="10">
        <v>1218.92</v>
      </c>
      <c r="F632" s="10">
        <v>21.28</v>
      </c>
      <c r="G632" s="10">
        <v>707.01</v>
      </c>
      <c r="H632" s="10">
        <v>0</v>
      </c>
    </row>
    <row r="633" spans="1:8" x14ac:dyDescent="0.55000000000000004">
      <c r="A633" s="10">
        <v>4253.8540000000003</v>
      </c>
      <c r="B633" s="10">
        <v>1.07</v>
      </c>
      <c r="C633" s="10">
        <v>47.624000000000002</v>
      </c>
      <c r="D633" s="10">
        <v>21.73</v>
      </c>
      <c r="E633" s="10">
        <v>1221.93</v>
      </c>
      <c r="F633" s="10">
        <v>21.27</v>
      </c>
      <c r="G633" s="10">
        <v>723.09</v>
      </c>
      <c r="H633" s="10">
        <v>0</v>
      </c>
    </row>
    <row r="634" spans="1:8" x14ac:dyDescent="0.55000000000000004">
      <c r="A634" s="10">
        <v>4260.8469999999998</v>
      </c>
      <c r="B634" s="10">
        <v>1.08</v>
      </c>
      <c r="C634" s="10">
        <v>47.625</v>
      </c>
      <c r="D634" s="10">
        <v>21.74</v>
      </c>
      <c r="E634" s="10">
        <v>1225.9100000000001</v>
      </c>
      <c r="F634" s="10">
        <v>21.27</v>
      </c>
      <c r="G634" s="10">
        <v>727.04</v>
      </c>
      <c r="H634" s="10">
        <v>0</v>
      </c>
    </row>
    <row r="635" spans="1:8" x14ac:dyDescent="0.55000000000000004">
      <c r="A635" s="10">
        <v>4267.6660000000002</v>
      </c>
      <c r="B635" s="10">
        <v>1.08</v>
      </c>
      <c r="C635" s="10">
        <v>47.625</v>
      </c>
      <c r="D635" s="10">
        <v>21.74</v>
      </c>
      <c r="E635" s="10">
        <v>1229</v>
      </c>
      <c r="F635" s="10">
        <v>21.27</v>
      </c>
      <c r="G635" s="10">
        <v>731.42</v>
      </c>
      <c r="H635" s="10">
        <v>0</v>
      </c>
    </row>
    <row r="636" spans="1:8" x14ac:dyDescent="0.55000000000000004">
      <c r="A636" s="10">
        <v>4274.7610000000004</v>
      </c>
      <c r="B636" s="10">
        <v>1.07</v>
      </c>
      <c r="C636" s="10">
        <v>47.622999999999998</v>
      </c>
      <c r="D636" s="10">
        <v>21.73</v>
      </c>
      <c r="E636" s="10">
        <v>1233.08</v>
      </c>
      <c r="F636" s="10">
        <v>21.27</v>
      </c>
      <c r="G636" s="10">
        <v>729.43999999999994</v>
      </c>
      <c r="H636" s="10">
        <v>0</v>
      </c>
    </row>
    <row r="637" spans="1:8" x14ac:dyDescent="0.55000000000000004">
      <c r="A637" s="10">
        <v>4281.9989999999998</v>
      </c>
      <c r="B637" s="10">
        <v>1.07</v>
      </c>
      <c r="C637" s="10">
        <v>47.621000000000002</v>
      </c>
      <c r="D637" s="10">
        <v>21.74</v>
      </c>
      <c r="E637" s="10">
        <v>1236.21</v>
      </c>
      <c r="F637" s="10">
        <v>21.27</v>
      </c>
      <c r="G637" s="10">
        <v>736.79</v>
      </c>
      <c r="H637" s="10">
        <v>0</v>
      </c>
    </row>
    <row r="638" spans="1:8" x14ac:dyDescent="0.55000000000000004">
      <c r="A638" s="10">
        <v>4289.0330000000004</v>
      </c>
      <c r="B638" s="10">
        <v>1.08</v>
      </c>
      <c r="C638" s="10">
        <v>47.624000000000002</v>
      </c>
      <c r="D638" s="10">
        <v>21.74</v>
      </c>
      <c r="E638" s="10">
        <v>1237.3499999999999</v>
      </c>
      <c r="F638" s="10">
        <v>21.27</v>
      </c>
      <c r="G638" s="10">
        <v>735.84</v>
      </c>
      <c r="H638" s="10">
        <v>0</v>
      </c>
    </row>
    <row r="639" spans="1:8" x14ac:dyDescent="0.55000000000000004">
      <c r="A639" s="10">
        <v>4295.6639999999998</v>
      </c>
      <c r="B639" s="10">
        <v>1.08</v>
      </c>
      <c r="C639" s="10">
        <v>47.622</v>
      </c>
      <c r="D639" s="10">
        <v>21.74</v>
      </c>
      <c r="E639" s="10">
        <v>1239.6600000000001</v>
      </c>
      <c r="F639" s="10">
        <v>21.27</v>
      </c>
      <c r="G639" s="10">
        <v>735.03</v>
      </c>
      <c r="H639" s="10">
        <v>0</v>
      </c>
    </row>
    <row r="640" spans="1:8" x14ac:dyDescent="0.55000000000000004">
      <c r="A640" s="10">
        <v>4302.7439999999997</v>
      </c>
      <c r="B640" s="10">
        <v>1.07</v>
      </c>
      <c r="C640" s="10">
        <v>47.621000000000002</v>
      </c>
      <c r="D640" s="10">
        <v>21.74</v>
      </c>
      <c r="E640" s="10">
        <v>1242.04</v>
      </c>
      <c r="F640" s="10">
        <v>21.27</v>
      </c>
      <c r="G640" s="10">
        <v>746.17</v>
      </c>
      <c r="H640" s="10">
        <v>0</v>
      </c>
    </row>
    <row r="641" spans="1:8" x14ac:dyDescent="0.55000000000000004">
      <c r="A641" s="10">
        <v>4309.3450000000003</v>
      </c>
      <c r="B641" s="10">
        <v>1.1100000000000001</v>
      </c>
      <c r="C641" s="10">
        <v>47.621000000000002</v>
      </c>
      <c r="D641" s="10">
        <v>21.74</v>
      </c>
      <c r="E641" s="10">
        <v>1245.5</v>
      </c>
      <c r="F641" s="10">
        <v>21.27</v>
      </c>
      <c r="G641" s="10">
        <v>749.14</v>
      </c>
      <c r="H641" s="10">
        <v>0</v>
      </c>
    </row>
    <row r="642" spans="1:8" x14ac:dyDescent="0.55000000000000004">
      <c r="A642" s="10">
        <v>4316.3959999999997</v>
      </c>
      <c r="B642" s="10">
        <v>1.1100000000000001</v>
      </c>
      <c r="C642" s="10">
        <v>47.621000000000002</v>
      </c>
      <c r="D642" s="10">
        <v>21.74</v>
      </c>
      <c r="E642" s="10">
        <v>1248.54</v>
      </c>
      <c r="F642" s="10">
        <v>21.28</v>
      </c>
      <c r="G642" s="10">
        <v>751.7700000000001</v>
      </c>
      <c r="H642" s="10">
        <v>0</v>
      </c>
    </row>
    <row r="643" spans="1:8" x14ac:dyDescent="0.55000000000000004">
      <c r="A643" s="10">
        <v>4322.9269999999997</v>
      </c>
      <c r="B643" s="10">
        <v>1.1200000000000001</v>
      </c>
      <c r="C643" s="10">
        <v>47.62</v>
      </c>
      <c r="D643" s="10">
        <v>21.74</v>
      </c>
      <c r="E643" s="10">
        <v>1251.6600000000001</v>
      </c>
      <c r="F643" s="10">
        <v>21.28</v>
      </c>
      <c r="G643" s="10">
        <v>758.16</v>
      </c>
      <c r="H643" s="10">
        <v>0</v>
      </c>
    </row>
    <row r="644" spans="1:8" x14ac:dyDescent="0.55000000000000004">
      <c r="A644" s="10">
        <v>4329.4459999999999</v>
      </c>
      <c r="B644" s="10">
        <v>1.1100000000000001</v>
      </c>
      <c r="C644" s="10">
        <v>47.621000000000002</v>
      </c>
      <c r="D644" s="10">
        <v>21.74</v>
      </c>
      <c r="E644" s="10">
        <v>1255.1200000000001</v>
      </c>
      <c r="F644" s="10">
        <v>21.27</v>
      </c>
      <c r="G644" s="10">
        <v>762.07</v>
      </c>
      <c r="H644" s="10">
        <v>0</v>
      </c>
    </row>
    <row r="645" spans="1:8" x14ac:dyDescent="0.55000000000000004">
      <c r="A645" s="10">
        <v>4336.6329999999998</v>
      </c>
      <c r="B645" s="10">
        <v>1.1100000000000001</v>
      </c>
      <c r="C645" s="10">
        <v>47.619</v>
      </c>
      <c r="D645" s="10">
        <v>21.75</v>
      </c>
      <c r="E645" s="10">
        <v>1258.57</v>
      </c>
      <c r="F645" s="10">
        <v>21.28</v>
      </c>
      <c r="G645" s="10">
        <v>766.47</v>
      </c>
      <c r="H645" s="10">
        <v>0</v>
      </c>
    </row>
    <row r="646" spans="1:8" x14ac:dyDescent="0.55000000000000004">
      <c r="A646" s="10">
        <v>4343.1270000000004</v>
      </c>
      <c r="B646" s="10">
        <v>1.1100000000000001</v>
      </c>
      <c r="C646" s="10">
        <v>47.62</v>
      </c>
      <c r="D646" s="10">
        <v>21.74</v>
      </c>
      <c r="E646" s="10">
        <v>1262.96</v>
      </c>
      <c r="F646" s="10">
        <v>21.28</v>
      </c>
      <c r="G646" s="10">
        <v>768.83999999999992</v>
      </c>
      <c r="H646" s="10">
        <v>0</v>
      </c>
    </row>
    <row r="647" spans="1:8" x14ac:dyDescent="0.55000000000000004">
      <c r="A647" s="10">
        <v>4350.3270000000002</v>
      </c>
      <c r="B647" s="10">
        <v>1.1200000000000001</v>
      </c>
      <c r="C647" s="10">
        <v>47.618000000000002</v>
      </c>
      <c r="D647" s="10">
        <v>21.74</v>
      </c>
      <c r="E647" s="10">
        <v>1265.55</v>
      </c>
      <c r="F647" s="10">
        <v>21.28</v>
      </c>
      <c r="G647" s="10">
        <v>771.86</v>
      </c>
      <c r="H647" s="10">
        <v>0</v>
      </c>
    </row>
    <row r="648" spans="1:8" x14ac:dyDescent="0.55000000000000004">
      <c r="A648" s="10">
        <v>4356.826</v>
      </c>
      <c r="B648" s="10">
        <v>1.1200000000000001</v>
      </c>
      <c r="C648" s="10">
        <v>47.618000000000002</v>
      </c>
      <c r="D648" s="10">
        <v>21.75</v>
      </c>
      <c r="E648" s="10">
        <v>1267.55</v>
      </c>
      <c r="F648" s="10">
        <v>21.28</v>
      </c>
      <c r="G648" s="10">
        <v>766.32</v>
      </c>
      <c r="H648" s="10">
        <v>0</v>
      </c>
    </row>
    <row r="649" spans="1:8" x14ac:dyDescent="0.55000000000000004">
      <c r="A649" s="10">
        <v>4364.0439999999999</v>
      </c>
      <c r="B649" s="10">
        <v>1.1200000000000001</v>
      </c>
      <c r="C649" s="10">
        <v>47.616999999999997</v>
      </c>
      <c r="D649" s="10">
        <v>21.74</v>
      </c>
      <c r="E649" s="10">
        <v>1269.54</v>
      </c>
      <c r="F649" s="10">
        <v>21.28</v>
      </c>
      <c r="G649" s="10">
        <v>774.38</v>
      </c>
      <c r="H649" s="10">
        <v>0</v>
      </c>
    </row>
    <row r="650" spans="1:8" x14ac:dyDescent="0.55000000000000004">
      <c r="A650" s="10">
        <v>4371.1980000000003</v>
      </c>
      <c r="B650" s="10">
        <v>1.1100000000000001</v>
      </c>
      <c r="C650" s="10">
        <v>47.616</v>
      </c>
      <c r="D650" s="10">
        <v>21.75</v>
      </c>
      <c r="E650" s="10">
        <v>1271.7099999999998</v>
      </c>
      <c r="F650" s="10">
        <v>21.28</v>
      </c>
      <c r="G650" s="10">
        <v>779.08</v>
      </c>
      <c r="H650" s="10">
        <v>0</v>
      </c>
    </row>
    <row r="651" spans="1:8" x14ac:dyDescent="0.55000000000000004">
      <c r="A651" s="10">
        <v>4377.7539999999999</v>
      </c>
      <c r="B651" s="10">
        <v>1.1100000000000001</v>
      </c>
      <c r="C651" s="10">
        <v>47.616999999999997</v>
      </c>
      <c r="D651" s="10">
        <v>21.75</v>
      </c>
      <c r="E651" s="10">
        <v>1275.0600000000002</v>
      </c>
      <c r="F651" s="10">
        <v>21.28</v>
      </c>
      <c r="G651" s="10">
        <v>782.08</v>
      </c>
      <c r="H651" s="10">
        <v>0</v>
      </c>
    </row>
    <row r="652" spans="1:8" x14ac:dyDescent="0.55000000000000004">
      <c r="A652" s="10">
        <v>4384.8900000000003</v>
      </c>
      <c r="B652" s="10">
        <v>1.1100000000000001</v>
      </c>
      <c r="C652" s="10">
        <v>47.615000000000002</v>
      </c>
      <c r="D652" s="10">
        <v>21.75</v>
      </c>
      <c r="E652" s="10">
        <v>1279.1300000000001</v>
      </c>
      <c r="F652" s="10">
        <v>21.28</v>
      </c>
      <c r="G652" s="10">
        <v>787.08</v>
      </c>
      <c r="H652" s="10">
        <v>0</v>
      </c>
    </row>
    <row r="653" spans="1:8" x14ac:dyDescent="0.55000000000000004">
      <c r="A653" s="10">
        <v>4391.2460000000001</v>
      </c>
      <c r="B653" s="10">
        <v>1.1100000000000001</v>
      </c>
      <c r="C653" s="10">
        <v>47.615000000000002</v>
      </c>
      <c r="D653" s="10">
        <v>21.74</v>
      </c>
      <c r="E653" s="10">
        <v>1282.92</v>
      </c>
      <c r="F653" s="10">
        <v>21.28</v>
      </c>
      <c r="G653" s="10">
        <v>791.73</v>
      </c>
      <c r="H653" s="10">
        <v>0</v>
      </c>
    </row>
    <row r="654" spans="1:8" x14ac:dyDescent="0.55000000000000004">
      <c r="A654" s="10">
        <v>4397.7219999999998</v>
      </c>
      <c r="B654" s="10">
        <v>1.1100000000000001</v>
      </c>
      <c r="C654" s="10">
        <v>47.615000000000002</v>
      </c>
      <c r="D654" s="10">
        <v>21.75</v>
      </c>
      <c r="E654" s="10">
        <v>1286.1499999999999</v>
      </c>
      <c r="F654" s="10">
        <v>21.28</v>
      </c>
      <c r="G654" s="10">
        <v>792.31</v>
      </c>
      <c r="H654" s="10">
        <v>0</v>
      </c>
    </row>
    <row r="655" spans="1:8" x14ac:dyDescent="0.55000000000000004">
      <c r="A655" s="10">
        <v>4404.2619999999997</v>
      </c>
      <c r="B655" s="10">
        <v>1.1100000000000001</v>
      </c>
      <c r="C655" s="10">
        <v>47.613999999999997</v>
      </c>
      <c r="D655" s="10">
        <v>21.75</v>
      </c>
      <c r="E655" s="10">
        <v>1288.0899999999999</v>
      </c>
      <c r="F655" s="10">
        <v>21.28</v>
      </c>
      <c r="G655" s="10">
        <v>791.46</v>
      </c>
      <c r="H655" s="10">
        <v>0</v>
      </c>
    </row>
    <row r="656" spans="1:8" x14ac:dyDescent="0.55000000000000004">
      <c r="A656" s="10">
        <v>4411.2929999999997</v>
      </c>
      <c r="B656" s="10">
        <v>1.1200000000000001</v>
      </c>
      <c r="C656" s="10">
        <v>47.613999999999997</v>
      </c>
      <c r="D656" s="10">
        <v>21.75</v>
      </c>
      <c r="E656" s="10">
        <v>1290.83</v>
      </c>
      <c r="F656" s="10">
        <v>21.28</v>
      </c>
      <c r="G656" s="10">
        <v>799.67</v>
      </c>
      <c r="H656" s="10">
        <v>0</v>
      </c>
    </row>
    <row r="657" spans="1:8" x14ac:dyDescent="0.55000000000000004">
      <c r="A657" s="10">
        <v>4417.8680000000004</v>
      </c>
      <c r="B657" s="10">
        <v>1.1100000000000001</v>
      </c>
      <c r="C657" s="10">
        <v>47.613999999999997</v>
      </c>
      <c r="D657" s="10">
        <v>21.75</v>
      </c>
      <c r="E657" s="10">
        <v>1294.6500000000001</v>
      </c>
      <c r="F657" s="10">
        <v>21.28</v>
      </c>
      <c r="G657" s="10">
        <v>769.41000000000008</v>
      </c>
      <c r="H657" s="10">
        <v>0</v>
      </c>
    </row>
    <row r="658" spans="1:8" x14ac:dyDescent="0.55000000000000004">
      <c r="A658" s="10">
        <v>4425.1009999999997</v>
      </c>
      <c r="B658" s="10">
        <v>1.1100000000000001</v>
      </c>
      <c r="C658" s="10">
        <v>47.613</v>
      </c>
      <c r="D658" s="10">
        <v>21.75</v>
      </c>
      <c r="E658" s="10">
        <v>1298.0100000000002</v>
      </c>
      <c r="F658" s="10">
        <v>21.28</v>
      </c>
      <c r="G658" s="10">
        <v>807.93000000000006</v>
      </c>
      <c r="H658" s="10">
        <v>0</v>
      </c>
    </row>
    <row r="659" spans="1:8" x14ac:dyDescent="0.55000000000000004">
      <c r="A659" s="10">
        <v>4432.3109999999997</v>
      </c>
      <c r="B659" s="10">
        <v>1.1399999999999999</v>
      </c>
      <c r="C659" s="10">
        <v>47.613</v>
      </c>
      <c r="D659" s="10">
        <v>21.75</v>
      </c>
      <c r="E659" s="10">
        <v>1297.8400000000001</v>
      </c>
      <c r="F659" s="10">
        <v>21.28</v>
      </c>
      <c r="G659" s="10">
        <v>802.20999999999992</v>
      </c>
      <c r="H659" s="10">
        <v>0</v>
      </c>
    </row>
    <row r="660" spans="1:8" x14ac:dyDescent="0.55000000000000004">
      <c r="A660" s="10">
        <v>4438.875</v>
      </c>
      <c r="B660" s="10">
        <v>1.1399999999999999</v>
      </c>
      <c r="C660" s="10">
        <v>47.613</v>
      </c>
      <c r="D660" s="10">
        <v>21.75</v>
      </c>
      <c r="E660" s="10">
        <v>1300.95</v>
      </c>
      <c r="F660" s="10">
        <v>21.28</v>
      </c>
      <c r="G660" s="10">
        <v>809.2700000000001</v>
      </c>
      <c r="H660" s="10">
        <v>0</v>
      </c>
    </row>
    <row r="661" spans="1:8" x14ac:dyDescent="0.55000000000000004">
      <c r="A661" s="10">
        <v>4446.0659999999998</v>
      </c>
      <c r="B661" s="10">
        <v>1.1399999999999999</v>
      </c>
      <c r="C661" s="10">
        <v>47.612000000000002</v>
      </c>
      <c r="D661" s="10">
        <v>21.75</v>
      </c>
      <c r="E661" s="10">
        <v>1304.43</v>
      </c>
      <c r="F661" s="10">
        <v>21.28</v>
      </c>
      <c r="G661" s="10">
        <v>813.06000000000006</v>
      </c>
      <c r="H661" s="10">
        <v>0</v>
      </c>
    </row>
    <row r="662" spans="1:8" x14ac:dyDescent="0.55000000000000004">
      <c r="A662" s="10">
        <v>4453.1099999999997</v>
      </c>
      <c r="B662" s="10">
        <v>1.1399999999999999</v>
      </c>
      <c r="C662" s="10">
        <v>47.612000000000002</v>
      </c>
      <c r="D662" s="10">
        <v>21.75</v>
      </c>
      <c r="E662" s="10">
        <v>1309.04</v>
      </c>
      <c r="F662" s="10">
        <v>21.28</v>
      </c>
      <c r="G662" s="10">
        <v>816.71</v>
      </c>
      <c r="H662" s="10">
        <v>0</v>
      </c>
    </row>
    <row r="663" spans="1:8" x14ac:dyDescent="0.55000000000000004">
      <c r="A663" s="10">
        <v>4459.924</v>
      </c>
      <c r="B663" s="10">
        <v>1.1399999999999999</v>
      </c>
      <c r="C663" s="10">
        <v>47.610999999999997</v>
      </c>
      <c r="D663" s="10">
        <v>21.75</v>
      </c>
      <c r="E663" s="10">
        <v>1311.2299999999998</v>
      </c>
      <c r="F663" s="10">
        <v>21.28</v>
      </c>
      <c r="G663" s="10">
        <v>820.82999999999993</v>
      </c>
      <c r="H663" s="10">
        <v>0</v>
      </c>
    </row>
    <row r="664" spans="1:8" x14ac:dyDescent="0.55000000000000004">
      <c r="A664" s="10">
        <v>4467.1210000000001</v>
      </c>
      <c r="B664" s="10">
        <v>1.1399999999999999</v>
      </c>
      <c r="C664" s="10">
        <v>47.612000000000002</v>
      </c>
      <c r="D664" s="10">
        <v>21.75</v>
      </c>
      <c r="E664" s="10">
        <v>1315.06</v>
      </c>
      <c r="F664" s="10">
        <v>21.28</v>
      </c>
      <c r="G664" s="10">
        <v>822.8</v>
      </c>
      <c r="H664" s="10">
        <v>0</v>
      </c>
    </row>
    <row r="665" spans="1:8" x14ac:dyDescent="0.55000000000000004">
      <c r="A665" s="10">
        <v>4474.0280000000002</v>
      </c>
      <c r="B665" s="10">
        <v>1.1399999999999999</v>
      </c>
      <c r="C665" s="10">
        <v>47.610999999999997</v>
      </c>
      <c r="D665" s="10">
        <v>21.75</v>
      </c>
      <c r="E665" s="10">
        <v>1317.5</v>
      </c>
      <c r="F665" s="10">
        <v>21.27</v>
      </c>
      <c r="G665" s="10">
        <v>828.26</v>
      </c>
      <c r="H665" s="10">
        <v>0</v>
      </c>
    </row>
    <row r="666" spans="1:8" x14ac:dyDescent="0.55000000000000004">
      <c r="A666" s="10">
        <v>4480.8559999999998</v>
      </c>
      <c r="B666" s="10">
        <v>1.1399999999999999</v>
      </c>
      <c r="C666" s="10">
        <v>47.61</v>
      </c>
      <c r="D666" s="10">
        <v>21.75</v>
      </c>
      <c r="E666" s="10">
        <v>1320.87</v>
      </c>
      <c r="F666" s="10">
        <v>21.27</v>
      </c>
      <c r="G666" s="10">
        <v>832.45</v>
      </c>
      <c r="H666" s="10">
        <v>0</v>
      </c>
    </row>
    <row r="667" spans="1:8" x14ac:dyDescent="0.55000000000000004">
      <c r="A667" s="10">
        <v>4487.7280000000001</v>
      </c>
      <c r="B667" s="10">
        <v>1.1399999999999999</v>
      </c>
      <c r="C667" s="10">
        <v>47.61</v>
      </c>
      <c r="D667" s="10">
        <v>21.75</v>
      </c>
      <c r="E667" s="10">
        <v>1325.03</v>
      </c>
      <c r="F667" s="10">
        <v>21.28</v>
      </c>
      <c r="G667" s="10">
        <v>837.13</v>
      </c>
      <c r="H667" s="10">
        <v>0</v>
      </c>
    </row>
    <row r="668" spans="1:8" x14ac:dyDescent="0.55000000000000004">
      <c r="A668" s="10">
        <v>4494.5919999999996</v>
      </c>
      <c r="B668" s="10">
        <v>1.1399999999999999</v>
      </c>
      <c r="C668" s="10">
        <v>47.61</v>
      </c>
      <c r="D668" s="10">
        <v>21.76</v>
      </c>
      <c r="E668" s="10">
        <v>1328.74</v>
      </c>
      <c r="F668" s="10">
        <v>21.28</v>
      </c>
      <c r="G668" s="10">
        <v>838.18999999999994</v>
      </c>
      <c r="H668" s="10">
        <v>0</v>
      </c>
    </row>
    <row r="669" spans="1:8" x14ac:dyDescent="0.55000000000000004">
      <c r="A669" s="10">
        <v>4501.6629999999996</v>
      </c>
      <c r="B669" s="10">
        <v>1.18</v>
      </c>
      <c r="C669" s="10">
        <v>47.609000000000002</v>
      </c>
      <c r="D669" s="10">
        <v>21.76</v>
      </c>
      <c r="E669" s="10">
        <v>1330.82</v>
      </c>
      <c r="F669" s="10">
        <v>21.28</v>
      </c>
      <c r="G669" s="10">
        <v>840.02</v>
      </c>
      <c r="H669" s="10">
        <v>0</v>
      </c>
    </row>
    <row r="670" spans="1:8" x14ac:dyDescent="0.55000000000000004">
      <c r="A670" s="10">
        <v>4508.6850000000004</v>
      </c>
      <c r="B670" s="10">
        <v>1.19</v>
      </c>
      <c r="C670" s="10">
        <v>47.609000000000002</v>
      </c>
      <c r="D670" s="10">
        <v>21.76</v>
      </c>
      <c r="E670" s="10">
        <v>1331.06</v>
      </c>
      <c r="F670" s="10">
        <v>21.28</v>
      </c>
      <c r="G670" s="10">
        <v>842.68</v>
      </c>
      <c r="H670" s="10">
        <v>0</v>
      </c>
    </row>
    <row r="671" spans="1:8" x14ac:dyDescent="0.55000000000000004">
      <c r="A671" s="10">
        <v>4515.9059999999999</v>
      </c>
      <c r="B671" s="10">
        <v>1.18</v>
      </c>
      <c r="C671" s="10">
        <v>47.607999999999997</v>
      </c>
      <c r="D671" s="10">
        <v>21.75</v>
      </c>
      <c r="E671" s="10">
        <v>1334.09</v>
      </c>
      <c r="F671" s="10">
        <v>21.28</v>
      </c>
      <c r="G671" s="10">
        <v>844.45</v>
      </c>
      <c r="H671" s="10">
        <v>0</v>
      </c>
    </row>
    <row r="672" spans="1:8" x14ac:dyDescent="0.55000000000000004">
      <c r="A672" s="10">
        <v>4522.9359999999997</v>
      </c>
      <c r="B672" s="10">
        <v>1.18</v>
      </c>
      <c r="C672" s="10">
        <v>47.606000000000002</v>
      </c>
      <c r="D672" s="10">
        <v>21.76</v>
      </c>
      <c r="E672" s="10">
        <v>1337.5</v>
      </c>
      <c r="F672" s="10">
        <v>21.28</v>
      </c>
      <c r="G672" s="10">
        <v>851.11</v>
      </c>
      <c r="H672" s="10">
        <v>0</v>
      </c>
    </row>
    <row r="673" spans="1:8" x14ac:dyDescent="0.55000000000000004">
      <c r="A673" s="10">
        <v>4529.9780000000001</v>
      </c>
      <c r="B673" s="10">
        <v>1.18</v>
      </c>
      <c r="C673" s="10">
        <v>47.604999999999997</v>
      </c>
      <c r="D673" s="10">
        <v>21.76</v>
      </c>
      <c r="E673" s="10">
        <v>1342.1499999999999</v>
      </c>
      <c r="F673" s="10">
        <v>21.28</v>
      </c>
      <c r="G673" s="10">
        <v>852.61</v>
      </c>
      <c r="H673" s="10">
        <v>0</v>
      </c>
    </row>
    <row r="674" spans="1:8" x14ac:dyDescent="0.55000000000000004">
      <c r="A674" s="10">
        <v>4536.7049999999999</v>
      </c>
      <c r="B674" s="10">
        <v>1.18</v>
      </c>
      <c r="C674" s="10">
        <v>47.603999999999999</v>
      </c>
      <c r="D674" s="10">
        <v>21.76</v>
      </c>
      <c r="E674" s="10">
        <v>1346.09</v>
      </c>
      <c r="F674" s="10">
        <v>21.28</v>
      </c>
      <c r="G674" s="10">
        <v>858.23</v>
      </c>
      <c r="H674" s="10">
        <v>0</v>
      </c>
    </row>
    <row r="675" spans="1:8" x14ac:dyDescent="0.55000000000000004">
      <c r="A675" s="10">
        <v>4543.6040000000003</v>
      </c>
      <c r="B675" s="10">
        <v>1.18</v>
      </c>
      <c r="C675" s="10">
        <v>47.603999999999999</v>
      </c>
      <c r="D675" s="10">
        <v>21.76</v>
      </c>
      <c r="E675" s="10">
        <v>1349.1899999999998</v>
      </c>
      <c r="F675" s="10">
        <v>21.28</v>
      </c>
      <c r="G675" s="10">
        <v>859.7399999999999</v>
      </c>
      <c r="H675" s="10">
        <v>0</v>
      </c>
    </row>
    <row r="676" spans="1:8" x14ac:dyDescent="0.55000000000000004">
      <c r="A676" s="10">
        <v>4550.3590000000004</v>
      </c>
      <c r="B676" s="10">
        <v>1.18</v>
      </c>
      <c r="C676" s="10">
        <v>47.603000000000002</v>
      </c>
      <c r="D676" s="10">
        <v>21.76</v>
      </c>
      <c r="E676" s="10">
        <v>1349.6999999999998</v>
      </c>
      <c r="F676" s="10">
        <v>21.28</v>
      </c>
      <c r="G676" s="10">
        <v>861.23</v>
      </c>
      <c r="H676" s="10">
        <v>0</v>
      </c>
    </row>
    <row r="677" spans="1:8" x14ac:dyDescent="0.55000000000000004">
      <c r="A677" s="10">
        <v>4557.3389999999999</v>
      </c>
      <c r="B677" s="10">
        <v>1.18</v>
      </c>
      <c r="C677" s="10">
        <v>47.600999999999999</v>
      </c>
      <c r="D677" s="10">
        <v>21.76</v>
      </c>
      <c r="E677" s="10">
        <v>1354.22</v>
      </c>
      <c r="F677" s="10">
        <v>21.29</v>
      </c>
      <c r="G677" s="10">
        <v>868.75</v>
      </c>
      <c r="H677" s="10">
        <v>0</v>
      </c>
    </row>
    <row r="678" spans="1:8" x14ac:dyDescent="0.55000000000000004">
      <c r="A678" s="10">
        <v>4563.9319999999998</v>
      </c>
      <c r="B678" s="10">
        <v>1.18</v>
      </c>
      <c r="C678" s="10">
        <v>47.600999999999999</v>
      </c>
      <c r="D678" s="10">
        <v>21.77</v>
      </c>
      <c r="E678" s="10">
        <v>1358.49</v>
      </c>
      <c r="F678" s="10">
        <v>21.29</v>
      </c>
      <c r="G678" s="10">
        <v>871.83</v>
      </c>
      <c r="H678" s="10">
        <v>0</v>
      </c>
    </row>
    <row r="679" spans="1:8" x14ac:dyDescent="0.55000000000000004">
      <c r="A679" s="10">
        <v>4570.9849999999997</v>
      </c>
      <c r="B679" s="10">
        <v>1.19</v>
      </c>
      <c r="C679" s="10">
        <v>47.6</v>
      </c>
      <c r="D679" s="10">
        <v>21.76</v>
      </c>
      <c r="E679" s="10">
        <v>1360.5700000000002</v>
      </c>
      <c r="F679" s="10">
        <v>21.29</v>
      </c>
      <c r="G679" s="10">
        <v>868.7</v>
      </c>
      <c r="H679" s="10">
        <v>0</v>
      </c>
    </row>
    <row r="680" spans="1:8" x14ac:dyDescent="0.55000000000000004">
      <c r="A680" s="10">
        <v>4577.7560000000003</v>
      </c>
      <c r="B680" s="10">
        <v>1.23</v>
      </c>
      <c r="C680" s="10">
        <v>47.598999999999997</v>
      </c>
      <c r="D680" s="10">
        <v>21.76</v>
      </c>
      <c r="E680" s="10">
        <v>1363.93</v>
      </c>
      <c r="F680" s="10">
        <v>21.29</v>
      </c>
      <c r="G680" s="10">
        <v>869.04000000000008</v>
      </c>
      <c r="H680" s="10">
        <v>0</v>
      </c>
    </row>
    <row r="681" spans="1:8" x14ac:dyDescent="0.55000000000000004">
      <c r="A681" s="10">
        <v>4584.8959999999997</v>
      </c>
      <c r="B681" s="10">
        <v>1.23</v>
      </c>
      <c r="C681" s="10">
        <v>47.598999999999997</v>
      </c>
      <c r="D681" s="10">
        <v>21.77</v>
      </c>
      <c r="E681" s="10">
        <v>1367.29</v>
      </c>
      <c r="F681" s="10">
        <v>21.29</v>
      </c>
      <c r="G681" s="10">
        <v>871.44999999999993</v>
      </c>
      <c r="H681" s="10">
        <v>0</v>
      </c>
    </row>
    <row r="682" spans="1:8" x14ac:dyDescent="0.55000000000000004">
      <c r="A682" s="10">
        <v>4591.8770000000004</v>
      </c>
      <c r="B682" s="10">
        <v>1.22</v>
      </c>
      <c r="C682" s="10">
        <v>47.597999999999999</v>
      </c>
      <c r="D682" s="10">
        <v>21.76</v>
      </c>
      <c r="E682" s="10">
        <v>1369.85</v>
      </c>
      <c r="F682" s="10">
        <v>21.29</v>
      </c>
      <c r="G682" s="10">
        <v>867.07</v>
      </c>
      <c r="H682" s="10">
        <v>0</v>
      </c>
    </row>
    <row r="683" spans="1:8" x14ac:dyDescent="0.55000000000000004">
      <c r="A683" s="10">
        <v>4598.6180000000004</v>
      </c>
      <c r="B683" s="10">
        <v>1.23</v>
      </c>
      <c r="C683" s="10">
        <v>47.597999999999999</v>
      </c>
      <c r="D683" s="10">
        <v>21.77</v>
      </c>
      <c r="E683" s="10">
        <v>1372.5400000000002</v>
      </c>
      <c r="F683" s="10">
        <v>21.29</v>
      </c>
      <c r="G683" s="10">
        <v>868.05</v>
      </c>
      <c r="H683" s="10">
        <v>0</v>
      </c>
    </row>
    <row r="684" spans="1:8" x14ac:dyDescent="0.55000000000000004">
      <c r="A684" s="10">
        <v>4605.5330000000004</v>
      </c>
      <c r="B684" s="10">
        <v>1.22</v>
      </c>
      <c r="C684" s="10">
        <v>47.597999999999999</v>
      </c>
      <c r="D684" s="10">
        <v>21.76</v>
      </c>
      <c r="E684" s="10">
        <v>1375.6200000000001</v>
      </c>
      <c r="F684" s="10">
        <v>21.29</v>
      </c>
      <c r="G684" s="10">
        <v>865.43000000000006</v>
      </c>
      <c r="H684" s="10">
        <v>0</v>
      </c>
    </row>
    <row r="685" spans="1:8" x14ac:dyDescent="0.55000000000000004">
      <c r="A685" s="10">
        <v>4612.2359999999999</v>
      </c>
      <c r="B685" s="10">
        <v>1.22</v>
      </c>
      <c r="C685" s="10">
        <v>47.597000000000001</v>
      </c>
      <c r="D685" s="10">
        <v>21.77</v>
      </c>
      <c r="E685" s="10">
        <v>1378.55</v>
      </c>
      <c r="F685" s="10">
        <v>21.29</v>
      </c>
      <c r="G685" s="10">
        <v>870.25</v>
      </c>
      <c r="H685" s="10">
        <v>0</v>
      </c>
    </row>
    <row r="686" spans="1:8" x14ac:dyDescent="0.55000000000000004">
      <c r="A686" s="10">
        <v>4619.5280000000002</v>
      </c>
      <c r="B686" s="10">
        <v>1.22</v>
      </c>
      <c r="C686" s="10">
        <v>47.597000000000001</v>
      </c>
      <c r="D686" s="10">
        <v>21.77</v>
      </c>
      <c r="E686" s="10">
        <v>1381.42</v>
      </c>
      <c r="F686" s="10">
        <v>21.29</v>
      </c>
      <c r="G686" s="10">
        <v>870.51</v>
      </c>
      <c r="H686" s="10">
        <v>0</v>
      </c>
    </row>
    <row r="687" spans="1:8" x14ac:dyDescent="0.55000000000000004">
      <c r="A687" s="10">
        <v>4626.7650000000003</v>
      </c>
      <c r="B687" s="10">
        <v>1.22</v>
      </c>
      <c r="C687" s="10">
        <v>47.595999999999997</v>
      </c>
      <c r="D687" s="10">
        <v>21.77</v>
      </c>
      <c r="E687" s="10">
        <v>1384.42</v>
      </c>
      <c r="F687" s="10">
        <v>21.29</v>
      </c>
      <c r="G687" s="10">
        <v>871.55000000000007</v>
      </c>
      <c r="H687" s="10">
        <v>0</v>
      </c>
    </row>
    <row r="688" spans="1:8" x14ac:dyDescent="0.55000000000000004">
      <c r="A688" s="10">
        <v>4633.9070000000002</v>
      </c>
      <c r="B688" s="10">
        <v>1.23</v>
      </c>
      <c r="C688" s="10">
        <v>47.594000000000001</v>
      </c>
      <c r="D688" s="10">
        <v>21.77</v>
      </c>
      <c r="E688" s="10">
        <v>1387.23</v>
      </c>
      <c r="F688" s="10">
        <v>21.29</v>
      </c>
      <c r="G688" s="10">
        <v>871.61</v>
      </c>
      <c r="H688" s="10">
        <v>0</v>
      </c>
    </row>
    <row r="689" spans="1:8" x14ac:dyDescent="0.55000000000000004">
      <c r="A689" s="10">
        <v>4640.3249999999998</v>
      </c>
      <c r="B689" s="10">
        <v>1.22</v>
      </c>
      <c r="C689" s="10">
        <v>47.593000000000004</v>
      </c>
      <c r="D689" s="10">
        <v>21.77</v>
      </c>
      <c r="E689" s="10">
        <v>1387.7900000000002</v>
      </c>
      <c r="F689" s="10">
        <v>21.3</v>
      </c>
      <c r="G689" s="10">
        <v>869.79</v>
      </c>
      <c r="H689" s="10">
        <v>0</v>
      </c>
    </row>
    <row r="690" spans="1:8" x14ac:dyDescent="0.55000000000000004">
      <c r="A690" s="10">
        <v>4646.8149999999996</v>
      </c>
      <c r="B690" s="10">
        <v>1.23</v>
      </c>
      <c r="C690" s="10">
        <v>47.593000000000004</v>
      </c>
      <c r="D690" s="10">
        <v>21.77</v>
      </c>
      <c r="E690" s="10">
        <v>1390.0900000000001</v>
      </c>
      <c r="F690" s="10">
        <v>21.29</v>
      </c>
      <c r="G690" s="10">
        <v>870.56999999999994</v>
      </c>
      <c r="H690" s="10">
        <v>0</v>
      </c>
    </row>
    <row r="691" spans="1:8" x14ac:dyDescent="0.55000000000000004">
      <c r="A691" s="10">
        <v>4653.9539999999997</v>
      </c>
      <c r="B691" s="10">
        <v>1.23</v>
      </c>
      <c r="C691" s="10">
        <v>47.594000000000001</v>
      </c>
      <c r="D691" s="10">
        <v>21.77</v>
      </c>
      <c r="E691" s="10">
        <v>1392.74</v>
      </c>
      <c r="F691" s="10">
        <v>21.29</v>
      </c>
      <c r="G691" s="10">
        <v>878.65000000000009</v>
      </c>
      <c r="H691" s="10">
        <v>0</v>
      </c>
    </row>
    <row r="692" spans="1:8" x14ac:dyDescent="0.55000000000000004">
      <c r="A692" s="10">
        <v>4660.4059999999999</v>
      </c>
      <c r="B692" s="10">
        <v>1.22</v>
      </c>
      <c r="C692" s="10">
        <v>47.595999999999997</v>
      </c>
      <c r="D692" s="10">
        <v>21.76</v>
      </c>
      <c r="E692" s="10">
        <v>1395.95</v>
      </c>
      <c r="F692" s="10">
        <v>21.29</v>
      </c>
      <c r="G692" s="10">
        <v>881.71</v>
      </c>
      <c r="H692" s="10">
        <v>0</v>
      </c>
    </row>
    <row r="693" spans="1:8" x14ac:dyDescent="0.55000000000000004">
      <c r="A693" s="10">
        <v>4666.8329999999996</v>
      </c>
      <c r="B693" s="10">
        <v>1.22</v>
      </c>
      <c r="C693" s="10">
        <v>47.595999999999997</v>
      </c>
      <c r="D693" s="10">
        <v>21.77</v>
      </c>
      <c r="E693" s="10">
        <v>1398.63</v>
      </c>
      <c r="F693" s="10">
        <v>21.29</v>
      </c>
      <c r="G693" s="10">
        <v>885.99</v>
      </c>
      <c r="H693" s="10">
        <v>0</v>
      </c>
    </row>
    <row r="694" spans="1:8" x14ac:dyDescent="0.55000000000000004">
      <c r="A694" s="10">
        <v>4673.3440000000001</v>
      </c>
      <c r="B694" s="10">
        <v>1.25</v>
      </c>
      <c r="C694" s="10">
        <v>47.594999999999999</v>
      </c>
      <c r="D694" s="10">
        <v>21.77</v>
      </c>
      <c r="E694" s="10">
        <v>1402.58</v>
      </c>
      <c r="F694" s="10">
        <v>21.29</v>
      </c>
      <c r="G694" s="10">
        <v>890.55</v>
      </c>
      <c r="H694" s="10">
        <v>0</v>
      </c>
    </row>
    <row r="695" spans="1:8" x14ac:dyDescent="0.55000000000000004">
      <c r="A695" s="10">
        <v>4679.7470000000003</v>
      </c>
      <c r="B695" s="10">
        <v>1.25</v>
      </c>
      <c r="C695" s="10">
        <v>47.595999999999997</v>
      </c>
      <c r="D695" s="10">
        <v>21.77</v>
      </c>
      <c r="E695" s="10">
        <v>1405.78</v>
      </c>
      <c r="F695" s="10">
        <v>21.29</v>
      </c>
      <c r="G695" s="10">
        <v>895.47</v>
      </c>
      <c r="H695" s="10">
        <v>0</v>
      </c>
    </row>
    <row r="696" spans="1:8" x14ac:dyDescent="0.55000000000000004">
      <c r="A696" s="10">
        <v>4686.1970000000001</v>
      </c>
      <c r="B696" s="10">
        <v>1.26</v>
      </c>
      <c r="C696" s="10">
        <v>47.593000000000004</v>
      </c>
      <c r="D696" s="10">
        <v>21.76</v>
      </c>
      <c r="E696" s="10">
        <v>1409.3899999999999</v>
      </c>
      <c r="F696" s="10">
        <v>21.29</v>
      </c>
      <c r="G696" s="10">
        <v>900.1400000000001</v>
      </c>
      <c r="H696" s="10">
        <v>0</v>
      </c>
    </row>
    <row r="697" spans="1:8" x14ac:dyDescent="0.55000000000000004">
      <c r="A697" s="10">
        <v>4692.6869999999999</v>
      </c>
      <c r="B697" s="10">
        <v>1.26</v>
      </c>
      <c r="C697" s="10">
        <v>47.591999999999999</v>
      </c>
      <c r="D697" s="10">
        <v>21.77</v>
      </c>
      <c r="E697" s="10">
        <v>1413.71</v>
      </c>
      <c r="F697" s="10">
        <v>21.3</v>
      </c>
      <c r="G697" s="10">
        <v>904.26</v>
      </c>
      <c r="H697" s="10">
        <v>0</v>
      </c>
    </row>
    <row r="698" spans="1:8" x14ac:dyDescent="0.55000000000000004">
      <c r="A698" s="10">
        <v>4699.7920000000004</v>
      </c>
      <c r="B698" s="10">
        <v>1.26</v>
      </c>
      <c r="C698" s="10">
        <v>47.594000000000001</v>
      </c>
      <c r="D698" s="10">
        <v>21.77</v>
      </c>
      <c r="E698" s="10">
        <v>1415.1100000000001</v>
      </c>
      <c r="F698" s="10">
        <v>21.29</v>
      </c>
      <c r="G698" s="10">
        <v>897.29000000000008</v>
      </c>
      <c r="H698" s="10">
        <v>0</v>
      </c>
    </row>
    <row r="699" spans="1:8" x14ac:dyDescent="0.55000000000000004">
      <c r="A699" s="10">
        <v>4706.3630000000003</v>
      </c>
      <c r="B699" s="10">
        <v>1.26</v>
      </c>
      <c r="C699" s="10">
        <v>47.593000000000004</v>
      </c>
      <c r="D699" s="10">
        <v>21.77</v>
      </c>
      <c r="E699" s="10">
        <v>1417.68</v>
      </c>
      <c r="F699" s="10">
        <v>21.3</v>
      </c>
      <c r="G699" s="10">
        <v>898.80000000000007</v>
      </c>
      <c r="H699" s="10">
        <v>0</v>
      </c>
    </row>
    <row r="700" spans="1:8" x14ac:dyDescent="0.55000000000000004">
      <c r="A700" s="10">
        <v>4713.5410000000002</v>
      </c>
      <c r="B700" s="10">
        <v>1.25</v>
      </c>
      <c r="C700" s="10">
        <v>47.591999999999999</v>
      </c>
      <c r="D700" s="10">
        <v>21.77</v>
      </c>
      <c r="E700" s="10">
        <v>1418.1999999999998</v>
      </c>
      <c r="F700" s="10">
        <v>21.29</v>
      </c>
      <c r="G700" s="10">
        <v>905.17000000000007</v>
      </c>
      <c r="H700" s="10">
        <v>0</v>
      </c>
    </row>
    <row r="701" spans="1:8" x14ac:dyDescent="0.55000000000000004">
      <c r="A701" s="10">
        <v>4720.7380000000003</v>
      </c>
      <c r="B701" s="10">
        <v>1.26</v>
      </c>
      <c r="C701" s="10">
        <v>47.591999999999999</v>
      </c>
      <c r="D701" s="10">
        <v>21.77</v>
      </c>
      <c r="E701" s="10">
        <v>1421.24</v>
      </c>
      <c r="F701" s="10">
        <v>21.3</v>
      </c>
      <c r="G701" s="10">
        <v>909.24</v>
      </c>
      <c r="H701" s="10">
        <v>0</v>
      </c>
    </row>
    <row r="702" spans="1:8" x14ac:dyDescent="0.55000000000000004">
      <c r="A702" s="10">
        <v>4727.1890000000003</v>
      </c>
      <c r="B702" s="10">
        <v>1.26</v>
      </c>
      <c r="C702" s="10">
        <v>47.59</v>
      </c>
      <c r="D702" s="10">
        <v>21.77</v>
      </c>
      <c r="E702" s="10">
        <v>1424.4099999999999</v>
      </c>
      <c r="F702" s="10">
        <v>21.29</v>
      </c>
      <c r="G702" s="10">
        <v>913.69</v>
      </c>
      <c r="H702" s="10">
        <v>0</v>
      </c>
    </row>
    <row r="703" spans="1:8" x14ac:dyDescent="0.55000000000000004">
      <c r="A703" s="10">
        <v>4734.2359999999999</v>
      </c>
      <c r="B703" s="10">
        <v>1.25</v>
      </c>
      <c r="C703" s="10">
        <v>47.59</v>
      </c>
      <c r="D703" s="10">
        <v>21.78</v>
      </c>
      <c r="E703" s="10">
        <v>1427.73</v>
      </c>
      <c r="F703" s="10">
        <v>21.3</v>
      </c>
      <c r="G703" s="10">
        <v>918.15</v>
      </c>
      <c r="H703" s="10">
        <v>0</v>
      </c>
    </row>
    <row r="704" spans="1:8" x14ac:dyDescent="0.55000000000000004">
      <c r="A704" s="10">
        <v>4740.9989999999998</v>
      </c>
      <c r="B704" s="10">
        <v>1.26</v>
      </c>
      <c r="C704" s="10">
        <v>47.591000000000001</v>
      </c>
      <c r="D704" s="10">
        <v>21.78</v>
      </c>
      <c r="E704" s="10">
        <v>1430.4399999999998</v>
      </c>
      <c r="F704" s="10">
        <v>21.3</v>
      </c>
      <c r="G704" s="10">
        <v>922.3900000000001</v>
      </c>
      <c r="H704" s="10">
        <v>0</v>
      </c>
    </row>
    <row r="705" spans="1:8" x14ac:dyDescent="0.55000000000000004">
      <c r="A705" s="10">
        <v>4747.9989999999998</v>
      </c>
      <c r="B705" s="10">
        <v>1.25</v>
      </c>
      <c r="C705" s="10">
        <v>47.59</v>
      </c>
      <c r="D705" s="10">
        <v>21.78</v>
      </c>
      <c r="E705" s="10">
        <v>1433.38</v>
      </c>
      <c r="F705" s="10">
        <v>21.29</v>
      </c>
      <c r="G705" s="10">
        <v>926.32</v>
      </c>
      <c r="H705" s="10">
        <v>0</v>
      </c>
    </row>
    <row r="706" spans="1:8" x14ac:dyDescent="0.55000000000000004">
      <c r="A706" s="10">
        <v>4754.5749999999998</v>
      </c>
      <c r="B706" s="10">
        <v>1.3</v>
      </c>
      <c r="C706" s="10">
        <v>47.588999999999999</v>
      </c>
      <c r="D706" s="10">
        <v>21.77</v>
      </c>
      <c r="E706" s="10">
        <v>1436.48</v>
      </c>
      <c r="F706" s="10">
        <v>21.3</v>
      </c>
      <c r="G706" s="10">
        <v>930.57</v>
      </c>
      <c r="H706" s="10">
        <v>0</v>
      </c>
    </row>
    <row r="707" spans="1:8" x14ac:dyDescent="0.55000000000000004">
      <c r="A707" s="10">
        <v>4761.8069999999998</v>
      </c>
      <c r="B707" s="10">
        <v>1.3</v>
      </c>
      <c r="C707" s="10">
        <v>47.588999999999999</v>
      </c>
      <c r="D707" s="10">
        <v>21.78</v>
      </c>
      <c r="E707" s="10">
        <v>1441.33</v>
      </c>
      <c r="F707" s="10">
        <v>21.29</v>
      </c>
      <c r="G707" s="10">
        <v>935.98</v>
      </c>
      <c r="H707" s="10">
        <v>0</v>
      </c>
    </row>
    <row r="708" spans="1:8" x14ac:dyDescent="0.55000000000000004">
      <c r="A708" s="10">
        <v>4768.8549999999996</v>
      </c>
      <c r="B708" s="10">
        <v>1.3</v>
      </c>
      <c r="C708" s="10">
        <v>47.588000000000001</v>
      </c>
      <c r="D708" s="10">
        <v>21.78</v>
      </c>
      <c r="E708" s="10">
        <v>1444.96</v>
      </c>
      <c r="F708" s="10">
        <v>21.3</v>
      </c>
      <c r="G708" s="10">
        <v>939.18000000000006</v>
      </c>
      <c r="H708" s="10">
        <v>0</v>
      </c>
    </row>
    <row r="709" spans="1:8" x14ac:dyDescent="0.55000000000000004">
      <c r="A709" s="10">
        <v>4775.5749999999998</v>
      </c>
      <c r="B709" s="10">
        <v>1.3</v>
      </c>
      <c r="C709" s="10">
        <v>47.587000000000003</v>
      </c>
      <c r="D709" s="10">
        <v>21.77</v>
      </c>
      <c r="E709" s="10">
        <v>1447.19</v>
      </c>
      <c r="F709" s="10">
        <v>21.3</v>
      </c>
      <c r="G709" s="10">
        <v>934.12</v>
      </c>
      <c r="H709" s="10">
        <v>0</v>
      </c>
    </row>
    <row r="710" spans="1:8" x14ac:dyDescent="0.55000000000000004">
      <c r="A710" s="10">
        <v>4782.5829999999996</v>
      </c>
      <c r="B710" s="10">
        <v>1.3</v>
      </c>
      <c r="C710" s="10">
        <v>47.587000000000003</v>
      </c>
      <c r="D710" s="10">
        <v>21.78</v>
      </c>
      <c r="E710" s="10">
        <v>1447.08</v>
      </c>
      <c r="F710" s="10">
        <v>21.3</v>
      </c>
      <c r="G710" s="10">
        <v>939.24</v>
      </c>
      <c r="H710" s="10">
        <v>0</v>
      </c>
    </row>
    <row r="711" spans="1:8" x14ac:dyDescent="0.55000000000000004">
      <c r="A711" s="10">
        <v>4789.3360000000002</v>
      </c>
      <c r="B711" s="10">
        <v>1.3</v>
      </c>
      <c r="C711" s="10">
        <v>47.587000000000003</v>
      </c>
      <c r="D711" s="10">
        <v>21.78</v>
      </c>
      <c r="E711" s="10">
        <v>1450.25</v>
      </c>
      <c r="F711" s="10">
        <v>21.3</v>
      </c>
      <c r="G711" s="10">
        <v>943.26</v>
      </c>
      <c r="H711" s="10">
        <v>0</v>
      </c>
    </row>
    <row r="712" spans="1:8" x14ac:dyDescent="0.55000000000000004">
      <c r="A712" s="10">
        <v>4796.3029999999999</v>
      </c>
      <c r="B712" s="10">
        <v>1.29</v>
      </c>
      <c r="C712" s="10">
        <v>47.585999999999999</v>
      </c>
      <c r="D712" s="10">
        <v>21.78</v>
      </c>
      <c r="E712" s="10">
        <v>1453.3799999999999</v>
      </c>
      <c r="F712" s="10">
        <v>21.3</v>
      </c>
      <c r="G712" s="10">
        <v>947.52</v>
      </c>
      <c r="H712" s="10">
        <v>0</v>
      </c>
    </row>
    <row r="713" spans="1:8" x14ac:dyDescent="0.55000000000000004">
      <c r="A713" s="10">
        <v>4803.3649999999998</v>
      </c>
      <c r="B713" s="10">
        <v>1.29</v>
      </c>
      <c r="C713" s="10">
        <v>47.585999999999999</v>
      </c>
      <c r="D713" s="10">
        <v>21.78</v>
      </c>
      <c r="E713" s="10">
        <v>1457.1499999999999</v>
      </c>
      <c r="F713" s="10">
        <v>21.3</v>
      </c>
      <c r="G713" s="10">
        <v>951.67000000000007</v>
      </c>
      <c r="H713" s="10">
        <v>0</v>
      </c>
    </row>
    <row r="714" spans="1:8" x14ac:dyDescent="0.55000000000000004">
      <c r="A714" s="10">
        <v>4810.2839999999997</v>
      </c>
      <c r="B714" s="10">
        <v>1.3</v>
      </c>
      <c r="C714" s="10">
        <v>47.587000000000003</v>
      </c>
      <c r="D714" s="10">
        <v>21.77</v>
      </c>
      <c r="E714" s="10">
        <v>1459.91</v>
      </c>
      <c r="F714" s="10">
        <v>21.3</v>
      </c>
      <c r="G714" s="10">
        <v>956.06999999999994</v>
      </c>
      <c r="H714" s="10">
        <v>0</v>
      </c>
    </row>
    <row r="715" spans="1:8" x14ac:dyDescent="0.55000000000000004">
      <c r="A715" s="10">
        <v>4817.1400000000003</v>
      </c>
      <c r="B715" s="10">
        <v>1.29</v>
      </c>
      <c r="C715" s="10">
        <v>47.585000000000001</v>
      </c>
      <c r="D715" s="10">
        <v>21.78</v>
      </c>
      <c r="E715" s="10">
        <v>1463.57</v>
      </c>
      <c r="F715" s="10">
        <v>21.3</v>
      </c>
      <c r="G715" s="10">
        <v>960.5</v>
      </c>
      <c r="H715" s="10">
        <v>0</v>
      </c>
    </row>
    <row r="716" spans="1:8" x14ac:dyDescent="0.55000000000000004">
      <c r="A716" s="10">
        <v>4823.9880000000003</v>
      </c>
      <c r="B716" s="10">
        <v>1.33</v>
      </c>
      <c r="C716" s="10">
        <v>47.582999999999998</v>
      </c>
      <c r="D716" s="10">
        <v>21.78</v>
      </c>
      <c r="E716" s="10">
        <v>1467.54</v>
      </c>
      <c r="F716" s="10">
        <v>21.3</v>
      </c>
      <c r="G716" s="10">
        <v>965.18000000000006</v>
      </c>
      <c r="H716" s="10">
        <v>0</v>
      </c>
    </row>
    <row r="717" spans="1:8" x14ac:dyDescent="0.55000000000000004">
      <c r="A717" s="10">
        <v>4830.7820000000002</v>
      </c>
      <c r="B717" s="10">
        <v>1.33</v>
      </c>
      <c r="C717" s="10">
        <v>47.581000000000003</v>
      </c>
      <c r="D717" s="10">
        <v>21.78</v>
      </c>
      <c r="E717" s="10">
        <v>1470.4299999999998</v>
      </c>
      <c r="F717" s="10">
        <v>21.3</v>
      </c>
      <c r="G717" s="10">
        <v>964.8</v>
      </c>
      <c r="H717" s="10">
        <v>0</v>
      </c>
    </row>
    <row r="718" spans="1:8" x14ac:dyDescent="0.55000000000000004">
      <c r="A718" s="10">
        <v>4837.5959999999995</v>
      </c>
      <c r="B718" s="10">
        <v>1.33</v>
      </c>
      <c r="C718" s="10">
        <v>47.581000000000003</v>
      </c>
      <c r="D718" s="10">
        <v>21.78</v>
      </c>
      <c r="E718" s="10">
        <v>1472.79</v>
      </c>
      <c r="F718" s="10">
        <v>21.3</v>
      </c>
      <c r="G718" s="10">
        <v>969.06999999999994</v>
      </c>
      <c r="H718" s="10">
        <v>0</v>
      </c>
    </row>
    <row r="719" spans="1:8" x14ac:dyDescent="0.55000000000000004">
      <c r="A719" s="10">
        <v>4844.3149999999996</v>
      </c>
      <c r="B719" s="10">
        <v>1.34</v>
      </c>
      <c r="C719" s="10">
        <v>47.581000000000003</v>
      </c>
      <c r="D719" s="10">
        <v>21.78</v>
      </c>
      <c r="E719" s="10">
        <v>1476.3999999999999</v>
      </c>
      <c r="F719" s="10">
        <v>21.3</v>
      </c>
      <c r="G719" s="10">
        <v>971.85</v>
      </c>
      <c r="H719" s="10">
        <v>0</v>
      </c>
    </row>
    <row r="720" spans="1:8" x14ac:dyDescent="0.55000000000000004">
      <c r="A720" s="10">
        <v>4851.4250000000002</v>
      </c>
      <c r="B720" s="10">
        <v>1.33</v>
      </c>
      <c r="C720" s="10">
        <v>47.58</v>
      </c>
      <c r="D720" s="10">
        <v>21.78</v>
      </c>
      <c r="E720" s="10">
        <v>1479.26</v>
      </c>
      <c r="F720" s="10">
        <v>21.3</v>
      </c>
      <c r="G720" s="10">
        <v>968.86</v>
      </c>
      <c r="H720" s="10">
        <v>0</v>
      </c>
    </row>
    <row r="721" spans="1:8" x14ac:dyDescent="0.55000000000000004">
      <c r="A721" s="10">
        <v>4858.5240000000003</v>
      </c>
      <c r="B721" s="10">
        <v>1.33</v>
      </c>
      <c r="C721" s="10">
        <v>47.58</v>
      </c>
      <c r="D721" s="10">
        <v>21.78</v>
      </c>
      <c r="E721" s="10">
        <v>1479.68</v>
      </c>
      <c r="F721" s="10">
        <v>21.3</v>
      </c>
      <c r="G721" s="10">
        <v>974.33</v>
      </c>
      <c r="H721" s="10">
        <v>0</v>
      </c>
    </row>
    <row r="722" spans="1:8" x14ac:dyDescent="0.55000000000000004">
      <c r="A722" s="10">
        <v>4865.277</v>
      </c>
      <c r="B722" s="10">
        <v>1.33</v>
      </c>
      <c r="C722" s="10">
        <v>47.578000000000003</v>
      </c>
      <c r="D722" s="10">
        <v>21.78</v>
      </c>
      <c r="E722" s="10">
        <v>1482.1100000000001</v>
      </c>
      <c r="F722" s="10">
        <v>21.3</v>
      </c>
      <c r="G722" s="10">
        <v>975.94999999999993</v>
      </c>
      <c r="H722" s="10">
        <v>0</v>
      </c>
    </row>
    <row r="723" spans="1:8" x14ac:dyDescent="0.55000000000000004">
      <c r="A723" s="10">
        <v>4872.326</v>
      </c>
      <c r="B723" s="10">
        <v>1.33</v>
      </c>
      <c r="C723" s="10">
        <v>47.576999999999998</v>
      </c>
      <c r="D723" s="10">
        <v>21.78</v>
      </c>
      <c r="E723" s="10">
        <v>1486.85</v>
      </c>
      <c r="F723" s="10">
        <v>21.3</v>
      </c>
      <c r="G723" s="10">
        <v>983.28000000000009</v>
      </c>
      <c r="H723" s="10">
        <v>0</v>
      </c>
    </row>
    <row r="724" spans="1:8" x14ac:dyDescent="0.55000000000000004">
      <c r="A724" s="10">
        <v>4878.9740000000002</v>
      </c>
      <c r="B724" s="10">
        <v>1.33</v>
      </c>
      <c r="C724" s="10">
        <v>47.578000000000003</v>
      </c>
      <c r="D724" s="10">
        <v>21.78</v>
      </c>
      <c r="E724" s="10">
        <v>1490.8</v>
      </c>
      <c r="F724" s="10">
        <v>21.3</v>
      </c>
      <c r="G724" s="10">
        <v>988.03</v>
      </c>
      <c r="H724" s="10">
        <v>0</v>
      </c>
    </row>
    <row r="725" spans="1:8" x14ac:dyDescent="0.55000000000000004">
      <c r="A725" s="10">
        <v>4885.9719999999998</v>
      </c>
      <c r="B725" s="10">
        <v>1.33</v>
      </c>
      <c r="C725" s="10">
        <v>47.578000000000003</v>
      </c>
      <c r="D725" s="10">
        <v>21.78</v>
      </c>
      <c r="E725" s="10">
        <v>1494.0500000000002</v>
      </c>
      <c r="F725" s="10">
        <v>21.3</v>
      </c>
      <c r="G725" s="10">
        <v>991.81</v>
      </c>
      <c r="H725" s="10">
        <v>0</v>
      </c>
    </row>
    <row r="726" spans="1:8" x14ac:dyDescent="0.55000000000000004">
      <c r="A726" s="10">
        <v>4892.6589999999997</v>
      </c>
      <c r="B726" s="10">
        <v>1.33</v>
      </c>
      <c r="C726" s="10">
        <v>47.579000000000001</v>
      </c>
      <c r="D726" s="10">
        <v>21.78</v>
      </c>
      <c r="E726" s="10">
        <v>1494.55</v>
      </c>
      <c r="F726" s="10">
        <v>21.3</v>
      </c>
      <c r="G726" s="10">
        <v>984.49</v>
      </c>
      <c r="H726" s="10">
        <v>0</v>
      </c>
    </row>
    <row r="727" spans="1:8" x14ac:dyDescent="0.55000000000000004">
      <c r="A727" s="10">
        <v>4899.6220000000003</v>
      </c>
      <c r="B727" s="10">
        <v>1.32</v>
      </c>
      <c r="C727" s="10">
        <v>47.575000000000003</v>
      </c>
      <c r="D727" s="10">
        <v>21.78</v>
      </c>
      <c r="E727" s="10">
        <v>1497.22</v>
      </c>
      <c r="F727" s="10">
        <v>21.3</v>
      </c>
      <c r="G727" s="10">
        <v>996.51</v>
      </c>
      <c r="H727" s="10">
        <v>0</v>
      </c>
    </row>
    <row r="728" spans="1:8" x14ac:dyDescent="0.55000000000000004">
      <c r="A728" s="10">
        <v>4906.3280000000004</v>
      </c>
      <c r="B728" s="10">
        <v>1.33</v>
      </c>
      <c r="C728" s="10">
        <v>47.575000000000003</v>
      </c>
      <c r="D728" s="10">
        <v>21.78</v>
      </c>
      <c r="E728" s="10">
        <v>1500.71</v>
      </c>
      <c r="F728" s="10">
        <v>21.31</v>
      </c>
      <c r="G728" s="10">
        <v>1000.85</v>
      </c>
      <c r="H728" s="10">
        <v>0</v>
      </c>
    </row>
    <row r="729" spans="1:8" x14ac:dyDescent="0.55000000000000004">
      <c r="A729" s="10">
        <v>4913.3490000000002</v>
      </c>
      <c r="B729" s="10">
        <v>1.33</v>
      </c>
      <c r="C729" s="10">
        <v>47.573999999999998</v>
      </c>
      <c r="D729" s="10">
        <v>21.79</v>
      </c>
      <c r="E729" s="10">
        <v>1505.13</v>
      </c>
      <c r="F729" s="10">
        <v>21.31</v>
      </c>
      <c r="G729" s="10">
        <v>1007.5600000000001</v>
      </c>
      <c r="H729" s="10">
        <v>0</v>
      </c>
    </row>
    <row r="730" spans="1:8" x14ac:dyDescent="0.55000000000000004">
      <c r="A730" s="10">
        <v>4920.0659999999998</v>
      </c>
      <c r="B730" s="10">
        <v>1.34</v>
      </c>
      <c r="C730" s="10">
        <v>47.573999999999998</v>
      </c>
      <c r="D730" s="10">
        <v>21.78</v>
      </c>
      <c r="E730" s="10">
        <v>1508.69</v>
      </c>
      <c r="F730" s="10">
        <v>21.3</v>
      </c>
      <c r="G730" s="10">
        <v>1006.8399999999999</v>
      </c>
      <c r="H730" s="10">
        <v>0</v>
      </c>
    </row>
    <row r="731" spans="1:8" x14ac:dyDescent="0.55000000000000004">
      <c r="A731" s="10">
        <v>4927.1689999999999</v>
      </c>
      <c r="B731" s="10">
        <v>1.37</v>
      </c>
      <c r="C731" s="10">
        <v>47.573</v>
      </c>
      <c r="D731" s="10">
        <v>21.79</v>
      </c>
      <c r="E731" s="10">
        <v>1509.69</v>
      </c>
      <c r="F731" s="10">
        <v>21.3</v>
      </c>
      <c r="G731" s="10">
        <v>999.56999999999994</v>
      </c>
      <c r="H731" s="10">
        <v>0</v>
      </c>
    </row>
    <row r="732" spans="1:8" x14ac:dyDescent="0.55000000000000004">
      <c r="A732" s="10">
        <v>4934.326</v>
      </c>
      <c r="B732" s="10">
        <v>1.37</v>
      </c>
      <c r="C732" s="10">
        <v>47.572000000000003</v>
      </c>
      <c r="D732" s="10">
        <v>21.79</v>
      </c>
      <c r="E732" s="10">
        <v>1508.15</v>
      </c>
      <c r="F732" s="10">
        <v>21.3</v>
      </c>
      <c r="G732" s="10">
        <v>1008.9999999999999</v>
      </c>
      <c r="H732" s="10">
        <v>0</v>
      </c>
    </row>
    <row r="733" spans="1:8" x14ac:dyDescent="0.55000000000000004">
      <c r="A733" s="10">
        <v>4940.8559999999998</v>
      </c>
      <c r="B733" s="10">
        <v>1.37</v>
      </c>
      <c r="C733" s="10">
        <v>47.573</v>
      </c>
      <c r="D733" s="10">
        <v>21.79</v>
      </c>
      <c r="E733" s="10">
        <v>1517.19</v>
      </c>
      <c r="F733" s="10">
        <v>21.3</v>
      </c>
      <c r="G733" s="10">
        <v>1010</v>
      </c>
      <c r="H733" s="10">
        <v>0</v>
      </c>
    </row>
    <row r="734" spans="1:8" x14ac:dyDescent="0.55000000000000004">
      <c r="A734" s="10">
        <v>4947.835</v>
      </c>
      <c r="B734" s="10">
        <v>1.37</v>
      </c>
      <c r="C734" s="10">
        <v>47.570999999999998</v>
      </c>
      <c r="D734" s="10">
        <v>21.79</v>
      </c>
      <c r="E734" s="10">
        <v>1515.0600000000002</v>
      </c>
      <c r="F734" s="10">
        <v>21.31</v>
      </c>
      <c r="G734" s="10">
        <v>1017.84</v>
      </c>
      <c r="H734" s="10">
        <v>0</v>
      </c>
    </row>
    <row r="735" spans="1:8" x14ac:dyDescent="0.55000000000000004">
      <c r="A735" s="10">
        <v>4954.4939999999997</v>
      </c>
      <c r="B735" s="10">
        <v>1.37</v>
      </c>
      <c r="C735" s="10">
        <v>47.573</v>
      </c>
      <c r="D735" s="10">
        <v>21.79</v>
      </c>
      <c r="E735" s="10">
        <v>1518.12</v>
      </c>
      <c r="F735" s="10">
        <v>21.31</v>
      </c>
      <c r="G735" s="10">
        <v>1022.4599999999999</v>
      </c>
      <c r="H735" s="10">
        <v>0</v>
      </c>
    </row>
    <row r="736" spans="1:8" x14ac:dyDescent="0.55000000000000004">
      <c r="A736" s="10">
        <v>4960.9340000000002</v>
      </c>
      <c r="B736" s="10">
        <v>1.36</v>
      </c>
      <c r="C736" s="10">
        <v>47.572000000000003</v>
      </c>
      <c r="D736" s="10">
        <v>21.79</v>
      </c>
      <c r="E736" s="10">
        <v>1524.56</v>
      </c>
      <c r="F736" s="10">
        <v>21.3</v>
      </c>
      <c r="G736" s="10">
        <v>1026.8800000000001</v>
      </c>
      <c r="H736" s="10">
        <v>0</v>
      </c>
    </row>
    <row r="737" spans="1:8" x14ac:dyDescent="0.55000000000000004">
      <c r="A737" s="10">
        <v>4967.2129999999997</v>
      </c>
      <c r="B737" s="10">
        <v>1.37</v>
      </c>
      <c r="C737" s="10">
        <v>47.57</v>
      </c>
      <c r="D737" s="10">
        <v>21.79</v>
      </c>
      <c r="E737" s="10">
        <v>1524.8999999999999</v>
      </c>
      <c r="F737" s="10">
        <v>21.31</v>
      </c>
      <c r="G737" s="10">
        <v>1028.0999999999999</v>
      </c>
      <c r="H737" s="10">
        <v>0</v>
      </c>
    </row>
    <row r="738" spans="1:8" x14ac:dyDescent="0.55000000000000004">
      <c r="A738" s="10">
        <v>4973.7160000000003</v>
      </c>
      <c r="B738" s="10">
        <v>1.37</v>
      </c>
      <c r="C738" s="10">
        <v>47.57</v>
      </c>
      <c r="D738" s="10">
        <v>21.79</v>
      </c>
      <c r="E738" s="10">
        <v>1526.6100000000001</v>
      </c>
      <c r="F738" s="10">
        <v>21.31</v>
      </c>
      <c r="G738" s="10">
        <v>1031.8700000000001</v>
      </c>
      <c r="H738" s="10">
        <v>0</v>
      </c>
    </row>
    <row r="739" spans="1:8" x14ac:dyDescent="0.55000000000000004">
      <c r="A739" s="10">
        <v>4980.1970000000001</v>
      </c>
      <c r="B739" s="10">
        <v>1.36</v>
      </c>
      <c r="C739" s="10">
        <v>47.569000000000003</v>
      </c>
      <c r="D739" s="10">
        <v>21.79</v>
      </c>
      <c r="E739" s="10">
        <v>1532.3899999999999</v>
      </c>
      <c r="F739" s="10">
        <v>21.31</v>
      </c>
      <c r="G739" s="10">
        <v>1037.9499999999998</v>
      </c>
      <c r="H739" s="10">
        <v>0</v>
      </c>
    </row>
    <row r="740" spans="1:8" x14ac:dyDescent="0.55000000000000004">
      <c r="A740" s="10">
        <v>4986.5969999999998</v>
      </c>
      <c r="B740" s="10">
        <v>1.37</v>
      </c>
      <c r="C740" s="10">
        <v>47.567999999999998</v>
      </c>
      <c r="D740" s="10">
        <v>21.79</v>
      </c>
      <c r="E740" s="10">
        <v>1535.29</v>
      </c>
      <c r="F740" s="10">
        <v>21.3</v>
      </c>
      <c r="G740" s="10">
        <v>1042.01</v>
      </c>
      <c r="H740" s="10">
        <v>0</v>
      </c>
    </row>
    <row r="741" spans="1:8" x14ac:dyDescent="0.55000000000000004">
      <c r="A741" s="10">
        <v>4993.0770000000002</v>
      </c>
      <c r="B741" s="10">
        <v>1.37</v>
      </c>
      <c r="C741" s="10">
        <v>47.569000000000003</v>
      </c>
      <c r="D741" s="10">
        <v>21.79</v>
      </c>
      <c r="E741" s="10">
        <v>1539.83</v>
      </c>
      <c r="F741" s="10">
        <v>21.3</v>
      </c>
      <c r="G741" s="10">
        <v>1037.9799999999998</v>
      </c>
      <c r="H741" s="10">
        <v>0</v>
      </c>
    </row>
    <row r="742" spans="1:8" x14ac:dyDescent="0.55000000000000004">
      <c r="A742" s="10">
        <v>4999.59</v>
      </c>
      <c r="B742" s="10">
        <v>1.37</v>
      </c>
      <c r="C742" s="10">
        <v>47.567999999999998</v>
      </c>
      <c r="D742" s="10">
        <v>21.79</v>
      </c>
      <c r="E742" s="10">
        <v>1540.16</v>
      </c>
      <c r="F742" s="10">
        <v>21.3</v>
      </c>
      <c r="G742" s="10">
        <v>1044.78</v>
      </c>
      <c r="H742" s="10">
        <v>0</v>
      </c>
    </row>
    <row r="743" spans="1:8" x14ac:dyDescent="0.55000000000000004">
      <c r="A743" s="10">
        <v>5006.6459999999997</v>
      </c>
      <c r="B743" s="10">
        <v>1.37</v>
      </c>
      <c r="C743" s="10">
        <v>47.567</v>
      </c>
      <c r="D743" s="10">
        <v>21.79</v>
      </c>
      <c r="E743" s="10">
        <v>1538.56</v>
      </c>
      <c r="F743" s="10">
        <v>21.3</v>
      </c>
      <c r="G743" s="10">
        <v>1042.5800000000002</v>
      </c>
      <c r="H743" s="10">
        <v>0</v>
      </c>
    </row>
    <row r="744" spans="1:8" x14ac:dyDescent="0.55000000000000004">
      <c r="A744" s="10">
        <v>5013.3280000000004</v>
      </c>
      <c r="B744" s="10">
        <v>1.37</v>
      </c>
      <c r="C744" s="10">
        <v>47.567</v>
      </c>
      <c r="D744" s="10">
        <v>21.79</v>
      </c>
      <c r="E744" s="10">
        <v>1544.3700000000001</v>
      </c>
      <c r="F744" s="10">
        <v>21.3</v>
      </c>
      <c r="G744" s="10">
        <v>1048.5</v>
      </c>
      <c r="H744" s="10">
        <v>0</v>
      </c>
    </row>
    <row r="745" spans="1:8" x14ac:dyDescent="0.55000000000000004">
      <c r="A745" s="10">
        <v>5020.4660000000003</v>
      </c>
      <c r="B745" s="10">
        <v>1.36</v>
      </c>
      <c r="C745" s="10">
        <v>47.564999999999998</v>
      </c>
      <c r="D745" s="10">
        <v>21.79</v>
      </c>
      <c r="E745" s="10">
        <v>1548.36</v>
      </c>
      <c r="F745" s="10">
        <v>21.3</v>
      </c>
      <c r="G745" s="10">
        <v>1055.78</v>
      </c>
      <c r="H745" s="10">
        <v>0</v>
      </c>
    </row>
    <row r="746" spans="1:8" x14ac:dyDescent="0.55000000000000004">
      <c r="A746" s="10">
        <v>5027.5590000000002</v>
      </c>
      <c r="B746" s="10">
        <v>1.37</v>
      </c>
      <c r="C746" s="10">
        <v>47.566000000000003</v>
      </c>
      <c r="D746" s="10">
        <v>21.8</v>
      </c>
      <c r="E746" s="10">
        <v>1548.95</v>
      </c>
      <c r="F746" s="10">
        <v>21.3</v>
      </c>
      <c r="G746" s="10">
        <v>1055.42</v>
      </c>
      <c r="H746" s="10">
        <v>0</v>
      </c>
    </row>
    <row r="747" spans="1:8" x14ac:dyDescent="0.55000000000000004">
      <c r="A747" s="10">
        <v>5034.2190000000001</v>
      </c>
      <c r="B747" s="10">
        <v>1.37</v>
      </c>
      <c r="C747" s="10">
        <v>47.564999999999998</v>
      </c>
      <c r="D747" s="10">
        <v>21.8</v>
      </c>
      <c r="E747" s="10">
        <v>1555.24</v>
      </c>
      <c r="F747" s="10">
        <v>21.3</v>
      </c>
      <c r="G747" s="10">
        <v>1062.94</v>
      </c>
      <c r="H747" s="10">
        <v>0</v>
      </c>
    </row>
    <row r="748" spans="1:8" x14ac:dyDescent="0.55000000000000004">
      <c r="A748" s="10">
        <v>5041.3019999999997</v>
      </c>
      <c r="B748" s="10">
        <v>1.37</v>
      </c>
      <c r="C748" s="10">
        <v>47.564</v>
      </c>
      <c r="D748" s="10">
        <v>21.8</v>
      </c>
      <c r="E748" s="10">
        <v>1558.3</v>
      </c>
      <c r="F748" s="10">
        <v>21.31</v>
      </c>
      <c r="G748" s="10">
        <v>1067.9399999999998</v>
      </c>
      <c r="H748" s="10">
        <v>0</v>
      </c>
    </row>
    <row r="749" spans="1:8" x14ac:dyDescent="0.55000000000000004">
      <c r="A749" s="10">
        <v>5047.8620000000001</v>
      </c>
      <c r="B749" s="10">
        <v>1.4</v>
      </c>
      <c r="C749" s="10">
        <v>47.566000000000003</v>
      </c>
      <c r="D749" s="10">
        <v>21.79</v>
      </c>
      <c r="E749" s="10">
        <v>1560.3700000000001</v>
      </c>
      <c r="F749" s="10">
        <v>21.31</v>
      </c>
      <c r="G749" s="10">
        <v>1063.8399999999999</v>
      </c>
      <c r="H749" s="10">
        <v>0</v>
      </c>
    </row>
    <row r="750" spans="1:8" x14ac:dyDescent="0.55000000000000004">
      <c r="A750" s="10">
        <v>5054.915</v>
      </c>
      <c r="B750" s="10">
        <v>1.4</v>
      </c>
      <c r="C750" s="10">
        <v>47.563000000000002</v>
      </c>
      <c r="D750" s="10">
        <v>21.79</v>
      </c>
      <c r="E750" s="10">
        <v>1562.49</v>
      </c>
      <c r="F750" s="10">
        <v>21.31</v>
      </c>
      <c r="G750" s="10">
        <v>1070.68</v>
      </c>
      <c r="H750" s="10">
        <v>0</v>
      </c>
    </row>
    <row r="751" spans="1:8" x14ac:dyDescent="0.55000000000000004">
      <c r="A751" s="10">
        <v>5061.4679999999998</v>
      </c>
      <c r="B751" s="10">
        <v>1.4</v>
      </c>
      <c r="C751" s="10">
        <v>47.564</v>
      </c>
      <c r="D751" s="10">
        <v>21.79</v>
      </c>
      <c r="E751" s="10">
        <v>1566.5800000000002</v>
      </c>
      <c r="F751" s="10">
        <v>21.31</v>
      </c>
      <c r="G751" s="10">
        <v>1075.1299999999999</v>
      </c>
      <c r="H751" s="10">
        <v>0</v>
      </c>
    </row>
    <row r="752" spans="1:8" x14ac:dyDescent="0.55000000000000004">
      <c r="A752" s="10">
        <v>5068.6130000000003</v>
      </c>
      <c r="B752" s="10">
        <v>1.4</v>
      </c>
      <c r="C752" s="10">
        <v>47.561999999999998</v>
      </c>
      <c r="D752" s="10">
        <v>21.8</v>
      </c>
      <c r="E752" s="10">
        <v>1569.6200000000001</v>
      </c>
      <c r="F752" s="10">
        <v>21.3</v>
      </c>
      <c r="G752" s="10">
        <v>1073.45</v>
      </c>
      <c r="H752" s="10">
        <v>0</v>
      </c>
    </row>
    <row r="753" spans="1:8" x14ac:dyDescent="0.55000000000000004">
      <c r="A753" s="10">
        <v>5075.3059999999996</v>
      </c>
      <c r="B753" s="10">
        <v>1.4</v>
      </c>
      <c r="C753" s="10">
        <v>47.561999999999998</v>
      </c>
      <c r="D753" s="10">
        <v>21.8</v>
      </c>
      <c r="E753" s="10">
        <v>1569.5300000000002</v>
      </c>
      <c r="F753" s="10">
        <v>21.3</v>
      </c>
      <c r="G753" s="10">
        <v>1072.1099999999999</v>
      </c>
      <c r="H753" s="10">
        <v>0</v>
      </c>
    </row>
    <row r="754" spans="1:8" x14ac:dyDescent="0.55000000000000004">
      <c r="A754" s="10">
        <v>5082.2190000000001</v>
      </c>
      <c r="B754" s="10">
        <v>1.4</v>
      </c>
      <c r="C754" s="10">
        <v>47.561</v>
      </c>
      <c r="D754" s="10">
        <v>21.8</v>
      </c>
      <c r="E754" s="10">
        <v>1573</v>
      </c>
      <c r="F754" s="10">
        <v>21.3</v>
      </c>
      <c r="G754" s="10">
        <v>1077.3</v>
      </c>
      <c r="H754" s="10">
        <v>0</v>
      </c>
    </row>
    <row r="755" spans="1:8" x14ac:dyDescent="0.55000000000000004">
      <c r="A755" s="10">
        <v>5088.9629999999997</v>
      </c>
      <c r="B755" s="10">
        <v>1.4</v>
      </c>
      <c r="C755" s="10">
        <v>47.561</v>
      </c>
      <c r="D755" s="10">
        <v>21.8</v>
      </c>
      <c r="E755" s="10">
        <v>1574.9599999999998</v>
      </c>
      <c r="F755" s="10">
        <v>21.3</v>
      </c>
      <c r="G755" s="10">
        <v>1083.6600000000001</v>
      </c>
      <c r="H755" s="10">
        <v>0</v>
      </c>
    </row>
    <row r="756" spans="1:8" x14ac:dyDescent="0.55000000000000004">
      <c r="A756" s="10">
        <v>5095.857</v>
      </c>
      <c r="B756" s="10">
        <v>1.4</v>
      </c>
      <c r="C756" s="10">
        <v>47.561999999999998</v>
      </c>
      <c r="D756" s="10">
        <v>21.8</v>
      </c>
      <c r="E756" s="10">
        <v>1578.25</v>
      </c>
      <c r="F756" s="10">
        <v>21.31</v>
      </c>
      <c r="G756" s="10">
        <v>1086.4199999999998</v>
      </c>
      <c r="H756" s="10">
        <v>0</v>
      </c>
    </row>
    <row r="757" spans="1:8" x14ac:dyDescent="0.55000000000000004">
      <c r="A757" s="10">
        <v>5102.5709999999999</v>
      </c>
      <c r="B757" s="10">
        <v>1.4</v>
      </c>
      <c r="C757" s="10">
        <v>47.561</v>
      </c>
      <c r="D757" s="10">
        <v>21.8</v>
      </c>
      <c r="E757" s="10">
        <v>1581.27</v>
      </c>
      <c r="F757" s="10">
        <v>21.31</v>
      </c>
      <c r="G757" s="10">
        <v>1091.78</v>
      </c>
      <c r="H757" s="10">
        <v>0</v>
      </c>
    </row>
    <row r="758" spans="1:8" x14ac:dyDescent="0.55000000000000004">
      <c r="A758" s="10">
        <v>5109.5259999999998</v>
      </c>
      <c r="B758" s="10">
        <v>1.4</v>
      </c>
      <c r="C758" s="10">
        <v>47.561999999999998</v>
      </c>
      <c r="D758" s="10">
        <v>21.8</v>
      </c>
      <c r="E758" s="10">
        <v>1588.08</v>
      </c>
      <c r="F758" s="10">
        <v>21.3</v>
      </c>
      <c r="G758" s="10">
        <v>1095.51</v>
      </c>
      <c r="H758" s="10">
        <v>0</v>
      </c>
    </row>
    <row r="759" spans="1:8" x14ac:dyDescent="0.55000000000000004">
      <c r="A759" s="10">
        <v>5116.3090000000002</v>
      </c>
      <c r="B759" s="10">
        <v>1.43</v>
      </c>
      <c r="C759" s="10">
        <v>47.558999999999997</v>
      </c>
      <c r="D759" s="10">
        <v>21.8</v>
      </c>
      <c r="E759" s="10">
        <v>1589.44</v>
      </c>
      <c r="F759" s="10">
        <v>21.3</v>
      </c>
      <c r="G759" s="10">
        <v>1100.8700000000001</v>
      </c>
      <c r="H759" s="10">
        <v>0</v>
      </c>
    </row>
    <row r="760" spans="1:8" x14ac:dyDescent="0.55000000000000004">
      <c r="A760" s="10">
        <v>5123.2960000000003</v>
      </c>
      <c r="B760" s="10">
        <v>1.44</v>
      </c>
      <c r="C760" s="10">
        <v>47.558999999999997</v>
      </c>
      <c r="D760" s="10">
        <v>21.81</v>
      </c>
      <c r="E760" s="10">
        <v>1592.8400000000001</v>
      </c>
      <c r="F760" s="10">
        <v>21.3</v>
      </c>
      <c r="G760" s="10">
        <v>1101.4299999999998</v>
      </c>
      <c r="H760" s="10">
        <v>0</v>
      </c>
    </row>
    <row r="761" spans="1:8" x14ac:dyDescent="0.55000000000000004">
      <c r="A761" s="10">
        <v>5130.4849999999997</v>
      </c>
      <c r="B761" s="10">
        <v>1.44</v>
      </c>
      <c r="C761" s="10">
        <v>47.558999999999997</v>
      </c>
      <c r="D761" s="10">
        <v>21.81</v>
      </c>
      <c r="E761" s="10">
        <v>1595.38</v>
      </c>
      <c r="F761" s="10">
        <v>21.3</v>
      </c>
      <c r="G761" s="10">
        <v>1092.96</v>
      </c>
      <c r="H761" s="10">
        <v>0</v>
      </c>
    </row>
    <row r="762" spans="1:8" x14ac:dyDescent="0.55000000000000004">
      <c r="A762" s="10">
        <v>5137.3040000000001</v>
      </c>
      <c r="B762" s="10">
        <v>1.44</v>
      </c>
      <c r="C762" s="10">
        <v>47.558999999999997</v>
      </c>
      <c r="D762" s="10">
        <v>21.8</v>
      </c>
      <c r="E762" s="10">
        <v>1599.04</v>
      </c>
      <c r="F762" s="10">
        <v>21.3</v>
      </c>
      <c r="G762" s="10">
        <v>1095.48</v>
      </c>
      <c r="H762" s="10">
        <v>0</v>
      </c>
    </row>
    <row r="763" spans="1:8" x14ac:dyDescent="0.55000000000000004">
      <c r="A763" s="10">
        <v>5144.0240000000003</v>
      </c>
      <c r="B763" s="10">
        <v>1.44</v>
      </c>
      <c r="C763" s="10">
        <v>47.558</v>
      </c>
      <c r="D763" s="10">
        <v>21.8</v>
      </c>
      <c r="E763" s="10">
        <v>1601.2</v>
      </c>
      <c r="F763" s="10">
        <v>21.31</v>
      </c>
      <c r="G763" s="10">
        <v>1093.69</v>
      </c>
      <c r="H763" s="10">
        <v>0</v>
      </c>
    </row>
    <row r="764" spans="1:8" x14ac:dyDescent="0.55000000000000004">
      <c r="A764" s="10">
        <v>5150.9750000000004</v>
      </c>
      <c r="B764" s="10">
        <v>1.43</v>
      </c>
      <c r="C764" s="10">
        <v>47.557000000000002</v>
      </c>
      <c r="D764" s="10">
        <v>21.81</v>
      </c>
      <c r="E764" s="10">
        <v>1604.03</v>
      </c>
      <c r="F764" s="10">
        <v>21.31</v>
      </c>
      <c r="G764" s="10">
        <v>1096.32</v>
      </c>
      <c r="H764" s="10">
        <v>0</v>
      </c>
    </row>
    <row r="765" spans="1:8" x14ac:dyDescent="0.55000000000000004">
      <c r="A765" s="10">
        <v>5157.7659999999996</v>
      </c>
      <c r="B765" s="10">
        <v>1.44</v>
      </c>
      <c r="C765" s="10">
        <v>47.557000000000002</v>
      </c>
      <c r="D765" s="10">
        <v>21.81</v>
      </c>
      <c r="E765" s="10">
        <v>1607.22</v>
      </c>
      <c r="F765" s="10">
        <v>21.31</v>
      </c>
      <c r="G765" s="10">
        <v>1096.17</v>
      </c>
      <c r="H765" s="10">
        <v>0</v>
      </c>
    </row>
    <row r="766" spans="1:8" x14ac:dyDescent="0.55000000000000004">
      <c r="A766" s="10">
        <v>5164.7529999999997</v>
      </c>
      <c r="B766" s="10">
        <v>1.44</v>
      </c>
      <c r="C766" s="10">
        <v>47.558</v>
      </c>
      <c r="D766" s="10">
        <v>21.8</v>
      </c>
      <c r="E766" s="10">
        <v>1610.3</v>
      </c>
      <c r="F766" s="10">
        <v>21.31</v>
      </c>
      <c r="G766" s="10">
        <v>1092.96</v>
      </c>
      <c r="H766" s="10">
        <v>0</v>
      </c>
    </row>
    <row r="767" spans="1:8" x14ac:dyDescent="0.55000000000000004">
      <c r="A767" s="10">
        <v>5171.8810000000003</v>
      </c>
      <c r="B767" s="10">
        <v>1.44</v>
      </c>
      <c r="C767" s="10">
        <v>47.555999999999997</v>
      </c>
      <c r="D767" s="10">
        <v>21.81</v>
      </c>
      <c r="E767" s="10">
        <v>1612.75</v>
      </c>
      <c r="F767" s="10">
        <v>21.3</v>
      </c>
      <c r="G767" s="10">
        <v>1096.29</v>
      </c>
      <c r="H767" s="10">
        <v>0</v>
      </c>
    </row>
    <row r="768" spans="1:8" x14ac:dyDescent="0.55000000000000004">
      <c r="A768" s="10">
        <v>5178.6360000000004</v>
      </c>
      <c r="B768" s="10">
        <v>1.43</v>
      </c>
      <c r="C768" s="10">
        <v>47.555999999999997</v>
      </c>
      <c r="D768" s="10">
        <v>21.81</v>
      </c>
      <c r="E768" s="10">
        <v>1615.6399999999999</v>
      </c>
      <c r="F768" s="10">
        <v>21.31</v>
      </c>
      <c r="G768" s="10">
        <v>1096.55</v>
      </c>
      <c r="H768" s="10">
        <v>0</v>
      </c>
    </row>
    <row r="769" spans="1:8" x14ac:dyDescent="0.55000000000000004">
      <c r="A769" s="10">
        <v>5185.5969999999998</v>
      </c>
      <c r="B769" s="10">
        <v>1.43</v>
      </c>
      <c r="C769" s="10">
        <v>47.555</v>
      </c>
      <c r="D769" s="10">
        <v>21.81</v>
      </c>
      <c r="E769" s="10">
        <v>1618.28</v>
      </c>
      <c r="F769" s="10">
        <v>21.3</v>
      </c>
      <c r="G769" s="10">
        <v>1094.26</v>
      </c>
      <c r="H769" s="10">
        <v>0</v>
      </c>
    </row>
    <row r="770" spans="1:8" x14ac:dyDescent="0.55000000000000004">
      <c r="A770" s="10">
        <v>5192.3649999999998</v>
      </c>
      <c r="B770" s="10">
        <v>1.47</v>
      </c>
      <c r="C770" s="10">
        <v>47.555999999999997</v>
      </c>
      <c r="D770" s="10">
        <v>21.81</v>
      </c>
      <c r="E770" s="10">
        <v>1618.46</v>
      </c>
      <c r="F770" s="10">
        <v>21.31</v>
      </c>
      <c r="G770" s="10">
        <v>1100.5</v>
      </c>
      <c r="H770" s="10">
        <v>0</v>
      </c>
    </row>
    <row r="771" spans="1:8" x14ac:dyDescent="0.55000000000000004">
      <c r="A771" s="10">
        <v>5199.5910000000003</v>
      </c>
      <c r="B771" s="10">
        <v>1.48</v>
      </c>
      <c r="C771" s="10">
        <v>47.555</v>
      </c>
      <c r="D771" s="10">
        <v>21.81</v>
      </c>
      <c r="E771" s="10">
        <v>1620.85</v>
      </c>
      <c r="F771" s="10">
        <v>21.31</v>
      </c>
      <c r="G771" s="10">
        <v>1104.51</v>
      </c>
      <c r="H771" s="10">
        <v>0</v>
      </c>
    </row>
    <row r="772" spans="1:8" x14ac:dyDescent="0.55000000000000004">
      <c r="A772" s="10">
        <v>5206.6840000000002</v>
      </c>
      <c r="B772" s="10">
        <v>1.48</v>
      </c>
      <c r="C772" s="10">
        <v>47.555</v>
      </c>
      <c r="D772" s="10">
        <v>21.8</v>
      </c>
      <c r="E772" s="10">
        <v>1623.75</v>
      </c>
      <c r="F772" s="10">
        <v>21.31</v>
      </c>
      <c r="G772" s="10">
        <v>1108.8599999999999</v>
      </c>
      <c r="H772" s="10">
        <v>0</v>
      </c>
    </row>
    <row r="773" spans="1:8" x14ac:dyDescent="0.55000000000000004">
      <c r="A773" s="10">
        <v>5213.7449999999999</v>
      </c>
      <c r="B773" s="10">
        <v>1.47</v>
      </c>
      <c r="C773" s="10">
        <v>47.555</v>
      </c>
      <c r="D773" s="10">
        <v>21.81</v>
      </c>
      <c r="E773" s="10">
        <v>1627.51</v>
      </c>
      <c r="F773" s="10">
        <v>21.31</v>
      </c>
      <c r="G773" s="10">
        <v>1111.68</v>
      </c>
      <c r="H773" s="10">
        <v>0</v>
      </c>
    </row>
    <row r="774" spans="1:8" x14ac:dyDescent="0.55000000000000004">
      <c r="A774" s="10">
        <v>5220.4409999999998</v>
      </c>
      <c r="B774" s="10">
        <v>1.48</v>
      </c>
      <c r="C774" s="10">
        <v>47.552999999999997</v>
      </c>
      <c r="D774" s="10">
        <v>21.81</v>
      </c>
      <c r="E774" s="10">
        <v>1632.99</v>
      </c>
      <c r="F774" s="10">
        <v>21.31</v>
      </c>
      <c r="G774" s="10">
        <v>1115.3699999999999</v>
      </c>
      <c r="H774" s="10">
        <v>0</v>
      </c>
    </row>
    <row r="775" spans="1:8" x14ac:dyDescent="0.55000000000000004">
      <c r="A775" s="10">
        <v>5227.6130000000003</v>
      </c>
      <c r="B775" s="10">
        <v>1.49</v>
      </c>
      <c r="C775" s="10">
        <v>47.554000000000002</v>
      </c>
      <c r="D775" s="10">
        <v>21.81</v>
      </c>
      <c r="E775" s="10">
        <v>1635.83</v>
      </c>
      <c r="F775" s="10">
        <v>21.31</v>
      </c>
      <c r="G775" s="10">
        <v>1111.6099999999999</v>
      </c>
      <c r="H775" s="10">
        <v>0</v>
      </c>
    </row>
    <row r="776" spans="1:8" x14ac:dyDescent="0.55000000000000004">
      <c r="A776" s="10">
        <v>5234.74</v>
      </c>
      <c r="B776" s="10">
        <v>1.48</v>
      </c>
      <c r="C776" s="10">
        <v>47.552999999999997</v>
      </c>
      <c r="D776" s="10">
        <v>21.81</v>
      </c>
      <c r="E776" s="10">
        <v>1636.6799999999998</v>
      </c>
      <c r="F776" s="10">
        <v>21.31</v>
      </c>
      <c r="G776" s="10">
        <v>1123.27</v>
      </c>
      <c r="H776" s="10">
        <v>0</v>
      </c>
    </row>
    <row r="777" spans="1:8" x14ac:dyDescent="0.55000000000000004">
      <c r="A777" s="10">
        <v>5241.357</v>
      </c>
      <c r="B777" s="10">
        <v>1.48</v>
      </c>
      <c r="C777" s="10">
        <v>47.552999999999997</v>
      </c>
      <c r="D777" s="10">
        <v>21.81</v>
      </c>
      <c r="E777" s="10">
        <v>1641.84</v>
      </c>
      <c r="F777" s="10">
        <v>21.31</v>
      </c>
      <c r="G777" s="10">
        <v>1125.71</v>
      </c>
      <c r="H777" s="10">
        <v>0</v>
      </c>
    </row>
    <row r="778" spans="1:8" x14ac:dyDescent="0.55000000000000004">
      <c r="A778" s="10">
        <v>5248.42</v>
      </c>
      <c r="B778" s="10">
        <v>1.48</v>
      </c>
      <c r="C778" s="10">
        <v>47.554000000000002</v>
      </c>
      <c r="D778" s="10">
        <v>21.81</v>
      </c>
      <c r="E778" s="10">
        <v>1644.54</v>
      </c>
      <c r="F778" s="10">
        <v>21.31</v>
      </c>
      <c r="G778" s="10">
        <v>1130.1500000000001</v>
      </c>
      <c r="H778" s="10">
        <v>0</v>
      </c>
    </row>
    <row r="779" spans="1:8" x14ac:dyDescent="0.55000000000000004">
      <c r="A779" s="10">
        <v>5254.9989999999998</v>
      </c>
      <c r="B779" s="10">
        <v>1.48</v>
      </c>
      <c r="C779" s="10">
        <v>47.552999999999997</v>
      </c>
      <c r="D779" s="10">
        <v>21.81</v>
      </c>
      <c r="E779" s="10">
        <v>1647.2199999999998</v>
      </c>
      <c r="F779" s="10">
        <v>21.31</v>
      </c>
      <c r="G779" s="10">
        <v>1125.6200000000001</v>
      </c>
      <c r="H779" s="10">
        <v>0</v>
      </c>
    </row>
    <row r="780" spans="1:8" x14ac:dyDescent="0.55000000000000004">
      <c r="A780" s="10">
        <v>5262.1859999999997</v>
      </c>
      <c r="B780" s="10">
        <v>1.52</v>
      </c>
      <c r="C780" s="10">
        <v>47.552999999999997</v>
      </c>
      <c r="D780" s="10">
        <v>21.81</v>
      </c>
      <c r="E780" s="10">
        <v>1648.1399999999999</v>
      </c>
      <c r="F780" s="10">
        <v>21.31</v>
      </c>
      <c r="G780" s="10">
        <v>1129.18</v>
      </c>
      <c r="H780" s="10">
        <v>0</v>
      </c>
    </row>
    <row r="781" spans="1:8" x14ac:dyDescent="0.55000000000000004">
      <c r="A781" s="10">
        <v>5269.232</v>
      </c>
      <c r="B781" s="10">
        <v>1.52</v>
      </c>
      <c r="C781" s="10">
        <v>47.552</v>
      </c>
      <c r="D781" s="10">
        <v>21.81</v>
      </c>
      <c r="E781" s="10">
        <v>1651.1100000000001</v>
      </c>
      <c r="F781" s="10">
        <v>21.31</v>
      </c>
      <c r="G781" s="10">
        <v>1135.04</v>
      </c>
      <c r="H781" s="10">
        <v>0</v>
      </c>
    </row>
    <row r="782" spans="1:8" x14ac:dyDescent="0.55000000000000004">
      <c r="A782" s="10">
        <v>5276.0550000000003</v>
      </c>
      <c r="B782" s="10">
        <v>1.52</v>
      </c>
      <c r="C782" s="10">
        <v>47.552999999999997</v>
      </c>
      <c r="D782" s="10">
        <v>21.82</v>
      </c>
      <c r="E782" s="10">
        <v>1652.8700000000001</v>
      </c>
      <c r="F782" s="10">
        <v>21.31</v>
      </c>
      <c r="G782" s="10">
        <v>1135.04</v>
      </c>
      <c r="H782" s="10">
        <v>0</v>
      </c>
    </row>
    <row r="783" spans="1:8" x14ac:dyDescent="0.55000000000000004">
      <c r="A783" s="10">
        <v>5283.0659999999998</v>
      </c>
      <c r="B783" s="10">
        <v>1.52</v>
      </c>
      <c r="C783" s="10">
        <v>47.551000000000002</v>
      </c>
      <c r="D783" s="10">
        <v>21.82</v>
      </c>
      <c r="E783" s="10">
        <v>1658.78</v>
      </c>
      <c r="F783" s="10">
        <v>21.32</v>
      </c>
      <c r="G783" s="10">
        <v>1147.54</v>
      </c>
      <c r="H783" s="10">
        <v>0</v>
      </c>
    </row>
    <row r="784" spans="1:8" x14ac:dyDescent="0.55000000000000004">
      <c r="A784" s="10">
        <v>5289.5630000000001</v>
      </c>
      <c r="B784" s="10">
        <v>1.52</v>
      </c>
      <c r="C784" s="10">
        <v>47.552999999999997</v>
      </c>
      <c r="D784" s="10">
        <v>21.82</v>
      </c>
      <c r="E784" s="10">
        <v>1658.66</v>
      </c>
      <c r="F784" s="10">
        <v>21.31</v>
      </c>
      <c r="G784" s="10">
        <v>1148.54</v>
      </c>
      <c r="H784" s="10">
        <v>0</v>
      </c>
    </row>
    <row r="785" spans="1:8" x14ac:dyDescent="0.55000000000000004">
      <c r="A785" s="10">
        <v>5296.7479999999996</v>
      </c>
      <c r="B785" s="10">
        <v>1.51</v>
      </c>
      <c r="C785" s="10">
        <v>47.552999999999997</v>
      </c>
      <c r="D785" s="10">
        <v>21.82</v>
      </c>
      <c r="E785" s="10">
        <v>1664.0600000000002</v>
      </c>
      <c r="F785" s="10">
        <v>21.32</v>
      </c>
      <c r="G785" s="10">
        <v>1153.8399999999999</v>
      </c>
      <c r="H785" s="10">
        <v>0</v>
      </c>
    </row>
    <row r="786" spans="1:8" x14ac:dyDescent="0.55000000000000004">
      <c r="A786" s="10">
        <v>5303.326</v>
      </c>
      <c r="B786" s="10">
        <v>1.52</v>
      </c>
      <c r="C786" s="10">
        <v>47.552999999999997</v>
      </c>
      <c r="D786" s="10">
        <v>21.81</v>
      </c>
      <c r="E786" s="10">
        <v>1664.73</v>
      </c>
      <c r="F786" s="10">
        <v>21.32</v>
      </c>
      <c r="G786" s="10">
        <v>1153.02</v>
      </c>
      <c r="H786" s="10">
        <v>0</v>
      </c>
    </row>
    <row r="787" spans="1:8" x14ac:dyDescent="0.55000000000000004">
      <c r="A787" s="10">
        <v>5310.4840000000004</v>
      </c>
      <c r="B787" s="10">
        <v>1.51</v>
      </c>
      <c r="C787" s="10">
        <v>47.552</v>
      </c>
      <c r="D787" s="10">
        <v>21.82</v>
      </c>
      <c r="E787" s="10">
        <v>1670.1999999999998</v>
      </c>
      <c r="F787" s="10">
        <v>21.32</v>
      </c>
      <c r="G787" s="10">
        <v>1160.08</v>
      </c>
      <c r="H787" s="10">
        <v>0</v>
      </c>
    </row>
    <row r="788" spans="1:8" x14ac:dyDescent="0.55000000000000004">
      <c r="A788" s="10">
        <v>5317.6419999999998</v>
      </c>
      <c r="B788" s="10">
        <v>1.51</v>
      </c>
      <c r="C788" s="10">
        <v>47.552999999999997</v>
      </c>
      <c r="D788" s="10">
        <v>21.82</v>
      </c>
      <c r="E788" s="10">
        <v>1673.4199999999998</v>
      </c>
      <c r="F788" s="10">
        <v>21.32</v>
      </c>
      <c r="G788" s="10">
        <v>1163.4000000000001</v>
      </c>
      <c r="H788" s="10">
        <v>0</v>
      </c>
    </row>
    <row r="789" spans="1:8" x14ac:dyDescent="0.55000000000000004">
      <c r="A789" s="10">
        <v>5324.2020000000002</v>
      </c>
      <c r="B789" s="10">
        <v>1.52</v>
      </c>
      <c r="C789" s="10">
        <v>47.552999999999997</v>
      </c>
      <c r="D789" s="10">
        <v>21.82</v>
      </c>
      <c r="E789" s="10">
        <v>1677.12</v>
      </c>
      <c r="F789" s="10">
        <v>21.32</v>
      </c>
      <c r="G789" s="10">
        <v>1157.1100000000001</v>
      </c>
      <c r="H789" s="10">
        <v>0</v>
      </c>
    </row>
    <row r="790" spans="1:8" x14ac:dyDescent="0.55000000000000004">
      <c r="A790" s="10">
        <v>5331.4970000000003</v>
      </c>
      <c r="B790" s="10">
        <v>1.51</v>
      </c>
      <c r="C790" s="10">
        <v>47.552999999999997</v>
      </c>
      <c r="D790" s="10">
        <v>21.81</v>
      </c>
      <c r="E790" s="10">
        <v>1678.3300000000002</v>
      </c>
      <c r="F790" s="10">
        <v>21.32</v>
      </c>
      <c r="G790" s="10">
        <v>1167.4000000000001</v>
      </c>
      <c r="H790" s="10">
        <v>0</v>
      </c>
    </row>
    <row r="791" spans="1:8" x14ac:dyDescent="0.55000000000000004">
      <c r="A791" s="10">
        <v>5338.7089999999998</v>
      </c>
      <c r="B791" s="10">
        <v>1.52</v>
      </c>
      <c r="C791" s="10">
        <v>47.554000000000002</v>
      </c>
      <c r="D791" s="10">
        <v>21.81</v>
      </c>
      <c r="E791" s="10">
        <v>1681.3</v>
      </c>
      <c r="F791" s="10">
        <v>21.32</v>
      </c>
      <c r="G791" s="10">
        <v>1172.1399999999999</v>
      </c>
      <c r="H791" s="10">
        <v>0</v>
      </c>
    </row>
    <row r="792" spans="1:8" x14ac:dyDescent="0.55000000000000004">
      <c r="A792" s="10">
        <v>5345.9290000000001</v>
      </c>
      <c r="B792" s="10">
        <v>1.52</v>
      </c>
      <c r="C792" s="10">
        <v>47.554000000000002</v>
      </c>
      <c r="D792" s="10">
        <v>21.82</v>
      </c>
      <c r="E792" s="10">
        <v>1681.4199999999998</v>
      </c>
      <c r="F792" s="10">
        <v>21.32</v>
      </c>
      <c r="G792" s="10">
        <v>1172.7099999999998</v>
      </c>
      <c r="H792" s="10">
        <v>0</v>
      </c>
    </row>
    <row r="793" spans="1:8" x14ac:dyDescent="0.55000000000000004">
      <c r="A793" s="10">
        <v>5352.9880000000003</v>
      </c>
      <c r="B793" s="10">
        <v>1.56</v>
      </c>
      <c r="C793" s="10">
        <v>47.555</v>
      </c>
      <c r="D793" s="10">
        <v>21.82</v>
      </c>
      <c r="E793" s="10">
        <v>1687.13</v>
      </c>
      <c r="F793" s="10">
        <v>21.32</v>
      </c>
      <c r="G793" s="10">
        <v>1176.72</v>
      </c>
      <c r="H793" s="10">
        <v>0</v>
      </c>
    </row>
    <row r="794" spans="1:8" x14ac:dyDescent="0.55000000000000004">
      <c r="A794" s="10">
        <v>5359.5479999999998</v>
      </c>
      <c r="B794" s="10">
        <v>1.55</v>
      </c>
      <c r="C794" s="10">
        <v>47.554000000000002</v>
      </c>
      <c r="D794" s="10">
        <v>21.82</v>
      </c>
      <c r="E794" s="10">
        <v>1690.2299999999998</v>
      </c>
      <c r="F794" s="10">
        <v>21.32</v>
      </c>
      <c r="G794" s="10">
        <v>1178.78</v>
      </c>
      <c r="H794" s="10">
        <v>0</v>
      </c>
    </row>
    <row r="795" spans="1:8" x14ac:dyDescent="0.55000000000000004">
      <c r="A795" s="10">
        <v>5366.6049999999996</v>
      </c>
      <c r="B795" s="10">
        <v>1.56</v>
      </c>
      <c r="C795" s="10">
        <v>47.554000000000002</v>
      </c>
      <c r="D795" s="10">
        <v>21.82</v>
      </c>
      <c r="E795" s="10">
        <v>1693.7</v>
      </c>
      <c r="F795" s="10">
        <v>21.32</v>
      </c>
      <c r="G795" s="10">
        <v>1182.3399999999999</v>
      </c>
      <c r="H795" s="10">
        <v>0</v>
      </c>
    </row>
    <row r="796" spans="1:8" x14ac:dyDescent="0.55000000000000004">
      <c r="A796" s="10">
        <v>5373.1220000000003</v>
      </c>
      <c r="B796" s="10">
        <v>1.56</v>
      </c>
      <c r="C796" s="10">
        <v>47.554000000000002</v>
      </c>
      <c r="D796" s="10">
        <v>21.82</v>
      </c>
      <c r="E796" s="10">
        <v>1696.24</v>
      </c>
      <c r="F796" s="10">
        <v>21.32</v>
      </c>
      <c r="G796" s="10">
        <v>1190.72</v>
      </c>
      <c r="H796" s="10">
        <v>0</v>
      </c>
    </row>
    <row r="797" spans="1:8" x14ac:dyDescent="0.55000000000000004">
      <c r="A797" s="10">
        <v>5379.6229999999996</v>
      </c>
      <c r="B797" s="10">
        <v>1.56</v>
      </c>
      <c r="C797" s="10">
        <v>47.554000000000002</v>
      </c>
      <c r="D797" s="10">
        <v>21.82</v>
      </c>
      <c r="E797" s="10">
        <v>1698.68</v>
      </c>
      <c r="F797" s="10">
        <v>21.33</v>
      </c>
      <c r="G797" s="10">
        <v>1194.9000000000001</v>
      </c>
      <c r="H797" s="10">
        <v>0</v>
      </c>
    </row>
    <row r="798" spans="1:8" x14ac:dyDescent="0.55000000000000004">
      <c r="A798" s="10">
        <v>5386.7219999999998</v>
      </c>
      <c r="B798" s="10">
        <v>1.56</v>
      </c>
      <c r="C798" s="10">
        <v>47.555</v>
      </c>
      <c r="D798" s="10">
        <v>21.82</v>
      </c>
      <c r="E798" s="10">
        <v>1702.77</v>
      </c>
      <c r="F798" s="10">
        <v>21.33</v>
      </c>
      <c r="G798" s="10">
        <v>1199.4000000000001</v>
      </c>
      <c r="H798" s="10">
        <v>0</v>
      </c>
    </row>
    <row r="799" spans="1:8" x14ac:dyDescent="0.55000000000000004">
      <c r="A799" s="10">
        <v>5393.3720000000003</v>
      </c>
      <c r="B799" s="10">
        <v>1.55</v>
      </c>
      <c r="C799" s="10">
        <v>47.555</v>
      </c>
      <c r="D799" s="10">
        <v>21.83</v>
      </c>
      <c r="E799" s="10">
        <v>1705.84</v>
      </c>
      <c r="F799" s="10">
        <v>21.32</v>
      </c>
      <c r="G799" s="10">
        <v>1197.2</v>
      </c>
      <c r="H799" s="10">
        <v>0</v>
      </c>
    </row>
    <row r="800" spans="1:8" x14ac:dyDescent="0.55000000000000004">
      <c r="A800" s="10">
        <v>5400.4570000000003</v>
      </c>
      <c r="B800" s="10">
        <v>1.55</v>
      </c>
      <c r="C800" s="10">
        <v>47.557000000000002</v>
      </c>
      <c r="D800" s="10">
        <v>21.83</v>
      </c>
      <c r="E800" s="10">
        <v>1704.58</v>
      </c>
      <c r="F800" s="10">
        <v>21.33</v>
      </c>
      <c r="G800" s="10">
        <v>1197.79</v>
      </c>
      <c r="H800" s="10">
        <v>0</v>
      </c>
    </row>
    <row r="801" spans="1:8" x14ac:dyDescent="0.55000000000000004">
      <c r="A801" s="10">
        <v>5407.6530000000002</v>
      </c>
      <c r="B801" s="10">
        <v>1.56</v>
      </c>
      <c r="C801" s="10">
        <v>47.558</v>
      </c>
      <c r="D801" s="10">
        <v>21.82</v>
      </c>
      <c r="E801" s="10">
        <v>1707.49</v>
      </c>
      <c r="F801" s="10">
        <v>21.32</v>
      </c>
      <c r="G801" s="10">
        <v>1199.5</v>
      </c>
      <c r="H801" s="10">
        <v>0</v>
      </c>
    </row>
    <row r="802" spans="1:8" x14ac:dyDescent="0.55000000000000004">
      <c r="A802" s="10">
        <v>5414.4290000000001</v>
      </c>
      <c r="B802" s="10">
        <v>1.55</v>
      </c>
      <c r="C802" s="10">
        <v>47.558</v>
      </c>
      <c r="D802" s="10">
        <v>21.83</v>
      </c>
      <c r="E802" s="10">
        <v>1710.84</v>
      </c>
      <c r="F802" s="10">
        <v>21.32</v>
      </c>
      <c r="G802" s="10">
        <v>1207.0700000000002</v>
      </c>
      <c r="H802" s="10">
        <v>0</v>
      </c>
    </row>
    <row r="803" spans="1:8" x14ac:dyDescent="0.55000000000000004">
      <c r="A803" s="10">
        <v>5421.5050000000001</v>
      </c>
      <c r="B803" s="10">
        <v>1.56</v>
      </c>
      <c r="C803" s="10">
        <v>47.558</v>
      </c>
      <c r="D803" s="10">
        <v>21.83</v>
      </c>
      <c r="E803" s="10">
        <v>1714.18</v>
      </c>
      <c r="F803" s="10">
        <v>21.32</v>
      </c>
      <c r="G803" s="10">
        <v>1209.6899999999998</v>
      </c>
      <c r="H803" s="10">
        <v>0</v>
      </c>
    </row>
    <row r="804" spans="1:8" x14ac:dyDescent="0.55000000000000004">
      <c r="A804" s="10">
        <v>5428.5</v>
      </c>
      <c r="B804" s="10">
        <v>1.56</v>
      </c>
      <c r="C804" s="10">
        <v>47.558999999999997</v>
      </c>
      <c r="D804" s="10">
        <v>21.83</v>
      </c>
      <c r="E804" s="10">
        <v>1717.46</v>
      </c>
      <c r="F804" s="10">
        <v>21.33</v>
      </c>
      <c r="G804" s="10">
        <v>1215</v>
      </c>
      <c r="H804" s="10">
        <v>0</v>
      </c>
    </row>
    <row r="805" spans="1:8" x14ac:dyDescent="0.55000000000000004">
      <c r="A805" s="10">
        <v>5435.4780000000001</v>
      </c>
      <c r="B805" s="10">
        <v>1.55</v>
      </c>
      <c r="C805" s="10">
        <v>47.56</v>
      </c>
      <c r="D805" s="10">
        <v>21.83</v>
      </c>
      <c r="E805" s="10">
        <v>1722.36</v>
      </c>
      <c r="F805" s="10">
        <v>21.33</v>
      </c>
      <c r="G805" s="10">
        <v>1219.5899999999999</v>
      </c>
      <c r="H805" s="10">
        <v>0</v>
      </c>
    </row>
    <row r="806" spans="1:8" x14ac:dyDescent="0.55000000000000004">
      <c r="A806" s="10">
        <v>5442.5770000000002</v>
      </c>
      <c r="B806" s="10">
        <v>1.55</v>
      </c>
      <c r="C806" s="10">
        <v>47.561</v>
      </c>
      <c r="D806" s="10">
        <v>21.83</v>
      </c>
      <c r="E806" s="10">
        <v>1724.1299999999999</v>
      </c>
      <c r="F806" s="10">
        <v>21.33</v>
      </c>
      <c r="G806" s="10">
        <v>1219.6400000000001</v>
      </c>
      <c r="H806" s="10">
        <v>0</v>
      </c>
    </row>
    <row r="807" spans="1:8" x14ac:dyDescent="0.55000000000000004">
      <c r="A807" s="10">
        <v>5449.2790000000005</v>
      </c>
      <c r="B807" s="10">
        <v>1.55</v>
      </c>
      <c r="C807" s="10">
        <v>47.563000000000002</v>
      </c>
      <c r="D807" s="10">
        <v>21.83</v>
      </c>
      <c r="E807" s="10">
        <v>1728.52</v>
      </c>
      <c r="F807" s="10">
        <v>21.34</v>
      </c>
      <c r="G807" s="10">
        <v>1225.8100000000002</v>
      </c>
      <c r="H807" s="10">
        <v>0</v>
      </c>
    </row>
    <row r="808" spans="1:8" x14ac:dyDescent="0.55000000000000004">
      <c r="A808" s="10">
        <v>5456.1769999999997</v>
      </c>
      <c r="B808" s="10">
        <v>1.55</v>
      </c>
      <c r="C808" s="10">
        <v>47.561999999999998</v>
      </c>
      <c r="D808" s="10">
        <v>21.83</v>
      </c>
      <c r="E808" s="10">
        <v>1732.36</v>
      </c>
      <c r="F808" s="10">
        <v>21.33</v>
      </c>
      <c r="G808" s="10">
        <v>1230.0500000000002</v>
      </c>
      <c r="H808" s="10">
        <v>0</v>
      </c>
    </row>
    <row r="809" spans="1:8" x14ac:dyDescent="0.55000000000000004">
      <c r="A809" s="10">
        <v>5463.1170000000002</v>
      </c>
      <c r="B809" s="10">
        <v>1.55</v>
      </c>
      <c r="C809" s="10">
        <v>47.564</v>
      </c>
      <c r="D809" s="10">
        <v>21.83</v>
      </c>
      <c r="E809" s="10">
        <v>1735.83</v>
      </c>
      <c r="F809" s="10">
        <v>21.34</v>
      </c>
      <c r="G809" s="10">
        <v>1234.73</v>
      </c>
      <c r="H809" s="10">
        <v>0</v>
      </c>
    </row>
    <row r="810" spans="1:8" x14ac:dyDescent="0.55000000000000004">
      <c r="A810" s="10">
        <v>5470.1930000000002</v>
      </c>
      <c r="B810" s="10">
        <v>1.55</v>
      </c>
      <c r="C810" s="10">
        <v>47.563000000000002</v>
      </c>
      <c r="D810" s="10">
        <v>21.83</v>
      </c>
      <c r="E810" s="10">
        <v>1739.88</v>
      </c>
      <c r="F810" s="10">
        <v>21.34</v>
      </c>
      <c r="G810" s="10">
        <v>1223.44</v>
      </c>
      <c r="H810" s="10">
        <v>0</v>
      </c>
    </row>
    <row r="811" spans="1:8" x14ac:dyDescent="0.55000000000000004">
      <c r="A811" s="10">
        <v>5477.2259999999997</v>
      </c>
      <c r="B811" s="10">
        <v>1.56</v>
      </c>
      <c r="C811" s="10">
        <v>47.564</v>
      </c>
      <c r="D811" s="10">
        <v>21.83</v>
      </c>
      <c r="E811" s="10">
        <v>1737.5400000000002</v>
      </c>
      <c r="F811" s="10">
        <v>21.34</v>
      </c>
      <c r="G811" s="10">
        <v>911.08</v>
      </c>
      <c r="H811" s="10">
        <v>0</v>
      </c>
    </row>
    <row r="812" spans="1:8" x14ac:dyDescent="0.55000000000000004">
      <c r="A812" s="10">
        <v>5484.3860000000004</v>
      </c>
      <c r="B812" s="10">
        <v>1.56</v>
      </c>
      <c r="C812" s="10">
        <v>47.564</v>
      </c>
      <c r="D812" s="10">
        <v>21.83</v>
      </c>
      <c r="E812" s="10">
        <v>1740.8300000000002</v>
      </c>
      <c r="F812" s="10">
        <v>21.34</v>
      </c>
      <c r="G812" s="10">
        <v>1238.8999999999999</v>
      </c>
      <c r="H812" s="10">
        <v>0</v>
      </c>
    </row>
    <row r="813" spans="1:8" x14ac:dyDescent="0.55000000000000004">
      <c r="A813" s="10">
        <v>5491.277</v>
      </c>
      <c r="B813" s="10">
        <v>1.57</v>
      </c>
      <c r="C813" s="10">
        <v>47.564999999999998</v>
      </c>
      <c r="D813" s="10">
        <v>21.83</v>
      </c>
      <c r="E813" s="10">
        <v>1744.03</v>
      </c>
      <c r="F813" s="10">
        <v>21.34</v>
      </c>
      <c r="G813" s="10">
        <v>1240.98</v>
      </c>
      <c r="H813" s="10">
        <v>0</v>
      </c>
    </row>
    <row r="814" spans="1:8" x14ac:dyDescent="0.55000000000000004">
      <c r="A814" s="10">
        <v>5498.5749999999998</v>
      </c>
      <c r="B814" s="10">
        <v>1.59</v>
      </c>
      <c r="C814" s="10">
        <v>47.566000000000003</v>
      </c>
      <c r="D814" s="10">
        <v>21.84</v>
      </c>
      <c r="E814" s="10">
        <v>1747.9</v>
      </c>
      <c r="F814" s="10">
        <v>21.34</v>
      </c>
      <c r="G814" s="10">
        <v>1237.8800000000001</v>
      </c>
      <c r="H814" s="10">
        <v>0</v>
      </c>
    </row>
    <row r="815" spans="1:8" x14ac:dyDescent="0.55000000000000004">
      <c r="A815" s="10">
        <v>5505.6149999999998</v>
      </c>
      <c r="B815" s="10">
        <v>1.59</v>
      </c>
      <c r="C815" s="10">
        <v>47.564</v>
      </c>
      <c r="D815" s="10">
        <v>21.84</v>
      </c>
      <c r="E815" s="10">
        <v>1751.62</v>
      </c>
      <c r="F815" s="10">
        <v>21.34</v>
      </c>
      <c r="G815" s="10">
        <v>1250.3999999999999</v>
      </c>
      <c r="H815" s="10">
        <v>0</v>
      </c>
    </row>
    <row r="816" spans="1:8" x14ac:dyDescent="0.55000000000000004">
      <c r="A816" s="10">
        <v>5512.6030000000001</v>
      </c>
      <c r="B816" s="10">
        <v>1.6</v>
      </c>
      <c r="C816" s="10">
        <v>47.563000000000002</v>
      </c>
      <c r="D816" s="10">
        <v>21.83</v>
      </c>
      <c r="E816" s="10">
        <v>1754.2199999999998</v>
      </c>
      <c r="F816" s="10">
        <v>21.34</v>
      </c>
      <c r="G816" s="10">
        <v>1252.8699999999999</v>
      </c>
      <c r="H816" s="10">
        <v>0</v>
      </c>
    </row>
    <row r="817" spans="1:8" x14ac:dyDescent="0.55000000000000004">
      <c r="A817" s="10">
        <v>5519.3289999999997</v>
      </c>
      <c r="B817" s="10">
        <v>1.6</v>
      </c>
      <c r="C817" s="10">
        <v>47.564999999999998</v>
      </c>
      <c r="D817" s="10">
        <v>21.84</v>
      </c>
      <c r="E817" s="10">
        <v>1757.21</v>
      </c>
      <c r="F817" s="10">
        <v>21.35</v>
      </c>
      <c r="G817" s="10">
        <v>1256.4100000000001</v>
      </c>
      <c r="H817" s="10">
        <v>0</v>
      </c>
    </row>
    <row r="818" spans="1:8" x14ac:dyDescent="0.55000000000000004">
      <c r="A818" s="10">
        <v>5526.4160000000002</v>
      </c>
      <c r="B818" s="10">
        <v>1.6</v>
      </c>
      <c r="C818" s="10">
        <v>47.561999999999998</v>
      </c>
      <c r="D818" s="10">
        <v>21.83</v>
      </c>
      <c r="E818" s="10">
        <v>1762.31</v>
      </c>
      <c r="F818" s="10">
        <v>21.34</v>
      </c>
      <c r="G818" s="10">
        <v>1262.6599999999999</v>
      </c>
      <c r="H818" s="10">
        <v>0</v>
      </c>
    </row>
    <row r="819" spans="1:8" x14ac:dyDescent="0.55000000000000004">
      <c r="A819" s="10">
        <v>5533.4849999999997</v>
      </c>
      <c r="B819" s="10">
        <v>1.59</v>
      </c>
      <c r="C819" s="10">
        <v>47.564999999999998</v>
      </c>
      <c r="D819" s="10">
        <v>21.84</v>
      </c>
      <c r="E819" s="10">
        <v>1766.07</v>
      </c>
      <c r="F819" s="10">
        <v>21.34</v>
      </c>
      <c r="G819" s="10">
        <v>1264.3599999999999</v>
      </c>
      <c r="H819" s="10">
        <v>0</v>
      </c>
    </row>
    <row r="820" spans="1:8" x14ac:dyDescent="0.55000000000000004">
      <c r="A820" s="10">
        <v>5540.1989999999996</v>
      </c>
      <c r="B820" s="10">
        <v>1.58</v>
      </c>
      <c r="C820" s="10">
        <v>47.567</v>
      </c>
      <c r="D820" s="10">
        <v>21.84</v>
      </c>
      <c r="E820" s="10">
        <v>1769.4099999999999</v>
      </c>
      <c r="F820" s="10">
        <v>21.34</v>
      </c>
      <c r="G820" s="10">
        <v>1262.8900000000001</v>
      </c>
      <c r="H820" s="10">
        <v>0</v>
      </c>
    </row>
    <row r="821" spans="1:8" x14ac:dyDescent="0.55000000000000004">
      <c r="A821" s="10">
        <v>5547.2110000000002</v>
      </c>
      <c r="B821" s="10">
        <v>1.59</v>
      </c>
      <c r="C821" s="10">
        <v>47.564999999999998</v>
      </c>
      <c r="D821" s="10">
        <v>21.84</v>
      </c>
      <c r="E821" s="10">
        <v>1769.45</v>
      </c>
      <c r="F821" s="10">
        <v>21.33</v>
      </c>
      <c r="G821" s="10">
        <v>1266.8900000000001</v>
      </c>
      <c r="H821" s="10">
        <v>0</v>
      </c>
    </row>
    <row r="822" spans="1:8" x14ac:dyDescent="0.55000000000000004">
      <c r="A822" s="10">
        <v>5553.8310000000001</v>
      </c>
      <c r="B822" s="10">
        <v>1.59</v>
      </c>
      <c r="C822" s="10">
        <v>47.567999999999998</v>
      </c>
      <c r="D822" s="10">
        <v>21.84</v>
      </c>
      <c r="E822" s="10">
        <v>1771.85</v>
      </c>
      <c r="F822" s="10">
        <v>21.32</v>
      </c>
      <c r="G822" s="10">
        <v>1270.0899999999999</v>
      </c>
      <c r="H822" s="10">
        <v>0</v>
      </c>
    </row>
    <row r="823" spans="1:8" x14ac:dyDescent="0.55000000000000004">
      <c r="A823" s="10">
        <v>5561.0020000000004</v>
      </c>
      <c r="B823" s="10">
        <v>1.59</v>
      </c>
      <c r="C823" s="10">
        <v>47.567999999999998</v>
      </c>
      <c r="D823" s="10">
        <v>21.84</v>
      </c>
      <c r="E823" s="10">
        <v>1778.0800000000002</v>
      </c>
      <c r="F823" s="10">
        <v>21.32</v>
      </c>
      <c r="G823" s="10">
        <v>1255.45</v>
      </c>
      <c r="H823" s="10">
        <v>0</v>
      </c>
    </row>
    <row r="824" spans="1:8" x14ac:dyDescent="0.55000000000000004">
      <c r="A824" s="10">
        <v>5568.1419999999998</v>
      </c>
      <c r="B824" s="10">
        <v>1.63</v>
      </c>
      <c r="C824" s="10">
        <v>47.57</v>
      </c>
      <c r="D824" s="10">
        <v>21.84</v>
      </c>
      <c r="E824" s="10">
        <v>1780.94</v>
      </c>
      <c r="F824" s="10">
        <v>21.31</v>
      </c>
      <c r="G824" s="10">
        <v>1280.6100000000001</v>
      </c>
      <c r="H824" s="10">
        <v>0</v>
      </c>
    </row>
    <row r="825" spans="1:8" x14ac:dyDescent="0.55000000000000004">
      <c r="A825" s="10">
        <v>5574.83</v>
      </c>
      <c r="B825" s="10">
        <v>1.64</v>
      </c>
      <c r="C825" s="10">
        <v>47.570999999999998</v>
      </c>
      <c r="D825" s="10">
        <v>21.84</v>
      </c>
      <c r="E825" s="10">
        <v>1782.75</v>
      </c>
      <c r="F825" s="10">
        <v>21.31</v>
      </c>
      <c r="G825" s="10">
        <v>1268</v>
      </c>
      <c r="H825" s="10">
        <v>0</v>
      </c>
    </row>
    <row r="826" spans="1:8" x14ac:dyDescent="0.55000000000000004">
      <c r="A826" s="10">
        <v>5581.8630000000003</v>
      </c>
      <c r="B826" s="10">
        <v>1.63</v>
      </c>
      <c r="C826" s="10">
        <v>47.573</v>
      </c>
      <c r="D826" s="10">
        <v>21.84</v>
      </c>
      <c r="E826" s="10">
        <v>1785.22</v>
      </c>
      <c r="F826" s="10">
        <v>21.31</v>
      </c>
      <c r="G826" s="10">
        <v>1279.3799999999999</v>
      </c>
      <c r="H826" s="10">
        <v>0</v>
      </c>
    </row>
    <row r="827" spans="1:8" x14ac:dyDescent="0.55000000000000004">
      <c r="A827" s="10">
        <v>5588.44</v>
      </c>
      <c r="B827" s="10">
        <v>1.63</v>
      </c>
      <c r="C827" s="10">
        <v>47.573999999999998</v>
      </c>
      <c r="D827" s="10">
        <v>21.84</v>
      </c>
      <c r="E827" s="10">
        <v>1786.23</v>
      </c>
      <c r="F827" s="10">
        <v>21.31</v>
      </c>
      <c r="G827" s="10">
        <v>1282.01</v>
      </c>
      <c r="H827" s="10">
        <v>0</v>
      </c>
    </row>
    <row r="828" spans="1:8" x14ac:dyDescent="0.55000000000000004">
      <c r="A828" s="10">
        <v>5595.643</v>
      </c>
      <c r="B828" s="10">
        <v>1.64</v>
      </c>
      <c r="C828" s="10">
        <v>47.575000000000003</v>
      </c>
      <c r="D828" s="10">
        <v>21.84</v>
      </c>
      <c r="E828" s="10">
        <v>1789.59</v>
      </c>
      <c r="F828" s="10">
        <v>21.31</v>
      </c>
      <c r="G828" s="10">
        <v>1285.5</v>
      </c>
      <c r="H828" s="10">
        <v>0</v>
      </c>
    </row>
    <row r="829" spans="1:8" x14ac:dyDescent="0.55000000000000004">
      <c r="A829" s="10">
        <v>5602.8389999999999</v>
      </c>
      <c r="B829" s="10">
        <v>1.63</v>
      </c>
      <c r="C829" s="10">
        <v>47.575000000000003</v>
      </c>
      <c r="D829" s="10">
        <v>21.85</v>
      </c>
      <c r="E829" s="10">
        <v>1795.56</v>
      </c>
      <c r="F829" s="10">
        <v>21.31</v>
      </c>
      <c r="G829" s="10">
        <v>1291.1399999999999</v>
      </c>
      <c r="H829" s="10">
        <v>0</v>
      </c>
    </row>
    <row r="830" spans="1:8" x14ac:dyDescent="0.55000000000000004">
      <c r="A830" s="10">
        <v>5609.451</v>
      </c>
      <c r="B830" s="10">
        <v>1.63</v>
      </c>
      <c r="C830" s="10">
        <v>47.575000000000003</v>
      </c>
      <c r="D830" s="10">
        <v>21.84</v>
      </c>
      <c r="E830" s="10">
        <v>1798.71</v>
      </c>
      <c r="F830" s="10">
        <v>21.31</v>
      </c>
      <c r="G830" s="10">
        <v>1297.8700000000001</v>
      </c>
      <c r="H830" s="10">
        <v>0</v>
      </c>
    </row>
    <row r="831" spans="1:8" x14ac:dyDescent="0.55000000000000004">
      <c r="A831" s="10">
        <v>5616.4610000000002</v>
      </c>
      <c r="B831" s="10">
        <v>1.62</v>
      </c>
      <c r="C831" s="10">
        <v>47.576000000000001</v>
      </c>
      <c r="D831" s="10">
        <v>21.85</v>
      </c>
      <c r="E831" s="10">
        <v>1801.63</v>
      </c>
      <c r="F831" s="10">
        <v>21.31</v>
      </c>
      <c r="G831" s="10">
        <v>1290.97</v>
      </c>
      <c r="H831" s="10">
        <v>0</v>
      </c>
    </row>
    <row r="832" spans="1:8" x14ac:dyDescent="0.55000000000000004">
      <c r="A832" s="10">
        <v>5622.9470000000001</v>
      </c>
      <c r="B832" s="10">
        <v>1.62</v>
      </c>
      <c r="C832" s="10">
        <v>47.576000000000001</v>
      </c>
      <c r="D832" s="10">
        <v>21.85</v>
      </c>
      <c r="E832" s="10">
        <v>1802.5800000000002</v>
      </c>
      <c r="F832" s="10">
        <v>21.32</v>
      </c>
      <c r="G832" s="10">
        <v>1287.8700000000001</v>
      </c>
      <c r="H832" s="10">
        <v>0</v>
      </c>
    </row>
    <row r="833" spans="1:8" x14ac:dyDescent="0.55000000000000004">
      <c r="A833" s="10">
        <v>5629.3419999999996</v>
      </c>
      <c r="B833" s="10">
        <v>1.63</v>
      </c>
      <c r="C833" s="10">
        <v>47.576000000000001</v>
      </c>
      <c r="D833" s="10">
        <v>21.84</v>
      </c>
      <c r="E833" s="10">
        <v>1802.27</v>
      </c>
      <c r="F833" s="10">
        <v>21.32</v>
      </c>
      <c r="G833" s="10">
        <v>1300.3100000000002</v>
      </c>
      <c r="H833" s="10">
        <v>0</v>
      </c>
    </row>
    <row r="834" spans="1:8" x14ac:dyDescent="0.55000000000000004">
      <c r="A834" s="10">
        <v>5635.8149999999996</v>
      </c>
      <c r="B834" s="10">
        <v>1.63</v>
      </c>
      <c r="C834" s="10">
        <v>47.576999999999998</v>
      </c>
      <c r="D834" s="10">
        <v>21.84</v>
      </c>
      <c r="E834" s="10">
        <v>1803.73</v>
      </c>
      <c r="F834" s="10">
        <v>21.31</v>
      </c>
      <c r="G834" s="10">
        <v>1305.8499999999999</v>
      </c>
      <c r="H834" s="10">
        <v>0</v>
      </c>
    </row>
    <row r="835" spans="1:8" x14ac:dyDescent="0.55000000000000004">
      <c r="A835" s="10">
        <v>5643.11</v>
      </c>
      <c r="B835" s="10">
        <v>1.67</v>
      </c>
      <c r="C835" s="10">
        <v>47.578000000000003</v>
      </c>
      <c r="D835" s="10">
        <v>21.85</v>
      </c>
      <c r="E835" s="10">
        <v>1810.4</v>
      </c>
      <c r="F835" s="10">
        <v>21.31</v>
      </c>
      <c r="G835" s="10">
        <v>1309.0999999999999</v>
      </c>
      <c r="H835" s="10">
        <v>0</v>
      </c>
    </row>
    <row r="836" spans="1:8" x14ac:dyDescent="0.55000000000000004">
      <c r="A836" s="10">
        <v>5650.2820000000002</v>
      </c>
      <c r="B836" s="10">
        <v>1.68</v>
      </c>
      <c r="C836" s="10">
        <v>47.579000000000001</v>
      </c>
      <c r="D836" s="10">
        <v>21.85</v>
      </c>
      <c r="E836" s="10">
        <v>1815.89</v>
      </c>
      <c r="F836" s="10">
        <v>21.31</v>
      </c>
      <c r="G836" s="10">
        <v>1315.89</v>
      </c>
      <c r="H836" s="10">
        <v>0</v>
      </c>
    </row>
    <row r="837" spans="1:8" x14ac:dyDescent="0.55000000000000004">
      <c r="A837" s="10">
        <v>5657.4160000000002</v>
      </c>
      <c r="B837" s="10">
        <v>1.68</v>
      </c>
      <c r="C837" s="10">
        <v>47.579000000000001</v>
      </c>
      <c r="D837" s="10">
        <v>21.85</v>
      </c>
      <c r="E837" s="10">
        <v>1819.1</v>
      </c>
      <c r="F837" s="10">
        <v>21.32</v>
      </c>
      <c r="G837" s="10">
        <v>1316.41</v>
      </c>
      <c r="H837" s="10">
        <v>0</v>
      </c>
    </row>
    <row r="838" spans="1:8" x14ac:dyDescent="0.55000000000000004">
      <c r="A838" s="10">
        <v>5664.02</v>
      </c>
      <c r="B838" s="10">
        <v>1.68</v>
      </c>
      <c r="C838" s="10">
        <v>47.579000000000001</v>
      </c>
      <c r="D838" s="10">
        <v>21.85</v>
      </c>
      <c r="E838" s="10">
        <v>1822.19</v>
      </c>
      <c r="F838" s="10">
        <v>21.32</v>
      </c>
      <c r="G838" s="10">
        <v>1306.54</v>
      </c>
      <c r="H838" s="10">
        <v>0</v>
      </c>
    </row>
    <row r="839" spans="1:8" x14ac:dyDescent="0.55000000000000004">
      <c r="A839" s="10">
        <v>5671.2030000000004</v>
      </c>
      <c r="B839" s="10">
        <v>1.68</v>
      </c>
      <c r="C839" s="10">
        <v>47.58</v>
      </c>
      <c r="D839" s="10">
        <v>21.85</v>
      </c>
      <c r="E839" s="10">
        <v>1825.46</v>
      </c>
      <c r="F839" s="10">
        <v>21.32</v>
      </c>
      <c r="G839" s="10">
        <v>1315.81</v>
      </c>
      <c r="H839" s="10">
        <v>0</v>
      </c>
    </row>
    <row r="840" spans="1:8" x14ac:dyDescent="0.55000000000000004">
      <c r="A840" s="10">
        <v>5678.32</v>
      </c>
      <c r="B840" s="10">
        <v>1.67</v>
      </c>
      <c r="C840" s="10">
        <v>47.58</v>
      </c>
      <c r="D840" s="10">
        <v>21.85</v>
      </c>
      <c r="E840" s="10">
        <v>1829.95</v>
      </c>
      <c r="F840" s="10">
        <v>21.32</v>
      </c>
      <c r="G840" s="10">
        <v>1316.5800000000002</v>
      </c>
      <c r="H840" s="10">
        <v>0</v>
      </c>
    </row>
    <row r="841" spans="1:8" x14ac:dyDescent="0.55000000000000004">
      <c r="A841" s="10">
        <v>5685.009</v>
      </c>
      <c r="B841" s="10">
        <v>1.68</v>
      </c>
      <c r="C841" s="10">
        <v>47.581000000000003</v>
      </c>
      <c r="D841" s="10">
        <v>21.86</v>
      </c>
      <c r="E841" s="10">
        <v>1831.5</v>
      </c>
      <c r="F841" s="10">
        <v>21.32</v>
      </c>
      <c r="G841" s="10">
        <v>1316.62</v>
      </c>
      <c r="H841" s="10">
        <v>0</v>
      </c>
    </row>
    <row r="842" spans="1:8" x14ac:dyDescent="0.55000000000000004">
      <c r="A842" s="10">
        <v>5692.1670000000004</v>
      </c>
      <c r="B842" s="10">
        <v>1.68</v>
      </c>
      <c r="C842" s="10">
        <v>47.581000000000003</v>
      </c>
      <c r="D842" s="10">
        <v>21.86</v>
      </c>
      <c r="E842" s="10">
        <v>1834.76</v>
      </c>
      <c r="F842" s="10">
        <v>21.31</v>
      </c>
      <c r="G842" s="10">
        <v>1315.6000000000001</v>
      </c>
      <c r="H842" s="10">
        <v>0</v>
      </c>
    </row>
    <row r="843" spans="1:8" x14ac:dyDescent="0.55000000000000004">
      <c r="A843" s="10">
        <v>5699.259</v>
      </c>
      <c r="B843" s="10">
        <v>1.67</v>
      </c>
      <c r="C843" s="10">
        <v>47.582999999999998</v>
      </c>
      <c r="D843" s="10">
        <v>21.85</v>
      </c>
      <c r="E843" s="10">
        <v>1837.1200000000001</v>
      </c>
      <c r="F843" s="10">
        <v>21.32</v>
      </c>
      <c r="G843" s="10">
        <v>1309.3699999999999</v>
      </c>
      <c r="H843" s="10">
        <v>0</v>
      </c>
    </row>
    <row r="844" spans="1:8" x14ac:dyDescent="0.55000000000000004">
      <c r="A844" s="10">
        <v>5706.0230000000001</v>
      </c>
      <c r="B844" s="10">
        <v>1.67</v>
      </c>
      <c r="C844" s="10">
        <v>47.582999999999998</v>
      </c>
      <c r="D844" s="10">
        <v>21.86</v>
      </c>
      <c r="E844" s="10">
        <v>1840.6599999999999</v>
      </c>
      <c r="F844" s="10">
        <v>21.32</v>
      </c>
      <c r="G844" s="10">
        <v>1310.24</v>
      </c>
      <c r="H844" s="10">
        <v>0</v>
      </c>
    </row>
    <row r="845" spans="1:8" x14ac:dyDescent="0.55000000000000004">
      <c r="A845" s="10">
        <v>5713.1840000000002</v>
      </c>
      <c r="B845" s="10">
        <v>1.68</v>
      </c>
      <c r="C845" s="10">
        <v>47.582999999999998</v>
      </c>
      <c r="D845" s="10">
        <v>21.85</v>
      </c>
      <c r="E845" s="10">
        <v>1843.0800000000002</v>
      </c>
      <c r="F845" s="10">
        <v>21.31</v>
      </c>
      <c r="G845" s="10">
        <v>1311.7</v>
      </c>
      <c r="H845" s="10">
        <v>0</v>
      </c>
    </row>
    <row r="846" spans="1:8" x14ac:dyDescent="0.55000000000000004">
      <c r="A846" s="10">
        <v>5720.1540000000005</v>
      </c>
      <c r="B846" s="10">
        <v>1.67</v>
      </c>
      <c r="C846" s="10">
        <v>47.584000000000003</v>
      </c>
      <c r="D846" s="10">
        <v>21.85</v>
      </c>
      <c r="E846" s="10">
        <v>1846.59</v>
      </c>
      <c r="F846" s="10">
        <v>21.32</v>
      </c>
      <c r="G846" s="10">
        <v>1314.28</v>
      </c>
      <c r="H846" s="10">
        <v>0</v>
      </c>
    </row>
    <row r="847" spans="1:8" x14ac:dyDescent="0.55000000000000004">
      <c r="A847" s="10">
        <v>5726.9290000000001</v>
      </c>
      <c r="B847" s="10">
        <v>1.67</v>
      </c>
      <c r="C847" s="10">
        <v>47.585000000000001</v>
      </c>
      <c r="D847" s="10">
        <v>21.86</v>
      </c>
      <c r="E847" s="10">
        <v>1848.68</v>
      </c>
      <c r="F847" s="10">
        <v>21.32</v>
      </c>
      <c r="G847" s="10">
        <v>1315.58</v>
      </c>
      <c r="H847" s="10">
        <v>0</v>
      </c>
    </row>
    <row r="848" spans="1:8" x14ac:dyDescent="0.55000000000000004">
      <c r="A848" s="10">
        <v>5734.1660000000002</v>
      </c>
      <c r="B848" s="10">
        <v>1.71</v>
      </c>
      <c r="C848" s="10">
        <v>47.585999999999999</v>
      </c>
      <c r="D848" s="10">
        <v>21.86</v>
      </c>
      <c r="E848" s="10">
        <v>1848</v>
      </c>
      <c r="F848" s="10">
        <v>21.32</v>
      </c>
      <c r="G848" s="10">
        <v>1316.68</v>
      </c>
      <c r="H848" s="10">
        <v>0</v>
      </c>
    </row>
    <row r="849" spans="1:8" x14ac:dyDescent="0.55000000000000004">
      <c r="A849" s="10">
        <v>5741.2659999999996</v>
      </c>
      <c r="B849" s="10">
        <v>1.7</v>
      </c>
      <c r="C849" s="10">
        <v>47.587000000000003</v>
      </c>
      <c r="D849" s="10">
        <v>21.86</v>
      </c>
      <c r="E849" s="10">
        <v>1851.75</v>
      </c>
      <c r="F849" s="10">
        <v>21.32</v>
      </c>
      <c r="G849" s="10">
        <v>1320.6</v>
      </c>
      <c r="H849" s="10">
        <v>0</v>
      </c>
    </row>
    <row r="850" spans="1:8" x14ac:dyDescent="0.55000000000000004">
      <c r="A850" s="10">
        <v>5748.2169999999996</v>
      </c>
      <c r="B850" s="10">
        <v>1.7</v>
      </c>
      <c r="C850" s="10">
        <v>47.588000000000001</v>
      </c>
      <c r="D850" s="10">
        <v>21.86</v>
      </c>
      <c r="E850" s="10">
        <v>1854</v>
      </c>
      <c r="F850" s="10">
        <v>21.32</v>
      </c>
      <c r="G850" s="10">
        <v>1310.27</v>
      </c>
      <c r="H850" s="10">
        <v>0</v>
      </c>
    </row>
    <row r="851" spans="1:8" x14ac:dyDescent="0.55000000000000004">
      <c r="A851" s="10">
        <v>5755.1490000000003</v>
      </c>
      <c r="B851" s="10">
        <v>1.7</v>
      </c>
      <c r="C851" s="10">
        <v>47.59</v>
      </c>
      <c r="D851" s="10">
        <v>21.86</v>
      </c>
      <c r="E851" s="10">
        <v>1858.05</v>
      </c>
      <c r="F851" s="10">
        <v>21.32</v>
      </c>
      <c r="G851" s="10">
        <v>1329.73</v>
      </c>
      <c r="H851" s="10">
        <v>0</v>
      </c>
    </row>
    <row r="852" spans="1:8" x14ac:dyDescent="0.55000000000000004">
      <c r="A852" s="10">
        <v>5762.2330000000002</v>
      </c>
      <c r="B852" s="10">
        <v>1.71</v>
      </c>
      <c r="C852" s="10">
        <v>47.591000000000001</v>
      </c>
      <c r="D852" s="10">
        <v>21.86</v>
      </c>
      <c r="E852" s="10">
        <v>1861.1200000000001</v>
      </c>
      <c r="F852" s="10">
        <v>21.31</v>
      </c>
      <c r="G852" s="10">
        <v>1334.08</v>
      </c>
      <c r="H852" s="10">
        <v>0</v>
      </c>
    </row>
    <row r="853" spans="1:8" x14ac:dyDescent="0.55000000000000004">
      <c r="A853" s="10">
        <v>5769.067</v>
      </c>
      <c r="B853" s="10">
        <v>1.71</v>
      </c>
      <c r="C853" s="10">
        <v>47.591999999999999</v>
      </c>
      <c r="D853" s="10">
        <v>21.86</v>
      </c>
      <c r="E853" s="10">
        <v>1864.5400000000002</v>
      </c>
      <c r="F853" s="10">
        <v>21.31</v>
      </c>
      <c r="G853" s="10">
        <v>1336.91</v>
      </c>
      <c r="H853" s="10">
        <v>0</v>
      </c>
    </row>
    <row r="854" spans="1:8" x14ac:dyDescent="0.55000000000000004">
      <c r="A854" s="10">
        <v>5776.0249999999996</v>
      </c>
      <c r="B854" s="10">
        <v>1.71</v>
      </c>
      <c r="C854" s="10">
        <v>47.593000000000004</v>
      </c>
      <c r="D854" s="10">
        <v>21.86</v>
      </c>
      <c r="E854" s="10">
        <v>1867.8999999999999</v>
      </c>
      <c r="F854" s="10">
        <v>21.31</v>
      </c>
      <c r="G854" s="10">
        <v>1340.41</v>
      </c>
      <c r="H854" s="10">
        <v>0</v>
      </c>
    </row>
    <row r="855" spans="1:8" x14ac:dyDescent="0.55000000000000004">
      <c r="A855" s="10">
        <v>5783.1639999999998</v>
      </c>
      <c r="B855" s="10">
        <v>1.71</v>
      </c>
      <c r="C855" s="10">
        <v>47.594000000000001</v>
      </c>
      <c r="D855" s="10">
        <v>21.86</v>
      </c>
      <c r="E855" s="10">
        <v>1873.2</v>
      </c>
      <c r="F855" s="10">
        <v>21.31</v>
      </c>
      <c r="G855" s="10">
        <v>1345.81</v>
      </c>
      <c r="H855" s="10">
        <v>0</v>
      </c>
    </row>
    <row r="856" spans="1:8" x14ac:dyDescent="0.55000000000000004">
      <c r="A856" s="10">
        <v>5790.0889999999999</v>
      </c>
      <c r="B856" s="10">
        <v>1.71</v>
      </c>
      <c r="C856" s="10">
        <v>47.594999999999999</v>
      </c>
      <c r="D856" s="10">
        <v>21.87</v>
      </c>
      <c r="E856" s="10">
        <v>1876.62</v>
      </c>
      <c r="F856" s="10">
        <v>21.31</v>
      </c>
      <c r="G856" s="10">
        <v>1351.9399999999998</v>
      </c>
      <c r="H856" s="10">
        <v>0</v>
      </c>
    </row>
    <row r="857" spans="1:8" x14ac:dyDescent="0.55000000000000004">
      <c r="A857" s="10">
        <v>5797.3040000000001</v>
      </c>
      <c r="B857" s="10">
        <v>1.7</v>
      </c>
      <c r="C857" s="10">
        <v>47.595999999999997</v>
      </c>
      <c r="D857" s="10">
        <v>21.87</v>
      </c>
      <c r="E857" s="10">
        <v>1878.9</v>
      </c>
      <c r="F857" s="10">
        <v>21.31</v>
      </c>
      <c r="G857" s="10">
        <v>1341.69</v>
      </c>
      <c r="H857" s="10">
        <v>0</v>
      </c>
    </row>
    <row r="858" spans="1:8" x14ac:dyDescent="0.55000000000000004">
      <c r="A858" s="10">
        <v>5804.5290000000005</v>
      </c>
      <c r="B858" s="10">
        <v>1.71</v>
      </c>
      <c r="C858" s="10">
        <v>47.597000000000001</v>
      </c>
      <c r="D858" s="10">
        <v>21.86</v>
      </c>
      <c r="E858" s="10">
        <v>1879.29</v>
      </c>
      <c r="F858" s="10">
        <v>21.3</v>
      </c>
      <c r="G858" s="10">
        <v>1351.84</v>
      </c>
      <c r="H858" s="10">
        <v>0</v>
      </c>
    </row>
    <row r="859" spans="1:8" x14ac:dyDescent="0.55000000000000004">
      <c r="A859" s="10">
        <v>5811.6689999999999</v>
      </c>
      <c r="B859" s="10">
        <v>1.71</v>
      </c>
      <c r="C859" s="10">
        <v>47.598999999999997</v>
      </c>
      <c r="D859" s="10">
        <v>21.87</v>
      </c>
      <c r="E859" s="10">
        <v>1882.01</v>
      </c>
      <c r="F859" s="10">
        <v>21.3</v>
      </c>
      <c r="G859" s="10">
        <v>1349.47</v>
      </c>
      <c r="H859" s="10">
        <v>0</v>
      </c>
    </row>
    <row r="860" spans="1:8" x14ac:dyDescent="0.55000000000000004">
      <c r="A860" s="10">
        <v>5818.7280000000001</v>
      </c>
      <c r="B860" s="10">
        <v>1.7</v>
      </c>
      <c r="C860" s="10">
        <v>47.598999999999997</v>
      </c>
      <c r="D860" s="10">
        <v>21.86</v>
      </c>
      <c r="E860" s="10">
        <v>1885.4599999999998</v>
      </c>
      <c r="F860" s="10">
        <v>21.29</v>
      </c>
      <c r="G860" s="10">
        <v>1358.43</v>
      </c>
      <c r="H860" s="10">
        <v>0</v>
      </c>
    </row>
    <row r="861" spans="1:8" x14ac:dyDescent="0.55000000000000004">
      <c r="A861" s="10">
        <v>5825.902</v>
      </c>
      <c r="B861" s="10">
        <v>1.71</v>
      </c>
      <c r="C861" s="10">
        <v>47.6</v>
      </c>
      <c r="D861" s="10">
        <v>21.87</v>
      </c>
      <c r="E861" s="10">
        <v>1888.45</v>
      </c>
      <c r="F861" s="10">
        <v>21.29</v>
      </c>
      <c r="G861" s="10">
        <v>1363.39</v>
      </c>
      <c r="H861" s="10">
        <v>0</v>
      </c>
    </row>
    <row r="862" spans="1:8" x14ac:dyDescent="0.55000000000000004">
      <c r="A862" s="10">
        <v>5832.5870000000004</v>
      </c>
      <c r="B862" s="10">
        <v>1.7</v>
      </c>
      <c r="C862" s="10">
        <v>47.601999999999997</v>
      </c>
      <c r="D862" s="10">
        <v>21.87</v>
      </c>
      <c r="E862" s="10">
        <v>1892.75</v>
      </c>
      <c r="F862" s="10">
        <v>21.3</v>
      </c>
      <c r="G862" s="10">
        <v>1368.6799999999998</v>
      </c>
      <c r="H862" s="10">
        <v>0</v>
      </c>
    </row>
    <row r="863" spans="1:8" x14ac:dyDescent="0.55000000000000004">
      <c r="A863" s="10">
        <v>5839.6440000000002</v>
      </c>
      <c r="B863" s="10">
        <v>1.71</v>
      </c>
      <c r="C863" s="10">
        <v>47.601999999999997</v>
      </c>
      <c r="D863" s="10">
        <v>21.87</v>
      </c>
      <c r="E863" s="10">
        <v>1895.78</v>
      </c>
      <c r="F863" s="10">
        <v>21.3</v>
      </c>
      <c r="G863" s="10">
        <v>1369.52</v>
      </c>
      <c r="H863" s="10">
        <v>0</v>
      </c>
    </row>
    <row r="864" spans="1:8" x14ac:dyDescent="0.55000000000000004">
      <c r="A864" s="10">
        <v>5846.3180000000002</v>
      </c>
      <c r="B864" s="10">
        <v>1.71</v>
      </c>
      <c r="C864" s="10">
        <v>47.603000000000002</v>
      </c>
      <c r="D864" s="10">
        <v>21.87</v>
      </c>
      <c r="E864" s="10">
        <v>1899.84</v>
      </c>
      <c r="F864" s="10">
        <v>21.31</v>
      </c>
      <c r="G864" s="10">
        <v>1370.83</v>
      </c>
      <c r="H864" s="10">
        <v>0</v>
      </c>
    </row>
    <row r="865" spans="1:8" x14ac:dyDescent="0.55000000000000004">
      <c r="A865" s="10">
        <v>5853.3950000000004</v>
      </c>
      <c r="B865" s="10">
        <v>1.71</v>
      </c>
      <c r="C865" s="10">
        <v>47.604999999999997</v>
      </c>
      <c r="D865" s="10">
        <v>21.87</v>
      </c>
      <c r="E865" s="10">
        <v>1903.6200000000001</v>
      </c>
      <c r="F865" s="10">
        <v>21.31</v>
      </c>
      <c r="G865" s="10">
        <v>1378.73</v>
      </c>
      <c r="H865" s="10">
        <v>0</v>
      </c>
    </row>
    <row r="866" spans="1:8" x14ac:dyDescent="0.55000000000000004">
      <c r="A866" s="10">
        <v>5860.5810000000001</v>
      </c>
      <c r="B866" s="10">
        <v>1.71</v>
      </c>
      <c r="C866" s="10">
        <v>47.606000000000002</v>
      </c>
      <c r="D866" s="10">
        <v>21.87</v>
      </c>
      <c r="E866" s="10">
        <v>1907.53</v>
      </c>
      <c r="F866" s="10">
        <v>21.3</v>
      </c>
      <c r="G866" s="10">
        <v>1382.3799999999999</v>
      </c>
      <c r="H866" s="10">
        <v>0</v>
      </c>
    </row>
    <row r="867" spans="1:8" x14ac:dyDescent="0.55000000000000004">
      <c r="A867" s="10">
        <v>5867.1710000000003</v>
      </c>
      <c r="B867" s="10">
        <v>1.74</v>
      </c>
      <c r="C867" s="10">
        <v>47.606999999999999</v>
      </c>
      <c r="D867" s="10">
        <v>21.87</v>
      </c>
      <c r="E867" s="10">
        <v>1909.73</v>
      </c>
      <c r="F867" s="10">
        <v>21.31</v>
      </c>
      <c r="G867" s="10">
        <v>1374.52</v>
      </c>
      <c r="H867" s="10">
        <v>0</v>
      </c>
    </row>
    <row r="868" spans="1:8" x14ac:dyDescent="0.55000000000000004">
      <c r="A868" s="10">
        <v>5874.25</v>
      </c>
      <c r="B868" s="10">
        <v>1.74</v>
      </c>
      <c r="C868" s="10">
        <v>47.609000000000002</v>
      </c>
      <c r="D868" s="10">
        <v>21.87</v>
      </c>
      <c r="E868" s="10">
        <v>1904.85</v>
      </c>
      <c r="F868" s="10">
        <v>21.31</v>
      </c>
      <c r="G868" s="10">
        <v>1381.17</v>
      </c>
      <c r="H868" s="10">
        <v>0</v>
      </c>
    </row>
    <row r="869" spans="1:8" x14ac:dyDescent="0.55000000000000004">
      <c r="A869" s="10">
        <v>5880.857</v>
      </c>
      <c r="B869" s="10">
        <v>1.74</v>
      </c>
      <c r="C869" s="10">
        <v>47.607999999999997</v>
      </c>
      <c r="D869" s="10">
        <v>21.87</v>
      </c>
      <c r="E869" s="10">
        <v>1913.36</v>
      </c>
      <c r="F869" s="10">
        <v>21.31</v>
      </c>
      <c r="G869" s="10">
        <v>1386.85</v>
      </c>
      <c r="H869" s="10">
        <v>0</v>
      </c>
    </row>
    <row r="870" spans="1:8" x14ac:dyDescent="0.55000000000000004">
      <c r="A870" s="10">
        <v>5888.0280000000002</v>
      </c>
      <c r="B870" s="10">
        <v>1.73</v>
      </c>
      <c r="C870" s="10">
        <v>47.61</v>
      </c>
      <c r="D870" s="10">
        <v>21.87</v>
      </c>
      <c r="E870" s="10">
        <v>1913.19</v>
      </c>
      <c r="F870" s="10">
        <v>21.31</v>
      </c>
      <c r="G870" s="10">
        <v>1389.04</v>
      </c>
      <c r="H870" s="10">
        <v>0</v>
      </c>
    </row>
    <row r="871" spans="1:8" x14ac:dyDescent="0.55000000000000004">
      <c r="A871" s="10">
        <v>5895.2550000000001</v>
      </c>
      <c r="B871" s="10">
        <v>1.73</v>
      </c>
      <c r="C871" s="10">
        <v>47.612000000000002</v>
      </c>
      <c r="D871" s="10">
        <v>21.87</v>
      </c>
      <c r="E871" s="10">
        <v>1915.21</v>
      </c>
      <c r="F871" s="10">
        <v>21.31</v>
      </c>
      <c r="G871" s="10">
        <v>1393.8200000000002</v>
      </c>
      <c r="H871" s="10">
        <v>0</v>
      </c>
    </row>
    <row r="872" spans="1:8" x14ac:dyDescent="0.55000000000000004">
      <c r="A872" s="10">
        <v>5902.3209999999999</v>
      </c>
      <c r="B872" s="10">
        <v>1.74</v>
      </c>
      <c r="C872" s="10">
        <v>47.612000000000002</v>
      </c>
      <c r="D872" s="10">
        <v>21.87</v>
      </c>
      <c r="E872" s="10">
        <v>1926.57</v>
      </c>
      <c r="F872" s="10">
        <v>21.32</v>
      </c>
      <c r="G872" s="10">
        <v>1393.8200000000002</v>
      </c>
      <c r="H872" s="10">
        <v>0</v>
      </c>
    </row>
    <row r="873" spans="1:8" x14ac:dyDescent="0.55000000000000004">
      <c r="A873" s="10">
        <v>5908.8360000000002</v>
      </c>
      <c r="B873" s="10">
        <v>1.74</v>
      </c>
      <c r="C873" s="10">
        <v>47.613</v>
      </c>
      <c r="D873" s="10">
        <v>21.87</v>
      </c>
      <c r="E873" s="10">
        <v>1928.8700000000001</v>
      </c>
      <c r="F873" s="10">
        <v>21.32</v>
      </c>
      <c r="G873" s="10">
        <v>1403.54</v>
      </c>
      <c r="H873" s="10">
        <v>0</v>
      </c>
    </row>
    <row r="874" spans="1:8" x14ac:dyDescent="0.55000000000000004">
      <c r="A874" s="10">
        <v>5915.3419999999996</v>
      </c>
      <c r="B874" s="10">
        <v>1.74</v>
      </c>
      <c r="C874" s="10">
        <v>47.615000000000002</v>
      </c>
      <c r="D874" s="10">
        <v>21.87</v>
      </c>
      <c r="E874" s="10">
        <v>1930.95</v>
      </c>
      <c r="F874" s="10">
        <v>21.32</v>
      </c>
      <c r="G874" s="10">
        <v>1400.0600000000002</v>
      </c>
      <c r="H874" s="10">
        <v>0</v>
      </c>
    </row>
    <row r="875" spans="1:8" x14ac:dyDescent="0.55000000000000004">
      <c r="A875" s="10">
        <v>5921.8490000000002</v>
      </c>
      <c r="B875" s="10">
        <v>1.73</v>
      </c>
      <c r="C875" s="10">
        <v>47.616</v>
      </c>
      <c r="D875" s="10">
        <v>21.87</v>
      </c>
      <c r="E875" s="10">
        <v>1927.01</v>
      </c>
      <c r="F875" s="10">
        <v>21.32</v>
      </c>
      <c r="G875" s="10">
        <v>1405.8999999999999</v>
      </c>
      <c r="H875" s="10">
        <v>0</v>
      </c>
    </row>
    <row r="876" spans="1:8" x14ac:dyDescent="0.55000000000000004">
      <c r="A876" s="10">
        <v>5929.13</v>
      </c>
      <c r="B876" s="10">
        <v>1.74</v>
      </c>
      <c r="C876" s="10">
        <v>47.616999999999997</v>
      </c>
      <c r="D876" s="10">
        <v>21.87</v>
      </c>
      <c r="E876" s="10">
        <v>1937.17</v>
      </c>
      <c r="F876" s="10">
        <v>21.33</v>
      </c>
      <c r="G876" s="10">
        <v>1411.03</v>
      </c>
      <c r="H876" s="10">
        <v>0</v>
      </c>
    </row>
    <row r="877" spans="1:8" x14ac:dyDescent="0.55000000000000004">
      <c r="A877" s="10">
        <v>5936.2150000000001</v>
      </c>
      <c r="B877" s="10">
        <v>1.74</v>
      </c>
      <c r="C877" s="10">
        <v>47.619</v>
      </c>
      <c r="D877" s="10">
        <v>21.87</v>
      </c>
      <c r="E877" s="10">
        <v>1939.98</v>
      </c>
      <c r="F877" s="10">
        <v>21.32</v>
      </c>
      <c r="G877" s="10">
        <v>1417.97</v>
      </c>
      <c r="H877" s="10">
        <v>0</v>
      </c>
    </row>
    <row r="878" spans="1:8" x14ac:dyDescent="0.55000000000000004">
      <c r="A878" s="10">
        <v>5942.6440000000002</v>
      </c>
      <c r="B878" s="10">
        <v>1.78</v>
      </c>
      <c r="C878" s="10">
        <v>47.62</v>
      </c>
      <c r="D878" s="10">
        <v>21.87</v>
      </c>
      <c r="E878" s="10">
        <v>1941.95</v>
      </c>
      <c r="F878" s="10">
        <v>21.33</v>
      </c>
      <c r="G878" s="10">
        <v>1413.56</v>
      </c>
      <c r="H878" s="10">
        <v>0</v>
      </c>
    </row>
    <row r="879" spans="1:8" x14ac:dyDescent="0.55000000000000004">
      <c r="A879" s="10">
        <v>5949.0780000000004</v>
      </c>
      <c r="B879" s="10">
        <v>1.78</v>
      </c>
      <c r="C879" s="10">
        <v>47.621000000000002</v>
      </c>
      <c r="D879" s="10">
        <v>21.87</v>
      </c>
      <c r="E879" s="10">
        <v>1944.79</v>
      </c>
      <c r="F879" s="10">
        <v>21.33</v>
      </c>
      <c r="G879" s="10">
        <v>1415.6899999999998</v>
      </c>
      <c r="H879" s="10">
        <v>0</v>
      </c>
    </row>
    <row r="880" spans="1:8" x14ac:dyDescent="0.55000000000000004">
      <c r="A880" s="10">
        <v>5956.223</v>
      </c>
      <c r="B880" s="10">
        <v>1.78</v>
      </c>
      <c r="C880" s="10">
        <v>47.622</v>
      </c>
      <c r="D880" s="10">
        <v>21.87</v>
      </c>
      <c r="E880" s="10">
        <v>1944.07</v>
      </c>
      <c r="F880" s="10">
        <v>21.34</v>
      </c>
      <c r="G880" s="10">
        <v>1421.92</v>
      </c>
      <c r="H880" s="10">
        <v>0</v>
      </c>
    </row>
    <row r="881" spans="1:8" x14ac:dyDescent="0.55000000000000004">
      <c r="A881" s="10">
        <v>5962.8029999999999</v>
      </c>
      <c r="B881" s="10">
        <v>1.78</v>
      </c>
      <c r="C881" s="10">
        <v>47.622</v>
      </c>
      <c r="D881" s="10">
        <v>21.87</v>
      </c>
      <c r="E881" s="10">
        <v>1945.8</v>
      </c>
      <c r="F881" s="10">
        <v>21.34</v>
      </c>
      <c r="G881" s="10">
        <v>1424.51</v>
      </c>
      <c r="H881" s="10">
        <v>0</v>
      </c>
    </row>
    <row r="882" spans="1:8" x14ac:dyDescent="0.55000000000000004">
      <c r="A882" s="10">
        <v>5969.8130000000001</v>
      </c>
      <c r="B882" s="10">
        <v>1.77</v>
      </c>
      <c r="C882" s="10">
        <v>47.622999999999998</v>
      </c>
      <c r="D882" s="10">
        <v>21.87</v>
      </c>
      <c r="E882" s="10">
        <v>1951.3700000000001</v>
      </c>
      <c r="F882" s="10">
        <v>21.34</v>
      </c>
      <c r="G882" s="10">
        <v>1429.3700000000001</v>
      </c>
      <c r="H882" s="10">
        <v>0</v>
      </c>
    </row>
    <row r="883" spans="1:8" x14ac:dyDescent="0.55000000000000004">
      <c r="A883" s="10">
        <v>5976.5510000000004</v>
      </c>
      <c r="B883" s="10">
        <v>1.78</v>
      </c>
      <c r="C883" s="10">
        <v>47.624000000000002</v>
      </c>
      <c r="D883" s="10">
        <v>21.87</v>
      </c>
      <c r="E883" s="10">
        <v>1953.59</v>
      </c>
      <c r="F883" s="10">
        <v>21.34</v>
      </c>
      <c r="G883" s="10">
        <v>1434.1999999999998</v>
      </c>
      <c r="H883" s="10">
        <v>0</v>
      </c>
    </row>
    <row r="884" spans="1:8" x14ac:dyDescent="0.55000000000000004">
      <c r="A884" s="10">
        <v>5983.6040000000003</v>
      </c>
      <c r="B884" s="10">
        <v>1.78</v>
      </c>
      <c r="C884" s="10">
        <v>47.627000000000002</v>
      </c>
      <c r="D884" s="10">
        <v>21.87</v>
      </c>
      <c r="E884" s="10">
        <v>1957.8500000000001</v>
      </c>
      <c r="F884" s="10">
        <v>21.34</v>
      </c>
      <c r="G884" s="10">
        <v>1439.33</v>
      </c>
      <c r="H884" s="10">
        <v>0</v>
      </c>
    </row>
    <row r="885" spans="1:8" x14ac:dyDescent="0.55000000000000004">
      <c r="A885" s="10">
        <v>5990.1769999999997</v>
      </c>
      <c r="B885" s="10">
        <v>1.77</v>
      </c>
      <c r="C885" s="10">
        <v>47.628</v>
      </c>
      <c r="D885" s="10">
        <v>21.87</v>
      </c>
      <c r="E885" s="10">
        <v>1961.26</v>
      </c>
      <c r="F885" s="10">
        <v>21.34</v>
      </c>
      <c r="G885" s="10">
        <v>1428.4099999999999</v>
      </c>
      <c r="H885" s="10">
        <v>0</v>
      </c>
    </row>
    <row r="886" spans="1:8" x14ac:dyDescent="0.55000000000000004">
      <c r="A886" s="10">
        <v>5997.2</v>
      </c>
      <c r="B886" s="10">
        <v>1.78</v>
      </c>
      <c r="C886" s="10">
        <v>47.628999999999998</v>
      </c>
      <c r="D886" s="10">
        <v>21.87</v>
      </c>
      <c r="E886" s="10">
        <v>1964.34</v>
      </c>
      <c r="F886" s="10">
        <v>21.34</v>
      </c>
      <c r="G886" s="10">
        <v>1444.1</v>
      </c>
      <c r="H886" s="10">
        <v>0</v>
      </c>
    </row>
    <row r="887" spans="1:8" x14ac:dyDescent="0.55000000000000004">
      <c r="A887" s="10">
        <v>6003.8869999999997</v>
      </c>
      <c r="B887" s="10">
        <v>1.78</v>
      </c>
      <c r="C887" s="10">
        <v>47.631</v>
      </c>
      <c r="D887" s="10">
        <v>21.87</v>
      </c>
      <c r="E887" s="10">
        <v>1968.79</v>
      </c>
      <c r="F887" s="10">
        <v>21.35</v>
      </c>
      <c r="G887" s="10">
        <v>1451.01</v>
      </c>
      <c r="H887" s="10">
        <v>0</v>
      </c>
    </row>
    <row r="888" spans="1:8" x14ac:dyDescent="0.55000000000000004">
      <c r="A888" s="10">
        <v>6010.9229999999998</v>
      </c>
      <c r="B888" s="10">
        <v>1.77</v>
      </c>
      <c r="C888" s="10">
        <v>47.631999999999998</v>
      </c>
      <c r="D888" s="10">
        <v>21.87</v>
      </c>
      <c r="E888" s="10">
        <v>1972.0800000000002</v>
      </c>
      <c r="F888" s="10">
        <v>21.34</v>
      </c>
      <c r="G888" s="10">
        <v>1451.68</v>
      </c>
      <c r="H888" s="10">
        <v>0</v>
      </c>
    </row>
    <row r="889" spans="1:8" x14ac:dyDescent="0.55000000000000004">
      <c r="A889" s="10">
        <v>6018.0519999999997</v>
      </c>
      <c r="B889" s="10">
        <v>1.82</v>
      </c>
      <c r="C889" s="10">
        <v>47.631999999999998</v>
      </c>
      <c r="D889" s="10">
        <v>21.87</v>
      </c>
      <c r="E889" s="10">
        <v>1970.4299999999998</v>
      </c>
      <c r="F889" s="10">
        <v>21.34</v>
      </c>
      <c r="G889" s="10">
        <v>1448.02</v>
      </c>
      <c r="H889" s="10">
        <v>0</v>
      </c>
    </row>
    <row r="890" spans="1:8" x14ac:dyDescent="0.55000000000000004">
      <c r="A890" s="10">
        <v>6024.8879999999999</v>
      </c>
      <c r="B890" s="10">
        <v>1.81</v>
      </c>
      <c r="C890" s="10">
        <v>47.633000000000003</v>
      </c>
      <c r="D890" s="10">
        <v>21.87</v>
      </c>
      <c r="E890" s="10">
        <v>1973.41</v>
      </c>
      <c r="F890" s="10">
        <v>21.34</v>
      </c>
      <c r="G890" s="10">
        <v>1390.1</v>
      </c>
      <c r="H890" s="10">
        <v>0</v>
      </c>
    </row>
    <row r="891" spans="1:8" x14ac:dyDescent="0.55000000000000004">
      <c r="A891" s="10">
        <v>6032.0240000000003</v>
      </c>
      <c r="B891" s="10">
        <v>1.82</v>
      </c>
      <c r="C891" s="10">
        <v>47.636000000000003</v>
      </c>
      <c r="D891" s="10">
        <v>21.87</v>
      </c>
      <c r="E891" s="10">
        <v>1976.65</v>
      </c>
      <c r="F891" s="10">
        <v>21.35</v>
      </c>
      <c r="G891" s="10">
        <v>1458.2900000000002</v>
      </c>
      <c r="H891" s="10">
        <v>0</v>
      </c>
    </row>
    <row r="892" spans="1:8" x14ac:dyDescent="0.55000000000000004">
      <c r="A892" s="10">
        <v>6039.1490000000003</v>
      </c>
      <c r="B892" s="10">
        <v>1.82</v>
      </c>
      <c r="C892" s="10">
        <v>47.636000000000003</v>
      </c>
      <c r="D892" s="10">
        <v>21.87</v>
      </c>
      <c r="E892" s="10">
        <v>1979.53</v>
      </c>
      <c r="F892" s="10">
        <v>21.34</v>
      </c>
      <c r="G892" s="10">
        <v>1462.6399999999999</v>
      </c>
      <c r="H892" s="10">
        <v>0</v>
      </c>
    </row>
    <row r="893" spans="1:8" x14ac:dyDescent="0.55000000000000004">
      <c r="A893" s="10">
        <v>6046.1679999999997</v>
      </c>
      <c r="B893" s="10">
        <v>1.82</v>
      </c>
      <c r="C893" s="10">
        <v>47.637</v>
      </c>
      <c r="D893" s="10">
        <v>21.87</v>
      </c>
      <c r="E893" s="10">
        <v>1983.58</v>
      </c>
      <c r="F893" s="10">
        <v>21.34</v>
      </c>
      <c r="G893" s="10">
        <v>1463.96</v>
      </c>
      <c r="H893" s="10">
        <v>0</v>
      </c>
    </row>
    <row r="894" spans="1:8" x14ac:dyDescent="0.55000000000000004">
      <c r="A894" s="10">
        <v>6052.9849999999997</v>
      </c>
      <c r="B894" s="10">
        <v>1.82</v>
      </c>
      <c r="C894" s="10">
        <v>47.639000000000003</v>
      </c>
      <c r="D894" s="10">
        <v>21.87</v>
      </c>
      <c r="E894" s="10">
        <v>1986.75</v>
      </c>
      <c r="F894" s="10">
        <v>21.33</v>
      </c>
      <c r="G894" s="10">
        <v>1455.75</v>
      </c>
      <c r="H894" s="10">
        <v>0</v>
      </c>
    </row>
    <row r="895" spans="1:8" x14ac:dyDescent="0.55000000000000004">
      <c r="A895" s="10">
        <v>6059.9350000000004</v>
      </c>
      <c r="B895" s="10">
        <v>1.83</v>
      </c>
      <c r="C895" s="10">
        <v>47.640999999999998</v>
      </c>
      <c r="D895" s="10">
        <v>21.87</v>
      </c>
      <c r="E895" s="10">
        <v>1990.6</v>
      </c>
      <c r="F895" s="10">
        <v>21.33</v>
      </c>
      <c r="G895" s="10">
        <v>1470.2900000000002</v>
      </c>
      <c r="H895" s="10">
        <v>0</v>
      </c>
    </row>
    <row r="896" spans="1:8" x14ac:dyDescent="0.55000000000000004">
      <c r="A896" s="10">
        <v>6067.1149999999998</v>
      </c>
      <c r="B896" s="10">
        <v>1.83</v>
      </c>
      <c r="C896" s="10">
        <v>47.642000000000003</v>
      </c>
      <c r="D896" s="10">
        <v>21.87</v>
      </c>
      <c r="E896" s="10">
        <v>1993.3000000000002</v>
      </c>
      <c r="F896" s="10">
        <v>21.33</v>
      </c>
      <c r="G896" s="10">
        <v>1475.8400000000001</v>
      </c>
      <c r="H896" s="10">
        <v>0</v>
      </c>
    </row>
    <row r="897" spans="1:8" x14ac:dyDescent="0.55000000000000004">
      <c r="A897" s="10">
        <v>6074.0940000000001</v>
      </c>
      <c r="B897" s="10">
        <v>1.82</v>
      </c>
      <c r="C897" s="10">
        <v>47.640999999999998</v>
      </c>
      <c r="D897" s="10">
        <v>21.87</v>
      </c>
      <c r="E897" s="10">
        <v>1998.98</v>
      </c>
      <c r="F897" s="10">
        <v>21.34</v>
      </c>
      <c r="G897" s="10">
        <v>1482.3999999999999</v>
      </c>
      <c r="H897" s="10">
        <v>0</v>
      </c>
    </row>
    <row r="898" spans="1:8" x14ac:dyDescent="0.55000000000000004">
      <c r="A898" s="10">
        <v>6081.1970000000001</v>
      </c>
      <c r="B898" s="10">
        <v>1.82</v>
      </c>
      <c r="C898" s="10">
        <v>47.643000000000001</v>
      </c>
      <c r="D898" s="10">
        <v>21.87</v>
      </c>
      <c r="E898" s="10">
        <v>2002.52</v>
      </c>
      <c r="F898" s="10">
        <v>21.33</v>
      </c>
      <c r="G898" s="10">
        <v>1487.46</v>
      </c>
      <c r="H898" s="10">
        <v>0</v>
      </c>
    </row>
    <row r="899" spans="1:8" x14ac:dyDescent="0.55000000000000004">
      <c r="A899" s="10">
        <v>6088.0339999999997</v>
      </c>
      <c r="B899" s="10">
        <v>1.83</v>
      </c>
      <c r="C899" s="10">
        <v>47.645000000000003</v>
      </c>
      <c r="D899" s="10">
        <v>21.87</v>
      </c>
      <c r="E899" s="10">
        <v>2005.69</v>
      </c>
      <c r="F899" s="10">
        <v>21.34</v>
      </c>
      <c r="G899" s="10">
        <v>1476.6699999999998</v>
      </c>
      <c r="H899" s="10">
        <v>0</v>
      </c>
    </row>
    <row r="900" spans="1:8" x14ac:dyDescent="0.55000000000000004">
      <c r="A900" s="10">
        <v>6095.28</v>
      </c>
      <c r="B900" s="10">
        <v>1.86</v>
      </c>
      <c r="C900" s="10">
        <v>47.646999999999998</v>
      </c>
      <c r="D900" s="10">
        <v>21.87</v>
      </c>
      <c r="E900" s="10">
        <v>2003.68</v>
      </c>
      <c r="F900" s="10">
        <v>21.34</v>
      </c>
      <c r="G900" s="10">
        <v>1482.6999999999998</v>
      </c>
      <c r="H900" s="10">
        <v>0</v>
      </c>
    </row>
    <row r="901" spans="1:8" x14ac:dyDescent="0.55000000000000004">
      <c r="A901" s="10">
        <v>6102.3249999999998</v>
      </c>
      <c r="B901" s="10">
        <v>1.87</v>
      </c>
      <c r="C901" s="10">
        <v>47.646999999999998</v>
      </c>
      <c r="D901" s="10">
        <v>21.88</v>
      </c>
      <c r="E901" s="10">
        <v>2007.14</v>
      </c>
      <c r="F901" s="10">
        <v>21.33</v>
      </c>
      <c r="G901" s="10">
        <v>1489.85</v>
      </c>
      <c r="H901" s="10">
        <v>0</v>
      </c>
    </row>
    <row r="902" spans="1:8" x14ac:dyDescent="0.55000000000000004">
      <c r="A902" s="10">
        <v>6109.5240000000003</v>
      </c>
      <c r="B902" s="10">
        <v>1.86</v>
      </c>
      <c r="C902" s="10">
        <v>47.646999999999998</v>
      </c>
      <c r="D902" s="10">
        <v>21.87</v>
      </c>
      <c r="E902" s="10">
        <v>2009.9900000000002</v>
      </c>
      <c r="F902" s="10">
        <v>21.33</v>
      </c>
      <c r="G902" s="10">
        <v>1493.63</v>
      </c>
      <c r="H902" s="10">
        <v>0</v>
      </c>
    </row>
    <row r="903" spans="1:8" x14ac:dyDescent="0.55000000000000004">
      <c r="A903" s="10">
        <v>6116.5169999999998</v>
      </c>
      <c r="B903" s="10">
        <v>1.86</v>
      </c>
      <c r="C903" s="10">
        <v>47.649000000000001</v>
      </c>
      <c r="D903" s="10">
        <v>21.88</v>
      </c>
      <c r="E903" s="10">
        <v>2013.5</v>
      </c>
      <c r="F903" s="10">
        <v>21.34</v>
      </c>
      <c r="G903" s="10">
        <v>1494.6299999999999</v>
      </c>
      <c r="H903" s="10">
        <v>0</v>
      </c>
    </row>
    <row r="904" spans="1:8" x14ac:dyDescent="0.55000000000000004">
      <c r="A904" s="10">
        <v>6123.3230000000003</v>
      </c>
      <c r="B904" s="10">
        <v>1.86</v>
      </c>
      <c r="C904" s="10">
        <v>47.65</v>
      </c>
      <c r="D904" s="10">
        <v>21.87</v>
      </c>
      <c r="E904" s="10">
        <v>2019.4299999999998</v>
      </c>
      <c r="F904" s="10">
        <v>21.34</v>
      </c>
      <c r="G904" s="10">
        <v>1504.18</v>
      </c>
      <c r="H904" s="10">
        <v>0</v>
      </c>
    </row>
    <row r="905" spans="1:8" x14ac:dyDescent="0.55000000000000004">
      <c r="A905" s="10">
        <v>6130.424</v>
      </c>
      <c r="B905" s="10">
        <v>1.87</v>
      </c>
      <c r="C905" s="10">
        <v>47.652000000000001</v>
      </c>
      <c r="D905" s="10">
        <v>21.88</v>
      </c>
      <c r="E905" s="10">
        <v>2023.74</v>
      </c>
      <c r="F905" s="10">
        <v>21.34</v>
      </c>
      <c r="G905" s="10">
        <v>1505.63</v>
      </c>
      <c r="H905" s="10">
        <v>0</v>
      </c>
    </row>
    <row r="906" spans="1:8" x14ac:dyDescent="0.55000000000000004">
      <c r="A906" s="10">
        <v>6137.652</v>
      </c>
      <c r="B906" s="10">
        <v>1.86</v>
      </c>
      <c r="C906" s="10">
        <v>47.652000000000001</v>
      </c>
      <c r="D906" s="10">
        <v>21.88</v>
      </c>
      <c r="E906" s="10">
        <v>2022.45</v>
      </c>
      <c r="F906" s="10">
        <v>21.34</v>
      </c>
      <c r="G906" s="10">
        <v>1501.31</v>
      </c>
      <c r="H906" s="10">
        <v>0</v>
      </c>
    </row>
    <row r="907" spans="1:8" x14ac:dyDescent="0.55000000000000004">
      <c r="A907" s="10">
        <v>6144.7209999999995</v>
      </c>
      <c r="B907" s="10">
        <v>1.86</v>
      </c>
      <c r="C907" s="10">
        <v>47.652999999999999</v>
      </c>
      <c r="D907" s="10">
        <v>21.88</v>
      </c>
      <c r="E907" s="10">
        <v>2023.86</v>
      </c>
      <c r="F907" s="10">
        <v>21.34</v>
      </c>
      <c r="G907" s="10">
        <v>1505.8899999999999</v>
      </c>
      <c r="H907" s="10">
        <v>0</v>
      </c>
    </row>
    <row r="908" spans="1:8" x14ac:dyDescent="0.55000000000000004">
      <c r="A908" s="10">
        <v>6151.4620000000004</v>
      </c>
      <c r="B908" s="10">
        <v>1.86</v>
      </c>
      <c r="C908" s="10">
        <v>47.655000000000001</v>
      </c>
      <c r="D908" s="10">
        <v>21.88</v>
      </c>
      <c r="E908" s="10">
        <v>2032.16</v>
      </c>
      <c r="F908" s="10">
        <v>21.34</v>
      </c>
      <c r="G908" s="10">
        <v>1517.08</v>
      </c>
      <c r="H908" s="10">
        <v>0</v>
      </c>
    </row>
    <row r="909" spans="1:8" x14ac:dyDescent="0.55000000000000004">
      <c r="A909" s="10">
        <v>6158.4939999999997</v>
      </c>
      <c r="B909" s="10">
        <v>1.86</v>
      </c>
      <c r="C909" s="10">
        <v>47.655999999999999</v>
      </c>
      <c r="D909" s="10">
        <v>21.88</v>
      </c>
      <c r="E909" s="10">
        <v>2034.8899999999999</v>
      </c>
      <c r="F909" s="10">
        <v>21.34</v>
      </c>
      <c r="G909" s="10">
        <v>1517.08</v>
      </c>
      <c r="H909" s="10">
        <v>0</v>
      </c>
    </row>
    <row r="910" spans="1:8" x14ac:dyDescent="0.55000000000000004">
      <c r="A910" s="10">
        <v>6165.1610000000001</v>
      </c>
      <c r="B910" s="10">
        <v>1.86</v>
      </c>
      <c r="C910" s="10">
        <v>47.656999999999996</v>
      </c>
      <c r="D910" s="10">
        <v>21.88</v>
      </c>
      <c r="E910" s="10">
        <v>2038.24</v>
      </c>
      <c r="F910" s="10">
        <v>21.34</v>
      </c>
      <c r="G910" s="10">
        <v>1521.15</v>
      </c>
      <c r="H910" s="10">
        <v>0</v>
      </c>
    </row>
    <row r="911" spans="1:8" x14ac:dyDescent="0.55000000000000004">
      <c r="A911" s="10">
        <v>6172.3609999999999</v>
      </c>
      <c r="B911" s="10">
        <v>1.86</v>
      </c>
      <c r="C911" s="10">
        <v>47.658000000000001</v>
      </c>
      <c r="D911" s="10">
        <v>21.88</v>
      </c>
      <c r="E911" s="10">
        <v>2033.48</v>
      </c>
      <c r="F911" s="10">
        <v>21.34</v>
      </c>
      <c r="G911" s="10">
        <v>1522.29</v>
      </c>
      <c r="H911" s="10">
        <v>0</v>
      </c>
    </row>
    <row r="912" spans="1:8" x14ac:dyDescent="0.55000000000000004">
      <c r="A912" s="10">
        <v>6179.5379999999996</v>
      </c>
      <c r="B912" s="10">
        <v>1.87</v>
      </c>
      <c r="C912" s="10">
        <v>47.658999999999999</v>
      </c>
      <c r="D912" s="10">
        <v>21.88</v>
      </c>
      <c r="E912" s="10">
        <v>2038.1200000000001</v>
      </c>
      <c r="F912" s="10">
        <v>21.35</v>
      </c>
      <c r="G912" s="10">
        <v>1516.51</v>
      </c>
      <c r="H912" s="10">
        <v>0</v>
      </c>
    </row>
    <row r="913" spans="1:8" x14ac:dyDescent="0.55000000000000004">
      <c r="A913" s="10">
        <v>6186.8029999999999</v>
      </c>
      <c r="B913" s="10">
        <v>1.86</v>
      </c>
      <c r="C913" s="10">
        <v>47.658999999999999</v>
      </c>
      <c r="D913" s="10">
        <v>21.88</v>
      </c>
      <c r="E913" s="10">
        <v>2047.4199999999998</v>
      </c>
      <c r="F913" s="10">
        <v>21.34</v>
      </c>
      <c r="G913" s="10">
        <v>1532.09</v>
      </c>
      <c r="H913" s="10">
        <v>0</v>
      </c>
    </row>
    <row r="914" spans="1:8" x14ac:dyDescent="0.55000000000000004">
      <c r="A914" s="10">
        <v>6193.9179999999997</v>
      </c>
      <c r="B914" s="10">
        <v>1.91</v>
      </c>
      <c r="C914" s="10">
        <v>47.661000000000001</v>
      </c>
      <c r="D914" s="10">
        <v>21.88</v>
      </c>
      <c r="E914" s="10">
        <v>2049.94</v>
      </c>
      <c r="F914" s="10">
        <v>21.35</v>
      </c>
      <c r="G914" s="10">
        <v>1535.32</v>
      </c>
      <c r="H914" s="10">
        <v>0</v>
      </c>
    </row>
    <row r="915" spans="1:8" x14ac:dyDescent="0.55000000000000004">
      <c r="A915" s="10">
        <v>6200.4089999999997</v>
      </c>
      <c r="B915" s="10">
        <v>1.9</v>
      </c>
      <c r="C915" s="10">
        <v>47.661000000000001</v>
      </c>
      <c r="D915" s="10">
        <v>21.88</v>
      </c>
      <c r="E915" s="10">
        <v>2052.79</v>
      </c>
      <c r="F915" s="10">
        <v>21.35</v>
      </c>
      <c r="G915" s="10">
        <v>1532.69</v>
      </c>
      <c r="H915" s="10">
        <v>0</v>
      </c>
    </row>
    <row r="916" spans="1:8" x14ac:dyDescent="0.55000000000000004">
      <c r="A916" s="10">
        <v>6206.8919999999998</v>
      </c>
      <c r="B916" s="10">
        <v>1.91</v>
      </c>
      <c r="C916" s="10">
        <v>47.662999999999997</v>
      </c>
      <c r="D916" s="10">
        <v>21.89</v>
      </c>
      <c r="E916" s="10">
        <v>2055.98</v>
      </c>
      <c r="F916" s="10">
        <v>21.34</v>
      </c>
      <c r="G916" s="10">
        <v>1528.32</v>
      </c>
      <c r="H916" s="10">
        <v>0</v>
      </c>
    </row>
    <row r="917" spans="1:8" x14ac:dyDescent="0.55000000000000004">
      <c r="A917" s="10">
        <v>6214.0050000000001</v>
      </c>
      <c r="B917" s="10">
        <v>1.9</v>
      </c>
      <c r="C917" s="10">
        <v>47.662999999999997</v>
      </c>
      <c r="D917" s="10">
        <v>21.88</v>
      </c>
      <c r="E917" s="10">
        <v>2058.62</v>
      </c>
      <c r="F917" s="10">
        <v>21.34</v>
      </c>
      <c r="G917" s="10">
        <v>1532.07</v>
      </c>
      <c r="H917" s="10">
        <v>0</v>
      </c>
    </row>
    <row r="918" spans="1:8" x14ac:dyDescent="0.55000000000000004">
      <c r="A918" s="10">
        <v>6220.4719999999998</v>
      </c>
      <c r="B918" s="10">
        <v>1.9</v>
      </c>
      <c r="C918" s="10">
        <v>47.664999999999999</v>
      </c>
      <c r="D918" s="10">
        <v>21.88</v>
      </c>
      <c r="E918" s="10">
        <v>2061.2400000000002</v>
      </c>
      <c r="F918" s="10">
        <v>21.34</v>
      </c>
      <c r="G918" s="10">
        <v>1525.55</v>
      </c>
      <c r="H918" s="10">
        <v>0</v>
      </c>
    </row>
    <row r="919" spans="1:8" x14ac:dyDescent="0.55000000000000004">
      <c r="A919" s="10">
        <v>6227.0940000000001</v>
      </c>
      <c r="B919" s="10">
        <v>1.9</v>
      </c>
      <c r="C919" s="10">
        <v>47.664000000000001</v>
      </c>
      <c r="D919" s="10">
        <v>21.89</v>
      </c>
      <c r="E919" s="10">
        <v>2064.5699999999997</v>
      </c>
      <c r="F919" s="10">
        <v>21.34</v>
      </c>
      <c r="G919" s="10">
        <v>1529.37</v>
      </c>
      <c r="H919" s="10">
        <v>0</v>
      </c>
    </row>
    <row r="920" spans="1:8" x14ac:dyDescent="0.55000000000000004">
      <c r="A920" s="10">
        <v>6234.1329999999998</v>
      </c>
      <c r="B920" s="10">
        <v>1.9</v>
      </c>
      <c r="C920" s="10">
        <v>47.664999999999999</v>
      </c>
      <c r="D920" s="10">
        <v>21.89</v>
      </c>
      <c r="E920" s="10">
        <v>2067.02</v>
      </c>
      <c r="F920" s="10">
        <v>21.35</v>
      </c>
      <c r="G920" s="10">
        <v>1519.7099999999998</v>
      </c>
      <c r="H920" s="10">
        <v>0</v>
      </c>
    </row>
    <row r="921" spans="1:8" x14ac:dyDescent="0.55000000000000004">
      <c r="A921" s="10">
        <v>6240.7380000000003</v>
      </c>
      <c r="B921" s="10">
        <v>1.9</v>
      </c>
      <c r="C921" s="10">
        <v>47.667000000000002</v>
      </c>
      <c r="D921" s="10">
        <v>21.89</v>
      </c>
      <c r="E921" s="10">
        <v>2070.6000000000004</v>
      </c>
      <c r="F921" s="10">
        <v>21.34</v>
      </c>
      <c r="G921" s="10">
        <v>1533.4399999999998</v>
      </c>
      <c r="H921" s="10">
        <v>0</v>
      </c>
    </row>
    <row r="922" spans="1:8" x14ac:dyDescent="0.55000000000000004">
      <c r="A922" s="10">
        <v>6247.8950000000004</v>
      </c>
      <c r="B922" s="10">
        <v>1.9</v>
      </c>
      <c r="C922" s="10">
        <v>47.668999999999997</v>
      </c>
      <c r="D922" s="10">
        <v>21.89</v>
      </c>
      <c r="E922" s="10">
        <v>2073.15</v>
      </c>
      <c r="F922" s="10">
        <v>21.34</v>
      </c>
      <c r="G922" s="10">
        <v>1535.3300000000002</v>
      </c>
      <c r="H922" s="10">
        <v>0</v>
      </c>
    </row>
    <row r="923" spans="1:8" x14ac:dyDescent="0.55000000000000004">
      <c r="A923" s="10">
        <v>6254.9620000000004</v>
      </c>
      <c r="B923" s="10">
        <v>1.9</v>
      </c>
      <c r="C923" s="10">
        <v>47.67</v>
      </c>
      <c r="D923" s="10">
        <v>21.89</v>
      </c>
      <c r="E923" s="10">
        <v>2075.77</v>
      </c>
      <c r="F923" s="10">
        <v>21.34</v>
      </c>
      <c r="G923" s="10">
        <v>1528.68</v>
      </c>
      <c r="H923" s="10">
        <v>0</v>
      </c>
    </row>
    <row r="924" spans="1:8" x14ac:dyDescent="0.55000000000000004">
      <c r="A924" s="10">
        <v>6261.683</v>
      </c>
      <c r="B924" s="10">
        <v>1.9</v>
      </c>
      <c r="C924" s="10">
        <v>47.67</v>
      </c>
      <c r="D924" s="10">
        <v>21.89</v>
      </c>
      <c r="E924" s="10">
        <v>2078.6600000000003</v>
      </c>
      <c r="F924" s="10">
        <v>21.33</v>
      </c>
      <c r="G924" s="10">
        <v>1530.14</v>
      </c>
      <c r="H924" s="10">
        <v>0</v>
      </c>
    </row>
    <row r="925" spans="1:8" x14ac:dyDescent="0.55000000000000004">
      <c r="A925" s="10">
        <v>6268.8829999999998</v>
      </c>
      <c r="B925" s="10">
        <v>1.91</v>
      </c>
      <c r="C925" s="10">
        <v>47.67</v>
      </c>
      <c r="D925" s="10">
        <v>21.89</v>
      </c>
      <c r="E925" s="10">
        <v>2077.06</v>
      </c>
      <c r="F925" s="10">
        <v>21.33</v>
      </c>
      <c r="G925" s="10">
        <v>1534.36</v>
      </c>
      <c r="H925" s="10">
        <v>0</v>
      </c>
    </row>
    <row r="926" spans="1:8" x14ac:dyDescent="0.55000000000000004">
      <c r="A926" s="10">
        <v>6275.973</v>
      </c>
      <c r="B926" s="10">
        <v>1.9</v>
      </c>
      <c r="C926" s="10">
        <v>47.670999999999999</v>
      </c>
      <c r="D926" s="10">
        <v>21.89</v>
      </c>
      <c r="E926" s="10">
        <v>2081.6499999999996</v>
      </c>
      <c r="F926" s="10">
        <v>21.33</v>
      </c>
      <c r="G926" s="10">
        <v>1538.81</v>
      </c>
      <c r="H926" s="10">
        <v>0</v>
      </c>
    </row>
    <row r="927" spans="1:8" x14ac:dyDescent="0.55000000000000004">
      <c r="A927" s="10">
        <v>6282.5529999999999</v>
      </c>
      <c r="B927" s="10">
        <v>1.9</v>
      </c>
      <c r="C927" s="10">
        <v>47.671999999999997</v>
      </c>
      <c r="D927" s="10">
        <v>21.88</v>
      </c>
      <c r="E927" s="10">
        <v>2083.9899999999998</v>
      </c>
      <c r="F927" s="10">
        <v>21.33</v>
      </c>
      <c r="G927" s="10">
        <v>1539.26</v>
      </c>
      <c r="H927" s="10">
        <v>0</v>
      </c>
    </row>
    <row r="928" spans="1:8" x14ac:dyDescent="0.55000000000000004">
      <c r="A928" s="10">
        <v>6289.6390000000001</v>
      </c>
      <c r="B928" s="10">
        <v>1.9</v>
      </c>
      <c r="C928" s="10">
        <v>47.673999999999999</v>
      </c>
      <c r="D928" s="10">
        <v>21.89</v>
      </c>
      <c r="E928" s="10">
        <v>2086.4699999999998</v>
      </c>
      <c r="F928" s="10">
        <v>21.32</v>
      </c>
      <c r="G928" s="10">
        <v>1532.77</v>
      </c>
      <c r="H928" s="10">
        <v>0</v>
      </c>
    </row>
    <row r="929" spans="1:8" x14ac:dyDescent="0.55000000000000004">
      <c r="A929" s="10">
        <v>6296.8940000000002</v>
      </c>
      <c r="B929" s="10">
        <v>1.9</v>
      </c>
      <c r="C929" s="10">
        <v>47.674999999999997</v>
      </c>
      <c r="D929" s="10">
        <v>21.89</v>
      </c>
      <c r="E929" s="10">
        <v>2090.38</v>
      </c>
      <c r="F929" s="10">
        <v>21.32</v>
      </c>
      <c r="G929" s="10">
        <v>1548.89</v>
      </c>
      <c r="H929" s="10">
        <v>0</v>
      </c>
    </row>
    <row r="930" spans="1:8" x14ac:dyDescent="0.55000000000000004">
      <c r="A930" s="10">
        <v>6304.0619999999999</v>
      </c>
      <c r="B930" s="10">
        <v>1.93</v>
      </c>
      <c r="C930" s="10">
        <v>47.674999999999997</v>
      </c>
      <c r="D930" s="10">
        <v>21.89</v>
      </c>
      <c r="E930" s="10">
        <v>2092.7199999999998</v>
      </c>
      <c r="F930" s="10">
        <v>21.32</v>
      </c>
      <c r="G930" s="10">
        <v>1541.8899999999999</v>
      </c>
      <c r="H930" s="10">
        <v>0</v>
      </c>
    </row>
    <row r="931" spans="1:8" x14ac:dyDescent="0.55000000000000004">
      <c r="A931" s="10">
        <v>6310.8490000000002</v>
      </c>
      <c r="B931" s="10">
        <v>1.92</v>
      </c>
      <c r="C931" s="10">
        <v>47.676000000000002</v>
      </c>
      <c r="D931" s="10">
        <v>21.88</v>
      </c>
      <c r="E931" s="10">
        <v>2096.58</v>
      </c>
      <c r="F931" s="10">
        <v>21.32</v>
      </c>
      <c r="G931" s="10">
        <v>1544.59</v>
      </c>
      <c r="H931" s="10">
        <v>0</v>
      </c>
    </row>
    <row r="932" spans="1:8" x14ac:dyDescent="0.55000000000000004">
      <c r="A932" s="10">
        <v>6317.8829999999998</v>
      </c>
      <c r="B932" s="10">
        <v>1.93</v>
      </c>
      <c r="C932" s="10">
        <v>47.676000000000002</v>
      </c>
      <c r="D932" s="10">
        <v>21.89</v>
      </c>
      <c r="E932" s="10">
        <v>2101.0700000000002</v>
      </c>
      <c r="F932" s="10">
        <v>21.32</v>
      </c>
      <c r="G932" s="10">
        <v>1563.04</v>
      </c>
      <c r="H932" s="10">
        <v>0</v>
      </c>
    </row>
    <row r="933" spans="1:8" x14ac:dyDescent="0.55000000000000004">
      <c r="A933" s="10">
        <v>6324.96</v>
      </c>
      <c r="B933" s="10">
        <v>1.92</v>
      </c>
      <c r="C933" s="10">
        <v>47.677999999999997</v>
      </c>
      <c r="D933" s="10">
        <v>21.89</v>
      </c>
      <c r="E933" s="10">
        <v>2105.3700000000003</v>
      </c>
      <c r="F933" s="10">
        <v>21.32</v>
      </c>
      <c r="G933" s="10">
        <v>1566.02</v>
      </c>
      <c r="H933" s="10">
        <v>0</v>
      </c>
    </row>
    <row r="934" spans="1:8" x14ac:dyDescent="0.55000000000000004">
      <c r="A934" s="10">
        <v>6331.7380000000003</v>
      </c>
      <c r="B934" s="10">
        <v>1.93</v>
      </c>
      <c r="C934" s="10">
        <v>47.677999999999997</v>
      </c>
      <c r="D934" s="10">
        <v>21.89</v>
      </c>
      <c r="E934" s="10">
        <v>2108.9299999999998</v>
      </c>
      <c r="F934" s="10">
        <v>21.32</v>
      </c>
      <c r="G934" s="10">
        <v>1560.4</v>
      </c>
      <c r="H934" s="10">
        <v>0</v>
      </c>
    </row>
    <row r="935" spans="1:8" x14ac:dyDescent="0.55000000000000004">
      <c r="A935" s="10">
        <v>6339.0640000000003</v>
      </c>
      <c r="B935" s="10">
        <v>1.93</v>
      </c>
      <c r="C935" s="10">
        <v>47.68</v>
      </c>
      <c r="D935" s="10">
        <v>21.89</v>
      </c>
      <c r="E935" s="10">
        <v>2108.2800000000002</v>
      </c>
      <c r="F935" s="10">
        <v>21.31</v>
      </c>
      <c r="G935" s="10">
        <v>1567.8700000000001</v>
      </c>
      <c r="H935" s="10">
        <v>0</v>
      </c>
    </row>
    <row r="936" spans="1:8" x14ac:dyDescent="0.55000000000000004">
      <c r="A936" s="10">
        <v>6346.192</v>
      </c>
      <c r="B936" s="10">
        <v>1.93</v>
      </c>
      <c r="C936" s="10">
        <v>47.68</v>
      </c>
      <c r="D936" s="10">
        <v>21.89</v>
      </c>
      <c r="E936" s="10">
        <v>2111.77</v>
      </c>
      <c r="F936" s="10">
        <v>21.3</v>
      </c>
      <c r="G936" s="10">
        <v>1570.79</v>
      </c>
      <c r="H936" s="10">
        <v>0</v>
      </c>
    </row>
    <row r="937" spans="1:8" x14ac:dyDescent="0.55000000000000004">
      <c r="A937" s="10">
        <v>6353.018</v>
      </c>
      <c r="B937" s="10">
        <v>1.94</v>
      </c>
      <c r="C937" s="10">
        <v>47.680999999999997</v>
      </c>
      <c r="D937" s="10">
        <v>21.89</v>
      </c>
      <c r="E937" s="10">
        <v>2118.52</v>
      </c>
      <c r="F937" s="10">
        <v>21.31</v>
      </c>
      <c r="G937" s="10">
        <v>1577.11</v>
      </c>
      <c r="H937" s="10">
        <v>0</v>
      </c>
    </row>
    <row r="938" spans="1:8" x14ac:dyDescent="0.55000000000000004">
      <c r="A938" s="10">
        <v>6359.826</v>
      </c>
      <c r="B938" s="10">
        <v>1.93</v>
      </c>
      <c r="C938" s="10">
        <v>47.682000000000002</v>
      </c>
      <c r="D938" s="10">
        <v>21.89</v>
      </c>
      <c r="E938" s="10">
        <v>2119.21</v>
      </c>
      <c r="F938" s="10">
        <v>21.3</v>
      </c>
      <c r="G938" s="10">
        <v>1578.91</v>
      </c>
      <c r="H938" s="10">
        <v>0</v>
      </c>
    </row>
    <row r="939" spans="1:8" x14ac:dyDescent="0.55000000000000004">
      <c r="A939" s="10">
        <v>6366.5720000000001</v>
      </c>
      <c r="B939" s="10">
        <v>1.93</v>
      </c>
      <c r="C939" s="10">
        <v>47.682000000000002</v>
      </c>
      <c r="D939" s="10">
        <v>21.89</v>
      </c>
      <c r="E939" s="10">
        <v>2117.34</v>
      </c>
      <c r="F939" s="10">
        <v>21.3</v>
      </c>
      <c r="G939" s="10">
        <v>1579.2</v>
      </c>
      <c r="H939" s="10">
        <v>0</v>
      </c>
    </row>
    <row r="940" spans="1:8" x14ac:dyDescent="0.55000000000000004">
      <c r="A940" s="10">
        <v>6373.5739999999996</v>
      </c>
      <c r="B940" s="10">
        <v>1.94</v>
      </c>
      <c r="C940" s="10">
        <v>47.682000000000002</v>
      </c>
      <c r="D940" s="10">
        <v>21.89</v>
      </c>
      <c r="E940" s="10">
        <v>2119.84</v>
      </c>
      <c r="F940" s="10">
        <v>21.3</v>
      </c>
      <c r="G940" s="10">
        <v>1582.7199999999998</v>
      </c>
      <c r="H940" s="10">
        <v>0</v>
      </c>
    </row>
    <row r="941" spans="1:8" x14ac:dyDescent="0.55000000000000004">
      <c r="A941" s="10">
        <v>6380.4690000000001</v>
      </c>
      <c r="B941" s="10">
        <v>1.93</v>
      </c>
      <c r="C941" s="10">
        <v>47.683</v>
      </c>
      <c r="D941" s="10">
        <v>21.89</v>
      </c>
      <c r="E941" s="10">
        <v>2124</v>
      </c>
      <c r="F941" s="10">
        <v>21.29</v>
      </c>
      <c r="G941" s="10">
        <v>1587.8600000000001</v>
      </c>
      <c r="H941" s="10">
        <v>0</v>
      </c>
    </row>
    <row r="942" spans="1:8" x14ac:dyDescent="0.55000000000000004">
      <c r="A942" s="10">
        <v>6387.6459999999997</v>
      </c>
      <c r="B942" s="10">
        <v>1.93</v>
      </c>
      <c r="C942" s="10">
        <v>47.685000000000002</v>
      </c>
      <c r="D942" s="10">
        <v>21.89</v>
      </c>
      <c r="E942" s="10">
        <v>2127.69</v>
      </c>
      <c r="F942" s="10">
        <v>21.29</v>
      </c>
      <c r="G942" s="10">
        <v>1591.99</v>
      </c>
      <c r="H942" s="10">
        <v>0</v>
      </c>
    </row>
    <row r="943" spans="1:8" x14ac:dyDescent="0.55000000000000004">
      <c r="A943" s="10">
        <v>6394.8609999999999</v>
      </c>
      <c r="B943" s="10">
        <v>1.94</v>
      </c>
      <c r="C943" s="10">
        <v>47.685000000000002</v>
      </c>
      <c r="D943" s="10">
        <v>21.9</v>
      </c>
      <c r="E943" s="10">
        <v>2130.6600000000003</v>
      </c>
      <c r="F943" s="10">
        <v>21.29</v>
      </c>
      <c r="G943" s="10">
        <v>1595.9099999999999</v>
      </c>
      <c r="H943" s="10">
        <v>0</v>
      </c>
    </row>
    <row r="944" spans="1:8" x14ac:dyDescent="0.55000000000000004">
      <c r="A944" s="10">
        <v>6402.1679999999997</v>
      </c>
      <c r="B944" s="10">
        <v>1.93</v>
      </c>
      <c r="C944" s="10">
        <v>47.685000000000002</v>
      </c>
      <c r="D944" s="10">
        <v>21.89</v>
      </c>
      <c r="E944" s="10">
        <v>2135.5100000000002</v>
      </c>
      <c r="F944" s="10">
        <v>21.29</v>
      </c>
      <c r="G944" s="10">
        <v>1598.69</v>
      </c>
      <c r="H944" s="10">
        <v>0</v>
      </c>
    </row>
    <row r="945" spans="1:8" x14ac:dyDescent="0.55000000000000004">
      <c r="A945" s="10">
        <v>6409.1930000000002</v>
      </c>
      <c r="B945" s="10">
        <v>1.96</v>
      </c>
      <c r="C945" s="10">
        <v>47.686999999999998</v>
      </c>
      <c r="D945" s="10">
        <v>21.89</v>
      </c>
      <c r="E945" s="10">
        <v>2139.6999999999998</v>
      </c>
      <c r="F945" s="10">
        <v>21.28</v>
      </c>
      <c r="G945" s="10">
        <v>1605.9</v>
      </c>
      <c r="H945" s="10">
        <v>0</v>
      </c>
    </row>
    <row r="946" spans="1:8" x14ac:dyDescent="0.55000000000000004">
      <c r="A946" s="10">
        <v>6416.232</v>
      </c>
      <c r="B946" s="10">
        <v>1.98</v>
      </c>
      <c r="C946" s="10">
        <v>47.686</v>
      </c>
      <c r="D946" s="10">
        <v>21.89</v>
      </c>
      <c r="E946" s="10">
        <v>2142.5100000000002</v>
      </c>
      <c r="F946" s="10">
        <v>21.29</v>
      </c>
      <c r="G946" s="10">
        <v>1608.32</v>
      </c>
      <c r="H946" s="10">
        <v>0</v>
      </c>
    </row>
    <row r="947" spans="1:8" x14ac:dyDescent="0.55000000000000004">
      <c r="A947" s="10">
        <v>6422.9459999999999</v>
      </c>
      <c r="B947" s="10">
        <v>1.97</v>
      </c>
      <c r="C947" s="10">
        <v>47.686999999999998</v>
      </c>
      <c r="D947" s="10">
        <v>21.89</v>
      </c>
      <c r="E947" s="10">
        <v>2141.09</v>
      </c>
      <c r="F947" s="10">
        <v>21.29</v>
      </c>
      <c r="G947" s="10">
        <v>1604.8400000000001</v>
      </c>
      <c r="H947" s="10">
        <v>0</v>
      </c>
    </row>
    <row r="948" spans="1:8" x14ac:dyDescent="0.55000000000000004">
      <c r="A948" s="10">
        <v>6429.8</v>
      </c>
      <c r="B948" s="10">
        <v>1.97</v>
      </c>
      <c r="C948" s="10">
        <v>47.689</v>
      </c>
      <c r="D948" s="10">
        <v>21.89</v>
      </c>
      <c r="E948" s="10">
        <v>2143</v>
      </c>
      <c r="F948" s="10">
        <v>21.29</v>
      </c>
      <c r="G948" s="10">
        <v>1568.22</v>
      </c>
      <c r="H948" s="10">
        <v>0</v>
      </c>
    </row>
    <row r="949" spans="1:8" x14ac:dyDescent="0.55000000000000004">
      <c r="A949" s="10">
        <v>6436.6180000000004</v>
      </c>
      <c r="B949" s="10">
        <v>1.97</v>
      </c>
      <c r="C949" s="10">
        <v>47.689</v>
      </c>
      <c r="D949" s="10">
        <v>21.89</v>
      </c>
      <c r="E949" s="10">
        <v>2147.6999999999998</v>
      </c>
      <c r="F949" s="10">
        <v>21.29</v>
      </c>
      <c r="G949" s="10">
        <v>1613.38</v>
      </c>
      <c r="H949" s="10">
        <v>0</v>
      </c>
    </row>
    <row r="950" spans="1:8" x14ac:dyDescent="0.55000000000000004">
      <c r="A950" s="10">
        <v>6443.8140000000003</v>
      </c>
      <c r="B950" s="10">
        <v>1.96</v>
      </c>
      <c r="C950" s="10">
        <v>47.689</v>
      </c>
      <c r="D950" s="10">
        <v>21.89</v>
      </c>
      <c r="E950" s="10">
        <v>2151.4299999999998</v>
      </c>
      <c r="F950" s="10">
        <v>21.29</v>
      </c>
      <c r="G950" s="10">
        <v>1618.5700000000002</v>
      </c>
      <c r="H950" s="10">
        <v>0</v>
      </c>
    </row>
    <row r="951" spans="1:8" x14ac:dyDescent="0.55000000000000004">
      <c r="A951" s="10">
        <v>6450.8159999999998</v>
      </c>
      <c r="B951" s="10">
        <v>1.97</v>
      </c>
      <c r="C951" s="10">
        <v>47.689</v>
      </c>
      <c r="D951" s="10">
        <v>21.89</v>
      </c>
      <c r="E951" s="10">
        <v>2154.0499999999997</v>
      </c>
      <c r="F951" s="10">
        <v>21.29</v>
      </c>
      <c r="G951" s="10">
        <v>1622.83</v>
      </c>
      <c r="H951" s="10">
        <v>0</v>
      </c>
    </row>
    <row r="952" spans="1:8" x14ac:dyDescent="0.55000000000000004">
      <c r="A952" s="10">
        <v>6457.6409999999996</v>
      </c>
      <c r="B952" s="10">
        <v>1.97</v>
      </c>
      <c r="C952" s="10">
        <v>47.691000000000003</v>
      </c>
      <c r="D952" s="10">
        <v>21.9</v>
      </c>
      <c r="E952" s="10">
        <v>2160.91</v>
      </c>
      <c r="F952" s="10">
        <v>21.29</v>
      </c>
      <c r="G952" s="10">
        <v>1631.27</v>
      </c>
      <c r="H952" s="10">
        <v>0</v>
      </c>
    </row>
    <row r="953" spans="1:8" x14ac:dyDescent="0.55000000000000004">
      <c r="A953" s="10">
        <v>6464.692</v>
      </c>
      <c r="B953" s="10">
        <v>1.97</v>
      </c>
      <c r="C953" s="10">
        <v>47.69</v>
      </c>
      <c r="D953" s="10">
        <v>21.89</v>
      </c>
      <c r="E953" s="10">
        <v>2162.1999999999998</v>
      </c>
      <c r="F953" s="10">
        <v>21.29</v>
      </c>
      <c r="G953" s="10">
        <v>1604.44</v>
      </c>
      <c r="H953" s="10">
        <v>0</v>
      </c>
    </row>
    <row r="954" spans="1:8" x14ac:dyDescent="0.55000000000000004">
      <c r="A954" s="10">
        <v>6471.7139999999999</v>
      </c>
      <c r="B954" s="10">
        <v>1.97</v>
      </c>
      <c r="C954" s="10">
        <v>47.691000000000003</v>
      </c>
      <c r="D954" s="10">
        <v>21.9</v>
      </c>
      <c r="E954" s="10">
        <v>2165.2399999999998</v>
      </c>
      <c r="F954" s="10">
        <v>21.29</v>
      </c>
      <c r="G954" s="10">
        <v>1633.31</v>
      </c>
      <c r="H954" s="10">
        <v>0</v>
      </c>
    </row>
    <row r="955" spans="1:8" x14ac:dyDescent="0.55000000000000004">
      <c r="A955" s="10">
        <v>6478.4549999999999</v>
      </c>
      <c r="B955" s="10">
        <v>1.98</v>
      </c>
      <c r="C955" s="10">
        <v>47.692</v>
      </c>
      <c r="D955" s="10">
        <v>21.9</v>
      </c>
      <c r="E955" s="10">
        <v>2168.17</v>
      </c>
      <c r="F955" s="10">
        <v>21.29</v>
      </c>
      <c r="G955" s="10">
        <v>1634.1399999999999</v>
      </c>
      <c r="H955" s="10">
        <v>0</v>
      </c>
    </row>
    <row r="956" spans="1:8" x14ac:dyDescent="0.55000000000000004">
      <c r="A956" s="10">
        <v>6485.5870000000004</v>
      </c>
      <c r="B956" s="10">
        <v>2.02</v>
      </c>
      <c r="C956" s="10">
        <v>47.691000000000003</v>
      </c>
      <c r="D956" s="10">
        <v>21.9</v>
      </c>
      <c r="E956" s="10">
        <v>2171.35</v>
      </c>
      <c r="F956" s="10">
        <v>21.29</v>
      </c>
      <c r="G956" s="10">
        <v>1631.3999999999999</v>
      </c>
      <c r="H956" s="10">
        <v>1</v>
      </c>
    </row>
    <row r="957" spans="1:8" x14ac:dyDescent="0.55000000000000004">
      <c r="A957" s="10">
        <v>6492.7820000000002</v>
      </c>
      <c r="B957" s="10">
        <v>2.0099999999999998</v>
      </c>
      <c r="C957" s="10">
        <v>47.692</v>
      </c>
      <c r="D957" s="10">
        <v>21.9</v>
      </c>
      <c r="E957" s="10">
        <v>2173.5299999999997</v>
      </c>
      <c r="F957" s="10">
        <v>21.29</v>
      </c>
      <c r="G957" s="10">
        <v>1631.75</v>
      </c>
      <c r="H957" s="10">
        <v>0</v>
      </c>
    </row>
    <row r="958" spans="1:8" x14ac:dyDescent="0.55000000000000004">
      <c r="A958" s="10">
        <v>6499.22</v>
      </c>
      <c r="B958" s="10">
        <v>2.0099999999999998</v>
      </c>
      <c r="C958" s="10">
        <v>47.694000000000003</v>
      </c>
      <c r="D958" s="10">
        <v>21.9</v>
      </c>
      <c r="E958" s="10">
        <v>2166.48</v>
      </c>
      <c r="F958" s="10">
        <v>21.29</v>
      </c>
      <c r="G958" s="10">
        <v>1629.66</v>
      </c>
      <c r="H958" s="10">
        <v>0</v>
      </c>
    </row>
    <row r="959" spans="1:8" x14ac:dyDescent="0.55000000000000004">
      <c r="A959" s="10">
        <v>6505.6360000000004</v>
      </c>
      <c r="B959" s="10">
        <v>2.02</v>
      </c>
      <c r="C959" s="10">
        <v>47.694000000000003</v>
      </c>
      <c r="D959" s="10">
        <v>21.9</v>
      </c>
      <c r="E959" s="10">
        <v>2173.48</v>
      </c>
      <c r="F959" s="10">
        <v>21.29</v>
      </c>
      <c r="G959" s="10">
        <v>1632.9199999999998</v>
      </c>
      <c r="H959" s="10">
        <v>0</v>
      </c>
    </row>
    <row r="960" spans="1:8" x14ac:dyDescent="0.55000000000000004">
      <c r="A960" s="10">
        <v>6512.15</v>
      </c>
      <c r="B960" s="10">
        <v>2.0099999999999998</v>
      </c>
      <c r="C960" s="10">
        <v>47.695</v>
      </c>
      <c r="D960" s="10">
        <v>21.9</v>
      </c>
      <c r="E960" s="10">
        <v>2172.52</v>
      </c>
      <c r="F960" s="10">
        <v>21.29</v>
      </c>
      <c r="G960" s="10">
        <v>1639.09</v>
      </c>
      <c r="H960" s="10">
        <v>0</v>
      </c>
    </row>
    <row r="961" spans="1:8" x14ac:dyDescent="0.55000000000000004">
      <c r="A961" s="10">
        <v>6519.3710000000001</v>
      </c>
      <c r="B961" s="10">
        <v>2.0099999999999998</v>
      </c>
      <c r="C961" s="10">
        <v>47.694000000000003</v>
      </c>
      <c r="D961" s="10">
        <v>21.9</v>
      </c>
      <c r="E961" s="10">
        <v>2183.96</v>
      </c>
      <c r="F961" s="10">
        <v>21.29</v>
      </c>
      <c r="G961" s="10">
        <v>1645.91</v>
      </c>
      <c r="H961" s="10">
        <v>0</v>
      </c>
    </row>
    <row r="962" spans="1:8" x14ac:dyDescent="0.55000000000000004">
      <c r="A962" s="10">
        <v>6526.652</v>
      </c>
      <c r="B962" s="10">
        <v>2.0099999999999998</v>
      </c>
      <c r="C962" s="10">
        <v>47.695</v>
      </c>
      <c r="D962" s="10">
        <v>21.9</v>
      </c>
      <c r="E962" s="10">
        <v>2182.36</v>
      </c>
      <c r="F962" s="10">
        <v>21.29</v>
      </c>
      <c r="G962" s="10">
        <v>1651.5</v>
      </c>
      <c r="H962" s="10">
        <v>0</v>
      </c>
    </row>
    <row r="963" spans="1:8" x14ac:dyDescent="0.55000000000000004">
      <c r="A963" s="10">
        <v>6533.9210000000003</v>
      </c>
      <c r="B963" s="10">
        <v>2.0099999999999998</v>
      </c>
      <c r="C963" s="10">
        <v>47.694000000000003</v>
      </c>
      <c r="D963" s="10">
        <v>21.9</v>
      </c>
      <c r="E963" s="10">
        <v>2184.56</v>
      </c>
      <c r="F963" s="10">
        <v>21.29</v>
      </c>
      <c r="G963" s="10">
        <v>1650.73</v>
      </c>
      <c r="H963" s="10">
        <v>0</v>
      </c>
    </row>
    <row r="964" spans="1:8" x14ac:dyDescent="0.55000000000000004">
      <c r="A964" s="10">
        <v>6541.1859999999997</v>
      </c>
      <c r="B964" s="10">
        <v>2.0099999999999998</v>
      </c>
      <c r="C964" s="10">
        <v>47.695999999999998</v>
      </c>
      <c r="D964" s="10">
        <v>21.9</v>
      </c>
      <c r="E964" s="10">
        <v>2192.04</v>
      </c>
      <c r="F964" s="10">
        <v>21.29</v>
      </c>
      <c r="G964" s="10">
        <v>1662.31</v>
      </c>
      <c r="H964" s="10">
        <v>0</v>
      </c>
    </row>
    <row r="965" spans="1:8" x14ac:dyDescent="0.55000000000000004">
      <c r="A965" s="10">
        <v>6548.25</v>
      </c>
      <c r="B965" s="10">
        <v>2.0099999999999998</v>
      </c>
      <c r="C965" s="10">
        <v>47.695</v>
      </c>
      <c r="D965" s="10">
        <v>21.9</v>
      </c>
      <c r="E965" s="10">
        <v>2194.5700000000002</v>
      </c>
      <c r="F965" s="10">
        <v>21.29</v>
      </c>
      <c r="G965" s="10">
        <v>1662.7099999999998</v>
      </c>
      <c r="H965" s="10">
        <v>0</v>
      </c>
    </row>
    <row r="966" spans="1:8" x14ac:dyDescent="0.55000000000000004">
      <c r="A966" s="10">
        <v>6554.7529999999997</v>
      </c>
      <c r="B966" s="10">
        <v>2.06</v>
      </c>
      <c r="C966" s="10">
        <v>47.697000000000003</v>
      </c>
      <c r="D966" s="10">
        <v>21.9</v>
      </c>
      <c r="E966" s="10">
        <v>2196.2199999999998</v>
      </c>
      <c r="F966" s="10">
        <v>21.3</v>
      </c>
      <c r="G966" s="10">
        <v>1667.1100000000001</v>
      </c>
      <c r="H966" s="10">
        <v>0</v>
      </c>
    </row>
    <row r="967" spans="1:8" x14ac:dyDescent="0.55000000000000004">
      <c r="A967" s="10">
        <v>6561.9</v>
      </c>
      <c r="B967" s="10">
        <v>2.0499999999999998</v>
      </c>
      <c r="C967" s="10">
        <v>47.697000000000003</v>
      </c>
      <c r="D967" s="10">
        <v>21.9</v>
      </c>
      <c r="E967" s="10">
        <v>2201.5500000000002</v>
      </c>
      <c r="F967" s="10">
        <v>21.3</v>
      </c>
      <c r="G967" s="10">
        <v>1673.0400000000002</v>
      </c>
      <c r="H967" s="10">
        <v>0</v>
      </c>
    </row>
    <row r="968" spans="1:8" x14ac:dyDescent="0.55000000000000004">
      <c r="A968" s="10">
        <v>6568.5959999999995</v>
      </c>
      <c r="B968" s="10">
        <v>2.0499999999999998</v>
      </c>
      <c r="C968" s="10">
        <v>47.698</v>
      </c>
      <c r="D968" s="10">
        <v>21.9</v>
      </c>
      <c r="E968" s="10">
        <v>2204.5099999999998</v>
      </c>
      <c r="F968" s="10">
        <v>21.3</v>
      </c>
      <c r="G968" s="10">
        <v>1674.92</v>
      </c>
      <c r="H968" s="10">
        <v>0</v>
      </c>
    </row>
    <row r="969" spans="1:8" x14ac:dyDescent="0.55000000000000004">
      <c r="A969" s="10">
        <v>6575.8320000000003</v>
      </c>
      <c r="B969" s="10">
        <v>2.06</v>
      </c>
      <c r="C969" s="10">
        <v>47.698999999999998</v>
      </c>
      <c r="D969" s="10">
        <v>21.9</v>
      </c>
      <c r="E969" s="10">
        <v>2203.98</v>
      </c>
      <c r="F969" s="10">
        <v>21.3</v>
      </c>
      <c r="G969" s="10">
        <v>1677.0700000000002</v>
      </c>
      <c r="H969" s="10">
        <v>0</v>
      </c>
    </row>
    <row r="970" spans="1:8" x14ac:dyDescent="0.55000000000000004">
      <c r="A970" s="10">
        <v>6582.9889999999996</v>
      </c>
      <c r="B970" s="10">
        <v>2.0499999999999998</v>
      </c>
      <c r="C970" s="10">
        <v>47.698999999999998</v>
      </c>
      <c r="D970" s="10">
        <v>21.9</v>
      </c>
      <c r="E970" s="10">
        <v>2205.2600000000002</v>
      </c>
      <c r="F970" s="10">
        <v>21.3</v>
      </c>
      <c r="G970" s="10">
        <v>1679.36</v>
      </c>
      <c r="H970" s="10">
        <v>0</v>
      </c>
    </row>
    <row r="971" spans="1:8" x14ac:dyDescent="0.55000000000000004">
      <c r="A971" s="10">
        <v>6590.067</v>
      </c>
      <c r="B971" s="10">
        <v>2.0499999999999998</v>
      </c>
      <c r="C971" s="10">
        <v>47.698999999999998</v>
      </c>
      <c r="D971" s="10">
        <v>21.9</v>
      </c>
      <c r="E971" s="10">
        <v>2208.92</v>
      </c>
      <c r="F971" s="10">
        <v>21.3</v>
      </c>
      <c r="G971" s="10">
        <v>1683.62</v>
      </c>
      <c r="H971" s="10">
        <v>0</v>
      </c>
    </row>
    <row r="972" spans="1:8" x14ac:dyDescent="0.55000000000000004">
      <c r="A972" s="10">
        <v>6597.335</v>
      </c>
      <c r="B972" s="10">
        <v>2.06</v>
      </c>
      <c r="C972" s="10">
        <v>47.698999999999998</v>
      </c>
      <c r="D972" s="10">
        <v>21.9</v>
      </c>
      <c r="E972" s="10">
        <v>2211.27</v>
      </c>
      <c r="F972" s="10">
        <v>21.31</v>
      </c>
      <c r="G972" s="10">
        <v>1688.57</v>
      </c>
      <c r="H972" s="10">
        <v>0</v>
      </c>
    </row>
    <row r="973" spans="1:8" x14ac:dyDescent="0.55000000000000004">
      <c r="A973" s="10">
        <v>6604.3990000000003</v>
      </c>
      <c r="B973" s="10">
        <v>2.0499999999999998</v>
      </c>
      <c r="C973" s="10">
        <v>47.7</v>
      </c>
      <c r="D973" s="10">
        <v>21.9</v>
      </c>
      <c r="E973" s="10">
        <v>2215.0500000000002</v>
      </c>
      <c r="F973" s="10">
        <v>21.3</v>
      </c>
      <c r="G973" s="10">
        <v>1689.46</v>
      </c>
      <c r="H973" s="10">
        <v>0</v>
      </c>
    </row>
    <row r="974" spans="1:8" x14ac:dyDescent="0.55000000000000004">
      <c r="A974" s="10">
        <v>6611.1980000000003</v>
      </c>
      <c r="B974" s="10">
        <v>2.0499999999999998</v>
      </c>
      <c r="C974" s="10">
        <v>47.7</v>
      </c>
      <c r="D974" s="10">
        <v>21.9</v>
      </c>
      <c r="E974" s="10">
        <v>2220.77</v>
      </c>
      <c r="F974" s="10">
        <v>21.31</v>
      </c>
      <c r="G974" s="10">
        <v>1697.3899999999999</v>
      </c>
      <c r="H974" s="10">
        <v>0</v>
      </c>
    </row>
    <row r="975" spans="1:8" x14ac:dyDescent="0.55000000000000004">
      <c r="A975" s="10">
        <v>6618.2430000000004</v>
      </c>
      <c r="B975" s="10">
        <v>2.0499999999999998</v>
      </c>
      <c r="C975" s="10">
        <v>47.7</v>
      </c>
      <c r="D975" s="10">
        <v>21.9</v>
      </c>
      <c r="E975" s="10">
        <v>2224.2399999999998</v>
      </c>
      <c r="F975" s="10">
        <v>21.31</v>
      </c>
      <c r="G975" s="10">
        <v>1698.54</v>
      </c>
      <c r="H975" s="10">
        <v>0</v>
      </c>
    </row>
    <row r="976" spans="1:8" x14ac:dyDescent="0.55000000000000004">
      <c r="A976" s="10">
        <v>6625.3789999999999</v>
      </c>
      <c r="B976" s="10">
        <v>2.0499999999999998</v>
      </c>
      <c r="C976" s="10">
        <v>47.701000000000001</v>
      </c>
      <c r="D976" s="10">
        <v>21.9</v>
      </c>
      <c r="E976" s="10">
        <v>2227.17</v>
      </c>
      <c r="F976" s="10">
        <v>21.3</v>
      </c>
      <c r="G976" s="10">
        <v>1690.39</v>
      </c>
      <c r="H976" s="10">
        <v>0</v>
      </c>
    </row>
    <row r="977" spans="1:8" x14ac:dyDescent="0.55000000000000004">
      <c r="A977" s="10">
        <v>6632.2179999999998</v>
      </c>
      <c r="B977" s="10">
        <v>2.0499999999999998</v>
      </c>
      <c r="C977" s="10">
        <v>47.701000000000001</v>
      </c>
      <c r="D977" s="10">
        <v>21.91</v>
      </c>
      <c r="E977" s="10">
        <v>2230.0700000000002</v>
      </c>
      <c r="F977" s="10">
        <v>21.3</v>
      </c>
      <c r="G977" s="10">
        <v>1691.86</v>
      </c>
      <c r="H977" s="10">
        <v>0</v>
      </c>
    </row>
    <row r="978" spans="1:8" x14ac:dyDescent="0.55000000000000004">
      <c r="A978" s="10">
        <v>6639.47</v>
      </c>
      <c r="B978" s="10">
        <v>2.0499999999999998</v>
      </c>
      <c r="C978" s="10">
        <v>47.701000000000001</v>
      </c>
      <c r="D978" s="10">
        <v>21.9</v>
      </c>
      <c r="E978" s="10">
        <v>2231.89</v>
      </c>
      <c r="F978" s="10">
        <v>21.31</v>
      </c>
      <c r="G978" s="10">
        <v>1692.04</v>
      </c>
      <c r="H978" s="10">
        <v>0</v>
      </c>
    </row>
    <row r="979" spans="1:8" x14ac:dyDescent="0.55000000000000004">
      <c r="A979" s="10">
        <v>6646.6970000000001</v>
      </c>
      <c r="B979" s="10">
        <v>2.09</v>
      </c>
      <c r="C979" s="10">
        <v>47.701999999999998</v>
      </c>
      <c r="D979" s="10">
        <v>21.9</v>
      </c>
      <c r="E979" s="10">
        <v>2232.04</v>
      </c>
      <c r="F979" s="10">
        <v>21.31</v>
      </c>
      <c r="G979" s="10">
        <v>1700.3</v>
      </c>
      <c r="H979" s="10">
        <v>0</v>
      </c>
    </row>
    <row r="980" spans="1:8" x14ac:dyDescent="0.55000000000000004">
      <c r="A980" s="10">
        <v>6653.799</v>
      </c>
      <c r="B980" s="10">
        <v>2.09</v>
      </c>
      <c r="C980" s="10">
        <v>47.701999999999998</v>
      </c>
      <c r="D980" s="10">
        <v>21.9</v>
      </c>
      <c r="E980" s="10">
        <v>2234.58</v>
      </c>
      <c r="F980" s="10">
        <v>21.31</v>
      </c>
      <c r="G980" s="10">
        <v>1706.1200000000001</v>
      </c>
      <c r="H980" s="10">
        <v>0</v>
      </c>
    </row>
    <row r="981" spans="1:8" x14ac:dyDescent="0.55000000000000004">
      <c r="A981" s="10">
        <v>6660.6139999999996</v>
      </c>
      <c r="B981" s="10">
        <v>2.09</v>
      </c>
      <c r="C981" s="10">
        <v>47.701999999999998</v>
      </c>
      <c r="D981" s="10">
        <v>21.91</v>
      </c>
      <c r="E981" s="10">
        <v>2237.6</v>
      </c>
      <c r="F981" s="10">
        <v>21.31</v>
      </c>
      <c r="G981" s="10">
        <v>1709.51</v>
      </c>
      <c r="H981" s="10">
        <v>0</v>
      </c>
    </row>
    <row r="982" spans="1:8" x14ac:dyDescent="0.55000000000000004">
      <c r="A982" s="10">
        <v>6667.6229999999996</v>
      </c>
      <c r="B982" s="10">
        <v>2.09</v>
      </c>
      <c r="C982" s="10">
        <v>47.701000000000001</v>
      </c>
      <c r="D982" s="10">
        <v>21.9</v>
      </c>
      <c r="E982" s="10">
        <v>2240.8199999999997</v>
      </c>
      <c r="F982" s="10">
        <v>21.31</v>
      </c>
      <c r="G982" s="10">
        <v>1710.1599999999999</v>
      </c>
      <c r="H982" s="10">
        <v>0</v>
      </c>
    </row>
    <row r="983" spans="1:8" x14ac:dyDescent="0.55000000000000004">
      <c r="A983" s="10">
        <v>6674.8419999999996</v>
      </c>
      <c r="B983" s="10">
        <v>2.09</v>
      </c>
      <c r="C983" s="10">
        <v>47.704000000000001</v>
      </c>
      <c r="D983" s="10">
        <v>21.91</v>
      </c>
      <c r="E983" s="10">
        <v>2242.96</v>
      </c>
      <c r="F983" s="10">
        <v>21.31</v>
      </c>
      <c r="G983" s="10">
        <v>1717.68</v>
      </c>
      <c r="H983" s="10">
        <v>0</v>
      </c>
    </row>
    <row r="984" spans="1:8" x14ac:dyDescent="0.55000000000000004">
      <c r="A984" s="10">
        <v>6681.7209999999995</v>
      </c>
      <c r="B984" s="10">
        <v>2.09</v>
      </c>
      <c r="C984" s="10">
        <v>47.703000000000003</v>
      </c>
      <c r="D984" s="10">
        <v>21.9</v>
      </c>
      <c r="E984" s="10">
        <v>2245.9899999999998</v>
      </c>
      <c r="F984" s="10">
        <v>21.32</v>
      </c>
      <c r="G984" s="10">
        <v>1722.22</v>
      </c>
      <c r="H984" s="10">
        <v>0</v>
      </c>
    </row>
    <row r="985" spans="1:8" x14ac:dyDescent="0.55000000000000004">
      <c r="A985" s="10">
        <v>6688.9250000000002</v>
      </c>
      <c r="B985" s="10">
        <v>2.09</v>
      </c>
      <c r="C985" s="10">
        <v>47.704999999999998</v>
      </c>
      <c r="D985" s="10">
        <v>21.91</v>
      </c>
      <c r="E985" s="10">
        <v>2249.15</v>
      </c>
      <c r="F985" s="10">
        <v>21.32</v>
      </c>
      <c r="G985" s="10">
        <v>1703.97</v>
      </c>
      <c r="H985" s="10">
        <v>0</v>
      </c>
    </row>
    <row r="986" spans="1:8" x14ac:dyDescent="0.55000000000000004">
      <c r="A986" s="10">
        <v>6696.0919999999996</v>
      </c>
      <c r="B986" s="10">
        <v>2.09</v>
      </c>
      <c r="C986" s="10">
        <v>47.704999999999998</v>
      </c>
      <c r="D986" s="10">
        <v>21.9</v>
      </c>
      <c r="E986" s="10">
        <v>2252.36</v>
      </c>
      <c r="F986" s="10">
        <v>21.32</v>
      </c>
      <c r="G986" s="10">
        <v>1727.59</v>
      </c>
      <c r="H986" s="10">
        <v>0</v>
      </c>
    </row>
    <row r="987" spans="1:8" x14ac:dyDescent="0.55000000000000004">
      <c r="A987" s="10">
        <v>6703.3149999999996</v>
      </c>
      <c r="B987" s="10">
        <v>2.08</v>
      </c>
      <c r="C987" s="10">
        <v>47.706000000000003</v>
      </c>
      <c r="D987" s="10">
        <v>21.9</v>
      </c>
      <c r="E987" s="10">
        <v>2254.29</v>
      </c>
      <c r="F987" s="10">
        <v>21.32</v>
      </c>
      <c r="G987" s="10">
        <v>1731.5100000000002</v>
      </c>
      <c r="H987" s="10">
        <v>0</v>
      </c>
    </row>
    <row r="988" spans="1:8" x14ac:dyDescent="0.55000000000000004">
      <c r="A988" s="10">
        <v>6710.5280000000002</v>
      </c>
      <c r="B988" s="10">
        <v>2.09</v>
      </c>
      <c r="C988" s="10">
        <v>47.704000000000001</v>
      </c>
      <c r="D988" s="10">
        <v>21.9</v>
      </c>
      <c r="E988" s="10">
        <v>2258.7000000000003</v>
      </c>
      <c r="F988" s="10">
        <v>21.33</v>
      </c>
      <c r="G988" s="10">
        <v>1738.15</v>
      </c>
      <c r="H988" s="10">
        <v>0</v>
      </c>
    </row>
    <row r="989" spans="1:8" x14ac:dyDescent="0.55000000000000004">
      <c r="A989" s="10">
        <v>6717.8249999999998</v>
      </c>
      <c r="B989" s="10">
        <v>2.08</v>
      </c>
      <c r="C989" s="10">
        <v>47.706000000000003</v>
      </c>
      <c r="D989" s="10">
        <v>21.91</v>
      </c>
      <c r="E989" s="10">
        <v>2264.8199999999997</v>
      </c>
      <c r="F989" s="10">
        <v>21.33</v>
      </c>
      <c r="G989" s="10">
        <v>1740.3500000000001</v>
      </c>
      <c r="H989" s="10">
        <v>0</v>
      </c>
    </row>
    <row r="990" spans="1:8" x14ac:dyDescent="0.55000000000000004">
      <c r="A990" s="10">
        <v>6724.9620000000004</v>
      </c>
      <c r="B990" s="10">
        <v>2.1</v>
      </c>
      <c r="C990" s="10">
        <v>47.706000000000003</v>
      </c>
      <c r="D990" s="10">
        <v>21.9</v>
      </c>
      <c r="E990" s="10">
        <v>2267.1</v>
      </c>
      <c r="F990" s="10">
        <v>21.33</v>
      </c>
      <c r="G990" s="10">
        <v>1740.1</v>
      </c>
      <c r="H990" s="10">
        <v>0</v>
      </c>
    </row>
    <row r="991" spans="1:8" x14ac:dyDescent="0.55000000000000004">
      <c r="A991" s="10">
        <v>6732.0739999999996</v>
      </c>
      <c r="B991" s="10">
        <v>2.12</v>
      </c>
      <c r="C991" s="10">
        <v>47.706000000000003</v>
      </c>
      <c r="D991" s="10">
        <v>21.91</v>
      </c>
      <c r="E991" s="10">
        <v>2269.8200000000002</v>
      </c>
      <c r="F991" s="10">
        <v>21.33</v>
      </c>
      <c r="G991" s="10">
        <v>1745.43</v>
      </c>
      <c r="H991" s="10">
        <v>0</v>
      </c>
    </row>
    <row r="992" spans="1:8" x14ac:dyDescent="0.55000000000000004">
      <c r="A992" s="10">
        <v>6739.2860000000001</v>
      </c>
      <c r="B992" s="10">
        <v>2.12</v>
      </c>
      <c r="C992" s="10">
        <v>47.707000000000001</v>
      </c>
      <c r="D992" s="10">
        <v>21.91</v>
      </c>
      <c r="E992" s="10">
        <v>2272.13</v>
      </c>
      <c r="F992" s="10">
        <v>21.33</v>
      </c>
      <c r="G992" s="10">
        <v>1734.53</v>
      </c>
      <c r="H992" s="10">
        <v>0</v>
      </c>
    </row>
    <row r="993" spans="1:8" x14ac:dyDescent="0.55000000000000004">
      <c r="A993" s="10">
        <v>6745.86</v>
      </c>
      <c r="B993" s="10">
        <v>2.13</v>
      </c>
      <c r="C993" s="10">
        <v>47.707999999999998</v>
      </c>
      <c r="D993" s="10">
        <v>21.9</v>
      </c>
      <c r="E993" s="10">
        <v>2275.14</v>
      </c>
      <c r="F993" s="10">
        <v>21.34</v>
      </c>
      <c r="G993" s="10">
        <v>1743.23</v>
      </c>
      <c r="H993" s="10">
        <v>0</v>
      </c>
    </row>
    <row r="994" spans="1:8" x14ac:dyDescent="0.55000000000000004">
      <c r="A994" s="10">
        <v>6753.0280000000002</v>
      </c>
      <c r="B994" s="10">
        <v>2.12</v>
      </c>
      <c r="C994" s="10">
        <v>47.709000000000003</v>
      </c>
      <c r="D994" s="10">
        <v>21.91</v>
      </c>
      <c r="E994" s="10">
        <v>2278.0700000000002</v>
      </c>
      <c r="F994" s="10">
        <v>21.34</v>
      </c>
      <c r="G994" s="10">
        <v>1745.22</v>
      </c>
      <c r="H994" s="10">
        <v>0</v>
      </c>
    </row>
    <row r="995" spans="1:8" x14ac:dyDescent="0.55000000000000004">
      <c r="A995" s="10">
        <v>6760.26</v>
      </c>
      <c r="B995" s="10">
        <v>2.12</v>
      </c>
      <c r="C995" s="10">
        <v>47.71</v>
      </c>
      <c r="D995" s="10">
        <v>21.9</v>
      </c>
      <c r="E995" s="10">
        <v>2280.9900000000002</v>
      </c>
      <c r="F995" s="10">
        <v>21.33</v>
      </c>
      <c r="G995" s="10">
        <v>1745.15</v>
      </c>
      <c r="H995" s="10">
        <v>0</v>
      </c>
    </row>
    <row r="996" spans="1:8" x14ac:dyDescent="0.55000000000000004">
      <c r="A996" s="10">
        <v>6767.4080000000004</v>
      </c>
      <c r="B996" s="10">
        <v>2.12</v>
      </c>
      <c r="C996" s="10">
        <v>47.709000000000003</v>
      </c>
      <c r="D996" s="10">
        <v>21.91</v>
      </c>
      <c r="E996" s="10">
        <v>2283.4300000000003</v>
      </c>
      <c r="F996" s="10">
        <v>21.34</v>
      </c>
      <c r="G996" s="10">
        <v>1733.3</v>
      </c>
      <c r="H996" s="10">
        <v>0</v>
      </c>
    </row>
    <row r="997" spans="1:8" x14ac:dyDescent="0.55000000000000004">
      <c r="A997" s="10">
        <v>6774.0749999999998</v>
      </c>
      <c r="B997" s="10">
        <v>2.12</v>
      </c>
      <c r="C997" s="10">
        <v>47.71</v>
      </c>
      <c r="D997" s="10">
        <v>21.91</v>
      </c>
      <c r="E997" s="10">
        <v>2285.87</v>
      </c>
      <c r="F997" s="10">
        <v>21.34</v>
      </c>
      <c r="G997" s="10">
        <v>1734.06</v>
      </c>
      <c r="H997" s="10">
        <v>0</v>
      </c>
    </row>
    <row r="998" spans="1:8" x14ac:dyDescent="0.55000000000000004">
      <c r="A998" s="10">
        <v>6781.2280000000001</v>
      </c>
      <c r="B998" s="10">
        <v>2.12</v>
      </c>
      <c r="C998" s="10">
        <v>47.712000000000003</v>
      </c>
      <c r="D998" s="10">
        <v>21.9</v>
      </c>
      <c r="E998" s="10">
        <v>2287.81</v>
      </c>
      <c r="F998" s="10">
        <v>21.34</v>
      </c>
      <c r="G998" s="10">
        <v>1747.01</v>
      </c>
      <c r="H998" s="10">
        <v>0</v>
      </c>
    </row>
    <row r="999" spans="1:8" x14ac:dyDescent="0.55000000000000004">
      <c r="A999" s="10">
        <v>6788.3029999999999</v>
      </c>
      <c r="B999" s="10">
        <v>2.12</v>
      </c>
      <c r="C999" s="10">
        <v>47.710999999999999</v>
      </c>
      <c r="D999" s="10">
        <v>21.91</v>
      </c>
      <c r="E999" s="10">
        <v>2285.27</v>
      </c>
      <c r="F999" s="10">
        <v>21.34</v>
      </c>
      <c r="G999" s="10">
        <v>1745.07</v>
      </c>
      <c r="H999" s="10">
        <v>0</v>
      </c>
    </row>
    <row r="1000" spans="1:8" x14ac:dyDescent="0.55000000000000004">
      <c r="A1000" s="10">
        <v>6794.98</v>
      </c>
      <c r="B1000" s="10">
        <v>2.11</v>
      </c>
      <c r="C1000" s="10">
        <v>47.710999999999999</v>
      </c>
      <c r="D1000" s="10">
        <v>21.91</v>
      </c>
      <c r="E1000" s="10">
        <v>2284.37</v>
      </c>
      <c r="F1000" s="10">
        <v>21.34</v>
      </c>
      <c r="G1000" s="10">
        <v>1747.16</v>
      </c>
      <c r="H1000" s="10">
        <v>0</v>
      </c>
    </row>
    <row r="1001" spans="1:8" x14ac:dyDescent="0.55000000000000004">
      <c r="A1001" s="10">
        <v>6802.2309999999998</v>
      </c>
      <c r="B1001" s="10">
        <v>2.12</v>
      </c>
      <c r="C1001" s="10">
        <v>47.710999999999999</v>
      </c>
      <c r="D1001" s="10">
        <v>21.91</v>
      </c>
      <c r="E1001" s="10">
        <v>2294.3199999999997</v>
      </c>
      <c r="F1001" s="10">
        <v>21.34</v>
      </c>
      <c r="G1001" s="10">
        <v>1759.75</v>
      </c>
      <c r="H1001" s="10">
        <v>0</v>
      </c>
    </row>
    <row r="1002" spans="1:8" x14ac:dyDescent="0.55000000000000004">
      <c r="A1002" s="10">
        <v>6809.299</v>
      </c>
      <c r="B1002" s="10">
        <v>2.12</v>
      </c>
      <c r="C1002" s="10">
        <v>47.712000000000003</v>
      </c>
      <c r="D1002" s="10">
        <v>21.9</v>
      </c>
      <c r="E1002" s="10">
        <v>2291.04</v>
      </c>
      <c r="F1002" s="10">
        <v>21.34</v>
      </c>
      <c r="G1002" s="10">
        <v>1755.5700000000002</v>
      </c>
      <c r="H1002" s="10">
        <v>0</v>
      </c>
    </row>
    <row r="1003" spans="1:8" x14ac:dyDescent="0.55000000000000004">
      <c r="A1003" s="10">
        <v>6815.7879999999996</v>
      </c>
      <c r="B1003" s="10">
        <v>2.12</v>
      </c>
      <c r="C1003" s="10">
        <v>47.710999999999999</v>
      </c>
      <c r="D1003" s="10">
        <v>21.91</v>
      </c>
      <c r="E1003" s="10">
        <v>2293.02</v>
      </c>
      <c r="F1003" s="10">
        <v>21.35</v>
      </c>
      <c r="G1003" s="10">
        <v>1754.04</v>
      </c>
      <c r="H1003" s="10">
        <v>0</v>
      </c>
    </row>
    <row r="1004" spans="1:8" x14ac:dyDescent="0.55000000000000004">
      <c r="A1004" s="10">
        <v>6823.1189999999997</v>
      </c>
      <c r="B1004" s="10">
        <v>2.14</v>
      </c>
      <c r="C1004" s="10">
        <v>47.713000000000001</v>
      </c>
      <c r="D1004" s="10">
        <v>21.91</v>
      </c>
      <c r="E1004" s="10">
        <v>2304.11</v>
      </c>
      <c r="F1004" s="10">
        <v>21.35</v>
      </c>
      <c r="G1004" s="10">
        <v>1768.74</v>
      </c>
      <c r="H1004" s="10">
        <v>0</v>
      </c>
    </row>
    <row r="1005" spans="1:8" x14ac:dyDescent="0.55000000000000004">
      <c r="A1005" s="10">
        <v>6830.3289999999997</v>
      </c>
      <c r="B1005" s="10">
        <v>2.16</v>
      </c>
      <c r="C1005" s="10">
        <v>47.712000000000003</v>
      </c>
      <c r="D1005" s="10">
        <v>21.91</v>
      </c>
      <c r="E1005" s="10">
        <v>2300.42</v>
      </c>
      <c r="F1005" s="10">
        <v>21.35</v>
      </c>
      <c r="G1005" s="10">
        <v>1765.58</v>
      </c>
      <c r="H1005" s="10">
        <v>0</v>
      </c>
    </row>
    <row r="1006" spans="1:8" x14ac:dyDescent="0.55000000000000004">
      <c r="A1006" s="10">
        <v>6837.4759999999997</v>
      </c>
      <c r="B1006" s="10">
        <v>2.16</v>
      </c>
      <c r="C1006" s="10">
        <v>47.713999999999999</v>
      </c>
      <c r="D1006" s="10">
        <v>21.91</v>
      </c>
      <c r="E1006" s="10">
        <v>2302.98</v>
      </c>
      <c r="F1006" s="10">
        <v>21.34</v>
      </c>
      <c r="G1006" s="10">
        <v>1774.1599999999999</v>
      </c>
      <c r="H1006" s="10">
        <v>0</v>
      </c>
    </row>
    <row r="1007" spans="1:8" x14ac:dyDescent="0.55000000000000004">
      <c r="A1007" s="10">
        <v>6844.6220000000003</v>
      </c>
      <c r="B1007" s="10">
        <v>2.16</v>
      </c>
      <c r="C1007" s="10">
        <v>47.713999999999999</v>
      </c>
      <c r="D1007" s="10">
        <v>21.91</v>
      </c>
      <c r="E1007" s="10">
        <v>2310.14</v>
      </c>
      <c r="F1007" s="10">
        <v>21.34</v>
      </c>
      <c r="G1007" s="10">
        <v>1783.04</v>
      </c>
      <c r="H1007" s="10">
        <v>0</v>
      </c>
    </row>
    <row r="1008" spans="1:8" x14ac:dyDescent="0.55000000000000004">
      <c r="A1008" s="10">
        <v>6851.1840000000002</v>
      </c>
      <c r="B1008" s="10">
        <v>2.16</v>
      </c>
      <c r="C1008" s="10">
        <v>47.713999999999999</v>
      </c>
      <c r="D1008" s="10">
        <v>21.91</v>
      </c>
      <c r="E1008" s="10">
        <v>2309.29</v>
      </c>
      <c r="F1008" s="10">
        <v>21.34</v>
      </c>
      <c r="G1008" s="10">
        <v>1786.95</v>
      </c>
      <c r="H1008" s="10">
        <v>0</v>
      </c>
    </row>
    <row r="1009" spans="1:8" x14ac:dyDescent="0.55000000000000004">
      <c r="A1009" s="10">
        <v>6858.3130000000001</v>
      </c>
      <c r="B1009" s="10">
        <v>2.15</v>
      </c>
      <c r="C1009" s="10">
        <v>47.715000000000003</v>
      </c>
      <c r="D1009" s="10">
        <v>21.91</v>
      </c>
      <c r="E1009" s="10">
        <v>2313.71</v>
      </c>
      <c r="F1009" s="10">
        <v>21.34</v>
      </c>
      <c r="G1009" s="10">
        <v>1786.71</v>
      </c>
      <c r="H1009" s="10">
        <v>0</v>
      </c>
    </row>
    <row r="1010" spans="1:8" x14ac:dyDescent="0.55000000000000004">
      <c r="A1010" s="10">
        <v>6864.9769999999999</v>
      </c>
      <c r="B1010" s="10">
        <v>2.15</v>
      </c>
      <c r="C1010" s="10">
        <v>47.715000000000003</v>
      </c>
      <c r="D1010" s="10">
        <v>21.91</v>
      </c>
      <c r="E1010" s="10">
        <v>2315.9700000000003</v>
      </c>
      <c r="F1010" s="10">
        <v>21.35</v>
      </c>
      <c r="G1010" s="10">
        <v>1788.95</v>
      </c>
      <c r="H1010" s="10">
        <v>0</v>
      </c>
    </row>
    <row r="1011" spans="1:8" x14ac:dyDescent="0.55000000000000004">
      <c r="A1011" s="10">
        <v>6872.2489999999998</v>
      </c>
      <c r="B1011" s="10">
        <v>2.16</v>
      </c>
      <c r="C1011" s="10">
        <v>47.715000000000003</v>
      </c>
      <c r="D1011" s="10">
        <v>21.91</v>
      </c>
      <c r="E1011" s="10">
        <v>2320.1800000000003</v>
      </c>
      <c r="F1011" s="10">
        <v>21.34</v>
      </c>
      <c r="G1011" s="10">
        <v>1793.07</v>
      </c>
      <c r="H1011" s="10">
        <v>0</v>
      </c>
    </row>
    <row r="1012" spans="1:8" x14ac:dyDescent="0.55000000000000004">
      <c r="A1012" s="10">
        <v>6879.55</v>
      </c>
      <c r="B1012" s="10">
        <v>2.16</v>
      </c>
      <c r="C1012" s="10">
        <v>47.716999999999999</v>
      </c>
      <c r="D1012" s="10">
        <v>21.91</v>
      </c>
      <c r="E1012" s="10">
        <v>2323.5299999999997</v>
      </c>
      <c r="F1012" s="10">
        <v>21.34</v>
      </c>
      <c r="G1012" s="10">
        <v>1798.6100000000001</v>
      </c>
      <c r="H1012" s="10">
        <v>0</v>
      </c>
    </row>
    <row r="1013" spans="1:8" x14ac:dyDescent="0.55000000000000004">
      <c r="A1013" s="10">
        <v>6886.7579999999998</v>
      </c>
      <c r="B1013" s="10">
        <v>2.16</v>
      </c>
      <c r="C1013" s="10">
        <v>47.716000000000001</v>
      </c>
      <c r="D1013" s="10">
        <v>21.91</v>
      </c>
      <c r="E1013" s="10">
        <v>2327.41</v>
      </c>
      <c r="F1013" s="10">
        <v>21.34</v>
      </c>
      <c r="G1013" s="10">
        <v>1798.94</v>
      </c>
      <c r="H1013" s="10">
        <v>0</v>
      </c>
    </row>
    <row r="1014" spans="1:8" x14ac:dyDescent="0.55000000000000004">
      <c r="A1014" s="10">
        <v>6893.8339999999998</v>
      </c>
      <c r="B1014" s="10">
        <v>2.15</v>
      </c>
      <c r="C1014" s="10">
        <v>47.716000000000001</v>
      </c>
      <c r="D1014" s="10">
        <v>21.91</v>
      </c>
      <c r="E1014" s="10">
        <v>2328.91</v>
      </c>
      <c r="F1014" s="10">
        <v>21.34</v>
      </c>
      <c r="G1014" s="10">
        <v>1808.98</v>
      </c>
      <c r="H1014" s="10">
        <v>0</v>
      </c>
    </row>
    <row r="1015" spans="1:8" x14ac:dyDescent="0.55000000000000004">
      <c r="A1015" s="10">
        <v>6900.9570000000003</v>
      </c>
      <c r="B1015" s="10">
        <v>2.16</v>
      </c>
      <c r="C1015" s="10">
        <v>47.716000000000001</v>
      </c>
      <c r="D1015" s="10">
        <v>21.91</v>
      </c>
      <c r="E1015" s="10">
        <v>2331.8500000000004</v>
      </c>
      <c r="F1015" s="10">
        <v>21.34</v>
      </c>
      <c r="G1015" s="10">
        <v>1811.3600000000001</v>
      </c>
      <c r="H1015" s="10">
        <v>0</v>
      </c>
    </row>
    <row r="1016" spans="1:8" x14ac:dyDescent="0.55000000000000004">
      <c r="A1016" s="10">
        <v>6908.12</v>
      </c>
      <c r="B1016" s="10">
        <v>2.15</v>
      </c>
      <c r="C1016" s="10">
        <v>47.716999999999999</v>
      </c>
      <c r="D1016" s="10">
        <v>21.91</v>
      </c>
      <c r="E1016" s="10">
        <v>2334.9500000000003</v>
      </c>
      <c r="F1016" s="10">
        <v>21.35</v>
      </c>
      <c r="G1016" s="10">
        <v>1814.62</v>
      </c>
      <c r="H1016" s="10">
        <v>0</v>
      </c>
    </row>
    <row r="1017" spans="1:8" x14ac:dyDescent="0.55000000000000004">
      <c r="A1017" s="10">
        <v>6914.9989999999998</v>
      </c>
      <c r="B1017" s="10">
        <v>2.15</v>
      </c>
      <c r="C1017" s="10">
        <v>47.716999999999999</v>
      </c>
      <c r="D1017" s="10">
        <v>21.91</v>
      </c>
      <c r="E1017" s="10">
        <v>2337.6999999999998</v>
      </c>
      <c r="F1017" s="10">
        <v>21.35</v>
      </c>
      <c r="G1017" s="10">
        <v>1804.62</v>
      </c>
      <c r="H1017" s="10">
        <v>0</v>
      </c>
    </row>
    <row r="1018" spans="1:8" x14ac:dyDescent="0.55000000000000004">
      <c r="A1018" s="10">
        <v>6922.1710000000003</v>
      </c>
      <c r="B1018" s="10">
        <v>2.1800000000000002</v>
      </c>
      <c r="C1018" s="10">
        <v>47.716000000000001</v>
      </c>
      <c r="D1018" s="10">
        <v>21.91</v>
      </c>
      <c r="E1018" s="10">
        <v>2344.1999999999998</v>
      </c>
      <c r="F1018" s="10">
        <v>21.34</v>
      </c>
      <c r="G1018" s="10">
        <v>1822.81</v>
      </c>
      <c r="H1018" s="10">
        <v>0</v>
      </c>
    </row>
    <row r="1019" spans="1:8" x14ac:dyDescent="0.55000000000000004">
      <c r="A1019" s="10">
        <v>6929.3850000000002</v>
      </c>
      <c r="B1019" s="10">
        <v>2.19</v>
      </c>
      <c r="C1019" s="10">
        <v>47.716000000000001</v>
      </c>
      <c r="D1019" s="10">
        <v>21.91</v>
      </c>
      <c r="E1019" s="10">
        <v>2346.94</v>
      </c>
      <c r="F1019" s="10">
        <v>21.35</v>
      </c>
      <c r="G1019" s="10">
        <v>1824.48</v>
      </c>
      <c r="H1019" s="10">
        <v>0</v>
      </c>
    </row>
    <row r="1020" spans="1:8" x14ac:dyDescent="0.55000000000000004">
      <c r="A1020" s="10">
        <v>6936.2950000000001</v>
      </c>
      <c r="B1020" s="10">
        <v>2.19</v>
      </c>
      <c r="C1020" s="10">
        <v>47.716999999999999</v>
      </c>
      <c r="D1020" s="10">
        <v>21.91</v>
      </c>
      <c r="E1020" s="10">
        <v>2349.4499999999998</v>
      </c>
      <c r="F1020" s="10">
        <v>21.35</v>
      </c>
      <c r="G1020" s="10">
        <v>1823.04</v>
      </c>
      <c r="H1020" s="10">
        <v>0</v>
      </c>
    </row>
    <row r="1021" spans="1:8" x14ac:dyDescent="0.55000000000000004">
      <c r="A1021" s="10">
        <v>6943.4139999999998</v>
      </c>
      <c r="B1021" s="10">
        <v>2.19</v>
      </c>
      <c r="C1021" s="10">
        <v>47.716999999999999</v>
      </c>
      <c r="D1021" s="10">
        <v>21.91</v>
      </c>
      <c r="E1021" s="10">
        <v>2352.09</v>
      </c>
      <c r="F1021" s="10">
        <v>21.35</v>
      </c>
      <c r="G1021" s="10">
        <v>1828.2099999999998</v>
      </c>
      <c r="H1021" s="10">
        <v>0</v>
      </c>
    </row>
    <row r="1022" spans="1:8" x14ac:dyDescent="0.55000000000000004">
      <c r="A1022" s="10">
        <v>6950.357</v>
      </c>
      <c r="B1022" s="10">
        <v>2.19</v>
      </c>
      <c r="C1022" s="10">
        <v>47.716999999999999</v>
      </c>
      <c r="D1022" s="10">
        <v>21.91</v>
      </c>
      <c r="E1022" s="10">
        <v>2354.5500000000002</v>
      </c>
      <c r="F1022" s="10">
        <v>21.36</v>
      </c>
      <c r="G1022" s="10">
        <v>1814.35</v>
      </c>
      <c r="H1022" s="10">
        <v>0</v>
      </c>
    </row>
    <row r="1023" spans="1:8" x14ac:dyDescent="0.55000000000000004">
      <c r="A1023" s="10">
        <v>6957.0680000000002</v>
      </c>
      <c r="B1023" s="10">
        <v>2.19</v>
      </c>
      <c r="C1023" s="10">
        <v>47.716999999999999</v>
      </c>
      <c r="D1023" s="10">
        <v>21.91</v>
      </c>
      <c r="E1023" s="10">
        <v>2357.5300000000002</v>
      </c>
      <c r="F1023" s="10">
        <v>21.36</v>
      </c>
      <c r="G1023" s="10">
        <v>1819.16</v>
      </c>
      <c r="H1023" s="10">
        <v>0</v>
      </c>
    </row>
    <row r="1024" spans="1:8" x14ac:dyDescent="0.55000000000000004">
      <c r="A1024" s="10">
        <v>6964.0339999999997</v>
      </c>
      <c r="B1024" s="10">
        <v>2.2000000000000002</v>
      </c>
      <c r="C1024" s="10">
        <v>47.716999999999999</v>
      </c>
      <c r="D1024" s="10">
        <v>21.91</v>
      </c>
      <c r="E1024" s="10">
        <v>2359.9100000000003</v>
      </c>
      <c r="F1024" s="10">
        <v>21.36</v>
      </c>
      <c r="G1024" s="10">
        <v>1813.52</v>
      </c>
      <c r="H1024" s="10">
        <v>0</v>
      </c>
    </row>
    <row r="1025" spans="1:8" x14ac:dyDescent="0.55000000000000004">
      <c r="A1025" s="10">
        <v>6970.8130000000001</v>
      </c>
      <c r="B1025" s="10">
        <v>2.19</v>
      </c>
      <c r="C1025" s="10">
        <v>47.716999999999999</v>
      </c>
      <c r="D1025" s="10">
        <v>21.91</v>
      </c>
      <c r="E1025" s="10">
        <v>2362.8999999999996</v>
      </c>
      <c r="F1025" s="10">
        <v>21.36</v>
      </c>
      <c r="G1025" s="10">
        <v>1819.0900000000001</v>
      </c>
      <c r="H1025" s="10">
        <v>0</v>
      </c>
    </row>
    <row r="1026" spans="1:8" x14ac:dyDescent="0.55000000000000004">
      <c r="A1026" s="10">
        <v>6978.1970000000001</v>
      </c>
      <c r="B1026" s="10">
        <v>2.19</v>
      </c>
      <c r="C1026" s="10">
        <v>47.716999999999999</v>
      </c>
      <c r="D1026" s="10">
        <v>21.91</v>
      </c>
      <c r="E1026" s="10">
        <v>2366.48</v>
      </c>
      <c r="F1026" s="10">
        <v>21.36</v>
      </c>
      <c r="G1026" s="10">
        <v>1822.38</v>
      </c>
      <c r="H1026" s="10">
        <v>0</v>
      </c>
    </row>
    <row r="1027" spans="1:8" x14ac:dyDescent="0.55000000000000004">
      <c r="A1027" s="10">
        <v>6985.13</v>
      </c>
      <c r="B1027" s="10">
        <v>2.2000000000000002</v>
      </c>
      <c r="C1027" s="10">
        <v>47.716999999999999</v>
      </c>
      <c r="D1027" s="10">
        <v>21.91</v>
      </c>
      <c r="E1027" s="10">
        <v>2367.0700000000002</v>
      </c>
      <c r="F1027" s="10">
        <v>21.36</v>
      </c>
      <c r="G1027" s="10">
        <v>1826.02</v>
      </c>
      <c r="H1027" s="10">
        <v>0</v>
      </c>
    </row>
    <row r="1028" spans="1:8" x14ac:dyDescent="0.55000000000000004">
      <c r="A1028" s="10">
        <v>6992.2169999999996</v>
      </c>
      <c r="B1028" s="10">
        <v>2.23</v>
      </c>
      <c r="C1028" s="10">
        <v>47.718000000000004</v>
      </c>
      <c r="D1028" s="10">
        <v>21.91</v>
      </c>
      <c r="E1028" s="10">
        <v>2365.61</v>
      </c>
      <c r="F1028" s="10">
        <v>21.37</v>
      </c>
      <c r="G1028" s="10">
        <v>1826.94</v>
      </c>
      <c r="H1028" s="10">
        <v>0</v>
      </c>
    </row>
    <row r="1029" spans="1:8" x14ac:dyDescent="0.55000000000000004">
      <c r="A1029" s="10">
        <v>6998.9219999999996</v>
      </c>
      <c r="B1029" s="10">
        <v>2.2400000000000002</v>
      </c>
      <c r="C1029" s="10">
        <v>47.716000000000001</v>
      </c>
      <c r="D1029" s="10">
        <v>21.91</v>
      </c>
      <c r="E1029" s="10">
        <v>2369.2400000000002</v>
      </c>
      <c r="F1029" s="10">
        <v>21.37</v>
      </c>
      <c r="G1029" s="10">
        <v>1832.51</v>
      </c>
      <c r="H1029" s="10">
        <v>0</v>
      </c>
    </row>
    <row r="1030" spans="1:8" x14ac:dyDescent="0.55000000000000004">
      <c r="A1030" s="10">
        <v>7006.1469999999999</v>
      </c>
      <c r="B1030" s="10">
        <v>2.2400000000000002</v>
      </c>
      <c r="C1030" s="10">
        <v>47.716999999999999</v>
      </c>
      <c r="D1030" s="10">
        <v>21.91</v>
      </c>
      <c r="E1030" s="10">
        <v>2368.52</v>
      </c>
      <c r="F1030" s="10">
        <v>21.37</v>
      </c>
      <c r="G1030" s="10">
        <v>1832.3</v>
      </c>
      <c r="H1030" s="10">
        <v>0</v>
      </c>
    </row>
    <row r="1031" spans="1:8" x14ac:dyDescent="0.55000000000000004">
      <c r="A1031" s="10">
        <v>7013.415</v>
      </c>
      <c r="B1031" s="10">
        <v>2.2200000000000002</v>
      </c>
      <c r="C1031" s="10">
        <v>47.716999999999999</v>
      </c>
      <c r="D1031" s="10">
        <v>21.91</v>
      </c>
      <c r="E1031" s="10">
        <v>2374.17</v>
      </c>
      <c r="F1031" s="10">
        <v>21.37</v>
      </c>
      <c r="G1031" s="10">
        <v>1838.84</v>
      </c>
      <c r="H1031" s="10">
        <v>0</v>
      </c>
    </row>
    <row r="1032" spans="1:8" x14ac:dyDescent="0.55000000000000004">
      <c r="A1032" s="10">
        <v>7020.607</v>
      </c>
      <c r="B1032" s="10">
        <v>2.23</v>
      </c>
      <c r="C1032" s="10">
        <v>47.716999999999999</v>
      </c>
      <c r="D1032" s="10">
        <v>21.91</v>
      </c>
      <c r="E1032" s="10">
        <v>2377.6000000000004</v>
      </c>
      <c r="F1032" s="10">
        <v>21.37</v>
      </c>
      <c r="G1032" s="10">
        <v>1844.7800000000002</v>
      </c>
      <c r="H1032" s="10">
        <v>0</v>
      </c>
    </row>
    <row r="1033" spans="1:8" x14ac:dyDescent="0.55000000000000004">
      <c r="A1033" s="10">
        <v>7027.7439999999997</v>
      </c>
      <c r="B1033" s="10">
        <v>2.23</v>
      </c>
      <c r="C1033" s="10">
        <v>47.718000000000004</v>
      </c>
      <c r="D1033" s="10">
        <v>21.91</v>
      </c>
      <c r="E1033" s="10">
        <v>2375.89</v>
      </c>
      <c r="F1033" s="10">
        <v>21.37</v>
      </c>
      <c r="G1033" s="10">
        <v>1841.97</v>
      </c>
      <c r="H1033" s="10">
        <v>0</v>
      </c>
    </row>
    <row r="1034" spans="1:8" x14ac:dyDescent="0.55000000000000004">
      <c r="A1034" s="10">
        <v>7034.8370000000004</v>
      </c>
      <c r="B1034" s="10">
        <v>2.23</v>
      </c>
      <c r="C1034" s="10">
        <v>47.718000000000004</v>
      </c>
      <c r="D1034" s="10">
        <v>21.91</v>
      </c>
      <c r="E1034" s="10">
        <v>2384.1999999999998</v>
      </c>
      <c r="F1034" s="10">
        <v>21.36</v>
      </c>
      <c r="G1034" s="10">
        <v>1851.4299999999998</v>
      </c>
      <c r="H1034" s="10">
        <v>0</v>
      </c>
    </row>
    <row r="1035" spans="1:8" x14ac:dyDescent="0.55000000000000004">
      <c r="A1035" s="10">
        <v>7041.3360000000002</v>
      </c>
      <c r="B1035" s="10">
        <v>2.23</v>
      </c>
      <c r="C1035" s="10">
        <v>47.716999999999999</v>
      </c>
      <c r="D1035" s="10">
        <v>21.91</v>
      </c>
      <c r="E1035" s="10">
        <v>2385.16</v>
      </c>
      <c r="F1035" s="10">
        <v>21.37</v>
      </c>
      <c r="G1035" s="10">
        <v>1854.8899999999999</v>
      </c>
      <c r="H1035" s="10">
        <v>0</v>
      </c>
    </row>
    <row r="1036" spans="1:8" x14ac:dyDescent="0.55000000000000004">
      <c r="A1036" s="10">
        <v>7047.9440000000004</v>
      </c>
      <c r="B1036" s="10">
        <v>2.23</v>
      </c>
      <c r="C1036" s="10">
        <v>47.719000000000001</v>
      </c>
      <c r="D1036" s="10">
        <v>21.91</v>
      </c>
      <c r="E1036" s="10">
        <v>2383.4499999999998</v>
      </c>
      <c r="F1036" s="10">
        <v>21.37</v>
      </c>
      <c r="G1036" s="10">
        <v>1854.8500000000001</v>
      </c>
      <c r="H1036" s="10">
        <v>0</v>
      </c>
    </row>
    <row r="1037" spans="1:8" x14ac:dyDescent="0.55000000000000004">
      <c r="A1037" s="10">
        <v>7055.2179999999998</v>
      </c>
      <c r="B1037" s="10">
        <v>2.23</v>
      </c>
      <c r="C1037" s="10">
        <v>47.719000000000001</v>
      </c>
      <c r="D1037" s="10">
        <v>21.92</v>
      </c>
      <c r="E1037" s="10">
        <v>2393.0699999999997</v>
      </c>
      <c r="F1037" s="10">
        <v>21.37</v>
      </c>
      <c r="G1037" s="10">
        <v>1862.46</v>
      </c>
      <c r="H1037" s="10">
        <v>0</v>
      </c>
    </row>
    <row r="1038" spans="1:8" x14ac:dyDescent="0.55000000000000004">
      <c r="A1038" s="10">
        <v>7062.2920000000004</v>
      </c>
      <c r="B1038" s="10">
        <v>2.27</v>
      </c>
      <c r="C1038" s="10">
        <v>47.719000000000001</v>
      </c>
      <c r="D1038" s="10">
        <v>21.91</v>
      </c>
      <c r="E1038" s="10">
        <v>2396.5299999999997</v>
      </c>
      <c r="F1038" s="10">
        <v>21.37</v>
      </c>
      <c r="G1038" s="10">
        <v>1867.3200000000002</v>
      </c>
      <c r="H1038" s="10">
        <v>0</v>
      </c>
    </row>
    <row r="1039" spans="1:8" x14ac:dyDescent="0.55000000000000004">
      <c r="A1039" s="10">
        <v>7068.81</v>
      </c>
      <c r="B1039" s="10">
        <v>2.27</v>
      </c>
      <c r="C1039" s="10">
        <v>47.716999999999999</v>
      </c>
      <c r="D1039" s="10">
        <v>21.92</v>
      </c>
      <c r="E1039" s="10">
        <v>2398.5099999999998</v>
      </c>
      <c r="F1039" s="10">
        <v>21.37</v>
      </c>
      <c r="G1039" s="10">
        <v>1872.13</v>
      </c>
      <c r="H1039" s="10">
        <v>0</v>
      </c>
    </row>
    <row r="1040" spans="1:8" x14ac:dyDescent="0.55000000000000004">
      <c r="A1040" s="10">
        <v>7076.0659999999998</v>
      </c>
      <c r="B1040" s="10">
        <v>2.27</v>
      </c>
      <c r="C1040" s="10">
        <v>47.719000000000001</v>
      </c>
      <c r="D1040" s="10">
        <v>21.91</v>
      </c>
      <c r="E1040" s="10">
        <v>2394.2600000000002</v>
      </c>
      <c r="F1040" s="10">
        <v>21.37</v>
      </c>
      <c r="G1040" s="10">
        <v>1871.06</v>
      </c>
      <c r="H1040" s="10">
        <v>0</v>
      </c>
    </row>
    <row r="1041" spans="1:8" x14ac:dyDescent="0.55000000000000004">
      <c r="A1041" s="10">
        <v>7083.2510000000002</v>
      </c>
      <c r="B1041" s="10">
        <v>2.27</v>
      </c>
      <c r="C1041" s="10">
        <v>47.718000000000004</v>
      </c>
      <c r="D1041" s="10">
        <v>21.92</v>
      </c>
      <c r="E1041" s="10">
        <v>2404.15</v>
      </c>
      <c r="F1041" s="10">
        <v>21.37</v>
      </c>
      <c r="G1041" s="10">
        <v>1867.26</v>
      </c>
      <c r="H1041" s="10">
        <v>0</v>
      </c>
    </row>
    <row r="1042" spans="1:8" x14ac:dyDescent="0.55000000000000004">
      <c r="A1042" s="10">
        <v>7090.5190000000002</v>
      </c>
      <c r="B1042" s="10">
        <v>2.2599999999999998</v>
      </c>
      <c r="C1042" s="10">
        <v>47.718000000000004</v>
      </c>
      <c r="D1042" s="10">
        <v>21.91</v>
      </c>
      <c r="E1042" s="10">
        <v>2402.83</v>
      </c>
      <c r="F1042" s="10">
        <v>21.37</v>
      </c>
      <c r="G1042" s="10">
        <v>1882.75</v>
      </c>
      <c r="H1042" s="10">
        <v>0</v>
      </c>
    </row>
    <row r="1043" spans="1:8" x14ac:dyDescent="0.55000000000000004">
      <c r="A1043" s="10">
        <v>7097.6189999999997</v>
      </c>
      <c r="B1043" s="10">
        <v>2.27</v>
      </c>
      <c r="C1043" s="10">
        <v>47.718000000000004</v>
      </c>
      <c r="D1043" s="10">
        <v>21.91</v>
      </c>
      <c r="E1043" s="10">
        <v>2409.5300000000002</v>
      </c>
      <c r="F1043" s="10">
        <v>21.37</v>
      </c>
      <c r="G1043" s="10">
        <v>1869.55</v>
      </c>
      <c r="H1043" s="10">
        <v>0</v>
      </c>
    </row>
    <row r="1044" spans="1:8" x14ac:dyDescent="0.55000000000000004">
      <c r="A1044" s="10">
        <v>7104.174</v>
      </c>
      <c r="B1044" s="10">
        <v>2.27</v>
      </c>
      <c r="C1044" s="10">
        <v>47.718000000000004</v>
      </c>
      <c r="D1044" s="10">
        <v>21.91</v>
      </c>
      <c r="E1044" s="10">
        <v>2410.1</v>
      </c>
      <c r="F1044" s="10">
        <v>21.37</v>
      </c>
      <c r="G1044" s="10">
        <v>1891.33</v>
      </c>
      <c r="H1044" s="10">
        <v>0</v>
      </c>
    </row>
    <row r="1045" spans="1:8" x14ac:dyDescent="0.55000000000000004">
      <c r="A1045" s="10">
        <v>7111.3159999999998</v>
      </c>
      <c r="B1045" s="10">
        <v>2.27</v>
      </c>
      <c r="C1045" s="10">
        <v>47.718000000000004</v>
      </c>
      <c r="D1045" s="10">
        <v>21.91</v>
      </c>
      <c r="E1045" s="10">
        <v>2409.11</v>
      </c>
      <c r="F1045" s="10">
        <v>21.37</v>
      </c>
      <c r="G1045" s="10">
        <v>1890.4</v>
      </c>
      <c r="H1045" s="10">
        <v>0</v>
      </c>
    </row>
    <row r="1046" spans="1:8" x14ac:dyDescent="0.55000000000000004">
      <c r="A1046" s="10">
        <v>7117.9189999999999</v>
      </c>
      <c r="B1046" s="10">
        <v>2.27</v>
      </c>
      <c r="C1046" s="10">
        <v>47.718000000000004</v>
      </c>
      <c r="D1046" s="10">
        <v>21.91</v>
      </c>
      <c r="E1046" s="10">
        <v>2416.62</v>
      </c>
      <c r="F1046" s="10">
        <v>21.37</v>
      </c>
      <c r="G1046" s="10">
        <v>1896.66</v>
      </c>
      <c r="H1046" s="10">
        <v>0</v>
      </c>
    </row>
    <row r="1047" spans="1:8" x14ac:dyDescent="0.55000000000000004">
      <c r="A1047" s="10">
        <v>7125.1130000000003</v>
      </c>
      <c r="B1047" s="10">
        <v>2.2599999999999998</v>
      </c>
      <c r="C1047" s="10">
        <v>47.716999999999999</v>
      </c>
      <c r="D1047" s="10">
        <v>21.92</v>
      </c>
      <c r="E1047" s="10">
        <v>2417.0500000000002</v>
      </c>
      <c r="F1047" s="10">
        <v>21.37</v>
      </c>
      <c r="G1047" s="10">
        <v>1899</v>
      </c>
      <c r="H1047" s="10">
        <v>0</v>
      </c>
    </row>
    <row r="1048" spans="1:8" x14ac:dyDescent="0.55000000000000004">
      <c r="A1048" s="10">
        <v>7132.25</v>
      </c>
      <c r="B1048" s="10">
        <v>2.27</v>
      </c>
      <c r="C1048" s="10">
        <v>47.716999999999999</v>
      </c>
      <c r="D1048" s="10">
        <v>21.92</v>
      </c>
      <c r="E1048" s="10">
        <v>2421.0099999999998</v>
      </c>
      <c r="F1048" s="10">
        <v>21.37</v>
      </c>
      <c r="G1048" s="10">
        <v>1904.91</v>
      </c>
      <c r="H1048" s="10">
        <v>0</v>
      </c>
    </row>
    <row r="1049" spans="1:8" x14ac:dyDescent="0.55000000000000004">
      <c r="A1049" s="10">
        <v>7139.549</v>
      </c>
      <c r="B1049" s="10">
        <v>2.27</v>
      </c>
      <c r="C1049" s="10">
        <v>47.716999999999999</v>
      </c>
      <c r="D1049" s="10">
        <v>21.91</v>
      </c>
      <c r="E1049" s="10">
        <v>2422.79</v>
      </c>
      <c r="F1049" s="10">
        <v>21.37</v>
      </c>
      <c r="G1049" s="10">
        <v>1904.23</v>
      </c>
      <c r="H1049" s="10">
        <v>0</v>
      </c>
    </row>
    <row r="1050" spans="1:8" x14ac:dyDescent="0.55000000000000004">
      <c r="A1050" s="10">
        <v>7146.7929999999997</v>
      </c>
      <c r="B1050" s="10">
        <v>2.27</v>
      </c>
      <c r="C1050" s="10">
        <v>47.716000000000001</v>
      </c>
      <c r="D1050" s="10">
        <v>21.92</v>
      </c>
      <c r="E1050" s="10">
        <v>2424.6799999999998</v>
      </c>
      <c r="F1050" s="10">
        <v>21.37</v>
      </c>
      <c r="G1050" s="10">
        <v>1911.71</v>
      </c>
      <c r="H1050" s="10">
        <v>0</v>
      </c>
    </row>
    <row r="1051" spans="1:8" x14ac:dyDescent="0.55000000000000004">
      <c r="A1051" s="10">
        <v>7153.9369999999999</v>
      </c>
      <c r="B1051" s="10">
        <v>2.2999999999999998</v>
      </c>
      <c r="C1051" s="10">
        <v>47.716999999999999</v>
      </c>
      <c r="D1051" s="10">
        <v>21.92</v>
      </c>
      <c r="E1051" s="10">
        <v>2429.2199999999998</v>
      </c>
      <c r="F1051" s="10">
        <v>21.36</v>
      </c>
      <c r="G1051" s="10">
        <v>1913.3500000000001</v>
      </c>
      <c r="H1051" s="10">
        <v>0</v>
      </c>
    </row>
    <row r="1052" spans="1:8" x14ac:dyDescent="0.55000000000000004">
      <c r="A1052" s="10">
        <v>7161.1869999999999</v>
      </c>
      <c r="B1052" s="10">
        <v>2.31</v>
      </c>
      <c r="C1052" s="10">
        <v>47.718000000000004</v>
      </c>
      <c r="D1052" s="10">
        <v>21.92</v>
      </c>
      <c r="E1052" s="10">
        <v>2431.7799999999997</v>
      </c>
      <c r="F1052" s="10">
        <v>21.37</v>
      </c>
      <c r="G1052" s="10">
        <v>1917.74</v>
      </c>
      <c r="H1052" s="10">
        <v>0</v>
      </c>
    </row>
    <row r="1053" spans="1:8" x14ac:dyDescent="0.55000000000000004">
      <c r="A1053" s="10">
        <v>7168.4679999999998</v>
      </c>
      <c r="B1053" s="10">
        <v>2.31</v>
      </c>
      <c r="C1053" s="10">
        <v>47.716999999999999</v>
      </c>
      <c r="D1053" s="10">
        <v>21.92</v>
      </c>
      <c r="E1053" s="10">
        <v>2434.16</v>
      </c>
      <c r="F1053" s="10">
        <v>21.36</v>
      </c>
      <c r="G1053" s="10">
        <v>1920.48</v>
      </c>
      <c r="H1053" s="10">
        <v>0</v>
      </c>
    </row>
    <row r="1054" spans="1:8" x14ac:dyDescent="0.55000000000000004">
      <c r="A1054" s="10">
        <v>7175.7550000000001</v>
      </c>
      <c r="B1054" s="10">
        <v>2.31</v>
      </c>
      <c r="C1054" s="10">
        <v>47.716999999999999</v>
      </c>
      <c r="D1054" s="10">
        <v>21.91</v>
      </c>
      <c r="E1054" s="10">
        <v>2437.1800000000003</v>
      </c>
      <c r="F1054" s="10">
        <v>21.36</v>
      </c>
      <c r="G1054" s="10">
        <v>1926.3300000000002</v>
      </c>
      <c r="H1054" s="10">
        <v>0</v>
      </c>
    </row>
    <row r="1055" spans="1:8" x14ac:dyDescent="0.55000000000000004">
      <c r="A1055" s="10">
        <v>7182.8950000000004</v>
      </c>
      <c r="B1055" s="10">
        <v>2.31</v>
      </c>
      <c r="C1055" s="10">
        <v>47.716999999999999</v>
      </c>
      <c r="D1055" s="10">
        <v>21.92</v>
      </c>
      <c r="E1055" s="10">
        <v>2442.25</v>
      </c>
      <c r="F1055" s="10">
        <v>21.36</v>
      </c>
      <c r="G1055" s="10">
        <v>1929.29</v>
      </c>
      <c r="H1055" s="10">
        <v>0</v>
      </c>
    </row>
    <row r="1056" spans="1:8" x14ac:dyDescent="0.55000000000000004">
      <c r="A1056" s="10">
        <v>7190.0010000000002</v>
      </c>
      <c r="B1056" s="10">
        <v>2.31</v>
      </c>
      <c r="C1056" s="10">
        <v>47.716999999999999</v>
      </c>
      <c r="D1056" s="10">
        <v>21.92</v>
      </c>
      <c r="E1056" s="10">
        <v>2445.65</v>
      </c>
      <c r="F1056" s="10">
        <v>21.36</v>
      </c>
      <c r="G1056" s="10">
        <v>1934.8300000000002</v>
      </c>
      <c r="H1056" s="10">
        <v>0</v>
      </c>
    </row>
    <row r="1057" spans="1:8" x14ac:dyDescent="0.55000000000000004">
      <c r="A1057" s="10">
        <v>7196.8620000000001</v>
      </c>
      <c r="B1057" s="10">
        <v>2.2999999999999998</v>
      </c>
      <c r="C1057" s="10">
        <v>47.716999999999999</v>
      </c>
      <c r="D1057" s="10">
        <v>21.92</v>
      </c>
      <c r="E1057" s="10">
        <v>2448.36</v>
      </c>
      <c r="F1057" s="10">
        <v>21.36</v>
      </c>
      <c r="G1057" s="10">
        <v>1916.42</v>
      </c>
      <c r="H1057" s="10">
        <v>0</v>
      </c>
    </row>
    <row r="1058" spans="1:8" x14ac:dyDescent="0.55000000000000004">
      <c r="A1058" s="10">
        <v>7204.125</v>
      </c>
      <c r="B1058" s="10">
        <v>2.2999999999999998</v>
      </c>
      <c r="C1058" s="10">
        <v>47.715000000000003</v>
      </c>
      <c r="D1058" s="10">
        <v>21.92</v>
      </c>
      <c r="E1058" s="10">
        <v>2450.98</v>
      </c>
      <c r="F1058" s="10">
        <v>21.36</v>
      </c>
      <c r="G1058" s="10">
        <v>1923.27</v>
      </c>
      <c r="H1058" s="10">
        <v>0</v>
      </c>
    </row>
    <row r="1059" spans="1:8" x14ac:dyDescent="0.55000000000000004">
      <c r="A1059" s="10">
        <v>7211.32</v>
      </c>
      <c r="B1059" s="10">
        <v>2.31</v>
      </c>
      <c r="C1059" s="10">
        <v>47.716000000000001</v>
      </c>
      <c r="D1059" s="10">
        <v>21.92</v>
      </c>
      <c r="E1059" s="10">
        <v>2453.79</v>
      </c>
      <c r="F1059" s="10">
        <v>21.36</v>
      </c>
      <c r="G1059" s="10">
        <v>1928.74</v>
      </c>
      <c r="H1059" s="10">
        <v>0</v>
      </c>
    </row>
    <row r="1060" spans="1:8" x14ac:dyDescent="0.55000000000000004">
      <c r="A1060" s="10">
        <v>7218.12</v>
      </c>
      <c r="B1060" s="10">
        <v>2.31</v>
      </c>
      <c r="C1060" s="10">
        <v>47.716000000000001</v>
      </c>
      <c r="D1060" s="10">
        <v>21.92</v>
      </c>
      <c r="E1060" s="10">
        <v>2456.3199999999997</v>
      </c>
      <c r="F1060" s="10">
        <v>21.36</v>
      </c>
      <c r="G1060" s="10">
        <v>1927.3400000000001</v>
      </c>
      <c r="H1060" s="10">
        <v>0</v>
      </c>
    </row>
    <row r="1061" spans="1:8" x14ac:dyDescent="0.55000000000000004">
      <c r="A1061" s="10">
        <v>7225.0349999999999</v>
      </c>
      <c r="B1061" s="10">
        <v>2.31</v>
      </c>
      <c r="C1061" s="10">
        <v>47.715000000000003</v>
      </c>
      <c r="D1061" s="10">
        <v>21.92</v>
      </c>
      <c r="E1061" s="10">
        <v>2458.37</v>
      </c>
      <c r="F1061" s="10">
        <v>21.36</v>
      </c>
      <c r="G1061" s="10">
        <v>1928.73</v>
      </c>
      <c r="H1061" s="10">
        <v>0</v>
      </c>
    </row>
    <row r="1062" spans="1:8" x14ac:dyDescent="0.55000000000000004">
      <c r="A1062" s="10">
        <v>7231.7839999999997</v>
      </c>
      <c r="B1062" s="10">
        <v>2.31</v>
      </c>
      <c r="C1062" s="10">
        <v>47.716000000000001</v>
      </c>
      <c r="D1062" s="10">
        <v>21.92</v>
      </c>
      <c r="E1062" s="10">
        <v>2459.75</v>
      </c>
      <c r="F1062" s="10">
        <v>21.37</v>
      </c>
      <c r="G1062" s="10">
        <v>1922.15</v>
      </c>
      <c r="H1062" s="10">
        <v>0</v>
      </c>
    </row>
    <row r="1063" spans="1:8" x14ac:dyDescent="0.55000000000000004">
      <c r="A1063" s="10">
        <v>7238.7539999999999</v>
      </c>
      <c r="B1063" s="10">
        <v>2.35</v>
      </c>
      <c r="C1063" s="10">
        <v>47.716000000000001</v>
      </c>
      <c r="D1063" s="10">
        <v>21.92</v>
      </c>
      <c r="E1063" s="10">
        <v>2457.91</v>
      </c>
      <c r="F1063" s="10">
        <v>21.37</v>
      </c>
      <c r="G1063" s="10">
        <v>1927.32</v>
      </c>
      <c r="H1063" s="10">
        <v>0</v>
      </c>
    </row>
    <row r="1064" spans="1:8" x14ac:dyDescent="0.55000000000000004">
      <c r="A1064" s="10">
        <v>7245.857</v>
      </c>
      <c r="B1064" s="10">
        <v>2.35</v>
      </c>
      <c r="C1064" s="10">
        <v>47.716000000000001</v>
      </c>
      <c r="D1064" s="10">
        <v>21.92</v>
      </c>
      <c r="E1064" s="10">
        <v>2459.67</v>
      </c>
      <c r="F1064" s="10">
        <v>21.37</v>
      </c>
      <c r="G1064" s="10">
        <v>1935.6299999999999</v>
      </c>
      <c r="H1064" s="10">
        <v>0</v>
      </c>
    </row>
    <row r="1065" spans="1:8" x14ac:dyDescent="0.55000000000000004">
      <c r="A1065" s="10">
        <v>7252.826</v>
      </c>
      <c r="B1065" s="10">
        <v>2.35</v>
      </c>
      <c r="C1065" s="10">
        <v>47.716999999999999</v>
      </c>
      <c r="D1065" s="10">
        <v>21.92</v>
      </c>
      <c r="E1065" s="10">
        <v>2462.29</v>
      </c>
      <c r="F1065" s="10">
        <v>21.37</v>
      </c>
      <c r="G1065" s="10">
        <v>1939.36</v>
      </c>
      <c r="H1065" s="10">
        <v>0</v>
      </c>
    </row>
    <row r="1066" spans="1:8" x14ac:dyDescent="0.55000000000000004">
      <c r="A1066" s="10">
        <v>7260.0550000000003</v>
      </c>
      <c r="B1066" s="10">
        <v>2.34</v>
      </c>
      <c r="C1066" s="10">
        <v>47.716000000000001</v>
      </c>
      <c r="D1066" s="10">
        <v>21.92</v>
      </c>
      <c r="E1066" s="10">
        <v>2465.58</v>
      </c>
      <c r="F1066" s="10">
        <v>21.37</v>
      </c>
      <c r="G1066" s="10">
        <v>1942.95</v>
      </c>
      <c r="H1066" s="10">
        <v>0</v>
      </c>
    </row>
    <row r="1067" spans="1:8" x14ac:dyDescent="0.55000000000000004">
      <c r="A1067" s="10">
        <v>7267.2079999999996</v>
      </c>
      <c r="B1067" s="10">
        <v>2.35</v>
      </c>
      <c r="C1067" s="10">
        <v>47.713999999999999</v>
      </c>
      <c r="D1067" s="10">
        <v>21.92</v>
      </c>
      <c r="E1067" s="10">
        <v>2467.9899999999998</v>
      </c>
      <c r="F1067" s="10">
        <v>21.38</v>
      </c>
      <c r="G1067" s="10">
        <v>1947.03</v>
      </c>
      <c r="H1067" s="10">
        <v>0</v>
      </c>
    </row>
    <row r="1068" spans="1:8" x14ac:dyDescent="0.55000000000000004">
      <c r="A1068" s="10">
        <v>7274.415</v>
      </c>
      <c r="B1068" s="10">
        <v>2.34</v>
      </c>
      <c r="C1068" s="10">
        <v>47.715000000000003</v>
      </c>
      <c r="D1068" s="10">
        <v>21.92</v>
      </c>
      <c r="E1068" s="10">
        <v>2472.21</v>
      </c>
      <c r="F1068" s="10">
        <v>21.38</v>
      </c>
      <c r="G1068" s="10">
        <v>1952.1399999999999</v>
      </c>
      <c r="H1068" s="10">
        <v>0</v>
      </c>
    </row>
    <row r="1069" spans="1:8" x14ac:dyDescent="0.55000000000000004">
      <c r="A1069" s="10">
        <v>7281.6959999999999</v>
      </c>
      <c r="B1069" s="10">
        <v>2.35</v>
      </c>
      <c r="C1069" s="10">
        <v>47.713999999999999</v>
      </c>
      <c r="D1069" s="10">
        <v>21.92</v>
      </c>
      <c r="E1069" s="10">
        <v>2475.42</v>
      </c>
      <c r="F1069" s="10">
        <v>21.38</v>
      </c>
      <c r="G1069" s="10">
        <v>1958.14</v>
      </c>
      <c r="H1069" s="10">
        <v>0</v>
      </c>
    </row>
    <row r="1070" spans="1:8" x14ac:dyDescent="0.55000000000000004">
      <c r="A1070" s="10">
        <v>7288.683</v>
      </c>
      <c r="B1070" s="10">
        <v>2.35</v>
      </c>
      <c r="C1070" s="10">
        <v>47.713999999999999</v>
      </c>
      <c r="D1070" s="10">
        <v>21.92</v>
      </c>
      <c r="E1070" s="10">
        <v>2479.1400000000003</v>
      </c>
      <c r="F1070" s="10">
        <v>21.38</v>
      </c>
      <c r="G1070" s="10">
        <v>1962.5</v>
      </c>
      <c r="H1070" s="10">
        <v>0</v>
      </c>
    </row>
    <row r="1071" spans="1:8" x14ac:dyDescent="0.55000000000000004">
      <c r="A1071" s="10">
        <v>7295.9059999999999</v>
      </c>
      <c r="B1071" s="10">
        <v>2.34</v>
      </c>
      <c r="C1071" s="10">
        <v>47.713999999999999</v>
      </c>
      <c r="D1071" s="10">
        <v>21.92</v>
      </c>
      <c r="E1071" s="10">
        <v>2477.6099999999997</v>
      </c>
      <c r="F1071" s="10">
        <v>21.37</v>
      </c>
      <c r="G1071" s="10">
        <v>1961.04</v>
      </c>
      <c r="H1071" s="10">
        <v>0</v>
      </c>
    </row>
    <row r="1072" spans="1:8" x14ac:dyDescent="0.55000000000000004">
      <c r="A1072" s="10">
        <v>7302.5990000000002</v>
      </c>
      <c r="B1072" s="10">
        <v>2.34</v>
      </c>
      <c r="C1072" s="10">
        <v>47.713999999999999</v>
      </c>
      <c r="D1072" s="10">
        <v>21.93</v>
      </c>
      <c r="E1072" s="10">
        <v>2487.81</v>
      </c>
      <c r="F1072" s="10">
        <v>21.37</v>
      </c>
      <c r="G1072" s="10">
        <v>1969.26</v>
      </c>
      <c r="H1072" s="10">
        <v>0</v>
      </c>
    </row>
    <row r="1073" spans="1:8" x14ac:dyDescent="0.55000000000000004">
      <c r="A1073" s="10">
        <v>7309.7169999999996</v>
      </c>
      <c r="B1073" s="10">
        <v>2.35</v>
      </c>
      <c r="C1073" s="10">
        <v>47.713999999999999</v>
      </c>
      <c r="D1073" s="10">
        <v>21.93</v>
      </c>
      <c r="E1073" s="10">
        <v>2489.9499999999998</v>
      </c>
      <c r="F1073" s="10">
        <v>21.37</v>
      </c>
      <c r="G1073" s="10">
        <v>1973.3899999999999</v>
      </c>
      <c r="H1073" s="10">
        <v>0</v>
      </c>
    </row>
    <row r="1074" spans="1:8" x14ac:dyDescent="0.55000000000000004">
      <c r="A1074" s="10">
        <v>7316.7889999999998</v>
      </c>
      <c r="B1074" s="10">
        <v>2.35</v>
      </c>
      <c r="C1074" s="10">
        <v>47.713000000000001</v>
      </c>
      <c r="D1074" s="10">
        <v>21.93</v>
      </c>
      <c r="E1074" s="10">
        <v>2492.5500000000002</v>
      </c>
      <c r="F1074" s="10">
        <v>21.38</v>
      </c>
      <c r="G1074" s="10">
        <v>1971.64</v>
      </c>
      <c r="H1074" s="10">
        <v>0</v>
      </c>
    </row>
    <row r="1075" spans="1:8" x14ac:dyDescent="0.55000000000000004">
      <c r="A1075" s="10">
        <v>7323.4719999999998</v>
      </c>
      <c r="B1075" s="10">
        <v>2.35</v>
      </c>
      <c r="C1075" s="10">
        <v>47.713000000000001</v>
      </c>
      <c r="D1075" s="10">
        <v>21.93</v>
      </c>
      <c r="E1075" s="10">
        <v>2495.6200000000003</v>
      </c>
      <c r="F1075" s="10">
        <v>21.38</v>
      </c>
      <c r="G1075" s="10">
        <v>1955.6</v>
      </c>
      <c r="H1075" s="10">
        <v>0</v>
      </c>
    </row>
    <row r="1076" spans="1:8" x14ac:dyDescent="0.55000000000000004">
      <c r="A1076" s="10">
        <v>7330.7020000000002</v>
      </c>
      <c r="B1076" s="10">
        <v>2.35</v>
      </c>
      <c r="C1076" s="10">
        <v>47.713999999999999</v>
      </c>
      <c r="D1076" s="10">
        <v>21.93</v>
      </c>
      <c r="E1076" s="10">
        <v>2497.64</v>
      </c>
      <c r="F1076" s="10">
        <v>21.38</v>
      </c>
      <c r="G1076" s="10">
        <v>1962.44</v>
      </c>
      <c r="H1076" s="10">
        <v>0</v>
      </c>
    </row>
    <row r="1077" spans="1:8" x14ac:dyDescent="0.55000000000000004">
      <c r="A1077" s="10">
        <v>7337.866</v>
      </c>
      <c r="B1077" s="10">
        <v>2.35</v>
      </c>
      <c r="C1077" s="10">
        <v>47.713000000000001</v>
      </c>
      <c r="D1077" s="10">
        <v>21.93</v>
      </c>
      <c r="E1077" s="10">
        <v>2500.29</v>
      </c>
      <c r="F1077" s="10">
        <v>21.39</v>
      </c>
      <c r="G1077" s="10">
        <v>1969.64</v>
      </c>
      <c r="H1077" s="10">
        <v>0</v>
      </c>
    </row>
    <row r="1078" spans="1:8" x14ac:dyDescent="0.55000000000000004">
      <c r="A1078" s="10">
        <v>7345.1369999999997</v>
      </c>
      <c r="B1078" s="10">
        <v>2.35</v>
      </c>
      <c r="C1078" s="10">
        <v>47.712000000000003</v>
      </c>
      <c r="D1078" s="10">
        <v>21.94</v>
      </c>
      <c r="E1078" s="10">
        <v>2503.48</v>
      </c>
      <c r="F1078" s="10">
        <v>21.39</v>
      </c>
      <c r="G1078" s="10">
        <v>1963.2099999999998</v>
      </c>
      <c r="H1078" s="10">
        <v>0</v>
      </c>
    </row>
    <row r="1079" spans="1:8" x14ac:dyDescent="0.55000000000000004">
      <c r="A1079" s="10">
        <v>7352.3969999999999</v>
      </c>
      <c r="B1079" s="10">
        <v>2.34</v>
      </c>
      <c r="C1079" s="10">
        <v>47.712000000000003</v>
      </c>
      <c r="D1079" s="10">
        <v>21.93</v>
      </c>
      <c r="E1079" s="10">
        <v>2505.83</v>
      </c>
      <c r="F1079" s="10">
        <v>21.4</v>
      </c>
      <c r="G1079" s="10">
        <v>1957.11</v>
      </c>
      <c r="H1079" s="10">
        <v>0</v>
      </c>
    </row>
    <row r="1080" spans="1:8" x14ac:dyDescent="0.55000000000000004">
      <c r="A1080" s="10">
        <v>7359.643</v>
      </c>
      <c r="B1080" s="10">
        <v>2.34</v>
      </c>
      <c r="C1080" s="10">
        <v>47.712000000000003</v>
      </c>
      <c r="D1080" s="10">
        <v>21.93</v>
      </c>
      <c r="E1080" s="10">
        <v>2508.5899999999997</v>
      </c>
      <c r="F1080" s="10">
        <v>21.39</v>
      </c>
      <c r="G1080" s="10">
        <v>1955.5800000000002</v>
      </c>
      <c r="H1080" s="10">
        <v>0</v>
      </c>
    </row>
    <row r="1081" spans="1:8" x14ac:dyDescent="0.55000000000000004">
      <c r="A1081" s="10">
        <v>7366.8130000000001</v>
      </c>
      <c r="B1081" s="10">
        <v>2.35</v>
      </c>
      <c r="C1081" s="10">
        <v>47.710999999999999</v>
      </c>
      <c r="D1081" s="10">
        <v>21.93</v>
      </c>
      <c r="E1081" s="10">
        <v>2509.65</v>
      </c>
      <c r="F1081" s="10">
        <v>21.4</v>
      </c>
      <c r="G1081" s="10">
        <v>1961.7</v>
      </c>
      <c r="H1081" s="10">
        <v>0</v>
      </c>
    </row>
    <row r="1082" spans="1:8" x14ac:dyDescent="0.55000000000000004">
      <c r="A1082" s="10">
        <v>7373.9369999999999</v>
      </c>
      <c r="B1082" s="10">
        <v>2.37</v>
      </c>
      <c r="C1082" s="10">
        <v>47.710999999999999</v>
      </c>
      <c r="D1082" s="10">
        <v>21.93</v>
      </c>
      <c r="E1082" s="10">
        <v>2505.9900000000002</v>
      </c>
      <c r="F1082" s="10">
        <v>21.4</v>
      </c>
      <c r="G1082" s="10">
        <v>1971.4799999999998</v>
      </c>
      <c r="H1082" s="10">
        <v>0</v>
      </c>
    </row>
    <row r="1083" spans="1:8" x14ac:dyDescent="0.55000000000000004">
      <c r="A1083" s="10">
        <v>7380.4740000000002</v>
      </c>
      <c r="B1083" s="10">
        <v>2.37</v>
      </c>
      <c r="C1083" s="10">
        <v>47.710999999999999</v>
      </c>
      <c r="D1083" s="10">
        <v>21.94</v>
      </c>
      <c r="E1083" s="10">
        <v>2512.4699999999998</v>
      </c>
      <c r="F1083" s="10">
        <v>21.41</v>
      </c>
      <c r="G1083" s="10">
        <v>1974.65</v>
      </c>
      <c r="H1083" s="10">
        <v>0</v>
      </c>
    </row>
    <row r="1084" spans="1:8" x14ac:dyDescent="0.55000000000000004">
      <c r="A1084" s="10">
        <v>7387.6949999999997</v>
      </c>
      <c r="B1084" s="10">
        <v>2.37</v>
      </c>
      <c r="C1084" s="10">
        <v>47.710999999999999</v>
      </c>
      <c r="D1084" s="10">
        <v>21.93</v>
      </c>
      <c r="E1084" s="10">
        <v>2507.15</v>
      </c>
      <c r="F1084" s="10">
        <v>21.41</v>
      </c>
      <c r="G1084" s="10">
        <v>1979.5700000000002</v>
      </c>
      <c r="H1084" s="10">
        <v>0</v>
      </c>
    </row>
    <row r="1085" spans="1:8" x14ac:dyDescent="0.55000000000000004">
      <c r="A1085" s="10">
        <v>7394.973</v>
      </c>
      <c r="B1085" s="10">
        <v>2.38</v>
      </c>
      <c r="C1085" s="10">
        <v>47.710999999999999</v>
      </c>
      <c r="D1085" s="10">
        <v>21.93</v>
      </c>
      <c r="E1085" s="10">
        <v>2510.86</v>
      </c>
      <c r="F1085" s="10">
        <v>21.41</v>
      </c>
      <c r="G1085" s="10">
        <v>1983.08</v>
      </c>
      <c r="H1085" s="10">
        <v>0</v>
      </c>
    </row>
    <row r="1086" spans="1:8" x14ac:dyDescent="0.55000000000000004">
      <c r="A1086" s="10">
        <v>7402.1329999999998</v>
      </c>
      <c r="B1086" s="10">
        <v>2.37</v>
      </c>
      <c r="C1086" s="10">
        <v>47.710999999999999</v>
      </c>
      <c r="D1086" s="10">
        <v>21.94</v>
      </c>
      <c r="E1086" s="10">
        <v>2513.65</v>
      </c>
      <c r="F1086" s="10">
        <v>21.41</v>
      </c>
      <c r="G1086" s="10">
        <v>1986.1299999999999</v>
      </c>
      <c r="H1086" s="10">
        <v>0</v>
      </c>
    </row>
    <row r="1087" spans="1:8" x14ac:dyDescent="0.55000000000000004">
      <c r="A1087" s="10">
        <v>7409.3720000000003</v>
      </c>
      <c r="B1087" s="10">
        <v>2.37</v>
      </c>
      <c r="C1087" s="10">
        <v>47.71</v>
      </c>
      <c r="D1087" s="10">
        <v>21.93</v>
      </c>
      <c r="E1087" s="10">
        <v>2520.8599999999997</v>
      </c>
      <c r="F1087" s="10">
        <v>21.41</v>
      </c>
      <c r="G1087" s="10">
        <v>1976.66</v>
      </c>
      <c r="H1087" s="10">
        <v>0</v>
      </c>
    </row>
    <row r="1088" spans="1:8" x14ac:dyDescent="0.55000000000000004">
      <c r="A1088" s="10">
        <v>7416.58</v>
      </c>
      <c r="B1088" s="10">
        <v>2.37</v>
      </c>
      <c r="C1088" s="10">
        <v>47.71</v>
      </c>
      <c r="D1088" s="10">
        <v>21.94</v>
      </c>
      <c r="E1088" s="10">
        <v>2525.67</v>
      </c>
      <c r="F1088" s="10">
        <v>21.4</v>
      </c>
      <c r="G1088" s="10">
        <v>1997.42</v>
      </c>
      <c r="H1088" s="10">
        <v>0</v>
      </c>
    </row>
    <row r="1089" spans="1:8" x14ac:dyDescent="0.55000000000000004">
      <c r="A1089" s="10">
        <v>7423.16</v>
      </c>
      <c r="B1089" s="10">
        <v>2.37</v>
      </c>
      <c r="C1089" s="10">
        <v>47.709000000000003</v>
      </c>
      <c r="D1089" s="10">
        <v>21.94</v>
      </c>
      <c r="E1089" s="10">
        <v>2528.1600000000003</v>
      </c>
      <c r="F1089" s="10">
        <v>21.4</v>
      </c>
      <c r="G1089" s="10">
        <v>1997.6499999999999</v>
      </c>
      <c r="H1089" s="10">
        <v>0</v>
      </c>
    </row>
    <row r="1090" spans="1:8" x14ac:dyDescent="0.55000000000000004">
      <c r="A1090" s="10">
        <v>7430.3459999999995</v>
      </c>
      <c r="B1090" s="10">
        <v>2.37</v>
      </c>
      <c r="C1090" s="10">
        <v>47.709000000000003</v>
      </c>
      <c r="D1090" s="10">
        <v>21.94</v>
      </c>
      <c r="E1090" s="10">
        <v>2527.2199999999998</v>
      </c>
      <c r="F1090" s="10">
        <v>21.4</v>
      </c>
      <c r="G1090" s="10">
        <v>2004.47</v>
      </c>
      <c r="H1090" s="10">
        <v>0</v>
      </c>
    </row>
    <row r="1091" spans="1:8" x14ac:dyDescent="0.55000000000000004">
      <c r="A1091" s="10">
        <v>7437.4359999999997</v>
      </c>
      <c r="B1091" s="10">
        <v>2.41</v>
      </c>
      <c r="C1091" s="10">
        <v>47.707000000000001</v>
      </c>
      <c r="D1091" s="10">
        <v>21.94</v>
      </c>
      <c r="E1091" s="10">
        <v>2532.4300000000003</v>
      </c>
      <c r="F1091" s="10">
        <v>21.4</v>
      </c>
      <c r="G1091" s="10">
        <v>2009.0900000000001</v>
      </c>
      <c r="H1091" s="10">
        <v>0</v>
      </c>
    </row>
    <row r="1092" spans="1:8" x14ac:dyDescent="0.55000000000000004">
      <c r="A1092" s="10">
        <v>7444.2290000000003</v>
      </c>
      <c r="B1092" s="10">
        <v>2.41</v>
      </c>
      <c r="C1092" s="10">
        <v>47.709000000000003</v>
      </c>
      <c r="D1092" s="10">
        <v>21.94</v>
      </c>
      <c r="E1092" s="10">
        <v>2533.15</v>
      </c>
      <c r="F1092" s="10">
        <v>21.4</v>
      </c>
      <c r="G1092" s="10">
        <v>2009.15</v>
      </c>
      <c r="H1092" s="10">
        <v>0</v>
      </c>
    </row>
    <row r="1093" spans="1:8" x14ac:dyDescent="0.55000000000000004">
      <c r="A1093" s="10">
        <v>7451.3630000000003</v>
      </c>
      <c r="B1093" s="10">
        <v>2.41</v>
      </c>
      <c r="C1093" s="10">
        <v>47.707000000000001</v>
      </c>
      <c r="D1093" s="10">
        <v>21.94</v>
      </c>
      <c r="E1093" s="10">
        <v>2536.31</v>
      </c>
      <c r="F1093" s="10">
        <v>21.41</v>
      </c>
      <c r="G1093" s="10">
        <v>2013.91</v>
      </c>
      <c r="H1093" s="10">
        <v>0</v>
      </c>
    </row>
    <row r="1094" spans="1:8" x14ac:dyDescent="0.55000000000000004">
      <c r="A1094" s="10">
        <v>7458.4089999999997</v>
      </c>
      <c r="B1094" s="10">
        <v>2.4</v>
      </c>
      <c r="C1094" s="10">
        <v>47.707999999999998</v>
      </c>
      <c r="D1094" s="10">
        <v>21.94</v>
      </c>
      <c r="E1094" s="10">
        <v>2539.5099999999998</v>
      </c>
      <c r="F1094" s="10">
        <v>21.4</v>
      </c>
      <c r="G1094" s="10">
        <v>2018.2000000000003</v>
      </c>
      <c r="H1094" s="10">
        <v>0</v>
      </c>
    </row>
    <row r="1095" spans="1:8" x14ac:dyDescent="0.55000000000000004">
      <c r="A1095" s="10">
        <v>7465.549</v>
      </c>
      <c r="B1095" s="10">
        <v>2.41</v>
      </c>
      <c r="C1095" s="10">
        <v>47.707000000000001</v>
      </c>
      <c r="D1095" s="10">
        <v>21.94</v>
      </c>
      <c r="E1095" s="10">
        <v>2541.7800000000002</v>
      </c>
      <c r="F1095" s="10">
        <v>21.41</v>
      </c>
      <c r="G1095" s="10">
        <v>2022.4299999999998</v>
      </c>
      <c r="H1095" s="10">
        <v>0</v>
      </c>
    </row>
    <row r="1096" spans="1:8" x14ac:dyDescent="0.55000000000000004">
      <c r="A1096" s="10">
        <v>7472.3190000000004</v>
      </c>
      <c r="B1096" s="10">
        <v>2.41</v>
      </c>
      <c r="C1096" s="10">
        <v>47.707000000000001</v>
      </c>
      <c r="D1096" s="10">
        <v>21.95</v>
      </c>
      <c r="E1096" s="10">
        <v>2544.62</v>
      </c>
      <c r="F1096" s="10">
        <v>21.41</v>
      </c>
      <c r="G1096" s="10">
        <v>2023.05</v>
      </c>
      <c r="H1096" s="10">
        <v>0</v>
      </c>
    </row>
    <row r="1097" spans="1:8" x14ac:dyDescent="0.55000000000000004">
      <c r="A1097" s="10">
        <v>7479.1109999999999</v>
      </c>
      <c r="B1097" s="10">
        <v>2.4</v>
      </c>
      <c r="C1097" s="10">
        <v>47.707000000000001</v>
      </c>
      <c r="D1097" s="10">
        <v>21.95</v>
      </c>
      <c r="E1097" s="10">
        <v>2546.8799999999997</v>
      </c>
      <c r="F1097" s="10">
        <v>21.41</v>
      </c>
      <c r="G1097" s="10">
        <v>2029.8400000000001</v>
      </c>
      <c r="H1097" s="10">
        <v>0</v>
      </c>
    </row>
    <row r="1098" spans="1:8" x14ac:dyDescent="0.55000000000000004">
      <c r="A1098" s="10">
        <v>7485.8360000000002</v>
      </c>
      <c r="B1098" s="10">
        <v>2.4</v>
      </c>
      <c r="C1098" s="10">
        <v>47.707000000000001</v>
      </c>
      <c r="D1098" s="10">
        <v>21.94</v>
      </c>
      <c r="E1098" s="10">
        <v>2549.73</v>
      </c>
      <c r="F1098" s="10">
        <v>21.42</v>
      </c>
      <c r="G1098" s="10">
        <v>2032.06</v>
      </c>
      <c r="H1098" s="10">
        <v>0</v>
      </c>
    </row>
    <row r="1099" spans="1:8" x14ac:dyDescent="0.55000000000000004">
      <c r="A1099" s="10">
        <v>7493.0559999999996</v>
      </c>
      <c r="B1099" s="10">
        <v>2.41</v>
      </c>
      <c r="C1099" s="10">
        <v>47.707000000000001</v>
      </c>
      <c r="D1099" s="10">
        <v>21.95</v>
      </c>
      <c r="E1099" s="10">
        <v>2552.25</v>
      </c>
      <c r="F1099" s="10">
        <v>21.42</v>
      </c>
      <c r="G1099" s="10">
        <v>2037.9299999999998</v>
      </c>
      <c r="H1099" s="10">
        <v>0</v>
      </c>
    </row>
    <row r="1100" spans="1:8" x14ac:dyDescent="0.55000000000000004">
      <c r="A1100" s="10">
        <v>7500.1270000000004</v>
      </c>
      <c r="B1100" s="10">
        <v>2.41</v>
      </c>
      <c r="C1100" s="10">
        <v>47.707000000000001</v>
      </c>
      <c r="D1100" s="10">
        <v>21.94</v>
      </c>
      <c r="E1100" s="10">
        <v>2556.19</v>
      </c>
      <c r="F1100" s="10">
        <v>21.42</v>
      </c>
      <c r="G1100" s="10">
        <v>2039.05</v>
      </c>
      <c r="H1100" s="10">
        <v>0</v>
      </c>
    </row>
    <row r="1101" spans="1:8" x14ac:dyDescent="0.55000000000000004">
      <c r="A1101" s="10">
        <v>7506.9080000000004</v>
      </c>
      <c r="B1101" s="10">
        <v>2.44</v>
      </c>
      <c r="C1101" s="10">
        <v>47.704999999999998</v>
      </c>
      <c r="D1101" s="10">
        <v>21.95</v>
      </c>
      <c r="E1101" s="10">
        <v>2557.5</v>
      </c>
      <c r="F1101" s="10">
        <v>21.42</v>
      </c>
      <c r="G1101" s="10">
        <v>2044.2</v>
      </c>
      <c r="H1101" s="10">
        <v>0</v>
      </c>
    </row>
    <row r="1102" spans="1:8" x14ac:dyDescent="0.55000000000000004">
      <c r="A1102" s="10">
        <v>7513.9070000000002</v>
      </c>
      <c r="B1102" s="10">
        <v>2.4500000000000002</v>
      </c>
      <c r="C1102" s="10">
        <v>47.706000000000003</v>
      </c>
      <c r="D1102" s="10">
        <v>21.94</v>
      </c>
      <c r="E1102" s="10">
        <v>2560.59</v>
      </c>
      <c r="F1102" s="10">
        <v>21.43</v>
      </c>
      <c r="G1102" s="10">
        <v>2047.4399999999998</v>
      </c>
      <c r="H1102" s="10">
        <v>0</v>
      </c>
    </row>
    <row r="1103" spans="1:8" x14ac:dyDescent="0.55000000000000004">
      <c r="A1103" s="10">
        <v>7521.0249999999996</v>
      </c>
      <c r="B1103" s="10">
        <v>2.4500000000000002</v>
      </c>
      <c r="C1103" s="10">
        <v>47.704999999999998</v>
      </c>
      <c r="D1103" s="10">
        <v>21.95</v>
      </c>
      <c r="E1103" s="10">
        <v>2563.2000000000003</v>
      </c>
      <c r="F1103" s="10">
        <v>21.42</v>
      </c>
      <c r="G1103" s="10">
        <v>2052.7600000000002</v>
      </c>
      <c r="H1103" s="10">
        <v>0</v>
      </c>
    </row>
    <row r="1104" spans="1:8" x14ac:dyDescent="0.55000000000000004">
      <c r="A1104" s="10">
        <v>7527.9170000000004</v>
      </c>
      <c r="B1104" s="10">
        <v>2.4500000000000002</v>
      </c>
      <c r="C1104" s="10">
        <v>47.704999999999998</v>
      </c>
      <c r="D1104" s="10">
        <v>21.95</v>
      </c>
      <c r="E1104" s="10">
        <v>2565.83</v>
      </c>
      <c r="F1104" s="10">
        <v>21.43</v>
      </c>
      <c r="G1104" s="10">
        <v>2055.2000000000003</v>
      </c>
      <c r="H1104" s="10">
        <v>0</v>
      </c>
    </row>
    <row r="1105" spans="1:8" x14ac:dyDescent="0.55000000000000004">
      <c r="A1105" s="10">
        <v>7534.7520000000004</v>
      </c>
      <c r="B1105" s="10">
        <v>2.4500000000000002</v>
      </c>
      <c r="C1105" s="10">
        <v>47.704999999999998</v>
      </c>
      <c r="D1105" s="10">
        <v>21.94</v>
      </c>
      <c r="E1105" s="10">
        <v>2568.46</v>
      </c>
      <c r="F1105" s="10">
        <v>21.43</v>
      </c>
      <c r="G1105" s="10">
        <v>2056.7400000000002</v>
      </c>
      <c r="H1105" s="10">
        <v>0</v>
      </c>
    </row>
    <row r="1106" spans="1:8" x14ac:dyDescent="0.55000000000000004">
      <c r="A1106" s="10">
        <v>7541.835</v>
      </c>
      <c r="B1106" s="10">
        <v>2.4500000000000002</v>
      </c>
      <c r="C1106" s="10">
        <v>47.704999999999998</v>
      </c>
      <c r="D1106" s="10">
        <v>21.95</v>
      </c>
      <c r="E1106" s="10">
        <v>2571.5</v>
      </c>
      <c r="F1106" s="10">
        <v>21.43</v>
      </c>
      <c r="G1106" s="10">
        <v>2061.8500000000004</v>
      </c>
      <c r="H1106" s="10">
        <v>0</v>
      </c>
    </row>
    <row r="1107" spans="1:8" x14ac:dyDescent="0.55000000000000004">
      <c r="A1107" s="10">
        <v>7548.8469999999998</v>
      </c>
      <c r="B1107" s="10">
        <v>2.4500000000000002</v>
      </c>
      <c r="C1107" s="10">
        <v>47.704000000000001</v>
      </c>
      <c r="D1107" s="10">
        <v>21.95</v>
      </c>
      <c r="E1107" s="10">
        <v>2573.5800000000004</v>
      </c>
      <c r="F1107" s="10">
        <v>21.43</v>
      </c>
      <c r="G1107" s="10">
        <v>2064.41</v>
      </c>
      <c r="H1107" s="10">
        <v>0</v>
      </c>
    </row>
    <row r="1108" spans="1:8" x14ac:dyDescent="0.55000000000000004">
      <c r="A1108" s="10">
        <v>7555.616</v>
      </c>
      <c r="B1108" s="10">
        <v>2.4500000000000002</v>
      </c>
      <c r="C1108" s="10">
        <v>47.704000000000001</v>
      </c>
      <c r="D1108" s="10">
        <v>21.95</v>
      </c>
      <c r="E1108" s="10">
        <v>2576.61</v>
      </c>
      <c r="F1108" s="10">
        <v>21.43</v>
      </c>
      <c r="G1108" s="10">
        <v>2068.0499999999997</v>
      </c>
      <c r="H1108" s="10">
        <v>0</v>
      </c>
    </row>
    <row r="1109" spans="1:8" x14ac:dyDescent="0.55000000000000004">
      <c r="A1109" s="10">
        <v>7562.8469999999998</v>
      </c>
      <c r="B1109" s="10">
        <v>2.44</v>
      </c>
      <c r="C1109" s="10">
        <v>47.704000000000001</v>
      </c>
      <c r="D1109" s="10">
        <v>21.95</v>
      </c>
      <c r="E1109" s="10">
        <v>2579.0899999999997</v>
      </c>
      <c r="F1109" s="10">
        <v>21.43</v>
      </c>
      <c r="G1109" s="10">
        <v>2075.7599999999998</v>
      </c>
      <c r="H1109" s="10">
        <v>0</v>
      </c>
    </row>
    <row r="1110" spans="1:8" x14ac:dyDescent="0.55000000000000004">
      <c r="A1110" s="10">
        <v>7570.0429999999997</v>
      </c>
      <c r="B1110" s="10">
        <v>2.44</v>
      </c>
      <c r="C1110" s="10">
        <v>47.704000000000001</v>
      </c>
      <c r="D1110" s="10">
        <v>21.95</v>
      </c>
      <c r="E1110" s="10">
        <v>2584.13</v>
      </c>
      <c r="F1110" s="10">
        <v>21.43</v>
      </c>
      <c r="G1110" s="10">
        <v>2078.5700000000002</v>
      </c>
      <c r="H1110" s="10">
        <v>0</v>
      </c>
    </row>
    <row r="1111" spans="1:8" x14ac:dyDescent="0.55000000000000004">
      <c r="A1111" s="10">
        <v>7577.1679999999997</v>
      </c>
      <c r="B1111" s="10">
        <v>2.4500000000000002</v>
      </c>
      <c r="C1111" s="10">
        <v>47.704000000000001</v>
      </c>
      <c r="D1111" s="10">
        <v>21.95</v>
      </c>
      <c r="E1111" s="10">
        <v>2587.77</v>
      </c>
      <c r="F1111" s="10">
        <v>21.43</v>
      </c>
      <c r="G1111" s="10">
        <v>2081.3000000000002</v>
      </c>
      <c r="H1111" s="10">
        <v>0</v>
      </c>
    </row>
    <row r="1112" spans="1:8" x14ac:dyDescent="0.55000000000000004">
      <c r="A1112" s="10">
        <v>7584.3760000000002</v>
      </c>
      <c r="B1112" s="10">
        <v>2.4500000000000002</v>
      </c>
      <c r="C1112" s="10">
        <v>47.704000000000001</v>
      </c>
      <c r="D1112" s="10">
        <v>21.96</v>
      </c>
      <c r="E1112" s="10">
        <v>2590.5499999999997</v>
      </c>
      <c r="F1112" s="10">
        <v>21.43</v>
      </c>
      <c r="G1112" s="10">
        <v>2075.0500000000002</v>
      </c>
      <c r="H1112" s="10">
        <v>0</v>
      </c>
    </row>
    <row r="1113" spans="1:8" x14ac:dyDescent="0.55000000000000004">
      <c r="A1113" s="10">
        <v>7591.5730000000003</v>
      </c>
      <c r="B1113" s="10">
        <v>2.44</v>
      </c>
      <c r="C1113" s="10">
        <v>47.703000000000003</v>
      </c>
      <c r="D1113" s="10">
        <v>21.96</v>
      </c>
      <c r="E1113" s="10">
        <v>2593.34</v>
      </c>
      <c r="F1113" s="10">
        <v>21.44</v>
      </c>
      <c r="G1113" s="10">
        <v>2080.38</v>
      </c>
      <c r="H1113" s="10">
        <v>0</v>
      </c>
    </row>
    <row r="1114" spans="1:8" x14ac:dyDescent="0.55000000000000004">
      <c r="A1114" s="10">
        <v>7598.1769999999997</v>
      </c>
      <c r="B1114" s="10">
        <v>2.48</v>
      </c>
      <c r="C1114" s="10">
        <v>47.704000000000001</v>
      </c>
      <c r="D1114" s="10">
        <v>21.96</v>
      </c>
      <c r="E1114" s="10">
        <v>2595.23</v>
      </c>
      <c r="F1114" s="10">
        <v>21.43</v>
      </c>
      <c r="G1114" s="10">
        <v>2082.8000000000002</v>
      </c>
      <c r="H1114" s="10">
        <v>0</v>
      </c>
    </row>
    <row r="1115" spans="1:8" x14ac:dyDescent="0.55000000000000004">
      <c r="A1115" s="10">
        <v>7605.5540000000001</v>
      </c>
      <c r="B1115" s="10">
        <v>2.4900000000000002</v>
      </c>
      <c r="C1115" s="10">
        <v>47.703000000000003</v>
      </c>
      <c r="D1115" s="10">
        <v>21.96</v>
      </c>
      <c r="E1115" s="10">
        <v>2597.81</v>
      </c>
      <c r="F1115" s="10">
        <v>21.44</v>
      </c>
      <c r="G1115" s="10">
        <v>2068.4499999999998</v>
      </c>
      <c r="H1115" s="10">
        <v>0</v>
      </c>
    </row>
    <row r="1116" spans="1:8" x14ac:dyDescent="0.55000000000000004">
      <c r="A1116" s="10">
        <v>7612.6610000000001</v>
      </c>
      <c r="B1116" s="10">
        <v>2.4900000000000002</v>
      </c>
      <c r="C1116" s="10">
        <v>47.701000000000001</v>
      </c>
      <c r="D1116" s="10">
        <v>21.96</v>
      </c>
      <c r="E1116" s="10">
        <v>2601.21</v>
      </c>
      <c r="F1116" s="10">
        <v>21.44</v>
      </c>
      <c r="G1116" s="10">
        <v>2067.37</v>
      </c>
      <c r="H1116" s="10">
        <v>0</v>
      </c>
    </row>
    <row r="1117" spans="1:8" x14ac:dyDescent="0.55000000000000004">
      <c r="A1117" s="10">
        <v>7619.8230000000003</v>
      </c>
      <c r="B1117" s="10">
        <v>2.48</v>
      </c>
      <c r="C1117" s="10">
        <v>47.701000000000001</v>
      </c>
      <c r="D1117" s="10">
        <v>21.96</v>
      </c>
      <c r="E1117" s="10">
        <v>2602.36</v>
      </c>
      <c r="F1117" s="10">
        <v>21.44</v>
      </c>
      <c r="G1117" s="10">
        <v>2082.46</v>
      </c>
      <c r="H1117" s="10">
        <v>0</v>
      </c>
    </row>
    <row r="1118" spans="1:8" x14ac:dyDescent="0.55000000000000004">
      <c r="A1118" s="10">
        <v>7627.0370000000003</v>
      </c>
      <c r="B1118" s="10">
        <v>2.4700000000000002</v>
      </c>
      <c r="C1118" s="10">
        <v>47.7</v>
      </c>
      <c r="D1118" s="10">
        <v>21.96</v>
      </c>
      <c r="E1118" s="10">
        <v>2603.96</v>
      </c>
      <c r="F1118" s="10">
        <v>21.44</v>
      </c>
      <c r="G1118" s="10">
        <v>2065.02</v>
      </c>
      <c r="H1118" s="10">
        <v>0</v>
      </c>
    </row>
    <row r="1119" spans="1:8" x14ac:dyDescent="0.55000000000000004">
      <c r="A1119" s="10">
        <v>7634.268</v>
      </c>
      <c r="B1119" s="10">
        <v>2.48</v>
      </c>
      <c r="C1119" s="10">
        <v>47.7</v>
      </c>
      <c r="D1119" s="10">
        <v>21.96</v>
      </c>
      <c r="E1119" s="10">
        <v>2607.06</v>
      </c>
      <c r="F1119" s="10">
        <v>21.44</v>
      </c>
      <c r="G1119" s="10">
        <v>2071.9699999999998</v>
      </c>
      <c r="H1119" s="10">
        <v>0</v>
      </c>
    </row>
    <row r="1120" spans="1:8" x14ac:dyDescent="0.55000000000000004">
      <c r="A1120" s="10">
        <v>7641.3779999999997</v>
      </c>
      <c r="B1120" s="10">
        <v>2.48</v>
      </c>
      <c r="C1120" s="10">
        <v>47.698</v>
      </c>
      <c r="D1120" s="10">
        <v>21.96</v>
      </c>
      <c r="E1120" s="10">
        <v>2610.42</v>
      </c>
      <c r="F1120" s="10">
        <v>21.44</v>
      </c>
      <c r="G1120" s="10">
        <v>2092.2600000000002</v>
      </c>
      <c r="H1120" s="10">
        <v>0</v>
      </c>
    </row>
    <row r="1121" spans="1:8" x14ac:dyDescent="0.55000000000000004">
      <c r="A1121" s="10">
        <v>7647.8810000000003</v>
      </c>
      <c r="B1121" s="10">
        <v>2.48</v>
      </c>
      <c r="C1121" s="10">
        <v>47.698999999999998</v>
      </c>
      <c r="D1121" s="10">
        <v>21.96</v>
      </c>
      <c r="E1121" s="10">
        <v>2610.96</v>
      </c>
      <c r="F1121" s="10">
        <v>21.45</v>
      </c>
      <c r="G1121" s="10">
        <v>2095.16</v>
      </c>
      <c r="H1121" s="10">
        <v>0</v>
      </c>
    </row>
    <row r="1122" spans="1:8" x14ac:dyDescent="0.55000000000000004">
      <c r="A1122" s="10">
        <v>7654.482</v>
      </c>
      <c r="B1122" s="10">
        <v>2.4900000000000002</v>
      </c>
      <c r="C1122" s="10">
        <v>47.698999999999998</v>
      </c>
      <c r="D1122" s="10">
        <v>21.96</v>
      </c>
      <c r="E1122" s="10">
        <v>2613.9499999999998</v>
      </c>
      <c r="F1122" s="10">
        <v>21.45</v>
      </c>
      <c r="G1122" s="10">
        <v>2099.61</v>
      </c>
      <c r="H1122" s="10">
        <v>0</v>
      </c>
    </row>
    <row r="1123" spans="1:8" x14ac:dyDescent="0.55000000000000004">
      <c r="A1123" s="10">
        <v>7661.6689999999999</v>
      </c>
      <c r="B1123" s="10">
        <v>2.48</v>
      </c>
      <c r="C1123" s="10">
        <v>47.698</v>
      </c>
      <c r="D1123" s="10">
        <v>21.97</v>
      </c>
      <c r="E1123" s="10">
        <v>2611.35</v>
      </c>
      <c r="F1123" s="10">
        <v>21.45</v>
      </c>
      <c r="G1123" s="10">
        <v>2099.54</v>
      </c>
      <c r="H1123" s="10">
        <v>0</v>
      </c>
    </row>
    <row r="1124" spans="1:8" x14ac:dyDescent="0.55000000000000004">
      <c r="A1124" s="10">
        <v>7668.9390000000003</v>
      </c>
      <c r="B1124" s="10">
        <v>2.5299999999999998</v>
      </c>
      <c r="C1124" s="10">
        <v>47.697000000000003</v>
      </c>
      <c r="D1124" s="10">
        <v>21.96</v>
      </c>
      <c r="E1124" s="10">
        <v>2620.29</v>
      </c>
      <c r="F1124" s="10">
        <v>21.45</v>
      </c>
      <c r="G1124" s="10">
        <v>2107.1499999999996</v>
      </c>
      <c r="H1124" s="10">
        <v>0</v>
      </c>
    </row>
    <row r="1125" spans="1:8" x14ac:dyDescent="0.55000000000000004">
      <c r="A1125" s="10">
        <v>7676.1750000000002</v>
      </c>
      <c r="B1125" s="10">
        <v>2.52</v>
      </c>
      <c r="C1125" s="10">
        <v>47.697000000000003</v>
      </c>
      <c r="D1125" s="10">
        <v>21.97</v>
      </c>
      <c r="E1125" s="10">
        <v>2613.67</v>
      </c>
      <c r="F1125" s="10">
        <v>21.45</v>
      </c>
      <c r="G1125" s="10">
        <v>2101.1799999999998</v>
      </c>
      <c r="H1125" s="10">
        <v>0</v>
      </c>
    </row>
    <row r="1126" spans="1:8" x14ac:dyDescent="0.55000000000000004">
      <c r="A1126" s="10">
        <v>7683.4269999999997</v>
      </c>
      <c r="B1126" s="10">
        <v>2.52</v>
      </c>
      <c r="C1126" s="10">
        <v>47.697000000000003</v>
      </c>
      <c r="D1126" s="10">
        <v>21.96</v>
      </c>
      <c r="E1126" s="10">
        <v>2623.22</v>
      </c>
      <c r="F1126" s="10">
        <v>21.46</v>
      </c>
      <c r="G1126" s="10">
        <v>2110.3900000000003</v>
      </c>
      <c r="H1126" s="10">
        <v>0</v>
      </c>
    </row>
    <row r="1127" spans="1:8" x14ac:dyDescent="0.55000000000000004">
      <c r="A1127" s="10">
        <v>7690.7039999999997</v>
      </c>
      <c r="B1127" s="10">
        <v>2.5299999999999998</v>
      </c>
      <c r="C1127" s="10">
        <v>47.697000000000003</v>
      </c>
      <c r="D1127" s="10">
        <v>21.97</v>
      </c>
      <c r="E1127" s="10">
        <v>2620.39</v>
      </c>
      <c r="F1127" s="10">
        <v>21.46</v>
      </c>
      <c r="G1127" s="10">
        <v>2113.29</v>
      </c>
      <c r="H1127" s="10">
        <v>0</v>
      </c>
    </row>
    <row r="1128" spans="1:8" x14ac:dyDescent="0.55000000000000004">
      <c r="A1128" s="10">
        <v>7697.8540000000003</v>
      </c>
      <c r="B1128" s="10">
        <v>2.5299999999999998</v>
      </c>
      <c r="C1128" s="10">
        <v>47.697000000000003</v>
      </c>
      <c r="D1128" s="10">
        <v>21.96</v>
      </c>
      <c r="E1128" s="10">
        <v>2628.77</v>
      </c>
      <c r="F1128" s="10">
        <v>21.45</v>
      </c>
      <c r="G1128" s="10">
        <v>2121.3799999999997</v>
      </c>
      <c r="H1128" s="10">
        <v>0</v>
      </c>
    </row>
    <row r="1129" spans="1:8" x14ac:dyDescent="0.55000000000000004">
      <c r="A1129" s="10">
        <v>7705.0680000000002</v>
      </c>
      <c r="B1129" s="10">
        <v>2.52</v>
      </c>
      <c r="C1129" s="10">
        <v>47.697000000000003</v>
      </c>
      <c r="D1129" s="10">
        <v>21.96</v>
      </c>
      <c r="E1129" s="10">
        <v>2633.89</v>
      </c>
      <c r="F1129" s="10">
        <v>21.45</v>
      </c>
      <c r="G1129" s="10">
        <v>2126.2199999999998</v>
      </c>
      <c r="H1129" s="10">
        <v>0</v>
      </c>
    </row>
    <row r="1130" spans="1:8" x14ac:dyDescent="0.55000000000000004">
      <c r="A1130" s="10">
        <v>7712.2830000000004</v>
      </c>
      <c r="B1130" s="10">
        <v>2.52</v>
      </c>
      <c r="C1130" s="10">
        <v>47.695999999999998</v>
      </c>
      <c r="D1130" s="10">
        <v>21.97</v>
      </c>
      <c r="E1130" s="10">
        <v>2636.44</v>
      </c>
      <c r="F1130" s="10">
        <v>21.45</v>
      </c>
      <c r="G1130" s="10">
        <v>2125.33</v>
      </c>
      <c r="H1130" s="10">
        <v>0</v>
      </c>
    </row>
    <row r="1131" spans="1:8" x14ac:dyDescent="0.55000000000000004">
      <c r="A1131" s="10">
        <v>7719.58</v>
      </c>
      <c r="B1131" s="10">
        <v>2.5299999999999998</v>
      </c>
      <c r="C1131" s="10">
        <v>47.697000000000003</v>
      </c>
      <c r="D1131" s="10">
        <v>21.97</v>
      </c>
      <c r="E1131" s="10">
        <v>2638.6099999999997</v>
      </c>
      <c r="F1131" s="10">
        <v>21.45</v>
      </c>
      <c r="G1131" s="10">
        <v>2122.71</v>
      </c>
      <c r="H1131" s="10">
        <v>0</v>
      </c>
    </row>
    <row r="1132" spans="1:8" x14ac:dyDescent="0.55000000000000004">
      <c r="A1132" s="10">
        <v>7726.6310000000003</v>
      </c>
      <c r="B1132" s="10">
        <v>2.5299999999999998</v>
      </c>
      <c r="C1132" s="10">
        <v>47.695999999999998</v>
      </c>
      <c r="D1132" s="10">
        <v>21.97</v>
      </c>
      <c r="E1132" s="10">
        <v>2642</v>
      </c>
      <c r="F1132" s="10">
        <v>21.46</v>
      </c>
      <c r="G1132" s="10">
        <v>2115.5700000000002</v>
      </c>
      <c r="H1132" s="10">
        <v>0</v>
      </c>
    </row>
    <row r="1133" spans="1:8" x14ac:dyDescent="0.55000000000000004">
      <c r="A1133" s="10">
        <v>7733.3530000000001</v>
      </c>
      <c r="B1133" s="10">
        <v>2.5299999999999998</v>
      </c>
      <c r="C1133" s="10">
        <v>47.695</v>
      </c>
      <c r="D1133" s="10">
        <v>21.97</v>
      </c>
      <c r="E1133" s="10">
        <v>2644.86</v>
      </c>
      <c r="F1133" s="10">
        <v>21.45</v>
      </c>
      <c r="G1133" s="10">
        <v>2123.4299999999998</v>
      </c>
      <c r="H1133" s="10">
        <v>0</v>
      </c>
    </row>
    <row r="1134" spans="1:8" x14ac:dyDescent="0.55000000000000004">
      <c r="A1134" s="10">
        <v>7740.482</v>
      </c>
      <c r="B1134" s="10">
        <v>2.56</v>
      </c>
      <c r="C1134" s="10">
        <v>47.695</v>
      </c>
      <c r="D1134" s="10">
        <v>21.97</v>
      </c>
      <c r="E1134" s="10">
        <v>2646.7999999999997</v>
      </c>
      <c r="F1134" s="10">
        <v>21.45</v>
      </c>
      <c r="G1134" s="10">
        <v>2097.4499999999998</v>
      </c>
      <c r="H1134" s="10">
        <v>0</v>
      </c>
    </row>
    <row r="1135" spans="1:8" x14ac:dyDescent="0.55000000000000004">
      <c r="A1135" s="10">
        <v>7747.6350000000002</v>
      </c>
      <c r="B1135" s="10">
        <v>2.56</v>
      </c>
      <c r="C1135" s="10">
        <v>47.695999999999998</v>
      </c>
      <c r="D1135" s="10">
        <v>21.97</v>
      </c>
      <c r="E1135" s="10">
        <v>2649.13</v>
      </c>
      <c r="F1135" s="10">
        <v>21.46</v>
      </c>
      <c r="G1135" s="10">
        <v>2122.33</v>
      </c>
      <c r="H1135" s="10">
        <v>0</v>
      </c>
    </row>
    <row r="1136" spans="1:8" x14ac:dyDescent="0.55000000000000004">
      <c r="A1136" s="10">
        <v>7754.924</v>
      </c>
      <c r="B1136" s="10">
        <v>2.57</v>
      </c>
      <c r="C1136" s="10">
        <v>47.695</v>
      </c>
      <c r="D1136" s="10">
        <v>21.97</v>
      </c>
      <c r="E1136" s="10">
        <v>2651.96</v>
      </c>
      <c r="F1136" s="10">
        <v>21.46</v>
      </c>
      <c r="G1136" s="10">
        <v>2105.81</v>
      </c>
      <c r="H1136" s="10">
        <v>0</v>
      </c>
    </row>
    <row r="1137" spans="1:8" x14ac:dyDescent="0.55000000000000004">
      <c r="A1137" s="10">
        <v>7762.2479999999996</v>
      </c>
      <c r="B1137" s="10">
        <v>2.57</v>
      </c>
      <c r="C1137" s="10">
        <v>47.694000000000003</v>
      </c>
      <c r="D1137" s="10">
        <v>21.97</v>
      </c>
      <c r="E1137" s="10">
        <v>2654.5299999999997</v>
      </c>
      <c r="F1137" s="10">
        <v>21.46</v>
      </c>
      <c r="G1137" s="10">
        <v>2082.85</v>
      </c>
      <c r="H1137" s="10">
        <v>0</v>
      </c>
    </row>
    <row r="1138" spans="1:8" x14ac:dyDescent="0.55000000000000004">
      <c r="A1138" s="10">
        <v>7769.2460000000001</v>
      </c>
      <c r="B1138" s="10">
        <v>2.57</v>
      </c>
      <c r="C1138" s="10">
        <v>47.694000000000003</v>
      </c>
      <c r="D1138" s="10">
        <v>21.97</v>
      </c>
      <c r="E1138" s="10">
        <v>2657.01</v>
      </c>
      <c r="F1138" s="10">
        <v>21.46</v>
      </c>
      <c r="G1138" s="10">
        <v>2118.5100000000002</v>
      </c>
      <c r="H1138" s="10">
        <v>0</v>
      </c>
    </row>
    <row r="1139" spans="1:8" x14ac:dyDescent="0.55000000000000004">
      <c r="A1139" s="10">
        <v>7776.1689999999999</v>
      </c>
      <c r="B1139" s="10">
        <v>2.57</v>
      </c>
      <c r="C1139" s="10">
        <v>47.695999999999998</v>
      </c>
      <c r="D1139" s="10">
        <v>21.98</v>
      </c>
      <c r="E1139" s="10">
        <v>2652.7400000000002</v>
      </c>
      <c r="F1139" s="10">
        <v>21.46</v>
      </c>
      <c r="G1139" s="10">
        <v>2118.58</v>
      </c>
      <c r="H1139" s="10">
        <v>0</v>
      </c>
    </row>
    <row r="1140" spans="1:8" x14ac:dyDescent="0.55000000000000004">
      <c r="A1140" s="10">
        <v>7783.3580000000002</v>
      </c>
      <c r="B1140" s="10">
        <v>2.57</v>
      </c>
      <c r="C1140" s="10">
        <v>47.694000000000003</v>
      </c>
      <c r="D1140" s="10">
        <v>21.98</v>
      </c>
      <c r="E1140" s="10">
        <v>2655.4500000000003</v>
      </c>
      <c r="F1140" s="10">
        <v>21.46</v>
      </c>
      <c r="G1140" s="10">
        <v>2121.98</v>
      </c>
      <c r="H1140" s="10">
        <v>0</v>
      </c>
    </row>
    <row r="1141" spans="1:8" x14ac:dyDescent="0.55000000000000004">
      <c r="A1141" s="10">
        <v>7790.5529999999999</v>
      </c>
      <c r="B1141" s="10">
        <v>2.57</v>
      </c>
      <c r="C1141" s="10">
        <v>47.694000000000003</v>
      </c>
      <c r="D1141" s="10">
        <v>21.98</v>
      </c>
      <c r="E1141" s="10">
        <v>2658.5800000000004</v>
      </c>
      <c r="F1141" s="10">
        <v>21.45</v>
      </c>
      <c r="G1141" s="10">
        <v>2131.04</v>
      </c>
      <c r="H1141" s="10">
        <v>0</v>
      </c>
    </row>
    <row r="1142" spans="1:8" x14ac:dyDescent="0.55000000000000004">
      <c r="A1142" s="10">
        <v>7797.8540000000003</v>
      </c>
      <c r="B1142" s="10">
        <v>2.57</v>
      </c>
      <c r="C1142" s="10">
        <v>47.692999999999998</v>
      </c>
      <c r="D1142" s="10">
        <v>21.97</v>
      </c>
      <c r="E1142" s="10">
        <v>2661.1699999999996</v>
      </c>
      <c r="F1142" s="10">
        <v>21.45</v>
      </c>
      <c r="G1142" s="10">
        <v>2136.2800000000002</v>
      </c>
      <c r="H1142" s="10">
        <v>0</v>
      </c>
    </row>
    <row r="1143" spans="1:8" x14ac:dyDescent="0.55000000000000004">
      <c r="A1143" s="10">
        <v>7805.0590000000002</v>
      </c>
      <c r="B1143" s="10">
        <v>2.58</v>
      </c>
      <c r="C1143" s="10">
        <v>47.692999999999998</v>
      </c>
      <c r="D1143" s="10">
        <v>21.98</v>
      </c>
      <c r="E1143" s="10">
        <v>2663.9900000000002</v>
      </c>
      <c r="F1143" s="10">
        <v>21.44</v>
      </c>
      <c r="G1143" s="10">
        <v>2120.7400000000002</v>
      </c>
      <c r="H1143" s="10">
        <v>0</v>
      </c>
    </row>
    <row r="1144" spans="1:8" x14ac:dyDescent="0.55000000000000004">
      <c r="A1144" s="10">
        <v>7812.3019999999997</v>
      </c>
      <c r="B1144" s="10">
        <v>2.57</v>
      </c>
      <c r="C1144" s="10">
        <v>47.692</v>
      </c>
      <c r="D1144" s="10">
        <v>21.97</v>
      </c>
      <c r="E1144" s="10">
        <v>2666.9100000000003</v>
      </c>
      <c r="F1144" s="10">
        <v>21.44</v>
      </c>
      <c r="G1144" s="10">
        <v>2140.86</v>
      </c>
      <c r="H1144" s="10">
        <v>0</v>
      </c>
    </row>
    <row r="1145" spans="1:8" x14ac:dyDescent="0.55000000000000004">
      <c r="A1145" s="10">
        <v>7819.527</v>
      </c>
      <c r="B1145" s="10">
        <v>2.57</v>
      </c>
      <c r="C1145" s="10">
        <v>47.692999999999998</v>
      </c>
      <c r="D1145" s="10">
        <v>21.98</v>
      </c>
      <c r="E1145" s="10">
        <v>2669.06</v>
      </c>
      <c r="F1145" s="10">
        <v>21.44</v>
      </c>
      <c r="G1145" s="10">
        <v>2146.17</v>
      </c>
      <c r="H1145" s="10">
        <v>0</v>
      </c>
    </row>
    <row r="1146" spans="1:8" x14ac:dyDescent="0.55000000000000004">
      <c r="A1146" s="10">
        <v>7826.36</v>
      </c>
      <c r="B1146" s="10">
        <v>2.57</v>
      </c>
      <c r="C1146" s="10">
        <v>47.692999999999998</v>
      </c>
      <c r="D1146" s="10">
        <v>21.98</v>
      </c>
      <c r="E1146" s="10">
        <v>2672.1</v>
      </c>
      <c r="F1146" s="10">
        <v>21.44</v>
      </c>
      <c r="G1146" s="10">
        <v>2149.46</v>
      </c>
      <c r="H1146" s="10">
        <v>0</v>
      </c>
    </row>
    <row r="1147" spans="1:8" x14ac:dyDescent="0.55000000000000004">
      <c r="A1147" s="10">
        <v>7833.5879999999997</v>
      </c>
      <c r="B1147" s="10">
        <v>2.57</v>
      </c>
      <c r="C1147" s="10">
        <v>47.692</v>
      </c>
      <c r="D1147" s="10">
        <v>21.98</v>
      </c>
      <c r="E1147" s="10">
        <v>2674.6</v>
      </c>
      <c r="F1147" s="10">
        <v>21.44</v>
      </c>
      <c r="G1147" s="10">
        <v>2153.84</v>
      </c>
      <c r="H1147" s="10">
        <v>0</v>
      </c>
    </row>
    <row r="1148" spans="1:8" x14ac:dyDescent="0.55000000000000004">
      <c r="A1148" s="10">
        <v>7840.7349999999997</v>
      </c>
      <c r="B1148" s="10">
        <v>2.57</v>
      </c>
      <c r="C1148" s="10">
        <v>47.692999999999998</v>
      </c>
      <c r="D1148" s="10">
        <v>21.98</v>
      </c>
      <c r="E1148" s="10">
        <v>2677.5899999999997</v>
      </c>
      <c r="F1148" s="10">
        <v>21.45</v>
      </c>
      <c r="G1148" s="10">
        <v>2154.73</v>
      </c>
      <c r="H1148" s="10">
        <v>0</v>
      </c>
    </row>
    <row r="1149" spans="1:8" x14ac:dyDescent="0.55000000000000004">
      <c r="A1149" s="10">
        <v>7847.7209999999995</v>
      </c>
      <c r="B1149" s="10">
        <v>2.57</v>
      </c>
      <c r="C1149" s="10">
        <v>47.692</v>
      </c>
      <c r="D1149" s="10">
        <v>21.97</v>
      </c>
      <c r="E1149" s="10">
        <v>2679.79</v>
      </c>
      <c r="F1149" s="10">
        <v>21.44</v>
      </c>
      <c r="G1149" s="10">
        <v>2156.48</v>
      </c>
      <c r="H1149" s="10">
        <v>0</v>
      </c>
    </row>
    <row r="1150" spans="1:8" x14ac:dyDescent="0.55000000000000004">
      <c r="A1150" s="10">
        <v>7854.5619999999999</v>
      </c>
      <c r="B1150" s="10">
        <v>2.57</v>
      </c>
      <c r="C1150" s="10">
        <v>47.694000000000003</v>
      </c>
      <c r="D1150" s="10">
        <v>21.98</v>
      </c>
      <c r="E1150" s="10">
        <v>2682.62</v>
      </c>
      <c r="F1150" s="10">
        <v>21.44</v>
      </c>
      <c r="G1150" s="10">
        <v>2161</v>
      </c>
      <c r="H1150" s="10">
        <v>0</v>
      </c>
    </row>
    <row r="1151" spans="1:8" x14ac:dyDescent="0.55000000000000004">
      <c r="A1151" s="10">
        <v>7861.585</v>
      </c>
      <c r="B1151" s="10">
        <v>2.58</v>
      </c>
      <c r="C1151" s="10">
        <v>47.695</v>
      </c>
      <c r="D1151" s="10">
        <v>21.98</v>
      </c>
      <c r="E1151" s="10">
        <v>2686.08</v>
      </c>
      <c r="F1151" s="10">
        <v>21.45</v>
      </c>
      <c r="G1151" s="10">
        <v>2163.08</v>
      </c>
      <c r="H1151" s="10">
        <v>0</v>
      </c>
    </row>
    <row r="1152" spans="1:8" x14ac:dyDescent="0.55000000000000004">
      <c r="A1152" s="10">
        <v>7868.5519999999997</v>
      </c>
      <c r="B1152" s="10">
        <v>2.6</v>
      </c>
      <c r="C1152" s="10">
        <v>47.694000000000003</v>
      </c>
      <c r="D1152" s="10">
        <v>21.98</v>
      </c>
      <c r="E1152" s="10">
        <v>2686.74</v>
      </c>
      <c r="F1152" s="10">
        <v>21.44</v>
      </c>
      <c r="G1152" s="10">
        <v>2166.52</v>
      </c>
      <c r="H1152" s="10">
        <v>0</v>
      </c>
    </row>
    <row r="1153" spans="1:8" x14ac:dyDescent="0.55000000000000004">
      <c r="A1153" s="10">
        <v>7875.3289999999997</v>
      </c>
      <c r="B1153" s="10">
        <v>2.59</v>
      </c>
      <c r="C1153" s="10">
        <v>47.694000000000003</v>
      </c>
      <c r="D1153" s="10">
        <v>21.98</v>
      </c>
      <c r="E1153" s="10">
        <v>2689.7799999999997</v>
      </c>
      <c r="F1153" s="10">
        <v>21.45</v>
      </c>
      <c r="G1153" s="10">
        <v>2169.7000000000003</v>
      </c>
      <c r="H1153" s="10">
        <v>0</v>
      </c>
    </row>
    <row r="1154" spans="1:8" x14ac:dyDescent="0.55000000000000004">
      <c r="A1154" s="10">
        <v>7882.7550000000001</v>
      </c>
      <c r="B1154" s="10">
        <v>2.6</v>
      </c>
      <c r="C1154" s="10">
        <v>47.694000000000003</v>
      </c>
      <c r="D1154" s="10">
        <v>21.99</v>
      </c>
      <c r="E1154" s="10">
        <v>2692.6899999999996</v>
      </c>
      <c r="F1154" s="10">
        <v>21.45</v>
      </c>
      <c r="G1154" s="10">
        <v>2171.62</v>
      </c>
      <c r="H1154" s="10">
        <v>0</v>
      </c>
    </row>
    <row r="1155" spans="1:8" x14ac:dyDescent="0.55000000000000004">
      <c r="A1155" s="10">
        <v>7889.8609999999999</v>
      </c>
      <c r="B1155" s="10">
        <v>2.6</v>
      </c>
      <c r="C1155" s="10">
        <v>47.694000000000003</v>
      </c>
      <c r="D1155" s="10">
        <v>21.98</v>
      </c>
      <c r="E1155" s="10">
        <v>2694.82</v>
      </c>
      <c r="F1155" s="10">
        <v>21.45</v>
      </c>
      <c r="G1155" s="10">
        <v>2171.3900000000003</v>
      </c>
      <c r="H1155" s="10">
        <v>0</v>
      </c>
    </row>
    <row r="1156" spans="1:8" x14ac:dyDescent="0.55000000000000004">
      <c r="A1156" s="10">
        <v>7897.0349999999999</v>
      </c>
      <c r="B1156" s="10">
        <v>2.6</v>
      </c>
      <c r="C1156" s="10">
        <v>47.692999999999998</v>
      </c>
      <c r="D1156" s="10">
        <v>21.98</v>
      </c>
      <c r="E1156" s="10">
        <v>2698.18</v>
      </c>
      <c r="F1156" s="10">
        <v>21.45</v>
      </c>
      <c r="G1156" s="10">
        <v>2183.64</v>
      </c>
      <c r="H1156" s="10">
        <v>0</v>
      </c>
    </row>
    <row r="1157" spans="1:8" x14ac:dyDescent="0.55000000000000004">
      <c r="A1157" s="10">
        <v>7904.2730000000001</v>
      </c>
      <c r="B1157" s="10">
        <v>2.6</v>
      </c>
      <c r="C1157" s="10">
        <v>47.692999999999998</v>
      </c>
      <c r="D1157" s="10">
        <v>21.98</v>
      </c>
      <c r="E1157" s="10">
        <v>2702.3</v>
      </c>
      <c r="F1157" s="10">
        <v>21.46</v>
      </c>
      <c r="G1157" s="10">
        <v>2191.1800000000003</v>
      </c>
      <c r="H1157" s="10">
        <v>0</v>
      </c>
    </row>
    <row r="1158" spans="1:8" x14ac:dyDescent="0.55000000000000004">
      <c r="A1158" s="10">
        <v>7912.0659999999998</v>
      </c>
      <c r="B1158" s="10">
        <v>2.6</v>
      </c>
      <c r="C1158" s="10">
        <v>47.692</v>
      </c>
      <c r="D1158" s="10">
        <v>21.99</v>
      </c>
      <c r="E1158" s="10">
        <v>2704.5699999999997</v>
      </c>
      <c r="F1158" s="10">
        <v>21.45</v>
      </c>
      <c r="G1158" s="10">
        <v>2192.4899999999998</v>
      </c>
      <c r="H1158" s="10">
        <v>0</v>
      </c>
    </row>
    <row r="1159" spans="1:8" x14ac:dyDescent="0.55000000000000004">
      <c r="A1159" s="10">
        <v>7918.7950000000001</v>
      </c>
      <c r="B1159" s="10">
        <v>2.6</v>
      </c>
      <c r="C1159" s="10">
        <v>47.691000000000003</v>
      </c>
      <c r="D1159" s="10">
        <v>21.99</v>
      </c>
      <c r="E1159" s="10">
        <v>2708.2000000000003</v>
      </c>
      <c r="F1159" s="10">
        <v>21.45</v>
      </c>
      <c r="G1159" s="10">
        <v>2194.21</v>
      </c>
      <c r="H1159" s="10">
        <v>0</v>
      </c>
    </row>
    <row r="1160" spans="1:8" x14ac:dyDescent="0.55000000000000004">
      <c r="A1160" s="10">
        <v>7925.8540000000003</v>
      </c>
      <c r="B1160" s="10">
        <v>2.6</v>
      </c>
      <c r="C1160" s="10">
        <v>47.692999999999998</v>
      </c>
      <c r="D1160" s="10">
        <v>21.99</v>
      </c>
      <c r="E1160" s="10">
        <v>2709.58</v>
      </c>
      <c r="F1160" s="10">
        <v>21.45</v>
      </c>
      <c r="G1160" s="10">
        <v>2196.0899999999997</v>
      </c>
      <c r="H1160" s="10">
        <v>0</v>
      </c>
    </row>
    <row r="1161" spans="1:8" x14ac:dyDescent="0.55000000000000004">
      <c r="A1161" s="10">
        <v>7932.42</v>
      </c>
      <c r="B1161" s="10">
        <v>2.59</v>
      </c>
      <c r="C1161" s="10">
        <v>47.692</v>
      </c>
      <c r="D1161" s="10">
        <v>21.99</v>
      </c>
      <c r="E1161" s="10">
        <v>2711.5</v>
      </c>
      <c r="F1161" s="10">
        <v>21.46</v>
      </c>
      <c r="G1161" s="10">
        <v>2202.36</v>
      </c>
      <c r="H1161" s="10">
        <v>0</v>
      </c>
    </row>
    <row r="1162" spans="1:8" x14ac:dyDescent="0.55000000000000004">
      <c r="A1162" s="10">
        <v>7939.5190000000002</v>
      </c>
      <c r="B1162" s="10">
        <v>2.59</v>
      </c>
      <c r="C1162" s="10">
        <v>47.692999999999998</v>
      </c>
      <c r="D1162" s="10">
        <v>21.99</v>
      </c>
      <c r="E1162" s="10">
        <v>2717.6</v>
      </c>
      <c r="F1162" s="10">
        <v>21.46</v>
      </c>
      <c r="G1162" s="10">
        <v>2209</v>
      </c>
      <c r="H1162" s="10">
        <v>0</v>
      </c>
    </row>
    <row r="1163" spans="1:8" x14ac:dyDescent="0.55000000000000004">
      <c r="A1163" s="10">
        <v>7946.04</v>
      </c>
      <c r="B1163" s="10">
        <v>2.6</v>
      </c>
      <c r="C1163" s="10">
        <v>47.691000000000003</v>
      </c>
      <c r="D1163" s="10">
        <v>21.99</v>
      </c>
      <c r="E1163" s="10">
        <v>2720.8100000000004</v>
      </c>
      <c r="F1163" s="10">
        <v>21.46</v>
      </c>
      <c r="G1163" s="10">
        <v>2212.6800000000003</v>
      </c>
      <c r="H1163" s="10">
        <v>0</v>
      </c>
    </row>
    <row r="1164" spans="1:8" x14ac:dyDescent="0.55000000000000004">
      <c r="A1164" s="10">
        <v>7953.3639999999996</v>
      </c>
      <c r="B1164" s="10">
        <v>2.6</v>
      </c>
      <c r="C1164" s="10">
        <v>47.691000000000003</v>
      </c>
      <c r="D1164" s="10">
        <v>21.99</v>
      </c>
      <c r="E1164" s="10">
        <v>2722.27</v>
      </c>
      <c r="F1164" s="10">
        <v>21.47</v>
      </c>
      <c r="G1164" s="10">
        <v>2215.36</v>
      </c>
      <c r="H1164" s="10">
        <v>0</v>
      </c>
    </row>
    <row r="1165" spans="1:8" x14ac:dyDescent="0.55000000000000004">
      <c r="A1165" s="10">
        <v>7960.5789999999997</v>
      </c>
      <c r="B1165" s="10">
        <v>2.63</v>
      </c>
      <c r="C1165" s="10">
        <v>47.691000000000003</v>
      </c>
      <c r="D1165" s="10">
        <v>21.99</v>
      </c>
      <c r="E1165" s="10">
        <v>2724.65</v>
      </c>
      <c r="F1165" s="10">
        <v>21.47</v>
      </c>
      <c r="G1165" s="10">
        <v>2216.85</v>
      </c>
      <c r="H1165" s="10">
        <v>0</v>
      </c>
    </row>
    <row r="1166" spans="1:8" x14ac:dyDescent="0.55000000000000004">
      <c r="A1166" s="10">
        <v>7967.7640000000001</v>
      </c>
      <c r="B1166" s="10">
        <v>2.63</v>
      </c>
      <c r="C1166" s="10">
        <v>47.692</v>
      </c>
      <c r="D1166" s="10">
        <v>21.99</v>
      </c>
      <c r="E1166" s="10">
        <v>2727.7999999999997</v>
      </c>
      <c r="F1166" s="10">
        <v>21.47</v>
      </c>
      <c r="G1166" s="10">
        <v>2221.71</v>
      </c>
      <c r="H1166" s="10">
        <v>0</v>
      </c>
    </row>
    <row r="1167" spans="1:8" x14ac:dyDescent="0.55000000000000004">
      <c r="A1167" s="10">
        <v>7975.0110000000004</v>
      </c>
      <c r="B1167" s="10">
        <v>2.63</v>
      </c>
      <c r="C1167" s="10">
        <v>47.69</v>
      </c>
      <c r="D1167" s="10">
        <v>21.99</v>
      </c>
      <c r="E1167" s="10">
        <v>2729.01</v>
      </c>
      <c r="F1167" s="10">
        <v>21.47</v>
      </c>
      <c r="G1167" s="10">
        <v>2223.4500000000003</v>
      </c>
      <c r="H1167" s="10">
        <v>0</v>
      </c>
    </row>
    <row r="1168" spans="1:8" x14ac:dyDescent="0.55000000000000004">
      <c r="A1168" s="10">
        <v>7982.1760000000004</v>
      </c>
      <c r="B1168" s="10">
        <v>2.63</v>
      </c>
      <c r="C1168" s="10">
        <v>47.692</v>
      </c>
      <c r="D1168" s="10">
        <v>21.99</v>
      </c>
      <c r="E1168" s="10">
        <v>2730.23</v>
      </c>
      <c r="F1168" s="10">
        <v>21.47</v>
      </c>
      <c r="G1168" s="10">
        <v>2228.8100000000004</v>
      </c>
      <c r="H1168" s="10">
        <v>0</v>
      </c>
    </row>
    <row r="1169" spans="1:8" x14ac:dyDescent="0.55000000000000004">
      <c r="A1169" s="10">
        <v>7989.4</v>
      </c>
      <c r="B1169" s="10">
        <v>2.63</v>
      </c>
      <c r="C1169" s="10">
        <v>47.691000000000003</v>
      </c>
      <c r="D1169" s="10">
        <v>21.99</v>
      </c>
      <c r="E1169" s="10">
        <v>2735.68</v>
      </c>
      <c r="F1169" s="10">
        <v>21.47</v>
      </c>
      <c r="G1169" s="10">
        <v>2232.6800000000003</v>
      </c>
      <c r="H1169" s="10">
        <v>0</v>
      </c>
    </row>
    <row r="1170" spans="1:8" x14ac:dyDescent="0.55000000000000004">
      <c r="A1170" s="10">
        <v>7996.6660000000002</v>
      </c>
      <c r="B1170" s="10">
        <v>2.63</v>
      </c>
      <c r="C1170" s="10">
        <v>47.69</v>
      </c>
      <c r="D1170" s="10">
        <v>21.99</v>
      </c>
      <c r="E1170" s="10">
        <v>2734.9199999999996</v>
      </c>
      <c r="F1170" s="10">
        <v>21.48</v>
      </c>
      <c r="G1170" s="10">
        <v>2230.9700000000003</v>
      </c>
      <c r="H1170" s="10">
        <v>0</v>
      </c>
    </row>
    <row r="1171" spans="1:8" x14ac:dyDescent="0.55000000000000004">
      <c r="A1171" s="10">
        <v>8003.7340000000004</v>
      </c>
      <c r="B1171" s="10">
        <v>2.63</v>
      </c>
      <c r="C1171" s="10">
        <v>47.691000000000003</v>
      </c>
      <c r="D1171" s="10">
        <v>21.99</v>
      </c>
      <c r="E1171" s="10">
        <v>2740.8700000000003</v>
      </c>
      <c r="F1171" s="10">
        <v>21.47</v>
      </c>
      <c r="G1171" s="10">
        <v>2239.37</v>
      </c>
      <c r="H1171" s="10">
        <v>0</v>
      </c>
    </row>
    <row r="1172" spans="1:8" x14ac:dyDescent="0.55000000000000004">
      <c r="A1172" s="10">
        <v>8010.5590000000002</v>
      </c>
      <c r="B1172" s="10">
        <v>2.63</v>
      </c>
      <c r="C1172" s="10">
        <v>47.69</v>
      </c>
      <c r="D1172" s="10">
        <v>22</v>
      </c>
      <c r="E1172" s="10">
        <v>2743.87</v>
      </c>
      <c r="F1172" s="10">
        <v>21.48</v>
      </c>
      <c r="G1172" s="10">
        <v>2238.06</v>
      </c>
      <c r="H1172" s="10">
        <v>0</v>
      </c>
    </row>
    <row r="1173" spans="1:8" x14ac:dyDescent="0.55000000000000004">
      <c r="A1173" s="10">
        <v>8017.6379999999999</v>
      </c>
      <c r="B1173" s="10">
        <v>2.63</v>
      </c>
      <c r="C1173" s="10">
        <v>47.689</v>
      </c>
      <c r="D1173" s="10">
        <v>21.99</v>
      </c>
      <c r="E1173" s="10">
        <v>2746.66</v>
      </c>
      <c r="F1173" s="10">
        <v>21.48</v>
      </c>
      <c r="G1173" s="10">
        <v>2229.17</v>
      </c>
      <c r="H1173" s="10">
        <v>0</v>
      </c>
    </row>
    <row r="1174" spans="1:8" x14ac:dyDescent="0.55000000000000004">
      <c r="A1174" s="10">
        <v>8024.7809999999999</v>
      </c>
      <c r="B1174" s="10">
        <v>2.63</v>
      </c>
      <c r="C1174" s="10">
        <v>47.689</v>
      </c>
      <c r="D1174" s="10">
        <v>22</v>
      </c>
      <c r="E1174" s="10">
        <v>2749.69</v>
      </c>
      <c r="F1174" s="10">
        <v>21.48</v>
      </c>
      <c r="G1174" s="10">
        <v>2224.65</v>
      </c>
      <c r="H1174" s="10">
        <v>0</v>
      </c>
    </row>
    <row r="1175" spans="1:8" x14ac:dyDescent="0.55000000000000004">
      <c r="A1175" s="10">
        <v>8032.0820000000003</v>
      </c>
      <c r="B1175" s="10">
        <v>2.66</v>
      </c>
      <c r="C1175" s="10">
        <v>47.689</v>
      </c>
      <c r="D1175" s="10">
        <v>21.99</v>
      </c>
      <c r="E1175" s="10">
        <v>2751.79</v>
      </c>
      <c r="F1175" s="10">
        <v>21.49</v>
      </c>
      <c r="G1175" s="10">
        <v>2231.3200000000002</v>
      </c>
      <c r="H1175" s="10">
        <v>0</v>
      </c>
    </row>
    <row r="1176" spans="1:8" x14ac:dyDescent="0.55000000000000004">
      <c r="A1176" s="10">
        <v>8039.3090000000002</v>
      </c>
      <c r="B1176" s="10">
        <v>2.67</v>
      </c>
      <c r="C1176" s="10">
        <v>47.689</v>
      </c>
      <c r="D1176" s="10">
        <v>22</v>
      </c>
      <c r="E1176" s="10">
        <v>2754.01</v>
      </c>
      <c r="F1176" s="10">
        <v>21.49</v>
      </c>
      <c r="G1176" s="10">
        <v>2243.7200000000003</v>
      </c>
      <c r="H1176" s="10">
        <v>0</v>
      </c>
    </row>
    <row r="1177" spans="1:8" x14ac:dyDescent="0.55000000000000004">
      <c r="A1177" s="10">
        <v>8046.43</v>
      </c>
      <c r="B1177" s="10">
        <v>2.67</v>
      </c>
      <c r="C1177" s="10">
        <v>47.689</v>
      </c>
      <c r="D1177" s="10">
        <v>22</v>
      </c>
      <c r="E1177" s="10">
        <v>2756.3900000000003</v>
      </c>
      <c r="F1177" s="10">
        <v>21.49</v>
      </c>
      <c r="G1177" s="10">
        <v>2241.37</v>
      </c>
      <c r="H1177" s="10">
        <v>0</v>
      </c>
    </row>
    <row r="1178" spans="1:8" x14ac:dyDescent="0.55000000000000004">
      <c r="A1178" s="10">
        <v>8053.6610000000001</v>
      </c>
      <c r="B1178" s="10">
        <v>2.67</v>
      </c>
      <c r="C1178" s="10">
        <v>47.689</v>
      </c>
      <c r="D1178" s="10">
        <v>22</v>
      </c>
      <c r="E1178" s="10">
        <v>2751.31</v>
      </c>
      <c r="F1178" s="10">
        <v>21.5</v>
      </c>
      <c r="G1178" s="10">
        <v>2228.63</v>
      </c>
      <c r="H1178" s="10">
        <v>0</v>
      </c>
    </row>
    <row r="1179" spans="1:8" x14ac:dyDescent="0.55000000000000004">
      <c r="A1179" s="10">
        <v>8060.8630000000003</v>
      </c>
      <c r="B1179" s="10">
        <v>2.67</v>
      </c>
      <c r="C1179" s="10">
        <v>47.688000000000002</v>
      </c>
      <c r="D1179" s="10">
        <v>22</v>
      </c>
      <c r="E1179" s="10">
        <v>2754.52</v>
      </c>
      <c r="F1179" s="10">
        <v>21.51</v>
      </c>
      <c r="G1179" s="10">
        <v>2230.1999999999998</v>
      </c>
      <c r="H1179" s="10">
        <v>0</v>
      </c>
    </row>
    <row r="1180" spans="1:8" x14ac:dyDescent="0.55000000000000004">
      <c r="A1180" s="10">
        <v>8067.7120000000004</v>
      </c>
      <c r="B1180" s="10">
        <v>2.67</v>
      </c>
      <c r="C1180" s="10">
        <v>47.689</v>
      </c>
      <c r="D1180" s="10">
        <v>22</v>
      </c>
      <c r="E1180" s="10">
        <v>2757.16</v>
      </c>
      <c r="F1180" s="10">
        <v>21.51</v>
      </c>
      <c r="G1180" s="10">
        <v>2234.9199999999996</v>
      </c>
      <c r="H1180" s="10">
        <v>0</v>
      </c>
    </row>
    <row r="1181" spans="1:8" x14ac:dyDescent="0.55000000000000004">
      <c r="A1181" s="10">
        <v>8075.0429999999997</v>
      </c>
      <c r="B1181" s="10">
        <v>2.67</v>
      </c>
      <c r="C1181" s="10">
        <v>47.686999999999998</v>
      </c>
      <c r="D1181" s="10">
        <v>22</v>
      </c>
      <c r="E1181" s="10">
        <v>2760.56</v>
      </c>
      <c r="F1181" s="10">
        <v>21.51</v>
      </c>
      <c r="G1181" s="10">
        <v>2243.33</v>
      </c>
      <c r="H1181" s="10">
        <v>0</v>
      </c>
    </row>
    <row r="1182" spans="1:8" x14ac:dyDescent="0.55000000000000004">
      <c r="A1182" s="10">
        <v>8082.201</v>
      </c>
      <c r="B1182" s="10">
        <v>2.67</v>
      </c>
      <c r="C1182" s="10">
        <v>47.688000000000002</v>
      </c>
      <c r="D1182" s="10">
        <v>22</v>
      </c>
      <c r="E1182" s="10">
        <v>2762.76</v>
      </c>
      <c r="F1182" s="10">
        <v>21.49</v>
      </c>
      <c r="G1182" s="10">
        <v>2254.1099999999997</v>
      </c>
      <c r="H1182" s="10">
        <v>0</v>
      </c>
    </row>
    <row r="1183" spans="1:8" x14ac:dyDescent="0.55000000000000004">
      <c r="A1183" s="10">
        <v>8089.5379999999996</v>
      </c>
      <c r="B1183" s="10">
        <v>2.67</v>
      </c>
      <c r="C1183" s="10">
        <v>47.686999999999998</v>
      </c>
      <c r="D1183" s="10">
        <v>22</v>
      </c>
      <c r="E1183" s="10">
        <v>2773.13</v>
      </c>
      <c r="F1183" s="10">
        <v>21.48</v>
      </c>
      <c r="G1183" s="10">
        <v>2259.7999999999997</v>
      </c>
      <c r="H1183" s="10">
        <v>0</v>
      </c>
    </row>
    <row r="1184" spans="1:8" x14ac:dyDescent="0.55000000000000004">
      <c r="A1184" s="10">
        <v>8096.7380000000003</v>
      </c>
      <c r="B1184" s="10">
        <v>2.67</v>
      </c>
      <c r="C1184" s="10">
        <v>47.686999999999998</v>
      </c>
      <c r="D1184" s="10">
        <v>22</v>
      </c>
      <c r="E1184" s="10">
        <v>2774.52</v>
      </c>
      <c r="F1184" s="10">
        <v>21.48</v>
      </c>
      <c r="G1184" s="10">
        <v>2264.46</v>
      </c>
      <c r="H1184" s="10">
        <v>0</v>
      </c>
    </row>
    <row r="1185" spans="1:8" x14ac:dyDescent="0.55000000000000004">
      <c r="A1185" s="10">
        <v>8103.9589999999998</v>
      </c>
      <c r="B1185" s="10">
        <v>2.67</v>
      </c>
      <c r="C1185" s="10">
        <v>47.686</v>
      </c>
      <c r="D1185" s="10">
        <v>22</v>
      </c>
      <c r="E1185" s="10">
        <v>2777.82</v>
      </c>
      <c r="F1185" s="10">
        <v>21.48</v>
      </c>
      <c r="G1185" s="10">
        <v>2256.29</v>
      </c>
      <c r="H1185" s="10">
        <v>0</v>
      </c>
    </row>
    <row r="1186" spans="1:8" x14ac:dyDescent="0.55000000000000004">
      <c r="A1186" s="10">
        <v>8111.1909999999998</v>
      </c>
      <c r="B1186" s="10">
        <v>2.67</v>
      </c>
      <c r="C1186" s="10">
        <v>47.686</v>
      </c>
      <c r="D1186" s="10">
        <v>22</v>
      </c>
      <c r="E1186" s="10">
        <v>2779.78</v>
      </c>
      <c r="F1186" s="10">
        <v>21.48</v>
      </c>
      <c r="G1186" s="10">
        <v>2256.35</v>
      </c>
      <c r="H1186" s="10">
        <v>0</v>
      </c>
    </row>
    <row r="1187" spans="1:8" x14ac:dyDescent="0.55000000000000004">
      <c r="A1187" s="10">
        <v>8118.3019999999997</v>
      </c>
      <c r="B1187" s="10">
        <v>2.7</v>
      </c>
      <c r="C1187" s="10">
        <v>47.686</v>
      </c>
      <c r="D1187" s="10">
        <v>22</v>
      </c>
      <c r="E1187" s="10">
        <v>2783.44</v>
      </c>
      <c r="F1187" s="10">
        <v>21.48</v>
      </c>
      <c r="G1187" s="10">
        <v>2261.2399999999998</v>
      </c>
      <c r="H1187" s="10">
        <v>0</v>
      </c>
    </row>
    <row r="1188" spans="1:8" x14ac:dyDescent="0.55000000000000004">
      <c r="A1188" s="10">
        <v>8125.1379999999999</v>
      </c>
      <c r="B1188" s="10">
        <v>2.71</v>
      </c>
      <c r="C1188" s="10">
        <v>47.686999999999998</v>
      </c>
      <c r="D1188" s="10">
        <v>22.01</v>
      </c>
      <c r="E1188" s="10">
        <v>2784.52</v>
      </c>
      <c r="F1188" s="10">
        <v>21.49</v>
      </c>
      <c r="G1188" s="10">
        <v>2263.48</v>
      </c>
      <c r="H1188" s="10">
        <v>0</v>
      </c>
    </row>
    <row r="1189" spans="1:8" x14ac:dyDescent="0.55000000000000004">
      <c r="A1189" s="10">
        <v>8132.1350000000002</v>
      </c>
      <c r="B1189" s="10">
        <v>2.7</v>
      </c>
      <c r="C1189" s="10">
        <v>47.686</v>
      </c>
      <c r="D1189" s="10">
        <v>22.01</v>
      </c>
      <c r="E1189" s="10">
        <v>2787.16</v>
      </c>
      <c r="F1189" s="10">
        <v>21.49</v>
      </c>
      <c r="G1189" s="10">
        <v>2255.11</v>
      </c>
      <c r="H1189" s="10">
        <v>0</v>
      </c>
    </row>
    <row r="1190" spans="1:8" x14ac:dyDescent="0.55000000000000004">
      <c r="A1190" s="10">
        <v>8139.5219999999999</v>
      </c>
      <c r="B1190" s="10">
        <v>2.7</v>
      </c>
      <c r="C1190" s="10">
        <v>47.686</v>
      </c>
      <c r="D1190" s="10">
        <v>22.01</v>
      </c>
      <c r="E1190" s="10">
        <v>2790.02</v>
      </c>
      <c r="F1190" s="10">
        <v>21.5</v>
      </c>
      <c r="G1190" s="10">
        <v>2237.87</v>
      </c>
      <c r="H1190" s="10">
        <v>0</v>
      </c>
    </row>
    <row r="1191" spans="1:8" x14ac:dyDescent="0.55000000000000004">
      <c r="A1191" s="10">
        <v>8146.6840000000002</v>
      </c>
      <c r="B1191" s="10">
        <v>2.71</v>
      </c>
      <c r="C1191" s="10">
        <v>47.686999999999998</v>
      </c>
      <c r="D1191" s="10">
        <v>22.01</v>
      </c>
      <c r="E1191" s="10">
        <v>2792.1800000000003</v>
      </c>
      <c r="F1191" s="10">
        <v>21.51</v>
      </c>
      <c r="G1191" s="10">
        <v>2254.36</v>
      </c>
      <c r="H1191" s="10">
        <v>0</v>
      </c>
    </row>
    <row r="1192" spans="1:8" x14ac:dyDescent="0.55000000000000004">
      <c r="A1192" s="10">
        <v>8153.8580000000002</v>
      </c>
      <c r="B1192" s="10">
        <v>2.71</v>
      </c>
      <c r="C1192" s="10">
        <v>47.685000000000002</v>
      </c>
      <c r="D1192" s="10">
        <v>22.01</v>
      </c>
      <c r="E1192" s="10">
        <v>2793.65</v>
      </c>
      <c r="F1192" s="10">
        <v>21.49</v>
      </c>
      <c r="G1192" s="10">
        <v>2261.4700000000003</v>
      </c>
      <c r="H1192" s="10">
        <v>0</v>
      </c>
    </row>
    <row r="1193" spans="1:8" x14ac:dyDescent="0.55000000000000004">
      <c r="A1193" s="10">
        <v>8160.5039999999999</v>
      </c>
      <c r="B1193" s="10">
        <v>2.71</v>
      </c>
      <c r="C1193" s="10">
        <v>47.686</v>
      </c>
      <c r="D1193" s="10">
        <v>22.01</v>
      </c>
      <c r="E1193" s="10">
        <v>2787.54</v>
      </c>
      <c r="F1193" s="10">
        <v>21.49</v>
      </c>
      <c r="G1193" s="10">
        <v>2260.02</v>
      </c>
      <c r="H1193" s="10">
        <v>0</v>
      </c>
    </row>
    <row r="1194" spans="1:8" x14ac:dyDescent="0.55000000000000004">
      <c r="A1194" s="10">
        <v>8167.723</v>
      </c>
      <c r="B1194" s="10">
        <v>2.71</v>
      </c>
      <c r="C1194" s="10">
        <v>47.683999999999997</v>
      </c>
      <c r="D1194" s="10">
        <v>22.01</v>
      </c>
      <c r="E1194" s="10">
        <v>2795.81</v>
      </c>
      <c r="F1194" s="10">
        <v>21.5</v>
      </c>
      <c r="G1194" s="10">
        <v>2266.4499999999998</v>
      </c>
      <c r="H1194" s="10">
        <v>0</v>
      </c>
    </row>
    <row r="1195" spans="1:8" x14ac:dyDescent="0.55000000000000004">
      <c r="A1195" s="10">
        <v>8175.0680000000002</v>
      </c>
      <c r="B1195" s="10">
        <v>2.71</v>
      </c>
      <c r="C1195" s="10">
        <v>47.683</v>
      </c>
      <c r="D1195" s="10">
        <v>22.01</v>
      </c>
      <c r="E1195" s="10">
        <v>2791.68</v>
      </c>
      <c r="F1195" s="10">
        <v>21.49</v>
      </c>
      <c r="G1195" s="10">
        <v>2264.8000000000002</v>
      </c>
      <c r="H1195" s="10">
        <v>0</v>
      </c>
    </row>
    <row r="1196" spans="1:8" x14ac:dyDescent="0.55000000000000004">
      <c r="A1196" s="10">
        <v>8182.2820000000002</v>
      </c>
      <c r="B1196" s="10">
        <v>2.71</v>
      </c>
      <c r="C1196" s="10">
        <v>47.683999999999997</v>
      </c>
      <c r="D1196" s="10">
        <v>22.01</v>
      </c>
      <c r="E1196" s="10">
        <v>2795.2599999999998</v>
      </c>
      <c r="F1196" s="10">
        <v>21.49</v>
      </c>
      <c r="G1196" s="10">
        <v>2267.9100000000003</v>
      </c>
      <c r="H1196" s="10">
        <v>0</v>
      </c>
    </row>
    <row r="1197" spans="1:8" x14ac:dyDescent="0.55000000000000004">
      <c r="A1197" s="10">
        <v>8189.2579999999998</v>
      </c>
      <c r="B1197" s="10">
        <v>2.75</v>
      </c>
      <c r="C1197" s="10">
        <v>47.683999999999997</v>
      </c>
      <c r="D1197" s="10">
        <v>22.01</v>
      </c>
      <c r="E1197" s="10">
        <v>2805.0099999999998</v>
      </c>
      <c r="F1197" s="10">
        <v>21.5</v>
      </c>
      <c r="G1197" s="10">
        <v>2280.8199999999997</v>
      </c>
      <c r="H1197" s="10">
        <v>0</v>
      </c>
    </row>
    <row r="1198" spans="1:8" x14ac:dyDescent="0.55000000000000004">
      <c r="A1198" s="10">
        <v>8195.8009999999995</v>
      </c>
      <c r="B1198" s="10">
        <v>2.74</v>
      </c>
      <c r="C1198" s="10">
        <v>47.682000000000002</v>
      </c>
      <c r="D1198" s="10">
        <v>22.01</v>
      </c>
      <c r="E1198" s="10">
        <v>2808.08</v>
      </c>
      <c r="F1198" s="10">
        <v>21.5</v>
      </c>
      <c r="G1198" s="10">
        <v>2270.0700000000002</v>
      </c>
      <c r="H1198" s="10">
        <v>0</v>
      </c>
    </row>
    <row r="1199" spans="1:8" x14ac:dyDescent="0.55000000000000004">
      <c r="A1199" s="10">
        <v>8203.1229999999996</v>
      </c>
      <c r="B1199" s="10">
        <v>2.75</v>
      </c>
      <c r="C1199" s="10">
        <v>47.683999999999997</v>
      </c>
      <c r="D1199" s="10">
        <v>22.01</v>
      </c>
      <c r="E1199" s="10">
        <v>2800.9300000000003</v>
      </c>
      <c r="F1199" s="10">
        <v>21.5</v>
      </c>
      <c r="G1199" s="10">
        <v>2278.6</v>
      </c>
      <c r="H1199" s="10">
        <v>0</v>
      </c>
    </row>
    <row r="1200" spans="1:8" x14ac:dyDescent="0.55000000000000004">
      <c r="A1200" s="10">
        <v>8210.2720000000008</v>
      </c>
      <c r="B1200" s="10">
        <v>2.74</v>
      </c>
      <c r="C1200" s="10">
        <v>47.680999999999997</v>
      </c>
      <c r="D1200" s="10">
        <v>22.01</v>
      </c>
      <c r="E1200" s="10">
        <v>2810.2</v>
      </c>
      <c r="F1200" s="10">
        <v>21.5</v>
      </c>
      <c r="G1200" s="10">
        <v>2284.3300000000004</v>
      </c>
      <c r="H1200" s="10">
        <v>0</v>
      </c>
    </row>
    <row r="1201" spans="1:8" x14ac:dyDescent="0.55000000000000004">
      <c r="A1201" s="10">
        <v>8217.5730000000003</v>
      </c>
      <c r="B1201" s="10">
        <v>2.74</v>
      </c>
      <c r="C1201" s="10">
        <v>47.682000000000002</v>
      </c>
      <c r="D1201" s="10">
        <v>22.01</v>
      </c>
      <c r="E1201" s="10">
        <v>2813.8999999999996</v>
      </c>
      <c r="F1201" s="10">
        <v>21.5</v>
      </c>
      <c r="G1201" s="10">
        <v>2292.23</v>
      </c>
      <c r="H1201" s="10">
        <v>0</v>
      </c>
    </row>
    <row r="1202" spans="1:8" x14ac:dyDescent="0.55000000000000004">
      <c r="A1202" s="10">
        <v>8224.8189999999995</v>
      </c>
      <c r="B1202" s="10">
        <v>2.75</v>
      </c>
      <c r="C1202" s="10">
        <v>47.682000000000002</v>
      </c>
      <c r="D1202" s="10">
        <v>22.01</v>
      </c>
      <c r="E1202" s="10">
        <v>2816.81</v>
      </c>
      <c r="F1202" s="10">
        <v>21.5</v>
      </c>
      <c r="G1202" s="10">
        <v>2297.9899999999998</v>
      </c>
      <c r="H1202" s="10">
        <v>0</v>
      </c>
    </row>
    <row r="1203" spans="1:8" x14ac:dyDescent="0.55000000000000004">
      <c r="A1203" s="10">
        <v>8231.8680000000004</v>
      </c>
      <c r="B1203" s="10">
        <v>2.75</v>
      </c>
      <c r="C1203" s="10">
        <v>47.683</v>
      </c>
      <c r="D1203" s="10">
        <v>22.01</v>
      </c>
      <c r="E1203" s="10">
        <v>2821.89</v>
      </c>
      <c r="F1203" s="10">
        <v>21.5</v>
      </c>
      <c r="G1203" s="10">
        <v>2306.14</v>
      </c>
      <c r="H1203" s="10">
        <v>0</v>
      </c>
    </row>
    <row r="1204" spans="1:8" x14ac:dyDescent="0.55000000000000004">
      <c r="A1204" s="10">
        <v>8238.36</v>
      </c>
      <c r="B1204" s="10">
        <v>2.75</v>
      </c>
      <c r="C1204" s="10">
        <v>47.68</v>
      </c>
      <c r="D1204" s="10">
        <v>22.01</v>
      </c>
      <c r="E1204" s="10">
        <v>2823.01</v>
      </c>
      <c r="F1204" s="10">
        <v>21.5</v>
      </c>
      <c r="G1204" s="10">
        <v>2307.9299999999998</v>
      </c>
      <c r="H1204" s="10">
        <v>0</v>
      </c>
    </row>
    <row r="1205" spans="1:8" x14ac:dyDescent="0.55000000000000004">
      <c r="A1205" s="10">
        <v>8244.8770000000004</v>
      </c>
      <c r="B1205" s="10">
        <v>2.74</v>
      </c>
      <c r="C1205" s="10">
        <v>47.68</v>
      </c>
      <c r="D1205" s="10">
        <v>22.01</v>
      </c>
      <c r="E1205" s="10">
        <v>2821.02</v>
      </c>
      <c r="F1205" s="10">
        <v>21.5</v>
      </c>
      <c r="G1205" s="10">
        <v>2311.1999999999998</v>
      </c>
      <c r="H1205" s="10">
        <v>0</v>
      </c>
    </row>
    <row r="1206" spans="1:8" x14ac:dyDescent="0.55000000000000004">
      <c r="A1206" s="10">
        <v>8252.116</v>
      </c>
      <c r="B1206" s="10">
        <v>2.74</v>
      </c>
      <c r="C1206" s="10">
        <v>47.68</v>
      </c>
      <c r="D1206" s="10">
        <v>22.02</v>
      </c>
      <c r="E1206" s="10">
        <v>2822.26</v>
      </c>
      <c r="F1206" s="10">
        <v>21.5</v>
      </c>
      <c r="G1206" s="10">
        <v>2310.94</v>
      </c>
      <c r="H1206" s="10">
        <v>0</v>
      </c>
    </row>
    <row r="1207" spans="1:8" x14ac:dyDescent="0.55000000000000004">
      <c r="A1207" s="10">
        <v>8259.3379999999997</v>
      </c>
      <c r="B1207" s="10">
        <v>2.75</v>
      </c>
      <c r="C1207" s="10">
        <v>47.68</v>
      </c>
      <c r="D1207" s="10">
        <v>22.01</v>
      </c>
      <c r="E1207" s="10">
        <v>2830</v>
      </c>
      <c r="F1207" s="10">
        <v>21.5</v>
      </c>
      <c r="G1207" s="10">
        <v>2311.9900000000002</v>
      </c>
      <c r="H1207" s="10">
        <v>0</v>
      </c>
    </row>
    <row r="1208" spans="1:8" x14ac:dyDescent="0.55000000000000004">
      <c r="A1208" s="10">
        <v>8266.5239999999994</v>
      </c>
      <c r="B1208" s="10">
        <v>2.74</v>
      </c>
      <c r="C1208" s="10">
        <v>47.677999999999997</v>
      </c>
      <c r="D1208" s="10">
        <v>22.01</v>
      </c>
      <c r="E1208" s="10">
        <v>2828.14</v>
      </c>
      <c r="F1208" s="10">
        <v>21.5</v>
      </c>
      <c r="G1208" s="10">
        <v>2315.67</v>
      </c>
      <c r="H1208" s="10">
        <v>0</v>
      </c>
    </row>
    <row r="1209" spans="1:8" x14ac:dyDescent="0.55000000000000004">
      <c r="A1209" s="10">
        <v>8273.7559999999994</v>
      </c>
      <c r="B1209" s="10">
        <v>2.75</v>
      </c>
      <c r="C1209" s="10">
        <v>47.677</v>
      </c>
      <c r="D1209" s="10">
        <v>22.01</v>
      </c>
      <c r="E1209" s="10">
        <v>2835.7999999999997</v>
      </c>
      <c r="F1209" s="10">
        <v>21.5</v>
      </c>
      <c r="G1209" s="10">
        <v>2316.8199999999997</v>
      </c>
      <c r="H1209" s="10">
        <v>0</v>
      </c>
    </row>
    <row r="1210" spans="1:8" x14ac:dyDescent="0.55000000000000004">
      <c r="A1210" s="10">
        <v>8281.11</v>
      </c>
      <c r="B1210" s="10">
        <v>2.74</v>
      </c>
      <c r="C1210" s="10">
        <v>47.677</v>
      </c>
      <c r="D1210" s="10">
        <v>22.02</v>
      </c>
      <c r="E1210" s="10">
        <v>2832.59</v>
      </c>
      <c r="F1210" s="10">
        <v>21.51</v>
      </c>
      <c r="G1210" s="10">
        <v>2315.7800000000002</v>
      </c>
      <c r="H1210" s="10">
        <v>0</v>
      </c>
    </row>
    <row r="1211" spans="1:8" x14ac:dyDescent="0.55000000000000004">
      <c r="A1211" s="10">
        <v>8288.1849999999995</v>
      </c>
      <c r="B1211" s="10">
        <v>2.79</v>
      </c>
      <c r="C1211" s="10">
        <v>47.676000000000002</v>
      </c>
      <c r="D1211" s="10">
        <v>22.02</v>
      </c>
      <c r="E1211" s="10">
        <v>2836.65</v>
      </c>
      <c r="F1211" s="10">
        <v>21.51</v>
      </c>
      <c r="G1211" s="10">
        <v>2327.9499999999998</v>
      </c>
      <c r="H1211" s="10">
        <v>0</v>
      </c>
    </row>
    <row r="1212" spans="1:8" x14ac:dyDescent="0.55000000000000004">
      <c r="A1212" s="10">
        <v>8294.8340000000007</v>
      </c>
      <c r="B1212" s="10">
        <v>2.79</v>
      </c>
      <c r="C1212" s="10">
        <v>47.676000000000002</v>
      </c>
      <c r="D1212" s="10">
        <v>22.01</v>
      </c>
      <c r="E1212" s="10">
        <v>2839.9</v>
      </c>
      <c r="F1212" s="10">
        <v>21.51</v>
      </c>
      <c r="G1212" s="10">
        <v>2334.9</v>
      </c>
      <c r="H1212" s="10">
        <v>0</v>
      </c>
    </row>
    <row r="1213" spans="1:8" x14ac:dyDescent="0.55000000000000004">
      <c r="A1213" s="10">
        <v>8302.1959999999999</v>
      </c>
      <c r="B1213" s="10">
        <v>2.78</v>
      </c>
      <c r="C1213" s="10">
        <v>47.674999999999997</v>
      </c>
      <c r="D1213" s="10">
        <v>22.01</v>
      </c>
      <c r="E1213" s="10">
        <v>2841.49</v>
      </c>
      <c r="F1213" s="10">
        <v>21.51</v>
      </c>
      <c r="G1213" s="10">
        <v>2336.0300000000002</v>
      </c>
      <c r="H1213" s="10">
        <v>0</v>
      </c>
    </row>
    <row r="1214" spans="1:8" x14ac:dyDescent="0.55000000000000004">
      <c r="A1214" s="10">
        <v>8309.4369999999999</v>
      </c>
      <c r="B1214" s="10">
        <v>2.78</v>
      </c>
      <c r="C1214" s="10">
        <v>47.673999999999999</v>
      </c>
      <c r="D1214" s="10">
        <v>22.01</v>
      </c>
      <c r="E1214" s="10">
        <v>2844.79</v>
      </c>
      <c r="F1214" s="10">
        <v>21.51</v>
      </c>
      <c r="G1214" s="10">
        <v>2337.37</v>
      </c>
      <c r="H1214" s="10">
        <v>0</v>
      </c>
    </row>
    <row r="1215" spans="1:8" x14ac:dyDescent="0.55000000000000004">
      <c r="A1215" s="10">
        <v>8316.6260000000002</v>
      </c>
      <c r="B1215" s="10">
        <v>2.79</v>
      </c>
      <c r="C1215" s="10">
        <v>47.674999999999997</v>
      </c>
      <c r="D1215" s="10">
        <v>22.02</v>
      </c>
      <c r="E1215" s="10">
        <v>2847.27</v>
      </c>
      <c r="F1215" s="10">
        <v>21.52</v>
      </c>
      <c r="G1215" s="10">
        <v>2342.34</v>
      </c>
      <c r="H1215" s="10">
        <v>0</v>
      </c>
    </row>
    <row r="1216" spans="1:8" x14ac:dyDescent="0.55000000000000004">
      <c r="A1216" s="10">
        <v>8323.8639999999996</v>
      </c>
      <c r="B1216" s="10">
        <v>2.78</v>
      </c>
      <c r="C1216" s="10">
        <v>47.673999999999999</v>
      </c>
      <c r="D1216" s="10">
        <v>22.01</v>
      </c>
      <c r="E1216" s="10">
        <v>2850.53</v>
      </c>
      <c r="F1216" s="10">
        <v>21.52</v>
      </c>
      <c r="G1216" s="10">
        <v>2343.9499999999998</v>
      </c>
      <c r="H1216" s="10">
        <v>0</v>
      </c>
    </row>
    <row r="1217" spans="1:8" x14ac:dyDescent="0.55000000000000004">
      <c r="A1217" s="10">
        <v>8330.9529999999995</v>
      </c>
      <c r="B1217" s="10">
        <v>2.78</v>
      </c>
      <c r="C1217" s="10">
        <v>47.674999999999997</v>
      </c>
      <c r="D1217" s="10">
        <v>22.01</v>
      </c>
      <c r="E1217" s="10">
        <v>2852.9</v>
      </c>
      <c r="F1217" s="10">
        <v>21.52</v>
      </c>
      <c r="G1217" s="10">
        <v>2346.8900000000003</v>
      </c>
      <c r="H1217" s="10">
        <v>0</v>
      </c>
    </row>
    <row r="1218" spans="1:8" x14ac:dyDescent="0.55000000000000004">
      <c r="A1218" s="10">
        <v>8338.0280000000002</v>
      </c>
      <c r="B1218" s="10">
        <v>2.78</v>
      </c>
      <c r="C1218" s="10">
        <v>47.673999999999999</v>
      </c>
      <c r="D1218" s="10">
        <v>22.02</v>
      </c>
      <c r="E1218" s="10">
        <v>2857.08</v>
      </c>
      <c r="F1218" s="10">
        <v>21.52</v>
      </c>
      <c r="G1218" s="10">
        <v>2354.1400000000003</v>
      </c>
      <c r="H1218" s="10">
        <v>0</v>
      </c>
    </row>
    <row r="1219" spans="1:8" x14ac:dyDescent="0.55000000000000004">
      <c r="A1219" s="10">
        <v>8345.3819999999996</v>
      </c>
      <c r="B1219" s="10">
        <v>2.79</v>
      </c>
      <c r="C1219" s="10">
        <v>47.671999999999997</v>
      </c>
      <c r="D1219" s="10">
        <v>22.02</v>
      </c>
      <c r="E1219" s="10">
        <v>2858.06</v>
      </c>
      <c r="F1219" s="10">
        <v>21.51</v>
      </c>
      <c r="G1219" s="10">
        <v>2351.67</v>
      </c>
      <c r="H1219" s="10">
        <v>0</v>
      </c>
    </row>
    <row r="1220" spans="1:8" x14ac:dyDescent="0.55000000000000004">
      <c r="A1220" s="10">
        <v>8352.5229999999992</v>
      </c>
      <c r="B1220" s="10">
        <v>2.78</v>
      </c>
      <c r="C1220" s="10">
        <v>47.671999999999997</v>
      </c>
      <c r="D1220" s="10">
        <v>22.02</v>
      </c>
      <c r="E1220" s="10">
        <v>2860.85</v>
      </c>
      <c r="F1220" s="10">
        <v>21.52</v>
      </c>
      <c r="G1220" s="10">
        <v>2357.41</v>
      </c>
      <c r="H1220" s="10">
        <v>0</v>
      </c>
    </row>
    <row r="1221" spans="1:8" x14ac:dyDescent="0.55000000000000004">
      <c r="A1221" s="10">
        <v>8359.6679999999997</v>
      </c>
      <c r="B1221" s="10">
        <v>2.79</v>
      </c>
      <c r="C1221" s="10">
        <v>47.671999999999997</v>
      </c>
      <c r="D1221" s="10">
        <v>22.02</v>
      </c>
      <c r="E1221" s="10">
        <v>2863.72</v>
      </c>
      <c r="F1221" s="10">
        <v>21.52</v>
      </c>
      <c r="G1221" s="10">
        <v>2363.0499999999997</v>
      </c>
      <c r="H1221" s="10">
        <v>0</v>
      </c>
    </row>
    <row r="1222" spans="1:8" x14ac:dyDescent="0.55000000000000004">
      <c r="A1222" s="10">
        <v>8366.5229999999992</v>
      </c>
      <c r="B1222" s="10">
        <v>2.79</v>
      </c>
      <c r="C1222" s="10">
        <v>47.671999999999997</v>
      </c>
      <c r="D1222" s="10">
        <v>22.01</v>
      </c>
      <c r="E1222" s="10">
        <v>2866.1</v>
      </c>
      <c r="F1222" s="10">
        <v>21.52</v>
      </c>
      <c r="G1222" s="10">
        <v>2366.69</v>
      </c>
      <c r="H1222" s="10">
        <v>0</v>
      </c>
    </row>
    <row r="1223" spans="1:8" x14ac:dyDescent="0.55000000000000004">
      <c r="A1223" s="10">
        <v>8373.8490000000002</v>
      </c>
      <c r="B1223" s="10">
        <v>2.79</v>
      </c>
      <c r="C1223" s="10">
        <v>47.671999999999997</v>
      </c>
      <c r="D1223" s="10">
        <v>22.02</v>
      </c>
      <c r="E1223" s="10">
        <v>2869.0699999999997</v>
      </c>
      <c r="F1223" s="10">
        <v>21.52</v>
      </c>
      <c r="G1223" s="10">
        <v>2363.17</v>
      </c>
      <c r="H1223" s="10">
        <v>0</v>
      </c>
    </row>
    <row r="1224" spans="1:8" x14ac:dyDescent="0.55000000000000004">
      <c r="A1224" s="10">
        <v>8381.0159999999996</v>
      </c>
      <c r="B1224" s="10">
        <v>2.8</v>
      </c>
      <c r="C1224" s="10">
        <v>47.671999999999997</v>
      </c>
      <c r="D1224" s="10">
        <v>22.02</v>
      </c>
      <c r="E1224" s="10">
        <v>2874.07</v>
      </c>
      <c r="F1224" s="10">
        <v>21.52</v>
      </c>
      <c r="G1224" s="10">
        <v>2375.29</v>
      </c>
      <c r="H1224" s="10">
        <v>0</v>
      </c>
    </row>
    <row r="1225" spans="1:8" x14ac:dyDescent="0.55000000000000004">
      <c r="A1225" s="10">
        <v>8388.3119999999999</v>
      </c>
      <c r="B1225" s="10">
        <v>2.81</v>
      </c>
      <c r="C1225" s="10">
        <v>47.671999999999997</v>
      </c>
      <c r="D1225" s="10">
        <v>22.02</v>
      </c>
      <c r="E1225" s="10">
        <v>2874.7400000000002</v>
      </c>
      <c r="F1225" s="10">
        <v>21.52</v>
      </c>
      <c r="G1225" s="10">
        <v>2370.6</v>
      </c>
      <c r="H1225" s="10">
        <v>0</v>
      </c>
    </row>
    <row r="1226" spans="1:8" x14ac:dyDescent="0.55000000000000004">
      <c r="A1226" s="10">
        <v>8395.5529999999999</v>
      </c>
      <c r="B1226" s="10">
        <v>2.81</v>
      </c>
      <c r="C1226" s="10">
        <v>47.670999999999999</v>
      </c>
      <c r="D1226" s="10">
        <v>22.02</v>
      </c>
      <c r="E1226" s="10">
        <v>2871.58</v>
      </c>
      <c r="F1226" s="10">
        <v>21.52</v>
      </c>
      <c r="G1226" s="10">
        <v>2374.88</v>
      </c>
      <c r="H1226" s="10">
        <v>0</v>
      </c>
    </row>
    <row r="1227" spans="1:8" x14ac:dyDescent="0.55000000000000004">
      <c r="A1227" s="10">
        <v>8402.8220000000001</v>
      </c>
      <c r="B1227" s="10">
        <v>2.81</v>
      </c>
      <c r="C1227" s="10">
        <v>47.67</v>
      </c>
      <c r="D1227" s="10">
        <v>22.02</v>
      </c>
      <c r="E1227" s="10">
        <v>2881.65</v>
      </c>
      <c r="F1227" s="10">
        <v>21.53</v>
      </c>
      <c r="G1227" s="10">
        <v>2380.7299999999996</v>
      </c>
      <c r="H1227" s="10">
        <v>0</v>
      </c>
    </row>
    <row r="1228" spans="1:8" x14ac:dyDescent="0.55000000000000004">
      <c r="A1228" s="10">
        <v>8409.9549999999999</v>
      </c>
      <c r="B1228" s="10">
        <v>2.81</v>
      </c>
      <c r="C1228" s="10">
        <v>47.67</v>
      </c>
      <c r="D1228" s="10">
        <v>22.02</v>
      </c>
      <c r="E1228" s="10">
        <v>2883.69</v>
      </c>
      <c r="F1228" s="10">
        <v>21.52</v>
      </c>
      <c r="G1228" s="10">
        <v>2385.58</v>
      </c>
      <c r="H1228" s="10">
        <v>0</v>
      </c>
    </row>
    <row r="1229" spans="1:8" x14ac:dyDescent="0.55000000000000004">
      <c r="A1229" s="10">
        <v>8416.7240000000002</v>
      </c>
      <c r="B1229" s="10">
        <v>2.81</v>
      </c>
      <c r="C1229" s="10">
        <v>47.67</v>
      </c>
      <c r="D1229" s="10">
        <v>22.02</v>
      </c>
      <c r="E1229" s="10">
        <v>2886.94</v>
      </c>
      <c r="F1229" s="10">
        <v>21.53</v>
      </c>
      <c r="G1229" s="10">
        <v>2387.9199999999996</v>
      </c>
      <c r="H1229" s="10">
        <v>0</v>
      </c>
    </row>
    <row r="1230" spans="1:8" x14ac:dyDescent="0.55000000000000004">
      <c r="A1230" s="10">
        <v>8423.7060000000001</v>
      </c>
      <c r="B1230" s="10">
        <v>2.81</v>
      </c>
      <c r="C1230" s="10">
        <v>47.668999999999997</v>
      </c>
      <c r="D1230" s="10">
        <v>22.02</v>
      </c>
      <c r="E1230" s="10">
        <v>2889.11</v>
      </c>
      <c r="F1230" s="10">
        <v>21.53</v>
      </c>
      <c r="G1230" s="10">
        <v>2369.86</v>
      </c>
      <c r="H1230" s="10">
        <v>0</v>
      </c>
    </row>
    <row r="1231" spans="1:8" x14ac:dyDescent="0.55000000000000004">
      <c r="A1231" s="10">
        <v>8430.9259999999995</v>
      </c>
      <c r="B1231" s="10">
        <v>2.81</v>
      </c>
      <c r="C1231" s="10">
        <v>47.668999999999997</v>
      </c>
      <c r="D1231" s="10">
        <v>22.02</v>
      </c>
      <c r="E1231" s="10">
        <v>2891.68</v>
      </c>
      <c r="F1231" s="10">
        <v>21.53</v>
      </c>
      <c r="G1231" s="10">
        <v>2371</v>
      </c>
      <c r="H1231" s="10">
        <v>0</v>
      </c>
    </row>
    <row r="1232" spans="1:8" x14ac:dyDescent="0.55000000000000004">
      <c r="A1232" s="10">
        <v>8438.0779999999995</v>
      </c>
      <c r="B1232" s="10">
        <v>2.81</v>
      </c>
      <c r="C1232" s="10">
        <v>47.67</v>
      </c>
      <c r="D1232" s="10">
        <v>22.02</v>
      </c>
      <c r="E1232" s="10">
        <v>2893.7200000000003</v>
      </c>
      <c r="F1232" s="10">
        <v>21.54</v>
      </c>
      <c r="G1232" s="10">
        <v>2385.92</v>
      </c>
      <c r="H1232" s="10">
        <v>0</v>
      </c>
    </row>
    <row r="1233" spans="1:8" x14ac:dyDescent="0.55000000000000004">
      <c r="A1233" s="10">
        <v>8444.991</v>
      </c>
      <c r="B1233" s="10">
        <v>2.81</v>
      </c>
      <c r="C1233" s="10">
        <v>47.671999999999997</v>
      </c>
      <c r="D1233" s="10">
        <v>22.02</v>
      </c>
      <c r="E1233" s="10">
        <v>2895.9700000000003</v>
      </c>
      <c r="F1233" s="10">
        <v>21.54</v>
      </c>
      <c r="G1233" s="10">
        <v>2382.5099999999998</v>
      </c>
      <c r="H1233" s="10">
        <v>0</v>
      </c>
    </row>
    <row r="1234" spans="1:8" x14ac:dyDescent="0.55000000000000004">
      <c r="A1234" s="10">
        <v>8452.0470000000005</v>
      </c>
      <c r="B1234" s="10">
        <v>2.85</v>
      </c>
      <c r="C1234" s="10">
        <v>47.673000000000002</v>
      </c>
      <c r="D1234" s="10">
        <v>22.02</v>
      </c>
      <c r="E1234" s="10">
        <v>2897.6600000000003</v>
      </c>
      <c r="F1234" s="10">
        <v>21.54</v>
      </c>
      <c r="G1234" s="10">
        <v>2351.02</v>
      </c>
      <c r="H1234" s="10">
        <v>0</v>
      </c>
    </row>
    <row r="1235" spans="1:8" x14ac:dyDescent="0.55000000000000004">
      <c r="A1235" s="10">
        <v>8459.0550000000003</v>
      </c>
      <c r="B1235" s="10">
        <v>2.85</v>
      </c>
      <c r="C1235" s="10">
        <v>47.671999999999997</v>
      </c>
      <c r="D1235" s="10">
        <v>22.02</v>
      </c>
      <c r="E1235" s="10">
        <v>2894.27</v>
      </c>
      <c r="F1235" s="10">
        <v>21.54</v>
      </c>
      <c r="G1235" s="10">
        <v>2384.9</v>
      </c>
      <c r="H1235" s="10">
        <v>0</v>
      </c>
    </row>
    <row r="1236" spans="1:8" x14ac:dyDescent="0.55000000000000004">
      <c r="A1236" s="10">
        <v>8465.8070000000007</v>
      </c>
      <c r="B1236" s="10">
        <v>2.85</v>
      </c>
      <c r="C1236" s="10">
        <v>47.670999999999999</v>
      </c>
      <c r="D1236" s="10">
        <v>22.02</v>
      </c>
      <c r="E1236" s="10">
        <v>2903.25</v>
      </c>
      <c r="F1236" s="10">
        <v>21.54</v>
      </c>
      <c r="G1236" s="10">
        <v>2381.8199999999997</v>
      </c>
      <c r="H1236" s="10">
        <v>0</v>
      </c>
    </row>
    <row r="1237" spans="1:8" x14ac:dyDescent="0.55000000000000004">
      <c r="A1237" s="10">
        <v>8472.8950000000004</v>
      </c>
      <c r="B1237" s="10">
        <v>2.85</v>
      </c>
      <c r="C1237" s="10">
        <v>47.670999999999999</v>
      </c>
      <c r="D1237" s="10">
        <v>22.02</v>
      </c>
      <c r="E1237" s="10">
        <v>2906.13</v>
      </c>
      <c r="F1237" s="10">
        <v>21.54</v>
      </c>
      <c r="G1237" s="10">
        <v>2395.5500000000002</v>
      </c>
      <c r="H1237" s="10">
        <v>0</v>
      </c>
    </row>
    <row r="1238" spans="1:8" x14ac:dyDescent="0.55000000000000004">
      <c r="A1238" s="10">
        <v>8479.8610000000008</v>
      </c>
      <c r="B1238" s="10">
        <v>2.85</v>
      </c>
      <c r="C1238" s="10">
        <v>47.67</v>
      </c>
      <c r="D1238" s="10">
        <v>22.03</v>
      </c>
      <c r="E1238" s="10">
        <v>2908.6</v>
      </c>
      <c r="F1238" s="10">
        <v>21.54</v>
      </c>
      <c r="G1238" s="10">
        <v>2381.35</v>
      </c>
      <c r="H1238" s="10">
        <v>0</v>
      </c>
    </row>
    <row r="1239" spans="1:8" x14ac:dyDescent="0.55000000000000004">
      <c r="A1239" s="10">
        <v>8486.6859999999997</v>
      </c>
      <c r="B1239" s="10">
        <v>2.85</v>
      </c>
      <c r="C1239" s="10">
        <v>47.670999999999999</v>
      </c>
      <c r="D1239" s="10">
        <v>22.02</v>
      </c>
      <c r="E1239" s="10">
        <v>2910.98</v>
      </c>
      <c r="F1239" s="10">
        <v>21.54</v>
      </c>
      <c r="G1239" s="10">
        <v>2381.6000000000004</v>
      </c>
      <c r="H1239" s="10">
        <v>0</v>
      </c>
    </row>
    <row r="1240" spans="1:8" x14ac:dyDescent="0.55000000000000004">
      <c r="A1240" s="10">
        <v>8493.8809999999994</v>
      </c>
      <c r="B1240" s="10">
        <v>2.85</v>
      </c>
      <c r="C1240" s="10">
        <v>47.668999999999997</v>
      </c>
      <c r="D1240" s="10">
        <v>22.02</v>
      </c>
      <c r="E1240" s="10">
        <v>2913.41</v>
      </c>
      <c r="F1240" s="10">
        <v>21.54</v>
      </c>
      <c r="G1240" s="10">
        <v>2378.38</v>
      </c>
      <c r="H1240" s="10">
        <v>0</v>
      </c>
    </row>
    <row r="1241" spans="1:8" x14ac:dyDescent="0.55000000000000004">
      <c r="A1241" s="10">
        <v>8501.2019999999993</v>
      </c>
      <c r="B1241" s="10">
        <v>2.85</v>
      </c>
      <c r="C1241" s="10">
        <v>47.670999999999999</v>
      </c>
      <c r="D1241" s="10">
        <v>22.03</v>
      </c>
      <c r="E1241" s="10">
        <v>2915.9</v>
      </c>
      <c r="F1241" s="10">
        <v>21.54</v>
      </c>
      <c r="G1241" s="10">
        <v>2385.08</v>
      </c>
      <c r="H1241" s="10">
        <v>0</v>
      </c>
    </row>
    <row r="1242" spans="1:8" x14ac:dyDescent="0.55000000000000004">
      <c r="A1242" s="10">
        <v>8508.3700000000008</v>
      </c>
      <c r="B1242" s="10">
        <v>2.85</v>
      </c>
      <c r="C1242" s="10">
        <v>47.67</v>
      </c>
      <c r="D1242" s="10">
        <v>22.02</v>
      </c>
      <c r="E1242" s="10">
        <v>2918.73</v>
      </c>
      <c r="F1242" s="10">
        <v>21.55</v>
      </c>
      <c r="G1242" s="10">
        <v>2386.6999999999998</v>
      </c>
      <c r="H1242" s="10">
        <v>0</v>
      </c>
    </row>
    <row r="1243" spans="1:8" x14ac:dyDescent="0.55000000000000004">
      <c r="A1243" s="10">
        <v>8515.5300000000007</v>
      </c>
      <c r="B1243" s="10">
        <v>2.85</v>
      </c>
      <c r="C1243" s="10">
        <v>47.67</v>
      </c>
      <c r="D1243" s="10">
        <v>22.03</v>
      </c>
      <c r="E1243" s="10">
        <v>2921</v>
      </c>
      <c r="F1243" s="10">
        <v>21.54</v>
      </c>
      <c r="G1243" s="10">
        <v>2395.5099999999998</v>
      </c>
      <c r="H1243" s="10">
        <v>0</v>
      </c>
    </row>
    <row r="1244" spans="1:8" x14ac:dyDescent="0.55000000000000004">
      <c r="A1244" s="10">
        <v>8522.7129999999997</v>
      </c>
      <c r="B1244" s="10">
        <v>2.89</v>
      </c>
      <c r="C1244" s="10">
        <v>47.67</v>
      </c>
      <c r="D1244" s="10">
        <v>22.03</v>
      </c>
      <c r="E1244" s="10">
        <v>2923.7000000000003</v>
      </c>
      <c r="F1244" s="10">
        <v>21.54</v>
      </c>
      <c r="G1244" s="10">
        <v>2392.71</v>
      </c>
      <c r="H1244" s="10">
        <v>0</v>
      </c>
    </row>
    <row r="1245" spans="1:8" x14ac:dyDescent="0.55000000000000004">
      <c r="A1245" s="10">
        <v>8529.3029999999999</v>
      </c>
      <c r="B1245" s="10">
        <v>2.89</v>
      </c>
      <c r="C1245" s="10">
        <v>47.668999999999997</v>
      </c>
      <c r="D1245" s="10">
        <v>22.03</v>
      </c>
      <c r="E1245" s="10">
        <v>2911.63</v>
      </c>
      <c r="F1245" s="10">
        <v>21.55</v>
      </c>
      <c r="G1245" s="10">
        <v>2381.69</v>
      </c>
      <c r="H1245" s="10">
        <v>0</v>
      </c>
    </row>
    <row r="1246" spans="1:8" x14ac:dyDescent="0.55000000000000004">
      <c r="A1246" s="10">
        <v>8536.5310000000009</v>
      </c>
      <c r="B1246" s="10">
        <v>2.9</v>
      </c>
      <c r="C1246" s="10">
        <v>47.67</v>
      </c>
      <c r="D1246" s="10">
        <v>22.02</v>
      </c>
      <c r="E1246" s="10">
        <v>2913.89</v>
      </c>
      <c r="F1246" s="10">
        <v>21.54</v>
      </c>
      <c r="G1246" s="10">
        <v>2388.17</v>
      </c>
      <c r="H1246" s="10">
        <v>0</v>
      </c>
    </row>
    <row r="1247" spans="1:8" x14ac:dyDescent="0.55000000000000004">
      <c r="A1247" s="10">
        <v>8543.8490000000002</v>
      </c>
      <c r="B1247" s="10">
        <v>2.89</v>
      </c>
      <c r="C1247" s="10">
        <v>47.667000000000002</v>
      </c>
      <c r="D1247" s="10">
        <v>22.02</v>
      </c>
      <c r="E1247" s="10">
        <v>2921.6600000000003</v>
      </c>
      <c r="F1247" s="10">
        <v>21.55</v>
      </c>
      <c r="G1247" s="10">
        <v>2393.2799999999997</v>
      </c>
      <c r="H1247" s="10">
        <v>0</v>
      </c>
    </row>
    <row r="1248" spans="1:8" x14ac:dyDescent="0.55000000000000004">
      <c r="A1248" s="10">
        <v>8551.1080000000002</v>
      </c>
      <c r="B1248" s="10">
        <v>2.89</v>
      </c>
      <c r="C1248" s="10">
        <v>47.667000000000002</v>
      </c>
      <c r="D1248" s="10">
        <v>22.03</v>
      </c>
      <c r="E1248" s="10">
        <v>2931.1</v>
      </c>
      <c r="F1248" s="10">
        <v>21.55</v>
      </c>
      <c r="G1248" s="10">
        <v>2405.4299999999998</v>
      </c>
      <c r="H1248" s="10">
        <v>0</v>
      </c>
    </row>
    <row r="1249" spans="1:8" x14ac:dyDescent="0.55000000000000004">
      <c r="A1249" s="10">
        <v>8558.1489999999994</v>
      </c>
      <c r="B1249" s="10">
        <v>2.89</v>
      </c>
      <c r="C1249" s="10">
        <v>47.667999999999999</v>
      </c>
      <c r="D1249" s="10">
        <v>22.03</v>
      </c>
      <c r="E1249" s="10">
        <v>2933.58</v>
      </c>
      <c r="F1249" s="10">
        <v>21.55</v>
      </c>
      <c r="G1249" s="10">
        <v>2371.7000000000003</v>
      </c>
      <c r="H1249" s="10">
        <v>0</v>
      </c>
    </row>
    <row r="1250" spans="1:8" x14ac:dyDescent="0.55000000000000004">
      <c r="A1250" s="10">
        <v>8565.4959999999992</v>
      </c>
      <c r="B1250" s="10">
        <v>2.89</v>
      </c>
      <c r="C1250" s="10">
        <v>47.667000000000002</v>
      </c>
      <c r="D1250" s="10">
        <v>22.03</v>
      </c>
      <c r="E1250" s="10">
        <v>2935.37</v>
      </c>
      <c r="F1250" s="10">
        <v>21.55</v>
      </c>
      <c r="G1250" s="10">
        <v>2413.5</v>
      </c>
      <c r="H1250" s="10">
        <v>0</v>
      </c>
    </row>
    <row r="1251" spans="1:8" x14ac:dyDescent="0.55000000000000004">
      <c r="A1251" s="10">
        <v>8572.7090000000007</v>
      </c>
      <c r="B1251" s="10">
        <v>2.89</v>
      </c>
      <c r="C1251" s="10">
        <v>47.664000000000001</v>
      </c>
      <c r="D1251" s="10">
        <v>22.03</v>
      </c>
      <c r="E1251" s="10">
        <v>2934.81</v>
      </c>
      <c r="F1251" s="10">
        <v>21.56</v>
      </c>
      <c r="G1251" s="10">
        <v>2414.39</v>
      </c>
      <c r="H1251" s="10">
        <v>0</v>
      </c>
    </row>
    <row r="1252" spans="1:8" x14ac:dyDescent="0.55000000000000004">
      <c r="A1252" s="10">
        <v>8579.9979999999996</v>
      </c>
      <c r="B1252" s="10">
        <v>2.89</v>
      </c>
      <c r="C1252" s="10">
        <v>47.664999999999999</v>
      </c>
      <c r="D1252" s="10">
        <v>22.03</v>
      </c>
      <c r="E1252" s="10">
        <v>2939.4700000000003</v>
      </c>
      <c r="F1252" s="10">
        <v>21.56</v>
      </c>
      <c r="G1252" s="10">
        <v>2419.5700000000002</v>
      </c>
      <c r="H1252" s="10">
        <v>0</v>
      </c>
    </row>
    <row r="1253" spans="1:8" x14ac:dyDescent="0.55000000000000004">
      <c r="A1253" s="10">
        <v>8587.2129999999997</v>
      </c>
      <c r="B1253" s="10">
        <v>2.89</v>
      </c>
      <c r="C1253" s="10">
        <v>47.664999999999999</v>
      </c>
      <c r="D1253" s="10">
        <v>22.03</v>
      </c>
      <c r="E1253" s="10">
        <v>2940.29</v>
      </c>
      <c r="F1253" s="10">
        <v>21.56</v>
      </c>
      <c r="G1253" s="10">
        <v>2422.0100000000002</v>
      </c>
      <c r="H1253" s="10">
        <v>0</v>
      </c>
    </row>
    <row r="1254" spans="1:8" x14ac:dyDescent="0.55000000000000004">
      <c r="A1254" s="10">
        <v>8594.5529999999999</v>
      </c>
      <c r="B1254" s="10">
        <v>2.89</v>
      </c>
      <c r="C1254" s="10">
        <v>47.664000000000001</v>
      </c>
      <c r="D1254" s="10">
        <v>22.03</v>
      </c>
      <c r="E1254" s="10">
        <v>2939.37</v>
      </c>
      <c r="F1254" s="10">
        <v>21.56</v>
      </c>
      <c r="G1254" s="10">
        <v>2422.88</v>
      </c>
      <c r="H1254" s="10">
        <v>0</v>
      </c>
    </row>
    <row r="1255" spans="1:8" x14ac:dyDescent="0.55000000000000004">
      <c r="A1255" s="10">
        <v>8602.0580000000009</v>
      </c>
      <c r="B1255" s="10">
        <v>2.89</v>
      </c>
      <c r="C1255" s="10">
        <v>47.664000000000001</v>
      </c>
      <c r="D1255" s="10">
        <v>22.03</v>
      </c>
      <c r="E1255" s="10">
        <v>2945.48</v>
      </c>
      <c r="F1255" s="10">
        <v>21.56</v>
      </c>
      <c r="G1255" s="10">
        <v>2426.94</v>
      </c>
      <c r="H1255" s="10">
        <v>0</v>
      </c>
    </row>
    <row r="1256" spans="1:8" x14ac:dyDescent="0.55000000000000004">
      <c r="A1256" s="10">
        <v>8609.0380000000005</v>
      </c>
      <c r="B1256" s="10">
        <v>2.89</v>
      </c>
      <c r="C1256" s="10">
        <v>47.664000000000001</v>
      </c>
      <c r="D1256" s="10">
        <v>22.03</v>
      </c>
      <c r="E1256" s="10">
        <v>2945.7200000000003</v>
      </c>
      <c r="F1256" s="10">
        <v>21.56</v>
      </c>
      <c r="G1256" s="10">
        <v>2429.0600000000004</v>
      </c>
      <c r="H1256" s="10">
        <v>0</v>
      </c>
    </row>
    <row r="1257" spans="1:8" x14ac:dyDescent="0.55000000000000004">
      <c r="A1257" s="10">
        <v>8616.2270000000008</v>
      </c>
      <c r="B1257" s="10">
        <v>2.89</v>
      </c>
      <c r="C1257" s="10">
        <v>47.662999999999997</v>
      </c>
      <c r="D1257" s="10">
        <v>22.03</v>
      </c>
      <c r="E1257" s="10">
        <v>2950.44</v>
      </c>
      <c r="F1257" s="10">
        <v>21.56</v>
      </c>
      <c r="G1257" s="10">
        <v>2436.35</v>
      </c>
      <c r="H1257" s="10">
        <v>0</v>
      </c>
    </row>
    <row r="1258" spans="1:8" x14ac:dyDescent="0.55000000000000004">
      <c r="A1258" s="10">
        <v>8623.5920000000006</v>
      </c>
      <c r="B1258" s="10">
        <v>2.92</v>
      </c>
      <c r="C1258" s="10">
        <v>47.662999999999997</v>
      </c>
      <c r="D1258" s="10">
        <v>22.03</v>
      </c>
      <c r="E1258" s="10">
        <v>2952.29</v>
      </c>
      <c r="F1258" s="10">
        <v>21.56</v>
      </c>
      <c r="G1258" s="10">
        <v>2430.5500000000002</v>
      </c>
      <c r="H1258" s="10">
        <v>0</v>
      </c>
    </row>
    <row r="1259" spans="1:8" x14ac:dyDescent="0.55000000000000004">
      <c r="A1259" s="10">
        <v>8630.7489999999998</v>
      </c>
      <c r="B1259" s="10">
        <v>2.93</v>
      </c>
      <c r="C1259" s="10">
        <v>47.661999999999999</v>
      </c>
      <c r="D1259" s="10">
        <v>22.03</v>
      </c>
      <c r="E1259" s="10">
        <v>2954.88</v>
      </c>
      <c r="F1259" s="10">
        <v>21.56</v>
      </c>
      <c r="G1259" s="10">
        <v>2443.21</v>
      </c>
      <c r="H1259" s="10">
        <v>0</v>
      </c>
    </row>
    <row r="1260" spans="1:8" x14ac:dyDescent="0.55000000000000004">
      <c r="A1260" s="10">
        <v>8638.0830000000005</v>
      </c>
      <c r="B1260" s="10">
        <v>2.93</v>
      </c>
      <c r="C1260" s="10">
        <v>47.661999999999999</v>
      </c>
      <c r="D1260" s="10">
        <v>22.03</v>
      </c>
      <c r="E1260" s="10">
        <v>2958.32</v>
      </c>
      <c r="F1260" s="10">
        <v>21.56</v>
      </c>
      <c r="G1260" s="10">
        <v>2418.0500000000002</v>
      </c>
      <c r="H1260" s="10">
        <v>0</v>
      </c>
    </row>
    <row r="1261" spans="1:8" x14ac:dyDescent="0.55000000000000004">
      <c r="A1261" s="10">
        <v>8645.2469999999994</v>
      </c>
      <c r="B1261" s="10">
        <v>2.93</v>
      </c>
      <c r="C1261" s="10">
        <v>47.661999999999999</v>
      </c>
      <c r="D1261" s="10">
        <v>22.03</v>
      </c>
      <c r="E1261" s="10">
        <v>2960.15</v>
      </c>
      <c r="F1261" s="10">
        <v>21.56</v>
      </c>
      <c r="G1261" s="10">
        <v>2443.7600000000002</v>
      </c>
      <c r="H1261" s="10">
        <v>0</v>
      </c>
    </row>
    <row r="1262" spans="1:8" x14ac:dyDescent="0.55000000000000004">
      <c r="A1262" s="10">
        <v>8652.5589999999993</v>
      </c>
      <c r="B1262" s="10">
        <v>2.93</v>
      </c>
      <c r="C1262" s="10">
        <v>47.661999999999999</v>
      </c>
      <c r="D1262" s="10">
        <v>22.03</v>
      </c>
      <c r="E1262" s="10">
        <v>2962.89</v>
      </c>
      <c r="F1262" s="10">
        <v>21.57</v>
      </c>
      <c r="G1262" s="10">
        <v>2453.2600000000002</v>
      </c>
      <c r="H1262" s="10">
        <v>0</v>
      </c>
    </row>
    <row r="1263" spans="1:8" x14ac:dyDescent="0.55000000000000004">
      <c r="A1263" s="10">
        <v>8659.8150000000005</v>
      </c>
      <c r="B1263" s="10">
        <v>2.93</v>
      </c>
      <c r="C1263" s="10">
        <v>47.661000000000001</v>
      </c>
      <c r="D1263" s="10">
        <v>22.03</v>
      </c>
      <c r="E1263" s="10">
        <v>2965.84</v>
      </c>
      <c r="F1263" s="10">
        <v>21.56</v>
      </c>
      <c r="G1263" s="10">
        <v>2454.59</v>
      </c>
      <c r="H1263" s="10">
        <v>0</v>
      </c>
    </row>
    <row r="1264" spans="1:8" x14ac:dyDescent="0.55000000000000004">
      <c r="A1264" s="10">
        <v>8667.0450000000001</v>
      </c>
      <c r="B1264" s="10">
        <v>2.93</v>
      </c>
      <c r="C1264" s="10">
        <v>47.661000000000001</v>
      </c>
      <c r="D1264" s="10">
        <v>22.03</v>
      </c>
      <c r="E1264" s="10">
        <v>2967.86</v>
      </c>
      <c r="F1264" s="10">
        <v>21.57</v>
      </c>
      <c r="G1264" s="10">
        <v>2458.2099999999996</v>
      </c>
      <c r="H1264" s="10">
        <v>0</v>
      </c>
    </row>
    <row r="1265" spans="1:8" x14ac:dyDescent="0.55000000000000004">
      <c r="A1265" s="10">
        <v>8674.232</v>
      </c>
      <c r="B1265" s="10">
        <v>2.93</v>
      </c>
      <c r="C1265" s="10">
        <v>47.661999999999999</v>
      </c>
      <c r="D1265" s="10">
        <v>22.03</v>
      </c>
      <c r="E1265" s="10">
        <v>2970.94</v>
      </c>
      <c r="F1265" s="10">
        <v>21.57</v>
      </c>
      <c r="G1265" s="10">
        <v>2460.9899999999998</v>
      </c>
      <c r="H1265" s="10">
        <v>0</v>
      </c>
    </row>
    <row r="1266" spans="1:8" x14ac:dyDescent="0.55000000000000004">
      <c r="A1266" s="10">
        <v>8681.4639999999999</v>
      </c>
      <c r="B1266" s="10">
        <v>2.92</v>
      </c>
      <c r="C1266" s="10">
        <v>47.661000000000001</v>
      </c>
      <c r="D1266" s="10">
        <v>22.03</v>
      </c>
      <c r="E1266" s="10">
        <v>2973.14</v>
      </c>
      <c r="F1266" s="10">
        <v>21.57</v>
      </c>
      <c r="G1266" s="10">
        <v>2468.0499999999997</v>
      </c>
      <c r="H1266" s="10">
        <v>0</v>
      </c>
    </row>
    <row r="1267" spans="1:8" x14ac:dyDescent="0.55000000000000004">
      <c r="A1267" s="10">
        <v>8688.3639999999996</v>
      </c>
      <c r="B1267" s="10">
        <v>2.93</v>
      </c>
      <c r="C1267" s="10">
        <v>47.661000000000001</v>
      </c>
      <c r="D1267" s="10">
        <v>22.03</v>
      </c>
      <c r="E1267" s="10">
        <v>2975.77</v>
      </c>
      <c r="F1267" s="10">
        <v>21.57</v>
      </c>
      <c r="G1267" s="10">
        <v>2471.12</v>
      </c>
      <c r="H1267" s="10">
        <v>0</v>
      </c>
    </row>
    <row r="1268" spans="1:8" x14ac:dyDescent="0.55000000000000004">
      <c r="A1268" s="10">
        <v>8695.5859999999993</v>
      </c>
      <c r="B1268" s="10">
        <v>2.93</v>
      </c>
      <c r="C1268" s="10">
        <v>47.66</v>
      </c>
      <c r="D1268" s="10">
        <v>22.03</v>
      </c>
      <c r="E1268" s="10">
        <v>2978.19</v>
      </c>
      <c r="F1268" s="10">
        <v>21.57</v>
      </c>
      <c r="G1268" s="10">
        <v>2474.71</v>
      </c>
      <c r="H1268" s="10">
        <v>0</v>
      </c>
    </row>
    <row r="1269" spans="1:8" x14ac:dyDescent="0.55000000000000004">
      <c r="A1269" s="10">
        <v>8702.7379999999994</v>
      </c>
      <c r="B1269" s="10">
        <v>2.97</v>
      </c>
      <c r="C1269" s="10">
        <v>47.66</v>
      </c>
      <c r="D1269" s="10">
        <v>22.03</v>
      </c>
      <c r="E1269" s="10">
        <v>2981.02</v>
      </c>
      <c r="F1269" s="10">
        <v>21.58</v>
      </c>
      <c r="G1269" s="10">
        <v>2467.7600000000002</v>
      </c>
      <c r="H1269" s="10">
        <v>0</v>
      </c>
    </row>
    <row r="1270" spans="1:8" x14ac:dyDescent="0.55000000000000004">
      <c r="A1270" s="10">
        <v>8709.9959999999992</v>
      </c>
      <c r="B1270" s="10">
        <v>2.97</v>
      </c>
      <c r="C1270" s="10">
        <v>47.66</v>
      </c>
      <c r="D1270" s="10">
        <v>22.03</v>
      </c>
      <c r="E1270" s="10">
        <v>2983.6800000000003</v>
      </c>
      <c r="F1270" s="10">
        <v>21.57</v>
      </c>
      <c r="G1270" s="10">
        <v>2475.7799999999997</v>
      </c>
      <c r="H1270" s="10">
        <v>0</v>
      </c>
    </row>
    <row r="1271" spans="1:8" x14ac:dyDescent="0.55000000000000004">
      <c r="A1271" s="10">
        <v>8717.1759999999995</v>
      </c>
      <c r="B1271" s="10">
        <v>2.97</v>
      </c>
      <c r="C1271" s="10">
        <v>47.66</v>
      </c>
      <c r="D1271" s="10">
        <v>22.03</v>
      </c>
      <c r="E1271" s="10">
        <v>2985.1899999999996</v>
      </c>
      <c r="F1271" s="10">
        <v>21.57</v>
      </c>
      <c r="G1271" s="10">
        <v>2484.5299999999997</v>
      </c>
      <c r="H1271" s="10">
        <v>0</v>
      </c>
    </row>
    <row r="1272" spans="1:8" x14ac:dyDescent="0.55000000000000004">
      <c r="A1272" s="10">
        <v>8724.49</v>
      </c>
      <c r="B1272" s="10">
        <v>2.97</v>
      </c>
      <c r="C1272" s="10">
        <v>47.661000000000001</v>
      </c>
      <c r="D1272" s="10">
        <v>22.03</v>
      </c>
      <c r="E1272" s="10">
        <v>2988.35</v>
      </c>
      <c r="F1272" s="10">
        <v>21.58</v>
      </c>
      <c r="G1272" s="10">
        <v>2488.61</v>
      </c>
      <c r="H1272" s="10">
        <v>0</v>
      </c>
    </row>
    <row r="1273" spans="1:8" x14ac:dyDescent="0.55000000000000004">
      <c r="A1273" s="10">
        <v>8731.7549999999992</v>
      </c>
      <c r="B1273" s="10">
        <v>2.97</v>
      </c>
      <c r="C1273" s="10">
        <v>47.658999999999999</v>
      </c>
      <c r="D1273" s="10">
        <v>22.04</v>
      </c>
      <c r="E1273" s="10">
        <v>2991.81</v>
      </c>
      <c r="F1273" s="10">
        <v>21.58</v>
      </c>
      <c r="G1273" s="10">
        <v>2492.5299999999997</v>
      </c>
      <c r="H1273" s="10">
        <v>0</v>
      </c>
    </row>
    <row r="1274" spans="1:8" x14ac:dyDescent="0.55000000000000004">
      <c r="A1274" s="10">
        <v>8738.7960000000003</v>
      </c>
      <c r="B1274" s="10">
        <v>2.96</v>
      </c>
      <c r="C1274" s="10">
        <v>47.658999999999999</v>
      </c>
      <c r="D1274" s="10">
        <v>22.03</v>
      </c>
      <c r="E1274" s="10">
        <v>2994.4</v>
      </c>
      <c r="F1274" s="10">
        <v>21.58</v>
      </c>
      <c r="G1274" s="10">
        <v>2493.5299999999997</v>
      </c>
      <c r="H1274" s="10">
        <v>0</v>
      </c>
    </row>
    <row r="1275" spans="1:8" x14ac:dyDescent="0.55000000000000004">
      <c r="A1275" s="10">
        <v>8745.8799999999992</v>
      </c>
      <c r="B1275" s="10">
        <v>2.96</v>
      </c>
      <c r="C1275" s="10">
        <v>47.658999999999999</v>
      </c>
      <c r="D1275" s="10">
        <v>22.03</v>
      </c>
      <c r="E1275" s="10">
        <v>2995.7799999999997</v>
      </c>
      <c r="F1275" s="10">
        <v>21.58</v>
      </c>
      <c r="G1275" s="10">
        <v>2498.21</v>
      </c>
      <c r="H1275" s="10">
        <v>0</v>
      </c>
    </row>
    <row r="1276" spans="1:8" x14ac:dyDescent="0.55000000000000004">
      <c r="A1276" s="10">
        <v>8752.5519999999997</v>
      </c>
      <c r="B1276" s="10">
        <v>2.97</v>
      </c>
      <c r="C1276" s="10">
        <v>47.658999999999999</v>
      </c>
      <c r="D1276" s="10">
        <v>22.03</v>
      </c>
      <c r="E1276" s="10">
        <v>3000.73</v>
      </c>
      <c r="F1276" s="10">
        <v>21.58</v>
      </c>
      <c r="G1276" s="10">
        <v>2504.1600000000003</v>
      </c>
      <c r="H1276" s="10">
        <v>0</v>
      </c>
    </row>
    <row r="1277" spans="1:8" x14ac:dyDescent="0.55000000000000004">
      <c r="A1277" s="10">
        <v>8759.6880000000001</v>
      </c>
      <c r="B1277" s="10">
        <v>2.97</v>
      </c>
      <c r="C1277" s="10">
        <v>47.658000000000001</v>
      </c>
      <c r="D1277" s="10">
        <v>22.03</v>
      </c>
      <c r="E1277" s="10">
        <v>3003.85</v>
      </c>
      <c r="F1277" s="10">
        <v>21.58</v>
      </c>
      <c r="G1277" s="10">
        <v>2507.3500000000004</v>
      </c>
      <c r="H1277" s="10">
        <v>0</v>
      </c>
    </row>
    <row r="1278" spans="1:8" x14ac:dyDescent="0.55000000000000004">
      <c r="A1278" s="10">
        <v>8766.9120000000003</v>
      </c>
      <c r="B1278" s="10">
        <v>2.97</v>
      </c>
      <c r="C1278" s="10">
        <v>47.658000000000001</v>
      </c>
      <c r="D1278" s="10">
        <v>22.04</v>
      </c>
      <c r="E1278" s="10">
        <v>3005.94</v>
      </c>
      <c r="F1278" s="10">
        <v>21.58</v>
      </c>
      <c r="G1278" s="10">
        <v>2507.88</v>
      </c>
      <c r="H1278" s="10">
        <v>0</v>
      </c>
    </row>
    <row r="1279" spans="1:8" x14ac:dyDescent="0.55000000000000004">
      <c r="A1279" s="10">
        <v>8774.259</v>
      </c>
      <c r="B1279" s="10">
        <v>2.97</v>
      </c>
      <c r="C1279" s="10">
        <v>47.656999999999996</v>
      </c>
      <c r="D1279" s="10">
        <v>22.04</v>
      </c>
      <c r="E1279" s="10">
        <v>3000.99</v>
      </c>
      <c r="F1279" s="10">
        <v>21.59</v>
      </c>
      <c r="G1279" s="10">
        <v>2496.8200000000002</v>
      </c>
      <c r="H1279" s="10">
        <v>0</v>
      </c>
    </row>
    <row r="1280" spans="1:8" x14ac:dyDescent="0.55000000000000004">
      <c r="A1280" s="10">
        <v>8781.4629999999997</v>
      </c>
      <c r="B1280" s="10">
        <v>2.97</v>
      </c>
      <c r="C1280" s="10">
        <v>47.656999999999996</v>
      </c>
      <c r="D1280" s="10">
        <v>22.03</v>
      </c>
      <c r="E1280" s="10">
        <v>3009.3399999999997</v>
      </c>
      <c r="F1280" s="10">
        <v>21.58</v>
      </c>
      <c r="G1280" s="10">
        <v>2515.77</v>
      </c>
      <c r="H1280" s="10">
        <v>0</v>
      </c>
    </row>
    <row r="1281" spans="1:8" x14ac:dyDescent="0.55000000000000004">
      <c r="A1281" s="10">
        <v>8788.893</v>
      </c>
      <c r="B1281" s="10">
        <v>2.98</v>
      </c>
      <c r="C1281" s="10">
        <v>47.655999999999999</v>
      </c>
      <c r="D1281" s="10">
        <v>22.04</v>
      </c>
      <c r="E1281" s="10">
        <v>3014.58</v>
      </c>
      <c r="F1281" s="10">
        <v>21.58</v>
      </c>
      <c r="G1281" s="10">
        <v>2517.87</v>
      </c>
      <c r="H1281" s="10">
        <v>0</v>
      </c>
    </row>
    <row r="1282" spans="1:8" x14ac:dyDescent="0.55000000000000004">
      <c r="A1282" s="10">
        <v>8795.9189999999999</v>
      </c>
      <c r="B1282" s="10">
        <v>3.01</v>
      </c>
      <c r="C1282" s="10">
        <v>47.655999999999999</v>
      </c>
      <c r="D1282" s="10">
        <v>22.04</v>
      </c>
      <c r="E1282" s="10">
        <v>3016.93</v>
      </c>
      <c r="F1282" s="10">
        <v>21.58</v>
      </c>
      <c r="G1282" s="10">
        <v>2511.23</v>
      </c>
      <c r="H1282" s="10">
        <v>0</v>
      </c>
    </row>
    <row r="1283" spans="1:8" x14ac:dyDescent="0.55000000000000004">
      <c r="A1283" s="10">
        <v>8803.2549999999992</v>
      </c>
      <c r="B1283" s="10">
        <v>3.01</v>
      </c>
      <c r="C1283" s="10">
        <v>47.654000000000003</v>
      </c>
      <c r="D1283" s="10">
        <v>22.04</v>
      </c>
      <c r="E1283" s="10">
        <v>3019.75</v>
      </c>
      <c r="F1283" s="10">
        <v>21.58</v>
      </c>
      <c r="G1283" s="10">
        <v>2516.9499999999998</v>
      </c>
      <c r="H1283" s="10">
        <v>0</v>
      </c>
    </row>
    <row r="1284" spans="1:8" x14ac:dyDescent="0.55000000000000004">
      <c r="A1284" s="10">
        <v>8810.41</v>
      </c>
      <c r="B1284" s="10">
        <v>3.01</v>
      </c>
      <c r="C1284" s="10">
        <v>47.655000000000001</v>
      </c>
      <c r="D1284" s="10">
        <v>22.04</v>
      </c>
      <c r="E1284" s="10">
        <v>3022</v>
      </c>
      <c r="F1284" s="10">
        <v>21.58</v>
      </c>
      <c r="G1284" s="10">
        <v>2499.38</v>
      </c>
      <c r="H1284" s="10">
        <v>0</v>
      </c>
    </row>
    <row r="1285" spans="1:8" x14ac:dyDescent="0.55000000000000004">
      <c r="A1285" s="10">
        <v>8817.7450000000008</v>
      </c>
      <c r="B1285" s="10">
        <v>3.01</v>
      </c>
      <c r="C1285" s="10">
        <v>47.655000000000001</v>
      </c>
      <c r="D1285" s="10">
        <v>22.04</v>
      </c>
      <c r="E1285" s="10">
        <v>3023.92</v>
      </c>
      <c r="F1285" s="10">
        <v>21.59</v>
      </c>
      <c r="G1285" s="10">
        <v>2516.69</v>
      </c>
      <c r="H1285" s="10">
        <v>0</v>
      </c>
    </row>
    <row r="1286" spans="1:8" x14ac:dyDescent="0.55000000000000004">
      <c r="A1286" s="10">
        <v>8824.8850000000002</v>
      </c>
      <c r="B1286" s="10">
        <v>3.01</v>
      </c>
      <c r="C1286" s="10">
        <v>47.655000000000001</v>
      </c>
      <c r="D1286" s="10">
        <v>22.04</v>
      </c>
      <c r="E1286" s="10">
        <v>3026.4</v>
      </c>
      <c r="F1286" s="10">
        <v>21.59</v>
      </c>
      <c r="G1286" s="10">
        <v>2488.56</v>
      </c>
      <c r="H1286" s="10">
        <v>0</v>
      </c>
    </row>
    <row r="1287" spans="1:8" x14ac:dyDescent="0.55000000000000004">
      <c r="A1287" s="10">
        <v>8832.0990000000002</v>
      </c>
      <c r="B1287" s="10">
        <v>3</v>
      </c>
      <c r="C1287" s="10">
        <v>47.654000000000003</v>
      </c>
      <c r="D1287" s="10">
        <v>22.04</v>
      </c>
      <c r="E1287" s="10">
        <v>3028.36</v>
      </c>
      <c r="F1287" s="10">
        <v>21.59</v>
      </c>
      <c r="G1287" s="10">
        <v>2497.8799999999997</v>
      </c>
      <c r="H1287" s="10">
        <v>0</v>
      </c>
    </row>
    <row r="1288" spans="1:8" x14ac:dyDescent="0.55000000000000004">
      <c r="A1288" s="10">
        <v>8839.2829999999994</v>
      </c>
      <c r="B1288" s="10">
        <v>3</v>
      </c>
      <c r="C1288" s="10">
        <v>47.652000000000001</v>
      </c>
      <c r="D1288" s="10">
        <v>22.04</v>
      </c>
      <c r="E1288" s="10">
        <v>3026.16</v>
      </c>
      <c r="F1288" s="10">
        <v>21.59</v>
      </c>
      <c r="G1288" s="10">
        <v>2512.73</v>
      </c>
      <c r="H1288" s="10">
        <v>0</v>
      </c>
    </row>
    <row r="1289" spans="1:8" x14ac:dyDescent="0.55000000000000004">
      <c r="A1289" s="10">
        <v>8846.5210000000006</v>
      </c>
      <c r="B1289" s="10">
        <v>3.01</v>
      </c>
      <c r="C1289" s="10">
        <v>47.652000000000001</v>
      </c>
      <c r="D1289" s="10">
        <v>22.04</v>
      </c>
      <c r="E1289" s="10">
        <v>3025.7000000000003</v>
      </c>
      <c r="F1289" s="10">
        <v>21.59</v>
      </c>
      <c r="G1289" s="10">
        <v>2508.1799999999998</v>
      </c>
      <c r="H1289" s="10">
        <v>0</v>
      </c>
    </row>
    <row r="1290" spans="1:8" x14ac:dyDescent="0.55000000000000004">
      <c r="A1290" s="10">
        <v>8853.616</v>
      </c>
      <c r="B1290" s="10">
        <v>3.01</v>
      </c>
      <c r="C1290" s="10">
        <v>47.652000000000001</v>
      </c>
      <c r="D1290" s="10">
        <v>22.04</v>
      </c>
      <c r="E1290" s="10">
        <v>3031.11</v>
      </c>
      <c r="F1290" s="10">
        <v>21.59</v>
      </c>
      <c r="G1290" s="10">
        <v>2520.14</v>
      </c>
      <c r="H1290" s="10">
        <v>0</v>
      </c>
    </row>
    <row r="1291" spans="1:8" x14ac:dyDescent="0.55000000000000004">
      <c r="A1291" s="10">
        <v>8860.3709999999992</v>
      </c>
      <c r="B1291" s="10">
        <v>3</v>
      </c>
      <c r="C1291" s="10">
        <v>47.652999999999999</v>
      </c>
      <c r="D1291" s="10">
        <v>22.04</v>
      </c>
      <c r="E1291" s="10">
        <v>3033.3</v>
      </c>
      <c r="F1291" s="10">
        <v>21.59</v>
      </c>
      <c r="G1291" s="10">
        <v>2523.58</v>
      </c>
      <c r="H1291" s="10">
        <v>0</v>
      </c>
    </row>
    <row r="1292" spans="1:8" x14ac:dyDescent="0.55000000000000004">
      <c r="A1292" s="10">
        <v>8867.6830000000009</v>
      </c>
      <c r="B1292" s="10">
        <v>3.01</v>
      </c>
      <c r="C1292" s="10">
        <v>47.651000000000003</v>
      </c>
      <c r="D1292" s="10">
        <v>22.04</v>
      </c>
      <c r="E1292" s="10">
        <v>3031.92</v>
      </c>
      <c r="F1292" s="10">
        <v>21.59</v>
      </c>
      <c r="G1292" s="10">
        <v>2525.5</v>
      </c>
      <c r="H1292" s="10">
        <v>0</v>
      </c>
    </row>
    <row r="1293" spans="1:8" x14ac:dyDescent="0.55000000000000004">
      <c r="A1293" s="10">
        <v>8874.8709999999992</v>
      </c>
      <c r="B1293" s="10">
        <v>3.01</v>
      </c>
      <c r="C1293" s="10">
        <v>47.651000000000003</v>
      </c>
      <c r="D1293" s="10">
        <v>22.04</v>
      </c>
      <c r="E1293" s="10">
        <v>3036.9100000000003</v>
      </c>
      <c r="F1293" s="10">
        <v>21.59</v>
      </c>
      <c r="G1293" s="10">
        <v>2532.9499999999998</v>
      </c>
      <c r="H1293" s="10">
        <v>0</v>
      </c>
    </row>
    <row r="1294" spans="1:8" x14ac:dyDescent="0.55000000000000004">
      <c r="A1294" s="10">
        <v>8882.0959999999995</v>
      </c>
      <c r="B1294" s="10">
        <v>3.01</v>
      </c>
      <c r="C1294" s="10">
        <v>47.651000000000003</v>
      </c>
      <c r="D1294" s="10">
        <v>22.04</v>
      </c>
      <c r="E1294" s="10">
        <v>3038.62</v>
      </c>
      <c r="F1294" s="10">
        <v>21.59</v>
      </c>
      <c r="G1294" s="10">
        <v>2536.23</v>
      </c>
      <c r="H1294" s="10">
        <v>0</v>
      </c>
    </row>
    <row r="1295" spans="1:8" x14ac:dyDescent="0.55000000000000004">
      <c r="A1295" s="10">
        <v>8889.4230000000007</v>
      </c>
      <c r="B1295" s="10">
        <v>3.01</v>
      </c>
      <c r="C1295" s="10">
        <v>47.65</v>
      </c>
      <c r="D1295" s="10">
        <v>22.04</v>
      </c>
      <c r="E1295" s="10">
        <v>3040.82</v>
      </c>
      <c r="F1295" s="10">
        <v>21.59</v>
      </c>
      <c r="G1295" s="10">
        <v>2535.77</v>
      </c>
      <c r="H1295" s="10">
        <v>0</v>
      </c>
    </row>
    <row r="1296" spans="1:8" x14ac:dyDescent="0.55000000000000004">
      <c r="A1296" s="10">
        <v>8896.5400000000009</v>
      </c>
      <c r="B1296" s="10">
        <v>3.05</v>
      </c>
      <c r="C1296" s="10">
        <v>47.65</v>
      </c>
      <c r="D1296" s="10">
        <v>22.04</v>
      </c>
      <c r="E1296" s="10">
        <v>3049.42</v>
      </c>
      <c r="F1296" s="10">
        <v>21.59</v>
      </c>
      <c r="G1296" s="10">
        <v>2547.5699999999997</v>
      </c>
      <c r="H1296" s="10">
        <v>1</v>
      </c>
    </row>
    <row r="1297" spans="1:8" x14ac:dyDescent="0.55000000000000004">
      <c r="A1297" s="10">
        <v>8903.4850000000006</v>
      </c>
      <c r="B1297" s="10">
        <v>3.04</v>
      </c>
      <c r="C1297" s="10">
        <v>47.65</v>
      </c>
      <c r="D1297" s="10">
        <v>22.04</v>
      </c>
      <c r="E1297" s="10">
        <v>3052.86</v>
      </c>
      <c r="F1297" s="10">
        <v>21.59</v>
      </c>
      <c r="G1297" s="10">
        <v>2550.9699999999998</v>
      </c>
      <c r="H1297" s="10">
        <v>0</v>
      </c>
    </row>
    <row r="1298" spans="1:8" x14ac:dyDescent="0.55000000000000004">
      <c r="A1298" s="10">
        <v>8910.259</v>
      </c>
      <c r="B1298" s="10">
        <v>3.04</v>
      </c>
      <c r="C1298" s="10">
        <v>47.649000000000001</v>
      </c>
      <c r="D1298" s="10">
        <v>22.04</v>
      </c>
      <c r="E1298" s="10">
        <v>3055.55</v>
      </c>
      <c r="F1298" s="10">
        <v>21.6</v>
      </c>
      <c r="G1298" s="10">
        <v>2539.67</v>
      </c>
      <c r="H1298" s="10">
        <v>0</v>
      </c>
    </row>
    <row r="1299" spans="1:8" x14ac:dyDescent="0.55000000000000004">
      <c r="A1299" s="10">
        <v>8917.3209999999999</v>
      </c>
      <c r="B1299" s="10">
        <v>3.04</v>
      </c>
      <c r="C1299" s="10">
        <v>47.646999999999998</v>
      </c>
      <c r="D1299" s="10">
        <v>22.04</v>
      </c>
      <c r="E1299" s="10">
        <v>3057.69</v>
      </c>
      <c r="F1299" s="10">
        <v>21.59</v>
      </c>
      <c r="G1299" s="10">
        <v>2542.69</v>
      </c>
      <c r="H1299" s="10">
        <v>0</v>
      </c>
    </row>
    <row r="1300" spans="1:8" x14ac:dyDescent="0.55000000000000004">
      <c r="A1300" s="10">
        <v>8924.5560000000005</v>
      </c>
      <c r="B1300" s="10">
        <v>3.04</v>
      </c>
      <c r="C1300" s="10">
        <v>47.648000000000003</v>
      </c>
      <c r="D1300" s="10">
        <v>22.05</v>
      </c>
      <c r="E1300" s="10">
        <v>3060.73</v>
      </c>
      <c r="F1300" s="10">
        <v>21.59</v>
      </c>
      <c r="G1300" s="10">
        <v>2549.84</v>
      </c>
      <c r="H1300" s="10">
        <v>0</v>
      </c>
    </row>
    <row r="1301" spans="1:8" x14ac:dyDescent="0.55000000000000004">
      <c r="A1301" s="10">
        <v>8931.7749999999996</v>
      </c>
      <c r="B1301" s="10">
        <v>3.05</v>
      </c>
      <c r="C1301" s="10">
        <v>47.648000000000003</v>
      </c>
      <c r="D1301" s="10">
        <v>22.05</v>
      </c>
      <c r="E1301" s="10">
        <v>3063.06</v>
      </c>
      <c r="F1301" s="10">
        <v>21.6</v>
      </c>
      <c r="G1301" s="10">
        <v>2549.4699999999998</v>
      </c>
      <c r="H1301" s="10">
        <v>0</v>
      </c>
    </row>
    <row r="1302" spans="1:8" x14ac:dyDescent="0.55000000000000004">
      <c r="A1302" s="10">
        <v>8938.8700000000008</v>
      </c>
      <c r="B1302" s="10">
        <v>3.04</v>
      </c>
      <c r="C1302" s="10">
        <v>47.651000000000003</v>
      </c>
      <c r="D1302" s="10">
        <v>22.05</v>
      </c>
      <c r="E1302" s="10">
        <v>3065.5299999999997</v>
      </c>
      <c r="F1302" s="10">
        <v>21.59</v>
      </c>
      <c r="G1302" s="10">
        <v>2530.79</v>
      </c>
      <c r="H1302" s="10">
        <v>0</v>
      </c>
    </row>
    <row r="1303" spans="1:8" x14ac:dyDescent="0.55000000000000004">
      <c r="A1303" s="10">
        <v>8946.1769999999997</v>
      </c>
      <c r="B1303" s="10">
        <v>3.05</v>
      </c>
      <c r="C1303" s="10">
        <v>47.649000000000001</v>
      </c>
      <c r="D1303" s="10">
        <v>22.05</v>
      </c>
      <c r="E1303" s="10">
        <v>3067.73</v>
      </c>
      <c r="F1303" s="10">
        <v>21.6</v>
      </c>
      <c r="G1303" s="10">
        <v>2534.7599999999998</v>
      </c>
      <c r="H1303" s="10">
        <v>0</v>
      </c>
    </row>
    <row r="1304" spans="1:8" x14ac:dyDescent="0.55000000000000004">
      <c r="A1304" s="10">
        <v>8953.4130000000005</v>
      </c>
      <c r="B1304" s="10">
        <v>3.04</v>
      </c>
      <c r="C1304" s="10">
        <v>47.648000000000003</v>
      </c>
      <c r="D1304" s="10">
        <v>22.05</v>
      </c>
      <c r="E1304" s="10">
        <v>3068.94</v>
      </c>
      <c r="F1304" s="10">
        <v>21.6</v>
      </c>
      <c r="G1304" s="10">
        <v>2488.56</v>
      </c>
      <c r="H1304" s="10">
        <v>0</v>
      </c>
    </row>
    <row r="1305" spans="1:8" x14ac:dyDescent="0.55000000000000004">
      <c r="A1305" s="10">
        <v>8960.6880000000001</v>
      </c>
      <c r="B1305" s="10">
        <v>3.04</v>
      </c>
      <c r="C1305" s="10">
        <v>47.649000000000001</v>
      </c>
      <c r="D1305" s="10">
        <v>22.05</v>
      </c>
      <c r="E1305" s="10">
        <v>3064.2999999999997</v>
      </c>
      <c r="F1305" s="10">
        <v>21.6</v>
      </c>
      <c r="G1305" s="10">
        <v>2548.0499999999997</v>
      </c>
      <c r="H1305" s="10">
        <v>0</v>
      </c>
    </row>
    <row r="1306" spans="1:8" x14ac:dyDescent="0.55000000000000004">
      <c r="A1306" s="10">
        <v>8967.8729999999996</v>
      </c>
      <c r="B1306" s="10">
        <v>3.04</v>
      </c>
      <c r="C1306" s="10">
        <v>47.648000000000003</v>
      </c>
      <c r="D1306" s="10">
        <v>22.05</v>
      </c>
      <c r="E1306" s="10">
        <v>3066.46</v>
      </c>
      <c r="F1306" s="10">
        <v>21.59</v>
      </c>
      <c r="G1306" s="10">
        <v>2553.1999999999998</v>
      </c>
      <c r="H1306" s="10">
        <v>0</v>
      </c>
    </row>
    <row r="1307" spans="1:8" x14ac:dyDescent="0.55000000000000004">
      <c r="A1307" s="10">
        <v>8974.9879999999994</v>
      </c>
      <c r="B1307" s="10">
        <v>3.04</v>
      </c>
      <c r="C1307" s="10">
        <v>47.648000000000003</v>
      </c>
      <c r="D1307" s="10">
        <v>22.04</v>
      </c>
      <c r="E1307" s="10">
        <v>3068.65</v>
      </c>
      <c r="F1307" s="10">
        <v>21.59</v>
      </c>
      <c r="G1307" s="10">
        <v>2553.52</v>
      </c>
      <c r="H1307" s="10">
        <v>0</v>
      </c>
    </row>
    <row r="1308" spans="1:8" x14ac:dyDescent="0.55000000000000004">
      <c r="A1308" s="10">
        <v>8982.0650000000005</v>
      </c>
      <c r="B1308" s="10">
        <v>3.04</v>
      </c>
      <c r="C1308" s="10">
        <v>47.648000000000003</v>
      </c>
      <c r="D1308" s="10">
        <v>22.05</v>
      </c>
      <c r="E1308" s="10">
        <v>3070.26</v>
      </c>
      <c r="F1308" s="10">
        <v>21.59</v>
      </c>
      <c r="G1308" s="10">
        <v>2560.91</v>
      </c>
      <c r="H1308" s="10">
        <v>0</v>
      </c>
    </row>
    <row r="1309" spans="1:8" x14ac:dyDescent="0.55000000000000004">
      <c r="A1309" s="10">
        <v>8989.2199999999993</v>
      </c>
      <c r="B1309" s="10">
        <v>3.07</v>
      </c>
      <c r="C1309" s="10">
        <v>47.646999999999998</v>
      </c>
      <c r="D1309" s="10">
        <v>22.05</v>
      </c>
      <c r="E1309" s="10">
        <v>3071.7599999999998</v>
      </c>
      <c r="F1309" s="10">
        <v>21.6</v>
      </c>
      <c r="G1309" s="10">
        <v>2557.94</v>
      </c>
      <c r="H1309" s="10">
        <v>0</v>
      </c>
    </row>
    <row r="1310" spans="1:8" x14ac:dyDescent="0.55000000000000004">
      <c r="A1310" s="10">
        <v>8996.0220000000008</v>
      </c>
      <c r="B1310" s="10">
        <v>3.07</v>
      </c>
      <c r="C1310" s="10">
        <v>47.646999999999998</v>
      </c>
      <c r="D1310" s="10">
        <v>22.05</v>
      </c>
      <c r="E1310" s="10">
        <v>3074.3399999999997</v>
      </c>
      <c r="F1310" s="10">
        <v>21.6</v>
      </c>
      <c r="G1310" s="10">
        <v>2560.15</v>
      </c>
      <c r="H1310" s="10">
        <v>0</v>
      </c>
    </row>
    <row r="1311" spans="1:8" x14ac:dyDescent="0.55000000000000004">
      <c r="A1311" s="10">
        <v>9003.1470000000008</v>
      </c>
      <c r="B1311" s="10">
        <v>3.07</v>
      </c>
      <c r="C1311" s="10">
        <v>47.646999999999998</v>
      </c>
      <c r="D1311" s="10">
        <v>22.05</v>
      </c>
      <c r="E1311" s="10">
        <v>3079.13</v>
      </c>
      <c r="F1311" s="10">
        <v>21.59</v>
      </c>
      <c r="G1311" s="10">
        <v>2565.2800000000002</v>
      </c>
      <c r="H1311" s="10">
        <v>0</v>
      </c>
    </row>
    <row r="1312" spans="1:8" x14ac:dyDescent="0.55000000000000004">
      <c r="A1312" s="10">
        <v>9010.4490000000005</v>
      </c>
      <c r="B1312" s="10">
        <v>3.08</v>
      </c>
      <c r="C1312" s="10">
        <v>47.646000000000001</v>
      </c>
      <c r="D1312" s="10">
        <v>22.05</v>
      </c>
      <c r="E1312" s="10">
        <v>3078.8</v>
      </c>
      <c r="F1312" s="10">
        <v>21.59</v>
      </c>
      <c r="G1312" s="10">
        <v>2567.0700000000002</v>
      </c>
      <c r="H1312" s="10">
        <v>0</v>
      </c>
    </row>
    <row r="1313" spans="1:8" x14ac:dyDescent="0.55000000000000004">
      <c r="A1313" s="10">
        <v>9017.5720000000001</v>
      </c>
      <c r="B1313" s="10">
        <v>3.07</v>
      </c>
      <c r="C1313" s="10">
        <v>47.645000000000003</v>
      </c>
      <c r="D1313" s="10">
        <v>22.05</v>
      </c>
      <c r="E1313" s="10">
        <v>3087.91</v>
      </c>
      <c r="F1313" s="10">
        <v>21.59</v>
      </c>
      <c r="G1313" s="10">
        <v>2578.98</v>
      </c>
      <c r="H1313" s="10">
        <v>0</v>
      </c>
    </row>
    <row r="1314" spans="1:8" x14ac:dyDescent="0.55000000000000004">
      <c r="A1314" s="10">
        <v>9024.8250000000007</v>
      </c>
      <c r="B1314" s="10">
        <v>3.07</v>
      </c>
      <c r="C1314" s="10">
        <v>47.646000000000001</v>
      </c>
      <c r="D1314" s="10">
        <v>22.05</v>
      </c>
      <c r="E1314" s="10">
        <v>3090.68</v>
      </c>
      <c r="F1314" s="10">
        <v>21.59</v>
      </c>
      <c r="G1314" s="10">
        <v>2582.8799999999997</v>
      </c>
      <c r="H1314" s="10">
        <v>0</v>
      </c>
    </row>
    <row r="1315" spans="1:8" x14ac:dyDescent="0.55000000000000004">
      <c r="A1315" s="10">
        <v>9032.1419999999998</v>
      </c>
      <c r="B1315" s="10">
        <v>3.07</v>
      </c>
      <c r="C1315" s="10">
        <v>47.643999999999998</v>
      </c>
      <c r="D1315" s="10">
        <v>22.05</v>
      </c>
      <c r="E1315" s="10">
        <v>3085.35</v>
      </c>
      <c r="F1315" s="10">
        <v>21.59</v>
      </c>
      <c r="G1315" s="10">
        <v>2577.69</v>
      </c>
      <c r="H1315" s="10">
        <v>0</v>
      </c>
    </row>
    <row r="1316" spans="1:8" x14ac:dyDescent="0.55000000000000004">
      <c r="A1316" s="10">
        <v>9039.0930000000008</v>
      </c>
      <c r="B1316" s="10">
        <v>3.07</v>
      </c>
      <c r="C1316" s="10">
        <v>47.645000000000003</v>
      </c>
      <c r="D1316" s="10">
        <v>22.06</v>
      </c>
      <c r="E1316" s="10">
        <v>3095.32</v>
      </c>
      <c r="F1316" s="10">
        <v>21.59</v>
      </c>
      <c r="G1316" s="10">
        <v>2588.36</v>
      </c>
      <c r="H1316" s="10">
        <v>0</v>
      </c>
    </row>
    <row r="1317" spans="1:8" x14ac:dyDescent="0.55000000000000004">
      <c r="A1317" s="10">
        <v>9045.7009999999991</v>
      </c>
      <c r="B1317" s="10">
        <v>3.07</v>
      </c>
      <c r="C1317" s="10">
        <v>47.643999999999998</v>
      </c>
      <c r="D1317" s="10">
        <v>22.05</v>
      </c>
      <c r="E1317" s="10">
        <v>3097.2200000000003</v>
      </c>
      <c r="F1317" s="10">
        <v>21.58</v>
      </c>
      <c r="G1317" s="10">
        <v>2591.89</v>
      </c>
      <c r="H1317" s="10">
        <v>0</v>
      </c>
    </row>
    <row r="1318" spans="1:8" x14ac:dyDescent="0.55000000000000004">
      <c r="A1318" s="10">
        <v>9052.8490000000002</v>
      </c>
      <c r="B1318" s="10">
        <v>3.07</v>
      </c>
      <c r="C1318" s="10">
        <v>47.643000000000001</v>
      </c>
      <c r="D1318" s="10">
        <v>22.06</v>
      </c>
      <c r="E1318" s="10">
        <v>3090.27</v>
      </c>
      <c r="F1318" s="10">
        <v>21.58</v>
      </c>
      <c r="G1318" s="10">
        <v>2578.54</v>
      </c>
      <c r="H1318" s="10">
        <v>0</v>
      </c>
    </row>
    <row r="1319" spans="1:8" x14ac:dyDescent="0.55000000000000004">
      <c r="A1319" s="10">
        <v>9059.4030000000002</v>
      </c>
      <c r="B1319" s="10">
        <v>3.12</v>
      </c>
      <c r="C1319" s="10">
        <v>47.642000000000003</v>
      </c>
      <c r="D1319" s="10">
        <v>22.06</v>
      </c>
      <c r="E1319" s="10">
        <v>3094.06</v>
      </c>
      <c r="F1319" s="10">
        <v>21.58</v>
      </c>
      <c r="G1319" s="10">
        <v>2589.5299999999997</v>
      </c>
      <c r="H1319" s="10">
        <v>0</v>
      </c>
    </row>
    <row r="1320" spans="1:8" x14ac:dyDescent="0.55000000000000004">
      <c r="A1320" s="10">
        <v>9066.482</v>
      </c>
      <c r="B1320" s="10">
        <v>3.11</v>
      </c>
      <c r="C1320" s="10">
        <v>47.640999999999998</v>
      </c>
      <c r="D1320" s="10">
        <v>22.06</v>
      </c>
      <c r="E1320" s="10">
        <v>3104.43</v>
      </c>
      <c r="F1320" s="10">
        <v>21.58</v>
      </c>
      <c r="G1320" s="10">
        <v>2601.4300000000003</v>
      </c>
      <c r="H1320" s="10">
        <v>0</v>
      </c>
    </row>
    <row r="1321" spans="1:8" x14ac:dyDescent="0.55000000000000004">
      <c r="A1321" s="10">
        <v>9073.0669999999991</v>
      </c>
      <c r="B1321" s="10">
        <v>3.1</v>
      </c>
      <c r="C1321" s="10">
        <v>47.643000000000001</v>
      </c>
      <c r="D1321" s="10">
        <v>22.06</v>
      </c>
      <c r="E1321" s="10">
        <v>3110.0699999999997</v>
      </c>
      <c r="F1321" s="10">
        <v>21.58</v>
      </c>
      <c r="G1321" s="10">
        <v>2600.23</v>
      </c>
      <c r="H1321" s="10">
        <v>0</v>
      </c>
    </row>
    <row r="1322" spans="1:8" x14ac:dyDescent="0.55000000000000004">
      <c r="A1322" s="10">
        <v>9080.3029999999999</v>
      </c>
      <c r="B1322" s="10">
        <v>3.11</v>
      </c>
      <c r="C1322" s="10">
        <v>47.643000000000001</v>
      </c>
      <c r="D1322" s="10">
        <v>22.06</v>
      </c>
      <c r="E1322" s="10">
        <v>3107.97</v>
      </c>
      <c r="F1322" s="10">
        <v>21.58</v>
      </c>
      <c r="G1322" s="10">
        <v>2605.08</v>
      </c>
      <c r="H1322" s="10">
        <v>0</v>
      </c>
    </row>
    <row r="1323" spans="1:8" x14ac:dyDescent="0.55000000000000004">
      <c r="A1323" s="10">
        <v>9087.6319999999996</v>
      </c>
      <c r="B1323" s="10">
        <v>3.11</v>
      </c>
      <c r="C1323" s="10">
        <v>47.642000000000003</v>
      </c>
      <c r="D1323" s="10">
        <v>22.06</v>
      </c>
      <c r="E1323" s="10">
        <v>3108.64</v>
      </c>
      <c r="F1323" s="10">
        <v>21.58</v>
      </c>
      <c r="G1323" s="10">
        <v>2606.6999999999998</v>
      </c>
      <c r="H1323" s="10">
        <v>0</v>
      </c>
    </row>
    <row r="1324" spans="1:8" x14ac:dyDescent="0.55000000000000004">
      <c r="A1324" s="10">
        <v>9094.6489999999994</v>
      </c>
      <c r="B1324" s="10">
        <v>3.11</v>
      </c>
      <c r="C1324" s="10">
        <v>47.642000000000003</v>
      </c>
      <c r="D1324" s="10">
        <v>22.06</v>
      </c>
      <c r="E1324" s="10">
        <v>3112.6200000000003</v>
      </c>
      <c r="F1324" s="10">
        <v>21.58</v>
      </c>
      <c r="G1324" s="10">
        <v>2610.9900000000002</v>
      </c>
      <c r="H1324" s="10">
        <v>0</v>
      </c>
    </row>
    <row r="1325" spans="1:8" x14ac:dyDescent="0.55000000000000004">
      <c r="A1325" s="10">
        <v>9101.1119999999992</v>
      </c>
      <c r="B1325" s="10">
        <v>3.1</v>
      </c>
      <c r="C1325" s="10">
        <v>47.642000000000003</v>
      </c>
      <c r="D1325" s="10">
        <v>22.06</v>
      </c>
      <c r="E1325" s="10">
        <v>3111.71</v>
      </c>
      <c r="F1325" s="10">
        <v>21.58</v>
      </c>
      <c r="G1325" s="10">
        <v>2616.23</v>
      </c>
      <c r="H1325" s="10">
        <v>0</v>
      </c>
    </row>
    <row r="1326" spans="1:8" x14ac:dyDescent="0.55000000000000004">
      <c r="A1326" s="10">
        <v>9108.3799999999992</v>
      </c>
      <c r="B1326" s="10">
        <v>3.11</v>
      </c>
      <c r="C1326" s="10">
        <v>47.640999999999998</v>
      </c>
      <c r="D1326" s="10">
        <v>22.06</v>
      </c>
      <c r="E1326" s="10">
        <v>3117.5</v>
      </c>
      <c r="F1326" s="10">
        <v>21.58</v>
      </c>
      <c r="G1326" s="10">
        <v>2618.5100000000002</v>
      </c>
      <c r="H1326" s="10">
        <v>0</v>
      </c>
    </row>
    <row r="1327" spans="1:8" x14ac:dyDescent="0.55000000000000004">
      <c r="A1327" s="10">
        <v>9115.6029999999992</v>
      </c>
      <c r="B1327" s="10">
        <v>3.1</v>
      </c>
      <c r="C1327" s="10">
        <v>47.64</v>
      </c>
      <c r="D1327" s="10">
        <v>22.06</v>
      </c>
      <c r="E1327" s="10">
        <v>3119.75</v>
      </c>
      <c r="F1327" s="10">
        <v>21.58</v>
      </c>
      <c r="G1327" s="10">
        <v>2623.3300000000004</v>
      </c>
      <c r="H1327" s="10">
        <v>0</v>
      </c>
    </row>
    <row r="1328" spans="1:8" x14ac:dyDescent="0.55000000000000004">
      <c r="A1328" s="10">
        <v>9122.6409999999996</v>
      </c>
      <c r="B1328" s="10">
        <v>3.11</v>
      </c>
      <c r="C1328" s="10">
        <v>47.640999999999998</v>
      </c>
      <c r="D1328" s="10">
        <v>22.06</v>
      </c>
      <c r="E1328" s="10">
        <v>3126.35</v>
      </c>
      <c r="F1328" s="10">
        <v>21.58</v>
      </c>
      <c r="G1328" s="10">
        <v>2627.8</v>
      </c>
      <c r="H1328" s="10">
        <v>0</v>
      </c>
    </row>
    <row r="1329" spans="1:8" x14ac:dyDescent="0.55000000000000004">
      <c r="A1329" s="10">
        <v>9129.4689999999991</v>
      </c>
      <c r="B1329" s="10">
        <v>3.15</v>
      </c>
      <c r="C1329" s="10">
        <v>47.640999999999998</v>
      </c>
      <c r="D1329" s="10">
        <v>22.06</v>
      </c>
      <c r="E1329" s="10">
        <v>3129.21</v>
      </c>
      <c r="F1329" s="10">
        <v>21.58</v>
      </c>
      <c r="G1329" s="10">
        <v>2629.34</v>
      </c>
      <c r="H1329" s="10">
        <v>0</v>
      </c>
    </row>
    <row r="1330" spans="1:8" x14ac:dyDescent="0.55000000000000004">
      <c r="A1330" s="10">
        <v>9136.518</v>
      </c>
      <c r="B1330" s="10">
        <v>3.15</v>
      </c>
      <c r="C1330" s="10">
        <v>47.642000000000003</v>
      </c>
      <c r="D1330" s="10">
        <v>22.06</v>
      </c>
      <c r="E1330" s="10">
        <v>3131.1800000000003</v>
      </c>
      <c r="F1330" s="10">
        <v>21.58</v>
      </c>
      <c r="G1330" s="10">
        <v>2629.29</v>
      </c>
      <c r="H1330" s="10">
        <v>0</v>
      </c>
    </row>
    <row r="1331" spans="1:8" x14ac:dyDescent="0.55000000000000004">
      <c r="A1331" s="10">
        <v>9143.8009999999995</v>
      </c>
      <c r="B1331" s="10">
        <v>3.15</v>
      </c>
      <c r="C1331" s="10">
        <v>47.640999999999998</v>
      </c>
      <c r="D1331" s="10">
        <v>22.06</v>
      </c>
      <c r="E1331" s="10">
        <v>3133.8599999999997</v>
      </c>
      <c r="F1331" s="10">
        <v>21.58</v>
      </c>
      <c r="G1331" s="10">
        <v>2626.14</v>
      </c>
      <c r="H1331" s="10">
        <v>0</v>
      </c>
    </row>
    <row r="1332" spans="1:8" x14ac:dyDescent="0.55000000000000004">
      <c r="A1332" s="10">
        <v>9150.9369999999999</v>
      </c>
      <c r="B1332" s="10">
        <v>3.16</v>
      </c>
      <c r="C1332" s="10">
        <v>47.64</v>
      </c>
      <c r="D1332" s="10">
        <v>22.06</v>
      </c>
      <c r="E1332" s="10">
        <v>3136.67</v>
      </c>
      <c r="F1332" s="10">
        <v>21.58</v>
      </c>
      <c r="G1332" s="10">
        <v>2625.46</v>
      </c>
      <c r="H1332" s="10">
        <v>0</v>
      </c>
    </row>
    <row r="1333" spans="1:8" x14ac:dyDescent="0.55000000000000004">
      <c r="A1333" s="10">
        <v>9158.152</v>
      </c>
      <c r="B1333" s="10">
        <v>3.15</v>
      </c>
      <c r="C1333" s="10">
        <v>47.64</v>
      </c>
      <c r="D1333" s="10">
        <v>22.07</v>
      </c>
      <c r="E1333" s="10">
        <v>3138.38</v>
      </c>
      <c r="F1333" s="10">
        <v>21.58</v>
      </c>
      <c r="G1333" s="10">
        <v>2624.54</v>
      </c>
      <c r="H1333" s="10">
        <v>0</v>
      </c>
    </row>
    <row r="1334" spans="1:8" x14ac:dyDescent="0.55000000000000004">
      <c r="A1334" s="10">
        <v>9165.3670000000002</v>
      </c>
      <c r="B1334" s="10">
        <v>3.15</v>
      </c>
      <c r="C1334" s="10">
        <v>47.640999999999998</v>
      </c>
      <c r="D1334" s="10">
        <v>22.06</v>
      </c>
      <c r="E1334" s="10">
        <v>3141.09</v>
      </c>
      <c r="F1334" s="10">
        <v>21.59</v>
      </c>
      <c r="G1334" s="10">
        <v>2574.23</v>
      </c>
      <c r="H1334" s="10">
        <v>0</v>
      </c>
    </row>
    <row r="1335" spans="1:8" x14ac:dyDescent="0.55000000000000004">
      <c r="A1335" s="10">
        <v>9172.1630000000005</v>
      </c>
      <c r="B1335" s="10">
        <v>3.15</v>
      </c>
      <c r="C1335" s="10">
        <v>47.639000000000003</v>
      </c>
      <c r="D1335" s="10">
        <v>22.06</v>
      </c>
      <c r="E1335" s="10">
        <v>3143.6000000000004</v>
      </c>
      <c r="F1335" s="10">
        <v>21.59</v>
      </c>
      <c r="G1335" s="10">
        <v>2623.65</v>
      </c>
      <c r="H1335" s="10">
        <v>0</v>
      </c>
    </row>
    <row r="1336" spans="1:8" x14ac:dyDescent="0.55000000000000004">
      <c r="A1336" s="10">
        <v>9179.4269999999997</v>
      </c>
      <c r="B1336" s="10">
        <v>3.15</v>
      </c>
      <c r="C1336" s="10">
        <v>47.637999999999998</v>
      </c>
      <c r="D1336" s="10">
        <v>22.06</v>
      </c>
      <c r="E1336" s="10">
        <v>3145.75</v>
      </c>
      <c r="F1336" s="10">
        <v>21.59</v>
      </c>
      <c r="G1336" s="10">
        <v>2626.84</v>
      </c>
      <c r="H1336" s="10">
        <v>0</v>
      </c>
    </row>
    <row r="1337" spans="1:8" x14ac:dyDescent="0.55000000000000004">
      <c r="A1337" s="10">
        <v>9186.6939999999995</v>
      </c>
      <c r="B1337" s="10">
        <v>3.15</v>
      </c>
      <c r="C1337" s="10">
        <v>47.639000000000003</v>
      </c>
      <c r="D1337" s="10">
        <v>22.06</v>
      </c>
      <c r="E1337" s="10">
        <v>3147.62</v>
      </c>
      <c r="F1337" s="10">
        <v>21.59</v>
      </c>
      <c r="G1337" s="10">
        <v>2623.79</v>
      </c>
      <c r="H1337" s="10">
        <v>0</v>
      </c>
    </row>
    <row r="1338" spans="1:8" x14ac:dyDescent="0.55000000000000004">
      <c r="A1338" s="10">
        <v>9193.8860000000004</v>
      </c>
      <c r="B1338" s="10">
        <v>3.15</v>
      </c>
      <c r="C1338" s="10">
        <v>47.637999999999998</v>
      </c>
      <c r="D1338" s="10">
        <v>22.06</v>
      </c>
      <c r="E1338" s="10">
        <v>3142.11</v>
      </c>
      <c r="F1338" s="10">
        <v>21.58</v>
      </c>
      <c r="G1338" s="10">
        <v>2624.3599999999997</v>
      </c>
      <c r="H1338" s="10">
        <v>0</v>
      </c>
    </row>
    <row r="1339" spans="1:8" x14ac:dyDescent="0.55000000000000004">
      <c r="A1339" s="10">
        <v>9201.1820000000007</v>
      </c>
      <c r="B1339" s="10">
        <v>3.15</v>
      </c>
      <c r="C1339" s="10">
        <v>47.637999999999998</v>
      </c>
      <c r="D1339" s="10">
        <v>22.07</v>
      </c>
      <c r="E1339" s="10">
        <v>3144.92</v>
      </c>
      <c r="F1339" s="10">
        <v>21.59</v>
      </c>
      <c r="G1339" s="10">
        <v>2628.61</v>
      </c>
      <c r="H1339" s="10">
        <v>0</v>
      </c>
    </row>
    <row r="1340" spans="1:8" x14ac:dyDescent="0.55000000000000004">
      <c r="A1340" s="10">
        <v>9208.3970000000008</v>
      </c>
      <c r="B1340" s="10">
        <v>3.15</v>
      </c>
      <c r="C1340" s="10">
        <v>47.637999999999998</v>
      </c>
      <c r="D1340" s="10">
        <v>22.07</v>
      </c>
      <c r="E1340" s="10">
        <v>3147.25</v>
      </c>
      <c r="F1340" s="10">
        <v>21.58</v>
      </c>
      <c r="G1340" s="10">
        <v>2598.56</v>
      </c>
      <c r="H1340" s="10">
        <v>0</v>
      </c>
    </row>
    <row r="1341" spans="1:8" x14ac:dyDescent="0.55000000000000004">
      <c r="A1341" s="10">
        <v>9215.7440000000006</v>
      </c>
      <c r="B1341" s="10">
        <v>3.15</v>
      </c>
      <c r="C1341" s="10">
        <v>47.637</v>
      </c>
      <c r="D1341" s="10">
        <v>22.06</v>
      </c>
      <c r="E1341" s="10">
        <v>3149.96</v>
      </c>
      <c r="F1341" s="10">
        <v>21.59</v>
      </c>
      <c r="G1341" s="10">
        <v>2626.56</v>
      </c>
      <c r="H1341" s="10">
        <v>0</v>
      </c>
    </row>
    <row r="1342" spans="1:8" x14ac:dyDescent="0.55000000000000004">
      <c r="A1342" s="10">
        <v>9223.0159999999996</v>
      </c>
      <c r="B1342" s="10">
        <v>3.15</v>
      </c>
      <c r="C1342" s="10">
        <v>47.634999999999998</v>
      </c>
      <c r="D1342" s="10">
        <v>22.06</v>
      </c>
      <c r="E1342" s="10">
        <v>3152.6200000000003</v>
      </c>
      <c r="F1342" s="10">
        <v>21.59</v>
      </c>
      <c r="G1342" s="10">
        <v>2640.43</v>
      </c>
      <c r="H1342" s="10">
        <v>0</v>
      </c>
    </row>
    <row r="1343" spans="1:8" x14ac:dyDescent="0.55000000000000004">
      <c r="A1343" s="10">
        <v>9230.2739999999994</v>
      </c>
      <c r="B1343" s="10">
        <v>3.17</v>
      </c>
      <c r="C1343" s="10">
        <v>47.631999999999998</v>
      </c>
      <c r="D1343" s="10">
        <v>22.07</v>
      </c>
      <c r="E1343" s="10">
        <v>3155.44</v>
      </c>
      <c r="F1343" s="10">
        <v>21.59</v>
      </c>
      <c r="G1343" s="10">
        <v>2644.61</v>
      </c>
      <c r="H1343" s="10">
        <v>0</v>
      </c>
    </row>
    <row r="1344" spans="1:8" x14ac:dyDescent="0.55000000000000004">
      <c r="A1344" s="10">
        <v>9237.4470000000001</v>
      </c>
      <c r="B1344" s="10">
        <v>3.18</v>
      </c>
      <c r="C1344" s="10">
        <v>47.631999999999998</v>
      </c>
      <c r="D1344" s="10">
        <v>22.07</v>
      </c>
      <c r="E1344" s="10">
        <v>3157.55</v>
      </c>
      <c r="F1344" s="10">
        <v>21.59</v>
      </c>
      <c r="G1344" s="10">
        <v>2648.1</v>
      </c>
      <c r="H1344" s="10">
        <v>0</v>
      </c>
    </row>
    <row r="1345" spans="1:8" x14ac:dyDescent="0.55000000000000004">
      <c r="A1345" s="10">
        <v>9244.7189999999991</v>
      </c>
      <c r="B1345" s="10">
        <v>3.18</v>
      </c>
      <c r="C1345" s="10">
        <v>47.633000000000003</v>
      </c>
      <c r="D1345" s="10">
        <v>22.07</v>
      </c>
      <c r="E1345" s="10">
        <v>3160.0899999999997</v>
      </c>
      <c r="F1345" s="10">
        <v>21.59</v>
      </c>
      <c r="G1345" s="10">
        <v>2632.0899999999997</v>
      </c>
      <c r="H1345" s="10">
        <v>0</v>
      </c>
    </row>
    <row r="1346" spans="1:8" x14ac:dyDescent="0.55000000000000004">
      <c r="A1346" s="10">
        <v>9251.8770000000004</v>
      </c>
      <c r="B1346" s="10">
        <v>3.18</v>
      </c>
      <c r="C1346" s="10">
        <v>47.631</v>
      </c>
      <c r="D1346" s="10">
        <v>22.07</v>
      </c>
      <c r="E1346" s="10">
        <v>3163.6000000000004</v>
      </c>
      <c r="F1346" s="10">
        <v>21.59</v>
      </c>
      <c r="G1346" s="10">
        <v>2652.38</v>
      </c>
      <c r="H1346" s="10">
        <v>0</v>
      </c>
    </row>
    <row r="1347" spans="1:8" x14ac:dyDescent="0.55000000000000004">
      <c r="A1347" s="10">
        <v>9259.2279999999992</v>
      </c>
      <c r="B1347" s="10">
        <v>3.17</v>
      </c>
      <c r="C1347" s="10">
        <v>47.631</v>
      </c>
      <c r="D1347" s="10">
        <v>22.07</v>
      </c>
      <c r="E1347" s="10">
        <v>3164.88</v>
      </c>
      <c r="F1347" s="10">
        <v>21.59</v>
      </c>
      <c r="G1347" s="10">
        <v>2657.7000000000003</v>
      </c>
      <c r="H1347" s="10">
        <v>0</v>
      </c>
    </row>
    <row r="1348" spans="1:8" x14ac:dyDescent="0.55000000000000004">
      <c r="A1348" s="10">
        <v>9266.3439999999991</v>
      </c>
      <c r="B1348" s="10">
        <v>3.19</v>
      </c>
      <c r="C1348" s="10">
        <v>47.63</v>
      </c>
      <c r="D1348" s="10">
        <v>22.07</v>
      </c>
      <c r="E1348" s="10">
        <v>3166.57</v>
      </c>
      <c r="F1348" s="10">
        <v>21.59</v>
      </c>
      <c r="G1348" s="10">
        <v>2653.8599999999997</v>
      </c>
      <c r="H1348" s="10">
        <v>0</v>
      </c>
    </row>
    <row r="1349" spans="1:8" x14ac:dyDescent="0.55000000000000004">
      <c r="A1349" s="10">
        <v>9272.9969999999994</v>
      </c>
      <c r="B1349" s="10">
        <v>3.18</v>
      </c>
      <c r="C1349" s="10">
        <v>47.631</v>
      </c>
      <c r="D1349" s="10">
        <v>22.08</v>
      </c>
      <c r="E1349" s="10">
        <v>3168.67</v>
      </c>
      <c r="F1349" s="10">
        <v>21.58</v>
      </c>
      <c r="G1349" s="10">
        <v>2665.74</v>
      </c>
      <c r="H1349" s="10">
        <v>0</v>
      </c>
    </row>
    <row r="1350" spans="1:8" x14ac:dyDescent="0.55000000000000004">
      <c r="A1350" s="10">
        <v>9280.0560000000005</v>
      </c>
      <c r="B1350" s="10">
        <v>3.17</v>
      </c>
      <c r="C1350" s="10">
        <v>47.63</v>
      </c>
      <c r="D1350" s="10">
        <v>22.07</v>
      </c>
      <c r="E1350" s="10">
        <v>3171.52</v>
      </c>
      <c r="F1350" s="10">
        <v>21.58</v>
      </c>
      <c r="G1350" s="10">
        <v>2663.67</v>
      </c>
      <c r="H1350" s="10">
        <v>0</v>
      </c>
    </row>
    <row r="1351" spans="1:8" x14ac:dyDescent="0.55000000000000004">
      <c r="A1351" s="10">
        <v>9286.7540000000008</v>
      </c>
      <c r="B1351" s="10">
        <v>3.17</v>
      </c>
      <c r="C1351" s="10">
        <v>47.631999999999998</v>
      </c>
      <c r="D1351" s="10">
        <v>22.08</v>
      </c>
      <c r="E1351" s="10">
        <v>3177.81</v>
      </c>
      <c r="F1351" s="10">
        <v>21.58</v>
      </c>
      <c r="G1351" s="10">
        <v>2671.32</v>
      </c>
      <c r="H1351" s="10">
        <v>0</v>
      </c>
    </row>
    <row r="1352" spans="1:8" x14ac:dyDescent="0.55000000000000004">
      <c r="A1352" s="10">
        <v>9293.8829999999998</v>
      </c>
      <c r="B1352" s="10">
        <v>3.18</v>
      </c>
      <c r="C1352" s="10">
        <v>47.633000000000003</v>
      </c>
      <c r="D1352" s="10">
        <v>22.08</v>
      </c>
      <c r="E1352" s="10">
        <v>3180.7</v>
      </c>
      <c r="F1352" s="10">
        <v>21.58</v>
      </c>
      <c r="G1352" s="10">
        <v>2669.7000000000003</v>
      </c>
      <c r="H1352" s="10">
        <v>0</v>
      </c>
    </row>
    <row r="1353" spans="1:8" x14ac:dyDescent="0.55000000000000004">
      <c r="A1353" s="10">
        <v>9301.0419999999995</v>
      </c>
      <c r="B1353" s="10">
        <v>3.22</v>
      </c>
      <c r="C1353" s="10">
        <v>47.634</v>
      </c>
      <c r="D1353" s="10">
        <v>22.07</v>
      </c>
      <c r="E1353" s="10">
        <v>3184.75</v>
      </c>
      <c r="F1353" s="10">
        <v>21.58</v>
      </c>
      <c r="G1353" s="10">
        <v>2675.89</v>
      </c>
      <c r="H1353" s="10">
        <v>0</v>
      </c>
    </row>
    <row r="1354" spans="1:8" x14ac:dyDescent="0.55000000000000004">
      <c r="A1354" s="10">
        <v>9308.2199999999993</v>
      </c>
      <c r="B1354" s="10">
        <v>3.22</v>
      </c>
      <c r="C1354" s="10">
        <v>47.633000000000003</v>
      </c>
      <c r="D1354" s="10">
        <v>22.08</v>
      </c>
      <c r="E1354" s="10">
        <v>3186.76</v>
      </c>
      <c r="F1354" s="10">
        <v>21.58</v>
      </c>
      <c r="G1354" s="10">
        <v>2683.44</v>
      </c>
      <c r="H1354" s="10">
        <v>0</v>
      </c>
    </row>
    <row r="1355" spans="1:8" x14ac:dyDescent="0.55000000000000004">
      <c r="A1355" s="10">
        <v>9314.8160000000007</v>
      </c>
      <c r="B1355" s="10">
        <v>3.21</v>
      </c>
      <c r="C1355" s="10">
        <v>47.631999999999998</v>
      </c>
      <c r="D1355" s="10">
        <v>22.08</v>
      </c>
      <c r="E1355" s="10">
        <v>3181.58</v>
      </c>
      <c r="F1355" s="10">
        <v>21.58</v>
      </c>
      <c r="G1355" s="10">
        <v>2675.19</v>
      </c>
      <c r="H1355" s="10">
        <v>0</v>
      </c>
    </row>
    <row r="1356" spans="1:8" x14ac:dyDescent="0.55000000000000004">
      <c r="A1356" s="10">
        <v>9322.1059999999998</v>
      </c>
      <c r="B1356" s="10">
        <v>3.22</v>
      </c>
      <c r="C1356" s="10">
        <v>47.633000000000003</v>
      </c>
      <c r="D1356" s="10">
        <v>22.08</v>
      </c>
      <c r="E1356" s="10">
        <v>3185.1</v>
      </c>
      <c r="F1356" s="10">
        <v>21.59</v>
      </c>
      <c r="G1356" s="10">
        <v>2665.4399999999996</v>
      </c>
      <c r="H1356" s="10">
        <v>0</v>
      </c>
    </row>
    <row r="1357" spans="1:8" x14ac:dyDescent="0.55000000000000004">
      <c r="A1357" s="10">
        <v>9329.2489999999998</v>
      </c>
      <c r="B1357" s="10">
        <v>3.22</v>
      </c>
      <c r="C1357" s="10">
        <v>47.633000000000003</v>
      </c>
      <c r="D1357" s="10">
        <v>22.08</v>
      </c>
      <c r="E1357" s="10">
        <v>3195.3999999999996</v>
      </c>
      <c r="F1357" s="10">
        <v>21.59</v>
      </c>
      <c r="G1357" s="10">
        <v>2693.72</v>
      </c>
      <c r="H1357" s="10">
        <v>0</v>
      </c>
    </row>
    <row r="1358" spans="1:8" x14ac:dyDescent="0.55000000000000004">
      <c r="A1358" s="10">
        <v>9336.5720000000001</v>
      </c>
      <c r="B1358" s="10">
        <v>3.21</v>
      </c>
      <c r="C1358" s="10">
        <v>47.631999999999998</v>
      </c>
      <c r="D1358" s="10">
        <v>22.08</v>
      </c>
      <c r="E1358" s="10">
        <v>3195.22</v>
      </c>
      <c r="F1358" s="10">
        <v>21.59</v>
      </c>
      <c r="G1358" s="10">
        <v>2689.41</v>
      </c>
      <c r="H1358" s="10">
        <v>0</v>
      </c>
    </row>
    <row r="1359" spans="1:8" x14ac:dyDescent="0.55000000000000004">
      <c r="A1359" s="10">
        <v>9343.7569999999996</v>
      </c>
      <c r="B1359" s="10">
        <v>3.22</v>
      </c>
      <c r="C1359" s="10">
        <v>47.633000000000003</v>
      </c>
      <c r="D1359" s="10">
        <v>22.08</v>
      </c>
      <c r="E1359" s="10">
        <v>3199.89</v>
      </c>
      <c r="F1359" s="10">
        <v>21.59</v>
      </c>
      <c r="G1359" s="10">
        <v>2696.44</v>
      </c>
      <c r="H1359" s="10">
        <v>0</v>
      </c>
    </row>
    <row r="1360" spans="1:8" x14ac:dyDescent="0.55000000000000004">
      <c r="A1360" s="10">
        <v>9350.8610000000008</v>
      </c>
      <c r="B1360" s="10">
        <v>3.21</v>
      </c>
      <c r="C1360" s="10">
        <v>47.631</v>
      </c>
      <c r="D1360" s="10">
        <v>22.08</v>
      </c>
      <c r="E1360" s="10">
        <v>3202.9100000000003</v>
      </c>
      <c r="F1360" s="10">
        <v>21.59</v>
      </c>
      <c r="G1360" s="10">
        <v>2701.79</v>
      </c>
      <c r="H1360" s="10">
        <v>0</v>
      </c>
    </row>
    <row r="1361" spans="1:8" x14ac:dyDescent="0.55000000000000004">
      <c r="A1361" s="10">
        <v>9357.3080000000009</v>
      </c>
      <c r="B1361" s="10">
        <v>3.21</v>
      </c>
      <c r="C1361" s="10">
        <v>47.631</v>
      </c>
      <c r="D1361" s="10">
        <v>22.08</v>
      </c>
      <c r="E1361" s="10">
        <v>3205.2999999999997</v>
      </c>
      <c r="F1361" s="10">
        <v>21.6</v>
      </c>
      <c r="G1361" s="10">
        <v>2699.85</v>
      </c>
      <c r="H1361" s="10">
        <v>0</v>
      </c>
    </row>
    <row r="1362" spans="1:8" x14ac:dyDescent="0.55000000000000004">
      <c r="A1362" s="10">
        <v>9363.92</v>
      </c>
      <c r="B1362" s="10">
        <v>3.22</v>
      </c>
      <c r="C1362" s="10">
        <v>47.631999999999998</v>
      </c>
      <c r="D1362" s="10">
        <v>22.08</v>
      </c>
      <c r="E1362" s="10">
        <v>3207.62</v>
      </c>
      <c r="F1362" s="10">
        <v>21.59</v>
      </c>
      <c r="G1362" s="10">
        <v>2700.8399999999997</v>
      </c>
      <c r="H1362" s="10">
        <v>0</v>
      </c>
    </row>
    <row r="1363" spans="1:8" x14ac:dyDescent="0.55000000000000004">
      <c r="A1363" s="10">
        <v>9371.31</v>
      </c>
      <c r="B1363" s="10">
        <v>3.21</v>
      </c>
      <c r="C1363" s="10">
        <v>47.631</v>
      </c>
      <c r="D1363" s="10">
        <v>22.08</v>
      </c>
      <c r="E1363" s="10">
        <v>3210.12</v>
      </c>
      <c r="F1363" s="10">
        <v>21.59</v>
      </c>
      <c r="G1363" s="10">
        <v>2680.8900000000003</v>
      </c>
      <c r="H1363" s="10">
        <v>0</v>
      </c>
    </row>
    <row r="1364" spans="1:8" x14ac:dyDescent="0.55000000000000004">
      <c r="A1364" s="10">
        <v>9378.2540000000008</v>
      </c>
      <c r="B1364" s="10">
        <v>3.22</v>
      </c>
      <c r="C1364" s="10">
        <v>47.631</v>
      </c>
      <c r="D1364" s="10">
        <v>22.08</v>
      </c>
      <c r="E1364" s="10">
        <v>3211.68</v>
      </c>
      <c r="F1364" s="10">
        <v>21.6</v>
      </c>
      <c r="G1364" s="10">
        <v>2692.4</v>
      </c>
      <c r="H1364" s="10">
        <v>0</v>
      </c>
    </row>
    <row r="1365" spans="1:8" x14ac:dyDescent="0.55000000000000004">
      <c r="A1365" s="10">
        <v>9385.5529999999999</v>
      </c>
      <c r="B1365" s="10">
        <v>3.22</v>
      </c>
      <c r="C1365" s="10">
        <v>47.628999999999998</v>
      </c>
      <c r="D1365" s="10">
        <v>22.08</v>
      </c>
      <c r="E1365" s="10">
        <v>3214.4</v>
      </c>
      <c r="F1365" s="10">
        <v>21.6</v>
      </c>
      <c r="G1365" s="10">
        <v>2696.2799999999997</v>
      </c>
      <c r="H1365" s="10">
        <v>0</v>
      </c>
    </row>
    <row r="1366" spans="1:8" x14ac:dyDescent="0.55000000000000004">
      <c r="A1366" s="10">
        <v>9392.8089999999993</v>
      </c>
      <c r="B1366" s="10">
        <v>3.22</v>
      </c>
      <c r="C1366" s="10">
        <v>47.63</v>
      </c>
      <c r="D1366" s="10">
        <v>22.08</v>
      </c>
      <c r="E1366" s="10">
        <v>3216.6899999999996</v>
      </c>
      <c r="F1366" s="10">
        <v>21.6</v>
      </c>
      <c r="G1366" s="10">
        <v>2693.38</v>
      </c>
      <c r="H1366" s="10">
        <v>0</v>
      </c>
    </row>
    <row r="1367" spans="1:8" x14ac:dyDescent="0.55000000000000004">
      <c r="A1367" s="10">
        <v>9399.9429999999993</v>
      </c>
      <c r="B1367" s="10">
        <v>3.22</v>
      </c>
      <c r="C1367" s="10">
        <v>47.628999999999998</v>
      </c>
      <c r="D1367" s="10">
        <v>22.08</v>
      </c>
      <c r="E1367" s="10">
        <v>3215.9300000000003</v>
      </c>
      <c r="F1367" s="10">
        <v>21.61</v>
      </c>
      <c r="G1367" s="10">
        <v>2688.29</v>
      </c>
      <c r="H1367" s="10">
        <v>0</v>
      </c>
    </row>
    <row r="1368" spans="1:8" x14ac:dyDescent="0.55000000000000004">
      <c r="A1368" s="10">
        <v>9407.0779999999995</v>
      </c>
      <c r="B1368" s="10">
        <v>3.22</v>
      </c>
      <c r="C1368" s="10">
        <v>47.63</v>
      </c>
      <c r="D1368" s="10">
        <v>22.08</v>
      </c>
      <c r="E1368" s="10">
        <v>3213.55</v>
      </c>
      <c r="F1368" s="10">
        <v>21.61</v>
      </c>
      <c r="G1368" s="10">
        <v>2697.6800000000003</v>
      </c>
      <c r="H1368" s="10">
        <v>0</v>
      </c>
    </row>
    <row r="1369" spans="1:8" x14ac:dyDescent="0.55000000000000004">
      <c r="A1369" s="10">
        <v>9413.8250000000007</v>
      </c>
      <c r="B1369" s="10">
        <v>3.23</v>
      </c>
      <c r="C1369" s="10">
        <v>47.63</v>
      </c>
      <c r="D1369" s="10">
        <v>22.09</v>
      </c>
      <c r="E1369" s="10">
        <v>3216.72</v>
      </c>
      <c r="F1369" s="10">
        <v>21.61</v>
      </c>
      <c r="G1369" s="10">
        <v>2705.48</v>
      </c>
      <c r="H1369" s="10">
        <v>0</v>
      </c>
    </row>
    <row r="1370" spans="1:8" x14ac:dyDescent="0.55000000000000004">
      <c r="A1370" s="10">
        <v>9421.0229999999992</v>
      </c>
      <c r="B1370" s="10">
        <v>3.24</v>
      </c>
      <c r="C1370" s="10">
        <v>47.628</v>
      </c>
      <c r="D1370" s="10">
        <v>22.08</v>
      </c>
      <c r="E1370" s="10">
        <v>3216.6899999999996</v>
      </c>
      <c r="F1370" s="10">
        <v>21.61</v>
      </c>
      <c r="G1370" s="10">
        <v>2706.77</v>
      </c>
      <c r="H1370" s="10">
        <v>0</v>
      </c>
    </row>
    <row r="1371" spans="1:8" x14ac:dyDescent="0.55000000000000004">
      <c r="A1371" s="10">
        <v>9428.1759999999995</v>
      </c>
      <c r="B1371" s="10">
        <v>3.25</v>
      </c>
      <c r="C1371" s="10">
        <v>47.628999999999998</v>
      </c>
      <c r="D1371" s="10">
        <v>22.08</v>
      </c>
      <c r="E1371" s="10">
        <v>3218.63</v>
      </c>
      <c r="F1371" s="10">
        <v>21.61</v>
      </c>
      <c r="G1371" s="10">
        <v>2709.17</v>
      </c>
      <c r="H1371" s="10">
        <v>0</v>
      </c>
    </row>
    <row r="1372" spans="1:8" x14ac:dyDescent="0.55000000000000004">
      <c r="A1372" s="10">
        <v>9435.2890000000007</v>
      </c>
      <c r="B1372" s="10">
        <v>3.24</v>
      </c>
      <c r="C1372" s="10">
        <v>47.628999999999998</v>
      </c>
      <c r="D1372" s="10">
        <v>22.08</v>
      </c>
      <c r="E1372" s="10">
        <v>3221.66</v>
      </c>
      <c r="F1372" s="10">
        <v>21.61</v>
      </c>
      <c r="G1372" s="10">
        <v>2713.53</v>
      </c>
      <c r="H1372" s="10">
        <v>0</v>
      </c>
    </row>
    <row r="1373" spans="1:8" x14ac:dyDescent="0.55000000000000004">
      <c r="A1373" s="10">
        <v>9442.5740000000005</v>
      </c>
      <c r="B1373" s="10">
        <v>3.25</v>
      </c>
      <c r="C1373" s="10">
        <v>47.627000000000002</v>
      </c>
      <c r="D1373" s="10">
        <v>22.08</v>
      </c>
      <c r="E1373" s="10">
        <v>3224.7599999999998</v>
      </c>
      <c r="F1373" s="10">
        <v>21.61</v>
      </c>
      <c r="G1373" s="10">
        <v>2711.6</v>
      </c>
      <c r="H1373" s="10">
        <v>0</v>
      </c>
    </row>
    <row r="1374" spans="1:8" x14ac:dyDescent="0.55000000000000004">
      <c r="A1374" s="10">
        <v>9449.9050000000007</v>
      </c>
      <c r="B1374" s="10">
        <v>3.24</v>
      </c>
      <c r="C1374" s="10">
        <v>47.625999999999998</v>
      </c>
      <c r="D1374" s="10">
        <v>22.08</v>
      </c>
      <c r="E1374" s="10">
        <v>3227.83</v>
      </c>
      <c r="F1374" s="10">
        <v>21.61</v>
      </c>
      <c r="G1374" s="10">
        <v>2719.78</v>
      </c>
      <c r="H1374" s="10">
        <v>0</v>
      </c>
    </row>
    <row r="1375" spans="1:8" x14ac:dyDescent="0.55000000000000004">
      <c r="A1375" s="10">
        <v>9457.1280000000006</v>
      </c>
      <c r="B1375" s="10">
        <v>3.25</v>
      </c>
      <c r="C1375" s="10">
        <v>47.625</v>
      </c>
      <c r="D1375" s="10">
        <v>22.09</v>
      </c>
      <c r="E1375" s="10">
        <v>3230.33</v>
      </c>
      <c r="F1375" s="10">
        <v>21.62</v>
      </c>
      <c r="G1375" s="10">
        <v>2714.66</v>
      </c>
      <c r="H1375" s="10">
        <v>0</v>
      </c>
    </row>
    <row r="1376" spans="1:8" x14ac:dyDescent="0.55000000000000004">
      <c r="A1376" s="10">
        <v>9464.0370000000003</v>
      </c>
      <c r="B1376" s="10">
        <v>3.25</v>
      </c>
      <c r="C1376" s="10">
        <v>47.625999999999998</v>
      </c>
      <c r="D1376" s="10">
        <v>22.09</v>
      </c>
      <c r="E1376" s="10">
        <v>3232.7</v>
      </c>
      <c r="F1376" s="10">
        <v>21.61</v>
      </c>
      <c r="G1376" s="10">
        <v>2726.67</v>
      </c>
      <c r="H1376" s="10">
        <v>0</v>
      </c>
    </row>
    <row r="1377" spans="1:8" x14ac:dyDescent="0.55000000000000004">
      <c r="A1377" s="10">
        <v>9470.9390000000003</v>
      </c>
      <c r="B1377" s="10">
        <v>3.25</v>
      </c>
      <c r="C1377" s="10">
        <v>47.625</v>
      </c>
      <c r="D1377" s="10">
        <v>22.09</v>
      </c>
      <c r="E1377" s="10">
        <v>3235.0699999999997</v>
      </c>
      <c r="F1377" s="10">
        <v>21.62</v>
      </c>
      <c r="G1377" s="10">
        <v>2730.19</v>
      </c>
      <c r="H1377" s="10">
        <v>0</v>
      </c>
    </row>
    <row r="1378" spans="1:8" x14ac:dyDescent="0.55000000000000004">
      <c r="A1378" s="10">
        <v>9477.9259999999995</v>
      </c>
      <c r="B1378" s="10">
        <v>3.24</v>
      </c>
      <c r="C1378" s="10">
        <v>47.625</v>
      </c>
      <c r="D1378" s="10">
        <v>22.09</v>
      </c>
      <c r="E1378" s="10">
        <v>3237.48</v>
      </c>
      <c r="F1378" s="10">
        <v>21.62</v>
      </c>
      <c r="G1378" s="10">
        <v>2733.19</v>
      </c>
      <c r="H1378" s="10">
        <v>0</v>
      </c>
    </row>
    <row r="1379" spans="1:8" x14ac:dyDescent="0.55000000000000004">
      <c r="A1379" s="10">
        <v>9485.09</v>
      </c>
      <c r="B1379" s="10">
        <v>3.28</v>
      </c>
      <c r="C1379" s="10">
        <v>47.624000000000002</v>
      </c>
      <c r="D1379" s="10">
        <v>22.09</v>
      </c>
      <c r="E1379" s="10">
        <v>3240.69</v>
      </c>
      <c r="F1379" s="10">
        <v>21.62</v>
      </c>
      <c r="G1379" s="10">
        <v>2733.77</v>
      </c>
      <c r="H1379" s="10">
        <v>0</v>
      </c>
    </row>
    <row r="1380" spans="1:8" x14ac:dyDescent="0.55000000000000004">
      <c r="A1380" s="10">
        <v>9492.3909999999996</v>
      </c>
      <c r="B1380" s="10">
        <v>3.29</v>
      </c>
      <c r="C1380" s="10">
        <v>47.622999999999998</v>
      </c>
      <c r="D1380" s="10">
        <v>22.09</v>
      </c>
      <c r="E1380" s="10">
        <v>3242.7999999999997</v>
      </c>
      <c r="F1380" s="10">
        <v>21.62</v>
      </c>
      <c r="G1380" s="10">
        <v>2741.33</v>
      </c>
      <c r="H1380" s="10">
        <v>0</v>
      </c>
    </row>
    <row r="1381" spans="1:8" x14ac:dyDescent="0.55000000000000004">
      <c r="A1381" s="10">
        <v>9499.6779999999999</v>
      </c>
      <c r="B1381" s="10">
        <v>3.28</v>
      </c>
      <c r="C1381" s="10">
        <v>47.624000000000002</v>
      </c>
      <c r="D1381" s="10">
        <v>22.09</v>
      </c>
      <c r="E1381" s="10">
        <v>3244.8700000000003</v>
      </c>
      <c r="F1381" s="10">
        <v>21.62</v>
      </c>
      <c r="G1381" s="10">
        <v>2742.5899999999997</v>
      </c>
      <c r="H1381" s="10">
        <v>0</v>
      </c>
    </row>
    <row r="1382" spans="1:8" x14ac:dyDescent="0.55000000000000004">
      <c r="A1382" s="10">
        <v>9506.6990000000005</v>
      </c>
      <c r="B1382" s="10">
        <v>3.29</v>
      </c>
      <c r="C1382" s="10">
        <v>47.624000000000002</v>
      </c>
      <c r="D1382" s="10">
        <v>22.09</v>
      </c>
      <c r="E1382" s="10">
        <v>3248.05</v>
      </c>
      <c r="F1382" s="10">
        <v>21.62</v>
      </c>
      <c r="G1382" s="10">
        <v>2746.58</v>
      </c>
      <c r="H1382" s="10">
        <v>0</v>
      </c>
    </row>
    <row r="1383" spans="1:8" x14ac:dyDescent="0.55000000000000004">
      <c r="A1383" s="10">
        <v>9513.8410000000003</v>
      </c>
      <c r="B1383" s="10">
        <v>3.29</v>
      </c>
      <c r="C1383" s="10">
        <v>47.622999999999998</v>
      </c>
      <c r="D1383" s="10">
        <v>22.09</v>
      </c>
      <c r="E1383" s="10">
        <v>3256.58</v>
      </c>
      <c r="F1383" s="10">
        <v>21.62</v>
      </c>
      <c r="G1383" s="10">
        <v>2755.23</v>
      </c>
      <c r="H1383" s="10">
        <v>0</v>
      </c>
    </row>
    <row r="1384" spans="1:8" x14ac:dyDescent="0.55000000000000004">
      <c r="A1384" s="10">
        <v>9520.9050000000007</v>
      </c>
      <c r="B1384" s="10">
        <v>3.28</v>
      </c>
      <c r="C1384" s="10">
        <v>47.622</v>
      </c>
      <c r="D1384" s="10">
        <v>22.09</v>
      </c>
      <c r="E1384" s="10">
        <v>3259.15</v>
      </c>
      <c r="F1384" s="10">
        <v>21.62</v>
      </c>
      <c r="G1384" s="10">
        <v>2756.08</v>
      </c>
      <c r="H1384" s="10">
        <v>0</v>
      </c>
    </row>
    <row r="1385" spans="1:8" x14ac:dyDescent="0.55000000000000004">
      <c r="A1385" s="10">
        <v>9527.7630000000008</v>
      </c>
      <c r="B1385" s="10">
        <v>3.28</v>
      </c>
      <c r="C1385" s="10">
        <v>47.621000000000002</v>
      </c>
      <c r="D1385" s="10">
        <v>22.1</v>
      </c>
      <c r="E1385" s="10">
        <v>3261.72</v>
      </c>
      <c r="F1385" s="10">
        <v>21.63</v>
      </c>
      <c r="G1385" s="10">
        <v>2732.54</v>
      </c>
      <c r="H1385" s="10">
        <v>0</v>
      </c>
    </row>
    <row r="1386" spans="1:8" x14ac:dyDescent="0.55000000000000004">
      <c r="A1386" s="10">
        <v>9534.94</v>
      </c>
      <c r="B1386" s="10">
        <v>3.28</v>
      </c>
      <c r="C1386" s="10">
        <v>47.621000000000002</v>
      </c>
      <c r="D1386" s="10">
        <v>22.09</v>
      </c>
      <c r="E1386" s="10">
        <v>3264.14</v>
      </c>
      <c r="F1386" s="10">
        <v>21.63</v>
      </c>
      <c r="G1386" s="10">
        <v>2728.45</v>
      </c>
      <c r="H1386" s="10">
        <v>0</v>
      </c>
    </row>
    <row r="1387" spans="1:8" x14ac:dyDescent="0.55000000000000004">
      <c r="A1387" s="10">
        <v>9542.1790000000001</v>
      </c>
      <c r="B1387" s="10">
        <v>3.29</v>
      </c>
      <c r="C1387" s="10">
        <v>47.622</v>
      </c>
      <c r="D1387" s="10">
        <v>22.1</v>
      </c>
      <c r="E1387" s="10">
        <v>3266.68</v>
      </c>
      <c r="F1387" s="10">
        <v>21.63</v>
      </c>
      <c r="G1387" s="10">
        <v>2746.19</v>
      </c>
      <c r="H1387" s="10">
        <v>0</v>
      </c>
    </row>
    <row r="1388" spans="1:8" x14ac:dyDescent="0.55000000000000004">
      <c r="A1388" s="10">
        <v>9549.4259999999995</v>
      </c>
      <c r="B1388" s="10">
        <v>3.28</v>
      </c>
      <c r="C1388" s="10">
        <v>47.621000000000002</v>
      </c>
      <c r="D1388" s="10">
        <v>22.1</v>
      </c>
      <c r="E1388" s="10">
        <v>3268.63</v>
      </c>
      <c r="F1388" s="10">
        <v>21.63</v>
      </c>
      <c r="G1388" s="10">
        <v>2195.5499999999997</v>
      </c>
      <c r="H1388" s="10">
        <v>0</v>
      </c>
    </row>
    <row r="1389" spans="1:8" x14ac:dyDescent="0.55000000000000004">
      <c r="A1389" s="10">
        <v>9556.6939999999995</v>
      </c>
      <c r="B1389" s="10">
        <v>3.32</v>
      </c>
      <c r="C1389" s="10">
        <v>47.621000000000002</v>
      </c>
      <c r="D1389" s="10">
        <v>22.09</v>
      </c>
      <c r="E1389" s="10">
        <v>3271.42</v>
      </c>
      <c r="F1389" s="10">
        <v>21.64</v>
      </c>
      <c r="G1389" s="10">
        <v>2753.73</v>
      </c>
      <c r="H1389" s="10">
        <v>0</v>
      </c>
    </row>
    <row r="1390" spans="1:8" x14ac:dyDescent="0.55000000000000004">
      <c r="A1390" s="10">
        <v>9563.8559999999998</v>
      </c>
      <c r="B1390" s="10">
        <v>3.33</v>
      </c>
      <c r="C1390" s="10">
        <v>47.621000000000002</v>
      </c>
      <c r="D1390" s="10">
        <v>22.1</v>
      </c>
      <c r="E1390" s="10">
        <v>3273.64</v>
      </c>
      <c r="F1390" s="10">
        <v>21.64</v>
      </c>
      <c r="G1390" s="10">
        <v>2754.03</v>
      </c>
      <c r="H1390" s="10">
        <v>0</v>
      </c>
    </row>
    <row r="1391" spans="1:8" x14ac:dyDescent="0.55000000000000004">
      <c r="A1391" s="10">
        <v>9571.1409999999996</v>
      </c>
      <c r="B1391" s="10">
        <v>3.33</v>
      </c>
      <c r="C1391" s="10">
        <v>47.62</v>
      </c>
      <c r="D1391" s="10">
        <v>22.1</v>
      </c>
      <c r="E1391" s="10">
        <v>3275.89</v>
      </c>
      <c r="F1391" s="10">
        <v>21.64</v>
      </c>
      <c r="G1391" s="10">
        <v>2740.89</v>
      </c>
      <c r="H1391" s="10">
        <v>0</v>
      </c>
    </row>
    <row r="1392" spans="1:8" x14ac:dyDescent="0.55000000000000004">
      <c r="A1392" s="10">
        <v>9578.2810000000009</v>
      </c>
      <c r="B1392" s="10">
        <v>3.33</v>
      </c>
      <c r="C1392" s="10">
        <v>47.62</v>
      </c>
      <c r="D1392" s="10">
        <v>22.1</v>
      </c>
      <c r="E1392" s="10">
        <v>3277.98</v>
      </c>
      <c r="F1392" s="10">
        <v>21.64</v>
      </c>
      <c r="G1392" s="10">
        <v>2735.27</v>
      </c>
      <c r="H1392" s="10">
        <v>0</v>
      </c>
    </row>
    <row r="1393" spans="1:8" x14ac:dyDescent="0.55000000000000004">
      <c r="A1393" s="10">
        <v>9585.4879999999994</v>
      </c>
      <c r="B1393" s="10">
        <v>3.33</v>
      </c>
      <c r="C1393" s="10">
        <v>47.621000000000002</v>
      </c>
      <c r="D1393" s="10">
        <v>22.1</v>
      </c>
      <c r="E1393" s="10">
        <v>3278.47</v>
      </c>
      <c r="F1393" s="10">
        <v>21.63</v>
      </c>
      <c r="G1393" s="10">
        <v>2738.63</v>
      </c>
      <c r="H1393" s="10">
        <v>0</v>
      </c>
    </row>
    <row r="1394" spans="1:8" x14ac:dyDescent="0.55000000000000004">
      <c r="A1394" s="10">
        <v>9592.8439999999991</v>
      </c>
      <c r="B1394" s="10">
        <v>3.33</v>
      </c>
      <c r="C1394" s="10">
        <v>47.622</v>
      </c>
      <c r="D1394" s="10">
        <v>22.1</v>
      </c>
      <c r="E1394" s="10">
        <v>3273.71</v>
      </c>
      <c r="F1394" s="10">
        <v>21.64</v>
      </c>
      <c r="G1394" s="10">
        <v>2751.57</v>
      </c>
      <c r="H1394" s="10">
        <v>0</v>
      </c>
    </row>
    <row r="1395" spans="1:8" x14ac:dyDescent="0.55000000000000004">
      <c r="A1395" s="10">
        <v>9599.9580000000005</v>
      </c>
      <c r="B1395" s="10">
        <v>3.33</v>
      </c>
      <c r="C1395" s="10">
        <v>47.622999999999998</v>
      </c>
      <c r="D1395" s="10">
        <v>22.11</v>
      </c>
      <c r="E1395" s="10">
        <v>3269.17</v>
      </c>
      <c r="F1395" s="10">
        <v>21.64</v>
      </c>
      <c r="G1395" s="10">
        <v>2739.5299999999997</v>
      </c>
      <c r="H1395" s="10">
        <v>0</v>
      </c>
    </row>
    <row r="1396" spans="1:8" x14ac:dyDescent="0.55000000000000004">
      <c r="A1396" s="10">
        <v>9607.277</v>
      </c>
      <c r="B1396" s="10">
        <v>3.33</v>
      </c>
      <c r="C1396" s="10">
        <v>47.622999999999998</v>
      </c>
      <c r="D1396" s="10">
        <v>22.1</v>
      </c>
      <c r="E1396" s="10">
        <v>3286.12</v>
      </c>
      <c r="F1396" s="10">
        <v>21.64</v>
      </c>
      <c r="G1396" s="10">
        <v>2764.94</v>
      </c>
      <c r="H1396" s="10">
        <v>0</v>
      </c>
    </row>
    <row r="1397" spans="1:8" x14ac:dyDescent="0.55000000000000004">
      <c r="A1397" s="10">
        <v>9614.5049999999992</v>
      </c>
      <c r="B1397" s="10">
        <v>3.32</v>
      </c>
      <c r="C1397" s="10">
        <v>47.622999999999998</v>
      </c>
      <c r="D1397" s="10">
        <v>22.1</v>
      </c>
      <c r="E1397" s="10">
        <v>3274.37</v>
      </c>
      <c r="F1397" s="10">
        <v>21.64</v>
      </c>
      <c r="G1397" s="10">
        <v>2752.3300000000004</v>
      </c>
      <c r="H1397" s="10">
        <v>0</v>
      </c>
    </row>
    <row r="1398" spans="1:8" x14ac:dyDescent="0.55000000000000004">
      <c r="A1398" s="10">
        <v>9621.5169999999998</v>
      </c>
      <c r="B1398" s="10">
        <v>3.33</v>
      </c>
      <c r="C1398" s="10">
        <v>47.622</v>
      </c>
      <c r="D1398" s="10">
        <v>22.1</v>
      </c>
      <c r="E1398" s="10">
        <v>3277.21</v>
      </c>
      <c r="F1398" s="10">
        <v>21.64</v>
      </c>
      <c r="G1398" s="10">
        <v>2763.98</v>
      </c>
      <c r="H1398" s="10">
        <v>0</v>
      </c>
    </row>
    <row r="1399" spans="1:8" x14ac:dyDescent="0.55000000000000004">
      <c r="A1399" s="10">
        <v>9627.982</v>
      </c>
      <c r="B1399" s="10">
        <v>3.33</v>
      </c>
      <c r="C1399" s="10">
        <v>47.621000000000002</v>
      </c>
      <c r="D1399" s="10">
        <v>22.1</v>
      </c>
      <c r="E1399" s="10">
        <v>3289.43</v>
      </c>
      <c r="F1399" s="10">
        <v>21.64</v>
      </c>
      <c r="G1399" s="10">
        <v>2757.26</v>
      </c>
      <c r="H1399" s="10">
        <v>0</v>
      </c>
    </row>
    <row r="1400" spans="1:8" x14ac:dyDescent="0.55000000000000004">
      <c r="A1400" s="10">
        <v>9634.5</v>
      </c>
      <c r="B1400" s="10">
        <v>3.33</v>
      </c>
      <c r="C1400" s="10">
        <v>47.622</v>
      </c>
      <c r="D1400" s="10">
        <v>22.1</v>
      </c>
      <c r="E1400" s="10">
        <v>3285.37</v>
      </c>
      <c r="F1400" s="10">
        <v>21.64</v>
      </c>
      <c r="G1400" s="10">
        <v>2770.81</v>
      </c>
      <c r="H1400" s="10">
        <v>0</v>
      </c>
    </row>
    <row r="1401" spans="1:8" x14ac:dyDescent="0.55000000000000004">
      <c r="A1401" s="10">
        <v>9641.9359999999997</v>
      </c>
      <c r="B1401" s="10">
        <v>3.36</v>
      </c>
      <c r="C1401" s="10">
        <v>47.622</v>
      </c>
      <c r="D1401" s="10">
        <v>22.11</v>
      </c>
      <c r="E1401" s="10">
        <v>3289.5699999999997</v>
      </c>
      <c r="F1401" s="10">
        <v>21.64</v>
      </c>
      <c r="G1401" s="10">
        <v>2776.37</v>
      </c>
      <c r="H1401" s="10">
        <v>0</v>
      </c>
    </row>
    <row r="1402" spans="1:8" x14ac:dyDescent="0.55000000000000004">
      <c r="A1402" s="10">
        <v>9648.9419999999991</v>
      </c>
      <c r="B1402" s="10">
        <v>3.38</v>
      </c>
      <c r="C1402" s="10">
        <v>47.62</v>
      </c>
      <c r="D1402" s="10">
        <v>22.1</v>
      </c>
      <c r="E1402" s="10">
        <v>3292.43</v>
      </c>
      <c r="F1402" s="10">
        <v>21.64</v>
      </c>
      <c r="G1402" s="10">
        <v>2779.76</v>
      </c>
      <c r="H1402" s="10">
        <v>0</v>
      </c>
    </row>
    <row r="1403" spans="1:8" x14ac:dyDescent="0.55000000000000004">
      <c r="A1403" s="10">
        <v>9655.6749999999993</v>
      </c>
      <c r="B1403" s="10">
        <v>3.38</v>
      </c>
      <c r="C1403" s="10">
        <v>47.616</v>
      </c>
      <c r="D1403" s="10">
        <v>22.1</v>
      </c>
      <c r="E1403" s="10">
        <v>3291.9100000000003</v>
      </c>
      <c r="F1403" s="10">
        <v>21.64</v>
      </c>
      <c r="G1403" s="10">
        <v>2782.01</v>
      </c>
      <c r="H1403" s="10">
        <v>0</v>
      </c>
    </row>
    <row r="1404" spans="1:8" x14ac:dyDescent="0.55000000000000004">
      <c r="A1404" s="10">
        <v>9662.93</v>
      </c>
      <c r="B1404" s="10">
        <v>3.37</v>
      </c>
      <c r="C1404" s="10">
        <v>47.616999999999997</v>
      </c>
      <c r="D1404" s="10">
        <v>22.1</v>
      </c>
      <c r="E1404" s="10">
        <v>3302.73</v>
      </c>
      <c r="F1404" s="10">
        <v>21.64</v>
      </c>
      <c r="G1404" s="10">
        <v>2791.36</v>
      </c>
      <c r="H1404" s="10">
        <v>0</v>
      </c>
    </row>
    <row r="1405" spans="1:8" x14ac:dyDescent="0.55000000000000004">
      <c r="A1405" s="10">
        <v>9670.0190000000002</v>
      </c>
      <c r="B1405" s="10">
        <v>3.37</v>
      </c>
      <c r="C1405" s="10">
        <v>47.615000000000002</v>
      </c>
      <c r="D1405" s="10">
        <v>22.11</v>
      </c>
      <c r="E1405" s="10">
        <v>3301.48</v>
      </c>
      <c r="F1405" s="10">
        <v>21.64</v>
      </c>
      <c r="G1405" s="10">
        <v>2790.01</v>
      </c>
      <c r="H1405" s="10">
        <v>0</v>
      </c>
    </row>
    <row r="1406" spans="1:8" x14ac:dyDescent="0.55000000000000004">
      <c r="A1406" s="10">
        <v>9677.3109999999997</v>
      </c>
      <c r="B1406" s="10">
        <v>3.37</v>
      </c>
      <c r="C1406" s="10">
        <v>47.615000000000002</v>
      </c>
      <c r="D1406" s="10">
        <v>22.11</v>
      </c>
      <c r="E1406" s="10">
        <v>3306.81</v>
      </c>
      <c r="F1406" s="10">
        <v>21.64</v>
      </c>
      <c r="G1406" s="10">
        <v>2793.98</v>
      </c>
      <c r="H1406" s="10">
        <v>0</v>
      </c>
    </row>
    <row r="1407" spans="1:8" x14ac:dyDescent="0.55000000000000004">
      <c r="A1407" s="10">
        <v>9684.509</v>
      </c>
      <c r="B1407" s="10">
        <v>3.37</v>
      </c>
      <c r="C1407" s="10">
        <v>47.615000000000002</v>
      </c>
      <c r="D1407" s="10">
        <v>22.11</v>
      </c>
      <c r="E1407" s="10">
        <v>3304.43</v>
      </c>
      <c r="F1407" s="10">
        <v>21.63</v>
      </c>
      <c r="G1407" s="10">
        <v>2798.64</v>
      </c>
      <c r="H1407" s="10">
        <v>0</v>
      </c>
    </row>
    <row r="1408" spans="1:8" x14ac:dyDescent="0.55000000000000004">
      <c r="A1408" s="10">
        <v>9691.7669999999998</v>
      </c>
      <c r="B1408" s="10">
        <v>3.37</v>
      </c>
      <c r="C1408" s="10">
        <v>47.616</v>
      </c>
      <c r="D1408" s="10">
        <v>22.11</v>
      </c>
      <c r="E1408" s="10">
        <v>3308.42</v>
      </c>
      <c r="F1408" s="10">
        <v>21.63</v>
      </c>
      <c r="G1408" s="10">
        <v>2800.7</v>
      </c>
      <c r="H1408" s="10">
        <v>0</v>
      </c>
    </row>
    <row r="1409" spans="1:8" x14ac:dyDescent="0.55000000000000004">
      <c r="A1409" s="10">
        <v>9699.0959999999995</v>
      </c>
      <c r="B1409" s="10">
        <v>3.36</v>
      </c>
      <c r="C1409" s="10">
        <v>47.616999999999997</v>
      </c>
      <c r="D1409" s="10">
        <v>22.11</v>
      </c>
      <c r="E1409" s="10">
        <v>3311.95</v>
      </c>
      <c r="F1409" s="10">
        <v>21.63</v>
      </c>
      <c r="G1409" s="10">
        <v>2798.68</v>
      </c>
      <c r="H1409" s="10">
        <v>0</v>
      </c>
    </row>
    <row r="1410" spans="1:8" x14ac:dyDescent="0.55000000000000004">
      <c r="A1410" s="10">
        <v>9706.2939999999999</v>
      </c>
      <c r="B1410" s="10">
        <v>3.37</v>
      </c>
      <c r="C1410" s="10">
        <v>47.618000000000002</v>
      </c>
      <c r="D1410" s="10">
        <v>22.1</v>
      </c>
      <c r="E1410" s="10">
        <v>3314.2200000000003</v>
      </c>
      <c r="F1410" s="10">
        <v>21.63</v>
      </c>
      <c r="G1410" s="10">
        <v>2807.76</v>
      </c>
      <c r="H1410" s="10">
        <v>0</v>
      </c>
    </row>
    <row r="1411" spans="1:8" x14ac:dyDescent="0.55000000000000004">
      <c r="A1411" s="10">
        <v>9713.5650000000005</v>
      </c>
      <c r="B1411" s="10">
        <v>3.36</v>
      </c>
      <c r="C1411" s="10">
        <v>47.616999999999997</v>
      </c>
      <c r="D1411" s="10">
        <v>22.11</v>
      </c>
      <c r="E1411" s="10">
        <v>3317.1</v>
      </c>
      <c r="F1411" s="10">
        <v>21.63</v>
      </c>
      <c r="G1411" s="10">
        <v>2808.37</v>
      </c>
      <c r="H1411" s="10">
        <v>0</v>
      </c>
    </row>
    <row r="1412" spans="1:8" x14ac:dyDescent="0.55000000000000004">
      <c r="A1412" s="10">
        <v>9720.8160000000007</v>
      </c>
      <c r="B1412" s="10">
        <v>3.37</v>
      </c>
      <c r="C1412" s="10">
        <v>47.615000000000002</v>
      </c>
      <c r="D1412" s="10">
        <v>22.11</v>
      </c>
      <c r="E1412" s="10">
        <v>3319.82</v>
      </c>
      <c r="F1412" s="10">
        <v>21.64</v>
      </c>
      <c r="G1412" s="10">
        <v>2811.88</v>
      </c>
      <c r="H1412" s="10">
        <v>0</v>
      </c>
    </row>
    <row r="1413" spans="1:8" x14ac:dyDescent="0.55000000000000004">
      <c r="A1413" s="10">
        <v>9728.1129999999994</v>
      </c>
      <c r="B1413" s="10">
        <v>3.37</v>
      </c>
      <c r="C1413" s="10">
        <v>47.616</v>
      </c>
      <c r="D1413" s="10">
        <v>22.11</v>
      </c>
      <c r="E1413" s="10">
        <v>3321.92</v>
      </c>
      <c r="F1413" s="10">
        <v>21.63</v>
      </c>
      <c r="G1413" s="10">
        <v>2818.63</v>
      </c>
      <c r="H1413" s="10">
        <v>0</v>
      </c>
    </row>
    <row r="1414" spans="1:8" x14ac:dyDescent="0.55000000000000004">
      <c r="A1414" s="10">
        <v>9735.3269999999993</v>
      </c>
      <c r="B1414" s="10">
        <v>3.4</v>
      </c>
      <c r="C1414" s="10">
        <v>47.616</v>
      </c>
      <c r="D1414" s="10">
        <v>22.11</v>
      </c>
      <c r="E1414" s="10">
        <v>3324.52</v>
      </c>
      <c r="F1414" s="10">
        <v>21.64</v>
      </c>
      <c r="G1414" s="10">
        <v>2823.12</v>
      </c>
      <c r="H1414" s="10">
        <v>0</v>
      </c>
    </row>
    <row r="1415" spans="1:8" x14ac:dyDescent="0.55000000000000004">
      <c r="A1415" s="10">
        <v>9742.6049999999996</v>
      </c>
      <c r="B1415" s="10">
        <v>3.4</v>
      </c>
      <c r="C1415" s="10">
        <v>47.616999999999997</v>
      </c>
      <c r="D1415" s="10">
        <v>22.11</v>
      </c>
      <c r="E1415" s="10">
        <v>3327.33</v>
      </c>
      <c r="F1415" s="10">
        <v>21.64</v>
      </c>
      <c r="G1415" s="10">
        <v>2821.73</v>
      </c>
      <c r="H1415" s="10">
        <v>0</v>
      </c>
    </row>
    <row r="1416" spans="1:8" x14ac:dyDescent="0.55000000000000004">
      <c r="A1416" s="10">
        <v>9749.7369999999992</v>
      </c>
      <c r="B1416" s="10">
        <v>3.4</v>
      </c>
      <c r="C1416" s="10">
        <v>47.615000000000002</v>
      </c>
      <c r="D1416" s="10">
        <v>22.12</v>
      </c>
      <c r="E1416" s="10">
        <v>3329.53</v>
      </c>
      <c r="F1416" s="10">
        <v>21.64</v>
      </c>
      <c r="G1416" s="10">
        <v>2820.1800000000003</v>
      </c>
      <c r="H1416" s="10">
        <v>0</v>
      </c>
    </row>
    <row r="1417" spans="1:8" x14ac:dyDescent="0.55000000000000004">
      <c r="A1417" s="10">
        <v>9756.6980000000003</v>
      </c>
      <c r="B1417" s="10">
        <v>3.41</v>
      </c>
      <c r="C1417" s="10">
        <v>47.616</v>
      </c>
      <c r="D1417" s="10">
        <v>22.12</v>
      </c>
      <c r="E1417" s="10">
        <v>3332.5499999999997</v>
      </c>
      <c r="F1417" s="10">
        <v>21.63</v>
      </c>
      <c r="G1417" s="10">
        <v>2827.4900000000002</v>
      </c>
      <c r="H1417" s="10">
        <v>0</v>
      </c>
    </row>
    <row r="1418" spans="1:8" x14ac:dyDescent="0.55000000000000004">
      <c r="A1418" s="10">
        <v>9763.9259999999995</v>
      </c>
      <c r="B1418" s="10">
        <v>3.41</v>
      </c>
      <c r="C1418" s="10">
        <v>47.615000000000002</v>
      </c>
      <c r="D1418" s="10">
        <v>22.11</v>
      </c>
      <c r="E1418" s="10">
        <v>3334.24</v>
      </c>
      <c r="F1418" s="10">
        <v>21.64</v>
      </c>
      <c r="G1418" s="10">
        <v>2832.3</v>
      </c>
      <c r="H1418" s="10">
        <v>0</v>
      </c>
    </row>
    <row r="1419" spans="1:8" x14ac:dyDescent="0.55000000000000004">
      <c r="A1419" s="10">
        <v>9771.1679999999997</v>
      </c>
      <c r="B1419" s="10">
        <v>3.41</v>
      </c>
      <c r="C1419" s="10">
        <v>47.615000000000002</v>
      </c>
      <c r="D1419" s="10">
        <v>22.11</v>
      </c>
      <c r="E1419" s="10">
        <v>3337.34</v>
      </c>
      <c r="F1419" s="10">
        <v>21.64</v>
      </c>
      <c r="G1419" s="10">
        <v>2835.62</v>
      </c>
      <c r="H1419" s="10">
        <v>0</v>
      </c>
    </row>
    <row r="1420" spans="1:8" x14ac:dyDescent="0.55000000000000004">
      <c r="A1420" s="10">
        <v>9778.3259999999991</v>
      </c>
      <c r="B1420" s="10">
        <v>3.41</v>
      </c>
      <c r="C1420" s="10">
        <v>47.615000000000002</v>
      </c>
      <c r="D1420" s="10">
        <v>22.12</v>
      </c>
      <c r="E1420" s="10">
        <v>3339.94</v>
      </c>
      <c r="F1420" s="10">
        <v>21.64</v>
      </c>
      <c r="G1420" s="10">
        <v>2841.37</v>
      </c>
      <c r="H1420" s="10">
        <v>0</v>
      </c>
    </row>
    <row r="1421" spans="1:8" x14ac:dyDescent="0.55000000000000004">
      <c r="A1421" s="10">
        <v>9785.7099999999991</v>
      </c>
      <c r="B1421" s="10">
        <v>3.41</v>
      </c>
      <c r="C1421" s="10">
        <v>47.613999999999997</v>
      </c>
      <c r="D1421" s="10">
        <v>22.12</v>
      </c>
      <c r="E1421" s="10">
        <v>3342.21</v>
      </c>
      <c r="F1421" s="10">
        <v>21.64</v>
      </c>
      <c r="G1421" s="10">
        <v>2844.65</v>
      </c>
      <c r="H1421" s="10">
        <v>0</v>
      </c>
    </row>
    <row r="1422" spans="1:8" x14ac:dyDescent="0.55000000000000004">
      <c r="A1422" s="10">
        <v>9792.8140000000003</v>
      </c>
      <c r="B1422" s="10">
        <v>3.4</v>
      </c>
      <c r="C1422" s="10">
        <v>47.613999999999997</v>
      </c>
      <c r="D1422" s="10">
        <v>22.11</v>
      </c>
      <c r="E1422" s="10">
        <v>3345.2799999999997</v>
      </c>
      <c r="F1422" s="10">
        <v>21.64</v>
      </c>
      <c r="G1422" s="10">
        <v>2848.22</v>
      </c>
      <c r="H1422" s="10">
        <v>0</v>
      </c>
    </row>
    <row r="1423" spans="1:8" x14ac:dyDescent="0.55000000000000004">
      <c r="A1423" s="10">
        <v>9800.1370000000006</v>
      </c>
      <c r="B1423" s="10">
        <v>3.4</v>
      </c>
      <c r="C1423" s="10">
        <v>47.613</v>
      </c>
      <c r="D1423" s="10">
        <v>22.12</v>
      </c>
      <c r="E1423" s="10">
        <v>3347.1000000000004</v>
      </c>
      <c r="F1423" s="10">
        <v>21.65</v>
      </c>
      <c r="G1423" s="10">
        <v>2850.7799999999997</v>
      </c>
      <c r="H1423" s="10">
        <v>0</v>
      </c>
    </row>
    <row r="1424" spans="1:8" x14ac:dyDescent="0.55000000000000004">
      <c r="A1424" s="10">
        <v>9807.2919999999995</v>
      </c>
      <c r="B1424" s="10">
        <v>3.4</v>
      </c>
      <c r="C1424" s="10">
        <v>47.612000000000002</v>
      </c>
      <c r="D1424" s="10">
        <v>22.12</v>
      </c>
      <c r="E1424" s="10">
        <v>3352.2599999999998</v>
      </c>
      <c r="F1424" s="10">
        <v>21.65</v>
      </c>
      <c r="G1424" s="10">
        <v>2839.84</v>
      </c>
      <c r="H1424" s="10">
        <v>0</v>
      </c>
    </row>
    <row r="1425" spans="1:8" x14ac:dyDescent="0.55000000000000004">
      <c r="A1425" s="10">
        <v>9814.5509999999995</v>
      </c>
      <c r="B1425" s="10">
        <v>3.41</v>
      </c>
      <c r="C1425" s="10">
        <v>47.610999999999997</v>
      </c>
      <c r="D1425" s="10">
        <v>22.12</v>
      </c>
      <c r="E1425" s="10">
        <v>3355.0499999999997</v>
      </c>
      <c r="F1425" s="10">
        <v>21.64</v>
      </c>
      <c r="G1425" s="10">
        <v>2855.31</v>
      </c>
      <c r="H1425" s="10">
        <v>0</v>
      </c>
    </row>
    <row r="1426" spans="1:8" x14ac:dyDescent="0.55000000000000004">
      <c r="A1426" s="10">
        <v>9821.8639999999996</v>
      </c>
      <c r="B1426" s="10">
        <v>3.4</v>
      </c>
      <c r="C1426" s="10">
        <v>47.612000000000002</v>
      </c>
      <c r="D1426" s="10">
        <v>22.12</v>
      </c>
      <c r="E1426" s="10">
        <v>3357.6800000000003</v>
      </c>
      <c r="F1426" s="10">
        <v>21.65</v>
      </c>
      <c r="G1426" s="10">
        <v>2860.51</v>
      </c>
      <c r="H1426" s="10">
        <v>0</v>
      </c>
    </row>
    <row r="1427" spans="1:8" x14ac:dyDescent="0.55000000000000004">
      <c r="A1427" s="10">
        <v>9829.0669999999991</v>
      </c>
      <c r="B1427" s="10">
        <v>3.4</v>
      </c>
      <c r="C1427" s="10">
        <v>47.612000000000002</v>
      </c>
      <c r="D1427" s="10">
        <v>22.12</v>
      </c>
      <c r="E1427" s="10">
        <v>3360.33</v>
      </c>
      <c r="F1427" s="10">
        <v>21.65</v>
      </c>
      <c r="G1427" s="10">
        <v>2837.39</v>
      </c>
      <c r="H1427" s="10">
        <v>0</v>
      </c>
    </row>
    <row r="1428" spans="1:8" x14ac:dyDescent="0.55000000000000004">
      <c r="A1428" s="10">
        <v>9836.1119999999992</v>
      </c>
      <c r="B1428" s="10">
        <v>3.4</v>
      </c>
      <c r="C1428" s="10">
        <v>47.610999999999997</v>
      </c>
      <c r="D1428" s="10">
        <v>22.12</v>
      </c>
      <c r="E1428" s="10">
        <v>3363.02</v>
      </c>
      <c r="F1428" s="10">
        <v>21.65</v>
      </c>
      <c r="G1428" s="10">
        <v>2848.05</v>
      </c>
      <c r="H1428" s="10">
        <v>0</v>
      </c>
    </row>
    <row r="1429" spans="1:8" x14ac:dyDescent="0.55000000000000004">
      <c r="A1429" s="10">
        <v>9843.2569999999996</v>
      </c>
      <c r="B1429" s="10">
        <v>3.41</v>
      </c>
      <c r="C1429" s="10">
        <v>47.612000000000002</v>
      </c>
      <c r="D1429" s="10">
        <v>22.12</v>
      </c>
      <c r="E1429" s="10">
        <v>3365.2799999999997</v>
      </c>
      <c r="F1429" s="10">
        <v>21.66</v>
      </c>
      <c r="G1429" s="10">
        <v>2855.0499999999997</v>
      </c>
      <c r="H1429" s="10">
        <v>0</v>
      </c>
    </row>
    <row r="1430" spans="1:8" x14ac:dyDescent="0.55000000000000004">
      <c r="A1430" s="10">
        <v>9850.5259999999998</v>
      </c>
      <c r="B1430" s="10">
        <v>3.44</v>
      </c>
      <c r="C1430" s="10">
        <v>47.612000000000002</v>
      </c>
      <c r="D1430" s="10">
        <v>22.12</v>
      </c>
      <c r="E1430" s="10">
        <v>3367.4</v>
      </c>
      <c r="F1430" s="10">
        <v>21.65</v>
      </c>
      <c r="G1430" s="10">
        <v>2857.56</v>
      </c>
      <c r="H1430" s="10">
        <v>0</v>
      </c>
    </row>
    <row r="1431" spans="1:8" x14ac:dyDescent="0.55000000000000004">
      <c r="A1431" s="10">
        <v>9857.7610000000004</v>
      </c>
      <c r="B1431" s="10">
        <v>3.45</v>
      </c>
      <c r="C1431" s="10">
        <v>47.613</v>
      </c>
      <c r="D1431" s="10">
        <v>22.12</v>
      </c>
      <c r="E1431" s="10">
        <v>3368.68</v>
      </c>
      <c r="F1431" s="10">
        <v>21.66</v>
      </c>
      <c r="G1431" s="10">
        <v>2834.26</v>
      </c>
      <c r="H1431" s="10">
        <v>0</v>
      </c>
    </row>
    <row r="1432" spans="1:8" x14ac:dyDescent="0.55000000000000004">
      <c r="A1432" s="10">
        <v>9865.1319999999996</v>
      </c>
      <c r="B1432" s="10">
        <v>3.44</v>
      </c>
      <c r="C1432" s="10">
        <v>47.612000000000002</v>
      </c>
      <c r="D1432" s="10">
        <v>22.13</v>
      </c>
      <c r="E1432" s="10">
        <v>3359.13</v>
      </c>
      <c r="F1432" s="10">
        <v>21.66</v>
      </c>
      <c r="G1432" s="10">
        <v>2843.6499999999996</v>
      </c>
      <c r="H1432" s="10">
        <v>0</v>
      </c>
    </row>
    <row r="1433" spans="1:8" x14ac:dyDescent="0.55000000000000004">
      <c r="A1433" s="10">
        <v>9872.2070000000003</v>
      </c>
      <c r="B1433" s="10">
        <v>3.44</v>
      </c>
      <c r="C1433" s="10">
        <v>47.615000000000002</v>
      </c>
      <c r="D1433" s="10">
        <v>22.12</v>
      </c>
      <c r="E1433" s="10">
        <v>3360.6699999999996</v>
      </c>
      <c r="F1433" s="10">
        <v>21.66</v>
      </c>
      <c r="G1433" s="10">
        <v>2852.41</v>
      </c>
      <c r="H1433" s="10">
        <v>0</v>
      </c>
    </row>
    <row r="1434" spans="1:8" x14ac:dyDescent="0.55000000000000004">
      <c r="A1434" s="10">
        <v>9878.7199999999993</v>
      </c>
      <c r="B1434" s="10">
        <v>3.44</v>
      </c>
      <c r="C1434" s="10">
        <v>47.613999999999997</v>
      </c>
      <c r="D1434" s="10">
        <v>22.12</v>
      </c>
      <c r="E1434" s="10">
        <v>3373.2000000000003</v>
      </c>
      <c r="F1434" s="10">
        <v>21.66</v>
      </c>
      <c r="G1434" s="10">
        <v>2859.98</v>
      </c>
      <c r="H1434" s="10">
        <v>0</v>
      </c>
    </row>
    <row r="1435" spans="1:8" x14ac:dyDescent="0.55000000000000004">
      <c r="A1435" s="10">
        <v>9885.99</v>
      </c>
      <c r="B1435" s="10">
        <v>3.44</v>
      </c>
      <c r="C1435" s="10">
        <v>47.613999999999997</v>
      </c>
      <c r="D1435" s="10">
        <v>22.12</v>
      </c>
      <c r="E1435" s="10">
        <v>3363.99</v>
      </c>
      <c r="F1435" s="10">
        <v>21.66</v>
      </c>
      <c r="G1435" s="10">
        <v>2851.42</v>
      </c>
      <c r="H1435" s="10">
        <v>0</v>
      </c>
    </row>
    <row r="1436" spans="1:8" x14ac:dyDescent="0.55000000000000004">
      <c r="A1436" s="10">
        <v>9893.2340000000004</v>
      </c>
      <c r="B1436" s="10">
        <v>3.44</v>
      </c>
      <c r="C1436" s="10">
        <v>47.613</v>
      </c>
      <c r="D1436" s="10">
        <v>22.12</v>
      </c>
      <c r="E1436" s="10">
        <v>3367.94</v>
      </c>
      <c r="F1436" s="10">
        <v>21.65</v>
      </c>
      <c r="G1436" s="10">
        <v>2858.06</v>
      </c>
      <c r="H1436" s="10">
        <v>0</v>
      </c>
    </row>
    <row r="1437" spans="1:8" x14ac:dyDescent="0.55000000000000004">
      <c r="A1437" s="10">
        <v>9900.5159999999996</v>
      </c>
      <c r="B1437" s="10">
        <v>3.44</v>
      </c>
      <c r="C1437" s="10">
        <v>47.613</v>
      </c>
      <c r="D1437" s="10">
        <v>22.13</v>
      </c>
      <c r="E1437" s="10">
        <v>3368.11</v>
      </c>
      <c r="F1437" s="10">
        <v>21.66</v>
      </c>
      <c r="G1437" s="10">
        <v>2864.6699999999996</v>
      </c>
      <c r="H1437" s="10">
        <v>0</v>
      </c>
    </row>
    <row r="1438" spans="1:8" x14ac:dyDescent="0.55000000000000004">
      <c r="A1438" s="10">
        <v>9907.7170000000006</v>
      </c>
      <c r="B1438" s="10">
        <v>3.44</v>
      </c>
      <c r="C1438" s="10">
        <v>47.613</v>
      </c>
      <c r="D1438" s="10">
        <v>22.12</v>
      </c>
      <c r="E1438" s="10">
        <v>3373.42</v>
      </c>
      <c r="F1438" s="10">
        <v>21.65</v>
      </c>
      <c r="G1438" s="10">
        <v>2866.87</v>
      </c>
      <c r="H1438" s="10">
        <v>0</v>
      </c>
    </row>
    <row r="1439" spans="1:8" x14ac:dyDescent="0.55000000000000004">
      <c r="A1439" s="10">
        <v>9915.1029999999992</v>
      </c>
      <c r="B1439" s="10">
        <v>3.44</v>
      </c>
      <c r="C1439" s="10">
        <v>47.613999999999997</v>
      </c>
      <c r="D1439" s="10">
        <v>22.13</v>
      </c>
      <c r="E1439" s="10">
        <v>3372.5499999999997</v>
      </c>
      <c r="F1439" s="10">
        <v>21.65</v>
      </c>
      <c r="G1439" s="10">
        <v>2871.33</v>
      </c>
      <c r="H1439" s="10">
        <v>0</v>
      </c>
    </row>
    <row r="1440" spans="1:8" x14ac:dyDescent="0.55000000000000004">
      <c r="A1440" s="10">
        <v>9922.4279999999999</v>
      </c>
      <c r="B1440" s="10">
        <v>3.49</v>
      </c>
      <c r="C1440" s="10">
        <v>47.616999999999997</v>
      </c>
      <c r="D1440" s="10">
        <v>22.13</v>
      </c>
      <c r="E1440" s="10">
        <v>3389.98</v>
      </c>
      <c r="F1440" s="10">
        <v>21.66</v>
      </c>
      <c r="G1440" s="10">
        <v>2887.69</v>
      </c>
      <c r="H1440" s="10">
        <v>0</v>
      </c>
    </row>
    <row r="1441" spans="1:8" x14ac:dyDescent="0.55000000000000004">
      <c r="A1441" s="10">
        <v>9929.6630000000005</v>
      </c>
      <c r="B1441" s="10">
        <v>3.48</v>
      </c>
      <c r="C1441" s="10">
        <v>47.615000000000002</v>
      </c>
      <c r="D1441" s="10">
        <v>22.13</v>
      </c>
      <c r="E1441" s="10">
        <v>3393.19</v>
      </c>
      <c r="F1441" s="10">
        <v>21.65</v>
      </c>
      <c r="G1441" s="10">
        <v>2892.36</v>
      </c>
      <c r="H1441" s="10">
        <v>0</v>
      </c>
    </row>
    <row r="1442" spans="1:8" x14ac:dyDescent="0.55000000000000004">
      <c r="A1442" s="10">
        <v>9936.7289999999994</v>
      </c>
      <c r="B1442" s="10">
        <v>3.48</v>
      </c>
      <c r="C1442" s="10">
        <v>47.615000000000002</v>
      </c>
      <c r="D1442" s="10">
        <v>22.13</v>
      </c>
      <c r="E1442" s="10">
        <v>3395.93</v>
      </c>
      <c r="F1442" s="10">
        <v>21.65</v>
      </c>
      <c r="G1442" s="10">
        <v>2890.88</v>
      </c>
      <c r="H1442" s="10">
        <v>0</v>
      </c>
    </row>
    <row r="1443" spans="1:8" x14ac:dyDescent="0.55000000000000004">
      <c r="A1443" s="10">
        <v>9943.9339999999993</v>
      </c>
      <c r="B1443" s="10">
        <v>3.49</v>
      </c>
      <c r="C1443" s="10">
        <v>47.615000000000002</v>
      </c>
      <c r="D1443" s="10">
        <v>22.13</v>
      </c>
      <c r="E1443" s="10">
        <v>3397.8700000000003</v>
      </c>
      <c r="F1443" s="10">
        <v>21.66</v>
      </c>
      <c r="G1443" s="10">
        <v>2881.03</v>
      </c>
      <c r="H1443" s="10">
        <v>0</v>
      </c>
    </row>
    <row r="1444" spans="1:8" x14ac:dyDescent="0.55000000000000004">
      <c r="A1444" s="10">
        <v>9951.1630000000005</v>
      </c>
      <c r="B1444" s="10">
        <v>3.49</v>
      </c>
      <c r="C1444" s="10">
        <v>47.616</v>
      </c>
      <c r="D1444" s="10">
        <v>22.13</v>
      </c>
      <c r="E1444" s="10">
        <v>3400.65</v>
      </c>
      <c r="F1444" s="10">
        <v>21.65</v>
      </c>
      <c r="G1444" s="10">
        <v>2875.1099999999997</v>
      </c>
      <c r="H1444" s="10">
        <v>0</v>
      </c>
    </row>
    <row r="1445" spans="1:8" x14ac:dyDescent="0.55000000000000004">
      <c r="A1445" s="10">
        <v>9958.3790000000008</v>
      </c>
      <c r="B1445" s="10">
        <v>3.48</v>
      </c>
      <c r="C1445" s="10">
        <v>47.618000000000002</v>
      </c>
      <c r="D1445" s="10">
        <v>22.14</v>
      </c>
      <c r="E1445" s="10">
        <v>3402.4100000000003</v>
      </c>
      <c r="F1445" s="10">
        <v>21.65</v>
      </c>
      <c r="G1445" s="10">
        <v>2844.44</v>
      </c>
      <c r="H1445" s="10">
        <v>0</v>
      </c>
    </row>
    <row r="1446" spans="1:8" x14ac:dyDescent="0.55000000000000004">
      <c r="A1446" s="10">
        <v>9965.5210000000006</v>
      </c>
      <c r="B1446" s="10">
        <v>3.48</v>
      </c>
      <c r="C1446" s="10">
        <v>47.616999999999997</v>
      </c>
      <c r="D1446" s="10">
        <v>22.13</v>
      </c>
      <c r="E1446" s="10">
        <v>3405.36</v>
      </c>
      <c r="F1446" s="10">
        <v>21.65</v>
      </c>
      <c r="G1446" s="10">
        <v>2873.69</v>
      </c>
      <c r="H1446" s="10">
        <v>0</v>
      </c>
    </row>
    <row r="1447" spans="1:8" x14ac:dyDescent="0.55000000000000004">
      <c r="A1447" s="10">
        <v>9972.8150000000005</v>
      </c>
      <c r="B1447" s="10">
        <v>3.48</v>
      </c>
      <c r="C1447" s="10">
        <v>47.616999999999997</v>
      </c>
      <c r="D1447" s="10">
        <v>22.13</v>
      </c>
      <c r="E1447" s="10">
        <v>3407.62</v>
      </c>
      <c r="F1447" s="10">
        <v>21.66</v>
      </c>
      <c r="G1447" s="10">
        <v>2828.95</v>
      </c>
      <c r="H1447" s="10">
        <v>0</v>
      </c>
    </row>
    <row r="1448" spans="1:8" x14ac:dyDescent="0.55000000000000004">
      <c r="A1448" s="10">
        <v>9979.9779999999992</v>
      </c>
      <c r="B1448" s="10">
        <v>3.48</v>
      </c>
      <c r="C1448" s="10">
        <v>47.62</v>
      </c>
      <c r="D1448" s="10">
        <v>22.13</v>
      </c>
      <c r="E1448" s="10">
        <v>3409.48</v>
      </c>
      <c r="F1448" s="10">
        <v>21.66</v>
      </c>
      <c r="G1448" s="10">
        <v>2889.14</v>
      </c>
      <c r="H1448" s="10">
        <v>0</v>
      </c>
    </row>
    <row r="1449" spans="1:8" x14ac:dyDescent="0.55000000000000004">
      <c r="A1449" s="10">
        <v>9987.34</v>
      </c>
      <c r="B1449" s="10">
        <v>3.48</v>
      </c>
      <c r="C1449" s="10">
        <v>47.619</v>
      </c>
      <c r="D1449" s="10">
        <v>22.13</v>
      </c>
      <c r="E1449" s="10">
        <v>3412.75</v>
      </c>
      <c r="F1449" s="10">
        <v>21.66</v>
      </c>
      <c r="G1449" s="10">
        <v>2882.94</v>
      </c>
      <c r="H1449" s="10">
        <v>0</v>
      </c>
    </row>
    <row r="1450" spans="1:8" x14ac:dyDescent="0.55000000000000004">
      <c r="A1450" s="10">
        <v>9994.4619999999995</v>
      </c>
      <c r="B1450" s="10">
        <v>3.52</v>
      </c>
      <c r="C1450" s="10">
        <v>47.62</v>
      </c>
      <c r="D1450" s="10">
        <v>22.13</v>
      </c>
      <c r="E1450" s="10">
        <v>3414.31</v>
      </c>
      <c r="F1450" s="10">
        <v>21.65</v>
      </c>
      <c r="G1450" s="10">
        <v>2875.27</v>
      </c>
      <c r="H1450" s="10">
        <v>0</v>
      </c>
    </row>
    <row r="1451" spans="1:8" x14ac:dyDescent="0.55000000000000004">
      <c r="A1451" s="10">
        <v>10001.665999999999</v>
      </c>
      <c r="B1451" s="10">
        <v>3.52</v>
      </c>
      <c r="C1451" s="10">
        <v>47.62</v>
      </c>
      <c r="D1451" s="10">
        <v>22.14</v>
      </c>
      <c r="E1451" s="10">
        <v>3407.68</v>
      </c>
      <c r="F1451" s="10">
        <v>21.65</v>
      </c>
      <c r="G1451" s="10">
        <v>2883.1099999999997</v>
      </c>
      <c r="H1451" s="10">
        <v>0</v>
      </c>
    </row>
    <row r="1452" spans="1:8" x14ac:dyDescent="0.55000000000000004">
      <c r="A1452" s="10">
        <v>10008.971</v>
      </c>
      <c r="B1452" s="10">
        <v>3.52</v>
      </c>
      <c r="C1452" s="10">
        <v>47.622</v>
      </c>
      <c r="D1452" s="10">
        <v>22.14</v>
      </c>
      <c r="E1452" s="10">
        <v>3411.1099999999997</v>
      </c>
      <c r="F1452" s="10">
        <v>21.66</v>
      </c>
      <c r="G1452" s="10">
        <v>2887</v>
      </c>
      <c r="H1452" s="10">
        <v>0</v>
      </c>
    </row>
    <row r="1453" spans="1:8" x14ac:dyDescent="0.55000000000000004">
      <c r="A1453" s="10">
        <v>10016.232</v>
      </c>
      <c r="B1453" s="10">
        <v>3.52</v>
      </c>
      <c r="C1453" s="10">
        <v>47.622</v>
      </c>
      <c r="D1453" s="10">
        <v>22.13</v>
      </c>
      <c r="E1453" s="10">
        <v>3412.6400000000003</v>
      </c>
      <c r="F1453" s="10">
        <v>21.66</v>
      </c>
      <c r="G1453" s="10">
        <v>2889.08</v>
      </c>
      <c r="H1453" s="10">
        <v>0</v>
      </c>
    </row>
    <row r="1454" spans="1:8" x14ac:dyDescent="0.55000000000000004">
      <c r="A1454" s="10">
        <v>10023.286</v>
      </c>
      <c r="B1454" s="10">
        <v>3.53</v>
      </c>
      <c r="C1454" s="10">
        <v>47.622</v>
      </c>
      <c r="D1454" s="10">
        <v>22.13</v>
      </c>
      <c r="E1454" s="10">
        <v>3416.3100000000004</v>
      </c>
      <c r="F1454" s="10">
        <v>21.66</v>
      </c>
      <c r="G1454" s="10">
        <v>2894.64</v>
      </c>
      <c r="H1454" s="10">
        <v>0</v>
      </c>
    </row>
    <row r="1455" spans="1:8" x14ac:dyDescent="0.55000000000000004">
      <c r="A1455" s="10">
        <v>10030.141</v>
      </c>
      <c r="B1455" s="10">
        <v>3.53</v>
      </c>
      <c r="C1455" s="10">
        <v>47.622</v>
      </c>
      <c r="D1455" s="10">
        <v>22.14</v>
      </c>
      <c r="E1455" s="10">
        <v>3418.02</v>
      </c>
      <c r="F1455" s="10">
        <v>21.66</v>
      </c>
      <c r="G1455" s="10">
        <v>2897.6600000000003</v>
      </c>
      <c r="H1455" s="10">
        <v>0</v>
      </c>
    </row>
    <row r="1456" spans="1:8" x14ac:dyDescent="0.55000000000000004">
      <c r="A1456" s="10">
        <v>10037.41</v>
      </c>
      <c r="B1456" s="10">
        <v>3.53</v>
      </c>
      <c r="C1456" s="10">
        <v>47.622999999999998</v>
      </c>
      <c r="D1456" s="10">
        <v>22.14</v>
      </c>
      <c r="E1456" s="10">
        <v>3420.69</v>
      </c>
      <c r="F1456" s="10">
        <v>21.66</v>
      </c>
      <c r="G1456" s="10">
        <v>2902.1400000000003</v>
      </c>
      <c r="H1456" s="10">
        <v>0</v>
      </c>
    </row>
    <row r="1457" spans="1:8" x14ac:dyDescent="0.55000000000000004">
      <c r="A1457" s="10">
        <v>10044.891</v>
      </c>
      <c r="B1457" s="10">
        <v>3.52</v>
      </c>
      <c r="C1457" s="10">
        <v>47.625</v>
      </c>
      <c r="D1457" s="10">
        <v>22.14</v>
      </c>
      <c r="E1457" s="10">
        <v>3423.45</v>
      </c>
      <c r="F1457" s="10">
        <v>21.66</v>
      </c>
      <c r="G1457" s="10">
        <v>2906.5</v>
      </c>
      <c r="H1457" s="10">
        <v>0</v>
      </c>
    </row>
    <row r="1458" spans="1:8" x14ac:dyDescent="0.55000000000000004">
      <c r="A1458" s="10">
        <v>10052.058000000001</v>
      </c>
      <c r="B1458" s="10">
        <v>3.53</v>
      </c>
      <c r="C1458" s="10">
        <v>47.625</v>
      </c>
      <c r="D1458" s="10">
        <v>22.14</v>
      </c>
      <c r="E1458" s="10">
        <v>3425.86</v>
      </c>
      <c r="F1458" s="10">
        <v>21.66</v>
      </c>
      <c r="G1458" s="10">
        <v>2891.68</v>
      </c>
      <c r="H1458" s="10">
        <v>0</v>
      </c>
    </row>
    <row r="1459" spans="1:8" x14ac:dyDescent="0.55000000000000004">
      <c r="A1459" s="10">
        <v>10059.093000000001</v>
      </c>
      <c r="B1459" s="10">
        <v>3.52</v>
      </c>
      <c r="C1459" s="10">
        <v>47.625999999999998</v>
      </c>
      <c r="D1459" s="10">
        <v>22.14</v>
      </c>
      <c r="E1459" s="10">
        <v>3428.36</v>
      </c>
      <c r="F1459" s="10">
        <v>21.66</v>
      </c>
      <c r="G1459" s="10">
        <v>2911.64</v>
      </c>
      <c r="H1459" s="10">
        <v>0</v>
      </c>
    </row>
    <row r="1460" spans="1:8" x14ac:dyDescent="0.55000000000000004">
      <c r="A1460" s="10">
        <v>10065.956</v>
      </c>
      <c r="B1460" s="10">
        <v>3.53</v>
      </c>
      <c r="C1460" s="10">
        <v>47.627000000000002</v>
      </c>
      <c r="D1460" s="10">
        <v>22.14</v>
      </c>
      <c r="E1460" s="10">
        <v>3430.81</v>
      </c>
      <c r="F1460" s="10">
        <v>21.67</v>
      </c>
      <c r="G1460" s="10">
        <v>2903.4</v>
      </c>
      <c r="H1460" s="10">
        <v>0</v>
      </c>
    </row>
    <row r="1461" spans="1:8" x14ac:dyDescent="0.55000000000000004">
      <c r="A1461" s="10">
        <v>10073.290000000001</v>
      </c>
      <c r="B1461" s="10">
        <v>3.53</v>
      </c>
      <c r="C1461" s="10">
        <v>47.625999999999998</v>
      </c>
      <c r="D1461" s="10">
        <v>22.14</v>
      </c>
      <c r="E1461" s="10">
        <v>3433.7</v>
      </c>
      <c r="F1461" s="10">
        <v>21.67</v>
      </c>
      <c r="G1461" s="10">
        <v>2921.57</v>
      </c>
      <c r="H1461" s="10">
        <v>0</v>
      </c>
    </row>
    <row r="1462" spans="1:8" x14ac:dyDescent="0.55000000000000004">
      <c r="A1462" s="10">
        <v>10080.361999999999</v>
      </c>
      <c r="B1462" s="10">
        <v>3.53</v>
      </c>
      <c r="C1462" s="10">
        <v>47.628</v>
      </c>
      <c r="D1462" s="10">
        <v>22.14</v>
      </c>
      <c r="E1462" s="10">
        <v>3436.25</v>
      </c>
      <c r="F1462" s="10">
        <v>21.66</v>
      </c>
      <c r="G1462" s="10">
        <v>2920.7999999999997</v>
      </c>
      <c r="H1462" s="10">
        <v>0</v>
      </c>
    </row>
    <row r="1463" spans="1:8" x14ac:dyDescent="0.55000000000000004">
      <c r="A1463" s="10">
        <v>10087.436</v>
      </c>
      <c r="B1463" s="10">
        <v>3.53</v>
      </c>
      <c r="C1463" s="10">
        <v>47.628999999999998</v>
      </c>
      <c r="D1463" s="10">
        <v>22.14</v>
      </c>
      <c r="E1463" s="10">
        <v>3439.2599999999998</v>
      </c>
      <c r="F1463" s="10">
        <v>21.67</v>
      </c>
      <c r="G1463" s="10">
        <v>2926.98</v>
      </c>
      <c r="H1463" s="10">
        <v>0</v>
      </c>
    </row>
    <row r="1464" spans="1:8" x14ac:dyDescent="0.55000000000000004">
      <c r="A1464" s="10">
        <v>10094.569</v>
      </c>
      <c r="B1464" s="10">
        <v>3.53</v>
      </c>
      <c r="C1464" s="10">
        <v>47.63</v>
      </c>
      <c r="D1464" s="10">
        <v>22.14</v>
      </c>
      <c r="E1464" s="10">
        <v>3441.81</v>
      </c>
      <c r="F1464" s="10">
        <v>21.66</v>
      </c>
      <c r="G1464" s="10">
        <v>2926.66</v>
      </c>
      <c r="H1464" s="10">
        <v>0</v>
      </c>
    </row>
    <row r="1465" spans="1:8" x14ac:dyDescent="0.55000000000000004">
      <c r="A1465" s="10">
        <v>10101.43</v>
      </c>
      <c r="B1465" s="10">
        <v>3.53</v>
      </c>
      <c r="C1465" s="10">
        <v>47.631</v>
      </c>
      <c r="D1465" s="10">
        <v>22.14</v>
      </c>
      <c r="E1465" s="10">
        <v>3445.47</v>
      </c>
      <c r="F1465" s="10">
        <v>21.66</v>
      </c>
      <c r="G1465" s="10">
        <v>2932.08</v>
      </c>
      <c r="H1465" s="10">
        <v>0</v>
      </c>
    </row>
    <row r="1466" spans="1:8" x14ac:dyDescent="0.55000000000000004">
      <c r="A1466" s="10">
        <v>10108.434999999999</v>
      </c>
      <c r="B1466" s="10">
        <v>3.52</v>
      </c>
      <c r="C1466" s="10">
        <v>47.63</v>
      </c>
      <c r="D1466" s="10">
        <v>22.14</v>
      </c>
      <c r="E1466" s="10">
        <v>3448.3799999999997</v>
      </c>
      <c r="F1466" s="10">
        <v>21.67</v>
      </c>
      <c r="G1466" s="10">
        <v>2937.54</v>
      </c>
      <c r="H1466" s="10">
        <v>0</v>
      </c>
    </row>
    <row r="1467" spans="1:8" x14ac:dyDescent="0.55000000000000004">
      <c r="A1467" s="10">
        <v>10115.615</v>
      </c>
      <c r="B1467" s="10">
        <v>3.52</v>
      </c>
      <c r="C1467" s="10">
        <v>47.631</v>
      </c>
      <c r="D1467" s="10">
        <v>22.14</v>
      </c>
      <c r="E1467" s="10">
        <v>3450.24</v>
      </c>
      <c r="F1467" s="10">
        <v>21.66</v>
      </c>
      <c r="G1467" s="10">
        <v>2937.3999999999996</v>
      </c>
      <c r="H1467" s="10">
        <v>0</v>
      </c>
    </row>
    <row r="1468" spans="1:8" x14ac:dyDescent="0.55000000000000004">
      <c r="A1468" s="10">
        <v>10122.847</v>
      </c>
      <c r="B1468" s="10">
        <v>3.52</v>
      </c>
      <c r="C1468" s="10">
        <v>47.631999999999998</v>
      </c>
      <c r="D1468" s="10">
        <v>22.14</v>
      </c>
      <c r="E1468" s="10">
        <v>3454.06</v>
      </c>
      <c r="F1468" s="10">
        <v>21.67</v>
      </c>
      <c r="G1468" s="10">
        <v>2016.6499999999999</v>
      </c>
      <c r="H1468" s="10">
        <v>0</v>
      </c>
    </row>
    <row r="1469" spans="1:8" x14ac:dyDescent="0.55000000000000004">
      <c r="A1469" s="10">
        <v>10130.07</v>
      </c>
      <c r="B1469" s="10">
        <v>3.52</v>
      </c>
      <c r="C1469" s="10">
        <v>47.633000000000003</v>
      </c>
      <c r="D1469" s="10">
        <v>22.14</v>
      </c>
      <c r="E1469" s="10">
        <v>3453.47</v>
      </c>
      <c r="F1469" s="10">
        <v>21.66</v>
      </c>
      <c r="G1469" s="10">
        <v>2946.8399999999997</v>
      </c>
      <c r="H1469" s="10">
        <v>0</v>
      </c>
    </row>
    <row r="1470" spans="1:8" x14ac:dyDescent="0.55000000000000004">
      <c r="A1470" s="10">
        <v>10137.537</v>
      </c>
      <c r="B1470" s="10">
        <v>3.52</v>
      </c>
      <c r="C1470" s="10">
        <v>47.633000000000003</v>
      </c>
      <c r="D1470" s="10">
        <v>22.14</v>
      </c>
      <c r="E1470" s="10">
        <v>3459.94</v>
      </c>
      <c r="F1470" s="10">
        <v>21.67</v>
      </c>
      <c r="G1470" s="10">
        <v>2953.2400000000002</v>
      </c>
      <c r="H1470" s="10">
        <v>0</v>
      </c>
    </row>
    <row r="1471" spans="1:8" x14ac:dyDescent="0.55000000000000004">
      <c r="A1471" s="10">
        <v>10144.615</v>
      </c>
      <c r="B1471" s="10">
        <v>3.55</v>
      </c>
      <c r="C1471" s="10">
        <v>47.633000000000003</v>
      </c>
      <c r="D1471" s="10">
        <v>22.14</v>
      </c>
      <c r="E1471" s="10">
        <v>3459.06</v>
      </c>
      <c r="F1471" s="10">
        <v>21.66</v>
      </c>
      <c r="G1471" s="10">
        <v>2949.75</v>
      </c>
      <c r="H1471" s="10">
        <v>0</v>
      </c>
    </row>
    <row r="1472" spans="1:8" x14ac:dyDescent="0.55000000000000004">
      <c r="A1472" s="10">
        <v>10151.786</v>
      </c>
      <c r="B1472" s="10">
        <v>3.55</v>
      </c>
      <c r="C1472" s="10">
        <v>47.634</v>
      </c>
      <c r="D1472" s="10">
        <v>22.14</v>
      </c>
      <c r="E1472" s="10">
        <v>3460.55</v>
      </c>
      <c r="F1472" s="10">
        <v>21.67</v>
      </c>
      <c r="G1472" s="10">
        <v>2953.89</v>
      </c>
      <c r="H1472" s="10">
        <v>0</v>
      </c>
    </row>
    <row r="1473" spans="1:8" x14ac:dyDescent="0.55000000000000004">
      <c r="A1473" s="10">
        <v>10159.001</v>
      </c>
      <c r="B1473" s="10">
        <v>3.55</v>
      </c>
      <c r="C1473" s="10">
        <v>47.634</v>
      </c>
      <c r="D1473" s="10">
        <v>22.15</v>
      </c>
      <c r="E1473" s="10">
        <v>3467.17</v>
      </c>
      <c r="F1473" s="10">
        <v>21.67</v>
      </c>
      <c r="G1473" s="10">
        <v>2960.2200000000003</v>
      </c>
      <c r="H1473" s="10">
        <v>0</v>
      </c>
    </row>
    <row r="1474" spans="1:8" x14ac:dyDescent="0.55000000000000004">
      <c r="A1474" s="10">
        <v>10165.584999999999</v>
      </c>
      <c r="B1474" s="10">
        <v>3.56</v>
      </c>
      <c r="C1474" s="10">
        <v>47.636000000000003</v>
      </c>
      <c r="D1474" s="10">
        <v>22.15</v>
      </c>
      <c r="E1474" s="10">
        <v>3464.2200000000003</v>
      </c>
      <c r="F1474" s="10">
        <v>21.67</v>
      </c>
      <c r="G1474" s="10">
        <v>2958.58</v>
      </c>
      <c r="H1474" s="10">
        <v>0</v>
      </c>
    </row>
    <row r="1475" spans="1:8" x14ac:dyDescent="0.55000000000000004">
      <c r="A1475" s="10">
        <v>10172.887000000001</v>
      </c>
      <c r="B1475" s="10">
        <v>3.55</v>
      </c>
      <c r="C1475" s="10">
        <v>47.637</v>
      </c>
      <c r="D1475" s="10">
        <v>22.15</v>
      </c>
      <c r="E1475" s="10">
        <v>3467.3500000000004</v>
      </c>
      <c r="F1475" s="10">
        <v>21.67</v>
      </c>
      <c r="G1475" s="10">
        <v>2964.87</v>
      </c>
      <c r="H1475" s="10">
        <v>0</v>
      </c>
    </row>
    <row r="1476" spans="1:8" x14ac:dyDescent="0.55000000000000004">
      <c r="A1476" s="10">
        <v>10180.098</v>
      </c>
      <c r="B1476" s="10">
        <v>3.55</v>
      </c>
      <c r="C1476" s="10">
        <v>47.637999999999998</v>
      </c>
      <c r="D1476" s="10">
        <v>22.15</v>
      </c>
      <c r="E1476" s="10">
        <v>3471.85</v>
      </c>
      <c r="F1476" s="10">
        <v>21.67</v>
      </c>
      <c r="G1476" s="10">
        <v>2968.3199999999997</v>
      </c>
      <c r="H1476" s="10">
        <v>0</v>
      </c>
    </row>
    <row r="1477" spans="1:8" x14ac:dyDescent="0.55000000000000004">
      <c r="A1477" s="10">
        <v>10187.32</v>
      </c>
      <c r="B1477" s="10">
        <v>3.55</v>
      </c>
      <c r="C1477" s="10">
        <v>47.639000000000003</v>
      </c>
      <c r="D1477" s="10">
        <v>22.15</v>
      </c>
      <c r="E1477" s="10">
        <v>3474.12</v>
      </c>
      <c r="F1477" s="10">
        <v>21.67</v>
      </c>
      <c r="G1477" s="10">
        <v>2968.28</v>
      </c>
      <c r="H1477" s="10">
        <v>0</v>
      </c>
    </row>
    <row r="1478" spans="1:8" x14ac:dyDescent="0.55000000000000004">
      <c r="A1478" s="10">
        <v>10194.57</v>
      </c>
      <c r="B1478" s="10">
        <v>3.56</v>
      </c>
      <c r="C1478" s="10">
        <v>47.637999999999998</v>
      </c>
      <c r="D1478" s="10">
        <v>22.15</v>
      </c>
      <c r="E1478" s="10">
        <v>3477.0099999999998</v>
      </c>
      <c r="F1478" s="10">
        <v>21.67</v>
      </c>
      <c r="G1478" s="10">
        <v>2977.0699999999997</v>
      </c>
      <c r="H1478" s="10">
        <v>0</v>
      </c>
    </row>
    <row r="1479" spans="1:8" x14ac:dyDescent="0.55000000000000004">
      <c r="A1479" s="10">
        <v>10201.844999999999</v>
      </c>
      <c r="B1479" s="10">
        <v>3.56</v>
      </c>
      <c r="C1479" s="10">
        <v>47.640999999999998</v>
      </c>
      <c r="D1479" s="10">
        <v>22.15</v>
      </c>
      <c r="E1479" s="10">
        <v>3477.89</v>
      </c>
      <c r="F1479" s="10">
        <v>21.67</v>
      </c>
      <c r="G1479" s="10">
        <v>2977.62</v>
      </c>
      <c r="H1479" s="10">
        <v>0</v>
      </c>
    </row>
    <row r="1480" spans="1:8" x14ac:dyDescent="0.55000000000000004">
      <c r="A1480" s="10">
        <v>10209.062</v>
      </c>
      <c r="B1480" s="10">
        <v>3.55</v>
      </c>
      <c r="C1480" s="10">
        <v>47.640999999999998</v>
      </c>
      <c r="D1480" s="10">
        <v>22.15</v>
      </c>
      <c r="E1480" s="10">
        <v>3485.9300000000003</v>
      </c>
      <c r="F1480" s="10">
        <v>21.67</v>
      </c>
      <c r="G1480" s="10">
        <v>2982.29</v>
      </c>
      <c r="H1480" s="10">
        <v>0</v>
      </c>
    </row>
    <row r="1481" spans="1:8" x14ac:dyDescent="0.55000000000000004">
      <c r="A1481" s="10">
        <v>10216.254000000001</v>
      </c>
      <c r="B1481" s="10">
        <v>3.59</v>
      </c>
      <c r="C1481" s="10">
        <v>47.642000000000003</v>
      </c>
      <c r="D1481" s="10">
        <v>22.15</v>
      </c>
      <c r="E1481" s="10">
        <v>3487.18</v>
      </c>
      <c r="F1481" s="10">
        <v>21.68</v>
      </c>
      <c r="G1481" s="10">
        <v>2986.32</v>
      </c>
      <c r="H1481" s="10">
        <v>0</v>
      </c>
    </row>
    <row r="1482" spans="1:8" x14ac:dyDescent="0.55000000000000004">
      <c r="A1482" s="10">
        <v>10223.428</v>
      </c>
      <c r="B1482" s="10">
        <v>3.6</v>
      </c>
      <c r="C1482" s="10">
        <v>47.643000000000001</v>
      </c>
      <c r="D1482" s="10">
        <v>22.15</v>
      </c>
      <c r="E1482" s="10">
        <v>3486.44</v>
      </c>
      <c r="F1482" s="10">
        <v>21.68</v>
      </c>
      <c r="G1482" s="10">
        <v>2988.88</v>
      </c>
      <c r="H1482" s="10">
        <v>0</v>
      </c>
    </row>
    <row r="1483" spans="1:8" x14ac:dyDescent="0.55000000000000004">
      <c r="A1483" s="10">
        <v>10230.695</v>
      </c>
      <c r="B1483" s="10">
        <v>3.59</v>
      </c>
      <c r="C1483" s="10">
        <v>47.645000000000003</v>
      </c>
      <c r="D1483" s="10">
        <v>22.15</v>
      </c>
      <c r="E1483" s="10">
        <v>3489.7599999999998</v>
      </c>
      <c r="F1483" s="10">
        <v>21.67</v>
      </c>
      <c r="G1483" s="10">
        <v>2988.89</v>
      </c>
      <c r="H1483" s="10">
        <v>0</v>
      </c>
    </row>
    <row r="1484" spans="1:8" x14ac:dyDescent="0.55000000000000004">
      <c r="A1484" s="10">
        <v>10237.849</v>
      </c>
      <c r="B1484" s="10">
        <v>3.59</v>
      </c>
      <c r="C1484" s="10">
        <v>47.645000000000003</v>
      </c>
      <c r="D1484" s="10">
        <v>22.15</v>
      </c>
      <c r="E1484" s="10">
        <v>3496.34</v>
      </c>
      <c r="F1484" s="10">
        <v>21.67</v>
      </c>
      <c r="G1484" s="10">
        <v>2989.54</v>
      </c>
      <c r="H1484" s="10">
        <v>0</v>
      </c>
    </row>
    <row r="1485" spans="1:8" x14ac:dyDescent="0.55000000000000004">
      <c r="A1485" s="10">
        <v>10245.147000000001</v>
      </c>
      <c r="B1485" s="10">
        <v>3.6</v>
      </c>
      <c r="C1485" s="10">
        <v>47.645000000000003</v>
      </c>
      <c r="D1485" s="10">
        <v>22.15</v>
      </c>
      <c r="E1485" s="10">
        <v>3499.33</v>
      </c>
      <c r="F1485" s="10">
        <v>21.68</v>
      </c>
      <c r="G1485" s="10">
        <v>2973.57</v>
      </c>
      <c r="H1485" s="10">
        <v>0</v>
      </c>
    </row>
    <row r="1486" spans="1:8" x14ac:dyDescent="0.55000000000000004">
      <c r="A1486" s="10">
        <v>10252.325000000001</v>
      </c>
      <c r="B1486" s="10">
        <v>3.59</v>
      </c>
      <c r="C1486" s="10">
        <v>47.646000000000001</v>
      </c>
      <c r="D1486" s="10">
        <v>22.15</v>
      </c>
      <c r="E1486" s="10">
        <v>3501</v>
      </c>
      <c r="F1486" s="10">
        <v>21.68</v>
      </c>
      <c r="G1486" s="10">
        <v>2973.92</v>
      </c>
      <c r="H1486" s="10">
        <v>0</v>
      </c>
    </row>
    <row r="1487" spans="1:8" x14ac:dyDescent="0.55000000000000004">
      <c r="A1487" s="10">
        <v>10259.571</v>
      </c>
      <c r="B1487" s="10">
        <v>3.59</v>
      </c>
      <c r="C1487" s="10">
        <v>47.646999999999998</v>
      </c>
      <c r="D1487" s="10">
        <v>22.15</v>
      </c>
      <c r="E1487" s="10">
        <v>3504.31</v>
      </c>
      <c r="F1487" s="10">
        <v>21.68</v>
      </c>
      <c r="G1487" s="10">
        <v>2988.9700000000003</v>
      </c>
      <c r="H1487" s="10">
        <v>0</v>
      </c>
    </row>
    <row r="1488" spans="1:8" x14ac:dyDescent="0.55000000000000004">
      <c r="A1488" s="10">
        <v>10266.786</v>
      </c>
      <c r="B1488" s="10">
        <v>3.6</v>
      </c>
      <c r="C1488" s="10">
        <v>47.646999999999998</v>
      </c>
      <c r="D1488" s="10">
        <v>22.15</v>
      </c>
      <c r="E1488" s="10">
        <v>3506.04</v>
      </c>
      <c r="F1488" s="10">
        <v>21.68</v>
      </c>
      <c r="G1488" s="10">
        <v>2996.02</v>
      </c>
      <c r="H1488" s="10">
        <v>0</v>
      </c>
    </row>
    <row r="1489" spans="1:8" x14ac:dyDescent="0.55000000000000004">
      <c r="A1489" s="10">
        <v>10274.134</v>
      </c>
      <c r="B1489" s="10">
        <v>3.59</v>
      </c>
      <c r="C1489" s="10">
        <v>47.648000000000003</v>
      </c>
      <c r="D1489" s="10">
        <v>22.15</v>
      </c>
      <c r="E1489" s="10">
        <v>3508.41</v>
      </c>
      <c r="F1489" s="10">
        <v>21.68</v>
      </c>
      <c r="G1489" s="10">
        <v>2987.6</v>
      </c>
      <c r="H1489" s="10">
        <v>0</v>
      </c>
    </row>
    <row r="1490" spans="1:8" x14ac:dyDescent="0.55000000000000004">
      <c r="A1490" s="10">
        <v>10281.339</v>
      </c>
      <c r="B1490" s="10">
        <v>3.6</v>
      </c>
      <c r="C1490" s="10">
        <v>47.649000000000001</v>
      </c>
      <c r="D1490" s="10">
        <v>22.15</v>
      </c>
      <c r="E1490" s="10">
        <v>3510.86</v>
      </c>
      <c r="F1490" s="10">
        <v>21.69</v>
      </c>
      <c r="G1490" s="10">
        <v>2991.19</v>
      </c>
      <c r="H1490" s="10">
        <v>0</v>
      </c>
    </row>
    <row r="1491" spans="1:8" x14ac:dyDescent="0.55000000000000004">
      <c r="A1491" s="10">
        <v>10288.528</v>
      </c>
      <c r="B1491" s="10">
        <v>3.63</v>
      </c>
      <c r="C1491" s="10">
        <v>47.651000000000003</v>
      </c>
      <c r="D1491" s="10">
        <v>22.15</v>
      </c>
      <c r="E1491" s="10">
        <v>3511.28</v>
      </c>
      <c r="F1491" s="10">
        <v>21.69</v>
      </c>
      <c r="G1491" s="10">
        <v>2974.8</v>
      </c>
      <c r="H1491" s="10">
        <v>0</v>
      </c>
    </row>
    <row r="1492" spans="1:8" x14ac:dyDescent="0.55000000000000004">
      <c r="A1492" s="10">
        <v>10295.753000000001</v>
      </c>
      <c r="B1492" s="10">
        <v>3.64</v>
      </c>
      <c r="C1492" s="10">
        <v>47.652000000000001</v>
      </c>
      <c r="D1492" s="10">
        <v>22.15</v>
      </c>
      <c r="E1492" s="10">
        <v>3506.51</v>
      </c>
      <c r="F1492" s="10">
        <v>21.69</v>
      </c>
      <c r="G1492" s="10">
        <v>2990.7</v>
      </c>
      <c r="H1492" s="10">
        <v>0</v>
      </c>
    </row>
    <row r="1493" spans="1:8" x14ac:dyDescent="0.55000000000000004">
      <c r="A1493" s="10">
        <v>10303.029</v>
      </c>
      <c r="B1493" s="10">
        <v>3.64</v>
      </c>
      <c r="C1493" s="10">
        <v>47.652999999999999</v>
      </c>
      <c r="D1493" s="10">
        <v>22.15</v>
      </c>
      <c r="E1493" s="10">
        <v>3508.45</v>
      </c>
      <c r="F1493" s="10">
        <v>21.69</v>
      </c>
      <c r="G1493" s="10">
        <v>2994.2400000000002</v>
      </c>
      <c r="H1493" s="10">
        <v>0</v>
      </c>
    </row>
    <row r="1494" spans="1:8" x14ac:dyDescent="0.55000000000000004">
      <c r="A1494" s="10">
        <v>10310.263999999999</v>
      </c>
      <c r="B1494" s="10">
        <v>3.64</v>
      </c>
      <c r="C1494" s="10">
        <v>47.652999999999999</v>
      </c>
      <c r="D1494" s="10">
        <v>22.15</v>
      </c>
      <c r="E1494" s="10">
        <v>3511.2999999999997</v>
      </c>
      <c r="F1494" s="10">
        <v>21.7</v>
      </c>
      <c r="G1494" s="10">
        <v>2999.73</v>
      </c>
      <c r="H1494" s="10">
        <v>0</v>
      </c>
    </row>
    <row r="1495" spans="1:8" x14ac:dyDescent="0.55000000000000004">
      <c r="A1495" s="10">
        <v>10317.525</v>
      </c>
      <c r="B1495" s="10">
        <v>3.64</v>
      </c>
      <c r="C1495" s="10">
        <v>47.654000000000003</v>
      </c>
      <c r="D1495" s="10">
        <v>22.15</v>
      </c>
      <c r="E1495" s="10">
        <v>3513.6099999999997</v>
      </c>
      <c r="F1495" s="10">
        <v>21.7</v>
      </c>
      <c r="G1495" s="10">
        <v>3000.35</v>
      </c>
      <c r="H1495" s="10">
        <v>0</v>
      </c>
    </row>
    <row r="1496" spans="1:8" x14ac:dyDescent="0.55000000000000004">
      <c r="A1496" s="10">
        <v>10324.805</v>
      </c>
      <c r="B1496" s="10">
        <v>3.64</v>
      </c>
      <c r="C1496" s="10">
        <v>47.655999999999999</v>
      </c>
      <c r="D1496" s="10">
        <v>22.15</v>
      </c>
      <c r="E1496" s="10">
        <v>3515.82</v>
      </c>
      <c r="F1496" s="10">
        <v>21.7</v>
      </c>
      <c r="G1496" s="10">
        <v>3007.28</v>
      </c>
      <c r="H1496" s="10">
        <v>0</v>
      </c>
    </row>
    <row r="1497" spans="1:8" x14ac:dyDescent="0.55000000000000004">
      <c r="A1497" s="10">
        <v>10331.974</v>
      </c>
      <c r="B1497" s="10">
        <v>3.63</v>
      </c>
      <c r="C1497" s="10">
        <v>47.655000000000001</v>
      </c>
      <c r="D1497" s="10">
        <v>22.15</v>
      </c>
      <c r="E1497" s="10">
        <v>3518.7400000000002</v>
      </c>
      <c r="F1497" s="10">
        <v>21.7</v>
      </c>
      <c r="G1497" s="10">
        <v>3009.41</v>
      </c>
      <c r="H1497" s="10">
        <v>0</v>
      </c>
    </row>
    <row r="1498" spans="1:8" x14ac:dyDescent="0.55000000000000004">
      <c r="A1498" s="10">
        <v>10339.092000000001</v>
      </c>
      <c r="B1498" s="10">
        <v>3.64</v>
      </c>
      <c r="C1498" s="10">
        <v>47.655999999999999</v>
      </c>
      <c r="D1498" s="10">
        <v>22.15</v>
      </c>
      <c r="E1498" s="10">
        <v>3529.69</v>
      </c>
      <c r="F1498" s="10">
        <v>21.7</v>
      </c>
      <c r="G1498" s="10">
        <v>3019.8399999999997</v>
      </c>
      <c r="H1498" s="10">
        <v>0</v>
      </c>
    </row>
    <row r="1499" spans="1:8" x14ac:dyDescent="0.55000000000000004">
      <c r="A1499" s="10">
        <v>10346.489</v>
      </c>
      <c r="B1499" s="10">
        <v>3.64</v>
      </c>
      <c r="C1499" s="10">
        <v>47.658000000000001</v>
      </c>
      <c r="D1499" s="10">
        <v>22.15</v>
      </c>
      <c r="E1499" s="10">
        <v>3532.7000000000003</v>
      </c>
      <c r="F1499" s="10">
        <v>21.7</v>
      </c>
      <c r="G1499" s="10">
        <v>3020.9199999999996</v>
      </c>
      <c r="H1499" s="10">
        <v>0</v>
      </c>
    </row>
    <row r="1500" spans="1:8" x14ac:dyDescent="0.55000000000000004">
      <c r="A1500" s="10">
        <v>10353.647999999999</v>
      </c>
      <c r="B1500" s="10">
        <v>3.63</v>
      </c>
      <c r="C1500" s="10">
        <v>47.658000000000001</v>
      </c>
      <c r="D1500" s="10">
        <v>22.15</v>
      </c>
      <c r="E1500" s="10">
        <v>3535.16</v>
      </c>
      <c r="F1500" s="10">
        <v>21.7</v>
      </c>
      <c r="G1500" s="10">
        <v>3023.38</v>
      </c>
      <c r="H1500" s="10">
        <v>0</v>
      </c>
    </row>
    <row r="1501" spans="1:8" x14ac:dyDescent="0.55000000000000004">
      <c r="A1501" s="10">
        <v>10360.869000000001</v>
      </c>
      <c r="B1501" s="10">
        <v>3.69</v>
      </c>
      <c r="C1501" s="10">
        <v>47.658999999999999</v>
      </c>
      <c r="D1501" s="10">
        <v>22.15</v>
      </c>
      <c r="E1501" s="10">
        <v>3537.23</v>
      </c>
      <c r="F1501" s="10">
        <v>21.7</v>
      </c>
      <c r="G1501" s="10">
        <v>3019.66</v>
      </c>
      <c r="H1501" s="10">
        <v>0</v>
      </c>
    </row>
    <row r="1502" spans="1:8" x14ac:dyDescent="0.55000000000000004">
      <c r="A1502" s="10">
        <v>10368.054</v>
      </c>
      <c r="B1502" s="10">
        <v>3.68</v>
      </c>
      <c r="C1502" s="10">
        <v>47.661000000000001</v>
      </c>
      <c r="D1502" s="10">
        <v>22.15</v>
      </c>
      <c r="E1502" s="10">
        <v>3539.81</v>
      </c>
      <c r="F1502" s="10">
        <v>21.71</v>
      </c>
      <c r="G1502" s="10">
        <v>3004.54</v>
      </c>
      <c r="H1502" s="10">
        <v>0</v>
      </c>
    </row>
    <row r="1503" spans="1:8" x14ac:dyDescent="0.55000000000000004">
      <c r="A1503" s="10">
        <v>10375.4</v>
      </c>
      <c r="B1503" s="10">
        <v>3.68</v>
      </c>
      <c r="C1503" s="10">
        <v>47.66</v>
      </c>
      <c r="D1503" s="10">
        <v>22.15</v>
      </c>
      <c r="E1503" s="10">
        <v>3542.2400000000002</v>
      </c>
      <c r="F1503" s="10">
        <v>21.7</v>
      </c>
      <c r="G1503" s="10">
        <v>3007.7400000000002</v>
      </c>
      <c r="H1503" s="10">
        <v>0</v>
      </c>
    </row>
    <row r="1504" spans="1:8" x14ac:dyDescent="0.55000000000000004">
      <c r="A1504" s="10">
        <v>10382.642</v>
      </c>
      <c r="B1504" s="10">
        <v>3.68</v>
      </c>
      <c r="C1504" s="10">
        <v>47.661000000000001</v>
      </c>
      <c r="D1504" s="10">
        <v>22.14</v>
      </c>
      <c r="E1504" s="10">
        <v>3544.3199999999997</v>
      </c>
      <c r="F1504" s="10">
        <v>21.71</v>
      </c>
      <c r="G1504" s="10">
        <v>3016.7999999999997</v>
      </c>
      <c r="H1504" s="10">
        <v>0</v>
      </c>
    </row>
    <row r="1505" spans="1:8" x14ac:dyDescent="0.55000000000000004">
      <c r="A1505" s="10">
        <v>10389.835999999999</v>
      </c>
      <c r="B1505" s="10">
        <v>3.68</v>
      </c>
      <c r="C1505" s="10">
        <v>47.662999999999997</v>
      </c>
      <c r="D1505" s="10">
        <v>22.15</v>
      </c>
      <c r="E1505" s="10">
        <v>3546.96</v>
      </c>
      <c r="F1505" s="10">
        <v>21.71</v>
      </c>
      <c r="G1505" s="10">
        <v>3017.68</v>
      </c>
      <c r="H1505" s="10">
        <v>0</v>
      </c>
    </row>
    <row r="1506" spans="1:8" x14ac:dyDescent="0.55000000000000004">
      <c r="A1506" s="10">
        <v>10396.915000000001</v>
      </c>
      <c r="B1506" s="10">
        <v>3.68</v>
      </c>
      <c r="C1506" s="10">
        <v>47.664000000000001</v>
      </c>
      <c r="D1506" s="10">
        <v>22.15</v>
      </c>
      <c r="E1506" s="10">
        <v>3549.15</v>
      </c>
      <c r="F1506" s="10">
        <v>21.71</v>
      </c>
      <c r="G1506" s="10">
        <v>2997.08</v>
      </c>
      <c r="H1506" s="10">
        <v>0</v>
      </c>
    </row>
    <row r="1507" spans="1:8" x14ac:dyDescent="0.55000000000000004">
      <c r="A1507" s="10">
        <v>10404.011</v>
      </c>
      <c r="B1507" s="10">
        <v>3.68</v>
      </c>
      <c r="C1507" s="10">
        <v>47.664999999999999</v>
      </c>
      <c r="D1507" s="10">
        <v>22.15</v>
      </c>
      <c r="E1507" s="10">
        <v>3549.5899999999997</v>
      </c>
      <c r="F1507" s="10">
        <v>21.71</v>
      </c>
      <c r="G1507" s="10">
        <v>2998.1800000000003</v>
      </c>
      <c r="H1507" s="10">
        <v>0</v>
      </c>
    </row>
    <row r="1508" spans="1:8" x14ac:dyDescent="0.55000000000000004">
      <c r="A1508" s="10">
        <v>10411.115</v>
      </c>
      <c r="B1508" s="10">
        <v>3.69</v>
      </c>
      <c r="C1508" s="10">
        <v>47.664000000000001</v>
      </c>
      <c r="D1508" s="10">
        <v>22.15</v>
      </c>
      <c r="E1508" s="10">
        <v>3547.13</v>
      </c>
      <c r="F1508" s="10">
        <v>21.71</v>
      </c>
      <c r="G1508" s="10">
        <v>3014.38</v>
      </c>
      <c r="H1508" s="10">
        <v>0</v>
      </c>
    </row>
    <row r="1509" spans="1:8" x14ac:dyDescent="0.55000000000000004">
      <c r="A1509" s="10">
        <v>10417.978999999999</v>
      </c>
      <c r="B1509" s="10">
        <v>3.68</v>
      </c>
      <c r="C1509" s="10">
        <v>47.667000000000002</v>
      </c>
      <c r="D1509" s="10">
        <v>22.15</v>
      </c>
      <c r="E1509" s="10">
        <v>3543.5699999999997</v>
      </c>
      <c r="F1509" s="10">
        <v>21.72</v>
      </c>
      <c r="G1509" s="10">
        <v>3013.33</v>
      </c>
      <c r="H1509" s="10">
        <v>0</v>
      </c>
    </row>
    <row r="1510" spans="1:8" x14ac:dyDescent="0.55000000000000004">
      <c r="A1510" s="10">
        <v>10425.166999999999</v>
      </c>
      <c r="B1510" s="10">
        <v>3.68</v>
      </c>
      <c r="C1510" s="10">
        <v>47.667000000000002</v>
      </c>
      <c r="D1510" s="10">
        <v>22.15</v>
      </c>
      <c r="E1510" s="10">
        <v>3552.1099999999997</v>
      </c>
      <c r="F1510" s="10">
        <v>21.72</v>
      </c>
      <c r="G1510" s="10">
        <v>3024.3799999999997</v>
      </c>
      <c r="H1510" s="10">
        <v>0</v>
      </c>
    </row>
    <row r="1511" spans="1:8" x14ac:dyDescent="0.55000000000000004">
      <c r="A1511" s="10">
        <v>10432.4</v>
      </c>
      <c r="B1511" s="10">
        <v>3.68</v>
      </c>
      <c r="C1511" s="10">
        <v>47.667999999999999</v>
      </c>
      <c r="D1511" s="10">
        <v>22.15</v>
      </c>
      <c r="E1511" s="10">
        <v>3546.9900000000002</v>
      </c>
      <c r="F1511" s="10">
        <v>21.72</v>
      </c>
      <c r="G1511" s="10">
        <v>3023.16</v>
      </c>
      <c r="H1511" s="10">
        <v>0</v>
      </c>
    </row>
    <row r="1512" spans="1:8" x14ac:dyDescent="0.55000000000000004">
      <c r="A1512" s="10">
        <v>10439.647000000001</v>
      </c>
      <c r="B1512" s="10">
        <v>3.68</v>
      </c>
      <c r="C1512" s="10">
        <v>47.67</v>
      </c>
      <c r="D1512" s="10">
        <v>22.15</v>
      </c>
      <c r="E1512" s="10">
        <v>3560.58</v>
      </c>
      <c r="F1512" s="10">
        <v>21.72</v>
      </c>
      <c r="G1512" s="10">
        <v>3035.98</v>
      </c>
      <c r="H1512" s="10">
        <v>0</v>
      </c>
    </row>
    <row r="1513" spans="1:8" x14ac:dyDescent="0.55000000000000004">
      <c r="A1513" s="10">
        <v>10446.734</v>
      </c>
      <c r="B1513" s="10">
        <v>3.69</v>
      </c>
      <c r="C1513" s="10">
        <v>47.67</v>
      </c>
      <c r="D1513" s="10">
        <v>22.15</v>
      </c>
      <c r="E1513" s="10">
        <v>3557.55</v>
      </c>
      <c r="F1513" s="10">
        <v>21.72</v>
      </c>
      <c r="G1513" s="10">
        <v>3039.1499999999996</v>
      </c>
      <c r="H1513" s="10">
        <v>0</v>
      </c>
    </row>
    <row r="1514" spans="1:8" x14ac:dyDescent="0.55000000000000004">
      <c r="A1514" s="10">
        <v>10453.9</v>
      </c>
      <c r="B1514" s="10">
        <v>3.68</v>
      </c>
      <c r="C1514" s="10">
        <v>47.670999999999999</v>
      </c>
      <c r="D1514" s="10">
        <v>22.15</v>
      </c>
      <c r="E1514" s="10">
        <v>3565.71</v>
      </c>
      <c r="F1514" s="10">
        <v>21.72</v>
      </c>
      <c r="G1514" s="10">
        <v>3028.4300000000003</v>
      </c>
      <c r="H1514" s="10">
        <v>0</v>
      </c>
    </row>
    <row r="1515" spans="1:8" x14ac:dyDescent="0.55000000000000004">
      <c r="A1515" s="10">
        <v>10461.342000000001</v>
      </c>
      <c r="B1515" s="10">
        <v>3.72</v>
      </c>
      <c r="C1515" s="10">
        <v>47.671999999999997</v>
      </c>
      <c r="D1515" s="10">
        <v>22.15</v>
      </c>
      <c r="E1515" s="10">
        <v>3569.1000000000004</v>
      </c>
      <c r="F1515" s="10">
        <v>21.72</v>
      </c>
      <c r="G1515" s="10">
        <v>3044.96</v>
      </c>
      <c r="H1515" s="10">
        <v>0</v>
      </c>
    </row>
    <row r="1516" spans="1:8" x14ac:dyDescent="0.55000000000000004">
      <c r="A1516" s="10">
        <v>10468.529</v>
      </c>
      <c r="B1516" s="10">
        <v>3.72</v>
      </c>
      <c r="C1516" s="10">
        <v>47.671999999999997</v>
      </c>
      <c r="D1516" s="10">
        <v>22.15</v>
      </c>
      <c r="E1516" s="10">
        <v>3568.92</v>
      </c>
      <c r="F1516" s="10">
        <v>21.72</v>
      </c>
      <c r="G1516" s="10">
        <v>3037.39</v>
      </c>
      <c r="H1516" s="10">
        <v>0</v>
      </c>
    </row>
    <row r="1517" spans="1:8" x14ac:dyDescent="0.55000000000000004">
      <c r="A1517" s="10">
        <v>10475.875</v>
      </c>
      <c r="B1517" s="10">
        <v>3.72</v>
      </c>
      <c r="C1517" s="10">
        <v>47.673999999999999</v>
      </c>
      <c r="D1517" s="10">
        <v>22.15</v>
      </c>
      <c r="E1517" s="10">
        <v>3570.69</v>
      </c>
      <c r="F1517" s="10">
        <v>21.72</v>
      </c>
      <c r="G1517" s="10">
        <v>3050.51</v>
      </c>
      <c r="H1517" s="10">
        <v>0</v>
      </c>
    </row>
    <row r="1518" spans="1:8" x14ac:dyDescent="0.55000000000000004">
      <c r="A1518" s="10">
        <v>10483.066000000001</v>
      </c>
      <c r="B1518" s="10">
        <v>3.72</v>
      </c>
      <c r="C1518" s="10">
        <v>47.673999999999999</v>
      </c>
      <c r="D1518" s="10">
        <v>22.15</v>
      </c>
      <c r="E1518" s="10">
        <v>3576.73</v>
      </c>
      <c r="F1518" s="10">
        <v>21.72</v>
      </c>
      <c r="G1518" s="10">
        <v>3055.24</v>
      </c>
      <c r="H1518" s="10">
        <v>0</v>
      </c>
    </row>
    <row r="1519" spans="1:8" x14ac:dyDescent="0.55000000000000004">
      <c r="A1519" s="10">
        <v>10490.254000000001</v>
      </c>
      <c r="B1519" s="10">
        <v>3.71</v>
      </c>
      <c r="C1519" s="10">
        <v>47.673000000000002</v>
      </c>
      <c r="D1519" s="10">
        <v>22.15</v>
      </c>
      <c r="E1519" s="10">
        <v>3569.45</v>
      </c>
      <c r="F1519" s="10">
        <v>21.72</v>
      </c>
      <c r="G1519" s="10">
        <v>3052.63</v>
      </c>
      <c r="H1519" s="10">
        <v>0</v>
      </c>
    </row>
    <row r="1520" spans="1:8" x14ac:dyDescent="0.55000000000000004">
      <c r="A1520" s="10">
        <v>10497.516</v>
      </c>
      <c r="B1520" s="10">
        <v>3.71</v>
      </c>
      <c r="C1520" s="10">
        <v>47.676000000000002</v>
      </c>
      <c r="D1520" s="10">
        <v>22.15</v>
      </c>
      <c r="E1520" s="10">
        <v>3577.0400000000004</v>
      </c>
      <c r="F1520" s="10">
        <v>21.72</v>
      </c>
      <c r="G1520" s="10">
        <v>3051.71</v>
      </c>
      <c r="H1520" s="10">
        <v>0</v>
      </c>
    </row>
    <row r="1521" spans="1:8" x14ac:dyDescent="0.55000000000000004">
      <c r="A1521" s="10">
        <v>10504.753000000001</v>
      </c>
      <c r="B1521" s="10">
        <v>3.71</v>
      </c>
      <c r="C1521" s="10">
        <v>47.677</v>
      </c>
      <c r="D1521" s="10">
        <v>22.15</v>
      </c>
      <c r="E1521" s="10">
        <v>3579.94</v>
      </c>
      <c r="F1521" s="10">
        <v>21.72</v>
      </c>
      <c r="G1521" s="10">
        <v>3058.09</v>
      </c>
      <c r="H1521" s="10">
        <v>0</v>
      </c>
    </row>
    <row r="1522" spans="1:8" x14ac:dyDescent="0.55000000000000004">
      <c r="A1522" s="10">
        <v>10511.883</v>
      </c>
      <c r="B1522" s="10">
        <v>3.71</v>
      </c>
      <c r="C1522" s="10">
        <v>47.679000000000002</v>
      </c>
      <c r="D1522" s="10">
        <v>22.16</v>
      </c>
      <c r="E1522" s="10">
        <v>3582.59</v>
      </c>
      <c r="F1522" s="10">
        <v>21.72</v>
      </c>
      <c r="G1522" s="10">
        <v>3065.71</v>
      </c>
      <c r="H1522" s="10">
        <v>0</v>
      </c>
    </row>
    <row r="1523" spans="1:8" x14ac:dyDescent="0.55000000000000004">
      <c r="A1523" s="10">
        <v>10519.233</v>
      </c>
      <c r="B1523" s="10">
        <v>3.71</v>
      </c>
      <c r="C1523" s="10">
        <v>47.677999999999997</v>
      </c>
      <c r="D1523" s="10">
        <v>22.15</v>
      </c>
      <c r="E1523" s="10">
        <v>3582.11</v>
      </c>
      <c r="F1523" s="10">
        <v>21.72</v>
      </c>
      <c r="G1523" s="10">
        <v>3063.5</v>
      </c>
      <c r="H1523" s="10">
        <v>0</v>
      </c>
    </row>
    <row r="1524" spans="1:8" x14ac:dyDescent="0.55000000000000004">
      <c r="A1524" s="10">
        <v>10526.495000000001</v>
      </c>
      <c r="B1524" s="10">
        <v>3.71</v>
      </c>
      <c r="C1524" s="10">
        <v>47.68</v>
      </c>
      <c r="D1524" s="10">
        <v>22.15</v>
      </c>
      <c r="E1524" s="10">
        <v>3587.05</v>
      </c>
      <c r="F1524" s="10">
        <v>21.73</v>
      </c>
      <c r="G1524" s="10">
        <v>3069.87</v>
      </c>
      <c r="H1524" s="10">
        <v>0</v>
      </c>
    </row>
    <row r="1525" spans="1:8" x14ac:dyDescent="0.55000000000000004">
      <c r="A1525" s="10">
        <v>10533.732</v>
      </c>
      <c r="B1525" s="10">
        <v>3.72</v>
      </c>
      <c r="C1525" s="10">
        <v>47.679000000000002</v>
      </c>
      <c r="D1525" s="10">
        <v>22.15</v>
      </c>
      <c r="E1525" s="10">
        <v>3584.85</v>
      </c>
      <c r="F1525" s="10">
        <v>21.72</v>
      </c>
      <c r="G1525" s="10">
        <v>3071.2000000000003</v>
      </c>
      <c r="H1525" s="10">
        <v>0</v>
      </c>
    </row>
    <row r="1526" spans="1:8" x14ac:dyDescent="0.55000000000000004">
      <c r="A1526" s="10">
        <v>10540.960999999999</v>
      </c>
      <c r="B1526" s="10">
        <v>3.72</v>
      </c>
      <c r="C1526" s="10">
        <v>47.68</v>
      </c>
      <c r="D1526" s="10">
        <v>22.15</v>
      </c>
      <c r="E1526" s="10">
        <v>3588.21</v>
      </c>
      <c r="F1526" s="10">
        <v>21.72</v>
      </c>
      <c r="G1526" s="10">
        <v>3075.2000000000003</v>
      </c>
      <c r="H1526" s="10">
        <v>0</v>
      </c>
    </row>
    <row r="1527" spans="1:8" x14ac:dyDescent="0.55000000000000004">
      <c r="A1527" s="10">
        <v>10548.290999999999</v>
      </c>
      <c r="B1527" s="10">
        <v>3.71</v>
      </c>
      <c r="C1527" s="10">
        <v>47.680999999999997</v>
      </c>
      <c r="D1527" s="10">
        <v>22.15</v>
      </c>
      <c r="E1527" s="10">
        <v>3591.7</v>
      </c>
      <c r="F1527" s="10">
        <v>21.72</v>
      </c>
      <c r="G1527" s="10">
        <v>3079.4199999999996</v>
      </c>
      <c r="H1527" s="10">
        <v>0</v>
      </c>
    </row>
    <row r="1528" spans="1:8" x14ac:dyDescent="0.55000000000000004">
      <c r="A1528" s="10">
        <v>10555.315000000001</v>
      </c>
      <c r="B1528" s="10">
        <v>3.74</v>
      </c>
      <c r="C1528" s="10">
        <v>47.680999999999997</v>
      </c>
      <c r="D1528" s="10">
        <v>22.15</v>
      </c>
      <c r="E1528" s="10">
        <v>3596.5699999999997</v>
      </c>
      <c r="F1528" s="10">
        <v>21.72</v>
      </c>
      <c r="G1528" s="10">
        <v>3081.14</v>
      </c>
      <c r="H1528" s="10">
        <v>0</v>
      </c>
    </row>
    <row r="1529" spans="1:8" x14ac:dyDescent="0.55000000000000004">
      <c r="A1529" s="10">
        <v>10562.485000000001</v>
      </c>
      <c r="B1529" s="10">
        <v>3.75</v>
      </c>
      <c r="C1529" s="10">
        <v>47.682000000000002</v>
      </c>
      <c r="D1529" s="10">
        <v>22.16</v>
      </c>
      <c r="E1529" s="10">
        <v>3598.22</v>
      </c>
      <c r="F1529" s="10">
        <v>21.72</v>
      </c>
      <c r="G1529" s="10">
        <v>3087.0299999999997</v>
      </c>
      <c r="H1529" s="10">
        <v>0</v>
      </c>
    </row>
    <row r="1530" spans="1:8" x14ac:dyDescent="0.55000000000000004">
      <c r="A1530" s="10">
        <v>10569.796</v>
      </c>
      <c r="B1530" s="10">
        <v>3.76</v>
      </c>
      <c r="C1530" s="10">
        <v>47.682000000000002</v>
      </c>
      <c r="D1530" s="10">
        <v>22.15</v>
      </c>
      <c r="E1530" s="10">
        <v>3599.6800000000003</v>
      </c>
      <c r="F1530" s="10">
        <v>21.72</v>
      </c>
      <c r="G1530" s="10">
        <v>3085.3199999999997</v>
      </c>
      <c r="H1530" s="10">
        <v>0</v>
      </c>
    </row>
    <row r="1531" spans="1:8" x14ac:dyDescent="0.55000000000000004">
      <c r="A1531" s="10">
        <v>10576.995999999999</v>
      </c>
      <c r="B1531" s="10">
        <v>3.75</v>
      </c>
      <c r="C1531" s="10">
        <v>47.683</v>
      </c>
      <c r="D1531" s="10">
        <v>22.16</v>
      </c>
      <c r="E1531" s="10">
        <v>3604.15</v>
      </c>
      <c r="F1531" s="10">
        <v>21.72</v>
      </c>
      <c r="G1531" s="10">
        <v>3087.54</v>
      </c>
      <c r="H1531" s="10">
        <v>0</v>
      </c>
    </row>
    <row r="1532" spans="1:8" x14ac:dyDescent="0.55000000000000004">
      <c r="A1532" s="10">
        <v>10584.29</v>
      </c>
      <c r="B1532" s="10">
        <v>3.75</v>
      </c>
      <c r="C1532" s="10">
        <v>47.683999999999997</v>
      </c>
      <c r="D1532" s="10">
        <v>22.15</v>
      </c>
      <c r="E1532" s="10">
        <v>3606.35</v>
      </c>
      <c r="F1532" s="10">
        <v>21.72</v>
      </c>
      <c r="G1532" s="10">
        <v>3092.55</v>
      </c>
      <c r="H1532" s="10">
        <v>0</v>
      </c>
    </row>
    <row r="1533" spans="1:8" x14ac:dyDescent="0.55000000000000004">
      <c r="A1533" s="10">
        <v>10591.357</v>
      </c>
      <c r="B1533" s="10">
        <v>3.75</v>
      </c>
      <c r="C1533" s="10">
        <v>47.685000000000002</v>
      </c>
      <c r="D1533" s="10">
        <v>22.15</v>
      </c>
      <c r="E1533" s="10">
        <v>3608.05</v>
      </c>
      <c r="F1533" s="10">
        <v>21.72</v>
      </c>
      <c r="G1533" s="10">
        <v>3098.96</v>
      </c>
      <c r="H1533" s="10">
        <v>0</v>
      </c>
    </row>
    <row r="1534" spans="1:8" x14ac:dyDescent="0.55000000000000004">
      <c r="A1534" s="10">
        <v>10598.217000000001</v>
      </c>
      <c r="B1534" s="10">
        <v>3.74</v>
      </c>
      <c r="C1534" s="10">
        <v>47.686</v>
      </c>
      <c r="D1534" s="10">
        <v>22.16</v>
      </c>
      <c r="E1534" s="10">
        <v>3610.81</v>
      </c>
      <c r="F1534" s="10">
        <v>21.72</v>
      </c>
      <c r="G1534" s="10">
        <v>3103.02</v>
      </c>
      <c r="H1534" s="10">
        <v>0</v>
      </c>
    </row>
    <row r="1535" spans="1:8" x14ac:dyDescent="0.55000000000000004">
      <c r="A1535" s="10">
        <v>10605.447</v>
      </c>
      <c r="B1535" s="10">
        <v>3.74</v>
      </c>
      <c r="C1535" s="10">
        <v>47.686999999999998</v>
      </c>
      <c r="D1535" s="10">
        <v>22.16</v>
      </c>
      <c r="E1535" s="10">
        <v>3613.87</v>
      </c>
      <c r="F1535" s="10">
        <v>21.72</v>
      </c>
      <c r="G1535" s="10">
        <v>3105.94</v>
      </c>
      <c r="H1535" s="10">
        <v>0</v>
      </c>
    </row>
    <row r="1536" spans="1:8" x14ac:dyDescent="0.55000000000000004">
      <c r="A1536" s="10">
        <v>10612.597</v>
      </c>
      <c r="B1536" s="10">
        <v>3.75</v>
      </c>
      <c r="C1536" s="10">
        <v>47.688000000000002</v>
      </c>
      <c r="D1536" s="10">
        <v>22.16</v>
      </c>
      <c r="E1536" s="10">
        <v>3615.51</v>
      </c>
      <c r="F1536" s="10">
        <v>21.72</v>
      </c>
      <c r="G1536" s="10">
        <v>3110.16</v>
      </c>
      <c r="H1536" s="10">
        <v>0</v>
      </c>
    </row>
    <row r="1537" spans="1:8" x14ac:dyDescent="0.55000000000000004">
      <c r="A1537" s="10">
        <v>10619.569</v>
      </c>
      <c r="B1537" s="10">
        <v>3.75</v>
      </c>
      <c r="C1537" s="10">
        <v>47.688000000000002</v>
      </c>
      <c r="D1537" s="10">
        <v>22.16</v>
      </c>
      <c r="E1537" s="10">
        <v>3617.68</v>
      </c>
      <c r="F1537" s="10">
        <v>21.72</v>
      </c>
      <c r="G1537" s="10">
        <v>3107.1</v>
      </c>
      <c r="H1537" s="10">
        <v>0</v>
      </c>
    </row>
    <row r="1538" spans="1:8" x14ac:dyDescent="0.55000000000000004">
      <c r="A1538" s="10">
        <v>10626.548000000001</v>
      </c>
      <c r="B1538" s="10">
        <v>3.75</v>
      </c>
      <c r="C1538" s="10">
        <v>47.689</v>
      </c>
      <c r="D1538" s="10">
        <v>22.16</v>
      </c>
      <c r="E1538" s="10">
        <v>3620.59</v>
      </c>
      <c r="F1538" s="10">
        <v>21.73</v>
      </c>
      <c r="G1538" s="10">
        <v>3111.83</v>
      </c>
      <c r="H1538" s="10">
        <v>0</v>
      </c>
    </row>
    <row r="1539" spans="1:8" x14ac:dyDescent="0.55000000000000004">
      <c r="A1539" s="10">
        <v>10633.616</v>
      </c>
      <c r="B1539" s="10">
        <v>3.8</v>
      </c>
      <c r="C1539" s="10">
        <v>47.691000000000003</v>
      </c>
      <c r="D1539" s="10">
        <v>22.15</v>
      </c>
      <c r="E1539" s="10">
        <v>3623.11</v>
      </c>
      <c r="F1539" s="10">
        <v>21.72</v>
      </c>
      <c r="G1539" s="10">
        <v>3115.41</v>
      </c>
      <c r="H1539" s="10">
        <v>0</v>
      </c>
    </row>
    <row r="1540" spans="1:8" x14ac:dyDescent="0.55000000000000004">
      <c r="A1540" s="10">
        <v>10640.825999999999</v>
      </c>
      <c r="B1540" s="10">
        <v>3.79</v>
      </c>
      <c r="C1540" s="10">
        <v>47.692</v>
      </c>
      <c r="D1540" s="10">
        <v>22.15</v>
      </c>
      <c r="E1540" s="10">
        <v>3627.56</v>
      </c>
      <c r="F1540" s="10">
        <v>21.72</v>
      </c>
      <c r="G1540" s="10">
        <v>3123.8</v>
      </c>
      <c r="H1540" s="10">
        <v>0</v>
      </c>
    </row>
    <row r="1541" spans="1:8" x14ac:dyDescent="0.55000000000000004">
      <c r="A1541" s="10">
        <v>10648.186</v>
      </c>
      <c r="B1541" s="10">
        <v>3.8</v>
      </c>
      <c r="C1541" s="10">
        <v>47.694000000000003</v>
      </c>
      <c r="D1541" s="10">
        <v>22.15</v>
      </c>
      <c r="E1541" s="10">
        <v>3631.13</v>
      </c>
      <c r="F1541" s="10">
        <v>21.72</v>
      </c>
      <c r="G1541" s="10">
        <v>3127.04</v>
      </c>
      <c r="H1541" s="10">
        <v>0</v>
      </c>
    </row>
    <row r="1542" spans="1:8" x14ac:dyDescent="0.55000000000000004">
      <c r="A1542" s="10">
        <v>10655.379000000001</v>
      </c>
      <c r="B1542" s="10">
        <v>3.8</v>
      </c>
      <c r="C1542" s="10">
        <v>47.692999999999998</v>
      </c>
      <c r="D1542" s="10">
        <v>22.16</v>
      </c>
      <c r="E1542" s="10">
        <v>3624.73</v>
      </c>
      <c r="F1542" s="10">
        <v>21.72</v>
      </c>
      <c r="G1542" s="10">
        <v>3120.91</v>
      </c>
      <c r="H1542" s="10">
        <v>0</v>
      </c>
    </row>
    <row r="1543" spans="1:8" x14ac:dyDescent="0.55000000000000004">
      <c r="A1543" s="10">
        <v>10662.647999999999</v>
      </c>
      <c r="B1543" s="10">
        <v>3.79</v>
      </c>
      <c r="C1543" s="10">
        <v>47.692999999999998</v>
      </c>
      <c r="D1543" s="10">
        <v>22.15</v>
      </c>
      <c r="E1543" s="10">
        <v>3635.44</v>
      </c>
      <c r="F1543" s="10">
        <v>21.72</v>
      </c>
      <c r="G1543" s="10">
        <v>3373.1800000000003</v>
      </c>
      <c r="H1543" s="10">
        <v>0</v>
      </c>
    </row>
    <row r="1544" spans="1:8" x14ac:dyDescent="0.55000000000000004">
      <c r="A1544" s="10">
        <v>10669.871999999999</v>
      </c>
      <c r="B1544" s="10">
        <v>3.79</v>
      </c>
      <c r="C1544" s="10">
        <v>47.695</v>
      </c>
      <c r="D1544" s="10">
        <v>22.16</v>
      </c>
      <c r="E1544" s="10">
        <v>3639.1800000000003</v>
      </c>
      <c r="F1544" s="10">
        <v>21.71</v>
      </c>
      <c r="G1544" s="10">
        <v>3129.3199999999997</v>
      </c>
      <c r="H1544" s="10">
        <v>0</v>
      </c>
    </row>
    <row r="1545" spans="1:8" x14ac:dyDescent="0.55000000000000004">
      <c r="A1545" s="10">
        <v>10677.19</v>
      </c>
      <c r="B1545" s="10">
        <v>3.8</v>
      </c>
      <c r="C1545" s="10">
        <v>47.695</v>
      </c>
      <c r="D1545" s="10">
        <v>22.15</v>
      </c>
      <c r="E1545" s="10">
        <v>3640.77</v>
      </c>
      <c r="F1545" s="10">
        <v>21.71</v>
      </c>
      <c r="G1545" s="10">
        <v>3116.7400000000002</v>
      </c>
      <c r="H1545" s="10">
        <v>0</v>
      </c>
    </row>
    <row r="1546" spans="1:8" x14ac:dyDescent="0.55000000000000004">
      <c r="A1546" s="10">
        <v>10684.210999999999</v>
      </c>
      <c r="B1546" s="10">
        <v>3.8</v>
      </c>
      <c r="C1546" s="10">
        <v>47.695</v>
      </c>
      <c r="D1546" s="10">
        <v>22.16</v>
      </c>
      <c r="E1546" s="10">
        <v>3643.46</v>
      </c>
      <c r="F1546" s="10">
        <v>21.71</v>
      </c>
      <c r="G1546" s="10">
        <v>3127.8100000000004</v>
      </c>
      <c r="H1546" s="10">
        <v>0</v>
      </c>
    </row>
    <row r="1547" spans="1:8" x14ac:dyDescent="0.55000000000000004">
      <c r="A1547" s="10">
        <v>10691.116</v>
      </c>
      <c r="B1547" s="10">
        <v>3.79</v>
      </c>
      <c r="C1547" s="10">
        <v>47.697000000000003</v>
      </c>
      <c r="D1547" s="10">
        <v>22.16</v>
      </c>
      <c r="E1547" s="10">
        <v>3645.42</v>
      </c>
      <c r="F1547" s="10">
        <v>21.71</v>
      </c>
      <c r="G1547" s="10">
        <v>3129.58</v>
      </c>
      <c r="H1547" s="10">
        <v>0</v>
      </c>
    </row>
    <row r="1548" spans="1:8" x14ac:dyDescent="0.55000000000000004">
      <c r="A1548" s="10">
        <v>10698.284</v>
      </c>
      <c r="B1548" s="10">
        <v>3.79</v>
      </c>
      <c r="C1548" s="10">
        <v>47.698</v>
      </c>
      <c r="D1548" s="10">
        <v>22.16</v>
      </c>
      <c r="E1548" s="10">
        <v>3647.8100000000004</v>
      </c>
      <c r="F1548" s="10">
        <v>21.71</v>
      </c>
      <c r="G1548" s="10">
        <v>3128.3599999999997</v>
      </c>
      <c r="H1548" s="10">
        <v>0</v>
      </c>
    </row>
    <row r="1549" spans="1:8" x14ac:dyDescent="0.55000000000000004">
      <c r="A1549" s="10">
        <v>10705.517</v>
      </c>
      <c r="B1549" s="10">
        <v>3.84</v>
      </c>
      <c r="C1549" s="10">
        <v>47.698999999999998</v>
      </c>
      <c r="D1549" s="10">
        <v>22.15</v>
      </c>
      <c r="E1549" s="10">
        <v>3649.14</v>
      </c>
      <c r="F1549" s="10">
        <v>21.71</v>
      </c>
      <c r="G1549" s="10">
        <v>3117.79</v>
      </c>
      <c r="H1549" s="10">
        <v>0</v>
      </c>
    </row>
    <row r="1550" spans="1:8" x14ac:dyDescent="0.55000000000000004">
      <c r="A1550" s="10">
        <v>10712.718000000001</v>
      </c>
      <c r="B1550" s="10">
        <v>3.83</v>
      </c>
      <c r="C1550" s="10">
        <v>47.698999999999998</v>
      </c>
      <c r="D1550" s="10">
        <v>22.16</v>
      </c>
      <c r="E1550" s="10">
        <v>3643.21</v>
      </c>
      <c r="F1550" s="10">
        <v>21.72</v>
      </c>
      <c r="G1550" s="10">
        <v>3116.7799999999997</v>
      </c>
      <c r="H1550" s="10">
        <v>0</v>
      </c>
    </row>
    <row r="1551" spans="1:8" x14ac:dyDescent="0.55000000000000004">
      <c r="A1551" s="10">
        <v>10720.111000000001</v>
      </c>
      <c r="B1551" s="10">
        <v>3.84</v>
      </c>
      <c r="C1551" s="10">
        <v>47.698999999999998</v>
      </c>
      <c r="D1551" s="10">
        <v>22.16</v>
      </c>
      <c r="E1551" s="10">
        <v>3643.32</v>
      </c>
      <c r="F1551" s="10">
        <v>21.72</v>
      </c>
      <c r="G1551" s="10">
        <v>3122.1800000000003</v>
      </c>
      <c r="H1551" s="10">
        <v>0</v>
      </c>
    </row>
    <row r="1552" spans="1:8" x14ac:dyDescent="0.55000000000000004">
      <c r="A1552" s="10">
        <v>10727.226000000001</v>
      </c>
      <c r="B1552" s="10">
        <v>3.84</v>
      </c>
      <c r="C1552" s="10">
        <v>47.701000000000001</v>
      </c>
      <c r="D1552" s="10">
        <v>22.16</v>
      </c>
      <c r="E1552" s="10">
        <v>3645.9700000000003</v>
      </c>
      <c r="F1552" s="10">
        <v>21.71</v>
      </c>
      <c r="G1552" s="10">
        <v>3130.03</v>
      </c>
      <c r="H1552" s="10">
        <v>0</v>
      </c>
    </row>
    <row r="1553" spans="1:8" x14ac:dyDescent="0.55000000000000004">
      <c r="A1553" s="10">
        <v>10734.536</v>
      </c>
      <c r="B1553" s="10">
        <v>3.84</v>
      </c>
      <c r="C1553" s="10">
        <v>47.701999999999998</v>
      </c>
      <c r="D1553" s="10">
        <v>22.16</v>
      </c>
      <c r="E1553" s="10">
        <v>3648.0800000000004</v>
      </c>
      <c r="F1553" s="10">
        <v>21.72</v>
      </c>
      <c r="G1553" s="10">
        <v>3132.79</v>
      </c>
      <c r="H1553" s="10">
        <v>0</v>
      </c>
    </row>
    <row r="1554" spans="1:8" x14ac:dyDescent="0.55000000000000004">
      <c r="A1554" s="10">
        <v>10741.656000000001</v>
      </c>
      <c r="B1554" s="10">
        <v>3.84</v>
      </c>
      <c r="C1554" s="10">
        <v>47.703000000000003</v>
      </c>
      <c r="D1554" s="10">
        <v>22.16</v>
      </c>
      <c r="E1554" s="10">
        <v>3658.7900000000004</v>
      </c>
      <c r="F1554" s="10">
        <v>21.72</v>
      </c>
      <c r="G1554" s="10">
        <v>3141.74</v>
      </c>
      <c r="H1554" s="10">
        <v>0</v>
      </c>
    </row>
    <row r="1555" spans="1:8" x14ac:dyDescent="0.55000000000000004">
      <c r="A1555" s="10">
        <v>10748.977000000001</v>
      </c>
      <c r="B1555" s="10">
        <v>3.84</v>
      </c>
      <c r="C1555" s="10">
        <v>47.703000000000003</v>
      </c>
      <c r="D1555" s="10">
        <v>22.16</v>
      </c>
      <c r="E1555" s="10">
        <v>3662.9900000000002</v>
      </c>
      <c r="F1555" s="10">
        <v>21.72</v>
      </c>
      <c r="G1555" s="10">
        <v>3157.68</v>
      </c>
      <c r="H1555" s="10">
        <v>0</v>
      </c>
    </row>
    <row r="1556" spans="1:8" x14ac:dyDescent="0.55000000000000004">
      <c r="A1556" s="10">
        <v>10756.087</v>
      </c>
      <c r="B1556" s="10">
        <v>3.83</v>
      </c>
      <c r="C1556" s="10">
        <v>47.704000000000001</v>
      </c>
      <c r="D1556" s="10">
        <v>22.16</v>
      </c>
      <c r="E1556" s="10">
        <v>3666.33</v>
      </c>
      <c r="F1556" s="10">
        <v>21.72</v>
      </c>
      <c r="G1556" s="10">
        <v>3148.7</v>
      </c>
      <c r="H1556" s="10">
        <v>0</v>
      </c>
    </row>
    <row r="1557" spans="1:8" x14ac:dyDescent="0.55000000000000004">
      <c r="A1557" s="10">
        <v>10763.477999999999</v>
      </c>
      <c r="B1557" s="10">
        <v>3.84</v>
      </c>
      <c r="C1557" s="10">
        <v>47.704999999999998</v>
      </c>
      <c r="D1557" s="10">
        <v>22.16</v>
      </c>
      <c r="E1557" s="10">
        <v>3666.51</v>
      </c>
      <c r="F1557" s="10">
        <v>21.72</v>
      </c>
      <c r="G1557" s="10">
        <v>3141.77</v>
      </c>
      <c r="H1557" s="10">
        <v>0</v>
      </c>
    </row>
    <row r="1558" spans="1:8" x14ac:dyDescent="0.55000000000000004">
      <c r="A1558" s="10">
        <v>10770.683000000001</v>
      </c>
      <c r="B1558" s="10">
        <v>3.83</v>
      </c>
      <c r="C1558" s="10">
        <v>47.706000000000003</v>
      </c>
      <c r="D1558" s="10">
        <v>22.16</v>
      </c>
      <c r="E1558" s="10">
        <v>3669.61</v>
      </c>
      <c r="F1558" s="10">
        <v>21.72</v>
      </c>
      <c r="G1558" s="10">
        <v>3132.54</v>
      </c>
      <c r="H1558" s="10">
        <v>0</v>
      </c>
    </row>
    <row r="1559" spans="1:8" x14ac:dyDescent="0.55000000000000004">
      <c r="A1559" s="10">
        <v>10777.901</v>
      </c>
      <c r="B1559" s="10">
        <v>3.84</v>
      </c>
      <c r="C1559" s="10">
        <v>47.707999999999998</v>
      </c>
      <c r="D1559" s="10">
        <v>22.16</v>
      </c>
      <c r="E1559" s="10">
        <v>3662.76</v>
      </c>
      <c r="F1559" s="10">
        <v>21.72</v>
      </c>
      <c r="G1559" s="10">
        <v>3149.07</v>
      </c>
      <c r="H1559" s="10">
        <v>0</v>
      </c>
    </row>
    <row r="1560" spans="1:8" x14ac:dyDescent="0.55000000000000004">
      <c r="A1560" s="10">
        <v>10785.091</v>
      </c>
      <c r="B1560" s="10">
        <v>3.84</v>
      </c>
      <c r="C1560" s="10">
        <v>47.707999999999998</v>
      </c>
      <c r="D1560" s="10">
        <v>22.16</v>
      </c>
      <c r="E1560" s="10">
        <v>3674.98</v>
      </c>
      <c r="F1560" s="10">
        <v>21.72</v>
      </c>
      <c r="G1560" s="10">
        <v>3239.97</v>
      </c>
      <c r="H1560" s="10">
        <v>0</v>
      </c>
    </row>
    <row r="1561" spans="1:8" x14ac:dyDescent="0.55000000000000004">
      <c r="A1561" s="10">
        <v>10792.252</v>
      </c>
      <c r="B1561" s="10">
        <v>3.84</v>
      </c>
      <c r="C1561" s="10">
        <v>47.707999999999998</v>
      </c>
      <c r="D1561" s="10">
        <v>22.16</v>
      </c>
      <c r="E1561" s="10">
        <v>3677.81</v>
      </c>
      <c r="F1561" s="10">
        <v>21.72</v>
      </c>
      <c r="G1561" s="10">
        <v>3158.96</v>
      </c>
      <c r="H1561" s="10">
        <v>0</v>
      </c>
    </row>
    <row r="1562" spans="1:8" x14ac:dyDescent="0.55000000000000004">
      <c r="A1562" s="10">
        <v>10799.621999999999</v>
      </c>
      <c r="B1562" s="10">
        <v>3.84</v>
      </c>
      <c r="C1562" s="10">
        <v>47.707999999999998</v>
      </c>
      <c r="D1562" s="10">
        <v>22.16</v>
      </c>
      <c r="E1562" s="10">
        <v>3680.12</v>
      </c>
      <c r="F1562" s="10">
        <v>21.72</v>
      </c>
      <c r="G1562" s="10">
        <v>3159.09</v>
      </c>
      <c r="H1562" s="10">
        <v>0</v>
      </c>
    </row>
    <row r="1563" spans="1:8" x14ac:dyDescent="0.55000000000000004">
      <c r="A1563" s="10">
        <v>10806.864</v>
      </c>
      <c r="B1563" s="10">
        <v>3.83</v>
      </c>
      <c r="C1563" s="10">
        <v>47.707999999999998</v>
      </c>
      <c r="D1563" s="10">
        <v>22.16</v>
      </c>
      <c r="E1563" s="10">
        <v>3682.34</v>
      </c>
      <c r="F1563" s="10">
        <v>21.72</v>
      </c>
      <c r="G1563" s="10">
        <v>3154.7900000000004</v>
      </c>
      <c r="H1563" s="10">
        <v>0</v>
      </c>
    </row>
    <row r="1564" spans="1:8" x14ac:dyDescent="0.55000000000000004">
      <c r="A1564" s="10">
        <v>10814.269</v>
      </c>
      <c r="B1564" s="10">
        <v>3.84</v>
      </c>
      <c r="C1564" s="10">
        <v>47.71</v>
      </c>
      <c r="D1564" s="10">
        <v>22.16</v>
      </c>
      <c r="E1564" s="10">
        <v>3685.45</v>
      </c>
      <c r="F1564" s="10">
        <v>21.72</v>
      </c>
      <c r="G1564" s="10">
        <v>3159.2400000000002</v>
      </c>
      <c r="H1564" s="10">
        <v>0</v>
      </c>
    </row>
    <row r="1565" spans="1:8" x14ac:dyDescent="0.55000000000000004">
      <c r="A1565" s="10">
        <v>10821.357</v>
      </c>
      <c r="B1565" s="10">
        <v>3.85</v>
      </c>
      <c r="C1565" s="10">
        <v>47.71</v>
      </c>
      <c r="D1565" s="10">
        <v>22.16</v>
      </c>
      <c r="E1565" s="10">
        <v>3687.3999999999996</v>
      </c>
      <c r="F1565" s="10">
        <v>21.72</v>
      </c>
      <c r="G1565" s="10">
        <v>3161.4</v>
      </c>
      <c r="H1565" s="10">
        <v>0</v>
      </c>
    </row>
    <row r="1566" spans="1:8" x14ac:dyDescent="0.55000000000000004">
      <c r="A1566" s="10">
        <v>10828.518</v>
      </c>
      <c r="B1566" s="10">
        <v>3.88</v>
      </c>
      <c r="C1566" s="10">
        <v>47.707000000000001</v>
      </c>
      <c r="D1566" s="10">
        <v>22.16</v>
      </c>
      <c r="E1566" s="10">
        <v>3689.52</v>
      </c>
      <c r="F1566" s="10">
        <v>21.73</v>
      </c>
      <c r="G1566" s="10">
        <v>3154.63</v>
      </c>
      <c r="H1566" s="10">
        <v>0</v>
      </c>
    </row>
    <row r="1567" spans="1:8" x14ac:dyDescent="0.55000000000000004">
      <c r="A1567" s="10">
        <v>10835.904</v>
      </c>
      <c r="B1567" s="10">
        <v>3.88</v>
      </c>
      <c r="C1567" s="10">
        <v>47.707999999999998</v>
      </c>
      <c r="D1567" s="10">
        <v>22.16</v>
      </c>
      <c r="E1567" s="10">
        <v>3691.8199999999997</v>
      </c>
      <c r="F1567" s="10">
        <v>21.72</v>
      </c>
      <c r="G1567" s="10">
        <v>3160.75</v>
      </c>
      <c r="H1567" s="10">
        <v>0</v>
      </c>
    </row>
    <row r="1568" spans="1:8" x14ac:dyDescent="0.55000000000000004">
      <c r="A1568" s="10">
        <v>10843.043</v>
      </c>
      <c r="B1568" s="10">
        <v>3.87</v>
      </c>
      <c r="C1568" s="10">
        <v>47.71</v>
      </c>
      <c r="D1568" s="10">
        <v>22.16</v>
      </c>
      <c r="E1568" s="10">
        <v>3693.8</v>
      </c>
      <c r="F1568" s="10">
        <v>21.72</v>
      </c>
      <c r="G1568" s="10">
        <v>3135.8199999999997</v>
      </c>
      <c r="H1568" s="10">
        <v>0</v>
      </c>
    </row>
    <row r="1569" spans="1:8" x14ac:dyDescent="0.55000000000000004">
      <c r="A1569" s="10">
        <v>10850.325999999999</v>
      </c>
      <c r="B1569" s="10">
        <v>3.87</v>
      </c>
      <c r="C1569" s="10">
        <v>47.707999999999998</v>
      </c>
      <c r="D1569" s="10">
        <v>22.16</v>
      </c>
      <c r="E1569" s="10">
        <v>3696.7</v>
      </c>
      <c r="F1569" s="10">
        <v>21.72</v>
      </c>
      <c r="G1569" s="10">
        <v>3146.41</v>
      </c>
      <c r="H1569" s="10">
        <v>0</v>
      </c>
    </row>
    <row r="1570" spans="1:8" x14ac:dyDescent="0.55000000000000004">
      <c r="A1570" s="10">
        <v>10857.644</v>
      </c>
      <c r="B1570" s="10">
        <v>3.87</v>
      </c>
      <c r="C1570" s="10">
        <v>47.710999999999999</v>
      </c>
      <c r="D1570" s="10">
        <v>22.16</v>
      </c>
      <c r="E1570" s="10">
        <v>3695.8</v>
      </c>
      <c r="F1570" s="10">
        <v>21.72</v>
      </c>
      <c r="G1570" s="10">
        <v>3147.77</v>
      </c>
      <c r="H1570" s="10">
        <v>0</v>
      </c>
    </row>
    <row r="1571" spans="1:8" x14ac:dyDescent="0.55000000000000004">
      <c r="A1571" s="10">
        <v>10864.841</v>
      </c>
      <c r="B1571" s="10">
        <v>3.87</v>
      </c>
      <c r="C1571" s="10">
        <v>47.710999999999999</v>
      </c>
      <c r="D1571" s="10">
        <v>22.16</v>
      </c>
      <c r="E1571" s="10">
        <v>3689.79</v>
      </c>
      <c r="F1571" s="10">
        <v>21.72</v>
      </c>
      <c r="G1571" s="10">
        <v>3154.44</v>
      </c>
      <c r="H1571" s="10">
        <v>0</v>
      </c>
    </row>
    <row r="1572" spans="1:8" x14ac:dyDescent="0.55000000000000004">
      <c r="A1572" s="10">
        <v>10872.058999999999</v>
      </c>
      <c r="B1572" s="10">
        <v>3.88</v>
      </c>
      <c r="C1572" s="10">
        <v>47.712000000000003</v>
      </c>
      <c r="D1572" s="10">
        <v>22.16</v>
      </c>
      <c r="E1572" s="10">
        <v>3693.0499999999997</v>
      </c>
      <c r="F1572" s="10">
        <v>21.72</v>
      </c>
      <c r="G1572" s="10">
        <v>3160.98</v>
      </c>
      <c r="H1572" s="10">
        <v>0</v>
      </c>
    </row>
    <row r="1573" spans="1:8" x14ac:dyDescent="0.55000000000000004">
      <c r="A1573" s="10">
        <v>10879.232</v>
      </c>
      <c r="B1573" s="10">
        <v>3.87</v>
      </c>
      <c r="C1573" s="10">
        <v>47.716000000000001</v>
      </c>
      <c r="D1573" s="10">
        <v>22.17</v>
      </c>
      <c r="E1573" s="10">
        <v>3696.5099999999998</v>
      </c>
      <c r="F1573" s="10">
        <v>21.72</v>
      </c>
      <c r="G1573" s="10">
        <v>3163.94</v>
      </c>
      <c r="H1573" s="10">
        <v>0</v>
      </c>
    </row>
    <row r="1574" spans="1:8" x14ac:dyDescent="0.55000000000000004">
      <c r="A1574" s="10">
        <v>10886.288</v>
      </c>
      <c r="B1574" s="10">
        <v>3.87</v>
      </c>
      <c r="C1574" s="10">
        <v>47.718000000000004</v>
      </c>
      <c r="D1574" s="10">
        <v>22.17</v>
      </c>
      <c r="E1574" s="10">
        <v>3703.75</v>
      </c>
      <c r="F1574" s="10">
        <v>21.72</v>
      </c>
      <c r="G1574" s="10">
        <v>3172.59</v>
      </c>
      <c r="H1574" s="10">
        <v>0</v>
      </c>
    </row>
    <row r="1575" spans="1:8" x14ac:dyDescent="0.55000000000000004">
      <c r="A1575" s="10">
        <v>10893.53</v>
      </c>
      <c r="B1575" s="10">
        <v>3.89</v>
      </c>
      <c r="C1575" s="10">
        <v>47.718000000000004</v>
      </c>
      <c r="D1575" s="10">
        <v>22.17</v>
      </c>
      <c r="E1575" s="10">
        <v>3709.65</v>
      </c>
      <c r="F1575" s="10">
        <v>21.72</v>
      </c>
      <c r="G1575" s="10">
        <v>3175.56</v>
      </c>
      <c r="H1575" s="10">
        <v>0</v>
      </c>
    </row>
    <row r="1576" spans="1:8" x14ac:dyDescent="0.55000000000000004">
      <c r="A1576" s="10">
        <v>10900.892</v>
      </c>
      <c r="B1576" s="10">
        <v>3.92</v>
      </c>
      <c r="C1576" s="10">
        <v>47.716999999999999</v>
      </c>
      <c r="D1576" s="10">
        <v>22.17</v>
      </c>
      <c r="E1576" s="10">
        <v>3711.71</v>
      </c>
      <c r="F1576" s="10">
        <v>21.72</v>
      </c>
      <c r="G1576" s="10">
        <v>3162.4500000000003</v>
      </c>
      <c r="H1576" s="10">
        <v>0</v>
      </c>
    </row>
    <row r="1577" spans="1:8" x14ac:dyDescent="0.55000000000000004">
      <c r="A1577" s="10">
        <v>10908.066000000001</v>
      </c>
      <c r="B1577" s="10">
        <v>3.91</v>
      </c>
      <c r="C1577" s="10">
        <v>47.719000000000001</v>
      </c>
      <c r="D1577" s="10">
        <v>22.16</v>
      </c>
      <c r="E1577" s="10">
        <v>3704.5699999999997</v>
      </c>
      <c r="F1577" s="10">
        <v>21.72</v>
      </c>
      <c r="G1577" s="10">
        <v>3169.96</v>
      </c>
      <c r="H1577" s="10">
        <v>0</v>
      </c>
    </row>
    <row r="1578" spans="1:8" x14ac:dyDescent="0.55000000000000004">
      <c r="A1578" s="10">
        <v>10915.285</v>
      </c>
      <c r="B1578" s="10">
        <v>3.91</v>
      </c>
      <c r="C1578" s="10">
        <v>47.716999999999999</v>
      </c>
      <c r="D1578" s="10">
        <v>22.17</v>
      </c>
      <c r="E1578" s="10">
        <v>3715.2400000000002</v>
      </c>
      <c r="F1578" s="10">
        <v>21.72</v>
      </c>
      <c r="G1578" s="10">
        <v>3182.89</v>
      </c>
      <c r="H1578" s="10">
        <v>0</v>
      </c>
    </row>
    <row r="1579" spans="1:8" x14ac:dyDescent="0.55000000000000004">
      <c r="A1579" s="10">
        <v>10922.491</v>
      </c>
      <c r="B1579" s="10">
        <v>3.91</v>
      </c>
      <c r="C1579" s="10">
        <v>47.716999999999999</v>
      </c>
      <c r="D1579" s="10">
        <v>22.17</v>
      </c>
      <c r="E1579" s="10">
        <v>3718.98</v>
      </c>
      <c r="F1579" s="10">
        <v>21.72</v>
      </c>
      <c r="G1579" s="10">
        <v>3187.43</v>
      </c>
      <c r="H1579" s="10">
        <v>0</v>
      </c>
    </row>
    <row r="1580" spans="1:8" x14ac:dyDescent="0.55000000000000004">
      <c r="A1580" s="10">
        <v>10929.588</v>
      </c>
      <c r="B1580" s="10">
        <v>3.91</v>
      </c>
      <c r="C1580" s="10">
        <v>47.716000000000001</v>
      </c>
      <c r="D1580" s="10">
        <v>22.17</v>
      </c>
      <c r="E1580" s="10">
        <v>3719.75</v>
      </c>
      <c r="F1580" s="10">
        <v>21.72</v>
      </c>
      <c r="G1580" s="10">
        <v>3157.89</v>
      </c>
      <c r="H1580" s="10">
        <v>0</v>
      </c>
    </row>
    <row r="1581" spans="1:8" x14ac:dyDescent="0.55000000000000004">
      <c r="A1581" s="10">
        <v>10936.589</v>
      </c>
      <c r="B1581" s="10">
        <v>3.92</v>
      </c>
      <c r="C1581" s="10">
        <v>47.716999999999999</v>
      </c>
      <c r="D1581" s="10">
        <v>22.16</v>
      </c>
      <c r="E1581" s="10">
        <v>3713.5699999999997</v>
      </c>
      <c r="F1581" s="10">
        <v>21.71</v>
      </c>
      <c r="G1581" s="10">
        <v>3183.03</v>
      </c>
      <c r="H1581" s="10">
        <v>0</v>
      </c>
    </row>
    <row r="1582" spans="1:8" x14ac:dyDescent="0.55000000000000004">
      <c r="A1582" s="10">
        <v>10943.804</v>
      </c>
      <c r="B1582" s="10">
        <v>3.91</v>
      </c>
      <c r="C1582" s="10">
        <v>47.716999999999999</v>
      </c>
      <c r="D1582" s="10">
        <v>22.16</v>
      </c>
      <c r="E1582" s="10">
        <v>3716.13</v>
      </c>
      <c r="F1582" s="10">
        <v>21.71</v>
      </c>
      <c r="G1582" s="10">
        <v>3184.8999999999996</v>
      </c>
      <c r="H1582" s="10">
        <v>0</v>
      </c>
    </row>
    <row r="1583" spans="1:8" x14ac:dyDescent="0.55000000000000004">
      <c r="A1583" s="10">
        <v>10950.939</v>
      </c>
      <c r="B1583" s="10">
        <v>3.92</v>
      </c>
      <c r="C1583" s="10">
        <v>47.716999999999999</v>
      </c>
      <c r="D1583" s="10">
        <v>22.16</v>
      </c>
      <c r="E1583" s="10">
        <v>3719.31</v>
      </c>
      <c r="F1583" s="10">
        <v>21.71</v>
      </c>
      <c r="G1583" s="10">
        <v>3192.77</v>
      </c>
      <c r="H1583" s="10">
        <v>0</v>
      </c>
    </row>
    <row r="1584" spans="1:8" x14ac:dyDescent="0.55000000000000004">
      <c r="A1584" s="10">
        <v>10957.569</v>
      </c>
      <c r="B1584" s="10">
        <v>3.92</v>
      </c>
      <c r="C1584" s="10">
        <v>47.716999999999999</v>
      </c>
      <c r="D1584" s="10">
        <v>22.17</v>
      </c>
      <c r="E1584" s="10">
        <v>3723.29</v>
      </c>
      <c r="F1584" s="10">
        <v>21.71</v>
      </c>
      <c r="G1584" s="10">
        <v>3194.79</v>
      </c>
      <c r="H1584" s="10">
        <v>0</v>
      </c>
    </row>
    <row r="1585" spans="1:8" x14ac:dyDescent="0.55000000000000004">
      <c r="A1585" s="10">
        <v>10964.826999999999</v>
      </c>
      <c r="B1585" s="10">
        <v>3.91</v>
      </c>
      <c r="C1585" s="10">
        <v>47.719000000000001</v>
      </c>
      <c r="D1585" s="10">
        <v>22.16</v>
      </c>
      <c r="E1585" s="10">
        <v>3726.31</v>
      </c>
      <c r="F1585" s="10">
        <v>21.71</v>
      </c>
      <c r="G1585" s="10">
        <v>3201.42</v>
      </c>
      <c r="H1585" s="10">
        <v>0</v>
      </c>
    </row>
    <row r="1586" spans="1:8" x14ac:dyDescent="0.55000000000000004">
      <c r="A1586" s="10">
        <v>10971.885</v>
      </c>
      <c r="B1586" s="10">
        <v>3.91</v>
      </c>
      <c r="C1586" s="10">
        <v>47.718000000000004</v>
      </c>
      <c r="D1586" s="10">
        <v>22.17</v>
      </c>
      <c r="E1586" s="10">
        <v>3728.56</v>
      </c>
      <c r="F1586" s="10">
        <v>21.71</v>
      </c>
      <c r="G1586" s="10">
        <v>3205.32</v>
      </c>
      <c r="H1586" s="10">
        <v>0</v>
      </c>
    </row>
    <row r="1587" spans="1:8" x14ac:dyDescent="0.55000000000000004">
      <c r="A1587" s="10">
        <v>10978.787</v>
      </c>
      <c r="B1587" s="10">
        <v>3.92</v>
      </c>
      <c r="C1587" s="10">
        <v>47.719000000000001</v>
      </c>
      <c r="D1587" s="10">
        <v>22.17</v>
      </c>
      <c r="E1587" s="10">
        <v>3731.04</v>
      </c>
      <c r="F1587" s="10">
        <v>21.71</v>
      </c>
      <c r="G1587" s="10">
        <v>3204.19</v>
      </c>
      <c r="H1587" s="10">
        <v>0</v>
      </c>
    </row>
    <row r="1588" spans="1:8" x14ac:dyDescent="0.55000000000000004">
      <c r="A1588" s="10">
        <v>10985.906000000001</v>
      </c>
      <c r="B1588" s="10">
        <v>3.92</v>
      </c>
      <c r="C1588" s="10">
        <v>47.719000000000001</v>
      </c>
      <c r="D1588" s="10">
        <v>22.17</v>
      </c>
      <c r="E1588" s="10">
        <v>3738.5899999999997</v>
      </c>
      <c r="F1588" s="10">
        <v>21.71</v>
      </c>
      <c r="G1588" s="10">
        <v>3311.9700000000003</v>
      </c>
      <c r="H1588" s="10">
        <v>0</v>
      </c>
    </row>
    <row r="1589" spans="1:8" x14ac:dyDescent="0.55000000000000004">
      <c r="A1589" s="10">
        <v>10993.257</v>
      </c>
      <c r="B1589" s="10">
        <v>3.91</v>
      </c>
      <c r="C1589" s="10">
        <v>47.719000000000001</v>
      </c>
      <c r="D1589" s="10">
        <v>22.17</v>
      </c>
      <c r="E1589" s="10">
        <v>3741.58</v>
      </c>
      <c r="F1589" s="10">
        <v>21.71</v>
      </c>
      <c r="G1589" s="10">
        <v>3213.21</v>
      </c>
      <c r="H1589" s="10">
        <v>0</v>
      </c>
    </row>
    <row r="1590" spans="1:8" x14ac:dyDescent="0.55000000000000004">
      <c r="A1590" s="10">
        <v>11000.235000000001</v>
      </c>
      <c r="B1590" s="10">
        <v>3.91</v>
      </c>
      <c r="C1590" s="10">
        <v>47.72</v>
      </c>
      <c r="D1590" s="10">
        <v>22.17</v>
      </c>
      <c r="E1590" s="10">
        <v>3741.6200000000003</v>
      </c>
      <c r="F1590" s="10">
        <v>21.71</v>
      </c>
      <c r="G1590" s="10">
        <v>3187.14</v>
      </c>
      <c r="H1590" s="10">
        <v>0</v>
      </c>
    </row>
    <row r="1591" spans="1:8" x14ac:dyDescent="0.55000000000000004">
      <c r="A1591" s="10">
        <v>11007.382</v>
      </c>
      <c r="B1591" s="10">
        <v>3.92</v>
      </c>
      <c r="C1591" s="10">
        <v>47.720999999999997</v>
      </c>
      <c r="D1591" s="10">
        <v>22.17</v>
      </c>
      <c r="E1591" s="10">
        <v>3736.69</v>
      </c>
      <c r="F1591" s="10">
        <v>21.71</v>
      </c>
      <c r="G1591" s="10">
        <v>3206.18</v>
      </c>
      <c r="H1591" s="10">
        <v>0</v>
      </c>
    </row>
    <row r="1592" spans="1:8" x14ac:dyDescent="0.55000000000000004">
      <c r="A1592" s="10">
        <v>11014.628000000001</v>
      </c>
      <c r="B1592" s="10">
        <v>3.91</v>
      </c>
      <c r="C1592" s="10">
        <v>47.720999999999997</v>
      </c>
      <c r="D1592" s="10">
        <v>22.17</v>
      </c>
      <c r="E1592" s="10">
        <v>3740.71</v>
      </c>
      <c r="F1592" s="10">
        <v>21.71</v>
      </c>
      <c r="G1592" s="10">
        <v>3213.72</v>
      </c>
      <c r="H1592" s="10">
        <v>0</v>
      </c>
    </row>
    <row r="1593" spans="1:8" x14ac:dyDescent="0.55000000000000004">
      <c r="A1593" s="10">
        <v>11021.960999999999</v>
      </c>
      <c r="B1593" s="10">
        <v>3.95</v>
      </c>
      <c r="C1593" s="10">
        <v>47.722000000000001</v>
      </c>
      <c r="D1593" s="10">
        <v>22.17</v>
      </c>
      <c r="E1593" s="10">
        <v>3738.75</v>
      </c>
      <c r="F1593" s="10">
        <v>21.71</v>
      </c>
      <c r="G1593" s="10">
        <v>3234.73</v>
      </c>
      <c r="H1593" s="10">
        <v>0</v>
      </c>
    </row>
    <row r="1594" spans="1:8" x14ac:dyDescent="0.55000000000000004">
      <c r="A1594" s="10">
        <v>11029.269</v>
      </c>
      <c r="B1594" s="10">
        <v>3.95</v>
      </c>
      <c r="C1594" s="10">
        <v>47.722000000000001</v>
      </c>
      <c r="D1594" s="10">
        <v>22.17</v>
      </c>
      <c r="E1594" s="10">
        <v>3750.13</v>
      </c>
      <c r="F1594" s="10">
        <v>21.71</v>
      </c>
      <c r="G1594" s="10">
        <v>3258.81</v>
      </c>
      <c r="H1594" s="10">
        <v>0</v>
      </c>
    </row>
    <row r="1595" spans="1:8" x14ac:dyDescent="0.55000000000000004">
      <c r="A1595" s="10">
        <v>11036.429</v>
      </c>
      <c r="B1595" s="10">
        <v>3.95</v>
      </c>
      <c r="C1595" s="10">
        <v>47.722999999999999</v>
      </c>
      <c r="D1595" s="10">
        <v>22.17</v>
      </c>
      <c r="E1595" s="10">
        <v>3755.29</v>
      </c>
      <c r="F1595" s="10">
        <v>21.71</v>
      </c>
      <c r="G1595" s="10">
        <v>3405.95</v>
      </c>
      <c r="H1595" s="10">
        <v>0</v>
      </c>
    </row>
    <row r="1596" spans="1:8" x14ac:dyDescent="0.55000000000000004">
      <c r="A1596" s="10">
        <v>11043.811</v>
      </c>
      <c r="B1596" s="10">
        <v>3.95</v>
      </c>
      <c r="C1596" s="10">
        <v>47.722000000000001</v>
      </c>
      <c r="D1596" s="10">
        <v>22.17</v>
      </c>
      <c r="E1596" s="10">
        <v>3756.4700000000003</v>
      </c>
      <c r="F1596" s="10">
        <v>21.71</v>
      </c>
      <c r="G1596" s="10">
        <v>3230.41</v>
      </c>
      <c r="H1596" s="10">
        <v>0</v>
      </c>
    </row>
    <row r="1597" spans="1:8" x14ac:dyDescent="0.55000000000000004">
      <c r="A1597" s="10">
        <v>11050.995000000001</v>
      </c>
      <c r="B1597" s="10">
        <v>3.94</v>
      </c>
      <c r="C1597" s="10">
        <v>47.722999999999999</v>
      </c>
      <c r="D1597" s="10">
        <v>22.17</v>
      </c>
      <c r="E1597" s="10">
        <v>3747.14</v>
      </c>
      <c r="F1597" s="10">
        <v>21.71</v>
      </c>
      <c r="G1597" s="10">
        <v>3216.91</v>
      </c>
      <c r="H1597" s="10">
        <v>0</v>
      </c>
    </row>
    <row r="1598" spans="1:8" x14ac:dyDescent="0.55000000000000004">
      <c r="A1598" s="10">
        <v>11058.34</v>
      </c>
      <c r="B1598" s="10">
        <v>3.94</v>
      </c>
      <c r="C1598" s="10">
        <v>47.722999999999999</v>
      </c>
      <c r="D1598" s="10">
        <v>22.17</v>
      </c>
      <c r="E1598" s="10">
        <v>3760.14</v>
      </c>
      <c r="F1598" s="10">
        <v>21.71</v>
      </c>
      <c r="G1598" s="10">
        <v>3330.79</v>
      </c>
      <c r="H1598" s="10">
        <v>0</v>
      </c>
    </row>
    <row r="1599" spans="1:8" x14ac:dyDescent="0.55000000000000004">
      <c r="A1599" s="10">
        <v>11065.471</v>
      </c>
      <c r="B1599" s="10">
        <v>3.94</v>
      </c>
      <c r="C1599" s="10">
        <v>47.723999999999997</v>
      </c>
      <c r="D1599" s="10">
        <v>22.17</v>
      </c>
      <c r="E1599" s="10">
        <v>3763.7200000000003</v>
      </c>
      <c r="F1599" s="10">
        <v>21.71</v>
      </c>
      <c r="G1599" s="10">
        <v>3375.25</v>
      </c>
      <c r="H1599" s="10">
        <v>0</v>
      </c>
    </row>
    <row r="1600" spans="1:8" x14ac:dyDescent="0.55000000000000004">
      <c r="A1600" s="10">
        <v>11072.861000000001</v>
      </c>
      <c r="B1600" s="10">
        <v>3.95</v>
      </c>
      <c r="C1600" s="10">
        <v>47.722999999999999</v>
      </c>
      <c r="D1600" s="10">
        <v>22.17</v>
      </c>
      <c r="E1600" s="10">
        <v>3766.54</v>
      </c>
      <c r="F1600" s="10">
        <v>21.71</v>
      </c>
      <c r="G1600" s="10">
        <v>3236.37</v>
      </c>
      <c r="H1600" s="10">
        <v>0</v>
      </c>
    </row>
    <row r="1601" spans="1:8" x14ac:dyDescent="0.55000000000000004">
      <c r="A1601" s="10">
        <v>11080.066999999999</v>
      </c>
      <c r="B1601" s="10">
        <v>3.95</v>
      </c>
      <c r="C1601" s="10">
        <v>47.725000000000001</v>
      </c>
      <c r="D1601" s="10">
        <v>22.17</v>
      </c>
      <c r="E1601" s="10">
        <v>3767.06</v>
      </c>
      <c r="F1601" s="10">
        <v>21.71</v>
      </c>
      <c r="G1601" s="10">
        <v>3242.02</v>
      </c>
      <c r="H1601" s="10">
        <v>0</v>
      </c>
    </row>
    <row r="1602" spans="1:8" x14ac:dyDescent="0.55000000000000004">
      <c r="A1602" s="10">
        <v>11087.328</v>
      </c>
      <c r="B1602" s="10">
        <v>3.99</v>
      </c>
      <c r="C1602" s="10">
        <v>47.725000000000001</v>
      </c>
      <c r="D1602" s="10">
        <v>22.17</v>
      </c>
      <c r="E1602" s="10">
        <v>3769.13</v>
      </c>
      <c r="F1602" s="10">
        <v>21.72</v>
      </c>
      <c r="G1602" s="10">
        <v>3274.15</v>
      </c>
      <c r="H1602" s="10">
        <v>0</v>
      </c>
    </row>
    <row r="1603" spans="1:8" x14ac:dyDescent="0.55000000000000004">
      <c r="A1603" s="10">
        <v>11094.572</v>
      </c>
      <c r="B1603" s="10">
        <v>3.99</v>
      </c>
      <c r="C1603" s="10">
        <v>47.725000000000001</v>
      </c>
      <c r="D1603" s="10">
        <v>22.18</v>
      </c>
      <c r="E1603" s="10">
        <v>3771.9900000000002</v>
      </c>
      <c r="F1603" s="10">
        <v>21.71</v>
      </c>
      <c r="G1603" s="10">
        <v>3365.22</v>
      </c>
      <c r="H1603" s="10">
        <v>0</v>
      </c>
    </row>
    <row r="1604" spans="1:8" x14ac:dyDescent="0.55000000000000004">
      <c r="A1604" s="10">
        <v>11101.537</v>
      </c>
      <c r="B1604" s="10">
        <v>3.99</v>
      </c>
      <c r="C1604" s="10">
        <v>47.725999999999999</v>
      </c>
      <c r="D1604" s="10">
        <v>22.17</v>
      </c>
      <c r="E1604" s="10">
        <v>3766.4</v>
      </c>
      <c r="F1604" s="10">
        <v>21.72</v>
      </c>
      <c r="G1604" s="10">
        <v>3303</v>
      </c>
      <c r="H1604" s="10">
        <v>0</v>
      </c>
    </row>
    <row r="1605" spans="1:8" x14ac:dyDescent="0.55000000000000004">
      <c r="A1605" s="10">
        <v>11108.096</v>
      </c>
      <c r="B1605" s="10">
        <v>3.99</v>
      </c>
      <c r="C1605" s="10">
        <v>47.725999999999999</v>
      </c>
      <c r="D1605" s="10">
        <v>22.18</v>
      </c>
      <c r="E1605" s="10">
        <v>3773.67</v>
      </c>
      <c r="F1605" s="10">
        <v>21.71</v>
      </c>
      <c r="G1605" s="10">
        <v>3427.87</v>
      </c>
      <c r="H1605" s="10">
        <v>0</v>
      </c>
    </row>
    <row r="1606" spans="1:8" x14ac:dyDescent="0.55000000000000004">
      <c r="A1606" s="10">
        <v>11115.460999999999</v>
      </c>
      <c r="B1606" s="10">
        <v>3.99</v>
      </c>
      <c r="C1606" s="10">
        <v>47.725000000000001</v>
      </c>
      <c r="D1606" s="10">
        <v>22.18</v>
      </c>
      <c r="E1606" s="10">
        <v>3779.55</v>
      </c>
      <c r="F1606" s="10">
        <v>21.72</v>
      </c>
      <c r="G1606" s="10">
        <v>3477.29</v>
      </c>
      <c r="H1606" s="10">
        <v>0</v>
      </c>
    </row>
    <row r="1607" spans="1:8" x14ac:dyDescent="0.55000000000000004">
      <c r="A1607" s="10">
        <v>11122.571</v>
      </c>
      <c r="B1607" s="10">
        <v>3.99</v>
      </c>
      <c r="C1607" s="10">
        <v>47.728000000000002</v>
      </c>
      <c r="D1607" s="10">
        <v>22.18</v>
      </c>
      <c r="E1607" s="10">
        <v>3781.46</v>
      </c>
      <c r="F1607" s="10">
        <v>21.71</v>
      </c>
      <c r="G1607" s="10">
        <v>3251.54</v>
      </c>
      <c r="H1607" s="10">
        <v>0</v>
      </c>
    </row>
    <row r="1608" spans="1:8" x14ac:dyDescent="0.55000000000000004">
      <c r="A1608" s="10">
        <v>11129.936</v>
      </c>
      <c r="B1608" s="10">
        <v>3.98</v>
      </c>
      <c r="C1608" s="10">
        <v>47.728000000000002</v>
      </c>
      <c r="D1608" s="10">
        <v>22.18</v>
      </c>
      <c r="E1608" s="10">
        <v>3777.8399999999997</v>
      </c>
      <c r="F1608" s="10">
        <v>21.71</v>
      </c>
      <c r="G1608" s="10">
        <v>3301.13</v>
      </c>
      <c r="H1608" s="10">
        <v>0</v>
      </c>
    </row>
    <row r="1609" spans="1:8" x14ac:dyDescent="0.55000000000000004">
      <c r="A1609" s="10">
        <v>11137.198</v>
      </c>
      <c r="B1609" s="10">
        <v>3.99</v>
      </c>
      <c r="C1609" s="10">
        <v>47.728000000000002</v>
      </c>
      <c r="D1609" s="10">
        <v>22.18</v>
      </c>
      <c r="E1609" s="10">
        <v>3786.0499999999997</v>
      </c>
      <c r="F1609" s="10">
        <v>21.71</v>
      </c>
      <c r="G1609" s="10">
        <v>3676.26</v>
      </c>
      <c r="H1609" s="10">
        <v>0</v>
      </c>
    </row>
    <row r="1610" spans="1:8" x14ac:dyDescent="0.55000000000000004">
      <c r="A1610" s="10">
        <v>11144.422</v>
      </c>
      <c r="B1610" s="10">
        <v>3.99</v>
      </c>
      <c r="C1610" s="10">
        <v>47.726999999999997</v>
      </c>
      <c r="D1610" s="10">
        <v>22.18</v>
      </c>
      <c r="E1610" s="10">
        <v>3788.7</v>
      </c>
      <c r="F1610" s="10">
        <v>21.72</v>
      </c>
      <c r="G1610" s="10">
        <v>3261.28</v>
      </c>
      <c r="H1610" s="10">
        <v>0</v>
      </c>
    </row>
    <row r="1611" spans="1:8" x14ac:dyDescent="0.55000000000000004">
      <c r="A1611" s="10">
        <v>11151.695</v>
      </c>
      <c r="B1611" s="10">
        <v>3.99</v>
      </c>
      <c r="C1611" s="10">
        <v>47.728999999999999</v>
      </c>
      <c r="D1611" s="10">
        <v>22.18</v>
      </c>
      <c r="E1611" s="10">
        <v>3782.69</v>
      </c>
      <c r="F1611" s="10">
        <v>21.71</v>
      </c>
      <c r="G1611" s="10">
        <v>3257</v>
      </c>
      <c r="H1611" s="10">
        <v>0</v>
      </c>
    </row>
    <row r="1612" spans="1:8" x14ac:dyDescent="0.55000000000000004">
      <c r="A1612" s="10">
        <v>11158.880999999999</v>
      </c>
      <c r="B1612" s="10">
        <v>3.98</v>
      </c>
      <c r="C1612" s="10">
        <v>47.728000000000002</v>
      </c>
      <c r="D1612" s="10">
        <v>22.18</v>
      </c>
      <c r="E1612" s="10">
        <v>3781.43</v>
      </c>
      <c r="F1612" s="10">
        <v>21.71</v>
      </c>
      <c r="G1612" s="10">
        <v>3317.04</v>
      </c>
      <c r="H1612" s="10">
        <v>0</v>
      </c>
    </row>
    <row r="1613" spans="1:8" x14ac:dyDescent="0.55000000000000004">
      <c r="A1613" s="10">
        <v>11166.133</v>
      </c>
      <c r="B1613" s="10">
        <v>3.98</v>
      </c>
      <c r="C1613" s="10">
        <v>47.728000000000002</v>
      </c>
      <c r="D1613" s="10">
        <v>22.18</v>
      </c>
      <c r="E1613" s="10">
        <v>3785.8</v>
      </c>
      <c r="F1613" s="10">
        <v>21.71</v>
      </c>
      <c r="G1613" s="10">
        <v>3426.91</v>
      </c>
      <c r="H1613" s="10">
        <v>0</v>
      </c>
    </row>
    <row r="1614" spans="1:8" x14ac:dyDescent="0.55000000000000004">
      <c r="A1614" s="10">
        <v>11173.446</v>
      </c>
      <c r="B1614" s="10">
        <v>3.99</v>
      </c>
      <c r="C1614" s="10">
        <v>47.728999999999999</v>
      </c>
      <c r="D1614" s="10">
        <v>22.18</v>
      </c>
      <c r="E1614" s="10">
        <v>3790.48</v>
      </c>
      <c r="F1614" s="10">
        <v>21.71</v>
      </c>
      <c r="G1614" s="10">
        <v>3511.85</v>
      </c>
      <c r="H1614" s="10">
        <v>0</v>
      </c>
    </row>
    <row r="1615" spans="1:8" x14ac:dyDescent="0.55000000000000004">
      <c r="A1615" s="10">
        <v>11180.745999999999</v>
      </c>
      <c r="B1615" s="10">
        <v>3.98</v>
      </c>
      <c r="C1615" s="10">
        <v>47.728999999999999</v>
      </c>
      <c r="D1615" s="10">
        <v>22.18</v>
      </c>
      <c r="E1615" s="10">
        <v>3793.45</v>
      </c>
      <c r="F1615" s="10">
        <v>21.71</v>
      </c>
      <c r="G1615" s="10">
        <v>3489.92</v>
      </c>
      <c r="H1615" s="10">
        <v>0</v>
      </c>
    </row>
    <row r="1616" spans="1:8" x14ac:dyDescent="0.55000000000000004">
      <c r="A1616" s="10">
        <v>11187.931</v>
      </c>
      <c r="B1616" s="10">
        <v>3.99</v>
      </c>
      <c r="C1616" s="10">
        <v>47.73</v>
      </c>
      <c r="D1616" s="10">
        <v>22.18</v>
      </c>
      <c r="E1616" s="10">
        <v>3795.7200000000003</v>
      </c>
      <c r="F1616" s="10">
        <v>21.71</v>
      </c>
      <c r="G1616" s="10">
        <v>3437.1</v>
      </c>
      <c r="H1616" s="10">
        <v>0</v>
      </c>
    </row>
    <row r="1617" spans="1:8" x14ac:dyDescent="0.55000000000000004">
      <c r="A1617" s="10">
        <v>11195.255999999999</v>
      </c>
      <c r="B1617" s="10">
        <v>3.99</v>
      </c>
      <c r="C1617" s="10">
        <v>47.728999999999999</v>
      </c>
      <c r="D1617" s="10">
        <v>22.19</v>
      </c>
      <c r="E1617" s="10">
        <v>3799.5800000000004</v>
      </c>
      <c r="F1617" s="10">
        <v>21.71</v>
      </c>
      <c r="G1617" s="10">
        <v>3606.32</v>
      </c>
      <c r="H1617" s="10">
        <v>0</v>
      </c>
    </row>
    <row r="1618" spans="1:8" x14ac:dyDescent="0.55000000000000004">
      <c r="A1618" s="10">
        <v>11202.472</v>
      </c>
      <c r="B1618" s="10">
        <v>3.99</v>
      </c>
      <c r="C1618" s="10">
        <v>47.73</v>
      </c>
      <c r="D1618" s="10">
        <v>22.19</v>
      </c>
      <c r="E1618" s="10">
        <v>3802.4</v>
      </c>
      <c r="F1618" s="10">
        <v>21.71</v>
      </c>
      <c r="G1618" s="10">
        <v>3547.9599999999996</v>
      </c>
      <c r="H1618" s="10">
        <v>0</v>
      </c>
    </row>
    <row r="1619" spans="1:8" x14ac:dyDescent="0.55000000000000004">
      <c r="A1619" s="10">
        <v>11209.674000000001</v>
      </c>
      <c r="B1619" s="10">
        <v>4.0199999999999996</v>
      </c>
      <c r="C1619" s="10">
        <v>47.728999999999999</v>
      </c>
      <c r="D1619" s="10">
        <v>22.18</v>
      </c>
      <c r="E1619" s="10">
        <v>3808.84</v>
      </c>
      <c r="F1619" s="10">
        <v>21.71</v>
      </c>
      <c r="G1619" s="10">
        <v>3832.89</v>
      </c>
      <c r="H1619" s="10">
        <v>0</v>
      </c>
    </row>
    <row r="1620" spans="1:8" x14ac:dyDescent="0.55000000000000004">
      <c r="A1620" s="10">
        <v>11217.011</v>
      </c>
      <c r="B1620" s="10">
        <v>4.03</v>
      </c>
      <c r="C1620" s="10">
        <v>47.731000000000002</v>
      </c>
      <c r="D1620" s="10">
        <v>22.19</v>
      </c>
      <c r="E1620" s="10">
        <v>3811.3199999999997</v>
      </c>
      <c r="F1620" s="10">
        <v>21.7</v>
      </c>
      <c r="G1620" s="10">
        <v>3283.51</v>
      </c>
      <c r="H1620" s="10">
        <v>0</v>
      </c>
    </row>
    <row r="1621" spans="1:8" x14ac:dyDescent="0.55000000000000004">
      <c r="A1621" s="10">
        <v>11224.27</v>
      </c>
      <c r="B1621" s="10">
        <v>4.03</v>
      </c>
      <c r="C1621" s="10">
        <v>47.731000000000002</v>
      </c>
      <c r="D1621" s="10">
        <v>22.19</v>
      </c>
      <c r="E1621" s="10">
        <v>3802.2999999999997</v>
      </c>
      <c r="F1621" s="10">
        <v>21.7</v>
      </c>
      <c r="G1621" s="10">
        <v>3276.3300000000004</v>
      </c>
      <c r="H1621" s="10">
        <v>0</v>
      </c>
    </row>
    <row r="1622" spans="1:8" x14ac:dyDescent="0.55000000000000004">
      <c r="A1622" s="10">
        <v>11231.314</v>
      </c>
      <c r="B1622" s="10">
        <v>4.0199999999999996</v>
      </c>
      <c r="C1622" s="10">
        <v>47.731000000000002</v>
      </c>
      <c r="D1622" s="10">
        <v>22.19</v>
      </c>
      <c r="E1622" s="10">
        <v>3806.27</v>
      </c>
      <c r="F1622" s="10">
        <v>21.71</v>
      </c>
      <c r="G1622" s="10">
        <v>3394.04</v>
      </c>
      <c r="H1622" s="10">
        <v>0</v>
      </c>
    </row>
    <row r="1623" spans="1:8" x14ac:dyDescent="0.55000000000000004">
      <c r="A1623" s="10">
        <v>11238.237999999999</v>
      </c>
      <c r="B1623" s="10">
        <v>4.0199999999999996</v>
      </c>
      <c r="C1623" s="10">
        <v>47.731999999999999</v>
      </c>
      <c r="D1623" s="10">
        <v>22.19</v>
      </c>
      <c r="E1623" s="10">
        <v>3807.96</v>
      </c>
      <c r="F1623" s="10">
        <v>21.7</v>
      </c>
      <c r="G1623" s="10">
        <v>3482.44</v>
      </c>
      <c r="H1623" s="10">
        <v>0</v>
      </c>
    </row>
    <row r="1624" spans="1:8" x14ac:dyDescent="0.55000000000000004">
      <c r="A1624" s="10">
        <v>11245.527</v>
      </c>
      <c r="B1624" s="10">
        <v>4.01</v>
      </c>
      <c r="C1624" s="10">
        <v>47.731000000000002</v>
      </c>
      <c r="D1624" s="10">
        <v>22.19</v>
      </c>
      <c r="E1624" s="10">
        <v>3811.8599999999997</v>
      </c>
      <c r="F1624" s="10">
        <v>21.7</v>
      </c>
      <c r="G1624" s="10">
        <v>3768.32</v>
      </c>
      <c r="H1624" s="10">
        <v>0</v>
      </c>
    </row>
    <row r="1625" spans="1:8" x14ac:dyDescent="0.55000000000000004">
      <c r="A1625" s="10">
        <v>11252.634</v>
      </c>
      <c r="B1625" s="10">
        <v>4.0199999999999996</v>
      </c>
      <c r="C1625" s="10">
        <v>47.732999999999997</v>
      </c>
      <c r="D1625" s="10">
        <v>22.19</v>
      </c>
      <c r="E1625" s="10">
        <v>3815.52</v>
      </c>
      <c r="F1625" s="10">
        <v>21.7</v>
      </c>
      <c r="G1625" s="10">
        <v>3750.23</v>
      </c>
      <c r="H1625" s="10">
        <v>0</v>
      </c>
    </row>
    <row r="1626" spans="1:8" x14ac:dyDescent="0.55000000000000004">
      <c r="A1626" s="10">
        <v>11259.892</v>
      </c>
      <c r="B1626" s="10">
        <v>4.0199999999999996</v>
      </c>
      <c r="C1626" s="10">
        <v>47.732999999999997</v>
      </c>
      <c r="D1626" s="10">
        <v>22.19</v>
      </c>
      <c r="E1626" s="10">
        <v>3817.75</v>
      </c>
      <c r="F1626" s="10">
        <v>21.7</v>
      </c>
      <c r="G1626" s="10">
        <v>3799.25</v>
      </c>
      <c r="H1626" s="10">
        <v>0</v>
      </c>
    </row>
    <row r="1627" spans="1:8" x14ac:dyDescent="0.55000000000000004">
      <c r="A1627" s="10">
        <v>11267.233</v>
      </c>
      <c r="B1627" s="10">
        <v>4.03</v>
      </c>
      <c r="C1627" s="10">
        <v>47.734000000000002</v>
      </c>
      <c r="D1627" s="10">
        <v>22.19</v>
      </c>
      <c r="E1627" s="10">
        <v>3821.0099999999998</v>
      </c>
      <c r="F1627" s="10">
        <v>21.7</v>
      </c>
      <c r="G1627" s="10">
        <v>3852.79</v>
      </c>
      <c r="H1627" s="10">
        <v>0</v>
      </c>
    </row>
    <row r="1628" spans="1:8" x14ac:dyDescent="0.55000000000000004">
      <c r="A1628" s="10">
        <v>11274.438</v>
      </c>
      <c r="B1628" s="10">
        <v>4.01</v>
      </c>
      <c r="C1628" s="10">
        <v>47.732999999999997</v>
      </c>
      <c r="D1628" s="10">
        <v>22.19</v>
      </c>
      <c r="E1628" s="10">
        <v>3823.66</v>
      </c>
      <c r="F1628" s="10">
        <v>21.7</v>
      </c>
      <c r="G1628" s="10">
        <v>3913.1</v>
      </c>
      <c r="H1628" s="10">
        <v>0</v>
      </c>
    </row>
    <row r="1629" spans="1:8" x14ac:dyDescent="0.55000000000000004">
      <c r="A1629" s="10">
        <v>11281.718000000001</v>
      </c>
      <c r="B1629" s="10">
        <v>4.07</v>
      </c>
      <c r="C1629" s="10">
        <v>47.734000000000002</v>
      </c>
      <c r="D1629" s="10">
        <v>22.19</v>
      </c>
      <c r="E1629" s="10">
        <v>3830.58</v>
      </c>
      <c r="F1629" s="10">
        <v>21.71</v>
      </c>
      <c r="G1629" s="10">
        <v>4379.1000000000004</v>
      </c>
      <c r="H1629" s="10">
        <v>1</v>
      </c>
    </row>
    <row r="1630" spans="1:8" x14ac:dyDescent="0.55000000000000004">
      <c r="A1630" s="10">
        <v>11288.876</v>
      </c>
      <c r="B1630" s="10">
        <v>4.0599999999999996</v>
      </c>
      <c r="C1630" s="10">
        <v>47.734000000000002</v>
      </c>
      <c r="D1630" s="10">
        <v>22.19</v>
      </c>
      <c r="E1630" s="10">
        <v>3833.12</v>
      </c>
      <c r="F1630" s="10">
        <v>21.7</v>
      </c>
      <c r="G1630" s="10">
        <v>3314.8300000000004</v>
      </c>
      <c r="H1630" s="10">
        <v>0</v>
      </c>
    </row>
    <row r="1631" spans="1:8" x14ac:dyDescent="0.55000000000000004">
      <c r="A1631" s="10">
        <v>11296.173000000001</v>
      </c>
      <c r="B1631" s="10">
        <v>4.07</v>
      </c>
      <c r="C1631" s="10">
        <v>47.734999999999999</v>
      </c>
      <c r="D1631" s="10">
        <v>22.2</v>
      </c>
      <c r="E1631" s="10">
        <v>3827.23</v>
      </c>
      <c r="F1631" s="10">
        <v>21.71</v>
      </c>
      <c r="G1631" s="10">
        <v>3311.56</v>
      </c>
      <c r="H1631" s="10">
        <v>0</v>
      </c>
    </row>
    <row r="1632" spans="1:8" x14ac:dyDescent="0.55000000000000004">
      <c r="A1632" s="10">
        <v>11303.307000000001</v>
      </c>
      <c r="B1632" s="10">
        <v>4.07</v>
      </c>
      <c r="C1632" s="10">
        <v>47.732999999999997</v>
      </c>
      <c r="D1632" s="10">
        <v>22.2</v>
      </c>
      <c r="E1632" s="10">
        <v>3830.5699999999997</v>
      </c>
      <c r="F1632" s="10">
        <v>21.71</v>
      </c>
      <c r="G1632" s="10">
        <v>3592.94</v>
      </c>
      <c r="H1632" s="10">
        <v>0</v>
      </c>
    </row>
    <row r="1633" spans="1:8" x14ac:dyDescent="0.55000000000000004">
      <c r="A1633" s="10">
        <v>11310.67</v>
      </c>
      <c r="B1633" s="10">
        <v>4.07</v>
      </c>
      <c r="C1633" s="10">
        <v>47.734999999999999</v>
      </c>
      <c r="D1633" s="10">
        <v>22.2</v>
      </c>
      <c r="E1633" s="10">
        <v>3832.23</v>
      </c>
      <c r="F1633" s="10">
        <v>21.72</v>
      </c>
      <c r="G1633" s="10">
        <v>3877.8199999999997</v>
      </c>
      <c r="H1633" s="10">
        <v>0</v>
      </c>
    </row>
    <row r="1634" spans="1:8" x14ac:dyDescent="0.55000000000000004">
      <c r="A1634" s="10">
        <v>11317.779</v>
      </c>
      <c r="B1634" s="10">
        <v>4.07</v>
      </c>
      <c r="C1634" s="10">
        <v>47.734999999999999</v>
      </c>
      <c r="D1634" s="10">
        <v>22.19</v>
      </c>
      <c r="E1634" s="10">
        <v>3832.85</v>
      </c>
      <c r="F1634" s="10">
        <v>21.72</v>
      </c>
      <c r="G1634" s="10">
        <v>3897.83</v>
      </c>
      <c r="H1634" s="10">
        <v>0</v>
      </c>
    </row>
    <row r="1635" spans="1:8" x14ac:dyDescent="0.55000000000000004">
      <c r="A1635" s="10">
        <v>11325.147000000001</v>
      </c>
      <c r="B1635" s="10">
        <v>4.08</v>
      </c>
      <c r="C1635" s="10">
        <v>47.734999999999999</v>
      </c>
      <c r="D1635" s="10">
        <v>22.19</v>
      </c>
      <c r="E1635" s="10">
        <v>3841.56</v>
      </c>
      <c r="F1635" s="10">
        <v>21.72</v>
      </c>
      <c r="G1635" s="10">
        <v>3945.1</v>
      </c>
      <c r="H1635" s="10">
        <v>0</v>
      </c>
    </row>
    <row r="1636" spans="1:8" x14ac:dyDescent="0.55000000000000004">
      <c r="A1636" s="10">
        <v>11332.235000000001</v>
      </c>
      <c r="B1636" s="10">
        <v>4.07</v>
      </c>
      <c r="C1636" s="10">
        <v>47.734000000000002</v>
      </c>
      <c r="D1636" s="10">
        <v>22.2</v>
      </c>
      <c r="E1636" s="10">
        <v>3846.0299999999997</v>
      </c>
      <c r="F1636" s="10">
        <v>21.72</v>
      </c>
      <c r="G1636" s="10">
        <v>4417.96</v>
      </c>
      <c r="H1636" s="10">
        <v>0</v>
      </c>
    </row>
    <row r="1637" spans="1:8" x14ac:dyDescent="0.55000000000000004">
      <c r="A1637" s="10">
        <v>11339.474</v>
      </c>
      <c r="B1637" s="10">
        <v>4.07</v>
      </c>
      <c r="C1637" s="10">
        <v>47.734999999999999</v>
      </c>
      <c r="D1637" s="10">
        <v>22.2</v>
      </c>
      <c r="E1637" s="10">
        <v>3849.18</v>
      </c>
      <c r="F1637" s="10">
        <v>21.72</v>
      </c>
      <c r="G1637" s="10">
        <v>3351.3700000000003</v>
      </c>
      <c r="H1637" s="10">
        <v>0</v>
      </c>
    </row>
    <row r="1638" spans="1:8" x14ac:dyDescent="0.55000000000000004">
      <c r="A1638" s="10">
        <v>11346.808000000001</v>
      </c>
      <c r="B1638" s="10">
        <v>4.07</v>
      </c>
      <c r="C1638" s="10">
        <v>47.734999999999999</v>
      </c>
      <c r="D1638" s="10">
        <v>22.2</v>
      </c>
      <c r="E1638" s="10">
        <v>3850.69</v>
      </c>
      <c r="F1638" s="10">
        <v>21.72</v>
      </c>
      <c r="G1638" s="10">
        <v>3335.6</v>
      </c>
      <c r="H1638" s="10">
        <v>0</v>
      </c>
    </row>
    <row r="1639" spans="1:8" x14ac:dyDescent="0.55000000000000004">
      <c r="A1639" s="10">
        <v>11353.921</v>
      </c>
      <c r="B1639" s="10">
        <v>4.07</v>
      </c>
      <c r="C1639" s="10">
        <v>47.734999999999999</v>
      </c>
      <c r="D1639" s="10">
        <v>22.2</v>
      </c>
      <c r="E1639" s="10">
        <v>3853.24</v>
      </c>
      <c r="F1639" s="10">
        <v>21.72</v>
      </c>
      <c r="G1639" s="10">
        <v>3323.0400000000004</v>
      </c>
      <c r="H1639" s="10">
        <v>0</v>
      </c>
    </row>
    <row r="1640" spans="1:8" x14ac:dyDescent="0.55000000000000004">
      <c r="A1640" s="10">
        <v>11361.178</v>
      </c>
      <c r="B1640" s="10">
        <v>4.1100000000000003</v>
      </c>
      <c r="C1640" s="10">
        <v>47.735999999999997</v>
      </c>
      <c r="D1640" s="10">
        <v>22.2</v>
      </c>
      <c r="E1640" s="10">
        <v>3855.6499999999996</v>
      </c>
      <c r="F1640" s="10">
        <v>21.72</v>
      </c>
      <c r="G1640" s="10">
        <v>3334.43</v>
      </c>
      <c r="H1640" s="10">
        <v>0</v>
      </c>
    </row>
    <row r="1641" spans="1:8" x14ac:dyDescent="0.55000000000000004">
      <c r="A1641" s="10">
        <v>11368.37</v>
      </c>
      <c r="B1641" s="10">
        <v>4.12</v>
      </c>
      <c r="C1641" s="10">
        <v>47.735999999999997</v>
      </c>
      <c r="D1641" s="10">
        <v>22.2</v>
      </c>
      <c r="E1641" s="10">
        <v>3857.8</v>
      </c>
      <c r="F1641" s="10">
        <v>21.72</v>
      </c>
      <c r="G1641" s="10">
        <v>3301.4700000000003</v>
      </c>
      <c r="H1641" s="10">
        <v>0</v>
      </c>
    </row>
    <row r="1642" spans="1:8" x14ac:dyDescent="0.55000000000000004">
      <c r="A1642" s="10">
        <v>11375.495000000001</v>
      </c>
      <c r="B1642" s="10">
        <v>4.1100000000000003</v>
      </c>
      <c r="C1642" s="10">
        <v>47.734999999999999</v>
      </c>
      <c r="D1642" s="10">
        <v>22.2</v>
      </c>
      <c r="E1642" s="10">
        <v>3859.88</v>
      </c>
      <c r="F1642" s="10">
        <v>21.73</v>
      </c>
      <c r="G1642" s="10">
        <v>3319.67</v>
      </c>
      <c r="H1642" s="10">
        <v>0</v>
      </c>
    </row>
    <row r="1643" spans="1:8" x14ac:dyDescent="0.55000000000000004">
      <c r="A1643" s="10">
        <v>11382.308999999999</v>
      </c>
      <c r="B1643" s="10">
        <v>4.1100000000000003</v>
      </c>
      <c r="C1643" s="10">
        <v>47.735999999999997</v>
      </c>
      <c r="D1643" s="10">
        <v>22.2</v>
      </c>
      <c r="E1643" s="10">
        <v>3862.1400000000003</v>
      </c>
      <c r="F1643" s="10">
        <v>21.72</v>
      </c>
      <c r="G1643" s="10">
        <v>3283.73</v>
      </c>
      <c r="H1643" s="10">
        <v>0</v>
      </c>
    </row>
    <row r="1644" spans="1:8" x14ac:dyDescent="0.55000000000000004">
      <c r="A1644" s="10">
        <v>11389.448</v>
      </c>
      <c r="B1644" s="10">
        <v>4.1100000000000003</v>
      </c>
      <c r="C1644" s="10">
        <v>47.735999999999997</v>
      </c>
      <c r="D1644" s="10">
        <v>22.2</v>
      </c>
      <c r="E1644" s="10">
        <v>3865.4</v>
      </c>
      <c r="F1644" s="10">
        <v>21.73</v>
      </c>
      <c r="G1644" s="10">
        <v>3320.1800000000003</v>
      </c>
      <c r="H1644" s="10">
        <v>0</v>
      </c>
    </row>
    <row r="1645" spans="1:8" x14ac:dyDescent="0.55000000000000004">
      <c r="A1645" s="10">
        <v>11396.75</v>
      </c>
      <c r="B1645" s="10">
        <v>4.12</v>
      </c>
      <c r="C1645" s="10">
        <v>47.735999999999997</v>
      </c>
      <c r="D1645" s="10">
        <v>22.2</v>
      </c>
      <c r="E1645" s="10">
        <v>3866.21</v>
      </c>
      <c r="F1645" s="10">
        <v>21.73</v>
      </c>
      <c r="G1645" s="10">
        <v>3328.6600000000003</v>
      </c>
      <c r="H1645" s="10">
        <v>0</v>
      </c>
    </row>
    <row r="1646" spans="1:8" x14ac:dyDescent="0.55000000000000004">
      <c r="A1646" s="10">
        <v>11403.983</v>
      </c>
      <c r="B1646" s="10">
        <v>4.12</v>
      </c>
      <c r="C1646" s="10">
        <v>47.735999999999997</v>
      </c>
      <c r="D1646" s="10">
        <v>22.2</v>
      </c>
      <c r="E1646" s="10">
        <v>3868.8199999999997</v>
      </c>
      <c r="F1646" s="10">
        <v>21.73</v>
      </c>
      <c r="G1646" s="10">
        <v>3335.89</v>
      </c>
      <c r="H1646" s="10">
        <v>0</v>
      </c>
    </row>
    <row r="1647" spans="1:8" x14ac:dyDescent="0.55000000000000004">
      <c r="A1647" s="10">
        <v>11411.311</v>
      </c>
      <c r="B1647" s="10">
        <v>4.1100000000000003</v>
      </c>
      <c r="C1647" s="10">
        <v>47.734999999999999</v>
      </c>
      <c r="D1647" s="10">
        <v>22.21</v>
      </c>
      <c r="E1647" s="10">
        <v>3870.43</v>
      </c>
      <c r="F1647" s="10">
        <v>21.73</v>
      </c>
      <c r="G1647" s="10">
        <v>3324.65</v>
      </c>
      <c r="H1647" s="10">
        <v>0</v>
      </c>
    </row>
    <row r="1648" spans="1:8" x14ac:dyDescent="0.55000000000000004">
      <c r="A1648" s="10">
        <v>11418.397999999999</v>
      </c>
      <c r="B1648" s="10">
        <v>4.12</v>
      </c>
      <c r="C1648" s="10">
        <v>47.735999999999997</v>
      </c>
      <c r="D1648" s="10">
        <v>22.2</v>
      </c>
      <c r="E1648" s="10">
        <v>3857.4</v>
      </c>
      <c r="F1648" s="10">
        <v>21.74</v>
      </c>
      <c r="G1648" s="10">
        <v>3323.65</v>
      </c>
      <c r="H1648" s="10">
        <v>0</v>
      </c>
    </row>
    <row r="1649" spans="1:8" x14ac:dyDescent="0.55000000000000004">
      <c r="A1649" s="10">
        <v>11425.574000000001</v>
      </c>
      <c r="B1649" s="10">
        <v>4.1100000000000003</v>
      </c>
      <c r="C1649" s="10">
        <v>47.731000000000002</v>
      </c>
      <c r="D1649" s="10">
        <v>22.21</v>
      </c>
      <c r="E1649" s="10">
        <v>3864.2</v>
      </c>
      <c r="F1649" s="10">
        <v>21.73</v>
      </c>
      <c r="G1649" s="10">
        <v>3323.98</v>
      </c>
      <c r="H1649" s="10">
        <v>0</v>
      </c>
    </row>
    <row r="1650" spans="1:8" x14ac:dyDescent="0.55000000000000004">
      <c r="A1650" s="10">
        <v>11432.775</v>
      </c>
      <c r="B1650" s="10">
        <v>4.1100000000000003</v>
      </c>
      <c r="C1650" s="10">
        <v>47.731000000000002</v>
      </c>
      <c r="D1650" s="10">
        <v>22.2</v>
      </c>
      <c r="E1650" s="10">
        <v>3870.39</v>
      </c>
      <c r="F1650" s="10">
        <v>21.73</v>
      </c>
      <c r="G1650" s="10">
        <v>3337.72</v>
      </c>
      <c r="H1650" s="10">
        <v>0</v>
      </c>
    </row>
    <row r="1651" spans="1:8" x14ac:dyDescent="0.55000000000000004">
      <c r="A1651" s="10">
        <v>11440.092000000001</v>
      </c>
      <c r="B1651" s="10">
        <v>4.0999999999999996</v>
      </c>
      <c r="C1651" s="10">
        <v>47.731000000000002</v>
      </c>
      <c r="D1651" s="10">
        <v>22.2</v>
      </c>
      <c r="E1651" s="10">
        <v>3871.28</v>
      </c>
      <c r="F1651" s="10">
        <v>21.74</v>
      </c>
      <c r="G1651" s="10">
        <v>3339.51</v>
      </c>
      <c r="H1651" s="10">
        <v>0</v>
      </c>
    </row>
    <row r="1652" spans="1:8" x14ac:dyDescent="0.55000000000000004">
      <c r="A1652" s="10">
        <v>11447.236000000001</v>
      </c>
      <c r="B1652" s="10">
        <v>4.1100000000000003</v>
      </c>
      <c r="C1652" s="10">
        <v>47.732999999999997</v>
      </c>
      <c r="D1652" s="10">
        <v>22.2</v>
      </c>
      <c r="E1652" s="10">
        <v>3875.01</v>
      </c>
      <c r="F1652" s="10">
        <v>21.73</v>
      </c>
      <c r="G1652" s="10">
        <v>3347.17</v>
      </c>
      <c r="H1652" s="10">
        <v>0</v>
      </c>
    </row>
    <row r="1653" spans="1:8" x14ac:dyDescent="0.55000000000000004">
      <c r="A1653" s="10">
        <v>11454.337</v>
      </c>
      <c r="B1653" s="10">
        <v>4.12</v>
      </c>
      <c r="C1653" s="10">
        <v>47.732999999999997</v>
      </c>
      <c r="D1653" s="10">
        <v>22.2</v>
      </c>
      <c r="E1653" s="10">
        <v>3876.95</v>
      </c>
      <c r="F1653" s="10">
        <v>21.73</v>
      </c>
      <c r="G1653" s="10">
        <v>3387.31</v>
      </c>
      <c r="H1653" s="10">
        <v>0</v>
      </c>
    </row>
    <row r="1654" spans="1:8" x14ac:dyDescent="0.55000000000000004">
      <c r="A1654" s="10">
        <v>11461.521000000001</v>
      </c>
      <c r="B1654" s="10">
        <v>4.1100000000000003</v>
      </c>
      <c r="C1654" s="10">
        <v>47.732999999999997</v>
      </c>
      <c r="D1654" s="10">
        <v>22.2</v>
      </c>
      <c r="E1654" s="10">
        <v>3880.71</v>
      </c>
      <c r="F1654" s="10">
        <v>21.73</v>
      </c>
      <c r="G1654" s="10">
        <v>3493.31</v>
      </c>
      <c r="H1654" s="10">
        <v>0</v>
      </c>
    </row>
    <row r="1655" spans="1:8" x14ac:dyDescent="0.55000000000000004">
      <c r="A1655" s="10">
        <v>11468.861999999999</v>
      </c>
      <c r="B1655" s="10">
        <v>4.1100000000000003</v>
      </c>
      <c r="C1655" s="10">
        <v>47.734000000000002</v>
      </c>
      <c r="D1655" s="10">
        <v>22.2</v>
      </c>
      <c r="E1655" s="10">
        <v>3886.34</v>
      </c>
      <c r="F1655" s="10">
        <v>21.73</v>
      </c>
      <c r="G1655" s="10">
        <v>3757.42</v>
      </c>
      <c r="H1655" s="10">
        <v>0</v>
      </c>
    </row>
    <row r="1656" spans="1:8" x14ac:dyDescent="0.55000000000000004">
      <c r="A1656" s="10">
        <v>11475.962</v>
      </c>
      <c r="B1656" s="10">
        <v>4.16</v>
      </c>
      <c r="C1656" s="10">
        <v>47.732999999999997</v>
      </c>
      <c r="D1656" s="10">
        <v>22.2</v>
      </c>
      <c r="E1656" s="10">
        <v>3890.26</v>
      </c>
      <c r="F1656" s="10">
        <v>21.73</v>
      </c>
      <c r="G1656" s="10">
        <v>3356.9300000000003</v>
      </c>
      <c r="H1656" s="10">
        <v>0</v>
      </c>
    </row>
    <row r="1657" spans="1:8" x14ac:dyDescent="0.55000000000000004">
      <c r="A1657" s="10">
        <v>11483.540999999999</v>
      </c>
      <c r="B1657" s="10">
        <v>4.1500000000000004</v>
      </c>
      <c r="C1657" s="10">
        <v>47.734000000000002</v>
      </c>
      <c r="D1657" s="10">
        <v>22.2</v>
      </c>
      <c r="E1657" s="10">
        <v>3891.54</v>
      </c>
      <c r="F1657" s="10">
        <v>21.73</v>
      </c>
      <c r="G1657" s="10">
        <v>3334.88</v>
      </c>
      <c r="H1657" s="10">
        <v>0</v>
      </c>
    </row>
    <row r="1658" spans="1:8" x14ac:dyDescent="0.55000000000000004">
      <c r="A1658" s="10">
        <v>11490.805</v>
      </c>
      <c r="B1658" s="10">
        <v>4.1500000000000004</v>
      </c>
      <c r="C1658" s="10">
        <v>47.734000000000002</v>
      </c>
      <c r="D1658" s="10">
        <v>22.2</v>
      </c>
      <c r="E1658" s="10">
        <v>3884.3999999999996</v>
      </c>
      <c r="F1658" s="10">
        <v>21.73</v>
      </c>
      <c r="G1658" s="10">
        <v>3356.0099999999998</v>
      </c>
      <c r="H1658" s="10">
        <v>0</v>
      </c>
    </row>
    <row r="1659" spans="1:8" x14ac:dyDescent="0.55000000000000004">
      <c r="A1659" s="10">
        <v>11498.24</v>
      </c>
      <c r="B1659" s="10">
        <v>4.1500000000000004</v>
      </c>
      <c r="C1659" s="10">
        <v>47.732999999999997</v>
      </c>
      <c r="D1659" s="10">
        <v>22.2</v>
      </c>
      <c r="E1659" s="10">
        <v>3886.6200000000003</v>
      </c>
      <c r="F1659" s="10">
        <v>21.73</v>
      </c>
      <c r="G1659" s="10">
        <v>3578.95</v>
      </c>
      <c r="H1659" s="10">
        <v>0</v>
      </c>
    </row>
    <row r="1660" spans="1:8" x14ac:dyDescent="0.55000000000000004">
      <c r="A1660" s="10">
        <v>11505.255999999999</v>
      </c>
      <c r="B1660" s="10">
        <v>4.1399999999999997</v>
      </c>
      <c r="C1660" s="10">
        <v>47.734000000000002</v>
      </c>
      <c r="D1660" s="10">
        <v>22.21</v>
      </c>
      <c r="E1660" s="10">
        <v>3888.9100000000003</v>
      </c>
      <c r="F1660" s="10">
        <v>21.73</v>
      </c>
      <c r="G1660" s="10">
        <v>3683.65</v>
      </c>
      <c r="H1660" s="10">
        <v>0</v>
      </c>
    </row>
    <row r="1661" spans="1:8" x14ac:dyDescent="0.55000000000000004">
      <c r="A1661" s="10">
        <v>11512.311</v>
      </c>
      <c r="B1661" s="10">
        <v>4.1500000000000004</v>
      </c>
      <c r="C1661" s="10">
        <v>47.734000000000002</v>
      </c>
      <c r="D1661" s="10">
        <v>22.2</v>
      </c>
      <c r="E1661" s="10">
        <v>3892.73</v>
      </c>
      <c r="F1661" s="10">
        <v>21.73</v>
      </c>
      <c r="G1661" s="10">
        <v>3733</v>
      </c>
      <c r="H1661" s="10">
        <v>0</v>
      </c>
    </row>
    <row r="1662" spans="1:8" x14ac:dyDescent="0.55000000000000004">
      <c r="A1662" s="10">
        <v>11519.424000000001</v>
      </c>
      <c r="B1662" s="10">
        <v>4.1399999999999997</v>
      </c>
      <c r="C1662" s="10">
        <v>47.731999999999999</v>
      </c>
      <c r="D1662" s="10">
        <v>22.2</v>
      </c>
      <c r="E1662" s="10">
        <v>3895.66</v>
      </c>
      <c r="F1662" s="10">
        <v>21.72</v>
      </c>
      <c r="G1662" s="10">
        <v>3797.64</v>
      </c>
      <c r="H1662" s="10">
        <v>0</v>
      </c>
    </row>
    <row r="1663" spans="1:8" x14ac:dyDescent="0.55000000000000004">
      <c r="A1663" s="10">
        <v>11526.717000000001</v>
      </c>
      <c r="B1663" s="10">
        <v>4.1500000000000004</v>
      </c>
      <c r="C1663" s="10">
        <v>47.731999999999999</v>
      </c>
      <c r="D1663" s="10">
        <v>22.2</v>
      </c>
      <c r="E1663" s="10">
        <v>3897.97</v>
      </c>
      <c r="F1663" s="10">
        <v>21.73</v>
      </c>
      <c r="G1663" s="10">
        <v>3898.32</v>
      </c>
      <c r="H1663" s="10">
        <v>0</v>
      </c>
    </row>
    <row r="1664" spans="1:8" x14ac:dyDescent="0.55000000000000004">
      <c r="A1664" s="10">
        <v>11533.723</v>
      </c>
      <c r="B1664" s="10">
        <v>4.1500000000000004</v>
      </c>
      <c r="C1664" s="10">
        <v>47.73</v>
      </c>
      <c r="D1664" s="10">
        <v>22.21</v>
      </c>
      <c r="E1664" s="10">
        <v>3901.13</v>
      </c>
      <c r="F1664" s="10">
        <v>21.72</v>
      </c>
      <c r="G1664" s="10">
        <v>3919.84</v>
      </c>
      <c r="H1664" s="10">
        <v>0</v>
      </c>
    </row>
    <row r="1665" spans="1:8" x14ac:dyDescent="0.55000000000000004">
      <c r="A1665" s="10">
        <v>11540.804</v>
      </c>
      <c r="B1665" s="10">
        <v>4.16</v>
      </c>
      <c r="C1665" s="10">
        <v>47.73</v>
      </c>
      <c r="D1665" s="10">
        <v>22.21</v>
      </c>
      <c r="E1665" s="10">
        <v>3906.98</v>
      </c>
      <c r="F1665" s="10">
        <v>21.73</v>
      </c>
      <c r="G1665" s="10">
        <v>4077.0799999999995</v>
      </c>
      <c r="H1665" s="10">
        <v>0</v>
      </c>
    </row>
    <row r="1666" spans="1:8" x14ac:dyDescent="0.55000000000000004">
      <c r="A1666" s="10">
        <v>11548.1</v>
      </c>
      <c r="B1666" s="10">
        <v>4.18</v>
      </c>
      <c r="C1666" s="10">
        <v>47.73</v>
      </c>
      <c r="D1666" s="10">
        <v>22.2</v>
      </c>
      <c r="E1666" s="10">
        <v>3911.47</v>
      </c>
      <c r="F1666" s="10">
        <v>21.73</v>
      </c>
      <c r="G1666" s="10">
        <v>3746.42</v>
      </c>
      <c r="H1666" s="10">
        <v>0</v>
      </c>
    </row>
    <row r="1667" spans="1:8" x14ac:dyDescent="0.55000000000000004">
      <c r="A1667" s="10">
        <v>11555.438</v>
      </c>
      <c r="B1667" s="10">
        <v>4.18</v>
      </c>
      <c r="C1667" s="10">
        <v>47.73</v>
      </c>
      <c r="D1667" s="10">
        <v>22.21</v>
      </c>
      <c r="E1667" s="10">
        <v>3913.32</v>
      </c>
      <c r="F1667" s="10">
        <v>21.73</v>
      </c>
      <c r="G1667" s="10">
        <v>3366.7400000000002</v>
      </c>
      <c r="H1667" s="10">
        <v>0</v>
      </c>
    </row>
    <row r="1668" spans="1:8" x14ac:dyDescent="0.55000000000000004">
      <c r="A1668" s="10">
        <v>11562.635</v>
      </c>
      <c r="B1668" s="10">
        <v>4.1900000000000004</v>
      </c>
      <c r="C1668" s="10">
        <v>47.734999999999999</v>
      </c>
      <c r="D1668" s="10">
        <v>22.2</v>
      </c>
      <c r="E1668" s="10">
        <v>3910.91</v>
      </c>
      <c r="F1668" s="10">
        <v>21.73</v>
      </c>
      <c r="G1668" s="10">
        <v>3377.7200000000003</v>
      </c>
      <c r="H1668" s="10">
        <v>0</v>
      </c>
    </row>
    <row r="1669" spans="1:8" x14ac:dyDescent="0.55000000000000004">
      <c r="A1669" s="10">
        <v>11569.892</v>
      </c>
      <c r="B1669" s="10">
        <v>4.1900000000000004</v>
      </c>
      <c r="C1669" s="10">
        <v>47.735999999999997</v>
      </c>
      <c r="D1669" s="10">
        <v>22.21</v>
      </c>
      <c r="E1669" s="10">
        <v>3905.16</v>
      </c>
      <c r="F1669" s="10">
        <v>21.72</v>
      </c>
      <c r="G1669" s="10">
        <v>3537.2599999999998</v>
      </c>
      <c r="H1669" s="10">
        <v>0</v>
      </c>
    </row>
    <row r="1670" spans="1:8" x14ac:dyDescent="0.55000000000000004">
      <c r="A1670" s="10">
        <v>11577.064</v>
      </c>
      <c r="B1670" s="10">
        <v>4.1900000000000004</v>
      </c>
      <c r="C1670" s="10">
        <v>47.735999999999997</v>
      </c>
      <c r="D1670" s="10">
        <v>22.2</v>
      </c>
      <c r="E1670" s="10">
        <v>3903.6400000000003</v>
      </c>
      <c r="F1670" s="10">
        <v>21.73</v>
      </c>
      <c r="G1670" s="10">
        <v>3962.5099999999998</v>
      </c>
      <c r="H1670" s="10">
        <v>0</v>
      </c>
    </row>
    <row r="1671" spans="1:8" x14ac:dyDescent="0.55000000000000004">
      <c r="A1671" s="10">
        <v>11584.319</v>
      </c>
      <c r="B1671" s="10">
        <v>4.1900000000000004</v>
      </c>
      <c r="C1671" s="10">
        <v>47.735999999999997</v>
      </c>
      <c r="D1671" s="10">
        <v>22.2</v>
      </c>
      <c r="E1671" s="10">
        <v>3911.0499999999997</v>
      </c>
      <c r="F1671" s="10">
        <v>21.72</v>
      </c>
      <c r="G1671" s="10">
        <v>3982.16</v>
      </c>
      <c r="H1671" s="10">
        <v>0</v>
      </c>
    </row>
    <row r="1672" spans="1:8" x14ac:dyDescent="0.55000000000000004">
      <c r="A1672" s="10">
        <v>11591.539000000001</v>
      </c>
      <c r="B1672" s="10">
        <v>4.1900000000000004</v>
      </c>
      <c r="C1672" s="10">
        <v>47.732999999999997</v>
      </c>
      <c r="D1672" s="10">
        <v>22.2</v>
      </c>
      <c r="E1672" s="10">
        <v>3913.2</v>
      </c>
      <c r="F1672" s="10">
        <v>21.72</v>
      </c>
      <c r="G1672" s="10">
        <v>4054.06</v>
      </c>
      <c r="H1672" s="10">
        <v>0</v>
      </c>
    </row>
    <row r="1673" spans="1:8" x14ac:dyDescent="0.55000000000000004">
      <c r="A1673" s="10">
        <v>11598.785</v>
      </c>
      <c r="B1673" s="10">
        <v>4.1900000000000004</v>
      </c>
      <c r="C1673" s="10">
        <v>47.732999999999997</v>
      </c>
      <c r="D1673" s="10">
        <v>22.2</v>
      </c>
      <c r="E1673" s="10">
        <v>3920.09</v>
      </c>
      <c r="F1673" s="10">
        <v>21.72</v>
      </c>
      <c r="G1673" s="10">
        <v>4177.32</v>
      </c>
      <c r="H1673" s="10">
        <v>0</v>
      </c>
    </row>
    <row r="1674" spans="1:8" x14ac:dyDescent="0.55000000000000004">
      <c r="A1674" s="10">
        <v>11606.105</v>
      </c>
      <c r="B1674" s="10">
        <v>4.1900000000000004</v>
      </c>
      <c r="C1674" s="10">
        <v>47.731999999999999</v>
      </c>
      <c r="D1674" s="10">
        <v>22.21</v>
      </c>
      <c r="E1674" s="10">
        <v>3924.57</v>
      </c>
      <c r="F1674" s="10">
        <v>21.72</v>
      </c>
      <c r="G1674" s="10">
        <v>4200.8999999999996</v>
      </c>
      <c r="H1674" s="10">
        <v>0</v>
      </c>
    </row>
    <row r="1675" spans="1:8" x14ac:dyDescent="0.55000000000000004">
      <c r="A1675" s="10">
        <v>11613.364</v>
      </c>
      <c r="B1675" s="10">
        <v>4.1900000000000004</v>
      </c>
      <c r="C1675" s="10">
        <v>47.732999999999997</v>
      </c>
      <c r="D1675" s="10">
        <v>22.2</v>
      </c>
      <c r="E1675" s="10">
        <v>3931.0299999999997</v>
      </c>
      <c r="F1675" s="10">
        <v>21.72</v>
      </c>
      <c r="G1675" s="10">
        <v>4297.67</v>
      </c>
      <c r="H1675" s="10">
        <v>0</v>
      </c>
    </row>
    <row r="1676" spans="1:8" x14ac:dyDescent="0.55000000000000004">
      <c r="A1676" s="10">
        <v>11620.647000000001</v>
      </c>
      <c r="B1676" s="10">
        <v>4.1900000000000004</v>
      </c>
      <c r="C1676" s="10">
        <v>47.734999999999999</v>
      </c>
      <c r="D1676" s="10">
        <v>22.21</v>
      </c>
      <c r="E1676" s="10">
        <v>3933.16</v>
      </c>
      <c r="F1676" s="10">
        <v>21.72</v>
      </c>
      <c r="G1676" s="10">
        <v>4403.05</v>
      </c>
      <c r="H1676" s="10">
        <v>0</v>
      </c>
    </row>
    <row r="1677" spans="1:8" x14ac:dyDescent="0.55000000000000004">
      <c r="A1677" s="10">
        <v>11627.83</v>
      </c>
      <c r="B1677" s="10">
        <v>4.2</v>
      </c>
      <c r="C1677" s="10">
        <v>47.732999999999997</v>
      </c>
      <c r="D1677" s="10">
        <v>22.2</v>
      </c>
      <c r="E1677" s="10">
        <v>3935.29</v>
      </c>
      <c r="F1677" s="10">
        <v>21.72</v>
      </c>
      <c r="G1677" s="10">
        <v>3404.38</v>
      </c>
      <c r="H1677" s="10">
        <v>0</v>
      </c>
    </row>
    <row r="1678" spans="1:8" x14ac:dyDescent="0.55000000000000004">
      <c r="A1678" s="10">
        <v>11634.989</v>
      </c>
      <c r="B1678" s="10">
        <v>4.1900000000000004</v>
      </c>
      <c r="C1678" s="10">
        <v>47.732999999999997</v>
      </c>
      <c r="D1678" s="10">
        <v>22.2</v>
      </c>
      <c r="E1678" s="10">
        <v>3931.41</v>
      </c>
      <c r="F1678" s="10">
        <v>21.71</v>
      </c>
      <c r="G1678" s="10">
        <v>3408.9900000000002</v>
      </c>
      <c r="H1678" s="10">
        <v>0</v>
      </c>
    </row>
    <row r="1679" spans="1:8" x14ac:dyDescent="0.55000000000000004">
      <c r="A1679" s="10">
        <v>11642.331</v>
      </c>
      <c r="B1679" s="10">
        <v>4.2</v>
      </c>
      <c r="C1679" s="10">
        <v>47.734000000000002</v>
      </c>
      <c r="D1679" s="10">
        <v>22.2</v>
      </c>
      <c r="E1679" s="10">
        <v>3927.8900000000003</v>
      </c>
      <c r="F1679" s="10">
        <v>21.71</v>
      </c>
      <c r="G1679" s="10">
        <v>4203.5</v>
      </c>
      <c r="H1679" s="10">
        <v>0</v>
      </c>
    </row>
    <row r="1680" spans="1:8" x14ac:dyDescent="0.55000000000000004">
      <c r="A1680" s="10">
        <v>11649.492</v>
      </c>
      <c r="B1680" s="10">
        <v>4.1900000000000004</v>
      </c>
      <c r="C1680" s="10">
        <v>47.732999999999997</v>
      </c>
      <c r="D1680" s="10">
        <v>22.21</v>
      </c>
      <c r="E1680" s="10">
        <v>3934.7</v>
      </c>
      <c r="F1680" s="10">
        <v>21.71</v>
      </c>
      <c r="G1680" s="10">
        <v>4461.09</v>
      </c>
      <c r="H1680" s="10">
        <v>0</v>
      </c>
    </row>
    <row r="1681" spans="1:8" x14ac:dyDescent="0.55000000000000004">
      <c r="A1681" s="10">
        <v>11656.79</v>
      </c>
      <c r="B1681" s="10">
        <v>4.18</v>
      </c>
      <c r="C1681" s="10">
        <v>47.734000000000002</v>
      </c>
      <c r="D1681" s="10">
        <v>22.2</v>
      </c>
      <c r="E1681" s="10">
        <v>3933.48</v>
      </c>
      <c r="F1681" s="10">
        <v>21.71</v>
      </c>
      <c r="G1681" s="10">
        <v>4522.21</v>
      </c>
      <c r="H1681" s="10">
        <v>0</v>
      </c>
    </row>
    <row r="1682" spans="1:8" x14ac:dyDescent="0.55000000000000004">
      <c r="A1682" s="10">
        <v>11663.953</v>
      </c>
      <c r="B1682" s="10">
        <v>4.1900000000000004</v>
      </c>
      <c r="C1682" s="10">
        <v>47.734999999999999</v>
      </c>
      <c r="D1682" s="10">
        <v>22.21</v>
      </c>
      <c r="E1682" s="10">
        <v>3940.48</v>
      </c>
      <c r="F1682" s="10">
        <v>21.71</v>
      </c>
      <c r="G1682" s="10">
        <v>4479.5199999999995</v>
      </c>
      <c r="H1682" s="10">
        <v>0</v>
      </c>
    </row>
    <row r="1683" spans="1:8" x14ac:dyDescent="0.55000000000000004">
      <c r="A1683" s="10">
        <v>11671.134</v>
      </c>
      <c r="B1683" s="10">
        <v>4.2</v>
      </c>
      <c r="C1683" s="10">
        <v>47.732999999999997</v>
      </c>
      <c r="D1683" s="10">
        <v>22.2</v>
      </c>
      <c r="E1683" s="10">
        <v>3941.5</v>
      </c>
      <c r="F1683" s="10">
        <v>21.71</v>
      </c>
      <c r="G1683" s="10">
        <v>4501.2699999999995</v>
      </c>
      <c r="H1683" s="10">
        <v>0</v>
      </c>
    </row>
    <row r="1684" spans="1:8" x14ac:dyDescent="0.55000000000000004">
      <c r="A1684" s="10">
        <v>11678.502</v>
      </c>
      <c r="B1684" s="10">
        <v>4.2300000000000004</v>
      </c>
      <c r="C1684" s="10">
        <v>47.734999999999999</v>
      </c>
      <c r="D1684" s="10">
        <v>22.2</v>
      </c>
      <c r="E1684" s="10">
        <v>3943.39</v>
      </c>
      <c r="F1684" s="10">
        <v>21.71</v>
      </c>
      <c r="G1684" s="10">
        <v>4479.8600000000006</v>
      </c>
      <c r="H1684" s="10">
        <v>0</v>
      </c>
    </row>
    <row r="1685" spans="1:8" x14ac:dyDescent="0.55000000000000004">
      <c r="A1685" s="10">
        <v>11685.8</v>
      </c>
      <c r="B1685" s="10">
        <v>4.22</v>
      </c>
      <c r="C1685" s="10">
        <v>47.734000000000002</v>
      </c>
      <c r="D1685" s="10">
        <v>22.2</v>
      </c>
      <c r="E1685" s="10">
        <v>3950.92</v>
      </c>
      <c r="F1685" s="10">
        <v>21.7</v>
      </c>
      <c r="G1685" s="10">
        <v>4477.0700000000006</v>
      </c>
      <c r="H1685" s="10">
        <v>0</v>
      </c>
    </row>
    <row r="1686" spans="1:8" x14ac:dyDescent="0.55000000000000004">
      <c r="A1686" s="10">
        <v>11693.084000000001</v>
      </c>
      <c r="B1686" s="10">
        <v>4.22</v>
      </c>
      <c r="C1686" s="10">
        <v>47.734999999999999</v>
      </c>
      <c r="D1686" s="10">
        <v>22.2</v>
      </c>
      <c r="E1686" s="10">
        <v>3954.35</v>
      </c>
      <c r="F1686" s="10">
        <v>21.71</v>
      </c>
      <c r="G1686" s="10">
        <v>4411.41</v>
      </c>
      <c r="H1686" s="10">
        <v>0</v>
      </c>
    </row>
    <row r="1687" spans="1:8" x14ac:dyDescent="0.55000000000000004">
      <c r="A1687" s="10">
        <v>11700.357</v>
      </c>
      <c r="B1687" s="10">
        <v>4.2300000000000004</v>
      </c>
      <c r="C1687" s="10">
        <v>47.734999999999999</v>
      </c>
      <c r="D1687" s="10">
        <v>22.2</v>
      </c>
      <c r="E1687" s="10">
        <v>3956.2</v>
      </c>
      <c r="F1687" s="10">
        <v>21.7</v>
      </c>
      <c r="G1687" s="10">
        <v>3421.81</v>
      </c>
      <c r="H1687" s="10">
        <v>0</v>
      </c>
    </row>
    <row r="1688" spans="1:8" x14ac:dyDescent="0.55000000000000004">
      <c r="A1688" s="10">
        <v>11707.621999999999</v>
      </c>
      <c r="B1688" s="10">
        <v>4.2300000000000004</v>
      </c>
      <c r="C1688" s="10">
        <v>47.732999999999997</v>
      </c>
      <c r="D1688" s="10">
        <v>22.2</v>
      </c>
      <c r="E1688" s="10">
        <v>3950.0299999999997</v>
      </c>
      <c r="F1688" s="10">
        <v>21.7</v>
      </c>
      <c r="G1688" s="10">
        <v>3423.66</v>
      </c>
      <c r="H1688" s="10">
        <v>0</v>
      </c>
    </row>
    <row r="1689" spans="1:8" x14ac:dyDescent="0.55000000000000004">
      <c r="A1689" s="10">
        <v>11714.962</v>
      </c>
      <c r="B1689" s="10">
        <v>4.2300000000000004</v>
      </c>
      <c r="C1689" s="10">
        <v>47.732999999999997</v>
      </c>
      <c r="D1689" s="10">
        <v>22.2</v>
      </c>
      <c r="E1689" s="10">
        <v>3949.6000000000004</v>
      </c>
      <c r="F1689" s="10">
        <v>21.7</v>
      </c>
      <c r="G1689" s="10">
        <v>4489.42</v>
      </c>
      <c r="H1689" s="10">
        <v>0</v>
      </c>
    </row>
    <row r="1690" spans="1:8" x14ac:dyDescent="0.55000000000000004">
      <c r="A1690" s="10">
        <v>11722.153</v>
      </c>
      <c r="B1690" s="10">
        <v>4.2300000000000004</v>
      </c>
      <c r="C1690" s="10">
        <v>47.732999999999997</v>
      </c>
      <c r="D1690" s="10">
        <v>22.2</v>
      </c>
      <c r="E1690" s="10">
        <v>3960.3100000000004</v>
      </c>
      <c r="F1690" s="10">
        <v>21.69</v>
      </c>
      <c r="G1690" s="10">
        <v>4905.9400000000005</v>
      </c>
      <c r="H1690" s="10">
        <v>0</v>
      </c>
    </row>
    <row r="1691" spans="1:8" x14ac:dyDescent="0.55000000000000004">
      <c r="A1691" s="10">
        <v>11729.405000000001</v>
      </c>
      <c r="B1691" s="10">
        <v>4.22</v>
      </c>
      <c r="C1691" s="10">
        <v>47.738</v>
      </c>
      <c r="D1691" s="10">
        <v>22.21</v>
      </c>
      <c r="E1691" s="10">
        <v>3963.85</v>
      </c>
      <c r="F1691" s="10">
        <v>21.7</v>
      </c>
      <c r="G1691" s="10">
        <v>3956.9100000000003</v>
      </c>
      <c r="H1691" s="10">
        <v>0</v>
      </c>
    </row>
    <row r="1692" spans="1:8" x14ac:dyDescent="0.55000000000000004">
      <c r="A1692" s="10">
        <v>11736.502</v>
      </c>
      <c r="B1692" s="10">
        <v>4.2300000000000004</v>
      </c>
      <c r="C1692" s="10">
        <v>47.738</v>
      </c>
      <c r="D1692" s="10">
        <v>22.2</v>
      </c>
      <c r="E1692" s="10">
        <v>3956.08</v>
      </c>
      <c r="F1692" s="10">
        <v>21.69</v>
      </c>
      <c r="G1692" s="10">
        <v>3436.66</v>
      </c>
      <c r="H1692" s="10">
        <v>0</v>
      </c>
    </row>
    <row r="1693" spans="1:8" x14ac:dyDescent="0.55000000000000004">
      <c r="A1693" s="10">
        <v>11743.769</v>
      </c>
      <c r="B1693" s="10">
        <v>4.2300000000000004</v>
      </c>
      <c r="C1693" s="10">
        <v>47.734999999999999</v>
      </c>
      <c r="D1693" s="10">
        <v>22.2</v>
      </c>
      <c r="E1693" s="10">
        <v>3958.4199999999996</v>
      </c>
      <c r="F1693" s="10">
        <v>21.68</v>
      </c>
      <c r="G1693" s="10">
        <v>4708.32</v>
      </c>
      <c r="H1693" s="10">
        <v>0</v>
      </c>
    </row>
    <row r="1694" spans="1:8" x14ac:dyDescent="0.55000000000000004">
      <c r="A1694" s="10">
        <v>11750.958000000001</v>
      </c>
      <c r="B1694" s="10">
        <v>4.2699999999999996</v>
      </c>
      <c r="C1694" s="10">
        <v>47.734000000000002</v>
      </c>
      <c r="D1694" s="10">
        <v>22.2</v>
      </c>
      <c r="E1694" s="10">
        <v>3960.84</v>
      </c>
      <c r="F1694" s="10">
        <v>21.69</v>
      </c>
      <c r="G1694" s="10">
        <v>4870.0599999999995</v>
      </c>
      <c r="H1694" s="10">
        <v>0</v>
      </c>
    </row>
    <row r="1695" spans="1:8" x14ac:dyDescent="0.55000000000000004">
      <c r="A1695" s="10">
        <v>11757.916999999999</v>
      </c>
      <c r="B1695" s="10">
        <v>4.2699999999999996</v>
      </c>
      <c r="C1695" s="10">
        <v>47.734000000000002</v>
      </c>
      <c r="D1695" s="10">
        <v>22.2</v>
      </c>
      <c r="E1695" s="10">
        <v>3963.55</v>
      </c>
      <c r="F1695" s="10">
        <v>21.69</v>
      </c>
      <c r="G1695" s="10">
        <v>4970.3</v>
      </c>
      <c r="H1695" s="10">
        <v>0</v>
      </c>
    </row>
    <row r="1696" spans="1:8" x14ac:dyDescent="0.55000000000000004">
      <c r="A1696" s="10">
        <v>11765.148999999999</v>
      </c>
      <c r="B1696" s="10">
        <v>4.26</v>
      </c>
      <c r="C1696" s="10">
        <v>47.734000000000002</v>
      </c>
      <c r="D1696" s="10">
        <v>22.2</v>
      </c>
      <c r="E1696" s="10">
        <v>3974.5699999999997</v>
      </c>
      <c r="F1696" s="10">
        <v>21.68</v>
      </c>
      <c r="G1696" s="10">
        <v>5541.0199999999995</v>
      </c>
      <c r="H1696" s="10">
        <v>0</v>
      </c>
    </row>
    <row r="1697" spans="1:8" x14ac:dyDescent="0.55000000000000004">
      <c r="A1697" s="10">
        <v>11772.527</v>
      </c>
      <c r="B1697" s="10">
        <v>4.2699999999999996</v>
      </c>
      <c r="C1697" s="10">
        <v>47.735999999999997</v>
      </c>
      <c r="D1697" s="10">
        <v>22.2</v>
      </c>
      <c r="E1697" s="10">
        <v>3977.6699999999996</v>
      </c>
      <c r="F1697" s="10">
        <v>21.68</v>
      </c>
      <c r="G1697" s="10">
        <v>3786.4</v>
      </c>
      <c r="H1697" s="10">
        <v>0</v>
      </c>
    </row>
    <row r="1698" spans="1:8" x14ac:dyDescent="0.55000000000000004">
      <c r="A1698" s="10">
        <v>11779.673000000001</v>
      </c>
      <c r="B1698" s="10">
        <v>4.2699999999999996</v>
      </c>
      <c r="C1698" s="10">
        <v>47.735999999999997</v>
      </c>
      <c r="D1698" s="10">
        <v>22.21</v>
      </c>
      <c r="E1698" s="10">
        <v>3979.32</v>
      </c>
      <c r="F1698" s="10">
        <v>21.68</v>
      </c>
      <c r="G1698" s="10">
        <v>3447.8300000000004</v>
      </c>
      <c r="H1698" s="10">
        <v>0</v>
      </c>
    </row>
    <row r="1699" spans="1:8" x14ac:dyDescent="0.55000000000000004">
      <c r="A1699" s="10">
        <v>11786.84</v>
      </c>
      <c r="B1699" s="10">
        <v>4.2699999999999996</v>
      </c>
      <c r="C1699" s="10">
        <v>47.735999999999997</v>
      </c>
      <c r="D1699" s="10">
        <v>22.2</v>
      </c>
      <c r="E1699" s="10">
        <v>3971.15</v>
      </c>
      <c r="F1699" s="10">
        <v>21.68</v>
      </c>
      <c r="G1699" s="10">
        <v>3458.7599999999998</v>
      </c>
      <c r="H1699" s="10">
        <v>0</v>
      </c>
    </row>
    <row r="1700" spans="1:8" x14ac:dyDescent="0.55000000000000004">
      <c r="A1700" s="10">
        <v>11793.991</v>
      </c>
      <c r="B1700" s="10">
        <v>4.2699999999999996</v>
      </c>
      <c r="C1700" s="10">
        <v>47.738</v>
      </c>
      <c r="D1700" s="10">
        <v>22.2</v>
      </c>
      <c r="E1700" s="10">
        <v>3973.7599999999998</v>
      </c>
      <c r="F1700" s="10">
        <v>21.68</v>
      </c>
      <c r="G1700" s="10">
        <v>4717.7800000000007</v>
      </c>
      <c r="H1700" s="10">
        <v>0</v>
      </c>
    </row>
    <row r="1701" spans="1:8" x14ac:dyDescent="0.55000000000000004">
      <c r="A1701" s="10">
        <v>11801.004999999999</v>
      </c>
      <c r="B1701" s="10">
        <v>4.28</v>
      </c>
      <c r="C1701" s="10">
        <v>47.737000000000002</v>
      </c>
      <c r="D1701" s="10">
        <v>22.2</v>
      </c>
      <c r="E1701" s="10">
        <v>3978.1</v>
      </c>
      <c r="F1701" s="10">
        <v>21.68</v>
      </c>
      <c r="G1701" s="10">
        <v>5010.63</v>
      </c>
      <c r="H1701" s="10">
        <v>0</v>
      </c>
    </row>
    <row r="1702" spans="1:8" x14ac:dyDescent="0.55000000000000004">
      <c r="A1702" s="10">
        <v>11808.076999999999</v>
      </c>
      <c r="B1702" s="10">
        <v>4.2699999999999996</v>
      </c>
      <c r="C1702" s="10">
        <v>47.737000000000002</v>
      </c>
      <c r="D1702" s="10">
        <v>22.2</v>
      </c>
      <c r="E1702" s="10">
        <v>3980.18</v>
      </c>
      <c r="F1702" s="10">
        <v>21.67</v>
      </c>
      <c r="G1702" s="10">
        <v>4884.29</v>
      </c>
      <c r="H1702" s="10">
        <v>0</v>
      </c>
    </row>
    <row r="1703" spans="1:8" x14ac:dyDescent="0.55000000000000004">
      <c r="A1703" s="10">
        <v>11815.056</v>
      </c>
      <c r="B1703" s="10">
        <v>4.2699999999999996</v>
      </c>
      <c r="C1703" s="10">
        <v>47.737000000000002</v>
      </c>
      <c r="D1703" s="10">
        <v>22.2</v>
      </c>
      <c r="E1703" s="10">
        <v>3982.83</v>
      </c>
      <c r="F1703" s="10">
        <v>21.67</v>
      </c>
      <c r="G1703" s="10">
        <v>5032.8499999999995</v>
      </c>
      <c r="H1703" s="10">
        <v>0</v>
      </c>
    </row>
    <row r="1704" spans="1:8" x14ac:dyDescent="0.55000000000000004">
      <c r="A1704" s="10">
        <v>11822.143</v>
      </c>
      <c r="B1704" s="10">
        <v>4.2699999999999996</v>
      </c>
      <c r="C1704" s="10">
        <v>47.737000000000002</v>
      </c>
      <c r="D1704" s="10">
        <v>22.2</v>
      </c>
      <c r="E1704" s="10">
        <v>3986.73</v>
      </c>
      <c r="F1704" s="10">
        <v>21.67</v>
      </c>
      <c r="G1704" s="10">
        <v>5006.54</v>
      </c>
      <c r="H1704" s="10">
        <v>0</v>
      </c>
    </row>
    <row r="1705" spans="1:8" x14ac:dyDescent="0.55000000000000004">
      <c r="A1705" s="10">
        <v>11829.489</v>
      </c>
      <c r="B1705" s="10">
        <v>4.32</v>
      </c>
      <c r="C1705" s="10">
        <v>47.735999999999997</v>
      </c>
      <c r="D1705" s="10">
        <v>22.2</v>
      </c>
      <c r="E1705" s="10">
        <v>3989.25</v>
      </c>
      <c r="F1705" s="10">
        <v>21.67</v>
      </c>
      <c r="G1705" s="10">
        <v>4934.42</v>
      </c>
      <c r="H1705" s="10">
        <v>0</v>
      </c>
    </row>
    <row r="1706" spans="1:8" x14ac:dyDescent="0.55000000000000004">
      <c r="A1706" s="10">
        <v>11836.781000000001</v>
      </c>
      <c r="B1706" s="10">
        <v>4.3099999999999996</v>
      </c>
      <c r="C1706" s="10">
        <v>47.737000000000002</v>
      </c>
      <c r="D1706" s="10">
        <v>22.2</v>
      </c>
      <c r="E1706" s="10">
        <v>3992.6</v>
      </c>
      <c r="F1706" s="10">
        <v>21.67</v>
      </c>
      <c r="G1706" s="10">
        <v>5368.4900000000007</v>
      </c>
      <c r="H1706" s="10">
        <v>0</v>
      </c>
    </row>
    <row r="1707" spans="1:8" x14ac:dyDescent="0.55000000000000004">
      <c r="A1707" s="10">
        <v>11844.072</v>
      </c>
      <c r="B1707" s="10">
        <v>4.3099999999999996</v>
      </c>
      <c r="C1707" s="10">
        <v>47.738</v>
      </c>
      <c r="D1707" s="10">
        <v>22.2</v>
      </c>
      <c r="E1707" s="10">
        <v>3998.0699999999997</v>
      </c>
      <c r="F1707" s="10">
        <v>21.67</v>
      </c>
      <c r="G1707" s="10">
        <v>4824.26</v>
      </c>
      <c r="H1707" s="10">
        <v>0</v>
      </c>
    </row>
    <row r="1708" spans="1:8" x14ac:dyDescent="0.55000000000000004">
      <c r="A1708" s="10">
        <v>11851.13</v>
      </c>
      <c r="B1708" s="10">
        <v>4.3099999999999996</v>
      </c>
      <c r="C1708" s="10">
        <v>47.734000000000002</v>
      </c>
      <c r="D1708" s="10">
        <v>22.21</v>
      </c>
      <c r="E1708" s="10">
        <v>3999.82</v>
      </c>
      <c r="F1708" s="10">
        <v>21.67</v>
      </c>
      <c r="G1708" s="10">
        <v>3460.3100000000004</v>
      </c>
      <c r="H1708" s="10">
        <v>0</v>
      </c>
    </row>
    <row r="1709" spans="1:8" x14ac:dyDescent="0.55000000000000004">
      <c r="A1709" s="10">
        <v>11858.477000000001</v>
      </c>
      <c r="B1709" s="10">
        <v>4.32</v>
      </c>
      <c r="C1709" s="10">
        <v>47.734000000000002</v>
      </c>
      <c r="D1709" s="10">
        <v>22.2</v>
      </c>
      <c r="E1709" s="10">
        <v>3987.02</v>
      </c>
      <c r="F1709" s="10">
        <v>21.66</v>
      </c>
      <c r="G1709" s="10">
        <v>3469.0099999999998</v>
      </c>
      <c r="H1709" s="10">
        <v>0</v>
      </c>
    </row>
    <row r="1710" spans="1:8" x14ac:dyDescent="0.55000000000000004">
      <c r="A1710" s="10">
        <v>11865.700999999999</v>
      </c>
      <c r="B1710" s="10">
        <v>4.3099999999999996</v>
      </c>
      <c r="C1710" s="10">
        <v>47.734000000000002</v>
      </c>
      <c r="D1710" s="10">
        <v>22.2</v>
      </c>
      <c r="E1710" s="10">
        <v>3987.18</v>
      </c>
      <c r="F1710" s="10">
        <v>21.67</v>
      </c>
      <c r="G1710" s="10">
        <v>5049.4399999999996</v>
      </c>
      <c r="H1710" s="10">
        <v>0</v>
      </c>
    </row>
    <row r="1711" spans="1:8" x14ac:dyDescent="0.55000000000000004">
      <c r="A1711" s="10">
        <v>11872.797</v>
      </c>
      <c r="B1711" s="10">
        <v>4.32</v>
      </c>
      <c r="C1711" s="10">
        <v>47.734999999999999</v>
      </c>
      <c r="D1711" s="10">
        <v>22.2</v>
      </c>
      <c r="E1711" s="10">
        <v>3990.0299999999997</v>
      </c>
      <c r="F1711" s="10">
        <v>21.66</v>
      </c>
      <c r="G1711" s="10">
        <v>5278.9000000000005</v>
      </c>
      <c r="H1711" s="10">
        <v>0</v>
      </c>
    </row>
    <row r="1712" spans="1:8" x14ac:dyDescent="0.55000000000000004">
      <c r="A1712" s="10">
        <v>11880.142</v>
      </c>
      <c r="B1712" s="10">
        <v>4.3099999999999996</v>
      </c>
      <c r="C1712" s="10">
        <v>47.735999999999997</v>
      </c>
      <c r="D1712" s="10">
        <v>22.2</v>
      </c>
      <c r="E1712" s="10">
        <v>3993.6600000000003</v>
      </c>
      <c r="F1712" s="10">
        <v>21.66</v>
      </c>
      <c r="G1712" s="10">
        <v>5370.5199999999995</v>
      </c>
      <c r="H1712" s="10">
        <v>0</v>
      </c>
    </row>
    <row r="1713" spans="1:8" x14ac:dyDescent="0.55000000000000004">
      <c r="A1713" s="10">
        <v>11887.34</v>
      </c>
      <c r="B1713" s="10">
        <v>4.32</v>
      </c>
      <c r="C1713" s="10">
        <v>47.738999999999997</v>
      </c>
      <c r="D1713" s="10">
        <v>22.2</v>
      </c>
      <c r="E1713" s="10">
        <v>4009.6</v>
      </c>
      <c r="F1713" s="10">
        <v>21.65</v>
      </c>
      <c r="G1713" s="10">
        <v>6114.0999999999995</v>
      </c>
      <c r="H1713" s="10">
        <v>0</v>
      </c>
    </row>
    <row r="1714" spans="1:8" x14ac:dyDescent="0.55000000000000004">
      <c r="A1714" s="10">
        <v>11894.574000000001</v>
      </c>
      <c r="B1714" s="10">
        <v>4.32</v>
      </c>
      <c r="C1714" s="10">
        <v>47.738999999999997</v>
      </c>
      <c r="D1714" s="10">
        <v>22.2</v>
      </c>
      <c r="E1714" s="10">
        <v>4014.3000000000006</v>
      </c>
      <c r="F1714" s="10">
        <v>21.65</v>
      </c>
      <c r="G1714" s="10">
        <v>4206.3100000000004</v>
      </c>
      <c r="H1714" s="10">
        <v>0</v>
      </c>
    </row>
    <row r="1715" spans="1:8" x14ac:dyDescent="0.55000000000000004">
      <c r="A1715" s="10">
        <v>11901.844999999999</v>
      </c>
      <c r="B1715" s="10">
        <v>4.3099999999999996</v>
      </c>
      <c r="C1715" s="10">
        <v>47.738999999999997</v>
      </c>
      <c r="D1715" s="10">
        <v>22.2</v>
      </c>
      <c r="E1715" s="10">
        <v>4015.49</v>
      </c>
      <c r="F1715" s="10">
        <v>21.66</v>
      </c>
      <c r="G1715" s="10">
        <v>3470.06</v>
      </c>
      <c r="H1715" s="10">
        <v>0</v>
      </c>
    </row>
    <row r="1716" spans="1:8" x14ac:dyDescent="0.55000000000000004">
      <c r="A1716" s="10">
        <v>11909.013999999999</v>
      </c>
      <c r="B1716" s="10">
        <v>4.3099999999999996</v>
      </c>
      <c r="C1716" s="10">
        <v>47.738999999999997</v>
      </c>
      <c r="D1716" s="10">
        <v>22.2</v>
      </c>
      <c r="E1716" s="10">
        <v>4017.81</v>
      </c>
      <c r="F1716" s="10">
        <v>21.65</v>
      </c>
      <c r="G1716" s="10">
        <v>3055.23</v>
      </c>
      <c r="H1716" s="10">
        <v>0</v>
      </c>
    </row>
    <row r="1717" spans="1:8" x14ac:dyDescent="0.55000000000000004">
      <c r="A1717" s="10">
        <v>11916.298000000001</v>
      </c>
      <c r="B1717" s="10">
        <v>4.32</v>
      </c>
      <c r="C1717" s="10">
        <v>47.738</v>
      </c>
      <c r="D1717" s="10">
        <v>22.2</v>
      </c>
      <c r="E1717" s="10">
        <v>4020.1399999999994</v>
      </c>
      <c r="F1717" s="10">
        <v>21.66</v>
      </c>
      <c r="G1717" s="10">
        <v>3476.29</v>
      </c>
      <c r="H1717" s="10">
        <v>0</v>
      </c>
    </row>
    <row r="1718" spans="1:8" x14ac:dyDescent="0.55000000000000004">
      <c r="A1718" s="10">
        <v>11923.455</v>
      </c>
      <c r="B1718" s="10">
        <v>4.32</v>
      </c>
      <c r="C1718" s="10">
        <v>47.737000000000002</v>
      </c>
      <c r="D1718" s="10">
        <v>22.2</v>
      </c>
      <c r="E1718" s="10">
        <v>4021.55</v>
      </c>
      <c r="F1718" s="10">
        <v>21.66</v>
      </c>
      <c r="G1718" s="10">
        <v>3457.57</v>
      </c>
      <c r="H1718" s="10">
        <v>0</v>
      </c>
    </row>
    <row r="1719" spans="1:8" x14ac:dyDescent="0.55000000000000004">
      <c r="A1719" s="10">
        <v>11930.755999999999</v>
      </c>
      <c r="B1719" s="10">
        <v>4.3099999999999996</v>
      </c>
      <c r="C1719" s="10">
        <v>47.738</v>
      </c>
      <c r="D1719" s="10">
        <v>22.2</v>
      </c>
      <c r="E1719" s="10">
        <v>4024.5699999999997</v>
      </c>
      <c r="F1719" s="10">
        <v>21.66</v>
      </c>
      <c r="G1719" s="10">
        <v>3459.85</v>
      </c>
      <c r="H1719" s="10">
        <v>0</v>
      </c>
    </row>
    <row r="1720" spans="1:8" x14ac:dyDescent="0.55000000000000004">
      <c r="A1720" s="10">
        <v>11937.885</v>
      </c>
      <c r="B1720" s="10">
        <v>4.32</v>
      </c>
      <c r="C1720" s="10">
        <v>47.738999999999997</v>
      </c>
      <c r="D1720" s="10">
        <v>22.2</v>
      </c>
      <c r="E1720" s="10">
        <v>4026.63</v>
      </c>
      <c r="F1720" s="10">
        <v>21.67</v>
      </c>
      <c r="G1720" s="10">
        <v>3481.9900000000002</v>
      </c>
      <c r="H1720" s="10">
        <v>0</v>
      </c>
    </row>
    <row r="1721" spans="1:8" x14ac:dyDescent="0.55000000000000004">
      <c r="A1721" s="10">
        <v>11945.311</v>
      </c>
      <c r="B1721" s="10">
        <v>4.34</v>
      </c>
      <c r="C1721" s="10">
        <v>47.738</v>
      </c>
      <c r="D1721" s="10">
        <v>22.2</v>
      </c>
      <c r="E1721" s="10">
        <v>4028.76</v>
      </c>
      <c r="F1721" s="10">
        <v>21.66</v>
      </c>
      <c r="G1721" s="10">
        <v>3489.27</v>
      </c>
      <c r="H1721" s="10">
        <v>0</v>
      </c>
    </row>
    <row r="1722" spans="1:8" x14ac:dyDescent="0.55000000000000004">
      <c r="A1722" s="10">
        <v>11952.475</v>
      </c>
      <c r="B1722" s="10">
        <v>4.3499999999999996</v>
      </c>
      <c r="C1722" s="10">
        <v>47.738999999999997</v>
      </c>
      <c r="D1722" s="10">
        <v>22.21</v>
      </c>
      <c r="E1722" s="10">
        <v>4030.4500000000003</v>
      </c>
      <c r="F1722" s="10">
        <v>21.66</v>
      </c>
      <c r="G1722" s="10">
        <v>3493.7599999999998</v>
      </c>
      <c r="H1722" s="10">
        <v>0</v>
      </c>
    </row>
    <row r="1723" spans="1:8" x14ac:dyDescent="0.55000000000000004">
      <c r="A1723" s="10">
        <v>11959.751</v>
      </c>
      <c r="B1723" s="10">
        <v>4.3499999999999996</v>
      </c>
      <c r="C1723" s="10">
        <v>47.738</v>
      </c>
      <c r="D1723" s="10">
        <v>22.2</v>
      </c>
      <c r="E1723" s="10">
        <v>4031.13</v>
      </c>
      <c r="F1723" s="10">
        <v>21.66</v>
      </c>
      <c r="G1723" s="10">
        <v>3485.89</v>
      </c>
      <c r="H1723" s="10">
        <v>0</v>
      </c>
    </row>
    <row r="1724" spans="1:8" x14ac:dyDescent="0.55000000000000004">
      <c r="A1724" s="10">
        <v>11966.995000000001</v>
      </c>
      <c r="B1724" s="10">
        <v>4.34</v>
      </c>
      <c r="C1724" s="10">
        <v>47.74</v>
      </c>
      <c r="D1724" s="10">
        <v>22.2</v>
      </c>
      <c r="E1724" s="10">
        <v>4017.0099999999998</v>
      </c>
      <c r="F1724" s="10">
        <v>21.67</v>
      </c>
      <c r="G1724" s="10">
        <v>3479.0899999999997</v>
      </c>
      <c r="H1724" s="10">
        <v>0</v>
      </c>
    </row>
    <row r="1725" spans="1:8" x14ac:dyDescent="0.55000000000000004">
      <c r="A1725" s="10">
        <v>11974.079</v>
      </c>
      <c r="B1725" s="10">
        <v>4.3499999999999996</v>
      </c>
      <c r="C1725" s="10">
        <v>47.74</v>
      </c>
      <c r="D1725" s="10">
        <v>22.2</v>
      </c>
      <c r="E1725" s="10">
        <v>4029.0299999999997</v>
      </c>
      <c r="F1725" s="10">
        <v>21.66</v>
      </c>
      <c r="G1725" s="10">
        <v>3584.96</v>
      </c>
      <c r="H1725" s="10">
        <v>0</v>
      </c>
    </row>
    <row r="1726" spans="1:8" x14ac:dyDescent="0.55000000000000004">
      <c r="A1726" s="10">
        <v>11981.246999999999</v>
      </c>
      <c r="B1726" s="10">
        <v>4.3499999999999996</v>
      </c>
      <c r="C1726" s="10">
        <v>47.74</v>
      </c>
      <c r="D1726" s="10">
        <v>22.2</v>
      </c>
      <c r="E1726" s="10">
        <v>4024.28</v>
      </c>
      <c r="F1726" s="10">
        <v>21.66</v>
      </c>
      <c r="G1726" s="10">
        <v>3697.0299999999997</v>
      </c>
      <c r="H1726" s="10">
        <v>0</v>
      </c>
    </row>
    <row r="1727" spans="1:8" x14ac:dyDescent="0.55000000000000004">
      <c r="A1727" s="10">
        <v>11988.481</v>
      </c>
      <c r="B1727" s="10">
        <v>4.3499999999999996</v>
      </c>
      <c r="C1727" s="10">
        <v>47.741</v>
      </c>
      <c r="D1727" s="10">
        <v>22.2</v>
      </c>
      <c r="E1727" s="10">
        <v>4035.9299999999994</v>
      </c>
      <c r="F1727" s="10">
        <v>21.66</v>
      </c>
      <c r="G1727" s="10">
        <v>3996.5</v>
      </c>
      <c r="H1727" s="10">
        <v>0</v>
      </c>
    </row>
    <row r="1728" spans="1:8" x14ac:dyDescent="0.55000000000000004">
      <c r="A1728" s="10">
        <v>11995.548000000001</v>
      </c>
      <c r="B1728" s="10">
        <v>4.34</v>
      </c>
      <c r="C1728" s="10">
        <v>47.74</v>
      </c>
      <c r="D1728" s="10">
        <v>22.2</v>
      </c>
      <c r="E1728" s="10">
        <v>4042.2900000000004</v>
      </c>
      <c r="F1728" s="10">
        <v>21.66</v>
      </c>
      <c r="G1728" s="10">
        <v>4513.5600000000004</v>
      </c>
      <c r="H1728" s="10">
        <v>0</v>
      </c>
    </row>
    <row r="1729" spans="1:8" x14ac:dyDescent="0.55000000000000004">
      <c r="A1729" s="10">
        <v>12002.703</v>
      </c>
      <c r="B1729" s="10">
        <v>4.34</v>
      </c>
      <c r="C1729" s="10">
        <v>47.741999999999997</v>
      </c>
      <c r="D1729" s="10">
        <v>22.2</v>
      </c>
      <c r="E1729" s="10">
        <v>4044.2099999999996</v>
      </c>
      <c r="F1729" s="10">
        <v>21.66</v>
      </c>
      <c r="G1729" s="10">
        <v>3507.52</v>
      </c>
      <c r="H1729" s="10">
        <v>0</v>
      </c>
    </row>
    <row r="1730" spans="1:8" x14ac:dyDescent="0.55000000000000004">
      <c r="A1730" s="10">
        <v>12009.656000000001</v>
      </c>
      <c r="B1730" s="10">
        <v>4.3499999999999996</v>
      </c>
      <c r="C1730" s="10">
        <v>47.741999999999997</v>
      </c>
      <c r="D1730" s="10">
        <v>22.2</v>
      </c>
      <c r="E1730" s="10">
        <v>4034.7299999999996</v>
      </c>
      <c r="F1730" s="10">
        <v>21.66</v>
      </c>
      <c r="G1730" s="10">
        <v>3899.5</v>
      </c>
      <c r="H1730" s="10">
        <v>0</v>
      </c>
    </row>
    <row r="1731" spans="1:8" x14ac:dyDescent="0.55000000000000004">
      <c r="A1731" s="10">
        <v>12016.991</v>
      </c>
      <c r="B1731" s="10">
        <v>4.34</v>
      </c>
      <c r="C1731" s="10">
        <v>47.741999999999997</v>
      </c>
      <c r="D1731" s="10">
        <v>22.2</v>
      </c>
      <c r="E1731" s="10">
        <v>4039.0899999999997</v>
      </c>
      <c r="F1731" s="10">
        <v>21.66</v>
      </c>
      <c r="G1731" s="10">
        <v>4679.99</v>
      </c>
      <c r="H1731" s="10">
        <v>0</v>
      </c>
    </row>
    <row r="1732" spans="1:8" x14ac:dyDescent="0.55000000000000004">
      <c r="A1732" s="10">
        <v>12023.977000000001</v>
      </c>
      <c r="B1732" s="10">
        <v>4.3499999999999996</v>
      </c>
      <c r="C1732" s="10">
        <v>47.741999999999997</v>
      </c>
      <c r="D1732" s="10">
        <v>22.2</v>
      </c>
      <c r="E1732" s="10">
        <v>4048.11</v>
      </c>
      <c r="F1732" s="10">
        <v>21.66</v>
      </c>
      <c r="G1732" s="10">
        <v>5095.0300000000007</v>
      </c>
      <c r="H1732" s="10">
        <v>0</v>
      </c>
    </row>
    <row r="1733" spans="1:8" x14ac:dyDescent="0.55000000000000004">
      <c r="A1733" s="10">
        <v>12031.157999999999</v>
      </c>
      <c r="B1733" s="10">
        <v>4.3499999999999996</v>
      </c>
      <c r="C1733" s="10">
        <v>47.743000000000002</v>
      </c>
      <c r="D1733" s="10">
        <v>22.2</v>
      </c>
      <c r="E1733" s="10">
        <v>4054.0200000000004</v>
      </c>
      <c r="F1733" s="10">
        <v>21.65</v>
      </c>
      <c r="G1733" s="10">
        <v>4129.8700000000008</v>
      </c>
      <c r="H1733" s="10">
        <v>0</v>
      </c>
    </row>
    <row r="1734" spans="1:8" x14ac:dyDescent="0.55000000000000004">
      <c r="A1734" s="10">
        <v>12038.194</v>
      </c>
      <c r="B1734" s="10">
        <v>4.34</v>
      </c>
      <c r="C1734" s="10">
        <v>47.743000000000002</v>
      </c>
      <c r="D1734" s="10">
        <v>22.2</v>
      </c>
      <c r="E1734" s="10">
        <v>4053.87</v>
      </c>
      <c r="F1734" s="10">
        <v>21.65</v>
      </c>
      <c r="G1734" s="10">
        <v>3504.03</v>
      </c>
      <c r="H1734" s="10">
        <v>0</v>
      </c>
    </row>
    <row r="1735" spans="1:8" x14ac:dyDescent="0.55000000000000004">
      <c r="A1735" s="10">
        <v>12045.083000000001</v>
      </c>
      <c r="B1735" s="10">
        <v>4.34</v>
      </c>
      <c r="C1735" s="10">
        <v>47.743000000000002</v>
      </c>
      <c r="D1735" s="10">
        <v>22.2</v>
      </c>
      <c r="E1735" s="10">
        <v>4045.7599999999998</v>
      </c>
      <c r="F1735" s="10">
        <v>21.65</v>
      </c>
      <c r="G1735" s="10">
        <v>4052.8700000000003</v>
      </c>
      <c r="H1735" s="10">
        <v>0</v>
      </c>
    </row>
    <row r="1736" spans="1:8" x14ac:dyDescent="0.55000000000000004">
      <c r="A1736" s="10">
        <v>12052.272999999999</v>
      </c>
      <c r="B1736" s="10">
        <v>4.34</v>
      </c>
      <c r="C1736" s="10">
        <v>47.744</v>
      </c>
      <c r="D1736" s="10">
        <v>22.2</v>
      </c>
      <c r="E1736" s="10">
        <v>4048.74</v>
      </c>
      <c r="F1736" s="10">
        <v>21.65</v>
      </c>
      <c r="G1736" s="10">
        <v>4947.0200000000004</v>
      </c>
      <c r="H1736" s="10">
        <v>0</v>
      </c>
    </row>
    <row r="1737" spans="1:8" x14ac:dyDescent="0.55000000000000004">
      <c r="A1737" s="10">
        <v>12059.659</v>
      </c>
      <c r="B1737" s="10">
        <v>4.37</v>
      </c>
      <c r="C1737" s="10">
        <v>47.744999999999997</v>
      </c>
      <c r="D1737" s="10">
        <v>22.2</v>
      </c>
      <c r="E1737" s="10">
        <v>4051.43</v>
      </c>
      <c r="F1737" s="10">
        <v>21.65</v>
      </c>
      <c r="G1737" s="10">
        <v>5039.18</v>
      </c>
      <c r="H1737" s="10">
        <v>0</v>
      </c>
    </row>
    <row r="1738" spans="1:8" x14ac:dyDescent="0.55000000000000004">
      <c r="A1738" s="10">
        <v>12066.839</v>
      </c>
      <c r="B1738" s="10">
        <v>4.38</v>
      </c>
      <c r="C1738" s="10">
        <v>47.744999999999997</v>
      </c>
      <c r="D1738" s="10">
        <v>22.2</v>
      </c>
      <c r="E1738" s="10">
        <v>4059.94</v>
      </c>
      <c r="F1738" s="10">
        <v>21.65</v>
      </c>
      <c r="G1738" s="10">
        <v>5177.8500000000004</v>
      </c>
      <c r="H1738" s="10">
        <v>0</v>
      </c>
    </row>
    <row r="1739" spans="1:8" x14ac:dyDescent="0.55000000000000004">
      <c r="A1739" s="10">
        <v>12074.272999999999</v>
      </c>
      <c r="B1739" s="10">
        <v>4.38</v>
      </c>
      <c r="C1739" s="10">
        <v>47.746000000000002</v>
      </c>
      <c r="D1739" s="10">
        <v>22.2</v>
      </c>
      <c r="E1739" s="10">
        <v>4065.39</v>
      </c>
      <c r="F1739" s="10">
        <v>21.66</v>
      </c>
      <c r="G1739" s="10">
        <v>4491.3999999999996</v>
      </c>
      <c r="H1739" s="10">
        <v>0</v>
      </c>
    </row>
    <row r="1740" spans="1:8" x14ac:dyDescent="0.55000000000000004">
      <c r="A1740" s="10">
        <v>12081.339</v>
      </c>
      <c r="B1740" s="10">
        <v>4.38</v>
      </c>
      <c r="C1740" s="10">
        <v>47.747</v>
      </c>
      <c r="D1740" s="10">
        <v>22.2</v>
      </c>
      <c r="E1740" s="10">
        <v>4055.9500000000003</v>
      </c>
      <c r="F1740" s="10">
        <v>21.65</v>
      </c>
      <c r="G1740" s="10">
        <v>3532.14</v>
      </c>
      <c r="H1740" s="10">
        <v>0</v>
      </c>
    </row>
    <row r="1741" spans="1:8" x14ac:dyDescent="0.55000000000000004">
      <c r="A1741" s="10">
        <v>12088.691999999999</v>
      </c>
      <c r="B1741" s="10">
        <v>4.38</v>
      </c>
      <c r="C1741" s="10">
        <v>47.747999999999998</v>
      </c>
      <c r="D1741" s="10">
        <v>22.2</v>
      </c>
      <c r="E1741" s="10">
        <v>4058.6200000000003</v>
      </c>
      <c r="F1741" s="10">
        <v>21.65</v>
      </c>
      <c r="G1741" s="10">
        <v>5510.11</v>
      </c>
      <c r="H1741" s="10">
        <v>0</v>
      </c>
    </row>
    <row r="1742" spans="1:8" x14ac:dyDescent="0.55000000000000004">
      <c r="A1742" s="10">
        <v>12095.759</v>
      </c>
      <c r="B1742" s="10">
        <v>4.38</v>
      </c>
      <c r="C1742" s="10">
        <v>47.747999999999998</v>
      </c>
      <c r="D1742" s="10">
        <v>22.2</v>
      </c>
      <c r="E1742" s="10">
        <v>4073.3300000000004</v>
      </c>
      <c r="F1742" s="10">
        <v>21.65</v>
      </c>
      <c r="G1742" s="10">
        <v>5820.29</v>
      </c>
      <c r="H1742" s="10">
        <v>0</v>
      </c>
    </row>
    <row r="1743" spans="1:8" x14ac:dyDescent="0.55000000000000004">
      <c r="A1743" s="10">
        <v>12103.21</v>
      </c>
      <c r="B1743" s="10">
        <v>4.38</v>
      </c>
      <c r="C1743" s="10">
        <v>47.749000000000002</v>
      </c>
      <c r="D1743" s="10">
        <v>22.2</v>
      </c>
      <c r="E1743" s="10">
        <v>4073.91</v>
      </c>
      <c r="F1743" s="10">
        <v>21.66</v>
      </c>
      <c r="G1743" s="10">
        <v>4557.5</v>
      </c>
      <c r="H1743" s="10">
        <v>0</v>
      </c>
    </row>
    <row r="1744" spans="1:8" x14ac:dyDescent="0.55000000000000004">
      <c r="A1744" s="10">
        <v>12110.208000000001</v>
      </c>
      <c r="B1744" s="10">
        <v>4.38</v>
      </c>
      <c r="C1744" s="10">
        <v>47.749000000000002</v>
      </c>
      <c r="D1744" s="10">
        <v>22.2</v>
      </c>
      <c r="E1744" s="10">
        <v>4076.5200000000004</v>
      </c>
      <c r="F1744" s="10">
        <v>21.66</v>
      </c>
      <c r="G1744" s="10">
        <v>3527.83</v>
      </c>
      <c r="H1744" s="10">
        <v>0</v>
      </c>
    </row>
    <row r="1745" spans="1:8" x14ac:dyDescent="0.55000000000000004">
      <c r="A1745" s="10">
        <v>12117.029</v>
      </c>
      <c r="B1745" s="10">
        <v>4.38</v>
      </c>
      <c r="C1745" s="10">
        <v>47.75</v>
      </c>
      <c r="D1745" s="10">
        <v>22.2</v>
      </c>
      <c r="E1745" s="10">
        <v>4077.1</v>
      </c>
      <c r="F1745" s="10">
        <v>21.66</v>
      </c>
      <c r="G1745" s="10">
        <v>3534.5499999999997</v>
      </c>
      <c r="H1745" s="10">
        <v>0</v>
      </c>
    </row>
    <row r="1746" spans="1:8" x14ac:dyDescent="0.55000000000000004">
      <c r="A1746" s="10">
        <v>12124.415999999999</v>
      </c>
      <c r="B1746" s="10">
        <v>4.37</v>
      </c>
      <c r="C1746" s="10">
        <v>47.75</v>
      </c>
      <c r="D1746" s="10">
        <v>22.19</v>
      </c>
      <c r="E1746" s="10">
        <v>4068.49</v>
      </c>
      <c r="F1746" s="10">
        <v>21.66</v>
      </c>
      <c r="G1746" s="10">
        <v>3880.4500000000003</v>
      </c>
      <c r="H1746" s="10">
        <v>0</v>
      </c>
    </row>
    <row r="1747" spans="1:8" x14ac:dyDescent="0.55000000000000004">
      <c r="A1747" s="10">
        <v>12131.56</v>
      </c>
      <c r="B1747" s="10">
        <v>4.42</v>
      </c>
      <c r="C1747" s="10">
        <v>47.750999999999998</v>
      </c>
      <c r="D1747" s="10">
        <v>22.19</v>
      </c>
      <c r="E1747" s="10">
        <v>4073.8200000000006</v>
      </c>
      <c r="F1747" s="10">
        <v>21.67</v>
      </c>
      <c r="G1747" s="10">
        <v>5270.32</v>
      </c>
      <c r="H1747" s="10">
        <v>0</v>
      </c>
    </row>
    <row r="1748" spans="1:8" x14ac:dyDescent="0.55000000000000004">
      <c r="A1748" s="10">
        <v>12138.657999999999</v>
      </c>
      <c r="B1748" s="10">
        <v>4.42</v>
      </c>
      <c r="C1748" s="10">
        <v>47.750999999999998</v>
      </c>
      <c r="D1748" s="10">
        <v>22.2</v>
      </c>
      <c r="E1748" s="10">
        <v>4077.1</v>
      </c>
      <c r="F1748" s="10">
        <v>21.67</v>
      </c>
      <c r="G1748" s="10">
        <v>5251.2</v>
      </c>
      <c r="H1748" s="10">
        <v>0</v>
      </c>
    </row>
    <row r="1749" spans="1:8" x14ac:dyDescent="0.55000000000000004">
      <c r="A1749" s="10">
        <v>12146.1</v>
      </c>
      <c r="B1749" s="10">
        <v>4.42</v>
      </c>
      <c r="C1749" s="10">
        <v>47.753</v>
      </c>
      <c r="D1749" s="10">
        <v>22.19</v>
      </c>
      <c r="E1749" s="10">
        <v>4076.0899999999997</v>
      </c>
      <c r="F1749" s="10">
        <v>21.67</v>
      </c>
      <c r="G1749" s="10">
        <v>5432.4199999999992</v>
      </c>
      <c r="H1749" s="10">
        <v>0</v>
      </c>
    </row>
    <row r="1750" spans="1:8" x14ac:dyDescent="0.55000000000000004">
      <c r="A1750" s="10">
        <v>12153.163</v>
      </c>
      <c r="B1750" s="10">
        <v>4.43</v>
      </c>
      <c r="C1750" s="10">
        <v>47.753999999999998</v>
      </c>
      <c r="D1750" s="10">
        <v>22.2</v>
      </c>
      <c r="E1750" s="10">
        <v>4072.1299999999997</v>
      </c>
      <c r="F1750" s="10">
        <v>21.67</v>
      </c>
      <c r="G1750" s="10">
        <v>5470.2599999999993</v>
      </c>
      <c r="H1750" s="10">
        <v>0</v>
      </c>
    </row>
    <row r="1751" spans="1:8" x14ac:dyDescent="0.55000000000000004">
      <c r="A1751" s="10">
        <v>12160.56</v>
      </c>
      <c r="B1751" s="10">
        <v>4.43</v>
      </c>
      <c r="C1751" s="10">
        <v>47.753999999999998</v>
      </c>
      <c r="D1751" s="10">
        <v>22.19</v>
      </c>
      <c r="E1751" s="10">
        <v>4085.97</v>
      </c>
      <c r="F1751" s="10">
        <v>21.67</v>
      </c>
      <c r="G1751" s="10">
        <v>5672.61</v>
      </c>
      <c r="H1751" s="10">
        <v>0</v>
      </c>
    </row>
    <row r="1752" spans="1:8" x14ac:dyDescent="0.55000000000000004">
      <c r="A1752" s="10">
        <v>12167.732</v>
      </c>
      <c r="B1752" s="10">
        <v>4.42</v>
      </c>
      <c r="C1752" s="10">
        <v>47.753999999999998</v>
      </c>
      <c r="D1752" s="10">
        <v>22.2</v>
      </c>
      <c r="E1752" s="10">
        <v>4088.63</v>
      </c>
      <c r="F1752" s="10">
        <v>21.67</v>
      </c>
      <c r="G1752" s="10">
        <v>5793.53</v>
      </c>
      <c r="H1752" s="10">
        <v>0</v>
      </c>
    </row>
    <row r="1753" spans="1:8" x14ac:dyDescent="0.55000000000000004">
      <c r="A1753" s="10">
        <v>12175.035</v>
      </c>
      <c r="B1753" s="10">
        <v>4.42</v>
      </c>
      <c r="C1753" s="10">
        <v>47.75</v>
      </c>
      <c r="D1753" s="10">
        <v>22.19</v>
      </c>
      <c r="E1753" s="10">
        <v>4087.9700000000003</v>
      </c>
      <c r="F1753" s="10">
        <v>21.67</v>
      </c>
      <c r="G1753" s="10">
        <v>5842.85</v>
      </c>
      <c r="H1753" s="10">
        <v>0</v>
      </c>
    </row>
    <row r="1754" spans="1:8" x14ac:dyDescent="0.55000000000000004">
      <c r="A1754" s="10">
        <v>12182.130999999999</v>
      </c>
      <c r="B1754" s="10">
        <v>4.43</v>
      </c>
      <c r="C1754" s="10">
        <v>47.750999999999998</v>
      </c>
      <c r="D1754" s="10">
        <v>22.2</v>
      </c>
      <c r="E1754" s="10">
        <v>4096.83</v>
      </c>
      <c r="F1754" s="10">
        <v>21.67</v>
      </c>
      <c r="G1754" s="10">
        <v>5397.69</v>
      </c>
      <c r="H1754" s="10">
        <v>0</v>
      </c>
    </row>
    <row r="1755" spans="1:8" x14ac:dyDescent="0.55000000000000004">
      <c r="A1755" s="10">
        <v>12189.346</v>
      </c>
      <c r="B1755" s="10">
        <v>4.43</v>
      </c>
      <c r="C1755" s="10">
        <v>47.753</v>
      </c>
      <c r="D1755" s="10">
        <v>22.19</v>
      </c>
      <c r="E1755" s="10">
        <v>4098.93</v>
      </c>
      <c r="F1755" s="10">
        <v>21.67</v>
      </c>
      <c r="G1755" s="10">
        <v>3557.55</v>
      </c>
      <c r="H1755" s="10">
        <v>0</v>
      </c>
    </row>
    <row r="1756" spans="1:8" x14ac:dyDescent="0.55000000000000004">
      <c r="A1756" s="10">
        <v>12196.655000000001</v>
      </c>
      <c r="B1756" s="10">
        <v>4.43</v>
      </c>
      <c r="C1756" s="10">
        <v>47.753</v>
      </c>
      <c r="D1756" s="10">
        <v>22.19</v>
      </c>
      <c r="E1756" s="10">
        <v>4095.6200000000003</v>
      </c>
      <c r="F1756" s="10">
        <v>21.67</v>
      </c>
      <c r="G1756" s="10">
        <v>4021.6900000000005</v>
      </c>
      <c r="H1756" s="10">
        <v>0</v>
      </c>
    </row>
    <row r="1757" spans="1:8" x14ac:dyDescent="0.55000000000000004">
      <c r="A1757" s="10">
        <v>12203.912</v>
      </c>
      <c r="B1757" s="10">
        <v>4.43</v>
      </c>
      <c r="C1757" s="10">
        <v>47.753</v>
      </c>
      <c r="D1757" s="10">
        <v>22.19</v>
      </c>
      <c r="E1757" s="10">
        <v>4108.46</v>
      </c>
      <c r="F1757" s="10">
        <v>21.67</v>
      </c>
      <c r="G1757" s="10">
        <v>5853.75</v>
      </c>
      <c r="H1757" s="10">
        <v>0</v>
      </c>
    </row>
    <row r="1758" spans="1:8" x14ac:dyDescent="0.55000000000000004">
      <c r="A1758" s="10">
        <v>12211.147999999999</v>
      </c>
      <c r="B1758" s="10">
        <v>4.47</v>
      </c>
      <c r="C1758" s="10">
        <v>47.753</v>
      </c>
      <c r="D1758" s="10">
        <v>22.19</v>
      </c>
      <c r="E1758" s="10">
        <v>4108.32</v>
      </c>
      <c r="F1758" s="10">
        <v>21.67</v>
      </c>
      <c r="G1758" s="10">
        <v>5649.59</v>
      </c>
      <c r="H1758" s="10">
        <v>0</v>
      </c>
    </row>
    <row r="1759" spans="1:8" x14ac:dyDescent="0.55000000000000004">
      <c r="A1759" s="10">
        <v>12218.35</v>
      </c>
      <c r="B1759" s="10">
        <v>4.47</v>
      </c>
      <c r="C1759" s="10">
        <v>47.753999999999998</v>
      </c>
      <c r="D1759" s="10">
        <v>22.2</v>
      </c>
      <c r="E1759" s="10">
        <v>4103.6400000000003</v>
      </c>
      <c r="F1759" s="10">
        <v>21.67</v>
      </c>
      <c r="G1759" s="10">
        <v>5755.84</v>
      </c>
      <c r="H1759" s="10">
        <v>0</v>
      </c>
    </row>
    <row r="1760" spans="1:8" x14ac:dyDescent="0.55000000000000004">
      <c r="A1760" s="10">
        <v>12225.481</v>
      </c>
      <c r="B1760" s="10">
        <v>4.47</v>
      </c>
      <c r="C1760" s="10">
        <v>47.753999999999998</v>
      </c>
      <c r="D1760" s="10">
        <v>22.2</v>
      </c>
      <c r="E1760" s="10">
        <v>4107.09</v>
      </c>
      <c r="F1760" s="10">
        <v>21.67</v>
      </c>
      <c r="G1760" s="10">
        <v>5822.54</v>
      </c>
      <c r="H1760" s="10">
        <v>0</v>
      </c>
    </row>
    <row r="1761" spans="1:8" x14ac:dyDescent="0.55000000000000004">
      <c r="A1761" s="10">
        <v>12232.825000000001</v>
      </c>
      <c r="B1761" s="10">
        <v>4.47</v>
      </c>
      <c r="C1761" s="10">
        <v>47.755000000000003</v>
      </c>
      <c r="D1761" s="10">
        <v>22.19</v>
      </c>
      <c r="E1761" s="10">
        <v>4109.9699999999993</v>
      </c>
      <c r="F1761" s="10">
        <v>21.68</v>
      </c>
      <c r="G1761" s="10">
        <v>3980.19</v>
      </c>
      <c r="H1761" s="10">
        <v>0</v>
      </c>
    </row>
    <row r="1762" spans="1:8" x14ac:dyDescent="0.55000000000000004">
      <c r="A1762" s="10">
        <v>12240.114</v>
      </c>
      <c r="B1762" s="10">
        <v>4.47</v>
      </c>
      <c r="C1762" s="10">
        <v>47.756999999999998</v>
      </c>
      <c r="D1762" s="10">
        <v>22.19</v>
      </c>
      <c r="E1762" s="10">
        <v>4102.4399999999996</v>
      </c>
      <c r="F1762" s="10">
        <v>21.68</v>
      </c>
      <c r="G1762" s="10">
        <v>5713.75</v>
      </c>
      <c r="H1762" s="10">
        <v>0</v>
      </c>
    </row>
    <row r="1763" spans="1:8" x14ac:dyDescent="0.55000000000000004">
      <c r="A1763" s="10">
        <v>12247.414000000001</v>
      </c>
      <c r="B1763" s="10">
        <v>4.47</v>
      </c>
      <c r="C1763" s="10">
        <v>47.759</v>
      </c>
      <c r="D1763" s="10">
        <v>22.19</v>
      </c>
      <c r="E1763" s="10">
        <v>4106.6099999999997</v>
      </c>
      <c r="F1763" s="10">
        <v>21.68</v>
      </c>
      <c r="G1763" s="10">
        <v>6216.47</v>
      </c>
      <c r="H1763" s="10">
        <v>0</v>
      </c>
    </row>
    <row r="1764" spans="1:8" x14ac:dyDescent="0.55000000000000004">
      <c r="A1764" s="10">
        <v>12254.495999999999</v>
      </c>
      <c r="B1764" s="10">
        <v>4.47</v>
      </c>
      <c r="C1764" s="10">
        <v>47.758000000000003</v>
      </c>
      <c r="D1764" s="10">
        <v>22.19</v>
      </c>
      <c r="E1764" s="10">
        <v>4117.6099999999997</v>
      </c>
      <c r="F1764" s="10">
        <v>21.67</v>
      </c>
      <c r="G1764" s="10">
        <v>5937.77</v>
      </c>
      <c r="H1764" s="10">
        <v>0</v>
      </c>
    </row>
    <row r="1765" spans="1:8" x14ac:dyDescent="0.55000000000000004">
      <c r="A1765" s="10">
        <v>12261.911</v>
      </c>
      <c r="B1765" s="10">
        <v>4.4800000000000004</v>
      </c>
      <c r="C1765" s="10">
        <v>47.759</v>
      </c>
      <c r="D1765" s="10">
        <v>22.19</v>
      </c>
      <c r="E1765" s="10">
        <v>4119.72</v>
      </c>
      <c r="F1765" s="10">
        <v>21.67</v>
      </c>
      <c r="G1765" s="10">
        <v>3625.44</v>
      </c>
      <c r="H1765" s="10">
        <v>0</v>
      </c>
    </row>
    <row r="1766" spans="1:8" x14ac:dyDescent="0.55000000000000004">
      <c r="A1766" s="10">
        <v>12269</v>
      </c>
      <c r="B1766" s="10">
        <v>4.47</v>
      </c>
      <c r="C1766" s="10">
        <v>47.765000000000001</v>
      </c>
      <c r="D1766" s="10">
        <v>22.19</v>
      </c>
      <c r="E1766" s="10">
        <v>4117.72</v>
      </c>
      <c r="F1766" s="10">
        <v>21.67</v>
      </c>
      <c r="G1766" s="10">
        <v>3586.2400000000002</v>
      </c>
      <c r="H1766" s="10">
        <v>0</v>
      </c>
    </row>
    <row r="1767" spans="1:8" x14ac:dyDescent="0.55000000000000004">
      <c r="A1767" s="10">
        <v>12276.365</v>
      </c>
      <c r="B1767" s="10">
        <v>4.49</v>
      </c>
      <c r="C1767" s="10">
        <v>47.764000000000003</v>
      </c>
      <c r="D1767" s="10">
        <v>22.19</v>
      </c>
      <c r="E1767" s="10">
        <v>4111.16</v>
      </c>
      <c r="F1767" s="10">
        <v>21.67</v>
      </c>
      <c r="G1767" s="10">
        <v>5383.66</v>
      </c>
      <c r="H1767" s="10">
        <v>0</v>
      </c>
    </row>
    <row r="1768" spans="1:8" x14ac:dyDescent="0.55000000000000004">
      <c r="A1768" s="10">
        <v>12283.618</v>
      </c>
      <c r="B1768" s="10">
        <v>4.51</v>
      </c>
      <c r="C1768" s="10">
        <v>47.765000000000001</v>
      </c>
      <c r="D1768" s="10">
        <v>22.19</v>
      </c>
      <c r="E1768" s="10">
        <v>4123</v>
      </c>
      <c r="F1768" s="10">
        <v>21.67</v>
      </c>
      <c r="G1768" s="10">
        <v>6072.92</v>
      </c>
      <c r="H1768" s="10">
        <v>0</v>
      </c>
    </row>
    <row r="1769" spans="1:8" x14ac:dyDescent="0.55000000000000004">
      <c r="A1769" s="10">
        <v>12290.873</v>
      </c>
      <c r="B1769" s="10">
        <v>4.5</v>
      </c>
      <c r="C1769" s="10">
        <v>47.765000000000001</v>
      </c>
      <c r="D1769" s="10">
        <v>22.19</v>
      </c>
      <c r="E1769" s="10">
        <v>4123.8500000000004</v>
      </c>
      <c r="F1769" s="10">
        <v>21.67</v>
      </c>
      <c r="G1769" s="10">
        <v>6098.76</v>
      </c>
      <c r="H1769" s="10">
        <v>0</v>
      </c>
    </row>
    <row r="1770" spans="1:8" x14ac:dyDescent="0.55000000000000004">
      <c r="A1770" s="10">
        <v>12298.079</v>
      </c>
      <c r="B1770" s="10">
        <v>4.5</v>
      </c>
      <c r="C1770" s="10">
        <v>47.765999999999998</v>
      </c>
      <c r="D1770" s="10">
        <v>22.19</v>
      </c>
      <c r="E1770" s="10">
        <v>4117.1100000000006</v>
      </c>
      <c r="F1770" s="10">
        <v>21.68</v>
      </c>
      <c r="G1770" s="10">
        <v>6240.7000000000007</v>
      </c>
      <c r="H1770" s="10">
        <v>0</v>
      </c>
    </row>
    <row r="1771" spans="1:8" x14ac:dyDescent="0.55000000000000004">
      <c r="A1771" s="10">
        <v>12305.319</v>
      </c>
      <c r="B1771" s="10">
        <v>4.51</v>
      </c>
      <c r="C1771" s="10">
        <v>47.767000000000003</v>
      </c>
      <c r="D1771" s="10">
        <v>22.19</v>
      </c>
      <c r="E1771" s="10">
        <v>4124.3</v>
      </c>
      <c r="F1771" s="10">
        <v>21.67</v>
      </c>
      <c r="G1771" s="10">
        <v>6317.76</v>
      </c>
      <c r="H1771" s="10">
        <v>0</v>
      </c>
    </row>
    <row r="1772" spans="1:8" x14ac:dyDescent="0.55000000000000004">
      <c r="A1772" s="10">
        <v>12312.591</v>
      </c>
      <c r="B1772" s="10">
        <v>4.5</v>
      </c>
      <c r="C1772" s="10">
        <v>47.767000000000003</v>
      </c>
      <c r="D1772" s="10">
        <v>22.19</v>
      </c>
      <c r="E1772" s="10">
        <v>4127.67</v>
      </c>
      <c r="F1772" s="10">
        <v>21.67</v>
      </c>
      <c r="G1772" s="10">
        <v>6284.24</v>
      </c>
      <c r="H1772" s="10">
        <v>0</v>
      </c>
    </row>
    <row r="1773" spans="1:8" x14ac:dyDescent="0.55000000000000004">
      <c r="A1773" s="10">
        <v>12319.825999999999</v>
      </c>
      <c r="B1773" s="10">
        <v>4.5</v>
      </c>
      <c r="C1773" s="10">
        <v>47.767000000000003</v>
      </c>
      <c r="D1773" s="10">
        <v>22.19</v>
      </c>
      <c r="E1773" s="10">
        <v>4129.67</v>
      </c>
      <c r="F1773" s="10">
        <v>21.68</v>
      </c>
      <c r="G1773" s="10">
        <v>6405.87</v>
      </c>
      <c r="H1773" s="10">
        <v>0</v>
      </c>
    </row>
    <row r="1774" spans="1:8" x14ac:dyDescent="0.55000000000000004">
      <c r="A1774" s="10">
        <v>12327.072</v>
      </c>
      <c r="B1774" s="10">
        <v>4.51</v>
      </c>
      <c r="C1774" s="10">
        <v>47.768000000000001</v>
      </c>
      <c r="D1774" s="10">
        <v>22.19</v>
      </c>
      <c r="E1774" s="10">
        <v>4138.04</v>
      </c>
      <c r="F1774" s="10">
        <v>21.67</v>
      </c>
      <c r="G1774" s="10">
        <v>6984.9800000000005</v>
      </c>
      <c r="H1774" s="10">
        <v>0</v>
      </c>
    </row>
    <row r="1775" spans="1:8" x14ac:dyDescent="0.55000000000000004">
      <c r="A1775" s="10">
        <v>12334.475</v>
      </c>
      <c r="B1775" s="10">
        <v>4.51</v>
      </c>
      <c r="C1775" s="10">
        <v>47.768999999999998</v>
      </c>
      <c r="D1775" s="10">
        <v>22.19</v>
      </c>
      <c r="E1775" s="10">
        <v>4141.3399999999992</v>
      </c>
      <c r="F1775" s="10">
        <v>21.67</v>
      </c>
      <c r="G1775" s="10">
        <v>5009.5099999999993</v>
      </c>
      <c r="H1775" s="10">
        <v>0</v>
      </c>
    </row>
    <row r="1776" spans="1:8" x14ac:dyDescent="0.55000000000000004">
      <c r="A1776" s="10">
        <v>12341.682000000001</v>
      </c>
      <c r="B1776" s="10">
        <v>4.51</v>
      </c>
      <c r="C1776" s="10">
        <v>47.768999999999998</v>
      </c>
      <c r="D1776" s="10">
        <v>22.19</v>
      </c>
      <c r="E1776" s="10">
        <v>4138.4800000000005</v>
      </c>
      <c r="F1776" s="10">
        <v>21.67</v>
      </c>
      <c r="G1776" s="10">
        <v>3591.5499999999997</v>
      </c>
      <c r="H1776" s="10">
        <v>0</v>
      </c>
    </row>
    <row r="1777" spans="1:8" x14ac:dyDescent="0.55000000000000004">
      <c r="A1777" s="10">
        <v>12348.873</v>
      </c>
      <c r="B1777" s="10">
        <v>4.51</v>
      </c>
      <c r="C1777" s="10">
        <v>47.77</v>
      </c>
      <c r="D1777" s="10">
        <v>22.19</v>
      </c>
      <c r="E1777" s="10">
        <v>4134.08</v>
      </c>
      <c r="F1777" s="10">
        <v>21.66</v>
      </c>
      <c r="G1777" s="10">
        <v>5888.6200000000008</v>
      </c>
      <c r="H1777" s="10">
        <v>0</v>
      </c>
    </row>
    <row r="1778" spans="1:8" x14ac:dyDescent="0.55000000000000004">
      <c r="A1778" s="10">
        <v>12356.129000000001</v>
      </c>
      <c r="B1778" s="10">
        <v>4.51</v>
      </c>
      <c r="C1778" s="10">
        <v>47.771000000000001</v>
      </c>
      <c r="D1778" s="10">
        <v>22.18</v>
      </c>
      <c r="E1778" s="10">
        <v>4135.9399999999996</v>
      </c>
      <c r="F1778" s="10">
        <v>21.66</v>
      </c>
      <c r="G1778" s="10">
        <v>6388.79</v>
      </c>
      <c r="H1778" s="10">
        <v>0</v>
      </c>
    </row>
    <row r="1779" spans="1:8" x14ac:dyDescent="0.55000000000000004">
      <c r="A1779" s="10">
        <v>12363.467000000001</v>
      </c>
      <c r="B1779" s="10">
        <v>4.51</v>
      </c>
      <c r="C1779" s="10">
        <v>47.771000000000001</v>
      </c>
      <c r="D1779" s="10">
        <v>22.18</v>
      </c>
      <c r="E1779" s="10">
        <v>4138.3599999999997</v>
      </c>
      <c r="F1779" s="10">
        <v>21.65</v>
      </c>
      <c r="G1779" s="10">
        <v>6479.5</v>
      </c>
      <c r="H1779" s="10">
        <v>0</v>
      </c>
    </row>
    <row r="1780" spans="1:8" x14ac:dyDescent="0.55000000000000004">
      <c r="A1780" s="10">
        <v>12370.648999999999</v>
      </c>
      <c r="B1780" s="10">
        <v>4.5</v>
      </c>
      <c r="C1780" s="10">
        <v>47.773000000000003</v>
      </c>
      <c r="D1780" s="10">
        <v>22.18</v>
      </c>
      <c r="E1780" s="10">
        <v>4141.45</v>
      </c>
      <c r="F1780" s="10">
        <v>21.66</v>
      </c>
      <c r="G1780" s="10">
        <v>6515.92</v>
      </c>
      <c r="H1780" s="10">
        <v>0</v>
      </c>
    </row>
    <row r="1781" spans="1:8" x14ac:dyDescent="0.55000000000000004">
      <c r="A1781" s="10">
        <v>12377.960999999999</v>
      </c>
      <c r="B1781" s="10">
        <v>4.5</v>
      </c>
      <c r="C1781" s="10">
        <v>47.773000000000003</v>
      </c>
      <c r="D1781" s="10">
        <v>22.19</v>
      </c>
      <c r="E1781" s="10">
        <v>4143.5199999999995</v>
      </c>
      <c r="F1781" s="10">
        <v>21.66</v>
      </c>
      <c r="G1781" s="10">
        <v>6667.58</v>
      </c>
      <c r="H1781" s="10">
        <v>0</v>
      </c>
    </row>
    <row r="1782" spans="1:8" x14ac:dyDescent="0.55000000000000004">
      <c r="A1782" s="10">
        <v>12385.14</v>
      </c>
      <c r="B1782" s="10">
        <v>4.55</v>
      </c>
      <c r="C1782" s="10">
        <v>47.774000000000001</v>
      </c>
      <c r="D1782" s="10">
        <v>22.19</v>
      </c>
      <c r="E1782" s="10">
        <v>4147.34</v>
      </c>
      <c r="F1782" s="10">
        <v>21.66</v>
      </c>
      <c r="G1782" s="10">
        <v>6784.2</v>
      </c>
      <c r="H1782" s="10">
        <v>0</v>
      </c>
    </row>
    <row r="1783" spans="1:8" x14ac:dyDescent="0.55000000000000004">
      <c r="A1783" s="10">
        <v>12392.476000000001</v>
      </c>
      <c r="B1783" s="10">
        <v>4.55</v>
      </c>
      <c r="C1783" s="10">
        <v>47.773000000000003</v>
      </c>
      <c r="D1783" s="10">
        <v>22.18</v>
      </c>
      <c r="E1783" s="10">
        <v>4155.29</v>
      </c>
      <c r="F1783" s="10">
        <v>21.66</v>
      </c>
      <c r="G1783" s="10">
        <v>6831.8</v>
      </c>
      <c r="H1783" s="10">
        <v>0</v>
      </c>
    </row>
    <row r="1784" spans="1:8" x14ac:dyDescent="0.55000000000000004">
      <c r="A1784" s="10">
        <v>12399.68</v>
      </c>
      <c r="B1784" s="10">
        <v>4.54</v>
      </c>
      <c r="C1784" s="10">
        <v>47.774000000000001</v>
      </c>
      <c r="D1784" s="10">
        <v>22.19</v>
      </c>
      <c r="E1784" s="10">
        <v>4160.3599999999997</v>
      </c>
      <c r="F1784" s="10">
        <v>21.66</v>
      </c>
      <c r="G1784" s="10">
        <v>6196.95</v>
      </c>
      <c r="H1784" s="10">
        <v>0</v>
      </c>
    </row>
    <row r="1785" spans="1:8" x14ac:dyDescent="0.55000000000000004">
      <c r="A1785" s="10">
        <v>12406.822</v>
      </c>
      <c r="B1785" s="10">
        <v>4.55</v>
      </c>
      <c r="C1785" s="10">
        <v>47.774000000000001</v>
      </c>
      <c r="D1785" s="10">
        <v>22.19</v>
      </c>
      <c r="E1785" s="10">
        <v>4162.1899999999996</v>
      </c>
      <c r="F1785" s="10">
        <v>21.66</v>
      </c>
      <c r="G1785" s="10">
        <v>3810.63</v>
      </c>
      <c r="H1785" s="10">
        <v>0</v>
      </c>
    </row>
    <row r="1786" spans="1:8" x14ac:dyDescent="0.55000000000000004">
      <c r="A1786" s="10">
        <v>12414.134</v>
      </c>
      <c r="B1786" s="10">
        <v>4.54</v>
      </c>
      <c r="C1786" s="10">
        <v>47.774000000000001</v>
      </c>
      <c r="D1786" s="10">
        <v>22.19</v>
      </c>
      <c r="E1786" s="10">
        <v>4163.67</v>
      </c>
      <c r="F1786" s="10">
        <v>21.65</v>
      </c>
      <c r="G1786" s="10">
        <v>3640.33</v>
      </c>
      <c r="H1786" s="10">
        <v>0</v>
      </c>
    </row>
    <row r="1787" spans="1:8" x14ac:dyDescent="0.55000000000000004">
      <c r="A1787" s="10">
        <v>12421.300999999999</v>
      </c>
      <c r="B1787" s="10">
        <v>4.54</v>
      </c>
      <c r="C1787" s="10">
        <v>47.774999999999999</v>
      </c>
      <c r="D1787" s="10">
        <v>22.19</v>
      </c>
      <c r="E1787" s="10">
        <v>4155.9299999999994</v>
      </c>
      <c r="F1787" s="10">
        <v>21.65</v>
      </c>
      <c r="G1787" s="10">
        <v>3595.6</v>
      </c>
      <c r="H1787" s="10">
        <v>0</v>
      </c>
    </row>
    <row r="1788" spans="1:8" x14ac:dyDescent="0.55000000000000004">
      <c r="A1788" s="10">
        <v>12428.569</v>
      </c>
      <c r="B1788" s="10">
        <v>4.55</v>
      </c>
      <c r="C1788" s="10">
        <v>47.777000000000001</v>
      </c>
      <c r="D1788" s="10">
        <v>22.19</v>
      </c>
      <c r="E1788" s="10">
        <v>4161.84</v>
      </c>
      <c r="F1788" s="10">
        <v>21.65</v>
      </c>
      <c r="G1788" s="10">
        <v>5995.03</v>
      </c>
      <c r="H1788" s="10">
        <v>0</v>
      </c>
    </row>
    <row r="1789" spans="1:8" x14ac:dyDescent="0.55000000000000004">
      <c r="A1789" s="10">
        <v>12435.878000000001</v>
      </c>
      <c r="B1789" s="10">
        <v>4.54</v>
      </c>
      <c r="C1789" s="10">
        <v>47.777000000000001</v>
      </c>
      <c r="D1789" s="10">
        <v>22.19</v>
      </c>
      <c r="E1789" s="10">
        <v>4165.9399999999996</v>
      </c>
      <c r="F1789" s="10">
        <v>21.65</v>
      </c>
      <c r="G1789" s="10">
        <v>6582.6500000000005</v>
      </c>
      <c r="H1789" s="10">
        <v>0</v>
      </c>
    </row>
    <row r="1790" spans="1:8" x14ac:dyDescent="0.55000000000000004">
      <c r="A1790" s="10">
        <v>12443.174000000001</v>
      </c>
      <c r="B1790" s="10">
        <v>4.53</v>
      </c>
      <c r="C1790" s="10">
        <v>47.776000000000003</v>
      </c>
      <c r="D1790" s="10">
        <v>22.19</v>
      </c>
      <c r="E1790" s="10">
        <v>4172.83</v>
      </c>
      <c r="F1790" s="10">
        <v>21.65</v>
      </c>
      <c r="G1790" s="10">
        <v>5588.36</v>
      </c>
      <c r="H1790" s="10">
        <v>0</v>
      </c>
    </row>
    <row r="1791" spans="1:8" x14ac:dyDescent="0.55000000000000004">
      <c r="A1791" s="10">
        <v>12450.566999999999</v>
      </c>
      <c r="B1791" s="10">
        <v>4.54</v>
      </c>
      <c r="C1791" s="10">
        <v>47.777000000000001</v>
      </c>
      <c r="D1791" s="10">
        <v>22.19</v>
      </c>
      <c r="E1791" s="10">
        <v>4174.37</v>
      </c>
      <c r="F1791" s="10">
        <v>21.65</v>
      </c>
      <c r="G1791" s="10">
        <v>3632.26</v>
      </c>
      <c r="H1791" s="10">
        <v>0</v>
      </c>
    </row>
    <row r="1792" spans="1:8" x14ac:dyDescent="0.55000000000000004">
      <c r="A1792" s="10">
        <v>12457.791999999999</v>
      </c>
      <c r="B1792" s="10">
        <v>4.54</v>
      </c>
      <c r="C1792" s="10">
        <v>47.777999999999999</v>
      </c>
      <c r="D1792" s="10">
        <v>22.19</v>
      </c>
      <c r="E1792" s="10">
        <v>4176.41</v>
      </c>
      <c r="F1792" s="10">
        <v>21.65</v>
      </c>
      <c r="G1792" s="10">
        <v>3644.44</v>
      </c>
      <c r="H1792" s="10">
        <v>0</v>
      </c>
    </row>
    <row r="1793" spans="1:8" x14ac:dyDescent="0.55000000000000004">
      <c r="A1793" s="10">
        <v>12465.088</v>
      </c>
      <c r="B1793" s="10">
        <v>4.54</v>
      </c>
      <c r="C1793" s="10">
        <v>47.78</v>
      </c>
      <c r="D1793" s="10">
        <v>22.19</v>
      </c>
      <c r="E1793" s="10">
        <v>4179.2699999999995</v>
      </c>
      <c r="F1793" s="10">
        <v>21.66</v>
      </c>
      <c r="G1793" s="10">
        <v>3637.5</v>
      </c>
      <c r="H1793" s="10">
        <v>0</v>
      </c>
    </row>
    <row r="1794" spans="1:8" x14ac:dyDescent="0.55000000000000004">
      <c r="A1794" s="10">
        <v>12472.289000000001</v>
      </c>
      <c r="B1794" s="10">
        <v>4.55</v>
      </c>
      <c r="C1794" s="10">
        <v>47.78</v>
      </c>
      <c r="D1794" s="10">
        <v>22.19</v>
      </c>
      <c r="E1794" s="10">
        <v>4180.92</v>
      </c>
      <c r="F1794" s="10">
        <v>21.66</v>
      </c>
      <c r="G1794" s="10">
        <v>3645.1699999999996</v>
      </c>
      <c r="H1794" s="10">
        <v>0</v>
      </c>
    </row>
    <row r="1795" spans="1:8" x14ac:dyDescent="0.55000000000000004">
      <c r="A1795" s="10">
        <v>12479.433999999999</v>
      </c>
      <c r="B1795" s="10">
        <v>4.54</v>
      </c>
      <c r="C1795" s="10">
        <v>47.78</v>
      </c>
      <c r="D1795" s="10">
        <v>22.19</v>
      </c>
      <c r="E1795" s="10">
        <v>4183.21</v>
      </c>
      <c r="F1795" s="10">
        <v>21.66</v>
      </c>
      <c r="G1795" s="10">
        <v>3636.8999999999996</v>
      </c>
      <c r="H1795" s="10">
        <v>0</v>
      </c>
    </row>
    <row r="1796" spans="1:8" x14ac:dyDescent="0.55000000000000004">
      <c r="A1796" s="10">
        <v>12486.82</v>
      </c>
      <c r="B1796" s="10">
        <v>4.54</v>
      </c>
      <c r="C1796" s="10">
        <v>47.779000000000003</v>
      </c>
      <c r="D1796" s="10">
        <v>22.19</v>
      </c>
      <c r="E1796" s="10">
        <v>4184.78</v>
      </c>
      <c r="F1796" s="10">
        <v>21.66</v>
      </c>
      <c r="G1796" s="10">
        <v>3631.35</v>
      </c>
      <c r="H1796" s="10">
        <v>0</v>
      </c>
    </row>
    <row r="1797" spans="1:8" x14ac:dyDescent="0.55000000000000004">
      <c r="A1797" s="10">
        <v>12493.928</v>
      </c>
      <c r="B1797" s="10">
        <v>4.53</v>
      </c>
      <c r="C1797" s="10">
        <v>47.78</v>
      </c>
      <c r="D1797" s="10">
        <v>22.19</v>
      </c>
      <c r="E1797" s="10">
        <v>4187.01</v>
      </c>
      <c r="F1797" s="10">
        <v>21.66</v>
      </c>
      <c r="G1797" s="10">
        <v>3631.21</v>
      </c>
      <c r="H1797" s="10">
        <v>0</v>
      </c>
    </row>
    <row r="1798" spans="1:8" x14ac:dyDescent="0.55000000000000004">
      <c r="A1798" s="10">
        <v>12501.084000000001</v>
      </c>
      <c r="B1798" s="10">
        <v>4.54</v>
      </c>
      <c r="C1798" s="10">
        <v>47.78</v>
      </c>
      <c r="D1798" s="10">
        <v>22.19</v>
      </c>
      <c r="E1798" s="10">
        <v>4188.18</v>
      </c>
      <c r="F1798" s="10">
        <v>21.67</v>
      </c>
      <c r="G1798" s="10">
        <v>3643.57</v>
      </c>
      <c r="H1798" s="10">
        <v>0</v>
      </c>
    </row>
    <row r="1799" spans="1:8" x14ac:dyDescent="0.55000000000000004">
      <c r="A1799" s="10">
        <v>12508.421</v>
      </c>
      <c r="B1799" s="10">
        <v>4.58</v>
      </c>
      <c r="C1799" s="10">
        <v>47.783000000000001</v>
      </c>
      <c r="D1799" s="10">
        <v>22.19</v>
      </c>
      <c r="E1799" s="10">
        <v>4178.6099999999997</v>
      </c>
      <c r="F1799" s="10">
        <v>21.67</v>
      </c>
      <c r="G1799" s="10">
        <v>3645.48</v>
      </c>
      <c r="H1799" s="10">
        <v>0</v>
      </c>
    </row>
    <row r="1800" spans="1:8" x14ac:dyDescent="0.55000000000000004">
      <c r="A1800" s="10">
        <v>12515.463</v>
      </c>
      <c r="B1800" s="10">
        <v>4.59</v>
      </c>
      <c r="C1800" s="10">
        <v>47.781999999999996</v>
      </c>
      <c r="D1800" s="10">
        <v>22.19</v>
      </c>
      <c r="E1800" s="10">
        <v>4169.62</v>
      </c>
      <c r="F1800" s="10">
        <v>21.66</v>
      </c>
      <c r="G1800" s="10">
        <v>4882.67</v>
      </c>
      <c r="H1800" s="10">
        <v>0</v>
      </c>
    </row>
    <row r="1801" spans="1:8" x14ac:dyDescent="0.55000000000000004">
      <c r="A1801" s="10">
        <v>12522.169</v>
      </c>
      <c r="B1801" s="10">
        <v>4.58</v>
      </c>
      <c r="C1801" s="10">
        <v>47.781999999999996</v>
      </c>
      <c r="D1801" s="10">
        <v>22.19</v>
      </c>
      <c r="E1801" s="10">
        <v>4198.4399999999996</v>
      </c>
      <c r="F1801" s="10">
        <v>21.66</v>
      </c>
      <c r="G1801" s="10">
        <v>5551.79</v>
      </c>
      <c r="H1801" s="10">
        <v>0</v>
      </c>
    </row>
    <row r="1802" spans="1:8" x14ac:dyDescent="0.55000000000000004">
      <c r="A1802" s="10">
        <v>12529.42</v>
      </c>
      <c r="B1802" s="10">
        <v>4.59</v>
      </c>
      <c r="C1802" s="10">
        <v>47.781999999999996</v>
      </c>
      <c r="D1802" s="10">
        <v>22.19</v>
      </c>
      <c r="E1802" s="10">
        <v>4197.54</v>
      </c>
      <c r="F1802" s="10">
        <v>21.66</v>
      </c>
      <c r="G1802" s="10">
        <v>5258.09</v>
      </c>
      <c r="H1802" s="10">
        <v>0</v>
      </c>
    </row>
    <row r="1803" spans="1:8" x14ac:dyDescent="0.55000000000000004">
      <c r="A1803" s="10">
        <v>12536.549000000001</v>
      </c>
      <c r="B1803" s="10">
        <v>4.59</v>
      </c>
      <c r="C1803" s="10">
        <v>47.783000000000001</v>
      </c>
      <c r="D1803" s="10">
        <v>22.19</v>
      </c>
      <c r="E1803" s="10">
        <v>4179.0200000000004</v>
      </c>
      <c r="F1803" s="10">
        <v>21.66</v>
      </c>
      <c r="G1803" s="10">
        <v>5622.49</v>
      </c>
      <c r="H1803" s="10">
        <v>0</v>
      </c>
    </row>
    <row r="1804" spans="1:8" x14ac:dyDescent="0.55000000000000004">
      <c r="A1804" s="10">
        <v>12543.817999999999</v>
      </c>
      <c r="B1804" s="10">
        <v>4.59</v>
      </c>
      <c r="C1804" s="10">
        <v>47.781999999999996</v>
      </c>
      <c r="D1804" s="10">
        <v>22.19</v>
      </c>
      <c r="E1804" s="10">
        <v>4177.1900000000005</v>
      </c>
      <c r="F1804" s="10">
        <v>21.66</v>
      </c>
      <c r="G1804" s="10">
        <v>5791.54</v>
      </c>
      <c r="H1804" s="10">
        <v>0</v>
      </c>
    </row>
    <row r="1805" spans="1:8" x14ac:dyDescent="0.55000000000000004">
      <c r="A1805" s="10">
        <v>12551.101000000001</v>
      </c>
      <c r="B1805" s="10">
        <v>4.58</v>
      </c>
      <c r="C1805" s="10">
        <v>47.783999999999999</v>
      </c>
      <c r="D1805" s="10">
        <v>22.19</v>
      </c>
      <c r="E1805" s="10">
        <v>4190.92</v>
      </c>
      <c r="F1805" s="10">
        <v>21.66</v>
      </c>
      <c r="G1805" s="10">
        <v>6147.8200000000006</v>
      </c>
      <c r="H1805" s="10">
        <v>0</v>
      </c>
    </row>
    <row r="1806" spans="1:8" x14ac:dyDescent="0.55000000000000004">
      <c r="A1806" s="10">
        <v>12558.342000000001</v>
      </c>
      <c r="B1806" s="10">
        <v>4.58</v>
      </c>
      <c r="C1806" s="10">
        <v>47.783000000000001</v>
      </c>
      <c r="D1806" s="10">
        <v>22.19</v>
      </c>
      <c r="E1806" s="10">
        <v>4206.55</v>
      </c>
      <c r="F1806" s="10">
        <v>21.66</v>
      </c>
      <c r="G1806" s="10">
        <v>6360.6299999999992</v>
      </c>
      <c r="H1806" s="10">
        <v>0</v>
      </c>
    </row>
    <row r="1807" spans="1:8" x14ac:dyDescent="0.55000000000000004">
      <c r="A1807" s="10">
        <v>12565.597</v>
      </c>
      <c r="B1807" s="10">
        <v>4.59</v>
      </c>
      <c r="C1807" s="10">
        <v>47.783999999999999</v>
      </c>
      <c r="D1807" s="10">
        <v>22.19</v>
      </c>
      <c r="E1807" s="10">
        <v>4206.5599999999995</v>
      </c>
      <c r="F1807" s="10">
        <v>21.66</v>
      </c>
      <c r="G1807" s="10">
        <v>6598.99</v>
      </c>
      <c r="H1807" s="10">
        <v>0</v>
      </c>
    </row>
    <row r="1808" spans="1:8" x14ac:dyDescent="0.55000000000000004">
      <c r="A1808" s="10">
        <v>12572.844999999999</v>
      </c>
      <c r="B1808" s="10">
        <v>4.5999999999999996</v>
      </c>
      <c r="C1808" s="10">
        <v>47.783999999999999</v>
      </c>
      <c r="D1808" s="10">
        <v>22.19</v>
      </c>
      <c r="E1808" s="10">
        <v>4207.57</v>
      </c>
      <c r="F1808" s="10">
        <v>21.66</v>
      </c>
      <c r="G1808" s="10">
        <v>6741.72</v>
      </c>
      <c r="H1808" s="10">
        <v>0</v>
      </c>
    </row>
    <row r="1809" spans="1:8" x14ac:dyDescent="0.55000000000000004">
      <c r="A1809" s="10">
        <v>12580.066999999999</v>
      </c>
      <c r="B1809" s="10">
        <v>4.59</v>
      </c>
      <c r="C1809" s="10">
        <v>47.783999999999999</v>
      </c>
      <c r="D1809" s="10">
        <v>22.19</v>
      </c>
      <c r="E1809" s="10">
        <v>4195.57</v>
      </c>
      <c r="F1809" s="10">
        <v>21.66</v>
      </c>
      <c r="G1809" s="10">
        <v>6720.0300000000007</v>
      </c>
      <c r="H1809" s="10">
        <v>0</v>
      </c>
    </row>
    <row r="1810" spans="1:8" x14ac:dyDescent="0.55000000000000004">
      <c r="A1810" s="10">
        <v>12587.184999999999</v>
      </c>
      <c r="B1810" s="10">
        <v>4.59</v>
      </c>
      <c r="C1810" s="10">
        <v>47.786000000000001</v>
      </c>
      <c r="D1810" s="10">
        <v>22.19</v>
      </c>
      <c r="E1810" s="10">
        <v>4199.6000000000004</v>
      </c>
      <c r="F1810" s="10">
        <v>21.66</v>
      </c>
      <c r="G1810" s="10">
        <v>6358.37</v>
      </c>
      <c r="H1810" s="10">
        <v>0</v>
      </c>
    </row>
    <row r="1811" spans="1:8" x14ac:dyDescent="0.55000000000000004">
      <c r="A1811" s="10">
        <v>12594.460999999999</v>
      </c>
      <c r="B1811" s="10">
        <v>4.59</v>
      </c>
      <c r="C1811" s="10">
        <v>47.786000000000001</v>
      </c>
      <c r="D1811" s="10">
        <v>22.19</v>
      </c>
      <c r="E1811" s="10">
        <v>4209.8500000000004</v>
      </c>
      <c r="F1811" s="10">
        <v>21.65</v>
      </c>
      <c r="G1811" s="10">
        <v>6877.6</v>
      </c>
      <c r="H1811" s="10">
        <v>0</v>
      </c>
    </row>
    <row r="1812" spans="1:8" x14ac:dyDescent="0.55000000000000004">
      <c r="A1812" s="10">
        <v>12601.891</v>
      </c>
      <c r="B1812" s="10">
        <v>4.59</v>
      </c>
      <c r="C1812" s="10">
        <v>47.786000000000001</v>
      </c>
      <c r="D1812" s="10">
        <v>22.19</v>
      </c>
      <c r="E1812" s="10">
        <v>4208.45</v>
      </c>
      <c r="F1812" s="10">
        <v>21.66</v>
      </c>
      <c r="G1812" s="10">
        <v>5596.61</v>
      </c>
      <c r="H1812" s="10">
        <v>0</v>
      </c>
    </row>
    <row r="1813" spans="1:8" x14ac:dyDescent="0.55000000000000004">
      <c r="A1813" s="10">
        <v>12609.2</v>
      </c>
      <c r="B1813" s="10">
        <v>4.58</v>
      </c>
      <c r="C1813" s="10">
        <v>47.786000000000001</v>
      </c>
      <c r="D1813" s="10">
        <v>22.19</v>
      </c>
      <c r="E1813" s="10">
        <v>4209.07</v>
      </c>
      <c r="F1813" s="10">
        <v>21.65</v>
      </c>
      <c r="G1813" s="10">
        <v>6515.66</v>
      </c>
      <c r="H1813" s="10">
        <v>0</v>
      </c>
    </row>
    <row r="1814" spans="1:8" x14ac:dyDescent="0.55000000000000004">
      <c r="A1814" s="10">
        <v>12616.25</v>
      </c>
      <c r="B1814" s="10">
        <v>4.5999999999999996</v>
      </c>
      <c r="C1814" s="10">
        <v>47.784999999999997</v>
      </c>
      <c r="D1814" s="10">
        <v>22.19</v>
      </c>
      <c r="E1814" s="10">
        <v>4212.3499999999995</v>
      </c>
      <c r="F1814" s="10">
        <v>21.66</v>
      </c>
      <c r="G1814" s="10">
        <v>6674.7300000000005</v>
      </c>
      <c r="H1814" s="10">
        <v>0</v>
      </c>
    </row>
    <row r="1815" spans="1:8" x14ac:dyDescent="0.55000000000000004">
      <c r="A1815" s="10">
        <v>12623.557000000001</v>
      </c>
      <c r="B1815" s="10">
        <v>4.62</v>
      </c>
      <c r="C1815" s="10">
        <v>47.786999999999999</v>
      </c>
      <c r="D1815" s="10">
        <v>22.19</v>
      </c>
      <c r="E1815" s="10">
        <v>4215.3</v>
      </c>
      <c r="F1815" s="10">
        <v>21.66</v>
      </c>
      <c r="G1815" s="10">
        <v>7162.2199999999993</v>
      </c>
      <c r="H1815" s="10">
        <v>0</v>
      </c>
    </row>
    <row r="1816" spans="1:8" x14ac:dyDescent="0.55000000000000004">
      <c r="A1816" s="10">
        <v>12630.822</v>
      </c>
      <c r="B1816" s="10">
        <v>4.62</v>
      </c>
      <c r="C1816" s="10">
        <v>47.786999999999999</v>
      </c>
      <c r="D1816" s="10">
        <v>22.19</v>
      </c>
      <c r="E1816" s="10">
        <v>4217.6400000000003</v>
      </c>
      <c r="F1816" s="10">
        <v>21.66</v>
      </c>
      <c r="G1816" s="10">
        <v>7002.42</v>
      </c>
      <c r="H1816" s="10">
        <v>0</v>
      </c>
    </row>
    <row r="1817" spans="1:8" x14ac:dyDescent="0.55000000000000004">
      <c r="A1817" s="10">
        <v>12638.157999999999</v>
      </c>
      <c r="B1817" s="10">
        <v>4.62</v>
      </c>
      <c r="C1817" s="10">
        <v>47.789000000000001</v>
      </c>
      <c r="D1817" s="10">
        <v>22.19</v>
      </c>
      <c r="E1817" s="10">
        <v>4220.21</v>
      </c>
      <c r="F1817" s="10">
        <v>21.66</v>
      </c>
      <c r="G1817" s="10">
        <v>6976.75</v>
      </c>
      <c r="H1817" s="10">
        <v>0</v>
      </c>
    </row>
    <row r="1818" spans="1:8" x14ac:dyDescent="0.55000000000000004">
      <c r="A1818" s="10">
        <v>12645.232</v>
      </c>
      <c r="B1818" s="10">
        <v>4.62</v>
      </c>
      <c r="C1818" s="10">
        <v>47.787999999999997</v>
      </c>
      <c r="D1818" s="10">
        <v>22.19</v>
      </c>
      <c r="E1818" s="10">
        <v>4222.1099999999997</v>
      </c>
      <c r="F1818" s="10">
        <v>21.66</v>
      </c>
      <c r="G1818" s="10">
        <v>6979.33</v>
      </c>
      <c r="H1818" s="10">
        <v>0</v>
      </c>
    </row>
    <row r="1819" spans="1:8" x14ac:dyDescent="0.55000000000000004">
      <c r="A1819" s="10">
        <v>12652.519</v>
      </c>
      <c r="B1819" s="10">
        <v>4.63</v>
      </c>
      <c r="C1819" s="10">
        <v>47.786999999999999</v>
      </c>
      <c r="D1819" s="10">
        <v>22.19</v>
      </c>
      <c r="E1819" s="10">
        <v>4224.3899999999994</v>
      </c>
      <c r="F1819" s="10">
        <v>21.66</v>
      </c>
      <c r="G1819" s="10">
        <v>6893.23</v>
      </c>
      <c r="H1819" s="10">
        <v>0</v>
      </c>
    </row>
    <row r="1820" spans="1:8" x14ac:dyDescent="0.55000000000000004">
      <c r="A1820" s="10">
        <v>12659.773999999999</v>
      </c>
      <c r="B1820" s="10">
        <v>4.62</v>
      </c>
      <c r="C1820" s="10">
        <v>47.787999999999997</v>
      </c>
      <c r="D1820" s="10">
        <v>22.19</v>
      </c>
      <c r="E1820" s="10">
        <v>4226.78</v>
      </c>
      <c r="F1820" s="10">
        <v>21.65</v>
      </c>
      <c r="G1820" s="10">
        <v>7110.0899999999992</v>
      </c>
      <c r="H1820" s="10">
        <v>0</v>
      </c>
    </row>
    <row r="1821" spans="1:8" x14ac:dyDescent="0.55000000000000004">
      <c r="A1821" s="10">
        <v>12667.08</v>
      </c>
      <c r="B1821" s="10">
        <v>4.62</v>
      </c>
      <c r="C1821" s="10">
        <v>47.787999999999997</v>
      </c>
      <c r="D1821" s="10">
        <v>22.19</v>
      </c>
      <c r="E1821" s="10">
        <v>4228.43</v>
      </c>
      <c r="F1821" s="10">
        <v>21.65</v>
      </c>
      <c r="G1821" s="10">
        <v>6966.45</v>
      </c>
      <c r="H1821" s="10">
        <v>0</v>
      </c>
    </row>
    <row r="1822" spans="1:8" x14ac:dyDescent="0.55000000000000004">
      <c r="A1822" s="10">
        <v>12674.34</v>
      </c>
      <c r="B1822" s="10">
        <v>4.62</v>
      </c>
      <c r="C1822" s="10">
        <v>47.787999999999997</v>
      </c>
      <c r="D1822" s="10">
        <v>22.19</v>
      </c>
      <c r="E1822" s="10">
        <v>4230.84</v>
      </c>
      <c r="F1822" s="10">
        <v>21.65</v>
      </c>
      <c r="G1822" s="10">
        <v>7263.9699999999993</v>
      </c>
      <c r="H1822" s="10">
        <v>0</v>
      </c>
    </row>
    <row r="1823" spans="1:8" x14ac:dyDescent="0.55000000000000004">
      <c r="A1823" s="10">
        <v>12681.588</v>
      </c>
      <c r="B1823" s="10">
        <v>4.62</v>
      </c>
      <c r="C1823" s="10">
        <v>47.79</v>
      </c>
      <c r="D1823" s="10">
        <v>22.19</v>
      </c>
      <c r="E1823" s="10">
        <v>4233.54</v>
      </c>
      <c r="F1823" s="10">
        <v>21.65</v>
      </c>
      <c r="G1823" s="10">
        <v>7194.39</v>
      </c>
      <c r="H1823" s="10">
        <v>0</v>
      </c>
    </row>
    <row r="1824" spans="1:8" x14ac:dyDescent="0.55000000000000004">
      <c r="A1824" s="10">
        <v>12688.655000000001</v>
      </c>
      <c r="B1824" s="10">
        <v>4.62</v>
      </c>
      <c r="C1824" s="10">
        <v>47.787999999999997</v>
      </c>
      <c r="D1824" s="10">
        <v>22.19</v>
      </c>
      <c r="E1824" s="10">
        <v>4235.54</v>
      </c>
      <c r="F1824" s="10">
        <v>21.64</v>
      </c>
      <c r="G1824" s="10">
        <v>7321.12</v>
      </c>
      <c r="H1824" s="10">
        <v>0</v>
      </c>
    </row>
    <row r="1825" spans="1:8" x14ac:dyDescent="0.55000000000000004">
      <c r="A1825" s="10">
        <v>12695.6</v>
      </c>
      <c r="B1825" s="10">
        <v>4.66</v>
      </c>
      <c r="C1825" s="10">
        <v>47.787999999999997</v>
      </c>
      <c r="D1825" s="10">
        <v>22.19</v>
      </c>
      <c r="E1825" s="10">
        <v>4237.7599999999993</v>
      </c>
      <c r="F1825" s="10">
        <v>21.65</v>
      </c>
      <c r="G1825" s="10">
        <v>7440.69</v>
      </c>
      <c r="H1825" s="10">
        <v>0</v>
      </c>
    </row>
    <row r="1826" spans="1:8" x14ac:dyDescent="0.55000000000000004">
      <c r="A1826" s="10">
        <v>12702.944</v>
      </c>
      <c r="B1826" s="10">
        <v>4.66</v>
      </c>
      <c r="C1826" s="10">
        <v>47.79</v>
      </c>
      <c r="D1826" s="10">
        <v>22.19</v>
      </c>
      <c r="E1826" s="10">
        <v>4238.6900000000005</v>
      </c>
      <c r="F1826" s="10">
        <v>21.65</v>
      </c>
      <c r="G1826" s="10">
        <v>7441.8300000000008</v>
      </c>
      <c r="H1826" s="10">
        <v>0</v>
      </c>
    </row>
    <row r="1827" spans="1:8" x14ac:dyDescent="0.55000000000000004">
      <c r="A1827" s="10">
        <v>12710.123</v>
      </c>
      <c r="B1827" s="10">
        <v>4.66</v>
      </c>
      <c r="C1827" s="10">
        <v>47.79</v>
      </c>
      <c r="D1827" s="10">
        <v>22.19</v>
      </c>
      <c r="E1827" s="10">
        <v>4240.38</v>
      </c>
      <c r="F1827" s="10">
        <v>21.65</v>
      </c>
      <c r="G1827" s="10">
        <v>7366.39</v>
      </c>
      <c r="H1827" s="10">
        <v>0</v>
      </c>
    </row>
    <row r="1828" spans="1:8" x14ac:dyDescent="0.55000000000000004">
      <c r="A1828" s="10">
        <v>12717.152</v>
      </c>
      <c r="B1828" s="10">
        <v>4.66</v>
      </c>
      <c r="C1828" s="10">
        <v>47.79</v>
      </c>
      <c r="D1828" s="10">
        <v>22.19</v>
      </c>
      <c r="E1828" s="10">
        <v>4244.08</v>
      </c>
      <c r="F1828" s="10">
        <v>21.64</v>
      </c>
      <c r="G1828" s="10">
        <v>7228.46</v>
      </c>
      <c r="H1828" s="10">
        <v>0</v>
      </c>
    </row>
    <row r="1829" spans="1:8" x14ac:dyDescent="0.55000000000000004">
      <c r="A1829" s="10">
        <v>12724.547</v>
      </c>
      <c r="B1829" s="10">
        <v>4.66</v>
      </c>
      <c r="C1829" s="10">
        <v>47.79</v>
      </c>
      <c r="D1829" s="10">
        <v>22.19</v>
      </c>
      <c r="E1829" s="10">
        <v>4251.4799999999996</v>
      </c>
      <c r="F1829" s="10">
        <v>21.64</v>
      </c>
      <c r="G1829" s="10">
        <v>7240.1600000000008</v>
      </c>
      <c r="H1829" s="10">
        <v>0</v>
      </c>
    </row>
    <row r="1830" spans="1:8" x14ac:dyDescent="0.55000000000000004">
      <c r="A1830" s="10">
        <v>12731.602000000001</v>
      </c>
      <c r="B1830" s="10">
        <v>4.66</v>
      </c>
      <c r="C1830" s="10">
        <v>47.790999999999997</v>
      </c>
      <c r="D1830" s="10">
        <v>22.19</v>
      </c>
      <c r="E1830" s="10">
        <v>4253.88</v>
      </c>
      <c r="F1830" s="10">
        <v>21.64</v>
      </c>
      <c r="G1830" s="10">
        <v>4828.2699999999995</v>
      </c>
      <c r="H1830" s="10">
        <v>0</v>
      </c>
    </row>
    <row r="1831" spans="1:8" x14ac:dyDescent="0.55000000000000004">
      <c r="A1831" s="10">
        <v>12738.724</v>
      </c>
      <c r="B1831" s="10">
        <v>4.66</v>
      </c>
      <c r="C1831" s="10">
        <v>47.792000000000002</v>
      </c>
      <c r="D1831" s="10">
        <v>22.19</v>
      </c>
      <c r="E1831" s="10">
        <v>4256.0700000000006</v>
      </c>
      <c r="F1831" s="10">
        <v>21.64</v>
      </c>
      <c r="G1831" s="10">
        <v>3712.86</v>
      </c>
      <c r="H1831" s="10">
        <v>0</v>
      </c>
    </row>
    <row r="1832" spans="1:8" x14ac:dyDescent="0.55000000000000004">
      <c r="A1832" s="10">
        <v>12746.099</v>
      </c>
      <c r="B1832" s="10">
        <v>4.66</v>
      </c>
      <c r="C1832" s="10">
        <v>47.792000000000002</v>
      </c>
      <c r="D1832" s="10">
        <v>22.19</v>
      </c>
      <c r="E1832" s="10">
        <v>4258.91</v>
      </c>
      <c r="F1832" s="10">
        <v>21.64</v>
      </c>
      <c r="G1832" s="10">
        <v>3734.3</v>
      </c>
      <c r="H1832" s="10">
        <v>0</v>
      </c>
    </row>
    <row r="1833" spans="1:8" x14ac:dyDescent="0.55000000000000004">
      <c r="A1833" s="10">
        <v>12753.495999999999</v>
      </c>
      <c r="B1833" s="10">
        <v>4.66</v>
      </c>
      <c r="C1833" s="10">
        <v>47.790999999999997</v>
      </c>
      <c r="D1833" s="10">
        <v>22.19</v>
      </c>
      <c r="E1833" s="10">
        <v>4259.8500000000004</v>
      </c>
      <c r="F1833" s="10">
        <v>21.64</v>
      </c>
      <c r="G1833" s="10">
        <v>3695.37</v>
      </c>
      <c r="H1833" s="10">
        <v>0</v>
      </c>
    </row>
    <row r="1834" spans="1:8" x14ac:dyDescent="0.55000000000000004">
      <c r="A1834" s="10">
        <v>12760.742</v>
      </c>
      <c r="B1834" s="10">
        <v>4.66</v>
      </c>
      <c r="C1834" s="10">
        <v>47.792000000000002</v>
      </c>
      <c r="D1834" s="10">
        <v>22.19</v>
      </c>
      <c r="E1834" s="10">
        <v>4262.1900000000005</v>
      </c>
      <c r="F1834" s="10">
        <v>21.64</v>
      </c>
      <c r="G1834" s="10">
        <v>3730.27</v>
      </c>
      <c r="H1834" s="10">
        <v>0</v>
      </c>
    </row>
    <row r="1835" spans="1:8" x14ac:dyDescent="0.55000000000000004">
      <c r="A1835" s="10">
        <v>12767.871999999999</v>
      </c>
      <c r="B1835" s="10">
        <v>4.7</v>
      </c>
      <c r="C1835" s="10">
        <v>47.792999999999999</v>
      </c>
      <c r="D1835" s="10">
        <v>22.2</v>
      </c>
      <c r="E1835" s="10">
        <v>4263.6000000000004</v>
      </c>
      <c r="F1835" s="10">
        <v>21.64</v>
      </c>
      <c r="G1835" s="10">
        <v>3733.25</v>
      </c>
      <c r="H1835" s="10">
        <v>0</v>
      </c>
    </row>
    <row r="1836" spans="1:8" x14ac:dyDescent="0.55000000000000004">
      <c r="A1836" s="10">
        <v>12775.221</v>
      </c>
      <c r="B1836" s="10">
        <v>4.72</v>
      </c>
      <c r="C1836" s="10">
        <v>47.792999999999999</v>
      </c>
      <c r="D1836" s="10">
        <v>22.19</v>
      </c>
      <c r="E1836" s="10">
        <v>4264.92</v>
      </c>
      <c r="F1836" s="10">
        <v>21.64</v>
      </c>
      <c r="G1836" s="10">
        <v>3689.4900000000002</v>
      </c>
      <c r="H1836" s="10">
        <v>0</v>
      </c>
    </row>
    <row r="1837" spans="1:8" x14ac:dyDescent="0.55000000000000004">
      <c r="A1837" s="10">
        <v>12782.439</v>
      </c>
      <c r="B1837" s="10">
        <v>4.71</v>
      </c>
      <c r="C1837" s="10">
        <v>47.792999999999999</v>
      </c>
      <c r="D1837" s="10">
        <v>22.19</v>
      </c>
      <c r="E1837" s="10">
        <v>4253.08</v>
      </c>
      <c r="F1837" s="10">
        <v>21.64</v>
      </c>
      <c r="G1837" s="10">
        <v>3715.86</v>
      </c>
      <c r="H1837" s="10">
        <v>0</v>
      </c>
    </row>
    <row r="1838" spans="1:8" x14ac:dyDescent="0.55000000000000004">
      <c r="A1838" s="10">
        <v>12789.645</v>
      </c>
      <c r="B1838" s="10">
        <v>4.71</v>
      </c>
      <c r="C1838" s="10">
        <v>47.793999999999997</v>
      </c>
      <c r="D1838" s="10">
        <v>22.2</v>
      </c>
      <c r="E1838" s="10">
        <v>4243.99</v>
      </c>
      <c r="F1838" s="10">
        <v>21.64</v>
      </c>
      <c r="G1838" s="10">
        <v>5723.05</v>
      </c>
      <c r="H1838" s="10">
        <v>0</v>
      </c>
    </row>
    <row r="1839" spans="1:8" x14ac:dyDescent="0.55000000000000004">
      <c r="A1839" s="10">
        <v>12796.893</v>
      </c>
      <c r="B1839" s="10">
        <v>4.71</v>
      </c>
      <c r="C1839" s="10">
        <v>47.793999999999997</v>
      </c>
      <c r="D1839" s="10">
        <v>22.19</v>
      </c>
      <c r="E1839" s="10">
        <v>4275.0199999999995</v>
      </c>
      <c r="F1839" s="10">
        <v>21.65</v>
      </c>
      <c r="G1839" s="10">
        <v>6103.3099999999995</v>
      </c>
      <c r="H1839" s="10">
        <v>0</v>
      </c>
    </row>
    <row r="1840" spans="1:8" x14ac:dyDescent="0.55000000000000004">
      <c r="A1840" s="10">
        <v>12803.986999999999</v>
      </c>
      <c r="B1840" s="10">
        <v>4.71</v>
      </c>
      <c r="C1840" s="10">
        <v>47.795000000000002</v>
      </c>
      <c r="D1840" s="10">
        <v>22.19</v>
      </c>
      <c r="E1840" s="10">
        <v>4245.38</v>
      </c>
      <c r="F1840" s="10">
        <v>21.64</v>
      </c>
      <c r="G1840" s="10">
        <v>6482.25</v>
      </c>
      <c r="H1840" s="10">
        <v>0</v>
      </c>
    </row>
    <row r="1841" spans="1:8" x14ac:dyDescent="0.55000000000000004">
      <c r="A1841" s="10">
        <v>12811.317999999999</v>
      </c>
      <c r="B1841" s="10">
        <v>4.7</v>
      </c>
      <c r="C1841" s="10">
        <v>47.792999999999999</v>
      </c>
      <c r="D1841" s="10">
        <v>22.19</v>
      </c>
      <c r="E1841" s="10">
        <v>4282.6099999999997</v>
      </c>
      <c r="F1841" s="10">
        <v>21.64</v>
      </c>
      <c r="G1841" s="10">
        <v>6584.3499999999995</v>
      </c>
      <c r="H1841" s="10">
        <v>0</v>
      </c>
    </row>
    <row r="1842" spans="1:8" x14ac:dyDescent="0.55000000000000004">
      <c r="A1842" s="10">
        <v>12818.481</v>
      </c>
      <c r="B1842" s="10">
        <v>4.71</v>
      </c>
      <c r="C1842" s="10">
        <v>47.796999999999997</v>
      </c>
      <c r="D1842" s="10">
        <v>22.19</v>
      </c>
      <c r="E1842" s="10">
        <v>4271.17</v>
      </c>
      <c r="F1842" s="10">
        <v>21.64</v>
      </c>
      <c r="G1842" s="10">
        <v>6836.24</v>
      </c>
      <c r="H1842" s="10">
        <v>0</v>
      </c>
    </row>
    <row r="1843" spans="1:8" x14ac:dyDescent="0.55000000000000004">
      <c r="A1843" s="10">
        <v>12825.782999999999</v>
      </c>
      <c r="B1843" s="10">
        <v>4.71</v>
      </c>
      <c r="C1843" s="10">
        <v>47.798000000000002</v>
      </c>
      <c r="D1843" s="10">
        <v>22.19</v>
      </c>
      <c r="E1843" s="10">
        <v>4280.62</v>
      </c>
      <c r="F1843" s="10">
        <v>21.64</v>
      </c>
      <c r="G1843" s="10">
        <v>6882.37</v>
      </c>
      <c r="H1843" s="10">
        <v>0</v>
      </c>
    </row>
    <row r="1844" spans="1:8" x14ac:dyDescent="0.55000000000000004">
      <c r="A1844" s="10">
        <v>12833.224</v>
      </c>
      <c r="B1844" s="10">
        <v>4.7</v>
      </c>
      <c r="C1844" s="10">
        <v>47.798000000000002</v>
      </c>
      <c r="D1844" s="10">
        <v>22.19</v>
      </c>
      <c r="E1844" s="10">
        <v>4269.3599999999997</v>
      </c>
      <c r="F1844" s="10">
        <v>21.64</v>
      </c>
      <c r="G1844" s="10">
        <v>7107.7199999999993</v>
      </c>
      <c r="H1844" s="10">
        <v>0</v>
      </c>
    </row>
    <row r="1845" spans="1:8" x14ac:dyDescent="0.55000000000000004">
      <c r="A1845" s="10">
        <v>12840.303</v>
      </c>
      <c r="B1845" s="10">
        <v>4.71</v>
      </c>
      <c r="C1845" s="10">
        <v>47.798999999999999</v>
      </c>
      <c r="D1845" s="10">
        <v>22.19</v>
      </c>
      <c r="E1845" s="10">
        <v>4279.2300000000005</v>
      </c>
      <c r="F1845" s="10">
        <v>21.64</v>
      </c>
      <c r="G1845" s="10">
        <v>7124.92</v>
      </c>
      <c r="H1845" s="10">
        <v>0</v>
      </c>
    </row>
    <row r="1846" spans="1:8" x14ac:dyDescent="0.55000000000000004">
      <c r="A1846" s="10">
        <v>12847.56</v>
      </c>
      <c r="B1846" s="10">
        <v>4.76</v>
      </c>
      <c r="C1846" s="10">
        <v>47.798999999999999</v>
      </c>
      <c r="D1846" s="10">
        <v>22.19</v>
      </c>
      <c r="E1846" s="10">
        <v>4288.8900000000003</v>
      </c>
      <c r="F1846" s="10">
        <v>21.64</v>
      </c>
      <c r="G1846" s="10">
        <v>7333.0599999999995</v>
      </c>
      <c r="H1846" s="10">
        <v>0</v>
      </c>
    </row>
    <row r="1847" spans="1:8" x14ac:dyDescent="0.55000000000000004">
      <c r="A1847" s="10">
        <v>12854.716</v>
      </c>
      <c r="B1847" s="10">
        <v>4.76</v>
      </c>
      <c r="C1847" s="10">
        <v>47.798000000000002</v>
      </c>
      <c r="D1847" s="10">
        <v>22.19</v>
      </c>
      <c r="E1847" s="10">
        <v>4288.58</v>
      </c>
      <c r="F1847" s="10">
        <v>21.64</v>
      </c>
      <c r="G1847" s="10">
        <v>7318.44</v>
      </c>
      <c r="H1847" s="10">
        <v>0</v>
      </c>
    </row>
    <row r="1848" spans="1:8" x14ac:dyDescent="0.55000000000000004">
      <c r="A1848" s="10">
        <v>12862.066999999999</v>
      </c>
      <c r="B1848" s="10">
        <v>4.75</v>
      </c>
      <c r="C1848" s="10">
        <v>47.8</v>
      </c>
      <c r="D1848" s="10">
        <v>22.19</v>
      </c>
      <c r="E1848" s="10">
        <v>4291.03</v>
      </c>
      <c r="F1848" s="10">
        <v>21.64</v>
      </c>
      <c r="G1848" s="10">
        <v>7397.1900000000005</v>
      </c>
      <c r="H1848" s="10">
        <v>0</v>
      </c>
    </row>
    <row r="1849" spans="1:8" x14ac:dyDescent="0.55000000000000004">
      <c r="A1849" s="10">
        <v>12869.415000000001</v>
      </c>
      <c r="B1849" s="10">
        <v>4.76</v>
      </c>
      <c r="C1849" s="10">
        <v>47.795999999999999</v>
      </c>
      <c r="D1849" s="10">
        <v>22.19</v>
      </c>
      <c r="E1849" s="10">
        <v>4288.1799999999994</v>
      </c>
      <c r="F1849" s="10">
        <v>21.64</v>
      </c>
      <c r="G1849" s="10">
        <v>7316.21</v>
      </c>
      <c r="H1849" s="10">
        <v>0</v>
      </c>
    </row>
    <row r="1850" spans="1:8" x14ac:dyDescent="0.55000000000000004">
      <c r="A1850" s="10">
        <v>12876.642</v>
      </c>
      <c r="B1850" s="10">
        <v>4.75</v>
      </c>
      <c r="C1850" s="10">
        <v>47.796999999999997</v>
      </c>
      <c r="D1850" s="10">
        <v>22.19</v>
      </c>
      <c r="E1850" s="10">
        <v>4277.9299999999994</v>
      </c>
      <c r="F1850" s="10">
        <v>21.64</v>
      </c>
      <c r="G1850" s="10">
        <v>7499.46</v>
      </c>
      <c r="H1850" s="10">
        <v>0</v>
      </c>
    </row>
    <row r="1851" spans="1:8" x14ac:dyDescent="0.55000000000000004">
      <c r="A1851" s="10">
        <v>12883.938</v>
      </c>
      <c r="B1851" s="10">
        <v>4.76</v>
      </c>
      <c r="C1851" s="10">
        <v>47.795000000000002</v>
      </c>
      <c r="D1851" s="10">
        <v>22.19</v>
      </c>
      <c r="E1851" s="10">
        <v>4290.4799999999996</v>
      </c>
      <c r="F1851" s="10">
        <v>21.64</v>
      </c>
      <c r="G1851" s="10">
        <v>7446.5899999999992</v>
      </c>
      <c r="H1851" s="10">
        <v>0</v>
      </c>
    </row>
    <row r="1852" spans="1:8" x14ac:dyDescent="0.55000000000000004">
      <c r="A1852" s="10">
        <v>12891.114</v>
      </c>
      <c r="B1852" s="10">
        <v>4.76</v>
      </c>
      <c r="C1852" s="10">
        <v>47.795999999999999</v>
      </c>
      <c r="D1852" s="10">
        <v>22.19</v>
      </c>
      <c r="E1852" s="10">
        <v>4291.33</v>
      </c>
      <c r="F1852" s="10">
        <v>21.64</v>
      </c>
      <c r="G1852" s="10">
        <v>7446.81</v>
      </c>
      <c r="H1852" s="10">
        <v>0</v>
      </c>
    </row>
    <row r="1853" spans="1:8" x14ac:dyDescent="0.55000000000000004">
      <c r="A1853" s="10">
        <v>12898.145</v>
      </c>
      <c r="B1853" s="10">
        <v>4.76</v>
      </c>
      <c r="C1853" s="10">
        <v>47.795999999999999</v>
      </c>
      <c r="D1853" s="10">
        <v>22.19</v>
      </c>
      <c r="E1853" s="10">
        <v>4286.9000000000005</v>
      </c>
      <c r="F1853" s="10">
        <v>21.64</v>
      </c>
      <c r="G1853" s="10">
        <v>7603.64</v>
      </c>
      <c r="H1853" s="10">
        <v>0</v>
      </c>
    </row>
    <row r="1854" spans="1:8" x14ac:dyDescent="0.55000000000000004">
      <c r="A1854" s="10">
        <v>12905.462</v>
      </c>
      <c r="B1854" s="10">
        <v>4.75</v>
      </c>
      <c r="C1854" s="10">
        <v>47.795999999999999</v>
      </c>
      <c r="D1854" s="10">
        <v>22.19</v>
      </c>
      <c r="E1854" s="10">
        <v>4293.5</v>
      </c>
      <c r="F1854" s="10">
        <v>21.64</v>
      </c>
      <c r="G1854" s="10">
        <v>7724.1799999999994</v>
      </c>
      <c r="H1854" s="10">
        <v>0</v>
      </c>
    </row>
    <row r="1855" spans="1:8" x14ac:dyDescent="0.55000000000000004">
      <c r="A1855" s="10">
        <v>12912.681</v>
      </c>
      <c r="B1855" s="10">
        <v>4.7699999999999996</v>
      </c>
      <c r="C1855" s="10">
        <v>47.796999999999997</v>
      </c>
      <c r="D1855" s="10">
        <v>22.19</v>
      </c>
      <c r="E1855" s="10">
        <v>4297.7</v>
      </c>
      <c r="F1855" s="10">
        <v>21.64</v>
      </c>
      <c r="G1855" s="10">
        <v>7754.2400000000007</v>
      </c>
      <c r="H1855" s="10">
        <v>0</v>
      </c>
    </row>
    <row r="1856" spans="1:8" x14ac:dyDescent="0.55000000000000004">
      <c r="A1856" s="10">
        <v>12920.130999999999</v>
      </c>
      <c r="B1856" s="10">
        <v>4.79</v>
      </c>
      <c r="C1856" s="10">
        <v>47.801000000000002</v>
      </c>
      <c r="D1856" s="10">
        <v>22.19</v>
      </c>
      <c r="E1856" s="10">
        <v>4298.2</v>
      </c>
      <c r="F1856" s="10">
        <v>21.64</v>
      </c>
      <c r="G1856" s="10">
        <v>7753.57</v>
      </c>
      <c r="H1856" s="10">
        <v>0</v>
      </c>
    </row>
    <row r="1857" spans="1:8" x14ac:dyDescent="0.55000000000000004">
      <c r="A1857" s="10">
        <v>12927.210999999999</v>
      </c>
      <c r="B1857" s="10">
        <v>4.79</v>
      </c>
      <c r="C1857" s="10">
        <v>47.8</v>
      </c>
      <c r="D1857" s="10">
        <v>22.19</v>
      </c>
      <c r="E1857" s="10">
        <v>4307.68</v>
      </c>
      <c r="F1857" s="10">
        <v>21.64</v>
      </c>
      <c r="G1857" s="10">
        <v>8313.5499999999993</v>
      </c>
      <c r="H1857" s="10">
        <v>0</v>
      </c>
    </row>
    <row r="1858" spans="1:8" x14ac:dyDescent="0.55000000000000004">
      <c r="A1858" s="10">
        <v>12934.785</v>
      </c>
      <c r="B1858" s="10">
        <v>4.79</v>
      </c>
      <c r="C1858" s="10">
        <v>47.8</v>
      </c>
      <c r="D1858" s="10">
        <v>22.19</v>
      </c>
      <c r="E1858" s="10">
        <v>4310.28</v>
      </c>
      <c r="F1858" s="10">
        <v>21.63</v>
      </c>
      <c r="G1858" s="10">
        <v>5321.97</v>
      </c>
      <c r="H1858" s="10">
        <v>0</v>
      </c>
    </row>
    <row r="1859" spans="1:8" x14ac:dyDescent="0.55000000000000004">
      <c r="A1859" s="10">
        <v>12941.734</v>
      </c>
      <c r="B1859" s="10">
        <v>4.79</v>
      </c>
      <c r="C1859" s="10">
        <v>47.801000000000002</v>
      </c>
      <c r="D1859" s="10">
        <v>22.19</v>
      </c>
      <c r="E1859" s="10">
        <v>4311.9800000000005</v>
      </c>
      <c r="F1859" s="10">
        <v>21.62</v>
      </c>
      <c r="G1859" s="10">
        <v>3788.5499999999997</v>
      </c>
      <c r="H1859" s="10">
        <v>0</v>
      </c>
    </row>
    <row r="1860" spans="1:8" x14ac:dyDescent="0.55000000000000004">
      <c r="A1860" s="10">
        <v>12949.172</v>
      </c>
      <c r="B1860" s="10">
        <v>4.78</v>
      </c>
      <c r="C1860" s="10">
        <v>47.8</v>
      </c>
      <c r="D1860" s="10">
        <v>22.19</v>
      </c>
      <c r="E1860" s="10">
        <v>4314.54</v>
      </c>
      <c r="F1860" s="10">
        <v>21.63</v>
      </c>
      <c r="G1860" s="10">
        <v>3786.61</v>
      </c>
      <c r="H1860" s="10">
        <v>0</v>
      </c>
    </row>
    <row r="1861" spans="1:8" x14ac:dyDescent="0.55000000000000004">
      <c r="A1861" s="10">
        <v>12956.207</v>
      </c>
      <c r="B1861" s="10">
        <v>4.78</v>
      </c>
      <c r="C1861" s="10">
        <v>47.801000000000002</v>
      </c>
      <c r="D1861" s="10">
        <v>22.19</v>
      </c>
      <c r="E1861" s="10">
        <v>4316.01</v>
      </c>
      <c r="F1861" s="10">
        <v>21.63</v>
      </c>
      <c r="G1861" s="10">
        <v>3780.81</v>
      </c>
      <c r="H1861" s="10">
        <v>0</v>
      </c>
    </row>
    <row r="1862" spans="1:8" x14ac:dyDescent="0.55000000000000004">
      <c r="A1862" s="10">
        <v>12963.626</v>
      </c>
      <c r="B1862" s="10">
        <v>4.79</v>
      </c>
      <c r="C1862" s="10">
        <v>47.8</v>
      </c>
      <c r="D1862" s="10">
        <v>22.19</v>
      </c>
      <c r="E1862" s="10">
        <v>4318.13</v>
      </c>
      <c r="F1862" s="10">
        <v>21.63</v>
      </c>
      <c r="G1862" s="10">
        <v>3764.63</v>
      </c>
      <c r="H1862" s="10">
        <v>0</v>
      </c>
    </row>
    <row r="1863" spans="1:8" x14ac:dyDescent="0.55000000000000004">
      <c r="A1863" s="10">
        <v>12970.763000000001</v>
      </c>
      <c r="B1863" s="10">
        <v>4.79</v>
      </c>
      <c r="C1863" s="10">
        <v>47.802</v>
      </c>
      <c r="D1863" s="10">
        <v>22.19</v>
      </c>
      <c r="E1863" s="10">
        <v>4320.37</v>
      </c>
      <c r="F1863" s="10">
        <v>21.63</v>
      </c>
      <c r="G1863" s="10">
        <v>3777.7400000000002</v>
      </c>
      <c r="H1863" s="10">
        <v>0</v>
      </c>
    </row>
    <row r="1864" spans="1:8" x14ac:dyDescent="0.55000000000000004">
      <c r="A1864" s="10">
        <v>12978.058000000001</v>
      </c>
      <c r="B1864" s="10">
        <v>4.78</v>
      </c>
      <c r="C1864" s="10">
        <v>47.801000000000002</v>
      </c>
      <c r="D1864" s="10">
        <v>22.19</v>
      </c>
      <c r="E1864" s="10">
        <v>4320.7199999999993</v>
      </c>
      <c r="F1864" s="10">
        <v>21.64</v>
      </c>
      <c r="G1864" s="10">
        <v>3788.38</v>
      </c>
      <c r="H1864" s="10">
        <v>0</v>
      </c>
    </row>
    <row r="1865" spans="1:8" x14ac:dyDescent="0.55000000000000004">
      <c r="A1865" s="10">
        <v>12985.272999999999</v>
      </c>
      <c r="B1865" s="10">
        <v>4.78</v>
      </c>
      <c r="C1865" s="10">
        <v>47.802999999999997</v>
      </c>
      <c r="D1865" s="10">
        <v>22.19</v>
      </c>
      <c r="E1865" s="10">
        <v>4311.8</v>
      </c>
      <c r="F1865" s="10">
        <v>21.63</v>
      </c>
      <c r="G1865" s="10">
        <v>3781.53</v>
      </c>
      <c r="H1865" s="10">
        <v>0</v>
      </c>
    </row>
    <row r="1866" spans="1:8" x14ac:dyDescent="0.55000000000000004">
      <c r="A1866" s="10">
        <v>12992.663</v>
      </c>
      <c r="B1866" s="10">
        <v>4.79</v>
      </c>
      <c r="C1866" s="10">
        <v>47.802</v>
      </c>
      <c r="D1866" s="10">
        <v>22.19</v>
      </c>
      <c r="E1866" s="10">
        <v>4313.88</v>
      </c>
      <c r="F1866" s="10">
        <v>21.63</v>
      </c>
      <c r="G1866" s="10">
        <v>6295.4299999999994</v>
      </c>
      <c r="H1866" s="10">
        <v>0</v>
      </c>
    </row>
    <row r="1867" spans="1:8" x14ac:dyDescent="0.55000000000000004">
      <c r="A1867" s="10">
        <v>12999.885</v>
      </c>
      <c r="B1867" s="10">
        <v>4.79</v>
      </c>
      <c r="C1867" s="10">
        <v>47.802999999999997</v>
      </c>
      <c r="D1867" s="10">
        <v>22.19</v>
      </c>
      <c r="E1867" s="10">
        <v>4316.09</v>
      </c>
      <c r="F1867" s="10">
        <v>21.63</v>
      </c>
      <c r="G1867" s="10">
        <v>6695.8099999999995</v>
      </c>
      <c r="H1867" s="10">
        <v>0</v>
      </c>
    </row>
    <row r="1868" spans="1:8" x14ac:dyDescent="0.55000000000000004">
      <c r="A1868" s="10">
        <v>13007.235000000001</v>
      </c>
      <c r="B1868" s="10">
        <v>4.78</v>
      </c>
      <c r="C1868" s="10">
        <v>47.802999999999997</v>
      </c>
      <c r="D1868" s="10">
        <v>22.19</v>
      </c>
      <c r="E1868" s="10">
        <v>4318.1099999999997</v>
      </c>
      <c r="F1868" s="10">
        <v>21.63</v>
      </c>
      <c r="G1868" s="10">
        <v>7003.35</v>
      </c>
      <c r="H1868" s="10">
        <v>0</v>
      </c>
    </row>
    <row r="1869" spans="1:8" x14ac:dyDescent="0.55000000000000004">
      <c r="A1869" s="10">
        <v>13014.694</v>
      </c>
      <c r="B1869" s="10">
        <v>4.79</v>
      </c>
      <c r="C1869" s="10">
        <v>47.802</v>
      </c>
      <c r="D1869" s="10">
        <v>22.19</v>
      </c>
      <c r="E1869" s="10">
        <v>4318.88</v>
      </c>
      <c r="F1869" s="10">
        <v>21.63</v>
      </c>
      <c r="G1869" s="10">
        <v>7172.91</v>
      </c>
      <c r="H1869" s="10">
        <v>0</v>
      </c>
    </row>
    <row r="1870" spans="1:8" x14ac:dyDescent="0.55000000000000004">
      <c r="A1870" s="10">
        <v>13021.655000000001</v>
      </c>
      <c r="B1870" s="10">
        <v>4.79</v>
      </c>
      <c r="C1870" s="10">
        <v>47.802</v>
      </c>
      <c r="D1870" s="10">
        <v>22.19</v>
      </c>
      <c r="E1870" s="10">
        <v>4321.29</v>
      </c>
      <c r="F1870" s="10">
        <v>21.63</v>
      </c>
      <c r="G1870" s="10">
        <v>7190.7</v>
      </c>
      <c r="H1870" s="10">
        <v>0</v>
      </c>
    </row>
    <row r="1871" spans="1:8" x14ac:dyDescent="0.55000000000000004">
      <c r="A1871" s="10">
        <v>13028.82</v>
      </c>
      <c r="B1871" s="10">
        <v>4.79</v>
      </c>
      <c r="C1871" s="10">
        <v>47.802</v>
      </c>
      <c r="D1871" s="10">
        <v>22.19</v>
      </c>
      <c r="E1871" s="10">
        <v>4327.6899999999996</v>
      </c>
      <c r="F1871" s="10">
        <v>21.64</v>
      </c>
      <c r="G1871" s="10">
        <v>7234.46</v>
      </c>
      <c r="H1871" s="10">
        <v>0</v>
      </c>
    </row>
    <row r="1872" spans="1:8" x14ac:dyDescent="0.55000000000000004">
      <c r="A1872" s="10">
        <v>13035.941000000001</v>
      </c>
      <c r="B1872" s="10">
        <v>4.82</v>
      </c>
      <c r="C1872" s="10">
        <v>47.802</v>
      </c>
      <c r="D1872" s="10">
        <v>22.19</v>
      </c>
      <c r="E1872" s="10">
        <v>4332.1500000000005</v>
      </c>
      <c r="F1872" s="10">
        <v>21.63</v>
      </c>
      <c r="G1872" s="10">
        <v>7335.13</v>
      </c>
      <c r="H1872" s="10">
        <v>0</v>
      </c>
    </row>
    <row r="1873" spans="1:8" x14ac:dyDescent="0.55000000000000004">
      <c r="A1873" s="10">
        <v>13043.379000000001</v>
      </c>
      <c r="B1873" s="10">
        <v>4.83</v>
      </c>
      <c r="C1873" s="10">
        <v>47.802</v>
      </c>
      <c r="D1873" s="10">
        <v>22.19</v>
      </c>
      <c r="E1873" s="10">
        <v>4323.03</v>
      </c>
      <c r="F1873" s="10">
        <v>21.62</v>
      </c>
      <c r="G1873" s="10">
        <v>7763.4299999999994</v>
      </c>
      <c r="H1873" s="10">
        <v>0</v>
      </c>
    </row>
    <row r="1874" spans="1:8" x14ac:dyDescent="0.55000000000000004">
      <c r="A1874" s="10">
        <v>13050.471</v>
      </c>
      <c r="B1874" s="10">
        <v>4.83</v>
      </c>
      <c r="C1874" s="10">
        <v>47.802999999999997</v>
      </c>
      <c r="D1874" s="10">
        <v>22.19</v>
      </c>
      <c r="E1874" s="10">
        <v>4326.05</v>
      </c>
      <c r="F1874" s="10">
        <v>21.62</v>
      </c>
      <c r="G1874" s="10">
        <v>7811.17</v>
      </c>
      <c r="H1874" s="10">
        <v>0</v>
      </c>
    </row>
    <row r="1875" spans="1:8" x14ac:dyDescent="0.55000000000000004">
      <c r="A1875" s="10">
        <v>13057.883</v>
      </c>
      <c r="B1875" s="10">
        <v>4.82</v>
      </c>
      <c r="C1875" s="10">
        <v>47.802</v>
      </c>
      <c r="D1875" s="10">
        <v>22.19</v>
      </c>
      <c r="E1875" s="10">
        <v>4323.01</v>
      </c>
      <c r="F1875" s="10">
        <v>21.63</v>
      </c>
      <c r="G1875" s="10">
        <v>7575.5</v>
      </c>
      <c r="H1875" s="10">
        <v>0</v>
      </c>
    </row>
    <row r="1876" spans="1:8" x14ac:dyDescent="0.55000000000000004">
      <c r="A1876" s="10">
        <v>13065.290999999999</v>
      </c>
      <c r="B1876" s="10">
        <v>4.82</v>
      </c>
      <c r="C1876" s="10">
        <v>47.802999999999997</v>
      </c>
      <c r="D1876" s="10">
        <v>22.19</v>
      </c>
      <c r="E1876" s="10">
        <v>4343.1499999999996</v>
      </c>
      <c r="F1876" s="10">
        <v>21.62</v>
      </c>
      <c r="G1876" s="10">
        <v>7730.98</v>
      </c>
      <c r="H1876" s="10">
        <v>0</v>
      </c>
    </row>
    <row r="1877" spans="1:8" x14ac:dyDescent="0.55000000000000004">
      <c r="A1877" s="10">
        <v>13072.450999999999</v>
      </c>
      <c r="B1877" s="10">
        <v>4.82</v>
      </c>
      <c r="C1877" s="10">
        <v>47.804000000000002</v>
      </c>
      <c r="D1877" s="10">
        <v>22.19</v>
      </c>
      <c r="E1877" s="10">
        <v>4349.9100000000008</v>
      </c>
      <c r="F1877" s="10">
        <v>21.62</v>
      </c>
      <c r="G1877" s="10">
        <v>7740.74</v>
      </c>
      <c r="H1877" s="10">
        <v>0</v>
      </c>
    </row>
    <row r="1878" spans="1:8" x14ac:dyDescent="0.55000000000000004">
      <c r="A1878" s="10">
        <v>13079.706</v>
      </c>
      <c r="B1878" s="10">
        <v>4.82</v>
      </c>
      <c r="C1878" s="10">
        <v>47.802999999999997</v>
      </c>
      <c r="D1878" s="10">
        <v>22.19</v>
      </c>
      <c r="E1878" s="10">
        <v>4348.82</v>
      </c>
      <c r="F1878" s="10">
        <v>21.62</v>
      </c>
      <c r="G1878" s="10">
        <v>7542.93</v>
      </c>
      <c r="H1878" s="10">
        <v>0</v>
      </c>
    </row>
    <row r="1879" spans="1:8" x14ac:dyDescent="0.55000000000000004">
      <c r="A1879" s="10">
        <v>13086.925999999999</v>
      </c>
      <c r="B1879" s="10">
        <v>4.82</v>
      </c>
      <c r="C1879" s="10">
        <v>47.802999999999997</v>
      </c>
      <c r="D1879" s="10">
        <v>22.19</v>
      </c>
      <c r="E1879" s="10">
        <v>4351.8100000000004</v>
      </c>
      <c r="F1879" s="10">
        <v>21.62</v>
      </c>
      <c r="G1879" s="10">
        <v>4866.6099999999997</v>
      </c>
      <c r="H1879" s="10">
        <v>0</v>
      </c>
    </row>
    <row r="1880" spans="1:8" x14ac:dyDescent="0.55000000000000004">
      <c r="A1880" s="10">
        <v>13094.022999999999</v>
      </c>
      <c r="B1880" s="10">
        <v>4.8099999999999996</v>
      </c>
      <c r="C1880" s="10">
        <v>47.802</v>
      </c>
      <c r="D1880" s="10">
        <v>22.19</v>
      </c>
      <c r="E1880" s="10">
        <v>4353.8100000000004</v>
      </c>
      <c r="F1880" s="10">
        <v>21.62</v>
      </c>
      <c r="G1880" s="10">
        <v>3809.04</v>
      </c>
      <c r="H1880" s="10">
        <v>0</v>
      </c>
    </row>
    <row r="1881" spans="1:8" x14ac:dyDescent="0.55000000000000004">
      <c r="A1881" s="10">
        <v>13101.316000000001</v>
      </c>
      <c r="B1881" s="10">
        <v>4.82</v>
      </c>
      <c r="C1881" s="10">
        <v>47.802999999999997</v>
      </c>
      <c r="D1881" s="10">
        <v>22.19</v>
      </c>
      <c r="E1881" s="10">
        <v>4355.3599999999997</v>
      </c>
      <c r="F1881" s="10">
        <v>21.62</v>
      </c>
      <c r="G1881" s="10">
        <v>3808.1200000000003</v>
      </c>
      <c r="H1881" s="10">
        <v>0</v>
      </c>
    </row>
    <row r="1882" spans="1:8" x14ac:dyDescent="0.55000000000000004">
      <c r="A1882" s="10">
        <v>13108.541999999999</v>
      </c>
      <c r="B1882" s="10">
        <v>4.82</v>
      </c>
      <c r="C1882" s="10">
        <v>47.802999999999997</v>
      </c>
      <c r="D1882" s="10">
        <v>22.19</v>
      </c>
      <c r="E1882" s="10">
        <v>4357.1499999999996</v>
      </c>
      <c r="F1882" s="10">
        <v>21.62</v>
      </c>
      <c r="G1882" s="10">
        <v>3811.77</v>
      </c>
      <c r="H1882" s="10">
        <v>0</v>
      </c>
    </row>
    <row r="1883" spans="1:8" x14ac:dyDescent="0.55000000000000004">
      <c r="A1883" s="10">
        <v>13115.819</v>
      </c>
      <c r="B1883" s="10">
        <v>4.82</v>
      </c>
      <c r="C1883" s="10">
        <v>47.802999999999997</v>
      </c>
      <c r="D1883" s="10">
        <v>22.19</v>
      </c>
      <c r="E1883" s="10">
        <v>4359.72</v>
      </c>
      <c r="F1883" s="10">
        <v>21.62</v>
      </c>
      <c r="G1883" s="10">
        <v>3817.8999999999996</v>
      </c>
      <c r="H1883" s="10">
        <v>0</v>
      </c>
    </row>
    <row r="1884" spans="1:8" x14ac:dyDescent="0.55000000000000004">
      <c r="A1884" s="10">
        <v>13123.085999999999</v>
      </c>
      <c r="B1884" s="10">
        <v>4.82</v>
      </c>
      <c r="C1884" s="10">
        <v>47.802999999999997</v>
      </c>
      <c r="D1884" s="10">
        <v>22.19</v>
      </c>
      <c r="E1884" s="10">
        <v>4362.51</v>
      </c>
      <c r="F1884" s="10">
        <v>21.62</v>
      </c>
      <c r="G1884" s="10">
        <v>3801.52</v>
      </c>
      <c r="H1884" s="10">
        <v>0</v>
      </c>
    </row>
    <row r="1885" spans="1:8" x14ac:dyDescent="0.55000000000000004">
      <c r="A1885" s="10">
        <v>13130.401</v>
      </c>
      <c r="B1885" s="10">
        <v>4.83</v>
      </c>
      <c r="C1885" s="10">
        <v>47.802999999999997</v>
      </c>
      <c r="D1885" s="10">
        <v>22.19</v>
      </c>
      <c r="E1885" s="10">
        <v>4363.8</v>
      </c>
      <c r="F1885" s="10">
        <v>21.62</v>
      </c>
      <c r="G1885" s="10">
        <v>3810.13</v>
      </c>
      <c r="H1885" s="10">
        <v>0</v>
      </c>
    </row>
    <row r="1886" spans="1:8" x14ac:dyDescent="0.55000000000000004">
      <c r="A1886" s="10">
        <v>13137.614</v>
      </c>
      <c r="B1886" s="10">
        <v>4.82</v>
      </c>
      <c r="C1886" s="10">
        <v>47.802</v>
      </c>
      <c r="D1886" s="10">
        <v>22.19</v>
      </c>
      <c r="E1886" s="10">
        <v>4363.8500000000004</v>
      </c>
      <c r="F1886" s="10">
        <v>21.62</v>
      </c>
      <c r="G1886" s="10">
        <v>3818.2200000000003</v>
      </c>
      <c r="H1886" s="10">
        <v>0</v>
      </c>
    </row>
    <row r="1887" spans="1:8" x14ac:dyDescent="0.55000000000000004">
      <c r="A1887" s="10">
        <v>13144.983</v>
      </c>
      <c r="B1887" s="10">
        <v>4.82</v>
      </c>
      <c r="C1887" s="10">
        <v>47.802999999999997</v>
      </c>
      <c r="D1887" s="10">
        <v>22.19</v>
      </c>
      <c r="E1887" s="10">
        <v>4356.75</v>
      </c>
      <c r="F1887" s="10">
        <v>21.62</v>
      </c>
      <c r="G1887" s="10">
        <v>3901.68</v>
      </c>
      <c r="H1887" s="10">
        <v>0</v>
      </c>
    </row>
    <row r="1888" spans="1:8" x14ac:dyDescent="0.55000000000000004">
      <c r="A1888" s="10">
        <v>13152.119000000001</v>
      </c>
      <c r="B1888" s="10">
        <v>4.82</v>
      </c>
      <c r="C1888" s="10">
        <v>47.804000000000002</v>
      </c>
      <c r="D1888" s="10">
        <v>22.19</v>
      </c>
      <c r="E1888" s="10">
        <v>4369.83</v>
      </c>
      <c r="F1888" s="10">
        <v>21.62</v>
      </c>
      <c r="G1888" s="10">
        <v>6316.5300000000007</v>
      </c>
      <c r="H1888" s="10">
        <v>0</v>
      </c>
    </row>
    <row r="1889" spans="1:8" x14ac:dyDescent="0.55000000000000004">
      <c r="A1889" s="10">
        <v>13159.355</v>
      </c>
      <c r="B1889" s="10">
        <v>4.82</v>
      </c>
      <c r="C1889" s="10">
        <v>47.802999999999997</v>
      </c>
      <c r="D1889" s="10">
        <v>22.19</v>
      </c>
      <c r="E1889" s="10">
        <v>4360.9799999999996</v>
      </c>
      <c r="F1889" s="10">
        <v>21.63</v>
      </c>
      <c r="G1889" s="10">
        <v>6759.85</v>
      </c>
      <c r="H1889" s="10">
        <v>0</v>
      </c>
    </row>
    <row r="1890" spans="1:8" x14ac:dyDescent="0.55000000000000004">
      <c r="A1890" s="10">
        <v>13166.718999999999</v>
      </c>
      <c r="B1890" s="10">
        <v>4.82</v>
      </c>
      <c r="C1890" s="10">
        <v>47.804000000000002</v>
      </c>
      <c r="D1890" s="10">
        <v>22.18</v>
      </c>
      <c r="E1890" s="10">
        <v>4354.95</v>
      </c>
      <c r="F1890" s="10">
        <v>21.63</v>
      </c>
      <c r="G1890" s="10">
        <v>6622.9500000000007</v>
      </c>
      <c r="H1890" s="10">
        <v>0</v>
      </c>
    </row>
    <row r="1891" spans="1:8" x14ac:dyDescent="0.55000000000000004">
      <c r="A1891" s="10">
        <v>13173.746999999999</v>
      </c>
      <c r="B1891" s="10">
        <v>4.82</v>
      </c>
      <c r="C1891" s="10">
        <v>47.805</v>
      </c>
      <c r="D1891" s="10">
        <v>22.19</v>
      </c>
      <c r="E1891" s="10">
        <v>4352.16</v>
      </c>
      <c r="F1891" s="10">
        <v>21.62</v>
      </c>
      <c r="G1891" s="10">
        <v>7085.19</v>
      </c>
      <c r="H1891" s="10">
        <v>0</v>
      </c>
    </row>
    <row r="1892" spans="1:8" x14ac:dyDescent="0.55000000000000004">
      <c r="A1892" s="10">
        <v>13181.195</v>
      </c>
      <c r="B1892" s="10">
        <v>4.84</v>
      </c>
      <c r="C1892" s="10">
        <v>47.805</v>
      </c>
      <c r="D1892" s="10">
        <v>22.18</v>
      </c>
      <c r="E1892" s="10">
        <v>4358.0199999999995</v>
      </c>
      <c r="F1892" s="10">
        <v>21.62</v>
      </c>
      <c r="G1892" s="10">
        <v>7334.13</v>
      </c>
      <c r="H1892" s="10">
        <v>0</v>
      </c>
    </row>
    <row r="1893" spans="1:8" x14ac:dyDescent="0.55000000000000004">
      <c r="A1893" s="10">
        <v>13188.527</v>
      </c>
      <c r="B1893" s="10">
        <v>4.8600000000000003</v>
      </c>
      <c r="C1893" s="10">
        <v>47.802</v>
      </c>
      <c r="D1893" s="10">
        <v>22.19</v>
      </c>
      <c r="E1893" s="10">
        <v>4374.2299999999996</v>
      </c>
      <c r="F1893" s="10">
        <v>21.62</v>
      </c>
      <c r="G1893" s="10">
        <v>7211.91</v>
      </c>
      <c r="H1893" s="10">
        <v>0</v>
      </c>
    </row>
    <row r="1894" spans="1:8" x14ac:dyDescent="0.55000000000000004">
      <c r="A1894" s="10">
        <v>13195.62</v>
      </c>
      <c r="B1894" s="10">
        <v>4.8499999999999996</v>
      </c>
      <c r="C1894" s="10">
        <v>47.804000000000002</v>
      </c>
      <c r="D1894" s="10">
        <v>22.19</v>
      </c>
      <c r="E1894" s="10">
        <v>4375.45</v>
      </c>
      <c r="F1894" s="10">
        <v>21.62</v>
      </c>
      <c r="G1894" s="10">
        <v>7329.58</v>
      </c>
      <c r="H1894" s="10">
        <v>0</v>
      </c>
    </row>
    <row r="1895" spans="1:8" x14ac:dyDescent="0.55000000000000004">
      <c r="A1895" s="10">
        <v>13202.834000000001</v>
      </c>
      <c r="B1895" s="10">
        <v>4.8600000000000003</v>
      </c>
      <c r="C1895" s="10">
        <v>47.804000000000002</v>
      </c>
      <c r="D1895" s="10">
        <v>22.19</v>
      </c>
      <c r="E1895" s="10">
        <v>4366.6099999999997</v>
      </c>
      <c r="F1895" s="10">
        <v>21.62</v>
      </c>
      <c r="G1895" s="10">
        <v>7518.83</v>
      </c>
      <c r="H1895" s="10">
        <v>0</v>
      </c>
    </row>
    <row r="1896" spans="1:8" x14ac:dyDescent="0.55000000000000004">
      <c r="A1896" s="10">
        <v>13210.189</v>
      </c>
      <c r="B1896" s="10">
        <v>4.8600000000000003</v>
      </c>
      <c r="C1896" s="10">
        <v>47.805</v>
      </c>
      <c r="D1896" s="10">
        <v>22.19</v>
      </c>
      <c r="E1896" s="10">
        <v>4370.4400000000005</v>
      </c>
      <c r="F1896" s="10">
        <v>21.62</v>
      </c>
      <c r="G1896" s="10">
        <v>7527.28</v>
      </c>
      <c r="H1896" s="10">
        <v>0</v>
      </c>
    </row>
    <row r="1897" spans="1:8" x14ac:dyDescent="0.55000000000000004">
      <c r="A1897" s="10">
        <v>13217.257</v>
      </c>
      <c r="B1897" s="10">
        <v>4.8600000000000003</v>
      </c>
      <c r="C1897" s="10">
        <v>47.804000000000002</v>
      </c>
      <c r="D1897" s="10">
        <v>22.19</v>
      </c>
      <c r="E1897" s="10">
        <v>4375.2199999999993</v>
      </c>
      <c r="F1897" s="10">
        <v>21.62</v>
      </c>
      <c r="G1897" s="10">
        <v>7578.59</v>
      </c>
      <c r="H1897" s="10">
        <v>0</v>
      </c>
    </row>
    <row r="1898" spans="1:8" x14ac:dyDescent="0.55000000000000004">
      <c r="A1898" s="10">
        <v>13224.52</v>
      </c>
      <c r="B1898" s="10">
        <v>4.8600000000000003</v>
      </c>
      <c r="C1898" s="10">
        <v>47.805</v>
      </c>
      <c r="D1898" s="10">
        <v>22.19</v>
      </c>
      <c r="E1898" s="10">
        <v>4379.1399999999994</v>
      </c>
      <c r="F1898" s="10">
        <v>21.62</v>
      </c>
      <c r="G1898" s="10">
        <v>7630.2199999999993</v>
      </c>
      <c r="H1898" s="10">
        <v>0</v>
      </c>
    </row>
    <row r="1899" spans="1:8" x14ac:dyDescent="0.55000000000000004">
      <c r="A1899" s="10">
        <v>13231.951999999999</v>
      </c>
      <c r="B1899" s="10">
        <v>4.8600000000000003</v>
      </c>
      <c r="C1899" s="10">
        <v>47.802999999999997</v>
      </c>
      <c r="D1899" s="10">
        <v>22.19</v>
      </c>
      <c r="E1899" s="10">
        <v>4380.91</v>
      </c>
      <c r="F1899" s="10">
        <v>21.62</v>
      </c>
      <c r="G1899" s="10">
        <v>8021.32</v>
      </c>
      <c r="H1899" s="10">
        <v>0</v>
      </c>
    </row>
    <row r="1900" spans="1:8" x14ac:dyDescent="0.55000000000000004">
      <c r="A1900" s="10">
        <v>13239.091</v>
      </c>
      <c r="B1900" s="10">
        <v>4.8600000000000003</v>
      </c>
      <c r="C1900" s="10">
        <v>47.805</v>
      </c>
      <c r="D1900" s="10">
        <v>22.19</v>
      </c>
      <c r="E1900" s="10">
        <v>4382.46</v>
      </c>
      <c r="F1900" s="10">
        <v>21.62</v>
      </c>
      <c r="G1900" s="10">
        <v>7737.36</v>
      </c>
      <c r="H1900" s="10">
        <v>0</v>
      </c>
    </row>
    <row r="1901" spans="1:8" x14ac:dyDescent="0.55000000000000004">
      <c r="A1901" s="10">
        <v>13246.369000000001</v>
      </c>
      <c r="B1901" s="10">
        <v>4.8499999999999996</v>
      </c>
      <c r="C1901" s="10">
        <v>47.804000000000002</v>
      </c>
      <c r="D1901" s="10">
        <v>22.19</v>
      </c>
      <c r="E1901" s="10">
        <v>4384.8399999999992</v>
      </c>
      <c r="F1901" s="10">
        <v>21.62</v>
      </c>
      <c r="G1901" s="10">
        <v>7950.84</v>
      </c>
      <c r="H1901" s="10">
        <v>0</v>
      </c>
    </row>
    <row r="1902" spans="1:8" x14ac:dyDescent="0.55000000000000004">
      <c r="A1902" s="10">
        <v>13253.539000000001</v>
      </c>
      <c r="B1902" s="10">
        <v>4.8499999999999996</v>
      </c>
      <c r="C1902" s="10">
        <v>47.805</v>
      </c>
      <c r="D1902" s="10">
        <v>22.19</v>
      </c>
      <c r="E1902" s="10">
        <v>4387.05</v>
      </c>
      <c r="F1902" s="10">
        <v>21.62</v>
      </c>
      <c r="G1902" s="10">
        <v>8023.51</v>
      </c>
      <c r="H1902" s="10">
        <v>0</v>
      </c>
    </row>
    <row r="1903" spans="1:8" x14ac:dyDescent="0.55000000000000004">
      <c r="A1903" s="10">
        <v>13260.906000000001</v>
      </c>
      <c r="B1903" s="10">
        <v>4.91</v>
      </c>
      <c r="C1903" s="10">
        <v>47.805</v>
      </c>
      <c r="D1903" s="10">
        <v>22.19</v>
      </c>
      <c r="E1903" s="10">
        <v>4389.55</v>
      </c>
      <c r="F1903" s="10">
        <v>21.62</v>
      </c>
      <c r="G1903" s="10">
        <v>8063.78</v>
      </c>
      <c r="H1903" s="10">
        <v>0</v>
      </c>
    </row>
    <row r="1904" spans="1:8" x14ac:dyDescent="0.55000000000000004">
      <c r="A1904" s="10">
        <v>13268.112999999999</v>
      </c>
      <c r="B1904" s="10">
        <v>4.9000000000000004</v>
      </c>
      <c r="C1904" s="10">
        <v>47.804000000000002</v>
      </c>
      <c r="D1904" s="10">
        <v>22.19</v>
      </c>
      <c r="E1904" s="10">
        <v>4391.6099999999997</v>
      </c>
      <c r="F1904" s="10">
        <v>21.62</v>
      </c>
      <c r="G1904" s="10">
        <v>8089.5499999999993</v>
      </c>
      <c r="H1904" s="10">
        <v>0</v>
      </c>
    </row>
    <row r="1905" spans="1:8" x14ac:dyDescent="0.55000000000000004">
      <c r="A1905" s="10">
        <v>13275.391</v>
      </c>
      <c r="B1905" s="10">
        <v>4.91</v>
      </c>
      <c r="C1905" s="10">
        <v>47.804000000000002</v>
      </c>
      <c r="D1905" s="10">
        <v>22.19</v>
      </c>
      <c r="E1905" s="10">
        <v>4393.6400000000003</v>
      </c>
      <c r="F1905" s="10">
        <v>21.62</v>
      </c>
      <c r="G1905" s="10">
        <v>8078.31</v>
      </c>
      <c r="H1905" s="10">
        <v>0</v>
      </c>
    </row>
    <row r="1906" spans="1:8" x14ac:dyDescent="0.55000000000000004">
      <c r="A1906" s="10">
        <v>13282.701999999999</v>
      </c>
      <c r="B1906" s="10">
        <v>4.9000000000000004</v>
      </c>
      <c r="C1906" s="10">
        <v>47.805</v>
      </c>
      <c r="D1906" s="10">
        <v>22.19</v>
      </c>
      <c r="E1906" s="10">
        <v>4396.3599999999997</v>
      </c>
      <c r="F1906" s="10">
        <v>21.62</v>
      </c>
      <c r="G1906" s="10">
        <v>8081.32</v>
      </c>
      <c r="H1906" s="10">
        <v>0</v>
      </c>
    </row>
    <row r="1907" spans="1:8" x14ac:dyDescent="0.55000000000000004">
      <c r="A1907" s="10">
        <v>13289.790999999999</v>
      </c>
      <c r="B1907" s="10">
        <v>4.9000000000000004</v>
      </c>
      <c r="C1907" s="10">
        <v>47.804000000000002</v>
      </c>
      <c r="D1907" s="10">
        <v>22.19</v>
      </c>
      <c r="E1907" s="10">
        <v>4397.8900000000003</v>
      </c>
      <c r="F1907" s="10">
        <v>21.62</v>
      </c>
      <c r="G1907" s="10">
        <v>8189.93</v>
      </c>
      <c r="H1907" s="10">
        <v>0</v>
      </c>
    </row>
    <row r="1908" spans="1:8" x14ac:dyDescent="0.55000000000000004">
      <c r="A1908" s="10">
        <v>13297.116</v>
      </c>
      <c r="B1908" s="10">
        <v>4.9000000000000004</v>
      </c>
      <c r="C1908" s="10">
        <v>47.804000000000002</v>
      </c>
      <c r="D1908" s="10">
        <v>22.18</v>
      </c>
      <c r="E1908" s="10">
        <v>4400.24</v>
      </c>
      <c r="F1908" s="10">
        <v>21.62</v>
      </c>
      <c r="G1908" s="10">
        <v>8318.4699999999993</v>
      </c>
      <c r="H1908" s="10">
        <v>0</v>
      </c>
    </row>
    <row r="1909" spans="1:8" x14ac:dyDescent="0.55000000000000004">
      <c r="A1909" s="10">
        <v>13304.352999999999</v>
      </c>
      <c r="B1909" s="10">
        <v>4.9000000000000004</v>
      </c>
      <c r="C1909" s="10">
        <v>47.804000000000002</v>
      </c>
      <c r="D1909" s="10">
        <v>22.19</v>
      </c>
      <c r="E1909" s="10">
        <v>4402.42</v>
      </c>
      <c r="F1909" s="10">
        <v>21.62</v>
      </c>
      <c r="G1909" s="10">
        <v>8371.119999999999</v>
      </c>
      <c r="H1909" s="10">
        <v>0</v>
      </c>
    </row>
    <row r="1910" spans="1:8" x14ac:dyDescent="0.55000000000000004">
      <c r="A1910" s="10">
        <v>13311.486000000001</v>
      </c>
      <c r="B1910" s="10">
        <v>4.9000000000000004</v>
      </c>
      <c r="C1910" s="10">
        <v>47.805</v>
      </c>
      <c r="D1910" s="10">
        <v>22.18</v>
      </c>
      <c r="E1910" s="10">
        <v>4404.2300000000005</v>
      </c>
      <c r="F1910" s="10">
        <v>21.62</v>
      </c>
      <c r="G1910" s="10">
        <v>8439.5399999999991</v>
      </c>
      <c r="H1910" s="10">
        <v>0</v>
      </c>
    </row>
    <row r="1911" spans="1:8" x14ac:dyDescent="0.55000000000000004">
      <c r="A1911" s="10">
        <v>13318.83</v>
      </c>
      <c r="B1911" s="10">
        <v>4.9000000000000004</v>
      </c>
      <c r="C1911" s="10">
        <v>47.804000000000002</v>
      </c>
      <c r="D1911" s="10">
        <v>22.18</v>
      </c>
      <c r="E1911" s="10">
        <v>4407.82</v>
      </c>
      <c r="F1911" s="10">
        <v>21.62</v>
      </c>
      <c r="G1911" s="10">
        <v>8534.25</v>
      </c>
      <c r="H1911" s="10">
        <v>0</v>
      </c>
    </row>
    <row r="1912" spans="1:8" x14ac:dyDescent="0.55000000000000004">
      <c r="A1912" s="10">
        <v>13326.035</v>
      </c>
      <c r="B1912" s="10">
        <v>4.91</v>
      </c>
      <c r="C1912" s="10">
        <v>47.804000000000002</v>
      </c>
      <c r="D1912" s="10">
        <v>22.18</v>
      </c>
      <c r="E1912" s="10">
        <v>4406.58</v>
      </c>
      <c r="F1912" s="10">
        <v>21.62</v>
      </c>
      <c r="G1912" s="10">
        <v>8549.2000000000007</v>
      </c>
      <c r="H1912" s="10">
        <v>0</v>
      </c>
    </row>
    <row r="1913" spans="1:8" x14ac:dyDescent="0.55000000000000004">
      <c r="A1913" s="10">
        <v>13333.49</v>
      </c>
      <c r="B1913" s="10">
        <v>4.95</v>
      </c>
      <c r="C1913" s="10">
        <v>47.804000000000002</v>
      </c>
      <c r="D1913" s="10">
        <v>22.18</v>
      </c>
      <c r="E1913" s="10">
        <v>4408.8999999999996</v>
      </c>
      <c r="F1913" s="10">
        <v>21.62</v>
      </c>
      <c r="G1913" s="10">
        <v>8555.7300000000014</v>
      </c>
      <c r="H1913" s="10">
        <v>0</v>
      </c>
    </row>
    <row r="1914" spans="1:8" x14ac:dyDescent="0.55000000000000004">
      <c r="A1914" s="10">
        <v>13340.832</v>
      </c>
      <c r="B1914" s="10">
        <v>4.9400000000000004</v>
      </c>
      <c r="C1914" s="10">
        <v>47.804000000000002</v>
      </c>
      <c r="D1914" s="10">
        <v>22.18</v>
      </c>
      <c r="E1914" s="10">
        <v>4409.7099999999991</v>
      </c>
      <c r="F1914" s="10">
        <v>21.62</v>
      </c>
      <c r="G1914" s="10">
        <v>8541.01</v>
      </c>
      <c r="H1914" s="10">
        <v>0</v>
      </c>
    </row>
    <row r="1915" spans="1:8" x14ac:dyDescent="0.55000000000000004">
      <c r="A1915" s="10">
        <v>13348.125</v>
      </c>
      <c r="B1915" s="10">
        <v>4.95</v>
      </c>
      <c r="C1915" s="10">
        <v>47.802999999999997</v>
      </c>
      <c r="D1915" s="10">
        <v>22.18</v>
      </c>
      <c r="E1915" s="10">
        <v>4418.51</v>
      </c>
      <c r="F1915" s="10">
        <v>21.62</v>
      </c>
      <c r="G1915" s="10">
        <v>8508.74</v>
      </c>
      <c r="H1915" s="10">
        <v>0</v>
      </c>
    </row>
    <row r="1916" spans="1:8" x14ac:dyDescent="0.55000000000000004">
      <c r="A1916" s="10">
        <v>13355.258</v>
      </c>
      <c r="B1916" s="10">
        <v>4.95</v>
      </c>
      <c r="C1916" s="10">
        <v>47.798999999999999</v>
      </c>
      <c r="D1916" s="10">
        <v>22.18</v>
      </c>
      <c r="E1916" s="10">
        <v>4422.08</v>
      </c>
      <c r="F1916" s="10">
        <v>21.62</v>
      </c>
      <c r="G1916" s="10">
        <v>8615.16</v>
      </c>
      <c r="H1916" s="10">
        <v>0</v>
      </c>
    </row>
    <row r="1917" spans="1:8" x14ac:dyDescent="0.55000000000000004">
      <c r="A1917" s="10">
        <v>13362.594999999999</v>
      </c>
      <c r="B1917" s="10">
        <v>4.95</v>
      </c>
      <c r="C1917" s="10">
        <v>47.796999999999997</v>
      </c>
      <c r="D1917" s="10">
        <v>22.18</v>
      </c>
      <c r="E1917" s="10">
        <v>4424.32</v>
      </c>
      <c r="F1917" s="10">
        <v>21.61</v>
      </c>
      <c r="G1917" s="10">
        <v>9634.83</v>
      </c>
      <c r="H1917" s="10">
        <v>0</v>
      </c>
    </row>
    <row r="1918" spans="1:8" x14ac:dyDescent="0.55000000000000004">
      <c r="A1918" s="10">
        <v>13369.742</v>
      </c>
      <c r="B1918" s="10">
        <v>4.95</v>
      </c>
      <c r="C1918" s="10">
        <v>47.798999999999999</v>
      </c>
      <c r="D1918" s="10">
        <v>22.18</v>
      </c>
      <c r="E1918" s="10">
        <v>4426.3899999999994</v>
      </c>
      <c r="F1918" s="10">
        <v>21.62</v>
      </c>
      <c r="G1918" s="10">
        <v>7190.52</v>
      </c>
      <c r="H1918" s="10">
        <v>0</v>
      </c>
    </row>
    <row r="1919" spans="1:8" x14ac:dyDescent="0.55000000000000004">
      <c r="A1919" s="10">
        <v>13376.98</v>
      </c>
      <c r="B1919" s="10">
        <v>4.95</v>
      </c>
      <c r="C1919" s="10">
        <v>47.798000000000002</v>
      </c>
      <c r="D1919" s="10">
        <v>22.19</v>
      </c>
      <c r="E1919" s="10">
        <v>4429.5099999999993</v>
      </c>
      <c r="F1919" s="10">
        <v>21.61</v>
      </c>
      <c r="G1919" s="10">
        <v>4603.53</v>
      </c>
      <c r="H1919" s="10">
        <v>0</v>
      </c>
    </row>
    <row r="1920" spans="1:8" x14ac:dyDescent="0.55000000000000004">
      <c r="A1920" s="10">
        <v>13384.208000000001</v>
      </c>
      <c r="B1920" s="10">
        <v>4.95</v>
      </c>
      <c r="C1920" s="10">
        <v>47.798000000000002</v>
      </c>
      <c r="D1920" s="10">
        <v>22.19</v>
      </c>
      <c r="E1920" s="10">
        <v>4430.8500000000004</v>
      </c>
      <c r="F1920" s="10">
        <v>21.6</v>
      </c>
      <c r="G1920" s="10">
        <v>3890.25</v>
      </c>
      <c r="H1920" s="10">
        <v>0</v>
      </c>
    </row>
    <row r="1921" spans="1:8" x14ac:dyDescent="0.55000000000000004">
      <c r="A1921" s="10">
        <v>13391.541999999999</v>
      </c>
      <c r="B1921" s="10">
        <v>4.95</v>
      </c>
      <c r="C1921" s="10">
        <v>47.8</v>
      </c>
      <c r="D1921" s="10">
        <v>22.19</v>
      </c>
      <c r="E1921" s="10">
        <v>4432.87</v>
      </c>
      <c r="F1921" s="10">
        <v>21.61</v>
      </c>
      <c r="G1921" s="10">
        <v>3907.3</v>
      </c>
      <c r="H1921" s="10">
        <v>0</v>
      </c>
    </row>
    <row r="1922" spans="1:8" x14ac:dyDescent="0.55000000000000004">
      <c r="A1922" s="10">
        <v>13398.567999999999</v>
      </c>
      <c r="B1922" s="10">
        <v>4.95</v>
      </c>
      <c r="C1922" s="10">
        <v>47.798000000000002</v>
      </c>
      <c r="D1922" s="10">
        <v>22.19</v>
      </c>
      <c r="E1922" s="10">
        <v>4434.84</v>
      </c>
      <c r="F1922" s="10">
        <v>21.6</v>
      </c>
      <c r="G1922" s="10">
        <v>3909.9</v>
      </c>
      <c r="H1922" s="10">
        <v>0</v>
      </c>
    </row>
    <row r="1923" spans="1:8" x14ac:dyDescent="0.55000000000000004">
      <c r="A1923" s="10">
        <v>13406.050999999999</v>
      </c>
      <c r="B1923" s="10">
        <v>4.95</v>
      </c>
      <c r="C1923" s="10">
        <v>47.798999999999999</v>
      </c>
      <c r="D1923" s="10">
        <v>22.19</v>
      </c>
      <c r="E1923" s="10">
        <v>4436.55</v>
      </c>
      <c r="F1923" s="10">
        <v>21.6</v>
      </c>
      <c r="G1923" s="10">
        <v>3881.57</v>
      </c>
      <c r="H1923" s="10">
        <v>0</v>
      </c>
    </row>
    <row r="1924" spans="1:8" x14ac:dyDescent="0.55000000000000004">
      <c r="A1924" s="10">
        <v>13413.19</v>
      </c>
      <c r="B1924" s="10">
        <v>4.99</v>
      </c>
      <c r="C1924" s="10">
        <v>47.798000000000002</v>
      </c>
      <c r="D1924" s="10">
        <v>22.19</v>
      </c>
      <c r="E1924" s="10">
        <v>4438.5599999999995</v>
      </c>
      <c r="F1924" s="10">
        <v>21.6</v>
      </c>
      <c r="G1924" s="10">
        <v>3887.1000000000004</v>
      </c>
      <c r="H1924" s="10">
        <v>0</v>
      </c>
    </row>
    <row r="1925" spans="1:8" x14ac:dyDescent="0.55000000000000004">
      <c r="A1925" s="10">
        <v>13420.419</v>
      </c>
      <c r="B1925" s="10">
        <v>5</v>
      </c>
      <c r="C1925" s="10">
        <v>47.796999999999997</v>
      </c>
      <c r="D1925" s="10">
        <v>22.18</v>
      </c>
      <c r="E1925" s="10">
        <v>4438.72</v>
      </c>
      <c r="F1925" s="10">
        <v>21.6</v>
      </c>
      <c r="G1925" s="10">
        <v>5680.04</v>
      </c>
      <c r="H1925" s="10">
        <v>0</v>
      </c>
    </row>
    <row r="1926" spans="1:8" x14ac:dyDescent="0.55000000000000004">
      <c r="A1926" s="10">
        <v>13427.71</v>
      </c>
      <c r="B1926" s="10">
        <v>5</v>
      </c>
      <c r="C1926" s="10">
        <v>47.798000000000002</v>
      </c>
      <c r="D1926" s="10">
        <v>22.18</v>
      </c>
      <c r="E1926" s="10">
        <v>4410.9800000000005</v>
      </c>
      <c r="F1926" s="10">
        <v>21.6</v>
      </c>
      <c r="G1926" s="10">
        <v>6686.57</v>
      </c>
      <c r="H1926" s="10">
        <v>0</v>
      </c>
    </row>
    <row r="1927" spans="1:8" x14ac:dyDescent="0.55000000000000004">
      <c r="A1927" s="10">
        <v>13434.847</v>
      </c>
      <c r="B1927" s="10">
        <v>5</v>
      </c>
      <c r="C1927" s="10">
        <v>47.798000000000002</v>
      </c>
      <c r="D1927" s="10">
        <v>22.18</v>
      </c>
      <c r="E1927" s="10">
        <v>4426.29</v>
      </c>
      <c r="F1927" s="10">
        <v>21.6</v>
      </c>
      <c r="G1927" s="10">
        <v>7579.12</v>
      </c>
      <c r="H1927" s="10">
        <v>0</v>
      </c>
    </row>
    <row r="1928" spans="1:8" x14ac:dyDescent="0.55000000000000004">
      <c r="A1928" s="10">
        <v>13442.07</v>
      </c>
      <c r="B1928" s="10">
        <v>5</v>
      </c>
      <c r="C1928" s="10">
        <v>47.798999999999999</v>
      </c>
      <c r="D1928" s="10">
        <v>22.18</v>
      </c>
      <c r="E1928" s="10">
        <v>4413.43</v>
      </c>
      <c r="F1928" s="10">
        <v>21.6</v>
      </c>
      <c r="G1928" s="10">
        <v>8073.9699999999993</v>
      </c>
      <c r="H1928" s="10">
        <v>0</v>
      </c>
    </row>
    <row r="1929" spans="1:8" x14ac:dyDescent="0.55000000000000004">
      <c r="A1929" s="10">
        <v>13449.263999999999</v>
      </c>
      <c r="B1929" s="10">
        <v>4.99</v>
      </c>
      <c r="C1929" s="10">
        <v>47.798000000000002</v>
      </c>
      <c r="D1929" s="10">
        <v>22.19</v>
      </c>
      <c r="E1929" s="10">
        <v>4450.2</v>
      </c>
      <c r="F1929" s="10">
        <v>21.6</v>
      </c>
      <c r="G1929" s="10">
        <v>8229.0399999999991</v>
      </c>
      <c r="H1929" s="10">
        <v>0</v>
      </c>
    </row>
    <row r="1930" spans="1:8" x14ac:dyDescent="0.55000000000000004">
      <c r="A1930" s="10">
        <v>13456.512000000001</v>
      </c>
      <c r="B1930" s="10">
        <v>4.99</v>
      </c>
      <c r="C1930" s="10">
        <v>47.798000000000002</v>
      </c>
      <c r="D1930" s="10">
        <v>22.18</v>
      </c>
      <c r="E1930" s="10">
        <v>4449.6500000000005</v>
      </c>
      <c r="F1930" s="10">
        <v>21.6</v>
      </c>
      <c r="G1930" s="10">
        <v>8236.6200000000008</v>
      </c>
      <c r="H1930" s="10">
        <v>0</v>
      </c>
    </row>
    <row r="1931" spans="1:8" x14ac:dyDescent="0.55000000000000004">
      <c r="A1931" s="10">
        <v>13463.906000000001</v>
      </c>
      <c r="B1931" s="10">
        <v>5</v>
      </c>
      <c r="C1931" s="10">
        <v>47.798000000000002</v>
      </c>
      <c r="D1931" s="10">
        <v>22.19</v>
      </c>
      <c r="E1931" s="10">
        <v>4426.71</v>
      </c>
      <c r="F1931" s="10">
        <v>21.6</v>
      </c>
      <c r="G1931" s="10">
        <v>8433.7900000000009</v>
      </c>
      <c r="H1931" s="10">
        <v>0</v>
      </c>
    </row>
    <row r="1932" spans="1:8" x14ac:dyDescent="0.55000000000000004">
      <c r="A1932" s="10">
        <v>13471.027</v>
      </c>
      <c r="B1932" s="10">
        <v>5</v>
      </c>
      <c r="C1932" s="10">
        <v>47.798000000000002</v>
      </c>
      <c r="D1932" s="10">
        <v>22.18</v>
      </c>
      <c r="E1932" s="10">
        <v>4451.97</v>
      </c>
      <c r="F1932" s="10">
        <v>21.61</v>
      </c>
      <c r="G1932" s="10">
        <v>8491.0999999999985</v>
      </c>
      <c r="H1932" s="10">
        <v>0</v>
      </c>
    </row>
    <row r="1933" spans="1:8" x14ac:dyDescent="0.55000000000000004">
      <c r="A1933" s="10">
        <v>13478.433000000001</v>
      </c>
      <c r="B1933" s="10">
        <v>4.99</v>
      </c>
      <c r="C1933" s="10">
        <v>47.795999999999999</v>
      </c>
      <c r="D1933" s="10">
        <v>22.18</v>
      </c>
      <c r="E1933" s="10">
        <v>4455.87</v>
      </c>
      <c r="F1933" s="10">
        <v>21.6</v>
      </c>
      <c r="G1933" s="10">
        <v>9646.32</v>
      </c>
      <c r="H1933" s="10">
        <v>0</v>
      </c>
    </row>
    <row r="1934" spans="1:8" x14ac:dyDescent="0.55000000000000004">
      <c r="A1934" s="10">
        <v>13485.599</v>
      </c>
      <c r="B1934" s="10">
        <v>5</v>
      </c>
      <c r="C1934" s="10">
        <v>47.796999999999997</v>
      </c>
      <c r="D1934" s="10">
        <v>22.18</v>
      </c>
      <c r="E1934" s="10">
        <v>4457.6500000000005</v>
      </c>
      <c r="F1934" s="10">
        <v>21.6</v>
      </c>
      <c r="G1934" s="10">
        <v>7444.5300000000007</v>
      </c>
      <c r="H1934" s="10">
        <v>0</v>
      </c>
    </row>
    <row r="1935" spans="1:8" x14ac:dyDescent="0.55000000000000004">
      <c r="A1935" s="10">
        <v>13492.907999999999</v>
      </c>
      <c r="B1935" s="10">
        <v>5.04</v>
      </c>
      <c r="C1935" s="10">
        <v>47.798000000000002</v>
      </c>
      <c r="D1935" s="10">
        <v>22.18</v>
      </c>
      <c r="E1935" s="10">
        <v>4459.87</v>
      </c>
      <c r="F1935" s="10">
        <v>21.6</v>
      </c>
      <c r="G1935" s="10">
        <v>4742.5300000000007</v>
      </c>
      <c r="H1935" s="10">
        <v>0</v>
      </c>
    </row>
    <row r="1936" spans="1:8" x14ac:dyDescent="0.55000000000000004">
      <c r="A1936" s="10">
        <v>13500.254999999999</v>
      </c>
      <c r="B1936" s="10">
        <v>5.04</v>
      </c>
      <c r="C1936" s="10">
        <v>47.798999999999999</v>
      </c>
      <c r="D1936" s="10">
        <v>22.19</v>
      </c>
      <c r="E1936" s="10">
        <v>4462.8500000000004</v>
      </c>
      <c r="F1936" s="10">
        <v>21.6</v>
      </c>
      <c r="G1936" s="10">
        <v>3914.4199999999996</v>
      </c>
      <c r="H1936" s="10">
        <v>0</v>
      </c>
    </row>
    <row r="1937" spans="1:8" x14ac:dyDescent="0.55000000000000004">
      <c r="A1937" s="10">
        <v>13507.352999999999</v>
      </c>
      <c r="B1937" s="10">
        <v>5.04</v>
      </c>
      <c r="C1937" s="10">
        <v>47.798999999999999</v>
      </c>
      <c r="D1937" s="10">
        <v>22.18</v>
      </c>
      <c r="E1937" s="10">
        <v>4463.09</v>
      </c>
      <c r="F1937" s="10">
        <v>21.6</v>
      </c>
      <c r="G1937" s="10">
        <v>3922.18</v>
      </c>
      <c r="H1937" s="10">
        <v>0</v>
      </c>
    </row>
    <row r="1938" spans="1:8" x14ac:dyDescent="0.55000000000000004">
      <c r="A1938" s="10">
        <v>13514.763000000001</v>
      </c>
      <c r="B1938" s="10">
        <v>5.04</v>
      </c>
      <c r="C1938" s="10">
        <v>47.798999999999999</v>
      </c>
      <c r="D1938" s="10">
        <v>22.18</v>
      </c>
      <c r="E1938" s="10">
        <v>4465.05</v>
      </c>
      <c r="F1938" s="10">
        <v>21.6</v>
      </c>
      <c r="G1938" s="10">
        <v>3924.77</v>
      </c>
      <c r="H1938" s="10">
        <v>0</v>
      </c>
    </row>
    <row r="1939" spans="1:8" x14ac:dyDescent="0.55000000000000004">
      <c r="A1939" s="10">
        <v>13522.098</v>
      </c>
      <c r="B1939" s="10">
        <v>5.03</v>
      </c>
      <c r="C1939" s="10">
        <v>47.798999999999999</v>
      </c>
      <c r="D1939" s="10">
        <v>22.18</v>
      </c>
      <c r="E1939" s="10">
        <v>4467.55</v>
      </c>
      <c r="F1939" s="10">
        <v>21.61</v>
      </c>
      <c r="G1939" s="10">
        <v>3899.95</v>
      </c>
      <c r="H1939" s="10">
        <v>0</v>
      </c>
    </row>
    <row r="1940" spans="1:8" x14ac:dyDescent="0.55000000000000004">
      <c r="A1940" s="10">
        <v>13529.121999999999</v>
      </c>
      <c r="B1940" s="10">
        <v>5.04</v>
      </c>
      <c r="C1940" s="10">
        <v>47.798999999999999</v>
      </c>
      <c r="D1940" s="10">
        <v>22.19</v>
      </c>
      <c r="E1940" s="10">
        <v>4469.05</v>
      </c>
      <c r="F1940" s="10">
        <v>21.6</v>
      </c>
      <c r="G1940" s="10">
        <v>3913.3900000000003</v>
      </c>
      <c r="H1940" s="10">
        <v>0</v>
      </c>
    </row>
    <row r="1941" spans="1:8" x14ac:dyDescent="0.55000000000000004">
      <c r="A1941" s="10">
        <v>13536.364</v>
      </c>
      <c r="B1941" s="10">
        <v>5.04</v>
      </c>
      <c r="C1941" s="10">
        <v>47.798999999999999</v>
      </c>
      <c r="D1941" s="10">
        <v>22.19</v>
      </c>
      <c r="E1941" s="10">
        <v>4471.2</v>
      </c>
      <c r="F1941" s="10">
        <v>21.61</v>
      </c>
      <c r="G1941" s="10">
        <v>3913.8</v>
      </c>
      <c r="H1941" s="10">
        <v>0</v>
      </c>
    </row>
    <row r="1942" spans="1:8" x14ac:dyDescent="0.55000000000000004">
      <c r="A1942" s="10">
        <v>13543.584000000001</v>
      </c>
      <c r="B1942" s="10">
        <v>5.04</v>
      </c>
      <c r="C1942" s="10">
        <v>47.798999999999999</v>
      </c>
      <c r="D1942" s="10">
        <v>22.18</v>
      </c>
      <c r="E1942" s="10">
        <v>4472.62</v>
      </c>
      <c r="F1942" s="10">
        <v>21.61</v>
      </c>
      <c r="G1942" s="10">
        <v>3916.87</v>
      </c>
      <c r="H1942" s="10">
        <v>0</v>
      </c>
    </row>
    <row r="1943" spans="1:8" x14ac:dyDescent="0.55000000000000004">
      <c r="A1943" s="10">
        <v>13550.852000000001</v>
      </c>
      <c r="B1943" s="10">
        <v>5.04</v>
      </c>
      <c r="C1943" s="10">
        <v>47.8</v>
      </c>
      <c r="D1943" s="10">
        <v>22.19</v>
      </c>
      <c r="E1943" s="10">
        <v>4461.8500000000004</v>
      </c>
      <c r="F1943" s="10">
        <v>21.61</v>
      </c>
      <c r="G1943" s="10">
        <v>3924.11</v>
      </c>
      <c r="H1943" s="10">
        <v>0</v>
      </c>
    </row>
    <row r="1944" spans="1:8" x14ac:dyDescent="0.55000000000000004">
      <c r="A1944" s="10">
        <v>13558.046</v>
      </c>
      <c r="B1944" s="10">
        <v>5.04</v>
      </c>
      <c r="C1944" s="10">
        <v>47.8</v>
      </c>
      <c r="D1944" s="10">
        <v>22.19</v>
      </c>
      <c r="E1944" s="10">
        <v>4464.2</v>
      </c>
      <c r="F1944" s="10">
        <v>21.62</v>
      </c>
      <c r="G1944" s="10">
        <v>7126.95</v>
      </c>
      <c r="H1944" s="10">
        <v>0</v>
      </c>
    </row>
    <row r="1945" spans="1:8" x14ac:dyDescent="0.55000000000000004">
      <c r="A1945" s="10">
        <v>13565.48</v>
      </c>
      <c r="B1945" s="10">
        <v>5.04</v>
      </c>
      <c r="C1945" s="10">
        <v>47.801000000000002</v>
      </c>
      <c r="D1945" s="10">
        <v>22.18</v>
      </c>
      <c r="E1945" s="10">
        <v>4466.2300000000005</v>
      </c>
      <c r="F1945" s="10">
        <v>21.62</v>
      </c>
      <c r="G1945" s="10">
        <v>7625.99</v>
      </c>
      <c r="H1945" s="10">
        <v>0</v>
      </c>
    </row>
    <row r="1946" spans="1:8" x14ac:dyDescent="0.55000000000000004">
      <c r="A1946" s="10">
        <v>13572.546</v>
      </c>
      <c r="B1946" s="10">
        <v>5.04</v>
      </c>
      <c r="C1946" s="10">
        <v>47.8</v>
      </c>
      <c r="D1946" s="10">
        <v>22.19</v>
      </c>
      <c r="E1946" s="10">
        <v>4467.9000000000005</v>
      </c>
      <c r="F1946" s="10">
        <v>21.62</v>
      </c>
      <c r="G1946" s="10">
        <v>7599.02</v>
      </c>
      <c r="H1946" s="10">
        <v>0</v>
      </c>
    </row>
    <row r="1947" spans="1:8" x14ac:dyDescent="0.55000000000000004">
      <c r="A1947" s="10">
        <v>13579.973</v>
      </c>
      <c r="B1947" s="10">
        <v>5.04</v>
      </c>
      <c r="C1947" s="10">
        <v>47.798999999999999</v>
      </c>
      <c r="D1947" s="10">
        <v>22.19</v>
      </c>
      <c r="E1947" s="10">
        <v>4470.6099999999997</v>
      </c>
      <c r="F1947" s="10">
        <v>21.62</v>
      </c>
      <c r="G1947" s="10">
        <v>8199.7000000000007</v>
      </c>
      <c r="H1947" s="10">
        <v>0</v>
      </c>
    </row>
    <row r="1948" spans="1:8" x14ac:dyDescent="0.55000000000000004">
      <c r="A1948" s="10">
        <v>13587.12</v>
      </c>
      <c r="B1948" s="10">
        <v>5.03</v>
      </c>
      <c r="C1948" s="10">
        <v>47.8</v>
      </c>
      <c r="D1948" s="10">
        <v>22.19</v>
      </c>
      <c r="E1948" s="10">
        <v>4472.32</v>
      </c>
      <c r="F1948" s="10">
        <v>21.62</v>
      </c>
      <c r="G1948" s="10">
        <v>7961.05</v>
      </c>
      <c r="H1948" s="10">
        <v>0</v>
      </c>
    </row>
    <row r="1949" spans="1:8" x14ac:dyDescent="0.55000000000000004">
      <c r="A1949" s="10">
        <v>13594.544</v>
      </c>
      <c r="B1949" s="10">
        <v>5.04</v>
      </c>
      <c r="C1949" s="10">
        <v>47.801000000000002</v>
      </c>
      <c r="D1949" s="10">
        <v>22.18</v>
      </c>
      <c r="E1949" s="10">
        <v>4474.3599999999997</v>
      </c>
      <c r="F1949" s="10">
        <v>21.62</v>
      </c>
      <c r="G1949" s="10">
        <v>8253.75</v>
      </c>
      <c r="H1949" s="10">
        <v>0</v>
      </c>
    </row>
    <row r="1950" spans="1:8" x14ac:dyDescent="0.55000000000000004">
      <c r="A1950" s="10">
        <v>13601.585999999999</v>
      </c>
      <c r="B1950" s="10">
        <v>5.04</v>
      </c>
      <c r="C1950" s="10">
        <v>47.798999999999999</v>
      </c>
      <c r="D1950" s="10">
        <v>22.18</v>
      </c>
      <c r="E1950" s="10">
        <v>4476.54</v>
      </c>
      <c r="F1950" s="10">
        <v>21.62</v>
      </c>
      <c r="G1950" s="10">
        <v>8071.6</v>
      </c>
      <c r="H1950" s="10">
        <v>0</v>
      </c>
    </row>
    <row r="1951" spans="1:8" x14ac:dyDescent="0.55000000000000004">
      <c r="A1951" s="10">
        <v>13608.924000000001</v>
      </c>
      <c r="B1951" s="10">
        <v>5.03</v>
      </c>
      <c r="C1951" s="10">
        <v>47.795999999999999</v>
      </c>
      <c r="D1951" s="10">
        <v>22.18</v>
      </c>
      <c r="E1951" s="10">
        <v>4478.67</v>
      </c>
      <c r="F1951" s="10">
        <v>21.63</v>
      </c>
      <c r="G1951" s="10">
        <v>8327.48</v>
      </c>
      <c r="H1951" s="10">
        <v>0</v>
      </c>
    </row>
    <row r="1952" spans="1:8" x14ac:dyDescent="0.55000000000000004">
      <c r="A1952" s="10">
        <v>13616.116</v>
      </c>
      <c r="B1952" s="10">
        <v>5.03</v>
      </c>
      <c r="C1952" s="10">
        <v>47.795999999999999</v>
      </c>
      <c r="D1952" s="10">
        <v>22.18</v>
      </c>
      <c r="E1952" s="10">
        <v>4480.53</v>
      </c>
      <c r="F1952" s="10">
        <v>21.62</v>
      </c>
      <c r="G1952" s="10">
        <v>8411.42</v>
      </c>
      <c r="H1952" s="10">
        <v>0</v>
      </c>
    </row>
    <row r="1953" spans="1:8" x14ac:dyDescent="0.55000000000000004">
      <c r="A1953" s="10">
        <v>13623.496999999999</v>
      </c>
      <c r="B1953" s="10">
        <v>5.04</v>
      </c>
      <c r="C1953" s="10">
        <v>47.795999999999999</v>
      </c>
      <c r="D1953" s="10">
        <v>22.18</v>
      </c>
      <c r="E1953" s="10">
        <v>4481.93</v>
      </c>
      <c r="F1953" s="10">
        <v>21.63</v>
      </c>
      <c r="G1953" s="10">
        <v>8435.9500000000007</v>
      </c>
      <c r="H1953" s="10">
        <v>0</v>
      </c>
    </row>
    <row r="1954" spans="1:8" x14ac:dyDescent="0.55000000000000004">
      <c r="A1954" s="10">
        <v>13630.574000000001</v>
      </c>
      <c r="B1954" s="10">
        <v>5.08</v>
      </c>
      <c r="C1954" s="10">
        <v>47.795999999999999</v>
      </c>
      <c r="D1954" s="10">
        <v>22.18</v>
      </c>
      <c r="E1954" s="10">
        <v>4484.6099999999997</v>
      </c>
      <c r="F1954" s="10">
        <v>21.63</v>
      </c>
      <c r="G1954" s="10">
        <v>8590.92</v>
      </c>
      <c r="H1954" s="10">
        <v>1</v>
      </c>
    </row>
    <row r="1955" spans="1:8" x14ac:dyDescent="0.55000000000000004">
      <c r="A1955" s="10">
        <v>13637.856</v>
      </c>
      <c r="B1955" s="10">
        <v>5.08</v>
      </c>
      <c r="C1955" s="10">
        <v>47.795999999999999</v>
      </c>
      <c r="D1955" s="10">
        <v>22.18</v>
      </c>
      <c r="E1955" s="10">
        <v>4490.0700000000006</v>
      </c>
      <c r="F1955" s="10">
        <v>21.63</v>
      </c>
      <c r="G1955" s="10">
        <v>8582.74</v>
      </c>
      <c r="H1955" s="10">
        <v>0</v>
      </c>
    </row>
    <row r="1956" spans="1:8" x14ac:dyDescent="0.55000000000000004">
      <c r="A1956" s="10">
        <v>13645.016</v>
      </c>
      <c r="B1956" s="10">
        <v>5.08</v>
      </c>
      <c r="C1956" s="10">
        <v>47.795999999999999</v>
      </c>
      <c r="D1956" s="10">
        <v>22.18</v>
      </c>
      <c r="E1956" s="10">
        <v>4485.7199999999993</v>
      </c>
      <c r="F1956" s="10">
        <v>21.63</v>
      </c>
      <c r="G1956" s="10">
        <v>8585.75</v>
      </c>
      <c r="H1956" s="10">
        <v>0</v>
      </c>
    </row>
    <row r="1957" spans="1:8" x14ac:dyDescent="0.55000000000000004">
      <c r="A1957" s="10">
        <v>13651.835999999999</v>
      </c>
      <c r="B1957" s="10">
        <v>5.08</v>
      </c>
      <c r="C1957" s="10">
        <v>47.795000000000002</v>
      </c>
      <c r="D1957" s="10">
        <v>22.18</v>
      </c>
      <c r="E1957" s="10">
        <v>4495.57</v>
      </c>
      <c r="F1957" s="10">
        <v>21.64</v>
      </c>
      <c r="G1957" s="10">
        <v>8531.52</v>
      </c>
      <c r="H1957" s="10">
        <v>0</v>
      </c>
    </row>
    <row r="1958" spans="1:8" x14ac:dyDescent="0.55000000000000004">
      <c r="A1958" s="10">
        <v>13659.004000000001</v>
      </c>
      <c r="B1958" s="10">
        <v>5.08</v>
      </c>
      <c r="C1958" s="10">
        <v>47.795000000000002</v>
      </c>
      <c r="D1958" s="10">
        <v>22.18</v>
      </c>
      <c r="E1958" s="10">
        <v>4487.12</v>
      </c>
      <c r="F1958" s="10">
        <v>21.64</v>
      </c>
      <c r="G1958" s="10">
        <v>8634.7799999999988</v>
      </c>
      <c r="H1958" s="10">
        <v>0</v>
      </c>
    </row>
    <row r="1959" spans="1:8" x14ac:dyDescent="0.55000000000000004">
      <c r="A1959" s="10">
        <v>13666.300999999999</v>
      </c>
      <c r="B1959" s="10">
        <v>5.08</v>
      </c>
      <c r="C1959" s="10">
        <v>47.795000000000002</v>
      </c>
      <c r="D1959" s="10">
        <v>22.18</v>
      </c>
      <c r="E1959" s="10">
        <v>4494.7</v>
      </c>
      <c r="F1959" s="10">
        <v>21.64</v>
      </c>
      <c r="G1959" s="10">
        <v>8811.33</v>
      </c>
      <c r="H1959" s="10">
        <v>0</v>
      </c>
    </row>
    <row r="1960" spans="1:8" x14ac:dyDescent="0.55000000000000004">
      <c r="A1960" s="10">
        <v>13673.516</v>
      </c>
      <c r="B1960" s="10">
        <v>5.09</v>
      </c>
      <c r="C1960" s="10">
        <v>47.798000000000002</v>
      </c>
      <c r="D1960" s="10">
        <v>22.18</v>
      </c>
      <c r="E1960" s="10">
        <v>4505.16</v>
      </c>
      <c r="F1960" s="10">
        <v>21.64</v>
      </c>
      <c r="G1960" s="10">
        <v>8897.3700000000008</v>
      </c>
      <c r="H1960" s="10">
        <v>0</v>
      </c>
    </row>
    <row r="1961" spans="1:8" x14ac:dyDescent="0.55000000000000004">
      <c r="A1961" s="10">
        <v>13680.77</v>
      </c>
      <c r="B1961" s="10">
        <v>5.07</v>
      </c>
      <c r="C1961" s="10">
        <v>47.796999999999997</v>
      </c>
      <c r="D1961" s="10">
        <v>22.18</v>
      </c>
      <c r="E1961" s="10">
        <v>4506.24</v>
      </c>
      <c r="F1961" s="10">
        <v>21.65</v>
      </c>
      <c r="G1961" s="10">
        <v>8889.1500000000015</v>
      </c>
      <c r="H1961" s="10">
        <v>0</v>
      </c>
    </row>
    <row r="1962" spans="1:8" x14ac:dyDescent="0.55000000000000004">
      <c r="A1962" s="10">
        <v>13687.984</v>
      </c>
      <c r="B1962" s="10">
        <v>5.08</v>
      </c>
      <c r="C1962" s="10">
        <v>47.795999999999999</v>
      </c>
      <c r="D1962" s="10">
        <v>22.18</v>
      </c>
      <c r="E1962" s="10">
        <v>4504.2400000000007</v>
      </c>
      <c r="F1962" s="10">
        <v>21.65</v>
      </c>
      <c r="G1962" s="10">
        <v>8982.7899999999991</v>
      </c>
      <c r="H1962" s="10">
        <v>0</v>
      </c>
    </row>
    <row r="1963" spans="1:8" x14ac:dyDescent="0.55000000000000004">
      <c r="A1963" s="10">
        <v>13695.244000000001</v>
      </c>
      <c r="B1963" s="10">
        <v>5.08</v>
      </c>
      <c r="C1963" s="10">
        <v>47.796999999999997</v>
      </c>
      <c r="D1963" s="10">
        <v>22.18</v>
      </c>
      <c r="E1963" s="10">
        <v>4493</v>
      </c>
      <c r="F1963" s="10">
        <v>21.64</v>
      </c>
      <c r="G1963" s="10">
        <v>9088.5400000000009</v>
      </c>
      <c r="H1963" s="10">
        <v>0</v>
      </c>
    </row>
    <row r="1964" spans="1:8" x14ac:dyDescent="0.55000000000000004">
      <c r="A1964" s="10">
        <v>13702.611000000001</v>
      </c>
      <c r="B1964" s="10">
        <v>5.08</v>
      </c>
      <c r="C1964" s="10">
        <v>47.795999999999999</v>
      </c>
      <c r="D1964" s="10">
        <v>22.18</v>
      </c>
      <c r="E1964" s="10">
        <v>4506.1000000000004</v>
      </c>
      <c r="F1964" s="10">
        <v>21.64</v>
      </c>
      <c r="G1964" s="10">
        <v>9126.98</v>
      </c>
      <c r="H1964" s="10">
        <v>0</v>
      </c>
    </row>
    <row r="1965" spans="1:8" x14ac:dyDescent="0.55000000000000004">
      <c r="A1965" s="10">
        <v>13709.752</v>
      </c>
      <c r="B1965" s="10">
        <v>5.08</v>
      </c>
      <c r="C1965" s="10">
        <v>47.798000000000002</v>
      </c>
      <c r="D1965" s="10">
        <v>22.18</v>
      </c>
      <c r="E1965" s="10">
        <v>4515.3</v>
      </c>
      <c r="F1965" s="10">
        <v>21.65</v>
      </c>
      <c r="G1965" s="10">
        <v>9093.3100000000013</v>
      </c>
      <c r="H1965" s="10">
        <v>0</v>
      </c>
    </row>
    <row r="1966" spans="1:8" x14ac:dyDescent="0.55000000000000004">
      <c r="A1966" s="10">
        <v>13717.049000000001</v>
      </c>
      <c r="B1966" s="10">
        <v>5.0999999999999996</v>
      </c>
      <c r="C1966" s="10">
        <v>47.795999999999999</v>
      </c>
      <c r="D1966" s="10">
        <v>22.18</v>
      </c>
      <c r="E1966" s="10">
        <v>4500.0999999999995</v>
      </c>
      <c r="F1966" s="10">
        <v>21.65</v>
      </c>
      <c r="G1966" s="10">
        <v>9164.15</v>
      </c>
      <c r="H1966" s="10">
        <v>0</v>
      </c>
    </row>
    <row r="1967" spans="1:8" x14ac:dyDescent="0.55000000000000004">
      <c r="A1967" s="10">
        <v>13724.266</v>
      </c>
      <c r="B1967" s="10">
        <v>5.1100000000000003</v>
      </c>
      <c r="C1967" s="10">
        <v>47.795999999999999</v>
      </c>
      <c r="D1967" s="10">
        <v>22.18</v>
      </c>
      <c r="E1967" s="10">
        <v>4501.38</v>
      </c>
      <c r="F1967" s="10">
        <v>21.65</v>
      </c>
      <c r="G1967" s="10">
        <v>9342.67</v>
      </c>
      <c r="H1967" s="10">
        <v>0</v>
      </c>
    </row>
    <row r="1968" spans="1:8" x14ac:dyDescent="0.55000000000000004">
      <c r="A1968" s="10">
        <v>13731.373</v>
      </c>
      <c r="B1968" s="10">
        <v>5.12</v>
      </c>
      <c r="C1968" s="10">
        <v>47.795999999999999</v>
      </c>
      <c r="D1968" s="10">
        <v>22.18</v>
      </c>
      <c r="E1968" s="10">
        <v>4500.84</v>
      </c>
      <c r="F1968" s="10">
        <v>21.65</v>
      </c>
      <c r="G1968" s="10">
        <v>9371.3200000000015</v>
      </c>
      <c r="H1968" s="10">
        <v>0</v>
      </c>
    </row>
    <row r="1969" spans="1:8" x14ac:dyDescent="0.55000000000000004">
      <c r="A1969" s="10">
        <v>13738.754000000001</v>
      </c>
      <c r="B1969" s="10">
        <v>5.12</v>
      </c>
      <c r="C1969" s="10">
        <v>47.795000000000002</v>
      </c>
      <c r="D1969" s="10">
        <v>22.17</v>
      </c>
      <c r="E1969" s="10">
        <v>4529.2700000000004</v>
      </c>
      <c r="F1969" s="10">
        <v>21.66</v>
      </c>
      <c r="G1969" s="10">
        <v>9589.4499999999989</v>
      </c>
      <c r="H1969" s="10">
        <v>0</v>
      </c>
    </row>
    <row r="1970" spans="1:8" x14ac:dyDescent="0.55000000000000004">
      <c r="A1970" s="10">
        <v>13745.788</v>
      </c>
      <c r="B1970" s="10">
        <v>5.12</v>
      </c>
      <c r="C1970" s="10">
        <v>47.793999999999997</v>
      </c>
      <c r="D1970" s="10">
        <v>22.18</v>
      </c>
      <c r="E1970" s="10">
        <v>4521.1499999999996</v>
      </c>
      <c r="F1970" s="10">
        <v>21.65</v>
      </c>
      <c r="G1970" s="10">
        <v>9500.82</v>
      </c>
      <c r="H1970" s="10">
        <v>0</v>
      </c>
    </row>
    <row r="1971" spans="1:8" x14ac:dyDescent="0.55000000000000004">
      <c r="A1971" s="10">
        <v>13753.281999999999</v>
      </c>
      <c r="B1971" s="10">
        <v>5.12</v>
      </c>
      <c r="C1971" s="10">
        <v>47.795999999999999</v>
      </c>
      <c r="D1971" s="10">
        <v>22.18</v>
      </c>
      <c r="E1971" s="10">
        <v>4510.07</v>
      </c>
      <c r="F1971" s="10">
        <v>21.64</v>
      </c>
      <c r="G1971" s="10">
        <v>9513.0300000000007</v>
      </c>
      <c r="H1971" s="10">
        <v>0</v>
      </c>
    </row>
    <row r="1972" spans="1:8" x14ac:dyDescent="0.55000000000000004">
      <c r="A1972" s="10">
        <v>13760.252</v>
      </c>
      <c r="B1972" s="10">
        <v>5.12</v>
      </c>
      <c r="C1972" s="10">
        <v>47.793999999999997</v>
      </c>
      <c r="D1972" s="10">
        <v>22.18</v>
      </c>
      <c r="E1972" s="10">
        <v>4518.3999999999996</v>
      </c>
      <c r="F1972" s="10">
        <v>21.65</v>
      </c>
      <c r="G1972" s="10">
        <v>9420.61</v>
      </c>
      <c r="H1972" s="10">
        <v>0</v>
      </c>
    </row>
    <row r="1973" spans="1:8" x14ac:dyDescent="0.55000000000000004">
      <c r="A1973" s="10">
        <v>13767.683999999999</v>
      </c>
      <c r="B1973" s="10">
        <v>5.1100000000000003</v>
      </c>
      <c r="C1973" s="10">
        <v>47.792999999999999</v>
      </c>
      <c r="D1973" s="10">
        <v>22.18</v>
      </c>
      <c r="E1973" s="10">
        <v>4515.55</v>
      </c>
      <c r="F1973" s="10">
        <v>21.65</v>
      </c>
      <c r="G1973" s="10">
        <v>9469.57</v>
      </c>
      <c r="H1973" s="10">
        <v>0</v>
      </c>
    </row>
    <row r="1974" spans="1:8" x14ac:dyDescent="0.55000000000000004">
      <c r="A1974" s="10">
        <v>13774.790999999999</v>
      </c>
      <c r="B1974" s="10">
        <v>5.12</v>
      </c>
      <c r="C1974" s="10">
        <v>47.793999999999997</v>
      </c>
      <c r="D1974" s="10">
        <v>22.18</v>
      </c>
      <c r="E1974" s="10">
        <v>4519.1899999999996</v>
      </c>
      <c r="F1974" s="10">
        <v>21.64</v>
      </c>
      <c r="G1974" s="10">
        <v>9666.4700000000012</v>
      </c>
      <c r="H1974" s="10">
        <v>0</v>
      </c>
    </row>
    <row r="1975" spans="1:8" x14ac:dyDescent="0.55000000000000004">
      <c r="A1975" s="10">
        <v>13782.092000000001</v>
      </c>
      <c r="B1975" s="10">
        <v>5.12</v>
      </c>
      <c r="C1975" s="10">
        <v>47.792000000000002</v>
      </c>
      <c r="D1975" s="10">
        <v>22.18</v>
      </c>
      <c r="E1975" s="10">
        <v>4522.71</v>
      </c>
      <c r="F1975" s="10">
        <v>21.64</v>
      </c>
      <c r="G1975" s="10">
        <v>9673.84</v>
      </c>
      <c r="H1975" s="10">
        <v>0</v>
      </c>
    </row>
    <row r="1976" spans="1:8" x14ac:dyDescent="0.55000000000000004">
      <c r="A1976" s="10">
        <v>13789.454</v>
      </c>
      <c r="B1976" s="10">
        <v>5.12</v>
      </c>
      <c r="C1976" s="10">
        <v>47.793999999999997</v>
      </c>
      <c r="D1976" s="10">
        <v>22.18</v>
      </c>
      <c r="E1976" s="10">
        <v>4529.57</v>
      </c>
      <c r="F1976" s="10">
        <v>21.64</v>
      </c>
      <c r="G1976" s="10">
        <v>9764.9500000000007</v>
      </c>
      <c r="H1976" s="10">
        <v>0</v>
      </c>
    </row>
    <row r="1977" spans="1:8" x14ac:dyDescent="0.55000000000000004">
      <c r="A1977" s="10">
        <v>13796.638999999999</v>
      </c>
      <c r="B1977" s="10">
        <v>5.12</v>
      </c>
      <c r="C1977" s="10">
        <v>47.792999999999999</v>
      </c>
      <c r="D1977" s="10">
        <v>22.18</v>
      </c>
      <c r="E1977" s="10">
        <v>4531.9900000000007</v>
      </c>
      <c r="F1977" s="10">
        <v>21.64</v>
      </c>
      <c r="G1977" s="10">
        <v>10113.18</v>
      </c>
      <c r="H1977" s="10">
        <v>0</v>
      </c>
    </row>
    <row r="1978" spans="1:8" x14ac:dyDescent="0.55000000000000004">
      <c r="A1978" s="10">
        <v>13804.1</v>
      </c>
      <c r="B1978" s="10">
        <v>5.15</v>
      </c>
      <c r="C1978" s="10">
        <v>47.792000000000002</v>
      </c>
      <c r="D1978" s="10">
        <v>22.18</v>
      </c>
      <c r="E1978" s="10">
        <v>4540.0600000000004</v>
      </c>
      <c r="F1978" s="10">
        <v>21.64</v>
      </c>
      <c r="G1978" s="10">
        <v>9863.1299999999992</v>
      </c>
      <c r="H1978" s="10">
        <v>0</v>
      </c>
    </row>
    <row r="1979" spans="1:8" x14ac:dyDescent="0.55000000000000004">
      <c r="A1979" s="10">
        <v>13811.143</v>
      </c>
      <c r="B1979" s="10">
        <v>5.16</v>
      </c>
      <c r="C1979" s="10">
        <v>47.792999999999999</v>
      </c>
      <c r="D1979" s="10">
        <v>22.18</v>
      </c>
      <c r="E1979" s="10">
        <v>4541.57</v>
      </c>
      <c r="F1979" s="10">
        <v>21.64</v>
      </c>
      <c r="G1979" s="10">
        <v>6768.2</v>
      </c>
      <c r="H1979" s="10">
        <v>0</v>
      </c>
    </row>
    <row r="1980" spans="1:8" x14ac:dyDescent="0.55000000000000004">
      <c r="A1980" s="10">
        <v>13818.370999999999</v>
      </c>
      <c r="B1980" s="10">
        <v>5.16</v>
      </c>
      <c r="C1980" s="10">
        <v>47.792000000000002</v>
      </c>
      <c r="D1980" s="10">
        <v>22.18</v>
      </c>
      <c r="E1980" s="10">
        <v>4543.5999999999995</v>
      </c>
      <c r="F1980" s="10">
        <v>21.65</v>
      </c>
      <c r="G1980" s="10">
        <v>4614.8600000000006</v>
      </c>
      <c r="H1980" s="10">
        <v>0</v>
      </c>
    </row>
    <row r="1981" spans="1:8" x14ac:dyDescent="0.55000000000000004">
      <c r="A1981" s="10">
        <v>13825.484</v>
      </c>
      <c r="B1981" s="10">
        <v>5.15</v>
      </c>
      <c r="C1981" s="10">
        <v>47.792999999999999</v>
      </c>
      <c r="D1981" s="10">
        <v>22.18</v>
      </c>
      <c r="E1981" s="10">
        <v>4544.76</v>
      </c>
      <c r="F1981" s="10">
        <v>21.64</v>
      </c>
      <c r="G1981" s="10">
        <v>4020.7699999999995</v>
      </c>
      <c r="H1981" s="10">
        <v>0</v>
      </c>
    </row>
    <row r="1982" spans="1:8" x14ac:dyDescent="0.55000000000000004">
      <c r="A1982" s="10">
        <v>13832.919</v>
      </c>
      <c r="B1982" s="10">
        <v>5.16</v>
      </c>
      <c r="C1982" s="10">
        <v>47.792000000000002</v>
      </c>
      <c r="D1982" s="10">
        <v>22.17</v>
      </c>
      <c r="E1982" s="10">
        <v>4547.2299999999996</v>
      </c>
      <c r="F1982" s="10">
        <v>21.64</v>
      </c>
      <c r="G1982" s="10">
        <v>3999.23</v>
      </c>
      <c r="H1982" s="10">
        <v>0</v>
      </c>
    </row>
    <row r="1983" spans="1:8" x14ac:dyDescent="0.55000000000000004">
      <c r="A1983" s="10">
        <v>13840.034</v>
      </c>
      <c r="B1983" s="10">
        <v>5.16</v>
      </c>
      <c r="C1983" s="10">
        <v>47.790999999999997</v>
      </c>
      <c r="D1983" s="10">
        <v>22.18</v>
      </c>
      <c r="E1983" s="10">
        <v>4548.7599999999993</v>
      </c>
      <c r="F1983" s="10">
        <v>21.64</v>
      </c>
      <c r="G1983" s="10">
        <v>4012.27</v>
      </c>
      <c r="H1983" s="10">
        <v>0</v>
      </c>
    </row>
    <row r="1984" spans="1:8" x14ac:dyDescent="0.55000000000000004">
      <c r="A1984" s="10">
        <v>13847.477000000001</v>
      </c>
      <c r="B1984" s="10">
        <v>5.16</v>
      </c>
      <c r="C1984" s="10">
        <v>47.79</v>
      </c>
      <c r="D1984" s="10">
        <v>22.17</v>
      </c>
      <c r="E1984" s="10">
        <v>4550.16</v>
      </c>
      <c r="F1984" s="10">
        <v>21.64</v>
      </c>
      <c r="G1984" s="10">
        <v>3999.48</v>
      </c>
      <c r="H1984" s="10">
        <v>0</v>
      </c>
    </row>
    <row r="1985" spans="1:8" x14ac:dyDescent="0.55000000000000004">
      <c r="A1985" s="10">
        <v>13854.724</v>
      </c>
      <c r="B1985" s="10">
        <v>5.16</v>
      </c>
      <c r="C1985" s="10">
        <v>47.790999999999997</v>
      </c>
      <c r="D1985" s="10">
        <v>22.18</v>
      </c>
      <c r="E1985" s="10">
        <v>4539.62</v>
      </c>
      <c r="F1985" s="10">
        <v>21.63</v>
      </c>
      <c r="G1985" s="10">
        <v>4236.1899999999996</v>
      </c>
      <c r="H1985" s="10">
        <v>0</v>
      </c>
    </row>
    <row r="1986" spans="1:8" x14ac:dyDescent="0.55000000000000004">
      <c r="A1986" s="10">
        <v>13861.923000000001</v>
      </c>
      <c r="B1986" s="10">
        <v>5.15</v>
      </c>
      <c r="C1986" s="10">
        <v>47.786000000000001</v>
      </c>
      <c r="D1986" s="10">
        <v>22.17</v>
      </c>
      <c r="E1986" s="10">
        <v>4541.22</v>
      </c>
      <c r="F1986" s="10">
        <v>21.63</v>
      </c>
      <c r="G1986" s="10">
        <v>9014.630000000001</v>
      </c>
      <c r="H1986" s="10">
        <v>0</v>
      </c>
    </row>
    <row r="1987" spans="1:8" x14ac:dyDescent="0.55000000000000004">
      <c r="A1987" s="10">
        <v>13869.058000000001</v>
      </c>
      <c r="B1987" s="10">
        <v>5.15</v>
      </c>
      <c r="C1987" s="10">
        <v>47.786000000000001</v>
      </c>
      <c r="D1987" s="10">
        <v>22.17</v>
      </c>
      <c r="E1987" s="10">
        <v>4543.51</v>
      </c>
      <c r="F1987" s="10">
        <v>21.63</v>
      </c>
      <c r="G1987" s="10">
        <v>9451.3700000000008</v>
      </c>
      <c r="H1987" s="10">
        <v>0</v>
      </c>
    </row>
    <row r="1988" spans="1:8" x14ac:dyDescent="0.55000000000000004">
      <c r="A1988" s="10">
        <v>13876.434999999999</v>
      </c>
      <c r="B1988" s="10">
        <v>5.16</v>
      </c>
      <c r="C1988" s="10">
        <v>47.786000000000001</v>
      </c>
      <c r="D1988" s="10">
        <v>22.18</v>
      </c>
      <c r="E1988" s="10">
        <v>4545.49</v>
      </c>
      <c r="F1988" s="10">
        <v>21.64</v>
      </c>
      <c r="G1988" s="10">
        <v>9309.14</v>
      </c>
      <c r="H1988" s="10">
        <v>0</v>
      </c>
    </row>
    <row r="1989" spans="1:8" x14ac:dyDescent="0.55000000000000004">
      <c r="A1989" s="10">
        <v>13883.516</v>
      </c>
      <c r="B1989" s="10">
        <v>5.2</v>
      </c>
      <c r="C1989" s="10">
        <v>47.784999999999997</v>
      </c>
      <c r="D1989" s="10">
        <v>22.18</v>
      </c>
      <c r="E1989" s="10">
        <v>4547.1099999999997</v>
      </c>
      <c r="F1989" s="10">
        <v>21.63</v>
      </c>
      <c r="G1989" s="10">
        <v>9717.0400000000009</v>
      </c>
      <c r="H1989" s="10">
        <v>0</v>
      </c>
    </row>
    <row r="1990" spans="1:8" x14ac:dyDescent="0.55000000000000004">
      <c r="A1990" s="10">
        <v>13890.787</v>
      </c>
      <c r="B1990" s="10">
        <v>5.2</v>
      </c>
      <c r="C1990" s="10">
        <v>47.786999999999999</v>
      </c>
      <c r="D1990" s="10">
        <v>22.18</v>
      </c>
      <c r="E1990" s="10">
        <v>4549.53</v>
      </c>
      <c r="F1990" s="10">
        <v>21.64</v>
      </c>
      <c r="G1990" s="10">
        <v>9587.4500000000007</v>
      </c>
      <c r="H1990" s="10">
        <v>0</v>
      </c>
    </row>
    <row r="1991" spans="1:8" x14ac:dyDescent="0.55000000000000004">
      <c r="A1991" s="10">
        <v>13898.036</v>
      </c>
      <c r="B1991" s="10">
        <v>5.2</v>
      </c>
      <c r="C1991" s="10">
        <v>47.79</v>
      </c>
      <c r="D1991" s="10">
        <v>22.18</v>
      </c>
      <c r="E1991" s="10">
        <v>4551.1900000000005</v>
      </c>
      <c r="F1991" s="10">
        <v>21.64</v>
      </c>
      <c r="G1991" s="10">
        <v>9645.35</v>
      </c>
      <c r="H1991" s="10">
        <v>0</v>
      </c>
    </row>
    <row r="1992" spans="1:8" x14ac:dyDescent="0.55000000000000004">
      <c r="A1992" s="10">
        <v>13905.453</v>
      </c>
      <c r="B1992" s="10">
        <v>5.21</v>
      </c>
      <c r="C1992" s="10">
        <v>47.789000000000001</v>
      </c>
      <c r="D1992" s="10">
        <v>22.18</v>
      </c>
      <c r="E1992" s="10">
        <v>4564.6000000000004</v>
      </c>
      <c r="F1992" s="10">
        <v>21.64</v>
      </c>
      <c r="G1992" s="10">
        <v>9939.6799999999985</v>
      </c>
      <c r="H1992" s="10">
        <v>0</v>
      </c>
    </row>
    <row r="1993" spans="1:8" x14ac:dyDescent="0.55000000000000004">
      <c r="A1993" s="10">
        <v>13912.591</v>
      </c>
      <c r="B1993" s="10">
        <v>5.2</v>
      </c>
      <c r="C1993" s="10">
        <v>47.789000000000001</v>
      </c>
      <c r="D1993" s="10">
        <v>22.18</v>
      </c>
      <c r="E1993" s="10">
        <v>4567.26</v>
      </c>
      <c r="F1993" s="10">
        <v>21.64</v>
      </c>
      <c r="G1993" s="10">
        <v>6950.8099999999995</v>
      </c>
      <c r="H1993" s="10">
        <v>0</v>
      </c>
    </row>
    <row r="1994" spans="1:8" x14ac:dyDescent="0.55000000000000004">
      <c r="A1994" s="10">
        <v>13919.989</v>
      </c>
      <c r="B1994" s="10">
        <v>5.2</v>
      </c>
      <c r="C1994" s="10">
        <v>47.787999999999997</v>
      </c>
      <c r="D1994" s="10">
        <v>22.18</v>
      </c>
      <c r="E1994" s="10">
        <v>4568.63</v>
      </c>
      <c r="F1994" s="10">
        <v>21.64</v>
      </c>
      <c r="G1994" s="10">
        <v>4485.26</v>
      </c>
      <c r="H1994" s="10">
        <v>0</v>
      </c>
    </row>
    <row r="1995" spans="1:8" x14ac:dyDescent="0.55000000000000004">
      <c r="A1995" s="10">
        <v>13927.313</v>
      </c>
      <c r="B1995" s="10">
        <v>5.2</v>
      </c>
      <c r="C1995" s="10">
        <v>47.786999999999999</v>
      </c>
      <c r="D1995" s="10">
        <v>22.17</v>
      </c>
      <c r="E1995" s="10">
        <v>4570.7199999999993</v>
      </c>
      <c r="F1995" s="10">
        <v>21.65</v>
      </c>
      <c r="G1995" s="10">
        <v>4028.6099999999997</v>
      </c>
      <c r="H1995" s="10">
        <v>0</v>
      </c>
    </row>
    <row r="1996" spans="1:8" x14ac:dyDescent="0.55000000000000004">
      <c r="A1996" s="10">
        <v>13934.489</v>
      </c>
      <c r="B1996" s="10">
        <v>5.2</v>
      </c>
      <c r="C1996" s="10">
        <v>47.786999999999999</v>
      </c>
      <c r="D1996" s="10">
        <v>22.18</v>
      </c>
      <c r="E1996" s="10">
        <v>4572.84</v>
      </c>
      <c r="F1996" s="10">
        <v>21.64</v>
      </c>
      <c r="G1996" s="10">
        <v>4045.77</v>
      </c>
      <c r="H1996" s="10">
        <v>0</v>
      </c>
    </row>
    <row r="1997" spans="1:8" x14ac:dyDescent="0.55000000000000004">
      <c r="A1997" s="10">
        <v>13941.651</v>
      </c>
      <c r="B1997" s="10">
        <v>5.2</v>
      </c>
      <c r="C1997" s="10">
        <v>47.783000000000001</v>
      </c>
      <c r="D1997" s="10">
        <v>22.18</v>
      </c>
      <c r="E1997" s="10">
        <v>4574.51</v>
      </c>
      <c r="F1997" s="10">
        <v>21.65</v>
      </c>
      <c r="G1997" s="10">
        <v>4043.7900000000004</v>
      </c>
      <c r="H1997" s="10">
        <v>0</v>
      </c>
    </row>
    <row r="1998" spans="1:8" x14ac:dyDescent="0.55000000000000004">
      <c r="A1998" s="10">
        <v>13948.841</v>
      </c>
      <c r="B1998" s="10">
        <v>5.21</v>
      </c>
      <c r="C1998" s="10">
        <v>47.783999999999999</v>
      </c>
      <c r="D1998" s="10">
        <v>22.18</v>
      </c>
      <c r="E1998" s="10">
        <v>4576.3100000000004</v>
      </c>
      <c r="F1998" s="10">
        <v>21.64</v>
      </c>
      <c r="G1998" s="10">
        <v>4005</v>
      </c>
      <c r="H1998" s="10">
        <v>0</v>
      </c>
    </row>
    <row r="1999" spans="1:8" x14ac:dyDescent="0.55000000000000004">
      <c r="A1999" s="10">
        <v>13956.029</v>
      </c>
      <c r="B1999" s="10">
        <v>5.2</v>
      </c>
      <c r="C1999" s="10">
        <v>47.783000000000001</v>
      </c>
      <c r="D1999" s="10">
        <v>22.18</v>
      </c>
      <c r="E1999" s="10">
        <v>4576.6099999999997</v>
      </c>
      <c r="F1999" s="10">
        <v>21.64</v>
      </c>
      <c r="G1999" s="10">
        <v>3996.6400000000003</v>
      </c>
      <c r="H1999" s="10">
        <v>0</v>
      </c>
    </row>
    <row r="2000" spans="1:8" x14ac:dyDescent="0.55000000000000004">
      <c r="A2000" s="10">
        <v>13963.471</v>
      </c>
      <c r="B2000" s="10">
        <v>5.25</v>
      </c>
      <c r="C2000" s="10">
        <v>47.783999999999999</v>
      </c>
      <c r="D2000" s="10">
        <v>22.18</v>
      </c>
      <c r="E2000" s="10">
        <v>4562.83</v>
      </c>
      <c r="F2000" s="10">
        <v>21.65</v>
      </c>
      <c r="G2000" s="10">
        <v>4886.59</v>
      </c>
      <c r="H2000" s="10">
        <v>0</v>
      </c>
    </row>
    <row r="2001" spans="1:8" x14ac:dyDescent="0.55000000000000004">
      <c r="A2001" s="10">
        <v>13970.958000000001</v>
      </c>
      <c r="B2001" s="10">
        <v>5.25</v>
      </c>
      <c r="C2001" s="10">
        <v>47.781999999999996</v>
      </c>
      <c r="D2001" s="10">
        <v>22.18</v>
      </c>
      <c r="E2001" s="10">
        <v>4566.1899999999996</v>
      </c>
      <c r="F2001" s="10">
        <v>21.66</v>
      </c>
      <c r="G2001" s="10">
        <v>4030.62</v>
      </c>
      <c r="H2001" s="10">
        <v>0</v>
      </c>
    </row>
    <row r="2002" spans="1:8" x14ac:dyDescent="0.55000000000000004">
      <c r="A2002" s="10">
        <v>13978.099</v>
      </c>
      <c r="B2002" s="10">
        <v>5.25</v>
      </c>
      <c r="C2002" s="10">
        <v>47.781999999999996</v>
      </c>
      <c r="D2002" s="10">
        <v>22.18</v>
      </c>
      <c r="E2002" s="10">
        <v>4566.21</v>
      </c>
      <c r="F2002" s="10">
        <v>21.67</v>
      </c>
      <c r="G2002" s="10">
        <v>4030.5799999999995</v>
      </c>
      <c r="H2002" s="10">
        <v>0</v>
      </c>
    </row>
    <row r="2003" spans="1:8" x14ac:dyDescent="0.55000000000000004">
      <c r="A2003" s="10">
        <v>13985.197</v>
      </c>
      <c r="B2003" s="10">
        <v>5.25</v>
      </c>
      <c r="C2003" s="10">
        <v>47.780999999999999</v>
      </c>
      <c r="D2003" s="10">
        <v>22.18</v>
      </c>
      <c r="E2003" s="10">
        <v>4577.59</v>
      </c>
      <c r="F2003" s="10">
        <v>21.68</v>
      </c>
      <c r="G2003" s="10">
        <v>4058.2000000000003</v>
      </c>
      <c r="H2003" s="10">
        <v>0</v>
      </c>
    </row>
    <row r="2004" spans="1:8" x14ac:dyDescent="0.55000000000000004">
      <c r="A2004" s="10">
        <v>13992.616</v>
      </c>
      <c r="B2004" s="10">
        <v>5.25</v>
      </c>
      <c r="C2004" s="10">
        <v>47.780999999999999</v>
      </c>
      <c r="D2004" s="10">
        <v>22.18</v>
      </c>
      <c r="E2004" s="10">
        <v>4570.3100000000004</v>
      </c>
      <c r="F2004" s="10">
        <v>21.68</v>
      </c>
      <c r="G2004" s="10">
        <v>4065.4300000000003</v>
      </c>
      <c r="H2004" s="10">
        <v>0</v>
      </c>
    </row>
    <row r="2005" spans="1:8" x14ac:dyDescent="0.55000000000000004">
      <c r="A2005" s="10">
        <v>13999.805</v>
      </c>
      <c r="B2005" s="10">
        <v>5.26</v>
      </c>
      <c r="C2005" s="10">
        <v>47.780999999999999</v>
      </c>
      <c r="D2005" s="10">
        <v>22.18</v>
      </c>
      <c r="E2005" s="10">
        <v>4570.22</v>
      </c>
      <c r="F2005" s="10">
        <v>21.68</v>
      </c>
      <c r="G2005" s="10">
        <v>4077.2700000000004</v>
      </c>
      <c r="H2005" s="10">
        <v>0</v>
      </c>
    </row>
    <row r="2006" spans="1:8" x14ac:dyDescent="0.55000000000000004">
      <c r="A2006" s="10">
        <v>14007.023999999999</v>
      </c>
      <c r="B2006" s="10">
        <v>5.24</v>
      </c>
      <c r="C2006" s="10">
        <v>47.779000000000003</v>
      </c>
      <c r="D2006" s="10">
        <v>22.18</v>
      </c>
      <c r="E2006" s="10">
        <v>4574.87</v>
      </c>
      <c r="F2006" s="10">
        <v>21.68</v>
      </c>
      <c r="G2006" s="10">
        <v>4093.14</v>
      </c>
      <c r="H2006" s="10">
        <v>0</v>
      </c>
    </row>
    <row r="2007" spans="1:8" x14ac:dyDescent="0.55000000000000004">
      <c r="A2007" s="10">
        <v>14014.225</v>
      </c>
      <c r="B2007" s="10">
        <v>5.25</v>
      </c>
      <c r="C2007" s="10">
        <v>47.78</v>
      </c>
      <c r="D2007" s="10">
        <v>22.18</v>
      </c>
      <c r="E2007" s="10">
        <v>4578.2800000000007</v>
      </c>
      <c r="F2007" s="10">
        <v>21.68</v>
      </c>
      <c r="G2007" s="10">
        <v>4111.04</v>
      </c>
      <c r="H2007" s="10">
        <v>0</v>
      </c>
    </row>
    <row r="2008" spans="1:8" x14ac:dyDescent="0.55000000000000004">
      <c r="A2008" s="10">
        <v>14021.387000000001</v>
      </c>
      <c r="B2008" s="10">
        <v>5.26</v>
      </c>
      <c r="C2008" s="10">
        <v>47.779000000000003</v>
      </c>
      <c r="D2008" s="10">
        <v>22.18</v>
      </c>
      <c r="E2008" s="10">
        <v>4577.38</v>
      </c>
      <c r="F2008" s="10">
        <v>21.68</v>
      </c>
      <c r="G2008" s="10">
        <v>4117.1899999999996</v>
      </c>
      <c r="H2008" s="10">
        <v>0</v>
      </c>
    </row>
    <row r="2009" spans="1:8" x14ac:dyDescent="0.55000000000000004">
      <c r="A2009" s="10">
        <v>14028.771000000001</v>
      </c>
      <c r="B2009" s="10">
        <v>5.25</v>
      </c>
      <c r="C2009" s="10">
        <v>47.78</v>
      </c>
      <c r="D2009" s="10">
        <v>22.18</v>
      </c>
      <c r="E2009" s="10">
        <v>4594.7300000000005</v>
      </c>
      <c r="F2009" s="10">
        <v>21.67</v>
      </c>
      <c r="G2009" s="10">
        <v>4141.7400000000007</v>
      </c>
      <c r="H2009" s="10">
        <v>0</v>
      </c>
    </row>
    <row r="2010" spans="1:8" x14ac:dyDescent="0.55000000000000004">
      <c r="A2010" s="10">
        <v>14035.862999999999</v>
      </c>
      <c r="B2010" s="10">
        <v>5.25</v>
      </c>
      <c r="C2010" s="10">
        <v>47.78</v>
      </c>
      <c r="D2010" s="10">
        <v>22.18</v>
      </c>
      <c r="E2010" s="10">
        <v>4580.0999999999995</v>
      </c>
      <c r="F2010" s="10">
        <v>21.67</v>
      </c>
      <c r="G2010" s="10">
        <v>4054.2299999999996</v>
      </c>
      <c r="H2010" s="10">
        <v>0</v>
      </c>
    </row>
    <row r="2011" spans="1:8" x14ac:dyDescent="0.55000000000000004">
      <c r="A2011" s="10">
        <v>14043.078</v>
      </c>
      <c r="B2011" s="10">
        <v>5.25</v>
      </c>
      <c r="C2011" s="10">
        <v>47.777999999999999</v>
      </c>
      <c r="D2011" s="10">
        <v>22.18</v>
      </c>
      <c r="E2011" s="10">
        <v>4596.79</v>
      </c>
      <c r="F2011" s="10">
        <v>21.63</v>
      </c>
      <c r="G2011" s="10">
        <v>4085.0600000000004</v>
      </c>
      <c r="H2011" s="10">
        <v>0</v>
      </c>
    </row>
    <row r="2012" spans="1:8" x14ac:dyDescent="0.55000000000000004">
      <c r="A2012" s="10">
        <v>14050.344999999999</v>
      </c>
      <c r="B2012" s="10">
        <v>5.25</v>
      </c>
      <c r="C2012" s="10">
        <v>47.779000000000003</v>
      </c>
      <c r="D2012" s="10">
        <v>22.18</v>
      </c>
      <c r="E2012" s="10">
        <v>4587.3999999999996</v>
      </c>
      <c r="F2012" s="10">
        <v>21.63</v>
      </c>
      <c r="G2012" s="10">
        <v>5761.8600000000006</v>
      </c>
      <c r="H2012" s="10">
        <v>0</v>
      </c>
    </row>
    <row r="2013" spans="1:8" x14ac:dyDescent="0.55000000000000004">
      <c r="A2013" s="10">
        <v>14057.705</v>
      </c>
      <c r="B2013" s="10">
        <v>5.25</v>
      </c>
      <c r="C2013" s="10">
        <v>47.777999999999999</v>
      </c>
      <c r="D2013" s="10">
        <v>22.18</v>
      </c>
      <c r="E2013" s="10">
        <v>4606.51</v>
      </c>
      <c r="F2013" s="10">
        <v>21.63</v>
      </c>
      <c r="G2013" s="10">
        <v>7785.4400000000005</v>
      </c>
      <c r="H2013" s="10">
        <v>0</v>
      </c>
    </row>
    <row r="2014" spans="1:8" x14ac:dyDescent="0.55000000000000004">
      <c r="A2014" s="10">
        <v>14064.844999999999</v>
      </c>
      <c r="B2014" s="10">
        <v>5.25</v>
      </c>
      <c r="C2014" s="10">
        <v>47.777999999999999</v>
      </c>
      <c r="D2014" s="10">
        <v>22.18</v>
      </c>
      <c r="E2014" s="10">
        <v>4613.18</v>
      </c>
      <c r="F2014" s="10">
        <v>21.63</v>
      </c>
      <c r="G2014" s="10">
        <v>9539.42</v>
      </c>
      <c r="H2014" s="10">
        <v>0</v>
      </c>
    </row>
    <row r="2015" spans="1:8" x14ac:dyDescent="0.55000000000000004">
      <c r="A2015" s="10">
        <v>14071.933000000001</v>
      </c>
      <c r="B2015" s="10">
        <v>5.25</v>
      </c>
      <c r="C2015" s="10">
        <v>47.777000000000001</v>
      </c>
      <c r="D2015" s="10">
        <v>22.18</v>
      </c>
      <c r="E2015" s="10">
        <v>4614.5600000000004</v>
      </c>
      <c r="F2015" s="10">
        <v>21.63</v>
      </c>
      <c r="G2015" s="10">
        <v>10539.6</v>
      </c>
      <c r="H2015" s="10">
        <v>0</v>
      </c>
    </row>
    <row r="2016" spans="1:8" x14ac:dyDescent="0.55000000000000004">
      <c r="A2016" s="10">
        <v>14079.279</v>
      </c>
      <c r="B2016" s="10">
        <v>5.28</v>
      </c>
      <c r="C2016" s="10">
        <v>47.777999999999999</v>
      </c>
      <c r="D2016" s="10">
        <v>22.18</v>
      </c>
      <c r="E2016" s="10">
        <v>4596.9399999999996</v>
      </c>
      <c r="F2016" s="10">
        <v>21.63</v>
      </c>
      <c r="G2016" s="10">
        <v>11070.72</v>
      </c>
      <c r="H2016" s="10">
        <v>0</v>
      </c>
    </row>
    <row r="2017" spans="1:8" x14ac:dyDescent="0.55000000000000004">
      <c r="A2017" s="10">
        <v>14086.537</v>
      </c>
      <c r="B2017" s="10">
        <v>5.28</v>
      </c>
      <c r="C2017" s="10">
        <v>47.776000000000003</v>
      </c>
      <c r="D2017" s="10">
        <v>22.18</v>
      </c>
      <c r="E2017" s="10">
        <v>4601.8100000000004</v>
      </c>
      <c r="F2017" s="10">
        <v>21.64</v>
      </c>
      <c r="G2017" s="10">
        <v>11520.210000000001</v>
      </c>
      <c r="H2017" s="10">
        <v>0</v>
      </c>
    </row>
    <row r="2018" spans="1:8" x14ac:dyDescent="0.55000000000000004">
      <c r="A2018" s="10">
        <v>14093.914000000001</v>
      </c>
      <c r="B2018" s="10">
        <v>5.28</v>
      </c>
      <c r="C2018" s="10">
        <v>47.774000000000001</v>
      </c>
      <c r="D2018" s="10">
        <v>22.18</v>
      </c>
      <c r="E2018" s="10">
        <v>4589.57</v>
      </c>
      <c r="F2018" s="10">
        <v>21.64</v>
      </c>
      <c r="G2018" s="10">
        <v>11639.65</v>
      </c>
      <c r="H2018" s="10">
        <v>0</v>
      </c>
    </row>
    <row r="2019" spans="1:8" x14ac:dyDescent="0.55000000000000004">
      <c r="A2019" s="10">
        <v>14101.043</v>
      </c>
      <c r="B2019" s="10">
        <v>5.28</v>
      </c>
      <c r="C2019" s="10">
        <v>47.771999999999998</v>
      </c>
      <c r="D2019" s="10">
        <v>22.18</v>
      </c>
      <c r="E2019" s="10">
        <v>4613.1499999999996</v>
      </c>
      <c r="F2019" s="10">
        <v>21.64</v>
      </c>
      <c r="G2019" s="10">
        <v>9391.4699999999993</v>
      </c>
      <c r="H2019" s="10">
        <v>0</v>
      </c>
    </row>
    <row r="2020" spans="1:8" x14ac:dyDescent="0.55000000000000004">
      <c r="A2020" s="10">
        <v>14108.368</v>
      </c>
      <c r="B2020" s="10">
        <v>5.28</v>
      </c>
      <c r="C2020" s="10">
        <v>47.773000000000003</v>
      </c>
      <c r="D2020" s="10">
        <v>22.17</v>
      </c>
      <c r="E2020" s="10">
        <v>4606.13</v>
      </c>
      <c r="F2020" s="10">
        <v>21.64</v>
      </c>
      <c r="G2020" s="10">
        <v>11341.03</v>
      </c>
      <c r="H2020" s="10">
        <v>0</v>
      </c>
    </row>
    <row r="2021" spans="1:8" x14ac:dyDescent="0.55000000000000004">
      <c r="A2021" s="10">
        <v>14115.571</v>
      </c>
      <c r="B2021" s="10">
        <v>5.28</v>
      </c>
      <c r="C2021" s="10">
        <v>47.773000000000003</v>
      </c>
      <c r="D2021" s="10">
        <v>22.18</v>
      </c>
      <c r="E2021" s="10">
        <v>4607.55</v>
      </c>
      <c r="F2021" s="10">
        <v>21.65</v>
      </c>
      <c r="G2021" s="10">
        <v>11690.54</v>
      </c>
      <c r="H2021" s="10">
        <v>0</v>
      </c>
    </row>
    <row r="2022" spans="1:8" x14ac:dyDescent="0.55000000000000004">
      <c r="A2022" s="10">
        <v>14122.916999999999</v>
      </c>
      <c r="B2022" s="10">
        <v>5.28</v>
      </c>
      <c r="C2022" s="10">
        <v>47.771000000000001</v>
      </c>
      <c r="D2022" s="10">
        <v>22.18</v>
      </c>
      <c r="E2022" s="10">
        <v>4608.46</v>
      </c>
      <c r="F2022" s="10">
        <v>21.64</v>
      </c>
      <c r="G2022" s="10">
        <v>12006.109999999999</v>
      </c>
      <c r="H2022" s="10">
        <v>0</v>
      </c>
    </row>
    <row r="2023" spans="1:8" x14ac:dyDescent="0.55000000000000004">
      <c r="A2023" s="10">
        <v>14130.105</v>
      </c>
      <c r="B2023" s="10">
        <v>5.28</v>
      </c>
      <c r="C2023" s="10">
        <v>47.77</v>
      </c>
      <c r="D2023" s="10">
        <v>22.17</v>
      </c>
      <c r="E2023" s="10">
        <v>4607.5</v>
      </c>
      <c r="F2023" s="10">
        <v>21.64</v>
      </c>
      <c r="G2023" s="10">
        <v>11409.64</v>
      </c>
      <c r="H2023" s="10">
        <v>0</v>
      </c>
    </row>
    <row r="2024" spans="1:8" x14ac:dyDescent="0.55000000000000004">
      <c r="A2024" s="10">
        <v>14137.436</v>
      </c>
      <c r="B2024" s="10">
        <v>5.29</v>
      </c>
      <c r="C2024" s="10">
        <v>47.768999999999998</v>
      </c>
      <c r="D2024" s="10">
        <v>22.18</v>
      </c>
      <c r="E2024" s="10">
        <v>4622.17</v>
      </c>
      <c r="F2024" s="10">
        <v>21.65</v>
      </c>
      <c r="G2024" s="10">
        <v>11962.8</v>
      </c>
      <c r="H2024" s="10">
        <v>0</v>
      </c>
    </row>
    <row r="2025" spans="1:8" x14ac:dyDescent="0.55000000000000004">
      <c r="A2025" s="10">
        <v>14144.612999999999</v>
      </c>
      <c r="B2025" s="10">
        <v>5.29</v>
      </c>
      <c r="C2025" s="10">
        <v>47.768999999999998</v>
      </c>
      <c r="D2025" s="10">
        <v>22.17</v>
      </c>
      <c r="E2025" s="10">
        <v>4624.62</v>
      </c>
      <c r="F2025" s="10">
        <v>21.65</v>
      </c>
      <c r="G2025" s="10">
        <v>11724.8</v>
      </c>
      <c r="H2025" s="10">
        <v>0</v>
      </c>
    </row>
    <row r="2026" spans="1:8" x14ac:dyDescent="0.55000000000000004">
      <c r="A2026" s="10">
        <v>14151.85</v>
      </c>
      <c r="B2026" s="10">
        <v>5.29</v>
      </c>
      <c r="C2026" s="10">
        <v>47.768999999999998</v>
      </c>
      <c r="D2026" s="10">
        <v>22.18</v>
      </c>
      <c r="E2026" s="10">
        <v>4626.6299999999992</v>
      </c>
      <c r="F2026" s="10">
        <v>21.65</v>
      </c>
      <c r="G2026" s="10">
        <v>9078.4</v>
      </c>
      <c r="H2026" s="10">
        <v>0</v>
      </c>
    </row>
    <row r="2027" spans="1:8" x14ac:dyDescent="0.55000000000000004">
      <c r="A2027" s="10">
        <v>14159.111000000001</v>
      </c>
      <c r="B2027" s="10">
        <v>5.29</v>
      </c>
      <c r="C2027" s="10">
        <v>47.771999999999998</v>
      </c>
      <c r="D2027" s="10">
        <v>22.18</v>
      </c>
      <c r="E2027" s="10">
        <v>4628.9800000000005</v>
      </c>
      <c r="F2027" s="10">
        <v>21.65</v>
      </c>
      <c r="G2027" s="10">
        <v>6980</v>
      </c>
      <c r="H2027" s="10">
        <v>0</v>
      </c>
    </row>
    <row r="2028" spans="1:8" x14ac:dyDescent="0.55000000000000004">
      <c r="A2028" s="10">
        <v>14166.268</v>
      </c>
      <c r="B2028" s="10">
        <v>5.29</v>
      </c>
      <c r="C2028" s="10">
        <v>47.773000000000003</v>
      </c>
      <c r="D2028" s="10">
        <v>22.17</v>
      </c>
      <c r="E2028" s="10">
        <v>4630.0600000000004</v>
      </c>
      <c r="F2028" s="10">
        <v>21.65</v>
      </c>
      <c r="G2028" s="10">
        <v>5672.33</v>
      </c>
      <c r="H2028" s="10">
        <v>0</v>
      </c>
    </row>
    <row r="2029" spans="1:8" x14ac:dyDescent="0.55000000000000004">
      <c r="A2029" s="10">
        <v>14173.694</v>
      </c>
      <c r="B2029" s="10">
        <v>5.28</v>
      </c>
      <c r="C2029" s="10">
        <v>47.771999999999998</v>
      </c>
      <c r="D2029" s="10">
        <v>22.17</v>
      </c>
      <c r="E2029" s="10">
        <v>4632</v>
      </c>
      <c r="F2029" s="10">
        <v>21.64</v>
      </c>
      <c r="G2029" s="10">
        <v>4834.53</v>
      </c>
      <c r="H2029" s="10">
        <v>0</v>
      </c>
    </row>
    <row r="2030" spans="1:8" x14ac:dyDescent="0.55000000000000004">
      <c r="A2030" s="10">
        <v>14181.001</v>
      </c>
      <c r="B2030" s="10">
        <v>5.33</v>
      </c>
      <c r="C2030" s="10">
        <v>47.771999999999998</v>
      </c>
      <c r="D2030" s="10">
        <v>22.18</v>
      </c>
      <c r="E2030" s="10">
        <v>4633.8</v>
      </c>
      <c r="F2030" s="10">
        <v>21.64</v>
      </c>
      <c r="G2030" s="10">
        <v>4616.5200000000004</v>
      </c>
      <c r="H2030" s="10">
        <v>0</v>
      </c>
    </row>
    <row r="2031" spans="1:8" x14ac:dyDescent="0.55000000000000004">
      <c r="A2031" s="10">
        <v>14188.061</v>
      </c>
      <c r="B2031" s="10">
        <v>5.33</v>
      </c>
      <c r="C2031" s="10">
        <v>47.771999999999998</v>
      </c>
      <c r="D2031" s="10">
        <v>22.18</v>
      </c>
      <c r="E2031" s="10">
        <v>4635.9399999999996</v>
      </c>
      <c r="F2031" s="10">
        <v>21.65</v>
      </c>
      <c r="G2031" s="10">
        <v>4340.68</v>
      </c>
      <c r="H2031" s="10">
        <v>0</v>
      </c>
    </row>
    <row r="2032" spans="1:8" x14ac:dyDescent="0.55000000000000004">
      <c r="A2032" s="10">
        <v>14195.27</v>
      </c>
      <c r="B2032" s="10">
        <v>5.32</v>
      </c>
      <c r="C2032" s="10">
        <v>47.77</v>
      </c>
      <c r="D2032" s="10">
        <v>22.17</v>
      </c>
      <c r="E2032" s="10">
        <v>4637.2700000000004</v>
      </c>
      <c r="F2032" s="10">
        <v>21.65</v>
      </c>
      <c r="G2032" s="10">
        <v>4180.71</v>
      </c>
      <c r="H2032" s="10">
        <v>0</v>
      </c>
    </row>
    <row r="2033" spans="1:8" x14ac:dyDescent="0.55000000000000004">
      <c r="A2033" s="10">
        <v>14202.753000000001</v>
      </c>
      <c r="B2033" s="10">
        <v>5.33</v>
      </c>
      <c r="C2033" s="10">
        <v>47.771000000000001</v>
      </c>
      <c r="D2033" s="10">
        <v>22.17</v>
      </c>
      <c r="E2033" s="10">
        <v>4638.1100000000006</v>
      </c>
      <c r="F2033" s="10">
        <v>21.65</v>
      </c>
      <c r="G2033" s="10">
        <v>4116.25</v>
      </c>
      <c r="H2033" s="10">
        <v>0</v>
      </c>
    </row>
    <row r="2034" spans="1:8" x14ac:dyDescent="0.55000000000000004">
      <c r="A2034" s="10">
        <v>14209.728999999999</v>
      </c>
      <c r="B2034" s="10">
        <v>5.33</v>
      </c>
      <c r="C2034" s="10">
        <v>47.77</v>
      </c>
      <c r="D2034" s="10">
        <v>22.17</v>
      </c>
      <c r="E2034" s="10">
        <v>4627.43</v>
      </c>
      <c r="F2034" s="10">
        <v>21.64</v>
      </c>
      <c r="G2034" s="10">
        <v>9407.74</v>
      </c>
      <c r="H2034" s="10">
        <v>0</v>
      </c>
    </row>
    <row r="2035" spans="1:8" x14ac:dyDescent="0.55000000000000004">
      <c r="A2035" s="10">
        <v>14217.203</v>
      </c>
      <c r="B2035" s="10">
        <v>5.32</v>
      </c>
      <c r="C2035" s="10">
        <v>47.768000000000001</v>
      </c>
      <c r="D2035" s="10">
        <v>22.18</v>
      </c>
      <c r="E2035" s="10">
        <v>4629.3300000000008</v>
      </c>
      <c r="F2035" s="10">
        <v>21.65</v>
      </c>
      <c r="G2035" s="10">
        <v>11931.53</v>
      </c>
      <c r="H2035" s="10">
        <v>0</v>
      </c>
    </row>
    <row r="2036" spans="1:8" x14ac:dyDescent="0.55000000000000004">
      <c r="A2036" s="10">
        <v>14224.388999999999</v>
      </c>
      <c r="B2036" s="10">
        <v>5.33</v>
      </c>
      <c r="C2036" s="10">
        <v>47.768000000000001</v>
      </c>
      <c r="D2036" s="10">
        <v>22.18</v>
      </c>
      <c r="E2036" s="10">
        <v>4630.9800000000005</v>
      </c>
      <c r="F2036" s="10">
        <v>21.65</v>
      </c>
      <c r="G2036" s="10">
        <v>11884.69</v>
      </c>
      <c r="H2036" s="10">
        <v>0</v>
      </c>
    </row>
    <row r="2037" spans="1:8" x14ac:dyDescent="0.55000000000000004">
      <c r="A2037" s="10">
        <v>14231.651</v>
      </c>
      <c r="B2037" s="10">
        <v>5.32</v>
      </c>
      <c r="C2037" s="10">
        <v>47.765999999999998</v>
      </c>
      <c r="D2037" s="10">
        <v>22.17</v>
      </c>
      <c r="E2037" s="10">
        <v>4633.03</v>
      </c>
      <c r="F2037" s="10">
        <v>21.65</v>
      </c>
      <c r="G2037" s="10">
        <v>11632.529999999999</v>
      </c>
      <c r="H2037" s="10">
        <v>0</v>
      </c>
    </row>
    <row r="2038" spans="1:8" x14ac:dyDescent="0.55000000000000004">
      <c r="A2038" s="10">
        <v>14238.736999999999</v>
      </c>
      <c r="B2038" s="10">
        <v>5.32</v>
      </c>
      <c r="C2038" s="10">
        <v>47.764000000000003</v>
      </c>
      <c r="D2038" s="10">
        <v>22.17</v>
      </c>
      <c r="E2038" s="10">
        <v>4635.1000000000004</v>
      </c>
      <c r="F2038" s="10">
        <v>21.65</v>
      </c>
      <c r="G2038" s="10">
        <v>11819.4</v>
      </c>
      <c r="H2038" s="10">
        <v>0</v>
      </c>
    </row>
    <row r="2039" spans="1:8" x14ac:dyDescent="0.55000000000000004">
      <c r="A2039" s="10">
        <v>14246.208000000001</v>
      </c>
      <c r="B2039" s="10">
        <v>5.32</v>
      </c>
      <c r="C2039" s="10">
        <v>47.765000000000001</v>
      </c>
      <c r="D2039" s="10">
        <v>22.17</v>
      </c>
      <c r="E2039" s="10">
        <v>4636.93</v>
      </c>
      <c r="F2039" s="10">
        <v>21.64</v>
      </c>
      <c r="G2039" s="10">
        <v>11942.52</v>
      </c>
      <c r="H2039" s="10">
        <v>0</v>
      </c>
    </row>
    <row r="2040" spans="1:8" x14ac:dyDescent="0.55000000000000004">
      <c r="A2040" s="10">
        <v>14253.307000000001</v>
      </c>
      <c r="B2040" s="10">
        <v>5.33</v>
      </c>
      <c r="C2040" s="10">
        <v>47.764000000000003</v>
      </c>
      <c r="D2040" s="10">
        <v>22.17</v>
      </c>
      <c r="E2040" s="10">
        <v>4639.34</v>
      </c>
      <c r="F2040" s="10">
        <v>21.65</v>
      </c>
      <c r="G2040" s="10">
        <v>11834.02</v>
      </c>
      <c r="H2040" s="10">
        <v>0</v>
      </c>
    </row>
    <row r="2041" spans="1:8" x14ac:dyDescent="0.55000000000000004">
      <c r="A2041" s="10">
        <v>14260.671</v>
      </c>
      <c r="B2041" s="10">
        <v>5.38</v>
      </c>
      <c r="C2041" s="10">
        <v>47.762999999999998</v>
      </c>
      <c r="D2041" s="10">
        <v>22.17</v>
      </c>
      <c r="E2041" s="10">
        <v>4641.05</v>
      </c>
      <c r="F2041" s="10">
        <v>21.65</v>
      </c>
      <c r="G2041" s="10">
        <v>11685.890000000001</v>
      </c>
      <c r="H2041" s="10">
        <v>0</v>
      </c>
    </row>
    <row r="2042" spans="1:8" x14ac:dyDescent="0.55000000000000004">
      <c r="A2042" s="10">
        <v>14267.829</v>
      </c>
      <c r="B2042" s="10">
        <v>5.37</v>
      </c>
      <c r="C2042" s="10">
        <v>47.762</v>
      </c>
      <c r="D2042" s="10">
        <v>22.17</v>
      </c>
      <c r="E2042" s="10">
        <v>4642.16</v>
      </c>
      <c r="F2042" s="10">
        <v>21.65</v>
      </c>
      <c r="G2042" s="10">
        <v>11791.99</v>
      </c>
      <c r="H2042" s="10">
        <v>0</v>
      </c>
    </row>
    <row r="2043" spans="1:8" x14ac:dyDescent="0.55000000000000004">
      <c r="A2043" s="10">
        <v>14275.269</v>
      </c>
      <c r="B2043" s="10">
        <v>5.37</v>
      </c>
      <c r="C2043" s="10">
        <v>47.761000000000003</v>
      </c>
      <c r="D2043" s="10">
        <v>22.17</v>
      </c>
      <c r="E2043" s="10">
        <v>4646.99</v>
      </c>
      <c r="F2043" s="10">
        <v>21.65</v>
      </c>
      <c r="G2043" s="10">
        <v>11140.41</v>
      </c>
      <c r="H2043" s="10">
        <v>0</v>
      </c>
    </row>
    <row r="2044" spans="1:8" x14ac:dyDescent="0.55000000000000004">
      <c r="A2044" s="10">
        <v>14282.7</v>
      </c>
      <c r="B2044" s="10">
        <v>5.37</v>
      </c>
      <c r="C2044" s="10">
        <v>47.761000000000003</v>
      </c>
      <c r="D2044" s="10">
        <v>22.17</v>
      </c>
      <c r="E2044" s="10">
        <v>4650.4000000000005</v>
      </c>
      <c r="F2044" s="10">
        <v>21.64</v>
      </c>
      <c r="G2044" s="10">
        <v>11544.66</v>
      </c>
      <c r="H2044" s="10">
        <v>0</v>
      </c>
    </row>
    <row r="2045" spans="1:8" x14ac:dyDescent="0.55000000000000004">
      <c r="A2045" s="10">
        <v>14289.773999999999</v>
      </c>
      <c r="B2045" s="10">
        <v>5.36</v>
      </c>
      <c r="C2045" s="10">
        <v>47.76</v>
      </c>
      <c r="D2045" s="10">
        <v>22.17</v>
      </c>
      <c r="E2045" s="10">
        <v>4646.26</v>
      </c>
      <c r="F2045" s="10">
        <v>21.64</v>
      </c>
      <c r="G2045" s="10">
        <v>11533.279999999999</v>
      </c>
      <c r="H2045" s="10">
        <v>0</v>
      </c>
    </row>
    <row r="2046" spans="1:8" x14ac:dyDescent="0.55000000000000004">
      <c r="A2046" s="10">
        <v>14297.081</v>
      </c>
      <c r="B2046" s="10">
        <v>5.37</v>
      </c>
      <c r="C2046" s="10">
        <v>47.76</v>
      </c>
      <c r="D2046" s="10">
        <v>22.17</v>
      </c>
      <c r="E2046" s="10">
        <v>4652.7700000000004</v>
      </c>
      <c r="F2046" s="10">
        <v>21.64</v>
      </c>
      <c r="G2046" s="10">
        <v>11554.59</v>
      </c>
      <c r="H2046" s="10">
        <v>0</v>
      </c>
    </row>
    <row r="2047" spans="1:8" x14ac:dyDescent="0.55000000000000004">
      <c r="A2047" s="10">
        <v>14304.367</v>
      </c>
      <c r="B2047" s="10">
        <v>5.37</v>
      </c>
      <c r="C2047" s="10">
        <v>47.76</v>
      </c>
      <c r="D2047" s="10">
        <v>22.17</v>
      </c>
      <c r="E2047" s="10">
        <v>4661.59</v>
      </c>
      <c r="F2047" s="10">
        <v>21.65</v>
      </c>
      <c r="G2047" s="10">
        <v>11841.53</v>
      </c>
      <c r="H2047" s="10">
        <v>0</v>
      </c>
    </row>
    <row r="2048" spans="1:8" x14ac:dyDescent="0.55000000000000004">
      <c r="A2048" s="10">
        <v>14311.695</v>
      </c>
      <c r="B2048" s="10">
        <v>5.37</v>
      </c>
      <c r="C2048" s="10">
        <v>47.76</v>
      </c>
      <c r="D2048" s="10">
        <v>22.17</v>
      </c>
      <c r="E2048" s="10">
        <v>4666.33</v>
      </c>
      <c r="F2048" s="10">
        <v>21.64</v>
      </c>
      <c r="G2048" s="10">
        <v>11648.43</v>
      </c>
      <c r="H2048" s="10">
        <v>0</v>
      </c>
    </row>
    <row r="2049" spans="1:8" x14ac:dyDescent="0.55000000000000004">
      <c r="A2049" s="10">
        <v>14318.864</v>
      </c>
      <c r="B2049" s="10">
        <v>5.38</v>
      </c>
      <c r="C2049" s="10">
        <v>47.76</v>
      </c>
      <c r="D2049" s="10">
        <v>22.17</v>
      </c>
      <c r="E2049" s="10">
        <v>4647.45</v>
      </c>
      <c r="F2049" s="10">
        <v>21.64</v>
      </c>
      <c r="G2049" s="10">
        <v>11580.9</v>
      </c>
      <c r="H2049" s="10">
        <v>0</v>
      </c>
    </row>
    <row r="2050" spans="1:8" x14ac:dyDescent="0.55000000000000004">
      <c r="A2050" s="10">
        <v>14326.163</v>
      </c>
      <c r="B2050" s="10">
        <v>5.39</v>
      </c>
      <c r="C2050" s="10">
        <v>47.759</v>
      </c>
      <c r="D2050" s="10">
        <v>22.17</v>
      </c>
      <c r="E2050" s="10">
        <v>4670</v>
      </c>
      <c r="F2050" s="10">
        <v>21.64</v>
      </c>
      <c r="G2050" s="10">
        <v>11522.08</v>
      </c>
      <c r="H2050" s="10">
        <v>0</v>
      </c>
    </row>
    <row r="2051" spans="1:8" x14ac:dyDescent="0.55000000000000004">
      <c r="A2051" s="10">
        <v>14333.343000000001</v>
      </c>
      <c r="B2051" s="10">
        <v>5.4</v>
      </c>
      <c r="C2051" s="10">
        <v>47.756999999999998</v>
      </c>
      <c r="D2051" s="10">
        <v>22.17</v>
      </c>
      <c r="E2051" s="10">
        <v>4654.07</v>
      </c>
      <c r="F2051" s="10">
        <v>21.64</v>
      </c>
      <c r="G2051" s="10">
        <v>11788.41</v>
      </c>
      <c r="H2051" s="10">
        <v>0</v>
      </c>
    </row>
    <row r="2052" spans="1:8" x14ac:dyDescent="0.55000000000000004">
      <c r="A2052" s="10">
        <v>14340.454</v>
      </c>
      <c r="B2052" s="10">
        <v>5.4</v>
      </c>
      <c r="C2052" s="10">
        <v>47.756999999999998</v>
      </c>
      <c r="D2052" s="10">
        <v>22.17</v>
      </c>
      <c r="E2052" s="10">
        <v>4667.5599999999995</v>
      </c>
      <c r="F2052" s="10">
        <v>21.64</v>
      </c>
      <c r="G2052" s="10">
        <v>12039.87</v>
      </c>
      <c r="H2052" s="10">
        <v>0</v>
      </c>
    </row>
    <row r="2053" spans="1:8" x14ac:dyDescent="0.55000000000000004">
      <c r="A2053" s="10">
        <v>14347.800999999999</v>
      </c>
      <c r="B2053" s="10">
        <v>5.4</v>
      </c>
      <c r="C2053" s="10">
        <v>47.756999999999998</v>
      </c>
      <c r="D2053" s="10">
        <v>22.17</v>
      </c>
      <c r="E2053" s="10">
        <v>4673.87</v>
      </c>
      <c r="F2053" s="10">
        <v>21.64</v>
      </c>
      <c r="G2053" s="10">
        <v>10633.609999999999</v>
      </c>
      <c r="H2053" s="10">
        <v>0</v>
      </c>
    </row>
    <row r="2054" spans="1:8" x14ac:dyDescent="0.55000000000000004">
      <c r="A2054" s="10">
        <v>14354.944</v>
      </c>
      <c r="B2054" s="10">
        <v>5.39</v>
      </c>
      <c r="C2054" s="10">
        <v>47.755000000000003</v>
      </c>
      <c r="D2054" s="10">
        <v>22.17</v>
      </c>
      <c r="E2054" s="10">
        <v>4676.24</v>
      </c>
      <c r="F2054" s="10">
        <v>21.63</v>
      </c>
      <c r="G2054" s="10">
        <v>7975.1399999999994</v>
      </c>
      <c r="H2054" s="10">
        <v>0</v>
      </c>
    </row>
    <row r="2055" spans="1:8" x14ac:dyDescent="0.55000000000000004">
      <c r="A2055" s="10">
        <v>14362.349</v>
      </c>
      <c r="B2055" s="10">
        <v>5.4</v>
      </c>
      <c r="C2055" s="10">
        <v>47.755000000000003</v>
      </c>
      <c r="D2055" s="10">
        <v>22.17</v>
      </c>
      <c r="E2055" s="10">
        <v>4677.71</v>
      </c>
      <c r="F2055" s="10">
        <v>21.64</v>
      </c>
      <c r="G2055" s="10">
        <v>5967.41</v>
      </c>
      <c r="H2055" s="10">
        <v>0</v>
      </c>
    </row>
    <row r="2056" spans="1:8" x14ac:dyDescent="0.55000000000000004">
      <c r="A2056" s="10">
        <v>14369.361000000001</v>
      </c>
      <c r="B2056" s="10">
        <v>5.4</v>
      </c>
      <c r="C2056" s="10">
        <v>47.755000000000003</v>
      </c>
      <c r="D2056" s="10">
        <v>22.17</v>
      </c>
      <c r="E2056" s="10">
        <v>4679.67</v>
      </c>
      <c r="F2056" s="10">
        <v>21.64</v>
      </c>
      <c r="G2056" s="10">
        <v>4848.13</v>
      </c>
      <c r="H2056" s="10">
        <v>0</v>
      </c>
    </row>
    <row r="2057" spans="1:8" x14ac:dyDescent="0.55000000000000004">
      <c r="A2057" s="10">
        <v>14376.584999999999</v>
      </c>
      <c r="B2057" s="10">
        <v>5.4</v>
      </c>
      <c r="C2057" s="10">
        <v>47.756</v>
      </c>
      <c r="D2057" s="10">
        <v>22.17</v>
      </c>
      <c r="E2057" s="10">
        <v>4680.7299999999996</v>
      </c>
      <c r="F2057" s="10">
        <v>21.64</v>
      </c>
      <c r="G2057" s="10">
        <v>4266.6000000000004</v>
      </c>
      <c r="H2057" s="10">
        <v>0</v>
      </c>
    </row>
    <row r="2058" spans="1:8" x14ac:dyDescent="0.55000000000000004">
      <c r="A2058" s="10">
        <v>14383.832</v>
      </c>
      <c r="B2058" s="10">
        <v>5.4</v>
      </c>
      <c r="C2058" s="10">
        <v>47.755000000000003</v>
      </c>
      <c r="D2058" s="10">
        <v>22.17</v>
      </c>
      <c r="E2058" s="10">
        <v>4682.6100000000006</v>
      </c>
      <c r="F2058" s="10">
        <v>21.63</v>
      </c>
      <c r="G2058" s="10">
        <v>4190.7199999999993</v>
      </c>
      <c r="H2058" s="10">
        <v>0</v>
      </c>
    </row>
    <row r="2059" spans="1:8" x14ac:dyDescent="0.55000000000000004">
      <c r="A2059" s="10">
        <v>14391.206</v>
      </c>
      <c r="B2059" s="10">
        <v>5.4</v>
      </c>
      <c r="C2059" s="10">
        <v>47.753999999999998</v>
      </c>
      <c r="D2059" s="10">
        <v>22.17</v>
      </c>
      <c r="E2059" s="10">
        <v>4684.3599999999997</v>
      </c>
      <c r="F2059" s="10">
        <v>21.64</v>
      </c>
      <c r="G2059" s="10">
        <v>4122.18</v>
      </c>
      <c r="H2059" s="10">
        <v>0</v>
      </c>
    </row>
    <row r="2060" spans="1:8" x14ac:dyDescent="0.55000000000000004">
      <c r="A2060" s="10">
        <v>14398.409</v>
      </c>
      <c r="B2060" s="10">
        <v>5.4</v>
      </c>
      <c r="C2060" s="10">
        <v>47.755000000000003</v>
      </c>
      <c r="D2060" s="10">
        <v>22.17</v>
      </c>
      <c r="E2060" s="10">
        <v>4691.5199999999995</v>
      </c>
      <c r="F2060" s="10">
        <v>21.64</v>
      </c>
      <c r="G2060" s="10">
        <v>7928.19</v>
      </c>
      <c r="H2060" s="10">
        <v>0</v>
      </c>
    </row>
    <row r="2061" spans="1:8" x14ac:dyDescent="0.55000000000000004">
      <c r="A2061" s="10">
        <v>14405.614</v>
      </c>
      <c r="B2061" s="10">
        <v>5.39</v>
      </c>
      <c r="C2061" s="10">
        <v>47.753999999999998</v>
      </c>
      <c r="D2061" s="10">
        <v>22.17</v>
      </c>
      <c r="E2061" s="10">
        <v>4700.66</v>
      </c>
      <c r="F2061" s="10">
        <v>21.64</v>
      </c>
      <c r="G2061" s="10">
        <v>11732.710000000001</v>
      </c>
      <c r="H2061" s="10">
        <v>0</v>
      </c>
    </row>
    <row r="2062" spans="1:8" x14ac:dyDescent="0.55000000000000004">
      <c r="A2062" s="10">
        <v>14412.864</v>
      </c>
      <c r="B2062" s="10">
        <v>5.4</v>
      </c>
      <c r="C2062" s="10">
        <v>47.753999999999998</v>
      </c>
      <c r="D2062" s="10">
        <v>22.17</v>
      </c>
      <c r="E2062" s="10">
        <v>4706.8599999999997</v>
      </c>
      <c r="F2062" s="10">
        <v>21.64</v>
      </c>
      <c r="G2062" s="10">
        <v>11740.34</v>
      </c>
      <c r="H2062" s="10">
        <v>0</v>
      </c>
    </row>
    <row r="2063" spans="1:8" x14ac:dyDescent="0.55000000000000004">
      <c r="A2063" s="10">
        <v>14420.182000000001</v>
      </c>
      <c r="B2063" s="10">
        <v>5.4</v>
      </c>
      <c r="C2063" s="10">
        <v>47.753</v>
      </c>
      <c r="D2063" s="10">
        <v>22.17</v>
      </c>
      <c r="E2063" s="10">
        <v>4707.9000000000005</v>
      </c>
      <c r="F2063" s="10">
        <v>21.64</v>
      </c>
      <c r="G2063" s="10">
        <v>12073.22</v>
      </c>
      <c r="H2063" s="10">
        <v>0</v>
      </c>
    </row>
    <row r="2064" spans="1:8" x14ac:dyDescent="0.55000000000000004">
      <c r="A2064" s="10">
        <v>14427.263000000001</v>
      </c>
      <c r="B2064" s="10">
        <v>5.4</v>
      </c>
      <c r="C2064" s="10">
        <v>47.753</v>
      </c>
      <c r="D2064" s="10">
        <v>22.17</v>
      </c>
      <c r="E2064" s="10">
        <v>4705.2199999999993</v>
      </c>
      <c r="F2064" s="10">
        <v>21.64</v>
      </c>
      <c r="G2064" s="10">
        <v>11814.63</v>
      </c>
      <c r="H2064" s="10">
        <v>0</v>
      </c>
    </row>
    <row r="2065" spans="1:8" x14ac:dyDescent="0.55000000000000004">
      <c r="A2065" s="10">
        <v>14434.637000000001</v>
      </c>
      <c r="B2065" s="10">
        <v>5.42</v>
      </c>
      <c r="C2065" s="10">
        <v>47.752000000000002</v>
      </c>
      <c r="D2065" s="10">
        <v>22.17</v>
      </c>
      <c r="E2065" s="10">
        <v>4680.9399999999996</v>
      </c>
      <c r="F2065" s="10">
        <v>21.64</v>
      </c>
      <c r="G2065" s="10">
        <v>11536.24</v>
      </c>
      <c r="H2065" s="10">
        <v>0</v>
      </c>
    </row>
    <row r="2066" spans="1:8" x14ac:dyDescent="0.55000000000000004">
      <c r="A2066" s="10">
        <v>14441.828</v>
      </c>
      <c r="B2066" s="10">
        <v>5.43</v>
      </c>
      <c r="C2066" s="10">
        <v>47.750999999999998</v>
      </c>
      <c r="D2066" s="10">
        <v>22.17</v>
      </c>
      <c r="E2066" s="10">
        <v>4702.7599999999993</v>
      </c>
      <c r="F2066" s="10">
        <v>21.64</v>
      </c>
      <c r="G2066" s="10">
        <v>11495.62</v>
      </c>
      <c r="H2066" s="10">
        <v>0</v>
      </c>
    </row>
    <row r="2067" spans="1:8" x14ac:dyDescent="0.55000000000000004">
      <c r="A2067" s="10">
        <v>14449.226000000001</v>
      </c>
      <c r="B2067" s="10">
        <v>5.44</v>
      </c>
      <c r="C2067" s="10">
        <v>47.75</v>
      </c>
      <c r="D2067" s="10">
        <v>22.17</v>
      </c>
      <c r="E2067" s="10">
        <v>4705.51</v>
      </c>
      <c r="F2067" s="10">
        <v>21.63</v>
      </c>
      <c r="G2067" s="10">
        <v>11461.49</v>
      </c>
      <c r="H2067" s="10">
        <v>0</v>
      </c>
    </row>
    <row r="2068" spans="1:8" x14ac:dyDescent="0.55000000000000004">
      <c r="A2068" s="10">
        <v>14456.537</v>
      </c>
      <c r="B2068" s="10">
        <v>5.44</v>
      </c>
      <c r="C2068" s="10">
        <v>47.75</v>
      </c>
      <c r="D2068" s="10">
        <v>22.17</v>
      </c>
      <c r="E2068" s="10">
        <v>4685.67</v>
      </c>
      <c r="F2068" s="10">
        <v>21.63</v>
      </c>
      <c r="G2068" s="10">
        <v>11463.390000000001</v>
      </c>
      <c r="H2068" s="10">
        <v>0</v>
      </c>
    </row>
    <row r="2069" spans="1:8" x14ac:dyDescent="0.55000000000000004">
      <c r="A2069" s="10">
        <v>14463.459000000001</v>
      </c>
      <c r="B2069" s="10">
        <v>5.44</v>
      </c>
      <c r="C2069" s="10">
        <v>47.75</v>
      </c>
      <c r="D2069" s="10">
        <v>22.16</v>
      </c>
      <c r="E2069" s="10">
        <v>4688.6099999999997</v>
      </c>
      <c r="F2069" s="10">
        <v>21.63</v>
      </c>
      <c r="G2069" s="10">
        <v>11447.56</v>
      </c>
      <c r="H2069" s="10">
        <v>0</v>
      </c>
    </row>
    <row r="2070" spans="1:8" x14ac:dyDescent="0.55000000000000004">
      <c r="A2070" s="10">
        <v>14470.796</v>
      </c>
      <c r="B2070" s="10">
        <v>5.43</v>
      </c>
      <c r="C2070" s="10">
        <v>47.749000000000002</v>
      </c>
      <c r="D2070" s="10">
        <v>22.17</v>
      </c>
      <c r="E2070" s="10">
        <v>4703.75</v>
      </c>
      <c r="F2070" s="10">
        <v>21.63</v>
      </c>
      <c r="G2070" s="10">
        <v>11458</v>
      </c>
      <c r="H2070" s="10">
        <v>0</v>
      </c>
    </row>
    <row r="2071" spans="1:8" x14ac:dyDescent="0.55000000000000004">
      <c r="A2071" s="10">
        <v>14478.206</v>
      </c>
      <c r="B2071" s="10">
        <v>5.44</v>
      </c>
      <c r="C2071" s="10">
        <v>47.75</v>
      </c>
      <c r="D2071" s="10">
        <v>22.16</v>
      </c>
      <c r="E2071" s="10">
        <v>4704.55</v>
      </c>
      <c r="F2071" s="10">
        <v>21.63</v>
      </c>
      <c r="G2071" s="10">
        <v>11452.1</v>
      </c>
      <c r="H2071" s="10">
        <v>0</v>
      </c>
    </row>
    <row r="2072" spans="1:8" x14ac:dyDescent="0.55000000000000004">
      <c r="A2072" s="10">
        <v>14485.668</v>
      </c>
      <c r="B2072" s="10">
        <v>5.44</v>
      </c>
      <c r="C2072" s="10">
        <v>47.75</v>
      </c>
      <c r="D2072" s="10">
        <v>22.17</v>
      </c>
      <c r="E2072" s="10">
        <v>4705.95</v>
      </c>
      <c r="F2072" s="10">
        <v>21.63</v>
      </c>
      <c r="G2072" s="10">
        <v>11684.89</v>
      </c>
      <c r="H2072" s="10">
        <v>0</v>
      </c>
    </row>
    <row r="2073" spans="1:8" x14ac:dyDescent="0.55000000000000004">
      <c r="A2073" s="10">
        <v>14492.755999999999</v>
      </c>
      <c r="B2073" s="10">
        <v>5.44</v>
      </c>
      <c r="C2073" s="10">
        <v>47.747999999999998</v>
      </c>
      <c r="D2073" s="10">
        <v>22.17</v>
      </c>
      <c r="E2073" s="10">
        <v>4704.6400000000003</v>
      </c>
      <c r="F2073" s="10">
        <v>21.63</v>
      </c>
      <c r="G2073" s="10">
        <v>11436.3</v>
      </c>
      <c r="H2073" s="10">
        <v>0</v>
      </c>
    </row>
    <row r="2074" spans="1:8" x14ac:dyDescent="0.55000000000000004">
      <c r="A2074" s="10">
        <v>14499.846</v>
      </c>
      <c r="B2074" s="10">
        <v>5.44</v>
      </c>
      <c r="C2074" s="10">
        <v>47.749000000000002</v>
      </c>
      <c r="D2074" s="10">
        <v>22.16</v>
      </c>
      <c r="E2074" s="10">
        <v>4704.08</v>
      </c>
      <c r="F2074" s="10">
        <v>21.64</v>
      </c>
      <c r="G2074" s="10">
        <v>11503.89</v>
      </c>
      <c r="H2074" s="10">
        <v>0</v>
      </c>
    </row>
    <row r="2075" spans="1:8" x14ac:dyDescent="0.55000000000000004">
      <c r="A2075" s="10">
        <v>14507.067999999999</v>
      </c>
      <c r="B2075" s="10">
        <v>5.43</v>
      </c>
      <c r="C2075" s="10">
        <v>47.747</v>
      </c>
      <c r="D2075" s="10">
        <v>22.16</v>
      </c>
      <c r="E2075" s="10">
        <v>4701.1500000000005</v>
      </c>
      <c r="F2075" s="10">
        <v>21.63</v>
      </c>
      <c r="G2075" s="10">
        <v>11387.42</v>
      </c>
      <c r="H2075" s="10">
        <v>0</v>
      </c>
    </row>
    <row r="2076" spans="1:8" x14ac:dyDescent="0.55000000000000004">
      <c r="A2076" s="10">
        <v>14514.383</v>
      </c>
      <c r="B2076" s="10">
        <v>5.48</v>
      </c>
      <c r="C2076" s="10">
        <v>47.747</v>
      </c>
      <c r="D2076" s="10">
        <v>22.16</v>
      </c>
      <c r="E2076" s="10">
        <v>4703.95</v>
      </c>
      <c r="F2076" s="10">
        <v>21.63</v>
      </c>
      <c r="G2076" s="10">
        <v>11454.42</v>
      </c>
      <c r="H2076" s="10">
        <v>0</v>
      </c>
    </row>
    <row r="2077" spans="1:8" x14ac:dyDescent="0.55000000000000004">
      <c r="A2077" s="10">
        <v>14521.509</v>
      </c>
      <c r="B2077" s="10">
        <v>5.49</v>
      </c>
      <c r="C2077" s="10">
        <v>47.746000000000002</v>
      </c>
      <c r="D2077" s="10">
        <v>22.16</v>
      </c>
      <c r="E2077" s="10">
        <v>4712.28</v>
      </c>
      <c r="F2077" s="10">
        <v>21.64</v>
      </c>
      <c r="G2077" s="10">
        <v>11779.51</v>
      </c>
      <c r="H2077" s="10">
        <v>0</v>
      </c>
    </row>
    <row r="2078" spans="1:8" x14ac:dyDescent="0.55000000000000004">
      <c r="A2078" s="10">
        <v>14528.705</v>
      </c>
      <c r="B2078" s="10">
        <v>5.48</v>
      </c>
      <c r="C2078" s="10">
        <v>47.744999999999997</v>
      </c>
      <c r="D2078" s="10">
        <v>22.17</v>
      </c>
      <c r="E2078" s="10">
        <v>4717.8100000000004</v>
      </c>
      <c r="F2078" s="10">
        <v>21.64</v>
      </c>
      <c r="G2078" s="10">
        <v>10993.29</v>
      </c>
      <c r="H2078" s="10">
        <v>0</v>
      </c>
    </row>
    <row r="2079" spans="1:8" x14ac:dyDescent="0.55000000000000004">
      <c r="A2079" s="10">
        <v>14535.953</v>
      </c>
      <c r="B2079" s="10">
        <v>5.48</v>
      </c>
      <c r="C2079" s="10">
        <v>47.744999999999997</v>
      </c>
      <c r="D2079" s="10">
        <v>22.16</v>
      </c>
      <c r="E2079" s="10">
        <v>4719.95</v>
      </c>
      <c r="F2079" s="10">
        <v>21.64</v>
      </c>
      <c r="G2079" s="10">
        <v>8253.73</v>
      </c>
      <c r="H2079" s="10">
        <v>0</v>
      </c>
    </row>
    <row r="2080" spans="1:8" x14ac:dyDescent="0.55000000000000004">
      <c r="A2080" s="10">
        <v>14543.373</v>
      </c>
      <c r="B2080" s="10">
        <v>5.49</v>
      </c>
      <c r="C2080" s="10">
        <v>47.747</v>
      </c>
      <c r="D2080" s="10">
        <v>22.16</v>
      </c>
      <c r="E2080" s="10">
        <v>4721.92</v>
      </c>
      <c r="F2080" s="10">
        <v>21.64</v>
      </c>
      <c r="G2080" s="10">
        <v>6172.63</v>
      </c>
      <c r="H2080" s="10">
        <v>0</v>
      </c>
    </row>
    <row r="2081" spans="1:8" x14ac:dyDescent="0.55000000000000004">
      <c r="A2081" s="10">
        <v>14550.463</v>
      </c>
      <c r="B2081" s="10">
        <v>5.48</v>
      </c>
      <c r="C2081" s="10">
        <v>47.744</v>
      </c>
      <c r="D2081" s="10">
        <v>22.16</v>
      </c>
      <c r="E2081" s="10">
        <v>4722.9799999999996</v>
      </c>
      <c r="F2081" s="10">
        <v>21.64</v>
      </c>
      <c r="G2081" s="10">
        <v>5019.8099999999995</v>
      </c>
      <c r="H2081" s="10">
        <v>0</v>
      </c>
    </row>
    <row r="2082" spans="1:8" x14ac:dyDescent="0.55000000000000004">
      <c r="A2082" s="10">
        <v>14557.91</v>
      </c>
      <c r="B2082" s="10">
        <v>5.48</v>
      </c>
      <c r="C2082" s="10">
        <v>47.743000000000002</v>
      </c>
      <c r="D2082" s="10">
        <v>22.16</v>
      </c>
      <c r="E2082" s="10">
        <v>4724.58</v>
      </c>
      <c r="F2082" s="10">
        <v>21.64</v>
      </c>
      <c r="G2082" s="10">
        <v>4498.8200000000006</v>
      </c>
      <c r="H2082" s="10">
        <v>0</v>
      </c>
    </row>
    <row r="2083" spans="1:8" x14ac:dyDescent="0.55000000000000004">
      <c r="A2083" s="10">
        <v>14565.084999999999</v>
      </c>
      <c r="B2083" s="10">
        <v>5.49</v>
      </c>
      <c r="C2083" s="10">
        <v>47.743000000000002</v>
      </c>
      <c r="D2083" s="10">
        <v>22.16</v>
      </c>
      <c r="E2083" s="10">
        <v>4727.17</v>
      </c>
      <c r="F2083" s="10">
        <v>21.64</v>
      </c>
      <c r="G2083" s="10">
        <v>4285.41</v>
      </c>
      <c r="H2083" s="10">
        <v>0</v>
      </c>
    </row>
    <row r="2084" spans="1:8" x14ac:dyDescent="0.55000000000000004">
      <c r="A2084" s="10">
        <v>14572.31</v>
      </c>
      <c r="B2084" s="10">
        <v>5.49</v>
      </c>
      <c r="C2084" s="10">
        <v>47.743000000000002</v>
      </c>
      <c r="D2084" s="10">
        <v>22.16</v>
      </c>
      <c r="E2084" s="10">
        <v>4728.13</v>
      </c>
      <c r="F2084" s="10">
        <v>21.63</v>
      </c>
      <c r="G2084" s="10">
        <v>4205.5499999999993</v>
      </c>
      <c r="H2084" s="10">
        <v>0</v>
      </c>
    </row>
    <row r="2085" spans="1:8" x14ac:dyDescent="0.55000000000000004">
      <c r="A2085" s="10">
        <v>14579.700999999999</v>
      </c>
      <c r="B2085" s="10">
        <v>5.48</v>
      </c>
      <c r="C2085" s="10">
        <v>47.741</v>
      </c>
      <c r="D2085" s="10">
        <v>22.16</v>
      </c>
      <c r="E2085" s="10">
        <v>4729.9699999999993</v>
      </c>
      <c r="F2085" s="10">
        <v>21.63</v>
      </c>
      <c r="G2085" s="10">
        <v>4167.12</v>
      </c>
      <c r="H2085" s="10">
        <v>0</v>
      </c>
    </row>
    <row r="2086" spans="1:8" x14ac:dyDescent="0.55000000000000004">
      <c r="A2086" s="10">
        <v>14586.822</v>
      </c>
      <c r="B2086" s="10">
        <v>5.49</v>
      </c>
      <c r="C2086" s="10">
        <v>47.741999999999997</v>
      </c>
      <c r="D2086" s="10">
        <v>22.16</v>
      </c>
      <c r="E2086" s="10">
        <v>4729.62</v>
      </c>
      <c r="F2086" s="10">
        <v>21.63</v>
      </c>
      <c r="G2086" s="10">
        <v>4175.2</v>
      </c>
      <c r="H2086" s="10">
        <v>0</v>
      </c>
    </row>
    <row r="2087" spans="1:8" x14ac:dyDescent="0.55000000000000004">
      <c r="A2087" s="10">
        <v>14594.034</v>
      </c>
      <c r="B2087" s="10">
        <v>5.49</v>
      </c>
      <c r="C2087" s="10">
        <v>47.741</v>
      </c>
      <c r="D2087" s="10">
        <v>22.16</v>
      </c>
      <c r="E2087" s="10">
        <v>4719.96</v>
      </c>
      <c r="F2087" s="10">
        <v>21.62</v>
      </c>
      <c r="G2087" s="10">
        <v>8988.0600000000013</v>
      </c>
      <c r="H2087" s="10">
        <v>0</v>
      </c>
    </row>
    <row r="2088" spans="1:8" x14ac:dyDescent="0.55000000000000004">
      <c r="A2088" s="10">
        <v>14601.413</v>
      </c>
      <c r="B2088" s="10">
        <v>5.49</v>
      </c>
      <c r="C2088" s="10">
        <v>47.741999999999997</v>
      </c>
      <c r="D2088" s="10">
        <v>22.16</v>
      </c>
      <c r="E2088" s="10">
        <v>4721.51</v>
      </c>
      <c r="F2088" s="10">
        <v>21.62</v>
      </c>
      <c r="G2088" s="10">
        <v>11641.880000000001</v>
      </c>
      <c r="H2088" s="10">
        <v>0</v>
      </c>
    </row>
    <row r="2089" spans="1:8" x14ac:dyDescent="0.55000000000000004">
      <c r="A2089" s="10">
        <v>14608.531999999999</v>
      </c>
      <c r="B2089" s="10">
        <v>5.48</v>
      </c>
      <c r="C2089" s="10">
        <v>47.744</v>
      </c>
      <c r="D2089" s="10">
        <v>22.16</v>
      </c>
      <c r="E2089" s="10">
        <v>4723.6399999999994</v>
      </c>
      <c r="F2089" s="10">
        <v>21.61</v>
      </c>
      <c r="G2089" s="10">
        <v>11802.32</v>
      </c>
      <c r="H2089" s="10">
        <v>0</v>
      </c>
    </row>
    <row r="2090" spans="1:8" x14ac:dyDescent="0.55000000000000004">
      <c r="A2090" s="10">
        <v>14615.853999999999</v>
      </c>
      <c r="B2090" s="10">
        <v>5.48</v>
      </c>
      <c r="C2090" s="10">
        <v>47.743000000000002</v>
      </c>
      <c r="D2090" s="10">
        <v>22.16</v>
      </c>
      <c r="E2090" s="10">
        <v>4722.76</v>
      </c>
      <c r="F2090" s="10">
        <v>21.62</v>
      </c>
      <c r="G2090" s="10">
        <v>11729.14</v>
      </c>
      <c r="H2090" s="10">
        <v>0</v>
      </c>
    </row>
    <row r="2091" spans="1:8" x14ac:dyDescent="0.55000000000000004">
      <c r="A2091" s="10">
        <v>14623.144</v>
      </c>
      <c r="B2091" s="10">
        <v>5.49</v>
      </c>
      <c r="C2091" s="10">
        <v>47.743000000000002</v>
      </c>
      <c r="D2091" s="10">
        <v>22.16</v>
      </c>
      <c r="E2091" s="10">
        <v>4730.41</v>
      </c>
      <c r="F2091" s="10">
        <v>21.61</v>
      </c>
      <c r="G2091" s="10">
        <v>11620.67</v>
      </c>
      <c r="H2091" s="10">
        <v>0</v>
      </c>
    </row>
    <row r="2092" spans="1:8" x14ac:dyDescent="0.55000000000000004">
      <c r="A2092" s="10">
        <v>14630.368</v>
      </c>
      <c r="B2092" s="10">
        <v>5.53</v>
      </c>
      <c r="C2092" s="10">
        <v>47.741999999999997</v>
      </c>
      <c r="D2092" s="10">
        <v>22.16</v>
      </c>
      <c r="E2092" s="10">
        <v>4724.88</v>
      </c>
      <c r="F2092" s="10">
        <v>21.61</v>
      </c>
      <c r="G2092" s="10">
        <v>11534.46</v>
      </c>
      <c r="H2092" s="10">
        <v>0</v>
      </c>
    </row>
    <row r="2093" spans="1:8" x14ac:dyDescent="0.55000000000000004">
      <c r="A2093" s="10">
        <v>14637.572</v>
      </c>
      <c r="B2093" s="10">
        <v>5.53</v>
      </c>
      <c r="C2093" s="10">
        <v>47.741999999999997</v>
      </c>
      <c r="D2093" s="10">
        <v>22.16</v>
      </c>
      <c r="E2093" s="10">
        <v>4724.87</v>
      </c>
      <c r="F2093" s="10">
        <v>21.61</v>
      </c>
      <c r="G2093" s="10">
        <v>11288.16</v>
      </c>
      <c r="H2093" s="10">
        <v>0</v>
      </c>
    </row>
    <row r="2094" spans="1:8" x14ac:dyDescent="0.55000000000000004">
      <c r="A2094" s="10">
        <v>14644.715</v>
      </c>
      <c r="B2094" s="10">
        <v>5.52</v>
      </c>
      <c r="C2094" s="10">
        <v>47.741</v>
      </c>
      <c r="D2094" s="10">
        <v>22.16</v>
      </c>
      <c r="E2094" s="10">
        <v>4727.46</v>
      </c>
      <c r="F2094" s="10">
        <v>21.61</v>
      </c>
      <c r="G2094" s="10">
        <v>11645.44</v>
      </c>
      <c r="H2094" s="10">
        <v>0</v>
      </c>
    </row>
    <row r="2095" spans="1:8" x14ac:dyDescent="0.55000000000000004">
      <c r="A2095" s="10">
        <v>14652.156999999999</v>
      </c>
      <c r="B2095" s="10">
        <v>5.53</v>
      </c>
      <c r="C2095" s="10">
        <v>47.737000000000002</v>
      </c>
      <c r="D2095" s="10">
        <v>22.16</v>
      </c>
      <c r="E2095" s="10">
        <v>4738.07</v>
      </c>
      <c r="F2095" s="10">
        <v>21.6</v>
      </c>
      <c r="G2095" s="10">
        <v>11766.17</v>
      </c>
      <c r="H2095" s="10">
        <v>0</v>
      </c>
    </row>
    <row r="2096" spans="1:8" x14ac:dyDescent="0.55000000000000004">
      <c r="A2096" s="10">
        <v>14659.463</v>
      </c>
      <c r="B2096" s="10">
        <v>5.53</v>
      </c>
      <c r="C2096" s="10">
        <v>47.735999999999997</v>
      </c>
      <c r="D2096" s="10">
        <v>22.16</v>
      </c>
      <c r="E2096" s="10">
        <v>4733.34</v>
      </c>
      <c r="F2096" s="10">
        <v>21.6</v>
      </c>
      <c r="G2096" s="10">
        <v>11572.44</v>
      </c>
      <c r="H2096" s="10">
        <v>0</v>
      </c>
    </row>
    <row r="2097" spans="1:8" x14ac:dyDescent="0.55000000000000004">
      <c r="A2097" s="10">
        <v>14666.758</v>
      </c>
      <c r="B2097" s="10">
        <v>5.53</v>
      </c>
      <c r="C2097" s="10">
        <v>47.738</v>
      </c>
      <c r="D2097" s="10">
        <v>22.15</v>
      </c>
      <c r="E2097" s="10">
        <v>4743.68</v>
      </c>
      <c r="F2097" s="10">
        <v>21.6</v>
      </c>
      <c r="G2097" s="10">
        <v>11700.27</v>
      </c>
      <c r="H2097" s="10">
        <v>0</v>
      </c>
    </row>
    <row r="2098" spans="1:8" x14ac:dyDescent="0.55000000000000004">
      <c r="A2098" s="10">
        <v>14673.884</v>
      </c>
      <c r="B2098" s="10">
        <v>5.53</v>
      </c>
      <c r="C2098" s="10">
        <v>47.735999999999997</v>
      </c>
      <c r="D2098" s="10">
        <v>22.15</v>
      </c>
      <c r="E2098" s="10">
        <v>4724.2</v>
      </c>
      <c r="F2098" s="10">
        <v>21.6</v>
      </c>
      <c r="G2098" s="10">
        <v>11825.699999999999</v>
      </c>
      <c r="H2098" s="10">
        <v>0</v>
      </c>
    </row>
    <row r="2099" spans="1:8" x14ac:dyDescent="0.55000000000000004">
      <c r="A2099" s="10">
        <v>14681.147000000001</v>
      </c>
      <c r="B2099" s="10">
        <v>5.52</v>
      </c>
      <c r="C2099" s="10">
        <v>47.735999999999997</v>
      </c>
      <c r="D2099" s="10">
        <v>22.15</v>
      </c>
      <c r="E2099" s="10">
        <v>4725.8899999999994</v>
      </c>
      <c r="F2099" s="10">
        <v>21.59</v>
      </c>
      <c r="G2099" s="10">
        <v>12013.74</v>
      </c>
      <c r="H2099" s="10">
        <v>0</v>
      </c>
    </row>
    <row r="2100" spans="1:8" x14ac:dyDescent="0.55000000000000004">
      <c r="A2100" s="10">
        <v>14688.489</v>
      </c>
      <c r="B2100" s="10">
        <v>5.53</v>
      </c>
      <c r="C2100" s="10">
        <v>47.735999999999997</v>
      </c>
      <c r="D2100" s="10">
        <v>22.15</v>
      </c>
      <c r="E2100" s="10">
        <v>4759.25</v>
      </c>
      <c r="F2100" s="10">
        <v>21.6</v>
      </c>
      <c r="G2100" s="10">
        <v>12069.9</v>
      </c>
      <c r="H2100" s="10">
        <v>0</v>
      </c>
    </row>
    <row r="2101" spans="1:8" x14ac:dyDescent="0.55000000000000004">
      <c r="A2101" s="10">
        <v>14695.703</v>
      </c>
      <c r="B2101" s="10">
        <v>5.53</v>
      </c>
      <c r="C2101" s="10">
        <v>47.735999999999997</v>
      </c>
      <c r="D2101" s="10">
        <v>22.15</v>
      </c>
      <c r="E2101" s="10">
        <v>4767.45</v>
      </c>
      <c r="F2101" s="10">
        <v>21.59</v>
      </c>
      <c r="G2101" s="10">
        <v>11889.76</v>
      </c>
      <c r="H2101" s="10">
        <v>0</v>
      </c>
    </row>
    <row r="2102" spans="1:8" x14ac:dyDescent="0.55000000000000004">
      <c r="A2102" s="10">
        <v>14703.003000000001</v>
      </c>
      <c r="B2102" s="10">
        <v>5.53</v>
      </c>
      <c r="C2102" s="10">
        <v>47.734999999999999</v>
      </c>
      <c r="D2102" s="10">
        <v>22.16</v>
      </c>
      <c r="E2102" s="10">
        <v>4761.08</v>
      </c>
      <c r="F2102" s="10">
        <v>21.59</v>
      </c>
      <c r="G2102" s="10">
        <v>11745.22</v>
      </c>
      <c r="H2102" s="10">
        <v>0</v>
      </c>
    </row>
    <row r="2103" spans="1:8" x14ac:dyDescent="0.55000000000000004">
      <c r="A2103" s="10">
        <v>14710.141</v>
      </c>
      <c r="B2103" s="10">
        <v>5.52</v>
      </c>
      <c r="C2103" s="10">
        <v>47.735999999999997</v>
      </c>
      <c r="D2103" s="10">
        <v>22.15</v>
      </c>
      <c r="E2103" s="10">
        <v>4730.7800000000007</v>
      </c>
      <c r="F2103" s="10">
        <v>21.59</v>
      </c>
      <c r="G2103" s="10">
        <v>11108.5</v>
      </c>
      <c r="H2103" s="10">
        <v>0</v>
      </c>
    </row>
    <row r="2104" spans="1:8" x14ac:dyDescent="0.55000000000000004">
      <c r="A2104" s="10">
        <v>14717.291999999999</v>
      </c>
      <c r="B2104" s="10">
        <v>5.52</v>
      </c>
      <c r="C2104" s="10">
        <v>47.735999999999997</v>
      </c>
      <c r="D2104" s="10">
        <v>22.15</v>
      </c>
      <c r="E2104" s="10">
        <v>4752.79</v>
      </c>
      <c r="F2104" s="10">
        <v>21.59</v>
      </c>
      <c r="G2104" s="10">
        <v>11504.78</v>
      </c>
      <c r="H2104" s="10">
        <v>0</v>
      </c>
    </row>
    <row r="2105" spans="1:8" x14ac:dyDescent="0.55000000000000004">
      <c r="A2105" s="10">
        <v>14724.683000000001</v>
      </c>
      <c r="B2105" s="10">
        <v>5.57</v>
      </c>
      <c r="C2105" s="10">
        <v>47.734999999999999</v>
      </c>
      <c r="D2105" s="10">
        <v>22.15</v>
      </c>
      <c r="E2105" s="10">
        <v>4735.3599999999997</v>
      </c>
      <c r="F2105" s="10">
        <v>21.58</v>
      </c>
      <c r="G2105" s="10">
        <v>11631.5</v>
      </c>
      <c r="H2105" s="10">
        <v>0</v>
      </c>
    </row>
    <row r="2106" spans="1:8" x14ac:dyDescent="0.55000000000000004">
      <c r="A2106" s="10">
        <v>14731.884</v>
      </c>
      <c r="B2106" s="10">
        <v>5.57</v>
      </c>
      <c r="C2106" s="10">
        <v>47.734000000000002</v>
      </c>
      <c r="D2106" s="10">
        <v>22.15</v>
      </c>
      <c r="E2106" s="10">
        <v>4742.04</v>
      </c>
      <c r="F2106" s="10">
        <v>21.58</v>
      </c>
      <c r="G2106" s="10">
        <v>11691.539999999999</v>
      </c>
      <c r="H2106" s="10">
        <v>0</v>
      </c>
    </row>
    <row r="2107" spans="1:8" x14ac:dyDescent="0.55000000000000004">
      <c r="A2107" s="10">
        <v>14739.157999999999</v>
      </c>
      <c r="B2107" s="10">
        <v>5.57</v>
      </c>
      <c r="C2107" s="10">
        <v>47.732999999999997</v>
      </c>
      <c r="D2107" s="10">
        <v>22.15</v>
      </c>
      <c r="E2107" s="10">
        <v>4767.1499999999996</v>
      </c>
      <c r="F2107" s="10">
        <v>21.58</v>
      </c>
      <c r="G2107" s="10">
        <v>11752.5</v>
      </c>
      <c r="H2107" s="10">
        <v>0</v>
      </c>
    </row>
    <row r="2108" spans="1:8" x14ac:dyDescent="0.55000000000000004">
      <c r="A2108" s="10">
        <v>14746.234</v>
      </c>
      <c r="B2108" s="10">
        <v>5.57</v>
      </c>
      <c r="C2108" s="10">
        <v>47.732999999999997</v>
      </c>
      <c r="D2108" s="10">
        <v>22.15</v>
      </c>
      <c r="E2108" s="10">
        <v>4746.1099999999997</v>
      </c>
      <c r="F2108" s="10">
        <v>21.58</v>
      </c>
      <c r="G2108" s="10">
        <v>11952.04</v>
      </c>
      <c r="H2108" s="10">
        <v>0</v>
      </c>
    </row>
    <row r="2109" spans="1:8" x14ac:dyDescent="0.55000000000000004">
      <c r="A2109" s="10">
        <v>14753.55</v>
      </c>
      <c r="B2109" s="10">
        <v>5.57</v>
      </c>
      <c r="C2109" s="10">
        <v>47.732999999999997</v>
      </c>
      <c r="D2109" s="10">
        <v>22.15</v>
      </c>
      <c r="E2109" s="10">
        <v>4779.2700000000004</v>
      </c>
      <c r="F2109" s="10">
        <v>21.57</v>
      </c>
      <c r="G2109" s="10">
        <v>11953.4</v>
      </c>
      <c r="H2109" s="10">
        <v>0</v>
      </c>
    </row>
    <row r="2110" spans="1:8" x14ac:dyDescent="0.55000000000000004">
      <c r="A2110" s="10">
        <v>14760.918</v>
      </c>
      <c r="B2110" s="10">
        <v>5.57</v>
      </c>
      <c r="C2110" s="10">
        <v>47.732999999999997</v>
      </c>
      <c r="D2110" s="10">
        <v>22.15</v>
      </c>
      <c r="E2110" s="10">
        <v>4753.2199999999993</v>
      </c>
      <c r="F2110" s="10">
        <v>21.57</v>
      </c>
      <c r="G2110" s="10">
        <v>11891.78</v>
      </c>
      <c r="H2110" s="10">
        <v>0</v>
      </c>
    </row>
    <row r="2111" spans="1:8" x14ac:dyDescent="0.55000000000000004">
      <c r="A2111" s="10">
        <v>14768.072</v>
      </c>
      <c r="B2111" s="10">
        <v>5.57</v>
      </c>
      <c r="C2111" s="10">
        <v>47.732999999999997</v>
      </c>
      <c r="D2111" s="10">
        <v>22.15</v>
      </c>
      <c r="E2111" s="10">
        <v>4754.72</v>
      </c>
      <c r="F2111" s="10">
        <v>21.57</v>
      </c>
      <c r="G2111" s="10">
        <v>11678.179999999998</v>
      </c>
      <c r="H2111" s="10">
        <v>0</v>
      </c>
    </row>
    <row r="2112" spans="1:8" x14ac:dyDescent="0.55000000000000004">
      <c r="A2112" s="10">
        <v>14775.379000000001</v>
      </c>
      <c r="B2112" s="10">
        <v>5.56</v>
      </c>
      <c r="C2112" s="10">
        <v>47.731999999999999</v>
      </c>
      <c r="D2112" s="10">
        <v>22.15</v>
      </c>
      <c r="E2112" s="10">
        <v>4767.34</v>
      </c>
      <c r="F2112" s="10">
        <v>21.57</v>
      </c>
      <c r="G2112" s="10">
        <v>11781.85</v>
      </c>
      <c r="H2112" s="10">
        <v>0</v>
      </c>
    </row>
    <row r="2113" spans="1:8" x14ac:dyDescent="0.55000000000000004">
      <c r="A2113" s="10">
        <v>14782.591</v>
      </c>
      <c r="B2113" s="10">
        <v>5.57</v>
      </c>
      <c r="C2113" s="10">
        <v>47.731999999999999</v>
      </c>
      <c r="D2113" s="10">
        <v>22.15</v>
      </c>
      <c r="E2113" s="10">
        <v>4780.59</v>
      </c>
      <c r="F2113" s="10">
        <v>21.56</v>
      </c>
      <c r="G2113" s="10">
        <v>11917.619999999999</v>
      </c>
      <c r="H2113" s="10">
        <v>0</v>
      </c>
    </row>
    <row r="2114" spans="1:8" x14ac:dyDescent="0.55000000000000004">
      <c r="A2114" s="10">
        <v>14789.882</v>
      </c>
      <c r="B2114" s="10">
        <v>5.56</v>
      </c>
      <c r="C2114" s="10">
        <v>47.731999999999999</v>
      </c>
      <c r="D2114" s="10">
        <v>22.15</v>
      </c>
      <c r="E2114" s="10">
        <v>4780.55</v>
      </c>
      <c r="F2114" s="10">
        <v>21.56</v>
      </c>
      <c r="G2114" s="10">
        <v>12215.79</v>
      </c>
      <c r="H2114" s="10">
        <v>0</v>
      </c>
    </row>
    <row r="2115" spans="1:8" x14ac:dyDescent="0.55000000000000004">
      <c r="A2115" s="10">
        <v>14797.107</v>
      </c>
      <c r="B2115" s="10">
        <v>5.57</v>
      </c>
      <c r="C2115" s="10">
        <v>47.731999999999999</v>
      </c>
      <c r="D2115" s="10">
        <v>22.15</v>
      </c>
      <c r="E2115" s="10">
        <v>4782.3599999999997</v>
      </c>
      <c r="F2115" s="10">
        <v>21.56</v>
      </c>
      <c r="G2115" s="10">
        <v>9444.1299999999992</v>
      </c>
      <c r="H2115" s="10">
        <v>0</v>
      </c>
    </row>
    <row r="2116" spans="1:8" x14ac:dyDescent="0.55000000000000004">
      <c r="A2116" s="10">
        <v>14804.224</v>
      </c>
      <c r="B2116" s="10">
        <v>5.57</v>
      </c>
      <c r="C2116" s="10">
        <v>47.731000000000002</v>
      </c>
      <c r="D2116" s="10">
        <v>22.15</v>
      </c>
      <c r="E2116" s="10">
        <v>4783.04</v>
      </c>
      <c r="F2116" s="10">
        <v>21.56</v>
      </c>
      <c r="G2116" s="10">
        <v>6646.24</v>
      </c>
      <c r="H2116" s="10">
        <v>0</v>
      </c>
    </row>
    <row r="2117" spans="1:8" x14ac:dyDescent="0.55000000000000004">
      <c r="A2117" s="10">
        <v>14811.578</v>
      </c>
      <c r="B2117" s="10">
        <v>5.57</v>
      </c>
      <c r="C2117" s="10">
        <v>47.731000000000002</v>
      </c>
      <c r="D2117" s="10">
        <v>22.15</v>
      </c>
      <c r="E2117" s="10">
        <v>4785.24</v>
      </c>
      <c r="F2117" s="10">
        <v>21.56</v>
      </c>
      <c r="G2117" s="10">
        <v>5503.25</v>
      </c>
      <c r="H2117" s="10">
        <v>0</v>
      </c>
    </row>
    <row r="2118" spans="1:8" x14ac:dyDescent="0.55000000000000004">
      <c r="A2118" s="10">
        <v>14818.833000000001</v>
      </c>
      <c r="B2118" s="10">
        <v>5.61</v>
      </c>
      <c r="C2118" s="10">
        <v>47.728999999999999</v>
      </c>
      <c r="D2118" s="10">
        <v>22.15</v>
      </c>
      <c r="E2118" s="10">
        <v>4786.25</v>
      </c>
      <c r="F2118" s="10">
        <v>21.56</v>
      </c>
      <c r="G2118" s="10">
        <v>4871.5200000000004</v>
      </c>
      <c r="H2118" s="10">
        <v>0</v>
      </c>
    </row>
    <row r="2119" spans="1:8" x14ac:dyDescent="0.55000000000000004">
      <c r="A2119" s="10">
        <v>14826.072</v>
      </c>
      <c r="B2119" s="10">
        <v>5.61</v>
      </c>
      <c r="C2119" s="10">
        <v>47.73</v>
      </c>
      <c r="D2119" s="10">
        <v>22.15</v>
      </c>
      <c r="E2119" s="10">
        <v>4788.57</v>
      </c>
      <c r="F2119" s="10">
        <v>21.55</v>
      </c>
      <c r="G2119" s="10">
        <v>4511.79</v>
      </c>
      <c r="H2119" s="10">
        <v>0</v>
      </c>
    </row>
    <row r="2120" spans="1:8" x14ac:dyDescent="0.55000000000000004">
      <c r="A2120" s="10">
        <v>14833.303</v>
      </c>
      <c r="B2120" s="10">
        <v>5.61</v>
      </c>
      <c r="C2120" s="10">
        <v>47.731000000000002</v>
      </c>
      <c r="D2120" s="10">
        <v>22.14</v>
      </c>
      <c r="E2120" s="10">
        <v>4787.78</v>
      </c>
      <c r="F2120" s="10">
        <v>21.55</v>
      </c>
      <c r="G2120" s="10">
        <v>4937.75</v>
      </c>
      <c r="H2120" s="10">
        <v>0</v>
      </c>
    </row>
    <row r="2121" spans="1:8" x14ac:dyDescent="0.55000000000000004">
      <c r="A2121" s="10">
        <v>14840.518</v>
      </c>
      <c r="B2121" s="10">
        <v>5.61</v>
      </c>
      <c r="C2121" s="10">
        <v>47.73</v>
      </c>
      <c r="D2121" s="10">
        <v>22.15</v>
      </c>
      <c r="E2121" s="10">
        <v>4778.4000000000005</v>
      </c>
      <c r="F2121" s="10">
        <v>21.55</v>
      </c>
      <c r="G2121" s="10">
        <v>12034.57</v>
      </c>
      <c r="H2121" s="10">
        <v>0</v>
      </c>
    </row>
    <row r="2122" spans="1:8" x14ac:dyDescent="0.55000000000000004">
      <c r="A2122" s="10">
        <v>14847.807000000001</v>
      </c>
      <c r="B2122" s="10">
        <v>5.6</v>
      </c>
      <c r="C2122" s="10">
        <v>47.728999999999999</v>
      </c>
      <c r="D2122" s="10">
        <v>22.15</v>
      </c>
      <c r="E2122" s="10">
        <v>4780.62</v>
      </c>
      <c r="F2122" s="10">
        <v>21.55</v>
      </c>
      <c r="G2122" s="10">
        <v>12468.109999999999</v>
      </c>
      <c r="H2122" s="10">
        <v>0</v>
      </c>
    </row>
    <row r="2123" spans="1:8" x14ac:dyDescent="0.55000000000000004">
      <c r="A2123" s="10">
        <v>14855.172</v>
      </c>
      <c r="B2123" s="10">
        <v>5.61</v>
      </c>
      <c r="C2123" s="10">
        <v>47.728000000000002</v>
      </c>
      <c r="D2123" s="10">
        <v>22.14</v>
      </c>
      <c r="E2123" s="10">
        <v>4781.7</v>
      </c>
      <c r="F2123" s="10">
        <v>21.55</v>
      </c>
      <c r="G2123" s="10">
        <v>12476.88</v>
      </c>
      <c r="H2123" s="10">
        <v>0</v>
      </c>
    </row>
    <row r="2124" spans="1:8" x14ac:dyDescent="0.55000000000000004">
      <c r="A2124" s="10">
        <v>14862.135</v>
      </c>
      <c r="B2124" s="10">
        <v>5.61</v>
      </c>
      <c r="C2124" s="10">
        <v>47.728999999999999</v>
      </c>
      <c r="D2124" s="10">
        <v>22.15</v>
      </c>
      <c r="E2124" s="10">
        <v>4783.6100000000006</v>
      </c>
      <c r="F2124" s="10">
        <v>21.55</v>
      </c>
      <c r="G2124" s="10">
        <v>11929.93</v>
      </c>
      <c r="H2124" s="10">
        <v>0</v>
      </c>
    </row>
    <row r="2125" spans="1:8" x14ac:dyDescent="0.55000000000000004">
      <c r="A2125" s="10">
        <v>14869.191999999999</v>
      </c>
      <c r="B2125" s="10">
        <v>5.61</v>
      </c>
      <c r="C2125" s="10">
        <v>47.73</v>
      </c>
      <c r="D2125" s="10">
        <v>22.14</v>
      </c>
      <c r="E2125" s="10">
        <v>4785.26</v>
      </c>
      <c r="F2125" s="10">
        <v>21.55</v>
      </c>
      <c r="G2125" s="10">
        <v>12259.21</v>
      </c>
      <c r="H2125" s="10">
        <v>0</v>
      </c>
    </row>
    <row r="2126" spans="1:8" x14ac:dyDescent="0.55000000000000004">
      <c r="A2126" s="10">
        <v>14876.449000000001</v>
      </c>
      <c r="B2126" s="10">
        <v>5.61</v>
      </c>
      <c r="C2126" s="10">
        <v>47.728999999999999</v>
      </c>
      <c r="D2126" s="10">
        <v>22.14</v>
      </c>
      <c r="E2126" s="10">
        <v>4787.3500000000004</v>
      </c>
      <c r="F2126" s="10">
        <v>21.55</v>
      </c>
      <c r="G2126" s="10">
        <v>12086.42</v>
      </c>
      <c r="H2126" s="10">
        <v>0</v>
      </c>
    </row>
    <row r="2127" spans="1:8" x14ac:dyDescent="0.55000000000000004">
      <c r="A2127" s="10">
        <v>14883.788</v>
      </c>
      <c r="B2127" s="10">
        <v>5.6</v>
      </c>
      <c r="C2127" s="10">
        <v>47.726999999999997</v>
      </c>
      <c r="D2127" s="10">
        <v>22.15</v>
      </c>
      <c r="E2127" s="10">
        <v>4789.9000000000005</v>
      </c>
      <c r="F2127" s="10">
        <v>21.55</v>
      </c>
      <c r="G2127" s="10">
        <v>12048.28</v>
      </c>
      <c r="H2127" s="10">
        <v>0</v>
      </c>
    </row>
    <row r="2128" spans="1:8" x14ac:dyDescent="0.55000000000000004">
      <c r="A2128" s="10">
        <v>14890.950999999999</v>
      </c>
      <c r="B2128" s="10">
        <v>5.61</v>
      </c>
      <c r="C2128" s="10">
        <v>47.728999999999999</v>
      </c>
      <c r="D2128" s="10">
        <v>22.15</v>
      </c>
      <c r="E2128" s="10">
        <v>4791.37</v>
      </c>
      <c r="F2128" s="10">
        <v>21.55</v>
      </c>
      <c r="G2128" s="10">
        <v>12114.869999999999</v>
      </c>
      <c r="H2128" s="10">
        <v>0</v>
      </c>
    </row>
    <row r="2129" spans="1:8" x14ac:dyDescent="0.55000000000000004">
      <c r="A2129" s="10">
        <v>14898.166999999999</v>
      </c>
      <c r="B2129" s="10">
        <v>5.65</v>
      </c>
      <c r="C2129" s="10">
        <v>47.728000000000002</v>
      </c>
      <c r="D2129" s="10">
        <v>22.14</v>
      </c>
      <c r="E2129" s="10">
        <v>4793.2800000000007</v>
      </c>
      <c r="F2129" s="10">
        <v>21.55</v>
      </c>
      <c r="G2129" s="10">
        <v>11757.57</v>
      </c>
      <c r="H2129" s="10">
        <v>0</v>
      </c>
    </row>
    <row r="2130" spans="1:8" x14ac:dyDescent="0.55000000000000004">
      <c r="A2130" s="10">
        <v>14905.303</v>
      </c>
      <c r="B2130" s="10">
        <v>5.65</v>
      </c>
      <c r="C2130" s="10">
        <v>47.728000000000002</v>
      </c>
      <c r="D2130" s="10">
        <v>22.14</v>
      </c>
      <c r="E2130" s="10">
        <v>4795.1899999999996</v>
      </c>
      <c r="F2130" s="10">
        <v>21.55</v>
      </c>
      <c r="G2130" s="10">
        <v>12043.6</v>
      </c>
      <c r="H2130" s="10">
        <v>0</v>
      </c>
    </row>
    <row r="2131" spans="1:8" x14ac:dyDescent="0.55000000000000004">
      <c r="A2131" s="10">
        <v>14912.548000000001</v>
      </c>
      <c r="B2131" s="10">
        <v>5.65</v>
      </c>
      <c r="C2131" s="10">
        <v>47.728000000000002</v>
      </c>
      <c r="D2131" s="10">
        <v>22.14</v>
      </c>
      <c r="E2131" s="10">
        <v>4807.8599999999997</v>
      </c>
      <c r="F2131" s="10">
        <v>21.55</v>
      </c>
      <c r="G2131" s="10">
        <v>12399.17</v>
      </c>
      <c r="H2131" s="10">
        <v>0</v>
      </c>
    </row>
    <row r="2132" spans="1:8" x14ac:dyDescent="0.55000000000000004">
      <c r="A2132" s="10">
        <v>14919.861000000001</v>
      </c>
      <c r="B2132" s="10">
        <v>5.66</v>
      </c>
      <c r="C2132" s="10">
        <v>47.728000000000002</v>
      </c>
      <c r="D2132" s="10">
        <v>22.14</v>
      </c>
      <c r="E2132" s="10">
        <v>4810.7</v>
      </c>
      <c r="F2132" s="10">
        <v>21.55</v>
      </c>
      <c r="G2132" s="10">
        <v>9720.119999999999</v>
      </c>
      <c r="H2132" s="10">
        <v>0</v>
      </c>
    </row>
    <row r="2133" spans="1:8" x14ac:dyDescent="0.55000000000000004">
      <c r="A2133" s="10">
        <v>14927.058999999999</v>
      </c>
      <c r="B2133" s="10">
        <v>5.65</v>
      </c>
      <c r="C2133" s="10">
        <v>47.728000000000002</v>
      </c>
      <c r="D2133" s="10">
        <v>22.14</v>
      </c>
      <c r="E2133" s="10">
        <v>4812.33</v>
      </c>
      <c r="F2133" s="10">
        <v>21.55</v>
      </c>
      <c r="G2133" s="10">
        <v>6975.41</v>
      </c>
      <c r="H2133" s="10">
        <v>0</v>
      </c>
    </row>
    <row r="2134" spans="1:8" x14ac:dyDescent="0.55000000000000004">
      <c r="A2134" s="10">
        <v>14934.17</v>
      </c>
      <c r="B2134" s="10">
        <v>5.65</v>
      </c>
      <c r="C2134" s="10">
        <v>47.725999999999999</v>
      </c>
      <c r="D2134" s="10">
        <v>22.14</v>
      </c>
      <c r="E2134" s="10">
        <v>4813.6099999999997</v>
      </c>
      <c r="F2134" s="10">
        <v>21.55</v>
      </c>
      <c r="G2134" s="10">
        <v>5275.86</v>
      </c>
      <c r="H2134" s="10">
        <v>0</v>
      </c>
    </row>
    <row r="2135" spans="1:8" x14ac:dyDescent="0.55000000000000004">
      <c r="A2135" s="10">
        <v>14941.468999999999</v>
      </c>
      <c r="B2135" s="10">
        <v>5.65</v>
      </c>
      <c r="C2135" s="10">
        <v>47.725999999999999</v>
      </c>
      <c r="D2135" s="10">
        <v>22.14</v>
      </c>
      <c r="E2135" s="10">
        <v>4815.8200000000006</v>
      </c>
      <c r="F2135" s="10">
        <v>21.56</v>
      </c>
      <c r="G2135" s="10">
        <v>4797.72</v>
      </c>
      <c r="H2135" s="10">
        <v>0</v>
      </c>
    </row>
    <row r="2136" spans="1:8" x14ac:dyDescent="0.55000000000000004">
      <c r="A2136" s="10">
        <v>14948.939</v>
      </c>
      <c r="B2136" s="10">
        <v>5.65</v>
      </c>
      <c r="C2136" s="10">
        <v>47.731999999999999</v>
      </c>
      <c r="D2136" s="10">
        <v>22.14</v>
      </c>
      <c r="E2136" s="10">
        <v>4817.08</v>
      </c>
      <c r="F2136" s="10">
        <v>21.55</v>
      </c>
      <c r="G2136" s="10">
        <v>4552.34</v>
      </c>
      <c r="H2136" s="10">
        <v>0</v>
      </c>
    </row>
    <row r="2137" spans="1:8" x14ac:dyDescent="0.55000000000000004">
      <c r="A2137" s="10">
        <v>14955.985000000001</v>
      </c>
      <c r="B2137" s="10">
        <v>5.65</v>
      </c>
      <c r="C2137" s="10">
        <v>47.731999999999999</v>
      </c>
      <c r="D2137" s="10">
        <v>22.14</v>
      </c>
      <c r="E2137" s="10">
        <v>4819.1100000000006</v>
      </c>
      <c r="F2137" s="10">
        <v>21.56</v>
      </c>
      <c r="G2137" s="10">
        <v>4466.78</v>
      </c>
      <c r="H2137" s="10">
        <v>0</v>
      </c>
    </row>
    <row r="2138" spans="1:8" x14ac:dyDescent="0.55000000000000004">
      <c r="A2138" s="10">
        <v>14963.225</v>
      </c>
      <c r="B2138" s="10">
        <v>5.68</v>
      </c>
      <c r="C2138" s="10">
        <v>47.731999999999999</v>
      </c>
      <c r="D2138" s="10">
        <v>22.14</v>
      </c>
      <c r="E2138" s="10">
        <v>4820.5</v>
      </c>
      <c r="F2138" s="10">
        <v>21.56</v>
      </c>
      <c r="G2138" s="10">
        <v>4464.83</v>
      </c>
      <c r="H2138" s="10">
        <v>0</v>
      </c>
    </row>
    <row r="2139" spans="1:8" x14ac:dyDescent="0.55000000000000004">
      <c r="A2139" s="10">
        <v>14970.525</v>
      </c>
      <c r="B2139" s="10">
        <v>5.69</v>
      </c>
      <c r="C2139" s="10">
        <v>47.731000000000002</v>
      </c>
      <c r="D2139" s="10">
        <v>22.15</v>
      </c>
      <c r="E2139" s="10">
        <v>4822.0599999999995</v>
      </c>
      <c r="F2139" s="10">
        <v>21.56</v>
      </c>
      <c r="G2139" s="10">
        <v>4489.55</v>
      </c>
      <c r="H2139" s="10">
        <v>0</v>
      </c>
    </row>
    <row r="2140" spans="1:8" x14ac:dyDescent="0.55000000000000004">
      <c r="A2140" s="10">
        <v>14977.602999999999</v>
      </c>
      <c r="B2140" s="10">
        <v>5.69</v>
      </c>
      <c r="C2140" s="10">
        <v>47.731000000000002</v>
      </c>
      <c r="D2140" s="10">
        <v>22.14</v>
      </c>
      <c r="E2140" s="10">
        <v>4821.8599999999997</v>
      </c>
      <c r="F2140" s="10">
        <v>21.57</v>
      </c>
      <c r="G2140" s="10">
        <v>4789.38</v>
      </c>
      <c r="H2140" s="10">
        <v>0</v>
      </c>
    </row>
    <row r="2141" spans="1:8" x14ac:dyDescent="0.55000000000000004">
      <c r="A2141" s="10">
        <v>14985.046</v>
      </c>
      <c r="B2141" s="10">
        <v>5.69</v>
      </c>
      <c r="C2141" s="10">
        <v>47.73</v>
      </c>
      <c r="D2141" s="10">
        <v>22.14</v>
      </c>
      <c r="E2141" s="10">
        <v>4789.88</v>
      </c>
      <c r="F2141" s="10">
        <v>21.57</v>
      </c>
      <c r="G2141" s="10">
        <v>11524</v>
      </c>
      <c r="H2141" s="10">
        <v>0</v>
      </c>
    </row>
    <row r="2142" spans="1:8" x14ac:dyDescent="0.55000000000000004">
      <c r="A2142" s="10">
        <v>14992.217000000001</v>
      </c>
      <c r="B2142" s="10">
        <v>5.69</v>
      </c>
      <c r="C2142" s="10">
        <v>47.73</v>
      </c>
      <c r="D2142" s="10">
        <v>22.15</v>
      </c>
      <c r="E2142" s="10">
        <v>4840.4800000000005</v>
      </c>
      <c r="F2142" s="10">
        <v>21.56</v>
      </c>
      <c r="G2142" s="10">
        <v>12338.97</v>
      </c>
      <c r="H2142" s="10">
        <v>0</v>
      </c>
    </row>
    <row r="2143" spans="1:8" x14ac:dyDescent="0.55000000000000004">
      <c r="A2143" s="10">
        <v>14999.264999999999</v>
      </c>
      <c r="B2143" s="10">
        <v>5.69</v>
      </c>
      <c r="C2143" s="10">
        <v>47.731000000000002</v>
      </c>
      <c r="D2143" s="10">
        <v>22.14</v>
      </c>
      <c r="E2143" s="10">
        <v>4787.51</v>
      </c>
      <c r="F2143" s="10">
        <v>21.57</v>
      </c>
      <c r="G2143" s="10">
        <v>12126.59</v>
      </c>
      <c r="H2143" s="10">
        <v>0</v>
      </c>
    </row>
    <row r="2144" spans="1:8" x14ac:dyDescent="0.55000000000000004">
      <c r="A2144" s="10">
        <v>15006.603999999999</v>
      </c>
      <c r="B2144" s="10">
        <v>5.69</v>
      </c>
      <c r="C2144" s="10">
        <v>47.73</v>
      </c>
      <c r="D2144" s="10">
        <v>22.14</v>
      </c>
      <c r="E2144" s="10">
        <v>4792.34</v>
      </c>
      <c r="F2144" s="10">
        <v>21.57</v>
      </c>
      <c r="G2144" s="10">
        <v>12180.24</v>
      </c>
      <c r="H2144" s="10">
        <v>0</v>
      </c>
    </row>
    <row r="2145" spans="1:8" x14ac:dyDescent="0.55000000000000004">
      <c r="A2145" s="10">
        <v>15013.86</v>
      </c>
      <c r="B2145" s="10">
        <v>5.69</v>
      </c>
      <c r="C2145" s="10">
        <v>47.728999999999999</v>
      </c>
      <c r="D2145" s="10">
        <v>22.14</v>
      </c>
      <c r="E2145" s="10">
        <v>4793.74</v>
      </c>
      <c r="F2145" s="10">
        <v>21.57</v>
      </c>
      <c r="G2145" s="10">
        <v>12175.599999999999</v>
      </c>
      <c r="H2145" s="10">
        <v>0</v>
      </c>
    </row>
    <row r="2146" spans="1:8" x14ac:dyDescent="0.55000000000000004">
      <c r="A2146" s="10">
        <v>15021.050999999999</v>
      </c>
      <c r="B2146" s="10">
        <v>5.69</v>
      </c>
      <c r="C2146" s="10">
        <v>47.728999999999999</v>
      </c>
      <c r="D2146" s="10">
        <v>22.14</v>
      </c>
      <c r="E2146" s="10">
        <v>4823.1000000000004</v>
      </c>
      <c r="F2146" s="10">
        <v>21.57</v>
      </c>
      <c r="G2146" s="10">
        <v>11921.69</v>
      </c>
      <c r="H2146" s="10">
        <v>0</v>
      </c>
    </row>
    <row r="2147" spans="1:8" x14ac:dyDescent="0.55000000000000004">
      <c r="A2147" s="10">
        <v>15028.317999999999</v>
      </c>
      <c r="B2147" s="10">
        <v>5.68</v>
      </c>
      <c r="C2147" s="10">
        <v>47.728000000000002</v>
      </c>
      <c r="D2147" s="10">
        <v>22.14</v>
      </c>
      <c r="E2147" s="10">
        <v>4811.75</v>
      </c>
      <c r="F2147" s="10">
        <v>21.57</v>
      </c>
      <c r="G2147" s="10">
        <v>12007.93</v>
      </c>
      <c r="H2147" s="10">
        <v>0</v>
      </c>
    </row>
    <row r="2148" spans="1:8" x14ac:dyDescent="0.55000000000000004">
      <c r="A2148" s="10">
        <v>15035.564</v>
      </c>
      <c r="B2148" s="10">
        <v>5.69</v>
      </c>
      <c r="C2148" s="10">
        <v>47.728999999999999</v>
      </c>
      <c r="D2148" s="10">
        <v>22.14</v>
      </c>
      <c r="E2148" s="10">
        <v>4854.57</v>
      </c>
      <c r="F2148" s="10">
        <v>21.57</v>
      </c>
      <c r="G2148" s="10">
        <v>12038.19</v>
      </c>
      <c r="H2148" s="10">
        <v>0</v>
      </c>
    </row>
    <row r="2149" spans="1:8" x14ac:dyDescent="0.55000000000000004">
      <c r="A2149" s="10">
        <v>15042.795</v>
      </c>
      <c r="B2149" s="10">
        <v>5.68</v>
      </c>
      <c r="C2149" s="10">
        <v>47.728000000000002</v>
      </c>
      <c r="D2149" s="10">
        <v>22.14</v>
      </c>
      <c r="E2149" s="10">
        <v>4837.7299999999996</v>
      </c>
      <c r="F2149" s="10">
        <v>21.57</v>
      </c>
      <c r="G2149" s="10">
        <v>11753.06</v>
      </c>
      <c r="H2149" s="10">
        <v>0</v>
      </c>
    </row>
    <row r="2150" spans="1:8" x14ac:dyDescent="0.55000000000000004">
      <c r="A2150" s="10">
        <v>15050.055</v>
      </c>
      <c r="B2150" s="10">
        <v>5.69</v>
      </c>
      <c r="C2150" s="10">
        <v>47.728000000000002</v>
      </c>
      <c r="D2150" s="10">
        <v>22.14</v>
      </c>
      <c r="E2150" s="10">
        <v>4832.3600000000006</v>
      </c>
      <c r="F2150" s="10">
        <v>21.57</v>
      </c>
      <c r="G2150" s="10">
        <v>11804.43</v>
      </c>
      <c r="H2150" s="10">
        <v>0</v>
      </c>
    </row>
    <row r="2151" spans="1:8" x14ac:dyDescent="0.55000000000000004">
      <c r="A2151" s="10">
        <v>15057.343000000001</v>
      </c>
      <c r="B2151" s="10">
        <v>5.69</v>
      </c>
      <c r="C2151" s="10">
        <v>47.728000000000002</v>
      </c>
      <c r="D2151" s="10">
        <v>22.14</v>
      </c>
      <c r="E2151" s="10">
        <v>4805.34</v>
      </c>
      <c r="F2151" s="10">
        <v>21.57</v>
      </c>
      <c r="G2151" s="10">
        <v>12104.73</v>
      </c>
      <c r="H2151" s="10">
        <v>0</v>
      </c>
    </row>
    <row r="2152" spans="1:8" x14ac:dyDescent="0.55000000000000004">
      <c r="A2152" s="10">
        <v>15064.598</v>
      </c>
      <c r="B2152" s="10">
        <v>5.69</v>
      </c>
      <c r="C2152" s="10">
        <v>47.726999999999997</v>
      </c>
      <c r="D2152" s="10">
        <v>22.14</v>
      </c>
      <c r="E2152" s="10">
        <v>4811.7700000000004</v>
      </c>
      <c r="F2152" s="10">
        <v>21.57</v>
      </c>
      <c r="G2152" s="10">
        <v>11946.949999999999</v>
      </c>
      <c r="H2152" s="10">
        <v>0</v>
      </c>
    </row>
    <row r="2153" spans="1:8" x14ac:dyDescent="0.55000000000000004">
      <c r="A2153" s="10">
        <v>15071.647999999999</v>
      </c>
      <c r="B2153" s="10">
        <v>5.68</v>
      </c>
      <c r="C2153" s="10">
        <v>47.726999999999997</v>
      </c>
      <c r="D2153" s="10">
        <v>22.14</v>
      </c>
      <c r="E2153" s="10">
        <v>4853.5199999999995</v>
      </c>
      <c r="F2153" s="10">
        <v>21.57</v>
      </c>
      <c r="G2153" s="10">
        <v>11799.65</v>
      </c>
      <c r="H2153" s="10">
        <v>0</v>
      </c>
    </row>
    <row r="2154" spans="1:8" x14ac:dyDescent="0.55000000000000004">
      <c r="A2154" s="10">
        <v>15079.171</v>
      </c>
      <c r="B2154" s="10">
        <v>5.69</v>
      </c>
      <c r="C2154" s="10">
        <v>47.726999999999997</v>
      </c>
      <c r="D2154" s="10">
        <v>22.14</v>
      </c>
      <c r="E2154" s="10">
        <v>4830.8600000000006</v>
      </c>
      <c r="F2154" s="10">
        <v>21.57</v>
      </c>
      <c r="G2154" s="10">
        <v>11883.039999999999</v>
      </c>
      <c r="H2154" s="10">
        <v>0</v>
      </c>
    </row>
    <row r="2155" spans="1:8" x14ac:dyDescent="0.55000000000000004">
      <c r="A2155" s="10">
        <v>15086.334000000001</v>
      </c>
      <c r="B2155" s="10">
        <v>5.68</v>
      </c>
      <c r="C2155" s="10">
        <v>47.726999999999997</v>
      </c>
      <c r="D2155" s="10">
        <v>22.13</v>
      </c>
      <c r="E2155" s="10">
        <v>4826.13</v>
      </c>
      <c r="F2155" s="10">
        <v>21.57</v>
      </c>
      <c r="G2155" s="10">
        <v>12147.7</v>
      </c>
      <c r="H2155" s="10">
        <v>0</v>
      </c>
    </row>
    <row r="2156" spans="1:8" x14ac:dyDescent="0.55000000000000004">
      <c r="A2156" s="10">
        <v>15093.582</v>
      </c>
      <c r="B2156" s="10">
        <v>5.72</v>
      </c>
      <c r="C2156" s="10">
        <v>47.726999999999997</v>
      </c>
      <c r="D2156" s="10">
        <v>22.13</v>
      </c>
      <c r="E2156" s="10">
        <v>4854.92</v>
      </c>
      <c r="F2156" s="10">
        <v>21.57</v>
      </c>
      <c r="G2156" s="10">
        <v>12159.67</v>
      </c>
      <c r="H2156" s="10">
        <v>0</v>
      </c>
    </row>
    <row r="2157" spans="1:8" x14ac:dyDescent="0.55000000000000004">
      <c r="A2157" s="10">
        <v>15100.842000000001</v>
      </c>
      <c r="B2157" s="10">
        <v>5.72</v>
      </c>
      <c r="C2157" s="10">
        <v>47.725999999999999</v>
      </c>
      <c r="D2157" s="10">
        <v>22.13</v>
      </c>
      <c r="E2157" s="10">
        <v>4846.8099999999995</v>
      </c>
      <c r="F2157" s="10">
        <v>21.57</v>
      </c>
      <c r="G2157" s="10">
        <v>12133.65</v>
      </c>
      <c r="H2157" s="10">
        <v>0</v>
      </c>
    </row>
    <row r="2158" spans="1:8" x14ac:dyDescent="0.55000000000000004">
      <c r="A2158" s="10">
        <v>15108.017</v>
      </c>
      <c r="B2158" s="10">
        <v>5.73</v>
      </c>
      <c r="C2158" s="10">
        <v>47.725999999999999</v>
      </c>
      <c r="D2158" s="10">
        <v>22.13</v>
      </c>
      <c r="E2158" s="10">
        <v>4840.1500000000005</v>
      </c>
      <c r="F2158" s="10">
        <v>21.57</v>
      </c>
      <c r="G2158" s="10">
        <v>12169.460000000001</v>
      </c>
      <c r="H2158" s="10">
        <v>0</v>
      </c>
    </row>
    <row r="2159" spans="1:8" x14ac:dyDescent="0.55000000000000004">
      <c r="A2159" s="10">
        <v>15115.24</v>
      </c>
      <c r="B2159" s="10">
        <v>5.72</v>
      </c>
      <c r="C2159" s="10">
        <v>47.725999999999999</v>
      </c>
      <c r="D2159" s="10">
        <v>22.13</v>
      </c>
      <c r="E2159" s="10">
        <v>4848.5600000000004</v>
      </c>
      <c r="F2159" s="10">
        <v>21.56</v>
      </c>
      <c r="G2159" s="10">
        <v>12310.26</v>
      </c>
      <c r="H2159" s="10">
        <v>0</v>
      </c>
    </row>
    <row r="2160" spans="1:8" x14ac:dyDescent="0.55000000000000004">
      <c r="A2160" s="10">
        <v>15122.629000000001</v>
      </c>
      <c r="B2160" s="10">
        <v>5.72</v>
      </c>
      <c r="C2160" s="10">
        <v>47.725000000000001</v>
      </c>
      <c r="D2160" s="10">
        <v>22.13</v>
      </c>
      <c r="E2160" s="10">
        <v>4855.6000000000004</v>
      </c>
      <c r="F2160" s="10">
        <v>21.57</v>
      </c>
      <c r="G2160" s="10">
        <v>12130.91</v>
      </c>
      <c r="H2160" s="10">
        <v>0</v>
      </c>
    </row>
    <row r="2161" spans="1:8" x14ac:dyDescent="0.55000000000000004">
      <c r="A2161" s="10">
        <v>15129.877</v>
      </c>
      <c r="B2161" s="10">
        <v>5.72</v>
      </c>
      <c r="C2161" s="10">
        <v>47.723999999999997</v>
      </c>
      <c r="D2161" s="10">
        <v>22.13</v>
      </c>
      <c r="E2161" s="10">
        <v>4848.21</v>
      </c>
      <c r="F2161" s="10">
        <v>21.57</v>
      </c>
      <c r="G2161" s="10">
        <v>12110.300000000001</v>
      </c>
      <c r="H2161" s="10">
        <v>0</v>
      </c>
    </row>
    <row r="2162" spans="1:8" x14ac:dyDescent="0.55000000000000004">
      <c r="A2162" s="10">
        <v>15137.008</v>
      </c>
      <c r="B2162" s="10">
        <v>5.73</v>
      </c>
      <c r="C2162" s="10">
        <v>47.723999999999997</v>
      </c>
      <c r="D2162" s="10">
        <v>22.14</v>
      </c>
      <c r="E2162" s="10">
        <v>4854.72</v>
      </c>
      <c r="F2162" s="10">
        <v>21.56</v>
      </c>
      <c r="G2162" s="10">
        <v>12175.39</v>
      </c>
      <c r="H2162" s="10">
        <v>0</v>
      </c>
    </row>
    <row r="2163" spans="1:8" x14ac:dyDescent="0.55000000000000004">
      <c r="A2163" s="10">
        <v>15144.308000000001</v>
      </c>
      <c r="B2163" s="10">
        <v>5.72</v>
      </c>
      <c r="C2163" s="10">
        <v>47.723999999999997</v>
      </c>
      <c r="D2163" s="10">
        <v>22.14</v>
      </c>
      <c r="E2163" s="10">
        <v>4856.45</v>
      </c>
      <c r="F2163" s="10">
        <v>21.57</v>
      </c>
      <c r="G2163" s="10">
        <v>12230.460000000001</v>
      </c>
      <c r="H2163" s="10">
        <v>0</v>
      </c>
    </row>
    <row r="2164" spans="1:8" x14ac:dyDescent="0.55000000000000004">
      <c r="A2164" s="10">
        <v>15151.491</v>
      </c>
      <c r="B2164" s="10">
        <v>5.72</v>
      </c>
      <c r="C2164" s="10">
        <v>47.723999999999997</v>
      </c>
      <c r="D2164" s="10">
        <v>22.14</v>
      </c>
      <c r="E2164" s="10">
        <v>4858.05</v>
      </c>
      <c r="F2164" s="10">
        <v>21.57</v>
      </c>
      <c r="G2164" s="10">
        <v>12433.89</v>
      </c>
      <c r="H2164" s="10">
        <v>0</v>
      </c>
    </row>
    <row r="2165" spans="1:8" x14ac:dyDescent="0.55000000000000004">
      <c r="A2165" s="10">
        <v>15158.799000000001</v>
      </c>
      <c r="B2165" s="10">
        <v>5.72</v>
      </c>
      <c r="C2165" s="10">
        <v>47.723999999999997</v>
      </c>
      <c r="D2165" s="10">
        <v>22.14</v>
      </c>
      <c r="E2165" s="10">
        <v>4859.49</v>
      </c>
      <c r="F2165" s="10">
        <v>21.57</v>
      </c>
      <c r="G2165" s="10">
        <v>12547.64</v>
      </c>
      <c r="H2165" s="10">
        <v>0</v>
      </c>
    </row>
    <row r="2166" spans="1:8" x14ac:dyDescent="0.55000000000000004">
      <c r="A2166" s="10">
        <v>15166.014999999999</v>
      </c>
      <c r="B2166" s="10">
        <v>5.72</v>
      </c>
      <c r="C2166" s="10">
        <v>47.723999999999997</v>
      </c>
      <c r="D2166" s="10">
        <v>22.13</v>
      </c>
      <c r="E2166" s="10">
        <v>4861.1500000000005</v>
      </c>
      <c r="F2166" s="10">
        <v>21.57</v>
      </c>
      <c r="G2166" s="10">
        <v>12598.11</v>
      </c>
      <c r="H2166" s="10">
        <v>0</v>
      </c>
    </row>
    <row r="2167" spans="1:8" x14ac:dyDescent="0.55000000000000004">
      <c r="A2167" s="10">
        <v>15173.29</v>
      </c>
      <c r="B2167" s="10">
        <v>5.72</v>
      </c>
      <c r="C2167" s="10">
        <v>47.722000000000001</v>
      </c>
      <c r="D2167" s="10">
        <v>22.13</v>
      </c>
      <c r="E2167" s="10">
        <v>4862.7700000000004</v>
      </c>
      <c r="F2167" s="10">
        <v>21.57</v>
      </c>
      <c r="G2167" s="10">
        <v>12515.22</v>
      </c>
      <c r="H2167" s="10">
        <v>0</v>
      </c>
    </row>
    <row r="2168" spans="1:8" x14ac:dyDescent="0.55000000000000004">
      <c r="A2168" s="10">
        <v>15180.532999999999</v>
      </c>
      <c r="B2168" s="10">
        <v>5.71</v>
      </c>
      <c r="C2168" s="10">
        <v>47.720999999999997</v>
      </c>
      <c r="D2168" s="10">
        <v>22.13</v>
      </c>
      <c r="E2168" s="10">
        <v>4870.28</v>
      </c>
      <c r="F2168" s="10">
        <v>21.57</v>
      </c>
      <c r="G2168" s="10">
        <v>13350.300000000001</v>
      </c>
      <c r="H2168" s="10">
        <v>0</v>
      </c>
    </row>
    <row r="2169" spans="1:8" x14ac:dyDescent="0.55000000000000004">
      <c r="A2169" s="10">
        <v>15187.708000000001</v>
      </c>
      <c r="B2169" s="10">
        <v>5.72</v>
      </c>
      <c r="C2169" s="10">
        <v>47.722000000000001</v>
      </c>
      <c r="D2169" s="10">
        <v>22.14</v>
      </c>
      <c r="E2169" s="10">
        <v>4873.4000000000005</v>
      </c>
      <c r="F2169" s="10">
        <v>21.58</v>
      </c>
      <c r="G2169" s="10">
        <v>11275.980000000001</v>
      </c>
      <c r="H2169" s="10">
        <v>0</v>
      </c>
    </row>
    <row r="2170" spans="1:8" x14ac:dyDescent="0.55000000000000004">
      <c r="A2170" s="10">
        <v>15195.073</v>
      </c>
      <c r="B2170" s="10">
        <v>5.72</v>
      </c>
      <c r="C2170" s="10">
        <v>47.720999999999997</v>
      </c>
      <c r="D2170" s="10">
        <v>22.13</v>
      </c>
      <c r="E2170" s="10">
        <v>4874.74</v>
      </c>
      <c r="F2170" s="10">
        <v>21.58</v>
      </c>
      <c r="G2170" s="10">
        <v>8558.23</v>
      </c>
      <c r="H2170" s="10">
        <v>0</v>
      </c>
    </row>
    <row r="2171" spans="1:8" x14ac:dyDescent="0.55000000000000004">
      <c r="A2171" s="10">
        <v>15202.427</v>
      </c>
      <c r="B2171" s="10">
        <v>5.72</v>
      </c>
      <c r="C2171" s="10">
        <v>47.72</v>
      </c>
      <c r="D2171" s="10">
        <v>22.13</v>
      </c>
      <c r="E2171" s="10">
        <v>4877.66</v>
      </c>
      <c r="F2171" s="10">
        <v>21.58</v>
      </c>
      <c r="G2171" s="10">
        <v>6588.12</v>
      </c>
      <c r="H2171" s="10">
        <v>0</v>
      </c>
    </row>
    <row r="2172" spans="1:8" x14ac:dyDescent="0.55000000000000004">
      <c r="A2172" s="10">
        <v>15209.531000000001</v>
      </c>
      <c r="B2172" s="10">
        <v>5.72</v>
      </c>
      <c r="C2172" s="10">
        <v>47.720999999999997</v>
      </c>
      <c r="D2172" s="10">
        <v>22.13</v>
      </c>
      <c r="E2172" s="10">
        <v>4878.3899999999994</v>
      </c>
      <c r="F2172" s="10">
        <v>21.58</v>
      </c>
      <c r="G2172" s="10">
        <v>5353.13</v>
      </c>
      <c r="H2172" s="10">
        <v>0</v>
      </c>
    </row>
    <row r="2173" spans="1:8" x14ac:dyDescent="0.55000000000000004">
      <c r="A2173" s="10">
        <v>15216.96</v>
      </c>
      <c r="B2173" s="10">
        <v>5.76</v>
      </c>
      <c r="C2173" s="10">
        <v>47.722000000000001</v>
      </c>
      <c r="D2173" s="10">
        <v>22.13</v>
      </c>
      <c r="E2173" s="10">
        <v>4880.37</v>
      </c>
      <c r="F2173" s="10">
        <v>21.58</v>
      </c>
      <c r="G2173" s="10">
        <v>4888.7400000000007</v>
      </c>
      <c r="H2173" s="10">
        <v>0</v>
      </c>
    </row>
    <row r="2174" spans="1:8" x14ac:dyDescent="0.55000000000000004">
      <c r="A2174" s="10">
        <v>15224.41</v>
      </c>
      <c r="B2174" s="10">
        <v>5.76</v>
      </c>
      <c r="C2174" s="10">
        <v>47.720999999999997</v>
      </c>
      <c r="D2174" s="10">
        <v>22.14</v>
      </c>
      <c r="E2174" s="10">
        <v>4882.3900000000003</v>
      </c>
      <c r="F2174" s="10">
        <v>21.59</v>
      </c>
      <c r="G2174" s="10">
        <v>4596.8900000000003</v>
      </c>
      <c r="H2174" s="10">
        <v>0</v>
      </c>
    </row>
    <row r="2175" spans="1:8" x14ac:dyDescent="0.55000000000000004">
      <c r="A2175" s="10">
        <v>15231.615</v>
      </c>
      <c r="B2175" s="10">
        <v>5.76</v>
      </c>
      <c r="C2175" s="10">
        <v>47.720999999999997</v>
      </c>
      <c r="D2175" s="10">
        <v>22.13</v>
      </c>
      <c r="E2175" s="10">
        <v>4882.3</v>
      </c>
      <c r="F2175" s="10">
        <v>21.58</v>
      </c>
      <c r="G2175" s="10">
        <v>4378.57</v>
      </c>
      <c r="H2175" s="10">
        <v>0</v>
      </c>
    </row>
    <row r="2176" spans="1:8" x14ac:dyDescent="0.55000000000000004">
      <c r="A2176" s="10">
        <v>15238.8</v>
      </c>
      <c r="B2176" s="10">
        <v>5.76</v>
      </c>
      <c r="C2176" s="10">
        <v>47.72</v>
      </c>
      <c r="D2176" s="10">
        <v>22.13</v>
      </c>
      <c r="E2176" s="10">
        <v>4869.8599999999997</v>
      </c>
      <c r="F2176" s="10">
        <v>21.59</v>
      </c>
      <c r="G2176" s="10">
        <v>11307.99</v>
      </c>
      <c r="H2176" s="10">
        <v>0</v>
      </c>
    </row>
    <row r="2177" spans="1:8" x14ac:dyDescent="0.55000000000000004">
      <c r="A2177" s="10">
        <v>15246.032999999999</v>
      </c>
      <c r="B2177" s="10">
        <v>5.76</v>
      </c>
      <c r="C2177" s="10">
        <v>47.719000000000001</v>
      </c>
      <c r="D2177" s="10">
        <v>22.13</v>
      </c>
      <c r="E2177" s="10">
        <v>4871.7699999999995</v>
      </c>
      <c r="F2177" s="10">
        <v>21.59</v>
      </c>
      <c r="G2177" s="10">
        <v>13289.36</v>
      </c>
      <c r="H2177" s="10">
        <v>0</v>
      </c>
    </row>
    <row r="2178" spans="1:8" x14ac:dyDescent="0.55000000000000004">
      <c r="A2178" s="10">
        <v>15253.209000000001</v>
      </c>
      <c r="B2178" s="10">
        <v>5.77</v>
      </c>
      <c r="C2178" s="10">
        <v>47.72</v>
      </c>
      <c r="D2178" s="10">
        <v>22.13</v>
      </c>
      <c r="E2178" s="10">
        <v>4877.55</v>
      </c>
      <c r="F2178" s="10">
        <v>21.59</v>
      </c>
      <c r="G2178" s="10">
        <v>13048.550000000001</v>
      </c>
      <c r="H2178" s="10">
        <v>0</v>
      </c>
    </row>
    <row r="2179" spans="1:8" x14ac:dyDescent="0.55000000000000004">
      <c r="A2179" s="10">
        <v>15260.478999999999</v>
      </c>
      <c r="B2179" s="10">
        <v>5.76</v>
      </c>
      <c r="C2179" s="10">
        <v>47.719000000000001</v>
      </c>
      <c r="D2179" s="10">
        <v>22.13</v>
      </c>
      <c r="E2179" s="10">
        <v>4885.97</v>
      </c>
      <c r="F2179" s="10">
        <v>21.59</v>
      </c>
      <c r="G2179" s="10">
        <v>13143.1</v>
      </c>
      <c r="H2179" s="10">
        <v>0</v>
      </c>
    </row>
    <row r="2180" spans="1:8" x14ac:dyDescent="0.55000000000000004">
      <c r="A2180" s="10">
        <v>15267.718000000001</v>
      </c>
      <c r="B2180" s="10">
        <v>5.76</v>
      </c>
      <c r="C2180" s="10">
        <v>47.719000000000001</v>
      </c>
      <c r="D2180" s="10">
        <v>22.13</v>
      </c>
      <c r="E2180" s="10">
        <v>4871.55</v>
      </c>
      <c r="F2180" s="10">
        <v>21.59</v>
      </c>
      <c r="G2180" s="10">
        <v>12710.380000000001</v>
      </c>
      <c r="H2180" s="10">
        <v>0</v>
      </c>
    </row>
    <row r="2181" spans="1:8" x14ac:dyDescent="0.55000000000000004">
      <c r="A2181" s="10">
        <v>15274.805</v>
      </c>
      <c r="B2181" s="10">
        <v>5.76</v>
      </c>
      <c r="C2181" s="10">
        <v>47.718000000000004</v>
      </c>
      <c r="D2181" s="10">
        <v>22.13</v>
      </c>
      <c r="E2181" s="10">
        <v>4871.55</v>
      </c>
      <c r="F2181" s="10">
        <v>21.59</v>
      </c>
      <c r="G2181" s="10">
        <v>12731.970000000001</v>
      </c>
      <c r="H2181" s="10">
        <v>0</v>
      </c>
    </row>
    <row r="2182" spans="1:8" x14ac:dyDescent="0.55000000000000004">
      <c r="A2182" s="10">
        <v>15282.186</v>
      </c>
      <c r="B2182" s="10">
        <v>5.75</v>
      </c>
      <c r="C2182" s="10">
        <v>47.719000000000001</v>
      </c>
      <c r="D2182" s="10">
        <v>22.13</v>
      </c>
      <c r="E2182" s="10">
        <v>4866.09</v>
      </c>
      <c r="F2182" s="10">
        <v>21.59</v>
      </c>
      <c r="G2182" s="10">
        <v>12797.4</v>
      </c>
      <c r="H2182" s="10">
        <v>0</v>
      </c>
    </row>
    <row r="2183" spans="1:8" x14ac:dyDescent="0.55000000000000004">
      <c r="A2183" s="10">
        <v>15289.380999999999</v>
      </c>
      <c r="B2183" s="10">
        <v>5.8</v>
      </c>
      <c r="C2183" s="10">
        <v>47.716999999999999</v>
      </c>
      <c r="D2183" s="10">
        <v>22.13</v>
      </c>
      <c r="E2183" s="10">
        <v>4898.8599999999997</v>
      </c>
      <c r="F2183" s="10">
        <v>21.59</v>
      </c>
      <c r="G2183" s="10">
        <v>12759.25</v>
      </c>
      <c r="H2183" s="10">
        <v>0</v>
      </c>
    </row>
    <row r="2184" spans="1:8" x14ac:dyDescent="0.55000000000000004">
      <c r="A2184" s="10">
        <v>15296.736999999999</v>
      </c>
      <c r="B2184" s="10">
        <v>5.8</v>
      </c>
      <c r="C2184" s="10">
        <v>47.716999999999999</v>
      </c>
      <c r="D2184" s="10">
        <v>22.13</v>
      </c>
      <c r="E2184" s="10">
        <v>4899.59</v>
      </c>
      <c r="F2184" s="10">
        <v>21.59</v>
      </c>
      <c r="G2184" s="10">
        <v>12746.63</v>
      </c>
      <c r="H2184" s="10">
        <v>0</v>
      </c>
    </row>
    <row r="2185" spans="1:8" x14ac:dyDescent="0.55000000000000004">
      <c r="A2185" s="10">
        <v>15303.905000000001</v>
      </c>
      <c r="B2185" s="10">
        <v>5.8</v>
      </c>
      <c r="C2185" s="10">
        <v>47.718000000000004</v>
      </c>
      <c r="D2185" s="10">
        <v>22.13</v>
      </c>
      <c r="E2185" s="10">
        <v>4865.59</v>
      </c>
      <c r="F2185" s="10">
        <v>21.6</v>
      </c>
      <c r="G2185" s="10">
        <v>12709.23</v>
      </c>
      <c r="H2185" s="10">
        <v>0</v>
      </c>
    </row>
    <row r="2186" spans="1:8" x14ac:dyDescent="0.55000000000000004">
      <c r="A2186" s="10">
        <v>15311.15</v>
      </c>
      <c r="B2186" s="10">
        <v>5.81</v>
      </c>
      <c r="C2186" s="10">
        <v>47.716999999999999</v>
      </c>
      <c r="D2186" s="10">
        <v>22.13</v>
      </c>
      <c r="E2186" s="10">
        <v>4874.92</v>
      </c>
      <c r="F2186" s="10">
        <v>21.59</v>
      </c>
      <c r="G2186" s="10">
        <v>12653.42</v>
      </c>
      <c r="H2186" s="10">
        <v>0</v>
      </c>
    </row>
    <row r="2187" spans="1:8" x14ac:dyDescent="0.55000000000000004">
      <c r="A2187" s="10">
        <v>15318.306</v>
      </c>
      <c r="B2187" s="10">
        <v>5.81</v>
      </c>
      <c r="C2187" s="10">
        <v>47.716999999999999</v>
      </c>
      <c r="D2187" s="10">
        <v>22.13</v>
      </c>
      <c r="E2187" s="10">
        <v>4894.0599999999995</v>
      </c>
      <c r="F2187" s="10">
        <v>21.59</v>
      </c>
      <c r="G2187" s="10">
        <v>13379.75</v>
      </c>
      <c r="H2187" s="10">
        <v>0</v>
      </c>
    </row>
    <row r="2188" spans="1:8" x14ac:dyDescent="0.55000000000000004">
      <c r="A2188" s="10">
        <v>15325.659</v>
      </c>
      <c r="B2188" s="10">
        <v>5.8</v>
      </c>
      <c r="C2188" s="10">
        <v>47.716999999999999</v>
      </c>
      <c r="D2188" s="10">
        <v>22.13</v>
      </c>
      <c r="E2188" s="10">
        <v>4904.88</v>
      </c>
      <c r="F2188" s="10">
        <v>21.6</v>
      </c>
      <c r="G2188" s="10">
        <v>11292.87</v>
      </c>
      <c r="H2188" s="10">
        <v>0</v>
      </c>
    </row>
    <row r="2189" spans="1:8" x14ac:dyDescent="0.55000000000000004">
      <c r="A2189" s="10">
        <v>15332.837</v>
      </c>
      <c r="B2189" s="10">
        <v>5.81</v>
      </c>
      <c r="C2189" s="10">
        <v>47.716000000000001</v>
      </c>
      <c r="D2189" s="10">
        <v>22.12</v>
      </c>
      <c r="E2189" s="10">
        <v>4907.1400000000003</v>
      </c>
      <c r="F2189" s="10">
        <v>21.59</v>
      </c>
      <c r="G2189" s="10">
        <v>8667.42</v>
      </c>
      <c r="H2189" s="10">
        <v>0</v>
      </c>
    </row>
    <row r="2190" spans="1:8" x14ac:dyDescent="0.55000000000000004">
      <c r="A2190" s="10">
        <v>15339.98</v>
      </c>
      <c r="B2190" s="10">
        <v>5.81</v>
      </c>
      <c r="C2190" s="10">
        <v>47.716999999999999</v>
      </c>
      <c r="D2190" s="10">
        <v>22.12</v>
      </c>
      <c r="E2190" s="10">
        <v>4908.2800000000007</v>
      </c>
      <c r="F2190" s="10">
        <v>21.6</v>
      </c>
      <c r="G2190" s="10">
        <v>6557.17</v>
      </c>
      <c r="H2190" s="10">
        <v>0</v>
      </c>
    </row>
    <row r="2191" spans="1:8" x14ac:dyDescent="0.55000000000000004">
      <c r="A2191" s="10">
        <v>15347.308000000001</v>
      </c>
      <c r="B2191" s="10">
        <v>5.8</v>
      </c>
      <c r="C2191" s="10">
        <v>47.716000000000001</v>
      </c>
      <c r="D2191" s="10">
        <v>22.13</v>
      </c>
      <c r="E2191" s="10">
        <v>4909.4800000000005</v>
      </c>
      <c r="F2191" s="10">
        <v>21.6</v>
      </c>
      <c r="G2191" s="10">
        <v>5276.23</v>
      </c>
      <c r="H2191" s="10">
        <v>0</v>
      </c>
    </row>
    <row r="2192" spans="1:8" x14ac:dyDescent="0.55000000000000004">
      <c r="A2192" s="10">
        <v>15354.644</v>
      </c>
      <c r="B2192" s="10">
        <v>5.8</v>
      </c>
      <c r="C2192" s="10">
        <v>47.715000000000003</v>
      </c>
      <c r="D2192" s="10">
        <v>22.12</v>
      </c>
      <c r="E2192" s="10">
        <v>4912.37</v>
      </c>
      <c r="F2192" s="10">
        <v>21.6</v>
      </c>
      <c r="G2192" s="10">
        <v>5100.5599999999995</v>
      </c>
      <c r="H2192" s="10">
        <v>0</v>
      </c>
    </row>
    <row r="2193" spans="1:8" x14ac:dyDescent="0.55000000000000004">
      <c r="A2193" s="10">
        <v>15361.644</v>
      </c>
      <c r="B2193" s="10">
        <v>5.81</v>
      </c>
      <c r="C2193" s="10">
        <v>47.715000000000003</v>
      </c>
      <c r="D2193" s="10">
        <v>22.13</v>
      </c>
      <c r="E2193" s="10">
        <v>4913.09</v>
      </c>
      <c r="F2193" s="10">
        <v>21.6</v>
      </c>
      <c r="G2193" s="10">
        <v>4844.17</v>
      </c>
      <c r="H2193" s="10">
        <v>0</v>
      </c>
    </row>
    <row r="2194" spans="1:8" x14ac:dyDescent="0.55000000000000004">
      <c r="A2194" s="10">
        <v>15369.087</v>
      </c>
      <c r="B2194" s="10">
        <v>5.85</v>
      </c>
      <c r="C2194" s="10">
        <v>47.716000000000001</v>
      </c>
      <c r="D2194" s="10">
        <v>22.12</v>
      </c>
      <c r="E2194" s="10">
        <v>4915.2300000000005</v>
      </c>
      <c r="F2194" s="10">
        <v>21.6</v>
      </c>
      <c r="G2194" s="10">
        <v>4648.17</v>
      </c>
      <c r="H2194" s="10">
        <v>0</v>
      </c>
    </row>
    <row r="2195" spans="1:8" x14ac:dyDescent="0.55000000000000004">
      <c r="A2195" s="10">
        <v>15376.201999999999</v>
      </c>
      <c r="B2195" s="10">
        <v>5.85</v>
      </c>
      <c r="C2195" s="10">
        <v>47.715000000000003</v>
      </c>
      <c r="D2195" s="10">
        <v>22.12</v>
      </c>
      <c r="E2195" s="10">
        <v>4917.01</v>
      </c>
      <c r="F2195" s="10">
        <v>21.61</v>
      </c>
      <c r="G2195" s="10">
        <v>4554.68</v>
      </c>
      <c r="H2195" s="10">
        <v>0</v>
      </c>
    </row>
    <row r="2196" spans="1:8" x14ac:dyDescent="0.55000000000000004">
      <c r="A2196" s="10">
        <v>15383.656999999999</v>
      </c>
      <c r="B2196" s="10">
        <v>5.85</v>
      </c>
      <c r="C2196" s="10">
        <v>47.715000000000003</v>
      </c>
      <c r="D2196" s="10">
        <v>22.12</v>
      </c>
      <c r="E2196" s="10">
        <v>4918.3500000000004</v>
      </c>
      <c r="F2196" s="10">
        <v>21.61</v>
      </c>
      <c r="G2196" s="10">
        <v>4214.8500000000004</v>
      </c>
      <c r="H2196" s="10">
        <v>0</v>
      </c>
    </row>
    <row r="2197" spans="1:8" x14ac:dyDescent="0.55000000000000004">
      <c r="A2197" s="10">
        <v>15390.822</v>
      </c>
      <c r="B2197" s="10">
        <v>5.85</v>
      </c>
      <c r="C2197" s="10">
        <v>47.715000000000003</v>
      </c>
      <c r="D2197" s="10">
        <v>22.13</v>
      </c>
      <c r="E2197" s="10">
        <v>4910.9299999999994</v>
      </c>
      <c r="F2197" s="10">
        <v>21.6</v>
      </c>
      <c r="G2197" s="10">
        <v>4730.2</v>
      </c>
      <c r="H2197" s="10">
        <v>0</v>
      </c>
    </row>
    <row r="2198" spans="1:8" x14ac:dyDescent="0.55000000000000004">
      <c r="A2198" s="10">
        <v>15398.062</v>
      </c>
      <c r="B2198" s="10">
        <v>5.84</v>
      </c>
      <c r="C2198" s="10">
        <v>47.715000000000003</v>
      </c>
      <c r="D2198" s="10">
        <v>22.12</v>
      </c>
      <c r="E2198" s="10">
        <v>4884.3899999999994</v>
      </c>
      <c r="F2198" s="10">
        <v>21.61</v>
      </c>
      <c r="G2198" s="10">
        <v>12810.63</v>
      </c>
      <c r="H2198" s="10">
        <v>0</v>
      </c>
    </row>
    <row r="2199" spans="1:8" x14ac:dyDescent="0.55000000000000004">
      <c r="A2199" s="10">
        <v>15405.369000000001</v>
      </c>
      <c r="B2199" s="10">
        <v>5.85</v>
      </c>
      <c r="C2199" s="10">
        <v>47.715000000000003</v>
      </c>
      <c r="D2199" s="10">
        <v>22.13</v>
      </c>
      <c r="E2199" s="10">
        <v>4928.8</v>
      </c>
      <c r="F2199" s="10">
        <v>21.61</v>
      </c>
      <c r="G2199" s="10">
        <v>12929.449999999999</v>
      </c>
      <c r="H2199" s="10">
        <v>0</v>
      </c>
    </row>
    <row r="2200" spans="1:8" x14ac:dyDescent="0.55000000000000004">
      <c r="A2200" s="10">
        <v>15412.582</v>
      </c>
      <c r="B2200" s="10">
        <v>5.85</v>
      </c>
      <c r="C2200" s="10">
        <v>47.713999999999999</v>
      </c>
      <c r="D2200" s="10">
        <v>22.13</v>
      </c>
      <c r="E2200" s="10">
        <v>4927.9799999999996</v>
      </c>
      <c r="F2200" s="10">
        <v>21.61</v>
      </c>
      <c r="G2200" s="10">
        <v>12884.880000000001</v>
      </c>
      <c r="H2200" s="10">
        <v>0</v>
      </c>
    </row>
    <row r="2201" spans="1:8" x14ac:dyDescent="0.55000000000000004">
      <c r="A2201" s="10">
        <v>15419.835999999999</v>
      </c>
      <c r="B2201" s="10">
        <v>5.85</v>
      </c>
      <c r="C2201" s="10">
        <v>47.715000000000003</v>
      </c>
      <c r="D2201" s="10">
        <v>22.13</v>
      </c>
      <c r="E2201" s="10">
        <v>4903.18</v>
      </c>
      <c r="F2201" s="10">
        <v>21.61</v>
      </c>
      <c r="G2201" s="10">
        <v>12898.05</v>
      </c>
      <c r="H2201" s="10">
        <v>0</v>
      </c>
    </row>
    <row r="2202" spans="1:8" x14ac:dyDescent="0.55000000000000004">
      <c r="A2202" s="10">
        <v>15427.040999999999</v>
      </c>
      <c r="B2202" s="10">
        <v>5.85</v>
      </c>
      <c r="C2202" s="10">
        <v>47.715000000000003</v>
      </c>
      <c r="D2202" s="10">
        <v>22.12</v>
      </c>
      <c r="E2202" s="10">
        <v>4922.49</v>
      </c>
      <c r="F2202" s="10">
        <v>21.61</v>
      </c>
      <c r="G2202" s="10">
        <v>12712.36</v>
      </c>
      <c r="H2202" s="10">
        <v>0</v>
      </c>
    </row>
    <row r="2203" spans="1:8" x14ac:dyDescent="0.55000000000000004">
      <c r="A2203" s="10">
        <v>15434.329</v>
      </c>
      <c r="B2203" s="10">
        <v>5.85</v>
      </c>
      <c r="C2203" s="10">
        <v>47.713999999999999</v>
      </c>
      <c r="D2203" s="10">
        <v>22.12</v>
      </c>
      <c r="E2203" s="10">
        <v>4911.7300000000005</v>
      </c>
      <c r="F2203" s="10">
        <v>21.62</v>
      </c>
      <c r="G2203" s="10">
        <v>12544.4</v>
      </c>
      <c r="H2203" s="10">
        <v>0</v>
      </c>
    </row>
    <row r="2204" spans="1:8" x14ac:dyDescent="0.55000000000000004">
      <c r="A2204" s="10">
        <v>15441.583000000001</v>
      </c>
      <c r="B2204" s="10">
        <v>5.85</v>
      </c>
      <c r="C2204" s="10">
        <v>47.713999999999999</v>
      </c>
      <c r="D2204" s="10">
        <v>22.12</v>
      </c>
      <c r="E2204" s="10">
        <v>4924.62</v>
      </c>
      <c r="F2204" s="10">
        <v>21.61</v>
      </c>
      <c r="G2204" s="10">
        <v>12560.050000000001</v>
      </c>
      <c r="H2204" s="10">
        <v>0</v>
      </c>
    </row>
    <row r="2205" spans="1:8" x14ac:dyDescent="0.55000000000000004">
      <c r="A2205" s="10">
        <v>15448.82</v>
      </c>
      <c r="B2205" s="10">
        <v>5.9</v>
      </c>
      <c r="C2205" s="10">
        <v>47.713999999999999</v>
      </c>
      <c r="D2205" s="10">
        <v>22.12</v>
      </c>
      <c r="E2205" s="10">
        <v>4924.6100000000006</v>
      </c>
      <c r="F2205" s="10">
        <v>21.62</v>
      </c>
      <c r="G2205" s="10">
        <v>12623.24</v>
      </c>
      <c r="H2205" s="10">
        <v>0</v>
      </c>
    </row>
    <row r="2206" spans="1:8" x14ac:dyDescent="0.55000000000000004">
      <c r="A2206" s="10">
        <v>15455.895</v>
      </c>
      <c r="B2206" s="10">
        <v>5.9</v>
      </c>
      <c r="C2206" s="10">
        <v>47.712000000000003</v>
      </c>
      <c r="D2206" s="10">
        <v>22.12</v>
      </c>
      <c r="E2206" s="10">
        <v>4921.63</v>
      </c>
      <c r="F2206" s="10">
        <v>21.62</v>
      </c>
      <c r="G2206" s="10">
        <v>12546</v>
      </c>
      <c r="H2206" s="10">
        <v>0</v>
      </c>
    </row>
    <row r="2207" spans="1:8" x14ac:dyDescent="0.55000000000000004">
      <c r="A2207" s="10">
        <v>15463.251</v>
      </c>
      <c r="B2207" s="10">
        <v>5.9</v>
      </c>
      <c r="C2207" s="10">
        <v>47.709000000000003</v>
      </c>
      <c r="D2207" s="10">
        <v>22.12</v>
      </c>
      <c r="E2207" s="10">
        <v>4923.16</v>
      </c>
      <c r="F2207" s="10">
        <v>21.62</v>
      </c>
      <c r="G2207" s="10">
        <v>12676.18</v>
      </c>
      <c r="H2207" s="10">
        <v>0</v>
      </c>
    </row>
    <row r="2208" spans="1:8" x14ac:dyDescent="0.55000000000000004">
      <c r="A2208" s="10">
        <v>15470.373</v>
      </c>
      <c r="B2208" s="10">
        <v>5.91</v>
      </c>
      <c r="C2208" s="10">
        <v>47.709000000000003</v>
      </c>
      <c r="D2208" s="10">
        <v>22.12</v>
      </c>
      <c r="E2208" s="10">
        <v>4926.1900000000005</v>
      </c>
      <c r="F2208" s="10">
        <v>21.62</v>
      </c>
      <c r="G2208" s="10">
        <v>12539.54</v>
      </c>
      <c r="H2208" s="10">
        <v>0</v>
      </c>
    </row>
    <row r="2209" spans="1:8" x14ac:dyDescent="0.55000000000000004">
      <c r="A2209" s="10">
        <v>15477.813</v>
      </c>
      <c r="B2209" s="10">
        <v>5.9</v>
      </c>
      <c r="C2209" s="10">
        <v>47.709000000000003</v>
      </c>
      <c r="D2209" s="10">
        <v>22.12</v>
      </c>
      <c r="E2209" s="10">
        <v>4928.2300000000005</v>
      </c>
      <c r="F2209" s="10">
        <v>21.62</v>
      </c>
      <c r="G2209" s="10">
        <v>12602.96</v>
      </c>
      <c r="H2209" s="10">
        <v>0</v>
      </c>
    </row>
    <row r="2210" spans="1:8" x14ac:dyDescent="0.55000000000000004">
      <c r="A2210" s="10">
        <v>15484.989</v>
      </c>
      <c r="B2210" s="10">
        <v>5.9</v>
      </c>
      <c r="C2210" s="10">
        <v>47.707999999999998</v>
      </c>
      <c r="D2210" s="10">
        <v>22.12</v>
      </c>
      <c r="E2210" s="10">
        <v>4931.79</v>
      </c>
      <c r="F2210" s="10">
        <v>21.62</v>
      </c>
      <c r="G2210" s="10">
        <v>12806.800000000001</v>
      </c>
      <c r="H2210" s="10">
        <v>0</v>
      </c>
    </row>
    <row r="2211" spans="1:8" x14ac:dyDescent="0.55000000000000004">
      <c r="A2211" s="10">
        <v>15492.33</v>
      </c>
      <c r="B2211" s="10">
        <v>5.9</v>
      </c>
      <c r="C2211" s="10">
        <v>47.707999999999998</v>
      </c>
      <c r="D2211" s="10">
        <v>22.12</v>
      </c>
      <c r="E2211" s="10">
        <v>4932.25</v>
      </c>
      <c r="F2211" s="10">
        <v>21.62</v>
      </c>
      <c r="G2211" s="10">
        <v>12901.18</v>
      </c>
      <c r="H2211" s="10">
        <v>0</v>
      </c>
    </row>
    <row r="2212" spans="1:8" x14ac:dyDescent="0.55000000000000004">
      <c r="A2212" s="10">
        <v>15499.64</v>
      </c>
      <c r="B2212" s="10">
        <v>5.9</v>
      </c>
      <c r="C2212" s="10">
        <v>47.709000000000003</v>
      </c>
      <c r="D2212" s="10">
        <v>22.12</v>
      </c>
      <c r="E2212" s="10">
        <v>4934.33</v>
      </c>
      <c r="F2212" s="10">
        <v>21.62</v>
      </c>
      <c r="G2212" s="10">
        <v>12354.67</v>
      </c>
      <c r="H2212" s="10">
        <v>0</v>
      </c>
    </row>
    <row r="2213" spans="1:8" x14ac:dyDescent="0.55000000000000004">
      <c r="A2213" s="10">
        <v>15506.77</v>
      </c>
      <c r="B2213" s="10">
        <v>5.9</v>
      </c>
      <c r="C2213" s="10">
        <v>47.71</v>
      </c>
      <c r="D2213" s="10">
        <v>22.12</v>
      </c>
      <c r="E2213" s="10">
        <v>4936.3999999999996</v>
      </c>
      <c r="F2213" s="10">
        <v>21.62</v>
      </c>
      <c r="G2213" s="10">
        <v>12814.38</v>
      </c>
      <c r="H2213" s="10">
        <v>0</v>
      </c>
    </row>
    <row r="2214" spans="1:8" x14ac:dyDescent="0.55000000000000004">
      <c r="A2214" s="10">
        <v>15514.242</v>
      </c>
      <c r="B2214" s="10">
        <v>5.9</v>
      </c>
      <c r="C2214" s="10">
        <v>47.710999999999999</v>
      </c>
      <c r="D2214" s="10">
        <v>22.12</v>
      </c>
      <c r="E2214" s="10">
        <v>4938.71</v>
      </c>
      <c r="F2214" s="10">
        <v>21.63</v>
      </c>
      <c r="G2214" s="10">
        <v>12718.33</v>
      </c>
      <c r="H2214" s="10">
        <v>0</v>
      </c>
    </row>
    <row r="2215" spans="1:8" x14ac:dyDescent="0.55000000000000004">
      <c r="A2215" s="10">
        <v>15521.767</v>
      </c>
      <c r="B2215" s="10">
        <v>5.9</v>
      </c>
      <c r="C2215" s="10">
        <v>47.710999999999999</v>
      </c>
      <c r="D2215" s="10">
        <v>22.12</v>
      </c>
      <c r="E2215" s="10">
        <v>4940.0599999999995</v>
      </c>
      <c r="F2215" s="10">
        <v>21.62</v>
      </c>
      <c r="G2215" s="10">
        <v>13088.1</v>
      </c>
      <c r="H2215" s="10">
        <v>0</v>
      </c>
    </row>
    <row r="2216" spans="1:8" x14ac:dyDescent="0.55000000000000004">
      <c r="A2216" s="10">
        <v>15528.864</v>
      </c>
      <c r="B2216" s="10">
        <v>5.9</v>
      </c>
      <c r="C2216" s="10">
        <v>47.710999999999999</v>
      </c>
      <c r="D2216" s="10">
        <v>22.11</v>
      </c>
      <c r="E2216" s="10">
        <v>4942.13</v>
      </c>
      <c r="F2216" s="10">
        <v>21.63</v>
      </c>
      <c r="G2216" s="10">
        <v>13036.390000000001</v>
      </c>
      <c r="H2216" s="10">
        <v>0</v>
      </c>
    </row>
    <row r="2217" spans="1:8" x14ac:dyDescent="0.55000000000000004">
      <c r="A2217" s="10">
        <v>15536.071</v>
      </c>
      <c r="B2217" s="10">
        <v>5.9</v>
      </c>
      <c r="C2217" s="10">
        <v>47.710999999999999</v>
      </c>
      <c r="D2217" s="10">
        <v>22.11</v>
      </c>
      <c r="E2217" s="10">
        <v>4944.1899999999996</v>
      </c>
      <c r="F2217" s="10">
        <v>21.63</v>
      </c>
      <c r="G2217" s="10">
        <v>13197.900000000001</v>
      </c>
      <c r="H2217" s="10">
        <v>0</v>
      </c>
    </row>
    <row r="2218" spans="1:8" x14ac:dyDescent="0.55000000000000004">
      <c r="A2218" s="10">
        <v>15543.377</v>
      </c>
      <c r="B2218" s="10">
        <v>5.89</v>
      </c>
      <c r="C2218" s="10">
        <v>47.71</v>
      </c>
      <c r="D2218" s="10">
        <v>22.11</v>
      </c>
      <c r="E2218" s="10">
        <v>4943.8100000000004</v>
      </c>
      <c r="F2218" s="10">
        <v>21.63</v>
      </c>
      <c r="G2218" s="10">
        <v>12861.43</v>
      </c>
      <c r="H2218" s="10">
        <v>0</v>
      </c>
    </row>
    <row r="2219" spans="1:8" x14ac:dyDescent="0.55000000000000004">
      <c r="A2219" s="10">
        <v>15550.556</v>
      </c>
      <c r="B2219" s="10">
        <v>5.9</v>
      </c>
      <c r="C2219" s="10">
        <v>47.709000000000003</v>
      </c>
      <c r="D2219" s="10">
        <v>22.12</v>
      </c>
      <c r="E2219" s="10">
        <v>4951.79</v>
      </c>
      <c r="F2219" s="10">
        <v>21.64</v>
      </c>
      <c r="G2219" s="10">
        <v>12988.960000000001</v>
      </c>
      <c r="H2219" s="10">
        <v>0</v>
      </c>
    </row>
    <row r="2220" spans="1:8" x14ac:dyDescent="0.55000000000000004">
      <c r="A2220" s="10">
        <v>15557.843999999999</v>
      </c>
      <c r="B2220" s="10">
        <v>5.9</v>
      </c>
      <c r="C2220" s="10">
        <v>47.707999999999998</v>
      </c>
      <c r="D2220" s="10">
        <v>22.11</v>
      </c>
      <c r="E2220" s="10">
        <v>4945.7700000000004</v>
      </c>
      <c r="F2220" s="10">
        <v>21.64</v>
      </c>
      <c r="G2220" s="10">
        <v>13061.859999999999</v>
      </c>
      <c r="H2220" s="10">
        <v>0</v>
      </c>
    </row>
    <row r="2221" spans="1:8" x14ac:dyDescent="0.55000000000000004">
      <c r="A2221" s="10">
        <v>15564.937</v>
      </c>
      <c r="B2221" s="10">
        <v>5.9</v>
      </c>
      <c r="C2221" s="10">
        <v>47.709000000000003</v>
      </c>
      <c r="D2221" s="10">
        <v>22.11</v>
      </c>
      <c r="E2221" s="10">
        <v>4953.32</v>
      </c>
      <c r="F2221" s="10">
        <v>21.64</v>
      </c>
      <c r="G2221" s="10">
        <v>13129.48</v>
      </c>
      <c r="H2221" s="10">
        <v>0</v>
      </c>
    </row>
    <row r="2222" spans="1:8" x14ac:dyDescent="0.55000000000000004">
      <c r="A2222" s="10">
        <v>15572.312</v>
      </c>
      <c r="B2222" s="10">
        <v>5.9</v>
      </c>
      <c r="C2222" s="10">
        <v>47.707999999999998</v>
      </c>
      <c r="D2222" s="10">
        <v>22.11</v>
      </c>
      <c r="E2222" s="10">
        <v>4946.7699999999995</v>
      </c>
      <c r="F2222" s="10">
        <v>21.63</v>
      </c>
      <c r="G2222" s="10">
        <v>13086.740000000002</v>
      </c>
      <c r="H2222" s="10">
        <v>0</v>
      </c>
    </row>
    <row r="2223" spans="1:8" x14ac:dyDescent="0.55000000000000004">
      <c r="A2223" s="10">
        <v>15579.53</v>
      </c>
      <c r="B2223" s="10">
        <v>5.9</v>
      </c>
      <c r="C2223" s="10">
        <v>47.707000000000001</v>
      </c>
      <c r="D2223" s="10">
        <v>22.11</v>
      </c>
      <c r="E2223" s="10">
        <v>4957.2900000000009</v>
      </c>
      <c r="F2223" s="10">
        <v>21.63</v>
      </c>
      <c r="G2223" s="10">
        <v>13290.68</v>
      </c>
      <c r="H2223" s="10">
        <v>0</v>
      </c>
    </row>
    <row r="2224" spans="1:8" x14ac:dyDescent="0.55000000000000004">
      <c r="A2224" s="10">
        <v>15586.536</v>
      </c>
      <c r="B2224" s="10">
        <v>5.9</v>
      </c>
      <c r="C2224" s="10">
        <v>47.707000000000001</v>
      </c>
      <c r="D2224" s="10">
        <v>22.11</v>
      </c>
      <c r="E2224" s="10">
        <v>4950.46</v>
      </c>
      <c r="F2224" s="10">
        <v>21.63</v>
      </c>
      <c r="G2224" s="10">
        <v>12981.17</v>
      </c>
      <c r="H2224" s="10">
        <v>0</v>
      </c>
    </row>
    <row r="2225" spans="1:8" x14ac:dyDescent="0.55000000000000004">
      <c r="A2225" s="10">
        <v>15593.977000000001</v>
      </c>
      <c r="B2225" s="10">
        <v>5.9</v>
      </c>
      <c r="C2225" s="10">
        <v>47.707000000000001</v>
      </c>
      <c r="D2225" s="10">
        <v>22.11</v>
      </c>
      <c r="E2225" s="10">
        <v>4963.05</v>
      </c>
      <c r="F2225" s="10">
        <v>21.63</v>
      </c>
      <c r="G2225" s="10">
        <v>13198.470000000001</v>
      </c>
      <c r="H2225" s="10">
        <v>0</v>
      </c>
    </row>
    <row r="2226" spans="1:8" x14ac:dyDescent="0.55000000000000004">
      <c r="A2226" s="10">
        <v>15601.246999999999</v>
      </c>
      <c r="B2226" s="10">
        <v>5.9</v>
      </c>
      <c r="C2226" s="10">
        <v>47.707000000000001</v>
      </c>
      <c r="D2226" s="10">
        <v>22.11</v>
      </c>
      <c r="E2226" s="10">
        <v>4973.09</v>
      </c>
      <c r="F2226" s="10">
        <v>21.63</v>
      </c>
      <c r="G2226" s="10">
        <v>13320.99</v>
      </c>
      <c r="H2226" s="10">
        <v>0</v>
      </c>
    </row>
    <row r="2227" spans="1:8" x14ac:dyDescent="0.55000000000000004">
      <c r="A2227" s="10">
        <v>15608.365</v>
      </c>
      <c r="B2227" s="10">
        <v>5.9</v>
      </c>
      <c r="C2227" s="10">
        <v>47.706000000000003</v>
      </c>
      <c r="D2227" s="10">
        <v>22.11</v>
      </c>
      <c r="E2227" s="10">
        <v>4973.8900000000003</v>
      </c>
      <c r="F2227" s="10">
        <v>21.63</v>
      </c>
      <c r="G2227" s="10">
        <v>13207.59</v>
      </c>
      <c r="H2227" s="10">
        <v>0</v>
      </c>
    </row>
    <row r="2228" spans="1:8" x14ac:dyDescent="0.55000000000000004">
      <c r="A2228" s="10">
        <v>15615.683000000001</v>
      </c>
      <c r="B2228" s="10">
        <v>5.91</v>
      </c>
      <c r="C2228" s="10">
        <v>47.706000000000003</v>
      </c>
      <c r="D2228" s="10">
        <v>22.11</v>
      </c>
      <c r="E2228" s="10">
        <v>4970.4800000000005</v>
      </c>
      <c r="F2228" s="10">
        <v>21.63</v>
      </c>
      <c r="G2228" s="10">
        <v>13356.6</v>
      </c>
      <c r="H2228" s="10">
        <v>0</v>
      </c>
    </row>
    <row r="2229" spans="1:8" x14ac:dyDescent="0.55000000000000004">
      <c r="A2229" s="10">
        <v>15623.04</v>
      </c>
      <c r="B2229" s="10">
        <v>5.9</v>
      </c>
      <c r="C2229" s="10">
        <v>47.706000000000003</v>
      </c>
      <c r="D2229" s="10">
        <v>22.11</v>
      </c>
      <c r="E2229" s="10">
        <v>4971.71</v>
      </c>
      <c r="F2229" s="10">
        <v>21.63</v>
      </c>
      <c r="G2229" s="10">
        <v>14152.05</v>
      </c>
      <c r="H2229" s="10">
        <v>0</v>
      </c>
    </row>
    <row r="2230" spans="1:8" x14ac:dyDescent="0.55000000000000004">
      <c r="A2230" s="10">
        <v>15630.23</v>
      </c>
      <c r="B2230" s="10">
        <v>5.94</v>
      </c>
      <c r="C2230" s="10">
        <v>47.706000000000003</v>
      </c>
      <c r="D2230" s="10">
        <v>22.11</v>
      </c>
      <c r="E2230" s="10">
        <v>4973.3099999999995</v>
      </c>
      <c r="F2230" s="10">
        <v>21.63</v>
      </c>
      <c r="G2230" s="10">
        <v>11656.55</v>
      </c>
      <c r="H2230" s="10">
        <v>0</v>
      </c>
    </row>
    <row r="2231" spans="1:8" x14ac:dyDescent="0.55000000000000004">
      <c r="A2231" s="10">
        <v>15637.391</v>
      </c>
      <c r="B2231" s="10">
        <v>5.94</v>
      </c>
      <c r="C2231" s="10">
        <v>47.706000000000003</v>
      </c>
      <c r="D2231" s="10">
        <v>22.11</v>
      </c>
      <c r="E2231" s="10">
        <v>4976.1100000000006</v>
      </c>
      <c r="F2231" s="10">
        <v>21.63</v>
      </c>
      <c r="G2231" s="10">
        <v>8851.7800000000007</v>
      </c>
      <c r="H2231" s="10">
        <v>0</v>
      </c>
    </row>
    <row r="2232" spans="1:8" x14ac:dyDescent="0.55000000000000004">
      <c r="A2232" s="10">
        <v>15644.65</v>
      </c>
      <c r="B2232" s="10">
        <v>5.94</v>
      </c>
      <c r="C2232" s="10">
        <v>47.706000000000003</v>
      </c>
      <c r="D2232" s="10">
        <v>22.11</v>
      </c>
      <c r="E2232" s="10">
        <v>4977.4900000000007</v>
      </c>
      <c r="F2232" s="10">
        <v>21.62</v>
      </c>
      <c r="G2232" s="10">
        <v>6907.63</v>
      </c>
      <c r="H2232" s="10">
        <v>0</v>
      </c>
    </row>
    <row r="2233" spans="1:8" x14ac:dyDescent="0.55000000000000004">
      <c r="A2233" s="10">
        <v>15651.739</v>
      </c>
      <c r="B2233" s="10">
        <v>5.93</v>
      </c>
      <c r="C2233" s="10">
        <v>47.706000000000003</v>
      </c>
      <c r="D2233" s="10">
        <v>22.11</v>
      </c>
      <c r="E2233" s="10">
        <v>4978.93</v>
      </c>
      <c r="F2233" s="10">
        <v>21.62</v>
      </c>
      <c r="G2233" s="10">
        <v>5798.08</v>
      </c>
      <c r="H2233" s="10">
        <v>0</v>
      </c>
    </row>
    <row r="2234" spans="1:8" x14ac:dyDescent="0.55000000000000004">
      <c r="A2234" s="10">
        <v>15659.157999999999</v>
      </c>
      <c r="B2234" s="10">
        <v>5.94</v>
      </c>
      <c r="C2234" s="10">
        <v>47.704999999999998</v>
      </c>
      <c r="D2234" s="10">
        <v>22.11</v>
      </c>
      <c r="E2234" s="10">
        <v>4981.2000000000007</v>
      </c>
      <c r="F2234" s="10">
        <v>21.63</v>
      </c>
      <c r="G2234" s="10">
        <v>5253.59</v>
      </c>
      <c r="H2234" s="10">
        <v>0</v>
      </c>
    </row>
    <row r="2235" spans="1:8" x14ac:dyDescent="0.55000000000000004">
      <c r="A2235" s="10">
        <v>15666.254999999999</v>
      </c>
      <c r="B2235" s="10">
        <v>5.93</v>
      </c>
      <c r="C2235" s="10">
        <v>47.704000000000001</v>
      </c>
      <c r="D2235" s="10">
        <v>22.11</v>
      </c>
      <c r="E2235" s="10">
        <v>4981.66</v>
      </c>
      <c r="F2235" s="10">
        <v>21.63</v>
      </c>
      <c r="G2235" s="10">
        <v>4851.21</v>
      </c>
      <c r="H2235" s="10">
        <v>0</v>
      </c>
    </row>
    <row r="2236" spans="1:8" x14ac:dyDescent="0.55000000000000004">
      <c r="A2236" s="10">
        <v>15673.665999999999</v>
      </c>
      <c r="B2236" s="10">
        <v>5.94</v>
      </c>
      <c r="C2236" s="10">
        <v>47.704000000000001</v>
      </c>
      <c r="D2236" s="10">
        <v>22.11</v>
      </c>
      <c r="E2236" s="10">
        <v>4958.09</v>
      </c>
      <c r="F2236" s="10">
        <v>21.63</v>
      </c>
      <c r="G2236" s="10">
        <v>8170.94</v>
      </c>
      <c r="H2236" s="10">
        <v>0</v>
      </c>
    </row>
    <row r="2237" spans="1:8" x14ac:dyDescent="0.55000000000000004">
      <c r="A2237" s="10">
        <v>15680.84</v>
      </c>
      <c r="B2237" s="10">
        <v>5.93</v>
      </c>
      <c r="C2237" s="10">
        <v>47.701999999999998</v>
      </c>
      <c r="D2237" s="10">
        <v>22.11</v>
      </c>
      <c r="E2237" s="10">
        <v>4976.8100000000004</v>
      </c>
      <c r="F2237" s="10">
        <v>21.64</v>
      </c>
      <c r="G2237" s="10">
        <v>9266.06</v>
      </c>
      <c r="H2237" s="10">
        <v>0</v>
      </c>
    </row>
    <row r="2238" spans="1:8" x14ac:dyDescent="0.55000000000000004">
      <c r="A2238" s="10">
        <v>15688.128000000001</v>
      </c>
      <c r="B2238" s="10">
        <v>5.94</v>
      </c>
      <c r="C2238" s="10">
        <v>47.704000000000001</v>
      </c>
      <c r="D2238" s="10">
        <v>22.11</v>
      </c>
      <c r="E2238" s="10">
        <v>4982.8500000000004</v>
      </c>
      <c r="F2238" s="10">
        <v>21.65</v>
      </c>
      <c r="G2238" s="10">
        <v>6174.5599999999995</v>
      </c>
      <c r="H2238" s="10">
        <v>0</v>
      </c>
    </row>
    <row r="2239" spans="1:8" x14ac:dyDescent="0.55000000000000004">
      <c r="A2239" s="10">
        <v>15695.374</v>
      </c>
      <c r="B2239" s="10">
        <v>5.94</v>
      </c>
      <c r="C2239" s="10">
        <v>47.701000000000001</v>
      </c>
      <c r="D2239" s="10">
        <v>22.11</v>
      </c>
      <c r="E2239" s="10">
        <v>4987.45</v>
      </c>
      <c r="F2239" s="10">
        <v>21.63</v>
      </c>
      <c r="G2239" s="10">
        <v>9466.73</v>
      </c>
      <c r="H2239" s="10">
        <v>0</v>
      </c>
    </row>
    <row r="2240" spans="1:8" x14ac:dyDescent="0.55000000000000004">
      <c r="A2240" s="10">
        <v>15702.726000000001</v>
      </c>
      <c r="B2240" s="10">
        <v>5.94</v>
      </c>
      <c r="C2240" s="10">
        <v>47.701999999999998</v>
      </c>
      <c r="D2240" s="10">
        <v>22.11</v>
      </c>
      <c r="E2240" s="10">
        <v>4969.1400000000003</v>
      </c>
      <c r="F2240" s="10">
        <v>21.62</v>
      </c>
      <c r="G2240" s="10">
        <v>11195.5</v>
      </c>
      <c r="H2240" s="10">
        <v>0</v>
      </c>
    </row>
    <row r="2241" spans="1:8" x14ac:dyDescent="0.55000000000000004">
      <c r="A2241" s="10">
        <v>15709.973</v>
      </c>
      <c r="B2241" s="10">
        <v>5.98</v>
      </c>
      <c r="C2241" s="10">
        <v>47.701999999999998</v>
      </c>
      <c r="D2241" s="10">
        <v>22.11</v>
      </c>
      <c r="E2241" s="10">
        <v>4964.97</v>
      </c>
      <c r="F2241" s="10">
        <v>21.62</v>
      </c>
      <c r="G2241" s="10">
        <v>12230.37</v>
      </c>
      <c r="H2241" s="10">
        <v>0</v>
      </c>
    </row>
    <row r="2242" spans="1:8" x14ac:dyDescent="0.55000000000000004">
      <c r="A2242" s="10">
        <v>15717.096</v>
      </c>
      <c r="B2242" s="10">
        <v>5.99</v>
      </c>
      <c r="C2242" s="10">
        <v>47.701000000000001</v>
      </c>
      <c r="D2242" s="10">
        <v>22.1</v>
      </c>
      <c r="E2242" s="10">
        <v>4971.6699999999992</v>
      </c>
      <c r="F2242" s="10">
        <v>21.62</v>
      </c>
      <c r="G2242" s="10">
        <v>12813.73</v>
      </c>
      <c r="H2242" s="10">
        <v>0</v>
      </c>
    </row>
    <row r="2243" spans="1:8" x14ac:dyDescent="0.55000000000000004">
      <c r="A2243" s="10">
        <v>15724.32</v>
      </c>
      <c r="B2243" s="10">
        <v>5.99</v>
      </c>
      <c r="C2243" s="10">
        <v>47.7</v>
      </c>
      <c r="D2243" s="10">
        <v>22.1</v>
      </c>
      <c r="E2243" s="10">
        <v>4980.8100000000004</v>
      </c>
      <c r="F2243" s="10">
        <v>21.62</v>
      </c>
      <c r="G2243" s="10">
        <v>13165.609999999999</v>
      </c>
      <c r="H2243" s="10">
        <v>0</v>
      </c>
    </row>
    <row r="2244" spans="1:8" x14ac:dyDescent="0.55000000000000004">
      <c r="A2244" s="10">
        <v>15731.489</v>
      </c>
      <c r="B2244" s="10">
        <v>5.99</v>
      </c>
      <c r="C2244" s="10">
        <v>47.701000000000001</v>
      </c>
      <c r="D2244" s="10">
        <v>22.1</v>
      </c>
      <c r="E2244" s="10">
        <v>4994.82</v>
      </c>
      <c r="F2244" s="10">
        <v>21.62</v>
      </c>
      <c r="G2244" s="10">
        <v>14040.59</v>
      </c>
      <c r="H2244" s="10">
        <v>0</v>
      </c>
    </row>
    <row r="2245" spans="1:8" x14ac:dyDescent="0.55000000000000004">
      <c r="A2245" s="10">
        <v>15738.817999999999</v>
      </c>
      <c r="B2245" s="10">
        <v>5.98</v>
      </c>
      <c r="C2245" s="10">
        <v>47.701000000000001</v>
      </c>
      <c r="D2245" s="10">
        <v>22.1</v>
      </c>
      <c r="E2245" s="10">
        <v>4998.6899999999996</v>
      </c>
      <c r="F2245" s="10">
        <v>21.61</v>
      </c>
      <c r="G2245" s="10">
        <v>11794.890000000001</v>
      </c>
      <c r="H2245" s="10">
        <v>0</v>
      </c>
    </row>
    <row r="2246" spans="1:8" x14ac:dyDescent="0.55000000000000004">
      <c r="A2246" s="10">
        <v>15746.101000000001</v>
      </c>
      <c r="B2246" s="10">
        <v>5.99</v>
      </c>
      <c r="C2246" s="10">
        <v>47.7</v>
      </c>
      <c r="D2246" s="10">
        <v>22.1</v>
      </c>
      <c r="E2246" s="10">
        <v>4999.84</v>
      </c>
      <c r="F2246" s="10">
        <v>21.61</v>
      </c>
      <c r="G2246" s="10">
        <v>9144.24</v>
      </c>
      <c r="H2246" s="10">
        <v>0</v>
      </c>
    </row>
    <row r="2247" spans="1:8" x14ac:dyDescent="0.55000000000000004">
      <c r="A2247" s="10">
        <v>15753.348</v>
      </c>
      <c r="B2247" s="10">
        <v>5.98</v>
      </c>
      <c r="C2247" s="10">
        <v>47.698999999999998</v>
      </c>
      <c r="D2247" s="10">
        <v>22.1</v>
      </c>
      <c r="E2247" s="10">
        <v>5002.13</v>
      </c>
      <c r="F2247" s="10">
        <v>21.61</v>
      </c>
      <c r="G2247" s="10">
        <v>7220.74</v>
      </c>
      <c r="H2247" s="10">
        <v>0</v>
      </c>
    </row>
    <row r="2248" spans="1:8" x14ac:dyDescent="0.55000000000000004">
      <c r="A2248" s="10">
        <v>15760.584000000001</v>
      </c>
      <c r="B2248" s="10">
        <v>5.98</v>
      </c>
      <c r="C2248" s="10">
        <v>47.698999999999998</v>
      </c>
      <c r="D2248" s="10">
        <v>22.1</v>
      </c>
      <c r="E2248" s="10">
        <v>5003.4400000000005</v>
      </c>
      <c r="F2248" s="10">
        <v>21.61</v>
      </c>
      <c r="G2248" s="10">
        <v>6072.46</v>
      </c>
      <c r="H2248" s="10">
        <v>0</v>
      </c>
    </row>
    <row r="2249" spans="1:8" x14ac:dyDescent="0.55000000000000004">
      <c r="A2249" s="10">
        <v>15767.861000000001</v>
      </c>
      <c r="B2249" s="10">
        <v>5.98</v>
      </c>
      <c r="C2249" s="10">
        <v>47.698999999999998</v>
      </c>
      <c r="D2249" s="10">
        <v>22.1</v>
      </c>
      <c r="E2249" s="10">
        <v>5005.0999999999995</v>
      </c>
      <c r="F2249" s="10">
        <v>21.6</v>
      </c>
      <c r="G2249" s="10">
        <v>5528.44</v>
      </c>
      <c r="H2249" s="10">
        <v>0</v>
      </c>
    </row>
    <row r="2250" spans="1:8" x14ac:dyDescent="0.55000000000000004">
      <c r="A2250" s="10">
        <v>15775.022000000001</v>
      </c>
      <c r="B2250" s="10">
        <v>5.99</v>
      </c>
      <c r="C2250" s="10">
        <v>47.698999999999998</v>
      </c>
      <c r="D2250" s="10">
        <v>22.1</v>
      </c>
      <c r="E2250" s="10">
        <v>5007.1099999999997</v>
      </c>
      <c r="F2250" s="10">
        <v>21.6</v>
      </c>
      <c r="G2250" s="10">
        <v>5200.42</v>
      </c>
      <c r="H2250" s="10">
        <v>0</v>
      </c>
    </row>
    <row r="2251" spans="1:8" x14ac:dyDescent="0.55000000000000004">
      <c r="A2251" s="10">
        <v>15782.245999999999</v>
      </c>
      <c r="B2251" s="10">
        <v>5.98</v>
      </c>
      <c r="C2251" s="10">
        <v>47.698</v>
      </c>
      <c r="D2251" s="10">
        <v>22.1</v>
      </c>
      <c r="E2251" s="10">
        <v>5008.1499999999996</v>
      </c>
      <c r="F2251" s="10">
        <v>21.6</v>
      </c>
      <c r="G2251" s="10">
        <v>4939.47</v>
      </c>
      <c r="H2251" s="10">
        <v>0</v>
      </c>
    </row>
    <row r="2252" spans="1:8" x14ac:dyDescent="0.55000000000000004">
      <c r="A2252" s="10">
        <v>15789.539000000001</v>
      </c>
      <c r="B2252" s="10">
        <v>6.04</v>
      </c>
      <c r="C2252" s="10">
        <v>47.698</v>
      </c>
      <c r="D2252" s="10">
        <v>22.1</v>
      </c>
      <c r="E2252" s="10">
        <v>5009.9299999999994</v>
      </c>
      <c r="F2252" s="10">
        <v>21.6</v>
      </c>
      <c r="G2252" s="10">
        <v>4794</v>
      </c>
      <c r="H2252" s="10">
        <v>0</v>
      </c>
    </row>
    <row r="2253" spans="1:8" x14ac:dyDescent="0.55000000000000004">
      <c r="A2253" s="10">
        <v>15796.812</v>
      </c>
      <c r="B2253" s="10">
        <v>6.03</v>
      </c>
      <c r="C2253" s="10">
        <v>47.698999999999998</v>
      </c>
      <c r="D2253" s="10">
        <v>22.1</v>
      </c>
      <c r="E2253" s="10">
        <v>5011.12</v>
      </c>
      <c r="F2253" s="10">
        <v>21.6</v>
      </c>
      <c r="G2253" s="10">
        <v>4576.1399999999994</v>
      </c>
      <c r="H2253" s="10">
        <v>0</v>
      </c>
    </row>
    <row r="2254" spans="1:8" x14ac:dyDescent="0.55000000000000004">
      <c r="A2254" s="10">
        <v>15804.005999999999</v>
      </c>
      <c r="B2254" s="10">
        <v>6.03</v>
      </c>
      <c r="C2254" s="10">
        <v>47.698</v>
      </c>
      <c r="D2254" s="10">
        <v>22.11</v>
      </c>
      <c r="E2254" s="10">
        <v>4998.21</v>
      </c>
      <c r="F2254" s="10">
        <v>21.6</v>
      </c>
      <c r="G2254" s="10">
        <v>6249.95</v>
      </c>
      <c r="H2254" s="10">
        <v>0</v>
      </c>
    </row>
    <row r="2255" spans="1:8" x14ac:dyDescent="0.55000000000000004">
      <c r="A2255" s="10">
        <v>15811.424000000001</v>
      </c>
      <c r="B2255" s="10">
        <v>6.02</v>
      </c>
      <c r="C2255" s="10">
        <v>47.697000000000003</v>
      </c>
      <c r="D2255" s="10">
        <v>22.1</v>
      </c>
      <c r="E2255" s="10">
        <v>5000.54</v>
      </c>
      <c r="F2255" s="10">
        <v>21.6</v>
      </c>
      <c r="G2255" s="10">
        <v>14113.98</v>
      </c>
      <c r="H2255" s="10">
        <v>0</v>
      </c>
    </row>
    <row r="2256" spans="1:8" x14ac:dyDescent="0.55000000000000004">
      <c r="A2256" s="10">
        <v>15818.581</v>
      </c>
      <c r="B2256" s="10">
        <v>6.02</v>
      </c>
      <c r="C2256" s="10">
        <v>47.698</v>
      </c>
      <c r="D2256" s="10">
        <v>22.1</v>
      </c>
      <c r="E2256" s="10">
        <v>5001.95</v>
      </c>
      <c r="F2256" s="10">
        <v>21.6</v>
      </c>
      <c r="G2256" s="10">
        <v>14324.06</v>
      </c>
      <c r="H2256" s="10">
        <v>0</v>
      </c>
    </row>
    <row r="2257" spans="1:8" x14ac:dyDescent="0.55000000000000004">
      <c r="A2257" s="10">
        <v>15825.907999999999</v>
      </c>
      <c r="B2257" s="10">
        <v>6.02</v>
      </c>
      <c r="C2257" s="10">
        <v>47.698</v>
      </c>
      <c r="D2257" s="10">
        <v>22.1</v>
      </c>
      <c r="E2257" s="10">
        <v>5002.49</v>
      </c>
      <c r="F2257" s="10">
        <v>21.6</v>
      </c>
      <c r="G2257" s="10">
        <v>14064</v>
      </c>
      <c r="H2257" s="10">
        <v>0</v>
      </c>
    </row>
    <row r="2258" spans="1:8" x14ac:dyDescent="0.55000000000000004">
      <c r="A2258" s="10">
        <v>15833.367</v>
      </c>
      <c r="B2258" s="10">
        <v>6.03</v>
      </c>
      <c r="C2258" s="10">
        <v>47.695999999999998</v>
      </c>
      <c r="D2258" s="10">
        <v>22.1</v>
      </c>
      <c r="E2258" s="10">
        <v>5009.67</v>
      </c>
      <c r="F2258" s="10">
        <v>21.6</v>
      </c>
      <c r="G2258" s="10">
        <v>13953.150000000001</v>
      </c>
      <c r="H2258" s="10">
        <v>0</v>
      </c>
    </row>
    <row r="2259" spans="1:8" x14ac:dyDescent="0.55000000000000004">
      <c r="A2259" s="10">
        <v>15840.511</v>
      </c>
      <c r="B2259" s="10">
        <v>6.02</v>
      </c>
      <c r="C2259" s="10">
        <v>47.697000000000003</v>
      </c>
      <c r="D2259" s="10">
        <v>22.1</v>
      </c>
      <c r="E2259" s="10">
        <v>5004.1500000000005</v>
      </c>
      <c r="F2259" s="10">
        <v>21.6</v>
      </c>
      <c r="G2259" s="10">
        <v>13635.99</v>
      </c>
      <c r="H2259" s="10">
        <v>0</v>
      </c>
    </row>
    <row r="2260" spans="1:8" x14ac:dyDescent="0.55000000000000004">
      <c r="A2260" s="10">
        <v>15847.886</v>
      </c>
      <c r="B2260" s="10">
        <v>6.03</v>
      </c>
      <c r="C2260" s="10">
        <v>47.697000000000003</v>
      </c>
      <c r="D2260" s="10">
        <v>22.1</v>
      </c>
      <c r="E2260" s="10">
        <v>5018.43</v>
      </c>
      <c r="F2260" s="10">
        <v>21.59</v>
      </c>
      <c r="G2260" s="10">
        <v>13577.48</v>
      </c>
      <c r="H2260" s="10">
        <v>0</v>
      </c>
    </row>
    <row r="2261" spans="1:8" x14ac:dyDescent="0.55000000000000004">
      <c r="A2261" s="10">
        <v>15855.124</v>
      </c>
      <c r="B2261" s="10">
        <v>6.03</v>
      </c>
      <c r="C2261" s="10">
        <v>47.698</v>
      </c>
      <c r="D2261" s="10">
        <v>22.1</v>
      </c>
      <c r="E2261" s="10">
        <v>5012.4399999999996</v>
      </c>
      <c r="F2261" s="10">
        <v>21.59</v>
      </c>
      <c r="G2261" s="10">
        <v>13380.25</v>
      </c>
      <c r="H2261" s="10">
        <v>0</v>
      </c>
    </row>
    <row r="2262" spans="1:8" x14ac:dyDescent="0.55000000000000004">
      <c r="A2262" s="10">
        <v>15862.324000000001</v>
      </c>
      <c r="B2262" s="10">
        <v>6.02</v>
      </c>
      <c r="C2262" s="10">
        <v>47.695999999999998</v>
      </c>
      <c r="D2262" s="10">
        <v>22.1</v>
      </c>
      <c r="E2262" s="10">
        <v>5015.87</v>
      </c>
      <c r="F2262" s="10">
        <v>21.59</v>
      </c>
      <c r="G2262" s="10">
        <v>13503.63</v>
      </c>
      <c r="H2262" s="10">
        <v>0</v>
      </c>
    </row>
    <row r="2263" spans="1:8" x14ac:dyDescent="0.55000000000000004">
      <c r="A2263" s="10">
        <v>15869.624</v>
      </c>
      <c r="B2263" s="10">
        <v>6.03</v>
      </c>
      <c r="C2263" s="10">
        <v>47.698</v>
      </c>
      <c r="D2263" s="10">
        <v>22.1</v>
      </c>
      <c r="E2263" s="10">
        <v>5021.92</v>
      </c>
      <c r="F2263" s="10">
        <v>21.6</v>
      </c>
      <c r="G2263" s="10">
        <v>13637.11</v>
      </c>
      <c r="H2263" s="10">
        <v>0</v>
      </c>
    </row>
    <row r="2264" spans="1:8" x14ac:dyDescent="0.55000000000000004">
      <c r="A2264" s="10">
        <v>15876.619000000001</v>
      </c>
      <c r="B2264" s="10">
        <v>6.07</v>
      </c>
      <c r="C2264" s="10">
        <v>47.697000000000003</v>
      </c>
      <c r="D2264" s="10">
        <v>22.1</v>
      </c>
      <c r="E2264" s="10">
        <v>5030.55</v>
      </c>
      <c r="F2264" s="10">
        <v>21.6</v>
      </c>
      <c r="G2264" s="10">
        <v>13388.08</v>
      </c>
      <c r="H2264" s="10">
        <v>0</v>
      </c>
    </row>
    <row r="2265" spans="1:8" x14ac:dyDescent="0.55000000000000004">
      <c r="A2265" s="10">
        <v>15884.05</v>
      </c>
      <c r="B2265" s="10">
        <v>6.06</v>
      </c>
      <c r="C2265" s="10">
        <v>47.697000000000003</v>
      </c>
      <c r="D2265" s="10">
        <v>22.1</v>
      </c>
      <c r="E2265" s="10">
        <v>5017.5599999999995</v>
      </c>
      <c r="F2265" s="10">
        <v>21.6</v>
      </c>
      <c r="G2265" s="10">
        <v>13370.380000000001</v>
      </c>
      <c r="H2265" s="10">
        <v>0</v>
      </c>
    </row>
    <row r="2266" spans="1:8" x14ac:dyDescent="0.55000000000000004">
      <c r="A2266" s="10">
        <v>15891.142</v>
      </c>
      <c r="B2266" s="10">
        <v>6.07</v>
      </c>
      <c r="C2266" s="10">
        <v>47.697000000000003</v>
      </c>
      <c r="D2266" s="10">
        <v>22.1</v>
      </c>
      <c r="E2266" s="10">
        <v>5023.4800000000005</v>
      </c>
      <c r="F2266" s="10">
        <v>21.6</v>
      </c>
      <c r="G2266" s="10">
        <v>13564.349999999999</v>
      </c>
      <c r="H2266" s="10">
        <v>0</v>
      </c>
    </row>
    <row r="2267" spans="1:8" x14ac:dyDescent="0.55000000000000004">
      <c r="A2267" s="10">
        <v>15898.531999999999</v>
      </c>
      <c r="B2267" s="10">
        <v>6.08</v>
      </c>
      <c r="C2267" s="10">
        <v>47.695</v>
      </c>
      <c r="D2267" s="10">
        <v>22.1</v>
      </c>
      <c r="E2267" s="10">
        <v>5045.6500000000005</v>
      </c>
      <c r="F2267" s="10">
        <v>21.6</v>
      </c>
      <c r="G2267" s="10">
        <v>13220.2</v>
      </c>
      <c r="H2267" s="10">
        <v>1</v>
      </c>
    </row>
    <row r="2268" spans="1:8" x14ac:dyDescent="0.55000000000000004">
      <c r="A2268" s="10">
        <v>15905.642</v>
      </c>
      <c r="B2268" s="10">
        <v>6.06</v>
      </c>
      <c r="C2268" s="10">
        <v>47.697000000000003</v>
      </c>
      <c r="D2268" s="10">
        <v>22.1</v>
      </c>
      <c r="E2268" s="10">
        <v>5004.41</v>
      </c>
      <c r="F2268" s="10">
        <v>21.6</v>
      </c>
      <c r="G2268" s="10">
        <v>13523.25</v>
      </c>
      <c r="H2268" s="10">
        <v>0</v>
      </c>
    </row>
    <row r="2269" spans="1:8" x14ac:dyDescent="0.55000000000000004">
      <c r="A2269" s="10">
        <v>15913.040999999999</v>
      </c>
      <c r="B2269" s="10">
        <v>6.06</v>
      </c>
      <c r="C2269" s="10">
        <v>47.695999999999998</v>
      </c>
      <c r="D2269" s="10">
        <v>22.1</v>
      </c>
      <c r="E2269" s="10">
        <v>5033.1900000000005</v>
      </c>
      <c r="F2269" s="10">
        <v>21.6</v>
      </c>
      <c r="G2269" s="10">
        <v>13486.179999999998</v>
      </c>
      <c r="H2269" s="10">
        <v>0</v>
      </c>
    </row>
    <row r="2270" spans="1:8" x14ac:dyDescent="0.55000000000000004">
      <c r="A2270" s="10">
        <v>15920.138999999999</v>
      </c>
      <c r="B2270" s="10">
        <v>6.07</v>
      </c>
      <c r="C2270" s="10">
        <v>47.697000000000003</v>
      </c>
      <c r="D2270" s="10">
        <v>22.1</v>
      </c>
      <c r="E2270" s="10">
        <v>5035.8599999999997</v>
      </c>
      <c r="F2270" s="10">
        <v>21.6</v>
      </c>
      <c r="G2270" s="10">
        <v>13407.08</v>
      </c>
      <c r="H2270" s="10">
        <v>0</v>
      </c>
    </row>
    <row r="2271" spans="1:8" x14ac:dyDescent="0.55000000000000004">
      <c r="A2271" s="10">
        <v>15927.316999999999</v>
      </c>
      <c r="B2271" s="10">
        <v>6.07</v>
      </c>
      <c r="C2271" s="10">
        <v>47.695999999999998</v>
      </c>
      <c r="D2271" s="10">
        <v>22.1</v>
      </c>
      <c r="E2271" s="10">
        <v>5027.29</v>
      </c>
      <c r="F2271" s="10">
        <v>21.6</v>
      </c>
      <c r="G2271" s="10">
        <v>13609.859999999999</v>
      </c>
      <c r="H2271" s="10">
        <v>0</v>
      </c>
    </row>
    <row r="2272" spans="1:8" x14ac:dyDescent="0.55000000000000004">
      <c r="A2272" s="10">
        <v>15934.543</v>
      </c>
      <c r="B2272" s="10">
        <v>6.06</v>
      </c>
      <c r="C2272" s="10">
        <v>47.695</v>
      </c>
      <c r="D2272" s="10">
        <v>22.1</v>
      </c>
      <c r="E2272" s="10">
        <v>5010</v>
      </c>
      <c r="F2272" s="10">
        <v>21.6</v>
      </c>
      <c r="G2272" s="10">
        <v>13713.65</v>
      </c>
      <c r="H2272" s="10">
        <v>0</v>
      </c>
    </row>
    <row r="2273" spans="1:8" x14ac:dyDescent="0.55000000000000004">
      <c r="A2273" s="10">
        <v>15941.790999999999</v>
      </c>
      <c r="B2273" s="10">
        <v>6.06</v>
      </c>
      <c r="C2273" s="10">
        <v>47.694000000000003</v>
      </c>
      <c r="D2273" s="10">
        <v>22.1</v>
      </c>
      <c r="E2273" s="10">
        <v>5051.24</v>
      </c>
      <c r="F2273" s="10">
        <v>21.6</v>
      </c>
      <c r="G2273" s="10">
        <v>13467.470000000001</v>
      </c>
      <c r="H2273" s="10">
        <v>0</v>
      </c>
    </row>
    <row r="2274" spans="1:8" x14ac:dyDescent="0.55000000000000004">
      <c r="A2274" s="10">
        <v>15949.039000000001</v>
      </c>
      <c r="B2274" s="10">
        <v>6.1</v>
      </c>
      <c r="C2274" s="10">
        <v>47.695</v>
      </c>
      <c r="D2274" s="10">
        <v>22.09</v>
      </c>
      <c r="E2274" s="10">
        <v>5015.84</v>
      </c>
      <c r="F2274" s="10">
        <v>21.6</v>
      </c>
      <c r="G2274" s="10">
        <v>13488.32</v>
      </c>
      <c r="H2274" s="10">
        <v>0</v>
      </c>
    </row>
    <row r="2275" spans="1:8" x14ac:dyDescent="0.55000000000000004">
      <c r="A2275" s="10">
        <v>15956.314</v>
      </c>
      <c r="B2275" s="10">
        <v>6.11</v>
      </c>
      <c r="C2275" s="10">
        <v>47.695</v>
      </c>
      <c r="D2275" s="10">
        <v>22.1</v>
      </c>
      <c r="E2275" s="10">
        <v>5039.1500000000005</v>
      </c>
      <c r="F2275" s="10">
        <v>21.6</v>
      </c>
      <c r="G2275" s="10">
        <v>13604.630000000001</v>
      </c>
      <c r="H2275" s="10">
        <v>0</v>
      </c>
    </row>
    <row r="2276" spans="1:8" x14ac:dyDescent="0.55000000000000004">
      <c r="A2276" s="10">
        <v>15963.411</v>
      </c>
      <c r="B2276" s="10">
        <v>6.11</v>
      </c>
      <c r="C2276" s="10">
        <v>47.695</v>
      </c>
      <c r="D2276" s="10">
        <v>22.1</v>
      </c>
      <c r="E2276" s="10">
        <v>5041.5599999999995</v>
      </c>
      <c r="F2276" s="10">
        <v>21.6</v>
      </c>
      <c r="G2276" s="10">
        <v>13760.59</v>
      </c>
      <c r="H2276" s="10">
        <v>0</v>
      </c>
    </row>
    <row r="2277" spans="1:8" x14ac:dyDescent="0.55000000000000004">
      <c r="A2277" s="10">
        <v>15970.875</v>
      </c>
      <c r="B2277" s="10">
        <v>6.11</v>
      </c>
      <c r="C2277" s="10">
        <v>47.692999999999998</v>
      </c>
      <c r="D2277" s="10">
        <v>22.09</v>
      </c>
      <c r="E2277" s="10">
        <v>5026.95</v>
      </c>
      <c r="F2277" s="10">
        <v>21.6</v>
      </c>
      <c r="G2277" s="10">
        <v>13721.99</v>
      </c>
      <c r="H2277" s="10">
        <v>0</v>
      </c>
    </row>
    <row r="2278" spans="1:8" x14ac:dyDescent="0.55000000000000004">
      <c r="A2278" s="10">
        <v>15978.072</v>
      </c>
      <c r="B2278" s="10">
        <v>6.11</v>
      </c>
      <c r="C2278" s="10">
        <v>47.695</v>
      </c>
      <c r="D2278" s="10">
        <v>22.09</v>
      </c>
      <c r="E2278" s="10">
        <v>5057.7199999999993</v>
      </c>
      <c r="F2278" s="10">
        <v>21.6</v>
      </c>
      <c r="G2278" s="10">
        <v>13552.27</v>
      </c>
      <c r="H2278" s="10">
        <v>0</v>
      </c>
    </row>
    <row r="2279" spans="1:8" x14ac:dyDescent="0.55000000000000004">
      <c r="A2279" s="10">
        <v>15985.404</v>
      </c>
      <c r="B2279" s="10">
        <v>6.11</v>
      </c>
      <c r="C2279" s="10">
        <v>47.694000000000003</v>
      </c>
      <c r="D2279" s="10">
        <v>22.1</v>
      </c>
      <c r="E2279" s="10">
        <v>5033.3500000000004</v>
      </c>
      <c r="F2279" s="10">
        <v>21.59</v>
      </c>
      <c r="G2279" s="10">
        <v>13708.220000000001</v>
      </c>
      <c r="H2279" s="10">
        <v>0</v>
      </c>
    </row>
    <row r="2280" spans="1:8" x14ac:dyDescent="0.55000000000000004">
      <c r="A2280" s="10">
        <v>15992.404</v>
      </c>
      <c r="B2280" s="10">
        <v>6.11</v>
      </c>
      <c r="C2280" s="10">
        <v>47.692999999999998</v>
      </c>
      <c r="D2280" s="10">
        <v>22.09</v>
      </c>
      <c r="E2280" s="10">
        <v>5054.8</v>
      </c>
      <c r="F2280" s="10">
        <v>21.6</v>
      </c>
      <c r="G2280" s="10">
        <v>13712.34</v>
      </c>
      <c r="H2280" s="10">
        <v>0</v>
      </c>
    </row>
    <row r="2281" spans="1:8" x14ac:dyDescent="0.55000000000000004">
      <c r="A2281" s="10">
        <v>15999.754999999999</v>
      </c>
      <c r="B2281" s="10">
        <v>6.1</v>
      </c>
      <c r="C2281" s="10">
        <v>47.694000000000003</v>
      </c>
      <c r="D2281" s="10">
        <v>22.09</v>
      </c>
      <c r="E2281" s="10">
        <v>5057.7</v>
      </c>
      <c r="F2281" s="10">
        <v>21.6</v>
      </c>
      <c r="G2281" s="10">
        <v>13848.26</v>
      </c>
      <c r="H2281" s="10">
        <v>0</v>
      </c>
    </row>
    <row r="2282" spans="1:8" x14ac:dyDescent="0.55000000000000004">
      <c r="A2282" s="10">
        <v>16007.075999999999</v>
      </c>
      <c r="B2282" s="10">
        <v>6.11</v>
      </c>
      <c r="C2282" s="10">
        <v>47.692999999999998</v>
      </c>
      <c r="D2282" s="10">
        <v>22.09</v>
      </c>
      <c r="E2282" s="10">
        <v>5045.7</v>
      </c>
      <c r="F2282" s="10">
        <v>21.6</v>
      </c>
      <c r="G2282" s="10">
        <v>13987.84</v>
      </c>
      <c r="H2282" s="10">
        <v>0</v>
      </c>
    </row>
    <row r="2283" spans="1:8" x14ac:dyDescent="0.55000000000000004">
      <c r="A2283" s="10">
        <v>16014.472</v>
      </c>
      <c r="B2283" s="10">
        <v>6.1</v>
      </c>
      <c r="C2283" s="10">
        <v>47.692</v>
      </c>
      <c r="D2283" s="10">
        <v>22.09</v>
      </c>
      <c r="E2283" s="10">
        <v>5051.4900000000007</v>
      </c>
      <c r="F2283" s="10">
        <v>21.59</v>
      </c>
      <c r="G2283" s="10">
        <v>14078.69</v>
      </c>
      <c r="H2283" s="10">
        <v>0</v>
      </c>
    </row>
    <row r="2284" spans="1:8" x14ac:dyDescent="0.55000000000000004">
      <c r="A2284" s="10">
        <v>16021.68</v>
      </c>
      <c r="B2284" s="10">
        <v>6.11</v>
      </c>
      <c r="C2284" s="10">
        <v>47.694000000000003</v>
      </c>
      <c r="D2284" s="10">
        <v>22.09</v>
      </c>
      <c r="E2284" s="10">
        <v>5058.1399999999994</v>
      </c>
      <c r="F2284" s="10">
        <v>21.59</v>
      </c>
      <c r="G2284" s="10">
        <v>13740.76</v>
      </c>
      <c r="H2284" s="10">
        <v>0</v>
      </c>
    </row>
    <row r="2285" spans="1:8" x14ac:dyDescent="0.55000000000000004">
      <c r="A2285" s="10">
        <v>16028.768</v>
      </c>
      <c r="B2285" s="10">
        <v>6.1</v>
      </c>
      <c r="C2285" s="10">
        <v>47.692999999999998</v>
      </c>
      <c r="D2285" s="10">
        <v>22.09</v>
      </c>
      <c r="E2285" s="10">
        <v>5055.9799999999996</v>
      </c>
      <c r="F2285" s="10">
        <v>21.59</v>
      </c>
      <c r="G2285" s="10">
        <v>13919.25</v>
      </c>
      <c r="H2285" s="10">
        <v>0</v>
      </c>
    </row>
    <row r="2286" spans="1:8" x14ac:dyDescent="0.55000000000000004">
      <c r="A2286" s="10">
        <v>16036.01</v>
      </c>
      <c r="B2286" s="10">
        <v>6.11</v>
      </c>
      <c r="C2286" s="10">
        <v>47.692999999999998</v>
      </c>
      <c r="D2286" s="10">
        <v>22.1</v>
      </c>
      <c r="E2286" s="10">
        <v>5059.22</v>
      </c>
      <c r="F2286" s="10">
        <v>21.58</v>
      </c>
      <c r="G2286" s="10">
        <v>13712.71</v>
      </c>
      <c r="H2286" s="10">
        <v>0</v>
      </c>
    </row>
    <row r="2287" spans="1:8" x14ac:dyDescent="0.55000000000000004">
      <c r="A2287" s="10">
        <v>16043.438</v>
      </c>
      <c r="B2287" s="10">
        <v>6.1</v>
      </c>
      <c r="C2287" s="10">
        <v>47.692</v>
      </c>
      <c r="D2287" s="10">
        <v>22.09</v>
      </c>
      <c r="E2287" s="10">
        <v>5066.29</v>
      </c>
      <c r="F2287" s="10">
        <v>21.58</v>
      </c>
      <c r="G2287" s="10">
        <v>13617.4</v>
      </c>
      <c r="H2287" s="10">
        <v>0</v>
      </c>
    </row>
    <row r="2288" spans="1:8" x14ac:dyDescent="0.55000000000000004">
      <c r="A2288" s="10">
        <v>16050.582</v>
      </c>
      <c r="B2288" s="10">
        <v>6.11</v>
      </c>
      <c r="C2288" s="10">
        <v>47.692</v>
      </c>
      <c r="D2288" s="10">
        <v>22.09</v>
      </c>
      <c r="E2288" s="10">
        <v>5068.7800000000007</v>
      </c>
      <c r="F2288" s="10">
        <v>21.58</v>
      </c>
      <c r="G2288" s="10">
        <v>10509.43</v>
      </c>
      <c r="H2288" s="10">
        <v>0</v>
      </c>
    </row>
    <row r="2289" spans="1:8" x14ac:dyDescent="0.55000000000000004">
      <c r="A2289" s="10">
        <v>16057.931</v>
      </c>
      <c r="B2289" s="10">
        <v>6.11</v>
      </c>
      <c r="C2289" s="10">
        <v>47.69</v>
      </c>
      <c r="D2289" s="10">
        <v>22.09</v>
      </c>
      <c r="E2289" s="10">
        <v>5070.5600000000004</v>
      </c>
      <c r="F2289" s="10">
        <v>21.58</v>
      </c>
      <c r="G2289" s="10">
        <v>8272.130000000001</v>
      </c>
      <c r="H2289" s="10">
        <v>0</v>
      </c>
    </row>
    <row r="2290" spans="1:8" x14ac:dyDescent="0.55000000000000004">
      <c r="A2290" s="10">
        <v>16065.013999999999</v>
      </c>
      <c r="B2290" s="10">
        <v>6.11</v>
      </c>
      <c r="C2290" s="10">
        <v>47.692</v>
      </c>
      <c r="D2290" s="10">
        <v>22.1</v>
      </c>
      <c r="E2290" s="10">
        <v>5071.9900000000007</v>
      </c>
      <c r="F2290" s="10">
        <v>21.58</v>
      </c>
      <c r="G2290" s="10">
        <v>7024.96</v>
      </c>
      <c r="H2290" s="10">
        <v>0</v>
      </c>
    </row>
    <row r="2291" spans="1:8" x14ac:dyDescent="0.55000000000000004">
      <c r="A2291" s="10">
        <v>16072.343000000001</v>
      </c>
      <c r="B2291" s="10">
        <v>6.15</v>
      </c>
      <c r="C2291" s="10">
        <v>47.692</v>
      </c>
      <c r="D2291" s="10">
        <v>22.1</v>
      </c>
      <c r="E2291" s="10">
        <v>5073.68</v>
      </c>
      <c r="F2291" s="10">
        <v>21.58</v>
      </c>
      <c r="G2291" s="10">
        <v>5958.12</v>
      </c>
      <c r="H2291" s="10">
        <v>0</v>
      </c>
    </row>
    <row r="2292" spans="1:8" x14ac:dyDescent="0.55000000000000004">
      <c r="A2292" s="10">
        <v>16079.61</v>
      </c>
      <c r="B2292" s="10">
        <v>6.15</v>
      </c>
      <c r="C2292" s="10">
        <v>47.691000000000003</v>
      </c>
      <c r="D2292" s="10">
        <v>22.09</v>
      </c>
      <c r="E2292" s="10">
        <v>5075.1400000000003</v>
      </c>
      <c r="F2292" s="10">
        <v>21.58</v>
      </c>
      <c r="G2292" s="10">
        <v>5499</v>
      </c>
      <c r="H2292" s="10">
        <v>0</v>
      </c>
    </row>
    <row r="2293" spans="1:8" x14ac:dyDescent="0.55000000000000004">
      <c r="A2293" s="10">
        <v>16086.87</v>
      </c>
      <c r="B2293" s="10">
        <v>6.15</v>
      </c>
      <c r="C2293" s="10">
        <v>47.691000000000003</v>
      </c>
      <c r="D2293" s="10">
        <v>22.1</v>
      </c>
      <c r="E2293" s="10">
        <v>5075.1600000000008</v>
      </c>
      <c r="F2293" s="10">
        <v>21.57</v>
      </c>
      <c r="G2293" s="10">
        <v>4950.59</v>
      </c>
      <c r="H2293" s="10">
        <v>0</v>
      </c>
    </row>
    <row r="2294" spans="1:8" x14ac:dyDescent="0.55000000000000004">
      <c r="A2294" s="10">
        <v>16094.127</v>
      </c>
      <c r="B2294" s="10">
        <v>6.14</v>
      </c>
      <c r="C2294" s="10">
        <v>47.69</v>
      </c>
      <c r="D2294" s="10">
        <v>22.09</v>
      </c>
      <c r="E2294" s="10">
        <v>5063.7299999999996</v>
      </c>
      <c r="F2294" s="10">
        <v>21.58</v>
      </c>
      <c r="G2294" s="10">
        <v>7733.0300000000007</v>
      </c>
      <c r="H2294" s="10">
        <v>0</v>
      </c>
    </row>
    <row r="2295" spans="1:8" x14ac:dyDescent="0.55000000000000004">
      <c r="A2295" s="10">
        <v>16101.285</v>
      </c>
      <c r="B2295" s="10">
        <v>6.14</v>
      </c>
      <c r="C2295" s="10">
        <v>47.69</v>
      </c>
      <c r="D2295" s="10">
        <v>22.09</v>
      </c>
      <c r="E2295" s="10">
        <v>5065.5200000000004</v>
      </c>
      <c r="F2295" s="10">
        <v>21.58</v>
      </c>
      <c r="G2295" s="10">
        <v>14782.76</v>
      </c>
      <c r="H2295" s="10">
        <v>0</v>
      </c>
    </row>
    <row r="2296" spans="1:8" x14ac:dyDescent="0.55000000000000004">
      <c r="A2296" s="10">
        <v>16108.598</v>
      </c>
      <c r="B2296" s="10">
        <v>6.15</v>
      </c>
      <c r="C2296" s="10">
        <v>47.69</v>
      </c>
      <c r="D2296" s="10">
        <v>22.1</v>
      </c>
      <c r="E2296" s="10">
        <v>5068.07</v>
      </c>
      <c r="F2296" s="10">
        <v>21.58</v>
      </c>
      <c r="G2296" s="10">
        <v>14808.81</v>
      </c>
      <c r="H2296" s="10">
        <v>0</v>
      </c>
    </row>
    <row r="2297" spans="1:8" x14ac:dyDescent="0.55000000000000004">
      <c r="A2297" s="10">
        <v>16115.674000000001</v>
      </c>
      <c r="B2297" s="10">
        <v>6.15</v>
      </c>
      <c r="C2297" s="10">
        <v>47.689</v>
      </c>
      <c r="D2297" s="10">
        <v>22.1</v>
      </c>
      <c r="E2297" s="10">
        <v>5071.1399999999994</v>
      </c>
      <c r="F2297" s="10">
        <v>21.58</v>
      </c>
      <c r="G2297" s="10">
        <v>14779.550000000001</v>
      </c>
      <c r="H2297" s="10">
        <v>0</v>
      </c>
    </row>
    <row r="2298" spans="1:8" x14ac:dyDescent="0.55000000000000004">
      <c r="A2298" s="10">
        <v>16123.064</v>
      </c>
      <c r="B2298" s="10">
        <v>6.15</v>
      </c>
      <c r="C2298" s="10">
        <v>47.685000000000002</v>
      </c>
      <c r="D2298" s="10">
        <v>22.09</v>
      </c>
      <c r="E2298" s="10">
        <v>5067.03</v>
      </c>
      <c r="F2298" s="10">
        <v>21.58</v>
      </c>
      <c r="G2298" s="10">
        <v>14808.19</v>
      </c>
      <c r="H2298" s="10">
        <v>0</v>
      </c>
    </row>
    <row r="2299" spans="1:8" x14ac:dyDescent="0.55000000000000004">
      <c r="A2299" s="10">
        <v>16130.39</v>
      </c>
      <c r="B2299" s="10">
        <v>6.15</v>
      </c>
      <c r="C2299" s="10">
        <v>47.685000000000002</v>
      </c>
      <c r="D2299" s="10">
        <v>22.09</v>
      </c>
      <c r="E2299" s="10">
        <v>5085.8</v>
      </c>
      <c r="F2299" s="10">
        <v>21.58</v>
      </c>
      <c r="G2299" s="10">
        <v>15085.15</v>
      </c>
      <c r="H2299" s="10">
        <v>0</v>
      </c>
    </row>
    <row r="2300" spans="1:8" x14ac:dyDescent="0.55000000000000004">
      <c r="A2300" s="10">
        <v>16137.905000000001</v>
      </c>
      <c r="B2300" s="10">
        <v>6.18</v>
      </c>
      <c r="C2300" s="10">
        <v>47.683999999999997</v>
      </c>
      <c r="D2300" s="10">
        <v>22.1</v>
      </c>
      <c r="E2300" s="10">
        <v>5087.6499999999996</v>
      </c>
      <c r="F2300" s="10">
        <v>21.58</v>
      </c>
      <c r="G2300" s="10">
        <v>11279.49</v>
      </c>
      <c r="H2300" s="10">
        <v>0</v>
      </c>
    </row>
    <row r="2301" spans="1:8" x14ac:dyDescent="0.55000000000000004">
      <c r="A2301" s="10">
        <v>16144.989</v>
      </c>
      <c r="B2301" s="10">
        <v>6.19</v>
      </c>
      <c r="C2301" s="10">
        <v>47.683999999999997</v>
      </c>
      <c r="D2301" s="10">
        <v>22.1</v>
      </c>
      <c r="E2301" s="10">
        <v>5089.75</v>
      </c>
      <c r="F2301" s="10">
        <v>21.58</v>
      </c>
      <c r="G2301" s="10">
        <v>8202.84</v>
      </c>
      <c r="H2301" s="10">
        <v>0</v>
      </c>
    </row>
    <row r="2302" spans="1:8" x14ac:dyDescent="0.55000000000000004">
      <c r="A2302" s="10">
        <v>16152.243</v>
      </c>
      <c r="B2302" s="10">
        <v>6.18</v>
      </c>
      <c r="C2302" s="10">
        <v>47.685000000000002</v>
      </c>
      <c r="D2302" s="10">
        <v>22.09</v>
      </c>
      <c r="E2302" s="10">
        <v>5091.68</v>
      </c>
      <c r="F2302" s="10">
        <v>21.58</v>
      </c>
      <c r="G2302" s="10">
        <v>6615.4900000000007</v>
      </c>
      <c r="H2302" s="10">
        <v>0</v>
      </c>
    </row>
    <row r="2303" spans="1:8" x14ac:dyDescent="0.55000000000000004">
      <c r="A2303" s="10">
        <v>16159.54</v>
      </c>
      <c r="B2303" s="10">
        <v>6.17</v>
      </c>
      <c r="C2303" s="10">
        <v>47.685000000000002</v>
      </c>
      <c r="D2303" s="10">
        <v>22.09</v>
      </c>
      <c r="E2303" s="10">
        <v>5092.63</v>
      </c>
      <c r="F2303" s="10">
        <v>21.58</v>
      </c>
      <c r="G2303" s="10">
        <v>5610.9400000000005</v>
      </c>
      <c r="H2303" s="10">
        <v>0</v>
      </c>
    </row>
    <row r="2304" spans="1:8" x14ac:dyDescent="0.55000000000000004">
      <c r="A2304" s="10">
        <v>16166.755999999999</v>
      </c>
      <c r="B2304" s="10">
        <v>6.18</v>
      </c>
      <c r="C2304" s="10">
        <v>47.683999999999997</v>
      </c>
      <c r="D2304" s="10">
        <v>22.09</v>
      </c>
      <c r="E2304" s="10">
        <v>5094.87</v>
      </c>
      <c r="F2304" s="10">
        <v>21.58</v>
      </c>
      <c r="G2304" s="10">
        <v>5447.9699999999993</v>
      </c>
      <c r="H2304" s="10">
        <v>0</v>
      </c>
    </row>
    <row r="2305" spans="1:8" x14ac:dyDescent="0.55000000000000004">
      <c r="A2305" s="10">
        <v>16174.174000000001</v>
      </c>
      <c r="B2305" s="10">
        <v>6.18</v>
      </c>
      <c r="C2305" s="10">
        <v>47.683</v>
      </c>
      <c r="D2305" s="10">
        <v>22.09</v>
      </c>
      <c r="E2305" s="10">
        <v>5096.17</v>
      </c>
      <c r="F2305" s="10">
        <v>21.58</v>
      </c>
      <c r="G2305" s="10">
        <v>5020.51</v>
      </c>
      <c r="H2305" s="10">
        <v>0</v>
      </c>
    </row>
    <row r="2306" spans="1:8" x14ac:dyDescent="0.55000000000000004">
      <c r="A2306" s="10">
        <v>16181.191999999999</v>
      </c>
      <c r="B2306" s="10">
        <v>6.18</v>
      </c>
      <c r="C2306" s="10">
        <v>47.683</v>
      </c>
      <c r="D2306" s="10">
        <v>22.09</v>
      </c>
      <c r="E2306" s="10">
        <v>5098.2700000000004</v>
      </c>
      <c r="F2306" s="10">
        <v>21.58</v>
      </c>
      <c r="G2306" s="10">
        <v>4842.6799999999994</v>
      </c>
      <c r="H2306" s="10">
        <v>0</v>
      </c>
    </row>
    <row r="2307" spans="1:8" x14ac:dyDescent="0.55000000000000004">
      <c r="A2307" s="10">
        <v>16188.221</v>
      </c>
      <c r="B2307" s="10">
        <v>6.18</v>
      </c>
      <c r="C2307" s="10">
        <v>47.682000000000002</v>
      </c>
      <c r="D2307" s="10">
        <v>22.09</v>
      </c>
      <c r="E2307" s="10">
        <v>5099.74</v>
      </c>
      <c r="F2307" s="10">
        <v>21.58</v>
      </c>
      <c r="G2307" s="10">
        <v>5032.6000000000004</v>
      </c>
      <c r="H2307" s="10">
        <v>0</v>
      </c>
    </row>
    <row r="2308" spans="1:8" x14ac:dyDescent="0.55000000000000004">
      <c r="A2308" s="10">
        <v>16195.782999999999</v>
      </c>
      <c r="B2308" s="10">
        <v>6.18</v>
      </c>
      <c r="C2308" s="10">
        <v>47.682000000000002</v>
      </c>
      <c r="D2308" s="10">
        <v>22.09</v>
      </c>
      <c r="E2308" s="10">
        <v>5096.6699999999992</v>
      </c>
      <c r="F2308" s="10">
        <v>21.59</v>
      </c>
      <c r="G2308" s="10">
        <v>5416.0700000000006</v>
      </c>
      <c r="H2308" s="10">
        <v>0</v>
      </c>
    </row>
    <row r="2309" spans="1:8" x14ac:dyDescent="0.55000000000000004">
      <c r="A2309" s="10">
        <v>16203.064</v>
      </c>
      <c r="B2309" s="10">
        <v>6.18</v>
      </c>
      <c r="C2309" s="10">
        <v>47.683</v>
      </c>
      <c r="D2309" s="10">
        <v>22.09</v>
      </c>
      <c r="E2309" s="10">
        <v>5112.49</v>
      </c>
      <c r="F2309" s="10">
        <v>21.59</v>
      </c>
      <c r="G2309" s="10">
        <v>13656.18</v>
      </c>
      <c r="H2309" s="10">
        <v>0</v>
      </c>
    </row>
    <row r="2310" spans="1:8" x14ac:dyDescent="0.55000000000000004">
      <c r="A2310" s="10">
        <v>16210.206</v>
      </c>
      <c r="B2310" s="10">
        <v>6.18</v>
      </c>
      <c r="C2310" s="10">
        <v>47.682000000000002</v>
      </c>
      <c r="D2310" s="10">
        <v>22.09</v>
      </c>
      <c r="E2310" s="10">
        <v>5121.28</v>
      </c>
      <c r="F2310" s="10">
        <v>21.58</v>
      </c>
      <c r="G2310" s="10">
        <v>14899.900000000001</v>
      </c>
      <c r="H2310" s="10">
        <v>0</v>
      </c>
    </row>
    <row r="2311" spans="1:8" x14ac:dyDescent="0.55000000000000004">
      <c r="A2311" s="10">
        <v>16217.358</v>
      </c>
      <c r="B2311" s="10">
        <v>6.17</v>
      </c>
      <c r="C2311" s="10">
        <v>47.683</v>
      </c>
      <c r="D2311" s="10">
        <v>22.1</v>
      </c>
      <c r="E2311" s="10">
        <v>5113.4399999999996</v>
      </c>
      <c r="F2311" s="10">
        <v>21.59</v>
      </c>
      <c r="G2311" s="10">
        <v>14822.23</v>
      </c>
      <c r="H2311" s="10">
        <v>0</v>
      </c>
    </row>
    <row r="2312" spans="1:8" x14ac:dyDescent="0.55000000000000004">
      <c r="A2312" s="10">
        <v>16224.659</v>
      </c>
      <c r="B2312" s="10">
        <v>6.17</v>
      </c>
      <c r="C2312" s="10">
        <v>47.683</v>
      </c>
      <c r="D2312" s="10">
        <v>22.09</v>
      </c>
      <c r="E2312" s="10">
        <v>5110.01</v>
      </c>
      <c r="F2312" s="10">
        <v>21.59</v>
      </c>
      <c r="G2312" s="10">
        <v>14540.86</v>
      </c>
      <c r="H2312" s="10">
        <v>0</v>
      </c>
    </row>
    <row r="2313" spans="1:8" x14ac:dyDescent="0.55000000000000004">
      <c r="A2313" s="10">
        <v>16231.79</v>
      </c>
      <c r="B2313" s="10">
        <v>6.18</v>
      </c>
      <c r="C2313" s="10">
        <v>47.683</v>
      </c>
      <c r="D2313" s="10">
        <v>22.09</v>
      </c>
      <c r="E2313" s="10">
        <v>5065.2299999999996</v>
      </c>
      <c r="F2313" s="10">
        <v>21.59</v>
      </c>
      <c r="G2313" s="10">
        <v>14124.43</v>
      </c>
      <c r="H2313" s="10">
        <v>0</v>
      </c>
    </row>
    <row r="2314" spans="1:8" x14ac:dyDescent="0.55000000000000004">
      <c r="A2314" s="10">
        <v>16239.269</v>
      </c>
      <c r="B2314" s="10">
        <v>6.22</v>
      </c>
      <c r="C2314" s="10">
        <v>47.682000000000002</v>
      </c>
      <c r="D2314" s="10">
        <v>22.09</v>
      </c>
      <c r="E2314" s="10">
        <v>5062.83</v>
      </c>
      <c r="F2314" s="10">
        <v>21.59</v>
      </c>
      <c r="G2314" s="10">
        <v>14208.83</v>
      </c>
      <c r="H2314" s="10">
        <v>0</v>
      </c>
    </row>
    <row r="2315" spans="1:8" x14ac:dyDescent="0.55000000000000004">
      <c r="A2315" s="10">
        <v>16246.455</v>
      </c>
      <c r="B2315" s="10">
        <v>6.22</v>
      </c>
      <c r="C2315" s="10">
        <v>47.683</v>
      </c>
      <c r="D2315" s="10">
        <v>22.09</v>
      </c>
      <c r="E2315" s="10">
        <v>5129.04</v>
      </c>
      <c r="F2315" s="10">
        <v>21.59</v>
      </c>
      <c r="G2315" s="10">
        <v>14059.960000000001</v>
      </c>
      <c r="H2315" s="10">
        <v>0</v>
      </c>
    </row>
    <row r="2316" spans="1:8" x14ac:dyDescent="0.55000000000000004">
      <c r="A2316" s="10">
        <v>16253.728999999999</v>
      </c>
      <c r="B2316" s="10">
        <v>6.23</v>
      </c>
      <c r="C2316" s="10">
        <v>47.680999999999997</v>
      </c>
      <c r="D2316" s="10">
        <v>22.09</v>
      </c>
      <c r="E2316" s="10">
        <v>5118.1900000000005</v>
      </c>
      <c r="F2316" s="10">
        <v>21.59</v>
      </c>
      <c r="G2316" s="10">
        <v>14016.98</v>
      </c>
      <c r="H2316" s="10">
        <v>0</v>
      </c>
    </row>
    <row r="2317" spans="1:8" x14ac:dyDescent="0.55000000000000004">
      <c r="A2317" s="10">
        <v>16260.966</v>
      </c>
      <c r="B2317" s="10">
        <v>6.22</v>
      </c>
      <c r="C2317" s="10">
        <v>47.680999999999997</v>
      </c>
      <c r="D2317" s="10">
        <v>22.09</v>
      </c>
      <c r="E2317" s="10">
        <v>5094.9799999999996</v>
      </c>
      <c r="F2317" s="10">
        <v>21.59</v>
      </c>
      <c r="G2317" s="10">
        <v>14025.49</v>
      </c>
      <c r="H2317" s="10">
        <v>0</v>
      </c>
    </row>
    <row r="2318" spans="1:8" x14ac:dyDescent="0.55000000000000004">
      <c r="A2318" s="10">
        <v>16268.063</v>
      </c>
      <c r="B2318" s="10">
        <v>6.22</v>
      </c>
      <c r="C2318" s="10">
        <v>47.679000000000002</v>
      </c>
      <c r="D2318" s="10">
        <v>22.08</v>
      </c>
      <c r="E2318" s="10">
        <v>5120.58</v>
      </c>
      <c r="F2318" s="10">
        <v>21.59</v>
      </c>
      <c r="G2318" s="10">
        <v>13983.97</v>
      </c>
      <c r="H2318" s="10">
        <v>0</v>
      </c>
    </row>
    <row r="2319" spans="1:8" x14ac:dyDescent="0.55000000000000004">
      <c r="A2319" s="10">
        <v>16275.306</v>
      </c>
      <c r="B2319" s="10">
        <v>6.22</v>
      </c>
      <c r="C2319" s="10">
        <v>47.680999999999997</v>
      </c>
      <c r="D2319" s="10">
        <v>22.09</v>
      </c>
      <c r="E2319" s="10">
        <v>5117.62</v>
      </c>
      <c r="F2319" s="10">
        <v>21.59</v>
      </c>
      <c r="G2319" s="10">
        <v>14057.650000000001</v>
      </c>
      <c r="H2319" s="10">
        <v>0</v>
      </c>
    </row>
    <row r="2320" spans="1:8" x14ac:dyDescent="0.55000000000000004">
      <c r="A2320" s="10">
        <v>16282.531999999999</v>
      </c>
      <c r="B2320" s="10">
        <v>6.22</v>
      </c>
      <c r="C2320" s="10">
        <v>47.680999999999997</v>
      </c>
      <c r="D2320" s="10">
        <v>22.09</v>
      </c>
      <c r="E2320" s="10">
        <v>5089.6899999999996</v>
      </c>
      <c r="F2320" s="10">
        <v>21.59</v>
      </c>
      <c r="G2320" s="10">
        <v>14053.19</v>
      </c>
      <c r="H2320" s="10">
        <v>0</v>
      </c>
    </row>
    <row r="2321" spans="1:8" x14ac:dyDescent="0.55000000000000004">
      <c r="A2321" s="10">
        <v>16289.847</v>
      </c>
      <c r="B2321" s="10">
        <v>6.23</v>
      </c>
      <c r="C2321" s="10">
        <v>47.682000000000002</v>
      </c>
      <c r="D2321" s="10">
        <v>22.09</v>
      </c>
      <c r="E2321" s="10">
        <v>5122.3099999999995</v>
      </c>
      <c r="F2321" s="10">
        <v>21.59</v>
      </c>
      <c r="G2321" s="10">
        <v>14065.390000000001</v>
      </c>
      <c r="H2321" s="10">
        <v>0</v>
      </c>
    </row>
    <row r="2322" spans="1:8" x14ac:dyDescent="0.55000000000000004">
      <c r="A2322" s="10">
        <v>16297.093999999999</v>
      </c>
      <c r="B2322" s="10">
        <v>6.23</v>
      </c>
      <c r="C2322" s="10">
        <v>47.68</v>
      </c>
      <c r="D2322" s="10">
        <v>22.09</v>
      </c>
      <c r="E2322" s="10">
        <v>5103.34</v>
      </c>
      <c r="F2322" s="10">
        <v>21.6</v>
      </c>
      <c r="G2322" s="10">
        <v>14027.32</v>
      </c>
      <c r="H2322" s="10">
        <v>0</v>
      </c>
    </row>
    <row r="2323" spans="1:8" x14ac:dyDescent="0.55000000000000004">
      <c r="A2323" s="10">
        <v>16304.341</v>
      </c>
      <c r="B2323" s="10">
        <v>6.22</v>
      </c>
      <c r="C2323" s="10">
        <v>47.680999999999997</v>
      </c>
      <c r="D2323" s="10">
        <v>22.09</v>
      </c>
      <c r="E2323" s="10">
        <v>5109.29</v>
      </c>
      <c r="F2323" s="10">
        <v>21.59</v>
      </c>
      <c r="G2323" s="10">
        <v>14070.02</v>
      </c>
      <c r="H2323" s="10">
        <v>0</v>
      </c>
    </row>
    <row r="2324" spans="1:8" x14ac:dyDescent="0.55000000000000004">
      <c r="A2324" s="10">
        <v>16311.543</v>
      </c>
      <c r="B2324" s="10">
        <v>6.22</v>
      </c>
      <c r="C2324" s="10">
        <v>47.68</v>
      </c>
      <c r="D2324" s="10">
        <v>22.09</v>
      </c>
      <c r="E2324" s="10">
        <v>5110.8999999999996</v>
      </c>
      <c r="F2324" s="10">
        <v>21.59</v>
      </c>
      <c r="G2324" s="10">
        <v>14241.669999999998</v>
      </c>
      <c r="H2324" s="10">
        <v>0</v>
      </c>
    </row>
    <row r="2325" spans="1:8" x14ac:dyDescent="0.55000000000000004">
      <c r="A2325" s="10">
        <v>16318.858</v>
      </c>
      <c r="B2325" s="10">
        <v>6.27</v>
      </c>
      <c r="C2325" s="10">
        <v>47.680999999999997</v>
      </c>
      <c r="D2325" s="10">
        <v>22.08</v>
      </c>
      <c r="E2325" s="10">
        <v>5114.3999999999996</v>
      </c>
      <c r="F2325" s="10">
        <v>21.59</v>
      </c>
      <c r="G2325" s="10">
        <v>14123.44</v>
      </c>
      <c r="H2325" s="10">
        <v>0</v>
      </c>
    </row>
    <row r="2326" spans="1:8" x14ac:dyDescent="0.55000000000000004">
      <c r="A2326" s="10">
        <v>16326.119000000001</v>
      </c>
      <c r="B2326" s="10">
        <v>6.27</v>
      </c>
      <c r="C2326" s="10">
        <v>47.679000000000002</v>
      </c>
      <c r="D2326" s="10">
        <v>22.09</v>
      </c>
      <c r="E2326" s="10">
        <v>5118.71</v>
      </c>
      <c r="F2326" s="10">
        <v>21.59</v>
      </c>
      <c r="G2326" s="10">
        <v>14282.66</v>
      </c>
      <c r="H2326" s="10">
        <v>0</v>
      </c>
    </row>
    <row r="2327" spans="1:8" x14ac:dyDescent="0.55000000000000004">
      <c r="A2327" s="10">
        <v>16333.412</v>
      </c>
      <c r="B2327" s="10">
        <v>6.27</v>
      </c>
      <c r="C2327" s="10">
        <v>47.68</v>
      </c>
      <c r="D2327" s="10">
        <v>22.09</v>
      </c>
      <c r="E2327" s="10">
        <v>5120.93</v>
      </c>
      <c r="F2327" s="10">
        <v>21.59</v>
      </c>
      <c r="G2327" s="10">
        <v>14103.77</v>
      </c>
      <c r="H2327" s="10">
        <v>0</v>
      </c>
    </row>
    <row r="2328" spans="1:8" x14ac:dyDescent="0.55000000000000004">
      <c r="A2328" s="10">
        <v>16340.71</v>
      </c>
      <c r="B2328" s="10">
        <v>6.27</v>
      </c>
      <c r="C2328" s="10">
        <v>47.677999999999997</v>
      </c>
      <c r="D2328" s="10">
        <v>22.08</v>
      </c>
      <c r="E2328" s="10">
        <v>5122.22</v>
      </c>
      <c r="F2328" s="10">
        <v>21.59</v>
      </c>
      <c r="G2328" s="10">
        <v>14199.9</v>
      </c>
      <c r="H2328" s="10">
        <v>0</v>
      </c>
    </row>
    <row r="2329" spans="1:8" x14ac:dyDescent="0.55000000000000004">
      <c r="A2329" s="10">
        <v>16347.882</v>
      </c>
      <c r="B2329" s="10">
        <v>6.27</v>
      </c>
      <c r="C2329" s="10">
        <v>47.677999999999997</v>
      </c>
      <c r="D2329" s="10">
        <v>22.08</v>
      </c>
      <c r="E2329" s="10">
        <v>5123.9400000000005</v>
      </c>
      <c r="F2329" s="10">
        <v>21.59</v>
      </c>
      <c r="G2329" s="10">
        <v>14257.630000000001</v>
      </c>
      <c r="H2329" s="10">
        <v>0</v>
      </c>
    </row>
    <row r="2330" spans="1:8" x14ac:dyDescent="0.55000000000000004">
      <c r="A2330" s="10">
        <v>16355.232</v>
      </c>
      <c r="B2330" s="10">
        <v>6.27</v>
      </c>
      <c r="C2330" s="10">
        <v>47.679000000000002</v>
      </c>
      <c r="D2330" s="10">
        <v>22.08</v>
      </c>
      <c r="E2330" s="10">
        <v>5126.0700000000006</v>
      </c>
      <c r="F2330" s="10">
        <v>21.58</v>
      </c>
      <c r="G2330" s="10">
        <v>14178.74</v>
      </c>
      <c r="H2330" s="10">
        <v>0</v>
      </c>
    </row>
    <row r="2331" spans="1:8" x14ac:dyDescent="0.55000000000000004">
      <c r="A2331" s="10">
        <v>16362.213</v>
      </c>
      <c r="B2331" s="10">
        <v>6.27</v>
      </c>
      <c r="C2331" s="10">
        <v>47.677999999999997</v>
      </c>
      <c r="D2331" s="10">
        <v>22.08</v>
      </c>
      <c r="E2331" s="10">
        <v>5127.99</v>
      </c>
      <c r="F2331" s="10">
        <v>21.58</v>
      </c>
      <c r="G2331" s="10">
        <v>14259.7</v>
      </c>
      <c r="H2331" s="10">
        <v>0</v>
      </c>
    </row>
    <row r="2332" spans="1:8" x14ac:dyDescent="0.55000000000000004">
      <c r="A2332" s="10">
        <v>16369.527</v>
      </c>
      <c r="B2332" s="10">
        <v>6.27</v>
      </c>
      <c r="C2332" s="10">
        <v>47.677999999999997</v>
      </c>
      <c r="D2332" s="10">
        <v>22.08</v>
      </c>
      <c r="E2332" s="10">
        <v>5129.6600000000008</v>
      </c>
      <c r="F2332" s="10">
        <v>21.58</v>
      </c>
      <c r="G2332" s="10">
        <v>14272.74</v>
      </c>
      <c r="H2332" s="10">
        <v>0</v>
      </c>
    </row>
    <row r="2333" spans="1:8" x14ac:dyDescent="0.55000000000000004">
      <c r="A2333" s="10">
        <v>16376.897999999999</v>
      </c>
      <c r="B2333" s="10">
        <v>6.27</v>
      </c>
      <c r="C2333" s="10">
        <v>47.677</v>
      </c>
      <c r="D2333" s="10">
        <v>22.08</v>
      </c>
      <c r="E2333" s="10">
        <v>5131.54</v>
      </c>
      <c r="F2333" s="10">
        <v>21.58</v>
      </c>
      <c r="G2333" s="10">
        <v>14361.92</v>
      </c>
      <c r="H2333" s="10">
        <v>0</v>
      </c>
    </row>
    <row r="2334" spans="1:8" x14ac:dyDescent="0.55000000000000004">
      <c r="A2334" s="10">
        <v>16384.232</v>
      </c>
      <c r="B2334" s="10">
        <v>6.29</v>
      </c>
      <c r="C2334" s="10">
        <v>47.677</v>
      </c>
      <c r="D2334" s="10">
        <v>22.08</v>
      </c>
      <c r="E2334" s="10">
        <v>5133.58</v>
      </c>
      <c r="F2334" s="10">
        <v>21.58</v>
      </c>
      <c r="G2334" s="10">
        <v>14310.4</v>
      </c>
      <c r="H2334" s="10">
        <v>0</v>
      </c>
    </row>
    <row r="2335" spans="1:8" x14ac:dyDescent="0.55000000000000004">
      <c r="A2335" s="10">
        <v>16391.300999999999</v>
      </c>
      <c r="B2335" s="10">
        <v>6.3</v>
      </c>
      <c r="C2335" s="10">
        <v>47.677</v>
      </c>
      <c r="D2335" s="10">
        <v>22.08</v>
      </c>
      <c r="E2335" s="10">
        <v>5136.03</v>
      </c>
      <c r="F2335" s="10">
        <v>21.58</v>
      </c>
      <c r="G2335" s="10">
        <v>13980.29</v>
      </c>
      <c r="H2335" s="10">
        <v>0</v>
      </c>
    </row>
    <row r="2336" spans="1:8" x14ac:dyDescent="0.55000000000000004">
      <c r="A2336" s="10">
        <v>16398.677</v>
      </c>
      <c r="B2336" s="10">
        <v>6.3</v>
      </c>
      <c r="C2336" s="10">
        <v>47.677999999999997</v>
      </c>
      <c r="D2336" s="10">
        <v>22.08</v>
      </c>
      <c r="E2336" s="10">
        <v>5137.95</v>
      </c>
      <c r="F2336" s="10">
        <v>21.58</v>
      </c>
      <c r="G2336" s="10">
        <v>14183.310000000001</v>
      </c>
      <c r="H2336" s="10">
        <v>0</v>
      </c>
    </row>
    <row r="2337" spans="1:8" x14ac:dyDescent="0.55000000000000004">
      <c r="A2337" s="10">
        <v>16405.722000000002</v>
      </c>
      <c r="B2337" s="10">
        <v>6.3</v>
      </c>
      <c r="C2337" s="10">
        <v>47.679000000000002</v>
      </c>
      <c r="D2337" s="10">
        <v>22.08</v>
      </c>
      <c r="E2337" s="10">
        <v>5140.76</v>
      </c>
      <c r="F2337" s="10">
        <v>21.58</v>
      </c>
      <c r="G2337" s="10">
        <v>14465.529999999999</v>
      </c>
      <c r="H2337" s="10">
        <v>0</v>
      </c>
    </row>
    <row r="2338" spans="1:8" x14ac:dyDescent="0.55000000000000004">
      <c r="A2338" s="10">
        <v>16413.077000000001</v>
      </c>
      <c r="B2338" s="10">
        <v>6.3</v>
      </c>
      <c r="C2338" s="10">
        <v>47.677999999999997</v>
      </c>
      <c r="D2338" s="10">
        <v>22.08</v>
      </c>
      <c r="E2338" s="10">
        <v>5142.6499999999996</v>
      </c>
      <c r="F2338" s="10">
        <v>21.57</v>
      </c>
      <c r="G2338" s="10">
        <v>14407.310000000001</v>
      </c>
      <c r="H2338" s="10">
        <v>0</v>
      </c>
    </row>
    <row r="2339" spans="1:8" x14ac:dyDescent="0.55000000000000004">
      <c r="A2339" s="10">
        <v>16420.377</v>
      </c>
      <c r="B2339" s="10">
        <v>6.3</v>
      </c>
      <c r="C2339" s="10">
        <v>47.677999999999997</v>
      </c>
      <c r="D2339" s="10">
        <v>22.08</v>
      </c>
      <c r="E2339" s="10">
        <v>5145.25</v>
      </c>
      <c r="F2339" s="10">
        <v>21.57</v>
      </c>
      <c r="G2339" s="10">
        <v>14433.550000000001</v>
      </c>
      <c r="H2339" s="10">
        <v>0</v>
      </c>
    </row>
    <row r="2340" spans="1:8" x14ac:dyDescent="0.55000000000000004">
      <c r="A2340" s="10">
        <v>16427.620999999999</v>
      </c>
      <c r="B2340" s="10">
        <v>6.29</v>
      </c>
      <c r="C2340" s="10">
        <v>47.677999999999997</v>
      </c>
      <c r="D2340" s="10">
        <v>22.08</v>
      </c>
      <c r="E2340" s="10">
        <v>5142.29</v>
      </c>
      <c r="F2340" s="10">
        <v>21.57</v>
      </c>
      <c r="G2340" s="10">
        <v>15443.17</v>
      </c>
      <c r="H2340" s="10">
        <v>0</v>
      </c>
    </row>
    <row r="2341" spans="1:8" x14ac:dyDescent="0.55000000000000004">
      <c r="A2341" s="10">
        <v>16434.918000000001</v>
      </c>
      <c r="B2341" s="10">
        <v>6.29</v>
      </c>
      <c r="C2341" s="10">
        <v>47.677999999999997</v>
      </c>
      <c r="D2341" s="10">
        <v>22.08</v>
      </c>
      <c r="E2341" s="10">
        <v>5150.4799999999996</v>
      </c>
      <c r="F2341" s="10">
        <v>21.57</v>
      </c>
      <c r="G2341" s="10">
        <v>14858.44</v>
      </c>
      <c r="H2341" s="10">
        <v>0</v>
      </c>
    </row>
    <row r="2342" spans="1:8" x14ac:dyDescent="0.55000000000000004">
      <c r="A2342" s="10">
        <v>16442.309000000001</v>
      </c>
      <c r="B2342" s="10">
        <v>6.3</v>
      </c>
      <c r="C2342" s="10">
        <v>47.677999999999997</v>
      </c>
      <c r="D2342" s="10">
        <v>22.08</v>
      </c>
      <c r="E2342" s="10">
        <v>5154.12</v>
      </c>
      <c r="F2342" s="10">
        <v>21.57</v>
      </c>
      <c r="G2342" s="10">
        <v>14628.869999999999</v>
      </c>
      <c r="H2342" s="10">
        <v>0</v>
      </c>
    </row>
    <row r="2343" spans="1:8" x14ac:dyDescent="0.55000000000000004">
      <c r="A2343" s="10">
        <v>16449.523000000001</v>
      </c>
      <c r="B2343" s="10">
        <v>6.31</v>
      </c>
      <c r="C2343" s="10">
        <v>47.677</v>
      </c>
      <c r="D2343" s="10">
        <v>22.08</v>
      </c>
      <c r="E2343" s="10">
        <v>5158.5200000000004</v>
      </c>
      <c r="F2343" s="10">
        <v>21.57</v>
      </c>
      <c r="G2343" s="10">
        <v>14540.83</v>
      </c>
      <c r="H2343" s="10">
        <v>0</v>
      </c>
    </row>
    <row r="2344" spans="1:8" x14ac:dyDescent="0.55000000000000004">
      <c r="A2344" s="10">
        <v>16456.850999999999</v>
      </c>
      <c r="B2344" s="10">
        <v>6.3</v>
      </c>
      <c r="C2344" s="10">
        <v>47.677</v>
      </c>
      <c r="D2344" s="10">
        <v>22.08</v>
      </c>
      <c r="E2344" s="10">
        <v>5156.16</v>
      </c>
      <c r="F2344" s="10">
        <v>21.56</v>
      </c>
      <c r="G2344" s="10">
        <v>14079.04</v>
      </c>
      <c r="H2344" s="10">
        <v>0</v>
      </c>
    </row>
    <row r="2345" spans="1:8" x14ac:dyDescent="0.55000000000000004">
      <c r="A2345" s="10">
        <v>16463.917000000001</v>
      </c>
      <c r="B2345" s="10">
        <v>6.3</v>
      </c>
      <c r="C2345" s="10">
        <v>47.677999999999997</v>
      </c>
      <c r="D2345" s="10">
        <v>22.08</v>
      </c>
      <c r="E2345" s="10">
        <v>5159.5199999999995</v>
      </c>
      <c r="F2345" s="10">
        <v>21.57</v>
      </c>
      <c r="G2345" s="10">
        <v>10892.08</v>
      </c>
      <c r="H2345" s="10">
        <v>0</v>
      </c>
    </row>
    <row r="2346" spans="1:8" x14ac:dyDescent="0.55000000000000004">
      <c r="A2346" s="10">
        <v>16471.378000000001</v>
      </c>
      <c r="B2346" s="10">
        <v>6.3</v>
      </c>
      <c r="C2346" s="10">
        <v>47.677</v>
      </c>
      <c r="D2346" s="10">
        <v>22.08</v>
      </c>
      <c r="E2346" s="10">
        <v>5160.4799999999996</v>
      </c>
      <c r="F2346" s="10">
        <v>21.56</v>
      </c>
      <c r="G2346" s="10">
        <v>8191.9900000000007</v>
      </c>
      <c r="H2346" s="10">
        <v>0</v>
      </c>
    </row>
    <row r="2347" spans="1:8" x14ac:dyDescent="0.55000000000000004">
      <c r="A2347" s="10">
        <v>16478.554</v>
      </c>
      <c r="B2347" s="10">
        <v>6.3</v>
      </c>
      <c r="C2347" s="10">
        <v>47.677</v>
      </c>
      <c r="D2347" s="10">
        <v>22.07</v>
      </c>
      <c r="E2347" s="10">
        <v>5161.5599999999995</v>
      </c>
      <c r="F2347" s="10">
        <v>21.57</v>
      </c>
      <c r="G2347" s="10">
        <v>6880.4299999999994</v>
      </c>
      <c r="H2347" s="10">
        <v>0</v>
      </c>
    </row>
    <row r="2348" spans="1:8" x14ac:dyDescent="0.55000000000000004">
      <c r="A2348" s="10">
        <v>16485.673999999999</v>
      </c>
      <c r="B2348" s="10">
        <v>6.33</v>
      </c>
      <c r="C2348" s="10">
        <v>47.674999999999997</v>
      </c>
      <c r="D2348" s="10">
        <v>22.08</v>
      </c>
      <c r="E2348" s="10">
        <v>5163.6899999999996</v>
      </c>
      <c r="F2348" s="10">
        <v>21.56</v>
      </c>
      <c r="G2348" s="10">
        <v>6458.99</v>
      </c>
      <c r="H2348" s="10">
        <v>0</v>
      </c>
    </row>
    <row r="2349" spans="1:8" x14ac:dyDescent="0.55000000000000004">
      <c r="A2349" s="10">
        <v>16492.944</v>
      </c>
      <c r="B2349" s="10">
        <v>6.33</v>
      </c>
      <c r="C2349" s="10">
        <v>47.677</v>
      </c>
      <c r="D2349" s="10">
        <v>22.08</v>
      </c>
      <c r="E2349" s="10">
        <v>5165.5300000000007</v>
      </c>
      <c r="F2349" s="10">
        <v>21.56</v>
      </c>
      <c r="G2349" s="10">
        <v>6071.27</v>
      </c>
      <c r="H2349" s="10">
        <v>0</v>
      </c>
    </row>
    <row r="2350" spans="1:8" x14ac:dyDescent="0.55000000000000004">
      <c r="A2350" s="10">
        <v>16500.253000000001</v>
      </c>
      <c r="B2350" s="10">
        <v>6.33</v>
      </c>
      <c r="C2350" s="10">
        <v>47.677</v>
      </c>
      <c r="D2350" s="10">
        <v>22.08</v>
      </c>
      <c r="E2350" s="10">
        <v>5167.3799999999992</v>
      </c>
      <c r="F2350" s="10">
        <v>21.56</v>
      </c>
      <c r="G2350" s="10">
        <v>5685.63</v>
      </c>
      <c r="H2350" s="10">
        <v>0</v>
      </c>
    </row>
    <row r="2351" spans="1:8" x14ac:dyDescent="0.55000000000000004">
      <c r="A2351" s="10">
        <v>16507.513999999999</v>
      </c>
      <c r="B2351" s="10">
        <v>6.33</v>
      </c>
      <c r="C2351" s="10">
        <v>47.677</v>
      </c>
      <c r="D2351" s="10">
        <v>22.08</v>
      </c>
      <c r="E2351" s="10">
        <v>5169.6499999999996</v>
      </c>
      <c r="F2351" s="10">
        <v>21.56</v>
      </c>
      <c r="G2351" s="10">
        <v>7717.58</v>
      </c>
      <c r="H2351" s="10">
        <v>0</v>
      </c>
    </row>
    <row r="2352" spans="1:8" x14ac:dyDescent="0.55000000000000004">
      <c r="A2352" s="10">
        <v>16514.7</v>
      </c>
      <c r="B2352" s="10">
        <v>6.33</v>
      </c>
      <c r="C2352" s="10">
        <v>47.677</v>
      </c>
      <c r="D2352" s="10">
        <v>22.07</v>
      </c>
      <c r="E2352" s="10">
        <v>5176.76</v>
      </c>
      <c r="F2352" s="10">
        <v>21.56</v>
      </c>
      <c r="G2352" s="10">
        <v>15722.59</v>
      </c>
      <c r="H2352" s="10">
        <v>0</v>
      </c>
    </row>
    <row r="2353" spans="1:8" x14ac:dyDescent="0.55000000000000004">
      <c r="A2353" s="10">
        <v>16522.043000000001</v>
      </c>
      <c r="B2353" s="10">
        <v>6.34</v>
      </c>
      <c r="C2353" s="10">
        <v>47.677999999999997</v>
      </c>
      <c r="D2353" s="10">
        <v>22.07</v>
      </c>
      <c r="E2353" s="10">
        <v>5190.0700000000006</v>
      </c>
      <c r="F2353" s="10">
        <v>21.56</v>
      </c>
      <c r="G2353" s="10">
        <v>15972.64</v>
      </c>
      <c r="H2353" s="10">
        <v>0</v>
      </c>
    </row>
    <row r="2354" spans="1:8" x14ac:dyDescent="0.55000000000000004">
      <c r="A2354" s="10">
        <v>16529.123</v>
      </c>
      <c r="B2354" s="10">
        <v>6.34</v>
      </c>
      <c r="C2354" s="10">
        <v>47.677</v>
      </c>
      <c r="D2354" s="10">
        <v>22.07</v>
      </c>
      <c r="E2354" s="10">
        <v>5155.5</v>
      </c>
      <c r="F2354" s="10">
        <v>21.55</v>
      </c>
      <c r="G2354" s="10">
        <v>16062.470000000001</v>
      </c>
      <c r="H2354" s="10">
        <v>0</v>
      </c>
    </row>
    <row r="2355" spans="1:8" x14ac:dyDescent="0.55000000000000004">
      <c r="A2355" s="10">
        <v>16536.457999999999</v>
      </c>
      <c r="B2355" s="10">
        <v>6.34</v>
      </c>
      <c r="C2355" s="10">
        <v>47.676000000000002</v>
      </c>
      <c r="D2355" s="10">
        <v>22.07</v>
      </c>
      <c r="E2355" s="10">
        <v>5188.8599999999997</v>
      </c>
      <c r="F2355" s="10">
        <v>21.56</v>
      </c>
      <c r="G2355" s="10">
        <v>15449.640000000001</v>
      </c>
      <c r="H2355" s="10">
        <v>0</v>
      </c>
    </row>
    <row r="2356" spans="1:8" x14ac:dyDescent="0.55000000000000004">
      <c r="A2356" s="10">
        <v>16543.851999999999</v>
      </c>
      <c r="B2356" s="10">
        <v>6.33</v>
      </c>
      <c r="C2356" s="10">
        <v>47.677</v>
      </c>
      <c r="D2356" s="10">
        <v>22.07</v>
      </c>
      <c r="E2356" s="10">
        <v>5165.5499999999993</v>
      </c>
      <c r="F2356" s="10">
        <v>21.55</v>
      </c>
      <c r="G2356" s="10">
        <v>15181.49</v>
      </c>
      <c r="H2356" s="10">
        <v>0</v>
      </c>
    </row>
    <row r="2357" spans="1:8" x14ac:dyDescent="0.55000000000000004">
      <c r="A2357" s="10">
        <v>16550.792000000001</v>
      </c>
      <c r="B2357" s="10">
        <v>6.33</v>
      </c>
      <c r="C2357" s="10">
        <v>47.674999999999997</v>
      </c>
      <c r="D2357" s="10">
        <v>22.07</v>
      </c>
      <c r="E2357" s="10">
        <v>5177.49</v>
      </c>
      <c r="F2357" s="10">
        <v>21.55</v>
      </c>
      <c r="G2357" s="10">
        <v>15509.75</v>
      </c>
      <c r="H2357" s="10">
        <v>0</v>
      </c>
    </row>
    <row r="2358" spans="1:8" x14ac:dyDescent="0.55000000000000004">
      <c r="A2358" s="10">
        <v>16558.081999999999</v>
      </c>
      <c r="B2358" s="10">
        <v>6.34</v>
      </c>
      <c r="C2358" s="10">
        <v>47.674999999999997</v>
      </c>
      <c r="D2358" s="10">
        <v>22.07</v>
      </c>
      <c r="E2358" s="10">
        <v>5179.5</v>
      </c>
      <c r="F2358" s="10">
        <v>21.55</v>
      </c>
      <c r="G2358" s="10">
        <v>11835.689999999999</v>
      </c>
      <c r="H2358" s="10">
        <v>0</v>
      </c>
    </row>
    <row r="2359" spans="1:8" x14ac:dyDescent="0.55000000000000004">
      <c r="A2359" s="10">
        <v>16565.471000000001</v>
      </c>
      <c r="B2359" s="10">
        <v>6.34</v>
      </c>
      <c r="C2359" s="10">
        <v>47.673999999999999</v>
      </c>
      <c r="D2359" s="10">
        <v>22.07</v>
      </c>
      <c r="E2359" s="10">
        <v>5181.2300000000005</v>
      </c>
      <c r="F2359" s="10">
        <v>21.55</v>
      </c>
      <c r="G2359" s="10">
        <v>8927.15</v>
      </c>
      <c r="H2359" s="10">
        <v>0</v>
      </c>
    </row>
    <row r="2360" spans="1:8" x14ac:dyDescent="0.55000000000000004">
      <c r="A2360" s="10">
        <v>16572.724999999999</v>
      </c>
      <c r="B2360" s="10">
        <v>6.35</v>
      </c>
      <c r="C2360" s="10">
        <v>47.673000000000002</v>
      </c>
      <c r="D2360" s="10">
        <v>22.07</v>
      </c>
      <c r="E2360" s="10">
        <v>5182.16</v>
      </c>
      <c r="F2360" s="10">
        <v>21.54</v>
      </c>
      <c r="G2360" s="10">
        <v>7081.23</v>
      </c>
      <c r="H2360" s="10">
        <v>0</v>
      </c>
    </row>
    <row r="2361" spans="1:8" x14ac:dyDescent="0.55000000000000004">
      <c r="A2361" s="10">
        <v>16579.86</v>
      </c>
      <c r="B2361" s="10">
        <v>6.33</v>
      </c>
      <c r="C2361" s="10">
        <v>47.673999999999999</v>
      </c>
      <c r="D2361" s="10">
        <v>22.07</v>
      </c>
      <c r="E2361" s="10">
        <v>5184.47</v>
      </c>
      <c r="F2361" s="10">
        <v>21.54</v>
      </c>
      <c r="G2361" s="10">
        <v>6078.56</v>
      </c>
      <c r="H2361" s="10">
        <v>0</v>
      </c>
    </row>
    <row r="2362" spans="1:8" x14ac:dyDescent="0.55000000000000004">
      <c r="A2362" s="10">
        <v>16587.129000000001</v>
      </c>
      <c r="B2362" s="10">
        <v>6.34</v>
      </c>
      <c r="C2362" s="10">
        <v>47.673000000000002</v>
      </c>
      <c r="D2362" s="10">
        <v>22.07</v>
      </c>
      <c r="E2362" s="10">
        <v>5185.25</v>
      </c>
      <c r="F2362" s="10">
        <v>21.54</v>
      </c>
      <c r="G2362" s="10">
        <v>5622.13</v>
      </c>
      <c r="H2362" s="10">
        <v>0</v>
      </c>
    </row>
    <row r="2363" spans="1:8" x14ac:dyDescent="0.55000000000000004">
      <c r="A2363" s="10">
        <v>16594.394</v>
      </c>
      <c r="B2363" s="10">
        <v>6.34</v>
      </c>
      <c r="C2363" s="10">
        <v>47.676000000000002</v>
      </c>
      <c r="D2363" s="10">
        <v>22.07</v>
      </c>
      <c r="E2363" s="10">
        <v>5187.46</v>
      </c>
      <c r="F2363" s="10">
        <v>21.54</v>
      </c>
      <c r="G2363" s="10">
        <v>5588.42</v>
      </c>
      <c r="H2363" s="10">
        <v>0</v>
      </c>
    </row>
    <row r="2364" spans="1:8" x14ac:dyDescent="0.55000000000000004">
      <c r="A2364" s="10">
        <v>16601.681</v>
      </c>
      <c r="B2364" s="10">
        <v>6.33</v>
      </c>
      <c r="C2364" s="10">
        <v>47.677</v>
      </c>
      <c r="D2364" s="10">
        <v>22.07</v>
      </c>
      <c r="E2364" s="10">
        <v>5187.8399999999992</v>
      </c>
      <c r="F2364" s="10">
        <v>21.54</v>
      </c>
      <c r="G2364" s="10">
        <v>5415.6</v>
      </c>
      <c r="H2364" s="10">
        <v>0</v>
      </c>
    </row>
    <row r="2365" spans="1:8" x14ac:dyDescent="0.55000000000000004">
      <c r="A2365" s="10">
        <v>16608.768</v>
      </c>
      <c r="B2365" s="10">
        <v>6.38</v>
      </c>
      <c r="C2365" s="10">
        <v>47.676000000000002</v>
      </c>
      <c r="D2365" s="10">
        <v>22.07</v>
      </c>
      <c r="E2365" s="10">
        <v>5170.91</v>
      </c>
      <c r="F2365" s="10">
        <v>21.54</v>
      </c>
      <c r="G2365" s="10">
        <v>7767.21</v>
      </c>
      <c r="H2365" s="10">
        <v>0</v>
      </c>
    </row>
    <row r="2366" spans="1:8" x14ac:dyDescent="0.55000000000000004">
      <c r="A2366" s="10">
        <v>16616.154999999999</v>
      </c>
      <c r="B2366" s="10">
        <v>6.38</v>
      </c>
      <c r="C2366" s="10">
        <v>47.676000000000002</v>
      </c>
      <c r="D2366" s="10">
        <v>22.07</v>
      </c>
      <c r="E2366" s="10">
        <v>5172.3499999999995</v>
      </c>
      <c r="F2366" s="10">
        <v>21.54</v>
      </c>
      <c r="G2366" s="10">
        <v>15867.01</v>
      </c>
      <c r="H2366" s="10">
        <v>0</v>
      </c>
    </row>
    <row r="2367" spans="1:8" x14ac:dyDescent="0.55000000000000004">
      <c r="A2367" s="10">
        <v>16623.412</v>
      </c>
      <c r="B2367" s="10">
        <v>6.38</v>
      </c>
      <c r="C2367" s="10">
        <v>47.677999999999997</v>
      </c>
      <c r="D2367" s="10">
        <v>22.06</v>
      </c>
      <c r="E2367" s="10">
        <v>5175.29</v>
      </c>
      <c r="F2367" s="10">
        <v>21.54</v>
      </c>
      <c r="G2367" s="10">
        <v>15827.220000000001</v>
      </c>
      <c r="H2367" s="10">
        <v>0</v>
      </c>
    </row>
    <row r="2368" spans="1:8" x14ac:dyDescent="0.55000000000000004">
      <c r="A2368" s="10">
        <v>16630.599999999999</v>
      </c>
      <c r="B2368" s="10">
        <v>6.38</v>
      </c>
      <c r="C2368" s="10">
        <v>47.673000000000002</v>
      </c>
      <c r="D2368" s="10">
        <v>22.07</v>
      </c>
      <c r="E2368" s="10">
        <v>5178.68</v>
      </c>
      <c r="F2368" s="10">
        <v>21.53</v>
      </c>
      <c r="G2368" s="10">
        <v>15918.89</v>
      </c>
      <c r="H2368" s="10">
        <v>0</v>
      </c>
    </row>
    <row r="2369" spans="1:8" x14ac:dyDescent="0.55000000000000004">
      <c r="A2369" s="10">
        <v>16637.935000000001</v>
      </c>
      <c r="B2369" s="10">
        <v>6.38</v>
      </c>
      <c r="C2369" s="10">
        <v>47.673000000000002</v>
      </c>
      <c r="D2369" s="10">
        <v>22.06</v>
      </c>
      <c r="E2369" s="10">
        <v>5182.01</v>
      </c>
      <c r="F2369" s="10">
        <v>21.53</v>
      </c>
      <c r="G2369" s="10">
        <v>15423.220000000001</v>
      </c>
      <c r="H2369" s="10">
        <v>0</v>
      </c>
    </row>
    <row r="2370" spans="1:8" x14ac:dyDescent="0.55000000000000004">
      <c r="A2370" s="10">
        <v>16645.095000000001</v>
      </c>
      <c r="B2370" s="10">
        <v>6.38</v>
      </c>
      <c r="C2370" s="10">
        <v>47.671999999999997</v>
      </c>
      <c r="D2370" s="10">
        <v>22.06</v>
      </c>
      <c r="E2370" s="10">
        <v>5183.1099999999997</v>
      </c>
      <c r="F2370" s="10">
        <v>21.53</v>
      </c>
      <c r="G2370" s="10">
        <v>15219.789999999999</v>
      </c>
      <c r="H2370" s="10">
        <v>0</v>
      </c>
    </row>
    <row r="2371" spans="1:8" x14ac:dyDescent="0.55000000000000004">
      <c r="A2371" s="10">
        <v>16652.338</v>
      </c>
      <c r="B2371" s="10">
        <v>6.37</v>
      </c>
      <c r="C2371" s="10">
        <v>47.673000000000002</v>
      </c>
      <c r="D2371" s="10">
        <v>22.06</v>
      </c>
      <c r="E2371" s="10">
        <v>5185.08</v>
      </c>
      <c r="F2371" s="10">
        <v>21.53</v>
      </c>
      <c r="G2371" s="10">
        <v>15010.910000000002</v>
      </c>
      <c r="H2371" s="10">
        <v>0</v>
      </c>
    </row>
    <row r="2372" spans="1:8" x14ac:dyDescent="0.55000000000000004">
      <c r="A2372" s="10">
        <v>16659.72</v>
      </c>
      <c r="B2372" s="10">
        <v>6.38</v>
      </c>
      <c r="C2372" s="10">
        <v>47.670999999999999</v>
      </c>
      <c r="D2372" s="10">
        <v>22.06</v>
      </c>
      <c r="E2372" s="10">
        <v>5187.0599999999995</v>
      </c>
      <c r="F2372" s="10">
        <v>21.53</v>
      </c>
      <c r="G2372" s="10">
        <v>15052.339999999998</v>
      </c>
      <c r="H2372" s="10">
        <v>0</v>
      </c>
    </row>
    <row r="2373" spans="1:8" x14ac:dyDescent="0.55000000000000004">
      <c r="A2373" s="10">
        <v>16666.919999999998</v>
      </c>
      <c r="B2373" s="10">
        <v>6.37</v>
      </c>
      <c r="C2373" s="10">
        <v>47.671999999999997</v>
      </c>
      <c r="D2373" s="10">
        <v>22.06</v>
      </c>
      <c r="E2373" s="10">
        <v>5189.0599999999995</v>
      </c>
      <c r="F2373" s="10">
        <v>21.52</v>
      </c>
      <c r="G2373" s="10">
        <v>14851.57</v>
      </c>
      <c r="H2373" s="10">
        <v>0</v>
      </c>
    </row>
    <row r="2374" spans="1:8" x14ac:dyDescent="0.55000000000000004">
      <c r="A2374" s="10">
        <v>16674.154999999999</v>
      </c>
      <c r="B2374" s="10">
        <v>6.38</v>
      </c>
      <c r="C2374" s="10">
        <v>47.671999999999997</v>
      </c>
      <c r="D2374" s="10">
        <v>22.06</v>
      </c>
      <c r="E2374" s="10">
        <v>5190.67</v>
      </c>
      <c r="F2374" s="10">
        <v>21.52</v>
      </c>
      <c r="G2374" s="10">
        <v>14873.720000000001</v>
      </c>
      <c r="H2374" s="10">
        <v>0</v>
      </c>
    </row>
    <row r="2375" spans="1:8" x14ac:dyDescent="0.55000000000000004">
      <c r="A2375" s="10">
        <v>16681.38</v>
      </c>
      <c r="B2375" s="10">
        <v>6.38</v>
      </c>
      <c r="C2375" s="10">
        <v>47.670999999999999</v>
      </c>
      <c r="D2375" s="10">
        <v>22.06</v>
      </c>
      <c r="E2375" s="10">
        <v>5192.24</v>
      </c>
      <c r="F2375" s="10">
        <v>21.51</v>
      </c>
      <c r="G2375" s="10">
        <v>14713.300000000001</v>
      </c>
      <c r="H2375" s="10">
        <v>0</v>
      </c>
    </row>
    <row r="2376" spans="1:8" x14ac:dyDescent="0.55000000000000004">
      <c r="A2376" s="10">
        <v>16688.632000000001</v>
      </c>
      <c r="B2376" s="10">
        <v>6.42</v>
      </c>
      <c r="C2376" s="10">
        <v>47.670999999999999</v>
      </c>
      <c r="D2376" s="10">
        <v>22.06</v>
      </c>
      <c r="E2376" s="10">
        <v>5194.0200000000004</v>
      </c>
      <c r="F2376" s="10">
        <v>21.51</v>
      </c>
      <c r="G2376" s="10">
        <v>14593.98</v>
      </c>
      <c r="H2376" s="10">
        <v>0</v>
      </c>
    </row>
    <row r="2377" spans="1:8" x14ac:dyDescent="0.55000000000000004">
      <c r="A2377" s="10">
        <v>16695.912</v>
      </c>
      <c r="B2377" s="10">
        <v>6.43</v>
      </c>
      <c r="C2377" s="10">
        <v>47.670999999999999</v>
      </c>
      <c r="D2377" s="10">
        <v>22.05</v>
      </c>
      <c r="E2377" s="10">
        <v>5196.04</v>
      </c>
      <c r="F2377" s="10">
        <v>21.5</v>
      </c>
      <c r="G2377" s="10">
        <v>14693.22</v>
      </c>
      <c r="H2377" s="10">
        <v>0</v>
      </c>
    </row>
    <row r="2378" spans="1:8" x14ac:dyDescent="0.55000000000000004">
      <c r="A2378" s="10">
        <v>16703.275000000001</v>
      </c>
      <c r="B2378" s="10">
        <v>6.43</v>
      </c>
      <c r="C2378" s="10">
        <v>47.671999999999997</v>
      </c>
      <c r="D2378" s="10">
        <v>22.06</v>
      </c>
      <c r="E2378" s="10">
        <v>5197.8499999999995</v>
      </c>
      <c r="F2378" s="10">
        <v>21.5</v>
      </c>
      <c r="G2378" s="10">
        <v>14886.76</v>
      </c>
      <c r="H2378" s="10">
        <v>0</v>
      </c>
    </row>
    <row r="2379" spans="1:8" x14ac:dyDescent="0.55000000000000004">
      <c r="A2379" s="10">
        <v>16710.644</v>
      </c>
      <c r="B2379" s="10">
        <v>6.43</v>
      </c>
      <c r="C2379" s="10">
        <v>47.671999999999997</v>
      </c>
      <c r="D2379" s="10">
        <v>22.06</v>
      </c>
      <c r="E2379" s="10">
        <v>5200.0700000000006</v>
      </c>
      <c r="F2379" s="10">
        <v>21.5</v>
      </c>
      <c r="G2379" s="10">
        <v>15070.24</v>
      </c>
      <c r="H2379" s="10">
        <v>0</v>
      </c>
    </row>
    <row r="2380" spans="1:8" x14ac:dyDescent="0.55000000000000004">
      <c r="A2380" s="10">
        <v>16717.981</v>
      </c>
      <c r="B2380" s="10">
        <v>6.42</v>
      </c>
      <c r="C2380" s="10">
        <v>47.671999999999997</v>
      </c>
      <c r="D2380" s="10">
        <v>22.05</v>
      </c>
      <c r="E2380" s="10">
        <v>5205.26</v>
      </c>
      <c r="F2380" s="10">
        <v>21.49</v>
      </c>
      <c r="G2380" s="10">
        <v>14731.05</v>
      </c>
      <c r="H2380" s="10">
        <v>0</v>
      </c>
    </row>
    <row r="2381" spans="1:8" x14ac:dyDescent="0.55000000000000004">
      <c r="A2381" s="10">
        <v>16725.194</v>
      </c>
      <c r="B2381" s="10">
        <v>6.42</v>
      </c>
      <c r="C2381" s="10">
        <v>47.673000000000002</v>
      </c>
      <c r="D2381" s="10">
        <v>22.05</v>
      </c>
      <c r="E2381" s="10">
        <v>5207</v>
      </c>
      <c r="F2381" s="10">
        <v>21.49</v>
      </c>
      <c r="G2381" s="10">
        <v>14890.06</v>
      </c>
      <c r="H2381" s="10">
        <v>0</v>
      </c>
    </row>
    <row r="2382" spans="1:8" x14ac:dyDescent="0.55000000000000004">
      <c r="A2382" s="10">
        <v>16732.393</v>
      </c>
      <c r="B2382" s="10">
        <v>6.43</v>
      </c>
      <c r="C2382" s="10">
        <v>47.670999999999999</v>
      </c>
      <c r="D2382" s="10">
        <v>22.05</v>
      </c>
      <c r="E2382" s="10">
        <v>5199.0999999999995</v>
      </c>
      <c r="F2382" s="10">
        <v>21.49</v>
      </c>
      <c r="G2382" s="10">
        <v>14734.18</v>
      </c>
      <c r="H2382" s="10">
        <v>0</v>
      </c>
    </row>
    <row r="2383" spans="1:8" x14ac:dyDescent="0.55000000000000004">
      <c r="A2383" s="10">
        <v>16739.735000000001</v>
      </c>
      <c r="B2383" s="10">
        <v>6.42</v>
      </c>
      <c r="C2383" s="10">
        <v>47.670999999999999</v>
      </c>
      <c r="D2383" s="10">
        <v>22.05</v>
      </c>
      <c r="E2383" s="10">
        <v>5208.8500000000004</v>
      </c>
      <c r="F2383" s="10">
        <v>21.49</v>
      </c>
      <c r="G2383" s="10">
        <v>14960.94</v>
      </c>
      <c r="H2383" s="10">
        <v>0</v>
      </c>
    </row>
    <row r="2384" spans="1:8" x14ac:dyDescent="0.55000000000000004">
      <c r="A2384" s="10">
        <v>16746.826000000001</v>
      </c>
      <c r="B2384" s="10">
        <v>6.42</v>
      </c>
      <c r="C2384" s="10">
        <v>47.673000000000002</v>
      </c>
      <c r="D2384" s="10">
        <v>22.05</v>
      </c>
      <c r="E2384" s="10">
        <v>5216.4400000000005</v>
      </c>
      <c r="F2384" s="10">
        <v>21.49</v>
      </c>
      <c r="G2384" s="10">
        <v>14861.269999999999</v>
      </c>
      <c r="H2384" s="10">
        <v>0</v>
      </c>
    </row>
    <row r="2385" spans="1:8" x14ac:dyDescent="0.55000000000000004">
      <c r="A2385" s="10">
        <v>16754.187000000002</v>
      </c>
      <c r="B2385" s="10">
        <v>6.43</v>
      </c>
      <c r="C2385" s="10">
        <v>47.671999999999997</v>
      </c>
      <c r="D2385" s="10">
        <v>22.06</v>
      </c>
      <c r="E2385" s="10">
        <v>5203.1400000000003</v>
      </c>
      <c r="F2385" s="10">
        <v>21.49</v>
      </c>
      <c r="G2385" s="10">
        <v>14743.95</v>
      </c>
      <c r="H2385" s="10">
        <v>0</v>
      </c>
    </row>
    <row r="2386" spans="1:8" x14ac:dyDescent="0.55000000000000004">
      <c r="A2386" s="10">
        <v>16761.322</v>
      </c>
      <c r="B2386" s="10">
        <v>6.43</v>
      </c>
      <c r="C2386" s="10">
        <v>47.670999999999999</v>
      </c>
      <c r="D2386" s="10">
        <v>22.05</v>
      </c>
      <c r="E2386" s="10">
        <v>5198.3100000000004</v>
      </c>
      <c r="F2386" s="10">
        <v>21.49</v>
      </c>
      <c r="G2386" s="10">
        <v>14636.47</v>
      </c>
      <c r="H2386" s="10">
        <v>0</v>
      </c>
    </row>
    <row r="2387" spans="1:8" x14ac:dyDescent="0.55000000000000004">
      <c r="A2387" s="10">
        <v>16768.544999999998</v>
      </c>
      <c r="B2387" s="10">
        <v>6.47</v>
      </c>
      <c r="C2387" s="10">
        <v>47.673000000000002</v>
      </c>
      <c r="D2387" s="10">
        <v>22.05</v>
      </c>
      <c r="E2387" s="10">
        <v>5230.01</v>
      </c>
      <c r="F2387" s="10">
        <v>21.49</v>
      </c>
      <c r="G2387" s="10">
        <v>14923.14</v>
      </c>
      <c r="H2387" s="10">
        <v>0</v>
      </c>
    </row>
    <row r="2388" spans="1:8" x14ac:dyDescent="0.55000000000000004">
      <c r="A2388" s="10">
        <v>16775.8</v>
      </c>
      <c r="B2388" s="10">
        <v>6.47</v>
      </c>
      <c r="C2388" s="10">
        <v>47.677999999999997</v>
      </c>
      <c r="D2388" s="10">
        <v>22.05</v>
      </c>
      <c r="E2388" s="10">
        <v>5202.1899999999996</v>
      </c>
      <c r="F2388" s="10">
        <v>21.48</v>
      </c>
      <c r="G2388" s="10">
        <v>15089.62</v>
      </c>
      <c r="H2388" s="10">
        <v>0</v>
      </c>
    </row>
    <row r="2389" spans="1:8" x14ac:dyDescent="0.55000000000000004">
      <c r="A2389" s="10">
        <v>16783.081999999999</v>
      </c>
      <c r="B2389" s="10">
        <v>6.47</v>
      </c>
      <c r="C2389" s="10">
        <v>47.677999999999997</v>
      </c>
      <c r="D2389" s="10">
        <v>22.05</v>
      </c>
      <c r="E2389" s="10">
        <v>5231.2300000000005</v>
      </c>
      <c r="F2389" s="10">
        <v>21.49</v>
      </c>
      <c r="G2389" s="10">
        <v>14929.029999999999</v>
      </c>
      <c r="H2389" s="10">
        <v>0</v>
      </c>
    </row>
    <row r="2390" spans="1:8" x14ac:dyDescent="0.55000000000000004">
      <c r="A2390" s="10">
        <v>16790.105</v>
      </c>
      <c r="B2390" s="10">
        <v>6.47</v>
      </c>
      <c r="C2390" s="10">
        <v>47.677</v>
      </c>
      <c r="D2390" s="10">
        <v>22.05</v>
      </c>
      <c r="E2390" s="10">
        <v>5204.3499999999995</v>
      </c>
      <c r="F2390" s="10">
        <v>21.48</v>
      </c>
      <c r="G2390" s="10">
        <v>14979.699999999999</v>
      </c>
      <c r="H2390" s="10">
        <v>0</v>
      </c>
    </row>
    <row r="2391" spans="1:8" x14ac:dyDescent="0.55000000000000004">
      <c r="A2391" s="10">
        <v>16797.488000000001</v>
      </c>
      <c r="B2391" s="10">
        <v>6.47</v>
      </c>
      <c r="C2391" s="10">
        <v>47.677999999999997</v>
      </c>
      <c r="D2391" s="10">
        <v>22.05</v>
      </c>
      <c r="E2391" s="10">
        <v>5239.71</v>
      </c>
      <c r="F2391" s="10">
        <v>21.49</v>
      </c>
      <c r="G2391" s="10">
        <v>14915.91</v>
      </c>
      <c r="H2391" s="10">
        <v>0</v>
      </c>
    </row>
    <row r="2392" spans="1:8" x14ac:dyDescent="0.55000000000000004">
      <c r="A2392" s="10">
        <v>16804.692999999999</v>
      </c>
      <c r="B2392" s="10">
        <v>6.47</v>
      </c>
      <c r="C2392" s="10">
        <v>47.677</v>
      </c>
      <c r="D2392" s="10">
        <v>22.04</v>
      </c>
      <c r="E2392" s="10">
        <v>5231.7400000000007</v>
      </c>
      <c r="F2392" s="10">
        <v>21.49</v>
      </c>
      <c r="G2392" s="10">
        <v>14099.14</v>
      </c>
      <c r="H2392" s="10">
        <v>0</v>
      </c>
    </row>
    <row r="2393" spans="1:8" x14ac:dyDescent="0.55000000000000004">
      <c r="A2393" s="10">
        <v>16812.035</v>
      </c>
      <c r="B2393" s="10">
        <v>6.47</v>
      </c>
      <c r="C2393" s="10">
        <v>47.677</v>
      </c>
      <c r="D2393" s="10">
        <v>22.04</v>
      </c>
      <c r="E2393" s="10">
        <v>5231.68</v>
      </c>
      <c r="F2393" s="10">
        <v>21.49</v>
      </c>
      <c r="G2393" s="10">
        <v>10849.36</v>
      </c>
      <c r="H2393" s="10">
        <v>0</v>
      </c>
    </row>
    <row r="2394" spans="1:8" x14ac:dyDescent="0.55000000000000004">
      <c r="A2394" s="10">
        <v>16819.149000000001</v>
      </c>
      <c r="B2394" s="10">
        <v>6.47</v>
      </c>
      <c r="C2394" s="10">
        <v>47.677999999999997</v>
      </c>
      <c r="D2394" s="10">
        <v>22.04</v>
      </c>
      <c r="E2394" s="10">
        <v>5234.34</v>
      </c>
      <c r="F2394" s="10">
        <v>21.48</v>
      </c>
      <c r="G2394" s="10">
        <v>8295.75</v>
      </c>
      <c r="H2394" s="10">
        <v>0</v>
      </c>
    </row>
    <row r="2395" spans="1:8" x14ac:dyDescent="0.55000000000000004">
      <c r="A2395" s="10">
        <v>16826.542000000001</v>
      </c>
      <c r="B2395" s="10">
        <v>6.47</v>
      </c>
      <c r="C2395" s="10">
        <v>47.677999999999997</v>
      </c>
      <c r="D2395" s="10">
        <v>22.04</v>
      </c>
      <c r="E2395" s="10">
        <v>5234.9399999999996</v>
      </c>
      <c r="F2395" s="10">
        <v>21.48</v>
      </c>
      <c r="G2395" s="10">
        <v>7059.34</v>
      </c>
      <c r="H2395" s="10">
        <v>0</v>
      </c>
    </row>
    <row r="2396" spans="1:8" x14ac:dyDescent="0.55000000000000004">
      <c r="A2396" s="10">
        <v>16833.741999999998</v>
      </c>
      <c r="B2396" s="10">
        <v>6.47</v>
      </c>
      <c r="C2396" s="10">
        <v>47.679000000000002</v>
      </c>
      <c r="D2396" s="10">
        <v>22.04</v>
      </c>
      <c r="E2396" s="10">
        <v>5236.33</v>
      </c>
      <c r="F2396" s="10">
        <v>21.49</v>
      </c>
      <c r="G2396" s="10">
        <v>5576.97</v>
      </c>
      <c r="H2396" s="10">
        <v>0</v>
      </c>
    </row>
    <row r="2397" spans="1:8" x14ac:dyDescent="0.55000000000000004">
      <c r="A2397" s="10">
        <v>16841.085999999999</v>
      </c>
      <c r="B2397" s="10">
        <v>6.48</v>
      </c>
      <c r="C2397" s="10">
        <v>47.677999999999997</v>
      </c>
      <c r="D2397" s="10">
        <v>22.04</v>
      </c>
      <c r="E2397" s="10">
        <v>5238.3600000000006</v>
      </c>
      <c r="F2397" s="10">
        <v>21.49</v>
      </c>
      <c r="G2397" s="10">
        <v>5768.84</v>
      </c>
      <c r="H2397" s="10">
        <v>0</v>
      </c>
    </row>
    <row r="2398" spans="1:8" x14ac:dyDescent="0.55000000000000004">
      <c r="A2398" s="10">
        <v>16848.188999999998</v>
      </c>
      <c r="B2398" s="10">
        <v>6.47</v>
      </c>
      <c r="C2398" s="10">
        <v>47.679000000000002</v>
      </c>
      <c r="D2398" s="10">
        <v>22.04</v>
      </c>
      <c r="E2398" s="10">
        <v>5240.04</v>
      </c>
      <c r="F2398" s="10">
        <v>21.49</v>
      </c>
      <c r="G2398" s="10">
        <v>5574.8600000000006</v>
      </c>
      <c r="H2398" s="10">
        <v>0</v>
      </c>
    </row>
    <row r="2399" spans="1:8" x14ac:dyDescent="0.55000000000000004">
      <c r="A2399" s="10">
        <v>16855.431</v>
      </c>
      <c r="B2399" s="10">
        <v>6.47</v>
      </c>
      <c r="C2399" s="10">
        <v>47.679000000000002</v>
      </c>
      <c r="D2399" s="10">
        <v>22.04</v>
      </c>
      <c r="E2399" s="10">
        <v>5241.49</v>
      </c>
      <c r="F2399" s="10">
        <v>21.47</v>
      </c>
      <c r="G2399" s="10">
        <v>5554.13</v>
      </c>
      <c r="H2399" s="10">
        <v>0</v>
      </c>
    </row>
    <row r="2400" spans="1:8" x14ac:dyDescent="0.55000000000000004">
      <c r="A2400" s="10">
        <v>16862.589</v>
      </c>
      <c r="B2400" s="10">
        <v>6.47</v>
      </c>
      <c r="C2400" s="10">
        <v>47.677999999999997</v>
      </c>
      <c r="D2400" s="10">
        <v>22.04</v>
      </c>
      <c r="E2400" s="10">
        <v>5241.7800000000007</v>
      </c>
      <c r="F2400" s="10">
        <v>21.48</v>
      </c>
      <c r="G2400" s="10">
        <v>5451.16</v>
      </c>
      <c r="H2400" s="10">
        <v>0</v>
      </c>
    </row>
    <row r="2401" spans="1:8" x14ac:dyDescent="0.55000000000000004">
      <c r="A2401" s="10">
        <v>16869.833999999999</v>
      </c>
      <c r="B2401" s="10">
        <v>6.47</v>
      </c>
      <c r="C2401" s="10">
        <v>47.677999999999997</v>
      </c>
      <c r="D2401" s="10">
        <v>22.04</v>
      </c>
      <c r="E2401" s="10">
        <v>5225.49</v>
      </c>
      <c r="F2401" s="10">
        <v>21.48</v>
      </c>
      <c r="G2401" s="10">
        <v>7999.19</v>
      </c>
      <c r="H2401" s="10">
        <v>0</v>
      </c>
    </row>
    <row r="2402" spans="1:8" x14ac:dyDescent="0.55000000000000004">
      <c r="A2402" s="10">
        <v>16877.382000000001</v>
      </c>
      <c r="B2402" s="10">
        <v>6.47</v>
      </c>
      <c r="C2402" s="10">
        <v>47.679000000000002</v>
      </c>
      <c r="D2402" s="10">
        <v>22.04</v>
      </c>
      <c r="E2402" s="10">
        <v>5241</v>
      </c>
      <c r="F2402" s="10">
        <v>21.48</v>
      </c>
      <c r="G2402" s="10">
        <v>16194.35</v>
      </c>
      <c r="H2402" s="10">
        <v>0</v>
      </c>
    </row>
    <row r="2403" spans="1:8" x14ac:dyDescent="0.55000000000000004">
      <c r="A2403" s="10">
        <v>16884.314999999999</v>
      </c>
      <c r="B2403" s="10">
        <v>6.47</v>
      </c>
      <c r="C2403" s="10">
        <v>47.677999999999997</v>
      </c>
      <c r="D2403" s="10">
        <v>22.04</v>
      </c>
      <c r="E2403" s="10">
        <v>5238.1900000000005</v>
      </c>
      <c r="F2403" s="10">
        <v>21.48</v>
      </c>
      <c r="G2403" s="10">
        <v>15798.71</v>
      </c>
      <c r="H2403" s="10">
        <v>0</v>
      </c>
    </row>
    <row r="2404" spans="1:8" x14ac:dyDescent="0.55000000000000004">
      <c r="A2404" s="10">
        <v>16891.66</v>
      </c>
      <c r="B2404" s="10">
        <v>6.48</v>
      </c>
      <c r="C2404" s="10">
        <v>47.677</v>
      </c>
      <c r="D2404" s="10">
        <v>22.04</v>
      </c>
      <c r="E2404" s="10">
        <v>5229.78</v>
      </c>
      <c r="F2404" s="10">
        <v>21.48</v>
      </c>
      <c r="G2404" s="10">
        <v>15955.84</v>
      </c>
      <c r="H2404" s="10">
        <v>0</v>
      </c>
    </row>
    <row r="2405" spans="1:8" x14ac:dyDescent="0.55000000000000004">
      <c r="A2405" s="10">
        <v>16898.894</v>
      </c>
      <c r="B2405" s="10">
        <v>6.51</v>
      </c>
      <c r="C2405" s="10">
        <v>47.677999999999997</v>
      </c>
      <c r="D2405" s="10">
        <v>22.03</v>
      </c>
      <c r="E2405" s="10">
        <v>5233.75</v>
      </c>
      <c r="F2405" s="10">
        <v>21.48</v>
      </c>
      <c r="G2405" s="10">
        <v>15600.08</v>
      </c>
      <c r="H2405" s="10">
        <v>0</v>
      </c>
    </row>
    <row r="2406" spans="1:8" x14ac:dyDescent="0.55000000000000004">
      <c r="A2406" s="10">
        <v>16906.050999999999</v>
      </c>
      <c r="B2406" s="10">
        <v>6.51</v>
      </c>
      <c r="C2406" s="10">
        <v>47.677999999999997</v>
      </c>
      <c r="D2406" s="10">
        <v>22.03</v>
      </c>
      <c r="E2406" s="10">
        <v>5232.8999999999996</v>
      </c>
      <c r="F2406" s="10">
        <v>21.48</v>
      </c>
      <c r="G2406" s="10">
        <v>15206.4</v>
      </c>
      <c r="H2406" s="10">
        <v>0</v>
      </c>
    </row>
    <row r="2407" spans="1:8" x14ac:dyDescent="0.55000000000000004">
      <c r="A2407" s="10">
        <v>16913.36</v>
      </c>
      <c r="B2407" s="10">
        <v>6.51</v>
      </c>
      <c r="C2407" s="10">
        <v>47.677</v>
      </c>
      <c r="D2407" s="10">
        <v>22.03</v>
      </c>
      <c r="E2407" s="10">
        <v>5237.6099999999997</v>
      </c>
      <c r="F2407" s="10">
        <v>21.47</v>
      </c>
      <c r="G2407" s="10">
        <v>15474.08</v>
      </c>
      <c r="H2407" s="10">
        <v>0</v>
      </c>
    </row>
    <row r="2408" spans="1:8" x14ac:dyDescent="0.55000000000000004">
      <c r="A2408" s="10">
        <v>16920.620999999999</v>
      </c>
      <c r="B2408" s="10">
        <v>6.51</v>
      </c>
      <c r="C2408" s="10">
        <v>47.677999999999997</v>
      </c>
      <c r="D2408" s="10">
        <v>22.03</v>
      </c>
      <c r="E2408" s="10">
        <v>5240.1000000000004</v>
      </c>
      <c r="F2408" s="10">
        <v>21.47</v>
      </c>
      <c r="G2408" s="10">
        <v>14858.75</v>
      </c>
      <c r="H2408" s="10">
        <v>0</v>
      </c>
    </row>
    <row r="2409" spans="1:8" x14ac:dyDescent="0.55000000000000004">
      <c r="A2409" s="10">
        <v>16927.897000000001</v>
      </c>
      <c r="B2409" s="10">
        <v>6.51</v>
      </c>
      <c r="C2409" s="10">
        <v>47.677</v>
      </c>
      <c r="D2409" s="10">
        <v>22.03</v>
      </c>
      <c r="E2409" s="10">
        <v>5242.42</v>
      </c>
      <c r="F2409" s="10">
        <v>21.47</v>
      </c>
      <c r="G2409" s="10">
        <v>15128.259999999998</v>
      </c>
      <c r="H2409" s="10">
        <v>0</v>
      </c>
    </row>
    <row r="2410" spans="1:8" x14ac:dyDescent="0.55000000000000004">
      <c r="A2410" s="10">
        <v>16935.243999999999</v>
      </c>
      <c r="B2410" s="10">
        <v>6.52</v>
      </c>
      <c r="C2410" s="10">
        <v>47.676000000000002</v>
      </c>
      <c r="D2410" s="10">
        <v>22.03</v>
      </c>
      <c r="E2410" s="10">
        <v>5244.58</v>
      </c>
      <c r="F2410" s="10">
        <v>21.48</v>
      </c>
      <c r="G2410" s="10">
        <v>15233.55</v>
      </c>
      <c r="H2410" s="10">
        <v>0</v>
      </c>
    </row>
    <row r="2411" spans="1:8" x14ac:dyDescent="0.55000000000000004">
      <c r="A2411" s="10">
        <v>16942.494999999999</v>
      </c>
      <c r="B2411" s="10">
        <v>6.51</v>
      </c>
      <c r="C2411" s="10">
        <v>47.677</v>
      </c>
      <c r="D2411" s="10">
        <v>22.03</v>
      </c>
      <c r="E2411" s="10">
        <v>5245.75</v>
      </c>
      <c r="F2411" s="10">
        <v>21.48</v>
      </c>
      <c r="G2411" s="10">
        <v>15275.49</v>
      </c>
      <c r="H2411" s="10">
        <v>0</v>
      </c>
    </row>
    <row r="2412" spans="1:8" x14ac:dyDescent="0.55000000000000004">
      <c r="A2412" s="10">
        <v>16949.752</v>
      </c>
      <c r="B2412" s="10">
        <v>6.51</v>
      </c>
      <c r="C2412" s="10">
        <v>47.677</v>
      </c>
      <c r="D2412" s="10">
        <v>22.03</v>
      </c>
      <c r="E2412" s="10">
        <v>5247.99</v>
      </c>
      <c r="F2412" s="10">
        <v>21.47</v>
      </c>
      <c r="G2412" s="10">
        <v>15388.42</v>
      </c>
      <c r="H2412" s="10">
        <v>0</v>
      </c>
    </row>
    <row r="2413" spans="1:8" x14ac:dyDescent="0.55000000000000004">
      <c r="A2413" s="10">
        <v>16956.991999999998</v>
      </c>
      <c r="B2413" s="10">
        <v>6.51</v>
      </c>
      <c r="C2413" s="10">
        <v>47.677</v>
      </c>
      <c r="D2413" s="10">
        <v>22.03</v>
      </c>
      <c r="E2413" s="10">
        <v>5249.72</v>
      </c>
      <c r="F2413" s="10">
        <v>21.47</v>
      </c>
      <c r="G2413" s="10">
        <v>15170.439999999999</v>
      </c>
      <c r="H2413" s="10">
        <v>0</v>
      </c>
    </row>
    <row r="2414" spans="1:8" x14ac:dyDescent="0.55000000000000004">
      <c r="A2414" s="10">
        <v>16964.16</v>
      </c>
      <c r="B2414" s="10">
        <v>6.51</v>
      </c>
      <c r="C2414" s="10">
        <v>47.677999999999997</v>
      </c>
      <c r="D2414" s="10">
        <v>22.02</v>
      </c>
      <c r="E2414" s="10">
        <v>5251.99</v>
      </c>
      <c r="F2414" s="10">
        <v>21.47</v>
      </c>
      <c r="G2414" s="10">
        <v>15158.91</v>
      </c>
      <c r="H2414" s="10">
        <v>0</v>
      </c>
    </row>
    <row r="2415" spans="1:8" x14ac:dyDescent="0.55000000000000004">
      <c r="A2415" s="10">
        <v>16971.474999999999</v>
      </c>
      <c r="B2415" s="10">
        <v>6.51</v>
      </c>
      <c r="C2415" s="10">
        <v>47.677999999999997</v>
      </c>
      <c r="D2415" s="10">
        <v>22.02</v>
      </c>
      <c r="E2415" s="10">
        <v>5253.62</v>
      </c>
      <c r="F2415" s="10">
        <v>21.47</v>
      </c>
      <c r="G2415" s="10">
        <v>15202.12</v>
      </c>
      <c r="H2415" s="10">
        <v>0</v>
      </c>
    </row>
    <row r="2416" spans="1:8" x14ac:dyDescent="0.55000000000000004">
      <c r="A2416" s="10">
        <v>16978.759999999998</v>
      </c>
      <c r="B2416" s="10">
        <v>6.51</v>
      </c>
      <c r="C2416" s="10">
        <v>47.677999999999997</v>
      </c>
      <c r="D2416" s="10">
        <v>22.02</v>
      </c>
      <c r="E2416" s="10">
        <v>5255.42</v>
      </c>
      <c r="F2416" s="10">
        <v>21.47</v>
      </c>
      <c r="G2416" s="10">
        <v>15407.98</v>
      </c>
      <c r="H2416" s="10">
        <v>0</v>
      </c>
    </row>
    <row r="2417" spans="1:8" x14ac:dyDescent="0.55000000000000004">
      <c r="A2417" s="10">
        <v>16986.014999999999</v>
      </c>
      <c r="B2417" s="10">
        <v>6.5</v>
      </c>
      <c r="C2417" s="10">
        <v>47.677999999999997</v>
      </c>
      <c r="D2417" s="10">
        <v>22.02</v>
      </c>
      <c r="E2417" s="10">
        <v>5256.77</v>
      </c>
      <c r="F2417" s="10">
        <v>21.47</v>
      </c>
      <c r="G2417" s="10">
        <v>15376.32</v>
      </c>
      <c r="H2417" s="10">
        <v>0</v>
      </c>
    </row>
    <row r="2418" spans="1:8" x14ac:dyDescent="0.55000000000000004">
      <c r="A2418" s="10">
        <v>16993.493999999999</v>
      </c>
      <c r="B2418" s="10">
        <v>6.52</v>
      </c>
      <c r="C2418" s="10">
        <v>47.677</v>
      </c>
      <c r="D2418" s="10">
        <v>22.02</v>
      </c>
      <c r="E2418" s="10">
        <v>5260.12</v>
      </c>
      <c r="F2418" s="10">
        <v>21.47</v>
      </c>
      <c r="G2418" s="10">
        <v>15299.68</v>
      </c>
      <c r="H2418" s="10">
        <v>0</v>
      </c>
    </row>
    <row r="2419" spans="1:8" x14ac:dyDescent="0.55000000000000004">
      <c r="A2419" s="10">
        <v>17000.731</v>
      </c>
      <c r="B2419" s="10">
        <v>6.55</v>
      </c>
      <c r="C2419" s="10">
        <v>47.677</v>
      </c>
      <c r="D2419" s="10">
        <v>22.02</v>
      </c>
      <c r="E2419" s="10">
        <v>5260.7999999999993</v>
      </c>
      <c r="F2419" s="10">
        <v>21.47</v>
      </c>
      <c r="G2419" s="10">
        <v>15668.97</v>
      </c>
      <c r="H2419" s="10">
        <v>0</v>
      </c>
    </row>
    <row r="2420" spans="1:8" x14ac:dyDescent="0.55000000000000004">
      <c r="A2420" s="10">
        <v>17008.031999999999</v>
      </c>
      <c r="B2420" s="10">
        <v>6.55</v>
      </c>
      <c r="C2420" s="10">
        <v>47.677</v>
      </c>
      <c r="D2420" s="10">
        <v>22.02</v>
      </c>
      <c r="E2420" s="10">
        <v>5267.32</v>
      </c>
      <c r="F2420" s="10">
        <v>21.47</v>
      </c>
      <c r="G2420" s="10">
        <v>15859.47</v>
      </c>
      <c r="H2420" s="10">
        <v>0</v>
      </c>
    </row>
    <row r="2421" spans="1:8" x14ac:dyDescent="0.55000000000000004">
      <c r="A2421" s="10">
        <v>17015.206999999999</v>
      </c>
      <c r="B2421" s="10">
        <v>6.55</v>
      </c>
      <c r="C2421" s="10">
        <v>47.677</v>
      </c>
      <c r="D2421" s="10">
        <v>22.02</v>
      </c>
      <c r="E2421" s="10">
        <v>5273.51</v>
      </c>
      <c r="F2421" s="10">
        <v>21.47</v>
      </c>
      <c r="G2421" s="10">
        <v>13195.880000000001</v>
      </c>
      <c r="H2421" s="10">
        <v>0</v>
      </c>
    </row>
    <row r="2422" spans="1:8" x14ac:dyDescent="0.55000000000000004">
      <c r="A2422" s="10">
        <v>17022.458999999999</v>
      </c>
      <c r="B2422" s="10">
        <v>6.55</v>
      </c>
      <c r="C2422" s="10">
        <v>47.677</v>
      </c>
      <c r="D2422" s="10">
        <v>22.02</v>
      </c>
      <c r="E2422" s="10">
        <v>5275.2800000000007</v>
      </c>
      <c r="F2422" s="10">
        <v>21.47</v>
      </c>
      <c r="G2422" s="10">
        <v>9977.86</v>
      </c>
      <c r="H2422" s="10">
        <v>0</v>
      </c>
    </row>
    <row r="2423" spans="1:8" x14ac:dyDescent="0.55000000000000004">
      <c r="A2423" s="10">
        <v>17029.738000000001</v>
      </c>
      <c r="B2423" s="10">
        <v>6.55</v>
      </c>
      <c r="C2423" s="10">
        <v>47.677</v>
      </c>
      <c r="D2423" s="10">
        <v>22.02</v>
      </c>
      <c r="E2423" s="10">
        <v>5276.91</v>
      </c>
      <c r="F2423" s="10">
        <v>21.46</v>
      </c>
      <c r="G2423" s="10">
        <v>7856.33</v>
      </c>
      <c r="H2423" s="10">
        <v>0</v>
      </c>
    </row>
    <row r="2424" spans="1:8" x14ac:dyDescent="0.55000000000000004">
      <c r="A2424" s="10">
        <v>17036.897000000001</v>
      </c>
      <c r="B2424" s="10">
        <v>6.55</v>
      </c>
      <c r="C2424" s="10">
        <v>47.677</v>
      </c>
      <c r="D2424" s="10">
        <v>22.02</v>
      </c>
      <c r="E2424" s="10">
        <v>5278.04</v>
      </c>
      <c r="F2424" s="10">
        <v>21.46</v>
      </c>
      <c r="G2424" s="10">
        <v>7066.37</v>
      </c>
      <c r="H2424" s="10">
        <v>0</v>
      </c>
    </row>
    <row r="2425" spans="1:8" x14ac:dyDescent="0.55000000000000004">
      <c r="A2425" s="10">
        <v>17044.065999999999</v>
      </c>
      <c r="B2425" s="10">
        <v>6.55</v>
      </c>
      <c r="C2425" s="10">
        <v>47.677</v>
      </c>
      <c r="D2425" s="10">
        <v>22.01</v>
      </c>
      <c r="E2425" s="10">
        <v>5279.81</v>
      </c>
      <c r="F2425" s="10">
        <v>21.46</v>
      </c>
      <c r="G2425" s="10">
        <v>6117.75</v>
      </c>
      <c r="H2425" s="10">
        <v>0</v>
      </c>
    </row>
    <row r="2426" spans="1:8" x14ac:dyDescent="0.55000000000000004">
      <c r="A2426" s="10">
        <v>17051.507000000001</v>
      </c>
      <c r="B2426" s="10">
        <v>6.55</v>
      </c>
      <c r="C2426" s="10">
        <v>47.677</v>
      </c>
      <c r="D2426" s="10">
        <v>22.01</v>
      </c>
      <c r="E2426" s="10">
        <v>5281.3600000000006</v>
      </c>
      <c r="F2426" s="10">
        <v>21.46</v>
      </c>
      <c r="G2426" s="10">
        <v>6089.0599999999995</v>
      </c>
      <c r="H2426" s="10">
        <v>0</v>
      </c>
    </row>
    <row r="2427" spans="1:8" x14ac:dyDescent="0.55000000000000004">
      <c r="A2427" s="10">
        <v>17058.547999999999</v>
      </c>
      <c r="B2427" s="10">
        <v>6.55</v>
      </c>
      <c r="C2427" s="10">
        <v>47.677</v>
      </c>
      <c r="D2427" s="10">
        <v>22.01</v>
      </c>
      <c r="E2427" s="10">
        <v>5281.04</v>
      </c>
      <c r="F2427" s="10">
        <v>21.46</v>
      </c>
      <c r="G2427" s="10">
        <v>5595.94</v>
      </c>
      <c r="H2427" s="10">
        <v>0</v>
      </c>
    </row>
    <row r="2428" spans="1:8" x14ac:dyDescent="0.55000000000000004">
      <c r="A2428" s="10">
        <v>17065.722000000002</v>
      </c>
      <c r="B2428" s="10">
        <v>6.55</v>
      </c>
      <c r="C2428" s="10">
        <v>47.676000000000002</v>
      </c>
      <c r="D2428" s="10">
        <v>22.01</v>
      </c>
      <c r="E2428" s="10">
        <v>5257.98</v>
      </c>
      <c r="F2428" s="10">
        <v>21.47</v>
      </c>
      <c r="G2428" s="10">
        <v>7997.18</v>
      </c>
      <c r="H2428" s="10">
        <v>0</v>
      </c>
    </row>
    <row r="2429" spans="1:8" x14ac:dyDescent="0.55000000000000004">
      <c r="A2429" s="10">
        <v>17073.064999999999</v>
      </c>
      <c r="B2429" s="10">
        <v>6.54</v>
      </c>
      <c r="C2429" s="10">
        <v>47.677</v>
      </c>
      <c r="D2429" s="10">
        <v>22.01</v>
      </c>
      <c r="E2429" s="10">
        <v>5242.07</v>
      </c>
      <c r="F2429" s="10">
        <v>21.47</v>
      </c>
      <c r="G2429" s="10">
        <v>13345.3</v>
      </c>
      <c r="H2429" s="10">
        <v>0</v>
      </c>
    </row>
    <row r="2430" spans="1:8" x14ac:dyDescent="0.55000000000000004">
      <c r="A2430" s="10">
        <v>17080.367999999999</v>
      </c>
      <c r="B2430" s="10">
        <v>6.6</v>
      </c>
      <c r="C2430" s="10">
        <v>47.677</v>
      </c>
      <c r="D2430" s="10">
        <v>22</v>
      </c>
      <c r="E2430" s="10">
        <v>5305.65</v>
      </c>
      <c r="F2430" s="10">
        <v>21.46</v>
      </c>
      <c r="G2430" s="10">
        <v>14545.5</v>
      </c>
      <c r="H2430" s="10">
        <v>0</v>
      </c>
    </row>
    <row r="2431" spans="1:8" x14ac:dyDescent="0.55000000000000004">
      <c r="A2431" s="10">
        <v>17087.600999999999</v>
      </c>
      <c r="B2431" s="10">
        <v>6.6</v>
      </c>
      <c r="C2431" s="10">
        <v>47.677</v>
      </c>
      <c r="D2431" s="10">
        <v>22.01</v>
      </c>
      <c r="E2431" s="10">
        <v>5310.55</v>
      </c>
      <c r="F2431" s="10">
        <v>21.45</v>
      </c>
      <c r="G2431" s="10">
        <v>14962.400000000001</v>
      </c>
      <c r="H2431" s="10">
        <v>0</v>
      </c>
    </row>
    <row r="2432" spans="1:8" x14ac:dyDescent="0.55000000000000004">
      <c r="A2432" s="10">
        <v>17094.792000000001</v>
      </c>
      <c r="B2432" s="10">
        <v>6.6</v>
      </c>
      <c r="C2432" s="10">
        <v>47.676000000000002</v>
      </c>
      <c r="D2432" s="10">
        <v>22.01</v>
      </c>
      <c r="E2432" s="10">
        <v>5234.1100000000006</v>
      </c>
      <c r="F2432" s="10">
        <v>21.45</v>
      </c>
      <c r="G2432" s="10">
        <v>15200.630000000001</v>
      </c>
      <c r="H2432" s="10">
        <v>0</v>
      </c>
    </row>
    <row r="2433" spans="1:8" x14ac:dyDescent="0.55000000000000004">
      <c r="A2433" s="10">
        <v>17102.008000000002</v>
      </c>
      <c r="B2433" s="10">
        <v>6.6</v>
      </c>
      <c r="C2433" s="10">
        <v>47.677999999999997</v>
      </c>
      <c r="D2433" s="10">
        <v>22</v>
      </c>
      <c r="E2433" s="10">
        <v>5314.17</v>
      </c>
      <c r="F2433" s="10">
        <v>21.45</v>
      </c>
      <c r="G2433" s="10">
        <v>15119.48</v>
      </c>
      <c r="H2433" s="10">
        <v>0</v>
      </c>
    </row>
    <row r="2434" spans="1:8" x14ac:dyDescent="0.55000000000000004">
      <c r="A2434" s="10">
        <v>17109.294000000002</v>
      </c>
      <c r="B2434" s="10">
        <v>6.6</v>
      </c>
      <c r="C2434" s="10">
        <v>47.677</v>
      </c>
      <c r="D2434" s="10">
        <v>22</v>
      </c>
      <c r="E2434" s="10">
        <v>5293.95</v>
      </c>
      <c r="F2434" s="10">
        <v>21.44</v>
      </c>
      <c r="G2434" s="10">
        <v>15258.03</v>
      </c>
      <c r="H2434" s="10">
        <v>0</v>
      </c>
    </row>
    <row r="2435" spans="1:8" x14ac:dyDescent="0.55000000000000004">
      <c r="A2435" s="10">
        <v>17116.465</v>
      </c>
      <c r="B2435" s="10">
        <v>6.6</v>
      </c>
      <c r="C2435" s="10">
        <v>47.677</v>
      </c>
      <c r="D2435" s="10">
        <v>22</v>
      </c>
      <c r="E2435" s="10">
        <v>5261.09</v>
      </c>
      <c r="F2435" s="10">
        <v>21.44</v>
      </c>
      <c r="G2435" s="10">
        <v>15105.85</v>
      </c>
      <c r="H2435" s="10">
        <v>0</v>
      </c>
    </row>
    <row r="2436" spans="1:8" x14ac:dyDescent="0.55000000000000004">
      <c r="A2436" s="10">
        <v>17123.735000000001</v>
      </c>
      <c r="B2436" s="10">
        <v>6.6</v>
      </c>
      <c r="C2436" s="10">
        <v>47.677</v>
      </c>
      <c r="D2436" s="10">
        <v>22</v>
      </c>
      <c r="E2436" s="10">
        <v>5259.4900000000007</v>
      </c>
      <c r="F2436" s="10">
        <v>21.44</v>
      </c>
      <c r="G2436" s="10">
        <v>15006.61</v>
      </c>
      <c r="H2436" s="10">
        <v>0</v>
      </c>
    </row>
    <row r="2437" spans="1:8" x14ac:dyDescent="0.55000000000000004">
      <c r="A2437" s="10">
        <v>17130.714</v>
      </c>
      <c r="B2437" s="10">
        <v>6.6</v>
      </c>
      <c r="C2437" s="10">
        <v>47.677999999999997</v>
      </c>
      <c r="D2437" s="10">
        <v>22</v>
      </c>
      <c r="E2437" s="10">
        <v>5264.7300000000005</v>
      </c>
      <c r="F2437" s="10">
        <v>21.44</v>
      </c>
      <c r="G2437" s="10">
        <v>15161</v>
      </c>
      <c r="H2437" s="10">
        <v>0</v>
      </c>
    </row>
    <row r="2438" spans="1:8" x14ac:dyDescent="0.55000000000000004">
      <c r="A2438" s="10">
        <v>17138.206999999999</v>
      </c>
      <c r="B2438" s="10">
        <v>6.6</v>
      </c>
      <c r="C2438" s="10">
        <v>47.677</v>
      </c>
      <c r="D2438" s="10">
        <v>22</v>
      </c>
      <c r="E2438" s="10">
        <v>5296.1600000000008</v>
      </c>
      <c r="F2438" s="10">
        <v>21.44</v>
      </c>
      <c r="G2438" s="10">
        <v>15017.099999999999</v>
      </c>
      <c r="H2438" s="10">
        <v>0</v>
      </c>
    </row>
    <row r="2439" spans="1:8" x14ac:dyDescent="0.55000000000000004">
      <c r="A2439" s="10">
        <v>17145.300999999999</v>
      </c>
      <c r="B2439" s="10">
        <v>6.6</v>
      </c>
      <c r="C2439" s="10">
        <v>47.677</v>
      </c>
      <c r="D2439" s="10">
        <v>22</v>
      </c>
      <c r="E2439" s="10">
        <v>5265.86</v>
      </c>
      <c r="F2439" s="10">
        <v>21.44</v>
      </c>
      <c r="G2439" s="10">
        <v>15273.02</v>
      </c>
      <c r="H2439" s="10">
        <v>0</v>
      </c>
    </row>
    <row r="2440" spans="1:8" x14ac:dyDescent="0.55000000000000004">
      <c r="A2440" s="10">
        <v>17152.828000000001</v>
      </c>
      <c r="B2440" s="10">
        <v>6.6</v>
      </c>
      <c r="C2440" s="10">
        <v>47.676000000000002</v>
      </c>
      <c r="D2440" s="10">
        <v>22</v>
      </c>
      <c r="E2440" s="10">
        <v>5273.51</v>
      </c>
      <c r="F2440" s="10">
        <v>21.44</v>
      </c>
      <c r="G2440" s="10">
        <v>15109.58</v>
      </c>
      <c r="H2440" s="10">
        <v>0</v>
      </c>
    </row>
    <row r="2441" spans="1:8" x14ac:dyDescent="0.55000000000000004">
      <c r="A2441" s="10">
        <v>17159.846000000001</v>
      </c>
      <c r="B2441" s="10">
        <v>6.64</v>
      </c>
      <c r="C2441" s="10">
        <v>47.676000000000002</v>
      </c>
      <c r="D2441" s="10">
        <v>22</v>
      </c>
      <c r="E2441" s="10">
        <v>5298.5300000000007</v>
      </c>
      <c r="F2441" s="10">
        <v>21.43</v>
      </c>
      <c r="G2441" s="10">
        <v>15026.35</v>
      </c>
      <c r="H2441" s="10">
        <v>0</v>
      </c>
    </row>
    <row r="2442" spans="1:8" x14ac:dyDescent="0.55000000000000004">
      <c r="A2442" s="10">
        <v>17167.210999999999</v>
      </c>
      <c r="B2442" s="10">
        <v>6.65</v>
      </c>
      <c r="C2442" s="10">
        <v>47.676000000000002</v>
      </c>
      <c r="D2442" s="10">
        <v>21.99</v>
      </c>
      <c r="E2442" s="10">
        <v>5281.4800000000005</v>
      </c>
      <c r="F2442" s="10">
        <v>21.43</v>
      </c>
      <c r="G2442" s="10">
        <v>15481.730000000001</v>
      </c>
      <c r="H2442" s="10">
        <v>0</v>
      </c>
    </row>
    <row r="2443" spans="1:8" x14ac:dyDescent="0.55000000000000004">
      <c r="A2443" s="10">
        <v>17174.413</v>
      </c>
      <c r="B2443" s="10">
        <v>6.65</v>
      </c>
      <c r="C2443" s="10">
        <v>47.677</v>
      </c>
      <c r="D2443" s="10">
        <v>22</v>
      </c>
      <c r="E2443" s="10">
        <v>5287.67</v>
      </c>
      <c r="F2443" s="10">
        <v>21.43</v>
      </c>
      <c r="G2443" s="10">
        <v>15527.74</v>
      </c>
      <c r="H2443" s="10">
        <v>0</v>
      </c>
    </row>
    <row r="2444" spans="1:8" x14ac:dyDescent="0.55000000000000004">
      <c r="A2444" s="10">
        <v>17181.742999999999</v>
      </c>
      <c r="B2444" s="10">
        <v>6.64</v>
      </c>
      <c r="C2444" s="10">
        <v>47.677</v>
      </c>
      <c r="D2444" s="10">
        <v>22</v>
      </c>
      <c r="E2444" s="10">
        <v>5290.96</v>
      </c>
      <c r="F2444" s="10">
        <v>21.43</v>
      </c>
      <c r="G2444" s="10">
        <v>15257.17</v>
      </c>
      <c r="H2444" s="10">
        <v>0</v>
      </c>
    </row>
    <row r="2445" spans="1:8" x14ac:dyDescent="0.55000000000000004">
      <c r="A2445" s="10">
        <v>17188.968000000001</v>
      </c>
      <c r="B2445" s="10">
        <v>6.65</v>
      </c>
      <c r="C2445" s="10">
        <v>47.676000000000002</v>
      </c>
      <c r="D2445" s="10">
        <v>21.99</v>
      </c>
      <c r="E2445" s="10">
        <v>5306.62</v>
      </c>
      <c r="F2445" s="10">
        <v>21.43</v>
      </c>
      <c r="G2445" s="10">
        <v>16140.98</v>
      </c>
      <c r="H2445" s="10">
        <v>0</v>
      </c>
    </row>
    <row r="2446" spans="1:8" x14ac:dyDescent="0.55000000000000004">
      <c r="A2446" s="10">
        <v>17196.253000000001</v>
      </c>
      <c r="B2446" s="10">
        <v>6.65</v>
      </c>
      <c r="C2446" s="10">
        <v>47.676000000000002</v>
      </c>
      <c r="D2446" s="10">
        <v>21.99</v>
      </c>
      <c r="E2446" s="10">
        <v>5310.04</v>
      </c>
      <c r="F2446" s="10">
        <v>21.43</v>
      </c>
      <c r="G2446" s="10">
        <v>12900.91</v>
      </c>
      <c r="H2446" s="10">
        <v>0</v>
      </c>
    </row>
    <row r="2447" spans="1:8" x14ac:dyDescent="0.55000000000000004">
      <c r="A2447" s="10">
        <v>17203.383000000002</v>
      </c>
      <c r="B2447" s="10">
        <v>6.64</v>
      </c>
      <c r="C2447" s="10">
        <v>47.674999999999997</v>
      </c>
      <c r="D2447" s="10">
        <v>22</v>
      </c>
      <c r="E2447" s="10">
        <v>5311.4100000000008</v>
      </c>
      <c r="F2447" s="10">
        <v>21.43</v>
      </c>
      <c r="G2447" s="10">
        <v>9814.2800000000007</v>
      </c>
      <c r="H2447" s="10">
        <v>0</v>
      </c>
    </row>
    <row r="2448" spans="1:8" x14ac:dyDescent="0.55000000000000004">
      <c r="A2448" s="10">
        <v>17210.677</v>
      </c>
      <c r="B2448" s="10">
        <v>6.65</v>
      </c>
      <c r="C2448" s="10">
        <v>47.674999999999997</v>
      </c>
      <c r="D2448" s="10">
        <v>21.99</v>
      </c>
      <c r="E2448" s="10">
        <v>5313.5199999999995</v>
      </c>
      <c r="F2448" s="10">
        <v>21.43</v>
      </c>
      <c r="G2448" s="10">
        <v>7895.86</v>
      </c>
      <c r="H2448" s="10">
        <v>0</v>
      </c>
    </row>
    <row r="2449" spans="1:8" x14ac:dyDescent="0.55000000000000004">
      <c r="A2449" s="10">
        <v>17217.964</v>
      </c>
      <c r="B2449" s="10">
        <v>6.67</v>
      </c>
      <c r="C2449" s="10">
        <v>47.673999999999999</v>
      </c>
      <c r="D2449" s="10">
        <v>21.99</v>
      </c>
      <c r="E2449" s="10">
        <v>5314.4299999999994</v>
      </c>
      <c r="F2449" s="10">
        <v>21.42</v>
      </c>
      <c r="G2449" s="10">
        <v>6930.94</v>
      </c>
      <c r="H2449" s="10">
        <v>0</v>
      </c>
    </row>
    <row r="2450" spans="1:8" x14ac:dyDescent="0.55000000000000004">
      <c r="A2450" s="10">
        <v>17225.190999999999</v>
      </c>
      <c r="B2450" s="10">
        <v>6.68</v>
      </c>
      <c r="C2450" s="10">
        <v>47.673999999999999</v>
      </c>
      <c r="D2450" s="10">
        <v>21.99</v>
      </c>
      <c r="E2450" s="10">
        <v>5315.91</v>
      </c>
      <c r="F2450" s="10">
        <v>21.42</v>
      </c>
      <c r="G2450" s="10">
        <v>5875.4</v>
      </c>
      <c r="H2450" s="10">
        <v>0</v>
      </c>
    </row>
    <row r="2451" spans="1:8" x14ac:dyDescent="0.55000000000000004">
      <c r="A2451" s="10">
        <v>17232.411</v>
      </c>
      <c r="B2451" s="10">
        <v>6.68</v>
      </c>
      <c r="C2451" s="10">
        <v>47.673999999999999</v>
      </c>
      <c r="D2451" s="10">
        <v>21.99</v>
      </c>
      <c r="E2451" s="10">
        <v>5317.47</v>
      </c>
      <c r="F2451" s="10">
        <v>21.42</v>
      </c>
      <c r="G2451" s="10">
        <v>6111.76</v>
      </c>
      <c r="H2451" s="10">
        <v>0</v>
      </c>
    </row>
    <row r="2452" spans="1:8" x14ac:dyDescent="0.55000000000000004">
      <c r="A2452" s="10">
        <v>17239.948</v>
      </c>
      <c r="B2452" s="10">
        <v>6.68</v>
      </c>
      <c r="C2452" s="10">
        <v>47.673999999999999</v>
      </c>
      <c r="D2452" s="10">
        <v>21.99</v>
      </c>
      <c r="E2452" s="10">
        <v>5318.64</v>
      </c>
      <c r="F2452" s="10">
        <v>21.42</v>
      </c>
      <c r="G2452" s="10">
        <v>5786.0300000000007</v>
      </c>
      <c r="H2452" s="10">
        <v>0</v>
      </c>
    </row>
    <row r="2453" spans="1:8" x14ac:dyDescent="0.55000000000000004">
      <c r="A2453" s="10">
        <v>17247.277999999998</v>
      </c>
      <c r="B2453" s="10">
        <v>6.68</v>
      </c>
      <c r="C2453" s="10">
        <v>47.674999999999997</v>
      </c>
      <c r="D2453" s="10">
        <v>21.99</v>
      </c>
      <c r="E2453" s="10">
        <v>5320.0599999999995</v>
      </c>
      <c r="F2453" s="10">
        <v>21.42</v>
      </c>
      <c r="G2453" s="10">
        <v>5586.8099999999995</v>
      </c>
      <c r="H2453" s="10">
        <v>0</v>
      </c>
    </row>
    <row r="2454" spans="1:8" x14ac:dyDescent="0.55000000000000004">
      <c r="A2454" s="10">
        <v>17254.632000000001</v>
      </c>
      <c r="B2454" s="10">
        <v>6.67</v>
      </c>
      <c r="C2454" s="10">
        <v>47.673999999999999</v>
      </c>
      <c r="D2454" s="10">
        <v>21.99</v>
      </c>
      <c r="E2454" s="10">
        <v>5319.82</v>
      </c>
      <c r="F2454" s="10">
        <v>21.41</v>
      </c>
      <c r="G2454" s="10">
        <v>5637.17</v>
      </c>
      <c r="H2454" s="10">
        <v>0</v>
      </c>
    </row>
    <row r="2455" spans="1:8" x14ac:dyDescent="0.55000000000000004">
      <c r="A2455" s="10">
        <v>17261.778999999999</v>
      </c>
      <c r="B2455" s="10">
        <v>6.68</v>
      </c>
      <c r="C2455" s="10">
        <v>47.676000000000002</v>
      </c>
      <c r="D2455" s="10">
        <v>21.98</v>
      </c>
      <c r="E2455" s="10">
        <v>5306.9800000000005</v>
      </c>
      <c r="F2455" s="10">
        <v>21.42</v>
      </c>
      <c r="G2455" s="10">
        <v>15142.51</v>
      </c>
      <c r="H2455" s="10">
        <v>0</v>
      </c>
    </row>
    <row r="2456" spans="1:8" x14ac:dyDescent="0.55000000000000004">
      <c r="A2456" s="10">
        <v>17269.072</v>
      </c>
      <c r="B2456" s="10">
        <v>6.67</v>
      </c>
      <c r="C2456" s="10">
        <v>47.673999999999999</v>
      </c>
      <c r="D2456" s="10">
        <v>21.98</v>
      </c>
      <c r="E2456" s="10">
        <v>5307.8</v>
      </c>
      <c r="F2456" s="10">
        <v>21.42</v>
      </c>
      <c r="G2456" s="10">
        <v>16770.620000000003</v>
      </c>
      <c r="H2456" s="10">
        <v>0</v>
      </c>
    </row>
    <row r="2457" spans="1:8" x14ac:dyDescent="0.55000000000000004">
      <c r="A2457" s="10">
        <v>17276.521000000001</v>
      </c>
      <c r="B2457" s="10">
        <v>6.67</v>
      </c>
      <c r="C2457" s="10">
        <v>47.674999999999997</v>
      </c>
      <c r="D2457" s="10">
        <v>21.98</v>
      </c>
      <c r="E2457" s="10">
        <v>5310.21</v>
      </c>
      <c r="F2457" s="10">
        <v>21.42</v>
      </c>
      <c r="G2457" s="10">
        <v>16797.27</v>
      </c>
      <c r="H2457" s="10">
        <v>0</v>
      </c>
    </row>
    <row r="2458" spans="1:8" x14ac:dyDescent="0.55000000000000004">
      <c r="A2458" s="10">
        <v>17283.587</v>
      </c>
      <c r="B2458" s="10">
        <v>6.68</v>
      </c>
      <c r="C2458" s="10">
        <v>47.673999999999999</v>
      </c>
      <c r="D2458" s="10">
        <v>21.98</v>
      </c>
      <c r="E2458" s="10">
        <v>5313.3</v>
      </c>
      <c r="F2458" s="10">
        <v>21.41</v>
      </c>
      <c r="G2458" s="10">
        <v>16180.26</v>
      </c>
      <c r="H2458" s="10">
        <v>0</v>
      </c>
    </row>
    <row r="2459" spans="1:8" x14ac:dyDescent="0.55000000000000004">
      <c r="A2459" s="10">
        <v>17290.742999999999</v>
      </c>
      <c r="B2459" s="10">
        <v>6.68</v>
      </c>
      <c r="C2459" s="10">
        <v>47.673999999999999</v>
      </c>
      <c r="D2459" s="10">
        <v>21.99</v>
      </c>
      <c r="E2459" s="10">
        <v>5321.0199999999995</v>
      </c>
      <c r="F2459" s="10">
        <v>21.41</v>
      </c>
      <c r="G2459" s="10">
        <v>16125.869999999999</v>
      </c>
      <c r="H2459" s="10">
        <v>0</v>
      </c>
    </row>
    <row r="2460" spans="1:8" x14ac:dyDescent="0.55000000000000004">
      <c r="A2460" s="10">
        <v>17297.973999999998</v>
      </c>
      <c r="B2460" s="10">
        <v>6.67</v>
      </c>
      <c r="C2460" s="10">
        <v>47.673000000000002</v>
      </c>
      <c r="D2460" s="10">
        <v>21.98</v>
      </c>
      <c r="E2460" s="10">
        <v>5298.93</v>
      </c>
      <c r="F2460" s="10">
        <v>21.41</v>
      </c>
      <c r="G2460" s="10">
        <v>15823.320000000002</v>
      </c>
      <c r="H2460" s="10">
        <v>0</v>
      </c>
    </row>
    <row r="2461" spans="1:8" x14ac:dyDescent="0.55000000000000004">
      <c r="A2461" s="10">
        <v>17305.257000000001</v>
      </c>
      <c r="B2461" s="10">
        <v>6.67</v>
      </c>
      <c r="C2461" s="10">
        <v>47.673000000000002</v>
      </c>
      <c r="D2461" s="10">
        <v>21.98</v>
      </c>
      <c r="E2461" s="10">
        <v>5319.2300000000005</v>
      </c>
      <c r="F2461" s="10">
        <v>21.41</v>
      </c>
      <c r="G2461" s="10">
        <v>15499.44</v>
      </c>
      <c r="H2461" s="10">
        <v>0</v>
      </c>
    </row>
    <row r="2462" spans="1:8" x14ac:dyDescent="0.55000000000000004">
      <c r="A2462" s="10">
        <v>17312.576000000001</v>
      </c>
      <c r="B2462" s="10">
        <v>6.67</v>
      </c>
      <c r="C2462" s="10">
        <v>47.673000000000002</v>
      </c>
      <c r="D2462" s="10">
        <v>21.97</v>
      </c>
      <c r="E2462" s="10">
        <v>5341.69</v>
      </c>
      <c r="F2462" s="10">
        <v>21.42</v>
      </c>
      <c r="G2462" s="10">
        <v>15675.59</v>
      </c>
      <c r="H2462" s="10">
        <v>0</v>
      </c>
    </row>
    <row r="2463" spans="1:8" x14ac:dyDescent="0.55000000000000004">
      <c r="A2463" s="10">
        <v>17319.62</v>
      </c>
      <c r="B2463" s="10">
        <v>6.69</v>
      </c>
      <c r="C2463" s="10">
        <v>47.673000000000002</v>
      </c>
      <c r="D2463" s="10">
        <v>21.98</v>
      </c>
      <c r="E2463" s="10">
        <v>5330.95</v>
      </c>
      <c r="F2463" s="10">
        <v>21.42</v>
      </c>
      <c r="G2463" s="10">
        <v>15722.44</v>
      </c>
      <c r="H2463" s="10">
        <v>0</v>
      </c>
    </row>
    <row r="2464" spans="1:8" x14ac:dyDescent="0.55000000000000004">
      <c r="A2464" s="10">
        <v>17326.776000000002</v>
      </c>
      <c r="B2464" s="10">
        <v>6.67</v>
      </c>
      <c r="C2464" s="10">
        <v>47.671999999999997</v>
      </c>
      <c r="D2464" s="10">
        <v>21.97</v>
      </c>
      <c r="E2464" s="10">
        <v>5296.02</v>
      </c>
      <c r="F2464" s="10">
        <v>21.41</v>
      </c>
      <c r="G2464" s="10">
        <v>15771.41</v>
      </c>
      <c r="H2464" s="10">
        <v>0</v>
      </c>
    </row>
    <row r="2465" spans="1:8" x14ac:dyDescent="0.55000000000000004">
      <c r="A2465" s="10">
        <v>17334.002</v>
      </c>
      <c r="B2465" s="10">
        <v>6.68</v>
      </c>
      <c r="C2465" s="10">
        <v>47.673000000000002</v>
      </c>
      <c r="D2465" s="10">
        <v>21.97</v>
      </c>
      <c r="E2465" s="10">
        <v>5338.87</v>
      </c>
      <c r="F2465" s="10">
        <v>21.41</v>
      </c>
      <c r="G2465" s="10">
        <v>15778.24</v>
      </c>
      <c r="H2465" s="10">
        <v>0</v>
      </c>
    </row>
    <row r="2466" spans="1:8" x14ac:dyDescent="0.55000000000000004">
      <c r="A2466" s="10">
        <v>17341.182000000001</v>
      </c>
      <c r="B2466" s="10">
        <v>6.68</v>
      </c>
      <c r="C2466" s="10">
        <v>47.673000000000002</v>
      </c>
      <c r="D2466" s="10">
        <v>21.97</v>
      </c>
      <c r="E2466" s="10">
        <v>5328.64</v>
      </c>
      <c r="F2466" s="10">
        <v>21.42</v>
      </c>
      <c r="G2466" s="10">
        <v>15602.96</v>
      </c>
      <c r="H2466" s="10">
        <v>0</v>
      </c>
    </row>
    <row r="2467" spans="1:8" x14ac:dyDescent="0.55000000000000004">
      <c r="A2467" s="10">
        <v>17348.692999999999</v>
      </c>
      <c r="B2467" s="10">
        <v>6.71</v>
      </c>
      <c r="C2467" s="10">
        <v>47.671999999999997</v>
      </c>
      <c r="D2467" s="10">
        <v>21.97</v>
      </c>
      <c r="E2467" s="10">
        <v>5315.6100000000006</v>
      </c>
      <c r="F2467" s="10">
        <v>21.41</v>
      </c>
      <c r="G2467" s="10">
        <v>15660.65</v>
      </c>
      <c r="H2467" s="10">
        <v>0</v>
      </c>
    </row>
    <row r="2468" spans="1:8" x14ac:dyDescent="0.55000000000000004">
      <c r="A2468" s="10">
        <v>17355.778999999999</v>
      </c>
      <c r="B2468" s="10">
        <v>6.7</v>
      </c>
      <c r="C2468" s="10">
        <v>47.671999999999997</v>
      </c>
      <c r="D2468" s="10">
        <v>21.97</v>
      </c>
      <c r="E2468" s="10">
        <v>5296.98</v>
      </c>
      <c r="F2468" s="10">
        <v>21.42</v>
      </c>
      <c r="G2468" s="10">
        <v>15488.6</v>
      </c>
      <c r="H2468" s="10">
        <v>0</v>
      </c>
    </row>
    <row r="2469" spans="1:8" x14ac:dyDescent="0.55000000000000004">
      <c r="A2469" s="10">
        <v>17363.099999999999</v>
      </c>
      <c r="B2469" s="10">
        <v>6.7</v>
      </c>
      <c r="C2469" s="10">
        <v>47.671999999999997</v>
      </c>
      <c r="D2469" s="10">
        <v>21.97</v>
      </c>
      <c r="E2469" s="10">
        <v>5311.34</v>
      </c>
      <c r="F2469" s="10">
        <v>21.42</v>
      </c>
      <c r="G2469" s="10">
        <v>15616.71</v>
      </c>
      <c r="H2469" s="10">
        <v>0</v>
      </c>
    </row>
    <row r="2470" spans="1:8" x14ac:dyDescent="0.55000000000000004">
      <c r="A2470" s="10">
        <v>17370.221000000001</v>
      </c>
      <c r="B2470" s="10">
        <v>6.71</v>
      </c>
      <c r="C2470" s="10">
        <v>47.671999999999997</v>
      </c>
      <c r="D2470" s="10">
        <v>21.97</v>
      </c>
      <c r="E2470" s="10">
        <v>5343.7599999999993</v>
      </c>
      <c r="F2470" s="10">
        <v>21.42</v>
      </c>
      <c r="G2470" s="10">
        <v>15553.089999999998</v>
      </c>
      <c r="H2470" s="10">
        <v>0</v>
      </c>
    </row>
    <row r="2471" spans="1:8" x14ac:dyDescent="0.55000000000000004">
      <c r="A2471" s="10">
        <v>17377.486000000001</v>
      </c>
      <c r="B2471" s="10">
        <v>6.71</v>
      </c>
      <c r="C2471" s="10">
        <v>47.673000000000002</v>
      </c>
      <c r="D2471" s="10">
        <v>21.96</v>
      </c>
      <c r="E2471" s="10">
        <v>5333.43</v>
      </c>
      <c r="F2471" s="10">
        <v>21.42</v>
      </c>
      <c r="G2471" s="10">
        <v>15581.429999999998</v>
      </c>
      <c r="H2471" s="10">
        <v>0</v>
      </c>
    </row>
    <row r="2472" spans="1:8" x14ac:dyDescent="0.55000000000000004">
      <c r="A2472" s="10">
        <v>17384.848000000002</v>
      </c>
      <c r="B2472" s="10">
        <v>6.71</v>
      </c>
      <c r="C2472" s="10">
        <v>47.670999999999999</v>
      </c>
      <c r="D2472" s="10">
        <v>21.96</v>
      </c>
      <c r="E2472" s="10">
        <v>5332.96</v>
      </c>
      <c r="F2472" s="10">
        <v>21.41</v>
      </c>
      <c r="G2472" s="10">
        <v>15631.48</v>
      </c>
      <c r="H2472" s="10">
        <v>0</v>
      </c>
    </row>
    <row r="2473" spans="1:8" x14ac:dyDescent="0.55000000000000004">
      <c r="A2473" s="10">
        <v>17392.079000000002</v>
      </c>
      <c r="B2473" s="10">
        <v>6.71</v>
      </c>
      <c r="C2473" s="10">
        <v>47.671999999999997</v>
      </c>
      <c r="D2473" s="10">
        <v>21.97</v>
      </c>
      <c r="E2473" s="10">
        <v>5358.63</v>
      </c>
      <c r="F2473" s="10">
        <v>21.42</v>
      </c>
      <c r="G2473" s="10">
        <v>15414.66</v>
      </c>
      <c r="H2473" s="10">
        <v>0</v>
      </c>
    </row>
    <row r="2474" spans="1:8" x14ac:dyDescent="0.55000000000000004">
      <c r="A2474" s="10">
        <v>17399.348999999998</v>
      </c>
      <c r="B2474" s="10">
        <v>6.71</v>
      </c>
      <c r="C2474" s="10">
        <v>47.670999999999999</v>
      </c>
      <c r="D2474" s="10">
        <v>21.96</v>
      </c>
      <c r="E2474" s="10">
        <v>5356.27</v>
      </c>
      <c r="F2474" s="10">
        <v>21.42</v>
      </c>
      <c r="G2474" s="10">
        <v>15476.039999999999</v>
      </c>
      <c r="H2474" s="10">
        <v>0</v>
      </c>
    </row>
    <row r="2475" spans="1:8" x14ac:dyDescent="0.55000000000000004">
      <c r="A2475" s="10">
        <v>17406.906999999999</v>
      </c>
      <c r="B2475" s="10">
        <v>6.7</v>
      </c>
      <c r="C2475" s="10">
        <v>47.671999999999997</v>
      </c>
      <c r="D2475" s="10">
        <v>21.96</v>
      </c>
      <c r="E2475" s="10">
        <v>5336.04</v>
      </c>
      <c r="F2475" s="10">
        <v>21.41</v>
      </c>
      <c r="G2475" s="10">
        <v>15683.6</v>
      </c>
      <c r="H2475" s="10">
        <v>0</v>
      </c>
    </row>
    <row r="2476" spans="1:8" x14ac:dyDescent="0.55000000000000004">
      <c r="A2476" s="10">
        <v>17414.064999999999</v>
      </c>
      <c r="B2476" s="10">
        <v>6.71</v>
      </c>
      <c r="C2476" s="10">
        <v>47.671999999999997</v>
      </c>
      <c r="D2476" s="10">
        <v>21.96</v>
      </c>
      <c r="E2476" s="10">
        <v>5343.82</v>
      </c>
      <c r="F2476" s="10">
        <v>21.41</v>
      </c>
      <c r="G2476" s="10">
        <v>15683.59</v>
      </c>
      <c r="H2476" s="10">
        <v>0</v>
      </c>
    </row>
    <row r="2477" spans="1:8" x14ac:dyDescent="0.55000000000000004">
      <c r="A2477" s="10">
        <v>17421.179</v>
      </c>
      <c r="B2477" s="10">
        <v>6.71</v>
      </c>
      <c r="C2477" s="10">
        <v>47.673000000000002</v>
      </c>
      <c r="D2477" s="10">
        <v>21.96</v>
      </c>
      <c r="E2477" s="10">
        <v>5346.21</v>
      </c>
      <c r="F2477" s="10">
        <v>21.41</v>
      </c>
      <c r="G2477" s="10">
        <v>15443.849999999999</v>
      </c>
      <c r="H2477" s="10">
        <v>0</v>
      </c>
    </row>
    <row r="2478" spans="1:8" x14ac:dyDescent="0.55000000000000004">
      <c r="A2478" s="10">
        <v>17428.245999999999</v>
      </c>
      <c r="B2478" s="10">
        <v>6.7</v>
      </c>
      <c r="C2478" s="10">
        <v>47.670999999999999</v>
      </c>
      <c r="D2478" s="10">
        <v>21.95</v>
      </c>
      <c r="E2478" s="10">
        <v>5352.41</v>
      </c>
      <c r="F2478" s="10">
        <v>21.42</v>
      </c>
      <c r="G2478" s="10">
        <v>15716.53</v>
      </c>
      <c r="H2478" s="10">
        <v>0</v>
      </c>
    </row>
    <row r="2479" spans="1:8" x14ac:dyDescent="0.55000000000000004">
      <c r="A2479" s="10">
        <v>17435.596000000001</v>
      </c>
      <c r="B2479" s="10">
        <v>6.71</v>
      </c>
      <c r="C2479" s="10">
        <v>47.671999999999997</v>
      </c>
      <c r="D2479" s="10">
        <v>21.95</v>
      </c>
      <c r="E2479" s="10">
        <v>5355.5</v>
      </c>
      <c r="F2479" s="10">
        <v>21.42</v>
      </c>
      <c r="G2479" s="10">
        <v>15606.03</v>
      </c>
      <c r="H2479" s="10">
        <v>0</v>
      </c>
    </row>
    <row r="2480" spans="1:8" x14ac:dyDescent="0.55000000000000004">
      <c r="A2480" s="10">
        <v>17442.941999999999</v>
      </c>
      <c r="B2480" s="10">
        <v>6.71</v>
      </c>
      <c r="C2480" s="10">
        <v>47.671999999999997</v>
      </c>
      <c r="D2480" s="10">
        <v>21.95</v>
      </c>
      <c r="E2480" s="10">
        <v>5352.89</v>
      </c>
      <c r="F2480" s="10">
        <v>21.41</v>
      </c>
      <c r="G2480" s="10">
        <v>15523.46</v>
      </c>
      <c r="H2480" s="10">
        <v>0</v>
      </c>
    </row>
    <row r="2481" spans="1:8" x14ac:dyDescent="0.55000000000000004">
      <c r="A2481" s="10">
        <v>17449.963</v>
      </c>
      <c r="B2481" s="10">
        <v>6.74</v>
      </c>
      <c r="C2481" s="10">
        <v>47.670999999999999</v>
      </c>
      <c r="D2481" s="10">
        <v>21.95</v>
      </c>
      <c r="E2481" s="10">
        <v>5348.38</v>
      </c>
      <c r="F2481" s="10">
        <v>21.42</v>
      </c>
      <c r="G2481" s="10">
        <v>15739.61</v>
      </c>
      <c r="H2481" s="10">
        <v>0</v>
      </c>
    </row>
    <row r="2482" spans="1:8" x14ac:dyDescent="0.55000000000000004">
      <c r="A2482" s="10">
        <v>17457.248</v>
      </c>
      <c r="B2482" s="10">
        <v>6.75</v>
      </c>
      <c r="C2482" s="10">
        <v>47.670999999999999</v>
      </c>
      <c r="D2482" s="10">
        <v>21.95</v>
      </c>
      <c r="E2482" s="10">
        <v>5351.87</v>
      </c>
      <c r="F2482" s="10">
        <v>21.41</v>
      </c>
      <c r="G2482" s="10">
        <v>16004.85</v>
      </c>
      <c r="H2482" s="10">
        <v>0</v>
      </c>
    </row>
    <row r="2483" spans="1:8" x14ac:dyDescent="0.55000000000000004">
      <c r="A2483" s="10">
        <v>17464.667000000001</v>
      </c>
      <c r="B2483" s="10">
        <v>6.75</v>
      </c>
      <c r="C2483" s="10">
        <v>47.670999999999999</v>
      </c>
      <c r="D2483" s="10">
        <v>21.94</v>
      </c>
      <c r="E2483" s="10">
        <v>5354.24</v>
      </c>
      <c r="F2483" s="10">
        <v>21.41</v>
      </c>
      <c r="G2483" s="10">
        <v>15922</v>
      </c>
      <c r="H2483" s="10">
        <v>0</v>
      </c>
    </row>
    <row r="2484" spans="1:8" x14ac:dyDescent="0.55000000000000004">
      <c r="A2484" s="10">
        <v>17472.045999999998</v>
      </c>
      <c r="B2484" s="10">
        <v>6.75</v>
      </c>
      <c r="C2484" s="10">
        <v>47.67</v>
      </c>
      <c r="D2484" s="10">
        <v>21.95</v>
      </c>
      <c r="E2484" s="10">
        <v>5356.18</v>
      </c>
      <c r="F2484" s="10">
        <v>21.41</v>
      </c>
      <c r="G2484" s="10">
        <v>15829.62</v>
      </c>
      <c r="H2484" s="10">
        <v>0</v>
      </c>
    </row>
    <row r="2485" spans="1:8" x14ac:dyDescent="0.55000000000000004">
      <c r="A2485" s="10">
        <v>17479.518</v>
      </c>
      <c r="B2485" s="10">
        <v>6.75</v>
      </c>
      <c r="C2485" s="10">
        <v>47.67</v>
      </c>
      <c r="D2485" s="10">
        <v>21.94</v>
      </c>
      <c r="E2485" s="10">
        <v>5362.91</v>
      </c>
      <c r="F2485" s="10">
        <v>21.41</v>
      </c>
      <c r="G2485" s="10">
        <v>16322.630000000001</v>
      </c>
      <c r="H2485" s="10">
        <v>0</v>
      </c>
    </row>
    <row r="2486" spans="1:8" x14ac:dyDescent="0.55000000000000004">
      <c r="A2486" s="10">
        <v>17486.733</v>
      </c>
      <c r="B2486" s="10">
        <v>6.74</v>
      </c>
      <c r="C2486" s="10">
        <v>47.67</v>
      </c>
      <c r="D2486" s="10">
        <v>21.95</v>
      </c>
      <c r="E2486" s="10">
        <v>5366.09</v>
      </c>
      <c r="F2486" s="10">
        <v>21.41</v>
      </c>
      <c r="G2486" s="10">
        <v>12482.59</v>
      </c>
      <c r="H2486" s="10">
        <v>0</v>
      </c>
    </row>
    <row r="2487" spans="1:8" x14ac:dyDescent="0.55000000000000004">
      <c r="A2487" s="10">
        <v>17494.098999999998</v>
      </c>
      <c r="B2487" s="10">
        <v>6.75</v>
      </c>
      <c r="C2487" s="10">
        <v>47.668999999999997</v>
      </c>
      <c r="D2487" s="10">
        <v>21.95</v>
      </c>
      <c r="E2487" s="10">
        <v>5368.38</v>
      </c>
      <c r="F2487" s="10">
        <v>21.42</v>
      </c>
      <c r="G2487" s="10">
        <v>9483.7900000000009</v>
      </c>
      <c r="H2487" s="10">
        <v>0</v>
      </c>
    </row>
    <row r="2488" spans="1:8" x14ac:dyDescent="0.55000000000000004">
      <c r="A2488" s="10">
        <v>17501.625</v>
      </c>
      <c r="B2488" s="10">
        <v>6.75</v>
      </c>
      <c r="C2488" s="10">
        <v>47.668999999999997</v>
      </c>
      <c r="D2488" s="10">
        <v>21.94</v>
      </c>
      <c r="E2488" s="10">
        <v>5368.97</v>
      </c>
      <c r="F2488" s="10">
        <v>21.41</v>
      </c>
      <c r="G2488" s="10">
        <v>7791.87</v>
      </c>
      <c r="H2488" s="10">
        <v>0</v>
      </c>
    </row>
    <row r="2489" spans="1:8" x14ac:dyDescent="0.55000000000000004">
      <c r="A2489" s="10">
        <v>17508.89</v>
      </c>
      <c r="B2489" s="10">
        <v>6.75</v>
      </c>
      <c r="C2489" s="10">
        <v>47.668999999999997</v>
      </c>
      <c r="D2489" s="10">
        <v>21.94</v>
      </c>
      <c r="E2489" s="10">
        <v>5370.4299999999994</v>
      </c>
      <c r="F2489" s="10">
        <v>21.41</v>
      </c>
      <c r="G2489" s="10">
        <v>7014</v>
      </c>
      <c r="H2489" s="10">
        <v>0</v>
      </c>
    </row>
    <row r="2490" spans="1:8" x14ac:dyDescent="0.55000000000000004">
      <c r="A2490" s="10">
        <v>17516.079000000002</v>
      </c>
      <c r="B2490" s="10">
        <v>6.73</v>
      </c>
      <c r="C2490" s="10">
        <v>47.67</v>
      </c>
      <c r="D2490" s="10">
        <v>21.94</v>
      </c>
      <c r="E2490" s="10">
        <v>5372.0999999999995</v>
      </c>
      <c r="F2490" s="10">
        <v>21.41</v>
      </c>
      <c r="G2490" s="10">
        <v>6456.38</v>
      </c>
      <c r="H2490" s="10">
        <v>0</v>
      </c>
    </row>
    <row r="2491" spans="1:8" x14ac:dyDescent="0.55000000000000004">
      <c r="A2491" s="10">
        <v>17523.412</v>
      </c>
      <c r="B2491" s="10">
        <v>6.75</v>
      </c>
      <c r="C2491" s="10">
        <v>47.668999999999997</v>
      </c>
      <c r="D2491" s="10">
        <v>21.94</v>
      </c>
      <c r="E2491" s="10">
        <v>5372.9500000000007</v>
      </c>
      <c r="F2491" s="10">
        <v>21.42</v>
      </c>
      <c r="G2491" s="10">
        <v>6181.5199999999995</v>
      </c>
      <c r="H2491" s="10">
        <v>0</v>
      </c>
    </row>
    <row r="2492" spans="1:8" x14ac:dyDescent="0.55000000000000004">
      <c r="A2492" s="10">
        <v>17530.488000000001</v>
      </c>
      <c r="B2492" s="10">
        <v>6.79</v>
      </c>
      <c r="C2492" s="10">
        <v>47.668999999999997</v>
      </c>
      <c r="D2492" s="10">
        <v>21.94</v>
      </c>
      <c r="E2492" s="10">
        <v>5371.75</v>
      </c>
      <c r="F2492" s="10">
        <v>21.41</v>
      </c>
      <c r="G2492" s="10">
        <v>6377.0300000000007</v>
      </c>
      <c r="H2492" s="10">
        <v>0</v>
      </c>
    </row>
    <row r="2493" spans="1:8" x14ac:dyDescent="0.55000000000000004">
      <c r="A2493" s="10">
        <v>17537.685000000001</v>
      </c>
      <c r="B2493" s="10">
        <v>6.8</v>
      </c>
      <c r="C2493" s="10">
        <v>47.670999999999999</v>
      </c>
      <c r="D2493" s="10">
        <v>21.93</v>
      </c>
      <c r="E2493" s="10">
        <v>5360.15</v>
      </c>
      <c r="F2493" s="10">
        <v>21.41</v>
      </c>
      <c r="G2493" s="10">
        <v>15725.22</v>
      </c>
      <c r="H2493" s="10">
        <v>0</v>
      </c>
    </row>
    <row r="2494" spans="1:8" x14ac:dyDescent="0.55000000000000004">
      <c r="A2494" s="10">
        <v>17545.133000000002</v>
      </c>
      <c r="B2494" s="10">
        <v>6.8</v>
      </c>
      <c r="C2494" s="10">
        <v>47.667000000000002</v>
      </c>
      <c r="D2494" s="10">
        <v>21.94</v>
      </c>
      <c r="E2494" s="10">
        <v>5362.8499999999995</v>
      </c>
      <c r="F2494" s="10">
        <v>21.41</v>
      </c>
      <c r="G2494" s="10">
        <v>17042.07</v>
      </c>
      <c r="H2494" s="10">
        <v>0</v>
      </c>
    </row>
    <row r="2495" spans="1:8" x14ac:dyDescent="0.55000000000000004">
      <c r="A2495" s="10">
        <v>17552.527999999998</v>
      </c>
      <c r="B2495" s="10">
        <v>6.8</v>
      </c>
      <c r="C2495" s="10">
        <v>47.667999999999999</v>
      </c>
      <c r="D2495" s="10">
        <v>21.93</v>
      </c>
      <c r="E2495" s="10">
        <v>5368.37</v>
      </c>
      <c r="F2495" s="10">
        <v>21.41</v>
      </c>
      <c r="G2495" s="10">
        <v>16842.849999999999</v>
      </c>
      <c r="H2495" s="10">
        <v>0</v>
      </c>
    </row>
    <row r="2496" spans="1:8" x14ac:dyDescent="0.55000000000000004">
      <c r="A2496" s="10">
        <v>17559.754000000001</v>
      </c>
      <c r="B2496" s="10">
        <v>6.79</v>
      </c>
      <c r="C2496" s="10">
        <v>47.667999999999999</v>
      </c>
      <c r="D2496" s="10">
        <v>21.93</v>
      </c>
      <c r="E2496" s="10">
        <v>5358.7</v>
      </c>
      <c r="F2496" s="10">
        <v>21.41</v>
      </c>
      <c r="G2496" s="10">
        <v>16679.330000000002</v>
      </c>
      <c r="H2496" s="10">
        <v>0</v>
      </c>
    </row>
    <row r="2497" spans="1:8" x14ac:dyDescent="0.55000000000000004">
      <c r="A2497" s="10">
        <v>17567.078000000001</v>
      </c>
      <c r="B2497" s="10">
        <v>6.79</v>
      </c>
      <c r="C2497" s="10">
        <v>47.665999999999997</v>
      </c>
      <c r="D2497" s="10">
        <v>21.93</v>
      </c>
      <c r="E2497" s="10">
        <v>5356.68</v>
      </c>
      <c r="F2497" s="10">
        <v>21.41</v>
      </c>
      <c r="G2497" s="10">
        <v>16606.629999999997</v>
      </c>
      <c r="H2497" s="10">
        <v>0</v>
      </c>
    </row>
    <row r="2498" spans="1:8" x14ac:dyDescent="0.55000000000000004">
      <c r="A2498" s="10">
        <v>17574.405999999999</v>
      </c>
      <c r="B2498" s="10">
        <v>6.8</v>
      </c>
      <c r="C2498" s="10">
        <v>47.665999999999997</v>
      </c>
      <c r="D2498" s="10">
        <v>21.93</v>
      </c>
      <c r="E2498" s="10">
        <v>5353.3099999999995</v>
      </c>
      <c r="F2498" s="10">
        <v>21.41</v>
      </c>
      <c r="G2498" s="10">
        <v>16352.02</v>
      </c>
      <c r="H2498" s="10">
        <v>0</v>
      </c>
    </row>
    <row r="2499" spans="1:8" x14ac:dyDescent="0.55000000000000004">
      <c r="A2499" s="10">
        <v>17581.502</v>
      </c>
      <c r="B2499" s="10">
        <v>6.79</v>
      </c>
      <c r="C2499" s="10">
        <v>47.665999999999997</v>
      </c>
      <c r="D2499" s="10">
        <v>21.93</v>
      </c>
      <c r="E2499" s="10">
        <v>5374.51</v>
      </c>
      <c r="F2499" s="10">
        <v>21.41</v>
      </c>
      <c r="G2499" s="10">
        <v>16158.960000000001</v>
      </c>
      <c r="H2499" s="10">
        <v>0</v>
      </c>
    </row>
    <row r="2500" spans="1:8" x14ac:dyDescent="0.55000000000000004">
      <c r="A2500" s="10">
        <v>17588.931</v>
      </c>
      <c r="B2500" s="10">
        <v>6.8</v>
      </c>
      <c r="C2500" s="10">
        <v>47.667999999999999</v>
      </c>
      <c r="D2500" s="10">
        <v>21.93</v>
      </c>
      <c r="E2500" s="10">
        <v>5375.38</v>
      </c>
      <c r="F2500" s="10">
        <v>21.41</v>
      </c>
      <c r="G2500" s="10">
        <v>16222.639999999998</v>
      </c>
      <c r="H2500" s="10">
        <v>0</v>
      </c>
    </row>
    <row r="2501" spans="1:8" x14ac:dyDescent="0.55000000000000004">
      <c r="A2501" s="10">
        <v>17596.075000000001</v>
      </c>
      <c r="B2501" s="10">
        <v>6.8</v>
      </c>
      <c r="C2501" s="10">
        <v>47.664999999999999</v>
      </c>
      <c r="D2501" s="10">
        <v>21.93</v>
      </c>
      <c r="E2501" s="10">
        <v>5386.2</v>
      </c>
      <c r="F2501" s="10">
        <v>21.41</v>
      </c>
      <c r="G2501" s="10">
        <v>14753.92</v>
      </c>
      <c r="H2501" s="10">
        <v>0</v>
      </c>
    </row>
    <row r="2502" spans="1:8" x14ac:dyDescent="0.55000000000000004">
      <c r="A2502" s="10">
        <v>17603.242999999999</v>
      </c>
      <c r="B2502" s="10">
        <v>6.79</v>
      </c>
      <c r="C2502" s="10">
        <v>47.664000000000001</v>
      </c>
      <c r="D2502" s="10">
        <v>21.93</v>
      </c>
      <c r="E2502" s="10">
        <v>5388.96</v>
      </c>
      <c r="F2502" s="10">
        <v>21.4</v>
      </c>
      <c r="G2502" s="10">
        <v>10787.25</v>
      </c>
      <c r="H2502" s="10">
        <v>0</v>
      </c>
    </row>
    <row r="2503" spans="1:8" x14ac:dyDescent="0.55000000000000004">
      <c r="A2503" s="10">
        <v>17610.452000000001</v>
      </c>
      <c r="B2503" s="10">
        <v>6.83</v>
      </c>
      <c r="C2503" s="10">
        <v>47.662999999999997</v>
      </c>
      <c r="D2503" s="10">
        <v>21.93</v>
      </c>
      <c r="E2503" s="10">
        <v>5390.42</v>
      </c>
      <c r="F2503" s="10">
        <v>21.41</v>
      </c>
      <c r="G2503" s="10">
        <v>8301.3799999999992</v>
      </c>
      <c r="H2503" s="10">
        <v>0</v>
      </c>
    </row>
    <row r="2504" spans="1:8" x14ac:dyDescent="0.55000000000000004">
      <c r="A2504" s="10">
        <v>17617.807000000001</v>
      </c>
      <c r="B2504" s="10">
        <v>6.83</v>
      </c>
      <c r="C2504" s="10">
        <v>47.662999999999997</v>
      </c>
      <c r="D2504" s="10">
        <v>21.93</v>
      </c>
      <c r="E2504" s="10">
        <v>5391.3399999999992</v>
      </c>
      <c r="F2504" s="10">
        <v>21.4</v>
      </c>
      <c r="G2504" s="10">
        <v>6906.29</v>
      </c>
      <c r="H2504" s="10">
        <v>0</v>
      </c>
    </row>
    <row r="2505" spans="1:8" x14ac:dyDescent="0.55000000000000004">
      <c r="A2505" s="10">
        <v>17624.800999999999</v>
      </c>
      <c r="B2505" s="10">
        <v>6.84</v>
      </c>
      <c r="C2505" s="10">
        <v>47.662999999999997</v>
      </c>
      <c r="D2505" s="10">
        <v>21.93</v>
      </c>
      <c r="E2505" s="10">
        <v>5392.75</v>
      </c>
      <c r="F2505" s="10">
        <v>21.4</v>
      </c>
      <c r="G2505" s="10">
        <v>6585.7400000000007</v>
      </c>
      <c r="H2505" s="10">
        <v>0</v>
      </c>
    </row>
    <row r="2506" spans="1:8" x14ac:dyDescent="0.55000000000000004">
      <c r="A2506" s="10">
        <v>17632.271000000001</v>
      </c>
      <c r="B2506" s="10">
        <v>6.84</v>
      </c>
      <c r="C2506" s="10">
        <v>47.661999999999999</v>
      </c>
      <c r="D2506" s="10">
        <v>21.93</v>
      </c>
      <c r="E2506" s="10">
        <v>5394.16</v>
      </c>
      <c r="F2506" s="10">
        <v>21.41</v>
      </c>
      <c r="G2506" s="10">
        <v>6506.43</v>
      </c>
      <c r="H2506" s="10">
        <v>0</v>
      </c>
    </row>
    <row r="2507" spans="1:8" x14ac:dyDescent="0.55000000000000004">
      <c r="A2507" s="10">
        <v>17639.343000000001</v>
      </c>
      <c r="B2507" s="10">
        <v>6.84</v>
      </c>
      <c r="C2507" s="10">
        <v>47.662999999999997</v>
      </c>
      <c r="D2507" s="10">
        <v>21.92</v>
      </c>
      <c r="E2507" s="10">
        <v>5394.8099999999995</v>
      </c>
      <c r="F2507" s="10">
        <v>21.41</v>
      </c>
      <c r="G2507" s="10">
        <v>6202.75</v>
      </c>
      <c r="H2507" s="10">
        <v>0</v>
      </c>
    </row>
    <row r="2508" spans="1:8" x14ac:dyDescent="0.55000000000000004">
      <c r="A2508" s="10">
        <v>17646.724999999999</v>
      </c>
      <c r="B2508" s="10">
        <v>6.84</v>
      </c>
      <c r="C2508" s="10">
        <v>47.661000000000001</v>
      </c>
      <c r="D2508" s="10">
        <v>21.92</v>
      </c>
      <c r="E2508" s="10">
        <v>5396.72</v>
      </c>
      <c r="F2508" s="10">
        <v>21.42</v>
      </c>
      <c r="G2508" s="10">
        <v>5843.33</v>
      </c>
      <c r="H2508" s="10">
        <v>0</v>
      </c>
    </row>
    <row r="2509" spans="1:8" x14ac:dyDescent="0.55000000000000004">
      <c r="A2509" s="10">
        <v>17653.847000000002</v>
      </c>
      <c r="B2509" s="10">
        <v>6.84</v>
      </c>
      <c r="C2509" s="10">
        <v>47.66</v>
      </c>
      <c r="D2509" s="10">
        <v>21.92</v>
      </c>
      <c r="E2509" s="10">
        <v>5398.12</v>
      </c>
      <c r="F2509" s="10">
        <v>21.41</v>
      </c>
      <c r="G2509" s="10">
        <v>5833.96</v>
      </c>
      <c r="H2509" s="10">
        <v>0</v>
      </c>
    </row>
    <row r="2510" spans="1:8" x14ac:dyDescent="0.55000000000000004">
      <c r="A2510" s="10">
        <v>17661.238000000001</v>
      </c>
      <c r="B2510" s="10">
        <v>6.84</v>
      </c>
      <c r="C2510" s="10">
        <v>47.66</v>
      </c>
      <c r="D2510" s="10">
        <v>21.92</v>
      </c>
      <c r="E2510" s="10">
        <v>5396.9699999999993</v>
      </c>
      <c r="F2510" s="10">
        <v>21.41</v>
      </c>
      <c r="G2510" s="10">
        <v>6099.33</v>
      </c>
      <c r="H2510" s="10">
        <v>0</v>
      </c>
    </row>
    <row r="2511" spans="1:8" x14ac:dyDescent="0.55000000000000004">
      <c r="A2511" s="10">
        <v>17668.552</v>
      </c>
      <c r="B2511" s="10">
        <v>6.84</v>
      </c>
      <c r="C2511" s="10">
        <v>47.658999999999999</v>
      </c>
      <c r="D2511" s="10">
        <v>21.92</v>
      </c>
      <c r="E2511" s="10">
        <v>5350.51</v>
      </c>
      <c r="F2511" s="10">
        <v>21.41</v>
      </c>
      <c r="G2511" s="10">
        <v>15694.2</v>
      </c>
      <c r="H2511" s="10">
        <v>0</v>
      </c>
    </row>
    <row r="2512" spans="1:8" x14ac:dyDescent="0.55000000000000004">
      <c r="A2512" s="10">
        <v>17675.490000000002</v>
      </c>
      <c r="B2512" s="10">
        <v>6.84</v>
      </c>
      <c r="C2512" s="10">
        <v>47.656999999999996</v>
      </c>
      <c r="D2512" s="10">
        <v>21.92</v>
      </c>
      <c r="E2512" s="10">
        <v>5421.84</v>
      </c>
      <c r="F2512" s="10">
        <v>21.41</v>
      </c>
      <c r="G2512" s="10">
        <v>17141.93</v>
      </c>
      <c r="H2512" s="10">
        <v>0</v>
      </c>
    </row>
    <row r="2513" spans="1:8" x14ac:dyDescent="0.55000000000000004">
      <c r="A2513" s="10">
        <v>17682.768</v>
      </c>
      <c r="B2513" s="10">
        <v>6.84</v>
      </c>
      <c r="C2513" s="10">
        <v>47.656999999999996</v>
      </c>
      <c r="D2513" s="10">
        <v>21.91</v>
      </c>
      <c r="E2513" s="10">
        <v>5353.0499999999993</v>
      </c>
      <c r="F2513" s="10">
        <v>21.41</v>
      </c>
      <c r="G2513" s="10">
        <v>17049.920000000002</v>
      </c>
      <c r="H2513" s="10">
        <v>0</v>
      </c>
    </row>
    <row r="2514" spans="1:8" x14ac:dyDescent="0.55000000000000004">
      <c r="A2514" s="10">
        <v>17689.985000000001</v>
      </c>
      <c r="B2514" s="10">
        <v>6.83</v>
      </c>
      <c r="C2514" s="10">
        <v>47.656999999999996</v>
      </c>
      <c r="D2514" s="10">
        <v>21.91</v>
      </c>
      <c r="E2514" s="10">
        <v>5378.53</v>
      </c>
      <c r="F2514" s="10">
        <v>21.41</v>
      </c>
      <c r="G2514" s="10">
        <v>16524.12</v>
      </c>
      <c r="H2514" s="10">
        <v>0</v>
      </c>
    </row>
    <row r="2515" spans="1:8" x14ac:dyDescent="0.55000000000000004">
      <c r="A2515" s="10">
        <v>17697.392</v>
      </c>
      <c r="B2515" s="10">
        <v>6.84</v>
      </c>
      <c r="C2515" s="10">
        <v>47.656999999999996</v>
      </c>
      <c r="D2515" s="10">
        <v>21.91</v>
      </c>
      <c r="E2515" s="10">
        <v>5382.84</v>
      </c>
      <c r="F2515" s="10">
        <v>21.41</v>
      </c>
      <c r="G2515" s="10">
        <v>16458.13</v>
      </c>
      <c r="H2515" s="10">
        <v>0</v>
      </c>
    </row>
    <row r="2516" spans="1:8" x14ac:dyDescent="0.55000000000000004">
      <c r="A2516" s="10">
        <v>17704.532999999999</v>
      </c>
      <c r="B2516" s="10">
        <v>6.84</v>
      </c>
      <c r="C2516" s="10">
        <v>47.655000000000001</v>
      </c>
      <c r="D2516" s="10">
        <v>21.91</v>
      </c>
      <c r="E2516" s="10">
        <v>5416.65</v>
      </c>
      <c r="F2516" s="10">
        <v>21.41</v>
      </c>
      <c r="G2516" s="10">
        <v>16492.760000000002</v>
      </c>
      <c r="H2516" s="10">
        <v>0</v>
      </c>
    </row>
    <row r="2517" spans="1:8" x14ac:dyDescent="0.55000000000000004">
      <c r="A2517" s="10">
        <v>17711.91</v>
      </c>
      <c r="B2517" s="10">
        <v>6.88</v>
      </c>
      <c r="C2517" s="10">
        <v>47.655000000000001</v>
      </c>
      <c r="D2517" s="10">
        <v>21.91</v>
      </c>
      <c r="E2517" s="10">
        <v>5373.86</v>
      </c>
      <c r="F2517" s="10">
        <v>21.41</v>
      </c>
      <c r="G2517" s="10">
        <v>16185.710000000001</v>
      </c>
      <c r="H2517" s="10">
        <v>0</v>
      </c>
    </row>
    <row r="2518" spans="1:8" x14ac:dyDescent="0.55000000000000004">
      <c r="A2518" s="10">
        <v>17718.999</v>
      </c>
      <c r="B2518" s="10">
        <v>6.88</v>
      </c>
      <c r="C2518" s="10">
        <v>47.655000000000001</v>
      </c>
      <c r="D2518" s="10">
        <v>21.91</v>
      </c>
      <c r="E2518" s="10">
        <v>5381.34</v>
      </c>
      <c r="F2518" s="10">
        <v>21.41</v>
      </c>
      <c r="G2518" s="10">
        <v>15841.26</v>
      </c>
      <c r="H2518" s="10">
        <v>0</v>
      </c>
    </row>
    <row r="2519" spans="1:8" x14ac:dyDescent="0.55000000000000004">
      <c r="A2519" s="10">
        <v>17726.401999999998</v>
      </c>
      <c r="B2519" s="10">
        <v>6.87</v>
      </c>
      <c r="C2519" s="10">
        <v>47.654000000000003</v>
      </c>
      <c r="D2519" s="10">
        <v>21.91</v>
      </c>
      <c r="E2519" s="10">
        <v>5411.34</v>
      </c>
      <c r="F2519" s="10">
        <v>21.41</v>
      </c>
      <c r="G2519" s="10">
        <v>16015.619999999999</v>
      </c>
      <c r="H2519" s="10">
        <v>0</v>
      </c>
    </row>
    <row r="2520" spans="1:8" x14ac:dyDescent="0.55000000000000004">
      <c r="A2520" s="10">
        <v>17733.514999999999</v>
      </c>
      <c r="B2520" s="10">
        <v>6.88</v>
      </c>
      <c r="C2520" s="10">
        <v>47.654000000000003</v>
      </c>
      <c r="D2520" s="10">
        <v>21.91</v>
      </c>
      <c r="E2520" s="10">
        <v>5394.37</v>
      </c>
      <c r="F2520" s="10">
        <v>21.4</v>
      </c>
      <c r="G2520" s="10">
        <v>15945.86</v>
      </c>
      <c r="H2520" s="10">
        <v>0</v>
      </c>
    </row>
    <row r="2521" spans="1:8" x14ac:dyDescent="0.55000000000000004">
      <c r="A2521" s="10">
        <v>17740.855</v>
      </c>
      <c r="B2521" s="10">
        <v>6.88</v>
      </c>
      <c r="C2521" s="10">
        <v>47.652000000000001</v>
      </c>
      <c r="D2521" s="10">
        <v>21.91</v>
      </c>
      <c r="E2521" s="10">
        <v>5407.84</v>
      </c>
      <c r="F2521" s="10">
        <v>21.4</v>
      </c>
      <c r="G2521" s="10">
        <v>15976.720000000001</v>
      </c>
      <c r="H2521" s="10">
        <v>0</v>
      </c>
    </row>
    <row r="2522" spans="1:8" x14ac:dyDescent="0.55000000000000004">
      <c r="A2522" s="10">
        <v>17748.042000000001</v>
      </c>
      <c r="B2522" s="10">
        <v>6.88</v>
      </c>
      <c r="C2522" s="10">
        <v>47.652000000000001</v>
      </c>
      <c r="D2522" s="10">
        <v>21.9</v>
      </c>
      <c r="E2522" s="10">
        <v>5400.8200000000006</v>
      </c>
      <c r="F2522" s="10">
        <v>21.4</v>
      </c>
      <c r="G2522" s="10">
        <v>16030.550000000001</v>
      </c>
      <c r="H2522" s="10">
        <v>0</v>
      </c>
    </row>
    <row r="2523" spans="1:8" x14ac:dyDescent="0.55000000000000004">
      <c r="A2523" s="10">
        <v>17755.348999999998</v>
      </c>
      <c r="B2523" s="10">
        <v>6.88</v>
      </c>
      <c r="C2523" s="10">
        <v>47.652000000000001</v>
      </c>
      <c r="D2523" s="10">
        <v>21.9</v>
      </c>
      <c r="E2523" s="10">
        <v>5404.01</v>
      </c>
      <c r="F2523" s="10">
        <v>21.4</v>
      </c>
      <c r="G2523" s="10">
        <v>16112.29</v>
      </c>
      <c r="H2523" s="10">
        <v>0</v>
      </c>
    </row>
    <row r="2524" spans="1:8" x14ac:dyDescent="0.55000000000000004">
      <c r="A2524" s="10">
        <v>17762.661</v>
      </c>
      <c r="B2524" s="10">
        <v>6.88</v>
      </c>
      <c r="C2524" s="10">
        <v>47.649000000000001</v>
      </c>
      <c r="D2524" s="10">
        <v>21.9</v>
      </c>
      <c r="E2524" s="10">
        <v>5405.78</v>
      </c>
      <c r="F2524" s="10">
        <v>21.39</v>
      </c>
      <c r="G2524" s="10">
        <v>15986.13</v>
      </c>
      <c r="H2524" s="10">
        <v>0</v>
      </c>
    </row>
    <row r="2525" spans="1:8" x14ac:dyDescent="0.55000000000000004">
      <c r="A2525" s="10">
        <v>17769.795999999998</v>
      </c>
      <c r="B2525" s="10">
        <v>6.88</v>
      </c>
      <c r="C2525" s="10">
        <v>47.65</v>
      </c>
      <c r="D2525" s="10">
        <v>21.9</v>
      </c>
      <c r="E2525" s="10">
        <v>5407.59</v>
      </c>
      <c r="F2525" s="10">
        <v>21.4</v>
      </c>
      <c r="G2525" s="10">
        <v>16066.009999999998</v>
      </c>
      <c r="H2525" s="10">
        <v>0</v>
      </c>
    </row>
    <row r="2526" spans="1:8" x14ac:dyDescent="0.55000000000000004">
      <c r="A2526" s="10">
        <v>17777.099999999999</v>
      </c>
      <c r="B2526" s="10">
        <v>6.87</v>
      </c>
      <c r="C2526" s="10">
        <v>47.649000000000001</v>
      </c>
      <c r="D2526" s="10">
        <v>21.9</v>
      </c>
      <c r="E2526" s="10">
        <v>5409.3499999999995</v>
      </c>
      <c r="F2526" s="10">
        <v>21.39</v>
      </c>
      <c r="G2526" s="10">
        <v>15943.960000000001</v>
      </c>
      <c r="H2526" s="10">
        <v>0</v>
      </c>
    </row>
    <row r="2527" spans="1:8" x14ac:dyDescent="0.55000000000000004">
      <c r="A2527" s="10">
        <v>17784.213</v>
      </c>
      <c r="B2527" s="10">
        <v>6.88</v>
      </c>
      <c r="C2527" s="10">
        <v>47.646999999999998</v>
      </c>
      <c r="D2527" s="10">
        <v>21.9</v>
      </c>
      <c r="E2527" s="10">
        <v>5410.84</v>
      </c>
      <c r="F2527" s="10">
        <v>21.39</v>
      </c>
      <c r="G2527" s="10">
        <v>16027.390000000001</v>
      </c>
      <c r="H2527" s="10">
        <v>0</v>
      </c>
    </row>
    <row r="2528" spans="1:8" x14ac:dyDescent="0.55000000000000004">
      <c r="A2528" s="10">
        <v>17791.524000000001</v>
      </c>
      <c r="B2528" s="10">
        <v>6.88</v>
      </c>
      <c r="C2528" s="10">
        <v>47.648000000000003</v>
      </c>
      <c r="D2528" s="10">
        <v>21.9</v>
      </c>
      <c r="E2528" s="10">
        <v>5412.34</v>
      </c>
      <c r="F2528" s="10">
        <v>21.39</v>
      </c>
      <c r="G2528" s="10">
        <v>16042.829999999998</v>
      </c>
      <c r="H2528" s="10">
        <v>0</v>
      </c>
    </row>
    <row r="2529" spans="1:8" x14ac:dyDescent="0.55000000000000004">
      <c r="A2529" s="10">
        <v>17798.668000000001</v>
      </c>
      <c r="B2529" s="10">
        <v>6.88</v>
      </c>
      <c r="C2529" s="10">
        <v>47.646999999999998</v>
      </c>
      <c r="D2529" s="10">
        <v>21.9</v>
      </c>
      <c r="E2529" s="10">
        <v>5413.9299999999994</v>
      </c>
      <c r="F2529" s="10">
        <v>21.38</v>
      </c>
      <c r="G2529" s="10">
        <v>16109.42</v>
      </c>
      <c r="H2529" s="10">
        <v>0</v>
      </c>
    </row>
    <row r="2530" spans="1:8" x14ac:dyDescent="0.55000000000000004">
      <c r="A2530" s="10">
        <v>17806.067999999999</v>
      </c>
      <c r="B2530" s="10">
        <v>6.87</v>
      </c>
      <c r="C2530" s="10">
        <v>47.646000000000001</v>
      </c>
      <c r="D2530" s="10">
        <v>21.89</v>
      </c>
      <c r="E2530" s="10">
        <v>5415.24</v>
      </c>
      <c r="F2530" s="10">
        <v>21.39</v>
      </c>
      <c r="G2530" s="10">
        <v>16009.650000000001</v>
      </c>
      <c r="H2530" s="10">
        <v>0</v>
      </c>
    </row>
    <row r="2531" spans="1:8" x14ac:dyDescent="0.55000000000000004">
      <c r="A2531" s="10">
        <v>17813.240000000002</v>
      </c>
      <c r="B2531" s="10">
        <v>6.88</v>
      </c>
      <c r="C2531" s="10">
        <v>47.646000000000001</v>
      </c>
      <c r="D2531" s="10">
        <v>21.89</v>
      </c>
      <c r="E2531" s="10">
        <v>5417.1399999999994</v>
      </c>
      <c r="F2531" s="10">
        <v>21.39</v>
      </c>
      <c r="G2531" s="10">
        <v>16262.640000000001</v>
      </c>
      <c r="H2531" s="10">
        <v>0</v>
      </c>
    </row>
    <row r="2532" spans="1:8" x14ac:dyDescent="0.55000000000000004">
      <c r="A2532" s="10">
        <v>17820.691999999999</v>
      </c>
      <c r="B2532" s="10">
        <v>6.88</v>
      </c>
      <c r="C2532" s="10">
        <v>47.645000000000003</v>
      </c>
      <c r="D2532" s="10">
        <v>21.89</v>
      </c>
      <c r="E2532" s="10">
        <v>5418.88</v>
      </c>
      <c r="F2532" s="10">
        <v>21.38</v>
      </c>
      <c r="G2532" s="10">
        <v>16062.68</v>
      </c>
      <c r="H2532" s="10">
        <v>0</v>
      </c>
    </row>
    <row r="2533" spans="1:8" x14ac:dyDescent="0.55000000000000004">
      <c r="A2533" s="10">
        <v>17828.294999999998</v>
      </c>
      <c r="B2533" s="10">
        <v>6.88</v>
      </c>
      <c r="C2533" s="10">
        <v>47.643999999999998</v>
      </c>
      <c r="D2533" s="10">
        <v>21.89</v>
      </c>
      <c r="E2533" s="10">
        <v>5419.84</v>
      </c>
      <c r="F2533" s="10">
        <v>21.38</v>
      </c>
      <c r="G2533" s="10">
        <v>16160.430000000002</v>
      </c>
      <c r="H2533" s="10">
        <v>0</v>
      </c>
    </row>
    <row r="2534" spans="1:8" x14ac:dyDescent="0.55000000000000004">
      <c r="A2534" s="10">
        <v>17835.293000000001</v>
      </c>
      <c r="B2534" s="10">
        <v>6.87</v>
      </c>
      <c r="C2534" s="10">
        <v>47.642000000000003</v>
      </c>
      <c r="D2534" s="10">
        <v>21.89</v>
      </c>
      <c r="E2534" s="10">
        <v>5421.59</v>
      </c>
      <c r="F2534" s="10">
        <v>21.39</v>
      </c>
      <c r="G2534" s="10">
        <v>15817.949999999999</v>
      </c>
      <c r="H2534" s="10">
        <v>0</v>
      </c>
    </row>
    <row r="2535" spans="1:8" x14ac:dyDescent="0.55000000000000004">
      <c r="A2535" s="10">
        <v>17842.722000000002</v>
      </c>
      <c r="B2535" s="10">
        <v>6.92</v>
      </c>
      <c r="C2535" s="10">
        <v>47.64</v>
      </c>
      <c r="D2535" s="10">
        <v>21.89</v>
      </c>
      <c r="E2535" s="10">
        <v>5424.6100000000006</v>
      </c>
      <c r="F2535" s="10">
        <v>21.39</v>
      </c>
      <c r="G2535" s="10">
        <v>16143.05</v>
      </c>
      <c r="H2535" s="10">
        <v>0</v>
      </c>
    </row>
    <row r="2536" spans="1:8" x14ac:dyDescent="0.55000000000000004">
      <c r="A2536" s="10">
        <v>17849.608</v>
      </c>
      <c r="B2536" s="10">
        <v>6.91</v>
      </c>
      <c r="C2536" s="10">
        <v>47.640999999999998</v>
      </c>
      <c r="D2536" s="10">
        <v>21.88</v>
      </c>
      <c r="E2536" s="10">
        <v>5420.3200000000006</v>
      </c>
      <c r="F2536" s="10">
        <v>21.39</v>
      </c>
      <c r="G2536" s="10">
        <v>16038.44</v>
      </c>
      <c r="H2536" s="10">
        <v>0</v>
      </c>
    </row>
    <row r="2537" spans="1:8" x14ac:dyDescent="0.55000000000000004">
      <c r="A2537" s="10">
        <v>17857.284</v>
      </c>
      <c r="B2537" s="10">
        <v>6.91</v>
      </c>
      <c r="C2537" s="10">
        <v>47.639000000000003</v>
      </c>
      <c r="D2537" s="10">
        <v>21.88</v>
      </c>
      <c r="E2537" s="10">
        <v>5424.3499999999995</v>
      </c>
      <c r="F2537" s="10">
        <v>21.38</v>
      </c>
      <c r="G2537" s="10">
        <v>16045.99</v>
      </c>
      <c r="H2537" s="10">
        <v>0</v>
      </c>
    </row>
    <row r="2538" spans="1:8" x14ac:dyDescent="0.55000000000000004">
      <c r="A2538" s="10">
        <v>17864.221000000001</v>
      </c>
      <c r="B2538" s="10">
        <v>6.91</v>
      </c>
      <c r="C2538" s="10">
        <v>47.639000000000003</v>
      </c>
      <c r="D2538" s="10">
        <v>21.88</v>
      </c>
      <c r="E2538" s="10">
        <v>5434.1900000000005</v>
      </c>
      <c r="F2538" s="10">
        <v>21.39</v>
      </c>
      <c r="G2538" s="10">
        <v>16087.039999999999</v>
      </c>
      <c r="H2538" s="10">
        <v>0</v>
      </c>
    </row>
    <row r="2539" spans="1:8" x14ac:dyDescent="0.55000000000000004">
      <c r="A2539" s="10">
        <v>17871.649000000001</v>
      </c>
      <c r="B2539" s="10">
        <v>6.92</v>
      </c>
      <c r="C2539" s="10">
        <v>47.637</v>
      </c>
      <c r="D2539" s="10">
        <v>21.88</v>
      </c>
      <c r="E2539" s="10">
        <v>5429.5</v>
      </c>
      <c r="F2539" s="10">
        <v>21.38</v>
      </c>
      <c r="G2539" s="10">
        <v>16147.960000000001</v>
      </c>
      <c r="H2539" s="10">
        <v>0</v>
      </c>
    </row>
    <row r="2540" spans="1:8" x14ac:dyDescent="0.55000000000000004">
      <c r="A2540" s="10">
        <v>17878.921999999999</v>
      </c>
      <c r="B2540" s="10">
        <v>6.92</v>
      </c>
      <c r="C2540" s="10">
        <v>47.637</v>
      </c>
      <c r="D2540" s="10">
        <v>21.88</v>
      </c>
      <c r="E2540" s="10">
        <v>5427.9000000000005</v>
      </c>
      <c r="F2540" s="10">
        <v>21.39</v>
      </c>
      <c r="G2540" s="10">
        <v>16268.380000000001</v>
      </c>
      <c r="H2540" s="10">
        <v>0</v>
      </c>
    </row>
    <row r="2541" spans="1:8" x14ac:dyDescent="0.55000000000000004">
      <c r="A2541" s="10">
        <v>17886.060000000001</v>
      </c>
      <c r="B2541" s="10">
        <v>6.92</v>
      </c>
      <c r="C2541" s="10">
        <v>47.636000000000003</v>
      </c>
      <c r="D2541" s="10">
        <v>21.88</v>
      </c>
      <c r="E2541" s="10">
        <v>5442.33</v>
      </c>
      <c r="F2541" s="10">
        <v>21.39</v>
      </c>
      <c r="G2541" s="10">
        <v>16012.250000000002</v>
      </c>
      <c r="H2541" s="10">
        <v>0</v>
      </c>
    </row>
    <row r="2542" spans="1:8" x14ac:dyDescent="0.55000000000000004">
      <c r="A2542" s="10">
        <v>17893.233</v>
      </c>
      <c r="B2542" s="10">
        <v>6.92</v>
      </c>
      <c r="C2542" s="10">
        <v>47.636000000000003</v>
      </c>
      <c r="D2542" s="10">
        <v>21.88</v>
      </c>
      <c r="E2542" s="10">
        <v>5424.47</v>
      </c>
      <c r="F2542" s="10">
        <v>21.39</v>
      </c>
      <c r="G2542" s="10">
        <v>16152.13</v>
      </c>
      <c r="H2542" s="10">
        <v>0</v>
      </c>
    </row>
    <row r="2543" spans="1:8" x14ac:dyDescent="0.55000000000000004">
      <c r="A2543" s="10">
        <v>17900.254000000001</v>
      </c>
      <c r="B2543" s="10">
        <v>6.92</v>
      </c>
      <c r="C2543" s="10">
        <v>47.634999999999998</v>
      </c>
      <c r="D2543" s="10">
        <v>21.87</v>
      </c>
      <c r="E2543" s="10">
        <v>5440.67</v>
      </c>
      <c r="F2543" s="10">
        <v>21.38</v>
      </c>
      <c r="G2543" s="10">
        <v>15399.75</v>
      </c>
      <c r="H2543" s="10">
        <v>0</v>
      </c>
    </row>
    <row r="2544" spans="1:8" x14ac:dyDescent="0.55000000000000004">
      <c r="A2544" s="10">
        <v>17907.780999999999</v>
      </c>
      <c r="B2544" s="10">
        <v>6.91</v>
      </c>
      <c r="C2544" s="10">
        <v>47.633000000000003</v>
      </c>
      <c r="D2544" s="10">
        <v>21.87</v>
      </c>
      <c r="E2544" s="10">
        <v>5442.67</v>
      </c>
      <c r="F2544" s="10">
        <v>21.38</v>
      </c>
      <c r="G2544" s="10">
        <v>11643.42</v>
      </c>
      <c r="H2544" s="10">
        <v>0</v>
      </c>
    </row>
    <row r="2545" spans="1:8" x14ac:dyDescent="0.55000000000000004">
      <c r="A2545" s="10">
        <v>17914.915000000001</v>
      </c>
      <c r="B2545" s="10">
        <v>6.91</v>
      </c>
      <c r="C2545" s="10">
        <v>47.631999999999998</v>
      </c>
      <c r="D2545" s="10">
        <v>21.87</v>
      </c>
      <c r="E2545" s="10">
        <v>5444.9800000000005</v>
      </c>
      <c r="F2545" s="10">
        <v>21.38</v>
      </c>
      <c r="G2545" s="10">
        <v>8570.8300000000017</v>
      </c>
      <c r="H2545" s="10">
        <v>0</v>
      </c>
    </row>
    <row r="2546" spans="1:8" x14ac:dyDescent="0.55000000000000004">
      <c r="A2546" s="10">
        <v>17922.198</v>
      </c>
      <c r="B2546" s="10">
        <v>6.96</v>
      </c>
      <c r="C2546" s="10">
        <v>47.631</v>
      </c>
      <c r="D2546" s="10">
        <v>21.87</v>
      </c>
      <c r="E2546" s="10">
        <v>5444.61</v>
      </c>
      <c r="F2546" s="10">
        <v>21.38</v>
      </c>
      <c r="G2546" s="10">
        <v>7152.8</v>
      </c>
      <c r="H2546" s="10">
        <v>0</v>
      </c>
    </row>
    <row r="2547" spans="1:8" x14ac:dyDescent="0.55000000000000004">
      <c r="A2547" s="10">
        <v>17929.398000000001</v>
      </c>
      <c r="B2547" s="10">
        <v>6.96</v>
      </c>
      <c r="C2547" s="10">
        <v>47.63</v>
      </c>
      <c r="D2547" s="10">
        <v>21.87</v>
      </c>
      <c r="E2547" s="10">
        <v>5447.7599999999993</v>
      </c>
      <c r="F2547" s="10">
        <v>21.38</v>
      </c>
      <c r="G2547" s="10">
        <v>6820.1799999999994</v>
      </c>
      <c r="H2547" s="10">
        <v>0</v>
      </c>
    </row>
    <row r="2548" spans="1:8" x14ac:dyDescent="0.55000000000000004">
      <c r="A2548" s="10">
        <v>17936.699000000001</v>
      </c>
      <c r="B2548" s="10">
        <v>6.96</v>
      </c>
      <c r="C2548" s="10">
        <v>47.63</v>
      </c>
      <c r="D2548" s="10">
        <v>21.86</v>
      </c>
      <c r="E2548" s="10">
        <v>5448.21</v>
      </c>
      <c r="F2548" s="10">
        <v>21.38</v>
      </c>
      <c r="G2548" s="10">
        <v>6610.88</v>
      </c>
      <c r="H2548" s="10">
        <v>0</v>
      </c>
    </row>
    <row r="2549" spans="1:8" x14ac:dyDescent="0.55000000000000004">
      <c r="A2549" s="10">
        <v>17943.949000000001</v>
      </c>
      <c r="B2549" s="10">
        <v>6.97</v>
      </c>
      <c r="C2549" s="10">
        <v>47.628999999999998</v>
      </c>
      <c r="D2549" s="10">
        <v>21.86</v>
      </c>
      <c r="E2549" s="10">
        <v>5448.5999999999995</v>
      </c>
      <c r="F2549" s="10">
        <v>21.39</v>
      </c>
      <c r="G2549" s="10">
        <v>5936.88</v>
      </c>
      <c r="H2549" s="10">
        <v>0</v>
      </c>
    </row>
    <row r="2550" spans="1:8" x14ac:dyDescent="0.55000000000000004">
      <c r="A2550" s="10">
        <v>17951.030999999999</v>
      </c>
      <c r="B2550" s="10">
        <v>6.96</v>
      </c>
      <c r="C2550" s="10">
        <v>47.628</v>
      </c>
      <c r="D2550" s="10">
        <v>21.86</v>
      </c>
      <c r="E2550" s="10">
        <v>5454.46</v>
      </c>
      <c r="F2550" s="10">
        <v>21.38</v>
      </c>
      <c r="G2550" s="10">
        <v>9589.2199999999993</v>
      </c>
      <c r="H2550" s="10">
        <v>0</v>
      </c>
    </row>
    <row r="2551" spans="1:8" x14ac:dyDescent="0.55000000000000004">
      <c r="A2551" s="10">
        <v>17958.348999999998</v>
      </c>
      <c r="B2551" s="10">
        <v>6.97</v>
      </c>
      <c r="C2551" s="10">
        <v>47.627000000000002</v>
      </c>
      <c r="D2551" s="10">
        <v>21.86</v>
      </c>
      <c r="E2551" s="10">
        <v>5461.88</v>
      </c>
      <c r="F2551" s="10">
        <v>21.38</v>
      </c>
      <c r="G2551" s="10">
        <v>17444.73</v>
      </c>
      <c r="H2551" s="10">
        <v>0</v>
      </c>
    </row>
    <row r="2552" spans="1:8" x14ac:dyDescent="0.55000000000000004">
      <c r="A2552" s="10">
        <v>17965.587</v>
      </c>
      <c r="B2552" s="10">
        <v>6.97</v>
      </c>
      <c r="C2552" s="10">
        <v>47.625999999999998</v>
      </c>
      <c r="D2552" s="10">
        <v>21.86</v>
      </c>
      <c r="E2552" s="10">
        <v>5440.87</v>
      </c>
      <c r="F2552" s="10">
        <v>21.37</v>
      </c>
      <c r="G2552" s="10">
        <v>17646.47</v>
      </c>
      <c r="H2552" s="10">
        <v>0</v>
      </c>
    </row>
    <row r="2553" spans="1:8" x14ac:dyDescent="0.55000000000000004">
      <c r="A2553" s="10">
        <v>17972.707999999999</v>
      </c>
      <c r="B2553" s="10">
        <v>6.97</v>
      </c>
      <c r="C2553" s="10">
        <v>47.625999999999998</v>
      </c>
      <c r="D2553" s="10">
        <v>21.86</v>
      </c>
      <c r="E2553" s="10">
        <v>5416.04</v>
      </c>
      <c r="F2553" s="10">
        <v>21.37</v>
      </c>
      <c r="G2553" s="10">
        <v>17422.560000000001</v>
      </c>
      <c r="H2553" s="10">
        <v>0</v>
      </c>
    </row>
    <row r="2554" spans="1:8" x14ac:dyDescent="0.55000000000000004">
      <c r="A2554" s="10">
        <v>17980.089</v>
      </c>
      <c r="B2554" s="10">
        <v>6.97</v>
      </c>
      <c r="C2554" s="10">
        <v>47.625</v>
      </c>
      <c r="D2554" s="10">
        <v>21.86</v>
      </c>
      <c r="E2554" s="10">
        <v>5422.1399999999994</v>
      </c>
      <c r="F2554" s="10">
        <v>21.38</v>
      </c>
      <c r="G2554" s="10">
        <v>17249.05</v>
      </c>
      <c r="H2554" s="10">
        <v>0</v>
      </c>
    </row>
    <row r="2555" spans="1:8" x14ac:dyDescent="0.55000000000000004">
      <c r="A2555" s="10">
        <v>17987.365000000002</v>
      </c>
      <c r="B2555" s="10">
        <v>6.96</v>
      </c>
      <c r="C2555" s="10">
        <v>47.622999999999998</v>
      </c>
      <c r="D2555" s="10">
        <v>21.85</v>
      </c>
      <c r="E2555" s="10">
        <v>5451.07</v>
      </c>
      <c r="F2555" s="10">
        <v>21.37</v>
      </c>
      <c r="G2555" s="10">
        <v>17242.82</v>
      </c>
      <c r="H2555" s="10">
        <v>0</v>
      </c>
    </row>
    <row r="2556" spans="1:8" x14ac:dyDescent="0.55000000000000004">
      <c r="A2556" s="10">
        <v>17994.578000000001</v>
      </c>
      <c r="B2556" s="10">
        <v>6.97</v>
      </c>
      <c r="C2556" s="10">
        <v>47.622</v>
      </c>
      <c r="D2556" s="10">
        <v>21.86</v>
      </c>
      <c r="E2556" s="10">
        <v>5456.62</v>
      </c>
      <c r="F2556" s="10">
        <v>21.37</v>
      </c>
      <c r="G2556" s="10">
        <v>14751.849999999999</v>
      </c>
      <c r="H2556" s="10">
        <v>0</v>
      </c>
    </row>
    <row r="2557" spans="1:8" x14ac:dyDescent="0.55000000000000004">
      <c r="A2557" s="10">
        <v>18001.781999999999</v>
      </c>
      <c r="B2557" s="10">
        <v>7.01</v>
      </c>
      <c r="C2557" s="10">
        <v>47.621000000000002</v>
      </c>
      <c r="D2557" s="10">
        <v>21.85</v>
      </c>
      <c r="E2557" s="10">
        <v>5459.31</v>
      </c>
      <c r="F2557" s="10">
        <v>21.37</v>
      </c>
      <c r="G2557" s="10">
        <v>10966.14</v>
      </c>
      <c r="H2557" s="10">
        <v>0</v>
      </c>
    </row>
    <row r="2558" spans="1:8" x14ac:dyDescent="0.55000000000000004">
      <c r="A2558" s="10">
        <v>18009.059000000001</v>
      </c>
      <c r="B2558" s="10">
        <v>7.01</v>
      </c>
      <c r="C2558" s="10">
        <v>47.62</v>
      </c>
      <c r="D2558" s="10">
        <v>21.85</v>
      </c>
      <c r="E2558" s="10">
        <v>5461.45</v>
      </c>
      <c r="F2558" s="10">
        <v>21.37</v>
      </c>
      <c r="G2558" s="10">
        <v>8134.1</v>
      </c>
      <c r="H2558" s="10">
        <v>0</v>
      </c>
    </row>
    <row r="2559" spans="1:8" x14ac:dyDescent="0.55000000000000004">
      <c r="A2559" s="10">
        <v>18016.306</v>
      </c>
      <c r="B2559" s="10">
        <v>7.01</v>
      </c>
      <c r="C2559" s="10">
        <v>47.62</v>
      </c>
      <c r="D2559" s="10">
        <v>21.85</v>
      </c>
      <c r="E2559" s="10">
        <v>5462.0300000000007</v>
      </c>
      <c r="F2559" s="10">
        <v>21.37</v>
      </c>
      <c r="G2559" s="10">
        <v>7083.1</v>
      </c>
      <c r="H2559" s="10">
        <v>0</v>
      </c>
    </row>
    <row r="2560" spans="1:8" x14ac:dyDescent="0.55000000000000004">
      <c r="A2560" s="10">
        <v>18023.662</v>
      </c>
      <c r="B2560" s="10">
        <v>7.01</v>
      </c>
      <c r="C2560" s="10">
        <v>47.619</v>
      </c>
      <c r="D2560" s="10">
        <v>21.85</v>
      </c>
      <c r="E2560" s="10">
        <v>5463.75</v>
      </c>
      <c r="F2560" s="10">
        <v>21.37</v>
      </c>
      <c r="G2560" s="10">
        <v>6544.7699999999995</v>
      </c>
      <c r="H2560" s="10">
        <v>0</v>
      </c>
    </row>
    <row r="2561" spans="1:8" x14ac:dyDescent="0.55000000000000004">
      <c r="A2561" s="10">
        <v>18030.609</v>
      </c>
      <c r="B2561" s="10">
        <v>7.01</v>
      </c>
      <c r="C2561" s="10">
        <v>47.616999999999997</v>
      </c>
      <c r="D2561" s="10">
        <v>21.85</v>
      </c>
      <c r="E2561" s="10">
        <v>5464.86</v>
      </c>
      <c r="F2561" s="10">
        <v>21.37</v>
      </c>
      <c r="G2561" s="10">
        <v>6370.8</v>
      </c>
      <c r="H2561" s="10">
        <v>0</v>
      </c>
    </row>
    <row r="2562" spans="1:8" x14ac:dyDescent="0.55000000000000004">
      <c r="A2562" s="10">
        <v>18038.149000000001</v>
      </c>
      <c r="B2562" s="10">
        <v>7</v>
      </c>
      <c r="C2562" s="10">
        <v>47.616999999999997</v>
      </c>
      <c r="D2562" s="10">
        <v>21.85</v>
      </c>
      <c r="E2562" s="10">
        <v>5465.82</v>
      </c>
      <c r="F2562" s="10">
        <v>21.37</v>
      </c>
      <c r="G2562" s="10">
        <v>6055.44</v>
      </c>
      <c r="H2562" s="10">
        <v>0</v>
      </c>
    </row>
    <row r="2563" spans="1:8" x14ac:dyDescent="0.55000000000000004">
      <c r="A2563" s="10">
        <v>18045.397000000001</v>
      </c>
      <c r="B2563" s="10">
        <v>7.02</v>
      </c>
      <c r="C2563" s="10">
        <v>47.616999999999997</v>
      </c>
      <c r="D2563" s="10">
        <v>21.85</v>
      </c>
      <c r="E2563" s="10">
        <v>5467.4699999999993</v>
      </c>
      <c r="F2563" s="10">
        <v>21.37</v>
      </c>
      <c r="G2563" s="10">
        <v>5926.4400000000005</v>
      </c>
      <c r="H2563" s="10">
        <v>0</v>
      </c>
    </row>
    <row r="2564" spans="1:8" x14ac:dyDescent="0.55000000000000004">
      <c r="A2564" s="10">
        <v>18052.651000000002</v>
      </c>
      <c r="B2564" s="10">
        <v>7.01</v>
      </c>
      <c r="C2564" s="10">
        <v>47.616999999999997</v>
      </c>
      <c r="D2564" s="10">
        <v>21.85</v>
      </c>
      <c r="E2564" s="10">
        <v>5465.88</v>
      </c>
      <c r="F2564" s="10">
        <v>21.37</v>
      </c>
      <c r="G2564" s="10">
        <v>5836.89</v>
      </c>
      <c r="H2564" s="10">
        <v>0</v>
      </c>
    </row>
    <row r="2565" spans="1:8" x14ac:dyDescent="0.55000000000000004">
      <c r="A2565" s="10">
        <v>18059.78</v>
      </c>
      <c r="B2565" s="10">
        <v>7.01</v>
      </c>
      <c r="C2565" s="10">
        <v>47.616</v>
      </c>
      <c r="D2565" s="10">
        <v>21.84</v>
      </c>
      <c r="E2565" s="10">
        <v>5455.35</v>
      </c>
      <c r="F2565" s="10">
        <v>21.37</v>
      </c>
      <c r="G2565" s="10">
        <v>14059.88</v>
      </c>
      <c r="H2565" s="10">
        <v>0</v>
      </c>
    </row>
    <row r="2566" spans="1:8" x14ac:dyDescent="0.55000000000000004">
      <c r="A2566" s="10">
        <v>18067.133999999998</v>
      </c>
      <c r="B2566" s="10">
        <v>7.01</v>
      </c>
      <c r="C2566" s="10">
        <v>47.615000000000002</v>
      </c>
      <c r="D2566" s="10">
        <v>21.85</v>
      </c>
      <c r="E2566" s="10">
        <v>5454.6799999999994</v>
      </c>
      <c r="F2566" s="10">
        <v>21.37</v>
      </c>
      <c r="G2566" s="10">
        <v>17714.04</v>
      </c>
      <c r="H2566" s="10">
        <v>0</v>
      </c>
    </row>
    <row r="2567" spans="1:8" x14ac:dyDescent="0.55000000000000004">
      <c r="A2567" s="10">
        <v>18074.216</v>
      </c>
      <c r="B2567" s="10">
        <v>7.05</v>
      </c>
      <c r="C2567" s="10">
        <v>47.613999999999997</v>
      </c>
      <c r="D2567" s="10">
        <v>21.84</v>
      </c>
      <c r="E2567" s="10">
        <v>5456.52</v>
      </c>
      <c r="F2567" s="10">
        <v>21.37</v>
      </c>
      <c r="G2567" s="10">
        <v>17621.72</v>
      </c>
      <c r="H2567" s="10">
        <v>0</v>
      </c>
    </row>
    <row r="2568" spans="1:8" x14ac:dyDescent="0.55000000000000004">
      <c r="A2568" s="10">
        <v>18081.521000000001</v>
      </c>
      <c r="B2568" s="10">
        <v>7.04</v>
      </c>
      <c r="C2568" s="10">
        <v>47.613</v>
      </c>
      <c r="D2568" s="10">
        <v>21.84</v>
      </c>
      <c r="E2568" s="10">
        <v>5458.2800000000007</v>
      </c>
      <c r="F2568" s="10">
        <v>21.37</v>
      </c>
      <c r="G2568" s="10">
        <v>17354.98</v>
      </c>
      <c r="H2568" s="10">
        <v>0</v>
      </c>
    </row>
    <row r="2569" spans="1:8" x14ac:dyDescent="0.55000000000000004">
      <c r="A2569" s="10">
        <v>18088.848000000002</v>
      </c>
      <c r="B2569" s="10">
        <v>7.05</v>
      </c>
      <c r="C2569" s="10">
        <v>47.612000000000002</v>
      </c>
      <c r="D2569" s="10">
        <v>21.84</v>
      </c>
      <c r="E2569" s="10">
        <v>5459.67</v>
      </c>
      <c r="F2569" s="10">
        <v>21.36</v>
      </c>
      <c r="G2569" s="10">
        <v>17075.21</v>
      </c>
      <c r="H2569" s="10">
        <v>0</v>
      </c>
    </row>
    <row r="2570" spans="1:8" x14ac:dyDescent="0.55000000000000004">
      <c r="A2570" s="10">
        <v>18096.007000000001</v>
      </c>
      <c r="B2570" s="10">
        <v>7.05</v>
      </c>
      <c r="C2570" s="10">
        <v>47.612000000000002</v>
      </c>
      <c r="D2570" s="10">
        <v>21.84</v>
      </c>
      <c r="E2570" s="10">
        <v>5461.1799999999994</v>
      </c>
      <c r="F2570" s="10">
        <v>21.37</v>
      </c>
      <c r="G2570" s="10">
        <v>16928.13</v>
      </c>
      <c r="H2570" s="10">
        <v>0</v>
      </c>
    </row>
    <row r="2571" spans="1:8" x14ac:dyDescent="0.55000000000000004">
      <c r="A2571" s="10">
        <v>18103.128000000001</v>
      </c>
      <c r="B2571" s="10">
        <v>7.04</v>
      </c>
      <c r="C2571" s="10">
        <v>47.609000000000002</v>
      </c>
      <c r="D2571" s="10">
        <v>21.84</v>
      </c>
      <c r="E2571" s="10">
        <v>5462.8899999999994</v>
      </c>
      <c r="F2571" s="10">
        <v>21.36</v>
      </c>
      <c r="G2571" s="10">
        <v>16832.04</v>
      </c>
      <c r="H2571" s="10">
        <v>0</v>
      </c>
    </row>
    <row r="2572" spans="1:8" x14ac:dyDescent="0.55000000000000004">
      <c r="A2572" s="10">
        <v>18110.333999999999</v>
      </c>
      <c r="B2572" s="10">
        <v>7.04</v>
      </c>
      <c r="C2572" s="10">
        <v>47.609000000000002</v>
      </c>
      <c r="D2572" s="10">
        <v>21.83</v>
      </c>
      <c r="E2572" s="10">
        <v>5463.9800000000005</v>
      </c>
      <c r="F2572" s="10">
        <v>21.36</v>
      </c>
      <c r="G2572" s="10">
        <v>16552.46</v>
      </c>
      <c r="H2572" s="10">
        <v>0</v>
      </c>
    </row>
    <row r="2573" spans="1:8" x14ac:dyDescent="0.55000000000000004">
      <c r="A2573" s="10">
        <v>18117.828000000001</v>
      </c>
      <c r="B2573" s="10">
        <v>7.04</v>
      </c>
      <c r="C2573" s="10">
        <v>47.607999999999997</v>
      </c>
      <c r="D2573" s="10">
        <v>21.84</v>
      </c>
      <c r="E2573" s="10">
        <v>5465.97</v>
      </c>
      <c r="F2573" s="10">
        <v>21.36</v>
      </c>
      <c r="G2573" s="10">
        <v>16746.88</v>
      </c>
      <c r="H2573" s="10">
        <v>0</v>
      </c>
    </row>
    <row r="2574" spans="1:8" x14ac:dyDescent="0.55000000000000004">
      <c r="A2574" s="10">
        <v>18125.105</v>
      </c>
      <c r="B2574" s="10">
        <v>7.05</v>
      </c>
      <c r="C2574" s="10">
        <v>47.606000000000002</v>
      </c>
      <c r="D2574" s="10">
        <v>21.84</v>
      </c>
      <c r="E2574" s="10">
        <v>5467.1399999999994</v>
      </c>
      <c r="F2574" s="10">
        <v>21.36</v>
      </c>
      <c r="G2574" s="10">
        <v>16671.510000000002</v>
      </c>
      <c r="H2574" s="10">
        <v>0</v>
      </c>
    </row>
    <row r="2575" spans="1:8" x14ac:dyDescent="0.55000000000000004">
      <c r="A2575" s="10">
        <v>18132.203000000001</v>
      </c>
      <c r="B2575" s="10">
        <v>7.04</v>
      </c>
      <c r="C2575" s="10">
        <v>47.604999999999997</v>
      </c>
      <c r="D2575" s="10">
        <v>21.83</v>
      </c>
      <c r="E2575" s="10">
        <v>5468.5199999999995</v>
      </c>
      <c r="F2575" s="10">
        <v>21.36</v>
      </c>
      <c r="G2575" s="10">
        <v>16557.849999999999</v>
      </c>
      <c r="H2575" s="10">
        <v>0</v>
      </c>
    </row>
    <row r="2576" spans="1:8" x14ac:dyDescent="0.55000000000000004">
      <c r="A2576" s="10">
        <v>18139.503000000001</v>
      </c>
      <c r="B2576" s="10">
        <v>7.04</v>
      </c>
      <c r="C2576" s="10">
        <v>47.606000000000002</v>
      </c>
      <c r="D2576" s="10">
        <v>21.83</v>
      </c>
      <c r="E2576" s="10">
        <v>5471.07</v>
      </c>
      <c r="F2576" s="10">
        <v>21.36</v>
      </c>
      <c r="G2576" s="10">
        <v>16521.7</v>
      </c>
      <c r="H2576" s="10">
        <v>0</v>
      </c>
    </row>
    <row r="2577" spans="1:8" x14ac:dyDescent="0.55000000000000004">
      <c r="A2577" s="10">
        <v>18146.956999999999</v>
      </c>
      <c r="B2577" s="10">
        <v>7.05</v>
      </c>
      <c r="C2577" s="10">
        <v>47.604999999999997</v>
      </c>
      <c r="D2577" s="10">
        <v>21.83</v>
      </c>
      <c r="E2577" s="10">
        <v>5471.78</v>
      </c>
      <c r="F2577" s="10">
        <v>21.36</v>
      </c>
      <c r="G2577" s="10">
        <v>16773.669999999998</v>
      </c>
      <c r="H2577" s="10">
        <v>0</v>
      </c>
    </row>
    <row r="2578" spans="1:8" x14ac:dyDescent="0.55000000000000004">
      <c r="A2578" s="10">
        <v>18154.444</v>
      </c>
      <c r="B2578" s="10">
        <v>7.05</v>
      </c>
      <c r="C2578" s="10">
        <v>47.603000000000002</v>
      </c>
      <c r="D2578" s="10">
        <v>21.83</v>
      </c>
      <c r="E2578" s="10">
        <v>5476.5</v>
      </c>
      <c r="F2578" s="10">
        <v>21.35</v>
      </c>
      <c r="G2578" s="10">
        <v>16453.25</v>
      </c>
      <c r="H2578" s="10">
        <v>0</v>
      </c>
    </row>
    <row r="2579" spans="1:8" x14ac:dyDescent="0.55000000000000004">
      <c r="A2579" s="10">
        <v>18161.650000000001</v>
      </c>
      <c r="B2579" s="10">
        <v>7.05</v>
      </c>
      <c r="C2579" s="10">
        <v>47.603999999999999</v>
      </c>
      <c r="D2579" s="10">
        <v>21.83</v>
      </c>
      <c r="E2579" s="10">
        <v>5481.21</v>
      </c>
      <c r="F2579" s="10">
        <v>21.35</v>
      </c>
      <c r="G2579" s="10">
        <v>16457.45</v>
      </c>
      <c r="H2579" s="10">
        <v>0</v>
      </c>
    </row>
    <row r="2580" spans="1:8" x14ac:dyDescent="0.55000000000000004">
      <c r="A2580" s="10">
        <v>18168.953000000001</v>
      </c>
      <c r="B2580" s="10">
        <v>7.05</v>
      </c>
      <c r="C2580" s="10">
        <v>47.601999999999997</v>
      </c>
      <c r="D2580" s="10">
        <v>21.83</v>
      </c>
      <c r="E2580" s="10">
        <v>5476.62</v>
      </c>
      <c r="F2580" s="10">
        <v>21.35</v>
      </c>
      <c r="G2580" s="10">
        <v>16296.759999999998</v>
      </c>
      <c r="H2580" s="10">
        <v>0</v>
      </c>
    </row>
    <row r="2581" spans="1:8" x14ac:dyDescent="0.55000000000000004">
      <c r="A2581" s="10">
        <v>18176.155999999999</v>
      </c>
      <c r="B2581" s="10">
        <v>7.05</v>
      </c>
      <c r="C2581" s="10">
        <v>47.601999999999997</v>
      </c>
      <c r="D2581" s="10">
        <v>21.83</v>
      </c>
      <c r="E2581" s="10">
        <v>5487.61</v>
      </c>
      <c r="F2581" s="10">
        <v>21.36</v>
      </c>
      <c r="G2581" s="10">
        <v>16565.439999999999</v>
      </c>
      <c r="H2581" s="10">
        <v>0</v>
      </c>
    </row>
    <row r="2582" spans="1:8" x14ac:dyDescent="0.55000000000000004">
      <c r="A2582" s="10">
        <v>18183.271000000001</v>
      </c>
      <c r="B2582" s="10">
        <v>7.05</v>
      </c>
      <c r="C2582" s="10">
        <v>47.600999999999999</v>
      </c>
      <c r="D2582" s="10">
        <v>21.82</v>
      </c>
      <c r="E2582" s="10">
        <v>5490.2300000000005</v>
      </c>
      <c r="F2582" s="10">
        <v>21.35</v>
      </c>
      <c r="G2582" s="10">
        <v>16406.559999999998</v>
      </c>
      <c r="H2582" s="10">
        <v>0</v>
      </c>
    </row>
    <row r="2583" spans="1:8" x14ac:dyDescent="0.55000000000000004">
      <c r="A2583" s="10">
        <v>18190.327000000001</v>
      </c>
      <c r="B2583" s="10">
        <v>7.05</v>
      </c>
      <c r="C2583" s="10">
        <v>47.6</v>
      </c>
      <c r="D2583" s="10">
        <v>21.82</v>
      </c>
      <c r="E2583" s="10">
        <v>5471.62</v>
      </c>
      <c r="F2583" s="10">
        <v>21.35</v>
      </c>
      <c r="G2583" s="10">
        <v>16660.09</v>
      </c>
      <c r="H2583" s="10">
        <v>0</v>
      </c>
    </row>
    <row r="2584" spans="1:8" x14ac:dyDescent="0.55000000000000004">
      <c r="A2584" s="10">
        <v>18197.721000000001</v>
      </c>
      <c r="B2584" s="10">
        <v>7.05</v>
      </c>
      <c r="C2584" s="10">
        <v>47.598999999999997</v>
      </c>
      <c r="D2584" s="10">
        <v>21.82</v>
      </c>
      <c r="E2584" s="10">
        <v>5474.9299999999994</v>
      </c>
      <c r="F2584" s="10">
        <v>21.36</v>
      </c>
      <c r="G2584" s="10">
        <v>16288.109999999999</v>
      </c>
      <c r="H2584" s="10">
        <v>0</v>
      </c>
    </row>
    <row r="2585" spans="1:8" x14ac:dyDescent="0.55000000000000004">
      <c r="A2585" s="10">
        <v>18204.894</v>
      </c>
      <c r="B2585" s="10">
        <v>7.08</v>
      </c>
      <c r="C2585" s="10">
        <v>47.598999999999997</v>
      </c>
      <c r="D2585" s="10">
        <v>21.82</v>
      </c>
      <c r="E2585" s="10">
        <v>5470.84</v>
      </c>
      <c r="F2585" s="10">
        <v>21.35</v>
      </c>
      <c r="G2585" s="10">
        <v>16313.69</v>
      </c>
      <c r="H2585" s="10">
        <v>1</v>
      </c>
    </row>
    <row r="2586" spans="1:8" x14ac:dyDescent="0.55000000000000004">
      <c r="A2586" s="10">
        <v>18212.166000000001</v>
      </c>
      <c r="B2586" s="10">
        <v>7.08</v>
      </c>
      <c r="C2586" s="10">
        <v>47.597999999999999</v>
      </c>
      <c r="D2586" s="10">
        <v>21.82</v>
      </c>
      <c r="E2586" s="10">
        <v>5495.39</v>
      </c>
      <c r="F2586" s="10">
        <v>21.35</v>
      </c>
      <c r="G2586" s="10">
        <v>16419.02</v>
      </c>
      <c r="H2586" s="10">
        <v>0</v>
      </c>
    </row>
    <row r="2587" spans="1:8" x14ac:dyDescent="0.55000000000000004">
      <c r="A2587" s="10">
        <v>18219.577000000001</v>
      </c>
      <c r="B2587" s="10">
        <v>7.08</v>
      </c>
      <c r="C2587" s="10">
        <v>47.597000000000001</v>
      </c>
      <c r="D2587" s="10">
        <v>21.82</v>
      </c>
      <c r="E2587" s="10">
        <v>5472.42</v>
      </c>
      <c r="F2587" s="10">
        <v>21.35</v>
      </c>
      <c r="G2587" s="10">
        <v>16280.169999999998</v>
      </c>
      <c r="H2587" s="10">
        <v>0</v>
      </c>
    </row>
    <row r="2588" spans="1:8" x14ac:dyDescent="0.55000000000000004">
      <c r="A2588" s="10">
        <v>18226.767</v>
      </c>
      <c r="B2588" s="10">
        <v>7.08</v>
      </c>
      <c r="C2588" s="10">
        <v>47.594999999999999</v>
      </c>
      <c r="D2588" s="10">
        <v>21.82</v>
      </c>
      <c r="E2588" s="10">
        <v>5477.57</v>
      </c>
      <c r="F2588" s="10">
        <v>21.35</v>
      </c>
      <c r="G2588" s="10">
        <v>16706.52</v>
      </c>
      <c r="H2588" s="10">
        <v>0</v>
      </c>
    </row>
    <row r="2589" spans="1:8" x14ac:dyDescent="0.55000000000000004">
      <c r="A2589" s="10">
        <v>18233.918000000001</v>
      </c>
      <c r="B2589" s="10">
        <v>7.09</v>
      </c>
      <c r="C2589" s="10">
        <v>47.594999999999999</v>
      </c>
      <c r="D2589" s="10">
        <v>21.82</v>
      </c>
      <c r="E2589" s="10">
        <v>5476.99</v>
      </c>
      <c r="F2589" s="10">
        <v>21.35</v>
      </c>
      <c r="G2589" s="10">
        <v>16632.22</v>
      </c>
      <c r="H2589" s="10">
        <v>0</v>
      </c>
    </row>
    <row r="2590" spans="1:8" x14ac:dyDescent="0.55000000000000004">
      <c r="A2590" s="10">
        <v>18241.062000000002</v>
      </c>
      <c r="B2590" s="10">
        <v>7.09</v>
      </c>
      <c r="C2590" s="10">
        <v>47.594999999999999</v>
      </c>
      <c r="D2590" s="10">
        <v>21.82</v>
      </c>
      <c r="E2590" s="10">
        <v>5486.32</v>
      </c>
      <c r="F2590" s="10">
        <v>21.35</v>
      </c>
      <c r="G2590" s="10">
        <v>16645.43</v>
      </c>
      <c r="H2590" s="10">
        <v>0</v>
      </c>
    </row>
    <row r="2591" spans="1:8" x14ac:dyDescent="0.55000000000000004">
      <c r="A2591" s="10">
        <v>18248.321</v>
      </c>
      <c r="B2591" s="10">
        <v>7.09</v>
      </c>
      <c r="C2591" s="10">
        <v>47.593000000000004</v>
      </c>
      <c r="D2591" s="10">
        <v>21.82</v>
      </c>
      <c r="E2591" s="10">
        <v>5481.75</v>
      </c>
      <c r="F2591" s="10">
        <v>21.35</v>
      </c>
      <c r="G2591" s="10">
        <v>16597.47</v>
      </c>
      <c r="H2591" s="10">
        <v>0</v>
      </c>
    </row>
    <row r="2592" spans="1:8" x14ac:dyDescent="0.55000000000000004">
      <c r="A2592" s="10">
        <v>18255.487000000001</v>
      </c>
      <c r="B2592" s="10">
        <v>7.09</v>
      </c>
      <c r="C2592" s="10">
        <v>47.593000000000004</v>
      </c>
      <c r="D2592" s="10">
        <v>21.82</v>
      </c>
      <c r="E2592" s="10">
        <v>5494.4800000000005</v>
      </c>
      <c r="F2592" s="10">
        <v>21.35</v>
      </c>
      <c r="G2592" s="10">
        <v>16665.189999999999</v>
      </c>
      <c r="H2592" s="10">
        <v>0</v>
      </c>
    </row>
    <row r="2593" spans="1:8" x14ac:dyDescent="0.55000000000000004">
      <c r="A2593" s="10">
        <v>18262.724999999999</v>
      </c>
      <c r="B2593" s="10">
        <v>7.08</v>
      </c>
      <c r="C2593" s="10">
        <v>47.593000000000004</v>
      </c>
      <c r="D2593" s="10">
        <v>21.82</v>
      </c>
      <c r="E2593" s="10">
        <v>5480.6900000000005</v>
      </c>
      <c r="F2593" s="10">
        <v>21.35</v>
      </c>
      <c r="G2593" s="10">
        <v>16691.289999999997</v>
      </c>
      <c r="H2593" s="10">
        <v>0</v>
      </c>
    </row>
    <row r="2594" spans="1:8" x14ac:dyDescent="0.55000000000000004">
      <c r="A2594" s="10">
        <v>18269.853999999999</v>
      </c>
      <c r="B2594" s="10">
        <v>7.09</v>
      </c>
      <c r="C2594" s="10">
        <v>47.591000000000001</v>
      </c>
      <c r="D2594" s="10">
        <v>21.81</v>
      </c>
      <c r="E2594" s="10">
        <v>5479.17</v>
      </c>
      <c r="F2594" s="10">
        <v>21.35</v>
      </c>
      <c r="G2594" s="10">
        <v>16532.810000000001</v>
      </c>
      <c r="H2594" s="10">
        <v>0</v>
      </c>
    </row>
    <row r="2595" spans="1:8" x14ac:dyDescent="0.55000000000000004">
      <c r="A2595" s="10">
        <v>18277.291000000001</v>
      </c>
      <c r="B2595" s="10">
        <v>7.09</v>
      </c>
      <c r="C2595" s="10">
        <v>47.588999999999999</v>
      </c>
      <c r="D2595" s="10">
        <v>21.81</v>
      </c>
      <c r="E2595" s="10">
        <v>5517.76</v>
      </c>
      <c r="F2595" s="10">
        <v>21.35</v>
      </c>
      <c r="G2595" s="10">
        <v>16441.73</v>
      </c>
      <c r="H2595" s="10">
        <v>0</v>
      </c>
    </row>
    <row r="2596" spans="1:8" x14ac:dyDescent="0.55000000000000004">
      <c r="A2596" s="10">
        <v>18284.641</v>
      </c>
      <c r="B2596" s="10">
        <v>7.13</v>
      </c>
      <c r="C2596" s="10">
        <v>47.588999999999999</v>
      </c>
      <c r="D2596" s="10">
        <v>21.81</v>
      </c>
      <c r="E2596" s="10">
        <v>5520.58</v>
      </c>
      <c r="F2596" s="10">
        <v>21.35</v>
      </c>
      <c r="G2596" s="10">
        <v>16548.46</v>
      </c>
      <c r="H2596" s="10">
        <v>0</v>
      </c>
    </row>
    <row r="2597" spans="1:8" x14ac:dyDescent="0.55000000000000004">
      <c r="A2597" s="10">
        <v>18291.874</v>
      </c>
      <c r="B2597" s="10">
        <v>7.12</v>
      </c>
      <c r="C2597" s="10">
        <v>47.587000000000003</v>
      </c>
      <c r="D2597" s="10">
        <v>21.81</v>
      </c>
      <c r="E2597" s="10">
        <v>5493.69</v>
      </c>
      <c r="F2597" s="10">
        <v>21.35</v>
      </c>
      <c r="G2597" s="10">
        <v>16712.579999999998</v>
      </c>
      <c r="H2597" s="10">
        <v>0</v>
      </c>
    </row>
    <row r="2598" spans="1:8" x14ac:dyDescent="0.55000000000000004">
      <c r="A2598" s="10">
        <v>18299.045999999998</v>
      </c>
      <c r="B2598" s="10">
        <v>7.12</v>
      </c>
      <c r="C2598" s="10">
        <v>47.585000000000001</v>
      </c>
      <c r="D2598" s="10">
        <v>21.81</v>
      </c>
      <c r="E2598" s="10">
        <v>5498.2800000000007</v>
      </c>
      <c r="F2598" s="10">
        <v>21.35</v>
      </c>
      <c r="G2598" s="10">
        <v>16626.490000000002</v>
      </c>
      <c r="H2598" s="10">
        <v>0</v>
      </c>
    </row>
    <row r="2599" spans="1:8" x14ac:dyDescent="0.55000000000000004">
      <c r="A2599" s="10">
        <v>18306.261999999999</v>
      </c>
      <c r="B2599" s="10">
        <v>7.13</v>
      </c>
      <c r="C2599" s="10">
        <v>47.585999999999999</v>
      </c>
      <c r="D2599" s="10">
        <v>21.81</v>
      </c>
      <c r="E2599" s="10">
        <v>5513.17</v>
      </c>
      <c r="F2599" s="10">
        <v>21.35</v>
      </c>
      <c r="G2599" s="10">
        <v>16760.010000000002</v>
      </c>
      <c r="H2599" s="10">
        <v>0</v>
      </c>
    </row>
    <row r="2600" spans="1:8" x14ac:dyDescent="0.55000000000000004">
      <c r="A2600" s="10">
        <v>18313.598000000002</v>
      </c>
      <c r="B2600" s="10">
        <v>7.12</v>
      </c>
      <c r="C2600" s="10">
        <v>47.584000000000003</v>
      </c>
      <c r="D2600" s="10">
        <v>21.81</v>
      </c>
      <c r="E2600" s="10">
        <v>5515.76</v>
      </c>
      <c r="F2600" s="10">
        <v>21.35</v>
      </c>
      <c r="G2600" s="10">
        <v>17219.59</v>
      </c>
      <c r="H2600" s="10">
        <v>0</v>
      </c>
    </row>
    <row r="2601" spans="1:8" x14ac:dyDescent="0.55000000000000004">
      <c r="A2601" s="10">
        <v>18320.617999999999</v>
      </c>
      <c r="B2601" s="10">
        <v>7.13</v>
      </c>
      <c r="C2601" s="10">
        <v>47.582999999999998</v>
      </c>
      <c r="D2601" s="10">
        <v>21.81</v>
      </c>
      <c r="E2601" s="10">
        <v>5516.72</v>
      </c>
      <c r="F2601" s="10">
        <v>21.35</v>
      </c>
      <c r="G2601" s="10">
        <v>13403.24</v>
      </c>
      <c r="H2601" s="10">
        <v>0</v>
      </c>
    </row>
    <row r="2602" spans="1:8" x14ac:dyDescent="0.55000000000000004">
      <c r="A2602" s="10">
        <v>18327.892</v>
      </c>
      <c r="B2602" s="10">
        <v>7.13</v>
      </c>
      <c r="C2602" s="10">
        <v>47.582000000000001</v>
      </c>
      <c r="D2602" s="10">
        <v>21.81</v>
      </c>
      <c r="E2602" s="10">
        <v>5517.86</v>
      </c>
      <c r="F2602" s="10">
        <v>21.35</v>
      </c>
      <c r="G2602" s="10">
        <v>9791.869999999999</v>
      </c>
      <c r="H2602" s="10">
        <v>0</v>
      </c>
    </row>
    <row r="2603" spans="1:8" x14ac:dyDescent="0.55000000000000004">
      <c r="A2603" s="10">
        <v>18335.207999999999</v>
      </c>
      <c r="B2603" s="10">
        <v>7.13</v>
      </c>
      <c r="C2603" s="10">
        <v>47.581000000000003</v>
      </c>
      <c r="D2603" s="10">
        <v>21.81</v>
      </c>
      <c r="E2603" s="10">
        <v>5519.0999999999995</v>
      </c>
      <c r="F2603" s="10">
        <v>21.34</v>
      </c>
      <c r="G2603" s="10">
        <v>7955.2300000000005</v>
      </c>
      <c r="H2603" s="10">
        <v>0</v>
      </c>
    </row>
    <row r="2604" spans="1:8" x14ac:dyDescent="0.55000000000000004">
      <c r="A2604" s="10">
        <v>18342.462</v>
      </c>
      <c r="B2604" s="10">
        <v>7.13</v>
      </c>
      <c r="C2604" s="10">
        <v>47.58</v>
      </c>
      <c r="D2604" s="10">
        <v>21.8</v>
      </c>
      <c r="E2604" s="10">
        <v>5519.95</v>
      </c>
      <c r="F2604" s="10">
        <v>21.34</v>
      </c>
      <c r="G2604" s="10">
        <v>7110.62</v>
      </c>
      <c r="H2604" s="10">
        <v>0</v>
      </c>
    </row>
    <row r="2605" spans="1:8" x14ac:dyDescent="0.55000000000000004">
      <c r="A2605" s="10">
        <v>18349.822</v>
      </c>
      <c r="B2605" s="10">
        <v>7.12</v>
      </c>
      <c r="C2605" s="10">
        <v>47.58</v>
      </c>
      <c r="D2605" s="10">
        <v>21.81</v>
      </c>
      <c r="E2605" s="10">
        <v>5521.15</v>
      </c>
      <c r="F2605" s="10">
        <v>21.34</v>
      </c>
      <c r="G2605" s="10">
        <v>6643.04</v>
      </c>
      <c r="H2605" s="10">
        <v>0</v>
      </c>
    </row>
    <row r="2606" spans="1:8" x14ac:dyDescent="0.55000000000000004">
      <c r="A2606" s="10">
        <v>18357.056</v>
      </c>
      <c r="B2606" s="10">
        <v>7.16</v>
      </c>
      <c r="C2606" s="10">
        <v>47.578000000000003</v>
      </c>
      <c r="D2606" s="10">
        <v>21.8</v>
      </c>
      <c r="E2606" s="10">
        <v>5522.78</v>
      </c>
      <c r="F2606" s="10">
        <v>21.34</v>
      </c>
      <c r="G2606" s="10">
        <v>6726.8499999999995</v>
      </c>
      <c r="H2606" s="10">
        <v>0</v>
      </c>
    </row>
    <row r="2607" spans="1:8" x14ac:dyDescent="0.55000000000000004">
      <c r="A2607" s="10">
        <v>18364.275000000001</v>
      </c>
      <c r="B2607" s="10">
        <v>7.17</v>
      </c>
      <c r="C2607" s="10">
        <v>47.578000000000003</v>
      </c>
      <c r="D2607" s="10">
        <v>21.8</v>
      </c>
      <c r="E2607" s="10">
        <v>5521.26</v>
      </c>
      <c r="F2607" s="10">
        <v>21.35</v>
      </c>
      <c r="G2607" s="10">
        <v>6966.08</v>
      </c>
      <c r="H2607" s="10">
        <v>0</v>
      </c>
    </row>
    <row r="2608" spans="1:8" x14ac:dyDescent="0.55000000000000004">
      <c r="A2608" s="10">
        <v>18371.333999999999</v>
      </c>
      <c r="B2608" s="10">
        <v>7.17</v>
      </c>
      <c r="C2608" s="10">
        <v>47.579000000000001</v>
      </c>
      <c r="D2608" s="10">
        <v>21.8</v>
      </c>
      <c r="E2608" s="10">
        <v>5512.55</v>
      </c>
      <c r="F2608" s="10">
        <v>21.34</v>
      </c>
      <c r="G2608" s="10">
        <v>16051.86</v>
      </c>
      <c r="H2608" s="10">
        <v>0</v>
      </c>
    </row>
    <row r="2609" spans="1:8" x14ac:dyDescent="0.55000000000000004">
      <c r="A2609" s="10">
        <v>18378.945</v>
      </c>
      <c r="B2609" s="10">
        <v>7.17</v>
      </c>
      <c r="C2609" s="10">
        <v>47.576000000000001</v>
      </c>
      <c r="D2609" s="10">
        <v>21.8</v>
      </c>
      <c r="E2609" s="10">
        <v>5507.46</v>
      </c>
      <c r="F2609" s="10">
        <v>21.34</v>
      </c>
      <c r="G2609" s="10">
        <v>18208.66</v>
      </c>
      <c r="H2609" s="10">
        <v>0</v>
      </c>
    </row>
    <row r="2610" spans="1:8" x14ac:dyDescent="0.55000000000000004">
      <c r="A2610" s="10">
        <v>18386.273000000001</v>
      </c>
      <c r="B2610" s="10">
        <v>7.17</v>
      </c>
      <c r="C2610" s="10">
        <v>47.576999999999998</v>
      </c>
      <c r="D2610" s="10">
        <v>21.8</v>
      </c>
      <c r="E2610" s="10">
        <v>5510.65</v>
      </c>
      <c r="F2610" s="10">
        <v>21.35</v>
      </c>
      <c r="G2610" s="10">
        <v>18256.579999999998</v>
      </c>
      <c r="H2610" s="10">
        <v>0</v>
      </c>
    </row>
    <row r="2611" spans="1:8" x14ac:dyDescent="0.55000000000000004">
      <c r="A2611" s="10">
        <v>18393.602999999999</v>
      </c>
      <c r="B2611" s="10">
        <v>7.17</v>
      </c>
      <c r="C2611" s="10">
        <v>47.575000000000003</v>
      </c>
      <c r="D2611" s="10">
        <v>21.8</v>
      </c>
      <c r="E2611" s="10">
        <v>5514.09</v>
      </c>
      <c r="F2611" s="10">
        <v>21.34</v>
      </c>
      <c r="G2611" s="10">
        <v>17984.059999999998</v>
      </c>
      <c r="H2611" s="10">
        <v>0</v>
      </c>
    </row>
    <row r="2612" spans="1:8" x14ac:dyDescent="0.55000000000000004">
      <c r="A2612" s="10">
        <v>18400.919000000002</v>
      </c>
      <c r="B2612" s="10">
        <v>7.17</v>
      </c>
      <c r="C2612" s="10">
        <v>47.573999999999998</v>
      </c>
      <c r="D2612" s="10">
        <v>21.8</v>
      </c>
      <c r="E2612" s="10">
        <v>5514.5</v>
      </c>
      <c r="F2612" s="10">
        <v>21.34</v>
      </c>
      <c r="G2612" s="10">
        <v>17911.460000000003</v>
      </c>
      <c r="H2612" s="10">
        <v>0</v>
      </c>
    </row>
    <row r="2613" spans="1:8" x14ac:dyDescent="0.55000000000000004">
      <c r="A2613" s="10">
        <v>18408.205000000002</v>
      </c>
      <c r="B2613" s="10">
        <v>7.17</v>
      </c>
      <c r="C2613" s="10">
        <v>47.573999999999998</v>
      </c>
      <c r="D2613" s="10">
        <v>21.8</v>
      </c>
      <c r="E2613" s="10">
        <v>5516.3</v>
      </c>
      <c r="F2613" s="10">
        <v>21.34</v>
      </c>
      <c r="G2613" s="10">
        <v>17599.11</v>
      </c>
      <c r="H2613" s="10">
        <v>0</v>
      </c>
    </row>
    <row r="2614" spans="1:8" x14ac:dyDescent="0.55000000000000004">
      <c r="A2614" s="10">
        <v>18415.313999999998</v>
      </c>
      <c r="B2614" s="10">
        <v>7.16</v>
      </c>
      <c r="C2614" s="10">
        <v>47.573</v>
      </c>
      <c r="D2614" s="10">
        <v>21.8</v>
      </c>
      <c r="E2614" s="10">
        <v>5517.66</v>
      </c>
      <c r="F2614" s="10">
        <v>21.34</v>
      </c>
      <c r="G2614" s="10">
        <v>17346.96</v>
      </c>
      <c r="H2614" s="10">
        <v>0</v>
      </c>
    </row>
    <row r="2615" spans="1:8" x14ac:dyDescent="0.55000000000000004">
      <c r="A2615" s="10">
        <v>18422.866000000002</v>
      </c>
      <c r="B2615" s="10">
        <v>7.17</v>
      </c>
      <c r="C2615" s="10">
        <v>47.572000000000003</v>
      </c>
      <c r="D2615" s="10">
        <v>21.79</v>
      </c>
      <c r="E2615" s="10">
        <v>5519.26</v>
      </c>
      <c r="F2615" s="10">
        <v>21.34</v>
      </c>
      <c r="G2615" s="10">
        <v>17067</v>
      </c>
      <c r="H2615" s="10">
        <v>0</v>
      </c>
    </row>
    <row r="2616" spans="1:8" x14ac:dyDescent="0.55000000000000004">
      <c r="A2616" s="10">
        <v>18430.167000000001</v>
      </c>
      <c r="B2616" s="10">
        <v>7.18</v>
      </c>
      <c r="C2616" s="10">
        <v>47.572000000000003</v>
      </c>
      <c r="D2616" s="10">
        <v>21.8</v>
      </c>
      <c r="E2616" s="10">
        <v>5531.37</v>
      </c>
      <c r="F2616" s="10">
        <v>21.34</v>
      </c>
      <c r="G2616" s="10">
        <v>15387.55</v>
      </c>
      <c r="H2616" s="10">
        <v>0</v>
      </c>
    </row>
    <row r="2617" spans="1:8" x14ac:dyDescent="0.55000000000000004">
      <c r="A2617" s="10">
        <v>18437.493999999999</v>
      </c>
      <c r="B2617" s="10">
        <v>7.17</v>
      </c>
      <c r="C2617" s="10">
        <v>47.570999999999998</v>
      </c>
      <c r="D2617" s="10">
        <v>21.8</v>
      </c>
      <c r="E2617" s="10">
        <v>5536.3300000000008</v>
      </c>
      <c r="F2617" s="10">
        <v>21.36</v>
      </c>
      <c r="G2617" s="10">
        <v>8109.7300000000005</v>
      </c>
      <c r="H2617" s="10">
        <v>0</v>
      </c>
    </row>
    <row r="2618" spans="1:8" x14ac:dyDescent="0.55000000000000004">
      <c r="A2618" s="10">
        <v>18444.797999999999</v>
      </c>
      <c r="B2618" s="10">
        <v>7.2</v>
      </c>
      <c r="C2618" s="10">
        <v>47.57</v>
      </c>
      <c r="D2618" s="10">
        <v>21.8</v>
      </c>
      <c r="E2618" s="10">
        <v>5537.59</v>
      </c>
      <c r="F2618" s="10">
        <v>21.34</v>
      </c>
      <c r="G2618" s="10">
        <v>9515.5</v>
      </c>
      <c r="H2618" s="10">
        <v>0</v>
      </c>
    </row>
    <row r="2619" spans="1:8" x14ac:dyDescent="0.55000000000000004">
      <c r="A2619" s="10">
        <v>18452.022000000001</v>
      </c>
      <c r="B2619" s="10">
        <v>7.2</v>
      </c>
      <c r="C2619" s="10">
        <v>47.567999999999998</v>
      </c>
      <c r="D2619" s="10">
        <v>21.79</v>
      </c>
      <c r="E2619" s="10">
        <v>5538.79</v>
      </c>
      <c r="F2619" s="10">
        <v>21.34</v>
      </c>
      <c r="G2619" s="10">
        <v>7764.99</v>
      </c>
      <c r="H2619" s="10">
        <v>0</v>
      </c>
    </row>
    <row r="2620" spans="1:8" x14ac:dyDescent="0.55000000000000004">
      <c r="A2620" s="10">
        <v>18459.16</v>
      </c>
      <c r="B2620" s="10">
        <v>7.2</v>
      </c>
      <c r="C2620" s="10">
        <v>47.567</v>
      </c>
      <c r="D2620" s="10">
        <v>21.79</v>
      </c>
      <c r="E2620" s="10">
        <v>5540.6</v>
      </c>
      <c r="F2620" s="10">
        <v>21.34</v>
      </c>
      <c r="G2620" s="10">
        <v>6874.98</v>
      </c>
      <c r="H2620" s="10">
        <v>0</v>
      </c>
    </row>
    <row r="2621" spans="1:8" x14ac:dyDescent="0.55000000000000004">
      <c r="A2621" s="10">
        <v>18466.367999999999</v>
      </c>
      <c r="B2621" s="10">
        <v>7.2</v>
      </c>
      <c r="C2621" s="10">
        <v>47.566000000000003</v>
      </c>
      <c r="D2621" s="10">
        <v>21.79</v>
      </c>
      <c r="E2621" s="10">
        <v>5541.31</v>
      </c>
      <c r="F2621" s="10">
        <v>21.34</v>
      </c>
      <c r="G2621" s="10">
        <v>6408.31</v>
      </c>
      <c r="H2621" s="10">
        <v>0</v>
      </c>
    </row>
    <row r="2622" spans="1:8" x14ac:dyDescent="0.55000000000000004">
      <c r="A2622" s="10">
        <v>18473.835999999999</v>
      </c>
      <c r="B2622" s="10">
        <v>7.2</v>
      </c>
      <c r="C2622" s="10">
        <v>47.566000000000003</v>
      </c>
      <c r="D2622" s="10">
        <v>21.79</v>
      </c>
      <c r="E2622" s="10">
        <v>5543.2800000000007</v>
      </c>
      <c r="F2622" s="10">
        <v>21.34</v>
      </c>
      <c r="G2622" s="10">
        <v>6294.93</v>
      </c>
      <c r="H2622" s="10">
        <v>0</v>
      </c>
    </row>
    <row r="2623" spans="1:8" x14ac:dyDescent="0.55000000000000004">
      <c r="A2623" s="10">
        <v>18481.457999999999</v>
      </c>
      <c r="B2623" s="10">
        <v>7.2</v>
      </c>
      <c r="C2623" s="10">
        <v>47.564999999999998</v>
      </c>
      <c r="D2623" s="10">
        <v>21.79</v>
      </c>
      <c r="E2623" s="10">
        <v>5544.0300000000007</v>
      </c>
      <c r="F2623" s="10">
        <v>21.34</v>
      </c>
      <c r="G2623" s="10">
        <v>5991.52</v>
      </c>
      <c r="H2623" s="10">
        <v>0</v>
      </c>
    </row>
    <row r="2624" spans="1:8" x14ac:dyDescent="0.55000000000000004">
      <c r="A2624" s="10">
        <v>18488.687999999998</v>
      </c>
      <c r="B2624" s="10">
        <v>7.2</v>
      </c>
      <c r="C2624" s="10">
        <v>47.566000000000003</v>
      </c>
      <c r="D2624" s="10">
        <v>21.79</v>
      </c>
      <c r="E2624" s="10">
        <v>5544.64</v>
      </c>
      <c r="F2624" s="10">
        <v>21.34</v>
      </c>
      <c r="G2624" s="10">
        <v>5825.6500000000005</v>
      </c>
      <c r="H2624" s="10">
        <v>0</v>
      </c>
    </row>
    <row r="2625" spans="1:8" x14ac:dyDescent="0.55000000000000004">
      <c r="A2625" s="10">
        <v>18495.796999999999</v>
      </c>
      <c r="B2625" s="10">
        <v>7.19</v>
      </c>
      <c r="C2625" s="10">
        <v>47.564999999999998</v>
      </c>
      <c r="D2625" s="10">
        <v>21.79</v>
      </c>
      <c r="E2625" s="10">
        <v>5538.83</v>
      </c>
      <c r="F2625" s="10">
        <v>21.34</v>
      </c>
      <c r="G2625" s="10">
        <v>14157.130000000001</v>
      </c>
      <c r="H2625" s="10">
        <v>0</v>
      </c>
    </row>
    <row r="2626" spans="1:8" x14ac:dyDescent="0.55000000000000004">
      <c r="A2626" s="10">
        <v>18503.008999999998</v>
      </c>
      <c r="B2626" s="10">
        <v>7.2</v>
      </c>
      <c r="C2626" s="10">
        <v>47.564999999999998</v>
      </c>
      <c r="D2626" s="10">
        <v>21.78</v>
      </c>
      <c r="E2626" s="10">
        <v>5516.05</v>
      </c>
      <c r="F2626" s="10">
        <v>21.34</v>
      </c>
      <c r="G2626" s="10">
        <v>18263.88</v>
      </c>
      <c r="H2626" s="10">
        <v>0</v>
      </c>
    </row>
    <row r="2627" spans="1:8" x14ac:dyDescent="0.55000000000000004">
      <c r="A2627" s="10">
        <v>18510.031999999999</v>
      </c>
      <c r="B2627" s="10">
        <v>7.2</v>
      </c>
      <c r="C2627" s="10">
        <v>47.561999999999998</v>
      </c>
      <c r="D2627" s="10">
        <v>21.78</v>
      </c>
      <c r="E2627" s="10">
        <v>5528.91</v>
      </c>
      <c r="F2627" s="10">
        <v>21.34</v>
      </c>
      <c r="G2627" s="10">
        <v>18228.78</v>
      </c>
      <c r="H2627" s="10">
        <v>0</v>
      </c>
    </row>
    <row r="2628" spans="1:8" x14ac:dyDescent="0.55000000000000004">
      <c r="A2628" s="10">
        <v>18517.448</v>
      </c>
      <c r="B2628" s="10">
        <v>7.21</v>
      </c>
      <c r="C2628" s="10">
        <v>47.561</v>
      </c>
      <c r="D2628" s="10">
        <v>21.78</v>
      </c>
      <c r="E2628" s="10">
        <v>5531.64</v>
      </c>
      <c r="F2628" s="10">
        <v>21.34</v>
      </c>
      <c r="G2628" s="10">
        <v>17952.75</v>
      </c>
      <c r="H2628" s="10">
        <v>0</v>
      </c>
    </row>
    <row r="2629" spans="1:8" x14ac:dyDescent="0.55000000000000004">
      <c r="A2629" s="10">
        <v>18524.757000000001</v>
      </c>
      <c r="B2629" s="10">
        <v>7.2</v>
      </c>
      <c r="C2629" s="10">
        <v>47.561999999999998</v>
      </c>
      <c r="D2629" s="10">
        <v>21.78</v>
      </c>
      <c r="E2629" s="10">
        <v>5554.2999999999993</v>
      </c>
      <c r="F2629" s="10">
        <v>21.33</v>
      </c>
      <c r="G2629" s="10">
        <v>17581.189999999999</v>
      </c>
      <c r="H2629" s="10">
        <v>0</v>
      </c>
    </row>
    <row r="2630" spans="1:8" x14ac:dyDescent="0.55000000000000004">
      <c r="A2630" s="10">
        <v>18531.995999999999</v>
      </c>
      <c r="B2630" s="10">
        <v>7.24</v>
      </c>
      <c r="C2630" s="10">
        <v>47.56</v>
      </c>
      <c r="D2630" s="10">
        <v>21.78</v>
      </c>
      <c r="E2630" s="10">
        <v>5509.05</v>
      </c>
      <c r="F2630" s="10">
        <v>21.34</v>
      </c>
      <c r="G2630" s="10">
        <v>17535.900000000001</v>
      </c>
      <c r="H2630" s="10">
        <v>0</v>
      </c>
    </row>
    <row r="2631" spans="1:8" x14ac:dyDescent="0.55000000000000004">
      <c r="A2631" s="10">
        <v>18539.103999999999</v>
      </c>
      <c r="B2631" s="10">
        <v>7.24</v>
      </c>
      <c r="C2631" s="10">
        <v>47.56</v>
      </c>
      <c r="D2631" s="10">
        <v>21.78</v>
      </c>
      <c r="E2631" s="10">
        <v>5509.1</v>
      </c>
      <c r="F2631" s="10">
        <v>21.33</v>
      </c>
      <c r="G2631" s="10">
        <v>17529.620000000003</v>
      </c>
      <c r="H2631" s="10">
        <v>0</v>
      </c>
    </row>
    <row r="2632" spans="1:8" x14ac:dyDescent="0.55000000000000004">
      <c r="A2632" s="10">
        <v>18546.472000000002</v>
      </c>
      <c r="B2632" s="10">
        <v>7.25</v>
      </c>
      <c r="C2632" s="10">
        <v>47.558</v>
      </c>
      <c r="D2632" s="10">
        <v>21.78</v>
      </c>
      <c r="E2632" s="10">
        <v>5507.92</v>
      </c>
      <c r="F2632" s="10">
        <v>21.34</v>
      </c>
      <c r="G2632" s="10">
        <v>17288.129999999997</v>
      </c>
      <c r="H2632" s="10">
        <v>0</v>
      </c>
    </row>
    <row r="2633" spans="1:8" x14ac:dyDescent="0.55000000000000004">
      <c r="A2633" s="10">
        <v>18553.588</v>
      </c>
      <c r="B2633" s="10">
        <v>7.24</v>
      </c>
      <c r="C2633" s="10">
        <v>47.558</v>
      </c>
      <c r="D2633" s="10">
        <v>21.78</v>
      </c>
      <c r="E2633" s="10">
        <v>5576.11</v>
      </c>
      <c r="F2633" s="10">
        <v>21.34</v>
      </c>
      <c r="G2633" s="10">
        <v>17183.830000000002</v>
      </c>
      <c r="H2633" s="10">
        <v>0</v>
      </c>
    </row>
    <row r="2634" spans="1:8" x14ac:dyDescent="0.55000000000000004">
      <c r="A2634" s="10">
        <v>18560.835999999999</v>
      </c>
      <c r="B2634" s="10">
        <v>7.24</v>
      </c>
      <c r="C2634" s="10">
        <v>47.558</v>
      </c>
      <c r="D2634" s="10">
        <v>21.78</v>
      </c>
      <c r="E2634" s="10">
        <v>5555.63</v>
      </c>
      <c r="F2634" s="10">
        <v>21.33</v>
      </c>
      <c r="G2634" s="10">
        <v>17132.22</v>
      </c>
      <c r="H2634" s="10">
        <v>0</v>
      </c>
    </row>
    <row r="2635" spans="1:8" x14ac:dyDescent="0.55000000000000004">
      <c r="A2635" s="10">
        <v>18568.124</v>
      </c>
      <c r="B2635" s="10">
        <v>7.24</v>
      </c>
      <c r="C2635" s="10">
        <v>47.558</v>
      </c>
      <c r="D2635" s="10">
        <v>21.78</v>
      </c>
      <c r="E2635" s="10">
        <v>5530.78</v>
      </c>
      <c r="F2635" s="10">
        <v>21.32</v>
      </c>
      <c r="G2635" s="10">
        <v>16889.309999999998</v>
      </c>
      <c r="H2635" s="10">
        <v>0</v>
      </c>
    </row>
    <row r="2636" spans="1:8" x14ac:dyDescent="0.55000000000000004">
      <c r="A2636" s="10">
        <v>18575.317999999999</v>
      </c>
      <c r="B2636" s="10">
        <v>7.25</v>
      </c>
      <c r="C2636" s="10">
        <v>47.557000000000002</v>
      </c>
      <c r="D2636" s="10">
        <v>21.78</v>
      </c>
      <c r="E2636" s="10">
        <v>5567.7300000000005</v>
      </c>
      <c r="F2636" s="10">
        <v>21.32</v>
      </c>
      <c r="G2636" s="10">
        <v>17004.169999999998</v>
      </c>
      <c r="H2636" s="10">
        <v>0</v>
      </c>
    </row>
    <row r="2637" spans="1:8" x14ac:dyDescent="0.55000000000000004">
      <c r="A2637" s="10">
        <v>18582.492999999999</v>
      </c>
      <c r="B2637" s="10">
        <v>7.24</v>
      </c>
      <c r="C2637" s="10">
        <v>47.555999999999997</v>
      </c>
      <c r="D2637" s="10">
        <v>21.78</v>
      </c>
      <c r="E2637" s="10">
        <v>5567.5800000000008</v>
      </c>
      <c r="F2637" s="10">
        <v>21.32</v>
      </c>
      <c r="G2637" s="10">
        <v>16912.27</v>
      </c>
      <c r="H2637" s="10">
        <v>0</v>
      </c>
    </row>
    <row r="2638" spans="1:8" x14ac:dyDescent="0.55000000000000004">
      <c r="A2638" s="10">
        <v>18589.87</v>
      </c>
      <c r="B2638" s="10">
        <v>7.24</v>
      </c>
      <c r="C2638" s="10">
        <v>47.555</v>
      </c>
      <c r="D2638" s="10">
        <v>21.78</v>
      </c>
      <c r="E2638" s="10">
        <v>5583.62</v>
      </c>
      <c r="F2638" s="10">
        <v>21.32</v>
      </c>
      <c r="G2638" s="10">
        <v>16964.25</v>
      </c>
      <c r="H2638" s="10">
        <v>0</v>
      </c>
    </row>
    <row r="2639" spans="1:8" x14ac:dyDescent="0.55000000000000004">
      <c r="A2639" s="10">
        <v>18597.087</v>
      </c>
      <c r="B2639" s="10">
        <v>7.24</v>
      </c>
      <c r="C2639" s="10">
        <v>47.554000000000002</v>
      </c>
      <c r="D2639" s="10">
        <v>21.78</v>
      </c>
      <c r="E2639" s="10">
        <v>5566.72</v>
      </c>
      <c r="F2639" s="10">
        <v>21.32</v>
      </c>
      <c r="G2639" s="10">
        <v>16751.2</v>
      </c>
      <c r="H2639" s="10">
        <v>0</v>
      </c>
    </row>
    <row r="2640" spans="1:8" x14ac:dyDescent="0.55000000000000004">
      <c r="A2640" s="10">
        <v>18604.276000000002</v>
      </c>
      <c r="B2640" s="10">
        <v>7.24</v>
      </c>
      <c r="C2640" s="10">
        <v>47.554000000000002</v>
      </c>
      <c r="D2640" s="10">
        <v>21.78</v>
      </c>
      <c r="E2640" s="10">
        <v>5523.19</v>
      </c>
      <c r="F2640" s="10">
        <v>21.32</v>
      </c>
      <c r="G2640" s="10">
        <v>16900.469999999998</v>
      </c>
      <c r="H2640" s="10">
        <v>0</v>
      </c>
    </row>
    <row r="2641" spans="1:8" x14ac:dyDescent="0.55000000000000004">
      <c r="A2641" s="10">
        <v>18611.425999999999</v>
      </c>
      <c r="B2641" s="10">
        <v>7.3</v>
      </c>
      <c r="C2641" s="10">
        <v>47.552</v>
      </c>
      <c r="D2641" s="10">
        <v>21.77</v>
      </c>
      <c r="E2641" s="10">
        <v>5539.43</v>
      </c>
      <c r="F2641" s="10">
        <v>21.32</v>
      </c>
      <c r="G2641" s="10">
        <v>16635.419999999998</v>
      </c>
      <c r="H2641" s="10">
        <v>0</v>
      </c>
    </row>
    <row r="2642" spans="1:8" x14ac:dyDescent="0.55000000000000004">
      <c r="A2642" s="10">
        <v>18618.892</v>
      </c>
      <c r="B2642" s="10">
        <v>7.28</v>
      </c>
      <c r="C2642" s="10">
        <v>47.552</v>
      </c>
      <c r="D2642" s="10">
        <v>21.77</v>
      </c>
      <c r="E2642" s="10">
        <v>5568.44</v>
      </c>
      <c r="F2642" s="10">
        <v>21.32</v>
      </c>
      <c r="G2642" s="10">
        <v>16990.349999999999</v>
      </c>
      <c r="H2642" s="10">
        <v>0</v>
      </c>
    </row>
    <row r="2643" spans="1:8" x14ac:dyDescent="0.55000000000000004">
      <c r="A2643" s="10">
        <v>18626.039000000001</v>
      </c>
      <c r="B2643" s="10">
        <v>7.29</v>
      </c>
      <c r="C2643" s="10">
        <v>47.551000000000002</v>
      </c>
      <c r="D2643" s="10">
        <v>21.77</v>
      </c>
      <c r="E2643" s="10">
        <v>5551.17</v>
      </c>
      <c r="F2643" s="10">
        <v>21.32</v>
      </c>
      <c r="G2643" s="10">
        <v>16848.079999999998</v>
      </c>
      <c r="H2643" s="10">
        <v>0</v>
      </c>
    </row>
    <row r="2644" spans="1:8" x14ac:dyDescent="0.55000000000000004">
      <c r="A2644" s="10">
        <v>18633.243999999999</v>
      </c>
      <c r="B2644" s="10">
        <v>7.29</v>
      </c>
      <c r="C2644" s="10">
        <v>47.55</v>
      </c>
      <c r="D2644" s="10">
        <v>21.77</v>
      </c>
      <c r="E2644" s="10">
        <v>5577.84</v>
      </c>
      <c r="F2644" s="10">
        <v>21.31</v>
      </c>
      <c r="G2644" s="10">
        <v>16930.38</v>
      </c>
      <c r="H2644" s="10">
        <v>0</v>
      </c>
    </row>
    <row r="2645" spans="1:8" x14ac:dyDescent="0.55000000000000004">
      <c r="A2645" s="10">
        <v>18640.583999999999</v>
      </c>
      <c r="B2645" s="10">
        <v>7.29</v>
      </c>
      <c r="C2645" s="10">
        <v>47.55</v>
      </c>
      <c r="D2645" s="10">
        <v>21.77</v>
      </c>
      <c r="E2645" s="10">
        <v>5542.0199999999995</v>
      </c>
      <c r="F2645" s="10">
        <v>21.32</v>
      </c>
      <c r="G2645" s="10">
        <v>17006.609999999997</v>
      </c>
      <c r="H2645" s="10">
        <v>0</v>
      </c>
    </row>
    <row r="2646" spans="1:8" x14ac:dyDescent="0.55000000000000004">
      <c r="A2646" s="10">
        <v>18647.690999999999</v>
      </c>
      <c r="B2646" s="10">
        <v>7.28</v>
      </c>
      <c r="C2646" s="10">
        <v>47.548999999999999</v>
      </c>
      <c r="D2646" s="10">
        <v>21.77</v>
      </c>
      <c r="E2646" s="10">
        <v>5579.12</v>
      </c>
      <c r="F2646" s="10">
        <v>21.31</v>
      </c>
      <c r="G2646" s="10">
        <v>16758.469999999998</v>
      </c>
      <c r="H2646" s="10">
        <v>0</v>
      </c>
    </row>
    <row r="2647" spans="1:8" x14ac:dyDescent="0.55000000000000004">
      <c r="A2647" s="10">
        <v>18655.099999999999</v>
      </c>
      <c r="B2647" s="10">
        <v>7.29</v>
      </c>
      <c r="C2647" s="10">
        <v>47.548999999999999</v>
      </c>
      <c r="D2647" s="10">
        <v>21.77</v>
      </c>
      <c r="E2647" s="10">
        <v>5574.59</v>
      </c>
      <c r="F2647" s="10">
        <v>21.31</v>
      </c>
      <c r="G2647" s="10">
        <v>16835.419999999998</v>
      </c>
      <c r="H2647" s="10">
        <v>0</v>
      </c>
    </row>
    <row r="2648" spans="1:8" x14ac:dyDescent="0.55000000000000004">
      <c r="A2648" s="10">
        <v>18662.183000000001</v>
      </c>
      <c r="B2648" s="10">
        <v>7.29</v>
      </c>
      <c r="C2648" s="10">
        <v>47.548000000000002</v>
      </c>
      <c r="D2648" s="10">
        <v>21.77</v>
      </c>
      <c r="E2648" s="10">
        <v>5575.4000000000005</v>
      </c>
      <c r="F2648" s="10">
        <v>21.31</v>
      </c>
      <c r="G2648" s="10">
        <v>16323.329999999998</v>
      </c>
      <c r="H2648" s="10">
        <v>0</v>
      </c>
    </row>
    <row r="2649" spans="1:8" x14ac:dyDescent="0.55000000000000004">
      <c r="A2649" s="10">
        <v>18669.507000000001</v>
      </c>
      <c r="B2649" s="10">
        <v>7.29</v>
      </c>
      <c r="C2649" s="10">
        <v>47.546999999999997</v>
      </c>
      <c r="D2649" s="10">
        <v>21.77</v>
      </c>
      <c r="E2649" s="10">
        <v>5577.25</v>
      </c>
      <c r="F2649" s="10">
        <v>21.32</v>
      </c>
      <c r="G2649" s="10">
        <v>11915.36</v>
      </c>
      <c r="H2649" s="10">
        <v>0</v>
      </c>
    </row>
    <row r="2650" spans="1:8" x14ac:dyDescent="0.55000000000000004">
      <c r="A2650" s="10">
        <v>18676.73</v>
      </c>
      <c r="B2650" s="10">
        <v>7.29</v>
      </c>
      <c r="C2650" s="10">
        <v>47.545000000000002</v>
      </c>
      <c r="D2650" s="10">
        <v>21.77</v>
      </c>
      <c r="E2650" s="10">
        <v>5578.1799999999994</v>
      </c>
      <c r="F2650" s="10">
        <v>21.32</v>
      </c>
      <c r="G2650" s="10">
        <v>8799.1299999999992</v>
      </c>
      <c r="H2650" s="10">
        <v>0</v>
      </c>
    </row>
    <row r="2651" spans="1:8" x14ac:dyDescent="0.55000000000000004">
      <c r="A2651" s="10">
        <v>18683.964</v>
      </c>
      <c r="B2651" s="10">
        <v>7.29</v>
      </c>
      <c r="C2651" s="10">
        <v>47.545000000000002</v>
      </c>
      <c r="D2651" s="10">
        <v>21.76</v>
      </c>
      <c r="E2651" s="10">
        <v>5579.43</v>
      </c>
      <c r="F2651" s="10">
        <v>21.31</v>
      </c>
      <c r="G2651" s="10">
        <v>7615.71</v>
      </c>
      <c r="H2651" s="10">
        <v>0</v>
      </c>
    </row>
    <row r="2652" spans="1:8" x14ac:dyDescent="0.55000000000000004">
      <c r="A2652" s="10">
        <v>18691.349999999999</v>
      </c>
      <c r="B2652" s="10">
        <v>7.29</v>
      </c>
      <c r="C2652" s="10">
        <v>47.545000000000002</v>
      </c>
      <c r="D2652" s="10">
        <v>21.77</v>
      </c>
      <c r="E2652" s="10">
        <v>5581.16</v>
      </c>
      <c r="F2652" s="10">
        <v>21.32</v>
      </c>
      <c r="G2652" s="10">
        <v>6701.23</v>
      </c>
      <c r="H2652" s="10">
        <v>0</v>
      </c>
    </row>
    <row r="2653" spans="1:8" x14ac:dyDescent="0.55000000000000004">
      <c r="A2653" s="10">
        <v>18698.651999999998</v>
      </c>
      <c r="B2653" s="10">
        <v>7.29</v>
      </c>
      <c r="C2653" s="10">
        <v>47.543999999999997</v>
      </c>
      <c r="D2653" s="10">
        <v>21.76</v>
      </c>
      <c r="E2653" s="10">
        <v>5582.3</v>
      </c>
      <c r="F2653" s="10">
        <v>21.31</v>
      </c>
      <c r="G2653" s="10">
        <v>6732.3700000000008</v>
      </c>
      <c r="H2653" s="10">
        <v>0</v>
      </c>
    </row>
    <row r="2654" spans="1:8" x14ac:dyDescent="0.55000000000000004">
      <c r="A2654" s="10">
        <v>18705.724999999999</v>
      </c>
      <c r="B2654" s="10">
        <v>7.29</v>
      </c>
      <c r="C2654" s="10">
        <v>47.542999999999999</v>
      </c>
      <c r="D2654" s="10">
        <v>21.76</v>
      </c>
      <c r="E2654" s="10">
        <v>5584.22</v>
      </c>
      <c r="F2654" s="10">
        <v>21.31</v>
      </c>
      <c r="G2654" s="10">
        <v>6471.03</v>
      </c>
      <c r="H2654" s="10">
        <v>0</v>
      </c>
    </row>
    <row r="2655" spans="1:8" x14ac:dyDescent="0.55000000000000004">
      <c r="A2655" s="10">
        <v>18713.132000000001</v>
      </c>
      <c r="B2655" s="10">
        <v>7.29</v>
      </c>
      <c r="C2655" s="10">
        <v>47.542999999999999</v>
      </c>
      <c r="D2655" s="10">
        <v>21.76</v>
      </c>
      <c r="E2655" s="10">
        <v>5584.8</v>
      </c>
      <c r="F2655" s="10">
        <v>21.31</v>
      </c>
      <c r="G2655" s="10">
        <v>6426.15</v>
      </c>
      <c r="H2655" s="10">
        <v>0</v>
      </c>
    </row>
    <row r="2656" spans="1:8" x14ac:dyDescent="0.55000000000000004">
      <c r="A2656" s="10">
        <v>18720.239000000001</v>
      </c>
      <c r="B2656" s="10">
        <v>7.33</v>
      </c>
      <c r="C2656" s="10">
        <v>47.542000000000002</v>
      </c>
      <c r="D2656" s="10">
        <v>21.76</v>
      </c>
      <c r="E2656" s="10">
        <v>5585.19</v>
      </c>
      <c r="F2656" s="10">
        <v>21.31</v>
      </c>
      <c r="G2656" s="10">
        <v>5993.79</v>
      </c>
      <c r="H2656" s="10">
        <v>0</v>
      </c>
    </row>
    <row r="2657" spans="1:8" x14ac:dyDescent="0.55000000000000004">
      <c r="A2657" s="10">
        <v>18727.535</v>
      </c>
      <c r="B2657" s="10">
        <v>7.33</v>
      </c>
      <c r="C2657" s="10">
        <v>47.542999999999999</v>
      </c>
      <c r="D2657" s="10">
        <v>21.76</v>
      </c>
      <c r="E2657" s="10">
        <v>5570.95</v>
      </c>
      <c r="F2657" s="10">
        <v>21.31</v>
      </c>
      <c r="G2657" s="10">
        <v>10556.69</v>
      </c>
      <c r="H2657" s="10">
        <v>0</v>
      </c>
    </row>
    <row r="2658" spans="1:8" x14ac:dyDescent="0.55000000000000004">
      <c r="A2658" s="10">
        <v>18734.687000000002</v>
      </c>
      <c r="B2658" s="10">
        <v>7.33</v>
      </c>
      <c r="C2658" s="10">
        <v>47.540999999999997</v>
      </c>
      <c r="D2658" s="10">
        <v>21.75</v>
      </c>
      <c r="E2658" s="10">
        <v>5572.08</v>
      </c>
      <c r="F2658" s="10">
        <v>21.31</v>
      </c>
      <c r="G2658" s="10">
        <v>18017.5</v>
      </c>
      <c r="H2658" s="10">
        <v>0</v>
      </c>
    </row>
    <row r="2659" spans="1:8" x14ac:dyDescent="0.55000000000000004">
      <c r="A2659" s="10">
        <v>18742.188999999998</v>
      </c>
      <c r="B2659" s="10">
        <v>7.33</v>
      </c>
      <c r="C2659" s="10">
        <v>47.540999999999997</v>
      </c>
      <c r="D2659" s="10">
        <v>21.76</v>
      </c>
      <c r="E2659" s="10">
        <v>5573.71</v>
      </c>
      <c r="F2659" s="10">
        <v>21.31</v>
      </c>
      <c r="G2659" s="10">
        <v>17977.849999999999</v>
      </c>
      <c r="H2659" s="10">
        <v>0</v>
      </c>
    </row>
    <row r="2660" spans="1:8" x14ac:dyDescent="0.55000000000000004">
      <c r="A2660" s="10">
        <v>18749.674999999999</v>
      </c>
      <c r="B2660" s="10">
        <v>7.33</v>
      </c>
      <c r="C2660" s="10">
        <v>47.54</v>
      </c>
      <c r="D2660" s="10">
        <v>21.76</v>
      </c>
      <c r="E2660" s="10">
        <v>5575.45</v>
      </c>
      <c r="F2660" s="10">
        <v>21.31</v>
      </c>
      <c r="G2660" s="10">
        <v>18102.12</v>
      </c>
      <c r="H2660" s="10">
        <v>0</v>
      </c>
    </row>
    <row r="2661" spans="1:8" x14ac:dyDescent="0.55000000000000004">
      <c r="A2661" s="10">
        <v>18757.004000000001</v>
      </c>
      <c r="B2661" s="10">
        <v>7.33</v>
      </c>
      <c r="C2661" s="10">
        <v>47.54</v>
      </c>
      <c r="D2661" s="10">
        <v>21.75</v>
      </c>
      <c r="E2661" s="10">
        <v>5576.6600000000008</v>
      </c>
      <c r="F2661" s="10">
        <v>21.31</v>
      </c>
      <c r="G2661" s="10">
        <v>17739.04</v>
      </c>
      <c r="H2661" s="10">
        <v>0</v>
      </c>
    </row>
    <row r="2662" spans="1:8" x14ac:dyDescent="0.55000000000000004">
      <c r="A2662" s="10">
        <v>18764.163</v>
      </c>
      <c r="B2662" s="10">
        <v>7.33</v>
      </c>
      <c r="C2662" s="10">
        <v>47.539000000000001</v>
      </c>
      <c r="D2662" s="10">
        <v>21.76</v>
      </c>
      <c r="E2662" s="10">
        <v>5578.37</v>
      </c>
      <c r="F2662" s="10">
        <v>21.31</v>
      </c>
      <c r="G2662" s="10">
        <v>17225.62</v>
      </c>
      <c r="H2662" s="10">
        <v>0</v>
      </c>
    </row>
    <row r="2663" spans="1:8" x14ac:dyDescent="0.55000000000000004">
      <c r="A2663" s="10">
        <v>18771.329000000002</v>
      </c>
      <c r="B2663" s="10">
        <v>7.32</v>
      </c>
      <c r="C2663" s="10">
        <v>47.539000000000001</v>
      </c>
      <c r="D2663" s="10">
        <v>21.75</v>
      </c>
      <c r="E2663" s="10">
        <v>5579.37</v>
      </c>
      <c r="F2663" s="10">
        <v>21.31</v>
      </c>
      <c r="G2663" s="10">
        <v>17576.28</v>
      </c>
      <c r="H2663" s="10">
        <v>0</v>
      </c>
    </row>
    <row r="2664" spans="1:8" x14ac:dyDescent="0.55000000000000004">
      <c r="A2664" s="10">
        <v>18778.62</v>
      </c>
      <c r="B2664" s="10">
        <v>7.33</v>
      </c>
      <c r="C2664" s="10">
        <v>47.536999999999999</v>
      </c>
      <c r="D2664" s="10">
        <v>21.76</v>
      </c>
      <c r="E2664" s="10">
        <v>5580.71</v>
      </c>
      <c r="F2664" s="10">
        <v>21.31</v>
      </c>
      <c r="G2664" s="10">
        <v>17435.48</v>
      </c>
      <c r="H2664" s="10">
        <v>0</v>
      </c>
    </row>
    <row r="2665" spans="1:8" x14ac:dyDescent="0.55000000000000004">
      <c r="A2665" s="10">
        <v>18785.942999999999</v>
      </c>
      <c r="B2665" s="10">
        <v>7.33</v>
      </c>
      <c r="C2665" s="10">
        <v>47.537999999999997</v>
      </c>
      <c r="D2665" s="10">
        <v>21.76</v>
      </c>
      <c r="E2665" s="10">
        <v>5584.08</v>
      </c>
      <c r="F2665" s="10">
        <v>21.31</v>
      </c>
      <c r="G2665" s="10">
        <v>17287.53</v>
      </c>
      <c r="H2665" s="10">
        <v>0</v>
      </c>
    </row>
    <row r="2666" spans="1:8" x14ac:dyDescent="0.55000000000000004">
      <c r="A2666" s="10">
        <v>18793.144</v>
      </c>
      <c r="B2666" s="10">
        <v>7.32</v>
      </c>
      <c r="C2666" s="10">
        <v>47.536999999999999</v>
      </c>
      <c r="D2666" s="10">
        <v>21.75</v>
      </c>
      <c r="E2666" s="10">
        <v>5590.47</v>
      </c>
      <c r="F2666" s="10">
        <v>21.31</v>
      </c>
      <c r="G2666" s="10">
        <v>17145.66</v>
      </c>
      <c r="H2666" s="10">
        <v>0</v>
      </c>
    </row>
    <row r="2667" spans="1:8" x14ac:dyDescent="0.55000000000000004">
      <c r="A2667" s="10">
        <v>18800.207999999999</v>
      </c>
      <c r="B2667" s="10">
        <v>7.37</v>
      </c>
      <c r="C2667" s="10">
        <v>47.534999999999997</v>
      </c>
      <c r="D2667" s="10">
        <v>21.75</v>
      </c>
      <c r="E2667" s="10">
        <v>5576.5700000000006</v>
      </c>
      <c r="F2667" s="10">
        <v>21.3</v>
      </c>
      <c r="G2667" s="10">
        <v>17194.330000000002</v>
      </c>
      <c r="H2667" s="10">
        <v>0</v>
      </c>
    </row>
    <row r="2668" spans="1:8" x14ac:dyDescent="0.55000000000000004">
      <c r="A2668" s="10">
        <v>18807.541000000001</v>
      </c>
      <c r="B2668" s="10">
        <v>7.36</v>
      </c>
      <c r="C2668" s="10">
        <v>47.534999999999997</v>
      </c>
      <c r="D2668" s="10">
        <v>21.75</v>
      </c>
      <c r="E2668" s="10">
        <v>5588.0099999999993</v>
      </c>
      <c r="F2668" s="10">
        <v>21.3</v>
      </c>
      <c r="G2668" s="10">
        <v>17275.960000000003</v>
      </c>
      <c r="H2668" s="10">
        <v>0</v>
      </c>
    </row>
    <row r="2669" spans="1:8" x14ac:dyDescent="0.55000000000000004">
      <c r="A2669" s="10">
        <v>18814.814999999999</v>
      </c>
      <c r="B2669" s="10">
        <v>7.37</v>
      </c>
      <c r="C2669" s="10">
        <v>47.534999999999997</v>
      </c>
      <c r="D2669" s="10">
        <v>21.76</v>
      </c>
      <c r="E2669" s="10">
        <v>5603.7999999999993</v>
      </c>
      <c r="F2669" s="10">
        <v>21.3</v>
      </c>
      <c r="G2669" s="10">
        <v>17101.900000000001</v>
      </c>
      <c r="H2669" s="10">
        <v>0</v>
      </c>
    </row>
    <row r="2670" spans="1:8" x14ac:dyDescent="0.55000000000000004">
      <c r="A2670" s="10">
        <v>18822.163</v>
      </c>
      <c r="B2670" s="10">
        <v>7.37</v>
      </c>
      <c r="C2670" s="10">
        <v>47.534999999999997</v>
      </c>
      <c r="D2670" s="10">
        <v>21.75</v>
      </c>
      <c r="E2670" s="10">
        <v>5591.55</v>
      </c>
      <c r="F2670" s="10">
        <v>21.3</v>
      </c>
      <c r="G2670" s="10">
        <v>17080.68</v>
      </c>
      <c r="H2670" s="10">
        <v>0</v>
      </c>
    </row>
    <row r="2671" spans="1:8" x14ac:dyDescent="0.55000000000000004">
      <c r="A2671" s="10">
        <v>18829.362000000001</v>
      </c>
      <c r="B2671" s="10">
        <v>7.37</v>
      </c>
      <c r="C2671" s="10">
        <v>47.533999999999999</v>
      </c>
      <c r="D2671" s="10">
        <v>21.75</v>
      </c>
      <c r="E2671" s="10">
        <v>5606.2300000000005</v>
      </c>
      <c r="F2671" s="10">
        <v>21.3</v>
      </c>
      <c r="G2671" s="10">
        <v>17227.68</v>
      </c>
      <c r="H2671" s="10">
        <v>0</v>
      </c>
    </row>
    <row r="2672" spans="1:8" x14ac:dyDescent="0.55000000000000004">
      <c r="A2672" s="10">
        <v>18836.64</v>
      </c>
      <c r="B2672" s="10">
        <v>7.37</v>
      </c>
      <c r="C2672" s="10">
        <v>47.533000000000001</v>
      </c>
      <c r="D2672" s="10">
        <v>21.75</v>
      </c>
      <c r="E2672" s="10">
        <v>5606.54</v>
      </c>
      <c r="F2672" s="10">
        <v>21.3</v>
      </c>
      <c r="G2672" s="10">
        <v>17117.260000000002</v>
      </c>
      <c r="H2672" s="10">
        <v>0</v>
      </c>
    </row>
    <row r="2673" spans="1:8" x14ac:dyDescent="0.55000000000000004">
      <c r="A2673" s="10">
        <v>18843.811000000002</v>
      </c>
      <c r="B2673" s="10">
        <v>7.36</v>
      </c>
      <c r="C2673" s="10">
        <v>47.531999999999996</v>
      </c>
      <c r="D2673" s="10">
        <v>21.75</v>
      </c>
      <c r="E2673" s="10">
        <v>5617.25</v>
      </c>
      <c r="F2673" s="10">
        <v>21.29</v>
      </c>
      <c r="G2673" s="10">
        <v>17006.27</v>
      </c>
      <c r="H2673" s="10">
        <v>0</v>
      </c>
    </row>
    <row r="2674" spans="1:8" x14ac:dyDescent="0.55000000000000004">
      <c r="A2674" s="10">
        <v>18850.794000000002</v>
      </c>
      <c r="B2674" s="10">
        <v>7.36</v>
      </c>
      <c r="C2674" s="10">
        <v>47.531999999999996</v>
      </c>
      <c r="D2674" s="10">
        <v>21.75</v>
      </c>
      <c r="E2674" s="10">
        <v>5613.95</v>
      </c>
      <c r="F2674" s="10">
        <v>21.29</v>
      </c>
      <c r="G2674" s="10">
        <v>17156.27</v>
      </c>
      <c r="H2674" s="10">
        <v>0</v>
      </c>
    </row>
    <row r="2675" spans="1:8" x14ac:dyDescent="0.55000000000000004">
      <c r="A2675" s="10">
        <v>18858.074000000001</v>
      </c>
      <c r="B2675" s="10">
        <v>7.37</v>
      </c>
      <c r="C2675" s="10">
        <v>47.530999999999999</v>
      </c>
      <c r="D2675" s="10">
        <v>21.75</v>
      </c>
      <c r="E2675" s="10">
        <v>5571.97</v>
      </c>
      <c r="F2675" s="10">
        <v>21.29</v>
      </c>
      <c r="G2675" s="10">
        <v>17200.510000000002</v>
      </c>
      <c r="H2675" s="10">
        <v>0</v>
      </c>
    </row>
    <row r="2676" spans="1:8" x14ac:dyDescent="0.55000000000000004">
      <c r="A2676" s="10">
        <v>18865.466</v>
      </c>
      <c r="B2676" s="10">
        <v>7.37</v>
      </c>
      <c r="C2676" s="10">
        <v>47.53</v>
      </c>
      <c r="D2676" s="10">
        <v>21.75</v>
      </c>
      <c r="E2676" s="10">
        <v>5582.3600000000006</v>
      </c>
      <c r="F2676" s="10">
        <v>21.29</v>
      </c>
      <c r="G2676" s="10">
        <v>16979.060000000001</v>
      </c>
      <c r="H2676" s="10">
        <v>0</v>
      </c>
    </row>
    <row r="2677" spans="1:8" x14ac:dyDescent="0.55000000000000004">
      <c r="A2677" s="10">
        <v>18872.780999999999</v>
      </c>
      <c r="B2677" s="10">
        <v>7.37</v>
      </c>
      <c r="C2677" s="10">
        <v>47.529000000000003</v>
      </c>
      <c r="D2677" s="10">
        <v>21.75</v>
      </c>
      <c r="E2677" s="10">
        <v>5599.76</v>
      </c>
      <c r="F2677" s="10">
        <v>21.29</v>
      </c>
      <c r="G2677" s="10">
        <v>16919.77</v>
      </c>
      <c r="H2677" s="10">
        <v>0</v>
      </c>
    </row>
    <row r="2678" spans="1:8" x14ac:dyDescent="0.55000000000000004">
      <c r="A2678" s="10">
        <v>18879.939999999999</v>
      </c>
      <c r="B2678" s="10">
        <v>7.37</v>
      </c>
      <c r="C2678" s="10">
        <v>47.529000000000003</v>
      </c>
      <c r="D2678" s="10">
        <v>21.75</v>
      </c>
      <c r="E2678" s="10">
        <v>5612.5499999999993</v>
      </c>
      <c r="F2678" s="10">
        <v>21.28</v>
      </c>
      <c r="G2678" s="10">
        <v>17761.53</v>
      </c>
      <c r="H2678" s="10">
        <v>0</v>
      </c>
    </row>
    <row r="2679" spans="1:8" x14ac:dyDescent="0.55000000000000004">
      <c r="A2679" s="10">
        <v>18887.116000000002</v>
      </c>
      <c r="B2679" s="10">
        <v>7.37</v>
      </c>
      <c r="C2679" s="10">
        <v>47.527000000000001</v>
      </c>
      <c r="D2679" s="10">
        <v>21.75</v>
      </c>
      <c r="E2679" s="10">
        <v>5614.63</v>
      </c>
      <c r="F2679" s="10">
        <v>21.28</v>
      </c>
      <c r="G2679" s="10">
        <v>13455.38</v>
      </c>
      <c r="H2679" s="10">
        <v>0</v>
      </c>
    </row>
    <row r="2680" spans="1:8" x14ac:dyDescent="0.55000000000000004">
      <c r="A2680" s="10">
        <v>18894.349999999999</v>
      </c>
      <c r="B2680" s="10">
        <v>7.37</v>
      </c>
      <c r="C2680" s="10">
        <v>47.527000000000001</v>
      </c>
      <c r="D2680" s="10">
        <v>21.75</v>
      </c>
      <c r="E2680" s="10">
        <v>5617.88</v>
      </c>
      <c r="F2680" s="10">
        <v>21.28</v>
      </c>
      <c r="G2680" s="10">
        <v>9753.6799999999985</v>
      </c>
      <c r="H2680" s="10">
        <v>0</v>
      </c>
    </row>
    <row r="2681" spans="1:8" x14ac:dyDescent="0.55000000000000004">
      <c r="A2681" s="10">
        <v>18901.409</v>
      </c>
      <c r="B2681" s="10">
        <v>7.37</v>
      </c>
      <c r="C2681" s="10">
        <v>47.527999999999999</v>
      </c>
      <c r="D2681" s="10">
        <v>21.74</v>
      </c>
      <c r="E2681" s="10">
        <v>5618.5999999999995</v>
      </c>
      <c r="F2681" s="10">
        <v>21.28</v>
      </c>
      <c r="G2681" s="10">
        <v>7926.92</v>
      </c>
      <c r="H2681" s="10">
        <v>0</v>
      </c>
    </row>
    <row r="2682" spans="1:8" x14ac:dyDescent="0.55000000000000004">
      <c r="A2682" s="10">
        <v>18908.958999999999</v>
      </c>
      <c r="B2682" s="10">
        <v>7.37</v>
      </c>
      <c r="C2682" s="10">
        <v>47.526000000000003</v>
      </c>
      <c r="D2682" s="10">
        <v>21.75</v>
      </c>
      <c r="E2682" s="10">
        <v>5619.3799999999992</v>
      </c>
      <c r="F2682" s="10">
        <v>21.28</v>
      </c>
      <c r="G2682" s="10">
        <v>6947.2699999999995</v>
      </c>
      <c r="H2682" s="10">
        <v>0</v>
      </c>
    </row>
    <row r="2683" spans="1:8" x14ac:dyDescent="0.55000000000000004">
      <c r="A2683" s="10">
        <v>18916.101999999999</v>
      </c>
      <c r="B2683" s="10">
        <v>7.37</v>
      </c>
      <c r="C2683" s="10">
        <v>47.526000000000003</v>
      </c>
      <c r="D2683" s="10">
        <v>21.74</v>
      </c>
      <c r="E2683" s="10">
        <v>5621.03</v>
      </c>
      <c r="F2683" s="10">
        <v>21.28</v>
      </c>
      <c r="G2683" s="10">
        <v>6570.15</v>
      </c>
      <c r="H2683" s="10">
        <v>0</v>
      </c>
    </row>
    <row r="2684" spans="1:8" x14ac:dyDescent="0.55000000000000004">
      <c r="A2684" s="10">
        <v>18923.233</v>
      </c>
      <c r="B2684" s="10">
        <v>7.4</v>
      </c>
      <c r="C2684" s="10">
        <v>47.526000000000003</v>
      </c>
      <c r="D2684" s="10">
        <v>21.74</v>
      </c>
      <c r="E2684" s="10">
        <v>5621.6900000000005</v>
      </c>
      <c r="F2684" s="10">
        <v>21.28</v>
      </c>
      <c r="G2684" s="10">
        <v>6231.03</v>
      </c>
      <c r="H2684" s="10">
        <v>0</v>
      </c>
    </row>
    <row r="2685" spans="1:8" x14ac:dyDescent="0.55000000000000004">
      <c r="A2685" s="10">
        <v>18930.423999999999</v>
      </c>
      <c r="B2685" s="10">
        <v>7.4</v>
      </c>
      <c r="C2685" s="10">
        <v>47.524999999999999</v>
      </c>
      <c r="D2685" s="10">
        <v>21.74</v>
      </c>
      <c r="E2685" s="10">
        <v>5621.9900000000007</v>
      </c>
      <c r="F2685" s="10">
        <v>21.28</v>
      </c>
      <c r="G2685" s="10">
        <v>5991.43</v>
      </c>
      <c r="H2685" s="10">
        <v>0</v>
      </c>
    </row>
    <row r="2686" spans="1:8" x14ac:dyDescent="0.55000000000000004">
      <c r="A2686" s="10">
        <v>18937.617999999999</v>
      </c>
      <c r="B2686" s="10">
        <v>7.4</v>
      </c>
      <c r="C2686" s="10">
        <v>47.524999999999999</v>
      </c>
      <c r="D2686" s="10">
        <v>21.74</v>
      </c>
      <c r="E2686" s="10">
        <v>5623.08</v>
      </c>
      <c r="F2686" s="10">
        <v>21.28</v>
      </c>
      <c r="G2686" s="10">
        <v>10348.67</v>
      </c>
      <c r="H2686" s="10">
        <v>0</v>
      </c>
    </row>
    <row r="2687" spans="1:8" x14ac:dyDescent="0.55000000000000004">
      <c r="A2687" s="10">
        <v>18944.877</v>
      </c>
      <c r="B2687" s="10">
        <v>7.41</v>
      </c>
      <c r="C2687" s="10">
        <v>47.524000000000001</v>
      </c>
      <c r="D2687" s="10">
        <v>21.73</v>
      </c>
      <c r="E2687" s="10">
        <v>5597.71</v>
      </c>
      <c r="F2687" s="10">
        <v>21.28</v>
      </c>
      <c r="G2687" s="10">
        <v>18478.310000000001</v>
      </c>
      <c r="H2687" s="10">
        <v>0</v>
      </c>
    </row>
    <row r="2688" spans="1:8" x14ac:dyDescent="0.55000000000000004">
      <c r="A2688" s="10">
        <v>18952.41</v>
      </c>
      <c r="B2688" s="10">
        <v>7.4</v>
      </c>
      <c r="C2688" s="10">
        <v>47.521999999999998</v>
      </c>
      <c r="D2688" s="10">
        <v>21.74</v>
      </c>
      <c r="E2688" s="10">
        <v>5593.6</v>
      </c>
      <c r="F2688" s="10">
        <v>21.28</v>
      </c>
      <c r="G2688" s="10">
        <v>18221.969999999998</v>
      </c>
      <c r="H2688" s="10">
        <v>0</v>
      </c>
    </row>
    <row r="2689" spans="1:8" x14ac:dyDescent="0.55000000000000004">
      <c r="A2689" s="10">
        <v>18959.573</v>
      </c>
      <c r="B2689" s="10">
        <v>7.41</v>
      </c>
      <c r="C2689" s="10">
        <v>47.521999999999998</v>
      </c>
      <c r="D2689" s="10">
        <v>21.73</v>
      </c>
      <c r="E2689" s="10">
        <v>5625.75</v>
      </c>
      <c r="F2689" s="10">
        <v>21.28</v>
      </c>
      <c r="G2689" s="10">
        <v>18331.939999999999</v>
      </c>
      <c r="H2689" s="10">
        <v>0</v>
      </c>
    </row>
    <row r="2690" spans="1:8" x14ac:dyDescent="0.55000000000000004">
      <c r="A2690" s="10">
        <v>18966.838</v>
      </c>
      <c r="B2690" s="10">
        <v>7.4</v>
      </c>
      <c r="C2690" s="10">
        <v>47.521000000000001</v>
      </c>
      <c r="D2690" s="10">
        <v>21.73</v>
      </c>
      <c r="E2690" s="10">
        <v>5607.2699999999995</v>
      </c>
      <c r="F2690" s="10">
        <v>21.28</v>
      </c>
      <c r="G2690" s="10">
        <v>18083.61</v>
      </c>
      <c r="H2690" s="10">
        <v>0</v>
      </c>
    </row>
    <row r="2691" spans="1:8" x14ac:dyDescent="0.55000000000000004">
      <c r="A2691" s="10">
        <v>18974.133999999998</v>
      </c>
      <c r="B2691" s="10">
        <v>7.39</v>
      </c>
      <c r="C2691" s="10">
        <v>47.52</v>
      </c>
      <c r="D2691" s="10">
        <v>21.73</v>
      </c>
      <c r="E2691" s="10">
        <v>5624.43</v>
      </c>
      <c r="F2691" s="10">
        <v>21.28</v>
      </c>
      <c r="G2691" s="10">
        <v>17699.629999999997</v>
      </c>
      <c r="H2691" s="10">
        <v>0</v>
      </c>
    </row>
    <row r="2692" spans="1:8" x14ac:dyDescent="0.55000000000000004">
      <c r="A2692" s="10">
        <v>18981.383999999998</v>
      </c>
      <c r="B2692" s="10">
        <v>7.41</v>
      </c>
      <c r="C2692" s="10">
        <v>47.52</v>
      </c>
      <c r="D2692" s="10">
        <v>21.73</v>
      </c>
      <c r="E2692" s="10">
        <v>5609.29</v>
      </c>
      <c r="F2692" s="10">
        <v>21.28</v>
      </c>
      <c r="G2692" s="10">
        <v>17733.27</v>
      </c>
      <c r="H2692" s="10">
        <v>0</v>
      </c>
    </row>
    <row r="2693" spans="1:8" x14ac:dyDescent="0.55000000000000004">
      <c r="A2693" s="10">
        <v>18988.727999999999</v>
      </c>
      <c r="B2693" s="10">
        <v>7.4</v>
      </c>
      <c r="C2693" s="10">
        <v>47.52</v>
      </c>
      <c r="D2693" s="10">
        <v>21.73</v>
      </c>
      <c r="E2693" s="10">
        <v>5616.4800000000005</v>
      </c>
      <c r="F2693" s="10">
        <v>21.27</v>
      </c>
      <c r="G2693" s="10">
        <v>17342.120000000003</v>
      </c>
      <c r="H2693" s="10">
        <v>0</v>
      </c>
    </row>
    <row r="2694" spans="1:8" x14ac:dyDescent="0.55000000000000004">
      <c r="A2694" s="10">
        <v>18995.924999999999</v>
      </c>
      <c r="B2694" s="10">
        <v>7.41</v>
      </c>
      <c r="C2694" s="10">
        <v>47.52</v>
      </c>
      <c r="D2694" s="10">
        <v>21.73</v>
      </c>
      <c r="E2694" s="10">
        <v>5618.43</v>
      </c>
      <c r="F2694" s="10">
        <v>21.27</v>
      </c>
      <c r="G2694" s="10">
        <v>17194.919999999998</v>
      </c>
      <c r="H2694" s="10">
        <v>0</v>
      </c>
    </row>
    <row r="2695" spans="1:8" x14ac:dyDescent="0.55000000000000004">
      <c r="A2695" s="10">
        <v>19003.203000000001</v>
      </c>
      <c r="B2695" s="10">
        <v>7.45</v>
      </c>
      <c r="C2695" s="10">
        <v>47.518999999999998</v>
      </c>
      <c r="D2695" s="10">
        <v>21.73</v>
      </c>
      <c r="E2695" s="10">
        <v>5620.96</v>
      </c>
      <c r="F2695" s="10">
        <v>21.27</v>
      </c>
      <c r="G2695" s="10">
        <v>17546.099999999999</v>
      </c>
      <c r="H2695" s="10">
        <v>0</v>
      </c>
    </row>
    <row r="2696" spans="1:8" x14ac:dyDescent="0.55000000000000004">
      <c r="A2696" s="10">
        <v>19010.334999999999</v>
      </c>
      <c r="B2696" s="10">
        <v>7.45</v>
      </c>
      <c r="C2696" s="10">
        <v>47.518999999999998</v>
      </c>
      <c r="D2696" s="10">
        <v>21.73</v>
      </c>
      <c r="E2696" s="10">
        <v>5621.85</v>
      </c>
      <c r="F2696" s="10">
        <v>21.27</v>
      </c>
      <c r="G2696" s="10">
        <v>17327.66</v>
      </c>
      <c r="H2696" s="10">
        <v>0</v>
      </c>
    </row>
    <row r="2697" spans="1:8" x14ac:dyDescent="0.55000000000000004">
      <c r="A2697" s="10">
        <v>19017.607</v>
      </c>
      <c r="B2697" s="10">
        <v>7.44</v>
      </c>
      <c r="C2697" s="10">
        <v>47.517000000000003</v>
      </c>
      <c r="D2697" s="10">
        <v>21.72</v>
      </c>
      <c r="E2697" s="10">
        <v>5622.9</v>
      </c>
      <c r="F2697" s="10">
        <v>21.27</v>
      </c>
      <c r="G2697" s="10">
        <v>17164.14</v>
      </c>
      <c r="H2697" s="10">
        <v>0</v>
      </c>
    </row>
    <row r="2698" spans="1:8" x14ac:dyDescent="0.55000000000000004">
      <c r="A2698" s="10">
        <v>19024.778999999999</v>
      </c>
      <c r="B2698" s="10">
        <v>7.45</v>
      </c>
      <c r="C2698" s="10">
        <v>47.518000000000001</v>
      </c>
      <c r="D2698" s="10">
        <v>21.73</v>
      </c>
      <c r="E2698" s="10">
        <v>5624.51</v>
      </c>
      <c r="F2698" s="10">
        <v>21.27</v>
      </c>
      <c r="G2698" s="10">
        <v>17256.43</v>
      </c>
      <c r="H2698" s="10">
        <v>0</v>
      </c>
    </row>
    <row r="2699" spans="1:8" x14ac:dyDescent="0.55000000000000004">
      <c r="A2699" s="10">
        <v>19031.863000000001</v>
      </c>
      <c r="B2699" s="10">
        <v>7.44</v>
      </c>
      <c r="C2699" s="10">
        <v>47.517000000000003</v>
      </c>
      <c r="D2699" s="10">
        <v>21.73</v>
      </c>
      <c r="E2699" s="10">
        <v>5626.38</v>
      </c>
      <c r="F2699" s="10">
        <v>21.26</v>
      </c>
      <c r="G2699" s="10">
        <v>17273.260000000002</v>
      </c>
      <c r="H2699" s="10">
        <v>0</v>
      </c>
    </row>
    <row r="2700" spans="1:8" x14ac:dyDescent="0.55000000000000004">
      <c r="A2700" s="10">
        <v>19039.289000000001</v>
      </c>
      <c r="B2700" s="10">
        <v>7.45</v>
      </c>
      <c r="C2700" s="10">
        <v>47.515999999999998</v>
      </c>
      <c r="D2700" s="10">
        <v>21.73</v>
      </c>
      <c r="E2700" s="10">
        <v>5627.3600000000006</v>
      </c>
      <c r="F2700" s="10">
        <v>21.27</v>
      </c>
      <c r="G2700" s="10">
        <v>17110.18</v>
      </c>
      <c r="H2700" s="10">
        <v>0</v>
      </c>
    </row>
    <row r="2701" spans="1:8" x14ac:dyDescent="0.55000000000000004">
      <c r="A2701" s="10">
        <v>19046.522000000001</v>
      </c>
      <c r="B2701" s="10">
        <v>7.44</v>
      </c>
      <c r="C2701" s="10">
        <v>47.515999999999998</v>
      </c>
      <c r="D2701" s="10">
        <v>21.72</v>
      </c>
      <c r="E2701" s="10">
        <v>5629.7699999999995</v>
      </c>
      <c r="F2701" s="10">
        <v>21.26</v>
      </c>
      <c r="G2701" s="10">
        <v>17192.879999999997</v>
      </c>
      <c r="H2701" s="10">
        <v>0</v>
      </c>
    </row>
    <row r="2702" spans="1:8" x14ac:dyDescent="0.55000000000000004">
      <c r="A2702" s="10">
        <v>19053.788</v>
      </c>
      <c r="B2702" s="10">
        <v>7.45</v>
      </c>
      <c r="C2702" s="10">
        <v>47.517000000000003</v>
      </c>
      <c r="D2702" s="10">
        <v>21.72</v>
      </c>
      <c r="E2702" s="10">
        <v>5631.21</v>
      </c>
      <c r="F2702" s="10">
        <v>21.27</v>
      </c>
      <c r="G2702" s="10">
        <v>17213.05</v>
      </c>
      <c r="H2702" s="10">
        <v>0</v>
      </c>
    </row>
    <row r="2703" spans="1:8" x14ac:dyDescent="0.55000000000000004">
      <c r="A2703" s="10">
        <v>19060.82</v>
      </c>
      <c r="B2703" s="10">
        <v>7.45</v>
      </c>
      <c r="C2703" s="10">
        <v>47.515999999999998</v>
      </c>
      <c r="D2703" s="10">
        <v>21.72</v>
      </c>
      <c r="E2703" s="10">
        <v>5633.08</v>
      </c>
      <c r="F2703" s="10">
        <v>21.27</v>
      </c>
      <c r="G2703" s="10">
        <v>16996.41</v>
      </c>
      <c r="H2703" s="10">
        <v>0</v>
      </c>
    </row>
    <row r="2704" spans="1:8" x14ac:dyDescent="0.55000000000000004">
      <c r="A2704" s="10">
        <v>19068.25</v>
      </c>
      <c r="B2704" s="10">
        <v>7.44</v>
      </c>
      <c r="C2704" s="10">
        <v>47.515999999999998</v>
      </c>
      <c r="D2704" s="10">
        <v>21.72</v>
      </c>
      <c r="E2704" s="10">
        <v>5643.3600000000006</v>
      </c>
      <c r="F2704" s="10">
        <v>21.26</v>
      </c>
      <c r="G2704" s="10">
        <v>17261.099999999999</v>
      </c>
      <c r="H2704" s="10">
        <v>0</v>
      </c>
    </row>
    <row r="2705" spans="1:8" x14ac:dyDescent="0.55000000000000004">
      <c r="A2705" s="10">
        <v>19075.402999999998</v>
      </c>
      <c r="B2705" s="10">
        <v>7.44</v>
      </c>
      <c r="C2705" s="10">
        <v>47.515000000000001</v>
      </c>
      <c r="D2705" s="10">
        <v>21.72</v>
      </c>
      <c r="E2705" s="10">
        <v>5647.2699999999995</v>
      </c>
      <c r="F2705" s="10">
        <v>21.26</v>
      </c>
      <c r="G2705" s="10">
        <v>14818.07</v>
      </c>
      <c r="H2705" s="10">
        <v>0</v>
      </c>
    </row>
    <row r="2706" spans="1:8" x14ac:dyDescent="0.55000000000000004">
      <c r="A2706" s="10">
        <v>19082.757000000001</v>
      </c>
      <c r="B2706" s="10">
        <v>7.5</v>
      </c>
      <c r="C2706" s="10">
        <v>47.515999999999998</v>
      </c>
      <c r="D2706" s="10">
        <v>21.72</v>
      </c>
      <c r="E2706" s="10">
        <v>5649.59</v>
      </c>
      <c r="F2706" s="10">
        <v>21.26</v>
      </c>
      <c r="G2706" s="10">
        <v>10177.48</v>
      </c>
      <c r="H2706" s="10">
        <v>0</v>
      </c>
    </row>
    <row r="2707" spans="1:8" x14ac:dyDescent="0.55000000000000004">
      <c r="A2707" s="10">
        <v>19090.222000000002</v>
      </c>
      <c r="B2707" s="10">
        <v>7.49</v>
      </c>
      <c r="C2707" s="10">
        <v>47.515000000000001</v>
      </c>
      <c r="D2707" s="10">
        <v>21.72</v>
      </c>
      <c r="E2707" s="10">
        <v>5650.54</v>
      </c>
      <c r="F2707" s="10">
        <v>21.26</v>
      </c>
      <c r="G2707" s="10">
        <v>7753.76</v>
      </c>
      <c r="H2707" s="10">
        <v>0</v>
      </c>
    </row>
    <row r="2708" spans="1:8" x14ac:dyDescent="0.55000000000000004">
      <c r="A2708" s="10">
        <v>19097.431</v>
      </c>
      <c r="B2708" s="10">
        <v>7.49</v>
      </c>
      <c r="C2708" s="10">
        <v>47.512</v>
      </c>
      <c r="D2708" s="10">
        <v>21.72</v>
      </c>
      <c r="E2708" s="10">
        <v>5651.43</v>
      </c>
      <c r="F2708" s="10">
        <v>21.26</v>
      </c>
      <c r="G2708" s="10">
        <v>6711.32</v>
      </c>
      <c r="H2708" s="10">
        <v>0</v>
      </c>
    </row>
    <row r="2709" spans="1:8" x14ac:dyDescent="0.55000000000000004">
      <c r="A2709" s="10">
        <v>19104.581999999999</v>
      </c>
      <c r="B2709" s="10">
        <v>7.49</v>
      </c>
      <c r="C2709" s="10">
        <v>47.514000000000003</v>
      </c>
      <c r="D2709" s="10">
        <v>21.72</v>
      </c>
      <c r="E2709" s="10">
        <v>5652.9400000000005</v>
      </c>
      <c r="F2709" s="10">
        <v>21.26</v>
      </c>
      <c r="G2709" s="10">
        <v>6339.1900000000005</v>
      </c>
      <c r="H2709" s="10">
        <v>0</v>
      </c>
    </row>
    <row r="2710" spans="1:8" x14ac:dyDescent="0.55000000000000004">
      <c r="A2710" s="10">
        <v>19111.991999999998</v>
      </c>
      <c r="B2710" s="10">
        <v>7.49</v>
      </c>
      <c r="C2710" s="10">
        <v>47.514000000000003</v>
      </c>
      <c r="D2710" s="10">
        <v>21.72</v>
      </c>
      <c r="E2710" s="10">
        <v>5654.02</v>
      </c>
      <c r="F2710" s="10">
        <v>21.26</v>
      </c>
      <c r="G2710" s="10">
        <v>6246.71</v>
      </c>
      <c r="H2710" s="10">
        <v>0</v>
      </c>
    </row>
    <row r="2711" spans="1:8" x14ac:dyDescent="0.55000000000000004">
      <c r="A2711" s="10">
        <v>19119.155999999999</v>
      </c>
      <c r="B2711" s="10">
        <v>7.49</v>
      </c>
      <c r="C2711" s="10">
        <v>47.512999999999998</v>
      </c>
      <c r="D2711" s="10">
        <v>21.72</v>
      </c>
      <c r="E2711" s="10">
        <v>5655.43</v>
      </c>
      <c r="F2711" s="10">
        <v>21.27</v>
      </c>
      <c r="G2711" s="10">
        <v>5996.52</v>
      </c>
      <c r="H2711" s="10">
        <v>0</v>
      </c>
    </row>
    <row r="2712" spans="1:8" x14ac:dyDescent="0.55000000000000004">
      <c r="A2712" s="10">
        <v>19126.404999999999</v>
      </c>
      <c r="B2712" s="10">
        <v>7.49</v>
      </c>
      <c r="C2712" s="10">
        <v>47.514000000000003</v>
      </c>
      <c r="D2712" s="10">
        <v>21.71</v>
      </c>
      <c r="E2712" s="10">
        <v>5656.79</v>
      </c>
      <c r="F2712" s="10">
        <v>21.26</v>
      </c>
      <c r="G2712" s="10">
        <v>6483.39</v>
      </c>
      <c r="H2712" s="10">
        <v>0</v>
      </c>
    </row>
    <row r="2713" spans="1:8" x14ac:dyDescent="0.55000000000000004">
      <c r="A2713" s="10">
        <v>19133.474999999999</v>
      </c>
      <c r="B2713" s="10">
        <v>7.5</v>
      </c>
      <c r="C2713" s="10">
        <v>47.512</v>
      </c>
      <c r="D2713" s="10">
        <v>21.72</v>
      </c>
      <c r="E2713" s="10">
        <v>5657.46</v>
      </c>
      <c r="F2713" s="10">
        <v>21.26</v>
      </c>
      <c r="G2713" s="10">
        <v>6973.6900000000005</v>
      </c>
      <c r="H2713" s="10">
        <v>0</v>
      </c>
    </row>
    <row r="2714" spans="1:8" x14ac:dyDescent="0.55000000000000004">
      <c r="A2714" s="10">
        <v>19140.905999999999</v>
      </c>
      <c r="B2714" s="10">
        <v>7.49</v>
      </c>
      <c r="C2714" s="10">
        <v>47.51</v>
      </c>
      <c r="D2714" s="10">
        <v>21.71</v>
      </c>
      <c r="E2714" s="10">
        <v>5658.08</v>
      </c>
      <c r="F2714" s="10">
        <v>21.27</v>
      </c>
      <c r="G2714" s="10">
        <v>8011.1799999999994</v>
      </c>
      <c r="H2714" s="10">
        <v>0</v>
      </c>
    </row>
    <row r="2715" spans="1:8" x14ac:dyDescent="0.55000000000000004">
      <c r="A2715" s="10">
        <v>19148.106</v>
      </c>
      <c r="B2715" s="10">
        <v>7.5</v>
      </c>
      <c r="C2715" s="10">
        <v>47.51</v>
      </c>
      <c r="D2715" s="10">
        <v>21.71</v>
      </c>
      <c r="E2715" s="10">
        <v>5631.5</v>
      </c>
      <c r="F2715" s="10">
        <v>21.26</v>
      </c>
      <c r="G2715" s="10">
        <v>15720.82</v>
      </c>
      <c r="H2715" s="10">
        <v>0</v>
      </c>
    </row>
    <row r="2716" spans="1:8" x14ac:dyDescent="0.55000000000000004">
      <c r="A2716" s="10">
        <v>19155.495999999999</v>
      </c>
      <c r="B2716" s="10">
        <v>7.48</v>
      </c>
      <c r="C2716" s="10">
        <v>47.51</v>
      </c>
      <c r="D2716" s="10">
        <v>21.71</v>
      </c>
      <c r="E2716" s="10">
        <v>5680.87</v>
      </c>
      <c r="F2716" s="10">
        <v>21.26</v>
      </c>
      <c r="G2716" s="10">
        <v>18642.150000000001</v>
      </c>
      <c r="H2716" s="10">
        <v>0</v>
      </c>
    </row>
    <row r="2717" spans="1:8" x14ac:dyDescent="0.55000000000000004">
      <c r="A2717" s="10">
        <v>19162.669000000002</v>
      </c>
      <c r="B2717" s="10">
        <v>7.48</v>
      </c>
      <c r="C2717" s="10">
        <v>47.51</v>
      </c>
      <c r="D2717" s="10">
        <v>21.71</v>
      </c>
      <c r="E2717" s="10">
        <v>5687.89</v>
      </c>
      <c r="F2717" s="10">
        <v>21.26</v>
      </c>
      <c r="G2717" s="10">
        <v>18411.23</v>
      </c>
      <c r="H2717" s="10">
        <v>0</v>
      </c>
    </row>
    <row r="2718" spans="1:8" x14ac:dyDescent="0.55000000000000004">
      <c r="A2718" s="10">
        <v>19169.916000000001</v>
      </c>
      <c r="B2718" s="10">
        <v>7.49</v>
      </c>
      <c r="C2718" s="10">
        <v>47.51</v>
      </c>
      <c r="D2718" s="10">
        <v>21.71</v>
      </c>
      <c r="E2718" s="10">
        <v>5597.6</v>
      </c>
      <c r="F2718" s="10">
        <v>21.27</v>
      </c>
      <c r="G2718" s="10">
        <v>18271.640000000003</v>
      </c>
      <c r="H2718" s="10">
        <v>0</v>
      </c>
    </row>
    <row r="2719" spans="1:8" x14ac:dyDescent="0.55000000000000004">
      <c r="A2719" s="10">
        <v>19177.256000000001</v>
      </c>
      <c r="B2719" s="10">
        <v>7.5</v>
      </c>
      <c r="C2719" s="10">
        <v>47.51</v>
      </c>
      <c r="D2719" s="10">
        <v>21.71</v>
      </c>
      <c r="E2719" s="10">
        <v>5678.24</v>
      </c>
      <c r="F2719" s="10">
        <v>21.27</v>
      </c>
      <c r="G2719" s="10">
        <v>17754.650000000001</v>
      </c>
      <c r="H2719" s="10">
        <v>0</v>
      </c>
    </row>
    <row r="2720" spans="1:8" x14ac:dyDescent="0.55000000000000004">
      <c r="A2720" s="10">
        <v>19184.589</v>
      </c>
      <c r="B2720" s="10">
        <v>7.52</v>
      </c>
      <c r="C2720" s="10">
        <v>47.506999999999998</v>
      </c>
      <c r="D2720" s="10">
        <v>21.71</v>
      </c>
      <c r="E2720" s="10">
        <v>5606.17</v>
      </c>
      <c r="F2720" s="10">
        <v>21.26</v>
      </c>
      <c r="G2720" s="10">
        <v>17496.120000000003</v>
      </c>
      <c r="H2720" s="10">
        <v>0</v>
      </c>
    </row>
    <row r="2721" spans="1:8" x14ac:dyDescent="0.55000000000000004">
      <c r="A2721" s="10">
        <v>19191.832999999999</v>
      </c>
      <c r="B2721" s="10">
        <v>7.53</v>
      </c>
      <c r="C2721" s="10">
        <v>47.506</v>
      </c>
      <c r="D2721" s="10">
        <v>21.71</v>
      </c>
      <c r="E2721" s="10">
        <v>5629.1500000000005</v>
      </c>
      <c r="F2721" s="10">
        <v>21.26</v>
      </c>
      <c r="G2721" s="10">
        <v>17108.78</v>
      </c>
      <c r="H2721" s="10">
        <v>0</v>
      </c>
    </row>
    <row r="2722" spans="1:8" x14ac:dyDescent="0.55000000000000004">
      <c r="A2722" s="10">
        <v>19198.920999999998</v>
      </c>
      <c r="B2722" s="10">
        <v>7.53</v>
      </c>
      <c r="C2722" s="10">
        <v>47.508000000000003</v>
      </c>
      <c r="D2722" s="10">
        <v>21.7</v>
      </c>
      <c r="E2722" s="10">
        <v>5695.46</v>
      </c>
      <c r="F2722" s="10">
        <v>21.27</v>
      </c>
      <c r="G2722" s="10">
        <v>17324.61</v>
      </c>
      <c r="H2722" s="10">
        <v>0</v>
      </c>
    </row>
    <row r="2723" spans="1:8" x14ac:dyDescent="0.55000000000000004">
      <c r="A2723" s="10">
        <v>19206.198</v>
      </c>
      <c r="B2723" s="10">
        <v>7.54</v>
      </c>
      <c r="C2723" s="10">
        <v>47.506999999999998</v>
      </c>
      <c r="D2723" s="10">
        <v>21.7</v>
      </c>
      <c r="E2723" s="10">
        <v>5652.52</v>
      </c>
      <c r="F2723" s="10">
        <v>21.27</v>
      </c>
      <c r="G2723" s="10">
        <v>17153.75</v>
      </c>
      <c r="H2723" s="10">
        <v>0</v>
      </c>
    </row>
    <row r="2724" spans="1:8" x14ac:dyDescent="0.55000000000000004">
      <c r="A2724" s="10">
        <v>19213.657999999999</v>
      </c>
      <c r="B2724" s="10">
        <v>7.54</v>
      </c>
      <c r="C2724" s="10">
        <v>47.506999999999998</v>
      </c>
      <c r="D2724" s="10">
        <v>21.7</v>
      </c>
      <c r="E2724" s="10">
        <v>5627.78</v>
      </c>
      <c r="F2724" s="10">
        <v>21.26</v>
      </c>
      <c r="G2724" s="10">
        <v>17055.61</v>
      </c>
      <c r="H2724" s="10">
        <v>0</v>
      </c>
    </row>
    <row r="2725" spans="1:8" x14ac:dyDescent="0.55000000000000004">
      <c r="A2725" s="10">
        <v>19220.931</v>
      </c>
      <c r="B2725" s="10">
        <v>7.53</v>
      </c>
      <c r="C2725" s="10">
        <v>47.506</v>
      </c>
      <c r="D2725" s="10">
        <v>21.7</v>
      </c>
      <c r="E2725" s="10">
        <v>5673.1100000000006</v>
      </c>
      <c r="F2725" s="10">
        <v>21.26</v>
      </c>
      <c r="G2725" s="10">
        <v>16861.010000000002</v>
      </c>
      <c r="H2725" s="10">
        <v>0</v>
      </c>
    </row>
    <row r="2726" spans="1:8" x14ac:dyDescent="0.55000000000000004">
      <c r="A2726" s="10">
        <v>19228.563999999998</v>
      </c>
      <c r="B2726" s="10">
        <v>7.53</v>
      </c>
      <c r="C2726" s="10">
        <v>47.505000000000003</v>
      </c>
      <c r="D2726" s="10">
        <v>21.7</v>
      </c>
      <c r="E2726" s="10">
        <v>5635.86</v>
      </c>
      <c r="F2726" s="10">
        <v>21.26</v>
      </c>
      <c r="G2726" s="10">
        <v>17057.2</v>
      </c>
      <c r="H2726" s="10">
        <v>0</v>
      </c>
    </row>
    <row r="2727" spans="1:8" x14ac:dyDescent="0.55000000000000004">
      <c r="A2727" s="10">
        <v>19235.773000000001</v>
      </c>
      <c r="B2727" s="10">
        <v>7.54</v>
      </c>
      <c r="C2727" s="10">
        <v>47.505000000000003</v>
      </c>
      <c r="D2727" s="10">
        <v>21.7</v>
      </c>
      <c r="E2727" s="10">
        <v>5675</v>
      </c>
      <c r="F2727" s="10">
        <v>21.26</v>
      </c>
      <c r="G2727" s="10">
        <v>16907.920000000002</v>
      </c>
      <c r="H2727" s="10">
        <v>0</v>
      </c>
    </row>
    <row r="2728" spans="1:8" x14ac:dyDescent="0.55000000000000004">
      <c r="A2728" s="10">
        <v>19243.05</v>
      </c>
      <c r="B2728" s="10">
        <v>7.53</v>
      </c>
      <c r="C2728" s="10">
        <v>47.502000000000002</v>
      </c>
      <c r="D2728" s="10">
        <v>21.7</v>
      </c>
      <c r="E2728" s="10">
        <v>5673.26</v>
      </c>
      <c r="F2728" s="10">
        <v>21.25</v>
      </c>
      <c r="G2728" s="10">
        <v>17220.09</v>
      </c>
      <c r="H2728" s="10">
        <v>0</v>
      </c>
    </row>
    <row r="2729" spans="1:8" x14ac:dyDescent="0.55000000000000004">
      <c r="A2729" s="10">
        <v>19250.327000000001</v>
      </c>
      <c r="B2729" s="10">
        <v>7.53</v>
      </c>
      <c r="C2729" s="10">
        <v>47.503</v>
      </c>
      <c r="D2729" s="10">
        <v>21.7</v>
      </c>
      <c r="E2729" s="10">
        <v>5675.91</v>
      </c>
      <c r="F2729" s="10">
        <v>21.25</v>
      </c>
      <c r="G2729" s="10">
        <v>16194.92</v>
      </c>
      <c r="H2729" s="10">
        <v>0</v>
      </c>
    </row>
    <row r="2730" spans="1:8" x14ac:dyDescent="0.55000000000000004">
      <c r="A2730" s="10">
        <v>19257.566999999999</v>
      </c>
      <c r="B2730" s="10">
        <v>7.54</v>
      </c>
      <c r="C2730" s="10">
        <v>47.503999999999998</v>
      </c>
      <c r="D2730" s="10">
        <v>21.7</v>
      </c>
      <c r="E2730" s="10">
        <v>5673.07</v>
      </c>
      <c r="F2730" s="10">
        <v>21.25</v>
      </c>
      <c r="G2730" s="10">
        <v>16881.46</v>
      </c>
      <c r="H2730" s="10">
        <v>0</v>
      </c>
    </row>
    <row r="2731" spans="1:8" x14ac:dyDescent="0.55000000000000004">
      <c r="A2731" s="10">
        <v>19264.780999999999</v>
      </c>
      <c r="B2731" s="10">
        <v>7.53</v>
      </c>
      <c r="C2731" s="10">
        <v>47.502000000000002</v>
      </c>
      <c r="D2731" s="10">
        <v>21.69</v>
      </c>
      <c r="E2731" s="10">
        <v>5670.18</v>
      </c>
      <c r="F2731" s="10">
        <v>21.25</v>
      </c>
      <c r="G2731" s="10">
        <v>16747.810000000001</v>
      </c>
      <c r="H2731" s="10">
        <v>0</v>
      </c>
    </row>
    <row r="2732" spans="1:8" x14ac:dyDescent="0.55000000000000004">
      <c r="A2732" s="10">
        <v>19272.173999999999</v>
      </c>
      <c r="B2732" s="10">
        <v>7.54</v>
      </c>
      <c r="C2732" s="10">
        <v>47.502000000000002</v>
      </c>
      <c r="D2732" s="10">
        <v>21.69</v>
      </c>
      <c r="E2732" s="10">
        <v>5674</v>
      </c>
      <c r="F2732" s="10">
        <v>21.25</v>
      </c>
      <c r="G2732" s="10">
        <v>17277.11</v>
      </c>
      <c r="H2732" s="10">
        <v>0</v>
      </c>
    </row>
    <row r="2733" spans="1:8" x14ac:dyDescent="0.55000000000000004">
      <c r="A2733" s="10">
        <v>19279.452000000001</v>
      </c>
      <c r="B2733" s="10">
        <v>7.54</v>
      </c>
      <c r="C2733" s="10">
        <v>47.500999999999998</v>
      </c>
      <c r="D2733" s="10">
        <v>21.69</v>
      </c>
      <c r="E2733" s="10">
        <v>5672.46</v>
      </c>
      <c r="F2733" s="10">
        <v>21.26</v>
      </c>
      <c r="G2733" s="10">
        <v>17073.02</v>
      </c>
      <c r="H2733" s="10">
        <v>0</v>
      </c>
    </row>
    <row r="2734" spans="1:8" x14ac:dyDescent="0.55000000000000004">
      <c r="A2734" s="10">
        <v>19286.723999999998</v>
      </c>
      <c r="B2734" s="10">
        <v>7.54</v>
      </c>
      <c r="C2734" s="10">
        <v>47.500999999999998</v>
      </c>
      <c r="D2734" s="10">
        <v>21.69</v>
      </c>
      <c r="E2734" s="10">
        <v>5672.4</v>
      </c>
      <c r="F2734" s="10">
        <v>21.25</v>
      </c>
      <c r="G2734" s="10">
        <v>17115.32</v>
      </c>
      <c r="H2734" s="10">
        <v>0</v>
      </c>
    </row>
    <row r="2735" spans="1:8" x14ac:dyDescent="0.55000000000000004">
      <c r="A2735" s="10">
        <v>19293.875</v>
      </c>
      <c r="B2735" s="10">
        <v>7.53</v>
      </c>
      <c r="C2735" s="10">
        <v>47.502000000000002</v>
      </c>
      <c r="D2735" s="10">
        <v>21.69</v>
      </c>
      <c r="E2735" s="10">
        <v>5673.96</v>
      </c>
      <c r="F2735" s="10">
        <v>21.26</v>
      </c>
      <c r="G2735" s="10">
        <v>16972.52</v>
      </c>
      <c r="H2735" s="10">
        <v>0</v>
      </c>
    </row>
    <row r="2736" spans="1:8" x14ac:dyDescent="0.55000000000000004">
      <c r="A2736" s="10">
        <v>19301.069</v>
      </c>
      <c r="B2736" s="10">
        <v>7.53</v>
      </c>
      <c r="C2736" s="10">
        <v>47.502000000000002</v>
      </c>
      <c r="D2736" s="10">
        <v>21.69</v>
      </c>
      <c r="E2736" s="10">
        <v>5676.22</v>
      </c>
      <c r="F2736" s="10">
        <v>21.25</v>
      </c>
      <c r="G2736" s="10">
        <v>17074.509999999998</v>
      </c>
      <c r="H2736" s="10">
        <v>0</v>
      </c>
    </row>
    <row r="2737" spans="1:8" x14ac:dyDescent="0.55000000000000004">
      <c r="A2737" s="10">
        <v>19308.348000000002</v>
      </c>
      <c r="B2737" s="10">
        <v>7.54</v>
      </c>
      <c r="C2737" s="10">
        <v>47.503999999999998</v>
      </c>
      <c r="D2737" s="10">
        <v>21.69</v>
      </c>
      <c r="E2737" s="10">
        <v>5677.64</v>
      </c>
      <c r="F2737" s="10">
        <v>21.25</v>
      </c>
      <c r="G2737" s="10">
        <v>17019.120000000003</v>
      </c>
      <c r="H2737" s="10">
        <v>0</v>
      </c>
    </row>
    <row r="2738" spans="1:8" x14ac:dyDescent="0.55000000000000004">
      <c r="A2738" s="10">
        <v>19315.632000000001</v>
      </c>
      <c r="B2738" s="10">
        <v>7.54</v>
      </c>
      <c r="C2738" s="10">
        <v>47.503999999999998</v>
      </c>
      <c r="D2738" s="10">
        <v>21.69</v>
      </c>
      <c r="E2738" s="10">
        <v>5679.01</v>
      </c>
      <c r="F2738" s="10">
        <v>21.25</v>
      </c>
      <c r="G2738" s="10">
        <v>17110.96</v>
      </c>
      <c r="H2738" s="10">
        <v>0</v>
      </c>
    </row>
    <row r="2739" spans="1:8" x14ac:dyDescent="0.55000000000000004">
      <c r="A2739" s="10">
        <v>19322.904999999999</v>
      </c>
      <c r="B2739" s="10">
        <v>7.57</v>
      </c>
      <c r="C2739" s="10">
        <v>47.503</v>
      </c>
      <c r="D2739" s="10">
        <v>21.69</v>
      </c>
      <c r="E2739" s="10">
        <v>5680.5899999999992</v>
      </c>
      <c r="F2739" s="10">
        <v>21.25</v>
      </c>
      <c r="G2739" s="10">
        <v>16833.420000000002</v>
      </c>
      <c r="H2739" s="10">
        <v>0</v>
      </c>
    </row>
    <row r="2740" spans="1:8" x14ac:dyDescent="0.55000000000000004">
      <c r="A2740" s="10">
        <v>19330.166000000001</v>
      </c>
      <c r="B2740" s="10">
        <v>7.58</v>
      </c>
      <c r="C2740" s="10">
        <v>47.503</v>
      </c>
      <c r="D2740" s="10">
        <v>21.68</v>
      </c>
      <c r="E2740" s="10">
        <v>5681.82</v>
      </c>
      <c r="F2740" s="10">
        <v>21.25</v>
      </c>
      <c r="G2740" s="10">
        <v>16979.379999999997</v>
      </c>
      <c r="H2740" s="10">
        <v>0</v>
      </c>
    </row>
    <row r="2741" spans="1:8" x14ac:dyDescent="0.55000000000000004">
      <c r="A2741" s="10">
        <v>19337.374</v>
      </c>
      <c r="B2741" s="10">
        <v>7.58</v>
      </c>
      <c r="C2741" s="10">
        <v>47.503</v>
      </c>
      <c r="D2741" s="10">
        <v>21.69</v>
      </c>
      <c r="E2741" s="10">
        <v>5683.46</v>
      </c>
      <c r="F2741" s="10">
        <v>21.24</v>
      </c>
      <c r="G2741" s="10">
        <v>16965.77</v>
      </c>
      <c r="H2741" s="10">
        <v>0</v>
      </c>
    </row>
    <row r="2742" spans="1:8" x14ac:dyDescent="0.55000000000000004">
      <c r="A2742" s="10">
        <v>19344.64</v>
      </c>
      <c r="B2742" s="10">
        <v>7.58</v>
      </c>
      <c r="C2742" s="10">
        <v>47.500999999999998</v>
      </c>
      <c r="D2742" s="10">
        <v>21.69</v>
      </c>
      <c r="E2742" s="10">
        <v>5684.62</v>
      </c>
      <c r="F2742" s="10">
        <v>21.24</v>
      </c>
      <c r="G2742" s="10">
        <v>17153.060000000001</v>
      </c>
      <c r="H2742" s="10">
        <v>0</v>
      </c>
    </row>
    <row r="2743" spans="1:8" x14ac:dyDescent="0.55000000000000004">
      <c r="A2743" s="10">
        <v>19352.351999999999</v>
      </c>
      <c r="B2743" s="10">
        <v>7.58</v>
      </c>
      <c r="C2743" s="10">
        <v>47.502000000000002</v>
      </c>
      <c r="D2743" s="10">
        <v>21.68</v>
      </c>
      <c r="E2743" s="10">
        <v>5686.55</v>
      </c>
      <c r="F2743" s="10">
        <v>21.24</v>
      </c>
      <c r="G2743" s="10">
        <v>16908.400000000001</v>
      </c>
      <c r="H2743" s="10">
        <v>0</v>
      </c>
    </row>
    <row r="2744" spans="1:8" x14ac:dyDescent="0.55000000000000004">
      <c r="A2744" s="10">
        <v>19359.716</v>
      </c>
      <c r="B2744" s="10">
        <v>7.57</v>
      </c>
      <c r="C2744" s="10">
        <v>47.500999999999998</v>
      </c>
      <c r="D2744" s="10">
        <v>21.68</v>
      </c>
      <c r="E2744" s="10">
        <v>5687.66</v>
      </c>
      <c r="F2744" s="10">
        <v>21.24</v>
      </c>
      <c r="G2744" s="10">
        <v>17070.36</v>
      </c>
      <c r="H2744" s="10">
        <v>0</v>
      </c>
    </row>
    <row r="2745" spans="1:8" x14ac:dyDescent="0.55000000000000004">
      <c r="A2745" s="10">
        <v>19367.010999999999</v>
      </c>
      <c r="B2745" s="10">
        <v>7.58</v>
      </c>
      <c r="C2745" s="10">
        <v>47.499000000000002</v>
      </c>
      <c r="D2745" s="10">
        <v>21.69</v>
      </c>
      <c r="E2745" s="10">
        <v>5696.17</v>
      </c>
      <c r="F2745" s="10">
        <v>21.24</v>
      </c>
      <c r="G2745" s="10">
        <v>17803.760000000002</v>
      </c>
      <c r="H2745" s="10">
        <v>0</v>
      </c>
    </row>
    <row r="2746" spans="1:8" x14ac:dyDescent="0.55000000000000004">
      <c r="A2746" s="10">
        <v>19374.427</v>
      </c>
      <c r="B2746" s="10">
        <v>7.58</v>
      </c>
      <c r="C2746" s="10">
        <v>47.499000000000002</v>
      </c>
      <c r="D2746" s="10">
        <v>21.69</v>
      </c>
      <c r="E2746" s="10">
        <v>5698.85</v>
      </c>
      <c r="F2746" s="10">
        <v>21.23</v>
      </c>
      <c r="G2746" s="10">
        <v>13382.300000000001</v>
      </c>
      <c r="H2746" s="10">
        <v>0</v>
      </c>
    </row>
    <row r="2747" spans="1:8" x14ac:dyDescent="0.55000000000000004">
      <c r="A2747" s="10">
        <v>19381.929</v>
      </c>
      <c r="B2747" s="10">
        <v>7.57</v>
      </c>
      <c r="C2747" s="10">
        <v>47.5</v>
      </c>
      <c r="D2747" s="10">
        <v>21.68</v>
      </c>
      <c r="E2747" s="10">
        <v>5700.34</v>
      </c>
      <c r="F2747" s="10">
        <v>21.23</v>
      </c>
      <c r="G2747" s="10">
        <v>9425.2300000000014</v>
      </c>
      <c r="H2747" s="10">
        <v>0</v>
      </c>
    </row>
    <row r="2748" spans="1:8" x14ac:dyDescent="0.55000000000000004">
      <c r="A2748" s="10">
        <v>19389.275000000001</v>
      </c>
      <c r="B2748" s="10">
        <v>7.57</v>
      </c>
      <c r="C2748" s="10">
        <v>47.497999999999998</v>
      </c>
      <c r="D2748" s="10">
        <v>21.68</v>
      </c>
      <c r="E2748" s="10">
        <v>5701.6799999999994</v>
      </c>
      <c r="F2748" s="10">
        <v>21.23</v>
      </c>
      <c r="G2748" s="10">
        <v>7221.19</v>
      </c>
      <c r="H2748" s="10">
        <v>0</v>
      </c>
    </row>
    <row r="2749" spans="1:8" x14ac:dyDescent="0.55000000000000004">
      <c r="A2749" s="10">
        <v>19396.574000000001</v>
      </c>
      <c r="B2749" s="10">
        <v>7.58</v>
      </c>
      <c r="C2749" s="10">
        <v>47.497999999999998</v>
      </c>
      <c r="D2749" s="10">
        <v>21.68</v>
      </c>
      <c r="E2749" s="10">
        <v>5702.7400000000007</v>
      </c>
      <c r="F2749" s="10">
        <v>21.24</v>
      </c>
      <c r="G2749" s="10">
        <v>6735.13</v>
      </c>
      <c r="H2749" s="10">
        <v>0</v>
      </c>
    </row>
    <row r="2750" spans="1:8" x14ac:dyDescent="0.55000000000000004">
      <c r="A2750" s="10">
        <v>19403.722000000002</v>
      </c>
      <c r="B2750" s="10">
        <v>7.62</v>
      </c>
      <c r="C2750" s="10">
        <v>47.5</v>
      </c>
      <c r="D2750" s="10">
        <v>21.68</v>
      </c>
      <c r="E2750" s="10">
        <v>5704.1</v>
      </c>
      <c r="F2750" s="10">
        <v>21.23</v>
      </c>
      <c r="G2750" s="10">
        <v>7206.01</v>
      </c>
      <c r="H2750" s="10">
        <v>0</v>
      </c>
    </row>
    <row r="2751" spans="1:8" x14ac:dyDescent="0.55000000000000004">
      <c r="A2751" s="10">
        <v>19410.937999999998</v>
      </c>
      <c r="B2751" s="10">
        <v>7.62</v>
      </c>
      <c r="C2751" s="10">
        <v>47.499000000000002</v>
      </c>
      <c r="D2751" s="10">
        <v>21.69</v>
      </c>
      <c r="E2751" s="10">
        <v>5705.24</v>
      </c>
      <c r="F2751" s="10">
        <v>21.23</v>
      </c>
      <c r="G2751" s="10">
        <v>6871.47</v>
      </c>
      <c r="H2751" s="10">
        <v>0</v>
      </c>
    </row>
    <row r="2752" spans="1:8" x14ac:dyDescent="0.55000000000000004">
      <c r="A2752" s="10">
        <v>19418.188999999998</v>
      </c>
      <c r="B2752" s="10">
        <v>7.62</v>
      </c>
      <c r="C2752" s="10">
        <v>47.499000000000002</v>
      </c>
      <c r="D2752" s="10">
        <v>21.68</v>
      </c>
      <c r="E2752" s="10">
        <v>5681.29</v>
      </c>
      <c r="F2752" s="10">
        <v>21.23</v>
      </c>
      <c r="G2752" s="10">
        <v>7522.14</v>
      </c>
      <c r="H2752" s="10">
        <v>0</v>
      </c>
    </row>
    <row r="2753" spans="1:8" x14ac:dyDescent="0.55000000000000004">
      <c r="A2753" s="10">
        <v>19425.359</v>
      </c>
      <c r="B2753" s="10">
        <v>7.62</v>
      </c>
      <c r="C2753" s="10">
        <v>47.499000000000002</v>
      </c>
      <c r="D2753" s="10">
        <v>21.68</v>
      </c>
      <c r="E2753" s="10">
        <v>5693.51</v>
      </c>
      <c r="F2753" s="10">
        <v>21.23</v>
      </c>
      <c r="G2753" s="10">
        <v>17696.850000000002</v>
      </c>
      <c r="H2753" s="10">
        <v>0</v>
      </c>
    </row>
    <row r="2754" spans="1:8" x14ac:dyDescent="0.55000000000000004">
      <c r="A2754" s="10">
        <v>19432.743999999999</v>
      </c>
      <c r="B2754" s="10">
        <v>7.62</v>
      </c>
      <c r="C2754" s="10">
        <v>47.499000000000002</v>
      </c>
      <c r="D2754" s="10">
        <v>21.68</v>
      </c>
      <c r="E2754" s="10">
        <v>5708.75</v>
      </c>
      <c r="F2754" s="10">
        <v>21.23</v>
      </c>
      <c r="G2754" s="10">
        <v>18617.14</v>
      </c>
      <c r="H2754" s="10">
        <v>0</v>
      </c>
    </row>
    <row r="2755" spans="1:8" x14ac:dyDescent="0.55000000000000004">
      <c r="A2755" s="10">
        <v>19439.955000000002</v>
      </c>
      <c r="B2755" s="10">
        <v>7.62</v>
      </c>
      <c r="C2755" s="10">
        <v>47.497999999999998</v>
      </c>
      <c r="D2755" s="10">
        <v>21.68</v>
      </c>
      <c r="E2755" s="10">
        <v>5729.03</v>
      </c>
      <c r="F2755" s="10">
        <v>21.23</v>
      </c>
      <c r="G2755" s="10">
        <v>18492.88</v>
      </c>
      <c r="H2755" s="10">
        <v>0</v>
      </c>
    </row>
    <row r="2756" spans="1:8" x14ac:dyDescent="0.55000000000000004">
      <c r="A2756" s="10">
        <v>19447.065999999999</v>
      </c>
      <c r="B2756" s="10">
        <v>7.62</v>
      </c>
      <c r="C2756" s="10">
        <v>47.499000000000002</v>
      </c>
      <c r="D2756" s="10">
        <v>21.68</v>
      </c>
      <c r="E2756" s="10">
        <v>5657.8799999999992</v>
      </c>
      <c r="F2756" s="10">
        <v>21.23</v>
      </c>
      <c r="G2756" s="10">
        <v>18162.09</v>
      </c>
      <c r="H2756" s="10">
        <v>0</v>
      </c>
    </row>
    <row r="2757" spans="1:8" x14ac:dyDescent="0.55000000000000004">
      <c r="A2757" s="10">
        <v>19454.219000000001</v>
      </c>
      <c r="B2757" s="10">
        <v>7.62</v>
      </c>
      <c r="C2757" s="10">
        <v>47.499000000000002</v>
      </c>
      <c r="D2757" s="10">
        <v>21.68</v>
      </c>
      <c r="E2757" s="10">
        <v>5735.22</v>
      </c>
      <c r="F2757" s="10">
        <v>21.23</v>
      </c>
      <c r="G2757" s="10">
        <v>17963.87</v>
      </c>
      <c r="H2757" s="10">
        <v>0</v>
      </c>
    </row>
    <row r="2758" spans="1:8" x14ac:dyDescent="0.55000000000000004">
      <c r="A2758" s="10">
        <v>19461.721000000001</v>
      </c>
      <c r="B2758" s="10">
        <v>7.62</v>
      </c>
      <c r="C2758" s="10">
        <v>47.499000000000002</v>
      </c>
      <c r="D2758" s="10">
        <v>21.68</v>
      </c>
      <c r="E2758" s="10">
        <v>5658.6299999999992</v>
      </c>
      <c r="F2758" s="10">
        <v>21.23</v>
      </c>
      <c r="G2758" s="10">
        <v>17912.68</v>
      </c>
      <c r="H2758" s="10">
        <v>0</v>
      </c>
    </row>
    <row r="2759" spans="1:8" x14ac:dyDescent="0.55000000000000004">
      <c r="A2759" s="10">
        <v>19469.008999999998</v>
      </c>
      <c r="B2759" s="10">
        <v>7.63</v>
      </c>
      <c r="C2759" s="10">
        <v>47.499000000000002</v>
      </c>
      <c r="D2759" s="10">
        <v>21.68</v>
      </c>
      <c r="E2759" s="10">
        <v>5656.13</v>
      </c>
      <c r="F2759" s="10">
        <v>21.23</v>
      </c>
      <c r="G2759" s="10">
        <v>17713.989999999998</v>
      </c>
      <c r="H2759" s="10">
        <v>0</v>
      </c>
    </row>
    <row r="2760" spans="1:8" x14ac:dyDescent="0.55000000000000004">
      <c r="A2760" s="10">
        <v>19475.909</v>
      </c>
      <c r="B2760" s="10">
        <v>7.62</v>
      </c>
      <c r="C2760" s="10">
        <v>47.499000000000002</v>
      </c>
      <c r="D2760" s="10">
        <v>21.68</v>
      </c>
      <c r="E2760" s="10">
        <v>5729.77</v>
      </c>
      <c r="F2760" s="10">
        <v>21.23</v>
      </c>
      <c r="G2760" s="10">
        <v>17672.79</v>
      </c>
      <c r="H2760" s="10">
        <v>0</v>
      </c>
    </row>
    <row r="2761" spans="1:8" x14ac:dyDescent="0.55000000000000004">
      <c r="A2761" s="10">
        <v>19483.134999999998</v>
      </c>
      <c r="B2761" s="10">
        <v>7.67</v>
      </c>
      <c r="C2761" s="10">
        <v>47.499000000000002</v>
      </c>
      <c r="D2761" s="10">
        <v>21.67</v>
      </c>
      <c r="E2761" s="10">
        <v>5691.4400000000005</v>
      </c>
      <c r="F2761" s="10">
        <v>21.23</v>
      </c>
      <c r="G2761" s="10">
        <v>17669.72</v>
      </c>
      <c r="H2761" s="10">
        <v>0</v>
      </c>
    </row>
    <row r="2762" spans="1:8" x14ac:dyDescent="0.55000000000000004">
      <c r="A2762" s="10">
        <v>19490.454000000002</v>
      </c>
      <c r="B2762" s="10">
        <v>7.67</v>
      </c>
      <c r="C2762" s="10">
        <v>47.497999999999998</v>
      </c>
      <c r="D2762" s="10">
        <v>21.68</v>
      </c>
      <c r="E2762" s="10">
        <v>5716.83</v>
      </c>
      <c r="F2762" s="10">
        <v>21.22</v>
      </c>
      <c r="G2762" s="10">
        <v>18187.719999999998</v>
      </c>
      <c r="H2762" s="10">
        <v>0</v>
      </c>
    </row>
    <row r="2763" spans="1:8" x14ac:dyDescent="0.55000000000000004">
      <c r="A2763" s="10">
        <v>19497.644</v>
      </c>
      <c r="B2763" s="10">
        <v>7.67</v>
      </c>
      <c r="C2763" s="10">
        <v>47.499000000000002</v>
      </c>
      <c r="D2763" s="10">
        <v>21.68</v>
      </c>
      <c r="E2763" s="10">
        <v>5719.83</v>
      </c>
      <c r="F2763" s="10">
        <v>21.22</v>
      </c>
      <c r="G2763" s="10">
        <v>13642.95</v>
      </c>
      <c r="H2763" s="10">
        <v>0</v>
      </c>
    </row>
    <row r="2764" spans="1:8" x14ac:dyDescent="0.55000000000000004">
      <c r="A2764" s="10">
        <v>19504.873</v>
      </c>
      <c r="B2764" s="10">
        <v>7.66</v>
      </c>
      <c r="C2764" s="10">
        <v>47.499000000000002</v>
      </c>
      <c r="D2764" s="10">
        <v>21.68</v>
      </c>
      <c r="E2764" s="10">
        <v>5722.8700000000008</v>
      </c>
      <c r="F2764" s="10">
        <v>21.21</v>
      </c>
      <c r="G2764" s="10">
        <v>9613.5</v>
      </c>
      <c r="H2764" s="10">
        <v>0</v>
      </c>
    </row>
    <row r="2765" spans="1:8" x14ac:dyDescent="0.55000000000000004">
      <c r="A2765" s="10">
        <v>19512.061000000002</v>
      </c>
      <c r="B2765" s="10">
        <v>7.67</v>
      </c>
      <c r="C2765" s="10">
        <v>47.499000000000002</v>
      </c>
      <c r="D2765" s="10">
        <v>21.68</v>
      </c>
      <c r="E2765" s="10">
        <v>5722.86</v>
      </c>
      <c r="F2765" s="10">
        <v>21.21</v>
      </c>
      <c r="G2765" s="10">
        <v>7398.3600000000006</v>
      </c>
      <c r="H2765" s="10">
        <v>0</v>
      </c>
    </row>
    <row r="2766" spans="1:8" x14ac:dyDescent="0.55000000000000004">
      <c r="A2766" s="10">
        <v>19519.634999999998</v>
      </c>
      <c r="B2766" s="10">
        <v>7.67</v>
      </c>
      <c r="C2766" s="10">
        <v>47.499000000000002</v>
      </c>
      <c r="D2766" s="10">
        <v>21.67</v>
      </c>
      <c r="E2766" s="10">
        <v>5725.04</v>
      </c>
      <c r="F2766" s="10">
        <v>21.21</v>
      </c>
      <c r="G2766" s="10">
        <v>6621.29</v>
      </c>
      <c r="H2766" s="10">
        <v>0</v>
      </c>
    </row>
    <row r="2767" spans="1:8" x14ac:dyDescent="0.55000000000000004">
      <c r="A2767" s="10">
        <v>19526.858</v>
      </c>
      <c r="B2767" s="10">
        <v>7.68</v>
      </c>
      <c r="C2767" s="10">
        <v>47.499000000000002</v>
      </c>
      <c r="D2767" s="10">
        <v>21.67</v>
      </c>
      <c r="E2767" s="10">
        <v>5726.26</v>
      </c>
      <c r="F2767" s="10">
        <v>21.21</v>
      </c>
      <c r="G2767" s="10">
        <v>6124.08</v>
      </c>
      <c r="H2767" s="10">
        <v>0</v>
      </c>
    </row>
    <row r="2768" spans="1:8" x14ac:dyDescent="0.55000000000000004">
      <c r="A2768" s="10">
        <v>19534.147000000001</v>
      </c>
      <c r="B2768" s="10">
        <v>7.67</v>
      </c>
      <c r="C2768" s="10">
        <v>47.500999999999998</v>
      </c>
      <c r="D2768" s="10">
        <v>21.67</v>
      </c>
      <c r="E2768" s="10">
        <v>5726.58</v>
      </c>
      <c r="F2768" s="10">
        <v>21.21</v>
      </c>
      <c r="G2768" s="10">
        <v>6267.98</v>
      </c>
      <c r="H2768" s="10">
        <v>0</v>
      </c>
    </row>
    <row r="2769" spans="1:8" x14ac:dyDescent="0.55000000000000004">
      <c r="A2769" s="10">
        <v>19541.306</v>
      </c>
      <c r="B2769" s="10">
        <v>7.67</v>
      </c>
      <c r="C2769" s="10">
        <v>47.496000000000002</v>
      </c>
      <c r="D2769" s="10">
        <v>21.67</v>
      </c>
      <c r="E2769" s="10">
        <v>5729.02</v>
      </c>
      <c r="F2769" s="10">
        <v>21.21</v>
      </c>
      <c r="G2769" s="10">
        <v>6197.14</v>
      </c>
      <c r="H2769" s="10">
        <v>0</v>
      </c>
    </row>
    <row r="2770" spans="1:8" x14ac:dyDescent="0.55000000000000004">
      <c r="A2770" s="10">
        <v>19548.645</v>
      </c>
      <c r="B2770" s="10">
        <v>7.67</v>
      </c>
      <c r="C2770" s="10">
        <v>47.5</v>
      </c>
      <c r="D2770" s="10">
        <v>21.67</v>
      </c>
      <c r="E2770" s="10">
        <v>5729.45</v>
      </c>
      <c r="F2770" s="10">
        <v>21.21</v>
      </c>
      <c r="G2770" s="10">
        <v>6167.87</v>
      </c>
      <c r="H2770" s="10">
        <v>0</v>
      </c>
    </row>
    <row r="2771" spans="1:8" x14ac:dyDescent="0.55000000000000004">
      <c r="A2771" s="10">
        <v>19555.915000000001</v>
      </c>
      <c r="B2771" s="10">
        <v>7.67</v>
      </c>
      <c r="C2771" s="10">
        <v>47.5</v>
      </c>
      <c r="D2771" s="10">
        <v>21.67</v>
      </c>
      <c r="E2771" s="10">
        <v>5730.91</v>
      </c>
      <c r="F2771" s="10">
        <v>21.21</v>
      </c>
      <c r="G2771" s="10">
        <v>6127.46</v>
      </c>
      <c r="H2771" s="10">
        <v>0</v>
      </c>
    </row>
    <row r="2772" spans="1:8" x14ac:dyDescent="0.55000000000000004">
      <c r="A2772" s="10">
        <v>19563.248</v>
      </c>
      <c r="B2772" s="10">
        <v>7.67</v>
      </c>
      <c r="C2772" s="10">
        <v>47.500999999999998</v>
      </c>
      <c r="D2772" s="10">
        <v>21.67</v>
      </c>
      <c r="E2772" s="10">
        <v>5721.38</v>
      </c>
      <c r="F2772" s="10">
        <v>21.21</v>
      </c>
      <c r="G2772" s="10">
        <v>9734.8700000000008</v>
      </c>
      <c r="H2772" s="10">
        <v>0</v>
      </c>
    </row>
    <row r="2773" spans="1:8" x14ac:dyDescent="0.55000000000000004">
      <c r="A2773" s="10">
        <v>19570.732</v>
      </c>
      <c r="B2773" s="10">
        <v>7.67</v>
      </c>
      <c r="C2773" s="10">
        <v>47.502000000000002</v>
      </c>
      <c r="D2773" s="10">
        <v>21.67</v>
      </c>
      <c r="E2773" s="10">
        <v>5726.4400000000005</v>
      </c>
      <c r="F2773" s="10">
        <v>21.21</v>
      </c>
      <c r="G2773" s="10">
        <v>18146.52</v>
      </c>
      <c r="H2773" s="10">
        <v>0</v>
      </c>
    </row>
    <row r="2774" spans="1:8" x14ac:dyDescent="0.55000000000000004">
      <c r="A2774" s="10">
        <v>19578.323</v>
      </c>
      <c r="B2774" s="10">
        <v>7.66</v>
      </c>
      <c r="C2774" s="10">
        <v>47.502000000000002</v>
      </c>
      <c r="D2774" s="10">
        <v>21.67</v>
      </c>
      <c r="E2774" s="10">
        <v>5724.97</v>
      </c>
      <c r="F2774" s="10">
        <v>21.2</v>
      </c>
      <c r="G2774" s="10">
        <v>18771.7</v>
      </c>
      <c r="H2774" s="10">
        <v>0</v>
      </c>
    </row>
    <row r="2775" spans="1:8" x14ac:dyDescent="0.55000000000000004">
      <c r="A2775" s="10">
        <v>19585.608</v>
      </c>
      <c r="B2775" s="10">
        <v>7.67</v>
      </c>
      <c r="C2775" s="10">
        <v>47.500999999999998</v>
      </c>
      <c r="D2775" s="10">
        <v>21.67</v>
      </c>
      <c r="E2775" s="10">
        <v>5717.82</v>
      </c>
      <c r="F2775" s="10">
        <v>21.2</v>
      </c>
      <c r="G2775" s="10">
        <v>18513.91</v>
      </c>
      <c r="H2775" s="10">
        <v>0</v>
      </c>
    </row>
    <row r="2776" spans="1:8" x14ac:dyDescent="0.55000000000000004">
      <c r="A2776" s="10">
        <v>19592.914000000001</v>
      </c>
      <c r="B2776" s="10">
        <v>7.7</v>
      </c>
      <c r="C2776" s="10">
        <v>47.502000000000002</v>
      </c>
      <c r="D2776" s="10">
        <v>21.66</v>
      </c>
      <c r="E2776" s="10">
        <v>5721.49</v>
      </c>
      <c r="F2776" s="10">
        <v>21.2</v>
      </c>
      <c r="G2776" s="10">
        <v>18042.169999999998</v>
      </c>
      <c r="H2776" s="10">
        <v>0</v>
      </c>
    </row>
    <row r="2777" spans="1:8" x14ac:dyDescent="0.55000000000000004">
      <c r="A2777" s="10">
        <v>19600.496999999999</v>
      </c>
      <c r="B2777" s="10">
        <v>7.7</v>
      </c>
      <c r="C2777" s="10">
        <v>47.502000000000002</v>
      </c>
      <c r="D2777" s="10">
        <v>21.66</v>
      </c>
      <c r="E2777" s="10">
        <v>5722.91</v>
      </c>
      <c r="F2777" s="10">
        <v>21.2</v>
      </c>
      <c r="G2777" s="10">
        <v>17988.48</v>
      </c>
      <c r="H2777" s="10">
        <v>0</v>
      </c>
    </row>
    <row r="2778" spans="1:8" x14ac:dyDescent="0.55000000000000004">
      <c r="A2778" s="10">
        <v>19608.025000000001</v>
      </c>
      <c r="B2778" s="10">
        <v>7.7</v>
      </c>
      <c r="C2778" s="10">
        <v>47.5</v>
      </c>
      <c r="D2778" s="10">
        <v>21.66</v>
      </c>
      <c r="E2778" s="10">
        <v>5724.43</v>
      </c>
      <c r="F2778" s="10">
        <v>21.2</v>
      </c>
      <c r="G2778" s="10">
        <v>17741.03</v>
      </c>
      <c r="H2778" s="10">
        <v>0</v>
      </c>
    </row>
    <row r="2779" spans="1:8" x14ac:dyDescent="0.55000000000000004">
      <c r="A2779" s="10">
        <v>19615.307000000001</v>
      </c>
      <c r="B2779" s="10">
        <v>7.71</v>
      </c>
      <c r="C2779" s="10">
        <v>47.500999999999998</v>
      </c>
      <c r="D2779" s="10">
        <v>21.67</v>
      </c>
      <c r="E2779" s="10">
        <v>5726.26</v>
      </c>
      <c r="F2779" s="10">
        <v>21.2</v>
      </c>
      <c r="G2779" s="10">
        <v>17601.64</v>
      </c>
      <c r="H2779" s="10">
        <v>0</v>
      </c>
    </row>
    <row r="2780" spans="1:8" x14ac:dyDescent="0.55000000000000004">
      <c r="A2780" s="10">
        <v>19622.631000000001</v>
      </c>
      <c r="B2780" s="10">
        <v>7.7</v>
      </c>
      <c r="C2780" s="10">
        <v>47.502000000000002</v>
      </c>
      <c r="D2780" s="10">
        <v>21.66</v>
      </c>
      <c r="E2780" s="10">
        <v>5727.64</v>
      </c>
      <c r="F2780" s="10">
        <v>21.19</v>
      </c>
      <c r="G2780" s="10">
        <v>17504.689999999999</v>
      </c>
      <c r="H2780" s="10">
        <v>0</v>
      </c>
    </row>
    <row r="2781" spans="1:8" x14ac:dyDescent="0.55000000000000004">
      <c r="A2781" s="10">
        <v>19630.144</v>
      </c>
      <c r="B2781" s="10">
        <v>7.7</v>
      </c>
      <c r="C2781" s="10">
        <v>47.503</v>
      </c>
      <c r="D2781" s="10">
        <v>21.66</v>
      </c>
      <c r="E2781" s="10">
        <v>5729.35</v>
      </c>
      <c r="F2781" s="10">
        <v>21.2</v>
      </c>
      <c r="G2781" s="10">
        <v>17294.41</v>
      </c>
      <c r="H2781" s="10">
        <v>0</v>
      </c>
    </row>
    <row r="2782" spans="1:8" x14ac:dyDescent="0.55000000000000004">
      <c r="A2782" s="10">
        <v>19637.525000000001</v>
      </c>
      <c r="B2782" s="10">
        <v>7.7</v>
      </c>
      <c r="C2782" s="10">
        <v>47.503</v>
      </c>
      <c r="D2782" s="10">
        <v>21.66</v>
      </c>
      <c r="E2782" s="10">
        <v>5730.49</v>
      </c>
      <c r="F2782" s="10">
        <v>21.19</v>
      </c>
      <c r="G2782" s="10">
        <v>17384.699999999997</v>
      </c>
      <c r="H2782" s="10">
        <v>0</v>
      </c>
    </row>
    <row r="2783" spans="1:8" x14ac:dyDescent="0.55000000000000004">
      <c r="A2783" s="10">
        <v>19645.258999999998</v>
      </c>
      <c r="B2783" s="10">
        <v>7.69</v>
      </c>
      <c r="C2783" s="10">
        <v>47.503</v>
      </c>
      <c r="D2783" s="10">
        <v>21.66</v>
      </c>
      <c r="E2783" s="10">
        <v>5732.25</v>
      </c>
      <c r="F2783" s="10">
        <v>21.19</v>
      </c>
      <c r="G2783" s="10">
        <v>17554.649999999998</v>
      </c>
      <c r="H2783" s="10">
        <v>0</v>
      </c>
    </row>
    <row r="2784" spans="1:8" x14ac:dyDescent="0.55000000000000004">
      <c r="A2784" s="10">
        <v>19652.735000000001</v>
      </c>
      <c r="B2784" s="10">
        <v>7.7</v>
      </c>
      <c r="C2784" s="10">
        <v>47.503999999999998</v>
      </c>
      <c r="D2784" s="10">
        <v>21.66</v>
      </c>
      <c r="E2784" s="10">
        <v>5734.2000000000007</v>
      </c>
      <c r="F2784" s="10">
        <v>21.19</v>
      </c>
      <c r="G2784" s="10">
        <v>17619.509999999998</v>
      </c>
      <c r="H2784" s="10">
        <v>0</v>
      </c>
    </row>
    <row r="2785" spans="1:8" x14ac:dyDescent="0.55000000000000004">
      <c r="A2785" s="10">
        <v>19659.830999999998</v>
      </c>
      <c r="B2785" s="10">
        <v>7.7</v>
      </c>
      <c r="C2785" s="10">
        <v>47.503</v>
      </c>
      <c r="D2785" s="10">
        <v>21.66</v>
      </c>
      <c r="E2785" s="10">
        <v>5735.85</v>
      </c>
      <c r="F2785" s="10">
        <v>21.19</v>
      </c>
      <c r="G2785" s="10">
        <v>17469.850000000002</v>
      </c>
      <c r="H2785" s="10">
        <v>0</v>
      </c>
    </row>
    <row r="2786" spans="1:8" x14ac:dyDescent="0.55000000000000004">
      <c r="A2786" s="10">
        <v>19667.249</v>
      </c>
      <c r="B2786" s="10">
        <v>7.69</v>
      </c>
      <c r="C2786" s="10">
        <v>47.503999999999998</v>
      </c>
      <c r="D2786" s="10">
        <v>21.66</v>
      </c>
      <c r="E2786" s="10">
        <v>5737.41</v>
      </c>
      <c r="F2786" s="10">
        <v>21.19</v>
      </c>
      <c r="G2786" s="10">
        <v>17408.239999999998</v>
      </c>
      <c r="H2786" s="10">
        <v>0</v>
      </c>
    </row>
    <row r="2787" spans="1:8" x14ac:dyDescent="0.55000000000000004">
      <c r="A2787" s="10">
        <v>19674.646000000001</v>
      </c>
      <c r="B2787" s="10">
        <v>7.7</v>
      </c>
      <c r="C2787" s="10">
        <v>47.503999999999998</v>
      </c>
      <c r="D2787" s="10">
        <v>21.66</v>
      </c>
      <c r="E2787" s="10">
        <v>5738.67</v>
      </c>
      <c r="F2787" s="10">
        <v>21.18</v>
      </c>
      <c r="G2787" s="10">
        <v>17285.48</v>
      </c>
      <c r="H2787" s="10">
        <v>0</v>
      </c>
    </row>
    <row r="2788" spans="1:8" x14ac:dyDescent="0.55000000000000004">
      <c r="A2788" s="10">
        <v>19682.064999999999</v>
      </c>
      <c r="B2788" s="10">
        <v>7.7</v>
      </c>
      <c r="C2788" s="10">
        <v>47.505000000000003</v>
      </c>
      <c r="D2788" s="10">
        <v>21.65</v>
      </c>
      <c r="E2788" s="10">
        <v>5740.03</v>
      </c>
      <c r="F2788" s="10">
        <v>21.18</v>
      </c>
      <c r="G2788" s="10">
        <v>17173.990000000002</v>
      </c>
      <c r="H2788" s="10">
        <v>0</v>
      </c>
    </row>
    <row r="2789" spans="1:8" x14ac:dyDescent="0.55000000000000004">
      <c r="A2789" s="10">
        <v>19689.420999999998</v>
      </c>
      <c r="B2789" s="10">
        <v>7.7</v>
      </c>
      <c r="C2789" s="10">
        <v>47.505000000000003</v>
      </c>
      <c r="D2789" s="10">
        <v>21.65</v>
      </c>
      <c r="E2789" s="10">
        <v>5737.2199999999993</v>
      </c>
      <c r="F2789" s="10">
        <v>21.18</v>
      </c>
      <c r="G2789" s="10">
        <v>17313.259999999998</v>
      </c>
      <c r="H2789" s="10">
        <v>0</v>
      </c>
    </row>
    <row r="2790" spans="1:8" x14ac:dyDescent="0.55000000000000004">
      <c r="A2790" s="10">
        <v>19696.965</v>
      </c>
      <c r="B2790" s="10">
        <v>7.7</v>
      </c>
      <c r="C2790" s="10">
        <v>47.505000000000003</v>
      </c>
      <c r="D2790" s="10">
        <v>21.65</v>
      </c>
      <c r="E2790" s="10">
        <v>5745.2300000000005</v>
      </c>
      <c r="F2790" s="10">
        <v>21.17</v>
      </c>
      <c r="G2790" s="10">
        <v>17365.580000000002</v>
      </c>
      <c r="H2790" s="10">
        <v>0</v>
      </c>
    </row>
    <row r="2791" spans="1:8" x14ac:dyDescent="0.55000000000000004">
      <c r="A2791" s="10">
        <v>19704.171999999999</v>
      </c>
      <c r="B2791" s="10">
        <v>7.7</v>
      </c>
      <c r="C2791" s="10">
        <v>47.506</v>
      </c>
      <c r="D2791" s="10">
        <v>21.65</v>
      </c>
      <c r="E2791" s="10">
        <v>5751.96</v>
      </c>
      <c r="F2791" s="10">
        <v>21.18</v>
      </c>
      <c r="G2791" s="10">
        <v>17526.849999999999</v>
      </c>
      <c r="H2791" s="10">
        <v>0</v>
      </c>
    </row>
    <row r="2792" spans="1:8" x14ac:dyDescent="0.55000000000000004">
      <c r="A2792" s="10">
        <v>19711.490000000002</v>
      </c>
      <c r="B2792" s="10">
        <v>7.7</v>
      </c>
      <c r="C2792" s="10">
        <v>47.506999999999998</v>
      </c>
      <c r="D2792" s="10">
        <v>21.65</v>
      </c>
      <c r="E2792" s="10">
        <v>5734.9800000000005</v>
      </c>
      <c r="F2792" s="10">
        <v>21.18</v>
      </c>
      <c r="G2792" s="10">
        <v>17310</v>
      </c>
      <c r="H2792" s="10">
        <v>0</v>
      </c>
    </row>
    <row r="2793" spans="1:8" x14ac:dyDescent="0.55000000000000004">
      <c r="A2793" s="10">
        <v>19718.888999999999</v>
      </c>
      <c r="B2793" s="10">
        <v>7.74</v>
      </c>
      <c r="C2793" s="10">
        <v>47.505000000000003</v>
      </c>
      <c r="D2793" s="10">
        <v>21.65</v>
      </c>
      <c r="E2793" s="10">
        <v>5761.0099999999993</v>
      </c>
      <c r="F2793" s="10">
        <v>21.17</v>
      </c>
      <c r="G2793" s="10">
        <v>17391.010000000002</v>
      </c>
      <c r="H2793" s="10">
        <v>0</v>
      </c>
    </row>
    <row r="2794" spans="1:8" x14ac:dyDescent="0.55000000000000004">
      <c r="A2794" s="10">
        <v>19726.45</v>
      </c>
      <c r="B2794" s="10">
        <v>7.74</v>
      </c>
      <c r="C2794" s="10">
        <v>47.506999999999998</v>
      </c>
      <c r="D2794" s="10">
        <v>21.65</v>
      </c>
      <c r="E2794" s="10">
        <v>5744.9199999999992</v>
      </c>
      <c r="F2794" s="10">
        <v>21.18</v>
      </c>
      <c r="G2794" s="10">
        <v>17359.41</v>
      </c>
      <c r="H2794" s="10">
        <v>0</v>
      </c>
    </row>
    <row r="2795" spans="1:8" x14ac:dyDescent="0.55000000000000004">
      <c r="A2795" s="10">
        <v>19733.814999999999</v>
      </c>
      <c r="B2795" s="10">
        <v>7.74</v>
      </c>
      <c r="C2795" s="10">
        <v>47.506999999999998</v>
      </c>
      <c r="D2795" s="10">
        <v>21.65</v>
      </c>
      <c r="E2795" s="10">
        <v>5760.66</v>
      </c>
      <c r="F2795" s="10">
        <v>21.17</v>
      </c>
      <c r="G2795" s="10">
        <v>17280.190000000002</v>
      </c>
      <c r="H2795" s="10">
        <v>0</v>
      </c>
    </row>
    <row r="2796" spans="1:8" x14ac:dyDescent="0.55000000000000004">
      <c r="A2796" s="10">
        <v>19741.177</v>
      </c>
      <c r="B2796" s="10">
        <v>7.74</v>
      </c>
      <c r="C2796" s="10">
        <v>47.506999999999998</v>
      </c>
      <c r="D2796" s="10">
        <v>21.65</v>
      </c>
      <c r="E2796" s="10">
        <v>5746.1399999999994</v>
      </c>
      <c r="F2796" s="10">
        <v>21.17</v>
      </c>
      <c r="G2796" s="10">
        <v>17319.420000000002</v>
      </c>
      <c r="H2796" s="10">
        <v>0</v>
      </c>
    </row>
    <row r="2797" spans="1:8" x14ac:dyDescent="0.55000000000000004">
      <c r="A2797" s="10">
        <v>19748.553</v>
      </c>
      <c r="B2797" s="10">
        <v>7.74</v>
      </c>
      <c r="C2797" s="10">
        <v>47.508000000000003</v>
      </c>
      <c r="D2797" s="10">
        <v>21.64</v>
      </c>
      <c r="E2797" s="10">
        <v>5740.47</v>
      </c>
      <c r="F2797" s="10">
        <v>21.16</v>
      </c>
      <c r="G2797" s="10">
        <v>17443.490000000002</v>
      </c>
      <c r="H2797" s="10">
        <v>0</v>
      </c>
    </row>
    <row r="2798" spans="1:8" x14ac:dyDescent="0.55000000000000004">
      <c r="A2798" s="10">
        <v>19755.87</v>
      </c>
      <c r="B2798" s="10">
        <v>7.73</v>
      </c>
      <c r="C2798" s="10">
        <v>47.508000000000003</v>
      </c>
      <c r="D2798" s="10">
        <v>21.64</v>
      </c>
      <c r="E2798" s="10">
        <v>5742.83</v>
      </c>
      <c r="F2798" s="10">
        <v>21.16</v>
      </c>
      <c r="G2798" s="10">
        <v>17475.269999999997</v>
      </c>
      <c r="H2798" s="10">
        <v>0</v>
      </c>
    </row>
    <row r="2799" spans="1:8" x14ac:dyDescent="0.55000000000000004">
      <c r="A2799" s="10">
        <v>19763.23</v>
      </c>
      <c r="B2799" s="10">
        <v>7.74</v>
      </c>
      <c r="C2799" s="10">
        <v>47.508000000000003</v>
      </c>
      <c r="D2799" s="10">
        <v>21.64</v>
      </c>
      <c r="E2799" s="10">
        <v>5758.19</v>
      </c>
      <c r="F2799" s="10">
        <v>21.16</v>
      </c>
      <c r="G2799" s="10">
        <v>17282.54</v>
      </c>
      <c r="H2799" s="10">
        <v>0</v>
      </c>
    </row>
    <row r="2800" spans="1:8" x14ac:dyDescent="0.55000000000000004">
      <c r="A2800" s="10">
        <v>19770.925999999999</v>
      </c>
      <c r="B2800" s="10">
        <v>7.74</v>
      </c>
      <c r="C2800" s="10">
        <v>47.509</v>
      </c>
      <c r="D2800" s="10">
        <v>21.64</v>
      </c>
      <c r="E2800" s="10">
        <v>5758.08</v>
      </c>
      <c r="F2800" s="10">
        <v>21.16</v>
      </c>
      <c r="G2800" s="10">
        <v>17370.43</v>
      </c>
      <c r="H2800" s="10">
        <v>0</v>
      </c>
    </row>
    <row r="2801" spans="1:8" x14ac:dyDescent="0.55000000000000004">
      <c r="A2801" s="10">
        <v>19778.244999999999</v>
      </c>
      <c r="B2801" s="10">
        <v>7.73</v>
      </c>
      <c r="C2801" s="10">
        <v>47.509</v>
      </c>
      <c r="D2801" s="10">
        <v>21.64</v>
      </c>
      <c r="E2801" s="10">
        <v>5741.5</v>
      </c>
      <c r="F2801" s="10">
        <v>21.16</v>
      </c>
      <c r="G2801" s="10">
        <v>17268.29</v>
      </c>
      <c r="H2801" s="10">
        <v>0</v>
      </c>
    </row>
    <row r="2802" spans="1:8" x14ac:dyDescent="0.55000000000000004">
      <c r="A2802" s="10">
        <v>19785.458999999999</v>
      </c>
      <c r="B2802" s="10">
        <v>7.74</v>
      </c>
      <c r="C2802" s="10">
        <v>47.509</v>
      </c>
      <c r="D2802" s="10">
        <v>21.64</v>
      </c>
      <c r="E2802" s="10">
        <v>5741.3</v>
      </c>
      <c r="F2802" s="10">
        <v>21.15</v>
      </c>
      <c r="G2802" s="10">
        <v>17292.62</v>
      </c>
      <c r="H2802" s="10">
        <v>0</v>
      </c>
    </row>
    <row r="2803" spans="1:8" x14ac:dyDescent="0.55000000000000004">
      <c r="A2803" s="10">
        <v>19792.753000000001</v>
      </c>
      <c r="B2803" s="10">
        <v>7.73</v>
      </c>
      <c r="C2803" s="10">
        <v>47.511000000000003</v>
      </c>
      <c r="D2803" s="10">
        <v>21.64</v>
      </c>
      <c r="E2803" s="10">
        <v>5767.2800000000007</v>
      </c>
      <c r="F2803" s="10">
        <v>21.15</v>
      </c>
      <c r="G2803" s="10">
        <v>17331.410000000003</v>
      </c>
      <c r="H2803" s="10">
        <v>0</v>
      </c>
    </row>
    <row r="2804" spans="1:8" x14ac:dyDescent="0.55000000000000004">
      <c r="A2804" s="10">
        <v>19799.955000000002</v>
      </c>
      <c r="B2804" s="10">
        <v>7.78</v>
      </c>
      <c r="C2804" s="10">
        <v>47.51</v>
      </c>
      <c r="D2804" s="10">
        <v>21.64</v>
      </c>
      <c r="E2804" s="10">
        <v>5773.2400000000007</v>
      </c>
      <c r="F2804" s="10">
        <v>21.15</v>
      </c>
      <c r="G2804" s="10">
        <v>17588.88</v>
      </c>
      <c r="H2804" s="10">
        <v>0</v>
      </c>
    </row>
    <row r="2805" spans="1:8" x14ac:dyDescent="0.55000000000000004">
      <c r="A2805" s="10">
        <v>19807.178</v>
      </c>
      <c r="B2805" s="10">
        <v>7.78</v>
      </c>
      <c r="C2805" s="10">
        <v>47.51</v>
      </c>
      <c r="D2805" s="10">
        <v>21.64</v>
      </c>
      <c r="E2805" s="10">
        <v>5773.1</v>
      </c>
      <c r="F2805" s="10">
        <v>21.15</v>
      </c>
      <c r="G2805" s="10">
        <v>13821.43</v>
      </c>
      <c r="H2805" s="10">
        <v>0</v>
      </c>
    </row>
    <row r="2806" spans="1:8" x14ac:dyDescent="0.55000000000000004">
      <c r="A2806" s="10">
        <v>19814.477999999999</v>
      </c>
      <c r="B2806" s="10">
        <v>7.78</v>
      </c>
      <c r="C2806" s="10">
        <v>47.511000000000003</v>
      </c>
      <c r="D2806" s="10">
        <v>21.63</v>
      </c>
      <c r="E2806" s="10">
        <v>5775.0700000000006</v>
      </c>
      <c r="F2806" s="10">
        <v>21.15</v>
      </c>
      <c r="G2806" s="10">
        <v>9603.130000000001</v>
      </c>
      <c r="H2806" s="10">
        <v>0</v>
      </c>
    </row>
    <row r="2807" spans="1:8" x14ac:dyDescent="0.55000000000000004">
      <c r="A2807" s="10">
        <v>19821.991999999998</v>
      </c>
      <c r="B2807" s="10">
        <v>7.78</v>
      </c>
      <c r="C2807" s="10">
        <v>47.508000000000003</v>
      </c>
      <c r="D2807" s="10">
        <v>21.63</v>
      </c>
      <c r="E2807" s="10">
        <v>5776.1500000000005</v>
      </c>
      <c r="F2807" s="10">
        <v>21.15</v>
      </c>
      <c r="G2807" s="10">
        <v>7521.4</v>
      </c>
      <c r="H2807" s="10">
        <v>0</v>
      </c>
    </row>
    <row r="2808" spans="1:8" x14ac:dyDescent="0.55000000000000004">
      <c r="A2808" s="10">
        <v>19829.616000000002</v>
      </c>
      <c r="B2808" s="10">
        <v>7.78</v>
      </c>
      <c r="C2808" s="10">
        <v>47.509</v>
      </c>
      <c r="D2808" s="10">
        <v>21.63</v>
      </c>
      <c r="E2808" s="10">
        <v>5778.51</v>
      </c>
      <c r="F2808" s="10">
        <v>21.15</v>
      </c>
      <c r="G2808" s="10">
        <v>6363.11</v>
      </c>
      <c r="H2808" s="10">
        <v>0</v>
      </c>
    </row>
    <row r="2809" spans="1:8" x14ac:dyDescent="0.55000000000000004">
      <c r="A2809" s="10">
        <v>19836.895</v>
      </c>
      <c r="B2809" s="10">
        <v>7.78</v>
      </c>
      <c r="C2809" s="10">
        <v>47.51</v>
      </c>
      <c r="D2809" s="10">
        <v>21.63</v>
      </c>
      <c r="E2809" s="10">
        <v>5778.83</v>
      </c>
      <c r="F2809" s="10">
        <v>21.15</v>
      </c>
      <c r="G2809" s="10">
        <v>6089.88</v>
      </c>
      <c r="H2809" s="10">
        <v>0</v>
      </c>
    </row>
    <row r="2810" spans="1:8" x14ac:dyDescent="0.55000000000000004">
      <c r="A2810" s="10">
        <v>19844.329000000002</v>
      </c>
      <c r="B2810" s="10">
        <v>7.79</v>
      </c>
      <c r="C2810" s="10">
        <v>47.511000000000003</v>
      </c>
      <c r="D2810" s="10">
        <v>21.63</v>
      </c>
      <c r="E2810" s="10">
        <v>5780.36</v>
      </c>
      <c r="F2810" s="10">
        <v>21.15</v>
      </c>
      <c r="G2810" s="10">
        <v>5925.84</v>
      </c>
      <c r="H2810" s="10">
        <v>0</v>
      </c>
    </row>
    <row r="2811" spans="1:8" x14ac:dyDescent="0.55000000000000004">
      <c r="A2811" s="10">
        <v>19851.675999999999</v>
      </c>
      <c r="B2811" s="10">
        <v>7.78</v>
      </c>
      <c r="C2811" s="10">
        <v>47.512</v>
      </c>
      <c r="D2811" s="10">
        <v>21.63</v>
      </c>
      <c r="E2811" s="10">
        <v>5779.6900000000005</v>
      </c>
      <c r="F2811" s="10">
        <v>21.14</v>
      </c>
      <c r="G2811" s="10">
        <v>5443.91</v>
      </c>
      <c r="H2811" s="10">
        <v>0</v>
      </c>
    </row>
    <row r="2812" spans="1:8" x14ac:dyDescent="0.55000000000000004">
      <c r="A2812" s="10">
        <v>19859.277999999998</v>
      </c>
      <c r="B2812" s="10">
        <v>7.78</v>
      </c>
      <c r="C2812" s="10">
        <v>47.511000000000003</v>
      </c>
      <c r="D2812" s="10">
        <v>21.63</v>
      </c>
      <c r="E2812" s="10">
        <v>5781.08</v>
      </c>
      <c r="F2812" s="10">
        <v>21.15</v>
      </c>
      <c r="G2812" s="10">
        <v>14165.800000000001</v>
      </c>
      <c r="H2812" s="10">
        <v>0</v>
      </c>
    </row>
    <row r="2813" spans="1:8" x14ac:dyDescent="0.55000000000000004">
      <c r="A2813" s="10">
        <v>19866.633999999998</v>
      </c>
      <c r="B2813" s="10">
        <v>7.77</v>
      </c>
      <c r="C2813" s="10">
        <v>47.512999999999998</v>
      </c>
      <c r="D2813" s="10">
        <v>21.63</v>
      </c>
      <c r="E2813" s="10">
        <v>5786.26</v>
      </c>
      <c r="F2813" s="10">
        <v>21.15</v>
      </c>
      <c r="G2813" s="10">
        <v>18624.72</v>
      </c>
      <c r="H2813" s="10">
        <v>0</v>
      </c>
    </row>
    <row r="2814" spans="1:8" x14ac:dyDescent="0.55000000000000004">
      <c r="A2814" s="10">
        <v>19873.86</v>
      </c>
      <c r="B2814" s="10">
        <v>7.78</v>
      </c>
      <c r="C2814" s="10">
        <v>47.512</v>
      </c>
      <c r="D2814" s="10">
        <v>21.63</v>
      </c>
      <c r="E2814" s="10">
        <v>5755.9</v>
      </c>
      <c r="F2814" s="10">
        <v>21.14</v>
      </c>
      <c r="G2814" s="10">
        <v>18541.25</v>
      </c>
      <c r="H2814" s="10">
        <v>0</v>
      </c>
    </row>
    <row r="2815" spans="1:8" x14ac:dyDescent="0.55000000000000004">
      <c r="A2815" s="10">
        <v>19881.098999999998</v>
      </c>
      <c r="B2815" s="10">
        <v>7.83</v>
      </c>
      <c r="C2815" s="10">
        <v>47.512999999999998</v>
      </c>
      <c r="D2815" s="10">
        <v>21.63</v>
      </c>
      <c r="E2815" s="10">
        <v>5768.16</v>
      </c>
      <c r="F2815" s="10">
        <v>21.14</v>
      </c>
      <c r="G2815" s="10">
        <v>18324.169999999998</v>
      </c>
      <c r="H2815" s="10">
        <v>0</v>
      </c>
    </row>
    <row r="2816" spans="1:8" x14ac:dyDescent="0.55000000000000004">
      <c r="A2816" s="10">
        <v>19888.490000000002</v>
      </c>
      <c r="B2816" s="10">
        <v>7.83</v>
      </c>
      <c r="C2816" s="10">
        <v>47.512</v>
      </c>
      <c r="D2816" s="10">
        <v>21.62</v>
      </c>
      <c r="E2816" s="10">
        <v>5787.36</v>
      </c>
      <c r="F2816" s="10">
        <v>21.14</v>
      </c>
      <c r="G2816" s="10">
        <v>17396.12</v>
      </c>
      <c r="H2816" s="10">
        <v>0</v>
      </c>
    </row>
    <row r="2817" spans="1:8" x14ac:dyDescent="0.55000000000000004">
      <c r="A2817" s="10">
        <v>19895.853999999999</v>
      </c>
      <c r="B2817" s="10">
        <v>7.83</v>
      </c>
      <c r="C2817" s="10">
        <v>47.512999999999998</v>
      </c>
      <c r="D2817" s="10">
        <v>21.62</v>
      </c>
      <c r="E2817" s="10">
        <v>5788.5999999999995</v>
      </c>
      <c r="F2817" s="10">
        <v>21.14</v>
      </c>
      <c r="G2817" s="10">
        <v>11815.16</v>
      </c>
      <c r="H2817" s="10">
        <v>0</v>
      </c>
    </row>
    <row r="2818" spans="1:8" x14ac:dyDescent="0.55000000000000004">
      <c r="A2818" s="10">
        <v>19903.388999999999</v>
      </c>
      <c r="B2818" s="10">
        <v>7.83</v>
      </c>
      <c r="C2818" s="10">
        <v>47.515000000000001</v>
      </c>
      <c r="D2818" s="10">
        <v>21.63</v>
      </c>
      <c r="E2818" s="10">
        <v>5789.96</v>
      </c>
      <c r="F2818" s="10">
        <v>21.14</v>
      </c>
      <c r="G2818" s="10">
        <v>8305.48</v>
      </c>
      <c r="H2818" s="10">
        <v>0</v>
      </c>
    </row>
    <row r="2819" spans="1:8" x14ac:dyDescent="0.55000000000000004">
      <c r="A2819" s="10">
        <v>19910.86</v>
      </c>
      <c r="B2819" s="10">
        <v>7.83</v>
      </c>
      <c r="C2819" s="10">
        <v>47.515999999999998</v>
      </c>
      <c r="D2819" s="10">
        <v>21.62</v>
      </c>
      <c r="E2819" s="10">
        <v>5791.5</v>
      </c>
      <c r="F2819" s="10">
        <v>21.14</v>
      </c>
      <c r="G2819" s="10">
        <v>7010.18</v>
      </c>
      <c r="H2819" s="10">
        <v>0</v>
      </c>
    </row>
    <row r="2820" spans="1:8" x14ac:dyDescent="0.55000000000000004">
      <c r="A2820" s="10">
        <v>19918.345000000001</v>
      </c>
      <c r="B2820" s="10">
        <v>7.83</v>
      </c>
      <c r="C2820" s="10">
        <v>47.515000000000001</v>
      </c>
      <c r="D2820" s="10">
        <v>21.62</v>
      </c>
      <c r="E2820" s="10">
        <v>5792.5700000000006</v>
      </c>
      <c r="F2820" s="10">
        <v>21.14</v>
      </c>
      <c r="G2820" s="10">
        <v>6259.65</v>
      </c>
      <c r="H2820" s="10">
        <v>0</v>
      </c>
    </row>
    <row r="2821" spans="1:8" x14ac:dyDescent="0.55000000000000004">
      <c r="A2821" s="10">
        <v>19925.994999999999</v>
      </c>
      <c r="B2821" s="10">
        <v>7.83</v>
      </c>
      <c r="C2821" s="10">
        <v>47.515000000000001</v>
      </c>
      <c r="D2821" s="10">
        <v>21.62</v>
      </c>
      <c r="E2821" s="10">
        <v>5794.13</v>
      </c>
      <c r="F2821" s="10">
        <v>21.14</v>
      </c>
      <c r="G2821" s="10">
        <v>6344.88</v>
      </c>
      <c r="H2821" s="10">
        <v>0</v>
      </c>
    </row>
    <row r="2822" spans="1:8" x14ac:dyDescent="0.55000000000000004">
      <c r="A2822" s="10">
        <v>19933.621999999999</v>
      </c>
      <c r="B2822" s="10">
        <v>7.83</v>
      </c>
      <c r="C2822" s="10">
        <v>47.515999999999998</v>
      </c>
      <c r="D2822" s="10">
        <v>21.62</v>
      </c>
      <c r="E2822" s="10">
        <v>5795.18</v>
      </c>
      <c r="F2822" s="10">
        <v>21.14</v>
      </c>
      <c r="G2822" s="10">
        <v>6417.42</v>
      </c>
      <c r="H2822" s="10">
        <v>0</v>
      </c>
    </row>
    <row r="2823" spans="1:8" x14ac:dyDescent="0.55000000000000004">
      <c r="A2823" s="10">
        <v>19941.145</v>
      </c>
      <c r="B2823" s="10">
        <v>7.84</v>
      </c>
      <c r="C2823" s="10">
        <v>47.515999999999998</v>
      </c>
      <c r="D2823" s="10">
        <v>21.62</v>
      </c>
      <c r="E2823" s="10">
        <v>5796.58</v>
      </c>
      <c r="F2823" s="10">
        <v>21.14</v>
      </c>
      <c r="G2823" s="10">
        <v>6311.79</v>
      </c>
      <c r="H2823" s="10">
        <v>0</v>
      </c>
    </row>
    <row r="2824" spans="1:8" x14ac:dyDescent="0.55000000000000004">
      <c r="A2824" s="10">
        <v>19948.54</v>
      </c>
      <c r="B2824" s="10">
        <v>7.86</v>
      </c>
      <c r="C2824" s="10">
        <v>47.517000000000003</v>
      </c>
      <c r="D2824" s="10">
        <v>21.62</v>
      </c>
      <c r="E2824" s="10">
        <v>5792.42</v>
      </c>
      <c r="F2824" s="10">
        <v>21.13</v>
      </c>
      <c r="G2824" s="10">
        <v>6551.2800000000007</v>
      </c>
      <c r="H2824" s="10">
        <v>0</v>
      </c>
    </row>
    <row r="2825" spans="1:8" x14ac:dyDescent="0.55000000000000004">
      <c r="A2825" s="10">
        <v>19956.007000000001</v>
      </c>
      <c r="B2825" s="10">
        <v>7.86</v>
      </c>
      <c r="C2825" s="10">
        <v>47.518000000000001</v>
      </c>
      <c r="D2825" s="10">
        <v>21.61</v>
      </c>
      <c r="E2825" s="10">
        <v>5782.09</v>
      </c>
      <c r="F2825" s="10">
        <v>21.13</v>
      </c>
      <c r="G2825" s="10">
        <v>16677.68</v>
      </c>
      <c r="H2825" s="10">
        <v>0</v>
      </c>
    </row>
    <row r="2826" spans="1:8" x14ac:dyDescent="0.55000000000000004">
      <c r="A2826" s="10">
        <v>19963.403999999999</v>
      </c>
      <c r="B2826" s="10">
        <v>7.87</v>
      </c>
      <c r="C2826" s="10">
        <v>47.518000000000001</v>
      </c>
      <c r="D2826" s="10">
        <v>21.61</v>
      </c>
      <c r="E2826" s="10">
        <v>5783.25</v>
      </c>
      <c r="F2826" s="10">
        <v>21.13</v>
      </c>
      <c r="G2826" s="10">
        <v>18720.54</v>
      </c>
      <c r="H2826" s="10">
        <v>0</v>
      </c>
    </row>
    <row r="2827" spans="1:8" x14ac:dyDescent="0.55000000000000004">
      <c r="A2827" s="10">
        <v>19970.933000000001</v>
      </c>
      <c r="B2827" s="10">
        <v>7.86</v>
      </c>
      <c r="C2827" s="10">
        <v>47.52</v>
      </c>
      <c r="D2827" s="10">
        <v>21.61</v>
      </c>
      <c r="E2827" s="10">
        <v>5784.2599999999993</v>
      </c>
      <c r="F2827" s="10">
        <v>21.13</v>
      </c>
      <c r="G2827" s="10">
        <v>18324.629999999997</v>
      </c>
      <c r="H2827" s="10">
        <v>0</v>
      </c>
    </row>
    <row r="2828" spans="1:8" x14ac:dyDescent="0.55000000000000004">
      <c r="A2828" s="10">
        <v>19978.216</v>
      </c>
      <c r="B2828" s="10">
        <v>7.86</v>
      </c>
      <c r="C2828" s="10">
        <v>47.52</v>
      </c>
      <c r="D2828" s="10">
        <v>21.61</v>
      </c>
      <c r="E2828" s="10">
        <v>5786.55</v>
      </c>
      <c r="F2828" s="10">
        <v>21.13</v>
      </c>
      <c r="G2828" s="10">
        <v>18240.490000000002</v>
      </c>
      <c r="H2828" s="10">
        <v>0</v>
      </c>
    </row>
    <row r="2829" spans="1:8" x14ac:dyDescent="0.55000000000000004">
      <c r="A2829" s="10">
        <v>19985.473000000002</v>
      </c>
      <c r="B2829" s="10">
        <v>7.86</v>
      </c>
      <c r="C2829" s="10">
        <v>47.521000000000001</v>
      </c>
      <c r="D2829" s="10">
        <v>21.61</v>
      </c>
      <c r="E2829" s="10">
        <v>5789.12</v>
      </c>
      <c r="F2829" s="10">
        <v>21.13</v>
      </c>
      <c r="G2829" s="10">
        <v>17827.649999999998</v>
      </c>
      <c r="H2829" s="10">
        <v>0</v>
      </c>
    </row>
    <row r="2830" spans="1:8" x14ac:dyDescent="0.55000000000000004">
      <c r="A2830" s="10">
        <v>19992.740000000002</v>
      </c>
      <c r="B2830" s="10">
        <v>7.86</v>
      </c>
      <c r="C2830" s="10">
        <v>47.52</v>
      </c>
      <c r="D2830" s="10">
        <v>21.61</v>
      </c>
      <c r="E2830" s="10">
        <v>5789.67</v>
      </c>
      <c r="F2830" s="10">
        <v>21.12</v>
      </c>
      <c r="G2830" s="10">
        <v>18011.34</v>
      </c>
      <c r="H2830" s="10">
        <v>0</v>
      </c>
    </row>
    <row r="2831" spans="1:8" x14ac:dyDescent="0.55000000000000004">
      <c r="A2831" s="10">
        <v>19999.973999999998</v>
      </c>
      <c r="B2831" s="10">
        <v>7.86</v>
      </c>
      <c r="C2831" s="10">
        <v>47.521000000000001</v>
      </c>
      <c r="D2831" s="10">
        <v>21.61</v>
      </c>
      <c r="E2831" s="10">
        <v>5793.51</v>
      </c>
      <c r="F2831" s="10">
        <v>21.12</v>
      </c>
      <c r="G2831" s="10">
        <v>17847</v>
      </c>
      <c r="H2831" s="10">
        <v>0</v>
      </c>
    </row>
    <row r="2832" spans="1:8" x14ac:dyDescent="0.55000000000000004">
      <c r="A2832" s="10">
        <v>20007.196</v>
      </c>
      <c r="B2832" s="10">
        <v>7.86</v>
      </c>
      <c r="C2832" s="10">
        <v>47.521000000000001</v>
      </c>
      <c r="D2832" s="10">
        <v>21.61</v>
      </c>
      <c r="E2832" s="10">
        <v>5787.05</v>
      </c>
      <c r="F2832" s="10">
        <v>21.12</v>
      </c>
      <c r="G2832" s="10">
        <v>17568.829999999998</v>
      </c>
      <c r="H2832" s="10">
        <v>0</v>
      </c>
    </row>
    <row r="2833" spans="1:8" x14ac:dyDescent="0.55000000000000004">
      <c r="A2833" s="10">
        <v>20014.458999999999</v>
      </c>
      <c r="B2833" s="10">
        <v>7.86</v>
      </c>
      <c r="C2833" s="10">
        <v>47.521000000000001</v>
      </c>
      <c r="D2833" s="10">
        <v>21.6</v>
      </c>
      <c r="E2833" s="10">
        <v>5785.54</v>
      </c>
      <c r="F2833" s="10">
        <v>21.12</v>
      </c>
      <c r="G2833" s="10">
        <v>17860.399999999998</v>
      </c>
      <c r="H2833" s="10">
        <v>0</v>
      </c>
    </row>
    <row r="2834" spans="1:8" x14ac:dyDescent="0.55000000000000004">
      <c r="A2834" s="10">
        <v>20021.457999999999</v>
      </c>
      <c r="B2834" s="10">
        <v>7.86</v>
      </c>
      <c r="C2834" s="10">
        <v>47.521999999999998</v>
      </c>
      <c r="D2834" s="10">
        <v>21.61</v>
      </c>
      <c r="E2834" s="10">
        <v>5793.64</v>
      </c>
      <c r="F2834" s="10">
        <v>21.12</v>
      </c>
      <c r="G2834" s="10">
        <v>17645.170000000002</v>
      </c>
      <c r="H2834" s="10">
        <v>0</v>
      </c>
    </row>
    <row r="2835" spans="1:8" x14ac:dyDescent="0.55000000000000004">
      <c r="A2835" s="10">
        <v>20028.742999999999</v>
      </c>
      <c r="B2835" s="10">
        <v>7.86</v>
      </c>
      <c r="C2835" s="10">
        <v>47.523000000000003</v>
      </c>
      <c r="D2835" s="10">
        <v>21.6</v>
      </c>
      <c r="E2835" s="10">
        <v>5779.92</v>
      </c>
      <c r="F2835" s="10">
        <v>21.12</v>
      </c>
      <c r="G2835" s="10">
        <v>17695.41</v>
      </c>
      <c r="H2835" s="10">
        <v>0</v>
      </c>
    </row>
    <row r="2836" spans="1:8" x14ac:dyDescent="0.55000000000000004">
      <c r="A2836" s="10">
        <v>20036.032999999999</v>
      </c>
      <c r="B2836" s="10">
        <v>7.86</v>
      </c>
      <c r="C2836" s="10">
        <v>47.523000000000003</v>
      </c>
      <c r="D2836" s="10">
        <v>21.61</v>
      </c>
      <c r="E2836" s="10">
        <v>5778.25</v>
      </c>
      <c r="F2836" s="10">
        <v>21.12</v>
      </c>
      <c r="G2836" s="10">
        <v>17431.43</v>
      </c>
      <c r="H2836" s="10">
        <v>0</v>
      </c>
    </row>
    <row r="2837" spans="1:8" x14ac:dyDescent="0.55000000000000004">
      <c r="A2837" s="10">
        <v>20043.508000000002</v>
      </c>
      <c r="B2837" s="10">
        <v>7.86</v>
      </c>
      <c r="C2837" s="10">
        <v>47.524999999999999</v>
      </c>
      <c r="D2837" s="10">
        <v>21.6</v>
      </c>
      <c r="E2837" s="10">
        <v>5777.8099999999995</v>
      </c>
      <c r="F2837" s="10">
        <v>21.11</v>
      </c>
      <c r="G2837" s="10">
        <v>17538</v>
      </c>
      <c r="H2837" s="10">
        <v>0</v>
      </c>
    </row>
    <row r="2838" spans="1:8" x14ac:dyDescent="0.55000000000000004">
      <c r="A2838" s="10">
        <v>20050.921999999999</v>
      </c>
      <c r="B2838" s="10">
        <v>7.9</v>
      </c>
      <c r="C2838" s="10">
        <v>47.527999999999999</v>
      </c>
      <c r="D2838" s="10">
        <v>21.6</v>
      </c>
      <c r="E2838" s="10">
        <v>5806.77</v>
      </c>
      <c r="F2838" s="10">
        <v>21.11</v>
      </c>
      <c r="G2838" s="10">
        <v>17507.079999999998</v>
      </c>
      <c r="H2838" s="10">
        <v>0</v>
      </c>
    </row>
    <row r="2839" spans="1:8" x14ac:dyDescent="0.55000000000000004">
      <c r="A2839" s="10">
        <v>20058.674999999999</v>
      </c>
      <c r="B2839" s="10">
        <v>7.9</v>
      </c>
      <c r="C2839" s="10">
        <v>47.527999999999999</v>
      </c>
      <c r="D2839" s="10">
        <v>21.6</v>
      </c>
      <c r="E2839" s="10">
        <v>5820.13</v>
      </c>
      <c r="F2839" s="10">
        <v>21.11</v>
      </c>
      <c r="G2839" s="10">
        <v>17396.98</v>
      </c>
      <c r="H2839" s="10">
        <v>0</v>
      </c>
    </row>
    <row r="2840" spans="1:8" x14ac:dyDescent="0.55000000000000004">
      <c r="A2840" s="10">
        <v>20066.155999999999</v>
      </c>
      <c r="B2840" s="10">
        <v>7.9</v>
      </c>
      <c r="C2840" s="10">
        <v>47.529000000000003</v>
      </c>
      <c r="D2840" s="10">
        <v>21.6</v>
      </c>
      <c r="E2840" s="10">
        <v>5815.7300000000005</v>
      </c>
      <c r="F2840" s="10">
        <v>21.11</v>
      </c>
      <c r="G2840" s="10">
        <v>17362.89</v>
      </c>
      <c r="H2840" s="10">
        <v>0</v>
      </c>
    </row>
    <row r="2841" spans="1:8" x14ac:dyDescent="0.55000000000000004">
      <c r="A2841" s="10">
        <v>20073.686000000002</v>
      </c>
      <c r="B2841" s="10">
        <v>7.9</v>
      </c>
      <c r="C2841" s="10">
        <v>47.530999999999999</v>
      </c>
      <c r="D2841" s="10">
        <v>21.6</v>
      </c>
      <c r="E2841" s="10">
        <v>5835.38</v>
      </c>
      <c r="F2841" s="10">
        <v>21.11</v>
      </c>
      <c r="G2841" s="10">
        <v>17305.86</v>
      </c>
      <c r="H2841" s="10">
        <v>0</v>
      </c>
    </row>
    <row r="2842" spans="1:8" x14ac:dyDescent="0.55000000000000004">
      <c r="A2842" s="10">
        <v>20081.12</v>
      </c>
      <c r="B2842" s="10">
        <v>7.9</v>
      </c>
      <c r="C2842" s="10">
        <v>47.527999999999999</v>
      </c>
      <c r="D2842" s="10">
        <v>21.6</v>
      </c>
      <c r="E2842" s="10">
        <v>5834.33</v>
      </c>
      <c r="F2842" s="10">
        <v>21.11</v>
      </c>
      <c r="G2842" s="10">
        <v>17416.989999999998</v>
      </c>
      <c r="H2842" s="10">
        <v>0</v>
      </c>
    </row>
    <row r="2843" spans="1:8" x14ac:dyDescent="0.55000000000000004">
      <c r="A2843" s="10">
        <v>20088.547999999999</v>
      </c>
      <c r="B2843" s="10">
        <v>7.9</v>
      </c>
      <c r="C2843" s="10">
        <v>47.527999999999999</v>
      </c>
      <c r="D2843" s="10">
        <v>21.6</v>
      </c>
      <c r="E2843" s="10">
        <v>5838.24</v>
      </c>
      <c r="F2843" s="10">
        <v>21.11</v>
      </c>
      <c r="G2843" s="10">
        <v>17363.21</v>
      </c>
      <c r="H2843" s="10">
        <v>0</v>
      </c>
    </row>
    <row r="2844" spans="1:8" x14ac:dyDescent="0.55000000000000004">
      <c r="A2844" s="10">
        <v>20095.851999999999</v>
      </c>
      <c r="B2844" s="10">
        <v>7.89</v>
      </c>
      <c r="C2844" s="10">
        <v>47.527999999999999</v>
      </c>
      <c r="D2844" s="10">
        <v>21.59</v>
      </c>
      <c r="E2844" s="10">
        <v>5827.94</v>
      </c>
      <c r="F2844" s="10">
        <v>21.1</v>
      </c>
      <c r="G2844" s="10">
        <v>17356.47</v>
      </c>
      <c r="H2844" s="10">
        <v>0</v>
      </c>
    </row>
    <row r="2845" spans="1:8" x14ac:dyDescent="0.55000000000000004">
      <c r="A2845" s="10">
        <v>20103.108</v>
      </c>
      <c r="B2845" s="10">
        <v>7.9</v>
      </c>
      <c r="C2845" s="10">
        <v>47.527000000000001</v>
      </c>
      <c r="D2845" s="10">
        <v>21.59</v>
      </c>
      <c r="E2845" s="10">
        <v>5804.6100000000006</v>
      </c>
      <c r="F2845" s="10">
        <v>21.11</v>
      </c>
      <c r="G2845" s="10">
        <v>17191.330000000002</v>
      </c>
      <c r="H2845" s="10">
        <v>0</v>
      </c>
    </row>
    <row r="2846" spans="1:8" x14ac:dyDescent="0.55000000000000004">
      <c r="A2846" s="10">
        <v>20110.419999999998</v>
      </c>
      <c r="B2846" s="10">
        <v>7.91</v>
      </c>
      <c r="C2846" s="10">
        <v>47.529000000000003</v>
      </c>
      <c r="D2846" s="10">
        <v>21.59</v>
      </c>
      <c r="E2846" s="10">
        <v>5813.49</v>
      </c>
      <c r="F2846" s="10">
        <v>21.1</v>
      </c>
      <c r="G2846" s="10">
        <v>17237.939999999999</v>
      </c>
      <c r="H2846" s="10">
        <v>0</v>
      </c>
    </row>
    <row r="2847" spans="1:8" x14ac:dyDescent="0.55000000000000004">
      <c r="A2847" s="10">
        <v>20118.041000000001</v>
      </c>
      <c r="B2847" s="10">
        <v>7.9</v>
      </c>
      <c r="C2847" s="10">
        <v>47.53</v>
      </c>
      <c r="D2847" s="10">
        <v>21.59</v>
      </c>
      <c r="E2847" s="10">
        <v>5841.4000000000005</v>
      </c>
      <c r="F2847" s="10">
        <v>21.11</v>
      </c>
      <c r="G2847" s="10">
        <v>17413.23</v>
      </c>
      <c r="H2847" s="10">
        <v>0</v>
      </c>
    </row>
    <row r="2848" spans="1:8" x14ac:dyDescent="0.55000000000000004">
      <c r="A2848" s="10">
        <v>20125.597000000002</v>
      </c>
      <c r="B2848" s="10">
        <v>7.89</v>
      </c>
      <c r="C2848" s="10">
        <v>47.533999999999999</v>
      </c>
      <c r="D2848" s="10">
        <v>21.59</v>
      </c>
      <c r="E2848" s="10">
        <v>5793.66</v>
      </c>
      <c r="F2848" s="10">
        <v>21.1</v>
      </c>
      <c r="G2848" s="10">
        <v>17295.100000000002</v>
      </c>
      <c r="H2848" s="10">
        <v>0</v>
      </c>
    </row>
    <row r="2849" spans="1:8" x14ac:dyDescent="0.55000000000000004">
      <c r="A2849" s="10">
        <v>20132.971000000001</v>
      </c>
      <c r="B2849" s="10">
        <v>7.91</v>
      </c>
      <c r="C2849" s="10">
        <v>47.534999999999997</v>
      </c>
      <c r="D2849" s="10">
        <v>21.59</v>
      </c>
      <c r="E2849" s="10">
        <v>5831.5099999999993</v>
      </c>
      <c r="F2849" s="10">
        <v>21.1</v>
      </c>
      <c r="G2849" s="10">
        <v>17377.289999999997</v>
      </c>
      <c r="H2849" s="10">
        <v>0</v>
      </c>
    </row>
    <row r="2850" spans="1:8" x14ac:dyDescent="0.55000000000000004">
      <c r="A2850" s="10">
        <v>20140.679</v>
      </c>
      <c r="B2850" s="10">
        <v>7.9</v>
      </c>
      <c r="C2850" s="10">
        <v>47.533999999999999</v>
      </c>
      <c r="D2850" s="10">
        <v>21.58</v>
      </c>
      <c r="E2850" s="10">
        <v>5806.5</v>
      </c>
      <c r="F2850" s="10">
        <v>21.1</v>
      </c>
      <c r="G2850" s="10">
        <v>17281.259999999998</v>
      </c>
      <c r="H2850" s="10">
        <v>0</v>
      </c>
    </row>
    <row r="2851" spans="1:8" x14ac:dyDescent="0.55000000000000004">
      <c r="A2851" s="10">
        <v>20147.983</v>
      </c>
      <c r="B2851" s="10">
        <v>7.9</v>
      </c>
      <c r="C2851" s="10">
        <v>47.536000000000001</v>
      </c>
      <c r="D2851" s="10">
        <v>21.58</v>
      </c>
      <c r="E2851" s="10">
        <v>5835.77</v>
      </c>
      <c r="F2851" s="10">
        <v>21.1</v>
      </c>
      <c r="G2851" s="10">
        <v>17317.03</v>
      </c>
      <c r="H2851" s="10">
        <v>0</v>
      </c>
    </row>
    <row r="2852" spans="1:8" x14ac:dyDescent="0.55000000000000004">
      <c r="A2852" s="10">
        <v>20155.182000000001</v>
      </c>
      <c r="B2852" s="10">
        <v>7.9</v>
      </c>
      <c r="C2852" s="10">
        <v>47.534999999999997</v>
      </c>
      <c r="D2852" s="10">
        <v>21.58</v>
      </c>
      <c r="E2852" s="10">
        <v>5833.63</v>
      </c>
      <c r="F2852" s="10">
        <v>21.09</v>
      </c>
      <c r="G2852" s="10">
        <v>17210.509999999998</v>
      </c>
      <c r="H2852" s="10">
        <v>0</v>
      </c>
    </row>
    <row r="2853" spans="1:8" x14ac:dyDescent="0.55000000000000004">
      <c r="A2853" s="10">
        <v>20162.46</v>
      </c>
      <c r="B2853" s="10">
        <v>7.93</v>
      </c>
      <c r="C2853" s="10">
        <v>47.534999999999997</v>
      </c>
      <c r="D2853" s="10">
        <v>21.58</v>
      </c>
      <c r="E2853" s="10">
        <v>5817.9299999999994</v>
      </c>
      <c r="F2853" s="10">
        <v>21.09</v>
      </c>
      <c r="G2853" s="10">
        <v>17209.189999999999</v>
      </c>
      <c r="H2853" s="10">
        <v>0</v>
      </c>
    </row>
    <row r="2854" spans="1:8" x14ac:dyDescent="0.55000000000000004">
      <c r="A2854" s="10">
        <v>20169.804</v>
      </c>
      <c r="B2854" s="10">
        <v>7.93</v>
      </c>
      <c r="C2854" s="10">
        <v>47.536999999999999</v>
      </c>
      <c r="D2854" s="10">
        <v>21.58</v>
      </c>
      <c r="E2854" s="10">
        <v>5834.74</v>
      </c>
      <c r="F2854" s="10">
        <v>21.09</v>
      </c>
      <c r="G2854" s="10">
        <v>17214.900000000001</v>
      </c>
      <c r="H2854" s="10">
        <v>0</v>
      </c>
    </row>
    <row r="2855" spans="1:8" x14ac:dyDescent="0.55000000000000004">
      <c r="A2855" s="10">
        <v>20177.243999999999</v>
      </c>
      <c r="B2855" s="10">
        <v>7.94</v>
      </c>
      <c r="C2855" s="10">
        <v>47.536000000000001</v>
      </c>
      <c r="D2855" s="10">
        <v>21.57</v>
      </c>
      <c r="E2855" s="10">
        <v>5821.38</v>
      </c>
      <c r="F2855" s="10">
        <v>21.1</v>
      </c>
      <c r="G2855" s="10">
        <v>17984.239999999998</v>
      </c>
      <c r="H2855" s="10">
        <v>0</v>
      </c>
    </row>
    <row r="2856" spans="1:8" x14ac:dyDescent="0.55000000000000004">
      <c r="A2856" s="10">
        <v>20184.944</v>
      </c>
      <c r="B2856" s="10">
        <v>7.93</v>
      </c>
      <c r="C2856" s="10">
        <v>47.536000000000001</v>
      </c>
      <c r="D2856" s="10">
        <v>21.58</v>
      </c>
      <c r="E2856" s="10">
        <v>5833.36</v>
      </c>
      <c r="F2856" s="10">
        <v>21.11</v>
      </c>
      <c r="G2856" s="10">
        <v>12279</v>
      </c>
      <c r="H2856" s="10">
        <v>0</v>
      </c>
    </row>
    <row r="2857" spans="1:8" x14ac:dyDescent="0.55000000000000004">
      <c r="A2857" s="10">
        <v>20192.493999999999</v>
      </c>
      <c r="B2857" s="10">
        <v>7.94</v>
      </c>
      <c r="C2857" s="10">
        <v>47.537999999999997</v>
      </c>
      <c r="D2857" s="10">
        <v>21.58</v>
      </c>
      <c r="E2857" s="10">
        <v>5832.77</v>
      </c>
      <c r="F2857" s="10">
        <v>21.1</v>
      </c>
      <c r="G2857" s="10">
        <v>13757.22</v>
      </c>
      <c r="H2857" s="10">
        <v>0</v>
      </c>
    </row>
    <row r="2858" spans="1:8" x14ac:dyDescent="0.55000000000000004">
      <c r="A2858" s="10">
        <v>20200.021000000001</v>
      </c>
      <c r="B2858" s="10">
        <v>7.93</v>
      </c>
      <c r="C2858" s="10">
        <v>47.537999999999997</v>
      </c>
      <c r="D2858" s="10">
        <v>21.57</v>
      </c>
      <c r="E2858" s="10">
        <v>5831.34</v>
      </c>
      <c r="F2858" s="10">
        <v>21.08</v>
      </c>
      <c r="G2858" s="10">
        <v>14730.26</v>
      </c>
      <c r="H2858" s="10">
        <v>0</v>
      </c>
    </row>
    <row r="2859" spans="1:8" x14ac:dyDescent="0.55000000000000004">
      <c r="A2859" s="10">
        <v>20207.427</v>
      </c>
      <c r="B2859" s="10">
        <v>7.94</v>
      </c>
      <c r="C2859" s="10">
        <v>47.536999999999999</v>
      </c>
      <c r="D2859" s="10">
        <v>21.57</v>
      </c>
      <c r="E2859" s="10">
        <v>5838.12</v>
      </c>
      <c r="F2859" s="10">
        <v>21.08</v>
      </c>
      <c r="G2859" s="10">
        <v>16331.230000000001</v>
      </c>
      <c r="H2859" s="10">
        <v>0</v>
      </c>
    </row>
    <row r="2860" spans="1:8" x14ac:dyDescent="0.55000000000000004">
      <c r="A2860" s="10">
        <v>20214.565999999999</v>
      </c>
      <c r="B2860" s="10">
        <v>7.94</v>
      </c>
      <c r="C2860" s="10">
        <v>47.537999999999997</v>
      </c>
      <c r="D2860" s="10">
        <v>21.57</v>
      </c>
      <c r="E2860" s="10">
        <v>5838.4</v>
      </c>
      <c r="F2860" s="10">
        <v>21.09</v>
      </c>
      <c r="G2860" s="10">
        <v>13788.82</v>
      </c>
      <c r="H2860" s="10">
        <v>0</v>
      </c>
    </row>
    <row r="2861" spans="1:8" x14ac:dyDescent="0.55000000000000004">
      <c r="A2861" s="10">
        <v>20222.045999999998</v>
      </c>
      <c r="B2861" s="10">
        <v>7.94</v>
      </c>
      <c r="C2861" s="10">
        <v>47.539000000000001</v>
      </c>
      <c r="D2861" s="10">
        <v>21.57</v>
      </c>
      <c r="E2861" s="10">
        <v>5841.95</v>
      </c>
      <c r="F2861" s="10">
        <v>21.09</v>
      </c>
      <c r="G2861" s="10">
        <v>13196.160000000002</v>
      </c>
      <c r="H2861" s="10">
        <v>0</v>
      </c>
    </row>
    <row r="2862" spans="1:8" x14ac:dyDescent="0.55000000000000004">
      <c r="A2862" s="10">
        <v>20229.64</v>
      </c>
      <c r="B2862" s="10">
        <v>7.93</v>
      </c>
      <c r="C2862" s="10">
        <v>47.54</v>
      </c>
      <c r="D2862" s="10">
        <v>21.57</v>
      </c>
      <c r="E2862" s="10">
        <v>5843.79</v>
      </c>
      <c r="F2862" s="10">
        <v>21.08</v>
      </c>
      <c r="G2862" s="10">
        <v>10319.779999999999</v>
      </c>
      <c r="H2862" s="10">
        <v>0</v>
      </c>
    </row>
    <row r="2863" spans="1:8" x14ac:dyDescent="0.55000000000000004">
      <c r="A2863" s="10">
        <v>20237.077000000001</v>
      </c>
      <c r="B2863" s="10">
        <v>7.94</v>
      </c>
      <c r="C2863" s="10">
        <v>47.539000000000001</v>
      </c>
      <c r="D2863" s="10">
        <v>21.57</v>
      </c>
      <c r="E2863" s="10">
        <v>5844.97</v>
      </c>
      <c r="F2863" s="10">
        <v>21.08</v>
      </c>
      <c r="G2863" s="10">
        <v>7835.62</v>
      </c>
      <c r="H2863" s="10">
        <v>0</v>
      </c>
    </row>
    <row r="2864" spans="1:8" x14ac:dyDescent="0.55000000000000004">
      <c r="A2864" s="10">
        <v>20244.530999999999</v>
      </c>
      <c r="B2864" s="10">
        <v>7.98</v>
      </c>
      <c r="C2864" s="10">
        <v>47.54</v>
      </c>
      <c r="D2864" s="10">
        <v>21.57</v>
      </c>
      <c r="E2864" s="10">
        <v>5846.2699999999995</v>
      </c>
      <c r="F2864" s="10">
        <v>21.08</v>
      </c>
      <c r="G2864" s="10">
        <v>6744.28</v>
      </c>
      <c r="H2864" s="10">
        <v>0</v>
      </c>
    </row>
    <row r="2865" spans="1:8" x14ac:dyDescent="0.55000000000000004">
      <c r="A2865" s="10">
        <v>20251.805</v>
      </c>
      <c r="B2865" s="10">
        <v>7.99</v>
      </c>
      <c r="C2865" s="10">
        <v>47.54</v>
      </c>
      <c r="D2865" s="10">
        <v>21.57</v>
      </c>
      <c r="E2865" s="10">
        <v>5847.64</v>
      </c>
      <c r="F2865" s="10">
        <v>21.08</v>
      </c>
      <c r="G2865" s="10">
        <v>6363.93</v>
      </c>
      <c r="H2865" s="10">
        <v>0</v>
      </c>
    </row>
    <row r="2866" spans="1:8" x14ac:dyDescent="0.55000000000000004">
      <c r="A2866" s="10">
        <v>20259.384999999998</v>
      </c>
      <c r="B2866" s="10">
        <v>7.97</v>
      </c>
      <c r="C2866" s="10">
        <v>47.540999999999997</v>
      </c>
      <c r="D2866" s="10">
        <v>21.57</v>
      </c>
      <c r="E2866" s="10">
        <v>5848.02</v>
      </c>
      <c r="F2866" s="10">
        <v>21.08</v>
      </c>
      <c r="G2866" s="10">
        <v>6182.8200000000006</v>
      </c>
      <c r="H2866" s="10">
        <v>0</v>
      </c>
    </row>
    <row r="2867" spans="1:8" x14ac:dyDescent="0.55000000000000004">
      <c r="A2867" s="10">
        <v>20266.762999999999</v>
      </c>
      <c r="B2867" s="10">
        <v>7.98</v>
      </c>
      <c r="C2867" s="10">
        <v>47.54</v>
      </c>
      <c r="D2867" s="10">
        <v>21.57</v>
      </c>
      <c r="E2867" s="10">
        <v>5847.46</v>
      </c>
      <c r="F2867" s="10">
        <v>21.08</v>
      </c>
      <c r="G2867" s="10">
        <v>6127.2</v>
      </c>
      <c r="H2867" s="10">
        <v>0</v>
      </c>
    </row>
    <row r="2868" spans="1:8" x14ac:dyDescent="0.55000000000000004">
      <c r="A2868" s="10">
        <v>20274.280999999999</v>
      </c>
      <c r="B2868" s="10">
        <v>7.98</v>
      </c>
      <c r="C2868" s="10">
        <v>47.542999999999999</v>
      </c>
      <c r="D2868" s="10">
        <v>21.57</v>
      </c>
      <c r="E2868" s="10">
        <v>5835.04</v>
      </c>
      <c r="F2868" s="10">
        <v>21.08</v>
      </c>
      <c r="G2868" s="10">
        <v>17050.52</v>
      </c>
      <c r="H2868" s="10">
        <v>0</v>
      </c>
    </row>
    <row r="2869" spans="1:8" x14ac:dyDescent="0.55000000000000004">
      <c r="A2869" s="10">
        <v>20281.834999999999</v>
      </c>
      <c r="B2869" s="10">
        <v>7.98</v>
      </c>
      <c r="C2869" s="10">
        <v>47.542000000000002</v>
      </c>
      <c r="D2869" s="10">
        <v>21.56</v>
      </c>
      <c r="E2869" s="10">
        <v>5836.24</v>
      </c>
      <c r="F2869" s="10">
        <v>21.08</v>
      </c>
      <c r="G2869" s="10">
        <v>19642.740000000002</v>
      </c>
      <c r="H2869" s="10">
        <v>0</v>
      </c>
    </row>
    <row r="2870" spans="1:8" x14ac:dyDescent="0.55000000000000004">
      <c r="A2870" s="10">
        <v>20289.226999999999</v>
      </c>
      <c r="B2870" s="10">
        <v>7.98</v>
      </c>
      <c r="C2870" s="10">
        <v>47.540999999999997</v>
      </c>
      <c r="D2870" s="10">
        <v>21.56</v>
      </c>
      <c r="E2870" s="10">
        <v>5839.37</v>
      </c>
      <c r="F2870" s="10">
        <v>21.08</v>
      </c>
      <c r="G2870" s="10">
        <v>19394.71</v>
      </c>
      <c r="H2870" s="10">
        <v>0</v>
      </c>
    </row>
    <row r="2871" spans="1:8" x14ac:dyDescent="0.55000000000000004">
      <c r="A2871" s="10">
        <v>20296.810000000001</v>
      </c>
      <c r="B2871" s="10">
        <v>7.99</v>
      </c>
      <c r="C2871" s="10">
        <v>47.542999999999999</v>
      </c>
      <c r="D2871" s="10">
        <v>21.56</v>
      </c>
      <c r="E2871" s="10">
        <v>5841.9400000000005</v>
      </c>
      <c r="F2871" s="10">
        <v>21.08</v>
      </c>
      <c r="G2871" s="10">
        <v>18890.39</v>
      </c>
      <c r="H2871" s="10">
        <v>0</v>
      </c>
    </row>
    <row r="2872" spans="1:8" x14ac:dyDescent="0.55000000000000004">
      <c r="A2872" s="10">
        <v>20304.573</v>
      </c>
      <c r="B2872" s="10">
        <v>7.98</v>
      </c>
      <c r="C2872" s="10">
        <v>47.542999999999999</v>
      </c>
      <c r="D2872" s="10">
        <v>21.56</v>
      </c>
      <c r="E2872" s="10">
        <v>5847.15</v>
      </c>
      <c r="F2872" s="10">
        <v>21.08</v>
      </c>
      <c r="G2872" s="10">
        <v>18822.88</v>
      </c>
      <c r="H2872" s="10">
        <v>0</v>
      </c>
    </row>
    <row r="2873" spans="1:8" x14ac:dyDescent="0.55000000000000004">
      <c r="A2873" s="10">
        <v>20312.129000000001</v>
      </c>
      <c r="B2873" s="10">
        <v>7.98</v>
      </c>
      <c r="C2873" s="10">
        <v>47.542999999999999</v>
      </c>
      <c r="D2873" s="10">
        <v>21.56</v>
      </c>
      <c r="E2873" s="10">
        <v>5856</v>
      </c>
      <c r="F2873" s="10">
        <v>21.08</v>
      </c>
      <c r="G2873" s="10">
        <v>16911.12</v>
      </c>
      <c r="H2873" s="10">
        <v>0</v>
      </c>
    </row>
    <row r="2874" spans="1:8" x14ac:dyDescent="0.55000000000000004">
      <c r="A2874" s="10">
        <v>20319.653999999999</v>
      </c>
      <c r="B2874" s="10">
        <v>7.98</v>
      </c>
      <c r="C2874" s="10">
        <v>47.542999999999999</v>
      </c>
      <c r="D2874" s="10">
        <v>21.56</v>
      </c>
      <c r="E2874" s="10">
        <v>5857.48</v>
      </c>
      <c r="F2874" s="10">
        <v>21.08</v>
      </c>
      <c r="G2874" s="10">
        <v>11851.73</v>
      </c>
      <c r="H2874" s="10">
        <v>0</v>
      </c>
    </row>
    <row r="2875" spans="1:8" x14ac:dyDescent="0.55000000000000004">
      <c r="A2875" s="10">
        <v>20327.043000000001</v>
      </c>
      <c r="B2875" s="10">
        <v>7.97</v>
      </c>
      <c r="C2875" s="10">
        <v>47.545000000000002</v>
      </c>
      <c r="D2875" s="10">
        <v>21.55</v>
      </c>
      <c r="E2875" s="10">
        <v>5838.61</v>
      </c>
      <c r="F2875" s="10">
        <v>21.08</v>
      </c>
      <c r="G2875" s="10">
        <v>12408.35</v>
      </c>
      <c r="H2875" s="10">
        <v>0</v>
      </c>
    </row>
    <row r="2876" spans="1:8" x14ac:dyDescent="0.55000000000000004">
      <c r="A2876" s="10">
        <v>20334.274000000001</v>
      </c>
      <c r="B2876" s="10">
        <v>7.99</v>
      </c>
      <c r="C2876" s="10">
        <v>47.545000000000002</v>
      </c>
      <c r="D2876" s="10">
        <v>21.56</v>
      </c>
      <c r="E2876" s="10">
        <v>5836.04</v>
      </c>
      <c r="F2876" s="10">
        <v>21.08</v>
      </c>
      <c r="G2876" s="10">
        <v>18410.309999999998</v>
      </c>
      <c r="H2876" s="10">
        <v>0</v>
      </c>
    </row>
    <row r="2877" spans="1:8" x14ac:dyDescent="0.55000000000000004">
      <c r="A2877" s="10">
        <v>20341.726999999999</v>
      </c>
      <c r="B2877" s="10">
        <v>7.98</v>
      </c>
      <c r="C2877" s="10">
        <v>47.545000000000002</v>
      </c>
      <c r="D2877" s="10">
        <v>21.56</v>
      </c>
      <c r="E2877" s="10">
        <v>5849.56</v>
      </c>
      <c r="F2877" s="10">
        <v>21.07</v>
      </c>
      <c r="G2877" s="10">
        <v>18874.25</v>
      </c>
      <c r="H2877" s="10">
        <v>0</v>
      </c>
    </row>
    <row r="2878" spans="1:8" x14ac:dyDescent="0.55000000000000004">
      <c r="A2878" s="10">
        <v>20349.179</v>
      </c>
      <c r="B2878" s="10">
        <v>7.98</v>
      </c>
      <c r="C2878" s="10">
        <v>47.546999999999997</v>
      </c>
      <c r="D2878" s="10">
        <v>21.55</v>
      </c>
      <c r="E2878" s="10">
        <v>5868.4900000000007</v>
      </c>
      <c r="F2878" s="10">
        <v>21.07</v>
      </c>
      <c r="G2878" s="10">
        <v>18372.650000000001</v>
      </c>
      <c r="H2878" s="10">
        <v>0</v>
      </c>
    </row>
    <row r="2879" spans="1:8" x14ac:dyDescent="0.55000000000000004">
      <c r="A2879" s="10">
        <v>20356.418000000001</v>
      </c>
      <c r="B2879" s="10">
        <v>8.02</v>
      </c>
      <c r="C2879" s="10">
        <v>47.545999999999999</v>
      </c>
      <c r="D2879" s="10">
        <v>21.56</v>
      </c>
      <c r="E2879" s="10">
        <v>5862.75</v>
      </c>
      <c r="F2879" s="10">
        <v>21.07</v>
      </c>
      <c r="G2879" s="10">
        <v>18529.95</v>
      </c>
      <c r="H2879" s="10">
        <v>0</v>
      </c>
    </row>
    <row r="2880" spans="1:8" x14ac:dyDescent="0.55000000000000004">
      <c r="A2880" s="10">
        <v>20363.862000000001</v>
      </c>
      <c r="B2880" s="10">
        <v>8.01</v>
      </c>
      <c r="C2880" s="10">
        <v>47.545999999999999</v>
      </c>
      <c r="D2880" s="10">
        <v>21.55</v>
      </c>
      <c r="E2880" s="10">
        <v>5864.33</v>
      </c>
      <c r="F2880" s="10">
        <v>21.07</v>
      </c>
      <c r="G2880" s="10">
        <v>16273.319999999998</v>
      </c>
      <c r="H2880" s="10">
        <v>0</v>
      </c>
    </row>
    <row r="2881" spans="1:8" x14ac:dyDescent="0.55000000000000004">
      <c r="A2881" s="10">
        <v>20371.242999999999</v>
      </c>
      <c r="B2881" s="10">
        <v>8.02</v>
      </c>
      <c r="C2881" s="10">
        <v>47.545999999999999</v>
      </c>
      <c r="D2881" s="10">
        <v>21.55</v>
      </c>
      <c r="E2881" s="10">
        <v>5867.1100000000006</v>
      </c>
      <c r="F2881" s="10">
        <v>21.07</v>
      </c>
      <c r="G2881" s="10">
        <v>11489.029999999999</v>
      </c>
      <c r="H2881" s="10">
        <v>0</v>
      </c>
    </row>
    <row r="2882" spans="1:8" x14ac:dyDescent="0.55000000000000004">
      <c r="A2882" s="10">
        <v>20378.297999999999</v>
      </c>
      <c r="B2882" s="10">
        <v>8.02</v>
      </c>
      <c r="C2882" s="10">
        <v>47.546999999999997</v>
      </c>
      <c r="D2882" s="10">
        <v>21.55</v>
      </c>
      <c r="E2882" s="10">
        <v>5868.13</v>
      </c>
      <c r="F2882" s="10">
        <v>21.06</v>
      </c>
      <c r="G2882" s="10">
        <v>8277.1200000000008</v>
      </c>
      <c r="H2882" s="10">
        <v>0</v>
      </c>
    </row>
    <row r="2883" spans="1:8" x14ac:dyDescent="0.55000000000000004">
      <c r="A2883" s="10">
        <v>20385.785</v>
      </c>
      <c r="B2883" s="10">
        <v>8.01</v>
      </c>
      <c r="C2883" s="10">
        <v>47.548000000000002</v>
      </c>
      <c r="D2883" s="10">
        <v>21.56</v>
      </c>
      <c r="E2883" s="10">
        <v>5869.2599999999993</v>
      </c>
      <c r="F2883" s="10">
        <v>21.06</v>
      </c>
      <c r="G2883" s="10">
        <v>6923.0099999999993</v>
      </c>
      <c r="H2883" s="10">
        <v>0</v>
      </c>
    </row>
    <row r="2884" spans="1:8" x14ac:dyDescent="0.55000000000000004">
      <c r="A2884" s="10">
        <v>20393.311000000002</v>
      </c>
      <c r="B2884" s="10">
        <v>8.02</v>
      </c>
      <c r="C2884" s="10">
        <v>47.546999999999997</v>
      </c>
      <c r="D2884" s="10">
        <v>21.55</v>
      </c>
      <c r="E2884" s="10">
        <v>5871.34</v>
      </c>
      <c r="F2884" s="10">
        <v>21.06</v>
      </c>
      <c r="G2884" s="10">
        <v>6312.01</v>
      </c>
      <c r="H2884" s="10">
        <v>0</v>
      </c>
    </row>
    <row r="2885" spans="1:8" x14ac:dyDescent="0.55000000000000004">
      <c r="A2885" s="10">
        <v>20400.883999999998</v>
      </c>
      <c r="B2885" s="10">
        <v>8.02</v>
      </c>
      <c r="C2885" s="10">
        <v>47.548999999999999</v>
      </c>
      <c r="D2885" s="10">
        <v>21.55</v>
      </c>
      <c r="E2885" s="10">
        <v>5871.76</v>
      </c>
      <c r="F2885" s="10">
        <v>21.07</v>
      </c>
      <c r="G2885" s="10">
        <v>5992.56</v>
      </c>
      <c r="H2885" s="10">
        <v>0</v>
      </c>
    </row>
    <row r="2886" spans="1:8" x14ac:dyDescent="0.55000000000000004">
      <c r="A2886" s="10">
        <v>20408.066999999999</v>
      </c>
      <c r="B2886" s="10">
        <v>8.01</v>
      </c>
      <c r="C2886" s="10">
        <v>47.548000000000002</v>
      </c>
      <c r="D2886" s="10">
        <v>21.55</v>
      </c>
      <c r="E2886" s="10">
        <v>5872.72</v>
      </c>
      <c r="F2886" s="10">
        <v>21.06</v>
      </c>
      <c r="G2886" s="10">
        <v>5942.47</v>
      </c>
      <c r="H2886" s="10">
        <v>0</v>
      </c>
    </row>
    <row r="2887" spans="1:8" x14ac:dyDescent="0.55000000000000004">
      <c r="A2887" s="10">
        <v>20415.54</v>
      </c>
      <c r="B2887" s="10">
        <v>8.02</v>
      </c>
      <c r="C2887" s="10">
        <v>47.545999999999999</v>
      </c>
      <c r="D2887" s="10">
        <v>21.55</v>
      </c>
      <c r="E2887" s="10">
        <v>5874.98</v>
      </c>
      <c r="F2887" s="10">
        <v>21.06</v>
      </c>
      <c r="G2887" s="10">
        <v>5670.7400000000007</v>
      </c>
      <c r="H2887" s="10">
        <v>0</v>
      </c>
    </row>
    <row r="2888" spans="1:8" x14ac:dyDescent="0.55000000000000004">
      <c r="A2888" s="10">
        <v>20422.682000000001</v>
      </c>
      <c r="B2888" s="10">
        <v>8.01</v>
      </c>
      <c r="C2888" s="10">
        <v>47.545999999999999</v>
      </c>
      <c r="D2888" s="10">
        <v>21.55</v>
      </c>
      <c r="E2888" s="10">
        <v>5874.72</v>
      </c>
      <c r="F2888" s="10">
        <v>21.06</v>
      </c>
      <c r="G2888" s="10">
        <v>5866.59</v>
      </c>
      <c r="H2888" s="10">
        <v>0</v>
      </c>
    </row>
    <row r="2889" spans="1:8" x14ac:dyDescent="0.55000000000000004">
      <c r="A2889" s="10">
        <v>20430.096000000001</v>
      </c>
      <c r="B2889" s="10">
        <v>8.06</v>
      </c>
      <c r="C2889" s="10">
        <v>47.545000000000002</v>
      </c>
      <c r="D2889" s="10">
        <v>21.55</v>
      </c>
      <c r="E2889" s="10">
        <v>5876.0199999999995</v>
      </c>
      <c r="F2889" s="10">
        <v>21.07</v>
      </c>
      <c r="G2889" s="10">
        <v>5705.04</v>
      </c>
      <c r="H2889" s="10">
        <v>0</v>
      </c>
    </row>
    <row r="2890" spans="1:8" x14ac:dyDescent="0.55000000000000004">
      <c r="A2890" s="10">
        <v>20437.235000000001</v>
      </c>
      <c r="B2890" s="10">
        <v>8.06</v>
      </c>
      <c r="C2890" s="10">
        <v>47.546999999999997</v>
      </c>
      <c r="D2890" s="10">
        <v>21.55</v>
      </c>
      <c r="E2890" s="10">
        <v>5877.1399999999994</v>
      </c>
      <c r="F2890" s="10">
        <v>21.06</v>
      </c>
      <c r="G2890" s="10">
        <v>6631.01</v>
      </c>
      <c r="H2890" s="10">
        <v>0</v>
      </c>
    </row>
    <row r="2891" spans="1:8" x14ac:dyDescent="0.55000000000000004">
      <c r="A2891" s="10">
        <v>20444.642</v>
      </c>
      <c r="B2891" s="10">
        <v>8.06</v>
      </c>
      <c r="C2891" s="10">
        <v>47.545999999999999</v>
      </c>
      <c r="D2891" s="10">
        <v>21.54</v>
      </c>
      <c r="E2891" s="10">
        <v>5837.41</v>
      </c>
      <c r="F2891" s="10">
        <v>21.07</v>
      </c>
      <c r="G2891" s="10">
        <v>13331.86</v>
      </c>
      <c r="H2891" s="10">
        <v>0</v>
      </c>
    </row>
    <row r="2892" spans="1:8" x14ac:dyDescent="0.55000000000000004">
      <c r="A2892" s="10">
        <v>20452.415000000001</v>
      </c>
      <c r="B2892" s="10">
        <v>8.06</v>
      </c>
      <c r="C2892" s="10">
        <v>47.545999999999999</v>
      </c>
      <c r="D2892" s="10">
        <v>21.54</v>
      </c>
      <c r="E2892" s="10">
        <v>5857.3700000000008</v>
      </c>
      <c r="F2892" s="10">
        <v>21.06</v>
      </c>
      <c r="G2892" s="10">
        <v>19109.940000000002</v>
      </c>
      <c r="H2892" s="10">
        <v>0</v>
      </c>
    </row>
    <row r="2893" spans="1:8" x14ac:dyDescent="0.55000000000000004">
      <c r="A2893" s="10">
        <v>20459.786</v>
      </c>
      <c r="B2893" s="10">
        <v>8.06</v>
      </c>
      <c r="C2893" s="10">
        <v>47.545999999999999</v>
      </c>
      <c r="D2893" s="10">
        <v>21.54</v>
      </c>
      <c r="E2893" s="10">
        <v>5877.3600000000006</v>
      </c>
      <c r="F2893" s="10">
        <v>21.07</v>
      </c>
      <c r="G2893" s="10">
        <v>18782.5</v>
      </c>
      <c r="H2893" s="10">
        <v>0</v>
      </c>
    </row>
    <row r="2894" spans="1:8" x14ac:dyDescent="0.55000000000000004">
      <c r="A2894" s="10">
        <v>20467.133000000002</v>
      </c>
      <c r="B2894" s="10">
        <v>8.06</v>
      </c>
      <c r="C2894" s="10">
        <v>47.548000000000002</v>
      </c>
      <c r="D2894" s="10">
        <v>21.55</v>
      </c>
      <c r="E2894" s="10">
        <v>5882.86</v>
      </c>
      <c r="F2894" s="10">
        <v>21.07</v>
      </c>
      <c r="G2894" s="10">
        <v>16997.34</v>
      </c>
      <c r="H2894" s="10">
        <v>0</v>
      </c>
    </row>
    <row r="2895" spans="1:8" x14ac:dyDescent="0.55000000000000004">
      <c r="A2895" s="10">
        <v>20474.864000000001</v>
      </c>
      <c r="B2895" s="10">
        <v>8.06</v>
      </c>
      <c r="C2895" s="10">
        <v>47.548000000000002</v>
      </c>
      <c r="D2895" s="10">
        <v>21.54</v>
      </c>
      <c r="E2895" s="10">
        <v>5883.51</v>
      </c>
      <c r="F2895" s="10">
        <v>21.06</v>
      </c>
      <c r="G2895" s="10">
        <v>13704.46</v>
      </c>
      <c r="H2895" s="10">
        <v>0</v>
      </c>
    </row>
    <row r="2896" spans="1:8" x14ac:dyDescent="0.55000000000000004">
      <c r="A2896" s="10">
        <v>20482.05</v>
      </c>
      <c r="B2896" s="10">
        <v>8.06</v>
      </c>
      <c r="C2896" s="10">
        <v>47.548000000000002</v>
      </c>
      <c r="D2896" s="10">
        <v>21.54</v>
      </c>
      <c r="E2896" s="10">
        <v>5882.94</v>
      </c>
      <c r="F2896" s="10">
        <v>21.07</v>
      </c>
      <c r="G2896" s="10">
        <v>17881.59</v>
      </c>
      <c r="H2896" s="10">
        <v>0</v>
      </c>
    </row>
    <row r="2897" spans="1:8" x14ac:dyDescent="0.55000000000000004">
      <c r="A2897" s="10">
        <v>20489.465</v>
      </c>
      <c r="B2897" s="10">
        <v>8.06</v>
      </c>
      <c r="C2897" s="10">
        <v>47.548000000000002</v>
      </c>
      <c r="D2897" s="10">
        <v>21.54</v>
      </c>
      <c r="E2897" s="10">
        <v>5876.99</v>
      </c>
      <c r="F2897" s="10">
        <v>21.06</v>
      </c>
      <c r="G2897" s="10">
        <v>18567.28</v>
      </c>
      <c r="H2897" s="10">
        <v>0</v>
      </c>
    </row>
    <row r="2898" spans="1:8" x14ac:dyDescent="0.55000000000000004">
      <c r="A2898" s="10">
        <v>20496.795999999998</v>
      </c>
      <c r="B2898" s="10">
        <v>8.06</v>
      </c>
      <c r="C2898" s="10">
        <v>47.548000000000002</v>
      </c>
      <c r="D2898" s="10">
        <v>21.54</v>
      </c>
      <c r="E2898" s="10">
        <v>5887.4800000000005</v>
      </c>
      <c r="F2898" s="10">
        <v>21.06</v>
      </c>
      <c r="G2898" s="10">
        <v>18104.46</v>
      </c>
      <c r="H2898" s="10">
        <v>0</v>
      </c>
    </row>
    <row r="2899" spans="1:8" x14ac:dyDescent="0.55000000000000004">
      <c r="A2899" s="10">
        <v>20504.032999999999</v>
      </c>
      <c r="B2899" s="10">
        <v>8.07</v>
      </c>
      <c r="C2899" s="10">
        <v>47.548999999999999</v>
      </c>
      <c r="D2899" s="10">
        <v>21.54</v>
      </c>
      <c r="E2899" s="10">
        <v>5888.54</v>
      </c>
      <c r="F2899" s="10">
        <v>21.06</v>
      </c>
      <c r="G2899" s="10">
        <v>13340.52</v>
      </c>
      <c r="H2899" s="10">
        <v>0</v>
      </c>
    </row>
    <row r="2900" spans="1:8" x14ac:dyDescent="0.55000000000000004">
      <c r="A2900" s="10">
        <v>20511.235000000001</v>
      </c>
      <c r="B2900" s="10">
        <v>8.1</v>
      </c>
      <c r="C2900" s="10">
        <v>47.548999999999999</v>
      </c>
      <c r="D2900" s="10">
        <v>21.54</v>
      </c>
      <c r="E2900" s="10">
        <v>5885.0300000000007</v>
      </c>
      <c r="F2900" s="10">
        <v>21.06</v>
      </c>
      <c r="G2900" s="10">
        <v>9780.83</v>
      </c>
      <c r="H2900" s="10">
        <v>1</v>
      </c>
    </row>
    <row r="2901" spans="1:8" x14ac:dyDescent="0.55000000000000004">
      <c r="A2901" s="10">
        <v>20518.287</v>
      </c>
      <c r="B2901" s="10">
        <v>8.1</v>
      </c>
      <c r="C2901" s="10">
        <v>47.55</v>
      </c>
      <c r="D2901" s="10">
        <v>21.54</v>
      </c>
      <c r="E2901" s="10">
        <v>5869.5</v>
      </c>
      <c r="F2901" s="10">
        <v>21.06</v>
      </c>
      <c r="G2901" s="10">
        <v>17565.719999999998</v>
      </c>
      <c r="H2901" s="10">
        <v>0</v>
      </c>
    </row>
    <row r="2902" spans="1:8" x14ac:dyDescent="0.55000000000000004">
      <c r="A2902" s="10">
        <v>20525.455000000002</v>
      </c>
      <c r="B2902" s="10">
        <v>8.1</v>
      </c>
      <c r="C2902" s="10">
        <v>47.548999999999999</v>
      </c>
      <c r="D2902" s="10">
        <v>21.53</v>
      </c>
      <c r="E2902" s="10">
        <v>5878.85</v>
      </c>
      <c r="F2902" s="10">
        <v>21.06</v>
      </c>
      <c r="G2902" s="10">
        <v>18482.22</v>
      </c>
      <c r="H2902" s="10">
        <v>0</v>
      </c>
    </row>
    <row r="2903" spans="1:8" x14ac:dyDescent="0.55000000000000004">
      <c r="A2903" s="10">
        <v>20532.932000000001</v>
      </c>
      <c r="B2903" s="10">
        <v>8.1</v>
      </c>
      <c r="C2903" s="10">
        <v>47.55</v>
      </c>
      <c r="D2903" s="10">
        <v>21.53</v>
      </c>
      <c r="E2903" s="10">
        <v>5880.0999999999995</v>
      </c>
      <c r="F2903" s="10">
        <v>21.06</v>
      </c>
      <c r="G2903" s="10">
        <v>18367.36</v>
      </c>
      <c r="H2903" s="10">
        <v>0</v>
      </c>
    </row>
    <row r="2904" spans="1:8" x14ac:dyDescent="0.55000000000000004">
      <c r="A2904" s="10">
        <v>20540.048999999999</v>
      </c>
      <c r="B2904" s="10">
        <v>8.09</v>
      </c>
      <c r="C2904" s="10">
        <v>47.551000000000002</v>
      </c>
      <c r="D2904" s="10">
        <v>21.53</v>
      </c>
      <c r="E2904" s="10">
        <v>5883.72</v>
      </c>
      <c r="F2904" s="10">
        <v>21.06</v>
      </c>
      <c r="G2904" s="10">
        <v>18099.89</v>
      </c>
      <c r="H2904" s="10">
        <v>0</v>
      </c>
    </row>
    <row r="2905" spans="1:8" x14ac:dyDescent="0.55000000000000004">
      <c r="A2905" s="10">
        <v>20547.422999999999</v>
      </c>
      <c r="B2905" s="10">
        <v>8.1</v>
      </c>
      <c r="C2905" s="10">
        <v>47.552999999999997</v>
      </c>
      <c r="D2905" s="10">
        <v>21.53</v>
      </c>
      <c r="E2905" s="10">
        <v>5884.95</v>
      </c>
      <c r="F2905" s="10">
        <v>21.05</v>
      </c>
      <c r="G2905" s="10">
        <v>18016.780000000002</v>
      </c>
      <c r="H2905" s="10">
        <v>0</v>
      </c>
    </row>
    <row r="2906" spans="1:8" x14ac:dyDescent="0.55000000000000004">
      <c r="A2906" s="10">
        <v>20554.717000000001</v>
      </c>
      <c r="B2906" s="10">
        <v>8.09</v>
      </c>
      <c r="C2906" s="10">
        <v>47.555</v>
      </c>
      <c r="D2906" s="10">
        <v>21.53</v>
      </c>
      <c r="E2906" s="10">
        <v>5886.83</v>
      </c>
      <c r="F2906" s="10">
        <v>21.05</v>
      </c>
      <c r="G2906" s="10">
        <v>17846.75</v>
      </c>
      <c r="H2906" s="10">
        <v>0</v>
      </c>
    </row>
    <row r="2907" spans="1:8" x14ac:dyDescent="0.55000000000000004">
      <c r="A2907" s="10">
        <v>20562.16</v>
      </c>
      <c r="B2907" s="10">
        <v>8.1</v>
      </c>
      <c r="C2907" s="10">
        <v>47.555</v>
      </c>
      <c r="D2907" s="10">
        <v>21.53</v>
      </c>
      <c r="E2907" s="10">
        <v>5890.29</v>
      </c>
      <c r="F2907" s="10">
        <v>21.06</v>
      </c>
      <c r="G2907" s="10">
        <v>17906.88</v>
      </c>
      <c r="H2907" s="10">
        <v>0</v>
      </c>
    </row>
    <row r="2908" spans="1:8" x14ac:dyDescent="0.55000000000000004">
      <c r="A2908" s="10">
        <v>20569.748</v>
      </c>
      <c r="B2908" s="10">
        <v>8.09</v>
      </c>
      <c r="C2908" s="10">
        <v>47.555</v>
      </c>
      <c r="D2908" s="10">
        <v>21.53</v>
      </c>
      <c r="E2908" s="10">
        <v>5898.93</v>
      </c>
      <c r="F2908" s="10">
        <v>21.06</v>
      </c>
      <c r="G2908" s="10">
        <v>16927.61</v>
      </c>
      <c r="H2908" s="10">
        <v>0</v>
      </c>
    </row>
    <row r="2909" spans="1:8" x14ac:dyDescent="0.55000000000000004">
      <c r="A2909" s="10">
        <v>20577.241000000002</v>
      </c>
      <c r="B2909" s="10">
        <v>8.09</v>
      </c>
      <c r="C2909" s="10">
        <v>47.558</v>
      </c>
      <c r="D2909" s="10">
        <v>21.53</v>
      </c>
      <c r="E2909" s="10">
        <v>5900.65</v>
      </c>
      <c r="F2909" s="10">
        <v>21.06</v>
      </c>
      <c r="G2909" s="10">
        <v>11684.42</v>
      </c>
      <c r="H2909" s="10">
        <v>0</v>
      </c>
    </row>
    <row r="2910" spans="1:8" x14ac:dyDescent="0.55000000000000004">
      <c r="A2910" s="10">
        <v>20584.935000000001</v>
      </c>
      <c r="B2910" s="10">
        <v>8.09</v>
      </c>
      <c r="C2910" s="10">
        <v>47.557000000000002</v>
      </c>
      <c r="D2910" s="10">
        <v>21.53</v>
      </c>
      <c r="E2910" s="10">
        <v>5884.44</v>
      </c>
      <c r="F2910" s="10">
        <v>21.06</v>
      </c>
      <c r="G2910" s="10">
        <v>8473.2000000000007</v>
      </c>
      <c r="H2910" s="10">
        <v>0</v>
      </c>
    </row>
    <row r="2911" spans="1:8" x14ac:dyDescent="0.55000000000000004">
      <c r="A2911" s="10">
        <v>20592.383999999998</v>
      </c>
      <c r="B2911" s="10">
        <v>8.09</v>
      </c>
      <c r="C2911" s="10">
        <v>47.555999999999997</v>
      </c>
      <c r="D2911" s="10">
        <v>21.53</v>
      </c>
      <c r="E2911" s="10">
        <v>5887.1399999999994</v>
      </c>
      <c r="F2911" s="10">
        <v>21.05</v>
      </c>
      <c r="G2911" s="10">
        <v>17826.18</v>
      </c>
      <c r="H2911" s="10">
        <v>0</v>
      </c>
    </row>
    <row r="2912" spans="1:8" x14ac:dyDescent="0.55000000000000004">
      <c r="A2912" s="10">
        <v>20599.651000000002</v>
      </c>
      <c r="B2912" s="10">
        <v>8.09</v>
      </c>
      <c r="C2912" s="10">
        <v>47.552999999999997</v>
      </c>
      <c r="D2912" s="10">
        <v>21.52</v>
      </c>
      <c r="E2912" s="10">
        <v>5891.89</v>
      </c>
      <c r="F2912" s="10">
        <v>21.06</v>
      </c>
      <c r="G2912" s="10">
        <v>18712.41</v>
      </c>
      <c r="H2912" s="10">
        <v>0</v>
      </c>
    </row>
    <row r="2913" spans="1:8" x14ac:dyDescent="0.55000000000000004">
      <c r="A2913" s="10">
        <v>20606.991999999998</v>
      </c>
      <c r="B2913" s="10">
        <v>8.09</v>
      </c>
      <c r="C2913" s="10">
        <v>47.552999999999997</v>
      </c>
      <c r="D2913" s="10">
        <v>21.53</v>
      </c>
      <c r="E2913" s="10">
        <v>5902.9100000000008</v>
      </c>
      <c r="F2913" s="10">
        <v>21.06</v>
      </c>
      <c r="G2913" s="10">
        <v>18258.09</v>
      </c>
      <c r="H2913" s="10">
        <v>0</v>
      </c>
    </row>
    <row r="2914" spans="1:8" x14ac:dyDescent="0.55000000000000004">
      <c r="A2914" s="10">
        <v>20614.573</v>
      </c>
      <c r="B2914" s="10">
        <v>8.1</v>
      </c>
      <c r="C2914" s="10">
        <v>47.552999999999997</v>
      </c>
      <c r="D2914" s="10">
        <v>21.53</v>
      </c>
      <c r="E2914" s="10">
        <v>5905.3</v>
      </c>
      <c r="F2914" s="10">
        <v>21.06</v>
      </c>
      <c r="G2914" s="10">
        <v>13941.85</v>
      </c>
      <c r="H2914" s="10">
        <v>0</v>
      </c>
    </row>
    <row r="2915" spans="1:8" x14ac:dyDescent="0.55000000000000004">
      <c r="A2915" s="10">
        <v>20622.081999999999</v>
      </c>
      <c r="B2915" s="10">
        <v>8.1300000000000008</v>
      </c>
      <c r="C2915" s="10">
        <v>47.554000000000002</v>
      </c>
      <c r="D2915" s="10">
        <v>21.53</v>
      </c>
      <c r="E2915" s="10">
        <v>5891.66</v>
      </c>
      <c r="F2915" s="10">
        <v>21.06</v>
      </c>
      <c r="G2915" s="10">
        <v>14551</v>
      </c>
      <c r="H2915" s="10">
        <v>0</v>
      </c>
    </row>
    <row r="2916" spans="1:8" x14ac:dyDescent="0.55000000000000004">
      <c r="A2916" s="10">
        <v>20629.316999999999</v>
      </c>
      <c r="B2916" s="10">
        <v>8.1300000000000008</v>
      </c>
      <c r="C2916" s="10">
        <v>47.554000000000002</v>
      </c>
      <c r="D2916" s="10">
        <v>21.53</v>
      </c>
      <c r="E2916" s="10">
        <v>5889.68</v>
      </c>
      <c r="F2916" s="10">
        <v>21.06</v>
      </c>
      <c r="G2916" s="10">
        <v>18836.61</v>
      </c>
      <c r="H2916" s="10">
        <v>0</v>
      </c>
    </row>
    <row r="2917" spans="1:8" x14ac:dyDescent="0.55000000000000004">
      <c r="A2917" s="10">
        <v>20636.788</v>
      </c>
      <c r="B2917" s="10">
        <v>8.1300000000000008</v>
      </c>
      <c r="C2917" s="10">
        <v>47.554000000000002</v>
      </c>
      <c r="D2917" s="10">
        <v>21.52</v>
      </c>
      <c r="E2917" s="10">
        <v>5892.11</v>
      </c>
      <c r="F2917" s="10">
        <v>21.06</v>
      </c>
      <c r="G2917" s="10">
        <v>18586.53</v>
      </c>
      <c r="H2917" s="10">
        <v>0</v>
      </c>
    </row>
    <row r="2918" spans="1:8" x14ac:dyDescent="0.55000000000000004">
      <c r="A2918" s="10">
        <v>20644.100999999999</v>
      </c>
      <c r="B2918" s="10">
        <v>8.1300000000000008</v>
      </c>
      <c r="C2918" s="10">
        <v>47.554000000000002</v>
      </c>
      <c r="D2918" s="10">
        <v>21.52</v>
      </c>
      <c r="E2918" s="10">
        <v>5905.76</v>
      </c>
      <c r="F2918" s="10">
        <v>21.05</v>
      </c>
      <c r="G2918" s="10">
        <v>18404.080000000002</v>
      </c>
      <c r="H2918" s="10">
        <v>0</v>
      </c>
    </row>
    <row r="2919" spans="1:8" x14ac:dyDescent="0.55000000000000004">
      <c r="A2919" s="10">
        <v>20651.527999999998</v>
      </c>
      <c r="B2919" s="10">
        <v>8.1300000000000008</v>
      </c>
      <c r="C2919" s="10">
        <v>47.554000000000002</v>
      </c>
      <c r="D2919" s="10">
        <v>21.52</v>
      </c>
      <c r="E2919" s="10">
        <v>5912.57</v>
      </c>
      <c r="F2919" s="10">
        <v>21.05</v>
      </c>
      <c r="G2919" s="10">
        <v>15403.79</v>
      </c>
      <c r="H2919" s="10">
        <v>0</v>
      </c>
    </row>
    <row r="2920" spans="1:8" x14ac:dyDescent="0.55000000000000004">
      <c r="A2920" s="10">
        <v>20658.749</v>
      </c>
      <c r="B2920" s="10">
        <v>8.1300000000000008</v>
      </c>
      <c r="C2920" s="10">
        <v>47.555999999999997</v>
      </c>
      <c r="D2920" s="10">
        <v>21.52</v>
      </c>
      <c r="E2920" s="10">
        <v>5912.73</v>
      </c>
      <c r="F2920" s="10">
        <v>21.05</v>
      </c>
      <c r="G2920" s="10">
        <v>10182.4</v>
      </c>
      <c r="H2920" s="10">
        <v>0</v>
      </c>
    </row>
    <row r="2921" spans="1:8" x14ac:dyDescent="0.55000000000000004">
      <c r="A2921" s="10">
        <v>20666.189999999999</v>
      </c>
      <c r="B2921" s="10">
        <v>8.1300000000000008</v>
      </c>
      <c r="C2921" s="10">
        <v>47.557000000000002</v>
      </c>
      <c r="D2921" s="10">
        <v>21.52</v>
      </c>
      <c r="E2921" s="10">
        <v>5879.01</v>
      </c>
      <c r="F2921" s="10">
        <v>21.05</v>
      </c>
      <c r="G2921" s="10">
        <v>15555.81</v>
      </c>
      <c r="H2921" s="10">
        <v>0</v>
      </c>
    </row>
    <row r="2922" spans="1:8" x14ac:dyDescent="0.55000000000000004">
      <c r="A2922" s="10">
        <v>20673.161</v>
      </c>
      <c r="B2922" s="10">
        <v>8.14</v>
      </c>
      <c r="C2922" s="10">
        <v>47.557000000000002</v>
      </c>
      <c r="D2922" s="10">
        <v>21.52</v>
      </c>
      <c r="E2922" s="10">
        <v>5901.21</v>
      </c>
      <c r="F2922" s="10">
        <v>21.05</v>
      </c>
      <c r="G2922" s="10">
        <v>18977.23</v>
      </c>
      <c r="H2922" s="10">
        <v>0</v>
      </c>
    </row>
    <row r="2923" spans="1:8" x14ac:dyDescent="0.55000000000000004">
      <c r="A2923" s="10">
        <v>20680.722000000002</v>
      </c>
      <c r="B2923" s="10">
        <v>8.1300000000000008</v>
      </c>
      <c r="C2923" s="10">
        <v>47.558</v>
      </c>
      <c r="D2923" s="10">
        <v>21.52</v>
      </c>
      <c r="E2923" s="10">
        <v>5898.46</v>
      </c>
      <c r="F2923" s="10">
        <v>21.06</v>
      </c>
      <c r="G2923" s="10">
        <v>18956.02</v>
      </c>
      <c r="H2923" s="10">
        <v>0</v>
      </c>
    </row>
    <row r="2924" spans="1:8" x14ac:dyDescent="0.55000000000000004">
      <c r="A2924" s="10">
        <v>20688.392</v>
      </c>
      <c r="B2924" s="10">
        <v>8.14</v>
      </c>
      <c r="C2924" s="10">
        <v>47.558</v>
      </c>
      <c r="D2924" s="10">
        <v>21.52</v>
      </c>
      <c r="E2924" s="10">
        <v>5919.55</v>
      </c>
      <c r="F2924" s="10">
        <v>21.06</v>
      </c>
      <c r="G2924" s="10">
        <v>18438.079999999998</v>
      </c>
      <c r="H2924" s="10">
        <v>0</v>
      </c>
    </row>
    <row r="2925" spans="1:8" x14ac:dyDescent="0.55000000000000004">
      <c r="A2925" s="10">
        <v>20695.883000000002</v>
      </c>
      <c r="B2925" s="10">
        <v>8.1300000000000008</v>
      </c>
      <c r="C2925" s="10">
        <v>47.56</v>
      </c>
      <c r="D2925" s="10">
        <v>21.52</v>
      </c>
      <c r="E2925" s="10">
        <v>5916.9299999999994</v>
      </c>
      <c r="F2925" s="10">
        <v>21.05</v>
      </c>
      <c r="G2925" s="10">
        <v>14141.48</v>
      </c>
      <c r="H2925" s="10">
        <v>0</v>
      </c>
    </row>
    <row r="2926" spans="1:8" x14ac:dyDescent="0.55000000000000004">
      <c r="A2926" s="10">
        <v>20702.917000000001</v>
      </c>
      <c r="B2926" s="10">
        <v>8.18</v>
      </c>
      <c r="C2926" s="10">
        <v>47.56</v>
      </c>
      <c r="D2926" s="10">
        <v>21.52</v>
      </c>
      <c r="E2926" s="10">
        <v>5916.6299999999992</v>
      </c>
      <c r="F2926" s="10">
        <v>21.05</v>
      </c>
      <c r="G2926" s="10">
        <v>15176.73</v>
      </c>
      <c r="H2926" s="10">
        <v>0</v>
      </c>
    </row>
    <row r="2927" spans="1:8" x14ac:dyDescent="0.55000000000000004">
      <c r="A2927" s="10">
        <v>20710.368999999999</v>
      </c>
      <c r="B2927" s="10">
        <v>8.18</v>
      </c>
      <c r="C2927" s="10">
        <v>47.558999999999997</v>
      </c>
      <c r="D2927" s="10">
        <v>21.51</v>
      </c>
      <c r="E2927" s="10">
        <v>5860.31</v>
      </c>
      <c r="F2927" s="10">
        <v>21.06</v>
      </c>
      <c r="G2927" s="10">
        <v>18439.080000000002</v>
      </c>
      <c r="H2927" s="10">
        <v>0</v>
      </c>
    </row>
    <row r="2928" spans="1:8" x14ac:dyDescent="0.55000000000000004">
      <c r="A2928" s="10">
        <v>20717.54</v>
      </c>
      <c r="B2928" s="10">
        <v>8.17</v>
      </c>
      <c r="C2928" s="10">
        <v>47.56</v>
      </c>
      <c r="D2928" s="10">
        <v>21.52</v>
      </c>
      <c r="E2928" s="10">
        <v>5876.1900000000005</v>
      </c>
      <c r="F2928" s="10">
        <v>21.05</v>
      </c>
      <c r="G2928" s="10">
        <v>18685.34</v>
      </c>
      <c r="H2928" s="10">
        <v>0</v>
      </c>
    </row>
    <row r="2929" spans="1:8" x14ac:dyDescent="0.55000000000000004">
      <c r="A2929" s="10">
        <v>20724.873</v>
      </c>
      <c r="B2929" s="10">
        <v>8.18</v>
      </c>
      <c r="C2929" s="10">
        <v>47.56</v>
      </c>
      <c r="D2929" s="10">
        <v>21.52</v>
      </c>
      <c r="E2929" s="10">
        <v>5921.59</v>
      </c>
      <c r="F2929" s="10">
        <v>21.05</v>
      </c>
      <c r="G2929" s="10">
        <v>18568.509999999998</v>
      </c>
      <c r="H2929" s="10">
        <v>0</v>
      </c>
    </row>
    <row r="2930" spans="1:8" x14ac:dyDescent="0.55000000000000004">
      <c r="A2930" s="10">
        <v>20732.103999999999</v>
      </c>
      <c r="B2930" s="10">
        <v>8.18</v>
      </c>
      <c r="C2930" s="10">
        <v>47.561</v>
      </c>
      <c r="D2930" s="10">
        <v>21.51</v>
      </c>
      <c r="E2930" s="10">
        <v>5926.79</v>
      </c>
      <c r="F2930" s="10">
        <v>21.05</v>
      </c>
      <c r="G2930" s="10">
        <v>13873.58</v>
      </c>
      <c r="H2930" s="10">
        <v>0</v>
      </c>
    </row>
    <row r="2931" spans="1:8" x14ac:dyDescent="0.55000000000000004">
      <c r="A2931" s="10">
        <v>20739.201000000001</v>
      </c>
      <c r="B2931" s="10">
        <v>8.18</v>
      </c>
      <c r="C2931" s="10">
        <v>47.561</v>
      </c>
      <c r="D2931" s="10">
        <v>21.51</v>
      </c>
      <c r="E2931" s="10">
        <v>5918.2</v>
      </c>
      <c r="F2931" s="10">
        <v>21.05</v>
      </c>
      <c r="G2931" s="10">
        <v>9312.4800000000014</v>
      </c>
      <c r="H2931" s="10">
        <v>0</v>
      </c>
    </row>
    <row r="2932" spans="1:8" x14ac:dyDescent="0.55000000000000004">
      <c r="A2932" s="10">
        <v>20746.546999999999</v>
      </c>
      <c r="B2932" s="10">
        <v>8.18</v>
      </c>
      <c r="C2932" s="10">
        <v>47.561</v>
      </c>
      <c r="D2932" s="10">
        <v>21.52</v>
      </c>
      <c r="E2932" s="10">
        <v>5894.2</v>
      </c>
      <c r="F2932" s="10">
        <v>21.05</v>
      </c>
      <c r="G2932" s="10">
        <v>17823.91</v>
      </c>
      <c r="H2932" s="10">
        <v>0</v>
      </c>
    </row>
    <row r="2933" spans="1:8" x14ac:dyDescent="0.55000000000000004">
      <c r="A2933" s="10">
        <v>20754.123</v>
      </c>
      <c r="B2933" s="10">
        <v>8.17</v>
      </c>
      <c r="C2933" s="10">
        <v>47.561</v>
      </c>
      <c r="D2933" s="10">
        <v>21.51</v>
      </c>
      <c r="E2933" s="10">
        <v>5919.51</v>
      </c>
      <c r="F2933" s="10">
        <v>21.05</v>
      </c>
      <c r="G2933" s="10">
        <v>18774.400000000001</v>
      </c>
      <c r="H2933" s="10">
        <v>0</v>
      </c>
    </row>
    <row r="2934" spans="1:8" x14ac:dyDescent="0.55000000000000004">
      <c r="A2934" s="10">
        <v>20761.727999999999</v>
      </c>
      <c r="B2934" s="10">
        <v>8.18</v>
      </c>
      <c r="C2934" s="10">
        <v>47.563000000000002</v>
      </c>
      <c r="D2934" s="10">
        <v>21.51</v>
      </c>
      <c r="E2934" s="10">
        <v>5956.71</v>
      </c>
      <c r="F2934" s="10">
        <v>21.05</v>
      </c>
      <c r="G2934" s="10">
        <v>18863.13</v>
      </c>
      <c r="H2934" s="10">
        <v>0</v>
      </c>
    </row>
    <row r="2935" spans="1:8" x14ac:dyDescent="0.55000000000000004">
      <c r="A2935" s="10">
        <v>20769.066999999999</v>
      </c>
      <c r="B2935" s="10">
        <v>8.18</v>
      </c>
      <c r="C2935" s="10">
        <v>47.561999999999998</v>
      </c>
      <c r="D2935" s="10">
        <v>21.51</v>
      </c>
      <c r="E2935" s="10">
        <v>5914.82</v>
      </c>
      <c r="F2935" s="10">
        <v>21.05</v>
      </c>
      <c r="G2935" s="10">
        <v>18605.350000000002</v>
      </c>
      <c r="H2935" s="10">
        <v>0</v>
      </c>
    </row>
    <row r="2936" spans="1:8" x14ac:dyDescent="0.55000000000000004">
      <c r="A2936" s="10">
        <v>20776.494999999999</v>
      </c>
      <c r="B2936" s="10">
        <v>8.18</v>
      </c>
      <c r="C2936" s="10">
        <v>47.561</v>
      </c>
      <c r="D2936" s="10">
        <v>21.51</v>
      </c>
      <c r="E2936" s="10">
        <v>5912.94</v>
      </c>
      <c r="F2936" s="10">
        <v>21.06</v>
      </c>
      <c r="G2936" s="10">
        <v>18130.16</v>
      </c>
      <c r="H2936" s="10">
        <v>0</v>
      </c>
    </row>
    <row r="2937" spans="1:8" x14ac:dyDescent="0.55000000000000004">
      <c r="A2937" s="10">
        <v>20784.136999999999</v>
      </c>
      <c r="B2937" s="10">
        <v>8.18</v>
      </c>
      <c r="C2937" s="10">
        <v>47.561</v>
      </c>
      <c r="D2937" s="10">
        <v>21.51</v>
      </c>
      <c r="E2937" s="10">
        <v>5924.43</v>
      </c>
      <c r="F2937" s="10">
        <v>21.06</v>
      </c>
      <c r="G2937" s="10">
        <v>17977.740000000002</v>
      </c>
      <c r="H2937" s="10">
        <v>0</v>
      </c>
    </row>
    <row r="2938" spans="1:8" x14ac:dyDescent="0.55000000000000004">
      <c r="A2938" s="10">
        <v>20791.371999999999</v>
      </c>
      <c r="B2938" s="10">
        <v>8.18</v>
      </c>
      <c r="C2938" s="10">
        <v>47.563000000000002</v>
      </c>
      <c r="D2938" s="10">
        <v>21.5</v>
      </c>
      <c r="E2938" s="10">
        <v>5940.2999999999993</v>
      </c>
      <c r="F2938" s="10">
        <v>21.06</v>
      </c>
      <c r="G2938" s="10">
        <v>17988.27</v>
      </c>
      <c r="H2938" s="10">
        <v>0</v>
      </c>
    </row>
    <row r="2939" spans="1:8" x14ac:dyDescent="0.55000000000000004">
      <c r="A2939" s="10">
        <v>20798.688999999998</v>
      </c>
      <c r="B2939" s="10">
        <v>8.18</v>
      </c>
      <c r="C2939" s="10">
        <v>47.56</v>
      </c>
      <c r="D2939" s="10">
        <v>21.5</v>
      </c>
      <c r="E2939" s="10">
        <v>5934.4400000000005</v>
      </c>
      <c r="F2939" s="10">
        <v>21.06</v>
      </c>
      <c r="G2939" s="10">
        <v>18058.620000000003</v>
      </c>
      <c r="H2939" s="10">
        <v>0</v>
      </c>
    </row>
    <row r="2940" spans="1:8" x14ac:dyDescent="0.55000000000000004">
      <c r="A2940" s="10">
        <v>20805.807000000001</v>
      </c>
      <c r="B2940" s="10">
        <v>8.18</v>
      </c>
      <c r="C2940" s="10">
        <v>47.561999999999998</v>
      </c>
      <c r="D2940" s="10">
        <v>21.51</v>
      </c>
      <c r="E2940" s="10">
        <v>5937.4900000000007</v>
      </c>
      <c r="F2940" s="10">
        <v>21.05</v>
      </c>
      <c r="G2940" s="10">
        <v>13763.41</v>
      </c>
      <c r="H2940" s="10">
        <v>0</v>
      </c>
    </row>
    <row r="2941" spans="1:8" x14ac:dyDescent="0.55000000000000004">
      <c r="A2941" s="10">
        <v>20813.941999999999</v>
      </c>
      <c r="B2941" s="10">
        <v>8.18</v>
      </c>
      <c r="C2941" s="10">
        <v>47.561</v>
      </c>
      <c r="D2941" s="10">
        <v>21.5</v>
      </c>
      <c r="E2941" s="10">
        <v>5915.39</v>
      </c>
      <c r="F2941" s="10">
        <v>21.05</v>
      </c>
      <c r="G2941" s="10">
        <v>7856.81</v>
      </c>
      <c r="H2941" s="10">
        <v>0</v>
      </c>
    </row>
    <row r="2942" spans="1:8" x14ac:dyDescent="0.55000000000000004">
      <c r="A2942" s="10">
        <v>20821.076000000001</v>
      </c>
      <c r="B2942" s="10">
        <v>8.2200000000000006</v>
      </c>
      <c r="C2942" s="10">
        <v>47.563000000000002</v>
      </c>
      <c r="D2942" s="10">
        <v>21.51</v>
      </c>
      <c r="E2942" s="10">
        <v>5921.96</v>
      </c>
      <c r="F2942" s="10">
        <v>21.05</v>
      </c>
      <c r="G2942" s="10">
        <v>17847.560000000001</v>
      </c>
      <c r="H2942" s="10">
        <v>0</v>
      </c>
    </row>
    <row r="2943" spans="1:8" x14ac:dyDescent="0.55000000000000004">
      <c r="A2943" s="10">
        <v>20828.585999999999</v>
      </c>
      <c r="B2943" s="10">
        <v>8.2200000000000006</v>
      </c>
      <c r="C2943" s="10">
        <v>47.563000000000002</v>
      </c>
      <c r="D2943" s="10">
        <v>21.51</v>
      </c>
      <c r="E2943" s="10">
        <v>5914.66</v>
      </c>
      <c r="F2943" s="10">
        <v>21.05</v>
      </c>
      <c r="G2943" s="10">
        <v>19146.47</v>
      </c>
      <c r="H2943" s="10">
        <v>0</v>
      </c>
    </row>
    <row r="2944" spans="1:8" x14ac:dyDescent="0.55000000000000004">
      <c r="A2944" s="10">
        <v>20835.64</v>
      </c>
      <c r="B2944" s="10">
        <v>8.2200000000000006</v>
      </c>
      <c r="C2944" s="10">
        <v>47.561999999999998</v>
      </c>
      <c r="D2944" s="10">
        <v>21.5</v>
      </c>
      <c r="E2944" s="10">
        <v>5928.67</v>
      </c>
      <c r="F2944" s="10">
        <v>21.05</v>
      </c>
      <c r="G2944" s="10">
        <v>18981.59</v>
      </c>
      <c r="H2944" s="10">
        <v>0</v>
      </c>
    </row>
    <row r="2945" spans="1:8" x14ac:dyDescent="0.55000000000000004">
      <c r="A2945" s="10">
        <v>20842.956999999999</v>
      </c>
      <c r="B2945" s="10">
        <v>8.2200000000000006</v>
      </c>
      <c r="C2945" s="10">
        <v>47.561</v>
      </c>
      <c r="D2945" s="10">
        <v>21.5</v>
      </c>
      <c r="E2945" s="10">
        <v>5929.76</v>
      </c>
      <c r="F2945" s="10">
        <v>21.06</v>
      </c>
      <c r="G2945" s="10">
        <v>18721.669999999998</v>
      </c>
      <c r="H2945" s="10">
        <v>0</v>
      </c>
    </row>
    <row r="2946" spans="1:8" x14ac:dyDescent="0.55000000000000004">
      <c r="A2946" s="10">
        <v>20850.196</v>
      </c>
      <c r="B2946" s="10">
        <v>8.2200000000000006</v>
      </c>
      <c r="C2946" s="10">
        <v>47.564</v>
      </c>
      <c r="D2946" s="10">
        <v>21.5</v>
      </c>
      <c r="E2946" s="10">
        <v>5933.5199999999995</v>
      </c>
      <c r="F2946" s="10">
        <v>21.05</v>
      </c>
      <c r="G2946" s="10">
        <v>18358.669999999998</v>
      </c>
      <c r="H2946" s="10">
        <v>0</v>
      </c>
    </row>
    <row r="2947" spans="1:8" x14ac:dyDescent="0.55000000000000004">
      <c r="A2947" s="10">
        <v>20858.887999999999</v>
      </c>
      <c r="B2947" s="10">
        <v>8.2200000000000006</v>
      </c>
      <c r="C2947" s="10">
        <v>47.564</v>
      </c>
      <c r="D2947" s="10">
        <v>21.5</v>
      </c>
      <c r="E2947" s="10">
        <v>5934.5800000000008</v>
      </c>
      <c r="F2947" s="10">
        <v>21.05</v>
      </c>
      <c r="G2947" s="10">
        <v>18506.689999999999</v>
      </c>
      <c r="H2947" s="10">
        <v>0</v>
      </c>
    </row>
    <row r="2948" spans="1:8" x14ac:dyDescent="0.55000000000000004">
      <c r="A2948" s="10">
        <v>20867.871999999999</v>
      </c>
      <c r="B2948" s="10">
        <v>8.2200000000000006</v>
      </c>
      <c r="C2948" s="10">
        <v>47.564999999999998</v>
      </c>
      <c r="D2948" s="10">
        <v>21.5</v>
      </c>
      <c r="E2948" s="10">
        <v>5937.53</v>
      </c>
      <c r="F2948" s="10">
        <v>21.05</v>
      </c>
      <c r="G2948" s="10">
        <v>18318.95</v>
      </c>
      <c r="H2948" s="10">
        <v>0</v>
      </c>
    </row>
    <row r="2949" spans="1:8" x14ac:dyDescent="0.55000000000000004">
      <c r="A2949" s="10">
        <v>20875.026000000002</v>
      </c>
      <c r="B2949" s="10">
        <v>8.2200000000000006</v>
      </c>
      <c r="C2949" s="10">
        <v>47.564</v>
      </c>
      <c r="D2949" s="10">
        <v>21.5</v>
      </c>
      <c r="E2949" s="10">
        <v>5947.93</v>
      </c>
      <c r="F2949" s="10">
        <v>21.05</v>
      </c>
      <c r="G2949" s="10">
        <v>18406.810000000001</v>
      </c>
      <c r="H2949" s="10">
        <v>0</v>
      </c>
    </row>
    <row r="2950" spans="1:8" x14ac:dyDescent="0.55000000000000004">
      <c r="A2950" s="10">
        <v>20882.342000000001</v>
      </c>
      <c r="B2950" s="10">
        <v>8.2200000000000006</v>
      </c>
      <c r="C2950" s="10">
        <v>47.564</v>
      </c>
      <c r="D2950" s="10">
        <v>21.5</v>
      </c>
      <c r="E2950" s="10">
        <v>5950.01</v>
      </c>
      <c r="F2950" s="10">
        <v>21.05</v>
      </c>
      <c r="G2950" s="10">
        <v>13770.58</v>
      </c>
      <c r="H2950" s="10">
        <v>0</v>
      </c>
    </row>
    <row r="2951" spans="1:8" x14ac:dyDescent="0.55000000000000004">
      <c r="A2951" s="10">
        <v>20889.635999999999</v>
      </c>
      <c r="B2951" s="10">
        <v>8.2200000000000006</v>
      </c>
      <c r="C2951" s="10">
        <v>47.564999999999998</v>
      </c>
      <c r="D2951" s="10">
        <v>21.5</v>
      </c>
      <c r="E2951" s="10">
        <v>5944.9800000000005</v>
      </c>
      <c r="F2951" s="10">
        <v>21.05</v>
      </c>
      <c r="G2951" s="10">
        <v>8840.7900000000009</v>
      </c>
      <c r="H2951" s="10">
        <v>0</v>
      </c>
    </row>
    <row r="2952" spans="1:8" x14ac:dyDescent="0.55000000000000004">
      <c r="A2952" s="10">
        <v>20897.112000000001</v>
      </c>
      <c r="B2952" s="10">
        <v>8.26</v>
      </c>
      <c r="C2952" s="10">
        <v>47.561999999999998</v>
      </c>
      <c r="D2952" s="10">
        <v>21.5</v>
      </c>
      <c r="E2952" s="10">
        <v>5935.76</v>
      </c>
      <c r="F2952" s="10">
        <v>21.05</v>
      </c>
      <c r="G2952" s="10">
        <v>17725.809999999998</v>
      </c>
      <c r="H2952" s="10">
        <v>0</v>
      </c>
    </row>
    <row r="2953" spans="1:8" x14ac:dyDescent="0.55000000000000004">
      <c r="A2953" s="10">
        <v>20904.697</v>
      </c>
      <c r="B2953" s="10">
        <v>8.26</v>
      </c>
      <c r="C2953" s="10">
        <v>47.561</v>
      </c>
      <c r="D2953" s="10">
        <v>21.5</v>
      </c>
      <c r="E2953" s="10">
        <v>5938.0199999999995</v>
      </c>
      <c r="F2953" s="10">
        <v>21.04</v>
      </c>
      <c r="G2953" s="10">
        <v>18957.11</v>
      </c>
      <c r="H2953" s="10">
        <v>0</v>
      </c>
    </row>
    <row r="2954" spans="1:8" x14ac:dyDescent="0.55000000000000004">
      <c r="A2954" s="10">
        <v>20913.357</v>
      </c>
      <c r="B2954" s="10">
        <v>8.27</v>
      </c>
      <c r="C2954" s="10">
        <v>47.563000000000002</v>
      </c>
      <c r="D2954" s="10">
        <v>21.5</v>
      </c>
      <c r="E2954" s="10">
        <v>5948.7199999999993</v>
      </c>
      <c r="F2954" s="10">
        <v>21.05</v>
      </c>
      <c r="G2954" s="10">
        <v>18441.919999999998</v>
      </c>
      <c r="H2954" s="10">
        <v>0</v>
      </c>
    </row>
    <row r="2955" spans="1:8" x14ac:dyDescent="0.55000000000000004">
      <c r="A2955" s="10">
        <v>20920.912</v>
      </c>
      <c r="B2955" s="10">
        <v>8.26</v>
      </c>
      <c r="C2955" s="10">
        <v>47.561999999999998</v>
      </c>
      <c r="D2955" s="10">
        <v>21.5</v>
      </c>
      <c r="E2955" s="10">
        <v>5955.5300000000007</v>
      </c>
      <c r="F2955" s="10">
        <v>21.04</v>
      </c>
      <c r="G2955" s="10">
        <v>16213.29</v>
      </c>
      <c r="H2955" s="10">
        <v>0</v>
      </c>
    </row>
    <row r="2956" spans="1:8" x14ac:dyDescent="0.55000000000000004">
      <c r="A2956" s="10">
        <v>20928.348000000002</v>
      </c>
      <c r="B2956" s="10">
        <v>8.26</v>
      </c>
      <c r="C2956" s="10">
        <v>47.563000000000002</v>
      </c>
      <c r="D2956" s="10">
        <v>21.5</v>
      </c>
      <c r="E2956" s="10">
        <v>5949.97</v>
      </c>
      <c r="F2956" s="10">
        <v>21.04</v>
      </c>
      <c r="G2956" s="10">
        <v>12093.220000000001</v>
      </c>
      <c r="H2956" s="10">
        <v>0</v>
      </c>
    </row>
    <row r="2957" spans="1:8" x14ac:dyDescent="0.55000000000000004">
      <c r="A2957" s="10">
        <v>20936.833999999999</v>
      </c>
      <c r="B2957" s="10">
        <v>8.26</v>
      </c>
      <c r="C2957" s="10">
        <v>47.563000000000002</v>
      </c>
      <c r="D2957" s="10">
        <v>21.5</v>
      </c>
      <c r="E2957" s="10">
        <v>5939.3200000000006</v>
      </c>
      <c r="F2957" s="10">
        <v>21.04</v>
      </c>
      <c r="G2957" s="10">
        <v>18453.510000000002</v>
      </c>
      <c r="H2957" s="10">
        <v>0</v>
      </c>
    </row>
    <row r="2958" spans="1:8" x14ac:dyDescent="0.55000000000000004">
      <c r="A2958" s="10">
        <v>20943.936000000002</v>
      </c>
      <c r="B2958" s="10">
        <v>8.26</v>
      </c>
      <c r="C2958" s="10">
        <v>47.563000000000002</v>
      </c>
      <c r="D2958" s="10">
        <v>21.5</v>
      </c>
      <c r="E2958" s="10">
        <v>5951.51</v>
      </c>
      <c r="F2958" s="10">
        <v>21.04</v>
      </c>
      <c r="G2958" s="10">
        <v>18756.21</v>
      </c>
      <c r="H2958" s="10">
        <v>0</v>
      </c>
    </row>
    <row r="2959" spans="1:8" x14ac:dyDescent="0.55000000000000004">
      <c r="A2959" s="10">
        <v>20951.095000000001</v>
      </c>
      <c r="B2959" s="10">
        <v>8.27</v>
      </c>
      <c r="C2959" s="10">
        <v>47.563000000000002</v>
      </c>
      <c r="D2959" s="10">
        <v>21.5</v>
      </c>
      <c r="E2959" s="10">
        <v>5960.5300000000007</v>
      </c>
      <c r="F2959" s="10">
        <v>21.04</v>
      </c>
      <c r="G2959" s="10">
        <v>17705.45</v>
      </c>
      <c r="H2959" s="10">
        <v>0</v>
      </c>
    </row>
    <row r="2960" spans="1:8" x14ac:dyDescent="0.55000000000000004">
      <c r="A2960" s="10">
        <v>20958.488000000001</v>
      </c>
      <c r="B2960" s="10">
        <v>8.25</v>
      </c>
      <c r="C2960" s="10">
        <v>47.564</v>
      </c>
      <c r="D2960" s="10">
        <v>21.5</v>
      </c>
      <c r="E2960" s="10">
        <v>5962.62</v>
      </c>
      <c r="F2960" s="10">
        <v>21.04</v>
      </c>
      <c r="G2960" s="10">
        <v>12661.09</v>
      </c>
      <c r="H2960" s="10">
        <v>0</v>
      </c>
    </row>
    <row r="2961" spans="1:8" x14ac:dyDescent="0.55000000000000004">
      <c r="A2961" s="10">
        <v>20965.559000000001</v>
      </c>
      <c r="B2961" s="10">
        <v>8.26</v>
      </c>
      <c r="C2961" s="10">
        <v>47.564</v>
      </c>
      <c r="D2961" s="10">
        <v>21.5</v>
      </c>
      <c r="E2961" s="10">
        <v>5962.91</v>
      </c>
      <c r="F2961" s="10">
        <v>21.03</v>
      </c>
      <c r="G2961" s="10">
        <v>8492.2199999999993</v>
      </c>
      <c r="H2961" s="10">
        <v>0</v>
      </c>
    </row>
    <row r="2962" spans="1:8" x14ac:dyDescent="0.55000000000000004">
      <c r="A2962" s="10">
        <v>20973.036</v>
      </c>
      <c r="B2962" s="10">
        <v>8.26</v>
      </c>
      <c r="C2962" s="10">
        <v>47.564</v>
      </c>
      <c r="D2962" s="10">
        <v>21.5</v>
      </c>
      <c r="E2962" s="10">
        <v>5950.4000000000005</v>
      </c>
      <c r="F2962" s="10">
        <v>21.03</v>
      </c>
      <c r="G2962" s="10">
        <v>11418.47</v>
      </c>
      <c r="H2962" s="10">
        <v>0</v>
      </c>
    </row>
    <row r="2963" spans="1:8" x14ac:dyDescent="0.55000000000000004">
      <c r="A2963" s="10">
        <v>20979.953000000001</v>
      </c>
      <c r="B2963" s="10">
        <v>8.3000000000000007</v>
      </c>
      <c r="C2963" s="10">
        <v>47.563000000000002</v>
      </c>
      <c r="D2963" s="10">
        <v>21.5</v>
      </c>
      <c r="E2963" s="10">
        <v>5965.51</v>
      </c>
      <c r="F2963" s="10">
        <v>21.04</v>
      </c>
      <c r="G2963" s="10">
        <v>16234.9</v>
      </c>
      <c r="H2963" s="10">
        <v>0</v>
      </c>
    </row>
    <row r="2964" spans="1:8" x14ac:dyDescent="0.55000000000000004">
      <c r="A2964" s="10">
        <v>20987.383000000002</v>
      </c>
      <c r="B2964" s="10">
        <v>8.31</v>
      </c>
      <c r="C2964" s="10">
        <v>47.564</v>
      </c>
      <c r="D2964" s="10">
        <v>21.5</v>
      </c>
      <c r="E2964" s="10">
        <v>5967.74</v>
      </c>
      <c r="F2964" s="10">
        <v>21.04</v>
      </c>
      <c r="G2964" s="10">
        <v>11817.439999999999</v>
      </c>
      <c r="H2964" s="10">
        <v>0</v>
      </c>
    </row>
    <row r="2965" spans="1:8" x14ac:dyDescent="0.55000000000000004">
      <c r="A2965" s="10">
        <v>20994.94</v>
      </c>
      <c r="B2965" s="10">
        <v>8.31</v>
      </c>
      <c r="C2965" s="10">
        <v>47.566000000000003</v>
      </c>
      <c r="D2965" s="10">
        <v>21.49</v>
      </c>
      <c r="E2965" s="10">
        <v>5969.63</v>
      </c>
      <c r="F2965" s="10">
        <v>21.04</v>
      </c>
      <c r="G2965" s="10">
        <v>8422.81</v>
      </c>
      <c r="H2965" s="10">
        <v>0</v>
      </c>
    </row>
    <row r="2966" spans="1:8" x14ac:dyDescent="0.55000000000000004">
      <c r="A2966" s="10">
        <v>21003.055</v>
      </c>
      <c r="B2966" s="10">
        <v>8.31</v>
      </c>
      <c r="C2966" s="10">
        <v>47.567999999999998</v>
      </c>
      <c r="D2966" s="10">
        <v>21.5</v>
      </c>
      <c r="E2966" s="10">
        <v>5969.75</v>
      </c>
      <c r="F2966" s="10">
        <v>21.03</v>
      </c>
      <c r="G2966" s="10">
        <v>6732.89</v>
      </c>
      <c r="H2966" s="10">
        <v>0</v>
      </c>
    </row>
    <row r="2967" spans="1:8" x14ac:dyDescent="0.55000000000000004">
      <c r="A2967" s="10">
        <v>21010.712</v>
      </c>
      <c r="B2967" s="10">
        <v>8.3000000000000007</v>
      </c>
      <c r="C2967" s="10">
        <v>47.569000000000003</v>
      </c>
      <c r="D2967" s="10">
        <v>21.5</v>
      </c>
      <c r="E2967" s="10">
        <v>5972.2999999999993</v>
      </c>
      <c r="F2967" s="10">
        <v>21.04</v>
      </c>
      <c r="G2967" s="10">
        <v>6444.5199999999995</v>
      </c>
      <c r="H2967" s="10">
        <v>0</v>
      </c>
    </row>
    <row r="2968" spans="1:8" x14ac:dyDescent="0.55000000000000004">
      <c r="A2968" s="10">
        <v>21017.94</v>
      </c>
      <c r="B2968" s="10">
        <v>8.31</v>
      </c>
      <c r="C2968" s="10">
        <v>47.569000000000003</v>
      </c>
      <c r="D2968" s="10">
        <v>21.49</v>
      </c>
      <c r="E2968" s="10">
        <v>5972.51</v>
      </c>
      <c r="F2968" s="10">
        <v>21.04</v>
      </c>
      <c r="G2968" s="10">
        <v>6179.86</v>
      </c>
      <c r="H2968" s="10">
        <v>0</v>
      </c>
    </row>
    <row r="2969" spans="1:8" x14ac:dyDescent="0.55000000000000004">
      <c r="A2969" s="10">
        <v>21026.458999999999</v>
      </c>
      <c r="B2969" s="10">
        <v>8.31</v>
      </c>
      <c r="C2969" s="10">
        <v>47.569000000000003</v>
      </c>
      <c r="D2969" s="10">
        <v>21.49</v>
      </c>
      <c r="E2969" s="10">
        <v>5974.47</v>
      </c>
      <c r="F2969" s="10">
        <v>21.04</v>
      </c>
      <c r="G2969" s="10">
        <v>6147.62</v>
      </c>
      <c r="H2969" s="10">
        <v>0</v>
      </c>
    </row>
    <row r="2970" spans="1:8" x14ac:dyDescent="0.55000000000000004">
      <c r="A2970" s="10">
        <v>21033.755000000001</v>
      </c>
      <c r="B2970" s="10">
        <v>8.31</v>
      </c>
      <c r="C2970" s="10">
        <v>47.57</v>
      </c>
      <c r="D2970" s="10">
        <v>21.5</v>
      </c>
      <c r="E2970" s="10">
        <v>5974.46</v>
      </c>
      <c r="F2970" s="10">
        <v>21.04</v>
      </c>
      <c r="G2970" s="10">
        <v>5890.4500000000007</v>
      </c>
      <c r="H2970" s="10">
        <v>0</v>
      </c>
    </row>
    <row r="2971" spans="1:8" x14ac:dyDescent="0.55000000000000004">
      <c r="A2971" s="10">
        <v>21041.178</v>
      </c>
      <c r="B2971" s="10">
        <v>8.3000000000000007</v>
      </c>
      <c r="C2971" s="10">
        <v>47.57</v>
      </c>
      <c r="D2971" s="10">
        <v>21.5</v>
      </c>
      <c r="E2971" s="10">
        <v>5976.61</v>
      </c>
      <c r="F2971" s="10">
        <v>21.03</v>
      </c>
      <c r="G2971" s="10">
        <v>6750.2000000000007</v>
      </c>
      <c r="H2971" s="10">
        <v>0</v>
      </c>
    </row>
    <row r="2972" spans="1:8" x14ac:dyDescent="0.55000000000000004">
      <c r="A2972" s="10">
        <v>21048.573</v>
      </c>
      <c r="B2972" s="10">
        <v>8.31</v>
      </c>
      <c r="C2972" s="10">
        <v>47.567999999999998</v>
      </c>
      <c r="D2972" s="10">
        <v>21.5</v>
      </c>
      <c r="E2972" s="10">
        <v>5966.35</v>
      </c>
      <c r="F2972" s="10">
        <v>21.03</v>
      </c>
      <c r="G2972" s="10">
        <v>8545.9499999999989</v>
      </c>
      <c r="H2972" s="10">
        <v>0</v>
      </c>
    </row>
    <row r="2973" spans="1:8" x14ac:dyDescent="0.55000000000000004">
      <c r="A2973" s="10">
        <v>21055.681</v>
      </c>
      <c r="B2973" s="10">
        <v>8.31</v>
      </c>
      <c r="C2973" s="10">
        <v>47.57</v>
      </c>
      <c r="D2973" s="10">
        <v>21.5</v>
      </c>
      <c r="E2973" s="10">
        <v>5979.6399999999994</v>
      </c>
      <c r="F2973" s="10">
        <v>21.04</v>
      </c>
      <c r="G2973" s="10">
        <v>18219.329999999998</v>
      </c>
      <c r="H2973" s="10">
        <v>0</v>
      </c>
    </row>
    <row r="2974" spans="1:8" x14ac:dyDescent="0.55000000000000004">
      <c r="A2974" s="10">
        <v>21062.866000000002</v>
      </c>
      <c r="B2974" s="10">
        <v>8.3000000000000007</v>
      </c>
      <c r="C2974" s="10">
        <v>47.57</v>
      </c>
      <c r="D2974" s="10">
        <v>21.49</v>
      </c>
      <c r="E2974" s="10">
        <v>5924.37</v>
      </c>
      <c r="F2974" s="10">
        <v>21.03</v>
      </c>
      <c r="G2974" s="10">
        <v>19139.949999999997</v>
      </c>
      <c r="H2974" s="10">
        <v>0</v>
      </c>
    </row>
    <row r="2975" spans="1:8" x14ac:dyDescent="0.55000000000000004">
      <c r="A2975" s="10">
        <v>21070.258999999998</v>
      </c>
      <c r="B2975" s="10">
        <v>8.3000000000000007</v>
      </c>
      <c r="C2975" s="10">
        <v>47.570999999999998</v>
      </c>
      <c r="D2975" s="10">
        <v>21.5</v>
      </c>
      <c r="E2975" s="10">
        <v>5985.42</v>
      </c>
      <c r="F2975" s="10">
        <v>21.03</v>
      </c>
      <c r="G2975" s="10">
        <v>19148.420000000002</v>
      </c>
      <c r="H2975" s="10">
        <v>0</v>
      </c>
    </row>
    <row r="2976" spans="1:8" x14ac:dyDescent="0.55000000000000004">
      <c r="A2976" s="10">
        <v>21077.679</v>
      </c>
      <c r="B2976" s="10">
        <v>8.31</v>
      </c>
      <c r="C2976" s="10">
        <v>47.57</v>
      </c>
      <c r="D2976" s="10">
        <v>21.5</v>
      </c>
      <c r="E2976" s="10">
        <v>5982.68</v>
      </c>
      <c r="F2976" s="10">
        <v>21.03</v>
      </c>
      <c r="G2976" s="10">
        <v>18834.440000000002</v>
      </c>
      <c r="H2976" s="10">
        <v>0</v>
      </c>
    </row>
    <row r="2977" spans="1:8" x14ac:dyDescent="0.55000000000000004">
      <c r="A2977" s="10">
        <v>21084.734</v>
      </c>
      <c r="B2977" s="10">
        <v>8.3000000000000007</v>
      </c>
      <c r="C2977" s="10">
        <v>47.57</v>
      </c>
      <c r="D2977" s="10">
        <v>21.49</v>
      </c>
      <c r="E2977" s="10">
        <v>5950.75</v>
      </c>
      <c r="F2977" s="10">
        <v>21.03</v>
      </c>
      <c r="G2977" s="10">
        <v>18738.759999999998</v>
      </c>
      <c r="H2977" s="10">
        <v>0</v>
      </c>
    </row>
    <row r="2978" spans="1:8" x14ac:dyDescent="0.55000000000000004">
      <c r="A2978" s="10">
        <v>21092.554</v>
      </c>
      <c r="B2978" s="10">
        <v>8.32</v>
      </c>
      <c r="C2978" s="10">
        <v>47.569000000000003</v>
      </c>
      <c r="D2978" s="10">
        <v>21.49</v>
      </c>
      <c r="E2978" s="10">
        <v>5963.8</v>
      </c>
      <c r="F2978" s="10">
        <v>21.03</v>
      </c>
      <c r="G2978" s="10">
        <v>18440.449999999997</v>
      </c>
      <c r="H2978" s="10">
        <v>0</v>
      </c>
    </row>
    <row r="2979" spans="1:8" x14ac:dyDescent="0.55000000000000004">
      <c r="A2979" s="10">
        <v>21099.701000000001</v>
      </c>
      <c r="B2979" s="10">
        <v>8.34</v>
      </c>
      <c r="C2979" s="10">
        <v>47.570999999999998</v>
      </c>
      <c r="D2979" s="10">
        <v>21.49</v>
      </c>
      <c r="E2979" s="10">
        <v>5983.34</v>
      </c>
      <c r="F2979" s="10">
        <v>21.02</v>
      </c>
      <c r="G2979" s="10">
        <v>18354.510000000002</v>
      </c>
      <c r="H2979" s="10">
        <v>0</v>
      </c>
    </row>
    <row r="2980" spans="1:8" x14ac:dyDescent="0.55000000000000004">
      <c r="A2980" s="10">
        <v>21107.620999999999</v>
      </c>
      <c r="B2980" s="10">
        <v>8.34</v>
      </c>
      <c r="C2980" s="10">
        <v>47.570999999999998</v>
      </c>
      <c r="D2980" s="10">
        <v>21.5</v>
      </c>
      <c r="E2980" s="10">
        <v>5978.91</v>
      </c>
      <c r="F2980" s="10">
        <v>21.03</v>
      </c>
      <c r="G2980" s="10">
        <v>18085.32</v>
      </c>
      <c r="H2980" s="10">
        <v>0</v>
      </c>
    </row>
    <row r="2981" spans="1:8" x14ac:dyDescent="0.55000000000000004">
      <c r="A2981" s="10">
        <v>21115.026000000002</v>
      </c>
      <c r="B2981" s="10">
        <v>8.34</v>
      </c>
      <c r="C2981" s="10">
        <v>47.57</v>
      </c>
      <c r="D2981" s="10">
        <v>21.49</v>
      </c>
      <c r="E2981" s="10">
        <v>5987.95</v>
      </c>
      <c r="F2981" s="10">
        <v>21.03</v>
      </c>
      <c r="G2981" s="10">
        <v>15958.81</v>
      </c>
      <c r="H2981" s="10">
        <v>0</v>
      </c>
    </row>
    <row r="2982" spans="1:8" x14ac:dyDescent="0.55000000000000004">
      <c r="A2982" s="10">
        <v>21122.733</v>
      </c>
      <c r="B2982" s="10">
        <v>8.34</v>
      </c>
      <c r="C2982" s="10">
        <v>47.57</v>
      </c>
      <c r="D2982" s="10">
        <v>21.49</v>
      </c>
      <c r="E2982" s="10">
        <v>5988.86</v>
      </c>
      <c r="F2982" s="10">
        <v>21.02</v>
      </c>
      <c r="G2982" s="10">
        <v>9870.49</v>
      </c>
      <c r="H2982" s="10">
        <v>0</v>
      </c>
    </row>
    <row r="2983" spans="1:8" x14ac:dyDescent="0.55000000000000004">
      <c r="A2983" s="10">
        <v>21131.81</v>
      </c>
      <c r="B2983" s="10">
        <v>8.34</v>
      </c>
      <c r="C2983" s="10">
        <v>47.57</v>
      </c>
      <c r="D2983" s="10">
        <v>21.49</v>
      </c>
      <c r="E2983" s="10">
        <v>5973.8600000000006</v>
      </c>
      <c r="F2983" s="10">
        <v>21.03</v>
      </c>
      <c r="G2983" s="10">
        <v>17160.2</v>
      </c>
      <c r="H2983" s="10">
        <v>0</v>
      </c>
    </row>
    <row r="2984" spans="1:8" x14ac:dyDescent="0.55000000000000004">
      <c r="A2984" s="10">
        <v>21139.315999999999</v>
      </c>
      <c r="B2984" s="10">
        <v>8.34</v>
      </c>
      <c r="C2984" s="10">
        <v>47.569000000000003</v>
      </c>
      <c r="D2984" s="10">
        <v>21.49</v>
      </c>
      <c r="E2984" s="10">
        <v>5978.66</v>
      </c>
      <c r="F2984" s="10">
        <v>21.03</v>
      </c>
      <c r="G2984" s="10">
        <v>18738.66</v>
      </c>
      <c r="H2984" s="10">
        <v>0</v>
      </c>
    </row>
    <row r="2985" spans="1:8" x14ac:dyDescent="0.55000000000000004">
      <c r="A2985" s="10">
        <v>21146.716</v>
      </c>
      <c r="B2985" s="10">
        <v>8.34</v>
      </c>
      <c r="C2985" s="10">
        <v>47.569000000000003</v>
      </c>
      <c r="D2985" s="10">
        <v>21.49</v>
      </c>
      <c r="E2985" s="10">
        <v>5986.49</v>
      </c>
      <c r="F2985" s="10">
        <v>21.03</v>
      </c>
      <c r="G2985" s="10">
        <v>18381.21</v>
      </c>
      <c r="H2985" s="10">
        <v>0</v>
      </c>
    </row>
    <row r="2986" spans="1:8" x14ac:dyDescent="0.55000000000000004">
      <c r="A2986" s="10">
        <v>21154.237000000001</v>
      </c>
      <c r="B2986" s="10">
        <v>8.34</v>
      </c>
      <c r="C2986" s="10">
        <v>47.569000000000003</v>
      </c>
      <c r="D2986" s="10">
        <v>21.49</v>
      </c>
      <c r="E2986" s="10">
        <v>5993.41</v>
      </c>
      <c r="F2986" s="10">
        <v>21.03</v>
      </c>
      <c r="G2986" s="10">
        <v>18085.27</v>
      </c>
      <c r="H2986" s="10">
        <v>0</v>
      </c>
    </row>
    <row r="2987" spans="1:8" x14ac:dyDescent="0.55000000000000004">
      <c r="A2987" s="10">
        <v>21161.632000000001</v>
      </c>
      <c r="B2987" s="10">
        <v>8.35</v>
      </c>
      <c r="C2987" s="10">
        <v>47.570999999999998</v>
      </c>
      <c r="D2987" s="10">
        <v>21.49</v>
      </c>
      <c r="E2987" s="10">
        <v>5995.56</v>
      </c>
      <c r="F2987" s="10">
        <v>21.02</v>
      </c>
      <c r="G2987" s="10">
        <v>12993.76</v>
      </c>
      <c r="H2987" s="10">
        <v>0</v>
      </c>
    </row>
    <row r="2988" spans="1:8" x14ac:dyDescent="0.55000000000000004">
      <c r="A2988" s="10">
        <v>21168.918000000001</v>
      </c>
      <c r="B2988" s="10">
        <v>8.34</v>
      </c>
      <c r="C2988" s="10">
        <v>47.570999999999998</v>
      </c>
      <c r="D2988" s="10">
        <v>21.49</v>
      </c>
      <c r="E2988" s="10">
        <v>5979.4299999999994</v>
      </c>
      <c r="F2988" s="10">
        <v>21.02</v>
      </c>
      <c r="G2988" s="10">
        <v>13720.51</v>
      </c>
      <c r="H2988" s="10">
        <v>0</v>
      </c>
    </row>
    <row r="2989" spans="1:8" x14ac:dyDescent="0.55000000000000004">
      <c r="A2989" s="10">
        <v>21177.126</v>
      </c>
      <c r="B2989" s="10">
        <v>8.35</v>
      </c>
      <c r="C2989" s="10">
        <v>47.572000000000003</v>
      </c>
      <c r="D2989" s="10">
        <v>21.49</v>
      </c>
      <c r="E2989" s="10">
        <v>5981.47</v>
      </c>
      <c r="F2989" s="10">
        <v>21.03</v>
      </c>
      <c r="G2989" s="10">
        <v>18947.900000000001</v>
      </c>
      <c r="H2989" s="10">
        <v>0</v>
      </c>
    </row>
    <row r="2990" spans="1:8" x14ac:dyDescent="0.55000000000000004">
      <c r="A2990" s="10">
        <v>21184.631000000001</v>
      </c>
      <c r="B2990" s="10">
        <v>8.34</v>
      </c>
      <c r="C2990" s="10">
        <v>47.570999999999998</v>
      </c>
      <c r="D2990" s="10">
        <v>21.49</v>
      </c>
      <c r="E2990" s="10">
        <v>5984.67</v>
      </c>
      <c r="F2990" s="10">
        <v>21.02</v>
      </c>
      <c r="G2990" s="10">
        <v>19100.96</v>
      </c>
      <c r="H2990" s="10">
        <v>0</v>
      </c>
    </row>
    <row r="2991" spans="1:8" x14ac:dyDescent="0.55000000000000004">
      <c r="A2991" s="10">
        <v>21192.397000000001</v>
      </c>
      <c r="B2991" s="10">
        <v>8.35</v>
      </c>
      <c r="C2991" s="10">
        <v>47.570999999999998</v>
      </c>
      <c r="D2991" s="10">
        <v>21.49</v>
      </c>
      <c r="E2991" s="10">
        <v>5998.46</v>
      </c>
      <c r="F2991" s="10">
        <v>21.02</v>
      </c>
      <c r="G2991" s="10">
        <v>18575.82</v>
      </c>
      <c r="H2991" s="10">
        <v>0</v>
      </c>
    </row>
    <row r="2992" spans="1:8" x14ac:dyDescent="0.55000000000000004">
      <c r="A2992" s="10">
        <v>21199.982</v>
      </c>
      <c r="B2992" s="10">
        <v>8.34</v>
      </c>
      <c r="C2992" s="10">
        <v>47.570999999999998</v>
      </c>
      <c r="D2992" s="10">
        <v>21.49</v>
      </c>
      <c r="E2992" s="10">
        <v>6002.18</v>
      </c>
      <c r="F2992" s="10">
        <v>21.02</v>
      </c>
      <c r="G2992" s="10">
        <v>15027.2</v>
      </c>
      <c r="H2992" s="10">
        <v>0</v>
      </c>
    </row>
    <row r="2993" spans="1:8" x14ac:dyDescent="0.55000000000000004">
      <c r="A2993" s="10">
        <v>21207.723999999998</v>
      </c>
      <c r="B2993" s="10">
        <v>8.34</v>
      </c>
      <c r="C2993" s="10">
        <v>47.572000000000003</v>
      </c>
      <c r="D2993" s="10">
        <v>21.49</v>
      </c>
      <c r="E2993" s="10">
        <v>5999.94</v>
      </c>
      <c r="F2993" s="10">
        <v>21.02</v>
      </c>
      <c r="G2993" s="10">
        <v>9810.61</v>
      </c>
      <c r="H2993" s="10">
        <v>0</v>
      </c>
    </row>
    <row r="2994" spans="1:8" x14ac:dyDescent="0.55000000000000004">
      <c r="A2994" s="10">
        <v>21215.27</v>
      </c>
      <c r="B2994" s="10">
        <v>8.34</v>
      </c>
      <c r="C2994" s="10">
        <v>47.57</v>
      </c>
      <c r="D2994" s="10">
        <v>21.49</v>
      </c>
      <c r="E2994" s="10">
        <v>5986.46</v>
      </c>
      <c r="F2994" s="10">
        <v>21.02</v>
      </c>
      <c r="G2994" s="10">
        <v>17712.48</v>
      </c>
      <c r="H2994" s="10">
        <v>0</v>
      </c>
    </row>
    <row r="2995" spans="1:8" x14ac:dyDescent="0.55000000000000004">
      <c r="A2995" s="10">
        <v>21222.814999999999</v>
      </c>
      <c r="B2995" s="10">
        <v>8.35</v>
      </c>
      <c r="C2995" s="10">
        <v>47.570999999999998</v>
      </c>
      <c r="D2995" s="10">
        <v>21.49</v>
      </c>
      <c r="E2995" s="10">
        <v>5970.49</v>
      </c>
      <c r="F2995" s="10">
        <v>21.02</v>
      </c>
      <c r="G2995" s="10">
        <v>18958.600000000002</v>
      </c>
      <c r="H2995" s="10">
        <v>0</v>
      </c>
    </row>
    <row r="2996" spans="1:8" x14ac:dyDescent="0.55000000000000004">
      <c r="A2996" s="10">
        <v>21230.042000000001</v>
      </c>
      <c r="B2996" s="10">
        <v>8.39</v>
      </c>
      <c r="C2996" s="10">
        <v>47.570999999999998</v>
      </c>
      <c r="D2996" s="10">
        <v>21.48</v>
      </c>
      <c r="E2996" s="10">
        <v>5973.55</v>
      </c>
      <c r="F2996" s="10">
        <v>21.03</v>
      </c>
      <c r="G2996" s="10">
        <v>18978.7</v>
      </c>
      <c r="H2996" s="10">
        <v>0</v>
      </c>
    </row>
    <row r="2997" spans="1:8" x14ac:dyDescent="0.55000000000000004">
      <c r="A2997" s="10">
        <v>21237.276000000002</v>
      </c>
      <c r="B2997" s="10">
        <v>8.3800000000000008</v>
      </c>
      <c r="C2997" s="10">
        <v>47.570999999999998</v>
      </c>
      <c r="D2997" s="10">
        <v>21.49</v>
      </c>
      <c r="E2997" s="10">
        <v>6002.58</v>
      </c>
      <c r="F2997" s="10">
        <v>21.03</v>
      </c>
      <c r="G2997" s="10">
        <v>18742.41</v>
      </c>
      <c r="H2997" s="10">
        <v>0</v>
      </c>
    </row>
    <row r="2998" spans="1:8" x14ac:dyDescent="0.55000000000000004">
      <c r="A2998" s="10">
        <v>21244.59</v>
      </c>
      <c r="B2998" s="10">
        <v>8.39</v>
      </c>
      <c r="C2998" s="10">
        <v>47.57</v>
      </c>
      <c r="D2998" s="10">
        <v>21.49</v>
      </c>
      <c r="E2998" s="10">
        <v>6004.07</v>
      </c>
      <c r="F2998" s="10">
        <v>21.03</v>
      </c>
      <c r="G2998" s="10">
        <v>18747.240000000002</v>
      </c>
      <c r="H2998" s="10">
        <v>0</v>
      </c>
    </row>
    <row r="2999" spans="1:8" x14ac:dyDescent="0.55000000000000004">
      <c r="A2999" s="10">
        <v>21251.566999999999</v>
      </c>
      <c r="B2999" s="10">
        <v>8.39</v>
      </c>
      <c r="C2999" s="10">
        <v>47.570999999999998</v>
      </c>
      <c r="D2999" s="10">
        <v>21.49</v>
      </c>
      <c r="E2999" s="10">
        <v>6026.84</v>
      </c>
      <c r="F2999" s="10">
        <v>21.03</v>
      </c>
      <c r="G2999" s="10">
        <v>18801.300000000003</v>
      </c>
      <c r="H2999" s="10">
        <v>0</v>
      </c>
    </row>
    <row r="3000" spans="1:8" x14ac:dyDescent="0.55000000000000004">
      <c r="A3000" s="10">
        <v>21259.667000000001</v>
      </c>
      <c r="B3000" s="10">
        <v>8.39</v>
      </c>
      <c r="C3000" s="10">
        <v>47.57</v>
      </c>
      <c r="D3000" s="10">
        <v>21.48</v>
      </c>
      <c r="E3000" s="10">
        <v>6003.3899999999994</v>
      </c>
      <c r="F3000" s="10">
        <v>21.03</v>
      </c>
      <c r="G3000" s="10">
        <v>18596.489999999998</v>
      </c>
      <c r="H3000" s="10">
        <v>0</v>
      </c>
    </row>
    <row r="3001" spans="1:8" x14ac:dyDescent="0.55000000000000004">
      <c r="A3001" s="10">
        <v>21267.462</v>
      </c>
      <c r="B3001" s="10">
        <v>8.4</v>
      </c>
      <c r="C3001" s="10">
        <v>47.570999999999998</v>
      </c>
      <c r="D3001" s="10">
        <v>21.48</v>
      </c>
      <c r="E3001" s="10">
        <v>5976.83</v>
      </c>
      <c r="F3001" s="10">
        <v>21.03</v>
      </c>
      <c r="G3001" s="10">
        <v>18586.09</v>
      </c>
      <c r="H3001" s="10">
        <v>0</v>
      </c>
    </row>
    <row r="3002" spans="1:8" x14ac:dyDescent="0.55000000000000004">
      <c r="A3002" s="10">
        <v>21274.971000000001</v>
      </c>
      <c r="B3002" s="10">
        <v>8.4</v>
      </c>
      <c r="C3002" s="10">
        <v>47.570999999999998</v>
      </c>
      <c r="D3002" s="10">
        <v>21.49</v>
      </c>
      <c r="E3002" s="10">
        <v>6016.15</v>
      </c>
      <c r="F3002" s="10">
        <v>21.02</v>
      </c>
      <c r="G3002" s="10">
        <v>18526.34</v>
      </c>
      <c r="H3002" s="10">
        <v>0</v>
      </c>
    </row>
    <row r="3003" spans="1:8" x14ac:dyDescent="0.55000000000000004">
      <c r="A3003" s="10">
        <v>21282.553</v>
      </c>
      <c r="B3003" s="10">
        <v>8.39</v>
      </c>
      <c r="C3003" s="10">
        <v>47.57</v>
      </c>
      <c r="D3003" s="10">
        <v>21.48</v>
      </c>
      <c r="E3003" s="10">
        <v>6016.6</v>
      </c>
      <c r="F3003" s="10">
        <v>21.02</v>
      </c>
      <c r="G3003" s="10">
        <v>14938.58</v>
      </c>
      <c r="H3003" s="10">
        <v>0</v>
      </c>
    </row>
    <row r="3004" spans="1:8" x14ac:dyDescent="0.55000000000000004">
      <c r="A3004" s="10">
        <v>21290.168000000001</v>
      </c>
      <c r="B3004" s="10">
        <v>8.39</v>
      </c>
      <c r="C3004" s="10">
        <v>47.569000000000003</v>
      </c>
      <c r="D3004" s="10">
        <v>21.48</v>
      </c>
      <c r="E3004" s="10">
        <v>6004.71</v>
      </c>
      <c r="F3004" s="10">
        <v>21.03</v>
      </c>
      <c r="G3004" s="10">
        <v>9212.67</v>
      </c>
      <c r="H3004" s="10">
        <v>0</v>
      </c>
    </row>
    <row r="3005" spans="1:8" x14ac:dyDescent="0.55000000000000004">
      <c r="A3005" s="10">
        <v>21297.508999999998</v>
      </c>
      <c r="B3005" s="10">
        <v>8.39</v>
      </c>
      <c r="C3005" s="10">
        <v>47.572000000000003</v>
      </c>
      <c r="D3005" s="10">
        <v>21.48</v>
      </c>
      <c r="E3005" s="10">
        <v>5988.72</v>
      </c>
      <c r="F3005" s="10">
        <v>21.03</v>
      </c>
      <c r="G3005" s="10">
        <v>16637.530000000002</v>
      </c>
      <c r="H3005" s="10">
        <v>0</v>
      </c>
    </row>
    <row r="3006" spans="1:8" x14ac:dyDescent="0.55000000000000004">
      <c r="A3006" s="10">
        <v>21304.85</v>
      </c>
      <c r="B3006" s="10">
        <v>8.39</v>
      </c>
      <c r="C3006" s="10">
        <v>47.570999999999998</v>
      </c>
      <c r="D3006" s="10">
        <v>21.48</v>
      </c>
      <c r="E3006" s="10">
        <v>6019.43</v>
      </c>
      <c r="F3006" s="10">
        <v>21.02</v>
      </c>
      <c r="G3006" s="10">
        <v>18434.09</v>
      </c>
      <c r="H3006" s="10">
        <v>0</v>
      </c>
    </row>
    <row r="3007" spans="1:8" x14ac:dyDescent="0.55000000000000004">
      <c r="A3007" s="10">
        <v>21311.866000000002</v>
      </c>
      <c r="B3007" s="10">
        <v>8.44</v>
      </c>
      <c r="C3007" s="10">
        <v>47.570999999999998</v>
      </c>
      <c r="D3007" s="10">
        <v>21.48</v>
      </c>
      <c r="E3007" s="10">
        <v>6009.17</v>
      </c>
      <c r="F3007" s="10">
        <v>21.02</v>
      </c>
      <c r="G3007" s="10">
        <v>18586.169999999998</v>
      </c>
      <c r="H3007" s="10">
        <v>0</v>
      </c>
    </row>
    <row r="3008" spans="1:8" x14ac:dyDescent="0.55000000000000004">
      <c r="A3008" s="10">
        <v>21319.374</v>
      </c>
      <c r="B3008" s="10">
        <v>8.44</v>
      </c>
      <c r="C3008" s="10">
        <v>47.572000000000003</v>
      </c>
      <c r="D3008" s="10">
        <v>21.48</v>
      </c>
      <c r="E3008" s="10">
        <v>6020.47</v>
      </c>
      <c r="F3008" s="10">
        <v>21.02</v>
      </c>
      <c r="G3008" s="10">
        <v>16527.010000000002</v>
      </c>
      <c r="H3008" s="10">
        <v>0</v>
      </c>
    </row>
    <row r="3009" spans="1:8" x14ac:dyDescent="0.55000000000000004">
      <c r="A3009" s="10">
        <v>21326.789000000001</v>
      </c>
      <c r="B3009" s="10">
        <v>8.44</v>
      </c>
      <c r="C3009" s="10">
        <v>47.570999999999998</v>
      </c>
      <c r="D3009" s="10">
        <v>21.48</v>
      </c>
      <c r="E3009" s="10">
        <v>6022.9400000000005</v>
      </c>
      <c r="F3009" s="10">
        <v>21.03</v>
      </c>
      <c r="G3009" s="10">
        <v>11408.01</v>
      </c>
      <c r="H3009" s="10">
        <v>0</v>
      </c>
    </row>
    <row r="3010" spans="1:8" x14ac:dyDescent="0.55000000000000004">
      <c r="A3010" s="10">
        <v>21335.055</v>
      </c>
      <c r="B3010" s="10">
        <v>8.43</v>
      </c>
      <c r="C3010" s="10">
        <v>47.57</v>
      </c>
      <c r="D3010" s="10">
        <v>21.48</v>
      </c>
      <c r="E3010" s="10">
        <v>5999.9900000000007</v>
      </c>
      <c r="F3010" s="10">
        <v>21.03</v>
      </c>
      <c r="G3010" s="10">
        <v>17321.25</v>
      </c>
      <c r="H3010" s="10">
        <v>0</v>
      </c>
    </row>
    <row r="3011" spans="1:8" x14ac:dyDescent="0.55000000000000004">
      <c r="A3011" s="10">
        <v>21342.424999999999</v>
      </c>
      <c r="B3011" s="10">
        <v>8.44</v>
      </c>
      <c r="C3011" s="10">
        <v>47.570999999999998</v>
      </c>
      <c r="D3011" s="10">
        <v>21.48</v>
      </c>
      <c r="E3011" s="10">
        <v>6006.0599999999995</v>
      </c>
      <c r="F3011" s="10">
        <v>21.03</v>
      </c>
      <c r="G3011" s="10">
        <v>18544.189999999999</v>
      </c>
      <c r="H3011" s="10">
        <v>0</v>
      </c>
    </row>
    <row r="3012" spans="1:8" x14ac:dyDescent="0.55000000000000004">
      <c r="A3012" s="10">
        <v>21349.89</v>
      </c>
      <c r="B3012" s="10">
        <v>8.44</v>
      </c>
      <c r="C3012" s="10">
        <v>47.570999999999998</v>
      </c>
      <c r="D3012" s="10">
        <v>21.48</v>
      </c>
      <c r="E3012" s="10">
        <v>6024.05</v>
      </c>
      <c r="F3012" s="10">
        <v>21.02</v>
      </c>
      <c r="G3012" s="10">
        <v>18762.87</v>
      </c>
      <c r="H3012" s="10">
        <v>0</v>
      </c>
    </row>
    <row r="3013" spans="1:8" x14ac:dyDescent="0.55000000000000004">
      <c r="A3013" s="10">
        <v>21357.05</v>
      </c>
      <c r="B3013" s="10">
        <v>8.44</v>
      </c>
      <c r="C3013" s="10">
        <v>47.572000000000003</v>
      </c>
      <c r="D3013" s="10">
        <v>21.48</v>
      </c>
      <c r="E3013" s="10">
        <v>6022.34</v>
      </c>
      <c r="F3013" s="10">
        <v>21.03</v>
      </c>
      <c r="G3013" s="10">
        <v>18607.780000000002</v>
      </c>
      <c r="H3013" s="10">
        <v>0</v>
      </c>
    </row>
    <row r="3014" spans="1:8" x14ac:dyDescent="0.55000000000000004">
      <c r="A3014" s="10">
        <v>21364.3</v>
      </c>
      <c r="B3014" s="10">
        <v>8.43</v>
      </c>
      <c r="C3014" s="10">
        <v>47.570999999999998</v>
      </c>
      <c r="D3014" s="10">
        <v>21.48</v>
      </c>
      <c r="E3014" s="10">
        <v>6029.29</v>
      </c>
      <c r="F3014" s="10">
        <v>21.02</v>
      </c>
      <c r="G3014" s="10">
        <v>16375.53</v>
      </c>
      <c r="H3014" s="10">
        <v>0</v>
      </c>
    </row>
    <row r="3015" spans="1:8" x14ac:dyDescent="0.55000000000000004">
      <c r="A3015" s="10">
        <v>21371.552</v>
      </c>
      <c r="B3015" s="10">
        <v>8.44</v>
      </c>
      <c r="C3015" s="10">
        <v>47.570999999999998</v>
      </c>
      <c r="D3015" s="10">
        <v>21.48</v>
      </c>
      <c r="E3015" s="10">
        <v>6030.33</v>
      </c>
      <c r="F3015" s="10">
        <v>21.02</v>
      </c>
      <c r="G3015" s="10">
        <v>11376.789999999999</v>
      </c>
      <c r="H3015" s="10">
        <v>0</v>
      </c>
    </row>
    <row r="3016" spans="1:8" x14ac:dyDescent="0.55000000000000004">
      <c r="A3016" s="10">
        <v>21378.841</v>
      </c>
      <c r="B3016" s="10">
        <v>8.43</v>
      </c>
      <c r="C3016" s="10">
        <v>47.573</v>
      </c>
      <c r="D3016" s="10">
        <v>21.48</v>
      </c>
      <c r="E3016" s="10">
        <v>6024.38</v>
      </c>
      <c r="F3016" s="10">
        <v>21.02</v>
      </c>
      <c r="G3016" s="10">
        <v>7619.16</v>
      </c>
      <c r="H3016" s="10">
        <v>0</v>
      </c>
    </row>
    <row r="3017" spans="1:8" x14ac:dyDescent="0.55000000000000004">
      <c r="A3017" s="10">
        <v>21387.834999999999</v>
      </c>
      <c r="B3017" s="10">
        <v>8.4499999999999993</v>
      </c>
      <c r="C3017" s="10">
        <v>47.57</v>
      </c>
      <c r="D3017" s="10">
        <v>21.48</v>
      </c>
      <c r="E3017" s="10">
        <v>6013.13</v>
      </c>
      <c r="F3017" s="10">
        <v>21.02</v>
      </c>
      <c r="G3017" s="10">
        <v>18599.75</v>
      </c>
      <c r="H3017" s="10">
        <v>0</v>
      </c>
    </row>
    <row r="3018" spans="1:8" x14ac:dyDescent="0.55000000000000004">
      <c r="A3018" s="10">
        <v>21395.52</v>
      </c>
      <c r="B3018" s="10">
        <v>8.49</v>
      </c>
      <c r="C3018" s="10">
        <v>47.57</v>
      </c>
      <c r="D3018" s="10">
        <v>21.48</v>
      </c>
      <c r="E3018" s="10">
        <v>6016.4299999999994</v>
      </c>
      <c r="F3018" s="10">
        <v>21.02</v>
      </c>
      <c r="G3018" s="10">
        <v>19047.64</v>
      </c>
      <c r="H3018" s="10">
        <v>0</v>
      </c>
    </row>
    <row r="3019" spans="1:8" x14ac:dyDescent="0.55000000000000004">
      <c r="A3019" s="10">
        <v>21403.321</v>
      </c>
      <c r="B3019" s="10">
        <v>8.49</v>
      </c>
      <c r="C3019" s="10">
        <v>47.570999999999998</v>
      </c>
      <c r="D3019" s="10">
        <v>21.47</v>
      </c>
      <c r="E3019" s="10">
        <v>6017.69</v>
      </c>
      <c r="F3019" s="10">
        <v>21.03</v>
      </c>
      <c r="G3019" s="10">
        <v>18920.95</v>
      </c>
      <c r="H3019" s="10">
        <v>0</v>
      </c>
    </row>
    <row r="3020" spans="1:8" x14ac:dyDescent="0.55000000000000004">
      <c r="A3020" s="10">
        <v>21412.321</v>
      </c>
      <c r="B3020" s="10">
        <v>8.48</v>
      </c>
      <c r="C3020" s="10">
        <v>47.570999999999998</v>
      </c>
      <c r="D3020" s="10">
        <v>21.47</v>
      </c>
      <c r="E3020" s="10">
        <v>6020.1500000000005</v>
      </c>
      <c r="F3020" s="10">
        <v>21.02</v>
      </c>
      <c r="G3020" s="10">
        <v>18585.920000000002</v>
      </c>
      <c r="H3020" s="10">
        <v>0</v>
      </c>
    </row>
    <row r="3021" spans="1:8" x14ac:dyDescent="0.55000000000000004">
      <c r="A3021" s="10">
        <v>21420.010999999999</v>
      </c>
      <c r="B3021" s="10">
        <v>8.49</v>
      </c>
      <c r="C3021" s="10">
        <v>47.570999999999998</v>
      </c>
      <c r="D3021" s="10">
        <v>21.48</v>
      </c>
      <c r="E3021" s="10">
        <v>6021.8600000000006</v>
      </c>
      <c r="F3021" s="10">
        <v>21.02</v>
      </c>
      <c r="G3021" s="10">
        <v>18802.600000000002</v>
      </c>
      <c r="H3021" s="10">
        <v>0</v>
      </c>
    </row>
    <row r="3022" spans="1:8" x14ac:dyDescent="0.55000000000000004">
      <c r="A3022" s="10">
        <v>21427.68</v>
      </c>
      <c r="B3022" s="10">
        <v>8.48</v>
      </c>
      <c r="C3022" s="10">
        <v>47.570999999999998</v>
      </c>
      <c r="D3022" s="10">
        <v>21.48</v>
      </c>
      <c r="E3022" s="10">
        <v>6023.93</v>
      </c>
      <c r="F3022" s="10">
        <v>21.02</v>
      </c>
      <c r="G3022" s="10">
        <v>18670.419999999998</v>
      </c>
      <c r="H3022" s="10">
        <v>0</v>
      </c>
    </row>
    <row r="3023" spans="1:8" x14ac:dyDescent="0.55000000000000004">
      <c r="A3023" s="10">
        <v>21435.577000000001</v>
      </c>
      <c r="B3023" s="10">
        <v>8.48</v>
      </c>
      <c r="C3023" s="10">
        <v>47.572000000000003</v>
      </c>
      <c r="D3023" s="10">
        <v>21.48</v>
      </c>
      <c r="E3023" s="10">
        <v>6029.01</v>
      </c>
      <c r="F3023" s="10">
        <v>21.02</v>
      </c>
      <c r="G3023" s="10">
        <v>18513.64</v>
      </c>
      <c r="H3023" s="10">
        <v>0</v>
      </c>
    </row>
    <row r="3024" spans="1:8" x14ac:dyDescent="0.55000000000000004">
      <c r="A3024" s="10">
        <v>21442.79</v>
      </c>
      <c r="B3024" s="10">
        <v>8.48</v>
      </c>
      <c r="C3024" s="10">
        <v>47.572000000000003</v>
      </c>
      <c r="D3024" s="10">
        <v>21.48</v>
      </c>
      <c r="E3024" s="10">
        <v>6040.12</v>
      </c>
      <c r="F3024" s="10">
        <v>21.03</v>
      </c>
      <c r="G3024" s="10">
        <v>18168.79</v>
      </c>
      <c r="H3024" s="10">
        <v>0</v>
      </c>
    </row>
    <row r="3025" spans="1:8" x14ac:dyDescent="0.55000000000000004">
      <c r="A3025" s="10">
        <v>21450.22</v>
      </c>
      <c r="B3025" s="10">
        <v>8.48</v>
      </c>
      <c r="C3025" s="10">
        <v>47.572000000000003</v>
      </c>
      <c r="D3025" s="10">
        <v>21.48</v>
      </c>
      <c r="E3025" s="10">
        <v>6042.83</v>
      </c>
      <c r="F3025" s="10">
        <v>21.02</v>
      </c>
      <c r="G3025" s="10">
        <v>13727.64</v>
      </c>
      <c r="H3025" s="10">
        <v>0</v>
      </c>
    </row>
    <row r="3026" spans="1:8" x14ac:dyDescent="0.55000000000000004">
      <c r="A3026" s="10">
        <v>21457.977999999999</v>
      </c>
      <c r="B3026" s="10">
        <v>8.4700000000000006</v>
      </c>
      <c r="C3026" s="10">
        <v>47.572000000000003</v>
      </c>
      <c r="D3026" s="10">
        <v>21.48</v>
      </c>
      <c r="E3026" s="10">
        <v>6043.2800000000007</v>
      </c>
      <c r="F3026" s="10">
        <v>21.03</v>
      </c>
      <c r="G3026" s="10">
        <v>9086.67</v>
      </c>
      <c r="H3026" s="10">
        <v>0</v>
      </c>
    </row>
    <row r="3027" spans="1:8" x14ac:dyDescent="0.55000000000000004">
      <c r="A3027" s="10">
        <v>21465.573</v>
      </c>
      <c r="B3027" s="10">
        <v>8.48</v>
      </c>
      <c r="C3027" s="10">
        <v>47.572000000000003</v>
      </c>
      <c r="D3027" s="10">
        <v>21.48</v>
      </c>
      <c r="E3027" s="10">
        <v>6040.77</v>
      </c>
      <c r="F3027" s="10">
        <v>21.02</v>
      </c>
      <c r="G3027" s="10">
        <v>7818.6900000000005</v>
      </c>
      <c r="H3027" s="10">
        <v>0</v>
      </c>
    </row>
    <row r="3028" spans="1:8" x14ac:dyDescent="0.55000000000000004">
      <c r="A3028" s="10">
        <v>21473.143</v>
      </c>
      <c r="B3028" s="10">
        <v>8.52</v>
      </c>
      <c r="C3028" s="10">
        <v>47.570999999999998</v>
      </c>
      <c r="D3028" s="10">
        <v>21.48</v>
      </c>
      <c r="E3028" s="10">
        <v>6034.7699999999995</v>
      </c>
      <c r="F3028" s="10">
        <v>21.03</v>
      </c>
      <c r="G3028" s="10">
        <v>17742.04</v>
      </c>
      <c r="H3028" s="10">
        <v>0</v>
      </c>
    </row>
    <row r="3029" spans="1:8" x14ac:dyDescent="0.55000000000000004">
      <c r="A3029" s="10">
        <v>21480.66</v>
      </c>
      <c r="B3029" s="10">
        <v>8.52</v>
      </c>
      <c r="C3029" s="10">
        <v>47.573</v>
      </c>
      <c r="D3029" s="10">
        <v>21.48</v>
      </c>
      <c r="E3029" s="10">
        <v>6036.23</v>
      </c>
      <c r="F3029" s="10">
        <v>21.02</v>
      </c>
      <c r="G3029" s="10">
        <v>18921.240000000002</v>
      </c>
      <c r="H3029" s="10">
        <v>0</v>
      </c>
    </row>
    <row r="3030" spans="1:8" x14ac:dyDescent="0.55000000000000004">
      <c r="A3030" s="10">
        <v>21487.661</v>
      </c>
      <c r="B3030" s="10">
        <v>8.51</v>
      </c>
      <c r="C3030" s="10">
        <v>47.573999999999998</v>
      </c>
      <c r="D3030" s="10">
        <v>21.47</v>
      </c>
      <c r="E3030" s="10">
        <v>6021.39</v>
      </c>
      <c r="F3030" s="10">
        <v>21.02</v>
      </c>
      <c r="G3030" s="10">
        <v>18834.25</v>
      </c>
      <c r="H3030" s="10">
        <v>0</v>
      </c>
    </row>
    <row r="3031" spans="1:8" x14ac:dyDescent="0.55000000000000004">
      <c r="A3031" s="10">
        <v>21495.172999999999</v>
      </c>
      <c r="B3031" s="10">
        <v>8.51</v>
      </c>
      <c r="C3031" s="10">
        <v>47.572000000000003</v>
      </c>
      <c r="D3031" s="10">
        <v>21.48</v>
      </c>
      <c r="E3031" s="10">
        <v>6012.7699999999995</v>
      </c>
      <c r="F3031" s="10">
        <v>21.02</v>
      </c>
      <c r="G3031" s="10">
        <v>18885.010000000002</v>
      </c>
      <c r="H3031" s="10">
        <v>0</v>
      </c>
    </row>
    <row r="3032" spans="1:8" x14ac:dyDescent="0.55000000000000004">
      <c r="A3032" s="10">
        <v>21502.366999999998</v>
      </c>
      <c r="B3032" s="10">
        <v>8.5</v>
      </c>
      <c r="C3032" s="10">
        <v>47.573</v>
      </c>
      <c r="D3032" s="10">
        <v>21.47</v>
      </c>
      <c r="E3032" s="10">
        <v>6008.02</v>
      </c>
      <c r="F3032" s="10">
        <v>21.03</v>
      </c>
      <c r="G3032" s="10">
        <v>18654.039999999997</v>
      </c>
      <c r="H3032" s="10">
        <v>0</v>
      </c>
    </row>
    <row r="3033" spans="1:8" x14ac:dyDescent="0.55000000000000004">
      <c r="A3033" s="10">
        <v>21509.940999999999</v>
      </c>
      <c r="B3033" s="10">
        <v>8.51</v>
      </c>
      <c r="C3033" s="10">
        <v>47.572000000000003</v>
      </c>
      <c r="D3033" s="10">
        <v>21.47</v>
      </c>
      <c r="E3033" s="10">
        <v>6052.49</v>
      </c>
      <c r="F3033" s="10">
        <v>21.02</v>
      </c>
      <c r="G3033" s="10">
        <v>18613.830000000002</v>
      </c>
      <c r="H3033" s="10">
        <v>0</v>
      </c>
    </row>
    <row r="3034" spans="1:8" x14ac:dyDescent="0.55000000000000004">
      <c r="A3034" s="10">
        <v>21517.728999999999</v>
      </c>
      <c r="B3034" s="10">
        <v>8.51</v>
      </c>
      <c r="C3034" s="10">
        <v>47.572000000000003</v>
      </c>
      <c r="D3034" s="10">
        <v>21.47</v>
      </c>
      <c r="E3034" s="10">
        <v>6051.02</v>
      </c>
      <c r="F3034" s="10">
        <v>21.03</v>
      </c>
      <c r="G3034" s="10">
        <v>18561.48</v>
      </c>
      <c r="H3034" s="10">
        <v>0</v>
      </c>
    </row>
    <row r="3035" spans="1:8" x14ac:dyDescent="0.55000000000000004">
      <c r="A3035" s="10">
        <v>21525.241000000002</v>
      </c>
      <c r="B3035" s="10">
        <v>8.51</v>
      </c>
      <c r="C3035" s="10">
        <v>47.570999999999998</v>
      </c>
      <c r="D3035" s="10">
        <v>21.48</v>
      </c>
      <c r="E3035" s="10">
        <v>6015.91</v>
      </c>
      <c r="F3035" s="10">
        <v>21.02</v>
      </c>
      <c r="G3035" s="10">
        <v>18596.93</v>
      </c>
      <c r="H3035" s="10">
        <v>0</v>
      </c>
    </row>
    <row r="3036" spans="1:8" x14ac:dyDescent="0.55000000000000004">
      <c r="A3036" s="10">
        <v>21532.986000000001</v>
      </c>
      <c r="B3036" s="10">
        <v>8.52</v>
      </c>
      <c r="C3036" s="10">
        <v>47.570999999999998</v>
      </c>
      <c r="D3036" s="10">
        <v>21.47</v>
      </c>
      <c r="E3036" s="10">
        <v>6038.0700000000006</v>
      </c>
      <c r="F3036" s="10">
        <v>21.02</v>
      </c>
      <c r="G3036" s="10">
        <v>18755.600000000002</v>
      </c>
      <c r="H3036" s="10">
        <v>0</v>
      </c>
    </row>
    <row r="3037" spans="1:8" x14ac:dyDescent="0.55000000000000004">
      <c r="A3037" s="10">
        <v>21540.398000000001</v>
      </c>
      <c r="B3037" s="10">
        <v>8.51</v>
      </c>
      <c r="C3037" s="10">
        <v>47.570999999999998</v>
      </c>
      <c r="D3037" s="10">
        <v>21.48</v>
      </c>
      <c r="E3037" s="10">
        <v>6056.04</v>
      </c>
      <c r="F3037" s="10">
        <v>21.01</v>
      </c>
      <c r="G3037" s="10">
        <v>18958.53</v>
      </c>
      <c r="H3037" s="10">
        <v>0</v>
      </c>
    </row>
    <row r="3038" spans="1:8" x14ac:dyDescent="0.55000000000000004">
      <c r="A3038" s="10">
        <v>21547.47</v>
      </c>
      <c r="B3038" s="10">
        <v>8.51</v>
      </c>
      <c r="C3038" s="10">
        <v>47.570999999999998</v>
      </c>
      <c r="D3038" s="10">
        <v>21.47</v>
      </c>
      <c r="E3038" s="10">
        <v>6057.24</v>
      </c>
      <c r="F3038" s="10">
        <v>21.01</v>
      </c>
      <c r="G3038" s="10">
        <v>14101.52</v>
      </c>
      <c r="H3038" s="10">
        <v>0</v>
      </c>
    </row>
    <row r="3039" spans="1:8" x14ac:dyDescent="0.55000000000000004">
      <c r="A3039" s="10">
        <v>21554.749</v>
      </c>
      <c r="B3039" s="10">
        <v>8.52</v>
      </c>
      <c r="C3039" s="10">
        <v>47.572000000000003</v>
      </c>
      <c r="D3039" s="10">
        <v>21.47</v>
      </c>
      <c r="E3039" s="10">
        <v>6059.54</v>
      </c>
      <c r="F3039" s="10">
        <v>21.02</v>
      </c>
      <c r="G3039" s="10">
        <v>9349.5299999999988</v>
      </c>
      <c r="H3039" s="10">
        <v>0</v>
      </c>
    </row>
    <row r="3040" spans="1:8" x14ac:dyDescent="0.55000000000000004">
      <c r="A3040" s="10">
        <v>21561.958999999999</v>
      </c>
      <c r="B3040" s="10">
        <v>8.52</v>
      </c>
      <c r="C3040" s="10">
        <v>47.572000000000003</v>
      </c>
      <c r="D3040" s="10">
        <v>21.47</v>
      </c>
      <c r="E3040" s="10">
        <v>6060.8</v>
      </c>
      <c r="F3040" s="10">
        <v>21.02</v>
      </c>
      <c r="G3040" s="10">
        <v>6851.63</v>
      </c>
      <c r="H3040" s="10">
        <v>0</v>
      </c>
    </row>
    <row r="3041" spans="1:8" x14ac:dyDescent="0.55000000000000004">
      <c r="A3041" s="10">
        <v>21569.432000000001</v>
      </c>
      <c r="B3041" s="10">
        <v>8.51</v>
      </c>
      <c r="C3041" s="10">
        <v>47.573</v>
      </c>
      <c r="D3041" s="10">
        <v>21.47</v>
      </c>
      <c r="E3041" s="10">
        <v>6061.8</v>
      </c>
      <c r="F3041" s="10">
        <v>21.01</v>
      </c>
      <c r="G3041" s="10">
        <v>6037.29</v>
      </c>
      <c r="H3041" s="10">
        <v>0</v>
      </c>
    </row>
    <row r="3042" spans="1:8" x14ac:dyDescent="0.55000000000000004">
      <c r="A3042" s="10">
        <v>21577.190999999999</v>
      </c>
      <c r="B3042" s="10">
        <v>8.51</v>
      </c>
      <c r="C3042" s="10">
        <v>47.570999999999998</v>
      </c>
      <c r="D3042" s="10">
        <v>21.47</v>
      </c>
      <c r="E3042" s="10">
        <v>6063.28</v>
      </c>
      <c r="F3042" s="10">
        <v>21.01</v>
      </c>
      <c r="G3042" s="10">
        <v>6176.33</v>
      </c>
      <c r="H3042" s="10">
        <v>0</v>
      </c>
    </row>
    <row r="3043" spans="1:8" x14ac:dyDescent="0.55000000000000004">
      <c r="A3043" s="10">
        <v>21584.199000000001</v>
      </c>
      <c r="B3043" s="10">
        <v>8.52</v>
      </c>
      <c r="C3043" s="10">
        <v>47.570999999999998</v>
      </c>
      <c r="D3043" s="10">
        <v>21.47</v>
      </c>
      <c r="E3043" s="10">
        <v>6064.68</v>
      </c>
      <c r="F3043" s="10">
        <v>21.01</v>
      </c>
      <c r="G3043" s="10">
        <v>5920.82</v>
      </c>
      <c r="H3043" s="10">
        <v>0</v>
      </c>
    </row>
    <row r="3044" spans="1:8" x14ac:dyDescent="0.55000000000000004">
      <c r="A3044" s="10">
        <v>21591.647000000001</v>
      </c>
      <c r="B3044" s="10">
        <v>8.51</v>
      </c>
      <c r="C3044" s="10">
        <v>47.573</v>
      </c>
      <c r="D3044" s="10">
        <v>21.47</v>
      </c>
      <c r="E3044" s="10">
        <v>6065.08</v>
      </c>
      <c r="F3044" s="10">
        <v>21.01</v>
      </c>
      <c r="G3044" s="10">
        <v>5661.16</v>
      </c>
      <c r="H3044" s="10">
        <v>0</v>
      </c>
    </row>
    <row r="3045" spans="1:8" x14ac:dyDescent="0.55000000000000004">
      <c r="A3045" s="10">
        <v>21598.932000000001</v>
      </c>
      <c r="B3045" s="10">
        <v>8.51</v>
      </c>
      <c r="C3045" s="10">
        <v>47.570999999999998</v>
      </c>
      <c r="D3045" s="10">
        <v>21.47</v>
      </c>
      <c r="E3045" s="10">
        <v>6060.46</v>
      </c>
      <c r="F3045" s="10">
        <v>21.01</v>
      </c>
      <c r="G3045" s="10">
        <v>9257.86</v>
      </c>
      <c r="H3045" s="10">
        <v>0</v>
      </c>
    </row>
    <row r="3046" spans="1:8" x14ac:dyDescent="0.55000000000000004">
      <c r="A3046" s="10">
        <v>21606.25</v>
      </c>
      <c r="B3046" s="10">
        <v>8.51</v>
      </c>
      <c r="C3046" s="10">
        <v>47.572000000000003</v>
      </c>
      <c r="D3046" s="10">
        <v>21.47</v>
      </c>
      <c r="E3046" s="10">
        <v>6077.07</v>
      </c>
      <c r="F3046" s="10">
        <v>21.01</v>
      </c>
      <c r="G3046" s="10">
        <v>18054.02</v>
      </c>
      <c r="H3046" s="10">
        <v>0</v>
      </c>
    </row>
    <row r="3047" spans="1:8" x14ac:dyDescent="0.55000000000000004">
      <c r="A3047" s="10">
        <v>21613.222000000002</v>
      </c>
      <c r="B3047" s="10">
        <v>8.51</v>
      </c>
      <c r="C3047" s="10">
        <v>47.570999999999998</v>
      </c>
      <c r="D3047" s="10">
        <v>21.47</v>
      </c>
      <c r="E3047" s="10">
        <v>6028.1500000000005</v>
      </c>
      <c r="F3047" s="10">
        <v>21.01</v>
      </c>
      <c r="G3047" s="10">
        <v>19138.149999999998</v>
      </c>
      <c r="H3047" s="10">
        <v>0</v>
      </c>
    </row>
    <row r="3048" spans="1:8" x14ac:dyDescent="0.55000000000000004">
      <c r="A3048" s="10">
        <v>21620.654999999999</v>
      </c>
      <c r="B3048" s="10">
        <v>8.56</v>
      </c>
      <c r="C3048" s="10">
        <v>47.570999999999998</v>
      </c>
      <c r="D3048" s="10">
        <v>21.47</v>
      </c>
      <c r="E3048" s="10">
        <v>6069.42</v>
      </c>
      <c r="F3048" s="10">
        <v>21.01</v>
      </c>
      <c r="G3048" s="10">
        <v>18982.09</v>
      </c>
      <c r="H3048" s="10">
        <v>0</v>
      </c>
    </row>
    <row r="3049" spans="1:8" x14ac:dyDescent="0.55000000000000004">
      <c r="A3049" s="10">
        <v>21627.958999999999</v>
      </c>
      <c r="B3049" s="10">
        <v>8.5500000000000007</v>
      </c>
      <c r="C3049" s="10">
        <v>47.572000000000003</v>
      </c>
      <c r="D3049" s="10">
        <v>21.47</v>
      </c>
      <c r="E3049" s="10">
        <v>6058.71</v>
      </c>
      <c r="F3049" s="10">
        <v>21.01</v>
      </c>
      <c r="G3049" s="10">
        <v>18414.12</v>
      </c>
      <c r="H3049" s="10">
        <v>0</v>
      </c>
    </row>
    <row r="3050" spans="1:8" x14ac:dyDescent="0.55000000000000004">
      <c r="A3050" s="10">
        <v>21635.38</v>
      </c>
      <c r="B3050" s="10">
        <v>8.56</v>
      </c>
      <c r="C3050" s="10">
        <v>47.572000000000003</v>
      </c>
      <c r="D3050" s="10">
        <v>21.47</v>
      </c>
      <c r="E3050" s="10">
        <v>6040.4299999999994</v>
      </c>
      <c r="F3050" s="10">
        <v>21.01</v>
      </c>
      <c r="G3050" s="10">
        <v>18355.28</v>
      </c>
      <c r="H3050" s="10">
        <v>0</v>
      </c>
    </row>
    <row r="3051" spans="1:8" x14ac:dyDescent="0.55000000000000004">
      <c r="A3051" s="10">
        <v>21642.887999999999</v>
      </c>
      <c r="B3051" s="10">
        <v>8.5500000000000007</v>
      </c>
      <c r="C3051" s="10">
        <v>47.573</v>
      </c>
      <c r="D3051" s="10">
        <v>21.47</v>
      </c>
      <c r="E3051" s="10">
        <v>6065.62</v>
      </c>
      <c r="F3051" s="10">
        <v>21.01</v>
      </c>
      <c r="G3051" s="10">
        <v>18381.96</v>
      </c>
      <c r="H3051" s="10">
        <v>0</v>
      </c>
    </row>
    <row r="3052" spans="1:8" x14ac:dyDescent="0.55000000000000004">
      <c r="A3052" s="10">
        <v>21650.268</v>
      </c>
      <c r="B3052" s="10">
        <v>8.56</v>
      </c>
      <c r="C3052" s="10">
        <v>47.572000000000003</v>
      </c>
      <c r="D3052" s="10">
        <v>21.47</v>
      </c>
      <c r="E3052" s="10">
        <v>6053.15</v>
      </c>
      <c r="F3052" s="10">
        <v>21.01</v>
      </c>
      <c r="G3052" s="10">
        <v>18544.830000000002</v>
      </c>
      <c r="H3052" s="10">
        <v>0</v>
      </c>
    </row>
    <row r="3053" spans="1:8" x14ac:dyDescent="0.55000000000000004">
      <c r="A3053" s="10">
        <v>21657.887999999999</v>
      </c>
      <c r="B3053" s="10">
        <v>8.56</v>
      </c>
      <c r="C3053" s="10">
        <v>47.572000000000003</v>
      </c>
      <c r="D3053" s="10">
        <v>21.47</v>
      </c>
      <c r="E3053" s="10">
        <v>6056.99</v>
      </c>
      <c r="F3053" s="10">
        <v>21.01</v>
      </c>
      <c r="G3053" s="10">
        <v>18238.230000000003</v>
      </c>
      <c r="H3053" s="10">
        <v>0</v>
      </c>
    </row>
    <row r="3054" spans="1:8" x14ac:dyDescent="0.55000000000000004">
      <c r="A3054" s="10">
        <v>21665.387999999999</v>
      </c>
      <c r="B3054" s="10">
        <v>8.5500000000000007</v>
      </c>
      <c r="C3054" s="10">
        <v>47.57</v>
      </c>
      <c r="D3054" s="10">
        <v>21.46</v>
      </c>
      <c r="E3054" s="10">
        <v>6060.4699999999993</v>
      </c>
      <c r="F3054" s="10">
        <v>21.01</v>
      </c>
      <c r="G3054" s="10">
        <v>18049.219999999998</v>
      </c>
      <c r="H3054" s="10">
        <v>0</v>
      </c>
    </row>
    <row r="3055" spans="1:8" x14ac:dyDescent="0.55000000000000004">
      <c r="A3055" s="10">
        <v>21672.977999999999</v>
      </c>
      <c r="B3055" s="10">
        <v>8.56</v>
      </c>
      <c r="C3055" s="10">
        <v>47.572000000000003</v>
      </c>
      <c r="D3055" s="10">
        <v>21.47</v>
      </c>
      <c r="E3055" s="10">
        <v>6061.71</v>
      </c>
      <c r="F3055" s="10">
        <v>21</v>
      </c>
      <c r="G3055" s="10">
        <v>18154.309999999998</v>
      </c>
      <c r="H3055" s="10">
        <v>0</v>
      </c>
    </row>
    <row r="3056" spans="1:8" x14ac:dyDescent="0.55000000000000004">
      <c r="A3056" s="10">
        <v>21680.427</v>
      </c>
      <c r="B3056" s="10">
        <v>8.5500000000000007</v>
      </c>
      <c r="C3056" s="10">
        <v>47.57</v>
      </c>
      <c r="D3056" s="10">
        <v>21.47</v>
      </c>
      <c r="E3056" s="10">
        <v>6063.25</v>
      </c>
      <c r="F3056" s="10">
        <v>21</v>
      </c>
      <c r="G3056" s="10">
        <v>18195.95</v>
      </c>
      <c r="H3056" s="10">
        <v>0</v>
      </c>
    </row>
    <row r="3057" spans="1:8" x14ac:dyDescent="0.55000000000000004">
      <c r="A3057" s="10">
        <v>21687.9</v>
      </c>
      <c r="B3057" s="10">
        <v>8.5500000000000007</v>
      </c>
      <c r="C3057" s="10">
        <v>47.572000000000003</v>
      </c>
      <c r="D3057" s="10">
        <v>21.47</v>
      </c>
      <c r="E3057" s="10">
        <v>6065.58</v>
      </c>
      <c r="F3057" s="10">
        <v>21</v>
      </c>
      <c r="G3057" s="10">
        <v>18167.359999999997</v>
      </c>
      <c r="H3057" s="10">
        <v>0</v>
      </c>
    </row>
    <row r="3058" spans="1:8" x14ac:dyDescent="0.55000000000000004">
      <c r="A3058" s="10">
        <v>21695.539000000001</v>
      </c>
      <c r="B3058" s="10">
        <v>8.56</v>
      </c>
      <c r="C3058" s="10">
        <v>47.570999999999998</v>
      </c>
      <c r="D3058" s="10">
        <v>21.47</v>
      </c>
      <c r="E3058" s="10">
        <v>6067</v>
      </c>
      <c r="F3058" s="10">
        <v>21</v>
      </c>
      <c r="G3058" s="10">
        <v>18125.969999999998</v>
      </c>
      <c r="H3058" s="10">
        <v>0</v>
      </c>
    </row>
    <row r="3059" spans="1:8" x14ac:dyDescent="0.55000000000000004">
      <c r="A3059" s="10">
        <v>21703.292000000001</v>
      </c>
      <c r="B3059" s="10">
        <v>8.6</v>
      </c>
      <c r="C3059" s="10">
        <v>47.572000000000003</v>
      </c>
      <c r="D3059" s="10">
        <v>21.46</v>
      </c>
      <c r="E3059" s="10">
        <v>6068.6799999999994</v>
      </c>
      <c r="F3059" s="10">
        <v>21</v>
      </c>
      <c r="G3059" s="10">
        <v>17989.78</v>
      </c>
      <c r="H3059" s="10">
        <v>0</v>
      </c>
    </row>
    <row r="3060" spans="1:8" x14ac:dyDescent="0.55000000000000004">
      <c r="A3060" s="10">
        <v>21711.005000000001</v>
      </c>
      <c r="B3060" s="10">
        <v>8.61</v>
      </c>
      <c r="C3060" s="10">
        <v>47.570999999999998</v>
      </c>
      <c r="D3060" s="10">
        <v>21.46</v>
      </c>
      <c r="E3060" s="10">
        <v>6069.5199999999995</v>
      </c>
      <c r="F3060" s="10">
        <v>21</v>
      </c>
      <c r="G3060" s="10">
        <v>17959.93</v>
      </c>
      <c r="H3060" s="10">
        <v>0</v>
      </c>
    </row>
    <row r="3061" spans="1:8" x14ac:dyDescent="0.55000000000000004">
      <c r="A3061" s="10">
        <v>21718.395</v>
      </c>
      <c r="B3061" s="10">
        <v>8.6</v>
      </c>
      <c r="C3061" s="10">
        <v>47.57</v>
      </c>
      <c r="D3061" s="10">
        <v>21.46</v>
      </c>
      <c r="E3061" s="10">
        <v>6071.92</v>
      </c>
      <c r="F3061" s="10">
        <v>21</v>
      </c>
      <c r="G3061" s="10">
        <v>17907.759999999998</v>
      </c>
      <c r="H3061" s="10">
        <v>0</v>
      </c>
    </row>
    <row r="3062" spans="1:8" x14ac:dyDescent="0.55000000000000004">
      <c r="A3062" s="10">
        <v>21725.866999999998</v>
      </c>
      <c r="B3062" s="10">
        <v>8.6</v>
      </c>
      <c r="C3062" s="10">
        <v>47.57</v>
      </c>
      <c r="D3062" s="10">
        <v>21.46</v>
      </c>
      <c r="E3062" s="10">
        <v>6073.04</v>
      </c>
      <c r="F3062" s="10">
        <v>21</v>
      </c>
      <c r="G3062" s="10">
        <v>17733.339999999997</v>
      </c>
      <c r="H3062" s="10">
        <v>0</v>
      </c>
    </row>
    <row r="3063" spans="1:8" x14ac:dyDescent="0.55000000000000004">
      <c r="A3063" s="10">
        <v>21733.47</v>
      </c>
      <c r="B3063" s="10">
        <v>8.61</v>
      </c>
      <c r="C3063" s="10">
        <v>47.570999999999998</v>
      </c>
      <c r="D3063" s="10">
        <v>21.46</v>
      </c>
      <c r="E3063" s="10">
        <v>6072.51</v>
      </c>
      <c r="F3063" s="10">
        <v>21</v>
      </c>
      <c r="G3063" s="10">
        <v>17839.53</v>
      </c>
      <c r="H3063" s="10">
        <v>0</v>
      </c>
    </row>
    <row r="3064" spans="1:8" x14ac:dyDescent="0.55000000000000004">
      <c r="A3064" s="10">
        <v>21741.023000000001</v>
      </c>
      <c r="B3064" s="10">
        <v>8.6</v>
      </c>
      <c r="C3064" s="10">
        <v>47.570999999999998</v>
      </c>
      <c r="D3064" s="10">
        <v>21.46</v>
      </c>
      <c r="E3064" s="10">
        <v>6079.88</v>
      </c>
      <c r="F3064" s="10">
        <v>21</v>
      </c>
      <c r="G3064" s="10">
        <v>17927.02</v>
      </c>
      <c r="H3064" s="10">
        <v>0</v>
      </c>
    </row>
    <row r="3065" spans="1:8" x14ac:dyDescent="0.55000000000000004">
      <c r="A3065" s="10">
        <v>21748.170999999998</v>
      </c>
      <c r="B3065" s="10">
        <v>8.6</v>
      </c>
      <c r="C3065" s="10">
        <v>47.57</v>
      </c>
      <c r="D3065" s="10">
        <v>21.46</v>
      </c>
      <c r="E3065" s="10">
        <v>6084.83</v>
      </c>
      <c r="F3065" s="10">
        <v>21</v>
      </c>
      <c r="G3065" s="10">
        <v>17962.3</v>
      </c>
      <c r="H3065" s="10">
        <v>0</v>
      </c>
    </row>
    <row r="3066" spans="1:8" x14ac:dyDescent="0.55000000000000004">
      <c r="A3066" s="10">
        <v>21755.471000000001</v>
      </c>
      <c r="B3066" s="10">
        <v>8.6</v>
      </c>
      <c r="C3066" s="10">
        <v>47.57</v>
      </c>
      <c r="D3066" s="10">
        <v>21.46</v>
      </c>
      <c r="E3066" s="10">
        <v>6080.05</v>
      </c>
      <c r="F3066" s="10">
        <v>21</v>
      </c>
      <c r="G3066" s="10">
        <v>17731.73</v>
      </c>
      <c r="H3066" s="10">
        <v>0</v>
      </c>
    </row>
    <row r="3067" spans="1:8" x14ac:dyDescent="0.55000000000000004">
      <c r="A3067" s="10">
        <v>21762.686000000002</v>
      </c>
      <c r="B3067" s="10">
        <v>8.61</v>
      </c>
      <c r="C3067" s="10">
        <v>47.570999999999998</v>
      </c>
      <c r="D3067" s="10">
        <v>21.46</v>
      </c>
      <c r="E3067" s="10">
        <v>6091.2300000000005</v>
      </c>
      <c r="F3067" s="10">
        <v>21</v>
      </c>
      <c r="G3067" s="10">
        <v>16896.059999999998</v>
      </c>
      <c r="H3067" s="10">
        <v>0</v>
      </c>
    </row>
    <row r="3068" spans="1:8" x14ac:dyDescent="0.55000000000000004">
      <c r="A3068" s="10">
        <v>21769.642</v>
      </c>
      <c r="B3068" s="10">
        <v>8.6</v>
      </c>
      <c r="C3068" s="10">
        <v>47.57</v>
      </c>
      <c r="D3068" s="10">
        <v>21.46</v>
      </c>
      <c r="E3068" s="10">
        <v>6092.98</v>
      </c>
      <c r="F3068" s="10">
        <v>20.99</v>
      </c>
      <c r="G3068" s="10">
        <v>11683.17</v>
      </c>
      <c r="H3068" s="10">
        <v>0</v>
      </c>
    </row>
    <row r="3069" spans="1:8" x14ac:dyDescent="0.55000000000000004">
      <c r="A3069" s="10">
        <v>21777.072</v>
      </c>
      <c r="B3069" s="10">
        <v>8.61</v>
      </c>
      <c r="C3069" s="10">
        <v>47.569000000000003</v>
      </c>
      <c r="D3069" s="10">
        <v>21.46</v>
      </c>
      <c r="E3069" s="10">
        <v>6093.87</v>
      </c>
      <c r="F3069" s="10">
        <v>20.99</v>
      </c>
      <c r="G3069" s="10">
        <v>7813.86</v>
      </c>
      <c r="H3069" s="10">
        <v>0</v>
      </c>
    </row>
    <row r="3070" spans="1:8" x14ac:dyDescent="0.55000000000000004">
      <c r="A3070" s="10">
        <v>21784.183000000001</v>
      </c>
      <c r="B3070" s="10">
        <v>8.65</v>
      </c>
      <c r="C3070" s="10">
        <v>47.57</v>
      </c>
      <c r="D3070" s="10">
        <v>21.46</v>
      </c>
      <c r="E3070" s="10">
        <v>6094.48</v>
      </c>
      <c r="F3070" s="10">
        <v>20.99</v>
      </c>
      <c r="G3070" s="10">
        <v>6085.71</v>
      </c>
      <c r="H3070" s="10">
        <v>0</v>
      </c>
    </row>
    <row r="3071" spans="1:8" x14ac:dyDescent="0.55000000000000004">
      <c r="A3071" s="10">
        <v>21791.548999999999</v>
      </c>
      <c r="B3071" s="10">
        <v>8.65</v>
      </c>
      <c r="C3071" s="10">
        <v>47.569000000000003</v>
      </c>
      <c r="D3071" s="10">
        <v>21.46</v>
      </c>
      <c r="E3071" s="10">
        <v>6096.48</v>
      </c>
      <c r="F3071" s="10">
        <v>20.99</v>
      </c>
      <c r="G3071" s="10">
        <v>5839.95</v>
      </c>
      <c r="H3071" s="10">
        <v>0</v>
      </c>
    </row>
    <row r="3072" spans="1:8" x14ac:dyDescent="0.55000000000000004">
      <c r="A3072" s="10">
        <v>21798.81</v>
      </c>
      <c r="B3072" s="10">
        <v>8.66</v>
      </c>
      <c r="C3072" s="10">
        <v>47.57</v>
      </c>
      <c r="D3072" s="10">
        <v>21.46</v>
      </c>
      <c r="E3072" s="10">
        <v>6097.24</v>
      </c>
      <c r="F3072" s="10">
        <v>20.99</v>
      </c>
      <c r="G3072" s="10">
        <v>5582.35</v>
      </c>
      <c r="H3072" s="10">
        <v>0</v>
      </c>
    </row>
    <row r="3073" spans="1:8" x14ac:dyDescent="0.55000000000000004">
      <c r="A3073" s="10">
        <v>21806.09</v>
      </c>
      <c r="B3073" s="10">
        <v>8.65</v>
      </c>
      <c r="C3073" s="10">
        <v>47.57</v>
      </c>
      <c r="D3073" s="10">
        <v>21.46</v>
      </c>
      <c r="E3073" s="10">
        <v>6098.18</v>
      </c>
      <c r="F3073" s="10">
        <v>20.99</v>
      </c>
      <c r="G3073" s="10">
        <v>5758.81</v>
      </c>
      <c r="H3073" s="10">
        <v>0</v>
      </c>
    </row>
    <row r="3074" spans="1:8" x14ac:dyDescent="0.55000000000000004">
      <c r="A3074" s="10">
        <v>21813.87</v>
      </c>
      <c r="B3074" s="10">
        <v>8.66</v>
      </c>
      <c r="C3074" s="10">
        <v>47.57</v>
      </c>
      <c r="D3074" s="10">
        <v>21.46</v>
      </c>
      <c r="E3074" s="10">
        <v>6098.84</v>
      </c>
      <c r="F3074" s="10">
        <v>20.99</v>
      </c>
      <c r="G3074" s="10">
        <v>5656.22</v>
      </c>
      <c r="H3074" s="10">
        <v>0</v>
      </c>
    </row>
    <row r="3075" spans="1:8" x14ac:dyDescent="0.55000000000000004">
      <c r="A3075" s="10">
        <v>21821.34</v>
      </c>
      <c r="B3075" s="10">
        <v>8.65</v>
      </c>
      <c r="C3075" s="10">
        <v>47.57</v>
      </c>
      <c r="D3075" s="10">
        <v>21.46</v>
      </c>
      <c r="E3075" s="10">
        <v>6097.9900000000007</v>
      </c>
      <c r="F3075" s="10">
        <v>21</v>
      </c>
      <c r="G3075" s="10">
        <v>5563.53</v>
      </c>
      <c r="H3075" s="10">
        <v>0</v>
      </c>
    </row>
    <row r="3076" spans="1:8" x14ac:dyDescent="0.55000000000000004">
      <c r="A3076" s="10">
        <v>21828.396000000001</v>
      </c>
      <c r="B3076" s="10">
        <v>8.65</v>
      </c>
      <c r="C3076" s="10">
        <v>47.570999999999998</v>
      </c>
      <c r="D3076" s="10">
        <v>21.46</v>
      </c>
      <c r="E3076" s="10">
        <v>6107.57</v>
      </c>
      <c r="F3076" s="10">
        <v>20.99</v>
      </c>
      <c r="G3076" s="10">
        <v>10210.89</v>
      </c>
      <c r="H3076" s="10">
        <v>0</v>
      </c>
    </row>
    <row r="3077" spans="1:8" x14ac:dyDescent="0.55000000000000004">
      <c r="A3077" s="10">
        <v>21835.932000000001</v>
      </c>
      <c r="B3077" s="10">
        <v>8.65</v>
      </c>
      <c r="C3077" s="10">
        <v>47.57</v>
      </c>
      <c r="D3077" s="10">
        <v>21.46</v>
      </c>
      <c r="E3077" s="10">
        <v>6132.79</v>
      </c>
      <c r="F3077" s="10">
        <v>20.99</v>
      </c>
      <c r="G3077" s="10">
        <v>17875.080000000002</v>
      </c>
      <c r="H3077" s="10">
        <v>0</v>
      </c>
    </row>
    <row r="3078" spans="1:8" x14ac:dyDescent="0.55000000000000004">
      <c r="A3078" s="10">
        <v>21843.057000000001</v>
      </c>
      <c r="B3078" s="10">
        <v>8.65</v>
      </c>
      <c r="C3078" s="10">
        <v>47.57</v>
      </c>
      <c r="D3078" s="10">
        <v>21.45</v>
      </c>
      <c r="E3078" s="10">
        <v>6126.29</v>
      </c>
      <c r="F3078" s="10">
        <v>20.99</v>
      </c>
      <c r="G3078" s="10">
        <v>18380.22</v>
      </c>
      <c r="H3078" s="10">
        <v>0</v>
      </c>
    </row>
    <row r="3079" spans="1:8" x14ac:dyDescent="0.55000000000000004">
      <c r="A3079" s="10">
        <v>21850.166000000001</v>
      </c>
      <c r="B3079" s="10">
        <v>8.65</v>
      </c>
      <c r="C3079" s="10">
        <v>47.572000000000003</v>
      </c>
      <c r="D3079" s="10">
        <v>21.45</v>
      </c>
      <c r="E3079" s="10">
        <v>6129.11</v>
      </c>
      <c r="F3079" s="10">
        <v>20.99</v>
      </c>
      <c r="G3079" s="10">
        <v>18204.32</v>
      </c>
      <c r="H3079" s="10">
        <v>0</v>
      </c>
    </row>
    <row r="3080" spans="1:8" x14ac:dyDescent="0.55000000000000004">
      <c r="A3080" s="10">
        <v>21857.47</v>
      </c>
      <c r="B3080" s="10">
        <v>8.65</v>
      </c>
      <c r="C3080" s="10">
        <v>47.572000000000003</v>
      </c>
      <c r="D3080" s="10">
        <v>21.46</v>
      </c>
      <c r="E3080" s="10">
        <v>6086.17</v>
      </c>
      <c r="F3080" s="10">
        <v>20.99</v>
      </c>
      <c r="G3080" s="10">
        <v>18259.09</v>
      </c>
      <c r="H3080" s="10">
        <v>0</v>
      </c>
    </row>
    <row r="3081" spans="1:8" x14ac:dyDescent="0.55000000000000004">
      <c r="A3081" s="10">
        <v>21864.571</v>
      </c>
      <c r="B3081" s="10">
        <v>8.69</v>
      </c>
      <c r="C3081" s="10">
        <v>47.57</v>
      </c>
      <c r="D3081" s="10">
        <v>21.45</v>
      </c>
      <c r="E3081" s="10">
        <v>6072.39</v>
      </c>
      <c r="F3081" s="10">
        <v>20.99</v>
      </c>
      <c r="G3081" s="10">
        <v>17987.240000000002</v>
      </c>
      <c r="H3081" s="10">
        <v>0</v>
      </c>
    </row>
    <row r="3082" spans="1:8" x14ac:dyDescent="0.55000000000000004">
      <c r="A3082" s="10">
        <v>21872.698</v>
      </c>
      <c r="B3082" s="10">
        <v>8.69</v>
      </c>
      <c r="C3082" s="10">
        <v>47.570999999999998</v>
      </c>
      <c r="D3082" s="10">
        <v>21.45</v>
      </c>
      <c r="E3082" s="10">
        <v>6095.41</v>
      </c>
      <c r="F3082" s="10">
        <v>20.99</v>
      </c>
      <c r="G3082" s="10">
        <v>17950.510000000002</v>
      </c>
      <c r="H3082" s="10">
        <v>0</v>
      </c>
    </row>
    <row r="3083" spans="1:8" x14ac:dyDescent="0.55000000000000004">
      <c r="A3083" s="10">
        <v>21880.183000000001</v>
      </c>
      <c r="B3083" s="10">
        <v>8.69</v>
      </c>
      <c r="C3083" s="10">
        <v>47.572000000000003</v>
      </c>
      <c r="D3083" s="10">
        <v>21.45</v>
      </c>
      <c r="E3083" s="10">
        <v>6120.05</v>
      </c>
      <c r="F3083" s="10">
        <v>20.99</v>
      </c>
      <c r="G3083" s="10">
        <v>17742.21</v>
      </c>
      <c r="H3083" s="10">
        <v>0</v>
      </c>
    </row>
    <row r="3084" spans="1:8" x14ac:dyDescent="0.55000000000000004">
      <c r="A3084" s="10">
        <v>21887.255000000001</v>
      </c>
      <c r="B3084" s="10">
        <v>8.69</v>
      </c>
      <c r="C3084" s="10">
        <v>47.570999999999998</v>
      </c>
      <c r="D3084" s="10">
        <v>21.45</v>
      </c>
      <c r="E3084" s="10">
        <v>6088.78</v>
      </c>
      <c r="F3084" s="10">
        <v>20.99</v>
      </c>
      <c r="G3084" s="10">
        <v>17787.810000000001</v>
      </c>
      <c r="H3084" s="10">
        <v>0</v>
      </c>
    </row>
    <row r="3085" spans="1:8" x14ac:dyDescent="0.55000000000000004">
      <c r="A3085" s="10">
        <v>21894.5</v>
      </c>
      <c r="B3085" s="10">
        <v>8.6999999999999993</v>
      </c>
      <c r="C3085" s="10">
        <v>47.570999999999998</v>
      </c>
      <c r="D3085" s="10">
        <v>21.45</v>
      </c>
      <c r="E3085" s="10">
        <v>6114.17</v>
      </c>
      <c r="F3085" s="10">
        <v>20.99</v>
      </c>
      <c r="G3085" s="10">
        <v>17883.53</v>
      </c>
      <c r="H3085" s="10">
        <v>0</v>
      </c>
    </row>
    <row r="3086" spans="1:8" x14ac:dyDescent="0.55000000000000004">
      <c r="A3086" s="10">
        <v>21901.636999999999</v>
      </c>
      <c r="B3086" s="10">
        <v>8.69</v>
      </c>
      <c r="C3086" s="10">
        <v>47.570999999999998</v>
      </c>
      <c r="D3086" s="10">
        <v>21.45</v>
      </c>
      <c r="E3086" s="10">
        <v>6087.96</v>
      </c>
      <c r="F3086" s="10">
        <v>20.99</v>
      </c>
      <c r="G3086" s="10">
        <v>17679.71</v>
      </c>
      <c r="H3086" s="10">
        <v>0</v>
      </c>
    </row>
    <row r="3087" spans="1:8" x14ac:dyDescent="0.55000000000000004">
      <c r="A3087" s="10">
        <v>21909.195</v>
      </c>
      <c r="B3087" s="10">
        <v>8.6999999999999993</v>
      </c>
      <c r="C3087" s="10">
        <v>47.57</v>
      </c>
      <c r="D3087" s="10">
        <v>21.45</v>
      </c>
      <c r="E3087" s="10">
        <v>6088.2699999999995</v>
      </c>
      <c r="F3087" s="10">
        <v>20.98</v>
      </c>
      <c r="G3087" s="10">
        <v>17571.88</v>
      </c>
      <c r="H3087" s="10">
        <v>0</v>
      </c>
    </row>
    <row r="3088" spans="1:8" x14ac:dyDescent="0.55000000000000004">
      <c r="A3088" s="10">
        <v>21916.350999999999</v>
      </c>
      <c r="B3088" s="10">
        <v>8.6999999999999993</v>
      </c>
      <c r="C3088" s="10">
        <v>47.57</v>
      </c>
      <c r="D3088" s="10">
        <v>21.45</v>
      </c>
      <c r="E3088" s="10">
        <v>6094.2</v>
      </c>
      <c r="F3088" s="10">
        <v>20.98</v>
      </c>
      <c r="G3088" s="10">
        <v>17262.63</v>
      </c>
      <c r="H3088" s="10">
        <v>0</v>
      </c>
    </row>
    <row r="3089" spans="1:8" x14ac:dyDescent="0.55000000000000004">
      <c r="A3089" s="10">
        <v>21924.955000000002</v>
      </c>
      <c r="B3089" s="10">
        <v>8.69</v>
      </c>
      <c r="C3089" s="10">
        <v>47.57</v>
      </c>
      <c r="D3089" s="10">
        <v>21.45</v>
      </c>
      <c r="E3089" s="10">
        <v>6098.66</v>
      </c>
      <c r="F3089" s="10">
        <v>20.99</v>
      </c>
      <c r="G3089" s="10">
        <v>17343.95</v>
      </c>
      <c r="H3089" s="10">
        <v>0</v>
      </c>
    </row>
    <row r="3090" spans="1:8" x14ac:dyDescent="0.55000000000000004">
      <c r="A3090" s="10">
        <v>21932.643</v>
      </c>
      <c r="B3090" s="10">
        <v>8.6999999999999993</v>
      </c>
      <c r="C3090" s="10">
        <v>47.57</v>
      </c>
      <c r="D3090" s="10">
        <v>21.45</v>
      </c>
      <c r="E3090" s="10">
        <v>6105.17</v>
      </c>
      <c r="F3090" s="10">
        <v>20.98</v>
      </c>
      <c r="G3090" s="10">
        <v>17582.239999999998</v>
      </c>
      <c r="H3090" s="10">
        <v>0</v>
      </c>
    </row>
    <row r="3091" spans="1:8" x14ac:dyDescent="0.55000000000000004">
      <c r="A3091" s="10">
        <v>21940.120999999999</v>
      </c>
      <c r="B3091" s="10">
        <v>8.69</v>
      </c>
      <c r="C3091" s="10">
        <v>47.569000000000003</v>
      </c>
      <c r="D3091" s="10">
        <v>21.45</v>
      </c>
      <c r="E3091" s="10">
        <v>6105.9900000000007</v>
      </c>
      <c r="F3091" s="10">
        <v>20.98</v>
      </c>
      <c r="G3091" s="10">
        <v>17519.780000000002</v>
      </c>
      <c r="H3091" s="10">
        <v>0</v>
      </c>
    </row>
    <row r="3092" spans="1:8" x14ac:dyDescent="0.55000000000000004">
      <c r="A3092" s="10">
        <v>21949.167000000001</v>
      </c>
      <c r="B3092" s="10">
        <v>8.69</v>
      </c>
      <c r="C3092" s="10">
        <v>47.57</v>
      </c>
      <c r="D3092" s="10">
        <v>21.45</v>
      </c>
      <c r="E3092" s="10">
        <v>6108.21</v>
      </c>
      <c r="F3092" s="10">
        <v>20.98</v>
      </c>
      <c r="G3092" s="10">
        <v>17634.609999999997</v>
      </c>
      <c r="H3092" s="10">
        <v>0</v>
      </c>
    </row>
    <row r="3093" spans="1:8" x14ac:dyDescent="0.55000000000000004">
      <c r="A3093" s="10">
        <v>21956.652999999998</v>
      </c>
      <c r="B3093" s="10">
        <v>8.69</v>
      </c>
      <c r="C3093" s="10">
        <v>47.572000000000003</v>
      </c>
      <c r="D3093" s="10">
        <v>21.45</v>
      </c>
      <c r="E3093" s="10">
        <v>6109.54</v>
      </c>
      <c r="F3093" s="10">
        <v>20.98</v>
      </c>
      <c r="G3093" s="10">
        <v>17402.25</v>
      </c>
      <c r="H3093" s="10">
        <v>0</v>
      </c>
    </row>
    <row r="3094" spans="1:8" x14ac:dyDescent="0.55000000000000004">
      <c r="A3094" s="10">
        <v>21964.482</v>
      </c>
      <c r="B3094" s="10">
        <v>8.6999999999999993</v>
      </c>
      <c r="C3094" s="10">
        <v>47.570999999999998</v>
      </c>
      <c r="D3094" s="10">
        <v>21.45</v>
      </c>
      <c r="E3094" s="10">
        <v>6110.89</v>
      </c>
      <c r="F3094" s="10">
        <v>20.98</v>
      </c>
      <c r="G3094" s="10">
        <v>17233.61</v>
      </c>
      <c r="H3094" s="10">
        <v>0</v>
      </c>
    </row>
    <row r="3095" spans="1:8" x14ac:dyDescent="0.55000000000000004">
      <c r="A3095" s="10">
        <v>21971.815999999999</v>
      </c>
      <c r="B3095" s="10">
        <v>8.69</v>
      </c>
      <c r="C3095" s="10">
        <v>47.570999999999998</v>
      </c>
      <c r="D3095" s="10">
        <v>21.44</v>
      </c>
      <c r="E3095" s="10">
        <v>6112.5499999999993</v>
      </c>
      <c r="F3095" s="10">
        <v>20.98</v>
      </c>
      <c r="G3095" s="10">
        <v>17397.53</v>
      </c>
      <c r="H3095" s="10">
        <v>0</v>
      </c>
    </row>
    <row r="3096" spans="1:8" x14ac:dyDescent="0.55000000000000004">
      <c r="A3096" s="10">
        <v>21979.161</v>
      </c>
      <c r="B3096" s="10">
        <v>8.6999999999999993</v>
      </c>
      <c r="C3096" s="10">
        <v>47.57</v>
      </c>
      <c r="D3096" s="10">
        <v>21.44</v>
      </c>
      <c r="E3096" s="10">
        <v>6114.0999999999995</v>
      </c>
      <c r="F3096" s="10">
        <v>20.97</v>
      </c>
      <c r="G3096" s="10">
        <v>17276.98</v>
      </c>
      <c r="H3096" s="10">
        <v>0</v>
      </c>
    </row>
    <row r="3097" spans="1:8" x14ac:dyDescent="0.55000000000000004">
      <c r="A3097" s="10">
        <v>21986.784</v>
      </c>
      <c r="B3097" s="10">
        <v>8.6999999999999993</v>
      </c>
      <c r="C3097" s="10">
        <v>47.570999999999998</v>
      </c>
      <c r="D3097" s="10">
        <v>21.45</v>
      </c>
      <c r="E3097" s="10">
        <v>6114.93</v>
      </c>
      <c r="F3097" s="10">
        <v>20.97</v>
      </c>
      <c r="G3097" s="10">
        <v>17127.63</v>
      </c>
      <c r="H3097" s="10">
        <v>0</v>
      </c>
    </row>
    <row r="3098" spans="1:8" x14ac:dyDescent="0.55000000000000004">
      <c r="A3098" s="10">
        <v>21994.258999999998</v>
      </c>
      <c r="B3098" s="10">
        <v>8.74</v>
      </c>
      <c r="C3098" s="10">
        <v>47.570999999999998</v>
      </c>
      <c r="D3098" s="10">
        <v>21.44</v>
      </c>
      <c r="E3098" s="10">
        <v>6116.18</v>
      </c>
      <c r="F3098" s="10">
        <v>20.97</v>
      </c>
      <c r="G3098" s="10">
        <v>17330.850000000002</v>
      </c>
      <c r="H3098" s="10">
        <v>0</v>
      </c>
    </row>
    <row r="3099" spans="1:8" x14ac:dyDescent="0.55000000000000004">
      <c r="A3099" s="10">
        <v>22001.755000000001</v>
      </c>
      <c r="B3099" s="10">
        <v>8.73</v>
      </c>
      <c r="C3099" s="10">
        <v>47.57</v>
      </c>
      <c r="D3099" s="10">
        <v>21.44</v>
      </c>
      <c r="E3099" s="10">
        <v>6127.08</v>
      </c>
      <c r="F3099" s="10">
        <v>20.98</v>
      </c>
      <c r="G3099" s="10">
        <v>17819.04</v>
      </c>
      <c r="H3099" s="10">
        <v>0</v>
      </c>
    </row>
    <row r="3100" spans="1:8" x14ac:dyDescent="0.55000000000000004">
      <c r="A3100" s="10">
        <v>22009.153999999999</v>
      </c>
      <c r="B3100" s="10">
        <v>8.73</v>
      </c>
      <c r="C3100" s="10">
        <v>47.570999999999998</v>
      </c>
      <c r="D3100" s="10">
        <v>21.45</v>
      </c>
      <c r="E3100" s="10">
        <v>6128.8</v>
      </c>
      <c r="F3100" s="10">
        <v>20.97</v>
      </c>
      <c r="G3100" s="10">
        <v>13328.92</v>
      </c>
      <c r="H3100" s="10">
        <v>0</v>
      </c>
    </row>
    <row r="3101" spans="1:8" x14ac:dyDescent="0.55000000000000004">
      <c r="A3101" s="10">
        <v>22016.6</v>
      </c>
      <c r="B3101" s="10">
        <v>8.73</v>
      </c>
      <c r="C3101" s="10">
        <v>47.57</v>
      </c>
      <c r="D3101" s="10">
        <v>21.44</v>
      </c>
      <c r="E3101" s="10">
        <v>6130.2300000000005</v>
      </c>
      <c r="F3101" s="10">
        <v>20.97</v>
      </c>
      <c r="G3101" s="10">
        <v>8863.89</v>
      </c>
      <c r="H3101" s="10">
        <v>0</v>
      </c>
    </row>
    <row r="3102" spans="1:8" x14ac:dyDescent="0.55000000000000004">
      <c r="A3102" s="10">
        <v>22023.762999999999</v>
      </c>
      <c r="B3102" s="10">
        <v>8.7200000000000006</v>
      </c>
      <c r="C3102" s="10">
        <v>47.572000000000003</v>
      </c>
      <c r="D3102" s="10">
        <v>21.44</v>
      </c>
      <c r="E3102" s="10">
        <v>6131.53</v>
      </c>
      <c r="F3102" s="10">
        <v>20.98</v>
      </c>
      <c r="G3102" s="10">
        <v>6185.22</v>
      </c>
      <c r="H3102" s="10">
        <v>0</v>
      </c>
    </row>
    <row r="3103" spans="1:8" x14ac:dyDescent="0.55000000000000004">
      <c r="A3103" s="10">
        <v>22030.92</v>
      </c>
      <c r="B3103" s="10">
        <v>8.74</v>
      </c>
      <c r="C3103" s="10">
        <v>47.570999999999998</v>
      </c>
      <c r="D3103" s="10">
        <v>21.45</v>
      </c>
      <c r="E3103" s="10">
        <v>6132.4</v>
      </c>
      <c r="F3103" s="10">
        <v>20.98</v>
      </c>
      <c r="G3103" s="10">
        <v>5787.56</v>
      </c>
      <c r="H3103" s="10">
        <v>0</v>
      </c>
    </row>
    <row r="3104" spans="1:8" x14ac:dyDescent="0.55000000000000004">
      <c r="A3104" s="10">
        <v>22038.276999999998</v>
      </c>
      <c r="B3104" s="10">
        <v>8.73</v>
      </c>
      <c r="C3104" s="10">
        <v>47.572000000000003</v>
      </c>
      <c r="D3104" s="10">
        <v>21.44</v>
      </c>
      <c r="E3104" s="10">
        <v>6133.81</v>
      </c>
      <c r="F3104" s="10">
        <v>20.97</v>
      </c>
      <c r="G3104" s="10">
        <v>5651.74</v>
      </c>
      <c r="H3104" s="10">
        <v>0</v>
      </c>
    </row>
    <row r="3105" spans="1:8" x14ac:dyDescent="0.55000000000000004">
      <c r="A3105" s="10">
        <v>22045.572</v>
      </c>
      <c r="B3105" s="10">
        <v>8.73</v>
      </c>
      <c r="C3105" s="10">
        <v>47.570999999999998</v>
      </c>
      <c r="D3105" s="10">
        <v>21.44</v>
      </c>
      <c r="E3105" s="10">
        <v>6134.57</v>
      </c>
      <c r="F3105" s="10">
        <v>20.98</v>
      </c>
      <c r="G3105" s="10">
        <v>5603.82</v>
      </c>
      <c r="H3105" s="10">
        <v>0</v>
      </c>
    </row>
    <row r="3106" spans="1:8" x14ac:dyDescent="0.55000000000000004">
      <c r="A3106" s="10">
        <v>22052.85</v>
      </c>
      <c r="B3106" s="10">
        <v>8.74</v>
      </c>
      <c r="C3106" s="10">
        <v>47.57</v>
      </c>
      <c r="D3106" s="10">
        <v>21.44</v>
      </c>
      <c r="E3106" s="10">
        <v>6134.57</v>
      </c>
      <c r="F3106" s="10">
        <v>20.98</v>
      </c>
      <c r="G3106" s="10">
        <v>5618.95</v>
      </c>
      <c r="H3106" s="10">
        <v>0</v>
      </c>
    </row>
    <row r="3107" spans="1:8" x14ac:dyDescent="0.55000000000000004">
      <c r="A3107" s="10">
        <v>22059.614000000001</v>
      </c>
      <c r="B3107" s="10">
        <v>8.73</v>
      </c>
      <c r="C3107" s="10">
        <v>47.570999999999998</v>
      </c>
      <c r="D3107" s="10">
        <v>21.45</v>
      </c>
      <c r="E3107" s="10">
        <v>6127.3799999999992</v>
      </c>
      <c r="F3107" s="10">
        <v>20.97</v>
      </c>
      <c r="G3107" s="10">
        <v>6113.6799999999994</v>
      </c>
      <c r="H3107" s="10">
        <v>0</v>
      </c>
    </row>
    <row r="3108" spans="1:8" x14ac:dyDescent="0.55000000000000004">
      <c r="A3108" s="10">
        <v>22067.186000000002</v>
      </c>
      <c r="B3108" s="10">
        <v>8.74</v>
      </c>
      <c r="C3108" s="10">
        <v>47.572000000000003</v>
      </c>
      <c r="D3108" s="10">
        <v>21.44</v>
      </c>
      <c r="E3108" s="10">
        <v>6087.2599999999993</v>
      </c>
      <c r="F3108" s="10">
        <v>20.98</v>
      </c>
      <c r="G3108" s="10">
        <v>16850.580000000002</v>
      </c>
      <c r="H3108" s="10">
        <v>0</v>
      </c>
    </row>
    <row r="3109" spans="1:8" x14ac:dyDescent="0.55000000000000004">
      <c r="A3109" s="10">
        <v>22074.216</v>
      </c>
      <c r="B3109" s="10">
        <v>8.73</v>
      </c>
      <c r="C3109" s="10">
        <v>47.570999999999998</v>
      </c>
      <c r="D3109" s="10">
        <v>21.44</v>
      </c>
      <c r="E3109" s="10">
        <v>6110.87</v>
      </c>
      <c r="F3109" s="10">
        <v>20.98</v>
      </c>
      <c r="G3109" s="10">
        <v>18044.86</v>
      </c>
      <c r="H3109" s="10">
        <v>0</v>
      </c>
    </row>
    <row r="3110" spans="1:8" x14ac:dyDescent="0.55000000000000004">
      <c r="A3110" s="10">
        <v>22081.812000000002</v>
      </c>
      <c r="B3110" s="10">
        <v>8.73</v>
      </c>
      <c r="C3110" s="10">
        <v>47.57</v>
      </c>
      <c r="D3110" s="10">
        <v>21.43</v>
      </c>
      <c r="E3110" s="10">
        <v>6163.9400000000005</v>
      </c>
      <c r="F3110" s="10">
        <v>20.98</v>
      </c>
      <c r="G3110" s="10">
        <v>17918.88</v>
      </c>
      <c r="H3110" s="10">
        <v>0</v>
      </c>
    </row>
    <row r="3111" spans="1:8" x14ac:dyDescent="0.55000000000000004">
      <c r="A3111" s="10">
        <v>22089.393</v>
      </c>
      <c r="B3111" s="10">
        <v>8.73</v>
      </c>
      <c r="C3111" s="10">
        <v>47.570999999999998</v>
      </c>
      <c r="D3111" s="10">
        <v>21.44</v>
      </c>
      <c r="E3111" s="10">
        <v>6104.95</v>
      </c>
      <c r="F3111" s="10">
        <v>20.98</v>
      </c>
      <c r="G3111" s="10">
        <v>17768.760000000002</v>
      </c>
      <c r="H3111" s="10">
        <v>0</v>
      </c>
    </row>
    <row r="3112" spans="1:8" x14ac:dyDescent="0.55000000000000004">
      <c r="A3112" s="10">
        <v>22097.083999999999</v>
      </c>
      <c r="B3112" s="10">
        <v>8.74</v>
      </c>
      <c r="C3112" s="10">
        <v>47.570999999999998</v>
      </c>
      <c r="D3112" s="10">
        <v>21.44</v>
      </c>
      <c r="E3112" s="10">
        <v>6095</v>
      </c>
      <c r="F3112" s="10">
        <v>20.98</v>
      </c>
      <c r="G3112" s="10">
        <v>17697.28</v>
      </c>
      <c r="H3112" s="10">
        <v>0</v>
      </c>
    </row>
    <row r="3113" spans="1:8" x14ac:dyDescent="0.55000000000000004">
      <c r="A3113" s="10">
        <v>22104.134999999998</v>
      </c>
      <c r="B3113" s="10">
        <v>8.74</v>
      </c>
      <c r="C3113" s="10">
        <v>47.572000000000003</v>
      </c>
      <c r="D3113" s="10">
        <v>21.44</v>
      </c>
      <c r="E3113" s="10">
        <v>6118.78</v>
      </c>
      <c r="F3113" s="10">
        <v>20.97</v>
      </c>
      <c r="G3113" s="10">
        <v>17762.28</v>
      </c>
      <c r="H3113" s="10">
        <v>0</v>
      </c>
    </row>
    <row r="3114" spans="1:8" x14ac:dyDescent="0.55000000000000004">
      <c r="A3114" s="10">
        <v>22111.488000000001</v>
      </c>
      <c r="B3114" s="10">
        <v>8.73</v>
      </c>
      <c r="C3114" s="10">
        <v>47.570999999999998</v>
      </c>
      <c r="D3114" s="10">
        <v>21.44</v>
      </c>
      <c r="E3114" s="10">
        <v>6146.8</v>
      </c>
      <c r="F3114" s="10">
        <v>20.98</v>
      </c>
      <c r="G3114" s="10">
        <v>17563.25</v>
      </c>
      <c r="H3114" s="10">
        <v>0</v>
      </c>
    </row>
    <row r="3115" spans="1:8" x14ac:dyDescent="0.55000000000000004">
      <c r="A3115" s="10">
        <v>22118.73</v>
      </c>
      <c r="B3115" s="10">
        <v>8.7200000000000006</v>
      </c>
      <c r="C3115" s="10">
        <v>47.570999999999998</v>
      </c>
      <c r="D3115" s="10">
        <v>21.44</v>
      </c>
      <c r="E3115" s="10">
        <v>6123.22</v>
      </c>
      <c r="F3115" s="10">
        <v>20.97</v>
      </c>
      <c r="G3115" s="10">
        <v>17468.36</v>
      </c>
      <c r="H3115" s="10">
        <v>0</v>
      </c>
    </row>
    <row r="3116" spans="1:8" x14ac:dyDescent="0.55000000000000004">
      <c r="A3116" s="10">
        <v>22125.928</v>
      </c>
      <c r="B3116" s="10">
        <v>8.74</v>
      </c>
      <c r="C3116" s="10">
        <v>47.57</v>
      </c>
      <c r="D3116" s="10">
        <v>21.43</v>
      </c>
      <c r="E3116" s="10">
        <v>6156.7800000000007</v>
      </c>
      <c r="F3116" s="10">
        <v>20.98</v>
      </c>
      <c r="G3116" s="10">
        <v>17460.84</v>
      </c>
      <c r="H3116" s="10">
        <v>0</v>
      </c>
    </row>
    <row r="3117" spans="1:8" x14ac:dyDescent="0.55000000000000004">
      <c r="A3117" s="10">
        <v>22133.148000000001</v>
      </c>
      <c r="B3117" s="10">
        <v>8.73</v>
      </c>
      <c r="C3117" s="10">
        <v>47.57</v>
      </c>
      <c r="D3117" s="10">
        <v>21.43</v>
      </c>
      <c r="E3117" s="10">
        <v>6095.2599999999993</v>
      </c>
      <c r="F3117" s="10">
        <v>20.97</v>
      </c>
      <c r="G3117" s="10">
        <v>17330.829999999998</v>
      </c>
      <c r="H3117" s="10">
        <v>0</v>
      </c>
    </row>
    <row r="3118" spans="1:8" x14ac:dyDescent="0.55000000000000004">
      <c r="A3118" s="10">
        <v>22140.473999999998</v>
      </c>
      <c r="B3118" s="10">
        <v>8.73</v>
      </c>
      <c r="C3118" s="10">
        <v>47.570999999999998</v>
      </c>
      <c r="D3118" s="10">
        <v>21.43</v>
      </c>
      <c r="E3118" s="10">
        <v>6157.77</v>
      </c>
      <c r="F3118" s="10">
        <v>20.97</v>
      </c>
      <c r="G3118" s="10">
        <v>17477.560000000001</v>
      </c>
      <c r="H3118" s="10">
        <v>0</v>
      </c>
    </row>
    <row r="3119" spans="1:8" x14ac:dyDescent="0.55000000000000004">
      <c r="A3119" s="10">
        <v>22147.579000000002</v>
      </c>
      <c r="B3119" s="10">
        <v>8.73</v>
      </c>
      <c r="C3119" s="10">
        <v>47.570999999999998</v>
      </c>
      <c r="D3119" s="10">
        <v>21.43</v>
      </c>
      <c r="E3119" s="10">
        <v>6123.86</v>
      </c>
      <c r="F3119" s="10">
        <v>20.97</v>
      </c>
      <c r="G3119" s="10">
        <v>17250.14</v>
      </c>
      <c r="H3119" s="10">
        <v>0</v>
      </c>
    </row>
    <row r="3120" spans="1:8" x14ac:dyDescent="0.55000000000000004">
      <c r="A3120" s="10">
        <v>22154.985000000001</v>
      </c>
      <c r="B3120" s="10">
        <v>8.77</v>
      </c>
      <c r="C3120" s="10">
        <v>47.570999999999998</v>
      </c>
      <c r="D3120" s="10">
        <v>21.44</v>
      </c>
      <c r="E3120" s="10">
        <v>6148.4800000000005</v>
      </c>
      <c r="F3120" s="10">
        <v>20.96</v>
      </c>
      <c r="G3120" s="10">
        <v>16730.45</v>
      </c>
      <c r="H3120" s="10">
        <v>0</v>
      </c>
    </row>
    <row r="3121" spans="1:8" x14ac:dyDescent="0.55000000000000004">
      <c r="A3121" s="10">
        <v>22162.187000000002</v>
      </c>
      <c r="B3121" s="10">
        <v>8.7799999999999994</v>
      </c>
      <c r="C3121" s="10">
        <v>47.570999999999998</v>
      </c>
      <c r="D3121" s="10">
        <v>21.43</v>
      </c>
      <c r="E3121" s="10">
        <v>6152.1299999999992</v>
      </c>
      <c r="F3121" s="10">
        <v>20.96</v>
      </c>
      <c r="G3121" s="10">
        <v>11462.8</v>
      </c>
      <c r="H3121" s="10">
        <v>0</v>
      </c>
    </row>
    <row r="3122" spans="1:8" x14ac:dyDescent="0.55000000000000004">
      <c r="A3122" s="10">
        <v>22169.325000000001</v>
      </c>
      <c r="B3122" s="10">
        <v>8.7799999999999994</v>
      </c>
      <c r="C3122" s="10">
        <v>47.570999999999998</v>
      </c>
      <c r="D3122" s="10">
        <v>21.43</v>
      </c>
      <c r="E3122" s="10">
        <v>6152.7900000000009</v>
      </c>
      <c r="F3122" s="10">
        <v>20.97</v>
      </c>
      <c r="G3122" s="10">
        <v>7499.2</v>
      </c>
      <c r="H3122" s="10">
        <v>0</v>
      </c>
    </row>
    <row r="3123" spans="1:8" x14ac:dyDescent="0.55000000000000004">
      <c r="A3123" s="10">
        <v>22176.646000000001</v>
      </c>
      <c r="B3123" s="10">
        <v>8.77</v>
      </c>
      <c r="C3123" s="10">
        <v>47.569000000000003</v>
      </c>
      <c r="D3123" s="10">
        <v>21.43</v>
      </c>
      <c r="E3123" s="10">
        <v>6154.73</v>
      </c>
      <c r="F3123" s="10">
        <v>20.96</v>
      </c>
      <c r="G3123" s="10">
        <v>5880.13</v>
      </c>
      <c r="H3123" s="10">
        <v>0</v>
      </c>
    </row>
    <row r="3124" spans="1:8" x14ac:dyDescent="0.55000000000000004">
      <c r="A3124" s="10">
        <v>22184.145</v>
      </c>
      <c r="B3124" s="10">
        <v>8.77</v>
      </c>
      <c r="C3124" s="10">
        <v>47.57</v>
      </c>
      <c r="D3124" s="10">
        <v>21.43</v>
      </c>
      <c r="E3124" s="10">
        <v>6155.45</v>
      </c>
      <c r="F3124" s="10">
        <v>20.96</v>
      </c>
      <c r="G3124" s="10">
        <v>5671.57</v>
      </c>
      <c r="H3124" s="10">
        <v>0</v>
      </c>
    </row>
    <row r="3125" spans="1:8" x14ac:dyDescent="0.55000000000000004">
      <c r="A3125" s="10">
        <v>22191.883000000002</v>
      </c>
      <c r="B3125" s="10">
        <v>8.77</v>
      </c>
      <c r="C3125" s="10">
        <v>47.570999999999998</v>
      </c>
      <c r="D3125" s="10">
        <v>21.43</v>
      </c>
      <c r="E3125" s="10">
        <v>6156.23</v>
      </c>
      <c r="F3125" s="10">
        <v>20.96</v>
      </c>
      <c r="G3125" s="10">
        <v>5639.71</v>
      </c>
      <c r="H3125" s="10">
        <v>0</v>
      </c>
    </row>
    <row r="3126" spans="1:8" x14ac:dyDescent="0.55000000000000004">
      <c r="A3126" s="10">
        <v>22199.448</v>
      </c>
      <c r="B3126" s="10">
        <v>8.77</v>
      </c>
      <c r="C3126" s="10">
        <v>47.572000000000003</v>
      </c>
      <c r="D3126" s="10">
        <v>21.43</v>
      </c>
      <c r="E3126" s="10">
        <v>6157.8099999999995</v>
      </c>
      <c r="F3126" s="10">
        <v>20.97</v>
      </c>
      <c r="G3126" s="10">
        <v>5668.59</v>
      </c>
      <c r="H3126" s="10">
        <v>0</v>
      </c>
    </row>
    <row r="3127" spans="1:8" x14ac:dyDescent="0.55000000000000004">
      <c r="A3127" s="10">
        <v>22208.36</v>
      </c>
      <c r="B3127" s="10">
        <v>8.7799999999999994</v>
      </c>
      <c r="C3127" s="10">
        <v>47.570999999999998</v>
      </c>
      <c r="D3127" s="10">
        <v>21.43</v>
      </c>
      <c r="E3127" s="10">
        <v>6158.4000000000005</v>
      </c>
      <c r="F3127" s="10">
        <v>20.96</v>
      </c>
      <c r="G3127" s="10">
        <v>5886.1100000000006</v>
      </c>
      <c r="H3127" s="10">
        <v>0</v>
      </c>
    </row>
    <row r="3128" spans="1:8" x14ac:dyDescent="0.55000000000000004">
      <c r="A3128" s="10">
        <v>22215.746999999999</v>
      </c>
      <c r="B3128" s="10">
        <v>8.76</v>
      </c>
      <c r="C3128" s="10">
        <v>47.57</v>
      </c>
      <c r="D3128" s="10">
        <v>21.43</v>
      </c>
      <c r="E3128" s="10">
        <v>6160.14</v>
      </c>
      <c r="F3128" s="10">
        <v>20.97</v>
      </c>
      <c r="G3128" s="10">
        <v>6369.96</v>
      </c>
      <c r="H3128" s="10">
        <v>0</v>
      </c>
    </row>
    <row r="3129" spans="1:8" x14ac:dyDescent="0.55000000000000004">
      <c r="A3129" s="10">
        <v>22223.118999999999</v>
      </c>
      <c r="B3129" s="10">
        <v>8.77</v>
      </c>
      <c r="C3129" s="10">
        <v>47.570999999999998</v>
      </c>
      <c r="D3129" s="10">
        <v>21.43</v>
      </c>
      <c r="E3129" s="10">
        <v>6158.0700000000006</v>
      </c>
      <c r="F3129" s="10">
        <v>20.96</v>
      </c>
      <c r="G3129" s="10">
        <v>6264.31</v>
      </c>
      <c r="H3129" s="10">
        <v>0</v>
      </c>
    </row>
    <row r="3130" spans="1:8" x14ac:dyDescent="0.55000000000000004">
      <c r="A3130" s="10">
        <v>22230.285</v>
      </c>
      <c r="B3130" s="10">
        <v>8.77</v>
      </c>
      <c r="C3130" s="10">
        <v>47.570999999999998</v>
      </c>
      <c r="D3130" s="10">
        <v>21.43</v>
      </c>
      <c r="E3130" s="10">
        <v>6143.9199999999992</v>
      </c>
      <c r="F3130" s="10">
        <v>20.96</v>
      </c>
      <c r="G3130" s="10">
        <v>15969.6</v>
      </c>
      <c r="H3130" s="10">
        <v>0</v>
      </c>
    </row>
    <row r="3131" spans="1:8" x14ac:dyDescent="0.55000000000000004">
      <c r="A3131" s="10">
        <v>22237.956999999999</v>
      </c>
      <c r="B3131" s="10">
        <v>8.81</v>
      </c>
      <c r="C3131" s="10">
        <v>47.57</v>
      </c>
      <c r="D3131" s="10">
        <v>21.42</v>
      </c>
      <c r="E3131" s="10">
        <v>6144.9400000000005</v>
      </c>
      <c r="F3131" s="10">
        <v>20.96</v>
      </c>
      <c r="G3131" s="10">
        <v>17784.400000000001</v>
      </c>
      <c r="H3131" s="10">
        <v>0</v>
      </c>
    </row>
    <row r="3132" spans="1:8" x14ac:dyDescent="0.55000000000000004">
      <c r="A3132" s="10">
        <v>22245.297999999999</v>
      </c>
      <c r="B3132" s="10">
        <v>8.81</v>
      </c>
      <c r="C3132" s="10">
        <v>47.570999999999998</v>
      </c>
      <c r="D3132" s="10">
        <v>21.42</v>
      </c>
      <c r="E3132" s="10">
        <v>6146.14</v>
      </c>
      <c r="F3132" s="10">
        <v>20.95</v>
      </c>
      <c r="G3132" s="10">
        <v>17759.82</v>
      </c>
      <c r="H3132" s="10">
        <v>0</v>
      </c>
    </row>
    <row r="3133" spans="1:8" x14ac:dyDescent="0.55000000000000004">
      <c r="A3133" s="10">
        <v>22252.785</v>
      </c>
      <c r="B3133" s="10">
        <v>8.81</v>
      </c>
      <c r="C3133" s="10">
        <v>47.570999999999998</v>
      </c>
      <c r="D3133" s="10">
        <v>21.42</v>
      </c>
      <c r="E3133" s="10">
        <v>6147.78</v>
      </c>
      <c r="F3133" s="10">
        <v>20.96</v>
      </c>
      <c r="G3133" s="10">
        <v>17658.439999999999</v>
      </c>
      <c r="H3133" s="10">
        <v>0</v>
      </c>
    </row>
    <row r="3134" spans="1:8" x14ac:dyDescent="0.55000000000000004">
      <c r="A3134" s="10">
        <v>22260.359</v>
      </c>
      <c r="B3134" s="10">
        <v>8.8000000000000007</v>
      </c>
      <c r="C3134" s="10">
        <v>47.572000000000003</v>
      </c>
      <c r="D3134" s="10">
        <v>21.42</v>
      </c>
      <c r="E3134" s="10">
        <v>6149.2300000000005</v>
      </c>
      <c r="F3134" s="10">
        <v>20.95</v>
      </c>
      <c r="G3134" s="10">
        <v>17358.18</v>
      </c>
      <c r="H3134" s="10">
        <v>0</v>
      </c>
    </row>
    <row r="3135" spans="1:8" x14ac:dyDescent="0.55000000000000004">
      <c r="A3135" s="10">
        <v>22267.986000000001</v>
      </c>
      <c r="B3135" s="10">
        <v>8.81</v>
      </c>
      <c r="C3135" s="10">
        <v>47.570999999999998</v>
      </c>
      <c r="D3135" s="10">
        <v>21.42</v>
      </c>
      <c r="E3135" s="10">
        <v>6150.3899999999994</v>
      </c>
      <c r="F3135" s="10">
        <v>20.95</v>
      </c>
      <c r="G3135" s="10">
        <v>17188.849999999999</v>
      </c>
      <c r="H3135" s="10">
        <v>0</v>
      </c>
    </row>
    <row r="3136" spans="1:8" x14ac:dyDescent="0.55000000000000004">
      <c r="A3136" s="10">
        <v>22275.398000000001</v>
      </c>
      <c r="B3136" s="10">
        <v>8.81</v>
      </c>
      <c r="C3136" s="10">
        <v>47.570999999999998</v>
      </c>
      <c r="D3136" s="10">
        <v>21.42</v>
      </c>
      <c r="E3136" s="10">
        <v>6152.25</v>
      </c>
      <c r="F3136" s="10">
        <v>20.94</v>
      </c>
      <c r="G3136" s="10">
        <v>17257.329999999998</v>
      </c>
      <c r="H3136" s="10">
        <v>0</v>
      </c>
    </row>
    <row r="3137" spans="1:8" x14ac:dyDescent="0.55000000000000004">
      <c r="A3137" s="10">
        <v>22282.938999999998</v>
      </c>
      <c r="B3137" s="10">
        <v>8.81</v>
      </c>
      <c r="C3137" s="10">
        <v>47.570999999999998</v>
      </c>
      <c r="D3137" s="10">
        <v>21.42</v>
      </c>
      <c r="E3137" s="10">
        <v>6151.1399999999994</v>
      </c>
      <c r="F3137" s="10">
        <v>20.94</v>
      </c>
      <c r="G3137" s="10">
        <v>17227.32</v>
      </c>
      <c r="H3137" s="10">
        <v>0</v>
      </c>
    </row>
    <row r="3138" spans="1:8" x14ac:dyDescent="0.55000000000000004">
      <c r="A3138" s="10">
        <v>22290.436000000002</v>
      </c>
      <c r="B3138" s="10">
        <v>8.81</v>
      </c>
      <c r="C3138" s="10">
        <v>47.570999999999998</v>
      </c>
      <c r="D3138" s="10">
        <v>21.42</v>
      </c>
      <c r="E3138" s="10">
        <v>6158.4000000000005</v>
      </c>
      <c r="F3138" s="10">
        <v>20.93</v>
      </c>
      <c r="G3138" s="10">
        <v>17073.5</v>
      </c>
      <c r="H3138" s="10">
        <v>0</v>
      </c>
    </row>
    <row r="3139" spans="1:8" x14ac:dyDescent="0.55000000000000004">
      <c r="A3139" s="10">
        <v>22297.831999999999</v>
      </c>
      <c r="B3139" s="10">
        <v>8.81</v>
      </c>
      <c r="C3139" s="10">
        <v>47.572000000000003</v>
      </c>
      <c r="D3139" s="10">
        <v>21.42</v>
      </c>
      <c r="E3139" s="10">
        <v>6147.9100000000008</v>
      </c>
      <c r="F3139" s="10">
        <v>20.93</v>
      </c>
      <c r="G3139" s="10">
        <v>16993.04</v>
      </c>
      <c r="H3139" s="10">
        <v>0</v>
      </c>
    </row>
    <row r="3140" spans="1:8" x14ac:dyDescent="0.55000000000000004">
      <c r="A3140" s="10">
        <v>22305.484</v>
      </c>
      <c r="B3140" s="10">
        <v>8.8000000000000007</v>
      </c>
      <c r="C3140" s="10">
        <v>47.570999999999998</v>
      </c>
      <c r="D3140" s="10">
        <v>21.42</v>
      </c>
      <c r="E3140" s="10">
        <v>6170.37</v>
      </c>
      <c r="F3140" s="10">
        <v>20.94</v>
      </c>
      <c r="G3140" s="10">
        <v>17068.41</v>
      </c>
      <c r="H3140" s="10">
        <v>0</v>
      </c>
    </row>
    <row r="3141" spans="1:8" x14ac:dyDescent="0.55000000000000004">
      <c r="A3141" s="10">
        <v>22313.021000000001</v>
      </c>
      <c r="B3141" s="10">
        <v>8.81</v>
      </c>
      <c r="C3141" s="10">
        <v>47.570999999999998</v>
      </c>
      <c r="D3141" s="10">
        <v>21.42</v>
      </c>
      <c r="E3141" s="10">
        <v>6169.6900000000005</v>
      </c>
      <c r="F3141" s="10">
        <v>20.93</v>
      </c>
      <c r="G3141" s="10">
        <v>16664.829999999998</v>
      </c>
      <c r="H3141" s="10">
        <v>0</v>
      </c>
    </row>
    <row r="3142" spans="1:8" x14ac:dyDescent="0.55000000000000004">
      <c r="A3142" s="10">
        <v>22320.057000000001</v>
      </c>
      <c r="B3142" s="10">
        <v>8.86</v>
      </c>
      <c r="C3142" s="10">
        <v>47.570999999999998</v>
      </c>
      <c r="D3142" s="10">
        <v>21.42</v>
      </c>
      <c r="E3142" s="10">
        <v>6142.65</v>
      </c>
      <c r="F3142" s="10">
        <v>20.92</v>
      </c>
      <c r="G3142" s="10">
        <v>17007.359999999997</v>
      </c>
      <c r="H3142" s="10">
        <v>0</v>
      </c>
    </row>
    <row r="3143" spans="1:8" x14ac:dyDescent="0.55000000000000004">
      <c r="A3143" s="10">
        <v>22327.463</v>
      </c>
      <c r="B3143" s="10">
        <v>8.86</v>
      </c>
      <c r="C3143" s="10">
        <v>47.572000000000003</v>
      </c>
      <c r="D3143" s="10">
        <v>21.42</v>
      </c>
      <c r="E3143" s="10">
        <v>6159.3099999999995</v>
      </c>
      <c r="F3143" s="10">
        <v>20.92</v>
      </c>
      <c r="G3143" s="10">
        <v>16807.66</v>
      </c>
      <c r="H3143" s="10">
        <v>0</v>
      </c>
    </row>
    <row r="3144" spans="1:8" x14ac:dyDescent="0.55000000000000004">
      <c r="A3144" s="10">
        <v>22334.795999999998</v>
      </c>
      <c r="B3144" s="10">
        <v>8.86</v>
      </c>
      <c r="C3144" s="10">
        <v>47.572000000000003</v>
      </c>
      <c r="D3144" s="10">
        <v>21.42</v>
      </c>
      <c r="E3144" s="10">
        <v>6140.7999999999993</v>
      </c>
      <c r="F3144" s="10">
        <v>20.92</v>
      </c>
      <c r="G3144" s="10">
        <v>16852.27</v>
      </c>
      <c r="H3144" s="10">
        <v>0</v>
      </c>
    </row>
    <row r="3145" spans="1:8" x14ac:dyDescent="0.55000000000000004">
      <c r="A3145" s="10">
        <v>22342.366999999998</v>
      </c>
      <c r="B3145" s="10">
        <v>8.86</v>
      </c>
      <c r="C3145" s="10">
        <v>47.569000000000003</v>
      </c>
      <c r="D3145" s="10">
        <v>21.42</v>
      </c>
      <c r="E3145" s="10">
        <v>6140.88</v>
      </c>
      <c r="F3145" s="10">
        <v>20.93</v>
      </c>
      <c r="G3145" s="10">
        <v>16702.16</v>
      </c>
      <c r="H3145" s="10">
        <v>0</v>
      </c>
    </row>
    <row r="3146" spans="1:8" x14ac:dyDescent="0.55000000000000004">
      <c r="A3146" s="10">
        <v>22349.757000000001</v>
      </c>
      <c r="B3146" s="10">
        <v>8.86</v>
      </c>
      <c r="C3146" s="10">
        <v>47.567999999999998</v>
      </c>
      <c r="D3146" s="10">
        <v>21.42</v>
      </c>
      <c r="E3146" s="10">
        <v>6152.54</v>
      </c>
      <c r="F3146" s="10">
        <v>20.92</v>
      </c>
      <c r="G3146" s="10">
        <v>16631.21</v>
      </c>
      <c r="H3146" s="10">
        <v>0</v>
      </c>
    </row>
    <row r="3147" spans="1:8" x14ac:dyDescent="0.55000000000000004">
      <c r="A3147" s="10">
        <v>22357.137999999999</v>
      </c>
      <c r="B3147" s="10">
        <v>8.8699999999999992</v>
      </c>
      <c r="C3147" s="10">
        <v>47.569000000000003</v>
      </c>
      <c r="D3147" s="10">
        <v>21.41</v>
      </c>
      <c r="E3147" s="10">
        <v>6154.01</v>
      </c>
      <c r="F3147" s="10">
        <v>20.92</v>
      </c>
      <c r="G3147" s="10">
        <v>16757.68</v>
      </c>
      <c r="H3147" s="10">
        <v>0</v>
      </c>
    </row>
    <row r="3148" spans="1:8" x14ac:dyDescent="0.55000000000000004">
      <c r="A3148" s="10">
        <v>22364.400000000001</v>
      </c>
      <c r="B3148" s="10">
        <v>8.86</v>
      </c>
      <c r="C3148" s="10">
        <v>47.570999999999998</v>
      </c>
      <c r="D3148" s="10">
        <v>21.42</v>
      </c>
      <c r="E3148" s="10">
        <v>6197.8799999999992</v>
      </c>
      <c r="F3148" s="10">
        <v>20.92</v>
      </c>
      <c r="G3148" s="10">
        <v>16701.25</v>
      </c>
      <c r="H3148" s="10">
        <v>0</v>
      </c>
    </row>
    <row r="3149" spans="1:8" x14ac:dyDescent="0.55000000000000004">
      <c r="A3149" s="10">
        <v>22371.856</v>
      </c>
      <c r="B3149" s="10">
        <v>8.85</v>
      </c>
      <c r="C3149" s="10">
        <v>47.570999999999998</v>
      </c>
      <c r="D3149" s="10">
        <v>21.41</v>
      </c>
      <c r="E3149" s="10">
        <v>6166.7699999999995</v>
      </c>
      <c r="F3149" s="10">
        <v>20.92</v>
      </c>
      <c r="G3149" s="10">
        <v>16766.150000000001</v>
      </c>
      <c r="H3149" s="10">
        <v>0</v>
      </c>
    </row>
    <row r="3150" spans="1:8" x14ac:dyDescent="0.55000000000000004">
      <c r="A3150" s="10">
        <v>22379.508999999998</v>
      </c>
      <c r="B3150" s="10">
        <v>8.86</v>
      </c>
      <c r="C3150" s="10">
        <v>47.570999999999998</v>
      </c>
      <c r="D3150" s="10">
        <v>21.42</v>
      </c>
      <c r="E3150" s="10">
        <v>6199.81</v>
      </c>
      <c r="F3150" s="10">
        <v>20.92</v>
      </c>
      <c r="G3150" s="10">
        <v>16705.469999999998</v>
      </c>
      <c r="H3150" s="10">
        <v>0</v>
      </c>
    </row>
    <row r="3151" spans="1:8" x14ac:dyDescent="0.55000000000000004">
      <c r="A3151" s="10">
        <v>22387.125</v>
      </c>
      <c r="B3151" s="10">
        <v>8.85</v>
      </c>
      <c r="C3151" s="10">
        <v>47.569000000000003</v>
      </c>
      <c r="D3151" s="10">
        <v>21.41</v>
      </c>
      <c r="E3151" s="10">
        <v>6151.07</v>
      </c>
      <c r="F3151" s="10">
        <v>20.91</v>
      </c>
      <c r="G3151" s="10">
        <v>16646.809999999998</v>
      </c>
      <c r="H3151" s="10">
        <v>0</v>
      </c>
    </row>
    <row r="3152" spans="1:8" x14ac:dyDescent="0.55000000000000004">
      <c r="A3152" s="10">
        <v>22395.524000000001</v>
      </c>
      <c r="B3152" s="10">
        <v>8.86</v>
      </c>
      <c r="C3152" s="10">
        <v>47.570999999999998</v>
      </c>
      <c r="D3152" s="10">
        <v>21.42</v>
      </c>
      <c r="E3152" s="10">
        <v>6197.7</v>
      </c>
      <c r="F3152" s="10">
        <v>20.91</v>
      </c>
      <c r="G3152" s="10">
        <v>16714.009999999998</v>
      </c>
      <c r="H3152" s="10">
        <v>0</v>
      </c>
    </row>
    <row r="3153" spans="1:8" x14ac:dyDescent="0.55000000000000004">
      <c r="A3153" s="10">
        <v>22402.937999999998</v>
      </c>
      <c r="B3153" s="10">
        <v>8.8699999999999992</v>
      </c>
      <c r="C3153" s="10">
        <v>47.566000000000003</v>
      </c>
      <c r="D3153" s="10">
        <v>21.42</v>
      </c>
      <c r="E3153" s="10">
        <v>6164.04</v>
      </c>
      <c r="F3153" s="10">
        <v>20.91</v>
      </c>
      <c r="G3153" s="10">
        <v>16706.260000000002</v>
      </c>
      <c r="H3153" s="10">
        <v>0</v>
      </c>
    </row>
    <row r="3154" spans="1:8" x14ac:dyDescent="0.55000000000000004">
      <c r="A3154" s="10">
        <v>22410.207999999999</v>
      </c>
      <c r="B3154" s="10">
        <v>8.8699999999999992</v>
      </c>
      <c r="C3154" s="10">
        <v>47.567</v>
      </c>
      <c r="D3154" s="10">
        <v>21.42</v>
      </c>
      <c r="E3154" s="10">
        <v>6177.28</v>
      </c>
      <c r="F3154" s="10">
        <v>20.9</v>
      </c>
      <c r="G3154" s="10">
        <v>16683.060000000001</v>
      </c>
      <c r="H3154" s="10">
        <v>0</v>
      </c>
    </row>
    <row r="3155" spans="1:8" x14ac:dyDescent="0.55000000000000004">
      <c r="A3155" s="10">
        <v>22417.434000000001</v>
      </c>
      <c r="B3155" s="10">
        <v>8.9</v>
      </c>
      <c r="C3155" s="10">
        <v>47.567999999999998</v>
      </c>
      <c r="D3155" s="10">
        <v>21.41</v>
      </c>
      <c r="E3155" s="10">
        <v>6185.4800000000005</v>
      </c>
      <c r="F3155" s="10">
        <v>20.9</v>
      </c>
      <c r="G3155" s="10">
        <v>16653.099999999999</v>
      </c>
      <c r="H3155" s="10">
        <v>0</v>
      </c>
    </row>
    <row r="3156" spans="1:8" x14ac:dyDescent="0.55000000000000004">
      <c r="A3156" s="10">
        <v>22424.873</v>
      </c>
      <c r="B3156" s="10">
        <v>8.91</v>
      </c>
      <c r="C3156" s="10">
        <v>47.567</v>
      </c>
      <c r="D3156" s="10">
        <v>21.42</v>
      </c>
      <c r="E3156" s="10">
        <v>6176.2300000000005</v>
      </c>
      <c r="F3156" s="10">
        <v>20.89</v>
      </c>
      <c r="G3156" s="10">
        <v>16721.52</v>
      </c>
      <c r="H3156" s="10">
        <v>0</v>
      </c>
    </row>
    <row r="3157" spans="1:8" x14ac:dyDescent="0.55000000000000004">
      <c r="A3157" s="10">
        <v>22432.370999999999</v>
      </c>
      <c r="B3157" s="10">
        <v>8.9</v>
      </c>
      <c r="C3157" s="10">
        <v>47.567999999999998</v>
      </c>
      <c r="D3157" s="10">
        <v>21.41</v>
      </c>
      <c r="E3157" s="10">
        <v>6191.87</v>
      </c>
      <c r="F3157" s="10">
        <v>20.9</v>
      </c>
      <c r="G3157" s="10">
        <v>16648.77</v>
      </c>
      <c r="H3157" s="10">
        <v>0</v>
      </c>
    </row>
    <row r="3158" spans="1:8" x14ac:dyDescent="0.55000000000000004">
      <c r="A3158" s="10">
        <v>22439.907999999999</v>
      </c>
      <c r="B3158" s="10">
        <v>8.9</v>
      </c>
      <c r="C3158" s="10">
        <v>47.567</v>
      </c>
      <c r="D3158" s="10">
        <v>21.41</v>
      </c>
      <c r="E3158" s="10">
        <v>6178.12</v>
      </c>
      <c r="F3158" s="10">
        <v>20.89</v>
      </c>
      <c r="G3158" s="10">
        <v>16506.75</v>
      </c>
      <c r="H3158" s="10">
        <v>0</v>
      </c>
    </row>
    <row r="3159" spans="1:8" x14ac:dyDescent="0.55000000000000004">
      <c r="A3159" s="10">
        <v>22447.311000000002</v>
      </c>
      <c r="B3159" s="10">
        <v>8.89</v>
      </c>
      <c r="C3159" s="10">
        <v>47.567999999999998</v>
      </c>
      <c r="D3159" s="10">
        <v>21.42</v>
      </c>
      <c r="E3159" s="10">
        <v>6188.41</v>
      </c>
      <c r="F3159" s="10">
        <v>20.88</v>
      </c>
      <c r="G3159" s="10">
        <v>16737.150000000001</v>
      </c>
      <c r="H3159" s="10">
        <v>0</v>
      </c>
    </row>
    <row r="3160" spans="1:8" x14ac:dyDescent="0.55000000000000004">
      <c r="A3160" s="10">
        <v>22454.505000000001</v>
      </c>
      <c r="B3160" s="10">
        <v>8.9</v>
      </c>
      <c r="C3160" s="10">
        <v>47.567</v>
      </c>
      <c r="D3160" s="10">
        <v>21.41</v>
      </c>
      <c r="E3160" s="10">
        <v>6188.88</v>
      </c>
      <c r="F3160" s="10">
        <v>20.88</v>
      </c>
      <c r="G3160" s="10">
        <v>16561</v>
      </c>
      <c r="H3160" s="10">
        <v>0</v>
      </c>
    </row>
    <row r="3161" spans="1:8" x14ac:dyDescent="0.55000000000000004">
      <c r="A3161" s="10">
        <v>22461.813999999998</v>
      </c>
      <c r="B3161" s="10">
        <v>8.91</v>
      </c>
      <c r="C3161" s="10">
        <v>47.567</v>
      </c>
      <c r="D3161" s="10">
        <v>21.41</v>
      </c>
      <c r="E3161" s="10">
        <v>6188.23</v>
      </c>
      <c r="F3161" s="10">
        <v>20.88</v>
      </c>
      <c r="G3161" s="10">
        <v>16560.91</v>
      </c>
      <c r="H3161" s="10">
        <v>0</v>
      </c>
    </row>
    <row r="3162" spans="1:8" x14ac:dyDescent="0.55000000000000004">
      <c r="A3162" s="10">
        <v>22469.073</v>
      </c>
      <c r="B3162" s="10">
        <v>8.89</v>
      </c>
      <c r="C3162" s="10">
        <v>47.569000000000003</v>
      </c>
      <c r="D3162" s="10">
        <v>21.41</v>
      </c>
      <c r="E3162" s="10">
        <v>6190.44</v>
      </c>
      <c r="F3162" s="10">
        <v>20.88</v>
      </c>
      <c r="G3162" s="10">
        <v>16535.28</v>
      </c>
      <c r="H3162" s="10">
        <v>0</v>
      </c>
    </row>
    <row r="3163" spans="1:8" x14ac:dyDescent="0.55000000000000004">
      <c r="A3163" s="10">
        <v>22476.249</v>
      </c>
      <c r="B3163" s="10">
        <v>8.9</v>
      </c>
      <c r="C3163" s="10">
        <v>47.567</v>
      </c>
      <c r="D3163" s="10">
        <v>21.41</v>
      </c>
      <c r="E3163" s="10">
        <v>6198.33</v>
      </c>
      <c r="F3163" s="10">
        <v>20.87</v>
      </c>
      <c r="G3163" s="10">
        <v>17222.329999999998</v>
      </c>
      <c r="H3163" s="10">
        <v>0</v>
      </c>
    </row>
    <row r="3164" spans="1:8" x14ac:dyDescent="0.55000000000000004">
      <c r="A3164" s="10">
        <v>22483.401000000002</v>
      </c>
      <c r="B3164" s="10">
        <v>8.9</v>
      </c>
      <c r="C3164" s="10">
        <v>47.567</v>
      </c>
      <c r="D3164" s="10">
        <v>21.41</v>
      </c>
      <c r="E3164" s="10">
        <v>6200.01</v>
      </c>
      <c r="F3164" s="10">
        <v>20.87</v>
      </c>
      <c r="G3164" s="10">
        <v>12153.44</v>
      </c>
      <c r="H3164" s="10">
        <v>0</v>
      </c>
    </row>
    <row r="3165" spans="1:8" x14ac:dyDescent="0.55000000000000004">
      <c r="A3165" s="10">
        <v>22490.879000000001</v>
      </c>
      <c r="B3165" s="10">
        <v>8.91</v>
      </c>
      <c r="C3165" s="10">
        <v>47.569000000000003</v>
      </c>
      <c r="D3165" s="10">
        <v>21.41</v>
      </c>
      <c r="E3165" s="10">
        <v>6201.44</v>
      </c>
      <c r="F3165" s="10">
        <v>20.87</v>
      </c>
      <c r="G3165" s="10">
        <v>7505.0999999999995</v>
      </c>
      <c r="H3165" s="10">
        <v>0</v>
      </c>
    </row>
    <row r="3166" spans="1:8" x14ac:dyDescent="0.55000000000000004">
      <c r="A3166" s="10">
        <v>22498.581999999999</v>
      </c>
      <c r="B3166" s="10">
        <v>8.9499999999999993</v>
      </c>
      <c r="C3166" s="10">
        <v>47.567999999999998</v>
      </c>
      <c r="D3166" s="10">
        <v>21.41</v>
      </c>
      <c r="E3166" s="10">
        <v>6202.8499999999995</v>
      </c>
      <c r="F3166" s="10">
        <v>20.87</v>
      </c>
      <c r="G3166" s="10">
        <v>5890.5</v>
      </c>
      <c r="H3166" s="10">
        <v>0</v>
      </c>
    </row>
    <row r="3167" spans="1:8" x14ac:dyDescent="0.55000000000000004">
      <c r="A3167" s="10">
        <v>22507.624</v>
      </c>
      <c r="B3167" s="10">
        <v>8.9499999999999993</v>
      </c>
      <c r="C3167" s="10">
        <v>47.567999999999998</v>
      </c>
      <c r="D3167" s="10">
        <v>21.41</v>
      </c>
      <c r="E3167" s="10">
        <v>6203.5999999999995</v>
      </c>
      <c r="F3167" s="10">
        <v>20.87</v>
      </c>
      <c r="G3167" s="10">
        <v>5642.5599999999995</v>
      </c>
      <c r="H3167" s="10">
        <v>0</v>
      </c>
    </row>
    <row r="3168" spans="1:8" x14ac:dyDescent="0.55000000000000004">
      <c r="A3168" s="10">
        <v>22515.074000000001</v>
      </c>
      <c r="B3168" s="10">
        <v>8.94</v>
      </c>
      <c r="C3168" s="10">
        <v>47.567999999999998</v>
      </c>
      <c r="D3168" s="10">
        <v>21.41</v>
      </c>
      <c r="E3168" s="10">
        <v>6205.0599999999995</v>
      </c>
      <c r="F3168" s="10">
        <v>20.87</v>
      </c>
      <c r="G3168" s="10">
        <v>5604.39</v>
      </c>
      <c r="H3168" s="10">
        <v>0</v>
      </c>
    </row>
    <row r="3169" spans="1:8" x14ac:dyDescent="0.55000000000000004">
      <c r="A3169" s="10">
        <v>22524.1</v>
      </c>
      <c r="B3169" s="10">
        <v>8.9499999999999993</v>
      </c>
      <c r="C3169" s="10">
        <v>47.567999999999998</v>
      </c>
      <c r="D3169" s="10">
        <v>21.41</v>
      </c>
      <c r="E3169" s="10">
        <v>6205.07</v>
      </c>
      <c r="F3169" s="10">
        <v>20.86</v>
      </c>
      <c r="G3169" s="10">
        <v>5680.83</v>
      </c>
      <c r="H3169" s="10">
        <v>0</v>
      </c>
    </row>
    <row r="3170" spans="1:8" x14ac:dyDescent="0.55000000000000004">
      <c r="A3170" s="10">
        <v>22533.081999999999</v>
      </c>
      <c r="B3170" s="10">
        <v>8.94</v>
      </c>
      <c r="C3170" s="10">
        <v>47.567999999999998</v>
      </c>
      <c r="D3170" s="10">
        <v>21.41</v>
      </c>
      <c r="E3170" s="10">
        <v>6189.42</v>
      </c>
      <c r="F3170" s="10">
        <v>20.86</v>
      </c>
      <c r="G3170" s="10">
        <v>13028.99</v>
      </c>
      <c r="H3170" s="10">
        <v>0</v>
      </c>
    </row>
    <row r="3171" spans="1:8" x14ac:dyDescent="0.55000000000000004">
      <c r="A3171" s="10">
        <v>22540.332999999999</v>
      </c>
      <c r="B3171" s="10">
        <v>8.9499999999999993</v>
      </c>
      <c r="C3171" s="10">
        <v>47.567999999999998</v>
      </c>
      <c r="D3171" s="10">
        <v>21.41</v>
      </c>
      <c r="E3171" s="10">
        <v>6190.6100000000006</v>
      </c>
      <c r="F3171" s="10">
        <v>20.86</v>
      </c>
      <c r="G3171" s="10">
        <v>17314.810000000001</v>
      </c>
      <c r="H3171" s="10">
        <v>0</v>
      </c>
    </row>
    <row r="3172" spans="1:8" x14ac:dyDescent="0.55000000000000004">
      <c r="A3172" s="10">
        <v>22547.68</v>
      </c>
      <c r="B3172" s="10">
        <v>8.9499999999999993</v>
      </c>
      <c r="C3172" s="10">
        <v>47.567999999999998</v>
      </c>
      <c r="D3172" s="10">
        <v>21.41</v>
      </c>
      <c r="E3172" s="10">
        <v>6191.35</v>
      </c>
      <c r="F3172" s="10">
        <v>20.86</v>
      </c>
      <c r="G3172" s="10">
        <v>17553.670000000002</v>
      </c>
      <c r="H3172" s="10">
        <v>0</v>
      </c>
    </row>
    <row r="3173" spans="1:8" x14ac:dyDescent="0.55000000000000004">
      <c r="A3173" s="10">
        <v>22555.264999999999</v>
      </c>
      <c r="B3173" s="10">
        <v>8.9499999999999993</v>
      </c>
      <c r="C3173" s="10">
        <v>47.567999999999998</v>
      </c>
      <c r="D3173" s="10">
        <v>21.41</v>
      </c>
      <c r="E3173" s="10">
        <v>6188.2400000000007</v>
      </c>
      <c r="F3173" s="10">
        <v>20.86</v>
      </c>
      <c r="G3173" s="10">
        <v>17391.940000000002</v>
      </c>
      <c r="H3173" s="10">
        <v>0</v>
      </c>
    </row>
    <row r="3174" spans="1:8" x14ac:dyDescent="0.55000000000000004">
      <c r="A3174" s="10">
        <v>22562.973999999998</v>
      </c>
      <c r="B3174" s="10">
        <v>8.9499999999999993</v>
      </c>
      <c r="C3174" s="10">
        <v>47.567999999999998</v>
      </c>
      <c r="D3174" s="10">
        <v>21.41</v>
      </c>
      <c r="E3174" s="10">
        <v>6189.02</v>
      </c>
      <c r="F3174" s="10">
        <v>20.86</v>
      </c>
      <c r="G3174" s="10">
        <v>17276.579999999998</v>
      </c>
      <c r="H3174" s="10">
        <v>0</v>
      </c>
    </row>
    <row r="3175" spans="1:8" x14ac:dyDescent="0.55000000000000004">
      <c r="A3175" s="10">
        <v>22570.343000000001</v>
      </c>
      <c r="B3175" s="10">
        <v>8.9700000000000006</v>
      </c>
      <c r="C3175" s="10">
        <v>47.567999999999998</v>
      </c>
      <c r="D3175" s="10">
        <v>21.41</v>
      </c>
      <c r="E3175" s="10">
        <v>6205.68</v>
      </c>
      <c r="F3175" s="10">
        <v>20.86</v>
      </c>
      <c r="G3175" s="10">
        <v>17155.98</v>
      </c>
      <c r="H3175" s="10">
        <v>0</v>
      </c>
    </row>
    <row r="3176" spans="1:8" x14ac:dyDescent="0.55000000000000004">
      <c r="A3176" s="10">
        <v>22577.844000000001</v>
      </c>
      <c r="B3176" s="10">
        <v>8.99</v>
      </c>
      <c r="C3176" s="10">
        <v>47.567999999999998</v>
      </c>
      <c r="D3176" s="10">
        <v>21.41</v>
      </c>
      <c r="E3176" s="10">
        <v>6211.24</v>
      </c>
      <c r="F3176" s="10">
        <v>20.86</v>
      </c>
      <c r="G3176" s="10">
        <v>17164.23</v>
      </c>
      <c r="H3176" s="10">
        <v>0</v>
      </c>
    </row>
    <row r="3177" spans="1:8" x14ac:dyDescent="0.55000000000000004">
      <c r="A3177" s="10">
        <v>22585.364000000001</v>
      </c>
      <c r="B3177" s="10">
        <v>8.9700000000000006</v>
      </c>
      <c r="C3177" s="10">
        <v>47.567</v>
      </c>
      <c r="D3177" s="10">
        <v>21.41</v>
      </c>
      <c r="E3177" s="10">
        <v>6215.58</v>
      </c>
      <c r="F3177" s="10">
        <v>20.84</v>
      </c>
      <c r="G3177" s="10">
        <v>12349.119999999999</v>
      </c>
      <c r="H3177" s="10">
        <v>0</v>
      </c>
    </row>
    <row r="3178" spans="1:8" x14ac:dyDescent="0.55000000000000004">
      <c r="A3178" s="10">
        <v>22592.744999999999</v>
      </c>
      <c r="B3178" s="10">
        <v>8.9700000000000006</v>
      </c>
      <c r="C3178" s="10">
        <v>47.567999999999998</v>
      </c>
      <c r="D3178" s="10">
        <v>21.41</v>
      </c>
      <c r="E3178" s="10">
        <v>6217.1</v>
      </c>
      <c r="F3178" s="10">
        <v>20.83</v>
      </c>
      <c r="G3178" s="10">
        <v>7652.4400000000005</v>
      </c>
      <c r="H3178" s="10">
        <v>0</v>
      </c>
    </row>
    <row r="3179" spans="1:8" x14ac:dyDescent="0.55000000000000004">
      <c r="A3179" s="10">
        <v>22600.368999999999</v>
      </c>
      <c r="B3179" s="10">
        <v>8.98</v>
      </c>
      <c r="C3179" s="10">
        <v>47.567999999999998</v>
      </c>
      <c r="D3179" s="10">
        <v>21.41</v>
      </c>
      <c r="E3179" s="10">
        <v>6217.6</v>
      </c>
      <c r="F3179" s="10">
        <v>20.82</v>
      </c>
      <c r="G3179" s="10">
        <v>5894.55</v>
      </c>
      <c r="H3179" s="10">
        <v>0</v>
      </c>
    </row>
    <row r="3180" spans="1:8" x14ac:dyDescent="0.55000000000000004">
      <c r="A3180" s="10">
        <v>22607.722000000002</v>
      </c>
      <c r="B3180" s="10">
        <v>8.98</v>
      </c>
      <c r="C3180" s="10">
        <v>47.567</v>
      </c>
      <c r="D3180" s="10">
        <v>21.4</v>
      </c>
      <c r="E3180" s="10">
        <v>6218.9</v>
      </c>
      <c r="F3180" s="10">
        <v>20.81</v>
      </c>
      <c r="G3180" s="10">
        <v>5690.91</v>
      </c>
      <c r="H3180" s="10">
        <v>0</v>
      </c>
    </row>
    <row r="3181" spans="1:8" x14ac:dyDescent="0.55000000000000004">
      <c r="A3181" s="10">
        <v>22614.941999999999</v>
      </c>
      <c r="B3181" s="10">
        <v>8.98</v>
      </c>
      <c r="C3181" s="10">
        <v>47.566000000000003</v>
      </c>
      <c r="D3181" s="10">
        <v>21.41</v>
      </c>
      <c r="E3181" s="10">
        <v>6220.0300000000007</v>
      </c>
      <c r="F3181" s="10">
        <v>20.81</v>
      </c>
      <c r="G3181" s="10">
        <v>5678.66</v>
      </c>
      <c r="H3181" s="10">
        <v>0</v>
      </c>
    </row>
    <row r="3182" spans="1:8" x14ac:dyDescent="0.55000000000000004">
      <c r="A3182" s="10">
        <v>22622.257000000001</v>
      </c>
      <c r="B3182" s="10">
        <v>8.99</v>
      </c>
      <c r="C3182" s="10">
        <v>47.569000000000003</v>
      </c>
      <c r="D3182" s="10">
        <v>21.4</v>
      </c>
      <c r="E3182" s="10">
        <v>6220.6900000000005</v>
      </c>
      <c r="F3182" s="10">
        <v>20.8</v>
      </c>
      <c r="G3182" s="10">
        <v>5638.0800000000008</v>
      </c>
      <c r="H3182" s="10">
        <v>0</v>
      </c>
    </row>
    <row r="3183" spans="1:8" x14ac:dyDescent="0.55000000000000004">
      <c r="A3183" s="10">
        <v>22629.513999999999</v>
      </c>
      <c r="B3183" s="10">
        <v>8.99</v>
      </c>
      <c r="C3183" s="10">
        <v>47.567</v>
      </c>
      <c r="D3183" s="10">
        <v>21.4</v>
      </c>
      <c r="E3183" s="10">
        <v>6221.71</v>
      </c>
      <c r="F3183" s="10">
        <v>20.79</v>
      </c>
      <c r="G3183" s="10">
        <v>5642.7</v>
      </c>
      <c r="H3183" s="10">
        <v>0</v>
      </c>
    </row>
    <row r="3184" spans="1:8" x14ac:dyDescent="0.55000000000000004">
      <c r="A3184" s="10">
        <v>22638.258000000002</v>
      </c>
      <c r="B3184" s="10">
        <v>9</v>
      </c>
      <c r="C3184" s="10">
        <v>47.570999999999998</v>
      </c>
      <c r="D3184" s="10">
        <v>21.4</v>
      </c>
      <c r="E3184" s="10">
        <v>6223.02</v>
      </c>
      <c r="F3184" s="10">
        <v>20.78</v>
      </c>
      <c r="G3184" s="10">
        <v>5640.62</v>
      </c>
      <c r="H3184" s="10">
        <v>0</v>
      </c>
    </row>
    <row r="3185" spans="1:8" x14ac:dyDescent="0.55000000000000004">
      <c r="A3185" s="10">
        <v>22645.86</v>
      </c>
      <c r="B3185" s="10">
        <v>9</v>
      </c>
      <c r="C3185" s="10">
        <v>47.570999999999998</v>
      </c>
      <c r="D3185" s="10">
        <v>21.4</v>
      </c>
      <c r="E3185" s="10">
        <v>6222.63</v>
      </c>
      <c r="F3185" s="10">
        <v>20.77</v>
      </c>
      <c r="G3185" s="10">
        <v>5651.66</v>
      </c>
      <c r="H3185" s="10">
        <v>0</v>
      </c>
    </row>
    <row r="3186" spans="1:8" x14ac:dyDescent="0.55000000000000004">
      <c r="A3186" s="10">
        <v>22653.483</v>
      </c>
      <c r="B3186" s="10">
        <v>9</v>
      </c>
      <c r="C3186" s="10">
        <v>47.572000000000003</v>
      </c>
      <c r="D3186" s="10">
        <v>21.4</v>
      </c>
      <c r="E3186" s="10">
        <v>6198.8</v>
      </c>
      <c r="F3186" s="10">
        <v>20.76</v>
      </c>
      <c r="G3186" s="10">
        <v>13749.800000000001</v>
      </c>
      <c r="H3186" s="10">
        <v>0</v>
      </c>
    </row>
    <row r="3187" spans="1:8" x14ac:dyDescent="0.55000000000000004">
      <c r="A3187" s="10">
        <v>22662.517</v>
      </c>
      <c r="B3187" s="10">
        <v>8.98</v>
      </c>
      <c r="C3187" s="10">
        <v>47.57</v>
      </c>
      <c r="D3187" s="10">
        <v>21.4</v>
      </c>
      <c r="E3187" s="10">
        <v>6206.3899999999994</v>
      </c>
      <c r="F3187" s="10">
        <v>20.77</v>
      </c>
      <c r="G3187" s="10">
        <v>17249.16</v>
      </c>
      <c r="H3187" s="10">
        <v>0</v>
      </c>
    </row>
    <row r="3188" spans="1:8" x14ac:dyDescent="0.55000000000000004">
      <c r="A3188" s="10">
        <v>22669.597000000002</v>
      </c>
      <c r="B3188" s="10">
        <v>8.98</v>
      </c>
      <c r="C3188" s="10">
        <v>47.57</v>
      </c>
      <c r="D3188" s="10">
        <v>21.4</v>
      </c>
      <c r="E3188" s="10">
        <v>6198.3899999999994</v>
      </c>
      <c r="F3188" s="10">
        <v>20.76</v>
      </c>
      <c r="G3188" s="10">
        <v>17139.39</v>
      </c>
      <c r="H3188" s="10">
        <v>0</v>
      </c>
    </row>
    <row r="3189" spans="1:8" x14ac:dyDescent="0.55000000000000004">
      <c r="A3189" s="10">
        <v>22677.508999999998</v>
      </c>
      <c r="B3189" s="10">
        <v>8.99</v>
      </c>
      <c r="C3189" s="10">
        <v>47.569000000000003</v>
      </c>
      <c r="D3189" s="10">
        <v>21.4</v>
      </c>
      <c r="E3189" s="10">
        <v>6216.96</v>
      </c>
      <c r="F3189" s="10">
        <v>20.75</v>
      </c>
      <c r="G3189" s="10">
        <v>17149.670000000002</v>
      </c>
      <c r="H3189" s="10">
        <v>0</v>
      </c>
    </row>
    <row r="3190" spans="1:8" x14ac:dyDescent="0.55000000000000004">
      <c r="A3190" s="10">
        <v>22685.597000000002</v>
      </c>
      <c r="B3190" s="10">
        <v>8.9700000000000006</v>
      </c>
      <c r="C3190" s="10">
        <v>47.57</v>
      </c>
      <c r="D3190" s="10">
        <v>21.4</v>
      </c>
      <c r="E3190" s="10">
        <v>6214.1799999999994</v>
      </c>
      <c r="F3190" s="10">
        <v>20.75</v>
      </c>
      <c r="G3190" s="10">
        <v>16805.34</v>
      </c>
      <c r="H3190" s="10">
        <v>0</v>
      </c>
    </row>
    <row r="3191" spans="1:8" x14ac:dyDescent="0.55000000000000004">
      <c r="A3191" s="10">
        <v>22693.202000000001</v>
      </c>
      <c r="B3191" s="10">
        <v>8.99</v>
      </c>
      <c r="C3191" s="10">
        <v>47.566000000000003</v>
      </c>
      <c r="D3191" s="10">
        <v>21.4</v>
      </c>
      <c r="E3191" s="10">
        <v>6242.16</v>
      </c>
      <c r="F3191" s="10">
        <v>20.74</v>
      </c>
      <c r="G3191" s="10">
        <v>16652.149999999998</v>
      </c>
      <c r="H3191" s="10">
        <v>0</v>
      </c>
    </row>
    <row r="3192" spans="1:8" x14ac:dyDescent="0.55000000000000004">
      <c r="A3192" s="10">
        <v>22700.205000000002</v>
      </c>
      <c r="B3192" s="10">
        <v>8.99</v>
      </c>
      <c r="C3192" s="10">
        <v>47.564999999999998</v>
      </c>
      <c r="D3192" s="10">
        <v>21.4</v>
      </c>
      <c r="E3192" s="10">
        <v>6218.73</v>
      </c>
      <c r="F3192" s="10">
        <v>20.74</v>
      </c>
      <c r="G3192" s="10">
        <v>16744.5</v>
      </c>
      <c r="H3192" s="10">
        <v>0</v>
      </c>
    </row>
    <row r="3193" spans="1:8" x14ac:dyDescent="0.55000000000000004">
      <c r="A3193" s="10">
        <v>22707.392</v>
      </c>
      <c r="B3193" s="10">
        <v>8.99</v>
      </c>
      <c r="C3193" s="10">
        <v>47.567</v>
      </c>
      <c r="D3193" s="10">
        <v>21.4</v>
      </c>
      <c r="E3193" s="10">
        <v>6202.09</v>
      </c>
      <c r="F3193" s="10">
        <v>20.74</v>
      </c>
      <c r="G3193" s="10">
        <v>16314.26</v>
      </c>
      <c r="H3193" s="10">
        <v>0</v>
      </c>
    </row>
    <row r="3194" spans="1:8" x14ac:dyDescent="0.55000000000000004">
      <c r="A3194" s="10">
        <v>22714.848999999998</v>
      </c>
      <c r="B3194" s="10">
        <v>8.99</v>
      </c>
      <c r="C3194" s="10">
        <v>47.567</v>
      </c>
      <c r="D3194" s="10">
        <v>21.4</v>
      </c>
      <c r="E3194" s="10">
        <v>6207.06</v>
      </c>
      <c r="F3194" s="10">
        <v>20.74</v>
      </c>
      <c r="G3194" s="10">
        <v>16489.95</v>
      </c>
      <c r="H3194" s="10">
        <v>0</v>
      </c>
    </row>
    <row r="3195" spans="1:8" x14ac:dyDescent="0.55000000000000004">
      <c r="A3195" s="10">
        <v>22722.115000000002</v>
      </c>
      <c r="B3195" s="10">
        <v>9.0299999999999994</v>
      </c>
      <c r="C3195" s="10">
        <v>47.567999999999998</v>
      </c>
      <c r="D3195" s="10">
        <v>21.4</v>
      </c>
      <c r="E3195" s="10">
        <v>6226.56</v>
      </c>
      <c r="F3195" s="10">
        <v>20.74</v>
      </c>
      <c r="G3195" s="10">
        <v>16575.05</v>
      </c>
      <c r="H3195" s="10">
        <v>0</v>
      </c>
    </row>
    <row r="3196" spans="1:8" x14ac:dyDescent="0.55000000000000004">
      <c r="A3196" s="10">
        <v>22729.489000000001</v>
      </c>
      <c r="B3196" s="10">
        <v>9.0299999999999994</v>
      </c>
      <c r="C3196" s="10">
        <v>47.566000000000003</v>
      </c>
      <c r="D3196" s="10">
        <v>21.4</v>
      </c>
      <c r="E3196" s="10">
        <v>6221.4400000000005</v>
      </c>
      <c r="F3196" s="10">
        <v>20.74</v>
      </c>
      <c r="G3196" s="10">
        <v>16396.71</v>
      </c>
      <c r="H3196" s="10">
        <v>0</v>
      </c>
    </row>
    <row r="3197" spans="1:8" x14ac:dyDescent="0.55000000000000004">
      <c r="A3197" s="10">
        <v>22737.15</v>
      </c>
      <c r="B3197" s="10">
        <v>9.0299999999999994</v>
      </c>
      <c r="C3197" s="10">
        <v>47.567</v>
      </c>
      <c r="D3197" s="10">
        <v>21.4</v>
      </c>
      <c r="E3197" s="10">
        <v>6223.3</v>
      </c>
      <c r="F3197" s="10">
        <v>20.74</v>
      </c>
      <c r="G3197" s="10">
        <v>16436.11</v>
      </c>
      <c r="H3197" s="10">
        <v>0</v>
      </c>
    </row>
    <row r="3198" spans="1:8" x14ac:dyDescent="0.55000000000000004">
      <c r="A3198" s="10">
        <v>22744.555</v>
      </c>
      <c r="B3198" s="10">
        <v>9.02</v>
      </c>
      <c r="C3198" s="10">
        <v>47.564999999999998</v>
      </c>
      <c r="D3198" s="10">
        <v>21.4</v>
      </c>
      <c r="E3198" s="10">
        <v>6223.94</v>
      </c>
      <c r="F3198" s="10">
        <v>20.74</v>
      </c>
      <c r="G3198" s="10">
        <v>16348.849999999999</v>
      </c>
      <c r="H3198" s="10">
        <v>0</v>
      </c>
    </row>
    <row r="3199" spans="1:8" x14ac:dyDescent="0.55000000000000004">
      <c r="A3199" s="10">
        <v>22752.030999999999</v>
      </c>
      <c r="B3199" s="10">
        <v>9.02</v>
      </c>
      <c r="C3199" s="10">
        <v>47.566000000000003</v>
      </c>
      <c r="D3199" s="10">
        <v>21.39</v>
      </c>
      <c r="E3199" s="10">
        <v>6224.57</v>
      </c>
      <c r="F3199" s="10">
        <v>20.75</v>
      </c>
      <c r="G3199" s="10">
        <v>16358.619999999999</v>
      </c>
      <c r="H3199" s="10">
        <v>0</v>
      </c>
    </row>
    <row r="3200" spans="1:8" x14ac:dyDescent="0.55000000000000004">
      <c r="A3200" s="10">
        <v>22759.666000000001</v>
      </c>
      <c r="B3200" s="10">
        <v>9.02</v>
      </c>
      <c r="C3200" s="10">
        <v>47.57</v>
      </c>
      <c r="D3200" s="10">
        <v>21.39</v>
      </c>
      <c r="E3200" s="10">
        <v>6227.17</v>
      </c>
      <c r="F3200" s="10">
        <v>20.75</v>
      </c>
      <c r="G3200" s="10">
        <v>16366.38</v>
      </c>
      <c r="H3200" s="10">
        <v>0</v>
      </c>
    </row>
    <row r="3201" spans="1:8" x14ac:dyDescent="0.55000000000000004">
      <c r="A3201" s="10">
        <v>22767.539000000001</v>
      </c>
      <c r="B3201" s="10">
        <v>9.02</v>
      </c>
      <c r="C3201" s="10">
        <v>47.57</v>
      </c>
      <c r="D3201" s="10">
        <v>21.4</v>
      </c>
      <c r="E3201" s="10">
        <v>6228.95</v>
      </c>
      <c r="F3201" s="10">
        <v>20.75</v>
      </c>
      <c r="G3201" s="10">
        <v>16277.000000000002</v>
      </c>
      <c r="H3201" s="10">
        <v>0</v>
      </c>
    </row>
    <row r="3202" spans="1:8" x14ac:dyDescent="0.55000000000000004">
      <c r="A3202" s="10">
        <v>22775.100999999999</v>
      </c>
      <c r="B3202" s="10">
        <v>9.02</v>
      </c>
      <c r="C3202" s="10">
        <v>47.569000000000003</v>
      </c>
      <c r="D3202" s="10">
        <v>21.4</v>
      </c>
      <c r="E3202" s="10">
        <v>6230.05</v>
      </c>
      <c r="F3202" s="10">
        <v>20.76</v>
      </c>
      <c r="G3202" s="10">
        <v>16377.539999999999</v>
      </c>
      <c r="H3202" s="10">
        <v>0</v>
      </c>
    </row>
    <row r="3203" spans="1:8" x14ac:dyDescent="0.55000000000000004">
      <c r="A3203" s="10">
        <v>22782.731</v>
      </c>
      <c r="B3203" s="10">
        <v>9.02</v>
      </c>
      <c r="C3203" s="10">
        <v>47.569000000000003</v>
      </c>
      <c r="D3203" s="10">
        <v>21.4</v>
      </c>
      <c r="E3203" s="10">
        <v>6231.6399999999994</v>
      </c>
      <c r="F3203" s="10">
        <v>20.76</v>
      </c>
      <c r="G3203" s="10">
        <v>16376.8</v>
      </c>
      <c r="H3203" s="10">
        <v>0</v>
      </c>
    </row>
    <row r="3204" spans="1:8" x14ac:dyDescent="0.55000000000000004">
      <c r="A3204" s="10">
        <v>22790.147000000001</v>
      </c>
      <c r="B3204" s="10">
        <v>9.02</v>
      </c>
      <c r="C3204" s="10">
        <v>47.569000000000003</v>
      </c>
      <c r="D3204" s="10">
        <v>21.39</v>
      </c>
      <c r="E3204" s="10">
        <v>6233.0300000000007</v>
      </c>
      <c r="F3204" s="10">
        <v>20.77</v>
      </c>
      <c r="G3204" s="10">
        <v>16310.12</v>
      </c>
      <c r="H3204" s="10">
        <v>0</v>
      </c>
    </row>
    <row r="3205" spans="1:8" x14ac:dyDescent="0.55000000000000004">
      <c r="A3205" s="10">
        <v>22797.973999999998</v>
      </c>
      <c r="B3205" s="10">
        <v>9.02</v>
      </c>
      <c r="C3205" s="10">
        <v>47.567</v>
      </c>
      <c r="D3205" s="10">
        <v>21.39</v>
      </c>
      <c r="E3205" s="10">
        <v>6234.41</v>
      </c>
      <c r="F3205" s="10">
        <v>20.77</v>
      </c>
      <c r="G3205" s="10">
        <v>16381.250000000002</v>
      </c>
      <c r="H3205" s="10">
        <v>0</v>
      </c>
    </row>
    <row r="3206" spans="1:8" x14ac:dyDescent="0.55000000000000004">
      <c r="A3206" s="10">
        <v>22805.567999999999</v>
      </c>
      <c r="B3206" s="10">
        <v>9.02</v>
      </c>
      <c r="C3206" s="10">
        <v>47.564999999999998</v>
      </c>
      <c r="D3206" s="10">
        <v>21.39</v>
      </c>
      <c r="E3206" s="10">
        <v>6235.71</v>
      </c>
      <c r="F3206" s="10">
        <v>20.77</v>
      </c>
      <c r="G3206" s="10">
        <v>16367.6</v>
      </c>
      <c r="H3206" s="10">
        <v>0</v>
      </c>
    </row>
    <row r="3207" spans="1:8" x14ac:dyDescent="0.55000000000000004">
      <c r="A3207" s="10">
        <v>22812.962</v>
      </c>
      <c r="B3207" s="10">
        <v>9.02</v>
      </c>
      <c r="C3207" s="10">
        <v>47.564999999999998</v>
      </c>
      <c r="D3207" s="10">
        <v>21.4</v>
      </c>
      <c r="E3207" s="10">
        <v>6237.09</v>
      </c>
      <c r="F3207" s="10">
        <v>20.77</v>
      </c>
      <c r="G3207" s="10">
        <v>16171.3</v>
      </c>
      <c r="H3207" s="10">
        <v>0</v>
      </c>
    </row>
    <row r="3208" spans="1:8" x14ac:dyDescent="0.55000000000000004">
      <c r="A3208" s="10">
        <v>22820.338</v>
      </c>
      <c r="B3208" s="10">
        <v>9.01</v>
      </c>
      <c r="C3208" s="10">
        <v>47.564</v>
      </c>
      <c r="D3208" s="10">
        <v>21.39</v>
      </c>
      <c r="E3208" s="10">
        <v>6239.17</v>
      </c>
      <c r="F3208" s="10">
        <v>20.77</v>
      </c>
      <c r="G3208" s="10">
        <v>16296.019999999999</v>
      </c>
      <c r="H3208" s="10">
        <v>0</v>
      </c>
    </row>
    <row r="3209" spans="1:8" x14ac:dyDescent="0.55000000000000004">
      <c r="A3209" s="10">
        <v>22827.776000000002</v>
      </c>
      <c r="B3209" s="10">
        <v>9.0500000000000007</v>
      </c>
      <c r="C3209" s="10">
        <v>47.564</v>
      </c>
      <c r="D3209" s="10">
        <v>21.39</v>
      </c>
      <c r="E3209" s="10">
        <v>6240.02</v>
      </c>
      <c r="F3209" s="10">
        <v>20.77</v>
      </c>
      <c r="G3209" s="10">
        <v>16209.060000000001</v>
      </c>
      <c r="H3209" s="10">
        <v>0</v>
      </c>
    </row>
    <row r="3210" spans="1:8" x14ac:dyDescent="0.55000000000000004">
      <c r="A3210" s="10">
        <v>22834.975999999999</v>
      </c>
      <c r="B3210" s="10">
        <v>9.0500000000000007</v>
      </c>
      <c r="C3210" s="10">
        <v>47.561999999999998</v>
      </c>
      <c r="D3210" s="10">
        <v>21.39</v>
      </c>
      <c r="E3210" s="10">
        <v>6239.42</v>
      </c>
      <c r="F3210" s="10">
        <v>20.77</v>
      </c>
      <c r="G3210" s="10">
        <v>16423.670000000002</v>
      </c>
      <c r="H3210" s="10">
        <v>0</v>
      </c>
    </row>
    <row r="3211" spans="1:8" x14ac:dyDescent="0.55000000000000004">
      <c r="A3211" s="10">
        <v>22842.218000000001</v>
      </c>
      <c r="B3211" s="10">
        <v>9.0500000000000007</v>
      </c>
      <c r="C3211" s="10">
        <v>47.561999999999998</v>
      </c>
      <c r="D3211" s="10">
        <v>21.39</v>
      </c>
      <c r="E3211" s="10">
        <v>6246.28</v>
      </c>
      <c r="F3211" s="10">
        <v>20.77</v>
      </c>
      <c r="G3211" s="10">
        <v>16260.07</v>
      </c>
      <c r="H3211" s="10">
        <v>0</v>
      </c>
    </row>
    <row r="3212" spans="1:8" x14ac:dyDescent="0.55000000000000004">
      <c r="A3212" s="10">
        <v>22849.715</v>
      </c>
      <c r="B3212" s="10">
        <v>9.0500000000000007</v>
      </c>
      <c r="C3212" s="10">
        <v>47.563000000000002</v>
      </c>
      <c r="D3212" s="10">
        <v>21.4</v>
      </c>
      <c r="E3212" s="10">
        <v>6249.46</v>
      </c>
      <c r="F3212" s="10">
        <v>20.77</v>
      </c>
      <c r="G3212" s="10">
        <v>16189.26</v>
      </c>
      <c r="H3212" s="10">
        <v>0</v>
      </c>
    </row>
    <row r="3213" spans="1:8" x14ac:dyDescent="0.55000000000000004">
      <c r="A3213" s="10">
        <v>22857.453000000001</v>
      </c>
      <c r="B3213" s="10">
        <v>9.07</v>
      </c>
      <c r="C3213" s="10">
        <v>47.563000000000002</v>
      </c>
      <c r="D3213" s="10">
        <v>21.4</v>
      </c>
      <c r="E3213" s="10">
        <v>6252.3600000000006</v>
      </c>
      <c r="F3213" s="10">
        <v>20.77</v>
      </c>
      <c r="G3213" s="10">
        <v>16199.34</v>
      </c>
      <c r="H3213" s="10">
        <v>0</v>
      </c>
    </row>
    <row r="3214" spans="1:8" x14ac:dyDescent="0.55000000000000004">
      <c r="A3214" s="10">
        <v>22864.973999999998</v>
      </c>
      <c r="B3214" s="10">
        <v>9.06</v>
      </c>
      <c r="C3214" s="10">
        <v>47.563000000000002</v>
      </c>
      <c r="D3214" s="10">
        <v>21.39</v>
      </c>
      <c r="E3214" s="10">
        <v>6248.41</v>
      </c>
      <c r="F3214" s="10">
        <v>20.76</v>
      </c>
      <c r="G3214" s="10">
        <v>16206.980000000001</v>
      </c>
      <c r="H3214" s="10">
        <v>0</v>
      </c>
    </row>
    <row r="3215" spans="1:8" x14ac:dyDescent="0.55000000000000004">
      <c r="A3215" s="10">
        <v>22872.254000000001</v>
      </c>
      <c r="B3215" s="10">
        <v>9.07</v>
      </c>
      <c r="C3215" s="10">
        <v>47.564</v>
      </c>
      <c r="D3215" s="10">
        <v>21.39</v>
      </c>
      <c r="E3215" s="10">
        <v>6246.5700000000006</v>
      </c>
      <c r="F3215" s="10">
        <v>20.76</v>
      </c>
      <c r="G3215" s="10">
        <v>16232.25</v>
      </c>
      <c r="H3215" s="10">
        <v>0</v>
      </c>
    </row>
    <row r="3216" spans="1:8" x14ac:dyDescent="0.55000000000000004">
      <c r="A3216" s="10">
        <v>22879.405999999999</v>
      </c>
      <c r="B3216" s="10">
        <v>9.07</v>
      </c>
      <c r="C3216" s="10">
        <v>47.563000000000002</v>
      </c>
      <c r="D3216" s="10">
        <v>21.39</v>
      </c>
      <c r="E3216" s="10">
        <v>6238.7</v>
      </c>
      <c r="F3216" s="10">
        <v>20.76</v>
      </c>
      <c r="G3216" s="10">
        <v>16209.56</v>
      </c>
      <c r="H3216" s="10">
        <v>0</v>
      </c>
    </row>
    <row r="3217" spans="1:8" x14ac:dyDescent="0.55000000000000004">
      <c r="A3217" s="10">
        <v>22886.346000000001</v>
      </c>
      <c r="B3217" s="10">
        <v>9.0399999999999991</v>
      </c>
      <c r="C3217" s="10">
        <v>47.561999999999998</v>
      </c>
      <c r="D3217" s="10">
        <v>21.39</v>
      </c>
      <c r="E3217" s="10">
        <v>6240.8200000000006</v>
      </c>
      <c r="F3217" s="10">
        <v>20.74</v>
      </c>
      <c r="G3217" s="10">
        <v>16093.49</v>
      </c>
      <c r="H3217" s="10">
        <v>0</v>
      </c>
    </row>
    <row r="3218" spans="1:8" x14ac:dyDescent="0.55000000000000004">
      <c r="A3218" s="10">
        <v>22893.88</v>
      </c>
      <c r="B3218" s="10">
        <v>9.07</v>
      </c>
      <c r="C3218" s="10">
        <v>47.561999999999998</v>
      </c>
      <c r="D3218" s="10">
        <v>21.39</v>
      </c>
      <c r="E3218" s="10">
        <v>6260.98</v>
      </c>
      <c r="F3218" s="10">
        <v>20.74</v>
      </c>
      <c r="G3218" s="10">
        <v>15970.41</v>
      </c>
      <c r="H3218" s="10">
        <v>0</v>
      </c>
    </row>
    <row r="3219" spans="1:8" x14ac:dyDescent="0.55000000000000004">
      <c r="A3219" s="10">
        <v>22901.127</v>
      </c>
      <c r="B3219" s="10">
        <v>9.06</v>
      </c>
      <c r="C3219" s="10">
        <v>47.561999999999998</v>
      </c>
      <c r="D3219" s="10">
        <v>21.39</v>
      </c>
      <c r="E3219" s="10">
        <v>6247.58</v>
      </c>
      <c r="F3219" s="10">
        <v>20.74</v>
      </c>
      <c r="G3219" s="10">
        <v>16138.390000000001</v>
      </c>
      <c r="H3219" s="10">
        <v>0</v>
      </c>
    </row>
    <row r="3220" spans="1:8" x14ac:dyDescent="0.55000000000000004">
      <c r="A3220" s="10">
        <v>22908.281999999999</v>
      </c>
      <c r="B3220" s="10">
        <v>9.11</v>
      </c>
      <c r="C3220" s="10">
        <v>47.561999999999998</v>
      </c>
      <c r="D3220" s="10">
        <v>21.39</v>
      </c>
      <c r="E3220" s="10">
        <v>6241.19</v>
      </c>
      <c r="F3220" s="10">
        <v>20.74</v>
      </c>
      <c r="G3220" s="10">
        <v>16032.76</v>
      </c>
      <c r="H3220" s="10">
        <v>1</v>
      </c>
    </row>
    <row r="3221" spans="1:8" x14ac:dyDescent="0.55000000000000004">
      <c r="A3221" s="10">
        <v>22915.402999999998</v>
      </c>
      <c r="B3221" s="10">
        <v>9.1</v>
      </c>
      <c r="C3221" s="10">
        <v>47.564</v>
      </c>
      <c r="D3221" s="10">
        <v>21.39</v>
      </c>
      <c r="E3221" s="10">
        <v>6261.67</v>
      </c>
      <c r="F3221" s="10">
        <v>20.73</v>
      </c>
      <c r="G3221" s="10">
        <v>15669.68</v>
      </c>
      <c r="H3221" s="10">
        <v>0</v>
      </c>
    </row>
    <row r="3222" spans="1:8" x14ac:dyDescent="0.55000000000000004">
      <c r="A3222" s="10">
        <v>22923.738000000001</v>
      </c>
      <c r="B3222" s="10">
        <v>9.1</v>
      </c>
      <c r="C3222" s="10">
        <v>47.564999999999998</v>
      </c>
      <c r="D3222" s="10">
        <v>21.39</v>
      </c>
      <c r="E3222" s="10">
        <v>6265.66</v>
      </c>
      <c r="F3222" s="10">
        <v>20.74</v>
      </c>
      <c r="G3222" s="10">
        <v>10137.83</v>
      </c>
      <c r="H3222" s="10">
        <v>0</v>
      </c>
    </row>
    <row r="3223" spans="1:8" x14ac:dyDescent="0.55000000000000004">
      <c r="A3223" s="10">
        <v>22931.756000000001</v>
      </c>
      <c r="B3223" s="10">
        <v>9.1</v>
      </c>
      <c r="C3223" s="10">
        <v>47.557000000000002</v>
      </c>
      <c r="D3223" s="10">
        <v>21.39</v>
      </c>
      <c r="E3223" s="10">
        <v>6265.98</v>
      </c>
      <c r="F3223" s="10">
        <v>20.74</v>
      </c>
      <c r="G3223" s="10">
        <v>6409.51</v>
      </c>
      <c r="H3223" s="10">
        <v>0</v>
      </c>
    </row>
    <row r="3224" spans="1:8" x14ac:dyDescent="0.55000000000000004">
      <c r="A3224" s="10">
        <v>22939.187999999998</v>
      </c>
      <c r="B3224" s="10">
        <v>9.1</v>
      </c>
      <c r="C3224" s="10">
        <v>47.557000000000002</v>
      </c>
      <c r="D3224" s="10">
        <v>21.39</v>
      </c>
      <c r="E3224" s="10">
        <v>6267.35</v>
      </c>
      <c r="F3224" s="10">
        <v>20.73</v>
      </c>
      <c r="G3224" s="10">
        <v>5724.99</v>
      </c>
      <c r="H3224" s="10">
        <v>0</v>
      </c>
    </row>
    <row r="3225" spans="1:8" x14ac:dyDescent="0.55000000000000004">
      <c r="A3225" s="10">
        <v>22946.776000000002</v>
      </c>
      <c r="B3225" s="10">
        <v>9.1</v>
      </c>
      <c r="C3225" s="10">
        <v>47.555</v>
      </c>
      <c r="D3225" s="10">
        <v>21.39</v>
      </c>
      <c r="E3225" s="10">
        <v>6269.3</v>
      </c>
      <c r="F3225" s="10">
        <v>20.72</v>
      </c>
      <c r="G3225" s="10">
        <v>5727.59</v>
      </c>
      <c r="H3225" s="10">
        <v>0</v>
      </c>
    </row>
    <row r="3226" spans="1:8" x14ac:dyDescent="0.55000000000000004">
      <c r="A3226" s="10">
        <v>22954.300999999999</v>
      </c>
      <c r="B3226" s="10">
        <v>9.1</v>
      </c>
      <c r="C3226" s="10">
        <v>47.557000000000002</v>
      </c>
      <c r="D3226" s="10">
        <v>21.39</v>
      </c>
      <c r="E3226" s="10">
        <v>6269.5</v>
      </c>
      <c r="F3226" s="10">
        <v>20.72</v>
      </c>
      <c r="G3226" s="10">
        <v>5687.95</v>
      </c>
      <c r="H3226" s="10">
        <v>0</v>
      </c>
    </row>
    <row r="3227" spans="1:8" x14ac:dyDescent="0.55000000000000004">
      <c r="A3227" s="10">
        <v>22961.361000000001</v>
      </c>
      <c r="B3227" s="10">
        <v>9.08</v>
      </c>
      <c r="C3227" s="10">
        <v>47.558</v>
      </c>
      <c r="D3227" s="10">
        <v>21.38</v>
      </c>
      <c r="E3227" s="10">
        <v>6266.4</v>
      </c>
      <c r="F3227" s="10">
        <v>20.72</v>
      </c>
      <c r="G3227" s="10">
        <v>5731.34</v>
      </c>
      <c r="H3227" s="10">
        <v>0</v>
      </c>
    </row>
    <row r="3228" spans="1:8" x14ac:dyDescent="0.55000000000000004">
      <c r="A3228" s="10">
        <v>22969.636999999999</v>
      </c>
      <c r="B3228" s="10">
        <v>9.09</v>
      </c>
      <c r="C3228" s="10">
        <v>47.557000000000002</v>
      </c>
      <c r="D3228" s="10">
        <v>21.38</v>
      </c>
      <c r="E3228" s="10">
        <v>6248.62</v>
      </c>
      <c r="F3228" s="10">
        <v>20.72</v>
      </c>
      <c r="G3228" s="10">
        <v>11243.080000000002</v>
      </c>
      <c r="H3228" s="10">
        <v>0</v>
      </c>
    </row>
    <row r="3229" spans="1:8" x14ac:dyDescent="0.55000000000000004">
      <c r="A3229" s="10">
        <v>22977.357</v>
      </c>
      <c r="B3229" s="10">
        <v>9.1</v>
      </c>
      <c r="C3229" s="10">
        <v>47.555</v>
      </c>
      <c r="D3229" s="10">
        <v>21.39</v>
      </c>
      <c r="E3229" s="10">
        <v>6264.3</v>
      </c>
      <c r="F3229" s="10">
        <v>20.7</v>
      </c>
      <c r="G3229" s="10">
        <v>16395.54</v>
      </c>
      <c r="H3229" s="10">
        <v>0</v>
      </c>
    </row>
    <row r="3230" spans="1:8" x14ac:dyDescent="0.55000000000000004">
      <c r="A3230" s="10">
        <v>22984.696</v>
      </c>
      <c r="B3230" s="10">
        <v>9.14</v>
      </c>
      <c r="C3230" s="10">
        <v>47.555999999999997</v>
      </c>
      <c r="D3230" s="10">
        <v>21.38</v>
      </c>
      <c r="E3230" s="10">
        <v>6243.4000000000005</v>
      </c>
      <c r="F3230" s="10">
        <v>20.69</v>
      </c>
      <c r="G3230" s="10">
        <v>16850.84</v>
      </c>
      <c r="H3230" s="10">
        <v>0</v>
      </c>
    </row>
    <row r="3231" spans="1:8" x14ac:dyDescent="0.55000000000000004">
      <c r="A3231" s="10">
        <v>22991.79</v>
      </c>
      <c r="B3231" s="10">
        <v>9.15</v>
      </c>
      <c r="C3231" s="10">
        <v>47.557000000000002</v>
      </c>
      <c r="D3231" s="10">
        <v>21.38</v>
      </c>
      <c r="E3231" s="10">
        <v>6235.9</v>
      </c>
      <c r="F3231" s="10">
        <v>20.69</v>
      </c>
      <c r="G3231" s="10">
        <v>16714.73</v>
      </c>
      <c r="H3231" s="10">
        <v>0</v>
      </c>
    </row>
    <row r="3232" spans="1:8" x14ac:dyDescent="0.55000000000000004">
      <c r="A3232" s="10">
        <v>22999.32</v>
      </c>
      <c r="B3232" s="10">
        <v>9.1300000000000008</v>
      </c>
      <c r="C3232" s="10">
        <v>47.555999999999997</v>
      </c>
      <c r="D3232" s="10">
        <v>21.38</v>
      </c>
      <c r="E3232" s="10">
        <v>6250.2199999999993</v>
      </c>
      <c r="F3232" s="10">
        <v>20.68</v>
      </c>
      <c r="G3232" s="10">
        <v>16539.78</v>
      </c>
      <c r="H3232" s="10">
        <v>0</v>
      </c>
    </row>
    <row r="3233" spans="1:8" x14ac:dyDescent="0.55000000000000004">
      <c r="A3233" s="10">
        <v>23006.462</v>
      </c>
      <c r="B3233" s="10">
        <v>9.14</v>
      </c>
      <c r="C3233" s="10">
        <v>47.557000000000002</v>
      </c>
      <c r="D3233" s="10">
        <v>21.38</v>
      </c>
      <c r="E3233" s="10">
        <v>6275.2999999999993</v>
      </c>
      <c r="F3233" s="10">
        <v>20.68</v>
      </c>
      <c r="G3233" s="10">
        <v>16458.13</v>
      </c>
      <c r="H3233" s="10">
        <v>0</v>
      </c>
    </row>
    <row r="3234" spans="1:8" x14ac:dyDescent="0.55000000000000004">
      <c r="A3234" s="10">
        <v>23013.955999999998</v>
      </c>
      <c r="B3234" s="10">
        <v>9.15</v>
      </c>
      <c r="C3234" s="10">
        <v>47.558</v>
      </c>
      <c r="D3234" s="10">
        <v>21.38</v>
      </c>
      <c r="E3234" s="10">
        <v>6277.2199999999993</v>
      </c>
      <c r="F3234" s="10">
        <v>20.68</v>
      </c>
      <c r="G3234" s="10">
        <v>11480.55</v>
      </c>
      <c r="H3234" s="10">
        <v>0</v>
      </c>
    </row>
    <row r="3235" spans="1:8" x14ac:dyDescent="0.55000000000000004">
      <c r="A3235" s="10">
        <v>23021.392</v>
      </c>
      <c r="B3235" s="10">
        <v>9.14</v>
      </c>
      <c r="C3235" s="10">
        <v>47.555999999999997</v>
      </c>
      <c r="D3235" s="10">
        <v>21.38</v>
      </c>
      <c r="E3235" s="10">
        <v>6278.3300000000008</v>
      </c>
      <c r="F3235" s="10">
        <v>20.67</v>
      </c>
      <c r="G3235" s="10">
        <v>8444.86</v>
      </c>
      <c r="H3235" s="10">
        <v>0</v>
      </c>
    </row>
    <row r="3236" spans="1:8" x14ac:dyDescent="0.55000000000000004">
      <c r="A3236" s="10">
        <v>23028.945</v>
      </c>
      <c r="B3236" s="10">
        <v>9.1199999999999992</v>
      </c>
      <c r="C3236" s="10">
        <v>47.558</v>
      </c>
      <c r="D3236" s="10">
        <v>21.38</v>
      </c>
      <c r="E3236" s="10">
        <v>6279.94</v>
      </c>
      <c r="F3236" s="10">
        <v>20.67</v>
      </c>
      <c r="G3236" s="10">
        <v>7657.94</v>
      </c>
      <c r="H3236" s="10">
        <v>0</v>
      </c>
    </row>
    <row r="3237" spans="1:8" x14ac:dyDescent="0.55000000000000004">
      <c r="A3237" s="10">
        <v>23036.686000000002</v>
      </c>
      <c r="B3237" s="10">
        <v>9.14</v>
      </c>
      <c r="C3237" s="10">
        <v>47.557000000000002</v>
      </c>
      <c r="D3237" s="10">
        <v>21.38</v>
      </c>
      <c r="E3237" s="10">
        <v>6280.9</v>
      </c>
      <c r="F3237" s="10">
        <v>20.67</v>
      </c>
      <c r="G3237" s="10">
        <v>5914.19</v>
      </c>
      <c r="H3237" s="10">
        <v>0</v>
      </c>
    </row>
    <row r="3238" spans="1:8" x14ac:dyDescent="0.55000000000000004">
      <c r="A3238" s="10">
        <v>23044.505000000001</v>
      </c>
      <c r="B3238" s="10">
        <v>9.14</v>
      </c>
      <c r="C3238" s="10">
        <v>47.557000000000002</v>
      </c>
      <c r="D3238" s="10">
        <v>21.38</v>
      </c>
      <c r="E3238" s="10">
        <v>6281.73</v>
      </c>
      <c r="F3238" s="10">
        <v>20.68</v>
      </c>
      <c r="G3238" s="10">
        <v>5613.6100000000006</v>
      </c>
      <c r="H3238" s="10">
        <v>0</v>
      </c>
    </row>
    <row r="3239" spans="1:8" x14ac:dyDescent="0.55000000000000004">
      <c r="A3239" s="10">
        <v>23052.064999999999</v>
      </c>
      <c r="B3239" s="10">
        <v>9.1300000000000008</v>
      </c>
      <c r="C3239" s="10">
        <v>47.557000000000002</v>
      </c>
      <c r="D3239" s="10">
        <v>21.38</v>
      </c>
      <c r="E3239" s="10">
        <v>6282.3200000000006</v>
      </c>
      <c r="F3239" s="10">
        <v>20.68</v>
      </c>
      <c r="G3239" s="10">
        <v>5680.18</v>
      </c>
      <c r="H3239" s="10">
        <v>0</v>
      </c>
    </row>
    <row r="3240" spans="1:8" x14ac:dyDescent="0.55000000000000004">
      <c r="A3240" s="10">
        <v>23059.843000000001</v>
      </c>
      <c r="B3240" s="10">
        <v>9.14</v>
      </c>
      <c r="C3240" s="10">
        <v>47.555999999999997</v>
      </c>
      <c r="D3240" s="10">
        <v>21.38</v>
      </c>
      <c r="E3240" s="10">
        <v>6284.1699999999992</v>
      </c>
      <c r="F3240" s="10">
        <v>20.68</v>
      </c>
      <c r="G3240" s="10">
        <v>5649.92</v>
      </c>
      <c r="H3240" s="10">
        <v>0</v>
      </c>
    </row>
    <row r="3241" spans="1:8" x14ac:dyDescent="0.55000000000000004">
      <c r="A3241" s="10">
        <v>23067.330999999998</v>
      </c>
      <c r="B3241" s="10">
        <v>9.1300000000000008</v>
      </c>
      <c r="C3241" s="10">
        <v>47.555999999999997</v>
      </c>
      <c r="D3241" s="10">
        <v>21.38</v>
      </c>
      <c r="E3241" s="10">
        <v>6285.22</v>
      </c>
      <c r="F3241" s="10">
        <v>20.68</v>
      </c>
      <c r="G3241" s="10">
        <v>5730.1900000000005</v>
      </c>
      <c r="H3241" s="10">
        <v>0</v>
      </c>
    </row>
    <row r="3242" spans="1:8" x14ac:dyDescent="0.55000000000000004">
      <c r="A3242" s="10">
        <v>23074.855</v>
      </c>
      <c r="B3242" s="10">
        <v>9.14</v>
      </c>
      <c r="C3242" s="10">
        <v>47.555999999999997</v>
      </c>
      <c r="D3242" s="10">
        <v>21.38</v>
      </c>
      <c r="E3242" s="10">
        <v>6285.99</v>
      </c>
      <c r="F3242" s="10">
        <v>20.68</v>
      </c>
      <c r="G3242" s="10">
        <v>5734.08</v>
      </c>
      <c r="H3242" s="10">
        <v>0</v>
      </c>
    </row>
    <row r="3243" spans="1:8" x14ac:dyDescent="0.55000000000000004">
      <c r="A3243" s="10">
        <v>23082.364000000001</v>
      </c>
      <c r="B3243" s="10">
        <v>9.1300000000000008</v>
      </c>
      <c r="C3243" s="10">
        <v>47.555999999999997</v>
      </c>
      <c r="D3243" s="10">
        <v>21.38</v>
      </c>
      <c r="E3243" s="10">
        <v>6286.7300000000005</v>
      </c>
      <c r="F3243" s="10">
        <v>20.68</v>
      </c>
      <c r="G3243" s="10">
        <v>5734.62</v>
      </c>
      <c r="H3243" s="10">
        <v>0</v>
      </c>
    </row>
    <row r="3244" spans="1:8" x14ac:dyDescent="0.55000000000000004">
      <c r="A3244" s="10">
        <v>23089.631000000001</v>
      </c>
      <c r="B3244" s="10">
        <v>9.19</v>
      </c>
      <c r="C3244" s="10">
        <v>47.557000000000002</v>
      </c>
      <c r="D3244" s="10">
        <v>21.38</v>
      </c>
      <c r="E3244" s="10">
        <v>6286.07</v>
      </c>
      <c r="F3244" s="10">
        <v>20.68</v>
      </c>
      <c r="G3244" s="10">
        <v>5684.12</v>
      </c>
      <c r="H3244" s="10">
        <v>0</v>
      </c>
    </row>
    <row r="3245" spans="1:8" x14ac:dyDescent="0.55000000000000004">
      <c r="A3245" s="10">
        <v>23097.293000000001</v>
      </c>
      <c r="B3245" s="10">
        <v>9.16</v>
      </c>
      <c r="C3245" s="10">
        <v>47.558</v>
      </c>
      <c r="D3245" s="10">
        <v>21.37</v>
      </c>
      <c r="E3245" s="10">
        <v>6271.04</v>
      </c>
      <c r="F3245" s="10">
        <v>20.68</v>
      </c>
      <c r="G3245" s="10">
        <v>12158.64</v>
      </c>
      <c r="H3245" s="10">
        <v>0</v>
      </c>
    </row>
    <row r="3246" spans="1:8" x14ac:dyDescent="0.55000000000000004">
      <c r="A3246" s="10">
        <v>23104.771000000001</v>
      </c>
      <c r="B3246" s="10">
        <v>9.18</v>
      </c>
      <c r="C3246" s="10">
        <v>47.557000000000002</v>
      </c>
      <c r="D3246" s="10">
        <v>21.37</v>
      </c>
      <c r="E3246" s="10">
        <v>6271.8600000000006</v>
      </c>
      <c r="F3246" s="10">
        <v>20.68</v>
      </c>
      <c r="G3246" s="10">
        <v>16551.62</v>
      </c>
      <c r="H3246" s="10">
        <v>0</v>
      </c>
    </row>
    <row r="3247" spans="1:8" x14ac:dyDescent="0.55000000000000004">
      <c r="A3247" s="10">
        <v>23112.377</v>
      </c>
      <c r="B3247" s="10">
        <v>9.18</v>
      </c>
      <c r="C3247" s="10">
        <v>47.557000000000002</v>
      </c>
      <c r="D3247" s="10">
        <v>21.38</v>
      </c>
      <c r="E3247" s="10">
        <v>6274.0099999999993</v>
      </c>
      <c r="F3247" s="10">
        <v>20.68</v>
      </c>
      <c r="G3247" s="10">
        <v>16845.25</v>
      </c>
      <c r="H3247" s="10">
        <v>0</v>
      </c>
    </row>
    <row r="3248" spans="1:8" x14ac:dyDescent="0.55000000000000004">
      <c r="A3248" s="10">
        <v>23119.963</v>
      </c>
      <c r="B3248" s="10">
        <v>9.17</v>
      </c>
      <c r="C3248" s="10">
        <v>47.558</v>
      </c>
      <c r="D3248" s="10">
        <v>21.38</v>
      </c>
      <c r="E3248" s="10">
        <v>6274.51</v>
      </c>
      <c r="F3248" s="10">
        <v>20.67</v>
      </c>
      <c r="G3248" s="10">
        <v>16350.159999999998</v>
      </c>
      <c r="H3248" s="10">
        <v>0</v>
      </c>
    </row>
    <row r="3249" spans="1:8" x14ac:dyDescent="0.55000000000000004">
      <c r="A3249" s="10">
        <v>23127.642</v>
      </c>
      <c r="B3249" s="10">
        <v>9.18</v>
      </c>
      <c r="C3249" s="10">
        <v>47.558</v>
      </c>
      <c r="D3249" s="10">
        <v>21.37</v>
      </c>
      <c r="E3249" s="10">
        <v>6283.5999999999995</v>
      </c>
      <c r="F3249" s="10">
        <v>20.68</v>
      </c>
      <c r="G3249" s="10">
        <v>16485.27</v>
      </c>
      <c r="H3249" s="10">
        <v>0</v>
      </c>
    </row>
    <row r="3250" spans="1:8" x14ac:dyDescent="0.55000000000000004">
      <c r="A3250" s="10">
        <v>23134.935000000001</v>
      </c>
      <c r="B3250" s="10">
        <v>9.17</v>
      </c>
      <c r="C3250" s="10">
        <v>47.557000000000002</v>
      </c>
      <c r="D3250" s="10">
        <v>21.37</v>
      </c>
      <c r="E3250" s="10">
        <v>6290.9699999999993</v>
      </c>
      <c r="F3250" s="10">
        <v>20.68</v>
      </c>
      <c r="G3250" s="10">
        <v>16380.33</v>
      </c>
      <c r="H3250" s="10">
        <v>0</v>
      </c>
    </row>
    <row r="3251" spans="1:8" x14ac:dyDescent="0.55000000000000004">
      <c r="A3251" s="10">
        <v>23142.531999999999</v>
      </c>
      <c r="B3251" s="10">
        <v>9.16</v>
      </c>
      <c r="C3251" s="10">
        <v>47.555999999999997</v>
      </c>
      <c r="D3251" s="10">
        <v>21.37</v>
      </c>
      <c r="E3251" s="10">
        <v>6266.6500000000005</v>
      </c>
      <c r="F3251" s="10">
        <v>20.68</v>
      </c>
      <c r="G3251" s="10">
        <v>16029.599999999999</v>
      </c>
      <c r="H3251" s="10">
        <v>0</v>
      </c>
    </row>
    <row r="3252" spans="1:8" x14ac:dyDescent="0.55000000000000004">
      <c r="A3252" s="10">
        <v>23150.280999999999</v>
      </c>
      <c r="B3252" s="10">
        <v>9.19</v>
      </c>
      <c r="C3252" s="10">
        <v>47.555</v>
      </c>
      <c r="D3252" s="10">
        <v>21.38</v>
      </c>
      <c r="E3252" s="10">
        <v>6263.39</v>
      </c>
      <c r="F3252" s="10">
        <v>20.68</v>
      </c>
      <c r="G3252" s="10">
        <v>16019.79</v>
      </c>
      <c r="H3252" s="10">
        <v>0</v>
      </c>
    </row>
    <row r="3253" spans="1:8" x14ac:dyDescent="0.55000000000000004">
      <c r="A3253" s="10">
        <v>23157.948</v>
      </c>
      <c r="B3253" s="10">
        <v>9.17</v>
      </c>
      <c r="C3253" s="10">
        <v>47.557000000000002</v>
      </c>
      <c r="D3253" s="10">
        <v>21.37</v>
      </c>
      <c r="E3253" s="10">
        <v>6296.37</v>
      </c>
      <c r="F3253" s="10">
        <v>20.68</v>
      </c>
      <c r="G3253" s="10">
        <v>15914.859999999999</v>
      </c>
      <c r="H3253" s="10">
        <v>0</v>
      </c>
    </row>
    <row r="3254" spans="1:8" x14ac:dyDescent="0.55000000000000004">
      <c r="A3254" s="10">
        <v>23165.357</v>
      </c>
      <c r="B3254" s="10">
        <v>9.19</v>
      </c>
      <c r="C3254" s="10">
        <v>47.557000000000002</v>
      </c>
      <c r="D3254" s="10">
        <v>21.37</v>
      </c>
      <c r="E3254" s="10">
        <v>6284.95</v>
      </c>
      <c r="F3254" s="10">
        <v>20.68</v>
      </c>
      <c r="G3254" s="10">
        <v>15940.009999999998</v>
      </c>
      <c r="H3254" s="10">
        <v>0</v>
      </c>
    </row>
    <row r="3255" spans="1:8" x14ac:dyDescent="0.55000000000000004">
      <c r="A3255" s="10">
        <v>23172.799999999999</v>
      </c>
      <c r="B3255" s="10">
        <v>9.2100000000000009</v>
      </c>
      <c r="C3255" s="10">
        <v>47.557000000000002</v>
      </c>
      <c r="D3255" s="10">
        <v>21.38</v>
      </c>
      <c r="E3255" s="10">
        <v>6313.3</v>
      </c>
      <c r="F3255" s="10">
        <v>20.68</v>
      </c>
      <c r="G3255" s="10">
        <v>15759.48</v>
      </c>
      <c r="H3255" s="10">
        <v>0</v>
      </c>
    </row>
    <row r="3256" spans="1:8" x14ac:dyDescent="0.55000000000000004">
      <c r="A3256" s="10">
        <v>23180.297999999999</v>
      </c>
      <c r="B3256" s="10">
        <v>9.23</v>
      </c>
      <c r="C3256" s="10">
        <v>47.557000000000002</v>
      </c>
      <c r="D3256" s="10">
        <v>21.37</v>
      </c>
      <c r="E3256" s="10">
        <v>6262.04</v>
      </c>
      <c r="F3256" s="10">
        <v>20.68</v>
      </c>
      <c r="G3256" s="10">
        <v>15863.300000000001</v>
      </c>
      <c r="H3256" s="10">
        <v>0</v>
      </c>
    </row>
    <row r="3257" spans="1:8" x14ac:dyDescent="0.55000000000000004">
      <c r="A3257" s="10">
        <v>23187.752</v>
      </c>
      <c r="B3257" s="10">
        <v>9.23</v>
      </c>
      <c r="C3257" s="10">
        <v>47.557000000000002</v>
      </c>
      <c r="D3257" s="10">
        <v>21.37</v>
      </c>
      <c r="E3257" s="10">
        <v>6284.78</v>
      </c>
      <c r="F3257" s="10">
        <v>20.68</v>
      </c>
      <c r="G3257" s="10">
        <v>15658.03</v>
      </c>
      <c r="H3257" s="10">
        <v>0</v>
      </c>
    </row>
    <row r="3258" spans="1:8" x14ac:dyDescent="0.55000000000000004">
      <c r="A3258" s="10">
        <v>23195.705000000002</v>
      </c>
      <c r="B3258" s="10">
        <v>9.23</v>
      </c>
      <c r="C3258" s="10">
        <v>47.555</v>
      </c>
      <c r="D3258" s="10">
        <v>21.37</v>
      </c>
      <c r="E3258" s="10">
        <v>6314</v>
      </c>
      <c r="F3258" s="10">
        <v>20.68</v>
      </c>
      <c r="G3258" s="10">
        <v>15722.099999999999</v>
      </c>
      <c r="H3258" s="10">
        <v>0</v>
      </c>
    </row>
    <row r="3259" spans="1:8" x14ac:dyDescent="0.55000000000000004">
      <c r="A3259" s="10">
        <v>23202.964</v>
      </c>
      <c r="B3259" s="10">
        <v>9.23</v>
      </c>
      <c r="C3259" s="10">
        <v>47.555</v>
      </c>
      <c r="D3259" s="10">
        <v>21.38</v>
      </c>
      <c r="E3259" s="10">
        <v>6318.0199999999995</v>
      </c>
      <c r="F3259" s="10">
        <v>20.68</v>
      </c>
      <c r="G3259" s="10">
        <v>15725.17</v>
      </c>
      <c r="H3259" s="10">
        <v>0</v>
      </c>
    </row>
    <row r="3260" spans="1:8" x14ac:dyDescent="0.55000000000000004">
      <c r="A3260" s="10">
        <v>23211.101999999999</v>
      </c>
      <c r="B3260" s="10">
        <v>9.23</v>
      </c>
      <c r="C3260" s="10">
        <v>47.555</v>
      </c>
      <c r="D3260" s="10">
        <v>21.37</v>
      </c>
      <c r="E3260" s="10">
        <v>6281.91</v>
      </c>
      <c r="F3260" s="10">
        <v>20.68</v>
      </c>
      <c r="G3260" s="10">
        <v>15800.179999999998</v>
      </c>
      <c r="H3260" s="10">
        <v>0</v>
      </c>
    </row>
    <row r="3261" spans="1:8" x14ac:dyDescent="0.55000000000000004">
      <c r="A3261" s="10">
        <v>23218.376</v>
      </c>
      <c r="B3261" s="10">
        <v>9.23</v>
      </c>
      <c r="C3261" s="10">
        <v>47.563000000000002</v>
      </c>
      <c r="D3261" s="10">
        <v>21.38</v>
      </c>
      <c r="E3261" s="10">
        <v>6292.94</v>
      </c>
      <c r="F3261" s="10">
        <v>20.69</v>
      </c>
      <c r="G3261" s="10">
        <v>15888.84</v>
      </c>
      <c r="H3261" s="10">
        <v>0</v>
      </c>
    </row>
    <row r="3262" spans="1:8" x14ac:dyDescent="0.55000000000000004">
      <c r="A3262" s="10">
        <v>23226.240000000002</v>
      </c>
      <c r="B3262" s="10">
        <v>9.23</v>
      </c>
      <c r="C3262" s="10">
        <v>47.564</v>
      </c>
      <c r="D3262" s="10">
        <v>21.37</v>
      </c>
      <c r="E3262" s="10">
        <v>6296.83</v>
      </c>
      <c r="F3262" s="10">
        <v>20.69</v>
      </c>
      <c r="G3262" s="10">
        <v>15702.769999999999</v>
      </c>
      <c r="H3262" s="10">
        <v>0</v>
      </c>
    </row>
    <row r="3263" spans="1:8" x14ac:dyDescent="0.55000000000000004">
      <c r="A3263" s="10">
        <v>23233.702000000001</v>
      </c>
      <c r="B3263" s="10">
        <v>9.23</v>
      </c>
      <c r="C3263" s="10">
        <v>47.563000000000002</v>
      </c>
      <c r="D3263" s="10">
        <v>21.37</v>
      </c>
      <c r="E3263" s="10">
        <v>6311.51</v>
      </c>
      <c r="F3263" s="10">
        <v>20.7</v>
      </c>
      <c r="G3263" s="10">
        <v>15654.15</v>
      </c>
      <c r="H3263" s="10">
        <v>0</v>
      </c>
    </row>
    <row r="3264" spans="1:8" x14ac:dyDescent="0.55000000000000004">
      <c r="A3264" s="10">
        <v>23241.339</v>
      </c>
      <c r="B3264" s="10">
        <v>9.23</v>
      </c>
      <c r="C3264" s="10">
        <v>47.564</v>
      </c>
      <c r="D3264" s="10">
        <v>21.37</v>
      </c>
      <c r="E3264" s="10">
        <v>6294.98</v>
      </c>
      <c r="F3264" s="10">
        <v>20.69</v>
      </c>
      <c r="G3264" s="10">
        <v>15532.18</v>
      </c>
      <c r="H3264" s="10">
        <v>0</v>
      </c>
    </row>
    <row r="3265" spans="1:8" x14ac:dyDescent="0.55000000000000004">
      <c r="A3265" s="10">
        <v>23249.137999999999</v>
      </c>
      <c r="B3265" s="10">
        <v>9.2200000000000006</v>
      </c>
      <c r="C3265" s="10">
        <v>47.563000000000002</v>
      </c>
      <c r="D3265" s="10">
        <v>21.37</v>
      </c>
      <c r="E3265" s="10">
        <v>6313.04</v>
      </c>
      <c r="F3265" s="10">
        <v>20.69</v>
      </c>
      <c r="G3265" s="10">
        <v>15694.15</v>
      </c>
      <c r="H3265" s="10">
        <v>0</v>
      </c>
    </row>
    <row r="3266" spans="1:8" x14ac:dyDescent="0.55000000000000004">
      <c r="A3266" s="10">
        <v>23256.78</v>
      </c>
      <c r="B3266" s="10">
        <v>9.2100000000000009</v>
      </c>
      <c r="C3266" s="10">
        <v>47.564</v>
      </c>
      <c r="D3266" s="10">
        <v>21.37</v>
      </c>
      <c r="E3266" s="10">
        <v>6296.29</v>
      </c>
      <c r="F3266" s="10">
        <v>20.69</v>
      </c>
      <c r="G3266" s="10">
        <v>15713.89</v>
      </c>
      <c r="H3266" s="10">
        <v>0</v>
      </c>
    </row>
    <row r="3267" spans="1:8" x14ac:dyDescent="0.55000000000000004">
      <c r="A3267" s="10">
        <v>23264.518</v>
      </c>
      <c r="B3267" s="10">
        <v>9.23</v>
      </c>
      <c r="C3267" s="10">
        <v>47.561999999999998</v>
      </c>
      <c r="D3267" s="10">
        <v>21.38</v>
      </c>
      <c r="E3267" s="10">
        <v>6313.0499999999993</v>
      </c>
      <c r="F3267" s="10">
        <v>20.69</v>
      </c>
      <c r="G3267" s="10">
        <v>15677.8</v>
      </c>
      <c r="H3267" s="10">
        <v>0</v>
      </c>
    </row>
    <row r="3268" spans="1:8" x14ac:dyDescent="0.55000000000000004">
      <c r="A3268" s="10">
        <v>23272.15</v>
      </c>
      <c r="B3268" s="10">
        <v>9.2200000000000006</v>
      </c>
      <c r="C3268" s="10">
        <v>47.563000000000002</v>
      </c>
      <c r="D3268" s="10">
        <v>21.38</v>
      </c>
      <c r="E3268" s="10">
        <v>6312.71</v>
      </c>
      <c r="F3268" s="10">
        <v>20.7</v>
      </c>
      <c r="G3268" s="10">
        <v>15598.089999999998</v>
      </c>
      <c r="H3268" s="10">
        <v>0</v>
      </c>
    </row>
    <row r="3269" spans="1:8" x14ac:dyDescent="0.55000000000000004">
      <c r="A3269" s="10">
        <v>23279.835999999999</v>
      </c>
      <c r="B3269" s="10">
        <v>9.27</v>
      </c>
      <c r="C3269" s="10">
        <v>47.561999999999998</v>
      </c>
      <c r="D3269" s="10">
        <v>21.37</v>
      </c>
      <c r="E3269" s="10">
        <v>6312.7000000000007</v>
      </c>
      <c r="F3269" s="10">
        <v>20.69</v>
      </c>
      <c r="G3269" s="10">
        <v>15696.28</v>
      </c>
      <c r="H3269" s="10">
        <v>0</v>
      </c>
    </row>
    <row r="3270" spans="1:8" x14ac:dyDescent="0.55000000000000004">
      <c r="A3270" s="10">
        <v>23287.473000000002</v>
      </c>
      <c r="B3270" s="10">
        <v>9.27</v>
      </c>
      <c r="C3270" s="10">
        <v>47.564</v>
      </c>
      <c r="D3270" s="10">
        <v>21.37</v>
      </c>
      <c r="E3270" s="10">
        <v>6311.1100000000006</v>
      </c>
      <c r="F3270" s="10">
        <v>20.7</v>
      </c>
      <c r="G3270" s="10">
        <v>15581.6</v>
      </c>
      <c r="H3270" s="10">
        <v>0</v>
      </c>
    </row>
    <row r="3271" spans="1:8" x14ac:dyDescent="0.55000000000000004">
      <c r="A3271" s="10">
        <v>23294.809000000001</v>
      </c>
      <c r="B3271" s="10">
        <v>9.27</v>
      </c>
      <c r="C3271" s="10">
        <v>47.561999999999998</v>
      </c>
      <c r="D3271" s="10">
        <v>21.37</v>
      </c>
      <c r="E3271" s="10">
        <v>6311.42</v>
      </c>
      <c r="F3271" s="10">
        <v>20.7</v>
      </c>
      <c r="G3271" s="10">
        <v>15622.92</v>
      </c>
      <c r="H3271" s="10">
        <v>0</v>
      </c>
    </row>
    <row r="3272" spans="1:8" x14ac:dyDescent="0.55000000000000004">
      <c r="A3272" s="10">
        <v>23302.334999999999</v>
      </c>
      <c r="B3272" s="10">
        <v>9.27</v>
      </c>
      <c r="C3272" s="10">
        <v>47.563000000000002</v>
      </c>
      <c r="D3272" s="10">
        <v>21.38</v>
      </c>
      <c r="E3272" s="10">
        <v>6309.64</v>
      </c>
      <c r="F3272" s="10">
        <v>20.71</v>
      </c>
      <c r="G3272" s="10">
        <v>15598.64</v>
      </c>
      <c r="H3272" s="10">
        <v>0</v>
      </c>
    </row>
    <row r="3273" spans="1:8" x14ac:dyDescent="0.55000000000000004">
      <c r="A3273" s="10">
        <v>23309.863000000001</v>
      </c>
      <c r="B3273" s="10">
        <v>9.26</v>
      </c>
      <c r="C3273" s="10">
        <v>47.561</v>
      </c>
      <c r="D3273" s="10">
        <v>21.38</v>
      </c>
      <c r="E3273" s="10">
        <v>6311.7599999999993</v>
      </c>
      <c r="F3273" s="10">
        <v>20.71</v>
      </c>
      <c r="G3273" s="10">
        <v>15477.77</v>
      </c>
      <c r="H3273" s="10">
        <v>0</v>
      </c>
    </row>
    <row r="3274" spans="1:8" x14ac:dyDescent="0.55000000000000004">
      <c r="A3274" s="10">
        <v>23317.519</v>
      </c>
      <c r="B3274" s="10">
        <v>9.25</v>
      </c>
      <c r="C3274" s="10">
        <v>47.558999999999997</v>
      </c>
      <c r="D3274" s="10">
        <v>21.37</v>
      </c>
      <c r="E3274" s="10">
        <v>6313.41</v>
      </c>
      <c r="F3274" s="10">
        <v>20.71</v>
      </c>
      <c r="G3274" s="10">
        <v>15452.91</v>
      </c>
      <c r="H3274" s="10">
        <v>0</v>
      </c>
    </row>
    <row r="3275" spans="1:8" x14ac:dyDescent="0.55000000000000004">
      <c r="A3275" s="10">
        <v>23325.444</v>
      </c>
      <c r="B3275" s="10">
        <v>9.25</v>
      </c>
      <c r="C3275" s="10">
        <v>47.558</v>
      </c>
      <c r="D3275" s="10">
        <v>21.38</v>
      </c>
      <c r="E3275" s="10">
        <v>6314.99</v>
      </c>
      <c r="F3275" s="10">
        <v>20.7</v>
      </c>
      <c r="G3275" s="10">
        <v>15538.38</v>
      </c>
      <c r="H3275" s="10">
        <v>0</v>
      </c>
    </row>
    <row r="3276" spans="1:8" x14ac:dyDescent="0.55000000000000004">
      <c r="A3276" s="10">
        <v>23332.677</v>
      </c>
      <c r="B3276" s="10">
        <v>9.27</v>
      </c>
      <c r="C3276" s="10">
        <v>47.558</v>
      </c>
      <c r="D3276" s="10">
        <v>21.38</v>
      </c>
      <c r="E3276" s="10">
        <v>6316.67</v>
      </c>
      <c r="F3276" s="10">
        <v>20.7</v>
      </c>
      <c r="G3276" s="10">
        <v>15403.740000000002</v>
      </c>
      <c r="H3276" s="10">
        <v>0</v>
      </c>
    </row>
    <row r="3277" spans="1:8" x14ac:dyDescent="0.55000000000000004">
      <c r="A3277" s="10">
        <v>23340.880000000001</v>
      </c>
      <c r="B3277" s="10">
        <v>9.26</v>
      </c>
      <c r="C3277" s="10">
        <v>47.558</v>
      </c>
      <c r="D3277" s="10">
        <v>21.37</v>
      </c>
      <c r="E3277" s="10">
        <v>6318.65</v>
      </c>
      <c r="F3277" s="10">
        <v>20.7</v>
      </c>
      <c r="G3277" s="10">
        <v>15368.69</v>
      </c>
      <c r="H3277" s="10">
        <v>0</v>
      </c>
    </row>
    <row r="3278" spans="1:8" x14ac:dyDescent="0.55000000000000004">
      <c r="A3278" s="10">
        <v>23349.688999999998</v>
      </c>
      <c r="B3278" s="10">
        <v>9.2799999999999994</v>
      </c>
      <c r="C3278" s="10">
        <v>47.558</v>
      </c>
      <c r="D3278" s="10">
        <v>21.37</v>
      </c>
      <c r="E3278" s="10">
        <v>6324.54</v>
      </c>
      <c r="F3278" s="10">
        <v>20.7</v>
      </c>
      <c r="G3278" s="10">
        <v>13608.49</v>
      </c>
      <c r="H3278" s="10">
        <v>0</v>
      </c>
    </row>
    <row r="3279" spans="1:8" x14ac:dyDescent="0.55000000000000004">
      <c r="A3279" s="10">
        <v>23358.267</v>
      </c>
      <c r="B3279" s="10">
        <v>9.32</v>
      </c>
      <c r="C3279" s="10">
        <v>47.557000000000002</v>
      </c>
      <c r="D3279" s="10">
        <v>21.38</v>
      </c>
      <c r="E3279" s="10">
        <v>6309.85</v>
      </c>
      <c r="F3279" s="10">
        <v>20.7</v>
      </c>
      <c r="G3279" s="10">
        <v>11980.67</v>
      </c>
      <c r="H3279" s="10">
        <v>0</v>
      </c>
    </row>
    <row r="3280" spans="1:8" x14ac:dyDescent="0.55000000000000004">
      <c r="A3280" s="10">
        <v>23366.379000000001</v>
      </c>
      <c r="B3280" s="10">
        <v>9.31</v>
      </c>
      <c r="C3280" s="10">
        <v>47.558</v>
      </c>
      <c r="D3280" s="10">
        <v>21.38</v>
      </c>
      <c r="E3280" s="10">
        <v>6328.74</v>
      </c>
      <c r="F3280" s="10">
        <v>20.69</v>
      </c>
      <c r="G3280" s="10">
        <v>14931.960000000001</v>
      </c>
      <c r="H3280" s="10">
        <v>0</v>
      </c>
    </row>
    <row r="3281" spans="1:8" x14ac:dyDescent="0.55000000000000004">
      <c r="A3281" s="10">
        <v>23374.720000000001</v>
      </c>
      <c r="B3281" s="10">
        <v>9.32</v>
      </c>
      <c r="C3281" s="10">
        <v>47.557000000000002</v>
      </c>
      <c r="D3281" s="10">
        <v>21.37</v>
      </c>
      <c r="E3281" s="10">
        <v>6330.59</v>
      </c>
      <c r="F3281" s="10">
        <v>20.69</v>
      </c>
      <c r="G3281" s="10">
        <v>9191.5999999999985</v>
      </c>
      <c r="H3281" s="10">
        <v>0</v>
      </c>
    </row>
    <row r="3282" spans="1:8" x14ac:dyDescent="0.55000000000000004">
      <c r="A3282" s="10">
        <v>23382.217000000001</v>
      </c>
      <c r="B3282" s="10">
        <v>9.31</v>
      </c>
      <c r="C3282" s="10">
        <v>47.558</v>
      </c>
      <c r="D3282" s="10">
        <v>21.38</v>
      </c>
      <c r="E3282" s="10">
        <v>6331.95</v>
      </c>
      <c r="F3282" s="10">
        <v>20.69</v>
      </c>
      <c r="G3282" s="10">
        <v>6238.6100000000006</v>
      </c>
      <c r="H3282" s="10">
        <v>0</v>
      </c>
    </row>
    <row r="3283" spans="1:8" x14ac:dyDescent="0.55000000000000004">
      <c r="A3283" s="10">
        <v>23389.43</v>
      </c>
      <c r="B3283" s="10">
        <v>9.32</v>
      </c>
      <c r="C3283" s="10">
        <v>47.557000000000002</v>
      </c>
      <c r="D3283" s="10">
        <v>21.38</v>
      </c>
      <c r="E3283" s="10">
        <v>6333.0599999999995</v>
      </c>
      <c r="F3283" s="10">
        <v>20.69</v>
      </c>
      <c r="G3283" s="10">
        <v>5770.6900000000005</v>
      </c>
      <c r="H3283" s="10">
        <v>0</v>
      </c>
    </row>
    <row r="3284" spans="1:8" x14ac:dyDescent="0.55000000000000004">
      <c r="A3284" s="10">
        <v>23396.883999999998</v>
      </c>
      <c r="B3284" s="10">
        <v>9.32</v>
      </c>
      <c r="C3284" s="10">
        <v>47.557000000000002</v>
      </c>
      <c r="D3284" s="10">
        <v>21.37</v>
      </c>
      <c r="E3284" s="10">
        <v>6334.07</v>
      </c>
      <c r="F3284" s="10">
        <v>20.67</v>
      </c>
      <c r="G3284" s="10">
        <v>5792.08</v>
      </c>
      <c r="H3284" s="10">
        <v>0</v>
      </c>
    </row>
    <row r="3285" spans="1:8" x14ac:dyDescent="0.55000000000000004">
      <c r="A3285" s="10">
        <v>23404.212</v>
      </c>
      <c r="B3285" s="10">
        <v>9.31</v>
      </c>
      <c r="C3285" s="10">
        <v>47.558</v>
      </c>
      <c r="D3285" s="10">
        <v>21.38</v>
      </c>
      <c r="E3285" s="10">
        <v>6334.98</v>
      </c>
      <c r="F3285" s="10">
        <v>20.67</v>
      </c>
      <c r="G3285" s="10">
        <v>5738.04</v>
      </c>
      <c r="H3285" s="10">
        <v>0</v>
      </c>
    </row>
    <row r="3286" spans="1:8" x14ac:dyDescent="0.55000000000000004">
      <c r="A3286" s="10">
        <v>23411.645</v>
      </c>
      <c r="B3286" s="10">
        <v>9.31</v>
      </c>
      <c r="C3286" s="10">
        <v>47.56</v>
      </c>
      <c r="D3286" s="10">
        <v>21.38</v>
      </c>
      <c r="E3286" s="10">
        <v>6336.2999999999993</v>
      </c>
      <c r="F3286" s="10">
        <v>20.66</v>
      </c>
      <c r="G3286" s="10">
        <v>5758.78</v>
      </c>
      <c r="H3286" s="10">
        <v>0</v>
      </c>
    </row>
    <row r="3287" spans="1:8" x14ac:dyDescent="0.55000000000000004">
      <c r="A3287" s="10">
        <v>23419.166000000001</v>
      </c>
      <c r="B3287" s="10">
        <v>9.32</v>
      </c>
      <c r="C3287" s="10">
        <v>47.558999999999997</v>
      </c>
      <c r="D3287" s="10">
        <v>21.38</v>
      </c>
      <c r="E3287" s="10">
        <v>6334.92</v>
      </c>
      <c r="F3287" s="10">
        <v>20.66</v>
      </c>
      <c r="G3287" s="10">
        <v>5751.0599999999995</v>
      </c>
      <c r="H3287" s="10">
        <v>0</v>
      </c>
    </row>
    <row r="3288" spans="1:8" x14ac:dyDescent="0.55000000000000004">
      <c r="A3288" s="10">
        <v>23427.331999999999</v>
      </c>
      <c r="B3288" s="10">
        <v>9.32</v>
      </c>
      <c r="C3288" s="10">
        <v>47.558999999999997</v>
      </c>
      <c r="D3288" s="10">
        <v>21.38</v>
      </c>
      <c r="E3288" s="10">
        <v>6308.71</v>
      </c>
      <c r="F3288" s="10">
        <v>20.66</v>
      </c>
      <c r="G3288" s="10">
        <v>11162.59</v>
      </c>
      <c r="H3288" s="10">
        <v>0</v>
      </c>
    </row>
    <row r="3289" spans="1:8" x14ac:dyDescent="0.55000000000000004">
      <c r="A3289" s="10">
        <v>23434.611000000001</v>
      </c>
      <c r="B3289" s="10">
        <v>9.31</v>
      </c>
      <c r="C3289" s="10">
        <v>47.558</v>
      </c>
      <c r="D3289" s="10">
        <v>21.37</v>
      </c>
      <c r="E3289" s="10">
        <v>6326.93</v>
      </c>
      <c r="F3289" s="10">
        <v>20.66</v>
      </c>
      <c r="G3289" s="10">
        <v>14904.67</v>
      </c>
      <c r="H3289" s="10">
        <v>0</v>
      </c>
    </row>
    <row r="3290" spans="1:8" x14ac:dyDescent="0.55000000000000004">
      <c r="A3290" s="10">
        <v>23443.169000000002</v>
      </c>
      <c r="B3290" s="10">
        <v>9.31</v>
      </c>
      <c r="C3290" s="10">
        <v>47.558999999999997</v>
      </c>
      <c r="D3290" s="10">
        <v>21.38</v>
      </c>
      <c r="E3290" s="10">
        <v>6332.6900000000005</v>
      </c>
      <c r="F3290" s="10">
        <v>20.66</v>
      </c>
      <c r="G3290" s="10">
        <v>15424.960000000001</v>
      </c>
      <c r="H3290" s="10">
        <v>0</v>
      </c>
    </row>
    <row r="3291" spans="1:8" x14ac:dyDescent="0.55000000000000004">
      <c r="A3291" s="10">
        <v>23450.401000000002</v>
      </c>
      <c r="B3291" s="10">
        <v>9.31</v>
      </c>
      <c r="C3291" s="10">
        <v>47.558</v>
      </c>
      <c r="D3291" s="10">
        <v>21.37</v>
      </c>
      <c r="E3291" s="10">
        <v>6335.28</v>
      </c>
      <c r="F3291" s="10">
        <v>20.65</v>
      </c>
      <c r="G3291" s="10">
        <v>15807.58</v>
      </c>
      <c r="H3291" s="10">
        <v>0</v>
      </c>
    </row>
    <row r="3292" spans="1:8" x14ac:dyDescent="0.55000000000000004">
      <c r="A3292" s="10">
        <v>23457.88</v>
      </c>
      <c r="B3292" s="10">
        <v>9.3000000000000007</v>
      </c>
      <c r="C3292" s="10">
        <v>47.557000000000002</v>
      </c>
      <c r="D3292" s="10">
        <v>21.37</v>
      </c>
      <c r="E3292" s="10">
        <v>6360.29</v>
      </c>
      <c r="F3292" s="10">
        <v>20.66</v>
      </c>
      <c r="G3292" s="10">
        <v>15842.13</v>
      </c>
      <c r="H3292" s="10">
        <v>0</v>
      </c>
    </row>
    <row r="3293" spans="1:8" x14ac:dyDescent="0.55000000000000004">
      <c r="A3293" s="10">
        <v>23465.449000000001</v>
      </c>
      <c r="B3293" s="10">
        <v>9.3000000000000007</v>
      </c>
      <c r="C3293" s="10">
        <v>47.557000000000002</v>
      </c>
      <c r="D3293" s="10">
        <v>21.38</v>
      </c>
      <c r="E3293" s="10">
        <v>6314.78</v>
      </c>
      <c r="F3293" s="10">
        <v>20.67</v>
      </c>
      <c r="G3293" s="10">
        <v>15810.24</v>
      </c>
      <c r="H3293" s="10">
        <v>0</v>
      </c>
    </row>
    <row r="3294" spans="1:8" x14ac:dyDescent="0.55000000000000004">
      <c r="A3294" s="10">
        <v>23473.047999999999</v>
      </c>
      <c r="B3294" s="10">
        <v>9.31</v>
      </c>
      <c r="C3294" s="10">
        <v>47.554000000000002</v>
      </c>
      <c r="D3294" s="10">
        <v>21.37</v>
      </c>
      <c r="E3294" s="10">
        <v>6353.3</v>
      </c>
      <c r="F3294" s="10">
        <v>20.66</v>
      </c>
      <c r="G3294" s="10">
        <v>15704.31</v>
      </c>
      <c r="H3294" s="10">
        <v>0</v>
      </c>
    </row>
    <row r="3295" spans="1:8" x14ac:dyDescent="0.55000000000000004">
      <c r="A3295" s="10">
        <v>23480.396000000001</v>
      </c>
      <c r="B3295" s="10">
        <v>9.3000000000000007</v>
      </c>
      <c r="C3295" s="10">
        <v>47.552</v>
      </c>
      <c r="D3295" s="10">
        <v>21.38</v>
      </c>
      <c r="E3295" s="10">
        <v>6344.64</v>
      </c>
      <c r="F3295" s="10">
        <v>20.66</v>
      </c>
      <c r="G3295" s="10">
        <v>15664.16</v>
      </c>
      <c r="H3295" s="10">
        <v>0</v>
      </c>
    </row>
    <row r="3296" spans="1:8" x14ac:dyDescent="0.55000000000000004">
      <c r="A3296" s="10">
        <v>23487.352999999999</v>
      </c>
      <c r="B3296" s="10">
        <v>9.35</v>
      </c>
      <c r="C3296" s="10">
        <v>47.552999999999997</v>
      </c>
      <c r="D3296" s="10">
        <v>21.37</v>
      </c>
      <c r="E3296" s="10">
        <v>6357.7300000000005</v>
      </c>
      <c r="F3296" s="10">
        <v>20.66</v>
      </c>
      <c r="G3296" s="10">
        <v>15775.86</v>
      </c>
      <c r="H3296" s="10">
        <v>0</v>
      </c>
    </row>
    <row r="3297" spans="1:8" x14ac:dyDescent="0.55000000000000004">
      <c r="A3297" s="10">
        <v>23496.165000000001</v>
      </c>
      <c r="B3297" s="10">
        <v>9.36</v>
      </c>
      <c r="C3297" s="10">
        <v>47.552</v>
      </c>
      <c r="D3297" s="10">
        <v>21.38</v>
      </c>
      <c r="E3297" s="10">
        <v>6313.22</v>
      </c>
      <c r="F3297" s="10">
        <v>20.66</v>
      </c>
      <c r="G3297" s="10">
        <v>15681.47</v>
      </c>
      <c r="H3297" s="10">
        <v>0</v>
      </c>
    </row>
    <row r="3298" spans="1:8" x14ac:dyDescent="0.55000000000000004">
      <c r="A3298" s="10">
        <v>23503.49</v>
      </c>
      <c r="B3298" s="10">
        <v>9.35</v>
      </c>
      <c r="C3298" s="10">
        <v>47.552</v>
      </c>
      <c r="D3298" s="10">
        <v>21.38</v>
      </c>
      <c r="E3298" s="10">
        <v>6367.8600000000006</v>
      </c>
      <c r="F3298" s="10">
        <v>20.67</v>
      </c>
      <c r="G3298" s="10">
        <v>15755.28</v>
      </c>
      <c r="H3298" s="10">
        <v>0</v>
      </c>
    </row>
    <row r="3299" spans="1:8" x14ac:dyDescent="0.55000000000000004">
      <c r="A3299" s="10">
        <v>23510.787</v>
      </c>
      <c r="B3299" s="10">
        <v>9.36</v>
      </c>
      <c r="C3299" s="10">
        <v>47.552</v>
      </c>
      <c r="D3299" s="10">
        <v>21.38</v>
      </c>
      <c r="E3299" s="10">
        <v>6315.62</v>
      </c>
      <c r="F3299" s="10">
        <v>20.66</v>
      </c>
      <c r="G3299" s="10">
        <v>15697.62</v>
      </c>
      <c r="H3299" s="10">
        <v>0</v>
      </c>
    </row>
    <row r="3300" spans="1:8" x14ac:dyDescent="0.55000000000000004">
      <c r="A3300" s="10">
        <v>23518.2</v>
      </c>
      <c r="B3300" s="10">
        <v>9.36</v>
      </c>
      <c r="C3300" s="10">
        <v>47.551000000000002</v>
      </c>
      <c r="D3300" s="10">
        <v>21.38</v>
      </c>
      <c r="E3300" s="10">
        <v>6328.4000000000005</v>
      </c>
      <c r="F3300" s="10">
        <v>20.65</v>
      </c>
      <c r="G3300" s="10">
        <v>15732.88</v>
      </c>
      <c r="H3300" s="10">
        <v>0</v>
      </c>
    </row>
    <row r="3301" spans="1:8" x14ac:dyDescent="0.55000000000000004">
      <c r="A3301" s="10">
        <v>23525.584999999999</v>
      </c>
      <c r="B3301" s="10">
        <v>9.36</v>
      </c>
      <c r="C3301" s="10">
        <v>47.55</v>
      </c>
      <c r="D3301" s="10">
        <v>21.37</v>
      </c>
      <c r="E3301" s="10">
        <v>6313.75</v>
      </c>
      <c r="F3301" s="10">
        <v>20.65</v>
      </c>
      <c r="G3301" s="10">
        <v>15688.980000000001</v>
      </c>
      <c r="H3301" s="10">
        <v>0</v>
      </c>
    </row>
    <row r="3302" spans="1:8" x14ac:dyDescent="0.55000000000000004">
      <c r="A3302" s="10">
        <v>23533.219000000001</v>
      </c>
      <c r="B3302" s="10">
        <v>9.35</v>
      </c>
      <c r="C3302" s="10">
        <v>47.55</v>
      </c>
      <c r="D3302" s="10">
        <v>21.38</v>
      </c>
      <c r="E3302" s="10">
        <v>6323.8399999999992</v>
      </c>
      <c r="F3302" s="10">
        <v>20.65</v>
      </c>
      <c r="G3302" s="10">
        <v>15665.77</v>
      </c>
      <c r="H3302" s="10">
        <v>0</v>
      </c>
    </row>
    <row r="3303" spans="1:8" x14ac:dyDescent="0.55000000000000004">
      <c r="A3303" s="10">
        <v>23540.687000000002</v>
      </c>
      <c r="B3303" s="10">
        <v>9.35</v>
      </c>
      <c r="C3303" s="10">
        <v>47.548999999999999</v>
      </c>
      <c r="D3303" s="10">
        <v>21.37</v>
      </c>
      <c r="E3303" s="10">
        <v>6331.53</v>
      </c>
      <c r="F3303" s="10">
        <v>20.64</v>
      </c>
      <c r="G3303" s="10">
        <v>15741.849999999999</v>
      </c>
      <c r="H3303" s="10">
        <v>0</v>
      </c>
    </row>
    <row r="3304" spans="1:8" x14ac:dyDescent="0.55000000000000004">
      <c r="A3304" s="10">
        <v>23548.901000000002</v>
      </c>
      <c r="B3304" s="10">
        <v>9.35</v>
      </c>
      <c r="C3304" s="10">
        <v>47.55</v>
      </c>
      <c r="D3304" s="10">
        <v>21.37</v>
      </c>
      <c r="E3304" s="10">
        <v>6356.77</v>
      </c>
      <c r="F3304" s="10">
        <v>20.64</v>
      </c>
      <c r="G3304" s="10">
        <v>15439.63</v>
      </c>
      <c r="H3304" s="10">
        <v>0</v>
      </c>
    </row>
    <row r="3305" spans="1:8" x14ac:dyDescent="0.55000000000000004">
      <c r="A3305" s="10">
        <v>23556.594000000001</v>
      </c>
      <c r="B3305" s="10">
        <v>9.36</v>
      </c>
      <c r="C3305" s="10">
        <v>47.548999999999999</v>
      </c>
      <c r="D3305" s="10">
        <v>21.37</v>
      </c>
      <c r="E3305" s="10">
        <v>6355.28</v>
      </c>
      <c r="F3305" s="10">
        <v>20.64</v>
      </c>
      <c r="G3305" s="10">
        <v>16231.05</v>
      </c>
      <c r="H3305" s="10">
        <v>0</v>
      </c>
    </row>
    <row r="3306" spans="1:8" x14ac:dyDescent="0.55000000000000004">
      <c r="A3306" s="10">
        <v>23564.387999999999</v>
      </c>
      <c r="B3306" s="10">
        <v>9.35</v>
      </c>
      <c r="C3306" s="10">
        <v>47.55</v>
      </c>
      <c r="D3306" s="10">
        <v>21.37</v>
      </c>
      <c r="E3306" s="10">
        <v>6357.8099999999995</v>
      </c>
      <c r="F3306" s="10">
        <v>20.64</v>
      </c>
      <c r="G3306" s="10">
        <v>12473.02</v>
      </c>
      <c r="H3306" s="10">
        <v>0</v>
      </c>
    </row>
    <row r="3307" spans="1:8" x14ac:dyDescent="0.55000000000000004">
      <c r="A3307" s="10">
        <v>23572.061000000002</v>
      </c>
      <c r="B3307" s="10">
        <v>9.4</v>
      </c>
      <c r="C3307" s="10">
        <v>47.548000000000002</v>
      </c>
      <c r="D3307" s="10">
        <v>21.37</v>
      </c>
      <c r="E3307" s="10">
        <v>6359.18</v>
      </c>
      <c r="F3307" s="10">
        <v>20.64</v>
      </c>
      <c r="G3307" s="10">
        <v>7816.97</v>
      </c>
      <c r="H3307" s="10">
        <v>0</v>
      </c>
    </row>
    <row r="3308" spans="1:8" x14ac:dyDescent="0.55000000000000004">
      <c r="A3308" s="10">
        <v>23579.777999999998</v>
      </c>
      <c r="B3308" s="10">
        <v>9.4</v>
      </c>
      <c r="C3308" s="10">
        <v>47.548000000000002</v>
      </c>
      <c r="D3308" s="10">
        <v>21.37</v>
      </c>
      <c r="E3308" s="10">
        <v>6360.1</v>
      </c>
      <c r="F3308" s="10">
        <v>20.65</v>
      </c>
      <c r="G3308" s="10">
        <v>5786.92</v>
      </c>
      <c r="H3308" s="10">
        <v>0</v>
      </c>
    </row>
    <row r="3309" spans="1:8" x14ac:dyDescent="0.55000000000000004">
      <c r="A3309" s="10">
        <v>23587.331999999999</v>
      </c>
      <c r="B3309" s="10">
        <v>9.4</v>
      </c>
      <c r="C3309" s="10">
        <v>47.546999999999997</v>
      </c>
      <c r="D3309" s="10">
        <v>21.37</v>
      </c>
      <c r="E3309" s="10">
        <v>6361.5199999999995</v>
      </c>
      <c r="F3309" s="10">
        <v>20.65</v>
      </c>
      <c r="G3309" s="10">
        <v>5798.77</v>
      </c>
      <c r="H3309" s="10">
        <v>0</v>
      </c>
    </row>
    <row r="3310" spans="1:8" x14ac:dyDescent="0.55000000000000004">
      <c r="A3310" s="10">
        <v>23595.449000000001</v>
      </c>
      <c r="B3310" s="10">
        <v>9.41</v>
      </c>
      <c r="C3310" s="10">
        <v>47.546999999999997</v>
      </c>
      <c r="D3310" s="10">
        <v>21.38</v>
      </c>
      <c r="E3310" s="10">
        <v>6362.8</v>
      </c>
      <c r="F3310" s="10">
        <v>20.66</v>
      </c>
      <c r="G3310" s="10">
        <v>5811.5199999999995</v>
      </c>
      <c r="H3310" s="10">
        <v>0</v>
      </c>
    </row>
    <row r="3311" spans="1:8" x14ac:dyDescent="0.55000000000000004">
      <c r="A3311" s="10">
        <v>23602.678</v>
      </c>
      <c r="B3311" s="10">
        <v>9.4</v>
      </c>
      <c r="C3311" s="10">
        <v>47.545999999999999</v>
      </c>
      <c r="D3311" s="10">
        <v>21.37</v>
      </c>
      <c r="E3311" s="10">
        <v>6363.2</v>
      </c>
      <c r="F3311" s="10">
        <v>20.66</v>
      </c>
      <c r="G3311" s="10">
        <v>5817.8</v>
      </c>
      <c r="H3311" s="10">
        <v>0</v>
      </c>
    </row>
    <row r="3312" spans="1:8" x14ac:dyDescent="0.55000000000000004">
      <c r="A3312" s="10">
        <v>23610.829000000002</v>
      </c>
      <c r="B3312" s="10">
        <v>9.4</v>
      </c>
      <c r="C3312" s="10">
        <v>47.55</v>
      </c>
      <c r="D3312" s="10">
        <v>21.38</v>
      </c>
      <c r="E3312" s="10">
        <v>6364.3099999999995</v>
      </c>
      <c r="F3312" s="10">
        <v>20.67</v>
      </c>
      <c r="G3312" s="10">
        <v>5808.07</v>
      </c>
      <c r="H3312" s="10">
        <v>0</v>
      </c>
    </row>
    <row r="3313" spans="1:8" x14ac:dyDescent="0.55000000000000004">
      <c r="A3313" s="10">
        <v>23618.302</v>
      </c>
      <c r="B3313" s="10">
        <v>9.4</v>
      </c>
      <c r="C3313" s="10">
        <v>47.55</v>
      </c>
      <c r="D3313" s="10">
        <v>21.37</v>
      </c>
      <c r="E3313" s="10">
        <v>6347.2999999999993</v>
      </c>
      <c r="F3313" s="10">
        <v>20.67</v>
      </c>
      <c r="G3313" s="10">
        <v>5805.85</v>
      </c>
      <c r="H3313" s="10">
        <v>0</v>
      </c>
    </row>
    <row r="3314" spans="1:8" x14ac:dyDescent="0.55000000000000004">
      <c r="A3314" s="10">
        <v>23626.376</v>
      </c>
      <c r="B3314" s="10">
        <v>9.4</v>
      </c>
      <c r="C3314" s="10">
        <v>47.548999999999999</v>
      </c>
      <c r="D3314" s="10">
        <v>21.37</v>
      </c>
      <c r="E3314" s="10">
        <v>6348.54</v>
      </c>
      <c r="F3314" s="10">
        <v>20.67</v>
      </c>
      <c r="G3314" s="10">
        <v>15056.34</v>
      </c>
      <c r="H3314" s="10">
        <v>0</v>
      </c>
    </row>
    <row r="3315" spans="1:8" x14ac:dyDescent="0.55000000000000004">
      <c r="A3315" s="10">
        <v>23633.953000000001</v>
      </c>
      <c r="B3315" s="10">
        <v>9.4</v>
      </c>
      <c r="C3315" s="10">
        <v>47.548999999999999</v>
      </c>
      <c r="D3315" s="10">
        <v>21.38</v>
      </c>
      <c r="E3315" s="10">
        <v>6349.43</v>
      </c>
      <c r="F3315" s="10">
        <v>20.67</v>
      </c>
      <c r="G3315" s="10">
        <v>16014.970000000001</v>
      </c>
      <c r="H3315" s="10">
        <v>0</v>
      </c>
    </row>
    <row r="3316" spans="1:8" x14ac:dyDescent="0.55000000000000004">
      <c r="A3316" s="10">
        <v>23641.901000000002</v>
      </c>
      <c r="B3316" s="10">
        <v>9.43</v>
      </c>
      <c r="C3316" s="10">
        <v>47.55</v>
      </c>
      <c r="D3316" s="10">
        <v>21.37</v>
      </c>
      <c r="E3316" s="10">
        <v>6350.54</v>
      </c>
      <c r="F3316" s="10">
        <v>20.67</v>
      </c>
      <c r="G3316" s="10">
        <v>15885.58</v>
      </c>
      <c r="H3316" s="10">
        <v>0</v>
      </c>
    </row>
    <row r="3317" spans="1:8" x14ac:dyDescent="0.55000000000000004">
      <c r="A3317" s="10">
        <v>23649.675999999999</v>
      </c>
      <c r="B3317" s="10">
        <v>9.42</v>
      </c>
      <c r="C3317" s="10">
        <v>47.545000000000002</v>
      </c>
      <c r="D3317" s="10">
        <v>21.37</v>
      </c>
      <c r="E3317" s="10">
        <v>6351.8</v>
      </c>
      <c r="F3317" s="10">
        <v>20.68</v>
      </c>
      <c r="G3317" s="10">
        <v>15713.990000000002</v>
      </c>
      <c r="H3317" s="10">
        <v>0</v>
      </c>
    </row>
    <row r="3318" spans="1:8" x14ac:dyDescent="0.55000000000000004">
      <c r="A3318" s="10">
        <v>23657.087</v>
      </c>
      <c r="B3318" s="10">
        <v>9.44</v>
      </c>
      <c r="C3318" s="10">
        <v>47.545000000000002</v>
      </c>
      <c r="D3318" s="10">
        <v>21.37</v>
      </c>
      <c r="E3318" s="10">
        <v>6353.42</v>
      </c>
      <c r="F3318" s="10">
        <v>20.68</v>
      </c>
      <c r="G3318" s="10">
        <v>15636.82</v>
      </c>
      <c r="H3318" s="10">
        <v>0</v>
      </c>
    </row>
    <row r="3319" spans="1:8" x14ac:dyDescent="0.55000000000000004">
      <c r="A3319" s="10">
        <v>23664.587</v>
      </c>
      <c r="B3319" s="10">
        <v>9.44</v>
      </c>
      <c r="C3319" s="10">
        <v>47.543999999999997</v>
      </c>
      <c r="D3319" s="10">
        <v>21.37</v>
      </c>
      <c r="E3319" s="10">
        <v>6354.8499999999995</v>
      </c>
      <c r="F3319" s="10">
        <v>20.68</v>
      </c>
      <c r="G3319" s="10">
        <v>15561.27</v>
      </c>
      <c r="H3319" s="10">
        <v>0</v>
      </c>
    </row>
    <row r="3320" spans="1:8" x14ac:dyDescent="0.55000000000000004">
      <c r="A3320" s="10">
        <v>23672.156999999999</v>
      </c>
      <c r="B3320" s="10">
        <v>9.44</v>
      </c>
      <c r="C3320" s="10">
        <v>47.543999999999997</v>
      </c>
      <c r="D3320" s="10">
        <v>21.38</v>
      </c>
      <c r="E3320" s="10">
        <v>6355.1399999999994</v>
      </c>
      <c r="F3320" s="10">
        <v>20.69</v>
      </c>
      <c r="G3320" s="10">
        <v>15565.11</v>
      </c>
      <c r="H3320" s="10">
        <v>0</v>
      </c>
    </row>
    <row r="3321" spans="1:8" x14ac:dyDescent="0.55000000000000004">
      <c r="A3321" s="10">
        <v>23679.845000000001</v>
      </c>
      <c r="B3321" s="10">
        <v>9.44</v>
      </c>
      <c r="C3321" s="10">
        <v>47.542000000000002</v>
      </c>
      <c r="D3321" s="10">
        <v>21.37</v>
      </c>
      <c r="E3321" s="10">
        <v>6358.9900000000007</v>
      </c>
      <c r="F3321" s="10">
        <v>20.68</v>
      </c>
      <c r="G3321" s="10">
        <v>15501.41</v>
      </c>
      <c r="H3321" s="10">
        <v>0</v>
      </c>
    </row>
    <row r="3322" spans="1:8" x14ac:dyDescent="0.55000000000000004">
      <c r="A3322" s="10">
        <v>23687.642</v>
      </c>
      <c r="B3322" s="10">
        <v>9.43</v>
      </c>
      <c r="C3322" s="10">
        <v>47.542000000000002</v>
      </c>
      <c r="D3322" s="10">
        <v>21.38</v>
      </c>
      <c r="E3322" s="10">
        <v>6365.02</v>
      </c>
      <c r="F3322" s="10">
        <v>20.69</v>
      </c>
      <c r="G3322" s="10">
        <v>15304.48</v>
      </c>
      <c r="H3322" s="10">
        <v>0</v>
      </c>
    </row>
    <row r="3323" spans="1:8" x14ac:dyDescent="0.55000000000000004">
      <c r="A3323" s="10">
        <v>23695.199000000001</v>
      </c>
      <c r="B3323" s="10">
        <v>9.44</v>
      </c>
      <c r="C3323" s="10">
        <v>47.542000000000002</v>
      </c>
      <c r="D3323" s="10">
        <v>21.38</v>
      </c>
      <c r="E3323" s="10">
        <v>6358.28</v>
      </c>
      <c r="F3323" s="10">
        <v>20.69</v>
      </c>
      <c r="G3323" s="10">
        <v>15389.93</v>
      </c>
      <c r="H3323" s="10">
        <v>0</v>
      </c>
    </row>
    <row r="3324" spans="1:8" x14ac:dyDescent="0.55000000000000004">
      <c r="A3324" s="10">
        <v>23702.774000000001</v>
      </c>
      <c r="B3324" s="10">
        <v>9.44</v>
      </c>
      <c r="C3324" s="10">
        <v>47.545000000000002</v>
      </c>
      <c r="D3324" s="10">
        <v>21.38</v>
      </c>
      <c r="E3324" s="10">
        <v>6373.63</v>
      </c>
      <c r="F3324" s="10">
        <v>20.69</v>
      </c>
      <c r="G3324" s="10">
        <v>15357.01</v>
      </c>
      <c r="H3324" s="10">
        <v>0</v>
      </c>
    </row>
    <row r="3325" spans="1:8" x14ac:dyDescent="0.55000000000000004">
      <c r="A3325" s="10">
        <v>23710.692999999999</v>
      </c>
      <c r="B3325" s="10">
        <v>9.43</v>
      </c>
      <c r="C3325" s="10">
        <v>47.543999999999997</v>
      </c>
      <c r="D3325" s="10">
        <v>21.38</v>
      </c>
      <c r="E3325" s="10">
        <v>6351.38</v>
      </c>
      <c r="F3325" s="10">
        <v>20.7</v>
      </c>
      <c r="G3325" s="10">
        <v>15196.400000000001</v>
      </c>
      <c r="H3325" s="10">
        <v>0</v>
      </c>
    </row>
    <row r="3326" spans="1:8" x14ac:dyDescent="0.55000000000000004">
      <c r="A3326" s="10">
        <v>23717.955000000002</v>
      </c>
      <c r="B3326" s="10">
        <v>9.43</v>
      </c>
      <c r="C3326" s="10">
        <v>47.545000000000002</v>
      </c>
      <c r="D3326" s="10">
        <v>21.38</v>
      </c>
      <c r="E3326" s="10">
        <v>6381.32</v>
      </c>
      <c r="F3326" s="10">
        <v>20.7</v>
      </c>
      <c r="G3326" s="10">
        <v>15135.34</v>
      </c>
      <c r="H3326" s="10">
        <v>0</v>
      </c>
    </row>
    <row r="3327" spans="1:8" x14ac:dyDescent="0.55000000000000004">
      <c r="A3327" s="10">
        <v>23725.504000000001</v>
      </c>
      <c r="B3327" s="10">
        <v>9.44</v>
      </c>
      <c r="C3327" s="10">
        <v>47.545000000000002</v>
      </c>
      <c r="D3327" s="10">
        <v>21.37</v>
      </c>
      <c r="E3327" s="10">
        <v>6382.3499999999995</v>
      </c>
      <c r="F3327" s="10">
        <v>20.7</v>
      </c>
      <c r="G3327" s="10">
        <v>15292.3</v>
      </c>
      <c r="H3327" s="10">
        <v>0</v>
      </c>
    </row>
    <row r="3328" spans="1:8" x14ac:dyDescent="0.55000000000000004">
      <c r="A3328" s="10">
        <v>23733.088</v>
      </c>
      <c r="B3328" s="10">
        <v>9.44</v>
      </c>
      <c r="C3328" s="10">
        <v>47.545000000000002</v>
      </c>
      <c r="D3328" s="10">
        <v>21.37</v>
      </c>
      <c r="E3328" s="10">
        <v>6350.38</v>
      </c>
      <c r="F3328" s="10">
        <v>20.7</v>
      </c>
      <c r="G3328" s="10">
        <v>15383.960000000001</v>
      </c>
      <c r="H3328" s="10">
        <v>0</v>
      </c>
    </row>
    <row r="3329" spans="1:8" x14ac:dyDescent="0.55000000000000004">
      <c r="A3329" s="10">
        <v>23740.858</v>
      </c>
      <c r="B3329" s="10">
        <v>9.43</v>
      </c>
      <c r="C3329" s="10">
        <v>47.545000000000002</v>
      </c>
      <c r="D3329" s="10">
        <v>21.38</v>
      </c>
      <c r="E3329" s="10">
        <v>6380.28</v>
      </c>
      <c r="F3329" s="10">
        <v>20.71</v>
      </c>
      <c r="G3329" s="10">
        <v>16159.87</v>
      </c>
      <c r="H3329" s="10">
        <v>0</v>
      </c>
    </row>
    <row r="3330" spans="1:8" x14ac:dyDescent="0.55000000000000004">
      <c r="A3330" s="10">
        <v>23748.913</v>
      </c>
      <c r="B3330" s="10">
        <v>9.44</v>
      </c>
      <c r="C3330" s="10">
        <v>47.542999999999999</v>
      </c>
      <c r="D3330" s="10">
        <v>21.38</v>
      </c>
      <c r="E3330" s="10">
        <v>6385.06</v>
      </c>
      <c r="F3330" s="10">
        <v>20.71</v>
      </c>
      <c r="G3330" s="10">
        <v>12245.300000000001</v>
      </c>
      <c r="H3330" s="10">
        <v>0</v>
      </c>
    </row>
    <row r="3331" spans="1:8" x14ac:dyDescent="0.55000000000000004">
      <c r="A3331" s="10">
        <v>23756.508999999998</v>
      </c>
      <c r="B3331" s="10">
        <v>9.44</v>
      </c>
      <c r="C3331" s="10">
        <v>47.543999999999997</v>
      </c>
      <c r="D3331" s="10">
        <v>21.38</v>
      </c>
      <c r="E3331" s="10">
        <v>6385.72</v>
      </c>
      <c r="F3331" s="10">
        <v>20.72</v>
      </c>
      <c r="G3331" s="10">
        <v>7141.39</v>
      </c>
      <c r="H3331" s="10">
        <v>0</v>
      </c>
    </row>
    <row r="3332" spans="1:8" x14ac:dyDescent="0.55000000000000004">
      <c r="A3332" s="10">
        <v>23764.016</v>
      </c>
      <c r="B3332" s="10">
        <v>9.48</v>
      </c>
      <c r="C3332" s="10">
        <v>47.542999999999999</v>
      </c>
      <c r="D3332" s="10">
        <v>21.37</v>
      </c>
      <c r="E3332" s="10">
        <v>6386.74</v>
      </c>
      <c r="F3332" s="10">
        <v>20.72</v>
      </c>
      <c r="G3332" s="10">
        <v>5821.75</v>
      </c>
      <c r="H3332" s="10">
        <v>0</v>
      </c>
    </row>
    <row r="3333" spans="1:8" x14ac:dyDescent="0.55000000000000004">
      <c r="A3333" s="10">
        <v>23771.187999999998</v>
      </c>
      <c r="B3333" s="10">
        <v>9.4700000000000006</v>
      </c>
      <c r="C3333" s="10">
        <v>47.542000000000002</v>
      </c>
      <c r="D3333" s="10">
        <v>21.37</v>
      </c>
      <c r="E3333" s="10">
        <v>6388.1100000000006</v>
      </c>
      <c r="F3333" s="10">
        <v>20.72</v>
      </c>
      <c r="G3333" s="10">
        <v>5833.5800000000008</v>
      </c>
      <c r="H3333" s="10">
        <v>0</v>
      </c>
    </row>
    <row r="3334" spans="1:8" x14ac:dyDescent="0.55000000000000004">
      <c r="A3334" s="10">
        <v>23778.613000000001</v>
      </c>
      <c r="B3334" s="10">
        <v>9.4700000000000006</v>
      </c>
      <c r="C3334" s="10">
        <v>47.542999999999999</v>
      </c>
      <c r="D3334" s="10">
        <v>21.37</v>
      </c>
      <c r="E3334" s="10">
        <v>6389.58</v>
      </c>
      <c r="F3334" s="10">
        <v>20.72</v>
      </c>
      <c r="G3334" s="10">
        <v>5825.56</v>
      </c>
      <c r="H3334" s="10">
        <v>0</v>
      </c>
    </row>
    <row r="3335" spans="1:8" x14ac:dyDescent="0.55000000000000004">
      <c r="A3335" s="10">
        <v>23785.514999999999</v>
      </c>
      <c r="B3335" s="10">
        <v>9.48</v>
      </c>
      <c r="C3335" s="10">
        <v>47.542000000000002</v>
      </c>
      <c r="D3335" s="10">
        <v>21.37</v>
      </c>
      <c r="E3335" s="10">
        <v>6389.9</v>
      </c>
      <c r="F3335" s="10">
        <v>20.72</v>
      </c>
      <c r="G3335" s="10">
        <v>5843.4400000000005</v>
      </c>
      <c r="H3335" s="10">
        <v>0</v>
      </c>
    </row>
    <row r="3336" spans="1:8" x14ac:dyDescent="0.55000000000000004">
      <c r="A3336" s="10">
        <v>23793.1</v>
      </c>
      <c r="B3336" s="10">
        <v>9.49</v>
      </c>
      <c r="C3336" s="10">
        <v>47.540999999999997</v>
      </c>
      <c r="D3336" s="10">
        <v>21.38</v>
      </c>
      <c r="E3336" s="10">
        <v>6391.68</v>
      </c>
      <c r="F3336" s="10">
        <v>20.72</v>
      </c>
      <c r="G3336" s="10">
        <v>5817.3899999999994</v>
      </c>
      <c r="H3336" s="10">
        <v>0</v>
      </c>
    </row>
    <row r="3337" spans="1:8" x14ac:dyDescent="0.55000000000000004">
      <c r="A3337" s="10">
        <v>23800.6</v>
      </c>
      <c r="B3337" s="10">
        <v>9.48</v>
      </c>
      <c r="C3337" s="10">
        <v>47.540999999999997</v>
      </c>
      <c r="D3337" s="10">
        <v>21.38</v>
      </c>
      <c r="E3337" s="10">
        <v>6390.71</v>
      </c>
      <c r="F3337" s="10">
        <v>20.72</v>
      </c>
      <c r="G3337" s="10">
        <v>5828.17</v>
      </c>
      <c r="H3337" s="10">
        <v>0</v>
      </c>
    </row>
    <row r="3338" spans="1:8" x14ac:dyDescent="0.55000000000000004">
      <c r="A3338" s="10">
        <v>23808.13</v>
      </c>
      <c r="B3338" s="10">
        <v>9.4600000000000009</v>
      </c>
      <c r="C3338" s="10">
        <v>47.542000000000002</v>
      </c>
      <c r="D3338" s="10">
        <v>21.38</v>
      </c>
      <c r="E3338" s="10">
        <v>6391.82</v>
      </c>
      <c r="F3338" s="10">
        <v>20.72</v>
      </c>
      <c r="G3338" s="10">
        <v>10652.64</v>
      </c>
      <c r="H3338" s="10">
        <v>0</v>
      </c>
    </row>
    <row r="3339" spans="1:8" x14ac:dyDescent="0.55000000000000004">
      <c r="A3339" s="10">
        <v>23815.302</v>
      </c>
      <c r="B3339" s="10">
        <v>9.48</v>
      </c>
      <c r="C3339" s="10">
        <v>47.540999999999997</v>
      </c>
      <c r="D3339" s="10">
        <v>21.38</v>
      </c>
      <c r="E3339" s="10">
        <v>6382.34</v>
      </c>
      <c r="F3339" s="10">
        <v>20.72</v>
      </c>
      <c r="G3339" s="10">
        <v>15193.339999999998</v>
      </c>
      <c r="H3339" s="10">
        <v>0</v>
      </c>
    </row>
    <row r="3340" spans="1:8" x14ac:dyDescent="0.55000000000000004">
      <c r="A3340" s="10">
        <v>23822.812000000002</v>
      </c>
      <c r="B3340" s="10">
        <v>9.4700000000000006</v>
      </c>
      <c r="C3340" s="10">
        <v>47.54</v>
      </c>
      <c r="D3340" s="10">
        <v>21.38</v>
      </c>
      <c r="E3340" s="10">
        <v>6401.3099999999995</v>
      </c>
      <c r="F3340" s="10">
        <v>20.72</v>
      </c>
      <c r="G3340" s="10">
        <v>15315.759999999998</v>
      </c>
      <c r="H3340" s="10">
        <v>0</v>
      </c>
    </row>
    <row r="3341" spans="1:8" x14ac:dyDescent="0.55000000000000004">
      <c r="A3341" s="10">
        <v>23830.344000000001</v>
      </c>
      <c r="B3341" s="10">
        <v>9.4700000000000006</v>
      </c>
      <c r="C3341" s="10">
        <v>47.542000000000002</v>
      </c>
      <c r="D3341" s="10">
        <v>21.38</v>
      </c>
      <c r="E3341" s="10">
        <v>6392.46</v>
      </c>
      <c r="F3341" s="10">
        <v>20.73</v>
      </c>
      <c r="G3341" s="10">
        <v>15551.57</v>
      </c>
      <c r="H3341" s="10">
        <v>0</v>
      </c>
    </row>
    <row r="3342" spans="1:8" x14ac:dyDescent="0.55000000000000004">
      <c r="A3342" s="10">
        <v>23838.315999999999</v>
      </c>
      <c r="B3342" s="10">
        <v>9.48</v>
      </c>
      <c r="C3342" s="10">
        <v>47.54</v>
      </c>
      <c r="D3342" s="10">
        <v>21.38</v>
      </c>
      <c r="E3342" s="10">
        <v>6404.2000000000007</v>
      </c>
      <c r="F3342" s="10">
        <v>20.73</v>
      </c>
      <c r="G3342" s="10">
        <v>15345.29</v>
      </c>
      <c r="H3342" s="10">
        <v>0</v>
      </c>
    </row>
    <row r="3343" spans="1:8" x14ac:dyDescent="0.55000000000000004">
      <c r="A3343" s="10">
        <v>23845.856</v>
      </c>
      <c r="B3343" s="10">
        <v>9.4700000000000006</v>
      </c>
      <c r="C3343" s="10">
        <v>47.54</v>
      </c>
      <c r="D3343" s="10">
        <v>21.38</v>
      </c>
      <c r="E3343" s="10">
        <v>6396.67</v>
      </c>
      <c r="F3343" s="10">
        <v>20.73</v>
      </c>
      <c r="G3343" s="10">
        <v>15186.349999999999</v>
      </c>
      <c r="H3343" s="10">
        <v>0</v>
      </c>
    </row>
    <row r="3344" spans="1:8" x14ac:dyDescent="0.55000000000000004">
      <c r="A3344" s="10">
        <v>23853.484</v>
      </c>
      <c r="B3344" s="10">
        <v>9.48</v>
      </c>
      <c r="C3344" s="10">
        <v>47.539000000000001</v>
      </c>
      <c r="D3344" s="10">
        <v>21.38</v>
      </c>
      <c r="E3344" s="10">
        <v>6364.4100000000008</v>
      </c>
      <c r="F3344" s="10">
        <v>20.73</v>
      </c>
      <c r="G3344" s="10">
        <v>15146.06</v>
      </c>
      <c r="H3344" s="10">
        <v>0</v>
      </c>
    </row>
    <row r="3345" spans="1:8" x14ac:dyDescent="0.55000000000000004">
      <c r="A3345" s="10">
        <v>23861.147000000001</v>
      </c>
      <c r="B3345" s="10">
        <v>9.48</v>
      </c>
      <c r="C3345" s="10">
        <v>47.540999999999997</v>
      </c>
      <c r="D3345" s="10">
        <v>21.38</v>
      </c>
      <c r="E3345" s="10">
        <v>6391.94</v>
      </c>
      <c r="F3345" s="10">
        <v>20.74</v>
      </c>
      <c r="G3345" s="10">
        <v>15041.53</v>
      </c>
      <c r="H3345" s="10">
        <v>0</v>
      </c>
    </row>
    <row r="3346" spans="1:8" x14ac:dyDescent="0.55000000000000004">
      <c r="A3346" s="10">
        <v>23869.141</v>
      </c>
      <c r="B3346" s="10">
        <v>9.4600000000000009</v>
      </c>
      <c r="C3346" s="10">
        <v>47.54</v>
      </c>
      <c r="D3346" s="10">
        <v>21.38</v>
      </c>
      <c r="E3346" s="10">
        <v>6394.0099999999993</v>
      </c>
      <c r="F3346" s="10">
        <v>20.74</v>
      </c>
      <c r="G3346" s="10">
        <v>15180.65</v>
      </c>
      <c r="H3346" s="10">
        <v>0</v>
      </c>
    </row>
    <row r="3347" spans="1:8" x14ac:dyDescent="0.55000000000000004">
      <c r="A3347" s="10">
        <v>23877.665000000001</v>
      </c>
      <c r="B3347" s="10">
        <v>9.5</v>
      </c>
      <c r="C3347" s="10">
        <v>47.539000000000001</v>
      </c>
      <c r="D3347" s="10">
        <v>21.38</v>
      </c>
      <c r="E3347" s="10">
        <v>6380.87</v>
      </c>
      <c r="F3347" s="10">
        <v>20.74</v>
      </c>
      <c r="G3347" s="10">
        <v>15050.1</v>
      </c>
      <c r="H3347" s="10">
        <v>0</v>
      </c>
    </row>
    <row r="3348" spans="1:8" x14ac:dyDescent="0.55000000000000004">
      <c r="A3348" s="10">
        <v>23885.064999999999</v>
      </c>
      <c r="B3348" s="10">
        <v>9.51</v>
      </c>
      <c r="C3348" s="10">
        <v>47.54</v>
      </c>
      <c r="D3348" s="10">
        <v>21.38</v>
      </c>
      <c r="E3348" s="10">
        <v>6392.34</v>
      </c>
      <c r="F3348" s="10">
        <v>20.74</v>
      </c>
      <c r="G3348" s="10">
        <v>15053.22</v>
      </c>
      <c r="H3348" s="10">
        <v>0</v>
      </c>
    </row>
    <row r="3349" spans="1:8" x14ac:dyDescent="0.55000000000000004">
      <c r="A3349" s="10">
        <v>23892.563999999998</v>
      </c>
      <c r="B3349" s="10">
        <v>9.5</v>
      </c>
      <c r="C3349" s="10">
        <v>47.54</v>
      </c>
      <c r="D3349" s="10">
        <v>21.38</v>
      </c>
      <c r="E3349" s="10">
        <v>6388.35</v>
      </c>
      <c r="F3349" s="10">
        <v>20.73</v>
      </c>
      <c r="G3349" s="10">
        <v>15169.83</v>
      </c>
      <c r="H3349" s="10">
        <v>0</v>
      </c>
    </row>
    <row r="3350" spans="1:8" x14ac:dyDescent="0.55000000000000004">
      <c r="A3350" s="10">
        <v>23899.945</v>
      </c>
      <c r="B3350" s="10">
        <v>9.51</v>
      </c>
      <c r="C3350" s="10">
        <v>47.537999999999997</v>
      </c>
      <c r="D3350" s="10">
        <v>21.38</v>
      </c>
      <c r="E3350" s="10">
        <v>6390.58</v>
      </c>
      <c r="F3350" s="10">
        <v>20.74</v>
      </c>
      <c r="G3350" s="10">
        <v>15023.69</v>
      </c>
      <c r="H3350" s="10">
        <v>0</v>
      </c>
    </row>
    <row r="3351" spans="1:8" x14ac:dyDescent="0.55000000000000004">
      <c r="A3351" s="10">
        <v>23908.324000000001</v>
      </c>
      <c r="B3351" s="10">
        <v>9.52</v>
      </c>
      <c r="C3351" s="10">
        <v>47.539000000000001</v>
      </c>
      <c r="D3351" s="10">
        <v>21.38</v>
      </c>
      <c r="E3351" s="10">
        <v>6392.9400000000005</v>
      </c>
      <c r="F3351" s="10">
        <v>20.74</v>
      </c>
      <c r="G3351" s="10">
        <v>15117.83</v>
      </c>
      <c r="H3351" s="10">
        <v>0</v>
      </c>
    </row>
    <row r="3352" spans="1:8" x14ac:dyDescent="0.55000000000000004">
      <c r="A3352" s="10">
        <v>23915.721000000001</v>
      </c>
      <c r="B3352" s="10">
        <v>9.51</v>
      </c>
      <c r="C3352" s="10">
        <v>47.537999999999997</v>
      </c>
      <c r="D3352" s="10">
        <v>21.39</v>
      </c>
      <c r="E3352" s="10">
        <v>6395.4500000000007</v>
      </c>
      <c r="F3352" s="10">
        <v>20.74</v>
      </c>
      <c r="G3352" s="10">
        <v>15047.48</v>
      </c>
      <c r="H3352" s="10">
        <v>0</v>
      </c>
    </row>
    <row r="3353" spans="1:8" x14ac:dyDescent="0.55000000000000004">
      <c r="A3353" s="10">
        <v>23923.298999999999</v>
      </c>
      <c r="B3353" s="10">
        <v>9.52</v>
      </c>
      <c r="C3353" s="10">
        <v>47.54</v>
      </c>
      <c r="D3353" s="10">
        <v>21.38</v>
      </c>
      <c r="E3353" s="10">
        <v>6396.33</v>
      </c>
      <c r="F3353" s="10">
        <v>20.73</v>
      </c>
      <c r="G3353" s="10">
        <v>15026.970000000001</v>
      </c>
      <c r="H3353" s="10">
        <v>0</v>
      </c>
    </row>
    <row r="3354" spans="1:8" x14ac:dyDescent="0.55000000000000004">
      <c r="A3354" s="10">
        <v>23931.674999999999</v>
      </c>
      <c r="B3354" s="10">
        <v>9.52</v>
      </c>
      <c r="C3354" s="10">
        <v>47.539000000000001</v>
      </c>
      <c r="D3354" s="10">
        <v>21.39</v>
      </c>
      <c r="E3354" s="10">
        <v>6398.22</v>
      </c>
      <c r="F3354" s="10">
        <v>20.73</v>
      </c>
      <c r="G3354" s="10">
        <v>14982.08</v>
      </c>
      <c r="H3354" s="10">
        <v>0</v>
      </c>
    </row>
    <row r="3355" spans="1:8" x14ac:dyDescent="0.55000000000000004">
      <c r="A3355" s="10">
        <v>23939.269</v>
      </c>
      <c r="B3355" s="10">
        <v>9.5</v>
      </c>
      <c r="C3355" s="10">
        <v>47.539000000000001</v>
      </c>
      <c r="D3355" s="10">
        <v>21.38</v>
      </c>
      <c r="E3355" s="10">
        <v>6399.89</v>
      </c>
      <c r="F3355" s="10">
        <v>20.73</v>
      </c>
      <c r="G3355" s="10">
        <v>14962.580000000002</v>
      </c>
      <c r="H3355" s="10">
        <v>0</v>
      </c>
    </row>
    <row r="3356" spans="1:8" x14ac:dyDescent="0.55000000000000004">
      <c r="A3356" s="10">
        <v>23947.026999999998</v>
      </c>
      <c r="B3356" s="10">
        <v>9.52</v>
      </c>
      <c r="C3356" s="10">
        <v>47.539000000000001</v>
      </c>
      <c r="D3356" s="10">
        <v>21.38</v>
      </c>
      <c r="E3356" s="10">
        <v>6401.3499999999995</v>
      </c>
      <c r="F3356" s="10">
        <v>20.73</v>
      </c>
      <c r="G3356" s="10">
        <v>14853.76</v>
      </c>
      <c r="H3356" s="10">
        <v>0</v>
      </c>
    </row>
    <row r="3357" spans="1:8" x14ac:dyDescent="0.55000000000000004">
      <c r="A3357" s="10">
        <v>23954.403999999999</v>
      </c>
      <c r="B3357" s="10">
        <v>9.5</v>
      </c>
      <c r="C3357" s="10">
        <v>47.537999999999997</v>
      </c>
      <c r="D3357" s="10">
        <v>21.38</v>
      </c>
      <c r="E3357" s="10">
        <v>6403.31</v>
      </c>
      <c r="F3357" s="10">
        <v>20.73</v>
      </c>
      <c r="G3357" s="10">
        <v>15021.5</v>
      </c>
      <c r="H3357" s="10">
        <v>0</v>
      </c>
    </row>
    <row r="3358" spans="1:8" x14ac:dyDescent="0.55000000000000004">
      <c r="A3358" s="10">
        <v>23961.951000000001</v>
      </c>
      <c r="B3358" s="10">
        <v>9.56</v>
      </c>
      <c r="C3358" s="10">
        <v>47.539000000000001</v>
      </c>
      <c r="D3358" s="10">
        <v>21.38</v>
      </c>
      <c r="E3358" s="10">
        <v>6404.2000000000007</v>
      </c>
      <c r="F3358" s="10">
        <v>20.72</v>
      </c>
      <c r="G3358" s="10">
        <v>14919.06</v>
      </c>
      <c r="H3358" s="10">
        <v>0</v>
      </c>
    </row>
    <row r="3359" spans="1:8" x14ac:dyDescent="0.55000000000000004">
      <c r="A3359" s="10">
        <v>23969.45</v>
      </c>
      <c r="B3359" s="10">
        <v>9.56</v>
      </c>
      <c r="C3359" s="10">
        <v>47.539000000000001</v>
      </c>
      <c r="D3359" s="10">
        <v>21.38</v>
      </c>
      <c r="E3359" s="10">
        <v>6406.5</v>
      </c>
      <c r="F3359" s="10">
        <v>20.72</v>
      </c>
      <c r="G3359" s="10">
        <v>14827.96</v>
      </c>
      <c r="H3359" s="10">
        <v>0</v>
      </c>
    </row>
    <row r="3360" spans="1:8" x14ac:dyDescent="0.55000000000000004">
      <c r="A3360" s="10">
        <v>23977.026999999998</v>
      </c>
      <c r="B3360" s="10">
        <v>9.57</v>
      </c>
      <c r="C3360" s="10">
        <v>47.539000000000001</v>
      </c>
      <c r="D3360" s="10">
        <v>21.39</v>
      </c>
      <c r="E3360" s="10">
        <v>6408.05</v>
      </c>
      <c r="F3360" s="10">
        <v>20.72</v>
      </c>
      <c r="G3360" s="10">
        <v>14918.73</v>
      </c>
      <c r="H3360" s="10">
        <v>0</v>
      </c>
    </row>
    <row r="3361" spans="1:8" x14ac:dyDescent="0.55000000000000004">
      <c r="A3361" s="10">
        <v>23984.591</v>
      </c>
      <c r="B3361" s="10">
        <v>9.56</v>
      </c>
      <c r="C3361" s="10">
        <v>47.533999999999999</v>
      </c>
      <c r="D3361" s="10">
        <v>21.39</v>
      </c>
      <c r="E3361" s="10">
        <v>6405.69</v>
      </c>
      <c r="F3361" s="10">
        <v>20.73</v>
      </c>
      <c r="G3361" s="10">
        <v>14893.1</v>
      </c>
      <c r="H3361" s="10">
        <v>0</v>
      </c>
    </row>
    <row r="3362" spans="1:8" x14ac:dyDescent="0.55000000000000004">
      <c r="A3362" s="10">
        <v>23991.946</v>
      </c>
      <c r="B3362" s="10">
        <v>9.5500000000000007</v>
      </c>
      <c r="C3362" s="10">
        <v>47.533000000000001</v>
      </c>
      <c r="D3362" s="10">
        <v>21.39</v>
      </c>
      <c r="E3362" s="10">
        <v>6415.08</v>
      </c>
      <c r="F3362" s="10">
        <v>20.73</v>
      </c>
      <c r="G3362" s="10">
        <v>14914.220000000001</v>
      </c>
      <c r="H3362" s="10">
        <v>0</v>
      </c>
    </row>
    <row r="3363" spans="1:8" x14ac:dyDescent="0.55000000000000004">
      <c r="A3363" s="10">
        <v>23999.266</v>
      </c>
      <c r="B3363" s="10">
        <v>9.56</v>
      </c>
      <c r="C3363" s="10">
        <v>47.533000000000001</v>
      </c>
      <c r="D3363" s="10">
        <v>21.39</v>
      </c>
      <c r="E3363" s="10">
        <v>6418.74</v>
      </c>
      <c r="F3363" s="10">
        <v>20.71</v>
      </c>
      <c r="G3363" s="10">
        <v>14919.79</v>
      </c>
      <c r="H3363" s="10">
        <v>0</v>
      </c>
    </row>
    <row r="3364" spans="1:8" x14ac:dyDescent="0.55000000000000004">
      <c r="A3364" s="10">
        <v>24006.575000000001</v>
      </c>
      <c r="B3364" s="10">
        <v>9.56</v>
      </c>
      <c r="C3364" s="10">
        <v>47.533999999999999</v>
      </c>
      <c r="D3364" s="10">
        <v>21.39</v>
      </c>
      <c r="E3364" s="10">
        <v>6410.96</v>
      </c>
      <c r="F3364" s="10">
        <v>20.72</v>
      </c>
      <c r="G3364" s="10">
        <v>14876.22</v>
      </c>
      <c r="H3364" s="10">
        <v>0</v>
      </c>
    </row>
    <row r="3365" spans="1:8" x14ac:dyDescent="0.55000000000000004">
      <c r="A3365" s="10">
        <v>24013.670999999998</v>
      </c>
      <c r="B3365" s="10">
        <v>9.5500000000000007</v>
      </c>
      <c r="C3365" s="10">
        <v>47.534999999999997</v>
      </c>
      <c r="D3365" s="10">
        <v>21.39</v>
      </c>
      <c r="E3365" s="10">
        <v>6407.4</v>
      </c>
      <c r="F3365" s="10">
        <v>20.72</v>
      </c>
      <c r="G3365" s="10">
        <v>14745.630000000001</v>
      </c>
      <c r="H3365" s="10">
        <v>0</v>
      </c>
    </row>
    <row r="3366" spans="1:8" x14ac:dyDescent="0.55000000000000004">
      <c r="A3366" s="10">
        <v>24020.953000000001</v>
      </c>
      <c r="B3366" s="10">
        <v>9.56</v>
      </c>
      <c r="C3366" s="10">
        <v>47.533999999999999</v>
      </c>
      <c r="D3366" s="10">
        <v>21.39</v>
      </c>
      <c r="E3366" s="10">
        <v>6423.95</v>
      </c>
      <c r="F3366" s="10">
        <v>20.72</v>
      </c>
      <c r="G3366" s="10">
        <v>14746.7</v>
      </c>
      <c r="H3366" s="10">
        <v>0</v>
      </c>
    </row>
    <row r="3367" spans="1:8" x14ac:dyDescent="0.55000000000000004">
      <c r="A3367" s="10">
        <v>24028.133000000002</v>
      </c>
      <c r="B3367" s="10">
        <v>9.57</v>
      </c>
      <c r="C3367" s="10">
        <v>47.533999999999999</v>
      </c>
      <c r="D3367" s="10">
        <v>21.39</v>
      </c>
      <c r="E3367" s="10">
        <v>6426.5800000000008</v>
      </c>
      <c r="F3367" s="10">
        <v>20.72</v>
      </c>
      <c r="G3367" s="10">
        <v>9928.7799999999988</v>
      </c>
      <c r="H3367" s="10">
        <v>0</v>
      </c>
    </row>
    <row r="3368" spans="1:8" x14ac:dyDescent="0.55000000000000004">
      <c r="A3368" s="10">
        <v>24035.454000000002</v>
      </c>
      <c r="B3368" s="10">
        <v>9.57</v>
      </c>
      <c r="C3368" s="10">
        <v>47.533999999999999</v>
      </c>
      <c r="D3368" s="10">
        <v>21.39</v>
      </c>
      <c r="E3368" s="10">
        <v>6427.9900000000007</v>
      </c>
      <c r="F3368" s="10">
        <v>20.72</v>
      </c>
      <c r="G3368" s="10">
        <v>6300.44</v>
      </c>
      <c r="H3368" s="10">
        <v>0</v>
      </c>
    </row>
    <row r="3369" spans="1:8" x14ac:dyDescent="0.55000000000000004">
      <c r="A3369" s="10">
        <v>24042.679</v>
      </c>
      <c r="B3369" s="10">
        <v>9.59</v>
      </c>
      <c r="C3369" s="10">
        <v>47.531999999999996</v>
      </c>
      <c r="D3369" s="10">
        <v>21.39</v>
      </c>
      <c r="E3369" s="10">
        <v>6428.78</v>
      </c>
      <c r="F3369" s="10">
        <v>20.72</v>
      </c>
      <c r="G3369" s="10">
        <v>5838.05</v>
      </c>
      <c r="H3369" s="10">
        <v>0</v>
      </c>
    </row>
    <row r="3370" spans="1:8" x14ac:dyDescent="0.55000000000000004">
      <c r="A3370" s="10">
        <v>24049.794999999998</v>
      </c>
      <c r="B3370" s="10">
        <v>9.61</v>
      </c>
      <c r="C3370" s="10">
        <v>47.533999999999999</v>
      </c>
      <c r="D3370" s="10">
        <v>21.39</v>
      </c>
      <c r="E3370" s="10">
        <v>6430.71</v>
      </c>
      <c r="F3370" s="10">
        <v>20.71</v>
      </c>
      <c r="G3370" s="10">
        <v>5864.54</v>
      </c>
      <c r="H3370" s="10">
        <v>0</v>
      </c>
    </row>
    <row r="3371" spans="1:8" x14ac:dyDescent="0.55000000000000004">
      <c r="A3371" s="10">
        <v>24056.960999999999</v>
      </c>
      <c r="B3371" s="10">
        <v>9.6199999999999992</v>
      </c>
      <c r="C3371" s="10">
        <v>47.533999999999999</v>
      </c>
      <c r="D3371" s="10">
        <v>21.39</v>
      </c>
      <c r="E3371" s="10">
        <v>6431.2</v>
      </c>
      <c r="F3371" s="10">
        <v>20.71</v>
      </c>
      <c r="G3371" s="10">
        <v>5883.9</v>
      </c>
      <c r="H3371" s="10">
        <v>0</v>
      </c>
    </row>
    <row r="3372" spans="1:8" x14ac:dyDescent="0.55000000000000004">
      <c r="A3372" s="10">
        <v>24064.306</v>
      </c>
      <c r="B3372" s="10">
        <v>9.6</v>
      </c>
      <c r="C3372" s="10">
        <v>47.534999999999997</v>
      </c>
      <c r="D3372" s="10">
        <v>21.39</v>
      </c>
      <c r="E3372" s="10">
        <v>6431.5499999999993</v>
      </c>
      <c r="F3372" s="10">
        <v>20.71</v>
      </c>
      <c r="G3372" s="10">
        <v>5889.7300000000005</v>
      </c>
      <c r="H3372" s="10">
        <v>0</v>
      </c>
    </row>
    <row r="3373" spans="1:8" x14ac:dyDescent="0.55000000000000004">
      <c r="A3373" s="10">
        <v>24071.476999999999</v>
      </c>
      <c r="B3373" s="10">
        <v>9.61</v>
      </c>
      <c r="C3373" s="10">
        <v>47.533999999999999</v>
      </c>
      <c r="D3373" s="10">
        <v>21.39</v>
      </c>
      <c r="E3373" s="10">
        <v>6424.31</v>
      </c>
      <c r="F3373" s="10">
        <v>20.7</v>
      </c>
      <c r="G3373" s="10">
        <v>5837.73</v>
      </c>
      <c r="H3373" s="10">
        <v>0</v>
      </c>
    </row>
    <row r="3374" spans="1:8" x14ac:dyDescent="0.55000000000000004">
      <c r="A3374" s="10">
        <v>24078.813999999998</v>
      </c>
      <c r="B3374" s="10">
        <v>9.61</v>
      </c>
      <c r="C3374" s="10">
        <v>47.533999999999999</v>
      </c>
      <c r="D3374" s="10">
        <v>21.4</v>
      </c>
      <c r="E3374" s="10">
        <v>6417.11</v>
      </c>
      <c r="F3374" s="10">
        <v>20.7</v>
      </c>
      <c r="G3374" s="10">
        <v>12779.68</v>
      </c>
      <c r="H3374" s="10">
        <v>0</v>
      </c>
    </row>
    <row r="3375" spans="1:8" x14ac:dyDescent="0.55000000000000004">
      <c r="A3375" s="10">
        <v>24086.093000000001</v>
      </c>
      <c r="B3375" s="10">
        <v>9.6199999999999992</v>
      </c>
      <c r="C3375" s="10">
        <v>47.534999999999997</v>
      </c>
      <c r="D3375" s="10">
        <v>21.39</v>
      </c>
      <c r="E3375" s="10">
        <v>6440.75</v>
      </c>
      <c r="F3375" s="10">
        <v>20.7</v>
      </c>
      <c r="G3375" s="10">
        <v>14874.380000000001</v>
      </c>
      <c r="H3375" s="10">
        <v>0</v>
      </c>
    </row>
    <row r="3376" spans="1:8" x14ac:dyDescent="0.55000000000000004">
      <c r="A3376" s="10">
        <v>24093.397000000001</v>
      </c>
      <c r="B3376" s="10">
        <v>9.6</v>
      </c>
      <c r="C3376" s="10">
        <v>47.533000000000001</v>
      </c>
      <c r="D3376" s="10">
        <v>21.39</v>
      </c>
      <c r="E3376" s="10">
        <v>6428.03</v>
      </c>
      <c r="F3376" s="10">
        <v>20.69</v>
      </c>
      <c r="G3376" s="10">
        <v>15040.47</v>
      </c>
      <c r="H3376" s="10">
        <v>0</v>
      </c>
    </row>
    <row r="3377" spans="1:8" x14ac:dyDescent="0.55000000000000004">
      <c r="A3377" s="10">
        <v>24101.036</v>
      </c>
      <c r="B3377" s="10">
        <v>9.6</v>
      </c>
      <c r="C3377" s="10">
        <v>47.533000000000001</v>
      </c>
      <c r="D3377" s="10">
        <v>21.4</v>
      </c>
      <c r="E3377" s="10">
        <v>6405.5099999999993</v>
      </c>
      <c r="F3377" s="10">
        <v>20.69</v>
      </c>
      <c r="G3377" s="10">
        <v>14934.12</v>
      </c>
      <c r="H3377" s="10">
        <v>0</v>
      </c>
    </row>
    <row r="3378" spans="1:8" x14ac:dyDescent="0.55000000000000004">
      <c r="A3378" s="10">
        <v>24108.784</v>
      </c>
      <c r="B3378" s="10">
        <v>9.61</v>
      </c>
      <c r="C3378" s="10">
        <v>47.533999999999999</v>
      </c>
      <c r="D3378" s="10">
        <v>21.39</v>
      </c>
      <c r="E3378" s="10">
        <v>6439.42</v>
      </c>
      <c r="F3378" s="10">
        <v>20.68</v>
      </c>
      <c r="G3378" s="10">
        <v>14920.41</v>
      </c>
      <c r="H3378" s="10">
        <v>0</v>
      </c>
    </row>
    <row r="3379" spans="1:8" x14ac:dyDescent="0.55000000000000004">
      <c r="A3379" s="10">
        <v>24116.208999999999</v>
      </c>
      <c r="B3379" s="10">
        <v>9.61</v>
      </c>
      <c r="C3379" s="10">
        <v>47.533999999999999</v>
      </c>
      <c r="D3379" s="10">
        <v>21.4</v>
      </c>
      <c r="E3379" s="10">
        <v>6404.03</v>
      </c>
      <c r="F3379" s="10">
        <v>20.69</v>
      </c>
      <c r="G3379" s="10">
        <v>14938.39</v>
      </c>
      <c r="H3379" s="10">
        <v>0</v>
      </c>
    </row>
    <row r="3380" spans="1:8" x14ac:dyDescent="0.55000000000000004">
      <c r="A3380" s="10">
        <v>24123.937000000002</v>
      </c>
      <c r="B3380" s="10">
        <v>9.61</v>
      </c>
      <c r="C3380" s="10">
        <v>47.533999999999999</v>
      </c>
      <c r="D3380" s="10">
        <v>21.4</v>
      </c>
      <c r="E3380" s="10">
        <v>6409.3600000000006</v>
      </c>
      <c r="F3380" s="10">
        <v>20.69</v>
      </c>
      <c r="G3380" s="10">
        <v>14889.24</v>
      </c>
      <c r="H3380" s="10">
        <v>0</v>
      </c>
    </row>
    <row r="3381" spans="1:8" x14ac:dyDescent="0.55000000000000004">
      <c r="A3381" s="10">
        <v>24131.366000000002</v>
      </c>
      <c r="B3381" s="10">
        <v>9.61</v>
      </c>
      <c r="C3381" s="10">
        <v>47.533999999999999</v>
      </c>
      <c r="D3381" s="10">
        <v>21.4</v>
      </c>
      <c r="E3381" s="10">
        <v>6440.28</v>
      </c>
      <c r="F3381" s="10">
        <v>20.69</v>
      </c>
      <c r="G3381" s="10">
        <v>15475.390000000001</v>
      </c>
      <c r="H3381" s="10">
        <v>0</v>
      </c>
    </row>
    <row r="3382" spans="1:8" x14ac:dyDescent="0.55000000000000004">
      <c r="A3382" s="10">
        <v>24138.947</v>
      </c>
      <c r="B3382" s="10">
        <v>9.61</v>
      </c>
      <c r="C3382" s="10">
        <v>47.533000000000001</v>
      </c>
      <c r="D3382" s="10">
        <v>21.4</v>
      </c>
      <c r="E3382" s="10">
        <v>6443.59</v>
      </c>
      <c r="F3382" s="10">
        <v>20.69</v>
      </c>
      <c r="G3382" s="10">
        <v>10982.76</v>
      </c>
      <c r="H3382" s="10">
        <v>0</v>
      </c>
    </row>
    <row r="3383" spans="1:8" x14ac:dyDescent="0.55000000000000004">
      <c r="A3383" s="10">
        <v>24146.458999999999</v>
      </c>
      <c r="B3383" s="10">
        <v>9.64</v>
      </c>
      <c r="C3383" s="10">
        <v>47.533000000000001</v>
      </c>
      <c r="D3383" s="10">
        <v>21.4</v>
      </c>
      <c r="E3383" s="10">
        <v>6444.92</v>
      </c>
      <c r="F3383" s="10">
        <v>20.69</v>
      </c>
      <c r="G3383" s="10">
        <v>6945.47</v>
      </c>
      <c r="H3383" s="10">
        <v>0</v>
      </c>
    </row>
    <row r="3384" spans="1:8" x14ac:dyDescent="0.55000000000000004">
      <c r="A3384" s="10">
        <v>24153.823</v>
      </c>
      <c r="B3384" s="10">
        <v>9.6300000000000008</v>
      </c>
      <c r="C3384" s="10">
        <v>47.533000000000001</v>
      </c>
      <c r="D3384" s="10">
        <v>21.4</v>
      </c>
      <c r="E3384" s="10">
        <v>6445.2699999999995</v>
      </c>
      <c r="F3384" s="10">
        <v>20.69</v>
      </c>
      <c r="G3384" s="10">
        <v>5896.9699999999993</v>
      </c>
      <c r="H3384" s="10">
        <v>0</v>
      </c>
    </row>
    <row r="3385" spans="1:8" x14ac:dyDescent="0.55000000000000004">
      <c r="A3385" s="10">
        <v>24161.202000000001</v>
      </c>
      <c r="B3385" s="10">
        <v>9.64</v>
      </c>
      <c r="C3385" s="10">
        <v>47.53</v>
      </c>
      <c r="D3385" s="10">
        <v>21.39</v>
      </c>
      <c r="E3385" s="10">
        <v>6446.5700000000006</v>
      </c>
      <c r="F3385" s="10">
        <v>20.69</v>
      </c>
      <c r="G3385" s="10">
        <v>5869.87</v>
      </c>
      <c r="H3385" s="10">
        <v>0</v>
      </c>
    </row>
    <row r="3386" spans="1:8" x14ac:dyDescent="0.55000000000000004">
      <c r="A3386" s="10">
        <v>24168.922999999999</v>
      </c>
      <c r="B3386" s="10">
        <v>9.64</v>
      </c>
      <c r="C3386" s="10">
        <v>47.53</v>
      </c>
      <c r="D3386" s="10">
        <v>21.4</v>
      </c>
      <c r="E3386" s="10">
        <v>6447.8099999999995</v>
      </c>
      <c r="F3386" s="10">
        <v>20.69</v>
      </c>
      <c r="G3386" s="10">
        <v>5894.24</v>
      </c>
      <c r="H3386" s="10">
        <v>0</v>
      </c>
    </row>
    <row r="3387" spans="1:8" x14ac:dyDescent="0.55000000000000004">
      <c r="A3387" s="10">
        <v>24176.241000000002</v>
      </c>
      <c r="B3387" s="10">
        <v>9.64</v>
      </c>
      <c r="C3387" s="10">
        <v>47.530999999999999</v>
      </c>
      <c r="D3387" s="10">
        <v>21.4</v>
      </c>
      <c r="E3387" s="10">
        <v>6449.03</v>
      </c>
      <c r="F3387" s="10">
        <v>20.7</v>
      </c>
      <c r="G3387" s="10">
        <v>5874.65</v>
      </c>
      <c r="H3387" s="10">
        <v>0</v>
      </c>
    </row>
    <row r="3388" spans="1:8" x14ac:dyDescent="0.55000000000000004">
      <c r="A3388" s="10">
        <v>24183.725999999999</v>
      </c>
      <c r="B3388" s="10">
        <v>9.6300000000000008</v>
      </c>
      <c r="C3388" s="10">
        <v>47.529000000000003</v>
      </c>
      <c r="D3388" s="10">
        <v>21.4</v>
      </c>
      <c r="E3388" s="10">
        <v>6450.15</v>
      </c>
      <c r="F3388" s="10">
        <v>20.71</v>
      </c>
      <c r="G3388" s="10">
        <v>5899.17</v>
      </c>
      <c r="H3388" s="10">
        <v>0</v>
      </c>
    </row>
    <row r="3389" spans="1:8" x14ac:dyDescent="0.55000000000000004">
      <c r="A3389" s="10">
        <v>24191.329000000002</v>
      </c>
      <c r="B3389" s="10">
        <v>9.6199999999999992</v>
      </c>
      <c r="C3389" s="10">
        <v>47.53</v>
      </c>
      <c r="D3389" s="10">
        <v>21.4</v>
      </c>
      <c r="E3389" s="10">
        <v>6450.9400000000005</v>
      </c>
      <c r="F3389" s="10">
        <v>20.7</v>
      </c>
      <c r="G3389" s="10">
        <v>5847.57</v>
      </c>
      <c r="H3389" s="10">
        <v>0</v>
      </c>
    </row>
    <row r="3390" spans="1:8" x14ac:dyDescent="0.55000000000000004">
      <c r="A3390" s="10">
        <v>24198.787</v>
      </c>
      <c r="B3390" s="10">
        <v>9.64</v>
      </c>
      <c r="C3390" s="10">
        <v>47.53</v>
      </c>
      <c r="D3390" s="10">
        <v>21.4</v>
      </c>
      <c r="E3390" s="10">
        <v>6449.12</v>
      </c>
      <c r="F3390" s="10">
        <v>20.7</v>
      </c>
      <c r="G3390" s="10">
        <v>5871.86</v>
      </c>
      <c r="H3390" s="10">
        <v>0</v>
      </c>
    </row>
    <row r="3391" spans="1:8" x14ac:dyDescent="0.55000000000000004">
      <c r="A3391" s="10">
        <v>24206.165000000001</v>
      </c>
      <c r="B3391" s="10">
        <v>9.6199999999999992</v>
      </c>
      <c r="C3391" s="10">
        <v>47.529000000000003</v>
      </c>
      <c r="D3391" s="10">
        <v>21.4</v>
      </c>
      <c r="E3391" s="10">
        <v>6434.22</v>
      </c>
      <c r="F3391" s="10">
        <v>20.7</v>
      </c>
      <c r="G3391" s="10">
        <v>12219.14</v>
      </c>
      <c r="H3391" s="10">
        <v>0</v>
      </c>
    </row>
    <row r="3392" spans="1:8" x14ac:dyDescent="0.55000000000000004">
      <c r="A3392" s="10">
        <v>24213.907999999999</v>
      </c>
      <c r="B3392" s="10">
        <v>9.65</v>
      </c>
      <c r="C3392" s="10">
        <v>47.529000000000003</v>
      </c>
      <c r="D3392" s="10">
        <v>21.4</v>
      </c>
      <c r="E3392" s="10">
        <v>6435.54</v>
      </c>
      <c r="F3392" s="10">
        <v>20.7</v>
      </c>
      <c r="G3392" s="10">
        <v>14782.730000000001</v>
      </c>
      <c r="H3392" s="10">
        <v>0</v>
      </c>
    </row>
    <row r="3393" spans="1:8" x14ac:dyDescent="0.55000000000000004">
      <c r="A3393" s="10">
        <v>24221.303</v>
      </c>
      <c r="B3393" s="10">
        <v>9.68</v>
      </c>
      <c r="C3393" s="10">
        <v>47.53</v>
      </c>
      <c r="D3393" s="10">
        <v>21.4</v>
      </c>
      <c r="E3393" s="10">
        <v>6436.34</v>
      </c>
      <c r="F3393" s="10">
        <v>20.69</v>
      </c>
      <c r="G3393" s="10">
        <v>14987.01</v>
      </c>
      <c r="H3393" s="10">
        <v>0</v>
      </c>
    </row>
    <row r="3394" spans="1:8" x14ac:dyDescent="0.55000000000000004">
      <c r="A3394" s="10">
        <v>24228.631000000001</v>
      </c>
      <c r="B3394" s="10">
        <v>9.68</v>
      </c>
      <c r="C3394" s="10">
        <v>47.527999999999999</v>
      </c>
      <c r="D3394" s="10">
        <v>21.4</v>
      </c>
      <c r="E3394" s="10">
        <v>6437.8099999999995</v>
      </c>
      <c r="F3394" s="10">
        <v>20.69</v>
      </c>
      <c r="G3394" s="10">
        <v>14721.5</v>
      </c>
      <c r="H3394" s="10">
        <v>0</v>
      </c>
    </row>
    <row r="3395" spans="1:8" x14ac:dyDescent="0.55000000000000004">
      <c r="A3395" s="10">
        <v>24236.474999999999</v>
      </c>
      <c r="B3395" s="10">
        <v>9.67</v>
      </c>
      <c r="C3395" s="10">
        <v>47.529000000000003</v>
      </c>
      <c r="D3395" s="10">
        <v>21.4</v>
      </c>
      <c r="E3395" s="10">
        <v>6439.5</v>
      </c>
      <c r="F3395" s="10">
        <v>20.69</v>
      </c>
      <c r="G3395" s="10">
        <v>14528.15</v>
      </c>
      <c r="H3395" s="10">
        <v>0</v>
      </c>
    </row>
    <row r="3396" spans="1:8" x14ac:dyDescent="0.55000000000000004">
      <c r="A3396" s="10">
        <v>24244.021000000001</v>
      </c>
      <c r="B3396" s="10">
        <v>9.68</v>
      </c>
      <c r="C3396" s="10">
        <v>47.527999999999999</v>
      </c>
      <c r="D3396" s="10">
        <v>21.4</v>
      </c>
      <c r="E3396" s="10">
        <v>6440.6100000000006</v>
      </c>
      <c r="F3396" s="10">
        <v>20.69</v>
      </c>
      <c r="G3396" s="10">
        <v>14496.62</v>
      </c>
      <c r="H3396" s="10">
        <v>0</v>
      </c>
    </row>
    <row r="3397" spans="1:8" x14ac:dyDescent="0.55000000000000004">
      <c r="A3397" s="10">
        <v>24251.548999999999</v>
      </c>
      <c r="B3397" s="10">
        <v>9.67</v>
      </c>
      <c r="C3397" s="10">
        <v>47.527999999999999</v>
      </c>
      <c r="D3397" s="10">
        <v>21.4</v>
      </c>
      <c r="E3397" s="10">
        <v>6441.54</v>
      </c>
      <c r="F3397" s="10">
        <v>20.68</v>
      </c>
      <c r="G3397" s="10">
        <v>14257.12</v>
      </c>
      <c r="H3397" s="10">
        <v>0</v>
      </c>
    </row>
    <row r="3398" spans="1:8" x14ac:dyDescent="0.55000000000000004">
      <c r="A3398" s="10">
        <v>24258.847000000002</v>
      </c>
      <c r="B3398" s="10">
        <v>9.67</v>
      </c>
      <c r="C3398" s="10">
        <v>47.527999999999999</v>
      </c>
      <c r="D3398" s="10">
        <v>21.4</v>
      </c>
      <c r="E3398" s="10">
        <v>6442.5</v>
      </c>
      <c r="F3398" s="10">
        <v>20.67</v>
      </c>
      <c r="G3398" s="10">
        <v>14124.25</v>
      </c>
      <c r="H3398" s="10">
        <v>0</v>
      </c>
    </row>
    <row r="3399" spans="1:8" x14ac:dyDescent="0.55000000000000004">
      <c r="A3399" s="10">
        <v>24266.146000000001</v>
      </c>
      <c r="B3399" s="10">
        <v>9.68</v>
      </c>
      <c r="C3399" s="10">
        <v>47.527999999999999</v>
      </c>
      <c r="D3399" s="10">
        <v>21.4</v>
      </c>
      <c r="E3399" s="10">
        <v>6447.09</v>
      </c>
      <c r="F3399" s="10">
        <v>20.67</v>
      </c>
      <c r="G3399" s="10">
        <v>14363.45</v>
      </c>
      <c r="H3399" s="10">
        <v>0</v>
      </c>
    </row>
    <row r="3400" spans="1:8" x14ac:dyDescent="0.55000000000000004">
      <c r="A3400" s="10">
        <v>24273.743999999999</v>
      </c>
      <c r="B3400" s="10">
        <v>9.67</v>
      </c>
      <c r="C3400" s="10">
        <v>47.529000000000003</v>
      </c>
      <c r="D3400" s="10">
        <v>21.4</v>
      </c>
      <c r="E3400" s="10">
        <v>6441.51</v>
      </c>
      <c r="F3400" s="10">
        <v>20.68</v>
      </c>
      <c r="G3400" s="10">
        <v>14266.82</v>
      </c>
      <c r="H3400" s="10">
        <v>0</v>
      </c>
    </row>
    <row r="3401" spans="1:8" x14ac:dyDescent="0.55000000000000004">
      <c r="A3401" s="10">
        <v>24281.282999999999</v>
      </c>
      <c r="B3401" s="10">
        <v>9.67</v>
      </c>
      <c r="C3401" s="10">
        <v>47.527000000000001</v>
      </c>
      <c r="D3401" s="10">
        <v>21.4</v>
      </c>
      <c r="E3401" s="10">
        <v>6455.2699999999995</v>
      </c>
      <c r="F3401" s="10">
        <v>20.67</v>
      </c>
      <c r="G3401" s="10">
        <v>14364.369999999999</v>
      </c>
      <c r="H3401" s="10">
        <v>0</v>
      </c>
    </row>
    <row r="3402" spans="1:8" x14ac:dyDescent="0.55000000000000004">
      <c r="A3402" s="10">
        <v>24289.526000000002</v>
      </c>
      <c r="B3402" s="10">
        <v>9.66</v>
      </c>
      <c r="C3402" s="10">
        <v>47.527999999999999</v>
      </c>
      <c r="D3402" s="10">
        <v>21.4</v>
      </c>
      <c r="E3402" s="10">
        <v>6459.5</v>
      </c>
      <c r="F3402" s="10">
        <v>20.68</v>
      </c>
      <c r="G3402" s="10">
        <v>14254.07</v>
      </c>
      <c r="H3402" s="10">
        <v>0</v>
      </c>
    </row>
    <row r="3403" spans="1:8" x14ac:dyDescent="0.55000000000000004">
      <c r="A3403" s="10">
        <v>24297.062999999998</v>
      </c>
      <c r="B3403" s="10">
        <v>9.67</v>
      </c>
      <c r="C3403" s="10">
        <v>47.527000000000001</v>
      </c>
      <c r="D3403" s="10">
        <v>21.4</v>
      </c>
      <c r="E3403" s="10">
        <v>6463.21</v>
      </c>
      <c r="F3403" s="10">
        <v>20.68</v>
      </c>
      <c r="G3403" s="10">
        <v>14230.050000000001</v>
      </c>
      <c r="H3403" s="10">
        <v>0</v>
      </c>
    </row>
    <row r="3404" spans="1:8" x14ac:dyDescent="0.55000000000000004">
      <c r="A3404" s="10">
        <v>24305.514999999999</v>
      </c>
      <c r="B3404" s="10">
        <v>9.68</v>
      </c>
      <c r="C3404" s="10">
        <v>47.527999999999999</v>
      </c>
      <c r="D3404" s="10">
        <v>21.4</v>
      </c>
      <c r="E3404" s="10">
        <v>6447.68</v>
      </c>
      <c r="F3404" s="10">
        <v>20.66</v>
      </c>
      <c r="G3404" s="10">
        <v>14221.81</v>
      </c>
      <c r="H3404" s="10">
        <v>0</v>
      </c>
    </row>
    <row r="3405" spans="1:8" x14ac:dyDescent="0.55000000000000004">
      <c r="A3405" s="10">
        <v>24313.154999999999</v>
      </c>
      <c r="B3405" s="10">
        <v>9.66</v>
      </c>
      <c r="C3405" s="10">
        <v>47.526000000000003</v>
      </c>
      <c r="D3405" s="10">
        <v>21.4</v>
      </c>
      <c r="E3405" s="10">
        <v>6443.08</v>
      </c>
      <c r="F3405" s="10">
        <v>20.65</v>
      </c>
      <c r="G3405" s="10">
        <v>14087.94</v>
      </c>
      <c r="H3405" s="10">
        <v>0</v>
      </c>
    </row>
    <row r="3406" spans="1:8" x14ac:dyDescent="0.55000000000000004">
      <c r="A3406" s="10">
        <v>24320.73</v>
      </c>
      <c r="B3406" s="10">
        <v>9.67</v>
      </c>
      <c r="C3406" s="10">
        <v>47.527000000000001</v>
      </c>
      <c r="D3406" s="10">
        <v>21.4</v>
      </c>
      <c r="E3406" s="10">
        <v>6437.71</v>
      </c>
      <c r="F3406" s="10">
        <v>20.66</v>
      </c>
      <c r="G3406" s="10">
        <v>14232.55</v>
      </c>
      <c r="H3406" s="10">
        <v>0</v>
      </c>
    </row>
    <row r="3407" spans="1:8" x14ac:dyDescent="0.55000000000000004">
      <c r="A3407" s="10">
        <v>24328.553</v>
      </c>
      <c r="B3407" s="10">
        <v>9.67</v>
      </c>
      <c r="C3407" s="10">
        <v>47.526000000000003</v>
      </c>
      <c r="D3407" s="10">
        <v>21.4</v>
      </c>
      <c r="E3407" s="10">
        <v>6458.05</v>
      </c>
      <c r="F3407" s="10">
        <v>20.66</v>
      </c>
      <c r="G3407" s="10">
        <v>14143.230000000001</v>
      </c>
      <c r="H3407" s="10">
        <v>0</v>
      </c>
    </row>
    <row r="3408" spans="1:8" x14ac:dyDescent="0.55000000000000004">
      <c r="A3408" s="10">
        <v>24335.983</v>
      </c>
      <c r="B3408" s="10">
        <v>9.68</v>
      </c>
      <c r="C3408" s="10">
        <v>47.526000000000003</v>
      </c>
      <c r="D3408" s="10">
        <v>21.4</v>
      </c>
      <c r="E3408" s="10">
        <v>6458.38</v>
      </c>
      <c r="F3408" s="10">
        <v>20.66</v>
      </c>
      <c r="G3408" s="10">
        <v>14250.03</v>
      </c>
      <c r="H3408" s="10">
        <v>0</v>
      </c>
    </row>
    <row r="3409" spans="1:8" x14ac:dyDescent="0.55000000000000004">
      <c r="A3409" s="10">
        <v>24344.312999999998</v>
      </c>
      <c r="B3409" s="10">
        <v>9.6999999999999993</v>
      </c>
      <c r="C3409" s="10">
        <v>47.527000000000001</v>
      </c>
      <c r="D3409" s="10">
        <v>21.4</v>
      </c>
      <c r="E3409" s="10">
        <v>6474.9100000000008</v>
      </c>
      <c r="F3409" s="10">
        <v>20.65</v>
      </c>
      <c r="G3409" s="10">
        <v>14051.91</v>
      </c>
      <c r="H3409" s="10">
        <v>0</v>
      </c>
    </row>
    <row r="3410" spans="1:8" x14ac:dyDescent="0.55000000000000004">
      <c r="A3410" s="10">
        <v>24352.022000000001</v>
      </c>
      <c r="B3410" s="10">
        <v>9.7100000000000009</v>
      </c>
      <c r="C3410" s="10">
        <v>47.526000000000003</v>
      </c>
      <c r="D3410" s="10">
        <v>21.4</v>
      </c>
      <c r="E3410" s="10">
        <v>6477.21</v>
      </c>
      <c r="F3410" s="10">
        <v>20.65</v>
      </c>
      <c r="G3410" s="10">
        <v>14082.710000000001</v>
      </c>
      <c r="H3410" s="10">
        <v>0</v>
      </c>
    </row>
    <row r="3411" spans="1:8" x14ac:dyDescent="0.55000000000000004">
      <c r="A3411" s="10">
        <v>24359.733</v>
      </c>
      <c r="B3411" s="10">
        <v>9.7100000000000009</v>
      </c>
      <c r="C3411" s="10">
        <v>47.526000000000003</v>
      </c>
      <c r="D3411" s="10">
        <v>21.4</v>
      </c>
      <c r="E3411" s="10">
        <v>6449.7400000000007</v>
      </c>
      <c r="F3411" s="10">
        <v>20.65</v>
      </c>
      <c r="G3411" s="10">
        <v>14069.710000000001</v>
      </c>
      <c r="H3411" s="10">
        <v>0</v>
      </c>
    </row>
    <row r="3412" spans="1:8" x14ac:dyDescent="0.55000000000000004">
      <c r="A3412" s="10">
        <v>24367.217000000001</v>
      </c>
      <c r="B3412" s="10">
        <v>9.6999999999999993</v>
      </c>
      <c r="C3412" s="10">
        <v>47.524000000000001</v>
      </c>
      <c r="D3412" s="10">
        <v>21.4</v>
      </c>
      <c r="E3412" s="10">
        <v>6487</v>
      </c>
      <c r="F3412" s="10">
        <v>20.64</v>
      </c>
      <c r="G3412" s="10">
        <v>13834.960000000001</v>
      </c>
      <c r="H3412" s="10">
        <v>0</v>
      </c>
    </row>
    <row r="3413" spans="1:8" x14ac:dyDescent="0.55000000000000004">
      <c r="A3413" s="10">
        <v>24374.787</v>
      </c>
      <c r="B3413" s="10">
        <v>9.6999999999999993</v>
      </c>
      <c r="C3413" s="10">
        <v>47.524000000000001</v>
      </c>
      <c r="D3413" s="10">
        <v>21.4</v>
      </c>
      <c r="E3413" s="10">
        <v>6444.51</v>
      </c>
      <c r="F3413" s="10">
        <v>20.64</v>
      </c>
      <c r="G3413" s="10">
        <v>13933.17</v>
      </c>
      <c r="H3413" s="10">
        <v>0</v>
      </c>
    </row>
    <row r="3414" spans="1:8" x14ac:dyDescent="0.55000000000000004">
      <c r="A3414" s="10">
        <v>24383.567999999999</v>
      </c>
      <c r="B3414" s="10">
        <v>9.7100000000000009</v>
      </c>
      <c r="C3414" s="10">
        <v>47.524999999999999</v>
      </c>
      <c r="D3414" s="10">
        <v>21.4</v>
      </c>
      <c r="E3414" s="10">
        <v>6446.73</v>
      </c>
      <c r="F3414" s="10">
        <v>20.65</v>
      </c>
      <c r="G3414" s="10">
        <v>13990.619999999999</v>
      </c>
      <c r="H3414" s="10">
        <v>0</v>
      </c>
    </row>
    <row r="3415" spans="1:8" x14ac:dyDescent="0.55000000000000004">
      <c r="A3415" s="10">
        <v>24390.805</v>
      </c>
      <c r="B3415" s="10">
        <v>9.7200000000000006</v>
      </c>
      <c r="C3415" s="10">
        <v>47.526000000000003</v>
      </c>
      <c r="D3415" s="10">
        <v>21.4</v>
      </c>
      <c r="E3415" s="10">
        <v>6477.1900000000005</v>
      </c>
      <c r="F3415" s="10">
        <v>20.64</v>
      </c>
      <c r="G3415" s="10">
        <v>13926.24</v>
      </c>
      <c r="H3415" s="10">
        <v>0</v>
      </c>
    </row>
    <row r="3416" spans="1:8" x14ac:dyDescent="0.55000000000000004">
      <c r="A3416" s="10">
        <v>24399.346000000001</v>
      </c>
      <c r="B3416" s="10">
        <v>9.7100000000000009</v>
      </c>
      <c r="C3416" s="10">
        <v>47.524999999999999</v>
      </c>
      <c r="D3416" s="10">
        <v>21.4</v>
      </c>
      <c r="E3416" s="10">
        <v>6486.16</v>
      </c>
      <c r="F3416" s="10">
        <v>20.64</v>
      </c>
      <c r="G3416" s="10">
        <v>13892.32</v>
      </c>
      <c r="H3416" s="10">
        <v>0</v>
      </c>
    </row>
    <row r="3417" spans="1:8" x14ac:dyDescent="0.55000000000000004">
      <c r="A3417" s="10">
        <v>24406.901000000002</v>
      </c>
      <c r="B3417" s="10">
        <v>9.6999999999999993</v>
      </c>
      <c r="C3417" s="10">
        <v>47.524999999999999</v>
      </c>
      <c r="D3417" s="10">
        <v>21.4</v>
      </c>
      <c r="E3417" s="10">
        <v>6485.2699999999995</v>
      </c>
      <c r="F3417" s="10">
        <v>20.63</v>
      </c>
      <c r="G3417" s="10">
        <v>13943.48</v>
      </c>
      <c r="H3417" s="10">
        <v>0</v>
      </c>
    </row>
    <row r="3418" spans="1:8" x14ac:dyDescent="0.55000000000000004">
      <c r="A3418" s="10">
        <v>24415.346000000001</v>
      </c>
      <c r="B3418" s="10">
        <v>9.7100000000000009</v>
      </c>
      <c r="C3418" s="10">
        <v>47.526000000000003</v>
      </c>
      <c r="D3418" s="10">
        <v>21.4</v>
      </c>
      <c r="E3418" s="10">
        <v>6461.17</v>
      </c>
      <c r="F3418" s="10">
        <v>20.62</v>
      </c>
      <c r="G3418" s="10">
        <v>13729.1</v>
      </c>
      <c r="H3418" s="10">
        <v>0</v>
      </c>
    </row>
    <row r="3419" spans="1:8" x14ac:dyDescent="0.55000000000000004">
      <c r="A3419" s="10">
        <v>24422.973999999998</v>
      </c>
      <c r="B3419" s="10">
        <v>9.8000000000000007</v>
      </c>
      <c r="C3419" s="10">
        <v>47.524999999999999</v>
      </c>
      <c r="D3419" s="10">
        <v>21.4</v>
      </c>
      <c r="E3419" s="10">
        <v>6469.2699999999995</v>
      </c>
      <c r="F3419" s="10">
        <v>20.62</v>
      </c>
      <c r="G3419" s="10">
        <v>13849.05</v>
      </c>
      <c r="H3419" s="10">
        <v>0</v>
      </c>
    </row>
    <row r="3420" spans="1:8" x14ac:dyDescent="0.55000000000000004">
      <c r="A3420" s="10">
        <v>24430.935000000001</v>
      </c>
      <c r="B3420" s="10">
        <v>9.76</v>
      </c>
      <c r="C3420" s="10">
        <v>47.524000000000001</v>
      </c>
      <c r="D3420" s="10">
        <v>21.4</v>
      </c>
      <c r="E3420" s="10">
        <v>6469.22</v>
      </c>
      <c r="F3420" s="10">
        <v>20.61</v>
      </c>
      <c r="G3420" s="10">
        <v>13683.67</v>
      </c>
      <c r="H3420" s="10">
        <v>0</v>
      </c>
    </row>
    <row r="3421" spans="1:8" x14ac:dyDescent="0.55000000000000004">
      <c r="A3421" s="10">
        <v>24438.228999999999</v>
      </c>
      <c r="B3421" s="10">
        <v>9.76</v>
      </c>
      <c r="C3421" s="10">
        <v>47.523000000000003</v>
      </c>
      <c r="D3421" s="10">
        <v>21.4</v>
      </c>
      <c r="E3421" s="10">
        <v>6483.2599999999993</v>
      </c>
      <c r="F3421" s="10">
        <v>20.61</v>
      </c>
      <c r="G3421" s="10">
        <v>13671.84</v>
      </c>
      <c r="H3421" s="10">
        <v>0</v>
      </c>
    </row>
    <row r="3422" spans="1:8" x14ac:dyDescent="0.55000000000000004">
      <c r="A3422" s="10">
        <v>24445.794999999998</v>
      </c>
      <c r="B3422" s="10">
        <v>9.76</v>
      </c>
      <c r="C3422" s="10">
        <v>47.523000000000003</v>
      </c>
      <c r="D3422" s="10">
        <v>21.4</v>
      </c>
      <c r="E3422" s="10">
        <v>6477.7699999999995</v>
      </c>
      <c r="F3422" s="10">
        <v>20.61</v>
      </c>
      <c r="G3422" s="10">
        <v>13577.52</v>
      </c>
      <c r="H3422" s="10">
        <v>0</v>
      </c>
    </row>
    <row r="3423" spans="1:8" x14ac:dyDescent="0.55000000000000004">
      <c r="A3423" s="10">
        <v>24454.713</v>
      </c>
      <c r="B3423" s="10">
        <v>9.76</v>
      </c>
      <c r="C3423" s="10">
        <v>47.523000000000003</v>
      </c>
      <c r="D3423" s="10">
        <v>21.4</v>
      </c>
      <c r="E3423" s="10">
        <v>6483.39</v>
      </c>
      <c r="F3423" s="10">
        <v>20.6</v>
      </c>
      <c r="G3423" s="10">
        <v>13645.13</v>
      </c>
      <c r="H3423" s="10">
        <v>0</v>
      </c>
    </row>
    <row r="3424" spans="1:8" x14ac:dyDescent="0.55000000000000004">
      <c r="A3424" s="10">
        <v>24462.707999999999</v>
      </c>
      <c r="B3424" s="10">
        <v>9.75</v>
      </c>
      <c r="C3424" s="10">
        <v>47.523000000000003</v>
      </c>
      <c r="D3424" s="10">
        <v>21.4</v>
      </c>
      <c r="E3424" s="10">
        <v>6485.08</v>
      </c>
      <c r="F3424" s="10">
        <v>20.61</v>
      </c>
      <c r="G3424" s="10">
        <v>14360</v>
      </c>
      <c r="H3424" s="10">
        <v>0</v>
      </c>
    </row>
    <row r="3425" spans="1:8" x14ac:dyDescent="0.55000000000000004">
      <c r="A3425" s="10">
        <v>24470.546999999999</v>
      </c>
      <c r="B3425" s="10">
        <v>9.76</v>
      </c>
      <c r="C3425" s="10">
        <v>47.523000000000003</v>
      </c>
      <c r="D3425" s="10">
        <v>21.39</v>
      </c>
      <c r="E3425" s="10">
        <v>6490.09</v>
      </c>
      <c r="F3425" s="10">
        <v>20.61</v>
      </c>
      <c r="G3425" s="10">
        <v>10860.38</v>
      </c>
      <c r="H3425" s="10">
        <v>0</v>
      </c>
    </row>
    <row r="3426" spans="1:8" x14ac:dyDescent="0.55000000000000004">
      <c r="A3426" s="10">
        <v>24478.072</v>
      </c>
      <c r="B3426" s="10">
        <v>9.76</v>
      </c>
      <c r="C3426" s="10">
        <v>47.521000000000001</v>
      </c>
      <c r="D3426" s="10">
        <v>21.39</v>
      </c>
      <c r="E3426" s="10">
        <v>6491.6799999999994</v>
      </c>
      <c r="F3426" s="10">
        <v>20.61</v>
      </c>
      <c r="G3426" s="10">
        <v>6726.28</v>
      </c>
      <c r="H3426" s="10">
        <v>0</v>
      </c>
    </row>
    <row r="3427" spans="1:8" x14ac:dyDescent="0.55000000000000004">
      <c r="A3427" s="10">
        <v>24485.62</v>
      </c>
      <c r="B3427" s="10">
        <v>9.76</v>
      </c>
      <c r="C3427" s="10">
        <v>47.521000000000001</v>
      </c>
      <c r="D3427" s="10">
        <v>21.4</v>
      </c>
      <c r="E3427" s="10">
        <v>6491.96</v>
      </c>
      <c r="F3427" s="10">
        <v>20.61</v>
      </c>
      <c r="G3427" s="10">
        <v>5883.03</v>
      </c>
      <c r="H3427" s="10">
        <v>0</v>
      </c>
    </row>
    <row r="3428" spans="1:8" x14ac:dyDescent="0.55000000000000004">
      <c r="A3428" s="10">
        <v>24492.919000000002</v>
      </c>
      <c r="B3428" s="10">
        <v>9.75</v>
      </c>
      <c r="C3428" s="10">
        <v>47.521000000000001</v>
      </c>
      <c r="D3428" s="10">
        <v>21.4</v>
      </c>
      <c r="E3428" s="10">
        <v>6493.11</v>
      </c>
      <c r="F3428" s="10">
        <v>20.61</v>
      </c>
      <c r="G3428" s="10">
        <v>5911.63</v>
      </c>
      <c r="H3428" s="10">
        <v>0</v>
      </c>
    </row>
    <row r="3429" spans="1:8" x14ac:dyDescent="0.55000000000000004">
      <c r="A3429" s="10">
        <v>24500.18</v>
      </c>
      <c r="B3429" s="10">
        <v>9.75</v>
      </c>
      <c r="C3429" s="10">
        <v>47.521000000000001</v>
      </c>
      <c r="D3429" s="10">
        <v>21.4</v>
      </c>
      <c r="E3429" s="10">
        <v>6494.54</v>
      </c>
      <c r="F3429" s="10">
        <v>20.62</v>
      </c>
      <c r="G3429" s="10">
        <v>5930.1500000000005</v>
      </c>
      <c r="H3429" s="10">
        <v>0</v>
      </c>
    </row>
    <row r="3430" spans="1:8" x14ac:dyDescent="0.55000000000000004">
      <c r="A3430" s="10">
        <v>24507.414000000001</v>
      </c>
      <c r="B3430" s="10">
        <v>9.81</v>
      </c>
      <c r="C3430" s="10">
        <v>47.52</v>
      </c>
      <c r="D3430" s="10">
        <v>21.39</v>
      </c>
      <c r="E3430" s="10">
        <v>6494.83</v>
      </c>
      <c r="F3430" s="10">
        <v>20.62</v>
      </c>
      <c r="G3430" s="10">
        <v>5940.5</v>
      </c>
      <c r="H3430" s="10">
        <v>0</v>
      </c>
    </row>
    <row r="3431" spans="1:8" x14ac:dyDescent="0.55000000000000004">
      <c r="A3431" s="10">
        <v>24515.01</v>
      </c>
      <c r="B3431" s="10">
        <v>9.8000000000000007</v>
      </c>
      <c r="C3431" s="10">
        <v>47.521000000000001</v>
      </c>
      <c r="D3431" s="10">
        <v>21.4</v>
      </c>
      <c r="E3431" s="10">
        <v>6493.89</v>
      </c>
      <c r="F3431" s="10">
        <v>20.62</v>
      </c>
      <c r="G3431" s="10">
        <v>5937.7199999999993</v>
      </c>
      <c r="H3431" s="10">
        <v>0</v>
      </c>
    </row>
    <row r="3432" spans="1:8" x14ac:dyDescent="0.55000000000000004">
      <c r="A3432" s="10">
        <v>24522.595000000001</v>
      </c>
      <c r="B3432" s="10">
        <v>9.83</v>
      </c>
      <c r="C3432" s="10">
        <v>47.52</v>
      </c>
      <c r="D3432" s="10">
        <v>21.4</v>
      </c>
      <c r="E3432" s="10">
        <v>6479.2199999999993</v>
      </c>
      <c r="F3432" s="10">
        <v>20.62</v>
      </c>
      <c r="G3432" s="10">
        <v>9858.7000000000007</v>
      </c>
      <c r="H3432" s="10">
        <v>0</v>
      </c>
    </row>
    <row r="3433" spans="1:8" x14ac:dyDescent="0.55000000000000004">
      <c r="A3433" s="10">
        <v>24530.243999999999</v>
      </c>
      <c r="B3433" s="10">
        <v>9.82</v>
      </c>
      <c r="C3433" s="10">
        <v>47.521000000000001</v>
      </c>
      <c r="D3433" s="10">
        <v>21.4</v>
      </c>
      <c r="E3433" s="10">
        <v>6479.47</v>
      </c>
      <c r="F3433" s="10">
        <v>20.61</v>
      </c>
      <c r="G3433" s="10">
        <v>14199.51</v>
      </c>
      <c r="H3433" s="10">
        <v>0</v>
      </c>
    </row>
    <row r="3434" spans="1:8" x14ac:dyDescent="0.55000000000000004">
      <c r="A3434" s="10">
        <v>24537.844000000001</v>
      </c>
      <c r="B3434" s="10">
        <v>9.82</v>
      </c>
      <c r="C3434" s="10">
        <v>47.52</v>
      </c>
      <c r="D3434" s="10">
        <v>21.39</v>
      </c>
      <c r="E3434" s="10">
        <v>6480.79</v>
      </c>
      <c r="F3434" s="10">
        <v>20.61</v>
      </c>
      <c r="G3434" s="10">
        <v>14464.6</v>
      </c>
      <c r="H3434" s="10">
        <v>0</v>
      </c>
    </row>
    <row r="3435" spans="1:8" x14ac:dyDescent="0.55000000000000004">
      <c r="A3435" s="10">
        <v>24545.525000000001</v>
      </c>
      <c r="B3435" s="10">
        <v>9.81</v>
      </c>
      <c r="C3435" s="10">
        <v>47.52</v>
      </c>
      <c r="D3435" s="10">
        <v>21.4</v>
      </c>
      <c r="E3435" s="10">
        <v>6482.09</v>
      </c>
      <c r="F3435" s="10">
        <v>20.61</v>
      </c>
      <c r="G3435" s="10">
        <v>14419.13</v>
      </c>
      <c r="H3435" s="10">
        <v>0</v>
      </c>
    </row>
    <row r="3436" spans="1:8" x14ac:dyDescent="0.55000000000000004">
      <c r="A3436" s="10">
        <v>24552.955999999998</v>
      </c>
      <c r="B3436" s="10">
        <v>9.81</v>
      </c>
      <c r="C3436" s="10">
        <v>47.518999999999998</v>
      </c>
      <c r="D3436" s="10">
        <v>21.39</v>
      </c>
      <c r="E3436" s="10">
        <v>6482.2300000000005</v>
      </c>
      <c r="F3436" s="10">
        <v>20.6</v>
      </c>
      <c r="G3436" s="10">
        <v>14330.15</v>
      </c>
      <c r="H3436" s="10">
        <v>0</v>
      </c>
    </row>
    <row r="3437" spans="1:8" x14ac:dyDescent="0.55000000000000004">
      <c r="A3437" s="10">
        <v>24560.403999999999</v>
      </c>
      <c r="B3437" s="10">
        <v>9.82</v>
      </c>
      <c r="C3437" s="10">
        <v>47.518999999999998</v>
      </c>
      <c r="D3437" s="10">
        <v>21.39</v>
      </c>
      <c r="E3437" s="10">
        <v>6485.99</v>
      </c>
      <c r="F3437" s="10">
        <v>20.6</v>
      </c>
      <c r="G3437" s="10">
        <v>14255.94</v>
      </c>
      <c r="H3437" s="10">
        <v>0</v>
      </c>
    </row>
    <row r="3438" spans="1:8" x14ac:dyDescent="0.55000000000000004">
      <c r="A3438" s="10">
        <v>24569.366000000002</v>
      </c>
      <c r="B3438" s="10">
        <v>9.82</v>
      </c>
      <c r="C3438" s="10">
        <v>47.518999999999998</v>
      </c>
      <c r="D3438" s="10">
        <v>21.4</v>
      </c>
      <c r="E3438" s="10">
        <v>6499.43</v>
      </c>
      <c r="F3438" s="10">
        <v>20.59</v>
      </c>
      <c r="G3438" s="10">
        <v>14675.4</v>
      </c>
      <c r="H3438" s="10">
        <v>0</v>
      </c>
    </row>
    <row r="3439" spans="1:8" x14ac:dyDescent="0.55000000000000004">
      <c r="A3439" s="10">
        <v>24577.134999999998</v>
      </c>
      <c r="B3439" s="10">
        <v>9.82</v>
      </c>
      <c r="C3439" s="10">
        <v>47.517000000000003</v>
      </c>
      <c r="D3439" s="10">
        <v>21.4</v>
      </c>
      <c r="E3439" s="10">
        <v>6504.42</v>
      </c>
      <c r="F3439" s="10">
        <v>20.59</v>
      </c>
      <c r="G3439" s="10">
        <v>11550.29</v>
      </c>
      <c r="H3439" s="10">
        <v>0</v>
      </c>
    </row>
    <row r="3440" spans="1:8" x14ac:dyDescent="0.55000000000000004">
      <c r="A3440" s="10">
        <v>24584.620999999999</v>
      </c>
      <c r="B3440" s="10">
        <v>9.8000000000000007</v>
      </c>
      <c r="C3440" s="10">
        <v>47.518999999999998</v>
      </c>
      <c r="D3440" s="10">
        <v>21.4</v>
      </c>
      <c r="E3440" s="10">
        <v>6506.04</v>
      </c>
      <c r="F3440" s="10">
        <v>20.58</v>
      </c>
      <c r="G3440" s="10">
        <v>6756.33</v>
      </c>
      <c r="H3440" s="10">
        <v>0</v>
      </c>
    </row>
    <row r="3441" spans="1:8" x14ac:dyDescent="0.55000000000000004">
      <c r="A3441" s="10">
        <v>24593.769</v>
      </c>
      <c r="B3441" s="10">
        <v>9.8000000000000007</v>
      </c>
      <c r="C3441" s="10">
        <v>47.518999999999998</v>
      </c>
      <c r="D3441" s="10">
        <v>21.4</v>
      </c>
      <c r="E3441" s="10">
        <v>6506.8200000000006</v>
      </c>
      <c r="F3441" s="10">
        <v>20.59</v>
      </c>
      <c r="G3441" s="10">
        <v>5904.4100000000008</v>
      </c>
      <c r="H3441" s="10">
        <v>0</v>
      </c>
    </row>
    <row r="3442" spans="1:8" x14ac:dyDescent="0.55000000000000004">
      <c r="A3442" s="10">
        <v>24601.583999999999</v>
      </c>
      <c r="B3442" s="10">
        <v>9.81</v>
      </c>
      <c r="C3442" s="10">
        <v>47.518000000000001</v>
      </c>
      <c r="D3442" s="10">
        <v>21.39</v>
      </c>
      <c r="E3442" s="10">
        <v>6508.2199999999993</v>
      </c>
      <c r="F3442" s="10">
        <v>20.59</v>
      </c>
      <c r="G3442" s="10">
        <v>5909.63</v>
      </c>
      <c r="H3442" s="10">
        <v>0</v>
      </c>
    </row>
    <row r="3443" spans="1:8" x14ac:dyDescent="0.55000000000000004">
      <c r="A3443" s="10">
        <v>24609.271000000001</v>
      </c>
      <c r="B3443" s="10">
        <v>9.81</v>
      </c>
      <c r="C3443" s="10">
        <v>47.517000000000003</v>
      </c>
      <c r="D3443" s="10">
        <v>21.39</v>
      </c>
      <c r="E3443" s="10">
        <v>6509.44</v>
      </c>
      <c r="F3443" s="10">
        <v>20.59</v>
      </c>
      <c r="G3443" s="10">
        <v>5908.31</v>
      </c>
      <c r="H3443" s="10">
        <v>0</v>
      </c>
    </row>
    <row r="3444" spans="1:8" x14ac:dyDescent="0.55000000000000004">
      <c r="A3444" s="10">
        <v>24616.311000000002</v>
      </c>
      <c r="B3444" s="10">
        <v>9.84</v>
      </c>
      <c r="C3444" s="10">
        <v>47.518000000000001</v>
      </c>
      <c r="D3444" s="10">
        <v>21.4</v>
      </c>
      <c r="E3444" s="10">
        <v>6509.7199999999993</v>
      </c>
      <c r="F3444" s="10">
        <v>20.59</v>
      </c>
      <c r="G3444" s="10">
        <v>5926.63</v>
      </c>
      <c r="H3444" s="10">
        <v>0</v>
      </c>
    </row>
    <row r="3445" spans="1:8" x14ac:dyDescent="0.55000000000000004">
      <c r="A3445" s="10">
        <v>24623.645</v>
      </c>
      <c r="B3445" s="10">
        <v>9.84</v>
      </c>
      <c r="C3445" s="10">
        <v>47.517000000000003</v>
      </c>
      <c r="D3445" s="10">
        <v>21.4</v>
      </c>
      <c r="E3445" s="10">
        <v>6510.98</v>
      </c>
      <c r="F3445" s="10">
        <v>20.59</v>
      </c>
      <c r="G3445" s="10">
        <v>5924.04</v>
      </c>
      <c r="H3445" s="10">
        <v>0</v>
      </c>
    </row>
    <row r="3446" spans="1:8" x14ac:dyDescent="0.55000000000000004">
      <c r="A3446" s="10">
        <v>24630.927</v>
      </c>
      <c r="B3446" s="10">
        <v>9.84</v>
      </c>
      <c r="C3446" s="10">
        <v>47.517000000000003</v>
      </c>
      <c r="D3446" s="10">
        <v>21.4</v>
      </c>
      <c r="E3446" s="10">
        <v>6509.55</v>
      </c>
      <c r="F3446" s="10">
        <v>20.6</v>
      </c>
      <c r="G3446" s="10">
        <v>5994.7</v>
      </c>
      <c r="H3446" s="10">
        <v>0</v>
      </c>
    </row>
    <row r="3447" spans="1:8" x14ac:dyDescent="0.55000000000000004">
      <c r="A3447" s="10">
        <v>24638.185000000001</v>
      </c>
      <c r="B3447" s="10">
        <v>9.84</v>
      </c>
      <c r="C3447" s="10">
        <v>47.517000000000003</v>
      </c>
      <c r="D3447" s="10">
        <v>21.4</v>
      </c>
      <c r="E3447" s="10">
        <v>6502.33</v>
      </c>
      <c r="F3447" s="10">
        <v>20.6</v>
      </c>
      <c r="G3447" s="10">
        <v>13006.39</v>
      </c>
      <c r="H3447" s="10">
        <v>0</v>
      </c>
    </row>
    <row r="3448" spans="1:8" x14ac:dyDescent="0.55000000000000004">
      <c r="A3448" s="10">
        <v>24645.221000000001</v>
      </c>
      <c r="B3448" s="10">
        <v>9.83</v>
      </c>
      <c r="C3448" s="10">
        <v>47.517000000000003</v>
      </c>
      <c r="D3448" s="10">
        <v>21.39</v>
      </c>
      <c r="E3448" s="10">
        <v>6457.42</v>
      </c>
      <c r="F3448" s="10">
        <v>20.61</v>
      </c>
      <c r="G3448" s="10">
        <v>14132.91</v>
      </c>
      <c r="H3448" s="10">
        <v>0</v>
      </c>
    </row>
    <row r="3449" spans="1:8" x14ac:dyDescent="0.55000000000000004">
      <c r="A3449" s="10">
        <v>24652.629000000001</v>
      </c>
      <c r="B3449" s="10">
        <v>9.85</v>
      </c>
      <c r="C3449" s="10">
        <v>47.517000000000003</v>
      </c>
      <c r="D3449" s="10">
        <v>21.39</v>
      </c>
      <c r="E3449" s="10">
        <v>6500.78</v>
      </c>
      <c r="F3449" s="10">
        <v>20.61</v>
      </c>
      <c r="G3449" s="10">
        <v>14188.67</v>
      </c>
      <c r="H3449" s="10">
        <v>0</v>
      </c>
    </row>
    <row r="3450" spans="1:8" x14ac:dyDescent="0.55000000000000004">
      <c r="A3450" s="10">
        <v>24659.725999999999</v>
      </c>
      <c r="B3450" s="10">
        <v>9.84</v>
      </c>
      <c r="C3450" s="10">
        <v>47.515999999999998</v>
      </c>
      <c r="D3450" s="10">
        <v>21.4</v>
      </c>
      <c r="E3450" s="10">
        <v>6526.1500000000005</v>
      </c>
      <c r="F3450" s="10">
        <v>20.61</v>
      </c>
      <c r="G3450" s="10">
        <v>14033.88</v>
      </c>
      <c r="H3450" s="10">
        <v>0</v>
      </c>
    </row>
    <row r="3451" spans="1:8" x14ac:dyDescent="0.55000000000000004">
      <c r="A3451" s="10">
        <v>24667.064999999999</v>
      </c>
      <c r="B3451" s="10">
        <v>9.84</v>
      </c>
      <c r="C3451" s="10">
        <v>47.515000000000001</v>
      </c>
      <c r="D3451" s="10">
        <v>21.39</v>
      </c>
      <c r="E3451" s="10">
        <v>6462.3499999999995</v>
      </c>
      <c r="F3451" s="10">
        <v>20.61</v>
      </c>
      <c r="G3451" s="10">
        <v>14041.75</v>
      </c>
      <c r="H3451" s="10">
        <v>0</v>
      </c>
    </row>
    <row r="3452" spans="1:8" x14ac:dyDescent="0.55000000000000004">
      <c r="A3452" s="10">
        <v>24674.292000000001</v>
      </c>
      <c r="B3452" s="10">
        <v>9.84</v>
      </c>
      <c r="C3452" s="10">
        <v>47.515999999999998</v>
      </c>
      <c r="D3452" s="10">
        <v>21.39</v>
      </c>
      <c r="E3452" s="10">
        <v>6533.8099999999995</v>
      </c>
      <c r="F3452" s="10">
        <v>20.61</v>
      </c>
      <c r="G3452" s="10">
        <v>13849.16</v>
      </c>
      <c r="H3452" s="10">
        <v>0</v>
      </c>
    </row>
    <row r="3453" spans="1:8" x14ac:dyDescent="0.55000000000000004">
      <c r="A3453" s="10">
        <v>24682.080000000002</v>
      </c>
      <c r="B3453" s="10">
        <v>9.85</v>
      </c>
      <c r="C3453" s="10">
        <v>47.515000000000001</v>
      </c>
      <c r="D3453" s="10">
        <v>21.39</v>
      </c>
      <c r="E3453" s="10">
        <v>6500.16</v>
      </c>
      <c r="F3453" s="10">
        <v>20.61</v>
      </c>
      <c r="G3453" s="10">
        <v>13903.18</v>
      </c>
      <c r="H3453" s="10">
        <v>0</v>
      </c>
    </row>
    <row r="3454" spans="1:8" x14ac:dyDescent="0.55000000000000004">
      <c r="A3454" s="10">
        <v>24690.080999999998</v>
      </c>
      <c r="B3454" s="10">
        <v>9.84</v>
      </c>
      <c r="C3454" s="10">
        <v>47.515000000000001</v>
      </c>
      <c r="D3454" s="10">
        <v>21.4</v>
      </c>
      <c r="E3454" s="10">
        <v>6503.07</v>
      </c>
      <c r="F3454" s="10">
        <v>20.61</v>
      </c>
      <c r="G3454" s="10">
        <v>13885.6</v>
      </c>
      <c r="H3454" s="10">
        <v>0</v>
      </c>
    </row>
    <row r="3455" spans="1:8" x14ac:dyDescent="0.55000000000000004">
      <c r="A3455" s="10">
        <v>24697.691999999999</v>
      </c>
      <c r="B3455" s="10">
        <v>9.83</v>
      </c>
      <c r="C3455" s="10">
        <v>47.515000000000001</v>
      </c>
      <c r="D3455" s="10">
        <v>21.4</v>
      </c>
      <c r="E3455" s="10">
        <v>6490.76</v>
      </c>
      <c r="F3455" s="10">
        <v>20.61</v>
      </c>
      <c r="G3455" s="10">
        <v>13654.83</v>
      </c>
      <c r="H3455" s="10">
        <v>0</v>
      </c>
    </row>
    <row r="3456" spans="1:8" x14ac:dyDescent="0.55000000000000004">
      <c r="A3456" s="10">
        <v>24704.91</v>
      </c>
      <c r="B3456" s="10">
        <v>9.84</v>
      </c>
      <c r="C3456" s="10">
        <v>47.515999999999998</v>
      </c>
      <c r="D3456" s="10">
        <v>21.4</v>
      </c>
      <c r="E3456" s="10">
        <v>6522.08</v>
      </c>
      <c r="F3456" s="10">
        <v>20.61</v>
      </c>
      <c r="G3456" s="10">
        <v>13667.66</v>
      </c>
      <c r="H3456" s="10">
        <v>0</v>
      </c>
    </row>
    <row r="3457" spans="1:8" x14ac:dyDescent="0.55000000000000004">
      <c r="A3457" s="10">
        <v>24712.173999999999</v>
      </c>
      <c r="B3457" s="10">
        <v>9.85</v>
      </c>
      <c r="C3457" s="10">
        <v>47.515999999999998</v>
      </c>
      <c r="D3457" s="10">
        <v>21.4</v>
      </c>
      <c r="E3457" s="10">
        <v>6526.82</v>
      </c>
      <c r="F3457" s="10">
        <v>20.61</v>
      </c>
      <c r="G3457" s="10">
        <v>13590</v>
      </c>
      <c r="H3457" s="10">
        <v>0</v>
      </c>
    </row>
    <row r="3458" spans="1:8" x14ac:dyDescent="0.55000000000000004">
      <c r="A3458" s="10">
        <v>24719.577000000001</v>
      </c>
      <c r="B3458" s="10">
        <v>9.83</v>
      </c>
      <c r="C3458" s="10">
        <v>47.514000000000003</v>
      </c>
      <c r="D3458" s="10">
        <v>21.4</v>
      </c>
      <c r="E3458" s="10">
        <v>6491.44</v>
      </c>
      <c r="F3458" s="10">
        <v>20.61</v>
      </c>
      <c r="G3458" s="10">
        <v>13631.71</v>
      </c>
      <c r="H3458" s="10">
        <v>0</v>
      </c>
    </row>
    <row r="3459" spans="1:8" x14ac:dyDescent="0.55000000000000004">
      <c r="A3459" s="10">
        <v>24727.138999999999</v>
      </c>
      <c r="B3459" s="10">
        <v>9.83</v>
      </c>
      <c r="C3459" s="10">
        <v>47.514000000000003</v>
      </c>
      <c r="D3459" s="10">
        <v>21.4</v>
      </c>
      <c r="E3459" s="10">
        <v>6522.65</v>
      </c>
      <c r="F3459" s="10">
        <v>20.62</v>
      </c>
      <c r="G3459" s="10">
        <v>13627.230000000001</v>
      </c>
      <c r="H3459" s="10">
        <v>0</v>
      </c>
    </row>
    <row r="3460" spans="1:8" x14ac:dyDescent="0.55000000000000004">
      <c r="A3460" s="10">
        <v>24734.539000000001</v>
      </c>
      <c r="B3460" s="10">
        <v>9.86</v>
      </c>
      <c r="C3460" s="10">
        <v>47.512999999999998</v>
      </c>
      <c r="D3460" s="10">
        <v>21.4</v>
      </c>
      <c r="E3460" s="10">
        <v>6502.61</v>
      </c>
      <c r="F3460" s="10">
        <v>20.62</v>
      </c>
      <c r="G3460" s="10">
        <v>13623.99</v>
      </c>
      <c r="H3460" s="10">
        <v>0</v>
      </c>
    </row>
    <row r="3461" spans="1:8" x14ac:dyDescent="0.55000000000000004">
      <c r="A3461" s="10">
        <v>24742.053</v>
      </c>
      <c r="B3461" s="10">
        <v>9.8699999999999992</v>
      </c>
      <c r="C3461" s="10">
        <v>47.514000000000003</v>
      </c>
      <c r="D3461" s="10">
        <v>21.4</v>
      </c>
      <c r="E3461" s="10">
        <v>6520.31</v>
      </c>
      <c r="F3461" s="10">
        <v>20.62</v>
      </c>
      <c r="G3461" s="10">
        <v>13622.47</v>
      </c>
      <c r="H3461" s="10">
        <v>0</v>
      </c>
    </row>
    <row r="3462" spans="1:8" x14ac:dyDescent="0.55000000000000004">
      <c r="A3462" s="10">
        <v>24749.267</v>
      </c>
      <c r="B3462" s="10">
        <v>9.8800000000000008</v>
      </c>
      <c r="C3462" s="10">
        <v>47.514000000000003</v>
      </c>
      <c r="D3462" s="10">
        <v>21.39</v>
      </c>
      <c r="E3462" s="10">
        <v>6509.6299999999992</v>
      </c>
      <c r="F3462" s="10">
        <v>20.62</v>
      </c>
      <c r="G3462" s="10">
        <v>13546.69</v>
      </c>
      <c r="H3462" s="10">
        <v>0</v>
      </c>
    </row>
    <row r="3463" spans="1:8" x14ac:dyDescent="0.55000000000000004">
      <c r="A3463" s="10">
        <v>24756.368999999999</v>
      </c>
      <c r="B3463" s="10">
        <v>9.8800000000000008</v>
      </c>
      <c r="C3463" s="10">
        <v>47.512999999999998</v>
      </c>
      <c r="D3463" s="10">
        <v>21.4</v>
      </c>
      <c r="E3463" s="10">
        <v>6518.46</v>
      </c>
      <c r="F3463" s="10">
        <v>20.62</v>
      </c>
      <c r="G3463" s="10">
        <v>13678.95</v>
      </c>
      <c r="H3463" s="10">
        <v>0</v>
      </c>
    </row>
    <row r="3464" spans="1:8" x14ac:dyDescent="0.55000000000000004">
      <c r="A3464" s="10">
        <v>24764.094000000001</v>
      </c>
      <c r="B3464" s="10">
        <v>9.8800000000000008</v>
      </c>
      <c r="C3464" s="10">
        <v>47.512</v>
      </c>
      <c r="D3464" s="10">
        <v>21.4</v>
      </c>
      <c r="E3464" s="10">
        <v>6518.01</v>
      </c>
      <c r="F3464" s="10">
        <v>20.62</v>
      </c>
      <c r="G3464" s="10">
        <v>13559.75</v>
      </c>
      <c r="H3464" s="10">
        <v>0</v>
      </c>
    </row>
    <row r="3465" spans="1:8" x14ac:dyDescent="0.55000000000000004">
      <c r="A3465" s="10">
        <v>24771.723999999998</v>
      </c>
      <c r="B3465" s="10">
        <v>9.8800000000000008</v>
      </c>
      <c r="C3465" s="10">
        <v>47.512999999999998</v>
      </c>
      <c r="D3465" s="10">
        <v>21.4</v>
      </c>
      <c r="E3465" s="10">
        <v>6518.33</v>
      </c>
      <c r="F3465" s="10">
        <v>20.63</v>
      </c>
      <c r="G3465" s="10">
        <v>13615.05</v>
      </c>
      <c r="H3465" s="10">
        <v>0</v>
      </c>
    </row>
    <row r="3466" spans="1:8" x14ac:dyDescent="0.55000000000000004">
      <c r="A3466" s="10">
        <v>24779.197</v>
      </c>
      <c r="B3466" s="10">
        <v>9.8699999999999992</v>
      </c>
      <c r="C3466" s="10">
        <v>47.512</v>
      </c>
      <c r="D3466" s="10">
        <v>21.4</v>
      </c>
      <c r="E3466" s="10">
        <v>6520.67</v>
      </c>
      <c r="F3466" s="10">
        <v>20.63</v>
      </c>
      <c r="G3466" s="10">
        <v>13495.98</v>
      </c>
      <c r="H3466" s="10">
        <v>0</v>
      </c>
    </row>
    <row r="3467" spans="1:8" x14ac:dyDescent="0.55000000000000004">
      <c r="A3467" s="10">
        <v>24788.187999999998</v>
      </c>
      <c r="B3467" s="10">
        <v>9.8699999999999992</v>
      </c>
      <c r="C3467" s="10">
        <v>47.512</v>
      </c>
      <c r="D3467" s="10">
        <v>21.4</v>
      </c>
      <c r="E3467" s="10">
        <v>6521.75</v>
      </c>
      <c r="F3467" s="10">
        <v>20.64</v>
      </c>
      <c r="G3467" s="10">
        <v>13351.29</v>
      </c>
      <c r="H3467" s="10">
        <v>0</v>
      </c>
    </row>
    <row r="3468" spans="1:8" x14ac:dyDescent="0.55000000000000004">
      <c r="A3468" s="10">
        <v>24795.722000000002</v>
      </c>
      <c r="B3468" s="10">
        <v>9.8699999999999992</v>
      </c>
      <c r="C3468" s="10">
        <v>47.511000000000003</v>
      </c>
      <c r="D3468" s="10">
        <v>21.4</v>
      </c>
      <c r="E3468" s="10">
        <v>6523.34</v>
      </c>
      <c r="F3468" s="10">
        <v>20.64</v>
      </c>
      <c r="G3468" s="10">
        <v>13528.650000000001</v>
      </c>
      <c r="H3468" s="10">
        <v>0</v>
      </c>
    </row>
    <row r="3469" spans="1:8" x14ac:dyDescent="0.55000000000000004">
      <c r="A3469" s="10">
        <v>24803.478999999999</v>
      </c>
      <c r="B3469" s="10">
        <v>9.8800000000000008</v>
      </c>
      <c r="C3469" s="10">
        <v>47.512</v>
      </c>
      <c r="D3469" s="10">
        <v>21.4</v>
      </c>
      <c r="E3469" s="10">
        <v>6525.11</v>
      </c>
      <c r="F3469" s="10">
        <v>20.64</v>
      </c>
      <c r="G3469" s="10">
        <v>13579.179999999998</v>
      </c>
      <c r="H3469" s="10">
        <v>0</v>
      </c>
    </row>
    <row r="3470" spans="1:8" x14ac:dyDescent="0.55000000000000004">
      <c r="A3470" s="10">
        <v>24810.600999999999</v>
      </c>
      <c r="B3470" s="10">
        <v>9.8800000000000008</v>
      </c>
      <c r="C3470" s="10">
        <v>47.511000000000003</v>
      </c>
      <c r="D3470" s="10">
        <v>21.4</v>
      </c>
      <c r="E3470" s="10">
        <v>6525.91</v>
      </c>
      <c r="F3470" s="10">
        <v>20.65</v>
      </c>
      <c r="G3470" s="10">
        <v>13688.44</v>
      </c>
      <c r="H3470" s="10">
        <v>0</v>
      </c>
    </row>
    <row r="3471" spans="1:8" x14ac:dyDescent="0.55000000000000004">
      <c r="A3471" s="10">
        <v>24818.194</v>
      </c>
      <c r="B3471" s="10">
        <v>9.92</v>
      </c>
      <c r="C3471" s="10">
        <v>47.511000000000003</v>
      </c>
      <c r="D3471" s="10">
        <v>21.4</v>
      </c>
      <c r="E3471" s="10">
        <v>6536.51</v>
      </c>
      <c r="F3471" s="10">
        <v>20.66</v>
      </c>
      <c r="G3471" s="10">
        <v>14368.84</v>
      </c>
      <c r="H3471" s="10">
        <v>0</v>
      </c>
    </row>
    <row r="3472" spans="1:8" x14ac:dyDescent="0.55000000000000004">
      <c r="A3472" s="10">
        <v>24825.643</v>
      </c>
      <c r="B3472" s="10">
        <v>9.92</v>
      </c>
      <c r="C3472" s="10">
        <v>47.51</v>
      </c>
      <c r="D3472" s="10">
        <v>21.4</v>
      </c>
      <c r="E3472" s="10">
        <v>6539.76</v>
      </c>
      <c r="F3472" s="10">
        <v>20.66</v>
      </c>
      <c r="G3472" s="10">
        <v>10905.82</v>
      </c>
      <c r="H3472" s="10">
        <v>0</v>
      </c>
    </row>
    <row r="3473" spans="1:8" x14ac:dyDescent="0.55000000000000004">
      <c r="A3473" s="10">
        <v>24832.932000000001</v>
      </c>
      <c r="B3473" s="10">
        <v>9.91</v>
      </c>
      <c r="C3473" s="10">
        <v>47.511000000000003</v>
      </c>
      <c r="D3473" s="10">
        <v>21.4</v>
      </c>
      <c r="E3473" s="10">
        <v>6540.56</v>
      </c>
      <c r="F3473" s="10">
        <v>20.66</v>
      </c>
      <c r="G3473" s="10">
        <v>6809.9100000000008</v>
      </c>
      <c r="H3473" s="10">
        <v>0</v>
      </c>
    </row>
    <row r="3474" spans="1:8" x14ac:dyDescent="0.55000000000000004">
      <c r="A3474" s="10">
        <v>24840.691999999999</v>
      </c>
      <c r="B3474" s="10">
        <v>9.92</v>
      </c>
      <c r="C3474" s="10">
        <v>47.512</v>
      </c>
      <c r="D3474" s="10">
        <v>21.4</v>
      </c>
      <c r="E3474" s="10">
        <v>6541.86</v>
      </c>
      <c r="F3474" s="10">
        <v>20.67</v>
      </c>
      <c r="G3474" s="10">
        <v>5972.24</v>
      </c>
      <c r="H3474" s="10">
        <v>0</v>
      </c>
    </row>
    <row r="3475" spans="1:8" x14ac:dyDescent="0.55000000000000004">
      <c r="A3475" s="10">
        <v>24848.383999999998</v>
      </c>
      <c r="B3475" s="10">
        <v>9.92</v>
      </c>
      <c r="C3475" s="10">
        <v>47.512</v>
      </c>
      <c r="D3475" s="10">
        <v>21.4</v>
      </c>
      <c r="E3475" s="10">
        <v>6543.31</v>
      </c>
      <c r="F3475" s="10">
        <v>20.67</v>
      </c>
      <c r="G3475" s="10">
        <v>5984.69</v>
      </c>
      <c r="H3475" s="10">
        <v>0</v>
      </c>
    </row>
    <row r="3476" spans="1:8" x14ac:dyDescent="0.55000000000000004">
      <c r="A3476" s="10">
        <v>24855.792000000001</v>
      </c>
      <c r="B3476" s="10">
        <v>9.93</v>
      </c>
      <c r="C3476" s="10">
        <v>47.512999999999998</v>
      </c>
      <c r="D3476" s="10">
        <v>21.4</v>
      </c>
      <c r="E3476" s="10">
        <v>6543.85</v>
      </c>
      <c r="F3476" s="10">
        <v>20.68</v>
      </c>
      <c r="G3476" s="10">
        <v>5983.8899999999994</v>
      </c>
      <c r="H3476" s="10">
        <v>0</v>
      </c>
    </row>
    <row r="3477" spans="1:8" x14ac:dyDescent="0.55000000000000004">
      <c r="A3477" s="10">
        <v>24863.61</v>
      </c>
      <c r="B3477" s="10">
        <v>9.91</v>
      </c>
      <c r="C3477" s="10">
        <v>47.512</v>
      </c>
      <c r="D3477" s="10">
        <v>21.4</v>
      </c>
      <c r="E3477" s="10">
        <v>6544.93</v>
      </c>
      <c r="F3477" s="10">
        <v>20.68</v>
      </c>
      <c r="G3477" s="10">
        <v>5996.86</v>
      </c>
      <c r="H3477" s="10">
        <v>0</v>
      </c>
    </row>
    <row r="3478" spans="1:8" x14ac:dyDescent="0.55000000000000004">
      <c r="A3478" s="10">
        <v>24871.227999999999</v>
      </c>
      <c r="B3478" s="10">
        <v>9.92</v>
      </c>
      <c r="C3478" s="10">
        <v>47.512999999999998</v>
      </c>
      <c r="D3478" s="10">
        <v>21.4</v>
      </c>
      <c r="E3478" s="10">
        <v>6546.05</v>
      </c>
      <c r="F3478" s="10">
        <v>20.68</v>
      </c>
      <c r="G3478" s="10">
        <v>5988.5599999999995</v>
      </c>
      <c r="H3478" s="10">
        <v>0</v>
      </c>
    </row>
    <row r="3479" spans="1:8" x14ac:dyDescent="0.55000000000000004">
      <c r="A3479" s="10">
        <v>24878.55</v>
      </c>
      <c r="B3479" s="10">
        <v>9.9</v>
      </c>
      <c r="C3479" s="10">
        <v>47.512</v>
      </c>
      <c r="D3479" s="10">
        <v>21.41</v>
      </c>
      <c r="E3479" s="10">
        <v>6546.9</v>
      </c>
      <c r="F3479" s="10">
        <v>20.68</v>
      </c>
      <c r="G3479" s="10">
        <v>5984.04</v>
      </c>
      <c r="H3479" s="10">
        <v>0</v>
      </c>
    </row>
    <row r="3480" spans="1:8" x14ac:dyDescent="0.55000000000000004">
      <c r="A3480" s="10">
        <v>24886.120999999999</v>
      </c>
      <c r="B3480" s="10">
        <v>9.93</v>
      </c>
      <c r="C3480" s="10">
        <v>47.512999999999998</v>
      </c>
      <c r="D3480" s="10">
        <v>21.4</v>
      </c>
      <c r="E3480" s="10">
        <v>6537.82</v>
      </c>
      <c r="F3480" s="10">
        <v>20.69</v>
      </c>
      <c r="G3480" s="10">
        <v>5987.84</v>
      </c>
      <c r="H3480" s="10">
        <v>0</v>
      </c>
    </row>
    <row r="3481" spans="1:8" x14ac:dyDescent="0.55000000000000004">
      <c r="A3481" s="10">
        <v>24893.656999999999</v>
      </c>
      <c r="B3481" s="10">
        <v>9.93</v>
      </c>
      <c r="C3481" s="10">
        <v>47.512</v>
      </c>
      <c r="D3481" s="10">
        <v>21.4</v>
      </c>
      <c r="E3481" s="10">
        <v>6545.2000000000007</v>
      </c>
      <c r="F3481" s="10">
        <v>20.69</v>
      </c>
      <c r="G3481" s="10">
        <v>12179.01</v>
      </c>
      <c r="H3481" s="10">
        <v>0</v>
      </c>
    </row>
    <row r="3482" spans="1:8" x14ac:dyDescent="0.55000000000000004">
      <c r="A3482" s="10">
        <v>24900.82</v>
      </c>
      <c r="B3482" s="10">
        <v>9.9700000000000006</v>
      </c>
      <c r="C3482" s="10">
        <v>47.512999999999998</v>
      </c>
      <c r="D3482" s="10">
        <v>21.41</v>
      </c>
      <c r="E3482" s="10">
        <v>6559.75</v>
      </c>
      <c r="F3482" s="10">
        <v>20.68</v>
      </c>
      <c r="G3482" s="10">
        <v>13745.46</v>
      </c>
      <c r="H3482" s="10">
        <v>0</v>
      </c>
    </row>
    <row r="3483" spans="1:8" x14ac:dyDescent="0.55000000000000004">
      <c r="A3483" s="10">
        <v>24908.385999999999</v>
      </c>
      <c r="B3483" s="10">
        <v>9.9700000000000006</v>
      </c>
      <c r="C3483" s="10">
        <v>47.512</v>
      </c>
      <c r="D3483" s="10">
        <v>21.4</v>
      </c>
      <c r="E3483" s="10">
        <v>6526.24</v>
      </c>
      <c r="F3483" s="10">
        <v>20.68</v>
      </c>
      <c r="G3483" s="10">
        <v>13758.03</v>
      </c>
      <c r="H3483" s="10">
        <v>0</v>
      </c>
    </row>
    <row r="3484" spans="1:8" x14ac:dyDescent="0.55000000000000004">
      <c r="A3484" s="10">
        <v>24916.095000000001</v>
      </c>
      <c r="B3484" s="10">
        <v>9.9700000000000006</v>
      </c>
      <c r="C3484" s="10">
        <v>47.511000000000003</v>
      </c>
      <c r="D3484" s="10">
        <v>21.4</v>
      </c>
      <c r="E3484" s="10">
        <v>6548.75</v>
      </c>
      <c r="F3484" s="10">
        <v>20.68</v>
      </c>
      <c r="G3484" s="10">
        <v>13833.17</v>
      </c>
      <c r="H3484" s="10">
        <v>0</v>
      </c>
    </row>
    <row r="3485" spans="1:8" x14ac:dyDescent="0.55000000000000004">
      <c r="A3485" s="10">
        <v>24923.472000000002</v>
      </c>
      <c r="B3485" s="10">
        <v>9.9600000000000009</v>
      </c>
      <c r="C3485" s="10">
        <v>47.511000000000003</v>
      </c>
      <c r="D3485" s="10">
        <v>21.4</v>
      </c>
      <c r="E3485" s="10">
        <v>6498.89</v>
      </c>
      <c r="F3485" s="10">
        <v>20.69</v>
      </c>
      <c r="G3485" s="10">
        <v>13617.33</v>
      </c>
      <c r="H3485" s="10">
        <v>0</v>
      </c>
    </row>
    <row r="3486" spans="1:8" x14ac:dyDescent="0.55000000000000004">
      <c r="A3486" s="10">
        <v>24930.526000000002</v>
      </c>
      <c r="B3486" s="10">
        <v>9.9700000000000006</v>
      </c>
      <c r="C3486" s="10">
        <v>47.511000000000003</v>
      </c>
      <c r="D3486" s="10">
        <v>21.4</v>
      </c>
      <c r="E3486" s="10">
        <v>6500.25</v>
      </c>
      <c r="F3486" s="10">
        <v>20.68</v>
      </c>
      <c r="G3486" s="10">
        <v>13505.35</v>
      </c>
      <c r="H3486" s="10">
        <v>0</v>
      </c>
    </row>
    <row r="3487" spans="1:8" x14ac:dyDescent="0.55000000000000004">
      <c r="A3487" s="10">
        <v>24937.917000000001</v>
      </c>
      <c r="B3487" s="10">
        <v>9.9700000000000006</v>
      </c>
      <c r="C3487" s="10">
        <v>47.511000000000003</v>
      </c>
      <c r="D3487" s="10">
        <v>21.4</v>
      </c>
      <c r="E3487" s="10">
        <v>6540.36</v>
      </c>
      <c r="F3487" s="10">
        <v>20.68</v>
      </c>
      <c r="G3487" s="10">
        <v>13475.49</v>
      </c>
      <c r="H3487" s="10">
        <v>0</v>
      </c>
    </row>
    <row r="3488" spans="1:8" x14ac:dyDescent="0.55000000000000004">
      <c r="A3488" s="10">
        <v>24945.482</v>
      </c>
      <c r="B3488" s="10">
        <v>9.9700000000000006</v>
      </c>
      <c r="C3488" s="10">
        <v>47.511000000000003</v>
      </c>
      <c r="D3488" s="10">
        <v>21.4</v>
      </c>
      <c r="E3488" s="10">
        <v>6567.48</v>
      </c>
      <c r="F3488" s="10">
        <v>20.67</v>
      </c>
      <c r="G3488" s="10">
        <v>13407.41</v>
      </c>
      <c r="H3488" s="10">
        <v>0</v>
      </c>
    </row>
    <row r="3489" spans="1:8" x14ac:dyDescent="0.55000000000000004">
      <c r="A3489" s="10">
        <v>24953.119999999999</v>
      </c>
      <c r="B3489" s="10">
        <v>9.9700000000000006</v>
      </c>
      <c r="C3489" s="10">
        <v>47.511000000000003</v>
      </c>
      <c r="D3489" s="10">
        <v>21.41</v>
      </c>
      <c r="E3489" s="10">
        <v>6506.5099999999993</v>
      </c>
      <c r="F3489" s="10">
        <v>20.66</v>
      </c>
      <c r="G3489" s="10">
        <v>13331.87</v>
      </c>
      <c r="H3489" s="10">
        <v>0</v>
      </c>
    </row>
    <row r="3490" spans="1:8" x14ac:dyDescent="0.55000000000000004">
      <c r="A3490" s="10">
        <v>24960.527999999998</v>
      </c>
      <c r="B3490" s="10">
        <v>9.9600000000000009</v>
      </c>
      <c r="C3490" s="10">
        <v>47.51</v>
      </c>
      <c r="D3490" s="10">
        <v>21.4</v>
      </c>
      <c r="E3490" s="10">
        <v>6528.64</v>
      </c>
      <c r="F3490" s="10">
        <v>20.66</v>
      </c>
      <c r="G3490" s="10">
        <v>13454.16</v>
      </c>
      <c r="H3490" s="10">
        <v>0</v>
      </c>
    </row>
    <row r="3491" spans="1:8" x14ac:dyDescent="0.55000000000000004">
      <c r="A3491" s="10">
        <v>24967.897000000001</v>
      </c>
      <c r="B3491" s="10">
        <v>9.98</v>
      </c>
      <c r="C3491" s="10">
        <v>47.51</v>
      </c>
      <c r="D3491" s="10">
        <v>21.41</v>
      </c>
      <c r="E3491" s="10">
        <v>6529.4299999999994</v>
      </c>
      <c r="F3491" s="10">
        <v>20.66</v>
      </c>
      <c r="G3491" s="10">
        <v>13351.87</v>
      </c>
      <c r="H3491" s="10">
        <v>0</v>
      </c>
    </row>
    <row r="3492" spans="1:8" x14ac:dyDescent="0.55000000000000004">
      <c r="A3492" s="10">
        <v>24975.736000000001</v>
      </c>
      <c r="B3492" s="10">
        <v>9.99</v>
      </c>
      <c r="C3492" s="10">
        <v>47.51</v>
      </c>
      <c r="D3492" s="10">
        <v>21.4</v>
      </c>
      <c r="E3492" s="10">
        <v>6545.77</v>
      </c>
      <c r="F3492" s="10">
        <v>20.66</v>
      </c>
      <c r="G3492" s="10">
        <v>13275.410000000002</v>
      </c>
      <c r="H3492" s="10">
        <v>0</v>
      </c>
    </row>
    <row r="3493" spans="1:8" x14ac:dyDescent="0.55000000000000004">
      <c r="A3493" s="10">
        <v>24983.002</v>
      </c>
      <c r="B3493" s="10">
        <v>10</v>
      </c>
      <c r="C3493" s="10">
        <v>47.508000000000003</v>
      </c>
      <c r="D3493" s="10">
        <v>21.4</v>
      </c>
      <c r="E3493" s="10">
        <v>6566.0999999999995</v>
      </c>
      <c r="F3493" s="10">
        <v>20.66</v>
      </c>
      <c r="G3493" s="10">
        <v>13327.439999999999</v>
      </c>
      <c r="H3493" s="10">
        <v>0</v>
      </c>
    </row>
    <row r="3494" spans="1:8" x14ac:dyDescent="0.55000000000000004">
      <c r="A3494" s="10">
        <v>24990.432000000001</v>
      </c>
      <c r="B3494" s="10">
        <v>10.050000000000001</v>
      </c>
      <c r="C3494" s="10">
        <v>47.508000000000003</v>
      </c>
      <c r="D3494" s="10">
        <v>21.4</v>
      </c>
      <c r="E3494" s="10">
        <v>6564.1100000000006</v>
      </c>
      <c r="F3494" s="10">
        <v>20.65</v>
      </c>
      <c r="G3494" s="10">
        <v>13359.619999999999</v>
      </c>
      <c r="H3494" s="10">
        <v>0</v>
      </c>
    </row>
    <row r="3495" spans="1:8" x14ac:dyDescent="0.55000000000000004">
      <c r="A3495" s="10">
        <v>24998.008000000002</v>
      </c>
      <c r="B3495" s="10">
        <v>10</v>
      </c>
      <c r="C3495" s="10">
        <v>47.508000000000003</v>
      </c>
      <c r="D3495" s="10">
        <v>21.4</v>
      </c>
      <c r="E3495" s="10">
        <v>6537.51</v>
      </c>
      <c r="F3495" s="10">
        <v>20.64</v>
      </c>
      <c r="G3495" s="10">
        <v>13253.109999999999</v>
      </c>
      <c r="H3495" s="10">
        <v>0</v>
      </c>
    </row>
    <row r="3496" spans="1:8" x14ac:dyDescent="0.55000000000000004">
      <c r="A3496" s="10">
        <v>25005.708999999999</v>
      </c>
      <c r="B3496" s="10">
        <v>10.039999999999999</v>
      </c>
      <c r="C3496" s="10">
        <v>47.508000000000003</v>
      </c>
      <c r="D3496" s="10">
        <v>21.4</v>
      </c>
      <c r="E3496" s="10">
        <v>6542.6399999999994</v>
      </c>
      <c r="F3496" s="10">
        <v>20.63</v>
      </c>
      <c r="G3496" s="10">
        <v>13230.04</v>
      </c>
      <c r="H3496" s="10">
        <v>0</v>
      </c>
    </row>
    <row r="3497" spans="1:8" x14ac:dyDescent="0.55000000000000004">
      <c r="A3497" s="10">
        <v>25013.201000000001</v>
      </c>
      <c r="B3497" s="10">
        <v>10.02</v>
      </c>
      <c r="C3497" s="10">
        <v>47.508000000000003</v>
      </c>
      <c r="D3497" s="10">
        <v>21.4</v>
      </c>
      <c r="E3497" s="10">
        <v>6545</v>
      </c>
      <c r="F3497" s="10">
        <v>20.62</v>
      </c>
      <c r="G3497" s="10">
        <v>13240.970000000001</v>
      </c>
      <c r="H3497" s="10">
        <v>0</v>
      </c>
    </row>
    <row r="3498" spans="1:8" x14ac:dyDescent="0.55000000000000004">
      <c r="A3498" s="10">
        <v>25020.815999999999</v>
      </c>
      <c r="B3498" s="10">
        <v>10.01</v>
      </c>
      <c r="C3498" s="10">
        <v>47.509</v>
      </c>
      <c r="D3498" s="10">
        <v>21.4</v>
      </c>
      <c r="E3498" s="10">
        <v>6556.38</v>
      </c>
      <c r="F3498" s="10">
        <v>20.62</v>
      </c>
      <c r="G3498" s="10">
        <v>13236.74</v>
      </c>
      <c r="H3498" s="10">
        <v>0</v>
      </c>
    </row>
    <row r="3499" spans="1:8" x14ac:dyDescent="0.55000000000000004">
      <c r="A3499" s="10">
        <v>25028.427</v>
      </c>
      <c r="B3499" s="10">
        <v>10.01</v>
      </c>
      <c r="C3499" s="10">
        <v>47.508000000000003</v>
      </c>
      <c r="D3499" s="10">
        <v>21.4</v>
      </c>
      <c r="E3499" s="10">
        <v>6552.8</v>
      </c>
      <c r="F3499" s="10">
        <v>20.61</v>
      </c>
      <c r="G3499" s="10">
        <v>13263.310000000001</v>
      </c>
      <c r="H3499" s="10">
        <v>0</v>
      </c>
    </row>
    <row r="3500" spans="1:8" x14ac:dyDescent="0.55000000000000004">
      <c r="A3500" s="10">
        <v>25035.96</v>
      </c>
      <c r="B3500" s="10">
        <v>10.02</v>
      </c>
      <c r="C3500" s="10">
        <v>47.508000000000003</v>
      </c>
      <c r="D3500" s="10">
        <v>21.4</v>
      </c>
      <c r="E3500" s="10">
        <v>6554.36</v>
      </c>
      <c r="F3500" s="10">
        <v>20.61</v>
      </c>
      <c r="G3500" s="10">
        <v>13325.01</v>
      </c>
      <c r="H3500" s="10">
        <v>0</v>
      </c>
    </row>
    <row r="3501" spans="1:8" x14ac:dyDescent="0.55000000000000004">
      <c r="A3501" s="10">
        <v>25043.195</v>
      </c>
      <c r="B3501" s="10">
        <v>10.01</v>
      </c>
      <c r="C3501" s="10">
        <v>47.508000000000003</v>
      </c>
      <c r="D3501" s="10">
        <v>21.4</v>
      </c>
      <c r="E3501" s="10">
        <v>6557.48</v>
      </c>
      <c r="F3501" s="10">
        <v>20.6</v>
      </c>
      <c r="G3501" s="10">
        <v>13335.050000000001</v>
      </c>
      <c r="H3501" s="10">
        <v>0</v>
      </c>
    </row>
    <row r="3502" spans="1:8" x14ac:dyDescent="0.55000000000000004">
      <c r="A3502" s="10">
        <v>25050.411</v>
      </c>
      <c r="B3502" s="10">
        <v>10.01</v>
      </c>
      <c r="C3502" s="10">
        <v>47.506999999999998</v>
      </c>
      <c r="D3502" s="10">
        <v>21.4</v>
      </c>
      <c r="E3502" s="10">
        <v>6560.61</v>
      </c>
      <c r="F3502" s="10">
        <v>20.6</v>
      </c>
      <c r="G3502" s="10">
        <v>13322.29</v>
      </c>
      <c r="H3502" s="10">
        <v>0</v>
      </c>
    </row>
    <row r="3503" spans="1:8" x14ac:dyDescent="0.55000000000000004">
      <c r="A3503" s="10">
        <v>25057.759999999998</v>
      </c>
      <c r="B3503" s="10">
        <v>10</v>
      </c>
      <c r="C3503" s="10">
        <v>47.506999999999998</v>
      </c>
      <c r="D3503" s="10">
        <v>21.4</v>
      </c>
      <c r="E3503" s="10">
        <v>6571.2400000000007</v>
      </c>
      <c r="F3503" s="10">
        <v>20.6</v>
      </c>
      <c r="G3503" s="10">
        <v>12335.83</v>
      </c>
      <c r="H3503" s="10">
        <v>0</v>
      </c>
    </row>
    <row r="3504" spans="1:8" x14ac:dyDescent="0.55000000000000004">
      <c r="A3504" s="10">
        <v>25065.294999999998</v>
      </c>
      <c r="B3504" s="10">
        <v>10</v>
      </c>
      <c r="C3504" s="10">
        <v>47.506999999999998</v>
      </c>
      <c r="D3504" s="10">
        <v>21.4</v>
      </c>
      <c r="E3504" s="10">
        <v>6572.2300000000005</v>
      </c>
      <c r="F3504" s="10">
        <v>20.6</v>
      </c>
      <c r="G3504" s="10">
        <v>7503.92</v>
      </c>
      <c r="H3504" s="10">
        <v>0</v>
      </c>
    </row>
    <row r="3505" spans="1:8" x14ac:dyDescent="0.55000000000000004">
      <c r="A3505" s="10">
        <v>25072.963</v>
      </c>
      <c r="B3505" s="10">
        <v>10.01</v>
      </c>
      <c r="C3505" s="10">
        <v>47.506</v>
      </c>
      <c r="D3505" s="10">
        <v>21.4</v>
      </c>
      <c r="E3505" s="10">
        <v>6573.1</v>
      </c>
      <c r="F3505" s="10">
        <v>20.61</v>
      </c>
      <c r="G3505" s="10">
        <v>6011.2699999999995</v>
      </c>
      <c r="H3505" s="10">
        <v>0</v>
      </c>
    </row>
    <row r="3506" spans="1:8" x14ac:dyDescent="0.55000000000000004">
      <c r="A3506" s="10">
        <v>25080.368999999999</v>
      </c>
      <c r="B3506" s="10">
        <v>10.01</v>
      </c>
      <c r="C3506" s="10">
        <v>47.506999999999998</v>
      </c>
      <c r="D3506" s="10">
        <v>21.4</v>
      </c>
      <c r="E3506" s="10">
        <v>6574.51</v>
      </c>
      <c r="F3506" s="10">
        <v>20.61</v>
      </c>
      <c r="G3506" s="10">
        <v>6017.15</v>
      </c>
      <c r="H3506" s="10">
        <v>0</v>
      </c>
    </row>
    <row r="3507" spans="1:8" x14ac:dyDescent="0.55000000000000004">
      <c r="A3507" s="10">
        <v>25088.151999999998</v>
      </c>
      <c r="B3507" s="10">
        <v>10.01</v>
      </c>
      <c r="C3507" s="10">
        <v>47.506</v>
      </c>
      <c r="D3507" s="10">
        <v>21.4</v>
      </c>
      <c r="E3507" s="10">
        <v>6575.45</v>
      </c>
      <c r="F3507" s="10">
        <v>20.61</v>
      </c>
      <c r="G3507" s="10">
        <v>6019.34</v>
      </c>
      <c r="H3507" s="10">
        <v>0</v>
      </c>
    </row>
    <row r="3508" spans="1:8" x14ac:dyDescent="0.55000000000000004">
      <c r="A3508" s="10">
        <v>25095.725999999999</v>
      </c>
      <c r="B3508" s="10">
        <v>10</v>
      </c>
      <c r="C3508" s="10">
        <v>47.506</v>
      </c>
      <c r="D3508" s="10">
        <v>21.4</v>
      </c>
      <c r="E3508" s="10">
        <v>6576.31</v>
      </c>
      <c r="F3508" s="10">
        <v>20.61</v>
      </c>
      <c r="G3508" s="10">
        <v>5972.43</v>
      </c>
      <c r="H3508" s="10">
        <v>0</v>
      </c>
    </row>
    <row r="3509" spans="1:8" x14ac:dyDescent="0.55000000000000004">
      <c r="A3509" s="10">
        <v>25103.258000000002</v>
      </c>
      <c r="B3509" s="10">
        <v>10.02</v>
      </c>
      <c r="C3509" s="10">
        <v>47.506999999999998</v>
      </c>
      <c r="D3509" s="10">
        <v>21.4</v>
      </c>
      <c r="E3509" s="10">
        <v>6577.17</v>
      </c>
      <c r="F3509" s="10">
        <v>20.6</v>
      </c>
      <c r="G3509" s="10">
        <v>5990.1799999999994</v>
      </c>
      <c r="H3509" s="10">
        <v>0</v>
      </c>
    </row>
    <row r="3510" spans="1:8" x14ac:dyDescent="0.55000000000000004">
      <c r="A3510" s="10">
        <v>25110.374</v>
      </c>
      <c r="B3510" s="10">
        <v>10.06</v>
      </c>
      <c r="C3510" s="10">
        <v>47.506999999999998</v>
      </c>
      <c r="D3510" s="10">
        <v>21.4</v>
      </c>
      <c r="E3510" s="10">
        <v>6576.93</v>
      </c>
      <c r="F3510" s="10">
        <v>20.6</v>
      </c>
      <c r="G3510" s="10">
        <v>5999.4</v>
      </c>
      <c r="H3510" s="10">
        <v>0</v>
      </c>
    </row>
    <row r="3511" spans="1:8" x14ac:dyDescent="0.55000000000000004">
      <c r="A3511" s="10">
        <v>25117.97</v>
      </c>
      <c r="B3511" s="10">
        <v>10.039999999999999</v>
      </c>
      <c r="C3511" s="10">
        <v>47.505000000000003</v>
      </c>
      <c r="D3511" s="10">
        <v>21.4</v>
      </c>
      <c r="E3511" s="10">
        <v>6559.67</v>
      </c>
      <c r="F3511" s="10">
        <v>20.6</v>
      </c>
      <c r="G3511" s="10">
        <v>8008.39</v>
      </c>
      <c r="H3511" s="10">
        <v>0</v>
      </c>
    </row>
    <row r="3512" spans="1:8" x14ac:dyDescent="0.55000000000000004">
      <c r="A3512" s="10">
        <v>25125.531999999999</v>
      </c>
      <c r="B3512" s="10">
        <v>10.050000000000001</v>
      </c>
      <c r="C3512" s="10">
        <v>47.506</v>
      </c>
      <c r="D3512" s="10">
        <v>21.4</v>
      </c>
      <c r="E3512" s="10">
        <v>6560.32</v>
      </c>
      <c r="F3512" s="10">
        <v>20.6</v>
      </c>
      <c r="G3512" s="10">
        <v>12940.18</v>
      </c>
      <c r="H3512" s="10">
        <v>0</v>
      </c>
    </row>
    <row r="3513" spans="1:8" x14ac:dyDescent="0.55000000000000004">
      <c r="A3513" s="10">
        <v>25132.905999999999</v>
      </c>
      <c r="B3513" s="10">
        <v>10.050000000000001</v>
      </c>
      <c r="C3513" s="10">
        <v>47.505000000000003</v>
      </c>
      <c r="D3513" s="10">
        <v>21.4</v>
      </c>
      <c r="E3513" s="10">
        <v>6561.16</v>
      </c>
      <c r="F3513" s="10">
        <v>20.61</v>
      </c>
      <c r="G3513" s="10">
        <v>13454.02</v>
      </c>
      <c r="H3513" s="10">
        <v>0</v>
      </c>
    </row>
    <row r="3514" spans="1:8" x14ac:dyDescent="0.55000000000000004">
      <c r="A3514" s="10">
        <v>25140.118999999999</v>
      </c>
      <c r="B3514" s="10">
        <v>10.039999999999999</v>
      </c>
      <c r="C3514" s="10">
        <v>47.505000000000003</v>
      </c>
      <c r="D3514" s="10">
        <v>21.4</v>
      </c>
      <c r="E3514" s="10">
        <v>6557.26</v>
      </c>
      <c r="F3514" s="10">
        <v>20.61</v>
      </c>
      <c r="G3514" s="10">
        <v>13358.710000000001</v>
      </c>
      <c r="H3514" s="10">
        <v>0</v>
      </c>
    </row>
    <row r="3515" spans="1:8" x14ac:dyDescent="0.55000000000000004">
      <c r="A3515" s="10">
        <v>25147.65</v>
      </c>
      <c r="B3515" s="10">
        <v>10.050000000000001</v>
      </c>
      <c r="C3515" s="10">
        <v>47.505000000000003</v>
      </c>
      <c r="D3515" s="10">
        <v>21.4</v>
      </c>
      <c r="E3515" s="10">
        <v>6551.75</v>
      </c>
      <c r="F3515" s="10">
        <v>20.61</v>
      </c>
      <c r="G3515" s="10">
        <v>13244.820000000002</v>
      </c>
      <c r="H3515" s="10">
        <v>0</v>
      </c>
    </row>
    <row r="3516" spans="1:8" x14ac:dyDescent="0.55000000000000004">
      <c r="A3516" s="10">
        <v>25155.186000000002</v>
      </c>
      <c r="B3516" s="10">
        <v>10.050000000000001</v>
      </c>
      <c r="C3516" s="10">
        <v>47.503999999999998</v>
      </c>
      <c r="D3516" s="10">
        <v>21.4</v>
      </c>
      <c r="E3516" s="10">
        <v>6549.34</v>
      </c>
      <c r="F3516" s="10">
        <v>20.62</v>
      </c>
      <c r="G3516" s="10">
        <v>13207.85</v>
      </c>
      <c r="H3516" s="10">
        <v>0</v>
      </c>
    </row>
    <row r="3517" spans="1:8" x14ac:dyDescent="0.55000000000000004">
      <c r="A3517" s="10">
        <v>25162.705999999998</v>
      </c>
      <c r="B3517" s="10">
        <v>10.050000000000001</v>
      </c>
      <c r="C3517" s="10">
        <v>47.503</v>
      </c>
      <c r="D3517" s="10">
        <v>21.4</v>
      </c>
      <c r="E3517" s="10">
        <v>6552.08</v>
      </c>
      <c r="F3517" s="10">
        <v>20.62</v>
      </c>
      <c r="G3517" s="10">
        <v>13182.689999999999</v>
      </c>
      <c r="H3517" s="10">
        <v>0</v>
      </c>
    </row>
    <row r="3518" spans="1:8" x14ac:dyDescent="0.55000000000000004">
      <c r="A3518" s="10">
        <v>25169.983</v>
      </c>
      <c r="B3518" s="10">
        <v>10.050000000000001</v>
      </c>
      <c r="C3518" s="10">
        <v>47.502000000000002</v>
      </c>
      <c r="D3518" s="10">
        <v>21.39</v>
      </c>
      <c r="E3518" s="10">
        <v>6554.87</v>
      </c>
      <c r="F3518" s="10">
        <v>20.63</v>
      </c>
      <c r="G3518" s="10">
        <v>13027.609999999999</v>
      </c>
      <c r="H3518" s="10">
        <v>0</v>
      </c>
    </row>
    <row r="3519" spans="1:8" x14ac:dyDescent="0.55000000000000004">
      <c r="A3519" s="10">
        <v>25177.645</v>
      </c>
      <c r="B3519" s="10">
        <v>10.050000000000001</v>
      </c>
      <c r="C3519" s="10">
        <v>47.503999999999998</v>
      </c>
      <c r="D3519" s="10">
        <v>21.4</v>
      </c>
      <c r="E3519" s="10">
        <v>6544.85</v>
      </c>
      <c r="F3519" s="10">
        <v>20.63</v>
      </c>
      <c r="G3519" s="10">
        <v>13056.56</v>
      </c>
      <c r="H3519" s="10">
        <v>0</v>
      </c>
    </row>
    <row r="3520" spans="1:8" x14ac:dyDescent="0.55000000000000004">
      <c r="A3520" s="10">
        <v>25185.212</v>
      </c>
      <c r="B3520" s="10">
        <v>10.1</v>
      </c>
      <c r="C3520" s="10">
        <v>47.503</v>
      </c>
      <c r="D3520" s="10">
        <v>21.4</v>
      </c>
      <c r="E3520" s="10">
        <v>6549.2999999999993</v>
      </c>
      <c r="F3520" s="10">
        <v>20.64</v>
      </c>
      <c r="G3520" s="10">
        <v>13011.29</v>
      </c>
      <c r="H3520" s="10">
        <v>0</v>
      </c>
    </row>
    <row r="3521" spans="1:8" x14ac:dyDescent="0.55000000000000004">
      <c r="A3521" s="10">
        <v>25192.587</v>
      </c>
      <c r="B3521" s="10">
        <v>10.1</v>
      </c>
      <c r="C3521" s="10">
        <v>47.502000000000002</v>
      </c>
      <c r="D3521" s="10">
        <v>21.4</v>
      </c>
      <c r="E3521" s="10">
        <v>6600.29</v>
      </c>
      <c r="F3521" s="10">
        <v>20.64</v>
      </c>
      <c r="G3521" s="10">
        <v>13020.74</v>
      </c>
      <c r="H3521" s="10">
        <v>0</v>
      </c>
    </row>
    <row r="3522" spans="1:8" x14ac:dyDescent="0.55000000000000004">
      <c r="A3522" s="10">
        <v>25201.198</v>
      </c>
      <c r="B3522" s="10">
        <v>10.1</v>
      </c>
      <c r="C3522" s="10">
        <v>47.503</v>
      </c>
      <c r="D3522" s="10">
        <v>21.4</v>
      </c>
      <c r="E3522" s="10">
        <v>6544.1200000000008</v>
      </c>
      <c r="F3522" s="10">
        <v>20.64</v>
      </c>
      <c r="G3522" s="10">
        <v>12707.119999999999</v>
      </c>
      <c r="H3522" s="10">
        <v>0</v>
      </c>
    </row>
    <row r="3523" spans="1:8" x14ac:dyDescent="0.55000000000000004">
      <c r="A3523" s="10">
        <v>25208.510999999999</v>
      </c>
      <c r="B3523" s="10">
        <v>10.1</v>
      </c>
      <c r="C3523" s="10">
        <v>47.502000000000002</v>
      </c>
      <c r="D3523" s="10">
        <v>21.4</v>
      </c>
      <c r="E3523" s="10">
        <v>6569.73</v>
      </c>
      <c r="F3523" s="10">
        <v>20.63</v>
      </c>
      <c r="G3523" s="10">
        <v>12850.64</v>
      </c>
      <c r="H3523" s="10">
        <v>0</v>
      </c>
    </row>
    <row r="3524" spans="1:8" x14ac:dyDescent="0.55000000000000004">
      <c r="A3524" s="10">
        <v>25216.975999999999</v>
      </c>
      <c r="B3524" s="10">
        <v>10.1</v>
      </c>
      <c r="C3524" s="10">
        <v>47.502000000000002</v>
      </c>
      <c r="D3524" s="10">
        <v>21.4</v>
      </c>
      <c r="E3524" s="10">
        <v>6578.92</v>
      </c>
      <c r="F3524" s="10">
        <v>20.64</v>
      </c>
      <c r="G3524" s="10">
        <v>12896.53</v>
      </c>
      <c r="H3524" s="10">
        <v>0</v>
      </c>
    </row>
    <row r="3525" spans="1:8" x14ac:dyDescent="0.55000000000000004">
      <c r="A3525" s="10">
        <v>25224.841</v>
      </c>
      <c r="B3525" s="10">
        <v>10.11</v>
      </c>
      <c r="C3525" s="10">
        <v>47.502000000000002</v>
      </c>
      <c r="D3525" s="10">
        <v>21.4</v>
      </c>
      <c r="E3525" s="10">
        <v>6607.1600000000008</v>
      </c>
      <c r="F3525" s="10">
        <v>20.64</v>
      </c>
      <c r="G3525" s="10">
        <v>12932.52</v>
      </c>
      <c r="H3525" s="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2E9B-ADA7-4036-B311-9DB48287A8B0}">
  <dimension ref="A1:AA6444"/>
  <sheetViews>
    <sheetView topLeftCell="G1" zoomScale="90" zoomScaleNormal="90" workbookViewId="0">
      <selection activeCell="J6" sqref="J6:K15"/>
    </sheetView>
  </sheetViews>
  <sheetFormatPr defaultRowHeight="14.4" x14ac:dyDescent="0.55000000000000004"/>
  <cols>
    <col min="1" max="1" width="10.578125" style="10" customWidth="1"/>
    <col min="2" max="2" width="7.83984375" style="10" customWidth="1"/>
    <col min="3" max="3" width="11.83984375" style="10" customWidth="1"/>
    <col min="4" max="4" width="14.26171875" style="10" customWidth="1"/>
    <col min="5" max="5" width="51.26171875" style="10" customWidth="1"/>
    <col min="6" max="6" width="14.05078125" style="10" customWidth="1"/>
    <col min="7" max="7" width="27.578125" style="10" customWidth="1"/>
    <col min="8" max="8" width="8.9453125" style="10" customWidth="1"/>
    <col min="9" max="9" width="8.83984375" style="10"/>
    <col min="10" max="10" width="20.7890625" style="10" bestFit="1" customWidth="1"/>
    <col min="11" max="11" width="28.26171875" style="10" customWidth="1"/>
    <col min="12" max="16384" width="8.83984375" style="10"/>
  </cols>
  <sheetData>
    <row r="1" spans="1:27" x14ac:dyDescent="0.55000000000000004">
      <c r="A1" s="10" t="s">
        <v>6</v>
      </c>
      <c r="B1" s="10">
        <v>6441</v>
      </c>
      <c r="D1" s="10" t="s">
        <v>7</v>
      </c>
      <c r="E1" s="10" t="s">
        <v>50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0" t="s">
        <v>8</v>
      </c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0">
        <v>0.249</v>
      </c>
      <c r="B4" s="10">
        <v>0.01</v>
      </c>
      <c r="C4" s="10">
        <v>8.266</v>
      </c>
      <c r="D4" s="10">
        <v>20.39</v>
      </c>
      <c r="E4" s="10">
        <v>228.88</v>
      </c>
      <c r="F4" s="10">
        <v>20.239999999999998</v>
      </c>
      <c r="G4" s="10">
        <v>46.21</v>
      </c>
      <c r="H4" s="10">
        <v>0</v>
      </c>
      <c r="J4" s="10" t="s">
        <v>28</v>
      </c>
      <c r="K4" s="10" t="s">
        <v>49</v>
      </c>
      <c r="O4" s="1" t="s">
        <v>0</v>
      </c>
      <c r="P4" s="7">
        <v>213.27</v>
      </c>
      <c r="Q4" s="6">
        <v>0.114</v>
      </c>
      <c r="R4" s="7">
        <v>5</v>
      </c>
      <c r="S4" s="13">
        <v>872185.59267635096</v>
      </c>
      <c r="T4" s="14">
        <v>1.22667257431749</v>
      </c>
      <c r="U4" s="8"/>
      <c r="V4" s="11"/>
      <c r="W4" s="7"/>
      <c r="X4" s="14">
        <v>0</v>
      </c>
      <c r="Y4" s="13">
        <v>49658.261936214003</v>
      </c>
      <c r="Z4" s="1"/>
      <c r="AA4" s="8"/>
    </row>
    <row r="5" spans="1:27" x14ac:dyDescent="0.55000000000000004">
      <c r="A5" s="10">
        <v>7.1070000000000002</v>
      </c>
      <c r="B5" s="10">
        <v>0.01</v>
      </c>
      <c r="C5" s="10">
        <v>8.266</v>
      </c>
      <c r="D5" s="10">
        <v>20.39</v>
      </c>
      <c r="E5" s="10">
        <v>229.01</v>
      </c>
      <c r="F5" s="10">
        <v>20.239999999999998</v>
      </c>
      <c r="G5" s="10">
        <v>46.1</v>
      </c>
      <c r="H5" s="10">
        <v>0</v>
      </c>
      <c r="O5" s="1" t="s">
        <v>1</v>
      </c>
      <c r="P5" s="7"/>
      <c r="Q5" s="6">
        <v>1.09E-2</v>
      </c>
      <c r="R5" s="7">
        <v>5</v>
      </c>
      <c r="S5" s="13">
        <v>10428154.8747564</v>
      </c>
      <c r="T5" s="14">
        <v>10.5433889837674</v>
      </c>
      <c r="U5" s="8"/>
      <c r="V5" s="11"/>
      <c r="W5" s="7"/>
      <c r="X5" s="14">
        <v>1.17</v>
      </c>
      <c r="Y5" s="13">
        <v>988688.93986011902</v>
      </c>
      <c r="Z5" s="1"/>
      <c r="AA5" s="8"/>
    </row>
    <row r="6" spans="1:27" x14ac:dyDescent="0.55000000000000004">
      <c r="A6" s="10">
        <v>13.571999999999999</v>
      </c>
      <c r="B6" s="10">
        <v>0.02</v>
      </c>
      <c r="C6" s="10">
        <v>11.569000000000001</v>
      </c>
      <c r="D6" s="10">
        <v>20.39</v>
      </c>
      <c r="E6" s="10">
        <v>229.08999999999997</v>
      </c>
      <c r="F6" s="10">
        <v>20.23</v>
      </c>
      <c r="G6" s="10">
        <v>46.769999999999996</v>
      </c>
      <c r="H6" s="10">
        <v>0</v>
      </c>
      <c r="J6" s="3" t="s">
        <v>29</v>
      </c>
      <c r="K6" s="6">
        <v>10</v>
      </c>
      <c r="O6" s="1" t="s">
        <v>3</v>
      </c>
      <c r="P6" s="7">
        <v>14784</v>
      </c>
      <c r="Q6" s="6">
        <v>1.37E-2</v>
      </c>
      <c r="R6" s="7">
        <v>5</v>
      </c>
      <c r="S6" s="13">
        <v>16270002.3061074</v>
      </c>
      <c r="T6" s="14">
        <v>16.238974038361</v>
      </c>
      <c r="U6" s="6"/>
      <c r="V6" s="6"/>
      <c r="W6" s="7"/>
      <c r="X6" s="14">
        <v>2.12</v>
      </c>
      <c r="Y6" s="13">
        <v>1842613.5121906199</v>
      </c>
      <c r="Z6" s="1"/>
      <c r="AA6" s="8"/>
    </row>
    <row r="7" spans="1:27" x14ac:dyDescent="0.55000000000000004">
      <c r="A7" s="10">
        <v>19.946000000000002</v>
      </c>
      <c r="B7" s="10">
        <v>0.02</v>
      </c>
      <c r="C7" s="10">
        <v>12.321999999999999</v>
      </c>
      <c r="D7" s="10">
        <v>20.39</v>
      </c>
      <c r="E7" s="10">
        <v>229.15</v>
      </c>
      <c r="F7" s="10">
        <v>20.23</v>
      </c>
      <c r="G7" s="10">
        <v>46.739999999999995</v>
      </c>
      <c r="H7" s="10">
        <v>0</v>
      </c>
      <c r="J7" s="3" t="s">
        <v>30</v>
      </c>
      <c r="K7" s="6">
        <v>11.5938</v>
      </c>
      <c r="O7" s="1" t="s">
        <v>2</v>
      </c>
      <c r="P7" s="7"/>
      <c r="Q7" s="6">
        <v>1.37E-2</v>
      </c>
      <c r="R7" s="7">
        <v>5</v>
      </c>
      <c r="S7" s="13">
        <v>10536955.037527701</v>
      </c>
      <c r="T7" s="14">
        <v>10.649465116069599</v>
      </c>
      <c r="U7" s="8"/>
      <c r="V7" s="11"/>
      <c r="W7" s="7"/>
      <c r="X7" s="14">
        <v>3.04</v>
      </c>
      <c r="Y7" s="13">
        <v>2645927.3714651801</v>
      </c>
      <c r="Z7" s="1"/>
      <c r="AA7" s="8"/>
    </row>
    <row r="8" spans="1:27" x14ac:dyDescent="0.55000000000000004">
      <c r="A8" s="10">
        <v>26.495999999999999</v>
      </c>
      <c r="B8" s="10">
        <v>0.02</v>
      </c>
      <c r="C8" s="10">
        <v>12.614000000000001</v>
      </c>
      <c r="D8" s="10">
        <v>20.39</v>
      </c>
      <c r="E8" s="10">
        <v>229.15</v>
      </c>
      <c r="F8" s="10">
        <v>20.23</v>
      </c>
      <c r="G8" s="10">
        <v>47.29</v>
      </c>
      <c r="H8" s="10">
        <v>0</v>
      </c>
      <c r="J8" s="9"/>
      <c r="K8" s="6"/>
      <c r="O8" s="1" t="s">
        <v>31</v>
      </c>
      <c r="P8" s="7">
        <v>115.98</v>
      </c>
      <c r="Q8" s="6">
        <v>2.1899999999999999E-2</v>
      </c>
      <c r="R8" s="7">
        <v>5</v>
      </c>
      <c r="S8" s="13">
        <v>57597.643349023201</v>
      </c>
      <c r="T8" s="14">
        <v>0.43247946942021898</v>
      </c>
      <c r="U8" s="8"/>
      <c r="V8" s="11"/>
      <c r="W8" s="7"/>
      <c r="X8" s="14">
        <v>4.03</v>
      </c>
      <c r="Y8" s="13">
        <v>3588567.5266966699</v>
      </c>
      <c r="Z8" s="1"/>
      <c r="AA8" s="8"/>
    </row>
    <row r="9" spans="1:27" x14ac:dyDescent="0.55000000000000004">
      <c r="A9" s="10">
        <v>32.848999999999997</v>
      </c>
      <c r="B9" s="10">
        <v>0.01</v>
      </c>
      <c r="C9" s="10">
        <v>12.794</v>
      </c>
      <c r="D9" s="10">
        <v>20.399999999999999</v>
      </c>
      <c r="E9" s="10">
        <v>229.18</v>
      </c>
      <c r="F9" s="10">
        <v>20.23</v>
      </c>
      <c r="G9" s="10">
        <v>47.239999999999995</v>
      </c>
      <c r="H9" s="10">
        <v>0</v>
      </c>
      <c r="J9" s="9" t="s">
        <v>32</v>
      </c>
      <c r="K9" s="6">
        <v>2.72</v>
      </c>
      <c r="O9" s="1" t="s">
        <v>33</v>
      </c>
      <c r="P9" s="7">
        <v>961.33</v>
      </c>
      <c r="Q9" s="6">
        <v>2.1899999999999999E-2</v>
      </c>
      <c r="R9" s="7">
        <v>5</v>
      </c>
      <c r="S9" s="13">
        <v>755403.16649191</v>
      </c>
      <c r="T9" s="14">
        <v>1.1128140305894001</v>
      </c>
      <c r="U9" s="8"/>
      <c r="V9" s="11"/>
      <c r="W9" s="7"/>
      <c r="X9" s="14">
        <v>6.05</v>
      </c>
      <c r="Y9" s="13">
        <v>5545650.2757671699</v>
      </c>
      <c r="Z9" s="1"/>
      <c r="AA9" s="8"/>
    </row>
    <row r="10" spans="1:27" x14ac:dyDescent="0.55000000000000004">
      <c r="A10" s="10">
        <v>39.331000000000003</v>
      </c>
      <c r="B10" s="10">
        <v>0</v>
      </c>
      <c r="C10" s="10">
        <v>12.907999999999999</v>
      </c>
      <c r="D10" s="10">
        <v>20.39</v>
      </c>
      <c r="E10" s="10">
        <v>229.18</v>
      </c>
      <c r="F10" s="10">
        <v>20.23</v>
      </c>
      <c r="G10" s="10">
        <v>47.309999999999995</v>
      </c>
      <c r="H10" s="10">
        <v>0</v>
      </c>
      <c r="J10" s="9" t="s">
        <v>34</v>
      </c>
      <c r="K10" s="6">
        <v>3.37</v>
      </c>
      <c r="O10" s="1" t="s">
        <v>35</v>
      </c>
      <c r="P10" s="7">
        <v>2235.6</v>
      </c>
      <c r="Q10" s="6">
        <v>2.1899999999999999E-2</v>
      </c>
      <c r="R10" s="7">
        <v>5</v>
      </c>
      <c r="S10" s="13">
        <v>2177640.8265967201</v>
      </c>
      <c r="T10" s="14">
        <v>2.49944311602236</v>
      </c>
      <c r="U10" s="8"/>
      <c r="V10" s="11"/>
      <c r="W10" s="7"/>
      <c r="X10" s="14">
        <v>7.98</v>
      </c>
      <c r="Y10" s="13">
        <v>7478443.7038847599</v>
      </c>
      <c r="Z10" s="1"/>
      <c r="AA10" s="8"/>
    </row>
    <row r="11" spans="1:27" x14ac:dyDescent="0.55000000000000004">
      <c r="A11" s="10">
        <v>45.686999999999998</v>
      </c>
      <c r="B11" s="10">
        <v>0.02</v>
      </c>
      <c r="C11" s="10">
        <v>12.997999999999999</v>
      </c>
      <c r="D11" s="10">
        <v>20.399999999999999</v>
      </c>
      <c r="E11" s="10">
        <v>229.22</v>
      </c>
      <c r="F11" s="10">
        <v>20.23</v>
      </c>
      <c r="G11" s="10">
        <v>47.83</v>
      </c>
      <c r="H11" s="10">
        <v>0</v>
      </c>
      <c r="J11" s="6"/>
      <c r="K11" s="6"/>
      <c r="O11" s="1" t="s">
        <v>36</v>
      </c>
      <c r="P11" s="7">
        <v>3322.6</v>
      </c>
      <c r="Q11" s="6">
        <v>2.1899999999999999E-2</v>
      </c>
      <c r="R11" s="7">
        <v>5</v>
      </c>
      <c r="S11" s="13">
        <v>3578873.1795255598</v>
      </c>
      <c r="T11" s="14">
        <v>3.8655928043083598</v>
      </c>
      <c r="U11" s="8"/>
      <c r="V11" s="11"/>
      <c r="W11" s="7"/>
      <c r="X11" s="14">
        <v>9.93</v>
      </c>
      <c r="Y11" s="13">
        <v>9527924.4868235905</v>
      </c>
      <c r="Z11" s="1"/>
      <c r="AA11" s="8"/>
    </row>
    <row r="12" spans="1:27" x14ac:dyDescent="0.55000000000000004">
      <c r="A12" s="10">
        <v>52.127000000000002</v>
      </c>
      <c r="B12" s="10">
        <v>0.02</v>
      </c>
      <c r="C12" s="10">
        <v>13.065</v>
      </c>
      <c r="D12" s="10">
        <v>20.399999999999999</v>
      </c>
      <c r="E12" s="10">
        <v>229.24</v>
      </c>
      <c r="F12" s="10">
        <v>20.239999999999998</v>
      </c>
      <c r="G12" s="10">
        <v>48.02</v>
      </c>
      <c r="H12" s="10">
        <v>0</v>
      </c>
      <c r="J12" s="3" t="s">
        <v>37</v>
      </c>
      <c r="K12" s="6">
        <v>9</v>
      </c>
      <c r="O12" s="1" t="s">
        <v>38</v>
      </c>
      <c r="P12" s="7">
        <v>4433.8999999999996</v>
      </c>
      <c r="Q12" s="6">
        <v>2.1899999999999999E-2</v>
      </c>
      <c r="R12" s="7">
        <v>5</v>
      </c>
      <c r="S12" s="13">
        <v>5010800.2541159596</v>
      </c>
      <c r="T12" s="14">
        <v>5.2616687102857496</v>
      </c>
      <c r="U12" s="8"/>
      <c r="V12" s="11"/>
      <c r="W12" s="7"/>
      <c r="X12" s="14">
        <v>15.11</v>
      </c>
      <c r="Y12" s="13">
        <v>15607653.515315101</v>
      </c>
      <c r="Z12" s="1"/>
      <c r="AA12" s="8"/>
    </row>
    <row r="13" spans="1:27" x14ac:dyDescent="0.55000000000000004">
      <c r="A13" s="10">
        <v>58.566000000000003</v>
      </c>
      <c r="B13" s="10">
        <v>0.02</v>
      </c>
      <c r="C13" s="10">
        <v>13.124000000000001</v>
      </c>
      <c r="D13" s="10">
        <v>20.399999999999999</v>
      </c>
      <c r="E13" s="10">
        <v>229.27</v>
      </c>
      <c r="F13" s="10">
        <v>20.239999999999998</v>
      </c>
      <c r="G13" s="10">
        <v>47.89</v>
      </c>
      <c r="H13" s="10">
        <v>0</v>
      </c>
      <c r="J13" s="9" t="s">
        <v>39</v>
      </c>
      <c r="K13" s="6">
        <v>1</v>
      </c>
      <c r="O13" s="1" t="s">
        <v>40</v>
      </c>
      <c r="P13" s="7">
        <v>5267.8</v>
      </c>
      <c r="Q13" s="6">
        <v>2.1899999999999999E-2</v>
      </c>
      <c r="R13" s="7">
        <v>5</v>
      </c>
      <c r="S13" s="13">
        <v>6408198.9973590197</v>
      </c>
      <c r="T13" s="14">
        <v>6.6240807709996403</v>
      </c>
      <c r="U13" s="8"/>
      <c r="V13" s="11"/>
      <c r="W13" s="7"/>
      <c r="X13" s="1"/>
      <c r="Y13" s="12"/>
      <c r="Z13" s="1"/>
      <c r="AA13" s="8"/>
    </row>
    <row r="14" spans="1:27" x14ac:dyDescent="0.55000000000000004">
      <c r="A14" s="10">
        <v>65.054000000000002</v>
      </c>
      <c r="B14" s="10">
        <v>0.02</v>
      </c>
      <c r="C14" s="10">
        <v>13.173999999999999</v>
      </c>
      <c r="D14" s="10">
        <v>20.399999999999999</v>
      </c>
      <c r="E14" s="10">
        <v>229.29</v>
      </c>
      <c r="F14" s="10">
        <v>20.239999999999998</v>
      </c>
      <c r="G14" s="10">
        <v>48.36</v>
      </c>
      <c r="H14" s="10">
        <v>0</v>
      </c>
      <c r="J14" s="9" t="s">
        <v>41</v>
      </c>
      <c r="K14" s="6" t="s">
        <v>5</v>
      </c>
      <c r="O14" s="1" t="s">
        <v>42</v>
      </c>
      <c r="P14" s="7">
        <v>6213.5</v>
      </c>
      <c r="Q14" s="6">
        <v>2.1899999999999999E-2</v>
      </c>
      <c r="R14" s="7">
        <v>5</v>
      </c>
      <c r="S14" s="13">
        <v>7731547.7144016996</v>
      </c>
      <c r="T14" s="14">
        <v>7.9142967965593396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0">
        <v>71.557000000000002</v>
      </c>
      <c r="B15" s="10">
        <v>0.02</v>
      </c>
      <c r="C15" s="10">
        <v>13.215999999999999</v>
      </c>
      <c r="D15" s="10">
        <v>20.399999999999999</v>
      </c>
      <c r="E15" s="10">
        <v>229.29</v>
      </c>
      <c r="F15" s="10">
        <v>20.239999999999998</v>
      </c>
      <c r="G15" s="10">
        <v>48.47</v>
      </c>
      <c r="H15" s="10">
        <v>0</v>
      </c>
      <c r="J15" s="9" t="s">
        <v>43</v>
      </c>
      <c r="K15" s="6"/>
      <c r="O15" s="1" t="s">
        <v>44</v>
      </c>
      <c r="P15" s="7">
        <v>9342.4</v>
      </c>
      <c r="Q15" s="6">
        <v>2.1899999999999999E-2</v>
      </c>
      <c r="R15" s="7">
        <v>5</v>
      </c>
      <c r="S15" s="13">
        <v>12725058.179005999</v>
      </c>
      <c r="T15" s="14">
        <v>12.7827847032316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0">
        <v>77.87</v>
      </c>
      <c r="B16" s="10">
        <v>0.01</v>
      </c>
      <c r="C16" s="10">
        <v>13.215</v>
      </c>
      <c r="D16" s="10">
        <v>20.399999999999999</v>
      </c>
      <c r="E16" s="10">
        <v>229.32</v>
      </c>
      <c r="F16" s="10">
        <v>20.239999999999998</v>
      </c>
      <c r="G16" s="10">
        <v>48.33</v>
      </c>
      <c r="H16" s="10">
        <v>0</v>
      </c>
      <c r="O16" s="1" t="s">
        <v>45</v>
      </c>
      <c r="P16" s="7">
        <v>10424</v>
      </c>
      <c r="Q16" s="6">
        <v>2.1899999999999999E-2</v>
      </c>
      <c r="R16" s="7">
        <v>5</v>
      </c>
      <c r="S16" s="13">
        <v>16157848.316714199</v>
      </c>
      <c r="T16" s="14">
        <v>16.1296280492184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0">
        <v>84.356999999999999</v>
      </c>
      <c r="B17" s="10">
        <v>0.01</v>
      </c>
      <c r="C17" s="10">
        <v>47.59</v>
      </c>
      <c r="D17" s="10">
        <v>20.41</v>
      </c>
      <c r="E17" s="10">
        <v>229.41</v>
      </c>
      <c r="F17" s="10">
        <v>20.239999999999998</v>
      </c>
      <c r="G17" s="10">
        <v>48.59</v>
      </c>
      <c r="H17" s="10">
        <v>0</v>
      </c>
      <c r="O17" s="1" t="s">
        <v>46</v>
      </c>
      <c r="P17" s="7">
        <v>10777</v>
      </c>
      <c r="Q17" s="6">
        <v>2.1899999999999999E-2</v>
      </c>
      <c r="R17" s="7">
        <v>5</v>
      </c>
      <c r="S17" s="13">
        <v>16897751.535792399</v>
      </c>
      <c r="T17" s="14">
        <v>16.851006306002699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0">
        <v>90.792000000000002</v>
      </c>
      <c r="B18" s="10">
        <v>0.01</v>
      </c>
      <c r="C18" s="10">
        <v>55.55</v>
      </c>
      <c r="D18" s="10">
        <v>20.41</v>
      </c>
      <c r="E18" s="10">
        <v>229.57</v>
      </c>
      <c r="F18" s="10">
        <v>20.239999999999998</v>
      </c>
      <c r="G18" s="10">
        <v>48.75</v>
      </c>
      <c r="H18" s="10">
        <v>0</v>
      </c>
    </row>
    <row r="19" spans="1:27" x14ac:dyDescent="0.55000000000000004">
      <c r="A19" s="10">
        <v>97.251999999999995</v>
      </c>
      <c r="B19" s="10">
        <v>0.02</v>
      </c>
      <c r="C19" s="10">
        <v>56.23</v>
      </c>
      <c r="D19" s="10">
        <v>20.41</v>
      </c>
      <c r="E19" s="10">
        <v>229.58999999999997</v>
      </c>
      <c r="F19" s="10">
        <v>20.239999999999998</v>
      </c>
      <c r="G19" s="10">
        <v>48.89</v>
      </c>
      <c r="H19" s="10">
        <v>0</v>
      </c>
    </row>
    <row r="20" spans="1:27" x14ac:dyDescent="0.55000000000000004">
      <c r="A20" s="10">
        <v>103.65600000000001</v>
      </c>
      <c r="B20" s="10">
        <v>0.02</v>
      </c>
      <c r="C20" s="10">
        <v>56.573</v>
      </c>
      <c r="D20" s="10">
        <v>20.41</v>
      </c>
      <c r="E20" s="10">
        <v>229.61</v>
      </c>
      <c r="F20" s="10">
        <v>20.239999999999998</v>
      </c>
      <c r="G20" s="10">
        <v>48.97</v>
      </c>
      <c r="H20" s="10">
        <v>0</v>
      </c>
    </row>
    <row r="21" spans="1:27" x14ac:dyDescent="0.55000000000000004">
      <c r="A21" s="10">
        <v>110.136</v>
      </c>
      <c r="B21" s="10">
        <v>0.02</v>
      </c>
      <c r="C21" s="10">
        <v>56.781999999999996</v>
      </c>
      <c r="D21" s="10">
        <v>20.420000000000002</v>
      </c>
      <c r="E21" s="10">
        <v>229.69</v>
      </c>
      <c r="F21" s="10">
        <v>20.239999999999998</v>
      </c>
      <c r="G21" s="10">
        <v>48.69</v>
      </c>
      <c r="H21" s="10">
        <v>0</v>
      </c>
    </row>
    <row r="22" spans="1:27" x14ac:dyDescent="0.55000000000000004">
      <c r="A22" s="10">
        <v>116.547</v>
      </c>
      <c r="B22" s="10">
        <v>0.02</v>
      </c>
      <c r="C22" s="10">
        <v>56.921999999999997</v>
      </c>
      <c r="D22" s="10">
        <v>20.420000000000002</v>
      </c>
      <c r="E22" s="10">
        <v>229.67000000000002</v>
      </c>
      <c r="F22" s="10">
        <v>20.25</v>
      </c>
      <c r="G22" s="10">
        <v>48.4</v>
      </c>
      <c r="H22" s="10">
        <v>0</v>
      </c>
    </row>
    <row r="23" spans="1:27" x14ac:dyDescent="0.55000000000000004">
      <c r="A23" s="10">
        <v>122.929</v>
      </c>
      <c r="B23" s="10">
        <v>0.01</v>
      </c>
      <c r="C23" s="10">
        <v>57.018000000000001</v>
      </c>
      <c r="D23" s="10">
        <v>20.420000000000002</v>
      </c>
      <c r="E23" s="10">
        <v>229.75</v>
      </c>
      <c r="F23" s="10">
        <v>20.25</v>
      </c>
      <c r="G23" s="10">
        <v>48.230000000000004</v>
      </c>
      <c r="H23" s="10">
        <v>0</v>
      </c>
    </row>
    <row r="24" spans="1:27" x14ac:dyDescent="0.55000000000000004">
      <c r="A24" s="10">
        <v>129.529</v>
      </c>
      <c r="B24" s="10">
        <v>0.01</v>
      </c>
      <c r="C24" s="10">
        <v>57.085000000000001</v>
      </c>
      <c r="D24" s="10">
        <v>20.420000000000002</v>
      </c>
      <c r="E24" s="10">
        <v>229.86</v>
      </c>
      <c r="F24" s="10">
        <v>20.260000000000002</v>
      </c>
      <c r="G24" s="10">
        <v>48.08</v>
      </c>
      <c r="H24" s="10">
        <v>0</v>
      </c>
    </row>
    <row r="25" spans="1:27" x14ac:dyDescent="0.55000000000000004">
      <c r="A25" s="10">
        <v>135.93199999999999</v>
      </c>
      <c r="B25" s="10">
        <v>0.01</v>
      </c>
      <c r="C25" s="10">
        <v>57.133000000000003</v>
      </c>
      <c r="D25" s="10">
        <v>20.420000000000002</v>
      </c>
      <c r="E25" s="10">
        <v>230.05</v>
      </c>
      <c r="F25" s="10">
        <v>20.27</v>
      </c>
      <c r="G25" s="10">
        <v>47.989999999999995</v>
      </c>
      <c r="H25" s="10">
        <v>0</v>
      </c>
    </row>
    <row r="26" spans="1:27" x14ac:dyDescent="0.55000000000000004">
      <c r="A26" s="10">
        <v>142.42099999999999</v>
      </c>
      <c r="B26" s="10">
        <v>0.02</v>
      </c>
      <c r="C26" s="10">
        <v>57.167999999999999</v>
      </c>
      <c r="D26" s="10">
        <v>20.420000000000002</v>
      </c>
      <c r="E26" s="10">
        <v>230.11</v>
      </c>
      <c r="F26" s="10">
        <v>20.27</v>
      </c>
      <c r="G26" s="10">
        <v>47.82</v>
      </c>
      <c r="H26" s="10">
        <v>0</v>
      </c>
    </row>
    <row r="27" spans="1:27" x14ac:dyDescent="0.55000000000000004">
      <c r="A27" s="10">
        <v>148.702</v>
      </c>
      <c r="B27" s="10">
        <v>0.02</v>
      </c>
      <c r="C27" s="10">
        <v>57.192999999999998</v>
      </c>
      <c r="D27" s="10">
        <v>20.43</v>
      </c>
      <c r="E27" s="10">
        <v>230.25</v>
      </c>
      <c r="F27" s="10">
        <v>20.27</v>
      </c>
      <c r="G27" s="10">
        <v>47.65</v>
      </c>
      <c r="H27" s="10">
        <v>0</v>
      </c>
    </row>
    <row r="28" spans="1:27" x14ac:dyDescent="0.55000000000000004">
      <c r="A28" s="10">
        <v>155.208</v>
      </c>
      <c r="B28" s="10">
        <v>0.02</v>
      </c>
      <c r="C28" s="10">
        <v>57.210999999999999</v>
      </c>
      <c r="D28" s="10">
        <v>20.43</v>
      </c>
      <c r="E28" s="10">
        <v>230.1</v>
      </c>
      <c r="F28" s="10">
        <v>20.27</v>
      </c>
      <c r="G28" s="10">
        <v>47.36</v>
      </c>
      <c r="H28" s="10">
        <v>0</v>
      </c>
    </row>
    <row r="29" spans="1:27" x14ac:dyDescent="0.55000000000000004">
      <c r="A29" s="10">
        <v>161.60499999999999</v>
      </c>
      <c r="B29" s="10">
        <v>0.02</v>
      </c>
      <c r="C29" s="10">
        <v>57.226999999999997</v>
      </c>
      <c r="D29" s="10">
        <v>20.43</v>
      </c>
      <c r="E29" s="10">
        <v>230.1</v>
      </c>
      <c r="F29" s="10">
        <v>20.260000000000002</v>
      </c>
      <c r="G29" s="10">
        <v>47.21</v>
      </c>
      <c r="H29" s="10">
        <v>0</v>
      </c>
    </row>
    <row r="30" spans="1:27" x14ac:dyDescent="0.55000000000000004">
      <c r="A30" s="10">
        <v>168.07499999999999</v>
      </c>
      <c r="B30" s="10">
        <v>0.02</v>
      </c>
      <c r="C30" s="10">
        <v>57.231999999999999</v>
      </c>
      <c r="D30" s="10">
        <v>20.43</v>
      </c>
      <c r="E30" s="10">
        <v>230.08999999999997</v>
      </c>
      <c r="F30" s="10">
        <v>20.260000000000002</v>
      </c>
      <c r="G30" s="10">
        <v>46.93</v>
      </c>
      <c r="H30" s="10">
        <v>0</v>
      </c>
    </row>
    <row r="31" spans="1:27" x14ac:dyDescent="0.55000000000000004">
      <c r="A31" s="10">
        <v>174.499</v>
      </c>
      <c r="B31" s="10">
        <v>0.02</v>
      </c>
      <c r="C31" s="10">
        <v>57.238999999999997</v>
      </c>
      <c r="D31" s="10">
        <v>20.43</v>
      </c>
      <c r="E31" s="10">
        <v>230.38</v>
      </c>
      <c r="F31" s="10">
        <v>20.260000000000002</v>
      </c>
      <c r="G31" s="10">
        <v>47.010000000000005</v>
      </c>
      <c r="H31" s="10">
        <v>0</v>
      </c>
    </row>
    <row r="32" spans="1:27" x14ac:dyDescent="0.55000000000000004">
      <c r="A32" s="10">
        <v>180.98500000000001</v>
      </c>
      <c r="B32" s="10">
        <v>0.02</v>
      </c>
      <c r="C32" s="10">
        <v>57.241</v>
      </c>
      <c r="D32" s="10">
        <v>20.43</v>
      </c>
      <c r="E32" s="10">
        <v>230.33</v>
      </c>
      <c r="F32" s="10">
        <v>20.260000000000002</v>
      </c>
      <c r="G32" s="10">
        <v>46.82</v>
      </c>
      <c r="H32" s="10">
        <v>0</v>
      </c>
    </row>
    <row r="33" spans="1:8" x14ac:dyDescent="0.55000000000000004">
      <c r="A33" s="10">
        <v>187.36699999999999</v>
      </c>
      <c r="B33" s="10">
        <v>0.02</v>
      </c>
      <c r="C33" s="10">
        <v>57.244999999999997</v>
      </c>
      <c r="D33" s="10">
        <v>20.43</v>
      </c>
      <c r="E33" s="10">
        <v>230.46</v>
      </c>
      <c r="F33" s="10">
        <v>20.27</v>
      </c>
      <c r="G33" s="10">
        <v>46.79</v>
      </c>
      <c r="H33" s="10">
        <v>0</v>
      </c>
    </row>
    <row r="34" spans="1:8" x14ac:dyDescent="0.55000000000000004">
      <c r="A34" s="10">
        <v>193.77799999999999</v>
      </c>
      <c r="B34" s="10">
        <v>0.02</v>
      </c>
      <c r="C34" s="10">
        <v>57.25</v>
      </c>
      <c r="D34" s="10">
        <v>20.43</v>
      </c>
      <c r="E34" s="10">
        <v>230.43</v>
      </c>
      <c r="F34" s="10">
        <v>20.260000000000002</v>
      </c>
      <c r="G34" s="10">
        <v>46.53</v>
      </c>
      <c r="H34" s="10">
        <v>0</v>
      </c>
    </row>
    <row r="35" spans="1:8" x14ac:dyDescent="0.55000000000000004">
      <c r="A35" s="10">
        <v>200.233</v>
      </c>
      <c r="B35" s="10">
        <v>0.02</v>
      </c>
      <c r="C35" s="10">
        <v>57.252000000000002</v>
      </c>
      <c r="D35" s="10">
        <v>20.440000000000001</v>
      </c>
      <c r="E35" s="10">
        <v>230.66</v>
      </c>
      <c r="F35" s="10">
        <v>20.260000000000002</v>
      </c>
      <c r="G35" s="10">
        <v>46.53</v>
      </c>
      <c r="H35" s="10">
        <v>0</v>
      </c>
    </row>
    <row r="36" spans="1:8" x14ac:dyDescent="0.55000000000000004">
      <c r="A36" s="10">
        <v>206.636</v>
      </c>
      <c r="B36" s="10">
        <v>0.02</v>
      </c>
      <c r="C36" s="10">
        <v>57.249000000000002</v>
      </c>
      <c r="D36" s="10">
        <v>20.440000000000001</v>
      </c>
      <c r="E36" s="10">
        <v>226.39000000000001</v>
      </c>
      <c r="F36" s="10">
        <v>20.260000000000002</v>
      </c>
      <c r="G36" s="10">
        <v>46.199999999999996</v>
      </c>
      <c r="H36" s="10">
        <v>0</v>
      </c>
    </row>
    <row r="37" spans="1:8" x14ac:dyDescent="0.55000000000000004">
      <c r="A37" s="10">
        <v>213.15799999999999</v>
      </c>
      <c r="B37" s="10">
        <v>0.02</v>
      </c>
      <c r="C37" s="10">
        <v>57.247999999999998</v>
      </c>
      <c r="D37" s="10">
        <v>20.440000000000001</v>
      </c>
      <c r="E37" s="10">
        <v>266.86</v>
      </c>
      <c r="F37" s="10">
        <v>20.260000000000002</v>
      </c>
      <c r="G37" s="10">
        <v>46.22</v>
      </c>
      <c r="H37" s="10">
        <v>0</v>
      </c>
    </row>
    <row r="38" spans="1:8" x14ac:dyDescent="0.55000000000000004">
      <c r="A38" s="10">
        <v>219.566</v>
      </c>
      <c r="B38" s="10">
        <v>0.02</v>
      </c>
      <c r="C38" s="10">
        <v>57.244</v>
      </c>
      <c r="D38" s="10">
        <v>20.440000000000001</v>
      </c>
      <c r="E38" s="10">
        <v>282.51</v>
      </c>
      <c r="F38" s="10">
        <v>20.25</v>
      </c>
      <c r="G38" s="10">
        <v>46.03</v>
      </c>
      <c r="H38" s="10">
        <v>0</v>
      </c>
    </row>
    <row r="39" spans="1:8" x14ac:dyDescent="0.55000000000000004">
      <c r="A39" s="10">
        <v>226.05099999999999</v>
      </c>
      <c r="B39" s="10">
        <v>0.02</v>
      </c>
      <c r="C39" s="10">
        <v>57.238999999999997</v>
      </c>
      <c r="D39" s="10">
        <v>20.45</v>
      </c>
      <c r="E39" s="10">
        <v>285.49</v>
      </c>
      <c r="F39" s="10">
        <v>20.25</v>
      </c>
      <c r="G39" s="10">
        <v>45.900000000000006</v>
      </c>
      <c r="H39" s="10">
        <v>0</v>
      </c>
    </row>
    <row r="40" spans="1:8" x14ac:dyDescent="0.55000000000000004">
      <c r="A40" s="10">
        <v>232.53100000000001</v>
      </c>
      <c r="B40" s="10">
        <v>0.02</v>
      </c>
      <c r="C40" s="10">
        <v>57.234999999999999</v>
      </c>
      <c r="D40" s="10">
        <v>20.440000000000001</v>
      </c>
      <c r="E40" s="10">
        <v>285.93</v>
      </c>
      <c r="F40" s="10">
        <v>20.25</v>
      </c>
      <c r="G40" s="10">
        <v>45.73</v>
      </c>
      <c r="H40" s="10">
        <v>0</v>
      </c>
    </row>
    <row r="41" spans="1:8" x14ac:dyDescent="0.55000000000000004">
      <c r="A41" s="10">
        <v>238.82400000000001</v>
      </c>
      <c r="B41" s="10">
        <v>0.02</v>
      </c>
      <c r="C41" s="10">
        <v>57.228999999999999</v>
      </c>
      <c r="D41" s="10">
        <v>20.440000000000001</v>
      </c>
      <c r="E41" s="10">
        <v>300.32</v>
      </c>
      <c r="F41" s="10">
        <v>20.25</v>
      </c>
      <c r="G41" s="10">
        <v>45.75</v>
      </c>
      <c r="H41" s="10">
        <v>0</v>
      </c>
    </row>
    <row r="42" spans="1:8" x14ac:dyDescent="0.55000000000000004">
      <c r="A42" s="10">
        <v>245.44800000000001</v>
      </c>
      <c r="B42" s="10">
        <v>0.02</v>
      </c>
      <c r="C42" s="10">
        <v>57.225000000000001</v>
      </c>
      <c r="D42" s="10">
        <v>20.440000000000001</v>
      </c>
      <c r="E42" s="10">
        <v>319.84000000000003</v>
      </c>
      <c r="F42" s="10">
        <v>20.25</v>
      </c>
      <c r="G42" s="10">
        <v>45.61</v>
      </c>
      <c r="H42" s="10">
        <v>0</v>
      </c>
    </row>
    <row r="43" spans="1:8" x14ac:dyDescent="0.55000000000000004">
      <c r="A43" s="10">
        <v>252.54</v>
      </c>
      <c r="B43" s="10">
        <v>0.02</v>
      </c>
      <c r="C43" s="10">
        <v>57.218000000000004</v>
      </c>
      <c r="D43" s="10">
        <v>20.440000000000001</v>
      </c>
      <c r="E43" s="10">
        <v>325.52999999999997</v>
      </c>
      <c r="F43" s="10">
        <v>20.25</v>
      </c>
      <c r="G43" s="10">
        <v>45.580000000000005</v>
      </c>
      <c r="H43" s="10">
        <v>0</v>
      </c>
    </row>
    <row r="44" spans="1:8" x14ac:dyDescent="0.55000000000000004">
      <c r="A44" s="10">
        <v>259.02300000000002</v>
      </c>
      <c r="B44" s="10">
        <v>0.02</v>
      </c>
      <c r="C44" s="10">
        <v>57.212000000000003</v>
      </c>
      <c r="D44" s="10">
        <v>20.45</v>
      </c>
      <c r="E44" s="10">
        <v>326.28000000000003</v>
      </c>
      <c r="F44" s="10">
        <v>20.239999999999998</v>
      </c>
      <c r="G44" s="10">
        <v>45.29</v>
      </c>
      <c r="H44" s="10">
        <v>0</v>
      </c>
    </row>
    <row r="45" spans="1:8" x14ac:dyDescent="0.55000000000000004">
      <c r="A45" s="10">
        <v>265.38099999999997</v>
      </c>
      <c r="B45" s="10">
        <v>0.02</v>
      </c>
      <c r="C45" s="10">
        <v>57.206000000000003</v>
      </c>
      <c r="D45" s="10">
        <v>20.45</v>
      </c>
      <c r="E45" s="10">
        <v>325.34000000000003</v>
      </c>
      <c r="F45" s="10">
        <v>20.239999999999998</v>
      </c>
      <c r="G45" s="10">
        <v>45.339999999999996</v>
      </c>
      <c r="H45" s="10">
        <v>0</v>
      </c>
    </row>
    <row r="46" spans="1:8" x14ac:dyDescent="0.55000000000000004">
      <c r="A46" s="10">
        <v>271.887</v>
      </c>
      <c r="B46" s="10">
        <v>0.02</v>
      </c>
      <c r="C46" s="10">
        <v>57.201000000000001</v>
      </c>
      <c r="D46" s="10">
        <v>20.45</v>
      </c>
      <c r="E46" s="10">
        <v>347.99</v>
      </c>
      <c r="F46" s="10">
        <v>20.25</v>
      </c>
      <c r="G46" s="10">
        <v>45.28</v>
      </c>
      <c r="H46" s="10">
        <v>0</v>
      </c>
    </row>
    <row r="47" spans="1:8" x14ac:dyDescent="0.55000000000000004">
      <c r="A47" s="10">
        <v>278.18299999999999</v>
      </c>
      <c r="B47" s="10">
        <v>0.01</v>
      </c>
      <c r="C47" s="10">
        <v>57.192</v>
      </c>
      <c r="D47" s="10">
        <v>20.45</v>
      </c>
      <c r="E47" s="10">
        <v>359.24</v>
      </c>
      <c r="F47" s="10">
        <v>20.25</v>
      </c>
      <c r="G47" s="10">
        <v>45.06</v>
      </c>
      <c r="H47" s="10">
        <v>0</v>
      </c>
    </row>
    <row r="48" spans="1:8" x14ac:dyDescent="0.55000000000000004">
      <c r="A48" s="10">
        <v>284.68700000000001</v>
      </c>
      <c r="B48" s="10">
        <v>0.01</v>
      </c>
      <c r="C48" s="10">
        <v>57.186999999999998</v>
      </c>
      <c r="D48" s="10">
        <v>20.46</v>
      </c>
      <c r="E48" s="10">
        <v>360.57</v>
      </c>
      <c r="F48" s="10">
        <v>20.25</v>
      </c>
      <c r="G48" s="10">
        <v>45</v>
      </c>
      <c r="H48" s="10">
        <v>0</v>
      </c>
    </row>
    <row r="49" spans="1:8" x14ac:dyDescent="0.55000000000000004">
      <c r="A49" s="10">
        <v>291.15600000000001</v>
      </c>
      <c r="B49" s="10">
        <v>0.01</v>
      </c>
      <c r="C49" s="10">
        <v>57.18</v>
      </c>
      <c r="D49" s="10">
        <v>20.46</v>
      </c>
      <c r="E49" s="10">
        <v>360.92999999999995</v>
      </c>
      <c r="F49" s="10">
        <v>20.25</v>
      </c>
      <c r="G49" s="10">
        <v>44.94</v>
      </c>
      <c r="H49" s="10">
        <v>0</v>
      </c>
    </row>
    <row r="50" spans="1:8" x14ac:dyDescent="0.55000000000000004">
      <c r="A50" s="10">
        <v>297.68099999999998</v>
      </c>
      <c r="B50" s="10">
        <v>0.01</v>
      </c>
      <c r="C50" s="10">
        <v>57.173000000000002</v>
      </c>
      <c r="D50" s="10">
        <v>20.46</v>
      </c>
      <c r="E50" s="10">
        <v>378.02000000000004</v>
      </c>
      <c r="F50" s="10">
        <v>20.25</v>
      </c>
      <c r="G50" s="10">
        <v>44.839999999999996</v>
      </c>
      <c r="H50" s="10">
        <v>0</v>
      </c>
    </row>
    <row r="51" spans="1:8" x14ac:dyDescent="0.55000000000000004">
      <c r="A51" s="10">
        <v>303.97500000000002</v>
      </c>
      <c r="B51" s="10">
        <v>0.01</v>
      </c>
      <c r="C51" s="10">
        <v>57.165999999999997</v>
      </c>
      <c r="D51" s="10">
        <v>20.46</v>
      </c>
      <c r="E51" s="10">
        <v>393.54</v>
      </c>
      <c r="F51" s="10">
        <v>20.239999999999998</v>
      </c>
      <c r="G51" s="10">
        <v>44.86</v>
      </c>
      <c r="H51" s="10">
        <v>0</v>
      </c>
    </row>
    <row r="52" spans="1:8" x14ac:dyDescent="0.55000000000000004">
      <c r="A52" s="10">
        <v>310.45400000000001</v>
      </c>
      <c r="B52" s="10">
        <v>0.02</v>
      </c>
      <c r="C52" s="10">
        <v>57.16</v>
      </c>
      <c r="D52" s="10">
        <v>20.46</v>
      </c>
      <c r="E52" s="10">
        <v>399.46</v>
      </c>
      <c r="F52" s="10">
        <v>20.239999999999998</v>
      </c>
      <c r="G52" s="10">
        <v>44.769999999999996</v>
      </c>
      <c r="H52" s="10">
        <v>0</v>
      </c>
    </row>
    <row r="53" spans="1:8" x14ac:dyDescent="0.55000000000000004">
      <c r="A53" s="10">
        <v>316.95600000000002</v>
      </c>
      <c r="B53" s="10">
        <v>0.02</v>
      </c>
      <c r="C53" s="10">
        <v>57.155000000000001</v>
      </c>
      <c r="D53" s="10">
        <v>20.46</v>
      </c>
      <c r="E53" s="10">
        <v>400.40999999999997</v>
      </c>
      <c r="F53" s="10">
        <v>20.23</v>
      </c>
      <c r="G53" s="10">
        <v>44.589999999999996</v>
      </c>
      <c r="H53" s="10">
        <v>0</v>
      </c>
    </row>
    <row r="54" spans="1:8" x14ac:dyDescent="0.55000000000000004">
      <c r="A54" s="10">
        <v>323.375</v>
      </c>
      <c r="B54" s="10">
        <v>0.01</v>
      </c>
      <c r="C54" s="10">
        <v>57.146999999999998</v>
      </c>
      <c r="D54" s="10">
        <v>20.46</v>
      </c>
      <c r="E54" s="10">
        <v>400.89000000000004</v>
      </c>
      <c r="F54" s="10">
        <v>20.23</v>
      </c>
      <c r="G54" s="10">
        <v>44.650000000000006</v>
      </c>
      <c r="H54" s="10">
        <v>0</v>
      </c>
    </row>
    <row r="55" spans="1:8" x14ac:dyDescent="0.55000000000000004">
      <c r="A55" s="10">
        <v>329.76299999999998</v>
      </c>
      <c r="B55" s="10">
        <v>0.02</v>
      </c>
      <c r="C55" s="10">
        <v>57.142000000000003</v>
      </c>
      <c r="D55" s="10">
        <v>20.46</v>
      </c>
      <c r="E55" s="10">
        <v>416.74</v>
      </c>
      <c r="F55" s="10">
        <v>20.23</v>
      </c>
      <c r="G55" s="10">
        <v>44.4</v>
      </c>
      <c r="H55" s="10">
        <v>0</v>
      </c>
    </row>
    <row r="56" spans="1:8" x14ac:dyDescent="0.55000000000000004">
      <c r="A56" s="10">
        <v>336.17</v>
      </c>
      <c r="B56" s="10">
        <v>0.02</v>
      </c>
      <c r="C56" s="10">
        <v>57.136000000000003</v>
      </c>
      <c r="D56" s="10">
        <v>20.46</v>
      </c>
      <c r="E56" s="10">
        <v>433.12</v>
      </c>
      <c r="F56" s="10">
        <v>20.23</v>
      </c>
      <c r="G56" s="10">
        <v>44.49</v>
      </c>
      <c r="H56" s="10">
        <v>0</v>
      </c>
    </row>
    <row r="57" spans="1:8" x14ac:dyDescent="0.55000000000000004">
      <c r="A57" s="10">
        <v>342.64299999999997</v>
      </c>
      <c r="B57" s="10">
        <v>0.02</v>
      </c>
      <c r="C57" s="10">
        <v>57.131</v>
      </c>
      <c r="D57" s="10">
        <v>20.46</v>
      </c>
      <c r="E57" s="10">
        <v>436.3</v>
      </c>
      <c r="F57" s="10">
        <v>20.23</v>
      </c>
      <c r="G57" s="10">
        <v>44.44</v>
      </c>
      <c r="H57" s="10">
        <v>0</v>
      </c>
    </row>
    <row r="58" spans="1:8" x14ac:dyDescent="0.55000000000000004">
      <c r="A58" s="10">
        <v>349.238</v>
      </c>
      <c r="B58" s="10">
        <v>0.02</v>
      </c>
      <c r="C58" s="10">
        <v>57.125</v>
      </c>
      <c r="D58" s="10">
        <v>20.46</v>
      </c>
      <c r="E58" s="10">
        <v>436.97999999999996</v>
      </c>
      <c r="F58" s="10">
        <v>20.23</v>
      </c>
      <c r="G58" s="10">
        <v>44.44</v>
      </c>
      <c r="H58" s="10">
        <v>0</v>
      </c>
    </row>
    <row r="59" spans="1:8" x14ac:dyDescent="0.55000000000000004">
      <c r="A59" s="10">
        <v>356.39</v>
      </c>
      <c r="B59" s="10">
        <v>0.02</v>
      </c>
      <c r="C59" s="10">
        <v>57.12</v>
      </c>
      <c r="D59" s="10">
        <v>20.46</v>
      </c>
      <c r="E59" s="10">
        <v>443.46000000000004</v>
      </c>
      <c r="F59" s="10">
        <v>20.23</v>
      </c>
      <c r="G59" s="10">
        <v>44.12</v>
      </c>
      <c r="H59" s="10">
        <v>0</v>
      </c>
    </row>
    <row r="60" spans="1:8" x14ac:dyDescent="0.55000000000000004">
      <c r="A60" s="10">
        <v>362.81099999999998</v>
      </c>
      <c r="B60" s="10">
        <v>0.02</v>
      </c>
      <c r="C60" s="10">
        <v>57.113999999999997</v>
      </c>
      <c r="D60" s="10">
        <v>20.47</v>
      </c>
      <c r="E60" s="10">
        <v>461.87</v>
      </c>
      <c r="F60" s="10">
        <v>20.23</v>
      </c>
      <c r="G60" s="10">
        <v>44.22</v>
      </c>
      <c r="H60" s="10">
        <v>0</v>
      </c>
    </row>
    <row r="61" spans="1:8" x14ac:dyDescent="0.55000000000000004">
      <c r="A61" s="10">
        <v>369.20100000000002</v>
      </c>
      <c r="B61" s="10">
        <v>0.02</v>
      </c>
      <c r="C61" s="10">
        <v>57.11</v>
      </c>
      <c r="D61" s="10">
        <v>20.46</v>
      </c>
      <c r="E61" s="10">
        <v>472.22999999999996</v>
      </c>
      <c r="F61" s="10">
        <v>20.239999999999998</v>
      </c>
      <c r="G61" s="10">
        <v>44.24</v>
      </c>
      <c r="H61" s="10">
        <v>0</v>
      </c>
    </row>
    <row r="62" spans="1:8" x14ac:dyDescent="0.55000000000000004">
      <c r="A62" s="10">
        <v>375.69600000000003</v>
      </c>
      <c r="B62" s="10">
        <v>0.02</v>
      </c>
      <c r="C62" s="10">
        <v>57.103000000000002</v>
      </c>
      <c r="D62" s="10">
        <v>20.47</v>
      </c>
      <c r="E62" s="10">
        <v>473.41</v>
      </c>
      <c r="F62" s="10">
        <v>20.239999999999998</v>
      </c>
      <c r="G62" s="10">
        <v>44.1</v>
      </c>
      <c r="H62" s="10">
        <v>0</v>
      </c>
    </row>
    <row r="63" spans="1:8" x14ac:dyDescent="0.55000000000000004">
      <c r="A63" s="10">
        <v>382.16699999999997</v>
      </c>
      <c r="B63" s="10">
        <v>0.02</v>
      </c>
      <c r="C63" s="10">
        <v>57.097999999999999</v>
      </c>
      <c r="D63" s="10">
        <v>20.47</v>
      </c>
      <c r="E63" s="10">
        <v>473.97</v>
      </c>
      <c r="F63" s="10">
        <v>20.239999999999998</v>
      </c>
      <c r="G63" s="10">
        <v>44.2</v>
      </c>
      <c r="H63" s="10">
        <v>0</v>
      </c>
    </row>
    <row r="64" spans="1:8" x14ac:dyDescent="0.55000000000000004">
      <c r="A64" s="10">
        <v>388.58100000000002</v>
      </c>
      <c r="B64" s="10">
        <v>0.01</v>
      </c>
      <c r="C64" s="10">
        <v>57.094000000000001</v>
      </c>
      <c r="D64" s="10">
        <v>20.47</v>
      </c>
      <c r="E64" s="10">
        <v>489.67</v>
      </c>
      <c r="F64" s="10">
        <v>20.239999999999998</v>
      </c>
      <c r="G64" s="10">
        <v>44.19</v>
      </c>
      <c r="H64" s="10">
        <v>0</v>
      </c>
    </row>
    <row r="65" spans="1:8" x14ac:dyDescent="0.55000000000000004">
      <c r="A65" s="10">
        <v>394.892</v>
      </c>
      <c r="B65" s="10">
        <v>0.02</v>
      </c>
      <c r="C65" s="10">
        <v>57.09</v>
      </c>
      <c r="D65" s="10">
        <v>20.47</v>
      </c>
      <c r="E65" s="10">
        <v>505.48</v>
      </c>
      <c r="F65" s="10">
        <v>20.239999999999998</v>
      </c>
      <c r="G65" s="10">
        <v>44.17</v>
      </c>
      <c r="H65" s="10">
        <v>0</v>
      </c>
    </row>
    <row r="66" spans="1:8" x14ac:dyDescent="0.55000000000000004">
      <c r="A66" s="10">
        <v>401.46899999999999</v>
      </c>
      <c r="B66" s="10">
        <v>0.01</v>
      </c>
      <c r="C66" s="10">
        <v>57.084000000000003</v>
      </c>
      <c r="D66" s="10">
        <v>20.48</v>
      </c>
      <c r="E66" s="10">
        <v>509.48</v>
      </c>
      <c r="F66" s="10">
        <v>20.239999999999998</v>
      </c>
      <c r="G66" s="10">
        <v>44.03</v>
      </c>
      <c r="H66" s="10">
        <v>0</v>
      </c>
    </row>
    <row r="67" spans="1:8" x14ac:dyDescent="0.55000000000000004">
      <c r="A67" s="10">
        <v>407.78800000000001</v>
      </c>
      <c r="B67" s="10">
        <v>0.01</v>
      </c>
      <c r="C67" s="10">
        <v>57.082999999999998</v>
      </c>
      <c r="D67" s="10">
        <v>20.47</v>
      </c>
      <c r="E67" s="10">
        <v>510.24</v>
      </c>
      <c r="F67" s="10">
        <v>20.25</v>
      </c>
      <c r="G67" s="10">
        <v>44.05</v>
      </c>
      <c r="H67" s="10">
        <v>0</v>
      </c>
    </row>
    <row r="68" spans="1:8" x14ac:dyDescent="0.55000000000000004">
      <c r="A68" s="10">
        <v>414.375</v>
      </c>
      <c r="B68" s="10">
        <v>0.01</v>
      </c>
      <c r="C68" s="10">
        <v>57.076999999999998</v>
      </c>
      <c r="D68" s="10">
        <v>20.47</v>
      </c>
      <c r="E68" s="10">
        <v>507.03</v>
      </c>
      <c r="F68" s="10">
        <v>20.25</v>
      </c>
      <c r="G68" s="10">
        <v>44.03</v>
      </c>
      <c r="H68" s="10">
        <v>0</v>
      </c>
    </row>
    <row r="69" spans="1:8" x14ac:dyDescent="0.55000000000000004">
      <c r="A69" s="10">
        <v>420.76499999999999</v>
      </c>
      <c r="B69" s="10">
        <v>0.02</v>
      </c>
      <c r="C69" s="10">
        <v>57.073999999999998</v>
      </c>
      <c r="D69" s="10">
        <v>20.48</v>
      </c>
      <c r="E69" s="10">
        <v>532.76</v>
      </c>
      <c r="F69" s="10">
        <v>20.25</v>
      </c>
      <c r="G69" s="10">
        <v>44.24</v>
      </c>
      <c r="H69" s="10">
        <v>0</v>
      </c>
    </row>
    <row r="70" spans="1:8" x14ac:dyDescent="0.55000000000000004">
      <c r="A70" s="10">
        <v>427.28399999999999</v>
      </c>
      <c r="B70" s="10">
        <v>0.01</v>
      </c>
      <c r="C70" s="10">
        <v>57.072000000000003</v>
      </c>
      <c r="D70" s="10">
        <v>20.48</v>
      </c>
      <c r="E70" s="10">
        <v>542.56000000000006</v>
      </c>
      <c r="F70" s="10">
        <v>20.239999999999998</v>
      </c>
      <c r="G70" s="10">
        <v>44.290000000000006</v>
      </c>
      <c r="H70" s="10">
        <v>0</v>
      </c>
    </row>
    <row r="71" spans="1:8" x14ac:dyDescent="0.55000000000000004">
      <c r="A71" s="10">
        <v>434.351</v>
      </c>
      <c r="B71" s="10">
        <v>0.01</v>
      </c>
      <c r="C71" s="10">
        <v>57.067</v>
      </c>
      <c r="D71" s="10">
        <v>20.48</v>
      </c>
      <c r="E71" s="10">
        <v>543.66999999999996</v>
      </c>
      <c r="F71" s="10">
        <v>20.239999999999998</v>
      </c>
      <c r="G71" s="10">
        <v>44.21</v>
      </c>
      <c r="H71" s="10">
        <v>0</v>
      </c>
    </row>
    <row r="72" spans="1:8" x14ac:dyDescent="0.55000000000000004">
      <c r="A72" s="10">
        <v>440.93</v>
      </c>
      <c r="B72" s="10">
        <v>0.01</v>
      </c>
      <c r="C72" s="10">
        <v>57.064</v>
      </c>
      <c r="D72" s="10">
        <v>20.48</v>
      </c>
      <c r="E72" s="10">
        <v>540.4799999999999</v>
      </c>
      <c r="F72" s="10">
        <v>20.25</v>
      </c>
      <c r="G72" s="10">
        <v>44.470000000000006</v>
      </c>
      <c r="H72" s="10">
        <v>0</v>
      </c>
    </row>
    <row r="73" spans="1:8" x14ac:dyDescent="0.55000000000000004">
      <c r="A73" s="10">
        <v>447.41800000000001</v>
      </c>
      <c r="B73" s="10">
        <v>0.02</v>
      </c>
      <c r="C73" s="10">
        <v>57.061</v>
      </c>
      <c r="D73" s="10">
        <v>20.48</v>
      </c>
      <c r="E73" s="10">
        <v>565.65</v>
      </c>
      <c r="F73" s="10">
        <v>20.25</v>
      </c>
      <c r="G73" s="10">
        <v>44.28</v>
      </c>
      <c r="H73" s="10">
        <v>0</v>
      </c>
    </row>
    <row r="74" spans="1:8" x14ac:dyDescent="0.55000000000000004">
      <c r="A74" s="10">
        <v>454.50799999999998</v>
      </c>
      <c r="B74" s="10">
        <v>0.02</v>
      </c>
      <c r="C74" s="10">
        <v>57.058</v>
      </c>
      <c r="D74" s="10">
        <v>20.48</v>
      </c>
      <c r="E74" s="10">
        <v>574.27</v>
      </c>
      <c r="F74" s="10">
        <v>20.25</v>
      </c>
      <c r="G74" s="10">
        <v>44.589999999999996</v>
      </c>
      <c r="H74" s="10">
        <v>0</v>
      </c>
    </row>
    <row r="75" spans="1:8" x14ac:dyDescent="0.55000000000000004">
      <c r="A75" s="10">
        <v>461.09</v>
      </c>
      <c r="B75" s="10">
        <v>0.02</v>
      </c>
      <c r="C75" s="10">
        <v>57.052</v>
      </c>
      <c r="D75" s="10">
        <v>20.48</v>
      </c>
      <c r="E75" s="10">
        <v>575.09999999999991</v>
      </c>
      <c r="F75" s="10">
        <v>20.25</v>
      </c>
      <c r="G75" s="10">
        <v>44.720000000000006</v>
      </c>
      <c r="H75" s="10">
        <v>0</v>
      </c>
    </row>
    <row r="76" spans="1:8" x14ac:dyDescent="0.55000000000000004">
      <c r="A76" s="10">
        <v>468.14400000000001</v>
      </c>
      <c r="B76" s="10">
        <v>0.02</v>
      </c>
      <c r="C76" s="10">
        <v>57.05</v>
      </c>
      <c r="D76" s="10">
        <v>20.48</v>
      </c>
      <c r="E76" s="10">
        <v>581.91000000000008</v>
      </c>
      <c r="F76" s="10">
        <v>20.25</v>
      </c>
      <c r="G76" s="10">
        <v>44.99</v>
      </c>
      <c r="H76" s="10">
        <v>0</v>
      </c>
    </row>
    <row r="77" spans="1:8" x14ac:dyDescent="0.55000000000000004">
      <c r="A77" s="10">
        <v>474.63499999999999</v>
      </c>
      <c r="B77" s="10">
        <v>0.02</v>
      </c>
      <c r="C77" s="10">
        <v>57.046999999999997</v>
      </c>
      <c r="D77" s="10">
        <v>20.48</v>
      </c>
      <c r="E77" s="10">
        <v>600.18000000000006</v>
      </c>
      <c r="F77" s="10">
        <v>20.25</v>
      </c>
      <c r="G77" s="10">
        <v>44.83</v>
      </c>
      <c r="H77" s="10">
        <v>0</v>
      </c>
    </row>
    <row r="78" spans="1:8" x14ac:dyDescent="0.55000000000000004">
      <c r="A78" s="10">
        <v>481.13299999999998</v>
      </c>
      <c r="B78" s="10">
        <v>0.02</v>
      </c>
      <c r="C78" s="10">
        <v>57.045000000000002</v>
      </c>
      <c r="D78" s="10">
        <v>20.48</v>
      </c>
      <c r="E78" s="10">
        <v>609.67999999999995</v>
      </c>
      <c r="F78" s="10">
        <v>20.25</v>
      </c>
      <c r="G78" s="10">
        <v>45.080000000000005</v>
      </c>
      <c r="H78" s="10">
        <v>0</v>
      </c>
    </row>
    <row r="79" spans="1:8" x14ac:dyDescent="0.55000000000000004">
      <c r="A79" s="10">
        <v>487.56</v>
      </c>
      <c r="B79" s="10">
        <v>0.02</v>
      </c>
      <c r="C79" s="10">
        <v>57.042000000000002</v>
      </c>
      <c r="D79" s="10">
        <v>20.48</v>
      </c>
      <c r="E79" s="10">
        <v>610.92000000000007</v>
      </c>
      <c r="F79" s="10">
        <v>20.25</v>
      </c>
      <c r="G79" s="10">
        <v>45.260000000000005</v>
      </c>
      <c r="H79" s="10">
        <v>0</v>
      </c>
    </row>
    <row r="80" spans="1:8" x14ac:dyDescent="0.55000000000000004">
      <c r="A80" s="10">
        <v>494.048</v>
      </c>
      <c r="B80" s="10">
        <v>0.02</v>
      </c>
      <c r="C80" s="10">
        <v>57.04</v>
      </c>
      <c r="D80" s="10">
        <v>20.48</v>
      </c>
      <c r="E80" s="10">
        <v>611.36</v>
      </c>
      <c r="F80" s="10">
        <v>20.25</v>
      </c>
      <c r="G80" s="10">
        <v>45.29</v>
      </c>
      <c r="H80" s="10">
        <v>0</v>
      </c>
    </row>
    <row r="81" spans="1:8" x14ac:dyDescent="0.55000000000000004">
      <c r="A81" s="10">
        <v>501.02</v>
      </c>
      <c r="B81" s="10">
        <v>0.02</v>
      </c>
      <c r="C81" s="10">
        <v>57.036000000000001</v>
      </c>
      <c r="D81" s="10">
        <v>20.49</v>
      </c>
      <c r="E81" s="10">
        <v>629.47</v>
      </c>
      <c r="F81" s="10">
        <v>20.25</v>
      </c>
      <c r="G81" s="10">
        <v>45.55</v>
      </c>
      <c r="H81" s="10">
        <v>0</v>
      </c>
    </row>
    <row r="82" spans="1:8" x14ac:dyDescent="0.55000000000000004">
      <c r="A82" s="10">
        <v>507.70699999999999</v>
      </c>
      <c r="B82" s="10">
        <v>0.02</v>
      </c>
      <c r="C82" s="10">
        <v>57.033999999999999</v>
      </c>
      <c r="D82" s="10">
        <v>20.48</v>
      </c>
      <c r="E82" s="10">
        <v>644.92000000000007</v>
      </c>
      <c r="F82" s="10">
        <v>20.25</v>
      </c>
      <c r="G82" s="10">
        <v>45.650000000000006</v>
      </c>
      <c r="H82" s="10">
        <v>0</v>
      </c>
    </row>
    <row r="83" spans="1:8" x14ac:dyDescent="0.55000000000000004">
      <c r="A83" s="10">
        <v>514.12300000000005</v>
      </c>
      <c r="B83" s="10">
        <v>0.02</v>
      </c>
      <c r="C83" s="10">
        <v>57.030999999999999</v>
      </c>
      <c r="D83" s="10">
        <v>20.48</v>
      </c>
      <c r="E83" s="10">
        <v>647.92999999999995</v>
      </c>
      <c r="F83" s="10">
        <v>20.239999999999998</v>
      </c>
      <c r="G83" s="10">
        <v>45.82</v>
      </c>
      <c r="H83" s="10">
        <v>0</v>
      </c>
    </row>
    <row r="84" spans="1:8" x14ac:dyDescent="0.55000000000000004">
      <c r="A84" s="10">
        <v>520.60199999999998</v>
      </c>
      <c r="B84" s="10">
        <v>0.02</v>
      </c>
      <c r="C84" s="10">
        <v>57.027999999999999</v>
      </c>
      <c r="D84" s="10">
        <v>20.49</v>
      </c>
      <c r="E84" s="10">
        <v>648.70000000000005</v>
      </c>
      <c r="F84" s="10">
        <v>20.239999999999998</v>
      </c>
      <c r="G84" s="10">
        <v>46.620000000000005</v>
      </c>
      <c r="H84" s="10">
        <v>0</v>
      </c>
    </row>
    <row r="85" spans="1:8" x14ac:dyDescent="0.55000000000000004">
      <c r="A85" s="10">
        <v>527.76700000000005</v>
      </c>
      <c r="B85" s="10">
        <v>0.02</v>
      </c>
      <c r="C85" s="10">
        <v>57.026000000000003</v>
      </c>
      <c r="D85" s="10">
        <v>20.49</v>
      </c>
      <c r="E85" s="10">
        <v>650.71999999999991</v>
      </c>
      <c r="F85" s="10">
        <v>20.239999999999998</v>
      </c>
      <c r="G85" s="10">
        <v>46.64</v>
      </c>
      <c r="H85" s="10">
        <v>0</v>
      </c>
    </row>
    <row r="86" spans="1:8" x14ac:dyDescent="0.55000000000000004">
      <c r="A86" s="10">
        <v>534.26599999999996</v>
      </c>
      <c r="B86" s="10">
        <v>0.02</v>
      </c>
      <c r="C86" s="10">
        <v>57.026000000000003</v>
      </c>
      <c r="D86" s="10">
        <v>20.48</v>
      </c>
      <c r="E86" s="10">
        <v>672.53</v>
      </c>
      <c r="F86" s="10">
        <v>20.25</v>
      </c>
      <c r="G86" s="10">
        <v>46.86</v>
      </c>
      <c r="H86" s="10">
        <v>0</v>
      </c>
    </row>
    <row r="87" spans="1:8" x14ac:dyDescent="0.55000000000000004">
      <c r="A87" s="10">
        <v>540.59400000000005</v>
      </c>
      <c r="B87" s="10">
        <v>0.02</v>
      </c>
      <c r="C87" s="10">
        <v>57.023000000000003</v>
      </c>
      <c r="D87" s="10">
        <v>20.49</v>
      </c>
      <c r="E87" s="10">
        <v>684.17</v>
      </c>
      <c r="F87" s="10">
        <v>20.25</v>
      </c>
      <c r="G87" s="10">
        <v>47.199999999999996</v>
      </c>
      <c r="H87" s="10">
        <v>0</v>
      </c>
    </row>
    <row r="88" spans="1:8" x14ac:dyDescent="0.55000000000000004">
      <c r="A88" s="10">
        <v>547.04499999999996</v>
      </c>
      <c r="B88" s="10">
        <v>0.02</v>
      </c>
      <c r="C88" s="10">
        <v>57.02</v>
      </c>
      <c r="D88" s="10">
        <v>20.49</v>
      </c>
      <c r="E88" s="10">
        <v>685.71</v>
      </c>
      <c r="F88" s="10">
        <v>20.239999999999998</v>
      </c>
      <c r="G88" s="10">
        <v>47.14</v>
      </c>
      <c r="H88" s="10">
        <v>0</v>
      </c>
    </row>
    <row r="89" spans="1:8" x14ac:dyDescent="0.55000000000000004">
      <c r="A89" s="10">
        <v>553.48400000000004</v>
      </c>
      <c r="B89" s="10">
        <v>0.02</v>
      </c>
      <c r="C89" s="10">
        <v>57.017000000000003</v>
      </c>
      <c r="D89" s="10">
        <v>20.49</v>
      </c>
      <c r="E89" s="10">
        <v>686.37</v>
      </c>
      <c r="F89" s="10">
        <v>20.239999999999998</v>
      </c>
      <c r="G89" s="10">
        <v>47.269999999999996</v>
      </c>
      <c r="H89" s="10">
        <v>0</v>
      </c>
    </row>
    <row r="90" spans="1:8" x14ac:dyDescent="0.55000000000000004">
      <c r="A90" s="10">
        <v>559.92999999999995</v>
      </c>
      <c r="B90" s="10">
        <v>0.01</v>
      </c>
      <c r="C90" s="10">
        <v>57.017000000000003</v>
      </c>
      <c r="D90" s="10">
        <v>20.49</v>
      </c>
      <c r="E90" s="10">
        <v>696.01</v>
      </c>
      <c r="F90" s="10">
        <v>20.239999999999998</v>
      </c>
      <c r="G90" s="10">
        <v>47.419999999999995</v>
      </c>
      <c r="H90" s="10">
        <v>0</v>
      </c>
    </row>
    <row r="91" spans="1:8" x14ac:dyDescent="0.55000000000000004">
      <c r="A91" s="10">
        <v>566.36</v>
      </c>
      <c r="B91" s="10">
        <v>0.02</v>
      </c>
      <c r="C91" s="10">
        <v>57.015000000000001</v>
      </c>
      <c r="D91" s="10">
        <v>20.49</v>
      </c>
      <c r="E91" s="10">
        <v>712.24</v>
      </c>
      <c r="F91" s="10">
        <v>20.239999999999998</v>
      </c>
      <c r="G91" s="10">
        <v>47.6</v>
      </c>
      <c r="H91" s="10">
        <v>0</v>
      </c>
    </row>
    <row r="92" spans="1:8" x14ac:dyDescent="0.55000000000000004">
      <c r="A92" s="10">
        <v>572.82100000000003</v>
      </c>
      <c r="B92" s="10">
        <v>0.01</v>
      </c>
      <c r="C92" s="10">
        <v>57.012</v>
      </c>
      <c r="D92" s="10">
        <v>20.49</v>
      </c>
      <c r="E92" s="10">
        <v>721.9</v>
      </c>
      <c r="F92" s="10">
        <v>20.25</v>
      </c>
      <c r="G92" s="10">
        <v>47.6</v>
      </c>
      <c r="H92" s="10">
        <v>0</v>
      </c>
    </row>
    <row r="93" spans="1:8" x14ac:dyDescent="0.55000000000000004">
      <c r="A93" s="10">
        <v>579.226</v>
      </c>
      <c r="B93" s="10">
        <v>0.01</v>
      </c>
      <c r="C93" s="10">
        <v>57.011000000000003</v>
      </c>
      <c r="D93" s="10">
        <v>20.5</v>
      </c>
      <c r="E93" s="10">
        <v>723.38</v>
      </c>
      <c r="F93" s="10">
        <v>20.25</v>
      </c>
      <c r="G93" s="10">
        <v>47.54</v>
      </c>
      <c r="H93" s="10">
        <v>0</v>
      </c>
    </row>
    <row r="94" spans="1:8" x14ac:dyDescent="0.55000000000000004">
      <c r="A94" s="10">
        <v>585.72799999999995</v>
      </c>
      <c r="B94" s="10">
        <v>0.02</v>
      </c>
      <c r="C94" s="10">
        <v>57.008000000000003</v>
      </c>
      <c r="D94" s="10">
        <v>20.5</v>
      </c>
      <c r="E94" s="10">
        <v>723.73</v>
      </c>
      <c r="F94" s="10">
        <v>20.25</v>
      </c>
      <c r="G94" s="10">
        <v>47.14</v>
      </c>
      <c r="H94" s="10">
        <v>0</v>
      </c>
    </row>
    <row r="95" spans="1:8" x14ac:dyDescent="0.55000000000000004">
      <c r="A95" s="10">
        <v>592.22799999999995</v>
      </c>
      <c r="B95" s="10">
        <v>0.02</v>
      </c>
      <c r="C95" s="10">
        <v>57.006999999999998</v>
      </c>
      <c r="D95" s="10">
        <v>20.49</v>
      </c>
      <c r="E95" s="10">
        <v>738.67000000000007</v>
      </c>
      <c r="F95" s="10">
        <v>20.25</v>
      </c>
      <c r="G95" s="10">
        <v>48.160000000000004</v>
      </c>
      <c r="H95" s="10">
        <v>0</v>
      </c>
    </row>
    <row r="96" spans="1:8" x14ac:dyDescent="0.55000000000000004">
      <c r="A96" s="10">
        <v>599.32000000000005</v>
      </c>
      <c r="B96" s="10">
        <v>0.02</v>
      </c>
      <c r="C96" s="10">
        <v>57.006999999999998</v>
      </c>
      <c r="D96" s="10">
        <v>20.5</v>
      </c>
      <c r="E96" s="10">
        <v>754.56999999999994</v>
      </c>
      <c r="F96" s="10">
        <v>20.25</v>
      </c>
      <c r="G96" s="10">
        <v>48.300000000000004</v>
      </c>
      <c r="H96" s="10">
        <v>0</v>
      </c>
    </row>
    <row r="97" spans="1:8" x14ac:dyDescent="0.55000000000000004">
      <c r="A97" s="10">
        <v>605.80899999999997</v>
      </c>
      <c r="B97" s="10">
        <v>0.01</v>
      </c>
      <c r="C97" s="10">
        <v>57.003</v>
      </c>
      <c r="D97" s="10">
        <v>20.5</v>
      </c>
      <c r="E97" s="10">
        <v>759.2299999999999</v>
      </c>
      <c r="F97" s="10">
        <v>20.260000000000002</v>
      </c>
      <c r="G97" s="10">
        <v>48.75</v>
      </c>
      <c r="H97" s="10">
        <v>0</v>
      </c>
    </row>
    <row r="98" spans="1:8" x14ac:dyDescent="0.55000000000000004">
      <c r="A98" s="10">
        <v>612.18700000000001</v>
      </c>
      <c r="B98" s="10">
        <v>0.01</v>
      </c>
      <c r="C98" s="10">
        <v>57.003</v>
      </c>
      <c r="D98" s="10">
        <v>20.49</v>
      </c>
      <c r="E98" s="10">
        <v>760.35</v>
      </c>
      <c r="F98" s="10">
        <v>20.260000000000002</v>
      </c>
      <c r="G98" s="10">
        <v>49.55</v>
      </c>
      <c r="H98" s="10">
        <v>0</v>
      </c>
    </row>
    <row r="99" spans="1:8" x14ac:dyDescent="0.55000000000000004">
      <c r="A99" s="10">
        <v>618.79499999999996</v>
      </c>
      <c r="B99" s="10">
        <v>0.01</v>
      </c>
      <c r="C99" s="10">
        <v>57</v>
      </c>
      <c r="D99" s="10">
        <v>20.49</v>
      </c>
      <c r="E99" s="10">
        <v>756.7700000000001</v>
      </c>
      <c r="F99" s="10">
        <v>20.260000000000002</v>
      </c>
      <c r="G99" s="10">
        <v>50.04</v>
      </c>
      <c r="H99" s="10">
        <v>0</v>
      </c>
    </row>
    <row r="100" spans="1:8" x14ac:dyDescent="0.55000000000000004">
      <c r="A100" s="10">
        <v>625.84400000000005</v>
      </c>
      <c r="B100" s="10">
        <v>0.01</v>
      </c>
      <c r="C100" s="10">
        <v>57.000999999999998</v>
      </c>
      <c r="D100" s="10">
        <v>20.5</v>
      </c>
      <c r="E100" s="10">
        <v>782.06</v>
      </c>
      <c r="F100" s="10">
        <v>20.260000000000002</v>
      </c>
      <c r="G100" s="10">
        <v>50.23</v>
      </c>
      <c r="H100" s="10">
        <v>0</v>
      </c>
    </row>
    <row r="101" spans="1:8" x14ac:dyDescent="0.55000000000000004">
      <c r="A101" s="10">
        <v>632.34900000000005</v>
      </c>
      <c r="B101" s="10">
        <v>0.01</v>
      </c>
      <c r="C101" s="10">
        <v>57</v>
      </c>
      <c r="D101" s="10">
        <v>20.49</v>
      </c>
      <c r="E101" s="10">
        <v>794.96999999999991</v>
      </c>
      <c r="F101" s="10">
        <v>20.27</v>
      </c>
      <c r="G101" s="10">
        <v>50.96</v>
      </c>
      <c r="H101" s="10">
        <v>0</v>
      </c>
    </row>
    <row r="102" spans="1:8" x14ac:dyDescent="0.55000000000000004">
      <c r="A102" s="10">
        <v>638.95399999999995</v>
      </c>
      <c r="B102" s="10">
        <v>0.01</v>
      </c>
      <c r="C102" s="10">
        <v>56.997999999999998</v>
      </c>
      <c r="D102" s="10">
        <v>20.5</v>
      </c>
      <c r="E102" s="10">
        <v>797.83</v>
      </c>
      <c r="F102" s="10">
        <v>20.260000000000002</v>
      </c>
      <c r="G102" s="10">
        <v>51.24</v>
      </c>
      <c r="H102" s="10">
        <v>0</v>
      </c>
    </row>
    <row r="103" spans="1:8" x14ac:dyDescent="0.55000000000000004">
      <c r="A103" s="10">
        <v>646.13099999999997</v>
      </c>
      <c r="B103" s="10">
        <v>0.02</v>
      </c>
      <c r="C103" s="10">
        <v>56.996000000000002</v>
      </c>
      <c r="D103" s="10">
        <v>20.5</v>
      </c>
      <c r="E103" s="10">
        <v>798.43</v>
      </c>
      <c r="F103" s="10">
        <v>20.27</v>
      </c>
      <c r="G103" s="10">
        <v>51.88</v>
      </c>
      <c r="H103" s="10">
        <v>0</v>
      </c>
    </row>
    <row r="104" spans="1:8" x14ac:dyDescent="0.55000000000000004">
      <c r="A104" s="10">
        <v>653.17700000000002</v>
      </c>
      <c r="B104" s="10">
        <v>0.02</v>
      </c>
      <c r="C104" s="10">
        <v>56.994</v>
      </c>
      <c r="D104" s="10">
        <v>20.5</v>
      </c>
      <c r="E104" s="10">
        <v>805.88</v>
      </c>
      <c r="F104" s="10">
        <v>20.27</v>
      </c>
      <c r="G104" s="10">
        <v>52.69</v>
      </c>
      <c r="H104" s="10">
        <v>0</v>
      </c>
    </row>
    <row r="105" spans="1:8" x14ac:dyDescent="0.55000000000000004">
      <c r="A105" s="10">
        <v>659.68499999999995</v>
      </c>
      <c r="B105" s="10">
        <v>0.02</v>
      </c>
      <c r="C105" s="10">
        <v>56.994</v>
      </c>
      <c r="D105" s="10">
        <v>20.5</v>
      </c>
      <c r="E105" s="10">
        <v>826.32</v>
      </c>
      <c r="F105" s="10">
        <v>20.27</v>
      </c>
      <c r="G105" s="10">
        <v>53.150000000000006</v>
      </c>
      <c r="H105" s="10">
        <v>0</v>
      </c>
    </row>
    <row r="106" spans="1:8" x14ac:dyDescent="0.55000000000000004">
      <c r="A106" s="10">
        <v>666.17600000000004</v>
      </c>
      <c r="B106" s="10">
        <v>0.01</v>
      </c>
      <c r="C106" s="10">
        <v>56.993000000000002</v>
      </c>
      <c r="D106" s="10">
        <v>20.5</v>
      </c>
      <c r="E106" s="10">
        <v>830.79000000000008</v>
      </c>
      <c r="F106" s="10">
        <v>20.260000000000002</v>
      </c>
      <c r="G106" s="10">
        <v>53.55</v>
      </c>
      <c r="H106" s="10">
        <v>0</v>
      </c>
    </row>
    <row r="107" spans="1:8" x14ac:dyDescent="0.55000000000000004">
      <c r="A107" s="10">
        <v>672.57</v>
      </c>
      <c r="B107" s="10">
        <v>0.02</v>
      </c>
      <c r="C107" s="10">
        <v>56.991</v>
      </c>
      <c r="D107" s="10">
        <v>20.5</v>
      </c>
      <c r="E107" s="10">
        <v>831.53</v>
      </c>
      <c r="F107" s="10">
        <v>20.260000000000002</v>
      </c>
      <c r="G107" s="10">
        <v>54.010000000000005</v>
      </c>
      <c r="H107" s="10">
        <v>0</v>
      </c>
    </row>
    <row r="108" spans="1:8" x14ac:dyDescent="0.55000000000000004">
      <c r="A108" s="10">
        <v>679.16200000000003</v>
      </c>
      <c r="B108" s="10">
        <v>0.02</v>
      </c>
      <c r="C108" s="10">
        <v>56.988999999999997</v>
      </c>
      <c r="D108" s="10">
        <v>20.5</v>
      </c>
      <c r="E108" s="10">
        <v>828.4899999999999</v>
      </c>
      <c r="F108" s="10">
        <v>20.260000000000002</v>
      </c>
      <c r="G108" s="10">
        <v>54.559999999999995</v>
      </c>
      <c r="H108" s="10">
        <v>0</v>
      </c>
    </row>
    <row r="109" spans="1:8" x14ac:dyDescent="0.55000000000000004">
      <c r="A109" s="10">
        <v>686.24400000000003</v>
      </c>
      <c r="B109" s="10">
        <v>0.01</v>
      </c>
      <c r="C109" s="10">
        <v>56.988</v>
      </c>
      <c r="D109" s="10">
        <v>20.5</v>
      </c>
      <c r="E109" s="10">
        <v>854.56</v>
      </c>
      <c r="F109" s="10">
        <v>20.27</v>
      </c>
      <c r="G109" s="10">
        <v>55.18</v>
      </c>
      <c r="H109" s="10">
        <v>0</v>
      </c>
    </row>
    <row r="110" spans="1:8" x14ac:dyDescent="0.55000000000000004">
      <c r="A110" s="10">
        <v>692.75800000000004</v>
      </c>
      <c r="B110" s="10">
        <v>0.02</v>
      </c>
      <c r="C110" s="10">
        <v>56.984999999999999</v>
      </c>
      <c r="D110" s="10">
        <v>20.5</v>
      </c>
      <c r="E110" s="10">
        <v>863.05</v>
      </c>
      <c r="F110" s="10">
        <v>20.27</v>
      </c>
      <c r="G110" s="10">
        <v>56.239999999999995</v>
      </c>
      <c r="H110" s="10">
        <v>0</v>
      </c>
    </row>
    <row r="111" spans="1:8" x14ac:dyDescent="0.55000000000000004">
      <c r="A111" s="10">
        <v>699.11599999999999</v>
      </c>
      <c r="B111" s="10">
        <v>0.01</v>
      </c>
      <c r="C111" s="10">
        <v>56.985999999999997</v>
      </c>
      <c r="D111" s="10">
        <v>20.5</v>
      </c>
      <c r="E111" s="10">
        <v>863.86</v>
      </c>
      <c r="F111" s="10">
        <v>20.27</v>
      </c>
      <c r="G111" s="10">
        <v>56.65</v>
      </c>
      <c r="H111" s="10">
        <v>0</v>
      </c>
    </row>
    <row r="112" spans="1:8" x14ac:dyDescent="0.55000000000000004">
      <c r="A112" s="10">
        <v>705.53</v>
      </c>
      <c r="B112" s="10">
        <v>0.02</v>
      </c>
      <c r="C112" s="10">
        <v>56.981000000000002</v>
      </c>
      <c r="D112" s="10">
        <v>20.5</v>
      </c>
      <c r="E112" s="10">
        <v>861.48</v>
      </c>
      <c r="F112" s="10">
        <v>20.260000000000002</v>
      </c>
      <c r="G112" s="10">
        <v>57.5</v>
      </c>
      <c r="H112" s="10">
        <v>0</v>
      </c>
    </row>
    <row r="113" spans="1:8" x14ac:dyDescent="0.55000000000000004">
      <c r="A113" s="10">
        <v>711.93600000000004</v>
      </c>
      <c r="B113" s="10">
        <v>0.02</v>
      </c>
      <c r="C113" s="10">
        <v>56.981999999999999</v>
      </c>
      <c r="D113" s="10">
        <v>20.5</v>
      </c>
      <c r="E113" s="10">
        <v>882.79</v>
      </c>
      <c r="F113" s="10">
        <v>20.260000000000002</v>
      </c>
      <c r="G113" s="10">
        <v>57.77</v>
      </c>
      <c r="H113" s="10">
        <v>0</v>
      </c>
    </row>
    <row r="114" spans="1:8" x14ac:dyDescent="0.55000000000000004">
      <c r="A114" s="10">
        <v>718.49099999999999</v>
      </c>
      <c r="B114" s="10">
        <v>0.02</v>
      </c>
      <c r="C114" s="10">
        <v>56.981000000000002</v>
      </c>
      <c r="D114" s="10">
        <v>20.5</v>
      </c>
      <c r="E114" s="10">
        <v>895.65</v>
      </c>
      <c r="F114" s="10">
        <v>20.260000000000002</v>
      </c>
      <c r="G114" s="10">
        <v>58.8</v>
      </c>
      <c r="H114" s="10">
        <v>0</v>
      </c>
    </row>
    <row r="115" spans="1:8" x14ac:dyDescent="0.55000000000000004">
      <c r="A115" s="10">
        <v>724.88599999999997</v>
      </c>
      <c r="B115" s="10">
        <v>0.02</v>
      </c>
      <c r="C115" s="10">
        <v>56.976999999999997</v>
      </c>
      <c r="D115" s="10">
        <v>20.5</v>
      </c>
      <c r="E115" s="10">
        <v>899.44</v>
      </c>
      <c r="F115" s="10">
        <v>20.260000000000002</v>
      </c>
      <c r="G115" s="10">
        <v>59.11</v>
      </c>
      <c r="H115" s="10">
        <v>0</v>
      </c>
    </row>
    <row r="116" spans="1:8" x14ac:dyDescent="0.55000000000000004">
      <c r="A116" s="10">
        <v>731.30499999999995</v>
      </c>
      <c r="B116" s="10">
        <v>0.02</v>
      </c>
      <c r="C116" s="10">
        <v>56.972999999999999</v>
      </c>
      <c r="D116" s="10">
        <v>20.5</v>
      </c>
      <c r="E116" s="10">
        <v>900.73</v>
      </c>
      <c r="F116" s="10">
        <v>20.260000000000002</v>
      </c>
      <c r="G116" s="10">
        <v>60.43</v>
      </c>
      <c r="H116" s="10">
        <v>0</v>
      </c>
    </row>
    <row r="117" spans="1:8" x14ac:dyDescent="0.55000000000000004">
      <c r="A117" s="10">
        <v>737.79100000000005</v>
      </c>
      <c r="B117" s="10">
        <v>0.02</v>
      </c>
      <c r="C117" s="10">
        <v>56.966000000000001</v>
      </c>
      <c r="D117" s="10">
        <v>20.5</v>
      </c>
      <c r="E117" s="10">
        <v>900.64</v>
      </c>
      <c r="F117" s="10">
        <v>20.25</v>
      </c>
      <c r="G117" s="10">
        <v>60.71</v>
      </c>
      <c r="H117" s="10">
        <v>0</v>
      </c>
    </row>
    <row r="118" spans="1:8" x14ac:dyDescent="0.55000000000000004">
      <c r="A118" s="10">
        <v>744.279</v>
      </c>
      <c r="B118" s="10">
        <v>0.02</v>
      </c>
      <c r="C118" s="10">
        <v>56.959000000000003</v>
      </c>
      <c r="D118" s="10">
        <v>20.51</v>
      </c>
      <c r="E118" s="10">
        <v>914.38</v>
      </c>
      <c r="F118" s="10">
        <v>20.25</v>
      </c>
      <c r="G118" s="10">
        <v>61.379999999999995</v>
      </c>
      <c r="H118" s="10">
        <v>0</v>
      </c>
    </row>
    <row r="119" spans="1:8" x14ac:dyDescent="0.55000000000000004">
      <c r="A119" s="10">
        <v>751.36199999999997</v>
      </c>
      <c r="B119" s="10">
        <v>0.02</v>
      </c>
      <c r="C119" s="10">
        <v>56.953000000000003</v>
      </c>
      <c r="D119" s="10">
        <v>20.5</v>
      </c>
      <c r="E119" s="10">
        <v>927.13</v>
      </c>
      <c r="F119" s="10">
        <v>20.25</v>
      </c>
      <c r="G119" s="10">
        <v>62.480000000000004</v>
      </c>
      <c r="H119" s="10">
        <v>0</v>
      </c>
    </row>
    <row r="120" spans="1:8" x14ac:dyDescent="0.55000000000000004">
      <c r="A120" s="10">
        <v>757.87</v>
      </c>
      <c r="B120" s="10">
        <v>0.01</v>
      </c>
      <c r="C120" s="10">
        <v>56.942</v>
      </c>
      <c r="D120" s="10">
        <v>20.5</v>
      </c>
      <c r="E120" s="10">
        <v>935.55</v>
      </c>
      <c r="F120" s="10">
        <v>20.260000000000002</v>
      </c>
      <c r="G120" s="10">
        <v>63.38</v>
      </c>
      <c r="H120" s="10">
        <v>0</v>
      </c>
    </row>
    <row r="121" spans="1:8" x14ac:dyDescent="0.55000000000000004">
      <c r="A121" s="10">
        <v>764.35500000000002</v>
      </c>
      <c r="B121" s="10">
        <v>0.01</v>
      </c>
      <c r="C121" s="10">
        <v>56.935000000000002</v>
      </c>
      <c r="D121" s="10">
        <v>20.5</v>
      </c>
      <c r="E121" s="10">
        <v>936.65</v>
      </c>
      <c r="F121" s="10">
        <v>20.260000000000002</v>
      </c>
      <c r="G121" s="10">
        <v>63.91</v>
      </c>
      <c r="H121" s="10">
        <v>0</v>
      </c>
    </row>
    <row r="122" spans="1:8" x14ac:dyDescent="0.55000000000000004">
      <c r="A122" s="10">
        <v>770.75900000000001</v>
      </c>
      <c r="B122" s="10">
        <v>0.02</v>
      </c>
      <c r="C122" s="10">
        <v>56.926000000000002</v>
      </c>
      <c r="D122" s="10">
        <v>20.5</v>
      </c>
      <c r="E122" s="10">
        <v>937.87</v>
      </c>
      <c r="F122" s="10">
        <v>20.260000000000002</v>
      </c>
      <c r="G122" s="10">
        <v>65.55</v>
      </c>
      <c r="H122" s="10">
        <v>0</v>
      </c>
    </row>
    <row r="123" spans="1:8" x14ac:dyDescent="0.55000000000000004">
      <c r="A123" s="10">
        <v>777.24900000000002</v>
      </c>
      <c r="B123" s="10">
        <v>0.02</v>
      </c>
      <c r="C123" s="10">
        <v>56.92</v>
      </c>
      <c r="D123" s="10">
        <v>20.5</v>
      </c>
      <c r="E123" s="10">
        <v>938.28</v>
      </c>
      <c r="F123" s="10">
        <v>20.260000000000002</v>
      </c>
      <c r="G123" s="10">
        <v>66.41</v>
      </c>
      <c r="H123" s="10">
        <v>0</v>
      </c>
    </row>
    <row r="124" spans="1:8" x14ac:dyDescent="0.55000000000000004">
      <c r="A124" s="10">
        <v>783.53899999999999</v>
      </c>
      <c r="B124" s="10">
        <v>0.02</v>
      </c>
      <c r="C124" s="10">
        <v>56.912999999999997</v>
      </c>
      <c r="D124" s="10">
        <v>20.51</v>
      </c>
      <c r="E124" s="10">
        <v>946.55</v>
      </c>
      <c r="F124" s="10">
        <v>20.260000000000002</v>
      </c>
      <c r="G124" s="10">
        <v>66.680000000000007</v>
      </c>
      <c r="H124" s="10">
        <v>0</v>
      </c>
    </row>
    <row r="125" spans="1:8" x14ac:dyDescent="0.55000000000000004">
      <c r="A125" s="10">
        <v>790.053</v>
      </c>
      <c r="B125" s="10">
        <v>0.02</v>
      </c>
      <c r="C125" s="10">
        <v>56.905000000000001</v>
      </c>
      <c r="D125" s="10">
        <v>20.5</v>
      </c>
      <c r="E125" s="10">
        <v>961.31</v>
      </c>
      <c r="F125" s="10">
        <v>20.27</v>
      </c>
      <c r="G125" s="10">
        <v>68.37</v>
      </c>
      <c r="H125" s="10">
        <v>0</v>
      </c>
    </row>
    <row r="126" spans="1:8" x14ac:dyDescent="0.55000000000000004">
      <c r="A126" s="10">
        <v>796.43700000000001</v>
      </c>
      <c r="B126" s="10">
        <v>0.02</v>
      </c>
      <c r="C126" s="10">
        <v>56.892000000000003</v>
      </c>
      <c r="D126" s="10">
        <v>20.5</v>
      </c>
      <c r="E126" s="10">
        <v>972.34</v>
      </c>
      <c r="F126" s="10">
        <v>20.260000000000002</v>
      </c>
      <c r="G126" s="10">
        <v>69.22</v>
      </c>
      <c r="H126" s="10">
        <v>0</v>
      </c>
    </row>
    <row r="127" spans="1:8" x14ac:dyDescent="0.55000000000000004">
      <c r="A127" s="10">
        <v>802.94500000000005</v>
      </c>
      <c r="B127" s="10">
        <v>0.02</v>
      </c>
      <c r="C127" s="10">
        <v>56.881999999999998</v>
      </c>
      <c r="D127" s="10">
        <v>20.5</v>
      </c>
      <c r="E127" s="10">
        <v>973.43999999999994</v>
      </c>
      <c r="F127" s="10">
        <v>20.260000000000002</v>
      </c>
      <c r="G127" s="10">
        <v>70.38</v>
      </c>
      <c r="H127" s="10">
        <v>0</v>
      </c>
    </row>
    <row r="128" spans="1:8" x14ac:dyDescent="0.55000000000000004">
      <c r="A128" s="10">
        <v>809.29700000000003</v>
      </c>
      <c r="B128" s="10">
        <v>0.02</v>
      </c>
      <c r="C128" s="10">
        <v>56.872</v>
      </c>
      <c r="D128" s="10">
        <v>20.5</v>
      </c>
      <c r="E128" s="10">
        <v>974.27</v>
      </c>
      <c r="F128" s="10">
        <v>20.27</v>
      </c>
      <c r="G128" s="10">
        <v>71.33</v>
      </c>
      <c r="H128" s="10">
        <v>0</v>
      </c>
    </row>
    <row r="129" spans="1:8" x14ac:dyDescent="0.55000000000000004">
      <c r="A129" s="10">
        <v>815.81899999999996</v>
      </c>
      <c r="B129" s="10">
        <v>0.02</v>
      </c>
      <c r="C129" s="10">
        <v>56.859000000000002</v>
      </c>
      <c r="D129" s="10">
        <v>20.51</v>
      </c>
      <c r="E129" s="10">
        <v>974.56</v>
      </c>
      <c r="F129" s="10">
        <v>20.28</v>
      </c>
      <c r="G129" s="10">
        <v>72.580000000000013</v>
      </c>
      <c r="H129" s="10">
        <v>0</v>
      </c>
    </row>
    <row r="130" spans="1:8" x14ac:dyDescent="0.55000000000000004">
      <c r="A130" s="10">
        <v>822.30799999999999</v>
      </c>
      <c r="B130" s="10">
        <v>0.02</v>
      </c>
      <c r="C130" s="10">
        <v>56.847000000000001</v>
      </c>
      <c r="D130" s="10">
        <v>20.51</v>
      </c>
      <c r="E130" s="10">
        <v>974.87</v>
      </c>
      <c r="F130" s="10">
        <v>20.27</v>
      </c>
      <c r="G130" s="10">
        <v>73.830000000000013</v>
      </c>
      <c r="H130" s="10">
        <v>0</v>
      </c>
    </row>
    <row r="131" spans="1:8" x14ac:dyDescent="0.55000000000000004">
      <c r="A131" s="10">
        <v>828.60799999999995</v>
      </c>
      <c r="B131" s="10">
        <v>0.02</v>
      </c>
      <c r="C131" s="10">
        <v>56.832000000000001</v>
      </c>
      <c r="D131" s="10">
        <v>20.51</v>
      </c>
      <c r="E131" s="10">
        <v>989</v>
      </c>
      <c r="F131" s="10">
        <v>20.27</v>
      </c>
      <c r="G131" s="10">
        <v>74.679999999999993</v>
      </c>
      <c r="H131" s="10">
        <v>0</v>
      </c>
    </row>
    <row r="132" spans="1:8" x14ac:dyDescent="0.55000000000000004">
      <c r="A132" s="10">
        <v>835.20500000000004</v>
      </c>
      <c r="B132" s="10">
        <v>0.02</v>
      </c>
      <c r="C132" s="10">
        <v>56.817999999999998</v>
      </c>
      <c r="D132" s="10">
        <v>20.51</v>
      </c>
      <c r="E132" s="10">
        <v>998.76</v>
      </c>
      <c r="F132" s="10">
        <v>20.27</v>
      </c>
      <c r="G132" s="10">
        <v>75.709999999999994</v>
      </c>
      <c r="H132" s="10">
        <v>0</v>
      </c>
    </row>
    <row r="133" spans="1:8" x14ac:dyDescent="0.55000000000000004">
      <c r="A133" s="10">
        <v>842.298</v>
      </c>
      <c r="B133" s="10">
        <v>0.02</v>
      </c>
      <c r="C133" s="10">
        <v>56.802999999999997</v>
      </c>
      <c r="D133" s="10">
        <v>20.51</v>
      </c>
      <c r="E133" s="10">
        <v>1006.3899999999999</v>
      </c>
      <c r="F133" s="10">
        <v>20.27</v>
      </c>
      <c r="G133" s="10">
        <v>76.7</v>
      </c>
      <c r="H133" s="10">
        <v>0</v>
      </c>
    </row>
    <row r="134" spans="1:8" x14ac:dyDescent="0.55000000000000004">
      <c r="A134" s="10">
        <v>848.87099999999998</v>
      </c>
      <c r="B134" s="10">
        <v>0.01</v>
      </c>
      <c r="C134" s="10">
        <v>56.786000000000001</v>
      </c>
      <c r="D134" s="10">
        <v>20.51</v>
      </c>
      <c r="E134" s="10">
        <v>1007.2700000000001</v>
      </c>
      <c r="F134" s="10">
        <v>20.27</v>
      </c>
      <c r="G134" s="10">
        <v>77.509999999999991</v>
      </c>
      <c r="H134" s="10">
        <v>0</v>
      </c>
    </row>
    <row r="135" spans="1:8" x14ac:dyDescent="0.55000000000000004">
      <c r="A135" s="10">
        <v>856.05</v>
      </c>
      <c r="B135" s="10">
        <v>0.01</v>
      </c>
      <c r="C135" s="10">
        <v>56.77</v>
      </c>
      <c r="D135" s="10">
        <v>20.51</v>
      </c>
      <c r="E135" s="10">
        <v>1008.07</v>
      </c>
      <c r="F135" s="10">
        <v>20.27</v>
      </c>
      <c r="G135" s="10">
        <v>78.25</v>
      </c>
      <c r="H135" s="10">
        <v>0</v>
      </c>
    </row>
    <row r="136" spans="1:8" x14ac:dyDescent="0.55000000000000004">
      <c r="A136" s="10">
        <v>862.428</v>
      </c>
      <c r="B136" s="10">
        <v>0.02</v>
      </c>
      <c r="C136" s="10">
        <v>56.750999999999998</v>
      </c>
      <c r="D136" s="10">
        <v>20.51</v>
      </c>
      <c r="E136" s="10">
        <v>1008.48</v>
      </c>
      <c r="F136" s="10">
        <v>20.27</v>
      </c>
      <c r="G136" s="10">
        <v>78.930000000000007</v>
      </c>
      <c r="H136" s="10">
        <v>0</v>
      </c>
    </row>
    <row r="137" spans="1:8" x14ac:dyDescent="0.55000000000000004">
      <c r="A137" s="10">
        <v>868.93399999999997</v>
      </c>
      <c r="B137" s="10">
        <v>0.02</v>
      </c>
      <c r="C137" s="10">
        <v>56.732999999999997</v>
      </c>
      <c r="D137" s="10">
        <v>20.51</v>
      </c>
      <c r="E137" s="10">
        <v>1009.22</v>
      </c>
      <c r="F137" s="10">
        <v>20.27</v>
      </c>
      <c r="G137" s="10">
        <v>80.22999999999999</v>
      </c>
      <c r="H137" s="10">
        <v>0</v>
      </c>
    </row>
    <row r="138" spans="1:8" x14ac:dyDescent="0.55000000000000004">
      <c r="A138" s="10">
        <v>875.33199999999999</v>
      </c>
      <c r="B138" s="10">
        <v>0.01</v>
      </c>
      <c r="C138" s="10">
        <v>56.712000000000003</v>
      </c>
      <c r="D138" s="10">
        <v>20.51</v>
      </c>
      <c r="E138" s="10">
        <v>1009.7700000000001</v>
      </c>
      <c r="F138" s="10">
        <v>20.28</v>
      </c>
      <c r="G138" s="10">
        <v>81.490000000000009</v>
      </c>
      <c r="H138" s="10">
        <v>0</v>
      </c>
    </row>
    <row r="139" spans="1:8" x14ac:dyDescent="0.55000000000000004">
      <c r="A139" s="10">
        <v>881.80899999999997</v>
      </c>
      <c r="B139" s="10">
        <v>0.01</v>
      </c>
      <c r="C139" s="10">
        <v>56.692</v>
      </c>
      <c r="D139" s="10">
        <v>20.51</v>
      </c>
      <c r="E139" s="10">
        <v>1009.8199999999999</v>
      </c>
      <c r="F139" s="10">
        <v>20.28</v>
      </c>
      <c r="G139" s="10">
        <v>82.05</v>
      </c>
      <c r="H139" s="10">
        <v>0</v>
      </c>
    </row>
    <row r="140" spans="1:8" x14ac:dyDescent="0.55000000000000004">
      <c r="A140" s="10">
        <v>888.31500000000005</v>
      </c>
      <c r="B140" s="10">
        <v>0.01</v>
      </c>
      <c r="C140" s="10">
        <v>56.667000000000002</v>
      </c>
      <c r="D140" s="10">
        <v>20.51</v>
      </c>
      <c r="E140" s="10">
        <v>1010.2800000000001</v>
      </c>
      <c r="F140" s="10">
        <v>20.27</v>
      </c>
      <c r="G140" s="10">
        <v>81.8</v>
      </c>
      <c r="H140" s="10">
        <v>0</v>
      </c>
    </row>
    <row r="141" spans="1:8" x14ac:dyDescent="0.55000000000000004">
      <c r="A141" s="10">
        <v>895.48</v>
      </c>
      <c r="B141" s="10">
        <v>0.02</v>
      </c>
      <c r="C141" s="10">
        <v>56.642000000000003</v>
      </c>
      <c r="D141" s="10">
        <v>20.52</v>
      </c>
      <c r="E141" s="10">
        <v>1010.45</v>
      </c>
      <c r="F141" s="10">
        <v>20.27</v>
      </c>
      <c r="G141" s="10">
        <v>82.11</v>
      </c>
      <c r="H141" s="10">
        <v>0</v>
      </c>
    </row>
    <row r="142" spans="1:8" x14ac:dyDescent="0.55000000000000004">
      <c r="A142" s="10">
        <v>901.89200000000005</v>
      </c>
      <c r="B142" s="10">
        <v>0.02</v>
      </c>
      <c r="C142" s="10">
        <v>56.616999999999997</v>
      </c>
      <c r="D142" s="10">
        <v>20.51</v>
      </c>
      <c r="E142" s="10">
        <v>1021.0500000000001</v>
      </c>
      <c r="F142" s="10">
        <v>20.27</v>
      </c>
      <c r="G142" s="10">
        <v>80.960000000000008</v>
      </c>
      <c r="H142" s="10">
        <v>0</v>
      </c>
    </row>
    <row r="143" spans="1:8" x14ac:dyDescent="0.55000000000000004">
      <c r="A143" s="10">
        <v>908.38400000000001</v>
      </c>
      <c r="B143" s="10">
        <v>0.02</v>
      </c>
      <c r="C143" s="10">
        <v>56.587000000000003</v>
      </c>
      <c r="D143" s="10">
        <v>20.51</v>
      </c>
      <c r="E143" s="10">
        <v>1032.32</v>
      </c>
      <c r="F143" s="10">
        <v>20.27</v>
      </c>
      <c r="G143" s="10">
        <v>81.510000000000005</v>
      </c>
      <c r="H143" s="10">
        <v>0</v>
      </c>
    </row>
    <row r="144" spans="1:8" x14ac:dyDescent="0.55000000000000004">
      <c r="A144" s="10">
        <v>915.58</v>
      </c>
      <c r="B144" s="10">
        <v>0.02</v>
      </c>
      <c r="C144" s="10">
        <v>56.558</v>
      </c>
      <c r="D144" s="10">
        <v>20.51</v>
      </c>
      <c r="E144" s="10">
        <v>1035.8</v>
      </c>
      <c r="F144" s="10">
        <v>20.28</v>
      </c>
      <c r="G144" s="10">
        <v>81.83</v>
      </c>
      <c r="H144" s="10">
        <v>0</v>
      </c>
    </row>
    <row r="145" spans="1:8" x14ac:dyDescent="0.55000000000000004">
      <c r="A145" s="10">
        <v>922.16700000000003</v>
      </c>
      <c r="B145" s="10">
        <v>0.01</v>
      </c>
      <c r="C145" s="10">
        <v>56.523000000000003</v>
      </c>
      <c r="D145" s="10">
        <v>20.51</v>
      </c>
      <c r="E145" s="10">
        <v>1036.75</v>
      </c>
      <c r="F145" s="10">
        <v>20.28</v>
      </c>
      <c r="G145" s="10">
        <v>80.510000000000005</v>
      </c>
      <c r="H145" s="10">
        <v>0</v>
      </c>
    </row>
    <row r="146" spans="1:8" x14ac:dyDescent="0.55000000000000004">
      <c r="A146" s="10">
        <v>929.31299999999999</v>
      </c>
      <c r="B146" s="10">
        <v>0.02</v>
      </c>
      <c r="C146" s="10">
        <v>56.488</v>
      </c>
      <c r="D146" s="10">
        <v>20.51</v>
      </c>
      <c r="E146" s="10">
        <v>1037.25</v>
      </c>
      <c r="F146" s="10">
        <v>20.28</v>
      </c>
      <c r="G146" s="10">
        <v>81.150000000000006</v>
      </c>
      <c r="H146" s="10">
        <v>0</v>
      </c>
    </row>
    <row r="147" spans="1:8" x14ac:dyDescent="0.55000000000000004">
      <c r="A147" s="10">
        <v>936.404</v>
      </c>
      <c r="B147" s="10">
        <v>0.01</v>
      </c>
      <c r="C147" s="10">
        <v>56.465000000000003</v>
      </c>
      <c r="D147" s="10">
        <v>20.51</v>
      </c>
      <c r="E147" s="10">
        <v>1037.77</v>
      </c>
      <c r="F147" s="10">
        <v>20.28</v>
      </c>
      <c r="G147" s="10">
        <v>80.97999999999999</v>
      </c>
      <c r="H147" s="10">
        <v>0</v>
      </c>
    </row>
    <row r="148" spans="1:8" x14ac:dyDescent="0.55000000000000004">
      <c r="A148" s="10">
        <v>943.08799999999997</v>
      </c>
      <c r="B148" s="10">
        <v>0.02</v>
      </c>
      <c r="C148" s="10">
        <v>56.451000000000001</v>
      </c>
      <c r="D148" s="10">
        <v>20.51</v>
      </c>
      <c r="E148" s="10">
        <v>1037.67</v>
      </c>
      <c r="F148" s="10">
        <v>20.29</v>
      </c>
      <c r="G148" s="10">
        <v>81.52</v>
      </c>
      <c r="H148" s="10">
        <v>0</v>
      </c>
    </row>
    <row r="149" spans="1:8" x14ac:dyDescent="0.55000000000000004">
      <c r="A149" s="10">
        <v>950.25</v>
      </c>
      <c r="B149" s="10">
        <v>0.01</v>
      </c>
      <c r="C149" s="10">
        <v>56.442</v>
      </c>
      <c r="D149" s="10">
        <v>20.51</v>
      </c>
      <c r="E149" s="10">
        <v>1038.05</v>
      </c>
      <c r="F149" s="10">
        <v>20.29</v>
      </c>
      <c r="G149" s="10">
        <v>83.03</v>
      </c>
      <c r="H149" s="10">
        <v>0</v>
      </c>
    </row>
    <row r="150" spans="1:8" x14ac:dyDescent="0.55000000000000004">
      <c r="A150" s="10">
        <v>957.43200000000002</v>
      </c>
      <c r="B150" s="10">
        <v>0.02</v>
      </c>
      <c r="C150" s="10">
        <v>56.44</v>
      </c>
      <c r="D150" s="10">
        <v>20.51</v>
      </c>
      <c r="E150" s="10">
        <v>1038.3500000000001</v>
      </c>
      <c r="F150" s="10">
        <v>20.29</v>
      </c>
      <c r="G150" s="10">
        <v>83.820000000000007</v>
      </c>
      <c r="H150" s="10">
        <v>0</v>
      </c>
    </row>
    <row r="151" spans="1:8" x14ac:dyDescent="0.55000000000000004">
      <c r="A151" s="10">
        <v>963.875</v>
      </c>
      <c r="B151" s="10">
        <v>0.01</v>
      </c>
      <c r="C151" s="10">
        <v>56.439</v>
      </c>
      <c r="D151" s="10">
        <v>20.51</v>
      </c>
      <c r="E151" s="10">
        <v>1038.5999999999999</v>
      </c>
      <c r="F151" s="10">
        <v>20.29</v>
      </c>
      <c r="G151" s="10">
        <v>84.61</v>
      </c>
      <c r="H151" s="10">
        <v>0</v>
      </c>
    </row>
    <row r="152" spans="1:8" x14ac:dyDescent="0.55000000000000004">
      <c r="A152" s="10">
        <v>970.28800000000001</v>
      </c>
      <c r="B152" s="10">
        <v>0.01</v>
      </c>
      <c r="C152" s="10">
        <v>56.438000000000002</v>
      </c>
      <c r="D152" s="10">
        <v>20.51</v>
      </c>
      <c r="E152" s="10">
        <v>1048.26</v>
      </c>
      <c r="F152" s="10">
        <v>20.29</v>
      </c>
      <c r="G152" s="10">
        <v>85.59</v>
      </c>
      <c r="H152" s="10">
        <v>0</v>
      </c>
    </row>
    <row r="153" spans="1:8" x14ac:dyDescent="0.55000000000000004">
      <c r="A153" s="10">
        <v>976.71</v>
      </c>
      <c r="B153" s="10">
        <v>0.02</v>
      </c>
      <c r="C153" s="10">
        <v>56.433999999999997</v>
      </c>
      <c r="D153" s="10">
        <v>20.51</v>
      </c>
      <c r="E153" s="10">
        <v>1063.1200000000001</v>
      </c>
      <c r="F153" s="10">
        <v>20.3</v>
      </c>
      <c r="G153" s="10">
        <v>86.77</v>
      </c>
      <c r="H153" s="10">
        <v>0</v>
      </c>
    </row>
    <row r="154" spans="1:8" x14ac:dyDescent="0.55000000000000004">
      <c r="A154" s="10">
        <v>983.20600000000002</v>
      </c>
      <c r="B154" s="10">
        <v>0.02</v>
      </c>
      <c r="C154" s="10">
        <v>56.424999999999997</v>
      </c>
      <c r="D154" s="10">
        <v>20.51</v>
      </c>
      <c r="E154" s="10">
        <v>1071.51</v>
      </c>
      <c r="F154" s="10">
        <v>20.3</v>
      </c>
      <c r="G154" s="10">
        <v>87.45</v>
      </c>
      <c r="H154" s="10">
        <v>0</v>
      </c>
    </row>
    <row r="155" spans="1:8" x14ac:dyDescent="0.55000000000000004">
      <c r="A155" s="10">
        <v>989.68399999999997</v>
      </c>
      <c r="B155" s="10">
        <v>0.02</v>
      </c>
      <c r="C155" s="10">
        <v>56.414999999999999</v>
      </c>
      <c r="D155" s="10">
        <v>20.51</v>
      </c>
      <c r="E155" s="10">
        <v>1072.97</v>
      </c>
      <c r="F155" s="10">
        <v>20.309999999999999</v>
      </c>
      <c r="G155" s="10">
        <v>88.92</v>
      </c>
      <c r="H155" s="10">
        <v>0</v>
      </c>
    </row>
    <row r="156" spans="1:8" x14ac:dyDescent="0.55000000000000004">
      <c r="A156" s="10">
        <v>996.79100000000005</v>
      </c>
      <c r="B156" s="10">
        <v>0.02</v>
      </c>
      <c r="C156" s="10">
        <v>56.402999999999999</v>
      </c>
      <c r="D156" s="10">
        <v>20.51</v>
      </c>
      <c r="E156" s="10">
        <v>1073.3800000000001</v>
      </c>
      <c r="F156" s="10">
        <v>20.309999999999999</v>
      </c>
      <c r="G156" s="10">
        <v>89.649999999999991</v>
      </c>
      <c r="H156" s="10">
        <v>0</v>
      </c>
    </row>
    <row r="157" spans="1:8" x14ac:dyDescent="0.55000000000000004">
      <c r="A157" s="10">
        <v>1003.351</v>
      </c>
      <c r="B157" s="10">
        <v>0.02</v>
      </c>
      <c r="C157" s="10">
        <v>56.390999999999998</v>
      </c>
      <c r="D157" s="10">
        <v>20.51</v>
      </c>
      <c r="E157" s="10">
        <v>1073.9000000000001</v>
      </c>
      <c r="F157" s="10">
        <v>20.309999999999999</v>
      </c>
      <c r="G157" s="10">
        <v>90.56</v>
      </c>
      <c r="H157" s="10">
        <v>0</v>
      </c>
    </row>
    <row r="158" spans="1:8" x14ac:dyDescent="0.55000000000000004">
      <c r="A158" s="10">
        <v>1010.4640000000001</v>
      </c>
      <c r="B158" s="10">
        <v>0.02</v>
      </c>
      <c r="C158" s="10">
        <v>56.377000000000002</v>
      </c>
      <c r="D158" s="10">
        <v>20.51</v>
      </c>
      <c r="E158" s="10">
        <v>1070.56</v>
      </c>
      <c r="F158" s="10">
        <v>20.309999999999999</v>
      </c>
      <c r="G158" s="10">
        <v>91.61999999999999</v>
      </c>
      <c r="H158" s="10">
        <v>0</v>
      </c>
    </row>
    <row r="159" spans="1:8" x14ac:dyDescent="0.55000000000000004">
      <c r="A159" s="10">
        <v>1016.955</v>
      </c>
      <c r="B159" s="10">
        <v>0.02</v>
      </c>
      <c r="C159" s="10">
        <v>56.366</v>
      </c>
      <c r="D159" s="10">
        <v>20.51</v>
      </c>
      <c r="E159" s="10">
        <v>1090.4100000000001</v>
      </c>
      <c r="F159" s="10">
        <v>20.309999999999999</v>
      </c>
      <c r="G159" s="10">
        <v>92.7</v>
      </c>
      <c r="H159" s="10">
        <v>0</v>
      </c>
    </row>
    <row r="160" spans="1:8" x14ac:dyDescent="0.55000000000000004">
      <c r="A160" s="10">
        <v>1023.429</v>
      </c>
      <c r="B160" s="10">
        <v>0.02</v>
      </c>
      <c r="C160" s="10">
        <v>56.351999999999997</v>
      </c>
      <c r="D160" s="10">
        <v>20.52</v>
      </c>
      <c r="E160" s="10">
        <v>1099.21</v>
      </c>
      <c r="F160" s="10">
        <v>20.309999999999999</v>
      </c>
      <c r="G160" s="10">
        <v>67.83</v>
      </c>
      <c r="H160" s="10">
        <v>0</v>
      </c>
    </row>
    <row r="161" spans="1:8" x14ac:dyDescent="0.55000000000000004">
      <c r="A161" s="10">
        <v>1029.932</v>
      </c>
      <c r="B161" s="10">
        <v>0.02</v>
      </c>
      <c r="C161" s="10">
        <v>56.328000000000003</v>
      </c>
      <c r="D161" s="10">
        <v>20.51</v>
      </c>
      <c r="E161" s="10">
        <v>1106.5400000000002</v>
      </c>
      <c r="F161" s="10">
        <v>20.309999999999999</v>
      </c>
      <c r="G161" s="10">
        <v>94.56</v>
      </c>
      <c r="H161" s="10">
        <v>0</v>
      </c>
    </row>
    <row r="162" spans="1:8" x14ac:dyDescent="0.55000000000000004">
      <c r="A162" s="10">
        <v>1037.0940000000001</v>
      </c>
      <c r="B162" s="10">
        <v>0.02</v>
      </c>
      <c r="C162" s="10">
        <v>56.28</v>
      </c>
      <c r="D162" s="10">
        <v>20.52</v>
      </c>
      <c r="E162" s="10">
        <v>1108.19</v>
      </c>
      <c r="F162" s="10">
        <v>20.309999999999999</v>
      </c>
      <c r="G162" s="10">
        <v>95.61999999999999</v>
      </c>
      <c r="H162" s="10">
        <v>0</v>
      </c>
    </row>
    <row r="163" spans="1:8" x14ac:dyDescent="0.55000000000000004">
      <c r="A163" s="10">
        <v>1043.6980000000001</v>
      </c>
      <c r="B163" s="10">
        <v>0.02</v>
      </c>
      <c r="C163" s="10">
        <v>56.210999999999999</v>
      </c>
      <c r="D163" s="10">
        <v>20.52</v>
      </c>
      <c r="E163" s="10">
        <v>1108.99</v>
      </c>
      <c r="F163" s="10">
        <v>20.32</v>
      </c>
      <c r="G163" s="10">
        <v>97.08</v>
      </c>
      <c r="H163" s="10">
        <v>0</v>
      </c>
    </row>
    <row r="164" spans="1:8" x14ac:dyDescent="0.55000000000000004">
      <c r="A164" s="10">
        <v>1050.845</v>
      </c>
      <c r="B164" s="10">
        <v>0.02</v>
      </c>
      <c r="C164" s="10">
        <v>56.146999999999998</v>
      </c>
      <c r="D164" s="10">
        <v>20.51</v>
      </c>
      <c r="E164" s="10">
        <v>1109.24</v>
      </c>
      <c r="F164" s="10">
        <v>20.32</v>
      </c>
      <c r="G164" s="10">
        <v>98.02</v>
      </c>
      <c r="H164" s="10">
        <v>0</v>
      </c>
    </row>
    <row r="165" spans="1:8" x14ac:dyDescent="0.55000000000000004">
      <c r="A165" s="10">
        <v>1057.9349999999999</v>
      </c>
      <c r="B165" s="10">
        <v>0.02</v>
      </c>
      <c r="C165" s="10">
        <v>56.107999999999997</v>
      </c>
      <c r="D165" s="10">
        <v>20.52</v>
      </c>
      <c r="E165" s="10">
        <v>1109.81</v>
      </c>
      <c r="F165" s="10">
        <v>20.309999999999999</v>
      </c>
      <c r="G165" s="10">
        <v>98.84</v>
      </c>
      <c r="H165" s="10">
        <v>0</v>
      </c>
    </row>
    <row r="166" spans="1:8" x14ac:dyDescent="0.55000000000000004">
      <c r="A166" s="10">
        <v>1064.396</v>
      </c>
      <c r="B166" s="10">
        <v>0.01</v>
      </c>
      <c r="C166" s="10">
        <v>56.078000000000003</v>
      </c>
      <c r="D166" s="10">
        <v>20.52</v>
      </c>
      <c r="E166" s="10">
        <v>1110.19</v>
      </c>
      <c r="F166" s="10">
        <v>20.32</v>
      </c>
      <c r="G166" s="10">
        <v>99.81</v>
      </c>
      <c r="H166" s="10">
        <v>0</v>
      </c>
    </row>
    <row r="167" spans="1:8" x14ac:dyDescent="0.55000000000000004">
      <c r="A167" s="10">
        <v>1070.9190000000001</v>
      </c>
      <c r="B167" s="10">
        <v>0.02</v>
      </c>
      <c r="C167" s="10">
        <v>56.063000000000002</v>
      </c>
      <c r="D167" s="10">
        <v>20.51</v>
      </c>
      <c r="E167" s="10">
        <v>1110.5100000000002</v>
      </c>
      <c r="F167" s="10">
        <v>20.32</v>
      </c>
      <c r="G167" s="10">
        <v>101.04</v>
      </c>
      <c r="H167" s="10">
        <v>0</v>
      </c>
    </row>
    <row r="168" spans="1:8" x14ac:dyDescent="0.55000000000000004">
      <c r="A168" s="10">
        <v>1078.0989999999999</v>
      </c>
      <c r="B168" s="10">
        <v>0.02</v>
      </c>
      <c r="C168" s="10">
        <v>56.048000000000002</v>
      </c>
      <c r="D168" s="10">
        <v>20.52</v>
      </c>
      <c r="E168" s="10">
        <v>1110.8499999999999</v>
      </c>
      <c r="F168" s="10">
        <v>20.309999999999999</v>
      </c>
      <c r="G168" s="10">
        <v>102.07</v>
      </c>
      <c r="H168" s="10">
        <v>0</v>
      </c>
    </row>
    <row r="169" spans="1:8" x14ac:dyDescent="0.55000000000000004">
      <c r="A169" s="10">
        <v>1084.6780000000001</v>
      </c>
      <c r="B169" s="10">
        <v>0.02</v>
      </c>
      <c r="C169" s="10">
        <v>56.02</v>
      </c>
      <c r="D169" s="10">
        <v>20.52</v>
      </c>
      <c r="E169" s="10">
        <v>1111.3900000000001</v>
      </c>
      <c r="F169" s="10">
        <v>20.32</v>
      </c>
      <c r="G169" s="10">
        <v>103.31</v>
      </c>
      <c r="H169" s="10">
        <v>0</v>
      </c>
    </row>
    <row r="170" spans="1:8" x14ac:dyDescent="0.55000000000000004">
      <c r="A170" s="10">
        <v>1091.739</v>
      </c>
      <c r="B170" s="10">
        <v>0.02</v>
      </c>
      <c r="C170" s="10">
        <v>56.005000000000003</v>
      </c>
      <c r="D170" s="10">
        <v>20.51</v>
      </c>
      <c r="E170" s="10">
        <v>1111.48</v>
      </c>
      <c r="F170" s="10">
        <v>20.32</v>
      </c>
      <c r="G170" s="10">
        <v>104.52</v>
      </c>
      <c r="H170" s="10">
        <v>0</v>
      </c>
    </row>
    <row r="171" spans="1:8" x14ac:dyDescent="0.55000000000000004">
      <c r="A171" s="10">
        <v>1098.328</v>
      </c>
      <c r="B171" s="10">
        <v>0.01</v>
      </c>
      <c r="C171" s="10">
        <v>56</v>
      </c>
      <c r="D171" s="10">
        <v>20.52</v>
      </c>
      <c r="E171" s="10">
        <v>1111.72</v>
      </c>
      <c r="F171" s="10">
        <v>20.32</v>
      </c>
      <c r="G171" s="10">
        <v>105.69000000000001</v>
      </c>
      <c r="H171" s="10">
        <v>0</v>
      </c>
    </row>
    <row r="172" spans="1:8" x14ac:dyDescent="0.55000000000000004">
      <c r="A172" s="10">
        <v>1105.43</v>
      </c>
      <c r="B172" s="10">
        <v>0.02</v>
      </c>
      <c r="C172" s="10">
        <v>56.000999999999998</v>
      </c>
      <c r="D172" s="10">
        <v>20.52</v>
      </c>
      <c r="E172" s="10">
        <v>1112.03</v>
      </c>
      <c r="F172" s="10">
        <v>20.32</v>
      </c>
      <c r="G172" s="10">
        <v>106.92999999999999</v>
      </c>
      <c r="H172" s="10">
        <v>0</v>
      </c>
    </row>
    <row r="173" spans="1:8" x14ac:dyDescent="0.55000000000000004">
      <c r="A173" s="10">
        <v>1112.046</v>
      </c>
      <c r="B173" s="10">
        <v>0.02</v>
      </c>
      <c r="C173" s="10">
        <v>56.01</v>
      </c>
      <c r="D173" s="10">
        <v>20.52</v>
      </c>
      <c r="E173" s="10">
        <v>1124.0900000000001</v>
      </c>
      <c r="F173" s="10">
        <v>20.32</v>
      </c>
      <c r="G173" s="10">
        <v>108.21</v>
      </c>
      <c r="H173" s="10">
        <v>0</v>
      </c>
    </row>
    <row r="174" spans="1:8" x14ac:dyDescent="0.55000000000000004">
      <c r="A174" s="10">
        <v>1119.075</v>
      </c>
      <c r="B174" s="10">
        <v>0.02</v>
      </c>
      <c r="C174" s="10">
        <v>56.02</v>
      </c>
      <c r="D174" s="10">
        <v>20.52</v>
      </c>
      <c r="E174" s="10">
        <v>1139.99</v>
      </c>
      <c r="F174" s="10">
        <v>20.32</v>
      </c>
      <c r="G174" s="10">
        <v>103.85</v>
      </c>
      <c r="H174" s="10">
        <v>0</v>
      </c>
    </row>
    <row r="175" spans="1:8" x14ac:dyDescent="0.55000000000000004">
      <c r="A175" s="10">
        <v>1125.6880000000001</v>
      </c>
      <c r="B175" s="10">
        <v>0.02</v>
      </c>
      <c r="C175" s="10">
        <v>56.033000000000001</v>
      </c>
      <c r="D175" s="10">
        <v>20.52</v>
      </c>
      <c r="E175" s="10">
        <v>1151.0800000000002</v>
      </c>
      <c r="F175" s="10">
        <v>20.32</v>
      </c>
      <c r="G175" s="10">
        <v>110.71000000000001</v>
      </c>
      <c r="H175" s="10">
        <v>0</v>
      </c>
    </row>
    <row r="176" spans="1:8" x14ac:dyDescent="0.55000000000000004">
      <c r="A176" s="10">
        <v>1132.7270000000001</v>
      </c>
      <c r="B176" s="10">
        <v>0.02</v>
      </c>
      <c r="C176" s="10">
        <v>56.045000000000002</v>
      </c>
      <c r="D176" s="10">
        <v>20.52</v>
      </c>
      <c r="E176" s="10">
        <v>1152.81</v>
      </c>
      <c r="F176" s="10">
        <v>20.32</v>
      </c>
      <c r="G176" s="10">
        <v>111.71000000000001</v>
      </c>
      <c r="H176" s="10">
        <v>0</v>
      </c>
    </row>
    <row r="177" spans="1:8" x14ac:dyDescent="0.55000000000000004">
      <c r="A177" s="10">
        <v>1139.319</v>
      </c>
      <c r="B177" s="10">
        <v>0.02</v>
      </c>
      <c r="C177" s="10">
        <v>56.040999999999997</v>
      </c>
      <c r="D177" s="10">
        <v>20.52</v>
      </c>
      <c r="E177" s="10">
        <v>1161.8399999999999</v>
      </c>
      <c r="F177" s="10">
        <v>20.32</v>
      </c>
      <c r="G177" s="10">
        <v>114.36</v>
      </c>
      <c r="H177" s="10">
        <v>0</v>
      </c>
    </row>
    <row r="178" spans="1:8" x14ac:dyDescent="0.55000000000000004">
      <c r="A178" s="10">
        <v>1146.5350000000001</v>
      </c>
      <c r="B178" s="10">
        <v>0.02</v>
      </c>
      <c r="C178" s="10">
        <v>56.018000000000001</v>
      </c>
      <c r="D178" s="10">
        <v>20.51</v>
      </c>
      <c r="E178" s="10">
        <v>1180.4399999999998</v>
      </c>
      <c r="F178" s="10">
        <v>20.329999999999998</v>
      </c>
      <c r="G178" s="10">
        <v>115.98</v>
      </c>
      <c r="H178" s="10">
        <v>0</v>
      </c>
    </row>
    <row r="179" spans="1:8" x14ac:dyDescent="0.55000000000000004">
      <c r="A179" s="10">
        <v>1153.027</v>
      </c>
      <c r="B179" s="10">
        <v>0.02</v>
      </c>
      <c r="C179" s="10">
        <v>55.981000000000002</v>
      </c>
      <c r="D179" s="10">
        <v>20.52</v>
      </c>
      <c r="E179" s="10">
        <v>1182.3600000000001</v>
      </c>
      <c r="F179" s="10">
        <v>20.329999999999998</v>
      </c>
      <c r="G179" s="10">
        <v>114.9</v>
      </c>
      <c r="H179" s="10">
        <v>0</v>
      </c>
    </row>
    <row r="180" spans="1:8" x14ac:dyDescent="0.55000000000000004">
      <c r="A180" s="10">
        <v>1160.163</v>
      </c>
      <c r="B180" s="10">
        <v>0.02</v>
      </c>
      <c r="C180" s="10">
        <v>55.966000000000001</v>
      </c>
      <c r="D180" s="10">
        <v>20.52</v>
      </c>
      <c r="E180" s="10">
        <v>1182.97</v>
      </c>
      <c r="F180" s="10">
        <v>20.329999999999998</v>
      </c>
      <c r="G180" s="10">
        <v>115.51</v>
      </c>
      <c r="H180" s="10">
        <v>0</v>
      </c>
    </row>
    <row r="181" spans="1:8" x14ac:dyDescent="0.55000000000000004">
      <c r="A181" s="10">
        <v>1166.673</v>
      </c>
      <c r="B181" s="10">
        <v>0.02</v>
      </c>
      <c r="C181" s="10">
        <v>55.975000000000001</v>
      </c>
      <c r="D181" s="10">
        <v>20.52</v>
      </c>
      <c r="E181" s="10">
        <v>1183.46</v>
      </c>
      <c r="F181" s="10">
        <v>20.329999999999998</v>
      </c>
      <c r="G181" s="10">
        <v>115.68</v>
      </c>
      <c r="H181" s="10">
        <v>0</v>
      </c>
    </row>
    <row r="182" spans="1:8" x14ac:dyDescent="0.55000000000000004">
      <c r="A182" s="10">
        <v>1173.7539999999999</v>
      </c>
      <c r="B182" s="10">
        <v>0.02</v>
      </c>
      <c r="C182" s="10">
        <v>55.996000000000002</v>
      </c>
      <c r="D182" s="10">
        <v>20.52</v>
      </c>
      <c r="E182" s="10">
        <v>1183.3599999999999</v>
      </c>
      <c r="F182" s="10">
        <v>20.32</v>
      </c>
      <c r="G182" s="10">
        <v>114.2</v>
      </c>
      <c r="H182" s="10">
        <v>0</v>
      </c>
    </row>
    <row r="183" spans="1:8" x14ac:dyDescent="0.55000000000000004">
      <c r="A183" s="10">
        <v>1180.3610000000001</v>
      </c>
      <c r="B183" s="10">
        <v>0.02</v>
      </c>
      <c r="C183" s="10">
        <v>56.026000000000003</v>
      </c>
      <c r="D183" s="10">
        <v>20.52</v>
      </c>
      <c r="E183" s="10">
        <v>1200.18</v>
      </c>
      <c r="F183" s="10">
        <v>20.32</v>
      </c>
      <c r="G183" s="10">
        <v>117.7</v>
      </c>
      <c r="H183" s="10">
        <v>0</v>
      </c>
    </row>
    <row r="184" spans="1:8" x14ac:dyDescent="0.55000000000000004">
      <c r="A184" s="10">
        <v>1187.519</v>
      </c>
      <c r="B184" s="10">
        <v>0.02</v>
      </c>
      <c r="C184" s="10">
        <v>56.055</v>
      </c>
      <c r="D184" s="10">
        <v>20.52</v>
      </c>
      <c r="E184" s="10">
        <v>1217.7199999999998</v>
      </c>
      <c r="F184" s="10">
        <v>20.32</v>
      </c>
      <c r="G184" s="10">
        <v>118.41</v>
      </c>
      <c r="H184" s="10">
        <v>0</v>
      </c>
    </row>
    <row r="185" spans="1:8" x14ac:dyDescent="0.55000000000000004">
      <c r="A185" s="10">
        <v>1194.183</v>
      </c>
      <c r="B185" s="10">
        <v>0.02</v>
      </c>
      <c r="C185" s="10">
        <v>56.091000000000001</v>
      </c>
      <c r="D185" s="10">
        <v>20.52</v>
      </c>
      <c r="E185" s="10">
        <v>1234.4100000000001</v>
      </c>
      <c r="F185" s="10">
        <v>20.32</v>
      </c>
      <c r="G185" s="10">
        <v>120.16</v>
      </c>
      <c r="H185" s="10">
        <v>0</v>
      </c>
    </row>
    <row r="186" spans="1:8" x14ac:dyDescent="0.55000000000000004">
      <c r="A186" s="10">
        <v>1201.373</v>
      </c>
      <c r="B186" s="10">
        <v>0.02</v>
      </c>
      <c r="C186" s="10">
        <v>56.128</v>
      </c>
      <c r="D186" s="10">
        <v>20.52</v>
      </c>
      <c r="E186" s="10">
        <v>1245.9499999999998</v>
      </c>
      <c r="F186" s="10">
        <v>20.329999999999998</v>
      </c>
      <c r="G186" s="10">
        <v>122.16000000000001</v>
      </c>
      <c r="H186" s="10">
        <v>0</v>
      </c>
    </row>
    <row r="187" spans="1:8" x14ac:dyDescent="0.55000000000000004">
      <c r="A187" s="10">
        <v>1208.354</v>
      </c>
      <c r="B187" s="10">
        <v>0.02</v>
      </c>
      <c r="C187" s="10">
        <v>56.16</v>
      </c>
      <c r="D187" s="10">
        <v>20.51</v>
      </c>
      <c r="E187" s="10">
        <v>1262.99</v>
      </c>
      <c r="F187" s="10">
        <v>20.329999999999998</v>
      </c>
      <c r="G187" s="10">
        <v>123.78</v>
      </c>
      <c r="H187" s="10">
        <v>0</v>
      </c>
    </row>
    <row r="188" spans="1:8" x14ac:dyDescent="0.55000000000000004">
      <c r="A188" s="10">
        <v>1215.0260000000001</v>
      </c>
      <c r="B188" s="10">
        <v>0.02</v>
      </c>
      <c r="C188" s="10">
        <v>56.194000000000003</v>
      </c>
      <c r="D188" s="10">
        <v>20.52</v>
      </c>
      <c r="E188" s="10">
        <v>1282.49</v>
      </c>
      <c r="F188" s="10">
        <v>20.34</v>
      </c>
      <c r="G188" s="10">
        <v>125.79</v>
      </c>
      <c r="H188" s="10">
        <v>0</v>
      </c>
    </row>
    <row r="189" spans="1:8" x14ac:dyDescent="0.55000000000000004">
      <c r="A189" s="10">
        <v>1222.02</v>
      </c>
      <c r="B189" s="10">
        <v>0.01</v>
      </c>
      <c r="C189" s="10">
        <v>56.228999999999999</v>
      </c>
      <c r="D189" s="10">
        <v>20.52</v>
      </c>
      <c r="E189" s="10">
        <v>1301.3799999999999</v>
      </c>
      <c r="F189" s="10">
        <v>20.34</v>
      </c>
      <c r="G189" s="10">
        <v>124.77000000000001</v>
      </c>
      <c r="H189" s="10">
        <v>0</v>
      </c>
    </row>
    <row r="190" spans="1:8" x14ac:dyDescent="0.55000000000000004">
      <c r="A190" s="10">
        <v>1228.6949999999999</v>
      </c>
      <c r="B190" s="10">
        <v>0.02</v>
      </c>
      <c r="C190" s="10">
        <v>56.261000000000003</v>
      </c>
      <c r="D190" s="10">
        <v>20.52</v>
      </c>
      <c r="E190" s="10">
        <v>1306.24</v>
      </c>
      <c r="F190" s="10">
        <v>20.34</v>
      </c>
      <c r="G190" s="10">
        <v>124.94</v>
      </c>
      <c r="H190" s="10">
        <v>0</v>
      </c>
    </row>
    <row r="191" spans="1:8" x14ac:dyDescent="0.55000000000000004">
      <c r="A191" s="10">
        <v>1235.662</v>
      </c>
      <c r="B191" s="10">
        <v>0.02</v>
      </c>
      <c r="C191" s="10">
        <v>56.292999999999999</v>
      </c>
      <c r="D191" s="10">
        <v>20.52</v>
      </c>
      <c r="E191" s="10">
        <v>1326.23</v>
      </c>
      <c r="F191" s="10">
        <v>20.34</v>
      </c>
      <c r="G191" s="10">
        <v>125.81</v>
      </c>
      <c r="H191" s="10">
        <v>0</v>
      </c>
    </row>
    <row r="192" spans="1:8" x14ac:dyDescent="0.55000000000000004">
      <c r="A192" s="10">
        <v>1242.347</v>
      </c>
      <c r="B192" s="10">
        <v>0.02</v>
      </c>
      <c r="C192" s="10">
        <v>56.323999999999998</v>
      </c>
      <c r="D192" s="10">
        <v>20.52</v>
      </c>
      <c r="E192" s="10">
        <v>1342.9</v>
      </c>
      <c r="F192" s="10">
        <v>20.34</v>
      </c>
      <c r="G192" s="10">
        <v>123.53</v>
      </c>
      <c r="H192" s="10">
        <v>0</v>
      </c>
    </row>
    <row r="193" spans="1:8" x14ac:dyDescent="0.55000000000000004">
      <c r="A193" s="10">
        <v>1249.4480000000001</v>
      </c>
      <c r="B193" s="10">
        <v>0.01</v>
      </c>
      <c r="C193" s="10">
        <v>56.353999999999999</v>
      </c>
      <c r="D193" s="10">
        <v>20.52</v>
      </c>
      <c r="E193" s="10">
        <v>1360.59</v>
      </c>
      <c r="F193" s="10">
        <v>20.34</v>
      </c>
      <c r="G193" s="10">
        <v>124.7</v>
      </c>
      <c r="H193" s="10">
        <v>0</v>
      </c>
    </row>
    <row r="194" spans="1:8" x14ac:dyDescent="0.55000000000000004">
      <c r="A194" s="10">
        <v>1256.0440000000001</v>
      </c>
      <c r="B194" s="10">
        <v>0.02</v>
      </c>
      <c r="C194" s="10">
        <v>56.383000000000003</v>
      </c>
      <c r="D194" s="10">
        <v>20.52</v>
      </c>
      <c r="E194" s="10">
        <v>1359.2</v>
      </c>
      <c r="F194" s="10">
        <v>20.34</v>
      </c>
      <c r="G194" s="10">
        <v>127.16</v>
      </c>
      <c r="H194" s="10">
        <v>0</v>
      </c>
    </row>
    <row r="195" spans="1:8" x14ac:dyDescent="0.55000000000000004">
      <c r="A195" s="10">
        <v>1263.0999999999999</v>
      </c>
      <c r="B195" s="10">
        <v>0.02</v>
      </c>
      <c r="C195" s="10">
        <v>56.411000000000001</v>
      </c>
      <c r="D195" s="10">
        <v>20.52</v>
      </c>
      <c r="E195" s="10">
        <v>1383.3899999999999</v>
      </c>
      <c r="F195" s="10">
        <v>20.350000000000001</v>
      </c>
      <c r="G195" s="10">
        <v>126.69</v>
      </c>
      <c r="H195" s="10">
        <v>0</v>
      </c>
    </row>
    <row r="196" spans="1:8" x14ac:dyDescent="0.55000000000000004">
      <c r="A196" s="10">
        <v>1269.6990000000001</v>
      </c>
      <c r="B196" s="10">
        <v>0.02</v>
      </c>
      <c r="C196" s="10">
        <v>56.439</v>
      </c>
      <c r="D196" s="10">
        <v>20.52</v>
      </c>
      <c r="E196" s="10">
        <v>1398.34</v>
      </c>
      <c r="F196" s="10">
        <v>20.350000000000001</v>
      </c>
      <c r="G196" s="10">
        <v>130.70000000000002</v>
      </c>
      <c r="H196" s="10">
        <v>0</v>
      </c>
    </row>
    <row r="197" spans="1:8" x14ac:dyDescent="0.55000000000000004">
      <c r="A197" s="10">
        <v>1276.796</v>
      </c>
      <c r="B197" s="10">
        <v>0.02</v>
      </c>
      <c r="C197" s="10">
        <v>56.466000000000001</v>
      </c>
      <c r="D197" s="10">
        <v>20.52</v>
      </c>
      <c r="E197" s="10">
        <v>1410.3000000000002</v>
      </c>
      <c r="F197" s="10">
        <v>20.350000000000001</v>
      </c>
      <c r="G197" s="10">
        <v>133.46</v>
      </c>
      <c r="H197" s="10">
        <v>0</v>
      </c>
    </row>
    <row r="198" spans="1:8" x14ac:dyDescent="0.55000000000000004">
      <c r="A198" s="10">
        <v>1283.3820000000001</v>
      </c>
      <c r="B198" s="10">
        <v>0.02</v>
      </c>
      <c r="C198" s="10">
        <v>56.491</v>
      </c>
      <c r="D198" s="10">
        <v>20.52</v>
      </c>
      <c r="E198" s="10">
        <v>1415.73</v>
      </c>
      <c r="F198" s="10">
        <v>20.350000000000001</v>
      </c>
      <c r="G198" s="10">
        <v>135.63</v>
      </c>
      <c r="H198" s="10">
        <v>0</v>
      </c>
    </row>
    <row r="199" spans="1:8" x14ac:dyDescent="0.55000000000000004">
      <c r="A199" s="10">
        <v>1290.461</v>
      </c>
      <c r="B199" s="10">
        <v>0.02</v>
      </c>
      <c r="C199" s="10">
        <v>56.514000000000003</v>
      </c>
      <c r="D199" s="10">
        <v>20.52</v>
      </c>
      <c r="E199" s="10">
        <v>1437.49</v>
      </c>
      <c r="F199" s="10">
        <v>20.36</v>
      </c>
      <c r="G199" s="10">
        <v>136.75</v>
      </c>
      <c r="H199" s="10">
        <v>0</v>
      </c>
    </row>
    <row r="200" spans="1:8" x14ac:dyDescent="0.55000000000000004">
      <c r="A200" s="10">
        <v>1297.039</v>
      </c>
      <c r="B200" s="10">
        <v>0.02</v>
      </c>
      <c r="C200" s="10">
        <v>56.537999999999997</v>
      </c>
      <c r="D200" s="10">
        <v>20.52</v>
      </c>
      <c r="E200" s="10">
        <v>1450.98</v>
      </c>
      <c r="F200" s="10">
        <v>20.36</v>
      </c>
      <c r="G200" s="10">
        <v>140.31</v>
      </c>
      <c r="H200" s="10">
        <v>0</v>
      </c>
    </row>
    <row r="201" spans="1:8" x14ac:dyDescent="0.55000000000000004">
      <c r="A201" s="10">
        <v>1304.1089999999999</v>
      </c>
      <c r="B201" s="10">
        <v>0.01</v>
      </c>
      <c r="C201" s="10">
        <v>56.558999999999997</v>
      </c>
      <c r="D201" s="10">
        <v>20.52</v>
      </c>
      <c r="E201" s="10">
        <v>1448.34</v>
      </c>
      <c r="F201" s="10">
        <v>20.350000000000001</v>
      </c>
      <c r="G201" s="10">
        <v>142.87</v>
      </c>
      <c r="H201" s="10">
        <v>0</v>
      </c>
    </row>
    <row r="202" spans="1:8" x14ac:dyDescent="0.55000000000000004">
      <c r="A202" s="10">
        <v>1310.7909999999999</v>
      </c>
      <c r="B202" s="10">
        <v>0.02</v>
      </c>
      <c r="C202" s="10">
        <v>56.579000000000001</v>
      </c>
      <c r="D202" s="10">
        <v>20.52</v>
      </c>
      <c r="E202" s="10">
        <v>1473.01</v>
      </c>
      <c r="F202" s="10">
        <v>20.36</v>
      </c>
      <c r="G202" s="10">
        <v>144.97999999999999</v>
      </c>
      <c r="H202" s="10">
        <v>0</v>
      </c>
    </row>
    <row r="203" spans="1:8" x14ac:dyDescent="0.55000000000000004">
      <c r="A203" s="10">
        <v>1317.7670000000001</v>
      </c>
      <c r="B203" s="10">
        <v>0.02</v>
      </c>
      <c r="C203" s="10">
        <v>56.593000000000004</v>
      </c>
      <c r="D203" s="10">
        <v>20.52</v>
      </c>
      <c r="E203" s="10">
        <v>1486.68</v>
      </c>
      <c r="F203" s="10">
        <v>20.36</v>
      </c>
      <c r="G203" s="10">
        <v>147.07999999999998</v>
      </c>
      <c r="H203" s="10">
        <v>0</v>
      </c>
    </row>
    <row r="204" spans="1:8" x14ac:dyDescent="0.55000000000000004">
      <c r="A204" s="10">
        <v>1324.3340000000001</v>
      </c>
      <c r="B204" s="10">
        <v>0.01</v>
      </c>
      <c r="C204" s="10">
        <v>56.597000000000001</v>
      </c>
      <c r="D204" s="10">
        <v>20.52</v>
      </c>
      <c r="E204" s="10">
        <v>1487.91</v>
      </c>
      <c r="F204" s="10">
        <v>20.37</v>
      </c>
      <c r="G204" s="10">
        <v>149.47999999999999</v>
      </c>
      <c r="H204" s="10">
        <v>0</v>
      </c>
    </row>
    <row r="205" spans="1:8" x14ac:dyDescent="0.55000000000000004">
      <c r="A205" s="10">
        <v>1330.8779999999999</v>
      </c>
      <c r="B205" s="10">
        <v>0.01</v>
      </c>
      <c r="C205" s="10">
        <v>56.593000000000004</v>
      </c>
      <c r="D205" s="10">
        <v>20.52</v>
      </c>
      <c r="E205" s="10">
        <v>1494.79</v>
      </c>
      <c r="F205" s="10">
        <v>20.36</v>
      </c>
      <c r="G205" s="10">
        <v>151.96</v>
      </c>
      <c r="H205" s="10">
        <v>0</v>
      </c>
    </row>
    <row r="206" spans="1:8" x14ac:dyDescent="0.55000000000000004">
      <c r="A206" s="10">
        <v>1337.9570000000001</v>
      </c>
      <c r="B206" s="10">
        <v>0.02</v>
      </c>
      <c r="C206" s="10">
        <v>56.585000000000001</v>
      </c>
      <c r="D206" s="10">
        <v>20.52</v>
      </c>
      <c r="E206" s="10">
        <v>1513.3600000000001</v>
      </c>
      <c r="F206" s="10">
        <v>20.36</v>
      </c>
      <c r="G206" s="10">
        <v>153.88999999999999</v>
      </c>
      <c r="H206" s="10">
        <v>0</v>
      </c>
    </row>
    <row r="207" spans="1:8" x14ac:dyDescent="0.55000000000000004">
      <c r="A207" s="10">
        <v>1344.5160000000001</v>
      </c>
      <c r="B207" s="10">
        <v>0.02</v>
      </c>
      <c r="C207" s="10">
        <v>56.573</v>
      </c>
      <c r="D207" s="10">
        <v>20.52</v>
      </c>
      <c r="E207" s="10">
        <v>1515.8100000000002</v>
      </c>
      <c r="F207" s="10">
        <v>20.37</v>
      </c>
      <c r="G207" s="10">
        <v>156.51000000000002</v>
      </c>
      <c r="H207" s="10">
        <v>0</v>
      </c>
    </row>
    <row r="208" spans="1:8" x14ac:dyDescent="0.55000000000000004">
      <c r="A208" s="10">
        <v>1351.5889999999999</v>
      </c>
      <c r="B208" s="10">
        <v>0.02</v>
      </c>
      <c r="C208" s="10">
        <v>56.555</v>
      </c>
      <c r="D208" s="10">
        <v>20.52</v>
      </c>
      <c r="E208" s="10">
        <v>1516.6299999999999</v>
      </c>
      <c r="F208" s="10">
        <v>20.36</v>
      </c>
      <c r="G208" s="10">
        <v>150.79999999999998</v>
      </c>
      <c r="H208" s="10">
        <v>0</v>
      </c>
    </row>
    <row r="209" spans="1:8" x14ac:dyDescent="0.55000000000000004">
      <c r="A209" s="10">
        <v>1358.2</v>
      </c>
      <c r="B209" s="10">
        <v>0.02</v>
      </c>
      <c r="C209" s="10">
        <v>56.534999999999997</v>
      </c>
      <c r="D209" s="10">
        <v>20.52</v>
      </c>
      <c r="E209" s="10">
        <v>1517.25</v>
      </c>
      <c r="F209" s="10">
        <v>20.37</v>
      </c>
      <c r="G209" s="10">
        <v>161.79</v>
      </c>
      <c r="H209" s="10">
        <v>0</v>
      </c>
    </row>
    <row r="210" spans="1:8" x14ac:dyDescent="0.55000000000000004">
      <c r="A210" s="10">
        <v>1365.2650000000001</v>
      </c>
      <c r="B210" s="10">
        <v>0.02</v>
      </c>
      <c r="C210" s="10">
        <v>56.518999999999998</v>
      </c>
      <c r="D210" s="10">
        <v>20.52</v>
      </c>
      <c r="E210" s="10">
        <v>1517.67</v>
      </c>
      <c r="F210" s="10">
        <v>20.37</v>
      </c>
      <c r="G210" s="10">
        <v>164</v>
      </c>
      <c r="H210" s="10">
        <v>0</v>
      </c>
    </row>
    <row r="211" spans="1:8" x14ac:dyDescent="0.55000000000000004">
      <c r="A211" s="10">
        <v>1371.9590000000001</v>
      </c>
      <c r="B211" s="10">
        <v>0.01</v>
      </c>
      <c r="C211" s="10">
        <v>56.515000000000001</v>
      </c>
      <c r="D211" s="10">
        <v>20.52</v>
      </c>
      <c r="E211" s="10">
        <v>1517.9499999999998</v>
      </c>
      <c r="F211" s="10">
        <v>20.37</v>
      </c>
      <c r="G211" s="10">
        <v>166.6</v>
      </c>
      <c r="H211" s="10">
        <v>0</v>
      </c>
    </row>
    <row r="212" spans="1:8" x14ac:dyDescent="0.55000000000000004">
      <c r="A212" s="10">
        <v>1379.027</v>
      </c>
      <c r="B212" s="10">
        <v>0.01</v>
      </c>
      <c r="C212" s="10">
        <v>56.518000000000001</v>
      </c>
      <c r="D212" s="10">
        <v>20.52</v>
      </c>
      <c r="E212" s="10">
        <v>1526.17</v>
      </c>
      <c r="F212" s="10">
        <v>20.37</v>
      </c>
      <c r="G212" s="10">
        <v>169.65</v>
      </c>
      <c r="H212" s="10">
        <v>0</v>
      </c>
    </row>
    <row r="213" spans="1:8" x14ac:dyDescent="0.55000000000000004">
      <c r="A213" s="10">
        <v>1385.5419999999999</v>
      </c>
      <c r="B213" s="10">
        <v>0.01</v>
      </c>
      <c r="C213" s="10">
        <v>56.527000000000001</v>
      </c>
      <c r="D213" s="10">
        <v>20.52</v>
      </c>
      <c r="E213" s="10">
        <v>1540.8</v>
      </c>
      <c r="F213" s="10">
        <v>20.37</v>
      </c>
      <c r="G213" s="10">
        <v>172.55</v>
      </c>
      <c r="H213" s="10">
        <v>0</v>
      </c>
    </row>
    <row r="214" spans="1:8" x14ac:dyDescent="0.55000000000000004">
      <c r="A214" s="10">
        <v>1392.7090000000001</v>
      </c>
      <c r="B214" s="10">
        <v>0.02</v>
      </c>
      <c r="C214" s="10">
        <v>56.536999999999999</v>
      </c>
      <c r="D214" s="10">
        <v>20.52</v>
      </c>
      <c r="E214" s="10">
        <v>1553.22</v>
      </c>
      <c r="F214" s="10">
        <v>20.37</v>
      </c>
      <c r="G214" s="10">
        <v>175.6</v>
      </c>
      <c r="H214" s="10">
        <v>0</v>
      </c>
    </row>
    <row r="215" spans="1:8" x14ac:dyDescent="0.55000000000000004">
      <c r="A215" s="10">
        <v>1399.261</v>
      </c>
      <c r="B215" s="10">
        <v>0.02</v>
      </c>
      <c r="C215" s="10">
        <v>56.552999999999997</v>
      </c>
      <c r="D215" s="10">
        <v>20.52</v>
      </c>
      <c r="E215" s="10">
        <v>1554.8</v>
      </c>
      <c r="F215" s="10">
        <v>20.37</v>
      </c>
      <c r="G215" s="10">
        <v>178.75</v>
      </c>
      <c r="H215" s="10">
        <v>0</v>
      </c>
    </row>
    <row r="216" spans="1:8" x14ac:dyDescent="0.55000000000000004">
      <c r="A216" s="10">
        <v>1406.3879999999999</v>
      </c>
      <c r="B216" s="10">
        <v>0.02</v>
      </c>
      <c r="C216" s="10">
        <v>56.566000000000003</v>
      </c>
      <c r="D216" s="10">
        <v>20.52</v>
      </c>
      <c r="E216" s="10">
        <v>1561.98</v>
      </c>
      <c r="F216" s="10">
        <v>20.36</v>
      </c>
      <c r="G216" s="10">
        <v>180.94</v>
      </c>
      <c r="H216" s="10">
        <v>0</v>
      </c>
    </row>
    <row r="217" spans="1:8" x14ac:dyDescent="0.55000000000000004">
      <c r="A217" s="10">
        <v>1412.9659999999999</v>
      </c>
      <c r="B217" s="10">
        <v>0.02</v>
      </c>
      <c r="C217" s="10">
        <v>56.582999999999998</v>
      </c>
      <c r="D217" s="10">
        <v>20.52</v>
      </c>
      <c r="E217" s="10">
        <v>1580.5800000000002</v>
      </c>
      <c r="F217" s="10">
        <v>20.36</v>
      </c>
      <c r="G217" s="10">
        <v>185.20000000000002</v>
      </c>
      <c r="H217" s="10">
        <v>0</v>
      </c>
    </row>
    <row r="218" spans="1:8" x14ac:dyDescent="0.55000000000000004">
      <c r="A218" s="10">
        <v>1420.008</v>
      </c>
      <c r="B218" s="10">
        <v>0.02</v>
      </c>
      <c r="C218" s="10">
        <v>56.598999999999997</v>
      </c>
      <c r="D218" s="10">
        <v>20.52</v>
      </c>
      <c r="E218" s="10">
        <v>1592.6</v>
      </c>
      <c r="F218" s="10">
        <v>20.36</v>
      </c>
      <c r="G218" s="10">
        <v>188.01999999999998</v>
      </c>
      <c r="H218" s="10">
        <v>0</v>
      </c>
    </row>
    <row r="219" spans="1:8" x14ac:dyDescent="0.55000000000000004">
      <c r="A219" s="10">
        <v>1426.63</v>
      </c>
      <c r="B219" s="10">
        <v>0.02</v>
      </c>
      <c r="C219" s="10">
        <v>56.616</v>
      </c>
      <c r="D219" s="10">
        <v>20.52</v>
      </c>
      <c r="E219" s="10">
        <v>1603.2</v>
      </c>
      <c r="F219" s="10">
        <v>20.37</v>
      </c>
      <c r="G219" s="10">
        <v>186.70000000000002</v>
      </c>
      <c r="H219" s="10">
        <v>0</v>
      </c>
    </row>
    <row r="220" spans="1:8" x14ac:dyDescent="0.55000000000000004">
      <c r="A220" s="10">
        <v>1433.6669999999999</v>
      </c>
      <c r="B220" s="10">
        <v>0.02</v>
      </c>
      <c r="C220" s="10">
        <v>56.633000000000003</v>
      </c>
      <c r="D220" s="10">
        <v>20.52</v>
      </c>
      <c r="E220" s="10">
        <v>1604.52</v>
      </c>
      <c r="F220" s="10">
        <v>20.36</v>
      </c>
      <c r="G220" s="10">
        <v>186.88</v>
      </c>
      <c r="H220" s="10">
        <v>0</v>
      </c>
    </row>
    <row r="221" spans="1:8" x14ac:dyDescent="0.55000000000000004">
      <c r="A221" s="10">
        <v>1440.279</v>
      </c>
      <c r="B221" s="10">
        <v>0.02</v>
      </c>
      <c r="C221" s="10">
        <v>56.65</v>
      </c>
      <c r="D221" s="10">
        <v>20.51</v>
      </c>
      <c r="E221" s="10">
        <v>1619.85</v>
      </c>
      <c r="F221" s="10">
        <v>20.37</v>
      </c>
      <c r="G221" s="10">
        <v>186.79000000000002</v>
      </c>
      <c r="H221" s="10">
        <v>0</v>
      </c>
    </row>
    <row r="222" spans="1:8" x14ac:dyDescent="0.55000000000000004">
      <c r="A222" s="10">
        <v>1447.3810000000001</v>
      </c>
      <c r="B222" s="10">
        <v>0.02</v>
      </c>
      <c r="C222" s="10">
        <v>56.664000000000001</v>
      </c>
      <c r="D222" s="10">
        <v>20.52</v>
      </c>
      <c r="E222" s="10">
        <v>1637.29</v>
      </c>
      <c r="F222" s="10">
        <v>20.37</v>
      </c>
      <c r="G222" s="10">
        <v>187.07999999999998</v>
      </c>
      <c r="H222" s="10">
        <v>0</v>
      </c>
    </row>
    <row r="223" spans="1:8" x14ac:dyDescent="0.55000000000000004">
      <c r="A223" s="10">
        <v>1453.9659999999999</v>
      </c>
      <c r="B223" s="10">
        <v>0.02</v>
      </c>
      <c r="C223" s="10">
        <v>56.679000000000002</v>
      </c>
      <c r="D223" s="10">
        <v>20.51</v>
      </c>
      <c r="E223" s="10">
        <v>1639.42</v>
      </c>
      <c r="F223" s="10">
        <v>20.37</v>
      </c>
      <c r="G223" s="10">
        <v>185.78</v>
      </c>
      <c r="H223" s="10">
        <v>0</v>
      </c>
    </row>
    <row r="224" spans="1:8" x14ac:dyDescent="0.55000000000000004">
      <c r="A224" s="10">
        <v>1461.0070000000001</v>
      </c>
      <c r="B224" s="10">
        <v>0.02</v>
      </c>
      <c r="C224" s="10">
        <v>56.694000000000003</v>
      </c>
      <c r="D224" s="10">
        <v>20.52</v>
      </c>
      <c r="E224" s="10">
        <v>1647.78</v>
      </c>
      <c r="F224" s="10">
        <v>20.37</v>
      </c>
      <c r="G224" s="10">
        <v>184.91</v>
      </c>
      <c r="H224" s="10">
        <v>0</v>
      </c>
    </row>
    <row r="225" spans="1:8" x14ac:dyDescent="0.55000000000000004">
      <c r="A225" s="10">
        <v>1467.692</v>
      </c>
      <c r="B225" s="10">
        <v>0.02</v>
      </c>
      <c r="C225" s="10">
        <v>56.707999999999998</v>
      </c>
      <c r="D225" s="10">
        <v>20.52</v>
      </c>
      <c r="E225" s="10">
        <v>1663.9299999999998</v>
      </c>
      <c r="F225" s="10">
        <v>20.37</v>
      </c>
      <c r="G225" s="10">
        <v>186.51999999999998</v>
      </c>
      <c r="H225" s="10">
        <v>0</v>
      </c>
    </row>
    <row r="226" spans="1:8" x14ac:dyDescent="0.55000000000000004">
      <c r="A226" s="10">
        <v>1474.7929999999999</v>
      </c>
      <c r="B226" s="10">
        <v>0.02</v>
      </c>
      <c r="C226" s="10">
        <v>56.722999999999999</v>
      </c>
      <c r="D226" s="10">
        <v>20.52</v>
      </c>
      <c r="E226" s="10">
        <v>1677.1000000000001</v>
      </c>
      <c r="F226" s="10">
        <v>20.37</v>
      </c>
      <c r="G226" s="10">
        <v>186.70999999999998</v>
      </c>
      <c r="H226" s="10">
        <v>0</v>
      </c>
    </row>
    <row r="227" spans="1:8" x14ac:dyDescent="0.55000000000000004">
      <c r="A227" s="10">
        <v>1481.2570000000001</v>
      </c>
      <c r="B227" s="10">
        <v>0.02</v>
      </c>
      <c r="C227" s="10">
        <v>56.737000000000002</v>
      </c>
      <c r="D227" s="10">
        <v>20.52</v>
      </c>
      <c r="E227" s="10">
        <v>1682.1200000000001</v>
      </c>
      <c r="F227" s="10">
        <v>20.37</v>
      </c>
      <c r="G227" s="10">
        <v>190.72</v>
      </c>
      <c r="H227" s="10">
        <v>0</v>
      </c>
    </row>
    <row r="228" spans="1:8" x14ac:dyDescent="0.55000000000000004">
      <c r="A228" s="10">
        <v>1488.335</v>
      </c>
      <c r="B228" s="10">
        <v>0.02</v>
      </c>
      <c r="C228" s="10">
        <v>56.747999999999998</v>
      </c>
      <c r="D228" s="10">
        <v>20.52</v>
      </c>
      <c r="E228" s="10">
        <v>1681</v>
      </c>
      <c r="F228" s="10">
        <v>20.38</v>
      </c>
      <c r="G228" s="10">
        <v>193.02</v>
      </c>
      <c r="H228" s="10">
        <v>0</v>
      </c>
    </row>
    <row r="229" spans="1:8" x14ac:dyDescent="0.55000000000000004">
      <c r="A229" s="10">
        <v>1494.9179999999999</v>
      </c>
      <c r="B229" s="10">
        <v>0.02</v>
      </c>
      <c r="C229" s="10">
        <v>56.755000000000003</v>
      </c>
      <c r="D229" s="10">
        <v>20.52</v>
      </c>
      <c r="E229" s="10">
        <v>1699.6899999999998</v>
      </c>
      <c r="F229" s="10">
        <v>20.38</v>
      </c>
      <c r="G229" s="10">
        <v>194.76</v>
      </c>
      <c r="H229" s="10">
        <v>0</v>
      </c>
    </row>
    <row r="230" spans="1:8" x14ac:dyDescent="0.55000000000000004">
      <c r="A230" s="10">
        <v>1501.337</v>
      </c>
      <c r="B230" s="10">
        <v>0.02</v>
      </c>
      <c r="C230" s="10">
        <v>56.758000000000003</v>
      </c>
      <c r="D230" s="10">
        <v>20.52</v>
      </c>
      <c r="E230" s="10">
        <v>1711.79</v>
      </c>
      <c r="F230" s="10">
        <v>20.38</v>
      </c>
      <c r="G230" s="10">
        <v>196.89000000000001</v>
      </c>
      <c r="H230" s="10">
        <v>0</v>
      </c>
    </row>
    <row r="231" spans="1:8" x14ac:dyDescent="0.55000000000000004">
      <c r="A231" s="10">
        <v>1507.825</v>
      </c>
      <c r="B231" s="10">
        <v>0.01</v>
      </c>
      <c r="C231" s="10">
        <v>56.755000000000003</v>
      </c>
      <c r="D231" s="10">
        <v>20.52</v>
      </c>
      <c r="E231" s="10">
        <v>1712.99</v>
      </c>
      <c r="F231" s="10">
        <v>20.38</v>
      </c>
      <c r="G231" s="10">
        <v>198.79</v>
      </c>
      <c r="H231" s="10">
        <v>0</v>
      </c>
    </row>
    <row r="232" spans="1:8" x14ac:dyDescent="0.55000000000000004">
      <c r="A232" s="10">
        <v>1514.893</v>
      </c>
      <c r="B232" s="10">
        <v>0.01</v>
      </c>
      <c r="C232" s="10">
        <v>56.750999999999998</v>
      </c>
      <c r="D232" s="10">
        <v>20.52</v>
      </c>
      <c r="E232" s="10">
        <v>1713.79</v>
      </c>
      <c r="F232" s="10">
        <v>20.38</v>
      </c>
      <c r="G232" s="10">
        <v>200.75</v>
      </c>
      <c r="H232" s="10">
        <v>0</v>
      </c>
    </row>
    <row r="233" spans="1:8" x14ac:dyDescent="0.55000000000000004">
      <c r="A233" s="10">
        <v>1521.625</v>
      </c>
      <c r="B233" s="10">
        <v>0.02</v>
      </c>
      <c r="C233" s="10">
        <v>56.750999999999998</v>
      </c>
      <c r="D233" s="10">
        <v>20.52</v>
      </c>
      <c r="E233" s="10">
        <v>1716.01</v>
      </c>
      <c r="F233" s="10">
        <v>20.38</v>
      </c>
      <c r="G233" s="10">
        <v>202.82</v>
      </c>
      <c r="H233" s="10">
        <v>0</v>
      </c>
    </row>
    <row r="234" spans="1:8" x14ac:dyDescent="0.55000000000000004">
      <c r="A234" s="10">
        <v>1528.682</v>
      </c>
      <c r="B234" s="10">
        <v>0.02</v>
      </c>
      <c r="C234" s="10">
        <v>56.753999999999998</v>
      </c>
      <c r="D234" s="10">
        <v>20.52</v>
      </c>
      <c r="E234" s="10">
        <v>1734.58</v>
      </c>
      <c r="F234" s="10">
        <v>20.39</v>
      </c>
      <c r="G234" s="10">
        <v>205.12</v>
      </c>
      <c r="H234" s="10">
        <v>0</v>
      </c>
    </row>
    <row r="235" spans="1:8" x14ac:dyDescent="0.55000000000000004">
      <c r="A235" s="10">
        <v>1535.2629999999999</v>
      </c>
      <c r="B235" s="10">
        <v>0.02</v>
      </c>
      <c r="C235" s="10">
        <v>56.759</v>
      </c>
      <c r="D235" s="10">
        <v>20.52</v>
      </c>
      <c r="E235" s="10">
        <v>1744.6299999999999</v>
      </c>
      <c r="F235" s="10">
        <v>20.39</v>
      </c>
      <c r="G235" s="10">
        <v>208.12</v>
      </c>
      <c r="H235" s="10">
        <v>0</v>
      </c>
    </row>
    <row r="236" spans="1:8" x14ac:dyDescent="0.55000000000000004">
      <c r="A236" s="10">
        <v>1542.3420000000001</v>
      </c>
      <c r="B236" s="10">
        <v>0.01</v>
      </c>
      <c r="C236" s="10">
        <v>56.765999999999998</v>
      </c>
      <c r="D236" s="10">
        <v>20.52</v>
      </c>
      <c r="E236" s="10">
        <v>1745.83</v>
      </c>
      <c r="F236" s="10">
        <v>20.39</v>
      </c>
      <c r="G236" s="10">
        <v>210.44</v>
      </c>
      <c r="H236" s="10">
        <v>0</v>
      </c>
    </row>
    <row r="237" spans="1:8" x14ac:dyDescent="0.55000000000000004">
      <c r="A237" s="10">
        <v>1548.9079999999999</v>
      </c>
      <c r="B237" s="10">
        <v>0.02</v>
      </c>
      <c r="C237" s="10">
        <v>56.774000000000001</v>
      </c>
      <c r="D237" s="10">
        <v>20.52</v>
      </c>
      <c r="E237" s="10">
        <v>1742.25</v>
      </c>
      <c r="F237" s="10">
        <v>20.39</v>
      </c>
      <c r="G237" s="10">
        <v>212.29999999999998</v>
      </c>
      <c r="H237" s="10">
        <v>0</v>
      </c>
    </row>
    <row r="238" spans="1:8" x14ac:dyDescent="0.55000000000000004">
      <c r="A238" s="10">
        <v>1555.905</v>
      </c>
      <c r="B238" s="10">
        <v>0.02</v>
      </c>
      <c r="C238" s="10">
        <v>56.783000000000001</v>
      </c>
      <c r="D238" s="10">
        <v>20.52</v>
      </c>
      <c r="E238" s="10">
        <v>1765.96</v>
      </c>
      <c r="F238" s="10">
        <v>20.39</v>
      </c>
      <c r="G238" s="10">
        <v>215.73000000000002</v>
      </c>
      <c r="H238" s="10">
        <v>0</v>
      </c>
    </row>
    <row r="239" spans="1:8" x14ac:dyDescent="0.55000000000000004">
      <c r="A239" s="10">
        <v>1562.72</v>
      </c>
      <c r="B239" s="10">
        <v>0.02</v>
      </c>
      <c r="C239" s="10">
        <v>56.792000000000002</v>
      </c>
      <c r="D239" s="10">
        <v>20.52</v>
      </c>
      <c r="E239" s="10">
        <v>1779.73</v>
      </c>
      <c r="F239" s="10">
        <v>20.399999999999999</v>
      </c>
      <c r="G239" s="10">
        <v>219.04999999999998</v>
      </c>
      <c r="H239" s="10">
        <v>0</v>
      </c>
    </row>
    <row r="240" spans="1:8" x14ac:dyDescent="0.55000000000000004">
      <c r="A240" s="10">
        <v>1569.8119999999999</v>
      </c>
      <c r="B240" s="10">
        <v>0.02</v>
      </c>
      <c r="C240" s="10">
        <v>56.798999999999999</v>
      </c>
      <c r="D240" s="10">
        <v>20.52</v>
      </c>
      <c r="E240" s="10">
        <v>1781.82</v>
      </c>
      <c r="F240" s="10">
        <v>20.399999999999999</v>
      </c>
      <c r="G240" s="10">
        <v>222.19</v>
      </c>
      <c r="H240" s="10">
        <v>0</v>
      </c>
    </row>
    <row r="241" spans="1:8" x14ac:dyDescent="0.55000000000000004">
      <c r="A241" s="10">
        <v>1577.0640000000001</v>
      </c>
      <c r="B241" s="10">
        <v>0.02</v>
      </c>
      <c r="C241" s="10">
        <v>56.81</v>
      </c>
      <c r="D241" s="10">
        <v>20.52</v>
      </c>
      <c r="E241" s="10">
        <v>1778.43</v>
      </c>
      <c r="F241" s="10">
        <v>20.399999999999999</v>
      </c>
      <c r="G241" s="10">
        <v>221.95000000000002</v>
      </c>
      <c r="H241" s="10">
        <v>0</v>
      </c>
    </row>
    <row r="242" spans="1:8" x14ac:dyDescent="0.55000000000000004">
      <c r="A242" s="10">
        <v>1584.1949999999999</v>
      </c>
      <c r="B242" s="10">
        <v>0.02</v>
      </c>
      <c r="C242" s="10">
        <v>56.816000000000003</v>
      </c>
      <c r="D242" s="10">
        <v>20.52</v>
      </c>
      <c r="E242" s="10">
        <v>1803.69</v>
      </c>
      <c r="F242" s="10">
        <v>20.41</v>
      </c>
      <c r="G242" s="10">
        <v>220.35</v>
      </c>
      <c r="H242" s="10">
        <v>0</v>
      </c>
    </row>
    <row r="243" spans="1:8" x14ac:dyDescent="0.55000000000000004">
      <c r="A243" s="10">
        <v>1590.788</v>
      </c>
      <c r="B243" s="10">
        <v>0.05</v>
      </c>
      <c r="C243" s="10">
        <v>56.823999999999998</v>
      </c>
      <c r="D243" s="10">
        <v>20.52</v>
      </c>
      <c r="E243" s="10">
        <v>1806.12</v>
      </c>
      <c r="F243" s="10">
        <v>20.41</v>
      </c>
      <c r="G243" s="10">
        <v>207.26</v>
      </c>
      <c r="H243" s="10">
        <v>0</v>
      </c>
    </row>
    <row r="244" spans="1:8" x14ac:dyDescent="0.55000000000000004">
      <c r="A244" s="10">
        <v>1597.7539999999999</v>
      </c>
      <c r="B244" s="10">
        <v>0.05</v>
      </c>
      <c r="C244" s="10">
        <v>56.832999999999998</v>
      </c>
      <c r="D244" s="10">
        <v>20.52</v>
      </c>
      <c r="E244" s="10">
        <v>1805.46</v>
      </c>
      <c r="F244" s="10">
        <v>20.41</v>
      </c>
      <c r="G244" s="10">
        <v>214.76999999999998</v>
      </c>
      <c r="H244" s="10">
        <v>0</v>
      </c>
    </row>
    <row r="245" spans="1:8" x14ac:dyDescent="0.55000000000000004">
      <c r="A245" s="10">
        <v>1604.385</v>
      </c>
      <c r="B245" s="10">
        <v>0.05</v>
      </c>
      <c r="C245" s="10">
        <v>56.84</v>
      </c>
      <c r="D245" s="10">
        <v>20.52</v>
      </c>
      <c r="E245" s="10">
        <v>1826.6100000000001</v>
      </c>
      <c r="F245" s="10">
        <v>20.41</v>
      </c>
      <c r="G245" s="10">
        <v>213.72</v>
      </c>
      <c r="H245" s="10">
        <v>0</v>
      </c>
    </row>
    <row r="246" spans="1:8" x14ac:dyDescent="0.55000000000000004">
      <c r="A246" s="10">
        <v>1611.4639999999999</v>
      </c>
      <c r="B246" s="10">
        <v>0.05</v>
      </c>
      <c r="C246" s="10">
        <v>56.847999999999999</v>
      </c>
      <c r="D246" s="10">
        <v>20.52</v>
      </c>
      <c r="E246" s="10">
        <v>1837.55</v>
      </c>
      <c r="F246" s="10">
        <v>20.399999999999999</v>
      </c>
      <c r="G246" s="10">
        <v>217.16</v>
      </c>
      <c r="H246" s="10">
        <v>0</v>
      </c>
    </row>
    <row r="247" spans="1:8" x14ac:dyDescent="0.55000000000000004">
      <c r="A247" s="10">
        <v>1618.134</v>
      </c>
      <c r="B247" s="10">
        <v>0.04</v>
      </c>
      <c r="C247" s="10">
        <v>56.854999999999997</v>
      </c>
      <c r="D247" s="10">
        <v>20.52</v>
      </c>
      <c r="E247" s="10">
        <v>1839.0800000000002</v>
      </c>
      <c r="F247" s="10">
        <v>20.41</v>
      </c>
      <c r="G247" s="10">
        <v>223.64999999999998</v>
      </c>
      <c r="H247" s="10">
        <v>0</v>
      </c>
    </row>
    <row r="248" spans="1:8" x14ac:dyDescent="0.55000000000000004">
      <c r="A248" s="10">
        <v>1625.0920000000001</v>
      </c>
      <c r="B248" s="10">
        <v>0.05</v>
      </c>
      <c r="C248" s="10">
        <v>56.860999999999997</v>
      </c>
      <c r="D248" s="10">
        <v>20.52</v>
      </c>
      <c r="E248" s="10">
        <v>1836.16</v>
      </c>
      <c r="F248" s="10">
        <v>20.41</v>
      </c>
      <c r="G248" s="10">
        <v>220.42999999999998</v>
      </c>
      <c r="H248" s="10">
        <v>0</v>
      </c>
    </row>
    <row r="249" spans="1:8" x14ac:dyDescent="0.55000000000000004">
      <c r="A249" s="10">
        <v>1631.78</v>
      </c>
      <c r="B249" s="10">
        <v>-0.01</v>
      </c>
      <c r="C249" s="10">
        <v>56.869</v>
      </c>
      <c r="D249" s="10">
        <v>20.52</v>
      </c>
      <c r="E249" s="10">
        <v>1857.06</v>
      </c>
      <c r="F249" s="10">
        <v>20.41</v>
      </c>
      <c r="G249" s="10">
        <v>229.74</v>
      </c>
      <c r="H249" s="10">
        <v>0</v>
      </c>
    </row>
    <row r="250" spans="1:8" x14ac:dyDescent="0.55000000000000004">
      <c r="A250" s="10">
        <v>1638.8579999999999</v>
      </c>
      <c r="B250" s="10">
        <v>0.05</v>
      </c>
      <c r="C250" s="10">
        <v>56.875999999999998</v>
      </c>
      <c r="D250" s="10">
        <v>20.53</v>
      </c>
      <c r="E250" s="10">
        <v>1867.55</v>
      </c>
      <c r="F250" s="10">
        <v>20.41</v>
      </c>
      <c r="G250" s="10">
        <v>225.53</v>
      </c>
      <c r="H250" s="10">
        <v>0</v>
      </c>
    </row>
    <row r="251" spans="1:8" x14ac:dyDescent="0.55000000000000004">
      <c r="A251" s="10">
        <v>1645.576</v>
      </c>
      <c r="B251" s="10">
        <v>0.09</v>
      </c>
      <c r="C251" s="10">
        <v>56.881999999999998</v>
      </c>
      <c r="D251" s="10">
        <v>20.52</v>
      </c>
      <c r="E251" s="10">
        <v>1875.38</v>
      </c>
      <c r="F251" s="10">
        <v>20.41</v>
      </c>
      <c r="G251" s="10">
        <v>231.93</v>
      </c>
      <c r="H251" s="10">
        <v>0</v>
      </c>
    </row>
    <row r="252" spans="1:8" x14ac:dyDescent="0.55000000000000004">
      <c r="A252" s="10">
        <v>1652.5550000000001</v>
      </c>
      <c r="B252" s="10">
        <v>0.09</v>
      </c>
      <c r="C252" s="10">
        <v>56.887999999999998</v>
      </c>
      <c r="D252" s="10">
        <v>20.52</v>
      </c>
      <c r="E252" s="10">
        <v>1876.8</v>
      </c>
      <c r="F252" s="10">
        <v>20.420000000000002</v>
      </c>
      <c r="G252" s="10">
        <v>234.2</v>
      </c>
      <c r="H252" s="10">
        <v>0</v>
      </c>
    </row>
    <row r="253" spans="1:8" x14ac:dyDescent="0.55000000000000004">
      <c r="A253" s="10">
        <v>1659.136</v>
      </c>
      <c r="B253" s="10">
        <v>0.09</v>
      </c>
      <c r="C253" s="10">
        <v>56.893000000000001</v>
      </c>
      <c r="D253" s="10">
        <v>20.52</v>
      </c>
      <c r="E253" s="10">
        <v>1875.29</v>
      </c>
      <c r="F253" s="10">
        <v>20.420000000000002</v>
      </c>
      <c r="G253" s="10">
        <v>226.16</v>
      </c>
      <c r="H253" s="10">
        <v>0</v>
      </c>
    </row>
    <row r="254" spans="1:8" x14ac:dyDescent="0.55000000000000004">
      <c r="A254" s="10">
        <v>1666.14</v>
      </c>
      <c r="B254" s="10">
        <v>0.09</v>
      </c>
      <c r="C254" s="10">
        <v>56.899000000000001</v>
      </c>
      <c r="D254" s="10">
        <v>20.52</v>
      </c>
      <c r="E254" s="10">
        <v>1897.03</v>
      </c>
      <c r="F254" s="10">
        <v>20.420000000000002</v>
      </c>
      <c r="G254" s="10">
        <v>226.85</v>
      </c>
      <c r="H254" s="10">
        <v>0</v>
      </c>
    </row>
    <row r="255" spans="1:8" x14ac:dyDescent="0.55000000000000004">
      <c r="A255" s="10">
        <v>1672.8009999999999</v>
      </c>
      <c r="B255" s="10">
        <v>0.09</v>
      </c>
      <c r="C255" s="10">
        <v>56.905000000000001</v>
      </c>
      <c r="D255" s="10">
        <v>20.52</v>
      </c>
      <c r="E255" s="10">
        <v>1905.6299999999999</v>
      </c>
      <c r="F255" s="10">
        <v>20.420000000000002</v>
      </c>
      <c r="G255" s="10">
        <v>250.64999999999998</v>
      </c>
      <c r="H255" s="10">
        <v>0</v>
      </c>
    </row>
    <row r="256" spans="1:8" x14ac:dyDescent="0.55000000000000004">
      <c r="A256" s="10">
        <v>1679.8689999999999</v>
      </c>
      <c r="B256" s="10">
        <v>0.09</v>
      </c>
      <c r="C256" s="10">
        <v>56.908000000000001</v>
      </c>
      <c r="D256" s="10">
        <v>20.52</v>
      </c>
      <c r="E256" s="10">
        <v>1913.48</v>
      </c>
      <c r="F256" s="10">
        <v>20.420000000000002</v>
      </c>
      <c r="G256" s="10">
        <v>252.74</v>
      </c>
      <c r="H256" s="10">
        <v>0</v>
      </c>
    </row>
    <row r="257" spans="1:8" x14ac:dyDescent="0.55000000000000004">
      <c r="A257" s="10">
        <v>1686.4449999999999</v>
      </c>
      <c r="B257" s="10">
        <v>0.09</v>
      </c>
      <c r="C257" s="10">
        <v>56.902999999999999</v>
      </c>
      <c r="D257" s="10">
        <v>20.52</v>
      </c>
      <c r="E257" s="10">
        <v>1914.39</v>
      </c>
      <c r="F257" s="10">
        <v>20.420000000000002</v>
      </c>
      <c r="G257" s="10">
        <v>255.30999999999997</v>
      </c>
      <c r="H257" s="10">
        <v>0</v>
      </c>
    </row>
    <row r="258" spans="1:8" x14ac:dyDescent="0.55000000000000004">
      <c r="A258" s="10">
        <v>1693.539</v>
      </c>
      <c r="B258" s="10">
        <v>0.09</v>
      </c>
      <c r="C258" s="10">
        <v>56.892000000000003</v>
      </c>
      <c r="D258" s="10">
        <v>20.52</v>
      </c>
      <c r="E258" s="10">
        <v>1915.04</v>
      </c>
      <c r="F258" s="10">
        <v>20.41</v>
      </c>
      <c r="G258" s="10">
        <v>257.26</v>
      </c>
      <c r="H258" s="10">
        <v>0</v>
      </c>
    </row>
    <row r="259" spans="1:8" x14ac:dyDescent="0.55000000000000004">
      <c r="A259" s="10">
        <v>1700.2</v>
      </c>
      <c r="B259" s="10">
        <v>0.1</v>
      </c>
      <c r="C259" s="10">
        <v>56.884999999999998</v>
      </c>
      <c r="D259" s="10">
        <v>20.52</v>
      </c>
      <c r="E259" s="10">
        <v>1911.53</v>
      </c>
      <c r="F259" s="10">
        <v>20.420000000000002</v>
      </c>
      <c r="G259" s="10">
        <v>265.81</v>
      </c>
      <c r="H259" s="10">
        <v>0</v>
      </c>
    </row>
    <row r="260" spans="1:8" x14ac:dyDescent="0.55000000000000004">
      <c r="A260" s="10">
        <v>1707.3030000000001</v>
      </c>
      <c r="B260" s="10">
        <v>0.13</v>
      </c>
      <c r="C260" s="10">
        <v>56.881</v>
      </c>
      <c r="D260" s="10">
        <v>20.52</v>
      </c>
      <c r="E260" s="10">
        <v>1935</v>
      </c>
      <c r="F260" s="10">
        <v>20.41</v>
      </c>
      <c r="G260" s="10">
        <v>266.86</v>
      </c>
      <c r="H260" s="10">
        <v>0</v>
      </c>
    </row>
    <row r="261" spans="1:8" x14ac:dyDescent="0.55000000000000004">
      <c r="A261" s="10">
        <v>1713.903</v>
      </c>
      <c r="B261" s="10">
        <v>0.13</v>
      </c>
      <c r="C261" s="10">
        <v>56.88</v>
      </c>
      <c r="D261" s="10">
        <v>20.52</v>
      </c>
      <c r="E261" s="10">
        <v>1937.23</v>
      </c>
      <c r="F261" s="10">
        <v>20.41</v>
      </c>
      <c r="G261" s="10">
        <v>267.75</v>
      </c>
      <c r="H261" s="10">
        <v>0</v>
      </c>
    </row>
    <row r="262" spans="1:8" x14ac:dyDescent="0.55000000000000004">
      <c r="A262" s="10">
        <v>1720.9770000000001</v>
      </c>
      <c r="B262" s="10">
        <v>0.13</v>
      </c>
      <c r="C262" s="10">
        <v>56.878999999999998</v>
      </c>
      <c r="D262" s="10">
        <v>20.52</v>
      </c>
      <c r="E262" s="10">
        <v>1938.06</v>
      </c>
      <c r="F262" s="10">
        <v>20.420000000000002</v>
      </c>
      <c r="G262" s="10">
        <v>280.07</v>
      </c>
      <c r="H262" s="10">
        <v>0</v>
      </c>
    </row>
    <row r="263" spans="1:8" x14ac:dyDescent="0.55000000000000004">
      <c r="A263" s="10">
        <v>1727.5650000000001</v>
      </c>
      <c r="B263" s="10">
        <v>0.13</v>
      </c>
      <c r="C263" s="10">
        <v>56.881</v>
      </c>
      <c r="D263" s="10">
        <v>20.52</v>
      </c>
      <c r="E263" s="10">
        <v>1937.94</v>
      </c>
      <c r="F263" s="10">
        <v>20.420000000000002</v>
      </c>
      <c r="G263" s="10">
        <v>267.01000000000005</v>
      </c>
      <c r="H263" s="10">
        <v>0</v>
      </c>
    </row>
    <row r="264" spans="1:8" x14ac:dyDescent="0.55000000000000004">
      <c r="A264" s="10">
        <v>1734.634</v>
      </c>
      <c r="B264" s="10">
        <v>0.13</v>
      </c>
      <c r="C264" s="10">
        <v>56.881</v>
      </c>
      <c r="D264" s="10">
        <v>20.52</v>
      </c>
      <c r="E264" s="10">
        <v>1957.74</v>
      </c>
      <c r="F264" s="10">
        <v>20.420000000000002</v>
      </c>
      <c r="G264" s="10">
        <v>291.81</v>
      </c>
      <c r="H264" s="10">
        <v>0</v>
      </c>
    </row>
    <row r="265" spans="1:8" x14ac:dyDescent="0.55000000000000004">
      <c r="A265" s="10">
        <v>1741.22</v>
      </c>
      <c r="B265" s="10">
        <v>0.13</v>
      </c>
      <c r="C265" s="10">
        <v>56.88</v>
      </c>
      <c r="D265" s="10">
        <v>20.52</v>
      </c>
      <c r="E265" s="10">
        <v>1965.56</v>
      </c>
      <c r="F265" s="10">
        <v>20.420000000000002</v>
      </c>
      <c r="G265" s="10">
        <v>295.62</v>
      </c>
      <c r="H265" s="10">
        <v>0</v>
      </c>
    </row>
    <row r="266" spans="1:8" x14ac:dyDescent="0.55000000000000004">
      <c r="A266" s="10">
        <v>1748.288</v>
      </c>
      <c r="B266" s="10">
        <v>0.13</v>
      </c>
      <c r="C266" s="10">
        <v>56.872999999999998</v>
      </c>
      <c r="D266" s="10">
        <v>20.52</v>
      </c>
      <c r="E266" s="10">
        <v>1973.36</v>
      </c>
      <c r="F266" s="10">
        <v>20.420000000000002</v>
      </c>
      <c r="G266" s="10">
        <v>295.21999999999997</v>
      </c>
      <c r="H266" s="10">
        <v>0</v>
      </c>
    </row>
    <row r="267" spans="1:8" x14ac:dyDescent="0.55000000000000004">
      <c r="A267" s="10">
        <v>1754.961</v>
      </c>
      <c r="B267" s="10">
        <v>0.13</v>
      </c>
      <c r="C267" s="10">
        <v>56.856999999999999</v>
      </c>
      <c r="D267" s="10">
        <v>20.52</v>
      </c>
      <c r="E267" s="10">
        <v>1974.5</v>
      </c>
      <c r="F267" s="10">
        <v>20.420000000000002</v>
      </c>
      <c r="G267" s="10">
        <v>294.54999999999995</v>
      </c>
      <c r="H267" s="10">
        <v>0</v>
      </c>
    </row>
    <row r="268" spans="1:8" x14ac:dyDescent="0.55000000000000004">
      <c r="A268" s="10">
        <v>1761.954</v>
      </c>
      <c r="B268" s="10">
        <v>0.13</v>
      </c>
      <c r="C268" s="10">
        <v>56.831000000000003</v>
      </c>
      <c r="D268" s="10">
        <v>20.53</v>
      </c>
      <c r="E268" s="10">
        <v>1976.9099999999999</v>
      </c>
      <c r="F268" s="10">
        <v>20.43</v>
      </c>
      <c r="G268" s="10">
        <v>303.53999999999996</v>
      </c>
      <c r="H268" s="10">
        <v>0</v>
      </c>
    </row>
    <row r="269" spans="1:8" x14ac:dyDescent="0.55000000000000004">
      <c r="A269" s="10">
        <v>1768.7660000000001</v>
      </c>
      <c r="B269" s="10">
        <v>0.17</v>
      </c>
      <c r="C269" s="10">
        <v>56.811999999999998</v>
      </c>
      <c r="D269" s="10">
        <v>20.52</v>
      </c>
      <c r="E269" s="10">
        <v>1977.88</v>
      </c>
      <c r="F269" s="10">
        <v>20.43</v>
      </c>
      <c r="G269" s="10">
        <v>317.31</v>
      </c>
      <c r="H269" s="10">
        <v>0</v>
      </c>
    </row>
    <row r="270" spans="1:8" x14ac:dyDescent="0.55000000000000004">
      <c r="A270" s="10">
        <v>1775.9190000000001</v>
      </c>
      <c r="B270" s="10">
        <v>0.17</v>
      </c>
      <c r="C270" s="10">
        <v>56.796999999999997</v>
      </c>
      <c r="D270" s="10">
        <v>20.52</v>
      </c>
      <c r="E270" s="10">
        <v>1978.15</v>
      </c>
      <c r="F270" s="10">
        <v>20.43</v>
      </c>
      <c r="G270" s="10">
        <v>303.47000000000003</v>
      </c>
      <c r="H270" s="10">
        <v>0</v>
      </c>
    </row>
    <row r="271" spans="1:8" x14ac:dyDescent="0.55000000000000004">
      <c r="A271" s="10">
        <v>1782.8710000000001</v>
      </c>
      <c r="B271" s="10">
        <v>0.17</v>
      </c>
      <c r="C271" s="10">
        <v>56.780999999999999</v>
      </c>
      <c r="D271" s="10">
        <v>20.52</v>
      </c>
      <c r="E271" s="10">
        <v>1978.77</v>
      </c>
      <c r="F271" s="10">
        <v>20.43</v>
      </c>
      <c r="G271" s="10">
        <v>280.89999999999998</v>
      </c>
      <c r="H271" s="10">
        <v>0</v>
      </c>
    </row>
    <row r="272" spans="1:8" x14ac:dyDescent="0.55000000000000004">
      <c r="A272" s="10">
        <v>1789.508</v>
      </c>
      <c r="B272" s="10">
        <v>0.17</v>
      </c>
      <c r="C272" s="10">
        <v>56.756999999999998</v>
      </c>
      <c r="D272" s="10">
        <v>20.52</v>
      </c>
      <c r="E272" s="10">
        <v>1979.1799999999998</v>
      </c>
      <c r="F272" s="10">
        <v>20.43</v>
      </c>
      <c r="G272" s="10">
        <v>300.33</v>
      </c>
      <c r="H272" s="10">
        <v>0</v>
      </c>
    </row>
    <row r="273" spans="1:8" x14ac:dyDescent="0.55000000000000004">
      <c r="A273" s="10">
        <v>1796.451</v>
      </c>
      <c r="B273" s="10">
        <v>0.18</v>
      </c>
      <c r="C273" s="10">
        <v>56.73</v>
      </c>
      <c r="D273" s="10">
        <v>20.53</v>
      </c>
      <c r="E273" s="10">
        <v>1979.8500000000001</v>
      </c>
      <c r="F273" s="10">
        <v>20.440000000000001</v>
      </c>
      <c r="G273" s="10">
        <v>295.92</v>
      </c>
      <c r="H273" s="10">
        <v>0</v>
      </c>
    </row>
    <row r="274" spans="1:8" x14ac:dyDescent="0.55000000000000004">
      <c r="A274" s="10">
        <v>1803.2560000000001</v>
      </c>
      <c r="B274" s="10">
        <v>0.18</v>
      </c>
      <c r="C274" s="10">
        <v>56.698</v>
      </c>
      <c r="D274" s="10">
        <v>20.52</v>
      </c>
      <c r="E274" s="10">
        <v>1980.2</v>
      </c>
      <c r="F274" s="10">
        <v>20.440000000000001</v>
      </c>
      <c r="G274" s="10">
        <v>298.09000000000003</v>
      </c>
      <c r="H274" s="10">
        <v>0</v>
      </c>
    </row>
    <row r="275" spans="1:8" x14ac:dyDescent="0.55000000000000004">
      <c r="A275" s="10">
        <v>1810.3140000000001</v>
      </c>
      <c r="B275" s="10">
        <v>0.18</v>
      </c>
      <c r="C275" s="10">
        <v>56.661999999999999</v>
      </c>
      <c r="D275" s="10">
        <v>20.52</v>
      </c>
      <c r="E275" s="10">
        <v>1980.6699999999998</v>
      </c>
      <c r="F275" s="10">
        <v>20.440000000000001</v>
      </c>
      <c r="G275" s="10">
        <v>316.07</v>
      </c>
      <c r="H275" s="10">
        <v>0</v>
      </c>
    </row>
    <row r="276" spans="1:8" x14ac:dyDescent="0.55000000000000004">
      <c r="A276" s="10">
        <v>1817.5329999999999</v>
      </c>
      <c r="B276" s="10">
        <v>0.17</v>
      </c>
      <c r="C276" s="10">
        <v>56.621000000000002</v>
      </c>
      <c r="D276" s="10">
        <v>20.52</v>
      </c>
      <c r="E276" s="10">
        <v>1981.4099999999999</v>
      </c>
      <c r="F276" s="10">
        <v>20.440000000000001</v>
      </c>
      <c r="G276" s="10">
        <v>316.24</v>
      </c>
      <c r="H276" s="10">
        <v>0</v>
      </c>
    </row>
    <row r="277" spans="1:8" x14ac:dyDescent="0.55000000000000004">
      <c r="A277" s="10">
        <v>1824.2760000000001</v>
      </c>
      <c r="B277" s="10">
        <v>0.19</v>
      </c>
      <c r="C277" s="10">
        <v>56.573999999999998</v>
      </c>
      <c r="D277" s="10">
        <v>20.53</v>
      </c>
      <c r="E277" s="10">
        <v>1980.77</v>
      </c>
      <c r="F277" s="10">
        <v>20.440000000000001</v>
      </c>
      <c r="G277" s="10">
        <v>317.85999999999996</v>
      </c>
      <c r="H277" s="10">
        <v>0</v>
      </c>
    </row>
    <row r="278" spans="1:8" x14ac:dyDescent="0.55000000000000004">
      <c r="A278" s="10">
        <v>1831.44</v>
      </c>
      <c r="B278" s="10">
        <v>0.22</v>
      </c>
      <c r="C278" s="10">
        <v>56.521999999999998</v>
      </c>
      <c r="D278" s="10">
        <v>20.53</v>
      </c>
      <c r="E278" s="10">
        <v>1980.25</v>
      </c>
      <c r="F278" s="10">
        <v>20.440000000000001</v>
      </c>
      <c r="G278" s="10">
        <v>324.23999999999995</v>
      </c>
      <c r="H278" s="10">
        <v>0</v>
      </c>
    </row>
    <row r="279" spans="1:8" x14ac:dyDescent="0.55000000000000004">
      <c r="A279" s="10">
        <v>1838.537</v>
      </c>
      <c r="B279" s="10">
        <v>0.21</v>
      </c>
      <c r="C279" s="10">
        <v>56.466999999999999</v>
      </c>
      <c r="D279" s="10">
        <v>20.52</v>
      </c>
      <c r="E279" s="10">
        <v>1980.54</v>
      </c>
      <c r="F279" s="10">
        <v>20.43</v>
      </c>
      <c r="G279" s="10">
        <v>327.31</v>
      </c>
      <c r="H279" s="10">
        <v>0</v>
      </c>
    </row>
    <row r="280" spans="1:8" x14ac:dyDescent="0.55000000000000004">
      <c r="A280" s="10">
        <v>1845.6220000000001</v>
      </c>
      <c r="B280" s="10">
        <v>0.21</v>
      </c>
      <c r="C280" s="10">
        <v>56.393999999999998</v>
      </c>
      <c r="D280" s="10">
        <v>20.52</v>
      </c>
      <c r="E280" s="10">
        <v>1981.2</v>
      </c>
      <c r="F280" s="10">
        <v>20.440000000000001</v>
      </c>
      <c r="G280" s="10">
        <v>330.84999999999997</v>
      </c>
      <c r="H280" s="10">
        <v>0</v>
      </c>
    </row>
    <row r="281" spans="1:8" x14ac:dyDescent="0.55000000000000004">
      <c r="A281" s="10">
        <v>1852.32</v>
      </c>
      <c r="B281" s="10">
        <v>0.21</v>
      </c>
      <c r="C281" s="10">
        <v>56.325000000000003</v>
      </c>
      <c r="D281" s="10">
        <v>20.53</v>
      </c>
      <c r="E281" s="10">
        <v>1981.49</v>
      </c>
      <c r="F281" s="10">
        <v>20.440000000000001</v>
      </c>
      <c r="G281" s="10">
        <v>333.93</v>
      </c>
      <c r="H281" s="10">
        <v>0</v>
      </c>
    </row>
    <row r="282" spans="1:8" x14ac:dyDescent="0.55000000000000004">
      <c r="A282" s="10">
        <v>1859.2850000000001</v>
      </c>
      <c r="B282" s="10">
        <v>0.21</v>
      </c>
      <c r="C282" s="10">
        <v>56.247999999999998</v>
      </c>
      <c r="D282" s="10">
        <v>20.52</v>
      </c>
      <c r="E282" s="10">
        <v>1981.8100000000002</v>
      </c>
      <c r="F282" s="10">
        <v>20.440000000000001</v>
      </c>
      <c r="G282" s="10">
        <v>337.05</v>
      </c>
      <c r="H282" s="10">
        <v>0</v>
      </c>
    </row>
    <row r="283" spans="1:8" x14ac:dyDescent="0.55000000000000004">
      <c r="A283" s="10">
        <v>1866.03</v>
      </c>
      <c r="B283" s="10">
        <v>0.22</v>
      </c>
      <c r="C283" s="10">
        <v>56.124000000000002</v>
      </c>
      <c r="D283" s="10">
        <v>20.53</v>
      </c>
      <c r="E283" s="10">
        <v>1982.37</v>
      </c>
      <c r="F283" s="10">
        <v>20.45</v>
      </c>
      <c r="G283" s="10">
        <v>340.63</v>
      </c>
      <c r="H283" s="10">
        <v>0</v>
      </c>
    </row>
    <row r="284" spans="1:8" x14ac:dyDescent="0.55000000000000004">
      <c r="A284" s="10">
        <v>1872.85</v>
      </c>
      <c r="B284" s="10">
        <v>0.22</v>
      </c>
      <c r="C284" s="10">
        <v>55.959000000000003</v>
      </c>
      <c r="D284" s="10">
        <v>20.52</v>
      </c>
      <c r="E284" s="10">
        <v>1982.9</v>
      </c>
      <c r="F284" s="10">
        <v>20.45</v>
      </c>
      <c r="G284" s="10">
        <v>343.06</v>
      </c>
      <c r="H284" s="10">
        <v>0</v>
      </c>
    </row>
    <row r="285" spans="1:8" x14ac:dyDescent="0.55000000000000004">
      <c r="A285" s="10">
        <v>1879.646</v>
      </c>
      <c r="B285" s="10">
        <v>0.22</v>
      </c>
      <c r="C285" s="10">
        <v>55.750999999999998</v>
      </c>
      <c r="D285" s="10">
        <v>20.52</v>
      </c>
      <c r="E285" s="10">
        <v>1983.1000000000001</v>
      </c>
      <c r="F285" s="10">
        <v>20.45</v>
      </c>
      <c r="G285" s="10">
        <v>345.98</v>
      </c>
      <c r="H285" s="10">
        <v>0</v>
      </c>
    </row>
    <row r="286" spans="1:8" x14ac:dyDescent="0.55000000000000004">
      <c r="A286" s="10">
        <v>1886.598</v>
      </c>
      <c r="B286" s="10">
        <v>0.22</v>
      </c>
      <c r="C286" s="10">
        <v>55.512</v>
      </c>
      <c r="D286" s="10">
        <v>20.53</v>
      </c>
      <c r="E286" s="10">
        <v>1983.69</v>
      </c>
      <c r="F286" s="10">
        <v>20.45</v>
      </c>
      <c r="G286" s="10">
        <v>349.6</v>
      </c>
      <c r="H286" s="10">
        <v>0</v>
      </c>
    </row>
    <row r="287" spans="1:8" x14ac:dyDescent="0.55000000000000004">
      <c r="A287" s="10">
        <v>1893.306</v>
      </c>
      <c r="B287" s="10">
        <v>0.25</v>
      </c>
      <c r="C287" s="10">
        <v>55.228000000000002</v>
      </c>
      <c r="D287" s="10">
        <v>20.52</v>
      </c>
      <c r="E287" s="10">
        <v>1984.02</v>
      </c>
      <c r="F287" s="10">
        <v>20.45</v>
      </c>
      <c r="G287" s="10">
        <v>352.5</v>
      </c>
      <c r="H287" s="10">
        <v>0</v>
      </c>
    </row>
    <row r="288" spans="1:8" x14ac:dyDescent="0.55000000000000004">
      <c r="A288" s="10">
        <v>1900.2349999999999</v>
      </c>
      <c r="B288" s="10">
        <v>0.24</v>
      </c>
      <c r="C288" s="10">
        <v>54.94</v>
      </c>
      <c r="D288" s="10">
        <v>20.53</v>
      </c>
      <c r="E288" s="10">
        <v>1985.25</v>
      </c>
      <c r="F288" s="10">
        <v>20.46</v>
      </c>
      <c r="G288" s="10">
        <v>356.19</v>
      </c>
      <c r="H288" s="10">
        <v>0</v>
      </c>
    </row>
    <row r="289" spans="1:8" x14ac:dyDescent="0.55000000000000004">
      <c r="A289" s="10">
        <v>1907.059</v>
      </c>
      <c r="B289" s="10">
        <v>0.25</v>
      </c>
      <c r="C289" s="10">
        <v>54.654000000000003</v>
      </c>
      <c r="D289" s="10">
        <v>20.53</v>
      </c>
      <c r="E289" s="10">
        <v>1986.9</v>
      </c>
      <c r="F289" s="10">
        <v>20.46</v>
      </c>
      <c r="G289" s="10">
        <v>349.75</v>
      </c>
      <c r="H289" s="10">
        <v>0</v>
      </c>
    </row>
    <row r="290" spans="1:8" x14ac:dyDescent="0.55000000000000004">
      <c r="A290" s="10">
        <v>1914.134</v>
      </c>
      <c r="B290" s="10">
        <v>0.24</v>
      </c>
      <c r="C290" s="10">
        <v>54.469000000000001</v>
      </c>
      <c r="D290" s="10">
        <v>20.52</v>
      </c>
      <c r="E290" s="10">
        <v>1987.28</v>
      </c>
      <c r="F290" s="10">
        <v>20.46</v>
      </c>
      <c r="G290" s="10">
        <v>360.65999999999997</v>
      </c>
      <c r="H290" s="10">
        <v>0</v>
      </c>
    </row>
    <row r="291" spans="1:8" x14ac:dyDescent="0.55000000000000004">
      <c r="A291" s="10">
        <v>1921.223</v>
      </c>
      <c r="B291" s="10">
        <v>0.25</v>
      </c>
      <c r="C291" s="10">
        <v>54.56</v>
      </c>
      <c r="D291" s="10">
        <v>20.52</v>
      </c>
      <c r="E291" s="10">
        <v>1987.9199999999998</v>
      </c>
      <c r="F291" s="10">
        <v>20.47</v>
      </c>
      <c r="G291" s="10">
        <v>354.34</v>
      </c>
      <c r="H291" s="10">
        <v>0</v>
      </c>
    </row>
    <row r="292" spans="1:8" x14ac:dyDescent="0.55000000000000004">
      <c r="A292" s="10">
        <v>1927.9110000000001</v>
      </c>
      <c r="B292" s="10">
        <v>0.25</v>
      </c>
      <c r="C292" s="10">
        <v>54.695</v>
      </c>
      <c r="D292" s="10">
        <v>20.52</v>
      </c>
      <c r="E292" s="10">
        <v>1991.27</v>
      </c>
      <c r="F292" s="10">
        <v>20.46</v>
      </c>
      <c r="G292" s="10">
        <v>357.21000000000004</v>
      </c>
      <c r="H292" s="10">
        <v>0</v>
      </c>
    </row>
    <row r="293" spans="1:8" x14ac:dyDescent="0.55000000000000004">
      <c r="A293" s="10">
        <v>1934.942</v>
      </c>
      <c r="B293" s="10">
        <v>0.25</v>
      </c>
      <c r="C293" s="10">
        <v>54.828000000000003</v>
      </c>
      <c r="D293" s="10">
        <v>20.52</v>
      </c>
      <c r="E293" s="10">
        <v>2028.3500000000001</v>
      </c>
      <c r="F293" s="10">
        <v>20.47</v>
      </c>
      <c r="G293" s="10">
        <v>358.34</v>
      </c>
      <c r="H293" s="10">
        <v>0</v>
      </c>
    </row>
    <row r="294" spans="1:8" x14ac:dyDescent="0.55000000000000004">
      <c r="A294" s="10">
        <v>1941.5519999999999</v>
      </c>
      <c r="B294" s="10">
        <v>0.25</v>
      </c>
      <c r="C294" s="10">
        <v>54.969000000000001</v>
      </c>
      <c r="D294" s="10">
        <v>20.52</v>
      </c>
      <c r="E294" s="10">
        <v>2065.63</v>
      </c>
      <c r="F294" s="10">
        <v>20.47</v>
      </c>
      <c r="G294" s="10">
        <v>357.75</v>
      </c>
      <c r="H294" s="10">
        <v>0</v>
      </c>
    </row>
    <row r="295" spans="1:8" x14ac:dyDescent="0.55000000000000004">
      <c r="A295" s="10">
        <v>1948.539</v>
      </c>
      <c r="B295" s="10">
        <v>0.26</v>
      </c>
      <c r="C295" s="10">
        <v>55.1</v>
      </c>
      <c r="D295" s="10">
        <v>20.52</v>
      </c>
      <c r="E295" s="10">
        <v>2101.7199999999998</v>
      </c>
      <c r="F295" s="10">
        <v>20.47</v>
      </c>
      <c r="G295" s="10">
        <v>359.73</v>
      </c>
      <c r="H295" s="10">
        <v>0</v>
      </c>
    </row>
    <row r="296" spans="1:8" x14ac:dyDescent="0.55000000000000004">
      <c r="A296" s="10">
        <v>1955.3430000000001</v>
      </c>
      <c r="B296" s="10">
        <v>0.28000000000000003</v>
      </c>
      <c r="C296" s="10">
        <v>55.235999999999997</v>
      </c>
      <c r="D296" s="10">
        <v>20.52</v>
      </c>
      <c r="E296" s="10">
        <v>2138.5499999999997</v>
      </c>
      <c r="F296" s="10">
        <v>20.47</v>
      </c>
      <c r="G296" s="10">
        <v>360.54</v>
      </c>
      <c r="H296" s="10">
        <v>0</v>
      </c>
    </row>
    <row r="297" spans="1:8" x14ac:dyDescent="0.55000000000000004">
      <c r="A297" s="10">
        <v>1962.5160000000001</v>
      </c>
      <c r="B297" s="10">
        <v>0.28000000000000003</v>
      </c>
      <c r="C297" s="10">
        <v>55.363</v>
      </c>
      <c r="D297" s="10">
        <v>20.52</v>
      </c>
      <c r="E297" s="10">
        <v>2166.87</v>
      </c>
      <c r="F297" s="10">
        <v>20.47</v>
      </c>
      <c r="G297" s="10">
        <v>362.38</v>
      </c>
      <c r="H297" s="10">
        <v>0</v>
      </c>
    </row>
    <row r="298" spans="1:8" x14ac:dyDescent="0.55000000000000004">
      <c r="A298" s="10">
        <v>1969.5329999999999</v>
      </c>
      <c r="B298" s="10">
        <v>0.28999999999999998</v>
      </c>
      <c r="C298" s="10">
        <v>55.48</v>
      </c>
      <c r="D298" s="10">
        <v>20.52</v>
      </c>
      <c r="E298" s="10">
        <v>2203.44</v>
      </c>
      <c r="F298" s="10">
        <v>20.47</v>
      </c>
      <c r="G298" s="10">
        <v>365.03999999999996</v>
      </c>
      <c r="H298" s="10">
        <v>0</v>
      </c>
    </row>
    <row r="299" spans="1:8" x14ac:dyDescent="0.55000000000000004">
      <c r="A299" s="10">
        <v>1976.2570000000001</v>
      </c>
      <c r="B299" s="10">
        <v>0.28999999999999998</v>
      </c>
      <c r="C299" s="10">
        <v>55.601999999999997</v>
      </c>
      <c r="D299" s="10">
        <v>20.52</v>
      </c>
      <c r="E299" s="10">
        <v>2235.3999999999996</v>
      </c>
      <c r="F299" s="10">
        <v>20.47</v>
      </c>
      <c r="G299" s="10">
        <v>368.55</v>
      </c>
      <c r="H299" s="10">
        <v>0</v>
      </c>
    </row>
    <row r="300" spans="1:8" x14ac:dyDescent="0.55000000000000004">
      <c r="A300" s="10">
        <v>1983.518</v>
      </c>
      <c r="B300" s="10">
        <v>0.28999999999999998</v>
      </c>
      <c r="C300" s="10">
        <v>55.716000000000001</v>
      </c>
      <c r="D300" s="10">
        <v>20.52</v>
      </c>
      <c r="E300" s="10">
        <v>2265</v>
      </c>
      <c r="F300" s="10">
        <v>20.47</v>
      </c>
      <c r="G300" s="10">
        <v>370.86</v>
      </c>
      <c r="H300" s="10">
        <v>0</v>
      </c>
    </row>
    <row r="301" spans="1:8" x14ac:dyDescent="0.55000000000000004">
      <c r="A301" s="10">
        <v>1990.6790000000001</v>
      </c>
      <c r="B301" s="10">
        <v>0.28000000000000003</v>
      </c>
      <c r="C301" s="10">
        <v>55.822000000000003</v>
      </c>
      <c r="D301" s="10">
        <v>20.51</v>
      </c>
      <c r="E301" s="10">
        <v>2290.94</v>
      </c>
      <c r="F301" s="10">
        <v>20.47</v>
      </c>
      <c r="G301" s="10">
        <v>373.73</v>
      </c>
      <c r="H301" s="10">
        <v>0</v>
      </c>
    </row>
    <row r="302" spans="1:8" x14ac:dyDescent="0.55000000000000004">
      <c r="A302" s="10">
        <v>1997.6869999999999</v>
      </c>
      <c r="B302" s="10">
        <v>0.28999999999999998</v>
      </c>
      <c r="C302" s="10">
        <v>55.914999999999999</v>
      </c>
      <c r="D302" s="10">
        <v>20.52</v>
      </c>
      <c r="E302" s="10">
        <v>2318.88</v>
      </c>
      <c r="F302" s="10">
        <v>20.47</v>
      </c>
      <c r="G302" s="10">
        <v>377.27</v>
      </c>
      <c r="H302" s="10">
        <v>0</v>
      </c>
    </row>
    <row r="303" spans="1:8" x14ac:dyDescent="0.55000000000000004">
      <c r="A303" s="10">
        <v>2004.325</v>
      </c>
      <c r="B303" s="10">
        <v>0.28999999999999998</v>
      </c>
      <c r="C303" s="10">
        <v>56.008000000000003</v>
      </c>
      <c r="D303" s="10">
        <v>20.51</v>
      </c>
      <c r="E303" s="10">
        <v>2342.2800000000002</v>
      </c>
      <c r="F303" s="10">
        <v>20.46</v>
      </c>
      <c r="G303" s="10">
        <v>379.73</v>
      </c>
      <c r="H303" s="10">
        <v>0</v>
      </c>
    </row>
    <row r="304" spans="1:8" x14ac:dyDescent="0.55000000000000004">
      <c r="A304" s="10">
        <v>2011.35</v>
      </c>
      <c r="B304" s="10">
        <v>0.28000000000000003</v>
      </c>
      <c r="C304" s="10">
        <v>56.09</v>
      </c>
      <c r="D304" s="10">
        <v>20.51</v>
      </c>
      <c r="E304" s="10">
        <v>2366.92</v>
      </c>
      <c r="F304" s="10">
        <v>20.45</v>
      </c>
      <c r="G304" s="10">
        <v>382.79</v>
      </c>
      <c r="H304" s="10">
        <v>0</v>
      </c>
    </row>
    <row r="305" spans="1:8" x14ac:dyDescent="0.55000000000000004">
      <c r="A305" s="10">
        <v>2018</v>
      </c>
      <c r="B305" s="10">
        <v>0.31</v>
      </c>
      <c r="C305" s="10">
        <v>56.165999999999997</v>
      </c>
      <c r="D305" s="10">
        <v>20.51</v>
      </c>
      <c r="E305" s="10">
        <v>2388.36</v>
      </c>
      <c r="F305" s="10">
        <v>20.45</v>
      </c>
      <c r="G305" s="10">
        <v>378.63</v>
      </c>
      <c r="H305" s="10">
        <v>0</v>
      </c>
    </row>
    <row r="306" spans="1:8" x14ac:dyDescent="0.55000000000000004">
      <c r="A306" s="10">
        <v>2025.09</v>
      </c>
      <c r="B306" s="10">
        <v>0.32</v>
      </c>
      <c r="C306" s="10">
        <v>56.176000000000002</v>
      </c>
      <c r="D306" s="10">
        <v>20.52</v>
      </c>
      <c r="E306" s="10">
        <v>2407.39</v>
      </c>
      <c r="F306" s="10">
        <v>20.45</v>
      </c>
      <c r="G306" s="10">
        <v>389.77</v>
      </c>
      <c r="H306" s="10">
        <v>0</v>
      </c>
    </row>
    <row r="307" spans="1:8" x14ac:dyDescent="0.55000000000000004">
      <c r="A307" s="10">
        <v>2031.7170000000001</v>
      </c>
      <c r="B307" s="10">
        <v>0.32</v>
      </c>
      <c r="C307" s="10">
        <v>56.140999999999998</v>
      </c>
      <c r="D307" s="10">
        <v>20.51</v>
      </c>
      <c r="E307" s="10">
        <v>2415.1999999999998</v>
      </c>
      <c r="F307" s="10">
        <v>20.440000000000001</v>
      </c>
      <c r="G307" s="10">
        <v>393.23999999999995</v>
      </c>
      <c r="H307" s="10">
        <v>0</v>
      </c>
    </row>
    <row r="308" spans="1:8" x14ac:dyDescent="0.55000000000000004">
      <c r="A308" s="10">
        <v>2038.692</v>
      </c>
      <c r="B308" s="10">
        <v>0.32</v>
      </c>
      <c r="C308" s="10">
        <v>56.063000000000002</v>
      </c>
      <c r="D308" s="10">
        <v>20.51</v>
      </c>
      <c r="E308" s="10">
        <v>2416.6400000000003</v>
      </c>
      <c r="F308" s="10">
        <v>20.440000000000001</v>
      </c>
      <c r="G308" s="10">
        <v>396.36</v>
      </c>
      <c r="H308" s="10">
        <v>0</v>
      </c>
    </row>
    <row r="309" spans="1:8" x14ac:dyDescent="0.55000000000000004">
      <c r="A309" s="10">
        <v>2045.3789999999999</v>
      </c>
      <c r="B309" s="10">
        <v>0.31</v>
      </c>
      <c r="C309" s="10">
        <v>55.91</v>
      </c>
      <c r="D309" s="10">
        <v>20.51</v>
      </c>
      <c r="E309" s="10">
        <v>2417.5100000000002</v>
      </c>
      <c r="F309" s="10">
        <v>20.43</v>
      </c>
      <c r="G309" s="10">
        <v>400.69</v>
      </c>
      <c r="H309" s="10">
        <v>0</v>
      </c>
    </row>
    <row r="310" spans="1:8" x14ac:dyDescent="0.55000000000000004">
      <c r="A310" s="10">
        <v>2052.4160000000002</v>
      </c>
      <c r="B310" s="10">
        <v>0.31</v>
      </c>
      <c r="C310" s="10">
        <v>55.713000000000001</v>
      </c>
      <c r="D310" s="10">
        <v>20.51</v>
      </c>
      <c r="E310" s="10">
        <v>2417.91</v>
      </c>
      <c r="F310" s="10">
        <v>20.440000000000001</v>
      </c>
      <c r="G310" s="10">
        <v>404.39000000000004</v>
      </c>
      <c r="H310" s="10">
        <v>0</v>
      </c>
    </row>
    <row r="311" spans="1:8" x14ac:dyDescent="0.55000000000000004">
      <c r="A311" s="10">
        <v>2058.98</v>
      </c>
      <c r="B311" s="10">
        <v>0.31</v>
      </c>
      <c r="C311" s="10">
        <v>55.445999999999998</v>
      </c>
      <c r="D311" s="10">
        <v>20.51</v>
      </c>
      <c r="E311" s="10">
        <v>2418.4100000000003</v>
      </c>
      <c r="F311" s="10">
        <v>20.440000000000001</v>
      </c>
      <c r="G311" s="10">
        <v>408.84</v>
      </c>
      <c r="H311" s="10">
        <v>0</v>
      </c>
    </row>
    <row r="312" spans="1:8" x14ac:dyDescent="0.55000000000000004">
      <c r="A312" s="10">
        <v>2066.087</v>
      </c>
      <c r="B312" s="10">
        <v>0.32</v>
      </c>
      <c r="C312" s="10">
        <v>55.319000000000003</v>
      </c>
      <c r="D312" s="10">
        <v>20.51</v>
      </c>
      <c r="E312" s="10">
        <v>2418.8200000000002</v>
      </c>
      <c r="F312" s="10">
        <v>20.440000000000001</v>
      </c>
      <c r="G312" s="10">
        <v>413.37</v>
      </c>
      <c r="H312" s="10">
        <v>0</v>
      </c>
    </row>
    <row r="313" spans="1:8" x14ac:dyDescent="0.55000000000000004">
      <c r="A313" s="10">
        <v>2072.652</v>
      </c>
      <c r="B313" s="10">
        <v>0.36</v>
      </c>
      <c r="C313" s="10">
        <v>55.335000000000001</v>
      </c>
      <c r="D313" s="10">
        <v>20.51</v>
      </c>
      <c r="E313" s="10">
        <v>2418.9500000000003</v>
      </c>
      <c r="F313" s="10">
        <v>20.440000000000001</v>
      </c>
      <c r="G313" s="10">
        <v>419.82000000000005</v>
      </c>
      <c r="H313" s="10">
        <v>0</v>
      </c>
    </row>
    <row r="314" spans="1:8" x14ac:dyDescent="0.55000000000000004">
      <c r="A314" s="10">
        <v>2079.7629999999999</v>
      </c>
      <c r="B314" s="10">
        <v>0.36</v>
      </c>
      <c r="C314" s="10">
        <v>55.402000000000001</v>
      </c>
      <c r="D314" s="10">
        <v>20.51</v>
      </c>
      <c r="E314" s="10">
        <v>2419.27</v>
      </c>
      <c r="F314" s="10">
        <v>20.440000000000001</v>
      </c>
      <c r="G314" s="10">
        <v>425.32</v>
      </c>
      <c r="H314" s="10">
        <v>0</v>
      </c>
    </row>
    <row r="315" spans="1:8" x14ac:dyDescent="0.55000000000000004">
      <c r="A315" s="10">
        <v>2086.444</v>
      </c>
      <c r="B315" s="10">
        <v>0.35</v>
      </c>
      <c r="C315" s="10">
        <v>55.447000000000003</v>
      </c>
      <c r="D315" s="10">
        <v>20.51</v>
      </c>
      <c r="E315" s="10">
        <v>2420.02</v>
      </c>
      <c r="F315" s="10">
        <v>20.440000000000001</v>
      </c>
      <c r="G315" s="10">
        <v>432.46000000000004</v>
      </c>
      <c r="H315" s="10">
        <v>0</v>
      </c>
    </row>
    <row r="316" spans="1:8" x14ac:dyDescent="0.55000000000000004">
      <c r="A316" s="10">
        <v>2093.5369999999998</v>
      </c>
      <c r="B316" s="10">
        <v>0.36</v>
      </c>
      <c r="C316" s="10">
        <v>55.433</v>
      </c>
      <c r="D316" s="10">
        <v>20.51</v>
      </c>
      <c r="E316" s="10">
        <v>2420.29</v>
      </c>
      <c r="F316" s="10">
        <v>20.45</v>
      </c>
      <c r="G316" s="10">
        <v>439.73</v>
      </c>
      <c r="H316" s="10">
        <v>0</v>
      </c>
    </row>
    <row r="317" spans="1:8" x14ac:dyDescent="0.55000000000000004">
      <c r="A317" s="10">
        <v>2100.703</v>
      </c>
      <c r="B317" s="10">
        <v>0.35</v>
      </c>
      <c r="C317" s="10">
        <v>55.402999999999999</v>
      </c>
      <c r="D317" s="10">
        <v>20.51</v>
      </c>
      <c r="E317" s="10">
        <v>2420.8200000000002</v>
      </c>
      <c r="F317" s="10">
        <v>20.440000000000001</v>
      </c>
      <c r="G317" s="10">
        <v>445.03</v>
      </c>
      <c r="H317" s="10">
        <v>0</v>
      </c>
    </row>
    <row r="318" spans="1:8" x14ac:dyDescent="0.55000000000000004">
      <c r="A318" s="10">
        <v>2107.4169999999999</v>
      </c>
      <c r="B318" s="10">
        <v>0.36</v>
      </c>
      <c r="C318" s="10">
        <v>55.408000000000001</v>
      </c>
      <c r="D318" s="10">
        <v>20.51</v>
      </c>
      <c r="E318" s="10">
        <v>2422.9599999999996</v>
      </c>
      <c r="F318" s="10">
        <v>20.440000000000001</v>
      </c>
      <c r="G318" s="10">
        <v>451.78000000000003</v>
      </c>
      <c r="H318" s="10">
        <v>0</v>
      </c>
    </row>
    <row r="319" spans="1:8" x14ac:dyDescent="0.55000000000000004">
      <c r="A319" s="10">
        <v>2114.5259999999998</v>
      </c>
      <c r="B319" s="10">
        <v>0.36</v>
      </c>
      <c r="C319" s="10">
        <v>55.481000000000002</v>
      </c>
      <c r="D319" s="10">
        <v>20.51</v>
      </c>
      <c r="E319" s="10">
        <v>2420.9499999999998</v>
      </c>
      <c r="F319" s="10">
        <v>20.440000000000001</v>
      </c>
      <c r="G319" s="10">
        <v>459.17</v>
      </c>
      <c r="H319" s="10">
        <v>0</v>
      </c>
    </row>
    <row r="320" spans="1:8" x14ac:dyDescent="0.55000000000000004">
      <c r="A320" s="10">
        <v>2121.6390000000001</v>
      </c>
      <c r="B320" s="10">
        <v>0.35</v>
      </c>
      <c r="C320" s="10">
        <v>55.567999999999998</v>
      </c>
      <c r="D320" s="10">
        <v>20.51</v>
      </c>
      <c r="E320" s="10">
        <v>2449.3399999999997</v>
      </c>
      <c r="F320" s="10">
        <v>20.440000000000001</v>
      </c>
      <c r="G320" s="10">
        <v>461.64</v>
      </c>
      <c r="H320" s="10">
        <v>0</v>
      </c>
    </row>
    <row r="321" spans="1:8" x14ac:dyDescent="0.55000000000000004">
      <c r="A321" s="10">
        <v>2128.3359999999998</v>
      </c>
      <c r="B321" s="10">
        <v>0.35</v>
      </c>
      <c r="C321" s="10">
        <v>55.661999999999999</v>
      </c>
      <c r="D321" s="10">
        <v>20.51</v>
      </c>
      <c r="E321" s="10">
        <v>2474.04</v>
      </c>
      <c r="F321" s="10">
        <v>20.440000000000001</v>
      </c>
      <c r="G321" s="10">
        <v>458.96</v>
      </c>
      <c r="H321" s="10">
        <v>0</v>
      </c>
    </row>
    <row r="322" spans="1:8" x14ac:dyDescent="0.55000000000000004">
      <c r="A322" s="10">
        <v>2135.415</v>
      </c>
      <c r="B322" s="10">
        <v>0.4</v>
      </c>
      <c r="C322" s="10">
        <v>55.755000000000003</v>
      </c>
      <c r="D322" s="10">
        <v>20.51</v>
      </c>
      <c r="E322" s="10">
        <v>2495.8399999999997</v>
      </c>
      <c r="F322" s="10">
        <v>20.440000000000001</v>
      </c>
      <c r="G322" s="10">
        <v>459.65</v>
      </c>
      <c r="H322" s="10">
        <v>0</v>
      </c>
    </row>
    <row r="323" spans="1:8" x14ac:dyDescent="0.55000000000000004">
      <c r="A323" s="10">
        <v>2142.5839999999998</v>
      </c>
      <c r="B323" s="10">
        <v>0.4</v>
      </c>
      <c r="C323" s="10">
        <v>55.838000000000001</v>
      </c>
      <c r="D323" s="10">
        <v>20.51</v>
      </c>
      <c r="E323" s="10">
        <v>2519.83</v>
      </c>
      <c r="F323" s="10">
        <v>20.440000000000001</v>
      </c>
      <c r="G323" s="10">
        <v>459.59</v>
      </c>
      <c r="H323" s="10">
        <v>0</v>
      </c>
    </row>
    <row r="324" spans="1:8" x14ac:dyDescent="0.55000000000000004">
      <c r="A324" s="10">
        <v>2149.0659999999998</v>
      </c>
      <c r="B324" s="10">
        <v>0.39</v>
      </c>
      <c r="C324" s="10">
        <v>55.923999999999999</v>
      </c>
      <c r="D324" s="10">
        <v>20.51</v>
      </c>
      <c r="E324" s="10">
        <v>2541.6799999999998</v>
      </c>
      <c r="F324" s="10">
        <v>20.43</v>
      </c>
      <c r="G324" s="10">
        <v>459.61</v>
      </c>
      <c r="H324" s="10">
        <v>0</v>
      </c>
    </row>
    <row r="325" spans="1:8" x14ac:dyDescent="0.55000000000000004">
      <c r="A325" s="10">
        <v>2156.154</v>
      </c>
      <c r="B325" s="10">
        <v>0.39</v>
      </c>
      <c r="C325" s="10">
        <v>56.003999999999998</v>
      </c>
      <c r="D325" s="10">
        <v>20.51</v>
      </c>
      <c r="E325" s="10">
        <v>2564.33</v>
      </c>
      <c r="F325" s="10">
        <v>20.43</v>
      </c>
      <c r="G325" s="10">
        <v>459.34000000000003</v>
      </c>
      <c r="H325" s="10">
        <v>0</v>
      </c>
    </row>
    <row r="326" spans="1:8" x14ac:dyDescent="0.55000000000000004">
      <c r="A326" s="10">
        <v>2162.895</v>
      </c>
      <c r="B326" s="10">
        <v>0.39</v>
      </c>
      <c r="C326" s="10">
        <v>56.087000000000003</v>
      </c>
      <c r="D326" s="10">
        <v>20.51</v>
      </c>
      <c r="E326" s="10">
        <v>2586.75</v>
      </c>
      <c r="F326" s="10">
        <v>20.43</v>
      </c>
      <c r="G326" s="10">
        <v>457.05</v>
      </c>
      <c r="H326" s="10">
        <v>0</v>
      </c>
    </row>
    <row r="327" spans="1:8" x14ac:dyDescent="0.55000000000000004">
      <c r="A327" s="10">
        <v>2170.12</v>
      </c>
      <c r="B327" s="10">
        <v>0.39</v>
      </c>
      <c r="C327" s="10">
        <v>56.162999999999997</v>
      </c>
      <c r="D327" s="10">
        <v>20.51</v>
      </c>
      <c r="E327" s="10">
        <v>2605.2599999999998</v>
      </c>
      <c r="F327" s="10">
        <v>20.43</v>
      </c>
      <c r="G327" s="10">
        <v>444.51</v>
      </c>
      <c r="H327" s="10">
        <v>0</v>
      </c>
    </row>
    <row r="328" spans="1:8" x14ac:dyDescent="0.55000000000000004">
      <c r="A328" s="10">
        <v>2177.0590000000002</v>
      </c>
      <c r="B328" s="10">
        <v>0.39</v>
      </c>
      <c r="C328" s="10">
        <v>56.231000000000002</v>
      </c>
      <c r="D328" s="10">
        <v>20.51</v>
      </c>
      <c r="E328" s="10">
        <v>2622.9399999999996</v>
      </c>
      <c r="F328" s="10">
        <v>20.43</v>
      </c>
      <c r="G328" s="10">
        <v>456.99</v>
      </c>
      <c r="H328" s="10">
        <v>0</v>
      </c>
    </row>
    <row r="329" spans="1:8" x14ac:dyDescent="0.55000000000000004">
      <c r="A329" s="10">
        <v>2183.6970000000001</v>
      </c>
      <c r="B329" s="10">
        <v>0.4</v>
      </c>
      <c r="C329" s="10">
        <v>56.3</v>
      </c>
      <c r="D329" s="10">
        <v>20.51</v>
      </c>
      <c r="E329" s="10">
        <v>2640.7400000000002</v>
      </c>
      <c r="F329" s="10">
        <v>20.43</v>
      </c>
      <c r="G329" s="10">
        <v>398.89000000000004</v>
      </c>
      <c r="H329" s="10">
        <v>0</v>
      </c>
    </row>
    <row r="330" spans="1:8" x14ac:dyDescent="0.55000000000000004">
      <c r="A330" s="10">
        <v>2190.8409999999999</v>
      </c>
      <c r="B330" s="10">
        <v>0.39</v>
      </c>
      <c r="C330" s="10">
        <v>56.36</v>
      </c>
      <c r="D330" s="10">
        <v>20.51</v>
      </c>
      <c r="E330" s="10">
        <v>2659.5499999999997</v>
      </c>
      <c r="F330" s="10">
        <v>20.43</v>
      </c>
      <c r="G330" s="10">
        <v>417.33</v>
      </c>
      <c r="H330" s="10">
        <v>0</v>
      </c>
    </row>
    <row r="331" spans="1:8" x14ac:dyDescent="0.55000000000000004">
      <c r="A331" s="10">
        <v>2197.4299999999998</v>
      </c>
      <c r="B331" s="10">
        <v>0.44</v>
      </c>
      <c r="C331" s="10">
        <v>56.42</v>
      </c>
      <c r="D331" s="10">
        <v>20.51</v>
      </c>
      <c r="E331" s="10">
        <v>2675.8199999999997</v>
      </c>
      <c r="F331" s="10">
        <v>20.43</v>
      </c>
      <c r="G331" s="10">
        <v>460.49</v>
      </c>
      <c r="H331" s="10">
        <v>0</v>
      </c>
    </row>
    <row r="332" spans="1:8" x14ac:dyDescent="0.55000000000000004">
      <c r="A332" s="10">
        <v>2204.5329999999999</v>
      </c>
      <c r="B332" s="10">
        <v>0.44</v>
      </c>
      <c r="C332" s="10">
        <v>56.470999999999997</v>
      </c>
      <c r="D332" s="10">
        <v>20.5</v>
      </c>
      <c r="E332" s="10">
        <v>2691.15</v>
      </c>
      <c r="F332" s="10">
        <v>20.420000000000002</v>
      </c>
      <c r="G332" s="10">
        <v>476.6</v>
      </c>
      <c r="H332" s="10">
        <v>0</v>
      </c>
    </row>
    <row r="333" spans="1:8" x14ac:dyDescent="0.55000000000000004">
      <c r="A333" s="10">
        <v>2211.0340000000001</v>
      </c>
      <c r="B333" s="10">
        <v>0.44</v>
      </c>
      <c r="C333" s="10">
        <v>56.52</v>
      </c>
      <c r="D333" s="10">
        <v>20.5</v>
      </c>
      <c r="E333" s="10">
        <v>2705.88</v>
      </c>
      <c r="F333" s="10">
        <v>20.420000000000002</v>
      </c>
      <c r="G333" s="10">
        <v>481.39</v>
      </c>
      <c r="H333" s="10">
        <v>0</v>
      </c>
    </row>
    <row r="334" spans="1:8" x14ac:dyDescent="0.55000000000000004">
      <c r="A334" s="10">
        <v>2218.1750000000002</v>
      </c>
      <c r="B334" s="10">
        <v>0.43</v>
      </c>
      <c r="C334" s="10">
        <v>56.564</v>
      </c>
      <c r="D334" s="10">
        <v>20.51</v>
      </c>
      <c r="E334" s="10">
        <v>2721.15</v>
      </c>
      <c r="F334" s="10">
        <v>20.420000000000002</v>
      </c>
      <c r="G334" s="10">
        <v>485.61</v>
      </c>
      <c r="H334" s="10">
        <v>0</v>
      </c>
    </row>
    <row r="335" spans="1:8" x14ac:dyDescent="0.55000000000000004">
      <c r="A335" s="10">
        <v>2224.7779999999998</v>
      </c>
      <c r="B335" s="10">
        <v>0.44</v>
      </c>
      <c r="C335" s="10">
        <v>56.609000000000002</v>
      </c>
      <c r="D335" s="10">
        <v>20.51</v>
      </c>
      <c r="E335" s="10">
        <v>2734.12</v>
      </c>
      <c r="F335" s="10">
        <v>20.420000000000002</v>
      </c>
      <c r="G335" s="10">
        <v>489.36</v>
      </c>
      <c r="H335" s="10">
        <v>0</v>
      </c>
    </row>
    <row r="336" spans="1:8" x14ac:dyDescent="0.55000000000000004">
      <c r="A336" s="10">
        <v>2231.826</v>
      </c>
      <c r="B336" s="10">
        <v>0.43</v>
      </c>
      <c r="C336" s="10">
        <v>56.646999999999998</v>
      </c>
      <c r="D336" s="10">
        <v>20.5</v>
      </c>
      <c r="E336" s="10">
        <v>2747.27</v>
      </c>
      <c r="F336" s="10">
        <v>20.420000000000002</v>
      </c>
      <c r="G336" s="10">
        <v>492.43</v>
      </c>
      <c r="H336" s="10">
        <v>0</v>
      </c>
    </row>
    <row r="337" spans="1:8" x14ac:dyDescent="0.55000000000000004">
      <c r="A337" s="10">
        <v>2238.5230000000001</v>
      </c>
      <c r="B337" s="10">
        <v>0.43</v>
      </c>
      <c r="C337" s="10">
        <v>56.683</v>
      </c>
      <c r="D337" s="10">
        <v>20.5</v>
      </c>
      <c r="E337" s="10">
        <v>2759.81</v>
      </c>
      <c r="F337" s="10">
        <v>20.420000000000002</v>
      </c>
      <c r="G337" s="10">
        <v>496.71999999999997</v>
      </c>
      <c r="H337" s="10">
        <v>0</v>
      </c>
    </row>
    <row r="338" spans="1:8" x14ac:dyDescent="0.55000000000000004">
      <c r="A338" s="10">
        <v>2245.7660000000001</v>
      </c>
      <c r="B338" s="10">
        <v>0.44</v>
      </c>
      <c r="C338" s="10">
        <v>56.716000000000001</v>
      </c>
      <c r="D338" s="10">
        <v>20.5</v>
      </c>
      <c r="E338" s="10">
        <v>2772.0600000000004</v>
      </c>
      <c r="F338" s="10">
        <v>20.43</v>
      </c>
      <c r="G338" s="10">
        <v>500.11000000000007</v>
      </c>
      <c r="H338" s="10">
        <v>0</v>
      </c>
    </row>
    <row r="339" spans="1:8" x14ac:dyDescent="0.55000000000000004">
      <c r="A339" s="10">
        <v>2252.9699999999998</v>
      </c>
      <c r="B339" s="10">
        <v>0.44</v>
      </c>
      <c r="C339" s="10">
        <v>56.746000000000002</v>
      </c>
      <c r="D339" s="10">
        <v>20.5</v>
      </c>
      <c r="E339" s="10">
        <v>2785.55</v>
      </c>
      <c r="F339" s="10">
        <v>20.420000000000002</v>
      </c>
      <c r="G339" s="10">
        <v>504.88999999999993</v>
      </c>
      <c r="H339" s="10">
        <v>0</v>
      </c>
    </row>
    <row r="340" spans="1:8" x14ac:dyDescent="0.55000000000000004">
      <c r="A340" s="10">
        <v>2260.0140000000001</v>
      </c>
      <c r="B340" s="10">
        <v>0.46</v>
      </c>
      <c r="C340" s="10">
        <v>56.773000000000003</v>
      </c>
      <c r="D340" s="10">
        <v>20.5</v>
      </c>
      <c r="E340" s="10">
        <v>2789.99</v>
      </c>
      <c r="F340" s="10">
        <v>20.420000000000002</v>
      </c>
      <c r="G340" s="10">
        <v>508.85</v>
      </c>
      <c r="H340" s="10">
        <v>0</v>
      </c>
    </row>
    <row r="341" spans="1:8" x14ac:dyDescent="0.55000000000000004">
      <c r="A341" s="10">
        <v>2266.627</v>
      </c>
      <c r="B341" s="10">
        <v>0.48</v>
      </c>
      <c r="C341" s="10">
        <v>56.796999999999997</v>
      </c>
      <c r="D341" s="10">
        <v>20.5</v>
      </c>
      <c r="E341" s="10">
        <v>2799.6</v>
      </c>
      <c r="F341" s="10">
        <v>20.420000000000002</v>
      </c>
      <c r="G341" s="10">
        <v>513.07999999999993</v>
      </c>
      <c r="H341" s="10">
        <v>0</v>
      </c>
    </row>
    <row r="342" spans="1:8" x14ac:dyDescent="0.55000000000000004">
      <c r="A342" s="10">
        <v>2273.5920000000001</v>
      </c>
      <c r="B342" s="10">
        <v>0.48</v>
      </c>
      <c r="C342" s="10">
        <v>56.82</v>
      </c>
      <c r="D342" s="10">
        <v>20.5</v>
      </c>
      <c r="E342" s="10">
        <v>2813.4100000000003</v>
      </c>
      <c r="F342" s="10">
        <v>20.43</v>
      </c>
      <c r="G342" s="10">
        <v>517.29000000000008</v>
      </c>
      <c r="H342" s="10">
        <v>0</v>
      </c>
    </row>
    <row r="343" spans="1:8" x14ac:dyDescent="0.55000000000000004">
      <c r="A343" s="10">
        <v>2280.3939999999998</v>
      </c>
      <c r="B343" s="10">
        <v>0.48</v>
      </c>
      <c r="C343" s="10">
        <v>56.841999999999999</v>
      </c>
      <c r="D343" s="10">
        <v>20.5</v>
      </c>
      <c r="E343" s="10">
        <v>2824</v>
      </c>
      <c r="F343" s="10">
        <v>20.43</v>
      </c>
      <c r="G343" s="10">
        <v>521.39</v>
      </c>
      <c r="H343" s="10">
        <v>0</v>
      </c>
    </row>
    <row r="344" spans="1:8" x14ac:dyDescent="0.55000000000000004">
      <c r="A344" s="10">
        <v>2287.598</v>
      </c>
      <c r="B344" s="10">
        <v>0.47</v>
      </c>
      <c r="C344" s="10">
        <v>56.863</v>
      </c>
      <c r="D344" s="10">
        <v>20.5</v>
      </c>
      <c r="E344" s="10">
        <v>2835.66</v>
      </c>
      <c r="F344" s="10">
        <v>20.420000000000002</v>
      </c>
      <c r="G344" s="10">
        <v>526.99</v>
      </c>
      <c r="H344" s="10">
        <v>0</v>
      </c>
    </row>
    <row r="345" spans="1:8" x14ac:dyDescent="0.55000000000000004">
      <c r="A345" s="10">
        <v>2294.7570000000001</v>
      </c>
      <c r="B345" s="10">
        <v>0.48</v>
      </c>
      <c r="C345" s="10">
        <v>56.88</v>
      </c>
      <c r="D345" s="10">
        <v>20.5</v>
      </c>
      <c r="E345" s="10">
        <v>2838.55</v>
      </c>
      <c r="F345" s="10">
        <v>20.43</v>
      </c>
      <c r="G345" s="10">
        <v>532.91</v>
      </c>
      <c r="H345" s="10">
        <v>0</v>
      </c>
    </row>
    <row r="346" spans="1:8" x14ac:dyDescent="0.55000000000000004">
      <c r="A346" s="10">
        <v>2301.8069999999998</v>
      </c>
      <c r="B346" s="10">
        <v>0.48</v>
      </c>
      <c r="C346" s="10">
        <v>56.893999999999998</v>
      </c>
      <c r="D346" s="10">
        <v>20.5</v>
      </c>
      <c r="E346" s="10">
        <v>2842.2000000000003</v>
      </c>
      <c r="F346" s="10">
        <v>20.43</v>
      </c>
      <c r="G346" s="10">
        <v>538.96999999999991</v>
      </c>
      <c r="H346" s="10">
        <v>0</v>
      </c>
    </row>
    <row r="347" spans="1:8" x14ac:dyDescent="0.55000000000000004">
      <c r="A347" s="10">
        <v>2308.3690000000001</v>
      </c>
      <c r="B347" s="10">
        <v>0.48</v>
      </c>
      <c r="C347" s="10">
        <v>56.908999999999999</v>
      </c>
      <c r="D347" s="10">
        <v>20.5</v>
      </c>
      <c r="E347" s="10">
        <v>2859.9199999999996</v>
      </c>
      <c r="F347" s="10">
        <v>20.43</v>
      </c>
      <c r="G347" s="10">
        <v>548.23</v>
      </c>
      <c r="H347" s="10">
        <v>0</v>
      </c>
    </row>
    <row r="348" spans="1:8" x14ac:dyDescent="0.55000000000000004">
      <c r="A348" s="10">
        <v>2315.4630000000002</v>
      </c>
      <c r="B348" s="10">
        <v>0.48</v>
      </c>
      <c r="C348" s="10">
        <v>56.920999999999999</v>
      </c>
      <c r="D348" s="10">
        <v>20.5</v>
      </c>
      <c r="E348" s="10">
        <v>2868.62</v>
      </c>
      <c r="F348" s="10">
        <v>20.43</v>
      </c>
      <c r="G348" s="10">
        <v>554.20000000000005</v>
      </c>
      <c r="H348" s="10">
        <v>0</v>
      </c>
    </row>
    <row r="349" spans="1:8" x14ac:dyDescent="0.55000000000000004">
      <c r="A349" s="10">
        <v>2322.0770000000002</v>
      </c>
      <c r="B349" s="10">
        <v>0.48</v>
      </c>
      <c r="C349" s="10">
        <v>56.932000000000002</v>
      </c>
      <c r="D349" s="10">
        <v>20.5</v>
      </c>
      <c r="E349" s="10">
        <v>2878.5099999999998</v>
      </c>
      <c r="F349" s="10">
        <v>20.420000000000002</v>
      </c>
      <c r="G349" s="10">
        <v>551.91</v>
      </c>
      <c r="H349" s="10">
        <v>0</v>
      </c>
    </row>
    <row r="350" spans="1:8" x14ac:dyDescent="0.55000000000000004">
      <c r="A350" s="10">
        <v>2329.1080000000002</v>
      </c>
      <c r="B350" s="10">
        <v>0.51</v>
      </c>
      <c r="C350" s="10">
        <v>56.942999999999998</v>
      </c>
      <c r="D350" s="10">
        <v>20.5</v>
      </c>
      <c r="E350" s="10">
        <v>2883.1099999999997</v>
      </c>
      <c r="F350" s="10">
        <v>20.420000000000002</v>
      </c>
      <c r="G350" s="10">
        <v>549.26</v>
      </c>
      <c r="H350" s="10">
        <v>0</v>
      </c>
    </row>
    <row r="351" spans="1:8" x14ac:dyDescent="0.55000000000000004">
      <c r="A351" s="10">
        <v>2335.8270000000002</v>
      </c>
      <c r="B351" s="10">
        <v>0.51</v>
      </c>
      <c r="C351" s="10">
        <v>56.953000000000003</v>
      </c>
      <c r="D351" s="10">
        <v>20.51</v>
      </c>
      <c r="E351" s="10">
        <v>2883.83</v>
      </c>
      <c r="F351" s="10">
        <v>20.420000000000002</v>
      </c>
      <c r="G351" s="10">
        <v>549.69999999999993</v>
      </c>
      <c r="H351" s="10">
        <v>0</v>
      </c>
    </row>
    <row r="352" spans="1:8" x14ac:dyDescent="0.55000000000000004">
      <c r="A352" s="10">
        <v>2342.799</v>
      </c>
      <c r="B352" s="10">
        <v>0.51</v>
      </c>
      <c r="C352" s="10">
        <v>56.96</v>
      </c>
      <c r="D352" s="10">
        <v>20.5</v>
      </c>
      <c r="E352" s="10">
        <v>2894.72</v>
      </c>
      <c r="F352" s="10">
        <v>20.43</v>
      </c>
      <c r="G352" s="10">
        <v>548.16</v>
      </c>
      <c r="H352" s="10">
        <v>0</v>
      </c>
    </row>
    <row r="353" spans="1:8" x14ac:dyDescent="0.55000000000000004">
      <c r="A353" s="10">
        <v>2349.5030000000002</v>
      </c>
      <c r="B353" s="10">
        <v>0.51</v>
      </c>
      <c r="C353" s="10">
        <v>56.969000000000001</v>
      </c>
      <c r="D353" s="10">
        <v>20.5</v>
      </c>
      <c r="E353" s="10">
        <v>2903.5</v>
      </c>
      <c r="F353" s="10">
        <v>20.43</v>
      </c>
      <c r="G353" s="10">
        <v>550.29999999999995</v>
      </c>
      <c r="H353" s="10">
        <v>0</v>
      </c>
    </row>
    <row r="354" spans="1:8" x14ac:dyDescent="0.55000000000000004">
      <c r="A354" s="10">
        <v>2356.4949999999999</v>
      </c>
      <c r="B354" s="10">
        <v>0.51</v>
      </c>
      <c r="C354" s="10">
        <v>56.978999999999999</v>
      </c>
      <c r="D354" s="10">
        <v>20.5</v>
      </c>
      <c r="E354" s="10">
        <v>2911.39</v>
      </c>
      <c r="F354" s="10">
        <v>20.43</v>
      </c>
      <c r="G354" s="10">
        <v>547.32000000000005</v>
      </c>
      <c r="H354" s="10">
        <v>0</v>
      </c>
    </row>
    <row r="355" spans="1:8" x14ac:dyDescent="0.55000000000000004">
      <c r="A355" s="10">
        <v>2363.172</v>
      </c>
      <c r="B355" s="10">
        <v>0.51</v>
      </c>
      <c r="C355" s="10">
        <v>56.987000000000002</v>
      </c>
      <c r="D355" s="10">
        <v>20.51</v>
      </c>
      <c r="E355" s="10">
        <v>2915.8599999999997</v>
      </c>
      <c r="F355" s="10">
        <v>20.43</v>
      </c>
      <c r="G355" s="10">
        <v>554.59</v>
      </c>
      <c r="H355" s="10">
        <v>0</v>
      </c>
    </row>
    <row r="356" spans="1:8" x14ac:dyDescent="0.55000000000000004">
      <c r="A356" s="10">
        <v>2370.1660000000002</v>
      </c>
      <c r="B356" s="10">
        <v>0.51</v>
      </c>
      <c r="C356" s="10">
        <v>56.994</v>
      </c>
      <c r="D356" s="10">
        <v>20.5</v>
      </c>
      <c r="E356" s="10">
        <v>2917.2799999999997</v>
      </c>
      <c r="F356" s="10">
        <v>20.43</v>
      </c>
      <c r="G356" s="10">
        <v>561.09</v>
      </c>
      <c r="H356" s="10">
        <v>0</v>
      </c>
    </row>
    <row r="357" spans="1:8" x14ac:dyDescent="0.55000000000000004">
      <c r="A357" s="10">
        <v>2376.8139999999999</v>
      </c>
      <c r="B357" s="10">
        <v>0.51</v>
      </c>
      <c r="C357" s="10">
        <v>57</v>
      </c>
      <c r="D357" s="10">
        <v>20.5</v>
      </c>
      <c r="E357" s="10">
        <v>2913.98</v>
      </c>
      <c r="F357" s="10">
        <v>20.43</v>
      </c>
      <c r="G357" s="10">
        <v>568.30999999999995</v>
      </c>
      <c r="H357" s="10">
        <v>0</v>
      </c>
    </row>
    <row r="358" spans="1:8" x14ac:dyDescent="0.55000000000000004">
      <c r="A358" s="10">
        <v>2383.9079999999999</v>
      </c>
      <c r="B358" s="10">
        <v>0.52</v>
      </c>
      <c r="C358" s="10">
        <v>57.006999999999998</v>
      </c>
      <c r="D358" s="10">
        <v>20.5</v>
      </c>
      <c r="E358" s="10">
        <v>2932.8500000000004</v>
      </c>
      <c r="F358" s="10">
        <v>20.43</v>
      </c>
      <c r="G358" s="10">
        <v>574.03000000000009</v>
      </c>
      <c r="H358" s="10">
        <v>0</v>
      </c>
    </row>
    <row r="359" spans="1:8" x14ac:dyDescent="0.55000000000000004">
      <c r="A359" s="10">
        <v>2390.4969999999998</v>
      </c>
      <c r="B359" s="10">
        <v>0.55000000000000004</v>
      </c>
      <c r="C359" s="10">
        <v>57.011000000000003</v>
      </c>
      <c r="D359" s="10">
        <v>20.5</v>
      </c>
      <c r="E359" s="10">
        <v>2939.7799999999997</v>
      </c>
      <c r="F359" s="10">
        <v>20.43</v>
      </c>
      <c r="G359" s="10">
        <v>582.73</v>
      </c>
      <c r="H359" s="10">
        <v>0</v>
      </c>
    </row>
    <row r="360" spans="1:8" x14ac:dyDescent="0.55000000000000004">
      <c r="A360" s="10">
        <v>2397.5540000000001</v>
      </c>
      <c r="B360" s="10">
        <v>0.54</v>
      </c>
      <c r="C360" s="10">
        <v>57.015999999999998</v>
      </c>
      <c r="D360" s="10">
        <v>20.5</v>
      </c>
      <c r="E360" s="10">
        <v>2946.49</v>
      </c>
      <c r="F360" s="10">
        <v>20.420000000000002</v>
      </c>
      <c r="G360" s="10">
        <v>589.46</v>
      </c>
      <c r="H360" s="10">
        <v>0</v>
      </c>
    </row>
    <row r="361" spans="1:8" x14ac:dyDescent="0.55000000000000004">
      <c r="A361" s="10">
        <v>2404.2550000000001</v>
      </c>
      <c r="B361" s="10">
        <v>0.55000000000000004</v>
      </c>
      <c r="C361" s="10">
        <v>57.021000000000001</v>
      </c>
      <c r="D361" s="10">
        <v>20.5</v>
      </c>
      <c r="E361" s="10">
        <v>2951.94</v>
      </c>
      <c r="F361" s="10">
        <v>20.420000000000002</v>
      </c>
      <c r="G361" s="10">
        <v>596.9</v>
      </c>
      <c r="H361" s="10">
        <v>0</v>
      </c>
    </row>
    <row r="362" spans="1:8" x14ac:dyDescent="0.55000000000000004">
      <c r="A362" s="10">
        <v>2411.259</v>
      </c>
      <c r="B362" s="10">
        <v>0.54</v>
      </c>
      <c r="C362" s="10">
        <v>57.023000000000003</v>
      </c>
      <c r="D362" s="10">
        <v>20.5</v>
      </c>
      <c r="E362" s="10">
        <v>2960.1600000000003</v>
      </c>
      <c r="F362" s="10">
        <v>20.420000000000002</v>
      </c>
      <c r="G362" s="10">
        <v>601.82000000000005</v>
      </c>
      <c r="H362" s="10">
        <v>0</v>
      </c>
    </row>
    <row r="363" spans="1:8" x14ac:dyDescent="0.55000000000000004">
      <c r="A363" s="10">
        <v>2417.8539999999998</v>
      </c>
      <c r="B363" s="10">
        <v>0.55000000000000004</v>
      </c>
      <c r="C363" s="10">
        <v>57.026000000000003</v>
      </c>
      <c r="D363" s="10">
        <v>20.5</v>
      </c>
      <c r="E363" s="10">
        <v>2961.2799999999997</v>
      </c>
      <c r="F363" s="10">
        <v>20.43</v>
      </c>
      <c r="G363" s="10">
        <v>611.75</v>
      </c>
      <c r="H363" s="10">
        <v>0</v>
      </c>
    </row>
    <row r="364" spans="1:8" x14ac:dyDescent="0.55000000000000004">
      <c r="A364" s="10">
        <v>2424.9740000000002</v>
      </c>
      <c r="B364" s="10">
        <v>0.55000000000000004</v>
      </c>
      <c r="C364" s="10">
        <v>57.029000000000003</v>
      </c>
      <c r="D364" s="10">
        <v>20.5</v>
      </c>
      <c r="E364" s="10">
        <v>2962.12</v>
      </c>
      <c r="F364" s="10">
        <v>20.420000000000002</v>
      </c>
      <c r="G364" s="10">
        <v>618.55000000000007</v>
      </c>
      <c r="H364" s="10">
        <v>0</v>
      </c>
    </row>
    <row r="365" spans="1:8" x14ac:dyDescent="0.55000000000000004">
      <c r="A365" s="10">
        <v>2431.625</v>
      </c>
      <c r="B365" s="10">
        <v>0.55000000000000004</v>
      </c>
      <c r="C365" s="10">
        <v>57.030999999999999</v>
      </c>
      <c r="D365" s="10">
        <v>20.5</v>
      </c>
      <c r="E365" s="10">
        <v>2971.3500000000004</v>
      </c>
      <c r="F365" s="10">
        <v>20.43</v>
      </c>
      <c r="G365" s="10">
        <v>627.31000000000006</v>
      </c>
      <c r="H365" s="10">
        <v>0</v>
      </c>
    </row>
    <row r="366" spans="1:8" x14ac:dyDescent="0.55000000000000004">
      <c r="A366" s="10">
        <v>2438.7460000000001</v>
      </c>
      <c r="B366" s="10">
        <v>0.55000000000000004</v>
      </c>
      <c r="C366" s="10">
        <v>57.030999999999999</v>
      </c>
      <c r="D366" s="10">
        <v>20.5</v>
      </c>
      <c r="E366" s="10">
        <v>2979.66</v>
      </c>
      <c r="F366" s="10">
        <v>20.420000000000002</v>
      </c>
      <c r="G366" s="10">
        <v>638.5</v>
      </c>
      <c r="H366" s="10">
        <v>0</v>
      </c>
    </row>
    <row r="367" spans="1:8" x14ac:dyDescent="0.55000000000000004">
      <c r="A367" s="10">
        <v>2445.85</v>
      </c>
      <c r="B367" s="10">
        <v>0.57999999999999996</v>
      </c>
      <c r="C367" s="10">
        <v>57.033000000000001</v>
      </c>
      <c r="D367" s="10">
        <v>20.5</v>
      </c>
      <c r="E367" s="10">
        <v>2989.86</v>
      </c>
      <c r="F367" s="10">
        <v>20.420000000000002</v>
      </c>
      <c r="G367" s="10">
        <v>650.32000000000005</v>
      </c>
      <c r="H367" s="10">
        <v>0</v>
      </c>
    </row>
    <row r="368" spans="1:8" x14ac:dyDescent="0.55000000000000004">
      <c r="A368" s="10">
        <v>2452.4090000000001</v>
      </c>
      <c r="B368" s="10">
        <v>0.59</v>
      </c>
      <c r="C368" s="10">
        <v>57.034999999999997</v>
      </c>
      <c r="D368" s="10">
        <v>20.5</v>
      </c>
      <c r="E368" s="10">
        <v>2997.57</v>
      </c>
      <c r="F368" s="10">
        <v>20.420000000000002</v>
      </c>
      <c r="G368" s="10">
        <v>660.28</v>
      </c>
      <c r="H368" s="10">
        <v>0</v>
      </c>
    </row>
    <row r="369" spans="1:8" x14ac:dyDescent="0.55000000000000004">
      <c r="A369" s="10">
        <v>2459.5790000000002</v>
      </c>
      <c r="B369" s="10">
        <v>0.59</v>
      </c>
      <c r="C369" s="10">
        <v>57.036000000000001</v>
      </c>
      <c r="D369" s="10">
        <v>20.5</v>
      </c>
      <c r="E369" s="10">
        <v>2998.64</v>
      </c>
      <c r="F369" s="10">
        <v>20.420000000000002</v>
      </c>
      <c r="G369" s="10">
        <v>665.54</v>
      </c>
      <c r="H369" s="10">
        <v>0</v>
      </c>
    </row>
    <row r="370" spans="1:8" x14ac:dyDescent="0.55000000000000004">
      <c r="A370" s="10">
        <v>2466.19</v>
      </c>
      <c r="B370" s="10">
        <v>0.59</v>
      </c>
      <c r="C370" s="10">
        <v>57.034999999999997</v>
      </c>
      <c r="D370" s="10">
        <v>20.5</v>
      </c>
      <c r="E370" s="10">
        <v>2999.5699999999997</v>
      </c>
      <c r="F370" s="10">
        <v>20.41</v>
      </c>
      <c r="G370" s="10">
        <v>664.41</v>
      </c>
      <c r="H370" s="10">
        <v>0</v>
      </c>
    </row>
    <row r="371" spans="1:8" x14ac:dyDescent="0.55000000000000004">
      <c r="A371" s="10">
        <v>2473.17</v>
      </c>
      <c r="B371" s="10">
        <v>0.59</v>
      </c>
      <c r="C371" s="10">
        <v>57.036999999999999</v>
      </c>
      <c r="D371" s="10">
        <v>20.5</v>
      </c>
      <c r="E371" s="10">
        <v>3005.78</v>
      </c>
      <c r="F371" s="10">
        <v>20.41</v>
      </c>
      <c r="G371" s="10">
        <v>654.42999999999995</v>
      </c>
      <c r="H371" s="10">
        <v>0</v>
      </c>
    </row>
    <row r="372" spans="1:8" x14ac:dyDescent="0.55000000000000004">
      <c r="A372" s="10">
        <v>2479.799</v>
      </c>
      <c r="B372" s="10">
        <v>0.59</v>
      </c>
      <c r="C372" s="10">
        <v>57.036000000000001</v>
      </c>
      <c r="D372" s="10">
        <v>20.5</v>
      </c>
      <c r="E372" s="10">
        <v>3015.8399999999997</v>
      </c>
      <c r="F372" s="10">
        <v>20.41</v>
      </c>
      <c r="G372" s="10">
        <v>656.19</v>
      </c>
      <c r="H372" s="10">
        <v>0</v>
      </c>
    </row>
    <row r="373" spans="1:8" x14ac:dyDescent="0.55000000000000004">
      <c r="A373" s="10">
        <v>2486.8449999999998</v>
      </c>
      <c r="B373" s="10">
        <v>0.59</v>
      </c>
      <c r="C373" s="10">
        <v>57.036999999999999</v>
      </c>
      <c r="D373" s="10">
        <v>20.5</v>
      </c>
      <c r="E373" s="10">
        <v>3023.83</v>
      </c>
      <c r="F373" s="10">
        <v>20.420000000000002</v>
      </c>
      <c r="G373" s="10">
        <v>663.5</v>
      </c>
      <c r="H373" s="10">
        <v>0</v>
      </c>
    </row>
    <row r="374" spans="1:8" x14ac:dyDescent="0.55000000000000004">
      <c r="A374" s="10">
        <v>2493.4929999999999</v>
      </c>
      <c r="B374" s="10">
        <v>0.57999999999999996</v>
      </c>
      <c r="C374" s="10">
        <v>57.039000000000001</v>
      </c>
      <c r="D374" s="10">
        <v>20.5</v>
      </c>
      <c r="E374" s="10">
        <v>3028.83</v>
      </c>
      <c r="F374" s="10">
        <v>20.420000000000002</v>
      </c>
      <c r="G374" s="10">
        <v>652.76</v>
      </c>
      <c r="H374" s="10">
        <v>0</v>
      </c>
    </row>
    <row r="375" spans="1:8" x14ac:dyDescent="0.55000000000000004">
      <c r="A375" s="10">
        <v>2500.4969999999998</v>
      </c>
      <c r="B375" s="10">
        <v>0.57999999999999996</v>
      </c>
      <c r="C375" s="10">
        <v>57.037999999999997</v>
      </c>
      <c r="D375" s="10">
        <v>20.5</v>
      </c>
      <c r="E375" s="10">
        <v>3030.2400000000002</v>
      </c>
      <c r="F375" s="10">
        <v>20.420000000000002</v>
      </c>
      <c r="G375" s="10">
        <v>659.35</v>
      </c>
      <c r="H375" s="10">
        <v>0</v>
      </c>
    </row>
    <row r="376" spans="1:8" x14ac:dyDescent="0.55000000000000004">
      <c r="A376" s="10">
        <v>2507.288</v>
      </c>
      <c r="B376" s="10">
        <v>0.59</v>
      </c>
      <c r="C376" s="10">
        <v>57.04</v>
      </c>
      <c r="D376" s="10">
        <v>20.5</v>
      </c>
      <c r="E376" s="10">
        <v>3030.8199999999997</v>
      </c>
      <c r="F376" s="10">
        <v>20.43</v>
      </c>
      <c r="G376" s="10">
        <v>659.38</v>
      </c>
      <c r="H376" s="10">
        <v>0</v>
      </c>
    </row>
    <row r="377" spans="1:8" x14ac:dyDescent="0.55000000000000004">
      <c r="A377" s="10">
        <v>2514.4969999999998</v>
      </c>
      <c r="B377" s="10">
        <v>0.62</v>
      </c>
      <c r="C377" s="10">
        <v>57.036999999999999</v>
      </c>
      <c r="D377" s="10">
        <v>20.5</v>
      </c>
      <c r="E377" s="10">
        <v>3033.56</v>
      </c>
      <c r="F377" s="10">
        <v>20.43</v>
      </c>
      <c r="G377" s="10">
        <v>669.62</v>
      </c>
      <c r="H377" s="10">
        <v>0</v>
      </c>
    </row>
    <row r="378" spans="1:8" x14ac:dyDescent="0.55000000000000004">
      <c r="A378" s="10">
        <v>2521.7429999999999</v>
      </c>
      <c r="B378" s="10">
        <v>0.62</v>
      </c>
      <c r="C378" s="10">
        <v>57.034999999999997</v>
      </c>
      <c r="D378" s="10">
        <v>20.5</v>
      </c>
      <c r="E378" s="10">
        <v>3044.41</v>
      </c>
      <c r="F378" s="10">
        <v>20.420000000000002</v>
      </c>
      <c r="G378" s="10">
        <v>681.76</v>
      </c>
      <c r="H378" s="10">
        <v>0</v>
      </c>
    </row>
    <row r="379" spans="1:8" x14ac:dyDescent="0.55000000000000004">
      <c r="A379" s="10">
        <v>2528.8870000000002</v>
      </c>
      <c r="B379" s="10">
        <v>0.63</v>
      </c>
      <c r="C379" s="10">
        <v>57.036000000000001</v>
      </c>
      <c r="D379" s="10">
        <v>20.5</v>
      </c>
      <c r="E379" s="10">
        <v>3052.15</v>
      </c>
      <c r="F379" s="10">
        <v>20.420000000000002</v>
      </c>
      <c r="G379" s="10">
        <v>688.61</v>
      </c>
      <c r="H379" s="10">
        <v>0</v>
      </c>
    </row>
    <row r="380" spans="1:8" x14ac:dyDescent="0.55000000000000004">
      <c r="A380" s="10">
        <v>2535.9349999999999</v>
      </c>
      <c r="B380" s="10">
        <v>0.63</v>
      </c>
      <c r="C380" s="10">
        <v>57.034999999999997</v>
      </c>
      <c r="D380" s="10">
        <v>20.5</v>
      </c>
      <c r="E380" s="10">
        <v>3054.8700000000003</v>
      </c>
      <c r="F380" s="10">
        <v>20.420000000000002</v>
      </c>
      <c r="G380" s="10">
        <v>696.43</v>
      </c>
      <c r="H380" s="10">
        <v>0</v>
      </c>
    </row>
    <row r="381" spans="1:8" x14ac:dyDescent="0.55000000000000004">
      <c r="A381" s="10">
        <v>2542.5830000000001</v>
      </c>
      <c r="B381" s="10">
        <v>0.63</v>
      </c>
      <c r="C381" s="10">
        <v>57.034999999999997</v>
      </c>
      <c r="D381" s="10">
        <v>20.5</v>
      </c>
      <c r="E381" s="10">
        <v>3055.8399999999997</v>
      </c>
      <c r="F381" s="10">
        <v>20.420000000000002</v>
      </c>
      <c r="G381" s="10">
        <v>705.2</v>
      </c>
      <c r="H381" s="10">
        <v>0</v>
      </c>
    </row>
    <row r="382" spans="1:8" x14ac:dyDescent="0.55000000000000004">
      <c r="A382" s="10">
        <v>2549.6219999999998</v>
      </c>
      <c r="B382" s="10">
        <v>0.63</v>
      </c>
      <c r="C382" s="10">
        <v>57.033999999999999</v>
      </c>
      <c r="D382" s="10">
        <v>20.5</v>
      </c>
      <c r="E382" s="10">
        <v>3056.2599999999998</v>
      </c>
      <c r="F382" s="10">
        <v>20.41</v>
      </c>
      <c r="G382" s="10">
        <v>712.06000000000006</v>
      </c>
      <c r="H382" s="10">
        <v>0</v>
      </c>
    </row>
    <row r="383" spans="1:8" x14ac:dyDescent="0.55000000000000004">
      <c r="A383" s="10">
        <v>2556.2350000000001</v>
      </c>
      <c r="B383" s="10">
        <v>0.63</v>
      </c>
      <c r="C383" s="10">
        <v>57.031999999999996</v>
      </c>
      <c r="D383" s="10">
        <v>20.5</v>
      </c>
      <c r="E383" s="10">
        <v>3065.5</v>
      </c>
      <c r="F383" s="10">
        <v>20.41</v>
      </c>
      <c r="G383" s="10">
        <v>719.47</v>
      </c>
      <c r="H383" s="10">
        <v>0</v>
      </c>
    </row>
    <row r="384" spans="1:8" x14ac:dyDescent="0.55000000000000004">
      <c r="A384" s="10">
        <v>2563.3409999999999</v>
      </c>
      <c r="B384" s="10">
        <v>0.63</v>
      </c>
      <c r="C384" s="10">
        <v>57.031999999999996</v>
      </c>
      <c r="D384" s="10">
        <v>20.5</v>
      </c>
      <c r="E384" s="10">
        <v>3076.5699999999997</v>
      </c>
      <c r="F384" s="10">
        <v>20.399999999999999</v>
      </c>
      <c r="G384" s="10">
        <v>726.93</v>
      </c>
      <c r="H384" s="10">
        <v>0</v>
      </c>
    </row>
    <row r="385" spans="1:8" x14ac:dyDescent="0.55000000000000004">
      <c r="A385" s="10">
        <v>2569.9690000000001</v>
      </c>
      <c r="B385" s="10">
        <v>0.64</v>
      </c>
      <c r="C385" s="10">
        <v>57.031999999999996</v>
      </c>
      <c r="D385" s="10">
        <v>20.49</v>
      </c>
      <c r="E385" s="10">
        <v>3078.23</v>
      </c>
      <c r="F385" s="10">
        <v>20.399999999999999</v>
      </c>
      <c r="G385" s="10">
        <v>736.21</v>
      </c>
      <c r="H385" s="10">
        <v>0</v>
      </c>
    </row>
    <row r="386" spans="1:8" x14ac:dyDescent="0.55000000000000004">
      <c r="A386" s="10">
        <v>2576.9960000000001</v>
      </c>
      <c r="B386" s="10">
        <v>0.66</v>
      </c>
      <c r="C386" s="10">
        <v>57.03</v>
      </c>
      <c r="D386" s="10">
        <v>20.49</v>
      </c>
      <c r="E386" s="10">
        <v>3079.17</v>
      </c>
      <c r="F386" s="10">
        <v>20.399999999999999</v>
      </c>
      <c r="G386" s="10">
        <v>741.03</v>
      </c>
      <c r="H386" s="10">
        <v>0</v>
      </c>
    </row>
    <row r="387" spans="1:8" x14ac:dyDescent="0.55000000000000004">
      <c r="A387" s="10">
        <v>2583.634</v>
      </c>
      <c r="B387" s="10">
        <v>0.67</v>
      </c>
      <c r="C387" s="10">
        <v>57.03</v>
      </c>
      <c r="D387" s="10">
        <v>20.49</v>
      </c>
      <c r="E387" s="10">
        <v>3075.1</v>
      </c>
      <c r="F387" s="10">
        <v>20.399999999999999</v>
      </c>
      <c r="G387" s="10">
        <v>749.13</v>
      </c>
      <c r="H387" s="10">
        <v>0</v>
      </c>
    </row>
    <row r="388" spans="1:8" x14ac:dyDescent="0.55000000000000004">
      <c r="A388" s="10">
        <v>2590.7370000000001</v>
      </c>
      <c r="B388" s="10">
        <v>0.66</v>
      </c>
      <c r="C388" s="10">
        <v>57.027000000000001</v>
      </c>
      <c r="D388" s="10">
        <v>20.49</v>
      </c>
      <c r="E388" s="10">
        <v>3092.53</v>
      </c>
      <c r="F388" s="10">
        <v>20.399999999999999</v>
      </c>
      <c r="G388" s="10">
        <v>754</v>
      </c>
      <c r="H388" s="10">
        <v>0</v>
      </c>
    </row>
    <row r="389" spans="1:8" x14ac:dyDescent="0.55000000000000004">
      <c r="A389" s="10">
        <v>2598.027</v>
      </c>
      <c r="B389" s="10">
        <v>0.66</v>
      </c>
      <c r="C389" s="10">
        <v>57.027999999999999</v>
      </c>
      <c r="D389" s="10">
        <v>20.5</v>
      </c>
      <c r="E389" s="10">
        <v>3100.0899999999997</v>
      </c>
      <c r="F389" s="10">
        <v>20.399999999999999</v>
      </c>
      <c r="G389" s="10">
        <v>759.38000000000011</v>
      </c>
      <c r="H389" s="10">
        <v>0</v>
      </c>
    </row>
    <row r="390" spans="1:8" x14ac:dyDescent="0.55000000000000004">
      <c r="A390" s="10">
        <v>2605.201</v>
      </c>
      <c r="B390" s="10">
        <v>0.66</v>
      </c>
      <c r="C390" s="10">
        <v>57.026000000000003</v>
      </c>
      <c r="D390" s="10">
        <v>20.49</v>
      </c>
      <c r="E390" s="10">
        <v>3107.48</v>
      </c>
      <c r="F390" s="10">
        <v>20.41</v>
      </c>
      <c r="G390" s="10">
        <v>752.17</v>
      </c>
      <c r="H390" s="10">
        <v>0</v>
      </c>
    </row>
    <row r="391" spans="1:8" x14ac:dyDescent="0.55000000000000004">
      <c r="A391" s="10">
        <v>2611.7730000000001</v>
      </c>
      <c r="B391" s="10">
        <v>0.66</v>
      </c>
      <c r="C391" s="10">
        <v>57.027000000000001</v>
      </c>
      <c r="D391" s="10">
        <v>20.49</v>
      </c>
      <c r="E391" s="10">
        <v>3109.21</v>
      </c>
      <c r="F391" s="10">
        <v>20.41</v>
      </c>
      <c r="G391" s="10">
        <v>769.83</v>
      </c>
      <c r="H391" s="10">
        <v>0</v>
      </c>
    </row>
    <row r="392" spans="1:8" x14ac:dyDescent="0.55000000000000004">
      <c r="A392" s="10">
        <v>2618.8229999999999</v>
      </c>
      <c r="B392" s="10">
        <v>0.66</v>
      </c>
      <c r="C392" s="10">
        <v>57.024000000000001</v>
      </c>
      <c r="D392" s="10">
        <v>20.49</v>
      </c>
      <c r="E392" s="10">
        <v>3110.14</v>
      </c>
      <c r="F392" s="10">
        <v>20.399999999999999</v>
      </c>
      <c r="G392" s="10">
        <v>771.83999999999992</v>
      </c>
      <c r="H392" s="10">
        <v>0</v>
      </c>
    </row>
    <row r="393" spans="1:8" x14ac:dyDescent="0.55000000000000004">
      <c r="A393" s="10">
        <v>2625.5349999999999</v>
      </c>
      <c r="B393" s="10">
        <v>0.66</v>
      </c>
      <c r="C393" s="10">
        <v>57.024000000000001</v>
      </c>
      <c r="D393" s="10">
        <v>20.49</v>
      </c>
      <c r="E393" s="10">
        <v>3106</v>
      </c>
      <c r="F393" s="10">
        <v>20.399999999999999</v>
      </c>
      <c r="G393" s="10">
        <v>777.47</v>
      </c>
      <c r="H393" s="10">
        <v>0</v>
      </c>
    </row>
    <row r="394" spans="1:8" x14ac:dyDescent="0.55000000000000004">
      <c r="A394" s="10">
        <v>2632.7049999999999</v>
      </c>
      <c r="B394" s="10">
        <v>0.69</v>
      </c>
      <c r="C394" s="10">
        <v>57.021999999999998</v>
      </c>
      <c r="D394" s="10">
        <v>20.49</v>
      </c>
      <c r="E394" s="10">
        <v>3121.5</v>
      </c>
      <c r="F394" s="10">
        <v>20.41</v>
      </c>
      <c r="G394" s="10">
        <v>782.97</v>
      </c>
      <c r="H394" s="10">
        <v>0</v>
      </c>
    </row>
    <row r="395" spans="1:8" x14ac:dyDescent="0.55000000000000004">
      <c r="A395" s="10">
        <v>2639.739</v>
      </c>
      <c r="B395" s="10">
        <v>0.69</v>
      </c>
      <c r="C395" s="10">
        <v>57.021000000000001</v>
      </c>
      <c r="D395" s="10">
        <v>20.49</v>
      </c>
      <c r="E395" s="10">
        <v>3131.3</v>
      </c>
      <c r="F395" s="10">
        <v>20.41</v>
      </c>
      <c r="G395" s="10">
        <v>788.04</v>
      </c>
      <c r="H395" s="10">
        <v>0</v>
      </c>
    </row>
    <row r="396" spans="1:8" x14ac:dyDescent="0.55000000000000004">
      <c r="A396" s="10">
        <v>2646.3589999999999</v>
      </c>
      <c r="B396" s="10">
        <v>0.69</v>
      </c>
      <c r="C396" s="10">
        <v>57.02</v>
      </c>
      <c r="D396" s="10">
        <v>20.49</v>
      </c>
      <c r="E396" s="10">
        <v>3133.57</v>
      </c>
      <c r="F396" s="10">
        <v>20.41</v>
      </c>
      <c r="G396" s="10">
        <v>794.75</v>
      </c>
      <c r="H396" s="10">
        <v>0</v>
      </c>
    </row>
    <row r="397" spans="1:8" x14ac:dyDescent="0.55000000000000004">
      <c r="A397" s="10">
        <v>2653.51</v>
      </c>
      <c r="B397" s="10">
        <v>0.7</v>
      </c>
      <c r="C397" s="10">
        <v>57.02</v>
      </c>
      <c r="D397" s="10">
        <v>20.5</v>
      </c>
      <c r="E397" s="10">
        <v>3133.94</v>
      </c>
      <c r="F397" s="10">
        <v>20.41</v>
      </c>
      <c r="G397" s="10">
        <v>797.93000000000006</v>
      </c>
      <c r="H397" s="10">
        <v>0</v>
      </c>
    </row>
    <row r="398" spans="1:8" x14ac:dyDescent="0.55000000000000004">
      <c r="A398" s="10">
        <v>2660.761</v>
      </c>
      <c r="B398" s="10">
        <v>0.69</v>
      </c>
      <c r="C398" s="10">
        <v>57.018000000000001</v>
      </c>
      <c r="D398" s="10">
        <v>20.49</v>
      </c>
      <c r="E398" s="10">
        <v>3131.0099999999998</v>
      </c>
      <c r="F398" s="10">
        <v>20.41</v>
      </c>
      <c r="G398" s="10">
        <v>803.71</v>
      </c>
      <c r="H398" s="10">
        <v>0</v>
      </c>
    </row>
    <row r="399" spans="1:8" x14ac:dyDescent="0.55000000000000004">
      <c r="A399" s="10">
        <v>2667.9940000000001</v>
      </c>
      <c r="B399" s="10">
        <v>0.69</v>
      </c>
      <c r="C399" s="10">
        <v>57.017000000000003</v>
      </c>
      <c r="D399" s="10">
        <v>20.49</v>
      </c>
      <c r="E399" s="10">
        <v>3147.95</v>
      </c>
      <c r="F399" s="10">
        <v>20.41</v>
      </c>
      <c r="G399" s="10">
        <v>807.43</v>
      </c>
      <c r="H399" s="10">
        <v>0</v>
      </c>
    </row>
    <row r="400" spans="1:8" x14ac:dyDescent="0.55000000000000004">
      <c r="A400" s="10">
        <v>2675.1529999999998</v>
      </c>
      <c r="B400" s="10">
        <v>0.69</v>
      </c>
      <c r="C400" s="10">
        <v>57.015999999999998</v>
      </c>
      <c r="D400" s="10">
        <v>20.49</v>
      </c>
      <c r="E400" s="10">
        <v>3154.5800000000004</v>
      </c>
      <c r="F400" s="10">
        <v>20.41</v>
      </c>
      <c r="G400" s="10">
        <v>812.54000000000008</v>
      </c>
      <c r="H400" s="10">
        <v>0</v>
      </c>
    </row>
    <row r="401" spans="1:8" x14ac:dyDescent="0.55000000000000004">
      <c r="A401" s="10">
        <v>2681.8110000000001</v>
      </c>
      <c r="B401" s="10">
        <v>0.69</v>
      </c>
      <c r="C401" s="10">
        <v>57.015000000000001</v>
      </c>
      <c r="D401" s="10">
        <v>20.49</v>
      </c>
      <c r="E401" s="10">
        <v>3162.3700000000003</v>
      </c>
      <c r="F401" s="10">
        <v>20.41</v>
      </c>
      <c r="G401" s="10">
        <v>818.25</v>
      </c>
      <c r="H401" s="10">
        <v>0</v>
      </c>
    </row>
    <row r="402" spans="1:8" x14ac:dyDescent="0.55000000000000004">
      <c r="A402" s="10">
        <v>2688.8449999999998</v>
      </c>
      <c r="B402" s="10">
        <v>0.69</v>
      </c>
      <c r="C402" s="10">
        <v>57.015000000000001</v>
      </c>
      <c r="D402" s="10">
        <v>20.49</v>
      </c>
      <c r="E402" s="10">
        <v>3165.39</v>
      </c>
      <c r="F402" s="10">
        <v>20.41</v>
      </c>
      <c r="G402" s="10">
        <v>822.14</v>
      </c>
      <c r="H402" s="10">
        <v>0</v>
      </c>
    </row>
    <row r="403" spans="1:8" x14ac:dyDescent="0.55000000000000004">
      <c r="A403" s="10">
        <v>2695.49</v>
      </c>
      <c r="B403" s="10">
        <v>0.69</v>
      </c>
      <c r="C403" s="10">
        <v>57.014000000000003</v>
      </c>
      <c r="D403" s="10">
        <v>20.49</v>
      </c>
      <c r="E403" s="10">
        <v>3166.48</v>
      </c>
      <c r="F403" s="10">
        <v>20.41</v>
      </c>
      <c r="G403" s="10">
        <v>828.47</v>
      </c>
      <c r="H403" s="10">
        <v>0</v>
      </c>
    </row>
    <row r="404" spans="1:8" x14ac:dyDescent="0.55000000000000004">
      <c r="A404" s="10">
        <v>2702.4250000000002</v>
      </c>
      <c r="B404" s="10">
        <v>0.69</v>
      </c>
      <c r="C404" s="10">
        <v>57.011000000000003</v>
      </c>
      <c r="D404" s="10">
        <v>20.49</v>
      </c>
      <c r="E404" s="10">
        <v>3171.46</v>
      </c>
      <c r="F404" s="10">
        <v>20.41</v>
      </c>
      <c r="G404" s="10">
        <v>837.13</v>
      </c>
      <c r="H404" s="10">
        <v>0</v>
      </c>
    </row>
    <row r="405" spans="1:8" x14ac:dyDescent="0.55000000000000004">
      <c r="A405" s="10">
        <v>2709.1759999999999</v>
      </c>
      <c r="B405" s="10">
        <v>0.71</v>
      </c>
      <c r="C405" s="10">
        <v>57.01</v>
      </c>
      <c r="D405" s="10">
        <v>20.49</v>
      </c>
      <c r="E405" s="10">
        <v>3177.2599999999998</v>
      </c>
      <c r="F405" s="10">
        <v>20.41</v>
      </c>
      <c r="G405" s="10">
        <v>843.21999999999991</v>
      </c>
      <c r="H405" s="10">
        <v>0</v>
      </c>
    </row>
    <row r="406" spans="1:8" x14ac:dyDescent="0.55000000000000004">
      <c r="A406" s="10">
        <v>2716.1619999999998</v>
      </c>
      <c r="B406" s="10">
        <v>0.72</v>
      </c>
      <c r="C406" s="10">
        <v>57.01</v>
      </c>
      <c r="D406" s="10">
        <v>20.5</v>
      </c>
      <c r="E406" s="10">
        <v>3190.46</v>
      </c>
      <c r="F406" s="10">
        <v>20.41</v>
      </c>
      <c r="G406" s="10">
        <v>833.4</v>
      </c>
      <c r="H406" s="10">
        <v>0</v>
      </c>
    </row>
    <row r="407" spans="1:8" x14ac:dyDescent="0.55000000000000004">
      <c r="A407" s="10">
        <v>2722.857</v>
      </c>
      <c r="B407" s="10">
        <v>0.72</v>
      </c>
      <c r="C407" s="10">
        <v>57.009</v>
      </c>
      <c r="D407" s="10">
        <v>20.49</v>
      </c>
      <c r="E407" s="10">
        <v>3193.93</v>
      </c>
      <c r="F407" s="10">
        <v>20.420000000000002</v>
      </c>
      <c r="G407" s="10">
        <v>836.94</v>
      </c>
      <c r="H407" s="10">
        <v>0</v>
      </c>
    </row>
    <row r="408" spans="1:8" x14ac:dyDescent="0.55000000000000004">
      <c r="A408" s="10">
        <v>2729.85</v>
      </c>
      <c r="B408" s="10">
        <v>0.71</v>
      </c>
      <c r="C408" s="10">
        <v>57.006999999999998</v>
      </c>
      <c r="D408" s="10">
        <v>20.5</v>
      </c>
      <c r="E408" s="10">
        <v>3195.43</v>
      </c>
      <c r="F408" s="10">
        <v>20.41</v>
      </c>
      <c r="G408" s="10">
        <v>836.73</v>
      </c>
      <c r="H408" s="10">
        <v>0</v>
      </c>
    </row>
    <row r="409" spans="1:8" x14ac:dyDescent="0.55000000000000004">
      <c r="A409" s="10">
        <v>2736.4769999999999</v>
      </c>
      <c r="B409" s="10">
        <v>0.72</v>
      </c>
      <c r="C409" s="10">
        <v>57.006999999999998</v>
      </c>
      <c r="D409" s="10">
        <v>20.49</v>
      </c>
      <c r="E409" s="10">
        <v>3195.3999999999996</v>
      </c>
      <c r="F409" s="10">
        <v>20.420000000000002</v>
      </c>
      <c r="G409" s="10">
        <v>834.42000000000007</v>
      </c>
      <c r="H409" s="10">
        <v>0</v>
      </c>
    </row>
    <row r="410" spans="1:8" x14ac:dyDescent="0.55000000000000004">
      <c r="A410" s="10">
        <v>2743.5990000000002</v>
      </c>
      <c r="B410" s="10">
        <v>0.72</v>
      </c>
      <c r="C410" s="10">
        <v>57.005000000000003</v>
      </c>
      <c r="D410" s="10">
        <v>20.49</v>
      </c>
      <c r="E410" s="10">
        <v>3201.99</v>
      </c>
      <c r="F410" s="10">
        <v>20.420000000000002</v>
      </c>
      <c r="G410" s="10">
        <v>838.05</v>
      </c>
      <c r="H410" s="10">
        <v>0</v>
      </c>
    </row>
    <row r="411" spans="1:8" x14ac:dyDescent="0.55000000000000004">
      <c r="A411" s="10">
        <v>2750.875</v>
      </c>
      <c r="B411" s="10">
        <v>0.72</v>
      </c>
      <c r="C411" s="10">
        <v>57.005000000000003</v>
      </c>
      <c r="D411" s="10">
        <v>20.49</v>
      </c>
      <c r="E411" s="10">
        <v>3212.39</v>
      </c>
      <c r="F411" s="10">
        <v>20.43</v>
      </c>
      <c r="G411" s="10">
        <v>840.15</v>
      </c>
      <c r="H411" s="10">
        <v>0</v>
      </c>
    </row>
    <row r="412" spans="1:8" x14ac:dyDescent="0.55000000000000004">
      <c r="A412" s="10">
        <v>2757.9479999999999</v>
      </c>
      <c r="B412" s="10">
        <v>0.72</v>
      </c>
      <c r="C412" s="10">
        <v>57.003999999999998</v>
      </c>
      <c r="D412" s="10">
        <v>20.5</v>
      </c>
      <c r="E412" s="10">
        <v>3220.5099999999998</v>
      </c>
      <c r="F412" s="10">
        <v>20.43</v>
      </c>
      <c r="G412" s="10">
        <v>829.15000000000009</v>
      </c>
      <c r="H412" s="10">
        <v>0</v>
      </c>
    </row>
    <row r="413" spans="1:8" x14ac:dyDescent="0.55000000000000004">
      <c r="A413" s="10">
        <v>2764.835</v>
      </c>
      <c r="B413" s="10">
        <v>0.74</v>
      </c>
      <c r="C413" s="10">
        <v>57.003</v>
      </c>
      <c r="D413" s="10">
        <v>20.49</v>
      </c>
      <c r="E413" s="10">
        <v>3222.6</v>
      </c>
      <c r="F413" s="10">
        <v>20.43</v>
      </c>
      <c r="G413" s="10">
        <v>844.8</v>
      </c>
      <c r="H413" s="10">
        <v>0</v>
      </c>
    </row>
    <row r="414" spans="1:8" x14ac:dyDescent="0.55000000000000004">
      <c r="A414" s="10">
        <v>2771.893</v>
      </c>
      <c r="B414" s="10">
        <v>0.75</v>
      </c>
      <c r="C414" s="10">
        <v>57.003</v>
      </c>
      <c r="D414" s="10">
        <v>20.49</v>
      </c>
      <c r="E414" s="10">
        <v>3223</v>
      </c>
      <c r="F414" s="10">
        <v>20.440000000000001</v>
      </c>
      <c r="G414" s="10">
        <v>841</v>
      </c>
      <c r="H414" s="10">
        <v>0</v>
      </c>
    </row>
    <row r="415" spans="1:8" x14ac:dyDescent="0.55000000000000004">
      <c r="A415" s="10">
        <v>2778.8850000000002</v>
      </c>
      <c r="B415" s="10">
        <v>0.75</v>
      </c>
      <c r="C415" s="10">
        <v>57</v>
      </c>
      <c r="D415" s="10">
        <v>20.49</v>
      </c>
      <c r="E415" s="10">
        <v>3218.87</v>
      </c>
      <c r="F415" s="10">
        <v>20.440000000000001</v>
      </c>
      <c r="G415" s="10">
        <v>832.86</v>
      </c>
      <c r="H415" s="10">
        <v>0</v>
      </c>
    </row>
    <row r="416" spans="1:8" x14ac:dyDescent="0.55000000000000004">
      <c r="A416" s="10">
        <v>2786.212</v>
      </c>
      <c r="B416" s="10">
        <v>0.76</v>
      </c>
      <c r="C416" s="10">
        <v>57.000999999999998</v>
      </c>
      <c r="D416" s="10">
        <v>20.5</v>
      </c>
      <c r="E416" s="10">
        <v>3236.33</v>
      </c>
      <c r="F416" s="10">
        <v>20.440000000000001</v>
      </c>
      <c r="G416" s="10">
        <v>828.08</v>
      </c>
      <c r="H416" s="10">
        <v>0</v>
      </c>
    </row>
    <row r="417" spans="1:8" x14ac:dyDescent="0.55000000000000004">
      <c r="A417" s="10">
        <v>2792.8939999999998</v>
      </c>
      <c r="B417" s="10">
        <v>0.75</v>
      </c>
      <c r="C417" s="10">
        <v>56.997999999999998</v>
      </c>
      <c r="D417" s="10">
        <v>20.5</v>
      </c>
      <c r="E417" s="10">
        <v>3244.4</v>
      </c>
      <c r="F417" s="10">
        <v>20.440000000000001</v>
      </c>
      <c r="G417" s="10">
        <v>835.91000000000008</v>
      </c>
      <c r="H417" s="10">
        <v>0</v>
      </c>
    </row>
    <row r="418" spans="1:8" x14ac:dyDescent="0.55000000000000004">
      <c r="A418" s="10">
        <v>2800.1080000000002</v>
      </c>
      <c r="B418" s="10">
        <v>0.75</v>
      </c>
      <c r="C418" s="10">
        <v>56.997999999999998</v>
      </c>
      <c r="D418" s="10">
        <v>20.49</v>
      </c>
      <c r="E418" s="10">
        <v>3245.1</v>
      </c>
      <c r="F418" s="10">
        <v>20.45</v>
      </c>
      <c r="G418" s="10">
        <v>824.93000000000006</v>
      </c>
      <c r="H418" s="10">
        <v>0</v>
      </c>
    </row>
    <row r="419" spans="1:8" x14ac:dyDescent="0.55000000000000004">
      <c r="A419" s="10">
        <v>2807.143</v>
      </c>
      <c r="B419" s="10">
        <v>0.76</v>
      </c>
      <c r="C419" s="10">
        <v>56.997</v>
      </c>
      <c r="D419" s="10">
        <v>20.49</v>
      </c>
      <c r="E419" s="10">
        <v>3245.77</v>
      </c>
      <c r="F419" s="10">
        <v>20.440000000000001</v>
      </c>
      <c r="G419" s="10">
        <v>831</v>
      </c>
      <c r="H419" s="10">
        <v>0</v>
      </c>
    </row>
    <row r="420" spans="1:8" x14ac:dyDescent="0.55000000000000004">
      <c r="A420" s="10">
        <v>2813.84</v>
      </c>
      <c r="B420" s="10">
        <v>0.75</v>
      </c>
      <c r="C420" s="10">
        <v>56.994999999999997</v>
      </c>
      <c r="D420" s="10">
        <v>20.5</v>
      </c>
      <c r="E420" s="10">
        <v>3250.03</v>
      </c>
      <c r="F420" s="10">
        <v>20.45</v>
      </c>
      <c r="G420" s="10">
        <v>830.51</v>
      </c>
      <c r="H420" s="10">
        <v>0</v>
      </c>
    </row>
    <row r="421" spans="1:8" x14ac:dyDescent="0.55000000000000004">
      <c r="A421" s="10">
        <v>2821.0030000000002</v>
      </c>
      <c r="B421" s="10">
        <v>0.75</v>
      </c>
      <c r="C421" s="10">
        <v>56.994999999999997</v>
      </c>
      <c r="D421" s="10">
        <v>20.5</v>
      </c>
      <c r="E421" s="10">
        <v>3257.07</v>
      </c>
      <c r="F421" s="10">
        <v>20.45</v>
      </c>
      <c r="G421" s="10">
        <v>844.06999999999994</v>
      </c>
      <c r="H421" s="10">
        <v>0</v>
      </c>
    </row>
    <row r="422" spans="1:8" x14ac:dyDescent="0.55000000000000004">
      <c r="A422" s="10">
        <v>2827.9380000000001</v>
      </c>
      <c r="B422" s="10">
        <v>0.75</v>
      </c>
      <c r="C422" s="10">
        <v>56.993000000000002</v>
      </c>
      <c r="D422" s="10">
        <v>20.5</v>
      </c>
      <c r="E422" s="10">
        <v>3264.67</v>
      </c>
      <c r="F422" s="10">
        <v>20.45</v>
      </c>
      <c r="G422" s="10">
        <v>849.85</v>
      </c>
      <c r="H422" s="10">
        <v>0</v>
      </c>
    </row>
    <row r="423" spans="1:8" x14ac:dyDescent="0.55000000000000004">
      <c r="A423" s="10">
        <v>2834.6669999999999</v>
      </c>
      <c r="B423" s="10">
        <v>0.77</v>
      </c>
      <c r="C423" s="10">
        <v>56.993000000000002</v>
      </c>
      <c r="D423" s="10">
        <v>20.49</v>
      </c>
      <c r="E423" s="10">
        <v>3269.2000000000003</v>
      </c>
      <c r="F423" s="10">
        <v>20.45</v>
      </c>
      <c r="G423" s="10">
        <v>855.70999999999992</v>
      </c>
      <c r="H423" s="10">
        <v>0</v>
      </c>
    </row>
    <row r="424" spans="1:8" x14ac:dyDescent="0.55000000000000004">
      <c r="A424" s="10">
        <v>2841.636</v>
      </c>
      <c r="B424" s="10">
        <v>0.79</v>
      </c>
      <c r="C424" s="10">
        <v>56.991</v>
      </c>
      <c r="D424" s="10">
        <v>20.5</v>
      </c>
      <c r="E424" s="10">
        <v>3270.61</v>
      </c>
      <c r="F424" s="10">
        <v>20.45</v>
      </c>
      <c r="G424" s="10">
        <v>860.43000000000006</v>
      </c>
      <c r="H424" s="10">
        <v>0</v>
      </c>
    </row>
    <row r="425" spans="1:8" x14ac:dyDescent="0.55000000000000004">
      <c r="A425" s="10">
        <v>2848.3850000000002</v>
      </c>
      <c r="B425" s="10">
        <v>0.79</v>
      </c>
      <c r="C425" s="10">
        <v>56.99</v>
      </c>
      <c r="D425" s="10">
        <v>20.49</v>
      </c>
      <c r="E425" s="10">
        <v>3271.15</v>
      </c>
      <c r="F425" s="10">
        <v>20.46</v>
      </c>
      <c r="G425" s="10">
        <v>865.36</v>
      </c>
      <c r="H425" s="10">
        <v>0</v>
      </c>
    </row>
    <row r="426" spans="1:8" x14ac:dyDescent="0.55000000000000004">
      <c r="A426" s="10">
        <v>2855.4630000000002</v>
      </c>
      <c r="B426" s="10">
        <v>0.78</v>
      </c>
      <c r="C426" s="10">
        <v>56.99</v>
      </c>
      <c r="D426" s="10">
        <v>20.49</v>
      </c>
      <c r="E426" s="10">
        <v>3271.23</v>
      </c>
      <c r="F426" s="10">
        <v>20.46</v>
      </c>
      <c r="G426" s="10">
        <v>873.37</v>
      </c>
      <c r="H426" s="10">
        <v>0</v>
      </c>
    </row>
    <row r="427" spans="1:8" x14ac:dyDescent="0.55000000000000004">
      <c r="A427" s="10">
        <v>2862.694</v>
      </c>
      <c r="B427" s="10">
        <v>0.78</v>
      </c>
      <c r="C427" s="10">
        <v>56.987000000000002</v>
      </c>
      <c r="D427" s="10">
        <v>20.49</v>
      </c>
      <c r="E427" s="10">
        <v>3288.2400000000002</v>
      </c>
      <c r="F427" s="10">
        <v>20.46</v>
      </c>
      <c r="G427" s="10">
        <v>878.31000000000006</v>
      </c>
      <c r="H427" s="10">
        <v>0</v>
      </c>
    </row>
    <row r="428" spans="1:8" x14ac:dyDescent="0.55000000000000004">
      <c r="A428" s="10">
        <v>2869.8</v>
      </c>
      <c r="B428" s="10">
        <v>0.78</v>
      </c>
      <c r="C428" s="10">
        <v>56.987000000000002</v>
      </c>
      <c r="D428" s="10">
        <v>20.5</v>
      </c>
      <c r="E428" s="10">
        <v>3290.47</v>
      </c>
      <c r="F428" s="10">
        <v>20.46</v>
      </c>
      <c r="G428" s="10">
        <v>883.78</v>
      </c>
      <c r="H428" s="10">
        <v>0</v>
      </c>
    </row>
    <row r="429" spans="1:8" x14ac:dyDescent="0.55000000000000004">
      <c r="A429" s="10">
        <v>2876.498</v>
      </c>
      <c r="B429" s="10">
        <v>0.79</v>
      </c>
      <c r="C429" s="10">
        <v>56.984999999999999</v>
      </c>
      <c r="D429" s="10">
        <v>20.5</v>
      </c>
      <c r="E429" s="10">
        <v>3291.11</v>
      </c>
      <c r="F429" s="10">
        <v>20.46</v>
      </c>
      <c r="G429" s="10">
        <v>839.38</v>
      </c>
      <c r="H429" s="10">
        <v>0</v>
      </c>
    </row>
    <row r="430" spans="1:8" x14ac:dyDescent="0.55000000000000004">
      <c r="A430" s="10">
        <v>2883.5360000000001</v>
      </c>
      <c r="B430" s="10">
        <v>0.79</v>
      </c>
      <c r="C430" s="10">
        <v>56.984999999999999</v>
      </c>
      <c r="D430" s="10">
        <v>20.5</v>
      </c>
      <c r="E430" s="10">
        <v>3287.33</v>
      </c>
      <c r="F430" s="10">
        <v>20.46</v>
      </c>
      <c r="G430" s="10">
        <v>867.61999999999989</v>
      </c>
      <c r="H430" s="10">
        <v>0</v>
      </c>
    </row>
    <row r="431" spans="1:8" x14ac:dyDescent="0.55000000000000004">
      <c r="A431" s="10">
        <v>2890.1410000000001</v>
      </c>
      <c r="B431" s="10">
        <v>0.79</v>
      </c>
      <c r="C431" s="10">
        <v>56.984999999999999</v>
      </c>
      <c r="D431" s="10">
        <v>20.5</v>
      </c>
      <c r="E431" s="10">
        <v>3306.47</v>
      </c>
      <c r="F431" s="10">
        <v>20.46</v>
      </c>
      <c r="G431" s="10">
        <v>873.95</v>
      </c>
      <c r="H431" s="10">
        <v>0</v>
      </c>
    </row>
    <row r="432" spans="1:8" x14ac:dyDescent="0.55000000000000004">
      <c r="A432" s="10">
        <v>2897.1840000000002</v>
      </c>
      <c r="B432" s="10">
        <v>0.79</v>
      </c>
      <c r="C432" s="10">
        <v>56.982999999999997</v>
      </c>
      <c r="D432" s="10">
        <v>20.5</v>
      </c>
      <c r="E432" s="10">
        <v>3308.52</v>
      </c>
      <c r="F432" s="10">
        <v>20.47</v>
      </c>
      <c r="G432" s="10">
        <v>903.05000000000007</v>
      </c>
      <c r="H432" s="10">
        <v>0</v>
      </c>
    </row>
    <row r="433" spans="1:8" x14ac:dyDescent="0.55000000000000004">
      <c r="A433" s="10">
        <v>2903.924</v>
      </c>
      <c r="B433" s="10">
        <v>0.78</v>
      </c>
      <c r="C433" s="10">
        <v>56.98</v>
      </c>
      <c r="D433" s="10">
        <v>20.5</v>
      </c>
      <c r="E433" s="10">
        <v>3309.6</v>
      </c>
      <c r="F433" s="10">
        <v>20.47</v>
      </c>
      <c r="G433" s="10">
        <v>912.85</v>
      </c>
      <c r="H433" s="10">
        <v>0</v>
      </c>
    </row>
    <row r="434" spans="1:8" x14ac:dyDescent="0.55000000000000004">
      <c r="A434" s="10">
        <v>2911.174</v>
      </c>
      <c r="B434" s="10">
        <v>0.79</v>
      </c>
      <c r="C434" s="10">
        <v>56.981000000000002</v>
      </c>
      <c r="D434" s="10">
        <v>20.5</v>
      </c>
      <c r="E434" s="10">
        <v>3313.07</v>
      </c>
      <c r="F434" s="10">
        <v>20.47</v>
      </c>
      <c r="G434" s="10">
        <v>918.69</v>
      </c>
      <c r="H434" s="10">
        <v>0</v>
      </c>
    </row>
    <row r="435" spans="1:8" x14ac:dyDescent="0.55000000000000004">
      <c r="A435" s="10">
        <v>2918.3270000000002</v>
      </c>
      <c r="B435" s="10">
        <v>0.81</v>
      </c>
      <c r="C435" s="10">
        <v>56.981000000000002</v>
      </c>
      <c r="D435" s="10">
        <v>20.5</v>
      </c>
      <c r="E435" s="10">
        <v>3323.9100000000003</v>
      </c>
      <c r="F435" s="10">
        <v>20.47</v>
      </c>
      <c r="G435" s="10">
        <v>926.57999999999993</v>
      </c>
      <c r="H435" s="10">
        <v>0</v>
      </c>
    </row>
    <row r="436" spans="1:8" x14ac:dyDescent="0.55000000000000004">
      <c r="A436" s="10">
        <v>2925.3110000000001</v>
      </c>
      <c r="B436" s="10">
        <v>0.81</v>
      </c>
      <c r="C436" s="10">
        <v>56.98</v>
      </c>
      <c r="D436" s="10">
        <v>20.5</v>
      </c>
      <c r="E436" s="10">
        <v>3332.53</v>
      </c>
      <c r="F436" s="10">
        <v>20.47</v>
      </c>
      <c r="G436" s="10">
        <v>935.87</v>
      </c>
      <c r="H436" s="10">
        <v>0</v>
      </c>
    </row>
    <row r="437" spans="1:8" x14ac:dyDescent="0.55000000000000004">
      <c r="A437" s="10">
        <v>2932.0050000000001</v>
      </c>
      <c r="B437" s="10">
        <v>0.81</v>
      </c>
      <c r="C437" s="10">
        <v>56.976999999999997</v>
      </c>
      <c r="D437" s="10">
        <v>20.5</v>
      </c>
      <c r="E437" s="10">
        <v>3335.14</v>
      </c>
      <c r="F437" s="10">
        <v>20.47</v>
      </c>
      <c r="G437" s="10">
        <v>941.38</v>
      </c>
      <c r="H437" s="10">
        <v>0</v>
      </c>
    </row>
    <row r="438" spans="1:8" x14ac:dyDescent="0.55000000000000004">
      <c r="A438" s="10">
        <v>2939.0569999999998</v>
      </c>
      <c r="B438" s="10">
        <v>0.81</v>
      </c>
      <c r="C438" s="10">
        <v>56.978000000000002</v>
      </c>
      <c r="D438" s="10">
        <v>20.5</v>
      </c>
      <c r="E438" s="10">
        <v>3336.08</v>
      </c>
      <c r="F438" s="10">
        <v>20.47</v>
      </c>
      <c r="G438" s="10">
        <v>951.36</v>
      </c>
      <c r="H438" s="10">
        <v>0</v>
      </c>
    </row>
    <row r="439" spans="1:8" x14ac:dyDescent="0.55000000000000004">
      <c r="A439" s="10">
        <v>2945.6439999999998</v>
      </c>
      <c r="B439" s="10">
        <v>0.81</v>
      </c>
      <c r="C439" s="10">
        <v>56.975999999999999</v>
      </c>
      <c r="D439" s="10">
        <v>20.5</v>
      </c>
      <c r="E439" s="10">
        <v>3336.5</v>
      </c>
      <c r="F439" s="10">
        <v>20.47</v>
      </c>
      <c r="G439" s="10">
        <v>960.17</v>
      </c>
      <c r="H439" s="10">
        <v>0</v>
      </c>
    </row>
    <row r="440" spans="1:8" x14ac:dyDescent="0.55000000000000004">
      <c r="A440" s="10">
        <v>2952.7539999999999</v>
      </c>
      <c r="B440" s="10">
        <v>0.82</v>
      </c>
      <c r="C440" s="10">
        <v>56.973999999999997</v>
      </c>
      <c r="D440" s="10">
        <v>20.49</v>
      </c>
      <c r="E440" s="10">
        <v>3345.9</v>
      </c>
      <c r="F440" s="10">
        <v>20.47</v>
      </c>
      <c r="G440" s="10">
        <v>970.21</v>
      </c>
      <c r="H440" s="10">
        <v>0</v>
      </c>
    </row>
    <row r="441" spans="1:8" x14ac:dyDescent="0.55000000000000004">
      <c r="A441" s="10">
        <v>2959.3440000000001</v>
      </c>
      <c r="B441" s="10">
        <v>0.81</v>
      </c>
      <c r="C441" s="10">
        <v>56.973999999999997</v>
      </c>
      <c r="D441" s="10">
        <v>20.5</v>
      </c>
      <c r="E441" s="10">
        <v>3349.86</v>
      </c>
      <c r="F441" s="10">
        <v>20.47</v>
      </c>
      <c r="G441" s="10">
        <v>978.5</v>
      </c>
      <c r="H441" s="10">
        <v>0</v>
      </c>
    </row>
    <row r="442" spans="1:8" x14ac:dyDescent="0.55000000000000004">
      <c r="A442" s="10">
        <v>2966.4189999999999</v>
      </c>
      <c r="B442" s="10">
        <v>0.81</v>
      </c>
      <c r="C442" s="10">
        <v>56.973999999999997</v>
      </c>
      <c r="D442" s="10">
        <v>20.5</v>
      </c>
      <c r="E442" s="10">
        <v>3355.8599999999997</v>
      </c>
      <c r="F442" s="10">
        <v>20.47</v>
      </c>
      <c r="G442" s="10">
        <v>984.36</v>
      </c>
      <c r="H442" s="10">
        <v>0</v>
      </c>
    </row>
    <row r="443" spans="1:8" x14ac:dyDescent="0.55000000000000004">
      <c r="A443" s="10">
        <v>2973.0920000000001</v>
      </c>
      <c r="B443" s="10">
        <v>0.85</v>
      </c>
      <c r="C443" s="10">
        <v>56.972000000000001</v>
      </c>
      <c r="D443" s="10">
        <v>20.5</v>
      </c>
      <c r="E443" s="10">
        <v>3361.91</v>
      </c>
      <c r="F443" s="10">
        <v>20.48</v>
      </c>
      <c r="G443" s="10">
        <v>991.14</v>
      </c>
      <c r="H443" s="10">
        <v>0</v>
      </c>
    </row>
    <row r="444" spans="1:8" x14ac:dyDescent="0.55000000000000004">
      <c r="A444" s="10">
        <v>2980.14</v>
      </c>
      <c r="B444" s="10">
        <v>0.85</v>
      </c>
      <c r="C444" s="10">
        <v>56.972000000000001</v>
      </c>
      <c r="D444" s="10">
        <v>20.5</v>
      </c>
      <c r="E444" s="10">
        <v>3365.21</v>
      </c>
      <c r="F444" s="10">
        <v>20.47</v>
      </c>
      <c r="G444" s="10">
        <v>998.07999999999993</v>
      </c>
      <c r="H444" s="10">
        <v>0</v>
      </c>
    </row>
    <row r="445" spans="1:8" x14ac:dyDescent="0.55000000000000004">
      <c r="A445" s="10">
        <v>2986.7429999999999</v>
      </c>
      <c r="B445" s="10">
        <v>0.85</v>
      </c>
      <c r="C445" s="10">
        <v>56.97</v>
      </c>
      <c r="D445" s="10">
        <v>20.5</v>
      </c>
      <c r="E445" s="10">
        <v>3372.9</v>
      </c>
      <c r="F445" s="10">
        <v>20.48</v>
      </c>
      <c r="G445" s="10">
        <v>1010.16</v>
      </c>
      <c r="H445" s="10">
        <v>0</v>
      </c>
    </row>
    <row r="446" spans="1:8" x14ac:dyDescent="0.55000000000000004">
      <c r="A446" s="10">
        <v>2993.7190000000001</v>
      </c>
      <c r="B446" s="10">
        <v>0.85</v>
      </c>
      <c r="C446" s="10">
        <v>56.970999999999997</v>
      </c>
      <c r="D446" s="10">
        <v>20.5</v>
      </c>
      <c r="E446" s="10">
        <v>3378.67</v>
      </c>
      <c r="F446" s="10">
        <v>20.47</v>
      </c>
      <c r="G446" s="10">
        <v>1016.8999999999999</v>
      </c>
      <c r="H446" s="10">
        <v>0</v>
      </c>
    </row>
    <row r="447" spans="1:8" x14ac:dyDescent="0.55000000000000004">
      <c r="A447" s="10">
        <v>3000.43</v>
      </c>
      <c r="B447" s="10">
        <v>0.85</v>
      </c>
      <c r="C447" s="10">
        <v>56.969000000000001</v>
      </c>
      <c r="D447" s="10">
        <v>20.49</v>
      </c>
      <c r="E447" s="10">
        <v>3378.91</v>
      </c>
      <c r="F447" s="10">
        <v>20.46</v>
      </c>
      <c r="G447" s="10">
        <v>1026.4000000000001</v>
      </c>
      <c r="H447" s="10">
        <v>0</v>
      </c>
    </row>
    <row r="448" spans="1:8" x14ac:dyDescent="0.55000000000000004">
      <c r="A448" s="10">
        <v>3007.7109999999998</v>
      </c>
      <c r="B448" s="10">
        <v>0.85</v>
      </c>
      <c r="C448" s="10">
        <v>56.97</v>
      </c>
      <c r="D448" s="10">
        <v>20.5</v>
      </c>
      <c r="E448" s="10">
        <v>3380.41</v>
      </c>
      <c r="F448" s="10">
        <v>20.46</v>
      </c>
      <c r="G448" s="10">
        <v>1030.56</v>
      </c>
      <c r="H448" s="10">
        <v>0</v>
      </c>
    </row>
    <row r="449" spans="1:8" x14ac:dyDescent="0.55000000000000004">
      <c r="A449" s="10">
        <v>3014.7919999999999</v>
      </c>
      <c r="B449" s="10">
        <v>0.85</v>
      </c>
      <c r="C449" s="10">
        <v>56.968000000000004</v>
      </c>
      <c r="D449" s="10">
        <v>20.5</v>
      </c>
      <c r="E449" s="10">
        <v>3386.2999999999997</v>
      </c>
      <c r="F449" s="10">
        <v>20.46</v>
      </c>
      <c r="G449" s="10">
        <v>1040.1300000000001</v>
      </c>
      <c r="H449" s="10">
        <v>0</v>
      </c>
    </row>
    <row r="450" spans="1:8" x14ac:dyDescent="0.55000000000000004">
      <c r="A450" s="10">
        <v>3021.9479999999999</v>
      </c>
      <c r="B450" s="10">
        <v>0.85</v>
      </c>
      <c r="C450" s="10">
        <v>56.966999999999999</v>
      </c>
      <c r="D450" s="10">
        <v>20.5</v>
      </c>
      <c r="E450" s="10">
        <v>3396.0099999999998</v>
      </c>
      <c r="F450" s="10">
        <v>20.46</v>
      </c>
      <c r="G450" s="10">
        <v>1044.4000000000001</v>
      </c>
      <c r="H450" s="10">
        <v>0</v>
      </c>
    </row>
    <row r="451" spans="1:8" x14ac:dyDescent="0.55000000000000004">
      <c r="A451" s="10">
        <v>3028.5459999999998</v>
      </c>
      <c r="B451" s="10">
        <v>0.85</v>
      </c>
      <c r="C451" s="10">
        <v>56.966000000000001</v>
      </c>
      <c r="D451" s="10">
        <v>20.5</v>
      </c>
      <c r="E451" s="10">
        <v>3397.91</v>
      </c>
      <c r="F451" s="10">
        <v>20.46</v>
      </c>
      <c r="G451" s="10">
        <v>1053.8300000000002</v>
      </c>
      <c r="H451" s="10">
        <v>0</v>
      </c>
    </row>
    <row r="452" spans="1:8" x14ac:dyDescent="0.55000000000000004">
      <c r="A452" s="10">
        <v>3035.6370000000002</v>
      </c>
      <c r="B452" s="10">
        <v>0.85</v>
      </c>
      <c r="C452" s="10">
        <v>56.966000000000001</v>
      </c>
      <c r="D452" s="10">
        <v>20.5</v>
      </c>
      <c r="E452" s="10">
        <v>3407.68</v>
      </c>
      <c r="F452" s="10">
        <v>20.46</v>
      </c>
      <c r="G452" s="10">
        <v>1062.53</v>
      </c>
      <c r="H452" s="10">
        <v>0</v>
      </c>
    </row>
    <row r="453" spans="1:8" x14ac:dyDescent="0.55000000000000004">
      <c r="A453" s="10">
        <v>3042.2190000000001</v>
      </c>
      <c r="B453" s="10">
        <v>0.85</v>
      </c>
      <c r="C453" s="10">
        <v>56.966000000000001</v>
      </c>
      <c r="D453" s="10">
        <v>20.5</v>
      </c>
      <c r="E453" s="10">
        <v>3412.2400000000002</v>
      </c>
      <c r="F453" s="10">
        <v>20.46</v>
      </c>
      <c r="G453" s="10">
        <v>1069.01</v>
      </c>
      <c r="H453" s="10">
        <v>0</v>
      </c>
    </row>
    <row r="454" spans="1:8" x14ac:dyDescent="0.55000000000000004">
      <c r="A454" s="10">
        <v>3049.3150000000001</v>
      </c>
      <c r="B454" s="10">
        <v>0.87</v>
      </c>
      <c r="C454" s="10">
        <v>56.963999999999999</v>
      </c>
      <c r="D454" s="10">
        <v>20.49</v>
      </c>
      <c r="E454" s="10">
        <v>3420.5899999999997</v>
      </c>
      <c r="F454" s="10">
        <v>20.46</v>
      </c>
      <c r="G454" s="10">
        <v>1078.8699999999999</v>
      </c>
      <c r="H454" s="10">
        <v>0</v>
      </c>
    </row>
    <row r="455" spans="1:8" x14ac:dyDescent="0.55000000000000004">
      <c r="A455" s="10">
        <v>3056.0050000000001</v>
      </c>
      <c r="B455" s="10">
        <v>0.88</v>
      </c>
      <c r="C455" s="10">
        <v>56.963000000000001</v>
      </c>
      <c r="D455" s="10">
        <v>20.5</v>
      </c>
      <c r="E455" s="10">
        <v>3428.61</v>
      </c>
      <c r="F455" s="10">
        <v>20.46</v>
      </c>
      <c r="G455" s="10">
        <v>1083.2</v>
      </c>
      <c r="H455" s="10">
        <v>0</v>
      </c>
    </row>
    <row r="456" spans="1:8" x14ac:dyDescent="0.55000000000000004">
      <c r="A456" s="10">
        <v>3063.1260000000002</v>
      </c>
      <c r="B456" s="10">
        <v>0.88</v>
      </c>
      <c r="C456" s="10">
        <v>56.963000000000001</v>
      </c>
      <c r="D456" s="10">
        <v>20.49</v>
      </c>
      <c r="E456" s="10">
        <v>3430.58</v>
      </c>
      <c r="F456" s="10">
        <v>20.46</v>
      </c>
      <c r="G456" s="10">
        <v>1077.1299999999999</v>
      </c>
      <c r="H456" s="10">
        <v>0</v>
      </c>
    </row>
    <row r="457" spans="1:8" x14ac:dyDescent="0.55000000000000004">
      <c r="A457" s="10">
        <v>3070.373</v>
      </c>
      <c r="B457" s="10">
        <v>0.88</v>
      </c>
      <c r="C457" s="10">
        <v>56.962000000000003</v>
      </c>
      <c r="D457" s="10">
        <v>20.5</v>
      </c>
      <c r="E457" s="10">
        <v>3431.08</v>
      </c>
      <c r="F457" s="10">
        <v>20.46</v>
      </c>
      <c r="G457" s="10">
        <v>951.74</v>
      </c>
      <c r="H457" s="10">
        <v>0</v>
      </c>
    </row>
    <row r="458" spans="1:8" x14ac:dyDescent="0.55000000000000004">
      <c r="A458" s="10">
        <v>3077.45</v>
      </c>
      <c r="B458" s="10">
        <v>0.88</v>
      </c>
      <c r="C458" s="10">
        <v>56.959000000000003</v>
      </c>
      <c r="D458" s="10">
        <v>20.5</v>
      </c>
      <c r="E458" s="10">
        <v>3431.47</v>
      </c>
      <c r="F458" s="10">
        <v>20.45</v>
      </c>
      <c r="G458" s="10">
        <v>1070.92</v>
      </c>
      <c r="H458" s="10">
        <v>0</v>
      </c>
    </row>
    <row r="459" spans="1:8" x14ac:dyDescent="0.55000000000000004">
      <c r="A459" s="10">
        <v>3084.0450000000001</v>
      </c>
      <c r="B459" s="10">
        <v>0.88</v>
      </c>
      <c r="C459" s="10">
        <v>56.96</v>
      </c>
      <c r="D459" s="10">
        <v>20.49</v>
      </c>
      <c r="E459" s="10">
        <v>3440.93</v>
      </c>
      <c r="F459" s="10">
        <v>20.45</v>
      </c>
      <c r="G459" s="10">
        <v>1065.57</v>
      </c>
      <c r="H459" s="10">
        <v>0</v>
      </c>
    </row>
    <row r="460" spans="1:8" x14ac:dyDescent="0.55000000000000004">
      <c r="A460" s="10">
        <v>3091.2179999999998</v>
      </c>
      <c r="B460" s="10">
        <v>0.88</v>
      </c>
      <c r="C460" s="10">
        <v>56.96</v>
      </c>
      <c r="D460" s="10">
        <v>20.5</v>
      </c>
      <c r="E460" s="10">
        <v>3448.78</v>
      </c>
      <c r="F460" s="10">
        <v>20.45</v>
      </c>
      <c r="G460" s="10">
        <v>1069.9099999999999</v>
      </c>
      <c r="H460" s="10">
        <v>0</v>
      </c>
    </row>
    <row r="461" spans="1:8" x14ac:dyDescent="0.55000000000000004">
      <c r="A461" s="10">
        <v>3098.34</v>
      </c>
      <c r="B461" s="10">
        <v>0.88</v>
      </c>
      <c r="C461" s="10">
        <v>56.957999999999998</v>
      </c>
      <c r="D461" s="10">
        <v>20.5</v>
      </c>
      <c r="E461" s="10">
        <v>3454.3599999999997</v>
      </c>
      <c r="F461" s="10">
        <v>20.45</v>
      </c>
      <c r="G461" s="10">
        <v>1070.8200000000002</v>
      </c>
      <c r="H461" s="10">
        <v>0</v>
      </c>
    </row>
    <row r="462" spans="1:8" x14ac:dyDescent="0.55000000000000004">
      <c r="A462" s="10">
        <v>3104.973</v>
      </c>
      <c r="B462" s="10">
        <v>0.89</v>
      </c>
      <c r="C462" s="10">
        <v>56.957999999999998</v>
      </c>
      <c r="D462" s="10">
        <v>20.5</v>
      </c>
      <c r="E462" s="10">
        <v>3458.4700000000003</v>
      </c>
      <c r="F462" s="10">
        <v>20.45</v>
      </c>
      <c r="G462" s="10">
        <v>1084.1300000000001</v>
      </c>
      <c r="H462" s="10">
        <v>0</v>
      </c>
    </row>
    <row r="463" spans="1:8" x14ac:dyDescent="0.55000000000000004">
      <c r="A463" s="10">
        <v>3112</v>
      </c>
      <c r="B463" s="10">
        <v>0.91</v>
      </c>
      <c r="C463" s="10">
        <v>56.957000000000001</v>
      </c>
      <c r="D463" s="10">
        <v>20.49</v>
      </c>
      <c r="E463" s="10">
        <v>3466.7400000000002</v>
      </c>
      <c r="F463" s="10">
        <v>20.45</v>
      </c>
      <c r="G463" s="10">
        <v>1079.1200000000001</v>
      </c>
      <c r="H463" s="10">
        <v>0</v>
      </c>
    </row>
    <row r="464" spans="1:8" x14ac:dyDescent="0.55000000000000004">
      <c r="A464" s="10">
        <v>3118.5819999999999</v>
      </c>
      <c r="B464" s="10">
        <v>0.91</v>
      </c>
      <c r="C464" s="10">
        <v>56.956000000000003</v>
      </c>
      <c r="D464" s="10">
        <v>20.49</v>
      </c>
      <c r="E464" s="10">
        <v>3464.27</v>
      </c>
      <c r="F464" s="10">
        <v>20.45</v>
      </c>
      <c r="G464" s="10">
        <v>1079.82</v>
      </c>
      <c r="H464" s="10">
        <v>0</v>
      </c>
    </row>
    <row r="465" spans="1:8" x14ac:dyDescent="0.55000000000000004">
      <c r="A465" s="10">
        <v>3125.7020000000002</v>
      </c>
      <c r="B465" s="10">
        <v>0.91</v>
      </c>
      <c r="C465" s="10">
        <v>56.954999999999998</v>
      </c>
      <c r="D465" s="10">
        <v>20.5</v>
      </c>
      <c r="E465" s="10">
        <v>3461.52</v>
      </c>
      <c r="F465" s="10">
        <v>20.45</v>
      </c>
      <c r="G465" s="10">
        <v>1083.92</v>
      </c>
      <c r="H465" s="10">
        <v>0</v>
      </c>
    </row>
    <row r="466" spans="1:8" x14ac:dyDescent="0.55000000000000004">
      <c r="A466" s="10">
        <v>3132.2170000000001</v>
      </c>
      <c r="B466" s="10">
        <v>0.91</v>
      </c>
      <c r="C466" s="10">
        <v>56.953000000000003</v>
      </c>
      <c r="D466" s="10">
        <v>20.5</v>
      </c>
      <c r="E466" s="10">
        <v>3464.27</v>
      </c>
      <c r="F466" s="10">
        <v>20.45</v>
      </c>
      <c r="G466" s="10">
        <v>1091.9099999999999</v>
      </c>
      <c r="H466" s="10">
        <v>0</v>
      </c>
    </row>
    <row r="467" spans="1:8" x14ac:dyDescent="0.55000000000000004">
      <c r="A467" s="10">
        <v>3138.74</v>
      </c>
      <c r="B467" s="10">
        <v>0.91</v>
      </c>
      <c r="C467" s="10">
        <v>56.954000000000001</v>
      </c>
      <c r="D467" s="10">
        <v>20.49</v>
      </c>
      <c r="E467" s="10">
        <v>3472.79</v>
      </c>
      <c r="F467" s="10">
        <v>20.45</v>
      </c>
      <c r="G467" s="10">
        <v>1089.2</v>
      </c>
      <c r="H467" s="10">
        <v>0</v>
      </c>
    </row>
    <row r="468" spans="1:8" x14ac:dyDescent="0.55000000000000004">
      <c r="A468" s="10">
        <v>3145.835</v>
      </c>
      <c r="B468" s="10">
        <v>0.91</v>
      </c>
      <c r="C468" s="10">
        <v>56.953000000000003</v>
      </c>
      <c r="D468" s="10">
        <v>20.49</v>
      </c>
      <c r="E468" s="10">
        <v>3482.24</v>
      </c>
      <c r="F468" s="10">
        <v>20.45</v>
      </c>
      <c r="G468" s="10">
        <v>1093.5</v>
      </c>
      <c r="H468" s="10">
        <v>0</v>
      </c>
    </row>
    <row r="469" spans="1:8" x14ac:dyDescent="0.55000000000000004">
      <c r="A469" s="10">
        <v>3152.431</v>
      </c>
      <c r="B469" s="10">
        <v>0.91</v>
      </c>
      <c r="C469" s="10">
        <v>56.951999999999998</v>
      </c>
      <c r="D469" s="10">
        <v>20.49</v>
      </c>
      <c r="E469" s="10">
        <v>3489.6600000000003</v>
      </c>
      <c r="F469" s="10">
        <v>20.45</v>
      </c>
      <c r="G469" s="10">
        <v>1100.8500000000001</v>
      </c>
      <c r="H469" s="10">
        <v>0</v>
      </c>
    </row>
    <row r="470" spans="1:8" x14ac:dyDescent="0.55000000000000004">
      <c r="A470" s="10">
        <v>3159.59</v>
      </c>
      <c r="B470" s="10">
        <v>0.91</v>
      </c>
      <c r="C470" s="10">
        <v>56.951000000000001</v>
      </c>
      <c r="D470" s="10">
        <v>20.5</v>
      </c>
      <c r="E470" s="10">
        <v>3488.66</v>
      </c>
      <c r="F470" s="10">
        <v>20.45</v>
      </c>
      <c r="G470" s="10">
        <v>1103.3</v>
      </c>
      <c r="H470" s="10">
        <v>0</v>
      </c>
    </row>
    <row r="471" spans="1:8" x14ac:dyDescent="0.55000000000000004">
      <c r="A471" s="10">
        <v>3166.7190000000001</v>
      </c>
      <c r="B471" s="10">
        <v>0.95</v>
      </c>
      <c r="C471" s="10">
        <v>56.948999999999998</v>
      </c>
      <c r="D471" s="10">
        <v>20.49</v>
      </c>
      <c r="E471" s="10">
        <v>3488.1600000000003</v>
      </c>
      <c r="F471" s="10">
        <v>20.440000000000001</v>
      </c>
      <c r="G471" s="10">
        <v>1108.2</v>
      </c>
      <c r="H471" s="10">
        <v>0</v>
      </c>
    </row>
    <row r="472" spans="1:8" x14ac:dyDescent="0.55000000000000004">
      <c r="A472" s="10">
        <v>3173.3969999999999</v>
      </c>
      <c r="B472" s="10">
        <v>0.94</v>
      </c>
      <c r="C472" s="10">
        <v>56.948999999999998</v>
      </c>
      <c r="D472" s="10">
        <v>20.49</v>
      </c>
      <c r="E472" s="10">
        <v>3499.56</v>
      </c>
      <c r="F472" s="10">
        <v>20.440000000000001</v>
      </c>
      <c r="G472" s="10">
        <v>1113.5</v>
      </c>
      <c r="H472" s="10">
        <v>0</v>
      </c>
    </row>
    <row r="473" spans="1:8" x14ac:dyDescent="0.55000000000000004">
      <c r="A473" s="10">
        <v>3180.5889999999999</v>
      </c>
      <c r="B473" s="10">
        <v>0.95</v>
      </c>
      <c r="C473" s="10">
        <v>56.948</v>
      </c>
      <c r="D473" s="10">
        <v>20.49</v>
      </c>
      <c r="E473" s="10">
        <v>3508.3</v>
      </c>
      <c r="F473" s="10">
        <v>20.440000000000001</v>
      </c>
      <c r="G473" s="10">
        <v>1112.3</v>
      </c>
      <c r="H473" s="10">
        <v>0</v>
      </c>
    </row>
    <row r="474" spans="1:8" x14ac:dyDescent="0.55000000000000004">
      <c r="A474" s="10">
        <v>3187.6529999999998</v>
      </c>
      <c r="B474" s="10">
        <v>0.95</v>
      </c>
      <c r="C474" s="10">
        <v>56.948999999999998</v>
      </c>
      <c r="D474" s="10">
        <v>20.49</v>
      </c>
      <c r="E474" s="10">
        <v>3506.95</v>
      </c>
      <c r="F474" s="10">
        <v>20.45</v>
      </c>
      <c r="G474" s="10">
        <v>1115.93</v>
      </c>
      <c r="H474" s="10">
        <v>0</v>
      </c>
    </row>
    <row r="475" spans="1:8" x14ac:dyDescent="0.55000000000000004">
      <c r="A475" s="10">
        <v>3194.3870000000002</v>
      </c>
      <c r="B475" s="10">
        <v>0.95</v>
      </c>
      <c r="C475" s="10">
        <v>56.948</v>
      </c>
      <c r="D475" s="10">
        <v>20.49</v>
      </c>
      <c r="E475" s="10">
        <v>3517.0499999999997</v>
      </c>
      <c r="F475" s="10">
        <v>20.45</v>
      </c>
      <c r="G475" s="10">
        <v>1123.0899999999999</v>
      </c>
      <c r="H475" s="10">
        <v>0</v>
      </c>
    </row>
    <row r="476" spans="1:8" x14ac:dyDescent="0.55000000000000004">
      <c r="A476" s="10">
        <v>3201.4229999999998</v>
      </c>
      <c r="B476" s="10">
        <v>0.95</v>
      </c>
      <c r="C476" s="10">
        <v>56.947000000000003</v>
      </c>
      <c r="D476" s="10">
        <v>20.49</v>
      </c>
      <c r="E476" s="10">
        <v>3528.02</v>
      </c>
      <c r="F476" s="10">
        <v>20.45</v>
      </c>
      <c r="G476" s="10">
        <v>1124.07</v>
      </c>
      <c r="H476" s="10">
        <v>0</v>
      </c>
    </row>
    <row r="477" spans="1:8" x14ac:dyDescent="0.55000000000000004">
      <c r="A477" s="10">
        <v>3207.9209999999998</v>
      </c>
      <c r="B477" s="10">
        <v>0.94</v>
      </c>
      <c r="C477" s="10">
        <v>56.945999999999998</v>
      </c>
      <c r="D477" s="10">
        <v>20.5</v>
      </c>
      <c r="E477" s="10">
        <v>3530.32</v>
      </c>
      <c r="F477" s="10">
        <v>20.45</v>
      </c>
      <c r="G477" s="10">
        <v>1139.1100000000001</v>
      </c>
      <c r="H477" s="10">
        <v>0</v>
      </c>
    </row>
    <row r="478" spans="1:8" x14ac:dyDescent="0.55000000000000004">
      <c r="A478" s="10">
        <v>3215.221</v>
      </c>
      <c r="B478" s="10">
        <v>0.95</v>
      </c>
      <c r="C478" s="10">
        <v>56.945</v>
      </c>
      <c r="D478" s="10">
        <v>20.49</v>
      </c>
      <c r="E478" s="10">
        <v>3531.82</v>
      </c>
      <c r="F478" s="10">
        <v>20.46</v>
      </c>
      <c r="G478" s="10">
        <v>1116.5</v>
      </c>
      <c r="H478" s="10">
        <v>0</v>
      </c>
    </row>
    <row r="479" spans="1:8" x14ac:dyDescent="0.55000000000000004">
      <c r="A479" s="10">
        <v>3222.491</v>
      </c>
      <c r="B479" s="10">
        <v>0.94</v>
      </c>
      <c r="C479" s="10">
        <v>56.945999999999998</v>
      </c>
      <c r="D479" s="10">
        <v>20.5</v>
      </c>
      <c r="E479" s="10">
        <v>3531.9500000000003</v>
      </c>
      <c r="F479" s="10">
        <v>20.45</v>
      </c>
      <c r="G479" s="10">
        <v>1121.56</v>
      </c>
      <c r="H479" s="10">
        <v>0</v>
      </c>
    </row>
    <row r="480" spans="1:8" x14ac:dyDescent="0.55000000000000004">
      <c r="A480" s="10">
        <v>3229.6529999999998</v>
      </c>
      <c r="B480" s="10">
        <v>0.99</v>
      </c>
      <c r="C480" s="10">
        <v>56.945</v>
      </c>
      <c r="D480" s="10">
        <v>20.49</v>
      </c>
      <c r="E480" s="10">
        <v>3540.3199999999997</v>
      </c>
      <c r="F480" s="10">
        <v>20.46</v>
      </c>
      <c r="G480" s="10">
        <v>1120</v>
      </c>
      <c r="H480" s="10">
        <v>0</v>
      </c>
    </row>
    <row r="481" spans="1:8" x14ac:dyDescent="0.55000000000000004">
      <c r="A481" s="10">
        <v>3236.6950000000002</v>
      </c>
      <c r="B481" s="10">
        <v>0.99</v>
      </c>
      <c r="C481" s="10">
        <v>56.942999999999998</v>
      </c>
      <c r="D481" s="10">
        <v>20.49</v>
      </c>
      <c r="E481" s="10">
        <v>3548.66</v>
      </c>
      <c r="F481" s="10">
        <v>20.45</v>
      </c>
      <c r="G481" s="10">
        <v>1120.8</v>
      </c>
      <c r="H481" s="10">
        <v>0</v>
      </c>
    </row>
    <row r="482" spans="1:8" x14ac:dyDescent="0.55000000000000004">
      <c r="A482" s="10">
        <v>3243.3960000000002</v>
      </c>
      <c r="B482" s="10">
        <v>0.99</v>
      </c>
      <c r="C482" s="10">
        <v>56.942999999999998</v>
      </c>
      <c r="D482" s="10">
        <v>20.5</v>
      </c>
      <c r="E482" s="10">
        <v>3554</v>
      </c>
      <c r="F482" s="10">
        <v>20.46</v>
      </c>
      <c r="G482" s="10">
        <v>1124.96</v>
      </c>
      <c r="H482" s="10">
        <v>0</v>
      </c>
    </row>
    <row r="483" spans="1:8" x14ac:dyDescent="0.55000000000000004">
      <c r="A483" s="10">
        <v>3250.54</v>
      </c>
      <c r="B483" s="10">
        <v>0.98</v>
      </c>
      <c r="C483" s="10">
        <v>56.942</v>
      </c>
      <c r="D483" s="10">
        <v>20.49</v>
      </c>
      <c r="E483" s="10">
        <v>3558.74</v>
      </c>
      <c r="F483" s="10">
        <v>20.46</v>
      </c>
      <c r="G483" s="10">
        <v>1121.5900000000001</v>
      </c>
      <c r="H483" s="10">
        <v>0</v>
      </c>
    </row>
    <row r="484" spans="1:8" x14ac:dyDescent="0.55000000000000004">
      <c r="A484" s="10">
        <v>3257.7739999999999</v>
      </c>
      <c r="B484" s="10">
        <v>0.98</v>
      </c>
      <c r="C484" s="10">
        <v>56.942</v>
      </c>
      <c r="D484" s="10">
        <v>20.49</v>
      </c>
      <c r="E484" s="10">
        <v>3559.0899999999997</v>
      </c>
      <c r="F484" s="10">
        <v>20.46</v>
      </c>
      <c r="G484" s="10">
        <v>1135.75</v>
      </c>
      <c r="H484" s="10">
        <v>0</v>
      </c>
    </row>
    <row r="485" spans="1:8" x14ac:dyDescent="0.55000000000000004">
      <c r="A485" s="10">
        <v>3264.9</v>
      </c>
      <c r="B485" s="10">
        <v>0.98</v>
      </c>
      <c r="C485" s="10">
        <v>56.941000000000003</v>
      </c>
      <c r="D485" s="10">
        <v>20.49</v>
      </c>
      <c r="E485" s="10">
        <v>3564.18</v>
      </c>
      <c r="F485" s="10">
        <v>20.46</v>
      </c>
      <c r="G485" s="10">
        <v>1136.18</v>
      </c>
      <c r="H485" s="10">
        <v>0</v>
      </c>
    </row>
    <row r="486" spans="1:8" x14ac:dyDescent="0.55000000000000004">
      <c r="A486" s="10">
        <v>3271.4670000000001</v>
      </c>
      <c r="B486" s="10">
        <v>0.99</v>
      </c>
      <c r="C486" s="10">
        <v>56.94</v>
      </c>
      <c r="D486" s="10">
        <v>20.49</v>
      </c>
      <c r="E486" s="10">
        <v>3564.79</v>
      </c>
      <c r="F486" s="10">
        <v>20.47</v>
      </c>
      <c r="G486" s="10">
        <v>1142.22</v>
      </c>
      <c r="H486" s="10">
        <v>0</v>
      </c>
    </row>
    <row r="487" spans="1:8" x14ac:dyDescent="0.55000000000000004">
      <c r="A487" s="10">
        <v>3278.732</v>
      </c>
      <c r="B487" s="10">
        <v>0.98</v>
      </c>
      <c r="C487" s="10">
        <v>56.94</v>
      </c>
      <c r="D487" s="10">
        <v>20.49</v>
      </c>
      <c r="E487" s="10">
        <v>3571.85</v>
      </c>
      <c r="F487" s="10">
        <v>20.47</v>
      </c>
      <c r="G487" s="10">
        <v>1147.9100000000001</v>
      </c>
      <c r="H487" s="10">
        <v>0</v>
      </c>
    </row>
    <row r="488" spans="1:8" x14ac:dyDescent="0.55000000000000004">
      <c r="A488" s="10">
        <v>3285.8739999999998</v>
      </c>
      <c r="B488" s="10">
        <v>0.99</v>
      </c>
      <c r="C488" s="10">
        <v>56.938000000000002</v>
      </c>
      <c r="D488" s="10">
        <v>20.49</v>
      </c>
      <c r="E488" s="10">
        <v>3573.92</v>
      </c>
      <c r="F488" s="10">
        <v>20.47</v>
      </c>
      <c r="G488" s="10">
        <v>1148.93</v>
      </c>
      <c r="H488" s="10">
        <v>0</v>
      </c>
    </row>
    <row r="489" spans="1:8" x14ac:dyDescent="0.55000000000000004">
      <c r="A489" s="10">
        <v>3292.4290000000001</v>
      </c>
      <c r="B489" s="10">
        <v>0.99</v>
      </c>
      <c r="C489" s="10">
        <v>56.938000000000002</v>
      </c>
      <c r="D489" s="10">
        <v>20.49</v>
      </c>
      <c r="E489" s="10">
        <v>3586.05</v>
      </c>
      <c r="F489" s="10">
        <v>20.47</v>
      </c>
      <c r="G489" s="10">
        <v>1160.8599999999999</v>
      </c>
      <c r="H489" s="10">
        <v>0</v>
      </c>
    </row>
    <row r="490" spans="1:8" x14ac:dyDescent="0.55000000000000004">
      <c r="A490" s="10">
        <v>3299.6460000000002</v>
      </c>
      <c r="B490" s="10">
        <v>0.99</v>
      </c>
      <c r="C490" s="10">
        <v>56.936999999999998</v>
      </c>
      <c r="D490" s="10">
        <v>20.5</v>
      </c>
      <c r="E490" s="10">
        <v>3583.48</v>
      </c>
      <c r="F490" s="10">
        <v>20.47</v>
      </c>
      <c r="G490" s="10">
        <v>1160.6300000000001</v>
      </c>
      <c r="H490" s="10">
        <v>0</v>
      </c>
    </row>
    <row r="491" spans="1:8" x14ac:dyDescent="0.55000000000000004">
      <c r="A491" s="10">
        <v>3306.8029999999999</v>
      </c>
      <c r="B491" s="10">
        <v>0.98</v>
      </c>
      <c r="C491" s="10">
        <v>56.936999999999998</v>
      </c>
      <c r="D491" s="10">
        <v>20.49</v>
      </c>
      <c r="E491" s="10">
        <v>3597.27</v>
      </c>
      <c r="F491" s="10">
        <v>20.48</v>
      </c>
      <c r="G491" s="10">
        <v>1171</v>
      </c>
      <c r="H491" s="10">
        <v>0</v>
      </c>
    </row>
    <row r="492" spans="1:8" x14ac:dyDescent="0.55000000000000004">
      <c r="A492" s="10">
        <v>3313.2869999999998</v>
      </c>
      <c r="B492" s="10">
        <v>0.99</v>
      </c>
      <c r="C492" s="10">
        <v>56.936</v>
      </c>
      <c r="D492" s="10">
        <v>20.5</v>
      </c>
      <c r="E492" s="10">
        <v>3598.47</v>
      </c>
      <c r="F492" s="10">
        <v>20.48</v>
      </c>
      <c r="G492" s="10">
        <v>1174.8499999999999</v>
      </c>
      <c r="H492" s="10">
        <v>0</v>
      </c>
    </row>
    <row r="493" spans="1:8" x14ac:dyDescent="0.55000000000000004">
      <c r="A493" s="10">
        <v>3320.4459999999999</v>
      </c>
      <c r="B493" s="10">
        <v>0.98</v>
      </c>
      <c r="C493" s="10">
        <v>56.936</v>
      </c>
      <c r="D493" s="10">
        <v>20.5</v>
      </c>
      <c r="E493" s="10">
        <v>3592.18</v>
      </c>
      <c r="F493" s="10">
        <v>20.47</v>
      </c>
      <c r="G493" s="10">
        <v>1181.3899999999999</v>
      </c>
      <c r="H493" s="10">
        <v>0</v>
      </c>
    </row>
    <row r="494" spans="1:8" x14ac:dyDescent="0.55000000000000004">
      <c r="A494" s="10">
        <v>3326.9639999999999</v>
      </c>
      <c r="B494" s="10">
        <v>1.01</v>
      </c>
      <c r="C494" s="10">
        <v>56.936</v>
      </c>
      <c r="D494" s="10">
        <v>20.5</v>
      </c>
      <c r="E494" s="10">
        <v>3592.8900000000003</v>
      </c>
      <c r="F494" s="10">
        <v>20.47</v>
      </c>
      <c r="G494" s="10">
        <v>1187.3100000000002</v>
      </c>
      <c r="H494" s="10">
        <v>1</v>
      </c>
    </row>
    <row r="495" spans="1:8" x14ac:dyDescent="0.55000000000000004">
      <c r="A495" s="10">
        <v>3334.1379999999999</v>
      </c>
      <c r="B495" s="10">
        <v>1.01</v>
      </c>
      <c r="C495" s="10">
        <v>56.933999999999997</v>
      </c>
      <c r="D495" s="10">
        <v>20.5</v>
      </c>
      <c r="E495" s="10">
        <v>3612.6200000000003</v>
      </c>
      <c r="F495" s="10">
        <v>20.47</v>
      </c>
      <c r="G495" s="10">
        <v>1191.5800000000002</v>
      </c>
      <c r="H495" s="10">
        <v>0</v>
      </c>
    </row>
    <row r="496" spans="1:8" x14ac:dyDescent="0.55000000000000004">
      <c r="A496" s="10">
        <v>3340.652</v>
      </c>
      <c r="B496" s="10">
        <v>1.01</v>
      </c>
      <c r="C496" s="10">
        <v>56.933999999999997</v>
      </c>
      <c r="D496" s="10">
        <v>20.5</v>
      </c>
      <c r="E496" s="10">
        <v>3610.05</v>
      </c>
      <c r="F496" s="10">
        <v>20.47</v>
      </c>
      <c r="G496" s="10">
        <v>1197.98</v>
      </c>
      <c r="H496" s="10">
        <v>0</v>
      </c>
    </row>
    <row r="497" spans="1:8" x14ac:dyDescent="0.55000000000000004">
      <c r="A497" s="10">
        <v>3347.8969999999999</v>
      </c>
      <c r="B497" s="10">
        <v>1.01</v>
      </c>
      <c r="C497" s="10">
        <v>56.933999999999997</v>
      </c>
      <c r="D497" s="10">
        <v>20.5</v>
      </c>
      <c r="E497" s="10">
        <v>3621.54</v>
      </c>
      <c r="F497" s="10">
        <v>20.47</v>
      </c>
      <c r="G497" s="10">
        <v>1201.9299999999998</v>
      </c>
      <c r="H497" s="10">
        <v>0</v>
      </c>
    </row>
    <row r="498" spans="1:8" x14ac:dyDescent="0.55000000000000004">
      <c r="A498" s="10">
        <v>3355.0250000000001</v>
      </c>
      <c r="B498" s="10">
        <v>1.01</v>
      </c>
      <c r="C498" s="10">
        <v>56.933</v>
      </c>
      <c r="D498" s="10">
        <v>20.5</v>
      </c>
      <c r="E498" s="10">
        <v>3623.22</v>
      </c>
      <c r="F498" s="10">
        <v>20.47</v>
      </c>
      <c r="G498" s="10">
        <v>1211.1099999999999</v>
      </c>
      <c r="H498" s="10">
        <v>0</v>
      </c>
    </row>
    <row r="499" spans="1:8" x14ac:dyDescent="0.55000000000000004">
      <c r="A499" s="10">
        <v>3361.5590000000002</v>
      </c>
      <c r="B499" s="10">
        <v>1.01</v>
      </c>
      <c r="C499" s="10">
        <v>56.933999999999997</v>
      </c>
      <c r="D499" s="10">
        <v>20.5</v>
      </c>
      <c r="E499" s="10">
        <v>3620.97</v>
      </c>
      <c r="F499" s="10">
        <v>20.47</v>
      </c>
      <c r="G499" s="10">
        <v>1219.2</v>
      </c>
      <c r="H499" s="10">
        <v>0</v>
      </c>
    </row>
    <row r="500" spans="1:8" x14ac:dyDescent="0.55000000000000004">
      <c r="A500" s="10">
        <v>3368.7080000000001</v>
      </c>
      <c r="B500" s="10">
        <v>1.01</v>
      </c>
      <c r="C500" s="10">
        <v>56.933999999999997</v>
      </c>
      <c r="D500" s="10">
        <v>20.5</v>
      </c>
      <c r="E500" s="10">
        <v>3623.4</v>
      </c>
      <c r="F500" s="10">
        <v>20.47</v>
      </c>
      <c r="G500" s="10">
        <v>1235.8599999999999</v>
      </c>
      <c r="H500" s="10">
        <v>0</v>
      </c>
    </row>
    <row r="501" spans="1:8" x14ac:dyDescent="0.55000000000000004">
      <c r="A501" s="10">
        <v>3375.3389999999999</v>
      </c>
      <c r="B501" s="10">
        <v>1.01</v>
      </c>
      <c r="C501" s="10">
        <v>56.932000000000002</v>
      </c>
      <c r="D501" s="10">
        <v>20.49</v>
      </c>
      <c r="E501" s="10">
        <v>3629.6499999999996</v>
      </c>
      <c r="F501" s="10">
        <v>20.46</v>
      </c>
      <c r="G501" s="10">
        <v>1232.8399999999999</v>
      </c>
      <c r="H501" s="10">
        <v>0</v>
      </c>
    </row>
    <row r="502" spans="1:8" x14ac:dyDescent="0.55000000000000004">
      <c r="A502" s="10">
        <v>3382.4969999999998</v>
      </c>
      <c r="B502" s="10">
        <v>1.04</v>
      </c>
      <c r="C502" s="10">
        <v>56.932000000000002</v>
      </c>
      <c r="D502" s="10">
        <v>20.49</v>
      </c>
      <c r="E502" s="10">
        <v>3646.33</v>
      </c>
      <c r="F502" s="10">
        <v>20.47</v>
      </c>
      <c r="G502" s="10">
        <v>1239.1300000000001</v>
      </c>
      <c r="H502" s="10">
        <v>0</v>
      </c>
    </row>
    <row r="503" spans="1:8" x14ac:dyDescent="0.55000000000000004">
      <c r="A503" s="10">
        <v>3389.6219999999998</v>
      </c>
      <c r="B503" s="10">
        <v>1.04</v>
      </c>
      <c r="C503" s="10">
        <v>56.933</v>
      </c>
      <c r="D503" s="10">
        <v>20.5</v>
      </c>
      <c r="E503" s="10">
        <v>3642.54</v>
      </c>
      <c r="F503" s="10">
        <v>20.46</v>
      </c>
      <c r="G503" s="10">
        <v>1240.48</v>
      </c>
      <c r="H503" s="10">
        <v>0</v>
      </c>
    </row>
    <row r="504" spans="1:8" x14ac:dyDescent="0.55000000000000004">
      <c r="A504" s="10">
        <v>3396.1010000000001</v>
      </c>
      <c r="B504" s="10">
        <v>1.04</v>
      </c>
      <c r="C504" s="10">
        <v>56.93</v>
      </c>
      <c r="D504" s="10">
        <v>20.49</v>
      </c>
      <c r="E504" s="10">
        <v>3656.6200000000003</v>
      </c>
      <c r="F504" s="10">
        <v>20.47</v>
      </c>
      <c r="G504" s="10">
        <v>1264.24</v>
      </c>
      <c r="H504" s="10">
        <v>0</v>
      </c>
    </row>
    <row r="505" spans="1:8" x14ac:dyDescent="0.55000000000000004">
      <c r="A505" s="10">
        <v>3402.6869999999999</v>
      </c>
      <c r="B505" s="10">
        <v>1.04</v>
      </c>
      <c r="C505" s="10">
        <v>56.930999999999997</v>
      </c>
      <c r="D505" s="10">
        <v>20.49</v>
      </c>
      <c r="E505" s="10">
        <v>3661.5099999999998</v>
      </c>
      <c r="F505" s="10">
        <v>20.46</v>
      </c>
      <c r="G505" s="10">
        <v>1275.1500000000001</v>
      </c>
      <c r="H505" s="10">
        <v>0</v>
      </c>
    </row>
    <row r="506" spans="1:8" x14ac:dyDescent="0.55000000000000004">
      <c r="A506" s="10">
        <v>3410.0410000000002</v>
      </c>
      <c r="B506" s="10">
        <v>1.04</v>
      </c>
      <c r="C506" s="10">
        <v>56.929000000000002</v>
      </c>
      <c r="D506" s="10">
        <v>20.49</v>
      </c>
      <c r="E506" s="10">
        <v>3666.44</v>
      </c>
      <c r="F506" s="10">
        <v>20.47</v>
      </c>
      <c r="G506" s="10">
        <v>1256.93</v>
      </c>
      <c r="H506" s="10">
        <v>0</v>
      </c>
    </row>
    <row r="507" spans="1:8" x14ac:dyDescent="0.55000000000000004">
      <c r="A507" s="10">
        <v>3417.0659999999998</v>
      </c>
      <c r="B507" s="10">
        <v>1.04</v>
      </c>
      <c r="C507" s="10">
        <v>56.927999999999997</v>
      </c>
      <c r="D507" s="10">
        <v>20.5</v>
      </c>
      <c r="E507" s="10">
        <v>3670.63</v>
      </c>
      <c r="F507" s="10">
        <v>20.47</v>
      </c>
      <c r="G507" s="10">
        <v>1269.08</v>
      </c>
      <c r="H507" s="10">
        <v>0</v>
      </c>
    </row>
    <row r="508" spans="1:8" x14ac:dyDescent="0.55000000000000004">
      <c r="A508" s="10">
        <v>3424.2049999999999</v>
      </c>
      <c r="B508" s="10">
        <v>1.04</v>
      </c>
      <c r="C508" s="10">
        <v>56.927999999999997</v>
      </c>
      <c r="D508" s="10">
        <v>20.5</v>
      </c>
      <c r="E508" s="10">
        <v>3675.96</v>
      </c>
      <c r="F508" s="10">
        <v>20.47</v>
      </c>
      <c r="G508" s="10">
        <v>1264.3500000000001</v>
      </c>
      <c r="H508" s="10">
        <v>0</v>
      </c>
    </row>
    <row r="509" spans="1:8" x14ac:dyDescent="0.55000000000000004">
      <c r="A509" s="10">
        <v>3430.7249999999999</v>
      </c>
      <c r="B509" s="10">
        <v>1.05</v>
      </c>
      <c r="C509" s="10">
        <v>56.927</v>
      </c>
      <c r="D509" s="10">
        <v>20.49</v>
      </c>
      <c r="E509" s="10">
        <v>3679.8799999999997</v>
      </c>
      <c r="F509" s="10">
        <v>20.47</v>
      </c>
      <c r="G509" s="10">
        <v>1267.3000000000002</v>
      </c>
      <c r="H509" s="10">
        <v>0</v>
      </c>
    </row>
    <row r="510" spans="1:8" x14ac:dyDescent="0.55000000000000004">
      <c r="A510" s="10">
        <v>3437.924</v>
      </c>
      <c r="B510" s="10">
        <v>1.04</v>
      </c>
      <c r="C510" s="10">
        <v>56.927</v>
      </c>
      <c r="D510" s="10">
        <v>20.5</v>
      </c>
      <c r="E510" s="10">
        <v>3685.02</v>
      </c>
      <c r="F510" s="10">
        <v>20.47</v>
      </c>
      <c r="G510" s="10">
        <v>1257.6400000000001</v>
      </c>
      <c r="H510" s="10">
        <v>0</v>
      </c>
    </row>
    <row r="511" spans="1:8" x14ac:dyDescent="0.55000000000000004">
      <c r="A511" s="10">
        <v>3444.44</v>
      </c>
      <c r="B511" s="10">
        <v>1.04</v>
      </c>
      <c r="C511" s="10">
        <v>56.927</v>
      </c>
      <c r="D511" s="10">
        <v>20.5</v>
      </c>
      <c r="E511" s="10">
        <v>3689.21</v>
      </c>
      <c r="F511" s="10">
        <v>20.47</v>
      </c>
      <c r="G511" s="10">
        <v>1267.47</v>
      </c>
      <c r="H511" s="10">
        <v>0</v>
      </c>
    </row>
    <row r="512" spans="1:8" x14ac:dyDescent="0.55000000000000004">
      <c r="A512" s="10">
        <v>3451.681</v>
      </c>
      <c r="B512" s="10">
        <v>1.04</v>
      </c>
      <c r="C512" s="10">
        <v>56.923999999999999</v>
      </c>
      <c r="D512" s="10">
        <v>20.49</v>
      </c>
      <c r="E512" s="10">
        <v>3696.44</v>
      </c>
      <c r="F512" s="10">
        <v>20.48</v>
      </c>
      <c r="G512" s="10">
        <v>1265.22</v>
      </c>
      <c r="H512" s="10">
        <v>0</v>
      </c>
    </row>
    <row r="513" spans="1:8" x14ac:dyDescent="0.55000000000000004">
      <c r="A513" s="10">
        <v>3458.788</v>
      </c>
      <c r="B513" s="10">
        <v>1.04</v>
      </c>
      <c r="C513" s="10">
        <v>56.926000000000002</v>
      </c>
      <c r="D513" s="10">
        <v>20.5</v>
      </c>
      <c r="E513" s="10">
        <v>3698.1600000000003</v>
      </c>
      <c r="F513" s="10">
        <v>20.47</v>
      </c>
      <c r="G513" s="10">
        <v>1260.2199999999998</v>
      </c>
      <c r="H513" s="10">
        <v>0</v>
      </c>
    </row>
    <row r="514" spans="1:8" x14ac:dyDescent="0.55000000000000004">
      <c r="A514" s="10">
        <v>3465.26</v>
      </c>
      <c r="B514" s="10">
        <v>1.07</v>
      </c>
      <c r="C514" s="10">
        <v>56.927</v>
      </c>
      <c r="D514" s="10">
        <v>20.49</v>
      </c>
      <c r="E514" s="10">
        <v>3694.55</v>
      </c>
      <c r="F514" s="10">
        <v>20.47</v>
      </c>
      <c r="G514" s="10">
        <v>1273.31</v>
      </c>
      <c r="H514" s="10">
        <v>0</v>
      </c>
    </row>
    <row r="515" spans="1:8" x14ac:dyDescent="0.55000000000000004">
      <c r="A515" s="10">
        <v>3471.7719999999999</v>
      </c>
      <c r="B515" s="10">
        <v>1.07</v>
      </c>
      <c r="C515" s="10">
        <v>56.924999999999997</v>
      </c>
      <c r="D515" s="10">
        <v>20.5</v>
      </c>
      <c r="E515" s="10">
        <v>3689.25</v>
      </c>
      <c r="F515" s="10">
        <v>20.48</v>
      </c>
      <c r="G515" s="10">
        <v>1270.9100000000001</v>
      </c>
      <c r="H515" s="10">
        <v>0</v>
      </c>
    </row>
    <row r="516" spans="1:8" x14ac:dyDescent="0.55000000000000004">
      <c r="A516" s="10">
        <v>3478.924</v>
      </c>
      <c r="B516" s="10">
        <v>1.07</v>
      </c>
      <c r="C516" s="10">
        <v>56.923999999999999</v>
      </c>
      <c r="D516" s="10">
        <v>20.5</v>
      </c>
      <c r="E516" s="10">
        <v>3703</v>
      </c>
      <c r="F516" s="10">
        <v>20.47</v>
      </c>
      <c r="G516" s="10">
        <v>1277.6000000000001</v>
      </c>
      <c r="H516" s="10">
        <v>0</v>
      </c>
    </row>
    <row r="517" spans="1:8" x14ac:dyDescent="0.55000000000000004">
      <c r="A517" s="10">
        <v>3485.4870000000001</v>
      </c>
      <c r="B517" s="10">
        <v>1.07</v>
      </c>
      <c r="C517" s="10">
        <v>56.923999999999999</v>
      </c>
      <c r="D517" s="10">
        <v>20.49</v>
      </c>
      <c r="E517" s="10">
        <v>3705.87</v>
      </c>
      <c r="F517" s="10">
        <v>20.47</v>
      </c>
      <c r="G517" s="10">
        <v>1278.68</v>
      </c>
      <c r="H517" s="10">
        <v>0</v>
      </c>
    </row>
    <row r="518" spans="1:8" x14ac:dyDescent="0.55000000000000004">
      <c r="A518" s="10">
        <v>3492.6550000000002</v>
      </c>
      <c r="B518" s="10">
        <v>1.07</v>
      </c>
      <c r="C518" s="10">
        <v>56.923000000000002</v>
      </c>
      <c r="D518" s="10">
        <v>20.49</v>
      </c>
      <c r="E518" s="10">
        <v>3713.52</v>
      </c>
      <c r="F518" s="10">
        <v>20.48</v>
      </c>
      <c r="G518" s="10">
        <v>1276.3599999999999</v>
      </c>
      <c r="H518" s="10">
        <v>0</v>
      </c>
    </row>
    <row r="519" spans="1:8" x14ac:dyDescent="0.55000000000000004">
      <c r="A519" s="10">
        <v>3499.2739999999999</v>
      </c>
      <c r="B519" s="10">
        <v>1.07</v>
      </c>
      <c r="C519" s="10">
        <v>56.923000000000002</v>
      </c>
      <c r="D519" s="10">
        <v>20.49</v>
      </c>
      <c r="E519" s="10">
        <v>3715.68</v>
      </c>
      <c r="F519" s="10">
        <v>20.48</v>
      </c>
      <c r="G519" s="10">
        <v>1285.22</v>
      </c>
      <c r="H519" s="10">
        <v>0</v>
      </c>
    </row>
    <row r="520" spans="1:8" x14ac:dyDescent="0.55000000000000004">
      <c r="A520" s="10">
        <v>3506.3780000000002</v>
      </c>
      <c r="B520" s="10">
        <v>1.07</v>
      </c>
      <c r="C520" s="10">
        <v>56.921999999999997</v>
      </c>
      <c r="D520" s="10">
        <v>20.49</v>
      </c>
      <c r="E520" s="10">
        <v>3720.6</v>
      </c>
      <c r="F520" s="10">
        <v>20.48</v>
      </c>
      <c r="G520" s="10">
        <v>1295.26</v>
      </c>
      <c r="H520" s="10">
        <v>0</v>
      </c>
    </row>
    <row r="521" spans="1:8" x14ac:dyDescent="0.55000000000000004">
      <c r="A521" s="10">
        <v>3513.5230000000001</v>
      </c>
      <c r="B521" s="10">
        <v>1.07</v>
      </c>
      <c r="C521" s="10">
        <v>56.920999999999999</v>
      </c>
      <c r="D521" s="10">
        <v>20.5</v>
      </c>
      <c r="E521" s="10">
        <v>3727.89</v>
      </c>
      <c r="F521" s="10">
        <v>20.48</v>
      </c>
      <c r="G521" s="10">
        <v>1292.95</v>
      </c>
      <c r="H521" s="10">
        <v>0</v>
      </c>
    </row>
    <row r="522" spans="1:8" x14ac:dyDescent="0.55000000000000004">
      <c r="A522" s="10">
        <v>3520.0329999999999</v>
      </c>
      <c r="B522" s="10">
        <v>1.1000000000000001</v>
      </c>
      <c r="C522" s="10">
        <v>56.921999999999997</v>
      </c>
      <c r="D522" s="10">
        <v>20.49</v>
      </c>
      <c r="E522" s="10">
        <v>3738.5299999999997</v>
      </c>
      <c r="F522" s="10">
        <v>20.48</v>
      </c>
      <c r="G522" s="10">
        <v>1297.6000000000001</v>
      </c>
      <c r="H522" s="10">
        <v>0</v>
      </c>
    </row>
    <row r="523" spans="1:8" x14ac:dyDescent="0.55000000000000004">
      <c r="A523" s="10">
        <v>3527.2860000000001</v>
      </c>
      <c r="B523" s="10">
        <v>1.1000000000000001</v>
      </c>
      <c r="C523" s="10">
        <v>56.92</v>
      </c>
      <c r="D523" s="10">
        <v>20.5</v>
      </c>
      <c r="E523" s="10">
        <v>3740.48</v>
      </c>
      <c r="F523" s="10">
        <v>20.48</v>
      </c>
      <c r="G523" s="10">
        <v>1305.57</v>
      </c>
      <c r="H523" s="10">
        <v>0</v>
      </c>
    </row>
    <row r="524" spans="1:8" x14ac:dyDescent="0.55000000000000004">
      <c r="A524" s="10">
        <v>3534.442</v>
      </c>
      <c r="B524" s="10">
        <v>1.1100000000000001</v>
      </c>
      <c r="C524" s="10">
        <v>56.920999999999999</v>
      </c>
      <c r="D524" s="10">
        <v>20.5</v>
      </c>
      <c r="E524" s="10">
        <v>3741.19</v>
      </c>
      <c r="F524" s="10">
        <v>20.48</v>
      </c>
      <c r="G524" s="10">
        <v>1062.83</v>
      </c>
      <c r="H524" s="10">
        <v>0</v>
      </c>
    </row>
    <row r="525" spans="1:8" x14ac:dyDescent="0.55000000000000004">
      <c r="A525" s="10">
        <v>3541.1370000000002</v>
      </c>
      <c r="B525" s="10">
        <v>1.1000000000000001</v>
      </c>
      <c r="C525" s="10">
        <v>56.92</v>
      </c>
      <c r="D525" s="10">
        <v>20.49</v>
      </c>
      <c r="E525" s="10">
        <v>3743.15</v>
      </c>
      <c r="F525" s="10">
        <v>20.49</v>
      </c>
      <c r="G525" s="10">
        <v>1305.32</v>
      </c>
      <c r="H525" s="10">
        <v>0</v>
      </c>
    </row>
    <row r="526" spans="1:8" x14ac:dyDescent="0.55000000000000004">
      <c r="A526" s="10">
        <v>3548.232</v>
      </c>
      <c r="B526" s="10">
        <v>1.1000000000000001</v>
      </c>
      <c r="C526" s="10">
        <v>56.918999999999997</v>
      </c>
      <c r="D526" s="10">
        <v>20.49</v>
      </c>
      <c r="E526" s="10">
        <v>3752.1</v>
      </c>
      <c r="F526" s="10">
        <v>20.49</v>
      </c>
      <c r="G526" s="10">
        <v>1314.83</v>
      </c>
      <c r="H526" s="10">
        <v>0</v>
      </c>
    </row>
    <row r="527" spans="1:8" x14ac:dyDescent="0.55000000000000004">
      <c r="A527" s="10">
        <v>3555.4830000000002</v>
      </c>
      <c r="B527" s="10">
        <v>1.1000000000000001</v>
      </c>
      <c r="C527" s="10">
        <v>56.917999999999999</v>
      </c>
      <c r="D527" s="10">
        <v>20.5</v>
      </c>
      <c r="E527" s="10">
        <v>3762.04</v>
      </c>
      <c r="F527" s="10">
        <v>20.49</v>
      </c>
      <c r="G527" s="10">
        <v>1316.64</v>
      </c>
      <c r="H527" s="10">
        <v>0</v>
      </c>
    </row>
    <row r="528" spans="1:8" x14ac:dyDescent="0.55000000000000004">
      <c r="A528" s="10">
        <v>3562.6480000000001</v>
      </c>
      <c r="B528" s="10">
        <v>1.1100000000000001</v>
      </c>
      <c r="C528" s="10">
        <v>56.917000000000002</v>
      </c>
      <c r="D528" s="10">
        <v>20.5</v>
      </c>
      <c r="E528" s="10">
        <v>3756.77</v>
      </c>
      <c r="F528" s="10">
        <v>20.49</v>
      </c>
      <c r="G528" s="10">
        <v>1311.97</v>
      </c>
      <c r="H528" s="10">
        <v>0</v>
      </c>
    </row>
    <row r="529" spans="1:8" x14ac:dyDescent="0.55000000000000004">
      <c r="A529" s="10">
        <v>3569.1410000000001</v>
      </c>
      <c r="B529" s="10">
        <v>1.1000000000000001</v>
      </c>
      <c r="C529" s="10">
        <v>56.915999999999997</v>
      </c>
      <c r="D529" s="10">
        <v>20.5</v>
      </c>
      <c r="E529" s="10">
        <v>3762.09</v>
      </c>
      <c r="F529" s="10">
        <v>20.49</v>
      </c>
      <c r="G529" s="10">
        <v>1325.8700000000001</v>
      </c>
      <c r="H529" s="10">
        <v>0</v>
      </c>
    </row>
    <row r="530" spans="1:8" x14ac:dyDescent="0.55000000000000004">
      <c r="A530" s="10">
        <v>3576.317</v>
      </c>
      <c r="B530" s="10">
        <v>1.1000000000000001</v>
      </c>
      <c r="C530" s="10">
        <v>56.917000000000002</v>
      </c>
      <c r="D530" s="10">
        <v>20.5</v>
      </c>
      <c r="E530" s="10">
        <v>3776.0600000000004</v>
      </c>
      <c r="F530" s="10">
        <v>20.49</v>
      </c>
      <c r="G530" s="10">
        <v>1329.2600000000002</v>
      </c>
      <c r="H530" s="10">
        <v>0</v>
      </c>
    </row>
    <row r="531" spans="1:8" x14ac:dyDescent="0.55000000000000004">
      <c r="A531" s="10">
        <v>3582.8719999999998</v>
      </c>
      <c r="B531" s="10">
        <v>1.1399999999999999</v>
      </c>
      <c r="C531" s="10">
        <v>56.915999999999997</v>
      </c>
      <c r="D531" s="10">
        <v>20.5</v>
      </c>
      <c r="E531" s="10">
        <v>3771.7000000000003</v>
      </c>
      <c r="F531" s="10">
        <v>20.5</v>
      </c>
      <c r="G531" s="10">
        <v>1324.44</v>
      </c>
      <c r="H531" s="10">
        <v>0</v>
      </c>
    </row>
    <row r="532" spans="1:8" x14ac:dyDescent="0.55000000000000004">
      <c r="A532" s="10">
        <v>3590.1190000000001</v>
      </c>
      <c r="B532" s="10">
        <v>1.1499999999999999</v>
      </c>
      <c r="C532" s="10">
        <v>56.914999999999999</v>
      </c>
      <c r="D532" s="10">
        <v>20.49</v>
      </c>
      <c r="E532" s="10">
        <v>3784.2400000000002</v>
      </c>
      <c r="F532" s="10">
        <v>20.49</v>
      </c>
      <c r="G532" s="10">
        <v>1340.17</v>
      </c>
      <c r="H532" s="10">
        <v>0</v>
      </c>
    </row>
    <row r="533" spans="1:8" x14ac:dyDescent="0.55000000000000004">
      <c r="A533" s="10">
        <v>3597.2820000000002</v>
      </c>
      <c r="B533" s="10">
        <v>1.1499999999999999</v>
      </c>
      <c r="C533" s="10">
        <v>56.914999999999999</v>
      </c>
      <c r="D533" s="10">
        <v>20.5</v>
      </c>
      <c r="E533" s="10">
        <v>3785.11</v>
      </c>
      <c r="F533" s="10">
        <v>20.5</v>
      </c>
      <c r="G533" s="10">
        <v>1347.85</v>
      </c>
      <c r="H533" s="10">
        <v>0</v>
      </c>
    </row>
    <row r="534" spans="1:8" x14ac:dyDescent="0.55000000000000004">
      <c r="A534" s="10">
        <v>3604.4929999999999</v>
      </c>
      <c r="B534" s="10">
        <v>1.1499999999999999</v>
      </c>
      <c r="C534" s="10">
        <v>56.914000000000001</v>
      </c>
      <c r="D534" s="10">
        <v>20.5</v>
      </c>
      <c r="E534" s="10">
        <v>3788.19</v>
      </c>
      <c r="F534" s="10">
        <v>20.5</v>
      </c>
      <c r="G534" s="10">
        <v>1340.81</v>
      </c>
      <c r="H534" s="10">
        <v>0</v>
      </c>
    </row>
    <row r="535" spans="1:8" x14ac:dyDescent="0.55000000000000004">
      <c r="A535" s="10">
        <v>3610.9920000000002</v>
      </c>
      <c r="B535" s="10">
        <v>1.1399999999999999</v>
      </c>
      <c r="C535" s="10">
        <v>56.912999999999997</v>
      </c>
      <c r="D535" s="10">
        <v>20.5</v>
      </c>
      <c r="E535" s="10">
        <v>3799.4900000000002</v>
      </c>
      <c r="F535" s="10">
        <v>20.5</v>
      </c>
      <c r="G535" s="10">
        <v>1340.5800000000002</v>
      </c>
      <c r="H535" s="10">
        <v>0</v>
      </c>
    </row>
    <row r="536" spans="1:8" x14ac:dyDescent="0.55000000000000004">
      <c r="A536" s="10">
        <v>3618.18</v>
      </c>
      <c r="B536" s="10">
        <v>1.1399999999999999</v>
      </c>
      <c r="C536" s="10">
        <v>56.914000000000001</v>
      </c>
      <c r="D536" s="10">
        <v>20.5</v>
      </c>
      <c r="E536" s="10">
        <v>3804.26</v>
      </c>
      <c r="F536" s="10">
        <v>20.5</v>
      </c>
      <c r="G536" s="10">
        <v>1338.8</v>
      </c>
      <c r="H536" s="10">
        <v>0</v>
      </c>
    </row>
    <row r="537" spans="1:8" x14ac:dyDescent="0.55000000000000004">
      <c r="A537" s="10">
        <v>3625.4969999999998</v>
      </c>
      <c r="B537" s="10">
        <v>1.1399999999999999</v>
      </c>
      <c r="C537" s="10">
        <v>56.914000000000001</v>
      </c>
      <c r="D537" s="10">
        <v>20.5</v>
      </c>
      <c r="E537" s="10">
        <v>3809.62</v>
      </c>
      <c r="F537" s="10">
        <v>20.5</v>
      </c>
      <c r="G537" s="10">
        <v>1345.68</v>
      </c>
      <c r="H537" s="10">
        <v>0</v>
      </c>
    </row>
    <row r="538" spans="1:8" x14ac:dyDescent="0.55000000000000004">
      <c r="A538" s="10">
        <v>3632.6410000000001</v>
      </c>
      <c r="B538" s="10">
        <v>1.1399999999999999</v>
      </c>
      <c r="C538" s="10">
        <v>56.911999999999999</v>
      </c>
      <c r="D538" s="10">
        <v>20.5</v>
      </c>
      <c r="E538" s="10">
        <v>3814.53</v>
      </c>
      <c r="F538" s="10">
        <v>20.5</v>
      </c>
      <c r="G538" s="10">
        <v>1336.3</v>
      </c>
      <c r="H538" s="10">
        <v>0</v>
      </c>
    </row>
    <row r="539" spans="1:8" x14ac:dyDescent="0.55000000000000004">
      <c r="A539" s="10">
        <v>3639.1419999999998</v>
      </c>
      <c r="B539" s="10">
        <v>1.1599999999999999</v>
      </c>
      <c r="C539" s="10">
        <v>56.912999999999997</v>
      </c>
      <c r="D539" s="10">
        <v>20.49</v>
      </c>
      <c r="E539" s="10">
        <v>3819.61</v>
      </c>
      <c r="F539" s="10">
        <v>20.5</v>
      </c>
      <c r="G539" s="10">
        <v>1342.4199999999998</v>
      </c>
      <c r="H539" s="10">
        <v>0</v>
      </c>
    </row>
    <row r="540" spans="1:8" x14ac:dyDescent="0.55000000000000004">
      <c r="A540" s="10">
        <v>3646.4749999999999</v>
      </c>
      <c r="B540" s="10">
        <v>1.17</v>
      </c>
      <c r="C540" s="10">
        <v>56.912999999999997</v>
      </c>
      <c r="D540" s="10">
        <v>20.5</v>
      </c>
      <c r="E540" s="10">
        <v>3818.07</v>
      </c>
      <c r="F540" s="10">
        <v>20.5</v>
      </c>
      <c r="G540" s="10">
        <v>1346.05</v>
      </c>
      <c r="H540" s="10">
        <v>0</v>
      </c>
    </row>
    <row r="541" spans="1:8" x14ac:dyDescent="0.55000000000000004">
      <c r="A541" s="10">
        <v>3653.6039999999998</v>
      </c>
      <c r="B541" s="10">
        <v>1.17</v>
      </c>
      <c r="C541" s="10">
        <v>56.911000000000001</v>
      </c>
      <c r="D541" s="10">
        <v>20.5</v>
      </c>
      <c r="E541" s="10">
        <v>3817.02</v>
      </c>
      <c r="F541" s="10">
        <v>20.5</v>
      </c>
      <c r="G541" s="10">
        <v>1350.26</v>
      </c>
      <c r="H541" s="10">
        <v>0</v>
      </c>
    </row>
    <row r="542" spans="1:8" x14ac:dyDescent="0.55000000000000004">
      <c r="A542" s="10">
        <v>3660.8040000000001</v>
      </c>
      <c r="B542" s="10">
        <v>1.17</v>
      </c>
      <c r="C542" s="10">
        <v>56.91</v>
      </c>
      <c r="D542" s="10">
        <v>20.5</v>
      </c>
      <c r="E542" s="10">
        <v>3831.8599999999997</v>
      </c>
      <c r="F542" s="10">
        <v>20.49</v>
      </c>
      <c r="G542" s="10">
        <v>1355.47</v>
      </c>
      <c r="H542" s="10">
        <v>0</v>
      </c>
    </row>
    <row r="543" spans="1:8" x14ac:dyDescent="0.55000000000000004">
      <c r="A543" s="10">
        <v>3667.4430000000002</v>
      </c>
      <c r="B543" s="10">
        <v>1.17</v>
      </c>
      <c r="C543" s="10">
        <v>56.911000000000001</v>
      </c>
      <c r="D543" s="10">
        <v>20.5</v>
      </c>
      <c r="E543" s="10">
        <v>3825.3599999999997</v>
      </c>
      <c r="F543" s="10">
        <v>20.49</v>
      </c>
      <c r="G543" s="10">
        <v>1356.6100000000001</v>
      </c>
      <c r="H543" s="10">
        <v>0</v>
      </c>
    </row>
    <row r="544" spans="1:8" x14ac:dyDescent="0.55000000000000004">
      <c r="A544" s="10">
        <v>3674.6410000000001</v>
      </c>
      <c r="B544" s="10">
        <v>1.18</v>
      </c>
      <c r="C544" s="10">
        <v>56.91</v>
      </c>
      <c r="D544" s="10">
        <v>20.5</v>
      </c>
      <c r="E544" s="10">
        <v>3840.63</v>
      </c>
      <c r="F544" s="10">
        <v>20.49</v>
      </c>
      <c r="G544" s="10">
        <v>1368.3600000000001</v>
      </c>
      <c r="H544" s="10">
        <v>0</v>
      </c>
    </row>
    <row r="545" spans="1:8" x14ac:dyDescent="0.55000000000000004">
      <c r="A545" s="10">
        <v>3681.82</v>
      </c>
      <c r="B545" s="10">
        <v>1.17</v>
      </c>
      <c r="C545" s="10">
        <v>56.91</v>
      </c>
      <c r="D545" s="10">
        <v>20.5</v>
      </c>
      <c r="E545" s="10">
        <v>3849.0099999999998</v>
      </c>
      <c r="F545" s="10">
        <v>20.49</v>
      </c>
      <c r="G545" s="10">
        <v>1373.1299999999999</v>
      </c>
      <c r="H545" s="10">
        <v>0</v>
      </c>
    </row>
    <row r="546" spans="1:8" x14ac:dyDescent="0.55000000000000004">
      <c r="A546" s="10">
        <v>3688.9349999999999</v>
      </c>
      <c r="B546" s="10">
        <v>1.17</v>
      </c>
      <c r="C546" s="10">
        <v>56.908999999999999</v>
      </c>
      <c r="D546" s="10">
        <v>20.5</v>
      </c>
      <c r="E546" s="10">
        <v>3844.78</v>
      </c>
      <c r="F546" s="10">
        <v>20.49</v>
      </c>
      <c r="G546" s="10">
        <v>1374.13</v>
      </c>
      <c r="H546" s="10">
        <v>0</v>
      </c>
    </row>
    <row r="547" spans="1:8" x14ac:dyDescent="0.55000000000000004">
      <c r="A547" s="10">
        <v>3695.5329999999999</v>
      </c>
      <c r="B547" s="10">
        <v>1.17</v>
      </c>
      <c r="C547" s="10">
        <v>56.908999999999999</v>
      </c>
      <c r="D547" s="10">
        <v>20.5</v>
      </c>
      <c r="E547" s="10">
        <v>3842.2000000000003</v>
      </c>
      <c r="F547" s="10">
        <v>20.49</v>
      </c>
      <c r="G547" s="10">
        <v>1375.3500000000001</v>
      </c>
      <c r="H547" s="10">
        <v>0</v>
      </c>
    </row>
    <row r="548" spans="1:8" x14ac:dyDescent="0.55000000000000004">
      <c r="A548" s="10">
        <v>3702.6590000000001</v>
      </c>
      <c r="B548" s="10">
        <v>1.21</v>
      </c>
      <c r="C548" s="10">
        <v>56.908999999999999</v>
      </c>
      <c r="D548" s="10">
        <v>20.5</v>
      </c>
      <c r="E548" s="10">
        <v>3850.69</v>
      </c>
      <c r="F548" s="10">
        <v>20.49</v>
      </c>
      <c r="G548" s="10">
        <v>1385.25</v>
      </c>
      <c r="H548" s="10">
        <v>0</v>
      </c>
    </row>
    <row r="549" spans="1:8" x14ac:dyDescent="0.55000000000000004">
      <c r="A549" s="10">
        <v>3709.8159999999998</v>
      </c>
      <c r="B549" s="10">
        <v>1.21</v>
      </c>
      <c r="C549" s="10">
        <v>56.91</v>
      </c>
      <c r="D549" s="10">
        <v>20.5</v>
      </c>
      <c r="E549" s="10">
        <v>3842.76</v>
      </c>
      <c r="F549" s="10">
        <v>20.49</v>
      </c>
      <c r="G549" s="10">
        <v>1390.61</v>
      </c>
      <c r="H549" s="10">
        <v>0</v>
      </c>
    </row>
    <row r="550" spans="1:8" x14ac:dyDescent="0.55000000000000004">
      <c r="A550" s="10">
        <v>3716.3530000000001</v>
      </c>
      <c r="B550" s="10">
        <v>1.21</v>
      </c>
      <c r="C550" s="10">
        <v>56.91</v>
      </c>
      <c r="D550" s="10">
        <v>20.5</v>
      </c>
      <c r="E550" s="10">
        <v>3855.8599999999997</v>
      </c>
      <c r="F550" s="10">
        <v>20.49</v>
      </c>
      <c r="G550" s="10">
        <v>1401.6599999999999</v>
      </c>
      <c r="H550" s="10">
        <v>0</v>
      </c>
    </row>
    <row r="551" spans="1:8" x14ac:dyDescent="0.55000000000000004">
      <c r="A551" s="10">
        <v>3723.7809999999999</v>
      </c>
      <c r="B551" s="10">
        <v>1.21</v>
      </c>
      <c r="C551" s="10">
        <v>56.91</v>
      </c>
      <c r="D551" s="10">
        <v>20.5</v>
      </c>
      <c r="E551" s="10">
        <v>3864.21</v>
      </c>
      <c r="F551" s="10">
        <v>20.49</v>
      </c>
      <c r="G551" s="10">
        <v>1410.6000000000001</v>
      </c>
      <c r="H551" s="10">
        <v>0</v>
      </c>
    </row>
    <row r="552" spans="1:8" x14ac:dyDescent="0.55000000000000004">
      <c r="A552" s="10">
        <v>3730.9070000000002</v>
      </c>
      <c r="B552" s="10">
        <v>1.21</v>
      </c>
      <c r="C552" s="10">
        <v>56.908000000000001</v>
      </c>
      <c r="D552" s="10">
        <v>20.5</v>
      </c>
      <c r="E552" s="10">
        <v>3878.16</v>
      </c>
      <c r="F552" s="10">
        <v>20.5</v>
      </c>
      <c r="G552" s="10">
        <v>1422.6000000000001</v>
      </c>
      <c r="H552" s="10">
        <v>0</v>
      </c>
    </row>
    <row r="553" spans="1:8" x14ac:dyDescent="0.55000000000000004">
      <c r="A553" s="10">
        <v>3738.069</v>
      </c>
      <c r="B553" s="10">
        <v>1.21</v>
      </c>
      <c r="C553" s="10">
        <v>56.908000000000001</v>
      </c>
      <c r="D553" s="10">
        <v>20.5</v>
      </c>
      <c r="E553" s="10">
        <v>3872.29</v>
      </c>
      <c r="F553" s="10">
        <v>20.5</v>
      </c>
      <c r="G553" s="10">
        <v>1421.75</v>
      </c>
      <c r="H553" s="10">
        <v>0</v>
      </c>
    </row>
    <row r="554" spans="1:8" x14ac:dyDescent="0.55000000000000004">
      <c r="A554" s="10">
        <v>3745.2420000000002</v>
      </c>
      <c r="B554" s="10">
        <v>1.21</v>
      </c>
      <c r="C554" s="10">
        <v>56.908000000000001</v>
      </c>
      <c r="D554" s="10">
        <v>20.5</v>
      </c>
      <c r="E554" s="10">
        <v>3884.5499999999997</v>
      </c>
      <c r="F554" s="10">
        <v>20.5</v>
      </c>
      <c r="G554" s="10">
        <v>1428.94</v>
      </c>
      <c r="H554" s="10">
        <v>0</v>
      </c>
    </row>
    <row r="555" spans="1:8" x14ac:dyDescent="0.55000000000000004">
      <c r="A555" s="10">
        <v>3751.7869999999998</v>
      </c>
      <c r="B555" s="10">
        <v>1.23</v>
      </c>
      <c r="C555" s="10">
        <v>56.91</v>
      </c>
      <c r="D555" s="10">
        <v>20.5</v>
      </c>
      <c r="E555" s="10">
        <v>3891.03</v>
      </c>
      <c r="F555" s="10">
        <v>20.5</v>
      </c>
      <c r="G555" s="10">
        <v>1439.4199999999998</v>
      </c>
      <c r="H555" s="10">
        <v>0</v>
      </c>
    </row>
    <row r="556" spans="1:8" x14ac:dyDescent="0.55000000000000004">
      <c r="A556" s="10">
        <v>3759</v>
      </c>
      <c r="B556" s="10">
        <v>1.24</v>
      </c>
      <c r="C556" s="10">
        <v>56.906999999999996</v>
      </c>
      <c r="D556" s="10">
        <v>20.5</v>
      </c>
      <c r="E556" s="10">
        <v>3885.31</v>
      </c>
      <c r="F556" s="10">
        <v>20.5</v>
      </c>
      <c r="G556" s="10">
        <v>1432.63</v>
      </c>
      <c r="H556" s="10">
        <v>0</v>
      </c>
    </row>
    <row r="557" spans="1:8" x14ac:dyDescent="0.55000000000000004">
      <c r="A557" s="10">
        <v>3766.076</v>
      </c>
      <c r="B557" s="10">
        <v>1.24</v>
      </c>
      <c r="C557" s="10">
        <v>56.905999999999999</v>
      </c>
      <c r="D557" s="10">
        <v>20.5</v>
      </c>
      <c r="E557" s="10">
        <v>3881.46</v>
      </c>
      <c r="F557" s="10">
        <v>20.5</v>
      </c>
      <c r="G557" s="10">
        <v>1436.78</v>
      </c>
      <c r="H557" s="10">
        <v>0</v>
      </c>
    </row>
    <row r="558" spans="1:8" x14ac:dyDescent="0.55000000000000004">
      <c r="A558" s="10">
        <v>3772.7130000000002</v>
      </c>
      <c r="B558" s="10">
        <v>1.24</v>
      </c>
      <c r="C558" s="10">
        <v>56.905000000000001</v>
      </c>
      <c r="D558" s="10">
        <v>20.5</v>
      </c>
      <c r="E558" s="10">
        <v>3898.7599999999998</v>
      </c>
      <c r="F558" s="10">
        <v>20.49</v>
      </c>
      <c r="G558" s="10">
        <v>1447.22</v>
      </c>
      <c r="H558" s="10">
        <v>0</v>
      </c>
    </row>
    <row r="559" spans="1:8" x14ac:dyDescent="0.55000000000000004">
      <c r="A559" s="10">
        <v>3779.884</v>
      </c>
      <c r="B559" s="10">
        <v>1.24</v>
      </c>
      <c r="C559" s="10">
        <v>56.901000000000003</v>
      </c>
      <c r="D559" s="10">
        <v>20.49</v>
      </c>
      <c r="E559" s="10">
        <v>3909.58</v>
      </c>
      <c r="F559" s="10">
        <v>20.5</v>
      </c>
      <c r="G559" s="10">
        <v>1456.78</v>
      </c>
      <c r="H559" s="10">
        <v>0</v>
      </c>
    </row>
    <row r="560" spans="1:8" x14ac:dyDescent="0.55000000000000004">
      <c r="A560" s="10">
        <v>3787.0369999999998</v>
      </c>
      <c r="B560" s="10">
        <v>1.24</v>
      </c>
      <c r="C560" s="10">
        <v>56.9</v>
      </c>
      <c r="D560" s="10">
        <v>20.5</v>
      </c>
      <c r="E560" s="10">
        <v>3913.03</v>
      </c>
      <c r="F560" s="10">
        <v>20.5</v>
      </c>
      <c r="G560" s="10">
        <v>1459.91</v>
      </c>
      <c r="H560" s="10">
        <v>0</v>
      </c>
    </row>
    <row r="561" spans="1:8" x14ac:dyDescent="0.55000000000000004">
      <c r="A561" s="10">
        <v>3793.5970000000002</v>
      </c>
      <c r="B561" s="10">
        <v>1.24</v>
      </c>
      <c r="C561" s="10">
        <v>56.899000000000001</v>
      </c>
      <c r="D561" s="10">
        <v>20.5</v>
      </c>
      <c r="E561" s="10">
        <v>3919.15</v>
      </c>
      <c r="F561" s="10">
        <v>20.5</v>
      </c>
      <c r="G561" s="10">
        <v>1468.37</v>
      </c>
      <c r="H561" s="10">
        <v>0</v>
      </c>
    </row>
    <row r="562" spans="1:8" x14ac:dyDescent="0.55000000000000004">
      <c r="A562" s="10">
        <v>3800.8389999999999</v>
      </c>
      <c r="B562" s="10">
        <v>1.24</v>
      </c>
      <c r="C562" s="10">
        <v>56.898000000000003</v>
      </c>
      <c r="D562" s="10">
        <v>20.5</v>
      </c>
      <c r="E562" s="10">
        <v>3923.94</v>
      </c>
      <c r="F562" s="10">
        <v>20.5</v>
      </c>
      <c r="G562" s="10">
        <v>1466.58</v>
      </c>
      <c r="H562" s="10">
        <v>0</v>
      </c>
    </row>
    <row r="563" spans="1:8" x14ac:dyDescent="0.55000000000000004">
      <c r="A563" s="10">
        <v>3808.0819999999999</v>
      </c>
      <c r="B563" s="10">
        <v>1.24</v>
      </c>
      <c r="C563" s="10">
        <v>56.899000000000001</v>
      </c>
      <c r="D563" s="10">
        <v>20.5</v>
      </c>
      <c r="E563" s="10">
        <v>3929.3900000000003</v>
      </c>
      <c r="F563" s="10">
        <v>20.5</v>
      </c>
      <c r="G563" s="10">
        <v>1466.54</v>
      </c>
      <c r="H563" s="10">
        <v>0</v>
      </c>
    </row>
    <row r="564" spans="1:8" x14ac:dyDescent="0.55000000000000004">
      <c r="A564" s="10">
        <v>3815.2890000000002</v>
      </c>
      <c r="B564" s="10">
        <v>1.24</v>
      </c>
      <c r="C564" s="10">
        <v>56.899000000000001</v>
      </c>
      <c r="D564" s="10">
        <v>20.5</v>
      </c>
      <c r="E564" s="10">
        <v>3933.54</v>
      </c>
      <c r="F564" s="10">
        <v>20.5</v>
      </c>
      <c r="G564" s="10">
        <v>1465.8700000000001</v>
      </c>
      <c r="H564" s="10">
        <v>0</v>
      </c>
    </row>
    <row r="565" spans="1:8" x14ac:dyDescent="0.55000000000000004">
      <c r="A565" s="10">
        <v>3822.527</v>
      </c>
      <c r="B565" s="10">
        <v>1.24</v>
      </c>
      <c r="C565" s="10">
        <v>56.898000000000003</v>
      </c>
      <c r="D565" s="10">
        <v>20.5</v>
      </c>
      <c r="E565" s="10">
        <v>3938.1</v>
      </c>
      <c r="F565" s="10">
        <v>20.5</v>
      </c>
      <c r="G565" s="10">
        <v>1447.08</v>
      </c>
      <c r="H565" s="10">
        <v>0</v>
      </c>
    </row>
    <row r="566" spans="1:8" x14ac:dyDescent="0.55000000000000004">
      <c r="A566" s="10">
        <v>3829.7750000000001</v>
      </c>
      <c r="B566" s="10">
        <v>1.24</v>
      </c>
      <c r="C566" s="10">
        <v>56.896999999999998</v>
      </c>
      <c r="D566" s="10">
        <v>20.5</v>
      </c>
      <c r="E566" s="10">
        <v>3942.65</v>
      </c>
      <c r="F566" s="10">
        <v>20.51</v>
      </c>
      <c r="G566" s="10">
        <v>1450.04</v>
      </c>
      <c r="H566" s="10">
        <v>0</v>
      </c>
    </row>
    <row r="567" spans="1:8" x14ac:dyDescent="0.55000000000000004">
      <c r="A567" s="10">
        <v>3837.107</v>
      </c>
      <c r="B567" s="10">
        <v>1.23</v>
      </c>
      <c r="C567" s="10">
        <v>56.896000000000001</v>
      </c>
      <c r="D567" s="10">
        <v>20.5</v>
      </c>
      <c r="E567" s="10">
        <v>3947.7400000000002</v>
      </c>
      <c r="F567" s="10">
        <v>20.52</v>
      </c>
      <c r="G567" s="10">
        <v>1449.3899999999999</v>
      </c>
      <c r="H567" s="10">
        <v>0</v>
      </c>
    </row>
    <row r="568" spans="1:8" x14ac:dyDescent="0.55000000000000004">
      <c r="A568" s="10">
        <v>3844.1849999999999</v>
      </c>
      <c r="B568" s="10">
        <v>1.24</v>
      </c>
      <c r="C568" s="10">
        <v>56.896999999999998</v>
      </c>
      <c r="D568" s="10">
        <v>20.5</v>
      </c>
      <c r="E568" s="10">
        <v>3952.6400000000003</v>
      </c>
      <c r="F568" s="10">
        <v>20.52</v>
      </c>
      <c r="G568" s="10">
        <v>1448.6200000000001</v>
      </c>
      <c r="H568" s="10">
        <v>0</v>
      </c>
    </row>
    <row r="569" spans="1:8" x14ac:dyDescent="0.55000000000000004">
      <c r="A569" s="10">
        <v>3850.6819999999998</v>
      </c>
      <c r="B569" s="10">
        <v>1.26</v>
      </c>
      <c r="C569" s="10">
        <v>56.895000000000003</v>
      </c>
      <c r="D569" s="10">
        <v>20.5</v>
      </c>
      <c r="E569" s="10">
        <v>3956.48</v>
      </c>
      <c r="F569" s="10">
        <v>20.52</v>
      </c>
      <c r="G569" s="10">
        <v>1456.3200000000002</v>
      </c>
      <c r="H569" s="10">
        <v>0</v>
      </c>
    </row>
    <row r="570" spans="1:8" x14ac:dyDescent="0.55000000000000004">
      <c r="A570" s="10">
        <v>3857.85</v>
      </c>
      <c r="B570" s="10">
        <v>1.27</v>
      </c>
      <c r="C570" s="10">
        <v>56.895000000000003</v>
      </c>
      <c r="D570" s="10">
        <v>20.5</v>
      </c>
      <c r="E570" s="10">
        <v>3960.8500000000004</v>
      </c>
      <c r="F570" s="10">
        <v>20.52</v>
      </c>
      <c r="G570" s="10">
        <v>1459.2099999999998</v>
      </c>
      <c r="H570" s="10">
        <v>0</v>
      </c>
    </row>
    <row r="571" spans="1:8" x14ac:dyDescent="0.55000000000000004">
      <c r="A571" s="10">
        <v>3864.3609999999999</v>
      </c>
      <c r="B571" s="10">
        <v>1.27</v>
      </c>
      <c r="C571" s="10">
        <v>56.896000000000001</v>
      </c>
      <c r="D571" s="10">
        <v>20.5</v>
      </c>
      <c r="E571" s="10">
        <v>3965.57</v>
      </c>
      <c r="F571" s="10">
        <v>20.53</v>
      </c>
      <c r="G571" s="10">
        <v>1457.8899999999999</v>
      </c>
      <c r="H571" s="10">
        <v>0</v>
      </c>
    </row>
    <row r="572" spans="1:8" x14ac:dyDescent="0.55000000000000004">
      <c r="A572" s="10">
        <v>3871.5949999999998</v>
      </c>
      <c r="B572" s="10">
        <v>1.27</v>
      </c>
      <c r="C572" s="10">
        <v>56.893999999999998</v>
      </c>
      <c r="D572" s="10">
        <v>20.5</v>
      </c>
      <c r="E572" s="10">
        <v>3970.9</v>
      </c>
      <c r="F572" s="10">
        <v>20.52</v>
      </c>
      <c r="G572" s="10">
        <v>1458.34</v>
      </c>
      <c r="H572" s="10">
        <v>0</v>
      </c>
    </row>
    <row r="573" spans="1:8" x14ac:dyDescent="0.55000000000000004">
      <c r="A573" s="10">
        <v>3878.826</v>
      </c>
      <c r="B573" s="10">
        <v>1.26</v>
      </c>
      <c r="C573" s="10">
        <v>56.893999999999998</v>
      </c>
      <c r="D573" s="10">
        <v>20.5</v>
      </c>
      <c r="E573" s="10">
        <v>3974.6</v>
      </c>
      <c r="F573" s="10">
        <v>20.51</v>
      </c>
      <c r="G573" s="10">
        <v>1460.75</v>
      </c>
      <c r="H573" s="10">
        <v>0</v>
      </c>
    </row>
    <row r="574" spans="1:8" x14ac:dyDescent="0.55000000000000004">
      <c r="A574" s="10">
        <v>3885.2820000000002</v>
      </c>
      <c r="B574" s="10">
        <v>1.26</v>
      </c>
      <c r="C574" s="10">
        <v>56.893999999999998</v>
      </c>
      <c r="D574" s="10">
        <v>20.5</v>
      </c>
      <c r="E574" s="10">
        <v>3978.78</v>
      </c>
      <c r="F574" s="10">
        <v>20.51</v>
      </c>
      <c r="G574" s="10">
        <v>1453.35</v>
      </c>
      <c r="H574" s="10">
        <v>0</v>
      </c>
    </row>
    <row r="575" spans="1:8" x14ac:dyDescent="0.55000000000000004">
      <c r="A575" s="10">
        <v>3892.5309999999999</v>
      </c>
      <c r="B575" s="10">
        <v>1.27</v>
      </c>
      <c r="C575" s="10">
        <v>56.893999999999998</v>
      </c>
      <c r="D575" s="10">
        <v>20.5</v>
      </c>
      <c r="E575" s="10">
        <v>3983.16</v>
      </c>
      <c r="F575" s="10">
        <v>20.51</v>
      </c>
      <c r="G575" s="10">
        <v>1465.54</v>
      </c>
      <c r="H575" s="10">
        <v>0</v>
      </c>
    </row>
    <row r="576" spans="1:8" x14ac:dyDescent="0.55000000000000004">
      <c r="A576" s="10">
        <v>3899.8049999999998</v>
      </c>
      <c r="B576" s="10">
        <v>1.28</v>
      </c>
      <c r="C576" s="10">
        <v>56.893999999999998</v>
      </c>
      <c r="D576" s="10">
        <v>20.5</v>
      </c>
      <c r="E576" s="10">
        <v>3986.89</v>
      </c>
      <c r="F576" s="10">
        <v>20.51</v>
      </c>
      <c r="G576" s="10">
        <v>1473.02</v>
      </c>
      <c r="H576" s="10">
        <v>0</v>
      </c>
    </row>
    <row r="577" spans="1:8" x14ac:dyDescent="0.55000000000000004">
      <c r="A577" s="10">
        <v>3906.9560000000001</v>
      </c>
      <c r="B577" s="10">
        <v>1.3</v>
      </c>
      <c r="C577" s="10">
        <v>56.893000000000001</v>
      </c>
      <c r="D577" s="10">
        <v>20.5</v>
      </c>
      <c r="E577" s="10">
        <v>3992.21</v>
      </c>
      <c r="F577" s="10">
        <v>20.51</v>
      </c>
      <c r="G577" s="10">
        <v>1478.2900000000002</v>
      </c>
      <c r="H577" s="10">
        <v>0</v>
      </c>
    </row>
    <row r="578" spans="1:8" x14ac:dyDescent="0.55000000000000004">
      <c r="A578" s="10">
        <v>3913.4209999999998</v>
      </c>
      <c r="B578" s="10">
        <v>1.3</v>
      </c>
      <c r="C578" s="10">
        <v>56.892000000000003</v>
      </c>
      <c r="D578" s="10">
        <v>20.5</v>
      </c>
      <c r="E578" s="10">
        <v>3986.9300000000003</v>
      </c>
      <c r="F578" s="10">
        <v>20.51</v>
      </c>
      <c r="G578" s="10">
        <v>1474.8000000000002</v>
      </c>
      <c r="H578" s="10">
        <v>0</v>
      </c>
    </row>
    <row r="579" spans="1:8" x14ac:dyDescent="0.55000000000000004">
      <c r="A579" s="10">
        <v>3919.893</v>
      </c>
      <c r="B579" s="10">
        <v>1.3</v>
      </c>
      <c r="C579" s="10">
        <v>56.892000000000003</v>
      </c>
      <c r="D579" s="10">
        <v>20.5</v>
      </c>
      <c r="E579" s="10">
        <v>3995.1400000000003</v>
      </c>
      <c r="F579" s="10">
        <v>20.51</v>
      </c>
      <c r="G579" s="10">
        <v>1488.6999999999998</v>
      </c>
      <c r="H579" s="10">
        <v>0</v>
      </c>
    </row>
    <row r="580" spans="1:8" x14ac:dyDescent="0.55000000000000004">
      <c r="A580" s="10">
        <v>3927.0729999999999</v>
      </c>
      <c r="B580" s="10">
        <v>1.3</v>
      </c>
      <c r="C580" s="10">
        <v>56.892000000000003</v>
      </c>
      <c r="D580" s="10">
        <v>20.5</v>
      </c>
      <c r="E580" s="10">
        <v>3995.94</v>
      </c>
      <c r="F580" s="10">
        <v>20.5</v>
      </c>
      <c r="G580" s="10">
        <v>1487.12</v>
      </c>
      <c r="H580" s="10">
        <v>0</v>
      </c>
    </row>
    <row r="581" spans="1:8" x14ac:dyDescent="0.55000000000000004">
      <c r="A581" s="10">
        <v>3933.8670000000002</v>
      </c>
      <c r="B581" s="10">
        <v>1.3</v>
      </c>
      <c r="C581" s="10">
        <v>56.892000000000003</v>
      </c>
      <c r="D581" s="10">
        <v>20.5</v>
      </c>
      <c r="E581" s="10">
        <v>3997.87</v>
      </c>
      <c r="F581" s="10">
        <v>20.5</v>
      </c>
      <c r="G581" s="10">
        <v>1487.66</v>
      </c>
      <c r="H581" s="10">
        <v>0</v>
      </c>
    </row>
    <row r="582" spans="1:8" x14ac:dyDescent="0.55000000000000004">
      <c r="A582" s="10">
        <v>3940.8850000000002</v>
      </c>
      <c r="B582" s="10">
        <v>1.3</v>
      </c>
      <c r="C582" s="10">
        <v>56.892000000000003</v>
      </c>
      <c r="D582" s="10">
        <v>20.5</v>
      </c>
      <c r="E582" s="10">
        <v>4005.99</v>
      </c>
      <c r="F582" s="10">
        <v>20.5</v>
      </c>
      <c r="G582" s="10">
        <v>1498.3999999999999</v>
      </c>
      <c r="H582" s="10">
        <v>0</v>
      </c>
    </row>
    <row r="583" spans="1:8" x14ac:dyDescent="0.55000000000000004">
      <c r="A583" s="10">
        <v>3948.174</v>
      </c>
      <c r="B583" s="10">
        <v>1.3</v>
      </c>
      <c r="C583" s="10">
        <v>56.893000000000001</v>
      </c>
      <c r="D583" s="10">
        <v>20.5</v>
      </c>
      <c r="E583" s="10">
        <v>4007.36</v>
      </c>
      <c r="F583" s="10">
        <v>20.51</v>
      </c>
      <c r="G583" s="10">
        <v>1498.85</v>
      </c>
      <c r="H583" s="10">
        <v>0</v>
      </c>
    </row>
    <row r="584" spans="1:8" x14ac:dyDescent="0.55000000000000004">
      <c r="A584" s="10">
        <v>3955.2440000000001</v>
      </c>
      <c r="B584" s="10">
        <v>1.3</v>
      </c>
      <c r="C584" s="10">
        <v>56.893999999999998</v>
      </c>
      <c r="D584" s="10">
        <v>20.5</v>
      </c>
      <c r="E584" s="10">
        <v>4014.0900000000006</v>
      </c>
      <c r="F584" s="10">
        <v>20.5</v>
      </c>
      <c r="G584" s="10">
        <v>1499.66</v>
      </c>
      <c r="H584" s="10">
        <v>0</v>
      </c>
    </row>
    <row r="585" spans="1:8" x14ac:dyDescent="0.55000000000000004">
      <c r="A585" s="10">
        <v>3961.7040000000002</v>
      </c>
      <c r="B585" s="10">
        <v>1.3</v>
      </c>
      <c r="C585" s="10">
        <v>56.893999999999998</v>
      </c>
      <c r="D585" s="10">
        <v>20.5</v>
      </c>
      <c r="E585" s="10">
        <v>4019.9299999999994</v>
      </c>
      <c r="F585" s="10">
        <v>20.5</v>
      </c>
      <c r="G585" s="10">
        <v>1509.23</v>
      </c>
      <c r="H585" s="10">
        <v>0</v>
      </c>
    </row>
    <row r="586" spans="1:8" x14ac:dyDescent="0.55000000000000004">
      <c r="A586" s="10">
        <v>3968.181</v>
      </c>
      <c r="B586" s="10">
        <v>1.3</v>
      </c>
      <c r="C586" s="10">
        <v>56.892000000000003</v>
      </c>
      <c r="D586" s="10">
        <v>20.5</v>
      </c>
      <c r="E586" s="10">
        <v>4032.0499999999997</v>
      </c>
      <c r="F586" s="10">
        <v>20.5</v>
      </c>
      <c r="G586" s="10">
        <v>1518.6</v>
      </c>
      <c r="H586" s="10">
        <v>0</v>
      </c>
    </row>
    <row r="587" spans="1:8" x14ac:dyDescent="0.55000000000000004">
      <c r="A587" s="10">
        <v>3975.3719999999998</v>
      </c>
      <c r="B587" s="10">
        <v>1.3</v>
      </c>
      <c r="C587" s="10">
        <v>56.893000000000001</v>
      </c>
      <c r="D587" s="10">
        <v>20.51</v>
      </c>
      <c r="E587" s="10">
        <v>4033.8399999999997</v>
      </c>
      <c r="F587" s="10">
        <v>20.5</v>
      </c>
      <c r="G587" s="10">
        <v>1519.77</v>
      </c>
      <c r="H587" s="10">
        <v>0</v>
      </c>
    </row>
    <row r="588" spans="1:8" x14ac:dyDescent="0.55000000000000004">
      <c r="A588" s="10">
        <v>3981.857</v>
      </c>
      <c r="B588" s="10">
        <v>1.3</v>
      </c>
      <c r="C588" s="10">
        <v>56.893000000000001</v>
      </c>
      <c r="D588" s="10">
        <v>20.5</v>
      </c>
      <c r="E588" s="10">
        <v>4034.87</v>
      </c>
      <c r="F588" s="10">
        <v>20.5</v>
      </c>
      <c r="G588" s="10">
        <v>1524.94</v>
      </c>
      <c r="H588" s="10">
        <v>0</v>
      </c>
    </row>
    <row r="589" spans="1:8" x14ac:dyDescent="0.55000000000000004">
      <c r="A589" s="10">
        <v>3989.0259999999998</v>
      </c>
      <c r="B589" s="10">
        <v>1.33</v>
      </c>
      <c r="C589" s="10">
        <v>56.893999999999998</v>
      </c>
      <c r="D589" s="10">
        <v>20.5</v>
      </c>
      <c r="E589" s="10">
        <v>4036.36</v>
      </c>
      <c r="F589" s="10">
        <v>20.5</v>
      </c>
      <c r="G589" s="10">
        <v>1529.9799999999998</v>
      </c>
      <c r="H589" s="10">
        <v>0</v>
      </c>
    </row>
    <row r="590" spans="1:8" x14ac:dyDescent="0.55000000000000004">
      <c r="A590" s="10">
        <v>3995.63</v>
      </c>
      <c r="B590" s="10">
        <v>1.33</v>
      </c>
      <c r="C590" s="10">
        <v>56.893000000000001</v>
      </c>
      <c r="D590" s="10">
        <v>20.5</v>
      </c>
      <c r="E590" s="10">
        <v>4039.39</v>
      </c>
      <c r="F590" s="10">
        <v>20.49</v>
      </c>
      <c r="G590" s="10">
        <v>1527.8700000000001</v>
      </c>
      <c r="H590" s="10">
        <v>0</v>
      </c>
    </row>
    <row r="591" spans="1:8" x14ac:dyDescent="0.55000000000000004">
      <c r="A591" s="10">
        <v>4002.701</v>
      </c>
      <c r="B591" s="10">
        <v>1.33</v>
      </c>
      <c r="C591" s="10">
        <v>56.89</v>
      </c>
      <c r="D591" s="10">
        <v>20.5</v>
      </c>
      <c r="E591" s="10">
        <v>4047.7</v>
      </c>
      <c r="F591" s="10">
        <v>20.5</v>
      </c>
      <c r="G591" s="10">
        <v>1529.69</v>
      </c>
      <c r="H591" s="10">
        <v>0</v>
      </c>
    </row>
    <row r="592" spans="1:8" x14ac:dyDescent="0.55000000000000004">
      <c r="A592" s="10">
        <v>4009.2040000000002</v>
      </c>
      <c r="B592" s="10">
        <v>1.33</v>
      </c>
      <c r="C592" s="10">
        <v>56.892000000000003</v>
      </c>
      <c r="D592" s="10">
        <v>20.51</v>
      </c>
      <c r="E592" s="10">
        <v>4049.57</v>
      </c>
      <c r="F592" s="10">
        <v>20.5</v>
      </c>
      <c r="G592" s="10">
        <v>1532.49</v>
      </c>
      <c r="H592" s="10">
        <v>0</v>
      </c>
    </row>
    <row r="593" spans="1:8" x14ac:dyDescent="0.55000000000000004">
      <c r="A593" s="10">
        <v>4016.558</v>
      </c>
      <c r="B593" s="10">
        <v>1.32</v>
      </c>
      <c r="C593" s="10">
        <v>56.892000000000003</v>
      </c>
      <c r="D593" s="10">
        <v>20.5</v>
      </c>
      <c r="E593" s="10">
        <v>4050.0699999999997</v>
      </c>
      <c r="F593" s="10">
        <v>20.5</v>
      </c>
      <c r="G593" s="10">
        <v>1534.95</v>
      </c>
      <c r="H593" s="10">
        <v>0</v>
      </c>
    </row>
    <row r="594" spans="1:8" x14ac:dyDescent="0.55000000000000004">
      <c r="A594" s="10">
        <v>4023.5889999999999</v>
      </c>
      <c r="B594" s="10">
        <v>1.32</v>
      </c>
      <c r="C594" s="10">
        <v>56.890999999999998</v>
      </c>
      <c r="D594" s="10">
        <v>20.5</v>
      </c>
      <c r="E594" s="10">
        <v>4057.4000000000005</v>
      </c>
      <c r="F594" s="10">
        <v>20.5</v>
      </c>
      <c r="G594" s="10">
        <v>1541.25</v>
      </c>
      <c r="H594" s="10">
        <v>0</v>
      </c>
    </row>
    <row r="595" spans="1:8" x14ac:dyDescent="0.55000000000000004">
      <c r="A595" s="10">
        <v>4030.0920000000001</v>
      </c>
      <c r="B595" s="10">
        <v>1.33</v>
      </c>
      <c r="C595" s="10">
        <v>56.889000000000003</v>
      </c>
      <c r="D595" s="10">
        <v>20.5</v>
      </c>
      <c r="E595" s="10">
        <v>4059.1299999999997</v>
      </c>
      <c r="F595" s="10">
        <v>20.49</v>
      </c>
      <c r="G595" s="10">
        <v>1550.3700000000001</v>
      </c>
      <c r="H595" s="10">
        <v>0</v>
      </c>
    </row>
    <row r="596" spans="1:8" x14ac:dyDescent="0.55000000000000004">
      <c r="A596" s="10">
        <v>4037.3090000000002</v>
      </c>
      <c r="B596" s="10">
        <v>1.33</v>
      </c>
      <c r="C596" s="10">
        <v>56.889000000000003</v>
      </c>
      <c r="D596" s="10">
        <v>20.5</v>
      </c>
      <c r="E596" s="10">
        <v>4070.74</v>
      </c>
      <c r="F596" s="10">
        <v>20.49</v>
      </c>
      <c r="G596" s="10">
        <v>1550.92</v>
      </c>
      <c r="H596" s="10">
        <v>0</v>
      </c>
    </row>
    <row r="597" spans="1:8" x14ac:dyDescent="0.55000000000000004">
      <c r="A597" s="10">
        <v>4043.7820000000002</v>
      </c>
      <c r="B597" s="10">
        <v>1.37</v>
      </c>
      <c r="C597" s="10">
        <v>56.89</v>
      </c>
      <c r="D597" s="10">
        <v>20.5</v>
      </c>
      <c r="E597" s="10">
        <v>4070.4200000000005</v>
      </c>
      <c r="F597" s="10">
        <v>20.49</v>
      </c>
      <c r="G597" s="10">
        <v>1553.39</v>
      </c>
      <c r="H597" s="10">
        <v>0</v>
      </c>
    </row>
    <row r="598" spans="1:8" x14ac:dyDescent="0.55000000000000004">
      <c r="A598" s="10">
        <v>4050.902</v>
      </c>
      <c r="B598" s="10">
        <v>1.36</v>
      </c>
      <c r="C598" s="10">
        <v>56.889000000000003</v>
      </c>
      <c r="D598" s="10">
        <v>20.5</v>
      </c>
      <c r="E598" s="10">
        <v>4073.06</v>
      </c>
      <c r="F598" s="10">
        <v>20.49</v>
      </c>
      <c r="G598" s="10">
        <v>1554.16</v>
      </c>
      <c r="H598" s="10">
        <v>0</v>
      </c>
    </row>
    <row r="599" spans="1:8" x14ac:dyDescent="0.55000000000000004">
      <c r="A599" s="10">
        <v>4057.4870000000001</v>
      </c>
      <c r="B599" s="10">
        <v>1.37</v>
      </c>
      <c r="C599" s="10">
        <v>56.887999999999998</v>
      </c>
      <c r="D599" s="10">
        <v>20.5</v>
      </c>
      <c r="E599" s="10">
        <v>4085.7099999999996</v>
      </c>
      <c r="F599" s="10">
        <v>20.49</v>
      </c>
      <c r="G599" s="10">
        <v>1568.21</v>
      </c>
      <c r="H599" s="10">
        <v>0</v>
      </c>
    </row>
    <row r="600" spans="1:8" x14ac:dyDescent="0.55000000000000004">
      <c r="A600" s="10">
        <v>4064.6610000000001</v>
      </c>
      <c r="B600" s="10">
        <v>1.37</v>
      </c>
      <c r="C600" s="10">
        <v>56.889000000000003</v>
      </c>
      <c r="D600" s="10">
        <v>20.5</v>
      </c>
      <c r="E600" s="10">
        <v>4091.6899999999996</v>
      </c>
      <c r="F600" s="10">
        <v>20.49</v>
      </c>
      <c r="G600" s="10">
        <v>1572.44</v>
      </c>
      <c r="H600" s="10">
        <v>0</v>
      </c>
    </row>
    <row r="601" spans="1:8" x14ac:dyDescent="0.55000000000000004">
      <c r="A601" s="10">
        <v>4071.1660000000002</v>
      </c>
      <c r="B601" s="10">
        <v>1.36</v>
      </c>
      <c r="C601" s="10">
        <v>56.889000000000003</v>
      </c>
      <c r="D601" s="10">
        <v>20.51</v>
      </c>
      <c r="E601" s="10">
        <v>4083.96</v>
      </c>
      <c r="F601" s="10">
        <v>20.49</v>
      </c>
      <c r="G601" s="10">
        <v>1564.76</v>
      </c>
      <c r="H601" s="10">
        <v>0</v>
      </c>
    </row>
    <row r="602" spans="1:8" x14ac:dyDescent="0.55000000000000004">
      <c r="A602" s="10">
        <v>4078.326</v>
      </c>
      <c r="B602" s="10">
        <v>1.36</v>
      </c>
      <c r="C602" s="10">
        <v>56.887999999999998</v>
      </c>
      <c r="D602" s="10">
        <v>20.5</v>
      </c>
      <c r="E602" s="10">
        <v>4102.0599999999995</v>
      </c>
      <c r="F602" s="10">
        <v>20.49</v>
      </c>
      <c r="G602" s="10">
        <v>1580.29</v>
      </c>
      <c r="H602" s="10">
        <v>0</v>
      </c>
    </row>
    <row r="603" spans="1:8" x14ac:dyDescent="0.55000000000000004">
      <c r="A603" s="10">
        <v>4084.9209999999998</v>
      </c>
      <c r="B603" s="10">
        <v>1.36</v>
      </c>
      <c r="C603" s="10">
        <v>56.887999999999998</v>
      </c>
      <c r="D603" s="10">
        <v>20.5</v>
      </c>
      <c r="E603" s="10">
        <v>4096.37</v>
      </c>
      <c r="F603" s="10">
        <v>20.49</v>
      </c>
      <c r="G603" s="10">
        <v>1576.91</v>
      </c>
      <c r="H603" s="10">
        <v>0</v>
      </c>
    </row>
    <row r="604" spans="1:8" x14ac:dyDescent="0.55000000000000004">
      <c r="A604" s="10">
        <v>4092.0830000000001</v>
      </c>
      <c r="B604" s="10">
        <v>1.37</v>
      </c>
      <c r="C604" s="10">
        <v>56.889000000000003</v>
      </c>
      <c r="D604" s="10">
        <v>20.51</v>
      </c>
      <c r="E604" s="10">
        <v>4111.2299999999996</v>
      </c>
      <c r="F604" s="10">
        <v>20.49</v>
      </c>
      <c r="G604" s="10">
        <v>1590.29</v>
      </c>
      <c r="H604" s="10">
        <v>0</v>
      </c>
    </row>
    <row r="605" spans="1:8" x14ac:dyDescent="0.55000000000000004">
      <c r="A605" s="10">
        <v>4099.3159999999998</v>
      </c>
      <c r="B605" s="10">
        <v>1.36</v>
      </c>
      <c r="C605" s="10">
        <v>56.887999999999998</v>
      </c>
      <c r="D605" s="10">
        <v>20.5</v>
      </c>
      <c r="E605" s="10">
        <v>4115.9100000000008</v>
      </c>
      <c r="F605" s="10">
        <v>20.48</v>
      </c>
      <c r="G605" s="10">
        <v>1586.94</v>
      </c>
      <c r="H605" s="10">
        <v>0</v>
      </c>
    </row>
    <row r="606" spans="1:8" x14ac:dyDescent="0.55000000000000004">
      <c r="A606" s="10">
        <v>4106.6540000000005</v>
      </c>
      <c r="B606" s="10">
        <v>1.36</v>
      </c>
      <c r="C606" s="10">
        <v>56.887</v>
      </c>
      <c r="D606" s="10">
        <v>20.5</v>
      </c>
      <c r="E606" s="10">
        <v>4120.83</v>
      </c>
      <c r="F606" s="10">
        <v>20.48</v>
      </c>
      <c r="G606" s="10">
        <v>1595.1100000000001</v>
      </c>
      <c r="H606" s="10">
        <v>0</v>
      </c>
    </row>
    <row r="607" spans="1:8" x14ac:dyDescent="0.55000000000000004">
      <c r="A607" s="10">
        <v>4113.8440000000001</v>
      </c>
      <c r="B607" s="10">
        <v>1.36</v>
      </c>
      <c r="C607" s="10">
        <v>56.887</v>
      </c>
      <c r="D607" s="10">
        <v>20.5</v>
      </c>
      <c r="E607" s="10">
        <v>4125.45</v>
      </c>
      <c r="F607" s="10">
        <v>20.48</v>
      </c>
      <c r="G607" s="10">
        <v>1568.4</v>
      </c>
      <c r="H607" s="10">
        <v>0</v>
      </c>
    </row>
    <row r="608" spans="1:8" x14ac:dyDescent="0.55000000000000004">
      <c r="A608" s="10">
        <v>4121.0379999999996</v>
      </c>
      <c r="B608" s="10">
        <v>1.39</v>
      </c>
      <c r="C608" s="10">
        <v>56.886000000000003</v>
      </c>
      <c r="D608" s="10">
        <v>20.51</v>
      </c>
      <c r="E608" s="10">
        <v>4132.3900000000003</v>
      </c>
      <c r="F608" s="10">
        <v>20.48</v>
      </c>
      <c r="G608" s="10">
        <v>1591.2900000000002</v>
      </c>
      <c r="H608" s="10">
        <v>0</v>
      </c>
    </row>
    <row r="609" spans="1:8" x14ac:dyDescent="0.55000000000000004">
      <c r="A609" s="10">
        <v>4128.1840000000002</v>
      </c>
      <c r="B609" s="10">
        <v>1.39</v>
      </c>
      <c r="C609" s="10">
        <v>56.887999999999998</v>
      </c>
      <c r="D609" s="10">
        <v>20.5</v>
      </c>
      <c r="E609" s="10">
        <v>4135.41</v>
      </c>
      <c r="F609" s="10">
        <v>20.48</v>
      </c>
      <c r="G609" s="10">
        <v>1589.78</v>
      </c>
      <c r="H609" s="10">
        <v>0</v>
      </c>
    </row>
    <row r="610" spans="1:8" x14ac:dyDescent="0.55000000000000004">
      <c r="A610" s="10">
        <v>4134.6750000000002</v>
      </c>
      <c r="B610" s="10">
        <v>1.39</v>
      </c>
      <c r="C610" s="10">
        <v>56.886000000000003</v>
      </c>
      <c r="D610" s="10">
        <v>20.5</v>
      </c>
      <c r="E610" s="10">
        <v>4136.59</v>
      </c>
      <c r="F610" s="10">
        <v>20.48</v>
      </c>
      <c r="G610" s="10">
        <v>1585</v>
      </c>
      <c r="H610" s="10">
        <v>0</v>
      </c>
    </row>
    <row r="611" spans="1:8" x14ac:dyDescent="0.55000000000000004">
      <c r="A611" s="10">
        <v>4141.9080000000004</v>
      </c>
      <c r="B611" s="10">
        <v>1.39</v>
      </c>
      <c r="C611" s="10">
        <v>56.886000000000003</v>
      </c>
      <c r="D611" s="10">
        <v>20.5</v>
      </c>
      <c r="E611" s="10">
        <v>4137.4500000000007</v>
      </c>
      <c r="F611" s="10">
        <v>20.48</v>
      </c>
      <c r="G611" s="10">
        <v>1585.49</v>
      </c>
      <c r="H611" s="10">
        <v>0</v>
      </c>
    </row>
    <row r="612" spans="1:8" x14ac:dyDescent="0.55000000000000004">
      <c r="A612" s="10">
        <v>4148.3509999999997</v>
      </c>
      <c r="B612" s="10">
        <v>1.39</v>
      </c>
      <c r="C612" s="10">
        <v>56.886000000000003</v>
      </c>
      <c r="D612" s="10">
        <v>20.5</v>
      </c>
      <c r="E612" s="10">
        <v>4134.8500000000004</v>
      </c>
      <c r="F612" s="10">
        <v>20.48</v>
      </c>
      <c r="G612" s="10">
        <v>1590.8500000000001</v>
      </c>
      <c r="H612" s="10">
        <v>0</v>
      </c>
    </row>
    <row r="613" spans="1:8" x14ac:dyDescent="0.55000000000000004">
      <c r="A613" s="10">
        <v>4155.4840000000004</v>
      </c>
      <c r="B613" s="10">
        <v>1.39</v>
      </c>
      <c r="C613" s="10">
        <v>56.884999999999998</v>
      </c>
      <c r="D613" s="10">
        <v>20.5</v>
      </c>
      <c r="E613" s="10">
        <v>4138.8100000000004</v>
      </c>
      <c r="F613" s="10">
        <v>20.48</v>
      </c>
      <c r="G613" s="10">
        <v>1591.65</v>
      </c>
      <c r="H613" s="10">
        <v>0</v>
      </c>
    </row>
    <row r="614" spans="1:8" x14ac:dyDescent="0.55000000000000004">
      <c r="A614" s="10">
        <v>4162.13</v>
      </c>
      <c r="B614" s="10">
        <v>1.4</v>
      </c>
      <c r="C614" s="10">
        <v>56.884</v>
      </c>
      <c r="D614" s="10">
        <v>20.51</v>
      </c>
      <c r="E614" s="10">
        <v>4142.7699999999995</v>
      </c>
      <c r="F614" s="10">
        <v>20.49</v>
      </c>
      <c r="G614" s="10">
        <v>1596.55</v>
      </c>
      <c r="H614" s="10">
        <v>0</v>
      </c>
    </row>
    <row r="615" spans="1:8" x14ac:dyDescent="0.55000000000000004">
      <c r="A615" s="10">
        <v>4169.3819999999996</v>
      </c>
      <c r="B615" s="10">
        <v>1.4</v>
      </c>
      <c r="C615" s="10">
        <v>56.884999999999998</v>
      </c>
      <c r="D615" s="10">
        <v>20.5</v>
      </c>
      <c r="E615" s="10">
        <v>4146.93</v>
      </c>
      <c r="F615" s="10">
        <v>20.48</v>
      </c>
      <c r="G615" s="10">
        <v>1605.38</v>
      </c>
      <c r="H615" s="10">
        <v>0</v>
      </c>
    </row>
    <row r="616" spans="1:8" x14ac:dyDescent="0.55000000000000004">
      <c r="A616" s="10">
        <v>4176.7460000000001</v>
      </c>
      <c r="B616" s="10">
        <v>1.42</v>
      </c>
      <c r="C616" s="10">
        <v>56.883000000000003</v>
      </c>
      <c r="D616" s="10">
        <v>20.5</v>
      </c>
      <c r="E616" s="10">
        <v>4164.08</v>
      </c>
      <c r="F616" s="10">
        <v>20.48</v>
      </c>
      <c r="G616" s="10">
        <v>1620.51</v>
      </c>
      <c r="H616" s="10">
        <v>0</v>
      </c>
    </row>
    <row r="617" spans="1:8" x14ac:dyDescent="0.55000000000000004">
      <c r="A617" s="10">
        <v>4183.8549999999996</v>
      </c>
      <c r="B617" s="10">
        <v>1.43</v>
      </c>
      <c r="C617" s="10">
        <v>56.881</v>
      </c>
      <c r="D617" s="10">
        <v>20.5</v>
      </c>
      <c r="E617" s="10">
        <v>4158.99</v>
      </c>
      <c r="F617" s="10">
        <v>20.48</v>
      </c>
      <c r="G617" s="10">
        <v>1620.49</v>
      </c>
      <c r="H617" s="10">
        <v>0</v>
      </c>
    </row>
    <row r="618" spans="1:8" x14ac:dyDescent="0.55000000000000004">
      <c r="A618" s="10">
        <v>4190.9949999999999</v>
      </c>
      <c r="B618" s="10">
        <v>1.42</v>
      </c>
      <c r="C618" s="10">
        <v>56.881</v>
      </c>
      <c r="D618" s="10">
        <v>20.5</v>
      </c>
      <c r="E618" s="10">
        <v>4166.57</v>
      </c>
      <c r="F618" s="10">
        <v>20.48</v>
      </c>
      <c r="G618" s="10">
        <v>1626.67</v>
      </c>
      <c r="H618" s="10">
        <v>0</v>
      </c>
    </row>
    <row r="619" spans="1:8" x14ac:dyDescent="0.55000000000000004">
      <c r="A619" s="10">
        <v>4198.2860000000001</v>
      </c>
      <c r="B619" s="10">
        <v>1.42</v>
      </c>
      <c r="C619" s="10">
        <v>56.881999999999998</v>
      </c>
      <c r="D619" s="10">
        <v>20.5</v>
      </c>
      <c r="E619" s="10">
        <v>4177.74</v>
      </c>
      <c r="F619" s="10">
        <v>20.48</v>
      </c>
      <c r="G619" s="10">
        <v>1635.97</v>
      </c>
      <c r="H619" s="10">
        <v>0</v>
      </c>
    </row>
    <row r="620" spans="1:8" x14ac:dyDescent="0.55000000000000004">
      <c r="A620" s="10">
        <v>4205.4359999999997</v>
      </c>
      <c r="B620" s="10">
        <v>1.42</v>
      </c>
      <c r="C620" s="10">
        <v>56.88</v>
      </c>
      <c r="D620" s="10">
        <v>20.51</v>
      </c>
      <c r="E620" s="10">
        <v>4177.8</v>
      </c>
      <c r="F620" s="10">
        <v>20.48</v>
      </c>
      <c r="G620" s="10">
        <v>1648.97</v>
      </c>
      <c r="H620" s="10">
        <v>0</v>
      </c>
    </row>
    <row r="621" spans="1:8" x14ac:dyDescent="0.55000000000000004">
      <c r="A621" s="10">
        <v>4212.0810000000001</v>
      </c>
      <c r="B621" s="10">
        <v>1.42</v>
      </c>
      <c r="C621" s="10">
        <v>56.881</v>
      </c>
      <c r="D621" s="10">
        <v>20.5</v>
      </c>
      <c r="E621" s="10">
        <v>4181.12</v>
      </c>
      <c r="F621" s="10">
        <v>20.48</v>
      </c>
      <c r="G621" s="10">
        <v>1660.8700000000001</v>
      </c>
      <c r="H621" s="10">
        <v>0</v>
      </c>
    </row>
    <row r="622" spans="1:8" x14ac:dyDescent="0.55000000000000004">
      <c r="A622" s="10">
        <v>4219.2700000000004</v>
      </c>
      <c r="B622" s="10">
        <v>1.43</v>
      </c>
      <c r="C622" s="10">
        <v>56.881999999999998</v>
      </c>
      <c r="D622" s="10">
        <v>20.5</v>
      </c>
      <c r="E622" s="10">
        <v>4191.82</v>
      </c>
      <c r="F622" s="10">
        <v>20.48</v>
      </c>
      <c r="G622" s="10">
        <v>1663.56</v>
      </c>
      <c r="H622" s="10">
        <v>0</v>
      </c>
    </row>
    <row r="623" spans="1:8" x14ac:dyDescent="0.55000000000000004">
      <c r="A623" s="10">
        <v>4226.3590000000004</v>
      </c>
      <c r="B623" s="10">
        <v>1.42</v>
      </c>
      <c r="C623" s="10">
        <v>56.881</v>
      </c>
      <c r="D623" s="10">
        <v>20.5</v>
      </c>
      <c r="E623" s="10">
        <v>4196.0300000000007</v>
      </c>
      <c r="F623" s="10">
        <v>20.48</v>
      </c>
      <c r="G623" s="10">
        <v>1672.96</v>
      </c>
      <c r="H623" s="10">
        <v>0</v>
      </c>
    </row>
    <row r="624" spans="1:8" x14ac:dyDescent="0.55000000000000004">
      <c r="A624" s="10">
        <v>4233.5649999999996</v>
      </c>
      <c r="B624" s="10">
        <v>1.42</v>
      </c>
      <c r="C624" s="10">
        <v>56.88</v>
      </c>
      <c r="D624" s="10">
        <v>20.5</v>
      </c>
      <c r="E624" s="10">
        <v>4200.1799999999994</v>
      </c>
      <c r="F624" s="10">
        <v>20.48</v>
      </c>
      <c r="G624" s="10">
        <v>1657.14</v>
      </c>
      <c r="H624" s="10">
        <v>0</v>
      </c>
    </row>
    <row r="625" spans="1:8" x14ac:dyDescent="0.55000000000000004">
      <c r="A625" s="10">
        <v>4240.1840000000002</v>
      </c>
      <c r="B625" s="10">
        <v>1.42</v>
      </c>
      <c r="C625" s="10">
        <v>56.878999999999998</v>
      </c>
      <c r="D625" s="10">
        <v>20.5</v>
      </c>
      <c r="E625" s="10">
        <v>4205.03</v>
      </c>
      <c r="F625" s="10">
        <v>20.47</v>
      </c>
      <c r="G625" s="10">
        <v>1652.64</v>
      </c>
      <c r="H625" s="10">
        <v>0</v>
      </c>
    </row>
    <row r="626" spans="1:8" x14ac:dyDescent="0.55000000000000004">
      <c r="A626" s="10">
        <v>4247.3410000000003</v>
      </c>
      <c r="B626" s="10">
        <v>1.42</v>
      </c>
      <c r="C626" s="10">
        <v>56.878999999999998</v>
      </c>
      <c r="D626" s="10">
        <v>20.5</v>
      </c>
      <c r="E626" s="10">
        <v>4208.8999999999996</v>
      </c>
      <c r="F626" s="10">
        <v>20.47</v>
      </c>
      <c r="G626" s="10">
        <v>1655.6100000000001</v>
      </c>
      <c r="H626" s="10">
        <v>0</v>
      </c>
    </row>
    <row r="627" spans="1:8" x14ac:dyDescent="0.55000000000000004">
      <c r="A627" s="10">
        <v>4254.6379999999999</v>
      </c>
      <c r="B627" s="10">
        <v>1.42</v>
      </c>
      <c r="C627" s="10">
        <v>56.878999999999998</v>
      </c>
      <c r="D627" s="10">
        <v>20.51</v>
      </c>
      <c r="E627" s="10">
        <v>4214.3100000000004</v>
      </c>
      <c r="F627" s="10">
        <v>20.47</v>
      </c>
      <c r="G627" s="10">
        <v>1667.38</v>
      </c>
      <c r="H627" s="10">
        <v>0</v>
      </c>
    </row>
    <row r="628" spans="1:8" x14ac:dyDescent="0.55000000000000004">
      <c r="A628" s="10">
        <v>4261.7700000000004</v>
      </c>
      <c r="B628" s="10">
        <v>1.43</v>
      </c>
      <c r="C628" s="10">
        <v>56.878999999999998</v>
      </c>
      <c r="D628" s="10">
        <v>20.5</v>
      </c>
      <c r="E628" s="10">
        <v>4218.58</v>
      </c>
      <c r="F628" s="10">
        <v>20.47</v>
      </c>
      <c r="G628" s="10">
        <v>1665.3</v>
      </c>
      <c r="H628" s="10">
        <v>0</v>
      </c>
    </row>
    <row r="629" spans="1:8" x14ac:dyDescent="0.55000000000000004">
      <c r="A629" s="10">
        <v>4268.9769999999999</v>
      </c>
      <c r="B629" s="10">
        <v>1.45</v>
      </c>
      <c r="C629" s="10">
        <v>56.878999999999998</v>
      </c>
      <c r="D629" s="10">
        <v>20.5</v>
      </c>
      <c r="E629" s="10">
        <v>4222.34</v>
      </c>
      <c r="F629" s="10">
        <v>20.47</v>
      </c>
      <c r="G629" s="10">
        <v>1666.28</v>
      </c>
      <c r="H629" s="10">
        <v>0</v>
      </c>
    </row>
    <row r="630" spans="1:8" x14ac:dyDescent="0.55000000000000004">
      <c r="A630" s="10">
        <v>4275.5709999999999</v>
      </c>
      <c r="B630" s="10">
        <v>1.45</v>
      </c>
      <c r="C630" s="10">
        <v>56.878999999999998</v>
      </c>
      <c r="D630" s="10">
        <v>20.51</v>
      </c>
      <c r="E630" s="10">
        <v>4229.8</v>
      </c>
      <c r="F630" s="10">
        <v>20.47</v>
      </c>
      <c r="G630" s="10">
        <v>1668.51</v>
      </c>
      <c r="H630" s="10">
        <v>0</v>
      </c>
    </row>
    <row r="631" spans="1:8" x14ac:dyDescent="0.55000000000000004">
      <c r="A631" s="10">
        <v>4282.7209999999995</v>
      </c>
      <c r="B631" s="10">
        <v>1.45</v>
      </c>
      <c r="C631" s="10">
        <v>56.878</v>
      </c>
      <c r="D631" s="10">
        <v>20.5</v>
      </c>
      <c r="E631" s="10">
        <v>4227.68</v>
      </c>
      <c r="F631" s="10">
        <v>20.47</v>
      </c>
      <c r="G631" s="10">
        <v>1675.79</v>
      </c>
      <c r="H631" s="10">
        <v>0</v>
      </c>
    </row>
    <row r="632" spans="1:8" x14ac:dyDescent="0.55000000000000004">
      <c r="A632" s="10">
        <v>4289.9530000000004</v>
      </c>
      <c r="B632" s="10">
        <v>1.45</v>
      </c>
      <c r="C632" s="10">
        <v>56.877000000000002</v>
      </c>
      <c r="D632" s="10">
        <v>20.5</v>
      </c>
      <c r="E632" s="10">
        <v>4228.3099999999995</v>
      </c>
      <c r="F632" s="10">
        <v>20.47</v>
      </c>
      <c r="G632" s="10">
        <v>1673.9299999999998</v>
      </c>
      <c r="H632" s="10">
        <v>0</v>
      </c>
    </row>
    <row r="633" spans="1:8" x14ac:dyDescent="0.55000000000000004">
      <c r="A633" s="10">
        <v>4297.2790000000005</v>
      </c>
      <c r="B633" s="10">
        <v>1.45</v>
      </c>
      <c r="C633" s="10">
        <v>56.878</v>
      </c>
      <c r="D633" s="10">
        <v>20.5</v>
      </c>
      <c r="E633" s="10">
        <v>4219.1099999999997</v>
      </c>
      <c r="F633" s="10">
        <v>20.48</v>
      </c>
      <c r="G633" s="10">
        <v>1677.74</v>
      </c>
      <c r="H633" s="10">
        <v>0</v>
      </c>
    </row>
    <row r="634" spans="1:8" x14ac:dyDescent="0.55000000000000004">
      <c r="A634" s="10">
        <v>4304.5450000000001</v>
      </c>
      <c r="B634" s="10">
        <v>1.45</v>
      </c>
      <c r="C634" s="10">
        <v>56.877000000000002</v>
      </c>
      <c r="D634" s="10">
        <v>20.51</v>
      </c>
      <c r="E634" s="10">
        <v>4229.2</v>
      </c>
      <c r="F634" s="10">
        <v>20.47</v>
      </c>
      <c r="G634" s="10">
        <v>1685.1799999999998</v>
      </c>
      <c r="H634" s="10">
        <v>0</v>
      </c>
    </row>
    <row r="635" spans="1:8" x14ac:dyDescent="0.55000000000000004">
      <c r="A635" s="10">
        <v>4311.8040000000001</v>
      </c>
      <c r="B635" s="10">
        <v>1.45</v>
      </c>
      <c r="C635" s="10">
        <v>56.875999999999998</v>
      </c>
      <c r="D635" s="10">
        <v>20.51</v>
      </c>
      <c r="E635" s="10">
        <v>4242.09</v>
      </c>
      <c r="F635" s="10">
        <v>20.47</v>
      </c>
      <c r="G635" s="10">
        <v>1690.44</v>
      </c>
      <c r="H635" s="10">
        <v>0</v>
      </c>
    </row>
    <row r="636" spans="1:8" x14ac:dyDescent="0.55000000000000004">
      <c r="A636" s="10">
        <v>4318.8059999999996</v>
      </c>
      <c r="B636" s="10">
        <v>1.45</v>
      </c>
      <c r="C636" s="10">
        <v>56.875999999999998</v>
      </c>
      <c r="D636" s="10">
        <v>20.5</v>
      </c>
      <c r="E636" s="10">
        <v>4252.83</v>
      </c>
      <c r="F636" s="10">
        <v>20.47</v>
      </c>
      <c r="G636" s="10">
        <v>1701.91</v>
      </c>
      <c r="H636" s="10">
        <v>0</v>
      </c>
    </row>
    <row r="637" spans="1:8" x14ac:dyDescent="0.55000000000000004">
      <c r="A637" s="10">
        <v>4325.4070000000002</v>
      </c>
      <c r="B637" s="10">
        <v>1.45</v>
      </c>
      <c r="C637" s="10">
        <v>56.877000000000002</v>
      </c>
      <c r="D637" s="10">
        <v>20.5</v>
      </c>
      <c r="E637" s="10">
        <v>4257.7699999999995</v>
      </c>
      <c r="F637" s="10">
        <v>20.47</v>
      </c>
      <c r="G637" s="10">
        <v>1704.3</v>
      </c>
      <c r="H637" s="10">
        <v>0</v>
      </c>
    </row>
    <row r="638" spans="1:8" x14ac:dyDescent="0.55000000000000004">
      <c r="A638" s="10">
        <v>4332.6689999999999</v>
      </c>
      <c r="B638" s="10">
        <v>1.45</v>
      </c>
      <c r="C638" s="10">
        <v>56.877000000000002</v>
      </c>
      <c r="D638" s="10">
        <v>20.5</v>
      </c>
      <c r="E638" s="10">
        <v>4251.79</v>
      </c>
      <c r="F638" s="10">
        <v>20.47</v>
      </c>
      <c r="G638" s="10">
        <v>1703.4499999999998</v>
      </c>
      <c r="H638" s="10">
        <v>0</v>
      </c>
    </row>
    <row r="639" spans="1:8" x14ac:dyDescent="0.55000000000000004">
      <c r="A639" s="10">
        <v>4339.8770000000004</v>
      </c>
      <c r="B639" s="10">
        <v>1.47</v>
      </c>
      <c r="C639" s="10">
        <v>56.875</v>
      </c>
      <c r="D639" s="10">
        <v>20.51</v>
      </c>
      <c r="E639" s="10">
        <v>4260.79</v>
      </c>
      <c r="F639" s="10">
        <v>20.47</v>
      </c>
      <c r="G639" s="10">
        <v>1713.05</v>
      </c>
      <c r="H639" s="10">
        <v>0</v>
      </c>
    </row>
    <row r="640" spans="1:8" x14ac:dyDescent="0.55000000000000004">
      <c r="A640" s="10">
        <v>4347.116</v>
      </c>
      <c r="B640" s="10">
        <v>1.48</v>
      </c>
      <c r="C640" s="10">
        <v>56.875</v>
      </c>
      <c r="D640" s="10">
        <v>20.5</v>
      </c>
      <c r="E640" s="10">
        <v>4251.3500000000004</v>
      </c>
      <c r="F640" s="10">
        <v>20.47</v>
      </c>
      <c r="G640" s="10">
        <v>1710.17</v>
      </c>
      <c r="H640" s="10">
        <v>0</v>
      </c>
    </row>
    <row r="641" spans="1:8" x14ac:dyDescent="0.55000000000000004">
      <c r="A641" s="10">
        <v>4354.415</v>
      </c>
      <c r="B641" s="10">
        <v>1.48</v>
      </c>
      <c r="C641" s="10">
        <v>56.875999999999998</v>
      </c>
      <c r="D641" s="10">
        <v>20.5</v>
      </c>
      <c r="E641" s="10">
        <v>4271.0200000000004</v>
      </c>
      <c r="F641" s="10">
        <v>20.47</v>
      </c>
      <c r="G641" s="10">
        <v>1725.11</v>
      </c>
      <c r="H641" s="10">
        <v>0</v>
      </c>
    </row>
    <row r="642" spans="1:8" x14ac:dyDescent="0.55000000000000004">
      <c r="A642" s="10">
        <v>4361.5770000000002</v>
      </c>
      <c r="B642" s="10">
        <v>1.48</v>
      </c>
      <c r="C642" s="10">
        <v>56.872999999999998</v>
      </c>
      <c r="D642" s="10">
        <v>20.51</v>
      </c>
      <c r="E642" s="10">
        <v>4280.97</v>
      </c>
      <c r="F642" s="10">
        <v>20.47</v>
      </c>
      <c r="G642" s="10">
        <v>1731.9199999999998</v>
      </c>
      <c r="H642" s="10">
        <v>0</v>
      </c>
    </row>
    <row r="643" spans="1:8" x14ac:dyDescent="0.55000000000000004">
      <c r="A643" s="10">
        <v>4368.8019999999997</v>
      </c>
      <c r="B643" s="10">
        <v>1.48</v>
      </c>
      <c r="C643" s="10">
        <v>56.872999999999998</v>
      </c>
      <c r="D643" s="10">
        <v>20.5</v>
      </c>
      <c r="E643" s="10">
        <v>4276.78</v>
      </c>
      <c r="F643" s="10">
        <v>20.48</v>
      </c>
      <c r="G643" s="10">
        <v>1735.71</v>
      </c>
      <c r="H643" s="10">
        <v>0</v>
      </c>
    </row>
    <row r="644" spans="1:8" x14ac:dyDescent="0.55000000000000004">
      <c r="A644" s="10">
        <v>4375.9480000000003</v>
      </c>
      <c r="B644" s="10">
        <v>1.48</v>
      </c>
      <c r="C644" s="10">
        <v>56.875</v>
      </c>
      <c r="D644" s="10">
        <v>20.51</v>
      </c>
      <c r="E644" s="10">
        <v>4271.1100000000006</v>
      </c>
      <c r="F644" s="10">
        <v>20.48</v>
      </c>
      <c r="G644" s="10">
        <v>1736.51</v>
      </c>
      <c r="H644" s="10">
        <v>0</v>
      </c>
    </row>
    <row r="645" spans="1:8" x14ac:dyDescent="0.55000000000000004">
      <c r="A645" s="10">
        <v>4382.576</v>
      </c>
      <c r="B645" s="10">
        <v>1.48</v>
      </c>
      <c r="C645" s="10">
        <v>56.874000000000002</v>
      </c>
      <c r="D645" s="10">
        <v>20.51</v>
      </c>
      <c r="E645" s="10">
        <v>4273.58</v>
      </c>
      <c r="F645" s="10">
        <v>20.48</v>
      </c>
      <c r="G645" s="10">
        <v>1744.8300000000002</v>
      </c>
      <c r="H645" s="10">
        <v>0</v>
      </c>
    </row>
    <row r="646" spans="1:8" x14ac:dyDescent="0.55000000000000004">
      <c r="A646" s="10">
        <v>4389.6819999999998</v>
      </c>
      <c r="B646" s="10">
        <v>1.48</v>
      </c>
      <c r="C646" s="10">
        <v>56.872999999999998</v>
      </c>
      <c r="D646" s="10">
        <v>20.51</v>
      </c>
      <c r="E646" s="10">
        <v>4289.9900000000007</v>
      </c>
      <c r="F646" s="10">
        <v>20.48</v>
      </c>
      <c r="G646" s="10">
        <v>1752.97</v>
      </c>
      <c r="H646" s="10">
        <v>0</v>
      </c>
    </row>
    <row r="647" spans="1:8" x14ac:dyDescent="0.55000000000000004">
      <c r="A647" s="10">
        <v>4396.9620000000004</v>
      </c>
      <c r="B647" s="10">
        <v>1.48</v>
      </c>
      <c r="C647" s="10">
        <v>56.872999999999998</v>
      </c>
      <c r="D647" s="10">
        <v>20.5</v>
      </c>
      <c r="E647" s="10">
        <v>4302.26</v>
      </c>
      <c r="F647" s="10">
        <v>20.48</v>
      </c>
      <c r="G647" s="10">
        <v>1760.28</v>
      </c>
      <c r="H647" s="10">
        <v>0</v>
      </c>
    </row>
    <row r="648" spans="1:8" x14ac:dyDescent="0.55000000000000004">
      <c r="A648" s="10">
        <v>4404.1580000000004</v>
      </c>
      <c r="B648" s="10">
        <v>1.48</v>
      </c>
      <c r="C648" s="10">
        <v>56.872</v>
      </c>
      <c r="D648" s="10">
        <v>20.5</v>
      </c>
      <c r="E648" s="10">
        <v>4307.43</v>
      </c>
      <c r="F648" s="10">
        <v>20.48</v>
      </c>
      <c r="G648" s="10">
        <v>1763.58</v>
      </c>
      <c r="H648" s="10">
        <v>0</v>
      </c>
    </row>
    <row r="649" spans="1:8" x14ac:dyDescent="0.55000000000000004">
      <c r="A649" s="10">
        <v>4410.7110000000002</v>
      </c>
      <c r="B649" s="10">
        <v>1.5</v>
      </c>
      <c r="C649" s="10">
        <v>56.874000000000002</v>
      </c>
      <c r="D649" s="10">
        <v>20.5</v>
      </c>
      <c r="E649" s="10">
        <v>4311.8999999999996</v>
      </c>
      <c r="F649" s="10">
        <v>20.47</v>
      </c>
      <c r="G649" s="10">
        <v>1758.75</v>
      </c>
      <c r="H649" s="10">
        <v>0</v>
      </c>
    </row>
    <row r="650" spans="1:8" x14ac:dyDescent="0.55000000000000004">
      <c r="A650" s="10">
        <v>4417.9279999999999</v>
      </c>
      <c r="B650" s="10">
        <v>1.51</v>
      </c>
      <c r="C650" s="10">
        <v>56.872999999999998</v>
      </c>
      <c r="D650" s="10">
        <v>20.51</v>
      </c>
      <c r="E650" s="10">
        <v>4315.91</v>
      </c>
      <c r="F650" s="10">
        <v>20.47</v>
      </c>
      <c r="G650" s="10">
        <v>1735.77</v>
      </c>
      <c r="H650" s="10">
        <v>0</v>
      </c>
    </row>
    <row r="651" spans="1:8" x14ac:dyDescent="0.55000000000000004">
      <c r="A651" s="10">
        <v>4425.2290000000003</v>
      </c>
      <c r="B651" s="10">
        <v>1.51</v>
      </c>
      <c r="C651" s="10">
        <v>56.872999999999998</v>
      </c>
      <c r="D651" s="10">
        <v>20.5</v>
      </c>
      <c r="E651" s="10">
        <v>4320.88</v>
      </c>
      <c r="F651" s="10">
        <v>20.47</v>
      </c>
      <c r="G651" s="10">
        <v>1734.41</v>
      </c>
      <c r="H651" s="10">
        <v>0</v>
      </c>
    </row>
    <row r="652" spans="1:8" x14ac:dyDescent="0.55000000000000004">
      <c r="A652" s="10">
        <v>4432.33</v>
      </c>
      <c r="B652" s="10">
        <v>1.51</v>
      </c>
      <c r="C652" s="10">
        <v>56.872</v>
      </c>
      <c r="D652" s="10">
        <v>20.5</v>
      </c>
      <c r="E652" s="10">
        <v>4324.6099999999997</v>
      </c>
      <c r="F652" s="10">
        <v>20.47</v>
      </c>
      <c r="G652" s="10">
        <v>1734.42</v>
      </c>
      <c r="H652" s="10">
        <v>0</v>
      </c>
    </row>
    <row r="653" spans="1:8" x14ac:dyDescent="0.55000000000000004">
      <c r="A653" s="10">
        <v>4439.509</v>
      </c>
      <c r="B653" s="10">
        <v>1.51</v>
      </c>
      <c r="C653" s="10">
        <v>56.871000000000002</v>
      </c>
      <c r="D653" s="10">
        <v>20.51</v>
      </c>
      <c r="E653" s="10">
        <v>4329.66</v>
      </c>
      <c r="F653" s="10">
        <v>20.48</v>
      </c>
      <c r="G653" s="10">
        <v>1759.28</v>
      </c>
      <c r="H653" s="10">
        <v>0</v>
      </c>
    </row>
    <row r="654" spans="1:8" x14ac:dyDescent="0.55000000000000004">
      <c r="A654" s="10">
        <v>4445.9539999999997</v>
      </c>
      <c r="B654" s="10">
        <v>1.51</v>
      </c>
      <c r="C654" s="10">
        <v>56.87</v>
      </c>
      <c r="D654" s="10">
        <v>20.5</v>
      </c>
      <c r="E654" s="10">
        <v>4332.6900000000005</v>
      </c>
      <c r="F654" s="10">
        <v>20.47</v>
      </c>
      <c r="G654" s="10">
        <v>1760.87</v>
      </c>
      <c r="H654" s="10">
        <v>0</v>
      </c>
    </row>
    <row r="655" spans="1:8" x14ac:dyDescent="0.55000000000000004">
      <c r="A655" s="10">
        <v>4452.5249999999996</v>
      </c>
      <c r="B655" s="10">
        <v>1.51</v>
      </c>
      <c r="C655" s="10">
        <v>56.871000000000002</v>
      </c>
      <c r="D655" s="10">
        <v>20.5</v>
      </c>
      <c r="E655" s="10">
        <v>4336.9400000000005</v>
      </c>
      <c r="F655" s="10">
        <v>20.48</v>
      </c>
      <c r="G655" s="10">
        <v>1734.8</v>
      </c>
      <c r="H655" s="10">
        <v>0</v>
      </c>
    </row>
    <row r="656" spans="1:8" x14ac:dyDescent="0.55000000000000004">
      <c r="A656" s="10">
        <v>4459.6220000000003</v>
      </c>
      <c r="B656" s="10">
        <v>1.51</v>
      </c>
      <c r="C656" s="10">
        <v>56.87</v>
      </c>
      <c r="D656" s="10">
        <v>20.5</v>
      </c>
      <c r="E656" s="10">
        <v>4327.72</v>
      </c>
      <c r="F656" s="10">
        <v>20.46</v>
      </c>
      <c r="G656" s="10">
        <v>1756</v>
      </c>
      <c r="H656" s="10">
        <v>0</v>
      </c>
    </row>
    <row r="657" spans="1:8" x14ac:dyDescent="0.55000000000000004">
      <c r="A657" s="10">
        <v>4466.2619999999997</v>
      </c>
      <c r="B657" s="10">
        <v>1.53</v>
      </c>
      <c r="C657" s="10">
        <v>56.87</v>
      </c>
      <c r="D657" s="10">
        <v>20.5</v>
      </c>
      <c r="E657" s="10">
        <v>4332.3900000000003</v>
      </c>
      <c r="F657" s="10">
        <v>20.47</v>
      </c>
      <c r="G657" s="10">
        <v>1757.72</v>
      </c>
      <c r="H657" s="10">
        <v>0</v>
      </c>
    </row>
    <row r="658" spans="1:8" x14ac:dyDescent="0.55000000000000004">
      <c r="A658" s="10">
        <v>4473.4070000000002</v>
      </c>
      <c r="B658" s="10">
        <v>1.54</v>
      </c>
      <c r="C658" s="10">
        <v>56.87</v>
      </c>
      <c r="D658" s="10">
        <v>20.5</v>
      </c>
      <c r="E658" s="10">
        <v>4335.96</v>
      </c>
      <c r="F658" s="10">
        <v>20.47</v>
      </c>
      <c r="G658" s="10">
        <v>1762.34</v>
      </c>
      <c r="H658" s="10">
        <v>0</v>
      </c>
    </row>
    <row r="659" spans="1:8" x14ac:dyDescent="0.55000000000000004">
      <c r="A659" s="10">
        <v>4480.5990000000002</v>
      </c>
      <c r="B659" s="10">
        <v>1.54</v>
      </c>
      <c r="C659" s="10">
        <v>56.869</v>
      </c>
      <c r="D659" s="10">
        <v>20.5</v>
      </c>
      <c r="E659" s="10">
        <v>4349.59</v>
      </c>
      <c r="F659" s="10">
        <v>20.47</v>
      </c>
      <c r="G659" s="10">
        <v>1774.91</v>
      </c>
      <c r="H659" s="10">
        <v>0</v>
      </c>
    </row>
    <row r="660" spans="1:8" x14ac:dyDescent="0.55000000000000004">
      <c r="A660" s="10">
        <v>4487.768</v>
      </c>
      <c r="B660" s="10">
        <v>1.54</v>
      </c>
      <c r="C660" s="10">
        <v>56.869</v>
      </c>
      <c r="D660" s="10">
        <v>20.5</v>
      </c>
      <c r="E660" s="10">
        <v>4358.18</v>
      </c>
      <c r="F660" s="10">
        <v>20.47</v>
      </c>
      <c r="G660" s="10">
        <v>1782.3500000000001</v>
      </c>
      <c r="H660" s="10">
        <v>0</v>
      </c>
    </row>
    <row r="661" spans="1:8" x14ac:dyDescent="0.55000000000000004">
      <c r="A661" s="10">
        <v>4494.3969999999999</v>
      </c>
      <c r="B661" s="10">
        <v>1.54</v>
      </c>
      <c r="C661" s="10">
        <v>56.869</v>
      </c>
      <c r="D661" s="10">
        <v>20.51</v>
      </c>
      <c r="E661" s="10">
        <v>4349.01</v>
      </c>
      <c r="F661" s="10">
        <v>20.47</v>
      </c>
      <c r="G661" s="10">
        <v>1775.7</v>
      </c>
      <c r="H661" s="10">
        <v>0</v>
      </c>
    </row>
    <row r="662" spans="1:8" x14ac:dyDescent="0.55000000000000004">
      <c r="A662" s="10">
        <v>4501.51</v>
      </c>
      <c r="B662" s="10">
        <v>1.54</v>
      </c>
      <c r="C662" s="10">
        <v>56.87</v>
      </c>
      <c r="D662" s="10">
        <v>20.5</v>
      </c>
      <c r="E662" s="10">
        <v>4352.5999999999995</v>
      </c>
      <c r="F662" s="10">
        <v>20.47</v>
      </c>
      <c r="G662" s="10">
        <v>1778.65</v>
      </c>
      <c r="H662" s="10">
        <v>0</v>
      </c>
    </row>
    <row r="663" spans="1:8" x14ac:dyDescent="0.55000000000000004">
      <c r="A663" s="10">
        <v>4508.07</v>
      </c>
      <c r="B663" s="10">
        <v>1.54</v>
      </c>
      <c r="C663" s="10">
        <v>56.869</v>
      </c>
      <c r="D663" s="10">
        <v>20.5</v>
      </c>
      <c r="E663" s="10">
        <v>4364.8</v>
      </c>
      <c r="F663" s="10">
        <v>20.47</v>
      </c>
      <c r="G663" s="10">
        <v>1785.7</v>
      </c>
      <c r="H663" s="10">
        <v>0</v>
      </c>
    </row>
    <row r="664" spans="1:8" x14ac:dyDescent="0.55000000000000004">
      <c r="A664" s="10">
        <v>4515.2430000000004</v>
      </c>
      <c r="B664" s="10">
        <v>1.54</v>
      </c>
      <c r="C664" s="10">
        <v>56.866999999999997</v>
      </c>
      <c r="D664" s="10">
        <v>20.5</v>
      </c>
      <c r="E664" s="10">
        <v>4363.88</v>
      </c>
      <c r="F664" s="10">
        <v>20.47</v>
      </c>
      <c r="G664" s="10">
        <v>1786.19</v>
      </c>
      <c r="H664" s="10">
        <v>0</v>
      </c>
    </row>
    <row r="665" spans="1:8" x14ac:dyDescent="0.55000000000000004">
      <c r="A665" s="10">
        <v>4522.6019999999999</v>
      </c>
      <c r="B665" s="10">
        <v>1.54</v>
      </c>
      <c r="C665" s="10">
        <v>56.868000000000002</v>
      </c>
      <c r="D665" s="10">
        <v>20.5</v>
      </c>
      <c r="E665" s="10">
        <v>4373.0599999999995</v>
      </c>
      <c r="F665" s="10">
        <v>20.46</v>
      </c>
      <c r="G665" s="10">
        <v>1792.67</v>
      </c>
      <c r="H665" s="10">
        <v>0</v>
      </c>
    </row>
    <row r="666" spans="1:8" x14ac:dyDescent="0.55000000000000004">
      <c r="A666" s="10">
        <v>4529.5950000000003</v>
      </c>
      <c r="B666" s="10">
        <v>1.57</v>
      </c>
      <c r="C666" s="10">
        <v>56.87</v>
      </c>
      <c r="D666" s="10">
        <v>20.5</v>
      </c>
      <c r="E666" s="10">
        <v>4383.5199999999995</v>
      </c>
      <c r="F666" s="10">
        <v>20.46</v>
      </c>
      <c r="G666" s="10">
        <v>1802.1000000000001</v>
      </c>
      <c r="H666" s="10">
        <v>0</v>
      </c>
    </row>
    <row r="667" spans="1:8" x14ac:dyDescent="0.55000000000000004">
      <c r="A667" s="10">
        <v>4536.2110000000002</v>
      </c>
      <c r="B667" s="10">
        <v>1.58</v>
      </c>
      <c r="C667" s="10">
        <v>56.871000000000002</v>
      </c>
      <c r="D667" s="10">
        <v>20.5</v>
      </c>
      <c r="E667" s="10">
        <v>4376.54</v>
      </c>
      <c r="F667" s="10">
        <v>20.46</v>
      </c>
      <c r="G667" s="10">
        <v>1791.9</v>
      </c>
      <c r="H667" s="10">
        <v>0</v>
      </c>
    </row>
    <row r="668" spans="1:8" x14ac:dyDescent="0.55000000000000004">
      <c r="A668" s="10">
        <v>4543.2640000000001</v>
      </c>
      <c r="B668" s="10">
        <v>1.58</v>
      </c>
      <c r="C668" s="10">
        <v>56.866999999999997</v>
      </c>
      <c r="D668" s="10">
        <v>20.51</v>
      </c>
      <c r="E668" s="10">
        <v>4378.6899999999996</v>
      </c>
      <c r="F668" s="10">
        <v>20.46</v>
      </c>
      <c r="G668" s="10">
        <v>1793.58</v>
      </c>
      <c r="H668" s="10">
        <v>0</v>
      </c>
    </row>
    <row r="669" spans="1:8" x14ac:dyDescent="0.55000000000000004">
      <c r="A669" s="10">
        <v>4549.92</v>
      </c>
      <c r="B669" s="10">
        <v>1.58</v>
      </c>
      <c r="C669" s="10">
        <v>56.869</v>
      </c>
      <c r="D669" s="10">
        <v>20.51</v>
      </c>
      <c r="E669" s="10">
        <v>4384.13</v>
      </c>
      <c r="F669" s="10">
        <v>20.47</v>
      </c>
      <c r="G669" s="10">
        <v>1800.8500000000001</v>
      </c>
      <c r="H669" s="10">
        <v>0</v>
      </c>
    </row>
    <row r="670" spans="1:8" x14ac:dyDescent="0.55000000000000004">
      <c r="A670" s="10">
        <v>4557.076</v>
      </c>
      <c r="B670" s="10">
        <v>1.58</v>
      </c>
      <c r="C670" s="10">
        <v>56.871000000000002</v>
      </c>
      <c r="D670" s="10">
        <v>20.5</v>
      </c>
      <c r="E670" s="10">
        <v>4387.43</v>
      </c>
      <c r="F670" s="10">
        <v>20.46</v>
      </c>
      <c r="G670" s="10">
        <v>1802.08</v>
      </c>
      <c r="H670" s="10">
        <v>0</v>
      </c>
    </row>
    <row r="671" spans="1:8" x14ac:dyDescent="0.55000000000000004">
      <c r="A671" s="10">
        <v>4564.3729999999996</v>
      </c>
      <c r="B671" s="10">
        <v>1.58</v>
      </c>
      <c r="C671" s="10">
        <v>56.871000000000002</v>
      </c>
      <c r="D671" s="10">
        <v>20.5</v>
      </c>
      <c r="E671" s="10">
        <v>4397.96</v>
      </c>
      <c r="F671" s="10">
        <v>20.46</v>
      </c>
      <c r="G671" s="10">
        <v>1809.6000000000001</v>
      </c>
      <c r="H671" s="10">
        <v>0</v>
      </c>
    </row>
    <row r="672" spans="1:8" x14ac:dyDescent="0.55000000000000004">
      <c r="A672" s="10">
        <v>4571.5150000000003</v>
      </c>
      <c r="B672" s="10">
        <v>1.58</v>
      </c>
      <c r="C672" s="10">
        <v>56.866999999999997</v>
      </c>
      <c r="D672" s="10">
        <v>20.5</v>
      </c>
      <c r="E672" s="10">
        <v>4403.7699999999995</v>
      </c>
      <c r="F672" s="10">
        <v>20.46</v>
      </c>
      <c r="G672" s="10">
        <v>1815.49</v>
      </c>
      <c r="H672" s="10">
        <v>0</v>
      </c>
    </row>
    <row r="673" spans="1:8" x14ac:dyDescent="0.55000000000000004">
      <c r="A673" s="10">
        <v>4578.7749999999996</v>
      </c>
      <c r="B673" s="10">
        <v>1.58</v>
      </c>
      <c r="C673" s="10">
        <v>56.872</v>
      </c>
      <c r="D673" s="10">
        <v>20.5</v>
      </c>
      <c r="E673" s="10">
        <v>4402.04</v>
      </c>
      <c r="F673" s="10">
        <v>20.46</v>
      </c>
      <c r="G673" s="10">
        <v>1815.06</v>
      </c>
      <c r="H673" s="10">
        <v>0</v>
      </c>
    </row>
    <row r="674" spans="1:8" x14ac:dyDescent="0.55000000000000004">
      <c r="A674" s="10">
        <v>4585.9290000000001</v>
      </c>
      <c r="B674" s="10">
        <v>1.58</v>
      </c>
      <c r="C674" s="10">
        <v>56.87</v>
      </c>
      <c r="D674" s="10">
        <v>20.5</v>
      </c>
      <c r="E674" s="10">
        <v>4415.8499999999995</v>
      </c>
      <c r="F674" s="10">
        <v>20.46</v>
      </c>
      <c r="G674" s="10">
        <v>1827.2900000000002</v>
      </c>
      <c r="H674" s="10">
        <v>0</v>
      </c>
    </row>
    <row r="675" spans="1:8" x14ac:dyDescent="0.55000000000000004">
      <c r="A675" s="10">
        <v>4592.5360000000001</v>
      </c>
      <c r="B675" s="10">
        <v>1.61</v>
      </c>
      <c r="C675" s="10">
        <v>56.868000000000002</v>
      </c>
      <c r="D675" s="10">
        <v>20.51</v>
      </c>
      <c r="E675" s="10">
        <v>4413.7700000000004</v>
      </c>
      <c r="F675" s="10">
        <v>20.46</v>
      </c>
      <c r="G675" s="10">
        <v>1828.2</v>
      </c>
      <c r="H675" s="10">
        <v>0</v>
      </c>
    </row>
    <row r="676" spans="1:8" x14ac:dyDescent="0.55000000000000004">
      <c r="A676" s="10">
        <v>4599.6000000000004</v>
      </c>
      <c r="B676" s="10">
        <v>1.61</v>
      </c>
      <c r="C676" s="10">
        <v>56.869</v>
      </c>
      <c r="D676" s="10">
        <v>20.5</v>
      </c>
      <c r="E676" s="10">
        <v>4412.1400000000003</v>
      </c>
      <c r="F676" s="10">
        <v>20.46</v>
      </c>
      <c r="G676" s="10">
        <v>1827.9099999999999</v>
      </c>
      <c r="H676" s="10">
        <v>0</v>
      </c>
    </row>
    <row r="677" spans="1:8" x14ac:dyDescent="0.55000000000000004">
      <c r="A677" s="10">
        <v>4606.3509999999997</v>
      </c>
      <c r="B677" s="10">
        <v>1.61</v>
      </c>
      <c r="C677" s="10">
        <v>56.868000000000002</v>
      </c>
      <c r="D677" s="10">
        <v>20.5</v>
      </c>
      <c r="E677" s="10">
        <v>4416.76</v>
      </c>
      <c r="F677" s="10">
        <v>20.45</v>
      </c>
      <c r="G677" s="10">
        <v>1831.58</v>
      </c>
      <c r="H677" s="10">
        <v>0</v>
      </c>
    </row>
    <row r="678" spans="1:8" x14ac:dyDescent="0.55000000000000004">
      <c r="A678" s="10">
        <v>4613.4089999999997</v>
      </c>
      <c r="B678" s="10">
        <v>1.61</v>
      </c>
      <c r="C678" s="10">
        <v>56.869</v>
      </c>
      <c r="D678" s="10">
        <v>20.5</v>
      </c>
      <c r="E678" s="10">
        <v>4425.46</v>
      </c>
      <c r="F678" s="10">
        <v>20.45</v>
      </c>
      <c r="G678" s="10">
        <v>1840.1799999999998</v>
      </c>
      <c r="H678" s="10">
        <v>0</v>
      </c>
    </row>
    <row r="679" spans="1:8" x14ac:dyDescent="0.55000000000000004">
      <c r="A679" s="10">
        <v>4620.7860000000001</v>
      </c>
      <c r="B679" s="10">
        <v>1.61</v>
      </c>
      <c r="C679" s="10">
        <v>56.868000000000002</v>
      </c>
      <c r="D679" s="10">
        <v>20.5</v>
      </c>
      <c r="E679" s="10">
        <v>4440.24</v>
      </c>
      <c r="F679" s="10">
        <v>20.45</v>
      </c>
      <c r="G679" s="10">
        <v>1856.9</v>
      </c>
      <c r="H679" s="10">
        <v>0</v>
      </c>
    </row>
    <row r="680" spans="1:8" x14ac:dyDescent="0.55000000000000004">
      <c r="A680" s="10">
        <v>4627.8639999999996</v>
      </c>
      <c r="B680" s="10">
        <v>1.6</v>
      </c>
      <c r="C680" s="10">
        <v>56.866999999999997</v>
      </c>
      <c r="D680" s="10">
        <v>20.5</v>
      </c>
      <c r="E680" s="10">
        <v>4444.3999999999996</v>
      </c>
      <c r="F680" s="10">
        <v>20.45</v>
      </c>
      <c r="G680" s="10">
        <v>1857.72</v>
      </c>
      <c r="H680" s="10">
        <v>0</v>
      </c>
    </row>
    <row r="681" spans="1:8" x14ac:dyDescent="0.55000000000000004">
      <c r="A681" s="10">
        <v>4635.076</v>
      </c>
      <c r="B681" s="10">
        <v>1.63</v>
      </c>
      <c r="C681" s="10">
        <v>56.868000000000002</v>
      </c>
      <c r="D681" s="10">
        <v>20.5</v>
      </c>
      <c r="E681" s="10">
        <v>4451.54</v>
      </c>
      <c r="F681" s="10">
        <v>20.45</v>
      </c>
      <c r="G681" s="10">
        <v>1855.77</v>
      </c>
      <c r="H681" s="10">
        <v>0</v>
      </c>
    </row>
    <row r="682" spans="1:8" x14ac:dyDescent="0.55000000000000004">
      <c r="A682" s="10">
        <v>4642.2759999999998</v>
      </c>
      <c r="B682" s="10">
        <v>1.64</v>
      </c>
      <c r="C682" s="10">
        <v>56.868000000000002</v>
      </c>
      <c r="D682" s="10">
        <v>20.5</v>
      </c>
      <c r="E682" s="10">
        <v>4454.82</v>
      </c>
      <c r="F682" s="10">
        <v>20.45</v>
      </c>
      <c r="G682" s="10">
        <v>1829.25</v>
      </c>
      <c r="H682" s="10">
        <v>0</v>
      </c>
    </row>
    <row r="683" spans="1:8" x14ac:dyDescent="0.55000000000000004">
      <c r="A683" s="10">
        <v>4648.7879999999996</v>
      </c>
      <c r="B683" s="10">
        <v>1.64</v>
      </c>
      <c r="C683" s="10">
        <v>56.866999999999997</v>
      </c>
      <c r="D683" s="10">
        <v>20.5</v>
      </c>
      <c r="E683" s="10">
        <v>4455.7</v>
      </c>
      <c r="F683" s="10">
        <v>20.45</v>
      </c>
      <c r="G683" s="10">
        <v>1832.73</v>
      </c>
      <c r="H683" s="10">
        <v>0</v>
      </c>
    </row>
    <row r="684" spans="1:8" x14ac:dyDescent="0.55000000000000004">
      <c r="A684" s="10">
        <v>4655.9459999999999</v>
      </c>
      <c r="B684" s="10">
        <v>1.64</v>
      </c>
      <c r="C684" s="10">
        <v>56.866999999999997</v>
      </c>
      <c r="D684" s="10">
        <v>20.5</v>
      </c>
      <c r="E684" s="10">
        <v>4456.2999999999993</v>
      </c>
      <c r="F684" s="10">
        <v>20.45</v>
      </c>
      <c r="G684" s="10">
        <v>1838.6299999999999</v>
      </c>
      <c r="H684" s="10">
        <v>0</v>
      </c>
    </row>
    <row r="685" spans="1:8" x14ac:dyDescent="0.55000000000000004">
      <c r="A685" s="10">
        <v>4662.4459999999999</v>
      </c>
      <c r="B685" s="10">
        <v>1.64</v>
      </c>
      <c r="C685" s="10">
        <v>56.866999999999997</v>
      </c>
      <c r="D685" s="10">
        <v>20.51</v>
      </c>
      <c r="E685" s="10">
        <v>4454.37</v>
      </c>
      <c r="F685" s="10">
        <v>20.45</v>
      </c>
      <c r="G685" s="10">
        <v>1834.8899999999999</v>
      </c>
      <c r="H685" s="10">
        <v>0</v>
      </c>
    </row>
    <row r="686" spans="1:8" x14ac:dyDescent="0.55000000000000004">
      <c r="A686" s="10">
        <v>4669.634</v>
      </c>
      <c r="B686" s="10">
        <v>1.63</v>
      </c>
      <c r="C686" s="10">
        <v>56.866</v>
      </c>
      <c r="D686" s="10">
        <v>20.5</v>
      </c>
      <c r="E686" s="10">
        <v>4468.6000000000004</v>
      </c>
      <c r="F686" s="10">
        <v>20.45</v>
      </c>
      <c r="G686" s="10">
        <v>1837.55</v>
      </c>
      <c r="H686" s="10">
        <v>0</v>
      </c>
    </row>
    <row r="687" spans="1:8" x14ac:dyDescent="0.55000000000000004">
      <c r="A687" s="10">
        <v>4676.3010000000004</v>
      </c>
      <c r="B687" s="10">
        <v>1.64</v>
      </c>
      <c r="C687" s="10">
        <v>56.866999999999997</v>
      </c>
      <c r="D687" s="10">
        <v>20.5</v>
      </c>
      <c r="E687" s="10">
        <v>4461.2299999999996</v>
      </c>
      <c r="F687" s="10">
        <v>20.440000000000001</v>
      </c>
      <c r="G687" s="10">
        <v>1847.8799999999999</v>
      </c>
      <c r="H687" s="10">
        <v>0</v>
      </c>
    </row>
    <row r="688" spans="1:8" x14ac:dyDescent="0.55000000000000004">
      <c r="A688" s="10">
        <v>4683.442</v>
      </c>
      <c r="B688" s="10">
        <v>1.63</v>
      </c>
      <c r="C688" s="10">
        <v>56.866999999999997</v>
      </c>
      <c r="D688" s="10">
        <v>20.5</v>
      </c>
      <c r="E688" s="10">
        <v>4478.7699999999995</v>
      </c>
      <c r="F688" s="10">
        <v>20.440000000000001</v>
      </c>
      <c r="G688" s="10">
        <v>1868.77</v>
      </c>
      <c r="H688" s="10">
        <v>0</v>
      </c>
    </row>
    <row r="689" spans="1:8" x14ac:dyDescent="0.55000000000000004">
      <c r="A689" s="10">
        <v>4690.7120000000004</v>
      </c>
      <c r="B689" s="10">
        <v>1.63</v>
      </c>
      <c r="C689" s="10">
        <v>56.866999999999997</v>
      </c>
      <c r="D689" s="10">
        <v>20.5</v>
      </c>
      <c r="E689" s="10">
        <v>4479.62</v>
      </c>
      <c r="F689" s="10">
        <v>20.440000000000001</v>
      </c>
      <c r="G689" s="10">
        <v>1876.35</v>
      </c>
      <c r="H689" s="10">
        <v>0</v>
      </c>
    </row>
    <row r="690" spans="1:8" x14ac:dyDescent="0.55000000000000004">
      <c r="A690" s="10">
        <v>4697.9030000000002</v>
      </c>
      <c r="B690" s="10">
        <v>1.64</v>
      </c>
      <c r="C690" s="10">
        <v>56.866</v>
      </c>
      <c r="D690" s="10">
        <v>20.5</v>
      </c>
      <c r="E690" s="10">
        <v>4480.2099999999991</v>
      </c>
      <c r="F690" s="10">
        <v>20.440000000000001</v>
      </c>
      <c r="G690" s="10">
        <v>1855.4299999999998</v>
      </c>
      <c r="H690" s="10">
        <v>0</v>
      </c>
    </row>
    <row r="691" spans="1:8" x14ac:dyDescent="0.55000000000000004">
      <c r="A691" s="10">
        <v>4705.2190000000001</v>
      </c>
      <c r="B691" s="10">
        <v>1.64</v>
      </c>
      <c r="C691" s="10">
        <v>56.866</v>
      </c>
      <c r="D691" s="10">
        <v>20.5</v>
      </c>
      <c r="E691" s="10">
        <v>4490.1000000000004</v>
      </c>
      <c r="F691" s="10">
        <v>20.440000000000001</v>
      </c>
      <c r="G691" s="10">
        <v>1866.13</v>
      </c>
      <c r="H691" s="10">
        <v>0</v>
      </c>
    </row>
    <row r="692" spans="1:8" x14ac:dyDescent="0.55000000000000004">
      <c r="A692" s="10">
        <v>4712.3490000000002</v>
      </c>
      <c r="B692" s="10">
        <v>1.64</v>
      </c>
      <c r="C692" s="10">
        <v>56.862000000000002</v>
      </c>
      <c r="D692" s="10">
        <v>20.5</v>
      </c>
      <c r="E692" s="10">
        <v>4495.7</v>
      </c>
      <c r="F692" s="10">
        <v>20.440000000000001</v>
      </c>
      <c r="G692" s="10">
        <v>1837.07</v>
      </c>
      <c r="H692" s="10">
        <v>0</v>
      </c>
    </row>
    <row r="693" spans="1:8" x14ac:dyDescent="0.55000000000000004">
      <c r="A693" s="10">
        <v>4719.5529999999999</v>
      </c>
      <c r="B693" s="10">
        <v>1.64</v>
      </c>
      <c r="C693" s="10">
        <v>56.862000000000002</v>
      </c>
      <c r="D693" s="10">
        <v>20.5</v>
      </c>
      <c r="E693" s="10">
        <v>4499.82</v>
      </c>
      <c r="F693" s="10">
        <v>20.440000000000001</v>
      </c>
      <c r="G693" s="10">
        <v>1854.72</v>
      </c>
      <c r="H693" s="10">
        <v>0</v>
      </c>
    </row>
    <row r="694" spans="1:8" x14ac:dyDescent="0.55000000000000004">
      <c r="A694" s="10">
        <v>4726.74</v>
      </c>
      <c r="B694" s="10">
        <v>1.64</v>
      </c>
      <c r="C694" s="10">
        <v>56.862000000000002</v>
      </c>
      <c r="D694" s="10">
        <v>20.5</v>
      </c>
      <c r="E694" s="10">
        <v>4504.3900000000003</v>
      </c>
      <c r="F694" s="10">
        <v>20.440000000000001</v>
      </c>
      <c r="G694" s="10">
        <v>1848.29</v>
      </c>
      <c r="H694" s="10">
        <v>0</v>
      </c>
    </row>
    <row r="695" spans="1:8" x14ac:dyDescent="0.55000000000000004">
      <c r="A695" s="10">
        <v>4733.3999999999996</v>
      </c>
      <c r="B695" s="10">
        <v>1.64</v>
      </c>
      <c r="C695" s="10">
        <v>56.86</v>
      </c>
      <c r="D695" s="10">
        <v>20.5</v>
      </c>
      <c r="E695" s="10">
        <v>4509</v>
      </c>
      <c r="F695" s="10">
        <v>20.440000000000001</v>
      </c>
      <c r="G695" s="10">
        <v>1857.6399999999999</v>
      </c>
      <c r="H695" s="10">
        <v>0</v>
      </c>
    </row>
    <row r="696" spans="1:8" x14ac:dyDescent="0.55000000000000004">
      <c r="A696" s="10">
        <v>4740.576</v>
      </c>
      <c r="B696" s="10">
        <v>1.64</v>
      </c>
      <c r="C696" s="10">
        <v>56.860999999999997</v>
      </c>
      <c r="D696" s="10">
        <v>20.5</v>
      </c>
      <c r="E696" s="10">
        <v>4513</v>
      </c>
      <c r="F696" s="10">
        <v>20.440000000000001</v>
      </c>
      <c r="G696" s="10">
        <v>1859.38</v>
      </c>
      <c r="H696" s="10">
        <v>0</v>
      </c>
    </row>
    <row r="697" spans="1:8" x14ac:dyDescent="0.55000000000000004">
      <c r="A697" s="10">
        <v>4747.7179999999998</v>
      </c>
      <c r="B697" s="10">
        <v>1.64</v>
      </c>
      <c r="C697" s="10">
        <v>56.860999999999997</v>
      </c>
      <c r="D697" s="10">
        <v>20.5</v>
      </c>
      <c r="E697" s="10">
        <v>4507.6900000000005</v>
      </c>
      <c r="F697" s="10">
        <v>20.45</v>
      </c>
      <c r="G697" s="10">
        <v>1851.8600000000001</v>
      </c>
      <c r="H697" s="10">
        <v>0</v>
      </c>
    </row>
    <row r="698" spans="1:8" x14ac:dyDescent="0.55000000000000004">
      <c r="A698" s="10">
        <v>4754.973</v>
      </c>
      <c r="B698" s="10">
        <v>1.67</v>
      </c>
      <c r="C698" s="10">
        <v>56.86</v>
      </c>
      <c r="D698" s="10">
        <v>20.5</v>
      </c>
      <c r="E698" s="10">
        <v>4507.72</v>
      </c>
      <c r="F698" s="10">
        <v>20.45</v>
      </c>
      <c r="G698" s="10">
        <v>1873.09</v>
      </c>
      <c r="H698" s="10">
        <v>0</v>
      </c>
    </row>
    <row r="699" spans="1:8" x14ac:dyDescent="0.55000000000000004">
      <c r="A699" s="10">
        <v>4762.277</v>
      </c>
      <c r="B699" s="10">
        <v>1.67</v>
      </c>
      <c r="C699" s="10">
        <v>56.86</v>
      </c>
      <c r="D699" s="10">
        <v>20.5</v>
      </c>
      <c r="E699" s="10">
        <v>4522.03</v>
      </c>
      <c r="F699" s="10">
        <v>20.45</v>
      </c>
      <c r="G699" s="10">
        <v>1883.2</v>
      </c>
      <c r="H699" s="10">
        <v>0</v>
      </c>
    </row>
    <row r="700" spans="1:8" x14ac:dyDescent="0.55000000000000004">
      <c r="A700" s="10">
        <v>4769.3900000000003</v>
      </c>
      <c r="B700" s="10">
        <v>1.67</v>
      </c>
      <c r="C700" s="10">
        <v>56.86</v>
      </c>
      <c r="D700" s="10">
        <v>20.5</v>
      </c>
      <c r="E700" s="10">
        <v>4528.8599999999997</v>
      </c>
      <c r="F700" s="10">
        <v>20.45</v>
      </c>
      <c r="G700" s="10">
        <v>1888.51</v>
      </c>
      <c r="H700" s="10">
        <v>0</v>
      </c>
    </row>
    <row r="701" spans="1:8" x14ac:dyDescent="0.55000000000000004">
      <c r="A701" s="10">
        <v>4776.098</v>
      </c>
      <c r="B701" s="10">
        <v>1.66</v>
      </c>
      <c r="C701" s="10">
        <v>56.859000000000002</v>
      </c>
      <c r="D701" s="10">
        <v>20.5</v>
      </c>
      <c r="E701" s="10">
        <v>4520.0300000000007</v>
      </c>
      <c r="F701" s="10">
        <v>20.45</v>
      </c>
      <c r="G701" s="10">
        <v>1880.3000000000002</v>
      </c>
      <c r="H701" s="10">
        <v>0</v>
      </c>
    </row>
    <row r="702" spans="1:8" x14ac:dyDescent="0.55000000000000004">
      <c r="A702" s="10">
        <v>4783.2759999999998</v>
      </c>
      <c r="B702" s="10">
        <v>1.66</v>
      </c>
      <c r="C702" s="10">
        <v>56.859000000000002</v>
      </c>
      <c r="D702" s="10">
        <v>20.5</v>
      </c>
      <c r="E702" s="10">
        <v>4536.34</v>
      </c>
      <c r="F702" s="10">
        <v>20.45</v>
      </c>
      <c r="G702" s="10">
        <v>1897.6</v>
      </c>
      <c r="H702" s="10">
        <v>0</v>
      </c>
    </row>
    <row r="703" spans="1:8" x14ac:dyDescent="0.55000000000000004">
      <c r="A703" s="10">
        <v>4790.3010000000004</v>
      </c>
      <c r="B703" s="10">
        <v>1.66</v>
      </c>
      <c r="C703" s="10">
        <v>56.860999999999997</v>
      </c>
      <c r="D703" s="10">
        <v>20.5</v>
      </c>
      <c r="E703" s="10">
        <v>4529.6200000000008</v>
      </c>
      <c r="F703" s="10">
        <v>20.45</v>
      </c>
      <c r="G703" s="10">
        <v>1889.42</v>
      </c>
      <c r="H703" s="10">
        <v>0</v>
      </c>
    </row>
    <row r="704" spans="1:8" x14ac:dyDescent="0.55000000000000004">
      <c r="A704" s="10">
        <v>4796.8220000000001</v>
      </c>
      <c r="B704" s="10">
        <v>1.67</v>
      </c>
      <c r="C704" s="10">
        <v>56.86</v>
      </c>
      <c r="D704" s="10">
        <v>20.5</v>
      </c>
      <c r="E704" s="10">
        <v>4537.2300000000005</v>
      </c>
      <c r="F704" s="10">
        <v>20.440000000000001</v>
      </c>
      <c r="G704" s="10">
        <v>1891.84</v>
      </c>
      <c r="H704" s="10">
        <v>0</v>
      </c>
    </row>
    <row r="705" spans="1:8" x14ac:dyDescent="0.55000000000000004">
      <c r="A705" s="10">
        <v>4804.0479999999998</v>
      </c>
      <c r="B705" s="10">
        <v>1.69</v>
      </c>
      <c r="C705" s="10">
        <v>56.86</v>
      </c>
      <c r="D705" s="10">
        <v>20.5</v>
      </c>
      <c r="E705" s="10">
        <v>4535.55</v>
      </c>
      <c r="F705" s="10">
        <v>20.45</v>
      </c>
      <c r="G705" s="10">
        <v>1906.8700000000001</v>
      </c>
      <c r="H705" s="10">
        <v>0</v>
      </c>
    </row>
    <row r="706" spans="1:8" x14ac:dyDescent="0.55000000000000004">
      <c r="A706" s="10">
        <v>4811.2719999999999</v>
      </c>
      <c r="B706" s="10">
        <v>1.7</v>
      </c>
      <c r="C706" s="10">
        <v>56.86</v>
      </c>
      <c r="D706" s="10">
        <v>20.5</v>
      </c>
      <c r="E706" s="10">
        <v>4545.87</v>
      </c>
      <c r="F706" s="10">
        <v>20.45</v>
      </c>
      <c r="G706" s="10">
        <v>1910.34</v>
      </c>
      <c r="H706" s="10">
        <v>0</v>
      </c>
    </row>
    <row r="707" spans="1:8" x14ac:dyDescent="0.55000000000000004">
      <c r="A707" s="10">
        <v>4818.4769999999999</v>
      </c>
      <c r="B707" s="10">
        <v>1.7</v>
      </c>
      <c r="C707" s="10">
        <v>56.857999999999997</v>
      </c>
      <c r="D707" s="10">
        <v>20.5</v>
      </c>
      <c r="E707" s="10">
        <v>4555.55</v>
      </c>
      <c r="F707" s="10">
        <v>20.46</v>
      </c>
      <c r="G707" s="10">
        <v>1913.38</v>
      </c>
      <c r="H707" s="10">
        <v>0</v>
      </c>
    </row>
    <row r="708" spans="1:8" x14ac:dyDescent="0.55000000000000004">
      <c r="A708" s="10">
        <v>4824.9350000000004</v>
      </c>
      <c r="B708" s="10">
        <v>1.7</v>
      </c>
      <c r="C708" s="10">
        <v>56.86</v>
      </c>
      <c r="D708" s="10">
        <v>20.5</v>
      </c>
      <c r="E708" s="10">
        <v>4553.84</v>
      </c>
      <c r="F708" s="10">
        <v>20.45</v>
      </c>
      <c r="G708" s="10">
        <v>1912.0600000000002</v>
      </c>
      <c r="H708" s="10">
        <v>0</v>
      </c>
    </row>
    <row r="709" spans="1:8" x14ac:dyDescent="0.55000000000000004">
      <c r="A709" s="10">
        <v>4832.1450000000004</v>
      </c>
      <c r="B709" s="10">
        <v>1.7</v>
      </c>
      <c r="C709" s="10">
        <v>56.859000000000002</v>
      </c>
      <c r="D709" s="10">
        <v>20.5</v>
      </c>
      <c r="E709" s="10">
        <v>4554.96</v>
      </c>
      <c r="F709" s="10">
        <v>20.440000000000001</v>
      </c>
      <c r="G709" s="10">
        <v>1918.3300000000002</v>
      </c>
      <c r="H709" s="10">
        <v>0</v>
      </c>
    </row>
    <row r="710" spans="1:8" x14ac:dyDescent="0.55000000000000004">
      <c r="A710" s="10">
        <v>4838.8069999999998</v>
      </c>
      <c r="B710" s="10">
        <v>1.7</v>
      </c>
      <c r="C710" s="10">
        <v>56.857999999999997</v>
      </c>
      <c r="D710" s="10">
        <v>20.5</v>
      </c>
      <c r="E710" s="10">
        <v>4566.59</v>
      </c>
      <c r="F710" s="10">
        <v>20.440000000000001</v>
      </c>
      <c r="G710" s="10">
        <v>1930.19</v>
      </c>
      <c r="H710" s="10">
        <v>0</v>
      </c>
    </row>
    <row r="711" spans="1:8" x14ac:dyDescent="0.55000000000000004">
      <c r="A711" s="10">
        <v>4845.8419999999996</v>
      </c>
      <c r="B711" s="10">
        <v>1.7</v>
      </c>
      <c r="C711" s="10">
        <v>56.856000000000002</v>
      </c>
      <c r="D711" s="10">
        <v>20.5</v>
      </c>
      <c r="E711" s="10">
        <v>4561.8100000000004</v>
      </c>
      <c r="F711" s="10">
        <v>20.440000000000001</v>
      </c>
      <c r="G711" s="10">
        <v>1925.22</v>
      </c>
      <c r="H711" s="10">
        <v>0</v>
      </c>
    </row>
    <row r="712" spans="1:8" x14ac:dyDescent="0.55000000000000004">
      <c r="A712" s="10">
        <v>4852.3850000000002</v>
      </c>
      <c r="B712" s="10">
        <v>1.7</v>
      </c>
      <c r="C712" s="10">
        <v>56.856999999999999</v>
      </c>
      <c r="D712" s="10">
        <v>20.5</v>
      </c>
      <c r="E712" s="10">
        <v>4576.0600000000004</v>
      </c>
      <c r="F712" s="10">
        <v>20.440000000000001</v>
      </c>
      <c r="G712" s="10">
        <v>1938.32</v>
      </c>
      <c r="H712" s="10">
        <v>0</v>
      </c>
    </row>
    <row r="713" spans="1:8" x14ac:dyDescent="0.55000000000000004">
      <c r="A713" s="10">
        <v>4859.6959999999999</v>
      </c>
      <c r="B713" s="10">
        <v>1.7</v>
      </c>
      <c r="C713" s="10">
        <v>56.856999999999999</v>
      </c>
      <c r="D713" s="10">
        <v>20.5</v>
      </c>
      <c r="E713" s="10">
        <v>4583.0700000000006</v>
      </c>
      <c r="F713" s="10">
        <v>20.440000000000001</v>
      </c>
      <c r="G713" s="10">
        <v>1948.24</v>
      </c>
      <c r="H713" s="10">
        <v>0</v>
      </c>
    </row>
    <row r="714" spans="1:8" x14ac:dyDescent="0.55000000000000004">
      <c r="A714" s="10">
        <v>4866.8109999999997</v>
      </c>
      <c r="B714" s="10">
        <v>1.73</v>
      </c>
      <c r="C714" s="10">
        <v>56.856999999999999</v>
      </c>
      <c r="D714" s="10">
        <v>20.5</v>
      </c>
      <c r="E714" s="10">
        <v>4586.4799999999996</v>
      </c>
      <c r="F714" s="10">
        <v>20.440000000000001</v>
      </c>
      <c r="G714" s="10">
        <v>1940.89</v>
      </c>
      <c r="H714" s="10">
        <v>0</v>
      </c>
    </row>
    <row r="715" spans="1:8" x14ac:dyDescent="0.55000000000000004">
      <c r="A715" s="10">
        <v>4874.09</v>
      </c>
      <c r="B715" s="10">
        <v>1.74</v>
      </c>
      <c r="C715" s="10">
        <v>56.859000000000002</v>
      </c>
      <c r="D715" s="10">
        <v>20.5</v>
      </c>
      <c r="E715" s="10">
        <v>4581.05</v>
      </c>
      <c r="F715" s="10">
        <v>20.440000000000001</v>
      </c>
      <c r="G715" s="10">
        <v>1951.84</v>
      </c>
      <c r="H715" s="10">
        <v>0</v>
      </c>
    </row>
    <row r="716" spans="1:8" x14ac:dyDescent="0.55000000000000004">
      <c r="A716" s="10">
        <v>4881.384</v>
      </c>
      <c r="B716" s="10">
        <v>1.74</v>
      </c>
      <c r="C716" s="10">
        <v>56.859000000000002</v>
      </c>
      <c r="D716" s="10">
        <v>20.5</v>
      </c>
      <c r="E716" s="10">
        <v>4591.53</v>
      </c>
      <c r="F716" s="10">
        <v>20.43</v>
      </c>
      <c r="G716" s="10">
        <v>1961.96</v>
      </c>
      <c r="H716" s="10">
        <v>0</v>
      </c>
    </row>
    <row r="717" spans="1:8" x14ac:dyDescent="0.55000000000000004">
      <c r="A717" s="10">
        <v>4888.6279999999997</v>
      </c>
      <c r="B717" s="10">
        <v>1.73</v>
      </c>
      <c r="C717" s="10">
        <v>56.857999999999997</v>
      </c>
      <c r="D717" s="10">
        <v>20.5</v>
      </c>
      <c r="E717" s="10">
        <v>4587.16</v>
      </c>
      <c r="F717" s="10">
        <v>20.43</v>
      </c>
      <c r="G717" s="10">
        <v>1966.66</v>
      </c>
      <c r="H717" s="10">
        <v>0</v>
      </c>
    </row>
    <row r="718" spans="1:8" x14ac:dyDescent="0.55000000000000004">
      <c r="A718" s="10">
        <v>4895.8190000000004</v>
      </c>
      <c r="B718" s="10">
        <v>1.74</v>
      </c>
      <c r="C718" s="10">
        <v>56.859000000000002</v>
      </c>
      <c r="D718" s="10">
        <v>20.5</v>
      </c>
      <c r="E718" s="10">
        <v>4587.12</v>
      </c>
      <c r="F718" s="10">
        <v>20.43</v>
      </c>
      <c r="G718" s="10">
        <v>1968.09</v>
      </c>
      <c r="H718" s="10">
        <v>0</v>
      </c>
    </row>
    <row r="719" spans="1:8" x14ac:dyDescent="0.55000000000000004">
      <c r="A719" s="10">
        <v>4903.0010000000002</v>
      </c>
      <c r="B719" s="10">
        <v>1.74</v>
      </c>
      <c r="C719" s="10">
        <v>56.857999999999997</v>
      </c>
      <c r="D719" s="10">
        <v>20.5</v>
      </c>
      <c r="E719" s="10">
        <v>4608.5700000000006</v>
      </c>
      <c r="F719" s="10">
        <v>20.420000000000002</v>
      </c>
      <c r="G719" s="10">
        <v>1988.6699999999998</v>
      </c>
      <c r="H719" s="10">
        <v>0</v>
      </c>
    </row>
    <row r="720" spans="1:8" x14ac:dyDescent="0.55000000000000004">
      <c r="A720" s="10">
        <v>4910.2139999999999</v>
      </c>
      <c r="B720" s="10">
        <v>1.74</v>
      </c>
      <c r="C720" s="10">
        <v>56.857999999999997</v>
      </c>
      <c r="D720" s="10">
        <v>20.5</v>
      </c>
      <c r="E720" s="10">
        <v>4614.26</v>
      </c>
      <c r="F720" s="10">
        <v>20.420000000000002</v>
      </c>
      <c r="G720" s="10">
        <v>1998.8600000000001</v>
      </c>
      <c r="H720" s="10">
        <v>0</v>
      </c>
    </row>
    <row r="721" spans="1:8" x14ac:dyDescent="0.55000000000000004">
      <c r="A721" s="10">
        <v>4917.59</v>
      </c>
      <c r="B721" s="10">
        <v>1.74</v>
      </c>
      <c r="C721" s="10">
        <v>56.857999999999997</v>
      </c>
      <c r="D721" s="10">
        <v>20.5</v>
      </c>
      <c r="E721" s="10">
        <v>4618.8200000000006</v>
      </c>
      <c r="F721" s="10">
        <v>20.41</v>
      </c>
      <c r="G721" s="10">
        <v>1990.52</v>
      </c>
      <c r="H721" s="10">
        <v>0</v>
      </c>
    </row>
    <row r="722" spans="1:8" x14ac:dyDescent="0.55000000000000004">
      <c r="A722" s="10">
        <v>4924.7650000000003</v>
      </c>
      <c r="B722" s="10">
        <v>1.74</v>
      </c>
      <c r="C722" s="10">
        <v>56.857999999999997</v>
      </c>
      <c r="D722" s="10">
        <v>20.5</v>
      </c>
      <c r="E722" s="10">
        <v>4622.8499999999995</v>
      </c>
      <c r="F722" s="10">
        <v>20.420000000000002</v>
      </c>
      <c r="G722" s="10">
        <v>1986.28</v>
      </c>
      <c r="H722" s="10">
        <v>0</v>
      </c>
    </row>
    <row r="723" spans="1:8" x14ac:dyDescent="0.55000000000000004">
      <c r="A723" s="10">
        <v>4932.076</v>
      </c>
      <c r="B723" s="10">
        <v>1.74</v>
      </c>
      <c r="C723" s="10">
        <v>56.857999999999997</v>
      </c>
      <c r="D723" s="10">
        <v>20.5</v>
      </c>
      <c r="E723" s="10">
        <v>4627.46</v>
      </c>
      <c r="F723" s="10">
        <v>20.41</v>
      </c>
      <c r="G723" s="10">
        <v>1987.62</v>
      </c>
      <c r="H723" s="10">
        <v>0</v>
      </c>
    </row>
    <row r="724" spans="1:8" x14ac:dyDescent="0.55000000000000004">
      <c r="A724" s="10">
        <v>4939.2120000000004</v>
      </c>
      <c r="B724" s="10">
        <v>1.77</v>
      </c>
      <c r="C724" s="10">
        <v>56.856999999999999</v>
      </c>
      <c r="D724" s="10">
        <v>20.49</v>
      </c>
      <c r="E724" s="10">
        <v>4631.84</v>
      </c>
      <c r="F724" s="10">
        <v>20.41</v>
      </c>
      <c r="G724" s="10">
        <v>1989.8100000000002</v>
      </c>
      <c r="H724" s="10">
        <v>0</v>
      </c>
    </row>
    <row r="725" spans="1:8" x14ac:dyDescent="0.55000000000000004">
      <c r="A725" s="10">
        <v>4946.4309999999996</v>
      </c>
      <c r="B725" s="10">
        <v>1.76</v>
      </c>
      <c r="C725" s="10">
        <v>56.853999999999999</v>
      </c>
      <c r="D725" s="10">
        <v>20.5</v>
      </c>
      <c r="E725" s="10">
        <v>4635.45</v>
      </c>
      <c r="F725" s="10">
        <v>20.41</v>
      </c>
      <c r="G725" s="10">
        <v>1972.58</v>
      </c>
      <c r="H725" s="10">
        <v>0</v>
      </c>
    </row>
    <row r="726" spans="1:8" x14ac:dyDescent="0.55000000000000004">
      <c r="A726" s="10">
        <v>4953.7139999999999</v>
      </c>
      <c r="B726" s="10">
        <v>1.76</v>
      </c>
      <c r="C726" s="10">
        <v>56.856000000000002</v>
      </c>
      <c r="D726" s="10">
        <v>20.49</v>
      </c>
      <c r="E726" s="10">
        <v>4641.9699999999993</v>
      </c>
      <c r="F726" s="10">
        <v>20.420000000000002</v>
      </c>
      <c r="G726" s="10">
        <v>1998.6</v>
      </c>
      <c r="H726" s="10">
        <v>0</v>
      </c>
    </row>
    <row r="727" spans="1:8" x14ac:dyDescent="0.55000000000000004">
      <c r="A727" s="10">
        <v>4960.9709999999995</v>
      </c>
      <c r="B727" s="10">
        <v>1.76</v>
      </c>
      <c r="C727" s="10">
        <v>56.854999999999997</v>
      </c>
      <c r="D727" s="10">
        <v>20.5</v>
      </c>
      <c r="E727" s="10">
        <v>4643.41</v>
      </c>
      <c r="F727" s="10">
        <v>20.420000000000002</v>
      </c>
      <c r="G727" s="10">
        <v>1988.26</v>
      </c>
      <c r="H727" s="10">
        <v>0</v>
      </c>
    </row>
    <row r="728" spans="1:8" x14ac:dyDescent="0.55000000000000004">
      <c r="A728" s="10">
        <v>4968.18</v>
      </c>
      <c r="B728" s="10">
        <v>1.76</v>
      </c>
      <c r="C728" s="10">
        <v>56.853999999999999</v>
      </c>
      <c r="D728" s="10">
        <v>20.5</v>
      </c>
      <c r="E728" s="10">
        <v>4642.29</v>
      </c>
      <c r="F728" s="10">
        <v>20.41</v>
      </c>
      <c r="G728" s="10">
        <v>1994.84</v>
      </c>
      <c r="H728" s="10">
        <v>0</v>
      </c>
    </row>
    <row r="729" spans="1:8" x14ac:dyDescent="0.55000000000000004">
      <c r="A729" s="10">
        <v>4975.4719999999998</v>
      </c>
      <c r="B729" s="10">
        <v>1.77</v>
      </c>
      <c r="C729" s="10">
        <v>56.853999999999999</v>
      </c>
      <c r="D729" s="10">
        <v>20.49</v>
      </c>
      <c r="E729" s="10">
        <v>4634.5999999999995</v>
      </c>
      <c r="F729" s="10">
        <v>20.41</v>
      </c>
      <c r="G729" s="10">
        <v>2006.1200000000001</v>
      </c>
      <c r="H729" s="10">
        <v>0</v>
      </c>
    </row>
    <row r="730" spans="1:8" x14ac:dyDescent="0.55000000000000004">
      <c r="A730" s="10">
        <v>4982.7879999999996</v>
      </c>
      <c r="B730" s="10">
        <v>1.77</v>
      </c>
      <c r="C730" s="10">
        <v>56.853000000000002</v>
      </c>
      <c r="D730" s="10">
        <v>20.49</v>
      </c>
      <c r="E730" s="10">
        <v>4645.1200000000008</v>
      </c>
      <c r="F730" s="10">
        <v>20.41</v>
      </c>
      <c r="G730" s="10">
        <v>2007.68</v>
      </c>
      <c r="H730" s="10">
        <v>0</v>
      </c>
    </row>
    <row r="731" spans="1:8" x14ac:dyDescent="0.55000000000000004">
      <c r="A731" s="10">
        <v>4989.8869999999997</v>
      </c>
      <c r="B731" s="10">
        <v>1.76</v>
      </c>
      <c r="C731" s="10">
        <v>56.851999999999997</v>
      </c>
      <c r="D731" s="10">
        <v>20.49</v>
      </c>
      <c r="E731" s="10">
        <v>4657.21</v>
      </c>
      <c r="F731" s="10">
        <v>20.41</v>
      </c>
      <c r="G731" s="10">
        <v>2001.16</v>
      </c>
      <c r="H731" s="10">
        <v>0</v>
      </c>
    </row>
    <row r="732" spans="1:8" x14ac:dyDescent="0.55000000000000004">
      <c r="A732" s="10">
        <v>4997.0959999999995</v>
      </c>
      <c r="B732" s="10">
        <v>1.76</v>
      </c>
      <c r="C732" s="10">
        <v>56.853000000000002</v>
      </c>
      <c r="D732" s="10">
        <v>20.49</v>
      </c>
      <c r="E732" s="10">
        <v>4662.7700000000004</v>
      </c>
      <c r="F732" s="10">
        <v>20.41</v>
      </c>
      <c r="G732" s="10">
        <v>2026.45</v>
      </c>
      <c r="H732" s="10">
        <v>0</v>
      </c>
    </row>
    <row r="733" spans="1:8" x14ac:dyDescent="0.55000000000000004">
      <c r="A733" s="10">
        <v>5004.4129999999996</v>
      </c>
      <c r="B733" s="10">
        <v>1.76</v>
      </c>
      <c r="C733" s="10">
        <v>56.851999999999997</v>
      </c>
      <c r="D733" s="10">
        <v>20.49</v>
      </c>
      <c r="E733" s="10">
        <v>4666.46</v>
      </c>
      <c r="F733" s="10">
        <v>20.41</v>
      </c>
      <c r="G733" s="10">
        <v>2034.61</v>
      </c>
      <c r="H733" s="10">
        <v>0</v>
      </c>
    </row>
    <row r="734" spans="1:8" x14ac:dyDescent="0.55000000000000004">
      <c r="A734" s="10">
        <v>5011.7240000000002</v>
      </c>
      <c r="B734" s="10">
        <v>1.77</v>
      </c>
      <c r="C734" s="10">
        <v>56.851999999999997</v>
      </c>
      <c r="D734" s="10">
        <v>20.49</v>
      </c>
      <c r="E734" s="10">
        <v>4670.63</v>
      </c>
      <c r="F734" s="10">
        <v>20.41</v>
      </c>
      <c r="G734" s="10">
        <v>2037.92</v>
      </c>
      <c r="H734" s="10">
        <v>0</v>
      </c>
    </row>
    <row r="735" spans="1:8" x14ac:dyDescent="0.55000000000000004">
      <c r="A735" s="10">
        <v>5018.8819999999996</v>
      </c>
      <c r="B735" s="10">
        <v>1.76</v>
      </c>
      <c r="C735" s="10">
        <v>56.851999999999997</v>
      </c>
      <c r="D735" s="10">
        <v>20.49</v>
      </c>
      <c r="E735" s="10">
        <v>4675.8</v>
      </c>
      <c r="F735" s="10">
        <v>20.41</v>
      </c>
      <c r="G735" s="10">
        <v>2028.58</v>
      </c>
      <c r="H735" s="10">
        <v>0</v>
      </c>
    </row>
    <row r="736" spans="1:8" x14ac:dyDescent="0.55000000000000004">
      <c r="A736" s="10">
        <v>5026.0780000000004</v>
      </c>
      <c r="B736" s="10">
        <v>1.78</v>
      </c>
      <c r="C736" s="10">
        <v>56.851999999999997</v>
      </c>
      <c r="D736" s="10">
        <v>20.49</v>
      </c>
      <c r="E736" s="10">
        <v>4667.58</v>
      </c>
      <c r="F736" s="10">
        <v>20.41</v>
      </c>
      <c r="G736" s="10">
        <v>2032.73</v>
      </c>
      <c r="H736" s="10">
        <v>0</v>
      </c>
    </row>
    <row r="737" spans="1:8" x14ac:dyDescent="0.55000000000000004">
      <c r="A737" s="10">
        <v>5033.4870000000001</v>
      </c>
      <c r="B737" s="10">
        <v>1.79</v>
      </c>
      <c r="C737" s="10">
        <v>56.850999999999999</v>
      </c>
      <c r="D737" s="10">
        <v>20.49</v>
      </c>
      <c r="E737" s="10">
        <v>4684.59</v>
      </c>
      <c r="F737" s="10">
        <v>20.420000000000002</v>
      </c>
      <c r="G737" s="10">
        <v>2045.6</v>
      </c>
      <c r="H737" s="10">
        <v>0</v>
      </c>
    </row>
    <row r="738" spans="1:8" x14ac:dyDescent="0.55000000000000004">
      <c r="A738" s="10">
        <v>5040.652</v>
      </c>
      <c r="B738" s="10">
        <v>1.79</v>
      </c>
      <c r="C738" s="10">
        <v>56.850999999999999</v>
      </c>
      <c r="D738" s="10">
        <v>20.49</v>
      </c>
      <c r="E738" s="10">
        <v>4679.75</v>
      </c>
      <c r="F738" s="10">
        <v>20.41</v>
      </c>
      <c r="G738" s="10">
        <v>2043.52</v>
      </c>
      <c r="H738" s="10">
        <v>0</v>
      </c>
    </row>
    <row r="739" spans="1:8" x14ac:dyDescent="0.55000000000000004">
      <c r="A739" s="10">
        <v>5047.8779999999997</v>
      </c>
      <c r="B739" s="10">
        <v>1.79</v>
      </c>
      <c r="C739" s="10">
        <v>56.851999999999997</v>
      </c>
      <c r="D739" s="10">
        <v>20.49</v>
      </c>
      <c r="E739" s="10">
        <v>4681.28</v>
      </c>
      <c r="F739" s="10">
        <v>20.420000000000002</v>
      </c>
      <c r="G739" s="10">
        <v>2048.7399999999998</v>
      </c>
      <c r="H739" s="10">
        <v>0</v>
      </c>
    </row>
    <row r="740" spans="1:8" x14ac:dyDescent="0.55000000000000004">
      <c r="A740" s="10">
        <v>5055.0050000000001</v>
      </c>
      <c r="B740" s="10">
        <v>1.79</v>
      </c>
      <c r="C740" s="10">
        <v>56.850999999999999</v>
      </c>
      <c r="D740" s="10">
        <v>20.49</v>
      </c>
      <c r="E740" s="10">
        <v>4693.13</v>
      </c>
      <c r="F740" s="10">
        <v>20.43</v>
      </c>
      <c r="G740" s="10">
        <v>2054.83</v>
      </c>
      <c r="H740" s="10">
        <v>0</v>
      </c>
    </row>
    <row r="741" spans="1:8" x14ac:dyDescent="0.55000000000000004">
      <c r="A741" s="10">
        <v>5061.5609999999997</v>
      </c>
      <c r="B741" s="10">
        <v>1.79</v>
      </c>
      <c r="C741" s="10">
        <v>56.85</v>
      </c>
      <c r="D741" s="10">
        <v>20.49</v>
      </c>
      <c r="E741" s="10">
        <v>4696.34</v>
      </c>
      <c r="F741" s="10">
        <v>20.43</v>
      </c>
      <c r="G741" s="10">
        <v>2058.85</v>
      </c>
      <c r="H741" s="10">
        <v>0</v>
      </c>
    </row>
    <row r="742" spans="1:8" x14ac:dyDescent="0.55000000000000004">
      <c r="A742" s="10">
        <v>5068.8069999999998</v>
      </c>
      <c r="B742" s="10">
        <v>1.79</v>
      </c>
      <c r="C742" s="10">
        <v>56.850999999999999</v>
      </c>
      <c r="D742" s="10">
        <v>20.49</v>
      </c>
      <c r="E742" s="10">
        <v>4705.7</v>
      </c>
      <c r="F742" s="10">
        <v>20.43</v>
      </c>
      <c r="G742" s="10">
        <v>2066.2400000000002</v>
      </c>
      <c r="H742" s="10">
        <v>0</v>
      </c>
    </row>
    <row r="743" spans="1:8" x14ac:dyDescent="0.55000000000000004">
      <c r="A743" s="10">
        <v>5076.0789999999997</v>
      </c>
      <c r="B743" s="10">
        <v>1.79</v>
      </c>
      <c r="C743" s="10">
        <v>56.851999999999997</v>
      </c>
      <c r="D743" s="10">
        <v>20.49</v>
      </c>
      <c r="E743" s="10">
        <v>4697.4799999999996</v>
      </c>
      <c r="F743" s="10">
        <v>20.440000000000001</v>
      </c>
      <c r="G743" s="10">
        <v>2061.2200000000003</v>
      </c>
      <c r="H743" s="10">
        <v>0</v>
      </c>
    </row>
    <row r="744" spans="1:8" x14ac:dyDescent="0.55000000000000004">
      <c r="A744" s="10">
        <v>5083.3069999999998</v>
      </c>
      <c r="B744" s="10">
        <v>1.82</v>
      </c>
      <c r="C744" s="10">
        <v>56.851999999999997</v>
      </c>
      <c r="D744" s="10">
        <v>20.49</v>
      </c>
      <c r="E744" s="10">
        <v>4703.59</v>
      </c>
      <c r="F744" s="10">
        <v>20.440000000000001</v>
      </c>
      <c r="G744" s="10">
        <v>2068.67</v>
      </c>
      <c r="H744" s="10">
        <v>0</v>
      </c>
    </row>
    <row r="745" spans="1:8" x14ac:dyDescent="0.55000000000000004">
      <c r="A745" s="10">
        <v>5090.6450000000004</v>
      </c>
      <c r="B745" s="10">
        <v>1.83</v>
      </c>
      <c r="C745" s="10">
        <v>56.853000000000002</v>
      </c>
      <c r="D745" s="10">
        <v>20.49</v>
      </c>
      <c r="E745" s="10">
        <v>4709.3</v>
      </c>
      <c r="F745" s="10">
        <v>20.440000000000001</v>
      </c>
      <c r="G745" s="10">
        <v>2073.7199999999998</v>
      </c>
      <c r="H745" s="10">
        <v>0</v>
      </c>
    </row>
    <row r="746" spans="1:8" x14ac:dyDescent="0.55000000000000004">
      <c r="A746" s="10">
        <v>5097.83</v>
      </c>
      <c r="B746" s="10">
        <v>1.83</v>
      </c>
      <c r="C746" s="10">
        <v>56.851999999999997</v>
      </c>
      <c r="D746" s="10">
        <v>20.49</v>
      </c>
      <c r="E746" s="10">
        <v>4712.32</v>
      </c>
      <c r="F746" s="10">
        <v>20.440000000000001</v>
      </c>
      <c r="G746" s="10">
        <v>2074.75</v>
      </c>
      <c r="H746" s="10">
        <v>0</v>
      </c>
    </row>
    <row r="747" spans="1:8" x14ac:dyDescent="0.55000000000000004">
      <c r="A747" s="10">
        <v>5104.942</v>
      </c>
      <c r="B747" s="10">
        <v>1.83</v>
      </c>
      <c r="C747" s="10">
        <v>56.851999999999997</v>
      </c>
      <c r="D747" s="10">
        <v>20.49</v>
      </c>
      <c r="E747" s="10">
        <v>4723.84</v>
      </c>
      <c r="F747" s="10">
        <v>20.45</v>
      </c>
      <c r="G747" s="10">
        <v>2084.4499999999998</v>
      </c>
      <c r="H747" s="10">
        <v>0</v>
      </c>
    </row>
    <row r="748" spans="1:8" x14ac:dyDescent="0.55000000000000004">
      <c r="A748" s="10">
        <v>5112.085</v>
      </c>
      <c r="B748" s="10">
        <v>1.83</v>
      </c>
      <c r="C748" s="10">
        <v>56.850999999999999</v>
      </c>
      <c r="D748" s="10">
        <v>20.49</v>
      </c>
      <c r="E748" s="10">
        <v>4728.13</v>
      </c>
      <c r="F748" s="10">
        <v>20.45</v>
      </c>
      <c r="G748" s="10">
        <v>2090.83</v>
      </c>
      <c r="H748" s="10">
        <v>0</v>
      </c>
    </row>
    <row r="749" spans="1:8" x14ac:dyDescent="0.55000000000000004">
      <c r="A749" s="10">
        <v>5118.8090000000002</v>
      </c>
      <c r="B749" s="10">
        <v>1.83</v>
      </c>
      <c r="C749" s="10">
        <v>56.851999999999997</v>
      </c>
      <c r="D749" s="10">
        <v>20.49</v>
      </c>
      <c r="E749" s="10">
        <v>4730.8500000000004</v>
      </c>
      <c r="F749" s="10">
        <v>20.46</v>
      </c>
      <c r="G749" s="10">
        <v>2094.1800000000003</v>
      </c>
      <c r="H749" s="10">
        <v>0</v>
      </c>
    </row>
    <row r="750" spans="1:8" x14ac:dyDescent="0.55000000000000004">
      <c r="A750" s="10">
        <v>5126.1459999999997</v>
      </c>
      <c r="B750" s="10">
        <v>1.83</v>
      </c>
      <c r="C750" s="10">
        <v>56.851999999999997</v>
      </c>
      <c r="D750" s="10">
        <v>20.49</v>
      </c>
      <c r="E750" s="10">
        <v>4728.41</v>
      </c>
      <c r="F750" s="10">
        <v>20.46</v>
      </c>
      <c r="G750" s="10">
        <v>2094.9499999999998</v>
      </c>
      <c r="H750" s="10">
        <v>0</v>
      </c>
    </row>
    <row r="751" spans="1:8" x14ac:dyDescent="0.55000000000000004">
      <c r="A751" s="10">
        <v>5133.1769999999997</v>
      </c>
      <c r="B751" s="10">
        <v>1.83</v>
      </c>
      <c r="C751" s="10">
        <v>56.851999999999997</v>
      </c>
      <c r="D751" s="10">
        <v>20.49</v>
      </c>
      <c r="E751" s="10">
        <v>4742.4799999999996</v>
      </c>
      <c r="F751" s="10">
        <v>20.46</v>
      </c>
      <c r="G751" s="10">
        <v>2113.41</v>
      </c>
      <c r="H751" s="10">
        <v>0</v>
      </c>
    </row>
    <row r="752" spans="1:8" x14ac:dyDescent="0.55000000000000004">
      <c r="A752" s="10">
        <v>5140.4160000000002</v>
      </c>
      <c r="B752" s="10">
        <v>1.83</v>
      </c>
      <c r="C752" s="10">
        <v>56.851999999999997</v>
      </c>
      <c r="D752" s="10">
        <v>20.49</v>
      </c>
      <c r="E752" s="10">
        <v>4746.03</v>
      </c>
      <c r="F752" s="10">
        <v>20.46</v>
      </c>
      <c r="G752" s="10">
        <v>2111.2600000000002</v>
      </c>
      <c r="H752" s="10">
        <v>0</v>
      </c>
    </row>
    <row r="753" spans="1:8" x14ac:dyDescent="0.55000000000000004">
      <c r="A753" s="10">
        <v>5147.585</v>
      </c>
      <c r="B753" s="10">
        <v>1.83</v>
      </c>
      <c r="C753" s="10">
        <v>56.850999999999999</v>
      </c>
      <c r="D753" s="10">
        <v>20.5</v>
      </c>
      <c r="E753" s="10">
        <v>4755.0200000000004</v>
      </c>
      <c r="F753" s="10">
        <v>20.46</v>
      </c>
      <c r="G753" s="10">
        <v>2119.6799999999998</v>
      </c>
      <c r="H753" s="10">
        <v>0</v>
      </c>
    </row>
    <row r="754" spans="1:8" x14ac:dyDescent="0.55000000000000004">
      <c r="A754" s="10">
        <v>5154.6480000000001</v>
      </c>
      <c r="B754" s="10">
        <v>1.82</v>
      </c>
      <c r="C754" s="10">
        <v>56.850999999999999</v>
      </c>
      <c r="D754" s="10">
        <v>20.49</v>
      </c>
      <c r="E754" s="10">
        <v>4758.2700000000004</v>
      </c>
      <c r="F754" s="10">
        <v>20.46</v>
      </c>
      <c r="G754" s="10">
        <v>2122.52</v>
      </c>
      <c r="H754" s="10">
        <v>0</v>
      </c>
    </row>
    <row r="755" spans="1:8" x14ac:dyDescent="0.55000000000000004">
      <c r="A755" s="10">
        <v>5161.3450000000003</v>
      </c>
      <c r="B755" s="10">
        <v>1.82</v>
      </c>
      <c r="C755" s="10">
        <v>56.847999999999999</v>
      </c>
      <c r="D755" s="10">
        <v>20.49</v>
      </c>
      <c r="E755" s="10">
        <v>4762.76</v>
      </c>
      <c r="F755" s="10">
        <v>20.47</v>
      </c>
      <c r="G755" s="10">
        <v>2086.7599999999998</v>
      </c>
      <c r="H755" s="10">
        <v>0</v>
      </c>
    </row>
    <row r="756" spans="1:8" x14ac:dyDescent="0.55000000000000004">
      <c r="A756" s="10">
        <v>5168.6149999999998</v>
      </c>
      <c r="B756" s="10">
        <v>1.85</v>
      </c>
      <c r="C756" s="10">
        <v>56.845999999999997</v>
      </c>
      <c r="D756" s="10">
        <v>20.5</v>
      </c>
      <c r="E756" s="10">
        <v>4767.1000000000004</v>
      </c>
      <c r="F756" s="10">
        <v>20.47</v>
      </c>
      <c r="G756" s="10">
        <v>2093.1799999999998</v>
      </c>
      <c r="H756" s="10">
        <v>0</v>
      </c>
    </row>
    <row r="757" spans="1:8" x14ac:dyDescent="0.55000000000000004">
      <c r="A757" s="10">
        <v>5175.7730000000001</v>
      </c>
      <c r="B757" s="10">
        <v>1.85</v>
      </c>
      <c r="C757" s="10">
        <v>56.845999999999997</v>
      </c>
      <c r="D757" s="10">
        <v>20.49</v>
      </c>
      <c r="E757" s="10">
        <v>4771.29</v>
      </c>
      <c r="F757" s="10">
        <v>20.47</v>
      </c>
      <c r="G757" s="10">
        <v>2100.59</v>
      </c>
      <c r="H757" s="10">
        <v>0</v>
      </c>
    </row>
    <row r="758" spans="1:8" x14ac:dyDescent="0.55000000000000004">
      <c r="A758" s="10">
        <v>5182.9629999999997</v>
      </c>
      <c r="B758" s="10">
        <v>1.86</v>
      </c>
      <c r="C758" s="10">
        <v>56.845999999999997</v>
      </c>
      <c r="D758" s="10">
        <v>20.49</v>
      </c>
      <c r="E758" s="10">
        <v>4775.34</v>
      </c>
      <c r="F758" s="10">
        <v>20.48</v>
      </c>
      <c r="G758" s="10">
        <v>2098.04</v>
      </c>
      <c r="H758" s="10">
        <v>0</v>
      </c>
    </row>
    <row r="759" spans="1:8" x14ac:dyDescent="0.55000000000000004">
      <c r="A759" s="10">
        <v>5190.2950000000001</v>
      </c>
      <c r="B759" s="10">
        <v>1.86</v>
      </c>
      <c r="C759" s="10">
        <v>56.845999999999997</v>
      </c>
      <c r="D759" s="10">
        <v>20.5</v>
      </c>
      <c r="E759" s="10">
        <v>4779.7299999999996</v>
      </c>
      <c r="F759" s="10">
        <v>20.48</v>
      </c>
      <c r="G759" s="10">
        <v>2098.09</v>
      </c>
      <c r="H759" s="10">
        <v>0</v>
      </c>
    </row>
    <row r="760" spans="1:8" x14ac:dyDescent="0.55000000000000004">
      <c r="A760" s="10">
        <v>5197.6409999999996</v>
      </c>
      <c r="B760" s="10">
        <v>1.86</v>
      </c>
      <c r="C760" s="10">
        <v>56.845999999999997</v>
      </c>
      <c r="D760" s="10">
        <v>20.49</v>
      </c>
      <c r="E760" s="10">
        <v>4784.3600000000006</v>
      </c>
      <c r="F760" s="10">
        <v>20.48</v>
      </c>
      <c r="G760" s="10">
        <v>2120.88</v>
      </c>
      <c r="H760" s="10">
        <v>0</v>
      </c>
    </row>
    <row r="761" spans="1:8" x14ac:dyDescent="0.55000000000000004">
      <c r="A761" s="10">
        <v>5204.7730000000001</v>
      </c>
      <c r="B761" s="10">
        <v>1.85</v>
      </c>
      <c r="C761" s="10">
        <v>56.845999999999997</v>
      </c>
      <c r="D761" s="10">
        <v>20.5</v>
      </c>
      <c r="E761" s="10">
        <v>4788.43</v>
      </c>
      <c r="F761" s="10">
        <v>20.48</v>
      </c>
      <c r="G761" s="10">
        <v>2112.21</v>
      </c>
      <c r="H761" s="10">
        <v>0</v>
      </c>
    </row>
    <row r="762" spans="1:8" x14ac:dyDescent="0.55000000000000004">
      <c r="A762" s="10">
        <v>5212.0469999999996</v>
      </c>
      <c r="B762" s="10">
        <v>1.86</v>
      </c>
      <c r="C762" s="10">
        <v>56.844000000000001</v>
      </c>
      <c r="D762" s="10">
        <v>20.5</v>
      </c>
      <c r="E762" s="10">
        <v>4788.46</v>
      </c>
      <c r="F762" s="10">
        <v>20.48</v>
      </c>
      <c r="G762" s="10">
        <v>2130.62</v>
      </c>
      <c r="H762" s="10">
        <v>0</v>
      </c>
    </row>
    <row r="763" spans="1:8" x14ac:dyDescent="0.55000000000000004">
      <c r="A763" s="10">
        <v>5219.3429999999998</v>
      </c>
      <c r="B763" s="10">
        <v>1.86</v>
      </c>
      <c r="C763" s="10">
        <v>56.844999999999999</v>
      </c>
      <c r="D763" s="10">
        <v>20.5</v>
      </c>
      <c r="E763" s="10">
        <v>4781.3600000000006</v>
      </c>
      <c r="F763" s="10">
        <v>20.48</v>
      </c>
      <c r="G763" s="10">
        <v>2126.6799999999998</v>
      </c>
      <c r="H763" s="10">
        <v>0</v>
      </c>
    </row>
    <row r="764" spans="1:8" x14ac:dyDescent="0.55000000000000004">
      <c r="A764" s="10">
        <v>5226.5259999999998</v>
      </c>
      <c r="B764" s="10">
        <v>1.87</v>
      </c>
      <c r="C764" s="10">
        <v>56.843000000000004</v>
      </c>
      <c r="D764" s="10">
        <v>20.5</v>
      </c>
      <c r="E764" s="10">
        <v>4785.63</v>
      </c>
      <c r="F764" s="10">
        <v>20.48</v>
      </c>
      <c r="G764" s="10">
        <v>2126.17</v>
      </c>
      <c r="H764" s="10">
        <v>0</v>
      </c>
    </row>
    <row r="765" spans="1:8" x14ac:dyDescent="0.55000000000000004">
      <c r="A765" s="10">
        <v>5233.75</v>
      </c>
      <c r="B765" s="10">
        <v>1.89</v>
      </c>
      <c r="C765" s="10">
        <v>56.845999999999997</v>
      </c>
      <c r="D765" s="10">
        <v>20.5</v>
      </c>
      <c r="E765" s="10">
        <v>4795.75</v>
      </c>
      <c r="F765" s="10">
        <v>20.48</v>
      </c>
      <c r="G765" s="10">
        <v>2140.15</v>
      </c>
      <c r="H765" s="10">
        <v>0</v>
      </c>
    </row>
    <row r="766" spans="1:8" x14ac:dyDescent="0.55000000000000004">
      <c r="A766" s="10">
        <v>5241.0389999999998</v>
      </c>
      <c r="B766" s="10">
        <v>1.89</v>
      </c>
      <c r="C766" s="10">
        <v>56.844999999999999</v>
      </c>
      <c r="D766" s="10">
        <v>20.5</v>
      </c>
      <c r="E766" s="10">
        <v>4804.1900000000005</v>
      </c>
      <c r="F766" s="10">
        <v>20.48</v>
      </c>
      <c r="G766" s="10">
        <v>2143.64</v>
      </c>
      <c r="H766" s="10">
        <v>0</v>
      </c>
    </row>
    <row r="767" spans="1:8" x14ac:dyDescent="0.55000000000000004">
      <c r="A767" s="10">
        <v>5248.2470000000003</v>
      </c>
      <c r="B767" s="10">
        <v>1.89</v>
      </c>
      <c r="C767" s="10">
        <v>56.844999999999999</v>
      </c>
      <c r="D767" s="10">
        <v>20.5</v>
      </c>
      <c r="E767" s="10">
        <v>4813.29</v>
      </c>
      <c r="F767" s="10">
        <v>20.48</v>
      </c>
      <c r="G767" s="10">
        <v>2152.4700000000003</v>
      </c>
      <c r="H767" s="10">
        <v>0</v>
      </c>
    </row>
    <row r="768" spans="1:8" x14ac:dyDescent="0.55000000000000004">
      <c r="A768" s="10">
        <v>5255.6360000000004</v>
      </c>
      <c r="B768" s="10">
        <v>1.89</v>
      </c>
      <c r="C768" s="10">
        <v>56.844999999999999</v>
      </c>
      <c r="D768" s="10">
        <v>20.49</v>
      </c>
      <c r="E768" s="10">
        <v>4817.97</v>
      </c>
      <c r="F768" s="10">
        <v>20.47</v>
      </c>
      <c r="G768" s="10">
        <v>2159.8000000000002</v>
      </c>
      <c r="H768" s="10">
        <v>0</v>
      </c>
    </row>
    <row r="769" spans="1:8" x14ac:dyDescent="0.55000000000000004">
      <c r="A769" s="10">
        <v>5262.7809999999999</v>
      </c>
      <c r="B769" s="10">
        <v>1.89</v>
      </c>
      <c r="C769" s="10">
        <v>56.844000000000001</v>
      </c>
      <c r="D769" s="10">
        <v>20.5</v>
      </c>
      <c r="E769" s="10">
        <v>4821.3900000000003</v>
      </c>
      <c r="F769" s="10">
        <v>20.47</v>
      </c>
      <c r="G769" s="10">
        <v>2131.5700000000002</v>
      </c>
      <c r="H769" s="10">
        <v>0</v>
      </c>
    </row>
    <row r="770" spans="1:8" x14ac:dyDescent="0.55000000000000004">
      <c r="A770" s="10">
        <v>5269.893</v>
      </c>
      <c r="B770" s="10">
        <v>1.89</v>
      </c>
      <c r="C770" s="10">
        <v>56.843000000000004</v>
      </c>
      <c r="D770" s="10">
        <v>20.49</v>
      </c>
      <c r="E770" s="10">
        <v>4825.2800000000007</v>
      </c>
      <c r="F770" s="10">
        <v>20.47</v>
      </c>
      <c r="G770" s="10">
        <v>2136.19</v>
      </c>
      <c r="H770" s="10">
        <v>0</v>
      </c>
    </row>
    <row r="771" spans="1:8" x14ac:dyDescent="0.55000000000000004">
      <c r="A771" s="10">
        <v>5276.9530000000004</v>
      </c>
      <c r="B771" s="10">
        <v>1.89</v>
      </c>
      <c r="C771" s="10">
        <v>56.844000000000001</v>
      </c>
      <c r="D771" s="10">
        <v>20.5</v>
      </c>
      <c r="E771" s="10">
        <v>4829.88</v>
      </c>
      <c r="F771" s="10">
        <v>20.47</v>
      </c>
      <c r="G771" s="10">
        <v>2141.0499999999997</v>
      </c>
      <c r="H771" s="10">
        <v>0</v>
      </c>
    </row>
    <row r="772" spans="1:8" x14ac:dyDescent="0.55000000000000004">
      <c r="A772" s="10">
        <v>5283.598</v>
      </c>
      <c r="B772" s="10">
        <v>1.92</v>
      </c>
      <c r="C772" s="10">
        <v>56.843000000000004</v>
      </c>
      <c r="D772" s="10">
        <v>20.49</v>
      </c>
      <c r="E772" s="10">
        <v>4833.46</v>
      </c>
      <c r="F772" s="10">
        <v>20.46</v>
      </c>
      <c r="G772" s="10">
        <v>2143.36</v>
      </c>
      <c r="H772" s="10">
        <v>0</v>
      </c>
    </row>
    <row r="773" spans="1:8" x14ac:dyDescent="0.55000000000000004">
      <c r="A773" s="10">
        <v>5290.7349999999997</v>
      </c>
      <c r="B773" s="10">
        <v>1.92</v>
      </c>
      <c r="C773" s="10">
        <v>56.843000000000004</v>
      </c>
      <c r="D773" s="10">
        <v>20.5</v>
      </c>
      <c r="E773" s="10">
        <v>4837.1899999999996</v>
      </c>
      <c r="F773" s="10">
        <v>20.46</v>
      </c>
      <c r="G773" s="10">
        <v>2145.42</v>
      </c>
      <c r="H773" s="10">
        <v>0</v>
      </c>
    </row>
    <row r="774" spans="1:8" x14ac:dyDescent="0.55000000000000004">
      <c r="A774" s="10">
        <v>5297.3609999999999</v>
      </c>
      <c r="B774" s="10">
        <v>1.92</v>
      </c>
      <c r="C774" s="10">
        <v>56.843000000000004</v>
      </c>
      <c r="D774" s="10">
        <v>20.5</v>
      </c>
      <c r="E774" s="10">
        <v>4841.45</v>
      </c>
      <c r="F774" s="10">
        <v>20.46</v>
      </c>
      <c r="G774" s="10">
        <v>2105.5</v>
      </c>
      <c r="H774" s="10">
        <v>0</v>
      </c>
    </row>
    <row r="775" spans="1:8" x14ac:dyDescent="0.55000000000000004">
      <c r="A775" s="10">
        <v>5304.5879999999997</v>
      </c>
      <c r="B775" s="10">
        <v>1.92</v>
      </c>
      <c r="C775" s="10">
        <v>56.844000000000001</v>
      </c>
      <c r="D775" s="10">
        <v>20.49</v>
      </c>
      <c r="E775" s="10">
        <v>4845.87</v>
      </c>
      <c r="F775" s="10">
        <v>20.46</v>
      </c>
      <c r="G775" s="10">
        <v>2109.7399999999998</v>
      </c>
      <c r="H775" s="10">
        <v>0</v>
      </c>
    </row>
    <row r="776" spans="1:8" x14ac:dyDescent="0.55000000000000004">
      <c r="A776" s="10">
        <v>5311.8220000000001</v>
      </c>
      <c r="B776" s="10">
        <v>1.92</v>
      </c>
      <c r="C776" s="10">
        <v>56.841999999999999</v>
      </c>
      <c r="D776" s="10">
        <v>20.49</v>
      </c>
      <c r="E776" s="10">
        <v>4853.49</v>
      </c>
      <c r="F776" s="10">
        <v>20.46</v>
      </c>
      <c r="G776" s="10">
        <v>2123.4</v>
      </c>
      <c r="H776" s="10">
        <v>0</v>
      </c>
    </row>
    <row r="777" spans="1:8" x14ac:dyDescent="0.55000000000000004">
      <c r="A777" s="10">
        <v>5319.0410000000002</v>
      </c>
      <c r="B777" s="10">
        <v>1.92</v>
      </c>
      <c r="C777" s="10">
        <v>56.844000000000001</v>
      </c>
      <c r="D777" s="10">
        <v>20.49</v>
      </c>
      <c r="E777" s="10">
        <v>4853.3999999999996</v>
      </c>
      <c r="F777" s="10">
        <v>20.46</v>
      </c>
      <c r="G777" s="10">
        <v>2141.9899999999998</v>
      </c>
      <c r="H777" s="10">
        <v>0</v>
      </c>
    </row>
    <row r="778" spans="1:8" x14ac:dyDescent="0.55000000000000004">
      <c r="A778" s="10">
        <v>5326.4189999999999</v>
      </c>
      <c r="B778" s="10">
        <v>1.92</v>
      </c>
      <c r="C778" s="10">
        <v>56.841999999999999</v>
      </c>
      <c r="D778" s="10">
        <v>20.49</v>
      </c>
      <c r="E778" s="10">
        <v>4853.54</v>
      </c>
      <c r="F778" s="10">
        <v>20.46</v>
      </c>
      <c r="G778" s="10">
        <v>2151.7800000000002</v>
      </c>
      <c r="H778" s="10">
        <v>0</v>
      </c>
    </row>
    <row r="779" spans="1:8" x14ac:dyDescent="0.55000000000000004">
      <c r="A779" s="10">
        <v>5333.39</v>
      </c>
      <c r="B779" s="10">
        <v>1.92</v>
      </c>
      <c r="C779" s="10">
        <v>56.841999999999999</v>
      </c>
      <c r="D779" s="10">
        <v>20.49</v>
      </c>
      <c r="E779" s="10">
        <v>4854.16</v>
      </c>
      <c r="F779" s="10">
        <v>20.45</v>
      </c>
      <c r="G779" s="10">
        <v>2151.3200000000002</v>
      </c>
      <c r="H779" s="10">
        <v>0</v>
      </c>
    </row>
    <row r="780" spans="1:8" x14ac:dyDescent="0.55000000000000004">
      <c r="A780" s="10">
        <v>5340.7290000000003</v>
      </c>
      <c r="B780" s="10">
        <v>1.92</v>
      </c>
      <c r="C780" s="10">
        <v>56.843000000000004</v>
      </c>
      <c r="D780" s="10">
        <v>20.5</v>
      </c>
      <c r="E780" s="10">
        <v>4852.4000000000005</v>
      </c>
      <c r="F780" s="10">
        <v>20.45</v>
      </c>
      <c r="G780" s="10">
        <v>2168.17</v>
      </c>
      <c r="H780" s="10">
        <v>0</v>
      </c>
    </row>
    <row r="781" spans="1:8" x14ac:dyDescent="0.55000000000000004">
      <c r="A781" s="10">
        <v>5348.0240000000003</v>
      </c>
      <c r="B781" s="10">
        <v>1.93</v>
      </c>
      <c r="C781" s="10">
        <v>56.841999999999999</v>
      </c>
      <c r="D781" s="10">
        <v>20.49</v>
      </c>
      <c r="E781" s="10">
        <v>4858.4699999999993</v>
      </c>
      <c r="F781" s="10">
        <v>20.45</v>
      </c>
      <c r="G781" s="10">
        <v>2168.1499999999996</v>
      </c>
      <c r="H781" s="10">
        <v>0</v>
      </c>
    </row>
    <row r="782" spans="1:8" x14ac:dyDescent="0.55000000000000004">
      <c r="A782" s="10">
        <v>5355.268</v>
      </c>
      <c r="B782" s="10">
        <v>1.93</v>
      </c>
      <c r="C782" s="10">
        <v>56.841999999999999</v>
      </c>
      <c r="D782" s="10">
        <v>20.49</v>
      </c>
      <c r="E782" s="10">
        <v>4869.42</v>
      </c>
      <c r="F782" s="10">
        <v>20.46</v>
      </c>
      <c r="G782" s="10">
        <v>2161.9799999999996</v>
      </c>
      <c r="H782" s="10">
        <v>0</v>
      </c>
    </row>
    <row r="783" spans="1:8" x14ac:dyDescent="0.55000000000000004">
      <c r="A783" s="10">
        <v>5362.4790000000003</v>
      </c>
      <c r="B783" s="10">
        <v>1.93</v>
      </c>
      <c r="C783" s="10">
        <v>56.841999999999999</v>
      </c>
      <c r="D783" s="10">
        <v>20.49</v>
      </c>
      <c r="E783" s="10">
        <v>4868.6499999999996</v>
      </c>
      <c r="F783" s="10">
        <v>20.46</v>
      </c>
      <c r="G783" s="10">
        <v>2166.3199999999997</v>
      </c>
      <c r="H783" s="10">
        <v>0</v>
      </c>
    </row>
    <row r="784" spans="1:8" x14ac:dyDescent="0.55000000000000004">
      <c r="A784" s="10">
        <v>5369.7870000000003</v>
      </c>
      <c r="B784" s="10">
        <v>1.93</v>
      </c>
      <c r="C784" s="10">
        <v>56.844000000000001</v>
      </c>
      <c r="D784" s="10">
        <v>20.49</v>
      </c>
      <c r="E784" s="10">
        <v>4868.95</v>
      </c>
      <c r="F784" s="10">
        <v>20.46</v>
      </c>
      <c r="G784" s="10">
        <v>2152.88</v>
      </c>
      <c r="H784" s="10">
        <v>0</v>
      </c>
    </row>
    <row r="785" spans="1:8" x14ac:dyDescent="0.55000000000000004">
      <c r="A785" s="10">
        <v>5376.8990000000003</v>
      </c>
      <c r="B785" s="10">
        <v>1.93</v>
      </c>
      <c r="C785" s="10">
        <v>56.841999999999999</v>
      </c>
      <c r="D785" s="10">
        <v>20.5</v>
      </c>
      <c r="E785" s="10">
        <v>4878.7</v>
      </c>
      <c r="F785" s="10">
        <v>20.46</v>
      </c>
      <c r="G785" s="10">
        <v>2181.75</v>
      </c>
      <c r="H785" s="10">
        <v>0</v>
      </c>
    </row>
    <row r="786" spans="1:8" x14ac:dyDescent="0.55000000000000004">
      <c r="A786" s="10">
        <v>5384.0330000000004</v>
      </c>
      <c r="B786" s="10">
        <v>1.92</v>
      </c>
      <c r="C786" s="10">
        <v>56.843000000000004</v>
      </c>
      <c r="D786" s="10">
        <v>20.49</v>
      </c>
      <c r="E786" s="10">
        <v>4886.3899999999994</v>
      </c>
      <c r="F786" s="10">
        <v>20.45</v>
      </c>
      <c r="G786" s="10">
        <v>2185.96</v>
      </c>
      <c r="H786" s="10">
        <v>0</v>
      </c>
    </row>
    <row r="787" spans="1:8" x14ac:dyDescent="0.55000000000000004">
      <c r="A787" s="10">
        <v>5390.9549999999999</v>
      </c>
      <c r="B787" s="10">
        <v>1.92</v>
      </c>
      <c r="C787" s="10">
        <v>56.843000000000004</v>
      </c>
      <c r="D787" s="10">
        <v>20.5</v>
      </c>
      <c r="E787" s="10">
        <v>4888.25</v>
      </c>
      <c r="F787" s="10">
        <v>20.46</v>
      </c>
      <c r="G787" s="10">
        <v>2188.12</v>
      </c>
      <c r="H787" s="10">
        <v>0</v>
      </c>
    </row>
    <row r="788" spans="1:8" x14ac:dyDescent="0.55000000000000004">
      <c r="A788" s="10">
        <v>5397.9430000000002</v>
      </c>
      <c r="B788" s="10">
        <v>1.92</v>
      </c>
      <c r="C788" s="10">
        <v>56.843000000000004</v>
      </c>
      <c r="D788" s="10">
        <v>20.49</v>
      </c>
      <c r="E788" s="10">
        <v>4888.42</v>
      </c>
      <c r="F788" s="10">
        <v>20.45</v>
      </c>
      <c r="G788" s="10">
        <v>2190.89</v>
      </c>
      <c r="H788" s="10">
        <v>0</v>
      </c>
    </row>
    <row r="789" spans="1:8" x14ac:dyDescent="0.55000000000000004">
      <c r="A789" s="10">
        <v>5405.1729999999998</v>
      </c>
      <c r="B789" s="10">
        <v>1.92</v>
      </c>
      <c r="C789" s="10">
        <v>56.843000000000004</v>
      </c>
      <c r="D789" s="10">
        <v>20.5</v>
      </c>
      <c r="E789" s="10">
        <v>4889.33</v>
      </c>
      <c r="F789" s="10">
        <v>20.46</v>
      </c>
      <c r="G789" s="10">
        <v>2198.2800000000002</v>
      </c>
      <c r="H789" s="10">
        <v>0</v>
      </c>
    </row>
    <row r="790" spans="1:8" x14ac:dyDescent="0.55000000000000004">
      <c r="A790" s="10">
        <v>5412.3789999999999</v>
      </c>
      <c r="B790" s="10">
        <v>1.94</v>
      </c>
      <c r="C790" s="10">
        <v>56.843000000000004</v>
      </c>
      <c r="D790" s="10">
        <v>20.49</v>
      </c>
      <c r="E790" s="10">
        <v>4893.1399999999994</v>
      </c>
      <c r="F790" s="10">
        <v>20.46</v>
      </c>
      <c r="G790" s="10">
        <v>2198.7800000000002</v>
      </c>
      <c r="H790" s="10">
        <v>0</v>
      </c>
    </row>
    <row r="791" spans="1:8" x14ac:dyDescent="0.55000000000000004">
      <c r="A791" s="10">
        <v>5419.6350000000002</v>
      </c>
      <c r="B791" s="10">
        <v>1.95</v>
      </c>
      <c r="C791" s="10">
        <v>56.841999999999999</v>
      </c>
      <c r="D791" s="10">
        <v>20.5</v>
      </c>
      <c r="E791" s="10">
        <v>4901.62</v>
      </c>
      <c r="F791" s="10">
        <v>20.46</v>
      </c>
      <c r="G791" s="10">
        <v>2211.59</v>
      </c>
      <c r="H791" s="10">
        <v>0</v>
      </c>
    </row>
    <row r="792" spans="1:8" x14ac:dyDescent="0.55000000000000004">
      <c r="A792" s="10">
        <v>5426.8879999999999</v>
      </c>
      <c r="B792" s="10">
        <v>1.95</v>
      </c>
      <c r="C792" s="10">
        <v>56.844000000000001</v>
      </c>
      <c r="D792" s="10">
        <v>20.49</v>
      </c>
      <c r="E792" s="10">
        <v>4911.08</v>
      </c>
      <c r="F792" s="10">
        <v>20.45</v>
      </c>
      <c r="G792" s="10">
        <v>2212.5699999999997</v>
      </c>
      <c r="H792" s="10">
        <v>0</v>
      </c>
    </row>
    <row r="793" spans="1:8" x14ac:dyDescent="0.55000000000000004">
      <c r="A793" s="10">
        <v>5433.9650000000001</v>
      </c>
      <c r="B793" s="10">
        <v>1.95</v>
      </c>
      <c r="C793" s="10">
        <v>56.844000000000001</v>
      </c>
      <c r="D793" s="10">
        <v>20.5</v>
      </c>
      <c r="E793" s="10">
        <v>4912.7299999999996</v>
      </c>
      <c r="F793" s="10">
        <v>20.45</v>
      </c>
      <c r="G793" s="10">
        <v>2224.65</v>
      </c>
      <c r="H793" s="10">
        <v>0</v>
      </c>
    </row>
    <row r="794" spans="1:8" x14ac:dyDescent="0.55000000000000004">
      <c r="A794" s="10">
        <v>5441.2579999999998</v>
      </c>
      <c r="B794" s="10">
        <v>1.95</v>
      </c>
      <c r="C794" s="10">
        <v>56.841999999999999</v>
      </c>
      <c r="D794" s="10">
        <v>20.5</v>
      </c>
      <c r="E794" s="10">
        <v>4911.8100000000004</v>
      </c>
      <c r="F794" s="10">
        <v>20.45</v>
      </c>
      <c r="G794" s="10">
        <v>2230.02</v>
      </c>
      <c r="H794" s="10">
        <v>0</v>
      </c>
    </row>
    <row r="795" spans="1:8" x14ac:dyDescent="0.55000000000000004">
      <c r="A795" s="10">
        <v>5448.4620000000004</v>
      </c>
      <c r="B795" s="10">
        <v>1.95</v>
      </c>
      <c r="C795" s="10">
        <v>56.844000000000001</v>
      </c>
      <c r="D795" s="10">
        <v>20.49</v>
      </c>
      <c r="E795" s="10">
        <v>4927.7699999999995</v>
      </c>
      <c r="F795" s="10">
        <v>20.45</v>
      </c>
      <c r="G795" s="10">
        <v>2245.1400000000003</v>
      </c>
      <c r="H795" s="10">
        <v>0</v>
      </c>
    </row>
    <row r="796" spans="1:8" x14ac:dyDescent="0.55000000000000004">
      <c r="A796" s="10">
        <v>5455.6530000000002</v>
      </c>
      <c r="B796" s="10">
        <v>1.95</v>
      </c>
      <c r="C796" s="10">
        <v>56.843000000000004</v>
      </c>
      <c r="D796" s="10">
        <v>20.5</v>
      </c>
      <c r="E796" s="10">
        <v>4931.7299999999996</v>
      </c>
      <c r="F796" s="10">
        <v>20.440000000000001</v>
      </c>
      <c r="G796" s="10">
        <v>2253.52</v>
      </c>
      <c r="H796" s="10">
        <v>0</v>
      </c>
    </row>
    <row r="797" spans="1:8" x14ac:dyDescent="0.55000000000000004">
      <c r="A797" s="10">
        <v>5462.4139999999998</v>
      </c>
      <c r="B797" s="10">
        <v>1.95</v>
      </c>
      <c r="C797" s="10">
        <v>56.841000000000001</v>
      </c>
      <c r="D797" s="10">
        <v>20.5</v>
      </c>
      <c r="E797" s="10">
        <v>4935.82</v>
      </c>
      <c r="F797" s="10">
        <v>20.440000000000001</v>
      </c>
      <c r="G797" s="10">
        <v>2178.4699999999998</v>
      </c>
      <c r="H797" s="10">
        <v>0</v>
      </c>
    </row>
    <row r="798" spans="1:8" x14ac:dyDescent="0.55000000000000004">
      <c r="A798" s="10">
        <v>5469.5870000000004</v>
      </c>
      <c r="B798" s="10">
        <v>1.99</v>
      </c>
      <c r="C798" s="10">
        <v>56.838000000000001</v>
      </c>
      <c r="D798" s="10">
        <v>20.5</v>
      </c>
      <c r="E798" s="10">
        <v>4940.1400000000003</v>
      </c>
      <c r="F798" s="10">
        <v>20.43</v>
      </c>
      <c r="G798" s="10">
        <v>2208.0899999999997</v>
      </c>
      <c r="H798" s="10">
        <v>0</v>
      </c>
    </row>
    <row r="799" spans="1:8" x14ac:dyDescent="0.55000000000000004">
      <c r="A799" s="10">
        <v>5476.8310000000001</v>
      </c>
      <c r="B799" s="10">
        <v>1.99</v>
      </c>
      <c r="C799" s="10">
        <v>56.835999999999999</v>
      </c>
      <c r="D799" s="10">
        <v>20.5</v>
      </c>
      <c r="E799" s="10">
        <v>4943.8599999999997</v>
      </c>
      <c r="F799" s="10">
        <v>20.43</v>
      </c>
      <c r="G799" s="10">
        <v>2194.81</v>
      </c>
      <c r="H799" s="10">
        <v>0</v>
      </c>
    </row>
    <row r="800" spans="1:8" x14ac:dyDescent="0.55000000000000004">
      <c r="A800" s="10">
        <v>5483.9759999999997</v>
      </c>
      <c r="B800" s="10">
        <v>1.99</v>
      </c>
      <c r="C800" s="10">
        <v>56.832000000000001</v>
      </c>
      <c r="D800" s="10">
        <v>20.5</v>
      </c>
      <c r="E800" s="10">
        <v>4946.8899999999994</v>
      </c>
      <c r="F800" s="10">
        <v>20.43</v>
      </c>
      <c r="G800" s="10">
        <v>2243.87</v>
      </c>
      <c r="H800" s="10">
        <v>0</v>
      </c>
    </row>
    <row r="801" spans="1:8" x14ac:dyDescent="0.55000000000000004">
      <c r="A801" s="10">
        <v>5491.1819999999998</v>
      </c>
      <c r="B801" s="10">
        <v>1.98</v>
      </c>
      <c r="C801" s="10">
        <v>56.829000000000001</v>
      </c>
      <c r="D801" s="10">
        <v>20.5</v>
      </c>
      <c r="E801" s="10">
        <v>4950.53</v>
      </c>
      <c r="F801" s="10">
        <v>20.420000000000002</v>
      </c>
      <c r="G801" s="10">
        <v>2195.02</v>
      </c>
      <c r="H801" s="10">
        <v>0</v>
      </c>
    </row>
    <row r="802" spans="1:8" x14ac:dyDescent="0.55000000000000004">
      <c r="A802" s="10">
        <v>5498.2470000000003</v>
      </c>
      <c r="B802" s="10">
        <v>1.99</v>
      </c>
      <c r="C802" s="10">
        <v>56.826000000000001</v>
      </c>
      <c r="D802" s="10">
        <v>20.5</v>
      </c>
      <c r="E802" s="10">
        <v>4954.2</v>
      </c>
      <c r="F802" s="10">
        <v>20.43</v>
      </c>
      <c r="G802" s="10">
        <v>2229.0500000000002</v>
      </c>
      <c r="H802" s="10">
        <v>0</v>
      </c>
    </row>
    <row r="803" spans="1:8" x14ac:dyDescent="0.55000000000000004">
      <c r="A803" s="10">
        <v>5504.9179999999997</v>
      </c>
      <c r="B803" s="10">
        <v>1.99</v>
      </c>
      <c r="C803" s="10">
        <v>56.820999999999998</v>
      </c>
      <c r="D803" s="10">
        <v>20.49</v>
      </c>
      <c r="E803" s="10">
        <v>4958.21</v>
      </c>
      <c r="F803" s="10">
        <v>20.420000000000002</v>
      </c>
      <c r="G803" s="10">
        <v>2206.3199999999997</v>
      </c>
      <c r="H803" s="10">
        <v>0</v>
      </c>
    </row>
    <row r="804" spans="1:8" x14ac:dyDescent="0.55000000000000004">
      <c r="A804" s="10">
        <v>5512</v>
      </c>
      <c r="B804" s="10">
        <v>1.98</v>
      </c>
      <c r="C804" s="10">
        <v>56.817999999999998</v>
      </c>
      <c r="D804" s="10">
        <v>20.5</v>
      </c>
      <c r="E804" s="10">
        <v>4951.8500000000004</v>
      </c>
      <c r="F804" s="10">
        <v>20.420000000000002</v>
      </c>
      <c r="G804" s="10">
        <v>2202.3199999999997</v>
      </c>
      <c r="H804" s="10">
        <v>0</v>
      </c>
    </row>
    <row r="805" spans="1:8" x14ac:dyDescent="0.55000000000000004">
      <c r="A805" s="10">
        <v>5519.2139999999999</v>
      </c>
      <c r="B805" s="10">
        <v>1.99</v>
      </c>
      <c r="C805" s="10">
        <v>56.814999999999998</v>
      </c>
      <c r="D805" s="10">
        <v>20.49</v>
      </c>
      <c r="E805" s="10">
        <v>4958.6100000000006</v>
      </c>
      <c r="F805" s="10">
        <v>20.41</v>
      </c>
      <c r="G805" s="10">
        <v>2259.7600000000002</v>
      </c>
      <c r="H805" s="10">
        <v>0</v>
      </c>
    </row>
    <row r="806" spans="1:8" x14ac:dyDescent="0.55000000000000004">
      <c r="A806" s="10">
        <v>5526.6059999999998</v>
      </c>
      <c r="B806" s="10">
        <v>1.99</v>
      </c>
      <c r="C806" s="10">
        <v>56.807000000000002</v>
      </c>
      <c r="D806" s="10">
        <v>20.49</v>
      </c>
      <c r="E806" s="10">
        <v>4953.62</v>
      </c>
      <c r="F806" s="10">
        <v>20.41</v>
      </c>
      <c r="G806" s="10">
        <v>2223.37</v>
      </c>
      <c r="H806" s="10">
        <v>0</v>
      </c>
    </row>
    <row r="807" spans="1:8" x14ac:dyDescent="0.55000000000000004">
      <c r="A807" s="10">
        <v>5533.8029999999999</v>
      </c>
      <c r="B807" s="10">
        <v>2</v>
      </c>
      <c r="C807" s="10">
        <v>56.802999999999997</v>
      </c>
      <c r="D807" s="10">
        <v>20.49</v>
      </c>
      <c r="E807" s="10">
        <v>4965.12</v>
      </c>
      <c r="F807" s="10">
        <v>20.399999999999999</v>
      </c>
      <c r="G807" s="10">
        <v>2174.84</v>
      </c>
      <c r="H807" s="10">
        <v>0</v>
      </c>
    </row>
    <row r="808" spans="1:8" x14ac:dyDescent="0.55000000000000004">
      <c r="A808" s="10">
        <v>5541.0020000000004</v>
      </c>
      <c r="B808" s="10">
        <v>2.02</v>
      </c>
      <c r="C808" s="10">
        <v>56.8</v>
      </c>
      <c r="D808" s="10">
        <v>20.49</v>
      </c>
      <c r="E808" s="10">
        <v>4966.8</v>
      </c>
      <c r="F808" s="10">
        <v>20.399999999999999</v>
      </c>
      <c r="G808" s="10">
        <v>2196.4499999999998</v>
      </c>
      <c r="H808" s="10">
        <v>1</v>
      </c>
    </row>
    <row r="809" spans="1:8" x14ac:dyDescent="0.55000000000000004">
      <c r="A809" s="10">
        <v>5548.1989999999996</v>
      </c>
      <c r="B809" s="10">
        <v>2.0099999999999998</v>
      </c>
      <c r="C809" s="10">
        <v>56.795999999999999</v>
      </c>
      <c r="D809" s="10">
        <v>20.49</v>
      </c>
      <c r="E809" s="10">
        <v>4972.0899999999992</v>
      </c>
      <c r="F809" s="10">
        <v>20.399999999999999</v>
      </c>
      <c r="G809" s="10">
        <v>1512.7900000000002</v>
      </c>
      <c r="H809" s="10">
        <v>0</v>
      </c>
    </row>
    <row r="810" spans="1:8" x14ac:dyDescent="0.55000000000000004">
      <c r="A810" s="10">
        <v>5555.4470000000001</v>
      </c>
      <c r="B810" s="10">
        <v>2.0099999999999998</v>
      </c>
      <c r="C810" s="10">
        <v>56.792000000000002</v>
      </c>
      <c r="D810" s="10">
        <v>20.49</v>
      </c>
      <c r="E810" s="10">
        <v>4971.04</v>
      </c>
      <c r="F810" s="10">
        <v>20.39</v>
      </c>
      <c r="G810" s="10">
        <v>2037.9999999999998</v>
      </c>
      <c r="H810" s="10">
        <v>0</v>
      </c>
    </row>
    <row r="811" spans="1:8" x14ac:dyDescent="0.55000000000000004">
      <c r="A811" s="10">
        <v>5562.9620000000004</v>
      </c>
      <c r="B811" s="10">
        <v>2.0099999999999998</v>
      </c>
      <c r="C811" s="10">
        <v>56.789000000000001</v>
      </c>
      <c r="D811" s="10">
        <v>20.49</v>
      </c>
      <c r="E811" s="10">
        <v>4975.1099999999997</v>
      </c>
      <c r="F811" s="10">
        <v>20.39</v>
      </c>
      <c r="G811" s="10">
        <v>2007.89</v>
      </c>
      <c r="H811" s="10">
        <v>0</v>
      </c>
    </row>
    <row r="812" spans="1:8" x14ac:dyDescent="0.55000000000000004">
      <c r="A812" s="10">
        <v>5570.2349999999997</v>
      </c>
      <c r="B812" s="10">
        <v>2.0099999999999998</v>
      </c>
      <c r="C812" s="10">
        <v>56.786000000000001</v>
      </c>
      <c r="D812" s="10">
        <v>20.49</v>
      </c>
      <c r="E812" s="10">
        <v>4981.9399999999996</v>
      </c>
      <c r="F812" s="10">
        <v>20.39</v>
      </c>
      <c r="G812" s="10">
        <v>1991.3600000000001</v>
      </c>
      <c r="H812" s="10">
        <v>0</v>
      </c>
    </row>
    <row r="813" spans="1:8" x14ac:dyDescent="0.55000000000000004">
      <c r="A813" s="10">
        <v>5577.3710000000001</v>
      </c>
      <c r="B813" s="10">
        <v>2.0099999999999998</v>
      </c>
      <c r="C813" s="10">
        <v>56.783999999999999</v>
      </c>
      <c r="D813" s="10">
        <v>20.49</v>
      </c>
      <c r="E813" s="10">
        <v>4986.7800000000007</v>
      </c>
      <c r="F813" s="10">
        <v>20.399999999999999</v>
      </c>
      <c r="G813" s="10">
        <v>2067.46</v>
      </c>
      <c r="H813" s="10">
        <v>0</v>
      </c>
    </row>
    <row r="814" spans="1:8" x14ac:dyDescent="0.55000000000000004">
      <c r="A814" s="10">
        <v>5584.6989999999996</v>
      </c>
      <c r="B814" s="10">
        <v>2.0099999999999998</v>
      </c>
      <c r="C814" s="10">
        <v>56.78</v>
      </c>
      <c r="D814" s="10">
        <v>20.49</v>
      </c>
      <c r="E814" s="10">
        <v>4985.99</v>
      </c>
      <c r="F814" s="10">
        <v>20.39</v>
      </c>
      <c r="G814" s="10">
        <v>1977.99</v>
      </c>
      <c r="H814" s="10">
        <v>0</v>
      </c>
    </row>
    <row r="815" spans="1:8" x14ac:dyDescent="0.55000000000000004">
      <c r="A815" s="10">
        <v>5591.8130000000001</v>
      </c>
      <c r="B815" s="10">
        <v>2.04</v>
      </c>
      <c r="C815" s="10">
        <v>56.776000000000003</v>
      </c>
      <c r="D815" s="10">
        <v>20.49</v>
      </c>
      <c r="E815" s="10">
        <v>4988</v>
      </c>
      <c r="F815" s="10">
        <v>20.39</v>
      </c>
      <c r="G815" s="10">
        <v>1832.76</v>
      </c>
      <c r="H815" s="10">
        <v>0</v>
      </c>
    </row>
    <row r="816" spans="1:8" x14ac:dyDescent="0.55000000000000004">
      <c r="A816" s="10">
        <v>5598.87</v>
      </c>
      <c r="B816" s="10">
        <v>2.0499999999999998</v>
      </c>
      <c r="C816" s="10">
        <v>56.768000000000001</v>
      </c>
      <c r="D816" s="10">
        <v>20.49</v>
      </c>
      <c r="E816" s="10">
        <v>4991.9799999999996</v>
      </c>
      <c r="F816" s="10">
        <v>20.39</v>
      </c>
      <c r="G816" s="10">
        <v>1910.73</v>
      </c>
      <c r="H816" s="10">
        <v>0</v>
      </c>
    </row>
    <row r="817" spans="1:8" x14ac:dyDescent="0.55000000000000004">
      <c r="A817" s="10">
        <v>5606.06</v>
      </c>
      <c r="B817" s="10">
        <v>2.0499999999999998</v>
      </c>
      <c r="C817" s="10">
        <v>56.764000000000003</v>
      </c>
      <c r="D817" s="10">
        <v>20.48</v>
      </c>
      <c r="E817" s="10">
        <v>5001.29</v>
      </c>
      <c r="F817" s="10">
        <v>20.399999999999999</v>
      </c>
      <c r="G817" s="10">
        <v>2048.88</v>
      </c>
      <c r="H817" s="10">
        <v>0</v>
      </c>
    </row>
    <row r="818" spans="1:8" x14ac:dyDescent="0.55000000000000004">
      <c r="A818" s="10">
        <v>5612.817</v>
      </c>
      <c r="B818" s="10">
        <v>2.04</v>
      </c>
      <c r="C818" s="10">
        <v>56.759</v>
      </c>
      <c r="D818" s="10">
        <v>20.49</v>
      </c>
      <c r="E818" s="10">
        <v>5002.51</v>
      </c>
      <c r="F818" s="10">
        <v>20.399999999999999</v>
      </c>
      <c r="G818" s="10">
        <v>1544.22</v>
      </c>
      <c r="H818" s="10">
        <v>0</v>
      </c>
    </row>
    <row r="819" spans="1:8" x14ac:dyDescent="0.55000000000000004">
      <c r="A819" s="10">
        <v>5620.1509999999998</v>
      </c>
      <c r="B819" s="10">
        <v>2.0499999999999998</v>
      </c>
      <c r="C819" s="10">
        <v>56.755000000000003</v>
      </c>
      <c r="D819" s="10">
        <v>20.48</v>
      </c>
      <c r="E819" s="10">
        <v>5002.1899999999996</v>
      </c>
      <c r="F819" s="10">
        <v>20.39</v>
      </c>
      <c r="G819" s="10">
        <v>1866.31</v>
      </c>
      <c r="H819" s="10">
        <v>0</v>
      </c>
    </row>
    <row r="820" spans="1:8" x14ac:dyDescent="0.55000000000000004">
      <c r="A820" s="10">
        <v>5627.174</v>
      </c>
      <c r="B820" s="10">
        <v>2.0499999999999998</v>
      </c>
      <c r="C820" s="10">
        <v>56.75</v>
      </c>
      <c r="D820" s="10">
        <v>20.49</v>
      </c>
      <c r="E820" s="10">
        <v>5008.9399999999996</v>
      </c>
      <c r="F820" s="10">
        <v>20.399999999999999</v>
      </c>
      <c r="G820" s="10">
        <v>1865.81</v>
      </c>
      <c r="H820" s="10">
        <v>0</v>
      </c>
    </row>
    <row r="821" spans="1:8" x14ac:dyDescent="0.55000000000000004">
      <c r="A821" s="10">
        <v>5634.2550000000001</v>
      </c>
      <c r="B821" s="10">
        <v>2.04</v>
      </c>
      <c r="C821" s="10">
        <v>56.744</v>
      </c>
      <c r="D821" s="10">
        <v>20.49</v>
      </c>
      <c r="E821" s="10">
        <v>5010.7999999999993</v>
      </c>
      <c r="F821" s="10">
        <v>20.399999999999999</v>
      </c>
      <c r="G821" s="10">
        <v>1624.77</v>
      </c>
      <c r="H821" s="10">
        <v>0</v>
      </c>
    </row>
    <row r="822" spans="1:8" x14ac:dyDescent="0.55000000000000004">
      <c r="A822" s="10">
        <v>5641.5990000000002</v>
      </c>
      <c r="B822" s="10">
        <v>2.04</v>
      </c>
      <c r="C822" s="10">
        <v>56.744999999999997</v>
      </c>
      <c r="D822" s="10">
        <v>20.49</v>
      </c>
      <c r="E822" s="10">
        <v>5017.22</v>
      </c>
      <c r="F822" s="10">
        <v>20.399999999999999</v>
      </c>
      <c r="G822" s="10">
        <v>1908.69</v>
      </c>
      <c r="H822" s="10">
        <v>0</v>
      </c>
    </row>
    <row r="823" spans="1:8" x14ac:dyDescent="0.55000000000000004">
      <c r="A823" s="10">
        <v>5648.8389999999999</v>
      </c>
      <c r="B823" s="10">
        <v>2.0499999999999998</v>
      </c>
      <c r="C823" s="10">
        <v>56.744</v>
      </c>
      <c r="D823" s="10">
        <v>20.48</v>
      </c>
      <c r="E823" s="10">
        <v>5018.72</v>
      </c>
      <c r="F823" s="10">
        <v>20.39</v>
      </c>
      <c r="G823" s="10">
        <v>2113.13</v>
      </c>
      <c r="H823" s="10">
        <v>0</v>
      </c>
    </row>
    <row r="824" spans="1:8" x14ac:dyDescent="0.55000000000000004">
      <c r="A824" s="10">
        <v>5655.9480000000003</v>
      </c>
      <c r="B824" s="10">
        <v>2.04</v>
      </c>
      <c r="C824" s="10">
        <v>56.741999999999997</v>
      </c>
      <c r="D824" s="10">
        <v>20.49</v>
      </c>
      <c r="E824" s="10">
        <v>5023.91</v>
      </c>
      <c r="F824" s="10">
        <v>20.39</v>
      </c>
      <c r="G824" s="10">
        <v>1806.87</v>
      </c>
      <c r="H824" s="10">
        <v>0</v>
      </c>
    </row>
    <row r="825" spans="1:8" x14ac:dyDescent="0.55000000000000004">
      <c r="A825" s="10">
        <v>5662.8360000000002</v>
      </c>
      <c r="B825" s="10">
        <v>2.06</v>
      </c>
      <c r="C825" s="10">
        <v>56.74</v>
      </c>
      <c r="D825" s="10">
        <v>20.49</v>
      </c>
      <c r="E825" s="10">
        <v>5025.05</v>
      </c>
      <c r="F825" s="10">
        <v>20.39</v>
      </c>
      <c r="G825" s="10">
        <v>1969.12</v>
      </c>
      <c r="H825" s="10">
        <v>0</v>
      </c>
    </row>
    <row r="826" spans="1:8" x14ac:dyDescent="0.55000000000000004">
      <c r="A826" s="10">
        <v>5669.8850000000002</v>
      </c>
      <c r="B826" s="10">
        <v>2.0699999999999998</v>
      </c>
      <c r="C826" s="10">
        <v>56.734999999999999</v>
      </c>
      <c r="D826" s="10">
        <v>20.48</v>
      </c>
      <c r="E826" s="10">
        <v>5040.46</v>
      </c>
      <c r="F826" s="10">
        <v>20.39</v>
      </c>
      <c r="G826" s="10">
        <v>1595.6999999999998</v>
      </c>
      <c r="H826" s="10">
        <v>0</v>
      </c>
    </row>
    <row r="827" spans="1:8" x14ac:dyDescent="0.55000000000000004">
      <c r="A827" s="10">
        <v>5677.0879999999997</v>
      </c>
      <c r="B827" s="10">
        <v>2.0699999999999998</v>
      </c>
      <c r="C827" s="10">
        <v>56.728000000000002</v>
      </c>
      <c r="D827" s="10">
        <v>20.49</v>
      </c>
      <c r="E827" s="10">
        <v>5043.88</v>
      </c>
      <c r="F827" s="10">
        <v>20.39</v>
      </c>
      <c r="G827" s="10">
        <v>1899.71</v>
      </c>
      <c r="H827" s="10">
        <v>0</v>
      </c>
    </row>
    <row r="828" spans="1:8" x14ac:dyDescent="0.55000000000000004">
      <c r="A828" s="10">
        <v>5684.3289999999997</v>
      </c>
      <c r="B828" s="10">
        <v>2.0699999999999998</v>
      </c>
      <c r="C828" s="10">
        <v>56.722999999999999</v>
      </c>
      <c r="D828" s="10">
        <v>20.48</v>
      </c>
      <c r="E828" s="10">
        <v>5047.25</v>
      </c>
      <c r="F828" s="10">
        <v>20.39</v>
      </c>
      <c r="G828" s="10">
        <v>1887.2</v>
      </c>
      <c r="H828" s="10">
        <v>0</v>
      </c>
    </row>
    <row r="829" spans="1:8" x14ac:dyDescent="0.55000000000000004">
      <c r="A829" s="10">
        <v>5691.308</v>
      </c>
      <c r="B829" s="10">
        <v>2.0699999999999998</v>
      </c>
      <c r="C829" s="10">
        <v>56.720999999999997</v>
      </c>
      <c r="D829" s="10">
        <v>20.49</v>
      </c>
      <c r="E829" s="10">
        <v>5050.09</v>
      </c>
      <c r="F829" s="10">
        <v>20.39</v>
      </c>
      <c r="G829" s="10">
        <v>1949.2</v>
      </c>
      <c r="H829" s="10">
        <v>0</v>
      </c>
    </row>
    <row r="830" spans="1:8" x14ac:dyDescent="0.55000000000000004">
      <c r="A830" s="10">
        <v>5698.04</v>
      </c>
      <c r="B830" s="10">
        <v>2.0699999999999998</v>
      </c>
      <c r="C830" s="10">
        <v>56.718000000000004</v>
      </c>
      <c r="D830" s="10">
        <v>20.49</v>
      </c>
      <c r="E830" s="10">
        <v>5053.4299999999994</v>
      </c>
      <c r="F830" s="10">
        <v>20.39</v>
      </c>
      <c r="G830" s="10">
        <v>1704.78</v>
      </c>
      <c r="H830" s="10">
        <v>0</v>
      </c>
    </row>
    <row r="831" spans="1:8" x14ac:dyDescent="0.55000000000000004">
      <c r="A831" s="10">
        <v>5705.32</v>
      </c>
      <c r="B831" s="10">
        <v>2.0699999999999998</v>
      </c>
      <c r="C831" s="10">
        <v>56.713999999999999</v>
      </c>
      <c r="D831" s="10">
        <v>20.48</v>
      </c>
      <c r="E831" s="10">
        <v>5057.1499999999996</v>
      </c>
      <c r="F831" s="10">
        <v>20.39</v>
      </c>
      <c r="G831" s="10">
        <v>1769</v>
      </c>
      <c r="H831" s="10">
        <v>0</v>
      </c>
    </row>
    <row r="832" spans="1:8" x14ac:dyDescent="0.55000000000000004">
      <c r="A832" s="10">
        <v>5712.4480000000003</v>
      </c>
      <c r="B832" s="10">
        <v>2.0699999999999998</v>
      </c>
      <c r="C832" s="10">
        <v>56.706000000000003</v>
      </c>
      <c r="D832" s="10">
        <v>20.48</v>
      </c>
      <c r="E832" s="10">
        <v>5060.6400000000003</v>
      </c>
      <c r="F832" s="10">
        <v>20.39</v>
      </c>
      <c r="G832" s="10">
        <v>1530.07</v>
      </c>
      <c r="H832" s="10">
        <v>0</v>
      </c>
    </row>
    <row r="833" spans="1:8" x14ac:dyDescent="0.55000000000000004">
      <c r="A833" s="10">
        <v>5719.6019999999999</v>
      </c>
      <c r="B833" s="10">
        <v>2.0699999999999998</v>
      </c>
      <c r="C833" s="10">
        <v>56.697000000000003</v>
      </c>
      <c r="D833" s="10">
        <v>20.48</v>
      </c>
      <c r="E833" s="10">
        <v>5063.82</v>
      </c>
      <c r="F833" s="10">
        <v>20.39</v>
      </c>
      <c r="G833" s="10">
        <v>1760.2199999999998</v>
      </c>
      <c r="H833" s="10">
        <v>0</v>
      </c>
    </row>
    <row r="834" spans="1:8" x14ac:dyDescent="0.55000000000000004">
      <c r="A834" s="10">
        <v>5726.8280000000004</v>
      </c>
      <c r="B834" s="10">
        <v>2.0699999999999998</v>
      </c>
      <c r="C834" s="10">
        <v>56.683</v>
      </c>
      <c r="D834" s="10">
        <v>20.48</v>
      </c>
      <c r="E834" s="10">
        <v>5066.67</v>
      </c>
      <c r="F834" s="10">
        <v>20.399999999999999</v>
      </c>
      <c r="G834" s="10">
        <v>1475.97</v>
      </c>
      <c r="H834" s="10">
        <v>0</v>
      </c>
    </row>
    <row r="835" spans="1:8" x14ac:dyDescent="0.55000000000000004">
      <c r="A835" s="10">
        <v>5734.165</v>
      </c>
      <c r="B835" s="10">
        <v>2.1</v>
      </c>
      <c r="C835" s="10">
        <v>56.667000000000002</v>
      </c>
      <c r="D835" s="10">
        <v>20.48</v>
      </c>
      <c r="E835" s="10">
        <v>5061.05</v>
      </c>
      <c r="F835" s="10">
        <v>20.41</v>
      </c>
      <c r="G835" s="10">
        <v>1745.51</v>
      </c>
      <c r="H835" s="10">
        <v>0</v>
      </c>
    </row>
    <row r="836" spans="1:8" x14ac:dyDescent="0.55000000000000004">
      <c r="A836" s="10">
        <v>5741.4040000000005</v>
      </c>
      <c r="B836" s="10">
        <v>2.1</v>
      </c>
      <c r="C836" s="10">
        <v>56.652000000000001</v>
      </c>
      <c r="D836" s="10">
        <v>20.48</v>
      </c>
      <c r="E836" s="10">
        <v>5066.24</v>
      </c>
      <c r="F836" s="10">
        <v>20.399999999999999</v>
      </c>
      <c r="G836" s="10">
        <v>1839.49</v>
      </c>
      <c r="H836" s="10">
        <v>0</v>
      </c>
    </row>
    <row r="837" spans="1:8" x14ac:dyDescent="0.55000000000000004">
      <c r="A837" s="10">
        <v>5748.567</v>
      </c>
      <c r="B837" s="10">
        <v>2.1</v>
      </c>
      <c r="C837" s="10">
        <v>56.640999999999998</v>
      </c>
      <c r="D837" s="10">
        <v>20.48</v>
      </c>
      <c r="E837" s="10">
        <v>5066.04</v>
      </c>
      <c r="F837" s="10">
        <v>20.399999999999999</v>
      </c>
      <c r="G837" s="10">
        <v>1986.49</v>
      </c>
      <c r="H837" s="10">
        <v>0</v>
      </c>
    </row>
    <row r="838" spans="1:8" x14ac:dyDescent="0.55000000000000004">
      <c r="A838" s="10">
        <v>5755.8270000000002</v>
      </c>
      <c r="B838" s="10">
        <v>2.1</v>
      </c>
      <c r="C838" s="10">
        <v>56.633000000000003</v>
      </c>
      <c r="D838" s="10">
        <v>20.48</v>
      </c>
      <c r="E838" s="10">
        <v>5068.3999999999996</v>
      </c>
      <c r="F838" s="10">
        <v>20.39</v>
      </c>
      <c r="G838" s="10">
        <v>2378.9299999999998</v>
      </c>
      <c r="H838" s="10">
        <v>0</v>
      </c>
    </row>
    <row r="839" spans="1:8" x14ac:dyDescent="0.55000000000000004">
      <c r="A839" s="10">
        <v>5763.0240000000003</v>
      </c>
      <c r="B839" s="10">
        <v>2.1</v>
      </c>
      <c r="C839" s="10">
        <v>56.627000000000002</v>
      </c>
      <c r="D839" s="10">
        <v>20.49</v>
      </c>
      <c r="E839" s="10">
        <v>5071.04</v>
      </c>
      <c r="F839" s="10">
        <v>20.399999999999999</v>
      </c>
      <c r="G839" s="10">
        <v>2373.59</v>
      </c>
      <c r="H839" s="10">
        <v>0</v>
      </c>
    </row>
    <row r="840" spans="1:8" x14ac:dyDescent="0.55000000000000004">
      <c r="A840" s="10">
        <v>5770.17</v>
      </c>
      <c r="B840" s="10">
        <v>2.1</v>
      </c>
      <c r="C840" s="10">
        <v>56.624000000000002</v>
      </c>
      <c r="D840" s="10">
        <v>20.49</v>
      </c>
      <c r="E840" s="10">
        <v>5069.71</v>
      </c>
      <c r="F840" s="10">
        <v>20.399999999999999</v>
      </c>
      <c r="G840" s="10">
        <v>2380.7599999999998</v>
      </c>
      <c r="H840" s="10">
        <v>0</v>
      </c>
    </row>
    <row r="841" spans="1:8" x14ac:dyDescent="0.55000000000000004">
      <c r="A841" s="10">
        <v>5776.9089999999997</v>
      </c>
      <c r="B841" s="10">
        <v>2.1</v>
      </c>
      <c r="C841" s="10">
        <v>56.625</v>
      </c>
      <c r="D841" s="10">
        <v>20.48</v>
      </c>
      <c r="E841" s="10">
        <v>5073.25</v>
      </c>
      <c r="F841" s="10">
        <v>20.399999999999999</v>
      </c>
      <c r="G841" s="10">
        <v>2388.7399999999998</v>
      </c>
      <c r="H841" s="10">
        <v>0</v>
      </c>
    </row>
    <row r="842" spans="1:8" x14ac:dyDescent="0.55000000000000004">
      <c r="A842" s="10">
        <v>5784.2439999999997</v>
      </c>
      <c r="B842" s="10">
        <v>2.1</v>
      </c>
      <c r="C842" s="10">
        <v>56.622999999999998</v>
      </c>
      <c r="D842" s="10">
        <v>20.49</v>
      </c>
      <c r="E842" s="10">
        <v>5076.4800000000005</v>
      </c>
      <c r="F842" s="10">
        <v>20.41</v>
      </c>
      <c r="G842" s="10">
        <v>2392.3999999999996</v>
      </c>
      <c r="H842" s="10">
        <v>0</v>
      </c>
    </row>
    <row r="843" spans="1:8" x14ac:dyDescent="0.55000000000000004">
      <c r="A843" s="10">
        <v>5791.3159999999998</v>
      </c>
      <c r="B843" s="10">
        <v>2.1</v>
      </c>
      <c r="C843" s="10">
        <v>56.619</v>
      </c>
      <c r="D843" s="10">
        <v>20.49</v>
      </c>
      <c r="E843" s="10">
        <v>5080.6399999999994</v>
      </c>
      <c r="F843" s="10">
        <v>20.399999999999999</v>
      </c>
      <c r="G843" s="10">
        <v>2401.29</v>
      </c>
      <c r="H843" s="10">
        <v>0</v>
      </c>
    </row>
    <row r="844" spans="1:8" x14ac:dyDescent="0.55000000000000004">
      <c r="A844" s="10">
        <v>5798.3239999999996</v>
      </c>
      <c r="B844" s="10">
        <v>2.1</v>
      </c>
      <c r="C844" s="10">
        <v>56.619</v>
      </c>
      <c r="D844" s="10">
        <v>20.48</v>
      </c>
      <c r="E844" s="10">
        <v>5084.6000000000004</v>
      </c>
      <c r="F844" s="10">
        <v>20.399999999999999</v>
      </c>
      <c r="G844" s="10">
        <v>2402.48</v>
      </c>
      <c r="H844" s="10">
        <v>0</v>
      </c>
    </row>
    <row r="845" spans="1:8" x14ac:dyDescent="0.55000000000000004">
      <c r="A845" s="10">
        <v>5805.01</v>
      </c>
      <c r="B845" s="10">
        <v>2.1</v>
      </c>
      <c r="C845" s="10">
        <v>56.618000000000002</v>
      </c>
      <c r="D845" s="10">
        <v>20.48</v>
      </c>
      <c r="E845" s="10">
        <v>5091.8200000000006</v>
      </c>
      <c r="F845" s="10">
        <v>20.399999999999999</v>
      </c>
      <c r="G845" s="10">
        <v>2407.73</v>
      </c>
      <c r="H845" s="10">
        <v>0</v>
      </c>
    </row>
    <row r="846" spans="1:8" x14ac:dyDescent="0.55000000000000004">
      <c r="A846" s="10">
        <v>5811.9769999999999</v>
      </c>
      <c r="B846" s="10">
        <v>2.1</v>
      </c>
      <c r="C846" s="10">
        <v>56.615000000000002</v>
      </c>
      <c r="D846" s="10">
        <v>20.49</v>
      </c>
      <c r="E846" s="10">
        <v>5103.2</v>
      </c>
      <c r="F846" s="10">
        <v>20.41</v>
      </c>
      <c r="G846" s="10">
        <v>2420.7000000000003</v>
      </c>
      <c r="H846" s="10">
        <v>0</v>
      </c>
    </row>
    <row r="847" spans="1:8" x14ac:dyDescent="0.55000000000000004">
      <c r="A847" s="10">
        <v>5818.7809999999999</v>
      </c>
      <c r="B847" s="10">
        <v>2.13</v>
      </c>
      <c r="C847" s="10">
        <v>56.615000000000002</v>
      </c>
      <c r="D847" s="10">
        <v>20.49</v>
      </c>
      <c r="E847" s="10">
        <v>5107.54</v>
      </c>
      <c r="F847" s="10">
        <v>20.41</v>
      </c>
      <c r="G847" s="10">
        <v>2426.71</v>
      </c>
      <c r="H847" s="10">
        <v>0</v>
      </c>
    </row>
    <row r="848" spans="1:8" x14ac:dyDescent="0.55000000000000004">
      <c r="A848" s="10">
        <v>5825.9340000000002</v>
      </c>
      <c r="B848" s="10">
        <v>2.13</v>
      </c>
      <c r="C848" s="10">
        <v>56.613999999999997</v>
      </c>
      <c r="D848" s="10">
        <v>20.48</v>
      </c>
      <c r="E848" s="10">
        <v>5111.3099999999995</v>
      </c>
      <c r="F848" s="10">
        <v>20.41</v>
      </c>
      <c r="G848" s="10">
        <v>2400.61</v>
      </c>
      <c r="H848" s="10">
        <v>0</v>
      </c>
    </row>
    <row r="849" spans="1:8" x14ac:dyDescent="0.55000000000000004">
      <c r="A849" s="10">
        <v>5832.9629999999997</v>
      </c>
      <c r="B849" s="10">
        <v>2.12</v>
      </c>
      <c r="C849" s="10">
        <v>56.613</v>
      </c>
      <c r="D849" s="10">
        <v>20.48</v>
      </c>
      <c r="E849" s="10">
        <v>5117.68</v>
      </c>
      <c r="F849" s="10">
        <v>20.399999999999999</v>
      </c>
      <c r="G849" s="10">
        <v>2372.9900000000002</v>
      </c>
      <c r="H849" s="10">
        <v>0</v>
      </c>
    </row>
    <row r="850" spans="1:8" x14ac:dyDescent="0.55000000000000004">
      <c r="A850" s="10">
        <v>5840.1959999999999</v>
      </c>
      <c r="B850" s="10">
        <v>2.12</v>
      </c>
      <c r="C850" s="10">
        <v>56.616999999999997</v>
      </c>
      <c r="D850" s="10">
        <v>20.49</v>
      </c>
      <c r="E850" s="10">
        <v>5119.1500000000005</v>
      </c>
      <c r="F850" s="10">
        <v>20.399999999999999</v>
      </c>
      <c r="G850" s="10">
        <v>2340.23</v>
      </c>
      <c r="H850" s="10">
        <v>0</v>
      </c>
    </row>
    <row r="851" spans="1:8" x14ac:dyDescent="0.55000000000000004">
      <c r="A851" s="10">
        <v>5847.4560000000001</v>
      </c>
      <c r="B851" s="10">
        <v>2.13</v>
      </c>
      <c r="C851" s="10">
        <v>56.619</v>
      </c>
      <c r="D851" s="10">
        <v>20.49</v>
      </c>
      <c r="E851" s="10">
        <v>5120.09</v>
      </c>
      <c r="F851" s="10">
        <v>20.399999999999999</v>
      </c>
      <c r="G851" s="10">
        <v>2333.1499999999996</v>
      </c>
      <c r="H851" s="10">
        <v>0</v>
      </c>
    </row>
    <row r="852" spans="1:8" x14ac:dyDescent="0.55000000000000004">
      <c r="A852" s="10">
        <v>5854.7560000000003</v>
      </c>
      <c r="B852" s="10">
        <v>2.12</v>
      </c>
      <c r="C852" s="10">
        <v>56.622</v>
      </c>
      <c r="D852" s="10">
        <v>20.48</v>
      </c>
      <c r="E852" s="10">
        <v>5116.38</v>
      </c>
      <c r="F852" s="10">
        <v>20.399999999999999</v>
      </c>
      <c r="G852" s="10">
        <v>2355.6799999999998</v>
      </c>
      <c r="H852" s="10">
        <v>0</v>
      </c>
    </row>
    <row r="853" spans="1:8" x14ac:dyDescent="0.55000000000000004">
      <c r="A853" s="10">
        <v>5861.9780000000001</v>
      </c>
      <c r="B853" s="10">
        <v>2.12</v>
      </c>
      <c r="C853" s="10">
        <v>56.627000000000002</v>
      </c>
      <c r="D853" s="10">
        <v>20.49</v>
      </c>
      <c r="E853" s="10">
        <v>5131.7700000000004</v>
      </c>
      <c r="F853" s="10">
        <v>20.399999999999999</v>
      </c>
      <c r="G853" s="10">
        <v>2347</v>
      </c>
      <c r="H853" s="10">
        <v>0</v>
      </c>
    </row>
    <row r="854" spans="1:8" x14ac:dyDescent="0.55000000000000004">
      <c r="A854" s="10">
        <v>5869.2979999999998</v>
      </c>
      <c r="B854" s="10">
        <v>2.13</v>
      </c>
      <c r="C854" s="10">
        <v>56.631</v>
      </c>
      <c r="D854" s="10">
        <v>20.48</v>
      </c>
      <c r="E854" s="10">
        <v>5137.0300000000007</v>
      </c>
      <c r="F854" s="10">
        <v>20.399999999999999</v>
      </c>
      <c r="G854" s="10">
        <v>2378.86</v>
      </c>
      <c r="H854" s="10">
        <v>0</v>
      </c>
    </row>
    <row r="855" spans="1:8" x14ac:dyDescent="0.55000000000000004">
      <c r="A855" s="10">
        <v>5876.5159999999996</v>
      </c>
      <c r="B855" s="10">
        <v>2.16</v>
      </c>
      <c r="C855" s="10">
        <v>56.636000000000003</v>
      </c>
      <c r="D855" s="10">
        <v>20.48</v>
      </c>
      <c r="E855" s="10">
        <v>5141.41</v>
      </c>
      <c r="F855" s="10">
        <v>20.399999999999999</v>
      </c>
      <c r="G855" s="10">
        <v>2369.5400000000004</v>
      </c>
      <c r="H855" s="10">
        <v>0</v>
      </c>
    </row>
    <row r="856" spans="1:8" x14ac:dyDescent="0.55000000000000004">
      <c r="A856" s="10">
        <v>5883.8559999999998</v>
      </c>
      <c r="B856" s="10">
        <v>2.16</v>
      </c>
      <c r="C856" s="10">
        <v>56.639000000000003</v>
      </c>
      <c r="D856" s="10">
        <v>20.48</v>
      </c>
      <c r="E856" s="10">
        <v>5134.6400000000003</v>
      </c>
      <c r="F856" s="10">
        <v>20.39</v>
      </c>
      <c r="G856" s="10">
        <v>2385.4299999999998</v>
      </c>
      <c r="H856" s="10">
        <v>0</v>
      </c>
    </row>
    <row r="857" spans="1:8" x14ac:dyDescent="0.55000000000000004">
      <c r="A857" s="10">
        <v>5890.85</v>
      </c>
      <c r="B857" s="10">
        <v>2.16</v>
      </c>
      <c r="C857" s="10">
        <v>56.642000000000003</v>
      </c>
      <c r="D857" s="10">
        <v>20.48</v>
      </c>
      <c r="E857" s="10">
        <v>5137.53</v>
      </c>
      <c r="F857" s="10">
        <v>20.399999999999999</v>
      </c>
      <c r="G857" s="10">
        <v>2403.0700000000002</v>
      </c>
      <c r="H857" s="10">
        <v>0</v>
      </c>
    </row>
    <row r="858" spans="1:8" x14ac:dyDescent="0.55000000000000004">
      <c r="A858" s="10">
        <v>5897.7790000000005</v>
      </c>
      <c r="B858" s="10">
        <v>2.16</v>
      </c>
      <c r="C858" s="10">
        <v>56.646999999999998</v>
      </c>
      <c r="D858" s="10">
        <v>20.48</v>
      </c>
      <c r="E858" s="10">
        <v>5146.3</v>
      </c>
      <c r="F858" s="10">
        <v>20.399999999999999</v>
      </c>
      <c r="G858" s="10">
        <v>2423.71</v>
      </c>
      <c r="H858" s="10">
        <v>0</v>
      </c>
    </row>
    <row r="859" spans="1:8" x14ac:dyDescent="0.55000000000000004">
      <c r="A859" s="10">
        <v>5904.8549999999996</v>
      </c>
      <c r="B859" s="10">
        <v>2.16</v>
      </c>
      <c r="C859" s="10">
        <v>56.652999999999999</v>
      </c>
      <c r="D859" s="10">
        <v>20.48</v>
      </c>
      <c r="E859" s="10">
        <v>5151.22</v>
      </c>
      <c r="F859" s="10">
        <v>20.399999999999999</v>
      </c>
      <c r="G859" s="10">
        <v>2423.9500000000003</v>
      </c>
      <c r="H859" s="10">
        <v>0</v>
      </c>
    </row>
    <row r="860" spans="1:8" x14ac:dyDescent="0.55000000000000004">
      <c r="A860" s="10">
        <v>5912.0410000000002</v>
      </c>
      <c r="B860" s="10">
        <v>2.16</v>
      </c>
      <c r="C860" s="10">
        <v>56.654000000000003</v>
      </c>
      <c r="D860" s="10">
        <v>20.48</v>
      </c>
      <c r="E860" s="10">
        <v>5152.25</v>
      </c>
      <c r="F860" s="10">
        <v>20.399999999999999</v>
      </c>
      <c r="G860" s="10">
        <v>2416.2800000000002</v>
      </c>
      <c r="H860" s="10">
        <v>0</v>
      </c>
    </row>
    <row r="861" spans="1:8" x14ac:dyDescent="0.55000000000000004">
      <c r="A861" s="10">
        <v>5919.308</v>
      </c>
      <c r="B861" s="10">
        <v>2.16</v>
      </c>
      <c r="C861" s="10">
        <v>56.66</v>
      </c>
      <c r="D861" s="10">
        <v>20.48</v>
      </c>
      <c r="E861" s="10">
        <v>5157.41</v>
      </c>
      <c r="F861" s="10">
        <v>20.41</v>
      </c>
      <c r="G861" s="10">
        <v>2423.2200000000003</v>
      </c>
      <c r="H861" s="10">
        <v>0</v>
      </c>
    </row>
    <row r="862" spans="1:8" x14ac:dyDescent="0.55000000000000004">
      <c r="A862" s="10">
        <v>5926.4539999999997</v>
      </c>
      <c r="B862" s="10">
        <v>2.16</v>
      </c>
      <c r="C862" s="10">
        <v>56.667000000000002</v>
      </c>
      <c r="D862" s="10">
        <v>20.48</v>
      </c>
      <c r="E862" s="10">
        <v>5164.22</v>
      </c>
      <c r="F862" s="10">
        <v>20.41</v>
      </c>
      <c r="G862" s="10">
        <v>2416.7399999999998</v>
      </c>
      <c r="H862" s="10">
        <v>0</v>
      </c>
    </row>
    <row r="863" spans="1:8" x14ac:dyDescent="0.55000000000000004">
      <c r="A863" s="10">
        <v>5933.5569999999998</v>
      </c>
      <c r="B863" s="10">
        <v>2.19</v>
      </c>
      <c r="C863" s="10">
        <v>56.670999999999999</v>
      </c>
      <c r="D863" s="10">
        <v>20.48</v>
      </c>
      <c r="E863" s="10">
        <v>5165.18</v>
      </c>
      <c r="F863" s="10">
        <v>20.420000000000002</v>
      </c>
      <c r="G863" s="10">
        <v>2439.4499999999998</v>
      </c>
      <c r="H863" s="10">
        <v>0</v>
      </c>
    </row>
    <row r="864" spans="1:8" x14ac:dyDescent="0.55000000000000004">
      <c r="A864" s="10">
        <v>5940.8090000000002</v>
      </c>
      <c r="B864" s="10">
        <v>2.19</v>
      </c>
      <c r="C864" s="10">
        <v>56.673000000000002</v>
      </c>
      <c r="D864" s="10">
        <v>20.48</v>
      </c>
      <c r="E864" s="10">
        <v>5165.9399999999996</v>
      </c>
      <c r="F864" s="10">
        <v>20.420000000000002</v>
      </c>
      <c r="G864" s="10">
        <v>2443.5</v>
      </c>
      <c r="H864" s="10">
        <v>0</v>
      </c>
    </row>
    <row r="865" spans="1:8" x14ac:dyDescent="0.55000000000000004">
      <c r="A865" s="10">
        <v>5947.9709999999995</v>
      </c>
      <c r="B865" s="10">
        <v>2.19</v>
      </c>
      <c r="C865" s="10">
        <v>56.677</v>
      </c>
      <c r="D865" s="10">
        <v>20.49</v>
      </c>
      <c r="E865" s="10">
        <v>5167.3499999999995</v>
      </c>
      <c r="F865" s="10">
        <v>20.420000000000002</v>
      </c>
      <c r="G865" s="10">
        <v>2439.36</v>
      </c>
      <c r="H865" s="10">
        <v>0</v>
      </c>
    </row>
    <row r="866" spans="1:8" x14ac:dyDescent="0.55000000000000004">
      <c r="A866" s="10">
        <v>5955.4629999999997</v>
      </c>
      <c r="B866" s="10">
        <v>2.19</v>
      </c>
      <c r="C866" s="10">
        <v>56.68</v>
      </c>
      <c r="D866" s="10">
        <v>20.49</v>
      </c>
      <c r="E866" s="10">
        <v>5191.04</v>
      </c>
      <c r="F866" s="10">
        <v>20.420000000000002</v>
      </c>
      <c r="G866" s="10">
        <v>2473.3200000000002</v>
      </c>
      <c r="H866" s="10">
        <v>0</v>
      </c>
    </row>
    <row r="867" spans="1:8" x14ac:dyDescent="0.55000000000000004">
      <c r="A867" s="10">
        <v>5962.5919999999996</v>
      </c>
      <c r="B867" s="10">
        <v>2.1800000000000002</v>
      </c>
      <c r="C867" s="10">
        <v>56.685000000000002</v>
      </c>
      <c r="D867" s="10">
        <v>20.49</v>
      </c>
      <c r="E867" s="10">
        <v>5195.63</v>
      </c>
      <c r="F867" s="10">
        <v>20.420000000000002</v>
      </c>
      <c r="G867" s="10">
        <v>2469.7399999999998</v>
      </c>
      <c r="H867" s="10">
        <v>0</v>
      </c>
    </row>
    <row r="868" spans="1:8" x14ac:dyDescent="0.55000000000000004">
      <c r="A868" s="10">
        <v>5969.8519999999999</v>
      </c>
      <c r="B868" s="10">
        <v>2.1800000000000002</v>
      </c>
      <c r="C868" s="10">
        <v>56.688000000000002</v>
      </c>
      <c r="D868" s="10">
        <v>20.48</v>
      </c>
      <c r="E868" s="10">
        <v>5199.67</v>
      </c>
      <c r="F868" s="10">
        <v>20.41</v>
      </c>
      <c r="G868" s="10">
        <v>2444.02</v>
      </c>
      <c r="H868" s="10">
        <v>0</v>
      </c>
    </row>
    <row r="869" spans="1:8" x14ac:dyDescent="0.55000000000000004">
      <c r="A869" s="10">
        <v>5977.0320000000002</v>
      </c>
      <c r="B869" s="10">
        <v>2.1800000000000002</v>
      </c>
      <c r="C869" s="10">
        <v>56.692999999999998</v>
      </c>
      <c r="D869" s="10">
        <v>20.48</v>
      </c>
      <c r="E869" s="10">
        <v>5204.49</v>
      </c>
      <c r="F869" s="10">
        <v>20.41</v>
      </c>
      <c r="G869" s="10">
        <v>2474.14</v>
      </c>
      <c r="H869" s="10">
        <v>0</v>
      </c>
    </row>
    <row r="870" spans="1:8" x14ac:dyDescent="0.55000000000000004">
      <c r="A870" s="10">
        <v>5984.1890000000003</v>
      </c>
      <c r="B870" s="10">
        <v>2.1800000000000002</v>
      </c>
      <c r="C870" s="10">
        <v>56.695999999999998</v>
      </c>
      <c r="D870" s="10">
        <v>20.48</v>
      </c>
      <c r="E870" s="10">
        <v>5209.05</v>
      </c>
      <c r="F870" s="10">
        <v>20.41</v>
      </c>
      <c r="G870" s="10">
        <v>2470.66</v>
      </c>
      <c r="H870" s="10">
        <v>0</v>
      </c>
    </row>
    <row r="871" spans="1:8" x14ac:dyDescent="0.55000000000000004">
      <c r="A871" s="10">
        <v>5991.5150000000003</v>
      </c>
      <c r="B871" s="10">
        <v>2.19</v>
      </c>
      <c r="C871" s="10">
        <v>56.7</v>
      </c>
      <c r="D871" s="10">
        <v>20.48</v>
      </c>
      <c r="E871" s="10">
        <v>5213.8</v>
      </c>
      <c r="F871" s="10">
        <v>20.41</v>
      </c>
      <c r="G871" s="10">
        <v>2391.9199999999996</v>
      </c>
      <c r="H871" s="10">
        <v>0</v>
      </c>
    </row>
    <row r="872" spans="1:8" x14ac:dyDescent="0.55000000000000004">
      <c r="A872" s="10">
        <v>5998.7650000000003</v>
      </c>
      <c r="B872" s="10">
        <v>2.1800000000000002</v>
      </c>
      <c r="C872" s="10">
        <v>56.704000000000001</v>
      </c>
      <c r="D872" s="10">
        <v>20.49</v>
      </c>
      <c r="E872" s="10">
        <v>5217.96</v>
      </c>
      <c r="F872" s="10">
        <v>20.41</v>
      </c>
      <c r="G872" s="10">
        <v>2430.0099999999998</v>
      </c>
      <c r="H872" s="10">
        <v>0</v>
      </c>
    </row>
    <row r="873" spans="1:8" x14ac:dyDescent="0.55000000000000004">
      <c r="A873" s="10">
        <v>6005.9080000000004</v>
      </c>
      <c r="B873" s="10">
        <v>2.1800000000000002</v>
      </c>
      <c r="C873" s="10">
        <v>56.707000000000001</v>
      </c>
      <c r="D873" s="10">
        <v>20.48</v>
      </c>
      <c r="E873" s="10">
        <v>5223.03</v>
      </c>
      <c r="F873" s="10">
        <v>20.41</v>
      </c>
      <c r="G873" s="10">
        <v>2446.7400000000002</v>
      </c>
      <c r="H873" s="10">
        <v>0</v>
      </c>
    </row>
    <row r="874" spans="1:8" x14ac:dyDescent="0.55000000000000004">
      <c r="A874" s="10">
        <v>6013.2340000000004</v>
      </c>
      <c r="B874" s="10">
        <v>2.19</v>
      </c>
      <c r="C874" s="10">
        <v>56.71</v>
      </c>
      <c r="D874" s="10">
        <v>20.48</v>
      </c>
      <c r="E874" s="10">
        <v>5227.1499999999996</v>
      </c>
      <c r="F874" s="10">
        <v>20.41</v>
      </c>
      <c r="G874" s="10">
        <v>2471.9299999999998</v>
      </c>
      <c r="H874" s="10">
        <v>0</v>
      </c>
    </row>
    <row r="875" spans="1:8" x14ac:dyDescent="0.55000000000000004">
      <c r="A875" s="10">
        <v>6020.3950000000004</v>
      </c>
      <c r="B875" s="10">
        <v>2.21</v>
      </c>
      <c r="C875" s="10">
        <v>56.715000000000003</v>
      </c>
      <c r="D875" s="10">
        <v>20.49</v>
      </c>
      <c r="E875" s="10">
        <v>5226.28</v>
      </c>
      <c r="F875" s="10">
        <v>20.41</v>
      </c>
      <c r="G875" s="10">
        <v>2453.64</v>
      </c>
      <c r="H875" s="10">
        <v>0</v>
      </c>
    </row>
    <row r="876" spans="1:8" x14ac:dyDescent="0.55000000000000004">
      <c r="A876" s="10">
        <v>6027.7560000000003</v>
      </c>
      <c r="B876" s="10">
        <v>2.21</v>
      </c>
      <c r="C876" s="10">
        <v>56.718000000000004</v>
      </c>
      <c r="D876" s="10">
        <v>20.48</v>
      </c>
      <c r="E876" s="10">
        <v>5225.1500000000005</v>
      </c>
      <c r="F876" s="10">
        <v>20.41</v>
      </c>
      <c r="G876" s="10">
        <v>2320.15</v>
      </c>
      <c r="H876" s="10">
        <v>0</v>
      </c>
    </row>
    <row r="877" spans="1:8" x14ac:dyDescent="0.55000000000000004">
      <c r="A877" s="10">
        <v>6034.8879999999999</v>
      </c>
      <c r="B877" s="10">
        <v>2.21</v>
      </c>
      <c r="C877" s="10">
        <v>56.720999999999997</v>
      </c>
      <c r="D877" s="10">
        <v>20.48</v>
      </c>
      <c r="E877" s="10">
        <v>5229.5499999999993</v>
      </c>
      <c r="F877" s="10">
        <v>20.41</v>
      </c>
      <c r="G877" s="10">
        <v>2414.08</v>
      </c>
      <c r="H877" s="10">
        <v>0</v>
      </c>
    </row>
    <row r="878" spans="1:8" x14ac:dyDescent="0.55000000000000004">
      <c r="A878" s="10">
        <v>6042.085</v>
      </c>
      <c r="B878" s="10">
        <v>2.2200000000000002</v>
      </c>
      <c r="C878" s="10">
        <v>56.723999999999997</v>
      </c>
      <c r="D878" s="10">
        <v>20.48</v>
      </c>
      <c r="E878" s="10">
        <v>5233.1399999999994</v>
      </c>
      <c r="F878" s="10">
        <v>20.41</v>
      </c>
      <c r="G878" s="10">
        <v>2455.7799999999997</v>
      </c>
      <c r="H878" s="10">
        <v>0</v>
      </c>
    </row>
    <row r="879" spans="1:8" x14ac:dyDescent="0.55000000000000004">
      <c r="A879" s="10">
        <v>6049.348</v>
      </c>
      <c r="B879" s="10">
        <v>2.21</v>
      </c>
      <c r="C879" s="10">
        <v>56.725999999999999</v>
      </c>
      <c r="D879" s="10">
        <v>20.48</v>
      </c>
      <c r="E879" s="10">
        <v>5238.8</v>
      </c>
      <c r="F879" s="10">
        <v>20.41</v>
      </c>
      <c r="G879" s="10">
        <v>2397.6099999999997</v>
      </c>
      <c r="H879" s="10">
        <v>0</v>
      </c>
    </row>
    <row r="880" spans="1:8" x14ac:dyDescent="0.55000000000000004">
      <c r="A880" s="10">
        <v>6056.5439999999999</v>
      </c>
      <c r="B880" s="10">
        <v>2.21</v>
      </c>
      <c r="C880" s="10">
        <v>56.73</v>
      </c>
      <c r="D880" s="10">
        <v>20.48</v>
      </c>
      <c r="E880" s="10">
        <v>5242.3</v>
      </c>
      <c r="F880" s="10">
        <v>20.41</v>
      </c>
      <c r="G880" s="10">
        <v>2516.3799999999997</v>
      </c>
      <c r="H880" s="10">
        <v>0</v>
      </c>
    </row>
    <row r="881" spans="1:8" x14ac:dyDescent="0.55000000000000004">
      <c r="A881" s="10">
        <v>6063.3509999999997</v>
      </c>
      <c r="B881" s="10">
        <v>2.2200000000000002</v>
      </c>
      <c r="C881" s="10">
        <v>56.731000000000002</v>
      </c>
      <c r="D881" s="10">
        <v>20.49</v>
      </c>
      <c r="E881" s="10">
        <v>5246.32</v>
      </c>
      <c r="F881" s="10">
        <v>20.41</v>
      </c>
      <c r="G881" s="10">
        <v>2537.94</v>
      </c>
      <c r="H881" s="10">
        <v>0</v>
      </c>
    </row>
    <row r="882" spans="1:8" x14ac:dyDescent="0.55000000000000004">
      <c r="A882" s="10">
        <v>6070.527</v>
      </c>
      <c r="B882" s="10">
        <v>2.21</v>
      </c>
      <c r="C882" s="10">
        <v>56.731000000000002</v>
      </c>
      <c r="D882" s="10">
        <v>20.48</v>
      </c>
      <c r="E882" s="10">
        <v>5249.5599999999995</v>
      </c>
      <c r="F882" s="10">
        <v>20.399999999999999</v>
      </c>
      <c r="G882" s="10">
        <v>2572.19</v>
      </c>
      <c r="H882" s="10">
        <v>0</v>
      </c>
    </row>
    <row r="883" spans="1:8" x14ac:dyDescent="0.55000000000000004">
      <c r="A883" s="10">
        <v>6077.6090000000004</v>
      </c>
      <c r="B883" s="10">
        <v>2.21</v>
      </c>
      <c r="C883" s="10">
        <v>56.731000000000002</v>
      </c>
      <c r="D883" s="10">
        <v>20.48</v>
      </c>
      <c r="E883" s="10">
        <v>5254.5400000000009</v>
      </c>
      <c r="F883" s="10">
        <v>20.399999999999999</v>
      </c>
      <c r="G883" s="10">
        <v>2502.85</v>
      </c>
      <c r="H883" s="10">
        <v>0</v>
      </c>
    </row>
    <row r="884" spans="1:8" x14ac:dyDescent="0.55000000000000004">
      <c r="A884" s="10">
        <v>6084.8010000000004</v>
      </c>
      <c r="B884" s="10">
        <v>2.2400000000000002</v>
      </c>
      <c r="C884" s="10">
        <v>56.731999999999999</v>
      </c>
      <c r="D884" s="10">
        <v>20.48</v>
      </c>
      <c r="E884" s="10">
        <v>5258.61</v>
      </c>
      <c r="F884" s="10">
        <v>20.399999999999999</v>
      </c>
      <c r="G884" s="10">
        <v>2509.5700000000002</v>
      </c>
      <c r="H884" s="10">
        <v>0</v>
      </c>
    </row>
    <row r="885" spans="1:8" x14ac:dyDescent="0.55000000000000004">
      <c r="A885" s="10">
        <v>6092.027</v>
      </c>
      <c r="B885" s="10">
        <v>2.2400000000000002</v>
      </c>
      <c r="C885" s="10">
        <v>56.734000000000002</v>
      </c>
      <c r="D885" s="10">
        <v>20.48</v>
      </c>
      <c r="E885" s="10">
        <v>5262.46</v>
      </c>
      <c r="F885" s="10">
        <v>20.399999999999999</v>
      </c>
      <c r="G885" s="10">
        <v>2516.23</v>
      </c>
      <c r="H885" s="10">
        <v>0</v>
      </c>
    </row>
    <row r="886" spans="1:8" x14ac:dyDescent="0.55000000000000004">
      <c r="A886" s="10">
        <v>6099.2809999999999</v>
      </c>
      <c r="B886" s="10">
        <v>2.2400000000000002</v>
      </c>
      <c r="C886" s="10">
        <v>56.732999999999997</v>
      </c>
      <c r="D886" s="10">
        <v>20.48</v>
      </c>
      <c r="E886" s="10">
        <v>5267.03</v>
      </c>
      <c r="F886" s="10">
        <v>20.399999999999999</v>
      </c>
      <c r="G886" s="10">
        <v>2556.19</v>
      </c>
      <c r="H886" s="10">
        <v>0</v>
      </c>
    </row>
    <row r="887" spans="1:8" x14ac:dyDescent="0.55000000000000004">
      <c r="A887" s="10">
        <v>6106.5420000000004</v>
      </c>
      <c r="B887" s="10">
        <v>2.2400000000000002</v>
      </c>
      <c r="C887" s="10">
        <v>56.731000000000002</v>
      </c>
      <c r="D887" s="10">
        <v>20.48</v>
      </c>
      <c r="E887" s="10">
        <v>5270.11</v>
      </c>
      <c r="F887" s="10">
        <v>20.399999999999999</v>
      </c>
      <c r="G887" s="10">
        <v>2545.6</v>
      </c>
      <c r="H887" s="10">
        <v>0</v>
      </c>
    </row>
    <row r="888" spans="1:8" x14ac:dyDescent="0.55000000000000004">
      <c r="A888" s="10">
        <v>6113.7550000000001</v>
      </c>
      <c r="B888" s="10">
        <v>2.2400000000000002</v>
      </c>
      <c r="C888" s="10">
        <v>56.731000000000002</v>
      </c>
      <c r="D888" s="10">
        <v>20.48</v>
      </c>
      <c r="E888" s="10">
        <v>5273.96</v>
      </c>
      <c r="F888" s="10">
        <v>20.399999999999999</v>
      </c>
      <c r="G888" s="10">
        <v>2567.9500000000003</v>
      </c>
      <c r="H888" s="10">
        <v>0</v>
      </c>
    </row>
    <row r="889" spans="1:8" x14ac:dyDescent="0.55000000000000004">
      <c r="A889" s="10">
        <v>6120.9650000000001</v>
      </c>
      <c r="B889" s="10">
        <v>2.2400000000000002</v>
      </c>
      <c r="C889" s="10">
        <v>56.731999999999999</v>
      </c>
      <c r="D889" s="10">
        <v>20.48</v>
      </c>
      <c r="E889" s="10">
        <v>5277.89</v>
      </c>
      <c r="F889" s="10">
        <v>20.399999999999999</v>
      </c>
      <c r="G889" s="10">
        <v>2554.7599999999998</v>
      </c>
      <c r="H889" s="10">
        <v>0</v>
      </c>
    </row>
    <row r="890" spans="1:8" x14ac:dyDescent="0.55000000000000004">
      <c r="A890" s="10">
        <v>6128.2039999999997</v>
      </c>
      <c r="B890" s="10">
        <v>2.2400000000000002</v>
      </c>
      <c r="C890" s="10">
        <v>56.731000000000002</v>
      </c>
      <c r="D890" s="10">
        <v>20.48</v>
      </c>
      <c r="E890" s="10">
        <v>5281.6900000000005</v>
      </c>
      <c r="F890" s="10">
        <v>20.39</v>
      </c>
      <c r="G890" s="10">
        <v>2534.3000000000002</v>
      </c>
      <c r="H890" s="10">
        <v>0</v>
      </c>
    </row>
    <row r="891" spans="1:8" x14ac:dyDescent="0.55000000000000004">
      <c r="A891" s="10">
        <v>6135.4859999999999</v>
      </c>
      <c r="B891" s="10">
        <v>2.25</v>
      </c>
      <c r="C891" s="10">
        <v>56.732999999999997</v>
      </c>
      <c r="D891" s="10">
        <v>20.49</v>
      </c>
      <c r="E891" s="10">
        <v>5285.45</v>
      </c>
      <c r="F891" s="10">
        <v>20.399999999999999</v>
      </c>
      <c r="G891" s="10">
        <v>2547.4199999999996</v>
      </c>
      <c r="H891" s="10">
        <v>0</v>
      </c>
    </row>
    <row r="892" spans="1:8" x14ac:dyDescent="0.55000000000000004">
      <c r="A892" s="10">
        <v>6142.6469999999999</v>
      </c>
      <c r="B892" s="10">
        <v>2.2799999999999998</v>
      </c>
      <c r="C892" s="10">
        <v>56.734000000000002</v>
      </c>
      <c r="D892" s="10">
        <v>20.48</v>
      </c>
      <c r="E892" s="10">
        <v>5290.0099999999993</v>
      </c>
      <c r="F892" s="10">
        <v>20.399999999999999</v>
      </c>
      <c r="G892" s="10">
        <v>2457.8799999999997</v>
      </c>
      <c r="H892" s="10">
        <v>0</v>
      </c>
    </row>
    <row r="893" spans="1:8" x14ac:dyDescent="0.55000000000000004">
      <c r="A893" s="10">
        <v>6149.8310000000001</v>
      </c>
      <c r="B893" s="10">
        <v>2.2799999999999998</v>
      </c>
      <c r="C893" s="10">
        <v>56.734000000000002</v>
      </c>
      <c r="D893" s="10">
        <v>20.48</v>
      </c>
      <c r="E893" s="10">
        <v>5294.39</v>
      </c>
      <c r="F893" s="10">
        <v>20.399999999999999</v>
      </c>
      <c r="G893" s="10">
        <v>2360.11</v>
      </c>
      <c r="H893" s="10">
        <v>0</v>
      </c>
    </row>
    <row r="894" spans="1:8" x14ac:dyDescent="0.55000000000000004">
      <c r="A894" s="10">
        <v>6156.6970000000001</v>
      </c>
      <c r="B894" s="10">
        <v>2.2799999999999998</v>
      </c>
      <c r="C894" s="10">
        <v>56.735999999999997</v>
      </c>
      <c r="D894" s="10">
        <v>20.48</v>
      </c>
      <c r="E894" s="10">
        <v>5298.3200000000006</v>
      </c>
      <c r="F894" s="10">
        <v>20.399999999999999</v>
      </c>
      <c r="G894" s="10">
        <v>2139.56</v>
      </c>
      <c r="H894" s="10">
        <v>0</v>
      </c>
    </row>
    <row r="895" spans="1:8" x14ac:dyDescent="0.55000000000000004">
      <c r="A895" s="10">
        <v>6163.94</v>
      </c>
      <c r="B895" s="10">
        <v>2.2799999999999998</v>
      </c>
      <c r="C895" s="10">
        <v>56.738999999999997</v>
      </c>
      <c r="D895" s="10">
        <v>20.48</v>
      </c>
      <c r="E895" s="10">
        <v>5301.9800000000005</v>
      </c>
      <c r="F895" s="10">
        <v>20.399999999999999</v>
      </c>
      <c r="G895" s="10">
        <v>2196.0299999999997</v>
      </c>
      <c r="H895" s="10">
        <v>0</v>
      </c>
    </row>
    <row r="896" spans="1:8" x14ac:dyDescent="0.55000000000000004">
      <c r="A896" s="10">
        <v>6171.0879999999997</v>
      </c>
      <c r="B896" s="10">
        <v>2.2799999999999998</v>
      </c>
      <c r="C896" s="10">
        <v>56.741</v>
      </c>
      <c r="D896" s="10">
        <v>20.49</v>
      </c>
      <c r="E896" s="10">
        <v>5306.47</v>
      </c>
      <c r="F896" s="10">
        <v>20.41</v>
      </c>
      <c r="G896" s="10">
        <v>2270.2800000000002</v>
      </c>
      <c r="H896" s="10">
        <v>0</v>
      </c>
    </row>
    <row r="897" spans="1:8" x14ac:dyDescent="0.55000000000000004">
      <c r="A897" s="10">
        <v>6178.0839999999998</v>
      </c>
      <c r="B897" s="10">
        <v>2.2799999999999998</v>
      </c>
      <c r="C897" s="10">
        <v>56.741999999999997</v>
      </c>
      <c r="D897" s="10">
        <v>20.48</v>
      </c>
      <c r="E897" s="10">
        <v>5310.55</v>
      </c>
      <c r="F897" s="10">
        <v>20.41</v>
      </c>
      <c r="G897" s="10">
        <v>2144.4299999999998</v>
      </c>
      <c r="H897" s="10">
        <v>0</v>
      </c>
    </row>
    <row r="898" spans="1:8" x14ac:dyDescent="0.55000000000000004">
      <c r="A898" s="10">
        <v>6185.3959999999997</v>
      </c>
      <c r="B898" s="10">
        <v>2.2799999999999998</v>
      </c>
      <c r="C898" s="10">
        <v>56.744</v>
      </c>
      <c r="D898" s="10">
        <v>20.48</v>
      </c>
      <c r="E898" s="10">
        <v>5314.8099999999995</v>
      </c>
      <c r="F898" s="10">
        <v>20.420000000000002</v>
      </c>
      <c r="G898" s="10">
        <v>2252.83</v>
      </c>
      <c r="H898" s="10">
        <v>0</v>
      </c>
    </row>
    <row r="899" spans="1:8" x14ac:dyDescent="0.55000000000000004">
      <c r="A899" s="10">
        <v>6192.58</v>
      </c>
      <c r="B899" s="10">
        <v>2.2799999999999998</v>
      </c>
      <c r="C899" s="10">
        <v>56.746000000000002</v>
      </c>
      <c r="D899" s="10">
        <v>20.48</v>
      </c>
      <c r="E899" s="10">
        <v>5318.23</v>
      </c>
      <c r="F899" s="10">
        <v>20.420000000000002</v>
      </c>
      <c r="G899" s="10">
        <v>2046.7399999999998</v>
      </c>
      <c r="H899" s="10">
        <v>0</v>
      </c>
    </row>
    <row r="900" spans="1:8" x14ac:dyDescent="0.55000000000000004">
      <c r="A900" s="10">
        <v>6199.7169999999996</v>
      </c>
      <c r="B900" s="10">
        <v>2.27</v>
      </c>
      <c r="C900" s="10">
        <v>56.749000000000002</v>
      </c>
      <c r="D900" s="10">
        <v>20.48</v>
      </c>
      <c r="E900" s="10">
        <v>5322.5199999999995</v>
      </c>
      <c r="F900" s="10">
        <v>20.420000000000002</v>
      </c>
      <c r="G900" s="10">
        <v>2140.79</v>
      </c>
      <c r="H900" s="10">
        <v>0</v>
      </c>
    </row>
    <row r="901" spans="1:8" x14ac:dyDescent="0.55000000000000004">
      <c r="A901" s="10">
        <v>6206.741</v>
      </c>
      <c r="B901" s="10">
        <v>2.27</v>
      </c>
      <c r="C901" s="10">
        <v>56.752000000000002</v>
      </c>
      <c r="D901" s="10">
        <v>20.48</v>
      </c>
      <c r="E901" s="10">
        <v>5327.4</v>
      </c>
      <c r="F901" s="10">
        <v>20.420000000000002</v>
      </c>
      <c r="G901" s="10">
        <v>2137.87</v>
      </c>
      <c r="H901" s="10">
        <v>0</v>
      </c>
    </row>
    <row r="902" spans="1:8" x14ac:dyDescent="0.55000000000000004">
      <c r="A902" s="10">
        <v>6213.9009999999998</v>
      </c>
      <c r="B902" s="10">
        <v>2.2799999999999998</v>
      </c>
      <c r="C902" s="10">
        <v>56.753</v>
      </c>
      <c r="D902" s="10">
        <v>20.48</v>
      </c>
      <c r="E902" s="10">
        <v>5339.23</v>
      </c>
      <c r="F902" s="10">
        <v>20.420000000000002</v>
      </c>
      <c r="G902" s="10">
        <v>2363.42</v>
      </c>
      <c r="H902" s="10">
        <v>0</v>
      </c>
    </row>
    <row r="903" spans="1:8" x14ac:dyDescent="0.55000000000000004">
      <c r="A903" s="10">
        <v>6221.0940000000001</v>
      </c>
      <c r="B903" s="10">
        <v>2.31</v>
      </c>
      <c r="C903" s="10">
        <v>56.755000000000003</v>
      </c>
      <c r="D903" s="10">
        <v>20.48</v>
      </c>
      <c r="E903" s="10">
        <v>5347.11</v>
      </c>
      <c r="F903" s="10">
        <v>20.420000000000002</v>
      </c>
      <c r="G903" s="10">
        <v>2246.29</v>
      </c>
      <c r="H903" s="10">
        <v>0</v>
      </c>
    </row>
    <row r="904" spans="1:8" x14ac:dyDescent="0.55000000000000004">
      <c r="A904" s="10">
        <v>6228.4030000000002</v>
      </c>
      <c r="B904" s="10">
        <v>2.2999999999999998</v>
      </c>
      <c r="C904" s="10">
        <v>56.756999999999998</v>
      </c>
      <c r="D904" s="10">
        <v>20.48</v>
      </c>
      <c r="E904" s="10">
        <v>5351.9</v>
      </c>
      <c r="F904" s="10">
        <v>20.420000000000002</v>
      </c>
      <c r="G904" s="10">
        <v>2643.7</v>
      </c>
      <c r="H904" s="10">
        <v>0</v>
      </c>
    </row>
    <row r="905" spans="1:8" x14ac:dyDescent="0.55000000000000004">
      <c r="A905" s="10">
        <v>6235.4369999999999</v>
      </c>
      <c r="B905" s="10">
        <v>2.2999999999999998</v>
      </c>
      <c r="C905" s="10">
        <v>56.76</v>
      </c>
      <c r="D905" s="10">
        <v>20.49</v>
      </c>
      <c r="E905" s="10">
        <v>5354.74</v>
      </c>
      <c r="F905" s="10">
        <v>20.420000000000002</v>
      </c>
      <c r="G905" s="10">
        <v>2617.66</v>
      </c>
      <c r="H905" s="10">
        <v>0</v>
      </c>
    </row>
    <row r="906" spans="1:8" x14ac:dyDescent="0.55000000000000004">
      <c r="A906" s="10">
        <v>6242.3580000000002</v>
      </c>
      <c r="B906" s="10">
        <v>2.31</v>
      </c>
      <c r="C906" s="10">
        <v>56.761000000000003</v>
      </c>
      <c r="D906" s="10">
        <v>20.49</v>
      </c>
      <c r="E906" s="10">
        <v>5358.72</v>
      </c>
      <c r="F906" s="10">
        <v>20.41</v>
      </c>
      <c r="G906" s="10">
        <v>2619.48</v>
      </c>
      <c r="H906" s="10">
        <v>0</v>
      </c>
    </row>
    <row r="907" spans="1:8" x14ac:dyDescent="0.55000000000000004">
      <c r="A907" s="10">
        <v>6249.37</v>
      </c>
      <c r="B907" s="10">
        <v>2.31</v>
      </c>
      <c r="C907" s="10">
        <v>56.762999999999998</v>
      </c>
      <c r="D907" s="10">
        <v>20.48</v>
      </c>
      <c r="E907" s="10">
        <v>5362.8600000000006</v>
      </c>
      <c r="F907" s="10">
        <v>20.41</v>
      </c>
      <c r="G907" s="10">
        <v>2580.2900000000004</v>
      </c>
      <c r="H907" s="10">
        <v>0</v>
      </c>
    </row>
    <row r="908" spans="1:8" x14ac:dyDescent="0.55000000000000004">
      <c r="A908" s="10">
        <v>6256.442</v>
      </c>
      <c r="B908" s="10">
        <v>2.2999999999999998</v>
      </c>
      <c r="C908" s="10">
        <v>56.765999999999998</v>
      </c>
      <c r="D908" s="10">
        <v>20.48</v>
      </c>
      <c r="E908" s="10">
        <v>5367.0999999999995</v>
      </c>
      <c r="F908" s="10">
        <v>20.41</v>
      </c>
      <c r="G908" s="10">
        <v>2564.58</v>
      </c>
      <c r="H908" s="10">
        <v>0</v>
      </c>
    </row>
    <row r="909" spans="1:8" x14ac:dyDescent="0.55000000000000004">
      <c r="A909" s="10">
        <v>6263.6580000000004</v>
      </c>
      <c r="B909" s="10">
        <v>2.31</v>
      </c>
      <c r="C909" s="10">
        <v>56.767000000000003</v>
      </c>
      <c r="D909" s="10">
        <v>20.48</v>
      </c>
      <c r="E909" s="10">
        <v>5372.03</v>
      </c>
      <c r="F909" s="10">
        <v>20.41</v>
      </c>
      <c r="G909" s="10">
        <v>2571.56</v>
      </c>
      <c r="H909" s="10">
        <v>0</v>
      </c>
    </row>
    <row r="910" spans="1:8" x14ac:dyDescent="0.55000000000000004">
      <c r="A910" s="10">
        <v>6271.0619999999999</v>
      </c>
      <c r="B910" s="10">
        <v>2.31</v>
      </c>
      <c r="C910" s="10">
        <v>56.768000000000001</v>
      </c>
      <c r="D910" s="10">
        <v>20.48</v>
      </c>
      <c r="E910" s="10">
        <v>5375.4</v>
      </c>
      <c r="F910" s="10">
        <v>20.41</v>
      </c>
      <c r="G910" s="10">
        <v>2508.34</v>
      </c>
      <c r="H910" s="10">
        <v>0</v>
      </c>
    </row>
    <row r="911" spans="1:8" x14ac:dyDescent="0.55000000000000004">
      <c r="A911" s="10">
        <v>6278.2569999999996</v>
      </c>
      <c r="B911" s="10">
        <v>2.2999999999999998</v>
      </c>
      <c r="C911" s="10">
        <v>56.77</v>
      </c>
      <c r="D911" s="10">
        <v>20.48</v>
      </c>
      <c r="E911" s="10">
        <v>5379.91</v>
      </c>
      <c r="F911" s="10">
        <v>20.420000000000002</v>
      </c>
      <c r="G911" s="10">
        <v>2535.7400000000002</v>
      </c>
      <c r="H911" s="10">
        <v>0</v>
      </c>
    </row>
    <row r="912" spans="1:8" x14ac:dyDescent="0.55000000000000004">
      <c r="A912" s="10">
        <v>6285.3490000000002</v>
      </c>
      <c r="B912" s="10">
        <v>2.31</v>
      </c>
      <c r="C912" s="10">
        <v>56.771999999999998</v>
      </c>
      <c r="D912" s="10">
        <v>20.48</v>
      </c>
      <c r="E912" s="10">
        <v>5371.88</v>
      </c>
      <c r="F912" s="10">
        <v>20.420000000000002</v>
      </c>
      <c r="G912" s="10">
        <v>2529.2199999999998</v>
      </c>
      <c r="H912" s="10">
        <v>0</v>
      </c>
    </row>
    <row r="913" spans="1:8" x14ac:dyDescent="0.55000000000000004">
      <c r="A913" s="10">
        <v>6292.2150000000001</v>
      </c>
      <c r="B913" s="10">
        <v>2.31</v>
      </c>
      <c r="C913" s="10">
        <v>56.774999999999999</v>
      </c>
      <c r="D913" s="10">
        <v>20.48</v>
      </c>
      <c r="E913" s="10">
        <v>5376.76</v>
      </c>
      <c r="F913" s="10">
        <v>20.420000000000002</v>
      </c>
      <c r="G913" s="10">
        <v>1989.6499999999999</v>
      </c>
      <c r="H913" s="10">
        <v>0</v>
      </c>
    </row>
    <row r="914" spans="1:8" x14ac:dyDescent="0.55000000000000004">
      <c r="A914" s="10">
        <v>6299.1319999999996</v>
      </c>
      <c r="B914" s="10">
        <v>2.33</v>
      </c>
      <c r="C914" s="10">
        <v>56.776000000000003</v>
      </c>
      <c r="D914" s="10">
        <v>20.48</v>
      </c>
      <c r="E914" s="10">
        <v>5380.9500000000007</v>
      </c>
      <c r="F914" s="10">
        <v>20.43</v>
      </c>
      <c r="G914" s="10">
        <v>2095.4199999999996</v>
      </c>
      <c r="H914" s="10">
        <v>0</v>
      </c>
    </row>
    <row r="915" spans="1:8" x14ac:dyDescent="0.55000000000000004">
      <c r="A915" s="10">
        <v>6306.3829999999998</v>
      </c>
      <c r="B915" s="10">
        <v>2.34</v>
      </c>
      <c r="C915" s="10">
        <v>56.776000000000003</v>
      </c>
      <c r="D915" s="10">
        <v>20.48</v>
      </c>
      <c r="E915" s="10">
        <v>5384.5599999999995</v>
      </c>
      <c r="F915" s="10">
        <v>20.420000000000002</v>
      </c>
      <c r="G915" s="10">
        <v>2151.9</v>
      </c>
      <c r="H915" s="10">
        <v>0</v>
      </c>
    </row>
    <row r="916" spans="1:8" x14ac:dyDescent="0.55000000000000004">
      <c r="A916" s="10">
        <v>6313.5770000000002</v>
      </c>
      <c r="B916" s="10">
        <v>2.33</v>
      </c>
      <c r="C916" s="10">
        <v>56.771000000000001</v>
      </c>
      <c r="D916" s="10">
        <v>20.48</v>
      </c>
      <c r="E916" s="10">
        <v>5388.5199999999995</v>
      </c>
      <c r="F916" s="10">
        <v>20.420000000000002</v>
      </c>
      <c r="G916" s="10">
        <v>2161.4699999999998</v>
      </c>
      <c r="H916" s="10">
        <v>0</v>
      </c>
    </row>
    <row r="917" spans="1:8" x14ac:dyDescent="0.55000000000000004">
      <c r="A917" s="10">
        <v>6320.9470000000001</v>
      </c>
      <c r="B917" s="10">
        <v>2.33</v>
      </c>
      <c r="C917" s="10">
        <v>56.767000000000003</v>
      </c>
      <c r="D917" s="10">
        <v>20.48</v>
      </c>
      <c r="E917" s="10">
        <v>5392.29</v>
      </c>
      <c r="F917" s="10">
        <v>20.420000000000002</v>
      </c>
      <c r="G917" s="10">
        <v>2195.1800000000003</v>
      </c>
      <c r="H917" s="10">
        <v>0</v>
      </c>
    </row>
    <row r="918" spans="1:8" x14ac:dyDescent="0.55000000000000004">
      <c r="A918" s="10">
        <v>6328.0339999999997</v>
      </c>
      <c r="B918" s="10">
        <v>2.33</v>
      </c>
      <c r="C918" s="10">
        <v>56.761000000000003</v>
      </c>
      <c r="D918" s="10">
        <v>20.49</v>
      </c>
      <c r="E918" s="10">
        <v>5395.34</v>
      </c>
      <c r="F918" s="10">
        <v>20.420000000000002</v>
      </c>
      <c r="G918" s="10">
        <v>2113.1799999999998</v>
      </c>
      <c r="H918" s="10">
        <v>0</v>
      </c>
    </row>
    <row r="919" spans="1:8" x14ac:dyDescent="0.55000000000000004">
      <c r="A919" s="10">
        <v>6335.3</v>
      </c>
      <c r="B919" s="10">
        <v>2.33</v>
      </c>
      <c r="C919" s="10">
        <v>56.756999999999998</v>
      </c>
      <c r="D919" s="10">
        <v>20.48</v>
      </c>
      <c r="E919" s="10">
        <v>5398.66</v>
      </c>
      <c r="F919" s="10">
        <v>20.420000000000002</v>
      </c>
      <c r="G919" s="10">
        <v>1942.38</v>
      </c>
      <c r="H919" s="10">
        <v>0</v>
      </c>
    </row>
    <row r="920" spans="1:8" x14ac:dyDescent="0.55000000000000004">
      <c r="A920" s="10">
        <v>6342.5479999999998</v>
      </c>
      <c r="B920" s="10">
        <v>2.34</v>
      </c>
      <c r="C920" s="10">
        <v>56.756999999999998</v>
      </c>
      <c r="D920" s="10">
        <v>20.48</v>
      </c>
      <c r="E920" s="10">
        <v>5402.0099999999993</v>
      </c>
      <c r="F920" s="10">
        <v>20.420000000000002</v>
      </c>
      <c r="G920" s="10">
        <v>2208.0500000000002</v>
      </c>
      <c r="H920" s="10">
        <v>0</v>
      </c>
    </row>
    <row r="921" spans="1:8" x14ac:dyDescent="0.55000000000000004">
      <c r="A921" s="10">
        <v>6349.8950000000004</v>
      </c>
      <c r="B921" s="10">
        <v>2.33</v>
      </c>
      <c r="C921" s="10">
        <v>56.753999999999998</v>
      </c>
      <c r="D921" s="10">
        <v>20.48</v>
      </c>
      <c r="E921" s="10">
        <v>5405.9</v>
      </c>
      <c r="F921" s="10">
        <v>20.43</v>
      </c>
      <c r="G921" s="10">
        <v>2307.54</v>
      </c>
      <c r="H921" s="10">
        <v>0</v>
      </c>
    </row>
    <row r="922" spans="1:8" x14ac:dyDescent="0.55000000000000004">
      <c r="A922" s="10">
        <v>6357.0410000000002</v>
      </c>
      <c r="B922" s="10">
        <v>2.36</v>
      </c>
      <c r="C922" s="10">
        <v>56.755000000000003</v>
      </c>
      <c r="D922" s="10">
        <v>20.48</v>
      </c>
      <c r="E922" s="10">
        <v>5409.53</v>
      </c>
      <c r="F922" s="10">
        <v>20.420000000000002</v>
      </c>
      <c r="G922" s="10">
        <v>2030.43</v>
      </c>
      <c r="H922" s="10">
        <v>0</v>
      </c>
    </row>
    <row r="923" spans="1:8" x14ac:dyDescent="0.55000000000000004">
      <c r="A923" s="10">
        <v>6364.2619999999997</v>
      </c>
      <c r="B923" s="10">
        <v>2.36</v>
      </c>
      <c r="C923" s="10">
        <v>56.755000000000003</v>
      </c>
      <c r="D923" s="10">
        <v>20.49</v>
      </c>
      <c r="E923" s="10">
        <v>5412.09</v>
      </c>
      <c r="F923" s="10">
        <v>20.43</v>
      </c>
      <c r="G923" s="10">
        <v>2102.1200000000003</v>
      </c>
      <c r="H923" s="10">
        <v>0</v>
      </c>
    </row>
    <row r="924" spans="1:8" x14ac:dyDescent="0.55000000000000004">
      <c r="A924" s="10">
        <v>6371.415</v>
      </c>
      <c r="B924" s="10">
        <v>2.36</v>
      </c>
      <c r="C924" s="10">
        <v>56.756</v>
      </c>
      <c r="D924" s="10">
        <v>20.48</v>
      </c>
      <c r="E924" s="10">
        <v>5421.33</v>
      </c>
      <c r="F924" s="10">
        <v>20.420000000000002</v>
      </c>
      <c r="G924" s="10">
        <v>2000.9899999999998</v>
      </c>
      <c r="H924" s="10">
        <v>0</v>
      </c>
    </row>
    <row r="925" spans="1:8" x14ac:dyDescent="0.55000000000000004">
      <c r="A925" s="10">
        <v>6378.415</v>
      </c>
      <c r="B925" s="10">
        <v>2.36</v>
      </c>
      <c r="C925" s="10">
        <v>56.755000000000003</v>
      </c>
      <c r="D925" s="10">
        <v>20.48</v>
      </c>
      <c r="E925" s="10">
        <v>5432.83</v>
      </c>
      <c r="F925" s="10">
        <v>20.420000000000002</v>
      </c>
      <c r="G925" s="10">
        <v>2051.4700000000003</v>
      </c>
      <c r="H925" s="10">
        <v>0</v>
      </c>
    </row>
    <row r="926" spans="1:8" x14ac:dyDescent="0.55000000000000004">
      <c r="A926" s="10">
        <v>6385.6989999999996</v>
      </c>
      <c r="B926" s="10">
        <v>2.36</v>
      </c>
      <c r="C926" s="10">
        <v>56.756</v>
      </c>
      <c r="D926" s="10">
        <v>20.48</v>
      </c>
      <c r="E926" s="10">
        <v>5434.29</v>
      </c>
      <c r="F926" s="10">
        <v>20.43</v>
      </c>
      <c r="G926" s="10">
        <v>2091.0099999999998</v>
      </c>
      <c r="H926" s="10">
        <v>0</v>
      </c>
    </row>
    <row r="927" spans="1:8" x14ac:dyDescent="0.55000000000000004">
      <c r="A927" s="10">
        <v>6392.9170000000004</v>
      </c>
      <c r="B927" s="10">
        <v>2.36</v>
      </c>
      <c r="C927" s="10">
        <v>56.756999999999998</v>
      </c>
      <c r="D927" s="10">
        <v>20.48</v>
      </c>
      <c r="E927" s="10">
        <v>5434.84</v>
      </c>
      <c r="F927" s="10">
        <v>20.43</v>
      </c>
      <c r="G927" s="10">
        <v>2199.42</v>
      </c>
      <c r="H927" s="10">
        <v>0</v>
      </c>
    </row>
    <row r="928" spans="1:8" x14ac:dyDescent="0.55000000000000004">
      <c r="A928" s="10">
        <v>6400.0290000000005</v>
      </c>
      <c r="B928" s="10">
        <v>2.36</v>
      </c>
      <c r="C928" s="10">
        <v>56.758000000000003</v>
      </c>
      <c r="D928" s="10">
        <v>20.48</v>
      </c>
      <c r="E928" s="10">
        <v>5439.89</v>
      </c>
      <c r="F928" s="10">
        <v>20.43</v>
      </c>
      <c r="G928" s="10">
        <v>2183.5</v>
      </c>
      <c r="H928" s="10">
        <v>0</v>
      </c>
    </row>
    <row r="929" spans="1:8" x14ac:dyDescent="0.55000000000000004">
      <c r="A929" s="10">
        <v>6407.57</v>
      </c>
      <c r="B929" s="10">
        <v>2.36</v>
      </c>
      <c r="C929" s="10">
        <v>56.76</v>
      </c>
      <c r="D929" s="10">
        <v>20.49</v>
      </c>
      <c r="E929" s="10">
        <v>5447.29</v>
      </c>
      <c r="F929" s="10">
        <v>20.43</v>
      </c>
      <c r="G929" s="10">
        <v>1827.5600000000002</v>
      </c>
      <c r="H929" s="10">
        <v>0</v>
      </c>
    </row>
    <row r="930" spans="1:8" x14ac:dyDescent="0.55000000000000004">
      <c r="A930" s="10">
        <v>6414.6019999999999</v>
      </c>
      <c r="B930" s="10">
        <v>2.39</v>
      </c>
      <c r="C930" s="10">
        <v>56.761000000000003</v>
      </c>
      <c r="D930" s="10">
        <v>20.49</v>
      </c>
      <c r="E930" s="10">
        <v>5454.25</v>
      </c>
      <c r="F930" s="10">
        <v>20.43</v>
      </c>
      <c r="G930" s="10">
        <v>2148.1499999999996</v>
      </c>
      <c r="H930" s="10">
        <v>0</v>
      </c>
    </row>
    <row r="931" spans="1:8" x14ac:dyDescent="0.55000000000000004">
      <c r="A931" s="10">
        <v>6421.8050000000003</v>
      </c>
      <c r="B931" s="10">
        <v>2.4</v>
      </c>
      <c r="C931" s="10">
        <v>56.762</v>
      </c>
      <c r="D931" s="10">
        <v>20.48</v>
      </c>
      <c r="E931" s="10">
        <v>5456.3499999999995</v>
      </c>
      <c r="F931" s="10">
        <v>20.43</v>
      </c>
      <c r="G931" s="10">
        <v>2331.23</v>
      </c>
      <c r="H931" s="10">
        <v>0</v>
      </c>
    </row>
    <row r="932" spans="1:8" x14ac:dyDescent="0.55000000000000004">
      <c r="A932" s="10">
        <v>6428.9889999999996</v>
      </c>
      <c r="B932" s="10">
        <v>2.39</v>
      </c>
      <c r="C932" s="10">
        <v>56.765000000000001</v>
      </c>
      <c r="D932" s="10">
        <v>20.48</v>
      </c>
      <c r="E932" s="10">
        <v>5457.51</v>
      </c>
      <c r="F932" s="10">
        <v>20.43</v>
      </c>
      <c r="G932" s="10">
        <v>2069.65</v>
      </c>
      <c r="H932" s="10">
        <v>0</v>
      </c>
    </row>
    <row r="933" spans="1:8" x14ac:dyDescent="0.55000000000000004">
      <c r="A933" s="10">
        <v>6436.277</v>
      </c>
      <c r="B933" s="10">
        <v>2.4</v>
      </c>
      <c r="C933" s="10">
        <v>56.765000000000001</v>
      </c>
      <c r="D933" s="10">
        <v>20.49</v>
      </c>
      <c r="E933" s="10">
        <v>5458.36</v>
      </c>
      <c r="F933" s="10">
        <v>20.43</v>
      </c>
      <c r="G933" s="10">
        <v>2096.75</v>
      </c>
      <c r="H933" s="10">
        <v>0</v>
      </c>
    </row>
    <row r="934" spans="1:8" x14ac:dyDescent="0.55000000000000004">
      <c r="A934" s="10">
        <v>6443.4369999999999</v>
      </c>
      <c r="B934" s="10">
        <v>2.4</v>
      </c>
      <c r="C934" s="10">
        <v>56.768000000000001</v>
      </c>
      <c r="D934" s="10">
        <v>20.48</v>
      </c>
      <c r="E934" s="10">
        <v>5465.04</v>
      </c>
      <c r="F934" s="10">
        <v>20.43</v>
      </c>
      <c r="G934" s="10">
        <v>2066.7399999999998</v>
      </c>
      <c r="H934" s="10">
        <v>0</v>
      </c>
    </row>
    <row r="935" spans="1:8" x14ac:dyDescent="0.55000000000000004">
      <c r="A935" s="10">
        <v>6450.308</v>
      </c>
      <c r="B935" s="10">
        <v>2.4</v>
      </c>
      <c r="C935" s="10">
        <v>56.768999999999998</v>
      </c>
      <c r="D935" s="10">
        <v>20.48</v>
      </c>
      <c r="E935" s="10">
        <v>5462.42</v>
      </c>
      <c r="F935" s="10">
        <v>20.43</v>
      </c>
      <c r="G935" s="10">
        <v>2079.5099999999998</v>
      </c>
      <c r="H935" s="10">
        <v>0</v>
      </c>
    </row>
    <row r="936" spans="1:8" x14ac:dyDescent="0.55000000000000004">
      <c r="A936" s="10">
        <v>6457.4660000000003</v>
      </c>
      <c r="B936" s="10">
        <v>2.4</v>
      </c>
      <c r="C936" s="10">
        <v>56.77</v>
      </c>
      <c r="D936" s="10">
        <v>20.49</v>
      </c>
      <c r="E936" s="10">
        <v>5463.62</v>
      </c>
      <c r="F936" s="10">
        <v>20.43</v>
      </c>
      <c r="G936" s="10">
        <v>2419.42</v>
      </c>
      <c r="H936" s="10">
        <v>0</v>
      </c>
    </row>
    <row r="937" spans="1:8" x14ac:dyDescent="0.55000000000000004">
      <c r="A937" s="10">
        <v>6464.3969999999999</v>
      </c>
      <c r="B937" s="10">
        <v>2.4</v>
      </c>
      <c r="C937" s="10">
        <v>56.773000000000003</v>
      </c>
      <c r="D937" s="10">
        <v>20.49</v>
      </c>
      <c r="E937" s="10">
        <v>5467.79</v>
      </c>
      <c r="F937" s="10">
        <v>20.43</v>
      </c>
      <c r="G937" s="10">
        <v>2290.75</v>
      </c>
      <c r="H937" s="10">
        <v>0</v>
      </c>
    </row>
    <row r="938" spans="1:8" x14ac:dyDescent="0.55000000000000004">
      <c r="A938" s="10">
        <v>6472.1490000000003</v>
      </c>
      <c r="B938" s="10">
        <v>2.39</v>
      </c>
      <c r="C938" s="10">
        <v>56.774999999999999</v>
      </c>
      <c r="D938" s="10">
        <v>20.48</v>
      </c>
      <c r="E938" s="10">
        <v>5472.04</v>
      </c>
      <c r="F938" s="10">
        <v>20.420000000000002</v>
      </c>
      <c r="G938" s="10">
        <v>2705.98</v>
      </c>
      <c r="H938" s="10">
        <v>0</v>
      </c>
    </row>
    <row r="939" spans="1:8" x14ac:dyDescent="0.55000000000000004">
      <c r="A939" s="10">
        <v>6479.2870000000003</v>
      </c>
      <c r="B939" s="10">
        <v>2.39</v>
      </c>
      <c r="C939" s="10">
        <v>56.777000000000001</v>
      </c>
      <c r="D939" s="10">
        <v>20.49</v>
      </c>
      <c r="E939" s="10">
        <v>5476.39</v>
      </c>
      <c r="F939" s="10">
        <v>20.420000000000002</v>
      </c>
      <c r="G939" s="10">
        <v>2718.2400000000002</v>
      </c>
      <c r="H939" s="10">
        <v>0</v>
      </c>
    </row>
    <row r="940" spans="1:8" x14ac:dyDescent="0.55000000000000004">
      <c r="A940" s="10">
        <v>6486.6940000000004</v>
      </c>
      <c r="B940" s="10">
        <v>2.39</v>
      </c>
      <c r="C940" s="10">
        <v>56.777999999999999</v>
      </c>
      <c r="D940" s="10">
        <v>20.49</v>
      </c>
      <c r="E940" s="10">
        <v>5480.32</v>
      </c>
      <c r="F940" s="10">
        <v>20.43</v>
      </c>
      <c r="G940" s="10">
        <v>2257.4</v>
      </c>
      <c r="H940" s="10">
        <v>0</v>
      </c>
    </row>
    <row r="941" spans="1:8" x14ac:dyDescent="0.55000000000000004">
      <c r="A941" s="10">
        <v>6493.7160000000003</v>
      </c>
      <c r="B941" s="10">
        <v>2.4</v>
      </c>
      <c r="C941" s="10">
        <v>56.78</v>
      </c>
      <c r="D941" s="10">
        <v>20.48</v>
      </c>
      <c r="E941" s="10">
        <v>5484.2199999999993</v>
      </c>
      <c r="F941" s="10">
        <v>20.420000000000002</v>
      </c>
      <c r="G941" s="10">
        <v>2509.12</v>
      </c>
      <c r="H941" s="10">
        <v>0</v>
      </c>
    </row>
    <row r="942" spans="1:8" x14ac:dyDescent="0.55000000000000004">
      <c r="A942" s="10">
        <v>6500.5469999999996</v>
      </c>
      <c r="B942" s="10">
        <v>2.4</v>
      </c>
      <c r="C942" s="10">
        <v>56.781999999999996</v>
      </c>
      <c r="D942" s="10">
        <v>20.49</v>
      </c>
      <c r="E942" s="10">
        <v>5499.27</v>
      </c>
      <c r="F942" s="10">
        <v>20.420000000000002</v>
      </c>
      <c r="G942" s="10">
        <v>2404.21</v>
      </c>
      <c r="H942" s="10">
        <v>0</v>
      </c>
    </row>
    <row r="943" spans="1:8" x14ac:dyDescent="0.55000000000000004">
      <c r="A943" s="10">
        <v>6507.4610000000002</v>
      </c>
      <c r="B943" s="10">
        <v>2.4</v>
      </c>
      <c r="C943" s="10">
        <v>56.783000000000001</v>
      </c>
      <c r="D943" s="10">
        <v>20.48</v>
      </c>
      <c r="E943" s="10">
        <v>5504.01</v>
      </c>
      <c r="F943" s="10">
        <v>20.43</v>
      </c>
      <c r="G943" s="10">
        <v>2666.8500000000004</v>
      </c>
      <c r="H943" s="10">
        <v>0</v>
      </c>
    </row>
    <row r="944" spans="1:8" x14ac:dyDescent="0.55000000000000004">
      <c r="A944" s="10">
        <v>6514.6769999999997</v>
      </c>
      <c r="B944" s="10">
        <v>2.42</v>
      </c>
      <c r="C944" s="10">
        <v>56.784999999999997</v>
      </c>
      <c r="D944" s="10">
        <v>20.49</v>
      </c>
      <c r="E944" s="10">
        <v>5507.4</v>
      </c>
      <c r="F944" s="10">
        <v>20.43</v>
      </c>
      <c r="G944" s="10">
        <v>2372.79</v>
      </c>
      <c r="H944" s="10">
        <v>0</v>
      </c>
    </row>
    <row r="945" spans="1:8" x14ac:dyDescent="0.55000000000000004">
      <c r="A945" s="10">
        <v>6521.9939999999997</v>
      </c>
      <c r="B945" s="10">
        <v>2.42</v>
      </c>
      <c r="C945" s="10">
        <v>56.787999999999997</v>
      </c>
      <c r="D945" s="10">
        <v>20.49</v>
      </c>
      <c r="E945" s="10">
        <v>5511.5</v>
      </c>
      <c r="F945" s="10">
        <v>20.43</v>
      </c>
      <c r="G945" s="10">
        <v>2669.42</v>
      </c>
      <c r="H945" s="10">
        <v>0</v>
      </c>
    </row>
    <row r="946" spans="1:8" x14ac:dyDescent="0.55000000000000004">
      <c r="A946" s="10">
        <v>6529.1090000000004</v>
      </c>
      <c r="B946" s="10">
        <v>2.42</v>
      </c>
      <c r="C946" s="10">
        <v>56.787999999999997</v>
      </c>
      <c r="D946" s="10">
        <v>20.48</v>
      </c>
      <c r="E946" s="10">
        <v>5514.8</v>
      </c>
      <c r="F946" s="10">
        <v>20.420000000000002</v>
      </c>
      <c r="G946" s="10">
        <v>2743.1800000000003</v>
      </c>
      <c r="H946" s="10">
        <v>0</v>
      </c>
    </row>
    <row r="947" spans="1:8" x14ac:dyDescent="0.55000000000000004">
      <c r="A947" s="10">
        <v>6536.085</v>
      </c>
      <c r="B947" s="10">
        <v>2.4300000000000002</v>
      </c>
      <c r="C947" s="10">
        <v>56.787999999999997</v>
      </c>
      <c r="D947" s="10">
        <v>20.49</v>
      </c>
      <c r="E947" s="10">
        <v>5519.3099999999995</v>
      </c>
      <c r="F947" s="10">
        <v>20.43</v>
      </c>
      <c r="G947" s="10">
        <v>2729.99</v>
      </c>
      <c r="H947" s="10">
        <v>0</v>
      </c>
    </row>
    <row r="948" spans="1:8" x14ac:dyDescent="0.55000000000000004">
      <c r="A948" s="10">
        <v>6543.2879999999996</v>
      </c>
      <c r="B948" s="10">
        <v>2.42</v>
      </c>
      <c r="C948" s="10">
        <v>56.790999999999997</v>
      </c>
      <c r="D948" s="10">
        <v>20.49</v>
      </c>
      <c r="E948" s="10">
        <v>5523.2599999999993</v>
      </c>
      <c r="F948" s="10">
        <v>20.43</v>
      </c>
      <c r="G948" s="10">
        <v>2706.63</v>
      </c>
      <c r="H948" s="10">
        <v>0</v>
      </c>
    </row>
    <row r="949" spans="1:8" x14ac:dyDescent="0.55000000000000004">
      <c r="A949" s="10">
        <v>6550.5159999999996</v>
      </c>
      <c r="B949" s="10">
        <v>2.42</v>
      </c>
      <c r="C949" s="10">
        <v>56.790999999999997</v>
      </c>
      <c r="D949" s="10">
        <v>20.49</v>
      </c>
      <c r="E949" s="10">
        <v>5527.2699999999995</v>
      </c>
      <c r="F949" s="10">
        <v>20.43</v>
      </c>
      <c r="G949" s="10">
        <v>2580.42</v>
      </c>
      <c r="H949" s="10">
        <v>0</v>
      </c>
    </row>
    <row r="950" spans="1:8" x14ac:dyDescent="0.55000000000000004">
      <c r="A950" s="10">
        <v>6557.89</v>
      </c>
      <c r="B950" s="10">
        <v>2.42</v>
      </c>
      <c r="C950" s="10">
        <v>56.792999999999999</v>
      </c>
      <c r="D950" s="10">
        <v>20.49</v>
      </c>
      <c r="E950" s="10">
        <v>5531.21</v>
      </c>
      <c r="F950" s="10">
        <v>20.440000000000001</v>
      </c>
      <c r="G950" s="10">
        <v>2607.0500000000002</v>
      </c>
      <c r="H950" s="10">
        <v>0</v>
      </c>
    </row>
    <row r="951" spans="1:8" x14ac:dyDescent="0.55000000000000004">
      <c r="A951" s="10">
        <v>6565.0140000000001</v>
      </c>
      <c r="B951" s="10">
        <v>2.42</v>
      </c>
      <c r="C951" s="10">
        <v>56.795000000000002</v>
      </c>
      <c r="D951" s="10">
        <v>20.49</v>
      </c>
      <c r="E951" s="10">
        <v>5523.91</v>
      </c>
      <c r="F951" s="10">
        <v>20.440000000000001</v>
      </c>
      <c r="G951" s="10">
        <v>2641.23</v>
      </c>
      <c r="H951" s="10">
        <v>0</v>
      </c>
    </row>
    <row r="952" spans="1:8" x14ac:dyDescent="0.55000000000000004">
      <c r="A952" s="10">
        <v>6572.1620000000003</v>
      </c>
      <c r="B952" s="10">
        <v>2.4300000000000002</v>
      </c>
      <c r="C952" s="10">
        <v>56.795000000000002</v>
      </c>
      <c r="D952" s="10">
        <v>20.49</v>
      </c>
      <c r="E952" s="10">
        <v>5527.02</v>
      </c>
      <c r="F952" s="10">
        <v>20.440000000000001</v>
      </c>
      <c r="G952" s="10">
        <v>1945.6299999999999</v>
      </c>
      <c r="H952" s="10">
        <v>0</v>
      </c>
    </row>
    <row r="953" spans="1:8" x14ac:dyDescent="0.55000000000000004">
      <c r="A953" s="10">
        <v>6579.5569999999998</v>
      </c>
      <c r="B953" s="10">
        <v>2.46</v>
      </c>
      <c r="C953" s="10">
        <v>56.798000000000002</v>
      </c>
      <c r="D953" s="10">
        <v>20.49</v>
      </c>
      <c r="E953" s="10">
        <v>5530.9400000000005</v>
      </c>
      <c r="F953" s="10">
        <v>20.43</v>
      </c>
      <c r="G953" s="10">
        <v>2167.6099999999997</v>
      </c>
      <c r="H953" s="10">
        <v>0</v>
      </c>
    </row>
    <row r="954" spans="1:8" x14ac:dyDescent="0.55000000000000004">
      <c r="A954" s="10">
        <v>6586.6959999999999</v>
      </c>
      <c r="B954" s="10">
        <v>2.46</v>
      </c>
      <c r="C954" s="10">
        <v>56.795999999999999</v>
      </c>
      <c r="D954" s="10">
        <v>20.49</v>
      </c>
      <c r="E954" s="10">
        <v>5535.1100000000006</v>
      </c>
      <c r="F954" s="10">
        <v>20.440000000000001</v>
      </c>
      <c r="G954" s="10">
        <v>2754.5299999999997</v>
      </c>
      <c r="H954" s="10">
        <v>0</v>
      </c>
    </row>
    <row r="955" spans="1:8" x14ac:dyDescent="0.55000000000000004">
      <c r="A955" s="10">
        <v>6593.9</v>
      </c>
      <c r="B955" s="10">
        <v>2.46</v>
      </c>
      <c r="C955" s="10">
        <v>56.798999999999999</v>
      </c>
      <c r="D955" s="10">
        <v>20.49</v>
      </c>
      <c r="E955" s="10">
        <v>5539</v>
      </c>
      <c r="F955" s="10">
        <v>20.43</v>
      </c>
      <c r="G955" s="10">
        <v>2783.68</v>
      </c>
      <c r="H955" s="10">
        <v>0</v>
      </c>
    </row>
    <row r="956" spans="1:8" x14ac:dyDescent="0.55000000000000004">
      <c r="A956" s="10">
        <v>6601.0360000000001</v>
      </c>
      <c r="B956" s="10">
        <v>2.46</v>
      </c>
      <c r="C956" s="10">
        <v>56.798000000000002</v>
      </c>
      <c r="D956" s="10">
        <v>20.48</v>
      </c>
      <c r="E956" s="10">
        <v>5542.99</v>
      </c>
      <c r="F956" s="10">
        <v>20.43</v>
      </c>
      <c r="G956" s="10">
        <v>2776.8799999999997</v>
      </c>
      <c r="H956" s="10">
        <v>0</v>
      </c>
    </row>
    <row r="957" spans="1:8" x14ac:dyDescent="0.55000000000000004">
      <c r="A957" s="10">
        <v>6608.1540000000005</v>
      </c>
      <c r="B957" s="10">
        <v>2.46</v>
      </c>
      <c r="C957" s="10">
        <v>56.796999999999997</v>
      </c>
      <c r="D957" s="10">
        <v>20.49</v>
      </c>
      <c r="E957" s="10">
        <v>5547.0300000000007</v>
      </c>
      <c r="F957" s="10">
        <v>20.43</v>
      </c>
      <c r="G957" s="10">
        <v>2778.33</v>
      </c>
      <c r="H957" s="10">
        <v>0</v>
      </c>
    </row>
    <row r="958" spans="1:8" x14ac:dyDescent="0.55000000000000004">
      <c r="A958" s="10">
        <v>6615.2860000000001</v>
      </c>
      <c r="B958" s="10">
        <v>2.46</v>
      </c>
      <c r="C958" s="10">
        <v>56.798999999999999</v>
      </c>
      <c r="D958" s="10">
        <v>20.49</v>
      </c>
      <c r="E958" s="10">
        <v>5550.73</v>
      </c>
      <c r="F958" s="10">
        <v>20.420000000000002</v>
      </c>
      <c r="G958" s="10">
        <v>2794.9700000000003</v>
      </c>
      <c r="H958" s="10">
        <v>0</v>
      </c>
    </row>
    <row r="959" spans="1:8" x14ac:dyDescent="0.55000000000000004">
      <c r="A959" s="10">
        <v>6622.5780000000004</v>
      </c>
      <c r="B959" s="10">
        <v>2.46</v>
      </c>
      <c r="C959" s="10">
        <v>56.801000000000002</v>
      </c>
      <c r="D959" s="10">
        <v>20.49</v>
      </c>
      <c r="E959" s="10">
        <v>5554.8</v>
      </c>
      <c r="F959" s="10">
        <v>20.43</v>
      </c>
      <c r="G959" s="10">
        <v>2784.5499999999997</v>
      </c>
      <c r="H959" s="10">
        <v>0</v>
      </c>
    </row>
    <row r="960" spans="1:8" x14ac:dyDescent="0.55000000000000004">
      <c r="A960" s="10">
        <v>6629.8059999999996</v>
      </c>
      <c r="B960" s="10">
        <v>2.46</v>
      </c>
      <c r="C960" s="10">
        <v>56.802</v>
      </c>
      <c r="D960" s="10">
        <v>20.48</v>
      </c>
      <c r="E960" s="10">
        <v>5558.74</v>
      </c>
      <c r="F960" s="10">
        <v>20.43</v>
      </c>
      <c r="G960" s="10">
        <v>2788.3900000000003</v>
      </c>
      <c r="H960" s="10">
        <v>0</v>
      </c>
    </row>
    <row r="961" spans="1:8" x14ac:dyDescent="0.55000000000000004">
      <c r="A961" s="10">
        <v>6637.0990000000002</v>
      </c>
      <c r="B961" s="10">
        <v>2.4700000000000002</v>
      </c>
      <c r="C961" s="10">
        <v>56.802999999999997</v>
      </c>
      <c r="D961" s="10">
        <v>20.49</v>
      </c>
      <c r="E961" s="10">
        <v>5562.8099999999995</v>
      </c>
      <c r="F961" s="10">
        <v>20.43</v>
      </c>
      <c r="G961" s="10">
        <v>2797.1499999999996</v>
      </c>
      <c r="H961" s="10">
        <v>0</v>
      </c>
    </row>
    <row r="962" spans="1:8" x14ac:dyDescent="0.55000000000000004">
      <c r="A962" s="10">
        <v>6644.2820000000002</v>
      </c>
      <c r="B962" s="10">
        <v>2.5</v>
      </c>
      <c r="C962" s="10">
        <v>56.805</v>
      </c>
      <c r="D962" s="10">
        <v>20.49</v>
      </c>
      <c r="E962" s="10">
        <v>5566.71</v>
      </c>
      <c r="F962" s="10">
        <v>20.43</v>
      </c>
      <c r="G962" s="10">
        <v>2796.6000000000004</v>
      </c>
      <c r="H962" s="10">
        <v>0</v>
      </c>
    </row>
    <row r="963" spans="1:8" x14ac:dyDescent="0.55000000000000004">
      <c r="A963" s="10">
        <v>6651.5559999999996</v>
      </c>
      <c r="B963" s="10">
        <v>2.5</v>
      </c>
      <c r="C963" s="10">
        <v>56.805</v>
      </c>
      <c r="D963" s="10">
        <v>20.49</v>
      </c>
      <c r="E963" s="10">
        <v>5571.3</v>
      </c>
      <c r="F963" s="10">
        <v>20.440000000000001</v>
      </c>
      <c r="G963" s="10">
        <v>2809.92</v>
      </c>
      <c r="H963" s="10">
        <v>0</v>
      </c>
    </row>
    <row r="964" spans="1:8" x14ac:dyDescent="0.55000000000000004">
      <c r="A964" s="10">
        <v>6658.7179999999998</v>
      </c>
      <c r="B964" s="10">
        <v>2.5</v>
      </c>
      <c r="C964" s="10">
        <v>56.805999999999997</v>
      </c>
      <c r="D964" s="10">
        <v>20.49</v>
      </c>
      <c r="E964" s="10">
        <v>5575.08</v>
      </c>
      <c r="F964" s="10">
        <v>20.43</v>
      </c>
      <c r="G964" s="10">
        <v>2807.2200000000003</v>
      </c>
      <c r="H964" s="10">
        <v>0</v>
      </c>
    </row>
    <row r="965" spans="1:8" x14ac:dyDescent="0.55000000000000004">
      <c r="A965" s="10">
        <v>6666.0020000000004</v>
      </c>
      <c r="B965" s="10">
        <v>2.5</v>
      </c>
      <c r="C965" s="10">
        <v>56.808999999999997</v>
      </c>
      <c r="D965" s="10">
        <v>20.48</v>
      </c>
      <c r="E965" s="10">
        <v>5577.88</v>
      </c>
      <c r="F965" s="10">
        <v>20.43</v>
      </c>
      <c r="G965" s="10">
        <v>2819.4</v>
      </c>
      <c r="H965" s="10">
        <v>0</v>
      </c>
    </row>
    <row r="966" spans="1:8" x14ac:dyDescent="0.55000000000000004">
      <c r="A966" s="10">
        <v>6673.125</v>
      </c>
      <c r="B966" s="10">
        <v>2.5</v>
      </c>
      <c r="C966" s="10">
        <v>56.811999999999998</v>
      </c>
      <c r="D966" s="10">
        <v>20.49</v>
      </c>
      <c r="E966" s="10">
        <v>5582.16</v>
      </c>
      <c r="F966" s="10">
        <v>20.43</v>
      </c>
      <c r="G966" s="10">
        <v>2823.01</v>
      </c>
      <c r="H966" s="10">
        <v>0</v>
      </c>
    </row>
    <row r="967" spans="1:8" x14ac:dyDescent="0.55000000000000004">
      <c r="A967" s="10">
        <v>6679.9160000000002</v>
      </c>
      <c r="B967" s="10">
        <v>2.5</v>
      </c>
      <c r="C967" s="10">
        <v>56.811999999999998</v>
      </c>
      <c r="D967" s="10">
        <v>20.49</v>
      </c>
      <c r="E967" s="10">
        <v>5586.09</v>
      </c>
      <c r="F967" s="10">
        <v>20.43</v>
      </c>
      <c r="G967" s="10">
        <v>2827.68</v>
      </c>
      <c r="H967" s="10">
        <v>0</v>
      </c>
    </row>
    <row r="968" spans="1:8" x14ac:dyDescent="0.55000000000000004">
      <c r="A968" s="10">
        <v>6686.808</v>
      </c>
      <c r="B968" s="10">
        <v>2.5099999999999998</v>
      </c>
      <c r="C968" s="10">
        <v>56.814</v>
      </c>
      <c r="D968" s="10">
        <v>20.49</v>
      </c>
      <c r="E968" s="10">
        <v>5589.26</v>
      </c>
      <c r="F968" s="10">
        <v>20.43</v>
      </c>
      <c r="G968" s="10">
        <v>2838.8399999999997</v>
      </c>
      <c r="H968" s="10">
        <v>0</v>
      </c>
    </row>
    <row r="969" spans="1:8" x14ac:dyDescent="0.55000000000000004">
      <c r="A969" s="10">
        <v>6693.8879999999999</v>
      </c>
      <c r="B969" s="10">
        <v>2.5299999999999998</v>
      </c>
      <c r="C969" s="10">
        <v>56.814</v>
      </c>
      <c r="D969" s="10">
        <v>20.49</v>
      </c>
      <c r="E969" s="10">
        <v>5592.88</v>
      </c>
      <c r="F969" s="10">
        <v>20.43</v>
      </c>
      <c r="G969" s="10">
        <v>2833.1400000000003</v>
      </c>
      <c r="H969" s="10">
        <v>0</v>
      </c>
    </row>
    <row r="970" spans="1:8" x14ac:dyDescent="0.55000000000000004">
      <c r="A970" s="10">
        <v>6700.8680000000004</v>
      </c>
      <c r="B970" s="10">
        <v>2.5299999999999998</v>
      </c>
      <c r="C970" s="10">
        <v>56.814999999999998</v>
      </c>
      <c r="D970" s="10">
        <v>20.49</v>
      </c>
      <c r="E970" s="10">
        <v>5596.72</v>
      </c>
      <c r="F970" s="10">
        <v>20.43</v>
      </c>
      <c r="G970" s="10">
        <v>2810.46</v>
      </c>
      <c r="H970" s="10">
        <v>0</v>
      </c>
    </row>
    <row r="971" spans="1:8" x14ac:dyDescent="0.55000000000000004">
      <c r="A971" s="10">
        <v>6708.2290000000003</v>
      </c>
      <c r="B971" s="10">
        <v>2.5299999999999998</v>
      </c>
      <c r="C971" s="10">
        <v>56.814999999999998</v>
      </c>
      <c r="D971" s="10">
        <v>20.49</v>
      </c>
      <c r="E971" s="10">
        <v>5601.05</v>
      </c>
      <c r="F971" s="10">
        <v>20.440000000000001</v>
      </c>
      <c r="G971" s="10">
        <v>2853.56</v>
      </c>
      <c r="H971" s="10">
        <v>0</v>
      </c>
    </row>
    <row r="972" spans="1:8" x14ac:dyDescent="0.55000000000000004">
      <c r="A972" s="10">
        <v>6715.384</v>
      </c>
      <c r="B972" s="10">
        <v>2.5299999999999998</v>
      </c>
      <c r="C972" s="10">
        <v>56.814999999999998</v>
      </c>
      <c r="D972" s="10">
        <v>20.49</v>
      </c>
      <c r="E972" s="10">
        <v>5604.66</v>
      </c>
      <c r="F972" s="10">
        <v>20.43</v>
      </c>
      <c r="G972" s="10">
        <v>2861.67</v>
      </c>
      <c r="H972" s="10">
        <v>0</v>
      </c>
    </row>
    <row r="973" spans="1:8" x14ac:dyDescent="0.55000000000000004">
      <c r="A973" s="10">
        <v>6722.5749999999998</v>
      </c>
      <c r="B973" s="10">
        <v>2.5299999999999998</v>
      </c>
      <c r="C973" s="10">
        <v>56.817999999999998</v>
      </c>
      <c r="D973" s="10">
        <v>20.49</v>
      </c>
      <c r="E973" s="10">
        <v>5609.0999999999995</v>
      </c>
      <c r="F973" s="10">
        <v>20.43</v>
      </c>
      <c r="G973" s="10">
        <v>2868.48</v>
      </c>
      <c r="H973" s="10">
        <v>0</v>
      </c>
    </row>
    <row r="974" spans="1:8" x14ac:dyDescent="0.55000000000000004">
      <c r="A974" s="10">
        <v>6729.8620000000001</v>
      </c>
      <c r="B974" s="10">
        <v>2.5299999999999998</v>
      </c>
      <c r="C974" s="10">
        <v>56.817</v>
      </c>
      <c r="D974" s="10">
        <v>20.49</v>
      </c>
      <c r="E974" s="10">
        <v>5612.12</v>
      </c>
      <c r="F974" s="10">
        <v>20.420000000000002</v>
      </c>
      <c r="G974" s="10">
        <v>2809.0899999999997</v>
      </c>
      <c r="H974" s="10">
        <v>0</v>
      </c>
    </row>
    <row r="975" spans="1:8" x14ac:dyDescent="0.55000000000000004">
      <c r="A975" s="10">
        <v>6737.1229999999996</v>
      </c>
      <c r="B975" s="10">
        <v>2.5299999999999998</v>
      </c>
      <c r="C975" s="10">
        <v>56.817</v>
      </c>
      <c r="D975" s="10">
        <v>20.49</v>
      </c>
      <c r="E975" s="10">
        <v>5616.0300000000007</v>
      </c>
      <c r="F975" s="10">
        <v>20.43</v>
      </c>
      <c r="G975" s="10">
        <v>2716.94</v>
      </c>
      <c r="H975" s="10">
        <v>0</v>
      </c>
    </row>
    <row r="976" spans="1:8" x14ac:dyDescent="0.55000000000000004">
      <c r="A976" s="10">
        <v>6744.2830000000004</v>
      </c>
      <c r="B976" s="10">
        <v>2.5299999999999998</v>
      </c>
      <c r="C976" s="10">
        <v>56.819000000000003</v>
      </c>
      <c r="D976" s="10">
        <v>20.49</v>
      </c>
      <c r="E976" s="10">
        <v>5620.08</v>
      </c>
      <c r="F976" s="10">
        <v>20.43</v>
      </c>
      <c r="G976" s="10">
        <v>2885.22</v>
      </c>
      <c r="H976" s="10">
        <v>0</v>
      </c>
    </row>
    <row r="977" spans="1:8" x14ac:dyDescent="0.55000000000000004">
      <c r="A977" s="10">
        <v>6751.5290000000005</v>
      </c>
      <c r="B977" s="10">
        <v>2.5299999999999998</v>
      </c>
      <c r="C977" s="10">
        <v>56.819000000000003</v>
      </c>
      <c r="D977" s="10">
        <v>20.49</v>
      </c>
      <c r="E977" s="10">
        <v>5627.46</v>
      </c>
      <c r="F977" s="10">
        <v>20.420000000000002</v>
      </c>
      <c r="G977" s="10">
        <v>2868.68</v>
      </c>
      <c r="H977" s="10">
        <v>0</v>
      </c>
    </row>
    <row r="978" spans="1:8" x14ac:dyDescent="0.55000000000000004">
      <c r="A978" s="10">
        <v>6758.7910000000002</v>
      </c>
      <c r="B978" s="10">
        <v>2.5299999999999998</v>
      </c>
      <c r="C978" s="10">
        <v>56.82</v>
      </c>
      <c r="D978" s="10">
        <v>20.49</v>
      </c>
      <c r="E978" s="10">
        <v>5640.7800000000007</v>
      </c>
      <c r="F978" s="10">
        <v>20.43</v>
      </c>
      <c r="G978" s="10">
        <v>2876.3999999999996</v>
      </c>
      <c r="H978" s="10">
        <v>0</v>
      </c>
    </row>
    <row r="979" spans="1:8" x14ac:dyDescent="0.55000000000000004">
      <c r="A979" s="10">
        <v>6766.1120000000001</v>
      </c>
      <c r="B979" s="10">
        <v>2.5299999999999998</v>
      </c>
      <c r="C979" s="10">
        <v>56.820999999999998</v>
      </c>
      <c r="D979" s="10">
        <v>20.49</v>
      </c>
      <c r="E979" s="10">
        <v>5644.72</v>
      </c>
      <c r="F979" s="10">
        <v>20.420000000000002</v>
      </c>
      <c r="G979" s="10">
        <v>2783.92</v>
      </c>
      <c r="H979" s="10">
        <v>0</v>
      </c>
    </row>
    <row r="980" spans="1:8" x14ac:dyDescent="0.55000000000000004">
      <c r="A980" s="10">
        <v>6773.2039999999997</v>
      </c>
      <c r="B980" s="10">
        <v>2.5499999999999998</v>
      </c>
      <c r="C980" s="10">
        <v>56.820999999999998</v>
      </c>
      <c r="D980" s="10">
        <v>20.49</v>
      </c>
      <c r="E980" s="10">
        <v>5648.5599999999995</v>
      </c>
      <c r="F980" s="10">
        <v>20.420000000000002</v>
      </c>
      <c r="G980" s="10">
        <v>2765.96</v>
      </c>
      <c r="H980" s="10">
        <v>0</v>
      </c>
    </row>
    <row r="981" spans="1:8" x14ac:dyDescent="0.55000000000000004">
      <c r="A981" s="10">
        <v>6780.1480000000001</v>
      </c>
      <c r="B981" s="10">
        <v>2.57</v>
      </c>
      <c r="C981" s="10">
        <v>56.822000000000003</v>
      </c>
      <c r="D981" s="10">
        <v>20.49</v>
      </c>
      <c r="E981" s="10">
        <v>5654</v>
      </c>
      <c r="F981" s="10">
        <v>20.420000000000002</v>
      </c>
      <c r="G981" s="10">
        <v>2841.18</v>
      </c>
      <c r="H981" s="10">
        <v>0</v>
      </c>
    </row>
    <row r="982" spans="1:8" x14ac:dyDescent="0.55000000000000004">
      <c r="A982" s="10">
        <v>6787</v>
      </c>
      <c r="B982" s="10">
        <v>2.57</v>
      </c>
      <c r="C982" s="10">
        <v>56.822000000000003</v>
      </c>
      <c r="D982" s="10">
        <v>20.49</v>
      </c>
      <c r="E982" s="10">
        <v>5656.44</v>
      </c>
      <c r="F982" s="10">
        <v>20.420000000000002</v>
      </c>
      <c r="G982" s="10">
        <v>2842.48</v>
      </c>
      <c r="H982" s="10">
        <v>0</v>
      </c>
    </row>
    <row r="983" spans="1:8" x14ac:dyDescent="0.55000000000000004">
      <c r="A983" s="10">
        <v>6794.009</v>
      </c>
      <c r="B983" s="10">
        <v>2.56</v>
      </c>
      <c r="C983" s="10">
        <v>56.823999999999998</v>
      </c>
      <c r="D983" s="10">
        <v>20.49</v>
      </c>
      <c r="E983" s="10">
        <v>5657.24</v>
      </c>
      <c r="F983" s="10">
        <v>20.420000000000002</v>
      </c>
      <c r="G983" s="10">
        <v>2860.54</v>
      </c>
      <c r="H983" s="10">
        <v>0</v>
      </c>
    </row>
    <row r="984" spans="1:8" x14ac:dyDescent="0.55000000000000004">
      <c r="A984" s="10">
        <v>6801.1409999999996</v>
      </c>
      <c r="B984" s="10">
        <v>2.56</v>
      </c>
      <c r="C984" s="10">
        <v>56.823999999999998</v>
      </c>
      <c r="D984" s="10">
        <v>20.48</v>
      </c>
      <c r="E984" s="10">
        <v>5657.95</v>
      </c>
      <c r="F984" s="10">
        <v>20.420000000000002</v>
      </c>
      <c r="G984" s="10">
        <v>2812.78</v>
      </c>
      <c r="H984" s="10">
        <v>0</v>
      </c>
    </row>
    <row r="985" spans="1:8" x14ac:dyDescent="0.55000000000000004">
      <c r="A985" s="10">
        <v>6808.4780000000001</v>
      </c>
      <c r="B985" s="10">
        <v>2.57</v>
      </c>
      <c r="C985" s="10">
        <v>56.823999999999998</v>
      </c>
      <c r="D985" s="10">
        <v>20.49</v>
      </c>
      <c r="E985" s="10">
        <v>5664.9000000000005</v>
      </c>
      <c r="F985" s="10">
        <v>20.420000000000002</v>
      </c>
      <c r="G985" s="10">
        <v>2858.1400000000003</v>
      </c>
      <c r="H985" s="10">
        <v>0</v>
      </c>
    </row>
    <row r="986" spans="1:8" x14ac:dyDescent="0.55000000000000004">
      <c r="A986" s="10">
        <v>6815.62</v>
      </c>
      <c r="B986" s="10">
        <v>2.57</v>
      </c>
      <c r="C986" s="10">
        <v>56.823999999999998</v>
      </c>
      <c r="D986" s="10">
        <v>20.49</v>
      </c>
      <c r="E986" s="10">
        <v>5669.9900000000007</v>
      </c>
      <c r="F986" s="10">
        <v>20.420000000000002</v>
      </c>
      <c r="G986" s="10">
        <v>2863.66</v>
      </c>
      <c r="H986" s="10">
        <v>0</v>
      </c>
    </row>
    <row r="987" spans="1:8" x14ac:dyDescent="0.55000000000000004">
      <c r="A987" s="10">
        <v>6823.0169999999998</v>
      </c>
      <c r="B987" s="10">
        <v>2.57</v>
      </c>
      <c r="C987" s="10">
        <v>56.825000000000003</v>
      </c>
      <c r="D987" s="10">
        <v>20.49</v>
      </c>
      <c r="E987" s="10">
        <v>5666.16</v>
      </c>
      <c r="F987" s="10">
        <v>20.41</v>
      </c>
      <c r="G987" s="10">
        <v>2824.64</v>
      </c>
      <c r="H987" s="10">
        <v>0</v>
      </c>
    </row>
    <row r="988" spans="1:8" x14ac:dyDescent="0.55000000000000004">
      <c r="A988" s="10">
        <v>6830.1260000000002</v>
      </c>
      <c r="B988" s="10">
        <v>2.57</v>
      </c>
      <c r="C988" s="10">
        <v>56.825000000000003</v>
      </c>
      <c r="D988" s="10">
        <v>20.49</v>
      </c>
      <c r="E988" s="10">
        <v>5665.07</v>
      </c>
      <c r="F988" s="10">
        <v>20.41</v>
      </c>
      <c r="G988" s="10">
        <v>2786.99</v>
      </c>
      <c r="H988" s="10">
        <v>0</v>
      </c>
    </row>
    <row r="989" spans="1:8" x14ac:dyDescent="0.55000000000000004">
      <c r="A989" s="10">
        <v>6837.4459999999999</v>
      </c>
      <c r="B989" s="10">
        <v>2.59</v>
      </c>
      <c r="C989" s="10">
        <v>56.826999999999998</v>
      </c>
      <c r="D989" s="10">
        <v>20.48</v>
      </c>
      <c r="E989" s="10">
        <v>5670.39</v>
      </c>
      <c r="F989" s="10">
        <v>20.399999999999999</v>
      </c>
      <c r="G989" s="10">
        <v>2736.9500000000003</v>
      </c>
      <c r="H989" s="10">
        <v>0</v>
      </c>
    </row>
    <row r="990" spans="1:8" x14ac:dyDescent="0.55000000000000004">
      <c r="A990" s="10">
        <v>6844.64</v>
      </c>
      <c r="B990" s="10">
        <v>2.61</v>
      </c>
      <c r="C990" s="10">
        <v>56.826000000000001</v>
      </c>
      <c r="D990" s="10">
        <v>20.49</v>
      </c>
      <c r="E990" s="10">
        <v>5674.7199999999993</v>
      </c>
      <c r="F990" s="10">
        <v>20.41</v>
      </c>
      <c r="G990" s="10">
        <v>2815.2200000000003</v>
      </c>
      <c r="H990" s="10">
        <v>0</v>
      </c>
    </row>
    <row r="991" spans="1:8" x14ac:dyDescent="0.55000000000000004">
      <c r="A991" s="10">
        <v>6851.9129999999996</v>
      </c>
      <c r="B991" s="10">
        <v>2.61</v>
      </c>
      <c r="C991" s="10">
        <v>56.828000000000003</v>
      </c>
      <c r="D991" s="10">
        <v>20.49</v>
      </c>
      <c r="E991" s="10">
        <v>5678.82</v>
      </c>
      <c r="F991" s="10">
        <v>20.41</v>
      </c>
      <c r="G991" s="10">
        <v>2773.64</v>
      </c>
      <c r="H991" s="10">
        <v>0</v>
      </c>
    </row>
    <row r="992" spans="1:8" x14ac:dyDescent="0.55000000000000004">
      <c r="A992" s="10">
        <v>6859.2049999999999</v>
      </c>
      <c r="B992" s="10">
        <v>2.61</v>
      </c>
      <c r="C992" s="10">
        <v>56.826999999999998</v>
      </c>
      <c r="D992" s="10">
        <v>20.49</v>
      </c>
      <c r="E992" s="10">
        <v>5680.11</v>
      </c>
      <c r="F992" s="10">
        <v>20.399999999999999</v>
      </c>
      <c r="G992" s="10">
        <v>2798.58</v>
      </c>
      <c r="H992" s="10">
        <v>0</v>
      </c>
    </row>
    <row r="993" spans="1:8" x14ac:dyDescent="0.55000000000000004">
      <c r="A993" s="10">
        <v>6866.38</v>
      </c>
      <c r="B993" s="10">
        <v>2.61</v>
      </c>
      <c r="C993" s="10">
        <v>56.826999999999998</v>
      </c>
      <c r="D993" s="10">
        <v>20.49</v>
      </c>
      <c r="E993" s="10">
        <v>5684.1</v>
      </c>
      <c r="F993" s="10">
        <v>20.399999999999999</v>
      </c>
      <c r="G993" s="10">
        <v>2882.5699999999997</v>
      </c>
      <c r="H993" s="10">
        <v>0</v>
      </c>
    </row>
    <row r="994" spans="1:8" x14ac:dyDescent="0.55000000000000004">
      <c r="A994" s="10">
        <v>6873.7790000000005</v>
      </c>
      <c r="B994" s="10">
        <v>2.61</v>
      </c>
      <c r="C994" s="10">
        <v>56.829000000000001</v>
      </c>
      <c r="D994" s="10">
        <v>20.48</v>
      </c>
      <c r="E994" s="10">
        <v>5688.74</v>
      </c>
      <c r="F994" s="10">
        <v>20.399999999999999</v>
      </c>
      <c r="G994" s="10">
        <v>2808.68</v>
      </c>
      <c r="H994" s="10">
        <v>0</v>
      </c>
    </row>
    <row r="995" spans="1:8" x14ac:dyDescent="0.55000000000000004">
      <c r="A995" s="10">
        <v>6881.1480000000001</v>
      </c>
      <c r="B995" s="10">
        <v>2.61</v>
      </c>
      <c r="C995" s="10">
        <v>56.829000000000001</v>
      </c>
      <c r="D995" s="10">
        <v>20.49</v>
      </c>
      <c r="E995" s="10">
        <v>5691.33</v>
      </c>
      <c r="F995" s="10">
        <v>20.399999999999999</v>
      </c>
      <c r="G995" s="10">
        <v>2850.24</v>
      </c>
      <c r="H995" s="10">
        <v>0</v>
      </c>
    </row>
    <row r="996" spans="1:8" x14ac:dyDescent="0.55000000000000004">
      <c r="A996" s="10">
        <v>6888.299</v>
      </c>
      <c r="B996" s="10">
        <v>2.6</v>
      </c>
      <c r="C996" s="10">
        <v>56.829000000000001</v>
      </c>
      <c r="D996" s="10">
        <v>20.49</v>
      </c>
      <c r="E996" s="10">
        <v>5694.93</v>
      </c>
      <c r="F996" s="10">
        <v>20.41</v>
      </c>
      <c r="G996" s="10">
        <v>2912.9700000000003</v>
      </c>
      <c r="H996" s="10">
        <v>0</v>
      </c>
    </row>
    <row r="997" spans="1:8" x14ac:dyDescent="0.55000000000000004">
      <c r="A997" s="10">
        <v>6895.491</v>
      </c>
      <c r="B997" s="10">
        <v>2.6</v>
      </c>
      <c r="C997" s="10">
        <v>56.829000000000001</v>
      </c>
      <c r="D997" s="10">
        <v>20.49</v>
      </c>
      <c r="E997" s="10">
        <v>5698.83</v>
      </c>
      <c r="F997" s="10">
        <v>20.399999999999999</v>
      </c>
      <c r="G997" s="10">
        <v>2903.7999999999997</v>
      </c>
      <c r="H997" s="10">
        <v>0</v>
      </c>
    </row>
    <row r="998" spans="1:8" x14ac:dyDescent="0.55000000000000004">
      <c r="A998" s="10">
        <v>6902.8</v>
      </c>
      <c r="B998" s="10">
        <v>2.61</v>
      </c>
      <c r="C998" s="10">
        <v>56.83</v>
      </c>
      <c r="D998" s="10">
        <v>20.49</v>
      </c>
      <c r="E998" s="10">
        <v>5703.76</v>
      </c>
      <c r="F998" s="10">
        <v>20.41</v>
      </c>
      <c r="G998" s="10">
        <v>2915.87</v>
      </c>
      <c r="H998" s="10">
        <v>0</v>
      </c>
    </row>
    <row r="999" spans="1:8" x14ac:dyDescent="0.55000000000000004">
      <c r="A999" s="10">
        <v>6910.076</v>
      </c>
      <c r="B999" s="10">
        <v>2.64</v>
      </c>
      <c r="C999" s="10">
        <v>56.831000000000003</v>
      </c>
      <c r="D999" s="10">
        <v>20.49</v>
      </c>
      <c r="E999" s="10">
        <v>5708.1900000000005</v>
      </c>
      <c r="F999" s="10">
        <v>20.399999999999999</v>
      </c>
      <c r="G999" s="10">
        <v>2918.8399999999997</v>
      </c>
      <c r="H999" s="10">
        <v>0</v>
      </c>
    </row>
    <row r="1000" spans="1:8" x14ac:dyDescent="0.55000000000000004">
      <c r="A1000" s="10">
        <v>6917.2430000000004</v>
      </c>
      <c r="B1000" s="10">
        <v>2.65</v>
      </c>
      <c r="C1000" s="10">
        <v>56.832000000000001</v>
      </c>
      <c r="D1000" s="10">
        <v>20.49</v>
      </c>
      <c r="E1000" s="10">
        <v>5713.09</v>
      </c>
      <c r="F1000" s="10">
        <v>20.399999999999999</v>
      </c>
      <c r="G1000" s="10">
        <v>2916.52</v>
      </c>
      <c r="H1000" s="10">
        <v>0</v>
      </c>
    </row>
    <row r="1001" spans="1:8" x14ac:dyDescent="0.55000000000000004">
      <c r="A1001" s="10">
        <v>6924.6009999999997</v>
      </c>
      <c r="B1001" s="10">
        <v>2.64</v>
      </c>
      <c r="C1001" s="10">
        <v>56.832000000000001</v>
      </c>
      <c r="D1001" s="10">
        <v>20.49</v>
      </c>
      <c r="E1001" s="10">
        <v>5714.0700000000006</v>
      </c>
      <c r="F1001" s="10">
        <v>20.39</v>
      </c>
      <c r="G1001" s="10">
        <v>1944.8600000000001</v>
      </c>
      <c r="H1001" s="10">
        <v>0</v>
      </c>
    </row>
    <row r="1002" spans="1:8" x14ac:dyDescent="0.55000000000000004">
      <c r="A1002" s="10">
        <v>6931.71</v>
      </c>
      <c r="B1002" s="10">
        <v>2.65</v>
      </c>
      <c r="C1002" s="10">
        <v>56.834000000000003</v>
      </c>
      <c r="D1002" s="10">
        <v>20.49</v>
      </c>
      <c r="E1002" s="10">
        <v>5719.7300000000005</v>
      </c>
      <c r="F1002" s="10">
        <v>20.39</v>
      </c>
      <c r="G1002" s="10">
        <v>2671.22</v>
      </c>
      <c r="H1002" s="10">
        <v>0</v>
      </c>
    </row>
    <row r="1003" spans="1:8" x14ac:dyDescent="0.55000000000000004">
      <c r="A1003" s="10">
        <v>6939.0420000000004</v>
      </c>
      <c r="B1003" s="10">
        <v>2.64</v>
      </c>
      <c r="C1003" s="10">
        <v>56.832000000000001</v>
      </c>
      <c r="D1003" s="10">
        <v>20.49</v>
      </c>
      <c r="E1003" s="10">
        <v>5734.9500000000007</v>
      </c>
      <c r="F1003" s="10">
        <v>20.39</v>
      </c>
      <c r="G1003" s="10">
        <v>2310.73</v>
      </c>
      <c r="H1003" s="10">
        <v>0</v>
      </c>
    </row>
    <row r="1004" spans="1:8" x14ac:dyDescent="0.55000000000000004">
      <c r="A1004" s="10">
        <v>6946.2969999999996</v>
      </c>
      <c r="B1004" s="10">
        <v>2.65</v>
      </c>
      <c r="C1004" s="10">
        <v>56.832000000000001</v>
      </c>
      <c r="D1004" s="10">
        <v>20.48</v>
      </c>
      <c r="E1004" s="10">
        <v>5738.92</v>
      </c>
      <c r="F1004" s="10">
        <v>20.39</v>
      </c>
      <c r="G1004" s="10">
        <v>2492.73</v>
      </c>
      <c r="H1004" s="10">
        <v>0</v>
      </c>
    </row>
    <row r="1005" spans="1:8" x14ac:dyDescent="0.55000000000000004">
      <c r="A1005" s="10">
        <v>6953.4570000000003</v>
      </c>
      <c r="B1005" s="10">
        <v>2.65</v>
      </c>
      <c r="C1005" s="10">
        <v>56.832000000000001</v>
      </c>
      <c r="D1005" s="10">
        <v>20.49</v>
      </c>
      <c r="E1005" s="10">
        <v>5742.7599999999993</v>
      </c>
      <c r="F1005" s="10">
        <v>20.399999999999999</v>
      </c>
      <c r="G1005" s="10">
        <v>2840.51</v>
      </c>
      <c r="H1005" s="10">
        <v>0</v>
      </c>
    </row>
    <row r="1006" spans="1:8" x14ac:dyDescent="0.55000000000000004">
      <c r="A1006" s="10">
        <v>6960.6450000000004</v>
      </c>
      <c r="B1006" s="10">
        <v>2.64</v>
      </c>
      <c r="C1006" s="10">
        <v>56.834000000000003</v>
      </c>
      <c r="D1006" s="10">
        <v>20.49</v>
      </c>
      <c r="E1006" s="10">
        <v>5747.18</v>
      </c>
      <c r="F1006" s="10">
        <v>20.39</v>
      </c>
      <c r="G1006" s="10">
        <v>2718.41</v>
      </c>
      <c r="H1006" s="10">
        <v>0</v>
      </c>
    </row>
    <row r="1007" spans="1:8" x14ac:dyDescent="0.55000000000000004">
      <c r="A1007" s="10">
        <v>6968.0190000000002</v>
      </c>
      <c r="B1007" s="10">
        <v>2.64</v>
      </c>
      <c r="C1007" s="10">
        <v>56.834000000000003</v>
      </c>
      <c r="D1007" s="10">
        <v>20.49</v>
      </c>
      <c r="E1007" s="10">
        <v>5750</v>
      </c>
      <c r="F1007" s="10">
        <v>20.399999999999999</v>
      </c>
      <c r="G1007" s="10">
        <v>2826.7000000000003</v>
      </c>
      <c r="H1007" s="10">
        <v>0</v>
      </c>
    </row>
    <row r="1008" spans="1:8" x14ac:dyDescent="0.55000000000000004">
      <c r="A1008" s="10">
        <v>6975.1180000000004</v>
      </c>
      <c r="B1008" s="10">
        <v>2.66</v>
      </c>
      <c r="C1008" s="10">
        <v>56.834000000000003</v>
      </c>
      <c r="D1008" s="10">
        <v>20.49</v>
      </c>
      <c r="E1008" s="10">
        <v>5754.04</v>
      </c>
      <c r="F1008" s="10">
        <v>20.399999999999999</v>
      </c>
      <c r="G1008" s="10">
        <v>2663.51</v>
      </c>
      <c r="H1008" s="10">
        <v>0</v>
      </c>
    </row>
    <row r="1009" spans="1:8" x14ac:dyDescent="0.55000000000000004">
      <c r="A1009" s="10">
        <v>6982.3969999999999</v>
      </c>
      <c r="B1009" s="10">
        <v>2.67</v>
      </c>
      <c r="C1009" s="10">
        <v>56.835000000000001</v>
      </c>
      <c r="D1009" s="10">
        <v>20.48</v>
      </c>
      <c r="E1009" s="10">
        <v>5757.71</v>
      </c>
      <c r="F1009" s="10">
        <v>20.39</v>
      </c>
      <c r="G1009" s="10">
        <v>2914.61</v>
      </c>
      <c r="H1009" s="10">
        <v>0</v>
      </c>
    </row>
    <row r="1010" spans="1:8" x14ac:dyDescent="0.55000000000000004">
      <c r="A1010" s="10">
        <v>6989.7539999999999</v>
      </c>
      <c r="B1010" s="10">
        <v>2.67</v>
      </c>
      <c r="C1010" s="10">
        <v>56.834000000000003</v>
      </c>
      <c r="D1010" s="10">
        <v>20.48</v>
      </c>
      <c r="E1010" s="10">
        <v>5761.04</v>
      </c>
      <c r="F1010" s="10">
        <v>20.39</v>
      </c>
      <c r="G1010" s="10">
        <v>2691.6699999999996</v>
      </c>
      <c r="H1010" s="10">
        <v>0</v>
      </c>
    </row>
    <row r="1011" spans="1:8" x14ac:dyDescent="0.55000000000000004">
      <c r="A1011" s="10">
        <v>6996.8609999999999</v>
      </c>
      <c r="B1011" s="10">
        <v>2.67</v>
      </c>
      <c r="C1011" s="10">
        <v>56.835000000000001</v>
      </c>
      <c r="D1011" s="10">
        <v>20.48</v>
      </c>
      <c r="E1011" s="10">
        <v>5764.68</v>
      </c>
      <c r="F1011" s="10">
        <v>20.399999999999999</v>
      </c>
      <c r="G1011" s="10">
        <v>2703.86</v>
      </c>
      <c r="H1011" s="10">
        <v>0</v>
      </c>
    </row>
    <row r="1012" spans="1:8" x14ac:dyDescent="0.55000000000000004">
      <c r="A1012" s="10">
        <v>7004.0789999999997</v>
      </c>
      <c r="B1012" s="10">
        <v>2.67</v>
      </c>
      <c r="C1012" s="10">
        <v>56.835000000000001</v>
      </c>
      <c r="D1012" s="10">
        <v>20.48</v>
      </c>
      <c r="E1012" s="10">
        <v>5769.05</v>
      </c>
      <c r="F1012" s="10">
        <v>20.39</v>
      </c>
      <c r="G1012" s="10">
        <v>2617.13</v>
      </c>
      <c r="H1012" s="10">
        <v>0</v>
      </c>
    </row>
    <row r="1013" spans="1:8" x14ac:dyDescent="0.55000000000000004">
      <c r="A1013" s="10">
        <v>7011.4049999999997</v>
      </c>
      <c r="B1013" s="10">
        <v>2.67</v>
      </c>
      <c r="C1013" s="10">
        <v>56.837000000000003</v>
      </c>
      <c r="D1013" s="10">
        <v>20.48</v>
      </c>
      <c r="E1013" s="10">
        <v>5762.6</v>
      </c>
      <c r="F1013" s="10">
        <v>20.39</v>
      </c>
      <c r="G1013" s="10">
        <v>2741.87</v>
      </c>
      <c r="H1013" s="10">
        <v>0</v>
      </c>
    </row>
    <row r="1014" spans="1:8" x14ac:dyDescent="0.55000000000000004">
      <c r="A1014" s="10">
        <v>7018.5619999999999</v>
      </c>
      <c r="B1014" s="10">
        <v>2.68</v>
      </c>
      <c r="C1014" s="10">
        <v>56.834000000000003</v>
      </c>
      <c r="D1014" s="10">
        <v>20.49</v>
      </c>
      <c r="E1014" s="10">
        <v>5763.63</v>
      </c>
      <c r="F1014" s="10">
        <v>20.39</v>
      </c>
      <c r="G1014" s="10">
        <v>2656.1</v>
      </c>
      <c r="H1014" s="10">
        <v>0</v>
      </c>
    </row>
    <row r="1015" spans="1:8" x14ac:dyDescent="0.55000000000000004">
      <c r="A1015" s="10">
        <v>7025.8509999999997</v>
      </c>
      <c r="B1015" s="10">
        <v>2.7</v>
      </c>
      <c r="C1015" s="10">
        <v>56.835000000000001</v>
      </c>
      <c r="D1015" s="10">
        <v>20.49</v>
      </c>
      <c r="E1015" s="10">
        <v>5766.2199999999993</v>
      </c>
      <c r="F1015" s="10">
        <v>20.38</v>
      </c>
      <c r="G1015" s="10">
        <v>2607.89</v>
      </c>
      <c r="H1015" s="10">
        <v>0</v>
      </c>
    </row>
    <row r="1016" spans="1:8" x14ac:dyDescent="0.55000000000000004">
      <c r="A1016" s="10">
        <v>7033.1679999999997</v>
      </c>
      <c r="B1016" s="10">
        <v>2.71</v>
      </c>
      <c r="C1016" s="10">
        <v>56.835999999999999</v>
      </c>
      <c r="D1016" s="10">
        <v>20.48</v>
      </c>
      <c r="E1016" s="10">
        <v>5770.72</v>
      </c>
      <c r="F1016" s="10">
        <v>20.38</v>
      </c>
      <c r="G1016" s="10">
        <v>2676.25</v>
      </c>
      <c r="H1016" s="10">
        <v>0</v>
      </c>
    </row>
    <row r="1017" spans="1:8" x14ac:dyDescent="0.55000000000000004">
      <c r="A1017" s="10">
        <v>7040.3280000000004</v>
      </c>
      <c r="B1017" s="10">
        <v>2.71</v>
      </c>
      <c r="C1017" s="10">
        <v>56.835999999999999</v>
      </c>
      <c r="D1017" s="10">
        <v>20.49</v>
      </c>
      <c r="E1017" s="10">
        <v>5787.2199999999993</v>
      </c>
      <c r="F1017" s="10">
        <v>20.37</v>
      </c>
      <c r="G1017" s="10">
        <v>2704.4199999999996</v>
      </c>
      <c r="H1017" s="10">
        <v>0</v>
      </c>
    </row>
    <row r="1018" spans="1:8" x14ac:dyDescent="0.55000000000000004">
      <c r="A1018" s="10">
        <v>7047.4290000000001</v>
      </c>
      <c r="B1018" s="10">
        <v>2.7</v>
      </c>
      <c r="C1018" s="10">
        <v>56.837000000000003</v>
      </c>
      <c r="D1018" s="10">
        <v>20.48</v>
      </c>
      <c r="E1018" s="10">
        <v>5790.8</v>
      </c>
      <c r="F1018" s="10">
        <v>20.37</v>
      </c>
      <c r="G1018" s="10">
        <v>2667.86</v>
      </c>
      <c r="H1018" s="10">
        <v>0</v>
      </c>
    </row>
    <row r="1019" spans="1:8" x14ac:dyDescent="0.55000000000000004">
      <c r="A1019" s="10">
        <v>7054.68</v>
      </c>
      <c r="B1019" s="10">
        <v>2.7</v>
      </c>
      <c r="C1019" s="10">
        <v>56.835999999999999</v>
      </c>
      <c r="D1019" s="10">
        <v>20.48</v>
      </c>
      <c r="E1019" s="10">
        <v>5794.65</v>
      </c>
      <c r="F1019" s="10">
        <v>20.38</v>
      </c>
      <c r="G1019" s="10">
        <v>2404.5200000000004</v>
      </c>
      <c r="H1019" s="10">
        <v>0</v>
      </c>
    </row>
    <row r="1020" spans="1:8" x14ac:dyDescent="0.55000000000000004">
      <c r="A1020" s="10">
        <v>7061.88</v>
      </c>
      <c r="B1020" s="10">
        <v>2.71</v>
      </c>
      <c r="C1020" s="10">
        <v>56.837000000000003</v>
      </c>
      <c r="D1020" s="10">
        <v>20.49</v>
      </c>
      <c r="E1020" s="10">
        <v>5798.3200000000006</v>
      </c>
      <c r="F1020" s="10">
        <v>20.37</v>
      </c>
      <c r="G1020" s="10">
        <v>2609.41</v>
      </c>
      <c r="H1020" s="10">
        <v>0</v>
      </c>
    </row>
    <row r="1021" spans="1:8" x14ac:dyDescent="0.55000000000000004">
      <c r="A1021" s="10">
        <v>7069.0870000000004</v>
      </c>
      <c r="B1021" s="10">
        <v>2.71</v>
      </c>
      <c r="C1021" s="10">
        <v>56.835999999999999</v>
      </c>
      <c r="D1021" s="10">
        <v>20.49</v>
      </c>
      <c r="E1021" s="10">
        <v>5801.87</v>
      </c>
      <c r="F1021" s="10">
        <v>20.38</v>
      </c>
      <c r="G1021" s="10">
        <v>2173.4</v>
      </c>
      <c r="H1021" s="10">
        <v>0</v>
      </c>
    </row>
    <row r="1022" spans="1:8" x14ac:dyDescent="0.55000000000000004">
      <c r="A1022" s="10">
        <v>7076.3029999999999</v>
      </c>
      <c r="B1022" s="10">
        <v>2.71</v>
      </c>
      <c r="C1022" s="10">
        <v>56.838000000000001</v>
      </c>
      <c r="D1022" s="10">
        <v>20.48</v>
      </c>
      <c r="E1022" s="10">
        <v>5805.73</v>
      </c>
      <c r="F1022" s="10">
        <v>20.37</v>
      </c>
      <c r="G1022" s="10">
        <v>2231.89</v>
      </c>
      <c r="H1022" s="10">
        <v>0</v>
      </c>
    </row>
    <row r="1023" spans="1:8" x14ac:dyDescent="0.55000000000000004">
      <c r="A1023" s="10">
        <v>7083.567</v>
      </c>
      <c r="B1023" s="10">
        <v>2.7</v>
      </c>
      <c r="C1023" s="10">
        <v>56.835999999999999</v>
      </c>
      <c r="D1023" s="10">
        <v>20.48</v>
      </c>
      <c r="E1023" s="10">
        <v>5809.75</v>
      </c>
      <c r="F1023" s="10">
        <v>20.37</v>
      </c>
      <c r="G1023" s="10">
        <v>2267.87</v>
      </c>
      <c r="H1023" s="10">
        <v>0</v>
      </c>
    </row>
    <row r="1024" spans="1:8" x14ac:dyDescent="0.55000000000000004">
      <c r="A1024" s="10">
        <v>7090.8339999999998</v>
      </c>
      <c r="B1024" s="10">
        <v>2.71</v>
      </c>
      <c r="C1024" s="10">
        <v>56.835999999999999</v>
      </c>
      <c r="D1024" s="10">
        <v>20.48</v>
      </c>
      <c r="E1024" s="10">
        <v>5812.97</v>
      </c>
      <c r="F1024" s="10">
        <v>20.37</v>
      </c>
      <c r="G1024" s="10">
        <v>2224.2399999999998</v>
      </c>
      <c r="H1024" s="10">
        <v>0</v>
      </c>
    </row>
    <row r="1025" spans="1:8" x14ac:dyDescent="0.55000000000000004">
      <c r="A1025" s="10">
        <v>7097.9480000000003</v>
      </c>
      <c r="B1025" s="10">
        <v>2.71</v>
      </c>
      <c r="C1025" s="10">
        <v>56.835999999999999</v>
      </c>
      <c r="D1025" s="10">
        <v>20.48</v>
      </c>
      <c r="E1025" s="10">
        <v>5816.24</v>
      </c>
      <c r="F1025" s="10">
        <v>20.38</v>
      </c>
      <c r="G1025" s="10">
        <v>2502.2400000000002</v>
      </c>
      <c r="H1025" s="10">
        <v>0</v>
      </c>
    </row>
    <row r="1026" spans="1:8" x14ac:dyDescent="0.55000000000000004">
      <c r="A1026" s="10">
        <v>7104.7489999999998</v>
      </c>
      <c r="B1026" s="10">
        <v>2.74</v>
      </c>
      <c r="C1026" s="10">
        <v>56.837000000000003</v>
      </c>
      <c r="D1026" s="10">
        <v>20.48</v>
      </c>
      <c r="E1026" s="10">
        <v>5814.17</v>
      </c>
      <c r="F1026" s="10">
        <v>20.38</v>
      </c>
      <c r="G1026" s="10">
        <v>2754.08</v>
      </c>
      <c r="H1026" s="10">
        <v>0</v>
      </c>
    </row>
    <row r="1027" spans="1:8" x14ac:dyDescent="0.55000000000000004">
      <c r="A1027" s="10">
        <v>7111.8990000000003</v>
      </c>
      <c r="B1027" s="10">
        <v>2.74</v>
      </c>
      <c r="C1027" s="10">
        <v>56.837000000000003</v>
      </c>
      <c r="D1027" s="10">
        <v>20.48</v>
      </c>
      <c r="E1027" s="10">
        <v>5811.99</v>
      </c>
      <c r="F1027" s="10">
        <v>20.38</v>
      </c>
      <c r="G1027" s="10">
        <v>2412.02</v>
      </c>
      <c r="H1027" s="10">
        <v>0</v>
      </c>
    </row>
    <row r="1028" spans="1:8" x14ac:dyDescent="0.55000000000000004">
      <c r="A1028" s="10">
        <v>7119.1369999999997</v>
      </c>
      <c r="B1028" s="10">
        <v>2.74</v>
      </c>
      <c r="C1028" s="10">
        <v>56.838000000000001</v>
      </c>
      <c r="D1028" s="10">
        <v>20.48</v>
      </c>
      <c r="E1028" s="10">
        <v>5818.81</v>
      </c>
      <c r="F1028" s="10">
        <v>20.38</v>
      </c>
      <c r="G1028" s="10">
        <v>2413.25</v>
      </c>
      <c r="H1028" s="10">
        <v>0</v>
      </c>
    </row>
    <row r="1029" spans="1:8" x14ac:dyDescent="0.55000000000000004">
      <c r="A1029" s="10">
        <v>7126.5190000000002</v>
      </c>
      <c r="B1029" s="10">
        <v>2.74</v>
      </c>
      <c r="C1029" s="10">
        <v>56.835999999999999</v>
      </c>
      <c r="D1029" s="10">
        <v>20.48</v>
      </c>
      <c r="E1029" s="10">
        <v>5822.07</v>
      </c>
      <c r="F1029" s="10">
        <v>20.38</v>
      </c>
      <c r="G1029" s="10">
        <v>2410.8200000000002</v>
      </c>
      <c r="H1029" s="10">
        <v>0</v>
      </c>
    </row>
    <row r="1030" spans="1:8" x14ac:dyDescent="0.55000000000000004">
      <c r="A1030" s="10">
        <v>7133.5540000000001</v>
      </c>
      <c r="B1030" s="10">
        <v>2.74</v>
      </c>
      <c r="C1030" s="10">
        <v>56.838000000000001</v>
      </c>
      <c r="D1030" s="10">
        <v>20.49</v>
      </c>
      <c r="E1030" s="10">
        <v>5819.0099999999993</v>
      </c>
      <c r="F1030" s="10">
        <v>20.38</v>
      </c>
      <c r="G1030" s="10">
        <v>2616.5699999999997</v>
      </c>
      <c r="H1030" s="10">
        <v>0</v>
      </c>
    </row>
    <row r="1031" spans="1:8" x14ac:dyDescent="0.55000000000000004">
      <c r="A1031" s="10">
        <v>7140.6809999999996</v>
      </c>
      <c r="B1031" s="10">
        <v>2.74</v>
      </c>
      <c r="C1031" s="10">
        <v>56.837000000000003</v>
      </c>
      <c r="D1031" s="10">
        <v>20.49</v>
      </c>
      <c r="E1031" s="10">
        <v>5822.75</v>
      </c>
      <c r="F1031" s="10">
        <v>20.39</v>
      </c>
      <c r="G1031" s="10">
        <v>2306.1099999999997</v>
      </c>
      <c r="H1031" s="10">
        <v>0</v>
      </c>
    </row>
    <row r="1032" spans="1:8" x14ac:dyDescent="0.55000000000000004">
      <c r="A1032" s="10">
        <v>7147.8559999999998</v>
      </c>
      <c r="B1032" s="10">
        <v>2.74</v>
      </c>
      <c r="C1032" s="10">
        <v>56.838000000000001</v>
      </c>
      <c r="D1032" s="10">
        <v>20.48</v>
      </c>
      <c r="E1032" s="10">
        <v>5828.62</v>
      </c>
      <c r="F1032" s="10">
        <v>20.39</v>
      </c>
      <c r="G1032" s="10">
        <v>2484.27</v>
      </c>
      <c r="H1032" s="10">
        <v>0</v>
      </c>
    </row>
    <row r="1033" spans="1:8" x14ac:dyDescent="0.55000000000000004">
      <c r="A1033" s="10">
        <v>7155.1109999999999</v>
      </c>
      <c r="B1033" s="10">
        <v>2.74</v>
      </c>
      <c r="C1033" s="10">
        <v>56.838000000000001</v>
      </c>
      <c r="D1033" s="10">
        <v>20.48</v>
      </c>
      <c r="E1033" s="10">
        <v>5830.87</v>
      </c>
      <c r="F1033" s="10">
        <v>20.399999999999999</v>
      </c>
      <c r="G1033" s="10">
        <v>2908.7999999999997</v>
      </c>
      <c r="H1033" s="10">
        <v>0</v>
      </c>
    </row>
    <row r="1034" spans="1:8" x14ac:dyDescent="0.55000000000000004">
      <c r="A1034" s="10">
        <v>7162.6260000000002</v>
      </c>
      <c r="B1034" s="10">
        <v>2.75</v>
      </c>
      <c r="C1034" s="10">
        <v>56.837000000000003</v>
      </c>
      <c r="D1034" s="10">
        <v>20.48</v>
      </c>
      <c r="E1034" s="10">
        <v>5831.49</v>
      </c>
      <c r="F1034" s="10">
        <v>20.399999999999999</v>
      </c>
      <c r="G1034" s="10">
        <v>2969.41</v>
      </c>
      <c r="H1034" s="10">
        <v>0</v>
      </c>
    </row>
    <row r="1035" spans="1:8" x14ac:dyDescent="0.55000000000000004">
      <c r="A1035" s="10">
        <v>7169.82</v>
      </c>
      <c r="B1035" s="10">
        <v>2.78</v>
      </c>
      <c r="C1035" s="10">
        <v>56.835999999999999</v>
      </c>
      <c r="D1035" s="10">
        <v>20.49</v>
      </c>
      <c r="E1035" s="10">
        <v>5839.2099999999991</v>
      </c>
      <c r="F1035" s="10">
        <v>20.399999999999999</v>
      </c>
      <c r="G1035" s="10">
        <v>2224.1499999999996</v>
      </c>
      <c r="H1035" s="10">
        <v>0</v>
      </c>
    </row>
    <row r="1036" spans="1:8" x14ac:dyDescent="0.55000000000000004">
      <c r="A1036" s="10">
        <v>7177.1019999999999</v>
      </c>
      <c r="B1036" s="10">
        <v>2.78</v>
      </c>
      <c r="C1036" s="10">
        <v>56.835000000000001</v>
      </c>
      <c r="D1036" s="10">
        <v>20.48</v>
      </c>
      <c r="E1036" s="10">
        <v>5837.75</v>
      </c>
      <c r="F1036" s="10">
        <v>20.399999999999999</v>
      </c>
      <c r="G1036" s="10">
        <v>2178.84</v>
      </c>
      <c r="H1036" s="10">
        <v>0</v>
      </c>
    </row>
    <row r="1037" spans="1:8" x14ac:dyDescent="0.55000000000000004">
      <c r="A1037" s="10">
        <v>7184.357</v>
      </c>
      <c r="B1037" s="10">
        <v>2.78</v>
      </c>
      <c r="C1037" s="10">
        <v>56.835999999999999</v>
      </c>
      <c r="D1037" s="10">
        <v>20.49</v>
      </c>
      <c r="E1037" s="10">
        <v>5847.1399999999994</v>
      </c>
      <c r="F1037" s="10">
        <v>20.399999999999999</v>
      </c>
      <c r="G1037" s="10">
        <v>2134.08</v>
      </c>
      <c r="H1037" s="10">
        <v>0</v>
      </c>
    </row>
    <row r="1038" spans="1:8" x14ac:dyDescent="0.55000000000000004">
      <c r="A1038" s="10">
        <v>7191.5630000000001</v>
      </c>
      <c r="B1038" s="10">
        <v>2.78</v>
      </c>
      <c r="C1038" s="10">
        <v>56.835999999999999</v>
      </c>
      <c r="D1038" s="10">
        <v>20.48</v>
      </c>
      <c r="E1038" s="10">
        <v>5854.8099999999995</v>
      </c>
      <c r="F1038" s="10">
        <v>20.399999999999999</v>
      </c>
      <c r="G1038" s="10">
        <v>3043.23</v>
      </c>
      <c r="H1038" s="10">
        <v>0</v>
      </c>
    </row>
    <row r="1039" spans="1:8" x14ac:dyDescent="0.55000000000000004">
      <c r="A1039" s="10">
        <v>7198.7449999999999</v>
      </c>
      <c r="B1039" s="10">
        <v>2.78</v>
      </c>
      <c r="C1039" s="10">
        <v>56.838000000000001</v>
      </c>
      <c r="D1039" s="10">
        <v>20.48</v>
      </c>
      <c r="E1039" s="10">
        <v>5849.55</v>
      </c>
      <c r="F1039" s="10">
        <v>20.41</v>
      </c>
      <c r="G1039" s="10">
        <v>3044.81</v>
      </c>
      <c r="H1039" s="10">
        <v>0</v>
      </c>
    </row>
    <row r="1040" spans="1:8" x14ac:dyDescent="0.55000000000000004">
      <c r="A1040" s="10">
        <v>7206.009</v>
      </c>
      <c r="B1040" s="10">
        <v>2.77</v>
      </c>
      <c r="C1040" s="10">
        <v>56.835999999999999</v>
      </c>
      <c r="D1040" s="10">
        <v>20.48</v>
      </c>
      <c r="E1040" s="10">
        <v>5855.45</v>
      </c>
      <c r="F1040" s="10">
        <v>20.41</v>
      </c>
      <c r="G1040" s="10">
        <v>3046.7200000000003</v>
      </c>
      <c r="H1040" s="10">
        <v>0</v>
      </c>
    </row>
    <row r="1041" spans="1:8" x14ac:dyDescent="0.55000000000000004">
      <c r="A1041" s="10">
        <v>7213.2719999999999</v>
      </c>
      <c r="B1041" s="10">
        <v>2.77</v>
      </c>
      <c r="C1041" s="10">
        <v>56.835999999999999</v>
      </c>
      <c r="D1041" s="10">
        <v>20.49</v>
      </c>
      <c r="E1041" s="10">
        <v>5866.82</v>
      </c>
      <c r="F1041" s="10">
        <v>20.41</v>
      </c>
      <c r="G1041" s="10">
        <v>3057.8500000000004</v>
      </c>
      <c r="H1041" s="10">
        <v>0</v>
      </c>
    </row>
    <row r="1042" spans="1:8" x14ac:dyDescent="0.55000000000000004">
      <c r="A1042" s="10">
        <v>7220.45</v>
      </c>
      <c r="B1042" s="10">
        <v>2.78</v>
      </c>
      <c r="C1042" s="10">
        <v>56.835999999999999</v>
      </c>
      <c r="D1042" s="10">
        <v>20.49</v>
      </c>
      <c r="E1042" s="10">
        <v>5863.46</v>
      </c>
      <c r="F1042" s="10">
        <v>20.41</v>
      </c>
      <c r="G1042" s="10">
        <v>3063.48</v>
      </c>
      <c r="H1042" s="10">
        <v>0</v>
      </c>
    </row>
    <row r="1043" spans="1:8" x14ac:dyDescent="0.55000000000000004">
      <c r="A1043" s="10">
        <v>7227.7420000000002</v>
      </c>
      <c r="B1043" s="10">
        <v>2.77</v>
      </c>
      <c r="C1043" s="10">
        <v>56.837000000000003</v>
      </c>
      <c r="D1043" s="10">
        <v>20.49</v>
      </c>
      <c r="E1043" s="10">
        <v>5871.5599999999995</v>
      </c>
      <c r="F1043" s="10">
        <v>20.41</v>
      </c>
      <c r="G1043" s="10">
        <v>2216.7400000000002</v>
      </c>
      <c r="H1043" s="10">
        <v>0</v>
      </c>
    </row>
    <row r="1044" spans="1:8" x14ac:dyDescent="0.55000000000000004">
      <c r="A1044" s="10">
        <v>7234.9589999999998</v>
      </c>
      <c r="B1044" s="10">
        <v>2.78</v>
      </c>
      <c r="C1044" s="10">
        <v>56.835999999999999</v>
      </c>
      <c r="D1044" s="10">
        <v>20.49</v>
      </c>
      <c r="E1044" s="10">
        <v>5877.3499999999995</v>
      </c>
      <c r="F1044" s="10">
        <v>20.41</v>
      </c>
      <c r="G1044" s="10">
        <v>3083.73</v>
      </c>
      <c r="H1044" s="10">
        <v>0</v>
      </c>
    </row>
    <row r="1045" spans="1:8" x14ac:dyDescent="0.55000000000000004">
      <c r="A1045" s="10">
        <v>7242.1679999999997</v>
      </c>
      <c r="B1045" s="10">
        <v>2.77</v>
      </c>
      <c r="C1045" s="10">
        <v>56.838000000000001</v>
      </c>
      <c r="D1045" s="10">
        <v>20.49</v>
      </c>
      <c r="E1045" s="10">
        <v>5871.71</v>
      </c>
      <c r="F1045" s="10">
        <v>20.41</v>
      </c>
      <c r="G1045" s="10">
        <v>3046.32</v>
      </c>
      <c r="H1045" s="10">
        <v>0</v>
      </c>
    </row>
    <row r="1046" spans="1:8" x14ac:dyDescent="0.55000000000000004">
      <c r="A1046" s="10">
        <v>7249.598</v>
      </c>
      <c r="B1046" s="10">
        <v>2.78</v>
      </c>
      <c r="C1046" s="10">
        <v>56.837000000000003</v>
      </c>
      <c r="D1046" s="10">
        <v>20.49</v>
      </c>
      <c r="E1046" s="10">
        <v>5884.8</v>
      </c>
      <c r="F1046" s="10">
        <v>20.420000000000002</v>
      </c>
      <c r="G1046" s="10">
        <v>3091.88</v>
      </c>
      <c r="H1046" s="10">
        <v>0</v>
      </c>
    </row>
    <row r="1047" spans="1:8" x14ac:dyDescent="0.55000000000000004">
      <c r="A1047" s="10">
        <v>7256.7280000000001</v>
      </c>
      <c r="B1047" s="10">
        <v>2.78</v>
      </c>
      <c r="C1047" s="10">
        <v>56.835999999999999</v>
      </c>
      <c r="D1047" s="10">
        <v>20.49</v>
      </c>
      <c r="E1047" s="10">
        <v>5882.29</v>
      </c>
      <c r="F1047" s="10">
        <v>20.41</v>
      </c>
      <c r="G1047" s="10">
        <v>3097.8599999999997</v>
      </c>
      <c r="H1047" s="10">
        <v>0</v>
      </c>
    </row>
    <row r="1048" spans="1:8" x14ac:dyDescent="0.55000000000000004">
      <c r="A1048" s="10">
        <v>7264.1080000000002</v>
      </c>
      <c r="B1048" s="10">
        <v>2.79</v>
      </c>
      <c r="C1048" s="10">
        <v>56.835999999999999</v>
      </c>
      <c r="D1048" s="10">
        <v>20.49</v>
      </c>
      <c r="E1048" s="10">
        <v>5885.94</v>
      </c>
      <c r="F1048" s="10">
        <v>20.41</v>
      </c>
      <c r="G1048" s="10">
        <v>3102.7599999999998</v>
      </c>
      <c r="H1048" s="10">
        <v>0</v>
      </c>
    </row>
    <row r="1049" spans="1:8" x14ac:dyDescent="0.55000000000000004">
      <c r="A1049" s="10">
        <v>7271.2349999999997</v>
      </c>
      <c r="B1049" s="10">
        <v>2.81</v>
      </c>
      <c r="C1049" s="10">
        <v>56.837000000000003</v>
      </c>
      <c r="D1049" s="10">
        <v>20.49</v>
      </c>
      <c r="E1049" s="10">
        <v>5891.63</v>
      </c>
      <c r="F1049" s="10">
        <v>20.41</v>
      </c>
      <c r="G1049" s="10">
        <v>3111.36</v>
      </c>
      <c r="H1049" s="10">
        <v>0</v>
      </c>
    </row>
    <row r="1050" spans="1:8" x14ac:dyDescent="0.55000000000000004">
      <c r="A1050" s="10">
        <v>7278.3950000000004</v>
      </c>
      <c r="B1050" s="10">
        <v>2.81</v>
      </c>
      <c r="C1050" s="10">
        <v>56.837000000000003</v>
      </c>
      <c r="D1050" s="10">
        <v>20.49</v>
      </c>
      <c r="E1050" s="10">
        <v>5896.2300000000005</v>
      </c>
      <c r="F1050" s="10">
        <v>20.41</v>
      </c>
      <c r="G1050" s="10">
        <v>3120.05</v>
      </c>
      <c r="H1050" s="10">
        <v>0</v>
      </c>
    </row>
    <row r="1051" spans="1:8" x14ac:dyDescent="0.55000000000000004">
      <c r="A1051" s="10">
        <v>7285.7430000000004</v>
      </c>
      <c r="B1051" s="10">
        <v>2.81</v>
      </c>
      <c r="C1051" s="10">
        <v>56.835999999999999</v>
      </c>
      <c r="D1051" s="10">
        <v>20.49</v>
      </c>
      <c r="E1051" s="10">
        <v>5894.05</v>
      </c>
      <c r="F1051" s="10">
        <v>20.41</v>
      </c>
      <c r="G1051" s="10">
        <v>2653.61</v>
      </c>
      <c r="H1051" s="10">
        <v>0</v>
      </c>
    </row>
    <row r="1052" spans="1:8" x14ac:dyDescent="0.55000000000000004">
      <c r="A1052" s="10">
        <v>7292.8720000000003</v>
      </c>
      <c r="B1052" s="10">
        <v>2.8</v>
      </c>
      <c r="C1052" s="10">
        <v>56.838000000000001</v>
      </c>
      <c r="D1052" s="10">
        <v>20.49</v>
      </c>
      <c r="E1052" s="10">
        <v>5905.17</v>
      </c>
      <c r="F1052" s="10">
        <v>20.420000000000002</v>
      </c>
      <c r="G1052" s="10">
        <v>3133.7799999999997</v>
      </c>
      <c r="H1052" s="10">
        <v>0</v>
      </c>
    </row>
    <row r="1053" spans="1:8" x14ac:dyDescent="0.55000000000000004">
      <c r="A1053" s="10">
        <v>7300.2209999999995</v>
      </c>
      <c r="B1053" s="10">
        <v>2.81</v>
      </c>
      <c r="C1053" s="10">
        <v>56.838000000000001</v>
      </c>
      <c r="D1053" s="10">
        <v>20.49</v>
      </c>
      <c r="E1053" s="10">
        <v>5919.08</v>
      </c>
      <c r="F1053" s="10">
        <v>20.420000000000002</v>
      </c>
      <c r="G1053" s="10">
        <v>3143.7</v>
      </c>
      <c r="H1053" s="10">
        <v>0</v>
      </c>
    </row>
    <row r="1054" spans="1:8" x14ac:dyDescent="0.55000000000000004">
      <c r="A1054" s="10">
        <v>7307.4930000000004</v>
      </c>
      <c r="B1054" s="10">
        <v>2.81</v>
      </c>
      <c r="C1054" s="10">
        <v>56.838000000000001</v>
      </c>
      <c r="D1054" s="10">
        <v>20.49</v>
      </c>
      <c r="E1054" s="10">
        <v>5925.21</v>
      </c>
      <c r="F1054" s="10">
        <v>20.43</v>
      </c>
      <c r="G1054" s="10">
        <v>3148.1499999999996</v>
      </c>
      <c r="H1054" s="10">
        <v>0</v>
      </c>
    </row>
    <row r="1055" spans="1:8" x14ac:dyDescent="0.55000000000000004">
      <c r="A1055" s="10">
        <v>7314.82</v>
      </c>
      <c r="B1055" s="10">
        <v>2.81</v>
      </c>
      <c r="C1055" s="10">
        <v>56.838000000000001</v>
      </c>
      <c r="D1055" s="10">
        <v>20.49</v>
      </c>
      <c r="E1055" s="10">
        <v>5928.61</v>
      </c>
      <c r="F1055" s="10">
        <v>20.43</v>
      </c>
      <c r="G1055" s="10">
        <v>3137.1099999999997</v>
      </c>
      <c r="H1055" s="10">
        <v>0</v>
      </c>
    </row>
    <row r="1056" spans="1:8" x14ac:dyDescent="0.55000000000000004">
      <c r="A1056" s="10">
        <v>7321.8320000000003</v>
      </c>
      <c r="B1056" s="10">
        <v>2.81</v>
      </c>
      <c r="C1056" s="10">
        <v>56.835999999999999</v>
      </c>
      <c r="D1056" s="10">
        <v>20.49</v>
      </c>
      <c r="E1056" s="10">
        <v>5929.9400000000005</v>
      </c>
      <c r="F1056" s="10">
        <v>20.440000000000001</v>
      </c>
      <c r="G1056" s="10">
        <v>3134.06</v>
      </c>
      <c r="H1056" s="10">
        <v>0</v>
      </c>
    </row>
    <row r="1057" spans="1:8" x14ac:dyDescent="0.55000000000000004">
      <c r="A1057" s="10">
        <v>7329.1149999999998</v>
      </c>
      <c r="B1057" s="10">
        <v>2.81</v>
      </c>
      <c r="C1057" s="10">
        <v>56.835999999999999</v>
      </c>
      <c r="D1057" s="10">
        <v>20.49</v>
      </c>
      <c r="E1057" s="10">
        <v>5930.2</v>
      </c>
      <c r="F1057" s="10">
        <v>20.440000000000001</v>
      </c>
      <c r="G1057" s="10">
        <v>3127.68</v>
      </c>
      <c r="H1057" s="10">
        <v>0</v>
      </c>
    </row>
    <row r="1058" spans="1:8" x14ac:dyDescent="0.55000000000000004">
      <c r="A1058" s="10">
        <v>7336.4179999999997</v>
      </c>
      <c r="B1058" s="10">
        <v>2.84</v>
      </c>
      <c r="C1058" s="10">
        <v>56.835999999999999</v>
      </c>
      <c r="D1058" s="10">
        <v>20.49</v>
      </c>
      <c r="E1058" s="10">
        <v>5929.1600000000008</v>
      </c>
      <c r="F1058" s="10">
        <v>20.440000000000001</v>
      </c>
      <c r="G1058" s="10">
        <v>3125.67</v>
      </c>
      <c r="H1058" s="10">
        <v>0</v>
      </c>
    </row>
    <row r="1059" spans="1:8" x14ac:dyDescent="0.55000000000000004">
      <c r="A1059" s="10">
        <v>7343.6760000000004</v>
      </c>
      <c r="B1059" s="10">
        <v>2.84</v>
      </c>
      <c r="C1059" s="10">
        <v>56.835999999999999</v>
      </c>
      <c r="D1059" s="10">
        <v>20.49</v>
      </c>
      <c r="E1059" s="10">
        <v>5940.12</v>
      </c>
      <c r="F1059" s="10">
        <v>20.440000000000001</v>
      </c>
      <c r="G1059" s="10">
        <v>3137.68</v>
      </c>
      <c r="H1059" s="10">
        <v>0</v>
      </c>
    </row>
    <row r="1060" spans="1:8" x14ac:dyDescent="0.55000000000000004">
      <c r="A1060" s="10">
        <v>7350.91</v>
      </c>
      <c r="B1060" s="10">
        <v>2.84</v>
      </c>
      <c r="C1060" s="10">
        <v>56.835999999999999</v>
      </c>
      <c r="D1060" s="10">
        <v>20.49</v>
      </c>
      <c r="E1060" s="10">
        <v>5947.46</v>
      </c>
      <c r="F1060" s="10">
        <v>20.440000000000001</v>
      </c>
      <c r="G1060" s="10">
        <v>3130</v>
      </c>
      <c r="H1060" s="10">
        <v>0</v>
      </c>
    </row>
    <row r="1061" spans="1:8" x14ac:dyDescent="0.55000000000000004">
      <c r="A1061" s="10">
        <v>7358.1549999999997</v>
      </c>
      <c r="B1061" s="10">
        <v>2.84</v>
      </c>
      <c r="C1061" s="10">
        <v>56.835000000000001</v>
      </c>
      <c r="D1061" s="10">
        <v>20.49</v>
      </c>
      <c r="E1061" s="10">
        <v>5950.12</v>
      </c>
      <c r="F1061" s="10">
        <v>20.440000000000001</v>
      </c>
      <c r="G1061" s="10">
        <v>3125.02</v>
      </c>
      <c r="H1061" s="10">
        <v>0</v>
      </c>
    </row>
    <row r="1062" spans="1:8" x14ac:dyDescent="0.55000000000000004">
      <c r="A1062" s="10">
        <v>7365.3850000000002</v>
      </c>
      <c r="B1062" s="10">
        <v>2.83</v>
      </c>
      <c r="C1062" s="10">
        <v>56.835999999999999</v>
      </c>
      <c r="D1062" s="10">
        <v>20.49</v>
      </c>
      <c r="E1062" s="10">
        <v>5951.29</v>
      </c>
      <c r="F1062" s="10">
        <v>20.440000000000001</v>
      </c>
      <c r="G1062" s="10">
        <v>3128.82</v>
      </c>
      <c r="H1062" s="10">
        <v>0</v>
      </c>
    </row>
    <row r="1063" spans="1:8" x14ac:dyDescent="0.55000000000000004">
      <c r="A1063" s="10">
        <v>7372.6629999999996</v>
      </c>
      <c r="B1063" s="10">
        <v>2.84</v>
      </c>
      <c r="C1063" s="10">
        <v>56.835000000000001</v>
      </c>
      <c r="D1063" s="10">
        <v>20.49</v>
      </c>
      <c r="E1063" s="10">
        <v>5947.03</v>
      </c>
      <c r="F1063" s="10">
        <v>20.440000000000001</v>
      </c>
      <c r="G1063" s="10">
        <v>3135.8</v>
      </c>
      <c r="H1063" s="10">
        <v>0</v>
      </c>
    </row>
    <row r="1064" spans="1:8" x14ac:dyDescent="0.55000000000000004">
      <c r="A1064" s="10">
        <v>7379.7860000000001</v>
      </c>
      <c r="B1064" s="10">
        <v>2.84</v>
      </c>
      <c r="C1064" s="10">
        <v>56.835999999999999</v>
      </c>
      <c r="D1064" s="10">
        <v>20.49</v>
      </c>
      <c r="E1064" s="10">
        <v>5942.54</v>
      </c>
      <c r="F1064" s="10">
        <v>20.440000000000001</v>
      </c>
      <c r="G1064" s="10">
        <v>3153.89</v>
      </c>
      <c r="H1064" s="10">
        <v>0</v>
      </c>
    </row>
    <row r="1065" spans="1:8" x14ac:dyDescent="0.55000000000000004">
      <c r="A1065" s="10">
        <v>7387.107</v>
      </c>
      <c r="B1065" s="10">
        <v>2.83</v>
      </c>
      <c r="C1065" s="10">
        <v>56.835999999999999</v>
      </c>
      <c r="D1065" s="10">
        <v>20.49</v>
      </c>
      <c r="E1065" s="10">
        <v>5951.6</v>
      </c>
      <c r="F1065" s="10">
        <v>20.440000000000001</v>
      </c>
      <c r="G1065" s="10">
        <v>3157.95</v>
      </c>
      <c r="H1065" s="10">
        <v>0</v>
      </c>
    </row>
    <row r="1066" spans="1:8" x14ac:dyDescent="0.55000000000000004">
      <c r="A1066" s="10">
        <v>7394.1220000000003</v>
      </c>
      <c r="B1066" s="10">
        <v>2.84</v>
      </c>
      <c r="C1066" s="10">
        <v>56.837000000000003</v>
      </c>
      <c r="D1066" s="10">
        <v>20.49</v>
      </c>
      <c r="E1066" s="10">
        <v>5951.6</v>
      </c>
      <c r="F1066" s="10">
        <v>20.440000000000001</v>
      </c>
      <c r="G1066" s="10">
        <v>3151.36</v>
      </c>
      <c r="H1066" s="10">
        <v>0</v>
      </c>
    </row>
    <row r="1067" spans="1:8" x14ac:dyDescent="0.55000000000000004">
      <c r="A1067" s="10">
        <v>7401.3519999999999</v>
      </c>
      <c r="B1067" s="10">
        <v>2.86</v>
      </c>
      <c r="C1067" s="10">
        <v>56.835999999999999</v>
      </c>
      <c r="D1067" s="10">
        <v>20.49</v>
      </c>
      <c r="E1067" s="10">
        <v>5960.37</v>
      </c>
      <c r="F1067" s="10">
        <v>20.45</v>
      </c>
      <c r="G1067" s="10">
        <v>3024.39</v>
      </c>
      <c r="H1067" s="10">
        <v>0</v>
      </c>
    </row>
    <row r="1068" spans="1:8" x14ac:dyDescent="0.55000000000000004">
      <c r="A1068" s="10">
        <v>7408.5910000000003</v>
      </c>
      <c r="B1068" s="10">
        <v>2.86</v>
      </c>
      <c r="C1068" s="10">
        <v>56.835999999999999</v>
      </c>
      <c r="D1068" s="10">
        <v>20.49</v>
      </c>
      <c r="E1068" s="10">
        <v>5962.51</v>
      </c>
      <c r="F1068" s="10">
        <v>20.440000000000001</v>
      </c>
      <c r="G1068" s="10">
        <v>3158.76</v>
      </c>
      <c r="H1068" s="10">
        <v>0</v>
      </c>
    </row>
    <row r="1069" spans="1:8" x14ac:dyDescent="0.55000000000000004">
      <c r="A1069" s="10">
        <v>7415.9560000000001</v>
      </c>
      <c r="B1069" s="10">
        <v>2.86</v>
      </c>
      <c r="C1069" s="10">
        <v>56.835999999999999</v>
      </c>
      <c r="D1069" s="10">
        <v>20.49</v>
      </c>
      <c r="E1069" s="10">
        <v>5967.34</v>
      </c>
      <c r="F1069" s="10">
        <v>20.45</v>
      </c>
      <c r="G1069" s="10">
        <v>3164.48</v>
      </c>
      <c r="H1069" s="10">
        <v>0</v>
      </c>
    </row>
    <row r="1070" spans="1:8" x14ac:dyDescent="0.55000000000000004">
      <c r="A1070" s="10">
        <v>7423.2560000000003</v>
      </c>
      <c r="B1070" s="10">
        <v>2.86</v>
      </c>
      <c r="C1070" s="10">
        <v>56.835999999999999</v>
      </c>
      <c r="D1070" s="10">
        <v>20.49</v>
      </c>
      <c r="E1070" s="10">
        <v>5965.45</v>
      </c>
      <c r="F1070" s="10">
        <v>20.45</v>
      </c>
      <c r="G1070" s="10">
        <v>3175.35</v>
      </c>
      <c r="H1070" s="10">
        <v>0</v>
      </c>
    </row>
    <row r="1071" spans="1:8" x14ac:dyDescent="0.55000000000000004">
      <c r="A1071" s="10">
        <v>7430.4040000000005</v>
      </c>
      <c r="B1071" s="10">
        <v>2.86</v>
      </c>
      <c r="C1071" s="10">
        <v>56.835999999999999</v>
      </c>
      <c r="D1071" s="10">
        <v>20.49</v>
      </c>
      <c r="E1071" s="10">
        <v>5973.28</v>
      </c>
      <c r="F1071" s="10">
        <v>20.440000000000001</v>
      </c>
      <c r="G1071" s="10">
        <v>3180.2999999999997</v>
      </c>
      <c r="H1071" s="10">
        <v>0</v>
      </c>
    </row>
    <row r="1072" spans="1:8" x14ac:dyDescent="0.55000000000000004">
      <c r="A1072" s="10">
        <v>7437.8620000000001</v>
      </c>
      <c r="B1072" s="10">
        <v>2.86</v>
      </c>
      <c r="C1072" s="10">
        <v>56.834000000000003</v>
      </c>
      <c r="D1072" s="10">
        <v>20.5</v>
      </c>
      <c r="E1072" s="10">
        <v>5970.1399999999994</v>
      </c>
      <c r="F1072" s="10">
        <v>20.440000000000001</v>
      </c>
      <c r="G1072" s="10">
        <v>3165.6499999999996</v>
      </c>
      <c r="H1072" s="10">
        <v>0</v>
      </c>
    </row>
    <row r="1073" spans="1:8" x14ac:dyDescent="0.55000000000000004">
      <c r="A1073" s="10">
        <v>7444.9110000000001</v>
      </c>
      <c r="B1073" s="10">
        <v>2.87</v>
      </c>
      <c r="C1073" s="10">
        <v>56.834000000000003</v>
      </c>
      <c r="D1073" s="10">
        <v>20.5</v>
      </c>
      <c r="E1073" s="10">
        <v>5979.54</v>
      </c>
      <c r="F1073" s="10">
        <v>20.440000000000001</v>
      </c>
      <c r="G1073" s="10">
        <v>3166.07</v>
      </c>
      <c r="H1073" s="10">
        <v>0</v>
      </c>
    </row>
    <row r="1074" spans="1:8" x14ac:dyDescent="0.55000000000000004">
      <c r="A1074" s="10">
        <v>7452.1850000000004</v>
      </c>
      <c r="B1074" s="10">
        <v>2.86</v>
      </c>
      <c r="C1074" s="10">
        <v>56.834000000000003</v>
      </c>
      <c r="D1074" s="10">
        <v>20.5</v>
      </c>
      <c r="E1074" s="10">
        <v>5983.7</v>
      </c>
      <c r="F1074" s="10">
        <v>20.43</v>
      </c>
      <c r="G1074" s="10">
        <v>3171.91</v>
      </c>
      <c r="H1074" s="10">
        <v>0</v>
      </c>
    </row>
    <row r="1075" spans="1:8" x14ac:dyDescent="0.55000000000000004">
      <c r="A1075" s="10">
        <v>7459.4409999999998</v>
      </c>
      <c r="B1075" s="10">
        <v>2.86</v>
      </c>
      <c r="C1075" s="10">
        <v>56.834000000000003</v>
      </c>
      <c r="D1075" s="10">
        <v>20.49</v>
      </c>
      <c r="E1075" s="10">
        <v>5981.1100000000006</v>
      </c>
      <c r="F1075" s="10">
        <v>20.43</v>
      </c>
      <c r="G1075" s="10">
        <v>3168.6800000000003</v>
      </c>
      <c r="H1075" s="10">
        <v>0</v>
      </c>
    </row>
    <row r="1076" spans="1:8" x14ac:dyDescent="0.55000000000000004">
      <c r="A1076" s="10">
        <v>7466.8</v>
      </c>
      <c r="B1076" s="10">
        <v>2.89</v>
      </c>
      <c r="C1076" s="10">
        <v>56.832999999999998</v>
      </c>
      <c r="D1076" s="10">
        <v>20.49</v>
      </c>
      <c r="E1076" s="10">
        <v>5993.5999999999995</v>
      </c>
      <c r="F1076" s="10">
        <v>20.43</v>
      </c>
      <c r="G1076" s="10">
        <v>3182.6400000000003</v>
      </c>
      <c r="H1076" s="10">
        <v>0</v>
      </c>
    </row>
    <row r="1077" spans="1:8" x14ac:dyDescent="0.55000000000000004">
      <c r="A1077" s="10">
        <v>7473.87</v>
      </c>
      <c r="B1077" s="10">
        <v>2.89</v>
      </c>
      <c r="C1077" s="10">
        <v>56.832000000000001</v>
      </c>
      <c r="D1077" s="10">
        <v>20.49</v>
      </c>
      <c r="E1077" s="10">
        <v>5995.37</v>
      </c>
      <c r="F1077" s="10">
        <v>20.43</v>
      </c>
      <c r="G1077" s="10">
        <v>3186.45</v>
      </c>
      <c r="H1077" s="10">
        <v>0</v>
      </c>
    </row>
    <row r="1078" spans="1:8" x14ac:dyDescent="0.55000000000000004">
      <c r="A1078" s="10">
        <v>7481.2060000000001</v>
      </c>
      <c r="B1078" s="10">
        <v>2.89</v>
      </c>
      <c r="C1078" s="10">
        <v>56.832999999999998</v>
      </c>
      <c r="D1078" s="10">
        <v>20.5</v>
      </c>
      <c r="E1078" s="10">
        <v>5992.5199999999995</v>
      </c>
      <c r="F1078" s="10">
        <v>20.420000000000002</v>
      </c>
      <c r="G1078" s="10">
        <v>3174.66</v>
      </c>
      <c r="H1078" s="10">
        <v>0</v>
      </c>
    </row>
    <row r="1079" spans="1:8" x14ac:dyDescent="0.55000000000000004">
      <c r="A1079" s="10">
        <v>7488.4530000000004</v>
      </c>
      <c r="B1079" s="10">
        <v>2.89</v>
      </c>
      <c r="C1079" s="10">
        <v>56.832999999999998</v>
      </c>
      <c r="D1079" s="10">
        <v>20.5</v>
      </c>
      <c r="E1079" s="10">
        <v>6003.42</v>
      </c>
      <c r="F1079" s="10">
        <v>20.43</v>
      </c>
      <c r="G1079" s="10">
        <v>3182.62</v>
      </c>
      <c r="H1079" s="10">
        <v>0</v>
      </c>
    </row>
    <row r="1080" spans="1:8" x14ac:dyDescent="0.55000000000000004">
      <c r="A1080" s="10">
        <v>7495.6379999999999</v>
      </c>
      <c r="B1080" s="10">
        <v>2.89</v>
      </c>
      <c r="C1080" s="10">
        <v>56.834000000000003</v>
      </c>
      <c r="D1080" s="10">
        <v>20.49</v>
      </c>
      <c r="E1080" s="10">
        <v>6006.05</v>
      </c>
      <c r="F1080" s="10">
        <v>20.43</v>
      </c>
      <c r="G1080" s="10">
        <v>3187.7599999999998</v>
      </c>
      <c r="H1080" s="10">
        <v>0</v>
      </c>
    </row>
    <row r="1081" spans="1:8" x14ac:dyDescent="0.55000000000000004">
      <c r="A1081" s="10">
        <v>7502.9049999999997</v>
      </c>
      <c r="B1081" s="10">
        <v>2.89</v>
      </c>
      <c r="C1081" s="10">
        <v>56.832000000000001</v>
      </c>
      <c r="D1081" s="10">
        <v>20.49</v>
      </c>
      <c r="E1081" s="10">
        <v>6019.87</v>
      </c>
      <c r="F1081" s="10">
        <v>20.420000000000002</v>
      </c>
      <c r="G1081" s="10">
        <v>3205</v>
      </c>
      <c r="H1081" s="10">
        <v>0</v>
      </c>
    </row>
    <row r="1082" spans="1:8" x14ac:dyDescent="0.55000000000000004">
      <c r="A1082" s="10">
        <v>7510.1710000000003</v>
      </c>
      <c r="B1082" s="10">
        <v>2.89</v>
      </c>
      <c r="C1082" s="10">
        <v>56.832000000000001</v>
      </c>
      <c r="D1082" s="10">
        <v>20.5</v>
      </c>
      <c r="E1082" s="10">
        <v>6023.93</v>
      </c>
      <c r="F1082" s="10">
        <v>20.420000000000002</v>
      </c>
      <c r="G1082" s="10">
        <v>3205.71</v>
      </c>
      <c r="H1082" s="10">
        <v>0</v>
      </c>
    </row>
    <row r="1083" spans="1:8" x14ac:dyDescent="0.55000000000000004">
      <c r="A1083" s="10">
        <v>7517.2910000000002</v>
      </c>
      <c r="B1083" s="10">
        <v>2.89</v>
      </c>
      <c r="C1083" s="10">
        <v>56.832000000000001</v>
      </c>
      <c r="D1083" s="10">
        <v>20.49</v>
      </c>
      <c r="E1083" s="10">
        <v>6027.07</v>
      </c>
      <c r="F1083" s="10">
        <v>20.420000000000002</v>
      </c>
      <c r="G1083" s="10">
        <v>3169.3799999999997</v>
      </c>
      <c r="H1083" s="10">
        <v>0</v>
      </c>
    </row>
    <row r="1084" spans="1:8" x14ac:dyDescent="0.55000000000000004">
      <c r="A1084" s="10">
        <v>7524.6880000000001</v>
      </c>
      <c r="B1084" s="10">
        <v>2.91</v>
      </c>
      <c r="C1084" s="10">
        <v>56.832999999999998</v>
      </c>
      <c r="D1084" s="10">
        <v>20.49</v>
      </c>
      <c r="E1084" s="10">
        <v>6030.92</v>
      </c>
      <c r="F1084" s="10">
        <v>20.420000000000002</v>
      </c>
      <c r="G1084" s="10">
        <v>3172.6899999999996</v>
      </c>
      <c r="H1084" s="10">
        <v>0</v>
      </c>
    </row>
    <row r="1085" spans="1:8" x14ac:dyDescent="0.55000000000000004">
      <c r="A1085" s="10">
        <v>7531.8339999999998</v>
      </c>
      <c r="B1085" s="10">
        <v>2.93</v>
      </c>
      <c r="C1085" s="10">
        <v>56.832999999999998</v>
      </c>
      <c r="D1085" s="10">
        <v>20.5</v>
      </c>
      <c r="E1085" s="10">
        <v>6033.79</v>
      </c>
      <c r="F1085" s="10">
        <v>20.420000000000002</v>
      </c>
      <c r="G1085" s="10">
        <v>3183.11</v>
      </c>
      <c r="H1085" s="10">
        <v>0</v>
      </c>
    </row>
    <row r="1086" spans="1:8" x14ac:dyDescent="0.55000000000000004">
      <c r="A1086" s="10">
        <v>7539.0389999999998</v>
      </c>
      <c r="B1086" s="10">
        <v>2.93</v>
      </c>
      <c r="C1086" s="10">
        <v>56.834000000000003</v>
      </c>
      <c r="D1086" s="10">
        <v>20.5</v>
      </c>
      <c r="E1086" s="10">
        <v>6037.6399999999994</v>
      </c>
      <c r="F1086" s="10">
        <v>20.420000000000002</v>
      </c>
      <c r="G1086" s="10">
        <v>3181.01</v>
      </c>
      <c r="H1086" s="10">
        <v>0</v>
      </c>
    </row>
    <row r="1087" spans="1:8" x14ac:dyDescent="0.55000000000000004">
      <c r="A1087" s="10">
        <v>7546.4139999999998</v>
      </c>
      <c r="B1087" s="10">
        <v>2.92</v>
      </c>
      <c r="C1087" s="10">
        <v>56.831000000000003</v>
      </c>
      <c r="D1087" s="10">
        <v>20.49</v>
      </c>
      <c r="E1087" s="10">
        <v>6044.21</v>
      </c>
      <c r="F1087" s="10">
        <v>20.420000000000002</v>
      </c>
      <c r="G1087" s="10">
        <v>3187.9</v>
      </c>
      <c r="H1087" s="10">
        <v>0</v>
      </c>
    </row>
    <row r="1088" spans="1:8" x14ac:dyDescent="0.55000000000000004">
      <c r="A1088" s="10">
        <v>7553.5420000000004</v>
      </c>
      <c r="B1088" s="10">
        <v>2.92</v>
      </c>
      <c r="C1088" s="10">
        <v>56.831000000000003</v>
      </c>
      <c r="D1088" s="10">
        <v>20.5</v>
      </c>
      <c r="E1088" s="10">
        <v>6045.94</v>
      </c>
      <c r="F1088" s="10">
        <v>20.420000000000002</v>
      </c>
      <c r="G1088" s="10">
        <v>3200.7</v>
      </c>
      <c r="H1088" s="10">
        <v>0</v>
      </c>
    </row>
    <row r="1089" spans="1:8" x14ac:dyDescent="0.55000000000000004">
      <c r="A1089" s="10">
        <v>7560.75</v>
      </c>
      <c r="B1089" s="10">
        <v>2.93</v>
      </c>
      <c r="C1089" s="10">
        <v>56.832000000000001</v>
      </c>
      <c r="D1089" s="10">
        <v>20.5</v>
      </c>
      <c r="E1089" s="10">
        <v>6047.51</v>
      </c>
      <c r="F1089" s="10">
        <v>20.420000000000002</v>
      </c>
      <c r="G1089" s="10">
        <v>3199.17</v>
      </c>
      <c r="H1089" s="10">
        <v>0</v>
      </c>
    </row>
    <row r="1090" spans="1:8" x14ac:dyDescent="0.55000000000000004">
      <c r="A1090" s="10">
        <v>7568.2460000000001</v>
      </c>
      <c r="B1090" s="10">
        <v>2.92</v>
      </c>
      <c r="C1090" s="10">
        <v>56.831000000000003</v>
      </c>
      <c r="D1090" s="10">
        <v>20.5</v>
      </c>
      <c r="E1090" s="10">
        <v>6047.53</v>
      </c>
      <c r="F1090" s="10">
        <v>20.43</v>
      </c>
      <c r="G1090" s="10">
        <v>3185.09</v>
      </c>
      <c r="H1090" s="10">
        <v>0</v>
      </c>
    </row>
    <row r="1091" spans="1:8" x14ac:dyDescent="0.55000000000000004">
      <c r="A1091" s="10">
        <v>7575.308</v>
      </c>
      <c r="B1091" s="10">
        <v>2.92</v>
      </c>
      <c r="C1091" s="10">
        <v>56.832000000000001</v>
      </c>
      <c r="D1091" s="10">
        <v>20.49</v>
      </c>
      <c r="E1091" s="10">
        <v>6045.39</v>
      </c>
      <c r="F1091" s="10">
        <v>20.43</v>
      </c>
      <c r="G1091" s="10">
        <v>2535</v>
      </c>
      <c r="H1091" s="10">
        <v>0</v>
      </c>
    </row>
    <row r="1092" spans="1:8" x14ac:dyDescent="0.55000000000000004">
      <c r="A1092" s="10">
        <v>7582.5630000000001</v>
      </c>
      <c r="B1092" s="10">
        <v>2.92</v>
      </c>
      <c r="C1092" s="10">
        <v>56.831000000000003</v>
      </c>
      <c r="D1092" s="10">
        <v>20.5</v>
      </c>
      <c r="E1092" s="10">
        <v>6039.81</v>
      </c>
      <c r="F1092" s="10">
        <v>20.43</v>
      </c>
      <c r="G1092" s="10">
        <v>3153.18</v>
      </c>
      <c r="H1092" s="10">
        <v>0</v>
      </c>
    </row>
    <row r="1093" spans="1:8" x14ac:dyDescent="0.55000000000000004">
      <c r="A1093" s="10">
        <v>7589.8019999999997</v>
      </c>
      <c r="B1093" s="10">
        <v>2.92</v>
      </c>
      <c r="C1093" s="10">
        <v>56.831000000000003</v>
      </c>
      <c r="D1093" s="10">
        <v>20.49</v>
      </c>
      <c r="E1093" s="10">
        <v>6050.7</v>
      </c>
      <c r="F1093" s="10">
        <v>20.43</v>
      </c>
      <c r="G1093" s="10">
        <v>3207.44</v>
      </c>
      <c r="H1093" s="10">
        <v>0</v>
      </c>
    </row>
    <row r="1094" spans="1:8" x14ac:dyDescent="0.55000000000000004">
      <c r="A1094" s="10">
        <v>7597.1120000000001</v>
      </c>
      <c r="B1094" s="10">
        <v>2.95</v>
      </c>
      <c r="C1094" s="10">
        <v>56.831000000000003</v>
      </c>
      <c r="D1094" s="10">
        <v>20.49</v>
      </c>
      <c r="E1094" s="10">
        <v>6066.43</v>
      </c>
      <c r="F1094" s="10">
        <v>20.43</v>
      </c>
      <c r="G1094" s="10">
        <v>3223.56</v>
      </c>
      <c r="H1094" s="10">
        <v>0</v>
      </c>
    </row>
    <row r="1095" spans="1:8" x14ac:dyDescent="0.55000000000000004">
      <c r="A1095" s="10">
        <v>7604.1710000000003</v>
      </c>
      <c r="B1095" s="10">
        <v>2.95</v>
      </c>
      <c r="C1095" s="10">
        <v>56.832000000000001</v>
      </c>
      <c r="D1095" s="10">
        <v>20.49</v>
      </c>
      <c r="E1095" s="10">
        <v>6069.6</v>
      </c>
      <c r="F1095" s="10">
        <v>20.43</v>
      </c>
      <c r="G1095" s="10">
        <v>3234.68</v>
      </c>
      <c r="H1095" s="10">
        <v>0</v>
      </c>
    </row>
    <row r="1096" spans="1:8" x14ac:dyDescent="0.55000000000000004">
      <c r="A1096" s="10">
        <v>7611.4549999999999</v>
      </c>
      <c r="B1096" s="10">
        <v>2.95</v>
      </c>
      <c r="C1096" s="10">
        <v>56.83</v>
      </c>
      <c r="D1096" s="10">
        <v>20.49</v>
      </c>
      <c r="E1096" s="10">
        <v>6073.4000000000005</v>
      </c>
      <c r="F1096" s="10">
        <v>20.420000000000002</v>
      </c>
      <c r="G1096" s="10">
        <v>3194.94</v>
      </c>
      <c r="H1096" s="10">
        <v>0</v>
      </c>
    </row>
    <row r="1097" spans="1:8" x14ac:dyDescent="0.55000000000000004">
      <c r="A1097" s="10">
        <v>7618.5879999999997</v>
      </c>
      <c r="B1097" s="10">
        <v>2.96</v>
      </c>
      <c r="C1097" s="10">
        <v>56.83</v>
      </c>
      <c r="D1097" s="10">
        <v>20.5</v>
      </c>
      <c r="E1097" s="10">
        <v>6078.12</v>
      </c>
      <c r="F1097" s="10">
        <v>20.43</v>
      </c>
      <c r="G1097" s="10">
        <v>3181.21</v>
      </c>
      <c r="H1097" s="10">
        <v>0</v>
      </c>
    </row>
    <row r="1098" spans="1:8" x14ac:dyDescent="0.55000000000000004">
      <c r="A1098" s="10">
        <v>7625.7969999999996</v>
      </c>
      <c r="B1098" s="10">
        <v>2.96</v>
      </c>
      <c r="C1098" s="10">
        <v>56.83</v>
      </c>
      <c r="D1098" s="10">
        <v>20.5</v>
      </c>
      <c r="E1098" s="10">
        <v>6080.79</v>
      </c>
      <c r="F1098" s="10">
        <v>20.43</v>
      </c>
      <c r="G1098" s="10">
        <v>3205.44</v>
      </c>
      <c r="H1098" s="10">
        <v>0</v>
      </c>
    </row>
    <row r="1099" spans="1:8" x14ac:dyDescent="0.55000000000000004">
      <c r="A1099" s="10">
        <v>7633.2070000000003</v>
      </c>
      <c r="B1099" s="10">
        <v>2.95</v>
      </c>
      <c r="C1099" s="10">
        <v>56.831000000000003</v>
      </c>
      <c r="D1099" s="10">
        <v>20.5</v>
      </c>
      <c r="E1099" s="10">
        <v>6084.22</v>
      </c>
      <c r="F1099" s="10">
        <v>20.43</v>
      </c>
      <c r="G1099" s="10">
        <v>3187.2799999999997</v>
      </c>
      <c r="H1099" s="10">
        <v>0</v>
      </c>
    </row>
    <row r="1100" spans="1:8" x14ac:dyDescent="0.55000000000000004">
      <c r="A1100" s="10">
        <v>7640.4539999999997</v>
      </c>
      <c r="B1100" s="10">
        <v>2.95</v>
      </c>
      <c r="C1100" s="10">
        <v>56.83</v>
      </c>
      <c r="D1100" s="10">
        <v>20.5</v>
      </c>
      <c r="E1100" s="10">
        <v>6087.33</v>
      </c>
      <c r="F1100" s="10">
        <v>20.43</v>
      </c>
      <c r="G1100" s="10">
        <v>3205.39</v>
      </c>
      <c r="H1100" s="10">
        <v>0</v>
      </c>
    </row>
    <row r="1101" spans="1:8" x14ac:dyDescent="0.55000000000000004">
      <c r="A1101" s="10">
        <v>7647.6459999999997</v>
      </c>
      <c r="B1101" s="10">
        <v>2.95</v>
      </c>
      <c r="C1101" s="10">
        <v>56.83</v>
      </c>
      <c r="D1101" s="10">
        <v>20.49</v>
      </c>
      <c r="E1101" s="10">
        <v>6091.1900000000005</v>
      </c>
      <c r="F1101" s="10">
        <v>20.420000000000002</v>
      </c>
      <c r="G1101" s="10">
        <v>3129.14</v>
      </c>
      <c r="H1101" s="10">
        <v>0</v>
      </c>
    </row>
    <row r="1102" spans="1:8" x14ac:dyDescent="0.55000000000000004">
      <c r="A1102" s="10">
        <v>7654.9530000000004</v>
      </c>
      <c r="B1102" s="10">
        <v>2.97</v>
      </c>
      <c r="C1102" s="10">
        <v>56.83</v>
      </c>
      <c r="D1102" s="10">
        <v>20.49</v>
      </c>
      <c r="E1102" s="10">
        <v>6094.78</v>
      </c>
      <c r="F1102" s="10">
        <v>20.420000000000002</v>
      </c>
      <c r="G1102" s="10">
        <v>3187.84</v>
      </c>
      <c r="H1102" s="10">
        <v>0</v>
      </c>
    </row>
    <row r="1103" spans="1:8" x14ac:dyDescent="0.55000000000000004">
      <c r="A1103" s="10">
        <v>7662.0010000000002</v>
      </c>
      <c r="B1103" s="10">
        <v>2.99</v>
      </c>
      <c r="C1103" s="10">
        <v>56.83</v>
      </c>
      <c r="D1103" s="10">
        <v>20.5</v>
      </c>
      <c r="E1103" s="10">
        <v>6091.2800000000007</v>
      </c>
      <c r="F1103" s="10">
        <v>20.41</v>
      </c>
      <c r="G1103" s="10">
        <v>3205.7400000000002</v>
      </c>
      <c r="H1103" s="10">
        <v>0</v>
      </c>
    </row>
    <row r="1104" spans="1:8" x14ac:dyDescent="0.55000000000000004">
      <c r="A1104" s="10">
        <v>7669.3389999999999</v>
      </c>
      <c r="B1104" s="10">
        <v>2.99</v>
      </c>
      <c r="C1104" s="10">
        <v>56.83</v>
      </c>
      <c r="D1104" s="10">
        <v>20.49</v>
      </c>
      <c r="E1104" s="10">
        <v>6088.4299999999994</v>
      </c>
      <c r="F1104" s="10">
        <v>20.420000000000002</v>
      </c>
      <c r="G1104" s="10">
        <v>3218.84</v>
      </c>
      <c r="H1104" s="10">
        <v>0</v>
      </c>
    </row>
    <row r="1105" spans="1:8" x14ac:dyDescent="0.55000000000000004">
      <c r="A1105" s="10">
        <v>7676.5690000000004</v>
      </c>
      <c r="B1105" s="10">
        <v>2.99</v>
      </c>
      <c r="C1105" s="10">
        <v>56.831000000000003</v>
      </c>
      <c r="D1105" s="10">
        <v>20.5</v>
      </c>
      <c r="E1105" s="10">
        <v>6093.0999999999995</v>
      </c>
      <c r="F1105" s="10">
        <v>20.420000000000002</v>
      </c>
      <c r="G1105" s="10">
        <v>3231.81</v>
      </c>
      <c r="H1105" s="10">
        <v>0</v>
      </c>
    </row>
    <row r="1106" spans="1:8" x14ac:dyDescent="0.55000000000000004">
      <c r="A1106" s="10">
        <v>7683.8370000000004</v>
      </c>
      <c r="B1106" s="10">
        <v>2.99</v>
      </c>
      <c r="C1106" s="10">
        <v>56.83</v>
      </c>
      <c r="D1106" s="10">
        <v>20.5</v>
      </c>
      <c r="E1106" s="10">
        <v>6099.69</v>
      </c>
      <c r="F1106" s="10">
        <v>20.41</v>
      </c>
      <c r="G1106" s="10">
        <v>3234.2</v>
      </c>
      <c r="H1106" s="10">
        <v>0</v>
      </c>
    </row>
    <row r="1107" spans="1:8" x14ac:dyDescent="0.55000000000000004">
      <c r="A1107" s="10">
        <v>7691.1819999999998</v>
      </c>
      <c r="B1107" s="10">
        <v>2.99</v>
      </c>
      <c r="C1107" s="10">
        <v>56.83</v>
      </c>
      <c r="D1107" s="10">
        <v>20.5</v>
      </c>
      <c r="E1107" s="10">
        <v>6095.46</v>
      </c>
      <c r="F1107" s="10">
        <v>20.41</v>
      </c>
      <c r="G1107" s="10">
        <v>3232</v>
      </c>
      <c r="H1107" s="10">
        <v>0</v>
      </c>
    </row>
    <row r="1108" spans="1:8" x14ac:dyDescent="0.55000000000000004">
      <c r="A1108" s="10">
        <v>7698.4030000000002</v>
      </c>
      <c r="B1108" s="10">
        <v>2.99</v>
      </c>
      <c r="C1108" s="10">
        <v>56.829000000000001</v>
      </c>
      <c r="D1108" s="10">
        <v>20.49</v>
      </c>
      <c r="E1108" s="10">
        <v>6104.49</v>
      </c>
      <c r="F1108" s="10">
        <v>20.41</v>
      </c>
      <c r="G1108" s="10">
        <v>3164.48</v>
      </c>
      <c r="H1108" s="10">
        <v>0</v>
      </c>
    </row>
    <row r="1109" spans="1:8" x14ac:dyDescent="0.55000000000000004">
      <c r="A1109" s="10">
        <v>7705.6959999999999</v>
      </c>
      <c r="B1109" s="10">
        <v>2.99</v>
      </c>
      <c r="C1109" s="10">
        <v>56.83</v>
      </c>
      <c r="D1109" s="10">
        <v>20.49</v>
      </c>
      <c r="E1109" s="10">
        <v>6112.74</v>
      </c>
      <c r="F1109" s="10">
        <v>20.41</v>
      </c>
      <c r="G1109" s="10">
        <v>3250.0499999999997</v>
      </c>
      <c r="H1109" s="10">
        <v>0</v>
      </c>
    </row>
    <row r="1110" spans="1:8" x14ac:dyDescent="0.55000000000000004">
      <c r="A1110" s="10">
        <v>7712.8890000000001</v>
      </c>
      <c r="B1110" s="10">
        <v>2.99</v>
      </c>
      <c r="C1110" s="10">
        <v>56.829000000000001</v>
      </c>
      <c r="D1110" s="10">
        <v>20.49</v>
      </c>
      <c r="E1110" s="10">
        <v>6106.2900000000009</v>
      </c>
      <c r="F1110" s="10">
        <v>20.399999999999999</v>
      </c>
      <c r="G1110" s="10">
        <v>3189.44</v>
      </c>
      <c r="H1110" s="10">
        <v>0</v>
      </c>
    </row>
    <row r="1111" spans="1:8" x14ac:dyDescent="0.55000000000000004">
      <c r="A1111" s="10">
        <v>7720.1819999999998</v>
      </c>
      <c r="B1111" s="10">
        <v>3.02</v>
      </c>
      <c r="C1111" s="10">
        <v>56.83</v>
      </c>
      <c r="D1111" s="10">
        <v>20.49</v>
      </c>
      <c r="E1111" s="10">
        <v>6113.64</v>
      </c>
      <c r="F1111" s="10">
        <v>20.399999999999999</v>
      </c>
      <c r="G1111" s="10">
        <v>3159.8</v>
      </c>
      <c r="H1111" s="10">
        <v>1</v>
      </c>
    </row>
    <row r="1112" spans="1:8" x14ac:dyDescent="0.55000000000000004">
      <c r="A1112" s="10">
        <v>7727.5429999999997</v>
      </c>
      <c r="B1112" s="10">
        <v>3.02</v>
      </c>
      <c r="C1112" s="10">
        <v>56.83</v>
      </c>
      <c r="D1112" s="10">
        <v>20.49</v>
      </c>
      <c r="E1112" s="10">
        <v>6113.15</v>
      </c>
      <c r="F1112" s="10">
        <v>20.399999999999999</v>
      </c>
      <c r="G1112" s="10">
        <v>3228.39</v>
      </c>
      <c r="H1112" s="10">
        <v>0</v>
      </c>
    </row>
    <row r="1113" spans="1:8" x14ac:dyDescent="0.55000000000000004">
      <c r="A1113" s="10">
        <v>7734.5460000000003</v>
      </c>
      <c r="B1113" s="10">
        <v>3.01</v>
      </c>
      <c r="C1113" s="10">
        <v>56.828000000000003</v>
      </c>
      <c r="D1113" s="10">
        <v>20.49</v>
      </c>
      <c r="E1113" s="10">
        <v>6116</v>
      </c>
      <c r="F1113" s="10">
        <v>20.399999999999999</v>
      </c>
      <c r="G1113" s="10">
        <v>3233.4700000000003</v>
      </c>
      <c r="H1113" s="10">
        <v>0</v>
      </c>
    </row>
    <row r="1114" spans="1:8" x14ac:dyDescent="0.55000000000000004">
      <c r="A1114" s="10">
        <v>7741.7060000000001</v>
      </c>
      <c r="B1114" s="10">
        <v>3.01</v>
      </c>
      <c r="C1114" s="10">
        <v>56.828000000000003</v>
      </c>
      <c r="D1114" s="10">
        <v>20.49</v>
      </c>
      <c r="E1114" s="10">
        <v>6121.38</v>
      </c>
      <c r="F1114" s="10">
        <v>20.39</v>
      </c>
      <c r="G1114" s="10">
        <v>3259.35</v>
      </c>
      <c r="H1114" s="10">
        <v>0</v>
      </c>
    </row>
    <row r="1115" spans="1:8" x14ac:dyDescent="0.55000000000000004">
      <c r="A1115" s="10">
        <v>7749.0590000000002</v>
      </c>
      <c r="B1115" s="10">
        <v>3.01</v>
      </c>
      <c r="C1115" s="10">
        <v>56.829000000000001</v>
      </c>
      <c r="D1115" s="10">
        <v>20.49</v>
      </c>
      <c r="E1115" s="10">
        <v>6114.5199999999995</v>
      </c>
      <c r="F1115" s="10">
        <v>20.39</v>
      </c>
      <c r="G1115" s="10">
        <v>3265.18</v>
      </c>
      <c r="H1115" s="10">
        <v>0</v>
      </c>
    </row>
    <row r="1116" spans="1:8" x14ac:dyDescent="0.55000000000000004">
      <c r="A1116" s="10">
        <v>7756.2569999999996</v>
      </c>
      <c r="B1116" s="10">
        <v>3.01</v>
      </c>
      <c r="C1116" s="10">
        <v>56.828000000000003</v>
      </c>
      <c r="D1116" s="10">
        <v>20.5</v>
      </c>
      <c r="E1116" s="10">
        <v>6134.79</v>
      </c>
      <c r="F1116" s="10">
        <v>20.399999999999999</v>
      </c>
      <c r="G1116" s="10">
        <v>3279.0499999999997</v>
      </c>
      <c r="H1116" s="10">
        <v>0</v>
      </c>
    </row>
    <row r="1117" spans="1:8" x14ac:dyDescent="0.55000000000000004">
      <c r="A1117" s="10">
        <v>7763.53</v>
      </c>
      <c r="B1117" s="10">
        <v>3.01</v>
      </c>
      <c r="C1117" s="10">
        <v>56.829000000000001</v>
      </c>
      <c r="D1117" s="10">
        <v>20.5</v>
      </c>
      <c r="E1117" s="10">
        <v>6128.8</v>
      </c>
      <c r="F1117" s="10">
        <v>20.399999999999999</v>
      </c>
      <c r="G1117" s="10">
        <v>3270.96</v>
      </c>
      <c r="H1117" s="10">
        <v>0</v>
      </c>
    </row>
    <row r="1118" spans="1:8" x14ac:dyDescent="0.55000000000000004">
      <c r="A1118" s="10">
        <v>7770.8469999999998</v>
      </c>
      <c r="B1118" s="10">
        <v>3.01</v>
      </c>
      <c r="C1118" s="10">
        <v>56.826000000000001</v>
      </c>
      <c r="D1118" s="10">
        <v>20.49</v>
      </c>
      <c r="E1118" s="10">
        <v>6133</v>
      </c>
      <c r="F1118" s="10">
        <v>20.399999999999999</v>
      </c>
      <c r="G1118" s="10">
        <v>3282.4399999999996</v>
      </c>
      <c r="H1118" s="10">
        <v>0</v>
      </c>
    </row>
    <row r="1119" spans="1:8" x14ac:dyDescent="0.55000000000000004">
      <c r="A1119" s="10">
        <v>7778.058</v>
      </c>
      <c r="B1119" s="10">
        <v>3.05</v>
      </c>
      <c r="C1119" s="10">
        <v>56.823</v>
      </c>
      <c r="D1119" s="10">
        <v>20.49</v>
      </c>
      <c r="E1119" s="10">
        <v>6139.9100000000008</v>
      </c>
      <c r="F1119" s="10">
        <v>20.39</v>
      </c>
      <c r="G1119" s="10">
        <v>3302.01</v>
      </c>
      <c r="H1119" s="10">
        <v>0</v>
      </c>
    </row>
    <row r="1120" spans="1:8" x14ac:dyDescent="0.55000000000000004">
      <c r="A1120" s="10">
        <v>7785.0990000000002</v>
      </c>
      <c r="B1120" s="10">
        <v>3.05</v>
      </c>
      <c r="C1120" s="10">
        <v>56.814</v>
      </c>
      <c r="D1120" s="10">
        <v>20.5</v>
      </c>
      <c r="E1120" s="10">
        <v>6134.71</v>
      </c>
      <c r="F1120" s="10">
        <v>20.399999999999999</v>
      </c>
      <c r="G1120" s="10">
        <v>3298.76</v>
      </c>
      <c r="H1120" s="10">
        <v>0</v>
      </c>
    </row>
    <row r="1121" spans="1:8" x14ac:dyDescent="0.55000000000000004">
      <c r="A1121" s="10">
        <v>7792.308</v>
      </c>
      <c r="B1121" s="10">
        <v>3.05</v>
      </c>
      <c r="C1121" s="10">
        <v>56.802999999999997</v>
      </c>
      <c r="D1121" s="10">
        <v>20.49</v>
      </c>
      <c r="E1121" s="10">
        <v>6135.73</v>
      </c>
      <c r="F1121" s="10">
        <v>20.399999999999999</v>
      </c>
      <c r="G1121" s="10">
        <v>3309.6</v>
      </c>
      <c r="H1121" s="10">
        <v>0</v>
      </c>
    </row>
    <row r="1122" spans="1:8" x14ac:dyDescent="0.55000000000000004">
      <c r="A1122" s="10">
        <v>7799.4870000000001</v>
      </c>
      <c r="B1122" s="10">
        <v>3.05</v>
      </c>
      <c r="C1122" s="10">
        <v>56.79</v>
      </c>
      <c r="D1122" s="10">
        <v>20.49</v>
      </c>
      <c r="E1122" s="10">
        <v>6139.32</v>
      </c>
      <c r="F1122" s="10">
        <v>20.399999999999999</v>
      </c>
      <c r="G1122" s="10">
        <v>3304.17</v>
      </c>
      <c r="H1122" s="10">
        <v>0</v>
      </c>
    </row>
    <row r="1123" spans="1:8" x14ac:dyDescent="0.55000000000000004">
      <c r="A1123" s="10">
        <v>7806.8540000000003</v>
      </c>
      <c r="B1123" s="10">
        <v>3.05</v>
      </c>
      <c r="C1123" s="10">
        <v>56.78</v>
      </c>
      <c r="D1123" s="10">
        <v>20.49</v>
      </c>
      <c r="E1123" s="10">
        <v>6145.3600000000006</v>
      </c>
      <c r="F1123" s="10">
        <v>20.39</v>
      </c>
      <c r="G1123" s="10">
        <v>3315.03</v>
      </c>
      <c r="H1123" s="10">
        <v>0</v>
      </c>
    </row>
    <row r="1124" spans="1:8" x14ac:dyDescent="0.55000000000000004">
      <c r="A1124" s="10">
        <v>7814.2920000000004</v>
      </c>
      <c r="B1124" s="10">
        <v>3.05</v>
      </c>
      <c r="C1124" s="10">
        <v>56.764000000000003</v>
      </c>
      <c r="D1124" s="10">
        <v>20.49</v>
      </c>
      <c r="E1124" s="10">
        <v>6158.1900000000005</v>
      </c>
      <c r="F1124" s="10">
        <v>20.39</v>
      </c>
      <c r="G1124" s="10">
        <v>3324</v>
      </c>
      <c r="H1124" s="10">
        <v>0</v>
      </c>
    </row>
    <row r="1125" spans="1:8" x14ac:dyDescent="0.55000000000000004">
      <c r="A1125" s="10">
        <v>7821.3959999999997</v>
      </c>
      <c r="B1125" s="10">
        <v>3.05</v>
      </c>
      <c r="C1125" s="10">
        <v>56.747</v>
      </c>
      <c r="D1125" s="10">
        <v>20.49</v>
      </c>
      <c r="E1125" s="10">
        <v>6152.29</v>
      </c>
      <c r="F1125" s="10">
        <v>20.399999999999999</v>
      </c>
      <c r="G1125" s="10">
        <v>3326.5699999999997</v>
      </c>
      <c r="H1125" s="10">
        <v>0</v>
      </c>
    </row>
    <row r="1126" spans="1:8" x14ac:dyDescent="0.55000000000000004">
      <c r="A1126" s="10">
        <v>7828.732</v>
      </c>
      <c r="B1126" s="10">
        <v>3.05</v>
      </c>
      <c r="C1126" s="10">
        <v>56.725000000000001</v>
      </c>
      <c r="D1126" s="10">
        <v>20.49</v>
      </c>
      <c r="E1126" s="10">
        <v>6152.46</v>
      </c>
      <c r="F1126" s="10">
        <v>20.39</v>
      </c>
      <c r="G1126" s="10">
        <v>3344.22</v>
      </c>
      <c r="H1126" s="10">
        <v>0</v>
      </c>
    </row>
    <row r="1127" spans="1:8" x14ac:dyDescent="0.55000000000000004">
      <c r="A1127" s="10">
        <v>7835.8419999999996</v>
      </c>
      <c r="B1127" s="10">
        <v>3.04</v>
      </c>
      <c r="C1127" s="10">
        <v>56.706000000000003</v>
      </c>
      <c r="D1127" s="10">
        <v>20.49</v>
      </c>
      <c r="E1127" s="10">
        <v>6160.88</v>
      </c>
      <c r="F1127" s="10">
        <v>20.399999999999999</v>
      </c>
      <c r="G1127" s="10">
        <v>3341.31</v>
      </c>
      <c r="H1127" s="10">
        <v>0</v>
      </c>
    </row>
    <row r="1128" spans="1:8" x14ac:dyDescent="0.55000000000000004">
      <c r="A1128" s="10">
        <v>7843.335</v>
      </c>
      <c r="B1128" s="10">
        <v>3.04</v>
      </c>
      <c r="C1128" s="10">
        <v>56.694000000000003</v>
      </c>
      <c r="D1128" s="10">
        <v>20.5</v>
      </c>
      <c r="E1128" s="10">
        <v>6167.73</v>
      </c>
      <c r="F1128" s="10">
        <v>20.399999999999999</v>
      </c>
      <c r="G1128" s="10">
        <v>3350.33</v>
      </c>
      <c r="H1128" s="10">
        <v>0</v>
      </c>
    </row>
    <row r="1129" spans="1:8" x14ac:dyDescent="0.55000000000000004">
      <c r="A1129" s="10">
        <v>7850.5</v>
      </c>
      <c r="B1129" s="10">
        <v>3.05</v>
      </c>
      <c r="C1129" s="10">
        <v>56.682000000000002</v>
      </c>
      <c r="D1129" s="10">
        <v>20.5</v>
      </c>
      <c r="E1129" s="10">
        <v>6170.8</v>
      </c>
      <c r="F1129" s="10">
        <v>20.41</v>
      </c>
      <c r="G1129" s="10">
        <v>3356.15</v>
      </c>
      <c r="H1129" s="10">
        <v>0</v>
      </c>
    </row>
    <row r="1130" spans="1:8" x14ac:dyDescent="0.55000000000000004">
      <c r="A1130" s="10">
        <v>7857.7049999999999</v>
      </c>
      <c r="B1130" s="10">
        <v>3.05</v>
      </c>
      <c r="C1130" s="10">
        <v>56.673999999999999</v>
      </c>
      <c r="D1130" s="10">
        <v>20.49</v>
      </c>
      <c r="E1130" s="10">
        <v>6177.16</v>
      </c>
      <c r="F1130" s="10">
        <v>20.41</v>
      </c>
      <c r="G1130" s="10">
        <v>3371.6400000000003</v>
      </c>
      <c r="H1130" s="10">
        <v>0</v>
      </c>
    </row>
    <row r="1131" spans="1:8" x14ac:dyDescent="0.55000000000000004">
      <c r="A1131" s="10">
        <v>7864.8220000000001</v>
      </c>
      <c r="B1131" s="10">
        <v>3.07</v>
      </c>
      <c r="C1131" s="10">
        <v>56.668999999999997</v>
      </c>
      <c r="D1131" s="10">
        <v>20.49</v>
      </c>
      <c r="E1131" s="10">
        <v>6179.87</v>
      </c>
      <c r="F1131" s="10">
        <v>20.399999999999999</v>
      </c>
      <c r="G1131" s="10">
        <v>3371.36</v>
      </c>
      <c r="H1131" s="10">
        <v>0</v>
      </c>
    </row>
    <row r="1132" spans="1:8" x14ac:dyDescent="0.55000000000000004">
      <c r="A1132" s="10">
        <v>7872.2870000000003</v>
      </c>
      <c r="B1132" s="10">
        <v>3.07</v>
      </c>
      <c r="C1132" s="10">
        <v>56.664000000000001</v>
      </c>
      <c r="D1132" s="10">
        <v>20.49</v>
      </c>
      <c r="E1132" s="10">
        <v>6182.14</v>
      </c>
      <c r="F1132" s="10">
        <v>20.41</v>
      </c>
      <c r="G1132" s="10">
        <v>3334.59</v>
      </c>
      <c r="H1132" s="10">
        <v>0</v>
      </c>
    </row>
    <row r="1133" spans="1:8" x14ac:dyDescent="0.55000000000000004">
      <c r="A1133" s="10">
        <v>7879.3370000000004</v>
      </c>
      <c r="B1133" s="10">
        <v>3.07</v>
      </c>
      <c r="C1133" s="10">
        <v>56.661000000000001</v>
      </c>
      <c r="D1133" s="10">
        <v>20.5</v>
      </c>
      <c r="E1133" s="10">
        <v>6185.39</v>
      </c>
      <c r="F1133" s="10">
        <v>20.41</v>
      </c>
      <c r="G1133" s="10">
        <v>3371.5</v>
      </c>
      <c r="H1133" s="10">
        <v>0</v>
      </c>
    </row>
    <row r="1134" spans="1:8" x14ac:dyDescent="0.55000000000000004">
      <c r="A1134" s="10">
        <v>7886.5309999999999</v>
      </c>
      <c r="B1134" s="10">
        <v>3.07</v>
      </c>
      <c r="C1134" s="10">
        <v>56.658999999999999</v>
      </c>
      <c r="D1134" s="10">
        <v>20.5</v>
      </c>
      <c r="E1134" s="10">
        <v>6188.32</v>
      </c>
      <c r="F1134" s="10">
        <v>20.41</v>
      </c>
      <c r="G1134" s="10">
        <v>3312.9300000000003</v>
      </c>
      <c r="H1134" s="10">
        <v>0</v>
      </c>
    </row>
    <row r="1135" spans="1:8" x14ac:dyDescent="0.55000000000000004">
      <c r="A1135" s="10">
        <v>7893.7759999999998</v>
      </c>
      <c r="B1135" s="10">
        <v>3.07</v>
      </c>
      <c r="C1135" s="10">
        <v>56.658000000000001</v>
      </c>
      <c r="D1135" s="10">
        <v>20.49</v>
      </c>
      <c r="E1135" s="10">
        <v>6191.96</v>
      </c>
      <c r="F1135" s="10">
        <v>20.420000000000002</v>
      </c>
      <c r="G1135" s="10">
        <v>3334.19</v>
      </c>
      <c r="H1135" s="10">
        <v>0</v>
      </c>
    </row>
    <row r="1136" spans="1:8" x14ac:dyDescent="0.55000000000000004">
      <c r="A1136" s="10">
        <v>7901.1719999999996</v>
      </c>
      <c r="B1136" s="10">
        <v>3.07</v>
      </c>
      <c r="C1136" s="10">
        <v>56.658000000000001</v>
      </c>
      <c r="D1136" s="10">
        <v>20.5</v>
      </c>
      <c r="E1136" s="10">
        <v>6195.1900000000005</v>
      </c>
      <c r="F1136" s="10">
        <v>20.420000000000002</v>
      </c>
      <c r="G1136" s="10">
        <v>3321.49</v>
      </c>
      <c r="H1136" s="10">
        <v>0</v>
      </c>
    </row>
    <row r="1137" spans="1:8" x14ac:dyDescent="0.55000000000000004">
      <c r="A1137" s="10">
        <v>7908.2839999999997</v>
      </c>
      <c r="B1137" s="10">
        <v>3.07</v>
      </c>
      <c r="C1137" s="10">
        <v>56.656999999999996</v>
      </c>
      <c r="D1137" s="10">
        <v>20.49</v>
      </c>
      <c r="E1137" s="10">
        <v>6198.5</v>
      </c>
      <c r="F1137" s="10">
        <v>20.420000000000002</v>
      </c>
      <c r="G1137" s="10">
        <v>3338.1400000000003</v>
      </c>
      <c r="H1137" s="10">
        <v>0</v>
      </c>
    </row>
    <row r="1138" spans="1:8" x14ac:dyDescent="0.55000000000000004">
      <c r="A1138" s="10">
        <v>7915.598</v>
      </c>
      <c r="B1138" s="10">
        <v>3.07</v>
      </c>
      <c r="C1138" s="10">
        <v>56.66</v>
      </c>
      <c r="D1138" s="10">
        <v>20.49</v>
      </c>
      <c r="E1138" s="10">
        <v>6201.95</v>
      </c>
      <c r="F1138" s="10">
        <v>20.420000000000002</v>
      </c>
      <c r="G1138" s="10">
        <v>3317.4</v>
      </c>
      <c r="H1138" s="10">
        <v>0</v>
      </c>
    </row>
    <row r="1139" spans="1:8" x14ac:dyDescent="0.55000000000000004">
      <c r="A1139" s="10">
        <v>7922.8410000000003</v>
      </c>
      <c r="B1139" s="10">
        <v>3.08</v>
      </c>
      <c r="C1139" s="10">
        <v>56.658999999999999</v>
      </c>
      <c r="D1139" s="10">
        <v>20.5</v>
      </c>
      <c r="E1139" s="10">
        <v>6205.74</v>
      </c>
      <c r="F1139" s="10">
        <v>20.420000000000002</v>
      </c>
      <c r="G1139" s="10">
        <v>3006.94</v>
      </c>
      <c r="H1139" s="10">
        <v>0</v>
      </c>
    </row>
    <row r="1140" spans="1:8" x14ac:dyDescent="0.55000000000000004">
      <c r="A1140" s="10">
        <v>7930.0349999999999</v>
      </c>
      <c r="B1140" s="10">
        <v>3.1</v>
      </c>
      <c r="C1140" s="10">
        <v>56.661999999999999</v>
      </c>
      <c r="D1140" s="10">
        <v>20.49</v>
      </c>
      <c r="E1140" s="10">
        <v>6196.55</v>
      </c>
      <c r="F1140" s="10">
        <v>20.420000000000002</v>
      </c>
      <c r="G1140" s="10">
        <v>3318.37</v>
      </c>
      <c r="H1140" s="10">
        <v>0</v>
      </c>
    </row>
    <row r="1141" spans="1:8" x14ac:dyDescent="0.55000000000000004">
      <c r="A1141" s="10">
        <v>7937.3519999999999</v>
      </c>
      <c r="B1141" s="10">
        <v>3.1</v>
      </c>
      <c r="C1141" s="10">
        <v>56.664000000000001</v>
      </c>
      <c r="D1141" s="10">
        <v>20.49</v>
      </c>
      <c r="E1141" s="10">
        <v>6205</v>
      </c>
      <c r="F1141" s="10">
        <v>20.420000000000002</v>
      </c>
      <c r="G1141" s="10">
        <v>3266.5299999999997</v>
      </c>
      <c r="H1141" s="10">
        <v>0</v>
      </c>
    </row>
    <row r="1142" spans="1:8" x14ac:dyDescent="0.55000000000000004">
      <c r="A1142" s="10">
        <v>7944.7169999999996</v>
      </c>
      <c r="B1142" s="10">
        <v>3.1</v>
      </c>
      <c r="C1142" s="10">
        <v>56.665999999999997</v>
      </c>
      <c r="D1142" s="10">
        <v>20.49</v>
      </c>
      <c r="E1142" s="10">
        <v>6213.71</v>
      </c>
      <c r="F1142" s="10">
        <v>20.420000000000002</v>
      </c>
      <c r="G1142" s="10">
        <v>3196.1499999999996</v>
      </c>
      <c r="H1142" s="10">
        <v>0</v>
      </c>
    </row>
    <row r="1143" spans="1:8" x14ac:dyDescent="0.55000000000000004">
      <c r="A1143" s="10">
        <v>7951.8370000000004</v>
      </c>
      <c r="B1143" s="10">
        <v>3.1</v>
      </c>
      <c r="C1143" s="10">
        <v>56.667999999999999</v>
      </c>
      <c r="D1143" s="10">
        <v>20.49</v>
      </c>
      <c r="E1143" s="10">
        <v>6213.87</v>
      </c>
      <c r="F1143" s="10">
        <v>20.420000000000002</v>
      </c>
      <c r="G1143" s="10">
        <v>3060.0299999999997</v>
      </c>
      <c r="H1143" s="10">
        <v>0</v>
      </c>
    </row>
    <row r="1144" spans="1:8" x14ac:dyDescent="0.55000000000000004">
      <c r="A1144" s="10">
        <v>7959.0619999999999</v>
      </c>
      <c r="B1144" s="10">
        <v>3.09</v>
      </c>
      <c r="C1144" s="10">
        <v>56.67</v>
      </c>
      <c r="D1144" s="10">
        <v>20.5</v>
      </c>
      <c r="E1144" s="10">
        <v>6215.17</v>
      </c>
      <c r="F1144" s="10">
        <v>20.43</v>
      </c>
      <c r="G1144" s="10">
        <v>3204.23</v>
      </c>
      <c r="H1144" s="10">
        <v>0</v>
      </c>
    </row>
    <row r="1145" spans="1:8" x14ac:dyDescent="0.55000000000000004">
      <c r="A1145" s="10">
        <v>7966.1809999999996</v>
      </c>
      <c r="B1145" s="10">
        <v>3.09</v>
      </c>
      <c r="C1145" s="10">
        <v>56.674999999999997</v>
      </c>
      <c r="D1145" s="10">
        <v>20.5</v>
      </c>
      <c r="E1145" s="10">
        <v>6210.47</v>
      </c>
      <c r="F1145" s="10">
        <v>20.43</v>
      </c>
      <c r="G1145" s="10">
        <v>2557.79</v>
      </c>
      <c r="H1145" s="10">
        <v>0</v>
      </c>
    </row>
    <row r="1146" spans="1:8" x14ac:dyDescent="0.55000000000000004">
      <c r="A1146" s="10">
        <v>7973.3509999999997</v>
      </c>
      <c r="B1146" s="10">
        <v>3.1</v>
      </c>
      <c r="C1146" s="10">
        <v>56.677</v>
      </c>
      <c r="D1146" s="10">
        <v>20.5</v>
      </c>
      <c r="E1146" s="10">
        <v>6208.41</v>
      </c>
      <c r="F1146" s="10">
        <v>20.43</v>
      </c>
      <c r="G1146" s="10">
        <v>2602.62</v>
      </c>
      <c r="H1146" s="10">
        <v>0</v>
      </c>
    </row>
    <row r="1147" spans="1:8" x14ac:dyDescent="0.55000000000000004">
      <c r="A1147" s="10">
        <v>7980.7259999999997</v>
      </c>
      <c r="B1147" s="10">
        <v>3.1</v>
      </c>
      <c r="C1147" s="10">
        <v>56.677999999999997</v>
      </c>
      <c r="D1147" s="10">
        <v>20.49</v>
      </c>
      <c r="E1147" s="10">
        <v>6213.7</v>
      </c>
      <c r="F1147" s="10">
        <v>20.43</v>
      </c>
      <c r="G1147" s="10">
        <v>3189.66</v>
      </c>
      <c r="H1147" s="10">
        <v>0</v>
      </c>
    </row>
    <row r="1148" spans="1:8" x14ac:dyDescent="0.55000000000000004">
      <c r="A1148" s="10">
        <v>7987.98</v>
      </c>
      <c r="B1148" s="10">
        <v>3.1</v>
      </c>
      <c r="C1148" s="10">
        <v>56.680999999999997</v>
      </c>
      <c r="D1148" s="10">
        <v>20.5</v>
      </c>
      <c r="E1148" s="10">
        <v>6222.6100000000006</v>
      </c>
      <c r="F1148" s="10">
        <v>20.420000000000002</v>
      </c>
      <c r="G1148" s="10">
        <v>2675.35</v>
      </c>
      <c r="H1148" s="10">
        <v>0</v>
      </c>
    </row>
    <row r="1149" spans="1:8" x14ac:dyDescent="0.55000000000000004">
      <c r="A1149" s="10">
        <v>7995.0590000000002</v>
      </c>
      <c r="B1149" s="10">
        <v>3.09</v>
      </c>
      <c r="C1149" s="10">
        <v>56.683999999999997</v>
      </c>
      <c r="D1149" s="10">
        <v>20.5</v>
      </c>
      <c r="E1149" s="10">
        <v>6236.07</v>
      </c>
      <c r="F1149" s="10">
        <v>20.43</v>
      </c>
      <c r="G1149" s="10">
        <v>2764.64</v>
      </c>
      <c r="H1149" s="10">
        <v>0</v>
      </c>
    </row>
    <row r="1150" spans="1:8" x14ac:dyDescent="0.55000000000000004">
      <c r="A1150" s="10">
        <v>8002.5889999999999</v>
      </c>
      <c r="B1150" s="10">
        <v>3.09</v>
      </c>
      <c r="C1150" s="10">
        <v>56.686</v>
      </c>
      <c r="D1150" s="10">
        <v>20.49</v>
      </c>
      <c r="E1150" s="10">
        <v>6223.73</v>
      </c>
      <c r="F1150" s="10">
        <v>20.43</v>
      </c>
      <c r="G1150" s="10">
        <v>2638.9900000000002</v>
      </c>
      <c r="H1150" s="10">
        <v>0</v>
      </c>
    </row>
    <row r="1151" spans="1:8" x14ac:dyDescent="0.55000000000000004">
      <c r="A1151" s="10">
        <v>8009.6679999999997</v>
      </c>
      <c r="B1151" s="10">
        <v>3.1</v>
      </c>
      <c r="C1151" s="10">
        <v>56.69</v>
      </c>
      <c r="D1151" s="10">
        <v>20.5</v>
      </c>
      <c r="E1151" s="10">
        <v>6235.75</v>
      </c>
      <c r="F1151" s="10">
        <v>20.440000000000001</v>
      </c>
      <c r="G1151" s="10">
        <v>2853.22</v>
      </c>
      <c r="H1151" s="10">
        <v>0</v>
      </c>
    </row>
    <row r="1152" spans="1:8" x14ac:dyDescent="0.55000000000000004">
      <c r="A1152" s="10">
        <v>8016.9480000000003</v>
      </c>
      <c r="B1152" s="10">
        <v>3.1</v>
      </c>
      <c r="C1152" s="10">
        <v>56.692999999999998</v>
      </c>
      <c r="D1152" s="10">
        <v>20.5</v>
      </c>
      <c r="E1152" s="10">
        <v>6231.96</v>
      </c>
      <c r="F1152" s="10">
        <v>20.440000000000001</v>
      </c>
      <c r="G1152" s="10">
        <v>2962.32</v>
      </c>
      <c r="H1152" s="10">
        <v>0</v>
      </c>
    </row>
    <row r="1153" spans="1:8" x14ac:dyDescent="0.55000000000000004">
      <c r="A1153" s="10">
        <v>8024.0630000000001</v>
      </c>
      <c r="B1153" s="10">
        <v>3.12</v>
      </c>
      <c r="C1153" s="10">
        <v>56.695</v>
      </c>
      <c r="D1153" s="10">
        <v>20.5</v>
      </c>
      <c r="E1153" s="10">
        <v>6254.5</v>
      </c>
      <c r="F1153" s="10">
        <v>20.45</v>
      </c>
      <c r="G1153" s="10">
        <v>2835.96</v>
      </c>
      <c r="H1153" s="10">
        <v>0</v>
      </c>
    </row>
    <row r="1154" spans="1:8" x14ac:dyDescent="0.55000000000000004">
      <c r="A1154" s="10">
        <v>8031.335</v>
      </c>
      <c r="B1154" s="10">
        <v>3.13</v>
      </c>
      <c r="C1154" s="10">
        <v>56.697000000000003</v>
      </c>
      <c r="D1154" s="10">
        <v>20.5</v>
      </c>
      <c r="E1154" s="10">
        <v>6241.46</v>
      </c>
      <c r="F1154" s="10">
        <v>20.45</v>
      </c>
      <c r="G1154" s="10">
        <v>3146.7999999999997</v>
      </c>
      <c r="H1154" s="10">
        <v>0</v>
      </c>
    </row>
    <row r="1155" spans="1:8" x14ac:dyDescent="0.55000000000000004">
      <c r="A1155" s="10">
        <v>8038.6049999999996</v>
      </c>
      <c r="B1155" s="10">
        <v>3.12</v>
      </c>
      <c r="C1155" s="10">
        <v>56.701000000000001</v>
      </c>
      <c r="D1155" s="10">
        <v>20.5</v>
      </c>
      <c r="E1155" s="10">
        <v>6241.2</v>
      </c>
      <c r="F1155" s="10">
        <v>20.45</v>
      </c>
      <c r="G1155" s="10">
        <v>2949.3399999999997</v>
      </c>
      <c r="H1155" s="10">
        <v>0</v>
      </c>
    </row>
    <row r="1156" spans="1:8" x14ac:dyDescent="0.55000000000000004">
      <c r="A1156" s="10">
        <v>8045.8680000000004</v>
      </c>
      <c r="B1156" s="10">
        <v>3.12</v>
      </c>
      <c r="C1156" s="10">
        <v>56.701999999999998</v>
      </c>
      <c r="D1156" s="10">
        <v>20.5</v>
      </c>
      <c r="E1156" s="10">
        <v>6261.16</v>
      </c>
      <c r="F1156" s="10">
        <v>20.45</v>
      </c>
      <c r="G1156" s="10">
        <v>3413.98</v>
      </c>
      <c r="H1156" s="10">
        <v>0</v>
      </c>
    </row>
    <row r="1157" spans="1:8" x14ac:dyDescent="0.55000000000000004">
      <c r="A1157" s="10">
        <v>8053.2359999999999</v>
      </c>
      <c r="B1157" s="10">
        <v>3.12</v>
      </c>
      <c r="C1157" s="10">
        <v>56.706000000000003</v>
      </c>
      <c r="D1157" s="10">
        <v>20.5</v>
      </c>
      <c r="E1157" s="10">
        <v>6263.94</v>
      </c>
      <c r="F1157" s="10">
        <v>20.45</v>
      </c>
      <c r="G1157" s="10">
        <v>3412.3199999999997</v>
      </c>
      <c r="H1157" s="10">
        <v>0</v>
      </c>
    </row>
    <row r="1158" spans="1:8" x14ac:dyDescent="0.55000000000000004">
      <c r="A1158" s="10">
        <v>8060.3289999999997</v>
      </c>
      <c r="B1158" s="10">
        <v>3.12</v>
      </c>
      <c r="C1158" s="10">
        <v>56.709000000000003</v>
      </c>
      <c r="D1158" s="10">
        <v>20.5</v>
      </c>
      <c r="E1158" s="10">
        <v>6274.29</v>
      </c>
      <c r="F1158" s="10">
        <v>20.45</v>
      </c>
      <c r="G1158" s="10">
        <v>3427.14</v>
      </c>
      <c r="H1158" s="10">
        <v>0</v>
      </c>
    </row>
    <row r="1159" spans="1:8" x14ac:dyDescent="0.55000000000000004">
      <c r="A1159" s="10">
        <v>8067.6239999999998</v>
      </c>
      <c r="B1159" s="10">
        <v>3.12</v>
      </c>
      <c r="C1159" s="10">
        <v>56.710999999999999</v>
      </c>
      <c r="D1159" s="10">
        <v>20.5</v>
      </c>
      <c r="E1159" s="10">
        <v>6281.0300000000007</v>
      </c>
      <c r="F1159" s="10">
        <v>20.46</v>
      </c>
      <c r="G1159" s="10">
        <v>3440.3100000000004</v>
      </c>
      <c r="H1159" s="10">
        <v>0</v>
      </c>
    </row>
    <row r="1160" spans="1:8" x14ac:dyDescent="0.55000000000000004">
      <c r="A1160" s="10">
        <v>8074.7150000000001</v>
      </c>
      <c r="B1160" s="10">
        <v>3.12</v>
      </c>
      <c r="C1160" s="10">
        <v>56.715000000000003</v>
      </c>
      <c r="D1160" s="10">
        <v>20.5</v>
      </c>
      <c r="E1160" s="10">
        <v>6285.52</v>
      </c>
      <c r="F1160" s="10">
        <v>20.46</v>
      </c>
      <c r="G1160" s="10">
        <v>3427.67</v>
      </c>
      <c r="H1160" s="10">
        <v>0</v>
      </c>
    </row>
    <row r="1161" spans="1:8" x14ac:dyDescent="0.55000000000000004">
      <c r="A1161" s="10">
        <v>8082.0309999999999</v>
      </c>
      <c r="B1161" s="10">
        <v>3.12</v>
      </c>
      <c r="C1161" s="10">
        <v>56.715000000000003</v>
      </c>
      <c r="D1161" s="10">
        <v>20.5</v>
      </c>
      <c r="E1161" s="10">
        <v>6288.9400000000005</v>
      </c>
      <c r="F1161" s="10">
        <v>20.46</v>
      </c>
      <c r="G1161" s="10">
        <v>3430.38</v>
      </c>
      <c r="H1161" s="10">
        <v>0</v>
      </c>
    </row>
    <row r="1162" spans="1:8" x14ac:dyDescent="0.55000000000000004">
      <c r="A1162" s="10">
        <v>8089.2939999999999</v>
      </c>
      <c r="B1162" s="10">
        <v>3.13</v>
      </c>
      <c r="C1162" s="10">
        <v>56.719000000000001</v>
      </c>
      <c r="D1162" s="10">
        <v>20.5</v>
      </c>
      <c r="E1162" s="10">
        <v>6292.2</v>
      </c>
      <c r="F1162" s="10">
        <v>20.46</v>
      </c>
      <c r="G1162" s="10">
        <v>3376.12</v>
      </c>
      <c r="H1162" s="10">
        <v>0</v>
      </c>
    </row>
    <row r="1163" spans="1:8" x14ac:dyDescent="0.55000000000000004">
      <c r="A1163" s="10">
        <v>8096.4409999999998</v>
      </c>
      <c r="B1163" s="10">
        <v>3.12</v>
      </c>
      <c r="C1163" s="10">
        <v>56.72</v>
      </c>
      <c r="D1163" s="10">
        <v>20.5</v>
      </c>
      <c r="E1163" s="10">
        <v>6296.41</v>
      </c>
      <c r="F1163" s="10">
        <v>20.46</v>
      </c>
      <c r="G1163" s="10">
        <v>3352.6699999999996</v>
      </c>
      <c r="H1163" s="10">
        <v>0</v>
      </c>
    </row>
    <row r="1164" spans="1:8" x14ac:dyDescent="0.55000000000000004">
      <c r="A1164" s="10">
        <v>8103.7020000000002</v>
      </c>
      <c r="B1164" s="10">
        <v>3.15</v>
      </c>
      <c r="C1164" s="10">
        <v>56.722999999999999</v>
      </c>
      <c r="D1164" s="10">
        <v>20.5</v>
      </c>
      <c r="E1164" s="10">
        <v>6300.1399999999994</v>
      </c>
      <c r="F1164" s="10">
        <v>20.46</v>
      </c>
      <c r="G1164" s="10">
        <v>3344.5499999999997</v>
      </c>
      <c r="H1164" s="10">
        <v>0</v>
      </c>
    </row>
    <row r="1165" spans="1:8" x14ac:dyDescent="0.55000000000000004">
      <c r="A1165" s="10">
        <v>8110.9160000000002</v>
      </c>
      <c r="B1165" s="10">
        <v>3.14</v>
      </c>
      <c r="C1165" s="10">
        <v>56.725000000000001</v>
      </c>
      <c r="D1165" s="10">
        <v>20.5</v>
      </c>
      <c r="E1165" s="10">
        <v>6304.4000000000005</v>
      </c>
      <c r="F1165" s="10">
        <v>20.45</v>
      </c>
      <c r="G1165" s="10">
        <v>3396.7200000000003</v>
      </c>
      <c r="H1165" s="10">
        <v>0</v>
      </c>
    </row>
    <row r="1166" spans="1:8" x14ac:dyDescent="0.55000000000000004">
      <c r="A1166" s="10">
        <v>8118.308</v>
      </c>
      <c r="B1166" s="10">
        <v>3.15</v>
      </c>
      <c r="C1166" s="10">
        <v>56.728999999999999</v>
      </c>
      <c r="D1166" s="10">
        <v>20.5</v>
      </c>
      <c r="E1166" s="10">
        <v>6307.24</v>
      </c>
      <c r="F1166" s="10">
        <v>20.45</v>
      </c>
      <c r="G1166" s="10">
        <v>3320.74</v>
      </c>
      <c r="H1166" s="10">
        <v>0</v>
      </c>
    </row>
    <row r="1167" spans="1:8" x14ac:dyDescent="0.55000000000000004">
      <c r="A1167" s="10">
        <v>8125.5630000000001</v>
      </c>
      <c r="B1167" s="10">
        <v>3.15</v>
      </c>
      <c r="C1167" s="10">
        <v>56.731000000000002</v>
      </c>
      <c r="D1167" s="10">
        <v>20.5</v>
      </c>
      <c r="E1167" s="10">
        <v>6310.6900000000005</v>
      </c>
      <c r="F1167" s="10">
        <v>20.45</v>
      </c>
      <c r="G1167" s="10">
        <v>3427.69</v>
      </c>
      <c r="H1167" s="10">
        <v>0</v>
      </c>
    </row>
    <row r="1168" spans="1:8" x14ac:dyDescent="0.55000000000000004">
      <c r="A1168" s="10">
        <v>8132.7160000000003</v>
      </c>
      <c r="B1168" s="10">
        <v>3.14</v>
      </c>
      <c r="C1168" s="10">
        <v>56.731999999999999</v>
      </c>
      <c r="D1168" s="10">
        <v>20.5</v>
      </c>
      <c r="E1168" s="10">
        <v>6305.09</v>
      </c>
      <c r="F1168" s="10">
        <v>20.45</v>
      </c>
      <c r="G1168" s="10">
        <v>3404.9700000000003</v>
      </c>
      <c r="H1168" s="10">
        <v>0</v>
      </c>
    </row>
    <row r="1169" spans="1:8" x14ac:dyDescent="0.55000000000000004">
      <c r="A1169" s="10">
        <v>8139.9579999999996</v>
      </c>
      <c r="B1169" s="10">
        <v>3.15</v>
      </c>
      <c r="C1169" s="10">
        <v>56.734000000000002</v>
      </c>
      <c r="D1169" s="10">
        <v>20.5</v>
      </c>
      <c r="E1169" s="10">
        <v>6318.59</v>
      </c>
      <c r="F1169" s="10">
        <v>20.45</v>
      </c>
      <c r="G1169" s="10">
        <v>3416.81</v>
      </c>
      <c r="H1169" s="10">
        <v>0</v>
      </c>
    </row>
    <row r="1170" spans="1:8" x14ac:dyDescent="0.55000000000000004">
      <c r="A1170" s="10">
        <v>8147.2619999999997</v>
      </c>
      <c r="B1170" s="10">
        <v>3.15</v>
      </c>
      <c r="C1170" s="10">
        <v>56.735999999999997</v>
      </c>
      <c r="D1170" s="10">
        <v>20.51</v>
      </c>
      <c r="E1170" s="10">
        <v>6322.29</v>
      </c>
      <c r="F1170" s="10">
        <v>20.45</v>
      </c>
      <c r="G1170" s="10">
        <v>3428.94</v>
      </c>
      <c r="H1170" s="10">
        <v>0</v>
      </c>
    </row>
    <row r="1171" spans="1:8" x14ac:dyDescent="0.55000000000000004">
      <c r="A1171" s="10">
        <v>8154.4840000000004</v>
      </c>
      <c r="B1171" s="10">
        <v>3.15</v>
      </c>
      <c r="C1171" s="10">
        <v>56.737000000000002</v>
      </c>
      <c r="D1171" s="10">
        <v>20.5</v>
      </c>
      <c r="E1171" s="10">
        <v>6325.9299999999994</v>
      </c>
      <c r="F1171" s="10">
        <v>20.45</v>
      </c>
      <c r="G1171" s="10">
        <v>3266.12</v>
      </c>
      <c r="H1171" s="10">
        <v>0</v>
      </c>
    </row>
    <row r="1172" spans="1:8" x14ac:dyDescent="0.55000000000000004">
      <c r="A1172" s="10">
        <v>8161.6989999999996</v>
      </c>
      <c r="B1172" s="10">
        <v>3.15</v>
      </c>
      <c r="C1172" s="10">
        <v>56.738999999999997</v>
      </c>
      <c r="D1172" s="10">
        <v>20.5</v>
      </c>
      <c r="E1172" s="10">
        <v>6329.27</v>
      </c>
      <c r="F1172" s="10">
        <v>20.45</v>
      </c>
      <c r="G1172" s="10">
        <v>3398.31</v>
      </c>
      <c r="H1172" s="10">
        <v>0</v>
      </c>
    </row>
    <row r="1173" spans="1:8" x14ac:dyDescent="0.55000000000000004">
      <c r="A1173" s="10">
        <v>8169.0159999999996</v>
      </c>
      <c r="B1173" s="10">
        <v>3.17</v>
      </c>
      <c r="C1173" s="10">
        <v>56.74</v>
      </c>
      <c r="D1173" s="10">
        <v>20.5</v>
      </c>
      <c r="E1173" s="10">
        <v>6333.3899999999994</v>
      </c>
      <c r="F1173" s="10">
        <v>20.440000000000001</v>
      </c>
      <c r="G1173" s="10">
        <v>3364.2799999999997</v>
      </c>
      <c r="H1173" s="10">
        <v>0</v>
      </c>
    </row>
    <row r="1174" spans="1:8" x14ac:dyDescent="0.55000000000000004">
      <c r="A1174" s="10">
        <v>8176.1890000000003</v>
      </c>
      <c r="B1174" s="10">
        <v>3.17</v>
      </c>
      <c r="C1174" s="10">
        <v>56.743000000000002</v>
      </c>
      <c r="D1174" s="10">
        <v>20.5</v>
      </c>
      <c r="E1174" s="10">
        <v>6336.2800000000007</v>
      </c>
      <c r="F1174" s="10">
        <v>20.440000000000001</v>
      </c>
      <c r="G1174" s="10">
        <v>3264.2400000000002</v>
      </c>
      <c r="H1174" s="10">
        <v>0</v>
      </c>
    </row>
    <row r="1175" spans="1:8" x14ac:dyDescent="0.55000000000000004">
      <c r="A1175" s="10">
        <v>8183.58</v>
      </c>
      <c r="B1175" s="10">
        <v>3.17</v>
      </c>
      <c r="C1175" s="10">
        <v>56.744999999999997</v>
      </c>
      <c r="D1175" s="10">
        <v>20.5</v>
      </c>
      <c r="E1175" s="10">
        <v>6340.04</v>
      </c>
      <c r="F1175" s="10">
        <v>20.440000000000001</v>
      </c>
      <c r="G1175" s="10">
        <v>3361.08</v>
      </c>
      <c r="H1175" s="10">
        <v>0</v>
      </c>
    </row>
    <row r="1176" spans="1:8" x14ac:dyDescent="0.55000000000000004">
      <c r="A1176" s="10">
        <v>8190.6710000000003</v>
      </c>
      <c r="B1176" s="10">
        <v>3.17</v>
      </c>
      <c r="C1176" s="10">
        <v>56.747999999999998</v>
      </c>
      <c r="D1176" s="10">
        <v>20.5</v>
      </c>
      <c r="E1176" s="10">
        <v>6343.84</v>
      </c>
      <c r="F1176" s="10">
        <v>20.440000000000001</v>
      </c>
      <c r="G1176" s="10">
        <v>1934.6000000000001</v>
      </c>
      <c r="H1176" s="10">
        <v>0</v>
      </c>
    </row>
    <row r="1177" spans="1:8" x14ac:dyDescent="0.55000000000000004">
      <c r="A1177" s="10">
        <v>8197.9349999999995</v>
      </c>
      <c r="B1177" s="10">
        <v>3.17</v>
      </c>
      <c r="C1177" s="10">
        <v>56.749000000000002</v>
      </c>
      <c r="D1177" s="10">
        <v>20.5</v>
      </c>
      <c r="E1177" s="10">
        <v>6338.66</v>
      </c>
      <c r="F1177" s="10">
        <v>20.440000000000001</v>
      </c>
      <c r="G1177" s="10">
        <v>3291.71</v>
      </c>
      <c r="H1177" s="10">
        <v>0</v>
      </c>
    </row>
    <row r="1178" spans="1:8" x14ac:dyDescent="0.55000000000000004">
      <c r="A1178" s="10">
        <v>8205.2420000000002</v>
      </c>
      <c r="B1178" s="10">
        <v>3.17</v>
      </c>
      <c r="C1178" s="10">
        <v>56.75</v>
      </c>
      <c r="D1178" s="10">
        <v>20.5</v>
      </c>
      <c r="E1178" s="10">
        <v>6335.25</v>
      </c>
      <c r="F1178" s="10">
        <v>20.440000000000001</v>
      </c>
      <c r="G1178" s="10">
        <v>3310.54</v>
      </c>
      <c r="H1178" s="10">
        <v>0</v>
      </c>
    </row>
    <row r="1179" spans="1:8" x14ac:dyDescent="0.55000000000000004">
      <c r="A1179" s="10">
        <v>8212.4789999999994</v>
      </c>
      <c r="B1179" s="10">
        <v>3.17</v>
      </c>
      <c r="C1179" s="10">
        <v>56.752000000000002</v>
      </c>
      <c r="D1179" s="10">
        <v>20.5</v>
      </c>
      <c r="E1179" s="10">
        <v>6349.03</v>
      </c>
      <c r="F1179" s="10">
        <v>20.43</v>
      </c>
      <c r="G1179" s="10">
        <v>3389.59</v>
      </c>
      <c r="H1179" s="10">
        <v>0</v>
      </c>
    </row>
    <row r="1180" spans="1:8" x14ac:dyDescent="0.55000000000000004">
      <c r="A1180" s="10">
        <v>8219.7139999999999</v>
      </c>
      <c r="B1180" s="10">
        <v>3.2</v>
      </c>
      <c r="C1180" s="10">
        <v>56.753999999999998</v>
      </c>
      <c r="D1180" s="10">
        <v>20.5</v>
      </c>
      <c r="E1180" s="10">
        <v>6335.19</v>
      </c>
      <c r="F1180" s="10">
        <v>20.43</v>
      </c>
      <c r="G1180" s="10">
        <v>3368.84</v>
      </c>
      <c r="H1180" s="10">
        <v>0</v>
      </c>
    </row>
    <row r="1181" spans="1:8" x14ac:dyDescent="0.55000000000000004">
      <c r="A1181" s="10">
        <v>8226.8940000000002</v>
      </c>
      <c r="B1181" s="10">
        <v>3.2</v>
      </c>
      <c r="C1181" s="10">
        <v>56.756</v>
      </c>
      <c r="D1181" s="10">
        <v>20.5</v>
      </c>
      <c r="E1181" s="10">
        <v>6358.29</v>
      </c>
      <c r="F1181" s="10">
        <v>20.440000000000001</v>
      </c>
      <c r="G1181" s="10">
        <v>3348.0699999999997</v>
      </c>
      <c r="H1181" s="10">
        <v>0</v>
      </c>
    </row>
    <row r="1182" spans="1:8" x14ac:dyDescent="0.55000000000000004">
      <c r="A1182" s="10">
        <v>8234.0220000000008</v>
      </c>
      <c r="B1182" s="10">
        <v>3.2</v>
      </c>
      <c r="C1182" s="10">
        <v>56.758000000000003</v>
      </c>
      <c r="D1182" s="10">
        <v>20.5</v>
      </c>
      <c r="E1182" s="10">
        <v>6359.5</v>
      </c>
      <c r="F1182" s="10">
        <v>20.440000000000001</v>
      </c>
      <c r="G1182" s="10">
        <v>3328.5</v>
      </c>
      <c r="H1182" s="10">
        <v>0</v>
      </c>
    </row>
    <row r="1183" spans="1:8" x14ac:dyDescent="0.55000000000000004">
      <c r="A1183" s="10">
        <v>8242.3080000000009</v>
      </c>
      <c r="B1183" s="10">
        <v>3.21</v>
      </c>
      <c r="C1183" s="10">
        <v>56.759</v>
      </c>
      <c r="D1183" s="10">
        <v>20.5</v>
      </c>
      <c r="E1183" s="10">
        <v>6357.46</v>
      </c>
      <c r="F1183" s="10">
        <v>20.43</v>
      </c>
      <c r="G1183" s="10">
        <v>3334.1</v>
      </c>
      <c r="H1183" s="10">
        <v>0</v>
      </c>
    </row>
    <row r="1184" spans="1:8" x14ac:dyDescent="0.55000000000000004">
      <c r="A1184" s="10">
        <v>8249.3619999999992</v>
      </c>
      <c r="B1184" s="10">
        <v>3.2</v>
      </c>
      <c r="C1184" s="10">
        <v>56.76</v>
      </c>
      <c r="D1184" s="10">
        <v>20.5</v>
      </c>
      <c r="E1184" s="10">
        <v>6370.91</v>
      </c>
      <c r="F1184" s="10">
        <v>20.43</v>
      </c>
      <c r="G1184" s="10">
        <v>3374.45</v>
      </c>
      <c r="H1184" s="10">
        <v>0</v>
      </c>
    </row>
    <row r="1185" spans="1:8" x14ac:dyDescent="0.55000000000000004">
      <c r="A1185" s="10">
        <v>8257.857</v>
      </c>
      <c r="B1185" s="10">
        <v>3.21</v>
      </c>
      <c r="C1185" s="10">
        <v>56.762</v>
      </c>
      <c r="D1185" s="10">
        <v>20.51</v>
      </c>
      <c r="E1185" s="10">
        <v>6364.51</v>
      </c>
      <c r="F1185" s="10">
        <v>20.43</v>
      </c>
      <c r="G1185" s="10">
        <v>3364.58</v>
      </c>
      <c r="H1185" s="10">
        <v>0</v>
      </c>
    </row>
    <row r="1186" spans="1:8" x14ac:dyDescent="0.55000000000000004">
      <c r="A1186" s="10">
        <v>8264.6939999999995</v>
      </c>
      <c r="B1186" s="10">
        <v>3.21</v>
      </c>
      <c r="C1186" s="10">
        <v>56.762999999999998</v>
      </c>
      <c r="D1186" s="10">
        <v>20.5</v>
      </c>
      <c r="E1186" s="10">
        <v>6374.3499999999995</v>
      </c>
      <c r="F1186" s="10">
        <v>20.43</v>
      </c>
      <c r="G1186" s="10">
        <v>3436.7999999999997</v>
      </c>
      <c r="H1186" s="10">
        <v>0</v>
      </c>
    </row>
    <row r="1187" spans="1:8" x14ac:dyDescent="0.55000000000000004">
      <c r="A1187" s="10">
        <v>8271.8960000000006</v>
      </c>
      <c r="B1187" s="10">
        <v>3.21</v>
      </c>
      <c r="C1187" s="10">
        <v>56.764000000000003</v>
      </c>
      <c r="D1187" s="10">
        <v>20.5</v>
      </c>
      <c r="E1187" s="10">
        <v>6374.3499999999995</v>
      </c>
      <c r="F1187" s="10">
        <v>20.43</v>
      </c>
      <c r="G1187" s="10">
        <v>3404.04</v>
      </c>
      <c r="H1187" s="10">
        <v>0</v>
      </c>
    </row>
    <row r="1188" spans="1:8" x14ac:dyDescent="0.55000000000000004">
      <c r="A1188" s="10">
        <v>8279.0390000000007</v>
      </c>
      <c r="B1188" s="10">
        <v>3.21</v>
      </c>
      <c r="C1188" s="10">
        <v>56.765999999999998</v>
      </c>
      <c r="D1188" s="10">
        <v>20.5</v>
      </c>
      <c r="E1188" s="10">
        <v>6371.9000000000005</v>
      </c>
      <c r="F1188" s="10">
        <v>20.420000000000002</v>
      </c>
      <c r="G1188" s="10">
        <v>3424.3700000000003</v>
      </c>
      <c r="H1188" s="10">
        <v>0</v>
      </c>
    </row>
    <row r="1189" spans="1:8" x14ac:dyDescent="0.55000000000000004">
      <c r="A1189" s="10">
        <v>8286.2440000000006</v>
      </c>
      <c r="B1189" s="10">
        <v>3.23</v>
      </c>
      <c r="C1189" s="10">
        <v>56.767000000000003</v>
      </c>
      <c r="D1189" s="10">
        <v>20.5</v>
      </c>
      <c r="E1189" s="10">
        <v>6371.5700000000006</v>
      </c>
      <c r="F1189" s="10">
        <v>20.420000000000002</v>
      </c>
      <c r="G1189" s="10">
        <v>3426.64</v>
      </c>
      <c r="H1189" s="10">
        <v>0</v>
      </c>
    </row>
    <row r="1190" spans="1:8" x14ac:dyDescent="0.55000000000000004">
      <c r="A1190" s="10">
        <v>8293.643</v>
      </c>
      <c r="B1190" s="10">
        <v>3.24</v>
      </c>
      <c r="C1190" s="10">
        <v>56.768999999999998</v>
      </c>
      <c r="D1190" s="10">
        <v>20.5</v>
      </c>
      <c r="E1190" s="10">
        <v>6366.86</v>
      </c>
      <c r="F1190" s="10">
        <v>20.41</v>
      </c>
      <c r="G1190" s="10">
        <v>3431.24</v>
      </c>
      <c r="H1190" s="10">
        <v>0</v>
      </c>
    </row>
    <row r="1191" spans="1:8" x14ac:dyDescent="0.55000000000000004">
      <c r="A1191" s="10">
        <v>8300.92</v>
      </c>
      <c r="B1191" s="10">
        <v>3.24</v>
      </c>
      <c r="C1191" s="10">
        <v>56.771000000000001</v>
      </c>
      <c r="D1191" s="10">
        <v>20.5</v>
      </c>
      <c r="E1191" s="10">
        <v>6394.12</v>
      </c>
      <c r="F1191" s="10">
        <v>20.41</v>
      </c>
      <c r="G1191" s="10">
        <v>3251.31</v>
      </c>
      <c r="H1191" s="10">
        <v>0</v>
      </c>
    </row>
    <row r="1192" spans="1:8" x14ac:dyDescent="0.55000000000000004">
      <c r="A1192" s="10">
        <v>8308.1509999999998</v>
      </c>
      <c r="B1192" s="10">
        <v>3.24</v>
      </c>
      <c r="C1192" s="10">
        <v>56.771000000000001</v>
      </c>
      <c r="D1192" s="10">
        <v>20.5</v>
      </c>
      <c r="E1192" s="10">
        <v>6376.78</v>
      </c>
      <c r="F1192" s="10">
        <v>20.41</v>
      </c>
      <c r="G1192" s="10">
        <v>3186.7000000000003</v>
      </c>
      <c r="H1192" s="10">
        <v>0</v>
      </c>
    </row>
    <row r="1193" spans="1:8" x14ac:dyDescent="0.55000000000000004">
      <c r="A1193" s="10">
        <v>8315.1890000000003</v>
      </c>
      <c r="B1193" s="10">
        <v>3.24</v>
      </c>
      <c r="C1193" s="10">
        <v>56.773000000000003</v>
      </c>
      <c r="D1193" s="10">
        <v>20.5</v>
      </c>
      <c r="E1193" s="10">
        <v>6380.28</v>
      </c>
      <c r="F1193" s="10">
        <v>20.41</v>
      </c>
      <c r="G1193" s="10">
        <v>3216.2999999999997</v>
      </c>
      <c r="H1193" s="10">
        <v>0</v>
      </c>
    </row>
    <row r="1194" spans="1:8" x14ac:dyDescent="0.55000000000000004">
      <c r="A1194" s="10">
        <v>8321.7070000000003</v>
      </c>
      <c r="B1194" s="10">
        <v>3.24</v>
      </c>
      <c r="C1194" s="10">
        <v>56.771999999999998</v>
      </c>
      <c r="D1194" s="10">
        <v>20.5</v>
      </c>
      <c r="E1194" s="10">
        <v>6383.41</v>
      </c>
      <c r="F1194" s="10">
        <v>20.41</v>
      </c>
      <c r="G1194" s="10">
        <v>3418.79</v>
      </c>
      <c r="H1194" s="10">
        <v>0</v>
      </c>
    </row>
    <row r="1195" spans="1:8" x14ac:dyDescent="0.55000000000000004">
      <c r="A1195" s="10">
        <v>8328.9680000000008</v>
      </c>
      <c r="B1195" s="10">
        <v>3.24</v>
      </c>
      <c r="C1195" s="10">
        <v>56.774000000000001</v>
      </c>
      <c r="D1195" s="10">
        <v>20.5</v>
      </c>
      <c r="E1195" s="10">
        <v>6385.23</v>
      </c>
      <c r="F1195" s="10">
        <v>20.399999999999999</v>
      </c>
      <c r="G1195" s="10">
        <v>3400.68</v>
      </c>
      <c r="H1195" s="10">
        <v>0</v>
      </c>
    </row>
    <row r="1196" spans="1:8" x14ac:dyDescent="0.55000000000000004">
      <c r="A1196" s="10">
        <v>8336.3220000000001</v>
      </c>
      <c r="B1196" s="10">
        <v>3.24</v>
      </c>
      <c r="C1196" s="10">
        <v>56.774999999999999</v>
      </c>
      <c r="D1196" s="10">
        <v>20.5</v>
      </c>
      <c r="E1196" s="10">
        <v>6408.8200000000006</v>
      </c>
      <c r="F1196" s="10">
        <v>20.41</v>
      </c>
      <c r="G1196" s="10">
        <v>3436.66</v>
      </c>
      <c r="H1196" s="10">
        <v>0</v>
      </c>
    </row>
    <row r="1197" spans="1:8" x14ac:dyDescent="0.55000000000000004">
      <c r="A1197" s="10">
        <v>8343.43</v>
      </c>
      <c r="B1197" s="10">
        <v>3.24</v>
      </c>
      <c r="C1197" s="10">
        <v>56.774999999999999</v>
      </c>
      <c r="D1197" s="10">
        <v>20.5</v>
      </c>
      <c r="E1197" s="10">
        <v>6395.96</v>
      </c>
      <c r="F1197" s="10">
        <v>20.41</v>
      </c>
      <c r="G1197" s="10">
        <v>3464.54</v>
      </c>
      <c r="H1197" s="10">
        <v>0</v>
      </c>
    </row>
    <row r="1198" spans="1:8" x14ac:dyDescent="0.55000000000000004">
      <c r="A1198" s="10">
        <v>8350.7950000000001</v>
      </c>
      <c r="B1198" s="10">
        <v>3.27</v>
      </c>
      <c r="C1198" s="10">
        <v>56.777000000000001</v>
      </c>
      <c r="D1198" s="10">
        <v>20.5</v>
      </c>
      <c r="E1198" s="10">
        <v>6396.46</v>
      </c>
      <c r="F1198" s="10">
        <v>20.41</v>
      </c>
      <c r="G1198" s="10">
        <v>3483.2900000000004</v>
      </c>
      <c r="H1198" s="10">
        <v>0</v>
      </c>
    </row>
    <row r="1199" spans="1:8" x14ac:dyDescent="0.55000000000000004">
      <c r="A1199" s="10">
        <v>8357.8670000000002</v>
      </c>
      <c r="B1199" s="10">
        <v>3.27</v>
      </c>
      <c r="C1199" s="10">
        <v>56.777999999999999</v>
      </c>
      <c r="D1199" s="10">
        <v>20.5</v>
      </c>
      <c r="E1199" s="10">
        <v>6421.78</v>
      </c>
      <c r="F1199" s="10">
        <v>20.41</v>
      </c>
      <c r="G1199" s="10">
        <v>3493.42</v>
      </c>
      <c r="H1199" s="10">
        <v>0</v>
      </c>
    </row>
    <row r="1200" spans="1:8" x14ac:dyDescent="0.55000000000000004">
      <c r="A1200" s="10">
        <v>8365.3490000000002</v>
      </c>
      <c r="B1200" s="10">
        <v>3.27</v>
      </c>
      <c r="C1200" s="10">
        <v>56.777999999999999</v>
      </c>
      <c r="D1200" s="10">
        <v>20.5</v>
      </c>
      <c r="E1200" s="10">
        <v>6422.7999999999993</v>
      </c>
      <c r="F1200" s="10">
        <v>20.41</v>
      </c>
      <c r="G1200" s="10">
        <v>3262.94</v>
      </c>
      <c r="H1200" s="10">
        <v>0</v>
      </c>
    </row>
    <row r="1201" spans="1:8" x14ac:dyDescent="0.55000000000000004">
      <c r="A1201" s="10">
        <v>8372.5460000000003</v>
      </c>
      <c r="B1201" s="10">
        <v>3.27</v>
      </c>
      <c r="C1201" s="10">
        <v>56.779000000000003</v>
      </c>
      <c r="D1201" s="10">
        <v>20.5</v>
      </c>
      <c r="E1201" s="10">
        <v>6430.82</v>
      </c>
      <c r="F1201" s="10">
        <v>20.399999999999999</v>
      </c>
      <c r="G1201" s="10">
        <v>3520.79</v>
      </c>
      <c r="H1201" s="10">
        <v>0</v>
      </c>
    </row>
    <row r="1202" spans="1:8" x14ac:dyDescent="0.55000000000000004">
      <c r="A1202" s="10">
        <v>8379.6730000000007</v>
      </c>
      <c r="B1202" s="10">
        <v>3.27</v>
      </c>
      <c r="C1202" s="10">
        <v>56.780999999999999</v>
      </c>
      <c r="D1202" s="10">
        <v>20.5</v>
      </c>
      <c r="E1202" s="10">
        <v>6409.74</v>
      </c>
      <c r="F1202" s="10">
        <v>20.399999999999999</v>
      </c>
      <c r="G1202" s="10">
        <v>3481.96</v>
      </c>
      <c r="H1202" s="10">
        <v>0</v>
      </c>
    </row>
    <row r="1203" spans="1:8" x14ac:dyDescent="0.55000000000000004">
      <c r="A1203" s="10">
        <v>8386.9850000000006</v>
      </c>
      <c r="B1203" s="10">
        <v>3.27</v>
      </c>
      <c r="C1203" s="10">
        <v>56.780999999999999</v>
      </c>
      <c r="D1203" s="10">
        <v>20.5</v>
      </c>
      <c r="E1203" s="10">
        <v>6412.8</v>
      </c>
      <c r="F1203" s="10">
        <v>20.399999999999999</v>
      </c>
      <c r="G1203" s="10">
        <v>3284.9</v>
      </c>
      <c r="H1203" s="10">
        <v>0</v>
      </c>
    </row>
    <row r="1204" spans="1:8" x14ac:dyDescent="0.55000000000000004">
      <c r="A1204" s="10">
        <v>8394.1949999999997</v>
      </c>
      <c r="B1204" s="10">
        <v>3.28</v>
      </c>
      <c r="C1204" s="10">
        <v>56.783999999999999</v>
      </c>
      <c r="D1204" s="10">
        <v>20.5</v>
      </c>
      <c r="E1204" s="10">
        <v>6441.79</v>
      </c>
      <c r="F1204" s="10">
        <v>20.399999999999999</v>
      </c>
      <c r="G1204" s="10">
        <v>3364.32</v>
      </c>
      <c r="H1204" s="10">
        <v>0</v>
      </c>
    </row>
    <row r="1205" spans="1:8" x14ac:dyDescent="0.55000000000000004">
      <c r="A1205" s="10">
        <v>8401.3680000000004</v>
      </c>
      <c r="B1205" s="10">
        <v>3.28</v>
      </c>
      <c r="C1205" s="10">
        <v>56.784999999999997</v>
      </c>
      <c r="D1205" s="10">
        <v>20.5</v>
      </c>
      <c r="E1205" s="10">
        <v>6446.33</v>
      </c>
      <c r="F1205" s="10">
        <v>20.399999999999999</v>
      </c>
      <c r="G1205" s="10">
        <v>3545.55</v>
      </c>
      <c r="H1205" s="10">
        <v>0</v>
      </c>
    </row>
    <row r="1206" spans="1:8" x14ac:dyDescent="0.55000000000000004">
      <c r="A1206" s="10">
        <v>8408.5490000000009</v>
      </c>
      <c r="B1206" s="10">
        <v>3.29</v>
      </c>
      <c r="C1206" s="10">
        <v>56.786999999999999</v>
      </c>
      <c r="D1206" s="10">
        <v>20.5</v>
      </c>
      <c r="E1206" s="10">
        <v>6449.84</v>
      </c>
      <c r="F1206" s="10">
        <v>20.399999999999999</v>
      </c>
      <c r="G1206" s="10">
        <v>1977.59</v>
      </c>
      <c r="H1206" s="10">
        <v>0</v>
      </c>
    </row>
    <row r="1207" spans="1:8" x14ac:dyDescent="0.55000000000000004">
      <c r="A1207" s="10">
        <v>8415.9940000000006</v>
      </c>
      <c r="B1207" s="10">
        <v>3.32</v>
      </c>
      <c r="C1207" s="10">
        <v>56.786000000000001</v>
      </c>
      <c r="D1207" s="10">
        <v>20.5</v>
      </c>
      <c r="E1207" s="10">
        <v>6452.99</v>
      </c>
      <c r="F1207" s="10">
        <v>20.399999999999999</v>
      </c>
      <c r="G1207" s="10">
        <v>2237.3599999999997</v>
      </c>
      <c r="H1207" s="10">
        <v>0</v>
      </c>
    </row>
    <row r="1208" spans="1:8" x14ac:dyDescent="0.55000000000000004">
      <c r="A1208" s="10">
        <v>8423.24</v>
      </c>
      <c r="B1208" s="10">
        <v>3.32</v>
      </c>
      <c r="C1208" s="10">
        <v>56.786999999999999</v>
      </c>
      <c r="D1208" s="10">
        <v>20.5</v>
      </c>
      <c r="E1208" s="10">
        <v>6456.9400000000005</v>
      </c>
      <c r="F1208" s="10">
        <v>20.39</v>
      </c>
      <c r="G1208" s="10">
        <v>2300.1200000000003</v>
      </c>
      <c r="H1208" s="10">
        <v>0</v>
      </c>
    </row>
    <row r="1209" spans="1:8" x14ac:dyDescent="0.55000000000000004">
      <c r="A1209" s="10">
        <v>8430.3520000000008</v>
      </c>
      <c r="B1209" s="10">
        <v>3.31</v>
      </c>
      <c r="C1209" s="10">
        <v>56.786999999999999</v>
      </c>
      <c r="D1209" s="10">
        <v>20.5</v>
      </c>
      <c r="E1209" s="10">
        <v>6460.38</v>
      </c>
      <c r="F1209" s="10">
        <v>20.399999999999999</v>
      </c>
      <c r="G1209" s="10">
        <v>1692.05</v>
      </c>
      <c r="H1209" s="10">
        <v>0</v>
      </c>
    </row>
    <row r="1210" spans="1:8" x14ac:dyDescent="0.55000000000000004">
      <c r="A1210" s="10">
        <v>8437.5349999999999</v>
      </c>
      <c r="B1210" s="10">
        <v>3.31</v>
      </c>
      <c r="C1210" s="10">
        <v>56.787999999999997</v>
      </c>
      <c r="D1210" s="10">
        <v>20.5</v>
      </c>
      <c r="E1210" s="10">
        <v>6464.13</v>
      </c>
      <c r="F1210" s="10">
        <v>20.399999999999999</v>
      </c>
      <c r="G1210" s="10">
        <v>1799.03</v>
      </c>
      <c r="H1210" s="10">
        <v>0</v>
      </c>
    </row>
    <row r="1211" spans="1:8" x14ac:dyDescent="0.55000000000000004">
      <c r="A1211" s="10">
        <v>8444.9240000000009</v>
      </c>
      <c r="B1211" s="10">
        <v>3.31</v>
      </c>
      <c r="C1211" s="10">
        <v>56.789000000000001</v>
      </c>
      <c r="D1211" s="10">
        <v>20.5</v>
      </c>
      <c r="E1211" s="10">
        <v>6467.0199999999995</v>
      </c>
      <c r="F1211" s="10">
        <v>20.39</v>
      </c>
      <c r="G1211" s="10">
        <v>1572.55</v>
      </c>
      <c r="H1211" s="10">
        <v>0</v>
      </c>
    </row>
    <row r="1212" spans="1:8" x14ac:dyDescent="0.55000000000000004">
      <c r="A1212" s="10">
        <v>8452.1560000000009</v>
      </c>
      <c r="B1212" s="10">
        <v>3.31</v>
      </c>
      <c r="C1212" s="10">
        <v>56.789000000000001</v>
      </c>
      <c r="D1212" s="10">
        <v>20.5</v>
      </c>
      <c r="E1212" s="10">
        <v>6470.37</v>
      </c>
      <c r="F1212" s="10">
        <v>20.39</v>
      </c>
      <c r="G1212" s="10">
        <v>1713.75</v>
      </c>
      <c r="H1212" s="10">
        <v>0</v>
      </c>
    </row>
    <row r="1213" spans="1:8" x14ac:dyDescent="0.55000000000000004">
      <c r="A1213" s="10">
        <v>8459.3140000000003</v>
      </c>
      <c r="B1213" s="10">
        <v>3.31</v>
      </c>
      <c r="C1213" s="10">
        <v>56.790999999999997</v>
      </c>
      <c r="D1213" s="10">
        <v>20.5</v>
      </c>
      <c r="E1213" s="10">
        <v>6473.9000000000005</v>
      </c>
      <c r="F1213" s="10">
        <v>20.39</v>
      </c>
      <c r="G1213" s="10">
        <v>1673.8</v>
      </c>
      <c r="H1213" s="10">
        <v>0</v>
      </c>
    </row>
    <row r="1214" spans="1:8" x14ac:dyDescent="0.55000000000000004">
      <c r="A1214" s="10">
        <v>8466.6299999999992</v>
      </c>
      <c r="B1214" s="10">
        <v>3.31</v>
      </c>
      <c r="C1214" s="10">
        <v>56.790999999999997</v>
      </c>
      <c r="D1214" s="10">
        <v>20.5</v>
      </c>
      <c r="E1214" s="10">
        <v>6448.68</v>
      </c>
      <c r="F1214" s="10">
        <v>20.39</v>
      </c>
      <c r="G1214" s="10">
        <v>1831.1</v>
      </c>
      <c r="H1214" s="10">
        <v>0</v>
      </c>
    </row>
    <row r="1215" spans="1:8" x14ac:dyDescent="0.55000000000000004">
      <c r="A1215" s="10">
        <v>8473.8320000000003</v>
      </c>
      <c r="B1215" s="10">
        <v>3.32</v>
      </c>
      <c r="C1215" s="10">
        <v>56.792000000000002</v>
      </c>
      <c r="D1215" s="10">
        <v>20.5</v>
      </c>
      <c r="E1215" s="10">
        <v>6466.36</v>
      </c>
      <c r="F1215" s="10">
        <v>20.38</v>
      </c>
      <c r="G1215" s="10">
        <v>1752.84</v>
      </c>
      <c r="H1215" s="10">
        <v>0</v>
      </c>
    </row>
    <row r="1216" spans="1:8" x14ac:dyDescent="0.55000000000000004">
      <c r="A1216" s="10">
        <v>8481.0660000000007</v>
      </c>
      <c r="B1216" s="10">
        <v>3.35</v>
      </c>
      <c r="C1216" s="10">
        <v>56.795000000000002</v>
      </c>
      <c r="D1216" s="10">
        <v>20.5</v>
      </c>
      <c r="E1216" s="10">
        <v>6463.8499999999995</v>
      </c>
      <c r="F1216" s="10">
        <v>20.38</v>
      </c>
      <c r="G1216" s="10">
        <v>1614.82</v>
      </c>
      <c r="H1216" s="10">
        <v>0</v>
      </c>
    </row>
    <row r="1217" spans="1:8" x14ac:dyDescent="0.55000000000000004">
      <c r="A1217" s="10">
        <v>8488.3520000000008</v>
      </c>
      <c r="B1217" s="10">
        <v>3.35</v>
      </c>
      <c r="C1217" s="10">
        <v>56.795000000000002</v>
      </c>
      <c r="D1217" s="10">
        <v>20.5</v>
      </c>
      <c r="E1217" s="10">
        <v>6485.8200000000006</v>
      </c>
      <c r="F1217" s="10">
        <v>20.38</v>
      </c>
      <c r="G1217" s="10">
        <v>2131.35</v>
      </c>
      <c r="H1217" s="10">
        <v>0</v>
      </c>
    </row>
    <row r="1218" spans="1:8" x14ac:dyDescent="0.55000000000000004">
      <c r="A1218" s="10">
        <v>8495.7199999999993</v>
      </c>
      <c r="B1218" s="10">
        <v>3.35</v>
      </c>
      <c r="C1218" s="10">
        <v>56.795000000000002</v>
      </c>
      <c r="D1218" s="10">
        <v>20.5</v>
      </c>
      <c r="E1218" s="10">
        <v>6463.51</v>
      </c>
      <c r="F1218" s="10">
        <v>20.38</v>
      </c>
      <c r="G1218" s="10">
        <v>1982.3999999999999</v>
      </c>
      <c r="H1218" s="10">
        <v>0</v>
      </c>
    </row>
    <row r="1219" spans="1:8" x14ac:dyDescent="0.55000000000000004">
      <c r="A1219" s="10">
        <v>8502.8420000000006</v>
      </c>
      <c r="B1219" s="10">
        <v>3.35</v>
      </c>
      <c r="C1219" s="10">
        <v>56.795000000000002</v>
      </c>
      <c r="D1219" s="10">
        <v>20.5</v>
      </c>
      <c r="E1219" s="10">
        <v>6468.83</v>
      </c>
      <c r="F1219" s="10">
        <v>20.38</v>
      </c>
      <c r="G1219" s="10">
        <v>1877.0500000000002</v>
      </c>
      <c r="H1219" s="10">
        <v>0</v>
      </c>
    </row>
    <row r="1220" spans="1:8" x14ac:dyDescent="0.55000000000000004">
      <c r="A1220" s="10">
        <v>8509.9419999999991</v>
      </c>
      <c r="B1220" s="10">
        <v>3.35</v>
      </c>
      <c r="C1220" s="10">
        <v>56.795999999999999</v>
      </c>
      <c r="D1220" s="10">
        <v>20.5</v>
      </c>
      <c r="E1220" s="10">
        <v>6487.05</v>
      </c>
      <c r="F1220" s="10">
        <v>20.37</v>
      </c>
      <c r="G1220" s="10">
        <v>1825.07</v>
      </c>
      <c r="H1220" s="10">
        <v>0</v>
      </c>
    </row>
    <row r="1221" spans="1:8" x14ac:dyDescent="0.55000000000000004">
      <c r="A1221" s="10">
        <v>8517.3670000000002</v>
      </c>
      <c r="B1221" s="10">
        <v>3.36</v>
      </c>
      <c r="C1221" s="10">
        <v>56.796999999999997</v>
      </c>
      <c r="D1221" s="10">
        <v>20.5</v>
      </c>
      <c r="E1221" s="10">
        <v>6473.7</v>
      </c>
      <c r="F1221" s="10">
        <v>20.37</v>
      </c>
      <c r="G1221" s="10">
        <v>1922.42</v>
      </c>
      <c r="H1221" s="10">
        <v>0</v>
      </c>
    </row>
    <row r="1222" spans="1:8" x14ac:dyDescent="0.55000000000000004">
      <c r="A1222" s="10">
        <v>8524.4930000000004</v>
      </c>
      <c r="B1222" s="10">
        <v>3.36</v>
      </c>
      <c r="C1222" s="10">
        <v>56.798000000000002</v>
      </c>
      <c r="D1222" s="10">
        <v>20.49</v>
      </c>
      <c r="E1222" s="10">
        <v>6488.25</v>
      </c>
      <c r="F1222" s="10">
        <v>20.38</v>
      </c>
      <c r="G1222" s="10">
        <v>1963.17</v>
      </c>
      <c r="H1222" s="10">
        <v>0</v>
      </c>
    </row>
    <row r="1223" spans="1:8" x14ac:dyDescent="0.55000000000000004">
      <c r="A1223" s="10">
        <v>8531.6560000000009</v>
      </c>
      <c r="B1223" s="10">
        <v>3.35</v>
      </c>
      <c r="C1223" s="10">
        <v>56.798000000000002</v>
      </c>
      <c r="D1223" s="10">
        <v>20.5</v>
      </c>
      <c r="E1223" s="10">
        <v>6502.33</v>
      </c>
      <c r="F1223" s="10">
        <v>20.38</v>
      </c>
      <c r="G1223" s="10">
        <v>2024.73</v>
      </c>
      <c r="H1223" s="10">
        <v>0</v>
      </c>
    </row>
    <row r="1224" spans="1:8" x14ac:dyDescent="0.55000000000000004">
      <c r="A1224" s="10">
        <v>8539.1440000000002</v>
      </c>
      <c r="B1224" s="10">
        <v>3.36</v>
      </c>
      <c r="C1224" s="10">
        <v>56.798999999999999</v>
      </c>
      <c r="D1224" s="10">
        <v>20.5</v>
      </c>
      <c r="E1224" s="10">
        <v>6490.92</v>
      </c>
      <c r="F1224" s="10">
        <v>20.38</v>
      </c>
      <c r="G1224" s="10">
        <v>2022.76</v>
      </c>
      <c r="H1224" s="10">
        <v>0</v>
      </c>
    </row>
    <row r="1225" spans="1:8" x14ac:dyDescent="0.55000000000000004">
      <c r="A1225" s="10">
        <v>8546.3189999999995</v>
      </c>
      <c r="B1225" s="10">
        <v>3.36</v>
      </c>
      <c r="C1225" s="10">
        <v>56.798999999999999</v>
      </c>
      <c r="D1225" s="10">
        <v>20.49</v>
      </c>
      <c r="E1225" s="10">
        <v>6489.8499999999995</v>
      </c>
      <c r="F1225" s="10">
        <v>20.38</v>
      </c>
      <c r="G1225" s="10">
        <v>3562.2</v>
      </c>
      <c r="H1225" s="10">
        <v>0</v>
      </c>
    </row>
    <row r="1226" spans="1:8" x14ac:dyDescent="0.55000000000000004">
      <c r="A1226" s="10">
        <v>8553.3889999999992</v>
      </c>
      <c r="B1226" s="10">
        <v>3.35</v>
      </c>
      <c r="C1226" s="10">
        <v>56.798999999999999</v>
      </c>
      <c r="D1226" s="10">
        <v>20.5</v>
      </c>
      <c r="E1226" s="10">
        <v>6510.6900000000005</v>
      </c>
      <c r="F1226" s="10">
        <v>20.38</v>
      </c>
      <c r="G1226" s="10">
        <v>3572.29</v>
      </c>
      <c r="H1226" s="10">
        <v>0</v>
      </c>
    </row>
    <row r="1227" spans="1:8" x14ac:dyDescent="0.55000000000000004">
      <c r="A1227" s="10">
        <v>8560.6470000000008</v>
      </c>
      <c r="B1227" s="10">
        <v>3.35</v>
      </c>
      <c r="C1227" s="10">
        <v>56.8</v>
      </c>
      <c r="D1227" s="10">
        <v>20.49</v>
      </c>
      <c r="E1227" s="10">
        <v>6493.62</v>
      </c>
      <c r="F1227" s="10">
        <v>20.38</v>
      </c>
      <c r="G1227" s="10">
        <v>3472.36</v>
      </c>
      <c r="H1227" s="10">
        <v>0</v>
      </c>
    </row>
    <row r="1228" spans="1:8" x14ac:dyDescent="0.55000000000000004">
      <c r="A1228" s="10">
        <v>8568.0460000000003</v>
      </c>
      <c r="B1228" s="10">
        <v>3.35</v>
      </c>
      <c r="C1228" s="10">
        <v>56.802</v>
      </c>
      <c r="D1228" s="10">
        <v>20.5</v>
      </c>
      <c r="E1228" s="10">
        <v>6522.34</v>
      </c>
      <c r="F1228" s="10">
        <v>20.37</v>
      </c>
      <c r="G1228" s="10">
        <v>3528.7799999999997</v>
      </c>
      <c r="H1228" s="10">
        <v>0</v>
      </c>
    </row>
    <row r="1229" spans="1:8" x14ac:dyDescent="0.55000000000000004">
      <c r="A1229" s="10">
        <v>8575.1149999999998</v>
      </c>
      <c r="B1229" s="10">
        <v>3.35</v>
      </c>
      <c r="C1229" s="10">
        <v>56.801000000000002</v>
      </c>
      <c r="D1229" s="10">
        <v>20.5</v>
      </c>
      <c r="E1229" s="10">
        <v>6507.5700000000006</v>
      </c>
      <c r="F1229" s="10">
        <v>20.37</v>
      </c>
      <c r="G1229" s="10">
        <v>3530.3900000000003</v>
      </c>
      <c r="H1229" s="10">
        <v>0</v>
      </c>
    </row>
    <row r="1230" spans="1:8" x14ac:dyDescent="0.55000000000000004">
      <c r="A1230" s="10">
        <v>8582.4809999999998</v>
      </c>
      <c r="B1230" s="10">
        <v>3.35</v>
      </c>
      <c r="C1230" s="10">
        <v>56.802999999999997</v>
      </c>
      <c r="D1230" s="10">
        <v>20.5</v>
      </c>
      <c r="E1230" s="10">
        <v>6519.62</v>
      </c>
      <c r="F1230" s="10">
        <v>20.37</v>
      </c>
      <c r="G1230" s="10">
        <v>3589.3</v>
      </c>
      <c r="H1230" s="10">
        <v>0</v>
      </c>
    </row>
    <row r="1231" spans="1:8" x14ac:dyDescent="0.55000000000000004">
      <c r="A1231" s="10">
        <v>8589.7209999999995</v>
      </c>
      <c r="B1231" s="10">
        <v>3.35</v>
      </c>
      <c r="C1231" s="10">
        <v>56.801000000000002</v>
      </c>
      <c r="D1231" s="10">
        <v>20.49</v>
      </c>
      <c r="E1231" s="10">
        <v>6533.23</v>
      </c>
      <c r="F1231" s="10">
        <v>20.37</v>
      </c>
      <c r="G1231" s="10">
        <v>3300.27</v>
      </c>
      <c r="H1231" s="10">
        <v>0</v>
      </c>
    </row>
    <row r="1232" spans="1:8" x14ac:dyDescent="0.55000000000000004">
      <c r="A1232" s="10">
        <v>8596.9470000000001</v>
      </c>
      <c r="B1232" s="10">
        <v>3.36</v>
      </c>
      <c r="C1232" s="10">
        <v>56.802999999999997</v>
      </c>
      <c r="D1232" s="10">
        <v>20.49</v>
      </c>
      <c r="E1232" s="10">
        <v>6537.57</v>
      </c>
      <c r="F1232" s="10">
        <v>20.36</v>
      </c>
      <c r="G1232" s="10">
        <v>3576.6200000000003</v>
      </c>
      <c r="H1232" s="10">
        <v>0</v>
      </c>
    </row>
    <row r="1233" spans="1:8" x14ac:dyDescent="0.55000000000000004">
      <c r="A1233" s="10">
        <v>8604.17</v>
      </c>
      <c r="B1233" s="10">
        <v>3.38</v>
      </c>
      <c r="C1233" s="10">
        <v>56.802</v>
      </c>
      <c r="D1233" s="10">
        <v>20.49</v>
      </c>
      <c r="E1233" s="10">
        <v>6533.98</v>
      </c>
      <c r="F1233" s="10">
        <v>20.36</v>
      </c>
      <c r="G1233" s="10">
        <v>3576.4900000000002</v>
      </c>
      <c r="H1233" s="10">
        <v>0</v>
      </c>
    </row>
    <row r="1234" spans="1:8" x14ac:dyDescent="0.55000000000000004">
      <c r="A1234" s="10">
        <v>8611.4369999999999</v>
      </c>
      <c r="B1234" s="10">
        <v>3.38</v>
      </c>
      <c r="C1234" s="10">
        <v>56.802999999999997</v>
      </c>
      <c r="D1234" s="10">
        <v>20.49</v>
      </c>
      <c r="E1234" s="10">
        <v>6521.3099999999995</v>
      </c>
      <c r="F1234" s="10">
        <v>20.36</v>
      </c>
      <c r="G1234" s="10">
        <v>3438.8999999999996</v>
      </c>
      <c r="H1234" s="10">
        <v>0</v>
      </c>
    </row>
    <row r="1235" spans="1:8" x14ac:dyDescent="0.55000000000000004">
      <c r="A1235" s="10">
        <v>8618.6280000000006</v>
      </c>
      <c r="B1235" s="10">
        <v>3.38</v>
      </c>
      <c r="C1235" s="10">
        <v>56.802</v>
      </c>
      <c r="D1235" s="10">
        <v>20.49</v>
      </c>
      <c r="E1235" s="10">
        <v>6545.2300000000005</v>
      </c>
      <c r="F1235" s="10">
        <v>20.36</v>
      </c>
      <c r="G1235" s="10">
        <v>2995.45</v>
      </c>
      <c r="H1235" s="10">
        <v>0</v>
      </c>
    </row>
    <row r="1236" spans="1:8" x14ac:dyDescent="0.55000000000000004">
      <c r="A1236" s="10">
        <v>8625.8960000000006</v>
      </c>
      <c r="B1236" s="10">
        <v>3.37</v>
      </c>
      <c r="C1236" s="10">
        <v>56.804000000000002</v>
      </c>
      <c r="D1236" s="10">
        <v>20.49</v>
      </c>
      <c r="E1236" s="10">
        <v>6551.4400000000005</v>
      </c>
      <c r="F1236" s="10">
        <v>20.36</v>
      </c>
      <c r="G1236" s="10">
        <v>3063.88</v>
      </c>
      <c r="H1236" s="10">
        <v>0</v>
      </c>
    </row>
    <row r="1237" spans="1:8" x14ac:dyDescent="0.55000000000000004">
      <c r="A1237" s="10">
        <v>8633.1620000000003</v>
      </c>
      <c r="B1237" s="10">
        <v>3.38</v>
      </c>
      <c r="C1237" s="10">
        <v>56.804000000000002</v>
      </c>
      <c r="D1237" s="10">
        <v>20.49</v>
      </c>
      <c r="E1237" s="10">
        <v>6555.19</v>
      </c>
      <c r="F1237" s="10">
        <v>20.36</v>
      </c>
      <c r="G1237" s="10">
        <v>3646.74</v>
      </c>
      <c r="H1237" s="10">
        <v>0</v>
      </c>
    </row>
    <row r="1238" spans="1:8" x14ac:dyDescent="0.55000000000000004">
      <c r="A1238" s="10">
        <v>8640.384</v>
      </c>
      <c r="B1238" s="10">
        <v>3.37</v>
      </c>
      <c r="C1238" s="10">
        <v>56.802999999999997</v>
      </c>
      <c r="D1238" s="10">
        <v>20.49</v>
      </c>
      <c r="E1238" s="10">
        <v>6558.42</v>
      </c>
      <c r="F1238" s="10">
        <v>20.37</v>
      </c>
      <c r="G1238" s="10">
        <v>3562.52</v>
      </c>
      <c r="H1238" s="10">
        <v>0</v>
      </c>
    </row>
    <row r="1239" spans="1:8" x14ac:dyDescent="0.55000000000000004">
      <c r="A1239" s="10">
        <v>8647.5290000000005</v>
      </c>
      <c r="B1239" s="10">
        <v>3.37</v>
      </c>
      <c r="C1239" s="10">
        <v>56.804000000000002</v>
      </c>
      <c r="D1239" s="10">
        <v>20.49</v>
      </c>
      <c r="E1239" s="10">
        <v>6561.61</v>
      </c>
      <c r="F1239" s="10">
        <v>20.38</v>
      </c>
      <c r="G1239" s="10">
        <v>2956</v>
      </c>
      <c r="H1239" s="10">
        <v>0</v>
      </c>
    </row>
    <row r="1240" spans="1:8" x14ac:dyDescent="0.55000000000000004">
      <c r="A1240" s="10">
        <v>8654.857</v>
      </c>
      <c r="B1240" s="10">
        <v>3.38</v>
      </c>
      <c r="C1240" s="10">
        <v>56.804000000000002</v>
      </c>
      <c r="D1240" s="10">
        <v>20.49</v>
      </c>
      <c r="E1240" s="10">
        <v>6565.17</v>
      </c>
      <c r="F1240" s="10">
        <v>20.38</v>
      </c>
      <c r="G1240" s="10">
        <v>2584.9</v>
      </c>
      <c r="H1240" s="10">
        <v>0</v>
      </c>
    </row>
    <row r="1241" spans="1:8" x14ac:dyDescent="0.55000000000000004">
      <c r="A1241" s="10">
        <v>8662.0879999999997</v>
      </c>
      <c r="B1241" s="10">
        <v>3.38</v>
      </c>
      <c r="C1241" s="10">
        <v>56.802999999999997</v>
      </c>
      <c r="D1241" s="10">
        <v>20.49</v>
      </c>
      <c r="E1241" s="10">
        <v>6568.32</v>
      </c>
      <c r="F1241" s="10">
        <v>20.38</v>
      </c>
      <c r="G1241" s="10">
        <v>3330.18</v>
      </c>
      <c r="H1241" s="10">
        <v>0</v>
      </c>
    </row>
    <row r="1242" spans="1:8" x14ac:dyDescent="0.55000000000000004">
      <c r="A1242" s="10">
        <v>8669.27</v>
      </c>
      <c r="B1242" s="10">
        <v>3.38</v>
      </c>
      <c r="C1242" s="10">
        <v>56.804000000000002</v>
      </c>
      <c r="D1242" s="10">
        <v>20.49</v>
      </c>
      <c r="E1242" s="10">
        <v>6571.3</v>
      </c>
      <c r="F1242" s="10">
        <v>20.37</v>
      </c>
      <c r="G1242" s="10">
        <v>3014.8700000000003</v>
      </c>
      <c r="H1242" s="10">
        <v>0</v>
      </c>
    </row>
    <row r="1243" spans="1:8" x14ac:dyDescent="0.55000000000000004">
      <c r="A1243" s="10">
        <v>8676.5869999999995</v>
      </c>
      <c r="B1243" s="10">
        <v>3.38</v>
      </c>
      <c r="C1243" s="10">
        <v>56.801000000000002</v>
      </c>
      <c r="D1243" s="10">
        <v>20.49</v>
      </c>
      <c r="E1243" s="10">
        <v>6575.15</v>
      </c>
      <c r="F1243" s="10">
        <v>20.37</v>
      </c>
      <c r="G1243" s="10">
        <v>3426.64</v>
      </c>
      <c r="H1243" s="10">
        <v>0</v>
      </c>
    </row>
    <row r="1244" spans="1:8" x14ac:dyDescent="0.55000000000000004">
      <c r="A1244" s="10">
        <v>8683.7649999999994</v>
      </c>
      <c r="B1244" s="10">
        <v>3.38</v>
      </c>
      <c r="C1244" s="10">
        <v>56.804000000000002</v>
      </c>
      <c r="D1244" s="10">
        <v>20.49</v>
      </c>
      <c r="E1244" s="10">
        <v>6581.93</v>
      </c>
      <c r="F1244" s="10">
        <v>20.37</v>
      </c>
      <c r="G1244" s="10">
        <v>2871.46</v>
      </c>
      <c r="H1244" s="10">
        <v>0</v>
      </c>
    </row>
    <row r="1245" spans="1:8" x14ac:dyDescent="0.55000000000000004">
      <c r="A1245" s="10">
        <v>8691.107</v>
      </c>
      <c r="B1245" s="10">
        <v>3.39</v>
      </c>
      <c r="C1245" s="10">
        <v>56.802999999999997</v>
      </c>
      <c r="D1245" s="10">
        <v>20.49</v>
      </c>
      <c r="E1245" s="10">
        <v>6583.47</v>
      </c>
      <c r="F1245" s="10">
        <v>20.37</v>
      </c>
      <c r="G1245" s="10">
        <v>2904.96</v>
      </c>
      <c r="H1245" s="10">
        <v>0</v>
      </c>
    </row>
    <row r="1246" spans="1:8" x14ac:dyDescent="0.55000000000000004">
      <c r="A1246" s="10">
        <v>8698.3870000000006</v>
      </c>
      <c r="B1246" s="10">
        <v>3.4</v>
      </c>
      <c r="C1246" s="10">
        <v>56.805</v>
      </c>
      <c r="D1246" s="10">
        <v>20.49</v>
      </c>
      <c r="E1246" s="10">
        <v>6584.2599999999993</v>
      </c>
      <c r="F1246" s="10">
        <v>20.38</v>
      </c>
      <c r="G1246" s="10">
        <v>2828.6600000000003</v>
      </c>
      <c r="H1246" s="10">
        <v>0</v>
      </c>
    </row>
    <row r="1247" spans="1:8" x14ac:dyDescent="0.55000000000000004">
      <c r="A1247" s="10">
        <v>8705.5010000000002</v>
      </c>
      <c r="B1247" s="10">
        <v>3.4</v>
      </c>
      <c r="C1247" s="10">
        <v>56.802999999999997</v>
      </c>
      <c r="D1247" s="10">
        <v>20.49</v>
      </c>
      <c r="E1247" s="10">
        <v>6584.79</v>
      </c>
      <c r="F1247" s="10">
        <v>20.38</v>
      </c>
      <c r="G1247" s="10">
        <v>2709.34</v>
      </c>
      <c r="H1247" s="10">
        <v>0</v>
      </c>
    </row>
    <row r="1248" spans="1:8" x14ac:dyDescent="0.55000000000000004">
      <c r="A1248" s="10">
        <v>8712.7049999999999</v>
      </c>
      <c r="B1248" s="10">
        <v>3.4</v>
      </c>
      <c r="C1248" s="10">
        <v>56.802999999999997</v>
      </c>
      <c r="D1248" s="10">
        <v>20.5</v>
      </c>
      <c r="E1248" s="10">
        <v>6587.6799999999994</v>
      </c>
      <c r="F1248" s="10">
        <v>20.38</v>
      </c>
      <c r="G1248" s="10">
        <v>2583.3200000000002</v>
      </c>
      <c r="H1248" s="10">
        <v>0</v>
      </c>
    </row>
    <row r="1249" spans="1:8" x14ac:dyDescent="0.55000000000000004">
      <c r="A1249" s="10">
        <v>8719.7939999999999</v>
      </c>
      <c r="B1249" s="10">
        <v>3.4</v>
      </c>
      <c r="C1249" s="10">
        <v>56.802999999999997</v>
      </c>
      <c r="D1249" s="10">
        <v>20.49</v>
      </c>
      <c r="E1249" s="10">
        <v>6594.8099999999995</v>
      </c>
      <c r="F1249" s="10">
        <v>20.38</v>
      </c>
      <c r="G1249" s="10">
        <v>2769.16</v>
      </c>
      <c r="H1249" s="10">
        <v>0</v>
      </c>
    </row>
    <row r="1250" spans="1:8" x14ac:dyDescent="0.55000000000000004">
      <c r="A1250" s="10">
        <v>8726.3520000000008</v>
      </c>
      <c r="B1250" s="10">
        <v>3.4</v>
      </c>
      <c r="C1250" s="10">
        <v>56.802999999999997</v>
      </c>
      <c r="D1250" s="10">
        <v>20.49</v>
      </c>
      <c r="E1250" s="10">
        <v>6597.62</v>
      </c>
      <c r="F1250" s="10">
        <v>20.38</v>
      </c>
      <c r="G1250" s="10">
        <v>2713.81</v>
      </c>
      <c r="H1250" s="10">
        <v>0</v>
      </c>
    </row>
    <row r="1251" spans="1:8" x14ac:dyDescent="0.55000000000000004">
      <c r="A1251" s="10">
        <v>8733.6669999999995</v>
      </c>
      <c r="B1251" s="10">
        <v>3.4</v>
      </c>
      <c r="C1251" s="10">
        <v>56.804000000000002</v>
      </c>
      <c r="D1251" s="10">
        <v>20.49</v>
      </c>
      <c r="E1251" s="10">
        <v>6600.72</v>
      </c>
      <c r="F1251" s="10">
        <v>20.39</v>
      </c>
      <c r="G1251" s="10">
        <v>2754.18</v>
      </c>
      <c r="H1251" s="10">
        <v>0</v>
      </c>
    </row>
    <row r="1252" spans="1:8" x14ac:dyDescent="0.55000000000000004">
      <c r="A1252" s="10">
        <v>8740.9619999999995</v>
      </c>
      <c r="B1252" s="10">
        <v>3.43</v>
      </c>
      <c r="C1252" s="10">
        <v>56.802999999999997</v>
      </c>
      <c r="D1252" s="10">
        <v>20.49</v>
      </c>
      <c r="E1252" s="10">
        <v>6599.66</v>
      </c>
      <c r="F1252" s="10">
        <v>20.39</v>
      </c>
      <c r="G1252" s="10">
        <v>2563.6299999999997</v>
      </c>
      <c r="H1252" s="10">
        <v>0</v>
      </c>
    </row>
    <row r="1253" spans="1:8" x14ac:dyDescent="0.55000000000000004">
      <c r="A1253" s="10">
        <v>8748.1460000000006</v>
      </c>
      <c r="B1253" s="10">
        <v>3.43</v>
      </c>
      <c r="C1253" s="10">
        <v>56.801000000000002</v>
      </c>
      <c r="D1253" s="10">
        <v>20.49</v>
      </c>
      <c r="E1253" s="10">
        <v>6602.47</v>
      </c>
      <c r="F1253" s="10">
        <v>20.399999999999999</v>
      </c>
      <c r="G1253" s="10">
        <v>2733.32</v>
      </c>
      <c r="H1253" s="10">
        <v>0</v>
      </c>
    </row>
    <row r="1254" spans="1:8" x14ac:dyDescent="0.55000000000000004">
      <c r="A1254" s="10">
        <v>8755.4130000000005</v>
      </c>
      <c r="B1254" s="10">
        <v>3.43</v>
      </c>
      <c r="C1254" s="10">
        <v>56.801000000000002</v>
      </c>
      <c r="D1254" s="10">
        <v>20.49</v>
      </c>
      <c r="E1254" s="10">
        <v>6581.84</v>
      </c>
      <c r="F1254" s="10">
        <v>20.399999999999999</v>
      </c>
      <c r="G1254" s="10">
        <v>2719.21</v>
      </c>
      <c r="H1254" s="10">
        <v>0</v>
      </c>
    </row>
    <row r="1255" spans="1:8" x14ac:dyDescent="0.55000000000000004">
      <c r="A1255" s="10">
        <v>8762.7369999999992</v>
      </c>
      <c r="B1255" s="10">
        <v>3.43</v>
      </c>
      <c r="C1255" s="10">
        <v>56.802</v>
      </c>
      <c r="D1255" s="10">
        <v>20.49</v>
      </c>
      <c r="E1255" s="10">
        <v>6596.2300000000005</v>
      </c>
      <c r="F1255" s="10">
        <v>20.399999999999999</v>
      </c>
      <c r="G1255" s="10">
        <v>2902.52</v>
      </c>
      <c r="H1255" s="10">
        <v>0</v>
      </c>
    </row>
    <row r="1256" spans="1:8" x14ac:dyDescent="0.55000000000000004">
      <c r="A1256" s="10">
        <v>8769.8979999999992</v>
      </c>
      <c r="B1256" s="10">
        <v>3.43</v>
      </c>
      <c r="C1256" s="10">
        <v>56.802</v>
      </c>
      <c r="D1256" s="10">
        <v>20.49</v>
      </c>
      <c r="E1256" s="10">
        <v>6592.32</v>
      </c>
      <c r="F1256" s="10">
        <v>20.399999999999999</v>
      </c>
      <c r="G1256" s="10">
        <v>2659.0099999999998</v>
      </c>
      <c r="H1256" s="10">
        <v>0</v>
      </c>
    </row>
    <row r="1257" spans="1:8" x14ac:dyDescent="0.55000000000000004">
      <c r="A1257" s="10">
        <v>8777.0650000000005</v>
      </c>
      <c r="B1257" s="10">
        <v>3.43</v>
      </c>
      <c r="C1257" s="10">
        <v>56.801000000000002</v>
      </c>
      <c r="D1257" s="10">
        <v>20.49</v>
      </c>
      <c r="E1257" s="10">
        <v>6598.59</v>
      </c>
      <c r="F1257" s="10">
        <v>20.41</v>
      </c>
      <c r="G1257" s="10">
        <v>3124.64</v>
      </c>
      <c r="H1257" s="10">
        <v>0</v>
      </c>
    </row>
    <row r="1258" spans="1:8" x14ac:dyDescent="0.55000000000000004">
      <c r="A1258" s="10">
        <v>8784.1970000000001</v>
      </c>
      <c r="B1258" s="10">
        <v>3.43</v>
      </c>
      <c r="C1258" s="10">
        <v>56.802</v>
      </c>
      <c r="D1258" s="10">
        <v>20.5</v>
      </c>
      <c r="E1258" s="10">
        <v>6597.8899999999994</v>
      </c>
      <c r="F1258" s="10">
        <v>20.399999999999999</v>
      </c>
      <c r="G1258" s="10">
        <v>2960.94</v>
      </c>
      <c r="H1258" s="10">
        <v>0</v>
      </c>
    </row>
    <row r="1259" spans="1:8" x14ac:dyDescent="0.55000000000000004">
      <c r="A1259" s="10">
        <v>8791.5020000000004</v>
      </c>
      <c r="B1259" s="10">
        <v>3.43</v>
      </c>
      <c r="C1259" s="10">
        <v>56.801000000000002</v>
      </c>
      <c r="D1259" s="10">
        <v>20.49</v>
      </c>
      <c r="E1259" s="10">
        <v>6624.23</v>
      </c>
      <c r="F1259" s="10">
        <v>20.399999999999999</v>
      </c>
      <c r="G1259" s="10">
        <v>3057.57</v>
      </c>
      <c r="H1259" s="10">
        <v>0</v>
      </c>
    </row>
    <row r="1260" spans="1:8" x14ac:dyDescent="0.55000000000000004">
      <c r="A1260" s="10">
        <v>8798.6830000000009</v>
      </c>
      <c r="B1260" s="10">
        <v>3.43</v>
      </c>
      <c r="C1260" s="10">
        <v>56.801000000000002</v>
      </c>
      <c r="D1260" s="10">
        <v>20.5</v>
      </c>
      <c r="E1260" s="10">
        <v>6623.54</v>
      </c>
      <c r="F1260" s="10">
        <v>20.399999999999999</v>
      </c>
      <c r="G1260" s="10">
        <v>2836.21</v>
      </c>
      <c r="H1260" s="10">
        <v>0</v>
      </c>
    </row>
    <row r="1261" spans="1:8" x14ac:dyDescent="0.55000000000000004">
      <c r="A1261" s="10">
        <v>8806.1309999999994</v>
      </c>
      <c r="B1261" s="10">
        <v>3.43</v>
      </c>
      <c r="C1261" s="10">
        <v>56.802</v>
      </c>
      <c r="D1261" s="10">
        <v>20.49</v>
      </c>
      <c r="E1261" s="10">
        <v>6623.9299999999994</v>
      </c>
      <c r="F1261" s="10">
        <v>20.399999999999999</v>
      </c>
      <c r="G1261" s="10">
        <v>2924.5</v>
      </c>
      <c r="H1261" s="10">
        <v>0</v>
      </c>
    </row>
    <row r="1262" spans="1:8" x14ac:dyDescent="0.55000000000000004">
      <c r="A1262" s="10">
        <v>8813.3050000000003</v>
      </c>
      <c r="B1262" s="10">
        <v>3.43</v>
      </c>
      <c r="C1262" s="10">
        <v>56.802</v>
      </c>
      <c r="D1262" s="10">
        <v>20.49</v>
      </c>
      <c r="E1262" s="10">
        <v>6634.1799999999994</v>
      </c>
      <c r="F1262" s="10">
        <v>20.399999999999999</v>
      </c>
      <c r="G1262" s="10">
        <v>3150.65</v>
      </c>
      <c r="H1262" s="10">
        <v>0</v>
      </c>
    </row>
    <row r="1263" spans="1:8" x14ac:dyDescent="0.55000000000000004">
      <c r="A1263" s="10">
        <v>8820.5310000000009</v>
      </c>
      <c r="B1263" s="10">
        <v>3.46</v>
      </c>
      <c r="C1263" s="10">
        <v>56.801000000000002</v>
      </c>
      <c r="D1263" s="10">
        <v>20.5</v>
      </c>
      <c r="E1263" s="10">
        <v>6621.25</v>
      </c>
      <c r="F1263" s="10">
        <v>20.41</v>
      </c>
      <c r="G1263" s="10">
        <v>3543.0299999999997</v>
      </c>
      <c r="H1263" s="10">
        <v>0</v>
      </c>
    </row>
    <row r="1264" spans="1:8" x14ac:dyDescent="0.55000000000000004">
      <c r="A1264" s="10">
        <v>8827.73</v>
      </c>
      <c r="B1264" s="10">
        <v>3.46</v>
      </c>
      <c r="C1264" s="10">
        <v>56.801000000000002</v>
      </c>
      <c r="D1264" s="10">
        <v>20.5</v>
      </c>
      <c r="E1264" s="10">
        <v>6618.69</v>
      </c>
      <c r="F1264" s="10">
        <v>20.399999999999999</v>
      </c>
      <c r="G1264" s="10">
        <v>3161.45</v>
      </c>
      <c r="H1264" s="10">
        <v>0</v>
      </c>
    </row>
    <row r="1265" spans="1:8" x14ac:dyDescent="0.55000000000000004">
      <c r="A1265" s="10">
        <v>8834.9750000000004</v>
      </c>
      <c r="B1265" s="10">
        <v>3.46</v>
      </c>
      <c r="C1265" s="10">
        <v>56.802</v>
      </c>
      <c r="D1265" s="10">
        <v>20.49</v>
      </c>
      <c r="E1265" s="10">
        <v>6644.62</v>
      </c>
      <c r="F1265" s="10">
        <v>20.41</v>
      </c>
      <c r="G1265" s="10">
        <v>3383.72</v>
      </c>
      <c r="H1265" s="10">
        <v>0</v>
      </c>
    </row>
    <row r="1266" spans="1:8" x14ac:dyDescent="0.55000000000000004">
      <c r="A1266" s="10">
        <v>8842.3119999999999</v>
      </c>
      <c r="B1266" s="10">
        <v>3.45</v>
      </c>
      <c r="C1266" s="10">
        <v>56.802999999999997</v>
      </c>
      <c r="D1266" s="10">
        <v>20.5</v>
      </c>
      <c r="E1266" s="10">
        <v>6634.7699999999995</v>
      </c>
      <c r="F1266" s="10">
        <v>20.420000000000002</v>
      </c>
      <c r="G1266" s="10">
        <v>2763.65</v>
      </c>
      <c r="H1266" s="10">
        <v>0</v>
      </c>
    </row>
    <row r="1267" spans="1:8" x14ac:dyDescent="0.55000000000000004">
      <c r="A1267" s="10">
        <v>8849.643</v>
      </c>
      <c r="B1267" s="10">
        <v>3.46</v>
      </c>
      <c r="C1267" s="10">
        <v>56.801000000000002</v>
      </c>
      <c r="D1267" s="10">
        <v>20.5</v>
      </c>
      <c r="E1267" s="10">
        <v>6622.84</v>
      </c>
      <c r="F1267" s="10">
        <v>20.420000000000002</v>
      </c>
      <c r="G1267" s="10">
        <v>3207.57</v>
      </c>
      <c r="H1267" s="10">
        <v>0</v>
      </c>
    </row>
    <row r="1268" spans="1:8" x14ac:dyDescent="0.55000000000000004">
      <c r="A1268" s="10">
        <v>8856.8420000000006</v>
      </c>
      <c r="B1268" s="10">
        <v>3.45</v>
      </c>
      <c r="C1268" s="10">
        <v>56.802</v>
      </c>
      <c r="D1268" s="10">
        <v>20.5</v>
      </c>
      <c r="E1268" s="10">
        <v>6649.79</v>
      </c>
      <c r="F1268" s="10">
        <v>20.41</v>
      </c>
      <c r="G1268" s="10">
        <v>2616.1</v>
      </c>
      <c r="H1268" s="10">
        <v>0</v>
      </c>
    </row>
    <row r="1269" spans="1:8" x14ac:dyDescent="0.55000000000000004">
      <c r="A1269" s="10">
        <v>8863.9580000000005</v>
      </c>
      <c r="B1269" s="10">
        <v>3.46</v>
      </c>
      <c r="C1269" s="10">
        <v>56.801000000000002</v>
      </c>
      <c r="D1269" s="10">
        <v>20.5</v>
      </c>
      <c r="E1269" s="10">
        <v>6631.01</v>
      </c>
      <c r="F1269" s="10">
        <v>20.41</v>
      </c>
      <c r="G1269" s="10">
        <v>3193.36</v>
      </c>
      <c r="H1269" s="10">
        <v>0</v>
      </c>
    </row>
    <row r="1270" spans="1:8" x14ac:dyDescent="0.55000000000000004">
      <c r="A1270" s="10">
        <v>8871.4619999999995</v>
      </c>
      <c r="B1270" s="10">
        <v>3.46</v>
      </c>
      <c r="C1270" s="10">
        <v>56.8</v>
      </c>
      <c r="D1270" s="10">
        <v>20.5</v>
      </c>
      <c r="E1270" s="10">
        <v>6637.37</v>
      </c>
      <c r="F1270" s="10">
        <v>20.41</v>
      </c>
      <c r="G1270" s="10">
        <v>3290.82</v>
      </c>
      <c r="H1270" s="10">
        <v>0</v>
      </c>
    </row>
    <row r="1271" spans="1:8" x14ac:dyDescent="0.55000000000000004">
      <c r="A1271" s="10">
        <v>8878.7199999999993</v>
      </c>
      <c r="B1271" s="10">
        <v>3.46</v>
      </c>
      <c r="C1271" s="10">
        <v>56.8</v>
      </c>
      <c r="D1271" s="10">
        <v>20.49</v>
      </c>
      <c r="E1271" s="10">
        <v>6652.9400000000005</v>
      </c>
      <c r="F1271" s="10">
        <v>20.41</v>
      </c>
      <c r="G1271" s="10">
        <v>3343.4300000000003</v>
      </c>
      <c r="H1271" s="10">
        <v>0</v>
      </c>
    </row>
    <row r="1272" spans="1:8" x14ac:dyDescent="0.55000000000000004">
      <c r="A1272" s="10">
        <v>8885.7080000000005</v>
      </c>
      <c r="B1272" s="10">
        <v>3.46</v>
      </c>
      <c r="C1272" s="10">
        <v>56.798999999999999</v>
      </c>
      <c r="D1272" s="10">
        <v>20.5</v>
      </c>
      <c r="E1272" s="10">
        <v>6653.9000000000005</v>
      </c>
      <c r="F1272" s="10">
        <v>20.420000000000002</v>
      </c>
      <c r="G1272" s="10">
        <v>3369.9900000000002</v>
      </c>
      <c r="H1272" s="10">
        <v>0</v>
      </c>
    </row>
    <row r="1273" spans="1:8" x14ac:dyDescent="0.55000000000000004">
      <c r="A1273" s="10">
        <v>8893.1740000000009</v>
      </c>
      <c r="B1273" s="10">
        <v>3.46</v>
      </c>
      <c r="C1273" s="10">
        <v>56.798999999999999</v>
      </c>
      <c r="D1273" s="10">
        <v>20.49</v>
      </c>
      <c r="E1273" s="10">
        <v>6665.47</v>
      </c>
      <c r="F1273" s="10">
        <v>20.420000000000002</v>
      </c>
      <c r="G1273" s="10">
        <v>3625.62</v>
      </c>
      <c r="H1273" s="10">
        <v>0</v>
      </c>
    </row>
    <row r="1274" spans="1:8" x14ac:dyDescent="0.55000000000000004">
      <c r="A1274" s="10">
        <v>8900.1630000000005</v>
      </c>
      <c r="B1274" s="10">
        <v>3.46</v>
      </c>
      <c r="C1274" s="10">
        <v>56.801000000000002</v>
      </c>
      <c r="D1274" s="10">
        <v>20.5</v>
      </c>
      <c r="E1274" s="10">
        <v>6646.7400000000007</v>
      </c>
      <c r="F1274" s="10">
        <v>20.420000000000002</v>
      </c>
      <c r="G1274" s="10">
        <v>3203.42</v>
      </c>
      <c r="H1274" s="10">
        <v>0</v>
      </c>
    </row>
    <row r="1275" spans="1:8" x14ac:dyDescent="0.55000000000000004">
      <c r="A1275" s="10">
        <v>8907.6560000000009</v>
      </c>
      <c r="B1275" s="10">
        <v>3.46</v>
      </c>
      <c r="C1275" s="10">
        <v>56.801000000000002</v>
      </c>
      <c r="D1275" s="10">
        <v>20.5</v>
      </c>
      <c r="E1275" s="10">
        <v>6652.3</v>
      </c>
      <c r="F1275" s="10">
        <v>20.420000000000002</v>
      </c>
      <c r="G1275" s="10">
        <v>3474.66</v>
      </c>
      <c r="H1275" s="10">
        <v>0</v>
      </c>
    </row>
    <row r="1276" spans="1:8" x14ac:dyDescent="0.55000000000000004">
      <c r="A1276" s="10">
        <v>8914.7860000000001</v>
      </c>
      <c r="B1276" s="10">
        <v>3.46</v>
      </c>
      <c r="C1276" s="10">
        <v>56.798000000000002</v>
      </c>
      <c r="D1276" s="10">
        <v>20.49</v>
      </c>
      <c r="E1276" s="10">
        <v>6665.62</v>
      </c>
      <c r="F1276" s="10">
        <v>20.41</v>
      </c>
      <c r="G1276" s="10">
        <v>3524.3</v>
      </c>
      <c r="H1276" s="10">
        <v>0</v>
      </c>
    </row>
    <row r="1277" spans="1:8" x14ac:dyDescent="0.55000000000000004">
      <c r="A1277" s="10">
        <v>8921.9050000000007</v>
      </c>
      <c r="B1277" s="10">
        <v>3.46</v>
      </c>
      <c r="C1277" s="10">
        <v>56.798000000000002</v>
      </c>
      <c r="D1277" s="10">
        <v>20.5</v>
      </c>
      <c r="E1277" s="10">
        <v>6681.58</v>
      </c>
      <c r="F1277" s="10">
        <v>20.41</v>
      </c>
      <c r="G1277" s="10">
        <v>3509.81</v>
      </c>
      <c r="H1277" s="10">
        <v>0</v>
      </c>
    </row>
    <row r="1278" spans="1:8" x14ac:dyDescent="0.55000000000000004">
      <c r="A1278" s="10">
        <v>8929.1299999999992</v>
      </c>
      <c r="B1278" s="10">
        <v>3.46</v>
      </c>
      <c r="C1278" s="10">
        <v>56.798000000000002</v>
      </c>
      <c r="D1278" s="10">
        <v>20.5</v>
      </c>
      <c r="E1278" s="10">
        <v>6666.4199999999992</v>
      </c>
      <c r="F1278" s="10">
        <v>20.41</v>
      </c>
      <c r="G1278" s="10">
        <v>3223.21</v>
      </c>
      <c r="H1278" s="10">
        <v>0</v>
      </c>
    </row>
    <row r="1279" spans="1:8" x14ac:dyDescent="0.55000000000000004">
      <c r="A1279" s="10">
        <v>8936.4150000000009</v>
      </c>
      <c r="B1279" s="10">
        <v>3.46</v>
      </c>
      <c r="C1279" s="10">
        <v>56.798999999999999</v>
      </c>
      <c r="D1279" s="10">
        <v>20.49</v>
      </c>
      <c r="E1279" s="10">
        <v>6666.64</v>
      </c>
      <c r="F1279" s="10">
        <v>20.41</v>
      </c>
      <c r="G1279" s="10">
        <v>3526.58</v>
      </c>
      <c r="H1279" s="10">
        <v>0</v>
      </c>
    </row>
    <row r="1280" spans="1:8" x14ac:dyDescent="0.55000000000000004">
      <c r="A1280" s="10">
        <v>8943.6450000000004</v>
      </c>
      <c r="B1280" s="10">
        <v>3.46</v>
      </c>
      <c r="C1280" s="10">
        <v>56.798999999999999</v>
      </c>
      <c r="D1280" s="10">
        <v>20.49</v>
      </c>
      <c r="E1280" s="10">
        <v>6695.75</v>
      </c>
      <c r="F1280" s="10">
        <v>20.41</v>
      </c>
      <c r="G1280" s="10">
        <v>3630.36</v>
      </c>
      <c r="H1280" s="10">
        <v>0</v>
      </c>
    </row>
    <row r="1281" spans="1:8" x14ac:dyDescent="0.55000000000000004">
      <c r="A1281" s="10">
        <v>8951.0689999999995</v>
      </c>
      <c r="B1281" s="10">
        <v>3.45</v>
      </c>
      <c r="C1281" s="10">
        <v>56.798999999999999</v>
      </c>
      <c r="D1281" s="10">
        <v>20.49</v>
      </c>
      <c r="E1281" s="10">
        <v>6699.12</v>
      </c>
      <c r="F1281" s="10">
        <v>20.41</v>
      </c>
      <c r="G1281" s="10">
        <v>3515.9500000000003</v>
      </c>
      <c r="H1281" s="10">
        <v>0</v>
      </c>
    </row>
    <row r="1282" spans="1:8" x14ac:dyDescent="0.55000000000000004">
      <c r="A1282" s="10">
        <v>8958.1650000000009</v>
      </c>
      <c r="B1282" s="10">
        <v>3.48</v>
      </c>
      <c r="C1282" s="10">
        <v>56.8</v>
      </c>
      <c r="D1282" s="10">
        <v>20.5</v>
      </c>
      <c r="E1282" s="10">
        <v>6702.56</v>
      </c>
      <c r="F1282" s="10">
        <v>20.41</v>
      </c>
      <c r="G1282" s="10">
        <v>3396.48</v>
      </c>
      <c r="H1282" s="10">
        <v>0</v>
      </c>
    </row>
    <row r="1283" spans="1:8" x14ac:dyDescent="0.55000000000000004">
      <c r="A1283" s="10">
        <v>8965.5939999999991</v>
      </c>
      <c r="B1283" s="10">
        <v>3.48</v>
      </c>
      <c r="C1283" s="10">
        <v>56.798999999999999</v>
      </c>
      <c r="D1283" s="10">
        <v>20.5</v>
      </c>
      <c r="E1283" s="10">
        <v>6706.44</v>
      </c>
      <c r="F1283" s="10">
        <v>20.41</v>
      </c>
      <c r="G1283" s="10">
        <v>3615.27</v>
      </c>
      <c r="H1283" s="10">
        <v>0</v>
      </c>
    </row>
    <row r="1284" spans="1:8" x14ac:dyDescent="0.55000000000000004">
      <c r="A1284" s="10">
        <v>8972.6129999999994</v>
      </c>
      <c r="B1284" s="10">
        <v>3.48</v>
      </c>
      <c r="C1284" s="10">
        <v>56.798999999999999</v>
      </c>
      <c r="D1284" s="10">
        <v>20.5</v>
      </c>
      <c r="E1284" s="10">
        <v>6708.85</v>
      </c>
      <c r="F1284" s="10">
        <v>20.41</v>
      </c>
      <c r="G1284" s="10">
        <v>3650.41</v>
      </c>
      <c r="H1284" s="10">
        <v>0</v>
      </c>
    </row>
    <row r="1285" spans="1:8" x14ac:dyDescent="0.55000000000000004">
      <c r="A1285" s="10">
        <v>8979.8150000000005</v>
      </c>
      <c r="B1285" s="10">
        <v>3.48</v>
      </c>
      <c r="C1285" s="10">
        <v>56.798000000000002</v>
      </c>
      <c r="D1285" s="10">
        <v>20.49</v>
      </c>
      <c r="E1285" s="10">
        <v>6712.27</v>
      </c>
      <c r="F1285" s="10">
        <v>20.420000000000002</v>
      </c>
      <c r="G1285" s="10">
        <v>3796</v>
      </c>
      <c r="H1285" s="10">
        <v>0</v>
      </c>
    </row>
    <row r="1286" spans="1:8" x14ac:dyDescent="0.55000000000000004">
      <c r="A1286" s="10">
        <v>8987.14</v>
      </c>
      <c r="B1286" s="10">
        <v>3.48</v>
      </c>
      <c r="C1286" s="10">
        <v>56.8</v>
      </c>
      <c r="D1286" s="10">
        <v>20.5</v>
      </c>
      <c r="E1286" s="10">
        <v>6715.2300000000005</v>
      </c>
      <c r="F1286" s="10">
        <v>20.41</v>
      </c>
      <c r="G1286" s="10">
        <v>3755.42</v>
      </c>
      <c r="H1286" s="10">
        <v>0</v>
      </c>
    </row>
    <row r="1287" spans="1:8" x14ac:dyDescent="0.55000000000000004">
      <c r="A1287" s="10">
        <v>8994.384</v>
      </c>
      <c r="B1287" s="10">
        <v>3.48</v>
      </c>
      <c r="C1287" s="10">
        <v>56.798999999999999</v>
      </c>
      <c r="D1287" s="10">
        <v>20.5</v>
      </c>
      <c r="E1287" s="10">
        <v>6718.4400000000005</v>
      </c>
      <c r="F1287" s="10">
        <v>20.41</v>
      </c>
      <c r="G1287" s="10">
        <v>3605.95</v>
      </c>
      <c r="H1287" s="10">
        <v>0</v>
      </c>
    </row>
    <row r="1288" spans="1:8" x14ac:dyDescent="0.55000000000000004">
      <c r="A1288" s="10">
        <v>9001.7150000000001</v>
      </c>
      <c r="B1288" s="10">
        <v>3.48</v>
      </c>
      <c r="C1288" s="10">
        <v>56.798999999999999</v>
      </c>
      <c r="D1288" s="10">
        <v>20.5</v>
      </c>
      <c r="E1288" s="10">
        <v>6722.08</v>
      </c>
      <c r="F1288" s="10">
        <v>20.399999999999999</v>
      </c>
      <c r="G1288" s="10">
        <v>3705.46</v>
      </c>
      <c r="H1288" s="10">
        <v>0</v>
      </c>
    </row>
    <row r="1289" spans="1:8" x14ac:dyDescent="0.55000000000000004">
      <c r="A1289" s="10">
        <v>9008.9079999999994</v>
      </c>
      <c r="B1289" s="10">
        <v>3.51</v>
      </c>
      <c r="C1289" s="10">
        <v>56.798999999999999</v>
      </c>
      <c r="D1289" s="10">
        <v>20.5</v>
      </c>
      <c r="E1289" s="10">
        <v>6725.2</v>
      </c>
      <c r="F1289" s="10">
        <v>20.41</v>
      </c>
      <c r="G1289" s="10">
        <v>3608.58</v>
      </c>
      <c r="H1289" s="10">
        <v>0</v>
      </c>
    </row>
    <row r="1290" spans="1:8" x14ac:dyDescent="0.55000000000000004">
      <c r="A1290" s="10">
        <v>9016.2749999999996</v>
      </c>
      <c r="B1290" s="10">
        <v>3.51</v>
      </c>
      <c r="C1290" s="10">
        <v>56.798999999999999</v>
      </c>
      <c r="D1290" s="10">
        <v>20.49</v>
      </c>
      <c r="E1290" s="10">
        <v>6722.17</v>
      </c>
      <c r="F1290" s="10">
        <v>20.41</v>
      </c>
      <c r="G1290" s="10">
        <v>3384.6099999999997</v>
      </c>
      <c r="H1290" s="10">
        <v>0</v>
      </c>
    </row>
    <row r="1291" spans="1:8" x14ac:dyDescent="0.55000000000000004">
      <c r="A1291" s="10">
        <v>9023.2170000000006</v>
      </c>
      <c r="B1291" s="10">
        <v>3.51</v>
      </c>
      <c r="C1291" s="10">
        <v>56.8</v>
      </c>
      <c r="D1291" s="10">
        <v>20.49</v>
      </c>
      <c r="E1291" s="10">
        <v>6704.1399999999994</v>
      </c>
      <c r="F1291" s="10">
        <v>20.41</v>
      </c>
      <c r="G1291" s="10">
        <v>3693.4900000000002</v>
      </c>
      <c r="H1291" s="10">
        <v>0</v>
      </c>
    </row>
    <row r="1292" spans="1:8" x14ac:dyDescent="0.55000000000000004">
      <c r="A1292" s="10">
        <v>9030.598</v>
      </c>
      <c r="B1292" s="10">
        <v>3.51</v>
      </c>
      <c r="C1292" s="10">
        <v>56.798000000000002</v>
      </c>
      <c r="D1292" s="10">
        <v>20.5</v>
      </c>
      <c r="E1292" s="10">
        <v>6725.01</v>
      </c>
      <c r="F1292" s="10">
        <v>20.41</v>
      </c>
      <c r="G1292" s="10">
        <v>3748.42</v>
      </c>
      <c r="H1292" s="10">
        <v>0</v>
      </c>
    </row>
    <row r="1293" spans="1:8" x14ac:dyDescent="0.55000000000000004">
      <c r="A1293" s="10">
        <v>9037.8220000000001</v>
      </c>
      <c r="B1293" s="10">
        <v>3.51</v>
      </c>
      <c r="C1293" s="10">
        <v>56.798000000000002</v>
      </c>
      <c r="D1293" s="10">
        <v>20.49</v>
      </c>
      <c r="E1293" s="10">
        <v>6734.09</v>
      </c>
      <c r="F1293" s="10">
        <v>20.41</v>
      </c>
      <c r="G1293" s="10">
        <v>3629.46</v>
      </c>
      <c r="H1293" s="10">
        <v>0</v>
      </c>
    </row>
    <row r="1294" spans="1:8" x14ac:dyDescent="0.55000000000000004">
      <c r="A1294" s="10">
        <v>9045.0959999999995</v>
      </c>
      <c r="B1294" s="10">
        <v>3.51</v>
      </c>
      <c r="C1294" s="10">
        <v>56.798000000000002</v>
      </c>
      <c r="D1294" s="10">
        <v>20.5</v>
      </c>
      <c r="E1294" s="10">
        <v>6735.96</v>
      </c>
      <c r="F1294" s="10">
        <v>20.41</v>
      </c>
      <c r="G1294" s="10">
        <v>3687.75</v>
      </c>
      <c r="H1294" s="10">
        <v>0</v>
      </c>
    </row>
    <row r="1295" spans="1:8" x14ac:dyDescent="0.55000000000000004">
      <c r="A1295" s="10">
        <v>9052.3250000000007</v>
      </c>
      <c r="B1295" s="10">
        <v>3.51</v>
      </c>
      <c r="C1295" s="10">
        <v>56.798000000000002</v>
      </c>
      <c r="D1295" s="10">
        <v>20.5</v>
      </c>
      <c r="E1295" s="10">
        <v>6738.11</v>
      </c>
      <c r="F1295" s="10">
        <v>20.420000000000002</v>
      </c>
      <c r="G1295" s="10">
        <v>3722.33</v>
      </c>
      <c r="H1295" s="10">
        <v>0</v>
      </c>
    </row>
    <row r="1296" spans="1:8" x14ac:dyDescent="0.55000000000000004">
      <c r="A1296" s="10">
        <v>9059.4140000000007</v>
      </c>
      <c r="B1296" s="10">
        <v>3.51</v>
      </c>
      <c r="C1296" s="10">
        <v>56.798000000000002</v>
      </c>
      <c r="D1296" s="10">
        <v>20.5</v>
      </c>
      <c r="E1296" s="10">
        <v>6733.42</v>
      </c>
      <c r="F1296" s="10">
        <v>20.420000000000002</v>
      </c>
      <c r="G1296" s="10">
        <v>3658.9100000000003</v>
      </c>
      <c r="H1296" s="10">
        <v>0</v>
      </c>
    </row>
    <row r="1297" spans="1:8" x14ac:dyDescent="0.55000000000000004">
      <c r="A1297" s="10">
        <v>9066.7170000000006</v>
      </c>
      <c r="B1297" s="10">
        <v>3.53</v>
      </c>
      <c r="C1297" s="10">
        <v>56.798999999999999</v>
      </c>
      <c r="D1297" s="10">
        <v>20.49</v>
      </c>
      <c r="E1297" s="10">
        <v>6725.1399999999994</v>
      </c>
      <c r="F1297" s="10">
        <v>20.420000000000002</v>
      </c>
      <c r="G1297" s="10">
        <v>3508.4900000000002</v>
      </c>
      <c r="H1297" s="10">
        <v>0</v>
      </c>
    </row>
    <row r="1298" spans="1:8" x14ac:dyDescent="0.55000000000000004">
      <c r="A1298" s="10">
        <v>9074.1080000000002</v>
      </c>
      <c r="B1298" s="10">
        <v>3.55</v>
      </c>
      <c r="C1298" s="10">
        <v>56.796999999999997</v>
      </c>
      <c r="D1298" s="10">
        <v>20.5</v>
      </c>
      <c r="E1298" s="10">
        <v>6728.1399999999994</v>
      </c>
      <c r="F1298" s="10">
        <v>20.43</v>
      </c>
      <c r="G1298" s="10">
        <v>3730.33</v>
      </c>
      <c r="H1298" s="10">
        <v>0</v>
      </c>
    </row>
    <row r="1299" spans="1:8" x14ac:dyDescent="0.55000000000000004">
      <c r="A1299" s="10">
        <v>9081.2620000000006</v>
      </c>
      <c r="B1299" s="10">
        <v>3.55</v>
      </c>
      <c r="C1299" s="10">
        <v>56.796999999999997</v>
      </c>
      <c r="D1299" s="10">
        <v>20.5</v>
      </c>
      <c r="E1299" s="10">
        <v>6730.8700000000008</v>
      </c>
      <c r="F1299" s="10">
        <v>20.43</v>
      </c>
      <c r="G1299" s="10">
        <v>3667.19</v>
      </c>
      <c r="H1299" s="10">
        <v>0</v>
      </c>
    </row>
    <row r="1300" spans="1:8" x14ac:dyDescent="0.55000000000000004">
      <c r="A1300" s="10">
        <v>9088.6039999999994</v>
      </c>
      <c r="B1300" s="10">
        <v>3.55</v>
      </c>
      <c r="C1300" s="10">
        <v>56.798000000000002</v>
      </c>
      <c r="D1300" s="10">
        <v>20.5</v>
      </c>
      <c r="E1300" s="10">
        <v>6756.68</v>
      </c>
      <c r="F1300" s="10">
        <v>20.43</v>
      </c>
      <c r="G1300" s="10">
        <v>3704.1499999999996</v>
      </c>
      <c r="H1300" s="10">
        <v>0</v>
      </c>
    </row>
    <row r="1301" spans="1:8" x14ac:dyDescent="0.55000000000000004">
      <c r="A1301" s="10">
        <v>9095.7540000000008</v>
      </c>
      <c r="B1301" s="10">
        <v>3.55</v>
      </c>
      <c r="C1301" s="10">
        <v>56.798000000000002</v>
      </c>
      <c r="D1301" s="10">
        <v>20.5</v>
      </c>
      <c r="E1301" s="10">
        <v>6744.2</v>
      </c>
      <c r="F1301" s="10">
        <v>20.420000000000002</v>
      </c>
      <c r="G1301" s="10">
        <v>3607.9900000000002</v>
      </c>
      <c r="H1301" s="10">
        <v>0</v>
      </c>
    </row>
    <row r="1302" spans="1:8" x14ac:dyDescent="0.55000000000000004">
      <c r="A1302" s="10">
        <v>9103.0779999999995</v>
      </c>
      <c r="B1302" s="10">
        <v>3.55</v>
      </c>
      <c r="C1302" s="10">
        <v>56.796999999999997</v>
      </c>
      <c r="D1302" s="10">
        <v>20.5</v>
      </c>
      <c r="E1302" s="10">
        <v>6745.36</v>
      </c>
      <c r="F1302" s="10">
        <v>20.420000000000002</v>
      </c>
      <c r="G1302" s="10">
        <v>3723.91</v>
      </c>
      <c r="H1302" s="10">
        <v>0</v>
      </c>
    </row>
    <row r="1303" spans="1:8" x14ac:dyDescent="0.55000000000000004">
      <c r="A1303" s="10">
        <v>9110.3269999999993</v>
      </c>
      <c r="B1303" s="10">
        <v>3.55</v>
      </c>
      <c r="C1303" s="10">
        <v>56.796999999999997</v>
      </c>
      <c r="D1303" s="10">
        <v>20.5</v>
      </c>
      <c r="E1303" s="10">
        <v>6765.86</v>
      </c>
      <c r="F1303" s="10">
        <v>20.41</v>
      </c>
      <c r="G1303" s="10">
        <v>2216.67</v>
      </c>
      <c r="H1303" s="10">
        <v>0</v>
      </c>
    </row>
    <row r="1304" spans="1:8" x14ac:dyDescent="0.55000000000000004">
      <c r="A1304" s="10">
        <v>9117.5220000000008</v>
      </c>
      <c r="B1304" s="10">
        <v>3.55</v>
      </c>
      <c r="C1304" s="10">
        <v>56.796999999999997</v>
      </c>
      <c r="D1304" s="10">
        <v>20.5</v>
      </c>
      <c r="E1304" s="10">
        <v>6764.44</v>
      </c>
      <c r="F1304" s="10">
        <v>20.420000000000002</v>
      </c>
      <c r="G1304" s="10">
        <v>3647.6099999999997</v>
      </c>
      <c r="H1304" s="10">
        <v>0</v>
      </c>
    </row>
    <row r="1305" spans="1:8" x14ac:dyDescent="0.55000000000000004">
      <c r="A1305" s="10">
        <v>9124.6710000000003</v>
      </c>
      <c r="B1305" s="10">
        <v>3.55</v>
      </c>
      <c r="C1305" s="10">
        <v>56.798999999999999</v>
      </c>
      <c r="D1305" s="10">
        <v>20.49</v>
      </c>
      <c r="E1305" s="10">
        <v>6768.11</v>
      </c>
      <c r="F1305" s="10">
        <v>20.420000000000002</v>
      </c>
      <c r="G1305" s="10">
        <v>3479.8300000000004</v>
      </c>
      <c r="H1305" s="10">
        <v>0</v>
      </c>
    </row>
    <row r="1306" spans="1:8" x14ac:dyDescent="0.55000000000000004">
      <c r="A1306" s="10">
        <v>9132.0640000000003</v>
      </c>
      <c r="B1306" s="10">
        <v>3.55</v>
      </c>
      <c r="C1306" s="10">
        <v>56.796999999999997</v>
      </c>
      <c r="D1306" s="10">
        <v>20.49</v>
      </c>
      <c r="E1306" s="10">
        <v>6768.82</v>
      </c>
      <c r="F1306" s="10">
        <v>20.420000000000002</v>
      </c>
      <c r="G1306" s="10">
        <v>3702.5800000000004</v>
      </c>
      <c r="H1306" s="10">
        <v>0</v>
      </c>
    </row>
    <row r="1307" spans="1:8" x14ac:dyDescent="0.55000000000000004">
      <c r="A1307" s="10">
        <v>9139.1679999999997</v>
      </c>
      <c r="B1307" s="10">
        <v>3.55</v>
      </c>
      <c r="C1307" s="10">
        <v>56.796999999999997</v>
      </c>
      <c r="D1307" s="10">
        <v>20.5</v>
      </c>
      <c r="E1307" s="10">
        <v>6755.79</v>
      </c>
      <c r="F1307" s="10">
        <v>20.420000000000002</v>
      </c>
      <c r="G1307" s="10">
        <v>3233.44</v>
      </c>
      <c r="H1307" s="10">
        <v>0</v>
      </c>
    </row>
    <row r="1308" spans="1:8" x14ac:dyDescent="0.55000000000000004">
      <c r="A1308" s="10">
        <v>9146.4840000000004</v>
      </c>
      <c r="B1308" s="10">
        <v>3.55</v>
      </c>
      <c r="C1308" s="10">
        <v>56.796999999999997</v>
      </c>
      <c r="D1308" s="10">
        <v>20.49</v>
      </c>
      <c r="E1308" s="10">
        <v>6760.72</v>
      </c>
      <c r="F1308" s="10">
        <v>20.420000000000002</v>
      </c>
      <c r="G1308" s="10">
        <v>3772.27</v>
      </c>
      <c r="H1308" s="10">
        <v>0</v>
      </c>
    </row>
    <row r="1309" spans="1:8" x14ac:dyDescent="0.55000000000000004">
      <c r="A1309" s="10">
        <v>9154.4120000000003</v>
      </c>
      <c r="B1309" s="10">
        <v>3.55</v>
      </c>
      <c r="C1309" s="10">
        <v>56.798999999999999</v>
      </c>
      <c r="D1309" s="10">
        <v>20.5</v>
      </c>
      <c r="E1309" s="10">
        <v>6790.0999999999995</v>
      </c>
      <c r="F1309" s="10">
        <v>20.41</v>
      </c>
      <c r="G1309" s="10">
        <v>3640.46</v>
      </c>
      <c r="H1309" s="10">
        <v>0</v>
      </c>
    </row>
    <row r="1310" spans="1:8" x14ac:dyDescent="0.55000000000000004">
      <c r="A1310" s="10">
        <v>9161.7469999999994</v>
      </c>
      <c r="B1310" s="10">
        <v>3.55</v>
      </c>
      <c r="C1310" s="10">
        <v>56.798000000000002</v>
      </c>
      <c r="D1310" s="10">
        <v>20.5</v>
      </c>
      <c r="E1310" s="10">
        <v>6793.52</v>
      </c>
      <c r="F1310" s="10">
        <v>20.41</v>
      </c>
      <c r="G1310" s="10">
        <v>3628.6</v>
      </c>
      <c r="H1310" s="10">
        <v>0</v>
      </c>
    </row>
    <row r="1311" spans="1:8" x14ac:dyDescent="0.55000000000000004">
      <c r="A1311" s="10">
        <v>9168.9889999999996</v>
      </c>
      <c r="B1311" s="10">
        <v>3.55</v>
      </c>
      <c r="C1311" s="10">
        <v>56.796999999999997</v>
      </c>
      <c r="D1311" s="10">
        <v>20.5</v>
      </c>
      <c r="E1311" s="10">
        <v>6797.39</v>
      </c>
      <c r="F1311" s="10">
        <v>20.41</v>
      </c>
      <c r="G1311" s="10">
        <v>2994.59</v>
      </c>
      <c r="H1311" s="10">
        <v>0</v>
      </c>
    </row>
    <row r="1312" spans="1:8" x14ac:dyDescent="0.55000000000000004">
      <c r="A1312" s="10">
        <v>9176.2369999999992</v>
      </c>
      <c r="B1312" s="10">
        <v>3.57</v>
      </c>
      <c r="C1312" s="10">
        <v>56.798000000000002</v>
      </c>
      <c r="D1312" s="10">
        <v>20.5</v>
      </c>
      <c r="E1312" s="10">
        <v>6800.03</v>
      </c>
      <c r="F1312" s="10">
        <v>20.41</v>
      </c>
      <c r="G1312" s="10">
        <v>2326.7600000000002</v>
      </c>
      <c r="H1312" s="10">
        <v>0</v>
      </c>
    </row>
    <row r="1313" spans="1:8" x14ac:dyDescent="0.55000000000000004">
      <c r="A1313" s="10">
        <v>9183.4539999999997</v>
      </c>
      <c r="B1313" s="10">
        <v>3.57</v>
      </c>
      <c r="C1313" s="10">
        <v>56.796999999999997</v>
      </c>
      <c r="D1313" s="10">
        <v>20.49</v>
      </c>
      <c r="E1313" s="10">
        <v>6803.47</v>
      </c>
      <c r="F1313" s="10">
        <v>20.399999999999999</v>
      </c>
      <c r="G1313" s="10">
        <v>3818.15</v>
      </c>
      <c r="H1313" s="10">
        <v>0</v>
      </c>
    </row>
    <row r="1314" spans="1:8" x14ac:dyDescent="0.55000000000000004">
      <c r="A1314" s="10">
        <v>9190.6890000000003</v>
      </c>
      <c r="B1314" s="10">
        <v>3.58</v>
      </c>
      <c r="C1314" s="10">
        <v>56.796999999999997</v>
      </c>
      <c r="D1314" s="10">
        <v>20.5</v>
      </c>
      <c r="E1314" s="10">
        <v>6806.03</v>
      </c>
      <c r="F1314" s="10">
        <v>20.399999999999999</v>
      </c>
      <c r="G1314" s="10">
        <v>3828.42</v>
      </c>
      <c r="H1314" s="10">
        <v>0</v>
      </c>
    </row>
    <row r="1315" spans="1:8" x14ac:dyDescent="0.55000000000000004">
      <c r="A1315" s="10">
        <v>9197.8469999999998</v>
      </c>
      <c r="B1315" s="10">
        <v>3.57</v>
      </c>
      <c r="C1315" s="10">
        <v>56.798000000000002</v>
      </c>
      <c r="D1315" s="10">
        <v>20.5</v>
      </c>
      <c r="E1315" s="10">
        <v>6809.0700000000006</v>
      </c>
      <c r="F1315" s="10">
        <v>20.39</v>
      </c>
      <c r="G1315" s="10">
        <v>3861.62</v>
      </c>
      <c r="H1315" s="10">
        <v>0</v>
      </c>
    </row>
    <row r="1316" spans="1:8" x14ac:dyDescent="0.55000000000000004">
      <c r="A1316" s="10">
        <v>9205.2049999999999</v>
      </c>
      <c r="B1316" s="10">
        <v>3.57</v>
      </c>
      <c r="C1316" s="10">
        <v>56.798000000000002</v>
      </c>
      <c r="D1316" s="10">
        <v>20.5</v>
      </c>
      <c r="E1316" s="10">
        <v>6812.77</v>
      </c>
      <c r="F1316" s="10">
        <v>20.39</v>
      </c>
      <c r="G1316" s="10">
        <v>3788.38</v>
      </c>
      <c r="H1316" s="10">
        <v>0</v>
      </c>
    </row>
    <row r="1317" spans="1:8" x14ac:dyDescent="0.55000000000000004">
      <c r="A1317" s="10">
        <v>9212.4629999999997</v>
      </c>
      <c r="B1317" s="10">
        <v>3.57</v>
      </c>
      <c r="C1317" s="10">
        <v>56.796999999999997</v>
      </c>
      <c r="D1317" s="10">
        <v>20.5</v>
      </c>
      <c r="E1317" s="10">
        <v>6815.88</v>
      </c>
      <c r="F1317" s="10">
        <v>20.399999999999999</v>
      </c>
      <c r="G1317" s="10">
        <v>3859.57</v>
      </c>
      <c r="H1317" s="10">
        <v>0</v>
      </c>
    </row>
    <row r="1318" spans="1:8" x14ac:dyDescent="0.55000000000000004">
      <c r="A1318" s="10">
        <v>9219.6380000000008</v>
      </c>
      <c r="B1318" s="10">
        <v>3.57</v>
      </c>
      <c r="C1318" s="10">
        <v>56.798999999999999</v>
      </c>
      <c r="D1318" s="10">
        <v>20.5</v>
      </c>
      <c r="E1318" s="10">
        <v>6819.1100000000006</v>
      </c>
      <c r="F1318" s="10">
        <v>20.39</v>
      </c>
      <c r="G1318" s="10">
        <v>3793.5</v>
      </c>
      <c r="H1318" s="10">
        <v>0</v>
      </c>
    </row>
    <row r="1319" spans="1:8" x14ac:dyDescent="0.55000000000000004">
      <c r="A1319" s="10">
        <v>9226.9120000000003</v>
      </c>
      <c r="B1319" s="10">
        <v>3.6</v>
      </c>
      <c r="C1319" s="10">
        <v>56.798000000000002</v>
      </c>
      <c r="D1319" s="10">
        <v>20.5</v>
      </c>
      <c r="E1319" s="10">
        <v>6821.49</v>
      </c>
      <c r="F1319" s="10">
        <v>20.39</v>
      </c>
      <c r="G1319" s="10">
        <v>3712.22</v>
      </c>
      <c r="H1319" s="10">
        <v>0</v>
      </c>
    </row>
    <row r="1320" spans="1:8" x14ac:dyDescent="0.55000000000000004">
      <c r="A1320" s="10">
        <v>9234.2170000000006</v>
      </c>
      <c r="B1320" s="10">
        <v>3.61</v>
      </c>
      <c r="C1320" s="10">
        <v>56.798000000000002</v>
      </c>
      <c r="D1320" s="10">
        <v>20.5</v>
      </c>
      <c r="E1320" s="10">
        <v>6824.9800000000005</v>
      </c>
      <c r="F1320" s="10">
        <v>20.38</v>
      </c>
      <c r="G1320" s="10">
        <v>3823.67</v>
      </c>
      <c r="H1320" s="10">
        <v>0</v>
      </c>
    </row>
    <row r="1321" spans="1:8" x14ac:dyDescent="0.55000000000000004">
      <c r="A1321" s="10">
        <v>9241.3459999999995</v>
      </c>
      <c r="B1321" s="10">
        <v>3.61</v>
      </c>
      <c r="C1321" s="10">
        <v>56.796999999999997</v>
      </c>
      <c r="D1321" s="10">
        <v>20.49</v>
      </c>
      <c r="E1321" s="10">
        <v>6828.8</v>
      </c>
      <c r="F1321" s="10">
        <v>20.38</v>
      </c>
      <c r="G1321" s="10">
        <v>3885.5</v>
      </c>
      <c r="H1321" s="10">
        <v>0</v>
      </c>
    </row>
    <row r="1322" spans="1:8" x14ac:dyDescent="0.55000000000000004">
      <c r="A1322" s="10">
        <v>9248.5470000000005</v>
      </c>
      <c r="B1322" s="10">
        <v>3.6</v>
      </c>
      <c r="C1322" s="10">
        <v>56.798000000000002</v>
      </c>
      <c r="D1322" s="10">
        <v>20.49</v>
      </c>
      <c r="E1322" s="10">
        <v>6831.23</v>
      </c>
      <c r="F1322" s="10">
        <v>20.39</v>
      </c>
      <c r="G1322" s="10">
        <v>3807.96</v>
      </c>
      <c r="H1322" s="10">
        <v>0</v>
      </c>
    </row>
    <row r="1323" spans="1:8" x14ac:dyDescent="0.55000000000000004">
      <c r="A1323" s="10">
        <v>9255.7610000000004</v>
      </c>
      <c r="B1323" s="10">
        <v>3.61</v>
      </c>
      <c r="C1323" s="10">
        <v>56.796999999999997</v>
      </c>
      <c r="D1323" s="10">
        <v>20.49</v>
      </c>
      <c r="E1323" s="10">
        <v>6835.09</v>
      </c>
      <c r="F1323" s="10">
        <v>20.39</v>
      </c>
      <c r="G1323" s="10">
        <v>3843.1000000000004</v>
      </c>
      <c r="H1323" s="10">
        <v>0</v>
      </c>
    </row>
    <row r="1324" spans="1:8" x14ac:dyDescent="0.55000000000000004">
      <c r="A1324" s="10">
        <v>9263.2379999999994</v>
      </c>
      <c r="B1324" s="10">
        <v>3.61</v>
      </c>
      <c r="C1324" s="10">
        <v>56.795000000000002</v>
      </c>
      <c r="D1324" s="10">
        <v>20.49</v>
      </c>
      <c r="E1324" s="10">
        <v>6838.04</v>
      </c>
      <c r="F1324" s="10">
        <v>20.38</v>
      </c>
      <c r="G1324" s="10">
        <v>3837.49</v>
      </c>
      <c r="H1324" s="10">
        <v>0</v>
      </c>
    </row>
    <row r="1325" spans="1:8" x14ac:dyDescent="0.55000000000000004">
      <c r="A1325" s="10">
        <v>9270.4079999999994</v>
      </c>
      <c r="B1325" s="10">
        <v>3.6</v>
      </c>
      <c r="C1325" s="10">
        <v>56.795000000000002</v>
      </c>
      <c r="D1325" s="10">
        <v>20.49</v>
      </c>
      <c r="E1325" s="10">
        <v>6841.1799999999994</v>
      </c>
      <c r="F1325" s="10">
        <v>20.39</v>
      </c>
      <c r="G1325" s="10">
        <v>3725.13</v>
      </c>
      <c r="H1325" s="10">
        <v>0</v>
      </c>
    </row>
    <row r="1326" spans="1:8" x14ac:dyDescent="0.55000000000000004">
      <c r="A1326" s="10">
        <v>9277.5310000000009</v>
      </c>
      <c r="B1326" s="10">
        <v>3.61</v>
      </c>
      <c r="C1326" s="10">
        <v>56.793999999999997</v>
      </c>
      <c r="D1326" s="10">
        <v>20.49</v>
      </c>
      <c r="E1326" s="10">
        <v>6845.1</v>
      </c>
      <c r="F1326" s="10">
        <v>20.39</v>
      </c>
      <c r="G1326" s="10">
        <v>2716.4700000000003</v>
      </c>
      <c r="H1326" s="10">
        <v>0</v>
      </c>
    </row>
    <row r="1327" spans="1:8" x14ac:dyDescent="0.55000000000000004">
      <c r="A1327" s="10">
        <v>9284.8639999999996</v>
      </c>
      <c r="B1327" s="10">
        <v>3.61</v>
      </c>
      <c r="C1327" s="10">
        <v>56.793999999999997</v>
      </c>
      <c r="D1327" s="10">
        <v>20.49</v>
      </c>
      <c r="E1327" s="10">
        <v>6847.16</v>
      </c>
      <c r="F1327" s="10">
        <v>20.399999999999999</v>
      </c>
      <c r="G1327" s="10">
        <v>2565.44</v>
      </c>
      <c r="H1327" s="10">
        <v>0</v>
      </c>
    </row>
    <row r="1328" spans="1:8" x14ac:dyDescent="0.55000000000000004">
      <c r="A1328" s="10">
        <v>9292.2389999999996</v>
      </c>
      <c r="B1328" s="10">
        <v>3.64</v>
      </c>
      <c r="C1328" s="10">
        <v>56.793999999999997</v>
      </c>
      <c r="D1328" s="10">
        <v>20.49</v>
      </c>
      <c r="E1328" s="10">
        <v>6850.3600000000006</v>
      </c>
      <c r="F1328" s="10">
        <v>20.399999999999999</v>
      </c>
      <c r="G1328" s="10">
        <v>2478.64</v>
      </c>
      <c r="H1328" s="10">
        <v>0</v>
      </c>
    </row>
    <row r="1329" spans="1:8" x14ac:dyDescent="0.55000000000000004">
      <c r="A1329" s="10">
        <v>9299.3269999999993</v>
      </c>
      <c r="B1329" s="10">
        <v>3.64</v>
      </c>
      <c r="C1329" s="10">
        <v>56.795000000000002</v>
      </c>
      <c r="D1329" s="10">
        <v>20.5</v>
      </c>
      <c r="E1329" s="10">
        <v>6833.22</v>
      </c>
      <c r="F1329" s="10">
        <v>20.399999999999999</v>
      </c>
      <c r="G1329" s="10">
        <v>2897.49</v>
      </c>
      <c r="H1329" s="10">
        <v>0</v>
      </c>
    </row>
    <row r="1330" spans="1:8" x14ac:dyDescent="0.55000000000000004">
      <c r="A1330" s="10">
        <v>9306.6</v>
      </c>
      <c r="B1330" s="10">
        <v>3.64</v>
      </c>
      <c r="C1330" s="10">
        <v>56.793999999999997</v>
      </c>
      <c r="D1330" s="10">
        <v>20.49</v>
      </c>
      <c r="E1330" s="10">
        <v>6849.84</v>
      </c>
      <c r="F1330" s="10">
        <v>20.41</v>
      </c>
      <c r="G1330" s="10">
        <v>2490.7200000000003</v>
      </c>
      <c r="H1330" s="10">
        <v>0</v>
      </c>
    </row>
    <row r="1331" spans="1:8" x14ac:dyDescent="0.55000000000000004">
      <c r="A1331" s="10">
        <v>9313.7420000000002</v>
      </c>
      <c r="B1331" s="10">
        <v>3.64</v>
      </c>
      <c r="C1331" s="10">
        <v>56.793999999999997</v>
      </c>
      <c r="D1331" s="10">
        <v>20.5</v>
      </c>
      <c r="E1331" s="10">
        <v>6840.1500000000005</v>
      </c>
      <c r="F1331" s="10">
        <v>20.41</v>
      </c>
      <c r="G1331" s="10">
        <v>3049.54</v>
      </c>
      <c r="H1331" s="10">
        <v>0</v>
      </c>
    </row>
    <row r="1332" spans="1:8" x14ac:dyDescent="0.55000000000000004">
      <c r="A1332" s="10">
        <v>9321.0769999999993</v>
      </c>
      <c r="B1332" s="10">
        <v>3.64</v>
      </c>
      <c r="C1332" s="10">
        <v>56.792999999999999</v>
      </c>
      <c r="D1332" s="10">
        <v>20.49</v>
      </c>
      <c r="E1332" s="10">
        <v>6839.25</v>
      </c>
      <c r="F1332" s="10">
        <v>20.420000000000002</v>
      </c>
      <c r="G1332" s="10">
        <v>2282.35</v>
      </c>
      <c r="H1332" s="10">
        <v>0</v>
      </c>
    </row>
    <row r="1333" spans="1:8" x14ac:dyDescent="0.55000000000000004">
      <c r="A1333" s="10">
        <v>9328.2960000000003</v>
      </c>
      <c r="B1333" s="10">
        <v>3.64</v>
      </c>
      <c r="C1333" s="10">
        <v>56.793999999999997</v>
      </c>
      <c r="D1333" s="10">
        <v>20.5</v>
      </c>
      <c r="E1333" s="10">
        <v>6843.4100000000008</v>
      </c>
      <c r="F1333" s="10">
        <v>20.420000000000002</v>
      </c>
      <c r="G1333" s="10">
        <v>2484.0300000000002</v>
      </c>
      <c r="H1333" s="10">
        <v>0</v>
      </c>
    </row>
    <row r="1334" spans="1:8" x14ac:dyDescent="0.55000000000000004">
      <c r="A1334" s="10">
        <v>9335.5939999999991</v>
      </c>
      <c r="B1334" s="10">
        <v>3.64</v>
      </c>
      <c r="C1334" s="10">
        <v>56.793999999999997</v>
      </c>
      <c r="D1334" s="10">
        <v>20.49</v>
      </c>
      <c r="E1334" s="10">
        <v>6852.46</v>
      </c>
      <c r="F1334" s="10">
        <v>20.420000000000002</v>
      </c>
      <c r="G1334" s="10">
        <v>2573.88</v>
      </c>
      <c r="H1334" s="10">
        <v>0</v>
      </c>
    </row>
    <row r="1335" spans="1:8" x14ac:dyDescent="0.55000000000000004">
      <c r="A1335" s="10">
        <v>9342.7330000000002</v>
      </c>
      <c r="B1335" s="10">
        <v>3.64</v>
      </c>
      <c r="C1335" s="10">
        <v>56.792000000000002</v>
      </c>
      <c r="D1335" s="10">
        <v>20.5</v>
      </c>
      <c r="E1335" s="10">
        <v>6862.03</v>
      </c>
      <c r="F1335" s="10">
        <v>20.420000000000002</v>
      </c>
      <c r="G1335" s="10">
        <v>2197.4</v>
      </c>
      <c r="H1335" s="10">
        <v>0</v>
      </c>
    </row>
    <row r="1336" spans="1:8" x14ac:dyDescent="0.55000000000000004">
      <c r="A1336" s="10">
        <v>9350.0159999999996</v>
      </c>
      <c r="B1336" s="10">
        <v>3.64</v>
      </c>
      <c r="C1336" s="10">
        <v>56.793999999999997</v>
      </c>
      <c r="D1336" s="10">
        <v>20.49</v>
      </c>
      <c r="E1336" s="10">
        <v>6856.02</v>
      </c>
      <c r="F1336" s="10">
        <v>20.420000000000002</v>
      </c>
      <c r="G1336" s="10">
        <v>2668.6800000000003</v>
      </c>
      <c r="H1336" s="10">
        <v>0</v>
      </c>
    </row>
    <row r="1337" spans="1:8" x14ac:dyDescent="0.55000000000000004">
      <c r="A1337" s="10">
        <v>9357.2990000000009</v>
      </c>
      <c r="B1337" s="10">
        <v>3.68</v>
      </c>
      <c r="C1337" s="10">
        <v>56.792999999999999</v>
      </c>
      <c r="D1337" s="10">
        <v>20.5</v>
      </c>
      <c r="E1337" s="10">
        <v>6858</v>
      </c>
      <c r="F1337" s="10">
        <v>20.43</v>
      </c>
      <c r="G1337" s="10">
        <v>2455.6</v>
      </c>
      <c r="H1337" s="10">
        <v>0</v>
      </c>
    </row>
    <row r="1338" spans="1:8" x14ac:dyDescent="0.55000000000000004">
      <c r="A1338" s="10">
        <v>9364.4760000000006</v>
      </c>
      <c r="B1338" s="10">
        <v>3.68</v>
      </c>
      <c r="C1338" s="10">
        <v>56.792000000000002</v>
      </c>
      <c r="D1338" s="10">
        <v>20.5</v>
      </c>
      <c r="E1338" s="10">
        <v>6874.32</v>
      </c>
      <c r="F1338" s="10">
        <v>20.420000000000002</v>
      </c>
      <c r="G1338" s="10">
        <v>3110.4500000000003</v>
      </c>
      <c r="H1338" s="10">
        <v>0</v>
      </c>
    </row>
    <row r="1339" spans="1:8" x14ac:dyDescent="0.55000000000000004">
      <c r="A1339" s="10">
        <v>9371.64</v>
      </c>
      <c r="B1339" s="10">
        <v>3.68</v>
      </c>
      <c r="C1339" s="10">
        <v>56.795000000000002</v>
      </c>
      <c r="D1339" s="10">
        <v>20.5</v>
      </c>
      <c r="E1339" s="10">
        <v>6872.66</v>
      </c>
      <c r="F1339" s="10">
        <v>20.420000000000002</v>
      </c>
      <c r="G1339" s="10">
        <v>2778.2</v>
      </c>
      <c r="H1339" s="10">
        <v>0</v>
      </c>
    </row>
    <row r="1340" spans="1:8" x14ac:dyDescent="0.55000000000000004">
      <c r="A1340" s="10">
        <v>9378.9930000000004</v>
      </c>
      <c r="B1340" s="10">
        <v>3.68</v>
      </c>
      <c r="C1340" s="10">
        <v>56.793999999999997</v>
      </c>
      <c r="D1340" s="10">
        <v>20.5</v>
      </c>
      <c r="E1340" s="10">
        <v>6880.5</v>
      </c>
      <c r="F1340" s="10">
        <v>20.43</v>
      </c>
      <c r="G1340" s="10">
        <v>2243.6</v>
      </c>
      <c r="H1340" s="10">
        <v>0</v>
      </c>
    </row>
    <row r="1341" spans="1:8" x14ac:dyDescent="0.55000000000000004">
      <c r="A1341" s="10">
        <v>9386.2009999999991</v>
      </c>
      <c r="B1341" s="10">
        <v>3.68</v>
      </c>
      <c r="C1341" s="10">
        <v>56.793999999999997</v>
      </c>
      <c r="D1341" s="10">
        <v>20.49</v>
      </c>
      <c r="E1341" s="10">
        <v>6884.47</v>
      </c>
      <c r="F1341" s="10">
        <v>20.43</v>
      </c>
      <c r="G1341" s="10">
        <v>2394.4</v>
      </c>
      <c r="H1341" s="10">
        <v>0</v>
      </c>
    </row>
    <row r="1342" spans="1:8" x14ac:dyDescent="0.55000000000000004">
      <c r="A1342" s="10">
        <v>9393.4140000000007</v>
      </c>
      <c r="B1342" s="10">
        <v>3.68</v>
      </c>
      <c r="C1342" s="10">
        <v>56.792999999999999</v>
      </c>
      <c r="D1342" s="10">
        <v>20.5</v>
      </c>
      <c r="E1342" s="10">
        <v>6873.29</v>
      </c>
      <c r="F1342" s="10">
        <v>20.43</v>
      </c>
      <c r="G1342" s="10">
        <v>2534.27</v>
      </c>
      <c r="H1342" s="10">
        <v>0</v>
      </c>
    </row>
    <row r="1343" spans="1:8" x14ac:dyDescent="0.55000000000000004">
      <c r="A1343" s="10">
        <v>9400.6710000000003</v>
      </c>
      <c r="B1343" s="10">
        <v>3.68</v>
      </c>
      <c r="C1343" s="10">
        <v>56.795000000000002</v>
      </c>
      <c r="D1343" s="10">
        <v>20.5</v>
      </c>
      <c r="E1343" s="10">
        <v>6888.9800000000005</v>
      </c>
      <c r="F1343" s="10">
        <v>20.43</v>
      </c>
      <c r="G1343" s="10">
        <v>3664.34</v>
      </c>
      <c r="H1343" s="10">
        <v>0</v>
      </c>
    </row>
    <row r="1344" spans="1:8" x14ac:dyDescent="0.55000000000000004">
      <c r="A1344" s="10">
        <v>9407.8439999999991</v>
      </c>
      <c r="B1344" s="10">
        <v>3.68</v>
      </c>
      <c r="C1344" s="10">
        <v>56.795000000000002</v>
      </c>
      <c r="D1344" s="10">
        <v>20.5</v>
      </c>
      <c r="E1344" s="10">
        <v>6882.55</v>
      </c>
      <c r="F1344" s="10">
        <v>20.440000000000001</v>
      </c>
      <c r="G1344" s="10">
        <v>3564.07</v>
      </c>
      <c r="H1344" s="10">
        <v>0</v>
      </c>
    </row>
    <row r="1345" spans="1:8" x14ac:dyDescent="0.55000000000000004">
      <c r="A1345" s="10">
        <v>9415.0879999999997</v>
      </c>
      <c r="B1345" s="10">
        <v>3.68</v>
      </c>
      <c r="C1345" s="10">
        <v>56.793999999999997</v>
      </c>
      <c r="D1345" s="10">
        <v>20.49</v>
      </c>
      <c r="E1345" s="10">
        <v>6893.4</v>
      </c>
      <c r="F1345" s="10">
        <v>20.440000000000001</v>
      </c>
      <c r="G1345" s="10">
        <v>3921.78</v>
      </c>
      <c r="H1345" s="10">
        <v>0</v>
      </c>
    </row>
    <row r="1346" spans="1:8" x14ac:dyDescent="0.55000000000000004">
      <c r="A1346" s="10">
        <v>9422.2430000000004</v>
      </c>
      <c r="B1346" s="10">
        <v>3.68</v>
      </c>
      <c r="C1346" s="10">
        <v>56.793999999999997</v>
      </c>
      <c r="D1346" s="10">
        <v>20.49</v>
      </c>
      <c r="E1346" s="10">
        <v>6896.63</v>
      </c>
      <c r="F1346" s="10">
        <v>20.45</v>
      </c>
      <c r="G1346" s="10">
        <v>3960.9100000000003</v>
      </c>
      <c r="H1346" s="10">
        <v>0</v>
      </c>
    </row>
    <row r="1347" spans="1:8" x14ac:dyDescent="0.55000000000000004">
      <c r="A1347" s="10">
        <v>9429.4920000000002</v>
      </c>
      <c r="B1347" s="10">
        <v>3.68</v>
      </c>
      <c r="C1347" s="10">
        <v>56.792000000000002</v>
      </c>
      <c r="D1347" s="10">
        <v>20.5</v>
      </c>
      <c r="E1347" s="10">
        <v>6886.57</v>
      </c>
      <c r="F1347" s="10">
        <v>20.45</v>
      </c>
      <c r="G1347" s="10">
        <v>3962.22</v>
      </c>
      <c r="H1347" s="10">
        <v>0</v>
      </c>
    </row>
    <row r="1348" spans="1:8" x14ac:dyDescent="0.55000000000000004">
      <c r="A1348" s="10">
        <v>9436.7579999999998</v>
      </c>
      <c r="B1348" s="10">
        <v>3.68</v>
      </c>
      <c r="C1348" s="10">
        <v>56.792999999999999</v>
      </c>
      <c r="D1348" s="10">
        <v>20.5</v>
      </c>
      <c r="E1348" s="10">
        <v>6900.65</v>
      </c>
      <c r="F1348" s="10">
        <v>20.46</v>
      </c>
      <c r="G1348" s="10">
        <v>3996.88</v>
      </c>
      <c r="H1348" s="10">
        <v>0</v>
      </c>
    </row>
    <row r="1349" spans="1:8" x14ac:dyDescent="0.55000000000000004">
      <c r="A1349" s="10">
        <v>9444.1299999999992</v>
      </c>
      <c r="B1349" s="10">
        <v>3.71</v>
      </c>
      <c r="C1349" s="10">
        <v>56.792999999999999</v>
      </c>
      <c r="D1349" s="10">
        <v>20.5</v>
      </c>
      <c r="E1349" s="10">
        <v>6914.25</v>
      </c>
      <c r="F1349" s="10">
        <v>20.46</v>
      </c>
      <c r="G1349" s="10">
        <v>3992.45</v>
      </c>
      <c r="H1349" s="10">
        <v>0</v>
      </c>
    </row>
    <row r="1350" spans="1:8" x14ac:dyDescent="0.55000000000000004">
      <c r="A1350" s="10">
        <v>9451.2880000000005</v>
      </c>
      <c r="B1350" s="10">
        <v>3.7</v>
      </c>
      <c r="C1350" s="10">
        <v>56.792999999999999</v>
      </c>
      <c r="D1350" s="10">
        <v>20.5</v>
      </c>
      <c r="E1350" s="10">
        <v>6913.98</v>
      </c>
      <c r="F1350" s="10">
        <v>20.47</v>
      </c>
      <c r="G1350" s="10">
        <v>4006.36</v>
      </c>
      <c r="H1350" s="10">
        <v>0</v>
      </c>
    </row>
    <row r="1351" spans="1:8" x14ac:dyDescent="0.55000000000000004">
      <c r="A1351" s="10">
        <v>9458.5339999999997</v>
      </c>
      <c r="B1351" s="10">
        <v>3.71</v>
      </c>
      <c r="C1351" s="10">
        <v>56.793999999999997</v>
      </c>
      <c r="D1351" s="10">
        <v>20.5</v>
      </c>
      <c r="E1351" s="10">
        <v>6902.9800000000005</v>
      </c>
      <c r="F1351" s="10">
        <v>20.47</v>
      </c>
      <c r="G1351" s="10">
        <v>4003.28</v>
      </c>
      <c r="H1351" s="10">
        <v>0</v>
      </c>
    </row>
    <row r="1352" spans="1:8" x14ac:dyDescent="0.55000000000000004">
      <c r="A1352" s="10">
        <v>9465.9159999999993</v>
      </c>
      <c r="B1352" s="10">
        <v>3.71</v>
      </c>
      <c r="C1352" s="10">
        <v>56.792000000000002</v>
      </c>
      <c r="D1352" s="10">
        <v>20.5</v>
      </c>
      <c r="E1352" s="10">
        <v>6896.57</v>
      </c>
      <c r="F1352" s="10">
        <v>20.47</v>
      </c>
      <c r="G1352" s="10">
        <v>4003.6800000000003</v>
      </c>
      <c r="H1352" s="10">
        <v>0</v>
      </c>
    </row>
    <row r="1353" spans="1:8" x14ac:dyDescent="0.55000000000000004">
      <c r="A1353" s="10">
        <v>9473.0360000000001</v>
      </c>
      <c r="B1353" s="10">
        <v>3.71</v>
      </c>
      <c r="C1353" s="10">
        <v>56.792000000000002</v>
      </c>
      <c r="D1353" s="10">
        <v>20.5</v>
      </c>
      <c r="E1353" s="10">
        <v>6917</v>
      </c>
      <c r="F1353" s="10">
        <v>20.46</v>
      </c>
      <c r="G1353" s="10">
        <v>4025.8900000000003</v>
      </c>
      <c r="H1353" s="10">
        <v>0</v>
      </c>
    </row>
    <row r="1354" spans="1:8" x14ac:dyDescent="0.55000000000000004">
      <c r="A1354" s="10">
        <v>9480.3250000000007</v>
      </c>
      <c r="B1354" s="10">
        <v>3.71</v>
      </c>
      <c r="C1354" s="10">
        <v>56.792000000000002</v>
      </c>
      <c r="D1354" s="10">
        <v>20.5</v>
      </c>
      <c r="E1354" s="10">
        <v>6920.66</v>
      </c>
      <c r="F1354" s="10">
        <v>20.46</v>
      </c>
      <c r="G1354" s="10">
        <v>4015.2200000000003</v>
      </c>
      <c r="H1354" s="10">
        <v>0</v>
      </c>
    </row>
    <row r="1355" spans="1:8" x14ac:dyDescent="0.55000000000000004">
      <c r="A1355" s="10">
        <v>9487.5439999999999</v>
      </c>
      <c r="B1355" s="10">
        <v>3.71</v>
      </c>
      <c r="C1355" s="10">
        <v>56.792000000000002</v>
      </c>
      <c r="D1355" s="10">
        <v>20.5</v>
      </c>
      <c r="E1355" s="10">
        <v>6922.5599999999995</v>
      </c>
      <c r="F1355" s="10">
        <v>20.46</v>
      </c>
      <c r="G1355" s="10">
        <v>4020.05</v>
      </c>
      <c r="H1355" s="10">
        <v>0</v>
      </c>
    </row>
    <row r="1356" spans="1:8" x14ac:dyDescent="0.55000000000000004">
      <c r="A1356" s="10">
        <v>9494.732</v>
      </c>
      <c r="B1356" s="10">
        <v>3.71</v>
      </c>
      <c r="C1356" s="10">
        <v>56.792000000000002</v>
      </c>
      <c r="D1356" s="10">
        <v>20.5</v>
      </c>
      <c r="E1356" s="10">
        <v>6940.13</v>
      </c>
      <c r="F1356" s="10">
        <v>20.46</v>
      </c>
      <c r="G1356" s="10">
        <v>4048.6700000000005</v>
      </c>
      <c r="H1356" s="10">
        <v>0</v>
      </c>
    </row>
    <row r="1357" spans="1:8" x14ac:dyDescent="0.55000000000000004">
      <c r="A1357" s="10">
        <v>9502.0879999999997</v>
      </c>
      <c r="B1357" s="10">
        <v>3.71</v>
      </c>
      <c r="C1357" s="10">
        <v>56.790999999999997</v>
      </c>
      <c r="D1357" s="10">
        <v>20.5</v>
      </c>
      <c r="E1357" s="10">
        <v>6942.6100000000006</v>
      </c>
      <c r="F1357" s="10">
        <v>20.47</v>
      </c>
      <c r="G1357" s="10">
        <v>4057.7300000000005</v>
      </c>
      <c r="H1357" s="10">
        <v>0</v>
      </c>
    </row>
    <row r="1358" spans="1:8" x14ac:dyDescent="0.55000000000000004">
      <c r="A1358" s="10">
        <v>9509.2170000000006</v>
      </c>
      <c r="B1358" s="10">
        <v>3.73</v>
      </c>
      <c r="C1358" s="10">
        <v>56.790999999999997</v>
      </c>
      <c r="D1358" s="10">
        <v>20.5</v>
      </c>
      <c r="E1358" s="10">
        <v>6945.99</v>
      </c>
      <c r="F1358" s="10">
        <v>20.47</v>
      </c>
      <c r="G1358" s="10">
        <v>4024.6899999999996</v>
      </c>
      <c r="H1358" s="10">
        <v>0</v>
      </c>
    </row>
    <row r="1359" spans="1:8" x14ac:dyDescent="0.55000000000000004">
      <c r="A1359" s="10">
        <v>9516.5429999999997</v>
      </c>
      <c r="B1359" s="10">
        <v>3.73</v>
      </c>
      <c r="C1359" s="10">
        <v>56.789000000000001</v>
      </c>
      <c r="D1359" s="10">
        <v>20.5</v>
      </c>
      <c r="E1359" s="10">
        <v>6949.59</v>
      </c>
      <c r="F1359" s="10">
        <v>20.48</v>
      </c>
      <c r="G1359" s="10">
        <v>4043.2699999999995</v>
      </c>
      <c r="H1359" s="10">
        <v>0</v>
      </c>
    </row>
    <row r="1360" spans="1:8" x14ac:dyDescent="0.55000000000000004">
      <c r="A1360" s="10">
        <v>9523.9439999999995</v>
      </c>
      <c r="B1360" s="10">
        <v>3.74</v>
      </c>
      <c r="C1360" s="10">
        <v>56.79</v>
      </c>
      <c r="D1360" s="10">
        <v>20.5</v>
      </c>
      <c r="E1360" s="10">
        <v>6952.88</v>
      </c>
      <c r="F1360" s="10">
        <v>20.48</v>
      </c>
      <c r="G1360" s="10">
        <v>4042.3999999999996</v>
      </c>
      <c r="H1360" s="10">
        <v>0</v>
      </c>
    </row>
    <row r="1361" spans="1:8" x14ac:dyDescent="0.55000000000000004">
      <c r="A1361" s="10">
        <v>9531.0709999999999</v>
      </c>
      <c r="B1361" s="10">
        <v>3.74</v>
      </c>
      <c r="C1361" s="10">
        <v>56.790999999999997</v>
      </c>
      <c r="D1361" s="10">
        <v>20.5</v>
      </c>
      <c r="E1361" s="10">
        <v>6956.05</v>
      </c>
      <c r="F1361" s="10">
        <v>20.48</v>
      </c>
      <c r="G1361" s="10">
        <v>4042.33</v>
      </c>
      <c r="H1361" s="10">
        <v>0</v>
      </c>
    </row>
    <row r="1362" spans="1:8" x14ac:dyDescent="0.55000000000000004">
      <c r="A1362" s="10">
        <v>9538.2759999999998</v>
      </c>
      <c r="B1362" s="10">
        <v>3.74</v>
      </c>
      <c r="C1362" s="10">
        <v>56.789000000000001</v>
      </c>
      <c r="D1362" s="10">
        <v>20.5</v>
      </c>
      <c r="E1362" s="10">
        <v>6958.99</v>
      </c>
      <c r="F1362" s="10">
        <v>20.48</v>
      </c>
      <c r="G1362" s="10">
        <v>4029.8800000000006</v>
      </c>
      <c r="H1362" s="10">
        <v>0</v>
      </c>
    </row>
    <row r="1363" spans="1:8" x14ac:dyDescent="0.55000000000000004">
      <c r="A1363" s="10">
        <v>9545.5540000000001</v>
      </c>
      <c r="B1363" s="10">
        <v>3.73</v>
      </c>
      <c r="C1363" s="10">
        <v>56.790999999999997</v>
      </c>
      <c r="D1363" s="10">
        <v>20.5</v>
      </c>
      <c r="E1363" s="10">
        <v>6961.62</v>
      </c>
      <c r="F1363" s="10">
        <v>20.48</v>
      </c>
      <c r="G1363" s="10">
        <v>3962.1499999999996</v>
      </c>
      <c r="H1363" s="10">
        <v>0</v>
      </c>
    </row>
    <row r="1364" spans="1:8" x14ac:dyDescent="0.55000000000000004">
      <c r="A1364" s="10">
        <v>9552.98</v>
      </c>
      <c r="B1364" s="10">
        <v>3.73</v>
      </c>
      <c r="C1364" s="10">
        <v>56.789000000000001</v>
      </c>
      <c r="D1364" s="10">
        <v>20.51</v>
      </c>
      <c r="E1364" s="10">
        <v>6964.7699999999995</v>
      </c>
      <c r="F1364" s="10">
        <v>20.48</v>
      </c>
      <c r="G1364" s="10">
        <v>3939.58</v>
      </c>
      <c r="H1364" s="10">
        <v>0</v>
      </c>
    </row>
    <row r="1365" spans="1:8" x14ac:dyDescent="0.55000000000000004">
      <c r="A1365" s="10">
        <v>9559.8089999999993</v>
      </c>
      <c r="B1365" s="10">
        <v>3.74</v>
      </c>
      <c r="C1365" s="10">
        <v>56.786000000000001</v>
      </c>
      <c r="D1365" s="10">
        <v>20.51</v>
      </c>
      <c r="E1365" s="10">
        <v>6968.04</v>
      </c>
      <c r="F1365" s="10">
        <v>20.48</v>
      </c>
      <c r="G1365" s="10">
        <v>3995.88</v>
      </c>
      <c r="H1365" s="10">
        <v>0</v>
      </c>
    </row>
    <row r="1366" spans="1:8" x14ac:dyDescent="0.55000000000000004">
      <c r="A1366" s="10">
        <v>9567.0630000000001</v>
      </c>
      <c r="B1366" s="10">
        <v>3.76</v>
      </c>
      <c r="C1366" s="10">
        <v>56.786999999999999</v>
      </c>
      <c r="D1366" s="10">
        <v>20.51</v>
      </c>
      <c r="E1366" s="10">
        <v>6951.06</v>
      </c>
      <c r="F1366" s="10">
        <v>20.48</v>
      </c>
      <c r="G1366" s="10">
        <v>4060.5399999999995</v>
      </c>
      <c r="H1366" s="10">
        <v>0</v>
      </c>
    </row>
    <row r="1367" spans="1:8" x14ac:dyDescent="0.55000000000000004">
      <c r="A1367" s="10">
        <v>9574.5450000000001</v>
      </c>
      <c r="B1367" s="10">
        <v>3.77</v>
      </c>
      <c r="C1367" s="10">
        <v>56.787999999999997</v>
      </c>
      <c r="D1367" s="10">
        <v>20.51</v>
      </c>
      <c r="E1367" s="10">
        <v>6959.86</v>
      </c>
      <c r="F1367" s="10">
        <v>20.48</v>
      </c>
      <c r="G1367" s="10">
        <v>4047.2799999999997</v>
      </c>
      <c r="H1367" s="10">
        <v>0</v>
      </c>
    </row>
    <row r="1368" spans="1:8" x14ac:dyDescent="0.55000000000000004">
      <c r="A1368" s="10">
        <v>9581.6669999999995</v>
      </c>
      <c r="B1368" s="10">
        <v>3.77</v>
      </c>
      <c r="C1368" s="10">
        <v>56.786000000000001</v>
      </c>
      <c r="D1368" s="10">
        <v>20.5</v>
      </c>
      <c r="E1368" s="10">
        <v>6962.5599999999995</v>
      </c>
      <c r="F1368" s="10">
        <v>20.47</v>
      </c>
      <c r="G1368" s="10">
        <v>4051.1100000000006</v>
      </c>
      <c r="H1368" s="10">
        <v>0</v>
      </c>
    </row>
    <row r="1369" spans="1:8" x14ac:dyDescent="0.55000000000000004">
      <c r="A1369" s="10">
        <v>9589.0190000000002</v>
      </c>
      <c r="B1369" s="10">
        <v>3.77</v>
      </c>
      <c r="C1369" s="10">
        <v>56.786000000000001</v>
      </c>
      <c r="D1369" s="10">
        <v>20.51</v>
      </c>
      <c r="E1369" s="10">
        <v>6970.3099999999995</v>
      </c>
      <c r="F1369" s="10">
        <v>20.47</v>
      </c>
      <c r="G1369" s="10">
        <v>4063.36</v>
      </c>
      <c r="H1369" s="10">
        <v>0</v>
      </c>
    </row>
    <row r="1370" spans="1:8" x14ac:dyDescent="0.55000000000000004">
      <c r="A1370" s="10">
        <v>9596.1129999999994</v>
      </c>
      <c r="B1370" s="10">
        <v>3.77</v>
      </c>
      <c r="C1370" s="10">
        <v>56.786999999999999</v>
      </c>
      <c r="D1370" s="10">
        <v>20.51</v>
      </c>
      <c r="E1370" s="10">
        <v>6960.5300000000007</v>
      </c>
      <c r="F1370" s="10">
        <v>20.47</v>
      </c>
      <c r="G1370" s="10">
        <v>4058.58</v>
      </c>
      <c r="H1370" s="10">
        <v>0</v>
      </c>
    </row>
    <row r="1371" spans="1:8" x14ac:dyDescent="0.55000000000000004">
      <c r="A1371" s="10">
        <v>9603.2819999999992</v>
      </c>
      <c r="B1371" s="10">
        <v>3.77</v>
      </c>
      <c r="C1371" s="10">
        <v>56.786999999999999</v>
      </c>
      <c r="D1371" s="10">
        <v>20.51</v>
      </c>
      <c r="E1371" s="10">
        <v>6975.41</v>
      </c>
      <c r="F1371" s="10">
        <v>20.47</v>
      </c>
      <c r="G1371" s="10">
        <v>3839.74</v>
      </c>
      <c r="H1371" s="10">
        <v>0</v>
      </c>
    </row>
    <row r="1372" spans="1:8" x14ac:dyDescent="0.55000000000000004">
      <c r="A1372" s="10">
        <v>9610.777</v>
      </c>
      <c r="B1372" s="10">
        <v>3.77</v>
      </c>
      <c r="C1372" s="10">
        <v>56.786999999999999</v>
      </c>
      <c r="D1372" s="10">
        <v>20.5</v>
      </c>
      <c r="E1372" s="10">
        <v>6978.61</v>
      </c>
      <c r="F1372" s="10">
        <v>20.47</v>
      </c>
      <c r="G1372" s="10">
        <v>4064.9300000000003</v>
      </c>
      <c r="H1372" s="10">
        <v>0</v>
      </c>
    </row>
    <row r="1373" spans="1:8" x14ac:dyDescent="0.55000000000000004">
      <c r="A1373" s="10">
        <v>9617.7870000000003</v>
      </c>
      <c r="B1373" s="10">
        <v>3.77</v>
      </c>
      <c r="C1373" s="10">
        <v>56.787999999999997</v>
      </c>
      <c r="D1373" s="10">
        <v>20.5</v>
      </c>
      <c r="E1373" s="10">
        <v>6965.7400000000007</v>
      </c>
      <c r="F1373" s="10">
        <v>20.47</v>
      </c>
      <c r="G1373" s="10">
        <v>3987.3599999999997</v>
      </c>
      <c r="H1373" s="10">
        <v>0</v>
      </c>
    </row>
    <row r="1374" spans="1:8" x14ac:dyDescent="0.55000000000000004">
      <c r="A1374" s="10">
        <v>9625.1919999999991</v>
      </c>
      <c r="B1374" s="10">
        <v>3.77</v>
      </c>
      <c r="C1374" s="10">
        <v>56.787999999999997</v>
      </c>
      <c r="D1374" s="10">
        <v>20.51</v>
      </c>
      <c r="E1374" s="10">
        <v>6987.48</v>
      </c>
      <c r="F1374" s="10">
        <v>20.47</v>
      </c>
      <c r="G1374" s="10">
        <v>4077.21</v>
      </c>
      <c r="H1374" s="10">
        <v>0</v>
      </c>
    </row>
    <row r="1375" spans="1:8" x14ac:dyDescent="0.55000000000000004">
      <c r="A1375" s="10">
        <v>9632.5439999999999</v>
      </c>
      <c r="B1375" s="10">
        <v>3.8</v>
      </c>
      <c r="C1375" s="10">
        <v>56.79</v>
      </c>
      <c r="D1375" s="10">
        <v>20.51</v>
      </c>
      <c r="E1375" s="10">
        <v>6994.27</v>
      </c>
      <c r="F1375" s="10">
        <v>20.47</v>
      </c>
      <c r="G1375" s="10">
        <v>4072.7000000000003</v>
      </c>
      <c r="H1375" s="10">
        <v>0</v>
      </c>
    </row>
    <row r="1376" spans="1:8" x14ac:dyDescent="0.55000000000000004">
      <c r="A1376" s="10">
        <v>9639.7549999999992</v>
      </c>
      <c r="B1376" s="10">
        <v>3.8</v>
      </c>
      <c r="C1376" s="10">
        <v>56.790999999999997</v>
      </c>
      <c r="D1376" s="10">
        <v>20.5</v>
      </c>
      <c r="E1376" s="10">
        <v>6976.61</v>
      </c>
      <c r="F1376" s="10">
        <v>20.47</v>
      </c>
      <c r="G1376" s="10">
        <v>4060.88</v>
      </c>
      <c r="H1376" s="10">
        <v>0</v>
      </c>
    </row>
    <row r="1377" spans="1:8" x14ac:dyDescent="0.55000000000000004">
      <c r="A1377" s="10">
        <v>9646.9599999999991</v>
      </c>
      <c r="B1377" s="10">
        <v>3.8</v>
      </c>
      <c r="C1377" s="10">
        <v>56.79</v>
      </c>
      <c r="D1377" s="10">
        <v>20.5</v>
      </c>
      <c r="E1377" s="10">
        <v>6999.81</v>
      </c>
      <c r="F1377" s="10">
        <v>20.47</v>
      </c>
      <c r="G1377" s="10">
        <v>4097.57</v>
      </c>
      <c r="H1377" s="10">
        <v>0</v>
      </c>
    </row>
    <row r="1378" spans="1:8" x14ac:dyDescent="0.55000000000000004">
      <c r="A1378" s="10">
        <v>9654.0869999999995</v>
      </c>
      <c r="B1378" s="10">
        <v>3.8</v>
      </c>
      <c r="C1378" s="10">
        <v>56.79</v>
      </c>
      <c r="D1378" s="10">
        <v>20.5</v>
      </c>
      <c r="E1378" s="10">
        <v>6987.57</v>
      </c>
      <c r="F1378" s="10">
        <v>20.46</v>
      </c>
      <c r="G1378" s="10">
        <v>4068.9700000000003</v>
      </c>
      <c r="H1378" s="10">
        <v>0</v>
      </c>
    </row>
    <row r="1379" spans="1:8" x14ac:dyDescent="0.55000000000000004">
      <c r="A1379" s="10">
        <v>9661.2389999999996</v>
      </c>
      <c r="B1379" s="10">
        <v>3.8</v>
      </c>
      <c r="C1379" s="10">
        <v>56.79</v>
      </c>
      <c r="D1379" s="10">
        <v>20.51</v>
      </c>
      <c r="E1379" s="10">
        <v>6998.41</v>
      </c>
      <c r="F1379" s="10">
        <v>20.46</v>
      </c>
      <c r="G1379" s="10">
        <v>4096.1400000000003</v>
      </c>
      <c r="H1379" s="10">
        <v>0</v>
      </c>
    </row>
    <row r="1380" spans="1:8" x14ac:dyDescent="0.55000000000000004">
      <c r="A1380" s="10">
        <v>9668.6080000000002</v>
      </c>
      <c r="B1380" s="10">
        <v>3.8</v>
      </c>
      <c r="C1380" s="10">
        <v>56.789000000000001</v>
      </c>
      <c r="D1380" s="10">
        <v>20.5</v>
      </c>
      <c r="E1380" s="10">
        <v>6989.14</v>
      </c>
      <c r="F1380" s="10">
        <v>20.46</v>
      </c>
      <c r="G1380" s="10">
        <v>4067.0299999999997</v>
      </c>
      <c r="H1380" s="10">
        <v>0</v>
      </c>
    </row>
    <row r="1381" spans="1:8" x14ac:dyDescent="0.55000000000000004">
      <c r="A1381" s="10">
        <v>9675.8089999999993</v>
      </c>
      <c r="B1381" s="10">
        <v>3.8</v>
      </c>
      <c r="C1381" s="10">
        <v>56.787999999999997</v>
      </c>
      <c r="D1381" s="10">
        <v>20.51</v>
      </c>
      <c r="E1381" s="10">
        <v>7009.99</v>
      </c>
      <c r="F1381" s="10">
        <v>20.46</v>
      </c>
      <c r="G1381" s="10">
        <v>4086.2100000000005</v>
      </c>
      <c r="H1381" s="10">
        <v>0</v>
      </c>
    </row>
    <row r="1382" spans="1:8" x14ac:dyDescent="0.55000000000000004">
      <c r="A1382" s="10">
        <v>9683.1419999999998</v>
      </c>
      <c r="B1382" s="10">
        <v>3.8</v>
      </c>
      <c r="C1382" s="10">
        <v>56.787999999999997</v>
      </c>
      <c r="D1382" s="10">
        <v>20.5</v>
      </c>
      <c r="E1382" s="10">
        <v>6996.1399999999994</v>
      </c>
      <c r="F1382" s="10">
        <v>20.46</v>
      </c>
      <c r="G1382" s="10">
        <v>4072.75</v>
      </c>
      <c r="H1382" s="10">
        <v>0</v>
      </c>
    </row>
    <row r="1383" spans="1:8" x14ac:dyDescent="0.55000000000000004">
      <c r="A1383" s="10">
        <v>9690.3590000000004</v>
      </c>
      <c r="B1383" s="10">
        <v>3.83</v>
      </c>
      <c r="C1383" s="10">
        <v>56.787999999999997</v>
      </c>
      <c r="D1383" s="10">
        <v>20.51</v>
      </c>
      <c r="E1383" s="10">
        <v>7005.49</v>
      </c>
      <c r="F1383" s="10">
        <v>20.46</v>
      </c>
      <c r="G1383" s="10">
        <v>4071.44</v>
      </c>
      <c r="H1383" s="10">
        <v>0</v>
      </c>
    </row>
    <row r="1384" spans="1:8" x14ac:dyDescent="0.55000000000000004">
      <c r="A1384" s="10">
        <v>9697.5669999999991</v>
      </c>
      <c r="B1384" s="10">
        <v>3.83</v>
      </c>
      <c r="C1384" s="10">
        <v>56.789000000000001</v>
      </c>
      <c r="D1384" s="10">
        <v>20.51</v>
      </c>
      <c r="E1384" s="10">
        <v>7020.7300000000005</v>
      </c>
      <c r="F1384" s="10">
        <v>20.46</v>
      </c>
      <c r="G1384" s="10">
        <v>4095.53</v>
      </c>
      <c r="H1384" s="10">
        <v>0</v>
      </c>
    </row>
    <row r="1385" spans="1:8" x14ac:dyDescent="0.55000000000000004">
      <c r="A1385" s="10">
        <v>9704.7469999999994</v>
      </c>
      <c r="B1385" s="10">
        <v>3.83</v>
      </c>
      <c r="C1385" s="10">
        <v>56.789000000000001</v>
      </c>
      <c r="D1385" s="10">
        <v>20.51</v>
      </c>
      <c r="E1385" s="10">
        <v>7016.72</v>
      </c>
      <c r="F1385" s="10">
        <v>20.45</v>
      </c>
      <c r="G1385" s="10">
        <v>4096.46</v>
      </c>
      <c r="H1385" s="10">
        <v>0</v>
      </c>
    </row>
    <row r="1386" spans="1:8" x14ac:dyDescent="0.55000000000000004">
      <c r="A1386" s="10">
        <v>9712.1319999999996</v>
      </c>
      <c r="B1386" s="10">
        <v>3.83</v>
      </c>
      <c r="C1386" s="10">
        <v>56.787999999999997</v>
      </c>
      <c r="D1386" s="10">
        <v>20.5</v>
      </c>
      <c r="E1386" s="10">
        <v>7008.75</v>
      </c>
      <c r="F1386" s="10">
        <v>20.46</v>
      </c>
      <c r="G1386" s="10">
        <v>4093.4999999999995</v>
      </c>
      <c r="H1386" s="10">
        <v>0</v>
      </c>
    </row>
    <row r="1387" spans="1:8" x14ac:dyDescent="0.55000000000000004">
      <c r="A1387" s="10">
        <v>9719.3220000000001</v>
      </c>
      <c r="B1387" s="10">
        <v>3.83</v>
      </c>
      <c r="C1387" s="10">
        <v>56.786999999999999</v>
      </c>
      <c r="D1387" s="10">
        <v>20.51</v>
      </c>
      <c r="E1387" s="10">
        <v>7036.23</v>
      </c>
      <c r="F1387" s="10">
        <v>20.46</v>
      </c>
      <c r="G1387" s="10">
        <v>4113.8599999999997</v>
      </c>
      <c r="H1387" s="10">
        <v>0</v>
      </c>
    </row>
    <row r="1388" spans="1:8" x14ac:dyDescent="0.55000000000000004">
      <c r="A1388" s="10">
        <v>9726.5120000000006</v>
      </c>
      <c r="B1388" s="10">
        <v>3.83</v>
      </c>
      <c r="C1388" s="10">
        <v>56.786999999999999</v>
      </c>
      <c r="D1388" s="10">
        <v>20.5</v>
      </c>
      <c r="E1388" s="10">
        <v>7040.39</v>
      </c>
      <c r="F1388" s="10">
        <v>20.46</v>
      </c>
      <c r="G1388" s="10">
        <v>4123.6400000000003</v>
      </c>
      <c r="H1388" s="10">
        <v>0</v>
      </c>
    </row>
    <row r="1389" spans="1:8" x14ac:dyDescent="0.55000000000000004">
      <c r="A1389" s="10">
        <v>9733.8610000000008</v>
      </c>
      <c r="B1389" s="10">
        <v>3.83</v>
      </c>
      <c r="C1389" s="10">
        <v>56.787999999999997</v>
      </c>
      <c r="D1389" s="10">
        <v>20.5</v>
      </c>
      <c r="E1389" s="10">
        <v>7042.92</v>
      </c>
      <c r="F1389" s="10">
        <v>20.46</v>
      </c>
      <c r="G1389" s="10">
        <v>4084.11</v>
      </c>
      <c r="H1389" s="10">
        <v>0</v>
      </c>
    </row>
    <row r="1390" spans="1:8" x14ac:dyDescent="0.55000000000000004">
      <c r="A1390" s="10">
        <v>9740.94</v>
      </c>
      <c r="B1390" s="10">
        <v>3.83</v>
      </c>
      <c r="C1390" s="10">
        <v>56.789000000000001</v>
      </c>
      <c r="D1390" s="10">
        <v>20.51</v>
      </c>
      <c r="E1390" s="10">
        <v>7046.3899999999994</v>
      </c>
      <c r="F1390" s="10">
        <v>20.45</v>
      </c>
      <c r="G1390" s="10">
        <v>4087.8199999999997</v>
      </c>
      <c r="H1390" s="10">
        <v>0</v>
      </c>
    </row>
    <row r="1391" spans="1:8" x14ac:dyDescent="0.55000000000000004">
      <c r="A1391" s="10">
        <v>9748.2569999999996</v>
      </c>
      <c r="B1391" s="10">
        <v>3.84</v>
      </c>
      <c r="C1391" s="10">
        <v>56.787999999999997</v>
      </c>
      <c r="D1391" s="10">
        <v>20.51</v>
      </c>
      <c r="E1391" s="10">
        <v>7048.87</v>
      </c>
      <c r="F1391" s="10">
        <v>20.46</v>
      </c>
      <c r="G1391" s="10">
        <v>4085.35</v>
      </c>
      <c r="H1391" s="10">
        <v>0</v>
      </c>
    </row>
    <row r="1392" spans="1:8" x14ac:dyDescent="0.55000000000000004">
      <c r="A1392" s="10">
        <v>9755.7090000000007</v>
      </c>
      <c r="B1392" s="10">
        <v>3.85</v>
      </c>
      <c r="C1392" s="10">
        <v>56.786999999999999</v>
      </c>
      <c r="D1392" s="10">
        <v>20.51</v>
      </c>
      <c r="E1392" s="10">
        <v>7051.71</v>
      </c>
      <c r="F1392" s="10">
        <v>20.46</v>
      </c>
      <c r="G1392" s="10">
        <v>4076.1200000000003</v>
      </c>
      <c r="H1392" s="10">
        <v>0</v>
      </c>
    </row>
    <row r="1393" spans="1:8" x14ac:dyDescent="0.55000000000000004">
      <c r="A1393" s="10">
        <v>9762.7260000000006</v>
      </c>
      <c r="B1393" s="10">
        <v>3.86</v>
      </c>
      <c r="C1393" s="10">
        <v>56.786999999999999</v>
      </c>
      <c r="D1393" s="10">
        <v>20.51</v>
      </c>
      <c r="E1393" s="10">
        <v>7054.98</v>
      </c>
      <c r="F1393" s="10">
        <v>20.45</v>
      </c>
      <c r="G1393" s="10">
        <v>4048.33</v>
      </c>
      <c r="H1393" s="10">
        <v>0</v>
      </c>
    </row>
    <row r="1394" spans="1:8" x14ac:dyDescent="0.55000000000000004">
      <c r="A1394" s="10">
        <v>9769.9920000000002</v>
      </c>
      <c r="B1394" s="10">
        <v>3.86</v>
      </c>
      <c r="C1394" s="10">
        <v>56.786000000000001</v>
      </c>
      <c r="D1394" s="10">
        <v>20.51</v>
      </c>
      <c r="E1394" s="10">
        <v>7058.19</v>
      </c>
      <c r="F1394" s="10">
        <v>20.45</v>
      </c>
      <c r="G1394" s="10">
        <v>4054.9799999999996</v>
      </c>
      <c r="H1394" s="10">
        <v>0</v>
      </c>
    </row>
    <row r="1395" spans="1:8" x14ac:dyDescent="0.55000000000000004">
      <c r="A1395" s="10">
        <v>9777.2459999999992</v>
      </c>
      <c r="B1395" s="10">
        <v>3.86</v>
      </c>
      <c r="C1395" s="10">
        <v>56.786000000000001</v>
      </c>
      <c r="D1395" s="10">
        <v>20.51</v>
      </c>
      <c r="E1395" s="10">
        <v>7061.6500000000005</v>
      </c>
      <c r="F1395" s="10">
        <v>20.46</v>
      </c>
      <c r="G1395" s="10">
        <v>4053.12</v>
      </c>
      <c r="H1395" s="10">
        <v>0</v>
      </c>
    </row>
    <row r="1396" spans="1:8" x14ac:dyDescent="0.55000000000000004">
      <c r="A1396" s="10">
        <v>9784.6470000000008</v>
      </c>
      <c r="B1396" s="10">
        <v>3.86</v>
      </c>
      <c r="C1396" s="10">
        <v>56.786000000000001</v>
      </c>
      <c r="D1396" s="10">
        <v>20.51</v>
      </c>
      <c r="E1396" s="10">
        <v>7065.1900000000005</v>
      </c>
      <c r="F1396" s="10">
        <v>20.46</v>
      </c>
      <c r="G1396" s="10">
        <v>4048.61</v>
      </c>
      <c r="H1396" s="10">
        <v>0</v>
      </c>
    </row>
    <row r="1397" spans="1:8" x14ac:dyDescent="0.55000000000000004">
      <c r="A1397" s="10">
        <v>9791.8639999999996</v>
      </c>
      <c r="B1397" s="10">
        <v>3.86</v>
      </c>
      <c r="C1397" s="10">
        <v>56.716000000000001</v>
      </c>
      <c r="D1397" s="10">
        <v>20.51</v>
      </c>
      <c r="E1397" s="10">
        <v>7067.47</v>
      </c>
      <c r="F1397" s="10">
        <v>20.46</v>
      </c>
      <c r="G1397" s="10">
        <v>4102.71</v>
      </c>
      <c r="H1397" s="10">
        <v>0</v>
      </c>
    </row>
    <row r="1398" spans="1:8" x14ac:dyDescent="0.55000000000000004">
      <c r="A1398" s="10">
        <v>9798.9519999999993</v>
      </c>
      <c r="B1398" s="10">
        <v>3.86</v>
      </c>
      <c r="C1398" s="10">
        <v>56.716000000000001</v>
      </c>
      <c r="D1398" s="10">
        <v>20.51</v>
      </c>
      <c r="E1398" s="10">
        <v>7070.31</v>
      </c>
      <c r="F1398" s="10">
        <v>20.46</v>
      </c>
      <c r="G1398" s="10">
        <v>4098.5600000000004</v>
      </c>
      <c r="H1398" s="10">
        <v>0</v>
      </c>
    </row>
    <row r="1399" spans="1:8" x14ac:dyDescent="0.55000000000000004">
      <c r="A1399" s="10">
        <v>9806.2209999999995</v>
      </c>
      <c r="B1399" s="10">
        <v>3.86</v>
      </c>
      <c r="C1399" s="10">
        <v>56.715000000000003</v>
      </c>
      <c r="D1399" s="10">
        <v>20.51</v>
      </c>
      <c r="E1399" s="10">
        <v>7073.79</v>
      </c>
      <c r="F1399" s="10">
        <v>20.45</v>
      </c>
      <c r="G1399" s="10">
        <v>4085.3799999999997</v>
      </c>
      <c r="H1399" s="10">
        <v>0</v>
      </c>
    </row>
    <row r="1400" spans="1:8" x14ac:dyDescent="0.55000000000000004">
      <c r="A1400" s="10">
        <v>9813.6669999999995</v>
      </c>
      <c r="B1400" s="10">
        <v>3.86</v>
      </c>
      <c r="C1400" s="10">
        <v>56.716000000000001</v>
      </c>
      <c r="D1400" s="10">
        <v>20.5</v>
      </c>
      <c r="E1400" s="10">
        <v>7076.3600000000006</v>
      </c>
      <c r="F1400" s="10">
        <v>20.45</v>
      </c>
      <c r="G1400" s="10">
        <v>4098.34</v>
      </c>
      <c r="H1400" s="10">
        <v>0</v>
      </c>
    </row>
    <row r="1401" spans="1:8" x14ac:dyDescent="0.55000000000000004">
      <c r="A1401" s="10">
        <v>9820.7260000000006</v>
      </c>
      <c r="B1401" s="10">
        <v>3.87</v>
      </c>
      <c r="C1401" s="10">
        <v>56.716000000000001</v>
      </c>
      <c r="D1401" s="10">
        <v>20.51</v>
      </c>
      <c r="E1401" s="10">
        <v>7079.63</v>
      </c>
      <c r="F1401" s="10">
        <v>20.45</v>
      </c>
      <c r="G1401" s="10">
        <v>4102.2299999999996</v>
      </c>
      <c r="H1401" s="10">
        <v>0</v>
      </c>
    </row>
    <row r="1402" spans="1:8" x14ac:dyDescent="0.55000000000000004">
      <c r="A1402" s="10">
        <v>9828.134</v>
      </c>
      <c r="B1402" s="10">
        <v>3.89</v>
      </c>
      <c r="C1402" s="10">
        <v>56.715000000000003</v>
      </c>
      <c r="D1402" s="10">
        <v>20.51</v>
      </c>
      <c r="E1402" s="10">
        <v>7083.1900000000005</v>
      </c>
      <c r="F1402" s="10">
        <v>20.45</v>
      </c>
      <c r="G1402" s="10">
        <v>4105.6000000000004</v>
      </c>
      <c r="H1402" s="10">
        <v>0</v>
      </c>
    </row>
    <row r="1403" spans="1:8" x14ac:dyDescent="0.55000000000000004">
      <c r="A1403" s="10">
        <v>9835.1440000000002</v>
      </c>
      <c r="B1403" s="10">
        <v>3.89</v>
      </c>
      <c r="C1403" s="10">
        <v>56.716000000000001</v>
      </c>
      <c r="D1403" s="10">
        <v>20.51</v>
      </c>
      <c r="E1403" s="10">
        <v>7085.94</v>
      </c>
      <c r="F1403" s="10">
        <v>20.45</v>
      </c>
      <c r="G1403" s="10">
        <v>4045.52</v>
      </c>
      <c r="H1403" s="10">
        <v>0</v>
      </c>
    </row>
    <row r="1404" spans="1:8" x14ac:dyDescent="0.55000000000000004">
      <c r="A1404" s="10">
        <v>9842.6569999999992</v>
      </c>
      <c r="B1404" s="10">
        <v>3.89</v>
      </c>
      <c r="C1404" s="10">
        <v>56.715000000000003</v>
      </c>
      <c r="D1404" s="10">
        <v>20.51</v>
      </c>
      <c r="E1404" s="10">
        <v>7077.28</v>
      </c>
      <c r="F1404" s="10">
        <v>20.45</v>
      </c>
      <c r="G1404" s="10">
        <v>4111.17</v>
      </c>
      <c r="H1404" s="10">
        <v>0</v>
      </c>
    </row>
    <row r="1405" spans="1:8" x14ac:dyDescent="0.55000000000000004">
      <c r="A1405" s="10">
        <v>9849.4860000000008</v>
      </c>
      <c r="B1405" s="10">
        <v>3.89</v>
      </c>
      <c r="C1405" s="10">
        <v>56.713999999999999</v>
      </c>
      <c r="D1405" s="10">
        <v>20.51</v>
      </c>
      <c r="E1405" s="10">
        <v>7070.99</v>
      </c>
      <c r="F1405" s="10">
        <v>20.440000000000001</v>
      </c>
      <c r="G1405" s="10">
        <v>4108.2400000000007</v>
      </c>
      <c r="H1405" s="10">
        <v>0</v>
      </c>
    </row>
    <row r="1406" spans="1:8" x14ac:dyDescent="0.55000000000000004">
      <c r="A1406" s="10">
        <v>9856.7420000000002</v>
      </c>
      <c r="B1406" s="10">
        <v>3.89</v>
      </c>
      <c r="C1406" s="10">
        <v>56.713999999999999</v>
      </c>
      <c r="D1406" s="10">
        <v>20.51</v>
      </c>
      <c r="E1406" s="10">
        <v>7081.15</v>
      </c>
      <c r="F1406" s="10">
        <v>20.440000000000001</v>
      </c>
      <c r="G1406" s="10">
        <v>4120.0099999999993</v>
      </c>
      <c r="H1406" s="10">
        <v>0</v>
      </c>
    </row>
    <row r="1407" spans="1:8" x14ac:dyDescent="0.55000000000000004">
      <c r="A1407" s="10">
        <v>9864.0740000000005</v>
      </c>
      <c r="B1407" s="10">
        <v>3.89</v>
      </c>
      <c r="C1407" s="10">
        <v>56.715000000000003</v>
      </c>
      <c r="D1407" s="10">
        <v>20.51</v>
      </c>
      <c r="E1407" s="10">
        <v>7076.5</v>
      </c>
      <c r="F1407" s="10">
        <v>20.43</v>
      </c>
      <c r="G1407" s="10">
        <v>4124.12</v>
      </c>
      <c r="H1407" s="10">
        <v>0</v>
      </c>
    </row>
    <row r="1408" spans="1:8" x14ac:dyDescent="0.55000000000000004">
      <c r="A1408" s="10">
        <v>9871.5120000000006</v>
      </c>
      <c r="B1408" s="10">
        <v>3.89</v>
      </c>
      <c r="C1408" s="10">
        <v>56.715000000000003</v>
      </c>
      <c r="D1408" s="10">
        <v>20.51</v>
      </c>
      <c r="E1408" s="10">
        <v>7076.63</v>
      </c>
      <c r="F1408" s="10">
        <v>20.43</v>
      </c>
      <c r="G1408" s="10">
        <v>4151.6099999999997</v>
      </c>
      <c r="H1408" s="10">
        <v>0</v>
      </c>
    </row>
    <row r="1409" spans="1:8" x14ac:dyDescent="0.55000000000000004">
      <c r="A1409" s="10">
        <v>9878.65</v>
      </c>
      <c r="B1409" s="10">
        <v>3.89</v>
      </c>
      <c r="C1409" s="10">
        <v>56.715000000000003</v>
      </c>
      <c r="D1409" s="10">
        <v>20.51</v>
      </c>
      <c r="E1409" s="10">
        <v>7092.76</v>
      </c>
      <c r="F1409" s="10">
        <v>20.43</v>
      </c>
      <c r="G1409" s="10">
        <v>4183.7299999999996</v>
      </c>
      <c r="H1409" s="10">
        <v>0</v>
      </c>
    </row>
    <row r="1410" spans="1:8" x14ac:dyDescent="0.55000000000000004">
      <c r="A1410" s="10">
        <v>9885.857</v>
      </c>
      <c r="B1410" s="10">
        <v>3.92</v>
      </c>
      <c r="C1410" s="10">
        <v>56.713000000000001</v>
      </c>
      <c r="D1410" s="10">
        <v>20.51</v>
      </c>
      <c r="E1410" s="10">
        <v>7082.63</v>
      </c>
      <c r="F1410" s="10">
        <v>20.43</v>
      </c>
      <c r="G1410" s="10">
        <v>4196.7800000000007</v>
      </c>
      <c r="H1410" s="10">
        <v>0</v>
      </c>
    </row>
    <row r="1411" spans="1:8" x14ac:dyDescent="0.55000000000000004">
      <c r="A1411" s="10">
        <v>9893.2029999999995</v>
      </c>
      <c r="B1411" s="10">
        <v>3.92</v>
      </c>
      <c r="C1411" s="10">
        <v>56.712000000000003</v>
      </c>
      <c r="D1411" s="10">
        <v>20.51</v>
      </c>
      <c r="E1411" s="10">
        <v>7098.68</v>
      </c>
      <c r="F1411" s="10">
        <v>20.43</v>
      </c>
      <c r="G1411" s="10">
        <v>4138.9699999999993</v>
      </c>
      <c r="H1411" s="10">
        <v>0</v>
      </c>
    </row>
    <row r="1412" spans="1:8" x14ac:dyDescent="0.55000000000000004">
      <c r="A1412" s="10">
        <v>9900.4950000000008</v>
      </c>
      <c r="B1412" s="10">
        <v>3.92</v>
      </c>
      <c r="C1412" s="10">
        <v>56.713999999999999</v>
      </c>
      <c r="D1412" s="10">
        <v>20.5</v>
      </c>
      <c r="E1412" s="10">
        <v>7091.64</v>
      </c>
      <c r="F1412" s="10">
        <v>20.43</v>
      </c>
      <c r="G1412" s="10">
        <v>4129.74</v>
      </c>
      <c r="H1412" s="10">
        <v>0</v>
      </c>
    </row>
    <row r="1413" spans="1:8" x14ac:dyDescent="0.55000000000000004">
      <c r="A1413" s="10">
        <v>9907.8179999999993</v>
      </c>
      <c r="B1413" s="10">
        <v>3.93</v>
      </c>
      <c r="C1413" s="10">
        <v>56.713000000000001</v>
      </c>
      <c r="D1413" s="10">
        <v>20.5</v>
      </c>
      <c r="E1413" s="10">
        <v>7090.67</v>
      </c>
      <c r="F1413" s="10">
        <v>20.43</v>
      </c>
      <c r="G1413" s="10">
        <v>4127.5199999999995</v>
      </c>
      <c r="H1413" s="10">
        <v>0</v>
      </c>
    </row>
    <row r="1414" spans="1:8" x14ac:dyDescent="0.55000000000000004">
      <c r="A1414" s="10">
        <v>9914.81</v>
      </c>
      <c r="B1414" s="10">
        <v>3.92</v>
      </c>
      <c r="C1414" s="10">
        <v>56.713999999999999</v>
      </c>
      <c r="D1414" s="10">
        <v>20.51</v>
      </c>
      <c r="E1414" s="10">
        <v>7101.2199999999993</v>
      </c>
      <c r="F1414" s="10">
        <v>20.420000000000002</v>
      </c>
      <c r="G1414" s="10">
        <v>4143.4699999999993</v>
      </c>
      <c r="H1414" s="10">
        <v>0</v>
      </c>
    </row>
    <row r="1415" spans="1:8" x14ac:dyDescent="0.55000000000000004">
      <c r="A1415" s="10">
        <v>9921.9989999999998</v>
      </c>
      <c r="B1415" s="10">
        <v>3.92</v>
      </c>
      <c r="C1415" s="10">
        <v>56.713999999999999</v>
      </c>
      <c r="D1415" s="10">
        <v>20.51</v>
      </c>
      <c r="E1415" s="10">
        <v>7097.54</v>
      </c>
      <c r="F1415" s="10">
        <v>20.43</v>
      </c>
      <c r="G1415" s="10">
        <v>4142.1000000000004</v>
      </c>
      <c r="H1415" s="10">
        <v>0</v>
      </c>
    </row>
    <row r="1416" spans="1:8" x14ac:dyDescent="0.55000000000000004">
      <c r="A1416" s="10">
        <v>9929.3729999999996</v>
      </c>
      <c r="B1416" s="10">
        <v>3.92</v>
      </c>
      <c r="C1416" s="10">
        <v>56.713999999999999</v>
      </c>
      <c r="D1416" s="10">
        <v>20.5</v>
      </c>
      <c r="E1416" s="10">
        <v>7099.76</v>
      </c>
      <c r="F1416" s="10">
        <v>20.420000000000002</v>
      </c>
      <c r="G1416" s="10">
        <v>4145.1000000000004</v>
      </c>
      <c r="H1416" s="10">
        <v>0</v>
      </c>
    </row>
    <row r="1417" spans="1:8" x14ac:dyDescent="0.55000000000000004">
      <c r="A1417" s="10">
        <v>9936.6579999999994</v>
      </c>
      <c r="B1417" s="10">
        <v>3.93</v>
      </c>
      <c r="C1417" s="10">
        <v>56.713999999999999</v>
      </c>
      <c r="D1417" s="10">
        <v>20.5</v>
      </c>
      <c r="E1417" s="10">
        <v>7120.38</v>
      </c>
      <c r="F1417" s="10">
        <v>20.420000000000002</v>
      </c>
      <c r="G1417" s="10">
        <v>4153.9000000000005</v>
      </c>
      <c r="H1417" s="10">
        <v>0</v>
      </c>
    </row>
    <row r="1418" spans="1:8" x14ac:dyDescent="0.55000000000000004">
      <c r="A1418" s="10">
        <v>9943.902</v>
      </c>
      <c r="B1418" s="10">
        <v>3.92</v>
      </c>
      <c r="C1418" s="10">
        <v>56.713999999999999</v>
      </c>
      <c r="D1418" s="10">
        <v>20.51</v>
      </c>
      <c r="E1418" s="10">
        <v>7106.5199999999995</v>
      </c>
      <c r="F1418" s="10">
        <v>20.41</v>
      </c>
      <c r="G1418" s="10">
        <v>4144.75</v>
      </c>
      <c r="H1418" s="10">
        <v>0</v>
      </c>
    </row>
    <row r="1419" spans="1:8" x14ac:dyDescent="0.55000000000000004">
      <c r="A1419" s="10">
        <v>9951.0390000000007</v>
      </c>
      <c r="B1419" s="10">
        <v>3.96</v>
      </c>
      <c r="C1419" s="10">
        <v>56.713000000000001</v>
      </c>
      <c r="D1419" s="10">
        <v>20.5</v>
      </c>
      <c r="E1419" s="10">
        <v>7122.84</v>
      </c>
      <c r="F1419" s="10">
        <v>20.41</v>
      </c>
      <c r="G1419" s="10">
        <v>4121.83</v>
      </c>
      <c r="H1419" s="10">
        <v>0</v>
      </c>
    </row>
    <row r="1420" spans="1:8" x14ac:dyDescent="0.55000000000000004">
      <c r="A1420" s="10">
        <v>9958.2939999999999</v>
      </c>
      <c r="B1420" s="10">
        <v>3.97</v>
      </c>
      <c r="C1420" s="10">
        <v>56.713999999999999</v>
      </c>
      <c r="D1420" s="10">
        <v>20.51</v>
      </c>
      <c r="E1420" s="10">
        <v>7127.51</v>
      </c>
      <c r="F1420" s="10">
        <v>20.41</v>
      </c>
      <c r="G1420" s="10">
        <v>4129.8700000000008</v>
      </c>
      <c r="H1420" s="10">
        <v>0</v>
      </c>
    </row>
    <row r="1421" spans="1:8" x14ac:dyDescent="0.55000000000000004">
      <c r="A1421" s="10">
        <v>9965.5859999999993</v>
      </c>
      <c r="B1421" s="10">
        <v>3.96</v>
      </c>
      <c r="C1421" s="10">
        <v>56.713999999999999</v>
      </c>
      <c r="D1421" s="10">
        <v>20.5</v>
      </c>
      <c r="E1421" s="10">
        <v>7120.26</v>
      </c>
      <c r="F1421" s="10">
        <v>20.41</v>
      </c>
      <c r="G1421" s="10">
        <v>4126.5099999999993</v>
      </c>
      <c r="H1421" s="10">
        <v>0</v>
      </c>
    </row>
    <row r="1422" spans="1:8" x14ac:dyDescent="0.55000000000000004">
      <c r="A1422" s="10">
        <v>9972.7929999999997</v>
      </c>
      <c r="B1422" s="10">
        <v>3.96</v>
      </c>
      <c r="C1422" s="10">
        <v>56.716000000000001</v>
      </c>
      <c r="D1422" s="10">
        <v>20.5</v>
      </c>
      <c r="E1422" s="10">
        <v>7127.7999999999993</v>
      </c>
      <c r="F1422" s="10">
        <v>20.41</v>
      </c>
      <c r="G1422" s="10">
        <v>4143.62</v>
      </c>
      <c r="H1422" s="10">
        <v>0</v>
      </c>
    </row>
    <row r="1423" spans="1:8" x14ac:dyDescent="0.55000000000000004">
      <c r="A1423" s="10">
        <v>9979.8889999999992</v>
      </c>
      <c r="B1423" s="10">
        <v>3.95</v>
      </c>
      <c r="C1423" s="10">
        <v>56.716000000000001</v>
      </c>
      <c r="D1423" s="10">
        <v>20.51</v>
      </c>
      <c r="E1423" s="10">
        <v>7136.59</v>
      </c>
      <c r="F1423" s="10">
        <v>20.399999999999999</v>
      </c>
      <c r="G1423" s="10">
        <v>4182</v>
      </c>
      <c r="H1423" s="10">
        <v>0</v>
      </c>
    </row>
    <row r="1424" spans="1:8" x14ac:dyDescent="0.55000000000000004">
      <c r="A1424" s="10">
        <v>9987.2420000000002</v>
      </c>
      <c r="B1424" s="10">
        <v>3.96</v>
      </c>
      <c r="C1424" s="10">
        <v>56.716000000000001</v>
      </c>
      <c r="D1424" s="10">
        <v>20.5</v>
      </c>
      <c r="E1424" s="10">
        <v>7130.4100000000008</v>
      </c>
      <c r="F1424" s="10">
        <v>20.399999999999999</v>
      </c>
      <c r="G1424" s="10">
        <v>4179.8500000000004</v>
      </c>
      <c r="H1424" s="10">
        <v>0</v>
      </c>
    </row>
    <row r="1425" spans="1:8" x14ac:dyDescent="0.55000000000000004">
      <c r="A1425" s="10">
        <v>9994.4760000000006</v>
      </c>
      <c r="B1425" s="10">
        <v>3.97</v>
      </c>
      <c r="C1425" s="10">
        <v>56.716999999999999</v>
      </c>
      <c r="D1425" s="10">
        <v>20.5</v>
      </c>
      <c r="E1425" s="10">
        <v>7139.96</v>
      </c>
      <c r="F1425" s="10">
        <v>20.41</v>
      </c>
      <c r="G1425" s="10">
        <v>4207.22</v>
      </c>
      <c r="H1425" s="10">
        <v>0</v>
      </c>
    </row>
    <row r="1426" spans="1:8" x14ac:dyDescent="0.55000000000000004">
      <c r="A1426" s="10">
        <v>10001.831</v>
      </c>
      <c r="B1426" s="10">
        <v>3.96</v>
      </c>
      <c r="C1426" s="10">
        <v>56.716999999999999</v>
      </c>
      <c r="D1426" s="10">
        <v>20.5</v>
      </c>
      <c r="E1426" s="10">
        <v>7144.64</v>
      </c>
      <c r="F1426" s="10">
        <v>20.41</v>
      </c>
      <c r="G1426" s="10">
        <v>4262.2700000000004</v>
      </c>
      <c r="H1426" s="10">
        <v>0</v>
      </c>
    </row>
    <row r="1427" spans="1:8" x14ac:dyDescent="0.55000000000000004">
      <c r="A1427" s="10">
        <v>10009.126</v>
      </c>
      <c r="B1427" s="10">
        <v>3.96</v>
      </c>
      <c r="C1427" s="10">
        <v>56.716000000000001</v>
      </c>
      <c r="D1427" s="10">
        <v>20.5</v>
      </c>
      <c r="E1427" s="10">
        <v>7146.6399999999994</v>
      </c>
      <c r="F1427" s="10">
        <v>20.41</v>
      </c>
      <c r="G1427" s="10">
        <v>3969.15</v>
      </c>
      <c r="H1427" s="10">
        <v>0</v>
      </c>
    </row>
    <row r="1428" spans="1:8" x14ac:dyDescent="0.55000000000000004">
      <c r="A1428" s="10">
        <v>10016.308999999999</v>
      </c>
      <c r="B1428" s="10">
        <v>3.97</v>
      </c>
      <c r="C1428" s="10">
        <v>56.716000000000001</v>
      </c>
      <c r="D1428" s="10">
        <v>20.5</v>
      </c>
      <c r="E1428" s="10">
        <v>7132.7699999999995</v>
      </c>
      <c r="F1428" s="10">
        <v>20.41</v>
      </c>
      <c r="G1428" s="10">
        <v>4117.96</v>
      </c>
      <c r="H1428" s="10">
        <v>0</v>
      </c>
    </row>
    <row r="1429" spans="1:8" x14ac:dyDescent="0.55000000000000004">
      <c r="A1429" s="10">
        <v>10023.418</v>
      </c>
      <c r="B1429" s="10">
        <v>3.97</v>
      </c>
      <c r="C1429" s="10">
        <v>56.716000000000001</v>
      </c>
      <c r="D1429" s="10">
        <v>20.5</v>
      </c>
      <c r="E1429" s="10">
        <v>7149.5</v>
      </c>
      <c r="F1429" s="10">
        <v>20.41</v>
      </c>
      <c r="G1429" s="10">
        <v>4194.21</v>
      </c>
      <c r="H1429" s="10">
        <v>0</v>
      </c>
    </row>
    <row r="1430" spans="1:8" x14ac:dyDescent="0.55000000000000004">
      <c r="A1430" s="10">
        <v>10030.627</v>
      </c>
      <c r="B1430" s="10">
        <v>3.96</v>
      </c>
      <c r="C1430" s="10">
        <v>56.716999999999999</v>
      </c>
      <c r="D1430" s="10">
        <v>20.5</v>
      </c>
      <c r="E1430" s="10">
        <v>7157.77</v>
      </c>
      <c r="F1430" s="10">
        <v>20.41</v>
      </c>
      <c r="G1430" s="10">
        <v>4228.67</v>
      </c>
      <c r="H1430" s="10">
        <v>0</v>
      </c>
    </row>
    <row r="1431" spans="1:8" x14ac:dyDescent="0.55000000000000004">
      <c r="A1431" s="10">
        <v>10037.842000000001</v>
      </c>
      <c r="B1431" s="10">
        <v>3.97</v>
      </c>
      <c r="C1431" s="10">
        <v>56.716999999999999</v>
      </c>
      <c r="D1431" s="10">
        <v>20.5</v>
      </c>
      <c r="E1431" s="10">
        <v>7170.59</v>
      </c>
      <c r="F1431" s="10">
        <v>20.41</v>
      </c>
      <c r="G1431" s="10">
        <v>4209.0300000000007</v>
      </c>
      <c r="H1431" s="10">
        <v>0</v>
      </c>
    </row>
    <row r="1432" spans="1:8" x14ac:dyDescent="0.55000000000000004">
      <c r="A1432" s="10">
        <v>10045.14</v>
      </c>
      <c r="B1432" s="10">
        <v>3.97</v>
      </c>
      <c r="C1432" s="10">
        <v>56.716999999999999</v>
      </c>
      <c r="D1432" s="10">
        <v>20.5</v>
      </c>
      <c r="E1432" s="10">
        <v>7174.33</v>
      </c>
      <c r="F1432" s="10">
        <v>20.41</v>
      </c>
      <c r="G1432" s="10">
        <v>4243.53</v>
      </c>
      <c r="H1432" s="10">
        <v>0</v>
      </c>
    </row>
    <row r="1433" spans="1:8" x14ac:dyDescent="0.55000000000000004">
      <c r="A1433" s="10">
        <v>10052.766</v>
      </c>
      <c r="B1433" s="10">
        <v>3.99</v>
      </c>
      <c r="C1433" s="10">
        <v>56.710999999999999</v>
      </c>
      <c r="D1433" s="10">
        <v>20.51</v>
      </c>
      <c r="E1433" s="10">
        <v>7177.39</v>
      </c>
      <c r="F1433" s="10">
        <v>20.41</v>
      </c>
      <c r="G1433" s="10">
        <v>4168.7000000000007</v>
      </c>
      <c r="H1433" s="10">
        <v>0</v>
      </c>
    </row>
    <row r="1434" spans="1:8" x14ac:dyDescent="0.55000000000000004">
      <c r="A1434" s="10">
        <v>10059.709000000001</v>
      </c>
      <c r="B1434" s="10">
        <v>3.99</v>
      </c>
      <c r="C1434" s="10">
        <v>56.713000000000001</v>
      </c>
      <c r="D1434" s="10">
        <v>20.51</v>
      </c>
      <c r="E1434" s="10">
        <v>7179.56</v>
      </c>
      <c r="F1434" s="10">
        <v>20.41</v>
      </c>
      <c r="G1434" s="10">
        <v>4196.63</v>
      </c>
      <c r="H1434" s="10">
        <v>0</v>
      </c>
    </row>
    <row r="1435" spans="1:8" x14ac:dyDescent="0.55000000000000004">
      <c r="A1435" s="10">
        <v>10066.879000000001</v>
      </c>
      <c r="B1435" s="10">
        <v>4</v>
      </c>
      <c r="C1435" s="10">
        <v>56.713000000000001</v>
      </c>
      <c r="D1435" s="10">
        <v>20.5</v>
      </c>
      <c r="E1435" s="10">
        <v>7182.7300000000005</v>
      </c>
      <c r="F1435" s="10">
        <v>20.41</v>
      </c>
      <c r="G1435" s="10">
        <v>4047.58</v>
      </c>
      <c r="H1435" s="10">
        <v>0</v>
      </c>
    </row>
    <row r="1436" spans="1:8" x14ac:dyDescent="0.55000000000000004">
      <c r="A1436" s="10">
        <v>10074.164000000001</v>
      </c>
      <c r="B1436" s="10">
        <v>3.99</v>
      </c>
      <c r="C1436" s="10">
        <v>56.712000000000003</v>
      </c>
      <c r="D1436" s="10">
        <v>20.51</v>
      </c>
      <c r="E1436" s="10">
        <v>7185.61</v>
      </c>
      <c r="F1436" s="10">
        <v>20.41</v>
      </c>
      <c r="G1436" s="10">
        <v>4173.28</v>
      </c>
      <c r="H1436" s="10">
        <v>0</v>
      </c>
    </row>
    <row r="1437" spans="1:8" x14ac:dyDescent="0.55000000000000004">
      <c r="A1437" s="10">
        <v>10081.477000000001</v>
      </c>
      <c r="B1437" s="10">
        <v>3.99</v>
      </c>
      <c r="C1437" s="10">
        <v>56.712000000000003</v>
      </c>
      <c r="D1437" s="10">
        <v>20.5</v>
      </c>
      <c r="E1437" s="10">
        <v>7189.15</v>
      </c>
      <c r="F1437" s="10">
        <v>20.41</v>
      </c>
      <c r="G1437" s="10">
        <v>4077.4900000000002</v>
      </c>
      <c r="H1437" s="10">
        <v>0</v>
      </c>
    </row>
    <row r="1438" spans="1:8" x14ac:dyDescent="0.55000000000000004">
      <c r="A1438" s="10">
        <v>10088.761</v>
      </c>
      <c r="B1438" s="10">
        <v>3.99</v>
      </c>
      <c r="C1438" s="10">
        <v>56.713000000000001</v>
      </c>
      <c r="D1438" s="10">
        <v>20.5</v>
      </c>
      <c r="E1438" s="10">
        <v>7191.76</v>
      </c>
      <c r="F1438" s="10">
        <v>20.420000000000002</v>
      </c>
      <c r="G1438" s="10">
        <v>4166.6400000000003</v>
      </c>
      <c r="H1438" s="10">
        <v>0</v>
      </c>
    </row>
    <row r="1439" spans="1:8" x14ac:dyDescent="0.55000000000000004">
      <c r="A1439" s="10">
        <v>10095.844999999999</v>
      </c>
      <c r="B1439" s="10">
        <v>3.99</v>
      </c>
      <c r="C1439" s="10">
        <v>56.713999999999999</v>
      </c>
      <c r="D1439" s="10">
        <v>20.5</v>
      </c>
      <c r="E1439" s="10">
        <v>7195.4900000000007</v>
      </c>
      <c r="F1439" s="10">
        <v>20.41</v>
      </c>
      <c r="G1439" s="10">
        <v>4219</v>
      </c>
      <c r="H1439" s="10">
        <v>0</v>
      </c>
    </row>
    <row r="1440" spans="1:8" x14ac:dyDescent="0.55000000000000004">
      <c r="A1440" s="10">
        <v>10103.128000000001</v>
      </c>
      <c r="B1440" s="10">
        <v>3.99</v>
      </c>
      <c r="C1440" s="10">
        <v>56.710999999999999</v>
      </c>
      <c r="D1440" s="10">
        <v>20.5</v>
      </c>
      <c r="E1440" s="10">
        <v>7184.1799999999994</v>
      </c>
      <c r="F1440" s="10">
        <v>20.420000000000002</v>
      </c>
      <c r="G1440" s="10">
        <v>4233.7300000000005</v>
      </c>
      <c r="H1440" s="10">
        <v>0</v>
      </c>
    </row>
    <row r="1441" spans="1:8" x14ac:dyDescent="0.55000000000000004">
      <c r="A1441" s="10">
        <v>10110.466</v>
      </c>
      <c r="B1441" s="10">
        <v>4</v>
      </c>
      <c r="C1441" s="10">
        <v>56.713000000000001</v>
      </c>
      <c r="D1441" s="10">
        <v>20.5</v>
      </c>
      <c r="E1441" s="10">
        <v>7188.95</v>
      </c>
      <c r="F1441" s="10">
        <v>20.420000000000002</v>
      </c>
      <c r="G1441" s="10">
        <v>4235.99</v>
      </c>
      <c r="H1441" s="10">
        <v>0</v>
      </c>
    </row>
    <row r="1442" spans="1:8" x14ac:dyDescent="0.55000000000000004">
      <c r="A1442" s="10">
        <v>10117.549000000001</v>
      </c>
      <c r="B1442" s="10">
        <v>4.0199999999999996</v>
      </c>
      <c r="C1442" s="10">
        <v>56.712000000000003</v>
      </c>
      <c r="D1442" s="10">
        <v>20.5</v>
      </c>
      <c r="E1442" s="10">
        <v>7189.5300000000007</v>
      </c>
      <c r="F1442" s="10">
        <v>20.43</v>
      </c>
      <c r="G1442" s="10">
        <v>4248.08</v>
      </c>
      <c r="H1442" s="10">
        <v>0</v>
      </c>
    </row>
    <row r="1443" spans="1:8" x14ac:dyDescent="0.55000000000000004">
      <c r="A1443" s="10">
        <v>10124.749</v>
      </c>
      <c r="B1443" s="10">
        <v>4.0199999999999996</v>
      </c>
      <c r="C1443" s="10">
        <v>56.710999999999999</v>
      </c>
      <c r="D1443" s="10">
        <v>20.5</v>
      </c>
      <c r="E1443" s="10">
        <v>7194.92</v>
      </c>
      <c r="F1443" s="10">
        <v>20.43</v>
      </c>
      <c r="G1443" s="10">
        <v>4256.1099999999997</v>
      </c>
      <c r="H1443" s="10">
        <v>0</v>
      </c>
    </row>
    <row r="1444" spans="1:8" x14ac:dyDescent="0.55000000000000004">
      <c r="A1444" s="10">
        <v>10132.045</v>
      </c>
      <c r="B1444" s="10">
        <v>4.0199999999999996</v>
      </c>
      <c r="C1444" s="10">
        <v>56.715000000000003</v>
      </c>
      <c r="D1444" s="10">
        <v>20.5</v>
      </c>
      <c r="E1444" s="10">
        <v>7195.16</v>
      </c>
      <c r="F1444" s="10">
        <v>20.440000000000001</v>
      </c>
      <c r="G1444" s="10">
        <v>4254.3600000000006</v>
      </c>
      <c r="H1444" s="10">
        <v>0</v>
      </c>
    </row>
    <row r="1445" spans="1:8" x14ac:dyDescent="0.55000000000000004">
      <c r="A1445" s="10">
        <v>10139.380999999999</v>
      </c>
      <c r="B1445" s="10">
        <v>4.03</v>
      </c>
      <c r="C1445" s="10">
        <v>56.716999999999999</v>
      </c>
      <c r="D1445" s="10">
        <v>20.5</v>
      </c>
      <c r="E1445" s="10">
        <v>7197.71</v>
      </c>
      <c r="F1445" s="10">
        <v>20.440000000000001</v>
      </c>
      <c r="G1445" s="10">
        <v>4255.4299999999994</v>
      </c>
      <c r="H1445" s="10">
        <v>1</v>
      </c>
    </row>
    <row r="1446" spans="1:8" x14ac:dyDescent="0.55000000000000004">
      <c r="A1446" s="10">
        <v>10146.763999999999</v>
      </c>
      <c r="B1446" s="10">
        <v>4.03</v>
      </c>
      <c r="C1446" s="10">
        <v>56.716000000000001</v>
      </c>
      <c r="D1446" s="10">
        <v>20.5</v>
      </c>
      <c r="E1446" s="10">
        <v>7200.7000000000007</v>
      </c>
      <c r="F1446" s="10">
        <v>20.440000000000001</v>
      </c>
      <c r="G1446" s="10">
        <v>4193.07</v>
      </c>
      <c r="H1446" s="10">
        <v>0</v>
      </c>
    </row>
    <row r="1447" spans="1:8" x14ac:dyDescent="0.55000000000000004">
      <c r="A1447" s="10">
        <v>10153.734</v>
      </c>
      <c r="B1447" s="10">
        <v>4.03</v>
      </c>
      <c r="C1447" s="10">
        <v>56.718000000000004</v>
      </c>
      <c r="D1447" s="10">
        <v>20.51</v>
      </c>
      <c r="E1447" s="10">
        <v>7203.0700000000006</v>
      </c>
      <c r="F1447" s="10">
        <v>20.440000000000001</v>
      </c>
      <c r="G1447" s="10">
        <v>4259.13</v>
      </c>
      <c r="H1447" s="10">
        <v>0</v>
      </c>
    </row>
    <row r="1448" spans="1:8" x14ac:dyDescent="0.55000000000000004">
      <c r="A1448" s="10">
        <v>10160.978999999999</v>
      </c>
      <c r="B1448" s="10">
        <v>4.03</v>
      </c>
      <c r="C1448" s="10">
        <v>56.716999999999999</v>
      </c>
      <c r="D1448" s="10">
        <v>20.51</v>
      </c>
      <c r="E1448" s="10">
        <v>7203.9</v>
      </c>
      <c r="F1448" s="10">
        <v>20.440000000000001</v>
      </c>
      <c r="G1448" s="10">
        <v>4255.5199999999995</v>
      </c>
      <c r="H1448" s="10">
        <v>0</v>
      </c>
    </row>
    <row r="1449" spans="1:8" x14ac:dyDescent="0.55000000000000004">
      <c r="A1449" s="10">
        <v>10168.592000000001</v>
      </c>
      <c r="B1449" s="10">
        <v>4.03</v>
      </c>
      <c r="C1449" s="10">
        <v>56.716999999999999</v>
      </c>
      <c r="D1449" s="10">
        <v>20.5</v>
      </c>
      <c r="E1449" s="10">
        <v>7209.18</v>
      </c>
      <c r="F1449" s="10">
        <v>20.45</v>
      </c>
      <c r="G1449" s="10">
        <v>4260.21</v>
      </c>
      <c r="H1449" s="10">
        <v>0</v>
      </c>
    </row>
    <row r="1450" spans="1:8" x14ac:dyDescent="0.55000000000000004">
      <c r="A1450" s="10">
        <v>10175.643</v>
      </c>
      <c r="B1450" s="10">
        <v>4.03</v>
      </c>
      <c r="C1450" s="10">
        <v>56.718000000000004</v>
      </c>
      <c r="D1450" s="10">
        <v>20.51</v>
      </c>
      <c r="E1450" s="10">
        <v>7216.36</v>
      </c>
      <c r="F1450" s="10">
        <v>20.45</v>
      </c>
      <c r="G1450" s="10">
        <v>4270.3499999999995</v>
      </c>
      <c r="H1450" s="10">
        <v>0</v>
      </c>
    </row>
    <row r="1451" spans="1:8" x14ac:dyDescent="0.55000000000000004">
      <c r="A1451" s="10">
        <v>10182.808000000001</v>
      </c>
      <c r="B1451" s="10">
        <v>4.0599999999999996</v>
      </c>
      <c r="C1451" s="10">
        <v>56.713000000000001</v>
      </c>
      <c r="D1451" s="10">
        <v>20.5</v>
      </c>
      <c r="E1451" s="10">
        <v>7215.17</v>
      </c>
      <c r="F1451" s="10">
        <v>20.440000000000001</v>
      </c>
      <c r="G1451" s="10">
        <v>4259.01</v>
      </c>
      <c r="H1451" s="10">
        <v>0</v>
      </c>
    </row>
    <row r="1452" spans="1:8" x14ac:dyDescent="0.55000000000000004">
      <c r="A1452" s="10">
        <v>10190.004000000001</v>
      </c>
      <c r="B1452" s="10">
        <v>4.07</v>
      </c>
      <c r="C1452" s="10">
        <v>56.713000000000001</v>
      </c>
      <c r="D1452" s="10">
        <v>20.51</v>
      </c>
      <c r="E1452" s="10">
        <v>7209.5700000000006</v>
      </c>
      <c r="F1452" s="10">
        <v>20.45</v>
      </c>
      <c r="G1452" s="10">
        <v>4261.4799999999996</v>
      </c>
      <c r="H1452" s="10">
        <v>0</v>
      </c>
    </row>
    <row r="1453" spans="1:8" x14ac:dyDescent="0.55000000000000004">
      <c r="A1453" s="10">
        <v>10197.244000000001</v>
      </c>
      <c r="B1453" s="10">
        <v>4.0599999999999996</v>
      </c>
      <c r="C1453" s="10">
        <v>56.713999999999999</v>
      </c>
      <c r="D1453" s="10">
        <v>20.51</v>
      </c>
      <c r="E1453" s="10">
        <v>7229.12</v>
      </c>
      <c r="F1453" s="10">
        <v>20.440000000000001</v>
      </c>
      <c r="G1453" s="10">
        <v>4238.1499999999996</v>
      </c>
      <c r="H1453" s="10">
        <v>0</v>
      </c>
    </row>
    <row r="1454" spans="1:8" x14ac:dyDescent="0.55000000000000004">
      <c r="A1454" s="10">
        <v>10204.589</v>
      </c>
      <c r="B1454" s="10">
        <v>4.07</v>
      </c>
      <c r="C1454" s="10">
        <v>56.783999999999999</v>
      </c>
      <c r="D1454" s="10">
        <v>20.51</v>
      </c>
      <c r="E1454" s="10">
        <v>7231.4100000000008</v>
      </c>
      <c r="F1454" s="10">
        <v>20.440000000000001</v>
      </c>
      <c r="G1454" s="10">
        <v>4160.83</v>
      </c>
      <c r="H1454" s="10">
        <v>0</v>
      </c>
    </row>
    <row r="1455" spans="1:8" x14ac:dyDescent="0.55000000000000004">
      <c r="A1455" s="10">
        <v>10211.579</v>
      </c>
      <c r="B1455" s="10">
        <v>4.07</v>
      </c>
      <c r="C1455" s="10">
        <v>56.783000000000001</v>
      </c>
      <c r="D1455" s="10">
        <v>20.51</v>
      </c>
      <c r="E1455" s="10">
        <v>7225.64</v>
      </c>
      <c r="F1455" s="10">
        <v>20.45</v>
      </c>
      <c r="G1455" s="10">
        <v>4267.5200000000004</v>
      </c>
      <c r="H1455" s="10">
        <v>0</v>
      </c>
    </row>
    <row r="1456" spans="1:8" x14ac:dyDescent="0.55000000000000004">
      <c r="A1456" s="10">
        <v>10218.972</v>
      </c>
      <c r="B1456" s="10">
        <v>4.07</v>
      </c>
      <c r="C1456" s="10">
        <v>56.783000000000001</v>
      </c>
      <c r="D1456" s="10">
        <v>20.51</v>
      </c>
      <c r="E1456" s="10">
        <v>7236.83</v>
      </c>
      <c r="F1456" s="10">
        <v>20.45</v>
      </c>
      <c r="G1456" s="10">
        <v>4229.05</v>
      </c>
      <c r="H1456" s="10">
        <v>0</v>
      </c>
    </row>
    <row r="1457" spans="1:8" x14ac:dyDescent="0.55000000000000004">
      <c r="A1457" s="10">
        <v>10226.263000000001</v>
      </c>
      <c r="B1457" s="10">
        <v>4.09</v>
      </c>
      <c r="C1457" s="10">
        <v>56.780999999999999</v>
      </c>
      <c r="D1457" s="10">
        <v>20.51</v>
      </c>
      <c r="E1457" s="10">
        <v>7235.11</v>
      </c>
      <c r="F1457" s="10">
        <v>20.45</v>
      </c>
      <c r="G1457" s="10">
        <v>4256.75</v>
      </c>
      <c r="H1457" s="10">
        <v>0</v>
      </c>
    </row>
    <row r="1458" spans="1:8" x14ac:dyDescent="0.55000000000000004">
      <c r="A1458" s="10">
        <v>10233.304</v>
      </c>
      <c r="B1458" s="10">
        <v>4.0999999999999996</v>
      </c>
      <c r="C1458" s="10">
        <v>56.78</v>
      </c>
      <c r="D1458" s="10">
        <v>20.5</v>
      </c>
      <c r="E1458" s="10">
        <v>7228.72</v>
      </c>
      <c r="F1458" s="10">
        <v>20.45</v>
      </c>
      <c r="G1458" s="10">
        <v>4251.1499999999996</v>
      </c>
      <c r="H1458" s="10">
        <v>0</v>
      </c>
    </row>
    <row r="1459" spans="1:8" x14ac:dyDescent="0.55000000000000004">
      <c r="A1459" s="10">
        <v>10240.647999999999</v>
      </c>
      <c r="B1459" s="10">
        <v>4.0999999999999996</v>
      </c>
      <c r="C1459" s="10">
        <v>56.78</v>
      </c>
      <c r="D1459" s="10">
        <v>20.51</v>
      </c>
      <c r="E1459" s="10">
        <v>7237.03</v>
      </c>
      <c r="F1459" s="10">
        <v>20.45</v>
      </c>
      <c r="G1459" s="10">
        <v>4254.07</v>
      </c>
      <c r="H1459" s="10">
        <v>0</v>
      </c>
    </row>
    <row r="1460" spans="1:8" x14ac:dyDescent="0.55000000000000004">
      <c r="A1460" s="10">
        <v>10247.867</v>
      </c>
      <c r="B1460" s="10">
        <v>4.0999999999999996</v>
      </c>
      <c r="C1460" s="10">
        <v>56.779000000000003</v>
      </c>
      <c r="D1460" s="10">
        <v>20.51</v>
      </c>
      <c r="E1460" s="10">
        <v>7243.71</v>
      </c>
      <c r="F1460" s="10">
        <v>20.45</v>
      </c>
      <c r="G1460" s="10">
        <v>4261.5199999999995</v>
      </c>
      <c r="H1460" s="10">
        <v>0</v>
      </c>
    </row>
    <row r="1461" spans="1:8" x14ac:dyDescent="0.55000000000000004">
      <c r="A1461" s="10">
        <v>10255.074000000001</v>
      </c>
      <c r="B1461" s="10">
        <v>4.0999999999999996</v>
      </c>
      <c r="C1461" s="10">
        <v>56.779000000000003</v>
      </c>
      <c r="D1461" s="10">
        <v>20.51</v>
      </c>
      <c r="E1461" s="10">
        <v>7248.3</v>
      </c>
      <c r="F1461" s="10">
        <v>20.45</v>
      </c>
      <c r="G1461" s="10">
        <v>4263.9399999999996</v>
      </c>
      <c r="H1461" s="10">
        <v>0</v>
      </c>
    </row>
    <row r="1462" spans="1:8" x14ac:dyDescent="0.55000000000000004">
      <c r="A1462" s="10">
        <v>10262.411</v>
      </c>
      <c r="B1462" s="10">
        <v>4.09</v>
      </c>
      <c r="C1462" s="10">
        <v>56.777999999999999</v>
      </c>
      <c r="D1462" s="10">
        <v>20.51</v>
      </c>
      <c r="E1462" s="10">
        <v>7264.95</v>
      </c>
      <c r="F1462" s="10">
        <v>20.45</v>
      </c>
      <c r="G1462" s="10">
        <v>4293.3899999999994</v>
      </c>
      <c r="H1462" s="10">
        <v>0</v>
      </c>
    </row>
    <row r="1463" spans="1:8" x14ac:dyDescent="0.55000000000000004">
      <c r="A1463" s="10">
        <v>10269.534</v>
      </c>
      <c r="B1463" s="10">
        <v>4.0999999999999996</v>
      </c>
      <c r="C1463" s="10">
        <v>56.78</v>
      </c>
      <c r="D1463" s="10">
        <v>20.51</v>
      </c>
      <c r="E1463" s="10">
        <v>7267.43</v>
      </c>
      <c r="F1463" s="10">
        <v>20.46</v>
      </c>
      <c r="G1463" s="10">
        <v>4296.74</v>
      </c>
      <c r="H1463" s="10">
        <v>0</v>
      </c>
    </row>
    <row r="1464" spans="1:8" x14ac:dyDescent="0.55000000000000004">
      <c r="A1464" s="10">
        <v>10276.991</v>
      </c>
      <c r="B1464" s="10">
        <v>4.0999999999999996</v>
      </c>
      <c r="C1464" s="10">
        <v>56.779000000000003</v>
      </c>
      <c r="D1464" s="10">
        <v>20.51</v>
      </c>
      <c r="E1464" s="10">
        <v>7271.01</v>
      </c>
      <c r="F1464" s="10">
        <v>20.46</v>
      </c>
      <c r="G1464" s="10">
        <v>4232.55</v>
      </c>
      <c r="H1464" s="10">
        <v>0</v>
      </c>
    </row>
    <row r="1465" spans="1:8" x14ac:dyDescent="0.55000000000000004">
      <c r="A1465" s="10">
        <v>10284.171</v>
      </c>
      <c r="B1465" s="10">
        <v>4.0999999999999996</v>
      </c>
      <c r="C1465" s="10">
        <v>56.78</v>
      </c>
      <c r="D1465" s="10">
        <v>20.51</v>
      </c>
      <c r="E1465" s="10">
        <v>7273.73</v>
      </c>
      <c r="F1465" s="10">
        <v>20.46</v>
      </c>
      <c r="G1465" s="10">
        <v>4257.5700000000006</v>
      </c>
      <c r="H1465" s="10">
        <v>0</v>
      </c>
    </row>
    <row r="1466" spans="1:8" x14ac:dyDescent="0.55000000000000004">
      <c r="A1466" s="10">
        <v>10291.450000000001</v>
      </c>
      <c r="B1466" s="10">
        <v>4.09</v>
      </c>
      <c r="C1466" s="10">
        <v>56.78</v>
      </c>
      <c r="D1466" s="10">
        <v>20.51</v>
      </c>
      <c r="E1466" s="10">
        <v>7277.0999999999995</v>
      </c>
      <c r="F1466" s="10">
        <v>20.47</v>
      </c>
      <c r="G1466" s="10">
        <v>4229.7299999999996</v>
      </c>
      <c r="H1466" s="10">
        <v>0</v>
      </c>
    </row>
    <row r="1467" spans="1:8" x14ac:dyDescent="0.55000000000000004">
      <c r="A1467" s="10">
        <v>10298.716</v>
      </c>
      <c r="B1467" s="10">
        <v>4.09</v>
      </c>
      <c r="C1467" s="10">
        <v>56.78</v>
      </c>
      <c r="D1467" s="10">
        <v>20.51</v>
      </c>
      <c r="E1467" s="10">
        <v>7280.26</v>
      </c>
      <c r="F1467" s="10">
        <v>20.47</v>
      </c>
      <c r="G1467" s="10">
        <v>4210.21</v>
      </c>
      <c r="H1467" s="10">
        <v>0</v>
      </c>
    </row>
    <row r="1468" spans="1:8" x14ac:dyDescent="0.55000000000000004">
      <c r="A1468" s="10">
        <v>10305.847</v>
      </c>
      <c r="B1468" s="10">
        <v>4.09</v>
      </c>
      <c r="C1468" s="10">
        <v>56.779000000000003</v>
      </c>
      <c r="D1468" s="10">
        <v>20.52</v>
      </c>
      <c r="E1468" s="10">
        <v>7284.04</v>
      </c>
      <c r="F1468" s="10">
        <v>20.47</v>
      </c>
      <c r="G1468" s="10">
        <v>3966.24</v>
      </c>
      <c r="H1468" s="10">
        <v>0</v>
      </c>
    </row>
    <row r="1469" spans="1:8" x14ac:dyDescent="0.55000000000000004">
      <c r="A1469" s="10">
        <v>10313.146000000001</v>
      </c>
      <c r="B1469" s="10">
        <v>4.09</v>
      </c>
      <c r="C1469" s="10">
        <v>56.779000000000003</v>
      </c>
      <c r="D1469" s="10">
        <v>20.51</v>
      </c>
      <c r="E1469" s="10">
        <v>7287.06</v>
      </c>
      <c r="F1469" s="10">
        <v>20.47</v>
      </c>
      <c r="G1469" s="10">
        <v>4256.08</v>
      </c>
      <c r="H1469" s="10">
        <v>0</v>
      </c>
    </row>
    <row r="1470" spans="1:8" x14ac:dyDescent="0.55000000000000004">
      <c r="A1470" s="10">
        <v>10320.383</v>
      </c>
      <c r="B1470" s="10">
        <v>4.09</v>
      </c>
      <c r="C1470" s="10">
        <v>56.78</v>
      </c>
      <c r="D1470" s="10">
        <v>20.51</v>
      </c>
      <c r="E1470" s="10">
        <v>7289.6900000000005</v>
      </c>
      <c r="F1470" s="10">
        <v>20.47</v>
      </c>
      <c r="G1470" s="10">
        <v>4277.2699999999995</v>
      </c>
      <c r="H1470" s="10">
        <v>0</v>
      </c>
    </row>
    <row r="1471" spans="1:8" x14ac:dyDescent="0.55000000000000004">
      <c r="A1471" s="10">
        <v>10327.550999999999</v>
      </c>
      <c r="B1471" s="10">
        <v>4.09</v>
      </c>
      <c r="C1471" s="10">
        <v>56.779000000000003</v>
      </c>
      <c r="D1471" s="10">
        <v>20.51</v>
      </c>
      <c r="E1471" s="10">
        <v>7291.7199999999993</v>
      </c>
      <c r="F1471" s="10">
        <v>20.47</v>
      </c>
      <c r="G1471" s="10">
        <v>4260.1000000000004</v>
      </c>
      <c r="H1471" s="10">
        <v>0</v>
      </c>
    </row>
    <row r="1472" spans="1:8" x14ac:dyDescent="0.55000000000000004">
      <c r="A1472" s="10">
        <v>10334.661</v>
      </c>
      <c r="B1472" s="10">
        <v>4.09</v>
      </c>
      <c r="C1472" s="10">
        <v>56.777999999999999</v>
      </c>
      <c r="D1472" s="10">
        <v>20.51</v>
      </c>
      <c r="E1472" s="10">
        <v>7295.17</v>
      </c>
      <c r="F1472" s="10">
        <v>20.47</v>
      </c>
      <c r="G1472" s="10">
        <v>4174.92</v>
      </c>
      <c r="H1472" s="10">
        <v>0</v>
      </c>
    </row>
    <row r="1473" spans="1:8" x14ac:dyDescent="0.55000000000000004">
      <c r="A1473" s="10">
        <v>10342.046</v>
      </c>
      <c r="B1473" s="10">
        <v>4.09</v>
      </c>
      <c r="C1473" s="10">
        <v>56.779000000000003</v>
      </c>
      <c r="D1473" s="10">
        <v>20.51</v>
      </c>
      <c r="E1473" s="10">
        <v>7298.4299999999994</v>
      </c>
      <c r="F1473" s="10">
        <v>20.47</v>
      </c>
      <c r="G1473" s="10">
        <v>4140.1000000000004</v>
      </c>
      <c r="H1473" s="10">
        <v>0</v>
      </c>
    </row>
    <row r="1474" spans="1:8" x14ac:dyDescent="0.55000000000000004">
      <c r="A1474" s="10">
        <v>10349.225</v>
      </c>
      <c r="B1474" s="10">
        <v>4.09</v>
      </c>
      <c r="C1474" s="10">
        <v>56.779000000000003</v>
      </c>
      <c r="D1474" s="10">
        <v>20.51</v>
      </c>
      <c r="E1474" s="10">
        <v>7301.51</v>
      </c>
      <c r="F1474" s="10">
        <v>20.47</v>
      </c>
      <c r="G1474" s="10">
        <v>4113.53</v>
      </c>
      <c r="H1474" s="10">
        <v>0</v>
      </c>
    </row>
    <row r="1475" spans="1:8" x14ac:dyDescent="0.55000000000000004">
      <c r="A1475" s="10">
        <v>10356.697</v>
      </c>
      <c r="B1475" s="10">
        <v>4.09</v>
      </c>
      <c r="C1475" s="10">
        <v>56.777999999999999</v>
      </c>
      <c r="D1475" s="10">
        <v>20.51</v>
      </c>
      <c r="E1475" s="10">
        <v>7305.04</v>
      </c>
      <c r="F1475" s="10">
        <v>20.46</v>
      </c>
      <c r="G1475" s="10">
        <v>4151.97</v>
      </c>
      <c r="H1475" s="10">
        <v>0</v>
      </c>
    </row>
    <row r="1476" spans="1:8" x14ac:dyDescent="0.55000000000000004">
      <c r="A1476" s="10">
        <v>10363.82</v>
      </c>
      <c r="B1476" s="10">
        <v>4.12</v>
      </c>
      <c r="C1476" s="10">
        <v>56.777000000000001</v>
      </c>
      <c r="D1476" s="10">
        <v>20.51</v>
      </c>
      <c r="E1476" s="10">
        <v>7307.6100000000006</v>
      </c>
      <c r="F1476" s="10">
        <v>20.47</v>
      </c>
      <c r="G1476" s="10">
        <v>3585.41</v>
      </c>
      <c r="H1476" s="10">
        <v>0</v>
      </c>
    </row>
    <row r="1477" spans="1:8" x14ac:dyDescent="0.55000000000000004">
      <c r="A1477" s="10">
        <v>10370.957</v>
      </c>
      <c r="B1477" s="10">
        <v>4.12</v>
      </c>
      <c r="C1477" s="10">
        <v>56.777999999999999</v>
      </c>
      <c r="D1477" s="10">
        <v>20.51</v>
      </c>
      <c r="E1477" s="10">
        <v>7310.3300000000008</v>
      </c>
      <c r="F1477" s="10">
        <v>20.47</v>
      </c>
      <c r="G1477" s="10">
        <v>4202.7599999999993</v>
      </c>
      <c r="H1477" s="10">
        <v>0</v>
      </c>
    </row>
    <row r="1478" spans="1:8" x14ac:dyDescent="0.55000000000000004">
      <c r="A1478" s="10">
        <v>10378.415000000001</v>
      </c>
      <c r="B1478" s="10">
        <v>4.12</v>
      </c>
      <c r="C1478" s="10">
        <v>56.777999999999999</v>
      </c>
      <c r="D1478" s="10">
        <v>20.51</v>
      </c>
      <c r="E1478" s="10">
        <v>7313.08</v>
      </c>
      <c r="F1478" s="10">
        <v>20.47</v>
      </c>
      <c r="G1478" s="10">
        <v>4246.9900000000007</v>
      </c>
      <c r="H1478" s="10">
        <v>0</v>
      </c>
    </row>
    <row r="1479" spans="1:8" x14ac:dyDescent="0.55000000000000004">
      <c r="A1479" s="10">
        <v>10385.469999999999</v>
      </c>
      <c r="B1479" s="10">
        <v>4.12</v>
      </c>
      <c r="C1479" s="10">
        <v>56.777999999999999</v>
      </c>
      <c r="D1479" s="10">
        <v>20.51</v>
      </c>
      <c r="E1479" s="10">
        <v>7315.8</v>
      </c>
      <c r="F1479" s="10">
        <v>20.47</v>
      </c>
      <c r="G1479" s="10">
        <v>4271.55</v>
      </c>
      <c r="H1479" s="10">
        <v>0</v>
      </c>
    </row>
    <row r="1480" spans="1:8" x14ac:dyDescent="0.55000000000000004">
      <c r="A1480" s="10">
        <v>10392.944</v>
      </c>
      <c r="B1480" s="10">
        <v>4.12</v>
      </c>
      <c r="C1480" s="10">
        <v>56.777999999999999</v>
      </c>
      <c r="D1480" s="10">
        <v>20.51</v>
      </c>
      <c r="E1480" s="10">
        <v>7299.65</v>
      </c>
      <c r="F1480" s="10">
        <v>20.46</v>
      </c>
      <c r="G1480" s="10">
        <v>4099.97</v>
      </c>
      <c r="H1480" s="10">
        <v>0</v>
      </c>
    </row>
    <row r="1481" spans="1:8" x14ac:dyDescent="0.55000000000000004">
      <c r="A1481" s="10">
        <v>10400.063</v>
      </c>
      <c r="B1481" s="10">
        <v>4.12</v>
      </c>
      <c r="C1481" s="10">
        <v>56.777000000000001</v>
      </c>
      <c r="D1481" s="10">
        <v>20.52</v>
      </c>
      <c r="E1481" s="10">
        <v>7297.43</v>
      </c>
      <c r="F1481" s="10">
        <v>20.45</v>
      </c>
      <c r="G1481" s="10">
        <v>4004.4300000000003</v>
      </c>
      <c r="H1481" s="10">
        <v>0</v>
      </c>
    </row>
    <row r="1482" spans="1:8" x14ac:dyDescent="0.55000000000000004">
      <c r="A1482" s="10">
        <v>10407.338</v>
      </c>
      <c r="B1482" s="10">
        <v>4.1100000000000003</v>
      </c>
      <c r="C1482" s="10">
        <v>56.779000000000003</v>
      </c>
      <c r="D1482" s="10">
        <v>20.52</v>
      </c>
      <c r="E1482" s="10">
        <v>7299.2699999999995</v>
      </c>
      <c r="F1482" s="10">
        <v>20.45</v>
      </c>
      <c r="G1482" s="10">
        <v>4008.4600000000005</v>
      </c>
      <c r="H1482" s="10">
        <v>0</v>
      </c>
    </row>
    <row r="1483" spans="1:8" x14ac:dyDescent="0.55000000000000004">
      <c r="A1483" s="10">
        <v>10414.573</v>
      </c>
      <c r="B1483" s="10">
        <v>4.12</v>
      </c>
      <c r="C1483" s="10">
        <v>56.777000000000001</v>
      </c>
      <c r="D1483" s="10">
        <v>20.51</v>
      </c>
      <c r="E1483" s="10">
        <v>7314.19</v>
      </c>
      <c r="F1483" s="10">
        <v>20.45</v>
      </c>
      <c r="G1483" s="10">
        <v>3974.7599999999998</v>
      </c>
      <c r="H1483" s="10">
        <v>0</v>
      </c>
    </row>
    <row r="1484" spans="1:8" x14ac:dyDescent="0.55000000000000004">
      <c r="A1484" s="10">
        <v>10421.694</v>
      </c>
      <c r="B1484" s="10">
        <v>4.1399999999999997</v>
      </c>
      <c r="C1484" s="10">
        <v>56.777000000000001</v>
      </c>
      <c r="D1484" s="10">
        <v>20.51</v>
      </c>
      <c r="E1484" s="10">
        <v>7320.5099999999993</v>
      </c>
      <c r="F1484" s="10">
        <v>20.440000000000001</v>
      </c>
      <c r="G1484" s="10">
        <v>4272.1400000000003</v>
      </c>
      <c r="H1484" s="10">
        <v>0</v>
      </c>
    </row>
    <row r="1485" spans="1:8" x14ac:dyDescent="0.55000000000000004">
      <c r="A1485" s="10">
        <v>10428.731</v>
      </c>
      <c r="B1485" s="10">
        <v>4.16</v>
      </c>
      <c r="C1485" s="10">
        <v>56.777999999999999</v>
      </c>
      <c r="D1485" s="10">
        <v>20.51</v>
      </c>
      <c r="E1485" s="10">
        <v>7317.34</v>
      </c>
      <c r="F1485" s="10">
        <v>20.440000000000001</v>
      </c>
      <c r="G1485" s="10">
        <v>4284.79</v>
      </c>
      <c r="H1485" s="10">
        <v>0</v>
      </c>
    </row>
    <row r="1486" spans="1:8" x14ac:dyDescent="0.55000000000000004">
      <c r="A1486" s="10">
        <v>10435.833000000001</v>
      </c>
      <c r="B1486" s="10">
        <v>4.1500000000000004</v>
      </c>
      <c r="C1486" s="10">
        <v>56.777999999999999</v>
      </c>
      <c r="D1486" s="10">
        <v>20.51</v>
      </c>
      <c r="E1486" s="10">
        <v>7327.16</v>
      </c>
      <c r="F1486" s="10">
        <v>20.440000000000001</v>
      </c>
      <c r="G1486" s="10">
        <v>4281.51</v>
      </c>
      <c r="H1486" s="10">
        <v>0</v>
      </c>
    </row>
    <row r="1487" spans="1:8" x14ac:dyDescent="0.55000000000000004">
      <c r="A1487" s="10">
        <v>10443.258</v>
      </c>
      <c r="B1487" s="10">
        <v>4.1500000000000004</v>
      </c>
      <c r="C1487" s="10">
        <v>56.777000000000001</v>
      </c>
      <c r="D1487" s="10">
        <v>20.51</v>
      </c>
      <c r="E1487" s="10">
        <v>7324.78</v>
      </c>
      <c r="F1487" s="10">
        <v>20.440000000000001</v>
      </c>
      <c r="G1487" s="10">
        <v>4272.67</v>
      </c>
      <c r="H1487" s="10">
        <v>0</v>
      </c>
    </row>
    <row r="1488" spans="1:8" x14ac:dyDescent="0.55000000000000004">
      <c r="A1488" s="10">
        <v>10450.825000000001</v>
      </c>
      <c r="B1488" s="10">
        <v>4.1500000000000004</v>
      </c>
      <c r="C1488" s="10">
        <v>56.777999999999999</v>
      </c>
      <c r="D1488" s="10">
        <v>20.51</v>
      </c>
      <c r="E1488" s="10">
        <v>7322.16</v>
      </c>
      <c r="F1488" s="10">
        <v>20.43</v>
      </c>
      <c r="G1488" s="10">
        <v>4284.09</v>
      </c>
      <c r="H1488" s="10">
        <v>0</v>
      </c>
    </row>
    <row r="1489" spans="1:8" x14ac:dyDescent="0.55000000000000004">
      <c r="A1489" s="10">
        <v>10457.909</v>
      </c>
      <c r="B1489" s="10">
        <v>4.1500000000000004</v>
      </c>
      <c r="C1489" s="10">
        <v>56.776000000000003</v>
      </c>
      <c r="D1489" s="10">
        <v>20.51</v>
      </c>
      <c r="E1489" s="10">
        <v>7336.95</v>
      </c>
      <c r="F1489" s="10">
        <v>20.43</v>
      </c>
      <c r="G1489" s="10">
        <v>4296.58</v>
      </c>
      <c r="H1489" s="10">
        <v>0</v>
      </c>
    </row>
    <row r="1490" spans="1:8" x14ac:dyDescent="0.55000000000000004">
      <c r="A1490" s="10">
        <v>10465.102000000001</v>
      </c>
      <c r="B1490" s="10">
        <v>4.1500000000000004</v>
      </c>
      <c r="C1490" s="10">
        <v>56.776000000000003</v>
      </c>
      <c r="D1490" s="10">
        <v>20.52</v>
      </c>
      <c r="E1490" s="10">
        <v>7330.3</v>
      </c>
      <c r="F1490" s="10">
        <v>20.43</v>
      </c>
      <c r="G1490" s="10">
        <v>4284.16</v>
      </c>
      <c r="H1490" s="10">
        <v>0</v>
      </c>
    </row>
    <row r="1491" spans="1:8" x14ac:dyDescent="0.55000000000000004">
      <c r="A1491" s="10">
        <v>10472.364</v>
      </c>
      <c r="B1491" s="10">
        <v>4.18</v>
      </c>
      <c r="C1491" s="10">
        <v>56.776000000000003</v>
      </c>
      <c r="D1491" s="10">
        <v>20.51</v>
      </c>
      <c r="E1491" s="10">
        <v>7335.12</v>
      </c>
      <c r="F1491" s="10">
        <v>20.43</v>
      </c>
      <c r="G1491" s="10">
        <v>4284.3600000000006</v>
      </c>
      <c r="H1491" s="10">
        <v>0</v>
      </c>
    </row>
    <row r="1492" spans="1:8" x14ac:dyDescent="0.55000000000000004">
      <c r="A1492" s="10">
        <v>10479.659</v>
      </c>
      <c r="B1492" s="10">
        <v>4.18</v>
      </c>
      <c r="C1492" s="10">
        <v>56.776000000000003</v>
      </c>
      <c r="D1492" s="10">
        <v>20.51</v>
      </c>
      <c r="E1492" s="10">
        <v>7326.79</v>
      </c>
      <c r="F1492" s="10">
        <v>20.43</v>
      </c>
      <c r="G1492" s="10">
        <v>4137.62</v>
      </c>
      <c r="H1492" s="10">
        <v>0</v>
      </c>
    </row>
    <row r="1493" spans="1:8" x14ac:dyDescent="0.55000000000000004">
      <c r="A1493" s="10">
        <v>10486.803</v>
      </c>
      <c r="B1493" s="10">
        <v>4.18</v>
      </c>
      <c r="C1493" s="10">
        <v>56.777000000000001</v>
      </c>
      <c r="D1493" s="10">
        <v>20.51</v>
      </c>
      <c r="E1493" s="10">
        <v>7341.25</v>
      </c>
      <c r="F1493" s="10">
        <v>20.420000000000002</v>
      </c>
      <c r="G1493" s="10">
        <v>4188.7800000000007</v>
      </c>
      <c r="H1493" s="10">
        <v>0</v>
      </c>
    </row>
    <row r="1494" spans="1:8" x14ac:dyDescent="0.55000000000000004">
      <c r="A1494" s="10">
        <v>10494.085999999999</v>
      </c>
      <c r="B1494" s="10">
        <v>4.18</v>
      </c>
      <c r="C1494" s="10">
        <v>56.777999999999999</v>
      </c>
      <c r="D1494" s="10">
        <v>20.51</v>
      </c>
      <c r="E1494" s="10">
        <v>7333.1600000000008</v>
      </c>
      <c r="F1494" s="10">
        <v>20.43</v>
      </c>
      <c r="G1494" s="10">
        <v>3784.2400000000002</v>
      </c>
      <c r="H1494" s="10">
        <v>0</v>
      </c>
    </row>
    <row r="1495" spans="1:8" x14ac:dyDescent="0.55000000000000004">
      <c r="A1495" s="10">
        <v>10501.314</v>
      </c>
      <c r="B1495" s="10">
        <v>4.18</v>
      </c>
      <c r="C1495" s="10">
        <v>56.776000000000003</v>
      </c>
      <c r="D1495" s="10">
        <v>20.51</v>
      </c>
      <c r="E1495" s="10">
        <v>7335.67</v>
      </c>
      <c r="F1495" s="10">
        <v>20.43</v>
      </c>
      <c r="G1495" s="10">
        <v>4202.57</v>
      </c>
      <c r="H1495" s="10">
        <v>0</v>
      </c>
    </row>
    <row r="1496" spans="1:8" x14ac:dyDescent="0.55000000000000004">
      <c r="A1496" s="10">
        <v>10508.558999999999</v>
      </c>
      <c r="B1496" s="10">
        <v>4.18</v>
      </c>
      <c r="C1496" s="10">
        <v>56.777000000000001</v>
      </c>
      <c r="D1496" s="10">
        <v>20.51</v>
      </c>
      <c r="E1496" s="10">
        <v>7358.05</v>
      </c>
      <c r="F1496" s="10">
        <v>20.43</v>
      </c>
      <c r="G1496" s="10">
        <v>4279.6900000000005</v>
      </c>
      <c r="H1496" s="10">
        <v>0</v>
      </c>
    </row>
    <row r="1497" spans="1:8" x14ac:dyDescent="0.55000000000000004">
      <c r="A1497" s="10">
        <v>10515.803</v>
      </c>
      <c r="B1497" s="10">
        <v>4.18</v>
      </c>
      <c r="C1497" s="10">
        <v>56.777000000000001</v>
      </c>
      <c r="D1497" s="10">
        <v>20.51</v>
      </c>
      <c r="E1497" s="10">
        <v>7344.99</v>
      </c>
      <c r="F1497" s="10">
        <v>20.420000000000002</v>
      </c>
      <c r="G1497" s="10">
        <v>3963.6800000000003</v>
      </c>
      <c r="H1497" s="10">
        <v>0</v>
      </c>
    </row>
    <row r="1498" spans="1:8" x14ac:dyDescent="0.55000000000000004">
      <c r="A1498" s="10">
        <v>10523.063</v>
      </c>
      <c r="B1498" s="10">
        <v>4.18</v>
      </c>
      <c r="C1498" s="10">
        <v>56.777999999999999</v>
      </c>
      <c r="D1498" s="10">
        <v>20.51</v>
      </c>
      <c r="E1498" s="10">
        <v>7345.1399999999994</v>
      </c>
      <c r="F1498" s="10">
        <v>20.420000000000002</v>
      </c>
      <c r="G1498" s="10">
        <v>3243.47</v>
      </c>
      <c r="H1498" s="10">
        <v>0</v>
      </c>
    </row>
    <row r="1499" spans="1:8" x14ac:dyDescent="0.55000000000000004">
      <c r="A1499" s="10">
        <v>10530.294</v>
      </c>
      <c r="B1499" s="10">
        <v>4.18</v>
      </c>
      <c r="C1499" s="10">
        <v>56.776000000000003</v>
      </c>
      <c r="D1499" s="10">
        <v>20.51</v>
      </c>
      <c r="E1499" s="10">
        <v>7355.33</v>
      </c>
      <c r="F1499" s="10">
        <v>20.420000000000002</v>
      </c>
      <c r="G1499" s="10">
        <v>3264.96</v>
      </c>
      <c r="H1499" s="10">
        <v>0</v>
      </c>
    </row>
    <row r="1500" spans="1:8" x14ac:dyDescent="0.55000000000000004">
      <c r="A1500" s="10">
        <v>10537.407999999999</v>
      </c>
      <c r="B1500" s="10">
        <v>4.18</v>
      </c>
      <c r="C1500" s="10">
        <v>56.777000000000001</v>
      </c>
      <c r="D1500" s="10">
        <v>20.51</v>
      </c>
      <c r="E1500" s="10">
        <v>7367.5199999999995</v>
      </c>
      <c r="F1500" s="10">
        <v>20.420000000000002</v>
      </c>
      <c r="G1500" s="10">
        <v>3079.81</v>
      </c>
      <c r="H1500" s="10">
        <v>0</v>
      </c>
    </row>
    <row r="1501" spans="1:8" x14ac:dyDescent="0.55000000000000004">
      <c r="A1501" s="10">
        <v>10544.72</v>
      </c>
      <c r="B1501" s="10">
        <v>4.18</v>
      </c>
      <c r="C1501" s="10">
        <v>56.776000000000003</v>
      </c>
      <c r="D1501" s="10">
        <v>20.51</v>
      </c>
      <c r="E1501" s="10">
        <v>7363.55</v>
      </c>
      <c r="F1501" s="10">
        <v>20.41</v>
      </c>
      <c r="G1501" s="10">
        <v>3605.45</v>
      </c>
      <c r="H1501" s="10">
        <v>0</v>
      </c>
    </row>
    <row r="1502" spans="1:8" x14ac:dyDescent="0.55000000000000004">
      <c r="A1502" s="10">
        <v>10552.14</v>
      </c>
      <c r="B1502" s="10">
        <v>4.2</v>
      </c>
      <c r="C1502" s="10">
        <v>56.777000000000001</v>
      </c>
      <c r="D1502" s="10">
        <v>20.51</v>
      </c>
      <c r="E1502" s="10">
        <v>7364.13</v>
      </c>
      <c r="F1502" s="10">
        <v>20.41</v>
      </c>
      <c r="G1502" s="10">
        <v>3267.33</v>
      </c>
      <c r="H1502" s="10">
        <v>0</v>
      </c>
    </row>
    <row r="1503" spans="1:8" x14ac:dyDescent="0.55000000000000004">
      <c r="A1503" s="10">
        <v>10559.243</v>
      </c>
      <c r="B1503" s="10">
        <v>4.21</v>
      </c>
      <c r="C1503" s="10">
        <v>56.776000000000003</v>
      </c>
      <c r="D1503" s="10">
        <v>20.51</v>
      </c>
      <c r="E1503" s="10">
        <v>7376.8</v>
      </c>
      <c r="F1503" s="10">
        <v>20.420000000000002</v>
      </c>
      <c r="G1503" s="10">
        <v>3604.98</v>
      </c>
      <c r="H1503" s="10">
        <v>0</v>
      </c>
    </row>
    <row r="1504" spans="1:8" x14ac:dyDescent="0.55000000000000004">
      <c r="A1504" s="10">
        <v>10566.416999999999</v>
      </c>
      <c r="B1504" s="10">
        <v>4.21</v>
      </c>
      <c r="C1504" s="10">
        <v>56.774999999999999</v>
      </c>
      <c r="D1504" s="10">
        <v>20.51</v>
      </c>
      <c r="E1504" s="10">
        <v>7363.96</v>
      </c>
      <c r="F1504" s="10">
        <v>20.420000000000002</v>
      </c>
      <c r="G1504" s="10">
        <v>4385.51</v>
      </c>
      <c r="H1504" s="10">
        <v>0</v>
      </c>
    </row>
    <row r="1505" spans="1:8" x14ac:dyDescent="0.55000000000000004">
      <c r="A1505" s="10">
        <v>10573.597</v>
      </c>
      <c r="B1505" s="10">
        <v>4.21</v>
      </c>
      <c r="C1505" s="10">
        <v>56.777000000000001</v>
      </c>
      <c r="D1505" s="10">
        <v>20.51</v>
      </c>
      <c r="E1505" s="10">
        <v>7381.21</v>
      </c>
      <c r="F1505" s="10">
        <v>20.420000000000002</v>
      </c>
      <c r="G1505" s="10">
        <v>4397.5999999999995</v>
      </c>
      <c r="H1505" s="10">
        <v>0</v>
      </c>
    </row>
    <row r="1506" spans="1:8" x14ac:dyDescent="0.55000000000000004">
      <c r="A1506" s="10">
        <v>10581.01</v>
      </c>
      <c r="B1506" s="10">
        <v>4.21</v>
      </c>
      <c r="C1506" s="10">
        <v>56.777000000000001</v>
      </c>
      <c r="D1506" s="10">
        <v>20.51</v>
      </c>
      <c r="E1506" s="10">
        <v>7385.62</v>
      </c>
      <c r="F1506" s="10">
        <v>20.41</v>
      </c>
      <c r="G1506" s="10">
        <v>4348.8100000000004</v>
      </c>
      <c r="H1506" s="10">
        <v>0</v>
      </c>
    </row>
    <row r="1507" spans="1:8" x14ac:dyDescent="0.55000000000000004">
      <c r="A1507" s="10">
        <v>10588.187</v>
      </c>
      <c r="B1507" s="10">
        <v>4.2</v>
      </c>
      <c r="C1507" s="10">
        <v>56.776000000000003</v>
      </c>
      <c r="D1507" s="10">
        <v>20.51</v>
      </c>
      <c r="E1507" s="10">
        <v>7371.83</v>
      </c>
      <c r="F1507" s="10">
        <v>20.41</v>
      </c>
      <c r="G1507" s="10">
        <v>4404.68</v>
      </c>
      <c r="H1507" s="10">
        <v>0</v>
      </c>
    </row>
    <row r="1508" spans="1:8" x14ac:dyDescent="0.55000000000000004">
      <c r="A1508" s="10">
        <v>10595.385</v>
      </c>
      <c r="B1508" s="10">
        <v>4.21</v>
      </c>
      <c r="C1508" s="10">
        <v>56.776000000000003</v>
      </c>
      <c r="D1508" s="10">
        <v>20.51</v>
      </c>
      <c r="E1508" s="10">
        <v>7386.7</v>
      </c>
      <c r="F1508" s="10">
        <v>20.41</v>
      </c>
      <c r="G1508" s="10">
        <v>4374.75</v>
      </c>
      <c r="H1508" s="10">
        <v>0</v>
      </c>
    </row>
    <row r="1509" spans="1:8" x14ac:dyDescent="0.55000000000000004">
      <c r="A1509" s="10">
        <v>10602.539000000001</v>
      </c>
      <c r="B1509" s="10">
        <v>4.21</v>
      </c>
      <c r="C1509" s="10">
        <v>56.777000000000001</v>
      </c>
      <c r="D1509" s="10">
        <v>20.51</v>
      </c>
      <c r="E1509" s="10">
        <v>7379.58</v>
      </c>
      <c r="F1509" s="10">
        <v>20.41</v>
      </c>
      <c r="G1509" s="10">
        <v>4420.66</v>
      </c>
      <c r="H1509" s="10">
        <v>0</v>
      </c>
    </row>
    <row r="1510" spans="1:8" x14ac:dyDescent="0.55000000000000004">
      <c r="A1510" s="10">
        <v>10609.953</v>
      </c>
      <c r="B1510" s="10">
        <v>4.21</v>
      </c>
      <c r="C1510" s="10">
        <v>56.777000000000001</v>
      </c>
      <c r="D1510" s="10">
        <v>20.51</v>
      </c>
      <c r="E1510" s="10">
        <v>7382.3499999999995</v>
      </c>
      <c r="F1510" s="10">
        <v>20.420000000000002</v>
      </c>
      <c r="G1510" s="10">
        <v>4422.95</v>
      </c>
      <c r="H1510" s="10">
        <v>0</v>
      </c>
    </row>
    <row r="1511" spans="1:8" x14ac:dyDescent="0.55000000000000004">
      <c r="A1511" s="10">
        <v>10617.257</v>
      </c>
      <c r="B1511" s="10">
        <v>4.2</v>
      </c>
      <c r="C1511" s="10">
        <v>56.777999999999999</v>
      </c>
      <c r="D1511" s="10">
        <v>20.51</v>
      </c>
      <c r="E1511" s="10">
        <v>7385.64</v>
      </c>
      <c r="F1511" s="10">
        <v>20.420000000000002</v>
      </c>
      <c r="G1511" s="10">
        <v>4354.68</v>
      </c>
      <c r="H1511" s="10">
        <v>0</v>
      </c>
    </row>
    <row r="1512" spans="1:8" x14ac:dyDescent="0.55000000000000004">
      <c r="A1512" s="10">
        <v>10624.509</v>
      </c>
      <c r="B1512" s="10">
        <v>4.2</v>
      </c>
      <c r="C1512" s="10">
        <v>56.779000000000003</v>
      </c>
      <c r="D1512" s="10">
        <v>20.51</v>
      </c>
      <c r="E1512" s="10">
        <v>7397.29</v>
      </c>
      <c r="F1512" s="10">
        <v>20.420000000000002</v>
      </c>
      <c r="G1512" s="10">
        <v>4305.5</v>
      </c>
      <c r="H1512" s="10">
        <v>0</v>
      </c>
    </row>
    <row r="1513" spans="1:8" x14ac:dyDescent="0.55000000000000004">
      <c r="A1513" s="10">
        <v>10632.031000000001</v>
      </c>
      <c r="B1513" s="10">
        <v>4.2</v>
      </c>
      <c r="C1513" s="10">
        <v>56.779000000000003</v>
      </c>
      <c r="D1513" s="10">
        <v>20.51</v>
      </c>
      <c r="E1513" s="10">
        <v>7415.9699999999993</v>
      </c>
      <c r="F1513" s="10">
        <v>20.43</v>
      </c>
      <c r="G1513" s="10">
        <v>4226.88</v>
      </c>
      <c r="H1513" s="10">
        <v>0</v>
      </c>
    </row>
    <row r="1514" spans="1:8" x14ac:dyDescent="0.55000000000000004">
      <c r="A1514" s="10">
        <v>10638.902</v>
      </c>
      <c r="B1514" s="10">
        <v>4.2300000000000004</v>
      </c>
      <c r="C1514" s="10">
        <v>56.779000000000003</v>
      </c>
      <c r="D1514" s="10">
        <v>20.51</v>
      </c>
      <c r="E1514" s="10">
        <v>7418.46</v>
      </c>
      <c r="F1514" s="10">
        <v>20.43</v>
      </c>
      <c r="G1514" s="10">
        <v>4353.7699999999995</v>
      </c>
      <c r="H1514" s="10">
        <v>0</v>
      </c>
    </row>
    <row r="1515" spans="1:8" x14ac:dyDescent="0.55000000000000004">
      <c r="A1515" s="10">
        <v>10646.245999999999</v>
      </c>
      <c r="B1515" s="10">
        <v>4.2300000000000004</v>
      </c>
      <c r="C1515" s="10">
        <v>56.780999999999999</v>
      </c>
      <c r="D1515" s="10">
        <v>20.51</v>
      </c>
      <c r="E1515" s="10">
        <v>7421.7300000000005</v>
      </c>
      <c r="F1515" s="10">
        <v>20.43</v>
      </c>
      <c r="G1515" s="10">
        <v>4444.87</v>
      </c>
      <c r="H1515" s="10">
        <v>0</v>
      </c>
    </row>
    <row r="1516" spans="1:8" x14ac:dyDescent="0.55000000000000004">
      <c r="A1516" s="10">
        <v>10653.412</v>
      </c>
      <c r="B1516" s="10">
        <v>4.2300000000000004</v>
      </c>
      <c r="C1516" s="10">
        <v>56.779000000000003</v>
      </c>
      <c r="D1516" s="10">
        <v>20.51</v>
      </c>
      <c r="E1516" s="10">
        <v>7424.7699999999995</v>
      </c>
      <c r="F1516" s="10">
        <v>20.440000000000001</v>
      </c>
      <c r="G1516" s="10">
        <v>4332.18</v>
      </c>
      <c r="H1516" s="10">
        <v>0</v>
      </c>
    </row>
    <row r="1517" spans="1:8" x14ac:dyDescent="0.55000000000000004">
      <c r="A1517" s="10">
        <v>10660.563</v>
      </c>
      <c r="B1517" s="10">
        <v>4.2300000000000004</v>
      </c>
      <c r="C1517" s="10">
        <v>56.779000000000003</v>
      </c>
      <c r="D1517" s="10">
        <v>20.51</v>
      </c>
      <c r="E1517" s="10">
        <v>7427.8700000000008</v>
      </c>
      <c r="F1517" s="10">
        <v>20.440000000000001</v>
      </c>
      <c r="G1517" s="10">
        <v>4031.9399999999996</v>
      </c>
      <c r="H1517" s="10">
        <v>0</v>
      </c>
    </row>
    <row r="1518" spans="1:8" x14ac:dyDescent="0.55000000000000004">
      <c r="A1518" s="10">
        <v>10667.797</v>
      </c>
      <c r="B1518" s="10">
        <v>4.2300000000000004</v>
      </c>
      <c r="C1518" s="10">
        <v>56.779000000000003</v>
      </c>
      <c r="D1518" s="10">
        <v>20.51</v>
      </c>
      <c r="E1518" s="10">
        <v>7431.19</v>
      </c>
      <c r="F1518" s="10">
        <v>20.440000000000001</v>
      </c>
      <c r="G1518" s="10">
        <v>4004.37</v>
      </c>
      <c r="H1518" s="10">
        <v>0</v>
      </c>
    </row>
    <row r="1519" spans="1:8" x14ac:dyDescent="0.55000000000000004">
      <c r="A1519" s="10">
        <v>10675.109</v>
      </c>
      <c r="B1519" s="10">
        <v>4.2300000000000004</v>
      </c>
      <c r="C1519" s="10">
        <v>56.779000000000003</v>
      </c>
      <c r="D1519" s="10">
        <v>20.51</v>
      </c>
      <c r="E1519" s="10">
        <v>7433.91</v>
      </c>
      <c r="F1519" s="10">
        <v>20.45</v>
      </c>
      <c r="G1519" s="10">
        <v>4143.8899999999994</v>
      </c>
      <c r="H1519" s="10">
        <v>0</v>
      </c>
    </row>
    <row r="1520" spans="1:8" x14ac:dyDescent="0.55000000000000004">
      <c r="A1520" s="10">
        <v>10682.286</v>
      </c>
      <c r="B1520" s="10">
        <v>4.2300000000000004</v>
      </c>
      <c r="C1520" s="10">
        <v>56.777999999999999</v>
      </c>
      <c r="D1520" s="10">
        <v>20.51</v>
      </c>
      <c r="E1520" s="10">
        <v>7436.63</v>
      </c>
      <c r="F1520" s="10">
        <v>20.440000000000001</v>
      </c>
      <c r="G1520" s="10">
        <v>3961.25</v>
      </c>
      <c r="H1520" s="10">
        <v>0</v>
      </c>
    </row>
    <row r="1521" spans="1:8" x14ac:dyDescent="0.55000000000000004">
      <c r="A1521" s="10">
        <v>10689.644</v>
      </c>
      <c r="B1521" s="10">
        <v>4.2300000000000004</v>
      </c>
      <c r="C1521" s="10">
        <v>56.777000000000001</v>
      </c>
      <c r="D1521" s="10">
        <v>20.51</v>
      </c>
      <c r="E1521" s="10">
        <v>7439.45</v>
      </c>
      <c r="F1521" s="10">
        <v>20.440000000000001</v>
      </c>
      <c r="G1521" s="10">
        <v>3807.23</v>
      </c>
      <c r="H1521" s="10">
        <v>0</v>
      </c>
    </row>
    <row r="1522" spans="1:8" x14ac:dyDescent="0.55000000000000004">
      <c r="A1522" s="10">
        <v>10696.855</v>
      </c>
      <c r="B1522" s="10">
        <v>4.26</v>
      </c>
      <c r="C1522" s="10">
        <v>56.777999999999999</v>
      </c>
      <c r="D1522" s="10">
        <v>20.51</v>
      </c>
      <c r="E1522" s="10">
        <v>7443.04</v>
      </c>
      <c r="F1522" s="10">
        <v>20.440000000000001</v>
      </c>
      <c r="G1522" s="10">
        <v>3520.23</v>
      </c>
      <c r="H1522" s="10">
        <v>0</v>
      </c>
    </row>
    <row r="1523" spans="1:8" x14ac:dyDescent="0.55000000000000004">
      <c r="A1523" s="10">
        <v>10703.933000000001</v>
      </c>
      <c r="B1523" s="10">
        <v>4.2699999999999996</v>
      </c>
      <c r="C1523" s="10">
        <v>56.779000000000003</v>
      </c>
      <c r="D1523" s="10">
        <v>20.51</v>
      </c>
      <c r="E1523" s="10">
        <v>7445.75</v>
      </c>
      <c r="F1523" s="10">
        <v>20.43</v>
      </c>
      <c r="G1523" s="10">
        <v>3729.1400000000003</v>
      </c>
      <c r="H1523" s="10">
        <v>0</v>
      </c>
    </row>
    <row r="1524" spans="1:8" x14ac:dyDescent="0.55000000000000004">
      <c r="A1524" s="10">
        <v>10711.264999999999</v>
      </c>
      <c r="B1524" s="10">
        <v>4.2699999999999996</v>
      </c>
      <c r="C1524" s="10">
        <v>56.777000000000001</v>
      </c>
      <c r="D1524" s="10">
        <v>20.51</v>
      </c>
      <c r="E1524" s="10">
        <v>7448.2</v>
      </c>
      <c r="F1524" s="10">
        <v>20.43</v>
      </c>
      <c r="G1524" s="10">
        <v>3542.0099999999998</v>
      </c>
      <c r="H1524" s="10">
        <v>0</v>
      </c>
    </row>
    <row r="1525" spans="1:8" x14ac:dyDescent="0.55000000000000004">
      <c r="A1525" s="10">
        <v>10718.540999999999</v>
      </c>
      <c r="B1525" s="10">
        <v>4.26</v>
      </c>
      <c r="C1525" s="10">
        <v>56.777999999999999</v>
      </c>
      <c r="D1525" s="10">
        <v>20.51</v>
      </c>
      <c r="E1525" s="10">
        <v>7451.31</v>
      </c>
      <c r="F1525" s="10">
        <v>20.420000000000002</v>
      </c>
      <c r="G1525" s="10">
        <v>3138.84</v>
      </c>
      <c r="H1525" s="10">
        <v>0</v>
      </c>
    </row>
    <row r="1526" spans="1:8" x14ac:dyDescent="0.55000000000000004">
      <c r="A1526" s="10">
        <v>10725.775</v>
      </c>
      <c r="B1526" s="10">
        <v>4.26</v>
      </c>
      <c r="C1526" s="10">
        <v>56.776000000000003</v>
      </c>
      <c r="D1526" s="10">
        <v>20.51</v>
      </c>
      <c r="E1526" s="10">
        <v>7454.37</v>
      </c>
      <c r="F1526" s="10">
        <v>20.420000000000002</v>
      </c>
      <c r="G1526" s="10">
        <v>3233.92</v>
      </c>
      <c r="H1526" s="10">
        <v>0</v>
      </c>
    </row>
    <row r="1527" spans="1:8" x14ac:dyDescent="0.55000000000000004">
      <c r="A1527" s="10">
        <v>10732.911</v>
      </c>
      <c r="B1527" s="10">
        <v>4.26</v>
      </c>
      <c r="C1527" s="10">
        <v>56.777999999999999</v>
      </c>
      <c r="D1527" s="10">
        <v>20.52</v>
      </c>
      <c r="E1527" s="10">
        <v>7457.4</v>
      </c>
      <c r="F1527" s="10">
        <v>20.420000000000002</v>
      </c>
      <c r="G1527" s="10">
        <v>3087.85</v>
      </c>
      <c r="H1527" s="10">
        <v>0</v>
      </c>
    </row>
    <row r="1528" spans="1:8" x14ac:dyDescent="0.55000000000000004">
      <c r="A1528" s="10">
        <v>10740.286</v>
      </c>
      <c r="B1528" s="10">
        <v>4.2699999999999996</v>
      </c>
      <c r="C1528" s="10">
        <v>56.777000000000001</v>
      </c>
      <c r="D1528" s="10">
        <v>20.51</v>
      </c>
      <c r="E1528" s="10">
        <v>7460.24</v>
      </c>
      <c r="F1528" s="10">
        <v>20.420000000000002</v>
      </c>
      <c r="G1528" s="10">
        <v>3524.39</v>
      </c>
      <c r="H1528" s="10">
        <v>0</v>
      </c>
    </row>
    <row r="1529" spans="1:8" x14ac:dyDescent="0.55000000000000004">
      <c r="A1529" s="10">
        <v>10747.487999999999</v>
      </c>
      <c r="B1529" s="10">
        <v>4.26</v>
      </c>
      <c r="C1529" s="10">
        <v>56.777999999999999</v>
      </c>
      <c r="D1529" s="10">
        <v>20.51</v>
      </c>
      <c r="E1529" s="10">
        <v>7463.4299999999994</v>
      </c>
      <c r="F1529" s="10">
        <v>20.420000000000002</v>
      </c>
      <c r="G1529" s="10">
        <v>3086.47</v>
      </c>
      <c r="H1529" s="10">
        <v>0</v>
      </c>
    </row>
    <row r="1530" spans="1:8" x14ac:dyDescent="0.55000000000000004">
      <c r="A1530" s="10">
        <v>10754.861999999999</v>
      </c>
      <c r="B1530" s="10">
        <v>4.26</v>
      </c>
      <c r="C1530" s="10">
        <v>56.777000000000001</v>
      </c>
      <c r="D1530" s="10">
        <v>20.51</v>
      </c>
      <c r="E1530" s="10">
        <v>7450.24</v>
      </c>
      <c r="F1530" s="10">
        <v>20.420000000000002</v>
      </c>
      <c r="G1530" s="10">
        <v>2998.4500000000003</v>
      </c>
      <c r="H1530" s="10">
        <v>0</v>
      </c>
    </row>
    <row r="1531" spans="1:8" x14ac:dyDescent="0.55000000000000004">
      <c r="A1531" s="10">
        <v>10761.968999999999</v>
      </c>
      <c r="B1531" s="10">
        <v>4.2699999999999996</v>
      </c>
      <c r="C1531" s="10">
        <v>56.777000000000001</v>
      </c>
      <c r="D1531" s="10">
        <v>20.51</v>
      </c>
      <c r="E1531" s="10">
        <v>7458.2300000000005</v>
      </c>
      <c r="F1531" s="10">
        <v>20.420000000000002</v>
      </c>
      <c r="G1531" s="10">
        <v>3277.6800000000003</v>
      </c>
      <c r="H1531" s="10">
        <v>0</v>
      </c>
    </row>
    <row r="1532" spans="1:8" x14ac:dyDescent="0.55000000000000004">
      <c r="A1532" s="10">
        <v>10769.174000000001</v>
      </c>
      <c r="B1532" s="10">
        <v>4.2699999999999996</v>
      </c>
      <c r="C1532" s="10">
        <v>56.776000000000003</v>
      </c>
      <c r="D1532" s="10">
        <v>20.51</v>
      </c>
      <c r="E1532" s="10">
        <v>7458.5800000000008</v>
      </c>
      <c r="F1532" s="10">
        <v>20.420000000000002</v>
      </c>
      <c r="G1532" s="10">
        <v>4335.03</v>
      </c>
      <c r="H1532" s="10">
        <v>0</v>
      </c>
    </row>
    <row r="1533" spans="1:8" x14ac:dyDescent="0.55000000000000004">
      <c r="A1533" s="10">
        <v>10776.450999999999</v>
      </c>
      <c r="B1533" s="10">
        <v>4.26</v>
      </c>
      <c r="C1533" s="10">
        <v>56.777000000000001</v>
      </c>
      <c r="D1533" s="10">
        <v>20.51</v>
      </c>
      <c r="E1533" s="10">
        <v>7461.32</v>
      </c>
      <c r="F1533" s="10">
        <v>20.420000000000002</v>
      </c>
      <c r="G1533" s="10">
        <v>4260.12</v>
      </c>
      <c r="H1533" s="10">
        <v>0</v>
      </c>
    </row>
    <row r="1534" spans="1:8" x14ac:dyDescent="0.55000000000000004">
      <c r="A1534" s="10">
        <v>10783.849</v>
      </c>
      <c r="B1534" s="10">
        <v>4.26</v>
      </c>
      <c r="C1534" s="10">
        <v>56.776000000000003</v>
      </c>
      <c r="D1534" s="10">
        <v>20.51</v>
      </c>
      <c r="E1534" s="10">
        <v>7467.7699999999995</v>
      </c>
      <c r="F1534" s="10">
        <v>20.420000000000002</v>
      </c>
      <c r="G1534" s="10">
        <v>4403.9400000000005</v>
      </c>
      <c r="H1534" s="10">
        <v>0</v>
      </c>
    </row>
    <row r="1535" spans="1:8" x14ac:dyDescent="0.55000000000000004">
      <c r="A1535" s="10">
        <v>10791.062</v>
      </c>
      <c r="B1535" s="10">
        <v>4.29</v>
      </c>
      <c r="C1535" s="10">
        <v>56.774999999999999</v>
      </c>
      <c r="D1535" s="10">
        <v>20.51</v>
      </c>
      <c r="E1535" s="10">
        <v>7454.08</v>
      </c>
      <c r="F1535" s="10">
        <v>20.420000000000002</v>
      </c>
      <c r="G1535" s="10">
        <v>4402.68</v>
      </c>
      <c r="H1535" s="10">
        <v>0</v>
      </c>
    </row>
    <row r="1536" spans="1:8" x14ac:dyDescent="0.55000000000000004">
      <c r="A1536" s="10">
        <v>10798.308000000001</v>
      </c>
      <c r="B1536" s="10">
        <v>4.29</v>
      </c>
      <c r="C1536" s="10">
        <v>56.777000000000001</v>
      </c>
      <c r="D1536" s="10">
        <v>20.51</v>
      </c>
      <c r="E1536" s="10">
        <v>7467.86</v>
      </c>
      <c r="F1536" s="10">
        <v>20.420000000000002</v>
      </c>
      <c r="G1536" s="10">
        <v>4435.08</v>
      </c>
      <c r="H1536" s="10">
        <v>0</v>
      </c>
    </row>
    <row r="1537" spans="1:8" x14ac:dyDescent="0.55000000000000004">
      <c r="A1537" s="10">
        <v>10805.529</v>
      </c>
      <c r="B1537" s="10">
        <v>4.3</v>
      </c>
      <c r="C1537" s="10">
        <v>56.777000000000001</v>
      </c>
      <c r="D1537" s="10">
        <v>20.51</v>
      </c>
      <c r="E1537" s="10">
        <v>7469.43</v>
      </c>
      <c r="F1537" s="10">
        <v>20.420000000000002</v>
      </c>
      <c r="G1537" s="10">
        <v>4443.41</v>
      </c>
      <c r="H1537" s="10">
        <v>0</v>
      </c>
    </row>
    <row r="1538" spans="1:8" x14ac:dyDescent="0.55000000000000004">
      <c r="A1538" s="10">
        <v>10812.794</v>
      </c>
      <c r="B1538" s="10">
        <v>4.29</v>
      </c>
      <c r="C1538" s="10">
        <v>56.776000000000003</v>
      </c>
      <c r="D1538" s="10">
        <v>20.51</v>
      </c>
      <c r="E1538" s="10">
        <v>7461.9</v>
      </c>
      <c r="F1538" s="10">
        <v>20.420000000000002</v>
      </c>
      <c r="G1538" s="10">
        <v>4439.62</v>
      </c>
      <c r="H1538" s="10">
        <v>0</v>
      </c>
    </row>
    <row r="1539" spans="1:8" x14ac:dyDescent="0.55000000000000004">
      <c r="A1539" s="10">
        <v>10819.781999999999</v>
      </c>
      <c r="B1539" s="10">
        <v>4.29</v>
      </c>
      <c r="C1539" s="10">
        <v>56.774999999999999</v>
      </c>
      <c r="D1539" s="10">
        <v>20.51</v>
      </c>
      <c r="E1539" s="10">
        <v>7474.5999999999995</v>
      </c>
      <c r="F1539" s="10">
        <v>20.41</v>
      </c>
      <c r="G1539" s="10">
        <v>4438.6499999999996</v>
      </c>
      <c r="H1539" s="10">
        <v>0</v>
      </c>
    </row>
    <row r="1540" spans="1:8" x14ac:dyDescent="0.55000000000000004">
      <c r="A1540" s="10">
        <v>10827.221</v>
      </c>
      <c r="B1540" s="10">
        <v>4.3</v>
      </c>
      <c r="C1540" s="10">
        <v>56.777000000000001</v>
      </c>
      <c r="D1540" s="10">
        <v>20.51</v>
      </c>
      <c r="E1540" s="10">
        <v>7468.78</v>
      </c>
      <c r="F1540" s="10">
        <v>20.41</v>
      </c>
      <c r="G1540" s="10">
        <v>4441.2</v>
      </c>
      <c r="H1540" s="10">
        <v>0</v>
      </c>
    </row>
    <row r="1541" spans="1:8" x14ac:dyDescent="0.55000000000000004">
      <c r="A1541" s="10">
        <v>10834.338</v>
      </c>
      <c r="B1541" s="10">
        <v>4.29</v>
      </c>
      <c r="C1541" s="10">
        <v>56.776000000000003</v>
      </c>
      <c r="D1541" s="10">
        <v>20.51</v>
      </c>
      <c r="E1541" s="10">
        <v>7468.7599999999993</v>
      </c>
      <c r="F1541" s="10">
        <v>20.41</v>
      </c>
      <c r="G1541" s="10">
        <v>4457.8300000000008</v>
      </c>
      <c r="H1541" s="10">
        <v>0</v>
      </c>
    </row>
    <row r="1542" spans="1:8" x14ac:dyDescent="0.55000000000000004">
      <c r="A1542" s="10">
        <v>10841.918</v>
      </c>
      <c r="B1542" s="10">
        <v>4.29</v>
      </c>
      <c r="C1542" s="10">
        <v>56.774999999999999</v>
      </c>
      <c r="D1542" s="10">
        <v>20.51</v>
      </c>
      <c r="E1542" s="10">
        <v>7490.08</v>
      </c>
      <c r="F1542" s="10">
        <v>20.41</v>
      </c>
      <c r="G1542" s="10">
        <v>4471.9399999999996</v>
      </c>
      <c r="H1542" s="10">
        <v>0</v>
      </c>
    </row>
    <row r="1543" spans="1:8" x14ac:dyDescent="0.55000000000000004">
      <c r="A1543" s="10">
        <v>10848.808999999999</v>
      </c>
      <c r="B1543" s="10">
        <v>4.29</v>
      </c>
      <c r="C1543" s="10">
        <v>56.777000000000001</v>
      </c>
      <c r="D1543" s="10">
        <v>20.51</v>
      </c>
      <c r="E1543" s="10">
        <v>7491.06</v>
      </c>
      <c r="F1543" s="10">
        <v>20.41</v>
      </c>
      <c r="G1543" s="10">
        <v>4476.8</v>
      </c>
      <c r="H1543" s="10">
        <v>0</v>
      </c>
    </row>
    <row r="1544" spans="1:8" x14ac:dyDescent="0.55000000000000004">
      <c r="A1544" s="10">
        <v>10856.03</v>
      </c>
      <c r="B1544" s="10">
        <v>4.29</v>
      </c>
      <c r="C1544" s="10">
        <v>56.774999999999999</v>
      </c>
      <c r="D1544" s="10">
        <v>20.51</v>
      </c>
      <c r="E1544" s="10">
        <v>7477.55</v>
      </c>
      <c r="F1544" s="10">
        <v>20.41</v>
      </c>
      <c r="G1544" s="10">
        <v>4426.3</v>
      </c>
      <c r="H1544" s="10">
        <v>0</v>
      </c>
    </row>
    <row r="1545" spans="1:8" x14ac:dyDescent="0.55000000000000004">
      <c r="A1545" s="10">
        <v>10863.257</v>
      </c>
      <c r="B1545" s="10">
        <v>4.29</v>
      </c>
      <c r="C1545" s="10">
        <v>56.774999999999999</v>
      </c>
      <c r="D1545" s="10">
        <v>20.51</v>
      </c>
      <c r="E1545" s="10">
        <v>7491.0199999999995</v>
      </c>
      <c r="F1545" s="10">
        <v>20.41</v>
      </c>
      <c r="G1545" s="10">
        <v>4477.25</v>
      </c>
      <c r="H1545" s="10">
        <v>0</v>
      </c>
    </row>
    <row r="1546" spans="1:8" x14ac:dyDescent="0.55000000000000004">
      <c r="A1546" s="10">
        <v>10870.531000000001</v>
      </c>
      <c r="B1546" s="10">
        <v>4.29</v>
      </c>
      <c r="C1546" s="10">
        <v>56.776000000000003</v>
      </c>
      <c r="D1546" s="10">
        <v>20.51</v>
      </c>
      <c r="E1546" s="10">
        <v>7487.3200000000006</v>
      </c>
      <c r="F1546" s="10">
        <v>20.420000000000002</v>
      </c>
      <c r="G1546" s="10">
        <v>4475.41</v>
      </c>
      <c r="H1546" s="10">
        <v>0</v>
      </c>
    </row>
    <row r="1547" spans="1:8" x14ac:dyDescent="0.55000000000000004">
      <c r="A1547" s="10">
        <v>10877.566000000001</v>
      </c>
      <c r="B1547" s="10">
        <v>4.29</v>
      </c>
      <c r="C1547" s="10">
        <v>56.777000000000001</v>
      </c>
      <c r="D1547" s="10">
        <v>20.51</v>
      </c>
      <c r="E1547" s="10">
        <v>7501</v>
      </c>
      <c r="F1547" s="10">
        <v>20.43</v>
      </c>
      <c r="G1547" s="10">
        <v>4488.28</v>
      </c>
      <c r="H1547" s="10">
        <v>0</v>
      </c>
    </row>
    <row r="1548" spans="1:8" x14ac:dyDescent="0.55000000000000004">
      <c r="A1548" s="10">
        <v>10885.08</v>
      </c>
      <c r="B1548" s="10">
        <v>4.29</v>
      </c>
      <c r="C1548" s="10">
        <v>56.773000000000003</v>
      </c>
      <c r="D1548" s="10">
        <v>20.51</v>
      </c>
      <c r="E1548" s="10">
        <v>7504.81</v>
      </c>
      <c r="F1548" s="10">
        <v>20.43</v>
      </c>
      <c r="G1548" s="10">
        <v>4493.67</v>
      </c>
      <c r="H1548" s="10">
        <v>0</v>
      </c>
    </row>
    <row r="1549" spans="1:8" x14ac:dyDescent="0.55000000000000004">
      <c r="A1549" s="10">
        <v>10892.253000000001</v>
      </c>
      <c r="B1549" s="10">
        <v>4.3099999999999996</v>
      </c>
      <c r="C1549" s="10">
        <v>56.771999999999998</v>
      </c>
      <c r="D1549" s="10">
        <v>20.51</v>
      </c>
      <c r="E1549" s="10">
        <v>7510.94</v>
      </c>
      <c r="F1549" s="10">
        <v>20.43</v>
      </c>
      <c r="G1549" s="10">
        <v>4504.38</v>
      </c>
      <c r="H1549" s="10">
        <v>0</v>
      </c>
    </row>
    <row r="1550" spans="1:8" x14ac:dyDescent="0.55000000000000004">
      <c r="A1550" s="10">
        <v>10899.611000000001</v>
      </c>
      <c r="B1550" s="10">
        <v>4.32</v>
      </c>
      <c r="C1550" s="10">
        <v>56.77</v>
      </c>
      <c r="D1550" s="10">
        <v>20.51</v>
      </c>
      <c r="E1550" s="10">
        <v>7494.7699999999995</v>
      </c>
      <c r="F1550" s="10">
        <v>20.43</v>
      </c>
      <c r="G1550" s="10">
        <v>4496.88</v>
      </c>
      <c r="H1550" s="10">
        <v>0</v>
      </c>
    </row>
    <row r="1551" spans="1:8" x14ac:dyDescent="0.55000000000000004">
      <c r="A1551" s="10">
        <v>10906.790999999999</v>
      </c>
      <c r="B1551" s="10">
        <v>4.32</v>
      </c>
      <c r="C1551" s="10">
        <v>56.77</v>
      </c>
      <c r="D1551" s="10">
        <v>20.51</v>
      </c>
      <c r="E1551" s="10">
        <v>7498.53</v>
      </c>
      <c r="F1551" s="10">
        <v>20.440000000000001</v>
      </c>
      <c r="G1551" s="10">
        <v>4493.76</v>
      </c>
      <c r="H1551" s="10">
        <v>0</v>
      </c>
    </row>
    <row r="1552" spans="1:8" x14ac:dyDescent="0.55000000000000004">
      <c r="A1552" s="10">
        <v>10914.038</v>
      </c>
      <c r="B1552" s="10">
        <v>4.32</v>
      </c>
      <c r="C1552" s="10">
        <v>56.77</v>
      </c>
      <c r="D1552" s="10">
        <v>20.51</v>
      </c>
      <c r="E1552" s="10">
        <v>7500.0999999999995</v>
      </c>
      <c r="F1552" s="10">
        <v>20.440000000000001</v>
      </c>
      <c r="G1552" s="10">
        <v>4498.74</v>
      </c>
      <c r="H1552" s="10">
        <v>0</v>
      </c>
    </row>
    <row r="1553" spans="1:8" x14ac:dyDescent="0.55000000000000004">
      <c r="A1553" s="10">
        <v>10921.227000000001</v>
      </c>
      <c r="B1553" s="10">
        <v>4.32</v>
      </c>
      <c r="C1553" s="10">
        <v>56.77</v>
      </c>
      <c r="D1553" s="10">
        <v>20.51</v>
      </c>
      <c r="E1553" s="10">
        <v>7504.8700000000008</v>
      </c>
      <c r="F1553" s="10">
        <v>20.45</v>
      </c>
      <c r="G1553" s="10">
        <v>4503.75</v>
      </c>
      <c r="H1553" s="10">
        <v>0</v>
      </c>
    </row>
    <row r="1554" spans="1:8" x14ac:dyDescent="0.55000000000000004">
      <c r="A1554" s="10">
        <v>10928.553</v>
      </c>
      <c r="B1554" s="10">
        <v>4.32</v>
      </c>
      <c r="C1554" s="10">
        <v>56.77</v>
      </c>
      <c r="D1554" s="10">
        <v>20.51</v>
      </c>
      <c r="E1554" s="10">
        <v>7523.33</v>
      </c>
      <c r="F1554" s="10">
        <v>20.45</v>
      </c>
      <c r="G1554" s="10">
        <v>4526.83</v>
      </c>
      <c r="H1554" s="10">
        <v>0</v>
      </c>
    </row>
    <row r="1555" spans="1:8" x14ac:dyDescent="0.55000000000000004">
      <c r="A1555" s="10">
        <v>10935.751</v>
      </c>
      <c r="B1555" s="10">
        <v>4.32</v>
      </c>
      <c r="C1555" s="10">
        <v>56.77</v>
      </c>
      <c r="D1555" s="10">
        <v>20.51</v>
      </c>
      <c r="E1555" s="10">
        <v>7515.7</v>
      </c>
      <c r="F1555" s="10">
        <v>20.45</v>
      </c>
      <c r="G1555" s="10">
        <v>4537.9800000000005</v>
      </c>
      <c r="H1555" s="10">
        <v>0</v>
      </c>
    </row>
    <row r="1556" spans="1:8" x14ac:dyDescent="0.55000000000000004">
      <c r="A1556" s="10">
        <v>10943.031000000001</v>
      </c>
      <c r="B1556" s="10">
        <v>4.34</v>
      </c>
      <c r="C1556" s="10">
        <v>56.768999999999998</v>
      </c>
      <c r="D1556" s="10">
        <v>20.51</v>
      </c>
      <c r="E1556" s="10">
        <v>7538.13</v>
      </c>
      <c r="F1556" s="10">
        <v>20.45</v>
      </c>
      <c r="G1556" s="10">
        <v>4541.2299999999996</v>
      </c>
      <c r="H1556" s="10">
        <v>0</v>
      </c>
    </row>
    <row r="1557" spans="1:8" x14ac:dyDescent="0.55000000000000004">
      <c r="A1557" s="10">
        <v>10950.205</v>
      </c>
      <c r="B1557" s="10">
        <v>4.3499999999999996</v>
      </c>
      <c r="C1557" s="10">
        <v>56.77</v>
      </c>
      <c r="D1557" s="10">
        <v>20.51</v>
      </c>
      <c r="E1557" s="10">
        <v>7543.48</v>
      </c>
      <c r="F1557" s="10">
        <v>20.45</v>
      </c>
      <c r="G1557" s="10">
        <v>4553.38</v>
      </c>
      <c r="H1557" s="10">
        <v>0</v>
      </c>
    </row>
    <row r="1558" spans="1:8" x14ac:dyDescent="0.55000000000000004">
      <c r="A1558" s="10">
        <v>10957.427</v>
      </c>
      <c r="B1558" s="10">
        <v>4.34</v>
      </c>
      <c r="C1558" s="10">
        <v>56.77</v>
      </c>
      <c r="D1558" s="10">
        <v>20.51</v>
      </c>
      <c r="E1558" s="10">
        <v>7550.0199999999995</v>
      </c>
      <c r="F1558" s="10">
        <v>20.45</v>
      </c>
      <c r="G1558" s="10">
        <v>4548.75</v>
      </c>
      <c r="H1558" s="10">
        <v>0</v>
      </c>
    </row>
    <row r="1559" spans="1:8" x14ac:dyDescent="0.55000000000000004">
      <c r="A1559" s="10">
        <v>10964.626</v>
      </c>
      <c r="B1559" s="10">
        <v>4.3499999999999996</v>
      </c>
      <c r="C1559" s="10">
        <v>56.77</v>
      </c>
      <c r="D1559" s="10">
        <v>20.51</v>
      </c>
      <c r="E1559" s="10">
        <v>7551.68</v>
      </c>
      <c r="F1559" s="10">
        <v>20.45</v>
      </c>
      <c r="G1559" s="10">
        <v>4476.96</v>
      </c>
      <c r="H1559" s="10">
        <v>0</v>
      </c>
    </row>
    <row r="1560" spans="1:8" x14ac:dyDescent="0.55000000000000004">
      <c r="A1560" s="10">
        <v>10971.846</v>
      </c>
      <c r="B1560" s="10">
        <v>4.3499999999999996</v>
      </c>
      <c r="C1560" s="10">
        <v>56.768999999999998</v>
      </c>
      <c r="D1560" s="10">
        <v>20.51</v>
      </c>
      <c r="E1560" s="10">
        <v>7552.9400000000005</v>
      </c>
      <c r="F1560" s="10">
        <v>20.45</v>
      </c>
      <c r="G1560" s="10">
        <v>4498.2800000000007</v>
      </c>
      <c r="H1560" s="10">
        <v>0</v>
      </c>
    </row>
    <row r="1561" spans="1:8" x14ac:dyDescent="0.55000000000000004">
      <c r="A1561" s="10">
        <v>10979.144</v>
      </c>
      <c r="B1561" s="10">
        <v>4.3499999999999996</v>
      </c>
      <c r="C1561" s="10">
        <v>56.768999999999998</v>
      </c>
      <c r="D1561" s="10">
        <v>20.51</v>
      </c>
      <c r="E1561" s="10">
        <v>7553.75</v>
      </c>
      <c r="F1561" s="10">
        <v>20.45</v>
      </c>
      <c r="G1561" s="10">
        <v>4531.7699999999995</v>
      </c>
      <c r="H1561" s="10">
        <v>0</v>
      </c>
    </row>
    <row r="1562" spans="1:8" x14ac:dyDescent="0.55000000000000004">
      <c r="A1562" s="10">
        <v>10986.35</v>
      </c>
      <c r="B1562" s="10">
        <v>4.3499999999999996</v>
      </c>
      <c r="C1562" s="10">
        <v>56.768999999999998</v>
      </c>
      <c r="D1562" s="10">
        <v>20.51</v>
      </c>
      <c r="E1562" s="10">
        <v>7554.36</v>
      </c>
      <c r="F1562" s="10">
        <v>20.45</v>
      </c>
      <c r="G1562" s="10">
        <v>2975.21</v>
      </c>
      <c r="H1562" s="10">
        <v>0</v>
      </c>
    </row>
    <row r="1563" spans="1:8" x14ac:dyDescent="0.55000000000000004">
      <c r="A1563" s="10">
        <v>10993.727000000001</v>
      </c>
      <c r="B1563" s="10">
        <v>4.3499999999999996</v>
      </c>
      <c r="C1563" s="10">
        <v>56.77</v>
      </c>
      <c r="D1563" s="10">
        <v>20.51</v>
      </c>
      <c r="E1563" s="10">
        <v>7560.5599999999995</v>
      </c>
      <c r="F1563" s="10">
        <v>20.45</v>
      </c>
      <c r="G1563" s="10">
        <v>4519.26</v>
      </c>
      <c r="H1563" s="10">
        <v>0</v>
      </c>
    </row>
    <row r="1564" spans="1:8" x14ac:dyDescent="0.55000000000000004">
      <c r="A1564" s="10">
        <v>11000.999</v>
      </c>
      <c r="B1564" s="10">
        <v>4.3499999999999996</v>
      </c>
      <c r="C1564" s="10">
        <v>56.77</v>
      </c>
      <c r="D1564" s="10">
        <v>20.51</v>
      </c>
      <c r="E1564" s="10">
        <v>7563.41</v>
      </c>
      <c r="F1564" s="10">
        <v>20.45</v>
      </c>
      <c r="G1564" s="10">
        <v>4533.87</v>
      </c>
      <c r="H1564" s="10">
        <v>0</v>
      </c>
    </row>
    <row r="1565" spans="1:8" x14ac:dyDescent="0.55000000000000004">
      <c r="A1565" s="10">
        <v>11008.035</v>
      </c>
      <c r="B1565" s="10">
        <v>4.3499999999999996</v>
      </c>
      <c r="C1565" s="10">
        <v>56.768000000000001</v>
      </c>
      <c r="D1565" s="10">
        <v>20.51</v>
      </c>
      <c r="E1565" s="10">
        <v>7554.11</v>
      </c>
      <c r="F1565" s="10">
        <v>20.45</v>
      </c>
      <c r="G1565" s="10">
        <v>4464.55</v>
      </c>
      <c r="H1565" s="10">
        <v>0</v>
      </c>
    </row>
    <row r="1566" spans="1:8" x14ac:dyDescent="0.55000000000000004">
      <c r="A1566" s="10">
        <v>11015.368</v>
      </c>
      <c r="B1566" s="10">
        <v>4.3499999999999996</v>
      </c>
      <c r="C1566" s="10">
        <v>56.768000000000001</v>
      </c>
      <c r="D1566" s="10">
        <v>20.51</v>
      </c>
      <c r="E1566" s="10">
        <v>7543.2</v>
      </c>
      <c r="F1566" s="10">
        <v>20.45</v>
      </c>
      <c r="G1566" s="10">
        <v>4546.42</v>
      </c>
      <c r="H1566" s="10">
        <v>0</v>
      </c>
    </row>
    <row r="1567" spans="1:8" x14ac:dyDescent="0.55000000000000004">
      <c r="A1567" s="10">
        <v>11022.633</v>
      </c>
      <c r="B1567" s="10">
        <v>4.3499999999999996</v>
      </c>
      <c r="C1567" s="10">
        <v>56.768000000000001</v>
      </c>
      <c r="D1567" s="10">
        <v>20.51</v>
      </c>
      <c r="E1567" s="10">
        <v>7543.92</v>
      </c>
      <c r="F1567" s="10">
        <v>20.45</v>
      </c>
      <c r="G1567" s="10">
        <v>4551.99</v>
      </c>
      <c r="H1567" s="10">
        <v>0</v>
      </c>
    </row>
    <row r="1568" spans="1:8" x14ac:dyDescent="0.55000000000000004">
      <c r="A1568" s="10">
        <v>11029.68</v>
      </c>
      <c r="B1568" s="10">
        <v>4.3499999999999996</v>
      </c>
      <c r="C1568" s="10">
        <v>56.768999999999998</v>
      </c>
      <c r="D1568" s="10">
        <v>20.52</v>
      </c>
      <c r="E1568" s="10">
        <v>7560.76</v>
      </c>
      <c r="F1568" s="10">
        <v>20.46</v>
      </c>
      <c r="G1568" s="10">
        <v>4570.4399999999996</v>
      </c>
      <c r="H1568" s="10">
        <v>0</v>
      </c>
    </row>
    <row r="1569" spans="1:8" x14ac:dyDescent="0.55000000000000004">
      <c r="A1569" s="10">
        <v>11037.089</v>
      </c>
      <c r="B1569" s="10">
        <v>4.37</v>
      </c>
      <c r="C1569" s="10">
        <v>56.768000000000001</v>
      </c>
      <c r="D1569" s="10">
        <v>20.51</v>
      </c>
      <c r="E1569" s="10">
        <v>7548.2199999999993</v>
      </c>
      <c r="F1569" s="10">
        <v>20.46</v>
      </c>
      <c r="G1569" s="10">
        <v>4520.55</v>
      </c>
      <c r="H1569" s="10">
        <v>0</v>
      </c>
    </row>
    <row r="1570" spans="1:8" x14ac:dyDescent="0.55000000000000004">
      <c r="A1570" s="10">
        <v>11044.328</v>
      </c>
      <c r="B1570" s="10">
        <v>4.38</v>
      </c>
      <c r="C1570" s="10">
        <v>56.77</v>
      </c>
      <c r="D1570" s="10">
        <v>20.51</v>
      </c>
      <c r="E1570" s="10">
        <v>7551.22</v>
      </c>
      <c r="F1570" s="10">
        <v>20.45</v>
      </c>
      <c r="G1570" s="10">
        <v>4581.1499999999996</v>
      </c>
      <c r="H1570" s="10">
        <v>0</v>
      </c>
    </row>
    <row r="1571" spans="1:8" x14ac:dyDescent="0.55000000000000004">
      <c r="A1571" s="10">
        <v>11051.781000000001</v>
      </c>
      <c r="B1571" s="10">
        <v>4.38</v>
      </c>
      <c r="C1571" s="10">
        <v>56.768000000000001</v>
      </c>
      <c r="D1571" s="10">
        <v>20.51</v>
      </c>
      <c r="E1571" s="10">
        <v>7576.06</v>
      </c>
      <c r="F1571" s="10">
        <v>20.46</v>
      </c>
      <c r="G1571" s="10">
        <v>4599.04</v>
      </c>
      <c r="H1571" s="10">
        <v>0</v>
      </c>
    </row>
    <row r="1572" spans="1:8" x14ac:dyDescent="0.55000000000000004">
      <c r="A1572" s="10">
        <v>11058.742</v>
      </c>
      <c r="B1572" s="10">
        <v>4.38</v>
      </c>
      <c r="C1572" s="10">
        <v>56.77</v>
      </c>
      <c r="D1572" s="10">
        <v>20.51</v>
      </c>
      <c r="E1572" s="10">
        <v>7560.63</v>
      </c>
      <c r="F1572" s="10">
        <v>20.45</v>
      </c>
      <c r="G1572" s="10">
        <v>4591.1900000000005</v>
      </c>
      <c r="H1572" s="10">
        <v>0</v>
      </c>
    </row>
    <row r="1573" spans="1:8" x14ac:dyDescent="0.55000000000000004">
      <c r="A1573" s="10">
        <v>11066.153</v>
      </c>
      <c r="B1573" s="10">
        <v>4.38</v>
      </c>
      <c r="C1573" s="10">
        <v>56.768999999999998</v>
      </c>
      <c r="D1573" s="10">
        <v>20.51</v>
      </c>
      <c r="E1573" s="10">
        <v>7567.53</v>
      </c>
      <c r="F1573" s="10">
        <v>20.45</v>
      </c>
      <c r="G1573" s="10">
        <v>4612.71</v>
      </c>
      <c r="H1573" s="10">
        <v>0</v>
      </c>
    </row>
    <row r="1574" spans="1:8" x14ac:dyDescent="0.55000000000000004">
      <c r="A1574" s="10">
        <v>11073.373</v>
      </c>
      <c r="B1574" s="10">
        <v>4.38</v>
      </c>
      <c r="C1574" s="10">
        <v>56.767000000000003</v>
      </c>
      <c r="D1574" s="10">
        <v>20.51</v>
      </c>
      <c r="E1574" s="10">
        <v>7580.33</v>
      </c>
      <c r="F1574" s="10">
        <v>20.45</v>
      </c>
      <c r="G1574" s="10">
        <v>4579.3499999999995</v>
      </c>
      <c r="H1574" s="10">
        <v>0</v>
      </c>
    </row>
    <row r="1575" spans="1:8" x14ac:dyDescent="0.55000000000000004">
      <c r="A1575" s="10">
        <v>11080.583000000001</v>
      </c>
      <c r="B1575" s="10">
        <v>4.38</v>
      </c>
      <c r="C1575" s="10">
        <v>56.768000000000001</v>
      </c>
      <c r="D1575" s="10">
        <v>20.52</v>
      </c>
      <c r="E1575" s="10">
        <v>7588.3200000000006</v>
      </c>
      <c r="F1575" s="10">
        <v>20.45</v>
      </c>
      <c r="G1575" s="10">
        <v>4595.72</v>
      </c>
      <c r="H1575" s="10">
        <v>0</v>
      </c>
    </row>
    <row r="1576" spans="1:8" x14ac:dyDescent="0.55000000000000004">
      <c r="A1576" s="10">
        <v>11087.705</v>
      </c>
      <c r="B1576" s="10">
        <v>4.38</v>
      </c>
      <c r="C1576" s="10">
        <v>56.768000000000001</v>
      </c>
      <c r="D1576" s="10">
        <v>20.52</v>
      </c>
      <c r="E1576" s="10">
        <v>7575.8200000000006</v>
      </c>
      <c r="F1576" s="10">
        <v>20.45</v>
      </c>
      <c r="G1576" s="10">
        <v>4588.75</v>
      </c>
      <c r="H1576" s="10">
        <v>0</v>
      </c>
    </row>
    <row r="1577" spans="1:8" x14ac:dyDescent="0.55000000000000004">
      <c r="A1577" s="10">
        <v>11094.960999999999</v>
      </c>
      <c r="B1577" s="10">
        <v>4.38</v>
      </c>
      <c r="C1577" s="10">
        <v>56.768000000000001</v>
      </c>
      <c r="D1577" s="10">
        <v>20.51</v>
      </c>
      <c r="E1577" s="10">
        <v>7572.09</v>
      </c>
      <c r="F1577" s="10">
        <v>20.440000000000001</v>
      </c>
      <c r="G1577" s="10">
        <v>4581.54</v>
      </c>
      <c r="H1577" s="10">
        <v>0</v>
      </c>
    </row>
    <row r="1578" spans="1:8" x14ac:dyDescent="0.55000000000000004">
      <c r="A1578" s="10">
        <v>11102.134</v>
      </c>
      <c r="B1578" s="10">
        <v>4.38</v>
      </c>
      <c r="C1578" s="10">
        <v>56.767000000000003</v>
      </c>
      <c r="D1578" s="10">
        <v>20.51</v>
      </c>
      <c r="E1578" s="10">
        <v>7588.8</v>
      </c>
      <c r="F1578" s="10">
        <v>20.440000000000001</v>
      </c>
      <c r="G1578" s="10">
        <v>4542.7699999999995</v>
      </c>
      <c r="H1578" s="10">
        <v>0</v>
      </c>
    </row>
    <row r="1579" spans="1:8" x14ac:dyDescent="0.55000000000000004">
      <c r="A1579" s="10">
        <v>11109.548000000001</v>
      </c>
      <c r="B1579" s="10">
        <v>4.38</v>
      </c>
      <c r="C1579" s="10">
        <v>56.768999999999998</v>
      </c>
      <c r="D1579" s="10">
        <v>20.52</v>
      </c>
      <c r="E1579" s="10">
        <v>7577.38</v>
      </c>
      <c r="F1579" s="10">
        <v>20.440000000000001</v>
      </c>
      <c r="G1579" s="10">
        <v>4588.3099999999995</v>
      </c>
      <c r="H1579" s="10">
        <v>0</v>
      </c>
    </row>
    <row r="1580" spans="1:8" x14ac:dyDescent="0.55000000000000004">
      <c r="A1580" s="10">
        <v>11116.686</v>
      </c>
      <c r="B1580" s="10">
        <v>4.41</v>
      </c>
      <c r="C1580" s="10">
        <v>56.768000000000001</v>
      </c>
      <c r="D1580" s="10">
        <v>20.51</v>
      </c>
      <c r="E1580" s="10">
        <v>7592.92</v>
      </c>
      <c r="F1580" s="10">
        <v>20.440000000000001</v>
      </c>
      <c r="G1580" s="10">
        <v>4599.2699999999995</v>
      </c>
      <c r="H1580" s="10">
        <v>0</v>
      </c>
    </row>
    <row r="1581" spans="1:8" x14ac:dyDescent="0.55000000000000004">
      <c r="A1581" s="10">
        <v>11123.95</v>
      </c>
      <c r="B1581" s="10">
        <v>4.4000000000000004</v>
      </c>
      <c r="C1581" s="10">
        <v>56.767000000000003</v>
      </c>
      <c r="D1581" s="10">
        <v>20.51</v>
      </c>
      <c r="E1581" s="10">
        <v>7587.7800000000007</v>
      </c>
      <c r="F1581" s="10">
        <v>20.440000000000001</v>
      </c>
      <c r="G1581" s="10">
        <v>4594.5200000000004</v>
      </c>
      <c r="H1581" s="10">
        <v>0</v>
      </c>
    </row>
    <row r="1582" spans="1:8" x14ac:dyDescent="0.55000000000000004">
      <c r="A1582" s="10">
        <v>11131.252</v>
      </c>
      <c r="B1582" s="10">
        <v>4.41</v>
      </c>
      <c r="C1582" s="10">
        <v>56.768000000000001</v>
      </c>
      <c r="D1582" s="10">
        <v>20.52</v>
      </c>
      <c r="E1582" s="10">
        <v>7594.7</v>
      </c>
      <c r="F1582" s="10">
        <v>20.440000000000001</v>
      </c>
      <c r="G1582" s="10">
        <v>4599.3</v>
      </c>
      <c r="H1582" s="10">
        <v>0</v>
      </c>
    </row>
    <row r="1583" spans="1:8" x14ac:dyDescent="0.55000000000000004">
      <c r="A1583" s="10">
        <v>11138.356</v>
      </c>
      <c r="B1583" s="10">
        <v>4.41</v>
      </c>
      <c r="C1583" s="10">
        <v>56.768000000000001</v>
      </c>
      <c r="D1583" s="10">
        <v>20.51</v>
      </c>
      <c r="E1583" s="10">
        <v>7610.3899999999994</v>
      </c>
      <c r="F1583" s="10">
        <v>20.43</v>
      </c>
      <c r="G1583" s="10">
        <v>4614.8600000000006</v>
      </c>
      <c r="H1583" s="10">
        <v>0</v>
      </c>
    </row>
    <row r="1584" spans="1:8" x14ac:dyDescent="0.55000000000000004">
      <c r="A1584" s="10">
        <v>11145.597</v>
      </c>
      <c r="B1584" s="10">
        <v>4.4000000000000004</v>
      </c>
      <c r="C1584" s="10">
        <v>56.767000000000003</v>
      </c>
      <c r="D1584" s="10">
        <v>20.51</v>
      </c>
      <c r="E1584" s="10">
        <v>7611.0300000000007</v>
      </c>
      <c r="F1584" s="10">
        <v>20.440000000000001</v>
      </c>
      <c r="G1584" s="10">
        <v>4561.26</v>
      </c>
      <c r="H1584" s="10">
        <v>0</v>
      </c>
    </row>
    <row r="1585" spans="1:8" x14ac:dyDescent="0.55000000000000004">
      <c r="A1585" s="10">
        <v>11153.036</v>
      </c>
      <c r="B1585" s="10">
        <v>4.4000000000000004</v>
      </c>
      <c r="C1585" s="10">
        <v>56.767000000000003</v>
      </c>
      <c r="D1585" s="10">
        <v>20.51</v>
      </c>
      <c r="E1585" s="10">
        <v>7623.88</v>
      </c>
      <c r="F1585" s="10">
        <v>20.440000000000001</v>
      </c>
      <c r="G1585" s="10">
        <v>4627.25</v>
      </c>
      <c r="H1585" s="10">
        <v>0</v>
      </c>
    </row>
    <row r="1586" spans="1:8" x14ac:dyDescent="0.55000000000000004">
      <c r="A1586" s="10">
        <v>11160.091</v>
      </c>
      <c r="B1586" s="10">
        <v>4.41</v>
      </c>
      <c r="C1586" s="10">
        <v>56.767000000000003</v>
      </c>
      <c r="D1586" s="10">
        <v>20.51</v>
      </c>
      <c r="E1586" s="10">
        <v>7626.29</v>
      </c>
      <c r="F1586" s="10">
        <v>20.440000000000001</v>
      </c>
      <c r="G1586" s="10">
        <v>4637.3300000000008</v>
      </c>
      <c r="H1586" s="10">
        <v>0</v>
      </c>
    </row>
    <row r="1587" spans="1:8" x14ac:dyDescent="0.55000000000000004">
      <c r="A1587" s="10">
        <v>11167.459000000001</v>
      </c>
      <c r="B1587" s="10">
        <v>4.41</v>
      </c>
      <c r="C1587" s="10">
        <v>56.768000000000001</v>
      </c>
      <c r="D1587" s="10">
        <v>20.51</v>
      </c>
      <c r="E1587" s="10">
        <v>7628.83</v>
      </c>
      <c r="F1587" s="10">
        <v>20.440000000000001</v>
      </c>
      <c r="G1587" s="10">
        <v>4642.59</v>
      </c>
      <c r="H1587" s="10">
        <v>0</v>
      </c>
    </row>
    <row r="1588" spans="1:8" x14ac:dyDescent="0.55000000000000004">
      <c r="A1588" s="10">
        <v>11174.548000000001</v>
      </c>
      <c r="B1588" s="10">
        <v>4.41</v>
      </c>
      <c r="C1588" s="10">
        <v>56.768000000000001</v>
      </c>
      <c r="D1588" s="10">
        <v>20.52</v>
      </c>
      <c r="E1588" s="10">
        <v>7632.27</v>
      </c>
      <c r="F1588" s="10">
        <v>20.43</v>
      </c>
      <c r="G1588" s="10">
        <v>4577.09</v>
      </c>
      <c r="H1588" s="10">
        <v>0</v>
      </c>
    </row>
    <row r="1589" spans="1:8" x14ac:dyDescent="0.55000000000000004">
      <c r="A1589" s="10">
        <v>11181.752</v>
      </c>
      <c r="B1589" s="10">
        <v>4.41</v>
      </c>
      <c r="C1589" s="10">
        <v>56.765999999999998</v>
      </c>
      <c r="D1589" s="10">
        <v>20.52</v>
      </c>
      <c r="E1589" s="10">
        <v>7635.07</v>
      </c>
      <c r="F1589" s="10">
        <v>20.440000000000001</v>
      </c>
      <c r="G1589" s="10">
        <v>4594</v>
      </c>
      <c r="H1589" s="10">
        <v>0</v>
      </c>
    </row>
    <row r="1590" spans="1:8" x14ac:dyDescent="0.55000000000000004">
      <c r="A1590" s="10">
        <v>11189.192999999999</v>
      </c>
      <c r="B1590" s="10">
        <v>4.41</v>
      </c>
      <c r="C1590" s="10">
        <v>56.768000000000001</v>
      </c>
      <c r="D1590" s="10">
        <v>20.51</v>
      </c>
      <c r="E1590" s="10">
        <v>7638.72</v>
      </c>
      <c r="F1590" s="10">
        <v>20.440000000000001</v>
      </c>
      <c r="G1590" s="10">
        <v>4629.3900000000003</v>
      </c>
      <c r="H1590" s="10">
        <v>0</v>
      </c>
    </row>
    <row r="1591" spans="1:8" x14ac:dyDescent="0.55000000000000004">
      <c r="A1591" s="10">
        <v>11196.210999999999</v>
      </c>
      <c r="B1591" s="10">
        <v>4.43</v>
      </c>
      <c r="C1591" s="10">
        <v>56.768000000000001</v>
      </c>
      <c r="D1591" s="10">
        <v>20.51</v>
      </c>
      <c r="E1591" s="10">
        <v>7640.9000000000005</v>
      </c>
      <c r="F1591" s="10">
        <v>20.440000000000001</v>
      </c>
      <c r="G1591" s="10">
        <v>4615.78</v>
      </c>
      <c r="H1591" s="10">
        <v>0</v>
      </c>
    </row>
    <row r="1592" spans="1:8" x14ac:dyDescent="0.55000000000000004">
      <c r="A1592" s="10">
        <v>11203.571</v>
      </c>
      <c r="B1592" s="10">
        <v>4.43</v>
      </c>
      <c r="C1592" s="10">
        <v>56.768000000000001</v>
      </c>
      <c r="D1592" s="10">
        <v>20.51</v>
      </c>
      <c r="E1592" s="10">
        <v>7644.4</v>
      </c>
      <c r="F1592" s="10">
        <v>20.440000000000001</v>
      </c>
      <c r="G1592" s="10">
        <v>4588.3999999999996</v>
      </c>
      <c r="H1592" s="10">
        <v>0</v>
      </c>
    </row>
    <row r="1593" spans="1:8" x14ac:dyDescent="0.55000000000000004">
      <c r="A1593" s="10">
        <v>11210.688</v>
      </c>
      <c r="B1593" s="10">
        <v>4.43</v>
      </c>
      <c r="C1593" s="10">
        <v>56.767000000000003</v>
      </c>
      <c r="D1593" s="10">
        <v>20.52</v>
      </c>
      <c r="E1593" s="10">
        <v>7646.13</v>
      </c>
      <c r="F1593" s="10">
        <v>20.43</v>
      </c>
      <c r="G1593" s="10">
        <v>4603.3</v>
      </c>
      <c r="H1593" s="10">
        <v>0</v>
      </c>
    </row>
    <row r="1594" spans="1:8" x14ac:dyDescent="0.55000000000000004">
      <c r="A1594" s="10">
        <v>11218.032999999999</v>
      </c>
      <c r="B1594" s="10">
        <v>4.43</v>
      </c>
      <c r="C1594" s="10">
        <v>56.767000000000003</v>
      </c>
      <c r="D1594" s="10">
        <v>20.51</v>
      </c>
      <c r="E1594" s="10">
        <v>7648.6799999999994</v>
      </c>
      <c r="F1594" s="10">
        <v>20.43</v>
      </c>
      <c r="G1594" s="10">
        <v>4630.6099999999997</v>
      </c>
      <c r="H1594" s="10">
        <v>0</v>
      </c>
    </row>
    <row r="1595" spans="1:8" x14ac:dyDescent="0.55000000000000004">
      <c r="A1595" s="10">
        <v>11225.188</v>
      </c>
      <c r="B1595" s="10">
        <v>4.43</v>
      </c>
      <c r="C1595" s="10">
        <v>56.767000000000003</v>
      </c>
      <c r="D1595" s="10">
        <v>20.51</v>
      </c>
      <c r="E1595" s="10">
        <v>7652.04</v>
      </c>
      <c r="F1595" s="10">
        <v>20.43</v>
      </c>
      <c r="G1595" s="10">
        <v>4556.33</v>
      </c>
      <c r="H1595" s="10">
        <v>0</v>
      </c>
    </row>
    <row r="1596" spans="1:8" x14ac:dyDescent="0.55000000000000004">
      <c r="A1596" s="10">
        <v>11232.579</v>
      </c>
      <c r="B1596" s="10">
        <v>4.43</v>
      </c>
      <c r="C1596" s="10">
        <v>56.765999999999998</v>
      </c>
      <c r="D1596" s="10">
        <v>20.51</v>
      </c>
      <c r="E1596" s="10">
        <v>7654.75</v>
      </c>
      <c r="F1596" s="10">
        <v>20.43</v>
      </c>
      <c r="G1596" s="10">
        <v>4576.49</v>
      </c>
      <c r="H1596" s="10">
        <v>0</v>
      </c>
    </row>
    <row r="1597" spans="1:8" x14ac:dyDescent="0.55000000000000004">
      <c r="A1597" s="10">
        <v>11239.674000000001</v>
      </c>
      <c r="B1597" s="10">
        <v>4.43</v>
      </c>
      <c r="C1597" s="10">
        <v>56.765999999999998</v>
      </c>
      <c r="D1597" s="10">
        <v>20.51</v>
      </c>
      <c r="E1597" s="10">
        <v>7661.3</v>
      </c>
      <c r="F1597" s="10">
        <v>20.43</v>
      </c>
      <c r="G1597" s="10">
        <v>4617.42</v>
      </c>
      <c r="H1597" s="10">
        <v>0</v>
      </c>
    </row>
    <row r="1598" spans="1:8" x14ac:dyDescent="0.55000000000000004">
      <c r="A1598" s="10">
        <v>11246.974</v>
      </c>
      <c r="B1598" s="10">
        <v>4.43</v>
      </c>
      <c r="C1598" s="10">
        <v>56.765999999999998</v>
      </c>
      <c r="D1598" s="10">
        <v>20.51</v>
      </c>
      <c r="E1598" s="10">
        <v>7662.56</v>
      </c>
      <c r="F1598" s="10">
        <v>20.43</v>
      </c>
      <c r="G1598" s="10">
        <v>4558.59</v>
      </c>
      <c r="H1598" s="10">
        <v>0</v>
      </c>
    </row>
    <row r="1599" spans="1:8" x14ac:dyDescent="0.55000000000000004">
      <c r="A1599" s="10">
        <v>11254.164000000001</v>
      </c>
      <c r="B1599" s="10">
        <v>4.43</v>
      </c>
      <c r="C1599" s="10">
        <v>56.765999999999998</v>
      </c>
      <c r="D1599" s="10">
        <v>20.51</v>
      </c>
      <c r="E1599" s="10">
        <v>7663.2999999999993</v>
      </c>
      <c r="F1599" s="10">
        <v>20.420000000000002</v>
      </c>
      <c r="G1599" s="10">
        <v>4558.8900000000003</v>
      </c>
      <c r="H1599" s="10">
        <v>0</v>
      </c>
    </row>
    <row r="1600" spans="1:8" x14ac:dyDescent="0.55000000000000004">
      <c r="A1600" s="10">
        <v>11261.550999999999</v>
      </c>
      <c r="B1600" s="10">
        <v>4.43</v>
      </c>
      <c r="C1600" s="10">
        <v>56.765999999999998</v>
      </c>
      <c r="D1600" s="10">
        <v>20.51</v>
      </c>
      <c r="E1600" s="10">
        <v>7664.3499999999995</v>
      </c>
      <c r="F1600" s="10">
        <v>20.420000000000002</v>
      </c>
      <c r="G1600" s="10">
        <v>4599.34</v>
      </c>
      <c r="H1600" s="10">
        <v>0</v>
      </c>
    </row>
    <row r="1601" spans="1:8" x14ac:dyDescent="0.55000000000000004">
      <c r="A1601" s="10">
        <v>11268.891</v>
      </c>
      <c r="B1601" s="10">
        <v>4.4400000000000004</v>
      </c>
      <c r="C1601" s="10">
        <v>56.765999999999998</v>
      </c>
      <c r="D1601" s="10">
        <v>20.51</v>
      </c>
      <c r="E1601" s="10">
        <v>7665.56</v>
      </c>
      <c r="F1601" s="10">
        <v>20.420000000000002</v>
      </c>
      <c r="G1601" s="10">
        <v>4523.1399999999994</v>
      </c>
      <c r="H1601" s="10">
        <v>0</v>
      </c>
    </row>
    <row r="1602" spans="1:8" x14ac:dyDescent="0.55000000000000004">
      <c r="A1602" s="10">
        <v>11276.159</v>
      </c>
      <c r="B1602" s="10">
        <v>4.46</v>
      </c>
      <c r="C1602" s="10">
        <v>56.767000000000003</v>
      </c>
      <c r="D1602" s="10">
        <v>20.51</v>
      </c>
      <c r="E1602" s="10">
        <v>7641.7400000000007</v>
      </c>
      <c r="F1602" s="10">
        <v>20.41</v>
      </c>
      <c r="G1602" s="10">
        <v>4385.7699999999995</v>
      </c>
      <c r="H1602" s="10">
        <v>0</v>
      </c>
    </row>
    <row r="1603" spans="1:8" x14ac:dyDescent="0.55000000000000004">
      <c r="A1603" s="10">
        <v>11283.091</v>
      </c>
      <c r="B1603" s="10">
        <v>4.46</v>
      </c>
      <c r="C1603" s="10">
        <v>56.767000000000003</v>
      </c>
      <c r="D1603" s="10">
        <v>20.51</v>
      </c>
      <c r="E1603" s="10">
        <v>7669.1900000000005</v>
      </c>
      <c r="F1603" s="10">
        <v>20.41</v>
      </c>
      <c r="G1603" s="10">
        <v>4408.4799999999996</v>
      </c>
      <c r="H1603" s="10">
        <v>0</v>
      </c>
    </row>
    <row r="1604" spans="1:8" x14ac:dyDescent="0.55000000000000004">
      <c r="A1604" s="10">
        <v>11290.244000000001</v>
      </c>
      <c r="B1604" s="10">
        <v>4.46</v>
      </c>
      <c r="C1604" s="10">
        <v>56.765999999999998</v>
      </c>
      <c r="D1604" s="10">
        <v>20.51</v>
      </c>
      <c r="E1604" s="10">
        <v>7645.65</v>
      </c>
      <c r="F1604" s="10">
        <v>20.399999999999999</v>
      </c>
      <c r="G1604" s="10">
        <v>4441.7400000000007</v>
      </c>
      <c r="H1604" s="10">
        <v>0</v>
      </c>
    </row>
    <row r="1605" spans="1:8" x14ac:dyDescent="0.55000000000000004">
      <c r="A1605" s="10">
        <v>11297.716</v>
      </c>
      <c r="B1605" s="10">
        <v>4.46</v>
      </c>
      <c r="C1605" s="10">
        <v>56.765000000000001</v>
      </c>
      <c r="D1605" s="10">
        <v>20.51</v>
      </c>
      <c r="E1605" s="10">
        <v>7648.37</v>
      </c>
      <c r="F1605" s="10">
        <v>20.399999999999999</v>
      </c>
      <c r="G1605" s="10">
        <v>4467.46</v>
      </c>
      <c r="H1605" s="10">
        <v>0</v>
      </c>
    </row>
    <row r="1606" spans="1:8" x14ac:dyDescent="0.55000000000000004">
      <c r="A1606" s="10">
        <v>11304.955</v>
      </c>
      <c r="B1606" s="10">
        <v>4.46</v>
      </c>
      <c r="C1606" s="10">
        <v>56.765999999999998</v>
      </c>
      <c r="D1606" s="10">
        <v>20.51</v>
      </c>
      <c r="E1606" s="10">
        <v>7652.0999999999995</v>
      </c>
      <c r="F1606" s="10">
        <v>20.399999999999999</v>
      </c>
      <c r="G1606" s="10">
        <v>4487.87</v>
      </c>
      <c r="H1606" s="10">
        <v>0</v>
      </c>
    </row>
    <row r="1607" spans="1:8" x14ac:dyDescent="0.55000000000000004">
      <c r="A1607" s="10">
        <v>11312.246999999999</v>
      </c>
      <c r="B1607" s="10">
        <v>4.46</v>
      </c>
      <c r="C1607" s="10">
        <v>56.767000000000003</v>
      </c>
      <c r="D1607" s="10">
        <v>20.51</v>
      </c>
      <c r="E1607" s="10">
        <v>7654.77</v>
      </c>
      <c r="F1607" s="10">
        <v>20.399999999999999</v>
      </c>
      <c r="G1607" s="10">
        <v>4505.87</v>
      </c>
      <c r="H1607" s="10">
        <v>0</v>
      </c>
    </row>
    <row r="1608" spans="1:8" x14ac:dyDescent="0.55000000000000004">
      <c r="A1608" s="10">
        <v>11319.383</v>
      </c>
      <c r="B1608" s="10">
        <v>4.46</v>
      </c>
      <c r="C1608" s="10">
        <v>56.765999999999998</v>
      </c>
      <c r="D1608" s="10">
        <v>20.51</v>
      </c>
      <c r="E1608" s="10">
        <v>7664.73</v>
      </c>
      <c r="F1608" s="10">
        <v>20.399999999999999</v>
      </c>
      <c r="G1608" s="10">
        <v>4523.21</v>
      </c>
      <c r="H1608" s="10">
        <v>0</v>
      </c>
    </row>
    <row r="1609" spans="1:8" x14ac:dyDescent="0.55000000000000004">
      <c r="A1609" s="10">
        <v>11326.609</v>
      </c>
      <c r="B1609" s="10">
        <v>4.46</v>
      </c>
      <c r="C1609" s="10">
        <v>56.767000000000003</v>
      </c>
      <c r="D1609" s="10">
        <v>20.51</v>
      </c>
      <c r="E1609" s="10">
        <v>7673.24</v>
      </c>
      <c r="F1609" s="10">
        <v>20.399999999999999</v>
      </c>
      <c r="G1609" s="10">
        <v>4540.17</v>
      </c>
      <c r="H1609" s="10">
        <v>0</v>
      </c>
    </row>
    <row r="1610" spans="1:8" x14ac:dyDescent="0.55000000000000004">
      <c r="A1610" s="10">
        <v>11333.842000000001</v>
      </c>
      <c r="B1610" s="10">
        <v>4.46</v>
      </c>
      <c r="C1610" s="10">
        <v>56.765999999999998</v>
      </c>
      <c r="D1610" s="10">
        <v>20.51</v>
      </c>
      <c r="E1610" s="10">
        <v>7688.41</v>
      </c>
      <c r="F1610" s="10">
        <v>20.399999999999999</v>
      </c>
      <c r="G1610" s="10">
        <v>4557.2299999999996</v>
      </c>
      <c r="H1610" s="10">
        <v>0</v>
      </c>
    </row>
    <row r="1611" spans="1:8" x14ac:dyDescent="0.55000000000000004">
      <c r="A1611" s="10">
        <v>11340.984</v>
      </c>
      <c r="B1611" s="10">
        <v>4.46</v>
      </c>
      <c r="C1611" s="10">
        <v>56.765999999999998</v>
      </c>
      <c r="D1611" s="10">
        <v>20.51</v>
      </c>
      <c r="E1611" s="10">
        <v>7668.51</v>
      </c>
      <c r="F1611" s="10">
        <v>20.399999999999999</v>
      </c>
      <c r="G1611" s="10">
        <v>4571.29</v>
      </c>
      <c r="H1611" s="10">
        <v>0</v>
      </c>
    </row>
    <row r="1612" spans="1:8" x14ac:dyDescent="0.55000000000000004">
      <c r="A1612" s="10">
        <v>11348.285</v>
      </c>
      <c r="B1612" s="10">
        <v>4.47</v>
      </c>
      <c r="C1612" s="10">
        <v>56.765999999999998</v>
      </c>
      <c r="D1612" s="10">
        <v>20.51</v>
      </c>
      <c r="E1612" s="10">
        <v>7675.43</v>
      </c>
      <c r="F1612" s="10">
        <v>20.39</v>
      </c>
      <c r="G1612" s="10">
        <v>4586.4000000000005</v>
      </c>
      <c r="H1612" s="10">
        <v>0</v>
      </c>
    </row>
    <row r="1613" spans="1:8" x14ac:dyDescent="0.55000000000000004">
      <c r="A1613" s="10">
        <v>11355.436</v>
      </c>
      <c r="B1613" s="10">
        <v>4.4800000000000004</v>
      </c>
      <c r="C1613" s="10">
        <v>56.765000000000001</v>
      </c>
      <c r="D1613" s="10">
        <v>20.51</v>
      </c>
      <c r="E1613" s="10">
        <v>7671.46</v>
      </c>
      <c r="F1613" s="10">
        <v>20.39</v>
      </c>
      <c r="G1613" s="10">
        <v>4598.4299999999994</v>
      </c>
      <c r="H1613" s="10">
        <v>0</v>
      </c>
    </row>
    <row r="1614" spans="1:8" x14ac:dyDescent="0.55000000000000004">
      <c r="A1614" s="10">
        <v>11362.957</v>
      </c>
      <c r="B1614" s="10">
        <v>4.49</v>
      </c>
      <c r="C1614" s="10">
        <v>56.765999999999998</v>
      </c>
      <c r="D1614" s="10">
        <v>20.5</v>
      </c>
      <c r="E1614" s="10">
        <v>7673.77</v>
      </c>
      <c r="F1614" s="10">
        <v>20.38</v>
      </c>
      <c r="G1614" s="10">
        <v>4608.2299999999996</v>
      </c>
      <c r="H1614" s="10">
        <v>0</v>
      </c>
    </row>
    <row r="1615" spans="1:8" x14ac:dyDescent="0.55000000000000004">
      <c r="A1615" s="10">
        <v>11370.11</v>
      </c>
      <c r="B1615" s="10">
        <v>4.49</v>
      </c>
      <c r="C1615" s="10">
        <v>56.767000000000003</v>
      </c>
      <c r="D1615" s="10">
        <v>20.51</v>
      </c>
      <c r="E1615" s="10">
        <v>7684.31</v>
      </c>
      <c r="F1615" s="10">
        <v>20.39</v>
      </c>
      <c r="G1615" s="10">
        <v>4618.78</v>
      </c>
      <c r="H1615" s="10">
        <v>0</v>
      </c>
    </row>
    <row r="1616" spans="1:8" x14ac:dyDescent="0.55000000000000004">
      <c r="A1616" s="10">
        <v>11377.491</v>
      </c>
      <c r="B1616" s="10">
        <v>4.49</v>
      </c>
      <c r="C1616" s="10">
        <v>56.765999999999998</v>
      </c>
      <c r="D1616" s="10">
        <v>20.51</v>
      </c>
      <c r="E1616" s="10">
        <v>7687.66</v>
      </c>
      <c r="F1616" s="10">
        <v>20.39</v>
      </c>
      <c r="G1616" s="10">
        <v>4627.53</v>
      </c>
      <c r="H1616" s="10">
        <v>0</v>
      </c>
    </row>
    <row r="1617" spans="1:8" x14ac:dyDescent="0.55000000000000004">
      <c r="A1617" s="10">
        <v>11384.473</v>
      </c>
      <c r="B1617" s="10">
        <v>4.4800000000000004</v>
      </c>
      <c r="C1617" s="10">
        <v>56.765999999999998</v>
      </c>
      <c r="D1617" s="10">
        <v>20.51</v>
      </c>
      <c r="E1617" s="10">
        <v>7696.66</v>
      </c>
      <c r="F1617" s="10">
        <v>20.38</v>
      </c>
      <c r="G1617" s="10">
        <v>4636.5199999999995</v>
      </c>
      <c r="H1617" s="10">
        <v>0</v>
      </c>
    </row>
    <row r="1618" spans="1:8" x14ac:dyDescent="0.55000000000000004">
      <c r="A1618" s="10">
        <v>11391.697</v>
      </c>
      <c r="B1618" s="10">
        <v>4.49</v>
      </c>
      <c r="C1618" s="10">
        <v>56.765999999999998</v>
      </c>
      <c r="D1618" s="10">
        <v>20.51</v>
      </c>
      <c r="E1618" s="10">
        <v>7711.5999999999995</v>
      </c>
      <c r="F1618" s="10">
        <v>20.39</v>
      </c>
      <c r="G1618" s="10">
        <v>4648.28</v>
      </c>
      <c r="H1618" s="10">
        <v>0</v>
      </c>
    </row>
    <row r="1619" spans="1:8" x14ac:dyDescent="0.55000000000000004">
      <c r="A1619" s="10">
        <v>11398.95</v>
      </c>
      <c r="B1619" s="10">
        <v>4.49</v>
      </c>
      <c r="C1619" s="10">
        <v>56.765000000000001</v>
      </c>
      <c r="D1619" s="10">
        <v>20.51</v>
      </c>
      <c r="E1619" s="10">
        <v>7695.2699999999995</v>
      </c>
      <c r="F1619" s="10">
        <v>20.39</v>
      </c>
      <c r="G1619" s="10">
        <v>4659.6399999999994</v>
      </c>
      <c r="H1619" s="10">
        <v>0</v>
      </c>
    </row>
    <row r="1620" spans="1:8" x14ac:dyDescent="0.55000000000000004">
      <c r="A1620" s="10">
        <v>11406.233</v>
      </c>
      <c r="B1620" s="10">
        <v>4.49</v>
      </c>
      <c r="C1620" s="10">
        <v>56.765000000000001</v>
      </c>
      <c r="D1620" s="10">
        <v>20.51</v>
      </c>
      <c r="E1620" s="10">
        <v>7706.25</v>
      </c>
      <c r="F1620" s="10">
        <v>20.399999999999999</v>
      </c>
      <c r="G1620" s="10">
        <v>4674.9799999999996</v>
      </c>
      <c r="H1620" s="10">
        <v>0</v>
      </c>
    </row>
    <row r="1621" spans="1:8" x14ac:dyDescent="0.55000000000000004">
      <c r="A1621" s="10">
        <v>11413.498</v>
      </c>
      <c r="B1621" s="10">
        <v>4.49</v>
      </c>
      <c r="C1621" s="10">
        <v>56.765000000000001</v>
      </c>
      <c r="D1621" s="10">
        <v>20.51</v>
      </c>
      <c r="E1621" s="10">
        <v>7708.24</v>
      </c>
      <c r="F1621" s="10">
        <v>20.399999999999999</v>
      </c>
      <c r="G1621" s="10">
        <v>4688.32</v>
      </c>
      <c r="H1621" s="10">
        <v>0</v>
      </c>
    </row>
    <row r="1622" spans="1:8" x14ac:dyDescent="0.55000000000000004">
      <c r="A1622" s="10">
        <v>11420.787</v>
      </c>
      <c r="B1622" s="10">
        <v>4.49</v>
      </c>
      <c r="C1622" s="10">
        <v>56.767000000000003</v>
      </c>
      <c r="D1622" s="10">
        <v>20.51</v>
      </c>
      <c r="E1622" s="10">
        <v>7719.7699999999995</v>
      </c>
      <c r="F1622" s="10">
        <v>20.39</v>
      </c>
      <c r="G1622" s="10">
        <v>4701.82</v>
      </c>
      <c r="H1622" s="10">
        <v>0</v>
      </c>
    </row>
    <row r="1623" spans="1:8" x14ac:dyDescent="0.55000000000000004">
      <c r="A1623" s="10">
        <v>11427.953</v>
      </c>
      <c r="B1623" s="10">
        <v>4.49</v>
      </c>
      <c r="C1623" s="10">
        <v>56.765000000000001</v>
      </c>
      <c r="D1623" s="10">
        <v>20.51</v>
      </c>
      <c r="E1623" s="10">
        <v>7707.47</v>
      </c>
      <c r="F1623" s="10">
        <v>20.39</v>
      </c>
      <c r="G1623" s="10">
        <v>4712.3</v>
      </c>
      <c r="H1623" s="10">
        <v>0</v>
      </c>
    </row>
    <row r="1624" spans="1:8" x14ac:dyDescent="0.55000000000000004">
      <c r="A1624" s="10">
        <v>11435.156999999999</v>
      </c>
      <c r="B1624" s="10">
        <v>4.49</v>
      </c>
      <c r="C1624" s="10">
        <v>56.765000000000001</v>
      </c>
      <c r="D1624" s="10">
        <v>20.51</v>
      </c>
      <c r="E1624" s="10">
        <v>7703.46</v>
      </c>
      <c r="F1624" s="10">
        <v>20.39</v>
      </c>
      <c r="G1624" s="10">
        <v>4727.2299999999996</v>
      </c>
      <c r="H1624" s="10">
        <v>0</v>
      </c>
    </row>
    <row r="1625" spans="1:8" x14ac:dyDescent="0.55000000000000004">
      <c r="A1625" s="10">
        <v>11442.772999999999</v>
      </c>
      <c r="B1625" s="10">
        <v>4.49</v>
      </c>
      <c r="C1625" s="10">
        <v>56.764000000000003</v>
      </c>
      <c r="D1625" s="10">
        <v>20.51</v>
      </c>
      <c r="E1625" s="10">
        <v>7720.39</v>
      </c>
      <c r="F1625" s="10">
        <v>20.39</v>
      </c>
      <c r="G1625" s="10">
        <v>4743.5999999999995</v>
      </c>
      <c r="H1625" s="10">
        <v>0</v>
      </c>
    </row>
    <row r="1626" spans="1:8" x14ac:dyDescent="0.55000000000000004">
      <c r="A1626" s="10">
        <v>11449.798000000001</v>
      </c>
      <c r="B1626" s="10">
        <v>4.49</v>
      </c>
      <c r="C1626" s="10">
        <v>56.765999999999998</v>
      </c>
      <c r="D1626" s="10">
        <v>20.51</v>
      </c>
      <c r="E1626" s="10">
        <v>7706.7199999999993</v>
      </c>
      <c r="F1626" s="10">
        <v>20.39</v>
      </c>
      <c r="G1626" s="10">
        <v>4759.57</v>
      </c>
      <c r="H1626" s="10">
        <v>0</v>
      </c>
    </row>
    <row r="1627" spans="1:8" x14ac:dyDescent="0.55000000000000004">
      <c r="A1627" s="10">
        <v>11457.098</v>
      </c>
      <c r="B1627" s="10">
        <v>4.5</v>
      </c>
      <c r="C1627" s="10">
        <v>56.765000000000001</v>
      </c>
      <c r="D1627" s="10">
        <v>20.51</v>
      </c>
      <c r="E1627" s="10">
        <v>7736.51</v>
      </c>
      <c r="F1627" s="10">
        <v>20.39</v>
      </c>
      <c r="G1627" s="10">
        <v>4780.43</v>
      </c>
      <c r="H1627" s="10">
        <v>0</v>
      </c>
    </row>
    <row r="1628" spans="1:8" x14ac:dyDescent="0.55000000000000004">
      <c r="A1628" s="10">
        <v>11464.269</v>
      </c>
      <c r="B1628" s="10">
        <v>4.51</v>
      </c>
      <c r="C1628" s="10">
        <v>56.765000000000001</v>
      </c>
      <c r="D1628" s="10">
        <v>20.51</v>
      </c>
      <c r="E1628" s="10">
        <v>7737.24</v>
      </c>
      <c r="F1628" s="10">
        <v>20.39</v>
      </c>
      <c r="G1628" s="10">
        <v>4809.62</v>
      </c>
      <c r="H1628" s="10">
        <v>0</v>
      </c>
    </row>
    <row r="1629" spans="1:8" x14ac:dyDescent="0.55000000000000004">
      <c r="A1629" s="10">
        <v>11471.919</v>
      </c>
      <c r="B1629" s="10">
        <v>4.51</v>
      </c>
      <c r="C1629" s="10">
        <v>56.765000000000001</v>
      </c>
      <c r="D1629" s="10">
        <v>20.51</v>
      </c>
      <c r="E1629" s="10">
        <v>7733.64</v>
      </c>
      <c r="F1629" s="10">
        <v>20.38</v>
      </c>
      <c r="G1629" s="10">
        <v>4177.09</v>
      </c>
      <c r="H1629" s="10">
        <v>0</v>
      </c>
    </row>
    <row r="1630" spans="1:8" x14ac:dyDescent="0.55000000000000004">
      <c r="A1630" s="10">
        <v>11478.808000000001</v>
      </c>
      <c r="B1630" s="10">
        <v>4.5199999999999996</v>
      </c>
      <c r="C1630" s="10">
        <v>56.764000000000003</v>
      </c>
      <c r="D1630" s="10">
        <v>20.51</v>
      </c>
      <c r="E1630" s="10">
        <v>7749.38</v>
      </c>
      <c r="F1630" s="10">
        <v>20.39</v>
      </c>
      <c r="G1630" s="10">
        <v>4581.12</v>
      </c>
      <c r="H1630" s="10">
        <v>0</v>
      </c>
    </row>
    <row r="1631" spans="1:8" x14ac:dyDescent="0.55000000000000004">
      <c r="A1631" s="10">
        <v>11486.098</v>
      </c>
      <c r="B1631" s="10">
        <v>4.51</v>
      </c>
      <c r="C1631" s="10">
        <v>56.767000000000003</v>
      </c>
      <c r="D1631" s="10">
        <v>20.51</v>
      </c>
      <c r="E1631" s="10">
        <v>7752.98</v>
      </c>
      <c r="F1631" s="10">
        <v>20.399999999999999</v>
      </c>
      <c r="G1631" s="10">
        <v>4516.45</v>
      </c>
      <c r="H1631" s="10">
        <v>0</v>
      </c>
    </row>
    <row r="1632" spans="1:8" x14ac:dyDescent="0.55000000000000004">
      <c r="A1632" s="10">
        <v>11493.365</v>
      </c>
      <c r="B1632" s="10">
        <v>4.51</v>
      </c>
      <c r="C1632" s="10">
        <v>56.768000000000001</v>
      </c>
      <c r="D1632" s="10">
        <v>20.51</v>
      </c>
      <c r="E1632" s="10">
        <v>7754.98</v>
      </c>
      <c r="F1632" s="10">
        <v>20.399999999999999</v>
      </c>
      <c r="G1632" s="10">
        <v>4699.6500000000005</v>
      </c>
      <c r="H1632" s="10">
        <v>0</v>
      </c>
    </row>
    <row r="1633" spans="1:8" x14ac:dyDescent="0.55000000000000004">
      <c r="A1633" s="10">
        <v>11500.486000000001</v>
      </c>
      <c r="B1633" s="10">
        <v>4.51</v>
      </c>
      <c r="C1633" s="10">
        <v>56.768000000000001</v>
      </c>
      <c r="D1633" s="10">
        <v>20.51</v>
      </c>
      <c r="E1633" s="10">
        <v>7757.54</v>
      </c>
      <c r="F1633" s="10">
        <v>20.39</v>
      </c>
      <c r="G1633" s="10">
        <v>4588.54</v>
      </c>
      <c r="H1633" s="10">
        <v>0</v>
      </c>
    </row>
    <row r="1634" spans="1:8" x14ac:dyDescent="0.55000000000000004">
      <c r="A1634" s="10">
        <v>11507.661</v>
      </c>
      <c r="B1634" s="10">
        <v>4.51</v>
      </c>
      <c r="C1634" s="10">
        <v>56.767000000000003</v>
      </c>
      <c r="D1634" s="10">
        <v>20.51</v>
      </c>
      <c r="E1634" s="10">
        <v>7760.4699999999993</v>
      </c>
      <c r="F1634" s="10">
        <v>20.399999999999999</v>
      </c>
      <c r="G1634" s="10">
        <v>4699.2</v>
      </c>
      <c r="H1634" s="10">
        <v>0</v>
      </c>
    </row>
    <row r="1635" spans="1:8" x14ac:dyDescent="0.55000000000000004">
      <c r="A1635" s="10">
        <v>11515.007</v>
      </c>
      <c r="B1635" s="10">
        <v>4.53</v>
      </c>
      <c r="C1635" s="10">
        <v>56.767000000000003</v>
      </c>
      <c r="D1635" s="10">
        <v>20.51</v>
      </c>
      <c r="E1635" s="10">
        <v>7763.09</v>
      </c>
      <c r="F1635" s="10">
        <v>20.39</v>
      </c>
      <c r="G1635" s="10">
        <v>4717.16</v>
      </c>
      <c r="H1635" s="10">
        <v>0</v>
      </c>
    </row>
    <row r="1636" spans="1:8" x14ac:dyDescent="0.55000000000000004">
      <c r="A1636" s="10">
        <v>11522.195</v>
      </c>
      <c r="B1636" s="10">
        <v>4.55</v>
      </c>
      <c r="C1636" s="10">
        <v>56.765999999999998</v>
      </c>
      <c r="D1636" s="10">
        <v>20.51</v>
      </c>
      <c r="E1636" s="10">
        <v>7765.71</v>
      </c>
      <c r="F1636" s="10">
        <v>20.39</v>
      </c>
      <c r="G1636" s="10">
        <v>4549.7</v>
      </c>
      <c r="H1636" s="10">
        <v>0</v>
      </c>
    </row>
    <row r="1637" spans="1:8" x14ac:dyDescent="0.55000000000000004">
      <c r="A1637" s="10">
        <v>11529.539000000001</v>
      </c>
      <c r="B1637" s="10">
        <v>4.55</v>
      </c>
      <c r="C1637" s="10">
        <v>56.768000000000001</v>
      </c>
      <c r="D1637" s="10">
        <v>20.51</v>
      </c>
      <c r="E1637" s="10">
        <v>7768.7999999999993</v>
      </c>
      <c r="F1637" s="10">
        <v>20.39</v>
      </c>
      <c r="G1637" s="10">
        <v>4690.5</v>
      </c>
      <c r="H1637" s="10">
        <v>0</v>
      </c>
    </row>
    <row r="1638" spans="1:8" x14ac:dyDescent="0.55000000000000004">
      <c r="A1638" s="10">
        <v>11537.025</v>
      </c>
      <c r="B1638" s="10">
        <v>4.55</v>
      </c>
      <c r="C1638" s="10">
        <v>56.765999999999998</v>
      </c>
      <c r="D1638" s="10">
        <v>20.51</v>
      </c>
      <c r="E1638" s="10">
        <v>7771.9500000000007</v>
      </c>
      <c r="F1638" s="10">
        <v>20.39</v>
      </c>
      <c r="G1638" s="10">
        <v>4639.7000000000007</v>
      </c>
      <c r="H1638" s="10">
        <v>0</v>
      </c>
    </row>
    <row r="1639" spans="1:8" x14ac:dyDescent="0.55000000000000004">
      <c r="A1639" s="10">
        <v>11543.793</v>
      </c>
      <c r="B1639" s="10">
        <v>4.55</v>
      </c>
      <c r="C1639" s="10">
        <v>56.768000000000001</v>
      </c>
      <c r="D1639" s="10">
        <v>20.51</v>
      </c>
      <c r="E1639" s="10">
        <v>7774.71</v>
      </c>
      <c r="F1639" s="10">
        <v>20.38</v>
      </c>
      <c r="G1639" s="10">
        <v>4572.7299999999996</v>
      </c>
      <c r="H1639" s="10">
        <v>0</v>
      </c>
    </row>
    <row r="1640" spans="1:8" x14ac:dyDescent="0.55000000000000004">
      <c r="A1640" s="10">
        <v>11551.078</v>
      </c>
      <c r="B1640" s="10">
        <v>4.55</v>
      </c>
      <c r="C1640" s="10">
        <v>56.767000000000003</v>
      </c>
      <c r="D1640" s="10">
        <v>20.51</v>
      </c>
      <c r="E1640" s="10">
        <v>7770.17</v>
      </c>
      <c r="F1640" s="10">
        <v>20.38</v>
      </c>
      <c r="G1640" s="10">
        <v>4332.2300000000005</v>
      </c>
      <c r="H1640" s="10">
        <v>0</v>
      </c>
    </row>
    <row r="1641" spans="1:8" x14ac:dyDescent="0.55000000000000004">
      <c r="A1641" s="10">
        <v>11558.278</v>
      </c>
      <c r="B1641" s="10">
        <v>4.55</v>
      </c>
      <c r="C1641" s="10">
        <v>56.765999999999998</v>
      </c>
      <c r="D1641" s="10">
        <v>20.51</v>
      </c>
      <c r="E1641" s="10">
        <v>7747.67</v>
      </c>
      <c r="F1641" s="10">
        <v>20.38</v>
      </c>
      <c r="G1641" s="10">
        <v>4735.9299999999994</v>
      </c>
      <c r="H1641" s="10">
        <v>0</v>
      </c>
    </row>
    <row r="1642" spans="1:8" x14ac:dyDescent="0.55000000000000004">
      <c r="A1642" s="10">
        <v>11565.536</v>
      </c>
      <c r="B1642" s="10">
        <v>4.55</v>
      </c>
      <c r="C1642" s="10">
        <v>56.767000000000003</v>
      </c>
      <c r="D1642" s="10">
        <v>20.5</v>
      </c>
      <c r="E1642" s="10">
        <v>7749.34</v>
      </c>
      <c r="F1642" s="10">
        <v>20.38</v>
      </c>
      <c r="G1642" s="10">
        <v>4669.79</v>
      </c>
      <c r="H1642" s="10">
        <v>0</v>
      </c>
    </row>
    <row r="1643" spans="1:8" x14ac:dyDescent="0.55000000000000004">
      <c r="A1643" s="10">
        <v>11572.959000000001</v>
      </c>
      <c r="B1643" s="10">
        <v>4.55</v>
      </c>
      <c r="C1643" s="10">
        <v>56.765999999999998</v>
      </c>
      <c r="D1643" s="10">
        <v>20.51</v>
      </c>
      <c r="E1643" s="10">
        <v>7753.16</v>
      </c>
      <c r="F1643" s="10">
        <v>20.38</v>
      </c>
      <c r="G1643" s="10">
        <v>4591.1900000000005</v>
      </c>
      <c r="H1643" s="10">
        <v>0</v>
      </c>
    </row>
    <row r="1644" spans="1:8" x14ac:dyDescent="0.55000000000000004">
      <c r="A1644" s="10">
        <v>11580.215</v>
      </c>
      <c r="B1644" s="10">
        <v>4.5599999999999996</v>
      </c>
      <c r="C1644" s="10">
        <v>56.765000000000001</v>
      </c>
      <c r="D1644" s="10">
        <v>20.5</v>
      </c>
      <c r="E1644" s="10">
        <v>7765.39</v>
      </c>
      <c r="F1644" s="10">
        <v>20.37</v>
      </c>
      <c r="G1644" s="10">
        <v>4618.41</v>
      </c>
      <c r="H1644" s="10">
        <v>0</v>
      </c>
    </row>
    <row r="1645" spans="1:8" x14ac:dyDescent="0.55000000000000004">
      <c r="A1645" s="10">
        <v>11587.228999999999</v>
      </c>
      <c r="B1645" s="10">
        <v>4.59</v>
      </c>
      <c r="C1645" s="10">
        <v>56.765999999999998</v>
      </c>
      <c r="D1645" s="10">
        <v>20.51</v>
      </c>
      <c r="E1645" s="10">
        <v>7771.8499999999995</v>
      </c>
      <c r="F1645" s="10">
        <v>20.39</v>
      </c>
      <c r="G1645" s="10">
        <v>4474.8900000000003</v>
      </c>
      <c r="H1645" s="10">
        <v>0</v>
      </c>
    </row>
    <row r="1646" spans="1:8" x14ac:dyDescent="0.55000000000000004">
      <c r="A1646" s="10">
        <v>11594.501</v>
      </c>
      <c r="B1646" s="10">
        <v>4.59</v>
      </c>
      <c r="C1646" s="10">
        <v>56.765999999999998</v>
      </c>
      <c r="D1646" s="10">
        <v>20.5</v>
      </c>
      <c r="E1646" s="10">
        <v>7763.54</v>
      </c>
      <c r="F1646" s="10">
        <v>20.39</v>
      </c>
      <c r="G1646" s="10">
        <v>4297.93</v>
      </c>
      <c r="H1646" s="10">
        <v>0</v>
      </c>
    </row>
    <row r="1647" spans="1:8" x14ac:dyDescent="0.55000000000000004">
      <c r="A1647" s="10">
        <v>11602.257</v>
      </c>
      <c r="B1647" s="10">
        <v>4.59</v>
      </c>
      <c r="C1647" s="10">
        <v>56.765999999999998</v>
      </c>
      <c r="D1647" s="10">
        <v>20.5</v>
      </c>
      <c r="E1647" s="10">
        <v>7783.4000000000005</v>
      </c>
      <c r="F1647" s="10">
        <v>20.39</v>
      </c>
      <c r="G1647" s="10">
        <v>4692.55</v>
      </c>
      <c r="H1647" s="10">
        <v>0</v>
      </c>
    </row>
    <row r="1648" spans="1:8" x14ac:dyDescent="0.55000000000000004">
      <c r="A1648" s="10">
        <v>11609.679</v>
      </c>
      <c r="B1648" s="10">
        <v>4.59</v>
      </c>
      <c r="C1648" s="10">
        <v>56.765999999999998</v>
      </c>
      <c r="D1648" s="10">
        <v>20.51</v>
      </c>
      <c r="E1648" s="10">
        <v>7773.17</v>
      </c>
      <c r="F1648" s="10">
        <v>20.399999999999999</v>
      </c>
      <c r="G1648" s="10">
        <v>4469.5200000000004</v>
      </c>
      <c r="H1648" s="10">
        <v>0</v>
      </c>
    </row>
    <row r="1649" spans="1:8" x14ac:dyDescent="0.55000000000000004">
      <c r="A1649" s="10">
        <v>11617.011</v>
      </c>
      <c r="B1649" s="10">
        <v>4.59</v>
      </c>
      <c r="C1649" s="10">
        <v>56.765999999999998</v>
      </c>
      <c r="D1649" s="10">
        <v>20.5</v>
      </c>
      <c r="E1649" s="10">
        <v>7786.98</v>
      </c>
      <c r="F1649" s="10">
        <v>20.399999999999999</v>
      </c>
      <c r="G1649" s="10">
        <v>4702.3900000000003</v>
      </c>
      <c r="H1649" s="10">
        <v>0</v>
      </c>
    </row>
    <row r="1650" spans="1:8" x14ac:dyDescent="0.55000000000000004">
      <c r="A1650" s="10">
        <v>11624.242</v>
      </c>
      <c r="B1650" s="10">
        <v>4.59</v>
      </c>
      <c r="C1650" s="10">
        <v>56.765999999999998</v>
      </c>
      <c r="D1650" s="10">
        <v>20.51</v>
      </c>
      <c r="E1650" s="10">
        <v>7798.5</v>
      </c>
      <c r="F1650" s="10">
        <v>20.399999999999999</v>
      </c>
      <c r="G1650" s="10">
        <v>4042.13</v>
      </c>
      <c r="H1650" s="10">
        <v>0</v>
      </c>
    </row>
    <row r="1651" spans="1:8" x14ac:dyDescent="0.55000000000000004">
      <c r="A1651" s="10">
        <v>11631.414000000001</v>
      </c>
      <c r="B1651" s="10">
        <v>4.59</v>
      </c>
      <c r="C1651" s="10">
        <v>56.765000000000001</v>
      </c>
      <c r="D1651" s="10">
        <v>20.51</v>
      </c>
      <c r="E1651" s="10">
        <v>7786.59</v>
      </c>
      <c r="F1651" s="10">
        <v>20.41</v>
      </c>
      <c r="G1651" s="10">
        <v>4100.0300000000007</v>
      </c>
      <c r="H1651" s="10">
        <v>0</v>
      </c>
    </row>
    <row r="1652" spans="1:8" x14ac:dyDescent="0.55000000000000004">
      <c r="A1652" s="10">
        <v>11638.699000000001</v>
      </c>
      <c r="B1652" s="10">
        <v>4.58</v>
      </c>
      <c r="C1652" s="10">
        <v>56.765000000000001</v>
      </c>
      <c r="D1652" s="10">
        <v>20.51</v>
      </c>
      <c r="E1652" s="10">
        <v>7779.3</v>
      </c>
      <c r="F1652" s="10">
        <v>20.41</v>
      </c>
      <c r="G1652" s="10">
        <v>4440.76</v>
      </c>
      <c r="H1652" s="10">
        <v>0</v>
      </c>
    </row>
    <row r="1653" spans="1:8" x14ac:dyDescent="0.55000000000000004">
      <c r="A1653" s="10">
        <v>11646.052</v>
      </c>
      <c r="B1653" s="10">
        <v>4.59</v>
      </c>
      <c r="C1653" s="10">
        <v>56.767000000000003</v>
      </c>
      <c r="D1653" s="10">
        <v>20.51</v>
      </c>
      <c r="E1653" s="10">
        <v>7782.49</v>
      </c>
      <c r="F1653" s="10">
        <v>20.41</v>
      </c>
      <c r="G1653" s="10">
        <v>4472.8700000000008</v>
      </c>
      <c r="H1653" s="10">
        <v>0</v>
      </c>
    </row>
    <row r="1654" spans="1:8" x14ac:dyDescent="0.55000000000000004">
      <c r="A1654" s="10">
        <v>11653.273999999999</v>
      </c>
      <c r="B1654" s="10">
        <v>4.62</v>
      </c>
      <c r="C1654" s="10">
        <v>56.765000000000001</v>
      </c>
      <c r="D1654" s="10">
        <v>20.51</v>
      </c>
      <c r="E1654" s="10">
        <v>7785.84</v>
      </c>
      <c r="F1654" s="10">
        <v>20.41</v>
      </c>
      <c r="G1654" s="10">
        <v>3059.93</v>
      </c>
      <c r="H1654" s="10">
        <v>0</v>
      </c>
    </row>
    <row r="1655" spans="1:8" x14ac:dyDescent="0.55000000000000004">
      <c r="A1655" s="10">
        <v>11660.491</v>
      </c>
      <c r="B1655" s="10">
        <v>4.63</v>
      </c>
      <c r="C1655" s="10">
        <v>56.764000000000003</v>
      </c>
      <c r="D1655" s="10">
        <v>20.51</v>
      </c>
      <c r="E1655" s="10">
        <v>7806.5300000000007</v>
      </c>
      <c r="F1655" s="10">
        <v>20.41</v>
      </c>
      <c r="G1655" s="10">
        <v>2847.4900000000002</v>
      </c>
      <c r="H1655" s="10">
        <v>0</v>
      </c>
    </row>
    <row r="1656" spans="1:8" x14ac:dyDescent="0.55000000000000004">
      <c r="A1656" s="10">
        <v>11667.72</v>
      </c>
      <c r="B1656" s="10">
        <v>4.63</v>
      </c>
      <c r="C1656" s="10">
        <v>56.764000000000003</v>
      </c>
      <c r="D1656" s="10">
        <v>20.51</v>
      </c>
      <c r="E1656" s="10">
        <v>7806.26</v>
      </c>
      <c r="F1656" s="10">
        <v>20.41</v>
      </c>
      <c r="G1656" s="10">
        <v>3122.7299999999996</v>
      </c>
      <c r="H1656" s="10">
        <v>0</v>
      </c>
    </row>
    <row r="1657" spans="1:8" x14ac:dyDescent="0.55000000000000004">
      <c r="A1657" s="10">
        <v>11674.923000000001</v>
      </c>
      <c r="B1657" s="10">
        <v>4.63</v>
      </c>
      <c r="C1657" s="10">
        <v>56.764000000000003</v>
      </c>
      <c r="D1657" s="10">
        <v>20.51</v>
      </c>
      <c r="E1657" s="10">
        <v>7800.18</v>
      </c>
      <c r="F1657" s="10">
        <v>20.41</v>
      </c>
      <c r="G1657" s="10">
        <v>3908.9100000000003</v>
      </c>
      <c r="H1657" s="10">
        <v>0</v>
      </c>
    </row>
    <row r="1658" spans="1:8" x14ac:dyDescent="0.55000000000000004">
      <c r="A1658" s="10">
        <v>11682.401</v>
      </c>
      <c r="B1658" s="10">
        <v>4.63</v>
      </c>
      <c r="C1658" s="10">
        <v>56.764000000000003</v>
      </c>
      <c r="D1658" s="10">
        <v>20.51</v>
      </c>
      <c r="E1658" s="10">
        <v>7819.91</v>
      </c>
      <c r="F1658" s="10">
        <v>20.420000000000002</v>
      </c>
      <c r="G1658" s="10">
        <v>3797.19</v>
      </c>
      <c r="H1658" s="10">
        <v>0</v>
      </c>
    </row>
    <row r="1659" spans="1:8" x14ac:dyDescent="0.55000000000000004">
      <c r="A1659" s="10">
        <v>11689.473</v>
      </c>
      <c r="B1659" s="10">
        <v>4.63</v>
      </c>
      <c r="C1659" s="10">
        <v>56.765000000000001</v>
      </c>
      <c r="D1659" s="10">
        <v>20.51</v>
      </c>
      <c r="E1659" s="10">
        <v>7816.22</v>
      </c>
      <c r="F1659" s="10">
        <v>20.420000000000002</v>
      </c>
      <c r="G1659" s="10">
        <v>3749.99</v>
      </c>
      <c r="H1659" s="10">
        <v>0</v>
      </c>
    </row>
    <row r="1660" spans="1:8" x14ac:dyDescent="0.55000000000000004">
      <c r="A1660" s="10">
        <v>11696.733</v>
      </c>
      <c r="B1660" s="10">
        <v>4.63</v>
      </c>
      <c r="C1660" s="10">
        <v>56.762</v>
      </c>
      <c r="D1660" s="10">
        <v>20.51</v>
      </c>
      <c r="E1660" s="10">
        <v>7832.67</v>
      </c>
      <c r="F1660" s="10">
        <v>20.43</v>
      </c>
      <c r="G1660" s="10">
        <v>3740.16</v>
      </c>
      <c r="H1660" s="10">
        <v>0</v>
      </c>
    </row>
    <row r="1661" spans="1:8" x14ac:dyDescent="0.55000000000000004">
      <c r="A1661" s="10">
        <v>11703.995000000001</v>
      </c>
      <c r="B1661" s="10">
        <v>4.63</v>
      </c>
      <c r="C1661" s="10">
        <v>56.762</v>
      </c>
      <c r="D1661" s="10">
        <v>20.51</v>
      </c>
      <c r="E1661" s="10">
        <v>7835.03</v>
      </c>
      <c r="F1661" s="10">
        <v>20.43</v>
      </c>
      <c r="G1661" s="10">
        <v>3853.56</v>
      </c>
      <c r="H1661" s="10">
        <v>0</v>
      </c>
    </row>
    <row r="1662" spans="1:8" x14ac:dyDescent="0.55000000000000004">
      <c r="A1662" s="10">
        <v>11711.025</v>
      </c>
      <c r="B1662" s="10">
        <v>4.63</v>
      </c>
      <c r="C1662" s="10">
        <v>56.761000000000003</v>
      </c>
      <c r="D1662" s="10">
        <v>20.51</v>
      </c>
      <c r="E1662" s="10">
        <v>7838.36</v>
      </c>
      <c r="F1662" s="10">
        <v>20.43</v>
      </c>
      <c r="G1662" s="10">
        <v>3622.42</v>
      </c>
      <c r="H1662" s="10">
        <v>0</v>
      </c>
    </row>
    <row r="1663" spans="1:8" x14ac:dyDescent="0.55000000000000004">
      <c r="A1663" s="10">
        <v>11718.543</v>
      </c>
      <c r="B1663" s="10">
        <v>4.62</v>
      </c>
      <c r="C1663" s="10">
        <v>56.761000000000003</v>
      </c>
      <c r="D1663" s="10">
        <v>20.51</v>
      </c>
      <c r="E1663" s="10">
        <v>7841.12</v>
      </c>
      <c r="F1663" s="10">
        <v>20.420000000000002</v>
      </c>
      <c r="G1663" s="10">
        <v>3554.29</v>
      </c>
      <c r="H1663" s="10">
        <v>0</v>
      </c>
    </row>
    <row r="1664" spans="1:8" x14ac:dyDescent="0.55000000000000004">
      <c r="A1664" s="10">
        <v>11726.146000000001</v>
      </c>
      <c r="B1664" s="10">
        <v>4.63</v>
      </c>
      <c r="C1664" s="10">
        <v>56.76</v>
      </c>
      <c r="D1664" s="10">
        <v>20.51</v>
      </c>
      <c r="E1664" s="10">
        <v>7844.21</v>
      </c>
      <c r="F1664" s="10">
        <v>20.420000000000002</v>
      </c>
      <c r="G1664" s="10">
        <v>3619.65</v>
      </c>
      <c r="H1664" s="10">
        <v>0</v>
      </c>
    </row>
    <row r="1665" spans="1:8" x14ac:dyDescent="0.55000000000000004">
      <c r="A1665" s="10">
        <v>11733.607</v>
      </c>
      <c r="B1665" s="10">
        <v>4.63</v>
      </c>
      <c r="C1665" s="10">
        <v>56.761000000000003</v>
      </c>
      <c r="D1665" s="10">
        <v>20.51</v>
      </c>
      <c r="E1665" s="10">
        <v>7846.51</v>
      </c>
      <c r="F1665" s="10">
        <v>20.420000000000002</v>
      </c>
      <c r="G1665" s="10">
        <v>3729.43</v>
      </c>
      <c r="H1665" s="10">
        <v>0</v>
      </c>
    </row>
    <row r="1666" spans="1:8" x14ac:dyDescent="0.55000000000000004">
      <c r="A1666" s="10">
        <v>11741.181</v>
      </c>
      <c r="B1666" s="10">
        <v>4.63</v>
      </c>
      <c r="C1666" s="10">
        <v>56.761000000000003</v>
      </c>
      <c r="D1666" s="10">
        <v>20.51</v>
      </c>
      <c r="E1666" s="10">
        <v>7849.97</v>
      </c>
      <c r="F1666" s="10">
        <v>20.43</v>
      </c>
      <c r="G1666" s="10">
        <v>4009.6</v>
      </c>
      <c r="H1666" s="10">
        <v>0</v>
      </c>
    </row>
    <row r="1667" spans="1:8" x14ac:dyDescent="0.55000000000000004">
      <c r="A1667" s="10">
        <v>11748.424000000001</v>
      </c>
      <c r="B1667" s="10">
        <v>4.6500000000000004</v>
      </c>
      <c r="C1667" s="10">
        <v>56.761000000000003</v>
      </c>
      <c r="D1667" s="10">
        <v>20.51</v>
      </c>
      <c r="E1667" s="10">
        <v>7853.1</v>
      </c>
      <c r="F1667" s="10">
        <v>20.43</v>
      </c>
      <c r="G1667" s="10">
        <v>4176.09</v>
      </c>
      <c r="H1667" s="10">
        <v>0</v>
      </c>
    </row>
    <row r="1668" spans="1:8" x14ac:dyDescent="0.55000000000000004">
      <c r="A1668" s="10">
        <v>11755.326999999999</v>
      </c>
      <c r="B1668" s="10">
        <v>4.6500000000000004</v>
      </c>
      <c r="C1668" s="10">
        <v>56.761000000000003</v>
      </c>
      <c r="D1668" s="10">
        <v>20.51</v>
      </c>
      <c r="E1668" s="10">
        <v>7856.22</v>
      </c>
      <c r="F1668" s="10">
        <v>20.420000000000002</v>
      </c>
      <c r="G1668" s="10">
        <v>2906.25</v>
      </c>
      <c r="H1668" s="10">
        <v>0</v>
      </c>
    </row>
    <row r="1669" spans="1:8" x14ac:dyDescent="0.55000000000000004">
      <c r="A1669" s="10">
        <v>11762.726000000001</v>
      </c>
      <c r="B1669" s="10">
        <v>4.6500000000000004</v>
      </c>
      <c r="C1669" s="10">
        <v>56.761000000000003</v>
      </c>
      <c r="D1669" s="10">
        <v>20.51</v>
      </c>
      <c r="E1669" s="10">
        <v>7857.86</v>
      </c>
      <c r="F1669" s="10">
        <v>20.420000000000002</v>
      </c>
      <c r="G1669" s="10">
        <v>3268.63</v>
      </c>
      <c r="H1669" s="10">
        <v>0</v>
      </c>
    </row>
    <row r="1670" spans="1:8" x14ac:dyDescent="0.55000000000000004">
      <c r="A1670" s="10">
        <v>11769.921</v>
      </c>
      <c r="B1670" s="10">
        <v>4.6500000000000004</v>
      </c>
      <c r="C1670" s="10">
        <v>56.76</v>
      </c>
      <c r="D1670" s="10">
        <v>20.51</v>
      </c>
      <c r="E1670" s="10">
        <v>7860.05</v>
      </c>
      <c r="F1670" s="10">
        <v>20.420000000000002</v>
      </c>
      <c r="G1670" s="10">
        <v>3291.09</v>
      </c>
      <c r="H1670" s="10">
        <v>0</v>
      </c>
    </row>
    <row r="1671" spans="1:8" x14ac:dyDescent="0.55000000000000004">
      <c r="A1671" s="10">
        <v>11777.264999999999</v>
      </c>
      <c r="B1671" s="10">
        <v>4.6500000000000004</v>
      </c>
      <c r="C1671" s="10">
        <v>56.761000000000003</v>
      </c>
      <c r="D1671" s="10">
        <v>20.51</v>
      </c>
      <c r="E1671" s="10">
        <v>7863.6</v>
      </c>
      <c r="F1671" s="10">
        <v>20.420000000000002</v>
      </c>
      <c r="G1671" s="10">
        <v>3942.49</v>
      </c>
      <c r="H1671" s="10">
        <v>0</v>
      </c>
    </row>
    <row r="1672" spans="1:8" x14ac:dyDescent="0.55000000000000004">
      <c r="A1672" s="10">
        <v>11784.548000000001</v>
      </c>
      <c r="B1672" s="10">
        <v>4.6500000000000004</v>
      </c>
      <c r="C1672" s="10">
        <v>56.76</v>
      </c>
      <c r="D1672" s="10">
        <v>20.51</v>
      </c>
      <c r="E1672" s="10">
        <v>7865.56</v>
      </c>
      <c r="F1672" s="10">
        <v>20.420000000000002</v>
      </c>
      <c r="G1672" s="10">
        <v>3519.19</v>
      </c>
      <c r="H1672" s="10">
        <v>0</v>
      </c>
    </row>
    <row r="1673" spans="1:8" x14ac:dyDescent="0.55000000000000004">
      <c r="A1673" s="10">
        <v>11791.626</v>
      </c>
      <c r="B1673" s="10">
        <v>4.6500000000000004</v>
      </c>
      <c r="C1673" s="10">
        <v>56.76</v>
      </c>
      <c r="D1673" s="10">
        <v>20.51</v>
      </c>
      <c r="E1673" s="10">
        <v>7868.57</v>
      </c>
      <c r="F1673" s="10">
        <v>20.420000000000002</v>
      </c>
      <c r="G1673" s="10">
        <v>3703.3999999999996</v>
      </c>
      <c r="H1673" s="10">
        <v>0</v>
      </c>
    </row>
    <row r="1674" spans="1:8" x14ac:dyDescent="0.55000000000000004">
      <c r="A1674" s="10">
        <v>11798.777</v>
      </c>
      <c r="B1674" s="10">
        <v>4.6500000000000004</v>
      </c>
      <c r="C1674" s="10">
        <v>56.76</v>
      </c>
      <c r="D1674" s="10">
        <v>20.51</v>
      </c>
      <c r="E1674" s="10">
        <v>7871.59</v>
      </c>
      <c r="F1674" s="10">
        <v>20.420000000000002</v>
      </c>
      <c r="G1674" s="10">
        <v>4219.9299999999994</v>
      </c>
      <c r="H1674" s="10">
        <v>0</v>
      </c>
    </row>
    <row r="1675" spans="1:8" x14ac:dyDescent="0.55000000000000004">
      <c r="A1675" s="10">
        <v>11806.046</v>
      </c>
      <c r="B1675" s="10">
        <v>4.66</v>
      </c>
      <c r="C1675" s="10">
        <v>56.761000000000003</v>
      </c>
      <c r="D1675" s="10">
        <v>20.51</v>
      </c>
      <c r="E1675" s="10">
        <v>7874.13</v>
      </c>
      <c r="F1675" s="10">
        <v>20.420000000000002</v>
      </c>
      <c r="G1675" s="10">
        <v>3752.63</v>
      </c>
      <c r="H1675" s="10">
        <v>0</v>
      </c>
    </row>
    <row r="1676" spans="1:8" x14ac:dyDescent="0.55000000000000004">
      <c r="A1676" s="10">
        <v>11813.261</v>
      </c>
      <c r="B1676" s="10">
        <v>4.6900000000000004</v>
      </c>
      <c r="C1676" s="10">
        <v>56.762</v>
      </c>
      <c r="D1676" s="10">
        <v>20.51</v>
      </c>
      <c r="E1676" s="10">
        <v>7876.76</v>
      </c>
      <c r="F1676" s="10">
        <v>20.420000000000002</v>
      </c>
      <c r="G1676" s="10">
        <v>3190.2400000000002</v>
      </c>
      <c r="H1676" s="10">
        <v>0</v>
      </c>
    </row>
    <row r="1677" spans="1:8" x14ac:dyDescent="0.55000000000000004">
      <c r="A1677" s="10">
        <v>11820.565000000001</v>
      </c>
      <c r="B1677" s="10">
        <v>4.6900000000000004</v>
      </c>
      <c r="C1677" s="10">
        <v>56.76</v>
      </c>
      <c r="D1677" s="10">
        <v>20.51</v>
      </c>
      <c r="E1677" s="10">
        <v>7880.26</v>
      </c>
      <c r="F1677" s="10">
        <v>20.420000000000002</v>
      </c>
      <c r="G1677" s="10">
        <v>3397.5499999999997</v>
      </c>
      <c r="H1677" s="10">
        <v>0</v>
      </c>
    </row>
    <row r="1678" spans="1:8" x14ac:dyDescent="0.55000000000000004">
      <c r="A1678" s="10">
        <v>11827.882</v>
      </c>
      <c r="B1678" s="10">
        <v>4.6900000000000004</v>
      </c>
      <c r="C1678" s="10">
        <v>56.762999999999998</v>
      </c>
      <c r="D1678" s="10">
        <v>20.51</v>
      </c>
      <c r="E1678" s="10">
        <v>7881.77</v>
      </c>
      <c r="F1678" s="10">
        <v>20.420000000000002</v>
      </c>
      <c r="G1678" s="10">
        <v>3107.59</v>
      </c>
      <c r="H1678" s="10">
        <v>0</v>
      </c>
    </row>
    <row r="1679" spans="1:8" x14ac:dyDescent="0.55000000000000004">
      <c r="A1679" s="10">
        <v>11835.027</v>
      </c>
      <c r="B1679" s="10">
        <v>4.6900000000000004</v>
      </c>
      <c r="C1679" s="10">
        <v>56.761000000000003</v>
      </c>
      <c r="D1679" s="10">
        <v>20.51</v>
      </c>
      <c r="E1679" s="10">
        <v>7872.3</v>
      </c>
      <c r="F1679" s="10">
        <v>20.420000000000002</v>
      </c>
      <c r="G1679" s="10">
        <v>3438.17</v>
      </c>
      <c r="H1679" s="10">
        <v>0</v>
      </c>
    </row>
    <row r="1680" spans="1:8" x14ac:dyDescent="0.55000000000000004">
      <c r="A1680" s="10">
        <v>11842.42</v>
      </c>
      <c r="B1680" s="10">
        <v>4.6900000000000004</v>
      </c>
      <c r="C1680" s="10">
        <v>56.759</v>
      </c>
      <c r="D1680" s="10">
        <v>20.51</v>
      </c>
      <c r="E1680" s="10">
        <v>7859.5199999999995</v>
      </c>
      <c r="F1680" s="10">
        <v>20.420000000000002</v>
      </c>
      <c r="G1680" s="10">
        <v>4503.84</v>
      </c>
      <c r="H1680" s="10">
        <v>0</v>
      </c>
    </row>
    <row r="1681" spans="1:8" x14ac:dyDescent="0.55000000000000004">
      <c r="A1681" s="10">
        <v>11849.460999999999</v>
      </c>
      <c r="B1681" s="10">
        <v>4.6900000000000004</v>
      </c>
      <c r="C1681" s="10">
        <v>56.762</v>
      </c>
      <c r="D1681" s="10">
        <v>20.51</v>
      </c>
      <c r="E1681" s="10">
        <v>7863.1900000000005</v>
      </c>
      <c r="F1681" s="10">
        <v>20.41</v>
      </c>
      <c r="G1681" s="10">
        <v>4000.12</v>
      </c>
      <c r="H1681" s="10">
        <v>0</v>
      </c>
    </row>
    <row r="1682" spans="1:8" x14ac:dyDescent="0.55000000000000004">
      <c r="A1682" s="10">
        <v>11856.612999999999</v>
      </c>
      <c r="B1682" s="10">
        <v>4.6900000000000004</v>
      </c>
      <c r="C1682" s="10">
        <v>56.762</v>
      </c>
      <c r="D1682" s="10">
        <v>20.51</v>
      </c>
      <c r="E1682" s="10">
        <v>7866.5</v>
      </c>
      <c r="F1682" s="10">
        <v>20.41</v>
      </c>
      <c r="G1682" s="10">
        <v>4406.37</v>
      </c>
      <c r="H1682" s="10">
        <v>0</v>
      </c>
    </row>
    <row r="1683" spans="1:8" x14ac:dyDescent="0.55000000000000004">
      <c r="A1683" s="10">
        <v>11863.937</v>
      </c>
      <c r="B1683" s="10">
        <v>4.6900000000000004</v>
      </c>
      <c r="C1683" s="10">
        <v>56.762</v>
      </c>
      <c r="D1683" s="10">
        <v>20.51</v>
      </c>
      <c r="E1683" s="10">
        <v>7885.1500000000005</v>
      </c>
      <c r="F1683" s="10">
        <v>20.41</v>
      </c>
      <c r="G1683" s="10">
        <v>3778.09</v>
      </c>
      <c r="H1683" s="10">
        <v>0</v>
      </c>
    </row>
    <row r="1684" spans="1:8" x14ac:dyDescent="0.55000000000000004">
      <c r="A1684" s="10">
        <v>11871.362999999999</v>
      </c>
      <c r="B1684" s="10">
        <v>4.6900000000000004</v>
      </c>
      <c r="C1684" s="10">
        <v>56.761000000000003</v>
      </c>
      <c r="D1684" s="10">
        <v>20.51</v>
      </c>
      <c r="E1684" s="10">
        <v>7870.3200000000006</v>
      </c>
      <c r="F1684" s="10">
        <v>20.41</v>
      </c>
      <c r="G1684" s="10">
        <v>3715.8799999999997</v>
      </c>
      <c r="H1684" s="10">
        <v>0</v>
      </c>
    </row>
    <row r="1685" spans="1:8" x14ac:dyDescent="0.55000000000000004">
      <c r="A1685" s="10">
        <v>11878.516</v>
      </c>
      <c r="B1685" s="10">
        <v>4.7300000000000004</v>
      </c>
      <c r="C1685" s="10">
        <v>56.761000000000003</v>
      </c>
      <c r="D1685" s="10">
        <v>20.51</v>
      </c>
      <c r="E1685" s="10">
        <v>7886.6399999999994</v>
      </c>
      <c r="F1685" s="10">
        <v>20.399999999999999</v>
      </c>
      <c r="G1685" s="10">
        <v>3245.29</v>
      </c>
      <c r="H1685" s="10">
        <v>0</v>
      </c>
    </row>
    <row r="1686" spans="1:8" x14ac:dyDescent="0.55000000000000004">
      <c r="A1686" s="10">
        <v>11886.143</v>
      </c>
      <c r="B1686" s="10">
        <v>4.7300000000000004</v>
      </c>
      <c r="C1686" s="10">
        <v>56.762</v>
      </c>
      <c r="D1686" s="10">
        <v>20.51</v>
      </c>
      <c r="E1686" s="10">
        <v>7877.45</v>
      </c>
      <c r="F1686" s="10">
        <v>20.399999999999999</v>
      </c>
      <c r="G1686" s="10">
        <v>4020.3199999999997</v>
      </c>
      <c r="H1686" s="10">
        <v>0</v>
      </c>
    </row>
    <row r="1687" spans="1:8" x14ac:dyDescent="0.55000000000000004">
      <c r="A1687" s="10">
        <v>11893.433000000001</v>
      </c>
      <c r="B1687" s="10">
        <v>4.7300000000000004</v>
      </c>
      <c r="C1687" s="10">
        <v>56.762</v>
      </c>
      <c r="D1687" s="10">
        <v>20.51</v>
      </c>
      <c r="E1687" s="10">
        <v>7874.64</v>
      </c>
      <c r="F1687" s="10">
        <v>20.399999999999999</v>
      </c>
      <c r="G1687" s="10">
        <v>3097.8500000000004</v>
      </c>
      <c r="H1687" s="10">
        <v>0</v>
      </c>
    </row>
    <row r="1688" spans="1:8" x14ac:dyDescent="0.55000000000000004">
      <c r="A1688" s="10">
        <v>11900.236000000001</v>
      </c>
      <c r="B1688" s="10">
        <v>4.7300000000000004</v>
      </c>
      <c r="C1688" s="10">
        <v>56.761000000000003</v>
      </c>
      <c r="D1688" s="10">
        <v>20.51</v>
      </c>
      <c r="E1688" s="10">
        <v>7890.09</v>
      </c>
      <c r="F1688" s="10">
        <v>20.399999999999999</v>
      </c>
      <c r="G1688" s="10">
        <v>3119.04</v>
      </c>
      <c r="H1688" s="10">
        <v>0</v>
      </c>
    </row>
    <row r="1689" spans="1:8" x14ac:dyDescent="0.55000000000000004">
      <c r="A1689" s="10">
        <v>11907.612999999999</v>
      </c>
      <c r="B1689" s="10">
        <v>4.7300000000000004</v>
      </c>
      <c r="C1689" s="10">
        <v>56.76</v>
      </c>
      <c r="D1689" s="10">
        <v>20.51</v>
      </c>
      <c r="E1689" s="10">
        <v>7903.3</v>
      </c>
      <c r="F1689" s="10">
        <v>20.399999999999999</v>
      </c>
      <c r="G1689" s="10">
        <v>2736.97</v>
      </c>
      <c r="H1689" s="10">
        <v>0</v>
      </c>
    </row>
    <row r="1690" spans="1:8" x14ac:dyDescent="0.55000000000000004">
      <c r="A1690" s="10">
        <v>11914.794</v>
      </c>
      <c r="B1690" s="10">
        <v>4.7300000000000004</v>
      </c>
      <c r="C1690" s="10">
        <v>56.756999999999998</v>
      </c>
      <c r="D1690" s="10">
        <v>20.51</v>
      </c>
      <c r="E1690" s="10">
        <v>7890.12</v>
      </c>
      <c r="F1690" s="10">
        <v>20.399999999999999</v>
      </c>
      <c r="G1690" s="10">
        <v>3534.32</v>
      </c>
      <c r="H1690" s="10">
        <v>0</v>
      </c>
    </row>
    <row r="1691" spans="1:8" x14ac:dyDescent="0.55000000000000004">
      <c r="A1691" s="10">
        <v>11921.963</v>
      </c>
      <c r="B1691" s="10">
        <v>4.7300000000000004</v>
      </c>
      <c r="C1691" s="10">
        <v>56.762</v>
      </c>
      <c r="D1691" s="10">
        <v>20.51</v>
      </c>
      <c r="E1691" s="10">
        <v>7908.35</v>
      </c>
      <c r="F1691" s="10">
        <v>20.399999999999999</v>
      </c>
      <c r="G1691" s="10">
        <v>2728.13</v>
      </c>
      <c r="H1691" s="10">
        <v>0</v>
      </c>
    </row>
    <row r="1692" spans="1:8" x14ac:dyDescent="0.55000000000000004">
      <c r="A1692" s="10">
        <v>11928.985000000001</v>
      </c>
      <c r="B1692" s="10">
        <v>4.7300000000000004</v>
      </c>
      <c r="C1692" s="10">
        <v>56.761000000000003</v>
      </c>
      <c r="D1692" s="10">
        <v>20.51</v>
      </c>
      <c r="E1692" s="10">
        <v>7895.31</v>
      </c>
      <c r="F1692" s="10">
        <v>20.399999999999999</v>
      </c>
      <c r="G1692" s="10">
        <v>3050.2</v>
      </c>
      <c r="H1692" s="10">
        <v>0</v>
      </c>
    </row>
    <row r="1693" spans="1:8" x14ac:dyDescent="0.55000000000000004">
      <c r="A1693" s="10">
        <v>11936.378000000001</v>
      </c>
      <c r="B1693" s="10">
        <v>4.7300000000000004</v>
      </c>
      <c r="C1693" s="10">
        <v>56.759</v>
      </c>
      <c r="D1693" s="10">
        <v>20.5</v>
      </c>
      <c r="E1693" s="10">
        <v>7895.55</v>
      </c>
      <c r="F1693" s="10">
        <v>20.39</v>
      </c>
      <c r="G1693" s="10">
        <v>2504.81</v>
      </c>
      <c r="H1693" s="10">
        <v>0</v>
      </c>
    </row>
    <row r="1694" spans="1:8" x14ac:dyDescent="0.55000000000000004">
      <c r="A1694" s="10">
        <v>11943.812</v>
      </c>
      <c r="B1694" s="10">
        <v>4.7300000000000004</v>
      </c>
      <c r="C1694" s="10">
        <v>56.759</v>
      </c>
      <c r="D1694" s="10">
        <v>20.5</v>
      </c>
      <c r="E1694" s="10">
        <v>7915.51</v>
      </c>
      <c r="F1694" s="10">
        <v>20.39</v>
      </c>
      <c r="G1694" s="10">
        <v>3152.81</v>
      </c>
      <c r="H1694" s="10">
        <v>0</v>
      </c>
    </row>
    <row r="1695" spans="1:8" x14ac:dyDescent="0.55000000000000004">
      <c r="A1695" s="10">
        <v>11950.874</v>
      </c>
      <c r="B1695" s="10">
        <v>4.7300000000000004</v>
      </c>
      <c r="C1695" s="10">
        <v>56.759</v>
      </c>
      <c r="D1695" s="10">
        <v>20.51</v>
      </c>
      <c r="E1695" s="10">
        <v>7904.4</v>
      </c>
      <c r="F1695" s="10">
        <v>20.399999999999999</v>
      </c>
      <c r="G1695" s="10">
        <v>2450</v>
      </c>
      <c r="H1695" s="10">
        <v>0</v>
      </c>
    </row>
    <row r="1696" spans="1:8" x14ac:dyDescent="0.55000000000000004">
      <c r="A1696" s="10">
        <v>11958.134</v>
      </c>
      <c r="B1696" s="10">
        <v>4.7300000000000004</v>
      </c>
      <c r="C1696" s="10">
        <v>56.758000000000003</v>
      </c>
      <c r="D1696" s="10">
        <v>20.5</v>
      </c>
      <c r="E1696" s="10">
        <v>7918.3899999999994</v>
      </c>
      <c r="F1696" s="10">
        <v>20.399999999999999</v>
      </c>
      <c r="G1696" s="10">
        <v>2783.3700000000003</v>
      </c>
      <c r="H1696" s="10">
        <v>0</v>
      </c>
    </row>
    <row r="1697" spans="1:8" x14ac:dyDescent="0.55000000000000004">
      <c r="A1697" s="10">
        <v>11965.267</v>
      </c>
      <c r="B1697" s="10">
        <v>4.7300000000000004</v>
      </c>
      <c r="C1697" s="10">
        <v>56.76</v>
      </c>
      <c r="D1697" s="10">
        <v>20.51</v>
      </c>
      <c r="E1697" s="10">
        <v>7914.81</v>
      </c>
      <c r="F1697" s="10">
        <v>20.41</v>
      </c>
      <c r="G1697" s="10">
        <v>2983.44</v>
      </c>
      <c r="H1697" s="10">
        <v>0</v>
      </c>
    </row>
    <row r="1698" spans="1:8" x14ac:dyDescent="0.55000000000000004">
      <c r="A1698" s="10">
        <v>11972.752</v>
      </c>
      <c r="B1698" s="10">
        <v>4.7300000000000004</v>
      </c>
      <c r="C1698" s="10">
        <v>56.76</v>
      </c>
      <c r="D1698" s="10">
        <v>20.5</v>
      </c>
      <c r="E1698" s="10">
        <v>7925.97</v>
      </c>
      <c r="F1698" s="10">
        <v>20.399999999999999</v>
      </c>
      <c r="G1698" s="10">
        <v>3335.79</v>
      </c>
      <c r="H1698" s="10">
        <v>0</v>
      </c>
    </row>
    <row r="1699" spans="1:8" x14ac:dyDescent="0.55000000000000004">
      <c r="A1699" s="10">
        <v>11980.087</v>
      </c>
      <c r="B1699" s="10">
        <v>4.7300000000000004</v>
      </c>
      <c r="C1699" s="10">
        <v>56.758000000000003</v>
      </c>
      <c r="D1699" s="10">
        <v>20.51</v>
      </c>
      <c r="E1699" s="10">
        <v>7907.49</v>
      </c>
      <c r="F1699" s="10">
        <v>20.399999999999999</v>
      </c>
      <c r="G1699" s="10">
        <v>2870.9500000000003</v>
      </c>
      <c r="H1699" s="10">
        <v>0</v>
      </c>
    </row>
    <row r="1700" spans="1:8" x14ac:dyDescent="0.55000000000000004">
      <c r="A1700" s="10">
        <v>11987.144</v>
      </c>
      <c r="B1700" s="10">
        <v>4.74</v>
      </c>
      <c r="C1700" s="10">
        <v>56.756999999999998</v>
      </c>
      <c r="D1700" s="10">
        <v>20.51</v>
      </c>
      <c r="E1700" s="10">
        <v>7911.93</v>
      </c>
      <c r="F1700" s="10">
        <v>20.399999999999999</v>
      </c>
      <c r="G1700" s="10">
        <v>2962.54</v>
      </c>
      <c r="H1700" s="10">
        <v>0</v>
      </c>
    </row>
    <row r="1701" spans="1:8" x14ac:dyDescent="0.55000000000000004">
      <c r="A1701" s="10">
        <v>11994.279</v>
      </c>
      <c r="B1701" s="10">
        <v>4.75</v>
      </c>
      <c r="C1701" s="10">
        <v>56.756999999999998</v>
      </c>
      <c r="D1701" s="10">
        <v>20.51</v>
      </c>
      <c r="E1701" s="10">
        <v>7916.01</v>
      </c>
      <c r="F1701" s="10">
        <v>20.399999999999999</v>
      </c>
      <c r="G1701" s="10">
        <v>3164.02</v>
      </c>
      <c r="H1701" s="10">
        <v>0</v>
      </c>
    </row>
    <row r="1702" spans="1:8" x14ac:dyDescent="0.55000000000000004">
      <c r="A1702" s="10">
        <v>12001.663</v>
      </c>
      <c r="B1702" s="10">
        <v>4.76</v>
      </c>
      <c r="C1702" s="10">
        <v>56.756999999999998</v>
      </c>
      <c r="D1702" s="10">
        <v>20.51</v>
      </c>
      <c r="E1702" s="10">
        <v>7931.72</v>
      </c>
      <c r="F1702" s="10">
        <v>20.399999999999999</v>
      </c>
      <c r="G1702" s="10">
        <v>3152.22</v>
      </c>
      <c r="H1702" s="10">
        <v>0</v>
      </c>
    </row>
    <row r="1703" spans="1:8" x14ac:dyDescent="0.55000000000000004">
      <c r="A1703" s="10">
        <v>12008.771000000001</v>
      </c>
      <c r="B1703" s="10">
        <v>4.75</v>
      </c>
      <c r="C1703" s="10">
        <v>56.758000000000003</v>
      </c>
      <c r="D1703" s="10">
        <v>20.5</v>
      </c>
      <c r="E1703" s="10">
        <v>7940.67</v>
      </c>
      <c r="F1703" s="10">
        <v>20.399999999999999</v>
      </c>
      <c r="G1703" s="10">
        <v>2876.9</v>
      </c>
      <c r="H1703" s="10">
        <v>0</v>
      </c>
    </row>
    <row r="1704" spans="1:8" x14ac:dyDescent="0.55000000000000004">
      <c r="A1704" s="10">
        <v>12016.047</v>
      </c>
      <c r="B1704" s="10">
        <v>4.76</v>
      </c>
      <c r="C1704" s="10">
        <v>56.758000000000003</v>
      </c>
      <c r="D1704" s="10">
        <v>20.51</v>
      </c>
      <c r="E1704" s="10">
        <v>7931.74</v>
      </c>
      <c r="F1704" s="10">
        <v>20.399999999999999</v>
      </c>
      <c r="G1704" s="10">
        <v>3076.31</v>
      </c>
      <c r="H1704" s="10">
        <v>0</v>
      </c>
    </row>
    <row r="1705" spans="1:8" x14ac:dyDescent="0.55000000000000004">
      <c r="A1705" s="10">
        <v>12023.454</v>
      </c>
      <c r="B1705" s="10">
        <v>4.76</v>
      </c>
      <c r="C1705" s="10">
        <v>56.759</v>
      </c>
      <c r="D1705" s="10">
        <v>20.51</v>
      </c>
      <c r="E1705" s="10">
        <v>7939.39</v>
      </c>
      <c r="F1705" s="10">
        <v>20.399999999999999</v>
      </c>
      <c r="G1705" s="10">
        <v>2841.43</v>
      </c>
      <c r="H1705" s="10">
        <v>0</v>
      </c>
    </row>
    <row r="1706" spans="1:8" x14ac:dyDescent="0.55000000000000004">
      <c r="A1706" s="10">
        <v>12030.374</v>
      </c>
      <c r="B1706" s="10">
        <v>4.75</v>
      </c>
      <c r="C1706" s="10">
        <v>56.756</v>
      </c>
      <c r="D1706" s="10">
        <v>20.5</v>
      </c>
      <c r="E1706" s="10">
        <v>7948.24</v>
      </c>
      <c r="F1706" s="10">
        <v>20.399999999999999</v>
      </c>
      <c r="G1706" s="10">
        <v>3154.5299999999997</v>
      </c>
      <c r="H1706" s="10">
        <v>0</v>
      </c>
    </row>
    <row r="1707" spans="1:8" x14ac:dyDescent="0.55000000000000004">
      <c r="A1707" s="10">
        <v>12037.849</v>
      </c>
      <c r="B1707" s="10">
        <v>4.76</v>
      </c>
      <c r="C1707" s="10">
        <v>56.758000000000003</v>
      </c>
      <c r="D1707" s="10">
        <v>20.51</v>
      </c>
      <c r="E1707" s="10">
        <v>7959.7</v>
      </c>
      <c r="F1707" s="10">
        <v>20.41</v>
      </c>
      <c r="G1707" s="10">
        <v>3467.34</v>
      </c>
      <c r="H1707" s="10">
        <v>0</v>
      </c>
    </row>
    <row r="1708" spans="1:8" x14ac:dyDescent="0.55000000000000004">
      <c r="A1708" s="10">
        <v>12044.966</v>
      </c>
      <c r="B1708" s="10">
        <v>4.76</v>
      </c>
      <c r="C1708" s="10">
        <v>56.758000000000003</v>
      </c>
      <c r="D1708" s="10">
        <v>20.51</v>
      </c>
      <c r="E1708" s="10">
        <v>7962.2599999999993</v>
      </c>
      <c r="F1708" s="10">
        <v>20.399999999999999</v>
      </c>
      <c r="G1708" s="10">
        <v>3300.16</v>
      </c>
      <c r="H1708" s="10">
        <v>0</v>
      </c>
    </row>
    <row r="1709" spans="1:8" x14ac:dyDescent="0.55000000000000004">
      <c r="A1709" s="10">
        <v>12052.237999999999</v>
      </c>
      <c r="B1709" s="10">
        <v>4.7699999999999996</v>
      </c>
      <c r="C1709" s="10">
        <v>56.756999999999998</v>
      </c>
      <c r="D1709" s="10">
        <v>20.5</v>
      </c>
      <c r="E1709" s="10">
        <v>7965.6200000000008</v>
      </c>
      <c r="F1709" s="10">
        <v>20.399999999999999</v>
      </c>
      <c r="G1709" s="10">
        <v>3247.95</v>
      </c>
      <c r="H1709" s="10">
        <v>0</v>
      </c>
    </row>
    <row r="1710" spans="1:8" x14ac:dyDescent="0.55000000000000004">
      <c r="A1710" s="10">
        <v>12059.705</v>
      </c>
      <c r="B1710" s="10">
        <v>4.78</v>
      </c>
      <c r="C1710" s="10">
        <v>56.756999999999998</v>
      </c>
      <c r="D1710" s="10">
        <v>20.5</v>
      </c>
      <c r="E1710" s="10">
        <v>7968.6500000000005</v>
      </c>
      <c r="F1710" s="10">
        <v>20.399999999999999</v>
      </c>
      <c r="G1710" s="10">
        <v>2820.7200000000003</v>
      </c>
      <c r="H1710" s="10">
        <v>0</v>
      </c>
    </row>
    <row r="1711" spans="1:8" x14ac:dyDescent="0.55000000000000004">
      <c r="A1711" s="10">
        <v>12066.864</v>
      </c>
      <c r="B1711" s="10">
        <v>4.78</v>
      </c>
      <c r="C1711" s="10">
        <v>56.756999999999998</v>
      </c>
      <c r="D1711" s="10">
        <v>20.5</v>
      </c>
      <c r="E1711" s="10">
        <v>7971.59</v>
      </c>
      <c r="F1711" s="10">
        <v>20.39</v>
      </c>
      <c r="G1711" s="10">
        <v>2703.06</v>
      </c>
      <c r="H1711" s="10">
        <v>0</v>
      </c>
    </row>
    <row r="1712" spans="1:8" x14ac:dyDescent="0.55000000000000004">
      <c r="A1712" s="10">
        <v>12073.968999999999</v>
      </c>
      <c r="B1712" s="10">
        <v>4.78</v>
      </c>
      <c r="C1712" s="10">
        <v>56.756999999999998</v>
      </c>
      <c r="D1712" s="10">
        <v>20.51</v>
      </c>
      <c r="E1712" s="10">
        <v>7973.59</v>
      </c>
      <c r="F1712" s="10">
        <v>20.39</v>
      </c>
      <c r="G1712" s="10">
        <v>2316.3900000000003</v>
      </c>
      <c r="H1712" s="10">
        <v>0</v>
      </c>
    </row>
    <row r="1713" spans="1:8" x14ac:dyDescent="0.55000000000000004">
      <c r="A1713" s="10">
        <v>12081.295</v>
      </c>
      <c r="B1713" s="10">
        <v>4.78</v>
      </c>
      <c r="C1713" s="10">
        <v>56.758000000000003</v>
      </c>
      <c r="D1713" s="10">
        <v>20.5</v>
      </c>
      <c r="E1713" s="10">
        <v>7977.15</v>
      </c>
      <c r="F1713" s="10">
        <v>20.39</v>
      </c>
      <c r="G1713" s="10">
        <v>3881.22</v>
      </c>
      <c r="H1713" s="10">
        <v>0</v>
      </c>
    </row>
    <row r="1714" spans="1:8" x14ac:dyDescent="0.55000000000000004">
      <c r="A1714" s="10">
        <v>12088.69</v>
      </c>
      <c r="B1714" s="10">
        <v>4.7699999999999996</v>
      </c>
      <c r="C1714" s="10">
        <v>56.756999999999998</v>
      </c>
      <c r="D1714" s="10">
        <v>20.5</v>
      </c>
      <c r="E1714" s="10">
        <v>7978.73</v>
      </c>
      <c r="F1714" s="10">
        <v>20.38</v>
      </c>
      <c r="G1714" s="10">
        <v>4781.3600000000006</v>
      </c>
      <c r="H1714" s="10">
        <v>0</v>
      </c>
    </row>
    <row r="1715" spans="1:8" x14ac:dyDescent="0.55000000000000004">
      <c r="A1715" s="10">
        <v>12095.849</v>
      </c>
      <c r="B1715" s="10">
        <v>4.78</v>
      </c>
      <c r="C1715" s="10">
        <v>56.758000000000003</v>
      </c>
      <c r="D1715" s="10">
        <v>20.51</v>
      </c>
      <c r="E1715" s="10">
        <v>7981.04</v>
      </c>
      <c r="F1715" s="10">
        <v>20.38</v>
      </c>
      <c r="G1715" s="10">
        <v>4141.18</v>
      </c>
      <c r="H1715" s="10">
        <v>0</v>
      </c>
    </row>
    <row r="1716" spans="1:8" x14ac:dyDescent="0.55000000000000004">
      <c r="A1716" s="10">
        <v>12102.918</v>
      </c>
      <c r="B1716" s="10">
        <v>4.78</v>
      </c>
      <c r="C1716" s="10">
        <v>56.76</v>
      </c>
      <c r="D1716" s="10">
        <v>20.5</v>
      </c>
      <c r="E1716" s="10">
        <v>7983.44</v>
      </c>
      <c r="F1716" s="10">
        <v>20.39</v>
      </c>
      <c r="G1716" s="10">
        <v>4397.2800000000007</v>
      </c>
      <c r="H1716" s="10">
        <v>0</v>
      </c>
    </row>
    <row r="1717" spans="1:8" x14ac:dyDescent="0.55000000000000004">
      <c r="A1717" s="10">
        <v>12110.752</v>
      </c>
      <c r="B1717" s="10">
        <v>4.78</v>
      </c>
      <c r="C1717" s="10">
        <v>56.758000000000003</v>
      </c>
      <c r="D1717" s="10">
        <v>20.5</v>
      </c>
      <c r="E1717" s="10">
        <v>7959.27</v>
      </c>
      <c r="F1717" s="10">
        <v>20.39</v>
      </c>
      <c r="G1717" s="10">
        <v>4260.9799999999996</v>
      </c>
      <c r="H1717" s="10">
        <v>0</v>
      </c>
    </row>
    <row r="1718" spans="1:8" x14ac:dyDescent="0.55000000000000004">
      <c r="A1718" s="10">
        <v>12118.233</v>
      </c>
      <c r="B1718" s="10">
        <v>4.82</v>
      </c>
      <c r="C1718" s="10">
        <v>56.756</v>
      </c>
      <c r="D1718" s="10">
        <v>20.5</v>
      </c>
      <c r="E1718" s="10">
        <v>7963.0999999999995</v>
      </c>
      <c r="F1718" s="10">
        <v>20.39</v>
      </c>
      <c r="G1718" s="10">
        <v>4149.87</v>
      </c>
      <c r="H1718" s="10">
        <v>0</v>
      </c>
    </row>
    <row r="1719" spans="1:8" x14ac:dyDescent="0.55000000000000004">
      <c r="A1719" s="10">
        <v>12125.565000000001</v>
      </c>
      <c r="B1719" s="10">
        <v>4.82</v>
      </c>
      <c r="C1719" s="10">
        <v>56.76</v>
      </c>
      <c r="D1719" s="10">
        <v>20.5</v>
      </c>
      <c r="E1719" s="10">
        <v>7977.34</v>
      </c>
      <c r="F1719" s="10">
        <v>20.39</v>
      </c>
      <c r="G1719" s="10">
        <v>3857.8199999999997</v>
      </c>
      <c r="H1719" s="10">
        <v>0</v>
      </c>
    </row>
    <row r="1720" spans="1:8" x14ac:dyDescent="0.55000000000000004">
      <c r="A1720" s="10">
        <v>12132.804</v>
      </c>
      <c r="B1720" s="10">
        <v>4.8099999999999996</v>
      </c>
      <c r="C1720" s="10">
        <v>56.76</v>
      </c>
      <c r="D1720" s="10">
        <v>20.51</v>
      </c>
      <c r="E1720" s="10">
        <v>7970.75</v>
      </c>
      <c r="F1720" s="10">
        <v>20.39</v>
      </c>
      <c r="G1720" s="10">
        <v>3633.7000000000003</v>
      </c>
      <c r="H1720" s="10">
        <v>0</v>
      </c>
    </row>
    <row r="1721" spans="1:8" x14ac:dyDescent="0.55000000000000004">
      <c r="A1721" s="10">
        <v>12140.083000000001</v>
      </c>
      <c r="B1721" s="10">
        <v>4.8099999999999996</v>
      </c>
      <c r="C1721" s="10">
        <v>56.76</v>
      </c>
      <c r="D1721" s="10">
        <v>20.5</v>
      </c>
      <c r="E1721" s="10">
        <v>7984.79</v>
      </c>
      <c r="F1721" s="10">
        <v>20.39</v>
      </c>
      <c r="G1721" s="10">
        <v>4371.29</v>
      </c>
      <c r="H1721" s="10">
        <v>0</v>
      </c>
    </row>
    <row r="1722" spans="1:8" x14ac:dyDescent="0.55000000000000004">
      <c r="A1722" s="10">
        <v>12147.264999999999</v>
      </c>
      <c r="B1722" s="10">
        <v>4.82</v>
      </c>
      <c r="C1722" s="10">
        <v>56.758000000000003</v>
      </c>
      <c r="D1722" s="10">
        <v>20.5</v>
      </c>
      <c r="E1722" s="10">
        <v>7983</v>
      </c>
      <c r="F1722" s="10">
        <v>20.39</v>
      </c>
      <c r="G1722" s="10">
        <v>3295.28</v>
      </c>
      <c r="H1722" s="10">
        <v>0</v>
      </c>
    </row>
    <row r="1723" spans="1:8" x14ac:dyDescent="0.55000000000000004">
      <c r="A1723" s="10">
        <v>12154.526</v>
      </c>
      <c r="B1723" s="10">
        <v>4.8099999999999996</v>
      </c>
      <c r="C1723" s="10">
        <v>56.759</v>
      </c>
      <c r="D1723" s="10">
        <v>20.5</v>
      </c>
      <c r="E1723" s="10">
        <v>7992.3099999999995</v>
      </c>
      <c r="F1723" s="10">
        <v>20.39</v>
      </c>
      <c r="G1723" s="10">
        <v>4758.3999999999996</v>
      </c>
      <c r="H1723" s="10">
        <v>0</v>
      </c>
    </row>
    <row r="1724" spans="1:8" x14ac:dyDescent="0.55000000000000004">
      <c r="A1724" s="10">
        <v>12161.824000000001</v>
      </c>
      <c r="B1724" s="10">
        <v>4.8099999999999996</v>
      </c>
      <c r="C1724" s="10">
        <v>56.756999999999998</v>
      </c>
      <c r="D1724" s="10">
        <v>20.5</v>
      </c>
      <c r="E1724" s="10">
        <v>7980.11</v>
      </c>
      <c r="F1724" s="10">
        <v>20.39</v>
      </c>
      <c r="G1724" s="10">
        <v>3958.54</v>
      </c>
      <c r="H1724" s="10">
        <v>0</v>
      </c>
    </row>
    <row r="1725" spans="1:8" x14ac:dyDescent="0.55000000000000004">
      <c r="A1725" s="10">
        <v>12169.091</v>
      </c>
      <c r="B1725" s="10">
        <v>4.8099999999999996</v>
      </c>
      <c r="C1725" s="10">
        <v>56.758000000000003</v>
      </c>
      <c r="D1725" s="10">
        <v>20.5</v>
      </c>
      <c r="E1725" s="10">
        <v>7994.96</v>
      </c>
      <c r="F1725" s="10">
        <v>20.38</v>
      </c>
      <c r="G1725" s="10">
        <v>4151.6900000000005</v>
      </c>
      <c r="H1725" s="10">
        <v>0</v>
      </c>
    </row>
    <row r="1726" spans="1:8" x14ac:dyDescent="0.55000000000000004">
      <c r="A1726" s="10">
        <v>12176.272999999999</v>
      </c>
      <c r="B1726" s="10">
        <v>4.82</v>
      </c>
      <c r="C1726" s="10">
        <v>56.759</v>
      </c>
      <c r="D1726" s="10">
        <v>20.5</v>
      </c>
      <c r="E1726" s="10">
        <v>7983.39</v>
      </c>
      <c r="F1726" s="10">
        <v>20.39</v>
      </c>
      <c r="G1726" s="10">
        <v>3400.78</v>
      </c>
      <c r="H1726" s="10">
        <v>0</v>
      </c>
    </row>
    <row r="1727" spans="1:8" x14ac:dyDescent="0.55000000000000004">
      <c r="A1727" s="10">
        <v>12183.504999999999</v>
      </c>
      <c r="B1727" s="10">
        <v>4.84</v>
      </c>
      <c r="C1727" s="10">
        <v>56.76</v>
      </c>
      <c r="D1727" s="10">
        <v>20.5</v>
      </c>
      <c r="E1727" s="10">
        <v>7993.8</v>
      </c>
      <c r="F1727" s="10">
        <v>20.39</v>
      </c>
      <c r="G1727" s="10">
        <v>3264.22</v>
      </c>
      <c r="H1727" s="10">
        <v>0</v>
      </c>
    </row>
    <row r="1728" spans="1:8" x14ac:dyDescent="0.55000000000000004">
      <c r="A1728" s="10">
        <v>12190.907999999999</v>
      </c>
      <c r="B1728" s="10">
        <v>4.84</v>
      </c>
      <c r="C1728" s="10">
        <v>56.758000000000003</v>
      </c>
      <c r="D1728" s="10">
        <v>20.5</v>
      </c>
      <c r="E1728" s="10">
        <v>7992.99</v>
      </c>
      <c r="F1728" s="10">
        <v>20.39</v>
      </c>
      <c r="G1728" s="10">
        <v>3120.67</v>
      </c>
      <c r="H1728" s="10">
        <v>0</v>
      </c>
    </row>
    <row r="1729" spans="1:8" x14ac:dyDescent="0.55000000000000004">
      <c r="A1729" s="10">
        <v>12197.906000000001</v>
      </c>
      <c r="B1729" s="10">
        <v>4.84</v>
      </c>
      <c r="C1729" s="10">
        <v>56.756999999999998</v>
      </c>
      <c r="D1729" s="10">
        <v>20.5</v>
      </c>
      <c r="E1729" s="10">
        <v>7997.8</v>
      </c>
      <c r="F1729" s="10">
        <v>20.399999999999999</v>
      </c>
      <c r="G1729" s="10">
        <v>3274.83</v>
      </c>
      <c r="H1729" s="10">
        <v>0</v>
      </c>
    </row>
    <row r="1730" spans="1:8" x14ac:dyDescent="0.55000000000000004">
      <c r="A1730" s="10">
        <v>12205.048000000001</v>
      </c>
      <c r="B1730" s="10">
        <v>4.84</v>
      </c>
      <c r="C1730" s="10">
        <v>56.759</v>
      </c>
      <c r="D1730" s="10">
        <v>20.5</v>
      </c>
      <c r="E1730" s="10">
        <v>7998.7199999999993</v>
      </c>
      <c r="F1730" s="10">
        <v>20.39</v>
      </c>
      <c r="G1730" s="10">
        <v>3263.95</v>
      </c>
      <c r="H1730" s="10">
        <v>0</v>
      </c>
    </row>
    <row r="1731" spans="1:8" x14ac:dyDescent="0.55000000000000004">
      <c r="A1731" s="10">
        <v>12212.334000000001</v>
      </c>
      <c r="B1731" s="10">
        <v>4.84</v>
      </c>
      <c r="C1731" s="10">
        <v>56.758000000000003</v>
      </c>
      <c r="D1731" s="10">
        <v>20.5</v>
      </c>
      <c r="E1731" s="10">
        <v>7999.54</v>
      </c>
      <c r="F1731" s="10">
        <v>20.399999999999999</v>
      </c>
      <c r="G1731" s="10">
        <v>3446.26</v>
      </c>
      <c r="H1731" s="10">
        <v>0</v>
      </c>
    </row>
    <row r="1732" spans="1:8" x14ac:dyDescent="0.55000000000000004">
      <c r="A1732" s="10">
        <v>12219.611999999999</v>
      </c>
      <c r="B1732" s="10">
        <v>4.83</v>
      </c>
      <c r="C1732" s="10">
        <v>56.76</v>
      </c>
      <c r="D1732" s="10">
        <v>20.5</v>
      </c>
      <c r="E1732" s="10">
        <v>8011.41</v>
      </c>
      <c r="F1732" s="10">
        <v>20.399999999999999</v>
      </c>
      <c r="G1732" s="10">
        <v>3473.78</v>
      </c>
      <c r="H1732" s="10">
        <v>0</v>
      </c>
    </row>
    <row r="1733" spans="1:8" x14ac:dyDescent="0.55000000000000004">
      <c r="A1733" s="10">
        <v>12226.782999999999</v>
      </c>
      <c r="B1733" s="10">
        <v>4.84</v>
      </c>
      <c r="C1733" s="10">
        <v>56.759</v>
      </c>
      <c r="D1733" s="10">
        <v>20.5</v>
      </c>
      <c r="E1733" s="10">
        <v>8010.61</v>
      </c>
      <c r="F1733" s="10">
        <v>20.399999999999999</v>
      </c>
      <c r="G1733" s="10">
        <v>3140.73</v>
      </c>
      <c r="H1733" s="10">
        <v>0</v>
      </c>
    </row>
    <row r="1734" spans="1:8" x14ac:dyDescent="0.55000000000000004">
      <c r="A1734" s="10">
        <v>12234.317999999999</v>
      </c>
      <c r="B1734" s="10">
        <v>4.84</v>
      </c>
      <c r="C1734" s="10">
        <v>56.756999999999998</v>
      </c>
      <c r="D1734" s="10">
        <v>20.5</v>
      </c>
      <c r="E1734" s="10">
        <v>8006.57</v>
      </c>
      <c r="F1734" s="10">
        <v>20.41</v>
      </c>
      <c r="G1734" s="10">
        <v>3403.6400000000003</v>
      </c>
      <c r="H1734" s="10">
        <v>0</v>
      </c>
    </row>
    <row r="1735" spans="1:8" x14ac:dyDescent="0.55000000000000004">
      <c r="A1735" s="10">
        <v>12241.745000000001</v>
      </c>
      <c r="B1735" s="10">
        <v>4.84</v>
      </c>
      <c r="C1735" s="10">
        <v>56.756</v>
      </c>
      <c r="D1735" s="10">
        <v>20.5</v>
      </c>
      <c r="E1735" s="10">
        <v>8020.4400000000005</v>
      </c>
      <c r="F1735" s="10">
        <v>20.399999999999999</v>
      </c>
      <c r="G1735" s="10">
        <v>3559.39</v>
      </c>
      <c r="H1735" s="10">
        <v>0</v>
      </c>
    </row>
    <row r="1736" spans="1:8" x14ac:dyDescent="0.55000000000000004">
      <c r="A1736" s="10">
        <v>12248.663</v>
      </c>
      <c r="B1736" s="10">
        <v>4.87</v>
      </c>
      <c r="C1736" s="10">
        <v>56.756999999999998</v>
      </c>
      <c r="D1736" s="10">
        <v>20.5</v>
      </c>
      <c r="E1736" s="10">
        <v>8010.7599999999993</v>
      </c>
      <c r="F1736" s="10">
        <v>20.41</v>
      </c>
      <c r="G1736" s="10">
        <v>3464.9</v>
      </c>
      <c r="H1736" s="10">
        <v>0</v>
      </c>
    </row>
    <row r="1737" spans="1:8" x14ac:dyDescent="0.55000000000000004">
      <c r="A1737" s="10">
        <v>12256.004000000001</v>
      </c>
      <c r="B1737" s="10">
        <v>4.87</v>
      </c>
      <c r="C1737" s="10">
        <v>56.759</v>
      </c>
      <c r="D1737" s="10">
        <v>20.5</v>
      </c>
      <c r="E1737" s="10">
        <v>8013.2999999999993</v>
      </c>
      <c r="F1737" s="10">
        <v>20.41</v>
      </c>
      <c r="G1737" s="10">
        <v>4109.2000000000007</v>
      </c>
      <c r="H1737" s="10">
        <v>0</v>
      </c>
    </row>
    <row r="1738" spans="1:8" x14ac:dyDescent="0.55000000000000004">
      <c r="A1738" s="10">
        <v>12263.151</v>
      </c>
      <c r="B1738" s="10">
        <v>4.87</v>
      </c>
      <c r="C1738" s="10">
        <v>56.756999999999998</v>
      </c>
      <c r="D1738" s="10">
        <v>20.51</v>
      </c>
      <c r="E1738" s="10">
        <v>8042.4299999999994</v>
      </c>
      <c r="F1738" s="10">
        <v>20.399999999999999</v>
      </c>
      <c r="G1738" s="10">
        <v>4913.99</v>
      </c>
      <c r="H1738" s="10">
        <v>0</v>
      </c>
    </row>
    <row r="1739" spans="1:8" x14ac:dyDescent="0.55000000000000004">
      <c r="A1739" s="10">
        <v>12270.578</v>
      </c>
      <c r="B1739" s="10">
        <v>4.87</v>
      </c>
      <c r="C1739" s="10">
        <v>56.756</v>
      </c>
      <c r="D1739" s="10">
        <v>20.5</v>
      </c>
      <c r="E1739" s="10">
        <v>8045.6900000000005</v>
      </c>
      <c r="F1739" s="10">
        <v>20.41</v>
      </c>
      <c r="G1739" s="10">
        <v>4423.66</v>
      </c>
      <c r="H1739" s="10">
        <v>0</v>
      </c>
    </row>
    <row r="1740" spans="1:8" x14ac:dyDescent="0.55000000000000004">
      <c r="A1740" s="10">
        <v>12277.701999999999</v>
      </c>
      <c r="B1740" s="10">
        <v>4.87</v>
      </c>
      <c r="C1740" s="10">
        <v>56.758000000000003</v>
      </c>
      <c r="D1740" s="10">
        <v>20.5</v>
      </c>
      <c r="E1740" s="10">
        <v>8048.6299999999992</v>
      </c>
      <c r="F1740" s="10">
        <v>20.399999999999999</v>
      </c>
      <c r="G1740" s="10">
        <v>4874.07</v>
      </c>
      <c r="H1740" s="10">
        <v>0</v>
      </c>
    </row>
    <row r="1741" spans="1:8" x14ac:dyDescent="0.55000000000000004">
      <c r="A1741" s="10">
        <v>12284.983</v>
      </c>
      <c r="B1741" s="10">
        <v>4.87</v>
      </c>
      <c r="C1741" s="10">
        <v>56.756999999999998</v>
      </c>
      <c r="D1741" s="10">
        <v>20.5</v>
      </c>
      <c r="E1741" s="10">
        <v>8051.2099999999991</v>
      </c>
      <c r="F1741" s="10">
        <v>20.399999999999999</v>
      </c>
      <c r="G1741" s="10">
        <v>4837.42</v>
      </c>
      <c r="H1741" s="10">
        <v>0</v>
      </c>
    </row>
    <row r="1742" spans="1:8" x14ac:dyDescent="0.55000000000000004">
      <c r="A1742" s="10">
        <v>12292.124</v>
      </c>
      <c r="B1742" s="10">
        <v>4.87</v>
      </c>
      <c r="C1742" s="10">
        <v>56.756999999999998</v>
      </c>
      <c r="D1742" s="10">
        <v>20.5</v>
      </c>
      <c r="E1742" s="10">
        <v>8054.71</v>
      </c>
      <c r="F1742" s="10">
        <v>20.41</v>
      </c>
      <c r="G1742" s="10">
        <v>4610.29</v>
      </c>
      <c r="H1742" s="10">
        <v>0</v>
      </c>
    </row>
    <row r="1743" spans="1:8" x14ac:dyDescent="0.55000000000000004">
      <c r="A1743" s="10">
        <v>12299.281000000001</v>
      </c>
      <c r="B1743" s="10">
        <v>4.87</v>
      </c>
      <c r="C1743" s="10">
        <v>56.758000000000003</v>
      </c>
      <c r="D1743" s="10">
        <v>20.5</v>
      </c>
      <c r="E1743" s="10">
        <v>8056.2000000000007</v>
      </c>
      <c r="F1743" s="10">
        <v>20.41</v>
      </c>
      <c r="G1743" s="10">
        <v>4862.38</v>
      </c>
      <c r="H1743" s="10">
        <v>0</v>
      </c>
    </row>
    <row r="1744" spans="1:8" x14ac:dyDescent="0.55000000000000004">
      <c r="A1744" s="10">
        <v>12306.552</v>
      </c>
      <c r="B1744" s="10">
        <v>4.87</v>
      </c>
      <c r="C1744" s="10">
        <v>56.756</v>
      </c>
      <c r="D1744" s="10">
        <v>20.51</v>
      </c>
      <c r="E1744" s="10">
        <v>8059.4199999999992</v>
      </c>
      <c r="F1744" s="10">
        <v>20.420000000000002</v>
      </c>
      <c r="G1744" s="10">
        <v>2830.91</v>
      </c>
      <c r="H1744" s="10">
        <v>0</v>
      </c>
    </row>
    <row r="1745" spans="1:8" x14ac:dyDescent="0.55000000000000004">
      <c r="A1745" s="10">
        <v>12313.856</v>
      </c>
      <c r="B1745" s="10">
        <v>4.8600000000000003</v>
      </c>
      <c r="C1745" s="10">
        <v>56.753999999999998</v>
      </c>
      <c r="D1745" s="10">
        <v>20.5</v>
      </c>
      <c r="E1745" s="10">
        <v>8061.7599999999993</v>
      </c>
      <c r="F1745" s="10">
        <v>20.43</v>
      </c>
      <c r="G1745" s="10">
        <v>3277.42</v>
      </c>
      <c r="H1745" s="10">
        <v>0</v>
      </c>
    </row>
    <row r="1746" spans="1:8" x14ac:dyDescent="0.55000000000000004">
      <c r="A1746" s="10">
        <v>12321.044</v>
      </c>
      <c r="B1746" s="10">
        <v>4.87</v>
      </c>
      <c r="C1746" s="10">
        <v>56.756</v>
      </c>
      <c r="D1746" s="10">
        <v>20.5</v>
      </c>
      <c r="E1746" s="10">
        <v>8063.9900000000007</v>
      </c>
      <c r="F1746" s="10">
        <v>20.43</v>
      </c>
      <c r="G1746" s="10">
        <v>4055.0800000000004</v>
      </c>
      <c r="H1746" s="10">
        <v>0</v>
      </c>
    </row>
    <row r="1747" spans="1:8" x14ac:dyDescent="0.55000000000000004">
      <c r="A1747" s="10">
        <v>12328.304</v>
      </c>
      <c r="B1747" s="10">
        <v>4.88</v>
      </c>
      <c r="C1747" s="10">
        <v>56.755000000000003</v>
      </c>
      <c r="D1747" s="10">
        <v>20.5</v>
      </c>
      <c r="E1747" s="10">
        <v>8067.34</v>
      </c>
      <c r="F1747" s="10">
        <v>20.43</v>
      </c>
      <c r="G1747" s="10">
        <v>4912.67</v>
      </c>
      <c r="H1747" s="10">
        <v>0</v>
      </c>
    </row>
    <row r="1748" spans="1:8" x14ac:dyDescent="0.55000000000000004">
      <c r="A1748" s="10">
        <v>12335.717000000001</v>
      </c>
      <c r="B1748" s="10">
        <v>4.9000000000000004</v>
      </c>
      <c r="C1748" s="10">
        <v>56.755000000000003</v>
      </c>
      <c r="D1748" s="10">
        <v>20.5</v>
      </c>
      <c r="E1748" s="10">
        <v>8070.3499999999995</v>
      </c>
      <c r="F1748" s="10">
        <v>20.440000000000001</v>
      </c>
      <c r="G1748" s="10">
        <v>4939.7299999999996</v>
      </c>
      <c r="H1748" s="10">
        <v>0</v>
      </c>
    </row>
    <row r="1749" spans="1:8" x14ac:dyDescent="0.55000000000000004">
      <c r="A1749" s="10">
        <v>12342.921</v>
      </c>
      <c r="B1749" s="10">
        <v>4.9000000000000004</v>
      </c>
      <c r="C1749" s="10">
        <v>56.753999999999998</v>
      </c>
      <c r="D1749" s="10">
        <v>20.51</v>
      </c>
      <c r="E1749" s="10">
        <v>8072.68</v>
      </c>
      <c r="F1749" s="10">
        <v>20.440000000000001</v>
      </c>
      <c r="G1749" s="10">
        <v>4013.56</v>
      </c>
      <c r="H1749" s="10">
        <v>0</v>
      </c>
    </row>
    <row r="1750" spans="1:8" x14ac:dyDescent="0.55000000000000004">
      <c r="A1750" s="10">
        <v>12350.204</v>
      </c>
      <c r="B1750" s="10">
        <v>4.9000000000000004</v>
      </c>
      <c r="C1750" s="10">
        <v>56.753999999999998</v>
      </c>
      <c r="D1750" s="10">
        <v>20.5</v>
      </c>
      <c r="E1750" s="10">
        <v>8075.7999999999993</v>
      </c>
      <c r="F1750" s="10">
        <v>20.440000000000001</v>
      </c>
      <c r="G1750" s="10">
        <v>3656.55</v>
      </c>
      <c r="H1750" s="10">
        <v>0</v>
      </c>
    </row>
    <row r="1751" spans="1:8" x14ac:dyDescent="0.55000000000000004">
      <c r="A1751" s="10">
        <v>12357.876</v>
      </c>
      <c r="B1751" s="10">
        <v>4.9000000000000004</v>
      </c>
      <c r="C1751" s="10">
        <v>56.753</v>
      </c>
      <c r="D1751" s="10">
        <v>20.51</v>
      </c>
      <c r="E1751" s="10">
        <v>8078.3799999999992</v>
      </c>
      <c r="F1751" s="10">
        <v>20.440000000000001</v>
      </c>
      <c r="G1751" s="10">
        <v>3747.49</v>
      </c>
      <c r="H1751" s="10">
        <v>0</v>
      </c>
    </row>
    <row r="1752" spans="1:8" x14ac:dyDescent="0.55000000000000004">
      <c r="A1752" s="10">
        <v>12365.42</v>
      </c>
      <c r="B1752" s="10">
        <v>4.9000000000000004</v>
      </c>
      <c r="C1752" s="10">
        <v>56.753999999999998</v>
      </c>
      <c r="D1752" s="10">
        <v>20.51</v>
      </c>
      <c r="E1752" s="10">
        <v>8081.2699999999995</v>
      </c>
      <c r="F1752" s="10">
        <v>20.440000000000001</v>
      </c>
      <c r="G1752" s="10">
        <v>3622.05</v>
      </c>
      <c r="H1752" s="10">
        <v>0</v>
      </c>
    </row>
    <row r="1753" spans="1:8" x14ac:dyDescent="0.55000000000000004">
      <c r="A1753" s="10">
        <v>12372.745000000001</v>
      </c>
      <c r="B1753" s="10">
        <v>4.8899999999999997</v>
      </c>
      <c r="C1753" s="10">
        <v>56.753999999999998</v>
      </c>
      <c r="D1753" s="10">
        <v>20.5</v>
      </c>
      <c r="E1753" s="10">
        <v>8083.76</v>
      </c>
      <c r="F1753" s="10">
        <v>20.440000000000001</v>
      </c>
      <c r="G1753" s="10">
        <v>3355.54</v>
      </c>
      <c r="H1753" s="10">
        <v>0</v>
      </c>
    </row>
    <row r="1754" spans="1:8" x14ac:dyDescent="0.55000000000000004">
      <c r="A1754" s="10">
        <v>12379.745000000001</v>
      </c>
      <c r="B1754" s="10">
        <v>4.8899999999999997</v>
      </c>
      <c r="C1754" s="10">
        <v>56.753</v>
      </c>
      <c r="D1754" s="10">
        <v>20.51</v>
      </c>
      <c r="E1754" s="10">
        <v>8085.92</v>
      </c>
      <c r="F1754" s="10">
        <v>20.45</v>
      </c>
      <c r="G1754" s="10">
        <v>3419.94</v>
      </c>
      <c r="H1754" s="10">
        <v>0</v>
      </c>
    </row>
    <row r="1755" spans="1:8" x14ac:dyDescent="0.55000000000000004">
      <c r="A1755" s="10">
        <v>12387.18</v>
      </c>
      <c r="B1755" s="10">
        <v>4.9000000000000004</v>
      </c>
      <c r="C1755" s="10">
        <v>56.753999999999998</v>
      </c>
      <c r="D1755" s="10">
        <v>20.51</v>
      </c>
      <c r="E1755" s="10">
        <v>8089.14</v>
      </c>
      <c r="F1755" s="10">
        <v>20.45</v>
      </c>
      <c r="G1755" s="10">
        <v>3766.45</v>
      </c>
      <c r="H1755" s="10">
        <v>0</v>
      </c>
    </row>
    <row r="1756" spans="1:8" x14ac:dyDescent="0.55000000000000004">
      <c r="A1756" s="10">
        <v>12394.179</v>
      </c>
      <c r="B1756" s="10">
        <v>4.9000000000000004</v>
      </c>
      <c r="C1756" s="10">
        <v>56.752000000000002</v>
      </c>
      <c r="D1756" s="10">
        <v>20.5</v>
      </c>
      <c r="E1756" s="10">
        <v>8091.97</v>
      </c>
      <c r="F1756" s="10">
        <v>20.45</v>
      </c>
      <c r="G1756" s="10">
        <v>3121.6400000000003</v>
      </c>
      <c r="H1756" s="10">
        <v>0</v>
      </c>
    </row>
    <row r="1757" spans="1:8" x14ac:dyDescent="0.55000000000000004">
      <c r="A1757" s="10">
        <v>12401.674000000001</v>
      </c>
      <c r="B1757" s="10">
        <v>4.8899999999999997</v>
      </c>
      <c r="C1757" s="10">
        <v>56.752000000000002</v>
      </c>
      <c r="D1757" s="10">
        <v>20.51</v>
      </c>
      <c r="E1757" s="10">
        <v>8077.0800000000008</v>
      </c>
      <c r="F1757" s="10">
        <v>20.45</v>
      </c>
      <c r="G1757" s="10">
        <v>3031.58</v>
      </c>
      <c r="H1757" s="10">
        <v>0</v>
      </c>
    </row>
    <row r="1758" spans="1:8" x14ac:dyDescent="0.55000000000000004">
      <c r="A1758" s="10">
        <v>12409.23</v>
      </c>
      <c r="B1758" s="10">
        <v>4.9000000000000004</v>
      </c>
      <c r="C1758" s="10">
        <v>56.753999999999998</v>
      </c>
      <c r="D1758" s="10">
        <v>20.51</v>
      </c>
      <c r="E1758" s="10">
        <v>8078.7600000000011</v>
      </c>
      <c r="F1758" s="10">
        <v>20.45</v>
      </c>
      <c r="G1758" s="10">
        <v>3398.56</v>
      </c>
      <c r="H1758" s="10">
        <v>0</v>
      </c>
    </row>
    <row r="1759" spans="1:8" x14ac:dyDescent="0.55000000000000004">
      <c r="A1759" s="10">
        <v>12416.619000000001</v>
      </c>
      <c r="B1759" s="10">
        <v>4.91</v>
      </c>
      <c r="C1759" s="10">
        <v>56.753</v>
      </c>
      <c r="D1759" s="10">
        <v>20.51</v>
      </c>
      <c r="E1759" s="10">
        <v>8081.26</v>
      </c>
      <c r="F1759" s="10">
        <v>20.45</v>
      </c>
      <c r="G1759" s="10">
        <v>2990.62</v>
      </c>
      <c r="H1759" s="10">
        <v>0</v>
      </c>
    </row>
    <row r="1760" spans="1:8" x14ac:dyDescent="0.55000000000000004">
      <c r="A1760" s="10">
        <v>12424.255999999999</v>
      </c>
      <c r="B1760" s="10">
        <v>4.92</v>
      </c>
      <c r="C1760" s="10">
        <v>56.753</v>
      </c>
      <c r="D1760" s="10">
        <v>20.51</v>
      </c>
      <c r="E1760" s="10">
        <v>8082.78</v>
      </c>
      <c r="F1760" s="10">
        <v>20.46</v>
      </c>
      <c r="G1760" s="10">
        <v>3377.26</v>
      </c>
      <c r="H1760" s="10">
        <v>0</v>
      </c>
    </row>
    <row r="1761" spans="1:8" x14ac:dyDescent="0.55000000000000004">
      <c r="A1761" s="10">
        <v>12431.304</v>
      </c>
      <c r="B1761" s="10">
        <v>4.92</v>
      </c>
      <c r="C1761" s="10">
        <v>56.752000000000002</v>
      </c>
      <c r="D1761" s="10">
        <v>20.51</v>
      </c>
      <c r="E1761" s="10">
        <v>8084.18</v>
      </c>
      <c r="F1761" s="10">
        <v>20.46</v>
      </c>
      <c r="G1761" s="10">
        <v>3346.6200000000003</v>
      </c>
      <c r="H1761" s="10">
        <v>0</v>
      </c>
    </row>
    <row r="1762" spans="1:8" x14ac:dyDescent="0.55000000000000004">
      <c r="A1762" s="10">
        <v>12438.687</v>
      </c>
      <c r="B1762" s="10">
        <v>4.92</v>
      </c>
      <c r="C1762" s="10">
        <v>56.753999999999998</v>
      </c>
      <c r="D1762" s="10">
        <v>20.51</v>
      </c>
      <c r="E1762" s="10">
        <v>8087.4400000000005</v>
      </c>
      <c r="F1762" s="10">
        <v>20.47</v>
      </c>
      <c r="G1762" s="10">
        <v>3546.2400000000002</v>
      </c>
      <c r="H1762" s="10">
        <v>0</v>
      </c>
    </row>
    <row r="1763" spans="1:8" x14ac:dyDescent="0.55000000000000004">
      <c r="A1763" s="10">
        <v>12445.811</v>
      </c>
      <c r="B1763" s="10">
        <v>4.92</v>
      </c>
      <c r="C1763" s="10">
        <v>56.752000000000002</v>
      </c>
      <c r="D1763" s="10">
        <v>20.51</v>
      </c>
      <c r="E1763" s="10">
        <v>8091.97</v>
      </c>
      <c r="F1763" s="10">
        <v>20.46</v>
      </c>
      <c r="G1763" s="10">
        <v>3155.68</v>
      </c>
      <c r="H1763" s="10">
        <v>0</v>
      </c>
    </row>
    <row r="1764" spans="1:8" x14ac:dyDescent="0.55000000000000004">
      <c r="A1764" s="10">
        <v>12453.346</v>
      </c>
      <c r="B1764" s="10">
        <v>4.92</v>
      </c>
      <c r="C1764" s="10">
        <v>56.752000000000002</v>
      </c>
      <c r="D1764" s="10">
        <v>20.51</v>
      </c>
      <c r="E1764" s="10">
        <v>8092.82</v>
      </c>
      <c r="F1764" s="10">
        <v>20.46</v>
      </c>
      <c r="G1764" s="10">
        <v>3269.16</v>
      </c>
      <c r="H1764" s="10">
        <v>0</v>
      </c>
    </row>
    <row r="1765" spans="1:8" x14ac:dyDescent="0.55000000000000004">
      <c r="A1765" s="10">
        <v>12460.715</v>
      </c>
      <c r="B1765" s="10">
        <v>4.93</v>
      </c>
      <c r="C1765" s="10">
        <v>56.753</v>
      </c>
      <c r="D1765" s="10">
        <v>20.51</v>
      </c>
      <c r="E1765" s="10">
        <v>8095.5499999999993</v>
      </c>
      <c r="F1765" s="10">
        <v>20.46</v>
      </c>
      <c r="G1765" s="10">
        <v>3120.6</v>
      </c>
      <c r="H1765" s="10">
        <v>0</v>
      </c>
    </row>
    <row r="1766" spans="1:8" x14ac:dyDescent="0.55000000000000004">
      <c r="A1766" s="10">
        <v>12467.977000000001</v>
      </c>
      <c r="B1766" s="10">
        <v>4.93</v>
      </c>
      <c r="C1766" s="10">
        <v>56.753</v>
      </c>
      <c r="D1766" s="10">
        <v>20.51</v>
      </c>
      <c r="E1766" s="10">
        <v>8099.4</v>
      </c>
      <c r="F1766" s="10">
        <v>20.47</v>
      </c>
      <c r="G1766" s="10">
        <v>3234.08</v>
      </c>
      <c r="H1766" s="10">
        <v>0</v>
      </c>
    </row>
    <row r="1767" spans="1:8" x14ac:dyDescent="0.55000000000000004">
      <c r="A1767" s="10">
        <v>12475.27</v>
      </c>
      <c r="B1767" s="10">
        <v>4.92</v>
      </c>
      <c r="C1767" s="10">
        <v>56.756</v>
      </c>
      <c r="D1767" s="10">
        <v>20.51</v>
      </c>
      <c r="E1767" s="10">
        <v>8103.35</v>
      </c>
      <c r="F1767" s="10">
        <v>20.47</v>
      </c>
      <c r="G1767" s="10">
        <v>3461.57</v>
      </c>
      <c r="H1767" s="10">
        <v>0</v>
      </c>
    </row>
    <row r="1768" spans="1:8" x14ac:dyDescent="0.55000000000000004">
      <c r="A1768" s="10">
        <v>12482.573</v>
      </c>
      <c r="B1768" s="10">
        <v>4.93</v>
      </c>
      <c r="C1768" s="10">
        <v>56.755000000000003</v>
      </c>
      <c r="D1768" s="10">
        <v>20.51</v>
      </c>
      <c r="E1768" s="10">
        <v>8104.2400000000007</v>
      </c>
      <c r="F1768" s="10">
        <v>20.47</v>
      </c>
      <c r="G1768" s="10">
        <v>3113.54</v>
      </c>
      <c r="H1768" s="10">
        <v>0</v>
      </c>
    </row>
    <row r="1769" spans="1:8" x14ac:dyDescent="0.55000000000000004">
      <c r="A1769" s="10">
        <v>12489.833000000001</v>
      </c>
      <c r="B1769" s="10">
        <v>4.9400000000000004</v>
      </c>
      <c r="C1769" s="10">
        <v>56.753999999999998</v>
      </c>
      <c r="D1769" s="10">
        <v>20.51</v>
      </c>
      <c r="E1769" s="10">
        <v>8107.2000000000007</v>
      </c>
      <c r="F1769" s="10">
        <v>20.47</v>
      </c>
      <c r="G1769" s="10">
        <v>3159.64</v>
      </c>
      <c r="H1769" s="10">
        <v>0</v>
      </c>
    </row>
    <row r="1770" spans="1:8" x14ac:dyDescent="0.55000000000000004">
      <c r="A1770" s="10">
        <v>12497.419</v>
      </c>
      <c r="B1770" s="10">
        <v>4.95</v>
      </c>
      <c r="C1770" s="10">
        <v>56.755000000000003</v>
      </c>
      <c r="D1770" s="10">
        <v>20.51</v>
      </c>
      <c r="E1770" s="10">
        <v>8108.1299999999992</v>
      </c>
      <c r="F1770" s="10">
        <v>20.47</v>
      </c>
      <c r="G1770" s="10">
        <v>3303.66</v>
      </c>
      <c r="H1770" s="10">
        <v>0</v>
      </c>
    </row>
    <row r="1771" spans="1:8" x14ac:dyDescent="0.55000000000000004">
      <c r="A1771" s="10">
        <v>12504.528</v>
      </c>
      <c r="B1771" s="10">
        <v>4.95</v>
      </c>
      <c r="C1771" s="10">
        <v>56.755000000000003</v>
      </c>
      <c r="D1771" s="10">
        <v>20.51</v>
      </c>
      <c r="E1771" s="10">
        <v>8112.3999999999987</v>
      </c>
      <c r="F1771" s="10">
        <v>20.48</v>
      </c>
      <c r="G1771" s="10">
        <v>2890.5699999999997</v>
      </c>
      <c r="H1771" s="10">
        <v>0</v>
      </c>
    </row>
    <row r="1772" spans="1:8" x14ac:dyDescent="0.55000000000000004">
      <c r="A1772" s="10">
        <v>12511.743</v>
      </c>
      <c r="B1772" s="10">
        <v>4.95</v>
      </c>
      <c r="C1772" s="10">
        <v>56.755000000000003</v>
      </c>
      <c r="D1772" s="10">
        <v>20.52</v>
      </c>
      <c r="E1772" s="10">
        <v>8113.8499999999995</v>
      </c>
      <c r="F1772" s="10">
        <v>20.48</v>
      </c>
      <c r="G1772" s="10">
        <v>3078.14</v>
      </c>
      <c r="H1772" s="10">
        <v>0</v>
      </c>
    </row>
    <row r="1773" spans="1:8" x14ac:dyDescent="0.55000000000000004">
      <c r="A1773" s="10">
        <v>12519.055</v>
      </c>
      <c r="B1773" s="10">
        <v>4.95</v>
      </c>
      <c r="C1773" s="10">
        <v>56.755000000000003</v>
      </c>
      <c r="D1773" s="10">
        <v>20.51</v>
      </c>
      <c r="E1773" s="10">
        <v>8116.8099999999995</v>
      </c>
      <c r="F1773" s="10">
        <v>20.48</v>
      </c>
      <c r="G1773" s="10">
        <v>3243.1800000000003</v>
      </c>
      <c r="H1773" s="10">
        <v>0</v>
      </c>
    </row>
    <row r="1774" spans="1:8" x14ac:dyDescent="0.55000000000000004">
      <c r="A1774" s="10">
        <v>12526.522000000001</v>
      </c>
      <c r="B1774" s="10">
        <v>4.95</v>
      </c>
      <c r="C1774" s="10">
        <v>56.755000000000003</v>
      </c>
      <c r="D1774" s="10">
        <v>20.51</v>
      </c>
      <c r="E1774" s="10">
        <v>8119.48</v>
      </c>
      <c r="F1774" s="10">
        <v>20.48</v>
      </c>
      <c r="G1774" s="10">
        <v>3293.33</v>
      </c>
      <c r="H1774" s="10">
        <v>0</v>
      </c>
    </row>
    <row r="1775" spans="1:8" x14ac:dyDescent="0.55000000000000004">
      <c r="A1775" s="10">
        <v>12533.547</v>
      </c>
      <c r="B1775" s="10">
        <v>4.95</v>
      </c>
      <c r="C1775" s="10">
        <v>56.753999999999998</v>
      </c>
      <c r="D1775" s="10">
        <v>20.52</v>
      </c>
      <c r="E1775" s="10">
        <v>8123.45</v>
      </c>
      <c r="F1775" s="10">
        <v>20.48</v>
      </c>
      <c r="G1775" s="10">
        <v>2699.48</v>
      </c>
      <c r="H1775" s="10">
        <v>0</v>
      </c>
    </row>
    <row r="1776" spans="1:8" x14ac:dyDescent="0.55000000000000004">
      <c r="A1776" s="10">
        <v>12541.067999999999</v>
      </c>
      <c r="B1776" s="10">
        <v>4.95</v>
      </c>
      <c r="C1776" s="10">
        <v>56.753999999999998</v>
      </c>
      <c r="D1776" s="10">
        <v>20.51</v>
      </c>
      <c r="E1776" s="10">
        <v>8128.170000000001</v>
      </c>
      <c r="F1776" s="10">
        <v>20.48</v>
      </c>
      <c r="G1776" s="10">
        <v>3378.83</v>
      </c>
      <c r="H1776" s="10">
        <v>0</v>
      </c>
    </row>
    <row r="1777" spans="1:8" x14ac:dyDescent="0.55000000000000004">
      <c r="A1777" s="10">
        <v>12548.511</v>
      </c>
      <c r="B1777" s="10">
        <v>4.95</v>
      </c>
      <c r="C1777" s="10">
        <v>56.755000000000003</v>
      </c>
      <c r="D1777" s="10">
        <v>20.52</v>
      </c>
      <c r="E1777" s="10">
        <v>8128.46</v>
      </c>
      <c r="F1777" s="10">
        <v>20.48</v>
      </c>
      <c r="G1777" s="10">
        <v>3130.64</v>
      </c>
      <c r="H1777" s="10">
        <v>0</v>
      </c>
    </row>
    <row r="1778" spans="1:8" x14ac:dyDescent="0.55000000000000004">
      <c r="A1778" s="10">
        <v>12555.648999999999</v>
      </c>
      <c r="B1778" s="10">
        <v>4.9800000000000004</v>
      </c>
      <c r="C1778" s="10">
        <v>56.756</v>
      </c>
      <c r="D1778" s="10">
        <v>20.52</v>
      </c>
      <c r="E1778" s="10">
        <v>8128.93</v>
      </c>
      <c r="F1778" s="10">
        <v>20.48</v>
      </c>
      <c r="G1778" s="10">
        <v>3753.6800000000003</v>
      </c>
      <c r="H1778" s="10">
        <v>0</v>
      </c>
    </row>
    <row r="1779" spans="1:8" x14ac:dyDescent="0.55000000000000004">
      <c r="A1779" s="10">
        <v>12562.947</v>
      </c>
      <c r="B1779" s="10">
        <v>4.9800000000000004</v>
      </c>
      <c r="C1779" s="10">
        <v>56.753999999999998</v>
      </c>
      <c r="D1779" s="10">
        <v>20.52</v>
      </c>
      <c r="E1779" s="10">
        <v>8124.49</v>
      </c>
      <c r="F1779" s="10">
        <v>20.47</v>
      </c>
      <c r="G1779" s="10">
        <v>3812.63</v>
      </c>
      <c r="H1779" s="10">
        <v>0</v>
      </c>
    </row>
    <row r="1780" spans="1:8" x14ac:dyDescent="0.55000000000000004">
      <c r="A1780" s="10">
        <v>12570.361000000001</v>
      </c>
      <c r="B1780" s="10">
        <v>4.9800000000000004</v>
      </c>
      <c r="C1780" s="10">
        <v>56.753</v>
      </c>
      <c r="D1780" s="10">
        <v>20.52</v>
      </c>
      <c r="E1780" s="10">
        <v>8134.48</v>
      </c>
      <c r="F1780" s="10">
        <v>20.48</v>
      </c>
      <c r="G1780" s="10">
        <v>3900.3</v>
      </c>
      <c r="H1780" s="10">
        <v>0</v>
      </c>
    </row>
    <row r="1781" spans="1:8" x14ac:dyDescent="0.55000000000000004">
      <c r="A1781" s="10">
        <v>12577.816000000001</v>
      </c>
      <c r="B1781" s="10">
        <v>4.9800000000000004</v>
      </c>
      <c r="C1781" s="10">
        <v>56.753999999999998</v>
      </c>
      <c r="D1781" s="10">
        <v>20.51</v>
      </c>
      <c r="E1781" s="10">
        <v>8138.3500000000013</v>
      </c>
      <c r="F1781" s="10">
        <v>20.48</v>
      </c>
      <c r="G1781" s="10">
        <v>3914.04</v>
      </c>
      <c r="H1781" s="10">
        <v>0</v>
      </c>
    </row>
    <row r="1782" spans="1:8" x14ac:dyDescent="0.55000000000000004">
      <c r="A1782" s="10">
        <v>12585.031999999999</v>
      </c>
      <c r="B1782" s="10">
        <v>4.9800000000000004</v>
      </c>
      <c r="C1782" s="10">
        <v>56.755000000000003</v>
      </c>
      <c r="D1782" s="10">
        <v>20.51</v>
      </c>
      <c r="E1782" s="10">
        <v>8140.81</v>
      </c>
      <c r="F1782" s="10">
        <v>20.47</v>
      </c>
      <c r="G1782" s="10">
        <v>3873.9900000000002</v>
      </c>
      <c r="H1782" s="10">
        <v>0</v>
      </c>
    </row>
    <row r="1783" spans="1:8" x14ac:dyDescent="0.55000000000000004">
      <c r="A1783" s="10">
        <v>12592.23</v>
      </c>
      <c r="B1783" s="10">
        <v>4.99</v>
      </c>
      <c r="C1783" s="10">
        <v>56.756</v>
      </c>
      <c r="D1783" s="10">
        <v>20.51</v>
      </c>
      <c r="E1783" s="10">
        <v>8143.62</v>
      </c>
      <c r="F1783" s="10">
        <v>20.48</v>
      </c>
      <c r="G1783" s="10">
        <v>3168.8999999999996</v>
      </c>
      <c r="H1783" s="10">
        <v>0</v>
      </c>
    </row>
    <row r="1784" spans="1:8" x14ac:dyDescent="0.55000000000000004">
      <c r="A1784" s="10">
        <v>12599.516</v>
      </c>
      <c r="B1784" s="10">
        <v>4.9800000000000004</v>
      </c>
      <c r="C1784" s="10">
        <v>56.755000000000003</v>
      </c>
      <c r="D1784" s="10">
        <v>20.52</v>
      </c>
      <c r="E1784" s="10">
        <v>8147.119999999999</v>
      </c>
      <c r="F1784" s="10">
        <v>20.48</v>
      </c>
      <c r="G1784" s="10">
        <v>3487.92</v>
      </c>
      <c r="H1784" s="10">
        <v>0</v>
      </c>
    </row>
    <row r="1785" spans="1:8" x14ac:dyDescent="0.55000000000000004">
      <c r="A1785" s="10">
        <v>12606.746999999999</v>
      </c>
      <c r="B1785" s="10">
        <v>4.99</v>
      </c>
      <c r="C1785" s="10">
        <v>56.755000000000003</v>
      </c>
      <c r="D1785" s="10">
        <v>20.52</v>
      </c>
      <c r="E1785" s="10">
        <v>8148.48</v>
      </c>
      <c r="F1785" s="10">
        <v>20.48</v>
      </c>
      <c r="G1785" s="10">
        <v>3384.21</v>
      </c>
      <c r="H1785" s="10">
        <v>0</v>
      </c>
    </row>
    <row r="1786" spans="1:8" x14ac:dyDescent="0.55000000000000004">
      <c r="A1786" s="10">
        <v>12614.063</v>
      </c>
      <c r="B1786" s="10">
        <v>4.9800000000000004</v>
      </c>
      <c r="C1786" s="10">
        <v>56.756</v>
      </c>
      <c r="D1786" s="10">
        <v>20.52</v>
      </c>
      <c r="E1786" s="10">
        <v>8151.7300000000005</v>
      </c>
      <c r="F1786" s="10">
        <v>20.48</v>
      </c>
      <c r="G1786" s="10">
        <v>3629.7000000000003</v>
      </c>
      <c r="H1786" s="10">
        <v>0</v>
      </c>
    </row>
    <row r="1787" spans="1:8" x14ac:dyDescent="0.55000000000000004">
      <c r="A1787" s="10">
        <v>12621.243</v>
      </c>
      <c r="B1787" s="10">
        <v>4.99</v>
      </c>
      <c r="C1787" s="10">
        <v>56.755000000000003</v>
      </c>
      <c r="D1787" s="10">
        <v>20.52</v>
      </c>
      <c r="E1787" s="10">
        <v>8154.13</v>
      </c>
      <c r="F1787" s="10">
        <v>20.47</v>
      </c>
      <c r="G1787" s="10">
        <v>3451.46</v>
      </c>
      <c r="H1787" s="10">
        <v>0</v>
      </c>
    </row>
    <row r="1788" spans="1:8" x14ac:dyDescent="0.55000000000000004">
      <c r="A1788" s="10">
        <v>12628.502</v>
      </c>
      <c r="B1788" s="10">
        <v>4.9800000000000004</v>
      </c>
      <c r="C1788" s="10">
        <v>56.756</v>
      </c>
      <c r="D1788" s="10">
        <v>20.52</v>
      </c>
      <c r="E1788" s="10">
        <v>8156.78</v>
      </c>
      <c r="F1788" s="10">
        <v>20.48</v>
      </c>
      <c r="G1788" s="10">
        <v>2949.37</v>
      </c>
      <c r="H1788" s="10">
        <v>0</v>
      </c>
    </row>
    <row r="1789" spans="1:8" x14ac:dyDescent="0.55000000000000004">
      <c r="A1789" s="10">
        <v>12635.742</v>
      </c>
      <c r="B1789" s="10">
        <v>5.01</v>
      </c>
      <c r="C1789" s="10">
        <v>56.753999999999998</v>
      </c>
      <c r="D1789" s="10">
        <v>20.52</v>
      </c>
      <c r="E1789" s="10">
        <v>8160.07</v>
      </c>
      <c r="F1789" s="10">
        <v>20.48</v>
      </c>
      <c r="G1789" s="10">
        <v>3547.72</v>
      </c>
      <c r="H1789" s="10">
        <v>0</v>
      </c>
    </row>
    <row r="1790" spans="1:8" x14ac:dyDescent="0.55000000000000004">
      <c r="A1790" s="10">
        <v>12642.861000000001</v>
      </c>
      <c r="B1790" s="10">
        <v>5.01</v>
      </c>
      <c r="C1790" s="10">
        <v>56.755000000000003</v>
      </c>
      <c r="D1790" s="10">
        <v>20.52</v>
      </c>
      <c r="E1790" s="10">
        <v>8163.11</v>
      </c>
      <c r="F1790" s="10">
        <v>20.48</v>
      </c>
      <c r="G1790" s="10">
        <v>3465.52</v>
      </c>
      <c r="H1790" s="10">
        <v>0</v>
      </c>
    </row>
    <row r="1791" spans="1:8" x14ac:dyDescent="0.55000000000000004">
      <c r="A1791" s="10">
        <v>12650.311</v>
      </c>
      <c r="B1791" s="10">
        <v>5.01</v>
      </c>
      <c r="C1791" s="10">
        <v>56.755000000000003</v>
      </c>
      <c r="D1791" s="10">
        <v>20.52</v>
      </c>
      <c r="E1791" s="10">
        <v>8165.7100000000009</v>
      </c>
      <c r="F1791" s="10">
        <v>20.47</v>
      </c>
      <c r="G1791" s="10">
        <v>3402.17</v>
      </c>
      <c r="H1791" s="10">
        <v>0</v>
      </c>
    </row>
    <row r="1792" spans="1:8" x14ac:dyDescent="0.55000000000000004">
      <c r="A1792" s="10">
        <v>12657.554</v>
      </c>
      <c r="B1792" s="10">
        <v>5.0199999999999996</v>
      </c>
      <c r="C1792" s="10">
        <v>56.753</v>
      </c>
      <c r="D1792" s="10">
        <v>20.52</v>
      </c>
      <c r="E1792" s="10">
        <v>8168.3</v>
      </c>
      <c r="F1792" s="10">
        <v>20.47</v>
      </c>
      <c r="G1792" s="10">
        <v>3476.66</v>
      </c>
      <c r="H1792" s="10">
        <v>0</v>
      </c>
    </row>
    <row r="1793" spans="1:8" x14ac:dyDescent="0.55000000000000004">
      <c r="A1793" s="10">
        <v>12664.635</v>
      </c>
      <c r="B1793" s="10">
        <v>5.0199999999999996</v>
      </c>
      <c r="C1793" s="10">
        <v>56.753999999999998</v>
      </c>
      <c r="D1793" s="10">
        <v>20.52</v>
      </c>
      <c r="E1793" s="10">
        <v>8171.2699999999995</v>
      </c>
      <c r="F1793" s="10">
        <v>20.47</v>
      </c>
      <c r="G1793" s="10">
        <v>3990.34</v>
      </c>
      <c r="H1793" s="10">
        <v>0</v>
      </c>
    </row>
    <row r="1794" spans="1:8" x14ac:dyDescent="0.55000000000000004">
      <c r="A1794" s="10">
        <v>12672.134</v>
      </c>
      <c r="B1794" s="10">
        <v>5.01</v>
      </c>
      <c r="C1794" s="10">
        <v>56.753999999999998</v>
      </c>
      <c r="D1794" s="10">
        <v>20.52</v>
      </c>
      <c r="E1794" s="10">
        <v>8185.2199999999993</v>
      </c>
      <c r="F1794" s="10">
        <v>20.47</v>
      </c>
      <c r="G1794" s="10">
        <v>3872.8799999999997</v>
      </c>
      <c r="H1794" s="10">
        <v>0</v>
      </c>
    </row>
    <row r="1795" spans="1:8" x14ac:dyDescent="0.55000000000000004">
      <c r="A1795" s="10">
        <v>12679.643</v>
      </c>
      <c r="B1795" s="10">
        <v>5.01</v>
      </c>
      <c r="C1795" s="10">
        <v>56.755000000000003</v>
      </c>
      <c r="D1795" s="10">
        <v>20.52</v>
      </c>
      <c r="E1795" s="10">
        <v>8196.65</v>
      </c>
      <c r="F1795" s="10">
        <v>20.46</v>
      </c>
      <c r="G1795" s="10">
        <v>3872.25</v>
      </c>
      <c r="H1795" s="10">
        <v>0</v>
      </c>
    </row>
    <row r="1796" spans="1:8" x14ac:dyDescent="0.55000000000000004">
      <c r="A1796" s="10">
        <v>12687.012000000001</v>
      </c>
      <c r="B1796" s="10">
        <v>5.01</v>
      </c>
      <c r="C1796" s="10">
        <v>56.755000000000003</v>
      </c>
      <c r="D1796" s="10">
        <v>20.52</v>
      </c>
      <c r="E1796" s="10">
        <v>8198.67</v>
      </c>
      <c r="F1796" s="10">
        <v>20.47</v>
      </c>
      <c r="G1796" s="10">
        <v>3711.77</v>
      </c>
      <c r="H1796" s="10">
        <v>0</v>
      </c>
    </row>
    <row r="1797" spans="1:8" x14ac:dyDescent="0.55000000000000004">
      <c r="A1797" s="10">
        <v>12694.394</v>
      </c>
      <c r="B1797" s="10">
        <v>5.01</v>
      </c>
      <c r="C1797" s="10">
        <v>56.755000000000003</v>
      </c>
      <c r="D1797" s="10">
        <v>20.52</v>
      </c>
      <c r="E1797" s="10">
        <v>8201.44</v>
      </c>
      <c r="F1797" s="10">
        <v>20.46</v>
      </c>
      <c r="G1797" s="10">
        <v>2481</v>
      </c>
      <c r="H1797" s="10">
        <v>0</v>
      </c>
    </row>
    <row r="1798" spans="1:8" x14ac:dyDescent="0.55000000000000004">
      <c r="A1798" s="10">
        <v>12701.727999999999</v>
      </c>
      <c r="B1798" s="10">
        <v>5.01</v>
      </c>
      <c r="C1798" s="10">
        <v>56.753</v>
      </c>
      <c r="D1798" s="10">
        <v>20.51</v>
      </c>
      <c r="E1798" s="10">
        <v>8204.8900000000012</v>
      </c>
      <c r="F1798" s="10">
        <v>20.47</v>
      </c>
      <c r="G1798" s="10">
        <v>3798.68</v>
      </c>
      <c r="H1798" s="10">
        <v>0</v>
      </c>
    </row>
    <row r="1799" spans="1:8" x14ac:dyDescent="0.55000000000000004">
      <c r="A1799" s="10">
        <v>12708.923000000001</v>
      </c>
      <c r="B1799" s="10">
        <v>5.01</v>
      </c>
      <c r="C1799" s="10">
        <v>56.753999999999998</v>
      </c>
      <c r="D1799" s="10">
        <v>20.52</v>
      </c>
      <c r="E1799" s="10">
        <v>8207.35</v>
      </c>
      <c r="F1799" s="10">
        <v>20.47</v>
      </c>
      <c r="G1799" s="10">
        <v>4636.82</v>
      </c>
      <c r="H1799" s="10">
        <v>0</v>
      </c>
    </row>
    <row r="1800" spans="1:8" x14ac:dyDescent="0.55000000000000004">
      <c r="A1800" s="10">
        <v>12716.215</v>
      </c>
      <c r="B1800" s="10">
        <v>5</v>
      </c>
      <c r="C1800" s="10">
        <v>56.752000000000002</v>
      </c>
      <c r="D1800" s="10">
        <v>20.52</v>
      </c>
      <c r="E1800" s="10">
        <v>8210.99</v>
      </c>
      <c r="F1800" s="10">
        <v>20.46</v>
      </c>
      <c r="G1800" s="10">
        <v>5022.13</v>
      </c>
      <c r="H1800" s="10">
        <v>0</v>
      </c>
    </row>
    <row r="1801" spans="1:8" x14ac:dyDescent="0.55000000000000004">
      <c r="A1801" s="10">
        <v>12723.325000000001</v>
      </c>
      <c r="B1801" s="10">
        <v>5.01</v>
      </c>
      <c r="C1801" s="10">
        <v>56.753</v>
      </c>
      <c r="D1801" s="10">
        <v>20.52</v>
      </c>
      <c r="E1801" s="10">
        <v>8212.19</v>
      </c>
      <c r="F1801" s="10">
        <v>20.47</v>
      </c>
      <c r="G1801" s="10">
        <v>3310.85</v>
      </c>
      <c r="H1801" s="10">
        <v>0</v>
      </c>
    </row>
    <row r="1802" spans="1:8" x14ac:dyDescent="0.55000000000000004">
      <c r="A1802" s="10">
        <v>12730.79</v>
      </c>
      <c r="B1802" s="10">
        <v>5.0199999999999996</v>
      </c>
      <c r="C1802" s="10">
        <v>56.750999999999998</v>
      </c>
      <c r="D1802" s="10">
        <v>20.51</v>
      </c>
      <c r="E1802" s="10">
        <v>8214.81</v>
      </c>
      <c r="F1802" s="10">
        <v>20.46</v>
      </c>
      <c r="G1802" s="10">
        <v>3852.03</v>
      </c>
      <c r="H1802" s="10">
        <v>0</v>
      </c>
    </row>
    <row r="1803" spans="1:8" x14ac:dyDescent="0.55000000000000004">
      <c r="A1803" s="10">
        <v>12738.076999999999</v>
      </c>
      <c r="B1803" s="10">
        <v>5.04</v>
      </c>
      <c r="C1803" s="10">
        <v>56.752000000000002</v>
      </c>
      <c r="D1803" s="10">
        <v>20.52</v>
      </c>
      <c r="E1803" s="10">
        <v>8217.26</v>
      </c>
      <c r="F1803" s="10">
        <v>20.46</v>
      </c>
      <c r="G1803" s="10">
        <v>3992.61</v>
      </c>
      <c r="H1803" s="10">
        <v>1</v>
      </c>
    </row>
    <row r="1804" spans="1:8" x14ac:dyDescent="0.55000000000000004">
      <c r="A1804" s="10">
        <v>12745.308000000001</v>
      </c>
      <c r="B1804" s="10">
        <v>5.04</v>
      </c>
      <c r="C1804" s="10">
        <v>56.750999999999998</v>
      </c>
      <c r="D1804" s="10">
        <v>20.52</v>
      </c>
      <c r="E1804" s="10">
        <v>8219.4699999999993</v>
      </c>
      <c r="F1804" s="10">
        <v>20.45</v>
      </c>
      <c r="G1804" s="10">
        <v>3273.9500000000003</v>
      </c>
      <c r="H1804" s="10">
        <v>0</v>
      </c>
    </row>
    <row r="1805" spans="1:8" x14ac:dyDescent="0.55000000000000004">
      <c r="A1805" s="10">
        <v>12752.587</v>
      </c>
      <c r="B1805" s="10">
        <v>5.03</v>
      </c>
      <c r="C1805" s="10">
        <v>56.752000000000002</v>
      </c>
      <c r="D1805" s="10">
        <v>20.52</v>
      </c>
      <c r="E1805" s="10">
        <v>8222.92</v>
      </c>
      <c r="F1805" s="10">
        <v>20.45</v>
      </c>
      <c r="G1805" s="10">
        <v>3520.3700000000003</v>
      </c>
      <c r="H1805" s="10">
        <v>0</v>
      </c>
    </row>
    <row r="1806" spans="1:8" x14ac:dyDescent="0.55000000000000004">
      <c r="A1806" s="10">
        <v>12760.300999999999</v>
      </c>
      <c r="B1806" s="10">
        <v>5.03</v>
      </c>
      <c r="C1806" s="10">
        <v>56.75</v>
      </c>
      <c r="D1806" s="10">
        <v>20.52</v>
      </c>
      <c r="E1806" s="10">
        <v>8225.69</v>
      </c>
      <c r="F1806" s="10">
        <v>20.45</v>
      </c>
      <c r="G1806" s="10">
        <v>3816.2400000000002</v>
      </c>
      <c r="H1806" s="10">
        <v>0</v>
      </c>
    </row>
    <row r="1807" spans="1:8" x14ac:dyDescent="0.55000000000000004">
      <c r="A1807" s="10">
        <v>12767.672</v>
      </c>
      <c r="B1807" s="10">
        <v>5.04</v>
      </c>
      <c r="C1807" s="10">
        <v>56.75</v>
      </c>
      <c r="D1807" s="10">
        <v>20.52</v>
      </c>
      <c r="E1807" s="10">
        <v>8227.85</v>
      </c>
      <c r="F1807" s="10">
        <v>20.46</v>
      </c>
      <c r="G1807" s="10">
        <v>3409.16</v>
      </c>
      <c r="H1807" s="10">
        <v>0</v>
      </c>
    </row>
    <row r="1808" spans="1:8" x14ac:dyDescent="0.55000000000000004">
      <c r="A1808" s="10">
        <v>12774.816999999999</v>
      </c>
      <c r="B1808" s="10">
        <v>5.04</v>
      </c>
      <c r="C1808" s="10">
        <v>56.749000000000002</v>
      </c>
      <c r="D1808" s="10">
        <v>20.52</v>
      </c>
      <c r="E1808" s="10">
        <v>8231.06</v>
      </c>
      <c r="F1808" s="10">
        <v>20.46</v>
      </c>
      <c r="G1808" s="10">
        <v>3568.82</v>
      </c>
      <c r="H1808" s="10">
        <v>0</v>
      </c>
    </row>
    <row r="1809" spans="1:8" x14ac:dyDescent="0.55000000000000004">
      <c r="A1809" s="10">
        <v>12782.348</v>
      </c>
      <c r="B1809" s="10">
        <v>5.04</v>
      </c>
      <c r="C1809" s="10">
        <v>56.750999999999998</v>
      </c>
      <c r="D1809" s="10">
        <v>20.52</v>
      </c>
      <c r="E1809" s="10">
        <v>8234.25</v>
      </c>
      <c r="F1809" s="10">
        <v>20.46</v>
      </c>
      <c r="G1809" s="10">
        <v>2899.48</v>
      </c>
      <c r="H1809" s="10">
        <v>0</v>
      </c>
    </row>
    <row r="1810" spans="1:8" x14ac:dyDescent="0.55000000000000004">
      <c r="A1810" s="10">
        <v>12789.92</v>
      </c>
      <c r="B1810" s="10">
        <v>5.04</v>
      </c>
      <c r="C1810" s="10">
        <v>56.750999999999998</v>
      </c>
      <c r="D1810" s="10">
        <v>20.52</v>
      </c>
      <c r="E1810" s="10">
        <v>8236.94</v>
      </c>
      <c r="F1810" s="10">
        <v>20.45</v>
      </c>
      <c r="G1810" s="10">
        <v>3498.25</v>
      </c>
      <c r="H1810" s="10">
        <v>0</v>
      </c>
    </row>
    <row r="1811" spans="1:8" x14ac:dyDescent="0.55000000000000004">
      <c r="A1811" s="10">
        <v>12797.169</v>
      </c>
      <c r="B1811" s="10">
        <v>5.05</v>
      </c>
      <c r="C1811" s="10">
        <v>56.75</v>
      </c>
      <c r="D1811" s="10">
        <v>20.52</v>
      </c>
      <c r="E1811" s="10">
        <v>8238.26</v>
      </c>
      <c r="F1811" s="10">
        <v>20.45</v>
      </c>
      <c r="G1811" s="10">
        <v>4180.16</v>
      </c>
      <c r="H1811" s="10">
        <v>0</v>
      </c>
    </row>
    <row r="1812" spans="1:8" x14ac:dyDescent="0.55000000000000004">
      <c r="A1812" s="10">
        <v>12804.314</v>
      </c>
      <c r="B1812" s="10">
        <v>5.04</v>
      </c>
      <c r="C1812" s="10">
        <v>56.75</v>
      </c>
      <c r="D1812" s="10">
        <v>20.52</v>
      </c>
      <c r="E1812" s="10">
        <v>8240.3799999999992</v>
      </c>
      <c r="F1812" s="10">
        <v>20.45</v>
      </c>
      <c r="G1812" s="10">
        <v>3827.12</v>
      </c>
      <c r="H1812" s="10">
        <v>0</v>
      </c>
    </row>
    <row r="1813" spans="1:8" x14ac:dyDescent="0.55000000000000004">
      <c r="A1813" s="10">
        <v>12811.593999999999</v>
      </c>
      <c r="B1813" s="10">
        <v>5.04</v>
      </c>
      <c r="C1813" s="10">
        <v>56.750999999999998</v>
      </c>
      <c r="D1813" s="10">
        <v>20.52</v>
      </c>
      <c r="E1813" s="10">
        <v>8243.49</v>
      </c>
      <c r="F1813" s="10">
        <v>20.440000000000001</v>
      </c>
      <c r="G1813" s="10">
        <v>4999.6600000000008</v>
      </c>
      <c r="H1813" s="10">
        <v>0</v>
      </c>
    </row>
    <row r="1814" spans="1:8" x14ac:dyDescent="0.55000000000000004">
      <c r="A1814" s="10">
        <v>12818.880999999999</v>
      </c>
      <c r="B1814" s="10">
        <v>5.0599999999999996</v>
      </c>
      <c r="C1814" s="10">
        <v>56.750999999999998</v>
      </c>
      <c r="D1814" s="10">
        <v>20.51</v>
      </c>
      <c r="E1814" s="10">
        <v>8246.0400000000009</v>
      </c>
      <c r="F1814" s="10">
        <v>20.45</v>
      </c>
      <c r="G1814" s="10">
        <v>3925.69</v>
      </c>
      <c r="H1814" s="10">
        <v>0</v>
      </c>
    </row>
    <row r="1815" spans="1:8" x14ac:dyDescent="0.55000000000000004">
      <c r="A1815" s="10">
        <v>12826.132</v>
      </c>
      <c r="B1815" s="10">
        <v>5.07</v>
      </c>
      <c r="C1815" s="10">
        <v>56.750999999999998</v>
      </c>
      <c r="D1815" s="10">
        <v>20.52</v>
      </c>
      <c r="E1815" s="10">
        <v>8229.1200000000008</v>
      </c>
      <c r="F1815" s="10">
        <v>20.440000000000001</v>
      </c>
      <c r="G1815" s="10">
        <v>4352.99</v>
      </c>
      <c r="H1815" s="10">
        <v>0</v>
      </c>
    </row>
    <row r="1816" spans="1:8" x14ac:dyDescent="0.55000000000000004">
      <c r="A1816" s="10">
        <v>12833.574000000001</v>
      </c>
      <c r="B1816" s="10">
        <v>5.0599999999999996</v>
      </c>
      <c r="C1816" s="10">
        <v>56.753999999999998</v>
      </c>
      <c r="D1816" s="10">
        <v>20.52</v>
      </c>
      <c r="E1816" s="10">
        <v>8231</v>
      </c>
      <c r="F1816" s="10">
        <v>20.440000000000001</v>
      </c>
      <c r="G1816" s="10">
        <v>4302.54</v>
      </c>
      <c r="H1816" s="10">
        <v>0</v>
      </c>
    </row>
    <row r="1817" spans="1:8" x14ac:dyDescent="0.55000000000000004">
      <c r="A1817" s="10">
        <v>12840.977000000001</v>
      </c>
      <c r="B1817" s="10">
        <v>5.07</v>
      </c>
      <c r="C1817" s="10">
        <v>56.753</v>
      </c>
      <c r="D1817" s="10">
        <v>20.52</v>
      </c>
      <c r="E1817" s="10">
        <v>8233.8900000000012</v>
      </c>
      <c r="F1817" s="10">
        <v>20.440000000000001</v>
      </c>
      <c r="G1817" s="10">
        <v>4784.78</v>
      </c>
      <c r="H1817" s="10">
        <v>0</v>
      </c>
    </row>
    <row r="1818" spans="1:8" x14ac:dyDescent="0.55000000000000004">
      <c r="A1818" s="10">
        <v>12848.124</v>
      </c>
      <c r="B1818" s="10">
        <v>5.07</v>
      </c>
      <c r="C1818" s="10">
        <v>56.753999999999998</v>
      </c>
      <c r="D1818" s="10">
        <v>20.52</v>
      </c>
      <c r="E1818" s="10">
        <v>8235.98</v>
      </c>
      <c r="F1818" s="10">
        <v>20.440000000000001</v>
      </c>
      <c r="G1818" s="10">
        <v>4424.8</v>
      </c>
      <c r="H1818" s="10">
        <v>0</v>
      </c>
    </row>
    <row r="1819" spans="1:8" x14ac:dyDescent="0.55000000000000004">
      <c r="A1819" s="10">
        <v>12855.549000000001</v>
      </c>
      <c r="B1819" s="10">
        <v>5.07</v>
      </c>
      <c r="C1819" s="10">
        <v>56.753</v>
      </c>
      <c r="D1819" s="10">
        <v>20.51</v>
      </c>
      <c r="E1819" s="10">
        <v>8238.2799999999988</v>
      </c>
      <c r="F1819" s="10">
        <v>20.43</v>
      </c>
      <c r="G1819" s="10">
        <v>4644.2699999999995</v>
      </c>
      <c r="H1819" s="10">
        <v>0</v>
      </c>
    </row>
    <row r="1820" spans="1:8" x14ac:dyDescent="0.55000000000000004">
      <c r="A1820" s="10">
        <v>12863.231</v>
      </c>
      <c r="B1820" s="10">
        <v>5.07</v>
      </c>
      <c r="C1820" s="10">
        <v>56.752000000000002</v>
      </c>
      <c r="D1820" s="10">
        <v>20.52</v>
      </c>
      <c r="E1820" s="10">
        <v>8241.0399999999991</v>
      </c>
      <c r="F1820" s="10">
        <v>20.420000000000002</v>
      </c>
      <c r="G1820" s="10">
        <v>5069.91</v>
      </c>
      <c r="H1820" s="10">
        <v>0</v>
      </c>
    </row>
    <row r="1821" spans="1:8" x14ac:dyDescent="0.55000000000000004">
      <c r="A1821" s="10">
        <v>12870.620999999999</v>
      </c>
      <c r="B1821" s="10">
        <v>5.07</v>
      </c>
      <c r="C1821" s="10">
        <v>56.753999999999998</v>
      </c>
      <c r="D1821" s="10">
        <v>20.51</v>
      </c>
      <c r="E1821" s="10">
        <v>8243.59</v>
      </c>
      <c r="F1821" s="10">
        <v>20.41</v>
      </c>
      <c r="G1821" s="10">
        <v>5078.26</v>
      </c>
      <c r="H1821" s="10">
        <v>0</v>
      </c>
    </row>
    <row r="1822" spans="1:8" x14ac:dyDescent="0.55000000000000004">
      <c r="A1822" s="10">
        <v>12878.054</v>
      </c>
      <c r="B1822" s="10">
        <v>5.09</v>
      </c>
      <c r="C1822" s="10">
        <v>56.750999999999998</v>
      </c>
      <c r="D1822" s="10">
        <v>20.51</v>
      </c>
      <c r="E1822" s="10">
        <v>8245.9399999999987</v>
      </c>
      <c r="F1822" s="10">
        <v>20.41</v>
      </c>
      <c r="G1822" s="10">
        <v>3869.32</v>
      </c>
      <c r="H1822" s="10">
        <v>0</v>
      </c>
    </row>
    <row r="1823" spans="1:8" x14ac:dyDescent="0.55000000000000004">
      <c r="A1823" s="10">
        <v>12885.120999999999</v>
      </c>
      <c r="B1823" s="10">
        <v>5.1100000000000003</v>
      </c>
      <c r="C1823" s="10">
        <v>56.753</v>
      </c>
      <c r="D1823" s="10">
        <v>20.51</v>
      </c>
      <c r="E1823" s="10">
        <v>8248.0399999999991</v>
      </c>
      <c r="F1823" s="10">
        <v>20.41</v>
      </c>
      <c r="G1823" s="10">
        <v>4225.82</v>
      </c>
      <c r="H1823" s="10">
        <v>0</v>
      </c>
    </row>
    <row r="1824" spans="1:8" x14ac:dyDescent="0.55000000000000004">
      <c r="A1824" s="10">
        <v>12892.324000000001</v>
      </c>
      <c r="B1824" s="10">
        <v>5.0999999999999996</v>
      </c>
      <c r="C1824" s="10">
        <v>56.752000000000002</v>
      </c>
      <c r="D1824" s="10">
        <v>20.52</v>
      </c>
      <c r="E1824" s="10">
        <v>8250.42</v>
      </c>
      <c r="F1824" s="10">
        <v>20.41</v>
      </c>
      <c r="G1824" s="10">
        <v>4574.91</v>
      </c>
      <c r="H1824" s="10">
        <v>0</v>
      </c>
    </row>
    <row r="1825" spans="1:8" x14ac:dyDescent="0.55000000000000004">
      <c r="A1825" s="10">
        <v>12899.588</v>
      </c>
      <c r="B1825" s="10">
        <v>5.0999999999999996</v>
      </c>
      <c r="C1825" s="10">
        <v>56.752000000000002</v>
      </c>
      <c r="D1825" s="10">
        <v>20.51</v>
      </c>
      <c r="E1825" s="10">
        <v>8252.869999999999</v>
      </c>
      <c r="F1825" s="10">
        <v>20.41</v>
      </c>
      <c r="G1825" s="10">
        <v>4367.33</v>
      </c>
      <c r="H1825" s="10">
        <v>0</v>
      </c>
    </row>
    <row r="1826" spans="1:8" x14ac:dyDescent="0.55000000000000004">
      <c r="A1826" s="10">
        <v>12906.806</v>
      </c>
      <c r="B1826" s="10">
        <v>5.1100000000000003</v>
      </c>
      <c r="C1826" s="10">
        <v>56.753</v>
      </c>
      <c r="D1826" s="10">
        <v>20.51</v>
      </c>
      <c r="E1826" s="10">
        <v>8255.5399999999991</v>
      </c>
      <c r="F1826" s="10">
        <v>20.399999999999999</v>
      </c>
      <c r="G1826" s="10">
        <v>4142.8999999999996</v>
      </c>
      <c r="H1826" s="10">
        <v>0</v>
      </c>
    </row>
    <row r="1827" spans="1:8" x14ac:dyDescent="0.55000000000000004">
      <c r="A1827" s="10">
        <v>12914.058999999999</v>
      </c>
      <c r="B1827" s="10">
        <v>5.1100000000000003</v>
      </c>
      <c r="C1827" s="10">
        <v>56.753</v>
      </c>
      <c r="D1827" s="10">
        <v>20.51</v>
      </c>
      <c r="E1827" s="10">
        <v>8257.91</v>
      </c>
      <c r="F1827" s="10">
        <v>20.399999999999999</v>
      </c>
      <c r="G1827" s="10">
        <v>4433.9399999999996</v>
      </c>
      <c r="H1827" s="10">
        <v>0</v>
      </c>
    </row>
    <row r="1828" spans="1:8" x14ac:dyDescent="0.55000000000000004">
      <c r="A1828" s="10">
        <v>12921.312</v>
      </c>
      <c r="B1828" s="10">
        <v>5.1100000000000003</v>
      </c>
      <c r="C1828" s="10">
        <v>56.752000000000002</v>
      </c>
      <c r="D1828" s="10">
        <v>20.51</v>
      </c>
      <c r="E1828" s="10">
        <v>8260.09</v>
      </c>
      <c r="F1828" s="10">
        <v>20.399999999999999</v>
      </c>
      <c r="G1828" s="10">
        <v>3620.29</v>
      </c>
      <c r="H1828" s="10">
        <v>0</v>
      </c>
    </row>
    <row r="1829" spans="1:8" x14ac:dyDescent="0.55000000000000004">
      <c r="A1829" s="10">
        <v>12928.526</v>
      </c>
      <c r="B1829" s="10">
        <v>5.12</v>
      </c>
      <c r="C1829" s="10">
        <v>56.753</v>
      </c>
      <c r="D1829" s="10">
        <v>20.51</v>
      </c>
      <c r="E1829" s="10">
        <v>8263.1999999999989</v>
      </c>
      <c r="F1829" s="10">
        <v>20.39</v>
      </c>
      <c r="G1829" s="10">
        <v>4465.59</v>
      </c>
      <c r="H1829" s="10">
        <v>0</v>
      </c>
    </row>
    <row r="1830" spans="1:8" x14ac:dyDescent="0.55000000000000004">
      <c r="A1830" s="10">
        <v>12935.918</v>
      </c>
      <c r="B1830" s="10">
        <v>5.13</v>
      </c>
      <c r="C1830" s="10">
        <v>56.750999999999998</v>
      </c>
      <c r="D1830" s="10">
        <v>20.51</v>
      </c>
      <c r="E1830" s="10">
        <v>8264.4800000000014</v>
      </c>
      <c r="F1830" s="10">
        <v>20.38</v>
      </c>
      <c r="G1830" s="10">
        <v>4745.54</v>
      </c>
      <c r="H1830" s="10">
        <v>0</v>
      </c>
    </row>
    <row r="1831" spans="1:8" x14ac:dyDescent="0.55000000000000004">
      <c r="A1831" s="10">
        <v>12943.138999999999</v>
      </c>
      <c r="B1831" s="10">
        <v>5.13</v>
      </c>
      <c r="C1831" s="10">
        <v>56.753</v>
      </c>
      <c r="D1831" s="10">
        <v>20.51</v>
      </c>
      <c r="E1831" s="10">
        <v>8266.7000000000007</v>
      </c>
      <c r="F1831" s="10">
        <v>20.38</v>
      </c>
      <c r="G1831" s="10">
        <v>3590.57</v>
      </c>
      <c r="H1831" s="10">
        <v>0</v>
      </c>
    </row>
    <row r="1832" spans="1:8" x14ac:dyDescent="0.55000000000000004">
      <c r="A1832" s="10">
        <v>12950.334999999999</v>
      </c>
      <c r="B1832" s="10">
        <v>5.13</v>
      </c>
      <c r="C1832" s="10">
        <v>56.752000000000002</v>
      </c>
      <c r="D1832" s="10">
        <v>20.51</v>
      </c>
      <c r="E1832" s="10">
        <v>8270.09</v>
      </c>
      <c r="F1832" s="10">
        <v>20.38</v>
      </c>
      <c r="G1832" s="10">
        <v>3673.45</v>
      </c>
      <c r="H1832" s="10">
        <v>0</v>
      </c>
    </row>
    <row r="1833" spans="1:8" x14ac:dyDescent="0.55000000000000004">
      <c r="A1833" s="10">
        <v>12958.184999999999</v>
      </c>
      <c r="B1833" s="10">
        <v>5.13</v>
      </c>
      <c r="C1833" s="10">
        <v>56.680999999999997</v>
      </c>
      <c r="D1833" s="10">
        <v>20.51</v>
      </c>
      <c r="E1833" s="10">
        <v>8272.39</v>
      </c>
      <c r="F1833" s="10">
        <v>20.38</v>
      </c>
      <c r="G1833" s="10">
        <v>3451.87</v>
      </c>
      <c r="H1833" s="10">
        <v>0</v>
      </c>
    </row>
    <row r="1834" spans="1:8" x14ac:dyDescent="0.55000000000000004">
      <c r="A1834" s="10">
        <v>12965.540999999999</v>
      </c>
      <c r="B1834" s="10">
        <v>5.13</v>
      </c>
      <c r="C1834" s="10">
        <v>56.680999999999997</v>
      </c>
      <c r="D1834" s="10">
        <v>20.51</v>
      </c>
      <c r="E1834" s="10">
        <v>8274.56</v>
      </c>
      <c r="F1834" s="10">
        <v>20.38</v>
      </c>
      <c r="G1834" s="10">
        <v>4312.8900000000003</v>
      </c>
      <c r="H1834" s="10">
        <v>0</v>
      </c>
    </row>
    <row r="1835" spans="1:8" x14ac:dyDescent="0.55000000000000004">
      <c r="A1835" s="10">
        <v>12972.918</v>
      </c>
      <c r="B1835" s="10">
        <v>5.13</v>
      </c>
      <c r="C1835" s="10">
        <v>56.682000000000002</v>
      </c>
      <c r="D1835" s="10">
        <v>20.51</v>
      </c>
      <c r="E1835" s="10">
        <v>8277.380000000001</v>
      </c>
      <c r="F1835" s="10">
        <v>20.37</v>
      </c>
      <c r="G1835" s="10">
        <v>4266.26</v>
      </c>
      <c r="H1835" s="10">
        <v>0</v>
      </c>
    </row>
    <row r="1836" spans="1:8" x14ac:dyDescent="0.55000000000000004">
      <c r="A1836" s="10">
        <v>12979.937</v>
      </c>
      <c r="B1836" s="10">
        <v>5.13</v>
      </c>
      <c r="C1836" s="10">
        <v>56.680999999999997</v>
      </c>
      <c r="D1836" s="10">
        <v>20.51</v>
      </c>
      <c r="E1836" s="10">
        <v>8280.07</v>
      </c>
      <c r="F1836" s="10">
        <v>20.37</v>
      </c>
      <c r="G1836" s="10">
        <v>3691.38</v>
      </c>
      <c r="H1836" s="10">
        <v>0</v>
      </c>
    </row>
    <row r="1837" spans="1:8" x14ac:dyDescent="0.55000000000000004">
      <c r="A1837" s="10">
        <v>12987.607</v>
      </c>
      <c r="B1837" s="10">
        <v>5.13</v>
      </c>
      <c r="C1837" s="10">
        <v>56.682000000000002</v>
      </c>
      <c r="D1837" s="10">
        <v>20.5</v>
      </c>
      <c r="E1837" s="10">
        <v>8283.41</v>
      </c>
      <c r="F1837" s="10">
        <v>20.36</v>
      </c>
      <c r="G1837" s="10">
        <v>4429.62</v>
      </c>
      <c r="H1837" s="10">
        <v>0</v>
      </c>
    </row>
    <row r="1838" spans="1:8" x14ac:dyDescent="0.55000000000000004">
      <c r="A1838" s="10">
        <v>12994.931</v>
      </c>
      <c r="B1838" s="10">
        <v>5.13</v>
      </c>
      <c r="C1838" s="10">
        <v>56.68</v>
      </c>
      <c r="D1838" s="10">
        <v>20.5</v>
      </c>
      <c r="E1838" s="10">
        <v>8284.6200000000008</v>
      </c>
      <c r="F1838" s="10">
        <v>20.37</v>
      </c>
      <c r="G1838" s="10">
        <v>4014.8700000000003</v>
      </c>
      <c r="H1838" s="10">
        <v>0</v>
      </c>
    </row>
    <row r="1839" spans="1:8" x14ac:dyDescent="0.55000000000000004">
      <c r="A1839" s="10">
        <v>13002.032999999999</v>
      </c>
      <c r="B1839" s="10">
        <v>5.16</v>
      </c>
      <c r="C1839" s="10">
        <v>56.683</v>
      </c>
      <c r="D1839" s="10">
        <v>20.5</v>
      </c>
      <c r="E1839" s="10">
        <v>8287.4199999999983</v>
      </c>
      <c r="F1839" s="10">
        <v>20.37</v>
      </c>
      <c r="G1839" s="10">
        <v>4330.59</v>
      </c>
      <c r="H1839" s="10">
        <v>0</v>
      </c>
    </row>
    <row r="1840" spans="1:8" x14ac:dyDescent="0.55000000000000004">
      <c r="A1840" s="10">
        <v>13009.422</v>
      </c>
      <c r="B1840" s="10">
        <v>5.17</v>
      </c>
      <c r="C1840" s="10">
        <v>56.686999999999998</v>
      </c>
      <c r="D1840" s="10">
        <v>20.5</v>
      </c>
      <c r="E1840" s="10">
        <v>8289.24</v>
      </c>
      <c r="F1840" s="10">
        <v>20.36</v>
      </c>
      <c r="G1840" s="10">
        <v>4417.95</v>
      </c>
      <c r="H1840" s="10">
        <v>0</v>
      </c>
    </row>
    <row r="1841" spans="1:8" x14ac:dyDescent="0.55000000000000004">
      <c r="A1841" s="10">
        <v>13016.773999999999</v>
      </c>
      <c r="B1841" s="10">
        <v>5.17</v>
      </c>
      <c r="C1841" s="10">
        <v>56.686999999999998</v>
      </c>
      <c r="D1841" s="10">
        <v>20.5</v>
      </c>
      <c r="E1841" s="10">
        <v>8292.17</v>
      </c>
      <c r="F1841" s="10">
        <v>20.36</v>
      </c>
      <c r="G1841" s="10">
        <v>4295.2199999999993</v>
      </c>
      <c r="H1841" s="10">
        <v>0</v>
      </c>
    </row>
    <row r="1842" spans="1:8" x14ac:dyDescent="0.55000000000000004">
      <c r="A1842" s="10">
        <v>13023.933999999999</v>
      </c>
      <c r="B1842" s="10">
        <v>5.16</v>
      </c>
      <c r="C1842" s="10">
        <v>56.686999999999998</v>
      </c>
      <c r="D1842" s="10">
        <v>20.5</v>
      </c>
      <c r="E1842" s="10">
        <v>8294.66</v>
      </c>
      <c r="F1842" s="10">
        <v>20.36</v>
      </c>
      <c r="G1842" s="10">
        <v>3334.37</v>
      </c>
      <c r="H1842" s="10">
        <v>0</v>
      </c>
    </row>
    <row r="1843" spans="1:8" x14ac:dyDescent="0.55000000000000004">
      <c r="A1843" s="10">
        <v>13031.276</v>
      </c>
      <c r="B1843" s="10">
        <v>5.17</v>
      </c>
      <c r="C1843" s="10">
        <v>56.686999999999998</v>
      </c>
      <c r="D1843" s="10">
        <v>20.5</v>
      </c>
      <c r="E1843" s="10">
        <v>8297.67</v>
      </c>
      <c r="F1843" s="10">
        <v>20.36</v>
      </c>
      <c r="G1843" s="10">
        <v>3265.56</v>
      </c>
      <c r="H1843" s="10">
        <v>0</v>
      </c>
    </row>
    <row r="1844" spans="1:8" x14ac:dyDescent="0.55000000000000004">
      <c r="A1844" s="10">
        <v>13038.418</v>
      </c>
      <c r="B1844" s="10">
        <v>5.17</v>
      </c>
      <c r="C1844" s="10">
        <v>56.686999999999998</v>
      </c>
      <c r="D1844" s="10">
        <v>20.5</v>
      </c>
      <c r="E1844" s="10">
        <v>8299.89</v>
      </c>
      <c r="F1844" s="10">
        <v>20.37</v>
      </c>
      <c r="G1844" s="10">
        <v>3710.33</v>
      </c>
      <c r="H1844" s="10">
        <v>0</v>
      </c>
    </row>
    <row r="1845" spans="1:8" x14ac:dyDescent="0.55000000000000004">
      <c r="A1845" s="10">
        <v>13045.686</v>
      </c>
      <c r="B1845" s="10">
        <v>5.17</v>
      </c>
      <c r="C1845" s="10">
        <v>56.686999999999998</v>
      </c>
      <c r="D1845" s="10">
        <v>20.5</v>
      </c>
      <c r="E1845" s="10">
        <v>8302.7800000000007</v>
      </c>
      <c r="F1845" s="10">
        <v>20.36</v>
      </c>
      <c r="G1845" s="10">
        <v>3838.12</v>
      </c>
      <c r="H1845" s="10">
        <v>0</v>
      </c>
    </row>
    <row r="1846" spans="1:8" x14ac:dyDescent="0.55000000000000004">
      <c r="A1846" s="10">
        <v>13052.904</v>
      </c>
      <c r="B1846" s="10">
        <v>5.16</v>
      </c>
      <c r="C1846" s="10">
        <v>56.683999999999997</v>
      </c>
      <c r="D1846" s="10">
        <v>20.5</v>
      </c>
      <c r="E1846" s="10">
        <v>8304.43</v>
      </c>
      <c r="F1846" s="10">
        <v>20.36</v>
      </c>
      <c r="G1846" s="10">
        <v>3846.2200000000003</v>
      </c>
      <c r="H1846" s="10">
        <v>0</v>
      </c>
    </row>
    <row r="1847" spans="1:8" x14ac:dyDescent="0.55000000000000004">
      <c r="A1847" s="10">
        <v>13060.2</v>
      </c>
      <c r="B1847" s="10">
        <v>5.16</v>
      </c>
      <c r="C1847" s="10">
        <v>56.686</v>
      </c>
      <c r="D1847" s="10">
        <v>20.5</v>
      </c>
      <c r="E1847" s="10">
        <v>8307.57</v>
      </c>
      <c r="F1847" s="10">
        <v>20.36</v>
      </c>
      <c r="G1847" s="10">
        <v>3821.6</v>
      </c>
      <c r="H1847" s="10">
        <v>0</v>
      </c>
    </row>
    <row r="1848" spans="1:8" x14ac:dyDescent="0.55000000000000004">
      <c r="A1848" s="10">
        <v>13067.351000000001</v>
      </c>
      <c r="B1848" s="10">
        <v>5.2</v>
      </c>
      <c r="C1848" s="10">
        <v>56.683</v>
      </c>
      <c r="D1848" s="10">
        <v>20.5</v>
      </c>
      <c r="E1848" s="10">
        <v>8331.3000000000011</v>
      </c>
      <c r="F1848" s="10">
        <v>20.350000000000001</v>
      </c>
      <c r="G1848" s="10">
        <v>3391.82</v>
      </c>
      <c r="H1848" s="10">
        <v>0</v>
      </c>
    </row>
    <row r="1849" spans="1:8" x14ac:dyDescent="0.55000000000000004">
      <c r="A1849" s="10">
        <v>13074.742</v>
      </c>
      <c r="B1849" s="10">
        <v>5.21</v>
      </c>
      <c r="C1849" s="10">
        <v>56.683</v>
      </c>
      <c r="D1849" s="10">
        <v>20.5</v>
      </c>
      <c r="E1849" s="10">
        <v>8334.36</v>
      </c>
      <c r="F1849" s="10">
        <v>20.350000000000001</v>
      </c>
      <c r="G1849" s="10">
        <v>3543.19</v>
      </c>
      <c r="H1849" s="10">
        <v>0</v>
      </c>
    </row>
    <row r="1850" spans="1:8" x14ac:dyDescent="0.55000000000000004">
      <c r="A1850" s="10">
        <v>13081.902</v>
      </c>
      <c r="B1850" s="10">
        <v>5.2</v>
      </c>
      <c r="C1850" s="10">
        <v>56.683</v>
      </c>
      <c r="D1850" s="10">
        <v>20.49</v>
      </c>
      <c r="E1850" s="10">
        <v>8336.67</v>
      </c>
      <c r="F1850" s="10">
        <v>20.350000000000001</v>
      </c>
      <c r="G1850" s="10">
        <v>3773.1499999999996</v>
      </c>
      <c r="H1850" s="10">
        <v>0</v>
      </c>
    </row>
    <row r="1851" spans="1:8" x14ac:dyDescent="0.55000000000000004">
      <c r="A1851" s="10">
        <v>13088.985000000001</v>
      </c>
      <c r="B1851" s="10">
        <v>5.2</v>
      </c>
      <c r="C1851" s="10">
        <v>56.683</v>
      </c>
      <c r="D1851" s="10">
        <v>20.5</v>
      </c>
      <c r="E1851" s="10">
        <v>8339.48</v>
      </c>
      <c r="F1851" s="10">
        <v>20.350000000000001</v>
      </c>
      <c r="G1851" s="10">
        <v>3423.1</v>
      </c>
      <c r="H1851" s="10">
        <v>0</v>
      </c>
    </row>
    <row r="1852" spans="1:8" x14ac:dyDescent="0.55000000000000004">
      <c r="A1852" s="10">
        <v>13096.413</v>
      </c>
      <c r="B1852" s="10">
        <v>5.2</v>
      </c>
      <c r="C1852" s="10">
        <v>56.682000000000002</v>
      </c>
      <c r="D1852" s="10">
        <v>20.5</v>
      </c>
      <c r="E1852" s="10">
        <v>8341.59</v>
      </c>
      <c r="F1852" s="10">
        <v>20.350000000000001</v>
      </c>
      <c r="G1852" s="10">
        <v>3587.75</v>
      </c>
      <c r="H1852" s="10">
        <v>0</v>
      </c>
    </row>
    <row r="1853" spans="1:8" x14ac:dyDescent="0.55000000000000004">
      <c r="A1853" s="10">
        <v>13103.468000000001</v>
      </c>
      <c r="B1853" s="10">
        <v>5.2</v>
      </c>
      <c r="C1853" s="10">
        <v>56.68</v>
      </c>
      <c r="D1853" s="10">
        <v>20.49</v>
      </c>
      <c r="E1853" s="10">
        <v>8343.42</v>
      </c>
      <c r="F1853" s="10">
        <v>20.350000000000001</v>
      </c>
      <c r="G1853" s="10">
        <v>3477.37</v>
      </c>
      <c r="H1853" s="10">
        <v>0</v>
      </c>
    </row>
    <row r="1854" spans="1:8" x14ac:dyDescent="0.55000000000000004">
      <c r="A1854" s="10">
        <v>13110.831</v>
      </c>
      <c r="B1854" s="10">
        <v>5.2</v>
      </c>
      <c r="C1854" s="10">
        <v>56.683</v>
      </c>
      <c r="D1854" s="10">
        <v>20.5</v>
      </c>
      <c r="E1854" s="10">
        <v>8345.7799999999988</v>
      </c>
      <c r="F1854" s="10">
        <v>20.34</v>
      </c>
      <c r="G1854" s="10">
        <v>3319.76</v>
      </c>
      <c r="H1854" s="10">
        <v>0</v>
      </c>
    </row>
    <row r="1855" spans="1:8" x14ac:dyDescent="0.55000000000000004">
      <c r="A1855" s="10">
        <v>13118.439</v>
      </c>
      <c r="B1855" s="10">
        <v>5.2</v>
      </c>
      <c r="C1855" s="10">
        <v>56.682000000000002</v>
      </c>
      <c r="D1855" s="10">
        <v>20.5</v>
      </c>
      <c r="E1855" s="10">
        <v>8348.06</v>
      </c>
      <c r="F1855" s="10">
        <v>20.34</v>
      </c>
      <c r="G1855" s="10">
        <v>3137.5</v>
      </c>
      <c r="H1855" s="10">
        <v>0</v>
      </c>
    </row>
    <row r="1856" spans="1:8" x14ac:dyDescent="0.55000000000000004">
      <c r="A1856" s="10">
        <v>13125.847</v>
      </c>
      <c r="B1856" s="10">
        <v>5.2</v>
      </c>
      <c r="C1856" s="10">
        <v>56.683</v>
      </c>
      <c r="D1856" s="10">
        <v>20.5</v>
      </c>
      <c r="E1856" s="10">
        <v>8350.75</v>
      </c>
      <c r="F1856" s="10">
        <v>20.34</v>
      </c>
      <c r="G1856" s="10">
        <v>3386.59</v>
      </c>
      <c r="H1856" s="10">
        <v>0</v>
      </c>
    </row>
    <row r="1857" spans="1:8" x14ac:dyDescent="0.55000000000000004">
      <c r="A1857" s="10">
        <v>13133.261</v>
      </c>
      <c r="B1857" s="10">
        <v>5.2</v>
      </c>
      <c r="C1857" s="10">
        <v>56.683999999999997</v>
      </c>
      <c r="D1857" s="10">
        <v>20.49</v>
      </c>
      <c r="E1857" s="10">
        <v>8356.880000000001</v>
      </c>
      <c r="F1857" s="10">
        <v>20.34</v>
      </c>
      <c r="G1857" s="10">
        <v>3349.2099999999996</v>
      </c>
      <c r="H1857" s="10">
        <v>0</v>
      </c>
    </row>
    <row r="1858" spans="1:8" x14ac:dyDescent="0.55000000000000004">
      <c r="A1858" s="10">
        <v>13140.555</v>
      </c>
      <c r="B1858" s="10">
        <v>5.24</v>
      </c>
      <c r="C1858" s="10">
        <v>56.683999999999997</v>
      </c>
      <c r="D1858" s="10">
        <v>20.5</v>
      </c>
      <c r="E1858" s="10">
        <v>8359.4000000000015</v>
      </c>
      <c r="F1858" s="10">
        <v>20.34</v>
      </c>
      <c r="G1858" s="10">
        <v>3196.56</v>
      </c>
      <c r="H1858" s="10">
        <v>0</v>
      </c>
    </row>
    <row r="1859" spans="1:8" x14ac:dyDescent="0.55000000000000004">
      <c r="A1859" s="10">
        <v>13147.875</v>
      </c>
      <c r="B1859" s="10">
        <v>5.24</v>
      </c>
      <c r="C1859" s="10">
        <v>56.683999999999997</v>
      </c>
      <c r="D1859" s="10">
        <v>20.49</v>
      </c>
      <c r="E1859" s="10">
        <v>8338.2400000000016</v>
      </c>
      <c r="F1859" s="10">
        <v>20.34</v>
      </c>
      <c r="G1859" s="10">
        <v>3127.44</v>
      </c>
      <c r="H1859" s="10">
        <v>0</v>
      </c>
    </row>
    <row r="1860" spans="1:8" x14ac:dyDescent="0.55000000000000004">
      <c r="A1860" s="10">
        <v>13155.141</v>
      </c>
      <c r="B1860" s="10">
        <v>5.24</v>
      </c>
      <c r="C1860" s="10">
        <v>56.685000000000002</v>
      </c>
      <c r="D1860" s="10">
        <v>20.5</v>
      </c>
      <c r="E1860" s="10">
        <v>8338.6200000000008</v>
      </c>
      <c r="F1860" s="10">
        <v>20.329999999999998</v>
      </c>
      <c r="G1860" s="10">
        <v>3187.3399999999997</v>
      </c>
      <c r="H1860" s="10">
        <v>0</v>
      </c>
    </row>
    <row r="1861" spans="1:8" x14ac:dyDescent="0.55000000000000004">
      <c r="A1861" s="10">
        <v>13162.25</v>
      </c>
      <c r="B1861" s="10">
        <v>5.24</v>
      </c>
      <c r="C1861" s="10">
        <v>56.682000000000002</v>
      </c>
      <c r="D1861" s="10">
        <v>20.49</v>
      </c>
      <c r="E1861" s="10">
        <v>8337.75</v>
      </c>
      <c r="F1861" s="10">
        <v>20.34</v>
      </c>
      <c r="G1861" s="10">
        <v>3285.8900000000003</v>
      </c>
      <c r="H1861" s="10">
        <v>0</v>
      </c>
    </row>
    <row r="1862" spans="1:8" x14ac:dyDescent="0.55000000000000004">
      <c r="A1862" s="10">
        <v>13169.617</v>
      </c>
      <c r="B1862" s="10">
        <v>5.24</v>
      </c>
      <c r="C1862" s="10">
        <v>56.682000000000002</v>
      </c>
      <c r="D1862" s="10">
        <v>20.49</v>
      </c>
      <c r="E1862" s="10">
        <v>8344.59</v>
      </c>
      <c r="F1862" s="10">
        <v>20.329999999999998</v>
      </c>
      <c r="G1862" s="10">
        <v>3854.0899999999997</v>
      </c>
      <c r="H1862" s="10">
        <v>0</v>
      </c>
    </row>
    <row r="1863" spans="1:8" x14ac:dyDescent="0.55000000000000004">
      <c r="A1863" s="10">
        <v>13176.674000000001</v>
      </c>
      <c r="B1863" s="10">
        <v>5.24</v>
      </c>
      <c r="C1863" s="10">
        <v>56.682000000000002</v>
      </c>
      <c r="D1863" s="10">
        <v>20.49</v>
      </c>
      <c r="E1863" s="10">
        <v>8347.1200000000008</v>
      </c>
      <c r="F1863" s="10">
        <v>20.329999999999998</v>
      </c>
      <c r="G1863" s="10">
        <v>3157.01</v>
      </c>
      <c r="H1863" s="10">
        <v>0</v>
      </c>
    </row>
    <row r="1864" spans="1:8" x14ac:dyDescent="0.55000000000000004">
      <c r="A1864" s="10">
        <v>13183.975</v>
      </c>
      <c r="B1864" s="10">
        <v>5.24</v>
      </c>
      <c r="C1864" s="10">
        <v>56.680999999999997</v>
      </c>
      <c r="D1864" s="10">
        <v>20.49</v>
      </c>
      <c r="E1864" s="10">
        <v>8350.1200000000008</v>
      </c>
      <c r="F1864" s="10">
        <v>20.329999999999998</v>
      </c>
      <c r="G1864" s="10">
        <v>3004.45</v>
      </c>
      <c r="H1864" s="10">
        <v>0</v>
      </c>
    </row>
    <row r="1865" spans="1:8" x14ac:dyDescent="0.55000000000000004">
      <c r="A1865" s="10">
        <v>13191.382</v>
      </c>
      <c r="B1865" s="10">
        <v>5.24</v>
      </c>
      <c r="C1865" s="10">
        <v>56.682000000000002</v>
      </c>
      <c r="D1865" s="10">
        <v>20.49</v>
      </c>
      <c r="E1865" s="10">
        <v>8352.44</v>
      </c>
      <c r="F1865" s="10">
        <v>20.329999999999998</v>
      </c>
      <c r="G1865" s="10">
        <v>3371.08</v>
      </c>
      <c r="H1865" s="10">
        <v>0</v>
      </c>
    </row>
    <row r="1866" spans="1:8" x14ac:dyDescent="0.55000000000000004">
      <c r="A1866" s="10">
        <v>13198.727999999999</v>
      </c>
      <c r="B1866" s="10">
        <v>5.24</v>
      </c>
      <c r="C1866" s="10">
        <v>56.680999999999997</v>
      </c>
      <c r="D1866" s="10">
        <v>20.49</v>
      </c>
      <c r="E1866" s="10">
        <v>8355.19</v>
      </c>
      <c r="F1866" s="10">
        <v>20.329999999999998</v>
      </c>
      <c r="G1866" s="10">
        <v>3306.39</v>
      </c>
      <c r="H1866" s="10">
        <v>0</v>
      </c>
    </row>
    <row r="1867" spans="1:8" x14ac:dyDescent="0.55000000000000004">
      <c r="A1867" s="10">
        <v>13206.120999999999</v>
      </c>
      <c r="B1867" s="10">
        <v>5.25</v>
      </c>
      <c r="C1867" s="10">
        <v>56.680999999999997</v>
      </c>
      <c r="D1867" s="10">
        <v>20.49</v>
      </c>
      <c r="E1867" s="10">
        <v>8358.5399999999991</v>
      </c>
      <c r="F1867" s="10">
        <v>20.329999999999998</v>
      </c>
      <c r="G1867" s="10">
        <v>3186.89</v>
      </c>
      <c r="H1867" s="10">
        <v>0</v>
      </c>
    </row>
    <row r="1868" spans="1:8" x14ac:dyDescent="0.55000000000000004">
      <c r="A1868" s="10">
        <v>13213.398999999999</v>
      </c>
      <c r="B1868" s="10">
        <v>5.29</v>
      </c>
      <c r="C1868" s="10">
        <v>56.680999999999997</v>
      </c>
      <c r="D1868" s="10">
        <v>20.49</v>
      </c>
      <c r="E1868" s="10">
        <v>8359.51</v>
      </c>
      <c r="F1868" s="10">
        <v>20.329999999999998</v>
      </c>
      <c r="G1868" s="10">
        <v>3245.98</v>
      </c>
      <c r="H1868" s="10">
        <v>0</v>
      </c>
    </row>
    <row r="1869" spans="1:8" x14ac:dyDescent="0.55000000000000004">
      <c r="A1869" s="10">
        <v>13220.748</v>
      </c>
      <c r="B1869" s="10">
        <v>5.29</v>
      </c>
      <c r="C1869" s="10">
        <v>56.682000000000002</v>
      </c>
      <c r="D1869" s="10">
        <v>20.49</v>
      </c>
      <c r="E1869" s="10">
        <v>8361.9699999999993</v>
      </c>
      <c r="F1869" s="10">
        <v>20.329999999999998</v>
      </c>
      <c r="G1869" s="10">
        <v>3202.13</v>
      </c>
      <c r="H1869" s="10">
        <v>0</v>
      </c>
    </row>
    <row r="1870" spans="1:8" x14ac:dyDescent="0.55000000000000004">
      <c r="A1870" s="10">
        <v>13227.916999999999</v>
      </c>
      <c r="B1870" s="10">
        <v>5.29</v>
      </c>
      <c r="C1870" s="10">
        <v>56.68</v>
      </c>
      <c r="D1870" s="10">
        <v>20.49</v>
      </c>
      <c r="E1870" s="10">
        <v>8364.32</v>
      </c>
      <c r="F1870" s="10">
        <v>20.329999999999998</v>
      </c>
      <c r="G1870" s="10">
        <v>3806.25</v>
      </c>
      <c r="H1870" s="10">
        <v>0</v>
      </c>
    </row>
    <row r="1871" spans="1:8" x14ac:dyDescent="0.55000000000000004">
      <c r="A1871" s="10">
        <v>13235.189</v>
      </c>
      <c r="B1871" s="10">
        <v>5.28</v>
      </c>
      <c r="C1871" s="10">
        <v>56.680999999999997</v>
      </c>
      <c r="D1871" s="10">
        <v>20.49</v>
      </c>
      <c r="E1871" s="10">
        <v>8366.57</v>
      </c>
      <c r="F1871" s="10">
        <v>20.329999999999998</v>
      </c>
      <c r="G1871" s="10">
        <v>3591.22</v>
      </c>
      <c r="H1871" s="10">
        <v>0</v>
      </c>
    </row>
    <row r="1872" spans="1:8" x14ac:dyDescent="0.55000000000000004">
      <c r="A1872" s="10">
        <v>13242.44</v>
      </c>
      <c r="B1872" s="10">
        <v>5.28</v>
      </c>
      <c r="C1872" s="10">
        <v>56.680999999999997</v>
      </c>
      <c r="D1872" s="10">
        <v>20.49</v>
      </c>
      <c r="E1872" s="10">
        <v>8368.81</v>
      </c>
      <c r="F1872" s="10">
        <v>20.329999999999998</v>
      </c>
      <c r="G1872" s="10">
        <v>5017.97</v>
      </c>
      <c r="H1872" s="10">
        <v>0</v>
      </c>
    </row>
    <row r="1873" spans="1:8" x14ac:dyDescent="0.55000000000000004">
      <c r="A1873" s="10">
        <v>13249.681</v>
      </c>
      <c r="B1873" s="10">
        <v>5.28</v>
      </c>
      <c r="C1873" s="10">
        <v>56.68</v>
      </c>
      <c r="D1873" s="10">
        <v>20.49</v>
      </c>
      <c r="E1873" s="10">
        <v>8379.08</v>
      </c>
      <c r="F1873" s="10">
        <v>20.329999999999998</v>
      </c>
      <c r="G1873" s="10">
        <v>5103.09</v>
      </c>
      <c r="H1873" s="10">
        <v>0</v>
      </c>
    </row>
    <row r="1874" spans="1:8" x14ac:dyDescent="0.55000000000000004">
      <c r="A1874" s="10">
        <v>13256.87</v>
      </c>
      <c r="B1874" s="10">
        <v>5.28</v>
      </c>
      <c r="C1874" s="10">
        <v>56.68</v>
      </c>
      <c r="D1874" s="10">
        <v>20.49</v>
      </c>
      <c r="E1874" s="10">
        <v>8395.66</v>
      </c>
      <c r="F1874" s="10">
        <v>20.329999999999998</v>
      </c>
      <c r="G1874" s="10">
        <v>4302.4399999999996</v>
      </c>
      <c r="H1874" s="10">
        <v>0</v>
      </c>
    </row>
    <row r="1875" spans="1:8" x14ac:dyDescent="0.55000000000000004">
      <c r="A1875" s="10">
        <v>13264.413</v>
      </c>
      <c r="B1875" s="10">
        <v>5.28</v>
      </c>
      <c r="C1875" s="10">
        <v>56.68</v>
      </c>
      <c r="D1875" s="10">
        <v>20.48</v>
      </c>
      <c r="E1875" s="10">
        <v>8397.74</v>
      </c>
      <c r="F1875" s="10">
        <v>20.34</v>
      </c>
      <c r="G1875" s="10">
        <v>4323.8599999999997</v>
      </c>
      <c r="H1875" s="10">
        <v>0</v>
      </c>
    </row>
    <row r="1876" spans="1:8" x14ac:dyDescent="0.55000000000000004">
      <c r="A1876" s="10">
        <v>13271.692999999999</v>
      </c>
      <c r="B1876" s="10">
        <v>5.28</v>
      </c>
      <c r="C1876" s="10">
        <v>56.68</v>
      </c>
      <c r="D1876" s="10">
        <v>20.49</v>
      </c>
      <c r="E1876" s="10">
        <v>8400.49</v>
      </c>
      <c r="F1876" s="10">
        <v>20.34</v>
      </c>
      <c r="G1876" s="10">
        <v>4417.32</v>
      </c>
      <c r="H1876" s="10">
        <v>0</v>
      </c>
    </row>
    <row r="1877" spans="1:8" x14ac:dyDescent="0.55000000000000004">
      <c r="A1877" s="10">
        <v>13279.08</v>
      </c>
      <c r="B1877" s="10">
        <v>5.32</v>
      </c>
      <c r="C1877" s="10">
        <v>56.68</v>
      </c>
      <c r="D1877" s="10">
        <v>20.48</v>
      </c>
      <c r="E1877" s="10">
        <v>8403.06</v>
      </c>
      <c r="F1877" s="10">
        <v>20.329999999999998</v>
      </c>
      <c r="G1877" s="10">
        <v>4406.28</v>
      </c>
      <c r="H1877" s="10">
        <v>0</v>
      </c>
    </row>
    <row r="1878" spans="1:8" x14ac:dyDescent="0.55000000000000004">
      <c r="A1878" s="10">
        <v>13286.218000000001</v>
      </c>
      <c r="B1878" s="10">
        <v>5.33</v>
      </c>
      <c r="C1878" s="10">
        <v>56.68</v>
      </c>
      <c r="D1878" s="10">
        <v>20.49</v>
      </c>
      <c r="E1878" s="10">
        <v>8405.9600000000009</v>
      </c>
      <c r="F1878" s="10">
        <v>20.329999999999998</v>
      </c>
      <c r="G1878" s="10">
        <v>5021.79</v>
      </c>
      <c r="H1878" s="10">
        <v>0</v>
      </c>
    </row>
    <row r="1879" spans="1:8" x14ac:dyDescent="0.55000000000000004">
      <c r="A1879" s="10">
        <v>13293.59</v>
      </c>
      <c r="B1879" s="10">
        <v>5.33</v>
      </c>
      <c r="C1879" s="10">
        <v>56.68</v>
      </c>
      <c r="D1879" s="10">
        <v>20.49</v>
      </c>
      <c r="E1879" s="10">
        <v>8408.27</v>
      </c>
      <c r="F1879" s="10">
        <v>20.329999999999998</v>
      </c>
      <c r="G1879" s="10">
        <v>4290.2300000000005</v>
      </c>
      <c r="H1879" s="10">
        <v>0</v>
      </c>
    </row>
    <row r="1880" spans="1:8" x14ac:dyDescent="0.55000000000000004">
      <c r="A1880" s="10">
        <v>13300.752</v>
      </c>
      <c r="B1880" s="10">
        <v>5.33</v>
      </c>
      <c r="C1880" s="10">
        <v>56.68</v>
      </c>
      <c r="D1880" s="10">
        <v>20.48</v>
      </c>
      <c r="E1880" s="10">
        <v>8411.81</v>
      </c>
      <c r="F1880" s="10">
        <v>20.329999999999998</v>
      </c>
      <c r="G1880" s="10">
        <v>3443.66</v>
      </c>
      <c r="H1880" s="10">
        <v>0</v>
      </c>
    </row>
    <row r="1881" spans="1:8" x14ac:dyDescent="0.55000000000000004">
      <c r="A1881" s="10">
        <v>13307.904</v>
      </c>
      <c r="B1881" s="10">
        <v>5.33</v>
      </c>
      <c r="C1881" s="10">
        <v>56.68</v>
      </c>
      <c r="D1881" s="10">
        <v>20.49</v>
      </c>
      <c r="E1881" s="10">
        <v>8413.93</v>
      </c>
      <c r="F1881" s="10">
        <v>20.329999999999998</v>
      </c>
      <c r="G1881" s="10">
        <v>3651.25</v>
      </c>
      <c r="H1881" s="10">
        <v>0</v>
      </c>
    </row>
    <row r="1882" spans="1:8" x14ac:dyDescent="0.55000000000000004">
      <c r="A1882" s="10">
        <v>13315.177</v>
      </c>
      <c r="B1882" s="10">
        <v>5.33</v>
      </c>
      <c r="C1882" s="10">
        <v>56.677</v>
      </c>
      <c r="D1882" s="10">
        <v>20.48</v>
      </c>
      <c r="E1882" s="10">
        <v>8415.34</v>
      </c>
      <c r="F1882" s="10">
        <v>20.329999999999998</v>
      </c>
      <c r="G1882" s="10">
        <v>3507.07</v>
      </c>
      <c r="H1882" s="10">
        <v>0</v>
      </c>
    </row>
    <row r="1883" spans="1:8" x14ac:dyDescent="0.55000000000000004">
      <c r="A1883" s="10">
        <v>13322.832</v>
      </c>
      <c r="B1883" s="10">
        <v>5.33</v>
      </c>
      <c r="C1883" s="10">
        <v>56.677</v>
      </c>
      <c r="D1883" s="10">
        <v>20.48</v>
      </c>
      <c r="E1883" s="10">
        <v>8418.25</v>
      </c>
      <c r="F1883" s="10">
        <v>20.329999999999998</v>
      </c>
      <c r="G1883" s="10">
        <v>3688.7</v>
      </c>
      <c r="H1883" s="10">
        <v>0</v>
      </c>
    </row>
    <row r="1884" spans="1:8" x14ac:dyDescent="0.55000000000000004">
      <c r="A1884" s="10">
        <v>13330.49</v>
      </c>
      <c r="B1884" s="10">
        <v>5.33</v>
      </c>
      <c r="C1884" s="10">
        <v>56.677</v>
      </c>
      <c r="D1884" s="10">
        <v>20.48</v>
      </c>
      <c r="E1884" s="10">
        <v>8398.369999999999</v>
      </c>
      <c r="F1884" s="10">
        <v>20.329999999999998</v>
      </c>
      <c r="G1884" s="10">
        <v>3487.44</v>
      </c>
      <c r="H1884" s="10">
        <v>0</v>
      </c>
    </row>
    <row r="1885" spans="1:8" x14ac:dyDescent="0.55000000000000004">
      <c r="A1885" s="10">
        <v>13337.949000000001</v>
      </c>
      <c r="B1885" s="10">
        <v>5.33</v>
      </c>
      <c r="C1885" s="10">
        <v>56.68</v>
      </c>
      <c r="D1885" s="10">
        <v>20.48</v>
      </c>
      <c r="E1885" s="10">
        <v>8400.92</v>
      </c>
      <c r="F1885" s="10">
        <v>20.329999999999998</v>
      </c>
      <c r="G1885" s="10">
        <v>3464.33</v>
      </c>
      <c r="H1885" s="10">
        <v>0</v>
      </c>
    </row>
    <row r="1886" spans="1:8" x14ac:dyDescent="0.55000000000000004">
      <c r="A1886" s="10">
        <v>13345.393</v>
      </c>
      <c r="B1886" s="10">
        <v>5.33</v>
      </c>
      <c r="C1886" s="10">
        <v>56.679000000000002</v>
      </c>
      <c r="D1886" s="10">
        <v>20.48</v>
      </c>
      <c r="E1886" s="10">
        <v>8402.98</v>
      </c>
      <c r="F1886" s="10">
        <v>20.329999999999998</v>
      </c>
      <c r="G1886" s="10">
        <v>3441.1</v>
      </c>
      <c r="H1886" s="10">
        <v>0</v>
      </c>
    </row>
    <row r="1887" spans="1:8" x14ac:dyDescent="0.55000000000000004">
      <c r="A1887" s="10">
        <v>13352.754999999999</v>
      </c>
      <c r="B1887" s="10">
        <v>5.33</v>
      </c>
      <c r="C1887" s="10">
        <v>56.68</v>
      </c>
      <c r="D1887" s="10">
        <v>20.48</v>
      </c>
      <c r="E1887" s="10">
        <v>8406.0299999999988</v>
      </c>
      <c r="F1887" s="10">
        <v>20.329999999999998</v>
      </c>
      <c r="G1887" s="10">
        <v>4809.8500000000004</v>
      </c>
      <c r="H1887" s="10">
        <v>0</v>
      </c>
    </row>
    <row r="1888" spans="1:8" x14ac:dyDescent="0.55000000000000004">
      <c r="A1888" s="10">
        <v>13360.278</v>
      </c>
      <c r="B1888" s="10">
        <v>5.33</v>
      </c>
      <c r="C1888" s="10">
        <v>56.679000000000002</v>
      </c>
      <c r="D1888" s="10">
        <v>20.48</v>
      </c>
      <c r="E1888" s="10">
        <v>8407.7000000000007</v>
      </c>
      <c r="F1888" s="10">
        <v>20.329999999999998</v>
      </c>
      <c r="G1888" s="10">
        <v>4957.05</v>
      </c>
      <c r="H1888" s="10">
        <v>0</v>
      </c>
    </row>
    <row r="1889" spans="1:8" x14ac:dyDescent="0.55000000000000004">
      <c r="A1889" s="10">
        <v>13367.409</v>
      </c>
      <c r="B1889" s="10">
        <v>5.32</v>
      </c>
      <c r="C1889" s="10">
        <v>56.68</v>
      </c>
      <c r="D1889" s="10">
        <v>20.48</v>
      </c>
      <c r="E1889" s="10">
        <v>8414.41</v>
      </c>
      <c r="F1889" s="10">
        <v>20.329999999999998</v>
      </c>
      <c r="G1889" s="10">
        <v>4893.95</v>
      </c>
      <c r="H1889" s="10">
        <v>0</v>
      </c>
    </row>
    <row r="1890" spans="1:8" x14ac:dyDescent="0.55000000000000004">
      <c r="A1890" s="10">
        <v>13374.769</v>
      </c>
      <c r="B1890" s="10">
        <v>5.33</v>
      </c>
      <c r="C1890" s="10">
        <v>56.677999999999997</v>
      </c>
      <c r="D1890" s="10">
        <v>20.48</v>
      </c>
      <c r="E1890" s="10">
        <v>8429.7000000000007</v>
      </c>
      <c r="F1890" s="10">
        <v>20.32</v>
      </c>
      <c r="G1890" s="10">
        <v>5142.34</v>
      </c>
      <c r="H1890" s="10">
        <v>0</v>
      </c>
    </row>
    <row r="1891" spans="1:8" x14ac:dyDescent="0.55000000000000004">
      <c r="A1891" s="10">
        <v>13381.991</v>
      </c>
      <c r="B1891" s="10">
        <v>5.33</v>
      </c>
      <c r="C1891" s="10">
        <v>56.68</v>
      </c>
      <c r="D1891" s="10">
        <v>20.48</v>
      </c>
      <c r="E1891" s="10">
        <v>8439.1999999999989</v>
      </c>
      <c r="F1891" s="10">
        <v>20.32</v>
      </c>
      <c r="G1891" s="10">
        <v>5355.29</v>
      </c>
      <c r="H1891" s="10">
        <v>0</v>
      </c>
    </row>
    <row r="1892" spans="1:8" x14ac:dyDescent="0.55000000000000004">
      <c r="A1892" s="10">
        <v>13389.346</v>
      </c>
      <c r="B1892" s="10">
        <v>5.33</v>
      </c>
      <c r="C1892" s="10">
        <v>56.680999999999997</v>
      </c>
      <c r="D1892" s="10">
        <v>20.48</v>
      </c>
      <c r="E1892" s="10">
        <v>8440.4299999999985</v>
      </c>
      <c r="F1892" s="10">
        <v>20.32</v>
      </c>
      <c r="G1892" s="10">
        <v>5406.37</v>
      </c>
      <c r="H1892" s="10">
        <v>0</v>
      </c>
    </row>
    <row r="1893" spans="1:8" x14ac:dyDescent="0.55000000000000004">
      <c r="A1893" s="10">
        <v>13396.668</v>
      </c>
      <c r="B1893" s="10">
        <v>5.35</v>
      </c>
      <c r="C1893" s="10">
        <v>56.677</v>
      </c>
      <c r="D1893" s="10">
        <v>20.48</v>
      </c>
      <c r="E1893" s="10">
        <v>8438.66</v>
      </c>
      <c r="F1893" s="10">
        <v>20.32</v>
      </c>
      <c r="G1893" s="10">
        <v>5333.01</v>
      </c>
      <c r="H1893" s="10">
        <v>0</v>
      </c>
    </row>
    <row r="1894" spans="1:8" x14ac:dyDescent="0.55000000000000004">
      <c r="A1894" s="10">
        <v>13403.654</v>
      </c>
      <c r="B1894" s="10">
        <v>5.35</v>
      </c>
      <c r="C1894" s="10">
        <v>56.676000000000002</v>
      </c>
      <c r="D1894" s="10">
        <v>20.48</v>
      </c>
      <c r="E1894" s="10">
        <v>8444.49</v>
      </c>
      <c r="F1894" s="10">
        <v>20.32</v>
      </c>
      <c r="G1894" s="10">
        <v>5207.8900000000003</v>
      </c>
      <c r="H1894" s="10">
        <v>0</v>
      </c>
    </row>
    <row r="1895" spans="1:8" x14ac:dyDescent="0.55000000000000004">
      <c r="A1895" s="10">
        <v>13410.895</v>
      </c>
      <c r="B1895" s="10">
        <v>5.35</v>
      </c>
      <c r="C1895" s="10">
        <v>56.676000000000002</v>
      </c>
      <c r="D1895" s="10">
        <v>20.48</v>
      </c>
      <c r="E1895" s="10">
        <v>8447.0500000000011</v>
      </c>
      <c r="F1895" s="10">
        <v>20.32</v>
      </c>
      <c r="G1895" s="10">
        <v>4927.9000000000005</v>
      </c>
      <c r="H1895" s="10">
        <v>0</v>
      </c>
    </row>
    <row r="1896" spans="1:8" x14ac:dyDescent="0.55000000000000004">
      <c r="A1896" s="10">
        <v>13418.297</v>
      </c>
      <c r="B1896" s="10">
        <v>5.35</v>
      </c>
      <c r="C1896" s="10">
        <v>56.746000000000002</v>
      </c>
      <c r="D1896" s="10">
        <v>20.48</v>
      </c>
      <c r="E1896" s="10">
        <v>8450.2100000000009</v>
      </c>
      <c r="F1896" s="10">
        <v>20.329999999999998</v>
      </c>
      <c r="G1896" s="10">
        <v>4488.74</v>
      </c>
      <c r="H1896" s="10">
        <v>0</v>
      </c>
    </row>
    <row r="1897" spans="1:8" x14ac:dyDescent="0.55000000000000004">
      <c r="A1897" s="10">
        <v>13425.395</v>
      </c>
      <c r="B1897" s="10">
        <v>5.35</v>
      </c>
      <c r="C1897" s="10">
        <v>56.746000000000002</v>
      </c>
      <c r="D1897" s="10">
        <v>20.48</v>
      </c>
      <c r="E1897" s="10">
        <v>8453.1299999999992</v>
      </c>
      <c r="F1897" s="10">
        <v>20.329999999999998</v>
      </c>
      <c r="G1897" s="10">
        <v>4120.24</v>
      </c>
      <c r="H1897" s="10">
        <v>0</v>
      </c>
    </row>
    <row r="1898" spans="1:8" x14ac:dyDescent="0.55000000000000004">
      <c r="A1898" s="10">
        <v>13432.632</v>
      </c>
      <c r="B1898" s="10">
        <v>5.35</v>
      </c>
      <c r="C1898" s="10">
        <v>56.746000000000002</v>
      </c>
      <c r="D1898" s="10">
        <v>20.48</v>
      </c>
      <c r="E1898" s="10">
        <v>8454.91</v>
      </c>
      <c r="F1898" s="10">
        <v>20.329999999999998</v>
      </c>
      <c r="G1898" s="10">
        <v>4924.2699999999995</v>
      </c>
      <c r="H1898" s="10">
        <v>0</v>
      </c>
    </row>
    <row r="1899" spans="1:8" x14ac:dyDescent="0.55000000000000004">
      <c r="A1899" s="10">
        <v>13439.92</v>
      </c>
      <c r="B1899" s="10">
        <v>5.35</v>
      </c>
      <c r="C1899" s="10">
        <v>56.746000000000002</v>
      </c>
      <c r="D1899" s="10">
        <v>20.48</v>
      </c>
      <c r="E1899" s="10">
        <v>8456.67</v>
      </c>
      <c r="F1899" s="10">
        <v>20.34</v>
      </c>
      <c r="G1899" s="10">
        <v>4826.7300000000005</v>
      </c>
      <c r="H1899" s="10">
        <v>0</v>
      </c>
    </row>
    <row r="1900" spans="1:8" x14ac:dyDescent="0.55000000000000004">
      <c r="A1900" s="10">
        <v>13447.266</v>
      </c>
      <c r="B1900" s="10">
        <v>5.34</v>
      </c>
      <c r="C1900" s="10">
        <v>56.746000000000002</v>
      </c>
      <c r="D1900" s="10">
        <v>20.48</v>
      </c>
      <c r="E1900" s="10">
        <v>8459.6699999999983</v>
      </c>
      <c r="F1900" s="10">
        <v>20.34</v>
      </c>
      <c r="G1900" s="10">
        <v>4246.88</v>
      </c>
      <c r="H1900" s="10">
        <v>0</v>
      </c>
    </row>
    <row r="1901" spans="1:8" x14ac:dyDescent="0.55000000000000004">
      <c r="A1901" s="10">
        <v>13454.266</v>
      </c>
      <c r="B1901" s="10">
        <v>5.35</v>
      </c>
      <c r="C1901" s="10">
        <v>56.743000000000002</v>
      </c>
      <c r="D1901" s="10">
        <v>20.47</v>
      </c>
      <c r="E1901" s="10">
        <v>8451.8799999999992</v>
      </c>
      <c r="F1901" s="10">
        <v>20.34</v>
      </c>
      <c r="G1901" s="10">
        <v>4232.9400000000005</v>
      </c>
      <c r="H1901" s="10">
        <v>0</v>
      </c>
    </row>
    <row r="1902" spans="1:8" x14ac:dyDescent="0.55000000000000004">
      <c r="A1902" s="10">
        <v>13461.541999999999</v>
      </c>
      <c r="B1902" s="10">
        <v>5.35</v>
      </c>
      <c r="C1902" s="10">
        <v>56.743000000000002</v>
      </c>
      <c r="D1902" s="10">
        <v>20.48</v>
      </c>
      <c r="E1902" s="10">
        <v>8455.4500000000007</v>
      </c>
      <c r="F1902" s="10">
        <v>20.34</v>
      </c>
      <c r="G1902" s="10">
        <v>4254.3600000000006</v>
      </c>
      <c r="H1902" s="10">
        <v>0</v>
      </c>
    </row>
    <row r="1903" spans="1:8" x14ac:dyDescent="0.55000000000000004">
      <c r="A1903" s="10">
        <v>13468.675999999999</v>
      </c>
      <c r="B1903" s="10">
        <v>5.35</v>
      </c>
      <c r="C1903" s="10">
        <v>56.744</v>
      </c>
      <c r="D1903" s="10">
        <v>20.48</v>
      </c>
      <c r="E1903" s="10">
        <v>8457.2099999999991</v>
      </c>
      <c r="F1903" s="10">
        <v>20.34</v>
      </c>
      <c r="G1903" s="10">
        <v>4268.1500000000005</v>
      </c>
      <c r="H1903" s="10">
        <v>0</v>
      </c>
    </row>
    <row r="1904" spans="1:8" x14ac:dyDescent="0.55000000000000004">
      <c r="A1904" s="10">
        <v>13476.067999999999</v>
      </c>
      <c r="B1904" s="10">
        <v>5.35</v>
      </c>
      <c r="C1904" s="10">
        <v>56.743000000000002</v>
      </c>
      <c r="D1904" s="10">
        <v>20.47</v>
      </c>
      <c r="E1904" s="10">
        <v>8460.86</v>
      </c>
      <c r="F1904" s="10">
        <v>20.34</v>
      </c>
      <c r="G1904" s="10">
        <v>4277.68</v>
      </c>
      <c r="H1904" s="10">
        <v>0</v>
      </c>
    </row>
    <row r="1905" spans="1:8" x14ac:dyDescent="0.55000000000000004">
      <c r="A1905" s="10">
        <v>13483.584999999999</v>
      </c>
      <c r="B1905" s="10">
        <v>5.34</v>
      </c>
      <c r="C1905" s="10">
        <v>56.741999999999997</v>
      </c>
      <c r="D1905" s="10">
        <v>20.48</v>
      </c>
      <c r="E1905" s="10">
        <v>8461.32</v>
      </c>
      <c r="F1905" s="10">
        <v>20.350000000000001</v>
      </c>
      <c r="G1905" s="10">
        <v>4287.2700000000004</v>
      </c>
      <c r="H1905" s="10">
        <v>0</v>
      </c>
    </row>
    <row r="1906" spans="1:8" x14ac:dyDescent="0.55000000000000004">
      <c r="A1906" s="10">
        <v>13491.094999999999</v>
      </c>
      <c r="B1906" s="10">
        <v>5.35</v>
      </c>
      <c r="C1906" s="10">
        <v>56.747</v>
      </c>
      <c r="D1906" s="10">
        <v>20.48</v>
      </c>
      <c r="E1906" s="10">
        <v>8463.5400000000009</v>
      </c>
      <c r="F1906" s="10">
        <v>20.350000000000001</v>
      </c>
      <c r="G1906" s="10">
        <v>4296.8</v>
      </c>
      <c r="H1906" s="10">
        <v>0</v>
      </c>
    </row>
    <row r="1907" spans="1:8" x14ac:dyDescent="0.55000000000000004">
      <c r="A1907" s="10">
        <v>13498.643</v>
      </c>
      <c r="B1907" s="10">
        <v>5.35</v>
      </c>
      <c r="C1907" s="10">
        <v>56.747999999999998</v>
      </c>
      <c r="D1907" s="10">
        <v>20.47</v>
      </c>
      <c r="E1907" s="10">
        <v>8466.5300000000007</v>
      </c>
      <c r="F1907" s="10">
        <v>20.350000000000001</v>
      </c>
      <c r="G1907" s="10">
        <v>4308.3</v>
      </c>
      <c r="H1907" s="10">
        <v>0</v>
      </c>
    </row>
    <row r="1908" spans="1:8" x14ac:dyDescent="0.55000000000000004">
      <c r="A1908" s="10">
        <v>13505.96</v>
      </c>
      <c r="B1908" s="10">
        <v>5.37</v>
      </c>
      <c r="C1908" s="10">
        <v>56.746000000000002</v>
      </c>
      <c r="D1908" s="10">
        <v>20.47</v>
      </c>
      <c r="E1908" s="10">
        <v>8469.42</v>
      </c>
      <c r="F1908" s="10">
        <v>20.350000000000001</v>
      </c>
      <c r="G1908" s="10">
        <v>4322.99</v>
      </c>
      <c r="H1908" s="10">
        <v>0</v>
      </c>
    </row>
    <row r="1909" spans="1:8" x14ac:dyDescent="0.55000000000000004">
      <c r="A1909" s="10">
        <v>13513.13</v>
      </c>
      <c r="B1909" s="10">
        <v>5.38</v>
      </c>
      <c r="C1909" s="10">
        <v>56.744999999999997</v>
      </c>
      <c r="D1909" s="10">
        <v>20.47</v>
      </c>
      <c r="E1909" s="10">
        <v>8470.4700000000012</v>
      </c>
      <c r="F1909" s="10">
        <v>20.36</v>
      </c>
      <c r="G1909" s="10">
        <v>4326.83</v>
      </c>
      <c r="H1909" s="10">
        <v>0</v>
      </c>
    </row>
    <row r="1910" spans="1:8" x14ac:dyDescent="0.55000000000000004">
      <c r="A1910" s="10">
        <v>13520.289000000001</v>
      </c>
      <c r="B1910" s="10">
        <v>5.38</v>
      </c>
      <c r="C1910" s="10">
        <v>56.746000000000002</v>
      </c>
      <c r="D1910" s="10">
        <v>20.48</v>
      </c>
      <c r="E1910" s="10">
        <v>8471.7900000000009</v>
      </c>
      <c r="F1910" s="10">
        <v>20.350000000000001</v>
      </c>
      <c r="G1910" s="10">
        <v>4334.2700000000004</v>
      </c>
      <c r="H1910" s="10">
        <v>0</v>
      </c>
    </row>
    <row r="1911" spans="1:8" x14ac:dyDescent="0.55000000000000004">
      <c r="A1911" s="10">
        <v>13527.725</v>
      </c>
      <c r="B1911" s="10">
        <v>5.38</v>
      </c>
      <c r="C1911" s="10">
        <v>56.747</v>
      </c>
      <c r="D1911" s="10">
        <v>20.47</v>
      </c>
      <c r="E1911" s="10">
        <v>8477.380000000001</v>
      </c>
      <c r="F1911" s="10">
        <v>20.350000000000001</v>
      </c>
      <c r="G1911" s="10">
        <v>4345.75</v>
      </c>
      <c r="H1911" s="10">
        <v>0</v>
      </c>
    </row>
    <row r="1912" spans="1:8" x14ac:dyDescent="0.55000000000000004">
      <c r="A1912" s="10">
        <v>13534.931</v>
      </c>
      <c r="B1912" s="10">
        <v>5.38</v>
      </c>
      <c r="C1912" s="10">
        <v>56.746000000000002</v>
      </c>
      <c r="D1912" s="10">
        <v>20.47</v>
      </c>
      <c r="E1912" s="10">
        <v>8478.61</v>
      </c>
      <c r="F1912" s="10">
        <v>20.350000000000001</v>
      </c>
      <c r="G1912" s="10">
        <v>4356.22</v>
      </c>
      <c r="H1912" s="10">
        <v>0</v>
      </c>
    </row>
    <row r="1913" spans="1:8" x14ac:dyDescent="0.55000000000000004">
      <c r="A1913" s="10">
        <v>13541.934999999999</v>
      </c>
      <c r="B1913" s="10">
        <v>5.38</v>
      </c>
      <c r="C1913" s="10">
        <v>56.746000000000002</v>
      </c>
      <c r="D1913" s="10">
        <v>20.47</v>
      </c>
      <c r="E1913" s="10">
        <v>8482.51</v>
      </c>
      <c r="F1913" s="10">
        <v>20.34</v>
      </c>
      <c r="G1913" s="10">
        <v>4372.2700000000004</v>
      </c>
      <c r="H1913" s="10">
        <v>0</v>
      </c>
    </row>
    <row r="1914" spans="1:8" x14ac:dyDescent="0.55000000000000004">
      <c r="A1914" s="10">
        <v>13549.406999999999</v>
      </c>
      <c r="B1914" s="10">
        <v>5.38</v>
      </c>
      <c r="C1914" s="10">
        <v>56.746000000000002</v>
      </c>
      <c r="D1914" s="10">
        <v>20.47</v>
      </c>
      <c r="E1914" s="10">
        <v>8482.0399999999991</v>
      </c>
      <c r="F1914" s="10">
        <v>20.34</v>
      </c>
      <c r="G1914" s="10">
        <v>4386.0099999999993</v>
      </c>
      <c r="H1914" s="10">
        <v>0</v>
      </c>
    </row>
    <row r="1915" spans="1:8" x14ac:dyDescent="0.55000000000000004">
      <c r="A1915" s="10">
        <v>13556.620999999999</v>
      </c>
      <c r="B1915" s="10">
        <v>5.38</v>
      </c>
      <c r="C1915" s="10">
        <v>56.746000000000002</v>
      </c>
      <c r="D1915" s="10">
        <v>20.47</v>
      </c>
      <c r="E1915" s="10">
        <v>8490.0499999999993</v>
      </c>
      <c r="F1915" s="10">
        <v>20.34</v>
      </c>
      <c r="G1915" s="10">
        <v>4404.42</v>
      </c>
      <c r="H1915" s="10">
        <v>0</v>
      </c>
    </row>
    <row r="1916" spans="1:8" x14ac:dyDescent="0.55000000000000004">
      <c r="A1916" s="10">
        <v>13563.762000000001</v>
      </c>
      <c r="B1916" s="10">
        <v>5.38</v>
      </c>
      <c r="C1916" s="10">
        <v>56.747</v>
      </c>
      <c r="D1916" s="10">
        <v>20.47</v>
      </c>
      <c r="E1916" s="10">
        <v>8488.5199999999986</v>
      </c>
      <c r="F1916" s="10">
        <v>20.34</v>
      </c>
      <c r="G1916" s="10">
        <v>4418.84</v>
      </c>
      <c r="H1916" s="10">
        <v>0</v>
      </c>
    </row>
    <row r="1917" spans="1:8" x14ac:dyDescent="0.55000000000000004">
      <c r="A1917" s="10">
        <v>13571.093999999999</v>
      </c>
      <c r="B1917" s="10">
        <v>5.38</v>
      </c>
      <c r="C1917" s="10">
        <v>56.746000000000002</v>
      </c>
      <c r="D1917" s="10">
        <v>20.48</v>
      </c>
      <c r="E1917" s="10">
        <v>8491.4599999999991</v>
      </c>
      <c r="F1917" s="10">
        <v>20.34</v>
      </c>
      <c r="G1917" s="10">
        <v>4437.78</v>
      </c>
      <c r="H1917" s="10">
        <v>0</v>
      </c>
    </row>
    <row r="1918" spans="1:8" x14ac:dyDescent="0.55000000000000004">
      <c r="A1918" s="10">
        <v>13578.378000000001</v>
      </c>
      <c r="B1918" s="10">
        <v>5.4</v>
      </c>
      <c r="C1918" s="10">
        <v>56.744999999999997</v>
      </c>
      <c r="D1918" s="10">
        <v>20.47</v>
      </c>
      <c r="E1918" s="10">
        <v>8491.15</v>
      </c>
      <c r="F1918" s="10">
        <v>20.34</v>
      </c>
      <c r="G1918" s="10">
        <v>4457.1100000000006</v>
      </c>
      <c r="H1918" s="10">
        <v>0</v>
      </c>
    </row>
    <row r="1919" spans="1:8" x14ac:dyDescent="0.55000000000000004">
      <c r="A1919" s="10">
        <v>13585.368</v>
      </c>
      <c r="B1919" s="10">
        <v>5.4</v>
      </c>
      <c r="C1919" s="10">
        <v>56.744</v>
      </c>
      <c r="D1919" s="10">
        <v>20.47</v>
      </c>
      <c r="E1919" s="10">
        <v>8493.1400000000012</v>
      </c>
      <c r="F1919" s="10">
        <v>20.34</v>
      </c>
      <c r="G1919" s="10">
        <v>4477.4000000000005</v>
      </c>
      <c r="H1919" s="10">
        <v>0</v>
      </c>
    </row>
    <row r="1920" spans="1:8" x14ac:dyDescent="0.55000000000000004">
      <c r="A1920" s="10">
        <v>13592.806</v>
      </c>
      <c r="B1920" s="10">
        <v>5.4</v>
      </c>
      <c r="C1920" s="10">
        <v>56.747</v>
      </c>
      <c r="D1920" s="10">
        <v>20.47</v>
      </c>
      <c r="E1920" s="10">
        <v>8496.39</v>
      </c>
      <c r="F1920" s="10">
        <v>20.34</v>
      </c>
      <c r="G1920" s="10">
        <v>4498.0700000000006</v>
      </c>
      <c r="H1920" s="10">
        <v>0</v>
      </c>
    </row>
    <row r="1921" spans="1:8" x14ac:dyDescent="0.55000000000000004">
      <c r="A1921" s="10">
        <v>13599.950999999999</v>
      </c>
      <c r="B1921" s="10">
        <v>5.4</v>
      </c>
      <c r="C1921" s="10">
        <v>56.744</v>
      </c>
      <c r="D1921" s="10">
        <v>20.47</v>
      </c>
      <c r="E1921" s="10">
        <v>8500.69</v>
      </c>
      <c r="F1921" s="10">
        <v>20.350000000000001</v>
      </c>
      <c r="G1921" s="10">
        <v>4523.91</v>
      </c>
      <c r="H1921" s="10">
        <v>0</v>
      </c>
    </row>
    <row r="1922" spans="1:8" x14ac:dyDescent="0.55000000000000004">
      <c r="A1922" s="10">
        <v>13607.378000000001</v>
      </c>
      <c r="B1922" s="10">
        <v>5.41</v>
      </c>
      <c r="C1922" s="10">
        <v>56.744999999999997</v>
      </c>
      <c r="D1922" s="10">
        <v>20.47</v>
      </c>
      <c r="E1922" s="10">
        <v>8502.82</v>
      </c>
      <c r="F1922" s="10">
        <v>20.350000000000001</v>
      </c>
      <c r="G1922" s="10">
        <v>4549</v>
      </c>
      <c r="H1922" s="10">
        <v>0</v>
      </c>
    </row>
    <row r="1923" spans="1:8" x14ac:dyDescent="0.55000000000000004">
      <c r="A1923" s="10">
        <v>13614.532999999999</v>
      </c>
      <c r="B1923" s="10">
        <v>5.41</v>
      </c>
      <c r="C1923" s="10">
        <v>56.744</v>
      </c>
      <c r="D1923" s="10">
        <v>20.47</v>
      </c>
      <c r="E1923" s="10">
        <v>8506.14</v>
      </c>
      <c r="F1923" s="10">
        <v>20.34</v>
      </c>
      <c r="G1923" s="10">
        <v>4573.05</v>
      </c>
      <c r="H1923" s="10">
        <v>0</v>
      </c>
    </row>
    <row r="1924" spans="1:8" x14ac:dyDescent="0.55000000000000004">
      <c r="A1924" s="10">
        <v>13621.694</v>
      </c>
      <c r="B1924" s="10">
        <v>5.4</v>
      </c>
      <c r="C1924" s="10">
        <v>56.744999999999997</v>
      </c>
      <c r="D1924" s="10">
        <v>20.47</v>
      </c>
      <c r="E1924" s="10">
        <v>8505.32</v>
      </c>
      <c r="F1924" s="10">
        <v>20.34</v>
      </c>
      <c r="G1924" s="10">
        <v>4587.46</v>
      </c>
      <c r="H1924" s="10">
        <v>0</v>
      </c>
    </row>
    <row r="1925" spans="1:8" x14ac:dyDescent="0.55000000000000004">
      <c r="A1925" s="10">
        <v>13629.154</v>
      </c>
      <c r="B1925" s="10">
        <v>5.41</v>
      </c>
      <c r="C1925" s="10">
        <v>56.744</v>
      </c>
      <c r="D1925" s="10">
        <v>20.47</v>
      </c>
      <c r="E1925" s="10">
        <v>8508.1299999999992</v>
      </c>
      <c r="F1925" s="10">
        <v>20.329999999999998</v>
      </c>
      <c r="G1925" s="10">
        <v>4602.83</v>
      </c>
      <c r="H1925" s="10">
        <v>0</v>
      </c>
    </row>
    <row r="1926" spans="1:8" x14ac:dyDescent="0.55000000000000004">
      <c r="A1926" s="10">
        <v>13636.097</v>
      </c>
      <c r="B1926" s="10">
        <v>5.42</v>
      </c>
      <c r="C1926" s="10">
        <v>56.744999999999997</v>
      </c>
      <c r="D1926" s="10">
        <v>20.47</v>
      </c>
      <c r="E1926" s="10">
        <v>8510.8599999999988</v>
      </c>
      <c r="F1926" s="10">
        <v>20.34</v>
      </c>
      <c r="G1926" s="10">
        <v>4617.28</v>
      </c>
      <c r="H1926" s="10">
        <v>0</v>
      </c>
    </row>
    <row r="1927" spans="1:8" x14ac:dyDescent="0.55000000000000004">
      <c r="A1927" s="10">
        <v>13643.694</v>
      </c>
      <c r="B1927" s="10">
        <v>5.44</v>
      </c>
      <c r="C1927" s="10">
        <v>56.744999999999997</v>
      </c>
      <c r="D1927" s="10">
        <v>20.47</v>
      </c>
      <c r="E1927" s="10">
        <v>8512.86</v>
      </c>
      <c r="F1927" s="10">
        <v>20.329999999999998</v>
      </c>
      <c r="G1927" s="10">
        <v>4631.01</v>
      </c>
      <c r="H1927" s="10">
        <v>0</v>
      </c>
    </row>
    <row r="1928" spans="1:8" x14ac:dyDescent="0.55000000000000004">
      <c r="A1928" s="10">
        <v>13651.028</v>
      </c>
      <c r="B1928" s="10">
        <v>5.44</v>
      </c>
      <c r="C1928" s="10">
        <v>56.744999999999997</v>
      </c>
      <c r="D1928" s="10">
        <v>20.47</v>
      </c>
      <c r="E1928" s="10">
        <v>8517.89</v>
      </c>
      <c r="F1928" s="10">
        <v>20.34</v>
      </c>
      <c r="G1928" s="10">
        <v>4645.5200000000004</v>
      </c>
      <c r="H1928" s="10">
        <v>0</v>
      </c>
    </row>
    <row r="1929" spans="1:8" x14ac:dyDescent="0.55000000000000004">
      <c r="A1929" s="10">
        <v>13658.438</v>
      </c>
      <c r="B1929" s="10">
        <v>5.44</v>
      </c>
      <c r="C1929" s="10">
        <v>56.744999999999997</v>
      </c>
      <c r="D1929" s="10">
        <v>20.47</v>
      </c>
      <c r="E1929" s="10">
        <v>8517.76</v>
      </c>
      <c r="F1929" s="10">
        <v>20.34</v>
      </c>
      <c r="G1929" s="10">
        <v>4653.34</v>
      </c>
      <c r="H1929" s="10">
        <v>0</v>
      </c>
    </row>
    <row r="1930" spans="1:8" x14ac:dyDescent="0.55000000000000004">
      <c r="A1930" s="10">
        <v>13665.837</v>
      </c>
      <c r="B1930" s="10">
        <v>5.44</v>
      </c>
      <c r="C1930" s="10">
        <v>56.746000000000002</v>
      </c>
      <c r="D1930" s="10">
        <v>20.47</v>
      </c>
      <c r="E1930" s="10">
        <v>8519.83</v>
      </c>
      <c r="F1930" s="10">
        <v>20.36</v>
      </c>
      <c r="G1930" s="10">
        <v>4662.17</v>
      </c>
      <c r="H1930" s="10">
        <v>0</v>
      </c>
    </row>
    <row r="1931" spans="1:8" x14ac:dyDescent="0.55000000000000004">
      <c r="A1931" s="10">
        <v>13673.269</v>
      </c>
      <c r="B1931" s="10">
        <v>5.44</v>
      </c>
      <c r="C1931" s="10">
        <v>56.744999999999997</v>
      </c>
      <c r="D1931" s="10">
        <v>20.47</v>
      </c>
      <c r="E1931" s="10">
        <v>8530.3000000000011</v>
      </c>
      <c r="F1931" s="10">
        <v>20.36</v>
      </c>
      <c r="G1931" s="10">
        <v>4674.68</v>
      </c>
      <c r="H1931" s="10">
        <v>0</v>
      </c>
    </row>
    <row r="1932" spans="1:8" x14ac:dyDescent="0.55000000000000004">
      <c r="A1932" s="10">
        <v>13680.477999999999</v>
      </c>
      <c r="B1932" s="10">
        <v>5.44</v>
      </c>
      <c r="C1932" s="10">
        <v>56.744</v>
      </c>
      <c r="D1932" s="10">
        <v>20.46</v>
      </c>
      <c r="E1932" s="10">
        <v>8538.1999999999989</v>
      </c>
      <c r="F1932" s="10">
        <v>20.36</v>
      </c>
      <c r="G1932" s="10">
        <v>4680.87</v>
      </c>
      <c r="H1932" s="10">
        <v>0</v>
      </c>
    </row>
    <row r="1933" spans="1:8" x14ac:dyDescent="0.55000000000000004">
      <c r="A1933" s="10">
        <v>13687.653</v>
      </c>
      <c r="B1933" s="10">
        <v>5.44</v>
      </c>
      <c r="C1933" s="10">
        <v>56.744999999999997</v>
      </c>
      <c r="D1933" s="10">
        <v>20.47</v>
      </c>
      <c r="E1933" s="10">
        <v>8540.36</v>
      </c>
      <c r="F1933" s="10">
        <v>20.350000000000001</v>
      </c>
      <c r="G1933" s="10">
        <v>4663.8500000000004</v>
      </c>
      <c r="H1933" s="10">
        <v>0</v>
      </c>
    </row>
    <row r="1934" spans="1:8" x14ac:dyDescent="0.55000000000000004">
      <c r="A1934" s="10">
        <v>13694.71</v>
      </c>
      <c r="B1934" s="10">
        <v>5.44</v>
      </c>
      <c r="C1934" s="10">
        <v>56.743000000000002</v>
      </c>
      <c r="D1934" s="10">
        <v>20.47</v>
      </c>
      <c r="E1934" s="10">
        <v>8542.01</v>
      </c>
      <c r="F1934" s="10">
        <v>20.350000000000001</v>
      </c>
      <c r="G1934" s="10">
        <v>4502.7699999999995</v>
      </c>
      <c r="H1934" s="10">
        <v>0</v>
      </c>
    </row>
    <row r="1935" spans="1:8" x14ac:dyDescent="0.55000000000000004">
      <c r="A1935" s="10">
        <v>13702.078</v>
      </c>
      <c r="B1935" s="10">
        <v>5.44</v>
      </c>
      <c r="C1935" s="10">
        <v>56.744999999999997</v>
      </c>
      <c r="D1935" s="10">
        <v>20.46</v>
      </c>
      <c r="E1935" s="10">
        <v>8544.99</v>
      </c>
      <c r="F1935" s="10">
        <v>20.350000000000001</v>
      </c>
      <c r="G1935" s="10">
        <v>3635.91</v>
      </c>
      <c r="H1935" s="10">
        <v>0</v>
      </c>
    </row>
    <row r="1936" spans="1:8" x14ac:dyDescent="0.55000000000000004">
      <c r="A1936" s="10">
        <v>13709.508</v>
      </c>
      <c r="B1936" s="10">
        <v>5.44</v>
      </c>
      <c r="C1936" s="10">
        <v>56.744</v>
      </c>
      <c r="D1936" s="10">
        <v>20.47</v>
      </c>
      <c r="E1936" s="10">
        <v>8547.2199999999993</v>
      </c>
      <c r="F1936" s="10">
        <v>20.350000000000001</v>
      </c>
      <c r="G1936" s="10">
        <v>3263.68</v>
      </c>
      <c r="H1936" s="10">
        <v>0</v>
      </c>
    </row>
    <row r="1937" spans="1:8" x14ac:dyDescent="0.55000000000000004">
      <c r="A1937" s="10">
        <v>13716.635</v>
      </c>
      <c r="B1937" s="10">
        <v>5.47</v>
      </c>
      <c r="C1937" s="10">
        <v>56.743000000000002</v>
      </c>
      <c r="D1937" s="10">
        <v>20.46</v>
      </c>
      <c r="E1937" s="10">
        <v>8549.8499999999985</v>
      </c>
      <c r="F1937" s="10">
        <v>20.350000000000001</v>
      </c>
      <c r="G1937" s="10">
        <v>3041.04</v>
      </c>
      <c r="H1937" s="10">
        <v>0</v>
      </c>
    </row>
    <row r="1938" spans="1:8" x14ac:dyDescent="0.55000000000000004">
      <c r="A1938" s="10">
        <v>13723.869000000001</v>
      </c>
      <c r="B1938" s="10">
        <v>5.47</v>
      </c>
      <c r="C1938" s="10">
        <v>56.744</v>
      </c>
      <c r="D1938" s="10">
        <v>20.46</v>
      </c>
      <c r="E1938" s="10">
        <v>8552.0600000000013</v>
      </c>
      <c r="F1938" s="10">
        <v>20.34</v>
      </c>
      <c r="G1938" s="10">
        <v>2814.8</v>
      </c>
      <c r="H1938" s="10">
        <v>0</v>
      </c>
    </row>
    <row r="1939" spans="1:8" x14ac:dyDescent="0.55000000000000004">
      <c r="A1939" s="10">
        <v>13731.088</v>
      </c>
      <c r="B1939" s="10">
        <v>5.47</v>
      </c>
      <c r="C1939" s="10">
        <v>56.743000000000002</v>
      </c>
      <c r="D1939" s="10">
        <v>20.46</v>
      </c>
      <c r="E1939" s="10">
        <v>8554.2999999999993</v>
      </c>
      <c r="F1939" s="10">
        <v>20.329999999999998</v>
      </c>
      <c r="G1939" s="10">
        <v>2581.75</v>
      </c>
      <c r="H1939" s="10">
        <v>0</v>
      </c>
    </row>
    <row r="1940" spans="1:8" x14ac:dyDescent="0.55000000000000004">
      <c r="A1940" s="10">
        <v>13738.627</v>
      </c>
      <c r="B1940" s="10">
        <v>5.47</v>
      </c>
      <c r="C1940" s="10">
        <v>56.741999999999997</v>
      </c>
      <c r="D1940" s="10">
        <v>20.47</v>
      </c>
      <c r="E1940" s="10">
        <v>8556.59</v>
      </c>
      <c r="F1940" s="10">
        <v>20.329999999999998</v>
      </c>
      <c r="G1940" s="10">
        <v>2321.89</v>
      </c>
      <c r="H1940" s="10">
        <v>0</v>
      </c>
    </row>
    <row r="1941" spans="1:8" x14ac:dyDescent="0.55000000000000004">
      <c r="A1941" s="10">
        <v>13745.691999999999</v>
      </c>
      <c r="B1941" s="10">
        <v>5.47</v>
      </c>
      <c r="C1941" s="10">
        <v>56.741999999999997</v>
      </c>
      <c r="D1941" s="10">
        <v>20.46</v>
      </c>
      <c r="E1941" s="10">
        <v>8559.0600000000013</v>
      </c>
      <c r="F1941" s="10">
        <v>20.32</v>
      </c>
      <c r="G1941" s="10">
        <v>2041.35</v>
      </c>
      <c r="H1941" s="10">
        <v>0</v>
      </c>
    </row>
    <row r="1942" spans="1:8" x14ac:dyDescent="0.55000000000000004">
      <c r="A1942" s="10">
        <v>13753.035</v>
      </c>
      <c r="B1942" s="10">
        <v>5.47</v>
      </c>
      <c r="C1942" s="10">
        <v>56.743000000000002</v>
      </c>
      <c r="D1942" s="10">
        <v>20.46</v>
      </c>
      <c r="E1942" s="10">
        <v>8547.16</v>
      </c>
      <c r="F1942" s="10">
        <v>20.329999999999998</v>
      </c>
      <c r="G1942" s="10">
        <v>1848.3</v>
      </c>
      <c r="H1942" s="10">
        <v>0</v>
      </c>
    </row>
    <row r="1943" spans="1:8" x14ac:dyDescent="0.55000000000000004">
      <c r="A1943" s="10">
        <v>13759.946</v>
      </c>
      <c r="B1943" s="10">
        <v>5.47</v>
      </c>
      <c r="C1943" s="10">
        <v>56.743000000000002</v>
      </c>
      <c r="D1943" s="10">
        <v>20.47</v>
      </c>
      <c r="E1943" s="10">
        <v>8534.5</v>
      </c>
      <c r="F1943" s="10">
        <v>20.32</v>
      </c>
      <c r="G1943" s="10">
        <v>1849.24</v>
      </c>
      <c r="H1943" s="10">
        <v>0</v>
      </c>
    </row>
    <row r="1944" spans="1:8" x14ac:dyDescent="0.55000000000000004">
      <c r="A1944" s="10">
        <v>13767.383</v>
      </c>
      <c r="B1944" s="10">
        <v>5.47</v>
      </c>
      <c r="C1944" s="10">
        <v>56.743000000000002</v>
      </c>
      <c r="D1944" s="10">
        <v>20.46</v>
      </c>
      <c r="E1944" s="10">
        <v>8539.36</v>
      </c>
      <c r="F1944" s="10">
        <v>20.32</v>
      </c>
      <c r="G1944" s="10">
        <v>1854.5</v>
      </c>
      <c r="H1944" s="10">
        <v>0</v>
      </c>
    </row>
    <row r="1945" spans="1:8" x14ac:dyDescent="0.55000000000000004">
      <c r="A1945" s="10">
        <v>13774.833000000001</v>
      </c>
      <c r="B1945" s="10">
        <v>5.47</v>
      </c>
      <c r="C1945" s="10">
        <v>56.741999999999997</v>
      </c>
      <c r="D1945" s="10">
        <v>20.46</v>
      </c>
      <c r="E1945" s="10">
        <v>8552.83</v>
      </c>
      <c r="F1945" s="10">
        <v>20.329999999999998</v>
      </c>
      <c r="G1945" s="10">
        <v>1859.9399999999998</v>
      </c>
      <c r="H1945" s="10">
        <v>0</v>
      </c>
    </row>
    <row r="1946" spans="1:8" x14ac:dyDescent="0.55000000000000004">
      <c r="A1946" s="10">
        <v>13781.915000000001</v>
      </c>
      <c r="B1946" s="10">
        <v>5.47</v>
      </c>
      <c r="C1946" s="10">
        <v>56.743000000000002</v>
      </c>
      <c r="D1946" s="10">
        <v>20.46</v>
      </c>
      <c r="E1946" s="10">
        <v>8558.1</v>
      </c>
      <c r="F1946" s="10">
        <v>20.329999999999998</v>
      </c>
      <c r="G1946" s="10">
        <v>1854.54</v>
      </c>
      <c r="H1946" s="10">
        <v>0</v>
      </c>
    </row>
    <row r="1947" spans="1:8" x14ac:dyDescent="0.55000000000000004">
      <c r="A1947" s="10">
        <v>13789.034</v>
      </c>
      <c r="B1947" s="10">
        <v>5.47</v>
      </c>
      <c r="C1947" s="10">
        <v>56.744</v>
      </c>
      <c r="D1947" s="10">
        <v>20.46</v>
      </c>
      <c r="E1947" s="10">
        <v>8551.869999999999</v>
      </c>
      <c r="F1947" s="10">
        <v>20.329999999999998</v>
      </c>
      <c r="G1947" s="10">
        <v>1854.44</v>
      </c>
      <c r="H1947" s="10">
        <v>0</v>
      </c>
    </row>
    <row r="1948" spans="1:8" x14ac:dyDescent="0.55000000000000004">
      <c r="A1948" s="10">
        <v>13796.248</v>
      </c>
      <c r="B1948" s="10">
        <v>5.47</v>
      </c>
      <c r="C1948" s="10">
        <v>56.741999999999997</v>
      </c>
      <c r="D1948" s="10">
        <v>20.46</v>
      </c>
      <c r="E1948" s="10">
        <v>8562.23</v>
      </c>
      <c r="F1948" s="10">
        <v>20.34</v>
      </c>
      <c r="G1948" s="10">
        <v>1858.31</v>
      </c>
      <c r="H1948" s="10">
        <v>0</v>
      </c>
    </row>
    <row r="1949" spans="1:8" x14ac:dyDescent="0.55000000000000004">
      <c r="A1949" s="10">
        <v>13803.58</v>
      </c>
      <c r="B1949" s="10">
        <v>5.47</v>
      </c>
      <c r="C1949" s="10">
        <v>56.741999999999997</v>
      </c>
      <c r="D1949" s="10">
        <v>20.46</v>
      </c>
      <c r="E1949" s="10">
        <v>8554.91</v>
      </c>
      <c r="F1949" s="10">
        <v>20.34</v>
      </c>
      <c r="G1949" s="10">
        <v>1856.0700000000002</v>
      </c>
      <c r="H1949" s="10">
        <v>0</v>
      </c>
    </row>
    <row r="1950" spans="1:8" x14ac:dyDescent="0.55000000000000004">
      <c r="A1950" s="10">
        <v>13810.852000000001</v>
      </c>
      <c r="B1950" s="10">
        <v>5.48</v>
      </c>
      <c r="C1950" s="10">
        <v>56.741</v>
      </c>
      <c r="D1950" s="10">
        <v>20.46</v>
      </c>
      <c r="E1950" s="10">
        <v>8549.64</v>
      </c>
      <c r="F1950" s="10">
        <v>20.329999999999998</v>
      </c>
      <c r="G1950" s="10">
        <v>1854.7</v>
      </c>
      <c r="H1950" s="10">
        <v>0</v>
      </c>
    </row>
    <row r="1951" spans="1:8" x14ac:dyDescent="0.55000000000000004">
      <c r="A1951" s="10">
        <v>13818.029</v>
      </c>
      <c r="B1951" s="10">
        <v>5.49</v>
      </c>
      <c r="C1951" s="10">
        <v>56.741</v>
      </c>
      <c r="D1951" s="10">
        <v>20.46</v>
      </c>
      <c r="E1951" s="10">
        <v>8556.49</v>
      </c>
      <c r="F1951" s="10">
        <v>20.32</v>
      </c>
      <c r="G1951" s="10">
        <v>1858.5400000000002</v>
      </c>
      <c r="H1951" s="10">
        <v>0</v>
      </c>
    </row>
    <row r="1952" spans="1:8" x14ac:dyDescent="0.55000000000000004">
      <c r="A1952" s="10">
        <v>13825.526</v>
      </c>
      <c r="B1952" s="10">
        <v>5.49</v>
      </c>
      <c r="C1952" s="10">
        <v>56.74</v>
      </c>
      <c r="D1952" s="10">
        <v>20.46</v>
      </c>
      <c r="E1952" s="10">
        <v>8574.17</v>
      </c>
      <c r="F1952" s="10">
        <v>20.32</v>
      </c>
      <c r="G1952" s="10">
        <v>1854.6100000000001</v>
      </c>
      <c r="H1952" s="10">
        <v>0</v>
      </c>
    </row>
    <row r="1953" spans="1:8" x14ac:dyDescent="0.55000000000000004">
      <c r="A1953" s="10">
        <v>13833.09</v>
      </c>
      <c r="B1953" s="10">
        <v>5.49</v>
      </c>
      <c r="C1953" s="10">
        <v>56.741</v>
      </c>
      <c r="D1953" s="10">
        <v>20.46</v>
      </c>
      <c r="E1953" s="10">
        <v>8587.99</v>
      </c>
      <c r="F1953" s="10">
        <v>20.32</v>
      </c>
      <c r="G1953" s="10">
        <v>1858.48</v>
      </c>
      <c r="H1953" s="10">
        <v>0</v>
      </c>
    </row>
    <row r="1954" spans="1:8" x14ac:dyDescent="0.55000000000000004">
      <c r="A1954" s="10">
        <v>13840.442999999999</v>
      </c>
      <c r="B1954" s="10">
        <v>5.5</v>
      </c>
      <c r="C1954" s="10">
        <v>56.741</v>
      </c>
      <c r="D1954" s="10">
        <v>20.46</v>
      </c>
      <c r="E1954" s="10">
        <v>8591.1</v>
      </c>
      <c r="F1954" s="10">
        <v>20.32</v>
      </c>
      <c r="G1954" s="10">
        <v>1860.01</v>
      </c>
      <c r="H1954" s="10">
        <v>0</v>
      </c>
    </row>
    <row r="1955" spans="1:8" x14ac:dyDescent="0.55000000000000004">
      <c r="A1955" s="10">
        <v>13847.781000000001</v>
      </c>
      <c r="B1955" s="10">
        <v>5.5</v>
      </c>
      <c r="C1955" s="10">
        <v>56.74</v>
      </c>
      <c r="D1955" s="10">
        <v>20.46</v>
      </c>
      <c r="E1955" s="10">
        <v>8592.7799999999988</v>
      </c>
      <c r="F1955" s="10">
        <v>20.32</v>
      </c>
      <c r="G1955" s="10">
        <v>1696.45</v>
      </c>
      <c r="H1955" s="10">
        <v>0</v>
      </c>
    </row>
    <row r="1956" spans="1:8" x14ac:dyDescent="0.55000000000000004">
      <c r="A1956" s="10">
        <v>13855.115</v>
      </c>
      <c r="B1956" s="10">
        <v>5.5</v>
      </c>
      <c r="C1956" s="10">
        <v>56.74</v>
      </c>
      <c r="D1956" s="10">
        <v>20.46</v>
      </c>
      <c r="E1956" s="10">
        <v>8594.86</v>
      </c>
      <c r="F1956" s="10">
        <v>20.329999999999998</v>
      </c>
      <c r="G1956" s="10">
        <v>1393.6100000000001</v>
      </c>
      <c r="H1956" s="10">
        <v>0</v>
      </c>
    </row>
    <row r="1957" spans="1:8" x14ac:dyDescent="0.55000000000000004">
      <c r="A1957" s="10">
        <v>13862.33</v>
      </c>
      <c r="B1957" s="10">
        <v>5.5</v>
      </c>
      <c r="C1957" s="10">
        <v>56.738999999999997</v>
      </c>
      <c r="D1957" s="10">
        <v>20.46</v>
      </c>
      <c r="E1957" s="10">
        <v>8596.9</v>
      </c>
      <c r="F1957" s="10">
        <v>20.329999999999998</v>
      </c>
      <c r="G1957" s="10">
        <v>1095.1100000000001</v>
      </c>
      <c r="H1957" s="10">
        <v>0</v>
      </c>
    </row>
    <row r="1958" spans="1:8" x14ac:dyDescent="0.55000000000000004">
      <c r="A1958" s="10">
        <v>13869.585999999999</v>
      </c>
      <c r="B1958" s="10">
        <v>5.5</v>
      </c>
      <c r="C1958" s="10">
        <v>56.74</v>
      </c>
      <c r="D1958" s="10">
        <v>20.46</v>
      </c>
      <c r="E1958" s="10">
        <v>8599.5299999999988</v>
      </c>
      <c r="F1958" s="10">
        <v>20.32</v>
      </c>
      <c r="G1958" s="10">
        <v>788.86</v>
      </c>
      <c r="H1958" s="10">
        <v>0</v>
      </c>
    </row>
    <row r="1959" spans="1:8" x14ac:dyDescent="0.55000000000000004">
      <c r="A1959" s="10">
        <v>13876.634</v>
      </c>
      <c r="B1959" s="10">
        <v>5.53</v>
      </c>
      <c r="C1959" s="10">
        <v>56.738999999999997</v>
      </c>
      <c r="D1959" s="10">
        <v>20.46</v>
      </c>
      <c r="E1959" s="10">
        <v>8602.02</v>
      </c>
      <c r="F1959" s="10">
        <v>20.329999999999998</v>
      </c>
      <c r="G1959" s="10">
        <v>516.78</v>
      </c>
      <c r="H1959" s="10">
        <v>0</v>
      </c>
    </row>
    <row r="1960" spans="1:8" x14ac:dyDescent="0.55000000000000004">
      <c r="A1960" s="10">
        <v>13883.766</v>
      </c>
      <c r="B1960" s="10">
        <v>5.53</v>
      </c>
      <c r="C1960" s="10">
        <v>56.74</v>
      </c>
      <c r="D1960" s="10">
        <v>20.46</v>
      </c>
      <c r="E1960" s="10">
        <v>8604.76</v>
      </c>
      <c r="F1960" s="10">
        <v>20.309999999999999</v>
      </c>
      <c r="G1960" s="10">
        <v>344.97</v>
      </c>
      <c r="H1960" s="10">
        <v>0</v>
      </c>
    </row>
    <row r="1961" spans="1:8" x14ac:dyDescent="0.55000000000000004">
      <c r="A1961" s="10">
        <v>13891.022999999999</v>
      </c>
      <c r="B1961" s="10">
        <v>5.53</v>
      </c>
      <c r="C1961" s="10">
        <v>56.738999999999997</v>
      </c>
      <c r="D1961" s="10">
        <v>20.46</v>
      </c>
      <c r="E1961" s="10">
        <v>8607.1299999999992</v>
      </c>
      <c r="F1961" s="10">
        <v>20.309999999999999</v>
      </c>
      <c r="G1961" s="10">
        <v>215.96</v>
      </c>
      <c r="H1961" s="10">
        <v>0</v>
      </c>
    </row>
    <row r="1962" spans="1:8" x14ac:dyDescent="0.55000000000000004">
      <c r="A1962" s="10">
        <v>13898.514999999999</v>
      </c>
      <c r="B1962" s="10">
        <v>5.53</v>
      </c>
      <c r="C1962" s="10">
        <v>56.74</v>
      </c>
      <c r="D1962" s="10">
        <v>20.46</v>
      </c>
      <c r="E1962" s="10">
        <v>8609.74</v>
      </c>
      <c r="F1962" s="10">
        <v>20.32</v>
      </c>
      <c r="G1962" s="10">
        <v>121.01</v>
      </c>
      <c r="H1962" s="10">
        <v>0</v>
      </c>
    </row>
    <row r="1963" spans="1:8" x14ac:dyDescent="0.55000000000000004">
      <c r="A1963" s="10">
        <v>13905.63</v>
      </c>
      <c r="B1963" s="10">
        <v>5.52</v>
      </c>
      <c r="C1963" s="10">
        <v>56.738</v>
      </c>
      <c r="D1963" s="10">
        <v>20.46</v>
      </c>
      <c r="E1963" s="10">
        <v>8591.08</v>
      </c>
      <c r="F1963" s="10">
        <v>20.32</v>
      </c>
      <c r="G1963" s="10">
        <v>62.129999999999995</v>
      </c>
      <c r="H1963" s="10">
        <v>0</v>
      </c>
    </row>
    <row r="1964" spans="1:8" x14ac:dyDescent="0.55000000000000004">
      <c r="A1964" s="10">
        <v>13912.934999999999</v>
      </c>
      <c r="B1964" s="10">
        <v>5.53</v>
      </c>
      <c r="C1964" s="10">
        <v>56.738999999999997</v>
      </c>
      <c r="D1964" s="10">
        <v>20.46</v>
      </c>
      <c r="E1964" s="10">
        <v>8593.16</v>
      </c>
      <c r="F1964" s="10">
        <v>20.329999999999998</v>
      </c>
      <c r="G1964" s="10">
        <v>59.970000000000006</v>
      </c>
      <c r="H1964" s="10">
        <v>0</v>
      </c>
    </row>
    <row r="1965" spans="1:8" x14ac:dyDescent="0.55000000000000004">
      <c r="A1965" s="10">
        <v>13920.213</v>
      </c>
      <c r="B1965" s="10">
        <v>5.53</v>
      </c>
      <c r="C1965" s="10">
        <v>56.734000000000002</v>
      </c>
      <c r="D1965" s="10">
        <v>20.46</v>
      </c>
      <c r="E1965" s="10">
        <v>8595.2099999999991</v>
      </c>
      <c r="F1965" s="10">
        <v>20.32</v>
      </c>
      <c r="G1965" s="10">
        <v>59.3</v>
      </c>
      <c r="H1965" s="10">
        <v>0</v>
      </c>
    </row>
    <row r="1966" spans="1:8" x14ac:dyDescent="0.55000000000000004">
      <c r="A1966" s="10">
        <v>13927.392</v>
      </c>
      <c r="B1966" s="10">
        <v>5.53</v>
      </c>
      <c r="C1966" s="10">
        <v>56.734000000000002</v>
      </c>
      <c r="D1966" s="10">
        <v>20.46</v>
      </c>
      <c r="E1966" s="10">
        <v>8597.27</v>
      </c>
      <c r="F1966" s="10">
        <v>20.32</v>
      </c>
      <c r="G1966" s="10">
        <v>58.58</v>
      </c>
      <c r="H1966" s="10">
        <v>0</v>
      </c>
    </row>
    <row r="1967" spans="1:8" x14ac:dyDescent="0.55000000000000004">
      <c r="A1967" s="10">
        <v>13934.575000000001</v>
      </c>
      <c r="B1967" s="10">
        <v>5.53</v>
      </c>
      <c r="C1967" s="10">
        <v>56.734000000000002</v>
      </c>
      <c r="D1967" s="10">
        <v>20.46</v>
      </c>
      <c r="E1967" s="10">
        <v>8599.6</v>
      </c>
      <c r="F1967" s="10">
        <v>20.32</v>
      </c>
      <c r="G1967" s="10">
        <v>57.93</v>
      </c>
      <c r="H1967" s="10">
        <v>0</v>
      </c>
    </row>
    <row r="1968" spans="1:8" x14ac:dyDescent="0.55000000000000004">
      <c r="A1968" s="10">
        <v>13941.844999999999</v>
      </c>
      <c r="B1968" s="10">
        <v>5.53</v>
      </c>
      <c r="C1968" s="10">
        <v>56.734000000000002</v>
      </c>
      <c r="D1968" s="10">
        <v>20.46</v>
      </c>
      <c r="E1968" s="10">
        <v>8602.0500000000011</v>
      </c>
      <c r="F1968" s="10">
        <v>20.32</v>
      </c>
      <c r="G1968" s="10">
        <v>57.56</v>
      </c>
      <c r="H1968" s="10">
        <v>0</v>
      </c>
    </row>
    <row r="1969" spans="1:8" x14ac:dyDescent="0.55000000000000004">
      <c r="A1969" s="10">
        <v>13949.045</v>
      </c>
      <c r="B1969" s="10">
        <v>5.56</v>
      </c>
      <c r="C1969" s="10">
        <v>56.734000000000002</v>
      </c>
      <c r="D1969" s="10">
        <v>20.46</v>
      </c>
      <c r="E1969" s="10">
        <v>8604.630000000001</v>
      </c>
      <c r="F1969" s="10">
        <v>20.309999999999999</v>
      </c>
      <c r="G1969" s="10">
        <v>56.25</v>
      </c>
      <c r="H1969" s="10">
        <v>0</v>
      </c>
    </row>
    <row r="1970" spans="1:8" x14ac:dyDescent="0.55000000000000004">
      <c r="A1970" s="10">
        <v>13956.571</v>
      </c>
      <c r="B1970" s="10">
        <v>5.55</v>
      </c>
      <c r="C1970" s="10">
        <v>56.732999999999997</v>
      </c>
      <c r="D1970" s="10">
        <v>20.45</v>
      </c>
      <c r="E1970" s="10">
        <v>8607.82</v>
      </c>
      <c r="F1970" s="10">
        <v>20.32</v>
      </c>
      <c r="G1970" s="10">
        <v>55.809999999999995</v>
      </c>
      <c r="H1970" s="10">
        <v>0</v>
      </c>
    </row>
    <row r="1971" spans="1:8" x14ac:dyDescent="0.55000000000000004">
      <c r="A1971" s="10">
        <v>13963.654</v>
      </c>
      <c r="B1971" s="10">
        <v>5.55</v>
      </c>
      <c r="C1971" s="10">
        <v>56.732999999999997</v>
      </c>
      <c r="D1971" s="10">
        <v>20.45</v>
      </c>
      <c r="E1971" s="10">
        <v>8609.7300000000014</v>
      </c>
      <c r="F1971" s="10">
        <v>20.309999999999999</v>
      </c>
      <c r="G1971" s="10">
        <v>55.410000000000004</v>
      </c>
      <c r="H1971" s="10">
        <v>0</v>
      </c>
    </row>
    <row r="1972" spans="1:8" x14ac:dyDescent="0.55000000000000004">
      <c r="A1972" s="10">
        <v>13970.798000000001</v>
      </c>
      <c r="B1972" s="10">
        <v>5.55</v>
      </c>
      <c r="C1972" s="10">
        <v>56.734000000000002</v>
      </c>
      <c r="D1972" s="10">
        <v>20.45</v>
      </c>
      <c r="E1972" s="10">
        <v>8611.67</v>
      </c>
      <c r="F1972" s="10">
        <v>20.309999999999999</v>
      </c>
      <c r="G1972" s="10">
        <v>54.980000000000004</v>
      </c>
      <c r="H1972" s="10">
        <v>0</v>
      </c>
    </row>
    <row r="1973" spans="1:8" x14ac:dyDescent="0.55000000000000004">
      <c r="A1973" s="10">
        <v>13978.277</v>
      </c>
      <c r="B1973" s="10">
        <v>5.56</v>
      </c>
      <c r="C1973" s="10">
        <v>56.732999999999997</v>
      </c>
      <c r="D1973" s="10">
        <v>20.45</v>
      </c>
      <c r="E1973" s="10">
        <v>8632.7000000000007</v>
      </c>
      <c r="F1973" s="10">
        <v>20.309999999999999</v>
      </c>
      <c r="G1973" s="10">
        <v>54.4</v>
      </c>
      <c r="H1973" s="10">
        <v>0</v>
      </c>
    </row>
    <row r="1974" spans="1:8" x14ac:dyDescent="0.55000000000000004">
      <c r="A1974" s="10">
        <v>13985.553</v>
      </c>
      <c r="B1974" s="10">
        <v>5.56</v>
      </c>
      <c r="C1974" s="10">
        <v>56.731999999999999</v>
      </c>
      <c r="D1974" s="10">
        <v>20.45</v>
      </c>
      <c r="E1974" s="10">
        <v>8637.84</v>
      </c>
      <c r="F1974" s="10">
        <v>20.309999999999999</v>
      </c>
      <c r="G1974" s="10">
        <v>54.480000000000004</v>
      </c>
      <c r="H1974" s="10">
        <v>0</v>
      </c>
    </row>
    <row r="1975" spans="1:8" x14ac:dyDescent="0.55000000000000004">
      <c r="A1975" s="10">
        <v>13992.828</v>
      </c>
      <c r="B1975" s="10">
        <v>5.56</v>
      </c>
      <c r="C1975" s="10">
        <v>56.732999999999997</v>
      </c>
      <c r="D1975" s="10">
        <v>20.45</v>
      </c>
      <c r="E1975" s="10">
        <v>8639.83</v>
      </c>
      <c r="F1975" s="10">
        <v>20.32</v>
      </c>
      <c r="G1975" s="10">
        <v>56.800000000000004</v>
      </c>
      <c r="H1975" s="10">
        <v>0</v>
      </c>
    </row>
    <row r="1976" spans="1:8" x14ac:dyDescent="0.55000000000000004">
      <c r="A1976" s="10">
        <v>13999.779</v>
      </c>
      <c r="B1976" s="10">
        <v>5.56</v>
      </c>
      <c r="C1976" s="10">
        <v>56.734000000000002</v>
      </c>
      <c r="D1976" s="10">
        <v>20.45</v>
      </c>
      <c r="E1976" s="10">
        <v>8642.32</v>
      </c>
      <c r="F1976" s="10">
        <v>20.32</v>
      </c>
      <c r="G1976" s="10">
        <v>30.25</v>
      </c>
      <c r="H1976" s="10">
        <v>0</v>
      </c>
    </row>
    <row r="1977" spans="1:8" x14ac:dyDescent="0.55000000000000004">
      <c r="A1977" s="10">
        <v>14006.957</v>
      </c>
      <c r="B1977" s="10">
        <v>5.56</v>
      </c>
      <c r="C1977" s="10">
        <v>56.735999999999997</v>
      </c>
      <c r="D1977" s="10">
        <v>20.45</v>
      </c>
      <c r="E1977" s="10">
        <v>8644.59</v>
      </c>
      <c r="F1977" s="10">
        <v>20.32</v>
      </c>
      <c r="G1977" s="10">
        <v>22.1</v>
      </c>
      <c r="H1977" s="10">
        <v>0</v>
      </c>
    </row>
    <row r="1978" spans="1:8" x14ac:dyDescent="0.55000000000000004">
      <c r="A1978" s="10">
        <v>14014.227999999999</v>
      </c>
      <c r="B1978" s="10">
        <v>5.56</v>
      </c>
      <c r="C1978" s="10">
        <v>56.735999999999997</v>
      </c>
      <c r="D1978" s="10">
        <v>20.45</v>
      </c>
      <c r="E1978" s="10">
        <v>8646.9699999999993</v>
      </c>
      <c r="F1978" s="10">
        <v>20.309999999999999</v>
      </c>
      <c r="G1978" s="10">
        <v>19.16</v>
      </c>
      <c r="H1978" s="10">
        <v>0</v>
      </c>
    </row>
    <row r="1979" spans="1:8" x14ac:dyDescent="0.55000000000000004">
      <c r="A1979" s="10">
        <v>14021.482</v>
      </c>
      <c r="B1979" s="10">
        <v>5.56</v>
      </c>
      <c r="C1979" s="10">
        <v>56.737000000000002</v>
      </c>
      <c r="D1979" s="10">
        <v>20.45</v>
      </c>
      <c r="E1979" s="10">
        <v>8650.119999999999</v>
      </c>
      <c r="F1979" s="10">
        <v>20.3</v>
      </c>
      <c r="G1979" s="10">
        <v>17.7</v>
      </c>
      <c r="H1979" s="10">
        <v>0</v>
      </c>
    </row>
    <row r="1980" spans="1:8" x14ac:dyDescent="0.55000000000000004">
      <c r="A1980" s="10">
        <v>14028.757</v>
      </c>
      <c r="B1980" s="10">
        <v>5.56</v>
      </c>
      <c r="C1980" s="10">
        <v>56.735999999999997</v>
      </c>
      <c r="D1980" s="10">
        <v>20.45</v>
      </c>
      <c r="E1980" s="10">
        <v>8652.92</v>
      </c>
      <c r="F1980" s="10">
        <v>20.3</v>
      </c>
      <c r="G1980" s="10">
        <v>16.650000000000002</v>
      </c>
      <c r="H1980" s="10">
        <v>0</v>
      </c>
    </row>
    <row r="1981" spans="1:8" x14ac:dyDescent="0.55000000000000004">
      <c r="A1981" s="10">
        <v>14036.002</v>
      </c>
      <c r="B1981" s="10">
        <v>5.55</v>
      </c>
      <c r="C1981" s="10">
        <v>56.737000000000002</v>
      </c>
      <c r="D1981" s="10">
        <v>20.45</v>
      </c>
      <c r="E1981" s="10">
        <v>8655.0499999999993</v>
      </c>
      <c r="F1981" s="10">
        <v>20.3</v>
      </c>
      <c r="G1981" s="10">
        <v>15.87</v>
      </c>
      <c r="H1981" s="10">
        <v>0</v>
      </c>
    </row>
    <row r="1982" spans="1:8" x14ac:dyDescent="0.55000000000000004">
      <c r="A1982" s="10">
        <v>14043.276</v>
      </c>
      <c r="B1982" s="10">
        <v>5.58</v>
      </c>
      <c r="C1982" s="10">
        <v>56.735999999999997</v>
      </c>
      <c r="D1982" s="10">
        <v>20.45</v>
      </c>
      <c r="E1982" s="10">
        <v>8656.75</v>
      </c>
      <c r="F1982" s="10">
        <v>20.29</v>
      </c>
      <c r="G1982" s="10">
        <v>15.17</v>
      </c>
      <c r="H1982" s="10">
        <v>0</v>
      </c>
    </row>
    <row r="1983" spans="1:8" x14ac:dyDescent="0.55000000000000004">
      <c r="A1983" s="10">
        <v>14050.846</v>
      </c>
      <c r="B1983" s="10">
        <v>5.58</v>
      </c>
      <c r="C1983" s="10">
        <v>56.737000000000002</v>
      </c>
      <c r="D1983" s="10">
        <v>20.45</v>
      </c>
      <c r="E1983" s="10">
        <v>8660.25</v>
      </c>
      <c r="F1983" s="10">
        <v>20.29</v>
      </c>
      <c r="G1983" s="10">
        <v>14.59</v>
      </c>
      <c r="H1983" s="10">
        <v>0</v>
      </c>
    </row>
    <row r="1984" spans="1:8" x14ac:dyDescent="0.55000000000000004">
      <c r="A1984" s="10">
        <v>14058.233</v>
      </c>
      <c r="B1984" s="10">
        <v>5.58</v>
      </c>
      <c r="C1984" s="10">
        <v>56.735999999999997</v>
      </c>
      <c r="D1984" s="10">
        <v>20.45</v>
      </c>
      <c r="E1984" s="10">
        <v>8642.5499999999993</v>
      </c>
      <c r="F1984" s="10">
        <v>20.3</v>
      </c>
      <c r="G1984" s="10">
        <v>15.530000000000001</v>
      </c>
      <c r="H1984" s="10">
        <v>0</v>
      </c>
    </row>
    <row r="1985" spans="1:8" x14ac:dyDescent="0.55000000000000004">
      <c r="A1985" s="10">
        <v>14065.614</v>
      </c>
      <c r="B1985" s="10">
        <v>5.58</v>
      </c>
      <c r="C1985" s="10">
        <v>56.734000000000002</v>
      </c>
      <c r="D1985" s="10">
        <v>20.440000000000001</v>
      </c>
      <c r="E1985" s="10">
        <v>8642.92</v>
      </c>
      <c r="F1985" s="10">
        <v>20.309999999999999</v>
      </c>
      <c r="G1985" s="10">
        <v>16.91</v>
      </c>
      <c r="H1985" s="10">
        <v>0</v>
      </c>
    </row>
    <row r="1986" spans="1:8" x14ac:dyDescent="0.55000000000000004">
      <c r="A1986" s="10">
        <v>14073.062</v>
      </c>
      <c r="B1986" s="10">
        <v>5.58</v>
      </c>
      <c r="C1986" s="10">
        <v>56.734999999999999</v>
      </c>
      <c r="D1986" s="10">
        <v>20.45</v>
      </c>
      <c r="E1986" s="10">
        <v>8645.75</v>
      </c>
      <c r="F1986" s="10">
        <v>20.3</v>
      </c>
      <c r="G1986" s="10">
        <v>16.82</v>
      </c>
      <c r="H1986" s="10">
        <v>0</v>
      </c>
    </row>
    <row r="1987" spans="1:8" x14ac:dyDescent="0.55000000000000004">
      <c r="A1987" s="10">
        <v>14080.442999999999</v>
      </c>
      <c r="B1987" s="10">
        <v>5.58</v>
      </c>
      <c r="C1987" s="10">
        <v>56.734999999999999</v>
      </c>
      <c r="D1987" s="10">
        <v>20.45</v>
      </c>
      <c r="E1987" s="10">
        <v>8647.27</v>
      </c>
      <c r="F1987" s="10">
        <v>20.309999999999999</v>
      </c>
      <c r="G1987" s="10">
        <v>20.76</v>
      </c>
      <c r="H1987" s="10">
        <v>0</v>
      </c>
    </row>
    <row r="1988" spans="1:8" x14ac:dyDescent="0.55000000000000004">
      <c r="A1988" s="10">
        <v>14087.450999999999</v>
      </c>
      <c r="B1988" s="10">
        <v>5.58</v>
      </c>
      <c r="C1988" s="10">
        <v>56.735999999999997</v>
      </c>
      <c r="D1988" s="10">
        <v>20.440000000000001</v>
      </c>
      <c r="E1988" s="10">
        <v>8649.18</v>
      </c>
      <c r="F1988" s="10">
        <v>20.3</v>
      </c>
      <c r="G1988" s="10">
        <v>37.97</v>
      </c>
      <c r="H1988" s="10">
        <v>0</v>
      </c>
    </row>
    <row r="1989" spans="1:8" x14ac:dyDescent="0.55000000000000004">
      <c r="A1989" s="10">
        <v>14094.858</v>
      </c>
      <c r="B1989" s="10">
        <v>5.59</v>
      </c>
      <c r="C1989" s="10">
        <v>56.734999999999999</v>
      </c>
      <c r="D1989" s="10">
        <v>20.45</v>
      </c>
      <c r="E1989" s="10">
        <v>8651.3799999999992</v>
      </c>
      <c r="F1989" s="10">
        <v>20.309999999999999</v>
      </c>
      <c r="G1989" s="10">
        <v>85.06</v>
      </c>
      <c r="H1989" s="10">
        <v>0</v>
      </c>
    </row>
    <row r="1990" spans="1:8" x14ac:dyDescent="0.55000000000000004">
      <c r="A1990" s="10">
        <v>14101.852000000001</v>
      </c>
      <c r="B1990" s="10">
        <v>5.6</v>
      </c>
      <c r="C1990" s="10">
        <v>56.734999999999999</v>
      </c>
      <c r="D1990" s="10">
        <v>20.440000000000001</v>
      </c>
      <c r="E1990" s="10">
        <v>8653.49</v>
      </c>
      <c r="F1990" s="10">
        <v>20.3</v>
      </c>
      <c r="G1990" s="10">
        <v>154.41</v>
      </c>
      <c r="H1990" s="10">
        <v>0</v>
      </c>
    </row>
    <row r="1991" spans="1:8" x14ac:dyDescent="0.55000000000000004">
      <c r="A1991" s="10">
        <v>14109.275</v>
      </c>
      <c r="B1991" s="10">
        <v>5.62</v>
      </c>
      <c r="C1991" s="10">
        <v>56.732999999999997</v>
      </c>
      <c r="D1991" s="10">
        <v>20.45</v>
      </c>
      <c r="E1991" s="10">
        <v>8655.17</v>
      </c>
      <c r="F1991" s="10">
        <v>20.3</v>
      </c>
      <c r="G1991" s="10">
        <v>240.46</v>
      </c>
      <c r="H1991" s="10">
        <v>0</v>
      </c>
    </row>
    <row r="1992" spans="1:8" x14ac:dyDescent="0.55000000000000004">
      <c r="A1992" s="10">
        <v>14116.69</v>
      </c>
      <c r="B1992" s="10">
        <v>5.62</v>
      </c>
      <c r="C1992" s="10">
        <v>56.731999999999999</v>
      </c>
      <c r="D1992" s="10">
        <v>20.45</v>
      </c>
      <c r="E1992" s="10">
        <v>8657.26</v>
      </c>
      <c r="F1992" s="10">
        <v>20.3</v>
      </c>
      <c r="G1992" s="10">
        <v>358.54999999999995</v>
      </c>
      <c r="H1992" s="10">
        <v>0</v>
      </c>
    </row>
    <row r="1993" spans="1:8" x14ac:dyDescent="0.55000000000000004">
      <c r="A1993" s="10">
        <v>14123.951999999999</v>
      </c>
      <c r="B1993" s="10">
        <v>5.62</v>
      </c>
      <c r="C1993" s="10">
        <v>56.734000000000002</v>
      </c>
      <c r="D1993" s="10">
        <v>20.45</v>
      </c>
      <c r="E1993" s="10">
        <v>8658.98</v>
      </c>
      <c r="F1993" s="10">
        <v>20.3</v>
      </c>
      <c r="G1993" s="10">
        <v>484.04</v>
      </c>
      <c r="H1993" s="10">
        <v>0</v>
      </c>
    </row>
    <row r="1994" spans="1:8" x14ac:dyDescent="0.55000000000000004">
      <c r="A1994" s="10">
        <v>14130.871999999999</v>
      </c>
      <c r="B1994" s="10">
        <v>5.62</v>
      </c>
      <c r="C1994" s="10">
        <v>56.734000000000002</v>
      </c>
      <c r="D1994" s="10">
        <v>20.45</v>
      </c>
      <c r="E1994" s="10">
        <v>8661.64</v>
      </c>
      <c r="F1994" s="10">
        <v>20.3</v>
      </c>
      <c r="G1994" s="10">
        <v>649.22</v>
      </c>
      <c r="H1994" s="10">
        <v>0</v>
      </c>
    </row>
    <row r="1995" spans="1:8" x14ac:dyDescent="0.55000000000000004">
      <c r="A1995" s="10">
        <v>14138.285</v>
      </c>
      <c r="B1995" s="10">
        <v>5.62</v>
      </c>
      <c r="C1995" s="10">
        <v>56.731999999999999</v>
      </c>
      <c r="D1995" s="10">
        <v>20.45</v>
      </c>
      <c r="E1995" s="10">
        <v>8663.31</v>
      </c>
      <c r="F1995" s="10">
        <v>20.3</v>
      </c>
      <c r="G1995" s="10">
        <v>879.03</v>
      </c>
      <c r="H1995" s="10">
        <v>0</v>
      </c>
    </row>
    <row r="1996" spans="1:8" x14ac:dyDescent="0.55000000000000004">
      <c r="A1996" s="10">
        <v>14145.666999999999</v>
      </c>
      <c r="B1996" s="10">
        <v>5.62</v>
      </c>
      <c r="C1996" s="10">
        <v>56.732999999999997</v>
      </c>
      <c r="D1996" s="10">
        <v>20.440000000000001</v>
      </c>
      <c r="E1996" s="10">
        <v>8659.74</v>
      </c>
      <c r="F1996" s="10">
        <v>20.3</v>
      </c>
      <c r="G1996" s="10">
        <v>1129.1500000000001</v>
      </c>
      <c r="H1996" s="10">
        <v>0</v>
      </c>
    </row>
    <row r="1997" spans="1:8" x14ac:dyDescent="0.55000000000000004">
      <c r="A1997" s="10">
        <v>14152.906000000001</v>
      </c>
      <c r="B1997" s="10">
        <v>5.62</v>
      </c>
      <c r="C1997" s="10">
        <v>56.732999999999997</v>
      </c>
      <c r="D1997" s="10">
        <v>20.440000000000001</v>
      </c>
      <c r="E1997" s="10">
        <v>8679.7999999999993</v>
      </c>
      <c r="F1997" s="10">
        <v>20.29</v>
      </c>
      <c r="G1997" s="10">
        <v>1357.82</v>
      </c>
      <c r="H1997" s="10">
        <v>0</v>
      </c>
    </row>
    <row r="1998" spans="1:8" x14ac:dyDescent="0.55000000000000004">
      <c r="A1998" s="10">
        <v>14160.035</v>
      </c>
      <c r="B1998" s="10">
        <v>5.62</v>
      </c>
      <c r="C1998" s="10">
        <v>56.734000000000002</v>
      </c>
      <c r="D1998" s="10">
        <v>20.440000000000001</v>
      </c>
      <c r="E1998" s="10">
        <v>8666.83</v>
      </c>
      <c r="F1998" s="10">
        <v>20.29</v>
      </c>
      <c r="G1998" s="10">
        <v>1692.04</v>
      </c>
      <c r="H1998" s="10">
        <v>0</v>
      </c>
    </row>
    <row r="1999" spans="1:8" x14ac:dyDescent="0.55000000000000004">
      <c r="A1999" s="10">
        <v>14167.233</v>
      </c>
      <c r="B1999" s="10">
        <v>5.62</v>
      </c>
      <c r="C1999" s="10">
        <v>56.734999999999999</v>
      </c>
      <c r="D1999" s="10">
        <v>20.440000000000001</v>
      </c>
      <c r="E1999" s="10">
        <v>8670.25</v>
      </c>
      <c r="F1999" s="10">
        <v>20.3</v>
      </c>
      <c r="G1999" s="10">
        <v>2028.9100000000003</v>
      </c>
      <c r="H1999" s="10">
        <v>0</v>
      </c>
    </row>
    <row r="2000" spans="1:8" x14ac:dyDescent="0.55000000000000004">
      <c r="A2000" s="10">
        <v>14174.525</v>
      </c>
      <c r="B2000" s="10">
        <v>5.65</v>
      </c>
      <c r="C2000" s="10">
        <v>56.734000000000002</v>
      </c>
      <c r="D2000" s="10">
        <v>20.45</v>
      </c>
      <c r="E2000" s="10">
        <v>8667.619999999999</v>
      </c>
      <c r="F2000" s="10">
        <v>20.309999999999999</v>
      </c>
      <c r="G2000" s="10">
        <v>2391.02</v>
      </c>
      <c r="H2000" s="10">
        <v>0</v>
      </c>
    </row>
    <row r="2001" spans="1:8" x14ac:dyDescent="0.55000000000000004">
      <c r="A2001" s="10">
        <v>14181.826999999999</v>
      </c>
      <c r="B2001" s="10">
        <v>5.65</v>
      </c>
      <c r="C2001" s="10">
        <v>56.734000000000002</v>
      </c>
      <c r="D2001" s="10">
        <v>20.440000000000001</v>
      </c>
      <c r="E2001" s="10">
        <v>8684.2199999999993</v>
      </c>
      <c r="F2001" s="10">
        <v>20.309999999999999</v>
      </c>
      <c r="G2001" s="10">
        <v>3078.51</v>
      </c>
      <c r="H2001" s="10">
        <v>0</v>
      </c>
    </row>
    <row r="2002" spans="1:8" x14ac:dyDescent="0.55000000000000004">
      <c r="A2002" s="10">
        <v>14189.236000000001</v>
      </c>
      <c r="B2002" s="10">
        <v>5.65</v>
      </c>
      <c r="C2002" s="10">
        <v>56.731999999999999</v>
      </c>
      <c r="D2002" s="10">
        <v>20.440000000000001</v>
      </c>
      <c r="E2002" s="10">
        <v>8684.41</v>
      </c>
      <c r="F2002" s="10">
        <v>20.309999999999999</v>
      </c>
      <c r="G2002" s="10">
        <v>3450.04</v>
      </c>
      <c r="H2002" s="10">
        <v>0</v>
      </c>
    </row>
    <row r="2003" spans="1:8" x14ac:dyDescent="0.55000000000000004">
      <c r="A2003" s="10">
        <v>14196.61</v>
      </c>
      <c r="B2003" s="10">
        <v>5.65</v>
      </c>
      <c r="C2003" s="10">
        <v>56.732999999999997</v>
      </c>
      <c r="D2003" s="10">
        <v>20.440000000000001</v>
      </c>
      <c r="E2003" s="10">
        <v>8690.11</v>
      </c>
      <c r="F2003" s="10">
        <v>20.309999999999999</v>
      </c>
      <c r="G2003" s="10">
        <v>3818.93</v>
      </c>
      <c r="H2003" s="10">
        <v>0</v>
      </c>
    </row>
    <row r="2004" spans="1:8" x14ac:dyDescent="0.55000000000000004">
      <c r="A2004" s="10">
        <v>14204.079</v>
      </c>
      <c r="B2004" s="10">
        <v>5.66</v>
      </c>
      <c r="C2004" s="10">
        <v>56.734000000000002</v>
      </c>
      <c r="D2004" s="10">
        <v>20.45</v>
      </c>
      <c r="E2004" s="10">
        <v>8678.06</v>
      </c>
      <c r="F2004" s="10">
        <v>20.309999999999999</v>
      </c>
      <c r="G2004" s="10">
        <v>4126.59</v>
      </c>
      <c r="H2004" s="10">
        <v>0</v>
      </c>
    </row>
    <row r="2005" spans="1:8" x14ac:dyDescent="0.55000000000000004">
      <c r="A2005" s="10">
        <v>14211.325000000001</v>
      </c>
      <c r="B2005" s="10">
        <v>5.66</v>
      </c>
      <c r="C2005" s="10">
        <v>56.732999999999997</v>
      </c>
      <c r="D2005" s="10">
        <v>20.440000000000001</v>
      </c>
      <c r="E2005" s="10">
        <v>8694.8000000000011</v>
      </c>
      <c r="F2005" s="10">
        <v>20.309999999999999</v>
      </c>
      <c r="G2005" s="10">
        <v>4436.79</v>
      </c>
      <c r="H2005" s="10">
        <v>0</v>
      </c>
    </row>
    <row r="2006" spans="1:8" x14ac:dyDescent="0.55000000000000004">
      <c r="A2006" s="10">
        <v>14218.743</v>
      </c>
      <c r="B2006" s="10">
        <v>5.66</v>
      </c>
      <c r="C2006" s="10">
        <v>56.732999999999997</v>
      </c>
      <c r="D2006" s="10">
        <v>20.440000000000001</v>
      </c>
      <c r="E2006" s="10">
        <v>8683.1200000000008</v>
      </c>
      <c r="F2006" s="10">
        <v>20.309999999999999</v>
      </c>
      <c r="G2006" s="10">
        <v>4703.46</v>
      </c>
      <c r="H2006" s="10">
        <v>0</v>
      </c>
    </row>
    <row r="2007" spans="1:8" x14ac:dyDescent="0.55000000000000004">
      <c r="A2007" s="10">
        <v>14226.012000000001</v>
      </c>
      <c r="B2007" s="10">
        <v>5.66</v>
      </c>
      <c r="C2007" s="10">
        <v>56.732999999999997</v>
      </c>
      <c r="D2007" s="10">
        <v>20.440000000000001</v>
      </c>
      <c r="E2007" s="10">
        <v>8691.11</v>
      </c>
      <c r="F2007" s="10">
        <v>20.309999999999999</v>
      </c>
      <c r="G2007" s="10">
        <v>4969.1499999999996</v>
      </c>
      <c r="H2007" s="10">
        <v>0</v>
      </c>
    </row>
    <row r="2008" spans="1:8" x14ac:dyDescent="0.55000000000000004">
      <c r="A2008" s="10">
        <v>14233.125</v>
      </c>
      <c r="B2008" s="10">
        <v>5.66</v>
      </c>
      <c r="C2008" s="10">
        <v>56.732999999999997</v>
      </c>
      <c r="D2008" s="10">
        <v>20.45</v>
      </c>
      <c r="E2008" s="10">
        <v>8701.5600000000013</v>
      </c>
      <c r="F2008" s="10">
        <v>20.3</v>
      </c>
      <c r="G2008" s="10">
        <v>5219.53</v>
      </c>
      <c r="H2008" s="10">
        <v>0</v>
      </c>
    </row>
    <row r="2009" spans="1:8" x14ac:dyDescent="0.55000000000000004">
      <c r="A2009" s="10">
        <v>14240.412</v>
      </c>
      <c r="B2009" s="10">
        <v>5.66</v>
      </c>
      <c r="C2009" s="10">
        <v>56.732999999999997</v>
      </c>
      <c r="D2009" s="10">
        <v>20.45</v>
      </c>
      <c r="E2009" s="10">
        <v>8689.16</v>
      </c>
      <c r="F2009" s="10">
        <v>20.3</v>
      </c>
      <c r="G2009" s="10">
        <v>5429.11</v>
      </c>
      <c r="H2009" s="10">
        <v>0</v>
      </c>
    </row>
    <row r="2010" spans="1:8" x14ac:dyDescent="0.55000000000000004">
      <c r="A2010" s="10">
        <v>14247.871999999999</v>
      </c>
      <c r="B2010" s="10">
        <v>5.7</v>
      </c>
      <c r="C2010" s="10">
        <v>56.734000000000002</v>
      </c>
      <c r="D2010" s="10">
        <v>20.440000000000001</v>
      </c>
      <c r="E2010" s="10">
        <v>8700.1899999999987</v>
      </c>
      <c r="F2010" s="10">
        <v>20.29</v>
      </c>
      <c r="G2010" s="10">
        <v>5641.0999999999995</v>
      </c>
      <c r="H2010" s="10">
        <v>0</v>
      </c>
    </row>
    <row r="2011" spans="1:8" x14ac:dyDescent="0.55000000000000004">
      <c r="A2011" s="10">
        <v>14254.870999999999</v>
      </c>
      <c r="B2011" s="10">
        <v>5.7</v>
      </c>
      <c r="C2011" s="10">
        <v>56.732999999999997</v>
      </c>
      <c r="D2011" s="10">
        <v>20.440000000000001</v>
      </c>
      <c r="E2011" s="10">
        <v>8696.14</v>
      </c>
      <c r="F2011" s="10">
        <v>20.29</v>
      </c>
      <c r="G2011" s="10">
        <v>5896.49</v>
      </c>
      <c r="H2011" s="10">
        <v>0</v>
      </c>
    </row>
    <row r="2012" spans="1:8" x14ac:dyDescent="0.55000000000000004">
      <c r="A2012" s="10">
        <v>14262.57</v>
      </c>
      <c r="B2012" s="10">
        <v>5.7</v>
      </c>
      <c r="C2012" s="10">
        <v>56.732999999999997</v>
      </c>
      <c r="D2012" s="10">
        <v>20.440000000000001</v>
      </c>
      <c r="E2012" s="10">
        <v>8697.82</v>
      </c>
      <c r="F2012" s="10">
        <v>20.29</v>
      </c>
      <c r="G2012" s="10">
        <v>5966.62</v>
      </c>
      <c r="H2012" s="10">
        <v>0</v>
      </c>
    </row>
    <row r="2013" spans="1:8" x14ac:dyDescent="0.55000000000000004">
      <c r="A2013" s="10">
        <v>14270.129000000001</v>
      </c>
      <c r="B2013" s="10">
        <v>5.7</v>
      </c>
      <c r="C2013" s="10">
        <v>56.734000000000002</v>
      </c>
      <c r="D2013" s="10">
        <v>20.440000000000001</v>
      </c>
      <c r="E2013" s="10">
        <v>8730.07</v>
      </c>
      <c r="F2013" s="10">
        <v>20.29</v>
      </c>
      <c r="G2013" s="10">
        <v>6022.77</v>
      </c>
      <c r="H2013" s="10">
        <v>0</v>
      </c>
    </row>
    <row r="2014" spans="1:8" x14ac:dyDescent="0.55000000000000004">
      <c r="A2014" s="10">
        <v>14277.762000000001</v>
      </c>
      <c r="B2014" s="10">
        <v>5.7</v>
      </c>
      <c r="C2014" s="10">
        <v>56.734000000000002</v>
      </c>
      <c r="D2014" s="10">
        <v>20.440000000000001</v>
      </c>
      <c r="E2014" s="10">
        <v>8732.2000000000007</v>
      </c>
      <c r="F2014" s="10">
        <v>20.28</v>
      </c>
      <c r="G2014" s="10">
        <v>6042.63</v>
      </c>
      <c r="H2014" s="10">
        <v>0</v>
      </c>
    </row>
    <row r="2015" spans="1:8" x14ac:dyDescent="0.55000000000000004">
      <c r="A2015" s="10">
        <v>14285.210999999999</v>
      </c>
      <c r="B2015" s="10">
        <v>5.7</v>
      </c>
      <c r="C2015" s="10">
        <v>56.732999999999997</v>
      </c>
      <c r="D2015" s="10">
        <v>20.440000000000001</v>
      </c>
      <c r="E2015" s="10">
        <v>8734.52</v>
      </c>
      <c r="F2015" s="10">
        <v>20.29</v>
      </c>
      <c r="G2015" s="10">
        <v>6007.7</v>
      </c>
      <c r="H2015" s="10">
        <v>0</v>
      </c>
    </row>
    <row r="2016" spans="1:8" x14ac:dyDescent="0.55000000000000004">
      <c r="A2016" s="10">
        <v>14292.915000000001</v>
      </c>
      <c r="B2016" s="10">
        <v>5.7</v>
      </c>
      <c r="C2016" s="10">
        <v>56.731999999999999</v>
      </c>
      <c r="D2016" s="10">
        <v>20.440000000000001</v>
      </c>
      <c r="E2016" s="10">
        <v>8737.06</v>
      </c>
      <c r="F2016" s="10">
        <v>20.29</v>
      </c>
      <c r="G2016" s="10">
        <v>5919.13</v>
      </c>
      <c r="H2016" s="10">
        <v>0</v>
      </c>
    </row>
    <row r="2017" spans="1:8" x14ac:dyDescent="0.55000000000000004">
      <c r="A2017" s="10">
        <v>14299.933000000001</v>
      </c>
      <c r="B2017" s="10">
        <v>5.73</v>
      </c>
      <c r="C2017" s="10">
        <v>56.732999999999997</v>
      </c>
      <c r="D2017" s="10">
        <v>20.440000000000001</v>
      </c>
      <c r="E2017" s="10">
        <v>8739.2699999999986</v>
      </c>
      <c r="F2017" s="10">
        <v>20.29</v>
      </c>
      <c r="G2017" s="10">
        <v>5685.3600000000006</v>
      </c>
      <c r="H2017" s="10">
        <v>0</v>
      </c>
    </row>
    <row r="2018" spans="1:8" x14ac:dyDescent="0.55000000000000004">
      <c r="A2018" s="10">
        <v>14307.541999999999</v>
      </c>
      <c r="B2018" s="10">
        <v>5.73</v>
      </c>
      <c r="C2018" s="10">
        <v>56.731999999999999</v>
      </c>
      <c r="D2018" s="10">
        <v>20.440000000000001</v>
      </c>
      <c r="E2018" s="10">
        <v>8742.74</v>
      </c>
      <c r="F2018" s="10">
        <v>20.29</v>
      </c>
      <c r="G2018" s="10">
        <v>5275.1900000000005</v>
      </c>
      <c r="H2018" s="10">
        <v>0</v>
      </c>
    </row>
    <row r="2019" spans="1:8" x14ac:dyDescent="0.55000000000000004">
      <c r="A2019" s="10">
        <v>14314.972</v>
      </c>
      <c r="B2019" s="10">
        <v>5.73</v>
      </c>
      <c r="C2019" s="10">
        <v>56.731999999999999</v>
      </c>
      <c r="D2019" s="10">
        <v>20.440000000000001</v>
      </c>
      <c r="E2019" s="10">
        <v>8744.3799999999992</v>
      </c>
      <c r="F2019" s="10">
        <v>20.28</v>
      </c>
      <c r="G2019" s="10">
        <v>4747.0800000000008</v>
      </c>
      <c r="H2019" s="10">
        <v>0</v>
      </c>
    </row>
    <row r="2020" spans="1:8" x14ac:dyDescent="0.55000000000000004">
      <c r="A2020" s="10">
        <v>14322.334999999999</v>
      </c>
      <c r="B2020" s="10">
        <v>5.73</v>
      </c>
      <c r="C2020" s="10">
        <v>56.731999999999999</v>
      </c>
      <c r="D2020" s="10">
        <v>20.440000000000001</v>
      </c>
      <c r="E2020" s="10">
        <v>8746.9599999999991</v>
      </c>
      <c r="F2020" s="10">
        <v>20.28</v>
      </c>
      <c r="G2020" s="10">
        <v>4500.49</v>
      </c>
      <c r="H2020" s="10">
        <v>0</v>
      </c>
    </row>
    <row r="2021" spans="1:8" x14ac:dyDescent="0.55000000000000004">
      <c r="A2021" s="10">
        <v>14329.928</v>
      </c>
      <c r="B2021" s="10">
        <v>5.73</v>
      </c>
      <c r="C2021" s="10">
        <v>56.732999999999997</v>
      </c>
      <c r="D2021" s="10">
        <v>20.440000000000001</v>
      </c>
      <c r="E2021" s="10">
        <v>8748.5499999999993</v>
      </c>
      <c r="F2021" s="10">
        <v>20.28</v>
      </c>
      <c r="G2021" s="10">
        <v>4383.46</v>
      </c>
      <c r="H2021" s="10">
        <v>0</v>
      </c>
    </row>
    <row r="2022" spans="1:8" x14ac:dyDescent="0.55000000000000004">
      <c r="A2022" s="10">
        <v>14337.034</v>
      </c>
      <c r="B2022" s="10">
        <v>5.73</v>
      </c>
      <c r="C2022" s="10">
        <v>56.732999999999997</v>
      </c>
      <c r="D2022" s="10">
        <v>20.43</v>
      </c>
      <c r="E2022" s="10">
        <v>8750.89</v>
      </c>
      <c r="F2022" s="10">
        <v>20.28</v>
      </c>
      <c r="G2022" s="10">
        <v>4314.38</v>
      </c>
      <c r="H2022" s="10">
        <v>0</v>
      </c>
    </row>
    <row r="2023" spans="1:8" x14ac:dyDescent="0.55000000000000004">
      <c r="A2023" s="10">
        <v>14344.173000000001</v>
      </c>
      <c r="B2023" s="10">
        <v>5.73</v>
      </c>
      <c r="C2023" s="10">
        <v>56.732999999999997</v>
      </c>
      <c r="D2023" s="10">
        <v>20.43</v>
      </c>
      <c r="E2023" s="10">
        <v>8726.33</v>
      </c>
      <c r="F2023" s="10">
        <v>20.28</v>
      </c>
      <c r="G2023" s="10">
        <v>5893.7999999999993</v>
      </c>
      <c r="H2023" s="10">
        <v>0</v>
      </c>
    </row>
    <row r="2024" spans="1:8" x14ac:dyDescent="0.55000000000000004">
      <c r="A2024" s="10">
        <v>14351.852999999999</v>
      </c>
      <c r="B2024" s="10">
        <v>5.73</v>
      </c>
      <c r="C2024" s="10">
        <v>56.732999999999997</v>
      </c>
      <c r="D2024" s="10">
        <v>20.43</v>
      </c>
      <c r="E2024" s="10">
        <v>8739.0500000000011</v>
      </c>
      <c r="F2024" s="10">
        <v>20.260000000000002</v>
      </c>
      <c r="G2024" s="10">
        <v>5953.58</v>
      </c>
      <c r="H2024" s="10">
        <v>0</v>
      </c>
    </row>
    <row r="2025" spans="1:8" x14ac:dyDescent="0.55000000000000004">
      <c r="A2025" s="10">
        <v>14359.179</v>
      </c>
      <c r="B2025" s="10">
        <v>5.73</v>
      </c>
      <c r="C2025" s="10">
        <v>56.734000000000002</v>
      </c>
      <c r="D2025" s="10">
        <v>20.440000000000001</v>
      </c>
      <c r="E2025" s="10">
        <v>8733.7900000000009</v>
      </c>
      <c r="F2025" s="10">
        <v>20.27</v>
      </c>
      <c r="G2025" s="10">
        <v>5983.0199999999995</v>
      </c>
      <c r="H2025" s="10">
        <v>0</v>
      </c>
    </row>
    <row r="2026" spans="1:8" x14ac:dyDescent="0.55000000000000004">
      <c r="A2026" s="10">
        <v>14366.894</v>
      </c>
      <c r="B2026" s="10">
        <v>5.73</v>
      </c>
      <c r="C2026" s="10">
        <v>56.731999999999999</v>
      </c>
      <c r="D2026" s="10">
        <v>20.440000000000001</v>
      </c>
      <c r="E2026" s="10">
        <v>8740.2999999999993</v>
      </c>
      <c r="F2026" s="10">
        <v>20.260000000000002</v>
      </c>
      <c r="G2026" s="10">
        <v>5989.8600000000006</v>
      </c>
      <c r="H2026" s="10">
        <v>0</v>
      </c>
    </row>
    <row r="2027" spans="1:8" x14ac:dyDescent="0.55000000000000004">
      <c r="A2027" s="10">
        <v>14373.967000000001</v>
      </c>
      <c r="B2027" s="10">
        <v>5.73</v>
      </c>
      <c r="C2027" s="10">
        <v>56.731999999999999</v>
      </c>
      <c r="D2027" s="10">
        <v>20.440000000000001</v>
      </c>
      <c r="E2027" s="10">
        <v>8734.19</v>
      </c>
      <c r="F2027" s="10">
        <v>20.260000000000002</v>
      </c>
      <c r="G2027" s="10">
        <v>5983.4800000000005</v>
      </c>
      <c r="H2027" s="10">
        <v>0</v>
      </c>
    </row>
    <row r="2028" spans="1:8" x14ac:dyDescent="0.55000000000000004">
      <c r="A2028" s="10">
        <v>14381.145</v>
      </c>
      <c r="B2028" s="10">
        <v>5.73</v>
      </c>
      <c r="C2028" s="10">
        <v>56.731999999999999</v>
      </c>
      <c r="D2028" s="10">
        <v>20.440000000000001</v>
      </c>
      <c r="E2028" s="10">
        <v>8737.27</v>
      </c>
      <c r="F2028" s="10">
        <v>20.260000000000002</v>
      </c>
      <c r="G2028" s="10">
        <v>5981.89</v>
      </c>
      <c r="H2028" s="10">
        <v>0</v>
      </c>
    </row>
    <row r="2029" spans="1:8" x14ac:dyDescent="0.55000000000000004">
      <c r="A2029" s="10">
        <v>14388.692999999999</v>
      </c>
      <c r="B2029" s="10">
        <v>5.73</v>
      </c>
      <c r="C2029" s="10">
        <v>56.732999999999997</v>
      </c>
      <c r="D2029" s="10">
        <v>20.43</v>
      </c>
      <c r="E2029" s="10">
        <v>8748.17</v>
      </c>
      <c r="F2029" s="10">
        <v>20.260000000000002</v>
      </c>
      <c r="G2029" s="10">
        <v>5983.31</v>
      </c>
      <c r="H2029" s="10">
        <v>0</v>
      </c>
    </row>
    <row r="2030" spans="1:8" x14ac:dyDescent="0.55000000000000004">
      <c r="A2030" s="10">
        <v>14396.377</v>
      </c>
      <c r="B2030" s="10">
        <v>5.73</v>
      </c>
      <c r="C2030" s="10">
        <v>56.731999999999999</v>
      </c>
      <c r="D2030" s="10">
        <v>20.43</v>
      </c>
      <c r="E2030" s="10">
        <v>8751.1299999999992</v>
      </c>
      <c r="F2030" s="10">
        <v>20.25</v>
      </c>
      <c r="G2030" s="10">
        <v>5985.66</v>
      </c>
      <c r="H2030" s="10">
        <v>0</v>
      </c>
    </row>
    <row r="2031" spans="1:8" x14ac:dyDescent="0.55000000000000004">
      <c r="A2031" s="10">
        <v>14403.630999999999</v>
      </c>
      <c r="B2031" s="10">
        <v>5.73</v>
      </c>
      <c r="C2031" s="10">
        <v>56.731999999999999</v>
      </c>
      <c r="D2031" s="10">
        <v>20.43</v>
      </c>
      <c r="E2031" s="10">
        <v>8746.3700000000008</v>
      </c>
      <c r="F2031" s="10">
        <v>20.25</v>
      </c>
      <c r="G2031" s="10">
        <v>5976.91</v>
      </c>
      <c r="H2031" s="10">
        <v>0</v>
      </c>
    </row>
    <row r="2032" spans="1:8" x14ac:dyDescent="0.55000000000000004">
      <c r="A2032" s="10">
        <v>14410.832</v>
      </c>
      <c r="B2032" s="10">
        <v>5.73</v>
      </c>
      <c r="C2032" s="10">
        <v>56.732999999999997</v>
      </c>
      <c r="D2032" s="10">
        <v>20.43</v>
      </c>
      <c r="E2032" s="10">
        <v>8758.56</v>
      </c>
      <c r="F2032" s="10">
        <v>20.25</v>
      </c>
      <c r="G2032" s="10">
        <v>5983.79</v>
      </c>
      <c r="H2032" s="10">
        <v>0</v>
      </c>
    </row>
    <row r="2033" spans="1:8" x14ac:dyDescent="0.55000000000000004">
      <c r="A2033" s="10">
        <v>14418.223</v>
      </c>
      <c r="B2033" s="10">
        <v>5.73</v>
      </c>
      <c r="C2033" s="10">
        <v>56.732999999999997</v>
      </c>
      <c r="D2033" s="10">
        <v>20.43</v>
      </c>
      <c r="E2033" s="10">
        <v>8776.35</v>
      </c>
      <c r="F2033" s="10">
        <v>20.239999999999998</v>
      </c>
      <c r="G2033" s="10">
        <v>5996.3</v>
      </c>
      <c r="H2033" s="10">
        <v>0</v>
      </c>
    </row>
    <row r="2034" spans="1:8" x14ac:dyDescent="0.55000000000000004">
      <c r="A2034" s="10">
        <v>14425.223</v>
      </c>
      <c r="B2034" s="10">
        <v>5.73</v>
      </c>
      <c r="C2034" s="10">
        <v>56.732999999999997</v>
      </c>
      <c r="D2034" s="10">
        <v>20.43</v>
      </c>
      <c r="E2034" s="10">
        <v>8778.6899999999987</v>
      </c>
      <c r="F2034" s="10">
        <v>20.25</v>
      </c>
      <c r="G2034" s="10">
        <v>6000.9</v>
      </c>
      <c r="H2034" s="10">
        <v>0</v>
      </c>
    </row>
    <row r="2035" spans="1:8" x14ac:dyDescent="0.55000000000000004">
      <c r="A2035" s="10">
        <v>14432.612999999999</v>
      </c>
      <c r="B2035" s="10">
        <v>5.73</v>
      </c>
      <c r="C2035" s="10">
        <v>56.732999999999997</v>
      </c>
      <c r="D2035" s="10">
        <v>20.43</v>
      </c>
      <c r="E2035" s="10">
        <v>8780.86</v>
      </c>
      <c r="F2035" s="10">
        <v>20.239999999999998</v>
      </c>
      <c r="G2035" s="10">
        <v>5933.7</v>
      </c>
      <c r="H2035" s="10">
        <v>0</v>
      </c>
    </row>
    <row r="2036" spans="1:8" x14ac:dyDescent="0.55000000000000004">
      <c r="A2036" s="10">
        <v>14439.795</v>
      </c>
      <c r="B2036" s="10">
        <v>5.73</v>
      </c>
      <c r="C2036" s="10">
        <v>56.731999999999999</v>
      </c>
      <c r="D2036" s="10">
        <v>20.43</v>
      </c>
      <c r="E2036" s="10">
        <v>8784.0399999999991</v>
      </c>
      <c r="F2036" s="10">
        <v>20.239999999999998</v>
      </c>
      <c r="G2036" s="10">
        <v>5827.63</v>
      </c>
      <c r="H2036" s="10">
        <v>0</v>
      </c>
    </row>
    <row r="2037" spans="1:8" x14ac:dyDescent="0.55000000000000004">
      <c r="A2037" s="10">
        <v>14447.353999999999</v>
      </c>
      <c r="B2037" s="10">
        <v>5.73</v>
      </c>
      <c r="C2037" s="10">
        <v>56.731999999999999</v>
      </c>
      <c r="D2037" s="10">
        <v>20.43</v>
      </c>
      <c r="E2037" s="10">
        <v>8786.4299999999985</v>
      </c>
      <c r="F2037" s="10">
        <v>20.239999999999998</v>
      </c>
      <c r="G2037" s="10">
        <v>5567.63</v>
      </c>
      <c r="H2037" s="10">
        <v>0</v>
      </c>
    </row>
    <row r="2038" spans="1:8" x14ac:dyDescent="0.55000000000000004">
      <c r="A2038" s="10">
        <v>14454.362999999999</v>
      </c>
      <c r="B2038" s="10">
        <v>5.73</v>
      </c>
      <c r="C2038" s="10">
        <v>56.731999999999999</v>
      </c>
      <c r="D2038" s="10">
        <v>20.43</v>
      </c>
      <c r="E2038" s="10">
        <v>8788.91</v>
      </c>
      <c r="F2038" s="10">
        <v>20.239999999999998</v>
      </c>
      <c r="G2038" s="10">
        <v>5115.5600000000004</v>
      </c>
      <c r="H2038" s="10">
        <v>0</v>
      </c>
    </row>
    <row r="2039" spans="1:8" x14ac:dyDescent="0.55000000000000004">
      <c r="A2039" s="10">
        <v>14461.620999999999</v>
      </c>
      <c r="B2039" s="10">
        <v>5.73</v>
      </c>
      <c r="C2039" s="10">
        <v>56.731000000000002</v>
      </c>
      <c r="D2039" s="10">
        <v>20.43</v>
      </c>
      <c r="E2039" s="10">
        <v>8789.7099999999991</v>
      </c>
      <c r="F2039" s="10">
        <v>20.239999999999998</v>
      </c>
      <c r="G2039" s="10">
        <v>4663.09</v>
      </c>
      <c r="H2039" s="10">
        <v>0</v>
      </c>
    </row>
    <row r="2040" spans="1:8" x14ac:dyDescent="0.55000000000000004">
      <c r="A2040" s="10">
        <v>14468.829</v>
      </c>
      <c r="B2040" s="10">
        <v>5.76</v>
      </c>
      <c r="C2040" s="10">
        <v>56.731000000000002</v>
      </c>
      <c r="D2040" s="10">
        <v>20.43</v>
      </c>
      <c r="E2040" s="10">
        <v>8792.5299999999988</v>
      </c>
      <c r="F2040" s="10">
        <v>20.239999999999998</v>
      </c>
      <c r="G2040" s="10">
        <v>4432.88</v>
      </c>
      <c r="H2040" s="10">
        <v>0</v>
      </c>
    </row>
    <row r="2041" spans="1:8" x14ac:dyDescent="0.55000000000000004">
      <c r="A2041" s="10">
        <v>14476.111999999999</v>
      </c>
      <c r="B2041" s="10">
        <v>5.76</v>
      </c>
      <c r="C2041" s="10">
        <v>56.731999999999999</v>
      </c>
      <c r="D2041" s="10">
        <v>20.43</v>
      </c>
      <c r="E2041" s="10">
        <v>8794.11</v>
      </c>
      <c r="F2041" s="10">
        <v>20.239999999999998</v>
      </c>
      <c r="G2041" s="10">
        <v>4319.82</v>
      </c>
      <c r="H2041" s="10">
        <v>0</v>
      </c>
    </row>
    <row r="2042" spans="1:8" x14ac:dyDescent="0.55000000000000004">
      <c r="A2042" s="10">
        <v>14483.545</v>
      </c>
      <c r="B2042" s="10">
        <v>5.75</v>
      </c>
      <c r="C2042" s="10">
        <v>56.731999999999999</v>
      </c>
      <c r="D2042" s="10">
        <v>20.43</v>
      </c>
      <c r="E2042" s="10">
        <v>8796.9500000000007</v>
      </c>
      <c r="F2042" s="10">
        <v>20.239999999999998</v>
      </c>
      <c r="G2042" s="10">
        <v>4252.0199999999995</v>
      </c>
      <c r="H2042" s="10">
        <v>0</v>
      </c>
    </row>
    <row r="2043" spans="1:8" x14ac:dyDescent="0.55000000000000004">
      <c r="A2043" s="10">
        <v>14490.558999999999</v>
      </c>
      <c r="B2043" s="10">
        <v>5.76</v>
      </c>
      <c r="C2043" s="10">
        <v>56.732999999999997</v>
      </c>
      <c r="D2043" s="10">
        <v>20.43</v>
      </c>
      <c r="E2043" s="10">
        <v>8772.51</v>
      </c>
      <c r="F2043" s="10">
        <v>20.23</v>
      </c>
      <c r="G2043" s="10">
        <v>5819.56</v>
      </c>
      <c r="H2043" s="10">
        <v>0</v>
      </c>
    </row>
    <row r="2044" spans="1:8" x14ac:dyDescent="0.55000000000000004">
      <c r="A2044" s="10">
        <v>14498.254999999999</v>
      </c>
      <c r="B2044" s="10">
        <v>5.76</v>
      </c>
      <c r="C2044" s="10">
        <v>56.731999999999999</v>
      </c>
      <c r="D2044" s="10">
        <v>20.43</v>
      </c>
      <c r="E2044" s="10">
        <v>8773.75</v>
      </c>
      <c r="F2044" s="10">
        <v>20.239999999999998</v>
      </c>
      <c r="G2044" s="10">
        <v>5841.24</v>
      </c>
      <c r="H2044" s="10">
        <v>0</v>
      </c>
    </row>
    <row r="2045" spans="1:8" x14ac:dyDescent="0.55000000000000004">
      <c r="A2045" s="10">
        <v>14505.671</v>
      </c>
      <c r="B2045" s="10">
        <v>5.76</v>
      </c>
      <c r="C2045" s="10">
        <v>56.731000000000002</v>
      </c>
      <c r="D2045" s="10">
        <v>20.43</v>
      </c>
      <c r="E2045" s="10">
        <v>8777.68</v>
      </c>
      <c r="F2045" s="10">
        <v>20.239999999999998</v>
      </c>
      <c r="G2045" s="10">
        <v>5857.1799999999994</v>
      </c>
      <c r="H2045" s="10">
        <v>0</v>
      </c>
    </row>
    <row r="2046" spans="1:8" x14ac:dyDescent="0.55000000000000004">
      <c r="A2046" s="10">
        <v>14513.151</v>
      </c>
      <c r="B2046" s="10">
        <v>5.76</v>
      </c>
      <c r="C2046" s="10">
        <v>56.731999999999999</v>
      </c>
      <c r="D2046" s="10">
        <v>20.420000000000002</v>
      </c>
      <c r="E2046" s="10">
        <v>8791.8900000000012</v>
      </c>
      <c r="F2046" s="10">
        <v>20.239999999999998</v>
      </c>
      <c r="G2046" s="10">
        <v>5875.68</v>
      </c>
      <c r="H2046" s="10">
        <v>0</v>
      </c>
    </row>
    <row r="2047" spans="1:8" x14ac:dyDescent="0.55000000000000004">
      <c r="A2047" s="10">
        <v>14520.28</v>
      </c>
      <c r="B2047" s="10">
        <v>5.78</v>
      </c>
      <c r="C2047" s="10">
        <v>56.731999999999999</v>
      </c>
      <c r="D2047" s="10">
        <v>20.420000000000002</v>
      </c>
      <c r="E2047" s="10">
        <v>8788.7199999999993</v>
      </c>
      <c r="F2047" s="10">
        <v>20.25</v>
      </c>
      <c r="G2047" s="10">
        <v>5879.51</v>
      </c>
      <c r="H2047" s="10">
        <v>0</v>
      </c>
    </row>
    <row r="2048" spans="1:8" x14ac:dyDescent="0.55000000000000004">
      <c r="A2048" s="10">
        <v>14527.628000000001</v>
      </c>
      <c r="B2048" s="10">
        <v>5.79</v>
      </c>
      <c r="C2048" s="10">
        <v>56.732999999999997</v>
      </c>
      <c r="D2048" s="10">
        <v>20.43</v>
      </c>
      <c r="E2048" s="10">
        <v>8791.8900000000012</v>
      </c>
      <c r="F2048" s="10">
        <v>20.25</v>
      </c>
      <c r="G2048" s="10">
        <v>5882.9000000000005</v>
      </c>
      <c r="H2048" s="10">
        <v>0</v>
      </c>
    </row>
    <row r="2049" spans="1:8" x14ac:dyDescent="0.55000000000000004">
      <c r="A2049" s="10">
        <v>14534.868</v>
      </c>
      <c r="B2049" s="10">
        <v>5.78</v>
      </c>
      <c r="C2049" s="10">
        <v>56.731999999999999</v>
      </c>
      <c r="D2049" s="10">
        <v>20.43</v>
      </c>
      <c r="E2049" s="10">
        <v>8787.5099999999984</v>
      </c>
      <c r="F2049" s="10">
        <v>20.260000000000002</v>
      </c>
      <c r="G2049" s="10">
        <v>5887.98</v>
      </c>
      <c r="H2049" s="10">
        <v>0</v>
      </c>
    </row>
    <row r="2050" spans="1:8" x14ac:dyDescent="0.55000000000000004">
      <c r="A2050" s="10">
        <v>14542.027</v>
      </c>
      <c r="B2050" s="10">
        <v>5.78</v>
      </c>
      <c r="C2050" s="10">
        <v>56.731999999999999</v>
      </c>
      <c r="D2050" s="10">
        <v>20.43</v>
      </c>
      <c r="E2050" s="10">
        <v>8781.77</v>
      </c>
      <c r="F2050" s="10">
        <v>20.260000000000002</v>
      </c>
      <c r="G2050" s="10">
        <v>5887.42</v>
      </c>
      <c r="H2050" s="10">
        <v>0</v>
      </c>
    </row>
    <row r="2051" spans="1:8" x14ac:dyDescent="0.55000000000000004">
      <c r="A2051" s="10">
        <v>14549.371999999999</v>
      </c>
      <c r="B2051" s="10">
        <v>5.78</v>
      </c>
      <c r="C2051" s="10">
        <v>56.731999999999999</v>
      </c>
      <c r="D2051" s="10">
        <v>20.43</v>
      </c>
      <c r="E2051" s="10">
        <v>8802.7200000000012</v>
      </c>
      <c r="F2051" s="10">
        <v>20.27</v>
      </c>
      <c r="G2051" s="10">
        <v>5915.2199999999993</v>
      </c>
      <c r="H2051" s="10">
        <v>0</v>
      </c>
    </row>
    <row r="2052" spans="1:8" x14ac:dyDescent="0.55000000000000004">
      <c r="A2052" s="10">
        <v>14556.616</v>
      </c>
      <c r="B2052" s="10">
        <v>5.78</v>
      </c>
      <c r="C2052" s="10">
        <v>56.731000000000002</v>
      </c>
      <c r="D2052" s="10">
        <v>20.420000000000002</v>
      </c>
      <c r="E2052" s="10">
        <v>8799.2000000000007</v>
      </c>
      <c r="F2052" s="10">
        <v>20.27</v>
      </c>
      <c r="G2052" s="10">
        <v>5918.47</v>
      </c>
      <c r="H2052" s="10">
        <v>0</v>
      </c>
    </row>
    <row r="2053" spans="1:8" x14ac:dyDescent="0.55000000000000004">
      <c r="A2053" s="10">
        <v>14563.852000000001</v>
      </c>
      <c r="B2053" s="10">
        <v>5.79</v>
      </c>
      <c r="C2053" s="10">
        <v>56.731000000000002</v>
      </c>
      <c r="D2053" s="10">
        <v>20.43</v>
      </c>
      <c r="E2053" s="10">
        <v>8804.619999999999</v>
      </c>
      <c r="F2053" s="10">
        <v>20.27</v>
      </c>
      <c r="G2053" s="10">
        <v>5938.39</v>
      </c>
      <c r="H2053" s="10">
        <v>0</v>
      </c>
    </row>
    <row r="2054" spans="1:8" x14ac:dyDescent="0.55000000000000004">
      <c r="A2054" s="10">
        <v>14571.155000000001</v>
      </c>
      <c r="B2054" s="10">
        <v>5.78</v>
      </c>
      <c r="C2054" s="10">
        <v>56.73</v>
      </c>
      <c r="D2054" s="10">
        <v>20.420000000000002</v>
      </c>
      <c r="E2054" s="10">
        <v>8804.7099999999991</v>
      </c>
      <c r="F2054" s="10">
        <v>20.27</v>
      </c>
      <c r="G2054" s="10">
        <v>5950.41</v>
      </c>
      <c r="H2054" s="10">
        <v>0</v>
      </c>
    </row>
    <row r="2055" spans="1:8" x14ac:dyDescent="0.55000000000000004">
      <c r="A2055" s="10">
        <v>14578.686</v>
      </c>
      <c r="B2055" s="10">
        <v>5.79</v>
      </c>
      <c r="C2055" s="10">
        <v>56.731000000000002</v>
      </c>
      <c r="D2055" s="10">
        <v>20.420000000000002</v>
      </c>
      <c r="E2055" s="10">
        <v>8827.6400000000012</v>
      </c>
      <c r="F2055" s="10">
        <v>20.28</v>
      </c>
      <c r="G2055" s="10">
        <v>5984.04</v>
      </c>
      <c r="H2055" s="10">
        <v>0</v>
      </c>
    </row>
    <row r="2056" spans="1:8" x14ac:dyDescent="0.55000000000000004">
      <c r="A2056" s="10">
        <v>14586.114</v>
      </c>
      <c r="B2056" s="10">
        <v>5.78</v>
      </c>
      <c r="C2056" s="10">
        <v>56.731000000000002</v>
      </c>
      <c r="D2056" s="10">
        <v>20.420000000000002</v>
      </c>
      <c r="E2056" s="10">
        <v>8831.1200000000008</v>
      </c>
      <c r="F2056" s="10">
        <v>20.27</v>
      </c>
      <c r="G2056" s="10">
        <v>6015.7699999999995</v>
      </c>
      <c r="H2056" s="10">
        <v>0</v>
      </c>
    </row>
    <row r="2057" spans="1:8" x14ac:dyDescent="0.55000000000000004">
      <c r="A2057" s="10">
        <v>14593.605</v>
      </c>
      <c r="B2057" s="10">
        <v>5.82</v>
      </c>
      <c r="C2057" s="10">
        <v>56.73</v>
      </c>
      <c r="D2057" s="10">
        <v>20.43</v>
      </c>
      <c r="E2057" s="10">
        <v>8832.34</v>
      </c>
      <c r="F2057" s="10">
        <v>20.27</v>
      </c>
      <c r="G2057" s="10">
        <v>5955.46</v>
      </c>
      <c r="H2057" s="10">
        <v>0</v>
      </c>
    </row>
    <row r="2058" spans="1:8" x14ac:dyDescent="0.55000000000000004">
      <c r="A2058" s="10">
        <v>14601.165999999999</v>
      </c>
      <c r="B2058" s="10">
        <v>5.82</v>
      </c>
      <c r="C2058" s="10">
        <v>56.73</v>
      </c>
      <c r="D2058" s="10">
        <v>20.420000000000002</v>
      </c>
      <c r="E2058" s="10">
        <v>8835</v>
      </c>
      <c r="F2058" s="10">
        <v>20.27</v>
      </c>
      <c r="G2058" s="10">
        <v>5846.46</v>
      </c>
      <c r="H2058" s="10">
        <v>0</v>
      </c>
    </row>
    <row r="2059" spans="1:8" x14ac:dyDescent="0.55000000000000004">
      <c r="A2059" s="10">
        <v>14608.978999999999</v>
      </c>
      <c r="B2059" s="10">
        <v>5.82</v>
      </c>
      <c r="C2059" s="10">
        <v>56.731000000000002</v>
      </c>
      <c r="D2059" s="10">
        <v>20.420000000000002</v>
      </c>
      <c r="E2059" s="10">
        <v>8838.6200000000008</v>
      </c>
      <c r="F2059" s="10">
        <v>20.27</v>
      </c>
      <c r="G2059" s="10">
        <v>5536.2400000000007</v>
      </c>
      <c r="H2059" s="10">
        <v>0</v>
      </c>
    </row>
    <row r="2060" spans="1:8" x14ac:dyDescent="0.55000000000000004">
      <c r="A2060" s="10">
        <v>14616.191000000001</v>
      </c>
      <c r="B2060" s="10">
        <v>5.82</v>
      </c>
      <c r="C2060" s="10">
        <v>56.731000000000002</v>
      </c>
      <c r="D2060" s="10">
        <v>20.43</v>
      </c>
      <c r="E2060" s="10">
        <v>8839.6899999999987</v>
      </c>
      <c r="F2060" s="10">
        <v>20.260000000000002</v>
      </c>
      <c r="G2060" s="10">
        <v>5066.58</v>
      </c>
      <c r="H2060" s="10">
        <v>0</v>
      </c>
    </row>
    <row r="2061" spans="1:8" x14ac:dyDescent="0.55000000000000004">
      <c r="A2061" s="10">
        <v>14623.695</v>
      </c>
      <c r="B2061" s="10">
        <v>5.82</v>
      </c>
      <c r="C2061" s="10">
        <v>56.73</v>
      </c>
      <c r="D2061" s="10">
        <v>20.420000000000002</v>
      </c>
      <c r="E2061" s="10">
        <v>8842.1</v>
      </c>
      <c r="F2061" s="10">
        <v>20.260000000000002</v>
      </c>
      <c r="G2061" s="10">
        <v>4640.5200000000004</v>
      </c>
      <c r="H2061" s="10">
        <v>0</v>
      </c>
    </row>
    <row r="2062" spans="1:8" x14ac:dyDescent="0.55000000000000004">
      <c r="A2062" s="10">
        <v>14631.1</v>
      </c>
      <c r="B2062" s="10">
        <v>5.82</v>
      </c>
      <c r="C2062" s="10">
        <v>56.731000000000002</v>
      </c>
      <c r="D2062" s="10">
        <v>20.420000000000002</v>
      </c>
      <c r="E2062" s="10">
        <v>8844.33</v>
      </c>
      <c r="F2062" s="10">
        <v>20.260000000000002</v>
      </c>
      <c r="G2062" s="10">
        <v>4425.5599999999995</v>
      </c>
      <c r="H2062" s="10">
        <v>0</v>
      </c>
    </row>
    <row r="2063" spans="1:8" x14ac:dyDescent="0.55000000000000004">
      <c r="A2063" s="10">
        <v>14638.49</v>
      </c>
      <c r="B2063" s="10">
        <v>5.81</v>
      </c>
      <c r="C2063" s="10">
        <v>56.73</v>
      </c>
      <c r="D2063" s="10">
        <v>20.43</v>
      </c>
      <c r="E2063" s="10">
        <v>8846.4</v>
      </c>
      <c r="F2063" s="10">
        <v>20.260000000000002</v>
      </c>
      <c r="G2063" s="10">
        <v>4324.99</v>
      </c>
      <c r="H2063" s="10">
        <v>0</v>
      </c>
    </row>
    <row r="2064" spans="1:8" x14ac:dyDescent="0.55000000000000004">
      <c r="A2064" s="10">
        <v>14645.744000000001</v>
      </c>
      <c r="B2064" s="10">
        <v>5.82</v>
      </c>
      <c r="C2064" s="10">
        <v>56.728999999999999</v>
      </c>
      <c r="D2064" s="10">
        <v>20.420000000000002</v>
      </c>
      <c r="E2064" s="10">
        <v>8848.4599999999991</v>
      </c>
      <c r="F2064" s="10">
        <v>20.260000000000002</v>
      </c>
      <c r="G2064" s="10">
        <v>4328.5099999999993</v>
      </c>
      <c r="H2064" s="10">
        <v>0</v>
      </c>
    </row>
    <row r="2065" spans="1:8" x14ac:dyDescent="0.55000000000000004">
      <c r="A2065" s="10">
        <v>14653.447</v>
      </c>
      <c r="B2065" s="10">
        <v>5.82</v>
      </c>
      <c r="C2065" s="10">
        <v>56.731000000000002</v>
      </c>
      <c r="D2065" s="10">
        <v>20.420000000000002</v>
      </c>
      <c r="E2065" s="10">
        <v>8840.9</v>
      </c>
      <c r="F2065" s="10">
        <v>20.260000000000002</v>
      </c>
      <c r="G2065" s="10">
        <v>5864.22</v>
      </c>
      <c r="H2065" s="10">
        <v>0</v>
      </c>
    </row>
    <row r="2066" spans="1:8" x14ac:dyDescent="0.55000000000000004">
      <c r="A2066" s="10">
        <v>14661.073</v>
      </c>
      <c r="B2066" s="10">
        <v>5.86</v>
      </c>
      <c r="C2066" s="10">
        <v>56.73</v>
      </c>
      <c r="D2066" s="10">
        <v>20.420000000000002</v>
      </c>
      <c r="E2066" s="10">
        <v>8839.2300000000014</v>
      </c>
      <c r="F2066" s="10">
        <v>20.260000000000002</v>
      </c>
      <c r="G2066" s="10">
        <v>5913.65</v>
      </c>
      <c r="H2066" s="10">
        <v>0</v>
      </c>
    </row>
    <row r="2067" spans="1:8" x14ac:dyDescent="0.55000000000000004">
      <c r="A2067" s="10">
        <v>14668.242</v>
      </c>
      <c r="B2067" s="10">
        <v>5.86</v>
      </c>
      <c r="C2067" s="10">
        <v>56.73</v>
      </c>
      <c r="D2067" s="10">
        <v>20.420000000000002</v>
      </c>
      <c r="E2067" s="10">
        <v>8844.2199999999993</v>
      </c>
      <c r="F2067" s="10">
        <v>20.27</v>
      </c>
      <c r="G2067" s="10">
        <v>5947.94</v>
      </c>
      <c r="H2067" s="10">
        <v>0</v>
      </c>
    </row>
    <row r="2068" spans="1:8" x14ac:dyDescent="0.55000000000000004">
      <c r="A2068" s="10">
        <v>14675.682000000001</v>
      </c>
      <c r="B2068" s="10">
        <v>5.86</v>
      </c>
      <c r="C2068" s="10">
        <v>56.731000000000002</v>
      </c>
      <c r="D2068" s="10">
        <v>20.420000000000002</v>
      </c>
      <c r="E2068" s="10">
        <v>8837.9700000000012</v>
      </c>
      <c r="F2068" s="10">
        <v>20.27</v>
      </c>
      <c r="G2068" s="10">
        <v>5957.37</v>
      </c>
      <c r="H2068" s="10">
        <v>0</v>
      </c>
    </row>
    <row r="2069" spans="1:8" x14ac:dyDescent="0.55000000000000004">
      <c r="A2069" s="10">
        <v>14682.882</v>
      </c>
      <c r="B2069" s="10">
        <v>5.86</v>
      </c>
      <c r="C2069" s="10">
        <v>56.73</v>
      </c>
      <c r="D2069" s="10">
        <v>20.420000000000002</v>
      </c>
      <c r="E2069" s="10">
        <v>8850.1200000000008</v>
      </c>
      <c r="F2069" s="10">
        <v>20.260000000000002</v>
      </c>
      <c r="G2069" s="10">
        <v>5982.64</v>
      </c>
      <c r="H2069" s="10">
        <v>0</v>
      </c>
    </row>
    <row r="2070" spans="1:8" x14ac:dyDescent="0.55000000000000004">
      <c r="A2070" s="10">
        <v>14689.994000000001</v>
      </c>
      <c r="B2070" s="10">
        <v>5.86</v>
      </c>
      <c r="C2070" s="10">
        <v>56.728999999999999</v>
      </c>
      <c r="D2070" s="10">
        <v>20.420000000000002</v>
      </c>
      <c r="E2070" s="10">
        <v>8835.17</v>
      </c>
      <c r="F2070" s="10">
        <v>20.260000000000002</v>
      </c>
      <c r="G2070" s="10">
        <v>5977.25</v>
      </c>
      <c r="H2070" s="10">
        <v>0</v>
      </c>
    </row>
    <row r="2071" spans="1:8" x14ac:dyDescent="0.55000000000000004">
      <c r="A2071" s="10">
        <v>14697.625</v>
      </c>
      <c r="B2071" s="10">
        <v>5.86</v>
      </c>
      <c r="C2071" s="10">
        <v>56.728999999999999</v>
      </c>
      <c r="D2071" s="10">
        <v>20.420000000000002</v>
      </c>
      <c r="E2071" s="10">
        <v>8833.99</v>
      </c>
      <c r="F2071" s="10">
        <v>20.27</v>
      </c>
      <c r="G2071" s="10">
        <v>5975.25</v>
      </c>
      <c r="H2071" s="10">
        <v>0</v>
      </c>
    </row>
    <row r="2072" spans="1:8" x14ac:dyDescent="0.55000000000000004">
      <c r="A2072" s="10">
        <v>14704.778</v>
      </c>
      <c r="B2072" s="10">
        <v>5.86</v>
      </c>
      <c r="C2072" s="10">
        <v>56.73</v>
      </c>
      <c r="D2072" s="10">
        <v>20.420000000000002</v>
      </c>
      <c r="E2072" s="10">
        <v>8833.0300000000007</v>
      </c>
      <c r="F2072" s="10">
        <v>20.27</v>
      </c>
      <c r="G2072" s="10">
        <v>5981.99</v>
      </c>
      <c r="H2072" s="10">
        <v>0</v>
      </c>
    </row>
    <row r="2073" spans="1:8" x14ac:dyDescent="0.55000000000000004">
      <c r="A2073" s="10">
        <v>14711.867</v>
      </c>
      <c r="B2073" s="10">
        <v>5.86</v>
      </c>
      <c r="C2073" s="10">
        <v>56.728999999999999</v>
      </c>
      <c r="D2073" s="10">
        <v>20.420000000000002</v>
      </c>
      <c r="E2073" s="10">
        <v>8834.16</v>
      </c>
      <c r="F2073" s="10">
        <v>20.28</v>
      </c>
      <c r="G2073" s="10">
        <v>5986.8899999999994</v>
      </c>
      <c r="H2073" s="10">
        <v>0</v>
      </c>
    </row>
    <row r="2074" spans="1:8" x14ac:dyDescent="0.55000000000000004">
      <c r="A2074" s="10">
        <v>14719.126</v>
      </c>
      <c r="B2074" s="10">
        <v>5.86</v>
      </c>
      <c r="C2074" s="10">
        <v>56.728999999999999</v>
      </c>
      <c r="D2074" s="10">
        <v>20.420000000000002</v>
      </c>
      <c r="E2074" s="10">
        <v>8844.92</v>
      </c>
      <c r="F2074" s="10">
        <v>20.28</v>
      </c>
      <c r="G2074" s="10">
        <v>6008.56</v>
      </c>
      <c r="H2074" s="10">
        <v>0</v>
      </c>
    </row>
    <row r="2075" spans="1:8" x14ac:dyDescent="0.55000000000000004">
      <c r="A2075" s="10">
        <v>14726.441000000001</v>
      </c>
      <c r="B2075" s="10">
        <v>5.85</v>
      </c>
      <c r="C2075" s="10">
        <v>56.728999999999999</v>
      </c>
      <c r="D2075" s="10">
        <v>20.420000000000002</v>
      </c>
      <c r="E2075" s="10">
        <v>8862.57</v>
      </c>
      <c r="F2075" s="10">
        <v>20.29</v>
      </c>
      <c r="G2075" s="10">
        <v>6032.8</v>
      </c>
      <c r="H2075" s="10">
        <v>0</v>
      </c>
    </row>
    <row r="2076" spans="1:8" x14ac:dyDescent="0.55000000000000004">
      <c r="A2076" s="10">
        <v>14733.474</v>
      </c>
      <c r="B2076" s="10">
        <v>5.89</v>
      </c>
      <c r="C2076" s="10">
        <v>56.728999999999999</v>
      </c>
      <c r="D2076" s="10">
        <v>20.420000000000002</v>
      </c>
      <c r="E2076" s="10">
        <v>8856.48</v>
      </c>
      <c r="F2076" s="10">
        <v>20.3</v>
      </c>
      <c r="G2076" s="10">
        <v>6037.0999999999995</v>
      </c>
      <c r="H2076" s="10">
        <v>0</v>
      </c>
    </row>
    <row r="2077" spans="1:8" x14ac:dyDescent="0.55000000000000004">
      <c r="A2077" s="10">
        <v>14740.736000000001</v>
      </c>
      <c r="B2077" s="10">
        <v>5.89</v>
      </c>
      <c r="C2077" s="10">
        <v>56.728000000000002</v>
      </c>
      <c r="D2077" s="10">
        <v>20.420000000000002</v>
      </c>
      <c r="E2077" s="10">
        <v>8855.51</v>
      </c>
      <c r="F2077" s="10">
        <v>20.3</v>
      </c>
      <c r="G2077" s="10">
        <v>6039.21</v>
      </c>
      <c r="H2077" s="10">
        <v>0</v>
      </c>
    </row>
    <row r="2078" spans="1:8" x14ac:dyDescent="0.55000000000000004">
      <c r="A2078" s="10">
        <v>14748.458000000001</v>
      </c>
      <c r="B2078" s="10">
        <v>5.89</v>
      </c>
      <c r="C2078" s="10">
        <v>56.728999999999999</v>
      </c>
      <c r="D2078" s="10">
        <v>20.420000000000002</v>
      </c>
      <c r="E2078" s="10">
        <v>8871.64</v>
      </c>
      <c r="F2078" s="10">
        <v>20.309999999999999</v>
      </c>
      <c r="G2078" s="10">
        <v>6048.6399999999994</v>
      </c>
      <c r="H2078" s="10">
        <v>0</v>
      </c>
    </row>
    <row r="2079" spans="1:8" x14ac:dyDescent="0.55000000000000004">
      <c r="A2079" s="10">
        <v>14755.999</v>
      </c>
      <c r="B2079" s="10">
        <v>5.89</v>
      </c>
      <c r="C2079" s="10">
        <v>56.728999999999999</v>
      </c>
      <c r="D2079" s="10">
        <v>20.420000000000002</v>
      </c>
      <c r="E2079" s="10">
        <v>8853.619999999999</v>
      </c>
      <c r="F2079" s="10">
        <v>20.309999999999999</v>
      </c>
      <c r="G2079" s="10">
        <v>6071.96</v>
      </c>
      <c r="H2079" s="10">
        <v>0</v>
      </c>
    </row>
    <row r="2080" spans="1:8" x14ac:dyDescent="0.55000000000000004">
      <c r="A2080" s="10">
        <v>14763.264999999999</v>
      </c>
      <c r="B2080" s="10">
        <v>5.89</v>
      </c>
      <c r="C2080" s="10">
        <v>56.728999999999999</v>
      </c>
      <c r="D2080" s="10">
        <v>20.420000000000002</v>
      </c>
      <c r="E2080" s="10">
        <v>8857.4699999999993</v>
      </c>
      <c r="F2080" s="10">
        <v>20.3</v>
      </c>
      <c r="G2080" s="10">
        <v>6097.4000000000005</v>
      </c>
      <c r="H2080" s="10">
        <v>0</v>
      </c>
    </row>
    <row r="2081" spans="1:8" x14ac:dyDescent="0.55000000000000004">
      <c r="A2081" s="10">
        <v>14770.507</v>
      </c>
      <c r="B2081" s="10">
        <v>5.89</v>
      </c>
      <c r="C2081" s="10">
        <v>56.73</v>
      </c>
      <c r="D2081" s="10">
        <v>20.420000000000002</v>
      </c>
      <c r="E2081" s="10">
        <v>8877.99</v>
      </c>
      <c r="F2081" s="10">
        <v>20.309999999999999</v>
      </c>
      <c r="G2081" s="10">
        <v>6135.32</v>
      </c>
      <c r="H2081" s="10">
        <v>0</v>
      </c>
    </row>
    <row r="2082" spans="1:8" x14ac:dyDescent="0.55000000000000004">
      <c r="A2082" s="10">
        <v>14777.934999999999</v>
      </c>
      <c r="B2082" s="10">
        <v>5.89</v>
      </c>
      <c r="C2082" s="10">
        <v>56.73</v>
      </c>
      <c r="D2082" s="10">
        <v>20.420000000000002</v>
      </c>
      <c r="E2082" s="10">
        <v>8880.7899999999991</v>
      </c>
      <c r="F2082" s="10">
        <v>20.309999999999999</v>
      </c>
      <c r="G2082" s="10">
        <v>6147.12</v>
      </c>
      <c r="H2082" s="10">
        <v>0</v>
      </c>
    </row>
    <row r="2083" spans="1:8" x14ac:dyDescent="0.55000000000000004">
      <c r="A2083" s="10">
        <v>14785.025</v>
      </c>
      <c r="B2083" s="10">
        <v>5.89</v>
      </c>
      <c r="C2083" s="10">
        <v>56.728999999999999</v>
      </c>
      <c r="D2083" s="10">
        <v>20.420000000000002</v>
      </c>
      <c r="E2083" s="10">
        <v>8857.32</v>
      </c>
      <c r="F2083" s="10">
        <v>20.309999999999999</v>
      </c>
      <c r="G2083" s="10">
        <v>6134.48</v>
      </c>
      <c r="H2083" s="10">
        <v>0</v>
      </c>
    </row>
    <row r="2084" spans="1:8" x14ac:dyDescent="0.55000000000000004">
      <c r="A2084" s="10">
        <v>14792.65</v>
      </c>
      <c r="B2084" s="10">
        <v>5.9</v>
      </c>
      <c r="C2084" s="10">
        <v>56.73</v>
      </c>
      <c r="D2084" s="10">
        <v>20.420000000000002</v>
      </c>
      <c r="E2084" s="10">
        <v>8882.369999999999</v>
      </c>
      <c r="F2084" s="10">
        <v>20.309999999999999</v>
      </c>
      <c r="G2084" s="10">
        <v>6153.6799999999994</v>
      </c>
      <c r="H2084" s="10">
        <v>0</v>
      </c>
    </row>
    <row r="2085" spans="1:8" x14ac:dyDescent="0.55000000000000004">
      <c r="A2085" s="10">
        <v>14800.058000000001</v>
      </c>
      <c r="B2085" s="10">
        <v>5.89</v>
      </c>
      <c r="C2085" s="10">
        <v>56.73</v>
      </c>
      <c r="D2085" s="10">
        <v>20.420000000000002</v>
      </c>
      <c r="E2085" s="10">
        <v>8883.14</v>
      </c>
      <c r="F2085" s="10">
        <v>20.3</v>
      </c>
      <c r="G2085" s="10">
        <v>6173.2199999999993</v>
      </c>
      <c r="H2085" s="10">
        <v>0</v>
      </c>
    </row>
    <row r="2086" spans="1:8" x14ac:dyDescent="0.55000000000000004">
      <c r="A2086" s="10">
        <v>14807.885</v>
      </c>
      <c r="B2086" s="10">
        <v>5.89</v>
      </c>
      <c r="C2086" s="10">
        <v>56.73</v>
      </c>
      <c r="D2086" s="10">
        <v>20.420000000000002</v>
      </c>
      <c r="E2086" s="10">
        <v>8867.89</v>
      </c>
      <c r="F2086" s="10">
        <v>20.3</v>
      </c>
      <c r="G2086" s="10">
        <v>6190.43</v>
      </c>
      <c r="H2086" s="10">
        <v>0</v>
      </c>
    </row>
    <row r="2087" spans="1:8" x14ac:dyDescent="0.55000000000000004">
      <c r="A2087" s="10">
        <v>14815.289000000001</v>
      </c>
      <c r="B2087" s="10">
        <v>5.89</v>
      </c>
      <c r="C2087" s="10">
        <v>56.73</v>
      </c>
      <c r="D2087" s="10">
        <v>20.420000000000002</v>
      </c>
      <c r="E2087" s="10">
        <v>8893.9500000000007</v>
      </c>
      <c r="F2087" s="10">
        <v>20.3</v>
      </c>
      <c r="G2087" s="10">
        <v>6198.7</v>
      </c>
      <c r="H2087" s="10">
        <v>0</v>
      </c>
    </row>
    <row r="2088" spans="1:8" x14ac:dyDescent="0.55000000000000004">
      <c r="A2088" s="10">
        <v>14822.785</v>
      </c>
      <c r="B2088" s="10">
        <v>5.89</v>
      </c>
      <c r="C2088" s="10">
        <v>56.73</v>
      </c>
      <c r="D2088" s="10">
        <v>20.420000000000002</v>
      </c>
      <c r="E2088" s="10">
        <v>8894.09</v>
      </c>
      <c r="F2088" s="10">
        <v>20.3</v>
      </c>
      <c r="G2088" s="10">
        <v>6207.5199999999995</v>
      </c>
      <c r="H2088" s="10">
        <v>0</v>
      </c>
    </row>
    <row r="2089" spans="1:8" x14ac:dyDescent="0.55000000000000004">
      <c r="A2089" s="10">
        <v>14829.844999999999</v>
      </c>
      <c r="B2089" s="10">
        <v>5.92</v>
      </c>
      <c r="C2089" s="10">
        <v>56.728000000000002</v>
      </c>
      <c r="D2089" s="10">
        <v>20.43</v>
      </c>
      <c r="E2089" s="10">
        <v>8899.31</v>
      </c>
      <c r="F2089" s="10">
        <v>20.309999999999999</v>
      </c>
      <c r="G2089" s="10">
        <v>6216.3899999999994</v>
      </c>
      <c r="H2089" s="10">
        <v>0</v>
      </c>
    </row>
    <row r="2090" spans="1:8" x14ac:dyDescent="0.55000000000000004">
      <c r="A2090" s="10">
        <v>14837.209000000001</v>
      </c>
      <c r="B2090" s="10">
        <v>5.92</v>
      </c>
      <c r="C2090" s="10">
        <v>56.73</v>
      </c>
      <c r="D2090" s="10">
        <v>20.43</v>
      </c>
      <c r="E2090" s="10">
        <v>8896.3599999999988</v>
      </c>
      <c r="F2090" s="10">
        <v>20.309999999999999</v>
      </c>
      <c r="G2090" s="10">
        <v>6217.39</v>
      </c>
      <c r="H2090" s="10">
        <v>0</v>
      </c>
    </row>
    <row r="2091" spans="1:8" x14ac:dyDescent="0.55000000000000004">
      <c r="A2091" s="10">
        <v>14844.468999999999</v>
      </c>
      <c r="B2091" s="10">
        <v>5.92</v>
      </c>
      <c r="C2091" s="10">
        <v>56.728000000000002</v>
      </c>
      <c r="D2091" s="10">
        <v>20.420000000000002</v>
      </c>
      <c r="E2091" s="10">
        <v>8902.4</v>
      </c>
      <c r="F2091" s="10">
        <v>20.309999999999999</v>
      </c>
      <c r="G2091" s="10">
        <v>6227.6100000000006</v>
      </c>
      <c r="H2091" s="10">
        <v>0</v>
      </c>
    </row>
    <row r="2092" spans="1:8" x14ac:dyDescent="0.55000000000000004">
      <c r="A2092" s="10">
        <v>14851.718999999999</v>
      </c>
      <c r="B2092" s="10">
        <v>5.92</v>
      </c>
      <c r="C2092" s="10">
        <v>56.728000000000002</v>
      </c>
      <c r="D2092" s="10">
        <v>20.420000000000002</v>
      </c>
      <c r="E2092" s="10">
        <v>8914.81</v>
      </c>
      <c r="F2092" s="10">
        <v>20.309999999999999</v>
      </c>
      <c r="G2092" s="10">
        <v>6238.85</v>
      </c>
      <c r="H2092" s="10">
        <v>0</v>
      </c>
    </row>
    <row r="2093" spans="1:8" x14ac:dyDescent="0.55000000000000004">
      <c r="A2093" s="10">
        <v>14859.055</v>
      </c>
      <c r="B2093" s="10">
        <v>5.91</v>
      </c>
      <c r="C2093" s="10">
        <v>56.728999999999999</v>
      </c>
      <c r="D2093" s="10">
        <v>20.420000000000002</v>
      </c>
      <c r="E2093" s="10">
        <v>8917.68</v>
      </c>
      <c r="F2093" s="10">
        <v>20.309999999999999</v>
      </c>
      <c r="G2093" s="10">
        <v>6235.75</v>
      </c>
      <c r="H2093" s="10">
        <v>0</v>
      </c>
    </row>
    <row r="2094" spans="1:8" x14ac:dyDescent="0.55000000000000004">
      <c r="A2094" s="10">
        <v>14866.227999999999</v>
      </c>
      <c r="B2094" s="10">
        <v>5.91</v>
      </c>
      <c r="C2094" s="10">
        <v>56.728000000000002</v>
      </c>
      <c r="D2094" s="10">
        <v>20.420000000000002</v>
      </c>
      <c r="E2094" s="10">
        <v>8920.4000000000015</v>
      </c>
      <c r="F2094" s="10">
        <v>20.309999999999999</v>
      </c>
      <c r="G2094" s="10">
        <v>6135.06</v>
      </c>
      <c r="H2094" s="10">
        <v>0</v>
      </c>
    </row>
    <row r="2095" spans="1:8" x14ac:dyDescent="0.55000000000000004">
      <c r="A2095" s="10">
        <v>14873.67</v>
      </c>
      <c r="B2095" s="10">
        <v>5.92</v>
      </c>
      <c r="C2095" s="10">
        <v>56.728999999999999</v>
      </c>
      <c r="D2095" s="10">
        <v>20.420000000000002</v>
      </c>
      <c r="E2095" s="10">
        <v>8922.35</v>
      </c>
      <c r="F2095" s="10">
        <v>20.309999999999999</v>
      </c>
      <c r="G2095" s="10">
        <v>5990.46</v>
      </c>
      <c r="H2095" s="10">
        <v>0</v>
      </c>
    </row>
    <row r="2096" spans="1:8" x14ac:dyDescent="0.55000000000000004">
      <c r="A2096" s="10">
        <v>14881.028</v>
      </c>
      <c r="B2096" s="10">
        <v>5.92</v>
      </c>
      <c r="C2096" s="10">
        <v>56.728999999999999</v>
      </c>
      <c r="D2096" s="10">
        <v>20.420000000000002</v>
      </c>
      <c r="E2096" s="10">
        <v>8924.4500000000007</v>
      </c>
      <c r="F2096" s="10">
        <v>20.3</v>
      </c>
      <c r="G2096" s="10">
        <v>5667.92</v>
      </c>
      <c r="H2096" s="10">
        <v>0</v>
      </c>
    </row>
    <row r="2097" spans="1:8" x14ac:dyDescent="0.55000000000000004">
      <c r="A2097" s="10">
        <v>14888.263999999999</v>
      </c>
      <c r="B2097" s="10">
        <v>5.93</v>
      </c>
      <c r="C2097" s="10">
        <v>56.73</v>
      </c>
      <c r="D2097" s="10">
        <v>20.420000000000002</v>
      </c>
      <c r="E2097" s="10">
        <v>8926.7699999999986</v>
      </c>
      <c r="F2097" s="10">
        <v>20.3</v>
      </c>
      <c r="G2097" s="10">
        <v>5167.37</v>
      </c>
      <c r="H2097" s="10">
        <v>0</v>
      </c>
    </row>
    <row r="2098" spans="1:8" x14ac:dyDescent="0.55000000000000004">
      <c r="A2098" s="10">
        <v>14895.278</v>
      </c>
      <c r="B2098" s="10">
        <v>5.96</v>
      </c>
      <c r="C2098" s="10">
        <v>56.728999999999999</v>
      </c>
      <c r="D2098" s="10">
        <v>20.420000000000002</v>
      </c>
      <c r="E2098" s="10">
        <v>8928.94</v>
      </c>
      <c r="F2098" s="10">
        <v>20.29</v>
      </c>
      <c r="G2098" s="10">
        <v>4758.12</v>
      </c>
      <c r="H2098" s="10">
        <v>0</v>
      </c>
    </row>
    <row r="2099" spans="1:8" x14ac:dyDescent="0.55000000000000004">
      <c r="A2099" s="10">
        <v>14902.538</v>
      </c>
      <c r="B2099" s="10">
        <v>5.96</v>
      </c>
      <c r="C2099" s="10">
        <v>56.728999999999999</v>
      </c>
      <c r="D2099" s="10">
        <v>20.420000000000002</v>
      </c>
      <c r="E2099" s="10">
        <v>8931.0600000000013</v>
      </c>
      <c r="F2099" s="10">
        <v>20.29</v>
      </c>
      <c r="G2099" s="10">
        <v>4570.32</v>
      </c>
      <c r="H2099" s="10">
        <v>0</v>
      </c>
    </row>
    <row r="2100" spans="1:8" x14ac:dyDescent="0.55000000000000004">
      <c r="A2100" s="10">
        <v>14910.224</v>
      </c>
      <c r="B2100" s="10">
        <v>5.95</v>
      </c>
      <c r="C2100" s="10">
        <v>56.728999999999999</v>
      </c>
      <c r="D2100" s="10">
        <v>20.420000000000002</v>
      </c>
      <c r="E2100" s="10">
        <v>8933.58</v>
      </c>
      <c r="F2100" s="10">
        <v>20.29</v>
      </c>
      <c r="G2100" s="10">
        <v>4450.75</v>
      </c>
      <c r="H2100" s="10">
        <v>0</v>
      </c>
    </row>
    <row r="2101" spans="1:8" x14ac:dyDescent="0.55000000000000004">
      <c r="A2101" s="10">
        <v>14917.591</v>
      </c>
      <c r="B2101" s="10">
        <v>5.96</v>
      </c>
      <c r="C2101" s="10">
        <v>56.728000000000002</v>
      </c>
      <c r="D2101" s="10">
        <v>20.420000000000002</v>
      </c>
      <c r="E2101" s="10">
        <v>8894.49</v>
      </c>
      <c r="F2101" s="10">
        <v>20.29</v>
      </c>
      <c r="G2101" s="10">
        <v>5873.67</v>
      </c>
      <c r="H2101" s="10">
        <v>0</v>
      </c>
    </row>
    <row r="2102" spans="1:8" x14ac:dyDescent="0.55000000000000004">
      <c r="A2102" s="10">
        <v>14924.907999999999</v>
      </c>
      <c r="B2102" s="10">
        <v>5.95</v>
      </c>
      <c r="C2102" s="10">
        <v>56.728999999999999</v>
      </c>
      <c r="D2102" s="10">
        <v>20.420000000000002</v>
      </c>
      <c r="E2102" s="10">
        <v>8897.130000000001</v>
      </c>
      <c r="F2102" s="10">
        <v>20.28</v>
      </c>
      <c r="G2102" s="10">
        <v>5908.79</v>
      </c>
      <c r="H2102" s="10">
        <v>0</v>
      </c>
    </row>
    <row r="2103" spans="1:8" x14ac:dyDescent="0.55000000000000004">
      <c r="A2103" s="10">
        <v>14932.182000000001</v>
      </c>
      <c r="B2103" s="10">
        <v>5.95</v>
      </c>
      <c r="C2103" s="10">
        <v>56.728000000000002</v>
      </c>
      <c r="D2103" s="10">
        <v>20.420000000000002</v>
      </c>
      <c r="E2103" s="10">
        <v>8933.880000000001</v>
      </c>
      <c r="F2103" s="10">
        <v>20.28</v>
      </c>
      <c r="G2103" s="10">
        <v>6072.38</v>
      </c>
      <c r="H2103" s="10">
        <v>0</v>
      </c>
    </row>
    <row r="2104" spans="1:8" x14ac:dyDescent="0.55000000000000004">
      <c r="A2104" s="10">
        <v>14939.553</v>
      </c>
      <c r="B2104" s="10">
        <v>5.95</v>
      </c>
      <c r="C2104" s="10">
        <v>56.728999999999999</v>
      </c>
      <c r="D2104" s="10">
        <v>20.420000000000002</v>
      </c>
      <c r="E2104" s="10">
        <v>8913.64</v>
      </c>
      <c r="F2104" s="10">
        <v>20.28</v>
      </c>
      <c r="G2104" s="10">
        <v>6113.62</v>
      </c>
      <c r="H2104" s="10">
        <v>0</v>
      </c>
    </row>
    <row r="2105" spans="1:8" x14ac:dyDescent="0.55000000000000004">
      <c r="A2105" s="10">
        <v>14946.784</v>
      </c>
      <c r="B2105" s="10">
        <v>5.96</v>
      </c>
      <c r="C2105" s="10">
        <v>56.728000000000002</v>
      </c>
      <c r="D2105" s="10">
        <v>20.420000000000002</v>
      </c>
      <c r="E2105" s="10">
        <v>8934.4</v>
      </c>
      <c r="F2105" s="10">
        <v>20.28</v>
      </c>
      <c r="G2105" s="10">
        <v>6150.11</v>
      </c>
      <c r="H2105" s="10">
        <v>0</v>
      </c>
    </row>
    <row r="2106" spans="1:8" x14ac:dyDescent="0.55000000000000004">
      <c r="A2106" s="10">
        <v>14953.957</v>
      </c>
      <c r="B2106" s="10">
        <v>5.95</v>
      </c>
      <c r="C2106" s="10">
        <v>56.728000000000002</v>
      </c>
      <c r="D2106" s="10">
        <v>20.420000000000002</v>
      </c>
      <c r="E2106" s="10">
        <v>8919.5399999999991</v>
      </c>
      <c r="F2106" s="10">
        <v>20.28</v>
      </c>
      <c r="G2106" s="10">
        <v>6145.4000000000005</v>
      </c>
      <c r="H2106" s="10">
        <v>0</v>
      </c>
    </row>
    <row r="2107" spans="1:8" x14ac:dyDescent="0.55000000000000004">
      <c r="A2107" s="10">
        <v>14960.989</v>
      </c>
      <c r="B2107" s="10">
        <v>5.97</v>
      </c>
      <c r="C2107" s="10">
        <v>56.726999999999997</v>
      </c>
      <c r="D2107" s="10">
        <v>20.420000000000002</v>
      </c>
      <c r="E2107" s="10">
        <v>8908.26</v>
      </c>
      <c r="F2107" s="10">
        <v>20.29</v>
      </c>
      <c r="G2107" s="10">
        <v>6130.58</v>
      </c>
      <c r="H2107" s="10">
        <v>0</v>
      </c>
    </row>
    <row r="2108" spans="1:8" x14ac:dyDescent="0.55000000000000004">
      <c r="A2108" s="10">
        <v>14968.487999999999</v>
      </c>
      <c r="B2108" s="10">
        <v>5.98</v>
      </c>
      <c r="C2108" s="10">
        <v>56.73</v>
      </c>
      <c r="D2108" s="10">
        <v>20.420000000000002</v>
      </c>
      <c r="E2108" s="10">
        <v>8913.73</v>
      </c>
      <c r="F2108" s="10">
        <v>20.28</v>
      </c>
      <c r="G2108" s="10">
        <v>6129.75</v>
      </c>
      <c r="H2108" s="10">
        <v>0</v>
      </c>
    </row>
    <row r="2109" spans="1:8" x14ac:dyDescent="0.55000000000000004">
      <c r="A2109" s="10">
        <v>14975.846</v>
      </c>
      <c r="B2109" s="10">
        <v>5.99</v>
      </c>
      <c r="C2109" s="10">
        <v>56.728999999999999</v>
      </c>
      <c r="D2109" s="10">
        <v>20.420000000000002</v>
      </c>
      <c r="E2109" s="10">
        <v>8940.4599999999991</v>
      </c>
      <c r="F2109" s="10">
        <v>20.28</v>
      </c>
      <c r="G2109" s="10">
        <v>6148.65</v>
      </c>
      <c r="H2109" s="10">
        <v>0</v>
      </c>
    </row>
    <row r="2110" spans="1:8" x14ac:dyDescent="0.55000000000000004">
      <c r="A2110" s="10">
        <v>14983.003000000001</v>
      </c>
      <c r="B2110" s="10">
        <v>5.98</v>
      </c>
      <c r="C2110" s="10">
        <v>56.728000000000002</v>
      </c>
      <c r="D2110" s="10">
        <v>20.41</v>
      </c>
      <c r="E2110" s="10">
        <v>8940.4500000000007</v>
      </c>
      <c r="F2110" s="10">
        <v>20.28</v>
      </c>
      <c r="G2110" s="10">
        <v>6147.74</v>
      </c>
      <c r="H2110" s="10">
        <v>0</v>
      </c>
    </row>
    <row r="2111" spans="1:8" x14ac:dyDescent="0.55000000000000004">
      <c r="A2111" s="10">
        <v>14990.815000000001</v>
      </c>
      <c r="B2111" s="10">
        <v>5.99</v>
      </c>
      <c r="C2111" s="10">
        <v>56.728000000000002</v>
      </c>
      <c r="D2111" s="10">
        <v>20.420000000000002</v>
      </c>
      <c r="E2111" s="10">
        <v>8958.5</v>
      </c>
      <c r="F2111" s="10">
        <v>20.29</v>
      </c>
      <c r="G2111" s="10">
        <v>6163.55</v>
      </c>
      <c r="H2111" s="10">
        <v>0</v>
      </c>
    </row>
    <row r="2112" spans="1:8" x14ac:dyDescent="0.55000000000000004">
      <c r="A2112" s="10">
        <v>14998.128000000001</v>
      </c>
      <c r="B2112" s="10">
        <v>5.99</v>
      </c>
      <c r="C2112" s="10">
        <v>56.728000000000002</v>
      </c>
      <c r="D2112" s="10">
        <v>20.420000000000002</v>
      </c>
      <c r="E2112" s="10">
        <v>8960.5399999999991</v>
      </c>
      <c r="F2112" s="10">
        <v>20.29</v>
      </c>
      <c r="G2112" s="10">
        <v>6162.57</v>
      </c>
      <c r="H2112" s="10">
        <v>0</v>
      </c>
    </row>
    <row r="2113" spans="1:8" x14ac:dyDescent="0.55000000000000004">
      <c r="A2113" s="10">
        <v>15005.347</v>
      </c>
      <c r="B2113" s="10">
        <v>5.98</v>
      </c>
      <c r="C2113" s="10">
        <v>56.728999999999999</v>
      </c>
      <c r="D2113" s="10">
        <v>20.420000000000002</v>
      </c>
      <c r="E2113" s="10">
        <v>8964.0400000000009</v>
      </c>
      <c r="F2113" s="10">
        <v>20.3</v>
      </c>
      <c r="G2113" s="10">
        <v>6062.4900000000007</v>
      </c>
      <c r="H2113" s="10">
        <v>0</v>
      </c>
    </row>
    <row r="2114" spans="1:8" x14ac:dyDescent="0.55000000000000004">
      <c r="A2114" s="10">
        <v>15012.502</v>
      </c>
      <c r="B2114" s="10">
        <v>5.98</v>
      </c>
      <c r="C2114" s="10">
        <v>56.726999999999997</v>
      </c>
      <c r="D2114" s="10">
        <v>20.420000000000002</v>
      </c>
      <c r="E2114" s="10">
        <v>8965.43</v>
      </c>
      <c r="F2114" s="10">
        <v>20.3</v>
      </c>
      <c r="G2114" s="10">
        <v>5920.82</v>
      </c>
      <c r="H2114" s="10">
        <v>0</v>
      </c>
    </row>
    <row r="2115" spans="1:8" x14ac:dyDescent="0.55000000000000004">
      <c r="A2115" s="10">
        <v>15019.808999999999</v>
      </c>
      <c r="B2115" s="10">
        <v>5.98</v>
      </c>
      <c r="C2115" s="10">
        <v>56.725999999999999</v>
      </c>
      <c r="D2115" s="10">
        <v>20.420000000000002</v>
      </c>
      <c r="E2115" s="10">
        <v>8967.67</v>
      </c>
      <c r="F2115" s="10">
        <v>20.3</v>
      </c>
      <c r="G2115" s="10">
        <v>5590.26</v>
      </c>
      <c r="H2115" s="10">
        <v>0</v>
      </c>
    </row>
    <row r="2116" spans="1:8" x14ac:dyDescent="0.55000000000000004">
      <c r="A2116" s="10">
        <v>15027.040999999999</v>
      </c>
      <c r="B2116" s="10">
        <v>5.98</v>
      </c>
      <c r="C2116" s="10">
        <v>56.726999999999997</v>
      </c>
      <c r="D2116" s="10">
        <v>20.420000000000002</v>
      </c>
      <c r="E2116" s="10">
        <v>8970.33</v>
      </c>
      <c r="F2116" s="10">
        <v>20.29</v>
      </c>
      <c r="G2116" s="10">
        <v>5090.3999999999996</v>
      </c>
      <c r="H2116" s="10">
        <v>0</v>
      </c>
    </row>
    <row r="2117" spans="1:8" x14ac:dyDescent="0.55000000000000004">
      <c r="A2117" s="10">
        <v>15034.79</v>
      </c>
      <c r="B2117" s="10">
        <v>6.01</v>
      </c>
      <c r="C2117" s="10">
        <v>56.728999999999999</v>
      </c>
      <c r="D2117" s="10">
        <v>20.420000000000002</v>
      </c>
      <c r="E2117" s="10">
        <v>8972.48</v>
      </c>
      <c r="F2117" s="10">
        <v>20.29</v>
      </c>
      <c r="G2117" s="10">
        <v>4692.9800000000005</v>
      </c>
      <c r="H2117" s="10">
        <v>0</v>
      </c>
    </row>
    <row r="2118" spans="1:8" x14ac:dyDescent="0.55000000000000004">
      <c r="A2118" s="10">
        <v>15042.72</v>
      </c>
      <c r="B2118" s="10">
        <v>6.02</v>
      </c>
      <c r="C2118" s="10">
        <v>56.728000000000002</v>
      </c>
      <c r="D2118" s="10">
        <v>20.420000000000002</v>
      </c>
      <c r="E2118" s="10">
        <v>8974.4600000000009</v>
      </c>
      <c r="F2118" s="10">
        <v>20.29</v>
      </c>
      <c r="G2118" s="10">
        <v>4496.5700000000006</v>
      </c>
      <c r="H2118" s="10">
        <v>0</v>
      </c>
    </row>
    <row r="2119" spans="1:8" x14ac:dyDescent="0.55000000000000004">
      <c r="A2119" s="10">
        <v>15049.933000000001</v>
      </c>
      <c r="B2119" s="10">
        <v>6.02</v>
      </c>
      <c r="C2119" s="10">
        <v>56.726999999999997</v>
      </c>
      <c r="D2119" s="10">
        <v>20.420000000000002</v>
      </c>
      <c r="E2119" s="10">
        <v>8976.74</v>
      </c>
      <c r="F2119" s="10">
        <v>20.28</v>
      </c>
      <c r="G2119" s="10">
        <v>4369.0199999999995</v>
      </c>
      <c r="H2119" s="10">
        <v>0</v>
      </c>
    </row>
    <row r="2120" spans="1:8" x14ac:dyDescent="0.55000000000000004">
      <c r="A2120" s="10">
        <v>15056.880999999999</v>
      </c>
      <c r="B2120" s="10">
        <v>6.02</v>
      </c>
      <c r="C2120" s="10">
        <v>56.728000000000002</v>
      </c>
      <c r="D2120" s="10">
        <v>20.420000000000002</v>
      </c>
      <c r="E2120" s="10">
        <v>8979.2100000000009</v>
      </c>
      <c r="F2120" s="10">
        <v>20.27</v>
      </c>
      <c r="G2120" s="10">
        <v>5894.38</v>
      </c>
      <c r="H2120" s="10">
        <v>0</v>
      </c>
    </row>
    <row r="2121" spans="1:8" x14ac:dyDescent="0.55000000000000004">
      <c r="A2121" s="10">
        <v>15064.271000000001</v>
      </c>
      <c r="B2121" s="10">
        <v>6.02</v>
      </c>
      <c r="C2121" s="10">
        <v>56.728999999999999</v>
      </c>
      <c r="D2121" s="10">
        <v>20.420000000000002</v>
      </c>
      <c r="E2121" s="10">
        <v>8969.1500000000015</v>
      </c>
      <c r="F2121" s="10">
        <v>20.27</v>
      </c>
      <c r="G2121" s="10">
        <v>5858.7999999999993</v>
      </c>
      <c r="H2121" s="10">
        <v>0</v>
      </c>
    </row>
    <row r="2122" spans="1:8" x14ac:dyDescent="0.55000000000000004">
      <c r="A2122" s="10">
        <v>15071.466</v>
      </c>
      <c r="B2122" s="10">
        <v>6.02</v>
      </c>
      <c r="C2122" s="10">
        <v>56.73</v>
      </c>
      <c r="D2122" s="10">
        <v>20.420000000000002</v>
      </c>
      <c r="E2122" s="10">
        <v>8979.1500000000015</v>
      </c>
      <c r="F2122" s="10">
        <v>20.27</v>
      </c>
      <c r="G2122" s="10">
        <v>5867.1100000000006</v>
      </c>
      <c r="H2122" s="10">
        <v>0</v>
      </c>
    </row>
    <row r="2123" spans="1:8" x14ac:dyDescent="0.55000000000000004">
      <c r="A2123" s="10">
        <v>15078.55</v>
      </c>
      <c r="B2123" s="10">
        <v>6.02</v>
      </c>
      <c r="C2123" s="10">
        <v>56.728999999999999</v>
      </c>
      <c r="D2123" s="10">
        <v>20.41</v>
      </c>
      <c r="E2123" s="10">
        <v>8965.7199999999993</v>
      </c>
      <c r="F2123" s="10">
        <v>20.260000000000002</v>
      </c>
      <c r="G2123" s="10">
        <v>5897.68</v>
      </c>
      <c r="H2123" s="10">
        <v>0</v>
      </c>
    </row>
    <row r="2124" spans="1:8" x14ac:dyDescent="0.55000000000000004">
      <c r="A2124" s="10">
        <v>15085.967000000001</v>
      </c>
      <c r="B2124" s="10">
        <v>6.02</v>
      </c>
      <c r="C2124" s="10">
        <v>56.731999999999999</v>
      </c>
      <c r="D2124" s="10">
        <v>20.420000000000002</v>
      </c>
      <c r="E2124" s="10">
        <v>8975.66</v>
      </c>
      <c r="F2124" s="10">
        <v>20.260000000000002</v>
      </c>
      <c r="G2124" s="10">
        <v>5897.2699999999995</v>
      </c>
      <c r="H2124" s="10">
        <v>0</v>
      </c>
    </row>
    <row r="2125" spans="1:8" x14ac:dyDescent="0.55000000000000004">
      <c r="A2125" s="10">
        <v>15093.232</v>
      </c>
      <c r="B2125" s="10">
        <v>6.02</v>
      </c>
      <c r="C2125" s="10">
        <v>56.731000000000002</v>
      </c>
      <c r="D2125" s="10">
        <v>20.41</v>
      </c>
      <c r="E2125" s="10">
        <v>8976.56</v>
      </c>
      <c r="F2125" s="10">
        <v>20.260000000000002</v>
      </c>
      <c r="G2125" s="10">
        <v>5900.05</v>
      </c>
      <c r="H2125" s="10">
        <v>0</v>
      </c>
    </row>
    <row r="2126" spans="1:8" x14ac:dyDescent="0.55000000000000004">
      <c r="A2126" s="10">
        <v>15100.66</v>
      </c>
      <c r="B2126" s="10">
        <v>6.03</v>
      </c>
      <c r="C2126" s="10">
        <v>56.73</v>
      </c>
      <c r="D2126" s="10">
        <v>20.41</v>
      </c>
      <c r="E2126" s="10">
        <v>8958.48</v>
      </c>
      <c r="F2126" s="10">
        <v>20.260000000000002</v>
      </c>
      <c r="G2126" s="10">
        <v>5890.9900000000007</v>
      </c>
      <c r="H2126" s="10">
        <v>0</v>
      </c>
    </row>
    <row r="2127" spans="1:8" x14ac:dyDescent="0.55000000000000004">
      <c r="A2127" s="10">
        <v>15107.868</v>
      </c>
      <c r="B2127" s="10">
        <v>6.05</v>
      </c>
      <c r="C2127" s="10">
        <v>56.731000000000002</v>
      </c>
      <c r="D2127" s="10">
        <v>20.420000000000002</v>
      </c>
      <c r="E2127" s="10">
        <v>8952.76</v>
      </c>
      <c r="F2127" s="10">
        <v>20.260000000000002</v>
      </c>
      <c r="G2127" s="10">
        <v>5887.08</v>
      </c>
      <c r="H2127" s="10">
        <v>1</v>
      </c>
    </row>
    <row r="2128" spans="1:8" x14ac:dyDescent="0.55000000000000004">
      <c r="A2128" s="10">
        <v>15114.981</v>
      </c>
      <c r="B2128" s="10">
        <v>6.06</v>
      </c>
      <c r="C2128" s="10">
        <v>56.731000000000002</v>
      </c>
      <c r="D2128" s="10">
        <v>20.41</v>
      </c>
      <c r="E2128" s="10">
        <v>8992.01</v>
      </c>
      <c r="F2128" s="10">
        <v>20.260000000000002</v>
      </c>
      <c r="G2128" s="10">
        <v>5906.84</v>
      </c>
      <c r="H2128" s="10">
        <v>0</v>
      </c>
    </row>
    <row r="2129" spans="1:8" x14ac:dyDescent="0.55000000000000004">
      <c r="A2129" s="10">
        <v>15122.316999999999</v>
      </c>
      <c r="B2129" s="10">
        <v>6.06</v>
      </c>
      <c r="C2129" s="10">
        <v>56.73</v>
      </c>
      <c r="D2129" s="10">
        <v>20.41</v>
      </c>
      <c r="E2129" s="10">
        <v>8995.11</v>
      </c>
      <c r="F2129" s="10">
        <v>20.260000000000002</v>
      </c>
      <c r="G2129" s="10">
        <v>5908.85</v>
      </c>
      <c r="H2129" s="10">
        <v>0</v>
      </c>
    </row>
    <row r="2130" spans="1:8" x14ac:dyDescent="0.55000000000000004">
      <c r="A2130" s="10">
        <v>15129.411</v>
      </c>
      <c r="B2130" s="10">
        <v>6.06</v>
      </c>
      <c r="C2130" s="10">
        <v>56.73</v>
      </c>
      <c r="D2130" s="10">
        <v>20.420000000000002</v>
      </c>
      <c r="E2130" s="10">
        <v>8958.81</v>
      </c>
      <c r="F2130" s="10">
        <v>20.260000000000002</v>
      </c>
      <c r="G2130" s="10">
        <v>5893.61</v>
      </c>
      <c r="H2130" s="10">
        <v>0</v>
      </c>
    </row>
    <row r="2131" spans="1:8" x14ac:dyDescent="0.55000000000000004">
      <c r="A2131" s="10">
        <v>15136.467000000001</v>
      </c>
      <c r="B2131" s="10">
        <v>6.06</v>
      </c>
      <c r="C2131" s="10">
        <v>56.731999999999999</v>
      </c>
      <c r="D2131" s="10">
        <v>20.420000000000002</v>
      </c>
      <c r="E2131" s="10">
        <v>8977.93</v>
      </c>
      <c r="F2131" s="10">
        <v>20.27</v>
      </c>
      <c r="G2131" s="10">
        <v>5905.95</v>
      </c>
      <c r="H2131" s="10">
        <v>0</v>
      </c>
    </row>
    <row r="2132" spans="1:8" x14ac:dyDescent="0.55000000000000004">
      <c r="A2132" s="10">
        <v>15144.004000000001</v>
      </c>
      <c r="B2132" s="10">
        <v>6.06</v>
      </c>
      <c r="C2132" s="10">
        <v>56.731999999999999</v>
      </c>
      <c r="D2132" s="10">
        <v>20.41</v>
      </c>
      <c r="E2132" s="10">
        <v>9001.9500000000007</v>
      </c>
      <c r="F2132" s="10">
        <v>20.260000000000002</v>
      </c>
      <c r="G2132" s="10">
        <v>5927.72</v>
      </c>
      <c r="H2132" s="10">
        <v>0</v>
      </c>
    </row>
    <row r="2133" spans="1:8" x14ac:dyDescent="0.55000000000000004">
      <c r="A2133" s="10">
        <v>15150.994000000001</v>
      </c>
      <c r="B2133" s="10">
        <v>6.06</v>
      </c>
      <c r="C2133" s="10">
        <v>56.728999999999999</v>
      </c>
      <c r="D2133" s="10">
        <v>20.41</v>
      </c>
      <c r="E2133" s="10">
        <v>9005.31</v>
      </c>
      <c r="F2133" s="10">
        <v>20.27</v>
      </c>
      <c r="G2133" s="10">
        <v>5937.24</v>
      </c>
      <c r="H2133" s="10">
        <v>0</v>
      </c>
    </row>
    <row r="2134" spans="1:8" x14ac:dyDescent="0.55000000000000004">
      <c r="A2134" s="10">
        <v>15158.175999999999</v>
      </c>
      <c r="B2134" s="10">
        <v>6.06</v>
      </c>
      <c r="C2134" s="10">
        <v>56.73</v>
      </c>
      <c r="D2134" s="10">
        <v>20.420000000000002</v>
      </c>
      <c r="E2134" s="10">
        <v>9001.66</v>
      </c>
      <c r="F2134" s="10">
        <v>20.260000000000002</v>
      </c>
      <c r="G2134" s="10">
        <v>5946.01</v>
      </c>
      <c r="H2134" s="10">
        <v>0</v>
      </c>
    </row>
    <row r="2135" spans="1:8" x14ac:dyDescent="0.55000000000000004">
      <c r="A2135" s="10">
        <v>15165.547</v>
      </c>
      <c r="B2135" s="10">
        <v>6.06</v>
      </c>
      <c r="C2135" s="10">
        <v>56.728999999999999</v>
      </c>
      <c r="D2135" s="10">
        <v>20.41</v>
      </c>
      <c r="E2135" s="10">
        <v>9011.9500000000007</v>
      </c>
      <c r="F2135" s="10">
        <v>20.260000000000002</v>
      </c>
      <c r="G2135" s="10">
        <v>5965.9800000000005</v>
      </c>
      <c r="H2135" s="10">
        <v>0</v>
      </c>
    </row>
    <row r="2136" spans="1:8" x14ac:dyDescent="0.55000000000000004">
      <c r="A2136" s="10">
        <v>15172.794</v>
      </c>
      <c r="B2136" s="10">
        <v>6.1</v>
      </c>
      <c r="C2136" s="10">
        <v>56.73</v>
      </c>
      <c r="D2136" s="10">
        <v>20.41</v>
      </c>
      <c r="E2136" s="10">
        <v>9014.32</v>
      </c>
      <c r="F2136" s="10">
        <v>20.260000000000002</v>
      </c>
      <c r="G2136" s="10">
        <v>5988.4000000000005</v>
      </c>
      <c r="H2136" s="10">
        <v>0</v>
      </c>
    </row>
    <row r="2137" spans="1:8" x14ac:dyDescent="0.55000000000000004">
      <c r="A2137" s="10">
        <v>15180.227000000001</v>
      </c>
      <c r="B2137" s="10">
        <v>6.1</v>
      </c>
      <c r="C2137" s="10">
        <v>56.73</v>
      </c>
      <c r="D2137" s="10">
        <v>20.41</v>
      </c>
      <c r="E2137" s="10">
        <v>9017.4599999999991</v>
      </c>
      <c r="F2137" s="10">
        <v>20.27</v>
      </c>
      <c r="G2137" s="10">
        <v>5864.8300000000008</v>
      </c>
      <c r="H2137" s="10">
        <v>0</v>
      </c>
    </row>
    <row r="2138" spans="1:8" x14ac:dyDescent="0.55000000000000004">
      <c r="A2138" s="10">
        <v>15187.687</v>
      </c>
      <c r="B2138" s="10">
        <v>6.1</v>
      </c>
      <c r="C2138" s="10">
        <v>56.728999999999999</v>
      </c>
      <c r="D2138" s="10">
        <v>20.41</v>
      </c>
      <c r="E2138" s="10">
        <v>9019.16</v>
      </c>
      <c r="F2138" s="10">
        <v>20.27</v>
      </c>
      <c r="G2138" s="10">
        <v>5583.4400000000005</v>
      </c>
      <c r="H2138" s="10">
        <v>0</v>
      </c>
    </row>
    <row r="2139" spans="1:8" x14ac:dyDescent="0.55000000000000004">
      <c r="A2139" s="10">
        <v>15195.134</v>
      </c>
      <c r="B2139" s="10">
        <v>6.1</v>
      </c>
      <c r="C2139" s="10">
        <v>56.728000000000002</v>
      </c>
      <c r="D2139" s="10">
        <v>20.41</v>
      </c>
      <c r="E2139" s="10">
        <v>9021.42</v>
      </c>
      <c r="F2139" s="10">
        <v>20.260000000000002</v>
      </c>
      <c r="G2139" s="10">
        <v>5036.04</v>
      </c>
      <c r="H2139" s="10">
        <v>0</v>
      </c>
    </row>
    <row r="2140" spans="1:8" x14ac:dyDescent="0.55000000000000004">
      <c r="A2140" s="10">
        <v>15202.865</v>
      </c>
      <c r="B2140" s="10">
        <v>6.1</v>
      </c>
      <c r="C2140" s="10">
        <v>56.726999999999997</v>
      </c>
      <c r="D2140" s="10">
        <v>20.41</v>
      </c>
      <c r="E2140" s="10">
        <v>9024.1200000000008</v>
      </c>
      <c r="F2140" s="10">
        <v>20.260000000000002</v>
      </c>
      <c r="G2140" s="10">
        <v>5037.58</v>
      </c>
      <c r="H2140" s="10">
        <v>0</v>
      </c>
    </row>
    <row r="2141" spans="1:8" x14ac:dyDescent="0.55000000000000004">
      <c r="A2141" s="10">
        <v>15210.279</v>
      </c>
      <c r="B2141" s="10">
        <v>6.1</v>
      </c>
      <c r="C2141" s="10">
        <v>56.726999999999997</v>
      </c>
      <c r="D2141" s="10">
        <v>20.41</v>
      </c>
      <c r="E2141" s="10">
        <v>9026.2899999999991</v>
      </c>
      <c r="F2141" s="10">
        <v>20.27</v>
      </c>
      <c r="G2141" s="10">
        <v>4291.78</v>
      </c>
      <c r="H2141" s="10">
        <v>0</v>
      </c>
    </row>
    <row r="2142" spans="1:8" x14ac:dyDescent="0.55000000000000004">
      <c r="A2142" s="10">
        <v>15217.757</v>
      </c>
      <c r="B2142" s="10">
        <v>6.1</v>
      </c>
      <c r="C2142" s="10">
        <v>56.725999999999999</v>
      </c>
      <c r="D2142" s="10">
        <v>20.41</v>
      </c>
      <c r="E2142" s="10">
        <v>9028.6</v>
      </c>
      <c r="F2142" s="10">
        <v>20.260000000000002</v>
      </c>
      <c r="G2142" s="10">
        <v>4211.76</v>
      </c>
      <c r="H2142" s="10">
        <v>0</v>
      </c>
    </row>
    <row r="2143" spans="1:8" x14ac:dyDescent="0.55000000000000004">
      <c r="A2143" s="10">
        <v>15224.984</v>
      </c>
      <c r="B2143" s="10">
        <v>6.1</v>
      </c>
      <c r="C2143" s="10">
        <v>56.728000000000002</v>
      </c>
      <c r="D2143" s="10">
        <v>20.41</v>
      </c>
      <c r="E2143" s="10">
        <v>9031.08</v>
      </c>
      <c r="F2143" s="10">
        <v>20.260000000000002</v>
      </c>
      <c r="G2143" s="10">
        <v>3740.58</v>
      </c>
      <c r="H2143" s="10">
        <v>0</v>
      </c>
    </row>
    <row r="2144" spans="1:8" x14ac:dyDescent="0.55000000000000004">
      <c r="A2144" s="10">
        <v>15232.367</v>
      </c>
      <c r="B2144" s="10">
        <v>6.1</v>
      </c>
      <c r="C2144" s="10">
        <v>56.73</v>
      </c>
      <c r="D2144" s="10">
        <v>20.41</v>
      </c>
      <c r="E2144" s="10">
        <v>9033.01</v>
      </c>
      <c r="F2144" s="10">
        <v>20.25</v>
      </c>
      <c r="G2144" s="10">
        <v>3370.38</v>
      </c>
      <c r="H2144" s="10">
        <v>0</v>
      </c>
    </row>
    <row r="2145" spans="1:8" x14ac:dyDescent="0.55000000000000004">
      <c r="A2145" s="10">
        <v>15239.556</v>
      </c>
      <c r="B2145" s="10">
        <v>6.1</v>
      </c>
      <c r="C2145" s="10">
        <v>56.728000000000002</v>
      </c>
      <c r="D2145" s="10">
        <v>20.41</v>
      </c>
      <c r="E2145" s="10">
        <v>9028.58</v>
      </c>
      <c r="F2145" s="10">
        <v>20.25</v>
      </c>
      <c r="G2145" s="10">
        <v>3187.6000000000004</v>
      </c>
      <c r="H2145" s="10">
        <v>0</v>
      </c>
    </row>
    <row r="2146" spans="1:8" x14ac:dyDescent="0.55000000000000004">
      <c r="A2146" s="10">
        <v>15247.364</v>
      </c>
      <c r="B2146" s="10">
        <v>6.14</v>
      </c>
      <c r="C2146" s="10">
        <v>56.728999999999999</v>
      </c>
      <c r="D2146" s="10">
        <v>20.41</v>
      </c>
      <c r="E2146" s="10">
        <v>9024.36</v>
      </c>
      <c r="F2146" s="10">
        <v>20.260000000000002</v>
      </c>
      <c r="G2146" s="10">
        <v>3191.23</v>
      </c>
      <c r="H2146" s="10">
        <v>0</v>
      </c>
    </row>
    <row r="2147" spans="1:8" x14ac:dyDescent="0.55000000000000004">
      <c r="A2147" s="10">
        <v>15254.741</v>
      </c>
      <c r="B2147" s="10">
        <v>6.14</v>
      </c>
      <c r="C2147" s="10">
        <v>56.728999999999999</v>
      </c>
      <c r="D2147" s="10">
        <v>20.41</v>
      </c>
      <c r="E2147" s="10">
        <v>9030.83</v>
      </c>
      <c r="F2147" s="10">
        <v>20.25</v>
      </c>
      <c r="G2147" s="10">
        <v>3200.58</v>
      </c>
      <c r="H2147" s="10">
        <v>0</v>
      </c>
    </row>
    <row r="2148" spans="1:8" x14ac:dyDescent="0.55000000000000004">
      <c r="A2148" s="10">
        <v>15262.39</v>
      </c>
      <c r="B2148" s="10">
        <v>6.14</v>
      </c>
      <c r="C2148" s="10">
        <v>56.726999999999997</v>
      </c>
      <c r="D2148" s="10">
        <v>20.41</v>
      </c>
      <c r="E2148" s="10">
        <v>9038.0199999999986</v>
      </c>
      <c r="F2148" s="10">
        <v>20.25</v>
      </c>
      <c r="G2148" s="10">
        <v>3207.5</v>
      </c>
      <c r="H2148" s="10">
        <v>0</v>
      </c>
    </row>
    <row r="2149" spans="1:8" x14ac:dyDescent="0.55000000000000004">
      <c r="A2149" s="10">
        <v>15269.165999999999</v>
      </c>
      <c r="B2149" s="10">
        <v>6.14</v>
      </c>
      <c r="C2149" s="10">
        <v>56.728999999999999</v>
      </c>
      <c r="D2149" s="10">
        <v>20.41</v>
      </c>
      <c r="E2149" s="10">
        <v>9039.09</v>
      </c>
      <c r="F2149" s="10">
        <v>20.260000000000002</v>
      </c>
      <c r="G2149" s="10">
        <v>3205.04</v>
      </c>
      <c r="H2149" s="10">
        <v>0</v>
      </c>
    </row>
    <row r="2150" spans="1:8" x14ac:dyDescent="0.55000000000000004">
      <c r="A2150" s="10">
        <v>15276.422</v>
      </c>
      <c r="B2150" s="10">
        <v>6.15</v>
      </c>
      <c r="C2150" s="10">
        <v>56.728000000000002</v>
      </c>
      <c r="D2150" s="10">
        <v>20.41</v>
      </c>
      <c r="E2150" s="10">
        <v>9036.36</v>
      </c>
      <c r="F2150" s="10">
        <v>20.260000000000002</v>
      </c>
      <c r="G2150" s="10">
        <v>3206.94</v>
      </c>
      <c r="H2150" s="10">
        <v>0</v>
      </c>
    </row>
    <row r="2151" spans="1:8" x14ac:dyDescent="0.55000000000000004">
      <c r="A2151" s="10">
        <v>15283.821</v>
      </c>
      <c r="B2151" s="10">
        <v>6.14</v>
      </c>
      <c r="C2151" s="10">
        <v>56.728000000000002</v>
      </c>
      <c r="D2151" s="10">
        <v>20.41</v>
      </c>
      <c r="E2151" s="10">
        <v>9045.76</v>
      </c>
      <c r="F2151" s="10">
        <v>20.260000000000002</v>
      </c>
      <c r="G2151" s="10">
        <v>3214.01</v>
      </c>
      <c r="H2151" s="10">
        <v>0</v>
      </c>
    </row>
    <row r="2152" spans="1:8" x14ac:dyDescent="0.55000000000000004">
      <c r="A2152" s="10">
        <v>15290.992</v>
      </c>
      <c r="B2152" s="10">
        <v>6.15</v>
      </c>
      <c r="C2152" s="10">
        <v>56.728999999999999</v>
      </c>
      <c r="D2152" s="10">
        <v>20.41</v>
      </c>
      <c r="E2152" s="10">
        <v>9047.68</v>
      </c>
      <c r="F2152" s="10">
        <v>20.27</v>
      </c>
      <c r="G2152" s="10">
        <v>3216.64</v>
      </c>
      <c r="H2152" s="10">
        <v>0</v>
      </c>
    </row>
    <row r="2153" spans="1:8" x14ac:dyDescent="0.55000000000000004">
      <c r="A2153" s="10">
        <v>15298.379000000001</v>
      </c>
      <c r="B2153" s="10">
        <v>6.14</v>
      </c>
      <c r="C2153" s="10">
        <v>56.728999999999999</v>
      </c>
      <c r="D2153" s="10">
        <v>20.41</v>
      </c>
      <c r="E2153" s="10">
        <v>9037.94</v>
      </c>
      <c r="F2153" s="10">
        <v>20.28</v>
      </c>
      <c r="G2153" s="10">
        <v>3204.02</v>
      </c>
      <c r="H2153" s="10">
        <v>0</v>
      </c>
    </row>
    <row r="2154" spans="1:8" x14ac:dyDescent="0.55000000000000004">
      <c r="A2154" s="10">
        <v>15305.84</v>
      </c>
      <c r="B2154" s="10">
        <v>6.14</v>
      </c>
      <c r="C2154" s="10">
        <v>56.728999999999999</v>
      </c>
      <c r="D2154" s="10">
        <v>20.41</v>
      </c>
      <c r="E2154" s="10">
        <v>9050.119999999999</v>
      </c>
      <c r="F2154" s="10">
        <v>20.28</v>
      </c>
      <c r="G2154" s="10">
        <v>3217.0899999999997</v>
      </c>
      <c r="H2154" s="10">
        <v>0</v>
      </c>
    </row>
    <row r="2155" spans="1:8" x14ac:dyDescent="0.55000000000000004">
      <c r="A2155" s="10">
        <v>15313.031000000001</v>
      </c>
      <c r="B2155" s="10">
        <v>6.15</v>
      </c>
      <c r="C2155" s="10">
        <v>56.728999999999999</v>
      </c>
      <c r="D2155" s="10">
        <v>20.41</v>
      </c>
      <c r="E2155" s="10">
        <v>9041.52</v>
      </c>
      <c r="F2155" s="10">
        <v>20.27</v>
      </c>
      <c r="G2155" s="10">
        <v>3211.08</v>
      </c>
      <c r="H2155" s="10">
        <v>0</v>
      </c>
    </row>
    <row r="2156" spans="1:8" x14ac:dyDescent="0.55000000000000004">
      <c r="A2156" s="10">
        <v>15319.772999999999</v>
      </c>
      <c r="B2156" s="10">
        <v>6.18</v>
      </c>
      <c r="C2156" s="10">
        <v>56.728999999999999</v>
      </c>
      <c r="D2156" s="10">
        <v>20.41</v>
      </c>
      <c r="E2156" s="10">
        <v>9055.48</v>
      </c>
      <c r="F2156" s="10">
        <v>20.27</v>
      </c>
      <c r="G2156" s="10">
        <v>3232.5499999999997</v>
      </c>
      <c r="H2156" s="10">
        <v>0</v>
      </c>
    </row>
    <row r="2157" spans="1:8" x14ac:dyDescent="0.55000000000000004">
      <c r="A2157" s="10">
        <v>15327.366</v>
      </c>
      <c r="B2157" s="10">
        <v>6.18</v>
      </c>
      <c r="C2157" s="10">
        <v>56.728000000000002</v>
      </c>
      <c r="D2157" s="10">
        <v>20.399999999999999</v>
      </c>
      <c r="E2157" s="10">
        <v>9046.43</v>
      </c>
      <c r="F2157" s="10">
        <v>20.28</v>
      </c>
      <c r="G2157" s="10">
        <v>3226.09</v>
      </c>
      <c r="H2157" s="10">
        <v>0</v>
      </c>
    </row>
    <row r="2158" spans="1:8" x14ac:dyDescent="0.55000000000000004">
      <c r="A2158" s="10">
        <v>15334.681</v>
      </c>
      <c r="B2158" s="10">
        <v>6.18</v>
      </c>
      <c r="C2158" s="10">
        <v>56.728000000000002</v>
      </c>
      <c r="D2158" s="10">
        <v>20.41</v>
      </c>
      <c r="E2158" s="10">
        <v>9047.9500000000007</v>
      </c>
      <c r="F2158" s="10">
        <v>20.28</v>
      </c>
      <c r="G2158" s="10">
        <v>3236.48</v>
      </c>
      <c r="H2158" s="10">
        <v>0</v>
      </c>
    </row>
    <row r="2159" spans="1:8" x14ac:dyDescent="0.55000000000000004">
      <c r="A2159" s="10">
        <v>15341.861999999999</v>
      </c>
      <c r="B2159" s="10">
        <v>6.18</v>
      </c>
      <c r="C2159" s="10">
        <v>56.728999999999999</v>
      </c>
      <c r="D2159" s="10">
        <v>20.41</v>
      </c>
      <c r="E2159" s="10">
        <v>9054.0499999999993</v>
      </c>
      <c r="F2159" s="10">
        <v>20.28</v>
      </c>
      <c r="G2159" s="10">
        <v>3253.4100000000003</v>
      </c>
      <c r="H2159" s="10">
        <v>0</v>
      </c>
    </row>
    <row r="2160" spans="1:8" x14ac:dyDescent="0.55000000000000004">
      <c r="A2160" s="10">
        <v>15348.968999999999</v>
      </c>
      <c r="B2160" s="10">
        <v>6.18</v>
      </c>
      <c r="C2160" s="10">
        <v>56.728000000000002</v>
      </c>
      <c r="D2160" s="10">
        <v>20.41</v>
      </c>
      <c r="E2160" s="10">
        <v>9066.15</v>
      </c>
      <c r="F2160" s="10">
        <v>20.27</v>
      </c>
      <c r="G2160" s="10">
        <v>3264.64</v>
      </c>
      <c r="H2160" s="10">
        <v>0</v>
      </c>
    </row>
    <row r="2161" spans="1:8" x14ac:dyDescent="0.55000000000000004">
      <c r="A2161" s="10">
        <v>15356.641</v>
      </c>
      <c r="B2161" s="10">
        <v>6.18</v>
      </c>
      <c r="C2161" s="10">
        <v>56.728000000000002</v>
      </c>
      <c r="D2161" s="10">
        <v>20.41</v>
      </c>
      <c r="E2161" s="10">
        <v>9065.83</v>
      </c>
      <c r="F2161" s="10">
        <v>20.27</v>
      </c>
      <c r="G2161" s="10">
        <v>3264.23</v>
      </c>
      <c r="H2161" s="10">
        <v>0</v>
      </c>
    </row>
    <row r="2162" spans="1:8" x14ac:dyDescent="0.55000000000000004">
      <c r="A2162" s="10">
        <v>15364.066000000001</v>
      </c>
      <c r="B2162" s="10">
        <v>6.18</v>
      </c>
      <c r="C2162" s="10">
        <v>56.728000000000002</v>
      </c>
      <c r="D2162" s="10">
        <v>20.41</v>
      </c>
      <c r="E2162" s="10">
        <v>9064.01</v>
      </c>
      <c r="F2162" s="10">
        <v>20.27</v>
      </c>
      <c r="G2162" s="10">
        <v>3260.7599999999998</v>
      </c>
      <c r="H2162" s="10">
        <v>0</v>
      </c>
    </row>
    <row r="2163" spans="1:8" x14ac:dyDescent="0.55000000000000004">
      <c r="A2163" s="10">
        <v>15371.511</v>
      </c>
      <c r="B2163" s="10">
        <v>6.18</v>
      </c>
      <c r="C2163" s="10">
        <v>56.728999999999999</v>
      </c>
      <c r="D2163" s="10">
        <v>20.41</v>
      </c>
      <c r="E2163" s="10">
        <v>9060.119999999999</v>
      </c>
      <c r="F2163" s="10">
        <v>20.27</v>
      </c>
      <c r="G2163" s="10">
        <v>3256.48</v>
      </c>
      <c r="H2163" s="10">
        <v>0</v>
      </c>
    </row>
    <row r="2164" spans="1:8" x14ac:dyDescent="0.55000000000000004">
      <c r="A2164" s="10">
        <v>15379.063</v>
      </c>
      <c r="B2164" s="10">
        <v>6.19</v>
      </c>
      <c r="C2164" s="10">
        <v>56.728000000000002</v>
      </c>
      <c r="D2164" s="10">
        <v>20.41</v>
      </c>
      <c r="E2164" s="10">
        <v>9075.4699999999993</v>
      </c>
      <c r="F2164" s="10">
        <v>20.28</v>
      </c>
      <c r="G2164" s="10">
        <v>3272.53</v>
      </c>
      <c r="H2164" s="10">
        <v>0</v>
      </c>
    </row>
    <row r="2165" spans="1:8" x14ac:dyDescent="0.55000000000000004">
      <c r="A2165" s="10">
        <v>15385.928</v>
      </c>
      <c r="B2165" s="10">
        <v>6.2</v>
      </c>
      <c r="C2165" s="10">
        <v>56.728000000000002</v>
      </c>
      <c r="D2165" s="10">
        <v>20.41</v>
      </c>
      <c r="E2165" s="10">
        <v>9064.4600000000009</v>
      </c>
      <c r="F2165" s="10">
        <v>20.28</v>
      </c>
      <c r="G2165" s="10">
        <v>3263.21</v>
      </c>
      <c r="H2165" s="10">
        <v>0</v>
      </c>
    </row>
    <row r="2166" spans="1:8" x14ac:dyDescent="0.55000000000000004">
      <c r="A2166" s="10">
        <v>15393.325000000001</v>
      </c>
      <c r="B2166" s="10">
        <v>6.23</v>
      </c>
      <c r="C2166" s="10">
        <v>56.728000000000002</v>
      </c>
      <c r="D2166" s="10">
        <v>20.41</v>
      </c>
      <c r="E2166" s="10">
        <v>9077.74</v>
      </c>
      <c r="F2166" s="10">
        <v>20.28</v>
      </c>
      <c r="G2166" s="10">
        <v>3278.9799999999996</v>
      </c>
      <c r="H2166" s="10">
        <v>0</v>
      </c>
    </row>
    <row r="2167" spans="1:8" x14ac:dyDescent="0.55000000000000004">
      <c r="A2167" s="10">
        <v>15400.5</v>
      </c>
      <c r="B2167" s="10">
        <v>6.22</v>
      </c>
      <c r="C2167" s="10">
        <v>56.728000000000002</v>
      </c>
      <c r="D2167" s="10">
        <v>20.41</v>
      </c>
      <c r="E2167" s="10">
        <v>9079.68</v>
      </c>
      <c r="F2167" s="10">
        <v>20.28</v>
      </c>
      <c r="G2167" s="10">
        <v>3280.57</v>
      </c>
      <c r="H2167" s="10">
        <v>0</v>
      </c>
    </row>
    <row r="2168" spans="1:8" x14ac:dyDescent="0.55000000000000004">
      <c r="A2168" s="10">
        <v>15407.591</v>
      </c>
      <c r="B2168" s="10">
        <v>6.22</v>
      </c>
      <c r="C2168" s="10">
        <v>56.726999999999997</v>
      </c>
      <c r="D2168" s="10">
        <v>20.41</v>
      </c>
      <c r="E2168" s="10">
        <v>9078.14</v>
      </c>
      <c r="F2168" s="10">
        <v>20.28</v>
      </c>
      <c r="G2168" s="10">
        <v>3274.23</v>
      </c>
      <c r="H2168" s="10">
        <v>0</v>
      </c>
    </row>
    <row r="2169" spans="1:8" x14ac:dyDescent="0.55000000000000004">
      <c r="A2169" s="10">
        <v>15414.829</v>
      </c>
      <c r="B2169" s="10">
        <v>6.22</v>
      </c>
      <c r="C2169" s="10">
        <v>56.73</v>
      </c>
      <c r="D2169" s="10">
        <v>20.41</v>
      </c>
      <c r="E2169" s="10">
        <v>9088.51</v>
      </c>
      <c r="F2169" s="10">
        <v>20.28</v>
      </c>
      <c r="G2169" s="10">
        <v>3288.56</v>
      </c>
      <c r="H2169" s="10">
        <v>0</v>
      </c>
    </row>
    <row r="2170" spans="1:8" x14ac:dyDescent="0.55000000000000004">
      <c r="A2170" s="10">
        <v>15422.102000000001</v>
      </c>
      <c r="B2170" s="10">
        <v>6.22</v>
      </c>
      <c r="C2170" s="10">
        <v>56.726999999999997</v>
      </c>
      <c r="D2170" s="10">
        <v>20.41</v>
      </c>
      <c r="E2170" s="10">
        <v>9073.7100000000009</v>
      </c>
      <c r="F2170" s="10">
        <v>20.29</v>
      </c>
      <c r="G2170" s="10">
        <v>3278.1</v>
      </c>
      <c r="H2170" s="10">
        <v>0</v>
      </c>
    </row>
    <row r="2171" spans="1:8" x14ac:dyDescent="0.55000000000000004">
      <c r="A2171" s="10">
        <v>15429.382</v>
      </c>
      <c r="B2171" s="10">
        <v>6.22</v>
      </c>
      <c r="C2171" s="10">
        <v>56.726999999999997</v>
      </c>
      <c r="D2171" s="10">
        <v>20.399999999999999</v>
      </c>
      <c r="E2171" s="10">
        <v>9083.4399999999987</v>
      </c>
      <c r="F2171" s="10">
        <v>20.29</v>
      </c>
      <c r="G2171" s="10">
        <v>3290.0299999999997</v>
      </c>
      <c r="H2171" s="10">
        <v>0</v>
      </c>
    </row>
    <row r="2172" spans="1:8" x14ac:dyDescent="0.55000000000000004">
      <c r="A2172" s="10">
        <v>15437.002</v>
      </c>
      <c r="B2172" s="10">
        <v>6.23</v>
      </c>
      <c r="C2172" s="10">
        <v>56.728000000000002</v>
      </c>
      <c r="D2172" s="10">
        <v>20.41</v>
      </c>
      <c r="E2172" s="10">
        <v>9096.18</v>
      </c>
      <c r="F2172" s="10">
        <v>20.29</v>
      </c>
      <c r="G2172" s="10">
        <v>3301.39</v>
      </c>
      <c r="H2172" s="10">
        <v>0</v>
      </c>
    </row>
    <row r="2173" spans="1:8" x14ac:dyDescent="0.55000000000000004">
      <c r="A2173" s="10">
        <v>15443.885</v>
      </c>
      <c r="B2173" s="10">
        <v>6.23</v>
      </c>
      <c r="C2173" s="10">
        <v>56.725999999999999</v>
      </c>
      <c r="D2173" s="10">
        <v>20.41</v>
      </c>
      <c r="E2173" s="10">
        <v>9097.82</v>
      </c>
      <c r="F2173" s="10">
        <v>20.29</v>
      </c>
      <c r="G2173" s="10">
        <v>3292.4500000000003</v>
      </c>
      <c r="H2173" s="10">
        <v>0</v>
      </c>
    </row>
    <row r="2174" spans="1:8" x14ac:dyDescent="0.55000000000000004">
      <c r="A2174" s="10">
        <v>15451.344999999999</v>
      </c>
      <c r="B2174" s="10">
        <v>6.22</v>
      </c>
      <c r="C2174" s="10">
        <v>56.725000000000001</v>
      </c>
      <c r="D2174" s="10">
        <v>20.41</v>
      </c>
      <c r="E2174" s="10">
        <v>9100.7099999999991</v>
      </c>
      <c r="F2174" s="10">
        <v>20.29</v>
      </c>
      <c r="G2174" s="10">
        <v>2977.8199999999997</v>
      </c>
      <c r="H2174" s="10">
        <v>0</v>
      </c>
    </row>
    <row r="2175" spans="1:8" x14ac:dyDescent="0.55000000000000004">
      <c r="A2175" s="10">
        <v>15458.374</v>
      </c>
      <c r="B2175" s="10">
        <v>6.26</v>
      </c>
      <c r="C2175" s="10">
        <v>56.725000000000001</v>
      </c>
      <c r="D2175" s="10">
        <v>20.41</v>
      </c>
      <c r="E2175" s="10">
        <v>9102.5399999999991</v>
      </c>
      <c r="F2175" s="10">
        <v>20.29</v>
      </c>
      <c r="G2175" s="10">
        <v>2716</v>
      </c>
      <c r="H2175" s="10">
        <v>0</v>
      </c>
    </row>
    <row r="2176" spans="1:8" x14ac:dyDescent="0.55000000000000004">
      <c r="A2176" s="10">
        <v>15465.460999999999</v>
      </c>
      <c r="B2176" s="10">
        <v>6.27</v>
      </c>
      <c r="C2176" s="10">
        <v>56.725999999999999</v>
      </c>
      <c r="D2176" s="10">
        <v>20.41</v>
      </c>
      <c r="E2176" s="10">
        <v>9104.89</v>
      </c>
      <c r="F2176" s="10">
        <v>20.29</v>
      </c>
      <c r="G2176" s="10">
        <v>2436.81</v>
      </c>
      <c r="H2176" s="10">
        <v>0</v>
      </c>
    </row>
    <row r="2177" spans="1:8" x14ac:dyDescent="0.55000000000000004">
      <c r="A2177" s="10">
        <v>15472.874</v>
      </c>
      <c r="B2177" s="10">
        <v>6.27</v>
      </c>
      <c r="C2177" s="10">
        <v>56.723999999999997</v>
      </c>
      <c r="D2177" s="10">
        <v>20.41</v>
      </c>
      <c r="E2177" s="10">
        <v>9107.5300000000007</v>
      </c>
      <c r="F2177" s="10">
        <v>20.28</v>
      </c>
      <c r="G2177" s="10">
        <v>2130.04</v>
      </c>
      <c r="H2177" s="10">
        <v>0</v>
      </c>
    </row>
    <row r="2178" spans="1:8" x14ac:dyDescent="0.55000000000000004">
      <c r="A2178" s="10">
        <v>15480.342000000001</v>
      </c>
      <c r="B2178" s="10">
        <v>6.27</v>
      </c>
      <c r="C2178" s="10">
        <v>56.723999999999997</v>
      </c>
      <c r="D2178" s="10">
        <v>20.41</v>
      </c>
      <c r="E2178" s="10">
        <v>9109.5400000000009</v>
      </c>
      <c r="F2178" s="10">
        <v>20.28</v>
      </c>
      <c r="G2178" s="10">
        <v>1813.39</v>
      </c>
      <c r="H2178" s="10">
        <v>0</v>
      </c>
    </row>
    <row r="2179" spans="1:8" x14ac:dyDescent="0.55000000000000004">
      <c r="A2179" s="10">
        <v>15487.565000000001</v>
      </c>
      <c r="B2179" s="10">
        <v>6.27</v>
      </c>
      <c r="C2179" s="10">
        <v>56.725000000000001</v>
      </c>
      <c r="D2179" s="10">
        <v>20.41</v>
      </c>
      <c r="E2179" s="10">
        <v>9112.93</v>
      </c>
      <c r="F2179" s="10">
        <v>20.27</v>
      </c>
      <c r="G2179" s="10">
        <v>1492.5</v>
      </c>
      <c r="H2179" s="10">
        <v>0</v>
      </c>
    </row>
    <row r="2180" spans="1:8" x14ac:dyDescent="0.55000000000000004">
      <c r="A2180" s="10">
        <v>15494.708000000001</v>
      </c>
      <c r="B2180" s="10">
        <v>6.27</v>
      </c>
      <c r="C2180" s="10">
        <v>56.723999999999997</v>
      </c>
      <c r="D2180" s="10">
        <v>20.41</v>
      </c>
      <c r="E2180" s="10">
        <v>9114.15</v>
      </c>
      <c r="F2180" s="10">
        <v>20.27</v>
      </c>
      <c r="G2180" s="10">
        <v>1167.7900000000002</v>
      </c>
      <c r="H2180" s="10">
        <v>0</v>
      </c>
    </row>
    <row r="2181" spans="1:8" x14ac:dyDescent="0.55000000000000004">
      <c r="A2181" s="10">
        <v>15502.206</v>
      </c>
      <c r="B2181" s="10">
        <v>6.27</v>
      </c>
      <c r="C2181" s="10">
        <v>56.723999999999997</v>
      </c>
      <c r="D2181" s="10">
        <v>20.399999999999999</v>
      </c>
      <c r="E2181" s="10">
        <v>9118.7199999999993</v>
      </c>
      <c r="F2181" s="10">
        <v>20.27</v>
      </c>
      <c r="G2181" s="10">
        <v>897.55</v>
      </c>
      <c r="H2181" s="10">
        <v>0</v>
      </c>
    </row>
    <row r="2182" spans="1:8" x14ac:dyDescent="0.55000000000000004">
      <c r="A2182" s="10">
        <v>15509.615</v>
      </c>
      <c r="B2182" s="10">
        <v>6.27</v>
      </c>
      <c r="C2182" s="10">
        <v>56.723999999999997</v>
      </c>
      <c r="D2182" s="10">
        <v>20.41</v>
      </c>
      <c r="E2182" s="10">
        <v>9096</v>
      </c>
      <c r="F2182" s="10">
        <v>20.27</v>
      </c>
      <c r="G2182" s="10">
        <v>609.77</v>
      </c>
      <c r="H2182" s="10">
        <v>0</v>
      </c>
    </row>
    <row r="2183" spans="1:8" x14ac:dyDescent="0.55000000000000004">
      <c r="A2183" s="10">
        <v>15517.305</v>
      </c>
      <c r="B2183" s="10">
        <v>6.27</v>
      </c>
      <c r="C2183" s="10">
        <v>56.723999999999997</v>
      </c>
      <c r="D2183" s="10">
        <v>20.41</v>
      </c>
      <c r="E2183" s="10">
        <v>9097.18</v>
      </c>
      <c r="F2183" s="10">
        <v>20.260000000000002</v>
      </c>
      <c r="G2183" s="10">
        <v>583.86</v>
      </c>
      <c r="H2183" s="10">
        <v>0</v>
      </c>
    </row>
    <row r="2184" spans="1:8" x14ac:dyDescent="0.55000000000000004">
      <c r="A2184" s="10">
        <v>15524.625</v>
      </c>
      <c r="B2184" s="10">
        <v>6.26</v>
      </c>
      <c r="C2184" s="10">
        <v>56.722999999999999</v>
      </c>
      <c r="D2184" s="10">
        <v>20.399999999999999</v>
      </c>
      <c r="E2184" s="10">
        <v>9099.81</v>
      </c>
      <c r="F2184" s="10">
        <v>20.27</v>
      </c>
      <c r="G2184" s="10">
        <v>580.30000000000007</v>
      </c>
      <c r="H2184" s="10">
        <v>0</v>
      </c>
    </row>
    <row r="2185" spans="1:8" x14ac:dyDescent="0.55000000000000004">
      <c r="A2185" s="10">
        <v>15531.779</v>
      </c>
      <c r="B2185" s="10">
        <v>6.3</v>
      </c>
      <c r="C2185" s="10">
        <v>56.722999999999999</v>
      </c>
      <c r="D2185" s="10">
        <v>20.41</v>
      </c>
      <c r="E2185" s="10">
        <v>9101.0399999999991</v>
      </c>
      <c r="F2185" s="10">
        <v>20.27</v>
      </c>
      <c r="G2185" s="10">
        <v>579.86</v>
      </c>
      <c r="H2185" s="10">
        <v>0</v>
      </c>
    </row>
    <row r="2186" spans="1:8" x14ac:dyDescent="0.55000000000000004">
      <c r="A2186" s="10">
        <v>15539.508</v>
      </c>
      <c r="B2186" s="10">
        <v>6.31</v>
      </c>
      <c r="C2186" s="10">
        <v>56.723999999999997</v>
      </c>
      <c r="D2186" s="10">
        <v>20.41</v>
      </c>
      <c r="E2186" s="10">
        <v>9103.5</v>
      </c>
      <c r="F2186" s="10">
        <v>20.27</v>
      </c>
      <c r="G2186" s="10">
        <v>580.87</v>
      </c>
      <c r="H2186" s="10">
        <v>0</v>
      </c>
    </row>
    <row r="2187" spans="1:8" x14ac:dyDescent="0.55000000000000004">
      <c r="A2187" s="10">
        <v>15547.215</v>
      </c>
      <c r="B2187" s="10">
        <v>6.31</v>
      </c>
      <c r="C2187" s="10">
        <v>56.722999999999999</v>
      </c>
      <c r="D2187" s="10">
        <v>20.399999999999999</v>
      </c>
      <c r="E2187" s="10">
        <v>9105.64</v>
      </c>
      <c r="F2187" s="10">
        <v>20.27</v>
      </c>
      <c r="G2187" s="10">
        <v>580.54</v>
      </c>
      <c r="H2187" s="10">
        <v>0</v>
      </c>
    </row>
    <row r="2188" spans="1:8" x14ac:dyDescent="0.55000000000000004">
      <c r="A2188" s="10">
        <v>15554.257</v>
      </c>
      <c r="B2188" s="10">
        <v>6.31</v>
      </c>
      <c r="C2188" s="10">
        <v>56.722000000000001</v>
      </c>
      <c r="D2188" s="10">
        <v>20.41</v>
      </c>
      <c r="E2188" s="10">
        <v>9107.7100000000009</v>
      </c>
      <c r="F2188" s="10">
        <v>20.28</v>
      </c>
      <c r="G2188" s="10">
        <v>581.24</v>
      </c>
      <c r="H2188" s="10">
        <v>0</v>
      </c>
    </row>
    <row r="2189" spans="1:8" x14ac:dyDescent="0.55000000000000004">
      <c r="A2189" s="10">
        <v>15561.448</v>
      </c>
      <c r="B2189" s="10">
        <v>6.31</v>
      </c>
      <c r="C2189" s="10">
        <v>56.722999999999999</v>
      </c>
      <c r="D2189" s="10">
        <v>20.399999999999999</v>
      </c>
      <c r="E2189" s="10">
        <v>9109.9599999999991</v>
      </c>
      <c r="F2189" s="10">
        <v>20.28</v>
      </c>
      <c r="G2189" s="10">
        <v>582.21</v>
      </c>
      <c r="H2189" s="10">
        <v>0</v>
      </c>
    </row>
    <row r="2190" spans="1:8" x14ac:dyDescent="0.55000000000000004">
      <c r="A2190" s="10">
        <v>15568.748</v>
      </c>
      <c r="B2190" s="10">
        <v>6.31</v>
      </c>
      <c r="C2190" s="10">
        <v>56.722999999999999</v>
      </c>
      <c r="D2190" s="10">
        <v>20.399999999999999</v>
      </c>
      <c r="E2190" s="10">
        <v>9114.1</v>
      </c>
      <c r="F2190" s="10">
        <v>20.28</v>
      </c>
      <c r="G2190" s="10">
        <v>582.85</v>
      </c>
      <c r="H2190" s="10">
        <v>0</v>
      </c>
    </row>
    <row r="2191" spans="1:8" x14ac:dyDescent="0.55000000000000004">
      <c r="A2191" s="10">
        <v>15576.365</v>
      </c>
      <c r="B2191" s="10">
        <v>6.31</v>
      </c>
      <c r="C2191" s="10">
        <v>56.723999999999997</v>
      </c>
      <c r="D2191" s="10">
        <v>20.41</v>
      </c>
      <c r="E2191" s="10">
        <v>9138.83</v>
      </c>
      <c r="F2191" s="10">
        <v>20.27</v>
      </c>
      <c r="G2191" s="10">
        <v>582.5</v>
      </c>
      <c r="H2191" s="10">
        <v>0</v>
      </c>
    </row>
    <row r="2192" spans="1:8" x14ac:dyDescent="0.55000000000000004">
      <c r="A2192" s="10">
        <v>15583.793</v>
      </c>
      <c r="B2192" s="10">
        <v>6.31</v>
      </c>
      <c r="C2192" s="10">
        <v>56.722999999999999</v>
      </c>
      <c r="D2192" s="10">
        <v>20.41</v>
      </c>
      <c r="E2192" s="10">
        <v>9141.2899999999991</v>
      </c>
      <c r="F2192" s="10">
        <v>20.27</v>
      </c>
      <c r="G2192" s="10">
        <v>583.58000000000004</v>
      </c>
      <c r="H2192" s="10">
        <v>0</v>
      </c>
    </row>
    <row r="2193" spans="1:8" x14ac:dyDescent="0.55000000000000004">
      <c r="A2193" s="10">
        <v>15590.933000000001</v>
      </c>
      <c r="B2193" s="10">
        <v>6.31</v>
      </c>
      <c r="C2193" s="10">
        <v>56.722999999999999</v>
      </c>
      <c r="D2193" s="10">
        <v>20.41</v>
      </c>
      <c r="E2193" s="10">
        <v>9143.52</v>
      </c>
      <c r="F2193" s="10">
        <v>20.27</v>
      </c>
      <c r="G2193" s="10">
        <v>550.91999999999996</v>
      </c>
      <c r="H2193" s="10">
        <v>0</v>
      </c>
    </row>
    <row r="2194" spans="1:8" x14ac:dyDescent="0.55000000000000004">
      <c r="A2194" s="10">
        <v>15598.425999999999</v>
      </c>
      <c r="B2194" s="10">
        <v>6.31</v>
      </c>
      <c r="C2194" s="10">
        <v>56.722000000000001</v>
      </c>
      <c r="D2194" s="10">
        <v>20.399999999999999</v>
      </c>
      <c r="E2194" s="10">
        <v>9145.630000000001</v>
      </c>
      <c r="F2194" s="10">
        <v>20.27</v>
      </c>
      <c r="G2194" s="10">
        <v>383.64</v>
      </c>
      <c r="H2194" s="10">
        <v>0</v>
      </c>
    </row>
    <row r="2195" spans="1:8" x14ac:dyDescent="0.55000000000000004">
      <c r="A2195" s="10">
        <v>15605.956</v>
      </c>
      <c r="B2195" s="10">
        <v>6.33</v>
      </c>
      <c r="C2195" s="10">
        <v>56.722999999999999</v>
      </c>
      <c r="D2195" s="10">
        <v>20.399999999999999</v>
      </c>
      <c r="E2195" s="10">
        <v>9148.0399999999991</v>
      </c>
      <c r="F2195" s="10">
        <v>20.260000000000002</v>
      </c>
      <c r="G2195" s="10">
        <v>247.67</v>
      </c>
      <c r="H2195" s="10">
        <v>0</v>
      </c>
    </row>
    <row r="2196" spans="1:8" x14ac:dyDescent="0.55000000000000004">
      <c r="A2196" s="10">
        <v>15613.041999999999</v>
      </c>
      <c r="B2196" s="10">
        <v>6.35</v>
      </c>
      <c r="C2196" s="10">
        <v>56.722999999999999</v>
      </c>
      <c r="D2196" s="10">
        <v>20.41</v>
      </c>
      <c r="E2196" s="10">
        <v>9149.84</v>
      </c>
      <c r="F2196" s="10">
        <v>20.27</v>
      </c>
      <c r="G2196" s="10">
        <v>152.68</v>
      </c>
      <c r="H2196" s="10">
        <v>0</v>
      </c>
    </row>
    <row r="2197" spans="1:8" x14ac:dyDescent="0.55000000000000004">
      <c r="A2197" s="10">
        <v>15619.993</v>
      </c>
      <c r="B2197" s="10">
        <v>6.35</v>
      </c>
      <c r="C2197" s="10">
        <v>56.722999999999999</v>
      </c>
      <c r="D2197" s="10">
        <v>20.41</v>
      </c>
      <c r="E2197" s="10">
        <v>9152.01</v>
      </c>
      <c r="F2197" s="10">
        <v>20.27</v>
      </c>
      <c r="G2197" s="10">
        <v>80.460000000000008</v>
      </c>
      <c r="H2197" s="10">
        <v>0</v>
      </c>
    </row>
    <row r="2198" spans="1:8" x14ac:dyDescent="0.55000000000000004">
      <c r="A2198" s="10">
        <v>15627.397000000001</v>
      </c>
      <c r="B2198" s="10">
        <v>6.35</v>
      </c>
      <c r="C2198" s="10">
        <v>56.722999999999999</v>
      </c>
      <c r="D2198" s="10">
        <v>20.399999999999999</v>
      </c>
      <c r="E2198" s="10">
        <v>9153.9</v>
      </c>
      <c r="F2198" s="10">
        <v>20.28</v>
      </c>
      <c r="G2198" s="10">
        <v>42.63</v>
      </c>
      <c r="H2198" s="10">
        <v>0</v>
      </c>
    </row>
    <row r="2199" spans="1:8" x14ac:dyDescent="0.55000000000000004">
      <c r="A2199" s="10">
        <v>15634.593000000001</v>
      </c>
      <c r="B2199" s="10">
        <v>6.35</v>
      </c>
      <c r="C2199" s="10">
        <v>56.722999999999999</v>
      </c>
      <c r="D2199" s="10">
        <v>20.41</v>
      </c>
      <c r="E2199" s="10">
        <v>9156.57</v>
      </c>
      <c r="F2199" s="10">
        <v>20.27</v>
      </c>
      <c r="G2199" s="10">
        <v>26.21</v>
      </c>
      <c r="H2199" s="10">
        <v>0</v>
      </c>
    </row>
    <row r="2200" spans="1:8" x14ac:dyDescent="0.55000000000000004">
      <c r="A2200" s="10">
        <v>15642.057000000001</v>
      </c>
      <c r="B2200" s="10">
        <v>6.35</v>
      </c>
      <c r="C2200" s="10">
        <v>56.722999999999999</v>
      </c>
      <c r="D2200" s="10">
        <v>20.41</v>
      </c>
      <c r="E2200" s="10">
        <v>9159.5099999999984</v>
      </c>
      <c r="F2200" s="10">
        <v>20.28</v>
      </c>
      <c r="G2200" s="10">
        <v>19.920000000000002</v>
      </c>
      <c r="H2200" s="10">
        <v>0</v>
      </c>
    </row>
    <row r="2201" spans="1:8" x14ac:dyDescent="0.55000000000000004">
      <c r="A2201" s="10">
        <v>15649.16</v>
      </c>
      <c r="B2201" s="10">
        <v>6.35</v>
      </c>
      <c r="C2201" s="10">
        <v>56.722000000000001</v>
      </c>
      <c r="D2201" s="10">
        <v>20.41</v>
      </c>
      <c r="E2201" s="10">
        <v>9140.0299999999988</v>
      </c>
      <c r="F2201" s="10">
        <v>20.27</v>
      </c>
      <c r="G2201" s="10">
        <v>18.610000000000003</v>
      </c>
      <c r="H2201" s="10">
        <v>0</v>
      </c>
    </row>
    <row r="2202" spans="1:8" x14ac:dyDescent="0.55000000000000004">
      <c r="A2202" s="10">
        <v>15656.445</v>
      </c>
      <c r="B2202" s="10">
        <v>6.35</v>
      </c>
      <c r="C2202" s="10">
        <v>56.722999999999999</v>
      </c>
      <c r="D2202" s="10">
        <v>20.399999999999999</v>
      </c>
      <c r="E2202" s="10">
        <v>9140.85</v>
      </c>
      <c r="F2202" s="10">
        <v>20.28</v>
      </c>
      <c r="G2202" s="10">
        <v>18.64</v>
      </c>
      <c r="H2202" s="10">
        <v>0</v>
      </c>
    </row>
    <row r="2203" spans="1:8" x14ac:dyDescent="0.55000000000000004">
      <c r="A2203" s="10">
        <v>15663.737999999999</v>
      </c>
      <c r="B2203" s="10">
        <v>6.36</v>
      </c>
      <c r="C2203" s="10">
        <v>56.722999999999999</v>
      </c>
      <c r="D2203" s="10">
        <v>20.399999999999999</v>
      </c>
      <c r="E2203" s="10">
        <v>9142.84</v>
      </c>
      <c r="F2203" s="10">
        <v>20.27</v>
      </c>
      <c r="G2203" s="10">
        <v>18.34</v>
      </c>
      <c r="H2203" s="10">
        <v>0</v>
      </c>
    </row>
    <row r="2204" spans="1:8" x14ac:dyDescent="0.55000000000000004">
      <c r="A2204" s="10">
        <v>15671.347</v>
      </c>
      <c r="B2204" s="10">
        <v>6.35</v>
      </c>
      <c r="C2204" s="10">
        <v>56.722000000000001</v>
      </c>
      <c r="D2204" s="10">
        <v>20.41</v>
      </c>
      <c r="E2204" s="10">
        <v>9145.2899999999991</v>
      </c>
      <c r="F2204" s="10">
        <v>20.27</v>
      </c>
      <c r="G2204" s="10">
        <v>18.02</v>
      </c>
      <c r="H2204" s="10">
        <v>0</v>
      </c>
    </row>
    <row r="2205" spans="1:8" x14ac:dyDescent="0.55000000000000004">
      <c r="A2205" s="10">
        <v>15678.825999999999</v>
      </c>
      <c r="B2205" s="10">
        <v>6.36</v>
      </c>
      <c r="C2205" s="10">
        <v>56.723999999999997</v>
      </c>
      <c r="D2205" s="10">
        <v>20.41</v>
      </c>
      <c r="E2205" s="10">
        <v>9147.0499999999993</v>
      </c>
      <c r="F2205" s="10">
        <v>20.260000000000002</v>
      </c>
      <c r="G2205" s="10">
        <v>17.77</v>
      </c>
      <c r="H2205" s="10">
        <v>0</v>
      </c>
    </row>
    <row r="2206" spans="1:8" x14ac:dyDescent="0.55000000000000004">
      <c r="A2206" s="10">
        <v>15686.398999999999</v>
      </c>
      <c r="B2206" s="10">
        <v>6.39</v>
      </c>
      <c r="C2206" s="10">
        <v>56.722000000000001</v>
      </c>
      <c r="D2206" s="10">
        <v>20.399999999999999</v>
      </c>
      <c r="E2206" s="10">
        <v>9149.73</v>
      </c>
      <c r="F2206" s="10">
        <v>20.27</v>
      </c>
      <c r="G2206" s="10">
        <v>17.579999999999998</v>
      </c>
      <c r="H2206" s="10">
        <v>0</v>
      </c>
    </row>
    <row r="2207" spans="1:8" x14ac:dyDescent="0.55000000000000004">
      <c r="A2207" s="10">
        <v>15693.376</v>
      </c>
      <c r="B2207" s="10">
        <v>6.4</v>
      </c>
      <c r="C2207" s="10">
        <v>56.722000000000001</v>
      </c>
      <c r="D2207" s="10">
        <v>20.41</v>
      </c>
      <c r="E2207" s="10">
        <v>9151.61</v>
      </c>
      <c r="F2207" s="10">
        <v>20.27</v>
      </c>
      <c r="G2207" s="10">
        <v>17.41</v>
      </c>
      <c r="H2207" s="10">
        <v>0</v>
      </c>
    </row>
    <row r="2208" spans="1:8" x14ac:dyDescent="0.55000000000000004">
      <c r="A2208" s="10">
        <v>15700.346</v>
      </c>
      <c r="B2208" s="10">
        <v>6.4</v>
      </c>
      <c r="C2208" s="10">
        <v>56.722000000000001</v>
      </c>
      <c r="D2208" s="10">
        <v>20.41</v>
      </c>
      <c r="E2208" s="10">
        <v>9153.82</v>
      </c>
      <c r="F2208" s="10">
        <v>20.27</v>
      </c>
      <c r="G2208" s="10">
        <v>17.23</v>
      </c>
      <c r="H2208" s="10">
        <v>0</v>
      </c>
    </row>
    <row r="2209" spans="1:8" x14ac:dyDescent="0.55000000000000004">
      <c r="A2209" s="10">
        <v>15707.884</v>
      </c>
      <c r="B2209" s="10">
        <v>6.39</v>
      </c>
      <c r="C2209" s="10">
        <v>56.722000000000001</v>
      </c>
      <c r="D2209" s="10">
        <v>20.399999999999999</v>
      </c>
      <c r="E2209" s="10">
        <v>9156.7199999999993</v>
      </c>
      <c r="F2209" s="10">
        <v>20.27</v>
      </c>
      <c r="G2209" s="10">
        <v>17.09</v>
      </c>
      <c r="H2209" s="10">
        <v>0</v>
      </c>
    </row>
    <row r="2210" spans="1:8" x14ac:dyDescent="0.55000000000000004">
      <c r="A2210" s="10">
        <v>15715.223</v>
      </c>
      <c r="B2210" s="10">
        <v>6.39</v>
      </c>
      <c r="C2210" s="10">
        <v>56.723999999999997</v>
      </c>
      <c r="D2210" s="10">
        <v>20.399999999999999</v>
      </c>
      <c r="E2210" s="10">
        <v>9158.6999999999989</v>
      </c>
      <c r="F2210" s="10">
        <v>20.27</v>
      </c>
      <c r="G2210" s="10">
        <v>16.96</v>
      </c>
      <c r="H2210" s="10">
        <v>0</v>
      </c>
    </row>
    <row r="2211" spans="1:8" x14ac:dyDescent="0.55000000000000004">
      <c r="A2211" s="10">
        <v>15722.422</v>
      </c>
      <c r="B2211" s="10">
        <v>6.39</v>
      </c>
      <c r="C2211" s="10">
        <v>56.722999999999999</v>
      </c>
      <c r="D2211" s="10">
        <v>20.399999999999999</v>
      </c>
      <c r="E2211" s="10">
        <v>9160.73</v>
      </c>
      <c r="F2211" s="10">
        <v>20.27</v>
      </c>
      <c r="G2211" s="10">
        <v>16.809999999999999</v>
      </c>
      <c r="H2211" s="10">
        <v>0</v>
      </c>
    </row>
    <row r="2212" spans="1:8" x14ac:dyDescent="0.55000000000000004">
      <c r="A2212" s="10">
        <v>15730.109</v>
      </c>
      <c r="B2212" s="10">
        <v>6.39</v>
      </c>
      <c r="C2212" s="10">
        <v>56.722000000000001</v>
      </c>
      <c r="D2212" s="10">
        <v>20.41</v>
      </c>
      <c r="E2212" s="10">
        <v>9162.9299999999985</v>
      </c>
      <c r="F2212" s="10">
        <v>20.27</v>
      </c>
      <c r="G2212" s="10">
        <v>16.729999999999997</v>
      </c>
      <c r="H2212" s="10">
        <v>0</v>
      </c>
    </row>
    <row r="2213" spans="1:8" x14ac:dyDescent="0.55000000000000004">
      <c r="A2213" s="10">
        <v>15737.707</v>
      </c>
      <c r="B2213" s="10">
        <v>6.39</v>
      </c>
      <c r="C2213" s="10">
        <v>56.722999999999999</v>
      </c>
      <c r="D2213" s="10">
        <v>20.399999999999999</v>
      </c>
      <c r="E2213" s="10">
        <v>9167.5400000000009</v>
      </c>
      <c r="F2213" s="10">
        <v>20.27</v>
      </c>
      <c r="G2213" s="10">
        <v>16.600000000000001</v>
      </c>
      <c r="H2213" s="10">
        <v>0</v>
      </c>
    </row>
    <row r="2214" spans="1:8" x14ac:dyDescent="0.55000000000000004">
      <c r="A2214" s="10">
        <v>15744.706</v>
      </c>
      <c r="B2214" s="10">
        <v>6.39</v>
      </c>
      <c r="C2214" s="10">
        <v>56.722000000000001</v>
      </c>
      <c r="D2214" s="10">
        <v>20.399999999999999</v>
      </c>
      <c r="E2214" s="10">
        <v>9190</v>
      </c>
      <c r="F2214" s="10">
        <v>20.27</v>
      </c>
      <c r="G2214" s="10">
        <v>16.330000000000002</v>
      </c>
      <c r="H2214" s="10">
        <v>0</v>
      </c>
    </row>
    <row r="2215" spans="1:8" x14ac:dyDescent="0.55000000000000004">
      <c r="A2215" s="10">
        <v>15752.157999999999</v>
      </c>
      <c r="B2215" s="10">
        <v>6.39</v>
      </c>
      <c r="C2215" s="10">
        <v>56.722000000000001</v>
      </c>
      <c r="D2215" s="10">
        <v>20.399999999999999</v>
      </c>
      <c r="E2215" s="10">
        <v>9192.14</v>
      </c>
      <c r="F2215" s="10">
        <v>20.27</v>
      </c>
      <c r="G2215" s="10">
        <v>16.279999999999998</v>
      </c>
      <c r="H2215" s="10">
        <v>0</v>
      </c>
    </row>
    <row r="2216" spans="1:8" x14ac:dyDescent="0.55000000000000004">
      <c r="A2216" s="10">
        <v>15759.098</v>
      </c>
      <c r="B2216" s="10">
        <v>6.39</v>
      </c>
      <c r="C2216" s="10">
        <v>56.722000000000001</v>
      </c>
      <c r="D2216" s="10">
        <v>20.399999999999999</v>
      </c>
      <c r="E2216" s="10">
        <v>9194.83</v>
      </c>
      <c r="F2216" s="10">
        <v>20.28</v>
      </c>
      <c r="G2216" s="10">
        <v>15.440000000000001</v>
      </c>
      <c r="H2216" s="10">
        <v>0</v>
      </c>
    </row>
    <row r="2217" spans="1:8" x14ac:dyDescent="0.55000000000000004">
      <c r="A2217" s="10">
        <v>15766.483</v>
      </c>
      <c r="B2217" s="10">
        <v>6.39</v>
      </c>
      <c r="C2217" s="10">
        <v>56.722999999999999</v>
      </c>
      <c r="D2217" s="10">
        <v>20.399999999999999</v>
      </c>
      <c r="E2217" s="10">
        <v>9195.92</v>
      </c>
      <c r="F2217" s="10">
        <v>20.28</v>
      </c>
      <c r="G2217" s="10">
        <v>14.51</v>
      </c>
      <c r="H2217" s="10">
        <v>0</v>
      </c>
    </row>
    <row r="2218" spans="1:8" x14ac:dyDescent="0.55000000000000004">
      <c r="A2218" s="10">
        <v>15773.96</v>
      </c>
      <c r="B2218" s="10">
        <v>6.39</v>
      </c>
      <c r="C2218" s="10">
        <v>56.722999999999999</v>
      </c>
      <c r="D2218" s="10">
        <v>20.399999999999999</v>
      </c>
      <c r="E2218" s="10">
        <v>9198.130000000001</v>
      </c>
      <c r="F2218" s="10">
        <v>20.28</v>
      </c>
      <c r="G2218" s="10">
        <v>13.92</v>
      </c>
      <c r="H2218" s="10">
        <v>0</v>
      </c>
    </row>
    <row r="2219" spans="1:8" x14ac:dyDescent="0.55000000000000004">
      <c r="A2219" s="10">
        <v>15781.233</v>
      </c>
      <c r="B2219" s="10">
        <v>6.39</v>
      </c>
      <c r="C2219" s="10">
        <v>56.722999999999999</v>
      </c>
      <c r="D2219" s="10">
        <v>20.399999999999999</v>
      </c>
      <c r="E2219" s="10">
        <v>9200.7100000000009</v>
      </c>
      <c r="F2219" s="10">
        <v>20.28</v>
      </c>
      <c r="G2219" s="10">
        <v>13.41</v>
      </c>
      <c r="H2219" s="10">
        <v>0</v>
      </c>
    </row>
    <row r="2220" spans="1:8" x14ac:dyDescent="0.55000000000000004">
      <c r="A2220" s="10">
        <v>15788.259</v>
      </c>
      <c r="B2220" s="10">
        <v>6.39</v>
      </c>
      <c r="C2220" s="10">
        <v>56.722000000000001</v>
      </c>
      <c r="D2220" s="10">
        <v>20.399999999999999</v>
      </c>
      <c r="E2220" s="10">
        <v>9203.66</v>
      </c>
      <c r="F2220" s="10">
        <v>20.28</v>
      </c>
      <c r="G2220" s="10">
        <v>13.05</v>
      </c>
      <c r="H2220" s="10">
        <v>0</v>
      </c>
    </row>
    <row r="2221" spans="1:8" x14ac:dyDescent="0.55000000000000004">
      <c r="A2221" s="10">
        <v>15795.353999999999</v>
      </c>
      <c r="B2221" s="10">
        <v>6.39</v>
      </c>
      <c r="C2221" s="10">
        <v>56.722999999999999</v>
      </c>
      <c r="D2221" s="10">
        <v>20.399999999999999</v>
      </c>
      <c r="E2221" s="10">
        <v>9205.76</v>
      </c>
      <c r="F2221" s="10">
        <v>20.28</v>
      </c>
      <c r="G2221" s="10">
        <v>12.75</v>
      </c>
      <c r="H2221" s="10">
        <v>0</v>
      </c>
    </row>
    <row r="2222" spans="1:8" x14ac:dyDescent="0.55000000000000004">
      <c r="A2222" s="10">
        <v>15802.888000000001</v>
      </c>
      <c r="B2222" s="10">
        <v>6.39</v>
      </c>
      <c r="C2222" s="10">
        <v>56.722000000000001</v>
      </c>
      <c r="D2222" s="10">
        <v>20.399999999999999</v>
      </c>
      <c r="E2222" s="10">
        <v>9207.61</v>
      </c>
      <c r="F2222" s="10">
        <v>20.28</v>
      </c>
      <c r="G2222" s="10">
        <v>12.47</v>
      </c>
      <c r="H2222" s="10">
        <v>0</v>
      </c>
    </row>
    <row r="2223" spans="1:8" x14ac:dyDescent="0.55000000000000004">
      <c r="A2223" s="10">
        <v>15810.076999999999</v>
      </c>
      <c r="B2223" s="10">
        <v>6.39</v>
      </c>
      <c r="C2223" s="10">
        <v>56.722999999999999</v>
      </c>
      <c r="D2223" s="10">
        <v>20.399999999999999</v>
      </c>
      <c r="E2223" s="10">
        <v>9209.2799999999988</v>
      </c>
      <c r="F2223" s="10">
        <v>20.27</v>
      </c>
      <c r="G2223" s="10">
        <v>12.25</v>
      </c>
      <c r="H2223" s="10">
        <v>0</v>
      </c>
    </row>
    <row r="2224" spans="1:8" x14ac:dyDescent="0.55000000000000004">
      <c r="A2224" s="10">
        <v>15817.181</v>
      </c>
      <c r="B2224" s="10">
        <v>6.39</v>
      </c>
      <c r="C2224" s="10">
        <v>56.722999999999999</v>
      </c>
      <c r="D2224" s="10">
        <v>20.399999999999999</v>
      </c>
      <c r="E2224" s="10">
        <v>9190.92</v>
      </c>
      <c r="F2224" s="10">
        <v>20.27</v>
      </c>
      <c r="G2224" s="10">
        <v>12.11</v>
      </c>
      <c r="H2224" s="10">
        <v>0</v>
      </c>
    </row>
    <row r="2225" spans="1:8" x14ac:dyDescent="0.55000000000000004">
      <c r="A2225" s="10">
        <v>15824.541999999999</v>
      </c>
      <c r="B2225" s="10">
        <v>6.39</v>
      </c>
      <c r="C2225" s="10">
        <v>56.720999999999997</v>
      </c>
      <c r="D2225" s="10">
        <v>20.399999999999999</v>
      </c>
      <c r="E2225" s="10">
        <v>9191.67</v>
      </c>
      <c r="F2225" s="10">
        <v>20.260000000000002</v>
      </c>
      <c r="G2225" s="10">
        <v>13.49</v>
      </c>
      <c r="H2225" s="10">
        <v>0</v>
      </c>
    </row>
    <row r="2226" spans="1:8" x14ac:dyDescent="0.55000000000000004">
      <c r="A2226" s="10">
        <v>15831.925999999999</v>
      </c>
      <c r="B2226" s="10">
        <v>6.39</v>
      </c>
      <c r="C2226" s="10">
        <v>56.722000000000001</v>
      </c>
      <c r="D2226" s="10">
        <v>20.399999999999999</v>
      </c>
      <c r="E2226" s="10">
        <v>9193.2199999999993</v>
      </c>
      <c r="F2226" s="10">
        <v>20.260000000000002</v>
      </c>
      <c r="G2226" s="10">
        <v>14.200000000000001</v>
      </c>
      <c r="H2226" s="10">
        <v>0</v>
      </c>
    </row>
    <row r="2227" spans="1:8" x14ac:dyDescent="0.55000000000000004">
      <c r="A2227" s="10">
        <v>15839.138999999999</v>
      </c>
      <c r="B2227" s="10">
        <v>6.39</v>
      </c>
      <c r="C2227" s="10">
        <v>56.722000000000001</v>
      </c>
      <c r="D2227" s="10">
        <v>20.399999999999999</v>
      </c>
      <c r="E2227" s="10">
        <v>9195.81</v>
      </c>
      <c r="F2227" s="10">
        <v>20.260000000000002</v>
      </c>
      <c r="G2227" s="10">
        <v>15.299999999999999</v>
      </c>
      <c r="H2227" s="10">
        <v>0</v>
      </c>
    </row>
    <row r="2228" spans="1:8" x14ac:dyDescent="0.55000000000000004">
      <c r="A2228" s="10">
        <v>15846.261</v>
      </c>
      <c r="B2228" s="10">
        <v>6.39</v>
      </c>
      <c r="C2228" s="10">
        <v>56.722000000000001</v>
      </c>
      <c r="D2228" s="10">
        <v>20.399999999999999</v>
      </c>
      <c r="E2228" s="10">
        <v>9198.4600000000009</v>
      </c>
      <c r="F2228" s="10">
        <v>20.260000000000002</v>
      </c>
      <c r="G2228" s="10">
        <v>22.71</v>
      </c>
      <c r="H2228" s="10">
        <v>0</v>
      </c>
    </row>
    <row r="2229" spans="1:8" x14ac:dyDescent="0.55000000000000004">
      <c r="A2229" s="10">
        <v>15853.504000000001</v>
      </c>
      <c r="B2229" s="10">
        <v>6.39</v>
      </c>
      <c r="C2229" s="10">
        <v>56.722999999999999</v>
      </c>
      <c r="D2229" s="10">
        <v>20.399999999999999</v>
      </c>
      <c r="E2229" s="10">
        <v>9199.1</v>
      </c>
      <c r="F2229" s="10">
        <v>20.260000000000002</v>
      </c>
      <c r="G2229" s="10">
        <v>50.2</v>
      </c>
      <c r="H2229" s="10">
        <v>0</v>
      </c>
    </row>
    <row r="2230" spans="1:8" x14ac:dyDescent="0.55000000000000004">
      <c r="A2230" s="10">
        <v>15860.504999999999</v>
      </c>
      <c r="B2230" s="10">
        <v>6.39</v>
      </c>
      <c r="C2230" s="10">
        <v>56.720999999999997</v>
      </c>
      <c r="D2230" s="10">
        <v>20.399999999999999</v>
      </c>
      <c r="E2230" s="10">
        <v>9200.8100000000013</v>
      </c>
      <c r="F2230" s="10">
        <v>20.25</v>
      </c>
      <c r="G2230" s="10">
        <v>118.92999999999999</v>
      </c>
      <c r="H2230" s="10">
        <v>0</v>
      </c>
    </row>
    <row r="2231" spans="1:8" x14ac:dyDescent="0.55000000000000004">
      <c r="A2231" s="10">
        <v>15868.061</v>
      </c>
      <c r="B2231" s="10">
        <v>6.39</v>
      </c>
      <c r="C2231" s="10">
        <v>56.722999999999999</v>
      </c>
      <c r="D2231" s="10">
        <v>20.399999999999999</v>
      </c>
      <c r="E2231" s="10">
        <v>9202.6</v>
      </c>
      <c r="F2231" s="10">
        <v>20.25</v>
      </c>
      <c r="G2231" s="10">
        <v>210.22</v>
      </c>
      <c r="H2231" s="10">
        <v>0</v>
      </c>
    </row>
    <row r="2232" spans="1:8" x14ac:dyDescent="0.55000000000000004">
      <c r="A2232" s="10">
        <v>15875.063</v>
      </c>
      <c r="B2232" s="10">
        <v>6.39</v>
      </c>
      <c r="C2232" s="10">
        <v>56.722000000000001</v>
      </c>
      <c r="D2232" s="10">
        <v>20.399999999999999</v>
      </c>
      <c r="E2232" s="10">
        <v>9203.51</v>
      </c>
      <c r="F2232" s="10">
        <v>20.25</v>
      </c>
      <c r="G2232" s="10">
        <v>295.58</v>
      </c>
      <c r="H2232" s="10">
        <v>0</v>
      </c>
    </row>
    <row r="2233" spans="1:8" x14ac:dyDescent="0.55000000000000004">
      <c r="A2233" s="10">
        <v>15882.303</v>
      </c>
      <c r="B2233" s="10">
        <v>6.39</v>
      </c>
      <c r="C2233" s="10">
        <v>56.720999999999997</v>
      </c>
      <c r="D2233" s="10">
        <v>20.399999999999999</v>
      </c>
      <c r="E2233" s="10">
        <v>9206.77</v>
      </c>
      <c r="F2233" s="10">
        <v>20.25</v>
      </c>
      <c r="G2233" s="10">
        <v>435.95</v>
      </c>
      <c r="H2233" s="10">
        <v>0</v>
      </c>
    </row>
    <row r="2234" spans="1:8" x14ac:dyDescent="0.55000000000000004">
      <c r="A2234" s="10">
        <v>15889.73</v>
      </c>
      <c r="B2234" s="10">
        <v>6.4</v>
      </c>
      <c r="C2234" s="10">
        <v>56.722999999999999</v>
      </c>
      <c r="D2234" s="10">
        <v>20.399999999999999</v>
      </c>
      <c r="E2234" s="10">
        <v>9208.52</v>
      </c>
      <c r="F2234" s="10">
        <v>20.25</v>
      </c>
      <c r="G2234" s="10">
        <v>555.86</v>
      </c>
      <c r="H2234" s="10">
        <v>0</v>
      </c>
    </row>
    <row r="2235" spans="1:8" x14ac:dyDescent="0.55000000000000004">
      <c r="A2235" s="10">
        <v>15896.768</v>
      </c>
      <c r="B2235" s="10">
        <v>6.39</v>
      </c>
      <c r="C2235" s="10">
        <v>56.722000000000001</v>
      </c>
      <c r="D2235" s="10">
        <v>20.399999999999999</v>
      </c>
      <c r="E2235" s="10">
        <v>9210.1400000000012</v>
      </c>
      <c r="F2235" s="10">
        <v>20.239999999999998</v>
      </c>
      <c r="G2235" s="10">
        <v>710.35</v>
      </c>
      <c r="H2235" s="10">
        <v>0</v>
      </c>
    </row>
    <row r="2236" spans="1:8" x14ac:dyDescent="0.55000000000000004">
      <c r="A2236" s="10">
        <v>15904.050999999999</v>
      </c>
      <c r="B2236" s="10">
        <v>6.39</v>
      </c>
      <c r="C2236" s="10">
        <v>56.722000000000001</v>
      </c>
      <c r="D2236" s="10">
        <v>20.399999999999999</v>
      </c>
      <c r="E2236" s="10">
        <v>9211.99</v>
      </c>
      <c r="F2236" s="10">
        <v>20.239999999999998</v>
      </c>
      <c r="G2236" s="10">
        <v>941.2700000000001</v>
      </c>
      <c r="H2236" s="10">
        <v>0</v>
      </c>
    </row>
    <row r="2237" spans="1:8" x14ac:dyDescent="0.55000000000000004">
      <c r="A2237" s="10">
        <v>15911.923000000001</v>
      </c>
      <c r="B2237" s="10">
        <v>6.39</v>
      </c>
      <c r="C2237" s="10">
        <v>56.720999999999997</v>
      </c>
      <c r="D2237" s="10">
        <v>20.399999999999999</v>
      </c>
      <c r="E2237" s="10">
        <v>9225.56</v>
      </c>
      <c r="F2237" s="10">
        <v>20.239999999999998</v>
      </c>
      <c r="G2237" s="10">
        <v>1228.47</v>
      </c>
      <c r="H2237" s="10">
        <v>0</v>
      </c>
    </row>
    <row r="2238" spans="1:8" x14ac:dyDescent="0.55000000000000004">
      <c r="A2238" s="10">
        <v>15919.316000000001</v>
      </c>
      <c r="B2238" s="10">
        <v>6.39</v>
      </c>
      <c r="C2238" s="10">
        <v>56.722000000000001</v>
      </c>
      <c r="D2238" s="10">
        <v>20.399999999999999</v>
      </c>
      <c r="E2238" s="10">
        <v>9243.11</v>
      </c>
      <c r="F2238" s="10">
        <v>20.239999999999998</v>
      </c>
      <c r="G2238" s="10">
        <v>1526.98</v>
      </c>
      <c r="H2238" s="10">
        <v>0</v>
      </c>
    </row>
    <row r="2239" spans="1:8" x14ac:dyDescent="0.55000000000000004">
      <c r="A2239" s="10">
        <v>15926.796</v>
      </c>
      <c r="B2239" s="10">
        <v>6.39</v>
      </c>
      <c r="C2239" s="10">
        <v>56.722999999999999</v>
      </c>
      <c r="D2239" s="10">
        <v>20.399999999999999</v>
      </c>
      <c r="E2239" s="10">
        <v>9204.01</v>
      </c>
      <c r="F2239" s="10">
        <v>20.239999999999998</v>
      </c>
      <c r="G2239" s="10">
        <v>1977.13</v>
      </c>
      <c r="H2239" s="10">
        <v>0</v>
      </c>
    </row>
    <row r="2240" spans="1:8" x14ac:dyDescent="0.55000000000000004">
      <c r="A2240" s="10">
        <v>15934.049000000001</v>
      </c>
      <c r="B2240" s="10">
        <v>6.39</v>
      </c>
      <c r="C2240" s="10">
        <v>56.722999999999999</v>
      </c>
      <c r="D2240" s="10">
        <v>20.399999999999999</v>
      </c>
      <c r="E2240" s="10">
        <v>9236.9800000000014</v>
      </c>
      <c r="F2240" s="10">
        <v>20.23</v>
      </c>
      <c r="G2240" s="10">
        <v>2385.3200000000002</v>
      </c>
      <c r="H2240" s="10">
        <v>0</v>
      </c>
    </row>
    <row r="2241" spans="1:8" x14ac:dyDescent="0.55000000000000004">
      <c r="A2241" s="10">
        <v>15941.294</v>
      </c>
      <c r="B2241" s="10">
        <v>6.39</v>
      </c>
      <c r="C2241" s="10">
        <v>56.722999999999999</v>
      </c>
      <c r="D2241" s="10">
        <v>20.399999999999999</v>
      </c>
      <c r="E2241" s="10">
        <v>9212.99</v>
      </c>
      <c r="F2241" s="10">
        <v>20.23</v>
      </c>
      <c r="G2241" s="10">
        <v>3108.2200000000003</v>
      </c>
      <c r="H2241" s="10">
        <v>0</v>
      </c>
    </row>
    <row r="2242" spans="1:8" x14ac:dyDescent="0.55000000000000004">
      <c r="A2242" s="10">
        <v>15948.291999999999</v>
      </c>
      <c r="B2242" s="10">
        <v>6.39</v>
      </c>
      <c r="C2242" s="10">
        <v>56.722999999999999</v>
      </c>
      <c r="D2242" s="10">
        <v>20.39</v>
      </c>
      <c r="E2242" s="10">
        <v>9210.6999999999989</v>
      </c>
      <c r="F2242" s="10">
        <v>20.23</v>
      </c>
      <c r="G2242" s="10">
        <v>3508.6</v>
      </c>
      <c r="H2242" s="10">
        <v>0</v>
      </c>
    </row>
    <row r="2243" spans="1:8" x14ac:dyDescent="0.55000000000000004">
      <c r="A2243" s="10">
        <v>15955.771000000001</v>
      </c>
      <c r="B2243" s="10">
        <v>6.39</v>
      </c>
      <c r="C2243" s="10">
        <v>56.722000000000001</v>
      </c>
      <c r="D2243" s="10">
        <v>20.399999999999999</v>
      </c>
      <c r="E2243" s="10">
        <v>9214.7900000000009</v>
      </c>
      <c r="F2243" s="10">
        <v>20.22</v>
      </c>
      <c r="G2243" s="10">
        <v>3876.62</v>
      </c>
      <c r="H2243" s="10">
        <v>0</v>
      </c>
    </row>
    <row r="2244" spans="1:8" x14ac:dyDescent="0.55000000000000004">
      <c r="A2244" s="10">
        <v>15963.405000000001</v>
      </c>
      <c r="B2244" s="10">
        <v>6.39</v>
      </c>
      <c r="C2244" s="10">
        <v>56.722000000000001</v>
      </c>
      <c r="D2244" s="10">
        <v>20.399999999999999</v>
      </c>
      <c r="E2244" s="10">
        <v>9240.17</v>
      </c>
      <c r="F2244" s="10">
        <v>20.23</v>
      </c>
      <c r="G2244" s="10">
        <v>4254.8500000000004</v>
      </c>
      <c r="H2244" s="10">
        <v>0</v>
      </c>
    </row>
    <row r="2245" spans="1:8" x14ac:dyDescent="0.55000000000000004">
      <c r="A2245" s="10">
        <v>15970.977999999999</v>
      </c>
      <c r="B2245" s="10">
        <v>6.39</v>
      </c>
      <c r="C2245" s="10">
        <v>56.722999999999999</v>
      </c>
      <c r="D2245" s="10">
        <v>20.39</v>
      </c>
      <c r="E2245" s="10">
        <v>9222.33</v>
      </c>
      <c r="F2245" s="10">
        <v>20.23</v>
      </c>
      <c r="G2245" s="10">
        <v>4572.8799999999992</v>
      </c>
      <c r="H2245" s="10">
        <v>0</v>
      </c>
    </row>
    <row r="2246" spans="1:8" x14ac:dyDescent="0.55000000000000004">
      <c r="A2246" s="10">
        <v>15978.165000000001</v>
      </c>
      <c r="B2246" s="10">
        <v>6.39</v>
      </c>
      <c r="C2246" s="10">
        <v>56.722999999999999</v>
      </c>
      <c r="D2246" s="10">
        <v>20.39</v>
      </c>
      <c r="E2246" s="10">
        <v>9230.6299999999992</v>
      </c>
      <c r="F2246" s="10">
        <v>20.23</v>
      </c>
      <c r="G2246" s="10">
        <v>4885.75</v>
      </c>
      <c r="H2246" s="10">
        <v>0</v>
      </c>
    </row>
    <row r="2247" spans="1:8" x14ac:dyDescent="0.55000000000000004">
      <c r="A2247" s="10">
        <v>15985.477000000001</v>
      </c>
      <c r="B2247" s="10">
        <v>6.39</v>
      </c>
      <c r="C2247" s="10">
        <v>56.722999999999999</v>
      </c>
      <c r="D2247" s="10">
        <v>20.39</v>
      </c>
      <c r="E2247" s="10">
        <v>9248.14</v>
      </c>
      <c r="F2247" s="10">
        <v>20.22</v>
      </c>
      <c r="G2247" s="10">
        <v>5178.6099999999997</v>
      </c>
      <c r="H2247" s="10">
        <v>0</v>
      </c>
    </row>
    <row r="2248" spans="1:8" x14ac:dyDescent="0.55000000000000004">
      <c r="A2248" s="10">
        <v>15993.12</v>
      </c>
      <c r="B2248" s="10">
        <v>6.39</v>
      </c>
      <c r="C2248" s="10">
        <v>56.722999999999999</v>
      </c>
      <c r="D2248" s="10">
        <v>20.39</v>
      </c>
      <c r="E2248" s="10">
        <v>9247.0700000000015</v>
      </c>
      <c r="F2248" s="10">
        <v>20.22</v>
      </c>
      <c r="G2248" s="10">
        <v>5466.2</v>
      </c>
      <c r="H2248" s="10">
        <v>0</v>
      </c>
    </row>
    <row r="2249" spans="1:8" x14ac:dyDescent="0.55000000000000004">
      <c r="A2249" s="10">
        <v>16000.884</v>
      </c>
      <c r="B2249" s="10">
        <v>6.39</v>
      </c>
      <c r="C2249" s="10">
        <v>56.722999999999999</v>
      </c>
      <c r="D2249" s="10">
        <v>20.399999999999999</v>
      </c>
      <c r="E2249" s="10">
        <v>9230.4600000000009</v>
      </c>
      <c r="F2249" s="10">
        <v>20.22</v>
      </c>
      <c r="G2249" s="10">
        <v>5686.07</v>
      </c>
      <c r="H2249" s="10">
        <v>0</v>
      </c>
    </row>
    <row r="2250" spans="1:8" x14ac:dyDescent="0.55000000000000004">
      <c r="A2250" s="10">
        <v>16008.014999999999</v>
      </c>
      <c r="B2250" s="10">
        <v>6.39</v>
      </c>
      <c r="C2250" s="10">
        <v>56.722000000000001</v>
      </c>
      <c r="D2250" s="10">
        <v>20.39</v>
      </c>
      <c r="E2250" s="10">
        <v>9230.02</v>
      </c>
      <c r="F2250" s="10">
        <v>20.22</v>
      </c>
      <c r="G2250" s="10">
        <v>5918.76</v>
      </c>
      <c r="H2250" s="10">
        <v>0</v>
      </c>
    </row>
    <row r="2251" spans="1:8" x14ac:dyDescent="0.55000000000000004">
      <c r="A2251" s="10">
        <v>16015.206</v>
      </c>
      <c r="B2251" s="10">
        <v>6.39</v>
      </c>
      <c r="C2251" s="10">
        <v>56.722000000000001</v>
      </c>
      <c r="D2251" s="10">
        <v>20.39</v>
      </c>
      <c r="E2251" s="10">
        <v>9234.91</v>
      </c>
      <c r="F2251" s="10">
        <v>20.21</v>
      </c>
      <c r="G2251" s="10">
        <v>6116.6600000000008</v>
      </c>
      <c r="H2251" s="10">
        <v>0</v>
      </c>
    </row>
    <row r="2252" spans="1:8" x14ac:dyDescent="0.55000000000000004">
      <c r="A2252" s="10">
        <v>16022.896000000001</v>
      </c>
      <c r="B2252" s="10">
        <v>6.39</v>
      </c>
      <c r="C2252" s="10">
        <v>56.720999999999997</v>
      </c>
      <c r="D2252" s="10">
        <v>20.39</v>
      </c>
      <c r="E2252" s="10">
        <v>9271.85</v>
      </c>
      <c r="F2252" s="10">
        <v>20.21</v>
      </c>
      <c r="G2252" s="10">
        <v>6385.3099999999995</v>
      </c>
      <c r="H2252" s="10">
        <v>0</v>
      </c>
    </row>
    <row r="2253" spans="1:8" x14ac:dyDescent="0.55000000000000004">
      <c r="A2253" s="10">
        <v>16030.67</v>
      </c>
      <c r="B2253" s="10">
        <v>6.39</v>
      </c>
      <c r="C2253" s="10">
        <v>56.720999999999997</v>
      </c>
      <c r="D2253" s="10">
        <v>20.39</v>
      </c>
      <c r="E2253" s="10">
        <v>9273.41</v>
      </c>
      <c r="F2253" s="10">
        <v>20.21</v>
      </c>
      <c r="G2253" s="10">
        <v>6429.96</v>
      </c>
      <c r="H2253" s="10">
        <v>0</v>
      </c>
    </row>
    <row r="2254" spans="1:8" x14ac:dyDescent="0.55000000000000004">
      <c r="A2254" s="10">
        <v>16037.93</v>
      </c>
      <c r="B2254" s="10">
        <v>6.39</v>
      </c>
      <c r="C2254" s="10">
        <v>56.722000000000001</v>
      </c>
      <c r="D2254" s="10">
        <v>20.39</v>
      </c>
      <c r="E2254" s="10">
        <v>9275.26</v>
      </c>
      <c r="F2254" s="10">
        <v>20.21</v>
      </c>
      <c r="G2254" s="10">
        <v>6391.62</v>
      </c>
      <c r="H2254" s="10">
        <v>0</v>
      </c>
    </row>
    <row r="2255" spans="1:8" x14ac:dyDescent="0.55000000000000004">
      <c r="A2255" s="10">
        <v>16045.099</v>
      </c>
      <c r="B2255" s="10">
        <v>6.39</v>
      </c>
      <c r="C2255" s="10">
        <v>56.722000000000001</v>
      </c>
      <c r="D2255" s="10">
        <v>20.39</v>
      </c>
      <c r="E2255" s="10">
        <v>9277.52</v>
      </c>
      <c r="F2255" s="10">
        <v>20.21</v>
      </c>
      <c r="G2255" s="10">
        <v>6301.92</v>
      </c>
      <c r="H2255" s="10">
        <v>0</v>
      </c>
    </row>
    <row r="2256" spans="1:8" x14ac:dyDescent="0.55000000000000004">
      <c r="A2256" s="10">
        <v>16052.171</v>
      </c>
      <c r="B2256" s="10">
        <v>6.39</v>
      </c>
      <c r="C2256" s="10">
        <v>56.722000000000001</v>
      </c>
      <c r="D2256" s="10">
        <v>20.39</v>
      </c>
      <c r="E2256" s="10">
        <v>9279.85</v>
      </c>
      <c r="F2256" s="10">
        <v>20.21</v>
      </c>
      <c r="G2256" s="10">
        <v>6057.23</v>
      </c>
      <c r="H2256" s="10">
        <v>0</v>
      </c>
    </row>
    <row r="2257" spans="1:8" x14ac:dyDescent="0.55000000000000004">
      <c r="A2257" s="10">
        <v>16059.356</v>
      </c>
      <c r="B2257" s="10">
        <v>6.39</v>
      </c>
      <c r="C2257" s="10">
        <v>56.722000000000001</v>
      </c>
      <c r="D2257" s="10">
        <v>20.39</v>
      </c>
      <c r="E2257" s="10">
        <v>9282.2099999999991</v>
      </c>
      <c r="F2257" s="10">
        <v>20.22</v>
      </c>
      <c r="G2257" s="10">
        <v>5605.86</v>
      </c>
      <c r="H2257" s="10">
        <v>0</v>
      </c>
    </row>
    <row r="2258" spans="1:8" x14ac:dyDescent="0.55000000000000004">
      <c r="A2258" s="10">
        <v>16067.306</v>
      </c>
      <c r="B2258" s="10">
        <v>6.39</v>
      </c>
      <c r="C2258" s="10">
        <v>56.722999999999999</v>
      </c>
      <c r="D2258" s="10">
        <v>20.39</v>
      </c>
      <c r="E2258" s="10">
        <v>9284.2199999999993</v>
      </c>
      <c r="F2258" s="10">
        <v>20.22</v>
      </c>
      <c r="G2258" s="10">
        <v>5024.8</v>
      </c>
      <c r="H2258" s="10">
        <v>0</v>
      </c>
    </row>
    <row r="2259" spans="1:8" x14ac:dyDescent="0.55000000000000004">
      <c r="A2259" s="10">
        <v>16075.378000000001</v>
      </c>
      <c r="B2259" s="10">
        <v>6.39</v>
      </c>
      <c r="C2259" s="10">
        <v>56.722000000000001</v>
      </c>
      <c r="D2259" s="10">
        <v>20.39</v>
      </c>
      <c r="E2259" s="10">
        <v>9286.17</v>
      </c>
      <c r="F2259" s="10">
        <v>20.21</v>
      </c>
      <c r="G2259" s="10">
        <v>4681.5600000000004</v>
      </c>
      <c r="H2259" s="10">
        <v>0</v>
      </c>
    </row>
    <row r="2260" spans="1:8" x14ac:dyDescent="0.55000000000000004">
      <c r="A2260" s="10">
        <v>16082.752</v>
      </c>
      <c r="B2260" s="10">
        <v>6.39</v>
      </c>
      <c r="C2260" s="10">
        <v>56.722000000000001</v>
      </c>
      <c r="D2260" s="10">
        <v>20.39</v>
      </c>
      <c r="E2260" s="10">
        <v>9288.58</v>
      </c>
      <c r="F2260" s="10">
        <v>20.22</v>
      </c>
      <c r="G2260" s="10">
        <v>4526.34</v>
      </c>
      <c r="H2260" s="10">
        <v>0</v>
      </c>
    </row>
    <row r="2261" spans="1:8" x14ac:dyDescent="0.55000000000000004">
      <c r="A2261" s="10">
        <v>16089.982</v>
      </c>
      <c r="B2261" s="10">
        <v>6.39</v>
      </c>
      <c r="C2261" s="10">
        <v>56.723999999999997</v>
      </c>
      <c r="D2261" s="10">
        <v>20.39</v>
      </c>
      <c r="E2261" s="10">
        <v>9271.56</v>
      </c>
      <c r="F2261" s="10">
        <v>20.22</v>
      </c>
      <c r="G2261" s="10">
        <v>4497.45</v>
      </c>
      <c r="H2261" s="10">
        <v>0</v>
      </c>
    </row>
    <row r="2262" spans="1:8" x14ac:dyDescent="0.55000000000000004">
      <c r="A2262" s="10">
        <v>16097.48</v>
      </c>
      <c r="B2262" s="10">
        <v>6.39</v>
      </c>
      <c r="C2262" s="10">
        <v>56.722999999999999</v>
      </c>
      <c r="D2262" s="10">
        <v>20.39</v>
      </c>
      <c r="E2262" s="10">
        <v>9279.6</v>
      </c>
      <c r="F2262" s="10">
        <v>20.22</v>
      </c>
      <c r="G2262" s="10">
        <v>4516.0099999999993</v>
      </c>
      <c r="H2262" s="10">
        <v>0</v>
      </c>
    </row>
    <row r="2263" spans="1:8" x14ac:dyDescent="0.55000000000000004">
      <c r="A2263" s="10">
        <v>16104.647999999999</v>
      </c>
      <c r="B2263" s="10">
        <v>6.39</v>
      </c>
      <c r="C2263" s="10">
        <v>56.722000000000001</v>
      </c>
      <c r="D2263" s="10">
        <v>20.39</v>
      </c>
      <c r="E2263" s="10">
        <v>9263.91</v>
      </c>
      <c r="F2263" s="10">
        <v>20.22</v>
      </c>
      <c r="G2263" s="10">
        <v>4536.74</v>
      </c>
      <c r="H2263" s="10">
        <v>0</v>
      </c>
    </row>
    <row r="2264" spans="1:8" x14ac:dyDescent="0.55000000000000004">
      <c r="A2264" s="10">
        <v>16111.895</v>
      </c>
      <c r="B2264" s="10">
        <v>6.39</v>
      </c>
      <c r="C2264" s="10">
        <v>56.722999999999999</v>
      </c>
      <c r="D2264" s="10">
        <v>20.39</v>
      </c>
      <c r="E2264" s="10">
        <v>9282.6799999999985</v>
      </c>
      <c r="F2264" s="10">
        <v>20.22</v>
      </c>
      <c r="G2264" s="10">
        <v>6266.03</v>
      </c>
      <c r="H2264" s="10">
        <v>0</v>
      </c>
    </row>
    <row r="2265" spans="1:8" x14ac:dyDescent="0.55000000000000004">
      <c r="A2265" s="10">
        <v>16119.352999999999</v>
      </c>
      <c r="B2265" s="10">
        <v>6.39</v>
      </c>
      <c r="C2265" s="10">
        <v>56.720999999999997</v>
      </c>
      <c r="D2265" s="10">
        <v>20.39</v>
      </c>
      <c r="E2265" s="10">
        <v>9270.0099999999984</v>
      </c>
      <c r="F2265" s="10">
        <v>20.22</v>
      </c>
      <c r="G2265" s="10">
        <v>6400.95</v>
      </c>
      <c r="H2265" s="10">
        <v>0</v>
      </c>
    </row>
    <row r="2266" spans="1:8" x14ac:dyDescent="0.55000000000000004">
      <c r="A2266" s="10">
        <v>16126.65</v>
      </c>
      <c r="B2266" s="10">
        <v>6.39</v>
      </c>
      <c r="C2266" s="10">
        <v>56.722000000000001</v>
      </c>
      <c r="D2266" s="10">
        <v>20.39</v>
      </c>
      <c r="E2266" s="10">
        <v>9267.83</v>
      </c>
      <c r="F2266" s="10">
        <v>20.21</v>
      </c>
      <c r="G2266" s="10">
        <v>6415.1100000000006</v>
      </c>
      <c r="H2266" s="10">
        <v>0</v>
      </c>
    </row>
    <row r="2267" spans="1:8" x14ac:dyDescent="0.55000000000000004">
      <c r="A2267" s="10">
        <v>16134.37</v>
      </c>
      <c r="B2267" s="10">
        <v>6.39</v>
      </c>
      <c r="C2267" s="10">
        <v>56.720999999999997</v>
      </c>
      <c r="D2267" s="10">
        <v>20.39</v>
      </c>
      <c r="E2267" s="10">
        <v>9277.2000000000007</v>
      </c>
      <c r="F2267" s="10">
        <v>20.21</v>
      </c>
      <c r="G2267" s="10">
        <v>6427.8</v>
      </c>
      <c r="H2267" s="10">
        <v>0</v>
      </c>
    </row>
    <row r="2268" spans="1:8" x14ac:dyDescent="0.55000000000000004">
      <c r="A2268" s="10">
        <v>16141.688</v>
      </c>
      <c r="B2268" s="10">
        <v>6.39</v>
      </c>
      <c r="C2268" s="10">
        <v>56.720999999999997</v>
      </c>
      <c r="D2268" s="10">
        <v>20.38</v>
      </c>
      <c r="E2268" s="10">
        <v>9272.67</v>
      </c>
      <c r="F2268" s="10">
        <v>20.21</v>
      </c>
      <c r="G2268" s="10">
        <v>6421.37</v>
      </c>
      <c r="H2268" s="10">
        <v>0</v>
      </c>
    </row>
    <row r="2269" spans="1:8" x14ac:dyDescent="0.55000000000000004">
      <c r="A2269" s="10">
        <v>16148.841</v>
      </c>
      <c r="B2269" s="10">
        <v>6.39</v>
      </c>
      <c r="C2269" s="10">
        <v>56.720999999999997</v>
      </c>
      <c r="D2269" s="10">
        <v>20.38</v>
      </c>
      <c r="E2269" s="10">
        <v>9307.3700000000008</v>
      </c>
      <c r="F2269" s="10">
        <v>20.21</v>
      </c>
      <c r="G2269" s="10">
        <v>6445.45</v>
      </c>
      <c r="H2269" s="10">
        <v>0</v>
      </c>
    </row>
    <row r="2270" spans="1:8" x14ac:dyDescent="0.55000000000000004">
      <c r="A2270" s="10">
        <v>16156.931</v>
      </c>
      <c r="B2270" s="10">
        <v>6.39</v>
      </c>
      <c r="C2270" s="10">
        <v>56.720999999999997</v>
      </c>
      <c r="D2270" s="10">
        <v>20.39</v>
      </c>
      <c r="E2270" s="10">
        <v>9309.8799999999992</v>
      </c>
      <c r="F2270" s="10">
        <v>20.21</v>
      </c>
      <c r="G2270" s="10">
        <v>6448.9400000000005</v>
      </c>
      <c r="H2270" s="10">
        <v>0</v>
      </c>
    </row>
    <row r="2271" spans="1:8" x14ac:dyDescent="0.55000000000000004">
      <c r="A2271" s="10">
        <v>16164.512000000001</v>
      </c>
      <c r="B2271" s="10">
        <v>6.39</v>
      </c>
      <c r="C2271" s="10">
        <v>56.720999999999997</v>
      </c>
      <c r="D2271" s="10">
        <v>20.39</v>
      </c>
      <c r="E2271" s="10">
        <v>9312.73</v>
      </c>
      <c r="F2271" s="10">
        <v>20.21</v>
      </c>
      <c r="G2271" s="10">
        <v>6390.73</v>
      </c>
      <c r="H2271" s="10">
        <v>0</v>
      </c>
    </row>
    <row r="2272" spans="1:8" x14ac:dyDescent="0.55000000000000004">
      <c r="A2272" s="10">
        <v>16172.016</v>
      </c>
      <c r="B2272" s="10">
        <v>6.39</v>
      </c>
      <c r="C2272" s="10">
        <v>56.720999999999997</v>
      </c>
      <c r="D2272" s="10">
        <v>20.38</v>
      </c>
      <c r="E2272" s="10">
        <v>9315.2899999999991</v>
      </c>
      <c r="F2272" s="10">
        <v>20.21</v>
      </c>
      <c r="G2272" s="10">
        <v>6288.98</v>
      </c>
      <c r="H2272" s="10">
        <v>0</v>
      </c>
    </row>
    <row r="2273" spans="1:8" x14ac:dyDescent="0.55000000000000004">
      <c r="A2273" s="10">
        <v>16179.273999999999</v>
      </c>
      <c r="B2273" s="10">
        <v>6.39</v>
      </c>
      <c r="C2273" s="10">
        <v>56.722000000000001</v>
      </c>
      <c r="D2273" s="10">
        <v>20.38</v>
      </c>
      <c r="E2273" s="10">
        <v>9316.83</v>
      </c>
      <c r="F2273" s="10">
        <v>20.22</v>
      </c>
      <c r="G2273" s="10">
        <v>6035.2699999999995</v>
      </c>
      <c r="H2273" s="10">
        <v>0</v>
      </c>
    </row>
    <row r="2274" spans="1:8" x14ac:dyDescent="0.55000000000000004">
      <c r="A2274" s="10">
        <v>16186.584999999999</v>
      </c>
      <c r="B2274" s="10">
        <v>6.39</v>
      </c>
      <c r="C2274" s="10">
        <v>56.722000000000001</v>
      </c>
      <c r="D2274" s="10">
        <v>20.39</v>
      </c>
      <c r="E2274" s="10">
        <v>9319.02</v>
      </c>
      <c r="F2274" s="10">
        <v>20.23</v>
      </c>
      <c r="G2274" s="10">
        <v>5584.95</v>
      </c>
      <c r="H2274" s="10">
        <v>0</v>
      </c>
    </row>
    <row r="2275" spans="1:8" x14ac:dyDescent="0.55000000000000004">
      <c r="A2275" s="10">
        <v>16193.798000000001</v>
      </c>
      <c r="B2275" s="10">
        <v>6.39</v>
      </c>
      <c r="C2275" s="10">
        <v>56.722000000000001</v>
      </c>
      <c r="D2275" s="10">
        <v>20.39</v>
      </c>
      <c r="E2275" s="10">
        <v>9320.81</v>
      </c>
      <c r="F2275" s="10">
        <v>20.22</v>
      </c>
      <c r="G2275" s="10">
        <v>5048.2699999999995</v>
      </c>
      <c r="H2275" s="10">
        <v>0</v>
      </c>
    </row>
    <row r="2276" spans="1:8" x14ac:dyDescent="0.55000000000000004">
      <c r="A2276" s="10">
        <v>16200.950999999999</v>
      </c>
      <c r="B2276" s="10">
        <v>6.39</v>
      </c>
      <c r="C2276" s="10">
        <v>56.720999999999997</v>
      </c>
      <c r="D2276" s="10">
        <v>20.39</v>
      </c>
      <c r="E2276" s="10">
        <v>9323.48</v>
      </c>
      <c r="F2276" s="10">
        <v>20.22</v>
      </c>
      <c r="G2276" s="10">
        <v>4700.9100000000008</v>
      </c>
      <c r="H2276" s="10">
        <v>0</v>
      </c>
    </row>
    <row r="2277" spans="1:8" x14ac:dyDescent="0.55000000000000004">
      <c r="A2277" s="10">
        <v>16208.664000000001</v>
      </c>
      <c r="B2277" s="10">
        <v>6.39</v>
      </c>
      <c r="C2277" s="10">
        <v>56.72</v>
      </c>
      <c r="D2277" s="10">
        <v>20.38</v>
      </c>
      <c r="E2277" s="10">
        <v>9326.33</v>
      </c>
      <c r="F2277" s="10">
        <v>20.21</v>
      </c>
      <c r="G2277" s="10">
        <v>4516.9399999999996</v>
      </c>
      <c r="H2277" s="10">
        <v>0</v>
      </c>
    </row>
    <row r="2278" spans="1:8" x14ac:dyDescent="0.55000000000000004">
      <c r="A2278" s="10">
        <v>16216.058999999999</v>
      </c>
      <c r="B2278" s="10">
        <v>6.39</v>
      </c>
      <c r="C2278" s="10">
        <v>56.722000000000001</v>
      </c>
      <c r="D2278" s="10">
        <v>20.38</v>
      </c>
      <c r="E2278" s="10">
        <v>9327.5299999999988</v>
      </c>
      <c r="F2278" s="10">
        <v>20.21</v>
      </c>
      <c r="G2278" s="10">
        <v>4419.4000000000005</v>
      </c>
      <c r="H2278" s="10">
        <v>0</v>
      </c>
    </row>
    <row r="2279" spans="1:8" x14ac:dyDescent="0.55000000000000004">
      <c r="A2279" s="10">
        <v>16223.596</v>
      </c>
      <c r="B2279" s="10">
        <v>6.39</v>
      </c>
      <c r="C2279" s="10">
        <v>56.72</v>
      </c>
      <c r="D2279" s="10">
        <v>20.38</v>
      </c>
      <c r="E2279" s="10">
        <v>9311.7800000000007</v>
      </c>
      <c r="F2279" s="10">
        <v>20.21</v>
      </c>
      <c r="G2279" s="10">
        <v>4403.2700000000004</v>
      </c>
      <c r="H2279" s="10">
        <v>0</v>
      </c>
    </row>
    <row r="2280" spans="1:8" x14ac:dyDescent="0.55000000000000004">
      <c r="A2280" s="10">
        <v>16231.156000000001</v>
      </c>
      <c r="B2280" s="10">
        <v>6.39</v>
      </c>
      <c r="C2280" s="10">
        <v>56.719000000000001</v>
      </c>
      <c r="D2280" s="10">
        <v>20.38</v>
      </c>
      <c r="E2280" s="10">
        <v>9312.35</v>
      </c>
      <c r="F2280" s="10">
        <v>20.21</v>
      </c>
      <c r="G2280" s="10">
        <v>6303.78</v>
      </c>
      <c r="H2280" s="10">
        <v>0</v>
      </c>
    </row>
    <row r="2281" spans="1:8" x14ac:dyDescent="0.55000000000000004">
      <c r="A2281" s="10">
        <v>16238.549000000001</v>
      </c>
      <c r="B2281" s="10">
        <v>6.39</v>
      </c>
      <c r="C2281" s="10">
        <v>56.72</v>
      </c>
      <c r="D2281" s="10">
        <v>20.39</v>
      </c>
      <c r="E2281" s="10">
        <v>9307.92</v>
      </c>
      <c r="F2281" s="10">
        <v>20.2</v>
      </c>
      <c r="G2281" s="10">
        <v>6320.88</v>
      </c>
      <c r="H2281" s="10">
        <v>0</v>
      </c>
    </row>
    <row r="2282" spans="1:8" x14ac:dyDescent="0.55000000000000004">
      <c r="A2282" s="10">
        <v>16246.428</v>
      </c>
      <c r="B2282" s="10">
        <v>6.39</v>
      </c>
      <c r="C2282" s="10">
        <v>56.72</v>
      </c>
      <c r="D2282" s="10">
        <v>20.38</v>
      </c>
      <c r="E2282" s="10">
        <v>9307.51</v>
      </c>
      <c r="F2282" s="10">
        <v>20.21</v>
      </c>
      <c r="G2282" s="10">
        <v>6340.47</v>
      </c>
      <c r="H2282" s="10">
        <v>0</v>
      </c>
    </row>
    <row r="2283" spans="1:8" x14ac:dyDescent="0.55000000000000004">
      <c r="A2283" s="10">
        <v>16253.885</v>
      </c>
      <c r="B2283" s="10">
        <v>6.39</v>
      </c>
      <c r="C2283" s="10">
        <v>56.72</v>
      </c>
      <c r="D2283" s="10">
        <v>20.38</v>
      </c>
      <c r="E2283" s="10">
        <v>9308.5</v>
      </c>
      <c r="F2283" s="10">
        <v>20.21</v>
      </c>
      <c r="G2283" s="10">
        <v>6341.65</v>
      </c>
      <c r="H2283" s="10">
        <v>0</v>
      </c>
    </row>
    <row r="2284" spans="1:8" x14ac:dyDescent="0.55000000000000004">
      <c r="A2284" s="10">
        <v>16261.460999999999</v>
      </c>
      <c r="B2284" s="10">
        <v>6.39</v>
      </c>
      <c r="C2284" s="10">
        <v>56.720999999999997</v>
      </c>
      <c r="D2284" s="10">
        <v>20.38</v>
      </c>
      <c r="E2284" s="10">
        <v>9315.5199999999986</v>
      </c>
      <c r="F2284" s="10">
        <v>20.21</v>
      </c>
      <c r="G2284" s="10">
        <v>6350.71</v>
      </c>
      <c r="H2284" s="10">
        <v>0</v>
      </c>
    </row>
    <row r="2285" spans="1:8" x14ac:dyDescent="0.55000000000000004">
      <c r="A2285" s="10">
        <v>16268.734</v>
      </c>
      <c r="B2285" s="10">
        <v>6.42</v>
      </c>
      <c r="C2285" s="10">
        <v>56.719000000000001</v>
      </c>
      <c r="D2285" s="10">
        <v>20.38</v>
      </c>
      <c r="E2285" s="10">
        <v>9316.5999999999985</v>
      </c>
      <c r="F2285" s="10">
        <v>20.22</v>
      </c>
      <c r="G2285" s="10">
        <v>6351.54</v>
      </c>
      <c r="H2285" s="10">
        <v>0</v>
      </c>
    </row>
    <row r="2286" spans="1:8" x14ac:dyDescent="0.55000000000000004">
      <c r="A2286" s="10">
        <v>16275.977999999999</v>
      </c>
      <c r="B2286" s="10">
        <v>6.42</v>
      </c>
      <c r="C2286" s="10">
        <v>56.72</v>
      </c>
      <c r="D2286" s="10">
        <v>20.38</v>
      </c>
      <c r="E2286" s="10">
        <v>9321.35</v>
      </c>
      <c r="F2286" s="10">
        <v>20.22</v>
      </c>
      <c r="G2286" s="10">
        <v>6356.38</v>
      </c>
      <c r="H2286" s="10">
        <v>0</v>
      </c>
    </row>
    <row r="2287" spans="1:8" x14ac:dyDescent="0.55000000000000004">
      <c r="A2287" s="10">
        <v>16283.259</v>
      </c>
      <c r="B2287" s="10">
        <v>6.42</v>
      </c>
      <c r="C2287" s="10">
        <v>56.72</v>
      </c>
      <c r="D2287" s="10">
        <v>20.38</v>
      </c>
      <c r="E2287" s="10">
        <v>9321.3700000000008</v>
      </c>
      <c r="F2287" s="10">
        <v>20.22</v>
      </c>
      <c r="G2287" s="10">
        <v>6359.07</v>
      </c>
      <c r="H2287" s="10">
        <v>0</v>
      </c>
    </row>
    <row r="2288" spans="1:8" x14ac:dyDescent="0.55000000000000004">
      <c r="A2288" s="10">
        <v>16290.707</v>
      </c>
      <c r="B2288" s="10">
        <v>6.42</v>
      </c>
      <c r="C2288" s="10">
        <v>56.719000000000001</v>
      </c>
      <c r="D2288" s="10">
        <v>20.38</v>
      </c>
      <c r="E2288" s="10">
        <v>9319.8000000000011</v>
      </c>
      <c r="F2288" s="10">
        <v>20.22</v>
      </c>
      <c r="G2288" s="10">
        <v>6363.41</v>
      </c>
      <c r="H2288" s="10">
        <v>0</v>
      </c>
    </row>
    <row r="2289" spans="1:8" x14ac:dyDescent="0.55000000000000004">
      <c r="A2289" s="10">
        <v>16298.091</v>
      </c>
      <c r="B2289" s="10">
        <v>6.42</v>
      </c>
      <c r="C2289" s="10">
        <v>56.72</v>
      </c>
      <c r="D2289" s="10">
        <v>20.38</v>
      </c>
      <c r="E2289" s="10">
        <v>9328.34</v>
      </c>
      <c r="F2289" s="10">
        <v>20.22</v>
      </c>
      <c r="G2289" s="10">
        <v>6373.62</v>
      </c>
      <c r="H2289" s="10">
        <v>0</v>
      </c>
    </row>
    <row r="2290" spans="1:8" x14ac:dyDescent="0.55000000000000004">
      <c r="A2290" s="10">
        <v>16305.736999999999</v>
      </c>
      <c r="B2290" s="10">
        <v>6.42</v>
      </c>
      <c r="C2290" s="10">
        <v>56.72</v>
      </c>
      <c r="D2290" s="10">
        <v>20.38</v>
      </c>
      <c r="E2290" s="10">
        <v>9329</v>
      </c>
      <c r="F2290" s="10">
        <v>20.22</v>
      </c>
      <c r="G2290" s="10">
        <v>6382.62</v>
      </c>
      <c r="H2290" s="10">
        <v>0</v>
      </c>
    </row>
    <row r="2291" spans="1:8" x14ac:dyDescent="0.55000000000000004">
      <c r="A2291" s="10">
        <v>16313.359</v>
      </c>
      <c r="B2291" s="10">
        <v>6.42</v>
      </c>
      <c r="C2291" s="10">
        <v>56.72</v>
      </c>
      <c r="D2291" s="10">
        <v>20.38</v>
      </c>
      <c r="E2291" s="10">
        <v>9332.26</v>
      </c>
      <c r="F2291" s="10">
        <v>20.22</v>
      </c>
      <c r="G2291" s="10">
        <v>6392.99</v>
      </c>
      <c r="H2291" s="10">
        <v>0</v>
      </c>
    </row>
    <row r="2292" spans="1:8" x14ac:dyDescent="0.55000000000000004">
      <c r="A2292" s="10">
        <v>16320.8</v>
      </c>
      <c r="B2292" s="10">
        <v>6.42</v>
      </c>
      <c r="C2292" s="10">
        <v>56.72</v>
      </c>
      <c r="D2292" s="10">
        <v>20.38</v>
      </c>
      <c r="E2292" s="10">
        <v>9357.99</v>
      </c>
      <c r="F2292" s="10">
        <v>20.23</v>
      </c>
      <c r="G2292" s="10">
        <v>6427.0199999999995</v>
      </c>
      <c r="H2292" s="10">
        <v>0</v>
      </c>
    </row>
    <row r="2293" spans="1:8" x14ac:dyDescent="0.55000000000000004">
      <c r="A2293" s="10">
        <v>16328.264999999999</v>
      </c>
      <c r="B2293" s="10">
        <v>6.42</v>
      </c>
      <c r="C2293" s="10">
        <v>56.718000000000004</v>
      </c>
      <c r="D2293" s="10">
        <v>20.39</v>
      </c>
      <c r="E2293" s="10">
        <v>9359.7099999999991</v>
      </c>
      <c r="F2293" s="10">
        <v>20.23</v>
      </c>
      <c r="G2293" s="10">
        <v>6449.51</v>
      </c>
      <c r="H2293" s="10">
        <v>0</v>
      </c>
    </row>
    <row r="2294" spans="1:8" x14ac:dyDescent="0.55000000000000004">
      <c r="A2294" s="10">
        <v>16335.55</v>
      </c>
      <c r="B2294" s="10">
        <v>6.46</v>
      </c>
      <c r="C2294" s="10">
        <v>56.719000000000001</v>
      </c>
      <c r="D2294" s="10">
        <v>20.38</v>
      </c>
      <c r="E2294" s="10">
        <v>9362.0400000000009</v>
      </c>
      <c r="F2294" s="10">
        <v>20.23</v>
      </c>
      <c r="G2294" s="10">
        <v>6421.86</v>
      </c>
      <c r="H2294" s="10">
        <v>0</v>
      </c>
    </row>
    <row r="2295" spans="1:8" x14ac:dyDescent="0.55000000000000004">
      <c r="A2295" s="10">
        <v>16342.668</v>
      </c>
      <c r="B2295" s="10">
        <v>6.46</v>
      </c>
      <c r="C2295" s="10">
        <v>56.719000000000001</v>
      </c>
      <c r="D2295" s="10">
        <v>20.38</v>
      </c>
      <c r="E2295" s="10">
        <v>9364.1400000000012</v>
      </c>
      <c r="F2295" s="10">
        <v>20.23</v>
      </c>
      <c r="G2295" s="10">
        <v>6323.75</v>
      </c>
      <c r="H2295" s="10">
        <v>0</v>
      </c>
    </row>
    <row r="2296" spans="1:8" x14ac:dyDescent="0.55000000000000004">
      <c r="A2296" s="10">
        <v>16350.052</v>
      </c>
      <c r="B2296" s="10">
        <v>6.47</v>
      </c>
      <c r="C2296" s="10">
        <v>56.718000000000004</v>
      </c>
      <c r="D2296" s="10">
        <v>20.38</v>
      </c>
      <c r="E2296" s="10">
        <v>9366.5400000000009</v>
      </c>
      <c r="F2296" s="10">
        <v>20.23</v>
      </c>
      <c r="G2296" s="10">
        <v>6099.5999999999995</v>
      </c>
      <c r="H2296" s="10">
        <v>0</v>
      </c>
    </row>
    <row r="2297" spans="1:8" x14ac:dyDescent="0.55000000000000004">
      <c r="A2297" s="10">
        <v>16357.272000000001</v>
      </c>
      <c r="B2297" s="10">
        <v>6.46</v>
      </c>
      <c r="C2297" s="10">
        <v>56.719000000000001</v>
      </c>
      <c r="D2297" s="10">
        <v>20.38</v>
      </c>
      <c r="E2297" s="10">
        <v>9368.5300000000007</v>
      </c>
      <c r="F2297" s="10">
        <v>20.23</v>
      </c>
      <c r="G2297" s="10">
        <v>5681.56</v>
      </c>
      <c r="H2297" s="10">
        <v>0</v>
      </c>
    </row>
    <row r="2298" spans="1:8" x14ac:dyDescent="0.55000000000000004">
      <c r="A2298" s="10">
        <v>16365.226000000001</v>
      </c>
      <c r="B2298" s="10">
        <v>6.46</v>
      </c>
      <c r="C2298" s="10">
        <v>56.718000000000004</v>
      </c>
      <c r="D2298" s="10">
        <v>20.38</v>
      </c>
      <c r="E2298" s="10">
        <v>9371.09</v>
      </c>
      <c r="F2298" s="10">
        <v>20.22</v>
      </c>
      <c r="G2298" s="10">
        <v>5102.01</v>
      </c>
      <c r="H2298" s="10">
        <v>0</v>
      </c>
    </row>
    <row r="2299" spans="1:8" x14ac:dyDescent="0.55000000000000004">
      <c r="A2299" s="10">
        <v>16372.495000000001</v>
      </c>
      <c r="B2299" s="10">
        <v>6.46</v>
      </c>
      <c r="C2299" s="10">
        <v>56.718000000000004</v>
      </c>
      <c r="D2299" s="10">
        <v>20.38</v>
      </c>
      <c r="E2299" s="10">
        <v>9373.82</v>
      </c>
      <c r="F2299" s="10">
        <v>20.22</v>
      </c>
      <c r="G2299" s="10">
        <v>4810.17</v>
      </c>
      <c r="H2299" s="10">
        <v>0</v>
      </c>
    </row>
    <row r="2300" spans="1:8" x14ac:dyDescent="0.55000000000000004">
      <c r="A2300" s="10">
        <v>16379.795</v>
      </c>
      <c r="B2300" s="10">
        <v>6.46</v>
      </c>
      <c r="C2300" s="10">
        <v>56.719000000000001</v>
      </c>
      <c r="D2300" s="10">
        <v>20.37</v>
      </c>
      <c r="E2300" s="10">
        <v>9375.8700000000008</v>
      </c>
      <c r="F2300" s="10">
        <v>20.23</v>
      </c>
      <c r="G2300" s="10">
        <v>4673.3399999999992</v>
      </c>
      <c r="H2300" s="10">
        <v>0</v>
      </c>
    </row>
    <row r="2301" spans="1:8" x14ac:dyDescent="0.55000000000000004">
      <c r="A2301" s="10">
        <v>16386.982</v>
      </c>
      <c r="B2301" s="10">
        <v>6.46</v>
      </c>
      <c r="C2301" s="10">
        <v>56.716999999999999</v>
      </c>
      <c r="D2301" s="10">
        <v>20.38</v>
      </c>
      <c r="E2301" s="10">
        <v>9377.19</v>
      </c>
      <c r="F2301" s="10">
        <v>20.22</v>
      </c>
      <c r="G2301" s="10">
        <v>4589.43</v>
      </c>
      <c r="H2301" s="10">
        <v>0</v>
      </c>
    </row>
    <row r="2302" spans="1:8" x14ac:dyDescent="0.55000000000000004">
      <c r="A2302" s="10">
        <v>16394.190999999999</v>
      </c>
      <c r="B2302" s="10">
        <v>6.46</v>
      </c>
      <c r="C2302" s="10">
        <v>56.716999999999999</v>
      </c>
      <c r="D2302" s="10">
        <v>20.38</v>
      </c>
      <c r="E2302" s="10">
        <v>9353.61</v>
      </c>
      <c r="F2302" s="10">
        <v>20.23</v>
      </c>
      <c r="G2302" s="10">
        <v>6306.74</v>
      </c>
      <c r="H2302" s="10">
        <v>0</v>
      </c>
    </row>
    <row r="2303" spans="1:8" x14ac:dyDescent="0.55000000000000004">
      <c r="A2303" s="10">
        <v>16401.63</v>
      </c>
      <c r="B2303" s="10">
        <v>6.48</v>
      </c>
      <c r="C2303" s="10">
        <v>56.716999999999999</v>
      </c>
      <c r="D2303" s="10">
        <v>20.38</v>
      </c>
      <c r="E2303" s="10">
        <v>9354.2900000000009</v>
      </c>
      <c r="F2303" s="10">
        <v>20.23</v>
      </c>
      <c r="G2303" s="10">
        <v>6333.8200000000006</v>
      </c>
      <c r="H2303" s="10">
        <v>0</v>
      </c>
    </row>
    <row r="2304" spans="1:8" x14ac:dyDescent="0.55000000000000004">
      <c r="A2304" s="10">
        <v>16409.14</v>
      </c>
      <c r="B2304" s="10">
        <v>6.5</v>
      </c>
      <c r="C2304" s="10">
        <v>56.716999999999999</v>
      </c>
      <c r="D2304" s="10">
        <v>20.38</v>
      </c>
      <c r="E2304" s="10">
        <v>9357.0600000000013</v>
      </c>
      <c r="F2304" s="10">
        <v>20.22</v>
      </c>
      <c r="G2304" s="10">
        <v>6354.96</v>
      </c>
      <c r="H2304" s="10">
        <v>0</v>
      </c>
    </row>
    <row r="2305" spans="1:8" x14ac:dyDescent="0.55000000000000004">
      <c r="A2305" s="10">
        <v>16416.915000000001</v>
      </c>
      <c r="B2305" s="10">
        <v>6.5</v>
      </c>
      <c r="C2305" s="10">
        <v>56.716000000000001</v>
      </c>
      <c r="D2305" s="10">
        <v>20.38</v>
      </c>
      <c r="E2305" s="10">
        <v>9359.58</v>
      </c>
      <c r="F2305" s="10">
        <v>20.23</v>
      </c>
      <c r="G2305" s="10">
        <v>6373.25</v>
      </c>
      <c r="H2305" s="10">
        <v>0</v>
      </c>
    </row>
    <row r="2306" spans="1:8" x14ac:dyDescent="0.55000000000000004">
      <c r="A2306" s="10">
        <v>16424.508999999998</v>
      </c>
      <c r="B2306" s="10">
        <v>6.5</v>
      </c>
      <c r="C2306" s="10">
        <v>56.718000000000004</v>
      </c>
      <c r="D2306" s="10">
        <v>20.38</v>
      </c>
      <c r="E2306" s="10">
        <v>9361.74</v>
      </c>
      <c r="F2306" s="10">
        <v>20.239999999999998</v>
      </c>
      <c r="G2306" s="10">
        <v>6385.72</v>
      </c>
      <c r="H2306" s="10">
        <v>0</v>
      </c>
    </row>
    <row r="2307" spans="1:8" x14ac:dyDescent="0.55000000000000004">
      <c r="A2307" s="10">
        <v>16432.353999999999</v>
      </c>
      <c r="B2307" s="10">
        <v>6.51</v>
      </c>
      <c r="C2307" s="10">
        <v>56.718000000000004</v>
      </c>
      <c r="D2307" s="10">
        <v>20.38</v>
      </c>
      <c r="E2307" s="10">
        <v>9364.25</v>
      </c>
      <c r="F2307" s="10">
        <v>20.239999999999998</v>
      </c>
      <c r="G2307" s="10">
        <v>6397.9100000000008</v>
      </c>
      <c r="H2307" s="10">
        <v>0</v>
      </c>
    </row>
    <row r="2308" spans="1:8" x14ac:dyDescent="0.55000000000000004">
      <c r="A2308" s="10">
        <v>16439.615000000002</v>
      </c>
      <c r="B2308" s="10">
        <v>6.5</v>
      </c>
      <c r="C2308" s="10">
        <v>56.716999999999999</v>
      </c>
      <c r="D2308" s="10">
        <v>20.38</v>
      </c>
      <c r="E2308" s="10">
        <v>9366.14</v>
      </c>
      <c r="F2308" s="10">
        <v>20.239999999999998</v>
      </c>
      <c r="G2308" s="10">
        <v>6407.35</v>
      </c>
      <c r="H2308" s="10">
        <v>0</v>
      </c>
    </row>
    <row r="2309" spans="1:8" x14ac:dyDescent="0.55000000000000004">
      <c r="A2309" s="10">
        <v>16446.919000000002</v>
      </c>
      <c r="B2309" s="10">
        <v>6.5</v>
      </c>
      <c r="C2309" s="10">
        <v>56.718000000000004</v>
      </c>
      <c r="D2309" s="10">
        <v>20.38</v>
      </c>
      <c r="E2309" s="10">
        <v>9369.0700000000015</v>
      </c>
      <c r="F2309" s="10">
        <v>20.25</v>
      </c>
      <c r="G2309" s="10">
        <v>6416.23</v>
      </c>
      <c r="H2309" s="10">
        <v>0</v>
      </c>
    </row>
    <row r="2310" spans="1:8" x14ac:dyDescent="0.55000000000000004">
      <c r="A2310" s="10">
        <v>16454.174999999999</v>
      </c>
      <c r="B2310" s="10">
        <v>6.5</v>
      </c>
      <c r="C2310" s="10">
        <v>56.716000000000001</v>
      </c>
      <c r="D2310" s="10">
        <v>20.38</v>
      </c>
      <c r="E2310" s="10">
        <v>9370.77</v>
      </c>
      <c r="F2310" s="10">
        <v>20.25</v>
      </c>
      <c r="G2310" s="10">
        <v>6425.78</v>
      </c>
      <c r="H2310" s="10">
        <v>0</v>
      </c>
    </row>
    <row r="2311" spans="1:8" x14ac:dyDescent="0.55000000000000004">
      <c r="A2311" s="10">
        <v>16462.132000000001</v>
      </c>
      <c r="B2311" s="10">
        <v>6.5</v>
      </c>
      <c r="C2311" s="10">
        <v>56.716999999999999</v>
      </c>
      <c r="D2311" s="10">
        <v>20.38</v>
      </c>
      <c r="E2311" s="10">
        <v>9373.83</v>
      </c>
      <c r="F2311" s="10">
        <v>20.25</v>
      </c>
      <c r="G2311" s="10">
        <v>6437.01</v>
      </c>
      <c r="H2311" s="10">
        <v>0</v>
      </c>
    </row>
    <row r="2312" spans="1:8" x14ac:dyDescent="0.55000000000000004">
      <c r="A2312" s="10">
        <v>16469.664000000001</v>
      </c>
      <c r="B2312" s="10">
        <v>6.5</v>
      </c>
      <c r="C2312" s="10">
        <v>56.716999999999999</v>
      </c>
      <c r="D2312" s="10">
        <v>20.38</v>
      </c>
      <c r="E2312" s="10">
        <v>9375.5299999999988</v>
      </c>
      <c r="F2312" s="10">
        <v>20.25</v>
      </c>
      <c r="G2312" s="10">
        <v>6447.2300000000005</v>
      </c>
      <c r="H2312" s="10">
        <v>0</v>
      </c>
    </row>
    <row r="2313" spans="1:8" x14ac:dyDescent="0.55000000000000004">
      <c r="A2313" s="10">
        <v>16477.165000000001</v>
      </c>
      <c r="B2313" s="10">
        <v>6.54</v>
      </c>
      <c r="C2313" s="10">
        <v>56.716000000000001</v>
      </c>
      <c r="D2313" s="10">
        <v>20.38</v>
      </c>
      <c r="E2313" s="10">
        <v>9378.130000000001</v>
      </c>
      <c r="F2313" s="10">
        <v>20.25</v>
      </c>
      <c r="G2313" s="10">
        <v>6457.8300000000008</v>
      </c>
      <c r="H2313" s="10">
        <v>0</v>
      </c>
    </row>
    <row r="2314" spans="1:8" x14ac:dyDescent="0.55000000000000004">
      <c r="A2314" s="10">
        <v>16484.572</v>
      </c>
      <c r="B2314" s="10">
        <v>6.54</v>
      </c>
      <c r="C2314" s="10">
        <v>56.716000000000001</v>
      </c>
      <c r="D2314" s="10">
        <v>20.38</v>
      </c>
      <c r="E2314" s="10">
        <v>9379.65</v>
      </c>
      <c r="F2314" s="10">
        <v>20.25</v>
      </c>
      <c r="G2314" s="10">
        <v>6468.2000000000007</v>
      </c>
      <c r="H2314" s="10">
        <v>0</v>
      </c>
    </row>
    <row r="2315" spans="1:8" x14ac:dyDescent="0.55000000000000004">
      <c r="A2315" s="10">
        <v>16492.363000000001</v>
      </c>
      <c r="B2315" s="10">
        <v>6.54</v>
      </c>
      <c r="C2315" s="10">
        <v>56.715000000000003</v>
      </c>
      <c r="D2315" s="10">
        <v>20.38</v>
      </c>
      <c r="E2315" s="10">
        <v>9382.25</v>
      </c>
      <c r="F2315" s="10">
        <v>20.25</v>
      </c>
      <c r="G2315" s="10">
        <v>6481.9800000000005</v>
      </c>
      <c r="H2315" s="10">
        <v>0</v>
      </c>
    </row>
    <row r="2316" spans="1:8" x14ac:dyDescent="0.55000000000000004">
      <c r="A2316" s="10">
        <v>16499.594000000001</v>
      </c>
      <c r="B2316" s="10">
        <v>6.54</v>
      </c>
      <c r="C2316" s="10">
        <v>56.716000000000001</v>
      </c>
      <c r="D2316" s="10">
        <v>20.38</v>
      </c>
      <c r="E2316" s="10">
        <v>9384.34</v>
      </c>
      <c r="F2316" s="10">
        <v>20.25</v>
      </c>
      <c r="G2316" s="10">
        <v>6497.73</v>
      </c>
      <c r="H2316" s="10">
        <v>0</v>
      </c>
    </row>
    <row r="2317" spans="1:8" x14ac:dyDescent="0.55000000000000004">
      <c r="A2317" s="10">
        <v>16507.087</v>
      </c>
      <c r="B2317" s="10">
        <v>6.54</v>
      </c>
      <c r="C2317" s="10">
        <v>56.715000000000003</v>
      </c>
      <c r="D2317" s="10">
        <v>20.38</v>
      </c>
      <c r="E2317" s="10">
        <v>9385.9100000000017</v>
      </c>
      <c r="F2317" s="10">
        <v>20.25</v>
      </c>
      <c r="G2317" s="10">
        <v>6513.34</v>
      </c>
      <c r="H2317" s="10">
        <v>0</v>
      </c>
    </row>
    <row r="2318" spans="1:8" x14ac:dyDescent="0.55000000000000004">
      <c r="A2318" s="10">
        <v>16514.602999999999</v>
      </c>
      <c r="B2318" s="10">
        <v>6.54</v>
      </c>
      <c r="C2318" s="10">
        <v>56.713999999999999</v>
      </c>
      <c r="D2318" s="10">
        <v>20.38</v>
      </c>
      <c r="E2318" s="10">
        <v>9388.65</v>
      </c>
      <c r="F2318" s="10">
        <v>20.25</v>
      </c>
      <c r="G2318" s="10">
        <v>6524.1100000000006</v>
      </c>
      <c r="H2318" s="10">
        <v>0</v>
      </c>
    </row>
    <row r="2319" spans="1:8" x14ac:dyDescent="0.55000000000000004">
      <c r="A2319" s="10">
        <v>16522.066999999999</v>
      </c>
      <c r="B2319" s="10">
        <v>6.54</v>
      </c>
      <c r="C2319" s="10">
        <v>56.716000000000001</v>
      </c>
      <c r="D2319" s="10">
        <v>20.38</v>
      </c>
      <c r="E2319" s="10">
        <v>9390.64</v>
      </c>
      <c r="F2319" s="10">
        <v>20.25</v>
      </c>
      <c r="G2319" s="10">
        <v>6533.88</v>
      </c>
      <c r="H2319" s="10">
        <v>0</v>
      </c>
    </row>
    <row r="2320" spans="1:8" x14ac:dyDescent="0.55000000000000004">
      <c r="A2320" s="10">
        <v>16529.582999999999</v>
      </c>
      <c r="B2320" s="10">
        <v>6.54</v>
      </c>
      <c r="C2320" s="10">
        <v>56.715000000000003</v>
      </c>
      <c r="D2320" s="10">
        <v>20.38</v>
      </c>
      <c r="E2320" s="10">
        <v>9392.36</v>
      </c>
      <c r="F2320" s="10">
        <v>20.239999999999998</v>
      </c>
      <c r="G2320" s="10">
        <v>6544.2</v>
      </c>
      <c r="H2320" s="10">
        <v>0</v>
      </c>
    </row>
    <row r="2321" spans="1:8" x14ac:dyDescent="0.55000000000000004">
      <c r="A2321" s="10">
        <v>16537.074000000001</v>
      </c>
      <c r="B2321" s="10">
        <v>6.54</v>
      </c>
      <c r="C2321" s="10">
        <v>56.715000000000003</v>
      </c>
      <c r="D2321" s="10">
        <v>20.38</v>
      </c>
      <c r="E2321" s="10">
        <v>9396.01</v>
      </c>
      <c r="F2321" s="10">
        <v>20.239999999999998</v>
      </c>
      <c r="G2321" s="10">
        <v>6555.17</v>
      </c>
      <c r="H2321" s="10">
        <v>0</v>
      </c>
    </row>
    <row r="2322" spans="1:8" x14ac:dyDescent="0.55000000000000004">
      <c r="A2322" s="10">
        <v>16544.592000000001</v>
      </c>
      <c r="B2322" s="10">
        <v>6.56</v>
      </c>
      <c r="C2322" s="10">
        <v>56.716999999999999</v>
      </c>
      <c r="D2322" s="10">
        <v>20.38</v>
      </c>
      <c r="E2322" s="10">
        <v>9396.6899999999987</v>
      </c>
      <c r="F2322" s="10">
        <v>20.25</v>
      </c>
      <c r="G2322" s="10">
        <v>6565.3899999999994</v>
      </c>
      <c r="H2322" s="10">
        <v>0</v>
      </c>
    </row>
    <row r="2323" spans="1:8" x14ac:dyDescent="0.55000000000000004">
      <c r="A2323" s="10">
        <v>16552.113000000001</v>
      </c>
      <c r="B2323" s="10">
        <v>6.58</v>
      </c>
      <c r="C2323" s="10">
        <v>56.713000000000001</v>
      </c>
      <c r="D2323" s="10">
        <v>20.38</v>
      </c>
      <c r="E2323" s="10">
        <v>9398.9499999999989</v>
      </c>
      <c r="F2323" s="10">
        <v>20.25</v>
      </c>
      <c r="G2323" s="10">
        <v>6576.6799999999994</v>
      </c>
      <c r="H2323" s="10">
        <v>0</v>
      </c>
    </row>
    <row r="2324" spans="1:8" x14ac:dyDescent="0.55000000000000004">
      <c r="A2324" s="10">
        <v>16559.674999999999</v>
      </c>
      <c r="B2324" s="10">
        <v>6.58</v>
      </c>
      <c r="C2324" s="10">
        <v>56.715000000000003</v>
      </c>
      <c r="D2324" s="10">
        <v>20.38</v>
      </c>
      <c r="E2324" s="10">
        <v>9401.3700000000008</v>
      </c>
      <c r="F2324" s="10">
        <v>20.25</v>
      </c>
      <c r="G2324" s="10">
        <v>6588.82</v>
      </c>
      <c r="H2324" s="10">
        <v>0</v>
      </c>
    </row>
    <row r="2325" spans="1:8" x14ac:dyDescent="0.55000000000000004">
      <c r="A2325" s="10">
        <v>16567.654999999999</v>
      </c>
      <c r="B2325" s="10">
        <v>6.59</v>
      </c>
      <c r="C2325" s="10">
        <v>56.715000000000003</v>
      </c>
      <c r="D2325" s="10">
        <v>20.38</v>
      </c>
      <c r="E2325" s="10">
        <v>9404.67</v>
      </c>
      <c r="F2325" s="10">
        <v>20.25</v>
      </c>
      <c r="G2325" s="10">
        <v>6603.85</v>
      </c>
      <c r="H2325" s="10">
        <v>0</v>
      </c>
    </row>
    <row r="2326" spans="1:8" x14ac:dyDescent="0.55000000000000004">
      <c r="A2326" s="10">
        <v>16575.175999999999</v>
      </c>
      <c r="B2326" s="10">
        <v>6.58</v>
      </c>
      <c r="C2326" s="10">
        <v>56.716999999999999</v>
      </c>
      <c r="D2326" s="10">
        <v>20.38</v>
      </c>
      <c r="E2326" s="10">
        <v>9405.7099999999991</v>
      </c>
      <c r="F2326" s="10">
        <v>20.25</v>
      </c>
      <c r="G2326" s="10">
        <v>6618.44</v>
      </c>
      <c r="H2326" s="10">
        <v>0</v>
      </c>
    </row>
    <row r="2327" spans="1:8" x14ac:dyDescent="0.55000000000000004">
      <c r="A2327" s="10">
        <v>16582.691999999999</v>
      </c>
      <c r="B2327" s="10">
        <v>6.58</v>
      </c>
      <c r="C2327" s="10">
        <v>56.715000000000003</v>
      </c>
      <c r="D2327" s="10">
        <v>20.38</v>
      </c>
      <c r="E2327" s="10">
        <v>9408.630000000001</v>
      </c>
      <c r="F2327" s="10">
        <v>20.25</v>
      </c>
      <c r="G2327" s="10">
        <v>6632.97</v>
      </c>
      <c r="H2327" s="10">
        <v>0</v>
      </c>
    </row>
    <row r="2328" spans="1:8" x14ac:dyDescent="0.55000000000000004">
      <c r="A2328" s="10">
        <v>16590.249</v>
      </c>
      <c r="B2328" s="10">
        <v>6.58</v>
      </c>
      <c r="C2328" s="10">
        <v>56.713999999999999</v>
      </c>
      <c r="D2328" s="10">
        <v>20.38</v>
      </c>
      <c r="E2328" s="10">
        <v>9435.51</v>
      </c>
      <c r="F2328" s="10">
        <v>20.25</v>
      </c>
      <c r="G2328" s="10">
        <v>6657.5300000000007</v>
      </c>
      <c r="H2328" s="10">
        <v>0</v>
      </c>
    </row>
    <row r="2329" spans="1:8" x14ac:dyDescent="0.55000000000000004">
      <c r="A2329" s="10">
        <v>16597.722000000002</v>
      </c>
      <c r="B2329" s="10">
        <v>6.58</v>
      </c>
      <c r="C2329" s="10">
        <v>56.713999999999999</v>
      </c>
      <c r="D2329" s="10">
        <v>20.38</v>
      </c>
      <c r="E2329" s="10">
        <v>9437.9600000000009</v>
      </c>
      <c r="F2329" s="10">
        <v>20.260000000000002</v>
      </c>
      <c r="G2329" s="10">
        <v>6665.8099999999995</v>
      </c>
      <c r="H2329" s="10">
        <v>0</v>
      </c>
    </row>
    <row r="2330" spans="1:8" x14ac:dyDescent="0.55000000000000004">
      <c r="A2330" s="10">
        <v>16605.056</v>
      </c>
      <c r="B2330" s="10">
        <v>6.59</v>
      </c>
      <c r="C2330" s="10">
        <v>56.716000000000001</v>
      </c>
      <c r="D2330" s="10">
        <v>20.38</v>
      </c>
      <c r="E2330" s="10">
        <v>9440.36</v>
      </c>
      <c r="F2330" s="10">
        <v>20.25</v>
      </c>
      <c r="G2330" s="10">
        <v>6650.85</v>
      </c>
      <c r="H2330" s="10">
        <v>0</v>
      </c>
    </row>
    <row r="2331" spans="1:8" x14ac:dyDescent="0.55000000000000004">
      <c r="A2331" s="10">
        <v>16612.609</v>
      </c>
      <c r="B2331" s="10">
        <v>6.58</v>
      </c>
      <c r="C2331" s="10">
        <v>56.715000000000003</v>
      </c>
      <c r="D2331" s="10">
        <v>20.38</v>
      </c>
      <c r="E2331" s="10">
        <v>9442.17</v>
      </c>
      <c r="F2331" s="10">
        <v>20.260000000000002</v>
      </c>
      <c r="G2331" s="10">
        <v>6538.1799999999994</v>
      </c>
      <c r="H2331" s="10">
        <v>0</v>
      </c>
    </row>
    <row r="2332" spans="1:8" x14ac:dyDescent="0.55000000000000004">
      <c r="A2332" s="10">
        <v>16620.080000000002</v>
      </c>
      <c r="B2332" s="10">
        <v>6.62</v>
      </c>
      <c r="C2332" s="10">
        <v>56.716999999999999</v>
      </c>
      <c r="D2332" s="10">
        <v>20.38</v>
      </c>
      <c r="E2332" s="10">
        <v>9444.5</v>
      </c>
      <c r="F2332" s="10">
        <v>20.260000000000002</v>
      </c>
      <c r="G2332" s="10">
        <v>6369.73</v>
      </c>
      <c r="H2332" s="10">
        <v>0</v>
      </c>
    </row>
    <row r="2333" spans="1:8" x14ac:dyDescent="0.55000000000000004">
      <c r="A2333" s="10">
        <v>16627.752</v>
      </c>
      <c r="B2333" s="10">
        <v>6.62</v>
      </c>
      <c r="C2333" s="10">
        <v>56.715000000000003</v>
      </c>
      <c r="D2333" s="10">
        <v>20.38</v>
      </c>
      <c r="E2333" s="10">
        <v>9446.32</v>
      </c>
      <c r="F2333" s="10">
        <v>20.260000000000002</v>
      </c>
      <c r="G2333" s="10">
        <v>5941.07</v>
      </c>
      <c r="H2333" s="10">
        <v>0</v>
      </c>
    </row>
    <row r="2334" spans="1:8" x14ac:dyDescent="0.55000000000000004">
      <c r="A2334" s="10">
        <v>16635.343000000001</v>
      </c>
      <c r="B2334" s="10">
        <v>6.63</v>
      </c>
      <c r="C2334" s="10">
        <v>56.716000000000001</v>
      </c>
      <c r="D2334" s="10">
        <v>20.38</v>
      </c>
      <c r="E2334" s="10">
        <v>9449.1</v>
      </c>
      <c r="F2334" s="10">
        <v>20.260000000000002</v>
      </c>
      <c r="G2334" s="10">
        <v>5388.8600000000006</v>
      </c>
      <c r="H2334" s="10">
        <v>0</v>
      </c>
    </row>
    <row r="2335" spans="1:8" x14ac:dyDescent="0.55000000000000004">
      <c r="A2335" s="10">
        <v>16642.903999999999</v>
      </c>
      <c r="B2335" s="10">
        <v>6.62</v>
      </c>
      <c r="C2335" s="10">
        <v>56.716999999999999</v>
      </c>
      <c r="D2335" s="10">
        <v>20.38</v>
      </c>
      <c r="E2335" s="10">
        <v>9451.52</v>
      </c>
      <c r="F2335" s="10">
        <v>20.25</v>
      </c>
      <c r="G2335" s="10">
        <v>4988.3600000000006</v>
      </c>
      <c r="H2335" s="10">
        <v>0</v>
      </c>
    </row>
    <row r="2336" spans="1:8" x14ac:dyDescent="0.55000000000000004">
      <c r="A2336" s="10">
        <v>16650.498</v>
      </c>
      <c r="B2336" s="10">
        <v>6.62</v>
      </c>
      <c r="C2336" s="10">
        <v>56.719000000000001</v>
      </c>
      <c r="D2336" s="10">
        <v>20.38</v>
      </c>
      <c r="E2336" s="10">
        <v>9453.41</v>
      </c>
      <c r="F2336" s="10">
        <v>20.25</v>
      </c>
      <c r="G2336" s="10">
        <v>4831.2999999999993</v>
      </c>
      <c r="H2336" s="10">
        <v>0</v>
      </c>
    </row>
    <row r="2337" spans="1:8" x14ac:dyDescent="0.55000000000000004">
      <c r="A2337" s="10">
        <v>16657.797999999999</v>
      </c>
      <c r="B2337" s="10">
        <v>6.62</v>
      </c>
      <c r="C2337" s="10">
        <v>56.718000000000004</v>
      </c>
      <c r="D2337" s="10">
        <v>20.38</v>
      </c>
      <c r="E2337" s="10">
        <v>9455.52</v>
      </c>
      <c r="F2337" s="10">
        <v>20.25</v>
      </c>
      <c r="G2337" s="10">
        <v>4726.59</v>
      </c>
      <c r="H2337" s="10">
        <v>0</v>
      </c>
    </row>
    <row r="2338" spans="1:8" x14ac:dyDescent="0.55000000000000004">
      <c r="A2338" s="10">
        <v>16665.367999999999</v>
      </c>
      <c r="B2338" s="10">
        <v>6.63</v>
      </c>
      <c r="C2338" s="10">
        <v>56.719000000000001</v>
      </c>
      <c r="D2338" s="10">
        <v>20.38</v>
      </c>
      <c r="E2338" s="10">
        <v>9431.59</v>
      </c>
      <c r="F2338" s="10">
        <v>20.25</v>
      </c>
      <c r="G2338" s="10">
        <v>6300.3099999999995</v>
      </c>
      <c r="H2338" s="10">
        <v>0</v>
      </c>
    </row>
    <row r="2339" spans="1:8" x14ac:dyDescent="0.55000000000000004">
      <c r="A2339" s="10">
        <v>16672.762999999999</v>
      </c>
      <c r="B2339" s="10">
        <v>6.63</v>
      </c>
      <c r="C2339" s="10">
        <v>56.719000000000001</v>
      </c>
      <c r="D2339" s="10">
        <v>20.38</v>
      </c>
      <c r="E2339" s="10">
        <v>9434.41</v>
      </c>
      <c r="F2339" s="10">
        <v>20.25</v>
      </c>
      <c r="G2339" s="10">
        <v>6334.46</v>
      </c>
      <c r="H2339" s="10">
        <v>0</v>
      </c>
    </row>
    <row r="2340" spans="1:8" x14ac:dyDescent="0.55000000000000004">
      <c r="A2340" s="10">
        <v>16680.150000000001</v>
      </c>
      <c r="B2340" s="10">
        <v>6.62</v>
      </c>
      <c r="C2340" s="10">
        <v>56.718000000000004</v>
      </c>
      <c r="D2340" s="10">
        <v>20.38</v>
      </c>
      <c r="E2340" s="10">
        <v>9437.4599999999991</v>
      </c>
      <c r="F2340" s="10">
        <v>20.260000000000002</v>
      </c>
      <c r="G2340" s="10">
        <v>6353.45</v>
      </c>
      <c r="H2340" s="10">
        <v>0</v>
      </c>
    </row>
    <row r="2341" spans="1:8" x14ac:dyDescent="0.55000000000000004">
      <c r="A2341" s="10">
        <v>16687.677</v>
      </c>
      <c r="B2341" s="10">
        <v>6.64</v>
      </c>
      <c r="C2341" s="10">
        <v>56.719000000000001</v>
      </c>
      <c r="D2341" s="10">
        <v>20.37</v>
      </c>
      <c r="E2341" s="10">
        <v>9438.99</v>
      </c>
      <c r="F2341" s="10">
        <v>20.260000000000002</v>
      </c>
      <c r="G2341" s="10">
        <v>6361.2599999999993</v>
      </c>
      <c r="H2341" s="10">
        <v>0</v>
      </c>
    </row>
    <row r="2342" spans="1:8" x14ac:dyDescent="0.55000000000000004">
      <c r="A2342" s="10">
        <v>16695.174999999999</v>
      </c>
      <c r="B2342" s="10">
        <v>6.66</v>
      </c>
      <c r="C2342" s="10">
        <v>56.719000000000001</v>
      </c>
      <c r="D2342" s="10">
        <v>20.38</v>
      </c>
      <c r="E2342" s="10">
        <v>9442.3100000000013</v>
      </c>
      <c r="F2342" s="10">
        <v>20.260000000000002</v>
      </c>
      <c r="G2342" s="10">
        <v>6364.24</v>
      </c>
      <c r="H2342" s="10">
        <v>0</v>
      </c>
    </row>
    <row r="2343" spans="1:8" x14ac:dyDescent="0.55000000000000004">
      <c r="A2343" s="10">
        <v>16702.802</v>
      </c>
      <c r="B2343" s="10">
        <v>6.66</v>
      </c>
      <c r="C2343" s="10">
        <v>56.719000000000001</v>
      </c>
      <c r="D2343" s="10">
        <v>20.38</v>
      </c>
      <c r="E2343" s="10">
        <v>9444.2900000000009</v>
      </c>
      <c r="F2343" s="10">
        <v>20.260000000000002</v>
      </c>
      <c r="G2343" s="10">
        <v>6552.92</v>
      </c>
      <c r="H2343" s="10">
        <v>0</v>
      </c>
    </row>
    <row r="2344" spans="1:8" x14ac:dyDescent="0.55000000000000004">
      <c r="A2344" s="10">
        <v>16710.058000000001</v>
      </c>
      <c r="B2344" s="10">
        <v>6.67</v>
      </c>
      <c r="C2344" s="10">
        <v>56.719000000000001</v>
      </c>
      <c r="D2344" s="10">
        <v>20.38</v>
      </c>
      <c r="E2344" s="10">
        <v>9450.0499999999993</v>
      </c>
      <c r="F2344" s="10">
        <v>20.260000000000002</v>
      </c>
      <c r="G2344" s="10">
        <v>6573.53</v>
      </c>
      <c r="H2344" s="10">
        <v>0</v>
      </c>
    </row>
    <row r="2345" spans="1:8" x14ac:dyDescent="0.55000000000000004">
      <c r="A2345" s="10">
        <v>16717.762999999999</v>
      </c>
      <c r="B2345" s="10">
        <v>6.67</v>
      </c>
      <c r="C2345" s="10">
        <v>56.718000000000004</v>
      </c>
      <c r="D2345" s="10">
        <v>20.38</v>
      </c>
      <c r="E2345" s="10">
        <v>9450.86</v>
      </c>
      <c r="F2345" s="10">
        <v>20.260000000000002</v>
      </c>
      <c r="G2345" s="10">
        <v>6577.35</v>
      </c>
      <c r="H2345" s="10">
        <v>0</v>
      </c>
    </row>
    <row r="2346" spans="1:8" x14ac:dyDescent="0.55000000000000004">
      <c r="A2346" s="10">
        <v>16725.393</v>
      </c>
      <c r="B2346" s="10">
        <v>6.67</v>
      </c>
      <c r="C2346" s="10">
        <v>56.718000000000004</v>
      </c>
      <c r="D2346" s="10">
        <v>20.38</v>
      </c>
      <c r="E2346" s="10">
        <v>9450.6200000000008</v>
      </c>
      <c r="F2346" s="10">
        <v>20.25</v>
      </c>
      <c r="G2346" s="10">
        <v>6576.64</v>
      </c>
      <c r="H2346" s="10">
        <v>0</v>
      </c>
    </row>
    <row r="2347" spans="1:8" x14ac:dyDescent="0.55000000000000004">
      <c r="A2347" s="10">
        <v>16732.858</v>
      </c>
      <c r="B2347" s="10">
        <v>6.67</v>
      </c>
      <c r="C2347" s="10">
        <v>56.718000000000004</v>
      </c>
      <c r="D2347" s="10">
        <v>20.38</v>
      </c>
      <c r="E2347" s="10">
        <v>9472.08</v>
      </c>
      <c r="F2347" s="10">
        <v>20.25</v>
      </c>
      <c r="G2347" s="10">
        <v>6588.7</v>
      </c>
      <c r="H2347" s="10">
        <v>0</v>
      </c>
    </row>
    <row r="2348" spans="1:8" x14ac:dyDescent="0.55000000000000004">
      <c r="A2348" s="10">
        <v>16740.121999999999</v>
      </c>
      <c r="B2348" s="10">
        <v>6.67</v>
      </c>
      <c r="C2348" s="10">
        <v>56.718000000000004</v>
      </c>
      <c r="D2348" s="10">
        <v>20.38</v>
      </c>
      <c r="E2348" s="10">
        <v>9478.7199999999993</v>
      </c>
      <c r="F2348" s="10">
        <v>20.239999999999998</v>
      </c>
      <c r="G2348" s="10">
        <v>6599.12</v>
      </c>
      <c r="H2348" s="10">
        <v>0</v>
      </c>
    </row>
    <row r="2349" spans="1:8" x14ac:dyDescent="0.55000000000000004">
      <c r="A2349" s="10">
        <v>16747.64</v>
      </c>
      <c r="B2349" s="10">
        <v>6.67</v>
      </c>
      <c r="C2349" s="10">
        <v>56.716999999999999</v>
      </c>
      <c r="D2349" s="10">
        <v>20.38</v>
      </c>
      <c r="E2349" s="10">
        <v>9481.9</v>
      </c>
      <c r="F2349" s="10">
        <v>20.239999999999998</v>
      </c>
      <c r="G2349" s="10">
        <v>6596.8600000000006</v>
      </c>
      <c r="H2349" s="10">
        <v>0</v>
      </c>
    </row>
    <row r="2350" spans="1:8" x14ac:dyDescent="0.55000000000000004">
      <c r="A2350" s="10">
        <v>16754.954000000002</v>
      </c>
      <c r="B2350" s="10">
        <v>6.67</v>
      </c>
      <c r="C2350" s="10">
        <v>56.716000000000001</v>
      </c>
      <c r="D2350" s="10">
        <v>20.38</v>
      </c>
      <c r="E2350" s="10">
        <v>9483.6299999999992</v>
      </c>
      <c r="F2350" s="10">
        <v>20.239999999999998</v>
      </c>
      <c r="G2350" s="10">
        <v>6489.76</v>
      </c>
      <c r="H2350" s="10">
        <v>0</v>
      </c>
    </row>
    <row r="2351" spans="1:8" x14ac:dyDescent="0.55000000000000004">
      <c r="A2351" s="10">
        <v>16762.511999999999</v>
      </c>
      <c r="B2351" s="10">
        <v>6.71</v>
      </c>
      <c r="C2351" s="10">
        <v>56.716000000000001</v>
      </c>
      <c r="D2351" s="10">
        <v>20.38</v>
      </c>
      <c r="E2351" s="10">
        <v>9485.7899999999991</v>
      </c>
      <c r="F2351" s="10">
        <v>20.239999999999998</v>
      </c>
      <c r="G2351" s="10">
        <v>6342.7699999999995</v>
      </c>
      <c r="H2351" s="10">
        <v>0</v>
      </c>
    </row>
    <row r="2352" spans="1:8" x14ac:dyDescent="0.55000000000000004">
      <c r="A2352" s="10">
        <v>16769.868999999999</v>
      </c>
      <c r="B2352" s="10">
        <v>6.71</v>
      </c>
      <c r="C2352" s="10">
        <v>56.715000000000003</v>
      </c>
      <c r="D2352" s="10">
        <v>20.38</v>
      </c>
      <c r="E2352" s="10">
        <v>9487.7000000000007</v>
      </c>
      <c r="F2352" s="10">
        <v>20.239999999999998</v>
      </c>
      <c r="G2352" s="10">
        <v>5996.5</v>
      </c>
      <c r="H2352" s="10">
        <v>0</v>
      </c>
    </row>
    <row r="2353" spans="1:8" x14ac:dyDescent="0.55000000000000004">
      <c r="A2353" s="10">
        <v>16777.597000000002</v>
      </c>
      <c r="B2353" s="10">
        <v>6.71</v>
      </c>
      <c r="C2353" s="10">
        <v>56.719000000000001</v>
      </c>
      <c r="D2353" s="10">
        <v>20.37</v>
      </c>
      <c r="E2353" s="10">
        <v>9489.31</v>
      </c>
      <c r="F2353" s="10">
        <v>20.23</v>
      </c>
      <c r="G2353" s="10">
        <v>5402.48</v>
      </c>
      <c r="H2353" s="10">
        <v>0</v>
      </c>
    </row>
    <row r="2354" spans="1:8" x14ac:dyDescent="0.55000000000000004">
      <c r="A2354" s="10">
        <v>16784.957999999999</v>
      </c>
      <c r="B2354" s="10">
        <v>6.71</v>
      </c>
      <c r="C2354" s="10">
        <v>56.716999999999999</v>
      </c>
      <c r="D2354" s="10">
        <v>20.38</v>
      </c>
      <c r="E2354" s="10">
        <v>9492.48</v>
      </c>
      <c r="F2354" s="10">
        <v>20.23</v>
      </c>
      <c r="G2354" s="10">
        <v>4999.08</v>
      </c>
      <c r="H2354" s="10">
        <v>0</v>
      </c>
    </row>
    <row r="2355" spans="1:8" x14ac:dyDescent="0.55000000000000004">
      <c r="A2355" s="10">
        <v>16792.685000000001</v>
      </c>
      <c r="B2355" s="10">
        <v>6.71</v>
      </c>
      <c r="C2355" s="10">
        <v>56.719000000000001</v>
      </c>
      <c r="D2355" s="10">
        <v>20.37</v>
      </c>
      <c r="E2355" s="10">
        <v>9494.69</v>
      </c>
      <c r="F2355" s="10">
        <v>20.23</v>
      </c>
      <c r="G2355" s="10">
        <v>4798.66</v>
      </c>
      <c r="H2355" s="10">
        <v>0</v>
      </c>
    </row>
    <row r="2356" spans="1:8" x14ac:dyDescent="0.55000000000000004">
      <c r="A2356" s="10">
        <v>16800.168000000001</v>
      </c>
      <c r="B2356" s="10">
        <v>6.71</v>
      </c>
      <c r="C2356" s="10">
        <v>56.718000000000004</v>
      </c>
      <c r="D2356" s="10">
        <v>20.38</v>
      </c>
      <c r="E2356" s="10">
        <v>9496.07</v>
      </c>
      <c r="F2356" s="10">
        <v>20.23</v>
      </c>
      <c r="G2356" s="10">
        <v>4666.21</v>
      </c>
      <c r="H2356" s="10">
        <v>0</v>
      </c>
    </row>
    <row r="2357" spans="1:8" x14ac:dyDescent="0.55000000000000004">
      <c r="A2357" s="10">
        <v>16807.306</v>
      </c>
      <c r="B2357" s="10">
        <v>6.71</v>
      </c>
      <c r="C2357" s="10">
        <v>56.718000000000004</v>
      </c>
      <c r="D2357" s="10">
        <v>20.37</v>
      </c>
      <c r="E2357" s="10">
        <v>9496.119999999999</v>
      </c>
      <c r="F2357" s="10">
        <v>20.23</v>
      </c>
      <c r="G2357" s="10">
        <v>6319.9699999999993</v>
      </c>
      <c r="H2357" s="10">
        <v>0</v>
      </c>
    </row>
    <row r="2358" spans="1:8" x14ac:dyDescent="0.55000000000000004">
      <c r="A2358" s="10">
        <v>16814.808000000001</v>
      </c>
      <c r="B2358" s="10">
        <v>6.71</v>
      </c>
      <c r="C2358" s="10">
        <v>56.716999999999999</v>
      </c>
      <c r="D2358" s="10">
        <v>20.37</v>
      </c>
      <c r="E2358" s="10">
        <v>9482.9699999999993</v>
      </c>
      <c r="F2358" s="10">
        <v>20.239999999999998</v>
      </c>
      <c r="G2358" s="10">
        <v>6336.44</v>
      </c>
      <c r="H2358" s="10">
        <v>0</v>
      </c>
    </row>
    <row r="2359" spans="1:8" x14ac:dyDescent="0.55000000000000004">
      <c r="A2359" s="10">
        <v>16822.391</v>
      </c>
      <c r="B2359" s="10">
        <v>6.71</v>
      </c>
      <c r="C2359" s="10">
        <v>56.716999999999999</v>
      </c>
      <c r="D2359" s="10">
        <v>20.37</v>
      </c>
      <c r="E2359" s="10">
        <v>9484.7699999999986</v>
      </c>
      <c r="F2359" s="10">
        <v>20.239999999999998</v>
      </c>
      <c r="G2359" s="10">
        <v>6344.45</v>
      </c>
      <c r="H2359" s="10">
        <v>0</v>
      </c>
    </row>
    <row r="2360" spans="1:8" x14ac:dyDescent="0.55000000000000004">
      <c r="A2360" s="10">
        <v>16830.003000000001</v>
      </c>
      <c r="B2360" s="10">
        <v>6.71</v>
      </c>
      <c r="C2360" s="10">
        <v>56.718000000000004</v>
      </c>
      <c r="D2360" s="10">
        <v>20.37</v>
      </c>
      <c r="E2360" s="10">
        <v>9486.8799999999992</v>
      </c>
      <c r="F2360" s="10">
        <v>20.239999999999998</v>
      </c>
      <c r="G2360" s="10">
        <v>6348.02</v>
      </c>
      <c r="H2360" s="10">
        <v>0</v>
      </c>
    </row>
    <row r="2361" spans="1:8" x14ac:dyDescent="0.55000000000000004">
      <c r="A2361" s="10">
        <v>16837.556</v>
      </c>
      <c r="B2361" s="10">
        <v>6.75</v>
      </c>
      <c r="C2361" s="10">
        <v>56.716999999999999</v>
      </c>
      <c r="D2361" s="10">
        <v>20.38</v>
      </c>
      <c r="E2361" s="10">
        <v>9489.1400000000012</v>
      </c>
      <c r="F2361" s="10">
        <v>20.239999999999998</v>
      </c>
      <c r="G2361" s="10">
        <v>6351.18</v>
      </c>
      <c r="H2361" s="10">
        <v>0</v>
      </c>
    </row>
    <row r="2362" spans="1:8" x14ac:dyDescent="0.55000000000000004">
      <c r="A2362" s="10">
        <v>16845.153999999999</v>
      </c>
      <c r="B2362" s="10">
        <v>6.75</v>
      </c>
      <c r="C2362" s="10">
        <v>56.718000000000004</v>
      </c>
      <c r="D2362" s="10">
        <v>20.37</v>
      </c>
      <c r="E2362" s="10">
        <v>9491.0499999999993</v>
      </c>
      <c r="F2362" s="10">
        <v>20.239999999999998</v>
      </c>
      <c r="G2362" s="10">
        <v>6352.8399999999992</v>
      </c>
      <c r="H2362" s="10">
        <v>0</v>
      </c>
    </row>
    <row r="2363" spans="1:8" x14ac:dyDescent="0.55000000000000004">
      <c r="A2363" s="10">
        <v>16852.635999999999</v>
      </c>
      <c r="B2363" s="10">
        <v>6.75</v>
      </c>
      <c r="C2363" s="10">
        <v>56.715000000000003</v>
      </c>
      <c r="D2363" s="10">
        <v>20.37</v>
      </c>
      <c r="E2363" s="10">
        <v>9493.380000000001</v>
      </c>
      <c r="F2363" s="10">
        <v>20.239999999999998</v>
      </c>
      <c r="G2363" s="10">
        <v>6354.59</v>
      </c>
      <c r="H2363" s="10">
        <v>0</v>
      </c>
    </row>
    <row r="2364" spans="1:8" x14ac:dyDescent="0.55000000000000004">
      <c r="A2364" s="10">
        <v>16860.246999999999</v>
      </c>
      <c r="B2364" s="10">
        <v>6.75</v>
      </c>
      <c r="C2364" s="10">
        <v>56.716000000000001</v>
      </c>
      <c r="D2364" s="10">
        <v>20.37</v>
      </c>
      <c r="E2364" s="10">
        <v>9495.8799999999992</v>
      </c>
      <c r="F2364" s="10">
        <v>20.239999999999998</v>
      </c>
      <c r="G2364" s="10">
        <v>6357.29</v>
      </c>
      <c r="H2364" s="10">
        <v>0</v>
      </c>
    </row>
    <row r="2365" spans="1:8" x14ac:dyDescent="0.55000000000000004">
      <c r="A2365" s="10">
        <v>16867.592000000001</v>
      </c>
      <c r="B2365" s="10">
        <v>6.75</v>
      </c>
      <c r="C2365" s="10">
        <v>56.718000000000004</v>
      </c>
      <c r="D2365" s="10">
        <v>20.37</v>
      </c>
      <c r="E2365" s="10">
        <v>9500.65</v>
      </c>
      <c r="F2365" s="10">
        <v>20.239999999999998</v>
      </c>
      <c r="G2365" s="10">
        <v>6360.36</v>
      </c>
      <c r="H2365" s="10">
        <v>0</v>
      </c>
    </row>
    <row r="2366" spans="1:8" x14ac:dyDescent="0.55000000000000004">
      <c r="A2366" s="10">
        <v>16875.123</v>
      </c>
      <c r="B2366" s="10">
        <v>6.75</v>
      </c>
      <c r="C2366" s="10">
        <v>56.716000000000001</v>
      </c>
      <c r="D2366" s="10">
        <v>20.37</v>
      </c>
      <c r="E2366" s="10">
        <v>9501.32</v>
      </c>
      <c r="F2366" s="10">
        <v>20.23</v>
      </c>
      <c r="G2366" s="10">
        <v>6363.85</v>
      </c>
      <c r="H2366" s="10">
        <v>0</v>
      </c>
    </row>
    <row r="2367" spans="1:8" x14ac:dyDescent="0.55000000000000004">
      <c r="A2367" s="10">
        <v>16882.705999999998</v>
      </c>
      <c r="B2367" s="10">
        <v>6.75</v>
      </c>
      <c r="C2367" s="10">
        <v>56.715000000000003</v>
      </c>
      <c r="D2367" s="10">
        <v>20.37</v>
      </c>
      <c r="E2367" s="10">
        <v>9501.7999999999993</v>
      </c>
      <c r="F2367" s="10">
        <v>20.23</v>
      </c>
      <c r="G2367" s="10">
        <v>6370.38</v>
      </c>
      <c r="H2367" s="10">
        <v>0</v>
      </c>
    </row>
    <row r="2368" spans="1:8" x14ac:dyDescent="0.55000000000000004">
      <c r="A2368" s="10">
        <v>16890.093000000001</v>
      </c>
      <c r="B2368" s="10">
        <v>6.75</v>
      </c>
      <c r="C2368" s="10">
        <v>56.713999999999999</v>
      </c>
      <c r="D2368" s="10">
        <v>20.37</v>
      </c>
      <c r="E2368" s="10">
        <v>9496.6500000000015</v>
      </c>
      <c r="F2368" s="10">
        <v>20.23</v>
      </c>
      <c r="G2368" s="10">
        <v>6378.84</v>
      </c>
      <c r="H2368" s="10">
        <v>0</v>
      </c>
    </row>
    <row r="2369" spans="1:8" x14ac:dyDescent="0.55000000000000004">
      <c r="A2369" s="10">
        <v>16897.576000000001</v>
      </c>
      <c r="B2369" s="10">
        <v>6.75</v>
      </c>
      <c r="C2369" s="10">
        <v>56.715000000000003</v>
      </c>
      <c r="D2369" s="10">
        <v>20.37</v>
      </c>
      <c r="E2369" s="10">
        <v>9522.75</v>
      </c>
      <c r="F2369" s="10">
        <v>20.23</v>
      </c>
      <c r="G2369" s="10">
        <v>6399.77</v>
      </c>
      <c r="H2369" s="10">
        <v>0</v>
      </c>
    </row>
    <row r="2370" spans="1:8" x14ac:dyDescent="0.55000000000000004">
      <c r="A2370" s="10">
        <v>16905.114000000001</v>
      </c>
      <c r="B2370" s="10">
        <v>6.79</v>
      </c>
      <c r="C2370" s="10">
        <v>56.716000000000001</v>
      </c>
      <c r="D2370" s="10">
        <v>20.37</v>
      </c>
      <c r="E2370" s="10">
        <v>9525.5600000000013</v>
      </c>
      <c r="F2370" s="10">
        <v>20.22</v>
      </c>
      <c r="G2370" s="10">
        <v>6424.45</v>
      </c>
      <c r="H2370" s="10">
        <v>0</v>
      </c>
    </row>
    <row r="2371" spans="1:8" x14ac:dyDescent="0.55000000000000004">
      <c r="A2371" s="10">
        <v>16912.64</v>
      </c>
      <c r="B2371" s="10">
        <v>6.8</v>
      </c>
      <c r="C2371" s="10">
        <v>56.715000000000003</v>
      </c>
      <c r="D2371" s="10">
        <v>20.37</v>
      </c>
      <c r="E2371" s="10">
        <v>9531.1400000000012</v>
      </c>
      <c r="F2371" s="10">
        <v>20.22</v>
      </c>
      <c r="G2371" s="10">
        <v>6454.08</v>
      </c>
      <c r="H2371" s="10">
        <v>0</v>
      </c>
    </row>
    <row r="2372" spans="1:8" x14ac:dyDescent="0.55000000000000004">
      <c r="A2372" s="10">
        <v>16919.962</v>
      </c>
      <c r="B2372" s="10">
        <v>6.79</v>
      </c>
      <c r="C2372" s="10">
        <v>56.715000000000003</v>
      </c>
      <c r="D2372" s="10">
        <v>20.37</v>
      </c>
      <c r="E2372" s="10">
        <v>9532.52</v>
      </c>
      <c r="F2372" s="10">
        <v>20.21</v>
      </c>
      <c r="G2372" s="10">
        <v>6231.26</v>
      </c>
      <c r="H2372" s="10">
        <v>0</v>
      </c>
    </row>
    <row r="2373" spans="1:8" x14ac:dyDescent="0.55000000000000004">
      <c r="A2373" s="10">
        <v>16927.082999999999</v>
      </c>
      <c r="B2373" s="10">
        <v>6.79</v>
      </c>
      <c r="C2373" s="10">
        <v>56.715000000000003</v>
      </c>
      <c r="D2373" s="10">
        <v>20.37</v>
      </c>
      <c r="E2373" s="10">
        <v>9533.01</v>
      </c>
      <c r="F2373" s="10">
        <v>20.21</v>
      </c>
      <c r="G2373" s="10">
        <v>5877.5199999999995</v>
      </c>
      <c r="H2373" s="10">
        <v>0</v>
      </c>
    </row>
    <row r="2374" spans="1:8" x14ac:dyDescent="0.55000000000000004">
      <c r="A2374" s="10">
        <v>16934.414000000001</v>
      </c>
      <c r="B2374" s="10">
        <v>6.8</v>
      </c>
      <c r="C2374" s="10">
        <v>56.713999999999999</v>
      </c>
      <c r="D2374" s="10">
        <v>20.37</v>
      </c>
      <c r="E2374" s="10">
        <v>9533.01</v>
      </c>
      <c r="F2374" s="10">
        <v>20.2</v>
      </c>
      <c r="G2374" s="10">
        <v>5340.66</v>
      </c>
      <c r="H2374" s="10">
        <v>0</v>
      </c>
    </row>
    <row r="2375" spans="1:8" x14ac:dyDescent="0.55000000000000004">
      <c r="A2375" s="10">
        <v>16942.001</v>
      </c>
      <c r="B2375" s="10">
        <v>6.8</v>
      </c>
      <c r="C2375" s="10">
        <v>56.713999999999999</v>
      </c>
      <c r="D2375" s="10">
        <v>20.37</v>
      </c>
      <c r="E2375" s="10">
        <v>9535.07</v>
      </c>
      <c r="F2375" s="10">
        <v>20.2</v>
      </c>
      <c r="G2375" s="10">
        <v>5428.69</v>
      </c>
      <c r="H2375" s="10">
        <v>0</v>
      </c>
    </row>
    <row r="2376" spans="1:8" x14ac:dyDescent="0.55000000000000004">
      <c r="A2376" s="10">
        <v>16949.327000000001</v>
      </c>
      <c r="B2376" s="10">
        <v>6.8</v>
      </c>
      <c r="C2376" s="10">
        <v>56.713000000000001</v>
      </c>
      <c r="D2376" s="10">
        <v>20.37</v>
      </c>
      <c r="E2376" s="10">
        <v>9538.76</v>
      </c>
      <c r="F2376" s="10">
        <v>20.2</v>
      </c>
      <c r="G2376" s="10">
        <v>5306.03</v>
      </c>
      <c r="H2376" s="10">
        <v>0</v>
      </c>
    </row>
    <row r="2377" spans="1:8" x14ac:dyDescent="0.55000000000000004">
      <c r="A2377" s="10">
        <v>16956.871999999999</v>
      </c>
      <c r="B2377" s="10">
        <v>6.8</v>
      </c>
      <c r="C2377" s="10">
        <v>56.713999999999999</v>
      </c>
      <c r="D2377" s="10">
        <v>20.37</v>
      </c>
      <c r="E2377" s="10">
        <v>9539.619999999999</v>
      </c>
      <c r="F2377" s="10">
        <v>20.190000000000001</v>
      </c>
      <c r="G2377" s="10">
        <v>4543.2699999999995</v>
      </c>
      <c r="H2377" s="10">
        <v>0</v>
      </c>
    </row>
    <row r="2378" spans="1:8" x14ac:dyDescent="0.55000000000000004">
      <c r="A2378" s="10">
        <v>16964.028999999999</v>
      </c>
      <c r="B2378" s="10">
        <v>6.8</v>
      </c>
      <c r="C2378" s="10">
        <v>56.712000000000003</v>
      </c>
      <c r="D2378" s="10">
        <v>20.37</v>
      </c>
      <c r="E2378" s="10">
        <v>9541.52</v>
      </c>
      <c r="F2378" s="10">
        <v>20.2</v>
      </c>
      <c r="G2378" s="10">
        <v>4032.98</v>
      </c>
      <c r="H2378" s="10">
        <v>0</v>
      </c>
    </row>
    <row r="2379" spans="1:8" x14ac:dyDescent="0.55000000000000004">
      <c r="A2379" s="10">
        <v>16971.506000000001</v>
      </c>
      <c r="B2379" s="10">
        <v>6.8</v>
      </c>
      <c r="C2379" s="10">
        <v>56.713000000000001</v>
      </c>
      <c r="D2379" s="10">
        <v>20.37</v>
      </c>
      <c r="E2379" s="10">
        <v>9528.0500000000011</v>
      </c>
      <c r="F2379" s="10">
        <v>20.2</v>
      </c>
      <c r="G2379" s="10">
        <v>3781.7</v>
      </c>
      <c r="H2379" s="10">
        <v>0</v>
      </c>
    </row>
    <row r="2380" spans="1:8" x14ac:dyDescent="0.55000000000000004">
      <c r="A2380" s="10">
        <v>16978.733</v>
      </c>
      <c r="B2380" s="10">
        <v>6.83</v>
      </c>
      <c r="C2380" s="10">
        <v>56.713000000000001</v>
      </c>
      <c r="D2380" s="10">
        <v>20.37</v>
      </c>
      <c r="E2380" s="10">
        <v>9530.56</v>
      </c>
      <c r="F2380" s="10">
        <v>20.2</v>
      </c>
      <c r="G2380" s="10">
        <v>3789.83</v>
      </c>
      <c r="H2380" s="10">
        <v>0</v>
      </c>
    </row>
    <row r="2381" spans="1:8" x14ac:dyDescent="0.55000000000000004">
      <c r="A2381" s="10">
        <v>16986.077000000001</v>
      </c>
      <c r="B2381" s="10">
        <v>6.84</v>
      </c>
      <c r="C2381" s="10">
        <v>56.712000000000003</v>
      </c>
      <c r="D2381" s="10">
        <v>20.37</v>
      </c>
      <c r="E2381" s="10">
        <v>9531.8900000000012</v>
      </c>
      <c r="F2381" s="10">
        <v>20.2</v>
      </c>
      <c r="G2381" s="10">
        <v>3794.81</v>
      </c>
      <c r="H2381" s="10">
        <v>0</v>
      </c>
    </row>
    <row r="2382" spans="1:8" x14ac:dyDescent="0.55000000000000004">
      <c r="A2382" s="10">
        <v>16993.481</v>
      </c>
      <c r="B2382" s="10">
        <v>6.84</v>
      </c>
      <c r="C2382" s="10">
        <v>56.713000000000001</v>
      </c>
      <c r="D2382" s="10">
        <v>20.37</v>
      </c>
      <c r="E2382" s="10">
        <v>9535.2999999999993</v>
      </c>
      <c r="F2382" s="10">
        <v>20.21</v>
      </c>
      <c r="G2382" s="10">
        <v>3798</v>
      </c>
      <c r="H2382" s="10">
        <v>0</v>
      </c>
    </row>
    <row r="2383" spans="1:8" x14ac:dyDescent="0.55000000000000004">
      <c r="A2383" s="10">
        <v>17001.034</v>
      </c>
      <c r="B2383" s="10">
        <v>6.84</v>
      </c>
      <c r="C2383" s="10">
        <v>56.713000000000001</v>
      </c>
      <c r="D2383" s="10">
        <v>20.37</v>
      </c>
      <c r="E2383" s="10">
        <v>9536.08</v>
      </c>
      <c r="F2383" s="10">
        <v>20.21</v>
      </c>
      <c r="G2383" s="10">
        <v>3799.87</v>
      </c>
      <c r="H2383" s="10">
        <v>0</v>
      </c>
    </row>
    <row r="2384" spans="1:8" x14ac:dyDescent="0.55000000000000004">
      <c r="A2384" s="10">
        <v>17008.589</v>
      </c>
      <c r="B2384" s="10">
        <v>6.84</v>
      </c>
      <c r="C2384" s="10">
        <v>56.713000000000001</v>
      </c>
      <c r="D2384" s="10">
        <v>20.36</v>
      </c>
      <c r="E2384" s="10">
        <v>9539.06</v>
      </c>
      <c r="F2384" s="10">
        <v>20.2</v>
      </c>
      <c r="G2384" s="10">
        <v>3803.71</v>
      </c>
      <c r="H2384" s="10">
        <v>0</v>
      </c>
    </row>
    <row r="2385" spans="1:8" x14ac:dyDescent="0.55000000000000004">
      <c r="A2385" s="10">
        <v>17016.107</v>
      </c>
      <c r="B2385" s="10">
        <v>6.84</v>
      </c>
      <c r="C2385" s="10">
        <v>56.713000000000001</v>
      </c>
      <c r="D2385" s="10">
        <v>20.37</v>
      </c>
      <c r="E2385" s="10">
        <v>9541.5</v>
      </c>
      <c r="F2385" s="10">
        <v>20.2</v>
      </c>
      <c r="G2385" s="10">
        <v>3806.8</v>
      </c>
      <c r="H2385" s="10">
        <v>0</v>
      </c>
    </row>
    <row r="2386" spans="1:8" x14ac:dyDescent="0.55000000000000004">
      <c r="A2386" s="10">
        <v>17023.661</v>
      </c>
      <c r="B2386" s="10">
        <v>6.83</v>
      </c>
      <c r="C2386" s="10">
        <v>56.712000000000003</v>
      </c>
      <c r="D2386" s="10">
        <v>20.37</v>
      </c>
      <c r="E2386" s="10">
        <v>9541.2999999999993</v>
      </c>
      <c r="F2386" s="10">
        <v>20.21</v>
      </c>
      <c r="G2386" s="10">
        <v>3804.51</v>
      </c>
      <c r="H2386" s="10">
        <v>0</v>
      </c>
    </row>
    <row r="2387" spans="1:8" x14ac:dyDescent="0.55000000000000004">
      <c r="A2387" s="10">
        <v>17031.352999999999</v>
      </c>
      <c r="B2387" s="10">
        <v>6.84</v>
      </c>
      <c r="C2387" s="10">
        <v>56.712000000000003</v>
      </c>
      <c r="D2387" s="10">
        <v>20.36</v>
      </c>
      <c r="E2387" s="10">
        <v>9544.2800000000007</v>
      </c>
      <c r="F2387" s="10">
        <v>20.21</v>
      </c>
      <c r="G2387" s="10">
        <v>3805.46</v>
      </c>
      <c r="H2387" s="10">
        <v>0</v>
      </c>
    </row>
    <row r="2388" spans="1:8" x14ac:dyDescent="0.55000000000000004">
      <c r="A2388" s="10">
        <v>17038.940999999999</v>
      </c>
      <c r="B2388" s="10">
        <v>6.84</v>
      </c>
      <c r="C2388" s="10">
        <v>56.713000000000001</v>
      </c>
      <c r="D2388" s="10">
        <v>20.37</v>
      </c>
      <c r="E2388" s="10">
        <v>9547.5999999999985</v>
      </c>
      <c r="F2388" s="10">
        <v>20.2</v>
      </c>
      <c r="G2388" s="10">
        <v>3807.8599999999997</v>
      </c>
      <c r="H2388" s="10">
        <v>0</v>
      </c>
    </row>
    <row r="2389" spans="1:8" x14ac:dyDescent="0.55000000000000004">
      <c r="A2389" s="10">
        <v>17046.652999999998</v>
      </c>
      <c r="B2389" s="10">
        <v>6.83</v>
      </c>
      <c r="C2389" s="10">
        <v>56.712000000000003</v>
      </c>
      <c r="D2389" s="10">
        <v>20.37</v>
      </c>
      <c r="E2389" s="10">
        <v>9550.9699999999993</v>
      </c>
      <c r="F2389" s="10">
        <v>20.2</v>
      </c>
      <c r="G2389" s="10">
        <v>3809.44</v>
      </c>
      <c r="H2389" s="10">
        <v>0</v>
      </c>
    </row>
    <row r="2390" spans="1:8" x14ac:dyDescent="0.55000000000000004">
      <c r="A2390" s="10">
        <v>17054.315999999999</v>
      </c>
      <c r="B2390" s="10">
        <v>6.88</v>
      </c>
      <c r="C2390" s="10">
        <v>56.712000000000003</v>
      </c>
      <c r="D2390" s="10">
        <v>20.36</v>
      </c>
      <c r="E2390" s="10">
        <v>9552.0600000000013</v>
      </c>
      <c r="F2390" s="10">
        <v>20.2</v>
      </c>
      <c r="G2390" s="10">
        <v>3812.3999999999996</v>
      </c>
      <c r="H2390" s="10">
        <v>0</v>
      </c>
    </row>
    <row r="2391" spans="1:8" x14ac:dyDescent="0.55000000000000004">
      <c r="A2391" s="10">
        <v>17061.588</v>
      </c>
      <c r="B2391" s="10">
        <v>6.88</v>
      </c>
      <c r="C2391" s="10">
        <v>56.713000000000001</v>
      </c>
      <c r="D2391" s="10">
        <v>20.37</v>
      </c>
      <c r="E2391" s="10">
        <v>9551.7199999999993</v>
      </c>
      <c r="F2391" s="10">
        <v>20.21</v>
      </c>
      <c r="G2391" s="10">
        <v>3809.91</v>
      </c>
      <c r="H2391" s="10">
        <v>0</v>
      </c>
    </row>
    <row r="2392" spans="1:8" x14ac:dyDescent="0.55000000000000004">
      <c r="A2392" s="10">
        <v>17068.95</v>
      </c>
      <c r="B2392" s="10">
        <v>6.88</v>
      </c>
      <c r="C2392" s="10">
        <v>56.713000000000001</v>
      </c>
      <c r="D2392" s="10">
        <v>20.37</v>
      </c>
      <c r="E2392" s="10">
        <v>9553.7199999999993</v>
      </c>
      <c r="F2392" s="10">
        <v>20.22</v>
      </c>
      <c r="G2392" s="10">
        <v>3816.92</v>
      </c>
      <c r="H2392" s="10">
        <v>0</v>
      </c>
    </row>
    <row r="2393" spans="1:8" x14ac:dyDescent="0.55000000000000004">
      <c r="A2393" s="10">
        <v>17076.432000000001</v>
      </c>
      <c r="B2393" s="10">
        <v>6.88</v>
      </c>
      <c r="C2393" s="10">
        <v>56.71</v>
      </c>
      <c r="D2393" s="10">
        <v>20.36</v>
      </c>
      <c r="E2393" s="10">
        <v>9558.0300000000007</v>
      </c>
      <c r="F2393" s="10">
        <v>20.22</v>
      </c>
      <c r="G2393" s="10">
        <v>3836.17</v>
      </c>
      <c r="H2393" s="10">
        <v>0</v>
      </c>
    </row>
    <row r="2394" spans="1:8" x14ac:dyDescent="0.55000000000000004">
      <c r="A2394" s="10">
        <v>17084.148000000001</v>
      </c>
      <c r="B2394" s="10">
        <v>6.88</v>
      </c>
      <c r="C2394" s="10">
        <v>56.71</v>
      </c>
      <c r="D2394" s="10">
        <v>20.37</v>
      </c>
      <c r="E2394" s="10">
        <v>9562.6099999999988</v>
      </c>
      <c r="F2394" s="10">
        <v>20.22</v>
      </c>
      <c r="G2394" s="10">
        <v>3855.18</v>
      </c>
      <c r="H2394" s="10">
        <v>0</v>
      </c>
    </row>
    <row r="2395" spans="1:8" x14ac:dyDescent="0.55000000000000004">
      <c r="A2395" s="10">
        <v>17091.412</v>
      </c>
      <c r="B2395" s="10">
        <v>6.88</v>
      </c>
      <c r="C2395" s="10">
        <v>56.710999999999999</v>
      </c>
      <c r="D2395" s="10">
        <v>20.37</v>
      </c>
      <c r="E2395" s="10">
        <v>9560.380000000001</v>
      </c>
      <c r="F2395" s="10">
        <v>20.22</v>
      </c>
      <c r="G2395" s="10">
        <v>3855.87</v>
      </c>
      <c r="H2395" s="10">
        <v>0</v>
      </c>
    </row>
    <row r="2396" spans="1:8" x14ac:dyDescent="0.55000000000000004">
      <c r="A2396" s="10">
        <v>17098.490000000002</v>
      </c>
      <c r="B2396" s="10">
        <v>6.87</v>
      </c>
      <c r="C2396" s="10">
        <v>56.712000000000003</v>
      </c>
      <c r="D2396" s="10">
        <v>20.36</v>
      </c>
      <c r="E2396" s="10">
        <v>9562.17</v>
      </c>
      <c r="F2396" s="10">
        <v>20.23</v>
      </c>
      <c r="G2396" s="10">
        <v>3863.19</v>
      </c>
      <c r="H2396" s="10">
        <v>0</v>
      </c>
    </row>
    <row r="2397" spans="1:8" x14ac:dyDescent="0.55000000000000004">
      <c r="A2397" s="10">
        <v>17105.677</v>
      </c>
      <c r="B2397" s="10">
        <v>6.87</v>
      </c>
      <c r="C2397" s="10">
        <v>56.710999999999999</v>
      </c>
      <c r="D2397" s="10">
        <v>20.37</v>
      </c>
      <c r="E2397" s="10">
        <v>9563.66</v>
      </c>
      <c r="F2397" s="10">
        <v>20.23</v>
      </c>
      <c r="G2397" s="10">
        <v>3868.64</v>
      </c>
      <c r="H2397" s="10">
        <v>0</v>
      </c>
    </row>
    <row r="2398" spans="1:8" x14ac:dyDescent="0.55000000000000004">
      <c r="A2398" s="10">
        <v>17112.999</v>
      </c>
      <c r="B2398" s="10">
        <v>6.88</v>
      </c>
      <c r="C2398" s="10">
        <v>56.715000000000003</v>
      </c>
      <c r="D2398" s="10">
        <v>20.37</v>
      </c>
      <c r="E2398" s="10">
        <v>9573.48</v>
      </c>
      <c r="F2398" s="10">
        <v>20.239999999999998</v>
      </c>
      <c r="G2398" s="10">
        <v>3882.7799999999997</v>
      </c>
      <c r="H2398" s="10">
        <v>0</v>
      </c>
    </row>
    <row r="2399" spans="1:8" x14ac:dyDescent="0.55000000000000004">
      <c r="A2399" s="10">
        <v>17120.162</v>
      </c>
      <c r="B2399" s="10">
        <v>6.88</v>
      </c>
      <c r="C2399" s="10">
        <v>56.715000000000003</v>
      </c>
      <c r="D2399" s="10">
        <v>20.37</v>
      </c>
      <c r="E2399" s="10">
        <v>9575.41</v>
      </c>
      <c r="F2399" s="10">
        <v>20.239999999999998</v>
      </c>
      <c r="G2399" s="10">
        <v>3888.06</v>
      </c>
      <c r="H2399" s="10">
        <v>0</v>
      </c>
    </row>
    <row r="2400" spans="1:8" x14ac:dyDescent="0.55000000000000004">
      <c r="A2400" s="10">
        <v>17127.491999999998</v>
      </c>
      <c r="B2400" s="10">
        <v>6.92</v>
      </c>
      <c r="C2400" s="10">
        <v>56.713999999999999</v>
      </c>
      <c r="D2400" s="10">
        <v>20.37</v>
      </c>
      <c r="E2400" s="10">
        <v>9571.23</v>
      </c>
      <c r="F2400" s="10">
        <v>20.239999999999998</v>
      </c>
      <c r="G2400" s="10">
        <v>3888.36</v>
      </c>
      <c r="H2400" s="10">
        <v>0</v>
      </c>
    </row>
    <row r="2401" spans="1:8" x14ac:dyDescent="0.55000000000000004">
      <c r="A2401" s="10">
        <v>17134.738000000001</v>
      </c>
      <c r="B2401" s="10">
        <v>6.92</v>
      </c>
      <c r="C2401" s="10">
        <v>56.713999999999999</v>
      </c>
      <c r="D2401" s="10">
        <v>20.36</v>
      </c>
      <c r="E2401" s="10">
        <v>9571.66</v>
      </c>
      <c r="F2401" s="10">
        <v>20.239999999999998</v>
      </c>
      <c r="G2401" s="10">
        <v>3895.03</v>
      </c>
      <c r="H2401" s="10">
        <v>0</v>
      </c>
    </row>
    <row r="2402" spans="1:8" x14ac:dyDescent="0.55000000000000004">
      <c r="A2402" s="10">
        <v>17142.106</v>
      </c>
      <c r="B2402" s="10">
        <v>6.91</v>
      </c>
      <c r="C2402" s="10">
        <v>56.715000000000003</v>
      </c>
      <c r="D2402" s="10">
        <v>20.36</v>
      </c>
      <c r="E2402" s="10">
        <v>9577.6299999999992</v>
      </c>
      <c r="F2402" s="10">
        <v>20.239999999999998</v>
      </c>
      <c r="G2402" s="10">
        <v>3909.95</v>
      </c>
      <c r="H2402" s="10">
        <v>0</v>
      </c>
    </row>
    <row r="2403" spans="1:8" x14ac:dyDescent="0.55000000000000004">
      <c r="A2403" s="10">
        <v>17149.577000000001</v>
      </c>
      <c r="B2403" s="10">
        <v>6.92</v>
      </c>
      <c r="C2403" s="10">
        <v>56.713999999999999</v>
      </c>
      <c r="D2403" s="10">
        <v>20.37</v>
      </c>
      <c r="E2403" s="10">
        <v>9577.36</v>
      </c>
      <c r="F2403" s="10">
        <v>20.239999999999998</v>
      </c>
      <c r="G2403" s="10">
        <v>3910.6</v>
      </c>
      <c r="H2403" s="10">
        <v>0</v>
      </c>
    </row>
    <row r="2404" spans="1:8" x14ac:dyDescent="0.55000000000000004">
      <c r="A2404" s="10">
        <v>17157.13</v>
      </c>
      <c r="B2404" s="10">
        <v>6.92</v>
      </c>
      <c r="C2404" s="10">
        <v>56.713999999999999</v>
      </c>
      <c r="D2404" s="10">
        <v>20.37</v>
      </c>
      <c r="E2404" s="10">
        <v>9584.09</v>
      </c>
      <c r="F2404" s="10">
        <v>20.239999999999998</v>
      </c>
      <c r="G2404" s="10">
        <v>3927.5899999999997</v>
      </c>
      <c r="H2404" s="10">
        <v>0</v>
      </c>
    </row>
    <row r="2405" spans="1:8" x14ac:dyDescent="0.55000000000000004">
      <c r="A2405" s="10">
        <v>17164.462</v>
      </c>
      <c r="B2405" s="10">
        <v>6.92</v>
      </c>
      <c r="C2405" s="10">
        <v>56.713999999999999</v>
      </c>
      <c r="D2405" s="10">
        <v>20.36</v>
      </c>
      <c r="E2405" s="10">
        <v>9587.92</v>
      </c>
      <c r="F2405" s="10">
        <v>20.239999999999998</v>
      </c>
      <c r="G2405" s="10">
        <v>3938.32</v>
      </c>
      <c r="H2405" s="10">
        <v>0</v>
      </c>
    </row>
    <row r="2406" spans="1:8" x14ac:dyDescent="0.55000000000000004">
      <c r="A2406" s="10">
        <v>17171.855</v>
      </c>
      <c r="B2406" s="10">
        <v>6.92</v>
      </c>
      <c r="C2406" s="10">
        <v>56.712000000000003</v>
      </c>
      <c r="D2406" s="10">
        <v>20.36</v>
      </c>
      <c r="E2406" s="10">
        <v>9601.4</v>
      </c>
      <c r="F2406" s="10">
        <v>20.239999999999998</v>
      </c>
      <c r="G2406" s="10">
        <v>3951.08</v>
      </c>
      <c r="H2406" s="10">
        <v>0</v>
      </c>
    </row>
    <row r="2407" spans="1:8" x14ac:dyDescent="0.55000000000000004">
      <c r="A2407" s="10">
        <v>17179.148000000001</v>
      </c>
      <c r="B2407" s="10">
        <v>6.92</v>
      </c>
      <c r="C2407" s="10">
        <v>56.712000000000003</v>
      </c>
      <c r="D2407" s="10">
        <v>20.37</v>
      </c>
      <c r="E2407" s="10">
        <v>9603.6</v>
      </c>
      <c r="F2407" s="10">
        <v>20.239999999999998</v>
      </c>
      <c r="G2407" s="10">
        <v>3956.01</v>
      </c>
      <c r="H2407" s="10">
        <v>0</v>
      </c>
    </row>
    <row r="2408" spans="1:8" x14ac:dyDescent="0.55000000000000004">
      <c r="A2408" s="10">
        <v>17186.268</v>
      </c>
      <c r="B2408" s="10">
        <v>6.92</v>
      </c>
      <c r="C2408" s="10">
        <v>56.713000000000001</v>
      </c>
      <c r="D2408" s="10">
        <v>20.37</v>
      </c>
      <c r="E2408" s="10">
        <v>9604.0300000000007</v>
      </c>
      <c r="F2408" s="10">
        <v>20.25</v>
      </c>
      <c r="G2408" s="10">
        <v>3877.16</v>
      </c>
      <c r="H2408" s="10">
        <v>0</v>
      </c>
    </row>
    <row r="2409" spans="1:8" x14ac:dyDescent="0.55000000000000004">
      <c r="A2409" s="10">
        <v>17193.726999999999</v>
      </c>
      <c r="B2409" s="10">
        <v>6.92</v>
      </c>
      <c r="C2409" s="10">
        <v>56.710999999999999</v>
      </c>
      <c r="D2409" s="10">
        <v>20.37</v>
      </c>
      <c r="E2409" s="10">
        <v>9606.4600000000009</v>
      </c>
      <c r="F2409" s="10">
        <v>20.239999999999998</v>
      </c>
      <c r="G2409" s="10">
        <v>3365.9</v>
      </c>
      <c r="H2409" s="10">
        <v>0</v>
      </c>
    </row>
    <row r="2410" spans="1:8" x14ac:dyDescent="0.55000000000000004">
      <c r="A2410" s="10">
        <v>17201.440999999999</v>
      </c>
      <c r="B2410" s="10">
        <v>6.96</v>
      </c>
      <c r="C2410" s="10">
        <v>56.713000000000001</v>
      </c>
      <c r="D2410" s="10">
        <v>20.37</v>
      </c>
      <c r="E2410" s="10">
        <v>9609.09</v>
      </c>
      <c r="F2410" s="10">
        <v>20.25</v>
      </c>
      <c r="G2410" s="10">
        <v>3073.56</v>
      </c>
      <c r="H2410" s="10">
        <v>0</v>
      </c>
    </row>
    <row r="2411" spans="1:8" x14ac:dyDescent="0.55000000000000004">
      <c r="A2411" s="10">
        <v>17208.792000000001</v>
      </c>
      <c r="B2411" s="10">
        <v>6.96</v>
      </c>
      <c r="C2411" s="10">
        <v>56.710999999999999</v>
      </c>
      <c r="D2411" s="10">
        <v>20.37</v>
      </c>
      <c r="E2411" s="10">
        <v>9610.7899999999991</v>
      </c>
      <c r="F2411" s="10">
        <v>20.239999999999998</v>
      </c>
      <c r="G2411" s="10">
        <v>2791.28</v>
      </c>
      <c r="H2411" s="10">
        <v>0</v>
      </c>
    </row>
    <row r="2412" spans="1:8" x14ac:dyDescent="0.55000000000000004">
      <c r="A2412" s="10">
        <v>17216.152999999998</v>
      </c>
      <c r="B2412" s="10">
        <v>6.96</v>
      </c>
      <c r="C2412" s="10">
        <v>56.71</v>
      </c>
      <c r="D2412" s="10">
        <v>20.36</v>
      </c>
      <c r="E2412" s="10">
        <v>9612.3499999999985</v>
      </c>
      <c r="F2412" s="10">
        <v>20.239999999999998</v>
      </c>
      <c r="G2412" s="10">
        <v>2472.4</v>
      </c>
      <c r="H2412" s="10">
        <v>0</v>
      </c>
    </row>
    <row r="2413" spans="1:8" x14ac:dyDescent="0.55000000000000004">
      <c r="A2413" s="10">
        <v>17223.626</v>
      </c>
      <c r="B2413" s="10">
        <v>6.96</v>
      </c>
      <c r="C2413" s="10">
        <v>56.71</v>
      </c>
      <c r="D2413" s="10">
        <v>20.37</v>
      </c>
      <c r="E2413" s="10">
        <v>9614.74</v>
      </c>
      <c r="F2413" s="10">
        <v>20.239999999999998</v>
      </c>
      <c r="G2413" s="10">
        <v>2101.88</v>
      </c>
      <c r="H2413" s="10">
        <v>0</v>
      </c>
    </row>
    <row r="2414" spans="1:8" x14ac:dyDescent="0.55000000000000004">
      <c r="A2414" s="10">
        <v>17231.485000000001</v>
      </c>
      <c r="B2414" s="10">
        <v>6.96</v>
      </c>
      <c r="C2414" s="10">
        <v>56.710999999999999</v>
      </c>
      <c r="D2414" s="10">
        <v>20.37</v>
      </c>
      <c r="E2414" s="10">
        <v>9617.0500000000011</v>
      </c>
      <c r="F2414" s="10">
        <v>20.25</v>
      </c>
      <c r="G2414" s="10">
        <v>1762.51</v>
      </c>
      <c r="H2414" s="10">
        <v>0</v>
      </c>
    </row>
    <row r="2415" spans="1:8" x14ac:dyDescent="0.55000000000000004">
      <c r="A2415" s="10">
        <v>17238.975999999999</v>
      </c>
      <c r="B2415" s="10">
        <v>6.96</v>
      </c>
      <c r="C2415" s="10">
        <v>56.709000000000003</v>
      </c>
      <c r="D2415" s="10">
        <v>20.37</v>
      </c>
      <c r="E2415" s="10">
        <v>9618.81</v>
      </c>
      <c r="F2415" s="10">
        <v>20.239999999999998</v>
      </c>
      <c r="G2415" s="10">
        <v>1379.0500000000002</v>
      </c>
      <c r="H2415" s="10">
        <v>0</v>
      </c>
    </row>
    <row r="2416" spans="1:8" x14ac:dyDescent="0.55000000000000004">
      <c r="A2416" s="10">
        <v>17246.555</v>
      </c>
      <c r="B2416" s="10">
        <v>6.96</v>
      </c>
      <c r="C2416" s="10">
        <v>56.71</v>
      </c>
      <c r="D2416" s="10">
        <v>20.37</v>
      </c>
      <c r="E2416" s="10">
        <v>9586.26</v>
      </c>
      <c r="F2416" s="10">
        <v>20.239999999999998</v>
      </c>
      <c r="G2416" s="10">
        <v>1207.27</v>
      </c>
      <c r="H2416" s="10">
        <v>0</v>
      </c>
    </row>
    <row r="2417" spans="1:8" x14ac:dyDescent="0.55000000000000004">
      <c r="A2417" s="10">
        <v>17253.983</v>
      </c>
      <c r="B2417" s="10">
        <v>6.96</v>
      </c>
      <c r="C2417" s="10">
        <v>56.71</v>
      </c>
      <c r="D2417" s="10">
        <v>20.37</v>
      </c>
      <c r="E2417" s="10">
        <v>9580.49</v>
      </c>
      <c r="F2417" s="10">
        <v>20.239999999999998</v>
      </c>
      <c r="G2417" s="10">
        <v>931.41</v>
      </c>
      <c r="H2417" s="10">
        <v>0</v>
      </c>
    </row>
    <row r="2418" spans="1:8" x14ac:dyDescent="0.55000000000000004">
      <c r="A2418" s="10">
        <v>17261.032999999999</v>
      </c>
      <c r="B2418" s="10">
        <v>6.96</v>
      </c>
      <c r="C2418" s="10">
        <v>56.712000000000003</v>
      </c>
      <c r="D2418" s="10">
        <v>20.37</v>
      </c>
      <c r="E2418" s="10">
        <v>9606.26</v>
      </c>
      <c r="F2418" s="10">
        <v>20.25</v>
      </c>
      <c r="G2418" s="10">
        <v>928.67</v>
      </c>
      <c r="H2418" s="10">
        <v>0</v>
      </c>
    </row>
    <row r="2419" spans="1:8" x14ac:dyDescent="0.55000000000000004">
      <c r="A2419" s="10">
        <v>17268.231</v>
      </c>
      <c r="B2419" s="10">
        <v>6.96</v>
      </c>
      <c r="C2419" s="10">
        <v>56.71</v>
      </c>
      <c r="D2419" s="10">
        <v>20.37</v>
      </c>
      <c r="E2419" s="10">
        <v>9598.8900000000012</v>
      </c>
      <c r="F2419" s="10">
        <v>20.239999999999998</v>
      </c>
      <c r="G2419" s="10">
        <v>926.96</v>
      </c>
      <c r="H2419" s="10">
        <v>0</v>
      </c>
    </row>
    <row r="2420" spans="1:8" x14ac:dyDescent="0.55000000000000004">
      <c r="A2420" s="10">
        <v>17276.187000000002</v>
      </c>
      <c r="B2420" s="10">
        <v>7</v>
      </c>
      <c r="C2420" s="10">
        <v>56.709000000000003</v>
      </c>
      <c r="D2420" s="10">
        <v>20.37</v>
      </c>
      <c r="E2420" s="10">
        <v>9625.08</v>
      </c>
      <c r="F2420" s="10">
        <v>20.23</v>
      </c>
      <c r="G2420" s="10">
        <v>932.69</v>
      </c>
      <c r="H2420" s="10">
        <v>0</v>
      </c>
    </row>
    <row r="2421" spans="1:8" x14ac:dyDescent="0.55000000000000004">
      <c r="A2421" s="10">
        <v>17283.464</v>
      </c>
      <c r="B2421" s="10">
        <v>7</v>
      </c>
      <c r="C2421" s="10">
        <v>56.71</v>
      </c>
      <c r="D2421" s="10">
        <v>20.36</v>
      </c>
      <c r="E2421" s="10">
        <v>9612.07</v>
      </c>
      <c r="F2421" s="10">
        <v>20.239999999999998</v>
      </c>
      <c r="G2421" s="10">
        <v>934.36</v>
      </c>
      <c r="H2421" s="10">
        <v>0</v>
      </c>
    </row>
    <row r="2422" spans="1:8" x14ac:dyDescent="0.55000000000000004">
      <c r="A2422" s="10">
        <v>17291.128000000001</v>
      </c>
      <c r="B2422" s="10">
        <v>7</v>
      </c>
      <c r="C2422" s="10">
        <v>56.71</v>
      </c>
      <c r="D2422" s="10">
        <v>20.37</v>
      </c>
      <c r="E2422" s="10">
        <v>9590.81</v>
      </c>
      <c r="F2422" s="10">
        <v>20.239999999999998</v>
      </c>
      <c r="G2422" s="10">
        <v>935.91</v>
      </c>
      <c r="H2422" s="10">
        <v>0</v>
      </c>
    </row>
    <row r="2423" spans="1:8" x14ac:dyDescent="0.55000000000000004">
      <c r="A2423" s="10">
        <v>17298.498</v>
      </c>
      <c r="B2423" s="10">
        <v>7</v>
      </c>
      <c r="C2423" s="10">
        <v>56.709000000000003</v>
      </c>
      <c r="D2423" s="10">
        <v>20.37</v>
      </c>
      <c r="E2423" s="10">
        <v>9608.2800000000007</v>
      </c>
      <c r="F2423" s="10">
        <v>20.239999999999998</v>
      </c>
      <c r="G2423" s="10">
        <v>936.24</v>
      </c>
      <c r="H2423" s="10">
        <v>0</v>
      </c>
    </row>
    <row r="2424" spans="1:8" x14ac:dyDescent="0.55000000000000004">
      <c r="A2424" s="10">
        <v>17306.594000000001</v>
      </c>
      <c r="B2424" s="10">
        <v>7</v>
      </c>
      <c r="C2424" s="10">
        <v>56.71</v>
      </c>
      <c r="D2424" s="10">
        <v>20.37</v>
      </c>
      <c r="E2424" s="10">
        <v>9638.14</v>
      </c>
      <c r="F2424" s="10">
        <v>20.25</v>
      </c>
      <c r="G2424" s="10">
        <v>937.71</v>
      </c>
      <c r="H2424" s="10">
        <v>0</v>
      </c>
    </row>
    <row r="2425" spans="1:8" x14ac:dyDescent="0.55000000000000004">
      <c r="A2425" s="10">
        <v>17314.050999999999</v>
      </c>
      <c r="B2425" s="10">
        <v>7</v>
      </c>
      <c r="C2425" s="10">
        <v>56.71</v>
      </c>
      <c r="D2425" s="10">
        <v>20.37</v>
      </c>
      <c r="E2425" s="10">
        <v>9640.2699999999986</v>
      </c>
      <c r="F2425" s="10">
        <v>20.260000000000002</v>
      </c>
      <c r="G2425" s="10">
        <v>939.29</v>
      </c>
      <c r="H2425" s="10">
        <v>0</v>
      </c>
    </row>
    <row r="2426" spans="1:8" x14ac:dyDescent="0.55000000000000004">
      <c r="A2426" s="10">
        <v>17321.625</v>
      </c>
      <c r="B2426" s="10">
        <v>7</v>
      </c>
      <c r="C2426" s="10">
        <v>56.710999999999999</v>
      </c>
      <c r="D2426" s="10">
        <v>20.37</v>
      </c>
      <c r="E2426" s="10">
        <v>9642.49</v>
      </c>
      <c r="F2426" s="10">
        <v>20.260000000000002</v>
      </c>
      <c r="G2426" s="10">
        <v>1040.1600000000001</v>
      </c>
      <c r="H2426" s="10">
        <v>0</v>
      </c>
    </row>
    <row r="2427" spans="1:8" x14ac:dyDescent="0.55000000000000004">
      <c r="A2427" s="10">
        <v>17329.29</v>
      </c>
      <c r="B2427" s="10">
        <v>7</v>
      </c>
      <c r="C2427" s="10">
        <v>56.709000000000003</v>
      </c>
      <c r="D2427" s="10">
        <v>20.37</v>
      </c>
      <c r="E2427" s="10">
        <v>9645.3799999999992</v>
      </c>
      <c r="F2427" s="10">
        <v>20.27</v>
      </c>
      <c r="G2427" s="10">
        <v>713.06999999999994</v>
      </c>
      <c r="H2427" s="10">
        <v>0</v>
      </c>
    </row>
    <row r="2428" spans="1:8" x14ac:dyDescent="0.55000000000000004">
      <c r="A2428" s="10">
        <v>17336.646000000001</v>
      </c>
      <c r="B2428" s="10">
        <v>7</v>
      </c>
      <c r="C2428" s="10">
        <v>56.71</v>
      </c>
      <c r="D2428" s="10">
        <v>20.37</v>
      </c>
      <c r="E2428" s="10">
        <v>9646.9599999999991</v>
      </c>
      <c r="F2428" s="10">
        <v>20.260000000000002</v>
      </c>
      <c r="G2428" s="10">
        <v>479.2</v>
      </c>
      <c r="H2428" s="10">
        <v>0</v>
      </c>
    </row>
    <row r="2429" spans="1:8" x14ac:dyDescent="0.55000000000000004">
      <c r="A2429" s="10">
        <v>17344.096000000001</v>
      </c>
      <c r="B2429" s="10">
        <v>7.01</v>
      </c>
      <c r="C2429" s="10">
        <v>56.707999999999998</v>
      </c>
      <c r="D2429" s="10">
        <v>20.37</v>
      </c>
      <c r="E2429" s="10">
        <v>9649.0399999999991</v>
      </c>
      <c r="F2429" s="10">
        <v>20.260000000000002</v>
      </c>
      <c r="G2429" s="10">
        <v>309.24</v>
      </c>
      <c r="H2429" s="10">
        <v>0</v>
      </c>
    </row>
    <row r="2430" spans="1:8" x14ac:dyDescent="0.55000000000000004">
      <c r="A2430" s="10">
        <v>17351.486000000001</v>
      </c>
      <c r="B2430" s="10">
        <v>7.04</v>
      </c>
      <c r="C2430" s="10">
        <v>56.710999999999999</v>
      </c>
      <c r="D2430" s="10">
        <v>20.37</v>
      </c>
      <c r="E2430" s="10">
        <v>9652.27</v>
      </c>
      <c r="F2430" s="10">
        <v>20.260000000000002</v>
      </c>
      <c r="G2430" s="10">
        <v>194.92999999999998</v>
      </c>
      <c r="H2430" s="10">
        <v>0</v>
      </c>
    </row>
    <row r="2431" spans="1:8" x14ac:dyDescent="0.55000000000000004">
      <c r="A2431" s="10">
        <v>17358.987000000001</v>
      </c>
      <c r="B2431" s="10">
        <v>7.04</v>
      </c>
      <c r="C2431" s="10">
        <v>56.709000000000003</v>
      </c>
      <c r="D2431" s="10">
        <v>20.37</v>
      </c>
      <c r="E2431" s="10">
        <v>9654.3799999999992</v>
      </c>
      <c r="F2431" s="10">
        <v>20.260000000000002</v>
      </c>
      <c r="G2431" s="10">
        <v>100.95</v>
      </c>
      <c r="H2431" s="10">
        <v>0</v>
      </c>
    </row>
    <row r="2432" spans="1:8" x14ac:dyDescent="0.55000000000000004">
      <c r="A2432" s="10">
        <v>17366.332999999999</v>
      </c>
      <c r="B2432" s="10">
        <v>7.04</v>
      </c>
      <c r="C2432" s="10">
        <v>56.709000000000003</v>
      </c>
      <c r="D2432" s="10">
        <v>20.37</v>
      </c>
      <c r="E2432" s="10">
        <v>9655.3900000000012</v>
      </c>
      <c r="F2432" s="10">
        <v>20.260000000000002</v>
      </c>
      <c r="G2432" s="10">
        <v>51.78</v>
      </c>
      <c r="H2432" s="10">
        <v>0</v>
      </c>
    </row>
    <row r="2433" spans="1:8" x14ac:dyDescent="0.55000000000000004">
      <c r="A2433" s="10">
        <v>17373.723999999998</v>
      </c>
      <c r="B2433" s="10">
        <v>7.04</v>
      </c>
      <c r="C2433" s="10">
        <v>56.71</v>
      </c>
      <c r="D2433" s="10">
        <v>20.37</v>
      </c>
      <c r="E2433" s="10">
        <v>9657.2099999999991</v>
      </c>
      <c r="F2433" s="10">
        <v>20.260000000000002</v>
      </c>
      <c r="G2433" s="10">
        <v>29.71</v>
      </c>
      <c r="H2433" s="10">
        <v>0</v>
      </c>
    </row>
    <row r="2434" spans="1:8" x14ac:dyDescent="0.55000000000000004">
      <c r="A2434" s="10">
        <v>17381.112000000001</v>
      </c>
      <c r="B2434" s="10">
        <v>7.04</v>
      </c>
      <c r="C2434" s="10">
        <v>56.707999999999998</v>
      </c>
      <c r="D2434" s="10">
        <v>20.37</v>
      </c>
      <c r="E2434" s="10">
        <v>9660.83</v>
      </c>
      <c r="F2434" s="10">
        <v>20.27</v>
      </c>
      <c r="G2434" s="10">
        <v>21.27</v>
      </c>
      <c r="H2434" s="10">
        <v>0</v>
      </c>
    </row>
    <row r="2435" spans="1:8" x14ac:dyDescent="0.55000000000000004">
      <c r="A2435" s="10">
        <v>17388.205000000002</v>
      </c>
      <c r="B2435" s="10">
        <v>7.04</v>
      </c>
      <c r="C2435" s="10">
        <v>56.707999999999998</v>
      </c>
      <c r="D2435" s="10">
        <v>20.37</v>
      </c>
      <c r="E2435" s="10">
        <v>9637.3200000000015</v>
      </c>
      <c r="F2435" s="10">
        <v>20.27</v>
      </c>
      <c r="G2435" s="10">
        <v>19.509999999999998</v>
      </c>
      <c r="H2435" s="10">
        <v>0</v>
      </c>
    </row>
    <row r="2436" spans="1:8" x14ac:dyDescent="0.55000000000000004">
      <c r="A2436" s="10">
        <v>17395.823</v>
      </c>
      <c r="B2436" s="10">
        <v>7.04</v>
      </c>
      <c r="C2436" s="10">
        <v>56.709000000000003</v>
      </c>
      <c r="D2436" s="10">
        <v>20.37</v>
      </c>
      <c r="E2436" s="10">
        <v>9640.18</v>
      </c>
      <c r="F2436" s="10">
        <v>20.27</v>
      </c>
      <c r="G2436" s="10">
        <v>19.16</v>
      </c>
      <c r="H2436" s="10">
        <v>0</v>
      </c>
    </row>
    <row r="2437" spans="1:8" x14ac:dyDescent="0.55000000000000004">
      <c r="A2437" s="10">
        <v>17403.385999999999</v>
      </c>
      <c r="B2437" s="10">
        <v>7.04</v>
      </c>
      <c r="C2437" s="10">
        <v>56.707999999999998</v>
      </c>
      <c r="D2437" s="10">
        <v>20.37</v>
      </c>
      <c r="E2437" s="10">
        <v>9642.369999999999</v>
      </c>
      <c r="F2437" s="10">
        <v>20.27</v>
      </c>
      <c r="G2437" s="10">
        <v>18.809999999999999</v>
      </c>
      <c r="H2437" s="10">
        <v>0</v>
      </c>
    </row>
    <row r="2438" spans="1:8" x14ac:dyDescent="0.55000000000000004">
      <c r="A2438" s="10">
        <v>17410.841</v>
      </c>
      <c r="B2438" s="10">
        <v>7.04</v>
      </c>
      <c r="C2438" s="10">
        <v>56.709000000000003</v>
      </c>
      <c r="D2438" s="10">
        <v>20.37</v>
      </c>
      <c r="E2438" s="10">
        <v>9643.1799999999985</v>
      </c>
      <c r="F2438" s="10">
        <v>20.27</v>
      </c>
      <c r="G2438" s="10">
        <v>18.399999999999999</v>
      </c>
      <c r="H2438" s="10">
        <v>0</v>
      </c>
    </row>
    <row r="2439" spans="1:8" x14ac:dyDescent="0.55000000000000004">
      <c r="A2439" s="10">
        <v>17417.79</v>
      </c>
      <c r="B2439" s="10">
        <v>7.04</v>
      </c>
      <c r="C2439" s="10">
        <v>56.709000000000003</v>
      </c>
      <c r="D2439" s="10">
        <v>20.37</v>
      </c>
      <c r="E2439" s="10">
        <v>9645.69</v>
      </c>
      <c r="F2439" s="10">
        <v>20.260000000000002</v>
      </c>
      <c r="G2439" s="10">
        <v>18.11</v>
      </c>
      <c r="H2439" s="10">
        <v>0</v>
      </c>
    </row>
    <row r="2440" spans="1:8" x14ac:dyDescent="0.55000000000000004">
      <c r="A2440" s="10">
        <v>17424.98</v>
      </c>
      <c r="B2440" s="10">
        <v>7.08</v>
      </c>
      <c r="C2440" s="10">
        <v>56.707999999999998</v>
      </c>
      <c r="D2440" s="10">
        <v>20.37</v>
      </c>
      <c r="E2440" s="10">
        <v>9648.369999999999</v>
      </c>
      <c r="F2440" s="10">
        <v>20.260000000000002</v>
      </c>
      <c r="G2440" s="10">
        <v>17.95</v>
      </c>
      <c r="H2440" s="10">
        <v>1</v>
      </c>
    </row>
    <row r="2441" spans="1:8" x14ac:dyDescent="0.55000000000000004">
      <c r="A2441" s="10">
        <v>17432.763999999999</v>
      </c>
      <c r="B2441" s="10">
        <v>7.08</v>
      </c>
      <c r="C2441" s="10">
        <v>56.707999999999998</v>
      </c>
      <c r="D2441" s="10">
        <v>20.37</v>
      </c>
      <c r="E2441" s="10">
        <v>9650.1400000000012</v>
      </c>
      <c r="F2441" s="10">
        <v>20.260000000000002</v>
      </c>
      <c r="G2441" s="10">
        <v>17.78</v>
      </c>
      <c r="H2441" s="10">
        <v>0</v>
      </c>
    </row>
    <row r="2442" spans="1:8" x14ac:dyDescent="0.55000000000000004">
      <c r="A2442" s="10">
        <v>17440.263999999999</v>
      </c>
      <c r="B2442" s="10">
        <v>7.08</v>
      </c>
      <c r="C2442" s="10">
        <v>56.709000000000003</v>
      </c>
      <c r="D2442" s="10">
        <v>20.37</v>
      </c>
      <c r="E2442" s="10">
        <v>9651.7300000000014</v>
      </c>
      <c r="F2442" s="10">
        <v>20.260000000000002</v>
      </c>
      <c r="G2442" s="10">
        <v>17.64</v>
      </c>
      <c r="H2442" s="10">
        <v>0</v>
      </c>
    </row>
    <row r="2443" spans="1:8" x14ac:dyDescent="0.55000000000000004">
      <c r="A2443" s="10">
        <v>17447.673999999999</v>
      </c>
      <c r="B2443" s="10">
        <v>7.08</v>
      </c>
      <c r="C2443" s="10">
        <v>56.709000000000003</v>
      </c>
      <c r="D2443" s="10">
        <v>20.37</v>
      </c>
      <c r="E2443" s="10">
        <v>9654.43</v>
      </c>
      <c r="F2443" s="10">
        <v>20.260000000000002</v>
      </c>
      <c r="G2443" s="10">
        <v>17.54</v>
      </c>
      <c r="H2443" s="10">
        <v>0</v>
      </c>
    </row>
    <row r="2444" spans="1:8" x14ac:dyDescent="0.55000000000000004">
      <c r="A2444" s="10">
        <v>17454.782999999999</v>
      </c>
      <c r="B2444" s="10">
        <v>7.08</v>
      </c>
      <c r="C2444" s="10">
        <v>56.709000000000003</v>
      </c>
      <c r="D2444" s="10">
        <v>20.37</v>
      </c>
      <c r="E2444" s="10">
        <v>9655.99</v>
      </c>
      <c r="F2444" s="10">
        <v>20.25</v>
      </c>
      <c r="G2444" s="10">
        <v>17.46</v>
      </c>
      <c r="H2444" s="10">
        <v>0</v>
      </c>
    </row>
    <row r="2445" spans="1:8" x14ac:dyDescent="0.55000000000000004">
      <c r="A2445" s="10">
        <v>17462.578000000001</v>
      </c>
      <c r="B2445" s="10">
        <v>7.08</v>
      </c>
      <c r="C2445" s="10">
        <v>56.707999999999998</v>
      </c>
      <c r="D2445" s="10">
        <v>20.37</v>
      </c>
      <c r="E2445" s="10">
        <v>9658.08</v>
      </c>
      <c r="F2445" s="10">
        <v>20.25</v>
      </c>
      <c r="G2445" s="10">
        <v>17.36</v>
      </c>
      <c r="H2445" s="10">
        <v>0</v>
      </c>
    </row>
    <row r="2446" spans="1:8" x14ac:dyDescent="0.55000000000000004">
      <c r="A2446" s="10">
        <v>17470.256000000001</v>
      </c>
      <c r="B2446" s="10">
        <v>7.08</v>
      </c>
      <c r="C2446" s="10">
        <v>56.707999999999998</v>
      </c>
      <c r="D2446" s="10">
        <v>20.37</v>
      </c>
      <c r="E2446" s="10">
        <v>9660.6400000000012</v>
      </c>
      <c r="F2446" s="10">
        <v>20.25</v>
      </c>
      <c r="G2446" s="10">
        <v>17.29</v>
      </c>
      <c r="H2446" s="10">
        <v>0</v>
      </c>
    </row>
    <row r="2447" spans="1:8" x14ac:dyDescent="0.55000000000000004">
      <c r="A2447" s="10">
        <v>17477.400000000001</v>
      </c>
      <c r="B2447" s="10">
        <v>7.09</v>
      </c>
      <c r="C2447" s="10">
        <v>56.707999999999998</v>
      </c>
      <c r="D2447" s="10">
        <v>20.37</v>
      </c>
      <c r="E2447" s="10">
        <v>9662.91</v>
      </c>
      <c r="F2447" s="10">
        <v>20.25</v>
      </c>
      <c r="G2447" s="10">
        <v>17.23</v>
      </c>
      <c r="H2447" s="10">
        <v>0</v>
      </c>
    </row>
    <row r="2448" spans="1:8" x14ac:dyDescent="0.55000000000000004">
      <c r="A2448" s="10">
        <v>17485.028999999999</v>
      </c>
      <c r="B2448" s="10">
        <v>7.09</v>
      </c>
      <c r="C2448" s="10">
        <v>56.707999999999998</v>
      </c>
      <c r="D2448" s="10">
        <v>20.37</v>
      </c>
      <c r="E2448" s="10">
        <v>9681.91</v>
      </c>
      <c r="F2448" s="10">
        <v>20.25</v>
      </c>
      <c r="G2448" s="10">
        <v>17.16</v>
      </c>
      <c r="H2448" s="10">
        <v>0</v>
      </c>
    </row>
    <row r="2449" spans="1:8" x14ac:dyDescent="0.55000000000000004">
      <c r="A2449" s="10">
        <v>17492.671999999999</v>
      </c>
      <c r="B2449" s="10">
        <v>7.08</v>
      </c>
      <c r="C2449" s="10">
        <v>56.707999999999998</v>
      </c>
      <c r="D2449" s="10">
        <v>20.37</v>
      </c>
      <c r="E2449" s="10">
        <v>9690.9</v>
      </c>
      <c r="F2449" s="10">
        <v>20.239999999999998</v>
      </c>
      <c r="G2449" s="10">
        <v>17.080000000000002</v>
      </c>
      <c r="H2449" s="10">
        <v>0</v>
      </c>
    </row>
    <row r="2450" spans="1:8" x14ac:dyDescent="0.55000000000000004">
      <c r="A2450" s="10">
        <v>17499.911</v>
      </c>
      <c r="B2450" s="10">
        <v>7.08</v>
      </c>
      <c r="C2450" s="10">
        <v>56.707999999999998</v>
      </c>
      <c r="D2450" s="10">
        <v>20.37</v>
      </c>
      <c r="E2450" s="10">
        <v>9692.76</v>
      </c>
      <c r="F2450" s="10">
        <v>20.239999999999998</v>
      </c>
      <c r="G2450" s="10">
        <v>16.990000000000002</v>
      </c>
      <c r="H2450" s="10">
        <v>0</v>
      </c>
    </row>
    <row r="2451" spans="1:8" x14ac:dyDescent="0.55000000000000004">
      <c r="A2451" s="10">
        <v>17507.202000000001</v>
      </c>
      <c r="B2451" s="10">
        <v>7.08</v>
      </c>
      <c r="C2451" s="10">
        <v>56.707999999999998</v>
      </c>
      <c r="D2451" s="10">
        <v>20.37</v>
      </c>
      <c r="E2451" s="10">
        <v>9694.25</v>
      </c>
      <c r="F2451" s="10">
        <v>20.239999999999998</v>
      </c>
      <c r="G2451" s="10">
        <v>15.9</v>
      </c>
      <c r="H2451" s="10">
        <v>0</v>
      </c>
    </row>
    <row r="2452" spans="1:8" x14ac:dyDescent="0.55000000000000004">
      <c r="A2452" s="10">
        <v>17514.536</v>
      </c>
      <c r="B2452" s="10">
        <v>7.09</v>
      </c>
      <c r="C2452" s="10">
        <v>56.707999999999998</v>
      </c>
      <c r="D2452" s="10">
        <v>20.36</v>
      </c>
      <c r="E2452" s="10">
        <v>9696.09</v>
      </c>
      <c r="F2452" s="10">
        <v>20.239999999999998</v>
      </c>
      <c r="G2452" s="10">
        <v>15.16</v>
      </c>
      <c r="H2452" s="10">
        <v>0</v>
      </c>
    </row>
    <row r="2453" spans="1:8" x14ac:dyDescent="0.55000000000000004">
      <c r="A2453" s="10">
        <v>17521.873</v>
      </c>
      <c r="B2453" s="10">
        <v>7.08</v>
      </c>
      <c r="C2453" s="10">
        <v>56.707000000000001</v>
      </c>
      <c r="D2453" s="10">
        <v>20.37</v>
      </c>
      <c r="E2453" s="10">
        <v>9697.86</v>
      </c>
      <c r="F2453" s="10">
        <v>20.25</v>
      </c>
      <c r="G2453" s="10">
        <v>14.66</v>
      </c>
      <c r="H2453" s="10">
        <v>0</v>
      </c>
    </row>
    <row r="2454" spans="1:8" x14ac:dyDescent="0.55000000000000004">
      <c r="A2454" s="10">
        <v>17529.078000000001</v>
      </c>
      <c r="B2454" s="10">
        <v>7.09</v>
      </c>
      <c r="C2454" s="10">
        <v>56.707999999999998</v>
      </c>
      <c r="D2454" s="10">
        <v>20.37</v>
      </c>
      <c r="E2454" s="10">
        <v>9700.27</v>
      </c>
      <c r="F2454" s="10">
        <v>20.25</v>
      </c>
      <c r="G2454" s="10">
        <v>14.21</v>
      </c>
      <c r="H2454" s="10">
        <v>0</v>
      </c>
    </row>
    <row r="2455" spans="1:8" x14ac:dyDescent="0.55000000000000004">
      <c r="A2455" s="10">
        <v>17536.690999999999</v>
      </c>
      <c r="B2455" s="10">
        <v>7.08</v>
      </c>
      <c r="C2455" s="10">
        <v>56.707999999999998</v>
      </c>
      <c r="D2455" s="10">
        <v>20.37</v>
      </c>
      <c r="E2455" s="10">
        <v>9702.14</v>
      </c>
      <c r="F2455" s="10">
        <v>20.25</v>
      </c>
      <c r="G2455" s="10">
        <v>13.84</v>
      </c>
      <c r="H2455" s="10">
        <v>0</v>
      </c>
    </row>
    <row r="2456" spans="1:8" x14ac:dyDescent="0.55000000000000004">
      <c r="A2456" s="10">
        <v>17544.28</v>
      </c>
      <c r="B2456" s="10">
        <v>7.08</v>
      </c>
      <c r="C2456" s="10">
        <v>56.707999999999998</v>
      </c>
      <c r="D2456" s="10">
        <v>20.37</v>
      </c>
      <c r="E2456" s="10">
        <v>9704.06</v>
      </c>
      <c r="F2456" s="10">
        <v>20.25</v>
      </c>
      <c r="G2456" s="10">
        <v>13.549999999999999</v>
      </c>
      <c r="H2456" s="10">
        <v>0</v>
      </c>
    </row>
    <row r="2457" spans="1:8" x14ac:dyDescent="0.55000000000000004">
      <c r="A2457" s="10">
        <v>17551.437999999998</v>
      </c>
      <c r="B2457" s="10">
        <v>7.08</v>
      </c>
      <c r="C2457" s="10">
        <v>56.707000000000001</v>
      </c>
      <c r="D2457" s="10">
        <v>20.37</v>
      </c>
      <c r="E2457" s="10">
        <v>9706.14</v>
      </c>
      <c r="F2457" s="10">
        <v>20.25</v>
      </c>
      <c r="G2457" s="10">
        <v>13.25</v>
      </c>
      <c r="H2457" s="10">
        <v>0</v>
      </c>
    </row>
    <row r="2458" spans="1:8" x14ac:dyDescent="0.55000000000000004">
      <c r="A2458" s="10">
        <v>17558.815999999999</v>
      </c>
      <c r="B2458" s="10">
        <v>7.09</v>
      </c>
      <c r="C2458" s="10">
        <v>56.707999999999998</v>
      </c>
      <c r="D2458" s="10">
        <v>20.37</v>
      </c>
      <c r="E2458" s="10">
        <v>9686.76</v>
      </c>
      <c r="F2458" s="10">
        <v>20.239999999999998</v>
      </c>
      <c r="G2458" s="10">
        <v>12.94</v>
      </c>
      <c r="H2458" s="10">
        <v>0</v>
      </c>
    </row>
    <row r="2459" spans="1:8" x14ac:dyDescent="0.55000000000000004">
      <c r="A2459" s="10">
        <v>17566.037</v>
      </c>
      <c r="B2459" s="10">
        <v>7.09</v>
      </c>
      <c r="C2459" s="10">
        <v>56.709000000000003</v>
      </c>
      <c r="D2459" s="10">
        <v>20.37</v>
      </c>
      <c r="E2459" s="10">
        <v>9687.25</v>
      </c>
      <c r="F2459" s="10">
        <v>20.239999999999998</v>
      </c>
      <c r="G2459" s="10">
        <v>14.26</v>
      </c>
      <c r="H2459" s="10">
        <v>0</v>
      </c>
    </row>
    <row r="2460" spans="1:8" x14ac:dyDescent="0.55000000000000004">
      <c r="A2460" s="10">
        <v>17573.053</v>
      </c>
      <c r="B2460" s="10">
        <v>7.09</v>
      </c>
      <c r="C2460" s="10">
        <v>56.71</v>
      </c>
      <c r="D2460" s="10">
        <v>20.37</v>
      </c>
      <c r="E2460" s="10">
        <v>9688.84</v>
      </c>
      <c r="F2460" s="10">
        <v>20.239999999999998</v>
      </c>
      <c r="G2460" s="10">
        <v>15.2</v>
      </c>
      <c r="H2460" s="10">
        <v>0</v>
      </c>
    </row>
    <row r="2461" spans="1:8" x14ac:dyDescent="0.55000000000000004">
      <c r="A2461" s="10">
        <v>17580.844000000001</v>
      </c>
      <c r="B2461" s="10">
        <v>7.09</v>
      </c>
      <c r="C2461" s="10">
        <v>56.71</v>
      </c>
      <c r="D2461" s="10">
        <v>20.37</v>
      </c>
      <c r="E2461" s="10">
        <v>9690.9699999999993</v>
      </c>
      <c r="F2461" s="10">
        <v>20.23</v>
      </c>
      <c r="G2461" s="10">
        <v>16.310000000000002</v>
      </c>
      <c r="H2461" s="10">
        <v>0</v>
      </c>
    </row>
    <row r="2462" spans="1:8" x14ac:dyDescent="0.55000000000000004">
      <c r="A2462" s="10">
        <v>17588.437000000002</v>
      </c>
      <c r="B2462" s="10">
        <v>7.09</v>
      </c>
      <c r="C2462" s="10">
        <v>56.710999999999999</v>
      </c>
      <c r="D2462" s="10">
        <v>20.36</v>
      </c>
      <c r="E2462" s="10">
        <v>9693.32</v>
      </c>
      <c r="F2462" s="10">
        <v>20.23</v>
      </c>
      <c r="G2462" s="10">
        <v>24.490000000000002</v>
      </c>
      <c r="H2462" s="10">
        <v>0</v>
      </c>
    </row>
    <row r="2463" spans="1:8" x14ac:dyDescent="0.55000000000000004">
      <c r="A2463" s="10">
        <v>17595.566999999999</v>
      </c>
      <c r="B2463" s="10">
        <v>7.09</v>
      </c>
      <c r="C2463" s="10">
        <v>56.710999999999999</v>
      </c>
      <c r="D2463" s="10">
        <v>20.37</v>
      </c>
      <c r="E2463" s="10">
        <v>9694.49</v>
      </c>
      <c r="F2463" s="10">
        <v>20.23</v>
      </c>
      <c r="G2463" s="10">
        <v>52.81</v>
      </c>
      <c r="H2463" s="10">
        <v>0</v>
      </c>
    </row>
    <row r="2464" spans="1:8" x14ac:dyDescent="0.55000000000000004">
      <c r="A2464" s="10">
        <v>17602.952000000001</v>
      </c>
      <c r="B2464" s="10">
        <v>7.09</v>
      </c>
      <c r="C2464" s="10">
        <v>56.709000000000003</v>
      </c>
      <c r="D2464" s="10">
        <v>20.37</v>
      </c>
      <c r="E2464" s="10">
        <v>9694.67</v>
      </c>
      <c r="F2464" s="10">
        <v>20.239999999999998</v>
      </c>
      <c r="G2464" s="10">
        <v>125.58</v>
      </c>
      <c r="H2464" s="10">
        <v>0</v>
      </c>
    </row>
    <row r="2465" spans="1:8" x14ac:dyDescent="0.55000000000000004">
      <c r="A2465" s="10">
        <v>17610.008999999998</v>
      </c>
      <c r="B2465" s="10">
        <v>7.08</v>
      </c>
      <c r="C2465" s="10">
        <v>56.710999999999999</v>
      </c>
      <c r="D2465" s="10">
        <v>20.37</v>
      </c>
      <c r="E2465" s="10">
        <v>9696.4699999999993</v>
      </c>
      <c r="F2465" s="10">
        <v>20.23</v>
      </c>
      <c r="G2465" s="10">
        <v>220.51000000000002</v>
      </c>
      <c r="H2465" s="10">
        <v>0</v>
      </c>
    </row>
    <row r="2466" spans="1:8" x14ac:dyDescent="0.55000000000000004">
      <c r="A2466" s="10">
        <v>17617.535</v>
      </c>
      <c r="B2466" s="10">
        <v>7.09</v>
      </c>
      <c r="C2466" s="10">
        <v>56.71</v>
      </c>
      <c r="D2466" s="10">
        <v>20.37</v>
      </c>
      <c r="E2466" s="10">
        <v>9697.5700000000015</v>
      </c>
      <c r="F2466" s="10">
        <v>20.239999999999998</v>
      </c>
      <c r="G2466" s="10">
        <v>311.57</v>
      </c>
      <c r="H2466" s="10">
        <v>0</v>
      </c>
    </row>
    <row r="2467" spans="1:8" x14ac:dyDescent="0.55000000000000004">
      <c r="A2467" s="10">
        <v>17625.037</v>
      </c>
      <c r="B2467" s="10">
        <v>7.09</v>
      </c>
      <c r="C2467" s="10">
        <v>56.71</v>
      </c>
      <c r="D2467" s="10">
        <v>20.37</v>
      </c>
      <c r="E2467" s="10">
        <v>9700.11</v>
      </c>
      <c r="F2467" s="10">
        <v>20.23</v>
      </c>
      <c r="G2467" s="10">
        <v>475.84</v>
      </c>
      <c r="H2467" s="10">
        <v>0</v>
      </c>
    </row>
    <row r="2468" spans="1:8" x14ac:dyDescent="0.55000000000000004">
      <c r="A2468" s="10">
        <v>17632.474999999999</v>
      </c>
      <c r="B2468" s="10">
        <v>7.08</v>
      </c>
      <c r="C2468" s="10">
        <v>56.707999999999998</v>
      </c>
      <c r="D2468" s="10">
        <v>20.36</v>
      </c>
      <c r="E2468" s="10">
        <v>9702.14</v>
      </c>
      <c r="F2468" s="10">
        <v>20.23</v>
      </c>
      <c r="G2468" s="10">
        <v>622.99</v>
      </c>
      <c r="H2468" s="10">
        <v>0</v>
      </c>
    </row>
    <row r="2469" spans="1:8" x14ac:dyDescent="0.55000000000000004">
      <c r="A2469" s="10">
        <v>17640.085999999999</v>
      </c>
      <c r="B2469" s="10">
        <v>7.09</v>
      </c>
      <c r="C2469" s="10">
        <v>56.71</v>
      </c>
      <c r="D2469" s="10">
        <v>20.36</v>
      </c>
      <c r="E2469" s="10">
        <v>9703.7899999999991</v>
      </c>
      <c r="F2469" s="10">
        <v>20.23</v>
      </c>
      <c r="G2469" s="10">
        <v>799.22</v>
      </c>
      <c r="H2469" s="10">
        <v>0</v>
      </c>
    </row>
    <row r="2470" spans="1:8" x14ac:dyDescent="0.55000000000000004">
      <c r="A2470" s="10">
        <v>17647.202000000001</v>
      </c>
      <c r="B2470" s="10">
        <v>7.08</v>
      </c>
      <c r="C2470" s="10">
        <v>56.707999999999998</v>
      </c>
      <c r="D2470" s="10">
        <v>20.36</v>
      </c>
      <c r="E2470" s="10">
        <v>9695.94</v>
      </c>
      <c r="F2470" s="10">
        <v>20.23</v>
      </c>
      <c r="G2470" s="10">
        <v>1063.3699999999999</v>
      </c>
      <c r="H2470" s="10">
        <v>0</v>
      </c>
    </row>
    <row r="2471" spans="1:8" x14ac:dyDescent="0.55000000000000004">
      <c r="A2471" s="10">
        <v>17654.366999999998</v>
      </c>
      <c r="B2471" s="10">
        <v>7.08</v>
      </c>
      <c r="C2471" s="10">
        <v>56.709000000000003</v>
      </c>
      <c r="D2471" s="10">
        <v>20.36</v>
      </c>
      <c r="E2471" s="10">
        <v>9741.4299999999985</v>
      </c>
      <c r="F2471" s="10">
        <v>20.22</v>
      </c>
      <c r="G2471" s="10">
        <v>1310.44</v>
      </c>
      <c r="H2471" s="10">
        <v>0</v>
      </c>
    </row>
    <row r="2472" spans="1:8" x14ac:dyDescent="0.55000000000000004">
      <c r="A2472" s="10">
        <v>17661.768</v>
      </c>
      <c r="B2472" s="10">
        <v>7.08</v>
      </c>
      <c r="C2472" s="10">
        <v>56.707000000000001</v>
      </c>
      <c r="D2472" s="10">
        <v>20.36</v>
      </c>
      <c r="E2472" s="10">
        <v>9735.36</v>
      </c>
      <c r="F2472" s="10">
        <v>20.22</v>
      </c>
      <c r="G2472" s="10">
        <v>1523.05</v>
      </c>
      <c r="H2472" s="10">
        <v>0</v>
      </c>
    </row>
    <row r="2473" spans="1:8" x14ac:dyDescent="0.55000000000000004">
      <c r="A2473" s="10">
        <v>17668.895</v>
      </c>
      <c r="B2473" s="10">
        <v>7.08</v>
      </c>
      <c r="C2473" s="10">
        <v>56.707000000000001</v>
      </c>
      <c r="D2473" s="10">
        <v>20.36</v>
      </c>
      <c r="E2473" s="10">
        <v>9717.58</v>
      </c>
      <c r="F2473" s="10">
        <v>20.22</v>
      </c>
      <c r="G2473" s="10">
        <v>1997.7</v>
      </c>
      <c r="H2473" s="10">
        <v>0</v>
      </c>
    </row>
    <row r="2474" spans="1:8" x14ac:dyDescent="0.55000000000000004">
      <c r="A2474" s="10">
        <v>17676.418000000001</v>
      </c>
      <c r="B2474" s="10">
        <v>7.09</v>
      </c>
      <c r="C2474" s="10">
        <v>56.707999999999998</v>
      </c>
      <c r="D2474" s="10">
        <v>20.37</v>
      </c>
      <c r="E2474" s="10">
        <v>9715.4000000000015</v>
      </c>
      <c r="F2474" s="10">
        <v>20.22</v>
      </c>
      <c r="G2474" s="10">
        <v>2478.77</v>
      </c>
      <c r="H2474" s="10">
        <v>0</v>
      </c>
    </row>
    <row r="2475" spans="1:8" x14ac:dyDescent="0.55000000000000004">
      <c r="A2475" s="10">
        <v>17683.431</v>
      </c>
      <c r="B2475" s="10">
        <v>7.09</v>
      </c>
      <c r="C2475" s="10">
        <v>56.706000000000003</v>
      </c>
      <c r="D2475" s="10">
        <v>20.37</v>
      </c>
      <c r="E2475" s="10">
        <v>9732.2100000000009</v>
      </c>
      <c r="F2475" s="10">
        <v>20.22</v>
      </c>
      <c r="G2475" s="10">
        <v>3253.7400000000002</v>
      </c>
      <c r="H2475" s="10">
        <v>0</v>
      </c>
    </row>
    <row r="2476" spans="1:8" x14ac:dyDescent="0.55000000000000004">
      <c r="A2476" s="10">
        <v>17690.940999999999</v>
      </c>
      <c r="B2476" s="10">
        <v>7.08</v>
      </c>
      <c r="C2476" s="10">
        <v>56.706000000000003</v>
      </c>
      <c r="D2476" s="10">
        <v>20.36</v>
      </c>
      <c r="E2476" s="10">
        <v>9728.23</v>
      </c>
      <c r="F2476" s="10">
        <v>20.22</v>
      </c>
      <c r="G2476" s="10">
        <v>3666.63</v>
      </c>
      <c r="H2476" s="10">
        <v>0</v>
      </c>
    </row>
    <row r="2477" spans="1:8" x14ac:dyDescent="0.55000000000000004">
      <c r="A2477" s="10">
        <v>17698.548999999999</v>
      </c>
      <c r="B2477" s="10">
        <v>7.08</v>
      </c>
      <c r="C2477" s="10">
        <v>56.706000000000003</v>
      </c>
      <c r="D2477" s="10">
        <v>20.36</v>
      </c>
      <c r="E2477" s="10">
        <v>9737.41</v>
      </c>
      <c r="F2477" s="10">
        <v>20.21</v>
      </c>
      <c r="G2477" s="10">
        <v>4092.7300000000005</v>
      </c>
      <c r="H2477" s="10">
        <v>0</v>
      </c>
    </row>
    <row r="2478" spans="1:8" x14ac:dyDescent="0.55000000000000004">
      <c r="A2478" s="10">
        <v>17705.896000000001</v>
      </c>
      <c r="B2478" s="10">
        <v>7.08</v>
      </c>
      <c r="C2478" s="10">
        <v>56.706000000000003</v>
      </c>
      <c r="D2478" s="10">
        <v>20.36</v>
      </c>
      <c r="E2478" s="10">
        <v>9723.01</v>
      </c>
      <c r="F2478" s="10">
        <v>20.21</v>
      </c>
      <c r="G2478" s="10">
        <v>4455.4299999999994</v>
      </c>
      <c r="H2478" s="10">
        <v>0</v>
      </c>
    </row>
    <row r="2479" spans="1:8" x14ac:dyDescent="0.55000000000000004">
      <c r="A2479" s="10">
        <v>17713.330000000002</v>
      </c>
      <c r="B2479" s="10">
        <v>7.08</v>
      </c>
      <c r="C2479" s="10">
        <v>56.706000000000003</v>
      </c>
      <c r="D2479" s="10">
        <v>20.36</v>
      </c>
      <c r="E2479" s="10">
        <v>9701.68</v>
      </c>
      <c r="F2479" s="10">
        <v>20.22</v>
      </c>
      <c r="G2479" s="10">
        <v>4782.6500000000005</v>
      </c>
      <c r="H2479" s="10">
        <v>0</v>
      </c>
    </row>
    <row r="2480" spans="1:8" x14ac:dyDescent="0.55000000000000004">
      <c r="A2480" s="10">
        <v>17720.23</v>
      </c>
      <c r="B2480" s="10">
        <v>7.09</v>
      </c>
      <c r="C2480" s="10">
        <v>56.707000000000001</v>
      </c>
      <c r="D2480" s="10">
        <v>20.36</v>
      </c>
      <c r="E2480" s="10">
        <v>9732.89</v>
      </c>
      <c r="F2480" s="10">
        <v>20.22</v>
      </c>
      <c r="G2480" s="10">
        <v>5136.6399999999994</v>
      </c>
      <c r="H2480" s="10">
        <v>0</v>
      </c>
    </row>
    <row r="2481" spans="1:8" x14ac:dyDescent="0.55000000000000004">
      <c r="A2481" s="10">
        <v>17727.581999999999</v>
      </c>
      <c r="B2481" s="10">
        <v>7.09</v>
      </c>
      <c r="C2481" s="10">
        <v>56.706000000000003</v>
      </c>
      <c r="D2481" s="10">
        <v>20.36</v>
      </c>
      <c r="E2481" s="10">
        <v>9749.6899999999987</v>
      </c>
      <c r="F2481" s="10">
        <v>20.23</v>
      </c>
      <c r="G2481" s="10">
        <v>5434</v>
      </c>
      <c r="H2481" s="10">
        <v>0</v>
      </c>
    </row>
    <row r="2482" spans="1:8" x14ac:dyDescent="0.55000000000000004">
      <c r="A2482" s="10">
        <v>17734.859</v>
      </c>
      <c r="B2482" s="10">
        <v>7.09</v>
      </c>
      <c r="C2482" s="10">
        <v>56.706000000000003</v>
      </c>
      <c r="D2482" s="10">
        <v>20.36</v>
      </c>
      <c r="E2482" s="10">
        <v>9744.0400000000009</v>
      </c>
      <c r="F2482" s="10">
        <v>20.23</v>
      </c>
      <c r="G2482" s="10">
        <v>5732.85</v>
      </c>
      <c r="H2482" s="10">
        <v>0</v>
      </c>
    </row>
    <row r="2483" spans="1:8" x14ac:dyDescent="0.55000000000000004">
      <c r="A2483" s="10">
        <v>17742.16</v>
      </c>
      <c r="B2483" s="10">
        <v>7.08</v>
      </c>
      <c r="C2483" s="10">
        <v>56.707000000000001</v>
      </c>
      <c r="D2483" s="10">
        <v>20.36</v>
      </c>
      <c r="E2483" s="10">
        <v>9758.26</v>
      </c>
      <c r="F2483" s="10">
        <v>20.239999999999998</v>
      </c>
      <c r="G2483" s="10">
        <v>5993.1</v>
      </c>
      <c r="H2483" s="10">
        <v>0</v>
      </c>
    </row>
    <row r="2484" spans="1:8" x14ac:dyDescent="0.55000000000000004">
      <c r="A2484" s="10">
        <v>17749.59</v>
      </c>
      <c r="B2484" s="10">
        <v>7.08</v>
      </c>
      <c r="C2484" s="10">
        <v>56.706000000000003</v>
      </c>
      <c r="D2484" s="10">
        <v>20.36</v>
      </c>
      <c r="E2484" s="10">
        <v>9760.1999999999989</v>
      </c>
      <c r="F2484" s="10">
        <v>20.25</v>
      </c>
      <c r="G2484" s="10">
        <v>6230.55</v>
      </c>
      <c r="H2484" s="10">
        <v>0</v>
      </c>
    </row>
    <row r="2485" spans="1:8" x14ac:dyDescent="0.55000000000000004">
      <c r="A2485" s="10">
        <v>17756.831999999999</v>
      </c>
      <c r="B2485" s="10">
        <v>7.09</v>
      </c>
      <c r="C2485" s="10">
        <v>56.706000000000003</v>
      </c>
      <c r="D2485" s="10">
        <v>20.37</v>
      </c>
      <c r="E2485" s="10">
        <v>9762.380000000001</v>
      </c>
      <c r="F2485" s="10">
        <v>20.25</v>
      </c>
      <c r="G2485" s="10">
        <v>6401.73</v>
      </c>
      <c r="H2485" s="10">
        <v>0</v>
      </c>
    </row>
    <row r="2486" spans="1:8" x14ac:dyDescent="0.55000000000000004">
      <c r="A2486" s="10">
        <v>17763.937999999998</v>
      </c>
      <c r="B2486" s="10">
        <v>7.08</v>
      </c>
      <c r="C2486" s="10">
        <v>56.707000000000001</v>
      </c>
      <c r="D2486" s="10">
        <v>20.37</v>
      </c>
      <c r="E2486" s="10">
        <v>9764.75</v>
      </c>
      <c r="F2486" s="10">
        <v>20.260000000000002</v>
      </c>
      <c r="G2486" s="10">
        <v>6550.23</v>
      </c>
      <c r="H2486" s="10">
        <v>0</v>
      </c>
    </row>
    <row r="2487" spans="1:8" x14ac:dyDescent="0.55000000000000004">
      <c r="A2487" s="10">
        <v>17771.232</v>
      </c>
      <c r="B2487" s="10">
        <v>7.08</v>
      </c>
      <c r="C2487" s="10">
        <v>56.706000000000003</v>
      </c>
      <c r="D2487" s="10">
        <v>20.36</v>
      </c>
      <c r="E2487" s="10">
        <v>9767.4800000000014</v>
      </c>
      <c r="F2487" s="10">
        <v>20.25</v>
      </c>
      <c r="G2487" s="10">
        <v>6352.0700000000006</v>
      </c>
      <c r="H2487" s="10">
        <v>0</v>
      </c>
    </row>
    <row r="2488" spans="1:8" x14ac:dyDescent="0.55000000000000004">
      <c r="A2488" s="10">
        <v>17778.455000000002</v>
      </c>
      <c r="B2488" s="10">
        <v>7.09</v>
      </c>
      <c r="C2488" s="10">
        <v>56.704999999999998</v>
      </c>
      <c r="D2488" s="10">
        <v>20.36</v>
      </c>
      <c r="E2488" s="10">
        <v>9767.9</v>
      </c>
      <c r="F2488" s="10">
        <v>20.260000000000002</v>
      </c>
      <c r="G2488" s="10">
        <v>5929.9299999999994</v>
      </c>
      <c r="H2488" s="10">
        <v>0</v>
      </c>
    </row>
    <row r="2489" spans="1:8" x14ac:dyDescent="0.55000000000000004">
      <c r="A2489" s="10">
        <v>17785.616999999998</v>
      </c>
      <c r="B2489" s="10">
        <v>7.09</v>
      </c>
      <c r="C2489" s="10">
        <v>56.704000000000001</v>
      </c>
      <c r="D2489" s="10">
        <v>20.37</v>
      </c>
      <c r="E2489" s="10">
        <v>9770.2899999999991</v>
      </c>
      <c r="F2489" s="10">
        <v>20.25</v>
      </c>
      <c r="G2489" s="10">
        <v>5381.48</v>
      </c>
      <c r="H2489" s="10">
        <v>0</v>
      </c>
    </row>
    <row r="2490" spans="1:8" x14ac:dyDescent="0.55000000000000004">
      <c r="A2490" s="10">
        <v>17792.802</v>
      </c>
      <c r="B2490" s="10">
        <v>7.08</v>
      </c>
      <c r="C2490" s="10">
        <v>56.704000000000001</v>
      </c>
      <c r="D2490" s="10">
        <v>20.36</v>
      </c>
      <c r="E2490" s="10">
        <v>9771.8399999999983</v>
      </c>
      <c r="F2490" s="10">
        <v>20.25</v>
      </c>
      <c r="G2490" s="10">
        <v>5012.38</v>
      </c>
      <c r="H2490" s="10">
        <v>0</v>
      </c>
    </row>
    <row r="2491" spans="1:8" x14ac:dyDescent="0.55000000000000004">
      <c r="A2491" s="10">
        <v>17800.199000000001</v>
      </c>
      <c r="B2491" s="10">
        <v>7.09</v>
      </c>
      <c r="C2491" s="10">
        <v>56.704999999999998</v>
      </c>
      <c r="D2491" s="10">
        <v>20.36</v>
      </c>
      <c r="E2491" s="10">
        <v>9774.0500000000011</v>
      </c>
      <c r="F2491" s="10">
        <v>20.25</v>
      </c>
      <c r="G2491" s="10">
        <v>4827.03</v>
      </c>
      <c r="H2491" s="10">
        <v>0</v>
      </c>
    </row>
    <row r="2492" spans="1:8" x14ac:dyDescent="0.55000000000000004">
      <c r="A2492" s="10">
        <v>17807.524000000001</v>
      </c>
      <c r="B2492" s="10">
        <v>7.09</v>
      </c>
      <c r="C2492" s="10">
        <v>56.704999999999998</v>
      </c>
      <c r="D2492" s="10">
        <v>20.36</v>
      </c>
      <c r="E2492" s="10">
        <v>9776.1200000000008</v>
      </c>
      <c r="F2492" s="10">
        <v>20.25</v>
      </c>
      <c r="G2492" s="10">
        <v>4708.22</v>
      </c>
      <c r="H2492" s="10">
        <v>0</v>
      </c>
    </row>
    <row r="2493" spans="1:8" x14ac:dyDescent="0.55000000000000004">
      <c r="A2493" s="10">
        <v>17814.983</v>
      </c>
      <c r="B2493" s="10">
        <v>7.09</v>
      </c>
      <c r="C2493" s="10">
        <v>56.704999999999998</v>
      </c>
      <c r="D2493" s="10">
        <v>20.36</v>
      </c>
      <c r="E2493" s="10">
        <v>9763.33</v>
      </c>
      <c r="F2493" s="10">
        <v>20.25</v>
      </c>
      <c r="G2493" s="10">
        <v>6580.8</v>
      </c>
      <c r="H2493" s="10">
        <v>0</v>
      </c>
    </row>
    <row r="2494" spans="1:8" x14ac:dyDescent="0.55000000000000004">
      <c r="A2494" s="10">
        <v>17822.746999999999</v>
      </c>
      <c r="B2494" s="10">
        <v>7.09</v>
      </c>
      <c r="C2494" s="10">
        <v>56.703000000000003</v>
      </c>
      <c r="D2494" s="10">
        <v>20.36</v>
      </c>
      <c r="E2494" s="10">
        <v>9765.06</v>
      </c>
      <c r="F2494" s="10">
        <v>20.25</v>
      </c>
      <c r="G2494" s="10">
        <v>6678.21</v>
      </c>
      <c r="H2494" s="10">
        <v>0</v>
      </c>
    </row>
    <row r="2495" spans="1:8" x14ac:dyDescent="0.55000000000000004">
      <c r="A2495" s="10">
        <v>17829.691999999999</v>
      </c>
      <c r="B2495" s="10">
        <v>7.08</v>
      </c>
      <c r="C2495" s="10">
        <v>56.704000000000001</v>
      </c>
      <c r="D2495" s="10">
        <v>20.36</v>
      </c>
      <c r="E2495" s="10">
        <v>9763.5400000000009</v>
      </c>
      <c r="F2495" s="10">
        <v>20.260000000000002</v>
      </c>
      <c r="G2495" s="10">
        <v>6734.0999999999995</v>
      </c>
      <c r="H2495" s="10">
        <v>0</v>
      </c>
    </row>
    <row r="2496" spans="1:8" x14ac:dyDescent="0.55000000000000004">
      <c r="A2496" s="10">
        <v>17837.322</v>
      </c>
      <c r="B2496" s="10">
        <v>7.08</v>
      </c>
      <c r="C2496" s="10">
        <v>56.704999999999998</v>
      </c>
      <c r="D2496" s="10">
        <v>20.36</v>
      </c>
      <c r="E2496" s="10">
        <v>9779.76</v>
      </c>
      <c r="F2496" s="10">
        <v>20.260000000000002</v>
      </c>
      <c r="G2496" s="10">
        <v>6790.96</v>
      </c>
      <c r="H2496" s="10">
        <v>0</v>
      </c>
    </row>
    <row r="2497" spans="1:8" x14ac:dyDescent="0.55000000000000004">
      <c r="A2497" s="10">
        <v>17844.344000000001</v>
      </c>
      <c r="B2497" s="10">
        <v>7.09</v>
      </c>
      <c r="C2497" s="10">
        <v>56.704999999999998</v>
      </c>
      <c r="D2497" s="10">
        <v>20.36</v>
      </c>
      <c r="E2497" s="10">
        <v>9768.9</v>
      </c>
      <c r="F2497" s="10">
        <v>20.25</v>
      </c>
      <c r="G2497" s="10">
        <v>6798.14</v>
      </c>
      <c r="H2497" s="10">
        <v>0</v>
      </c>
    </row>
    <row r="2498" spans="1:8" x14ac:dyDescent="0.55000000000000004">
      <c r="A2498" s="10">
        <v>17851.830000000002</v>
      </c>
      <c r="B2498" s="10">
        <v>7.08</v>
      </c>
      <c r="C2498" s="10">
        <v>56.704999999999998</v>
      </c>
      <c r="D2498" s="10">
        <v>20.36</v>
      </c>
      <c r="E2498" s="10">
        <v>9786.33</v>
      </c>
      <c r="F2498" s="10">
        <v>20.25</v>
      </c>
      <c r="G2498" s="10">
        <v>6827.5499999999993</v>
      </c>
      <c r="H2498" s="10">
        <v>0</v>
      </c>
    </row>
    <row r="2499" spans="1:8" x14ac:dyDescent="0.55000000000000004">
      <c r="A2499" s="10">
        <v>17858.850999999999</v>
      </c>
      <c r="B2499" s="10">
        <v>7.08</v>
      </c>
      <c r="C2499" s="10">
        <v>56.706000000000003</v>
      </c>
      <c r="D2499" s="10">
        <v>20.36</v>
      </c>
      <c r="E2499" s="10">
        <v>9780.7200000000012</v>
      </c>
      <c r="F2499" s="10">
        <v>20.25</v>
      </c>
      <c r="G2499" s="10">
        <v>6824.49</v>
      </c>
      <c r="H2499" s="10">
        <v>0</v>
      </c>
    </row>
    <row r="2500" spans="1:8" x14ac:dyDescent="0.55000000000000004">
      <c r="A2500" s="10">
        <v>17866.266</v>
      </c>
      <c r="B2500" s="10">
        <v>7.08</v>
      </c>
      <c r="C2500" s="10">
        <v>56.704999999999998</v>
      </c>
      <c r="D2500" s="10">
        <v>20.36</v>
      </c>
      <c r="E2500" s="10">
        <v>9777.369999999999</v>
      </c>
      <c r="F2500" s="10">
        <v>20.260000000000002</v>
      </c>
      <c r="G2500" s="10">
        <v>6828.1900000000005</v>
      </c>
      <c r="H2500" s="10">
        <v>0</v>
      </c>
    </row>
    <row r="2501" spans="1:8" x14ac:dyDescent="0.55000000000000004">
      <c r="A2501" s="10">
        <v>17873.150000000001</v>
      </c>
      <c r="B2501" s="10">
        <v>7.09</v>
      </c>
      <c r="C2501" s="10">
        <v>56.704000000000001</v>
      </c>
      <c r="D2501" s="10">
        <v>20.37</v>
      </c>
      <c r="E2501" s="10">
        <v>9784.0299999999988</v>
      </c>
      <c r="F2501" s="10">
        <v>20.27</v>
      </c>
      <c r="G2501" s="10">
        <v>6829.7999999999993</v>
      </c>
      <c r="H2501" s="10">
        <v>0</v>
      </c>
    </row>
    <row r="2502" spans="1:8" x14ac:dyDescent="0.55000000000000004">
      <c r="A2502" s="10">
        <v>17880.823</v>
      </c>
      <c r="B2502" s="10">
        <v>7.09</v>
      </c>
      <c r="C2502" s="10">
        <v>56.704999999999998</v>
      </c>
      <c r="D2502" s="10">
        <v>20.37</v>
      </c>
      <c r="E2502" s="10">
        <v>9776.7999999999993</v>
      </c>
      <c r="F2502" s="10">
        <v>20.28</v>
      </c>
      <c r="G2502" s="10">
        <v>6822.1299999999992</v>
      </c>
      <c r="H2502" s="10">
        <v>0</v>
      </c>
    </row>
    <row r="2503" spans="1:8" x14ac:dyDescent="0.55000000000000004">
      <c r="A2503" s="10">
        <v>17888.420999999998</v>
      </c>
      <c r="B2503" s="10">
        <v>7.09</v>
      </c>
      <c r="C2503" s="10">
        <v>56.704999999999998</v>
      </c>
      <c r="D2503" s="10">
        <v>20.36</v>
      </c>
      <c r="E2503" s="10">
        <v>9780.0600000000013</v>
      </c>
      <c r="F2503" s="10">
        <v>20.28</v>
      </c>
      <c r="G2503" s="10">
        <v>6823.86</v>
      </c>
      <c r="H2503" s="10">
        <v>0</v>
      </c>
    </row>
    <row r="2504" spans="1:8" x14ac:dyDescent="0.55000000000000004">
      <c r="A2504" s="10">
        <v>17895.935000000001</v>
      </c>
      <c r="B2504" s="10">
        <v>7.09</v>
      </c>
      <c r="C2504" s="10">
        <v>56.704999999999998</v>
      </c>
      <c r="D2504" s="10">
        <v>20.36</v>
      </c>
      <c r="E2504" s="10">
        <v>9800.64</v>
      </c>
      <c r="F2504" s="10">
        <v>20.29</v>
      </c>
      <c r="G2504" s="10">
        <v>6843.39</v>
      </c>
      <c r="H2504" s="10">
        <v>0</v>
      </c>
    </row>
    <row r="2505" spans="1:8" x14ac:dyDescent="0.55000000000000004">
      <c r="A2505" s="10">
        <v>17902.892</v>
      </c>
      <c r="B2505" s="10">
        <v>7.09</v>
      </c>
      <c r="C2505" s="10">
        <v>56.707999999999998</v>
      </c>
      <c r="D2505" s="10">
        <v>20.37</v>
      </c>
      <c r="E2505" s="10">
        <v>9803.77</v>
      </c>
      <c r="F2505" s="10">
        <v>20.28</v>
      </c>
      <c r="G2505" s="10">
        <v>6847.8</v>
      </c>
      <c r="H2505" s="10">
        <v>0</v>
      </c>
    </row>
    <row r="2506" spans="1:8" x14ac:dyDescent="0.55000000000000004">
      <c r="A2506" s="10">
        <v>17910.036</v>
      </c>
      <c r="B2506" s="10">
        <v>7.09</v>
      </c>
      <c r="C2506" s="10">
        <v>56.707999999999998</v>
      </c>
      <c r="D2506" s="10">
        <v>20.36</v>
      </c>
      <c r="E2506" s="10">
        <v>9805.880000000001</v>
      </c>
      <c r="F2506" s="10">
        <v>20.28</v>
      </c>
      <c r="G2506" s="10">
        <v>6846.36</v>
      </c>
      <c r="H2506" s="10">
        <v>0</v>
      </c>
    </row>
    <row r="2507" spans="1:8" x14ac:dyDescent="0.55000000000000004">
      <c r="A2507" s="10">
        <v>17917.674999999999</v>
      </c>
      <c r="B2507" s="10">
        <v>7.09</v>
      </c>
      <c r="C2507" s="10">
        <v>56.707999999999998</v>
      </c>
      <c r="D2507" s="10">
        <v>20.37</v>
      </c>
      <c r="E2507" s="10">
        <v>9806.6200000000008</v>
      </c>
      <c r="F2507" s="10">
        <v>20.27</v>
      </c>
      <c r="G2507" s="10">
        <v>6739.03</v>
      </c>
      <c r="H2507" s="10">
        <v>0</v>
      </c>
    </row>
    <row r="2508" spans="1:8" x14ac:dyDescent="0.55000000000000004">
      <c r="A2508" s="10">
        <v>17924.806</v>
      </c>
      <c r="B2508" s="10">
        <v>7.09</v>
      </c>
      <c r="C2508" s="10">
        <v>56.706000000000003</v>
      </c>
      <c r="D2508" s="10">
        <v>20.37</v>
      </c>
      <c r="E2508" s="10">
        <v>9808.75</v>
      </c>
      <c r="F2508" s="10">
        <v>20.27</v>
      </c>
      <c r="G2508" s="10">
        <v>6589.17</v>
      </c>
      <c r="H2508" s="10">
        <v>0</v>
      </c>
    </row>
    <row r="2509" spans="1:8" x14ac:dyDescent="0.55000000000000004">
      <c r="A2509" s="10">
        <v>17931.901000000002</v>
      </c>
      <c r="B2509" s="10">
        <v>7.09</v>
      </c>
      <c r="C2509" s="10">
        <v>56.707000000000001</v>
      </c>
      <c r="D2509" s="10">
        <v>20.37</v>
      </c>
      <c r="E2509" s="10">
        <v>9810.48</v>
      </c>
      <c r="F2509" s="10">
        <v>20.27</v>
      </c>
      <c r="G2509" s="10">
        <v>6240.65</v>
      </c>
      <c r="H2509" s="10">
        <v>0</v>
      </c>
    </row>
    <row r="2510" spans="1:8" x14ac:dyDescent="0.55000000000000004">
      <c r="A2510" s="10">
        <v>17939.329000000002</v>
      </c>
      <c r="B2510" s="10">
        <v>7.08</v>
      </c>
      <c r="C2510" s="10">
        <v>56.707000000000001</v>
      </c>
      <c r="D2510" s="10">
        <v>20.36</v>
      </c>
      <c r="E2510" s="10">
        <v>9812.7099999999991</v>
      </c>
      <c r="F2510" s="10">
        <v>20.28</v>
      </c>
      <c r="G2510" s="10">
        <v>5695.11</v>
      </c>
      <c r="H2510" s="10">
        <v>0</v>
      </c>
    </row>
    <row r="2511" spans="1:8" x14ac:dyDescent="0.55000000000000004">
      <c r="A2511" s="10">
        <v>17946.516</v>
      </c>
      <c r="B2511" s="10">
        <v>7.09</v>
      </c>
      <c r="C2511" s="10">
        <v>56.707999999999998</v>
      </c>
      <c r="D2511" s="10">
        <v>20.37</v>
      </c>
      <c r="E2511" s="10">
        <v>9815.5199999999986</v>
      </c>
      <c r="F2511" s="10">
        <v>20.28</v>
      </c>
      <c r="G2511" s="10">
        <v>5189.3599999999997</v>
      </c>
      <c r="H2511" s="10">
        <v>0</v>
      </c>
    </row>
    <row r="2512" spans="1:8" x14ac:dyDescent="0.55000000000000004">
      <c r="A2512" s="10">
        <v>17953.859</v>
      </c>
      <c r="B2512" s="10">
        <v>7.08</v>
      </c>
      <c r="C2512" s="10">
        <v>56.707000000000001</v>
      </c>
      <c r="D2512" s="10">
        <v>20.36</v>
      </c>
      <c r="E2512" s="10">
        <v>9817.119999999999</v>
      </c>
      <c r="F2512" s="10">
        <v>20.28</v>
      </c>
      <c r="G2512" s="10">
        <v>4907.6099999999997</v>
      </c>
      <c r="H2512" s="10">
        <v>0</v>
      </c>
    </row>
    <row r="2513" spans="1:8" x14ac:dyDescent="0.55000000000000004">
      <c r="A2513" s="10">
        <v>17961.132000000001</v>
      </c>
      <c r="B2513" s="10">
        <v>7.09</v>
      </c>
      <c r="C2513" s="10">
        <v>56.707000000000001</v>
      </c>
      <c r="D2513" s="10">
        <v>20.37</v>
      </c>
      <c r="E2513" s="10">
        <v>9820.07</v>
      </c>
      <c r="F2513" s="10">
        <v>20.28</v>
      </c>
      <c r="G2513" s="10">
        <v>4755.4299999999994</v>
      </c>
      <c r="H2513" s="10">
        <v>0</v>
      </c>
    </row>
    <row r="2514" spans="1:8" x14ac:dyDescent="0.55000000000000004">
      <c r="A2514" s="10">
        <v>17968.327000000001</v>
      </c>
      <c r="B2514" s="10">
        <v>7.08</v>
      </c>
      <c r="C2514" s="10">
        <v>56.706000000000003</v>
      </c>
      <c r="D2514" s="10">
        <v>20.37</v>
      </c>
      <c r="E2514" s="10">
        <v>9821.67</v>
      </c>
      <c r="F2514" s="10">
        <v>20.27</v>
      </c>
      <c r="G2514" s="10">
        <v>4640.76</v>
      </c>
      <c r="H2514" s="10">
        <v>0</v>
      </c>
    </row>
    <row r="2515" spans="1:8" x14ac:dyDescent="0.55000000000000004">
      <c r="A2515" s="10">
        <v>17975.72</v>
      </c>
      <c r="B2515" s="10">
        <v>7.08</v>
      </c>
      <c r="C2515" s="10">
        <v>56.703000000000003</v>
      </c>
      <c r="D2515" s="10">
        <v>20.36</v>
      </c>
      <c r="E2515" s="10">
        <v>9779.5299999999988</v>
      </c>
      <c r="F2515" s="10">
        <v>20.260000000000002</v>
      </c>
      <c r="G2515" s="10">
        <v>6702.5499999999993</v>
      </c>
      <c r="H2515" s="10">
        <v>0</v>
      </c>
    </row>
    <row r="2516" spans="1:8" x14ac:dyDescent="0.55000000000000004">
      <c r="A2516" s="10">
        <v>17982.844000000001</v>
      </c>
      <c r="B2516" s="10">
        <v>7.09</v>
      </c>
      <c r="C2516" s="10">
        <v>56.704000000000001</v>
      </c>
      <c r="D2516" s="10">
        <v>20.37</v>
      </c>
      <c r="E2516" s="10">
        <v>9799.5300000000007</v>
      </c>
      <c r="F2516" s="10">
        <v>20.260000000000002</v>
      </c>
      <c r="G2516" s="10">
        <v>6752.63</v>
      </c>
      <c r="H2516" s="10">
        <v>0</v>
      </c>
    </row>
    <row r="2517" spans="1:8" x14ac:dyDescent="0.55000000000000004">
      <c r="A2517" s="10">
        <v>17989.616999999998</v>
      </c>
      <c r="B2517" s="10">
        <v>7.09</v>
      </c>
      <c r="C2517" s="10">
        <v>56.704000000000001</v>
      </c>
      <c r="D2517" s="10">
        <v>20.37</v>
      </c>
      <c r="E2517" s="10">
        <v>9796.4800000000014</v>
      </c>
      <c r="F2517" s="10">
        <v>20.260000000000002</v>
      </c>
      <c r="G2517" s="10">
        <v>6763.6500000000005</v>
      </c>
      <c r="H2517" s="10">
        <v>0</v>
      </c>
    </row>
    <row r="2518" spans="1:8" x14ac:dyDescent="0.55000000000000004">
      <c r="A2518" s="10">
        <v>17997.394</v>
      </c>
      <c r="B2518" s="10">
        <v>7.08</v>
      </c>
      <c r="C2518" s="10">
        <v>56.704999999999998</v>
      </c>
      <c r="D2518" s="10">
        <v>20.37</v>
      </c>
      <c r="E2518" s="10">
        <v>9816.01</v>
      </c>
      <c r="F2518" s="10">
        <v>20.27</v>
      </c>
      <c r="G2518" s="10">
        <v>6777.84</v>
      </c>
      <c r="H2518" s="10">
        <v>0</v>
      </c>
    </row>
    <row r="2519" spans="1:8" x14ac:dyDescent="0.55000000000000004">
      <c r="A2519" s="10">
        <v>18004.384999999998</v>
      </c>
      <c r="B2519" s="10">
        <v>7.09</v>
      </c>
      <c r="C2519" s="10">
        <v>56.703000000000003</v>
      </c>
      <c r="D2519" s="10">
        <v>20.37</v>
      </c>
      <c r="E2519" s="10">
        <v>9828.58</v>
      </c>
      <c r="F2519" s="10">
        <v>20.27</v>
      </c>
      <c r="G2519" s="10">
        <v>6799.11</v>
      </c>
      <c r="H2519" s="10">
        <v>0</v>
      </c>
    </row>
    <row r="2520" spans="1:8" x14ac:dyDescent="0.55000000000000004">
      <c r="A2520" s="10">
        <v>18011.976999999999</v>
      </c>
      <c r="B2520" s="10">
        <v>7.09</v>
      </c>
      <c r="C2520" s="10">
        <v>56.704000000000001</v>
      </c>
      <c r="D2520" s="10">
        <v>20.37</v>
      </c>
      <c r="E2520" s="10">
        <v>9785.0300000000007</v>
      </c>
      <c r="F2520" s="10">
        <v>20.27</v>
      </c>
      <c r="G2520" s="10">
        <v>6773.0499999999993</v>
      </c>
      <c r="H2520" s="10">
        <v>0</v>
      </c>
    </row>
    <row r="2521" spans="1:8" x14ac:dyDescent="0.55000000000000004">
      <c r="A2521" s="10">
        <v>18019.508000000002</v>
      </c>
      <c r="B2521" s="10">
        <v>7.08</v>
      </c>
      <c r="C2521" s="10">
        <v>56.704000000000001</v>
      </c>
      <c r="D2521" s="10">
        <v>20.36</v>
      </c>
      <c r="E2521" s="10">
        <v>9790.3300000000017</v>
      </c>
      <c r="F2521" s="10">
        <v>20.260000000000002</v>
      </c>
      <c r="G2521" s="10">
        <v>6776.32</v>
      </c>
      <c r="H2521" s="10">
        <v>0</v>
      </c>
    </row>
    <row r="2522" spans="1:8" x14ac:dyDescent="0.55000000000000004">
      <c r="A2522" s="10">
        <v>18026.852999999999</v>
      </c>
      <c r="B2522" s="10">
        <v>7.09</v>
      </c>
      <c r="C2522" s="10">
        <v>56.704000000000001</v>
      </c>
      <c r="D2522" s="10">
        <v>20.37</v>
      </c>
      <c r="E2522" s="10">
        <v>9806.8799999999992</v>
      </c>
      <c r="F2522" s="10">
        <v>20.260000000000002</v>
      </c>
      <c r="G2522" s="10">
        <v>6808.55</v>
      </c>
      <c r="H2522" s="10">
        <v>0</v>
      </c>
    </row>
    <row r="2523" spans="1:8" x14ac:dyDescent="0.55000000000000004">
      <c r="A2523" s="10">
        <v>18034.402999999998</v>
      </c>
      <c r="B2523" s="10">
        <v>7.11</v>
      </c>
      <c r="C2523" s="10">
        <v>56.703000000000003</v>
      </c>
      <c r="D2523" s="10">
        <v>20.37</v>
      </c>
      <c r="E2523" s="10">
        <v>9822.34</v>
      </c>
      <c r="F2523" s="10">
        <v>20.27</v>
      </c>
      <c r="G2523" s="10">
        <v>6828.2800000000007</v>
      </c>
      <c r="H2523" s="10">
        <v>0</v>
      </c>
    </row>
    <row r="2524" spans="1:8" x14ac:dyDescent="0.55000000000000004">
      <c r="A2524" s="10">
        <v>18041.559000000001</v>
      </c>
      <c r="B2524" s="10">
        <v>7.12</v>
      </c>
      <c r="C2524" s="10">
        <v>56.701999999999998</v>
      </c>
      <c r="D2524" s="10">
        <v>20.37</v>
      </c>
      <c r="E2524" s="10">
        <v>9807.9</v>
      </c>
      <c r="F2524" s="10">
        <v>20.260000000000002</v>
      </c>
      <c r="G2524" s="10">
        <v>6814.96</v>
      </c>
      <c r="H2524" s="10">
        <v>0</v>
      </c>
    </row>
    <row r="2525" spans="1:8" x14ac:dyDescent="0.55000000000000004">
      <c r="A2525" s="10">
        <v>18048.607</v>
      </c>
      <c r="B2525" s="10">
        <v>7.12</v>
      </c>
      <c r="C2525" s="10">
        <v>56.701999999999998</v>
      </c>
      <c r="D2525" s="10">
        <v>20.37</v>
      </c>
      <c r="E2525" s="10">
        <v>9832.32</v>
      </c>
      <c r="F2525" s="10">
        <v>20.27</v>
      </c>
      <c r="G2525" s="10">
        <v>6855.0700000000006</v>
      </c>
      <c r="H2525" s="10">
        <v>0</v>
      </c>
    </row>
    <row r="2526" spans="1:8" x14ac:dyDescent="0.55000000000000004">
      <c r="A2526" s="10">
        <v>18056.182000000001</v>
      </c>
      <c r="B2526" s="10">
        <v>7.11</v>
      </c>
      <c r="C2526" s="10">
        <v>56.703000000000003</v>
      </c>
      <c r="D2526" s="10">
        <v>20.37</v>
      </c>
      <c r="E2526" s="10">
        <v>9835.9599999999991</v>
      </c>
      <c r="F2526" s="10">
        <v>20.27</v>
      </c>
      <c r="G2526" s="10">
        <v>6863.49</v>
      </c>
      <c r="H2526" s="10">
        <v>0</v>
      </c>
    </row>
    <row r="2527" spans="1:8" x14ac:dyDescent="0.55000000000000004">
      <c r="A2527" s="10">
        <v>18063.68</v>
      </c>
      <c r="B2527" s="10">
        <v>7.12</v>
      </c>
      <c r="C2527" s="10">
        <v>56.704999999999998</v>
      </c>
      <c r="D2527" s="10">
        <v>20.36</v>
      </c>
      <c r="E2527" s="10">
        <v>9846.67</v>
      </c>
      <c r="F2527" s="10">
        <v>20.260000000000002</v>
      </c>
      <c r="G2527" s="10">
        <v>6896.04</v>
      </c>
      <c r="H2527" s="10">
        <v>0</v>
      </c>
    </row>
    <row r="2528" spans="1:8" x14ac:dyDescent="0.55000000000000004">
      <c r="A2528" s="10">
        <v>18071.146000000001</v>
      </c>
      <c r="B2528" s="10">
        <v>7.11</v>
      </c>
      <c r="C2528" s="10">
        <v>56.703000000000003</v>
      </c>
      <c r="D2528" s="10">
        <v>20.37</v>
      </c>
      <c r="E2528" s="10">
        <v>9849.15</v>
      </c>
      <c r="F2528" s="10">
        <v>20.27</v>
      </c>
      <c r="G2528" s="10">
        <v>6923.5300000000007</v>
      </c>
      <c r="H2528" s="10">
        <v>0</v>
      </c>
    </row>
    <row r="2529" spans="1:8" x14ac:dyDescent="0.55000000000000004">
      <c r="A2529" s="10">
        <v>18078.236000000001</v>
      </c>
      <c r="B2529" s="10">
        <v>7.12</v>
      </c>
      <c r="C2529" s="10">
        <v>56.704999999999998</v>
      </c>
      <c r="D2529" s="10">
        <v>20.37</v>
      </c>
      <c r="E2529" s="10">
        <v>9850.4599999999991</v>
      </c>
      <c r="F2529" s="10">
        <v>20.260000000000002</v>
      </c>
      <c r="G2529" s="10">
        <v>6833.52</v>
      </c>
      <c r="H2529" s="10">
        <v>0</v>
      </c>
    </row>
    <row r="2530" spans="1:8" x14ac:dyDescent="0.55000000000000004">
      <c r="A2530" s="10">
        <v>18086.069</v>
      </c>
      <c r="B2530" s="10">
        <v>7.12</v>
      </c>
      <c r="C2530" s="10">
        <v>56.704999999999998</v>
      </c>
      <c r="D2530" s="10">
        <v>20.37</v>
      </c>
      <c r="E2530" s="10">
        <v>9852.43</v>
      </c>
      <c r="F2530" s="10">
        <v>20.260000000000002</v>
      </c>
      <c r="G2530" s="10">
        <v>6671.67</v>
      </c>
      <c r="H2530" s="10">
        <v>0</v>
      </c>
    </row>
    <row r="2531" spans="1:8" x14ac:dyDescent="0.55000000000000004">
      <c r="A2531" s="10">
        <v>18093.585999999999</v>
      </c>
      <c r="B2531" s="10">
        <v>7.12</v>
      </c>
      <c r="C2531" s="10">
        <v>56.704000000000001</v>
      </c>
      <c r="D2531" s="10">
        <v>20.37</v>
      </c>
      <c r="E2531" s="10">
        <v>9854.59</v>
      </c>
      <c r="F2531" s="10">
        <v>20.25</v>
      </c>
      <c r="G2531" s="10">
        <v>6334.83</v>
      </c>
      <c r="H2531" s="10">
        <v>0</v>
      </c>
    </row>
    <row r="2532" spans="1:8" x14ac:dyDescent="0.55000000000000004">
      <c r="A2532" s="10">
        <v>18101.249</v>
      </c>
      <c r="B2532" s="10">
        <v>7.15</v>
      </c>
      <c r="C2532" s="10">
        <v>56.704000000000001</v>
      </c>
      <c r="D2532" s="10">
        <v>20.37</v>
      </c>
      <c r="E2532" s="10">
        <v>9856.98</v>
      </c>
      <c r="F2532" s="10">
        <v>20.25</v>
      </c>
      <c r="G2532" s="10">
        <v>5723.91</v>
      </c>
      <c r="H2532" s="10">
        <v>0</v>
      </c>
    </row>
    <row r="2533" spans="1:8" x14ac:dyDescent="0.55000000000000004">
      <c r="A2533" s="10">
        <v>18108.870999999999</v>
      </c>
      <c r="B2533" s="10">
        <v>7.16</v>
      </c>
      <c r="C2533" s="10">
        <v>56.704999999999998</v>
      </c>
      <c r="D2533" s="10">
        <v>20.37</v>
      </c>
      <c r="E2533" s="10">
        <v>9859.2800000000007</v>
      </c>
      <c r="F2533" s="10">
        <v>20.239999999999998</v>
      </c>
      <c r="G2533" s="10">
        <v>5279.89</v>
      </c>
      <c r="H2533" s="10">
        <v>0</v>
      </c>
    </row>
    <row r="2534" spans="1:8" x14ac:dyDescent="0.55000000000000004">
      <c r="A2534" s="10">
        <v>18116.268</v>
      </c>
      <c r="B2534" s="10">
        <v>7.16</v>
      </c>
      <c r="C2534" s="10">
        <v>56.704000000000001</v>
      </c>
      <c r="D2534" s="10">
        <v>20.37</v>
      </c>
      <c r="E2534" s="10">
        <v>9861.5600000000013</v>
      </c>
      <c r="F2534" s="10">
        <v>20.239999999999998</v>
      </c>
      <c r="G2534" s="10">
        <v>5072.42</v>
      </c>
      <c r="H2534" s="10">
        <v>0</v>
      </c>
    </row>
    <row r="2535" spans="1:8" x14ac:dyDescent="0.55000000000000004">
      <c r="A2535" s="10">
        <v>18123.491000000002</v>
      </c>
      <c r="B2535" s="10">
        <v>7.16</v>
      </c>
      <c r="C2535" s="10">
        <v>56.704000000000001</v>
      </c>
      <c r="D2535" s="10">
        <v>20.37</v>
      </c>
      <c r="E2535" s="10">
        <v>9863.7200000000012</v>
      </c>
      <c r="F2535" s="10">
        <v>20.239999999999998</v>
      </c>
      <c r="G2535" s="10">
        <v>4959.3900000000003</v>
      </c>
      <c r="H2535" s="10">
        <v>0</v>
      </c>
    </row>
    <row r="2536" spans="1:8" x14ac:dyDescent="0.55000000000000004">
      <c r="A2536" s="10">
        <v>18130.907999999999</v>
      </c>
      <c r="B2536" s="10">
        <v>7.16</v>
      </c>
      <c r="C2536" s="10">
        <v>56.704999999999998</v>
      </c>
      <c r="D2536" s="10">
        <v>20.37</v>
      </c>
      <c r="E2536" s="10">
        <v>9864.9299999999985</v>
      </c>
      <c r="F2536" s="10">
        <v>20.23</v>
      </c>
      <c r="G2536" s="10">
        <v>4964.2</v>
      </c>
      <c r="H2536" s="10">
        <v>0</v>
      </c>
    </row>
    <row r="2537" spans="1:8" x14ac:dyDescent="0.55000000000000004">
      <c r="A2537" s="10">
        <v>18138.05</v>
      </c>
      <c r="B2537" s="10">
        <v>7.16</v>
      </c>
      <c r="C2537" s="10">
        <v>56.704000000000001</v>
      </c>
      <c r="D2537" s="10">
        <v>20.36</v>
      </c>
      <c r="E2537" s="10">
        <v>9820.2200000000012</v>
      </c>
      <c r="F2537" s="10">
        <v>20.23</v>
      </c>
      <c r="G2537" s="10">
        <v>6757.66</v>
      </c>
      <c r="H2537" s="10">
        <v>0</v>
      </c>
    </row>
    <row r="2538" spans="1:8" x14ac:dyDescent="0.55000000000000004">
      <c r="A2538" s="10">
        <v>18145.266</v>
      </c>
      <c r="B2538" s="10">
        <v>7.16</v>
      </c>
      <c r="C2538" s="10">
        <v>56.703000000000003</v>
      </c>
      <c r="D2538" s="10">
        <v>20.36</v>
      </c>
      <c r="E2538" s="10">
        <v>9861.6899999999987</v>
      </c>
      <c r="F2538" s="10">
        <v>20.23</v>
      </c>
      <c r="G2538" s="10">
        <v>6821.08</v>
      </c>
      <c r="H2538" s="10">
        <v>0</v>
      </c>
    </row>
    <row r="2539" spans="1:8" x14ac:dyDescent="0.55000000000000004">
      <c r="A2539" s="10">
        <v>18152.416000000001</v>
      </c>
      <c r="B2539" s="10">
        <v>7.16</v>
      </c>
      <c r="C2539" s="10">
        <v>56.655999999999999</v>
      </c>
      <c r="D2539" s="10">
        <v>20.37</v>
      </c>
      <c r="E2539" s="10">
        <v>9824.26</v>
      </c>
      <c r="F2539" s="10">
        <v>20.23</v>
      </c>
      <c r="G2539" s="10">
        <v>6813.07</v>
      </c>
      <c r="H2539" s="10">
        <v>0</v>
      </c>
    </row>
    <row r="2540" spans="1:8" x14ac:dyDescent="0.55000000000000004">
      <c r="A2540" s="10">
        <v>18160</v>
      </c>
      <c r="B2540" s="10">
        <v>7.16</v>
      </c>
      <c r="C2540" s="10">
        <v>56.634999999999998</v>
      </c>
      <c r="D2540" s="10">
        <v>20.37</v>
      </c>
      <c r="E2540" s="10">
        <v>9840.18</v>
      </c>
      <c r="F2540" s="10">
        <v>20.23</v>
      </c>
      <c r="G2540" s="10">
        <v>6844</v>
      </c>
      <c r="H2540" s="10">
        <v>0</v>
      </c>
    </row>
    <row r="2541" spans="1:8" x14ac:dyDescent="0.55000000000000004">
      <c r="A2541" s="10">
        <v>18167.848999999998</v>
      </c>
      <c r="B2541" s="10">
        <v>7.16</v>
      </c>
      <c r="C2541" s="10">
        <v>56.634999999999998</v>
      </c>
      <c r="D2541" s="10">
        <v>20.37</v>
      </c>
      <c r="E2541" s="10">
        <v>9822.6999999999989</v>
      </c>
      <c r="F2541" s="10">
        <v>20.23</v>
      </c>
      <c r="G2541" s="10">
        <v>6836.05</v>
      </c>
      <c r="H2541" s="10">
        <v>0</v>
      </c>
    </row>
    <row r="2542" spans="1:8" x14ac:dyDescent="0.55000000000000004">
      <c r="A2542" s="10">
        <v>18174.733</v>
      </c>
      <c r="B2542" s="10">
        <v>7.2</v>
      </c>
      <c r="C2542" s="10">
        <v>56.634</v>
      </c>
      <c r="D2542" s="10">
        <v>20.37</v>
      </c>
      <c r="E2542" s="10">
        <v>9823.86</v>
      </c>
      <c r="F2542" s="10">
        <v>20.22</v>
      </c>
      <c r="G2542" s="10">
        <v>6840.42</v>
      </c>
      <c r="H2542" s="10">
        <v>0</v>
      </c>
    </row>
    <row r="2543" spans="1:8" x14ac:dyDescent="0.55000000000000004">
      <c r="A2543" s="10">
        <v>18182.363000000001</v>
      </c>
      <c r="B2543" s="10">
        <v>7.2</v>
      </c>
      <c r="C2543" s="10">
        <v>56.634</v>
      </c>
      <c r="D2543" s="10">
        <v>20.37</v>
      </c>
      <c r="E2543" s="10">
        <v>9874.3200000000015</v>
      </c>
      <c r="F2543" s="10">
        <v>20.22</v>
      </c>
      <c r="G2543" s="10">
        <v>6889.2300000000005</v>
      </c>
      <c r="H2543" s="10">
        <v>0</v>
      </c>
    </row>
    <row r="2544" spans="1:8" x14ac:dyDescent="0.55000000000000004">
      <c r="A2544" s="10">
        <v>18189.504000000001</v>
      </c>
      <c r="B2544" s="10">
        <v>7.19</v>
      </c>
      <c r="C2544" s="10">
        <v>56.634999999999998</v>
      </c>
      <c r="D2544" s="10">
        <v>20.36</v>
      </c>
      <c r="E2544" s="10">
        <v>9827.48</v>
      </c>
      <c r="F2544" s="10">
        <v>20.22</v>
      </c>
      <c r="G2544" s="10">
        <v>6856.1100000000006</v>
      </c>
      <c r="H2544" s="10">
        <v>0</v>
      </c>
    </row>
    <row r="2545" spans="1:8" x14ac:dyDescent="0.55000000000000004">
      <c r="A2545" s="10">
        <v>18196.670999999998</v>
      </c>
      <c r="B2545" s="10">
        <v>7.2</v>
      </c>
      <c r="C2545" s="10">
        <v>56.634999999999998</v>
      </c>
      <c r="D2545" s="10">
        <v>20.36</v>
      </c>
      <c r="E2545" s="10">
        <v>9862.43</v>
      </c>
      <c r="F2545" s="10">
        <v>20.22</v>
      </c>
      <c r="G2545" s="10">
        <v>6884.86</v>
      </c>
      <c r="H2545" s="10">
        <v>0</v>
      </c>
    </row>
    <row r="2546" spans="1:8" x14ac:dyDescent="0.55000000000000004">
      <c r="A2546" s="10">
        <v>18203.710999999999</v>
      </c>
      <c r="B2546" s="10">
        <v>7.2</v>
      </c>
      <c r="C2546" s="10">
        <v>56.634</v>
      </c>
      <c r="D2546" s="10">
        <v>20.37</v>
      </c>
      <c r="E2546" s="10">
        <v>9882.14</v>
      </c>
      <c r="F2546" s="10">
        <v>20.22</v>
      </c>
      <c r="G2546" s="10">
        <v>6911.31</v>
      </c>
      <c r="H2546" s="10">
        <v>0</v>
      </c>
    </row>
    <row r="2547" spans="1:8" x14ac:dyDescent="0.55000000000000004">
      <c r="A2547" s="10">
        <v>18211.108</v>
      </c>
      <c r="B2547" s="10">
        <v>7.2</v>
      </c>
      <c r="C2547" s="10">
        <v>56.634999999999998</v>
      </c>
      <c r="D2547" s="10">
        <v>20.37</v>
      </c>
      <c r="E2547" s="10">
        <v>9834.23</v>
      </c>
      <c r="F2547" s="10">
        <v>20.22</v>
      </c>
      <c r="G2547" s="10">
        <v>6873.41</v>
      </c>
      <c r="H2547" s="10">
        <v>0</v>
      </c>
    </row>
    <row r="2548" spans="1:8" x14ac:dyDescent="0.55000000000000004">
      <c r="A2548" s="10">
        <v>18218.46</v>
      </c>
      <c r="B2548" s="10">
        <v>7.2</v>
      </c>
      <c r="C2548" s="10">
        <v>56.634999999999998</v>
      </c>
      <c r="D2548" s="10">
        <v>20.36</v>
      </c>
      <c r="E2548" s="10">
        <v>9883.6999999999989</v>
      </c>
      <c r="F2548" s="10">
        <v>20.21</v>
      </c>
      <c r="G2548" s="10">
        <v>6922.84</v>
      </c>
      <c r="H2548" s="10">
        <v>0</v>
      </c>
    </row>
    <row r="2549" spans="1:8" x14ac:dyDescent="0.55000000000000004">
      <c r="A2549" s="10">
        <v>18226.46</v>
      </c>
      <c r="B2549" s="10">
        <v>7.2</v>
      </c>
      <c r="C2549" s="10">
        <v>56.634999999999998</v>
      </c>
      <c r="D2549" s="10">
        <v>20.37</v>
      </c>
      <c r="E2549" s="10">
        <v>9880.91</v>
      </c>
      <c r="F2549" s="10">
        <v>20.21</v>
      </c>
      <c r="G2549" s="10">
        <v>6927.72</v>
      </c>
      <c r="H2549" s="10">
        <v>0</v>
      </c>
    </row>
    <row r="2550" spans="1:8" x14ac:dyDescent="0.55000000000000004">
      <c r="A2550" s="10">
        <v>18233.617999999999</v>
      </c>
      <c r="B2550" s="10">
        <v>7.2</v>
      </c>
      <c r="C2550" s="10">
        <v>56.634999999999998</v>
      </c>
      <c r="D2550" s="10">
        <v>20.36</v>
      </c>
      <c r="E2550" s="10">
        <v>9879.89</v>
      </c>
      <c r="F2550" s="10">
        <v>20.2</v>
      </c>
      <c r="G2550" s="10">
        <v>6935.54</v>
      </c>
      <c r="H2550" s="10">
        <v>0</v>
      </c>
    </row>
    <row r="2551" spans="1:8" x14ac:dyDescent="0.55000000000000004">
      <c r="A2551" s="10">
        <v>18240.654999999999</v>
      </c>
      <c r="B2551" s="10">
        <v>7.2</v>
      </c>
      <c r="C2551" s="10">
        <v>56.634999999999998</v>
      </c>
      <c r="D2551" s="10">
        <v>20.36</v>
      </c>
      <c r="E2551" s="10">
        <v>9872.9600000000009</v>
      </c>
      <c r="F2551" s="10">
        <v>20.2</v>
      </c>
      <c r="G2551" s="10">
        <v>6932.24</v>
      </c>
      <c r="H2551" s="10">
        <v>0</v>
      </c>
    </row>
    <row r="2552" spans="1:8" x14ac:dyDescent="0.55000000000000004">
      <c r="A2552" s="10">
        <v>18247.952000000001</v>
      </c>
      <c r="B2552" s="10">
        <v>7.23</v>
      </c>
      <c r="C2552" s="10">
        <v>56.634999999999998</v>
      </c>
      <c r="D2552" s="10">
        <v>20.36</v>
      </c>
      <c r="E2552" s="10">
        <v>9847.59</v>
      </c>
      <c r="F2552" s="10">
        <v>20.2</v>
      </c>
      <c r="G2552" s="10">
        <v>6930.96</v>
      </c>
      <c r="H2552" s="10">
        <v>0</v>
      </c>
    </row>
    <row r="2553" spans="1:8" x14ac:dyDescent="0.55000000000000004">
      <c r="A2553" s="10">
        <v>18255.388999999999</v>
      </c>
      <c r="B2553" s="10">
        <v>7.24</v>
      </c>
      <c r="C2553" s="10">
        <v>56.636000000000003</v>
      </c>
      <c r="D2553" s="10">
        <v>20.36</v>
      </c>
      <c r="E2553" s="10">
        <v>9872.5</v>
      </c>
      <c r="F2553" s="10">
        <v>20.190000000000001</v>
      </c>
      <c r="G2553" s="10">
        <v>6960.42</v>
      </c>
      <c r="H2553" s="10">
        <v>0</v>
      </c>
    </row>
    <row r="2554" spans="1:8" x14ac:dyDescent="0.55000000000000004">
      <c r="A2554" s="10">
        <v>18262.870999999999</v>
      </c>
      <c r="B2554" s="10">
        <v>7.24</v>
      </c>
      <c r="C2554" s="10">
        <v>56.634999999999998</v>
      </c>
      <c r="D2554" s="10">
        <v>20.36</v>
      </c>
      <c r="E2554" s="10">
        <v>9896.85</v>
      </c>
      <c r="F2554" s="10">
        <v>20.190000000000001</v>
      </c>
      <c r="G2554" s="10">
        <v>6980.75</v>
      </c>
      <c r="H2554" s="10">
        <v>0</v>
      </c>
    </row>
    <row r="2555" spans="1:8" x14ac:dyDescent="0.55000000000000004">
      <c r="A2555" s="10">
        <v>18269.939999999999</v>
      </c>
      <c r="B2555" s="10">
        <v>7.24</v>
      </c>
      <c r="C2555" s="10">
        <v>56.634999999999998</v>
      </c>
      <c r="D2555" s="10">
        <v>20.36</v>
      </c>
      <c r="E2555" s="10">
        <v>9869.02</v>
      </c>
      <c r="F2555" s="10">
        <v>20.190000000000001</v>
      </c>
      <c r="G2555" s="10">
        <v>6957.94</v>
      </c>
      <c r="H2555" s="10">
        <v>0</v>
      </c>
    </row>
    <row r="2556" spans="1:8" x14ac:dyDescent="0.55000000000000004">
      <c r="A2556" s="10">
        <v>18277.257000000001</v>
      </c>
      <c r="B2556" s="10">
        <v>7.24</v>
      </c>
      <c r="C2556" s="10">
        <v>56.634999999999998</v>
      </c>
      <c r="D2556" s="10">
        <v>20.36</v>
      </c>
      <c r="E2556" s="10">
        <v>9892.86</v>
      </c>
      <c r="F2556" s="10">
        <v>20.18</v>
      </c>
      <c r="G2556" s="10">
        <v>6985.9299999999994</v>
      </c>
      <c r="H2556" s="10">
        <v>0</v>
      </c>
    </row>
    <row r="2557" spans="1:8" x14ac:dyDescent="0.55000000000000004">
      <c r="A2557" s="10">
        <v>18284.409</v>
      </c>
      <c r="B2557" s="10">
        <v>7.24</v>
      </c>
      <c r="C2557" s="10">
        <v>56.634999999999998</v>
      </c>
      <c r="D2557" s="10">
        <v>20.36</v>
      </c>
      <c r="E2557" s="10">
        <v>9864.11</v>
      </c>
      <c r="F2557" s="10">
        <v>20.18</v>
      </c>
      <c r="G2557" s="10">
        <v>6967.82</v>
      </c>
      <c r="H2557" s="10">
        <v>0</v>
      </c>
    </row>
    <row r="2558" spans="1:8" x14ac:dyDescent="0.55000000000000004">
      <c r="A2558" s="10">
        <v>18291.643</v>
      </c>
      <c r="B2558" s="10">
        <v>7.24</v>
      </c>
      <c r="C2558" s="10">
        <v>56.636000000000003</v>
      </c>
      <c r="D2558" s="10">
        <v>20.36</v>
      </c>
      <c r="E2558" s="10">
        <v>9898.1299999999992</v>
      </c>
      <c r="F2558" s="10">
        <v>20.18</v>
      </c>
      <c r="G2558" s="10">
        <v>7005.37</v>
      </c>
      <c r="H2558" s="10">
        <v>0</v>
      </c>
    </row>
    <row r="2559" spans="1:8" x14ac:dyDescent="0.55000000000000004">
      <c r="A2559" s="10">
        <v>18298.764999999999</v>
      </c>
      <c r="B2559" s="10">
        <v>7.24</v>
      </c>
      <c r="C2559" s="10">
        <v>56.636000000000003</v>
      </c>
      <c r="D2559" s="10">
        <v>20.36</v>
      </c>
      <c r="E2559" s="10">
        <v>9904.48</v>
      </c>
      <c r="F2559" s="10">
        <v>20.170000000000002</v>
      </c>
      <c r="G2559" s="10">
        <v>7019.88</v>
      </c>
      <c r="H2559" s="10">
        <v>0</v>
      </c>
    </row>
    <row r="2560" spans="1:8" x14ac:dyDescent="0.55000000000000004">
      <c r="A2560" s="10">
        <v>18306.047999999999</v>
      </c>
      <c r="B2560" s="10">
        <v>7.24</v>
      </c>
      <c r="C2560" s="10">
        <v>56.634999999999998</v>
      </c>
      <c r="D2560" s="10">
        <v>20.36</v>
      </c>
      <c r="E2560" s="10">
        <v>9897.7000000000007</v>
      </c>
      <c r="F2560" s="10">
        <v>20.170000000000002</v>
      </c>
      <c r="G2560" s="10">
        <v>7027.08</v>
      </c>
      <c r="H2560" s="10">
        <v>0</v>
      </c>
    </row>
    <row r="2561" spans="1:8" x14ac:dyDescent="0.55000000000000004">
      <c r="A2561" s="10">
        <v>18313.286</v>
      </c>
      <c r="B2561" s="10">
        <v>7.24</v>
      </c>
      <c r="C2561" s="10">
        <v>56.634</v>
      </c>
      <c r="D2561" s="10">
        <v>20.350000000000001</v>
      </c>
      <c r="E2561" s="10">
        <v>9908.74</v>
      </c>
      <c r="F2561" s="10">
        <v>20.16</v>
      </c>
      <c r="G2561" s="10">
        <v>7038.5</v>
      </c>
      <c r="H2561" s="10">
        <v>0</v>
      </c>
    </row>
    <row r="2562" spans="1:8" x14ac:dyDescent="0.55000000000000004">
      <c r="A2562" s="10">
        <v>18320.661</v>
      </c>
      <c r="B2562" s="10">
        <v>7.28</v>
      </c>
      <c r="C2562" s="10">
        <v>56.633000000000003</v>
      </c>
      <c r="D2562" s="10">
        <v>20.36</v>
      </c>
      <c r="E2562" s="10">
        <v>9890.5499999999993</v>
      </c>
      <c r="F2562" s="10">
        <v>20.16</v>
      </c>
      <c r="G2562" s="10">
        <v>7032.06</v>
      </c>
      <c r="H2562" s="10">
        <v>0</v>
      </c>
    </row>
    <row r="2563" spans="1:8" x14ac:dyDescent="0.55000000000000004">
      <c r="A2563" s="10">
        <v>18327.773000000001</v>
      </c>
      <c r="B2563" s="10">
        <v>7.28</v>
      </c>
      <c r="C2563" s="10">
        <v>56.634</v>
      </c>
      <c r="D2563" s="10">
        <v>20.350000000000001</v>
      </c>
      <c r="E2563" s="10">
        <v>9914.6400000000012</v>
      </c>
      <c r="F2563" s="10">
        <v>20.16</v>
      </c>
      <c r="G2563" s="10">
        <v>7063.23</v>
      </c>
      <c r="H2563" s="10">
        <v>0</v>
      </c>
    </row>
    <row r="2564" spans="1:8" x14ac:dyDescent="0.55000000000000004">
      <c r="A2564" s="10">
        <v>18335.79</v>
      </c>
      <c r="B2564" s="10">
        <v>7.28</v>
      </c>
      <c r="C2564" s="10">
        <v>56.634</v>
      </c>
      <c r="D2564" s="10">
        <v>20.36</v>
      </c>
      <c r="E2564" s="10">
        <v>9916.73</v>
      </c>
      <c r="F2564" s="10">
        <v>20.170000000000002</v>
      </c>
      <c r="G2564" s="10">
        <v>7069.21</v>
      </c>
      <c r="H2564" s="10">
        <v>0</v>
      </c>
    </row>
    <row r="2565" spans="1:8" x14ac:dyDescent="0.55000000000000004">
      <c r="A2565" s="10">
        <v>18343.073</v>
      </c>
      <c r="B2565" s="10">
        <v>7.28</v>
      </c>
      <c r="C2565" s="10">
        <v>56.634999999999998</v>
      </c>
      <c r="D2565" s="10">
        <v>20.350000000000001</v>
      </c>
      <c r="E2565" s="10">
        <v>9918.73</v>
      </c>
      <c r="F2565" s="10">
        <v>20.16</v>
      </c>
      <c r="G2565" s="10">
        <v>7005.21</v>
      </c>
      <c r="H2565" s="10">
        <v>0</v>
      </c>
    </row>
    <row r="2566" spans="1:8" x14ac:dyDescent="0.55000000000000004">
      <c r="A2566" s="10">
        <v>18350.330999999998</v>
      </c>
      <c r="B2566" s="10">
        <v>7.28</v>
      </c>
      <c r="C2566" s="10">
        <v>56.636000000000003</v>
      </c>
      <c r="D2566" s="10">
        <v>20.350000000000001</v>
      </c>
      <c r="E2566" s="10">
        <v>9921.08</v>
      </c>
      <c r="F2566" s="10">
        <v>20.16</v>
      </c>
      <c r="G2566" s="10">
        <v>6893.87</v>
      </c>
      <c r="H2566" s="10">
        <v>0</v>
      </c>
    </row>
    <row r="2567" spans="1:8" x14ac:dyDescent="0.55000000000000004">
      <c r="A2567" s="10">
        <v>18357.471000000001</v>
      </c>
      <c r="B2567" s="10">
        <v>7.28</v>
      </c>
      <c r="C2567" s="10">
        <v>56.636000000000003</v>
      </c>
      <c r="D2567" s="10">
        <v>20.350000000000001</v>
      </c>
      <c r="E2567" s="10">
        <v>9923.7199999999993</v>
      </c>
      <c r="F2567" s="10">
        <v>20.16</v>
      </c>
      <c r="G2567" s="10">
        <v>6622.25</v>
      </c>
      <c r="H2567" s="10">
        <v>0</v>
      </c>
    </row>
    <row r="2568" spans="1:8" x14ac:dyDescent="0.55000000000000004">
      <c r="A2568" s="10">
        <v>18364.683000000001</v>
      </c>
      <c r="B2568" s="10">
        <v>7.28</v>
      </c>
      <c r="C2568" s="10">
        <v>56.634999999999998</v>
      </c>
      <c r="D2568" s="10">
        <v>20.350000000000001</v>
      </c>
      <c r="E2568" s="10">
        <v>9924.82</v>
      </c>
      <c r="F2568" s="10">
        <v>20.16</v>
      </c>
      <c r="G2568" s="10">
        <v>6145.83</v>
      </c>
      <c r="H2568" s="10">
        <v>0</v>
      </c>
    </row>
    <row r="2569" spans="1:8" x14ac:dyDescent="0.55000000000000004">
      <c r="A2569" s="10">
        <v>18372.087</v>
      </c>
      <c r="B2569" s="10">
        <v>7.28</v>
      </c>
      <c r="C2569" s="10">
        <v>56.633000000000003</v>
      </c>
      <c r="D2569" s="10">
        <v>20.350000000000001</v>
      </c>
      <c r="E2569" s="10">
        <v>9926.42</v>
      </c>
      <c r="F2569" s="10">
        <v>20.16</v>
      </c>
      <c r="G2569" s="10">
        <v>5579.72</v>
      </c>
      <c r="H2569" s="10">
        <v>0</v>
      </c>
    </row>
    <row r="2570" spans="1:8" x14ac:dyDescent="0.55000000000000004">
      <c r="A2570" s="10">
        <v>18379.309000000001</v>
      </c>
      <c r="B2570" s="10">
        <v>7.28</v>
      </c>
      <c r="C2570" s="10">
        <v>56.631999999999998</v>
      </c>
      <c r="D2570" s="10">
        <v>20.350000000000001</v>
      </c>
      <c r="E2570" s="10">
        <v>9927.9399999999987</v>
      </c>
      <c r="F2570" s="10">
        <v>20.16</v>
      </c>
      <c r="G2570" s="10">
        <v>5255.1100000000006</v>
      </c>
      <c r="H2570" s="10">
        <v>0</v>
      </c>
    </row>
    <row r="2571" spans="1:8" x14ac:dyDescent="0.55000000000000004">
      <c r="A2571" s="10">
        <v>18386.524000000001</v>
      </c>
      <c r="B2571" s="10">
        <v>7.28</v>
      </c>
      <c r="C2571" s="10">
        <v>56.633000000000003</v>
      </c>
      <c r="D2571" s="10">
        <v>20.350000000000001</v>
      </c>
      <c r="E2571" s="10">
        <v>9929.41</v>
      </c>
      <c r="F2571" s="10">
        <v>20.16</v>
      </c>
      <c r="G2571" s="10">
        <v>5099.9800000000005</v>
      </c>
      <c r="H2571" s="10">
        <v>0</v>
      </c>
    </row>
    <row r="2572" spans="1:8" x14ac:dyDescent="0.55000000000000004">
      <c r="A2572" s="10">
        <v>18393.786</v>
      </c>
      <c r="B2572" s="10">
        <v>7.32</v>
      </c>
      <c r="C2572" s="10">
        <v>56.631999999999998</v>
      </c>
      <c r="D2572" s="10">
        <v>20.350000000000001</v>
      </c>
      <c r="E2572" s="10">
        <v>9931.6</v>
      </c>
      <c r="F2572" s="10">
        <v>20.170000000000002</v>
      </c>
      <c r="G2572" s="10">
        <v>5000.66</v>
      </c>
      <c r="H2572" s="10">
        <v>0</v>
      </c>
    </row>
    <row r="2573" spans="1:8" x14ac:dyDescent="0.55000000000000004">
      <c r="A2573" s="10">
        <v>18401.525000000001</v>
      </c>
      <c r="B2573" s="10">
        <v>7.32</v>
      </c>
      <c r="C2573" s="10">
        <v>56.633000000000003</v>
      </c>
      <c r="D2573" s="10">
        <v>20.350000000000001</v>
      </c>
      <c r="E2573" s="10">
        <v>9908.02</v>
      </c>
      <c r="F2573" s="10">
        <v>20.170000000000002</v>
      </c>
      <c r="G2573" s="10">
        <v>6698.74</v>
      </c>
      <c r="H2573" s="10">
        <v>0</v>
      </c>
    </row>
    <row r="2574" spans="1:8" x14ac:dyDescent="0.55000000000000004">
      <c r="A2574" s="10">
        <v>18409.001</v>
      </c>
      <c r="B2574" s="10">
        <v>7.32</v>
      </c>
      <c r="C2574" s="10">
        <v>56.631</v>
      </c>
      <c r="D2574" s="10">
        <v>20.350000000000001</v>
      </c>
      <c r="E2574" s="10">
        <v>9931.41</v>
      </c>
      <c r="F2574" s="10">
        <v>20.170000000000002</v>
      </c>
      <c r="G2574" s="10">
        <v>6753.47</v>
      </c>
      <c r="H2574" s="10">
        <v>0</v>
      </c>
    </row>
    <row r="2575" spans="1:8" x14ac:dyDescent="0.55000000000000004">
      <c r="A2575" s="10">
        <v>18416.451000000001</v>
      </c>
      <c r="B2575" s="10">
        <v>7.32</v>
      </c>
      <c r="C2575" s="10">
        <v>56.634</v>
      </c>
      <c r="D2575" s="10">
        <v>20.350000000000001</v>
      </c>
      <c r="E2575" s="10">
        <v>9916.15</v>
      </c>
      <c r="F2575" s="10">
        <v>20.170000000000002</v>
      </c>
      <c r="G2575" s="10">
        <v>6761.15</v>
      </c>
      <c r="H2575" s="10">
        <v>0</v>
      </c>
    </row>
    <row r="2576" spans="1:8" x14ac:dyDescent="0.55000000000000004">
      <c r="A2576" s="10">
        <v>18423.647000000001</v>
      </c>
      <c r="B2576" s="10">
        <v>7.32</v>
      </c>
      <c r="C2576" s="10">
        <v>56.636000000000003</v>
      </c>
      <c r="D2576" s="10">
        <v>20.350000000000001</v>
      </c>
      <c r="E2576" s="10">
        <v>9914.7800000000007</v>
      </c>
      <c r="F2576" s="10">
        <v>20.16</v>
      </c>
      <c r="G2576" s="10">
        <v>6753.7</v>
      </c>
      <c r="H2576" s="10">
        <v>0</v>
      </c>
    </row>
    <row r="2577" spans="1:8" x14ac:dyDescent="0.55000000000000004">
      <c r="A2577" s="10">
        <v>18431.050999999999</v>
      </c>
      <c r="B2577" s="10">
        <v>7.32</v>
      </c>
      <c r="C2577" s="10">
        <v>56.637999999999998</v>
      </c>
      <c r="D2577" s="10">
        <v>20.350000000000001</v>
      </c>
      <c r="E2577" s="10">
        <v>9899.51</v>
      </c>
      <c r="F2577" s="10">
        <v>20.16</v>
      </c>
      <c r="G2577" s="10">
        <v>6928.61</v>
      </c>
      <c r="H2577" s="10">
        <v>0</v>
      </c>
    </row>
    <row r="2578" spans="1:8" x14ac:dyDescent="0.55000000000000004">
      <c r="A2578" s="10">
        <v>18438.123</v>
      </c>
      <c r="B2578" s="10">
        <v>7.32</v>
      </c>
      <c r="C2578" s="10">
        <v>56.637</v>
      </c>
      <c r="D2578" s="10">
        <v>20.350000000000001</v>
      </c>
      <c r="E2578" s="10">
        <v>9906.92</v>
      </c>
      <c r="F2578" s="10">
        <v>20.16</v>
      </c>
      <c r="G2578" s="10">
        <v>6961.8200000000006</v>
      </c>
      <c r="H2578" s="10">
        <v>0</v>
      </c>
    </row>
    <row r="2579" spans="1:8" x14ac:dyDescent="0.55000000000000004">
      <c r="A2579" s="10">
        <v>18445.348999999998</v>
      </c>
      <c r="B2579" s="10">
        <v>7.32</v>
      </c>
      <c r="C2579" s="10">
        <v>56.636000000000003</v>
      </c>
      <c r="D2579" s="10">
        <v>20.350000000000001</v>
      </c>
      <c r="E2579" s="10">
        <v>9894.51</v>
      </c>
      <c r="F2579" s="10">
        <v>20.170000000000002</v>
      </c>
      <c r="G2579" s="10">
        <v>6962.37</v>
      </c>
      <c r="H2579" s="10">
        <v>0</v>
      </c>
    </row>
    <row r="2580" spans="1:8" x14ac:dyDescent="0.55000000000000004">
      <c r="A2580" s="10">
        <v>18452.614000000001</v>
      </c>
      <c r="B2580" s="10">
        <v>7.32</v>
      </c>
      <c r="C2580" s="10">
        <v>56.633000000000003</v>
      </c>
      <c r="D2580" s="10">
        <v>20.350000000000001</v>
      </c>
      <c r="E2580" s="10">
        <v>9939.1200000000008</v>
      </c>
      <c r="F2580" s="10">
        <v>20.16</v>
      </c>
      <c r="G2580" s="10">
        <v>6998.1600000000008</v>
      </c>
      <c r="H2580" s="10">
        <v>0</v>
      </c>
    </row>
    <row r="2581" spans="1:8" x14ac:dyDescent="0.55000000000000004">
      <c r="A2581" s="10">
        <v>18459.863000000001</v>
      </c>
      <c r="B2581" s="10">
        <v>7.32</v>
      </c>
      <c r="C2581" s="10">
        <v>56.633000000000003</v>
      </c>
      <c r="D2581" s="10">
        <v>20.350000000000001</v>
      </c>
      <c r="E2581" s="10">
        <v>9927.0399999999991</v>
      </c>
      <c r="F2581" s="10">
        <v>20.170000000000002</v>
      </c>
      <c r="G2581" s="10">
        <v>6993.9400000000005</v>
      </c>
      <c r="H2581" s="10">
        <v>0</v>
      </c>
    </row>
    <row r="2582" spans="1:8" x14ac:dyDescent="0.55000000000000004">
      <c r="A2582" s="10">
        <v>18467.059000000001</v>
      </c>
      <c r="B2582" s="10">
        <v>7.37</v>
      </c>
      <c r="C2582" s="10">
        <v>56.634</v>
      </c>
      <c r="D2582" s="10">
        <v>20.350000000000001</v>
      </c>
      <c r="E2582" s="10">
        <v>9905.7899999999991</v>
      </c>
      <c r="F2582" s="10">
        <v>20.170000000000002</v>
      </c>
      <c r="G2582" s="10">
        <v>6972.5599999999995</v>
      </c>
      <c r="H2582" s="10">
        <v>0</v>
      </c>
    </row>
    <row r="2583" spans="1:8" x14ac:dyDescent="0.55000000000000004">
      <c r="A2583" s="10">
        <v>18474.217000000001</v>
      </c>
      <c r="B2583" s="10">
        <v>7.36</v>
      </c>
      <c r="C2583" s="10">
        <v>56.633000000000003</v>
      </c>
      <c r="D2583" s="10">
        <v>20.350000000000001</v>
      </c>
      <c r="E2583" s="10">
        <v>9952.59</v>
      </c>
      <c r="F2583" s="10">
        <v>20.170000000000002</v>
      </c>
      <c r="G2583" s="10">
        <v>7003.5499999999993</v>
      </c>
      <c r="H2583" s="10">
        <v>0</v>
      </c>
    </row>
    <row r="2584" spans="1:8" x14ac:dyDescent="0.55000000000000004">
      <c r="A2584" s="10">
        <v>18481.481</v>
      </c>
      <c r="B2584" s="10">
        <v>7.36</v>
      </c>
      <c r="C2584" s="10">
        <v>56.634</v>
      </c>
      <c r="D2584" s="10">
        <v>20.350000000000001</v>
      </c>
      <c r="E2584" s="10">
        <v>9954.9299999999985</v>
      </c>
      <c r="F2584" s="10">
        <v>20.170000000000002</v>
      </c>
      <c r="G2584" s="10">
        <v>7009.23</v>
      </c>
      <c r="H2584" s="10">
        <v>0</v>
      </c>
    </row>
    <row r="2585" spans="1:8" x14ac:dyDescent="0.55000000000000004">
      <c r="A2585" s="10">
        <v>18488.816999999999</v>
      </c>
      <c r="B2585" s="10">
        <v>7.36</v>
      </c>
      <c r="C2585" s="10">
        <v>56.633000000000003</v>
      </c>
      <c r="D2585" s="10">
        <v>20.34</v>
      </c>
      <c r="E2585" s="10">
        <v>9957.1</v>
      </c>
      <c r="F2585" s="10">
        <v>20.18</v>
      </c>
      <c r="G2585" s="10">
        <v>6996.6900000000005</v>
      </c>
      <c r="H2585" s="10">
        <v>0</v>
      </c>
    </row>
    <row r="2586" spans="1:8" x14ac:dyDescent="0.55000000000000004">
      <c r="A2586" s="10">
        <v>18496.145</v>
      </c>
      <c r="B2586" s="10">
        <v>7.36</v>
      </c>
      <c r="C2586" s="10">
        <v>56.634999999999998</v>
      </c>
      <c r="D2586" s="10">
        <v>20.34</v>
      </c>
      <c r="E2586" s="10">
        <v>9957.73</v>
      </c>
      <c r="F2586" s="10">
        <v>20.190000000000001</v>
      </c>
      <c r="G2586" s="10">
        <v>6881.96</v>
      </c>
      <c r="H2586" s="10">
        <v>0</v>
      </c>
    </row>
    <row r="2587" spans="1:8" x14ac:dyDescent="0.55000000000000004">
      <c r="A2587" s="10">
        <v>18503.322</v>
      </c>
      <c r="B2587" s="10">
        <v>7.36</v>
      </c>
      <c r="C2587" s="10">
        <v>56.634999999999998</v>
      </c>
      <c r="D2587" s="10">
        <v>20.34</v>
      </c>
      <c r="E2587" s="10">
        <v>9960.34</v>
      </c>
      <c r="F2587" s="10">
        <v>20.190000000000001</v>
      </c>
      <c r="G2587" s="10">
        <v>6709.6799999999994</v>
      </c>
      <c r="H2587" s="10">
        <v>0</v>
      </c>
    </row>
    <row r="2588" spans="1:8" x14ac:dyDescent="0.55000000000000004">
      <c r="A2588" s="10">
        <v>18510.407999999999</v>
      </c>
      <c r="B2588" s="10">
        <v>7.36</v>
      </c>
      <c r="C2588" s="10">
        <v>56.636000000000003</v>
      </c>
      <c r="D2588" s="10">
        <v>20.350000000000001</v>
      </c>
      <c r="E2588" s="10">
        <v>9962.61</v>
      </c>
      <c r="F2588" s="10">
        <v>20.2</v>
      </c>
      <c r="G2588" s="10">
        <v>6306.18</v>
      </c>
      <c r="H2588" s="10">
        <v>0</v>
      </c>
    </row>
    <row r="2589" spans="1:8" x14ac:dyDescent="0.55000000000000004">
      <c r="A2589" s="10">
        <v>18518.123</v>
      </c>
      <c r="B2589" s="10">
        <v>7.36</v>
      </c>
      <c r="C2589" s="10">
        <v>56.636000000000003</v>
      </c>
      <c r="D2589" s="10">
        <v>20.350000000000001</v>
      </c>
      <c r="E2589" s="10">
        <v>9964.06</v>
      </c>
      <c r="F2589" s="10">
        <v>20.190000000000001</v>
      </c>
      <c r="G2589" s="10">
        <v>5679.44</v>
      </c>
      <c r="H2589" s="10">
        <v>0</v>
      </c>
    </row>
    <row r="2590" spans="1:8" x14ac:dyDescent="0.55000000000000004">
      <c r="A2590" s="10">
        <v>18525.877</v>
      </c>
      <c r="B2590" s="10">
        <v>7.36</v>
      </c>
      <c r="C2590" s="10">
        <v>56.631</v>
      </c>
      <c r="D2590" s="10">
        <v>20.350000000000001</v>
      </c>
      <c r="E2590" s="10">
        <v>9966.1200000000008</v>
      </c>
      <c r="F2590" s="10">
        <v>20.190000000000001</v>
      </c>
      <c r="G2590" s="10">
        <v>5286.6799999999994</v>
      </c>
      <c r="H2590" s="10">
        <v>0</v>
      </c>
    </row>
    <row r="2591" spans="1:8" x14ac:dyDescent="0.55000000000000004">
      <c r="A2591" s="10">
        <v>18533.037</v>
      </c>
      <c r="B2591" s="10">
        <v>7.36</v>
      </c>
      <c r="C2591" s="10">
        <v>56.631</v>
      </c>
      <c r="D2591" s="10">
        <v>20.350000000000001</v>
      </c>
      <c r="E2591" s="10">
        <v>9968.18</v>
      </c>
      <c r="F2591" s="10">
        <v>20.190000000000001</v>
      </c>
      <c r="G2591" s="10">
        <v>5099.2</v>
      </c>
      <c r="H2591" s="10">
        <v>0</v>
      </c>
    </row>
    <row r="2592" spans="1:8" x14ac:dyDescent="0.55000000000000004">
      <c r="A2592" s="10">
        <v>18540.166000000001</v>
      </c>
      <c r="B2592" s="10">
        <v>7.41</v>
      </c>
      <c r="C2592" s="10">
        <v>56.631999999999998</v>
      </c>
      <c r="D2592" s="10">
        <v>20.350000000000001</v>
      </c>
      <c r="E2592" s="10">
        <v>9970.2900000000009</v>
      </c>
      <c r="F2592" s="10">
        <v>20.190000000000001</v>
      </c>
      <c r="G2592" s="10">
        <v>4982.04</v>
      </c>
      <c r="H2592" s="10">
        <v>0</v>
      </c>
    </row>
    <row r="2593" spans="1:8" x14ac:dyDescent="0.55000000000000004">
      <c r="A2593" s="10">
        <v>18547.710999999999</v>
      </c>
      <c r="B2593" s="10">
        <v>7.41</v>
      </c>
      <c r="C2593" s="10">
        <v>56.628999999999998</v>
      </c>
      <c r="D2593" s="10">
        <v>20.350000000000001</v>
      </c>
      <c r="E2593" s="10">
        <v>9972.8700000000008</v>
      </c>
      <c r="F2593" s="10">
        <v>20.190000000000001</v>
      </c>
      <c r="G2593" s="10">
        <v>6738.51</v>
      </c>
      <c r="H2593" s="10">
        <v>0</v>
      </c>
    </row>
    <row r="2594" spans="1:8" x14ac:dyDescent="0.55000000000000004">
      <c r="A2594" s="10">
        <v>18554.907999999999</v>
      </c>
      <c r="B2594" s="10">
        <v>7.41</v>
      </c>
      <c r="C2594" s="10">
        <v>56.631</v>
      </c>
      <c r="D2594" s="10">
        <v>20.350000000000001</v>
      </c>
      <c r="E2594" s="10">
        <v>9932.6299999999992</v>
      </c>
      <c r="F2594" s="10">
        <v>20.190000000000001</v>
      </c>
      <c r="G2594" s="10">
        <v>6715.33</v>
      </c>
      <c r="H2594" s="10">
        <v>0</v>
      </c>
    </row>
    <row r="2595" spans="1:8" x14ac:dyDescent="0.55000000000000004">
      <c r="A2595" s="10">
        <v>18562.111000000001</v>
      </c>
      <c r="B2595" s="10">
        <v>7.4</v>
      </c>
      <c r="C2595" s="10">
        <v>56.63</v>
      </c>
      <c r="D2595" s="10">
        <v>20.34</v>
      </c>
      <c r="E2595" s="10">
        <v>9968.34</v>
      </c>
      <c r="F2595" s="10">
        <v>20.18</v>
      </c>
      <c r="G2595" s="10">
        <v>6732.01</v>
      </c>
      <c r="H2595" s="10">
        <v>0</v>
      </c>
    </row>
    <row r="2596" spans="1:8" x14ac:dyDescent="0.55000000000000004">
      <c r="A2596" s="10">
        <v>18569.355</v>
      </c>
      <c r="B2596" s="10">
        <v>7.4</v>
      </c>
      <c r="C2596" s="10">
        <v>56.63</v>
      </c>
      <c r="D2596" s="10">
        <v>20.350000000000001</v>
      </c>
      <c r="E2596" s="10">
        <v>9943.84</v>
      </c>
      <c r="F2596" s="10">
        <v>20.18</v>
      </c>
      <c r="G2596" s="10">
        <v>6722.57</v>
      </c>
      <c r="H2596" s="10">
        <v>0</v>
      </c>
    </row>
    <row r="2597" spans="1:8" x14ac:dyDescent="0.55000000000000004">
      <c r="A2597" s="10">
        <v>18576.827000000001</v>
      </c>
      <c r="B2597" s="10">
        <v>7.4</v>
      </c>
      <c r="C2597" s="10">
        <v>56.63</v>
      </c>
      <c r="D2597" s="10">
        <v>20.350000000000001</v>
      </c>
      <c r="E2597" s="10">
        <v>9965</v>
      </c>
      <c r="F2597" s="10">
        <v>20.18</v>
      </c>
      <c r="G2597" s="10">
        <v>6731.03</v>
      </c>
      <c r="H2597" s="10">
        <v>0</v>
      </c>
    </row>
    <row r="2598" spans="1:8" x14ac:dyDescent="0.55000000000000004">
      <c r="A2598" s="10">
        <v>18584.578000000001</v>
      </c>
      <c r="B2598" s="10">
        <v>7.41</v>
      </c>
      <c r="C2598" s="10">
        <v>56.628999999999998</v>
      </c>
      <c r="D2598" s="10">
        <v>20.350000000000001</v>
      </c>
      <c r="E2598" s="10">
        <v>9963.23</v>
      </c>
      <c r="F2598" s="10">
        <v>20.18</v>
      </c>
      <c r="G2598" s="10">
        <v>6733.18</v>
      </c>
      <c r="H2598" s="10">
        <v>0</v>
      </c>
    </row>
    <row r="2599" spans="1:8" x14ac:dyDescent="0.55000000000000004">
      <c r="A2599" s="10">
        <v>18591.696</v>
      </c>
      <c r="B2599" s="10">
        <v>7.41</v>
      </c>
      <c r="C2599" s="10">
        <v>56.63</v>
      </c>
      <c r="D2599" s="10">
        <v>20.34</v>
      </c>
      <c r="E2599" s="10">
        <v>9955.4600000000009</v>
      </c>
      <c r="F2599" s="10">
        <v>20.190000000000001</v>
      </c>
      <c r="G2599" s="10">
        <v>6727.32</v>
      </c>
      <c r="H2599" s="10">
        <v>0</v>
      </c>
    </row>
    <row r="2600" spans="1:8" x14ac:dyDescent="0.55000000000000004">
      <c r="A2600" s="10">
        <v>18599.326000000001</v>
      </c>
      <c r="B2600" s="10">
        <v>7.4</v>
      </c>
      <c r="C2600" s="10">
        <v>56.63</v>
      </c>
      <c r="D2600" s="10">
        <v>20.350000000000001</v>
      </c>
      <c r="E2600" s="10">
        <v>9945.09</v>
      </c>
      <c r="F2600" s="10">
        <v>20.190000000000001</v>
      </c>
      <c r="G2600" s="10">
        <v>6725.46</v>
      </c>
      <c r="H2600" s="10">
        <v>0</v>
      </c>
    </row>
    <row r="2601" spans="1:8" x14ac:dyDescent="0.55000000000000004">
      <c r="A2601" s="10">
        <v>18606.817999999999</v>
      </c>
      <c r="B2601" s="10">
        <v>7.41</v>
      </c>
      <c r="C2601" s="10">
        <v>56.63</v>
      </c>
      <c r="D2601" s="10">
        <v>20.34</v>
      </c>
      <c r="E2601" s="10">
        <v>9943.619999999999</v>
      </c>
      <c r="F2601" s="10">
        <v>20.2</v>
      </c>
      <c r="G2601" s="10">
        <v>6728.5</v>
      </c>
      <c r="H2601" s="10">
        <v>0</v>
      </c>
    </row>
    <row r="2602" spans="1:8" x14ac:dyDescent="0.55000000000000004">
      <c r="A2602" s="10">
        <v>18614.271000000001</v>
      </c>
      <c r="B2602" s="10">
        <v>7.45</v>
      </c>
      <c r="C2602" s="10">
        <v>56.628</v>
      </c>
      <c r="D2602" s="10">
        <v>20.34</v>
      </c>
      <c r="E2602" s="10">
        <v>9942.17</v>
      </c>
      <c r="F2602" s="10">
        <v>20.21</v>
      </c>
      <c r="G2602" s="10">
        <v>6730.3899999999994</v>
      </c>
      <c r="H2602" s="10">
        <v>0</v>
      </c>
    </row>
    <row r="2603" spans="1:8" x14ac:dyDescent="0.55000000000000004">
      <c r="A2603" s="10">
        <v>18622.024000000001</v>
      </c>
      <c r="B2603" s="10">
        <v>7.45</v>
      </c>
      <c r="C2603" s="10">
        <v>56.628999999999998</v>
      </c>
      <c r="D2603" s="10">
        <v>20.34</v>
      </c>
      <c r="E2603" s="10">
        <v>9979.2199999999993</v>
      </c>
      <c r="F2603" s="10">
        <v>20.21</v>
      </c>
      <c r="G2603" s="10">
        <v>6749.1500000000005</v>
      </c>
      <c r="H2603" s="10">
        <v>0</v>
      </c>
    </row>
    <row r="2604" spans="1:8" x14ac:dyDescent="0.55000000000000004">
      <c r="A2604" s="10">
        <v>18629.886999999999</v>
      </c>
      <c r="B2604" s="10">
        <v>7.44</v>
      </c>
      <c r="C2604" s="10">
        <v>56.628999999999998</v>
      </c>
      <c r="D2604" s="10">
        <v>20.350000000000001</v>
      </c>
      <c r="E2604" s="10">
        <v>9951.6899999999987</v>
      </c>
      <c r="F2604" s="10">
        <v>20.21</v>
      </c>
      <c r="G2604" s="10">
        <v>6750.88</v>
      </c>
      <c r="H2604" s="10">
        <v>0</v>
      </c>
    </row>
    <row r="2605" spans="1:8" x14ac:dyDescent="0.55000000000000004">
      <c r="A2605" s="10">
        <v>18637.975999999999</v>
      </c>
      <c r="B2605" s="10">
        <v>7.45</v>
      </c>
      <c r="C2605" s="10">
        <v>56.631999999999998</v>
      </c>
      <c r="D2605" s="10">
        <v>20.34</v>
      </c>
      <c r="E2605" s="10">
        <v>9994.7000000000007</v>
      </c>
      <c r="F2605" s="10">
        <v>20.21</v>
      </c>
      <c r="G2605" s="10">
        <v>6772.42</v>
      </c>
      <c r="H2605" s="10">
        <v>0</v>
      </c>
    </row>
    <row r="2606" spans="1:8" x14ac:dyDescent="0.55000000000000004">
      <c r="A2606" s="10">
        <v>18645.651999999998</v>
      </c>
      <c r="B2606" s="10">
        <v>7.44</v>
      </c>
      <c r="C2606" s="10">
        <v>56.631999999999998</v>
      </c>
      <c r="D2606" s="10">
        <v>20.34</v>
      </c>
      <c r="E2606" s="10">
        <v>9996.73</v>
      </c>
      <c r="F2606" s="10">
        <v>20.21</v>
      </c>
      <c r="G2606" s="10">
        <v>6797.13</v>
      </c>
      <c r="H2606" s="10">
        <v>0</v>
      </c>
    </row>
    <row r="2607" spans="1:8" x14ac:dyDescent="0.55000000000000004">
      <c r="A2607" s="10">
        <v>18653.034</v>
      </c>
      <c r="B2607" s="10">
        <v>7.45</v>
      </c>
      <c r="C2607" s="10">
        <v>56.63</v>
      </c>
      <c r="D2607" s="10">
        <v>20.34</v>
      </c>
      <c r="E2607" s="10">
        <v>9998.6999999999989</v>
      </c>
      <c r="F2607" s="10">
        <v>20.21</v>
      </c>
      <c r="G2607" s="10">
        <v>6742.72</v>
      </c>
      <c r="H2607" s="10">
        <v>0</v>
      </c>
    </row>
    <row r="2608" spans="1:8" x14ac:dyDescent="0.55000000000000004">
      <c r="A2608" s="10">
        <v>18660.309000000001</v>
      </c>
      <c r="B2608" s="10">
        <v>7.45</v>
      </c>
      <c r="C2608" s="10">
        <v>56.631</v>
      </c>
      <c r="D2608" s="10">
        <v>20.350000000000001</v>
      </c>
      <c r="E2608" s="10">
        <v>10002</v>
      </c>
      <c r="F2608" s="10">
        <v>20.22</v>
      </c>
      <c r="G2608" s="10">
        <v>6461.2800000000007</v>
      </c>
      <c r="H2608" s="10">
        <v>0</v>
      </c>
    </row>
    <row r="2609" spans="1:8" x14ac:dyDescent="0.55000000000000004">
      <c r="A2609" s="10">
        <v>18667.672999999999</v>
      </c>
      <c r="B2609" s="10">
        <v>7.45</v>
      </c>
      <c r="C2609" s="10">
        <v>56.631</v>
      </c>
      <c r="D2609" s="10">
        <v>20.34</v>
      </c>
      <c r="E2609" s="10">
        <v>10003.08</v>
      </c>
      <c r="F2609" s="10">
        <v>20.23</v>
      </c>
      <c r="G2609" s="10">
        <v>5922.7999999999993</v>
      </c>
      <c r="H2609" s="10">
        <v>0</v>
      </c>
    </row>
    <row r="2610" spans="1:8" x14ac:dyDescent="0.55000000000000004">
      <c r="A2610" s="10">
        <v>18675.82</v>
      </c>
      <c r="B2610" s="10">
        <v>7.45</v>
      </c>
      <c r="C2610" s="10">
        <v>56.63</v>
      </c>
      <c r="D2610" s="10">
        <v>20.350000000000001</v>
      </c>
      <c r="E2610" s="10">
        <v>10004.9</v>
      </c>
      <c r="F2610" s="10">
        <v>20.239999999999998</v>
      </c>
      <c r="G2610" s="10">
        <v>6006.4000000000005</v>
      </c>
      <c r="H2610" s="10">
        <v>0</v>
      </c>
    </row>
    <row r="2611" spans="1:8" x14ac:dyDescent="0.55000000000000004">
      <c r="A2611" s="10">
        <v>18683.478999999999</v>
      </c>
      <c r="B2611" s="10">
        <v>7.48</v>
      </c>
      <c r="C2611" s="10">
        <v>56.627000000000002</v>
      </c>
      <c r="D2611" s="10">
        <v>20.350000000000001</v>
      </c>
      <c r="E2611" s="10">
        <v>10007.210000000001</v>
      </c>
      <c r="F2611" s="10">
        <v>20.25</v>
      </c>
      <c r="G2611" s="10">
        <v>5893.91</v>
      </c>
      <c r="H2611" s="10">
        <v>0</v>
      </c>
    </row>
    <row r="2612" spans="1:8" x14ac:dyDescent="0.55000000000000004">
      <c r="A2612" s="10">
        <v>18690.72</v>
      </c>
      <c r="B2612" s="10">
        <v>7.49</v>
      </c>
      <c r="C2612" s="10">
        <v>56.627000000000002</v>
      </c>
      <c r="D2612" s="10">
        <v>20.34</v>
      </c>
      <c r="E2612" s="10">
        <v>10008.92</v>
      </c>
      <c r="F2612" s="10">
        <v>20.25</v>
      </c>
      <c r="G2612" s="10">
        <v>5076.3999999999996</v>
      </c>
      <c r="H2612" s="10">
        <v>0</v>
      </c>
    </row>
    <row r="2613" spans="1:8" x14ac:dyDescent="0.55000000000000004">
      <c r="A2613" s="10">
        <v>18697.969000000001</v>
      </c>
      <c r="B2613" s="10">
        <v>7.49</v>
      </c>
      <c r="C2613" s="10">
        <v>56.627000000000002</v>
      </c>
      <c r="D2613" s="10">
        <v>20.34</v>
      </c>
      <c r="E2613" s="10">
        <v>10011.82</v>
      </c>
      <c r="F2613" s="10">
        <v>20.239999999999998</v>
      </c>
      <c r="G2613" s="10">
        <v>4396.45</v>
      </c>
      <c r="H2613" s="10">
        <v>0</v>
      </c>
    </row>
    <row r="2614" spans="1:8" x14ac:dyDescent="0.55000000000000004">
      <c r="A2614" s="10">
        <v>18705.233</v>
      </c>
      <c r="B2614" s="10">
        <v>7.48</v>
      </c>
      <c r="C2614" s="10">
        <v>56.625999999999998</v>
      </c>
      <c r="D2614" s="10">
        <v>20.350000000000001</v>
      </c>
      <c r="E2614" s="10">
        <v>10014.02</v>
      </c>
      <c r="F2614" s="10">
        <v>20.239999999999998</v>
      </c>
      <c r="G2614" s="10">
        <v>4097.6400000000003</v>
      </c>
      <c r="H2614" s="10">
        <v>0</v>
      </c>
    </row>
    <row r="2615" spans="1:8" x14ac:dyDescent="0.55000000000000004">
      <c r="A2615" s="10">
        <v>18712.731</v>
      </c>
      <c r="B2615" s="10">
        <v>7.49</v>
      </c>
      <c r="C2615" s="10">
        <v>56.627000000000002</v>
      </c>
      <c r="D2615" s="10">
        <v>20.34</v>
      </c>
      <c r="E2615" s="10">
        <v>10000.39</v>
      </c>
      <c r="F2615" s="10">
        <v>20.25</v>
      </c>
      <c r="G2615" s="10">
        <v>4061.4999999999995</v>
      </c>
      <c r="H2615" s="10">
        <v>0</v>
      </c>
    </row>
    <row r="2616" spans="1:8" x14ac:dyDescent="0.55000000000000004">
      <c r="A2616" s="10">
        <v>18720.524000000001</v>
      </c>
      <c r="B2616" s="10">
        <v>7.49</v>
      </c>
      <c r="C2616" s="10">
        <v>56.627000000000002</v>
      </c>
      <c r="D2616" s="10">
        <v>20.350000000000001</v>
      </c>
      <c r="E2616" s="10">
        <v>10008.789999999999</v>
      </c>
      <c r="F2616" s="10">
        <v>20.25</v>
      </c>
      <c r="G2616" s="10">
        <v>4076.88</v>
      </c>
      <c r="H2616" s="10">
        <v>0</v>
      </c>
    </row>
    <row r="2617" spans="1:8" x14ac:dyDescent="0.55000000000000004">
      <c r="A2617" s="10">
        <v>18727.938999999998</v>
      </c>
      <c r="B2617" s="10">
        <v>7.49</v>
      </c>
      <c r="C2617" s="10">
        <v>56.625</v>
      </c>
      <c r="D2617" s="10">
        <v>20.350000000000001</v>
      </c>
      <c r="E2617" s="10">
        <v>10014.450000000001</v>
      </c>
      <c r="F2617" s="10">
        <v>20.25</v>
      </c>
      <c r="G2617" s="10">
        <v>4081.5400000000004</v>
      </c>
      <c r="H2617" s="10">
        <v>0</v>
      </c>
    </row>
    <row r="2618" spans="1:8" x14ac:dyDescent="0.55000000000000004">
      <c r="A2618" s="10">
        <v>18735.080999999998</v>
      </c>
      <c r="B2618" s="10">
        <v>7.49</v>
      </c>
      <c r="C2618" s="10">
        <v>56.625999999999998</v>
      </c>
      <c r="D2618" s="10">
        <v>20.350000000000001</v>
      </c>
      <c r="E2618" s="10">
        <v>10010.42</v>
      </c>
      <c r="F2618" s="10">
        <v>20.260000000000002</v>
      </c>
      <c r="G2618" s="10">
        <v>4076.1099999999997</v>
      </c>
      <c r="H2618" s="10">
        <v>0</v>
      </c>
    </row>
    <row r="2619" spans="1:8" x14ac:dyDescent="0.55000000000000004">
      <c r="A2619" s="10">
        <v>18742.573</v>
      </c>
      <c r="B2619" s="10">
        <v>7.49</v>
      </c>
      <c r="C2619" s="10">
        <v>56.692999999999998</v>
      </c>
      <c r="D2619" s="10">
        <v>20.350000000000001</v>
      </c>
      <c r="E2619" s="10">
        <v>10018.91</v>
      </c>
      <c r="F2619" s="10">
        <v>20.260000000000002</v>
      </c>
      <c r="G2619" s="10">
        <v>4083.05</v>
      </c>
      <c r="H2619" s="10">
        <v>0</v>
      </c>
    </row>
    <row r="2620" spans="1:8" x14ac:dyDescent="0.55000000000000004">
      <c r="A2620" s="10">
        <v>18750.605</v>
      </c>
      <c r="B2620" s="10">
        <v>7.49</v>
      </c>
      <c r="C2620" s="10">
        <v>56.692999999999998</v>
      </c>
      <c r="D2620" s="10">
        <v>20.350000000000001</v>
      </c>
      <c r="E2620" s="10">
        <v>10019.56</v>
      </c>
      <c r="F2620" s="10">
        <v>20.260000000000002</v>
      </c>
      <c r="G2620" s="10">
        <v>4080.7000000000003</v>
      </c>
      <c r="H2620" s="10">
        <v>0</v>
      </c>
    </row>
    <row r="2621" spans="1:8" x14ac:dyDescent="0.55000000000000004">
      <c r="A2621" s="10">
        <v>18758.487000000001</v>
      </c>
      <c r="B2621" s="10">
        <v>7.53</v>
      </c>
      <c r="C2621" s="10">
        <v>56.691000000000003</v>
      </c>
      <c r="D2621" s="10">
        <v>20.350000000000001</v>
      </c>
      <c r="E2621" s="10">
        <v>10015.359999999999</v>
      </c>
      <c r="F2621" s="10">
        <v>20.25</v>
      </c>
      <c r="G2621" s="10">
        <v>4072.4799999999996</v>
      </c>
      <c r="H2621" s="10">
        <v>0</v>
      </c>
    </row>
    <row r="2622" spans="1:8" x14ac:dyDescent="0.55000000000000004">
      <c r="A2622" s="10">
        <v>18765.708999999999</v>
      </c>
      <c r="B2622" s="10">
        <v>7.53</v>
      </c>
      <c r="C2622" s="10">
        <v>56.691000000000003</v>
      </c>
      <c r="D2622" s="10">
        <v>20.350000000000001</v>
      </c>
      <c r="E2622" s="10">
        <v>10019.59</v>
      </c>
      <c r="F2622" s="10">
        <v>20.25</v>
      </c>
      <c r="G2622" s="10">
        <v>4082.47</v>
      </c>
      <c r="H2622" s="10">
        <v>0</v>
      </c>
    </row>
    <row r="2623" spans="1:8" x14ac:dyDescent="0.55000000000000004">
      <c r="A2623" s="10">
        <v>18772.877</v>
      </c>
      <c r="B2623" s="10">
        <v>7.53</v>
      </c>
      <c r="C2623" s="10">
        <v>56.69</v>
      </c>
      <c r="D2623" s="10">
        <v>20.350000000000001</v>
      </c>
      <c r="E2623" s="10">
        <v>10023.030000000001</v>
      </c>
      <c r="F2623" s="10">
        <v>20.25</v>
      </c>
      <c r="G2623" s="10">
        <v>4084.18</v>
      </c>
      <c r="H2623" s="10">
        <v>0</v>
      </c>
    </row>
    <row r="2624" spans="1:8" x14ac:dyDescent="0.55000000000000004">
      <c r="A2624" s="10">
        <v>18780.12</v>
      </c>
      <c r="B2624" s="10">
        <v>7.53</v>
      </c>
      <c r="C2624" s="10">
        <v>56.691000000000003</v>
      </c>
      <c r="D2624" s="10">
        <v>20.350000000000001</v>
      </c>
      <c r="E2624" s="10">
        <v>10024.800000000001</v>
      </c>
      <c r="F2624" s="10">
        <v>20.25</v>
      </c>
      <c r="G2624" s="10">
        <v>4078.4200000000005</v>
      </c>
      <c r="H2624" s="10">
        <v>0</v>
      </c>
    </row>
    <row r="2625" spans="1:8" x14ac:dyDescent="0.55000000000000004">
      <c r="A2625" s="10">
        <v>18787.353999999999</v>
      </c>
      <c r="B2625" s="10">
        <v>7.53</v>
      </c>
      <c r="C2625" s="10">
        <v>56.691000000000003</v>
      </c>
      <c r="D2625" s="10">
        <v>20.350000000000001</v>
      </c>
      <c r="E2625" s="10">
        <v>10030.060000000001</v>
      </c>
      <c r="F2625" s="10">
        <v>20.239999999999998</v>
      </c>
      <c r="G2625" s="10">
        <v>4085.1600000000003</v>
      </c>
      <c r="H2625" s="10">
        <v>0</v>
      </c>
    </row>
    <row r="2626" spans="1:8" x14ac:dyDescent="0.55000000000000004">
      <c r="A2626" s="10">
        <v>18794.455000000002</v>
      </c>
      <c r="B2626" s="10">
        <v>7.53</v>
      </c>
      <c r="C2626" s="10">
        <v>56.692</v>
      </c>
      <c r="D2626" s="10">
        <v>20.350000000000001</v>
      </c>
      <c r="E2626" s="10">
        <v>10028.93</v>
      </c>
      <c r="F2626" s="10">
        <v>20.239999999999998</v>
      </c>
      <c r="G2626" s="10">
        <v>4078.2100000000005</v>
      </c>
      <c r="H2626" s="10">
        <v>0</v>
      </c>
    </row>
    <row r="2627" spans="1:8" x14ac:dyDescent="0.55000000000000004">
      <c r="A2627" s="10">
        <v>18801.852999999999</v>
      </c>
      <c r="B2627" s="10">
        <v>7.53</v>
      </c>
      <c r="C2627" s="10">
        <v>56.691000000000003</v>
      </c>
      <c r="D2627" s="10">
        <v>20.350000000000001</v>
      </c>
      <c r="E2627" s="10">
        <v>10029.619999999999</v>
      </c>
      <c r="F2627" s="10">
        <v>20.23</v>
      </c>
      <c r="G2627" s="10">
        <v>4075.59</v>
      </c>
      <c r="H2627" s="10">
        <v>0</v>
      </c>
    </row>
    <row r="2628" spans="1:8" x14ac:dyDescent="0.55000000000000004">
      <c r="A2628" s="10">
        <v>18809.126</v>
      </c>
      <c r="B2628" s="10">
        <v>7.53</v>
      </c>
      <c r="C2628" s="10">
        <v>56.691000000000003</v>
      </c>
      <c r="D2628" s="10">
        <v>20.350000000000001</v>
      </c>
      <c r="E2628" s="10">
        <v>10028.77</v>
      </c>
      <c r="F2628" s="10">
        <v>20.22</v>
      </c>
      <c r="G2628" s="10">
        <v>4070.48</v>
      </c>
      <c r="H2628" s="10">
        <v>0</v>
      </c>
    </row>
    <row r="2629" spans="1:8" x14ac:dyDescent="0.55000000000000004">
      <c r="A2629" s="10">
        <v>18816.572</v>
      </c>
      <c r="B2629" s="10">
        <v>7.53</v>
      </c>
      <c r="C2629" s="10">
        <v>56.69</v>
      </c>
      <c r="D2629" s="10">
        <v>20.34</v>
      </c>
      <c r="E2629" s="10">
        <v>10031.49</v>
      </c>
      <c r="F2629" s="10">
        <v>20.22</v>
      </c>
      <c r="G2629" s="10">
        <v>4082.24</v>
      </c>
      <c r="H2629" s="10">
        <v>0</v>
      </c>
    </row>
    <row r="2630" spans="1:8" x14ac:dyDescent="0.55000000000000004">
      <c r="A2630" s="10">
        <v>18824.218000000001</v>
      </c>
      <c r="B2630" s="10">
        <v>7.53</v>
      </c>
      <c r="C2630" s="10">
        <v>56.69</v>
      </c>
      <c r="D2630" s="10">
        <v>20.350000000000001</v>
      </c>
      <c r="E2630" s="10">
        <v>10039.300000000001</v>
      </c>
      <c r="F2630" s="10">
        <v>20.22</v>
      </c>
      <c r="G2630" s="10">
        <v>4082.21</v>
      </c>
      <c r="H2630" s="10">
        <v>0</v>
      </c>
    </row>
    <row r="2631" spans="1:8" x14ac:dyDescent="0.55000000000000004">
      <c r="A2631" s="10">
        <v>18831.833999999999</v>
      </c>
      <c r="B2631" s="10">
        <v>7.57</v>
      </c>
      <c r="C2631" s="10">
        <v>56.689</v>
      </c>
      <c r="D2631" s="10">
        <v>20.350000000000001</v>
      </c>
      <c r="E2631" s="10">
        <v>10030.44</v>
      </c>
      <c r="F2631" s="10">
        <v>20.22</v>
      </c>
      <c r="G2631" s="10">
        <v>4087.53</v>
      </c>
      <c r="H2631" s="10">
        <v>0</v>
      </c>
    </row>
    <row r="2632" spans="1:8" x14ac:dyDescent="0.55000000000000004">
      <c r="A2632" s="10">
        <v>18839.446</v>
      </c>
      <c r="B2632" s="10">
        <v>7.58</v>
      </c>
      <c r="C2632" s="10">
        <v>56.69</v>
      </c>
      <c r="D2632" s="10">
        <v>20.350000000000001</v>
      </c>
      <c r="E2632" s="10">
        <v>10037.459999999999</v>
      </c>
      <c r="F2632" s="10">
        <v>20.22</v>
      </c>
      <c r="G2632" s="10">
        <v>4086.5400000000004</v>
      </c>
      <c r="H2632" s="10">
        <v>0</v>
      </c>
    </row>
    <row r="2633" spans="1:8" x14ac:dyDescent="0.55000000000000004">
      <c r="A2633" s="10">
        <v>18846.954000000002</v>
      </c>
      <c r="B2633" s="10">
        <v>7.58</v>
      </c>
      <c r="C2633" s="10">
        <v>56.689</v>
      </c>
      <c r="D2633" s="10">
        <v>20.350000000000001</v>
      </c>
      <c r="E2633" s="10">
        <v>10043.969999999999</v>
      </c>
      <c r="F2633" s="10">
        <v>20.21</v>
      </c>
      <c r="G2633" s="10">
        <v>4095.56</v>
      </c>
      <c r="H2633" s="10">
        <v>0</v>
      </c>
    </row>
    <row r="2634" spans="1:8" x14ac:dyDescent="0.55000000000000004">
      <c r="A2634" s="10">
        <v>18854.184000000001</v>
      </c>
      <c r="B2634" s="10">
        <v>7.58</v>
      </c>
      <c r="C2634" s="10">
        <v>56.691000000000003</v>
      </c>
      <c r="D2634" s="10">
        <v>20.34</v>
      </c>
      <c r="E2634" s="10">
        <v>10044.33</v>
      </c>
      <c r="F2634" s="10">
        <v>20.21</v>
      </c>
      <c r="G2634" s="10">
        <v>4091.52</v>
      </c>
      <c r="H2634" s="10">
        <v>0</v>
      </c>
    </row>
    <row r="2635" spans="1:8" x14ac:dyDescent="0.55000000000000004">
      <c r="A2635" s="10">
        <v>18861.452000000001</v>
      </c>
      <c r="B2635" s="10">
        <v>7.57</v>
      </c>
      <c r="C2635" s="10">
        <v>56.691000000000003</v>
      </c>
      <c r="D2635" s="10">
        <v>20.350000000000001</v>
      </c>
      <c r="E2635" s="10">
        <v>10044.86</v>
      </c>
      <c r="F2635" s="10">
        <v>20.21</v>
      </c>
      <c r="G2635" s="10">
        <v>4099.5</v>
      </c>
      <c r="H2635" s="10">
        <v>0</v>
      </c>
    </row>
    <row r="2636" spans="1:8" x14ac:dyDescent="0.55000000000000004">
      <c r="A2636" s="10">
        <v>18868.653999999999</v>
      </c>
      <c r="B2636" s="10">
        <v>7.57</v>
      </c>
      <c r="C2636" s="10">
        <v>56.69</v>
      </c>
      <c r="D2636" s="10">
        <v>20.350000000000001</v>
      </c>
      <c r="E2636" s="10">
        <v>10043.540000000001</v>
      </c>
      <c r="F2636" s="10">
        <v>20.21</v>
      </c>
      <c r="G2636" s="10">
        <v>4099.96</v>
      </c>
      <c r="H2636" s="10">
        <v>0</v>
      </c>
    </row>
    <row r="2637" spans="1:8" x14ac:dyDescent="0.55000000000000004">
      <c r="A2637" s="10">
        <v>18875.851999999999</v>
      </c>
      <c r="B2637" s="10">
        <v>7.57</v>
      </c>
      <c r="C2637" s="10">
        <v>56.69</v>
      </c>
      <c r="D2637" s="10">
        <v>20.350000000000001</v>
      </c>
      <c r="E2637" s="10">
        <v>10045.91</v>
      </c>
      <c r="F2637" s="10">
        <v>20.22</v>
      </c>
      <c r="G2637" s="10">
        <v>4105.96</v>
      </c>
      <c r="H2637" s="10">
        <v>0</v>
      </c>
    </row>
    <row r="2638" spans="1:8" x14ac:dyDescent="0.55000000000000004">
      <c r="A2638" s="10">
        <v>18883.308000000001</v>
      </c>
      <c r="B2638" s="10">
        <v>7.57</v>
      </c>
      <c r="C2638" s="10">
        <v>56.691000000000003</v>
      </c>
      <c r="D2638" s="10">
        <v>20.34</v>
      </c>
      <c r="E2638" s="10">
        <v>10046.120000000001</v>
      </c>
      <c r="F2638" s="10">
        <v>20.22</v>
      </c>
      <c r="G2638" s="10">
        <v>4111.7999999999993</v>
      </c>
      <c r="H2638" s="10">
        <v>0</v>
      </c>
    </row>
    <row r="2639" spans="1:8" x14ac:dyDescent="0.55000000000000004">
      <c r="A2639" s="10">
        <v>18890.931</v>
      </c>
      <c r="B2639" s="10">
        <v>7.57</v>
      </c>
      <c r="C2639" s="10">
        <v>56.688000000000002</v>
      </c>
      <c r="D2639" s="10">
        <v>20.350000000000001</v>
      </c>
      <c r="E2639" s="10">
        <v>10044.460000000001</v>
      </c>
      <c r="F2639" s="10">
        <v>20.23</v>
      </c>
      <c r="G2639" s="10">
        <v>4109.51</v>
      </c>
      <c r="H2639" s="10">
        <v>0</v>
      </c>
    </row>
    <row r="2640" spans="1:8" x14ac:dyDescent="0.55000000000000004">
      <c r="A2640" s="10">
        <v>18898.54</v>
      </c>
      <c r="B2640" s="10">
        <v>7.57</v>
      </c>
      <c r="C2640" s="10">
        <v>56.691000000000003</v>
      </c>
      <c r="D2640" s="10">
        <v>20.34</v>
      </c>
      <c r="E2640" s="10">
        <v>10054.529999999999</v>
      </c>
      <c r="F2640" s="10">
        <v>20.22</v>
      </c>
      <c r="G2640" s="10">
        <v>4133.92</v>
      </c>
      <c r="H2640" s="10">
        <v>0</v>
      </c>
    </row>
    <row r="2641" spans="1:8" x14ac:dyDescent="0.55000000000000004">
      <c r="A2641" s="10">
        <v>18905.914000000001</v>
      </c>
      <c r="B2641" s="10">
        <v>7.62</v>
      </c>
      <c r="C2641" s="10">
        <v>56.689</v>
      </c>
      <c r="D2641" s="10">
        <v>20.350000000000001</v>
      </c>
      <c r="E2641" s="10">
        <v>10063.200000000001</v>
      </c>
      <c r="F2641" s="10">
        <v>20.22</v>
      </c>
      <c r="G2641" s="10">
        <v>4148.75</v>
      </c>
      <c r="H2641" s="10">
        <v>0</v>
      </c>
    </row>
    <row r="2642" spans="1:8" x14ac:dyDescent="0.55000000000000004">
      <c r="A2642" s="10">
        <v>18913.661</v>
      </c>
      <c r="B2642" s="10">
        <v>7.61</v>
      </c>
      <c r="C2642" s="10">
        <v>56.689</v>
      </c>
      <c r="D2642" s="10">
        <v>20.34</v>
      </c>
      <c r="E2642" s="10">
        <v>10069.699999999999</v>
      </c>
      <c r="F2642" s="10">
        <v>20.23</v>
      </c>
      <c r="G2642" s="10">
        <v>4157.03</v>
      </c>
      <c r="H2642" s="10">
        <v>0</v>
      </c>
    </row>
    <row r="2643" spans="1:8" x14ac:dyDescent="0.55000000000000004">
      <c r="A2643" s="10">
        <v>18920.835999999999</v>
      </c>
      <c r="B2643" s="10">
        <v>7.62</v>
      </c>
      <c r="C2643" s="10">
        <v>56.688000000000002</v>
      </c>
      <c r="D2643" s="10">
        <v>20.34</v>
      </c>
      <c r="E2643" s="10">
        <v>10070.77</v>
      </c>
      <c r="F2643" s="10">
        <v>20.22</v>
      </c>
      <c r="G2643" s="10">
        <v>4164.49</v>
      </c>
      <c r="H2643" s="10">
        <v>0</v>
      </c>
    </row>
    <row r="2644" spans="1:8" x14ac:dyDescent="0.55000000000000004">
      <c r="A2644" s="10">
        <v>18928.047999999999</v>
      </c>
      <c r="B2644" s="10">
        <v>7.62</v>
      </c>
      <c r="C2644" s="10">
        <v>56.689</v>
      </c>
      <c r="D2644" s="10">
        <v>20.350000000000001</v>
      </c>
      <c r="E2644" s="10">
        <v>10071.5</v>
      </c>
      <c r="F2644" s="10">
        <v>20.22</v>
      </c>
      <c r="G2644" s="10">
        <v>4089.5200000000004</v>
      </c>
      <c r="H2644" s="10">
        <v>0</v>
      </c>
    </row>
    <row r="2645" spans="1:8" x14ac:dyDescent="0.55000000000000004">
      <c r="A2645" s="10">
        <v>18935.545999999998</v>
      </c>
      <c r="B2645" s="10">
        <v>7.62</v>
      </c>
      <c r="C2645" s="10">
        <v>56.689</v>
      </c>
      <c r="D2645" s="10">
        <v>20.34</v>
      </c>
      <c r="E2645" s="10">
        <v>10069.82</v>
      </c>
      <c r="F2645" s="10">
        <v>20.21</v>
      </c>
      <c r="G2645" s="10">
        <v>3533.2599999999998</v>
      </c>
      <c r="H2645" s="10">
        <v>0</v>
      </c>
    </row>
    <row r="2646" spans="1:8" x14ac:dyDescent="0.55000000000000004">
      <c r="A2646" s="10">
        <v>18942.455999999998</v>
      </c>
      <c r="B2646" s="10">
        <v>7.61</v>
      </c>
      <c r="C2646" s="10">
        <v>56.688000000000002</v>
      </c>
      <c r="D2646" s="10">
        <v>20.34</v>
      </c>
      <c r="E2646" s="10">
        <v>10074.61</v>
      </c>
      <c r="F2646" s="10">
        <v>20.2</v>
      </c>
      <c r="G2646" s="10">
        <v>3254.5899999999997</v>
      </c>
      <c r="H2646" s="10">
        <v>0</v>
      </c>
    </row>
    <row r="2647" spans="1:8" x14ac:dyDescent="0.55000000000000004">
      <c r="A2647" s="10">
        <v>18949.79</v>
      </c>
      <c r="B2647" s="10">
        <v>7.62</v>
      </c>
      <c r="C2647" s="10">
        <v>56.689</v>
      </c>
      <c r="D2647" s="10">
        <v>20.34</v>
      </c>
      <c r="E2647" s="10">
        <v>10076.11</v>
      </c>
      <c r="F2647" s="10">
        <v>20.2</v>
      </c>
      <c r="G2647" s="10">
        <v>2967.48</v>
      </c>
      <c r="H2647" s="10">
        <v>0</v>
      </c>
    </row>
    <row r="2648" spans="1:8" x14ac:dyDescent="0.55000000000000004">
      <c r="A2648" s="10">
        <v>18957.164000000001</v>
      </c>
      <c r="B2648" s="10">
        <v>7.62</v>
      </c>
      <c r="C2648" s="10">
        <v>56.688000000000002</v>
      </c>
      <c r="D2648" s="10">
        <v>20.350000000000001</v>
      </c>
      <c r="E2648" s="10">
        <v>10077.719999999999</v>
      </c>
      <c r="F2648" s="10">
        <v>20.2</v>
      </c>
      <c r="G2648" s="10">
        <v>2642.61</v>
      </c>
      <c r="H2648" s="10">
        <v>0</v>
      </c>
    </row>
    <row r="2649" spans="1:8" x14ac:dyDescent="0.55000000000000004">
      <c r="A2649" s="10">
        <v>18964.435000000001</v>
      </c>
      <c r="B2649" s="10">
        <v>7.61</v>
      </c>
      <c r="C2649" s="10">
        <v>56.69</v>
      </c>
      <c r="D2649" s="10">
        <v>20.34</v>
      </c>
      <c r="E2649" s="10">
        <v>10079.19</v>
      </c>
      <c r="F2649" s="10">
        <v>20.2</v>
      </c>
      <c r="G2649" s="10">
        <v>2299.7800000000002</v>
      </c>
      <c r="H2649" s="10">
        <v>0</v>
      </c>
    </row>
    <row r="2650" spans="1:8" x14ac:dyDescent="0.55000000000000004">
      <c r="A2650" s="10">
        <v>18971.646000000001</v>
      </c>
      <c r="B2650" s="10">
        <v>7.62</v>
      </c>
      <c r="C2650" s="10">
        <v>56.688000000000002</v>
      </c>
      <c r="D2650" s="10">
        <v>20.34</v>
      </c>
      <c r="E2650" s="10">
        <v>10081.219999999999</v>
      </c>
      <c r="F2650" s="10">
        <v>20.21</v>
      </c>
      <c r="G2650" s="10">
        <v>1947.3100000000002</v>
      </c>
      <c r="H2650" s="10">
        <v>0</v>
      </c>
    </row>
    <row r="2651" spans="1:8" x14ac:dyDescent="0.55000000000000004">
      <c r="A2651" s="10">
        <v>18978.992999999999</v>
      </c>
      <c r="B2651" s="10">
        <v>7.66</v>
      </c>
      <c r="C2651" s="10">
        <v>56.69</v>
      </c>
      <c r="D2651" s="10">
        <v>20.34</v>
      </c>
      <c r="E2651" s="10">
        <v>10083.41</v>
      </c>
      <c r="F2651" s="10">
        <v>20.21</v>
      </c>
      <c r="G2651" s="10">
        <v>1596.46</v>
      </c>
      <c r="H2651" s="10">
        <v>0</v>
      </c>
    </row>
    <row r="2652" spans="1:8" x14ac:dyDescent="0.55000000000000004">
      <c r="A2652" s="10">
        <v>18986.262999999999</v>
      </c>
      <c r="B2652" s="10">
        <v>7.66</v>
      </c>
      <c r="C2652" s="10">
        <v>56.689</v>
      </c>
      <c r="D2652" s="10">
        <v>20.350000000000001</v>
      </c>
      <c r="E2652" s="10">
        <v>10047.230000000001</v>
      </c>
      <c r="F2652" s="10">
        <v>20.2</v>
      </c>
      <c r="G2652" s="10">
        <v>1295.51</v>
      </c>
      <c r="H2652" s="10">
        <v>0</v>
      </c>
    </row>
    <row r="2653" spans="1:8" x14ac:dyDescent="0.55000000000000004">
      <c r="A2653" s="10">
        <v>18993.940999999999</v>
      </c>
      <c r="B2653" s="10">
        <v>7.66</v>
      </c>
      <c r="C2653" s="10">
        <v>56.69</v>
      </c>
      <c r="D2653" s="10">
        <v>20.34</v>
      </c>
      <c r="E2653" s="10">
        <v>10029.709999999999</v>
      </c>
      <c r="F2653" s="10">
        <v>20.2</v>
      </c>
      <c r="G2653" s="10">
        <v>933.54000000000008</v>
      </c>
      <c r="H2653" s="10">
        <v>0</v>
      </c>
    </row>
    <row r="2654" spans="1:8" x14ac:dyDescent="0.55000000000000004">
      <c r="A2654" s="10">
        <v>19001.624</v>
      </c>
      <c r="B2654" s="10">
        <v>7.66</v>
      </c>
      <c r="C2654" s="10">
        <v>56.689</v>
      </c>
      <c r="D2654" s="10">
        <v>20.34</v>
      </c>
      <c r="E2654" s="10">
        <v>10074.16</v>
      </c>
      <c r="F2654" s="10">
        <v>20.2</v>
      </c>
      <c r="G2654" s="10">
        <v>919.54000000000008</v>
      </c>
      <c r="H2654" s="10">
        <v>0</v>
      </c>
    </row>
    <row r="2655" spans="1:8" x14ac:dyDescent="0.55000000000000004">
      <c r="A2655" s="10">
        <v>19009.392</v>
      </c>
      <c r="B2655" s="10">
        <v>7.66</v>
      </c>
      <c r="C2655" s="10">
        <v>56.69</v>
      </c>
      <c r="D2655" s="10">
        <v>20.34</v>
      </c>
      <c r="E2655" s="10">
        <v>10066.4</v>
      </c>
      <c r="F2655" s="10">
        <v>20.2</v>
      </c>
      <c r="G2655" s="10">
        <v>916.79</v>
      </c>
      <c r="H2655" s="10">
        <v>0</v>
      </c>
    </row>
    <row r="2656" spans="1:8" x14ac:dyDescent="0.55000000000000004">
      <c r="A2656" s="10">
        <v>19016.788</v>
      </c>
      <c r="B2656" s="10">
        <v>7.66</v>
      </c>
      <c r="C2656" s="10">
        <v>56.689</v>
      </c>
      <c r="D2656" s="10">
        <v>20.34</v>
      </c>
      <c r="E2656" s="10">
        <v>10098.209999999999</v>
      </c>
      <c r="F2656" s="10">
        <v>20.2</v>
      </c>
      <c r="G2656" s="10">
        <v>917.1</v>
      </c>
      <c r="H2656" s="10">
        <v>0</v>
      </c>
    </row>
    <row r="2657" spans="1:8" x14ac:dyDescent="0.55000000000000004">
      <c r="A2657" s="10">
        <v>19023.803</v>
      </c>
      <c r="B2657" s="10">
        <v>7.66</v>
      </c>
      <c r="C2657" s="10">
        <v>56.688000000000002</v>
      </c>
      <c r="D2657" s="10">
        <v>20.34</v>
      </c>
      <c r="E2657" s="10">
        <v>10067.32</v>
      </c>
      <c r="F2657" s="10">
        <v>20.2</v>
      </c>
      <c r="G2657" s="10">
        <v>917.34</v>
      </c>
      <c r="H2657" s="10">
        <v>0</v>
      </c>
    </row>
    <row r="2658" spans="1:8" x14ac:dyDescent="0.55000000000000004">
      <c r="A2658" s="10">
        <v>19031.123</v>
      </c>
      <c r="B2658" s="10">
        <v>7.66</v>
      </c>
      <c r="C2658" s="10">
        <v>56.686999999999998</v>
      </c>
      <c r="D2658" s="10">
        <v>20.34</v>
      </c>
      <c r="E2658" s="10">
        <v>10092.16</v>
      </c>
      <c r="F2658" s="10">
        <v>20.190000000000001</v>
      </c>
      <c r="G2658" s="10">
        <v>918.83</v>
      </c>
      <c r="H2658" s="10">
        <v>0</v>
      </c>
    </row>
    <row r="2659" spans="1:8" x14ac:dyDescent="0.55000000000000004">
      <c r="A2659" s="10">
        <v>19038.316999999999</v>
      </c>
      <c r="B2659" s="10">
        <v>7.66</v>
      </c>
      <c r="C2659" s="10">
        <v>56.689</v>
      </c>
      <c r="D2659" s="10">
        <v>20.34</v>
      </c>
      <c r="E2659" s="10">
        <v>10106.529999999999</v>
      </c>
      <c r="F2659" s="10">
        <v>20.190000000000001</v>
      </c>
      <c r="G2659" s="10">
        <v>919.93000000000006</v>
      </c>
      <c r="H2659" s="10">
        <v>0</v>
      </c>
    </row>
    <row r="2660" spans="1:8" x14ac:dyDescent="0.55000000000000004">
      <c r="A2660" s="10">
        <v>19045.902999999998</v>
      </c>
      <c r="B2660" s="10">
        <v>7.66</v>
      </c>
      <c r="C2660" s="10">
        <v>56.689</v>
      </c>
      <c r="D2660" s="10">
        <v>20.34</v>
      </c>
      <c r="E2660" s="10">
        <v>10065.390000000001</v>
      </c>
      <c r="F2660" s="10">
        <v>20.190000000000001</v>
      </c>
      <c r="G2660" s="10">
        <v>921.1</v>
      </c>
      <c r="H2660" s="10">
        <v>0</v>
      </c>
    </row>
    <row r="2661" spans="1:8" x14ac:dyDescent="0.55000000000000004">
      <c r="A2661" s="10">
        <v>19053.852999999999</v>
      </c>
      <c r="B2661" s="10">
        <v>7.7</v>
      </c>
      <c r="C2661" s="10">
        <v>56.688000000000002</v>
      </c>
      <c r="D2661" s="10">
        <v>20.34</v>
      </c>
      <c r="E2661" s="10">
        <v>10105.57</v>
      </c>
      <c r="F2661" s="10">
        <v>20.18</v>
      </c>
      <c r="G2661" s="10">
        <v>927.49</v>
      </c>
      <c r="H2661" s="10">
        <v>0</v>
      </c>
    </row>
    <row r="2662" spans="1:8" x14ac:dyDescent="0.55000000000000004">
      <c r="A2662" s="10">
        <v>19061.517</v>
      </c>
      <c r="B2662" s="10">
        <v>7.7</v>
      </c>
      <c r="C2662" s="10">
        <v>56.689</v>
      </c>
      <c r="D2662" s="10">
        <v>20.34</v>
      </c>
      <c r="E2662" s="10">
        <v>10112.469999999999</v>
      </c>
      <c r="F2662" s="10">
        <v>20.190000000000001</v>
      </c>
      <c r="G2662" s="10">
        <v>929.44</v>
      </c>
      <c r="H2662" s="10">
        <v>0</v>
      </c>
    </row>
    <row r="2663" spans="1:8" x14ac:dyDescent="0.55000000000000004">
      <c r="A2663" s="10">
        <v>19069.098000000002</v>
      </c>
      <c r="B2663" s="10">
        <v>7.7</v>
      </c>
      <c r="C2663" s="10">
        <v>56.69</v>
      </c>
      <c r="D2663" s="10">
        <v>20.34</v>
      </c>
      <c r="E2663" s="10">
        <v>10105.93</v>
      </c>
      <c r="F2663" s="10">
        <v>20.190000000000001</v>
      </c>
      <c r="G2663" s="10">
        <v>930.37</v>
      </c>
      <c r="H2663" s="10">
        <v>0</v>
      </c>
    </row>
    <row r="2664" spans="1:8" x14ac:dyDescent="0.55000000000000004">
      <c r="A2664" s="10">
        <v>19076.382000000001</v>
      </c>
      <c r="B2664" s="10">
        <v>7.7</v>
      </c>
      <c r="C2664" s="10">
        <v>56.689</v>
      </c>
      <c r="D2664" s="10">
        <v>20.34</v>
      </c>
      <c r="E2664" s="10">
        <v>10111.01</v>
      </c>
      <c r="F2664" s="10">
        <v>20.190000000000001</v>
      </c>
      <c r="G2664" s="10">
        <v>932.54000000000008</v>
      </c>
      <c r="H2664" s="10">
        <v>0</v>
      </c>
    </row>
    <row r="2665" spans="1:8" x14ac:dyDescent="0.55000000000000004">
      <c r="A2665" s="10">
        <v>19083.949000000001</v>
      </c>
      <c r="B2665" s="10">
        <v>7.7</v>
      </c>
      <c r="C2665" s="10">
        <v>56.689</v>
      </c>
      <c r="D2665" s="10">
        <v>20.34</v>
      </c>
      <c r="E2665" s="10">
        <v>10112.450000000001</v>
      </c>
      <c r="F2665" s="10">
        <v>20.18</v>
      </c>
      <c r="G2665" s="10">
        <v>1028.56</v>
      </c>
      <c r="H2665" s="10">
        <v>0</v>
      </c>
    </row>
    <row r="2666" spans="1:8" x14ac:dyDescent="0.55000000000000004">
      <c r="A2666" s="10">
        <v>19091.601999999999</v>
      </c>
      <c r="B2666" s="10">
        <v>7.71</v>
      </c>
      <c r="C2666" s="10">
        <v>56.689</v>
      </c>
      <c r="D2666" s="10">
        <v>20.34</v>
      </c>
      <c r="E2666" s="10">
        <v>10114.509999999998</v>
      </c>
      <c r="F2666" s="10">
        <v>20.170000000000002</v>
      </c>
      <c r="G2666" s="10">
        <v>716.47</v>
      </c>
      <c r="H2666" s="10">
        <v>0</v>
      </c>
    </row>
    <row r="2667" spans="1:8" x14ac:dyDescent="0.55000000000000004">
      <c r="A2667" s="10">
        <v>19098.531999999999</v>
      </c>
      <c r="B2667" s="10">
        <v>7.7</v>
      </c>
      <c r="C2667" s="10">
        <v>56.688000000000002</v>
      </c>
      <c r="D2667" s="10">
        <v>20.34</v>
      </c>
      <c r="E2667" s="10">
        <v>10113.89</v>
      </c>
      <c r="F2667" s="10">
        <v>20.16</v>
      </c>
      <c r="G2667" s="10">
        <v>480.33</v>
      </c>
      <c r="H2667" s="10">
        <v>0</v>
      </c>
    </row>
    <row r="2668" spans="1:8" x14ac:dyDescent="0.55000000000000004">
      <c r="A2668" s="10">
        <v>19105.944</v>
      </c>
      <c r="B2668" s="10">
        <v>7.7</v>
      </c>
      <c r="C2668" s="10">
        <v>56.689</v>
      </c>
      <c r="D2668" s="10">
        <v>20.34</v>
      </c>
      <c r="E2668" s="10">
        <v>10113.469999999999</v>
      </c>
      <c r="F2668" s="10">
        <v>20.16</v>
      </c>
      <c r="G2668" s="10">
        <v>310.39</v>
      </c>
      <c r="H2668" s="10">
        <v>0</v>
      </c>
    </row>
    <row r="2669" spans="1:8" x14ac:dyDescent="0.55000000000000004">
      <c r="A2669" s="10">
        <v>19113.240000000002</v>
      </c>
      <c r="B2669" s="10">
        <v>7.7</v>
      </c>
      <c r="C2669" s="10">
        <v>56.688000000000002</v>
      </c>
      <c r="D2669" s="10">
        <v>20.34</v>
      </c>
      <c r="E2669" s="10">
        <v>10116.870000000001</v>
      </c>
      <c r="F2669" s="10">
        <v>20.149999999999999</v>
      </c>
      <c r="G2669" s="10">
        <v>193.14000000000001</v>
      </c>
      <c r="H2669" s="10">
        <v>0</v>
      </c>
    </row>
    <row r="2670" spans="1:8" x14ac:dyDescent="0.55000000000000004">
      <c r="A2670" s="10">
        <v>19120.55</v>
      </c>
      <c r="B2670" s="10">
        <v>7.7</v>
      </c>
      <c r="C2670" s="10">
        <v>56.689</v>
      </c>
      <c r="D2670" s="10">
        <v>20.34</v>
      </c>
      <c r="E2670" s="10">
        <v>10118.560000000001</v>
      </c>
      <c r="F2670" s="10">
        <v>20.14</v>
      </c>
      <c r="G2670" s="10">
        <v>106.46</v>
      </c>
      <c r="H2670" s="10">
        <v>0</v>
      </c>
    </row>
    <row r="2671" spans="1:8" x14ac:dyDescent="0.55000000000000004">
      <c r="A2671" s="10">
        <v>19127.552</v>
      </c>
      <c r="B2671" s="10">
        <v>7.73</v>
      </c>
      <c r="C2671" s="10">
        <v>56.689</v>
      </c>
      <c r="D2671" s="10">
        <v>20.34</v>
      </c>
      <c r="E2671" s="10">
        <v>10119.76</v>
      </c>
      <c r="F2671" s="10">
        <v>20.14</v>
      </c>
      <c r="G2671" s="10">
        <v>54.28</v>
      </c>
      <c r="H2671" s="10">
        <v>0</v>
      </c>
    </row>
    <row r="2672" spans="1:8" x14ac:dyDescent="0.55000000000000004">
      <c r="A2672" s="10">
        <v>19134.986000000001</v>
      </c>
      <c r="B2672" s="10">
        <v>7.74</v>
      </c>
      <c r="C2672" s="10">
        <v>56.688000000000002</v>
      </c>
      <c r="D2672" s="10">
        <v>20.329999999999998</v>
      </c>
      <c r="E2672" s="10">
        <v>10122</v>
      </c>
      <c r="F2672" s="10">
        <v>20.14</v>
      </c>
      <c r="G2672" s="10">
        <v>30.61</v>
      </c>
      <c r="H2672" s="10">
        <v>0</v>
      </c>
    </row>
    <row r="2673" spans="1:8" x14ac:dyDescent="0.55000000000000004">
      <c r="A2673" s="10">
        <v>19142.255000000001</v>
      </c>
      <c r="B2673" s="10">
        <v>7.75</v>
      </c>
      <c r="C2673" s="10">
        <v>56.689</v>
      </c>
      <c r="D2673" s="10">
        <v>20.34</v>
      </c>
      <c r="E2673" s="10">
        <v>10098.380000000001</v>
      </c>
      <c r="F2673" s="10">
        <v>20.149999999999999</v>
      </c>
      <c r="G2673" s="10">
        <v>21.24</v>
      </c>
      <c r="H2673" s="10">
        <v>0</v>
      </c>
    </row>
    <row r="2674" spans="1:8" x14ac:dyDescent="0.55000000000000004">
      <c r="A2674" s="10">
        <v>19149.351999999999</v>
      </c>
      <c r="B2674" s="10">
        <v>7.74</v>
      </c>
      <c r="C2674" s="10">
        <v>56.689</v>
      </c>
      <c r="D2674" s="10">
        <v>20.34</v>
      </c>
      <c r="E2674" s="10">
        <v>10101.02</v>
      </c>
      <c r="F2674" s="10">
        <v>20.149999999999999</v>
      </c>
      <c r="G2674" s="10">
        <v>20.27</v>
      </c>
      <c r="H2674" s="10">
        <v>0</v>
      </c>
    </row>
    <row r="2675" spans="1:8" x14ac:dyDescent="0.55000000000000004">
      <c r="A2675" s="10">
        <v>19156.648000000001</v>
      </c>
      <c r="B2675" s="10">
        <v>7.74</v>
      </c>
      <c r="C2675" s="10">
        <v>56.688000000000002</v>
      </c>
      <c r="D2675" s="10">
        <v>20.329999999999998</v>
      </c>
      <c r="E2675" s="10">
        <v>10102.42</v>
      </c>
      <c r="F2675" s="10">
        <v>20.149999999999999</v>
      </c>
      <c r="G2675" s="10">
        <v>19.959999999999997</v>
      </c>
      <c r="H2675" s="10">
        <v>0</v>
      </c>
    </row>
    <row r="2676" spans="1:8" x14ac:dyDescent="0.55000000000000004">
      <c r="A2676" s="10">
        <v>19163.847000000002</v>
      </c>
      <c r="B2676" s="10">
        <v>7.75</v>
      </c>
      <c r="C2676" s="10">
        <v>56.688000000000002</v>
      </c>
      <c r="D2676" s="10">
        <v>20.329999999999998</v>
      </c>
      <c r="E2676" s="10">
        <v>10104.219999999999</v>
      </c>
      <c r="F2676" s="10">
        <v>20.16</v>
      </c>
      <c r="G2676" s="10">
        <v>19.66</v>
      </c>
      <c r="H2676" s="10">
        <v>0</v>
      </c>
    </row>
    <row r="2677" spans="1:8" x14ac:dyDescent="0.55000000000000004">
      <c r="A2677" s="10">
        <v>19171.528999999999</v>
      </c>
      <c r="B2677" s="10">
        <v>7.75</v>
      </c>
      <c r="C2677" s="10">
        <v>56.689</v>
      </c>
      <c r="D2677" s="10">
        <v>20.34</v>
      </c>
      <c r="E2677" s="10">
        <v>10105.75</v>
      </c>
      <c r="F2677" s="10">
        <v>20.170000000000002</v>
      </c>
      <c r="G2677" s="10">
        <v>19.43</v>
      </c>
      <c r="H2677" s="10">
        <v>0</v>
      </c>
    </row>
    <row r="2678" spans="1:8" x14ac:dyDescent="0.55000000000000004">
      <c r="A2678" s="10">
        <v>19179.332999999999</v>
      </c>
      <c r="B2678" s="10">
        <v>7.74</v>
      </c>
      <c r="C2678" s="10">
        <v>56.688000000000002</v>
      </c>
      <c r="D2678" s="10">
        <v>20.34</v>
      </c>
      <c r="E2678" s="10">
        <v>10107.369999999999</v>
      </c>
      <c r="F2678" s="10">
        <v>20.170000000000002</v>
      </c>
      <c r="G2678" s="10">
        <v>19.290000000000003</v>
      </c>
      <c r="H2678" s="10">
        <v>0</v>
      </c>
    </row>
    <row r="2679" spans="1:8" x14ac:dyDescent="0.55000000000000004">
      <c r="A2679" s="10">
        <v>19186.727999999999</v>
      </c>
      <c r="B2679" s="10">
        <v>7.74</v>
      </c>
      <c r="C2679" s="10">
        <v>56.688000000000002</v>
      </c>
      <c r="D2679" s="10">
        <v>20.329999999999998</v>
      </c>
      <c r="E2679" s="10">
        <v>10110.33</v>
      </c>
      <c r="F2679" s="10">
        <v>20.18</v>
      </c>
      <c r="G2679" s="10">
        <v>19.12</v>
      </c>
      <c r="H2679" s="10">
        <v>0</v>
      </c>
    </row>
    <row r="2680" spans="1:8" x14ac:dyDescent="0.55000000000000004">
      <c r="A2680" s="10">
        <v>19194.237000000001</v>
      </c>
      <c r="B2680" s="10">
        <v>7.75</v>
      </c>
      <c r="C2680" s="10">
        <v>56.691000000000003</v>
      </c>
      <c r="D2680" s="10">
        <v>20.329999999999998</v>
      </c>
      <c r="E2680" s="10">
        <v>10114.4</v>
      </c>
      <c r="F2680" s="10">
        <v>20.190000000000001</v>
      </c>
      <c r="G2680" s="10">
        <v>18.899999999999999</v>
      </c>
      <c r="H2680" s="10">
        <v>0</v>
      </c>
    </row>
    <row r="2681" spans="1:8" x14ac:dyDescent="0.55000000000000004">
      <c r="A2681" s="10">
        <v>19201.896000000001</v>
      </c>
      <c r="B2681" s="10">
        <v>7.78</v>
      </c>
      <c r="C2681" s="10">
        <v>56.689</v>
      </c>
      <c r="D2681" s="10">
        <v>20.329999999999998</v>
      </c>
      <c r="E2681" s="10">
        <v>10115.349999999999</v>
      </c>
      <c r="F2681" s="10">
        <v>20.2</v>
      </c>
      <c r="G2681" s="10">
        <v>18.809999999999999</v>
      </c>
      <c r="H2681" s="10">
        <v>0</v>
      </c>
    </row>
    <row r="2682" spans="1:8" x14ac:dyDescent="0.55000000000000004">
      <c r="A2682" s="10">
        <v>19209.526999999998</v>
      </c>
      <c r="B2682" s="10">
        <v>7.78</v>
      </c>
      <c r="C2682" s="10">
        <v>56.691000000000003</v>
      </c>
      <c r="D2682" s="10">
        <v>20.329999999999998</v>
      </c>
      <c r="E2682" s="10">
        <v>10116.669999999998</v>
      </c>
      <c r="F2682" s="10">
        <v>20.2</v>
      </c>
      <c r="G2682" s="10">
        <v>18.62</v>
      </c>
      <c r="H2682" s="10">
        <v>0</v>
      </c>
    </row>
    <row r="2683" spans="1:8" x14ac:dyDescent="0.55000000000000004">
      <c r="A2683" s="10">
        <v>19217.120999999999</v>
      </c>
      <c r="B2683" s="10">
        <v>7.78</v>
      </c>
      <c r="C2683" s="10">
        <v>56.691000000000003</v>
      </c>
      <c r="D2683" s="10">
        <v>20.329999999999998</v>
      </c>
      <c r="E2683" s="10">
        <v>10144.52</v>
      </c>
      <c r="F2683" s="10">
        <v>20.2</v>
      </c>
      <c r="G2683" s="10">
        <v>18.55</v>
      </c>
      <c r="H2683" s="10">
        <v>0</v>
      </c>
    </row>
    <row r="2684" spans="1:8" x14ac:dyDescent="0.55000000000000004">
      <c r="A2684" s="10">
        <v>19224.248</v>
      </c>
      <c r="B2684" s="10">
        <v>7.78</v>
      </c>
      <c r="C2684" s="10">
        <v>56.692</v>
      </c>
      <c r="D2684" s="10">
        <v>20.34</v>
      </c>
      <c r="E2684" s="10">
        <v>10142.67</v>
      </c>
      <c r="F2684" s="10">
        <v>20.21</v>
      </c>
      <c r="G2684" s="10">
        <v>18.48</v>
      </c>
      <c r="H2684" s="10">
        <v>0</v>
      </c>
    </row>
    <row r="2685" spans="1:8" x14ac:dyDescent="0.55000000000000004">
      <c r="A2685" s="10">
        <v>19231.628000000001</v>
      </c>
      <c r="B2685" s="10">
        <v>7.79</v>
      </c>
      <c r="C2685" s="10">
        <v>56.692</v>
      </c>
      <c r="D2685" s="10">
        <v>20.329999999999998</v>
      </c>
      <c r="E2685" s="10">
        <v>10145.93</v>
      </c>
      <c r="F2685" s="10">
        <v>20.21</v>
      </c>
      <c r="G2685" s="10">
        <v>17.93</v>
      </c>
      <c r="H2685" s="10">
        <v>0</v>
      </c>
    </row>
    <row r="2686" spans="1:8" x14ac:dyDescent="0.55000000000000004">
      <c r="A2686" s="10">
        <v>19238.578000000001</v>
      </c>
      <c r="B2686" s="10">
        <v>7.78</v>
      </c>
      <c r="C2686" s="10">
        <v>56.691000000000003</v>
      </c>
      <c r="D2686" s="10">
        <v>20.329999999999998</v>
      </c>
      <c r="E2686" s="10">
        <v>10147.709999999999</v>
      </c>
      <c r="F2686" s="10">
        <v>20.2</v>
      </c>
      <c r="G2686" s="10">
        <v>16.510000000000002</v>
      </c>
      <c r="H2686" s="10">
        <v>0</v>
      </c>
    </row>
    <row r="2687" spans="1:8" x14ac:dyDescent="0.55000000000000004">
      <c r="A2687" s="10">
        <v>19246.748</v>
      </c>
      <c r="B2687" s="10">
        <v>7.78</v>
      </c>
      <c r="C2687" s="10">
        <v>56.692</v>
      </c>
      <c r="D2687" s="10">
        <v>20.329999999999998</v>
      </c>
      <c r="E2687" s="10">
        <v>10152.65</v>
      </c>
      <c r="F2687" s="10">
        <v>20.2</v>
      </c>
      <c r="G2687" s="10">
        <v>15.73</v>
      </c>
      <c r="H2687" s="10">
        <v>0</v>
      </c>
    </row>
    <row r="2688" spans="1:8" x14ac:dyDescent="0.55000000000000004">
      <c r="A2688" s="10">
        <v>19253.78</v>
      </c>
      <c r="B2688" s="10">
        <v>7.78</v>
      </c>
      <c r="C2688" s="10">
        <v>56.692</v>
      </c>
      <c r="D2688" s="10">
        <v>20.329999999999998</v>
      </c>
      <c r="E2688" s="10">
        <v>10154.01</v>
      </c>
      <c r="F2688" s="10">
        <v>20.190000000000001</v>
      </c>
      <c r="G2688" s="10">
        <v>15.219999999999999</v>
      </c>
      <c r="H2688" s="10">
        <v>0</v>
      </c>
    </row>
    <row r="2689" spans="1:8" x14ac:dyDescent="0.55000000000000004">
      <c r="A2689" s="10">
        <v>19261.343000000001</v>
      </c>
      <c r="B2689" s="10">
        <v>7.79</v>
      </c>
      <c r="C2689" s="10">
        <v>56.69</v>
      </c>
      <c r="D2689" s="10">
        <v>20.329999999999998</v>
      </c>
      <c r="E2689" s="10">
        <v>10155.219999999999</v>
      </c>
      <c r="F2689" s="10">
        <v>20.190000000000001</v>
      </c>
      <c r="G2689" s="10">
        <v>14.78</v>
      </c>
      <c r="H2689" s="10">
        <v>0</v>
      </c>
    </row>
    <row r="2690" spans="1:8" x14ac:dyDescent="0.55000000000000004">
      <c r="A2690" s="10">
        <v>19268.599999999999</v>
      </c>
      <c r="B2690" s="10">
        <v>7.79</v>
      </c>
      <c r="C2690" s="10">
        <v>56.691000000000003</v>
      </c>
      <c r="D2690" s="10">
        <v>20.329999999999998</v>
      </c>
      <c r="E2690" s="10">
        <v>10155.82</v>
      </c>
      <c r="F2690" s="10">
        <v>20.190000000000001</v>
      </c>
      <c r="G2690" s="10">
        <v>14.32</v>
      </c>
      <c r="H2690" s="10">
        <v>0</v>
      </c>
    </row>
    <row r="2691" spans="1:8" x14ac:dyDescent="0.55000000000000004">
      <c r="A2691" s="10">
        <v>19276</v>
      </c>
      <c r="B2691" s="10">
        <v>7.79</v>
      </c>
      <c r="C2691" s="10">
        <v>56.691000000000003</v>
      </c>
      <c r="D2691" s="10">
        <v>20.329999999999998</v>
      </c>
      <c r="E2691" s="10">
        <v>10157.49</v>
      </c>
      <c r="F2691" s="10">
        <v>20.190000000000001</v>
      </c>
      <c r="G2691" s="10">
        <v>13.99</v>
      </c>
      <c r="H2691" s="10">
        <v>0</v>
      </c>
    </row>
    <row r="2692" spans="1:8" x14ac:dyDescent="0.55000000000000004">
      <c r="A2692" s="10">
        <v>19283.896000000001</v>
      </c>
      <c r="B2692" s="10">
        <v>7.79</v>
      </c>
      <c r="C2692" s="10">
        <v>56.689</v>
      </c>
      <c r="D2692" s="10">
        <v>20.329999999999998</v>
      </c>
      <c r="E2692" s="10">
        <v>10159.9</v>
      </c>
      <c r="F2692" s="10">
        <v>20.2</v>
      </c>
      <c r="G2692" s="10">
        <v>13.74</v>
      </c>
      <c r="H2692" s="10">
        <v>0</v>
      </c>
    </row>
    <row r="2693" spans="1:8" x14ac:dyDescent="0.55000000000000004">
      <c r="A2693" s="10">
        <v>19291.153999999999</v>
      </c>
      <c r="B2693" s="10">
        <v>7.78</v>
      </c>
      <c r="C2693" s="10">
        <v>56.69</v>
      </c>
      <c r="D2693" s="10">
        <v>20.329999999999998</v>
      </c>
      <c r="E2693" s="10">
        <v>10136.710000000001</v>
      </c>
      <c r="F2693" s="10">
        <v>20.2</v>
      </c>
      <c r="G2693" s="10">
        <v>14.56</v>
      </c>
      <c r="H2693" s="10">
        <v>0</v>
      </c>
    </row>
    <row r="2694" spans="1:8" x14ac:dyDescent="0.55000000000000004">
      <c r="A2694" s="10">
        <v>19298.277999999998</v>
      </c>
      <c r="B2694" s="10">
        <v>7.79</v>
      </c>
      <c r="C2694" s="10">
        <v>56.686999999999998</v>
      </c>
      <c r="D2694" s="10">
        <v>20.329999999999998</v>
      </c>
      <c r="E2694" s="10">
        <v>10137.66</v>
      </c>
      <c r="F2694" s="10">
        <v>20.21</v>
      </c>
      <c r="G2694" s="10">
        <v>16.04</v>
      </c>
      <c r="H2694" s="10">
        <v>0</v>
      </c>
    </row>
    <row r="2695" spans="1:8" x14ac:dyDescent="0.55000000000000004">
      <c r="A2695" s="10">
        <v>19305.441999999999</v>
      </c>
      <c r="B2695" s="10">
        <v>7.79</v>
      </c>
      <c r="C2695" s="10">
        <v>56.688000000000002</v>
      </c>
      <c r="D2695" s="10">
        <v>20.329999999999998</v>
      </c>
      <c r="E2695" s="10">
        <v>10140.34</v>
      </c>
      <c r="F2695" s="10">
        <v>20.22</v>
      </c>
      <c r="G2695" s="10">
        <v>16.09</v>
      </c>
      <c r="H2695" s="10">
        <v>0</v>
      </c>
    </row>
    <row r="2696" spans="1:8" x14ac:dyDescent="0.55000000000000004">
      <c r="A2696" s="10">
        <v>19312.922999999999</v>
      </c>
      <c r="B2696" s="10">
        <v>7.79</v>
      </c>
      <c r="C2696" s="10">
        <v>56.686999999999998</v>
      </c>
      <c r="D2696" s="10">
        <v>20.329999999999998</v>
      </c>
      <c r="E2696" s="10">
        <v>10140.1</v>
      </c>
      <c r="F2696" s="10">
        <v>20.23</v>
      </c>
      <c r="G2696" s="10">
        <v>21.51</v>
      </c>
      <c r="H2696" s="10">
        <v>0</v>
      </c>
    </row>
    <row r="2697" spans="1:8" x14ac:dyDescent="0.55000000000000004">
      <c r="A2697" s="10">
        <v>19320.576000000001</v>
      </c>
      <c r="B2697" s="10">
        <v>7.79</v>
      </c>
      <c r="C2697" s="10">
        <v>56.686999999999998</v>
      </c>
      <c r="D2697" s="10">
        <v>20.329999999999998</v>
      </c>
      <c r="E2697" s="10">
        <v>10141.84</v>
      </c>
      <c r="F2697" s="10">
        <v>20.239999999999998</v>
      </c>
      <c r="G2697" s="10">
        <v>42.44</v>
      </c>
      <c r="H2697" s="10">
        <v>0</v>
      </c>
    </row>
    <row r="2698" spans="1:8" x14ac:dyDescent="0.55000000000000004">
      <c r="A2698" s="10">
        <v>19328.067999999999</v>
      </c>
      <c r="B2698" s="10">
        <v>7.78</v>
      </c>
      <c r="C2698" s="10">
        <v>56.686999999999998</v>
      </c>
      <c r="D2698" s="10">
        <v>20.329999999999998</v>
      </c>
      <c r="E2698" s="10">
        <v>10144.529999999999</v>
      </c>
      <c r="F2698" s="10">
        <v>20.239999999999998</v>
      </c>
      <c r="G2698" s="10">
        <v>101.97</v>
      </c>
      <c r="H2698" s="10">
        <v>0</v>
      </c>
    </row>
    <row r="2699" spans="1:8" x14ac:dyDescent="0.55000000000000004">
      <c r="A2699" s="10">
        <v>19335.328000000001</v>
      </c>
      <c r="B2699" s="10">
        <v>7.78</v>
      </c>
      <c r="C2699" s="10">
        <v>56.689</v>
      </c>
      <c r="D2699" s="10">
        <v>20.329999999999998</v>
      </c>
      <c r="E2699" s="10">
        <v>10145.58</v>
      </c>
      <c r="F2699" s="10">
        <v>20.239999999999998</v>
      </c>
      <c r="G2699" s="10">
        <v>189.89000000000001</v>
      </c>
      <c r="H2699" s="10">
        <v>0</v>
      </c>
    </row>
    <row r="2700" spans="1:8" x14ac:dyDescent="0.55000000000000004">
      <c r="A2700" s="10">
        <v>19342.631000000001</v>
      </c>
      <c r="B2700" s="10">
        <v>7.78</v>
      </c>
      <c r="C2700" s="10">
        <v>56.686999999999998</v>
      </c>
      <c r="D2700" s="10">
        <v>20.329999999999998</v>
      </c>
      <c r="E2700" s="10">
        <v>10146.76</v>
      </c>
      <c r="F2700" s="10">
        <v>20.239999999999998</v>
      </c>
      <c r="G2700" s="10">
        <v>314.08000000000004</v>
      </c>
      <c r="H2700" s="10">
        <v>0</v>
      </c>
    </row>
    <row r="2701" spans="1:8" x14ac:dyDescent="0.55000000000000004">
      <c r="A2701" s="10">
        <v>19349.616999999998</v>
      </c>
      <c r="B2701" s="10">
        <v>7.78</v>
      </c>
      <c r="C2701" s="10">
        <v>56.686999999999998</v>
      </c>
      <c r="D2701" s="10">
        <v>20.329999999999998</v>
      </c>
      <c r="E2701" s="10">
        <v>10148.66</v>
      </c>
      <c r="F2701" s="10">
        <v>20.239999999999998</v>
      </c>
      <c r="G2701" s="10">
        <v>418.98999999999995</v>
      </c>
      <c r="H2701" s="10">
        <v>0</v>
      </c>
    </row>
    <row r="2702" spans="1:8" x14ac:dyDescent="0.55000000000000004">
      <c r="A2702" s="10">
        <v>19356.978999999999</v>
      </c>
      <c r="B2702" s="10">
        <v>7.78</v>
      </c>
      <c r="C2702" s="10">
        <v>56.686</v>
      </c>
      <c r="D2702" s="10">
        <v>20.34</v>
      </c>
      <c r="E2702" s="10">
        <v>10149.83</v>
      </c>
      <c r="F2702" s="10">
        <v>20.239999999999998</v>
      </c>
      <c r="G2702" s="10">
        <v>590.16</v>
      </c>
      <c r="H2702" s="10">
        <v>0</v>
      </c>
    </row>
    <row r="2703" spans="1:8" x14ac:dyDescent="0.55000000000000004">
      <c r="A2703" s="10">
        <v>19364.197</v>
      </c>
      <c r="B2703" s="10">
        <v>7.78</v>
      </c>
      <c r="C2703" s="10">
        <v>56.686999999999998</v>
      </c>
      <c r="D2703" s="10">
        <v>20.329999999999998</v>
      </c>
      <c r="E2703" s="10">
        <v>10151.619999999999</v>
      </c>
      <c r="F2703" s="10">
        <v>20.239999999999998</v>
      </c>
      <c r="G2703" s="10">
        <v>749.53</v>
      </c>
      <c r="H2703" s="10">
        <v>0</v>
      </c>
    </row>
    <row r="2704" spans="1:8" x14ac:dyDescent="0.55000000000000004">
      <c r="A2704" s="10">
        <v>19371.373</v>
      </c>
      <c r="B2704" s="10">
        <v>7.78</v>
      </c>
      <c r="C2704" s="10">
        <v>56.685000000000002</v>
      </c>
      <c r="D2704" s="10">
        <v>20.329999999999998</v>
      </c>
      <c r="E2704" s="10">
        <v>10153.460000000001</v>
      </c>
      <c r="F2704" s="10">
        <v>20.239999999999998</v>
      </c>
      <c r="G2704" s="10">
        <v>950.21999999999991</v>
      </c>
      <c r="H2704" s="10">
        <v>0</v>
      </c>
    </row>
    <row r="2705" spans="1:8" x14ac:dyDescent="0.55000000000000004">
      <c r="A2705" s="10">
        <v>19378.669000000002</v>
      </c>
      <c r="B2705" s="10">
        <v>7.78</v>
      </c>
      <c r="C2705" s="10">
        <v>56.685000000000002</v>
      </c>
      <c r="D2705" s="10">
        <v>20.34</v>
      </c>
      <c r="E2705" s="10">
        <v>10138.56</v>
      </c>
      <c r="F2705" s="10">
        <v>20.23</v>
      </c>
      <c r="G2705" s="10">
        <v>1248.42</v>
      </c>
      <c r="H2705" s="10">
        <v>0</v>
      </c>
    </row>
    <row r="2706" spans="1:8" x14ac:dyDescent="0.55000000000000004">
      <c r="A2706" s="10">
        <v>19386.251</v>
      </c>
      <c r="B2706" s="10">
        <v>7.78</v>
      </c>
      <c r="C2706" s="10">
        <v>56.685000000000002</v>
      </c>
      <c r="D2706" s="10">
        <v>20.329999999999998</v>
      </c>
      <c r="E2706" s="10">
        <v>10129.77</v>
      </c>
      <c r="F2706" s="10">
        <v>20.239999999999998</v>
      </c>
      <c r="G2706" s="10">
        <v>1495.6799999999998</v>
      </c>
      <c r="H2706" s="10">
        <v>0</v>
      </c>
    </row>
    <row r="2707" spans="1:8" x14ac:dyDescent="0.55000000000000004">
      <c r="A2707" s="10">
        <v>19393.931</v>
      </c>
      <c r="B2707" s="10">
        <v>7.78</v>
      </c>
      <c r="C2707" s="10">
        <v>56.686</v>
      </c>
      <c r="D2707" s="10">
        <v>20.329999999999998</v>
      </c>
      <c r="E2707" s="10">
        <v>10129.07</v>
      </c>
      <c r="F2707" s="10">
        <v>20.239999999999998</v>
      </c>
      <c r="G2707" s="10">
        <v>1952.01</v>
      </c>
      <c r="H2707" s="10">
        <v>0</v>
      </c>
    </row>
    <row r="2708" spans="1:8" x14ac:dyDescent="0.55000000000000004">
      <c r="A2708" s="10">
        <v>19401.519</v>
      </c>
      <c r="B2708" s="10">
        <v>7.79</v>
      </c>
      <c r="C2708" s="10">
        <v>56.686</v>
      </c>
      <c r="D2708" s="10">
        <v>20.329999999999998</v>
      </c>
      <c r="E2708" s="10">
        <v>10176.379999999999</v>
      </c>
      <c r="F2708" s="10">
        <v>20.23</v>
      </c>
      <c r="G2708" s="10">
        <v>2491.3500000000004</v>
      </c>
      <c r="H2708" s="10">
        <v>0</v>
      </c>
    </row>
    <row r="2709" spans="1:8" x14ac:dyDescent="0.55000000000000004">
      <c r="A2709" s="10">
        <v>19409.36</v>
      </c>
      <c r="B2709" s="10">
        <v>7.79</v>
      </c>
      <c r="C2709" s="10">
        <v>56.685000000000002</v>
      </c>
      <c r="D2709" s="10">
        <v>20.329999999999998</v>
      </c>
      <c r="E2709" s="10">
        <v>10165.14</v>
      </c>
      <c r="F2709" s="10">
        <v>20.23</v>
      </c>
      <c r="G2709" s="10">
        <v>3284.68</v>
      </c>
      <c r="H2709" s="10">
        <v>0</v>
      </c>
    </row>
    <row r="2710" spans="1:8" x14ac:dyDescent="0.55000000000000004">
      <c r="A2710" s="10">
        <v>19416.504000000001</v>
      </c>
      <c r="B2710" s="10">
        <v>7.79</v>
      </c>
      <c r="C2710" s="10">
        <v>56.685000000000002</v>
      </c>
      <c r="D2710" s="10">
        <v>20.329999999999998</v>
      </c>
      <c r="E2710" s="10">
        <v>10147.73</v>
      </c>
      <c r="F2710" s="10">
        <v>20.22</v>
      </c>
      <c r="G2710" s="10">
        <v>3740.3900000000003</v>
      </c>
      <c r="H2710" s="10">
        <v>0</v>
      </c>
    </row>
    <row r="2711" spans="1:8" x14ac:dyDescent="0.55000000000000004">
      <c r="A2711" s="10">
        <v>19423.621999999999</v>
      </c>
      <c r="B2711" s="10">
        <v>7.79</v>
      </c>
      <c r="C2711" s="10">
        <v>56.686</v>
      </c>
      <c r="D2711" s="10">
        <v>20.329999999999998</v>
      </c>
      <c r="E2711" s="10">
        <v>10175.219999999999</v>
      </c>
      <c r="F2711" s="10">
        <v>20.22</v>
      </c>
      <c r="G2711" s="10">
        <v>4169.3499999999995</v>
      </c>
      <c r="H2711" s="10">
        <v>0</v>
      </c>
    </row>
    <row r="2712" spans="1:8" x14ac:dyDescent="0.55000000000000004">
      <c r="A2712" s="10">
        <v>19431.355</v>
      </c>
      <c r="B2712" s="10">
        <v>7.79</v>
      </c>
      <c r="C2712" s="10">
        <v>56.686</v>
      </c>
      <c r="D2712" s="10">
        <v>20.329999999999998</v>
      </c>
      <c r="E2712" s="10">
        <v>10154.48</v>
      </c>
      <c r="F2712" s="10">
        <v>20.22</v>
      </c>
      <c r="G2712" s="10">
        <v>4607.3100000000004</v>
      </c>
      <c r="H2712" s="10">
        <v>0</v>
      </c>
    </row>
    <row r="2713" spans="1:8" x14ac:dyDescent="0.55000000000000004">
      <c r="A2713" s="10">
        <v>19439.258000000002</v>
      </c>
      <c r="B2713" s="10">
        <v>7.78</v>
      </c>
      <c r="C2713" s="10">
        <v>56.686</v>
      </c>
      <c r="D2713" s="10">
        <v>20.34</v>
      </c>
      <c r="E2713" s="10">
        <v>10151.049999999999</v>
      </c>
      <c r="F2713" s="10">
        <v>20.22</v>
      </c>
      <c r="G2713" s="10">
        <v>5007.12</v>
      </c>
      <c r="H2713" s="10">
        <v>0</v>
      </c>
    </row>
    <row r="2714" spans="1:8" x14ac:dyDescent="0.55000000000000004">
      <c r="A2714" s="10">
        <v>19447.591</v>
      </c>
      <c r="B2714" s="10">
        <v>7.79</v>
      </c>
      <c r="C2714" s="10">
        <v>56.688000000000002</v>
      </c>
      <c r="D2714" s="10">
        <v>20.329999999999998</v>
      </c>
      <c r="E2714" s="10">
        <v>10191.039999999999</v>
      </c>
      <c r="F2714" s="10">
        <v>20.21</v>
      </c>
      <c r="G2714" s="10">
        <v>5403.67</v>
      </c>
      <c r="H2714" s="10">
        <v>0</v>
      </c>
    </row>
    <row r="2715" spans="1:8" x14ac:dyDescent="0.55000000000000004">
      <c r="A2715" s="10">
        <v>19454.996999999999</v>
      </c>
      <c r="B2715" s="10">
        <v>7.78</v>
      </c>
      <c r="C2715" s="10">
        <v>56.686999999999998</v>
      </c>
      <c r="D2715" s="10">
        <v>20.329999999999998</v>
      </c>
      <c r="E2715" s="10">
        <v>10186.780000000001</v>
      </c>
      <c r="F2715" s="10">
        <v>20.21</v>
      </c>
      <c r="G2715" s="10">
        <v>5718.05</v>
      </c>
      <c r="H2715" s="10">
        <v>0</v>
      </c>
    </row>
    <row r="2716" spans="1:8" x14ac:dyDescent="0.55000000000000004">
      <c r="A2716" s="10">
        <v>19462.344000000001</v>
      </c>
      <c r="B2716" s="10">
        <v>7.78</v>
      </c>
      <c r="C2716" s="10">
        <v>56.688000000000002</v>
      </c>
      <c r="D2716" s="10">
        <v>20.34</v>
      </c>
      <c r="E2716" s="10">
        <v>10195.790000000001</v>
      </c>
      <c r="F2716" s="10">
        <v>20.22</v>
      </c>
      <c r="G2716" s="10">
        <v>6017.15</v>
      </c>
      <c r="H2716" s="10">
        <v>0</v>
      </c>
    </row>
    <row r="2717" spans="1:8" x14ac:dyDescent="0.55000000000000004">
      <c r="A2717" s="10">
        <v>19469.569</v>
      </c>
      <c r="B2717" s="10">
        <v>7.78</v>
      </c>
      <c r="C2717" s="10">
        <v>56.689</v>
      </c>
      <c r="D2717" s="10">
        <v>20.329999999999998</v>
      </c>
      <c r="E2717" s="10">
        <v>10163.27</v>
      </c>
      <c r="F2717" s="10">
        <v>20.21</v>
      </c>
      <c r="G2717" s="10">
        <v>6282.21</v>
      </c>
      <c r="H2717" s="10">
        <v>0</v>
      </c>
    </row>
    <row r="2718" spans="1:8" x14ac:dyDescent="0.55000000000000004">
      <c r="A2718" s="10">
        <v>19477.008999999998</v>
      </c>
      <c r="B2718" s="10">
        <v>7.79</v>
      </c>
      <c r="C2718" s="10">
        <v>56.686999999999998</v>
      </c>
      <c r="D2718" s="10">
        <v>20.329999999999998</v>
      </c>
      <c r="E2718" s="10">
        <v>10196.540000000001</v>
      </c>
      <c r="F2718" s="10">
        <v>20.22</v>
      </c>
      <c r="G2718" s="10">
        <v>6568.76</v>
      </c>
      <c r="H2718" s="10">
        <v>0</v>
      </c>
    </row>
    <row r="2719" spans="1:8" x14ac:dyDescent="0.55000000000000004">
      <c r="A2719" s="10">
        <v>19484.190999999999</v>
      </c>
      <c r="B2719" s="10">
        <v>7.78</v>
      </c>
      <c r="C2719" s="10">
        <v>56.688000000000002</v>
      </c>
      <c r="D2719" s="10">
        <v>20.329999999999998</v>
      </c>
      <c r="E2719" s="10">
        <v>10194.5</v>
      </c>
      <c r="F2719" s="10">
        <v>20.22</v>
      </c>
      <c r="G2719" s="10">
        <v>6807.9</v>
      </c>
      <c r="H2719" s="10">
        <v>0</v>
      </c>
    </row>
    <row r="2720" spans="1:8" x14ac:dyDescent="0.55000000000000004">
      <c r="A2720" s="10">
        <v>19492.14</v>
      </c>
      <c r="B2720" s="10">
        <v>7.79</v>
      </c>
      <c r="C2720" s="10">
        <v>56.686</v>
      </c>
      <c r="D2720" s="10">
        <v>20.329999999999998</v>
      </c>
      <c r="E2720" s="10">
        <v>10211.48</v>
      </c>
      <c r="F2720" s="10">
        <v>20.22</v>
      </c>
      <c r="G2720" s="10">
        <v>7140.76</v>
      </c>
      <c r="H2720" s="10">
        <v>0</v>
      </c>
    </row>
    <row r="2721" spans="1:8" x14ac:dyDescent="0.55000000000000004">
      <c r="A2721" s="10">
        <v>19499.282999999999</v>
      </c>
      <c r="B2721" s="10">
        <v>7.78</v>
      </c>
      <c r="C2721" s="10">
        <v>56.689</v>
      </c>
      <c r="D2721" s="10">
        <v>20.329999999999998</v>
      </c>
      <c r="E2721" s="10">
        <v>10213.25</v>
      </c>
      <c r="F2721" s="10">
        <v>20.22</v>
      </c>
      <c r="G2721" s="10">
        <v>7211.35</v>
      </c>
      <c r="H2721" s="10">
        <v>0</v>
      </c>
    </row>
    <row r="2722" spans="1:8" x14ac:dyDescent="0.55000000000000004">
      <c r="A2722" s="10">
        <v>19506.567999999999</v>
      </c>
      <c r="B2722" s="10">
        <v>7.78</v>
      </c>
      <c r="C2722" s="10">
        <v>56.688000000000002</v>
      </c>
      <c r="D2722" s="10">
        <v>20.329999999999998</v>
      </c>
      <c r="E2722" s="10">
        <v>10214.99</v>
      </c>
      <c r="F2722" s="10">
        <v>20.21</v>
      </c>
      <c r="G2722" s="10">
        <v>7153.46</v>
      </c>
      <c r="H2722" s="10">
        <v>0</v>
      </c>
    </row>
    <row r="2723" spans="1:8" x14ac:dyDescent="0.55000000000000004">
      <c r="A2723" s="10">
        <v>19514.032999999999</v>
      </c>
      <c r="B2723" s="10">
        <v>7.78</v>
      </c>
      <c r="C2723" s="10">
        <v>56.688000000000002</v>
      </c>
      <c r="D2723" s="10">
        <v>20.329999999999998</v>
      </c>
      <c r="E2723" s="10">
        <v>10217.15</v>
      </c>
      <c r="F2723" s="10">
        <v>20.21</v>
      </c>
      <c r="G2723" s="10">
        <v>7043.97</v>
      </c>
      <c r="H2723" s="10">
        <v>0</v>
      </c>
    </row>
    <row r="2724" spans="1:8" x14ac:dyDescent="0.55000000000000004">
      <c r="A2724" s="10">
        <v>19521.191999999999</v>
      </c>
      <c r="B2724" s="10">
        <v>7.78</v>
      </c>
      <c r="C2724" s="10">
        <v>56.688000000000002</v>
      </c>
      <c r="D2724" s="10">
        <v>20.329999999999998</v>
      </c>
      <c r="E2724" s="10">
        <v>10219.23</v>
      </c>
      <c r="F2724" s="10">
        <v>20.2</v>
      </c>
      <c r="G2724" s="10">
        <v>6747.4800000000005</v>
      </c>
      <c r="H2724" s="10">
        <v>0</v>
      </c>
    </row>
    <row r="2725" spans="1:8" x14ac:dyDescent="0.55000000000000004">
      <c r="A2725" s="10">
        <v>19528.233</v>
      </c>
      <c r="B2725" s="10">
        <v>7.78</v>
      </c>
      <c r="C2725" s="10">
        <v>56.688000000000002</v>
      </c>
      <c r="D2725" s="10">
        <v>20.34</v>
      </c>
      <c r="E2725" s="10">
        <v>10221.049999999999</v>
      </c>
      <c r="F2725" s="10">
        <v>20.2</v>
      </c>
      <c r="G2725" s="10">
        <v>6234.91</v>
      </c>
      <c r="H2725" s="10">
        <v>0</v>
      </c>
    </row>
    <row r="2726" spans="1:8" x14ac:dyDescent="0.55000000000000004">
      <c r="A2726" s="10">
        <v>19535.462</v>
      </c>
      <c r="B2726" s="10">
        <v>7.78</v>
      </c>
      <c r="C2726" s="10">
        <v>56.686999999999998</v>
      </c>
      <c r="D2726" s="10">
        <v>20.329999999999998</v>
      </c>
      <c r="E2726" s="10">
        <v>10223.879999999999</v>
      </c>
      <c r="F2726" s="10">
        <v>20.2</v>
      </c>
      <c r="G2726" s="10">
        <v>5649.89</v>
      </c>
      <c r="H2726" s="10">
        <v>0</v>
      </c>
    </row>
    <row r="2727" spans="1:8" x14ac:dyDescent="0.55000000000000004">
      <c r="A2727" s="10">
        <v>19542.874</v>
      </c>
      <c r="B2727" s="10">
        <v>7.79</v>
      </c>
      <c r="C2727" s="10">
        <v>56.686999999999998</v>
      </c>
      <c r="D2727" s="10">
        <v>20.329999999999998</v>
      </c>
      <c r="E2727" s="10">
        <v>10227.57</v>
      </c>
      <c r="F2727" s="10">
        <v>20.2</v>
      </c>
      <c r="G2727" s="10">
        <v>5286.71</v>
      </c>
      <c r="H2727" s="10">
        <v>0</v>
      </c>
    </row>
    <row r="2728" spans="1:8" x14ac:dyDescent="0.55000000000000004">
      <c r="A2728" s="10">
        <v>19550.237000000001</v>
      </c>
      <c r="B2728" s="10">
        <v>7.79</v>
      </c>
      <c r="C2728" s="10">
        <v>56.686999999999998</v>
      </c>
      <c r="D2728" s="10">
        <v>20.329999999999998</v>
      </c>
      <c r="E2728" s="10">
        <v>10228.75</v>
      </c>
      <c r="F2728" s="10">
        <v>20.2</v>
      </c>
      <c r="G2728" s="10">
        <v>5108.5</v>
      </c>
      <c r="H2728" s="10">
        <v>0</v>
      </c>
    </row>
    <row r="2729" spans="1:8" x14ac:dyDescent="0.55000000000000004">
      <c r="A2729" s="10">
        <v>19557.481</v>
      </c>
      <c r="B2729" s="10">
        <v>7.79</v>
      </c>
      <c r="C2729" s="10">
        <v>56.688000000000002</v>
      </c>
      <c r="D2729" s="10">
        <v>20.329999999999998</v>
      </c>
      <c r="E2729" s="10">
        <v>10229.390000000001</v>
      </c>
      <c r="F2729" s="10">
        <v>20.190000000000001</v>
      </c>
      <c r="G2729" s="10">
        <v>4969.45</v>
      </c>
      <c r="H2729" s="10">
        <v>0</v>
      </c>
    </row>
    <row r="2730" spans="1:8" x14ac:dyDescent="0.55000000000000004">
      <c r="A2730" s="10">
        <v>19565.280999999999</v>
      </c>
      <c r="B2730" s="10">
        <v>7.79</v>
      </c>
      <c r="C2730" s="10">
        <v>56.686999999999998</v>
      </c>
      <c r="D2730" s="10">
        <v>20.329999999999998</v>
      </c>
      <c r="E2730" s="10">
        <v>10222.5</v>
      </c>
      <c r="F2730" s="10">
        <v>20.18</v>
      </c>
      <c r="G2730" s="10">
        <v>6905.13</v>
      </c>
      <c r="H2730" s="10">
        <v>0</v>
      </c>
    </row>
    <row r="2731" spans="1:8" x14ac:dyDescent="0.55000000000000004">
      <c r="A2731" s="10">
        <v>19572.921999999999</v>
      </c>
      <c r="B2731" s="10">
        <v>7.78</v>
      </c>
      <c r="C2731" s="10">
        <v>56.686</v>
      </c>
      <c r="D2731" s="10">
        <v>20.329999999999998</v>
      </c>
      <c r="E2731" s="10">
        <v>10201.26</v>
      </c>
      <c r="F2731" s="10">
        <v>20.18</v>
      </c>
      <c r="G2731" s="10">
        <v>7211.08</v>
      </c>
      <c r="H2731" s="10">
        <v>0</v>
      </c>
    </row>
    <row r="2732" spans="1:8" x14ac:dyDescent="0.55000000000000004">
      <c r="A2732" s="10">
        <v>19580.701000000001</v>
      </c>
      <c r="B2732" s="10">
        <v>7.79</v>
      </c>
      <c r="C2732" s="10">
        <v>56.686999999999998</v>
      </c>
      <c r="D2732" s="10">
        <v>20.329999999999998</v>
      </c>
      <c r="E2732" s="10">
        <v>10226.810000000001</v>
      </c>
      <c r="F2732" s="10">
        <v>20.170000000000002</v>
      </c>
      <c r="G2732" s="10">
        <v>7252.42</v>
      </c>
      <c r="H2732" s="10">
        <v>0</v>
      </c>
    </row>
    <row r="2733" spans="1:8" x14ac:dyDescent="0.55000000000000004">
      <c r="A2733" s="10">
        <v>19587.907999999999</v>
      </c>
      <c r="B2733" s="10">
        <v>7.78</v>
      </c>
      <c r="C2733" s="10">
        <v>56.686</v>
      </c>
      <c r="D2733" s="10">
        <v>20.329999999999998</v>
      </c>
      <c r="E2733" s="10">
        <v>10219.870000000001</v>
      </c>
      <c r="F2733" s="10">
        <v>20.170000000000002</v>
      </c>
      <c r="G2733" s="10">
        <v>7264.2800000000007</v>
      </c>
      <c r="H2733" s="10">
        <v>0</v>
      </c>
    </row>
    <row r="2734" spans="1:8" x14ac:dyDescent="0.55000000000000004">
      <c r="A2734" s="10">
        <v>19595.295999999998</v>
      </c>
      <c r="B2734" s="10">
        <v>7.79</v>
      </c>
      <c r="C2734" s="10">
        <v>56.686999999999998</v>
      </c>
      <c r="D2734" s="10">
        <v>20.329999999999998</v>
      </c>
      <c r="E2734" s="10">
        <v>10225.33</v>
      </c>
      <c r="F2734" s="10">
        <v>20.170000000000002</v>
      </c>
      <c r="G2734" s="10">
        <v>7266.82</v>
      </c>
      <c r="H2734" s="10">
        <v>0</v>
      </c>
    </row>
    <row r="2735" spans="1:8" x14ac:dyDescent="0.55000000000000004">
      <c r="A2735" s="10">
        <v>19602.447</v>
      </c>
      <c r="B2735" s="10">
        <v>7.78</v>
      </c>
      <c r="C2735" s="10">
        <v>56.686999999999998</v>
      </c>
      <c r="D2735" s="10">
        <v>20.329999999999998</v>
      </c>
      <c r="E2735" s="10">
        <v>10193.939999999999</v>
      </c>
      <c r="F2735" s="10">
        <v>20.16</v>
      </c>
      <c r="G2735" s="10">
        <v>7248.63</v>
      </c>
      <c r="H2735" s="10">
        <v>0</v>
      </c>
    </row>
    <row r="2736" spans="1:8" x14ac:dyDescent="0.55000000000000004">
      <c r="A2736" s="10">
        <v>19609.900000000001</v>
      </c>
      <c r="B2736" s="10">
        <v>7.79</v>
      </c>
      <c r="C2736" s="10">
        <v>56.686</v>
      </c>
      <c r="D2736" s="10">
        <v>20.329999999999998</v>
      </c>
      <c r="E2736" s="10">
        <v>10215.799999999999</v>
      </c>
      <c r="F2736" s="10">
        <v>20.16</v>
      </c>
      <c r="G2736" s="10">
        <v>7256.3700000000008</v>
      </c>
      <c r="H2736" s="10">
        <v>0</v>
      </c>
    </row>
    <row r="2737" spans="1:8" x14ac:dyDescent="0.55000000000000004">
      <c r="A2737" s="10">
        <v>19617.550999999999</v>
      </c>
      <c r="B2737" s="10">
        <v>7.78</v>
      </c>
      <c r="C2737" s="10">
        <v>56.688000000000002</v>
      </c>
      <c r="D2737" s="10">
        <v>20.329999999999998</v>
      </c>
      <c r="E2737" s="10">
        <v>10207.31</v>
      </c>
      <c r="F2737" s="10">
        <v>20.170000000000002</v>
      </c>
      <c r="G2737" s="10">
        <v>7246.9900000000007</v>
      </c>
      <c r="H2737" s="10">
        <v>0</v>
      </c>
    </row>
    <row r="2738" spans="1:8" x14ac:dyDescent="0.55000000000000004">
      <c r="A2738" s="10">
        <v>19624.73</v>
      </c>
      <c r="B2738" s="10">
        <v>7.78</v>
      </c>
      <c r="C2738" s="10">
        <v>56.686999999999998</v>
      </c>
      <c r="D2738" s="10">
        <v>20.329999999999998</v>
      </c>
      <c r="E2738" s="10">
        <v>10226.32</v>
      </c>
      <c r="F2738" s="10">
        <v>20.170000000000002</v>
      </c>
      <c r="G2738" s="10">
        <v>7260.0300000000007</v>
      </c>
      <c r="H2738" s="10">
        <v>0</v>
      </c>
    </row>
    <row r="2739" spans="1:8" x14ac:dyDescent="0.55000000000000004">
      <c r="A2739" s="10">
        <v>19632.066999999999</v>
      </c>
      <c r="B2739" s="10">
        <v>7.79</v>
      </c>
      <c r="C2739" s="10">
        <v>56.685000000000002</v>
      </c>
      <c r="D2739" s="10">
        <v>20.329999999999998</v>
      </c>
      <c r="E2739" s="10">
        <v>10204.290000000001</v>
      </c>
      <c r="F2739" s="10">
        <v>20.170000000000002</v>
      </c>
      <c r="G2739" s="10">
        <v>7247.4800000000005</v>
      </c>
      <c r="H2739" s="10">
        <v>0</v>
      </c>
    </row>
    <row r="2740" spans="1:8" x14ac:dyDescent="0.55000000000000004">
      <c r="A2740" s="10">
        <v>19639.514999999999</v>
      </c>
      <c r="B2740" s="10">
        <v>7.78</v>
      </c>
      <c r="C2740" s="10">
        <v>56.686999999999998</v>
      </c>
      <c r="D2740" s="10">
        <v>20.329999999999998</v>
      </c>
      <c r="E2740" s="10">
        <v>10228.400000000001</v>
      </c>
      <c r="F2740" s="10">
        <v>20.170000000000002</v>
      </c>
      <c r="G2740" s="10">
        <v>7264.26</v>
      </c>
      <c r="H2740" s="10">
        <v>0</v>
      </c>
    </row>
    <row r="2741" spans="1:8" x14ac:dyDescent="0.55000000000000004">
      <c r="A2741" s="10">
        <v>19646.791000000001</v>
      </c>
      <c r="B2741" s="10">
        <v>7.78</v>
      </c>
      <c r="C2741" s="10">
        <v>56.686</v>
      </c>
      <c r="D2741" s="10">
        <v>20.329999999999998</v>
      </c>
      <c r="E2741" s="10">
        <v>10244.57</v>
      </c>
      <c r="F2741" s="10">
        <v>20.16</v>
      </c>
      <c r="G2741" s="10">
        <v>7266.47</v>
      </c>
      <c r="H2741" s="10">
        <v>0</v>
      </c>
    </row>
    <row r="2742" spans="1:8" x14ac:dyDescent="0.55000000000000004">
      <c r="A2742" s="10">
        <v>19654.618999999999</v>
      </c>
      <c r="B2742" s="10">
        <v>7.79</v>
      </c>
      <c r="C2742" s="10">
        <v>56.686</v>
      </c>
      <c r="D2742" s="10">
        <v>20.32</v>
      </c>
      <c r="E2742" s="10">
        <v>10251.219999999999</v>
      </c>
      <c r="F2742" s="10">
        <v>20.170000000000002</v>
      </c>
      <c r="G2742" s="10">
        <v>7278.32</v>
      </c>
      <c r="H2742" s="10">
        <v>0</v>
      </c>
    </row>
    <row r="2743" spans="1:8" x14ac:dyDescent="0.55000000000000004">
      <c r="A2743" s="10">
        <v>19661.616999999998</v>
      </c>
      <c r="B2743" s="10">
        <v>7.78</v>
      </c>
      <c r="C2743" s="10">
        <v>56.686999999999998</v>
      </c>
      <c r="D2743" s="10">
        <v>20.329999999999998</v>
      </c>
      <c r="E2743" s="10">
        <v>10253.959999999999</v>
      </c>
      <c r="F2743" s="10">
        <v>20.16</v>
      </c>
      <c r="G2743" s="10">
        <v>7288.03</v>
      </c>
      <c r="H2743" s="10">
        <v>0</v>
      </c>
    </row>
    <row r="2744" spans="1:8" x14ac:dyDescent="0.55000000000000004">
      <c r="A2744" s="10">
        <v>19669.255000000001</v>
      </c>
      <c r="B2744" s="10">
        <v>7.78</v>
      </c>
      <c r="C2744" s="10">
        <v>56.688000000000002</v>
      </c>
      <c r="D2744" s="10">
        <v>20.32</v>
      </c>
      <c r="E2744" s="10">
        <v>10254.44</v>
      </c>
      <c r="F2744" s="10">
        <v>20.16</v>
      </c>
      <c r="G2744" s="10">
        <v>7190.48</v>
      </c>
      <c r="H2744" s="10">
        <v>0</v>
      </c>
    </row>
    <row r="2745" spans="1:8" x14ac:dyDescent="0.55000000000000004">
      <c r="A2745" s="10">
        <v>19676.617999999999</v>
      </c>
      <c r="B2745" s="10">
        <v>7.78</v>
      </c>
      <c r="C2745" s="10">
        <v>56.686999999999998</v>
      </c>
      <c r="D2745" s="10">
        <v>20.32</v>
      </c>
      <c r="E2745" s="10">
        <v>10255.699999999999</v>
      </c>
      <c r="F2745" s="10">
        <v>20.149999999999999</v>
      </c>
      <c r="G2745" s="10">
        <v>7023.58</v>
      </c>
      <c r="H2745" s="10">
        <v>0</v>
      </c>
    </row>
    <row r="2746" spans="1:8" x14ac:dyDescent="0.55000000000000004">
      <c r="A2746" s="10">
        <v>19684.409</v>
      </c>
      <c r="B2746" s="10">
        <v>7.79</v>
      </c>
      <c r="C2746" s="10">
        <v>56.686999999999998</v>
      </c>
      <c r="D2746" s="10">
        <v>20.32</v>
      </c>
      <c r="E2746" s="10">
        <v>10257.67</v>
      </c>
      <c r="F2746" s="10">
        <v>20.149999999999999</v>
      </c>
      <c r="G2746" s="10">
        <v>6672.38</v>
      </c>
      <c r="H2746" s="10">
        <v>0</v>
      </c>
    </row>
    <row r="2747" spans="1:8" x14ac:dyDescent="0.55000000000000004">
      <c r="A2747" s="10">
        <v>19691.752</v>
      </c>
      <c r="B2747" s="10">
        <v>7.79</v>
      </c>
      <c r="C2747" s="10">
        <v>56.686</v>
      </c>
      <c r="D2747" s="10">
        <v>20.32</v>
      </c>
      <c r="E2747" s="10">
        <v>10259.370000000001</v>
      </c>
      <c r="F2747" s="10">
        <v>20.149999999999999</v>
      </c>
      <c r="G2747" s="10">
        <v>6108.92</v>
      </c>
      <c r="H2747" s="10">
        <v>0</v>
      </c>
    </row>
    <row r="2748" spans="1:8" x14ac:dyDescent="0.55000000000000004">
      <c r="A2748" s="10">
        <v>19698.923999999999</v>
      </c>
      <c r="B2748" s="10">
        <v>7.78</v>
      </c>
      <c r="C2748" s="10">
        <v>56.686999999999998</v>
      </c>
      <c r="D2748" s="10">
        <v>20.32</v>
      </c>
      <c r="E2748" s="10">
        <v>10260.910000000002</v>
      </c>
      <c r="F2748" s="10">
        <v>20.149999999999999</v>
      </c>
      <c r="G2748" s="10">
        <v>5554.83</v>
      </c>
      <c r="H2748" s="10">
        <v>0</v>
      </c>
    </row>
    <row r="2749" spans="1:8" x14ac:dyDescent="0.55000000000000004">
      <c r="A2749" s="10">
        <v>19705.995999999999</v>
      </c>
      <c r="B2749" s="10">
        <v>7.78</v>
      </c>
      <c r="C2749" s="10">
        <v>56.686999999999998</v>
      </c>
      <c r="D2749" s="10">
        <v>20.32</v>
      </c>
      <c r="E2749" s="10">
        <v>10263.1</v>
      </c>
      <c r="F2749" s="10">
        <v>20.149999999999999</v>
      </c>
      <c r="G2749" s="10">
        <v>5234.42</v>
      </c>
      <c r="H2749" s="10">
        <v>0</v>
      </c>
    </row>
    <row r="2750" spans="1:8" x14ac:dyDescent="0.55000000000000004">
      <c r="A2750" s="10">
        <v>19713.444</v>
      </c>
      <c r="B2750" s="10">
        <v>7.78</v>
      </c>
      <c r="C2750" s="10">
        <v>56.686999999999998</v>
      </c>
      <c r="D2750" s="10">
        <v>20.32</v>
      </c>
      <c r="E2750" s="10">
        <v>10265.15</v>
      </c>
      <c r="F2750" s="10">
        <v>20.149999999999999</v>
      </c>
      <c r="G2750" s="10">
        <v>5067.38</v>
      </c>
      <c r="H2750" s="10">
        <v>0</v>
      </c>
    </row>
    <row r="2751" spans="1:8" x14ac:dyDescent="0.55000000000000004">
      <c r="A2751" s="10">
        <v>19721.050999999999</v>
      </c>
      <c r="B2751" s="10">
        <v>7.78</v>
      </c>
      <c r="C2751" s="10">
        <v>56.686</v>
      </c>
      <c r="D2751" s="10">
        <v>20.32</v>
      </c>
      <c r="E2751" s="10">
        <v>10266.65</v>
      </c>
      <c r="F2751" s="10">
        <v>20.149999999999999</v>
      </c>
      <c r="G2751" s="10">
        <v>4931.4299999999994</v>
      </c>
      <c r="H2751" s="10">
        <v>0</v>
      </c>
    </row>
    <row r="2752" spans="1:8" x14ac:dyDescent="0.55000000000000004">
      <c r="A2752" s="10">
        <v>19728.647000000001</v>
      </c>
      <c r="B2752" s="10">
        <v>7.78</v>
      </c>
      <c r="C2752" s="10">
        <v>56.686999999999998</v>
      </c>
      <c r="D2752" s="10">
        <v>20.32</v>
      </c>
      <c r="E2752" s="10">
        <v>10234.9</v>
      </c>
      <c r="F2752" s="10">
        <v>20.149999999999999</v>
      </c>
      <c r="G2752" s="10">
        <v>7101.69</v>
      </c>
      <c r="H2752" s="10">
        <v>0</v>
      </c>
    </row>
    <row r="2753" spans="1:8" x14ac:dyDescent="0.55000000000000004">
      <c r="A2753" s="10">
        <v>19736.057000000001</v>
      </c>
      <c r="B2753" s="10">
        <v>7.78</v>
      </c>
      <c r="C2753" s="10">
        <v>56.686</v>
      </c>
      <c r="D2753" s="10">
        <v>20.32</v>
      </c>
      <c r="E2753" s="10">
        <v>10225.14</v>
      </c>
      <c r="F2753" s="10">
        <v>20.14</v>
      </c>
      <c r="G2753" s="10">
        <v>7112.12</v>
      </c>
      <c r="H2753" s="10">
        <v>0</v>
      </c>
    </row>
    <row r="2754" spans="1:8" x14ac:dyDescent="0.55000000000000004">
      <c r="A2754" s="10">
        <v>19743.5</v>
      </c>
      <c r="B2754" s="10">
        <v>7.78</v>
      </c>
      <c r="C2754" s="10">
        <v>56.686</v>
      </c>
      <c r="D2754" s="10">
        <v>20.32</v>
      </c>
      <c r="E2754" s="10">
        <v>10264.620000000001</v>
      </c>
      <c r="F2754" s="10">
        <v>20.14</v>
      </c>
      <c r="G2754" s="10">
        <v>7169.91</v>
      </c>
      <c r="H2754" s="10">
        <v>0</v>
      </c>
    </row>
    <row r="2755" spans="1:8" x14ac:dyDescent="0.55000000000000004">
      <c r="A2755" s="10">
        <v>19751.037</v>
      </c>
      <c r="B2755" s="10">
        <v>7.78</v>
      </c>
      <c r="C2755" s="10">
        <v>56.686</v>
      </c>
      <c r="D2755" s="10">
        <v>20.32</v>
      </c>
      <c r="E2755" s="10">
        <v>10220.549999999999</v>
      </c>
      <c r="F2755" s="10">
        <v>20.14</v>
      </c>
      <c r="G2755" s="10">
        <v>7141.2300000000005</v>
      </c>
      <c r="H2755" s="10">
        <v>0</v>
      </c>
    </row>
    <row r="2756" spans="1:8" x14ac:dyDescent="0.55000000000000004">
      <c r="A2756" s="10">
        <v>19758.422999999999</v>
      </c>
      <c r="B2756" s="10">
        <v>7.78</v>
      </c>
      <c r="C2756" s="10">
        <v>56.686</v>
      </c>
      <c r="D2756" s="10">
        <v>20.309999999999999</v>
      </c>
      <c r="E2756" s="10">
        <v>10224.880000000001</v>
      </c>
      <c r="F2756" s="10">
        <v>20.14</v>
      </c>
      <c r="G2756" s="10">
        <v>7147.32</v>
      </c>
      <c r="H2756" s="10">
        <v>0</v>
      </c>
    </row>
    <row r="2757" spans="1:8" x14ac:dyDescent="0.55000000000000004">
      <c r="A2757" s="10">
        <v>19765.579000000002</v>
      </c>
      <c r="B2757" s="10">
        <v>7.78</v>
      </c>
      <c r="C2757" s="10">
        <v>56.686</v>
      </c>
      <c r="D2757" s="10">
        <v>20.32</v>
      </c>
      <c r="E2757" s="10">
        <v>10247.75</v>
      </c>
      <c r="F2757" s="10">
        <v>20.14</v>
      </c>
      <c r="G2757" s="10">
        <v>7168.51</v>
      </c>
      <c r="H2757" s="10">
        <v>0</v>
      </c>
    </row>
    <row r="2758" spans="1:8" x14ac:dyDescent="0.55000000000000004">
      <c r="A2758" s="10">
        <v>19772.838</v>
      </c>
      <c r="B2758" s="10">
        <v>7.78</v>
      </c>
      <c r="C2758" s="10">
        <v>56.686</v>
      </c>
      <c r="D2758" s="10">
        <v>20.32</v>
      </c>
      <c r="E2758" s="10">
        <v>10229.469999999999</v>
      </c>
      <c r="F2758" s="10">
        <v>20.149999999999999</v>
      </c>
      <c r="G2758" s="10">
        <v>7167.78</v>
      </c>
      <c r="H2758" s="10">
        <v>0</v>
      </c>
    </row>
    <row r="2759" spans="1:8" x14ac:dyDescent="0.55000000000000004">
      <c r="A2759" s="10">
        <v>19780.027999999998</v>
      </c>
      <c r="B2759" s="10">
        <v>7.78</v>
      </c>
      <c r="C2759" s="10">
        <v>56.686</v>
      </c>
      <c r="D2759" s="10">
        <v>20.32</v>
      </c>
      <c r="E2759" s="10">
        <v>10277.98</v>
      </c>
      <c r="F2759" s="10">
        <v>20.14</v>
      </c>
      <c r="G2759" s="10">
        <v>7209.1399999999994</v>
      </c>
      <c r="H2759" s="10">
        <v>0</v>
      </c>
    </row>
    <row r="2760" spans="1:8" x14ac:dyDescent="0.55000000000000004">
      <c r="A2760" s="10">
        <v>19787.513999999999</v>
      </c>
      <c r="B2760" s="10">
        <v>7.78</v>
      </c>
      <c r="C2760" s="10">
        <v>56.686</v>
      </c>
      <c r="D2760" s="10">
        <v>20.32</v>
      </c>
      <c r="E2760" s="10">
        <v>10282.15</v>
      </c>
      <c r="F2760" s="10">
        <v>20.14</v>
      </c>
      <c r="G2760" s="10">
        <v>7222.37</v>
      </c>
      <c r="H2760" s="10">
        <v>0</v>
      </c>
    </row>
    <row r="2761" spans="1:8" x14ac:dyDescent="0.55000000000000004">
      <c r="A2761" s="10">
        <v>19794.526000000002</v>
      </c>
      <c r="B2761" s="10">
        <v>7.78</v>
      </c>
      <c r="C2761" s="10">
        <v>56.686</v>
      </c>
      <c r="D2761" s="10">
        <v>20.309999999999999</v>
      </c>
      <c r="E2761" s="10">
        <v>10284.369999999999</v>
      </c>
      <c r="F2761" s="10">
        <v>20.14</v>
      </c>
      <c r="G2761" s="10">
        <v>7232.85</v>
      </c>
      <c r="H2761" s="10">
        <v>0</v>
      </c>
    </row>
    <row r="2762" spans="1:8" x14ac:dyDescent="0.55000000000000004">
      <c r="A2762" s="10">
        <v>19801.973000000002</v>
      </c>
      <c r="B2762" s="10">
        <v>0</v>
      </c>
      <c r="C2762" s="10">
        <v>56.686</v>
      </c>
      <c r="D2762" s="10">
        <v>20.32</v>
      </c>
      <c r="E2762" s="10">
        <v>10287.08</v>
      </c>
      <c r="F2762" s="10">
        <v>20.149999999999999</v>
      </c>
      <c r="G2762" s="10">
        <v>7124.65</v>
      </c>
      <c r="H2762" s="10">
        <v>0</v>
      </c>
    </row>
    <row r="2763" spans="1:8" x14ac:dyDescent="0.55000000000000004">
      <c r="A2763" s="10">
        <v>19818.815999999999</v>
      </c>
      <c r="B2763" s="10">
        <v>0</v>
      </c>
      <c r="C2763" s="10">
        <v>56.686</v>
      </c>
      <c r="D2763" s="10">
        <v>20.32</v>
      </c>
      <c r="E2763" s="10">
        <v>10290.200000000001</v>
      </c>
      <c r="F2763" s="10">
        <v>20.16</v>
      </c>
      <c r="G2763" s="10">
        <v>6468.79</v>
      </c>
      <c r="H2763" s="10">
        <v>0</v>
      </c>
    </row>
    <row r="2764" spans="1:8" x14ac:dyDescent="0.55000000000000004">
      <c r="A2764" s="10">
        <v>19835.578000000001</v>
      </c>
      <c r="B2764" s="10">
        <v>0</v>
      </c>
      <c r="C2764" s="10">
        <v>56.686</v>
      </c>
      <c r="D2764" s="10">
        <v>20.309999999999999</v>
      </c>
      <c r="E2764" s="10">
        <v>10293.879999999999</v>
      </c>
      <c r="F2764" s="10">
        <v>20.149999999999999</v>
      </c>
      <c r="G2764" s="10">
        <v>5291.08</v>
      </c>
      <c r="H2764" s="10">
        <v>0</v>
      </c>
    </row>
    <row r="2765" spans="1:8" x14ac:dyDescent="0.55000000000000004">
      <c r="A2765" s="10">
        <v>19852.467000000001</v>
      </c>
      <c r="B2765" s="10">
        <v>0</v>
      </c>
      <c r="C2765" s="10">
        <v>56.685000000000002</v>
      </c>
      <c r="D2765" s="10">
        <v>20.309999999999999</v>
      </c>
      <c r="E2765" s="10">
        <v>10261.540000000001</v>
      </c>
      <c r="F2765" s="10">
        <v>20.149999999999999</v>
      </c>
      <c r="G2765" s="10">
        <v>5178.84</v>
      </c>
      <c r="H2765" s="10">
        <v>0</v>
      </c>
    </row>
    <row r="2766" spans="1:8" x14ac:dyDescent="0.55000000000000004">
      <c r="A2766" s="10">
        <v>19869.316999999999</v>
      </c>
      <c r="B2766" s="10">
        <v>0</v>
      </c>
      <c r="C2766" s="10">
        <v>56.686</v>
      </c>
      <c r="D2766" s="10">
        <v>20.32</v>
      </c>
      <c r="E2766" s="10">
        <v>10282.17</v>
      </c>
      <c r="F2766" s="10">
        <v>20.16</v>
      </c>
      <c r="G2766" s="10">
        <v>7138.88</v>
      </c>
      <c r="H2766" s="10">
        <v>0</v>
      </c>
    </row>
    <row r="2767" spans="1:8" x14ac:dyDescent="0.55000000000000004">
      <c r="A2767" s="10">
        <v>19886.506000000001</v>
      </c>
      <c r="B2767" s="10">
        <v>0</v>
      </c>
      <c r="C2767" s="10">
        <v>56.686</v>
      </c>
      <c r="D2767" s="10">
        <v>20.309999999999999</v>
      </c>
      <c r="E2767" s="10">
        <v>10281.25</v>
      </c>
      <c r="F2767" s="10">
        <v>20.149999999999999</v>
      </c>
      <c r="G2767" s="10">
        <v>7175.27</v>
      </c>
      <c r="H2767" s="10">
        <v>0</v>
      </c>
    </row>
    <row r="2768" spans="1:8" x14ac:dyDescent="0.55000000000000004">
      <c r="A2768" s="10">
        <v>19903.133999999998</v>
      </c>
      <c r="B2768" s="10">
        <v>0</v>
      </c>
      <c r="C2768" s="10">
        <v>56.683999999999997</v>
      </c>
      <c r="D2768" s="10">
        <v>20.309999999999999</v>
      </c>
      <c r="E2768" s="10">
        <v>10302.92</v>
      </c>
      <c r="F2768" s="10">
        <v>20.149999999999999</v>
      </c>
      <c r="G2768" s="10">
        <v>7211.45</v>
      </c>
      <c r="H2768" s="10">
        <v>0</v>
      </c>
    </row>
    <row r="2769" spans="1:8" x14ac:dyDescent="0.55000000000000004">
      <c r="A2769" s="10">
        <v>19920.076000000001</v>
      </c>
      <c r="B2769" s="10">
        <v>0</v>
      </c>
      <c r="C2769" s="10">
        <v>56.686999999999998</v>
      </c>
      <c r="D2769" s="10">
        <v>20.309999999999999</v>
      </c>
      <c r="E2769" s="10">
        <v>10308.120000000001</v>
      </c>
      <c r="F2769" s="10">
        <v>20.149999999999999</v>
      </c>
      <c r="G2769" s="10">
        <v>7231.0800000000008</v>
      </c>
      <c r="H2769" s="10">
        <v>0</v>
      </c>
    </row>
    <row r="2770" spans="1:8" x14ac:dyDescent="0.55000000000000004">
      <c r="A2770" s="10">
        <v>19936.951000000001</v>
      </c>
      <c r="B2770" s="10">
        <v>0</v>
      </c>
      <c r="C2770" s="10">
        <v>56.685000000000002</v>
      </c>
      <c r="D2770" s="10">
        <v>20.32</v>
      </c>
      <c r="E2770" s="10">
        <v>10262.779999999999</v>
      </c>
      <c r="F2770" s="10">
        <v>20.149999999999999</v>
      </c>
      <c r="G2770" s="10">
        <v>7211.92</v>
      </c>
      <c r="H2770" s="10">
        <v>0</v>
      </c>
    </row>
    <row r="2771" spans="1:8" x14ac:dyDescent="0.55000000000000004">
      <c r="A2771" s="10">
        <v>19953.909</v>
      </c>
      <c r="B2771" s="10">
        <v>0</v>
      </c>
      <c r="C2771" s="10">
        <v>56.686</v>
      </c>
      <c r="D2771" s="10">
        <v>20.309999999999999</v>
      </c>
      <c r="E2771" s="10">
        <v>10314.299999999999</v>
      </c>
      <c r="F2771" s="10">
        <v>20.16</v>
      </c>
      <c r="G2771" s="10">
        <v>7267.96</v>
      </c>
      <c r="H2771" s="10">
        <v>0</v>
      </c>
    </row>
    <row r="2772" spans="1:8" x14ac:dyDescent="0.55000000000000004">
      <c r="A2772" s="10">
        <v>19970.847000000002</v>
      </c>
      <c r="B2772" s="10">
        <v>0</v>
      </c>
      <c r="C2772" s="10">
        <v>56.686</v>
      </c>
      <c r="D2772" s="10">
        <v>20.309999999999999</v>
      </c>
      <c r="E2772" s="10">
        <v>10320.539999999999</v>
      </c>
      <c r="F2772" s="10">
        <v>20.16</v>
      </c>
      <c r="G2772" s="10">
        <v>7296.14</v>
      </c>
      <c r="H2772" s="10">
        <v>0</v>
      </c>
    </row>
    <row r="2773" spans="1:8" x14ac:dyDescent="0.55000000000000004">
      <c r="A2773" s="10">
        <v>19987.741999999998</v>
      </c>
      <c r="B2773" s="10">
        <v>0</v>
      </c>
      <c r="C2773" s="10">
        <v>56.685000000000002</v>
      </c>
      <c r="D2773" s="10">
        <v>20.309999999999999</v>
      </c>
      <c r="E2773" s="10">
        <v>10274.44</v>
      </c>
      <c r="F2773" s="10">
        <v>20.170000000000002</v>
      </c>
      <c r="G2773" s="10">
        <v>7294.0199999999995</v>
      </c>
      <c r="H2773" s="10">
        <v>0</v>
      </c>
    </row>
    <row r="2774" spans="1:8" x14ac:dyDescent="0.55000000000000004">
      <c r="A2774" s="10">
        <v>20004.578000000001</v>
      </c>
      <c r="B2774" s="10">
        <v>0</v>
      </c>
      <c r="C2774" s="10">
        <v>56.685000000000002</v>
      </c>
      <c r="D2774" s="10">
        <v>20.309999999999999</v>
      </c>
      <c r="E2774" s="10">
        <v>10296.83</v>
      </c>
      <c r="F2774" s="10">
        <v>20.18</v>
      </c>
      <c r="G2774" s="10">
        <v>7353.39</v>
      </c>
      <c r="H2774" s="10">
        <v>0</v>
      </c>
    </row>
    <row r="2775" spans="1:8" x14ac:dyDescent="0.55000000000000004">
      <c r="A2775" s="10">
        <v>20021.425999999999</v>
      </c>
      <c r="B2775" s="10">
        <v>0</v>
      </c>
      <c r="C2775" s="10">
        <v>56.682000000000002</v>
      </c>
      <c r="D2775" s="10">
        <v>20.309999999999999</v>
      </c>
      <c r="E2775" s="10">
        <v>10311.799999999999</v>
      </c>
      <c r="F2775" s="10">
        <v>20.170000000000002</v>
      </c>
      <c r="G2775" s="10">
        <v>7399.2300000000005</v>
      </c>
      <c r="H2775" s="10">
        <v>0</v>
      </c>
    </row>
    <row r="2776" spans="1:8" x14ac:dyDescent="0.55000000000000004">
      <c r="A2776" s="10">
        <v>20038.276000000002</v>
      </c>
      <c r="B2776" s="10">
        <v>0</v>
      </c>
      <c r="C2776" s="10">
        <v>56.682000000000002</v>
      </c>
      <c r="D2776" s="10">
        <v>20.309999999999999</v>
      </c>
      <c r="E2776" s="10">
        <v>10332.08</v>
      </c>
      <c r="F2776" s="10">
        <v>20.18</v>
      </c>
      <c r="G2776" s="10">
        <v>7439.0999999999995</v>
      </c>
      <c r="H2776" s="10">
        <v>0</v>
      </c>
    </row>
    <row r="2777" spans="1:8" x14ac:dyDescent="0.55000000000000004">
      <c r="A2777" s="10">
        <v>20055.276999999998</v>
      </c>
      <c r="B2777" s="10">
        <v>0</v>
      </c>
      <c r="C2777" s="10">
        <v>56.680999999999997</v>
      </c>
      <c r="D2777" s="10">
        <v>20.309999999999999</v>
      </c>
      <c r="E2777" s="10">
        <v>10347.429999999998</v>
      </c>
      <c r="F2777" s="10">
        <v>20.18</v>
      </c>
      <c r="G2777" s="10">
        <v>7461.31</v>
      </c>
      <c r="H2777" s="10">
        <v>0</v>
      </c>
    </row>
    <row r="2778" spans="1:8" x14ac:dyDescent="0.55000000000000004">
      <c r="A2778" s="10">
        <v>20072.002</v>
      </c>
      <c r="B2778" s="10">
        <v>0</v>
      </c>
      <c r="C2778" s="10">
        <v>56.682000000000002</v>
      </c>
      <c r="D2778" s="10">
        <v>20.309999999999999</v>
      </c>
      <c r="E2778" s="10">
        <v>10355.140000000001</v>
      </c>
      <c r="F2778" s="10">
        <v>20.18</v>
      </c>
      <c r="G2778" s="10">
        <v>7330.03</v>
      </c>
      <c r="H2778" s="10">
        <v>0</v>
      </c>
    </row>
    <row r="2779" spans="1:8" x14ac:dyDescent="0.55000000000000004">
      <c r="A2779" s="10">
        <v>20089.131000000001</v>
      </c>
      <c r="B2779" s="10">
        <v>0</v>
      </c>
      <c r="C2779" s="10">
        <v>56.685000000000002</v>
      </c>
      <c r="D2779" s="10">
        <v>20.309999999999999</v>
      </c>
      <c r="E2779" s="10">
        <v>10353.74</v>
      </c>
      <c r="F2779" s="10">
        <v>20.18</v>
      </c>
      <c r="G2779" s="10">
        <v>6603.65</v>
      </c>
      <c r="H2779" s="10">
        <v>0</v>
      </c>
    </row>
    <row r="2780" spans="1:8" x14ac:dyDescent="0.55000000000000004">
      <c r="A2780" s="10">
        <v>20105.919000000002</v>
      </c>
      <c r="C2780" s="10">
        <v>56.685000000000002</v>
      </c>
      <c r="D2780" s="10">
        <v>20.309999999999999</v>
      </c>
      <c r="E2780" s="10">
        <v>10359.349999999999</v>
      </c>
      <c r="F2780" s="10">
        <v>20.190000000000001</v>
      </c>
      <c r="G2780" s="10">
        <v>5420.0999999999995</v>
      </c>
      <c r="H2780" s="10">
        <v>0</v>
      </c>
    </row>
    <row r="2781" spans="1:8" x14ac:dyDescent="0.55000000000000004">
      <c r="A2781" s="10">
        <v>20116.992999999999</v>
      </c>
      <c r="B2781" s="10">
        <v>0</v>
      </c>
      <c r="C2781" s="10">
        <v>56.685000000000002</v>
      </c>
      <c r="D2781" s="10">
        <v>20.309999999999999</v>
      </c>
      <c r="E2781" s="10">
        <v>10362.629999999999</v>
      </c>
      <c r="F2781" s="10">
        <v>20.190000000000001</v>
      </c>
      <c r="G2781" s="10">
        <v>5149.79</v>
      </c>
      <c r="H2781" s="10">
        <v>0</v>
      </c>
    </row>
    <row r="2782" spans="1:8" x14ac:dyDescent="0.55000000000000004">
      <c r="A2782" s="10">
        <v>20124.531999999999</v>
      </c>
      <c r="B2782" s="10">
        <v>-0.01</v>
      </c>
      <c r="C2782" s="10">
        <v>56.685000000000002</v>
      </c>
      <c r="D2782" s="10">
        <v>20.309999999999999</v>
      </c>
      <c r="E2782" s="10">
        <v>10364.52</v>
      </c>
      <c r="F2782" s="10">
        <v>20.190000000000001</v>
      </c>
      <c r="G2782" s="10">
        <v>5036.51</v>
      </c>
      <c r="H2782" s="10">
        <v>0</v>
      </c>
    </row>
    <row r="2783" spans="1:8" x14ac:dyDescent="0.55000000000000004">
      <c r="A2783" s="10">
        <v>20131.878000000001</v>
      </c>
      <c r="B2783" s="10">
        <v>-0.01</v>
      </c>
      <c r="C2783" s="10">
        <v>56.683999999999997</v>
      </c>
      <c r="D2783" s="10">
        <v>20.309999999999999</v>
      </c>
      <c r="E2783" s="10">
        <v>10330.43</v>
      </c>
      <c r="F2783" s="10">
        <v>20.190000000000001</v>
      </c>
      <c r="G2783" s="10">
        <v>7132.16</v>
      </c>
      <c r="H2783" s="10">
        <v>0</v>
      </c>
    </row>
    <row r="2784" spans="1:8" x14ac:dyDescent="0.55000000000000004">
      <c r="A2784" s="10">
        <v>20139.96</v>
      </c>
      <c r="B2784" s="10">
        <v>0</v>
      </c>
      <c r="C2784" s="10">
        <v>56.685000000000002</v>
      </c>
      <c r="D2784" s="10">
        <v>20.309999999999999</v>
      </c>
      <c r="E2784" s="10">
        <v>10334.57</v>
      </c>
      <c r="F2784" s="10">
        <v>20.2</v>
      </c>
      <c r="G2784" s="10">
        <v>7354.68</v>
      </c>
      <c r="H2784" s="10">
        <v>0</v>
      </c>
    </row>
    <row r="2785" spans="1:8" x14ac:dyDescent="0.55000000000000004">
      <c r="A2785" s="10">
        <v>20147.62</v>
      </c>
      <c r="B2785" s="10">
        <v>-0.01</v>
      </c>
      <c r="C2785" s="10">
        <v>56.683999999999997</v>
      </c>
      <c r="D2785" s="10">
        <v>20.309999999999999</v>
      </c>
      <c r="E2785" s="10">
        <v>10319.19</v>
      </c>
      <c r="F2785" s="10">
        <v>20.2</v>
      </c>
      <c r="G2785" s="10">
        <v>7361.44</v>
      </c>
      <c r="H2785" s="10">
        <v>0</v>
      </c>
    </row>
    <row r="2786" spans="1:8" x14ac:dyDescent="0.55000000000000004">
      <c r="A2786" s="10">
        <v>20154.760999999999</v>
      </c>
      <c r="B2786" s="10">
        <v>0</v>
      </c>
      <c r="C2786" s="10">
        <v>56.683999999999997</v>
      </c>
      <c r="D2786" s="10">
        <v>20.309999999999999</v>
      </c>
      <c r="E2786" s="10">
        <v>10366.86</v>
      </c>
      <c r="F2786" s="10">
        <v>20.2</v>
      </c>
      <c r="G2786" s="10">
        <v>7405.9299999999994</v>
      </c>
      <c r="H2786" s="10">
        <v>0</v>
      </c>
    </row>
    <row r="2787" spans="1:8" x14ac:dyDescent="0.55000000000000004">
      <c r="A2787" s="10">
        <v>20162.598000000002</v>
      </c>
      <c r="B2787" s="10">
        <v>0</v>
      </c>
      <c r="C2787" s="10">
        <v>56.683</v>
      </c>
      <c r="D2787" s="10">
        <v>20.309999999999999</v>
      </c>
      <c r="E2787" s="10">
        <v>10330.01</v>
      </c>
      <c r="F2787" s="10">
        <v>20.2</v>
      </c>
      <c r="G2787" s="10">
        <v>7368.11</v>
      </c>
      <c r="H2787" s="10">
        <v>0</v>
      </c>
    </row>
    <row r="2788" spans="1:8" x14ac:dyDescent="0.55000000000000004">
      <c r="A2788" s="10">
        <v>20170.319</v>
      </c>
      <c r="B2788" s="10">
        <v>0.04</v>
      </c>
      <c r="C2788" s="10">
        <v>56.683</v>
      </c>
      <c r="D2788" s="10">
        <v>20.309999999999999</v>
      </c>
      <c r="E2788" s="10">
        <v>10371.280000000001</v>
      </c>
      <c r="F2788" s="10">
        <v>20.2</v>
      </c>
      <c r="G2788" s="10">
        <v>7405.22</v>
      </c>
      <c r="H2788" s="10">
        <v>0</v>
      </c>
    </row>
    <row r="2789" spans="1:8" x14ac:dyDescent="0.55000000000000004">
      <c r="A2789" s="10">
        <v>20177.509999999998</v>
      </c>
      <c r="B2789" s="10">
        <v>0.04</v>
      </c>
      <c r="C2789" s="10">
        <v>56.683999999999997</v>
      </c>
      <c r="D2789" s="10">
        <v>20.309999999999999</v>
      </c>
      <c r="E2789" s="10">
        <v>10324.719999999999</v>
      </c>
      <c r="F2789" s="10">
        <v>20.21</v>
      </c>
      <c r="G2789" s="10">
        <v>7363.3600000000006</v>
      </c>
      <c r="H2789" s="10">
        <v>0</v>
      </c>
    </row>
    <row r="2790" spans="1:8" x14ac:dyDescent="0.55000000000000004">
      <c r="A2790" s="10">
        <v>20184.592000000001</v>
      </c>
      <c r="B2790" s="10">
        <v>0.03</v>
      </c>
      <c r="C2790" s="10">
        <v>56.682000000000002</v>
      </c>
      <c r="D2790" s="10">
        <v>20.309999999999999</v>
      </c>
      <c r="E2790" s="10">
        <v>10324.540000000001</v>
      </c>
      <c r="F2790" s="10">
        <v>20.2</v>
      </c>
      <c r="G2790" s="10">
        <v>7363.7699999999995</v>
      </c>
      <c r="H2790" s="10">
        <v>0</v>
      </c>
    </row>
    <row r="2791" spans="1:8" x14ac:dyDescent="0.55000000000000004">
      <c r="A2791" s="10">
        <v>20192.065999999999</v>
      </c>
      <c r="B2791" s="10">
        <v>0.04</v>
      </c>
      <c r="C2791" s="10">
        <v>56.682000000000002</v>
      </c>
      <c r="D2791" s="10">
        <v>20.309999999999999</v>
      </c>
      <c r="E2791" s="10">
        <v>10354.44</v>
      </c>
      <c r="F2791" s="10">
        <v>20.2</v>
      </c>
      <c r="G2791" s="10">
        <v>7391.6500000000005</v>
      </c>
      <c r="H2791" s="10">
        <v>0</v>
      </c>
    </row>
    <row r="2792" spans="1:8" x14ac:dyDescent="0.55000000000000004">
      <c r="A2792" s="10">
        <v>20199.617999999999</v>
      </c>
      <c r="B2792" s="10">
        <v>0.04</v>
      </c>
      <c r="C2792" s="10">
        <v>56.683</v>
      </c>
      <c r="D2792" s="10">
        <v>20.309999999999999</v>
      </c>
      <c r="E2792" s="10">
        <v>10374.459999999999</v>
      </c>
      <c r="F2792" s="10">
        <v>20.2</v>
      </c>
      <c r="G2792" s="10">
        <v>7401.44</v>
      </c>
      <c r="H2792" s="10">
        <v>0</v>
      </c>
    </row>
    <row r="2793" spans="1:8" x14ac:dyDescent="0.55000000000000004">
      <c r="A2793" s="10">
        <v>20207.249</v>
      </c>
      <c r="B2793" s="10">
        <v>0.04</v>
      </c>
      <c r="C2793" s="10">
        <v>56.683</v>
      </c>
      <c r="D2793" s="10">
        <v>20.309999999999999</v>
      </c>
      <c r="E2793" s="10">
        <v>10366.699999999999</v>
      </c>
      <c r="F2793" s="10">
        <v>20.2</v>
      </c>
      <c r="G2793" s="10">
        <v>7394.2300000000005</v>
      </c>
      <c r="H2793" s="10">
        <v>0</v>
      </c>
    </row>
    <row r="2794" spans="1:8" x14ac:dyDescent="0.55000000000000004">
      <c r="A2794" s="10">
        <v>20214.670999999998</v>
      </c>
      <c r="B2794" s="10">
        <v>0.04</v>
      </c>
      <c r="C2794" s="10">
        <v>56.683</v>
      </c>
      <c r="D2794" s="10">
        <v>20.32</v>
      </c>
      <c r="E2794" s="10">
        <v>10358.48</v>
      </c>
      <c r="F2794" s="10">
        <v>20.190000000000001</v>
      </c>
      <c r="G2794" s="10">
        <v>7372.72</v>
      </c>
      <c r="H2794" s="10">
        <v>0</v>
      </c>
    </row>
    <row r="2795" spans="1:8" x14ac:dyDescent="0.55000000000000004">
      <c r="A2795" s="10">
        <v>20221.867999999999</v>
      </c>
      <c r="B2795" s="10">
        <v>0.03</v>
      </c>
      <c r="C2795" s="10">
        <v>56.683</v>
      </c>
      <c r="D2795" s="10">
        <v>20.309999999999999</v>
      </c>
      <c r="E2795" s="10">
        <v>10360.33</v>
      </c>
      <c r="F2795" s="10">
        <v>20.190000000000001</v>
      </c>
      <c r="G2795" s="10">
        <v>7384.54</v>
      </c>
      <c r="H2795" s="10">
        <v>0</v>
      </c>
    </row>
    <row r="2796" spans="1:8" x14ac:dyDescent="0.55000000000000004">
      <c r="A2796" s="10">
        <v>20228.985000000001</v>
      </c>
      <c r="B2796" s="10">
        <v>0.03</v>
      </c>
      <c r="C2796" s="10">
        <v>56.682000000000002</v>
      </c>
      <c r="D2796" s="10">
        <v>20.309999999999999</v>
      </c>
      <c r="E2796" s="10">
        <v>10381.550000000001</v>
      </c>
      <c r="F2796" s="10">
        <v>20.190000000000001</v>
      </c>
      <c r="G2796" s="10">
        <v>7397.35</v>
      </c>
      <c r="H2796" s="10">
        <v>0</v>
      </c>
    </row>
    <row r="2797" spans="1:8" x14ac:dyDescent="0.55000000000000004">
      <c r="A2797" s="10">
        <v>20236.253000000001</v>
      </c>
      <c r="B2797" s="10">
        <v>0.04</v>
      </c>
      <c r="C2797" s="10">
        <v>56.682000000000002</v>
      </c>
      <c r="D2797" s="10">
        <v>20.309999999999999</v>
      </c>
      <c r="E2797" s="10">
        <v>10364.17</v>
      </c>
      <c r="F2797" s="10">
        <v>20.190000000000001</v>
      </c>
      <c r="G2797" s="10">
        <v>7382.04</v>
      </c>
      <c r="H2797" s="10">
        <v>0</v>
      </c>
    </row>
    <row r="2798" spans="1:8" x14ac:dyDescent="0.55000000000000004">
      <c r="A2798" s="10">
        <v>20243.523000000001</v>
      </c>
      <c r="B2798" s="10">
        <v>0.05</v>
      </c>
      <c r="C2798" s="10">
        <v>56.683999999999997</v>
      </c>
      <c r="D2798" s="10">
        <v>20.309999999999999</v>
      </c>
      <c r="E2798" s="10">
        <v>10394.52</v>
      </c>
      <c r="F2798" s="10">
        <v>20.190000000000001</v>
      </c>
      <c r="G2798" s="10">
        <v>7400.8099999999995</v>
      </c>
      <c r="H2798" s="10">
        <v>0</v>
      </c>
    </row>
    <row r="2799" spans="1:8" x14ac:dyDescent="0.55000000000000004">
      <c r="A2799" s="10">
        <v>20250.846000000001</v>
      </c>
      <c r="B2799" s="10">
        <v>0.08</v>
      </c>
      <c r="C2799" s="10">
        <v>56.679000000000002</v>
      </c>
      <c r="D2799" s="10">
        <v>20.309999999999999</v>
      </c>
      <c r="E2799" s="10">
        <v>10399.82</v>
      </c>
      <c r="F2799" s="10">
        <v>20.190000000000001</v>
      </c>
      <c r="G2799" s="10">
        <v>7411.43</v>
      </c>
      <c r="H2799" s="10">
        <v>0</v>
      </c>
    </row>
    <row r="2800" spans="1:8" x14ac:dyDescent="0.55000000000000004">
      <c r="A2800" s="10">
        <v>20257.912</v>
      </c>
      <c r="B2800" s="10">
        <v>0.08</v>
      </c>
      <c r="C2800" s="10">
        <v>56.677999999999997</v>
      </c>
      <c r="D2800" s="10">
        <v>20.32</v>
      </c>
      <c r="E2800" s="10">
        <v>10399.969999999999</v>
      </c>
      <c r="F2800" s="10">
        <v>20.2</v>
      </c>
      <c r="G2800" s="10">
        <v>7362.8499999999995</v>
      </c>
      <c r="H2800" s="10">
        <v>0</v>
      </c>
    </row>
    <row r="2801" spans="1:8" x14ac:dyDescent="0.55000000000000004">
      <c r="A2801" s="10">
        <v>20265.409</v>
      </c>
      <c r="B2801" s="10">
        <v>0.08</v>
      </c>
      <c r="C2801" s="10">
        <v>56.683</v>
      </c>
      <c r="D2801" s="10">
        <v>20.32</v>
      </c>
      <c r="E2801" s="10">
        <v>10400.380000000001</v>
      </c>
      <c r="F2801" s="10">
        <v>20.21</v>
      </c>
      <c r="G2801" s="10">
        <v>7253.04</v>
      </c>
      <c r="H2801" s="10">
        <v>0</v>
      </c>
    </row>
    <row r="2802" spans="1:8" x14ac:dyDescent="0.55000000000000004">
      <c r="A2802" s="10">
        <v>20272.571</v>
      </c>
      <c r="B2802" s="10">
        <v>0.08</v>
      </c>
      <c r="C2802" s="10">
        <v>56.677</v>
      </c>
      <c r="D2802" s="10">
        <v>20.309999999999999</v>
      </c>
      <c r="E2802" s="10">
        <v>10400.85</v>
      </c>
      <c r="F2802" s="10">
        <v>20.21</v>
      </c>
      <c r="G2802" s="10">
        <v>6991.0300000000007</v>
      </c>
      <c r="H2802" s="10">
        <v>0</v>
      </c>
    </row>
    <row r="2803" spans="1:8" x14ac:dyDescent="0.55000000000000004">
      <c r="A2803" s="10">
        <v>20279.863000000001</v>
      </c>
      <c r="B2803" s="10">
        <v>0.08</v>
      </c>
      <c r="C2803" s="10">
        <v>56.677999999999997</v>
      </c>
      <c r="D2803" s="10">
        <v>20.309999999999999</v>
      </c>
      <c r="E2803" s="10">
        <v>10401.67</v>
      </c>
      <c r="F2803" s="10">
        <v>20.2</v>
      </c>
      <c r="G2803" s="10">
        <v>6510.98</v>
      </c>
      <c r="H2803" s="10">
        <v>0</v>
      </c>
    </row>
    <row r="2804" spans="1:8" x14ac:dyDescent="0.55000000000000004">
      <c r="A2804" s="10">
        <v>20286.864000000001</v>
      </c>
      <c r="B2804" s="10">
        <v>7.0000000000000007E-2</v>
      </c>
      <c r="C2804" s="10">
        <v>56.677</v>
      </c>
      <c r="D2804" s="10">
        <v>20.309999999999999</v>
      </c>
      <c r="E2804" s="10">
        <v>10404.210000000001</v>
      </c>
      <c r="F2804" s="10">
        <v>20.2</v>
      </c>
      <c r="G2804" s="10">
        <v>5887.98</v>
      </c>
      <c r="H2804" s="10">
        <v>0</v>
      </c>
    </row>
    <row r="2805" spans="1:8" x14ac:dyDescent="0.55000000000000004">
      <c r="A2805" s="10">
        <v>20294.216</v>
      </c>
      <c r="B2805" s="10">
        <v>0.08</v>
      </c>
      <c r="C2805" s="10">
        <v>56.677</v>
      </c>
      <c r="D2805" s="10">
        <v>20.309999999999999</v>
      </c>
      <c r="E2805" s="10">
        <v>10406.85</v>
      </c>
      <c r="F2805" s="10">
        <v>20.21</v>
      </c>
      <c r="G2805" s="10">
        <v>5454.08</v>
      </c>
      <c r="H2805" s="10">
        <v>0</v>
      </c>
    </row>
    <row r="2806" spans="1:8" x14ac:dyDescent="0.55000000000000004">
      <c r="A2806" s="10">
        <v>20301.845000000001</v>
      </c>
      <c r="B2806" s="10">
        <v>0.08</v>
      </c>
      <c r="C2806" s="10">
        <v>56.677999999999997</v>
      </c>
      <c r="D2806" s="10">
        <v>20.309999999999999</v>
      </c>
      <c r="E2806" s="10">
        <v>10411.799999999999</v>
      </c>
      <c r="F2806" s="10">
        <v>20.21</v>
      </c>
      <c r="G2806" s="10">
        <v>5213.59</v>
      </c>
      <c r="H2806" s="10">
        <v>0</v>
      </c>
    </row>
    <row r="2807" spans="1:8" x14ac:dyDescent="0.55000000000000004">
      <c r="A2807" s="10">
        <v>20309.597000000002</v>
      </c>
      <c r="B2807" s="10">
        <v>0.08</v>
      </c>
      <c r="C2807" s="10">
        <v>56.677999999999997</v>
      </c>
      <c r="D2807" s="10">
        <v>20.309999999999999</v>
      </c>
      <c r="E2807" s="10">
        <v>10412.34</v>
      </c>
      <c r="F2807" s="10">
        <v>20.21</v>
      </c>
      <c r="G2807" s="10">
        <v>5077.6099999999997</v>
      </c>
      <c r="H2807" s="10">
        <v>0</v>
      </c>
    </row>
    <row r="2808" spans="1:8" x14ac:dyDescent="0.55000000000000004">
      <c r="A2808" s="10">
        <v>20316.837</v>
      </c>
      <c r="B2808" s="10">
        <v>0.09</v>
      </c>
      <c r="C2808" s="10">
        <v>56.676000000000002</v>
      </c>
      <c r="D2808" s="10">
        <v>20.32</v>
      </c>
      <c r="E2808" s="10">
        <v>10398.86</v>
      </c>
      <c r="F2808" s="10">
        <v>20.21</v>
      </c>
      <c r="G2808" s="10">
        <v>7143.5</v>
      </c>
      <c r="H2808" s="10">
        <v>0</v>
      </c>
    </row>
    <row r="2809" spans="1:8" x14ac:dyDescent="0.55000000000000004">
      <c r="A2809" s="10">
        <v>20324.208999999999</v>
      </c>
      <c r="B2809" s="10">
        <v>0.12</v>
      </c>
      <c r="C2809" s="10">
        <v>56.677999999999997</v>
      </c>
      <c r="D2809" s="10">
        <v>20.309999999999999</v>
      </c>
      <c r="E2809" s="10">
        <v>10397.779999999999</v>
      </c>
      <c r="F2809" s="10">
        <v>20.21</v>
      </c>
      <c r="G2809" s="10">
        <v>7176.1</v>
      </c>
      <c r="H2809" s="10">
        <v>0</v>
      </c>
    </row>
    <row r="2810" spans="1:8" x14ac:dyDescent="0.55000000000000004">
      <c r="A2810" s="10">
        <v>20331.897000000001</v>
      </c>
      <c r="B2810" s="10">
        <v>0.12</v>
      </c>
      <c r="C2810" s="10">
        <v>56.677</v>
      </c>
      <c r="D2810" s="10">
        <v>20.309999999999999</v>
      </c>
      <c r="E2810" s="10">
        <v>10397.06</v>
      </c>
      <c r="F2810" s="10">
        <v>20.21</v>
      </c>
      <c r="G2810" s="10">
        <v>7190.26</v>
      </c>
      <c r="H2810" s="10">
        <v>0</v>
      </c>
    </row>
    <row r="2811" spans="1:8" x14ac:dyDescent="0.55000000000000004">
      <c r="A2811" s="10">
        <v>20338.999</v>
      </c>
      <c r="B2811" s="10">
        <v>0.12</v>
      </c>
      <c r="C2811" s="10">
        <v>56.679000000000002</v>
      </c>
      <c r="D2811" s="10">
        <v>20.309999999999999</v>
      </c>
      <c r="E2811" s="10">
        <v>10394.66</v>
      </c>
      <c r="F2811" s="10">
        <v>20.21</v>
      </c>
      <c r="G2811" s="10">
        <v>7187.41</v>
      </c>
      <c r="H2811" s="10">
        <v>0</v>
      </c>
    </row>
    <row r="2812" spans="1:8" x14ac:dyDescent="0.55000000000000004">
      <c r="A2812" s="10">
        <v>20346.608</v>
      </c>
      <c r="B2812" s="10">
        <v>0.12</v>
      </c>
      <c r="C2812" s="10">
        <v>56.677999999999997</v>
      </c>
      <c r="D2812" s="10">
        <v>20.309999999999999</v>
      </c>
      <c r="E2812" s="10">
        <v>10410.679999999998</v>
      </c>
      <c r="F2812" s="10">
        <v>20.22</v>
      </c>
      <c r="G2812" s="10">
        <v>7217.28</v>
      </c>
      <c r="H2812" s="10">
        <v>0</v>
      </c>
    </row>
    <row r="2813" spans="1:8" x14ac:dyDescent="0.55000000000000004">
      <c r="A2813" s="10">
        <v>20353.386999999999</v>
      </c>
      <c r="B2813" s="10">
        <v>0.12</v>
      </c>
      <c r="C2813" s="10">
        <v>56.677999999999997</v>
      </c>
      <c r="D2813" s="10">
        <v>20.309999999999999</v>
      </c>
      <c r="E2813" s="10">
        <v>10420.61</v>
      </c>
      <c r="F2813" s="10">
        <v>20.21</v>
      </c>
      <c r="G2813" s="10">
        <v>7227.2699999999995</v>
      </c>
      <c r="H2813" s="10">
        <v>0</v>
      </c>
    </row>
    <row r="2814" spans="1:8" x14ac:dyDescent="0.55000000000000004">
      <c r="A2814" s="10">
        <v>20360.88</v>
      </c>
      <c r="B2814" s="10">
        <v>0.12</v>
      </c>
      <c r="C2814" s="10">
        <v>56.68</v>
      </c>
      <c r="D2814" s="10">
        <v>20.309999999999999</v>
      </c>
      <c r="E2814" s="10">
        <v>10422.17</v>
      </c>
      <c r="F2814" s="10">
        <v>20.21</v>
      </c>
      <c r="G2814" s="10">
        <v>7235.01</v>
      </c>
      <c r="H2814" s="10">
        <v>0</v>
      </c>
    </row>
    <row r="2815" spans="1:8" x14ac:dyDescent="0.55000000000000004">
      <c r="A2815" s="10">
        <v>20368.235000000001</v>
      </c>
      <c r="B2815" s="10">
        <v>0.12</v>
      </c>
      <c r="C2815" s="10">
        <v>56.679000000000002</v>
      </c>
      <c r="D2815" s="10">
        <v>20.32</v>
      </c>
      <c r="E2815" s="10">
        <v>10423.81</v>
      </c>
      <c r="F2815" s="10">
        <v>20.2</v>
      </c>
      <c r="G2815" s="10">
        <v>7133.79</v>
      </c>
      <c r="H2815" s="10">
        <v>0</v>
      </c>
    </row>
    <row r="2816" spans="1:8" x14ac:dyDescent="0.55000000000000004">
      <c r="A2816" s="10">
        <v>20375.462</v>
      </c>
      <c r="B2816" s="10">
        <v>0.12</v>
      </c>
      <c r="C2816" s="10">
        <v>56.68</v>
      </c>
      <c r="D2816" s="10">
        <v>20.309999999999999</v>
      </c>
      <c r="E2816" s="10">
        <v>10429.06</v>
      </c>
      <c r="F2816" s="10">
        <v>20.2</v>
      </c>
      <c r="G2816" s="10">
        <v>6983.88</v>
      </c>
      <c r="H2816" s="10">
        <v>0</v>
      </c>
    </row>
    <row r="2817" spans="1:8" x14ac:dyDescent="0.55000000000000004">
      <c r="A2817" s="10">
        <v>20382.826000000001</v>
      </c>
      <c r="B2817" s="10">
        <v>0.11</v>
      </c>
      <c r="C2817" s="10">
        <v>56.68</v>
      </c>
      <c r="D2817" s="10">
        <v>20.32</v>
      </c>
      <c r="E2817" s="10">
        <v>10430.790000000001</v>
      </c>
      <c r="F2817" s="10">
        <v>20.2</v>
      </c>
      <c r="G2817" s="10">
        <v>6648.81</v>
      </c>
      <c r="H2817" s="10">
        <v>0</v>
      </c>
    </row>
    <row r="2818" spans="1:8" x14ac:dyDescent="0.55000000000000004">
      <c r="A2818" s="10">
        <v>20390.009999999998</v>
      </c>
      <c r="B2818" s="10">
        <v>0.13</v>
      </c>
      <c r="C2818" s="10">
        <v>56.68</v>
      </c>
      <c r="D2818" s="10">
        <v>20.309999999999999</v>
      </c>
      <c r="E2818" s="10">
        <v>10432.689999999999</v>
      </c>
      <c r="F2818" s="10">
        <v>20.190000000000001</v>
      </c>
      <c r="G2818" s="10">
        <v>6101.51</v>
      </c>
      <c r="H2818" s="10">
        <v>0</v>
      </c>
    </row>
    <row r="2819" spans="1:8" x14ac:dyDescent="0.55000000000000004">
      <c r="A2819" s="10">
        <v>20397.557000000001</v>
      </c>
      <c r="B2819" s="10">
        <v>0.16</v>
      </c>
      <c r="C2819" s="10">
        <v>56.68</v>
      </c>
      <c r="D2819" s="10">
        <v>20.32</v>
      </c>
      <c r="E2819" s="10">
        <v>10432.410000000002</v>
      </c>
      <c r="F2819" s="10">
        <v>20.190000000000001</v>
      </c>
      <c r="G2819" s="10">
        <v>6131.6100000000006</v>
      </c>
      <c r="H2819" s="10">
        <v>0</v>
      </c>
    </row>
    <row r="2820" spans="1:8" x14ac:dyDescent="0.55000000000000004">
      <c r="A2820" s="10">
        <v>20405.261999999999</v>
      </c>
      <c r="B2820" s="10">
        <v>0.16</v>
      </c>
      <c r="C2820" s="10">
        <v>56.68</v>
      </c>
      <c r="D2820" s="10">
        <v>20.309999999999999</v>
      </c>
      <c r="E2820" s="10">
        <v>10431.35</v>
      </c>
      <c r="F2820" s="10">
        <v>20.21</v>
      </c>
      <c r="G2820" s="10">
        <v>6018.37</v>
      </c>
      <c r="H2820" s="10">
        <v>0</v>
      </c>
    </row>
    <row r="2821" spans="1:8" x14ac:dyDescent="0.55000000000000004">
      <c r="A2821" s="10">
        <v>20412.648000000001</v>
      </c>
      <c r="B2821" s="10">
        <v>0.16</v>
      </c>
      <c r="C2821" s="10">
        <v>56.679000000000002</v>
      </c>
      <c r="D2821" s="10">
        <v>20.32</v>
      </c>
      <c r="E2821" s="10">
        <v>10435.1</v>
      </c>
      <c r="F2821" s="10">
        <v>20.21</v>
      </c>
      <c r="G2821" s="10">
        <v>5149.6000000000004</v>
      </c>
      <c r="H2821" s="10">
        <v>0</v>
      </c>
    </row>
    <row r="2822" spans="1:8" x14ac:dyDescent="0.55000000000000004">
      <c r="A2822" s="10">
        <v>20420.342000000001</v>
      </c>
      <c r="B2822" s="10">
        <v>0.16</v>
      </c>
      <c r="C2822" s="10">
        <v>56.679000000000002</v>
      </c>
      <c r="D2822" s="10">
        <v>20.309999999999999</v>
      </c>
      <c r="E2822" s="10">
        <v>10425.85</v>
      </c>
      <c r="F2822" s="10">
        <v>20.2</v>
      </c>
      <c r="G2822" s="10">
        <v>4549.88</v>
      </c>
      <c r="H2822" s="10">
        <v>0</v>
      </c>
    </row>
    <row r="2823" spans="1:8" x14ac:dyDescent="0.55000000000000004">
      <c r="A2823" s="10">
        <v>20427.973999999998</v>
      </c>
      <c r="B2823" s="10">
        <v>0.16</v>
      </c>
      <c r="C2823" s="10">
        <v>56.679000000000002</v>
      </c>
      <c r="D2823" s="10">
        <v>20.309999999999999</v>
      </c>
      <c r="E2823" s="10">
        <v>10423.019999999999</v>
      </c>
      <c r="F2823" s="10">
        <v>20.2</v>
      </c>
      <c r="G2823" s="10">
        <v>4557.0599999999995</v>
      </c>
      <c r="H2823" s="10">
        <v>0</v>
      </c>
    </row>
    <row r="2824" spans="1:8" x14ac:dyDescent="0.55000000000000004">
      <c r="A2824" s="10">
        <v>20435.548999999999</v>
      </c>
      <c r="B2824" s="10">
        <v>0.16</v>
      </c>
      <c r="C2824" s="10">
        <v>56.68</v>
      </c>
      <c r="D2824" s="10">
        <v>20.309999999999999</v>
      </c>
      <c r="E2824" s="10">
        <v>10425.470000000001</v>
      </c>
      <c r="F2824" s="10">
        <v>20.190000000000001</v>
      </c>
      <c r="G2824" s="10">
        <v>4563.83</v>
      </c>
      <c r="H2824" s="10">
        <v>0</v>
      </c>
    </row>
    <row r="2825" spans="1:8" x14ac:dyDescent="0.55000000000000004">
      <c r="A2825" s="10">
        <v>20443.335999999999</v>
      </c>
      <c r="B2825" s="10">
        <v>0.16</v>
      </c>
      <c r="C2825" s="10">
        <v>56.679000000000002</v>
      </c>
      <c r="D2825" s="10">
        <v>20.309999999999999</v>
      </c>
      <c r="E2825" s="10">
        <v>10428.33</v>
      </c>
      <c r="F2825" s="10">
        <v>20.190000000000001</v>
      </c>
      <c r="G2825" s="10">
        <v>4572.3200000000006</v>
      </c>
      <c r="H2825" s="10">
        <v>0</v>
      </c>
    </row>
    <row r="2826" spans="1:8" x14ac:dyDescent="0.55000000000000004">
      <c r="A2826" s="10">
        <v>20451.633999999998</v>
      </c>
      <c r="B2826" s="10">
        <v>0.17</v>
      </c>
      <c r="C2826" s="10">
        <v>56.679000000000002</v>
      </c>
      <c r="D2826" s="10">
        <v>20.309999999999999</v>
      </c>
      <c r="E2826" s="10">
        <v>10433.41</v>
      </c>
      <c r="F2826" s="10">
        <v>20.18</v>
      </c>
      <c r="G2826" s="10">
        <v>4586.41</v>
      </c>
      <c r="H2826" s="10">
        <v>0</v>
      </c>
    </row>
    <row r="2827" spans="1:8" x14ac:dyDescent="0.55000000000000004">
      <c r="A2827" s="10">
        <v>20459.266</v>
      </c>
      <c r="B2827" s="10">
        <v>0.16</v>
      </c>
      <c r="C2827" s="10">
        <v>56.679000000000002</v>
      </c>
      <c r="D2827" s="10">
        <v>20.309999999999999</v>
      </c>
      <c r="E2827" s="10">
        <v>10429.41</v>
      </c>
      <c r="F2827" s="10">
        <v>20.18</v>
      </c>
      <c r="G2827" s="10">
        <v>4578.74</v>
      </c>
      <c r="H2827" s="10">
        <v>0</v>
      </c>
    </row>
    <row r="2828" spans="1:8" x14ac:dyDescent="0.55000000000000004">
      <c r="A2828" s="10">
        <v>20466.393</v>
      </c>
      <c r="B2828" s="10">
        <v>0.2</v>
      </c>
      <c r="C2828" s="10">
        <v>56.677999999999997</v>
      </c>
      <c r="D2828" s="10">
        <v>20.309999999999999</v>
      </c>
      <c r="E2828" s="10">
        <v>10434.870000000001</v>
      </c>
      <c r="F2828" s="10">
        <v>20.18</v>
      </c>
      <c r="G2828" s="10">
        <v>4586.33</v>
      </c>
      <c r="H2828" s="10">
        <v>0</v>
      </c>
    </row>
    <row r="2829" spans="1:8" x14ac:dyDescent="0.55000000000000004">
      <c r="A2829" s="10">
        <v>20473.757000000001</v>
      </c>
      <c r="B2829" s="10">
        <v>0.2</v>
      </c>
      <c r="C2829" s="10">
        <v>56.677999999999997</v>
      </c>
      <c r="D2829" s="10">
        <v>20.309999999999999</v>
      </c>
      <c r="E2829" s="10">
        <v>10443.189999999999</v>
      </c>
      <c r="F2829" s="10">
        <v>20.170000000000002</v>
      </c>
      <c r="G2829" s="10">
        <v>4588.1499999999996</v>
      </c>
      <c r="H2829" s="10">
        <v>0</v>
      </c>
    </row>
    <row r="2830" spans="1:8" x14ac:dyDescent="0.55000000000000004">
      <c r="A2830" s="10">
        <v>20481.668000000001</v>
      </c>
      <c r="B2830" s="10">
        <v>0.2</v>
      </c>
      <c r="C2830" s="10">
        <v>56.679000000000002</v>
      </c>
      <c r="D2830" s="10">
        <v>20.309999999999999</v>
      </c>
      <c r="E2830" s="10">
        <v>10446.780000000001</v>
      </c>
      <c r="F2830" s="10">
        <v>20.170000000000002</v>
      </c>
      <c r="G2830" s="10">
        <v>4600.8500000000004</v>
      </c>
      <c r="H2830" s="10">
        <v>0</v>
      </c>
    </row>
    <row r="2831" spans="1:8" x14ac:dyDescent="0.55000000000000004">
      <c r="A2831" s="10">
        <v>20488.794999999998</v>
      </c>
      <c r="B2831" s="10">
        <v>0.2</v>
      </c>
      <c r="C2831" s="10">
        <v>56.68</v>
      </c>
      <c r="D2831" s="10">
        <v>20.309999999999999</v>
      </c>
      <c r="E2831" s="10">
        <v>10439.880000000001</v>
      </c>
      <c r="F2831" s="10">
        <v>20.16</v>
      </c>
      <c r="G2831" s="10">
        <v>4591.71</v>
      </c>
      <c r="H2831" s="10">
        <v>0</v>
      </c>
    </row>
    <row r="2832" spans="1:8" x14ac:dyDescent="0.55000000000000004">
      <c r="A2832" s="10">
        <v>20496.305</v>
      </c>
      <c r="B2832" s="10">
        <v>0.2</v>
      </c>
      <c r="C2832" s="10">
        <v>56.677999999999997</v>
      </c>
      <c r="D2832" s="10">
        <v>20.309999999999999</v>
      </c>
      <c r="E2832" s="10">
        <v>10440.960000000001</v>
      </c>
      <c r="F2832" s="10">
        <v>20.170000000000002</v>
      </c>
      <c r="G2832" s="10">
        <v>4609.66</v>
      </c>
      <c r="H2832" s="10">
        <v>0</v>
      </c>
    </row>
    <row r="2833" spans="1:8" x14ac:dyDescent="0.55000000000000004">
      <c r="A2833" s="10">
        <v>20503.846000000001</v>
      </c>
      <c r="B2833" s="10">
        <v>0.2</v>
      </c>
      <c r="C2833" s="10">
        <v>56.677999999999997</v>
      </c>
      <c r="D2833" s="10">
        <v>20.309999999999999</v>
      </c>
      <c r="E2833" s="10">
        <v>10440.07</v>
      </c>
      <c r="F2833" s="10">
        <v>20.170000000000002</v>
      </c>
      <c r="G2833" s="10">
        <v>4596.3500000000004</v>
      </c>
      <c r="H2833" s="10">
        <v>0</v>
      </c>
    </row>
    <row r="2834" spans="1:8" x14ac:dyDescent="0.55000000000000004">
      <c r="A2834" s="10">
        <v>20511.29</v>
      </c>
      <c r="B2834" s="10">
        <v>0.2</v>
      </c>
      <c r="C2834" s="10">
        <v>56.677</v>
      </c>
      <c r="D2834" s="10">
        <v>20.309999999999999</v>
      </c>
      <c r="E2834" s="10">
        <v>10443.83</v>
      </c>
      <c r="F2834" s="10">
        <v>20.16</v>
      </c>
      <c r="G2834" s="10">
        <v>4599.71</v>
      </c>
      <c r="H2834" s="10">
        <v>0</v>
      </c>
    </row>
    <row r="2835" spans="1:8" x14ac:dyDescent="0.55000000000000004">
      <c r="A2835" s="10">
        <v>20518.442999999999</v>
      </c>
      <c r="B2835" s="10">
        <v>0.2</v>
      </c>
      <c r="C2835" s="10">
        <v>56.679000000000002</v>
      </c>
      <c r="D2835" s="10">
        <v>20.309999999999999</v>
      </c>
      <c r="E2835" s="10">
        <v>10446.48</v>
      </c>
      <c r="F2835" s="10">
        <v>20.16</v>
      </c>
      <c r="G2835" s="10">
        <v>4597.34</v>
      </c>
      <c r="H2835" s="10">
        <v>0</v>
      </c>
    </row>
    <row r="2836" spans="1:8" x14ac:dyDescent="0.55000000000000004">
      <c r="A2836" s="10">
        <v>20525.767</v>
      </c>
      <c r="B2836" s="10">
        <v>0.2</v>
      </c>
      <c r="C2836" s="10">
        <v>56.68</v>
      </c>
      <c r="D2836" s="10">
        <v>20.309999999999999</v>
      </c>
      <c r="E2836" s="10">
        <v>10448.320000000002</v>
      </c>
      <c r="F2836" s="10">
        <v>20.149999999999999</v>
      </c>
      <c r="G2836" s="10">
        <v>4602.7300000000005</v>
      </c>
      <c r="H2836" s="10">
        <v>0</v>
      </c>
    </row>
    <row r="2837" spans="1:8" x14ac:dyDescent="0.55000000000000004">
      <c r="A2837" s="10">
        <v>20533.5</v>
      </c>
      <c r="B2837" s="10">
        <v>0.2</v>
      </c>
      <c r="C2837" s="10">
        <v>56.677999999999997</v>
      </c>
      <c r="D2837" s="10">
        <v>20.309999999999999</v>
      </c>
      <c r="E2837" s="10">
        <v>10460.140000000001</v>
      </c>
      <c r="F2837" s="10">
        <v>20.149999999999999</v>
      </c>
      <c r="G2837" s="10">
        <v>4616.8599999999997</v>
      </c>
      <c r="H2837" s="10">
        <v>0</v>
      </c>
    </row>
    <row r="2838" spans="1:8" x14ac:dyDescent="0.55000000000000004">
      <c r="A2838" s="10">
        <v>20541.075000000001</v>
      </c>
      <c r="B2838" s="10">
        <v>0.23</v>
      </c>
      <c r="C2838" s="10">
        <v>56.68</v>
      </c>
      <c r="D2838" s="10">
        <v>20.309999999999999</v>
      </c>
      <c r="E2838" s="10">
        <v>10456.66</v>
      </c>
      <c r="F2838" s="10">
        <v>20.149999999999999</v>
      </c>
      <c r="G2838" s="10">
        <v>4617.6099999999997</v>
      </c>
      <c r="H2838" s="10">
        <v>0</v>
      </c>
    </row>
    <row r="2839" spans="1:8" x14ac:dyDescent="0.55000000000000004">
      <c r="A2839" s="10">
        <v>20548.420999999998</v>
      </c>
      <c r="B2839" s="10">
        <v>0.24</v>
      </c>
      <c r="C2839" s="10">
        <v>56.677999999999997</v>
      </c>
      <c r="D2839" s="10">
        <v>20.309999999999999</v>
      </c>
      <c r="E2839" s="10">
        <v>10463.870000000001</v>
      </c>
      <c r="F2839" s="10">
        <v>20.149999999999999</v>
      </c>
      <c r="G2839" s="10">
        <v>4630.2000000000007</v>
      </c>
      <c r="H2839" s="10">
        <v>0</v>
      </c>
    </row>
    <row r="2840" spans="1:8" x14ac:dyDescent="0.55000000000000004">
      <c r="A2840" s="10">
        <v>20555.626</v>
      </c>
      <c r="B2840" s="10">
        <v>0.24</v>
      </c>
      <c r="C2840" s="10">
        <v>56.679000000000002</v>
      </c>
      <c r="D2840" s="10">
        <v>20.309999999999999</v>
      </c>
      <c r="E2840" s="10">
        <v>10459.42</v>
      </c>
      <c r="F2840" s="10">
        <v>20.149999999999999</v>
      </c>
      <c r="G2840" s="10">
        <v>4632.1000000000004</v>
      </c>
      <c r="H2840" s="10">
        <v>0</v>
      </c>
    </row>
    <row r="2841" spans="1:8" x14ac:dyDescent="0.55000000000000004">
      <c r="A2841" s="10">
        <v>20563.383999999998</v>
      </c>
      <c r="B2841" s="10">
        <v>0.25</v>
      </c>
      <c r="C2841" s="10">
        <v>56.679000000000002</v>
      </c>
      <c r="D2841" s="10">
        <v>20.309999999999999</v>
      </c>
      <c r="E2841" s="10">
        <v>10464.83</v>
      </c>
      <c r="F2841" s="10">
        <v>20.149999999999999</v>
      </c>
      <c r="G2841" s="10">
        <v>4642.78</v>
      </c>
      <c r="H2841" s="10">
        <v>0</v>
      </c>
    </row>
    <row r="2842" spans="1:8" x14ac:dyDescent="0.55000000000000004">
      <c r="A2842" s="10">
        <v>20570.937000000002</v>
      </c>
      <c r="B2842" s="10">
        <v>0.25</v>
      </c>
      <c r="C2842" s="10">
        <v>56.68</v>
      </c>
      <c r="D2842" s="10">
        <v>20.309999999999999</v>
      </c>
      <c r="E2842" s="10">
        <v>10459.09</v>
      </c>
      <c r="F2842" s="10">
        <v>20.149999999999999</v>
      </c>
      <c r="G2842" s="10">
        <v>4638.5300000000007</v>
      </c>
      <c r="H2842" s="10">
        <v>0</v>
      </c>
    </row>
    <row r="2843" spans="1:8" x14ac:dyDescent="0.55000000000000004">
      <c r="A2843" s="10">
        <v>20578.458999999999</v>
      </c>
      <c r="B2843" s="10">
        <v>0.25</v>
      </c>
      <c r="C2843" s="10">
        <v>56.68</v>
      </c>
      <c r="D2843" s="10">
        <v>20.309999999999999</v>
      </c>
      <c r="E2843" s="10">
        <v>10463.219999999999</v>
      </c>
      <c r="F2843" s="10">
        <v>20.149999999999999</v>
      </c>
      <c r="G2843" s="10">
        <v>4659.3900000000003</v>
      </c>
      <c r="H2843" s="10">
        <v>0</v>
      </c>
    </row>
    <row r="2844" spans="1:8" x14ac:dyDescent="0.55000000000000004">
      <c r="A2844" s="10">
        <v>20586.221000000001</v>
      </c>
      <c r="B2844" s="10">
        <v>0.25</v>
      </c>
      <c r="C2844" s="10">
        <v>56.679000000000002</v>
      </c>
      <c r="D2844" s="10">
        <v>20.309999999999999</v>
      </c>
      <c r="E2844" s="10">
        <v>10463.84</v>
      </c>
      <c r="F2844" s="10">
        <v>20.149999999999999</v>
      </c>
      <c r="G2844" s="10">
        <v>4672.38</v>
      </c>
      <c r="H2844" s="10">
        <v>0</v>
      </c>
    </row>
    <row r="2845" spans="1:8" x14ac:dyDescent="0.55000000000000004">
      <c r="A2845" s="10">
        <v>20593.453000000001</v>
      </c>
      <c r="B2845" s="10">
        <v>0.25</v>
      </c>
      <c r="C2845" s="10">
        <v>56.677999999999997</v>
      </c>
      <c r="D2845" s="10">
        <v>20.309999999999999</v>
      </c>
      <c r="E2845" s="10">
        <v>10470.07</v>
      </c>
      <c r="F2845" s="10">
        <v>20.149999999999999</v>
      </c>
      <c r="G2845" s="10">
        <v>4695.78</v>
      </c>
      <c r="H2845" s="10">
        <v>0</v>
      </c>
    </row>
    <row r="2846" spans="1:8" x14ac:dyDescent="0.55000000000000004">
      <c r="A2846" s="10">
        <v>20600.749</v>
      </c>
      <c r="B2846" s="10">
        <v>0.25</v>
      </c>
      <c r="C2846" s="10">
        <v>56.679000000000002</v>
      </c>
      <c r="D2846" s="10">
        <v>20.309999999999999</v>
      </c>
      <c r="E2846" s="10">
        <v>10475.15</v>
      </c>
      <c r="F2846" s="10">
        <v>20.149999999999999</v>
      </c>
      <c r="G2846" s="10">
        <v>4705.37</v>
      </c>
      <c r="H2846" s="10">
        <v>0</v>
      </c>
    </row>
    <row r="2847" spans="1:8" x14ac:dyDescent="0.55000000000000004">
      <c r="A2847" s="10">
        <v>20608.010999999999</v>
      </c>
      <c r="B2847" s="10">
        <v>0.25</v>
      </c>
      <c r="C2847" s="10">
        <v>56.677999999999997</v>
      </c>
      <c r="D2847" s="10">
        <v>20.309999999999999</v>
      </c>
      <c r="E2847" s="10">
        <v>10476.65</v>
      </c>
      <c r="F2847" s="10">
        <v>20.149999999999999</v>
      </c>
      <c r="G2847" s="10">
        <v>4711.6499999999996</v>
      </c>
      <c r="H2847" s="10">
        <v>0</v>
      </c>
    </row>
    <row r="2848" spans="1:8" x14ac:dyDescent="0.55000000000000004">
      <c r="A2848" s="10">
        <v>20614.947</v>
      </c>
      <c r="B2848" s="10">
        <v>0.28999999999999998</v>
      </c>
      <c r="C2848" s="10">
        <v>56.680999999999997</v>
      </c>
      <c r="D2848" s="10">
        <v>20.309999999999999</v>
      </c>
      <c r="E2848" s="10">
        <v>10459.33</v>
      </c>
      <c r="F2848" s="10">
        <v>20.149999999999999</v>
      </c>
      <c r="G2848" s="10">
        <v>4698.62</v>
      </c>
      <c r="H2848" s="10">
        <v>0</v>
      </c>
    </row>
    <row r="2849" spans="1:8" x14ac:dyDescent="0.55000000000000004">
      <c r="A2849" s="10">
        <v>20622.867999999999</v>
      </c>
      <c r="B2849" s="10">
        <v>0.28000000000000003</v>
      </c>
      <c r="C2849" s="10">
        <v>56.68</v>
      </c>
      <c r="D2849" s="10">
        <v>20.309999999999999</v>
      </c>
      <c r="E2849" s="10">
        <v>10487.06</v>
      </c>
      <c r="F2849" s="10">
        <v>20.16</v>
      </c>
      <c r="G2849" s="10">
        <v>4730.26</v>
      </c>
      <c r="H2849" s="10">
        <v>0</v>
      </c>
    </row>
    <row r="2850" spans="1:8" x14ac:dyDescent="0.55000000000000004">
      <c r="A2850" s="10">
        <v>20630.722000000002</v>
      </c>
      <c r="B2850" s="10">
        <v>0.28999999999999998</v>
      </c>
      <c r="C2850" s="10">
        <v>56.679000000000002</v>
      </c>
      <c r="D2850" s="10">
        <v>20.309999999999999</v>
      </c>
      <c r="E2850" s="10">
        <v>10490.23</v>
      </c>
      <c r="F2850" s="10">
        <v>20.149999999999999</v>
      </c>
      <c r="G2850" s="10">
        <v>4735.01</v>
      </c>
      <c r="H2850" s="10">
        <v>0</v>
      </c>
    </row>
    <row r="2851" spans="1:8" x14ac:dyDescent="0.55000000000000004">
      <c r="A2851" s="10">
        <v>20638.41</v>
      </c>
      <c r="B2851" s="10">
        <v>0.28999999999999998</v>
      </c>
      <c r="C2851" s="10">
        <v>56.677999999999997</v>
      </c>
      <c r="D2851" s="10">
        <v>20.309999999999999</v>
      </c>
      <c r="E2851" s="10">
        <v>10490.42</v>
      </c>
      <c r="F2851" s="10">
        <v>20.149999999999999</v>
      </c>
      <c r="G2851" s="10">
        <v>4674.5099999999993</v>
      </c>
      <c r="H2851" s="10">
        <v>0</v>
      </c>
    </row>
    <row r="2852" spans="1:8" x14ac:dyDescent="0.55000000000000004">
      <c r="A2852" s="10">
        <v>20645.77</v>
      </c>
      <c r="B2852" s="10">
        <v>0.28000000000000003</v>
      </c>
      <c r="C2852" s="10">
        <v>56.68</v>
      </c>
      <c r="D2852" s="10">
        <v>20.309999999999999</v>
      </c>
      <c r="E2852" s="10">
        <v>10489.32</v>
      </c>
      <c r="F2852" s="10">
        <v>20.149999999999999</v>
      </c>
      <c r="G2852" s="10">
        <v>4330.57</v>
      </c>
      <c r="H2852" s="10">
        <v>0</v>
      </c>
    </row>
    <row r="2853" spans="1:8" x14ac:dyDescent="0.55000000000000004">
      <c r="A2853" s="10">
        <v>20653.159</v>
      </c>
      <c r="B2853" s="10">
        <v>0.28999999999999998</v>
      </c>
      <c r="C2853" s="10">
        <v>56.68</v>
      </c>
      <c r="D2853" s="10">
        <v>20.309999999999999</v>
      </c>
      <c r="E2853" s="10">
        <v>10489.72</v>
      </c>
      <c r="F2853" s="10">
        <v>20.149999999999999</v>
      </c>
      <c r="G2853" s="10">
        <v>3905.64</v>
      </c>
      <c r="H2853" s="10">
        <v>0</v>
      </c>
    </row>
    <row r="2854" spans="1:8" x14ac:dyDescent="0.55000000000000004">
      <c r="A2854" s="10">
        <v>20660.822</v>
      </c>
      <c r="B2854" s="10">
        <v>0.28999999999999998</v>
      </c>
      <c r="C2854" s="10">
        <v>56.680999999999997</v>
      </c>
      <c r="D2854" s="10">
        <v>20.309999999999999</v>
      </c>
      <c r="E2854" s="10">
        <v>10492.21</v>
      </c>
      <c r="F2854" s="10">
        <v>20.149999999999999</v>
      </c>
      <c r="G2854" s="10">
        <v>3581.71</v>
      </c>
      <c r="H2854" s="10">
        <v>0</v>
      </c>
    </row>
    <row r="2855" spans="1:8" x14ac:dyDescent="0.55000000000000004">
      <c r="A2855" s="10">
        <v>20668.145</v>
      </c>
      <c r="B2855" s="10">
        <v>0.28999999999999998</v>
      </c>
      <c r="C2855" s="10">
        <v>56.677999999999997</v>
      </c>
      <c r="D2855" s="10">
        <v>20.3</v>
      </c>
      <c r="E2855" s="10">
        <v>10497.35</v>
      </c>
      <c r="F2855" s="10">
        <v>20.149999999999999</v>
      </c>
      <c r="G2855" s="10">
        <v>3276.44</v>
      </c>
      <c r="H2855" s="10">
        <v>0</v>
      </c>
    </row>
    <row r="2856" spans="1:8" x14ac:dyDescent="0.55000000000000004">
      <c r="A2856" s="10">
        <v>20675.440999999999</v>
      </c>
      <c r="B2856" s="10">
        <v>0.28999999999999998</v>
      </c>
      <c r="C2856" s="10">
        <v>56.679000000000002</v>
      </c>
      <c r="D2856" s="10">
        <v>20.3</v>
      </c>
      <c r="E2856" s="10">
        <v>10498.43</v>
      </c>
      <c r="F2856" s="10">
        <v>20.149999999999999</v>
      </c>
      <c r="G2856" s="10">
        <v>2946.88</v>
      </c>
      <c r="H2856" s="10">
        <v>0</v>
      </c>
    </row>
    <row r="2857" spans="1:8" x14ac:dyDescent="0.55000000000000004">
      <c r="A2857" s="10">
        <v>20682.877</v>
      </c>
      <c r="B2857" s="10">
        <v>0.28000000000000003</v>
      </c>
      <c r="C2857" s="10">
        <v>56.679000000000002</v>
      </c>
      <c r="D2857" s="10">
        <v>20.3</v>
      </c>
      <c r="E2857" s="10">
        <v>10500.25</v>
      </c>
      <c r="F2857" s="10">
        <v>20.16</v>
      </c>
      <c r="G2857" s="10">
        <v>2590.1999999999998</v>
      </c>
      <c r="H2857" s="10">
        <v>0</v>
      </c>
    </row>
    <row r="2858" spans="1:8" x14ac:dyDescent="0.55000000000000004">
      <c r="A2858" s="10">
        <v>20690.342000000001</v>
      </c>
      <c r="B2858" s="10">
        <v>0.33</v>
      </c>
      <c r="C2858" s="10">
        <v>56.677999999999997</v>
      </c>
      <c r="D2858" s="10">
        <v>20.309999999999999</v>
      </c>
      <c r="E2858" s="10">
        <v>10500.310000000001</v>
      </c>
      <c r="F2858" s="10">
        <v>20.16</v>
      </c>
      <c r="G2858" s="10">
        <v>2183.3399999999997</v>
      </c>
      <c r="H2858" s="10">
        <v>0</v>
      </c>
    </row>
    <row r="2859" spans="1:8" x14ac:dyDescent="0.55000000000000004">
      <c r="A2859" s="10">
        <v>20698.031999999999</v>
      </c>
      <c r="B2859" s="10">
        <v>0.33</v>
      </c>
      <c r="C2859" s="10">
        <v>56.680999999999997</v>
      </c>
      <c r="D2859" s="10">
        <v>20.3</v>
      </c>
      <c r="E2859" s="10">
        <v>10476.129999999999</v>
      </c>
      <c r="F2859" s="10">
        <v>20.16</v>
      </c>
      <c r="G2859" s="10">
        <v>1733.95</v>
      </c>
      <c r="H2859" s="10">
        <v>0</v>
      </c>
    </row>
    <row r="2860" spans="1:8" x14ac:dyDescent="0.55000000000000004">
      <c r="A2860" s="10">
        <v>20705.364000000001</v>
      </c>
      <c r="B2860" s="10">
        <v>0.33</v>
      </c>
      <c r="C2860" s="10">
        <v>56.679000000000002</v>
      </c>
      <c r="D2860" s="10">
        <v>20.3</v>
      </c>
      <c r="E2860" s="10">
        <v>10466.870000000001</v>
      </c>
      <c r="F2860" s="10">
        <v>20.16</v>
      </c>
      <c r="G2860" s="10">
        <v>1740.95</v>
      </c>
      <c r="H2860" s="10">
        <v>0</v>
      </c>
    </row>
    <row r="2861" spans="1:8" x14ac:dyDescent="0.55000000000000004">
      <c r="A2861" s="10">
        <v>20712.647000000001</v>
      </c>
      <c r="B2861" s="10">
        <v>0.33</v>
      </c>
      <c r="C2861" s="10">
        <v>56.679000000000002</v>
      </c>
      <c r="D2861" s="10">
        <v>20.3</v>
      </c>
      <c r="E2861" s="10">
        <v>10453.32</v>
      </c>
      <c r="F2861" s="10">
        <v>20.170000000000002</v>
      </c>
      <c r="G2861" s="10">
        <v>1744.8</v>
      </c>
      <c r="H2861" s="10">
        <v>0</v>
      </c>
    </row>
    <row r="2862" spans="1:8" x14ac:dyDescent="0.55000000000000004">
      <c r="A2862" s="10">
        <v>20719.776000000002</v>
      </c>
      <c r="B2862" s="10">
        <v>0.33</v>
      </c>
      <c r="C2862" s="10">
        <v>56.680999999999997</v>
      </c>
      <c r="D2862" s="10">
        <v>20.3</v>
      </c>
      <c r="E2862" s="10">
        <v>10471.84</v>
      </c>
      <c r="F2862" s="10">
        <v>20.16</v>
      </c>
      <c r="G2862" s="10">
        <v>1751.11</v>
      </c>
      <c r="H2862" s="10">
        <v>0</v>
      </c>
    </row>
    <row r="2863" spans="1:8" x14ac:dyDescent="0.55000000000000004">
      <c r="A2863" s="10">
        <v>20727.2</v>
      </c>
      <c r="B2863" s="10">
        <v>0.33</v>
      </c>
      <c r="C2863" s="10">
        <v>56.679000000000002</v>
      </c>
      <c r="D2863" s="10">
        <v>20.3</v>
      </c>
      <c r="E2863" s="10">
        <v>10505.43</v>
      </c>
      <c r="F2863" s="10">
        <v>20.16</v>
      </c>
      <c r="G2863" s="10">
        <v>1758.4599999999998</v>
      </c>
      <c r="H2863" s="10">
        <v>0</v>
      </c>
    </row>
    <row r="2864" spans="1:8" x14ac:dyDescent="0.55000000000000004">
      <c r="A2864" s="10">
        <v>20734.802</v>
      </c>
      <c r="B2864" s="10">
        <v>0.33</v>
      </c>
      <c r="C2864" s="10">
        <v>56.68</v>
      </c>
      <c r="D2864" s="10">
        <v>20.3</v>
      </c>
      <c r="E2864" s="10">
        <v>10467.299999999999</v>
      </c>
      <c r="F2864" s="10">
        <v>20.16</v>
      </c>
      <c r="G2864" s="10">
        <v>1758.28</v>
      </c>
      <c r="H2864" s="10">
        <v>0</v>
      </c>
    </row>
    <row r="2865" spans="1:8" x14ac:dyDescent="0.55000000000000004">
      <c r="A2865" s="10">
        <v>20742.205999999998</v>
      </c>
      <c r="B2865" s="10">
        <v>0.33</v>
      </c>
      <c r="C2865" s="10">
        <v>56.677999999999997</v>
      </c>
      <c r="D2865" s="10">
        <v>20.309999999999999</v>
      </c>
      <c r="E2865" s="10">
        <v>10483.75</v>
      </c>
      <c r="F2865" s="10">
        <v>20.170000000000002</v>
      </c>
      <c r="G2865" s="10">
        <v>1761.71</v>
      </c>
      <c r="H2865" s="10">
        <v>0</v>
      </c>
    </row>
    <row r="2866" spans="1:8" x14ac:dyDescent="0.55000000000000004">
      <c r="A2866" s="10">
        <v>20749.435000000001</v>
      </c>
      <c r="B2866" s="10">
        <v>0.33</v>
      </c>
      <c r="C2866" s="10">
        <v>56.679000000000002</v>
      </c>
      <c r="D2866" s="10">
        <v>20.3</v>
      </c>
      <c r="E2866" s="10">
        <v>10485.390000000001</v>
      </c>
      <c r="F2866" s="10">
        <v>20.18</v>
      </c>
      <c r="G2866" s="10">
        <v>1764.61</v>
      </c>
      <c r="H2866" s="10">
        <v>0</v>
      </c>
    </row>
    <row r="2867" spans="1:8" x14ac:dyDescent="0.55000000000000004">
      <c r="A2867" s="10">
        <v>20757.223000000002</v>
      </c>
      <c r="B2867" s="10">
        <v>0.33</v>
      </c>
      <c r="C2867" s="10">
        <v>56.68</v>
      </c>
      <c r="D2867" s="10">
        <v>20.3</v>
      </c>
      <c r="E2867" s="10">
        <v>10466.17</v>
      </c>
      <c r="F2867" s="10">
        <v>20.18</v>
      </c>
      <c r="G2867" s="10">
        <v>1762.8</v>
      </c>
      <c r="H2867" s="10">
        <v>0</v>
      </c>
    </row>
    <row r="2868" spans="1:8" x14ac:dyDescent="0.55000000000000004">
      <c r="A2868" s="10">
        <v>20764.632000000001</v>
      </c>
      <c r="B2868" s="10">
        <v>0.37</v>
      </c>
      <c r="C2868" s="10">
        <v>56.679000000000002</v>
      </c>
      <c r="D2868" s="10">
        <v>20.309999999999999</v>
      </c>
      <c r="E2868" s="10">
        <v>10508.44</v>
      </c>
      <c r="F2868" s="10">
        <v>20.18</v>
      </c>
      <c r="G2868" s="10">
        <v>1771.56</v>
      </c>
      <c r="H2868" s="10">
        <v>0</v>
      </c>
    </row>
    <row r="2869" spans="1:8" x14ac:dyDescent="0.55000000000000004">
      <c r="A2869" s="10">
        <v>20771.946</v>
      </c>
      <c r="B2869" s="10">
        <v>0.37</v>
      </c>
      <c r="C2869" s="10">
        <v>56.677</v>
      </c>
      <c r="D2869" s="10">
        <v>20.3</v>
      </c>
      <c r="E2869" s="10">
        <v>10491.46</v>
      </c>
      <c r="F2869" s="10">
        <v>20.18</v>
      </c>
      <c r="G2869" s="10">
        <v>1774.36</v>
      </c>
      <c r="H2869" s="10">
        <v>0</v>
      </c>
    </row>
    <row r="2870" spans="1:8" x14ac:dyDescent="0.55000000000000004">
      <c r="A2870" s="10">
        <v>20779.519</v>
      </c>
      <c r="B2870" s="10">
        <v>0.37</v>
      </c>
      <c r="C2870" s="10">
        <v>56.677999999999997</v>
      </c>
      <c r="D2870" s="10">
        <v>20.309999999999999</v>
      </c>
      <c r="E2870" s="10">
        <v>10477.230000000001</v>
      </c>
      <c r="F2870" s="10">
        <v>20.190000000000001</v>
      </c>
      <c r="G2870" s="10">
        <v>1775.8100000000002</v>
      </c>
      <c r="H2870" s="10">
        <v>0</v>
      </c>
    </row>
    <row r="2871" spans="1:8" x14ac:dyDescent="0.55000000000000004">
      <c r="A2871" s="10">
        <v>20787.618999999999</v>
      </c>
      <c r="B2871" s="10">
        <v>0.37</v>
      </c>
      <c r="C2871" s="10">
        <v>56.679000000000002</v>
      </c>
      <c r="D2871" s="10">
        <v>20.3</v>
      </c>
      <c r="E2871" s="10">
        <v>10485.120000000001</v>
      </c>
      <c r="F2871" s="10">
        <v>20.2</v>
      </c>
      <c r="G2871" s="10">
        <v>1776.72</v>
      </c>
      <c r="H2871" s="10">
        <v>0</v>
      </c>
    </row>
    <row r="2872" spans="1:8" x14ac:dyDescent="0.55000000000000004">
      <c r="A2872" s="10">
        <v>20795.326000000001</v>
      </c>
      <c r="B2872" s="10">
        <v>0.37</v>
      </c>
      <c r="C2872" s="10">
        <v>56.679000000000002</v>
      </c>
      <c r="D2872" s="10">
        <v>20.309999999999999</v>
      </c>
      <c r="E2872" s="10">
        <v>10493.869999999999</v>
      </c>
      <c r="F2872" s="10">
        <v>20.2</v>
      </c>
      <c r="G2872" s="10">
        <v>1778.69</v>
      </c>
      <c r="H2872" s="10">
        <v>0</v>
      </c>
    </row>
    <row r="2873" spans="1:8" x14ac:dyDescent="0.55000000000000004">
      <c r="A2873" s="10">
        <v>20802.585999999999</v>
      </c>
      <c r="B2873" s="10">
        <v>0.37</v>
      </c>
      <c r="C2873" s="10">
        <v>56.679000000000002</v>
      </c>
      <c r="D2873" s="10">
        <v>20.3</v>
      </c>
      <c r="E2873" s="10">
        <v>10518.9</v>
      </c>
      <c r="F2873" s="10">
        <v>20.190000000000001</v>
      </c>
      <c r="G2873" s="10">
        <v>1782.59</v>
      </c>
      <c r="H2873" s="10">
        <v>0</v>
      </c>
    </row>
    <row r="2874" spans="1:8" x14ac:dyDescent="0.55000000000000004">
      <c r="A2874" s="10">
        <v>20810.022000000001</v>
      </c>
      <c r="B2874" s="10">
        <v>0.37</v>
      </c>
      <c r="C2874" s="10">
        <v>56.68</v>
      </c>
      <c r="D2874" s="10">
        <v>20.3</v>
      </c>
      <c r="E2874" s="10">
        <v>10491.9</v>
      </c>
      <c r="F2874" s="10">
        <v>20.2</v>
      </c>
      <c r="G2874" s="10">
        <v>1784.25</v>
      </c>
      <c r="H2874" s="10">
        <v>0</v>
      </c>
    </row>
    <row r="2875" spans="1:8" x14ac:dyDescent="0.55000000000000004">
      <c r="A2875" s="10">
        <v>20817.845000000001</v>
      </c>
      <c r="B2875" s="10">
        <v>0.37</v>
      </c>
      <c r="C2875" s="10">
        <v>56.679000000000002</v>
      </c>
      <c r="D2875" s="10">
        <v>20.3</v>
      </c>
      <c r="E2875" s="10">
        <v>10521.3</v>
      </c>
      <c r="F2875" s="10">
        <v>20.2</v>
      </c>
      <c r="G2875" s="10">
        <v>1786.71</v>
      </c>
      <c r="H2875" s="10">
        <v>0</v>
      </c>
    </row>
    <row r="2876" spans="1:8" x14ac:dyDescent="0.55000000000000004">
      <c r="A2876" s="10">
        <v>20825.204000000002</v>
      </c>
      <c r="B2876" s="10">
        <v>0.37</v>
      </c>
      <c r="C2876" s="10">
        <v>56.679000000000002</v>
      </c>
      <c r="D2876" s="10">
        <v>20.3</v>
      </c>
      <c r="E2876" s="10">
        <v>10533.54</v>
      </c>
      <c r="F2876" s="10">
        <v>20.2</v>
      </c>
      <c r="G2876" s="10">
        <v>1790.45</v>
      </c>
      <c r="H2876" s="10">
        <v>0</v>
      </c>
    </row>
    <row r="2877" spans="1:8" x14ac:dyDescent="0.55000000000000004">
      <c r="A2877" s="10">
        <v>20832.206999999999</v>
      </c>
      <c r="B2877" s="10">
        <v>0.37</v>
      </c>
      <c r="C2877" s="10">
        <v>56.677999999999997</v>
      </c>
      <c r="D2877" s="10">
        <v>20.309999999999999</v>
      </c>
      <c r="E2877" s="10">
        <v>10531.55</v>
      </c>
      <c r="F2877" s="10">
        <v>20.21</v>
      </c>
      <c r="G2877" s="10">
        <v>1791.5700000000002</v>
      </c>
      <c r="H2877" s="10">
        <v>0</v>
      </c>
    </row>
    <row r="2878" spans="1:8" x14ac:dyDescent="0.55000000000000004">
      <c r="A2878" s="10">
        <v>20839.812000000002</v>
      </c>
      <c r="B2878" s="10">
        <v>0.41</v>
      </c>
      <c r="C2878" s="10">
        <v>56.677999999999997</v>
      </c>
      <c r="D2878" s="10">
        <v>20.3</v>
      </c>
      <c r="E2878" s="10">
        <v>10534.4</v>
      </c>
      <c r="F2878" s="10">
        <v>20.22</v>
      </c>
      <c r="G2878" s="10">
        <v>1580.03</v>
      </c>
      <c r="H2878" s="10">
        <v>0</v>
      </c>
    </row>
    <row r="2879" spans="1:8" x14ac:dyDescent="0.55000000000000004">
      <c r="A2879" s="10">
        <v>20847.689999999999</v>
      </c>
      <c r="B2879" s="10">
        <v>0.41</v>
      </c>
      <c r="C2879" s="10">
        <v>56.677999999999997</v>
      </c>
      <c r="D2879" s="10">
        <v>20.3</v>
      </c>
      <c r="E2879" s="10">
        <v>10538.199999999999</v>
      </c>
      <c r="F2879" s="10">
        <v>20.23</v>
      </c>
      <c r="G2879" s="10">
        <v>1227.0700000000002</v>
      </c>
      <c r="H2879" s="10">
        <v>0</v>
      </c>
    </row>
    <row r="2880" spans="1:8" x14ac:dyDescent="0.55000000000000004">
      <c r="A2880" s="10">
        <v>20854.948</v>
      </c>
      <c r="B2880" s="10">
        <v>0.41</v>
      </c>
      <c r="C2880" s="10">
        <v>56.679000000000002</v>
      </c>
      <c r="D2880" s="10">
        <v>20.3</v>
      </c>
      <c r="E2880" s="10">
        <v>10539.619999999999</v>
      </c>
      <c r="F2880" s="10">
        <v>20.23</v>
      </c>
      <c r="G2880" s="10">
        <v>884.55</v>
      </c>
      <c r="H2880" s="10">
        <v>0</v>
      </c>
    </row>
    <row r="2881" spans="1:8" x14ac:dyDescent="0.55000000000000004">
      <c r="A2881" s="10">
        <v>20862.217000000001</v>
      </c>
      <c r="B2881" s="10">
        <v>0.41</v>
      </c>
      <c r="C2881" s="10">
        <v>56.677999999999997</v>
      </c>
      <c r="D2881" s="10">
        <v>20.3</v>
      </c>
      <c r="E2881" s="10">
        <v>10543.6</v>
      </c>
      <c r="F2881" s="10">
        <v>20.239999999999998</v>
      </c>
      <c r="G2881" s="10">
        <v>490.03999999999996</v>
      </c>
      <c r="H2881" s="10">
        <v>0</v>
      </c>
    </row>
    <row r="2882" spans="1:8" x14ac:dyDescent="0.55000000000000004">
      <c r="A2882" s="10">
        <v>20869.256000000001</v>
      </c>
      <c r="B2882" s="10">
        <v>0.41</v>
      </c>
      <c r="C2882" s="10">
        <v>56.677999999999997</v>
      </c>
      <c r="D2882" s="10">
        <v>20.3</v>
      </c>
      <c r="E2882" s="10">
        <v>10545</v>
      </c>
      <c r="F2882" s="10">
        <v>20.239999999999998</v>
      </c>
      <c r="G2882" s="10">
        <v>310.02000000000004</v>
      </c>
      <c r="H2882" s="10">
        <v>0</v>
      </c>
    </row>
    <row r="2883" spans="1:8" x14ac:dyDescent="0.55000000000000004">
      <c r="A2883" s="10">
        <v>20876.691999999999</v>
      </c>
      <c r="B2883" s="10">
        <v>0.41</v>
      </c>
      <c r="C2883" s="10">
        <v>56.679000000000002</v>
      </c>
      <c r="D2883" s="10">
        <v>20.309999999999999</v>
      </c>
      <c r="E2883" s="10">
        <v>10545.78</v>
      </c>
      <c r="F2883" s="10">
        <v>20.239999999999998</v>
      </c>
      <c r="G2883" s="10">
        <v>189.59</v>
      </c>
      <c r="H2883" s="10">
        <v>0</v>
      </c>
    </row>
    <row r="2884" spans="1:8" x14ac:dyDescent="0.55000000000000004">
      <c r="A2884" s="10">
        <v>20883.998</v>
      </c>
      <c r="B2884" s="10">
        <v>0.41</v>
      </c>
      <c r="C2884" s="10">
        <v>56.677999999999997</v>
      </c>
      <c r="D2884" s="10">
        <v>20.309999999999999</v>
      </c>
      <c r="E2884" s="10">
        <v>10547.53</v>
      </c>
      <c r="F2884" s="10">
        <v>20.239999999999998</v>
      </c>
      <c r="G2884" s="10">
        <v>102.04</v>
      </c>
      <c r="H2884" s="10">
        <v>0</v>
      </c>
    </row>
    <row r="2885" spans="1:8" x14ac:dyDescent="0.55000000000000004">
      <c r="A2885" s="10">
        <v>20891.152999999998</v>
      </c>
      <c r="B2885" s="10">
        <v>0.41</v>
      </c>
      <c r="C2885" s="10">
        <v>56.677999999999997</v>
      </c>
      <c r="D2885" s="10">
        <v>20.309999999999999</v>
      </c>
      <c r="E2885" s="10">
        <v>10548.33</v>
      </c>
      <c r="F2885" s="10">
        <v>20.239999999999998</v>
      </c>
      <c r="G2885" s="10">
        <v>50.14</v>
      </c>
      <c r="H2885" s="10">
        <v>0</v>
      </c>
    </row>
    <row r="2886" spans="1:8" x14ac:dyDescent="0.55000000000000004">
      <c r="A2886" s="10">
        <v>20898.502</v>
      </c>
      <c r="B2886" s="10">
        <v>0.41</v>
      </c>
      <c r="C2886" s="10">
        <v>56.679000000000002</v>
      </c>
      <c r="D2886" s="10">
        <v>20.309999999999999</v>
      </c>
      <c r="E2886" s="10">
        <v>10549.6</v>
      </c>
      <c r="F2886" s="10">
        <v>20.25</v>
      </c>
      <c r="G2886" s="10">
        <v>25.48</v>
      </c>
      <c r="H2886" s="10">
        <v>0</v>
      </c>
    </row>
    <row r="2887" spans="1:8" x14ac:dyDescent="0.55000000000000004">
      <c r="A2887" s="10">
        <v>20906.539000000001</v>
      </c>
      <c r="B2887" s="10">
        <v>0.41</v>
      </c>
      <c r="C2887" s="10">
        <v>56.677999999999997</v>
      </c>
      <c r="D2887" s="10">
        <v>20.309999999999999</v>
      </c>
      <c r="E2887" s="10">
        <v>10528.470000000001</v>
      </c>
      <c r="F2887" s="10">
        <v>20.260000000000002</v>
      </c>
      <c r="G2887" s="10">
        <v>24.75</v>
      </c>
      <c r="H2887" s="10">
        <v>0</v>
      </c>
    </row>
    <row r="2888" spans="1:8" x14ac:dyDescent="0.55000000000000004">
      <c r="A2888" s="10">
        <v>20914.227999999999</v>
      </c>
      <c r="B2888" s="10">
        <v>0.42</v>
      </c>
      <c r="C2888" s="10">
        <v>56.677</v>
      </c>
      <c r="D2888" s="10">
        <v>20.309999999999999</v>
      </c>
      <c r="E2888" s="10">
        <v>10530.98</v>
      </c>
      <c r="F2888" s="10">
        <v>20.260000000000002</v>
      </c>
      <c r="G2888" s="10">
        <v>24.44</v>
      </c>
      <c r="H2888" s="10">
        <v>0</v>
      </c>
    </row>
    <row r="2889" spans="1:8" x14ac:dyDescent="0.55000000000000004">
      <c r="A2889" s="10">
        <v>20921.66</v>
      </c>
      <c r="B2889" s="10">
        <v>0.45</v>
      </c>
      <c r="C2889" s="10">
        <v>56.679000000000002</v>
      </c>
      <c r="D2889" s="10">
        <v>20.309999999999999</v>
      </c>
      <c r="E2889" s="10">
        <v>10557.76</v>
      </c>
      <c r="F2889" s="10">
        <v>20.27</v>
      </c>
      <c r="G2889" s="10">
        <v>24.38</v>
      </c>
      <c r="H2889" s="10">
        <v>0</v>
      </c>
    </row>
    <row r="2890" spans="1:8" x14ac:dyDescent="0.55000000000000004">
      <c r="A2890" s="10">
        <v>20929.084999999999</v>
      </c>
      <c r="B2890" s="10">
        <v>0.45</v>
      </c>
      <c r="C2890" s="10">
        <v>56.677</v>
      </c>
      <c r="D2890" s="10">
        <v>20.309999999999999</v>
      </c>
      <c r="E2890" s="10">
        <v>10559.210000000001</v>
      </c>
      <c r="F2890" s="10">
        <v>20.260000000000002</v>
      </c>
      <c r="G2890" s="10">
        <v>24.209999999999997</v>
      </c>
      <c r="H2890" s="10">
        <v>0</v>
      </c>
    </row>
    <row r="2891" spans="1:8" x14ac:dyDescent="0.55000000000000004">
      <c r="A2891" s="10">
        <v>20937.199000000001</v>
      </c>
      <c r="B2891" s="10">
        <v>0.46</v>
      </c>
      <c r="C2891" s="10">
        <v>56.679000000000002</v>
      </c>
      <c r="D2891" s="10">
        <v>20.309999999999999</v>
      </c>
      <c r="E2891" s="10">
        <v>10559.35</v>
      </c>
      <c r="F2891" s="10">
        <v>20.260000000000002</v>
      </c>
      <c r="G2891" s="10">
        <v>19.990000000000002</v>
      </c>
      <c r="H2891" s="10">
        <v>0</v>
      </c>
    </row>
    <row r="2892" spans="1:8" x14ac:dyDescent="0.55000000000000004">
      <c r="A2892" s="10">
        <v>20944.948</v>
      </c>
      <c r="B2892" s="10">
        <v>0.45</v>
      </c>
      <c r="C2892" s="10">
        <v>56.679000000000002</v>
      </c>
      <c r="D2892" s="10">
        <v>20.309999999999999</v>
      </c>
      <c r="E2892" s="10">
        <v>10562.5</v>
      </c>
      <c r="F2892" s="10">
        <v>20.27</v>
      </c>
      <c r="G2892" s="10">
        <v>17.399999999999999</v>
      </c>
      <c r="H2892" s="10">
        <v>0</v>
      </c>
    </row>
    <row r="2893" spans="1:8" x14ac:dyDescent="0.55000000000000004">
      <c r="A2893" s="10">
        <v>20952.379000000001</v>
      </c>
      <c r="B2893" s="10">
        <v>0.46</v>
      </c>
      <c r="C2893" s="10">
        <v>56.677999999999997</v>
      </c>
      <c r="D2893" s="10">
        <v>20.309999999999999</v>
      </c>
      <c r="E2893" s="10">
        <v>10563.710000000001</v>
      </c>
      <c r="F2893" s="10">
        <v>20.260000000000002</v>
      </c>
      <c r="G2893" s="10">
        <v>16.299999999999997</v>
      </c>
      <c r="H2893" s="10">
        <v>0</v>
      </c>
    </row>
    <row r="2894" spans="1:8" x14ac:dyDescent="0.55000000000000004">
      <c r="A2894" s="10">
        <v>20959.987000000001</v>
      </c>
      <c r="B2894" s="10">
        <v>0.45</v>
      </c>
      <c r="C2894" s="10">
        <v>56.677999999999997</v>
      </c>
      <c r="D2894" s="10">
        <v>20.309999999999999</v>
      </c>
      <c r="E2894" s="10">
        <v>10566.22</v>
      </c>
      <c r="F2894" s="10">
        <v>20.28</v>
      </c>
      <c r="G2894" s="10">
        <v>15.63</v>
      </c>
      <c r="H2894" s="10">
        <v>0</v>
      </c>
    </row>
    <row r="2895" spans="1:8" x14ac:dyDescent="0.55000000000000004">
      <c r="A2895" s="10">
        <v>20967.794000000002</v>
      </c>
      <c r="B2895" s="10">
        <v>0.45</v>
      </c>
      <c r="C2895" s="10">
        <v>56.677999999999997</v>
      </c>
      <c r="D2895" s="10">
        <v>20.309999999999999</v>
      </c>
      <c r="E2895" s="10">
        <v>10567.109999999999</v>
      </c>
      <c r="F2895" s="10">
        <v>20.27</v>
      </c>
      <c r="G2895" s="10">
        <v>15.02</v>
      </c>
      <c r="H2895" s="10">
        <v>0</v>
      </c>
    </row>
    <row r="2896" spans="1:8" x14ac:dyDescent="0.55000000000000004">
      <c r="A2896" s="10">
        <v>20975.525000000001</v>
      </c>
      <c r="B2896" s="10">
        <v>0.46</v>
      </c>
      <c r="C2896" s="10">
        <v>56.677</v>
      </c>
      <c r="D2896" s="10">
        <v>20.309999999999999</v>
      </c>
      <c r="E2896" s="10">
        <v>10572.32</v>
      </c>
      <c r="F2896" s="10">
        <v>20.27</v>
      </c>
      <c r="G2896" s="10">
        <v>14.65</v>
      </c>
      <c r="H2896" s="10">
        <v>0</v>
      </c>
    </row>
    <row r="2897" spans="1:8" x14ac:dyDescent="0.55000000000000004">
      <c r="A2897" s="10">
        <v>20982.852999999999</v>
      </c>
      <c r="B2897" s="10">
        <v>0.45</v>
      </c>
      <c r="C2897" s="10">
        <v>56.677999999999997</v>
      </c>
      <c r="D2897" s="10">
        <v>20.309999999999999</v>
      </c>
      <c r="E2897" s="10">
        <v>10574.14</v>
      </c>
      <c r="F2897" s="10">
        <v>20.27</v>
      </c>
      <c r="G2897" s="10">
        <v>14.3</v>
      </c>
      <c r="H2897" s="10">
        <v>0</v>
      </c>
    </row>
    <row r="2898" spans="1:8" x14ac:dyDescent="0.55000000000000004">
      <c r="A2898" s="10">
        <v>20990.18</v>
      </c>
      <c r="B2898" s="10">
        <v>0.46</v>
      </c>
      <c r="C2898" s="10">
        <v>56.677999999999997</v>
      </c>
      <c r="D2898" s="10">
        <v>20.309999999999999</v>
      </c>
      <c r="E2898" s="10">
        <v>10551.4</v>
      </c>
      <c r="F2898" s="10">
        <v>20.27</v>
      </c>
      <c r="G2898" s="10">
        <v>14.57</v>
      </c>
      <c r="H2898" s="10">
        <v>0</v>
      </c>
    </row>
    <row r="2899" spans="1:8" x14ac:dyDescent="0.55000000000000004">
      <c r="A2899" s="10">
        <v>20998.244999999999</v>
      </c>
      <c r="B2899" s="10">
        <v>0.45</v>
      </c>
      <c r="C2899" s="10">
        <v>56.677</v>
      </c>
      <c r="D2899" s="10">
        <v>20.309999999999999</v>
      </c>
      <c r="E2899" s="10">
        <v>10549.4</v>
      </c>
      <c r="F2899" s="10">
        <v>20.27</v>
      </c>
      <c r="G2899" s="10">
        <v>16.25</v>
      </c>
      <c r="H2899" s="10">
        <v>0</v>
      </c>
    </row>
    <row r="2900" spans="1:8" x14ac:dyDescent="0.55000000000000004">
      <c r="A2900" s="10">
        <v>21005.866000000002</v>
      </c>
      <c r="B2900" s="10">
        <v>0.46</v>
      </c>
      <c r="C2900" s="10">
        <v>56.677</v>
      </c>
      <c r="D2900" s="10">
        <v>20.32</v>
      </c>
      <c r="E2900" s="10">
        <v>10548.3</v>
      </c>
      <c r="F2900" s="10">
        <v>20.27</v>
      </c>
      <c r="G2900" s="10">
        <v>16.23</v>
      </c>
      <c r="H2900" s="10">
        <v>0</v>
      </c>
    </row>
    <row r="2901" spans="1:8" x14ac:dyDescent="0.55000000000000004">
      <c r="A2901" s="10">
        <v>21013.755000000001</v>
      </c>
      <c r="B2901" s="10">
        <v>0.46</v>
      </c>
      <c r="C2901" s="10">
        <v>56.676000000000002</v>
      </c>
      <c r="D2901" s="10">
        <v>20.309999999999999</v>
      </c>
      <c r="E2901" s="10">
        <v>10551.15</v>
      </c>
      <c r="F2901" s="10">
        <v>20.260000000000002</v>
      </c>
      <c r="G2901" s="10">
        <v>20.59</v>
      </c>
      <c r="H2901" s="10">
        <v>0</v>
      </c>
    </row>
    <row r="2902" spans="1:8" x14ac:dyDescent="0.55000000000000004">
      <c r="A2902" s="10">
        <v>21021.473000000002</v>
      </c>
      <c r="B2902" s="10">
        <v>0.45</v>
      </c>
      <c r="C2902" s="10">
        <v>56.676000000000002</v>
      </c>
      <c r="D2902" s="10">
        <v>20.309999999999999</v>
      </c>
      <c r="E2902" s="10">
        <v>10552.039999999999</v>
      </c>
      <c r="F2902" s="10">
        <v>20.260000000000002</v>
      </c>
      <c r="G2902" s="10">
        <v>37.78</v>
      </c>
      <c r="H2902" s="10">
        <v>0</v>
      </c>
    </row>
    <row r="2903" spans="1:8" x14ac:dyDescent="0.55000000000000004">
      <c r="A2903" s="10">
        <v>21028.852999999999</v>
      </c>
      <c r="B2903" s="10">
        <v>0.45</v>
      </c>
      <c r="C2903" s="10">
        <v>56.677</v>
      </c>
      <c r="D2903" s="10">
        <v>20.309999999999999</v>
      </c>
      <c r="E2903" s="10">
        <v>10553.599999999999</v>
      </c>
      <c r="F2903" s="10">
        <v>20.260000000000002</v>
      </c>
      <c r="G2903" s="10">
        <v>100.02999999999999</v>
      </c>
      <c r="H2903" s="10">
        <v>0</v>
      </c>
    </row>
    <row r="2904" spans="1:8" x14ac:dyDescent="0.55000000000000004">
      <c r="A2904" s="10">
        <v>21036.618999999999</v>
      </c>
      <c r="B2904" s="10">
        <v>0.45</v>
      </c>
      <c r="C2904" s="10">
        <v>56.676000000000002</v>
      </c>
      <c r="D2904" s="10">
        <v>20.32</v>
      </c>
      <c r="E2904" s="10">
        <v>10558.51</v>
      </c>
      <c r="F2904" s="10">
        <v>20.27</v>
      </c>
      <c r="G2904" s="10">
        <v>181.51</v>
      </c>
      <c r="H2904" s="10">
        <v>0</v>
      </c>
    </row>
    <row r="2905" spans="1:8" x14ac:dyDescent="0.55000000000000004">
      <c r="A2905" s="10">
        <v>21043.796999999999</v>
      </c>
      <c r="B2905" s="10">
        <v>0.46</v>
      </c>
      <c r="C2905" s="10">
        <v>56.674999999999997</v>
      </c>
      <c r="D2905" s="10">
        <v>20.309999999999999</v>
      </c>
      <c r="E2905" s="10">
        <v>10560.13</v>
      </c>
      <c r="F2905" s="10">
        <v>20.260000000000002</v>
      </c>
      <c r="G2905" s="10">
        <v>267.60000000000002</v>
      </c>
      <c r="H2905" s="10">
        <v>0</v>
      </c>
    </row>
    <row r="2906" spans="1:8" x14ac:dyDescent="0.55000000000000004">
      <c r="A2906" s="10">
        <v>21051.411</v>
      </c>
      <c r="B2906" s="10">
        <v>0.45</v>
      </c>
      <c r="C2906" s="10">
        <v>56.676000000000002</v>
      </c>
      <c r="D2906" s="10">
        <v>20.32</v>
      </c>
      <c r="E2906" s="10">
        <v>10561.05</v>
      </c>
      <c r="F2906" s="10">
        <v>20.27</v>
      </c>
      <c r="G2906" s="10">
        <v>433.85</v>
      </c>
      <c r="H2906" s="10">
        <v>0</v>
      </c>
    </row>
    <row r="2907" spans="1:8" x14ac:dyDescent="0.55000000000000004">
      <c r="A2907" s="10">
        <v>21059.014999999999</v>
      </c>
      <c r="B2907" s="10">
        <v>0.45</v>
      </c>
      <c r="C2907" s="10">
        <v>56.676000000000002</v>
      </c>
      <c r="D2907" s="10">
        <v>20.32</v>
      </c>
      <c r="E2907" s="10">
        <v>10561.769999999999</v>
      </c>
      <c r="F2907" s="10">
        <v>20.27</v>
      </c>
      <c r="G2907" s="10">
        <v>602.63</v>
      </c>
      <c r="H2907" s="10">
        <v>0</v>
      </c>
    </row>
    <row r="2908" spans="1:8" x14ac:dyDescent="0.55000000000000004">
      <c r="A2908" s="10">
        <v>21066.723000000002</v>
      </c>
      <c r="B2908" s="10">
        <v>0.45</v>
      </c>
      <c r="C2908" s="10">
        <v>56.676000000000002</v>
      </c>
      <c r="D2908" s="10">
        <v>20.32</v>
      </c>
      <c r="E2908" s="10">
        <v>10560.06</v>
      </c>
      <c r="F2908" s="10">
        <v>20.27</v>
      </c>
      <c r="G2908" s="10">
        <v>774.04</v>
      </c>
      <c r="H2908" s="10">
        <v>0</v>
      </c>
    </row>
    <row r="2909" spans="1:8" x14ac:dyDescent="0.55000000000000004">
      <c r="A2909" s="10">
        <v>21074.483</v>
      </c>
      <c r="B2909" s="10">
        <v>0.45</v>
      </c>
      <c r="C2909" s="10">
        <v>56.674999999999997</v>
      </c>
      <c r="D2909" s="10">
        <v>20.32</v>
      </c>
      <c r="E2909" s="10">
        <v>10563.5</v>
      </c>
      <c r="F2909" s="10">
        <v>20.27</v>
      </c>
      <c r="G2909" s="10">
        <v>925.25</v>
      </c>
      <c r="H2909" s="10">
        <v>0</v>
      </c>
    </row>
    <row r="2910" spans="1:8" x14ac:dyDescent="0.55000000000000004">
      <c r="A2910" s="10">
        <v>21081.838</v>
      </c>
      <c r="B2910" s="10">
        <v>0.46</v>
      </c>
      <c r="C2910" s="10">
        <v>56.676000000000002</v>
      </c>
      <c r="D2910" s="10">
        <v>20.32</v>
      </c>
      <c r="E2910" s="10">
        <v>10559.630000000001</v>
      </c>
      <c r="F2910" s="10">
        <v>20.27</v>
      </c>
      <c r="G2910" s="10">
        <v>1265.76</v>
      </c>
      <c r="H2910" s="10">
        <v>0</v>
      </c>
    </row>
    <row r="2911" spans="1:8" x14ac:dyDescent="0.55000000000000004">
      <c r="A2911" s="10">
        <v>21089.156999999999</v>
      </c>
      <c r="B2911" s="10">
        <v>0.46</v>
      </c>
      <c r="C2911" s="10">
        <v>56.673999999999999</v>
      </c>
      <c r="D2911" s="10">
        <v>20.32</v>
      </c>
      <c r="E2911" s="10">
        <v>10567.93</v>
      </c>
      <c r="F2911" s="10">
        <v>20.27</v>
      </c>
      <c r="G2911" s="10">
        <v>1616.86</v>
      </c>
      <c r="H2911" s="10">
        <v>0</v>
      </c>
    </row>
    <row r="2912" spans="1:8" x14ac:dyDescent="0.55000000000000004">
      <c r="A2912" s="10">
        <v>21097.040000000001</v>
      </c>
      <c r="B2912" s="10">
        <v>0.46</v>
      </c>
      <c r="C2912" s="10">
        <v>56.676000000000002</v>
      </c>
      <c r="D2912" s="10">
        <v>20.309999999999999</v>
      </c>
      <c r="E2912" s="10">
        <v>10576.94</v>
      </c>
      <c r="F2912" s="10">
        <v>20.27</v>
      </c>
      <c r="G2912" s="10">
        <v>2087.8000000000002</v>
      </c>
      <c r="H2912" s="10">
        <v>0</v>
      </c>
    </row>
    <row r="2913" spans="1:8" x14ac:dyDescent="0.55000000000000004">
      <c r="A2913" s="10">
        <v>21104.357</v>
      </c>
      <c r="B2913" s="10">
        <v>0.45</v>
      </c>
      <c r="C2913" s="10">
        <v>56.674999999999997</v>
      </c>
      <c r="D2913" s="10">
        <v>20.32</v>
      </c>
      <c r="E2913" s="10">
        <v>10564.42</v>
      </c>
      <c r="F2913" s="10">
        <v>20.27</v>
      </c>
      <c r="G2913" s="10">
        <v>2597.75</v>
      </c>
      <c r="H2913" s="10">
        <v>0</v>
      </c>
    </row>
    <row r="2914" spans="1:8" x14ac:dyDescent="0.55000000000000004">
      <c r="A2914" s="10">
        <v>21111.613000000001</v>
      </c>
      <c r="B2914" s="10">
        <v>0.46</v>
      </c>
      <c r="C2914" s="10">
        <v>56.674999999999997</v>
      </c>
      <c r="D2914" s="10">
        <v>20.32</v>
      </c>
      <c r="E2914" s="10">
        <v>10582.449999999999</v>
      </c>
      <c r="F2914" s="10">
        <v>20.260000000000002</v>
      </c>
      <c r="G2914" s="10">
        <v>3420.65</v>
      </c>
      <c r="H2914" s="10">
        <v>0</v>
      </c>
    </row>
    <row r="2915" spans="1:8" x14ac:dyDescent="0.55000000000000004">
      <c r="A2915" s="10">
        <v>21118.907999999999</v>
      </c>
      <c r="B2915" s="10">
        <v>0.45</v>
      </c>
      <c r="C2915" s="10">
        <v>56.674999999999997</v>
      </c>
      <c r="D2915" s="10">
        <v>20.32</v>
      </c>
      <c r="E2915" s="10">
        <v>10567.550000000001</v>
      </c>
      <c r="F2915" s="10">
        <v>20.260000000000002</v>
      </c>
      <c r="G2915" s="10">
        <v>3932.98</v>
      </c>
      <c r="H2915" s="10">
        <v>0</v>
      </c>
    </row>
    <row r="2916" spans="1:8" x14ac:dyDescent="0.55000000000000004">
      <c r="A2916" s="10">
        <v>21126.761999999999</v>
      </c>
      <c r="B2916" s="10">
        <v>0.46</v>
      </c>
      <c r="C2916" s="10">
        <v>56.676000000000002</v>
      </c>
      <c r="D2916" s="10">
        <v>20.32</v>
      </c>
      <c r="E2916" s="10">
        <v>10582.73</v>
      </c>
      <c r="F2916" s="10">
        <v>20.260000000000002</v>
      </c>
      <c r="G2916" s="10">
        <v>4370.4799999999996</v>
      </c>
      <c r="H2916" s="10">
        <v>0</v>
      </c>
    </row>
    <row r="2917" spans="1:8" x14ac:dyDescent="0.55000000000000004">
      <c r="A2917" s="10">
        <v>21134.071</v>
      </c>
      <c r="B2917" s="10">
        <v>0.46</v>
      </c>
      <c r="C2917" s="10">
        <v>56.676000000000002</v>
      </c>
      <c r="D2917" s="10">
        <v>20.32</v>
      </c>
      <c r="E2917" s="10">
        <v>10583.83</v>
      </c>
      <c r="F2917" s="10">
        <v>20.260000000000002</v>
      </c>
      <c r="G2917" s="10">
        <v>4788.8999999999996</v>
      </c>
      <c r="H2917" s="10">
        <v>0</v>
      </c>
    </row>
    <row r="2918" spans="1:8" x14ac:dyDescent="0.55000000000000004">
      <c r="A2918" s="10">
        <v>21141.885999999999</v>
      </c>
      <c r="B2918" s="10">
        <v>0.46</v>
      </c>
      <c r="C2918" s="10">
        <v>56.674999999999997</v>
      </c>
      <c r="D2918" s="10">
        <v>20.32</v>
      </c>
      <c r="E2918" s="10">
        <v>10579.63</v>
      </c>
      <c r="F2918" s="10">
        <v>20.260000000000002</v>
      </c>
      <c r="G2918" s="10">
        <v>5199.22</v>
      </c>
      <c r="H2918" s="10">
        <v>0</v>
      </c>
    </row>
    <row r="2919" spans="1:8" x14ac:dyDescent="0.55000000000000004">
      <c r="A2919" s="10">
        <v>21149.463</v>
      </c>
      <c r="B2919" s="10">
        <v>0.46</v>
      </c>
      <c r="C2919" s="10">
        <v>56.674999999999997</v>
      </c>
      <c r="D2919" s="10">
        <v>20.32</v>
      </c>
      <c r="E2919" s="10">
        <v>10574.42</v>
      </c>
      <c r="F2919" s="10">
        <v>20.260000000000002</v>
      </c>
      <c r="G2919" s="10">
        <v>5617.79</v>
      </c>
      <c r="H2919" s="10">
        <v>0</v>
      </c>
    </row>
    <row r="2920" spans="1:8" x14ac:dyDescent="0.55000000000000004">
      <c r="A2920" s="10">
        <v>21157.102999999999</v>
      </c>
      <c r="B2920" s="10">
        <v>0.45</v>
      </c>
      <c r="C2920" s="10">
        <v>56.676000000000002</v>
      </c>
      <c r="D2920" s="10">
        <v>20.32</v>
      </c>
      <c r="E2920" s="10">
        <v>10578.699999999999</v>
      </c>
      <c r="F2920" s="10">
        <v>20.25</v>
      </c>
      <c r="G2920" s="10">
        <v>5935.6799999999994</v>
      </c>
      <c r="H2920" s="10">
        <v>0</v>
      </c>
    </row>
    <row r="2921" spans="1:8" x14ac:dyDescent="0.55000000000000004">
      <c r="A2921" s="10">
        <v>21164.821</v>
      </c>
      <c r="B2921" s="10">
        <v>0.46</v>
      </c>
      <c r="C2921" s="10">
        <v>56.674999999999997</v>
      </c>
      <c r="D2921" s="10">
        <v>20.32</v>
      </c>
      <c r="E2921" s="10">
        <v>10589.25</v>
      </c>
      <c r="F2921" s="10">
        <v>20.25</v>
      </c>
      <c r="G2921" s="10">
        <v>6308.03</v>
      </c>
      <c r="H2921" s="10">
        <v>0</v>
      </c>
    </row>
    <row r="2922" spans="1:8" x14ac:dyDescent="0.55000000000000004">
      <c r="A2922" s="10">
        <v>21172.544000000002</v>
      </c>
      <c r="B2922" s="10">
        <v>0.46</v>
      </c>
      <c r="C2922" s="10">
        <v>56.677</v>
      </c>
      <c r="D2922" s="10">
        <v>20.32</v>
      </c>
      <c r="E2922" s="10">
        <v>10587.56</v>
      </c>
      <c r="F2922" s="10">
        <v>20.25</v>
      </c>
      <c r="G2922" s="10">
        <v>6610.03</v>
      </c>
      <c r="H2922" s="10">
        <v>0</v>
      </c>
    </row>
    <row r="2923" spans="1:8" x14ac:dyDescent="0.55000000000000004">
      <c r="A2923" s="10">
        <v>21180.472000000002</v>
      </c>
      <c r="B2923" s="10">
        <v>0.45</v>
      </c>
      <c r="C2923" s="10">
        <v>56.676000000000002</v>
      </c>
      <c r="D2923" s="10">
        <v>20.32</v>
      </c>
      <c r="E2923" s="10">
        <v>10594.73</v>
      </c>
      <c r="F2923" s="10">
        <v>20.25</v>
      </c>
      <c r="G2923" s="10">
        <v>6926.54</v>
      </c>
      <c r="H2923" s="10">
        <v>0</v>
      </c>
    </row>
    <row r="2924" spans="1:8" x14ac:dyDescent="0.55000000000000004">
      <c r="A2924" s="10">
        <v>21188.095000000001</v>
      </c>
      <c r="B2924" s="10">
        <v>0.45</v>
      </c>
      <c r="C2924" s="10">
        <v>56.673000000000002</v>
      </c>
      <c r="D2924" s="10">
        <v>20.32</v>
      </c>
      <c r="E2924" s="10">
        <v>10620.11</v>
      </c>
      <c r="F2924" s="10">
        <v>20.239999999999998</v>
      </c>
      <c r="G2924" s="10">
        <v>7205.3399999999992</v>
      </c>
      <c r="H2924" s="10">
        <v>0</v>
      </c>
    </row>
    <row r="2925" spans="1:8" x14ac:dyDescent="0.55000000000000004">
      <c r="A2925" s="10">
        <v>21195.861000000001</v>
      </c>
      <c r="B2925" s="10">
        <v>0.46</v>
      </c>
      <c r="C2925" s="10">
        <v>56.673999999999999</v>
      </c>
      <c r="D2925" s="10">
        <v>20.32</v>
      </c>
      <c r="E2925" s="10">
        <v>10621.73</v>
      </c>
      <c r="F2925" s="10">
        <v>20.25</v>
      </c>
      <c r="G2925" s="10">
        <v>7506.45</v>
      </c>
      <c r="H2925" s="10">
        <v>0</v>
      </c>
    </row>
    <row r="2926" spans="1:8" x14ac:dyDescent="0.55000000000000004">
      <c r="A2926" s="10">
        <v>21203.364000000001</v>
      </c>
      <c r="B2926" s="10">
        <v>0.46</v>
      </c>
      <c r="C2926" s="10">
        <v>56.677999999999997</v>
      </c>
      <c r="D2926" s="10">
        <v>20.32</v>
      </c>
      <c r="E2926" s="10">
        <v>10623.210000000001</v>
      </c>
      <c r="F2926" s="10">
        <v>20.239999999999998</v>
      </c>
      <c r="G2926" s="10">
        <v>7539.73</v>
      </c>
      <c r="H2926" s="10">
        <v>0</v>
      </c>
    </row>
    <row r="2927" spans="1:8" x14ac:dyDescent="0.55000000000000004">
      <c r="A2927" s="10">
        <v>21211.106</v>
      </c>
      <c r="B2927" s="10">
        <v>0.46</v>
      </c>
      <c r="C2927" s="10">
        <v>56.677999999999997</v>
      </c>
      <c r="D2927" s="10">
        <v>20.32</v>
      </c>
      <c r="E2927" s="10">
        <v>10625.65</v>
      </c>
      <c r="F2927" s="10">
        <v>20.239999999999998</v>
      </c>
      <c r="G2927" s="10">
        <v>7451.5</v>
      </c>
      <c r="H2927" s="10">
        <v>0</v>
      </c>
    </row>
    <row r="2928" spans="1:8" x14ac:dyDescent="0.55000000000000004">
      <c r="A2928" s="10">
        <v>21218.652999999998</v>
      </c>
      <c r="B2928" s="10">
        <v>0.45</v>
      </c>
      <c r="C2928" s="10">
        <v>56.679000000000002</v>
      </c>
      <c r="D2928" s="10">
        <v>20.32</v>
      </c>
      <c r="E2928" s="10">
        <v>10627.39</v>
      </c>
      <c r="F2928" s="10">
        <v>20.239999999999998</v>
      </c>
      <c r="G2928" s="10">
        <v>7211.21</v>
      </c>
      <c r="H2928" s="10">
        <v>0</v>
      </c>
    </row>
    <row r="2929" spans="1:8" x14ac:dyDescent="0.55000000000000004">
      <c r="A2929" s="10">
        <v>21226.588</v>
      </c>
      <c r="B2929" s="10">
        <v>0.46</v>
      </c>
      <c r="C2929" s="10">
        <v>56.68</v>
      </c>
      <c r="D2929" s="10">
        <v>20.32</v>
      </c>
      <c r="E2929" s="10">
        <v>10632.46</v>
      </c>
      <c r="F2929" s="10">
        <v>20.25</v>
      </c>
      <c r="G2929" s="10">
        <v>6752.81</v>
      </c>
      <c r="H2929" s="10">
        <v>0</v>
      </c>
    </row>
    <row r="2930" spans="1:8" x14ac:dyDescent="0.55000000000000004">
      <c r="A2930" s="10">
        <v>21233.941999999999</v>
      </c>
      <c r="B2930" s="10">
        <v>0.46</v>
      </c>
      <c r="C2930" s="10">
        <v>56.68</v>
      </c>
      <c r="D2930" s="10">
        <v>20.32</v>
      </c>
      <c r="E2930" s="10">
        <v>10633.5</v>
      </c>
      <c r="F2930" s="10">
        <v>20.25</v>
      </c>
      <c r="G2930" s="10">
        <v>6058.13</v>
      </c>
      <c r="H2930" s="10">
        <v>0</v>
      </c>
    </row>
    <row r="2931" spans="1:8" x14ac:dyDescent="0.55000000000000004">
      <c r="A2931" s="10">
        <v>21241.682000000001</v>
      </c>
      <c r="B2931" s="10">
        <v>0.45</v>
      </c>
      <c r="C2931" s="10">
        <v>56.679000000000002</v>
      </c>
      <c r="D2931" s="10">
        <v>20.32</v>
      </c>
      <c r="E2931" s="10">
        <v>10634.779999999999</v>
      </c>
      <c r="F2931" s="10">
        <v>20.260000000000002</v>
      </c>
      <c r="G2931" s="10">
        <v>5625.59</v>
      </c>
      <c r="H2931" s="10">
        <v>0</v>
      </c>
    </row>
    <row r="2932" spans="1:8" x14ac:dyDescent="0.55000000000000004">
      <c r="A2932" s="10">
        <v>21249.334999999999</v>
      </c>
      <c r="B2932" s="10">
        <v>0.45</v>
      </c>
      <c r="C2932" s="10">
        <v>56.68</v>
      </c>
      <c r="D2932" s="10">
        <v>20.32</v>
      </c>
      <c r="E2932" s="10">
        <v>10632.65</v>
      </c>
      <c r="F2932" s="10">
        <v>20.260000000000002</v>
      </c>
      <c r="G2932" s="10">
        <v>5391.14</v>
      </c>
      <c r="H2932" s="10">
        <v>0</v>
      </c>
    </row>
    <row r="2933" spans="1:8" x14ac:dyDescent="0.55000000000000004">
      <c r="A2933" s="10">
        <v>21257.025000000001</v>
      </c>
      <c r="B2933" s="10">
        <v>0.46</v>
      </c>
      <c r="C2933" s="10">
        <v>56.68</v>
      </c>
      <c r="D2933" s="10">
        <v>20.329999999999998</v>
      </c>
      <c r="E2933" s="10">
        <v>10637.050000000001</v>
      </c>
      <c r="F2933" s="10">
        <v>20.27</v>
      </c>
      <c r="G2933" s="10">
        <v>5258.9</v>
      </c>
      <c r="H2933" s="10">
        <v>0</v>
      </c>
    </row>
    <row r="2934" spans="1:8" x14ac:dyDescent="0.55000000000000004">
      <c r="A2934" s="10">
        <v>21265.012999999999</v>
      </c>
      <c r="B2934" s="10">
        <v>0.45</v>
      </c>
      <c r="C2934" s="10">
        <v>56.677999999999997</v>
      </c>
      <c r="D2934" s="10">
        <v>20.329999999999998</v>
      </c>
      <c r="E2934" s="10">
        <v>10613.83</v>
      </c>
      <c r="F2934" s="10">
        <v>20.27</v>
      </c>
      <c r="G2934" s="10">
        <v>5300.3099999999995</v>
      </c>
      <c r="H2934" s="10">
        <v>0</v>
      </c>
    </row>
    <row r="2935" spans="1:8" x14ac:dyDescent="0.55000000000000004">
      <c r="A2935" s="10">
        <v>21272.727999999999</v>
      </c>
      <c r="B2935" s="10">
        <v>0.46</v>
      </c>
      <c r="C2935" s="10">
        <v>56.676000000000002</v>
      </c>
      <c r="D2935" s="10">
        <v>20.32</v>
      </c>
      <c r="E2935" s="10">
        <v>10605.94</v>
      </c>
      <c r="F2935" s="10">
        <v>20.27</v>
      </c>
      <c r="G2935" s="10">
        <v>7356.34</v>
      </c>
      <c r="H2935" s="10">
        <v>0</v>
      </c>
    </row>
    <row r="2936" spans="1:8" x14ac:dyDescent="0.55000000000000004">
      <c r="A2936" s="10">
        <v>21280.141</v>
      </c>
      <c r="B2936" s="10">
        <v>0.46</v>
      </c>
      <c r="C2936" s="10">
        <v>56.677</v>
      </c>
      <c r="D2936" s="10">
        <v>20.329999999999998</v>
      </c>
      <c r="E2936" s="10">
        <v>10618.130000000001</v>
      </c>
      <c r="F2936" s="10">
        <v>20.27</v>
      </c>
      <c r="G2936" s="10">
        <v>7608.09</v>
      </c>
      <c r="H2936" s="10">
        <v>0</v>
      </c>
    </row>
    <row r="2937" spans="1:8" x14ac:dyDescent="0.55000000000000004">
      <c r="A2937" s="10">
        <v>21287.775000000001</v>
      </c>
      <c r="B2937" s="10">
        <v>0.45</v>
      </c>
      <c r="C2937" s="10">
        <v>56.676000000000002</v>
      </c>
      <c r="D2937" s="10">
        <v>20.32</v>
      </c>
      <c r="E2937" s="10">
        <v>10619.77</v>
      </c>
      <c r="F2937" s="10">
        <v>20.27</v>
      </c>
      <c r="G2937" s="10">
        <v>7629.96</v>
      </c>
      <c r="H2937" s="10">
        <v>0</v>
      </c>
    </row>
    <row r="2938" spans="1:8" x14ac:dyDescent="0.55000000000000004">
      <c r="A2938" s="10">
        <v>21295.185000000001</v>
      </c>
      <c r="B2938" s="10">
        <v>0.45</v>
      </c>
      <c r="C2938" s="10">
        <v>56.673999999999999</v>
      </c>
      <c r="D2938" s="10">
        <v>20.32</v>
      </c>
      <c r="E2938" s="10">
        <v>10620.51</v>
      </c>
      <c r="F2938" s="10">
        <v>20.27</v>
      </c>
      <c r="G2938" s="10">
        <v>7640.74</v>
      </c>
      <c r="H2938" s="10">
        <v>0</v>
      </c>
    </row>
    <row r="2939" spans="1:8" x14ac:dyDescent="0.55000000000000004">
      <c r="A2939" s="10">
        <v>21302.93</v>
      </c>
      <c r="B2939" s="10">
        <v>0.46</v>
      </c>
      <c r="C2939" s="10">
        <v>56.674999999999997</v>
      </c>
      <c r="D2939" s="10">
        <v>20.329999999999998</v>
      </c>
      <c r="E2939" s="10">
        <v>10620.4</v>
      </c>
      <c r="F2939" s="10">
        <v>20.27</v>
      </c>
      <c r="G2939" s="10">
        <v>7646.94</v>
      </c>
      <c r="H2939" s="10">
        <v>0</v>
      </c>
    </row>
    <row r="2940" spans="1:8" x14ac:dyDescent="0.55000000000000004">
      <c r="A2940" s="10">
        <v>21310.116000000002</v>
      </c>
      <c r="B2940" s="10">
        <v>0.45</v>
      </c>
      <c r="C2940" s="10">
        <v>56.674999999999997</v>
      </c>
      <c r="D2940" s="10">
        <v>20.329999999999998</v>
      </c>
      <c r="E2940" s="10">
        <v>10622.289999999999</v>
      </c>
      <c r="F2940" s="10">
        <v>20.27</v>
      </c>
      <c r="G2940" s="10">
        <v>7652.03</v>
      </c>
      <c r="H2940" s="10">
        <v>0</v>
      </c>
    </row>
    <row r="2941" spans="1:8" x14ac:dyDescent="0.55000000000000004">
      <c r="A2941" s="10">
        <v>21317.694</v>
      </c>
      <c r="B2941" s="10">
        <v>0.45</v>
      </c>
      <c r="C2941" s="10">
        <v>56.674999999999997</v>
      </c>
      <c r="D2941" s="10">
        <v>20.329999999999998</v>
      </c>
      <c r="E2941" s="10">
        <v>10617.69</v>
      </c>
      <c r="F2941" s="10">
        <v>20.28</v>
      </c>
      <c r="G2941" s="10">
        <v>7651.8499999999995</v>
      </c>
      <c r="H2941" s="10">
        <v>0</v>
      </c>
    </row>
    <row r="2942" spans="1:8" x14ac:dyDescent="0.55000000000000004">
      <c r="A2942" s="10">
        <v>21325.351999999999</v>
      </c>
      <c r="B2942" s="10">
        <v>0.45</v>
      </c>
      <c r="C2942" s="10">
        <v>56.676000000000002</v>
      </c>
      <c r="D2942" s="10">
        <v>20.329999999999998</v>
      </c>
      <c r="E2942" s="10">
        <v>10621.43</v>
      </c>
      <c r="F2942" s="10">
        <v>20.27</v>
      </c>
      <c r="G2942" s="10">
        <v>7648.88</v>
      </c>
      <c r="H2942" s="10">
        <v>0</v>
      </c>
    </row>
    <row r="2943" spans="1:8" x14ac:dyDescent="0.55000000000000004">
      <c r="A2943" s="10">
        <v>21333.451000000001</v>
      </c>
      <c r="B2943" s="10">
        <v>0.46</v>
      </c>
      <c r="C2943" s="10">
        <v>56.676000000000002</v>
      </c>
      <c r="D2943" s="10">
        <v>20.329999999999998</v>
      </c>
      <c r="E2943" s="10">
        <v>10629.75</v>
      </c>
      <c r="F2943" s="10">
        <v>20.28</v>
      </c>
      <c r="G2943" s="10">
        <v>7652.9400000000005</v>
      </c>
      <c r="H2943" s="10">
        <v>0</v>
      </c>
    </row>
    <row r="2944" spans="1:8" x14ac:dyDescent="0.55000000000000004">
      <c r="A2944" s="10">
        <v>21341.279999999999</v>
      </c>
      <c r="B2944" s="10">
        <v>0.46</v>
      </c>
      <c r="C2944" s="10">
        <v>56.674999999999997</v>
      </c>
      <c r="D2944" s="10">
        <v>20.329999999999998</v>
      </c>
      <c r="E2944" s="10">
        <v>10627.86</v>
      </c>
      <c r="F2944" s="10">
        <v>20.29</v>
      </c>
      <c r="G2944" s="10">
        <v>7648.27</v>
      </c>
      <c r="H2944" s="10">
        <v>0</v>
      </c>
    </row>
    <row r="2945" spans="1:8" x14ac:dyDescent="0.55000000000000004">
      <c r="A2945" s="10">
        <v>21349.133999999998</v>
      </c>
      <c r="B2945" s="10">
        <v>0.45</v>
      </c>
      <c r="C2945" s="10">
        <v>56.677</v>
      </c>
      <c r="D2945" s="10">
        <v>20.329999999999998</v>
      </c>
      <c r="E2945" s="10">
        <v>10636.29</v>
      </c>
      <c r="F2945" s="10">
        <v>20.29</v>
      </c>
      <c r="G2945" s="10">
        <v>7647.62</v>
      </c>
      <c r="H2945" s="10">
        <v>0</v>
      </c>
    </row>
    <row r="2946" spans="1:8" x14ac:dyDescent="0.55000000000000004">
      <c r="A2946" s="10">
        <v>21356.925999999999</v>
      </c>
      <c r="B2946" s="10">
        <v>0.46</v>
      </c>
      <c r="C2946" s="10">
        <v>56.676000000000002</v>
      </c>
      <c r="D2946" s="10">
        <v>20.329999999999998</v>
      </c>
      <c r="E2946" s="10">
        <v>10633.29</v>
      </c>
      <c r="F2946" s="10">
        <v>20.3</v>
      </c>
      <c r="G2946" s="10">
        <v>7649.82</v>
      </c>
      <c r="H2946" s="10">
        <v>0</v>
      </c>
    </row>
    <row r="2947" spans="1:8" x14ac:dyDescent="0.55000000000000004">
      <c r="A2947" s="10">
        <v>21364.451000000001</v>
      </c>
      <c r="B2947" s="10">
        <v>0.45</v>
      </c>
      <c r="C2947" s="10">
        <v>56.676000000000002</v>
      </c>
      <c r="D2947" s="10">
        <v>20.329999999999998</v>
      </c>
      <c r="E2947" s="10">
        <v>10631.31</v>
      </c>
      <c r="F2947" s="10">
        <v>20.3</v>
      </c>
      <c r="G2947" s="10">
        <v>7646.3099999999995</v>
      </c>
      <c r="H2947" s="10">
        <v>0</v>
      </c>
    </row>
    <row r="2948" spans="1:8" x14ac:dyDescent="0.55000000000000004">
      <c r="A2948" s="10">
        <v>21372.296999999999</v>
      </c>
      <c r="B2948" s="10">
        <v>0.46</v>
      </c>
      <c r="C2948" s="10">
        <v>56.674999999999997</v>
      </c>
      <c r="D2948" s="10">
        <v>20.329999999999998</v>
      </c>
      <c r="E2948" s="10">
        <v>10632.099999999999</v>
      </c>
      <c r="F2948" s="10">
        <v>20.3</v>
      </c>
      <c r="G2948" s="10">
        <v>7650.03</v>
      </c>
      <c r="H2948" s="10">
        <v>0</v>
      </c>
    </row>
    <row r="2949" spans="1:8" x14ac:dyDescent="0.55000000000000004">
      <c r="A2949" s="10">
        <v>21380.069</v>
      </c>
      <c r="B2949" s="10">
        <v>0.45</v>
      </c>
      <c r="C2949" s="10">
        <v>56.673999999999999</v>
      </c>
      <c r="D2949" s="10">
        <v>20.329999999999998</v>
      </c>
      <c r="E2949" s="10">
        <v>10638.970000000001</v>
      </c>
      <c r="F2949" s="10">
        <v>20.3</v>
      </c>
      <c r="G2949" s="10">
        <v>7648.74</v>
      </c>
      <c r="H2949" s="10">
        <v>0</v>
      </c>
    </row>
    <row r="2950" spans="1:8" x14ac:dyDescent="0.55000000000000004">
      <c r="A2950" s="10">
        <v>21387.482</v>
      </c>
      <c r="B2950" s="10">
        <v>0.45</v>
      </c>
      <c r="C2950" s="10">
        <v>56.673999999999999</v>
      </c>
      <c r="D2950" s="10">
        <v>20.329999999999998</v>
      </c>
      <c r="E2950" s="10">
        <v>10642.12</v>
      </c>
      <c r="F2950" s="10">
        <v>20.29</v>
      </c>
      <c r="G2950" s="10">
        <v>7647.89</v>
      </c>
      <c r="H2950" s="10">
        <v>0</v>
      </c>
    </row>
    <row r="2951" spans="1:8" x14ac:dyDescent="0.55000000000000004">
      <c r="A2951" s="10">
        <v>21394.919000000002</v>
      </c>
      <c r="B2951" s="10">
        <v>0.45</v>
      </c>
      <c r="C2951" s="10">
        <v>56.673999999999999</v>
      </c>
      <c r="D2951" s="10">
        <v>20.329999999999998</v>
      </c>
      <c r="E2951" s="10">
        <v>10645.33</v>
      </c>
      <c r="F2951" s="10">
        <v>20.3</v>
      </c>
      <c r="G2951" s="10">
        <v>7644.42</v>
      </c>
      <c r="H2951" s="10">
        <v>0</v>
      </c>
    </row>
    <row r="2952" spans="1:8" x14ac:dyDescent="0.55000000000000004">
      <c r="A2952" s="10">
        <v>21402.735000000001</v>
      </c>
      <c r="B2952" s="10">
        <v>0.45</v>
      </c>
      <c r="C2952" s="10">
        <v>56.673000000000002</v>
      </c>
      <c r="D2952" s="10">
        <v>20.329999999999998</v>
      </c>
      <c r="E2952" s="10">
        <v>10646.369999999999</v>
      </c>
      <c r="F2952" s="10">
        <v>20.3</v>
      </c>
      <c r="G2952" s="10">
        <v>7645.2400000000007</v>
      </c>
      <c r="H2952" s="10">
        <v>0</v>
      </c>
    </row>
    <row r="2953" spans="1:8" x14ac:dyDescent="0.55000000000000004">
      <c r="A2953" s="10">
        <v>21410.17</v>
      </c>
      <c r="B2953" s="10">
        <v>0.45</v>
      </c>
      <c r="C2953" s="10">
        <v>56.673000000000002</v>
      </c>
      <c r="D2953" s="10">
        <v>20.329999999999998</v>
      </c>
      <c r="E2953" s="10">
        <v>10676.74</v>
      </c>
      <c r="F2953" s="10">
        <v>20.3</v>
      </c>
      <c r="G2953" s="10">
        <v>7669.3499999999995</v>
      </c>
      <c r="H2953" s="10">
        <v>0</v>
      </c>
    </row>
    <row r="2954" spans="1:8" x14ac:dyDescent="0.55000000000000004">
      <c r="A2954" s="10">
        <v>21417.739000000001</v>
      </c>
      <c r="B2954" s="10">
        <v>0.45</v>
      </c>
      <c r="C2954" s="10">
        <v>56.673000000000002</v>
      </c>
      <c r="D2954" s="10">
        <v>20.34</v>
      </c>
      <c r="E2954" s="10">
        <v>10678.029999999999</v>
      </c>
      <c r="F2954" s="10">
        <v>20.3</v>
      </c>
      <c r="G2954" s="10">
        <v>7679.34</v>
      </c>
      <c r="H2954" s="10">
        <v>0</v>
      </c>
    </row>
    <row r="2955" spans="1:8" x14ac:dyDescent="0.55000000000000004">
      <c r="A2955" s="10">
        <v>21425.464</v>
      </c>
      <c r="B2955" s="10">
        <v>0.45</v>
      </c>
      <c r="C2955" s="10">
        <v>56.673999999999999</v>
      </c>
      <c r="D2955" s="10">
        <v>20.329999999999998</v>
      </c>
      <c r="E2955" s="10">
        <v>10678.07</v>
      </c>
      <c r="F2955" s="10">
        <v>20.3</v>
      </c>
      <c r="G2955" s="10">
        <v>7655.53</v>
      </c>
      <c r="H2955" s="10">
        <v>0</v>
      </c>
    </row>
    <row r="2956" spans="1:8" x14ac:dyDescent="0.55000000000000004">
      <c r="A2956" s="10">
        <v>21433.545999999998</v>
      </c>
      <c r="B2956" s="10">
        <v>0.46</v>
      </c>
      <c r="C2956" s="10">
        <v>56.677</v>
      </c>
      <c r="D2956" s="10">
        <v>20.34</v>
      </c>
      <c r="E2956" s="10">
        <v>10680.05</v>
      </c>
      <c r="F2956" s="10">
        <v>20.3</v>
      </c>
      <c r="G2956" s="10">
        <v>7523.65</v>
      </c>
      <c r="H2956" s="10">
        <v>0</v>
      </c>
    </row>
    <row r="2957" spans="1:8" x14ac:dyDescent="0.55000000000000004">
      <c r="A2957" s="10">
        <v>21441.289000000001</v>
      </c>
      <c r="B2957" s="10">
        <v>0.45</v>
      </c>
      <c r="C2957" s="10">
        <v>56.673999999999999</v>
      </c>
      <c r="D2957" s="10">
        <v>20.329999999999998</v>
      </c>
      <c r="E2957" s="10">
        <v>10682.4</v>
      </c>
      <c r="F2957" s="10">
        <v>20.3</v>
      </c>
      <c r="G2957" s="10">
        <v>7268.1399999999994</v>
      </c>
      <c r="H2957" s="10">
        <v>0</v>
      </c>
    </row>
    <row r="2958" spans="1:8" x14ac:dyDescent="0.55000000000000004">
      <c r="A2958" s="10">
        <v>21448.631000000001</v>
      </c>
      <c r="B2958" s="10">
        <v>0.45</v>
      </c>
      <c r="C2958" s="10">
        <v>56.673999999999999</v>
      </c>
      <c r="D2958" s="10">
        <v>20.34</v>
      </c>
      <c r="E2958" s="10">
        <v>10684.76</v>
      </c>
      <c r="F2958" s="10">
        <v>20.3</v>
      </c>
      <c r="G2958" s="10">
        <v>6794.4699999999993</v>
      </c>
      <c r="H2958" s="10">
        <v>0</v>
      </c>
    </row>
    <row r="2959" spans="1:8" x14ac:dyDescent="0.55000000000000004">
      <c r="A2959" s="10">
        <v>21455.986000000001</v>
      </c>
      <c r="B2959" s="10">
        <v>0.45</v>
      </c>
      <c r="C2959" s="10">
        <v>56.676000000000002</v>
      </c>
      <c r="D2959" s="10">
        <v>20.34</v>
      </c>
      <c r="E2959" s="10">
        <v>10685.82</v>
      </c>
      <c r="F2959" s="10">
        <v>20.3</v>
      </c>
      <c r="G2959" s="10">
        <v>6088.51</v>
      </c>
      <c r="H2959" s="10">
        <v>0</v>
      </c>
    </row>
    <row r="2960" spans="1:8" x14ac:dyDescent="0.55000000000000004">
      <c r="A2960" s="10">
        <v>21463.745999999999</v>
      </c>
      <c r="B2960" s="10">
        <v>0.45</v>
      </c>
      <c r="C2960" s="10">
        <v>56.674999999999997</v>
      </c>
      <c r="D2960" s="10">
        <v>20.34</v>
      </c>
      <c r="E2960" s="10">
        <v>10687.83</v>
      </c>
      <c r="F2960" s="10">
        <v>20.32</v>
      </c>
      <c r="G2960" s="10">
        <v>5649.4299999999994</v>
      </c>
      <c r="H2960" s="10">
        <v>0</v>
      </c>
    </row>
    <row r="2961" spans="1:8" x14ac:dyDescent="0.55000000000000004">
      <c r="A2961" s="10">
        <v>21471.337</v>
      </c>
      <c r="B2961" s="10">
        <v>0.45</v>
      </c>
      <c r="C2961" s="10">
        <v>56.674999999999997</v>
      </c>
      <c r="D2961" s="10">
        <v>20.34</v>
      </c>
      <c r="E2961" s="10">
        <v>10689.640000000001</v>
      </c>
      <c r="F2961" s="10">
        <v>20.329999999999998</v>
      </c>
      <c r="G2961" s="10">
        <v>5394.07</v>
      </c>
      <c r="H2961" s="10">
        <v>0</v>
      </c>
    </row>
    <row r="2962" spans="1:8" x14ac:dyDescent="0.55000000000000004">
      <c r="A2962" s="10">
        <v>21479.148000000001</v>
      </c>
      <c r="B2962" s="10">
        <v>0.46</v>
      </c>
      <c r="C2962" s="10">
        <v>56.677</v>
      </c>
      <c r="D2962" s="10">
        <v>20.34</v>
      </c>
      <c r="E2962" s="10">
        <v>10692.78</v>
      </c>
      <c r="F2962" s="10">
        <v>20.329999999999998</v>
      </c>
      <c r="G2962" s="10">
        <v>5260.5199999999995</v>
      </c>
      <c r="H2962" s="10">
        <v>0</v>
      </c>
    </row>
    <row r="2963" spans="1:8" x14ac:dyDescent="0.55000000000000004">
      <c r="A2963" s="10">
        <v>21487.053</v>
      </c>
      <c r="B2963" s="10">
        <v>0.46</v>
      </c>
      <c r="C2963" s="10">
        <v>56.677999999999997</v>
      </c>
      <c r="D2963" s="10">
        <v>20.34</v>
      </c>
      <c r="E2963" s="10">
        <v>10694.43</v>
      </c>
      <c r="F2963" s="10">
        <v>20.34</v>
      </c>
      <c r="G2963" s="10">
        <v>7532.47</v>
      </c>
      <c r="H2963" s="10">
        <v>0</v>
      </c>
    </row>
    <row r="2964" spans="1:8" x14ac:dyDescent="0.55000000000000004">
      <c r="A2964" s="10">
        <v>21494.702000000001</v>
      </c>
      <c r="B2964" s="10">
        <v>0.45</v>
      </c>
      <c r="C2964" s="10">
        <v>56.677999999999997</v>
      </c>
      <c r="D2964" s="10">
        <v>20.350000000000001</v>
      </c>
      <c r="E2964" s="10">
        <v>10695.93</v>
      </c>
      <c r="F2964" s="10">
        <v>20.34</v>
      </c>
      <c r="G2964" s="10">
        <v>7490.56</v>
      </c>
      <c r="H2964" s="10">
        <v>0</v>
      </c>
    </row>
    <row r="2965" spans="1:8" x14ac:dyDescent="0.55000000000000004">
      <c r="A2965" s="10">
        <v>21502.569</v>
      </c>
      <c r="B2965" s="10">
        <v>0.45</v>
      </c>
      <c r="C2965" s="10">
        <v>56.677999999999997</v>
      </c>
      <c r="D2965" s="10">
        <v>20.350000000000001</v>
      </c>
      <c r="E2965" s="10">
        <v>10699.78</v>
      </c>
      <c r="F2965" s="10">
        <v>20.350000000000001</v>
      </c>
      <c r="G2965" s="10">
        <v>7400.6299999999992</v>
      </c>
      <c r="H2965" s="10">
        <v>0</v>
      </c>
    </row>
    <row r="2966" spans="1:8" x14ac:dyDescent="0.55000000000000004">
      <c r="A2966" s="10">
        <v>21510.082999999999</v>
      </c>
      <c r="B2966" s="10">
        <v>0.45</v>
      </c>
      <c r="C2966" s="10">
        <v>56.674999999999997</v>
      </c>
      <c r="D2966" s="10">
        <v>20.34</v>
      </c>
      <c r="E2966" s="10">
        <v>10700.99</v>
      </c>
      <c r="F2966" s="10">
        <v>20.36</v>
      </c>
      <c r="G2966" s="10">
        <v>7088.19</v>
      </c>
      <c r="H2966" s="10">
        <v>0</v>
      </c>
    </row>
    <row r="2967" spans="1:8" x14ac:dyDescent="0.55000000000000004">
      <c r="A2967" s="10">
        <v>21517.741999999998</v>
      </c>
      <c r="B2967" s="10">
        <v>0.45</v>
      </c>
      <c r="C2967" s="10">
        <v>56.676000000000002</v>
      </c>
      <c r="D2967" s="10">
        <v>20.34</v>
      </c>
      <c r="E2967" s="10">
        <v>10702.769999999999</v>
      </c>
      <c r="F2967" s="10">
        <v>20.350000000000001</v>
      </c>
      <c r="G2967" s="10">
        <v>6555.42</v>
      </c>
      <c r="H2967" s="10">
        <v>0</v>
      </c>
    </row>
    <row r="2968" spans="1:8" x14ac:dyDescent="0.55000000000000004">
      <c r="A2968" s="10">
        <v>21525.359</v>
      </c>
      <c r="B2968" s="10">
        <v>0.46</v>
      </c>
      <c r="C2968" s="10">
        <v>56.676000000000002</v>
      </c>
      <c r="D2968" s="10">
        <v>20.350000000000001</v>
      </c>
      <c r="E2968" s="10">
        <v>10705.05</v>
      </c>
      <c r="F2968" s="10">
        <v>20.36</v>
      </c>
      <c r="G2968" s="10">
        <v>5873.99</v>
      </c>
      <c r="H2968" s="10">
        <v>0</v>
      </c>
    </row>
    <row r="2969" spans="1:8" x14ac:dyDescent="0.55000000000000004">
      <c r="A2969" s="10">
        <v>21533.062999999998</v>
      </c>
      <c r="B2969" s="10">
        <v>0.48</v>
      </c>
      <c r="C2969" s="10">
        <v>56.674999999999997</v>
      </c>
      <c r="D2969" s="10">
        <v>20.350000000000001</v>
      </c>
      <c r="E2969" s="10">
        <v>10706.36</v>
      </c>
      <c r="F2969" s="10">
        <v>20.36</v>
      </c>
      <c r="G2969" s="10">
        <v>5514.65</v>
      </c>
      <c r="H2969" s="10">
        <v>0</v>
      </c>
    </row>
    <row r="2970" spans="1:8" x14ac:dyDescent="0.55000000000000004">
      <c r="A2970" s="10">
        <v>21540.633999999998</v>
      </c>
      <c r="B2970" s="10">
        <v>0.48</v>
      </c>
      <c r="C2970" s="10">
        <v>56.676000000000002</v>
      </c>
      <c r="D2970" s="10">
        <v>20.350000000000001</v>
      </c>
      <c r="E2970" s="10">
        <v>10707.99</v>
      </c>
      <c r="F2970" s="10">
        <v>20.350000000000001</v>
      </c>
      <c r="G2970" s="10">
        <v>5304.9</v>
      </c>
      <c r="H2970" s="10">
        <v>0</v>
      </c>
    </row>
    <row r="2971" spans="1:8" x14ac:dyDescent="0.55000000000000004">
      <c r="A2971" s="10">
        <v>21548.364000000001</v>
      </c>
      <c r="B2971" s="10">
        <v>0.48</v>
      </c>
      <c r="C2971" s="10">
        <v>56.674999999999997</v>
      </c>
      <c r="D2971" s="10">
        <v>20.350000000000001</v>
      </c>
      <c r="E2971" s="10">
        <v>10681.65</v>
      </c>
      <c r="F2971" s="10">
        <v>20.36</v>
      </c>
      <c r="G2971" s="10">
        <v>5257.18</v>
      </c>
      <c r="H2971" s="10">
        <v>0</v>
      </c>
    </row>
    <row r="2972" spans="1:8" x14ac:dyDescent="0.55000000000000004">
      <c r="A2972" s="10">
        <v>21555.684000000001</v>
      </c>
      <c r="B2972" s="10">
        <v>0.48</v>
      </c>
      <c r="C2972" s="10">
        <v>56.673000000000002</v>
      </c>
      <c r="D2972" s="10">
        <v>20.350000000000001</v>
      </c>
      <c r="E2972" s="10">
        <v>10684.42</v>
      </c>
      <c r="F2972" s="10">
        <v>20.36</v>
      </c>
      <c r="G2972" s="10">
        <v>5277.69</v>
      </c>
      <c r="H2972" s="10">
        <v>0</v>
      </c>
    </row>
    <row r="2973" spans="1:8" x14ac:dyDescent="0.55000000000000004">
      <c r="A2973" s="10">
        <v>21563.395</v>
      </c>
      <c r="B2973" s="10">
        <v>0.48</v>
      </c>
      <c r="C2973" s="10">
        <v>56.679000000000002</v>
      </c>
      <c r="D2973" s="10">
        <v>20.350000000000001</v>
      </c>
      <c r="E2973" s="10">
        <v>10685.9</v>
      </c>
      <c r="F2973" s="10">
        <v>20.37</v>
      </c>
      <c r="G2973" s="10">
        <v>5312.98</v>
      </c>
      <c r="H2973" s="10">
        <v>0</v>
      </c>
    </row>
    <row r="2974" spans="1:8" x14ac:dyDescent="0.55000000000000004">
      <c r="A2974" s="10">
        <v>21570.995999999999</v>
      </c>
      <c r="B2974" s="10">
        <v>0.48</v>
      </c>
      <c r="C2974" s="10">
        <v>56.679000000000002</v>
      </c>
      <c r="D2974" s="10">
        <v>20.350000000000001</v>
      </c>
      <c r="E2974" s="10">
        <v>10691.369999999999</v>
      </c>
      <c r="F2974" s="10">
        <v>20.36</v>
      </c>
      <c r="G2974" s="10">
        <v>5343.5300000000007</v>
      </c>
      <c r="H2974" s="10">
        <v>0</v>
      </c>
    </row>
    <row r="2975" spans="1:8" x14ac:dyDescent="0.55000000000000004">
      <c r="A2975" s="10">
        <v>21578.914000000001</v>
      </c>
      <c r="B2975" s="10">
        <v>0.49</v>
      </c>
      <c r="C2975" s="10">
        <v>56.679000000000002</v>
      </c>
      <c r="D2975" s="10">
        <v>20.350000000000001</v>
      </c>
      <c r="E2975" s="10">
        <v>10691.73</v>
      </c>
      <c r="F2975" s="10">
        <v>20.36</v>
      </c>
      <c r="G2975" s="10">
        <v>7367.29</v>
      </c>
      <c r="H2975" s="10">
        <v>0</v>
      </c>
    </row>
    <row r="2976" spans="1:8" x14ac:dyDescent="0.55000000000000004">
      <c r="A2976" s="10">
        <v>21586.614000000001</v>
      </c>
      <c r="B2976" s="10">
        <v>0.48</v>
      </c>
      <c r="C2976" s="10">
        <v>56.677</v>
      </c>
      <c r="D2976" s="10">
        <v>20.350000000000001</v>
      </c>
      <c r="E2976" s="10">
        <v>10691.85</v>
      </c>
      <c r="F2976" s="10">
        <v>20.36</v>
      </c>
      <c r="G2976" s="10">
        <v>7390.17</v>
      </c>
      <c r="H2976" s="10">
        <v>0</v>
      </c>
    </row>
    <row r="2977" spans="1:8" x14ac:dyDescent="0.55000000000000004">
      <c r="A2977" s="10">
        <v>21594.409</v>
      </c>
      <c r="B2977" s="10">
        <v>0.5</v>
      </c>
      <c r="C2977" s="10">
        <v>56.679000000000002</v>
      </c>
      <c r="D2977" s="10">
        <v>20.350000000000001</v>
      </c>
      <c r="E2977" s="10">
        <v>10692.84</v>
      </c>
      <c r="F2977" s="10">
        <v>20.36</v>
      </c>
      <c r="G2977" s="10">
        <v>7403.46</v>
      </c>
      <c r="H2977" s="10">
        <v>0</v>
      </c>
    </row>
    <row r="2978" spans="1:8" x14ac:dyDescent="0.55000000000000004">
      <c r="A2978" s="10">
        <v>21602.16</v>
      </c>
      <c r="B2978" s="10">
        <v>0.52</v>
      </c>
      <c r="C2978" s="10">
        <v>56.673000000000002</v>
      </c>
      <c r="D2978" s="10">
        <v>20.350000000000001</v>
      </c>
      <c r="E2978" s="10">
        <v>10692.19</v>
      </c>
      <c r="F2978" s="10">
        <v>20.36</v>
      </c>
      <c r="G2978" s="10">
        <v>7413.1</v>
      </c>
      <c r="H2978" s="10">
        <v>0</v>
      </c>
    </row>
    <row r="2979" spans="1:8" x14ac:dyDescent="0.55000000000000004">
      <c r="A2979" s="10">
        <v>21609.742999999999</v>
      </c>
      <c r="B2979" s="10">
        <v>0.52</v>
      </c>
      <c r="C2979" s="10">
        <v>56.673999999999999</v>
      </c>
      <c r="D2979" s="10">
        <v>20.36</v>
      </c>
      <c r="E2979" s="10">
        <v>10695.650000000001</v>
      </c>
      <c r="F2979" s="10">
        <v>20.37</v>
      </c>
      <c r="G2979" s="10">
        <v>7592.3499999999995</v>
      </c>
      <c r="H2979" s="10">
        <v>0</v>
      </c>
    </row>
    <row r="2980" spans="1:8" x14ac:dyDescent="0.55000000000000004">
      <c r="A2980" s="10">
        <v>21617.278999999999</v>
      </c>
      <c r="B2980" s="10">
        <v>0.52</v>
      </c>
      <c r="C2980" s="10">
        <v>56.673000000000002</v>
      </c>
      <c r="D2980" s="10">
        <v>20.350000000000001</v>
      </c>
      <c r="E2980" s="10">
        <v>10697.300000000001</v>
      </c>
      <c r="F2980" s="10">
        <v>20.36</v>
      </c>
      <c r="G2980" s="10">
        <v>7614.14</v>
      </c>
      <c r="H2980" s="10">
        <v>0</v>
      </c>
    </row>
    <row r="2981" spans="1:8" x14ac:dyDescent="0.55000000000000004">
      <c r="A2981" s="10">
        <v>21625.008999999998</v>
      </c>
      <c r="B2981" s="10">
        <v>0.52</v>
      </c>
      <c r="C2981" s="10">
        <v>56.671999999999997</v>
      </c>
      <c r="D2981" s="10">
        <v>20.36</v>
      </c>
      <c r="E2981" s="10">
        <v>10699.87</v>
      </c>
      <c r="F2981" s="10">
        <v>20.36</v>
      </c>
      <c r="G2981" s="10">
        <v>7621.81</v>
      </c>
      <c r="H2981" s="10">
        <v>0</v>
      </c>
    </row>
    <row r="2982" spans="1:8" x14ac:dyDescent="0.55000000000000004">
      <c r="A2982" s="10">
        <v>21632.945</v>
      </c>
      <c r="B2982" s="10">
        <v>0.52</v>
      </c>
      <c r="C2982" s="10">
        <v>56.671999999999997</v>
      </c>
      <c r="D2982" s="10">
        <v>20.36</v>
      </c>
      <c r="E2982" s="10">
        <v>10705.12</v>
      </c>
      <c r="F2982" s="10">
        <v>20.37</v>
      </c>
      <c r="G2982" s="10">
        <v>7626.2800000000007</v>
      </c>
      <c r="H2982" s="10">
        <v>0</v>
      </c>
    </row>
    <row r="2983" spans="1:8" x14ac:dyDescent="0.55000000000000004">
      <c r="A2983" s="10">
        <v>21641.445</v>
      </c>
      <c r="B2983" s="10">
        <v>0.52</v>
      </c>
      <c r="C2983" s="10">
        <v>56.673000000000002</v>
      </c>
      <c r="D2983" s="10">
        <v>20.36</v>
      </c>
      <c r="E2983" s="10">
        <v>10706.53</v>
      </c>
      <c r="F2983" s="10">
        <v>20.38</v>
      </c>
      <c r="G2983" s="10">
        <v>7630.25</v>
      </c>
      <c r="H2983" s="10">
        <v>0</v>
      </c>
    </row>
    <row r="2984" spans="1:8" x14ac:dyDescent="0.55000000000000004">
      <c r="A2984" s="10">
        <v>21649.256000000001</v>
      </c>
      <c r="B2984" s="10">
        <v>0.52</v>
      </c>
      <c r="C2984" s="10">
        <v>56.673000000000002</v>
      </c>
      <c r="D2984" s="10">
        <v>20.36</v>
      </c>
      <c r="E2984" s="10">
        <v>10706.64</v>
      </c>
      <c r="F2984" s="10">
        <v>20.38</v>
      </c>
      <c r="G2984" s="10">
        <v>7634.26</v>
      </c>
      <c r="H2984" s="10">
        <v>0</v>
      </c>
    </row>
    <row r="2985" spans="1:8" x14ac:dyDescent="0.55000000000000004">
      <c r="A2985" s="10">
        <v>21657.118999999999</v>
      </c>
      <c r="B2985" s="10">
        <v>0.52</v>
      </c>
      <c r="C2985" s="10">
        <v>56.673999999999999</v>
      </c>
      <c r="D2985" s="10">
        <v>20.36</v>
      </c>
      <c r="E2985" s="10">
        <v>10706.630000000001</v>
      </c>
      <c r="F2985" s="10">
        <v>20.38</v>
      </c>
      <c r="G2985" s="10">
        <v>7638.83</v>
      </c>
      <c r="H2985" s="10">
        <v>0</v>
      </c>
    </row>
    <row r="2986" spans="1:8" x14ac:dyDescent="0.55000000000000004">
      <c r="A2986" s="10">
        <v>21664.71</v>
      </c>
      <c r="B2986" s="10">
        <v>0.52</v>
      </c>
      <c r="C2986" s="10">
        <v>56.671999999999997</v>
      </c>
      <c r="D2986" s="10">
        <v>20.36</v>
      </c>
      <c r="E2986" s="10">
        <v>10710.5</v>
      </c>
      <c r="F2986" s="10">
        <v>20.38</v>
      </c>
      <c r="G2986" s="10">
        <v>7644.47</v>
      </c>
      <c r="H2986" s="10">
        <v>0</v>
      </c>
    </row>
    <row r="2987" spans="1:8" x14ac:dyDescent="0.55000000000000004">
      <c r="A2987" s="10">
        <v>21672.215</v>
      </c>
      <c r="B2987" s="10">
        <v>0.56000000000000005</v>
      </c>
      <c r="C2987" s="10">
        <v>56.673000000000002</v>
      </c>
      <c r="D2987" s="10">
        <v>20.36</v>
      </c>
      <c r="E2987" s="10">
        <v>10710.91</v>
      </c>
      <c r="F2987" s="10">
        <v>20.38</v>
      </c>
      <c r="G2987" s="10">
        <v>7652.21</v>
      </c>
      <c r="H2987" s="10">
        <v>0</v>
      </c>
    </row>
    <row r="2988" spans="1:8" x14ac:dyDescent="0.55000000000000004">
      <c r="A2988" s="10">
        <v>21679.924999999999</v>
      </c>
      <c r="B2988" s="10">
        <v>0.56999999999999995</v>
      </c>
      <c r="C2988" s="10">
        <v>56.673999999999999</v>
      </c>
      <c r="D2988" s="10">
        <v>20.36</v>
      </c>
      <c r="E2988" s="10">
        <v>10713.93</v>
      </c>
      <c r="F2988" s="10">
        <v>20.38</v>
      </c>
      <c r="G2988" s="10">
        <v>7663.86</v>
      </c>
      <c r="H2988" s="10">
        <v>0</v>
      </c>
    </row>
    <row r="2989" spans="1:8" x14ac:dyDescent="0.55000000000000004">
      <c r="A2989" s="10">
        <v>21687.800999999999</v>
      </c>
      <c r="B2989" s="10">
        <v>0.56999999999999995</v>
      </c>
      <c r="C2989" s="10">
        <v>56.674999999999997</v>
      </c>
      <c r="D2989" s="10">
        <v>20.36</v>
      </c>
      <c r="E2989" s="10">
        <v>10714.24</v>
      </c>
      <c r="F2989" s="10">
        <v>20.38</v>
      </c>
      <c r="G2989" s="10">
        <v>7677.1900000000005</v>
      </c>
      <c r="H2989" s="10">
        <v>0</v>
      </c>
    </row>
    <row r="2990" spans="1:8" x14ac:dyDescent="0.55000000000000004">
      <c r="A2990" s="10">
        <v>21695.661</v>
      </c>
      <c r="B2990" s="10">
        <v>0.56000000000000005</v>
      </c>
      <c r="C2990" s="10">
        <v>56.673999999999999</v>
      </c>
      <c r="D2990" s="10">
        <v>20.36</v>
      </c>
      <c r="E2990" s="10">
        <v>10716.49</v>
      </c>
      <c r="F2990" s="10">
        <v>20.38</v>
      </c>
      <c r="G2990" s="10">
        <v>7689.19</v>
      </c>
      <c r="H2990" s="10">
        <v>0</v>
      </c>
    </row>
    <row r="2991" spans="1:8" x14ac:dyDescent="0.55000000000000004">
      <c r="A2991" s="10">
        <v>21703.023000000001</v>
      </c>
      <c r="B2991" s="10">
        <v>0.56000000000000005</v>
      </c>
      <c r="C2991" s="10">
        <v>56.673999999999999</v>
      </c>
      <c r="D2991" s="10">
        <v>20.37</v>
      </c>
      <c r="E2991" s="10">
        <v>10718.09</v>
      </c>
      <c r="F2991" s="10">
        <v>20.38</v>
      </c>
      <c r="G2991" s="10">
        <v>7705.5999999999995</v>
      </c>
      <c r="H2991" s="10">
        <v>0</v>
      </c>
    </row>
    <row r="2992" spans="1:8" x14ac:dyDescent="0.55000000000000004">
      <c r="A2992" s="10">
        <v>21710.920999999998</v>
      </c>
      <c r="B2992" s="10">
        <v>0.56000000000000005</v>
      </c>
      <c r="C2992" s="10">
        <v>56.676000000000002</v>
      </c>
      <c r="D2992" s="10">
        <v>20.37</v>
      </c>
      <c r="E2992" s="10">
        <v>10720.15</v>
      </c>
      <c r="F2992" s="10">
        <v>20.38</v>
      </c>
      <c r="G2992" s="10">
        <v>7723.12</v>
      </c>
      <c r="H2992" s="10">
        <v>0</v>
      </c>
    </row>
    <row r="2993" spans="1:8" x14ac:dyDescent="0.55000000000000004">
      <c r="A2993" s="10">
        <v>21718.221000000001</v>
      </c>
      <c r="B2993" s="10">
        <v>0.56000000000000005</v>
      </c>
      <c r="C2993" s="10">
        <v>56.674999999999997</v>
      </c>
      <c r="D2993" s="10">
        <v>20.37</v>
      </c>
      <c r="E2993" s="10">
        <v>10723.380000000001</v>
      </c>
      <c r="F2993" s="10">
        <v>20.38</v>
      </c>
      <c r="G2993" s="10">
        <v>7744.5</v>
      </c>
      <c r="H2993" s="10">
        <v>0</v>
      </c>
    </row>
    <row r="2994" spans="1:8" x14ac:dyDescent="0.55000000000000004">
      <c r="A2994" s="10">
        <v>21725.827000000001</v>
      </c>
      <c r="B2994" s="10">
        <v>0.56999999999999995</v>
      </c>
      <c r="C2994" s="10">
        <v>56.673999999999999</v>
      </c>
      <c r="D2994" s="10">
        <v>20.37</v>
      </c>
      <c r="E2994" s="10">
        <v>10724.15</v>
      </c>
      <c r="F2994" s="10">
        <v>20.38</v>
      </c>
      <c r="G2994" s="10">
        <v>7763.4299999999994</v>
      </c>
      <c r="H2994" s="10">
        <v>0</v>
      </c>
    </row>
    <row r="2995" spans="1:8" x14ac:dyDescent="0.55000000000000004">
      <c r="A2995" s="10">
        <v>21733.561000000002</v>
      </c>
      <c r="B2995" s="10">
        <v>0.56000000000000005</v>
      </c>
      <c r="C2995" s="10">
        <v>56.673999999999999</v>
      </c>
      <c r="D2995" s="10">
        <v>20.37</v>
      </c>
      <c r="E2995" s="10">
        <v>10725.619999999999</v>
      </c>
      <c r="F2995" s="10">
        <v>20.38</v>
      </c>
      <c r="G2995" s="10">
        <v>7785.14</v>
      </c>
      <c r="H2995" s="10">
        <v>0</v>
      </c>
    </row>
    <row r="2996" spans="1:8" x14ac:dyDescent="0.55000000000000004">
      <c r="A2996" s="10">
        <v>21741.258000000002</v>
      </c>
      <c r="B2996" s="10">
        <v>0.6</v>
      </c>
      <c r="C2996" s="10">
        <v>56.673999999999999</v>
      </c>
      <c r="D2996" s="10">
        <v>20.37</v>
      </c>
      <c r="E2996" s="10">
        <v>10727.82</v>
      </c>
      <c r="F2996" s="10">
        <v>20.38</v>
      </c>
      <c r="G2996" s="10">
        <v>7807.23</v>
      </c>
      <c r="H2996" s="10">
        <v>0</v>
      </c>
    </row>
    <row r="2997" spans="1:8" x14ac:dyDescent="0.55000000000000004">
      <c r="A2997" s="10">
        <v>21748.974999999999</v>
      </c>
      <c r="B2997" s="10">
        <v>0.6</v>
      </c>
      <c r="C2997" s="10">
        <v>56.673999999999999</v>
      </c>
      <c r="D2997" s="10">
        <v>20.37</v>
      </c>
      <c r="E2997" s="10">
        <v>10744.68</v>
      </c>
      <c r="F2997" s="10">
        <v>20.38</v>
      </c>
      <c r="G2997" s="10">
        <v>7839.69</v>
      </c>
      <c r="H2997" s="10">
        <v>0</v>
      </c>
    </row>
    <row r="2998" spans="1:8" x14ac:dyDescent="0.55000000000000004">
      <c r="A2998" s="10">
        <v>21756.983</v>
      </c>
      <c r="B2998" s="10">
        <v>0.6</v>
      </c>
      <c r="C2998" s="10">
        <v>56.673999999999999</v>
      </c>
      <c r="D2998" s="10">
        <v>20.37</v>
      </c>
      <c r="E2998" s="10">
        <v>10766.05</v>
      </c>
      <c r="F2998" s="10">
        <v>20.38</v>
      </c>
      <c r="G2998" s="10">
        <v>7863.7800000000007</v>
      </c>
      <c r="H2998" s="10">
        <v>0</v>
      </c>
    </row>
    <row r="2999" spans="1:8" x14ac:dyDescent="0.55000000000000004">
      <c r="A2999" s="10">
        <v>21764.767</v>
      </c>
      <c r="B2999" s="10">
        <v>0.6</v>
      </c>
      <c r="C2999" s="10">
        <v>56.673999999999999</v>
      </c>
      <c r="D2999" s="10">
        <v>20.37</v>
      </c>
      <c r="E2999" s="10">
        <v>10766.82</v>
      </c>
      <c r="F2999" s="10">
        <v>20.38</v>
      </c>
      <c r="G2999" s="10">
        <v>7868.23</v>
      </c>
      <c r="H2999" s="10">
        <v>0</v>
      </c>
    </row>
    <row r="3000" spans="1:8" x14ac:dyDescent="0.55000000000000004">
      <c r="A3000" s="10">
        <v>21772.271000000001</v>
      </c>
      <c r="B3000" s="10">
        <v>0.61</v>
      </c>
      <c r="C3000" s="10">
        <v>56.673000000000002</v>
      </c>
      <c r="D3000" s="10">
        <v>20.37</v>
      </c>
      <c r="E3000" s="10">
        <v>10767.84</v>
      </c>
      <c r="F3000" s="10">
        <v>20.38</v>
      </c>
      <c r="G3000" s="10">
        <v>7732.5999999999995</v>
      </c>
      <c r="H3000" s="10">
        <v>0</v>
      </c>
    </row>
    <row r="3001" spans="1:8" x14ac:dyDescent="0.55000000000000004">
      <c r="A3001" s="10">
        <v>21779.985000000001</v>
      </c>
      <c r="B3001" s="10">
        <v>0.6</v>
      </c>
      <c r="C3001" s="10">
        <v>56.671999999999997</v>
      </c>
      <c r="D3001" s="10">
        <v>20.37</v>
      </c>
      <c r="E3001" s="10">
        <v>10767.390000000001</v>
      </c>
      <c r="F3001" s="10">
        <v>20.38</v>
      </c>
      <c r="G3001" s="10">
        <v>7561.13</v>
      </c>
      <c r="H3001" s="10">
        <v>0</v>
      </c>
    </row>
    <row r="3002" spans="1:8" x14ac:dyDescent="0.55000000000000004">
      <c r="A3002" s="10">
        <v>21787.88</v>
      </c>
      <c r="B3002" s="10">
        <v>0.6</v>
      </c>
      <c r="C3002" s="10">
        <v>56.671999999999997</v>
      </c>
      <c r="D3002" s="10">
        <v>20.37</v>
      </c>
      <c r="E3002" s="10">
        <v>10771.269999999999</v>
      </c>
      <c r="F3002" s="10">
        <v>20.38</v>
      </c>
      <c r="G3002" s="10">
        <v>7098.17</v>
      </c>
      <c r="H3002" s="10">
        <v>0</v>
      </c>
    </row>
    <row r="3003" spans="1:8" x14ac:dyDescent="0.55000000000000004">
      <c r="A3003" s="10">
        <v>21795.519</v>
      </c>
      <c r="B3003" s="10">
        <v>0.61</v>
      </c>
      <c r="C3003" s="10">
        <v>56.670999999999999</v>
      </c>
      <c r="D3003" s="10">
        <v>20.37</v>
      </c>
      <c r="E3003" s="10">
        <v>10772.529999999999</v>
      </c>
      <c r="F3003" s="10">
        <v>20.38</v>
      </c>
      <c r="G3003" s="10">
        <v>6393.11</v>
      </c>
      <c r="H3003" s="10">
        <v>0</v>
      </c>
    </row>
    <row r="3004" spans="1:8" x14ac:dyDescent="0.55000000000000004">
      <c r="A3004" s="10">
        <v>21803.527999999998</v>
      </c>
      <c r="B3004" s="10">
        <v>0.61</v>
      </c>
      <c r="C3004" s="10">
        <v>56.670999999999999</v>
      </c>
      <c r="D3004" s="10">
        <v>20.38</v>
      </c>
      <c r="E3004" s="10">
        <v>10775.550000000001</v>
      </c>
      <c r="F3004" s="10">
        <v>20.38</v>
      </c>
      <c r="G3004" s="10">
        <v>5826.72</v>
      </c>
      <c r="H3004" s="10">
        <v>0</v>
      </c>
    </row>
    <row r="3005" spans="1:8" x14ac:dyDescent="0.55000000000000004">
      <c r="A3005" s="10">
        <v>21811.528999999999</v>
      </c>
      <c r="B3005" s="10">
        <v>0.61</v>
      </c>
      <c r="C3005" s="10">
        <v>56.670999999999999</v>
      </c>
      <c r="D3005" s="10">
        <v>20.38</v>
      </c>
      <c r="E3005" s="10">
        <v>10776.48</v>
      </c>
      <c r="F3005" s="10">
        <v>20.39</v>
      </c>
      <c r="G3005" s="10">
        <v>5549.86</v>
      </c>
      <c r="H3005" s="10">
        <v>0</v>
      </c>
    </row>
    <row r="3006" spans="1:8" x14ac:dyDescent="0.55000000000000004">
      <c r="A3006" s="10">
        <v>21819.188999999998</v>
      </c>
      <c r="B3006" s="10">
        <v>0.65</v>
      </c>
      <c r="C3006" s="10">
        <v>56.671999999999997</v>
      </c>
      <c r="D3006" s="10">
        <v>20.38</v>
      </c>
      <c r="E3006" s="10">
        <v>10778.710000000001</v>
      </c>
      <c r="F3006" s="10">
        <v>20.39</v>
      </c>
      <c r="G3006" s="10">
        <v>5400.5099999999993</v>
      </c>
      <c r="H3006" s="10">
        <v>0</v>
      </c>
    </row>
    <row r="3007" spans="1:8" x14ac:dyDescent="0.55000000000000004">
      <c r="A3007" s="10">
        <v>21827.277999999998</v>
      </c>
      <c r="B3007" s="10">
        <v>0.65</v>
      </c>
      <c r="C3007" s="10">
        <v>56.67</v>
      </c>
      <c r="D3007" s="10">
        <v>20.38</v>
      </c>
      <c r="E3007" s="10">
        <v>10753.439999999999</v>
      </c>
      <c r="F3007" s="10">
        <v>20.39</v>
      </c>
      <c r="G3007" s="10">
        <v>5275.6299999999992</v>
      </c>
      <c r="H3007" s="10">
        <v>0</v>
      </c>
    </row>
    <row r="3008" spans="1:8" x14ac:dyDescent="0.55000000000000004">
      <c r="A3008" s="10">
        <v>21835.043000000001</v>
      </c>
      <c r="B3008" s="10">
        <v>0.64</v>
      </c>
      <c r="C3008" s="10">
        <v>56.670999999999999</v>
      </c>
      <c r="D3008" s="10">
        <v>20.38</v>
      </c>
      <c r="E3008" s="10">
        <v>10754.009999999998</v>
      </c>
      <c r="F3008" s="10">
        <v>20.38</v>
      </c>
      <c r="G3008" s="10">
        <v>7591.2300000000005</v>
      </c>
      <c r="H3008" s="10">
        <v>0</v>
      </c>
    </row>
    <row r="3009" spans="1:8" x14ac:dyDescent="0.55000000000000004">
      <c r="A3009" s="10">
        <v>21842.714</v>
      </c>
      <c r="B3009" s="10">
        <v>0.65</v>
      </c>
      <c r="C3009" s="10">
        <v>56.670999999999999</v>
      </c>
      <c r="D3009" s="10">
        <v>20.38</v>
      </c>
      <c r="E3009" s="10">
        <v>10754.78</v>
      </c>
      <c r="F3009" s="10">
        <v>20.38</v>
      </c>
      <c r="G3009" s="10">
        <v>7614.27</v>
      </c>
      <c r="H3009" s="10">
        <v>0</v>
      </c>
    </row>
    <row r="3010" spans="1:8" x14ac:dyDescent="0.55000000000000004">
      <c r="A3010" s="10">
        <v>21850.407999999999</v>
      </c>
      <c r="B3010" s="10">
        <v>0.64</v>
      </c>
      <c r="C3010" s="10">
        <v>56.67</v>
      </c>
      <c r="D3010" s="10">
        <v>20.38</v>
      </c>
      <c r="E3010" s="10">
        <v>10756.24</v>
      </c>
      <c r="F3010" s="10">
        <v>20.37</v>
      </c>
      <c r="G3010" s="10">
        <v>7624.87</v>
      </c>
      <c r="H3010" s="10">
        <v>0</v>
      </c>
    </row>
    <row r="3011" spans="1:8" x14ac:dyDescent="0.55000000000000004">
      <c r="A3011" s="10">
        <v>21858.348999999998</v>
      </c>
      <c r="B3011" s="10">
        <v>0.65</v>
      </c>
      <c r="C3011" s="10">
        <v>56.670999999999999</v>
      </c>
      <c r="D3011" s="10">
        <v>20.38</v>
      </c>
      <c r="E3011" s="10">
        <v>10754.77</v>
      </c>
      <c r="F3011" s="10">
        <v>20.37</v>
      </c>
      <c r="G3011" s="10">
        <v>7628.9400000000005</v>
      </c>
      <c r="H3011" s="10">
        <v>0</v>
      </c>
    </row>
    <row r="3012" spans="1:8" x14ac:dyDescent="0.55000000000000004">
      <c r="A3012" s="10">
        <v>21866.583999999999</v>
      </c>
      <c r="B3012" s="10">
        <v>0.65</v>
      </c>
      <c r="C3012" s="10">
        <v>56.670999999999999</v>
      </c>
      <c r="D3012" s="10">
        <v>20.38</v>
      </c>
      <c r="E3012" s="10">
        <v>10758.470000000001</v>
      </c>
      <c r="F3012" s="10">
        <v>20.37</v>
      </c>
      <c r="G3012" s="10">
        <v>7630.29</v>
      </c>
      <c r="H3012" s="10">
        <v>0</v>
      </c>
    </row>
    <row r="3013" spans="1:8" x14ac:dyDescent="0.55000000000000004">
      <c r="A3013" s="10">
        <v>21874.118999999999</v>
      </c>
      <c r="B3013" s="10">
        <v>0.65</v>
      </c>
      <c r="C3013" s="10">
        <v>56.668999999999997</v>
      </c>
      <c r="D3013" s="10">
        <v>20.38</v>
      </c>
      <c r="E3013" s="10">
        <v>10762.49</v>
      </c>
      <c r="F3013" s="10">
        <v>20.37</v>
      </c>
      <c r="G3013" s="10">
        <v>7630.28</v>
      </c>
      <c r="H3013" s="10">
        <v>0</v>
      </c>
    </row>
    <row r="3014" spans="1:8" x14ac:dyDescent="0.55000000000000004">
      <c r="A3014" s="10">
        <v>21881.814999999999</v>
      </c>
      <c r="B3014" s="10">
        <v>0.65</v>
      </c>
      <c r="C3014" s="10">
        <v>56.670999999999999</v>
      </c>
      <c r="D3014" s="10">
        <v>20.38</v>
      </c>
      <c r="E3014" s="10">
        <v>10762.68</v>
      </c>
      <c r="F3014" s="10">
        <v>20.37</v>
      </c>
      <c r="G3014" s="10">
        <v>7629.7</v>
      </c>
      <c r="H3014" s="10">
        <v>0</v>
      </c>
    </row>
    <row r="3015" spans="1:8" x14ac:dyDescent="0.55000000000000004">
      <c r="A3015" s="10">
        <v>21889.580999999998</v>
      </c>
      <c r="B3015" s="10">
        <v>0.68</v>
      </c>
      <c r="C3015" s="10">
        <v>56.670999999999999</v>
      </c>
      <c r="D3015" s="10">
        <v>20.38</v>
      </c>
      <c r="E3015" s="10">
        <v>10766.47</v>
      </c>
      <c r="F3015" s="10">
        <v>20.36</v>
      </c>
      <c r="G3015" s="10">
        <v>7628.61</v>
      </c>
      <c r="H3015" s="10">
        <v>0</v>
      </c>
    </row>
    <row r="3016" spans="1:8" x14ac:dyDescent="0.55000000000000004">
      <c r="A3016" s="10">
        <v>21897.231</v>
      </c>
      <c r="B3016" s="10">
        <v>0.69</v>
      </c>
      <c r="C3016" s="10">
        <v>56.670999999999999</v>
      </c>
      <c r="D3016" s="10">
        <v>20.38</v>
      </c>
      <c r="E3016" s="10">
        <v>10767.060000000001</v>
      </c>
      <c r="F3016" s="10">
        <v>20.36</v>
      </c>
      <c r="G3016" s="10">
        <v>7627.11</v>
      </c>
      <c r="H3016" s="10">
        <v>0</v>
      </c>
    </row>
    <row r="3017" spans="1:8" x14ac:dyDescent="0.55000000000000004">
      <c r="A3017" s="10">
        <v>21904.964</v>
      </c>
      <c r="B3017" s="10">
        <v>0.69</v>
      </c>
      <c r="C3017" s="10">
        <v>56.67</v>
      </c>
      <c r="D3017" s="10">
        <v>20.38</v>
      </c>
      <c r="E3017" s="10">
        <v>10770.18</v>
      </c>
      <c r="F3017" s="10">
        <v>20.36</v>
      </c>
      <c r="G3017" s="10">
        <v>7625.27</v>
      </c>
      <c r="H3017" s="10">
        <v>0</v>
      </c>
    </row>
    <row r="3018" spans="1:8" x14ac:dyDescent="0.55000000000000004">
      <c r="A3018" s="10">
        <v>21912.629000000001</v>
      </c>
      <c r="B3018" s="10">
        <v>0.69</v>
      </c>
      <c r="C3018" s="10">
        <v>56.673000000000002</v>
      </c>
      <c r="D3018" s="10">
        <v>20.38</v>
      </c>
      <c r="E3018" s="10">
        <v>10770.54</v>
      </c>
      <c r="F3018" s="10">
        <v>20.36</v>
      </c>
      <c r="G3018" s="10">
        <v>7623.53</v>
      </c>
      <c r="H3018" s="10">
        <v>0</v>
      </c>
    </row>
    <row r="3019" spans="1:8" x14ac:dyDescent="0.55000000000000004">
      <c r="A3019" s="10">
        <v>21920.513999999999</v>
      </c>
      <c r="B3019" s="10">
        <v>0.69</v>
      </c>
      <c r="C3019" s="10">
        <v>56.673000000000002</v>
      </c>
      <c r="D3019" s="10">
        <v>20.38</v>
      </c>
      <c r="E3019" s="10">
        <v>10771.97</v>
      </c>
      <c r="F3019" s="10">
        <v>20.36</v>
      </c>
      <c r="G3019" s="10">
        <v>7621.8700000000008</v>
      </c>
      <c r="H3019" s="10">
        <v>0</v>
      </c>
    </row>
    <row r="3020" spans="1:8" x14ac:dyDescent="0.55000000000000004">
      <c r="A3020" s="10">
        <v>21928.404999999999</v>
      </c>
      <c r="B3020" s="10">
        <v>0.69</v>
      </c>
      <c r="C3020" s="10">
        <v>56.673999999999999</v>
      </c>
      <c r="D3020" s="10">
        <v>20.38</v>
      </c>
      <c r="E3020" s="10">
        <v>10774.699999999999</v>
      </c>
      <c r="F3020" s="10">
        <v>20.36</v>
      </c>
      <c r="G3020" s="10">
        <v>7619.95</v>
      </c>
      <c r="H3020" s="10">
        <v>0</v>
      </c>
    </row>
    <row r="3021" spans="1:8" x14ac:dyDescent="0.55000000000000004">
      <c r="A3021" s="10">
        <v>21936.100999999999</v>
      </c>
      <c r="B3021" s="10">
        <v>0.69</v>
      </c>
      <c r="C3021" s="10">
        <v>56.673999999999999</v>
      </c>
      <c r="D3021" s="10">
        <v>20.38</v>
      </c>
      <c r="E3021" s="10">
        <v>10778.62</v>
      </c>
      <c r="F3021" s="10">
        <v>20.350000000000001</v>
      </c>
      <c r="G3021" s="10">
        <v>7618.13</v>
      </c>
      <c r="H3021" s="10">
        <v>0</v>
      </c>
    </row>
    <row r="3022" spans="1:8" x14ac:dyDescent="0.55000000000000004">
      <c r="A3022" s="10">
        <v>21943.744999999999</v>
      </c>
      <c r="B3022" s="10">
        <v>0.69</v>
      </c>
      <c r="C3022" s="10">
        <v>56.673000000000002</v>
      </c>
      <c r="D3022" s="10">
        <v>20.38</v>
      </c>
      <c r="E3022" s="10">
        <v>10781.06</v>
      </c>
      <c r="F3022" s="10">
        <v>20.36</v>
      </c>
      <c r="G3022" s="10">
        <v>7616.38</v>
      </c>
      <c r="H3022" s="10">
        <v>0</v>
      </c>
    </row>
    <row r="3023" spans="1:8" x14ac:dyDescent="0.55000000000000004">
      <c r="A3023" s="10">
        <v>21951.09</v>
      </c>
      <c r="B3023" s="10">
        <v>0.69</v>
      </c>
      <c r="C3023" s="10">
        <v>56.673000000000002</v>
      </c>
      <c r="D3023" s="10">
        <v>20.39</v>
      </c>
      <c r="E3023" s="10">
        <v>10781.49</v>
      </c>
      <c r="F3023" s="10">
        <v>20.350000000000001</v>
      </c>
      <c r="G3023" s="10">
        <v>7614.8300000000008</v>
      </c>
      <c r="H3023" s="10">
        <v>0</v>
      </c>
    </row>
    <row r="3024" spans="1:8" x14ac:dyDescent="0.55000000000000004">
      <c r="A3024" s="10">
        <v>21958.792000000001</v>
      </c>
      <c r="B3024" s="10">
        <v>0.69</v>
      </c>
      <c r="C3024" s="10">
        <v>56.674999999999997</v>
      </c>
      <c r="D3024" s="10">
        <v>20.39</v>
      </c>
      <c r="E3024" s="10">
        <v>10782.39</v>
      </c>
      <c r="F3024" s="10">
        <v>20.350000000000001</v>
      </c>
      <c r="G3024" s="10">
        <v>7613.41</v>
      </c>
      <c r="H3024" s="10">
        <v>0</v>
      </c>
    </row>
    <row r="3025" spans="1:8" x14ac:dyDescent="0.55000000000000004">
      <c r="A3025" s="10">
        <v>21966.697</v>
      </c>
      <c r="B3025" s="10">
        <v>0.73</v>
      </c>
      <c r="C3025" s="10">
        <v>56.673999999999999</v>
      </c>
      <c r="D3025" s="10">
        <v>20.38</v>
      </c>
      <c r="E3025" s="10">
        <v>10780.68</v>
      </c>
      <c r="F3025" s="10">
        <v>20.350000000000001</v>
      </c>
      <c r="G3025" s="10">
        <v>7613.27</v>
      </c>
      <c r="H3025" s="10">
        <v>0</v>
      </c>
    </row>
    <row r="3026" spans="1:8" x14ac:dyDescent="0.55000000000000004">
      <c r="A3026" s="10">
        <v>21974.317999999999</v>
      </c>
      <c r="B3026" s="10">
        <v>0.73</v>
      </c>
      <c r="C3026" s="10">
        <v>56.673000000000002</v>
      </c>
      <c r="D3026" s="10">
        <v>20.39</v>
      </c>
      <c r="E3026" s="10">
        <v>10784.13</v>
      </c>
      <c r="F3026" s="10">
        <v>20.36</v>
      </c>
      <c r="G3026" s="10">
        <v>7613.81</v>
      </c>
      <c r="H3026" s="10">
        <v>0</v>
      </c>
    </row>
    <row r="3027" spans="1:8" x14ac:dyDescent="0.55000000000000004">
      <c r="A3027" s="10">
        <v>21981.839</v>
      </c>
      <c r="B3027" s="10">
        <v>0.73</v>
      </c>
      <c r="C3027" s="10">
        <v>56.674999999999997</v>
      </c>
      <c r="D3027" s="10">
        <v>20.39</v>
      </c>
      <c r="E3027" s="10">
        <v>10820.32</v>
      </c>
      <c r="F3027" s="10">
        <v>20.36</v>
      </c>
      <c r="G3027" s="10">
        <v>7638.42</v>
      </c>
      <c r="H3027" s="10">
        <v>0</v>
      </c>
    </row>
    <row r="3028" spans="1:8" x14ac:dyDescent="0.55000000000000004">
      <c r="A3028" s="10">
        <v>21989.475999999999</v>
      </c>
      <c r="B3028" s="10">
        <v>0.73</v>
      </c>
      <c r="C3028" s="10">
        <v>56.674999999999997</v>
      </c>
      <c r="D3028" s="10">
        <v>20.39</v>
      </c>
      <c r="E3028" s="10">
        <v>10822.2</v>
      </c>
      <c r="F3028" s="10">
        <v>20.36</v>
      </c>
      <c r="G3028" s="10">
        <v>7643.19</v>
      </c>
      <c r="H3028" s="10">
        <v>0</v>
      </c>
    </row>
    <row r="3029" spans="1:8" x14ac:dyDescent="0.55000000000000004">
      <c r="A3029" s="10">
        <v>21997.657999999999</v>
      </c>
      <c r="B3029" s="10">
        <v>0.73</v>
      </c>
      <c r="C3029" s="10">
        <v>56.674999999999997</v>
      </c>
      <c r="D3029" s="10">
        <v>20.39</v>
      </c>
      <c r="E3029" s="10">
        <v>10824.820000000002</v>
      </c>
      <c r="F3029" s="10">
        <v>20.36</v>
      </c>
      <c r="G3029" s="10">
        <v>7565.6299999999992</v>
      </c>
      <c r="H3029" s="10">
        <v>0</v>
      </c>
    </row>
    <row r="3030" spans="1:8" x14ac:dyDescent="0.55000000000000004">
      <c r="A3030" s="10">
        <v>22005.040000000001</v>
      </c>
      <c r="B3030" s="10">
        <v>0.73</v>
      </c>
      <c r="C3030" s="10">
        <v>56.673999999999999</v>
      </c>
      <c r="D3030" s="10">
        <v>20.39</v>
      </c>
      <c r="E3030" s="10">
        <v>10825.35</v>
      </c>
      <c r="F3030" s="10">
        <v>20.36</v>
      </c>
      <c r="G3030" s="10">
        <v>7438.33</v>
      </c>
      <c r="H3030" s="10">
        <v>0</v>
      </c>
    </row>
    <row r="3031" spans="1:8" x14ac:dyDescent="0.55000000000000004">
      <c r="A3031" s="10">
        <v>22012.698</v>
      </c>
      <c r="B3031" s="10">
        <v>0.73</v>
      </c>
      <c r="C3031" s="10">
        <v>56.673000000000002</v>
      </c>
      <c r="D3031" s="10">
        <v>20.39</v>
      </c>
      <c r="E3031" s="10">
        <v>10825.01</v>
      </c>
      <c r="F3031" s="10">
        <v>20.36</v>
      </c>
      <c r="G3031" s="10">
        <v>7070.8</v>
      </c>
      <c r="H3031" s="10">
        <v>0</v>
      </c>
    </row>
    <row r="3032" spans="1:8" x14ac:dyDescent="0.55000000000000004">
      <c r="A3032" s="10">
        <v>22020.294999999998</v>
      </c>
      <c r="B3032" s="10">
        <v>0.73</v>
      </c>
      <c r="C3032" s="10">
        <v>56.673999999999999</v>
      </c>
      <c r="D3032" s="10">
        <v>20.39</v>
      </c>
      <c r="E3032" s="10">
        <v>10827.1</v>
      </c>
      <c r="F3032" s="10">
        <v>20.350000000000001</v>
      </c>
      <c r="G3032" s="10">
        <v>6505.04</v>
      </c>
      <c r="H3032" s="10">
        <v>0</v>
      </c>
    </row>
    <row r="3033" spans="1:8" x14ac:dyDescent="0.55000000000000004">
      <c r="A3033" s="10">
        <v>22028.024000000001</v>
      </c>
      <c r="B3033" s="10">
        <v>0.73</v>
      </c>
      <c r="C3033" s="10">
        <v>56.673000000000002</v>
      </c>
      <c r="D3033" s="10">
        <v>20.39</v>
      </c>
      <c r="E3033" s="10">
        <v>10829.92</v>
      </c>
      <c r="F3033" s="10">
        <v>20.350000000000001</v>
      </c>
      <c r="G3033" s="10">
        <v>6528.58</v>
      </c>
      <c r="H3033" s="10">
        <v>0</v>
      </c>
    </row>
    <row r="3034" spans="1:8" x14ac:dyDescent="0.55000000000000004">
      <c r="A3034" s="10">
        <v>22035.753000000001</v>
      </c>
      <c r="B3034" s="10">
        <v>0.75</v>
      </c>
      <c r="C3034" s="10">
        <v>56.673000000000002</v>
      </c>
      <c r="D3034" s="10">
        <v>20.39</v>
      </c>
      <c r="E3034" s="10">
        <v>10830.83</v>
      </c>
      <c r="F3034" s="10">
        <v>20.350000000000001</v>
      </c>
      <c r="G3034" s="10">
        <v>6407.79</v>
      </c>
      <c r="H3034" s="10">
        <v>0</v>
      </c>
    </row>
    <row r="3035" spans="1:8" x14ac:dyDescent="0.55000000000000004">
      <c r="A3035" s="10">
        <v>22043.403999999999</v>
      </c>
      <c r="B3035" s="10">
        <v>0.77</v>
      </c>
      <c r="C3035" s="10">
        <v>56.673999999999999</v>
      </c>
      <c r="D3035" s="10">
        <v>20.39</v>
      </c>
      <c r="E3035" s="10">
        <v>10833.679999999998</v>
      </c>
      <c r="F3035" s="10">
        <v>20.350000000000001</v>
      </c>
      <c r="G3035" s="10">
        <v>5496.8700000000008</v>
      </c>
      <c r="H3035" s="10">
        <v>0</v>
      </c>
    </row>
    <row r="3036" spans="1:8" x14ac:dyDescent="0.55000000000000004">
      <c r="A3036" s="10">
        <v>22051.190999999999</v>
      </c>
      <c r="B3036" s="10">
        <v>0.77</v>
      </c>
      <c r="C3036" s="10">
        <v>56.673000000000002</v>
      </c>
      <c r="D3036" s="10">
        <v>20.39</v>
      </c>
      <c r="E3036" s="10">
        <v>10835.4</v>
      </c>
      <c r="F3036" s="10">
        <v>20.36</v>
      </c>
      <c r="G3036" s="10">
        <v>4799.8599999999997</v>
      </c>
      <c r="H3036" s="10">
        <v>0</v>
      </c>
    </row>
    <row r="3037" spans="1:8" x14ac:dyDescent="0.55000000000000004">
      <c r="A3037" s="10">
        <v>22058.618999999999</v>
      </c>
      <c r="B3037" s="10">
        <v>0.77</v>
      </c>
      <c r="C3037" s="10">
        <v>56.674999999999997</v>
      </c>
      <c r="D3037" s="10">
        <v>20.39</v>
      </c>
      <c r="E3037" s="10">
        <v>10837.24</v>
      </c>
      <c r="F3037" s="10">
        <v>20.350000000000001</v>
      </c>
      <c r="G3037" s="10">
        <v>4476.42</v>
      </c>
      <c r="H3037" s="10">
        <v>0</v>
      </c>
    </row>
    <row r="3038" spans="1:8" x14ac:dyDescent="0.55000000000000004">
      <c r="A3038" s="10">
        <v>22066.315999999999</v>
      </c>
      <c r="B3038" s="10">
        <v>0.77</v>
      </c>
      <c r="C3038" s="10">
        <v>56.673000000000002</v>
      </c>
      <c r="D3038" s="10">
        <v>20.39</v>
      </c>
      <c r="E3038" s="10">
        <v>10841.95</v>
      </c>
      <c r="F3038" s="10">
        <v>20.350000000000001</v>
      </c>
      <c r="G3038" s="10">
        <v>4231</v>
      </c>
      <c r="H3038" s="10">
        <v>0</v>
      </c>
    </row>
    <row r="3039" spans="1:8" x14ac:dyDescent="0.55000000000000004">
      <c r="A3039" s="10">
        <v>22074.002</v>
      </c>
      <c r="B3039" s="10">
        <v>0.77</v>
      </c>
      <c r="C3039" s="10">
        <v>56.674999999999997</v>
      </c>
      <c r="D3039" s="10">
        <v>20.39</v>
      </c>
      <c r="E3039" s="10">
        <v>10842.94</v>
      </c>
      <c r="F3039" s="10">
        <v>20.350000000000001</v>
      </c>
      <c r="G3039" s="10">
        <v>3747.56</v>
      </c>
      <c r="H3039" s="10">
        <v>0</v>
      </c>
    </row>
    <row r="3040" spans="1:8" x14ac:dyDescent="0.55000000000000004">
      <c r="A3040" s="10">
        <v>22081.656999999999</v>
      </c>
      <c r="B3040" s="10">
        <v>0.77</v>
      </c>
      <c r="C3040" s="10">
        <v>56.674999999999997</v>
      </c>
      <c r="D3040" s="10">
        <v>20.39</v>
      </c>
      <c r="E3040" s="10">
        <v>10843.83</v>
      </c>
      <c r="F3040" s="10">
        <v>20.350000000000001</v>
      </c>
      <c r="G3040" s="10">
        <v>3434.99</v>
      </c>
      <c r="H3040" s="10">
        <v>0</v>
      </c>
    </row>
    <row r="3041" spans="1:8" x14ac:dyDescent="0.55000000000000004">
      <c r="A3041" s="10">
        <v>22089.116000000002</v>
      </c>
      <c r="B3041" s="10">
        <v>0.77</v>
      </c>
      <c r="C3041" s="10">
        <v>56.673999999999999</v>
      </c>
      <c r="D3041" s="10">
        <v>20.39</v>
      </c>
      <c r="E3041" s="10">
        <v>10840.98</v>
      </c>
      <c r="F3041" s="10">
        <v>20.34</v>
      </c>
      <c r="G3041" s="10">
        <v>3066.47</v>
      </c>
      <c r="H3041" s="10">
        <v>0</v>
      </c>
    </row>
    <row r="3042" spans="1:8" x14ac:dyDescent="0.55000000000000004">
      <c r="A3042" s="10">
        <v>22096.758000000002</v>
      </c>
      <c r="B3042" s="10">
        <v>0.77</v>
      </c>
      <c r="C3042" s="10">
        <v>56.673999999999999</v>
      </c>
      <c r="D3042" s="10">
        <v>20.399999999999999</v>
      </c>
      <c r="E3042" s="10">
        <v>10846.15</v>
      </c>
      <c r="F3042" s="10">
        <v>20.34</v>
      </c>
      <c r="G3042" s="10">
        <v>2703.54</v>
      </c>
      <c r="H3042" s="10">
        <v>0</v>
      </c>
    </row>
    <row r="3043" spans="1:8" x14ac:dyDescent="0.55000000000000004">
      <c r="A3043" s="10">
        <v>22104.400000000001</v>
      </c>
      <c r="B3043" s="10">
        <v>0.77</v>
      </c>
      <c r="C3043" s="10">
        <v>56.674999999999997</v>
      </c>
      <c r="D3043" s="10">
        <v>20.399999999999999</v>
      </c>
      <c r="E3043" s="10">
        <v>10850.93</v>
      </c>
      <c r="F3043" s="10">
        <v>20.350000000000001</v>
      </c>
      <c r="G3043" s="10">
        <v>2290.79</v>
      </c>
      <c r="H3043" s="10">
        <v>0</v>
      </c>
    </row>
    <row r="3044" spans="1:8" x14ac:dyDescent="0.55000000000000004">
      <c r="A3044" s="10">
        <v>22112.311000000002</v>
      </c>
      <c r="B3044" s="10">
        <v>0.81</v>
      </c>
      <c r="C3044" s="10">
        <v>56.673999999999999</v>
      </c>
      <c r="D3044" s="10">
        <v>20.399999999999999</v>
      </c>
      <c r="E3044" s="10">
        <v>10853.05</v>
      </c>
      <c r="F3044" s="10">
        <v>20.350000000000001</v>
      </c>
      <c r="G3044" s="10">
        <v>1919.05</v>
      </c>
      <c r="H3044" s="10">
        <v>0</v>
      </c>
    </row>
    <row r="3045" spans="1:8" x14ac:dyDescent="0.55000000000000004">
      <c r="A3045" s="10">
        <v>22120.218000000001</v>
      </c>
      <c r="B3045" s="10">
        <v>0.81</v>
      </c>
      <c r="C3045" s="10">
        <v>56.673999999999999</v>
      </c>
      <c r="D3045" s="10">
        <v>20.399999999999999</v>
      </c>
      <c r="E3045" s="10">
        <v>10821.84</v>
      </c>
      <c r="F3045" s="10">
        <v>20.350000000000001</v>
      </c>
      <c r="G3045" s="10">
        <v>1416.32</v>
      </c>
      <c r="H3045" s="10">
        <v>0</v>
      </c>
    </row>
    <row r="3046" spans="1:8" x14ac:dyDescent="0.55000000000000004">
      <c r="A3046" s="10">
        <v>22128.172999999999</v>
      </c>
      <c r="B3046" s="10">
        <v>0.81</v>
      </c>
      <c r="C3046" s="10">
        <v>56.673999999999999</v>
      </c>
      <c r="D3046" s="10">
        <v>20.399999999999999</v>
      </c>
      <c r="E3046" s="10">
        <v>10822.150000000001</v>
      </c>
      <c r="F3046" s="10">
        <v>20.36</v>
      </c>
      <c r="G3046" s="10">
        <v>1090.3</v>
      </c>
      <c r="H3046" s="10">
        <v>0</v>
      </c>
    </row>
    <row r="3047" spans="1:8" x14ac:dyDescent="0.55000000000000004">
      <c r="A3047" s="10">
        <v>22135.84</v>
      </c>
      <c r="B3047" s="10">
        <v>0.81</v>
      </c>
      <c r="C3047" s="10">
        <v>56.674999999999997</v>
      </c>
      <c r="D3047" s="10">
        <v>20.39</v>
      </c>
      <c r="E3047" s="10">
        <v>10823.07</v>
      </c>
      <c r="F3047" s="10">
        <v>20.36</v>
      </c>
      <c r="G3047" s="10">
        <v>1081</v>
      </c>
      <c r="H3047" s="10">
        <v>0</v>
      </c>
    </row>
    <row r="3048" spans="1:8" x14ac:dyDescent="0.55000000000000004">
      <c r="A3048" s="10">
        <v>22143.828000000001</v>
      </c>
      <c r="B3048" s="10">
        <v>0.81</v>
      </c>
      <c r="C3048" s="10">
        <v>56.673000000000002</v>
      </c>
      <c r="D3048" s="10">
        <v>20.399999999999999</v>
      </c>
      <c r="E3048" s="10">
        <v>10825.68</v>
      </c>
      <c r="F3048" s="10">
        <v>20.36</v>
      </c>
      <c r="G3048" s="10">
        <v>1076.98</v>
      </c>
      <c r="H3048" s="10">
        <v>0</v>
      </c>
    </row>
    <row r="3049" spans="1:8" x14ac:dyDescent="0.55000000000000004">
      <c r="A3049" s="10">
        <v>22151.710999999999</v>
      </c>
      <c r="B3049" s="10">
        <v>0.81</v>
      </c>
      <c r="C3049" s="10">
        <v>56.673999999999999</v>
      </c>
      <c r="D3049" s="10">
        <v>20.399999999999999</v>
      </c>
      <c r="E3049" s="10">
        <v>10827.39</v>
      </c>
      <c r="F3049" s="10">
        <v>20.36</v>
      </c>
      <c r="G3049" s="10">
        <v>1074.74</v>
      </c>
      <c r="H3049" s="10">
        <v>0</v>
      </c>
    </row>
    <row r="3050" spans="1:8" x14ac:dyDescent="0.55000000000000004">
      <c r="A3050" s="10">
        <v>22159.241000000002</v>
      </c>
      <c r="B3050" s="10">
        <v>0.81</v>
      </c>
      <c r="C3050" s="10">
        <v>56.673000000000002</v>
      </c>
      <c r="D3050" s="10">
        <v>20.399999999999999</v>
      </c>
      <c r="E3050" s="10">
        <v>10829.63</v>
      </c>
      <c r="F3050" s="10">
        <v>20.37</v>
      </c>
      <c r="G3050" s="10">
        <v>1072.8800000000001</v>
      </c>
      <c r="H3050" s="10">
        <v>0</v>
      </c>
    </row>
    <row r="3051" spans="1:8" x14ac:dyDescent="0.55000000000000004">
      <c r="A3051" s="10">
        <v>22166.901000000002</v>
      </c>
      <c r="B3051" s="10">
        <v>0.81</v>
      </c>
      <c r="C3051" s="10">
        <v>56.673999999999999</v>
      </c>
      <c r="D3051" s="10">
        <v>20.399999999999999</v>
      </c>
      <c r="E3051" s="10">
        <v>10834.93</v>
      </c>
      <c r="F3051" s="10">
        <v>20.36</v>
      </c>
      <c r="G3051" s="10">
        <v>1071.24</v>
      </c>
      <c r="H3051" s="10">
        <v>0</v>
      </c>
    </row>
    <row r="3052" spans="1:8" x14ac:dyDescent="0.55000000000000004">
      <c r="A3052" s="10">
        <v>22174.54</v>
      </c>
      <c r="B3052" s="10">
        <v>0.81</v>
      </c>
      <c r="C3052" s="10">
        <v>56.673000000000002</v>
      </c>
      <c r="D3052" s="10">
        <v>20.39</v>
      </c>
      <c r="E3052" s="10">
        <v>10835.96</v>
      </c>
      <c r="F3052" s="10">
        <v>20.37</v>
      </c>
      <c r="G3052" s="10">
        <v>1069.6399999999999</v>
      </c>
      <c r="H3052" s="10">
        <v>0</v>
      </c>
    </row>
    <row r="3053" spans="1:8" x14ac:dyDescent="0.55000000000000004">
      <c r="A3053" s="10">
        <v>22182.419000000002</v>
      </c>
      <c r="B3053" s="10">
        <v>0.83</v>
      </c>
      <c r="C3053" s="10">
        <v>56.674999999999997</v>
      </c>
      <c r="D3053" s="10">
        <v>20.399999999999999</v>
      </c>
      <c r="E3053" s="10">
        <v>10837.160000000002</v>
      </c>
      <c r="F3053" s="10">
        <v>20.37</v>
      </c>
      <c r="G3053" s="10">
        <v>1070.8999999999999</v>
      </c>
      <c r="H3053" s="10">
        <v>0</v>
      </c>
    </row>
    <row r="3054" spans="1:8" x14ac:dyDescent="0.55000000000000004">
      <c r="A3054" s="10">
        <v>22190.233</v>
      </c>
      <c r="B3054" s="10">
        <v>0.86</v>
      </c>
      <c r="C3054" s="10">
        <v>56.674999999999997</v>
      </c>
      <c r="D3054" s="10">
        <v>20.399999999999999</v>
      </c>
      <c r="E3054" s="10">
        <v>10832.67</v>
      </c>
      <c r="F3054" s="10">
        <v>20.36</v>
      </c>
      <c r="G3054" s="10">
        <v>1074.0400000000002</v>
      </c>
      <c r="H3054" s="10">
        <v>0</v>
      </c>
    </row>
    <row r="3055" spans="1:8" x14ac:dyDescent="0.55000000000000004">
      <c r="A3055" s="10">
        <v>22197.998</v>
      </c>
      <c r="B3055" s="10">
        <v>0.85</v>
      </c>
      <c r="C3055" s="10">
        <v>56.674999999999997</v>
      </c>
      <c r="D3055" s="10">
        <v>20.399999999999999</v>
      </c>
      <c r="E3055" s="10">
        <v>10837.98</v>
      </c>
      <c r="F3055" s="10">
        <v>20.36</v>
      </c>
      <c r="G3055" s="10">
        <v>1073.96</v>
      </c>
      <c r="H3055" s="10">
        <v>0</v>
      </c>
    </row>
    <row r="3056" spans="1:8" x14ac:dyDescent="0.55000000000000004">
      <c r="A3056" s="10">
        <v>22205.609</v>
      </c>
      <c r="B3056" s="10">
        <v>0.86</v>
      </c>
      <c r="C3056" s="10">
        <v>56.673000000000002</v>
      </c>
      <c r="D3056" s="10">
        <v>20.399999999999999</v>
      </c>
      <c r="E3056" s="10">
        <v>10839.539999999999</v>
      </c>
      <c r="F3056" s="10">
        <v>20.350000000000001</v>
      </c>
      <c r="G3056" s="10">
        <v>1073.27</v>
      </c>
      <c r="H3056" s="10">
        <v>0</v>
      </c>
    </row>
    <row r="3057" spans="1:8" x14ac:dyDescent="0.55000000000000004">
      <c r="A3057" s="10">
        <v>22213.376</v>
      </c>
      <c r="B3057" s="10">
        <v>0.86</v>
      </c>
      <c r="C3057" s="10">
        <v>56.673999999999999</v>
      </c>
      <c r="D3057" s="10">
        <v>20.399999999999999</v>
      </c>
      <c r="E3057" s="10">
        <v>10844.5</v>
      </c>
      <c r="F3057" s="10">
        <v>20.350000000000001</v>
      </c>
      <c r="G3057" s="10">
        <v>1072.75</v>
      </c>
      <c r="H3057" s="10">
        <v>0</v>
      </c>
    </row>
    <row r="3058" spans="1:8" x14ac:dyDescent="0.55000000000000004">
      <c r="A3058" s="10">
        <v>22220.97</v>
      </c>
      <c r="B3058" s="10">
        <v>0.86</v>
      </c>
      <c r="C3058" s="10">
        <v>56.671999999999997</v>
      </c>
      <c r="D3058" s="10">
        <v>20.399999999999999</v>
      </c>
      <c r="E3058" s="10">
        <v>10845.929999999998</v>
      </c>
      <c r="F3058" s="10">
        <v>20.350000000000001</v>
      </c>
      <c r="G3058" s="10">
        <v>1072.46</v>
      </c>
      <c r="H3058" s="10">
        <v>0</v>
      </c>
    </row>
    <row r="3059" spans="1:8" x14ac:dyDescent="0.55000000000000004">
      <c r="A3059" s="10">
        <v>22228.605</v>
      </c>
      <c r="B3059" s="10">
        <v>0.85</v>
      </c>
      <c r="C3059" s="10">
        <v>56.673000000000002</v>
      </c>
      <c r="D3059" s="10">
        <v>20.399999999999999</v>
      </c>
      <c r="E3059" s="10">
        <v>10846.81</v>
      </c>
      <c r="F3059" s="10">
        <v>20.36</v>
      </c>
      <c r="G3059" s="10">
        <v>1072.5</v>
      </c>
      <c r="H3059" s="10">
        <v>0</v>
      </c>
    </row>
    <row r="3060" spans="1:8" x14ac:dyDescent="0.55000000000000004">
      <c r="A3060" s="10">
        <v>22236.241999999998</v>
      </c>
      <c r="B3060" s="10">
        <v>0.85</v>
      </c>
      <c r="C3060" s="10">
        <v>56.671999999999997</v>
      </c>
      <c r="D3060" s="10">
        <v>20.399999999999999</v>
      </c>
      <c r="E3060" s="10">
        <v>10843.14</v>
      </c>
      <c r="F3060" s="10">
        <v>20.36</v>
      </c>
      <c r="G3060" s="10">
        <v>1072.5899999999999</v>
      </c>
      <c r="H3060" s="10">
        <v>0</v>
      </c>
    </row>
    <row r="3061" spans="1:8" x14ac:dyDescent="0.55000000000000004">
      <c r="A3061" s="10">
        <v>22243.928</v>
      </c>
      <c r="B3061" s="10">
        <v>0.86</v>
      </c>
      <c r="C3061" s="10">
        <v>56.673000000000002</v>
      </c>
      <c r="D3061" s="10">
        <v>20.399999999999999</v>
      </c>
      <c r="E3061" s="10">
        <v>10848.28</v>
      </c>
      <c r="F3061" s="10">
        <v>20.36</v>
      </c>
      <c r="G3061" s="10">
        <v>1072.81</v>
      </c>
      <c r="H3061" s="10">
        <v>0</v>
      </c>
    </row>
    <row r="3062" spans="1:8" x14ac:dyDescent="0.55000000000000004">
      <c r="A3062" s="10">
        <v>22251.445</v>
      </c>
      <c r="B3062" s="10">
        <v>0.85</v>
      </c>
      <c r="C3062" s="10">
        <v>56.673999999999999</v>
      </c>
      <c r="D3062" s="10">
        <v>20.399999999999999</v>
      </c>
      <c r="E3062" s="10">
        <v>10851.279999999999</v>
      </c>
      <c r="F3062" s="10">
        <v>20.37</v>
      </c>
      <c r="G3062" s="10">
        <v>1072.21</v>
      </c>
      <c r="H3062" s="10">
        <v>0</v>
      </c>
    </row>
    <row r="3063" spans="1:8" x14ac:dyDescent="0.55000000000000004">
      <c r="A3063" s="10">
        <v>22259.204000000002</v>
      </c>
      <c r="B3063" s="10">
        <v>0.9</v>
      </c>
      <c r="C3063" s="10">
        <v>56.673999999999999</v>
      </c>
      <c r="D3063" s="10">
        <v>20.399999999999999</v>
      </c>
      <c r="E3063" s="10">
        <v>10852.42</v>
      </c>
      <c r="F3063" s="10">
        <v>20.38</v>
      </c>
      <c r="G3063" s="10">
        <v>1075.93</v>
      </c>
      <c r="H3063" s="10">
        <v>0</v>
      </c>
    </row>
    <row r="3064" spans="1:8" x14ac:dyDescent="0.55000000000000004">
      <c r="A3064" s="10">
        <v>22266.654999999999</v>
      </c>
      <c r="B3064" s="10">
        <v>0.89</v>
      </c>
      <c r="C3064" s="10">
        <v>56.673999999999999</v>
      </c>
      <c r="D3064" s="10">
        <v>20.399999999999999</v>
      </c>
      <c r="E3064" s="10">
        <v>10854.76</v>
      </c>
      <c r="F3064" s="10">
        <v>20.38</v>
      </c>
      <c r="G3064" s="10">
        <v>1077.8799999999999</v>
      </c>
      <c r="H3064" s="10">
        <v>0</v>
      </c>
    </row>
    <row r="3065" spans="1:8" x14ac:dyDescent="0.55000000000000004">
      <c r="A3065" s="10">
        <v>22274.278999999999</v>
      </c>
      <c r="B3065" s="10">
        <v>0.9</v>
      </c>
      <c r="C3065" s="10">
        <v>56.673000000000002</v>
      </c>
      <c r="D3065" s="10">
        <v>20.399999999999999</v>
      </c>
      <c r="E3065" s="10">
        <v>10859.54</v>
      </c>
      <c r="F3065" s="10">
        <v>20.39</v>
      </c>
      <c r="G3065" s="10">
        <v>1078.46</v>
      </c>
      <c r="H3065" s="10">
        <v>0</v>
      </c>
    </row>
    <row r="3066" spans="1:8" x14ac:dyDescent="0.55000000000000004">
      <c r="A3066" s="10">
        <v>22282.003000000001</v>
      </c>
      <c r="B3066" s="10">
        <v>0.9</v>
      </c>
      <c r="C3066" s="10">
        <v>56.673999999999999</v>
      </c>
      <c r="D3066" s="10">
        <v>20.399999999999999</v>
      </c>
      <c r="E3066" s="10">
        <v>10863.45</v>
      </c>
      <c r="F3066" s="10">
        <v>20.39</v>
      </c>
      <c r="G3066" s="10">
        <v>1078.6899999999998</v>
      </c>
      <c r="H3066" s="10">
        <v>0</v>
      </c>
    </row>
    <row r="3067" spans="1:8" x14ac:dyDescent="0.55000000000000004">
      <c r="A3067" s="10">
        <v>22289.82</v>
      </c>
      <c r="B3067" s="10">
        <v>0.89</v>
      </c>
      <c r="C3067" s="10">
        <v>56.673999999999999</v>
      </c>
      <c r="D3067" s="10">
        <v>20.399999999999999</v>
      </c>
      <c r="E3067" s="10">
        <v>10893.85</v>
      </c>
      <c r="F3067" s="10">
        <v>20.399999999999999</v>
      </c>
      <c r="G3067" s="10">
        <v>1078.19</v>
      </c>
      <c r="H3067" s="10">
        <v>0</v>
      </c>
    </row>
    <row r="3068" spans="1:8" x14ac:dyDescent="0.55000000000000004">
      <c r="A3068" s="10">
        <v>22297.696</v>
      </c>
      <c r="B3068" s="10">
        <v>0.9</v>
      </c>
      <c r="C3068" s="10">
        <v>56.673999999999999</v>
      </c>
      <c r="D3068" s="10">
        <v>20.399999999999999</v>
      </c>
      <c r="E3068" s="10">
        <v>10894.48</v>
      </c>
      <c r="F3068" s="10">
        <v>20.399999999999999</v>
      </c>
      <c r="G3068" s="10">
        <v>1078.55</v>
      </c>
      <c r="H3068" s="10">
        <v>0</v>
      </c>
    </row>
    <row r="3069" spans="1:8" x14ac:dyDescent="0.55000000000000004">
      <c r="A3069" s="10">
        <v>22305.439999999999</v>
      </c>
      <c r="B3069" s="10">
        <v>0.89</v>
      </c>
      <c r="C3069" s="10">
        <v>56.673000000000002</v>
      </c>
      <c r="D3069" s="10">
        <v>20.41</v>
      </c>
      <c r="E3069" s="10">
        <v>10895.339999999998</v>
      </c>
      <c r="F3069" s="10">
        <v>20.41</v>
      </c>
      <c r="G3069" s="10">
        <v>1082.05</v>
      </c>
      <c r="H3069" s="10">
        <v>0</v>
      </c>
    </row>
    <row r="3070" spans="1:8" x14ac:dyDescent="0.55000000000000004">
      <c r="A3070" s="10">
        <v>22313.011999999999</v>
      </c>
      <c r="B3070" s="10">
        <v>0.89</v>
      </c>
      <c r="C3070" s="10">
        <v>56.673000000000002</v>
      </c>
      <c r="D3070" s="10">
        <v>20.399999999999999</v>
      </c>
      <c r="E3070" s="10">
        <v>10897.8</v>
      </c>
      <c r="F3070" s="10">
        <v>20.41</v>
      </c>
      <c r="G3070" s="10">
        <v>703.08</v>
      </c>
      <c r="H3070" s="10">
        <v>0</v>
      </c>
    </row>
    <row r="3071" spans="1:8" x14ac:dyDescent="0.55000000000000004">
      <c r="A3071" s="10">
        <v>22321.057000000001</v>
      </c>
      <c r="B3071" s="10">
        <v>0.9</v>
      </c>
      <c r="C3071" s="10">
        <v>56.673000000000002</v>
      </c>
      <c r="D3071" s="10">
        <v>20.41</v>
      </c>
      <c r="E3071" s="10">
        <v>10898.87</v>
      </c>
      <c r="F3071" s="10">
        <v>20.420000000000002</v>
      </c>
      <c r="G3071" s="10">
        <v>441.37</v>
      </c>
      <c r="H3071" s="10">
        <v>0</v>
      </c>
    </row>
    <row r="3072" spans="1:8" x14ac:dyDescent="0.55000000000000004">
      <c r="A3072" s="10">
        <v>22328.581999999999</v>
      </c>
      <c r="B3072" s="10">
        <v>0.89</v>
      </c>
      <c r="C3072" s="10">
        <v>56.673999999999999</v>
      </c>
      <c r="D3072" s="10">
        <v>20.41</v>
      </c>
      <c r="E3072" s="10">
        <v>10900.81</v>
      </c>
      <c r="F3072" s="10">
        <v>20.41</v>
      </c>
      <c r="G3072" s="10">
        <v>276.82</v>
      </c>
      <c r="H3072" s="10">
        <v>0</v>
      </c>
    </row>
    <row r="3073" spans="1:8" x14ac:dyDescent="0.55000000000000004">
      <c r="A3073" s="10">
        <v>22336.434000000001</v>
      </c>
      <c r="B3073" s="10">
        <v>0.93</v>
      </c>
      <c r="C3073" s="10">
        <v>56.671999999999997</v>
      </c>
      <c r="D3073" s="10">
        <v>20.41</v>
      </c>
      <c r="E3073" s="10">
        <v>10902.41</v>
      </c>
      <c r="F3073" s="10">
        <v>20.41</v>
      </c>
      <c r="G3073" s="10">
        <v>156.48000000000002</v>
      </c>
      <c r="H3073" s="10">
        <v>0</v>
      </c>
    </row>
    <row r="3074" spans="1:8" x14ac:dyDescent="0.55000000000000004">
      <c r="A3074" s="10">
        <v>22343.956999999999</v>
      </c>
      <c r="B3074" s="10">
        <v>0.94</v>
      </c>
      <c r="C3074" s="10">
        <v>56.673000000000002</v>
      </c>
      <c r="D3074" s="10">
        <v>20.41</v>
      </c>
      <c r="E3074" s="10">
        <v>10903.66</v>
      </c>
      <c r="F3074" s="10">
        <v>20.41</v>
      </c>
      <c r="G3074" s="10">
        <v>79.28</v>
      </c>
      <c r="H3074" s="10">
        <v>0</v>
      </c>
    </row>
    <row r="3075" spans="1:8" x14ac:dyDescent="0.55000000000000004">
      <c r="A3075" s="10">
        <v>22351.86</v>
      </c>
      <c r="B3075" s="10">
        <v>0.94</v>
      </c>
      <c r="C3075" s="10">
        <v>56.673999999999999</v>
      </c>
      <c r="D3075" s="10">
        <v>20.41</v>
      </c>
      <c r="E3075" s="10">
        <v>10906.17</v>
      </c>
      <c r="F3075" s="10">
        <v>20.41</v>
      </c>
      <c r="G3075" s="10">
        <v>38.25</v>
      </c>
      <c r="H3075" s="10">
        <v>0</v>
      </c>
    </row>
    <row r="3076" spans="1:8" x14ac:dyDescent="0.55000000000000004">
      <c r="A3076" s="10">
        <v>22359.258000000002</v>
      </c>
      <c r="B3076" s="10">
        <v>0.94</v>
      </c>
      <c r="C3076" s="10">
        <v>56.673000000000002</v>
      </c>
      <c r="D3076" s="10">
        <v>20.41</v>
      </c>
      <c r="E3076" s="10">
        <v>10907.8</v>
      </c>
      <c r="F3076" s="10">
        <v>20.41</v>
      </c>
      <c r="G3076" s="10">
        <v>24.38</v>
      </c>
      <c r="H3076" s="10">
        <v>0</v>
      </c>
    </row>
    <row r="3077" spans="1:8" x14ac:dyDescent="0.55000000000000004">
      <c r="A3077" s="10">
        <v>22367.163</v>
      </c>
      <c r="B3077" s="10">
        <v>0.94</v>
      </c>
      <c r="C3077" s="10">
        <v>56.671999999999997</v>
      </c>
      <c r="D3077" s="10">
        <v>20.41</v>
      </c>
      <c r="E3077" s="10">
        <v>10880.4</v>
      </c>
      <c r="F3077" s="10">
        <v>20.41</v>
      </c>
      <c r="G3077" s="10">
        <v>20.04</v>
      </c>
      <c r="H3077" s="10">
        <v>0</v>
      </c>
    </row>
    <row r="3078" spans="1:8" x14ac:dyDescent="0.55000000000000004">
      <c r="A3078" s="10">
        <v>22374.548999999999</v>
      </c>
      <c r="B3078" s="10">
        <v>0.94</v>
      </c>
      <c r="C3078" s="10">
        <v>56.673000000000002</v>
      </c>
      <c r="D3078" s="10">
        <v>20.41</v>
      </c>
      <c r="E3078" s="10">
        <v>10882.7</v>
      </c>
      <c r="F3078" s="10">
        <v>20.420000000000002</v>
      </c>
      <c r="G3078" s="10">
        <v>19.73</v>
      </c>
      <c r="H3078" s="10">
        <v>0</v>
      </c>
    </row>
    <row r="3079" spans="1:8" x14ac:dyDescent="0.55000000000000004">
      <c r="A3079" s="10">
        <v>22382.435000000001</v>
      </c>
      <c r="B3079" s="10">
        <v>0.94</v>
      </c>
      <c r="C3079" s="10">
        <v>56.671999999999997</v>
      </c>
      <c r="D3079" s="10">
        <v>20.41</v>
      </c>
      <c r="E3079" s="10">
        <v>10885.210000000001</v>
      </c>
      <c r="F3079" s="10">
        <v>20.420000000000002</v>
      </c>
      <c r="G3079" s="10">
        <v>19.45</v>
      </c>
      <c r="H3079" s="10">
        <v>0</v>
      </c>
    </row>
    <row r="3080" spans="1:8" x14ac:dyDescent="0.55000000000000004">
      <c r="A3080" s="10">
        <v>22390.116000000002</v>
      </c>
      <c r="B3080" s="10">
        <v>0.94</v>
      </c>
      <c r="C3080" s="10">
        <v>56.67</v>
      </c>
      <c r="D3080" s="10">
        <v>20.41</v>
      </c>
      <c r="E3080" s="10">
        <v>10886.56</v>
      </c>
      <c r="F3080" s="10">
        <v>20.43</v>
      </c>
      <c r="G3080" s="10">
        <v>19.310000000000002</v>
      </c>
      <c r="H3080" s="10">
        <v>0</v>
      </c>
    </row>
    <row r="3081" spans="1:8" x14ac:dyDescent="0.55000000000000004">
      <c r="A3081" s="10">
        <v>22397.703000000001</v>
      </c>
      <c r="B3081" s="10">
        <v>0.94</v>
      </c>
      <c r="C3081" s="10">
        <v>56.671999999999997</v>
      </c>
      <c r="D3081" s="10">
        <v>20.41</v>
      </c>
      <c r="E3081" s="10">
        <v>10888.32</v>
      </c>
      <c r="F3081" s="10">
        <v>20.43</v>
      </c>
      <c r="G3081" s="10">
        <v>19.21</v>
      </c>
      <c r="H3081" s="10">
        <v>0</v>
      </c>
    </row>
    <row r="3082" spans="1:8" x14ac:dyDescent="0.55000000000000004">
      <c r="A3082" s="10">
        <v>22405.329000000002</v>
      </c>
      <c r="B3082" s="10">
        <v>0.95</v>
      </c>
      <c r="C3082" s="10">
        <v>56.670999999999999</v>
      </c>
      <c r="D3082" s="10">
        <v>20.420000000000002</v>
      </c>
      <c r="E3082" s="10">
        <v>10889.97</v>
      </c>
      <c r="F3082" s="10">
        <v>20.43</v>
      </c>
      <c r="G3082" s="10">
        <v>19.12</v>
      </c>
      <c r="H3082" s="10">
        <v>0</v>
      </c>
    </row>
    <row r="3083" spans="1:8" x14ac:dyDescent="0.55000000000000004">
      <c r="A3083" s="10">
        <v>22412.928</v>
      </c>
      <c r="B3083" s="10">
        <v>0.98</v>
      </c>
      <c r="C3083" s="10">
        <v>56.671999999999997</v>
      </c>
      <c r="D3083" s="10">
        <v>20.420000000000002</v>
      </c>
      <c r="E3083" s="10">
        <v>10895.6</v>
      </c>
      <c r="F3083" s="10">
        <v>20.43</v>
      </c>
      <c r="G3083" s="10">
        <v>19.060000000000002</v>
      </c>
      <c r="H3083" s="10">
        <v>0</v>
      </c>
    </row>
    <row r="3084" spans="1:8" x14ac:dyDescent="0.55000000000000004">
      <c r="A3084" s="10">
        <v>22420.358</v>
      </c>
      <c r="B3084" s="10">
        <v>0.98</v>
      </c>
      <c r="C3084" s="10">
        <v>56.671999999999997</v>
      </c>
      <c r="D3084" s="10">
        <v>20.41</v>
      </c>
      <c r="E3084" s="10">
        <v>10897.130000000001</v>
      </c>
      <c r="F3084" s="10">
        <v>20.43</v>
      </c>
      <c r="G3084" s="10">
        <v>18.989999999999998</v>
      </c>
      <c r="H3084" s="10">
        <v>0</v>
      </c>
    </row>
    <row r="3085" spans="1:8" x14ac:dyDescent="0.55000000000000004">
      <c r="A3085" s="10">
        <v>22427.989000000001</v>
      </c>
      <c r="B3085" s="10">
        <v>0.98</v>
      </c>
      <c r="C3085" s="10">
        <v>56.673000000000002</v>
      </c>
      <c r="D3085" s="10">
        <v>20.420000000000002</v>
      </c>
      <c r="E3085" s="10">
        <v>10898.630000000001</v>
      </c>
      <c r="F3085" s="10">
        <v>20.43</v>
      </c>
      <c r="G3085" s="10">
        <v>18.970000000000002</v>
      </c>
      <c r="H3085" s="10">
        <v>0</v>
      </c>
    </row>
    <row r="3086" spans="1:8" x14ac:dyDescent="0.55000000000000004">
      <c r="A3086" s="10">
        <v>22435.920999999998</v>
      </c>
      <c r="B3086" s="10">
        <v>0.98</v>
      </c>
      <c r="C3086" s="10">
        <v>56.673000000000002</v>
      </c>
      <c r="D3086" s="10">
        <v>20.420000000000002</v>
      </c>
      <c r="E3086" s="10">
        <v>10899.73</v>
      </c>
      <c r="F3086" s="10">
        <v>20.420000000000002</v>
      </c>
      <c r="G3086" s="10">
        <v>18.91</v>
      </c>
      <c r="H3086" s="10">
        <v>0</v>
      </c>
    </row>
    <row r="3087" spans="1:8" x14ac:dyDescent="0.55000000000000004">
      <c r="A3087" s="10">
        <v>22443.755000000001</v>
      </c>
      <c r="B3087" s="10">
        <v>0.98</v>
      </c>
      <c r="C3087" s="10">
        <v>56.670999999999999</v>
      </c>
      <c r="D3087" s="10">
        <v>20.420000000000002</v>
      </c>
      <c r="E3087" s="10">
        <v>10898.48</v>
      </c>
      <c r="F3087" s="10">
        <v>20.420000000000002</v>
      </c>
      <c r="G3087" s="10">
        <v>18.87</v>
      </c>
      <c r="H3087" s="10">
        <v>0</v>
      </c>
    </row>
    <row r="3088" spans="1:8" x14ac:dyDescent="0.55000000000000004">
      <c r="A3088" s="10">
        <v>22451.474999999999</v>
      </c>
      <c r="B3088" s="10">
        <v>0.98</v>
      </c>
      <c r="C3088" s="10">
        <v>56.670999999999999</v>
      </c>
      <c r="D3088" s="10">
        <v>20.420000000000002</v>
      </c>
      <c r="E3088" s="10">
        <v>10901.04</v>
      </c>
      <c r="F3088" s="10">
        <v>20.420000000000002</v>
      </c>
      <c r="G3088" s="10">
        <v>18.829999999999998</v>
      </c>
      <c r="H3088" s="10">
        <v>0</v>
      </c>
    </row>
    <row r="3089" spans="1:8" x14ac:dyDescent="0.55000000000000004">
      <c r="A3089" s="10">
        <v>22458.917000000001</v>
      </c>
      <c r="B3089" s="10">
        <v>0.98</v>
      </c>
      <c r="C3089" s="10">
        <v>56.673999999999999</v>
      </c>
      <c r="D3089" s="10">
        <v>20.43</v>
      </c>
      <c r="E3089" s="10">
        <v>10903.67</v>
      </c>
      <c r="F3089" s="10">
        <v>20.43</v>
      </c>
      <c r="G3089" s="10">
        <v>18.78</v>
      </c>
      <c r="H3089" s="10">
        <v>0</v>
      </c>
    </row>
    <row r="3090" spans="1:8" x14ac:dyDescent="0.55000000000000004">
      <c r="A3090" s="10">
        <v>22466.366000000002</v>
      </c>
      <c r="B3090" s="10">
        <v>0.97</v>
      </c>
      <c r="C3090" s="10">
        <v>56.673999999999999</v>
      </c>
      <c r="D3090" s="10">
        <v>20.420000000000002</v>
      </c>
      <c r="E3090" s="10">
        <v>10905.49</v>
      </c>
      <c r="F3090" s="10">
        <v>20.43</v>
      </c>
      <c r="G3090" s="10">
        <v>18.77</v>
      </c>
      <c r="H3090" s="10">
        <v>0</v>
      </c>
    </row>
    <row r="3091" spans="1:8" x14ac:dyDescent="0.55000000000000004">
      <c r="A3091" s="10">
        <v>22473.955999999998</v>
      </c>
      <c r="B3091" s="10">
        <v>0.98</v>
      </c>
      <c r="C3091" s="10">
        <v>56.670999999999999</v>
      </c>
      <c r="D3091" s="10">
        <v>20.420000000000002</v>
      </c>
      <c r="E3091" s="10">
        <v>10907.75</v>
      </c>
      <c r="F3091" s="10">
        <v>20.420000000000002</v>
      </c>
      <c r="G3091" s="10">
        <v>18.71</v>
      </c>
      <c r="H3091" s="10">
        <v>0</v>
      </c>
    </row>
    <row r="3092" spans="1:8" x14ac:dyDescent="0.55000000000000004">
      <c r="A3092" s="10">
        <v>22481.624</v>
      </c>
      <c r="B3092" s="10">
        <v>1.02</v>
      </c>
      <c r="C3092" s="10">
        <v>56.670999999999999</v>
      </c>
      <c r="D3092" s="10">
        <v>20.420000000000002</v>
      </c>
      <c r="E3092" s="10">
        <v>10909.039999999999</v>
      </c>
      <c r="F3092" s="10">
        <v>20.420000000000002</v>
      </c>
      <c r="G3092" s="10">
        <v>18.68</v>
      </c>
      <c r="H3092" s="10">
        <v>0</v>
      </c>
    </row>
    <row r="3093" spans="1:8" x14ac:dyDescent="0.55000000000000004">
      <c r="A3093" s="10">
        <v>22489.521000000001</v>
      </c>
      <c r="B3093" s="10">
        <v>1.02</v>
      </c>
      <c r="C3093" s="10">
        <v>56.673000000000002</v>
      </c>
      <c r="D3093" s="10">
        <v>20.420000000000002</v>
      </c>
      <c r="E3093" s="10">
        <v>10914.289999999999</v>
      </c>
      <c r="F3093" s="10">
        <v>20.420000000000002</v>
      </c>
      <c r="G3093" s="10">
        <v>18.649999999999999</v>
      </c>
      <c r="H3093" s="10">
        <v>0</v>
      </c>
    </row>
    <row r="3094" spans="1:8" x14ac:dyDescent="0.55000000000000004">
      <c r="A3094" s="10">
        <v>22497.155999999999</v>
      </c>
      <c r="B3094" s="10">
        <v>1.02</v>
      </c>
      <c r="C3094" s="10">
        <v>56.671999999999997</v>
      </c>
      <c r="D3094" s="10">
        <v>20.420000000000002</v>
      </c>
      <c r="E3094" s="10">
        <v>10915.43</v>
      </c>
      <c r="F3094" s="10">
        <v>20.420000000000002</v>
      </c>
      <c r="G3094" s="10">
        <v>18.62</v>
      </c>
      <c r="H3094" s="10">
        <v>0</v>
      </c>
    </row>
    <row r="3095" spans="1:8" x14ac:dyDescent="0.55000000000000004">
      <c r="A3095" s="10">
        <v>22504.884999999998</v>
      </c>
      <c r="B3095" s="10">
        <v>1.03</v>
      </c>
      <c r="C3095" s="10">
        <v>56.671999999999997</v>
      </c>
      <c r="D3095" s="10">
        <v>20.43</v>
      </c>
      <c r="E3095" s="10">
        <v>10916.64</v>
      </c>
      <c r="F3095" s="10">
        <v>20.420000000000002</v>
      </c>
      <c r="G3095" s="10">
        <v>18.59</v>
      </c>
      <c r="H3095" s="10">
        <v>0</v>
      </c>
    </row>
    <row r="3096" spans="1:8" x14ac:dyDescent="0.55000000000000004">
      <c r="A3096" s="10">
        <v>22513.182000000001</v>
      </c>
      <c r="B3096" s="10">
        <v>1.02</v>
      </c>
      <c r="C3096" s="10">
        <v>56.673000000000002</v>
      </c>
      <c r="D3096" s="10">
        <v>20.420000000000002</v>
      </c>
      <c r="E3096" s="10">
        <v>10912.539999999999</v>
      </c>
      <c r="F3096" s="10">
        <v>20.420000000000002</v>
      </c>
      <c r="G3096" s="10">
        <v>18.54</v>
      </c>
      <c r="H3096" s="10">
        <v>0</v>
      </c>
    </row>
    <row r="3097" spans="1:8" x14ac:dyDescent="0.55000000000000004">
      <c r="A3097" s="10">
        <v>22520.792000000001</v>
      </c>
      <c r="B3097" s="10">
        <v>1.02</v>
      </c>
      <c r="C3097" s="10">
        <v>56.671999999999997</v>
      </c>
      <c r="D3097" s="10">
        <v>20.420000000000002</v>
      </c>
      <c r="E3097" s="10">
        <v>10918.03</v>
      </c>
      <c r="F3097" s="10">
        <v>20.43</v>
      </c>
      <c r="G3097" s="10">
        <v>18.509999999999998</v>
      </c>
      <c r="H3097" s="10">
        <v>0</v>
      </c>
    </row>
    <row r="3098" spans="1:8" x14ac:dyDescent="0.55000000000000004">
      <c r="A3098" s="10">
        <v>22528.188999999998</v>
      </c>
      <c r="B3098" s="10">
        <v>1.02</v>
      </c>
      <c r="C3098" s="10">
        <v>56.673999999999999</v>
      </c>
      <c r="D3098" s="10">
        <v>20.43</v>
      </c>
      <c r="E3098" s="10">
        <v>10925.710000000001</v>
      </c>
      <c r="F3098" s="10">
        <v>20.440000000000001</v>
      </c>
      <c r="G3098" s="10">
        <v>18.48</v>
      </c>
      <c r="H3098" s="10">
        <v>0</v>
      </c>
    </row>
    <row r="3099" spans="1:8" x14ac:dyDescent="0.55000000000000004">
      <c r="A3099" s="10">
        <v>22536.393</v>
      </c>
      <c r="B3099" s="10">
        <v>1.02</v>
      </c>
      <c r="C3099" s="10">
        <v>56.673000000000002</v>
      </c>
      <c r="D3099" s="10">
        <v>20.43</v>
      </c>
      <c r="E3099" s="10">
        <v>10951.11</v>
      </c>
      <c r="F3099" s="10">
        <v>20.440000000000001</v>
      </c>
      <c r="G3099" s="10">
        <v>18.440000000000001</v>
      </c>
      <c r="H3099" s="10">
        <v>0</v>
      </c>
    </row>
    <row r="3100" spans="1:8" x14ac:dyDescent="0.55000000000000004">
      <c r="A3100" s="10">
        <v>22544.382000000001</v>
      </c>
      <c r="B3100" s="10">
        <v>1.02</v>
      </c>
      <c r="C3100" s="10">
        <v>56.673999999999999</v>
      </c>
      <c r="D3100" s="10">
        <v>20.43</v>
      </c>
      <c r="E3100" s="10">
        <v>10956.630000000001</v>
      </c>
      <c r="F3100" s="10">
        <v>20.45</v>
      </c>
      <c r="G3100" s="10">
        <v>18.41</v>
      </c>
      <c r="H3100" s="10">
        <v>0</v>
      </c>
    </row>
    <row r="3101" spans="1:8" x14ac:dyDescent="0.55000000000000004">
      <c r="A3101" s="10">
        <v>22552.35</v>
      </c>
      <c r="B3101" s="10">
        <v>1.02</v>
      </c>
      <c r="C3101" s="10">
        <v>56.671999999999997</v>
      </c>
      <c r="D3101" s="10">
        <v>20.43</v>
      </c>
      <c r="E3101" s="10">
        <v>10957.869999999999</v>
      </c>
      <c r="F3101" s="10">
        <v>20.440000000000001</v>
      </c>
      <c r="G3101" s="10">
        <v>17.399999999999999</v>
      </c>
      <c r="H3101" s="10">
        <v>0</v>
      </c>
    </row>
    <row r="3102" spans="1:8" x14ac:dyDescent="0.55000000000000004">
      <c r="A3102" s="10">
        <v>22560.156999999999</v>
      </c>
      <c r="B3102" s="10">
        <v>1.05</v>
      </c>
      <c r="C3102" s="10">
        <v>56.673999999999999</v>
      </c>
      <c r="D3102" s="10">
        <v>20.43</v>
      </c>
      <c r="E3102" s="10">
        <v>10959.289999999999</v>
      </c>
      <c r="F3102" s="10">
        <v>20.45</v>
      </c>
      <c r="G3102" s="10">
        <v>16.59</v>
      </c>
      <c r="H3102" s="10">
        <v>0</v>
      </c>
    </row>
    <row r="3103" spans="1:8" x14ac:dyDescent="0.55000000000000004">
      <c r="A3103" s="10">
        <v>22567.748</v>
      </c>
      <c r="B3103" s="10">
        <v>1.06</v>
      </c>
      <c r="C3103" s="10">
        <v>56.671999999999997</v>
      </c>
      <c r="D3103" s="10">
        <v>20.43</v>
      </c>
      <c r="E3103" s="10">
        <v>10959.49</v>
      </c>
      <c r="F3103" s="10">
        <v>20.45</v>
      </c>
      <c r="G3103" s="10">
        <v>16.100000000000001</v>
      </c>
      <c r="H3103" s="10">
        <v>0</v>
      </c>
    </row>
    <row r="3104" spans="1:8" x14ac:dyDescent="0.55000000000000004">
      <c r="A3104" s="10">
        <v>22575.432000000001</v>
      </c>
      <c r="B3104" s="10">
        <v>1.06</v>
      </c>
      <c r="C3104" s="10">
        <v>56.673000000000002</v>
      </c>
      <c r="D3104" s="10">
        <v>20.43</v>
      </c>
      <c r="E3104" s="10">
        <v>10959.69</v>
      </c>
      <c r="F3104" s="10">
        <v>20.45</v>
      </c>
      <c r="G3104" s="10">
        <v>15.469999999999999</v>
      </c>
      <c r="H3104" s="10">
        <v>0</v>
      </c>
    </row>
    <row r="3105" spans="1:8" x14ac:dyDescent="0.55000000000000004">
      <c r="A3105" s="10">
        <v>22582.97</v>
      </c>
      <c r="B3105" s="10">
        <v>1.06</v>
      </c>
      <c r="C3105" s="10">
        <v>56.673000000000002</v>
      </c>
      <c r="D3105" s="10">
        <v>20.43</v>
      </c>
      <c r="E3105" s="10">
        <v>10961.82</v>
      </c>
      <c r="F3105" s="10">
        <v>20.45</v>
      </c>
      <c r="G3105" s="10">
        <v>15.129999999999999</v>
      </c>
      <c r="H3105" s="10">
        <v>0</v>
      </c>
    </row>
    <row r="3106" spans="1:8" x14ac:dyDescent="0.55000000000000004">
      <c r="A3106" s="10">
        <v>22590.667000000001</v>
      </c>
      <c r="B3106" s="10">
        <v>1.06</v>
      </c>
      <c r="C3106" s="10">
        <v>56.671999999999997</v>
      </c>
      <c r="D3106" s="10">
        <v>20.43</v>
      </c>
      <c r="E3106" s="10">
        <v>10938.43</v>
      </c>
      <c r="F3106" s="10">
        <v>20.46</v>
      </c>
      <c r="G3106" s="10">
        <v>14.85</v>
      </c>
      <c r="H3106" s="10">
        <v>0</v>
      </c>
    </row>
    <row r="3107" spans="1:8" x14ac:dyDescent="0.55000000000000004">
      <c r="A3107" s="10">
        <v>22598.141</v>
      </c>
      <c r="B3107" s="10">
        <v>1.06</v>
      </c>
      <c r="C3107" s="10">
        <v>56.670999999999999</v>
      </c>
      <c r="D3107" s="10">
        <v>20.440000000000001</v>
      </c>
      <c r="E3107" s="10">
        <v>10941.83</v>
      </c>
      <c r="F3107" s="10">
        <v>20.46</v>
      </c>
      <c r="G3107" s="10">
        <v>16.34</v>
      </c>
      <c r="H3107" s="10">
        <v>0</v>
      </c>
    </row>
    <row r="3108" spans="1:8" x14ac:dyDescent="0.55000000000000004">
      <c r="A3108" s="10">
        <v>22605.800999999999</v>
      </c>
      <c r="B3108" s="10">
        <v>1.06</v>
      </c>
      <c r="C3108" s="10">
        <v>56.671999999999997</v>
      </c>
      <c r="D3108" s="10">
        <v>20.440000000000001</v>
      </c>
      <c r="E3108" s="10">
        <v>10943.009999999998</v>
      </c>
      <c r="F3108" s="10">
        <v>20.45</v>
      </c>
      <c r="G3108" s="10">
        <v>17.54</v>
      </c>
      <c r="H3108" s="10">
        <v>0</v>
      </c>
    </row>
    <row r="3109" spans="1:8" x14ac:dyDescent="0.55000000000000004">
      <c r="A3109" s="10">
        <v>22613.377</v>
      </c>
      <c r="B3109" s="10">
        <v>1.06</v>
      </c>
      <c r="C3109" s="10">
        <v>56.673999999999999</v>
      </c>
      <c r="D3109" s="10">
        <v>20.43</v>
      </c>
      <c r="E3109" s="10">
        <v>10944.08</v>
      </c>
      <c r="F3109" s="10">
        <v>20.45</v>
      </c>
      <c r="G3109" s="10">
        <v>18.71</v>
      </c>
      <c r="H3109" s="10">
        <v>0</v>
      </c>
    </row>
    <row r="3110" spans="1:8" x14ac:dyDescent="0.55000000000000004">
      <c r="A3110" s="10">
        <v>22620.942999999999</v>
      </c>
      <c r="B3110" s="10">
        <v>1.06</v>
      </c>
      <c r="C3110" s="10">
        <v>56.673999999999999</v>
      </c>
      <c r="D3110" s="10">
        <v>20.440000000000001</v>
      </c>
      <c r="E3110" s="10">
        <v>10944.1</v>
      </c>
      <c r="F3110" s="10">
        <v>20.440000000000001</v>
      </c>
      <c r="G3110" s="10">
        <v>30.07</v>
      </c>
      <c r="H3110" s="10">
        <v>0</v>
      </c>
    </row>
    <row r="3111" spans="1:8" x14ac:dyDescent="0.55000000000000004">
      <c r="A3111" s="10">
        <v>22628.605</v>
      </c>
      <c r="B3111" s="10">
        <v>1.06</v>
      </c>
      <c r="C3111" s="10">
        <v>56.670999999999999</v>
      </c>
      <c r="D3111" s="10">
        <v>20.440000000000001</v>
      </c>
      <c r="E3111" s="10">
        <v>10943.71</v>
      </c>
      <c r="F3111" s="10">
        <v>20.440000000000001</v>
      </c>
      <c r="G3111" s="10">
        <v>70.59</v>
      </c>
      <c r="H3111" s="10">
        <v>0</v>
      </c>
    </row>
    <row r="3112" spans="1:8" x14ac:dyDescent="0.55000000000000004">
      <c r="A3112" s="10">
        <v>22636.243999999999</v>
      </c>
      <c r="B3112" s="10">
        <v>1.1000000000000001</v>
      </c>
      <c r="C3112" s="10">
        <v>56.673000000000002</v>
      </c>
      <c r="D3112" s="10">
        <v>20.440000000000001</v>
      </c>
      <c r="E3112" s="10">
        <v>10974.39</v>
      </c>
      <c r="F3112" s="10">
        <v>20.45</v>
      </c>
      <c r="G3112" s="10">
        <v>162.92000000000002</v>
      </c>
      <c r="H3112" s="10">
        <v>0</v>
      </c>
    </row>
    <row r="3113" spans="1:8" x14ac:dyDescent="0.55000000000000004">
      <c r="A3113" s="10">
        <v>22644.026000000002</v>
      </c>
      <c r="B3113" s="10">
        <v>1.1000000000000001</v>
      </c>
      <c r="C3113" s="10">
        <v>56.671999999999997</v>
      </c>
      <c r="D3113" s="10">
        <v>20.440000000000001</v>
      </c>
      <c r="E3113" s="10">
        <v>10980.15</v>
      </c>
      <c r="F3113" s="10">
        <v>20.45</v>
      </c>
      <c r="G3113" s="10">
        <v>278.59000000000003</v>
      </c>
      <c r="H3113" s="10">
        <v>0</v>
      </c>
    </row>
    <row r="3114" spans="1:8" x14ac:dyDescent="0.55000000000000004">
      <c r="A3114" s="10">
        <v>22650.976999999999</v>
      </c>
      <c r="B3114" s="10">
        <v>1.1000000000000001</v>
      </c>
      <c r="C3114" s="10">
        <v>56.673000000000002</v>
      </c>
      <c r="D3114" s="10">
        <v>20.440000000000001</v>
      </c>
      <c r="E3114" s="10">
        <v>10981.54</v>
      </c>
      <c r="F3114" s="10">
        <v>20.440000000000001</v>
      </c>
      <c r="G3114" s="10">
        <v>334.78999999999996</v>
      </c>
      <c r="H3114" s="10">
        <v>0</v>
      </c>
    </row>
    <row r="3115" spans="1:8" x14ac:dyDescent="0.55000000000000004">
      <c r="A3115" s="10">
        <v>22658.51</v>
      </c>
      <c r="B3115" s="10">
        <v>1.1000000000000001</v>
      </c>
      <c r="C3115" s="10">
        <v>56.673000000000002</v>
      </c>
      <c r="D3115" s="10">
        <v>20.440000000000001</v>
      </c>
      <c r="E3115" s="10">
        <v>10983.25</v>
      </c>
      <c r="F3115" s="10">
        <v>20.440000000000001</v>
      </c>
      <c r="G3115" s="10">
        <v>333.83000000000004</v>
      </c>
      <c r="H3115" s="10">
        <v>0</v>
      </c>
    </row>
    <row r="3116" spans="1:8" x14ac:dyDescent="0.55000000000000004">
      <c r="A3116" s="10">
        <v>22665.481</v>
      </c>
      <c r="B3116" s="10">
        <v>1.1000000000000001</v>
      </c>
      <c r="C3116" s="10">
        <v>56.671999999999997</v>
      </c>
      <c r="D3116" s="10">
        <v>20.440000000000001</v>
      </c>
      <c r="E3116" s="10">
        <v>10984.25</v>
      </c>
      <c r="F3116" s="10">
        <v>20.440000000000001</v>
      </c>
      <c r="G3116" s="10">
        <v>333.25</v>
      </c>
      <c r="H3116" s="10">
        <v>0</v>
      </c>
    </row>
    <row r="3117" spans="1:8" x14ac:dyDescent="0.55000000000000004">
      <c r="A3117" s="10">
        <v>22672.922999999999</v>
      </c>
      <c r="B3117" s="10">
        <v>1.1000000000000001</v>
      </c>
      <c r="C3117" s="10">
        <v>56.671999999999997</v>
      </c>
      <c r="D3117" s="10">
        <v>20.440000000000001</v>
      </c>
      <c r="E3117" s="10">
        <v>10982.58</v>
      </c>
      <c r="F3117" s="10">
        <v>20.440000000000001</v>
      </c>
      <c r="G3117" s="10">
        <v>333.01</v>
      </c>
      <c r="H3117" s="10">
        <v>0</v>
      </c>
    </row>
    <row r="3118" spans="1:8" x14ac:dyDescent="0.55000000000000004">
      <c r="A3118" s="10">
        <v>22680.241000000002</v>
      </c>
      <c r="B3118" s="10">
        <v>1.1000000000000001</v>
      </c>
      <c r="C3118" s="10">
        <v>56.671999999999997</v>
      </c>
      <c r="D3118" s="10">
        <v>20.440000000000001</v>
      </c>
      <c r="E3118" s="10">
        <v>10986.17</v>
      </c>
      <c r="F3118" s="10">
        <v>20.440000000000001</v>
      </c>
      <c r="G3118" s="10">
        <v>332.84999999999997</v>
      </c>
      <c r="H3118" s="10">
        <v>0</v>
      </c>
    </row>
    <row r="3119" spans="1:8" x14ac:dyDescent="0.55000000000000004">
      <c r="A3119" s="10">
        <v>22687.257000000001</v>
      </c>
      <c r="B3119" s="10">
        <v>1.1000000000000001</v>
      </c>
      <c r="C3119" s="10">
        <v>56.671999999999997</v>
      </c>
      <c r="D3119" s="10">
        <v>20.440000000000001</v>
      </c>
      <c r="E3119" s="10">
        <v>10990.769999999999</v>
      </c>
      <c r="F3119" s="10">
        <v>20.43</v>
      </c>
      <c r="G3119" s="10">
        <v>332.89000000000004</v>
      </c>
      <c r="H3119" s="10">
        <v>0</v>
      </c>
    </row>
    <row r="3120" spans="1:8" x14ac:dyDescent="0.55000000000000004">
      <c r="A3120" s="10">
        <v>22694.79</v>
      </c>
      <c r="B3120" s="10">
        <v>1.1000000000000001</v>
      </c>
      <c r="C3120" s="10">
        <v>56.670999999999999</v>
      </c>
      <c r="D3120" s="10">
        <v>20.440000000000001</v>
      </c>
      <c r="E3120" s="10">
        <v>10992.119999999999</v>
      </c>
      <c r="F3120" s="10">
        <v>20.43</v>
      </c>
      <c r="G3120" s="10">
        <v>332.96</v>
      </c>
      <c r="H3120" s="10">
        <v>0</v>
      </c>
    </row>
    <row r="3121" spans="1:8" x14ac:dyDescent="0.55000000000000004">
      <c r="A3121" s="10">
        <v>22702.706999999999</v>
      </c>
      <c r="B3121" s="10">
        <v>1.1000000000000001</v>
      </c>
      <c r="C3121" s="10">
        <v>56.671999999999997</v>
      </c>
      <c r="D3121" s="10">
        <v>20.440000000000001</v>
      </c>
      <c r="E3121" s="10">
        <v>10992.55</v>
      </c>
      <c r="F3121" s="10">
        <v>20.43</v>
      </c>
      <c r="G3121" s="10">
        <v>333.01</v>
      </c>
      <c r="H3121" s="10">
        <v>0</v>
      </c>
    </row>
    <row r="3122" spans="1:8" x14ac:dyDescent="0.55000000000000004">
      <c r="A3122" s="10">
        <v>22710.004000000001</v>
      </c>
      <c r="B3122" s="10">
        <v>1.1000000000000001</v>
      </c>
      <c r="C3122" s="10">
        <v>56.673000000000002</v>
      </c>
      <c r="D3122" s="10">
        <v>20.440000000000001</v>
      </c>
      <c r="E3122" s="10">
        <v>10962.79</v>
      </c>
      <c r="F3122" s="10">
        <v>20.43</v>
      </c>
      <c r="G3122" s="10">
        <v>332.40999999999997</v>
      </c>
      <c r="H3122" s="10">
        <v>0</v>
      </c>
    </row>
    <row r="3123" spans="1:8" x14ac:dyDescent="0.55000000000000004">
      <c r="A3123" s="10">
        <v>22717.221000000001</v>
      </c>
      <c r="B3123" s="10">
        <v>1.1000000000000001</v>
      </c>
      <c r="C3123" s="10">
        <v>56.67</v>
      </c>
      <c r="D3123" s="10">
        <v>20.440000000000001</v>
      </c>
      <c r="E3123" s="10">
        <v>10964.130000000001</v>
      </c>
      <c r="F3123" s="10">
        <v>20.43</v>
      </c>
      <c r="G3123" s="10">
        <v>494.65</v>
      </c>
      <c r="H3123" s="10">
        <v>0</v>
      </c>
    </row>
    <row r="3124" spans="1:8" x14ac:dyDescent="0.55000000000000004">
      <c r="A3124" s="10">
        <v>22724.39</v>
      </c>
      <c r="B3124" s="10">
        <v>1.1000000000000001</v>
      </c>
      <c r="C3124" s="10">
        <v>56.671999999999997</v>
      </c>
      <c r="D3124" s="10">
        <v>20.440000000000001</v>
      </c>
      <c r="E3124" s="10">
        <v>10966.78</v>
      </c>
      <c r="F3124" s="10">
        <v>20.440000000000001</v>
      </c>
      <c r="G3124" s="10">
        <v>603.43999999999994</v>
      </c>
      <c r="H3124" s="10">
        <v>0</v>
      </c>
    </row>
    <row r="3125" spans="1:8" x14ac:dyDescent="0.55000000000000004">
      <c r="A3125" s="10">
        <v>22731.874</v>
      </c>
      <c r="B3125" s="10">
        <v>1.1000000000000001</v>
      </c>
      <c r="C3125" s="10">
        <v>56.670999999999999</v>
      </c>
      <c r="D3125" s="10">
        <v>20.45</v>
      </c>
      <c r="E3125" s="10">
        <v>10967.140000000001</v>
      </c>
      <c r="F3125" s="10">
        <v>20.45</v>
      </c>
      <c r="G3125" s="10">
        <v>814.41</v>
      </c>
      <c r="H3125" s="10">
        <v>0</v>
      </c>
    </row>
    <row r="3126" spans="1:8" x14ac:dyDescent="0.55000000000000004">
      <c r="A3126" s="10">
        <v>22739.574000000001</v>
      </c>
      <c r="B3126" s="10">
        <v>1.1000000000000001</v>
      </c>
      <c r="C3126" s="10">
        <v>56.671999999999997</v>
      </c>
      <c r="D3126" s="10">
        <v>20.440000000000001</v>
      </c>
      <c r="E3126" s="10">
        <v>11011.42</v>
      </c>
      <c r="F3126" s="10">
        <v>20.46</v>
      </c>
      <c r="G3126" s="10">
        <v>1092.74</v>
      </c>
      <c r="H3126" s="10">
        <v>0</v>
      </c>
    </row>
    <row r="3127" spans="1:8" x14ac:dyDescent="0.55000000000000004">
      <c r="A3127" s="10">
        <v>22747.108</v>
      </c>
      <c r="B3127" s="10">
        <v>1.1000000000000001</v>
      </c>
      <c r="C3127" s="10">
        <v>56.671999999999997</v>
      </c>
      <c r="D3127" s="10">
        <v>20.45</v>
      </c>
      <c r="E3127" s="10">
        <v>10999.08</v>
      </c>
      <c r="F3127" s="10">
        <v>20.46</v>
      </c>
      <c r="G3127" s="10">
        <v>1390.1399999999999</v>
      </c>
      <c r="H3127" s="10">
        <v>0</v>
      </c>
    </row>
    <row r="3128" spans="1:8" x14ac:dyDescent="0.55000000000000004">
      <c r="A3128" s="10">
        <v>22754.896000000001</v>
      </c>
      <c r="B3128" s="10">
        <v>1.1000000000000001</v>
      </c>
      <c r="C3128" s="10">
        <v>56.671999999999997</v>
      </c>
      <c r="D3128" s="10">
        <v>20.45</v>
      </c>
      <c r="E3128" s="10">
        <v>10985.87</v>
      </c>
      <c r="F3128" s="10">
        <v>20.47</v>
      </c>
      <c r="G3128" s="10">
        <v>1791.55</v>
      </c>
      <c r="H3128" s="10">
        <v>0</v>
      </c>
    </row>
    <row r="3129" spans="1:8" x14ac:dyDescent="0.55000000000000004">
      <c r="A3129" s="10">
        <v>22762.694</v>
      </c>
      <c r="B3129" s="10">
        <v>1.1000000000000001</v>
      </c>
      <c r="C3129" s="10">
        <v>56.670999999999999</v>
      </c>
      <c r="D3129" s="10">
        <v>20.45</v>
      </c>
      <c r="E3129" s="10">
        <v>10978.630000000001</v>
      </c>
      <c r="F3129" s="10">
        <v>20.47</v>
      </c>
      <c r="G3129" s="10">
        <v>2303.9900000000002</v>
      </c>
      <c r="H3129" s="10">
        <v>0</v>
      </c>
    </row>
    <row r="3130" spans="1:8" x14ac:dyDescent="0.55000000000000004">
      <c r="A3130" s="10">
        <v>22770.26</v>
      </c>
      <c r="B3130" s="10">
        <v>1.1000000000000001</v>
      </c>
      <c r="C3130" s="10">
        <v>56.670999999999999</v>
      </c>
      <c r="D3130" s="10">
        <v>20.45</v>
      </c>
      <c r="E3130" s="10">
        <v>10954.140000000001</v>
      </c>
      <c r="F3130" s="10">
        <v>20.48</v>
      </c>
      <c r="G3130" s="10">
        <v>2849.05</v>
      </c>
      <c r="H3130" s="10">
        <v>0</v>
      </c>
    </row>
    <row r="3131" spans="1:8" x14ac:dyDescent="0.55000000000000004">
      <c r="A3131" s="10">
        <v>22777.579000000002</v>
      </c>
      <c r="B3131" s="10">
        <v>1.1000000000000001</v>
      </c>
      <c r="C3131" s="10">
        <v>56.671999999999997</v>
      </c>
      <c r="D3131" s="10">
        <v>20.45</v>
      </c>
      <c r="E3131" s="10">
        <v>10958.14</v>
      </c>
      <c r="F3131" s="10">
        <v>20.48</v>
      </c>
      <c r="G3131" s="10">
        <v>3739.96</v>
      </c>
      <c r="H3131" s="10">
        <v>0</v>
      </c>
    </row>
    <row r="3132" spans="1:8" x14ac:dyDescent="0.55000000000000004">
      <c r="A3132" s="10">
        <v>22785.025000000001</v>
      </c>
      <c r="B3132" s="10">
        <v>1.1000000000000001</v>
      </c>
      <c r="C3132" s="10">
        <v>56.674999999999997</v>
      </c>
      <c r="D3132" s="10">
        <v>20.45</v>
      </c>
      <c r="E3132" s="10">
        <v>11003.84</v>
      </c>
      <c r="F3132" s="10">
        <v>20.48</v>
      </c>
      <c r="G3132" s="10">
        <v>4274.1400000000003</v>
      </c>
      <c r="H3132" s="10">
        <v>0</v>
      </c>
    </row>
    <row r="3133" spans="1:8" x14ac:dyDescent="0.55000000000000004">
      <c r="A3133" s="10">
        <v>22792.764999999999</v>
      </c>
      <c r="B3133" s="10">
        <v>1.1000000000000001</v>
      </c>
      <c r="C3133" s="10">
        <v>56.674999999999997</v>
      </c>
      <c r="D3133" s="10">
        <v>20.45</v>
      </c>
      <c r="E3133" s="10">
        <v>10991.009999999998</v>
      </c>
      <c r="F3133" s="10">
        <v>20.49</v>
      </c>
      <c r="G3133" s="10">
        <v>4715.33</v>
      </c>
      <c r="H3133" s="10">
        <v>0</v>
      </c>
    </row>
    <row r="3134" spans="1:8" x14ac:dyDescent="0.55000000000000004">
      <c r="A3134" s="10">
        <v>22800.191999999999</v>
      </c>
      <c r="B3134" s="10">
        <v>1.1000000000000001</v>
      </c>
      <c r="C3134" s="10">
        <v>56.674999999999997</v>
      </c>
      <c r="D3134" s="10">
        <v>20.45</v>
      </c>
      <c r="E3134" s="10">
        <v>11006.109999999999</v>
      </c>
      <c r="F3134" s="10">
        <v>20.49</v>
      </c>
      <c r="G3134" s="10">
        <v>5115.54</v>
      </c>
      <c r="H3134" s="10">
        <v>0</v>
      </c>
    </row>
    <row r="3135" spans="1:8" x14ac:dyDescent="0.55000000000000004">
      <c r="A3135" s="10">
        <v>22808.032999999999</v>
      </c>
      <c r="B3135" s="10">
        <v>1.1000000000000001</v>
      </c>
      <c r="C3135" s="10">
        <v>56.673999999999999</v>
      </c>
      <c r="D3135" s="10">
        <v>20.45</v>
      </c>
      <c r="E3135" s="10">
        <v>10999.02</v>
      </c>
      <c r="F3135" s="10">
        <v>20.49</v>
      </c>
      <c r="G3135" s="10">
        <v>5577.3099999999995</v>
      </c>
      <c r="H3135" s="10">
        <v>0</v>
      </c>
    </row>
    <row r="3136" spans="1:8" x14ac:dyDescent="0.55000000000000004">
      <c r="A3136" s="10">
        <v>22815.437999999998</v>
      </c>
      <c r="B3136" s="10">
        <v>1.1000000000000001</v>
      </c>
      <c r="C3136" s="10">
        <v>56.674999999999997</v>
      </c>
      <c r="D3136" s="10">
        <v>20.45</v>
      </c>
      <c r="E3136" s="10">
        <v>10990.51</v>
      </c>
      <c r="F3136" s="10">
        <v>20.49</v>
      </c>
      <c r="G3136" s="10">
        <v>5957.17</v>
      </c>
      <c r="H3136" s="10">
        <v>0</v>
      </c>
    </row>
    <row r="3137" spans="1:8" x14ac:dyDescent="0.55000000000000004">
      <c r="A3137" s="10">
        <v>22822.697</v>
      </c>
      <c r="B3137" s="10">
        <v>1.1000000000000001</v>
      </c>
      <c r="C3137" s="10">
        <v>56.674999999999997</v>
      </c>
      <c r="D3137" s="10">
        <v>20.46</v>
      </c>
      <c r="E3137" s="10">
        <v>11019.529999999999</v>
      </c>
      <c r="F3137" s="10">
        <v>20.48</v>
      </c>
      <c r="G3137" s="10">
        <v>6280.22</v>
      </c>
      <c r="H3137" s="10">
        <v>0</v>
      </c>
    </row>
    <row r="3138" spans="1:8" x14ac:dyDescent="0.55000000000000004">
      <c r="A3138" s="10">
        <v>22829.953000000001</v>
      </c>
      <c r="B3138" s="10">
        <v>1.1000000000000001</v>
      </c>
      <c r="C3138" s="10">
        <v>56.603999999999999</v>
      </c>
      <c r="D3138" s="10">
        <v>20.46</v>
      </c>
      <c r="E3138" s="10">
        <v>11023.16</v>
      </c>
      <c r="F3138" s="10">
        <v>20.49</v>
      </c>
      <c r="G3138" s="10">
        <v>6616.54</v>
      </c>
      <c r="H3138" s="10">
        <v>0</v>
      </c>
    </row>
    <row r="3139" spans="1:8" x14ac:dyDescent="0.55000000000000004">
      <c r="A3139" s="10">
        <v>22837.954000000002</v>
      </c>
      <c r="B3139" s="10">
        <v>1.1000000000000001</v>
      </c>
      <c r="C3139" s="10">
        <v>56.603999999999999</v>
      </c>
      <c r="D3139" s="10">
        <v>20.46</v>
      </c>
      <c r="E3139" s="10">
        <v>11027.18</v>
      </c>
      <c r="F3139" s="10">
        <v>20.49</v>
      </c>
      <c r="G3139" s="10">
        <v>6909.76</v>
      </c>
      <c r="H3139" s="10">
        <v>0</v>
      </c>
    </row>
    <row r="3140" spans="1:8" x14ac:dyDescent="0.55000000000000004">
      <c r="A3140" s="10">
        <v>22845.008999999998</v>
      </c>
      <c r="B3140" s="10">
        <v>1.1000000000000001</v>
      </c>
      <c r="C3140" s="10">
        <v>56.603999999999999</v>
      </c>
      <c r="D3140" s="10">
        <v>20.45</v>
      </c>
      <c r="E3140" s="10">
        <v>11029.24</v>
      </c>
      <c r="F3140" s="10">
        <v>20.48</v>
      </c>
      <c r="G3140" s="10">
        <v>7038.03</v>
      </c>
      <c r="H3140" s="10">
        <v>0</v>
      </c>
    </row>
    <row r="3141" spans="1:8" x14ac:dyDescent="0.55000000000000004">
      <c r="A3141" s="10">
        <v>22852.207999999999</v>
      </c>
      <c r="B3141" s="10">
        <v>1.1000000000000001</v>
      </c>
      <c r="C3141" s="10">
        <v>56.603999999999999</v>
      </c>
      <c r="D3141" s="10">
        <v>20.46</v>
      </c>
      <c r="E3141" s="10">
        <v>11029.26</v>
      </c>
      <c r="F3141" s="10">
        <v>20.48</v>
      </c>
      <c r="G3141" s="10">
        <v>6761.26</v>
      </c>
      <c r="H3141" s="10">
        <v>0</v>
      </c>
    </row>
    <row r="3142" spans="1:8" x14ac:dyDescent="0.55000000000000004">
      <c r="A3142" s="10">
        <v>22859.808000000001</v>
      </c>
      <c r="B3142" s="10">
        <v>1.1100000000000001</v>
      </c>
      <c r="C3142" s="10">
        <v>56.604999999999997</v>
      </c>
      <c r="D3142" s="10">
        <v>20.46</v>
      </c>
      <c r="E3142" s="10">
        <v>11031.07</v>
      </c>
      <c r="F3142" s="10">
        <v>20.48</v>
      </c>
      <c r="G3142" s="10">
        <v>6980.38</v>
      </c>
      <c r="H3142" s="10">
        <v>0</v>
      </c>
    </row>
    <row r="3143" spans="1:8" x14ac:dyDescent="0.55000000000000004">
      <c r="A3143" s="10">
        <v>22867.664000000001</v>
      </c>
      <c r="B3143" s="10">
        <v>1.1000000000000001</v>
      </c>
      <c r="C3143" s="10">
        <v>56.603999999999999</v>
      </c>
      <c r="D3143" s="10">
        <v>20.46</v>
      </c>
      <c r="E3143" s="10">
        <v>11029.49</v>
      </c>
      <c r="F3143" s="10">
        <v>20.48</v>
      </c>
      <c r="G3143" s="10">
        <v>7006.64</v>
      </c>
      <c r="H3143" s="10">
        <v>0</v>
      </c>
    </row>
    <row r="3144" spans="1:8" x14ac:dyDescent="0.55000000000000004">
      <c r="A3144" s="10">
        <v>22874.824000000001</v>
      </c>
      <c r="B3144" s="10">
        <v>1.1000000000000001</v>
      </c>
      <c r="C3144" s="10">
        <v>56.601999999999997</v>
      </c>
      <c r="D3144" s="10">
        <v>20.46</v>
      </c>
      <c r="E3144" s="10">
        <v>11032.019999999999</v>
      </c>
      <c r="F3144" s="10">
        <v>20.49</v>
      </c>
      <c r="G3144" s="10">
        <v>6791.67</v>
      </c>
      <c r="H3144" s="10">
        <v>0</v>
      </c>
    </row>
    <row r="3145" spans="1:8" x14ac:dyDescent="0.55000000000000004">
      <c r="A3145" s="10">
        <v>22882.182000000001</v>
      </c>
      <c r="B3145" s="10">
        <v>1.1000000000000001</v>
      </c>
      <c r="C3145" s="10">
        <v>56.603000000000002</v>
      </c>
      <c r="D3145" s="10">
        <v>20.46</v>
      </c>
      <c r="E3145" s="10">
        <v>11037.52</v>
      </c>
      <c r="F3145" s="10">
        <v>20.48</v>
      </c>
      <c r="G3145" s="10">
        <v>6978.06</v>
      </c>
      <c r="H3145" s="10">
        <v>0</v>
      </c>
    </row>
    <row r="3146" spans="1:8" x14ac:dyDescent="0.55000000000000004">
      <c r="A3146" s="10">
        <v>22889.476999999999</v>
      </c>
      <c r="B3146" s="10">
        <v>1.1000000000000001</v>
      </c>
      <c r="C3146" s="10">
        <v>56.603000000000002</v>
      </c>
      <c r="D3146" s="10">
        <v>20.46</v>
      </c>
      <c r="E3146" s="10">
        <v>11039.550000000001</v>
      </c>
      <c r="F3146" s="10">
        <v>20.48</v>
      </c>
      <c r="G3146" s="10">
        <v>6754.39</v>
      </c>
      <c r="H3146" s="10">
        <v>0</v>
      </c>
    </row>
    <row r="3147" spans="1:8" x14ac:dyDescent="0.55000000000000004">
      <c r="A3147" s="10">
        <v>22896.364000000001</v>
      </c>
      <c r="B3147" s="10">
        <v>1.1100000000000001</v>
      </c>
      <c r="C3147" s="10">
        <v>56.603000000000002</v>
      </c>
      <c r="D3147" s="10">
        <v>20.46</v>
      </c>
      <c r="E3147" s="10">
        <v>11040.900000000001</v>
      </c>
      <c r="F3147" s="10">
        <v>20.47</v>
      </c>
      <c r="G3147" s="10">
        <v>6960.5199999999995</v>
      </c>
      <c r="H3147" s="10">
        <v>0</v>
      </c>
    </row>
    <row r="3148" spans="1:8" x14ac:dyDescent="0.55000000000000004">
      <c r="A3148" s="10">
        <v>22903.901000000002</v>
      </c>
      <c r="B3148" s="10">
        <v>1.1100000000000001</v>
      </c>
      <c r="C3148" s="10">
        <v>56.601999999999997</v>
      </c>
      <c r="D3148" s="10">
        <v>20.46</v>
      </c>
      <c r="E3148" s="10">
        <v>11033.44</v>
      </c>
      <c r="F3148" s="10">
        <v>20.47</v>
      </c>
      <c r="G3148" s="10">
        <v>7236.2599999999993</v>
      </c>
      <c r="H3148" s="10">
        <v>0</v>
      </c>
    </row>
    <row r="3149" spans="1:8" x14ac:dyDescent="0.55000000000000004">
      <c r="A3149" s="10">
        <v>22911.185000000001</v>
      </c>
      <c r="B3149" s="10">
        <v>1.1000000000000001</v>
      </c>
      <c r="C3149" s="10">
        <v>56.603999999999999</v>
      </c>
      <c r="D3149" s="10">
        <v>20.46</v>
      </c>
      <c r="E3149" s="10">
        <v>11032.81</v>
      </c>
      <c r="F3149" s="10">
        <v>20.47</v>
      </c>
      <c r="G3149" s="10">
        <v>7443.92</v>
      </c>
      <c r="H3149" s="10">
        <v>0</v>
      </c>
    </row>
    <row r="3150" spans="1:8" x14ac:dyDescent="0.55000000000000004">
      <c r="A3150" s="10">
        <v>22918.112000000001</v>
      </c>
      <c r="B3150" s="10">
        <v>1.1000000000000001</v>
      </c>
      <c r="C3150" s="10">
        <v>56.603000000000002</v>
      </c>
      <c r="D3150" s="10">
        <v>20.46</v>
      </c>
      <c r="E3150" s="10">
        <v>11019.439999999999</v>
      </c>
      <c r="F3150" s="10">
        <v>20.47</v>
      </c>
      <c r="G3150" s="10">
        <v>7678.72</v>
      </c>
      <c r="H3150" s="10">
        <v>0</v>
      </c>
    </row>
    <row r="3151" spans="1:8" x14ac:dyDescent="0.55000000000000004">
      <c r="A3151" s="10">
        <v>22925.891</v>
      </c>
      <c r="B3151" s="10">
        <v>1.1000000000000001</v>
      </c>
      <c r="C3151" s="10">
        <v>56.603000000000002</v>
      </c>
      <c r="D3151" s="10">
        <v>20.46</v>
      </c>
      <c r="E3151" s="10">
        <v>11027.279999999999</v>
      </c>
      <c r="F3151" s="10">
        <v>20.46</v>
      </c>
      <c r="G3151" s="10">
        <v>7752.1500000000005</v>
      </c>
      <c r="H3151" s="10">
        <v>0</v>
      </c>
    </row>
    <row r="3152" spans="1:8" x14ac:dyDescent="0.55000000000000004">
      <c r="A3152" s="10">
        <v>22933.903999999999</v>
      </c>
      <c r="B3152" s="10">
        <v>1.1100000000000001</v>
      </c>
      <c r="C3152" s="10">
        <v>56.603999999999999</v>
      </c>
      <c r="D3152" s="10">
        <v>20.46</v>
      </c>
      <c r="E3152" s="10">
        <v>11029.75</v>
      </c>
      <c r="F3152" s="10">
        <v>20.46</v>
      </c>
      <c r="G3152" s="10">
        <v>7798.8</v>
      </c>
      <c r="H3152" s="10">
        <v>0</v>
      </c>
    </row>
    <row r="3153" spans="1:8" x14ac:dyDescent="0.55000000000000004">
      <c r="A3153" s="10">
        <v>22942.094000000001</v>
      </c>
      <c r="B3153" s="10">
        <v>1.1000000000000001</v>
      </c>
      <c r="C3153" s="10">
        <v>56.604999999999997</v>
      </c>
      <c r="D3153" s="10">
        <v>20.46</v>
      </c>
      <c r="E3153" s="10">
        <v>10997.24</v>
      </c>
      <c r="F3153" s="10">
        <v>20.45</v>
      </c>
      <c r="G3153" s="10">
        <v>7820.38</v>
      </c>
      <c r="H3153" s="10">
        <v>0</v>
      </c>
    </row>
    <row r="3154" spans="1:8" x14ac:dyDescent="0.55000000000000004">
      <c r="A3154" s="10">
        <v>22949.942999999999</v>
      </c>
      <c r="B3154" s="10">
        <v>1.1000000000000001</v>
      </c>
      <c r="C3154" s="10">
        <v>56.604999999999997</v>
      </c>
      <c r="D3154" s="10">
        <v>20.46</v>
      </c>
      <c r="E3154" s="10">
        <v>11048.24</v>
      </c>
      <c r="F3154" s="10">
        <v>20.45</v>
      </c>
      <c r="G3154" s="10">
        <v>7861.1399999999994</v>
      </c>
      <c r="H3154" s="10">
        <v>0</v>
      </c>
    </row>
    <row r="3155" spans="1:8" x14ac:dyDescent="0.55000000000000004">
      <c r="A3155" s="10">
        <v>22957.690999999999</v>
      </c>
      <c r="B3155" s="10">
        <v>1.1000000000000001</v>
      </c>
      <c r="C3155" s="10">
        <v>56.604999999999997</v>
      </c>
      <c r="D3155" s="10">
        <v>20.46</v>
      </c>
      <c r="E3155" s="10">
        <v>11029.85</v>
      </c>
      <c r="F3155" s="10">
        <v>20.46</v>
      </c>
      <c r="G3155" s="10">
        <v>7866.11</v>
      </c>
      <c r="H3155" s="10">
        <v>0</v>
      </c>
    </row>
    <row r="3156" spans="1:8" x14ac:dyDescent="0.55000000000000004">
      <c r="A3156" s="10">
        <v>22965.106</v>
      </c>
      <c r="B3156" s="10">
        <v>1.1000000000000001</v>
      </c>
      <c r="C3156" s="10">
        <v>56.603999999999999</v>
      </c>
      <c r="D3156" s="10">
        <v>20.46</v>
      </c>
      <c r="E3156" s="10">
        <v>11021</v>
      </c>
      <c r="F3156" s="10">
        <v>20.47</v>
      </c>
      <c r="G3156" s="10">
        <v>7876.5099999999993</v>
      </c>
      <c r="H3156" s="10">
        <v>0</v>
      </c>
    </row>
    <row r="3157" spans="1:8" x14ac:dyDescent="0.55000000000000004">
      <c r="A3157" s="10">
        <v>22972.091</v>
      </c>
      <c r="B3157" s="10">
        <v>1.1000000000000001</v>
      </c>
      <c r="C3157" s="10">
        <v>56.604999999999997</v>
      </c>
      <c r="D3157" s="10">
        <v>20.46</v>
      </c>
      <c r="E3157" s="10">
        <v>11030.83</v>
      </c>
      <c r="F3157" s="10">
        <v>20.47</v>
      </c>
      <c r="G3157" s="10">
        <v>7898.4</v>
      </c>
      <c r="H3157" s="10">
        <v>0</v>
      </c>
    </row>
    <row r="3158" spans="1:8" x14ac:dyDescent="0.55000000000000004">
      <c r="A3158" s="10">
        <v>22979.406999999999</v>
      </c>
      <c r="B3158" s="10">
        <v>1.0900000000000001</v>
      </c>
      <c r="C3158" s="10">
        <v>56.603999999999999</v>
      </c>
      <c r="D3158" s="10">
        <v>20.47</v>
      </c>
      <c r="E3158" s="10">
        <v>11055.79</v>
      </c>
      <c r="F3158" s="10">
        <v>20.47</v>
      </c>
      <c r="G3158" s="10">
        <v>7933</v>
      </c>
      <c r="H3158" s="10">
        <v>0</v>
      </c>
    </row>
    <row r="3159" spans="1:8" x14ac:dyDescent="0.55000000000000004">
      <c r="A3159" s="10">
        <v>22986.677</v>
      </c>
      <c r="B3159" s="10">
        <v>1.1000000000000001</v>
      </c>
      <c r="C3159" s="10">
        <v>56.606000000000002</v>
      </c>
      <c r="D3159" s="10">
        <v>20.47</v>
      </c>
      <c r="E3159" s="10">
        <v>10999.29</v>
      </c>
      <c r="F3159" s="10">
        <v>20.47</v>
      </c>
      <c r="G3159" s="10">
        <v>7934.2699999999995</v>
      </c>
      <c r="H3159" s="10">
        <v>0</v>
      </c>
    </row>
    <row r="3160" spans="1:8" x14ac:dyDescent="0.55000000000000004">
      <c r="A3160" s="10">
        <v>22994.096000000001</v>
      </c>
      <c r="B3160" s="10">
        <v>1.1000000000000001</v>
      </c>
      <c r="C3160" s="10">
        <v>56.604999999999997</v>
      </c>
      <c r="D3160" s="10">
        <v>20.47</v>
      </c>
      <c r="E3160" s="10">
        <v>11056.65</v>
      </c>
      <c r="F3160" s="10">
        <v>20.48</v>
      </c>
      <c r="G3160" s="10">
        <v>7971.2199999999993</v>
      </c>
      <c r="H3160" s="10">
        <v>0</v>
      </c>
    </row>
    <row r="3161" spans="1:8" x14ac:dyDescent="0.55000000000000004">
      <c r="A3161" s="10">
        <v>23001.913</v>
      </c>
      <c r="B3161" s="10">
        <v>1.1000000000000001</v>
      </c>
      <c r="C3161" s="10">
        <v>56.603999999999999</v>
      </c>
      <c r="D3161" s="10">
        <v>20.47</v>
      </c>
      <c r="E3161" s="10">
        <v>11017.59</v>
      </c>
      <c r="F3161" s="10">
        <v>20.48</v>
      </c>
      <c r="G3161" s="10">
        <v>7967.75</v>
      </c>
      <c r="H3161" s="10">
        <v>0</v>
      </c>
    </row>
    <row r="3162" spans="1:8" x14ac:dyDescent="0.55000000000000004">
      <c r="A3162" s="10">
        <v>23009.427</v>
      </c>
      <c r="B3162" s="10">
        <v>1.1000000000000001</v>
      </c>
      <c r="C3162" s="10">
        <v>56.604999999999997</v>
      </c>
      <c r="D3162" s="10">
        <v>20.47</v>
      </c>
      <c r="E3162" s="10">
        <v>11009.9</v>
      </c>
      <c r="F3162" s="10">
        <v>20.49</v>
      </c>
      <c r="G3162" s="10">
        <v>7966.13</v>
      </c>
      <c r="H3162" s="10">
        <v>0</v>
      </c>
    </row>
    <row r="3163" spans="1:8" x14ac:dyDescent="0.55000000000000004">
      <c r="A3163" s="10">
        <v>23017.302</v>
      </c>
      <c r="B3163" s="10">
        <v>1.1000000000000001</v>
      </c>
      <c r="C3163" s="10">
        <v>56.606000000000002</v>
      </c>
      <c r="D3163" s="10">
        <v>20.47</v>
      </c>
      <c r="E3163" s="10">
        <v>11061.81</v>
      </c>
      <c r="F3163" s="10">
        <v>20.5</v>
      </c>
      <c r="G3163" s="10">
        <v>7993.67</v>
      </c>
      <c r="H3163" s="10">
        <v>0</v>
      </c>
    </row>
    <row r="3164" spans="1:8" x14ac:dyDescent="0.55000000000000004">
      <c r="A3164" s="10">
        <v>23024.725999999999</v>
      </c>
      <c r="B3164" s="10">
        <v>1.1000000000000001</v>
      </c>
      <c r="C3164" s="10">
        <v>56.606000000000002</v>
      </c>
      <c r="D3164" s="10">
        <v>20.47</v>
      </c>
      <c r="E3164" s="10">
        <v>11026.03</v>
      </c>
      <c r="F3164" s="10">
        <v>20.5</v>
      </c>
      <c r="G3164" s="10">
        <v>7980.32</v>
      </c>
      <c r="H3164" s="10">
        <v>0</v>
      </c>
    </row>
    <row r="3165" spans="1:8" x14ac:dyDescent="0.55000000000000004">
      <c r="A3165" s="10">
        <v>23032.699000000001</v>
      </c>
      <c r="B3165" s="10">
        <v>1.1100000000000001</v>
      </c>
      <c r="C3165" s="10">
        <v>56.603999999999999</v>
      </c>
      <c r="D3165" s="10">
        <v>20.47</v>
      </c>
      <c r="E3165" s="10">
        <v>11033.9</v>
      </c>
      <c r="F3165" s="10">
        <v>20.5</v>
      </c>
      <c r="G3165" s="10">
        <v>7988.88</v>
      </c>
      <c r="H3165" s="10">
        <v>0</v>
      </c>
    </row>
    <row r="3166" spans="1:8" x14ac:dyDescent="0.55000000000000004">
      <c r="A3166" s="10">
        <v>23040.132000000001</v>
      </c>
      <c r="B3166" s="10">
        <v>1.1000000000000001</v>
      </c>
      <c r="C3166" s="10">
        <v>56.603999999999999</v>
      </c>
      <c r="D3166" s="10">
        <v>20.47</v>
      </c>
      <c r="E3166" s="10">
        <v>11015.869999999999</v>
      </c>
      <c r="F3166" s="10">
        <v>20.5</v>
      </c>
      <c r="G3166" s="10">
        <v>7981.88</v>
      </c>
      <c r="H3166" s="10">
        <v>0</v>
      </c>
    </row>
    <row r="3167" spans="1:8" x14ac:dyDescent="0.55000000000000004">
      <c r="A3167" s="10">
        <v>23047.932000000001</v>
      </c>
      <c r="B3167" s="10">
        <v>1.1000000000000001</v>
      </c>
      <c r="C3167" s="10">
        <v>56.603999999999999</v>
      </c>
      <c r="D3167" s="10">
        <v>20.47</v>
      </c>
      <c r="E3167" s="10">
        <v>11061.820000000002</v>
      </c>
      <c r="F3167" s="10">
        <v>20.51</v>
      </c>
      <c r="G3167" s="10">
        <v>8001.5999999999995</v>
      </c>
      <c r="H3167" s="10">
        <v>0</v>
      </c>
    </row>
    <row r="3168" spans="1:8" x14ac:dyDescent="0.55000000000000004">
      <c r="A3168" s="10">
        <v>23054.78</v>
      </c>
      <c r="B3168" s="10">
        <v>1.1000000000000001</v>
      </c>
      <c r="C3168" s="10">
        <v>56.603000000000002</v>
      </c>
      <c r="D3168" s="10">
        <v>20.47</v>
      </c>
      <c r="E3168" s="10">
        <v>11063.44</v>
      </c>
      <c r="F3168" s="10">
        <v>20.51</v>
      </c>
      <c r="G3168" s="10">
        <v>7998.8200000000006</v>
      </c>
      <c r="H3168" s="10">
        <v>0</v>
      </c>
    </row>
    <row r="3169" spans="1:8" x14ac:dyDescent="0.55000000000000004">
      <c r="A3169" s="10">
        <v>23062.519</v>
      </c>
      <c r="B3169" s="10">
        <v>1.1000000000000001</v>
      </c>
      <c r="C3169" s="10">
        <v>56.603999999999999</v>
      </c>
      <c r="D3169" s="10">
        <v>20.47</v>
      </c>
      <c r="E3169" s="10">
        <v>11069.58</v>
      </c>
      <c r="F3169" s="10">
        <v>20.51</v>
      </c>
      <c r="G3169" s="10">
        <v>8006.66</v>
      </c>
      <c r="H3169" s="10">
        <v>0</v>
      </c>
    </row>
    <row r="3170" spans="1:8" x14ac:dyDescent="0.55000000000000004">
      <c r="A3170" s="10">
        <v>23070.435000000001</v>
      </c>
      <c r="B3170" s="10">
        <v>1.1000000000000001</v>
      </c>
      <c r="C3170" s="10">
        <v>56.604999999999997</v>
      </c>
      <c r="D3170" s="10">
        <v>20.48</v>
      </c>
      <c r="E3170" s="10">
        <v>11066.539999999999</v>
      </c>
      <c r="F3170" s="10">
        <v>20.52</v>
      </c>
      <c r="G3170" s="10">
        <v>8011.74</v>
      </c>
      <c r="H3170" s="10">
        <v>0</v>
      </c>
    </row>
    <row r="3171" spans="1:8" x14ac:dyDescent="0.55000000000000004">
      <c r="A3171" s="10">
        <v>23077.884999999998</v>
      </c>
      <c r="B3171" s="10">
        <v>1.1000000000000001</v>
      </c>
      <c r="C3171" s="10">
        <v>56.6</v>
      </c>
      <c r="D3171" s="10">
        <v>20.47</v>
      </c>
      <c r="E3171" s="10">
        <v>11024.800000000001</v>
      </c>
      <c r="F3171" s="10">
        <v>20.52</v>
      </c>
      <c r="G3171" s="10">
        <v>8000.8700000000008</v>
      </c>
      <c r="H3171" s="10">
        <v>0</v>
      </c>
    </row>
    <row r="3172" spans="1:8" x14ac:dyDescent="0.55000000000000004">
      <c r="A3172" s="10">
        <v>23085.97</v>
      </c>
      <c r="B3172" s="10">
        <v>1.1000000000000001</v>
      </c>
      <c r="C3172" s="10">
        <v>56.6</v>
      </c>
      <c r="D3172" s="10">
        <v>20.48</v>
      </c>
      <c r="E3172" s="10">
        <v>11028.22</v>
      </c>
      <c r="F3172" s="10">
        <v>20.53</v>
      </c>
      <c r="G3172" s="10">
        <v>8008.9400000000005</v>
      </c>
      <c r="H3172" s="10">
        <v>0</v>
      </c>
    </row>
    <row r="3173" spans="1:8" x14ac:dyDescent="0.55000000000000004">
      <c r="A3173" s="10">
        <v>23093.63</v>
      </c>
      <c r="B3173" s="10">
        <v>1.1000000000000001</v>
      </c>
      <c r="C3173" s="10">
        <v>56.601999999999997</v>
      </c>
      <c r="D3173" s="10">
        <v>20.48</v>
      </c>
      <c r="E3173" s="10">
        <v>11081.95</v>
      </c>
      <c r="F3173" s="10">
        <v>20.53</v>
      </c>
      <c r="G3173" s="10">
        <v>8034.03</v>
      </c>
      <c r="H3173" s="10">
        <v>0</v>
      </c>
    </row>
    <row r="3174" spans="1:8" x14ac:dyDescent="0.55000000000000004">
      <c r="A3174" s="10">
        <v>23101.312999999998</v>
      </c>
      <c r="B3174" s="10">
        <v>1.1000000000000001</v>
      </c>
      <c r="C3174" s="10">
        <v>56.600999999999999</v>
      </c>
      <c r="D3174" s="10">
        <v>20.48</v>
      </c>
      <c r="E3174" s="10">
        <v>11085.449999999999</v>
      </c>
      <c r="F3174" s="10">
        <v>20.54</v>
      </c>
      <c r="G3174" s="10">
        <v>8034.6600000000008</v>
      </c>
      <c r="H3174" s="10">
        <v>0</v>
      </c>
    </row>
    <row r="3175" spans="1:8" x14ac:dyDescent="0.55000000000000004">
      <c r="A3175" s="10">
        <v>23109.177</v>
      </c>
      <c r="B3175" s="10">
        <v>1.1000000000000001</v>
      </c>
      <c r="C3175" s="10">
        <v>56.601999999999997</v>
      </c>
      <c r="D3175" s="10">
        <v>20.48</v>
      </c>
      <c r="E3175" s="10">
        <v>11088.13</v>
      </c>
      <c r="F3175" s="10">
        <v>20.54</v>
      </c>
      <c r="G3175" s="10">
        <v>7857.04</v>
      </c>
      <c r="H3175" s="10">
        <v>0</v>
      </c>
    </row>
    <row r="3176" spans="1:8" x14ac:dyDescent="0.55000000000000004">
      <c r="A3176" s="10">
        <v>23117.159</v>
      </c>
      <c r="B3176" s="10">
        <v>1.1000000000000001</v>
      </c>
      <c r="C3176" s="10">
        <v>56.6</v>
      </c>
      <c r="D3176" s="10">
        <v>20.48</v>
      </c>
      <c r="E3176" s="10">
        <v>11093.28</v>
      </c>
      <c r="F3176" s="10">
        <v>20.54</v>
      </c>
      <c r="G3176" s="10">
        <v>7476.26</v>
      </c>
      <c r="H3176" s="10">
        <v>0</v>
      </c>
    </row>
    <row r="3177" spans="1:8" x14ac:dyDescent="0.55000000000000004">
      <c r="A3177" s="10">
        <v>23124.044000000002</v>
      </c>
      <c r="B3177" s="10">
        <v>1.1000000000000001</v>
      </c>
      <c r="C3177" s="10">
        <v>56.6</v>
      </c>
      <c r="D3177" s="10">
        <v>20.48</v>
      </c>
      <c r="E3177" s="10">
        <v>11094.78</v>
      </c>
      <c r="F3177" s="10">
        <v>20.55</v>
      </c>
      <c r="G3177" s="10">
        <v>6881.56</v>
      </c>
      <c r="H3177" s="10">
        <v>0</v>
      </c>
    </row>
    <row r="3178" spans="1:8" x14ac:dyDescent="0.55000000000000004">
      <c r="A3178" s="10">
        <v>23131.733</v>
      </c>
      <c r="B3178" s="10">
        <v>1.1000000000000001</v>
      </c>
      <c r="C3178" s="10">
        <v>56.6</v>
      </c>
      <c r="D3178" s="10">
        <v>20.48</v>
      </c>
      <c r="E3178" s="10">
        <v>11097.009999999998</v>
      </c>
      <c r="F3178" s="10">
        <v>20.55</v>
      </c>
      <c r="G3178" s="10">
        <v>6215.1500000000005</v>
      </c>
      <c r="H3178" s="10">
        <v>0</v>
      </c>
    </row>
    <row r="3179" spans="1:8" x14ac:dyDescent="0.55000000000000004">
      <c r="A3179" s="10">
        <v>23139.384999999998</v>
      </c>
      <c r="B3179" s="10">
        <v>1.1000000000000001</v>
      </c>
      <c r="C3179" s="10">
        <v>56.601999999999997</v>
      </c>
      <c r="D3179" s="10">
        <v>20.49</v>
      </c>
      <c r="E3179" s="10">
        <v>11096.91</v>
      </c>
      <c r="F3179" s="10">
        <v>20.55</v>
      </c>
      <c r="G3179" s="10">
        <v>5897.64</v>
      </c>
      <c r="H3179" s="10">
        <v>0</v>
      </c>
    </row>
    <row r="3180" spans="1:8" x14ac:dyDescent="0.55000000000000004">
      <c r="A3180" s="10">
        <v>23146.953000000001</v>
      </c>
      <c r="B3180" s="10">
        <v>1.1000000000000001</v>
      </c>
      <c r="C3180" s="10">
        <v>56.601999999999997</v>
      </c>
      <c r="D3180" s="10">
        <v>20.48</v>
      </c>
      <c r="E3180" s="10">
        <v>11095.61</v>
      </c>
      <c r="F3180" s="10">
        <v>20.55</v>
      </c>
      <c r="G3180" s="10">
        <v>5737.8600000000006</v>
      </c>
      <c r="H3180" s="10">
        <v>0</v>
      </c>
    </row>
    <row r="3181" spans="1:8" x14ac:dyDescent="0.55000000000000004">
      <c r="A3181" s="10">
        <v>23154.035</v>
      </c>
      <c r="B3181" s="10">
        <v>1.1000000000000001</v>
      </c>
      <c r="C3181" s="10">
        <v>56.600999999999999</v>
      </c>
      <c r="D3181" s="10">
        <v>20.48</v>
      </c>
      <c r="E3181" s="10">
        <v>11098.369999999999</v>
      </c>
      <c r="F3181" s="10">
        <v>20.56</v>
      </c>
      <c r="G3181" s="10">
        <v>5658.5599999999995</v>
      </c>
      <c r="H3181" s="10">
        <v>0</v>
      </c>
    </row>
    <row r="3182" spans="1:8" x14ac:dyDescent="0.55000000000000004">
      <c r="A3182" s="10">
        <v>23161.651000000002</v>
      </c>
      <c r="B3182" s="10">
        <v>1.1000000000000001</v>
      </c>
      <c r="C3182" s="10">
        <v>56.600999999999999</v>
      </c>
      <c r="D3182" s="10">
        <v>20.48</v>
      </c>
      <c r="E3182" s="10">
        <v>11067.71</v>
      </c>
      <c r="F3182" s="10">
        <v>20.56</v>
      </c>
      <c r="G3182" s="10">
        <v>7932.0599999999995</v>
      </c>
      <c r="H3182" s="10">
        <v>0</v>
      </c>
    </row>
    <row r="3183" spans="1:8" x14ac:dyDescent="0.55000000000000004">
      <c r="A3183" s="10">
        <v>23169.401000000002</v>
      </c>
      <c r="B3183" s="10">
        <v>1.1000000000000001</v>
      </c>
      <c r="C3183" s="10">
        <v>56.6</v>
      </c>
      <c r="D3183" s="10">
        <v>20.49</v>
      </c>
      <c r="E3183" s="10">
        <v>11048.289999999999</v>
      </c>
      <c r="F3183" s="10">
        <v>20.56</v>
      </c>
      <c r="G3183" s="10">
        <v>7946.0499999999993</v>
      </c>
      <c r="H3183" s="10">
        <v>0</v>
      </c>
    </row>
    <row r="3184" spans="1:8" x14ac:dyDescent="0.55000000000000004">
      <c r="A3184" s="10">
        <v>23176.396000000001</v>
      </c>
      <c r="B3184" s="10">
        <v>1.1299999999999999</v>
      </c>
      <c r="C3184" s="10">
        <v>56.600999999999999</v>
      </c>
      <c r="D3184" s="10">
        <v>20.48</v>
      </c>
      <c r="E3184" s="10">
        <v>11081.44</v>
      </c>
      <c r="F3184" s="10">
        <v>20.55</v>
      </c>
      <c r="G3184" s="10">
        <v>7990.77</v>
      </c>
      <c r="H3184" s="10">
        <v>0</v>
      </c>
    </row>
    <row r="3185" spans="1:8" x14ac:dyDescent="0.55000000000000004">
      <c r="A3185" s="10">
        <v>23184.036</v>
      </c>
      <c r="B3185" s="10">
        <v>1.1299999999999999</v>
      </c>
      <c r="C3185" s="10">
        <v>56.598999999999997</v>
      </c>
      <c r="D3185" s="10">
        <v>20.49</v>
      </c>
      <c r="E3185" s="10">
        <v>11098.369999999999</v>
      </c>
      <c r="F3185" s="10">
        <v>20.56</v>
      </c>
      <c r="G3185" s="10">
        <v>8037.12</v>
      </c>
      <c r="H3185" s="10">
        <v>0</v>
      </c>
    </row>
    <row r="3186" spans="1:8" x14ac:dyDescent="0.55000000000000004">
      <c r="A3186" s="10">
        <v>23192.128000000001</v>
      </c>
      <c r="B3186" s="10">
        <v>1.1299999999999999</v>
      </c>
      <c r="C3186" s="10">
        <v>56.6</v>
      </c>
      <c r="D3186" s="10">
        <v>20.49</v>
      </c>
      <c r="E3186" s="10">
        <v>11103.210000000001</v>
      </c>
      <c r="F3186" s="10">
        <v>20.55</v>
      </c>
      <c r="G3186" s="10">
        <v>8046.19</v>
      </c>
      <c r="H3186" s="10">
        <v>0</v>
      </c>
    </row>
    <row r="3187" spans="1:8" x14ac:dyDescent="0.55000000000000004">
      <c r="A3187" s="10">
        <v>23199.983</v>
      </c>
      <c r="B3187" s="10">
        <v>1.1299999999999999</v>
      </c>
      <c r="C3187" s="10">
        <v>56.601999999999997</v>
      </c>
      <c r="D3187" s="10">
        <v>20.49</v>
      </c>
      <c r="E3187" s="10">
        <v>11078.16</v>
      </c>
      <c r="F3187" s="10">
        <v>20.56</v>
      </c>
      <c r="G3187" s="10">
        <v>8032.3499999999995</v>
      </c>
      <c r="H3187" s="10">
        <v>0</v>
      </c>
    </row>
    <row r="3188" spans="1:8" x14ac:dyDescent="0.55000000000000004">
      <c r="A3188" s="10">
        <v>23207.113000000001</v>
      </c>
      <c r="B3188" s="10">
        <v>1.1299999999999999</v>
      </c>
      <c r="C3188" s="10">
        <v>56.600999999999999</v>
      </c>
      <c r="D3188" s="10">
        <v>20.49</v>
      </c>
      <c r="E3188" s="10">
        <v>11105.63</v>
      </c>
      <c r="F3188" s="10">
        <v>20.56</v>
      </c>
      <c r="G3188" s="10">
        <v>8050.65</v>
      </c>
      <c r="H3188" s="10">
        <v>0</v>
      </c>
    </row>
    <row r="3189" spans="1:8" x14ac:dyDescent="0.55000000000000004">
      <c r="A3189" s="10">
        <v>23214.34</v>
      </c>
      <c r="B3189" s="10">
        <v>1.1299999999999999</v>
      </c>
      <c r="C3189" s="10">
        <v>56.604999999999997</v>
      </c>
      <c r="D3189" s="10">
        <v>20.49</v>
      </c>
      <c r="E3189" s="10">
        <v>11113.55</v>
      </c>
      <c r="F3189" s="10">
        <v>20.56</v>
      </c>
      <c r="G3189" s="10">
        <v>8050.14</v>
      </c>
      <c r="H3189" s="10">
        <v>0</v>
      </c>
    </row>
    <row r="3190" spans="1:8" x14ac:dyDescent="0.55000000000000004">
      <c r="A3190" s="10">
        <v>23221.796999999999</v>
      </c>
      <c r="B3190" s="10">
        <v>1.1299999999999999</v>
      </c>
      <c r="C3190" s="10">
        <v>56.601999999999997</v>
      </c>
      <c r="D3190" s="10">
        <v>20.49</v>
      </c>
      <c r="E3190" s="10">
        <v>11115.67</v>
      </c>
      <c r="F3190" s="10">
        <v>20.57</v>
      </c>
      <c r="G3190" s="10">
        <v>8055.35</v>
      </c>
      <c r="H3190" s="10">
        <v>0</v>
      </c>
    </row>
    <row r="3191" spans="1:8" x14ac:dyDescent="0.55000000000000004">
      <c r="A3191" s="10">
        <v>23229.052</v>
      </c>
      <c r="B3191" s="10">
        <v>1.1299999999999999</v>
      </c>
      <c r="C3191" s="10">
        <v>56.601999999999997</v>
      </c>
      <c r="D3191" s="10">
        <v>20.49</v>
      </c>
      <c r="E3191" s="10">
        <v>11117.45</v>
      </c>
      <c r="F3191" s="10">
        <v>20.57</v>
      </c>
      <c r="G3191" s="10">
        <v>7996.32</v>
      </c>
      <c r="H3191" s="10">
        <v>0</v>
      </c>
    </row>
    <row r="3192" spans="1:8" x14ac:dyDescent="0.55000000000000004">
      <c r="A3192" s="10">
        <v>23236.796999999999</v>
      </c>
      <c r="B3192" s="10">
        <v>1.1299999999999999</v>
      </c>
      <c r="C3192" s="10">
        <v>56.601999999999997</v>
      </c>
      <c r="D3192" s="10">
        <v>20.49</v>
      </c>
      <c r="E3192" s="10">
        <v>11123.92</v>
      </c>
      <c r="F3192" s="10">
        <v>20.57</v>
      </c>
      <c r="G3192" s="10">
        <v>7874.85</v>
      </c>
      <c r="H3192" s="10">
        <v>0</v>
      </c>
    </row>
    <row r="3193" spans="1:8" x14ac:dyDescent="0.55000000000000004">
      <c r="A3193" s="10">
        <v>23244.523000000001</v>
      </c>
      <c r="B3193" s="10">
        <v>1.17</v>
      </c>
      <c r="C3193" s="10">
        <v>56.603999999999999</v>
      </c>
      <c r="D3193" s="10">
        <v>20.49</v>
      </c>
      <c r="E3193" s="10">
        <v>11125.25</v>
      </c>
      <c r="F3193" s="10">
        <v>20.57</v>
      </c>
      <c r="G3193" s="10">
        <v>7558.3499999999995</v>
      </c>
      <c r="H3193" s="10">
        <v>0</v>
      </c>
    </row>
    <row r="3194" spans="1:8" x14ac:dyDescent="0.55000000000000004">
      <c r="A3194" s="10">
        <v>23252.185000000001</v>
      </c>
      <c r="B3194" s="10">
        <v>1.17</v>
      </c>
      <c r="C3194" s="10">
        <v>56.603000000000002</v>
      </c>
      <c r="D3194" s="10">
        <v>20.5</v>
      </c>
      <c r="E3194" s="10">
        <v>11126.630000000001</v>
      </c>
      <c r="F3194" s="10">
        <v>20.58</v>
      </c>
      <c r="G3194" s="10">
        <v>7029.16</v>
      </c>
      <c r="H3194" s="10">
        <v>0</v>
      </c>
    </row>
    <row r="3195" spans="1:8" x14ac:dyDescent="0.55000000000000004">
      <c r="A3195" s="10">
        <v>23259.837</v>
      </c>
      <c r="B3195" s="10">
        <v>1.1599999999999999</v>
      </c>
      <c r="C3195" s="10">
        <v>56.603000000000002</v>
      </c>
      <c r="D3195" s="10">
        <v>20.5</v>
      </c>
      <c r="E3195" s="10">
        <v>11121.26</v>
      </c>
      <c r="F3195" s="10">
        <v>20.58</v>
      </c>
      <c r="G3195" s="10">
        <v>6293.46</v>
      </c>
      <c r="H3195" s="10">
        <v>0</v>
      </c>
    </row>
    <row r="3196" spans="1:8" x14ac:dyDescent="0.55000000000000004">
      <c r="A3196" s="10">
        <v>23267.625</v>
      </c>
      <c r="B3196" s="10">
        <v>1.17</v>
      </c>
      <c r="C3196" s="10">
        <v>56.603999999999999</v>
      </c>
      <c r="D3196" s="10">
        <v>20.5</v>
      </c>
      <c r="E3196" s="10">
        <v>11126.25</v>
      </c>
      <c r="F3196" s="10">
        <v>20.59</v>
      </c>
      <c r="G3196" s="10">
        <v>5873.88</v>
      </c>
      <c r="H3196" s="10">
        <v>0</v>
      </c>
    </row>
    <row r="3197" spans="1:8" x14ac:dyDescent="0.55000000000000004">
      <c r="A3197" s="10">
        <v>23274.81</v>
      </c>
      <c r="B3197" s="10">
        <v>1.17</v>
      </c>
      <c r="C3197" s="10">
        <v>56.603000000000002</v>
      </c>
      <c r="D3197" s="10">
        <v>20.5</v>
      </c>
      <c r="E3197" s="10">
        <v>11128.28</v>
      </c>
      <c r="F3197" s="10">
        <v>20.59</v>
      </c>
      <c r="G3197" s="10">
        <v>5659.2</v>
      </c>
      <c r="H3197" s="10">
        <v>0</v>
      </c>
    </row>
    <row r="3198" spans="1:8" x14ac:dyDescent="0.55000000000000004">
      <c r="A3198" s="10">
        <v>23281.762999999999</v>
      </c>
      <c r="B3198" s="10">
        <v>1.17</v>
      </c>
      <c r="C3198" s="10">
        <v>56.601999999999997</v>
      </c>
      <c r="D3198" s="10">
        <v>20.5</v>
      </c>
      <c r="E3198" s="10">
        <v>11133.14</v>
      </c>
      <c r="F3198" s="10">
        <v>20.6</v>
      </c>
      <c r="G3198" s="10">
        <v>5521.56</v>
      </c>
      <c r="H3198" s="10">
        <v>0</v>
      </c>
    </row>
    <row r="3199" spans="1:8" x14ac:dyDescent="0.55000000000000004">
      <c r="A3199" s="10">
        <v>23289.243999999999</v>
      </c>
      <c r="B3199" s="10">
        <v>1.17</v>
      </c>
      <c r="C3199" s="10">
        <v>56.603999999999999</v>
      </c>
      <c r="D3199" s="10">
        <v>20.5</v>
      </c>
      <c r="E3199" s="10">
        <v>11134.320000000002</v>
      </c>
      <c r="F3199" s="10">
        <v>20.6</v>
      </c>
      <c r="G3199" s="10">
        <v>5425.28</v>
      </c>
      <c r="H3199" s="10">
        <v>0</v>
      </c>
    </row>
    <row r="3200" spans="1:8" x14ac:dyDescent="0.55000000000000004">
      <c r="A3200" s="10">
        <v>23296.603999999999</v>
      </c>
      <c r="B3200" s="10">
        <v>1.17</v>
      </c>
      <c r="C3200" s="10">
        <v>56.601999999999997</v>
      </c>
      <c r="D3200" s="10">
        <v>20.5</v>
      </c>
      <c r="E3200" s="10">
        <v>11084.14</v>
      </c>
      <c r="F3200" s="10">
        <v>20.6</v>
      </c>
      <c r="G3200" s="10">
        <v>7563.5899999999992</v>
      </c>
      <c r="H3200" s="10">
        <v>0</v>
      </c>
    </row>
    <row r="3201" spans="1:8" x14ac:dyDescent="0.55000000000000004">
      <c r="A3201" s="10">
        <v>23303.874</v>
      </c>
      <c r="B3201" s="10">
        <v>1.17</v>
      </c>
      <c r="C3201" s="10">
        <v>56.603000000000002</v>
      </c>
      <c r="D3201" s="10">
        <v>20.5</v>
      </c>
      <c r="E3201" s="10">
        <v>11078.87</v>
      </c>
      <c r="F3201" s="10">
        <v>20.61</v>
      </c>
      <c r="G3201" s="10">
        <v>7621.5400000000009</v>
      </c>
      <c r="H3201" s="10">
        <v>0</v>
      </c>
    </row>
    <row r="3202" spans="1:8" x14ac:dyDescent="0.55000000000000004">
      <c r="A3202" s="10">
        <v>23311.715</v>
      </c>
      <c r="B3202" s="10">
        <v>1.19</v>
      </c>
      <c r="C3202" s="10">
        <v>56.600999999999999</v>
      </c>
      <c r="D3202" s="10">
        <v>20.5</v>
      </c>
      <c r="E3202" s="10">
        <v>11082.380000000001</v>
      </c>
      <c r="F3202" s="10">
        <v>20.6</v>
      </c>
      <c r="G3202" s="10">
        <v>7938.12</v>
      </c>
      <c r="H3202" s="10">
        <v>0</v>
      </c>
    </row>
    <row r="3203" spans="1:8" x14ac:dyDescent="0.55000000000000004">
      <c r="A3203" s="10">
        <v>23319.161</v>
      </c>
      <c r="B3203" s="10">
        <v>1.21</v>
      </c>
      <c r="C3203" s="10">
        <v>56.603999999999999</v>
      </c>
      <c r="D3203" s="10">
        <v>20.5</v>
      </c>
      <c r="E3203" s="10">
        <v>11078.31</v>
      </c>
      <c r="F3203" s="10">
        <v>20.6</v>
      </c>
      <c r="G3203" s="10">
        <v>7964.01</v>
      </c>
      <c r="H3203" s="10">
        <v>0</v>
      </c>
    </row>
    <row r="3204" spans="1:8" x14ac:dyDescent="0.55000000000000004">
      <c r="A3204" s="10">
        <v>23327.397000000001</v>
      </c>
      <c r="B3204" s="10">
        <v>1.21</v>
      </c>
      <c r="C3204" s="10">
        <v>56.601999999999997</v>
      </c>
      <c r="D3204" s="10">
        <v>20.5</v>
      </c>
      <c r="E3204" s="10">
        <v>11101.91</v>
      </c>
      <c r="F3204" s="10">
        <v>20.6</v>
      </c>
      <c r="G3204" s="10">
        <v>8000.05</v>
      </c>
      <c r="H3204" s="10">
        <v>0</v>
      </c>
    </row>
    <row r="3205" spans="1:8" x14ac:dyDescent="0.55000000000000004">
      <c r="A3205" s="10">
        <v>23335.191999999999</v>
      </c>
      <c r="B3205" s="10">
        <v>1.21</v>
      </c>
      <c r="C3205" s="10">
        <v>56.601999999999997</v>
      </c>
      <c r="D3205" s="10">
        <v>20.5</v>
      </c>
      <c r="E3205" s="10">
        <v>11118.9</v>
      </c>
      <c r="F3205" s="10">
        <v>20.6</v>
      </c>
      <c r="G3205" s="10">
        <v>8014.5</v>
      </c>
      <c r="H3205" s="10">
        <v>0</v>
      </c>
    </row>
    <row r="3206" spans="1:8" x14ac:dyDescent="0.55000000000000004">
      <c r="A3206" s="10">
        <v>23342.214</v>
      </c>
      <c r="B3206" s="10">
        <v>1.2</v>
      </c>
      <c r="C3206" s="10">
        <v>56.600999999999999</v>
      </c>
      <c r="D3206" s="10">
        <v>20.51</v>
      </c>
      <c r="E3206" s="10">
        <v>11140.869999999999</v>
      </c>
      <c r="F3206" s="10">
        <v>20.6</v>
      </c>
      <c r="G3206" s="10">
        <v>8031.21</v>
      </c>
      <c r="H3206" s="10">
        <v>0</v>
      </c>
    </row>
    <row r="3207" spans="1:8" x14ac:dyDescent="0.55000000000000004">
      <c r="A3207" s="10">
        <v>23349.968000000001</v>
      </c>
      <c r="B3207" s="10">
        <v>1.21</v>
      </c>
      <c r="C3207" s="10">
        <v>56.600999999999999</v>
      </c>
      <c r="D3207" s="10">
        <v>20.5</v>
      </c>
      <c r="E3207" s="10">
        <v>11111.17</v>
      </c>
      <c r="F3207" s="10">
        <v>20.6</v>
      </c>
      <c r="G3207" s="10">
        <v>7998.46</v>
      </c>
      <c r="H3207" s="10">
        <v>0</v>
      </c>
    </row>
    <row r="3208" spans="1:8" x14ac:dyDescent="0.55000000000000004">
      <c r="A3208" s="10">
        <v>23357.898000000001</v>
      </c>
      <c r="B3208" s="10">
        <v>1.21</v>
      </c>
      <c r="C3208" s="10">
        <v>56.600999999999999</v>
      </c>
      <c r="D3208" s="10">
        <v>20.51</v>
      </c>
      <c r="E3208" s="10">
        <v>11114.02</v>
      </c>
      <c r="F3208" s="10">
        <v>20.6</v>
      </c>
      <c r="G3208" s="10">
        <v>8004.57</v>
      </c>
      <c r="H3208" s="10">
        <v>0</v>
      </c>
    </row>
    <row r="3209" spans="1:8" x14ac:dyDescent="0.55000000000000004">
      <c r="A3209" s="10">
        <v>23365.736000000001</v>
      </c>
      <c r="B3209" s="10">
        <v>1.21</v>
      </c>
      <c r="C3209" s="10">
        <v>56.601999999999997</v>
      </c>
      <c r="D3209" s="10">
        <v>20.51</v>
      </c>
      <c r="E3209" s="10">
        <v>11141.880000000001</v>
      </c>
      <c r="F3209" s="10">
        <v>20.61</v>
      </c>
      <c r="G3209" s="10">
        <v>8039.3000000000011</v>
      </c>
      <c r="H3209" s="10">
        <v>0</v>
      </c>
    </row>
    <row r="3210" spans="1:8" x14ac:dyDescent="0.55000000000000004">
      <c r="A3210" s="10">
        <v>23372.945</v>
      </c>
      <c r="B3210" s="10">
        <v>1.21</v>
      </c>
      <c r="C3210" s="10">
        <v>56.6</v>
      </c>
      <c r="D3210" s="10">
        <v>20.51</v>
      </c>
      <c r="E3210" s="10">
        <v>11103.08</v>
      </c>
      <c r="F3210" s="10">
        <v>20.61</v>
      </c>
      <c r="G3210" s="10">
        <v>8009.869999999999</v>
      </c>
      <c r="H3210" s="10">
        <v>0</v>
      </c>
    </row>
    <row r="3211" spans="1:8" x14ac:dyDescent="0.55000000000000004">
      <c r="A3211" s="10">
        <v>23380.322</v>
      </c>
      <c r="B3211" s="10">
        <v>1.21</v>
      </c>
      <c r="C3211" s="10">
        <v>56.601999999999997</v>
      </c>
      <c r="D3211" s="10">
        <v>20.51</v>
      </c>
      <c r="E3211" s="10">
        <v>11129.02</v>
      </c>
      <c r="F3211" s="10">
        <v>20.6</v>
      </c>
      <c r="G3211" s="10">
        <v>8051.2999999999993</v>
      </c>
      <c r="H3211" s="10">
        <v>0</v>
      </c>
    </row>
    <row r="3212" spans="1:8" x14ac:dyDescent="0.55000000000000004">
      <c r="A3212" s="10">
        <v>23388.115000000002</v>
      </c>
      <c r="B3212" s="10">
        <v>1.25</v>
      </c>
      <c r="C3212" s="10">
        <v>56.667999999999999</v>
      </c>
      <c r="D3212" s="10">
        <v>20.51</v>
      </c>
      <c r="E3212" s="10">
        <v>11124.01</v>
      </c>
      <c r="F3212" s="10">
        <v>20.6</v>
      </c>
      <c r="G3212" s="10">
        <v>8037.83</v>
      </c>
      <c r="H3212" s="10">
        <v>0</v>
      </c>
    </row>
    <row r="3213" spans="1:8" x14ac:dyDescent="0.55000000000000004">
      <c r="A3213" s="10">
        <v>23395.682000000001</v>
      </c>
      <c r="B3213" s="10">
        <v>1.25</v>
      </c>
      <c r="C3213" s="10">
        <v>56.667999999999999</v>
      </c>
      <c r="D3213" s="10">
        <v>20.51</v>
      </c>
      <c r="E3213" s="10">
        <v>11161.279999999999</v>
      </c>
      <c r="F3213" s="10">
        <v>20.6</v>
      </c>
      <c r="G3213" s="10">
        <v>8083.2999999999993</v>
      </c>
      <c r="H3213" s="10">
        <v>0</v>
      </c>
    </row>
    <row r="3214" spans="1:8" x14ac:dyDescent="0.55000000000000004">
      <c r="A3214" s="10">
        <v>23403.291000000001</v>
      </c>
      <c r="B3214" s="10">
        <v>1.25</v>
      </c>
      <c r="C3214" s="10">
        <v>56.667999999999999</v>
      </c>
      <c r="D3214" s="10">
        <v>20.51</v>
      </c>
      <c r="E3214" s="10">
        <v>11161.81</v>
      </c>
      <c r="F3214" s="10">
        <v>20.6</v>
      </c>
      <c r="G3214" s="10">
        <v>8098.9500000000007</v>
      </c>
      <c r="H3214" s="10">
        <v>0</v>
      </c>
    </row>
    <row r="3215" spans="1:8" x14ac:dyDescent="0.55000000000000004">
      <c r="A3215" s="10">
        <v>23411.308000000001</v>
      </c>
      <c r="B3215" s="10">
        <v>1.25</v>
      </c>
      <c r="C3215" s="10">
        <v>56.667999999999999</v>
      </c>
      <c r="D3215" s="10">
        <v>20.52</v>
      </c>
      <c r="E3215" s="10">
        <v>11164.74</v>
      </c>
      <c r="F3215" s="10">
        <v>20.59</v>
      </c>
      <c r="G3215" s="10">
        <v>8017.1799999999994</v>
      </c>
      <c r="H3215" s="10">
        <v>0</v>
      </c>
    </row>
    <row r="3216" spans="1:8" x14ac:dyDescent="0.55000000000000004">
      <c r="A3216" s="10">
        <v>23418.871999999999</v>
      </c>
      <c r="B3216" s="10">
        <v>1.25</v>
      </c>
      <c r="C3216" s="10">
        <v>56.667999999999999</v>
      </c>
      <c r="D3216" s="10">
        <v>20.52</v>
      </c>
      <c r="E3216" s="10">
        <v>11162.119999999999</v>
      </c>
      <c r="F3216" s="10">
        <v>20.59</v>
      </c>
      <c r="G3216" s="10">
        <v>7886.56</v>
      </c>
      <c r="H3216" s="10">
        <v>0</v>
      </c>
    </row>
    <row r="3217" spans="1:8" x14ac:dyDescent="0.55000000000000004">
      <c r="A3217" s="10">
        <v>23425.865000000002</v>
      </c>
      <c r="B3217" s="10">
        <v>1.25</v>
      </c>
      <c r="C3217" s="10">
        <v>56.667000000000002</v>
      </c>
      <c r="D3217" s="10">
        <v>20.51</v>
      </c>
      <c r="E3217" s="10">
        <v>11164.79</v>
      </c>
      <c r="F3217" s="10">
        <v>20.59</v>
      </c>
      <c r="G3217" s="10">
        <v>7562.9299999999994</v>
      </c>
      <c r="H3217" s="10">
        <v>0</v>
      </c>
    </row>
    <row r="3218" spans="1:8" x14ac:dyDescent="0.55000000000000004">
      <c r="A3218" s="10">
        <v>23433.415000000001</v>
      </c>
      <c r="B3218" s="10">
        <v>1.25</v>
      </c>
      <c r="C3218" s="10">
        <v>56.667000000000002</v>
      </c>
      <c r="D3218" s="10">
        <v>20.52</v>
      </c>
      <c r="E3218" s="10">
        <v>11167.48</v>
      </c>
      <c r="F3218" s="10">
        <v>20.59</v>
      </c>
      <c r="G3218" s="10">
        <v>6928.8499999999995</v>
      </c>
      <c r="H3218" s="10">
        <v>0</v>
      </c>
    </row>
    <row r="3219" spans="1:8" x14ac:dyDescent="0.55000000000000004">
      <c r="A3219" s="10">
        <v>23441.343000000001</v>
      </c>
      <c r="B3219" s="10">
        <v>1.25</v>
      </c>
      <c r="C3219" s="10">
        <v>56.667000000000002</v>
      </c>
      <c r="D3219" s="10">
        <v>20.52</v>
      </c>
      <c r="E3219" s="10">
        <v>11168.02</v>
      </c>
      <c r="F3219" s="10">
        <v>20.59</v>
      </c>
      <c r="G3219" s="10">
        <v>6273.22</v>
      </c>
      <c r="H3219" s="10">
        <v>0</v>
      </c>
    </row>
    <row r="3220" spans="1:8" x14ac:dyDescent="0.55000000000000004">
      <c r="A3220" s="10">
        <v>23448.277999999998</v>
      </c>
      <c r="B3220" s="10">
        <v>1.25</v>
      </c>
      <c r="C3220" s="10">
        <v>56.667000000000002</v>
      </c>
      <c r="D3220" s="10">
        <v>20.52</v>
      </c>
      <c r="E3220" s="10">
        <v>11169.67</v>
      </c>
      <c r="F3220" s="10">
        <v>20.59</v>
      </c>
      <c r="G3220" s="10">
        <v>5877.27</v>
      </c>
      <c r="H3220" s="10">
        <v>0</v>
      </c>
    </row>
    <row r="3221" spans="1:8" x14ac:dyDescent="0.55000000000000004">
      <c r="A3221" s="10">
        <v>23455.785</v>
      </c>
      <c r="B3221" s="10">
        <v>1.25</v>
      </c>
      <c r="C3221" s="10">
        <v>56.667999999999999</v>
      </c>
      <c r="D3221" s="10">
        <v>20.52</v>
      </c>
      <c r="E3221" s="10">
        <v>11171.32</v>
      </c>
      <c r="F3221" s="10">
        <v>20.58</v>
      </c>
      <c r="G3221" s="10">
        <v>5669.82</v>
      </c>
      <c r="H3221" s="10">
        <v>0</v>
      </c>
    </row>
    <row r="3222" spans="1:8" x14ac:dyDescent="0.55000000000000004">
      <c r="A3222" s="10">
        <v>23463.069</v>
      </c>
      <c r="B3222" s="10">
        <v>1.3</v>
      </c>
      <c r="C3222" s="10">
        <v>56.667999999999999</v>
      </c>
      <c r="D3222" s="10">
        <v>20.52</v>
      </c>
      <c r="E3222" s="10">
        <v>11176.949999999999</v>
      </c>
      <c r="F3222" s="10">
        <v>20.58</v>
      </c>
      <c r="G3222" s="10">
        <v>7700.75</v>
      </c>
      <c r="H3222" s="10">
        <v>0</v>
      </c>
    </row>
    <row r="3223" spans="1:8" x14ac:dyDescent="0.55000000000000004">
      <c r="A3223" s="10">
        <v>23470.401999999998</v>
      </c>
      <c r="B3223" s="10">
        <v>1.29</v>
      </c>
      <c r="C3223" s="10">
        <v>56.667000000000002</v>
      </c>
      <c r="D3223" s="10">
        <v>20.52</v>
      </c>
      <c r="E3223" s="10">
        <v>11136.380000000001</v>
      </c>
      <c r="F3223" s="10">
        <v>20.58</v>
      </c>
      <c r="G3223" s="10">
        <v>7635.6</v>
      </c>
      <c r="H3223" s="10">
        <v>0</v>
      </c>
    </row>
    <row r="3224" spans="1:8" x14ac:dyDescent="0.55000000000000004">
      <c r="A3224" s="10">
        <v>23478.267</v>
      </c>
      <c r="B3224" s="10">
        <v>1.29</v>
      </c>
      <c r="C3224" s="10">
        <v>56.667000000000002</v>
      </c>
      <c r="D3224" s="10">
        <v>20.53</v>
      </c>
      <c r="E3224" s="10">
        <v>11132.9</v>
      </c>
      <c r="F3224" s="10">
        <v>20.58</v>
      </c>
      <c r="G3224" s="10">
        <v>7654.36</v>
      </c>
      <c r="H3224" s="10">
        <v>0</v>
      </c>
    </row>
    <row r="3225" spans="1:8" x14ac:dyDescent="0.55000000000000004">
      <c r="A3225" s="10">
        <v>23485.330999999998</v>
      </c>
      <c r="B3225" s="10">
        <v>1.29</v>
      </c>
      <c r="C3225" s="10">
        <v>56.667999999999999</v>
      </c>
      <c r="D3225" s="10">
        <v>20.52</v>
      </c>
      <c r="E3225" s="10">
        <v>11171.59</v>
      </c>
      <c r="F3225" s="10">
        <v>20.59</v>
      </c>
      <c r="G3225" s="10">
        <v>7717.8</v>
      </c>
      <c r="H3225" s="10">
        <v>0</v>
      </c>
    </row>
    <row r="3226" spans="1:8" x14ac:dyDescent="0.55000000000000004">
      <c r="A3226" s="10">
        <v>23492.877</v>
      </c>
      <c r="B3226" s="10">
        <v>1.29</v>
      </c>
      <c r="C3226" s="10">
        <v>56.665999999999997</v>
      </c>
      <c r="D3226" s="10">
        <v>20.52</v>
      </c>
      <c r="E3226" s="10">
        <v>11161.65</v>
      </c>
      <c r="F3226" s="10">
        <v>20.58</v>
      </c>
      <c r="G3226" s="10">
        <v>7695.6100000000006</v>
      </c>
      <c r="H3226" s="10">
        <v>0</v>
      </c>
    </row>
    <row r="3227" spans="1:8" x14ac:dyDescent="0.55000000000000004">
      <c r="A3227" s="10">
        <v>23500.735000000001</v>
      </c>
      <c r="B3227" s="10">
        <v>1.29</v>
      </c>
      <c r="C3227" s="10">
        <v>56.667000000000002</v>
      </c>
      <c r="D3227" s="10">
        <v>20.52</v>
      </c>
      <c r="E3227" s="10">
        <v>11173.199999999999</v>
      </c>
      <c r="F3227" s="10">
        <v>20.58</v>
      </c>
      <c r="G3227" s="10">
        <v>7725.76</v>
      </c>
      <c r="H3227" s="10">
        <v>0</v>
      </c>
    </row>
    <row r="3228" spans="1:8" x14ac:dyDescent="0.55000000000000004">
      <c r="A3228" s="10">
        <v>23508.056</v>
      </c>
      <c r="B3228" s="10">
        <v>1.29</v>
      </c>
      <c r="C3228" s="10">
        <v>56.667000000000002</v>
      </c>
      <c r="D3228" s="10">
        <v>20.52</v>
      </c>
      <c r="E3228" s="10">
        <v>11160.18</v>
      </c>
      <c r="F3228" s="10">
        <v>20.57</v>
      </c>
      <c r="G3228" s="10">
        <v>7721.05</v>
      </c>
      <c r="H3228" s="10">
        <v>0</v>
      </c>
    </row>
    <row r="3229" spans="1:8" x14ac:dyDescent="0.55000000000000004">
      <c r="A3229" s="10">
        <v>23515.214</v>
      </c>
      <c r="B3229" s="10">
        <v>1.3</v>
      </c>
      <c r="C3229" s="10">
        <v>56.667000000000002</v>
      </c>
      <c r="D3229" s="10">
        <v>20.52</v>
      </c>
      <c r="E3229" s="10">
        <v>11170.47</v>
      </c>
      <c r="F3229" s="10">
        <v>20.57</v>
      </c>
      <c r="G3229" s="10">
        <v>7719.0700000000006</v>
      </c>
      <c r="H3229" s="10">
        <v>0</v>
      </c>
    </row>
    <row r="3230" spans="1:8" x14ac:dyDescent="0.55000000000000004">
      <c r="A3230" s="10">
        <v>23522.452000000001</v>
      </c>
      <c r="B3230" s="10">
        <v>1.29</v>
      </c>
      <c r="C3230" s="10">
        <v>56.665999999999997</v>
      </c>
      <c r="D3230" s="10">
        <v>20.53</v>
      </c>
      <c r="E3230" s="10">
        <v>11137.67</v>
      </c>
      <c r="F3230" s="10">
        <v>20.57</v>
      </c>
      <c r="G3230" s="10">
        <v>7713.37</v>
      </c>
      <c r="H3230" s="10">
        <v>0</v>
      </c>
    </row>
    <row r="3231" spans="1:8" x14ac:dyDescent="0.55000000000000004">
      <c r="A3231" s="10">
        <v>23530.093000000001</v>
      </c>
      <c r="B3231" s="10">
        <v>1.3</v>
      </c>
      <c r="C3231" s="10">
        <v>56.668999999999997</v>
      </c>
      <c r="D3231" s="10">
        <v>20.53</v>
      </c>
      <c r="E3231" s="10">
        <v>11185.460000000001</v>
      </c>
      <c r="F3231" s="10">
        <v>20.57</v>
      </c>
      <c r="G3231" s="10">
        <v>7743.76</v>
      </c>
      <c r="H3231" s="10">
        <v>0</v>
      </c>
    </row>
    <row r="3232" spans="1:8" x14ac:dyDescent="0.55000000000000004">
      <c r="A3232" s="10">
        <v>23537.895</v>
      </c>
      <c r="B3232" s="10">
        <v>1.33</v>
      </c>
      <c r="C3232" s="10">
        <v>56.667999999999999</v>
      </c>
      <c r="D3232" s="10">
        <v>20.53</v>
      </c>
      <c r="E3232" s="10">
        <v>11180.26</v>
      </c>
      <c r="F3232" s="10">
        <v>20.58</v>
      </c>
      <c r="G3232" s="10">
        <v>7754.32</v>
      </c>
      <c r="H3232" s="10">
        <v>0</v>
      </c>
    </row>
    <row r="3233" spans="1:8" x14ac:dyDescent="0.55000000000000004">
      <c r="A3233" s="10">
        <v>23544.963</v>
      </c>
      <c r="B3233" s="10">
        <v>1.34</v>
      </c>
      <c r="C3233" s="10">
        <v>56.667999999999999</v>
      </c>
      <c r="D3233" s="10">
        <v>20.53</v>
      </c>
      <c r="E3233" s="10">
        <v>11143.62</v>
      </c>
      <c r="F3233" s="10">
        <v>20.58</v>
      </c>
      <c r="G3233" s="10">
        <v>7745.8499999999995</v>
      </c>
      <c r="H3233" s="10">
        <v>0</v>
      </c>
    </row>
    <row r="3234" spans="1:8" x14ac:dyDescent="0.55000000000000004">
      <c r="A3234" s="10">
        <v>23552.445</v>
      </c>
      <c r="B3234" s="10">
        <v>1.34</v>
      </c>
      <c r="C3234" s="10">
        <v>56.667999999999999</v>
      </c>
      <c r="D3234" s="10">
        <v>20.53</v>
      </c>
      <c r="E3234" s="10">
        <v>11136.83</v>
      </c>
      <c r="F3234" s="10">
        <v>20.58</v>
      </c>
      <c r="G3234" s="10">
        <v>7755.83</v>
      </c>
      <c r="H3234" s="10">
        <v>0</v>
      </c>
    </row>
    <row r="3235" spans="1:8" x14ac:dyDescent="0.55000000000000004">
      <c r="A3235" s="10">
        <v>23560.569</v>
      </c>
      <c r="B3235" s="10">
        <v>1.33</v>
      </c>
      <c r="C3235" s="10">
        <v>56.667999999999999</v>
      </c>
      <c r="D3235" s="10">
        <v>20.53</v>
      </c>
      <c r="E3235" s="10">
        <v>11148.949999999999</v>
      </c>
      <c r="F3235" s="10">
        <v>20.58</v>
      </c>
      <c r="G3235" s="10">
        <v>7785.0599999999995</v>
      </c>
      <c r="H3235" s="10">
        <v>0</v>
      </c>
    </row>
    <row r="3236" spans="1:8" x14ac:dyDescent="0.55000000000000004">
      <c r="A3236" s="10">
        <v>23568.591</v>
      </c>
      <c r="B3236" s="10">
        <v>1.33</v>
      </c>
      <c r="C3236" s="10">
        <v>56.668999999999997</v>
      </c>
      <c r="D3236" s="10">
        <v>20.53</v>
      </c>
      <c r="E3236" s="10">
        <v>11158.17</v>
      </c>
      <c r="F3236" s="10">
        <v>20.59</v>
      </c>
      <c r="G3236" s="10">
        <v>7812.87</v>
      </c>
      <c r="H3236" s="10">
        <v>0</v>
      </c>
    </row>
    <row r="3237" spans="1:8" x14ac:dyDescent="0.55000000000000004">
      <c r="A3237" s="10">
        <v>23576.357</v>
      </c>
      <c r="B3237" s="10">
        <v>1.33</v>
      </c>
      <c r="C3237" s="10">
        <v>56.667000000000002</v>
      </c>
      <c r="D3237" s="10">
        <v>20.53</v>
      </c>
      <c r="E3237" s="10">
        <v>11158.6</v>
      </c>
      <c r="F3237" s="10">
        <v>20.58</v>
      </c>
      <c r="G3237" s="10">
        <v>7825.86</v>
      </c>
      <c r="H3237" s="10">
        <v>0</v>
      </c>
    </row>
    <row r="3238" spans="1:8" x14ac:dyDescent="0.55000000000000004">
      <c r="A3238" s="10">
        <v>23583.725999999999</v>
      </c>
      <c r="B3238" s="10">
        <v>1.33</v>
      </c>
      <c r="C3238" s="10">
        <v>56.667999999999999</v>
      </c>
      <c r="D3238" s="10">
        <v>20.53</v>
      </c>
      <c r="E3238" s="10">
        <v>11182.130000000001</v>
      </c>
      <c r="F3238" s="10">
        <v>20.58</v>
      </c>
      <c r="G3238" s="10">
        <v>7844.9</v>
      </c>
      <c r="H3238" s="10">
        <v>0</v>
      </c>
    </row>
    <row r="3239" spans="1:8" x14ac:dyDescent="0.55000000000000004">
      <c r="A3239" s="10">
        <v>23590.644</v>
      </c>
      <c r="B3239" s="10">
        <v>1.34</v>
      </c>
      <c r="C3239" s="10">
        <v>56.667999999999999</v>
      </c>
      <c r="D3239" s="10">
        <v>20.53</v>
      </c>
      <c r="E3239" s="10">
        <v>11167.529999999999</v>
      </c>
      <c r="F3239" s="10">
        <v>20.58</v>
      </c>
      <c r="G3239" s="10">
        <v>7850.49</v>
      </c>
      <c r="H3239" s="10">
        <v>0</v>
      </c>
    </row>
    <row r="3240" spans="1:8" x14ac:dyDescent="0.55000000000000004">
      <c r="A3240" s="10">
        <v>23598.131000000001</v>
      </c>
      <c r="B3240" s="10">
        <v>1.34</v>
      </c>
      <c r="C3240" s="10">
        <v>56.668999999999997</v>
      </c>
      <c r="D3240" s="10">
        <v>20.53</v>
      </c>
      <c r="E3240" s="10">
        <v>11158.41</v>
      </c>
      <c r="F3240" s="10">
        <v>20.58</v>
      </c>
      <c r="G3240" s="10">
        <v>7847.59</v>
      </c>
      <c r="H3240" s="10">
        <v>0</v>
      </c>
    </row>
    <row r="3241" spans="1:8" x14ac:dyDescent="0.55000000000000004">
      <c r="A3241" s="10">
        <v>23605.455000000002</v>
      </c>
      <c r="B3241" s="10">
        <v>1.35</v>
      </c>
      <c r="C3241" s="10">
        <v>56.667999999999999</v>
      </c>
      <c r="D3241" s="10">
        <v>20.53</v>
      </c>
      <c r="E3241" s="10">
        <v>11193.24</v>
      </c>
      <c r="F3241" s="10">
        <v>20.57</v>
      </c>
      <c r="G3241" s="10">
        <v>7872.5199999999995</v>
      </c>
      <c r="H3241" s="10">
        <v>0</v>
      </c>
    </row>
    <row r="3242" spans="1:8" x14ac:dyDescent="0.55000000000000004">
      <c r="A3242" s="10">
        <v>23612.456999999999</v>
      </c>
      <c r="B3242" s="10">
        <v>1.37</v>
      </c>
      <c r="C3242" s="10">
        <v>56.667000000000002</v>
      </c>
      <c r="D3242" s="10">
        <v>20.54</v>
      </c>
      <c r="E3242" s="10">
        <v>11163.15</v>
      </c>
      <c r="F3242" s="10">
        <v>20.57</v>
      </c>
      <c r="G3242" s="10">
        <v>7857.42</v>
      </c>
      <c r="H3242" s="10">
        <v>0</v>
      </c>
    </row>
    <row r="3243" spans="1:8" x14ac:dyDescent="0.55000000000000004">
      <c r="A3243" s="10">
        <v>23619.929</v>
      </c>
      <c r="B3243" s="10">
        <v>1.38</v>
      </c>
      <c r="C3243" s="10">
        <v>56.667999999999999</v>
      </c>
      <c r="D3243" s="10">
        <v>20.53</v>
      </c>
      <c r="E3243" s="10">
        <v>11199.79</v>
      </c>
      <c r="F3243" s="10">
        <v>20.56</v>
      </c>
      <c r="G3243" s="10">
        <v>7885.11</v>
      </c>
      <c r="H3243" s="10">
        <v>0</v>
      </c>
    </row>
    <row r="3244" spans="1:8" x14ac:dyDescent="0.55000000000000004">
      <c r="A3244" s="10">
        <v>23627.003000000001</v>
      </c>
      <c r="B3244" s="10">
        <v>1.37</v>
      </c>
      <c r="C3244" s="10">
        <v>56.667999999999999</v>
      </c>
      <c r="D3244" s="10">
        <v>20.53</v>
      </c>
      <c r="E3244" s="10">
        <v>11199.310000000001</v>
      </c>
      <c r="F3244" s="10">
        <v>20.56</v>
      </c>
      <c r="G3244" s="10">
        <v>7889.59</v>
      </c>
      <c r="H3244" s="10">
        <v>0</v>
      </c>
    </row>
    <row r="3245" spans="1:8" x14ac:dyDescent="0.55000000000000004">
      <c r="A3245" s="10">
        <v>23634.51</v>
      </c>
      <c r="B3245" s="10">
        <v>1.37</v>
      </c>
      <c r="C3245" s="10">
        <v>56.667999999999999</v>
      </c>
      <c r="D3245" s="10">
        <v>20.53</v>
      </c>
      <c r="E3245" s="10">
        <v>11158.54</v>
      </c>
      <c r="F3245" s="10">
        <v>20.56</v>
      </c>
      <c r="G3245" s="10">
        <v>7871.3499999999995</v>
      </c>
      <c r="H3245" s="10">
        <v>0</v>
      </c>
    </row>
    <row r="3246" spans="1:8" x14ac:dyDescent="0.55000000000000004">
      <c r="A3246" s="10">
        <v>23642.387999999999</v>
      </c>
      <c r="B3246" s="10">
        <v>1.38</v>
      </c>
      <c r="C3246" s="10">
        <v>56.668999999999997</v>
      </c>
      <c r="D3246" s="10">
        <v>20.54</v>
      </c>
      <c r="E3246" s="10">
        <v>11180.69</v>
      </c>
      <c r="F3246" s="10">
        <v>20.56</v>
      </c>
      <c r="G3246" s="10">
        <v>7884.92</v>
      </c>
      <c r="H3246" s="10">
        <v>0</v>
      </c>
    </row>
    <row r="3247" spans="1:8" x14ac:dyDescent="0.55000000000000004">
      <c r="A3247" s="10">
        <v>23649.887999999999</v>
      </c>
      <c r="B3247" s="10">
        <v>1.37</v>
      </c>
      <c r="C3247" s="10">
        <v>56.667000000000002</v>
      </c>
      <c r="D3247" s="10">
        <v>20.54</v>
      </c>
      <c r="E3247" s="10">
        <v>11203.01</v>
      </c>
      <c r="F3247" s="10">
        <v>20.56</v>
      </c>
      <c r="G3247" s="10">
        <v>7907.8600000000006</v>
      </c>
      <c r="H3247" s="10">
        <v>0</v>
      </c>
    </row>
    <row r="3248" spans="1:8" x14ac:dyDescent="0.55000000000000004">
      <c r="A3248" s="10">
        <v>23657.922999999999</v>
      </c>
      <c r="B3248" s="10">
        <v>1.37</v>
      </c>
      <c r="C3248" s="10">
        <v>56.667999999999999</v>
      </c>
      <c r="D3248" s="10">
        <v>20.54</v>
      </c>
      <c r="E3248" s="10">
        <v>11180.550000000001</v>
      </c>
      <c r="F3248" s="10">
        <v>20.56</v>
      </c>
      <c r="G3248" s="10">
        <v>7901.93</v>
      </c>
      <c r="H3248" s="10">
        <v>0</v>
      </c>
    </row>
    <row r="3249" spans="1:8" x14ac:dyDescent="0.55000000000000004">
      <c r="A3249" s="10">
        <v>23665.616999999998</v>
      </c>
      <c r="B3249" s="10">
        <v>1.38</v>
      </c>
      <c r="C3249" s="10">
        <v>56.667000000000002</v>
      </c>
      <c r="D3249" s="10">
        <v>20.54</v>
      </c>
      <c r="E3249" s="10">
        <v>11214.890000000001</v>
      </c>
      <c r="F3249" s="10">
        <v>20.56</v>
      </c>
      <c r="G3249" s="10">
        <v>7921.57</v>
      </c>
      <c r="H3249" s="10">
        <v>0</v>
      </c>
    </row>
    <row r="3250" spans="1:8" x14ac:dyDescent="0.55000000000000004">
      <c r="A3250" s="10">
        <v>23672.978999999999</v>
      </c>
      <c r="B3250" s="10">
        <v>1.38</v>
      </c>
      <c r="C3250" s="10">
        <v>56.668999999999997</v>
      </c>
      <c r="D3250" s="10">
        <v>20.54</v>
      </c>
      <c r="E3250" s="10">
        <v>11224.83</v>
      </c>
      <c r="F3250" s="10">
        <v>20.55</v>
      </c>
      <c r="G3250" s="10">
        <v>7926.9299999999994</v>
      </c>
      <c r="H3250" s="10">
        <v>0</v>
      </c>
    </row>
    <row r="3251" spans="1:8" x14ac:dyDescent="0.55000000000000004">
      <c r="A3251" s="10">
        <v>23680.376</v>
      </c>
      <c r="B3251" s="10">
        <v>1.42</v>
      </c>
      <c r="C3251" s="10">
        <v>56.667999999999999</v>
      </c>
      <c r="D3251" s="10">
        <v>20.54</v>
      </c>
      <c r="E3251" s="10">
        <v>11223.119999999999</v>
      </c>
      <c r="F3251" s="10">
        <v>20.55</v>
      </c>
      <c r="G3251" s="10">
        <v>7927.9900000000007</v>
      </c>
      <c r="H3251" s="10">
        <v>0</v>
      </c>
    </row>
    <row r="3252" spans="1:8" x14ac:dyDescent="0.55000000000000004">
      <c r="A3252" s="10">
        <v>23688.245999999999</v>
      </c>
      <c r="B3252" s="10">
        <v>1.41</v>
      </c>
      <c r="C3252" s="10">
        <v>56.667999999999999</v>
      </c>
      <c r="D3252" s="10">
        <v>20.54</v>
      </c>
      <c r="E3252" s="10">
        <v>11226.66</v>
      </c>
      <c r="F3252" s="10">
        <v>20.55</v>
      </c>
      <c r="G3252" s="10">
        <v>7742.4299999999994</v>
      </c>
      <c r="H3252" s="10">
        <v>0</v>
      </c>
    </row>
    <row r="3253" spans="1:8" x14ac:dyDescent="0.55000000000000004">
      <c r="A3253" s="10">
        <v>23695.614000000001</v>
      </c>
      <c r="B3253" s="10">
        <v>1.41</v>
      </c>
      <c r="C3253" s="10">
        <v>56.667000000000002</v>
      </c>
      <c r="D3253" s="10">
        <v>20.54</v>
      </c>
      <c r="E3253" s="10">
        <v>11229.02</v>
      </c>
      <c r="F3253" s="10">
        <v>20.55</v>
      </c>
      <c r="G3253" s="10">
        <v>7323.16</v>
      </c>
      <c r="H3253" s="10">
        <v>0</v>
      </c>
    </row>
    <row r="3254" spans="1:8" x14ac:dyDescent="0.55000000000000004">
      <c r="A3254" s="10">
        <v>23703.934000000001</v>
      </c>
      <c r="B3254" s="10">
        <v>1.42</v>
      </c>
      <c r="C3254" s="10">
        <v>56.667999999999999</v>
      </c>
      <c r="D3254" s="10">
        <v>20.54</v>
      </c>
      <c r="E3254" s="10">
        <v>11233.52</v>
      </c>
      <c r="F3254" s="10">
        <v>20.55</v>
      </c>
      <c r="G3254" s="10">
        <v>6619.97</v>
      </c>
      <c r="H3254" s="10">
        <v>0</v>
      </c>
    </row>
    <row r="3255" spans="1:8" x14ac:dyDescent="0.55000000000000004">
      <c r="A3255" s="10">
        <v>23711.714</v>
      </c>
      <c r="B3255" s="10">
        <v>1.42</v>
      </c>
      <c r="C3255" s="10">
        <v>56.667999999999999</v>
      </c>
      <c r="D3255" s="10">
        <v>20.54</v>
      </c>
      <c r="E3255" s="10">
        <v>11235.24</v>
      </c>
      <c r="F3255" s="10">
        <v>20.54</v>
      </c>
      <c r="G3255" s="10">
        <v>6468.59</v>
      </c>
      <c r="H3255" s="10">
        <v>0</v>
      </c>
    </row>
    <row r="3256" spans="1:8" x14ac:dyDescent="0.55000000000000004">
      <c r="A3256" s="10">
        <v>23719.397000000001</v>
      </c>
      <c r="B3256" s="10">
        <v>1.41</v>
      </c>
      <c r="C3256" s="10">
        <v>56.668999999999997</v>
      </c>
      <c r="D3256" s="10">
        <v>20.54</v>
      </c>
      <c r="E3256" s="10">
        <v>11235.609999999999</v>
      </c>
      <c r="F3256" s="10">
        <v>20.54</v>
      </c>
      <c r="G3256" s="10">
        <v>5538.9</v>
      </c>
      <c r="H3256" s="10">
        <v>0</v>
      </c>
    </row>
    <row r="3257" spans="1:8" x14ac:dyDescent="0.55000000000000004">
      <c r="A3257" s="10">
        <v>23726.974999999999</v>
      </c>
      <c r="B3257" s="10">
        <v>1.41</v>
      </c>
      <c r="C3257" s="10">
        <v>56.667999999999999</v>
      </c>
      <c r="D3257" s="10">
        <v>20.54</v>
      </c>
      <c r="E3257" s="10">
        <v>11236.95</v>
      </c>
      <c r="F3257" s="10">
        <v>20.55</v>
      </c>
      <c r="G3257" s="10">
        <v>4980.88</v>
      </c>
      <c r="H3257" s="10">
        <v>0</v>
      </c>
    </row>
    <row r="3258" spans="1:8" x14ac:dyDescent="0.55000000000000004">
      <c r="A3258" s="10">
        <v>23734.758000000002</v>
      </c>
      <c r="B3258" s="10">
        <v>1.42</v>
      </c>
      <c r="C3258" s="10">
        <v>56.667000000000002</v>
      </c>
      <c r="D3258" s="10">
        <v>20.54</v>
      </c>
      <c r="E3258" s="10">
        <v>11235.78</v>
      </c>
      <c r="F3258" s="10">
        <v>20.55</v>
      </c>
      <c r="G3258" s="10">
        <v>4683.3600000000006</v>
      </c>
      <c r="H3258" s="10">
        <v>0</v>
      </c>
    </row>
    <row r="3259" spans="1:8" x14ac:dyDescent="0.55000000000000004">
      <c r="A3259" s="10">
        <v>23742.1</v>
      </c>
      <c r="B3259" s="10">
        <v>1.42</v>
      </c>
      <c r="C3259" s="10">
        <v>56.667000000000002</v>
      </c>
      <c r="D3259" s="10">
        <v>20.54</v>
      </c>
      <c r="E3259" s="10">
        <v>11221.42</v>
      </c>
      <c r="F3259" s="10">
        <v>20.55</v>
      </c>
      <c r="G3259" s="10">
        <v>4448.47</v>
      </c>
      <c r="H3259" s="10">
        <v>0</v>
      </c>
    </row>
    <row r="3260" spans="1:8" x14ac:dyDescent="0.55000000000000004">
      <c r="A3260" s="10">
        <v>23749.524000000001</v>
      </c>
      <c r="B3260" s="10">
        <v>1.42</v>
      </c>
      <c r="C3260" s="10">
        <v>56.667999999999999</v>
      </c>
      <c r="D3260" s="10">
        <v>20.54</v>
      </c>
      <c r="E3260" s="10">
        <v>11226.22</v>
      </c>
      <c r="F3260" s="10">
        <v>20.56</v>
      </c>
      <c r="G3260" s="10">
        <v>4445.99</v>
      </c>
      <c r="H3260" s="10">
        <v>0</v>
      </c>
    </row>
    <row r="3261" spans="1:8" x14ac:dyDescent="0.55000000000000004">
      <c r="A3261" s="10">
        <v>23757.295999999998</v>
      </c>
      <c r="B3261" s="10">
        <v>1.46</v>
      </c>
      <c r="C3261" s="10">
        <v>56.667999999999999</v>
      </c>
      <c r="D3261" s="10">
        <v>20.54</v>
      </c>
      <c r="E3261" s="10">
        <v>11209.55</v>
      </c>
      <c r="F3261" s="10">
        <v>20.56</v>
      </c>
      <c r="G3261" s="10">
        <v>4444.34</v>
      </c>
      <c r="H3261" s="10">
        <v>0</v>
      </c>
    </row>
    <row r="3262" spans="1:8" x14ac:dyDescent="0.55000000000000004">
      <c r="A3262" s="10">
        <v>23764.639999999999</v>
      </c>
      <c r="B3262" s="10">
        <v>1.46</v>
      </c>
      <c r="C3262" s="10">
        <v>56.667999999999999</v>
      </c>
      <c r="D3262" s="10">
        <v>20.55</v>
      </c>
      <c r="E3262" s="10">
        <v>11219.36</v>
      </c>
      <c r="F3262" s="10">
        <v>20.57</v>
      </c>
      <c r="G3262" s="10">
        <v>4446.6900000000005</v>
      </c>
      <c r="H3262" s="10">
        <v>0</v>
      </c>
    </row>
    <row r="3263" spans="1:8" x14ac:dyDescent="0.55000000000000004">
      <c r="A3263" s="10">
        <v>23772.187000000002</v>
      </c>
      <c r="B3263" s="10">
        <v>1.46</v>
      </c>
      <c r="C3263" s="10">
        <v>56.667000000000002</v>
      </c>
      <c r="D3263" s="10">
        <v>20.54</v>
      </c>
      <c r="E3263" s="10">
        <v>11198.980000000001</v>
      </c>
      <c r="F3263" s="10">
        <v>20.57</v>
      </c>
      <c r="G3263" s="10">
        <v>4440.7699999999995</v>
      </c>
      <c r="H3263" s="10">
        <v>0</v>
      </c>
    </row>
    <row r="3264" spans="1:8" x14ac:dyDescent="0.55000000000000004">
      <c r="A3264" s="10">
        <v>23780.095000000001</v>
      </c>
      <c r="B3264" s="10">
        <v>1.46</v>
      </c>
      <c r="C3264" s="10">
        <v>56.667000000000002</v>
      </c>
      <c r="D3264" s="10">
        <v>20.55</v>
      </c>
      <c r="E3264" s="10">
        <v>11225.15</v>
      </c>
      <c r="F3264" s="10">
        <v>20.58</v>
      </c>
      <c r="G3264" s="10">
        <v>4436.4299999999994</v>
      </c>
      <c r="H3264" s="10">
        <v>0</v>
      </c>
    </row>
    <row r="3265" spans="1:8" x14ac:dyDescent="0.55000000000000004">
      <c r="A3265" s="10">
        <v>23788</v>
      </c>
      <c r="B3265" s="10">
        <v>1.46</v>
      </c>
      <c r="C3265" s="10">
        <v>56.667999999999999</v>
      </c>
      <c r="D3265" s="10">
        <v>20.54</v>
      </c>
      <c r="E3265" s="10">
        <v>11210.279999999999</v>
      </c>
      <c r="F3265" s="10">
        <v>20.58</v>
      </c>
      <c r="G3265" s="10">
        <v>4440.2299999999996</v>
      </c>
      <c r="H3265" s="10">
        <v>0</v>
      </c>
    </row>
    <row r="3266" spans="1:8" x14ac:dyDescent="0.55000000000000004">
      <c r="A3266" s="10">
        <v>23795.527999999998</v>
      </c>
      <c r="B3266" s="10">
        <v>1.46</v>
      </c>
      <c r="C3266" s="10">
        <v>56.667000000000002</v>
      </c>
      <c r="D3266" s="10">
        <v>20.54</v>
      </c>
      <c r="E3266" s="10">
        <v>11224.71</v>
      </c>
      <c r="F3266" s="10">
        <v>20.58</v>
      </c>
      <c r="G3266" s="10">
        <v>4453.05</v>
      </c>
      <c r="H3266" s="10">
        <v>0</v>
      </c>
    </row>
    <row r="3267" spans="1:8" x14ac:dyDescent="0.55000000000000004">
      <c r="A3267" s="10">
        <v>23803.522000000001</v>
      </c>
      <c r="B3267" s="10">
        <v>1.46</v>
      </c>
      <c r="C3267" s="10">
        <v>56.667999999999999</v>
      </c>
      <c r="D3267" s="10">
        <v>20.55</v>
      </c>
      <c r="E3267" s="10">
        <v>11231.04</v>
      </c>
      <c r="F3267" s="10">
        <v>20.59</v>
      </c>
      <c r="G3267" s="10">
        <v>4446.1099999999997</v>
      </c>
      <c r="H3267" s="10">
        <v>0</v>
      </c>
    </row>
    <row r="3268" spans="1:8" x14ac:dyDescent="0.55000000000000004">
      <c r="A3268" s="10">
        <v>23811.312999999998</v>
      </c>
      <c r="B3268" s="10">
        <v>1.46</v>
      </c>
      <c r="C3268" s="10">
        <v>56.667000000000002</v>
      </c>
      <c r="D3268" s="10">
        <v>20.55</v>
      </c>
      <c r="E3268" s="10">
        <v>11258.11</v>
      </c>
      <c r="F3268" s="10">
        <v>20.59</v>
      </c>
      <c r="G3268" s="10">
        <v>4465.2700000000004</v>
      </c>
      <c r="H3268" s="10">
        <v>0</v>
      </c>
    </row>
    <row r="3269" spans="1:8" x14ac:dyDescent="0.55000000000000004">
      <c r="A3269" s="10">
        <v>23818.933000000001</v>
      </c>
      <c r="B3269" s="10">
        <v>1.46</v>
      </c>
      <c r="C3269" s="10">
        <v>56.67</v>
      </c>
      <c r="D3269" s="10">
        <v>20.55</v>
      </c>
      <c r="E3269" s="10">
        <v>11252.37</v>
      </c>
      <c r="F3269" s="10">
        <v>20.59</v>
      </c>
      <c r="G3269" s="10">
        <v>4466.75</v>
      </c>
      <c r="H3269" s="10">
        <v>0</v>
      </c>
    </row>
    <row r="3270" spans="1:8" x14ac:dyDescent="0.55000000000000004">
      <c r="A3270" s="10">
        <v>23827.092000000001</v>
      </c>
      <c r="B3270" s="10">
        <v>1.48</v>
      </c>
      <c r="C3270" s="10">
        <v>56.670999999999999</v>
      </c>
      <c r="D3270" s="10">
        <v>20.55</v>
      </c>
      <c r="E3270" s="10">
        <v>11257.92</v>
      </c>
      <c r="F3270" s="10">
        <v>20.59</v>
      </c>
      <c r="G3270" s="10">
        <v>4210.2000000000007</v>
      </c>
      <c r="H3270" s="10">
        <v>0</v>
      </c>
    </row>
    <row r="3271" spans="1:8" x14ac:dyDescent="0.55000000000000004">
      <c r="A3271" s="10">
        <v>23834.489000000001</v>
      </c>
      <c r="B3271" s="10">
        <v>1.5</v>
      </c>
      <c r="C3271" s="10">
        <v>56.67</v>
      </c>
      <c r="D3271" s="10">
        <v>20.55</v>
      </c>
      <c r="E3271" s="10">
        <v>11260.859999999999</v>
      </c>
      <c r="F3271" s="10">
        <v>20.6</v>
      </c>
      <c r="G3271" s="10">
        <v>3755.94</v>
      </c>
      <c r="H3271" s="10">
        <v>0</v>
      </c>
    </row>
    <row r="3272" spans="1:8" x14ac:dyDescent="0.55000000000000004">
      <c r="A3272" s="10">
        <v>23842.195</v>
      </c>
      <c r="B3272" s="10">
        <v>1.5</v>
      </c>
      <c r="C3272" s="10">
        <v>56.671999999999997</v>
      </c>
      <c r="D3272" s="10">
        <v>20.55</v>
      </c>
      <c r="E3272" s="10">
        <v>11261.4</v>
      </c>
      <c r="F3272" s="10">
        <v>20.6</v>
      </c>
      <c r="G3272" s="10">
        <v>3381.8700000000003</v>
      </c>
      <c r="H3272" s="10">
        <v>0</v>
      </c>
    </row>
    <row r="3273" spans="1:8" x14ac:dyDescent="0.55000000000000004">
      <c r="A3273" s="10">
        <v>23850.064999999999</v>
      </c>
      <c r="B3273" s="10">
        <v>1.5</v>
      </c>
      <c r="C3273" s="10">
        <v>56.670999999999999</v>
      </c>
      <c r="D3273" s="10">
        <v>20.55</v>
      </c>
      <c r="E3273" s="10">
        <v>11264.519999999999</v>
      </c>
      <c r="F3273" s="10">
        <v>20.6</v>
      </c>
      <c r="G3273" s="10">
        <v>2958.34</v>
      </c>
      <c r="H3273" s="10">
        <v>0</v>
      </c>
    </row>
    <row r="3274" spans="1:8" x14ac:dyDescent="0.55000000000000004">
      <c r="A3274" s="10">
        <v>23858.012999999999</v>
      </c>
      <c r="B3274" s="10">
        <v>1.5</v>
      </c>
      <c r="C3274" s="10">
        <v>56.67</v>
      </c>
      <c r="D3274" s="10">
        <v>20.55</v>
      </c>
      <c r="E3274" s="10">
        <v>11265.67</v>
      </c>
      <c r="F3274" s="10">
        <v>20.59</v>
      </c>
      <c r="G3274" s="10">
        <v>2563.33</v>
      </c>
      <c r="H3274" s="10">
        <v>0</v>
      </c>
    </row>
    <row r="3275" spans="1:8" x14ac:dyDescent="0.55000000000000004">
      <c r="A3275" s="10">
        <v>23865.819</v>
      </c>
      <c r="B3275" s="10">
        <v>1.5</v>
      </c>
      <c r="C3275" s="10">
        <v>56.67</v>
      </c>
      <c r="D3275" s="10">
        <v>20.55</v>
      </c>
      <c r="E3275" s="10">
        <v>11266.5</v>
      </c>
      <c r="F3275" s="10">
        <v>20.59</v>
      </c>
      <c r="G3275" s="10">
        <v>2117.44</v>
      </c>
      <c r="H3275" s="10">
        <v>0</v>
      </c>
    </row>
    <row r="3276" spans="1:8" x14ac:dyDescent="0.55000000000000004">
      <c r="A3276" s="10">
        <v>23873.182000000001</v>
      </c>
      <c r="B3276" s="10">
        <v>1.5</v>
      </c>
      <c r="C3276" s="10">
        <v>56.67</v>
      </c>
      <c r="D3276" s="10">
        <v>20.55</v>
      </c>
      <c r="E3276" s="10">
        <v>11268.59</v>
      </c>
      <c r="F3276" s="10">
        <v>20.6</v>
      </c>
      <c r="G3276" s="10">
        <v>1717.4199999999998</v>
      </c>
      <c r="H3276" s="10">
        <v>0</v>
      </c>
    </row>
    <row r="3277" spans="1:8" x14ac:dyDescent="0.55000000000000004">
      <c r="A3277" s="10">
        <v>23880.547999999999</v>
      </c>
      <c r="B3277" s="10">
        <v>1.5</v>
      </c>
      <c r="C3277" s="10">
        <v>56.667999999999999</v>
      </c>
      <c r="D3277" s="10">
        <v>20.56</v>
      </c>
      <c r="E3277" s="10">
        <v>11254.12</v>
      </c>
      <c r="F3277" s="10">
        <v>20.61</v>
      </c>
      <c r="G3277" s="10">
        <v>1326.9299999999998</v>
      </c>
      <c r="H3277" s="10">
        <v>0</v>
      </c>
    </row>
    <row r="3278" spans="1:8" x14ac:dyDescent="0.55000000000000004">
      <c r="A3278" s="10">
        <v>23887.831999999999</v>
      </c>
      <c r="B3278" s="10">
        <v>1.5</v>
      </c>
      <c r="C3278" s="10">
        <v>56.667000000000002</v>
      </c>
      <c r="D3278" s="10">
        <v>20.55</v>
      </c>
      <c r="E3278" s="10">
        <v>11251.12</v>
      </c>
      <c r="F3278" s="10">
        <v>20.61</v>
      </c>
      <c r="G3278" s="10">
        <v>873.31999999999994</v>
      </c>
      <c r="H3278" s="10">
        <v>0</v>
      </c>
    </row>
    <row r="3279" spans="1:8" x14ac:dyDescent="0.55000000000000004">
      <c r="A3279" s="10">
        <v>23896.277999999998</v>
      </c>
      <c r="B3279" s="10">
        <v>1.5</v>
      </c>
      <c r="C3279" s="10">
        <v>56.667000000000002</v>
      </c>
      <c r="D3279" s="10">
        <v>20.55</v>
      </c>
      <c r="E3279" s="10">
        <v>11242.14</v>
      </c>
      <c r="F3279" s="10">
        <v>20.61</v>
      </c>
      <c r="G3279" s="10">
        <v>780.84</v>
      </c>
      <c r="H3279" s="10">
        <v>0</v>
      </c>
    </row>
    <row r="3280" spans="1:8" x14ac:dyDescent="0.55000000000000004">
      <c r="A3280" s="10">
        <v>23904.11</v>
      </c>
      <c r="B3280" s="10">
        <v>1.55</v>
      </c>
      <c r="C3280" s="10">
        <v>56.665999999999997</v>
      </c>
      <c r="D3280" s="10">
        <v>20.56</v>
      </c>
      <c r="E3280" s="10">
        <v>11243.710000000001</v>
      </c>
      <c r="F3280" s="10">
        <v>20.62</v>
      </c>
      <c r="G3280" s="10">
        <v>776.86</v>
      </c>
      <c r="H3280" s="10">
        <v>0</v>
      </c>
    </row>
    <row r="3281" spans="1:8" x14ac:dyDescent="0.55000000000000004">
      <c r="A3281" s="10">
        <v>23912.120999999999</v>
      </c>
      <c r="B3281" s="10">
        <v>1.54</v>
      </c>
      <c r="C3281" s="10">
        <v>56.667000000000002</v>
      </c>
      <c r="D3281" s="10">
        <v>20.56</v>
      </c>
      <c r="E3281" s="10">
        <v>11245.62</v>
      </c>
      <c r="F3281" s="10">
        <v>20.61</v>
      </c>
      <c r="G3281" s="10">
        <v>774.71999999999991</v>
      </c>
      <c r="H3281" s="10">
        <v>0</v>
      </c>
    </row>
    <row r="3282" spans="1:8" x14ac:dyDescent="0.55000000000000004">
      <c r="A3282" s="10">
        <v>23920.032999999999</v>
      </c>
      <c r="B3282" s="10">
        <v>1.54</v>
      </c>
      <c r="C3282" s="10">
        <v>56.667000000000002</v>
      </c>
      <c r="D3282" s="10">
        <v>20.56</v>
      </c>
      <c r="E3282" s="10">
        <v>11247.769999999999</v>
      </c>
      <c r="F3282" s="10">
        <v>20.62</v>
      </c>
      <c r="G3282" s="10">
        <v>772.32</v>
      </c>
      <c r="H3282" s="10">
        <v>0</v>
      </c>
    </row>
    <row r="3283" spans="1:8" x14ac:dyDescent="0.55000000000000004">
      <c r="A3283" s="10">
        <v>23927.992999999999</v>
      </c>
      <c r="B3283" s="10">
        <v>1.54</v>
      </c>
      <c r="C3283" s="10">
        <v>56.665999999999997</v>
      </c>
      <c r="D3283" s="10">
        <v>20.56</v>
      </c>
      <c r="E3283" s="10">
        <v>11254.390000000001</v>
      </c>
      <c r="F3283" s="10">
        <v>20.62</v>
      </c>
      <c r="G3283" s="10">
        <v>770.62</v>
      </c>
      <c r="H3283" s="10">
        <v>0</v>
      </c>
    </row>
    <row r="3284" spans="1:8" x14ac:dyDescent="0.55000000000000004">
      <c r="A3284" s="10">
        <v>23935.48</v>
      </c>
      <c r="B3284" s="10">
        <v>1.54</v>
      </c>
      <c r="C3284" s="10">
        <v>56.667000000000002</v>
      </c>
      <c r="D3284" s="10">
        <v>20.56</v>
      </c>
      <c r="E3284" s="10">
        <v>11254.65</v>
      </c>
      <c r="F3284" s="10">
        <v>20.62</v>
      </c>
      <c r="G3284" s="10">
        <v>769.55</v>
      </c>
      <c r="H3284" s="10">
        <v>0</v>
      </c>
    </row>
    <row r="3285" spans="1:8" x14ac:dyDescent="0.55000000000000004">
      <c r="A3285" s="10">
        <v>23943.300999999999</v>
      </c>
      <c r="B3285" s="10">
        <v>1.54</v>
      </c>
      <c r="C3285" s="10">
        <v>56.667000000000002</v>
      </c>
      <c r="D3285" s="10">
        <v>20.56</v>
      </c>
      <c r="E3285" s="10">
        <v>11256.439999999999</v>
      </c>
      <c r="F3285" s="10">
        <v>20.63</v>
      </c>
      <c r="G3285" s="10">
        <v>768.7</v>
      </c>
      <c r="H3285" s="10">
        <v>0</v>
      </c>
    </row>
    <row r="3286" spans="1:8" x14ac:dyDescent="0.55000000000000004">
      <c r="A3286" s="10">
        <v>23950.652999999998</v>
      </c>
      <c r="B3286" s="10">
        <v>1.54</v>
      </c>
      <c r="C3286" s="10">
        <v>56.665999999999997</v>
      </c>
      <c r="D3286" s="10">
        <v>20.56</v>
      </c>
      <c r="E3286" s="10">
        <v>11258.07</v>
      </c>
      <c r="F3286" s="10">
        <v>20.63</v>
      </c>
      <c r="G3286" s="10">
        <v>767.44999999999993</v>
      </c>
      <c r="H3286" s="10">
        <v>0</v>
      </c>
    </row>
    <row r="3287" spans="1:8" x14ac:dyDescent="0.55000000000000004">
      <c r="A3287" s="10">
        <v>23958.559000000001</v>
      </c>
      <c r="B3287" s="10">
        <v>1.54</v>
      </c>
      <c r="C3287" s="10">
        <v>56.667000000000002</v>
      </c>
      <c r="D3287" s="10">
        <v>20.56</v>
      </c>
      <c r="E3287" s="10">
        <v>11256.949999999999</v>
      </c>
      <c r="F3287" s="10">
        <v>20.63</v>
      </c>
      <c r="G3287" s="10">
        <v>766.59</v>
      </c>
      <c r="H3287" s="10">
        <v>0</v>
      </c>
    </row>
    <row r="3288" spans="1:8" x14ac:dyDescent="0.55000000000000004">
      <c r="A3288" s="10">
        <v>23966.357</v>
      </c>
      <c r="B3288" s="10">
        <v>1.54</v>
      </c>
      <c r="C3288" s="10">
        <v>56.665999999999997</v>
      </c>
      <c r="D3288" s="10">
        <v>20.57</v>
      </c>
      <c r="E3288" s="10">
        <v>11258.01</v>
      </c>
      <c r="F3288" s="10">
        <v>20.63</v>
      </c>
      <c r="G3288" s="10">
        <v>765.87</v>
      </c>
      <c r="H3288" s="10">
        <v>0</v>
      </c>
    </row>
    <row r="3289" spans="1:8" x14ac:dyDescent="0.55000000000000004">
      <c r="A3289" s="10">
        <v>23974.316999999999</v>
      </c>
      <c r="B3289" s="10">
        <v>1.55</v>
      </c>
      <c r="C3289" s="10">
        <v>56.664999999999999</v>
      </c>
      <c r="D3289" s="10">
        <v>20.57</v>
      </c>
      <c r="E3289" s="10">
        <v>11292.81</v>
      </c>
      <c r="F3289" s="10">
        <v>20.63</v>
      </c>
      <c r="G3289" s="10">
        <v>762.71999999999991</v>
      </c>
      <c r="H3289" s="10">
        <v>0</v>
      </c>
    </row>
    <row r="3290" spans="1:8" x14ac:dyDescent="0.55000000000000004">
      <c r="A3290" s="10">
        <v>23982.248</v>
      </c>
      <c r="B3290" s="10">
        <v>1.59</v>
      </c>
      <c r="C3290" s="10">
        <v>56.664999999999999</v>
      </c>
      <c r="D3290" s="10">
        <v>20.57</v>
      </c>
      <c r="E3290" s="10">
        <v>11294.73</v>
      </c>
      <c r="F3290" s="10">
        <v>20.64</v>
      </c>
      <c r="G3290" s="10">
        <v>766.79</v>
      </c>
      <c r="H3290" s="10">
        <v>0</v>
      </c>
    </row>
    <row r="3291" spans="1:8" x14ac:dyDescent="0.55000000000000004">
      <c r="A3291" s="10">
        <v>23989.895</v>
      </c>
      <c r="B3291" s="10">
        <v>1.59</v>
      </c>
      <c r="C3291" s="10">
        <v>56.664999999999999</v>
      </c>
      <c r="D3291" s="10">
        <v>20.57</v>
      </c>
      <c r="E3291" s="10">
        <v>11300.050000000001</v>
      </c>
      <c r="F3291" s="10">
        <v>20.65</v>
      </c>
      <c r="G3291" s="10">
        <v>829.54000000000008</v>
      </c>
      <c r="H3291" s="10">
        <v>0</v>
      </c>
    </row>
    <row r="3292" spans="1:8" x14ac:dyDescent="0.55000000000000004">
      <c r="A3292" s="10">
        <v>23997.695</v>
      </c>
      <c r="B3292" s="10">
        <v>1.59</v>
      </c>
      <c r="C3292" s="10">
        <v>56.664999999999999</v>
      </c>
      <c r="D3292" s="10">
        <v>20.57</v>
      </c>
      <c r="E3292" s="10">
        <v>11301.220000000001</v>
      </c>
      <c r="F3292" s="10">
        <v>20.65</v>
      </c>
      <c r="G3292" s="10">
        <v>576.5</v>
      </c>
      <c r="H3292" s="10">
        <v>0</v>
      </c>
    </row>
    <row r="3293" spans="1:8" x14ac:dyDescent="0.55000000000000004">
      <c r="A3293" s="10">
        <v>24005.345000000001</v>
      </c>
      <c r="B3293" s="10">
        <v>1.58</v>
      </c>
      <c r="C3293" s="10">
        <v>56.667000000000002</v>
      </c>
      <c r="D3293" s="10">
        <v>20.57</v>
      </c>
      <c r="E3293" s="10">
        <v>11301.949999999999</v>
      </c>
      <c r="F3293" s="10">
        <v>20.65</v>
      </c>
      <c r="G3293" s="10">
        <v>358.14</v>
      </c>
      <c r="H3293" s="10">
        <v>0</v>
      </c>
    </row>
    <row r="3294" spans="1:8" x14ac:dyDescent="0.55000000000000004">
      <c r="A3294" s="10">
        <v>24013.117999999999</v>
      </c>
      <c r="B3294" s="10">
        <v>1.59</v>
      </c>
      <c r="C3294" s="10">
        <v>56.668999999999997</v>
      </c>
      <c r="D3294" s="10">
        <v>20.57</v>
      </c>
      <c r="E3294" s="10">
        <v>11299.34</v>
      </c>
      <c r="F3294" s="10">
        <v>20.65</v>
      </c>
      <c r="G3294" s="10">
        <v>223.09</v>
      </c>
      <c r="H3294" s="10">
        <v>0</v>
      </c>
    </row>
    <row r="3295" spans="1:8" x14ac:dyDescent="0.55000000000000004">
      <c r="A3295" s="10">
        <v>24020.738000000001</v>
      </c>
      <c r="B3295" s="10">
        <v>1.58</v>
      </c>
      <c r="C3295" s="10">
        <v>56.668999999999997</v>
      </c>
      <c r="D3295" s="10">
        <v>20.57</v>
      </c>
      <c r="E3295" s="10">
        <v>11302.949999999999</v>
      </c>
      <c r="F3295" s="10">
        <v>20.66</v>
      </c>
      <c r="G3295" s="10">
        <v>115.16999999999999</v>
      </c>
      <c r="H3295" s="10">
        <v>0</v>
      </c>
    </row>
    <row r="3296" spans="1:8" x14ac:dyDescent="0.55000000000000004">
      <c r="A3296" s="10">
        <v>24028.862000000001</v>
      </c>
      <c r="B3296" s="10">
        <v>1.58</v>
      </c>
      <c r="C3296" s="10">
        <v>56.668999999999997</v>
      </c>
      <c r="D3296" s="10">
        <v>20.57</v>
      </c>
      <c r="E3296" s="10">
        <v>11305.89</v>
      </c>
      <c r="F3296" s="10">
        <v>20.66</v>
      </c>
      <c r="G3296" s="10">
        <v>52.3</v>
      </c>
      <c r="H3296" s="10">
        <v>0</v>
      </c>
    </row>
    <row r="3297" spans="1:8" x14ac:dyDescent="0.55000000000000004">
      <c r="A3297" s="10">
        <v>24036.58</v>
      </c>
      <c r="B3297" s="10">
        <v>1.58</v>
      </c>
      <c r="C3297" s="10">
        <v>56.668999999999997</v>
      </c>
      <c r="D3297" s="10">
        <v>20.57</v>
      </c>
      <c r="E3297" s="10">
        <v>11307.48</v>
      </c>
      <c r="F3297" s="10">
        <v>20.66</v>
      </c>
      <c r="G3297" s="10">
        <v>29.43</v>
      </c>
      <c r="H3297" s="10">
        <v>0</v>
      </c>
    </row>
    <row r="3298" spans="1:8" x14ac:dyDescent="0.55000000000000004">
      <c r="A3298" s="10">
        <v>24043.96</v>
      </c>
      <c r="B3298" s="10">
        <v>1.58</v>
      </c>
      <c r="C3298" s="10">
        <v>56.667999999999999</v>
      </c>
      <c r="D3298" s="10">
        <v>20.58</v>
      </c>
      <c r="E3298" s="10">
        <v>11308.71</v>
      </c>
      <c r="F3298" s="10">
        <v>20.67</v>
      </c>
      <c r="G3298" s="10">
        <v>20.91</v>
      </c>
      <c r="H3298" s="10">
        <v>0</v>
      </c>
    </row>
    <row r="3299" spans="1:8" x14ac:dyDescent="0.55000000000000004">
      <c r="A3299" s="10">
        <v>24051.937000000002</v>
      </c>
      <c r="B3299" s="10">
        <v>1.63</v>
      </c>
      <c r="C3299" s="10">
        <v>56.664999999999999</v>
      </c>
      <c r="D3299" s="10">
        <v>20.57</v>
      </c>
      <c r="E3299" s="10">
        <v>11286.939999999999</v>
      </c>
      <c r="F3299" s="10">
        <v>20.67</v>
      </c>
      <c r="G3299" s="10">
        <v>18.78</v>
      </c>
      <c r="H3299" s="10">
        <v>0</v>
      </c>
    </row>
    <row r="3300" spans="1:8" x14ac:dyDescent="0.55000000000000004">
      <c r="A3300" s="10">
        <v>24059.8</v>
      </c>
      <c r="B3300" s="10">
        <v>1.63</v>
      </c>
      <c r="C3300" s="10">
        <v>56.664999999999999</v>
      </c>
      <c r="D3300" s="10">
        <v>20.57</v>
      </c>
      <c r="E3300" s="10">
        <v>11287.82</v>
      </c>
      <c r="F3300" s="10">
        <v>20.67</v>
      </c>
      <c r="G3300" s="10">
        <v>19.709999999999997</v>
      </c>
      <c r="H3300" s="10">
        <v>0</v>
      </c>
    </row>
    <row r="3301" spans="1:8" x14ac:dyDescent="0.55000000000000004">
      <c r="A3301" s="10">
        <v>24067.625</v>
      </c>
      <c r="B3301" s="10">
        <v>1.63</v>
      </c>
      <c r="C3301" s="10">
        <v>56.662999999999997</v>
      </c>
      <c r="D3301" s="10">
        <v>20.57</v>
      </c>
      <c r="E3301" s="10">
        <v>11288.130000000001</v>
      </c>
      <c r="F3301" s="10">
        <v>20.67</v>
      </c>
      <c r="G3301" s="10">
        <v>19.7</v>
      </c>
      <c r="H3301" s="10">
        <v>0</v>
      </c>
    </row>
    <row r="3302" spans="1:8" x14ac:dyDescent="0.55000000000000004">
      <c r="A3302" s="10">
        <v>24075.291000000001</v>
      </c>
      <c r="B3302" s="10">
        <v>1.63</v>
      </c>
      <c r="C3302" s="10">
        <v>56.664000000000001</v>
      </c>
      <c r="D3302" s="10">
        <v>20.57</v>
      </c>
      <c r="E3302" s="10">
        <v>11288.59</v>
      </c>
      <c r="F3302" s="10">
        <v>20.67</v>
      </c>
      <c r="G3302" s="10">
        <v>19.599999999999998</v>
      </c>
      <c r="H3302" s="10">
        <v>0</v>
      </c>
    </row>
    <row r="3303" spans="1:8" x14ac:dyDescent="0.55000000000000004">
      <c r="A3303" s="10">
        <v>24083.147000000001</v>
      </c>
      <c r="B3303" s="10">
        <v>1.63</v>
      </c>
      <c r="C3303" s="10">
        <v>56.662999999999997</v>
      </c>
      <c r="D3303" s="10">
        <v>20.58</v>
      </c>
      <c r="E3303" s="10">
        <v>11288.130000000001</v>
      </c>
      <c r="F3303" s="10">
        <v>20.67</v>
      </c>
      <c r="G3303" s="10">
        <v>19.52</v>
      </c>
      <c r="H3303" s="10">
        <v>0</v>
      </c>
    </row>
    <row r="3304" spans="1:8" x14ac:dyDescent="0.55000000000000004">
      <c r="A3304" s="10">
        <v>24090.842000000001</v>
      </c>
      <c r="B3304" s="10">
        <v>1.63</v>
      </c>
      <c r="C3304" s="10">
        <v>56.662999999999997</v>
      </c>
      <c r="D3304" s="10">
        <v>20.58</v>
      </c>
      <c r="E3304" s="10">
        <v>11289.730000000001</v>
      </c>
      <c r="F3304" s="10">
        <v>20.66</v>
      </c>
      <c r="G3304" s="10">
        <v>19.45</v>
      </c>
      <c r="H3304" s="10">
        <v>0</v>
      </c>
    </row>
    <row r="3305" spans="1:8" x14ac:dyDescent="0.55000000000000004">
      <c r="A3305" s="10">
        <v>24098.788</v>
      </c>
      <c r="B3305" s="10">
        <v>1.62</v>
      </c>
      <c r="C3305" s="10">
        <v>56.661999999999999</v>
      </c>
      <c r="D3305" s="10">
        <v>20.58</v>
      </c>
      <c r="E3305" s="10">
        <v>11292.34</v>
      </c>
      <c r="F3305" s="10">
        <v>20.66</v>
      </c>
      <c r="G3305" s="10">
        <v>19.380000000000003</v>
      </c>
      <c r="H3305" s="10">
        <v>0</v>
      </c>
    </row>
    <row r="3306" spans="1:8" x14ac:dyDescent="0.55000000000000004">
      <c r="A3306" s="10">
        <v>24106.516</v>
      </c>
      <c r="B3306" s="10">
        <v>1.63</v>
      </c>
      <c r="C3306" s="10">
        <v>56.662999999999997</v>
      </c>
      <c r="D3306" s="10">
        <v>20.58</v>
      </c>
      <c r="E3306" s="10">
        <v>11293.69</v>
      </c>
      <c r="F3306" s="10">
        <v>20.66</v>
      </c>
      <c r="G3306" s="10">
        <v>19.310000000000002</v>
      </c>
      <c r="H3306" s="10">
        <v>0</v>
      </c>
    </row>
    <row r="3307" spans="1:8" x14ac:dyDescent="0.55000000000000004">
      <c r="A3307" s="10">
        <v>24114.377</v>
      </c>
      <c r="B3307" s="10">
        <v>1.63</v>
      </c>
      <c r="C3307" s="10">
        <v>56.661000000000001</v>
      </c>
      <c r="D3307" s="10">
        <v>20.58</v>
      </c>
      <c r="E3307" s="10">
        <v>11295.59</v>
      </c>
      <c r="F3307" s="10">
        <v>20.65</v>
      </c>
      <c r="G3307" s="10">
        <v>19.25</v>
      </c>
      <c r="H3307" s="10">
        <v>0</v>
      </c>
    </row>
    <row r="3308" spans="1:8" x14ac:dyDescent="0.55000000000000004">
      <c r="A3308" s="10">
        <v>24122.151999999998</v>
      </c>
      <c r="B3308" s="10">
        <v>1.63</v>
      </c>
      <c r="C3308" s="10">
        <v>56.662999999999997</v>
      </c>
      <c r="D3308" s="10">
        <v>20.58</v>
      </c>
      <c r="E3308" s="10">
        <v>11297.34</v>
      </c>
      <c r="F3308" s="10">
        <v>20.66</v>
      </c>
      <c r="G3308" s="10">
        <v>19.2</v>
      </c>
      <c r="H3308" s="10">
        <v>0</v>
      </c>
    </row>
    <row r="3309" spans="1:8" x14ac:dyDescent="0.55000000000000004">
      <c r="A3309" s="10">
        <v>24129.955000000002</v>
      </c>
      <c r="B3309" s="10">
        <v>1.67</v>
      </c>
      <c r="C3309" s="10">
        <v>56.664000000000001</v>
      </c>
      <c r="D3309" s="10">
        <v>20.58</v>
      </c>
      <c r="E3309" s="10">
        <v>11299.41</v>
      </c>
      <c r="F3309" s="10">
        <v>20.65</v>
      </c>
      <c r="G3309" s="10">
        <v>19.130000000000003</v>
      </c>
      <c r="H3309" s="10">
        <v>0</v>
      </c>
    </row>
    <row r="3310" spans="1:8" x14ac:dyDescent="0.55000000000000004">
      <c r="A3310" s="10">
        <v>24137.841</v>
      </c>
      <c r="B3310" s="10">
        <v>1.67</v>
      </c>
      <c r="C3310" s="10">
        <v>56.661999999999999</v>
      </c>
      <c r="D3310" s="10">
        <v>20.58</v>
      </c>
      <c r="E3310" s="10">
        <v>11302.84</v>
      </c>
      <c r="F3310" s="10">
        <v>20.65</v>
      </c>
      <c r="G3310" s="10">
        <v>19.07</v>
      </c>
      <c r="H3310" s="10">
        <v>0</v>
      </c>
    </row>
    <row r="3311" spans="1:8" x14ac:dyDescent="0.55000000000000004">
      <c r="A3311" s="10">
        <v>24145.702000000001</v>
      </c>
      <c r="B3311" s="10">
        <v>1.67</v>
      </c>
      <c r="C3311" s="10">
        <v>56.664000000000001</v>
      </c>
      <c r="D3311" s="10">
        <v>20.59</v>
      </c>
      <c r="E3311" s="10">
        <v>11303.17</v>
      </c>
      <c r="F3311" s="10">
        <v>20.65</v>
      </c>
      <c r="G3311" s="10">
        <v>19</v>
      </c>
      <c r="H3311" s="10">
        <v>0</v>
      </c>
    </row>
    <row r="3312" spans="1:8" x14ac:dyDescent="0.55000000000000004">
      <c r="A3312" s="10">
        <v>24153.597000000002</v>
      </c>
      <c r="B3312" s="10">
        <v>1.67</v>
      </c>
      <c r="C3312" s="10">
        <v>56.662999999999997</v>
      </c>
      <c r="D3312" s="10">
        <v>20.58</v>
      </c>
      <c r="E3312" s="10">
        <v>11304.7</v>
      </c>
      <c r="F3312" s="10">
        <v>20.64</v>
      </c>
      <c r="G3312" s="10">
        <v>18.939999999999998</v>
      </c>
      <c r="H3312" s="10">
        <v>0</v>
      </c>
    </row>
    <row r="3313" spans="1:8" x14ac:dyDescent="0.55000000000000004">
      <c r="A3313" s="10">
        <v>24161.27</v>
      </c>
      <c r="B3313" s="10">
        <v>1.67</v>
      </c>
      <c r="C3313" s="10">
        <v>56.662999999999997</v>
      </c>
      <c r="D3313" s="10">
        <v>20.58</v>
      </c>
      <c r="E3313" s="10">
        <v>11306.710000000001</v>
      </c>
      <c r="F3313" s="10">
        <v>20.64</v>
      </c>
      <c r="G3313" s="10">
        <v>18.880000000000003</v>
      </c>
      <c r="H3313" s="10">
        <v>0</v>
      </c>
    </row>
    <row r="3314" spans="1:8" x14ac:dyDescent="0.55000000000000004">
      <c r="A3314" s="10">
        <v>24168.546999999999</v>
      </c>
      <c r="B3314" s="10">
        <v>1.67</v>
      </c>
      <c r="C3314" s="10">
        <v>56.664999999999999</v>
      </c>
      <c r="D3314" s="10">
        <v>20.58</v>
      </c>
      <c r="E3314" s="10">
        <v>11309.75</v>
      </c>
      <c r="F3314" s="10">
        <v>20.64</v>
      </c>
      <c r="G3314" s="10">
        <v>18.82</v>
      </c>
      <c r="H3314" s="10">
        <v>0</v>
      </c>
    </row>
    <row r="3315" spans="1:8" x14ac:dyDescent="0.55000000000000004">
      <c r="A3315" s="10">
        <v>24176.108</v>
      </c>
      <c r="B3315" s="10">
        <v>1.67</v>
      </c>
      <c r="C3315" s="10">
        <v>56.667000000000002</v>
      </c>
      <c r="D3315" s="10">
        <v>20.59</v>
      </c>
      <c r="E3315" s="10">
        <v>11311.730000000001</v>
      </c>
      <c r="F3315" s="10">
        <v>20.64</v>
      </c>
      <c r="G3315" s="10">
        <v>18.759999999999998</v>
      </c>
      <c r="H3315" s="10">
        <v>0</v>
      </c>
    </row>
    <row r="3316" spans="1:8" x14ac:dyDescent="0.55000000000000004">
      <c r="A3316" s="10">
        <v>24183.928</v>
      </c>
      <c r="B3316" s="10">
        <v>1.67</v>
      </c>
      <c r="C3316" s="10">
        <v>56.667000000000002</v>
      </c>
      <c r="D3316" s="10">
        <v>20.59</v>
      </c>
      <c r="E3316" s="10">
        <v>11312.99</v>
      </c>
      <c r="F3316" s="10">
        <v>20.64</v>
      </c>
      <c r="G3316" s="10">
        <v>18.579999999999998</v>
      </c>
      <c r="H3316" s="10">
        <v>0</v>
      </c>
    </row>
    <row r="3317" spans="1:8" x14ac:dyDescent="0.55000000000000004">
      <c r="A3317" s="10">
        <v>24191.806</v>
      </c>
      <c r="B3317" s="10">
        <v>1.67</v>
      </c>
      <c r="C3317" s="10">
        <v>56.667999999999999</v>
      </c>
      <c r="D3317" s="10">
        <v>20.59</v>
      </c>
      <c r="E3317" s="10">
        <v>11313.57</v>
      </c>
      <c r="F3317" s="10">
        <v>20.63</v>
      </c>
      <c r="G3317" s="10">
        <v>18.52</v>
      </c>
      <c r="H3317" s="10">
        <v>0</v>
      </c>
    </row>
    <row r="3318" spans="1:8" x14ac:dyDescent="0.55000000000000004">
      <c r="A3318" s="10">
        <v>24199.388999999999</v>
      </c>
      <c r="B3318" s="10">
        <v>1.67</v>
      </c>
      <c r="C3318" s="10">
        <v>56.667000000000002</v>
      </c>
      <c r="D3318" s="10">
        <v>20.59</v>
      </c>
      <c r="E3318" s="10">
        <v>11315.960000000001</v>
      </c>
      <c r="F3318" s="10">
        <v>20.63</v>
      </c>
      <c r="G3318" s="10">
        <v>18.47</v>
      </c>
      <c r="H3318" s="10">
        <v>0</v>
      </c>
    </row>
    <row r="3319" spans="1:8" x14ac:dyDescent="0.55000000000000004">
      <c r="A3319" s="10">
        <v>24207.048999999999</v>
      </c>
      <c r="B3319" s="10">
        <v>1.71</v>
      </c>
      <c r="C3319" s="10">
        <v>56.667000000000002</v>
      </c>
      <c r="D3319" s="10">
        <v>20.59</v>
      </c>
      <c r="E3319" s="10">
        <v>11316.95</v>
      </c>
      <c r="F3319" s="10">
        <v>20.64</v>
      </c>
      <c r="G3319" s="10">
        <v>18.41</v>
      </c>
      <c r="H3319" s="10">
        <v>0</v>
      </c>
    </row>
    <row r="3320" spans="1:8" x14ac:dyDescent="0.55000000000000004">
      <c r="A3320" s="10">
        <v>24214.697</v>
      </c>
      <c r="B3320" s="10">
        <v>1.71</v>
      </c>
      <c r="C3320" s="10">
        <v>56.667000000000002</v>
      </c>
      <c r="D3320" s="10">
        <v>20.59</v>
      </c>
      <c r="E3320" s="10">
        <v>11318.68</v>
      </c>
      <c r="F3320" s="10">
        <v>20.64</v>
      </c>
      <c r="G3320" s="10">
        <v>18.350000000000001</v>
      </c>
      <c r="H3320" s="10">
        <v>0</v>
      </c>
    </row>
    <row r="3321" spans="1:8" x14ac:dyDescent="0.55000000000000004">
      <c r="A3321" s="10">
        <v>24222.474999999999</v>
      </c>
      <c r="B3321" s="10">
        <v>1.71</v>
      </c>
      <c r="C3321" s="10">
        <v>56.667000000000002</v>
      </c>
      <c r="D3321" s="10">
        <v>20.59</v>
      </c>
      <c r="E3321" s="10">
        <v>11320.06</v>
      </c>
      <c r="F3321" s="10">
        <v>20.64</v>
      </c>
      <c r="G3321" s="10">
        <v>18.32</v>
      </c>
      <c r="H3321" s="10">
        <v>0</v>
      </c>
    </row>
    <row r="3322" spans="1:8" x14ac:dyDescent="0.55000000000000004">
      <c r="A3322" s="10">
        <v>24230.356</v>
      </c>
      <c r="B3322" s="10">
        <v>1.71</v>
      </c>
      <c r="C3322" s="10">
        <v>56.665999999999997</v>
      </c>
      <c r="D3322" s="10">
        <v>20.59</v>
      </c>
      <c r="E3322" s="10">
        <v>11323.52</v>
      </c>
      <c r="F3322" s="10">
        <v>20.63</v>
      </c>
      <c r="G3322" s="10">
        <v>18.259999999999998</v>
      </c>
      <c r="H3322" s="10">
        <v>0</v>
      </c>
    </row>
    <row r="3323" spans="1:8" x14ac:dyDescent="0.55000000000000004">
      <c r="A3323" s="10">
        <v>24238.12</v>
      </c>
      <c r="B3323" s="10">
        <v>1.71</v>
      </c>
      <c r="C3323" s="10">
        <v>56.667999999999999</v>
      </c>
      <c r="D3323" s="10">
        <v>20.59</v>
      </c>
      <c r="E3323" s="10">
        <v>11325.98</v>
      </c>
      <c r="F3323" s="10">
        <v>20.64</v>
      </c>
      <c r="G3323" s="10">
        <v>18.22</v>
      </c>
      <c r="H3323" s="10">
        <v>0</v>
      </c>
    </row>
    <row r="3324" spans="1:8" x14ac:dyDescent="0.55000000000000004">
      <c r="A3324" s="10">
        <v>24245.982</v>
      </c>
      <c r="B3324" s="10">
        <v>1.71</v>
      </c>
      <c r="C3324" s="10">
        <v>56.665999999999997</v>
      </c>
      <c r="D3324" s="10">
        <v>20.59</v>
      </c>
      <c r="E3324" s="10">
        <v>11326.79</v>
      </c>
      <c r="F3324" s="10">
        <v>20.63</v>
      </c>
      <c r="G3324" s="10">
        <v>18.180000000000003</v>
      </c>
      <c r="H3324" s="10">
        <v>0</v>
      </c>
    </row>
    <row r="3325" spans="1:8" x14ac:dyDescent="0.55000000000000004">
      <c r="A3325" s="10">
        <v>24253.573</v>
      </c>
      <c r="B3325" s="10">
        <v>1.71</v>
      </c>
      <c r="C3325" s="10">
        <v>56.667000000000002</v>
      </c>
      <c r="D3325" s="10">
        <v>20.59</v>
      </c>
      <c r="E3325" s="10">
        <v>11329.53</v>
      </c>
      <c r="F3325" s="10">
        <v>20.63</v>
      </c>
      <c r="G3325" s="10">
        <v>18.149999999999999</v>
      </c>
      <c r="H3325" s="10">
        <v>0</v>
      </c>
    </row>
    <row r="3326" spans="1:8" x14ac:dyDescent="0.55000000000000004">
      <c r="A3326" s="10">
        <v>24261.03</v>
      </c>
      <c r="B3326" s="10">
        <v>1.71</v>
      </c>
      <c r="C3326" s="10">
        <v>56.667000000000002</v>
      </c>
      <c r="D3326" s="10">
        <v>20.59</v>
      </c>
      <c r="E3326" s="10">
        <v>11364.539999999999</v>
      </c>
      <c r="F3326" s="10">
        <v>20.63</v>
      </c>
      <c r="G3326" s="10">
        <v>18.04</v>
      </c>
      <c r="H3326" s="10">
        <v>0</v>
      </c>
    </row>
    <row r="3327" spans="1:8" x14ac:dyDescent="0.55000000000000004">
      <c r="A3327" s="10">
        <v>24268.531999999999</v>
      </c>
      <c r="B3327" s="10">
        <v>1.73</v>
      </c>
      <c r="C3327" s="10">
        <v>56.665999999999997</v>
      </c>
      <c r="D3327" s="10">
        <v>20.6</v>
      </c>
      <c r="E3327" s="10">
        <v>11364.31</v>
      </c>
      <c r="F3327" s="10">
        <v>20.63</v>
      </c>
      <c r="G3327" s="10">
        <v>18.03</v>
      </c>
      <c r="H3327" s="10">
        <v>0</v>
      </c>
    </row>
    <row r="3328" spans="1:8" x14ac:dyDescent="0.55000000000000004">
      <c r="A3328" s="10">
        <v>24276.342000000001</v>
      </c>
      <c r="B3328" s="10">
        <v>1.75</v>
      </c>
      <c r="C3328" s="10">
        <v>56.667000000000002</v>
      </c>
      <c r="D3328" s="10">
        <v>20.6</v>
      </c>
      <c r="E3328" s="10">
        <v>11365.91</v>
      </c>
      <c r="F3328" s="10">
        <v>20.63</v>
      </c>
      <c r="G3328" s="10">
        <v>18.09</v>
      </c>
      <c r="H3328" s="10">
        <v>0</v>
      </c>
    </row>
    <row r="3329" spans="1:8" x14ac:dyDescent="0.55000000000000004">
      <c r="A3329" s="10">
        <v>24283.98</v>
      </c>
      <c r="B3329" s="10">
        <v>1.74</v>
      </c>
      <c r="C3329" s="10">
        <v>56.667999999999999</v>
      </c>
      <c r="D3329" s="10">
        <v>20.6</v>
      </c>
      <c r="E3329" s="10">
        <v>11361.64</v>
      </c>
      <c r="F3329" s="10">
        <v>20.62</v>
      </c>
      <c r="G3329" s="10">
        <v>16.59</v>
      </c>
      <c r="H3329" s="10">
        <v>0</v>
      </c>
    </row>
    <row r="3330" spans="1:8" x14ac:dyDescent="0.55000000000000004">
      <c r="A3330" s="10">
        <v>24291.967000000001</v>
      </c>
      <c r="B3330" s="10">
        <v>1.75</v>
      </c>
      <c r="C3330" s="10">
        <v>56.665999999999997</v>
      </c>
      <c r="D3330" s="10">
        <v>20.6</v>
      </c>
      <c r="E3330" s="10">
        <v>11366.06</v>
      </c>
      <c r="F3330" s="10">
        <v>20.62</v>
      </c>
      <c r="G3330" s="10">
        <v>15.94</v>
      </c>
      <c r="H3330" s="10">
        <v>0</v>
      </c>
    </row>
    <row r="3331" spans="1:8" x14ac:dyDescent="0.55000000000000004">
      <c r="A3331" s="10">
        <v>24299.8</v>
      </c>
      <c r="B3331" s="10">
        <v>1.75</v>
      </c>
      <c r="C3331" s="10">
        <v>56.667000000000002</v>
      </c>
      <c r="D3331" s="10">
        <v>20.6</v>
      </c>
      <c r="E3331" s="10">
        <v>11371.72</v>
      </c>
      <c r="F3331" s="10">
        <v>20.62</v>
      </c>
      <c r="G3331" s="10">
        <v>15.459999999999999</v>
      </c>
      <c r="H3331" s="10">
        <v>0</v>
      </c>
    </row>
    <row r="3332" spans="1:8" x14ac:dyDescent="0.55000000000000004">
      <c r="A3332" s="10">
        <v>24307.597000000002</v>
      </c>
      <c r="B3332" s="10">
        <v>1.75</v>
      </c>
      <c r="C3332" s="10">
        <v>56.667999999999999</v>
      </c>
      <c r="D3332" s="10">
        <v>20.6</v>
      </c>
      <c r="E3332" s="10">
        <v>11372.91</v>
      </c>
      <c r="F3332" s="10">
        <v>20.62</v>
      </c>
      <c r="G3332" s="10">
        <v>15.17</v>
      </c>
      <c r="H3332" s="10">
        <v>0</v>
      </c>
    </row>
    <row r="3333" spans="1:8" x14ac:dyDescent="0.55000000000000004">
      <c r="A3333" s="10">
        <v>24315.173999999999</v>
      </c>
      <c r="B3333" s="10">
        <v>1.75</v>
      </c>
      <c r="C3333" s="10">
        <v>56.667000000000002</v>
      </c>
      <c r="D3333" s="10">
        <v>20.6</v>
      </c>
      <c r="E3333" s="10">
        <v>11373.98</v>
      </c>
      <c r="F3333" s="10">
        <v>20.62</v>
      </c>
      <c r="G3333" s="10">
        <v>14.87</v>
      </c>
      <c r="H3333" s="10">
        <v>0</v>
      </c>
    </row>
    <row r="3334" spans="1:8" x14ac:dyDescent="0.55000000000000004">
      <c r="A3334" s="10">
        <v>24322.937000000002</v>
      </c>
      <c r="B3334" s="10">
        <v>1.75</v>
      </c>
      <c r="C3334" s="10">
        <v>56.667000000000002</v>
      </c>
      <c r="D3334" s="10">
        <v>20.6</v>
      </c>
      <c r="E3334" s="10">
        <v>11369.210000000001</v>
      </c>
      <c r="F3334" s="10">
        <v>20.62</v>
      </c>
      <c r="G3334" s="10">
        <v>14.64</v>
      </c>
      <c r="H3334" s="10">
        <v>0</v>
      </c>
    </row>
    <row r="3335" spans="1:8" x14ac:dyDescent="0.55000000000000004">
      <c r="A3335" s="10">
        <v>24330.45</v>
      </c>
      <c r="B3335" s="10">
        <v>1.75</v>
      </c>
      <c r="C3335" s="10">
        <v>56.664000000000001</v>
      </c>
      <c r="D3335" s="10">
        <v>20.6</v>
      </c>
      <c r="E3335" s="10">
        <v>11374.42</v>
      </c>
      <c r="F3335" s="10">
        <v>20.62</v>
      </c>
      <c r="G3335" s="10">
        <v>14.43</v>
      </c>
      <c r="H3335" s="10">
        <v>0</v>
      </c>
    </row>
    <row r="3336" spans="1:8" x14ac:dyDescent="0.55000000000000004">
      <c r="A3336" s="10">
        <v>24338.010999999999</v>
      </c>
      <c r="B3336" s="10">
        <v>1.74</v>
      </c>
      <c r="C3336" s="10">
        <v>56.664999999999999</v>
      </c>
      <c r="D3336" s="10">
        <v>20.6</v>
      </c>
      <c r="E3336" s="10">
        <v>11348.800000000001</v>
      </c>
      <c r="F3336" s="10">
        <v>20.62</v>
      </c>
      <c r="G3336" s="10">
        <v>15.04</v>
      </c>
      <c r="H3336" s="10">
        <v>0</v>
      </c>
    </row>
    <row r="3337" spans="1:8" x14ac:dyDescent="0.55000000000000004">
      <c r="A3337" s="10">
        <v>24345.857</v>
      </c>
      <c r="B3337" s="10">
        <v>1.75</v>
      </c>
      <c r="C3337" s="10">
        <v>56.664999999999999</v>
      </c>
      <c r="D3337" s="10">
        <v>20.6</v>
      </c>
      <c r="E3337" s="10">
        <v>11349.119999999999</v>
      </c>
      <c r="F3337" s="10">
        <v>20.62</v>
      </c>
      <c r="G3337" s="10">
        <v>16.88</v>
      </c>
      <c r="H3337" s="10">
        <v>0</v>
      </c>
    </row>
    <row r="3338" spans="1:8" x14ac:dyDescent="0.55000000000000004">
      <c r="A3338" s="10">
        <v>24353.437000000002</v>
      </c>
      <c r="B3338" s="10">
        <v>1.75</v>
      </c>
      <c r="C3338" s="10">
        <v>56.665999999999997</v>
      </c>
      <c r="D3338" s="10">
        <v>20.6</v>
      </c>
      <c r="E3338" s="10">
        <v>11351.810000000001</v>
      </c>
      <c r="F3338" s="10">
        <v>20.62</v>
      </c>
      <c r="G3338" s="10">
        <v>17.069999999999997</v>
      </c>
      <c r="H3338" s="10">
        <v>0</v>
      </c>
    </row>
    <row r="3339" spans="1:8" x14ac:dyDescent="0.55000000000000004">
      <c r="A3339" s="10">
        <v>24361.462</v>
      </c>
      <c r="B3339" s="10">
        <v>1.75</v>
      </c>
      <c r="C3339" s="10">
        <v>56.664999999999999</v>
      </c>
      <c r="D3339" s="10">
        <v>20.6</v>
      </c>
      <c r="E3339" s="10">
        <v>11356.199999999999</v>
      </c>
      <c r="F3339" s="10">
        <v>20.62</v>
      </c>
      <c r="G3339" s="10">
        <v>23.470000000000002</v>
      </c>
      <c r="H3339" s="10">
        <v>0</v>
      </c>
    </row>
    <row r="3340" spans="1:8" x14ac:dyDescent="0.55000000000000004">
      <c r="A3340" s="10">
        <v>24369.125</v>
      </c>
      <c r="B3340" s="10">
        <v>1.74</v>
      </c>
      <c r="C3340" s="10">
        <v>56.664999999999999</v>
      </c>
      <c r="D3340" s="10">
        <v>20.61</v>
      </c>
      <c r="E3340" s="10">
        <v>11357.210000000001</v>
      </c>
      <c r="F3340" s="10">
        <v>20.63</v>
      </c>
      <c r="G3340" s="10">
        <v>51.860000000000007</v>
      </c>
      <c r="H3340" s="10">
        <v>0</v>
      </c>
    </row>
    <row r="3341" spans="1:8" x14ac:dyDescent="0.55000000000000004">
      <c r="A3341" s="10">
        <v>24376.708999999999</v>
      </c>
      <c r="B3341" s="10">
        <v>1.75</v>
      </c>
      <c r="C3341" s="10">
        <v>56.664999999999999</v>
      </c>
      <c r="D3341" s="10">
        <v>20.6</v>
      </c>
      <c r="E3341" s="10">
        <v>11358.66</v>
      </c>
      <c r="F3341" s="10">
        <v>20.63</v>
      </c>
      <c r="G3341" s="10">
        <v>131.45999999999998</v>
      </c>
      <c r="H3341" s="10">
        <v>0</v>
      </c>
    </row>
    <row r="3342" spans="1:8" x14ac:dyDescent="0.55000000000000004">
      <c r="A3342" s="10">
        <v>24384.356</v>
      </c>
      <c r="B3342" s="10">
        <v>1.75</v>
      </c>
      <c r="C3342" s="10">
        <v>56.664000000000001</v>
      </c>
      <c r="D3342" s="10">
        <v>20.61</v>
      </c>
      <c r="E3342" s="10">
        <v>11358.95</v>
      </c>
      <c r="F3342" s="10">
        <v>20.64</v>
      </c>
      <c r="G3342" s="10">
        <v>251.61</v>
      </c>
      <c r="H3342" s="10">
        <v>0</v>
      </c>
    </row>
    <row r="3343" spans="1:8" x14ac:dyDescent="0.55000000000000004">
      <c r="A3343" s="10">
        <v>24392.294999999998</v>
      </c>
      <c r="B3343" s="10">
        <v>1.75</v>
      </c>
      <c r="C3343" s="10">
        <v>56.664000000000001</v>
      </c>
      <c r="D3343" s="10">
        <v>20.6</v>
      </c>
      <c r="E3343" s="10">
        <v>11389.039999999999</v>
      </c>
      <c r="F3343" s="10">
        <v>20.63</v>
      </c>
      <c r="G3343" s="10">
        <v>379.85</v>
      </c>
      <c r="H3343" s="10">
        <v>0</v>
      </c>
    </row>
    <row r="3344" spans="1:8" x14ac:dyDescent="0.55000000000000004">
      <c r="A3344" s="10">
        <v>24400.030999999999</v>
      </c>
      <c r="B3344" s="10">
        <v>1.74</v>
      </c>
      <c r="C3344" s="10">
        <v>56.664000000000001</v>
      </c>
      <c r="D3344" s="10">
        <v>20.61</v>
      </c>
      <c r="E3344" s="10">
        <v>11390.58</v>
      </c>
      <c r="F3344" s="10">
        <v>20.63</v>
      </c>
      <c r="G3344" s="10">
        <v>544.89</v>
      </c>
      <c r="H3344" s="10">
        <v>0</v>
      </c>
    </row>
    <row r="3345" spans="1:8" x14ac:dyDescent="0.55000000000000004">
      <c r="A3345" s="10">
        <v>24407.754000000001</v>
      </c>
      <c r="B3345" s="10">
        <v>1.74</v>
      </c>
      <c r="C3345" s="10">
        <v>56.664999999999999</v>
      </c>
      <c r="D3345" s="10">
        <v>20.61</v>
      </c>
      <c r="E3345" s="10">
        <v>11392.77</v>
      </c>
      <c r="F3345" s="10">
        <v>20.63</v>
      </c>
      <c r="G3345" s="10">
        <v>726.82</v>
      </c>
      <c r="H3345" s="10">
        <v>0</v>
      </c>
    </row>
    <row r="3346" spans="1:8" x14ac:dyDescent="0.55000000000000004">
      <c r="A3346" s="10">
        <v>24415.492999999999</v>
      </c>
      <c r="B3346" s="10">
        <v>1.74</v>
      </c>
      <c r="C3346" s="10">
        <v>56.664999999999999</v>
      </c>
      <c r="D3346" s="10">
        <v>20.61</v>
      </c>
      <c r="E3346" s="10">
        <v>11395.32</v>
      </c>
      <c r="F3346" s="10">
        <v>20.63</v>
      </c>
      <c r="G3346" s="10">
        <v>742.43000000000006</v>
      </c>
      <c r="H3346" s="10">
        <v>0</v>
      </c>
    </row>
    <row r="3347" spans="1:8" x14ac:dyDescent="0.55000000000000004">
      <c r="A3347" s="10">
        <v>24422.937999999998</v>
      </c>
      <c r="B3347" s="10">
        <v>1.74</v>
      </c>
      <c r="C3347" s="10">
        <v>56.664999999999999</v>
      </c>
      <c r="D3347" s="10">
        <v>20.61</v>
      </c>
      <c r="E3347" s="10">
        <v>11396.1</v>
      </c>
      <c r="F3347" s="10">
        <v>20.64</v>
      </c>
      <c r="G3347" s="10">
        <v>742.52</v>
      </c>
      <c r="H3347" s="10">
        <v>0</v>
      </c>
    </row>
    <row r="3348" spans="1:8" x14ac:dyDescent="0.55000000000000004">
      <c r="A3348" s="10">
        <v>24430.762999999999</v>
      </c>
      <c r="B3348" s="10">
        <v>1.74</v>
      </c>
      <c r="C3348" s="10">
        <v>56.664000000000001</v>
      </c>
      <c r="D3348" s="10">
        <v>20.61</v>
      </c>
      <c r="E3348" s="10">
        <v>11398.8</v>
      </c>
      <c r="F3348" s="10">
        <v>20.63</v>
      </c>
      <c r="G3348" s="10">
        <v>743.1</v>
      </c>
      <c r="H3348" s="10">
        <v>0</v>
      </c>
    </row>
    <row r="3349" spans="1:8" x14ac:dyDescent="0.55000000000000004">
      <c r="A3349" s="10">
        <v>24438.266</v>
      </c>
      <c r="B3349" s="10">
        <v>1.74</v>
      </c>
      <c r="C3349" s="10">
        <v>56.664999999999999</v>
      </c>
      <c r="D3349" s="10">
        <v>20.61</v>
      </c>
      <c r="E3349" s="10">
        <v>11400.880000000001</v>
      </c>
      <c r="F3349" s="10">
        <v>20.64</v>
      </c>
      <c r="G3349" s="10">
        <v>743.54</v>
      </c>
      <c r="H3349" s="10">
        <v>0</v>
      </c>
    </row>
    <row r="3350" spans="1:8" x14ac:dyDescent="0.55000000000000004">
      <c r="A3350" s="10">
        <v>24446.026999999998</v>
      </c>
      <c r="B3350" s="10">
        <v>1.74</v>
      </c>
      <c r="C3350" s="10">
        <v>56.665999999999997</v>
      </c>
      <c r="D3350" s="10">
        <v>20.61</v>
      </c>
      <c r="E3350" s="10">
        <v>11401.27</v>
      </c>
      <c r="F3350" s="10">
        <v>20.64</v>
      </c>
      <c r="G3350" s="10">
        <v>743.48</v>
      </c>
      <c r="H3350" s="10">
        <v>0</v>
      </c>
    </row>
    <row r="3351" spans="1:8" x14ac:dyDescent="0.55000000000000004">
      <c r="A3351" s="10">
        <v>24453.473999999998</v>
      </c>
      <c r="B3351" s="10">
        <v>1.75</v>
      </c>
      <c r="C3351" s="10">
        <v>56.665999999999997</v>
      </c>
      <c r="D3351" s="10">
        <v>20.61</v>
      </c>
      <c r="E3351" s="10">
        <v>11403.18</v>
      </c>
      <c r="F3351" s="10">
        <v>20.64</v>
      </c>
      <c r="G3351" s="10">
        <v>743.37</v>
      </c>
      <c r="H3351" s="10">
        <v>0</v>
      </c>
    </row>
    <row r="3352" spans="1:8" x14ac:dyDescent="0.55000000000000004">
      <c r="A3352" s="10">
        <v>24461.457999999999</v>
      </c>
      <c r="B3352" s="10">
        <v>1.75</v>
      </c>
      <c r="C3352" s="10">
        <v>56.668999999999997</v>
      </c>
      <c r="D3352" s="10">
        <v>20.61</v>
      </c>
      <c r="E3352" s="10">
        <v>11408.84</v>
      </c>
      <c r="F3352" s="10">
        <v>20.64</v>
      </c>
      <c r="G3352" s="10">
        <v>743.25</v>
      </c>
      <c r="H3352" s="10">
        <v>0</v>
      </c>
    </row>
    <row r="3353" spans="1:8" x14ac:dyDescent="0.55000000000000004">
      <c r="A3353" s="10">
        <v>24469.315999999999</v>
      </c>
      <c r="B3353" s="10">
        <v>1.75</v>
      </c>
      <c r="C3353" s="10">
        <v>56.667999999999999</v>
      </c>
      <c r="D3353" s="10">
        <v>20.61</v>
      </c>
      <c r="E3353" s="10">
        <v>11377.63</v>
      </c>
      <c r="F3353" s="10">
        <v>20.64</v>
      </c>
      <c r="G3353" s="10">
        <v>616.31999999999994</v>
      </c>
      <c r="H3353" s="10">
        <v>0</v>
      </c>
    </row>
    <row r="3354" spans="1:8" x14ac:dyDescent="0.55000000000000004">
      <c r="A3354" s="10">
        <v>24476.933000000001</v>
      </c>
      <c r="B3354" s="10">
        <v>1.75</v>
      </c>
      <c r="C3354" s="10">
        <v>56.67</v>
      </c>
      <c r="D3354" s="10">
        <v>20.62</v>
      </c>
      <c r="E3354" s="10">
        <v>11378.28</v>
      </c>
      <c r="F3354" s="10">
        <v>20.64</v>
      </c>
      <c r="G3354" s="10">
        <v>850.97</v>
      </c>
      <c r="H3354" s="10">
        <v>0</v>
      </c>
    </row>
    <row r="3355" spans="1:8" x14ac:dyDescent="0.55000000000000004">
      <c r="A3355" s="10">
        <v>24484.766</v>
      </c>
      <c r="B3355" s="10">
        <v>1.75</v>
      </c>
      <c r="C3355" s="10">
        <v>56.67</v>
      </c>
      <c r="D3355" s="10">
        <v>20.62</v>
      </c>
      <c r="E3355" s="10">
        <v>11378.6</v>
      </c>
      <c r="F3355" s="10">
        <v>20.63</v>
      </c>
      <c r="G3355" s="10">
        <v>1144.02</v>
      </c>
      <c r="H3355" s="10">
        <v>0</v>
      </c>
    </row>
    <row r="3356" spans="1:8" x14ac:dyDescent="0.55000000000000004">
      <c r="A3356" s="10">
        <v>24492.976999999999</v>
      </c>
      <c r="B3356" s="10">
        <v>1.75</v>
      </c>
      <c r="C3356" s="10">
        <v>56.668999999999997</v>
      </c>
      <c r="D3356" s="10">
        <v>20.61</v>
      </c>
      <c r="E3356" s="10">
        <v>11378.640000000001</v>
      </c>
      <c r="F3356" s="10">
        <v>20.63</v>
      </c>
      <c r="G3356" s="10">
        <v>1474.1299999999999</v>
      </c>
      <c r="H3356" s="10">
        <v>0</v>
      </c>
    </row>
    <row r="3357" spans="1:8" x14ac:dyDescent="0.55000000000000004">
      <c r="A3357" s="10">
        <v>24500.867999999999</v>
      </c>
      <c r="B3357" s="10">
        <v>1.75</v>
      </c>
      <c r="C3357" s="10">
        <v>56.668999999999997</v>
      </c>
      <c r="D3357" s="10">
        <v>20.61</v>
      </c>
      <c r="E3357" s="10">
        <v>11380.91</v>
      </c>
      <c r="F3357" s="10">
        <v>20.64</v>
      </c>
      <c r="G3357" s="10">
        <v>1763.25</v>
      </c>
      <c r="H3357" s="10">
        <v>0</v>
      </c>
    </row>
    <row r="3358" spans="1:8" x14ac:dyDescent="0.55000000000000004">
      <c r="A3358" s="10">
        <v>24508.816999999999</v>
      </c>
      <c r="B3358" s="10">
        <v>1.75</v>
      </c>
      <c r="C3358" s="10">
        <v>56.67</v>
      </c>
      <c r="D3358" s="10">
        <v>20.61</v>
      </c>
      <c r="E3358" s="10">
        <v>11382.71</v>
      </c>
      <c r="F3358" s="10">
        <v>20.64</v>
      </c>
      <c r="G3358" s="10">
        <v>2289.29</v>
      </c>
      <c r="H3358" s="10">
        <v>0</v>
      </c>
    </row>
    <row r="3359" spans="1:8" x14ac:dyDescent="0.55000000000000004">
      <c r="A3359" s="10">
        <v>24516.359</v>
      </c>
      <c r="B3359" s="10">
        <v>1.75</v>
      </c>
      <c r="C3359" s="10">
        <v>56.668999999999997</v>
      </c>
      <c r="D3359" s="10">
        <v>20.62</v>
      </c>
      <c r="E3359" s="10">
        <v>11384.66</v>
      </c>
      <c r="F3359" s="10">
        <v>20.64</v>
      </c>
      <c r="G3359" s="10">
        <v>2760.91</v>
      </c>
      <c r="H3359" s="10">
        <v>0</v>
      </c>
    </row>
    <row r="3360" spans="1:8" x14ac:dyDescent="0.55000000000000004">
      <c r="A3360" s="10">
        <v>24523.95</v>
      </c>
      <c r="B3360" s="10">
        <v>1.74</v>
      </c>
      <c r="C3360" s="10">
        <v>56.668999999999997</v>
      </c>
      <c r="D3360" s="10">
        <v>20.62</v>
      </c>
      <c r="E3360" s="10">
        <v>11386.54</v>
      </c>
      <c r="F3360" s="10">
        <v>20.64</v>
      </c>
      <c r="G3360" s="10">
        <v>3800.79</v>
      </c>
      <c r="H3360" s="10">
        <v>0</v>
      </c>
    </row>
    <row r="3361" spans="1:8" x14ac:dyDescent="0.55000000000000004">
      <c r="A3361" s="10">
        <v>24531.723000000002</v>
      </c>
      <c r="B3361" s="10">
        <v>1.74</v>
      </c>
      <c r="C3361" s="10">
        <v>56.668999999999997</v>
      </c>
      <c r="D3361" s="10">
        <v>20.62</v>
      </c>
      <c r="E3361" s="10">
        <v>11387.64</v>
      </c>
      <c r="F3361" s="10">
        <v>20.64</v>
      </c>
      <c r="G3361" s="10">
        <v>4376.1400000000003</v>
      </c>
      <c r="H3361" s="10">
        <v>0</v>
      </c>
    </row>
    <row r="3362" spans="1:8" x14ac:dyDescent="0.55000000000000004">
      <c r="A3362" s="10">
        <v>24539.269</v>
      </c>
      <c r="B3362" s="10">
        <v>1.75</v>
      </c>
      <c r="C3362" s="10">
        <v>56.67</v>
      </c>
      <c r="D3362" s="10">
        <v>20.62</v>
      </c>
      <c r="E3362" s="10">
        <v>11389.02</v>
      </c>
      <c r="F3362" s="10">
        <v>20.65</v>
      </c>
      <c r="G3362" s="10">
        <v>4845.8599999999997</v>
      </c>
      <c r="H3362" s="10">
        <v>0</v>
      </c>
    </row>
    <row r="3363" spans="1:8" x14ac:dyDescent="0.55000000000000004">
      <c r="A3363" s="10">
        <v>24547.29</v>
      </c>
      <c r="B3363" s="10">
        <v>1.74</v>
      </c>
      <c r="C3363" s="10">
        <v>56.670999999999999</v>
      </c>
      <c r="D3363" s="10">
        <v>20.62</v>
      </c>
      <c r="E3363" s="10">
        <v>11390.25</v>
      </c>
      <c r="F3363" s="10">
        <v>20.66</v>
      </c>
      <c r="G3363" s="10">
        <v>5328.1</v>
      </c>
      <c r="H3363" s="10">
        <v>0</v>
      </c>
    </row>
    <row r="3364" spans="1:8" x14ac:dyDescent="0.55000000000000004">
      <c r="A3364" s="10">
        <v>24554.948</v>
      </c>
      <c r="B3364" s="10">
        <v>1.74</v>
      </c>
      <c r="C3364" s="10">
        <v>56.668999999999997</v>
      </c>
      <c r="D3364" s="10">
        <v>20.62</v>
      </c>
      <c r="E3364" s="10">
        <v>11392.039999999999</v>
      </c>
      <c r="F3364" s="10">
        <v>20.66</v>
      </c>
      <c r="G3364" s="10">
        <v>5774.41</v>
      </c>
      <c r="H3364" s="10">
        <v>0</v>
      </c>
    </row>
    <row r="3365" spans="1:8" x14ac:dyDescent="0.55000000000000004">
      <c r="A3365" s="10">
        <v>24562.938999999998</v>
      </c>
      <c r="B3365" s="10">
        <v>1.74</v>
      </c>
      <c r="C3365" s="10">
        <v>56.67</v>
      </c>
      <c r="D3365" s="10">
        <v>20.62</v>
      </c>
      <c r="E3365" s="10">
        <v>11394.07</v>
      </c>
      <c r="F3365" s="10">
        <v>20.66</v>
      </c>
      <c r="G3365" s="10">
        <v>6230.36</v>
      </c>
      <c r="H3365" s="10">
        <v>0</v>
      </c>
    </row>
    <row r="3366" spans="1:8" x14ac:dyDescent="0.55000000000000004">
      <c r="A3366" s="10">
        <v>24570.674999999999</v>
      </c>
      <c r="B3366" s="10">
        <v>1.74</v>
      </c>
      <c r="C3366" s="10">
        <v>56.67</v>
      </c>
      <c r="D3366" s="10">
        <v>20.62</v>
      </c>
      <c r="E3366" s="10">
        <v>11429.34</v>
      </c>
      <c r="F3366" s="10">
        <v>20.67</v>
      </c>
      <c r="G3366" s="10">
        <v>6573.9400000000005</v>
      </c>
      <c r="H3366" s="10">
        <v>0</v>
      </c>
    </row>
    <row r="3367" spans="1:8" x14ac:dyDescent="0.55000000000000004">
      <c r="A3367" s="10">
        <v>24578.243999999999</v>
      </c>
      <c r="B3367" s="10">
        <v>1.74</v>
      </c>
      <c r="C3367" s="10">
        <v>56.668999999999997</v>
      </c>
      <c r="D3367" s="10">
        <v>20.62</v>
      </c>
      <c r="E3367" s="10">
        <v>11430.43</v>
      </c>
      <c r="F3367" s="10">
        <v>20.66</v>
      </c>
      <c r="G3367" s="10">
        <v>6969.7699999999995</v>
      </c>
      <c r="H3367" s="10">
        <v>0</v>
      </c>
    </row>
    <row r="3368" spans="1:8" x14ac:dyDescent="0.55000000000000004">
      <c r="A3368" s="10">
        <v>24585.978999999999</v>
      </c>
      <c r="B3368" s="10">
        <v>1.74</v>
      </c>
      <c r="C3368" s="10">
        <v>56.67</v>
      </c>
      <c r="D3368" s="10">
        <v>20.62</v>
      </c>
      <c r="E3368" s="10">
        <v>11432.800000000001</v>
      </c>
      <c r="F3368" s="10">
        <v>20.66</v>
      </c>
      <c r="G3368" s="10">
        <v>7237.2199999999993</v>
      </c>
      <c r="H3368" s="10">
        <v>0</v>
      </c>
    </row>
    <row r="3369" spans="1:8" x14ac:dyDescent="0.55000000000000004">
      <c r="A3369" s="10">
        <v>24593.966</v>
      </c>
      <c r="B3369" s="10">
        <v>1.74</v>
      </c>
      <c r="C3369" s="10">
        <v>56.668999999999997</v>
      </c>
      <c r="D3369" s="10">
        <v>20.62</v>
      </c>
      <c r="E3369" s="10">
        <v>11437.8</v>
      </c>
      <c r="F3369" s="10">
        <v>20.67</v>
      </c>
      <c r="G3369" s="10">
        <v>7409.09</v>
      </c>
      <c r="H3369" s="10">
        <v>0</v>
      </c>
    </row>
    <row r="3370" spans="1:8" x14ac:dyDescent="0.55000000000000004">
      <c r="A3370" s="10">
        <v>24602.14</v>
      </c>
      <c r="B3370" s="10">
        <v>1.74</v>
      </c>
      <c r="C3370" s="10">
        <v>56.668999999999997</v>
      </c>
      <c r="D3370" s="10">
        <v>20.62</v>
      </c>
      <c r="E3370" s="10">
        <v>11439.57</v>
      </c>
      <c r="F3370" s="10">
        <v>20.68</v>
      </c>
      <c r="G3370" s="10">
        <v>7347.1900000000005</v>
      </c>
      <c r="H3370" s="10">
        <v>0</v>
      </c>
    </row>
    <row r="3371" spans="1:8" x14ac:dyDescent="0.55000000000000004">
      <c r="A3371" s="10">
        <v>24609.722000000002</v>
      </c>
      <c r="B3371" s="10">
        <v>1.74</v>
      </c>
      <c r="C3371" s="10">
        <v>56.668999999999997</v>
      </c>
      <c r="D3371" s="10">
        <v>20.63</v>
      </c>
      <c r="E3371" s="10">
        <v>11440.46</v>
      </c>
      <c r="F3371" s="10">
        <v>20.68</v>
      </c>
      <c r="G3371" s="10">
        <v>7223.9699999999993</v>
      </c>
      <c r="H3371" s="10">
        <v>0</v>
      </c>
    </row>
    <row r="3372" spans="1:8" x14ac:dyDescent="0.55000000000000004">
      <c r="A3372" s="10">
        <v>24617.447</v>
      </c>
      <c r="B3372" s="10">
        <v>1.74</v>
      </c>
      <c r="C3372" s="10">
        <v>56.668999999999997</v>
      </c>
      <c r="D3372" s="10">
        <v>20.63</v>
      </c>
      <c r="E3372" s="10">
        <v>11438.560000000001</v>
      </c>
      <c r="F3372" s="10">
        <v>20.68</v>
      </c>
      <c r="G3372" s="10">
        <v>7379.17</v>
      </c>
      <c r="H3372" s="10">
        <v>0</v>
      </c>
    </row>
    <row r="3373" spans="1:8" x14ac:dyDescent="0.55000000000000004">
      <c r="A3373" s="10">
        <v>24625.153999999999</v>
      </c>
      <c r="B3373" s="10">
        <v>1.74</v>
      </c>
      <c r="C3373" s="10">
        <v>56.668999999999997</v>
      </c>
      <c r="D3373" s="10">
        <v>20.62</v>
      </c>
      <c r="E3373" s="10">
        <v>11441.46</v>
      </c>
      <c r="F3373" s="10">
        <v>20.68</v>
      </c>
      <c r="G3373" s="10">
        <v>7300.37</v>
      </c>
      <c r="H3373" s="10">
        <v>0</v>
      </c>
    </row>
    <row r="3374" spans="1:8" x14ac:dyDescent="0.55000000000000004">
      <c r="A3374" s="10">
        <v>24633.361000000001</v>
      </c>
      <c r="B3374" s="10">
        <v>1.74</v>
      </c>
      <c r="C3374" s="10">
        <v>56.667999999999999</v>
      </c>
      <c r="D3374" s="10">
        <v>20.62</v>
      </c>
      <c r="E3374" s="10">
        <v>11443.039999999999</v>
      </c>
      <c r="F3374" s="10">
        <v>20.69</v>
      </c>
      <c r="G3374" s="10">
        <v>7375.25</v>
      </c>
      <c r="H3374" s="10">
        <v>0</v>
      </c>
    </row>
    <row r="3375" spans="1:8" x14ac:dyDescent="0.55000000000000004">
      <c r="A3375" s="10">
        <v>24641.248</v>
      </c>
      <c r="B3375" s="10">
        <v>1.74</v>
      </c>
      <c r="C3375" s="10">
        <v>56.667000000000002</v>
      </c>
      <c r="D3375" s="10">
        <v>20.63</v>
      </c>
      <c r="E3375" s="10">
        <v>11448</v>
      </c>
      <c r="F3375" s="10">
        <v>20.68</v>
      </c>
      <c r="G3375" s="10">
        <v>7321.3600000000006</v>
      </c>
      <c r="H3375" s="10">
        <v>0</v>
      </c>
    </row>
    <row r="3376" spans="1:8" x14ac:dyDescent="0.55000000000000004">
      <c r="A3376" s="10">
        <v>24649.081999999999</v>
      </c>
      <c r="B3376" s="10">
        <v>1.74</v>
      </c>
      <c r="C3376" s="10">
        <v>56.664999999999999</v>
      </c>
      <c r="D3376" s="10">
        <v>20.63</v>
      </c>
      <c r="E3376" s="10">
        <v>11417.84</v>
      </c>
      <c r="F3376" s="10">
        <v>20.69</v>
      </c>
      <c r="G3376" s="10">
        <v>7494.97</v>
      </c>
      <c r="H3376" s="10">
        <v>0</v>
      </c>
    </row>
    <row r="3377" spans="1:8" x14ac:dyDescent="0.55000000000000004">
      <c r="A3377" s="10">
        <v>24656.976999999999</v>
      </c>
      <c r="B3377" s="10">
        <v>1.74</v>
      </c>
      <c r="C3377" s="10">
        <v>56.664999999999999</v>
      </c>
      <c r="D3377" s="10">
        <v>20.63</v>
      </c>
      <c r="E3377" s="10">
        <v>11417.61</v>
      </c>
      <c r="F3377" s="10">
        <v>20.69</v>
      </c>
      <c r="G3377" s="10">
        <v>7532.57</v>
      </c>
      <c r="H3377" s="10">
        <v>0</v>
      </c>
    </row>
    <row r="3378" spans="1:8" x14ac:dyDescent="0.55000000000000004">
      <c r="A3378" s="10">
        <v>24664.655999999999</v>
      </c>
      <c r="B3378" s="10">
        <v>1.74</v>
      </c>
      <c r="C3378" s="10">
        <v>56.664999999999999</v>
      </c>
      <c r="D3378" s="10">
        <v>20.63</v>
      </c>
      <c r="E3378" s="10">
        <v>11419.37</v>
      </c>
      <c r="F3378" s="10">
        <v>20.69</v>
      </c>
      <c r="G3378" s="10">
        <v>7746.5</v>
      </c>
      <c r="H3378" s="10">
        <v>0</v>
      </c>
    </row>
    <row r="3379" spans="1:8" x14ac:dyDescent="0.55000000000000004">
      <c r="A3379" s="10">
        <v>24672.977999999999</v>
      </c>
      <c r="B3379" s="10">
        <v>1.74</v>
      </c>
      <c r="C3379" s="10">
        <v>56.664999999999999</v>
      </c>
      <c r="D3379" s="10">
        <v>20.63</v>
      </c>
      <c r="E3379" s="10">
        <v>11418.65</v>
      </c>
      <c r="F3379" s="10">
        <v>20.68</v>
      </c>
      <c r="G3379" s="10">
        <v>8087.61</v>
      </c>
      <c r="H3379" s="10">
        <v>0</v>
      </c>
    </row>
    <row r="3380" spans="1:8" x14ac:dyDescent="0.55000000000000004">
      <c r="A3380" s="10">
        <v>24680.89</v>
      </c>
      <c r="B3380" s="10">
        <v>1.74</v>
      </c>
      <c r="C3380" s="10">
        <v>56.665999999999997</v>
      </c>
      <c r="D3380" s="10">
        <v>20.63</v>
      </c>
      <c r="E3380" s="10">
        <v>11419.76</v>
      </c>
      <c r="F3380" s="10">
        <v>20.69</v>
      </c>
      <c r="G3380" s="10">
        <v>8161.83</v>
      </c>
      <c r="H3380" s="10">
        <v>0</v>
      </c>
    </row>
    <row r="3381" spans="1:8" x14ac:dyDescent="0.55000000000000004">
      <c r="A3381" s="10">
        <v>24688.476999999999</v>
      </c>
      <c r="B3381" s="10">
        <v>1.74</v>
      </c>
      <c r="C3381" s="10">
        <v>56.665999999999997</v>
      </c>
      <c r="D3381" s="10">
        <v>20.63</v>
      </c>
      <c r="E3381" s="10">
        <v>11422.800000000001</v>
      </c>
      <c r="F3381" s="10">
        <v>20.69</v>
      </c>
      <c r="G3381" s="10">
        <v>8217.39</v>
      </c>
      <c r="H3381" s="10">
        <v>0</v>
      </c>
    </row>
    <row r="3382" spans="1:8" x14ac:dyDescent="0.55000000000000004">
      <c r="A3382" s="10">
        <v>24696.292000000001</v>
      </c>
      <c r="B3382" s="10">
        <v>1.75</v>
      </c>
      <c r="C3382" s="10">
        <v>56.664999999999999</v>
      </c>
      <c r="D3382" s="10">
        <v>20.63</v>
      </c>
      <c r="E3382" s="10">
        <v>11425.380000000001</v>
      </c>
      <c r="F3382" s="10">
        <v>20.69</v>
      </c>
      <c r="G3382" s="10">
        <v>8255.08</v>
      </c>
      <c r="H3382" s="10">
        <v>0</v>
      </c>
    </row>
    <row r="3383" spans="1:8" x14ac:dyDescent="0.55000000000000004">
      <c r="A3383" s="10">
        <v>24704.239000000001</v>
      </c>
      <c r="B3383" s="10">
        <v>1.74</v>
      </c>
      <c r="C3383" s="10">
        <v>56.667999999999999</v>
      </c>
      <c r="D3383" s="10">
        <v>20.63</v>
      </c>
      <c r="E3383" s="10">
        <v>11429.48</v>
      </c>
      <c r="F3383" s="10">
        <v>20.69</v>
      </c>
      <c r="G3383" s="10">
        <v>8279.48</v>
      </c>
      <c r="H3383" s="10">
        <v>0</v>
      </c>
    </row>
    <row r="3384" spans="1:8" x14ac:dyDescent="0.55000000000000004">
      <c r="A3384" s="10">
        <v>24712.056</v>
      </c>
      <c r="B3384" s="10">
        <v>1.75</v>
      </c>
      <c r="C3384" s="10">
        <v>56.667999999999999</v>
      </c>
      <c r="D3384" s="10">
        <v>20.63</v>
      </c>
      <c r="E3384" s="10">
        <v>11430.210000000001</v>
      </c>
      <c r="F3384" s="10">
        <v>20.69</v>
      </c>
      <c r="G3384" s="10">
        <v>8295.1999999999989</v>
      </c>
      <c r="H3384" s="10">
        <v>0</v>
      </c>
    </row>
    <row r="3385" spans="1:8" x14ac:dyDescent="0.55000000000000004">
      <c r="A3385" s="10">
        <v>24720.024000000001</v>
      </c>
      <c r="B3385" s="10">
        <v>1.74</v>
      </c>
      <c r="C3385" s="10">
        <v>56.667999999999999</v>
      </c>
      <c r="D3385" s="10">
        <v>20.63</v>
      </c>
      <c r="E3385" s="10">
        <v>11432.02</v>
      </c>
      <c r="F3385" s="10">
        <v>20.69</v>
      </c>
      <c r="G3385" s="10">
        <v>8313.51</v>
      </c>
      <c r="H3385" s="10">
        <v>0</v>
      </c>
    </row>
    <row r="3386" spans="1:8" x14ac:dyDescent="0.55000000000000004">
      <c r="A3386" s="10">
        <v>24727.248</v>
      </c>
      <c r="B3386" s="10">
        <v>1.74</v>
      </c>
      <c r="C3386" s="10">
        <v>56.667000000000002</v>
      </c>
      <c r="D3386" s="10">
        <v>20.63</v>
      </c>
      <c r="E3386" s="10">
        <v>11431.380000000001</v>
      </c>
      <c r="F3386" s="10">
        <v>20.7</v>
      </c>
      <c r="G3386" s="10">
        <v>8327.01</v>
      </c>
      <c r="H3386" s="10">
        <v>0</v>
      </c>
    </row>
    <row r="3387" spans="1:8" x14ac:dyDescent="0.55000000000000004">
      <c r="A3387" s="10">
        <v>24734.761999999999</v>
      </c>
      <c r="B3387" s="10">
        <v>1.74</v>
      </c>
      <c r="C3387" s="10">
        <v>56.667000000000002</v>
      </c>
      <c r="D3387" s="10">
        <v>20.64</v>
      </c>
      <c r="E3387" s="10">
        <v>11430.41</v>
      </c>
      <c r="F3387" s="10">
        <v>20.7</v>
      </c>
      <c r="G3387" s="10">
        <v>8343.48</v>
      </c>
      <c r="H3387" s="10">
        <v>0</v>
      </c>
    </row>
    <row r="3388" spans="1:8" x14ac:dyDescent="0.55000000000000004">
      <c r="A3388" s="10">
        <v>24742.409</v>
      </c>
      <c r="B3388" s="10">
        <v>1.75</v>
      </c>
      <c r="C3388" s="10">
        <v>56.667999999999999</v>
      </c>
      <c r="D3388" s="10">
        <v>20.64</v>
      </c>
      <c r="E3388" s="10">
        <v>11431.380000000001</v>
      </c>
      <c r="F3388" s="10">
        <v>20.71</v>
      </c>
      <c r="G3388" s="10">
        <v>8364.17</v>
      </c>
      <c r="H3388" s="10">
        <v>0</v>
      </c>
    </row>
    <row r="3389" spans="1:8" x14ac:dyDescent="0.55000000000000004">
      <c r="A3389" s="10">
        <v>24750.026999999998</v>
      </c>
      <c r="B3389" s="10">
        <v>1.74</v>
      </c>
      <c r="C3389" s="10">
        <v>56.667999999999999</v>
      </c>
      <c r="D3389" s="10">
        <v>20.64</v>
      </c>
      <c r="E3389" s="10">
        <v>11438.63</v>
      </c>
      <c r="F3389" s="10">
        <v>20.71</v>
      </c>
      <c r="G3389" s="10">
        <v>8388.75</v>
      </c>
      <c r="H3389" s="10">
        <v>0</v>
      </c>
    </row>
    <row r="3390" spans="1:8" x14ac:dyDescent="0.55000000000000004">
      <c r="A3390" s="10">
        <v>24757.815999999999</v>
      </c>
      <c r="B3390" s="10">
        <v>1.74</v>
      </c>
      <c r="C3390" s="10">
        <v>56.667999999999999</v>
      </c>
      <c r="D3390" s="10">
        <v>20.64</v>
      </c>
      <c r="E3390" s="10">
        <v>11437.05</v>
      </c>
      <c r="F3390" s="10">
        <v>20.71</v>
      </c>
      <c r="G3390" s="10">
        <v>8398.33</v>
      </c>
      <c r="H3390" s="10">
        <v>0</v>
      </c>
    </row>
    <row r="3391" spans="1:8" x14ac:dyDescent="0.55000000000000004">
      <c r="A3391" s="10">
        <v>24765.133999999998</v>
      </c>
      <c r="B3391" s="10">
        <v>1.74</v>
      </c>
      <c r="C3391" s="10">
        <v>56.667999999999999</v>
      </c>
      <c r="D3391" s="10">
        <v>20.64</v>
      </c>
      <c r="E3391" s="10">
        <v>11446.070000000002</v>
      </c>
      <c r="F3391" s="10">
        <v>20.72</v>
      </c>
      <c r="G3391" s="10">
        <v>8413.7799999999988</v>
      </c>
      <c r="H3391" s="10">
        <v>0</v>
      </c>
    </row>
    <row r="3392" spans="1:8" x14ac:dyDescent="0.55000000000000004">
      <c r="A3392" s="10">
        <v>24773.187999999998</v>
      </c>
      <c r="B3392" s="10">
        <v>1.75</v>
      </c>
      <c r="C3392" s="10">
        <v>56.667000000000002</v>
      </c>
      <c r="D3392" s="10">
        <v>20.64</v>
      </c>
      <c r="E3392" s="10">
        <v>11447.56</v>
      </c>
      <c r="F3392" s="10">
        <v>20.72</v>
      </c>
      <c r="G3392" s="10">
        <v>8422.44</v>
      </c>
      <c r="H3392" s="10">
        <v>0</v>
      </c>
    </row>
    <row r="3393" spans="1:8" x14ac:dyDescent="0.55000000000000004">
      <c r="A3393" s="10">
        <v>24781.030999999999</v>
      </c>
      <c r="B3393" s="10">
        <v>1.74</v>
      </c>
      <c r="C3393" s="10">
        <v>56.665999999999997</v>
      </c>
      <c r="D3393" s="10">
        <v>20.64</v>
      </c>
      <c r="E3393" s="10">
        <v>11440.75</v>
      </c>
      <c r="F3393" s="10">
        <v>20.72</v>
      </c>
      <c r="G3393" s="10">
        <v>8424.23</v>
      </c>
      <c r="H3393" s="10">
        <v>0</v>
      </c>
    </row>
    <row r="3394" spans="1:8" x14ac:dyDescent="0.55000000000000004">
      <c r="A3394" s="10">
        <v>24788.527999999998</v>
      </c>
      <c r="B3394" s="10">
        <v>1.74</v>
      </c>
      <c r="C3394" s="10">
        <v>56.667999999999999</v>
      </c>
      <c r="D3394" s="10">
        <v>20.64</v>
      </c>
      <c r="E3394" s="10">
        <v>11439.730000000001</v>
      </c>
      <c r="F3394" s="10">
        <v>20.73</v>
      </c>
      <c r="G3394" s="10">
        <v>8438.08</v>
      </c>
      <c r="H3394" s="10">
        <v>0</v>
      </c>
    </row>
    <row r="3395" spans="1:8" x14ac:dyDescent="0.55000000000000004">
      <c r="A3395" s="10">
        <v>24796.238000000001</v>
      </c>
      <c r="B3395" s="10">
        <v>1.74</v>
      </c>
      <c r="C3395" s="10">
        <v>56.667000000000002</v>
      </c>
      <c r="D3395" s="10">
        <v>20.64</v>
      </c>
      <c r="E3395" s="10">
        <v>11453.519999999999</v>
      </c>
      <c r="F3395" s="10">
        <v>20.72</v>
      </c>
      <c r="G3395" s="10">
        <v>8447.42</v>
      </c>
      <c r="H3395" s="10">
        <v>0</v>
      </c>
    </row>
    <row r="3396" spans="1:8" x14ac:dyDescent="0.55000000000000004">
      <c r="A3396" s="10">
        <v>24804.203000000001</v>
      </c>
      <c r="B3396" s="10">
        <v>1.74</v>
      </c>
      <c r="C3396" s="10">
        <v>56.667000000000002</v>
      </c>
      <c r="D3396" s="10">
        <v>20.64</v>
      </c>
      <c r="E3396" s="10">
        <v>11454.35</v>
      </c>
      <c r="F3396" s="10">
        <v>20.73</v>
      </c>
      <c r="G3396" s="10">
        <v>8454.91</v>
      </c>
      <c r="H3396" s="10">
        <v>0</v>
      </c>
    </row>
    <row r="3397" spans="1:8" x14ac:dyDescent="0.55000000000000004">
      <c r="A3397" s="10">
        <v>24811.883000000002</v>
      </c>
      <c r="B3397" s="10">
        <v>1.74</v>
      </c>
      <c r="C3397" s="10">
        <v>56.667000000000002</v>
      </c>
      <c r="D3397" s="10">
        <v>20.65</v>
      </c>
      <c r="E3397" s="10">
        <v>11447.26</v>
      </c>
      <c r="F3397" s="10">
        <v>20.74</v>
      </c>
      <c r="G3397" s="10">
        <v>8456.25</v>
      </c>
      <c r="H3397" s="10">
        <v>0</v>
      </c>
    </row>
    <row r="3398" spans="1:8" x14ac:dyDescent="0.55000000000000004">
      <c r="A3398" s="10">
        <v>24819.641</v>
      </c>
      <c r="B3398" s="10">
        <v>1.74</v>
      </c>
      <c r="C3398" s="10">
        <v>56.667999999999999</v>
      </c>
      <c r="D3398" s="10">
        <v>20.64</v>
      </c>
      <c r="E3398" s="10">
        <v>11451.95</v>
      </c>
      <c r="F3398" s="10">
        <v>20.74</v>
      </c>
      <c r="G3398" s="10">
        <v>8456.24</v>
      </c>
      <c r="H3398" s="10">
        <v>0</v>
      </c>
    </row>
    <row r="3399" spans="1:8" x14ac:dyDescent="0.55000000000000004">
      <c r="A3399" s="10">
        <v>24827.395</v>
      </c>
      <c r="B3399" s="10">
        <v>1.74</v>
      </c>
      <c r="C3399" s="10">
        <v>56.667999999999999</v>
      </c>
      <c r="D3399" s="10">
        <v>20.65</v>
      </c>
      <c r="E3399" s="10">
        <v>11452.26</v>
      </c>
      <c r="F3399" s="10">
        <v>20.74</v>
      </c>
      <c r="G3399" s="10">
        <v>8464.880000000001</v>
      </c>
      <c r="H3399" s="10">
        <v>0</v>
      </c>
    </row>
    <row r="3400" spans="1:8" x14ac:dyDescent="0.55000000000000004">
      <c r="A3400" s="10">
        <v>24835.279999999999</v>
      </c>
      <c r="B3400" s="10">
        <v>1.74</v>
      </c>
      <c r="C3400" s="10">
        <v>56.665999999999997</v>
      </c>
      <c r="D3400" s="10">
        <v>20.65</v>
      </c>
      <c r="E3400" s="10">
        <v>11475.009999999998</v>
      </c>
      <c r="F3400" s="10">
        <v>20.74</v>
      </c>
      <c r="G3400" s="10">
        <v>8490.58</v>
      </c>
      <c r="H3400" s="10">
        <v>0</v>
      </c>
    </row>
    <row r="3401" spans="1:8" x14ac:dyDescent="0.55000000000000004">
      <c r="A3401" s="10">
        <v>24843.084999999999</v>
      </c>
      <c r="B3401" s="10">
        <v>1.74</v>
      </c>
      <c r="C3401" s="10">
        <v>56.667999999999999</v>
      </c>
      <c r="D3401" s="10">
        <v>20.65</v>
      </c>
      <c r="E3401" s="10">
        <v>11487.259999999998</v>
      </c>
      <c r="F3401" s="10">
        <v>20.75</v>
      </c>
      <c r="G3401" s="10">
        <v>8505.1799999999985</v>
      </c>
      <c r="H3401" s="10">
        <v>0</v>
      </c>
    </row>
    <row r="3402" spans="1:8" x14ac:dyDescent="0.55000000000000004">
      <c r="A3402" s="10">
        <v>24850.437999999998</v>
      </c>
      <c r="B3402" s="10">
        <v>1.74</v>
      </c>
      <c r="C3402" s="10">
        <v>56.668999999999997</v>
      </c>
      <c r="D3402" s="10">
        <v>20.65</v>
      </c>
      <c r="E3402" s="10">
        <v>11492.56</v>
      </c>
      <c r="F3402" s="10">
        <v>20.75</v>
      </c>
      <c r="G3402" s="10">
        <v>8506.4399999999987</v>
      </c>
      <c r="H3402" s="10">
        <v>0</v>
      </c>
    </row>
    <row r="3403" spans="1:8" x14ac:dyDescent="0.55000000000000004">
      <c r="A3403" s="10">
        <v>24857.741000000002</v>
      </c>
      <c r="B3403" s="10">
        <v>1.74</v>
      </c>
      <c r="C3403" s="10">
        <v>56.665999999999997</v>
      </c>
      <c r="D3403" s="10">
        <v>20.65</v>
      </c>
      <c r="E3403" s="10">
        <v>11494.57</v>
      </c>
      <c r="F3403" s="10">
        <v>20.75</v>
      </c>
      <c r="G3403" s="10">
        <v>8380.4</v>
      </c>
      <c r="H3403" s="10">
        <v>0</v>
      </c>
    </row>
    <row r="3404" spans="1:8" x14ac:dyDescent="0.55000000000000004">
      <c r="A3404" s="10">
        <v>24865.637999999999</v>
      </c>
      <c r="B3404" s="10">
        <v>1.77</v>
      </c>
      <c r="C3404" s="10">
        <v>56.667000000000002</v>
      </c>
      <c r="D3404" s="10">
        <v>20.65</v>
      </c>
      <c r="E3404" s="10">
        <v>11496.5</v>
      </c>
      <c r="F3404" s="10">
        <v>20.76</v>
      </c>
      <c r="G3404" s="10">
        <v>8192.17</v>
      </c>
      <c r="H3404" s="10">
        <v>0</v>
      </c>
    </row>
    <row r="3405" spans="1:8" x14ac:dyDescent="0.55000000000000004">
      <c r="A3405" s="10">
        <v>24873.31</v>
      </c>
      <c r="B3405" s="10">
        <v>1.78</v>
      </c>
      <c r="C3405" s="10">
        <v>56.667000000000002</v>
      </c>
      <c r="D3405" s="10">
        <v>20.65</v>
      </c>
      <c r="E3405" s="10">
        <v>11501.98</v>
      </c>
      <c r="F3405" s="10">
        <v>20.76</v>
      </c>
      <c r="G3405" s="10">
        <v>7740.21</v>
      </c>
      <c r="H3405" s="10">
        <v>0</v>
      </c>
    </row>
    <row r="3406" spans="1:8" x14ac:dyDescent="0.55000000000000004">
      <c r="A3406" s="10">
        <v>24881.088</v>
      </c>
      <c r="B3406" s="10">
        <v>1.77</v>
      </c>
      <c r="C3406" s="10">
        <v>56.667000000000002</v>
      </c>
      <c r="D3406" s="10">
        <v>20.65</v>
      </c>
      <c r="E3406" s="10">
        <v>11503.19</v>
      </c>
      <c r="F3406" s="10">
        <v>20.77</v>
      </c>
      <c r="G3406" s="10">
        <v>7074.0999999999995</v>
      </c>
      <c r="H3406" s="10">
        <v>0</v>
      </c>
    </row>
    <row r="3407" spans="1:8" x14ac:dyDescent="0.55000000000000004">
      <c r="A3407" s="10">
        <v>24889.126</v>
      </c>
      <c r="B3407" s="10">
        <v>1.77</v>
      </c>
      <c r="C3407" s="10">
        <v>56.668999999999997</v>
      </c>
      <c r="D3407" s="10">
        <v>20.66</v>
      </c>
      <c r="E3407" s="10">
        <v>11504.86</v>
      </c>
      <c r="F3407" s="10">
        <v>20.78</v>
      </c>
      <c r="G3407" s="10">
        <v>6400.98</v>
      </c>
      <c r="H3407" s="10">
        <v>0</v>
      </c>
    </row>
    <row r="3408" spans="1:8" x14ac:dyDescent="0.55000000000000004">
      <c r="A3408" s="10">
        <v>24897.064999999999</v>
      </c>
      <c r="B3408" s="10">
        <v>1.78</v>
      </c>
      <c r="C3408" s="10">
        <v>56.667000000000002</v>
      </c>
      <c r="D3408" s="10">
        <v>20.66</v>
      </c>
      <c r="E3408" s="10">
        <v>11505.82</v>
      </c>
      <c r="F3408" s="10">
        <v>20.78</v>
      </c>
      <c r="G3408" s="10">
        <v>6057.11</v>
      </c>
      <c r="H3408" s="10">
        <v>0</v>
      </c>
    </row>
    <row r="3409" spans="1:8" x14ac:dyDescent="0.55000000000000004">
      <c r="A3409" s="10">
        <v>24904.291000000001</v>
      </c>
      <c r="B3409" s="10">
        <v>1.78</v>
      </c>
      <c r="C3409" s="10">
        <v>56.667000000000002</v>
      </c>
      <c r="D3409" s="10">
        <v>20.66</v>
      </c>
      <c r="E3409" s="10">
        <v>11503.51</v>
      </c>
      <c r="F3409" s="10">
        <v>20.78</v>
      </c>
      <c r="G3409" s="10">
        <v>5885.42</v>
      </c>
      <c r="H3409" s="10">
        <v>0</v>
      </c>
    </row>
    <row r="3410" spans="1:8" x14ac:dyDescent="0.55000000000000004">
      <c r="A3410" s="10">
        <v>24911.865000000002</v>
      </c>
      <c r="B3410" s="10">
        <v>1.77</v>
      </c>
      <c r="C3410" s="10">
        <v>56.667999999999999</v>
      </c>
      <c r="D3410" s="10">
        <v>20.66</v>
      </c>
      <c r="E3410" s="10">
        <v>11485.42</v>
      </c>
      <c r="F3410" s="10">
        <v>20.77</v>
      </c>
      <c r="G3410" s="10">
        <v>5887.61</v>
      </c>
      <c r="H3410" s="10">
        <v>0</v>
      </c>
    </row>
    <row r="3411" spans="1:8" x14ac:dyDescent="0.55000000000000004">
      <c r="A3411" s="10">
        <v>24919.643</v>
      </c>
      <c r="B3411" s="10">
        <v>1.78</v>
      </c>
      <c r="C3411" s="10">
        <v>56.667999999999999</v>
      </c>
      <c r="D3411" s="10">
        <v>20.66</v>
      </c>
      <c r="E3411" s="10">
        <v>11483.380000000001</v>
      </c>
      <c r="F3411" s="10">
        <v>20.77</v>
      </c>
      <c r="G3411" s="10">
        <v>8282.7300000000014</v>
      </c>
      <c r="H3411" s="10">
        <v>0</v>
      </c>
    </row>
    <row r="3412" spans="1:8" x14ac:dyDescent="0.55000000000000004">
      <c r="A3412" s="10">
        <v>24926.706999999999</v>
      </c>
      <c r="B3412" s="10">
        <v>1.77</v>
      </c>
      <c r="C3412" s="10">
        <v>56.667999999999999</v>
      </c>
      <c r="D3412" s="10">
        <v>20.66</v>
      </c>
      <c r="E3412" s="10">
        <v>11479.84</v>
      </c>
      <c r="F3412" s="10">
        <v>20.76</v>
      </c>
      <c r="G3412" s="10">
        <v>8307.91</v>
      </c>
      <c r="H3412" s="10">
        <v>0</v>
      </c>
    </row>
    <row r="3413" spans="1:8" x14ac:dyDescent="0.55000000000000004">
      <c r="A3413" s="10">
        <v>24934.157999999999</v>
      </c>
      <c r="B3413" s="10">
        <v>1.8</v>
      </c>
      <c r="C3413" s="10">
        <v>56.668999999999997</v>
      </c>
      <c r="D3413" s="10">
        <v>20.66</v>
      </c>
      <c r="E3413" s="10">
        <v>11471.199999999999</v>
      </c>
      <c r="F3413" s="10">
        <v>20.77</v>
      </c>
      <c r="G3413" s="10">
        <v>8349.56</v>
      </c>
      <c r="H3413" s="10">
        <v>0</v>
      </c>
    </row>
    <row r="3414" spans="1:8" x14ac:dyDescent="0.55000000000000004">
      <c r="A3414" s="10">
        <v>24942.218000000001</v>
      </c>
      <c r="B3414" s="10">
        <v>1.82</v>
      </c>
      <c r="C3414" s="10">
        <v>56.668999999999997</v>
      </c>
      <c r="D3414" s="10">
        <v>20.66</v>
      </c>
      <c r="E3414" s="10">
        <v>11487.92</v>
      </c>
      <c r="F3414" s="10">
        <v>20.78</v>
      </c>
      <c r="G3414" s="10">
        <v>8352.380000000001</v>
      </c>
      <c r="H3414" s="10">
        <v>0</v>
      </c>
    </row>
    <row r="3415" spans="1:8" x14ac:dyDescent="0.55000000000000004">
      <c r="A3415" s="10">
        <v>24950.281999999999</v>
      </c>
      <c r="B3415" s="10">
        <v>1.82</v>
      </c>
      <c r="C3415" s="10">
        <v>56.664999999999999</v>
      </c>
      <c r="D3415" s="10">
        <v>20.66</v>
      </c>
      <c r="E3415" s="10">
        <v>11474.05</v>
      </c>
      <c r="F3415" s="10">
        <v>20.77</v>
      </c>
      <c r="G3415" s="10">
        <v>8370.4699999999993</v>
      </c>
      <c r="H3415" s="10">
        <v>0</v>
      </c>
    </row>
    <row r="3416" spans="1:8" x14ac:dyDescent="0.55000000000000004">
      <c r="A3416" s="10">
        <v>24958.075000000001</v>
      </c>
      <c r="B3416" s="10">
        <v>1.82</v>
      </c>
      <c r="C3416" s="10">
        <v>56.665999999999997</v>
      </c>
      <c r="D3416" s="10">
        <v>20.66</v>
      </c>
      <c r="E3416" s="10">
        <v>11497.210000000001</v>
      </c>
      <c r="F3416" s="10">
        <v>20.78</v>
      </c>
      <c r="G3416" s="10">
        <v>8377.84</v>
      </c>
      <c r="H3416" s="10">
        <v>0</v>
      </c>
    </row>
    <row r="3417" spans="1:8" x14ac:dyDescent="0.55000000000000004">
      <c r="A3417" s="10">
        <v>24965.809000000001</v>
      </c>
      <c r="B3417" s="10">
        <v>1.82</v>
      </c>
      <c r="C3417" s="10">
        <v>56.664999999999999</v>
      </c>
      <c r="D3417" s="10">
        <v>20.67</v>
      </c>
      <c r="E3417" s="10">
        <v>11490.199999999999</v>
      </c>
      <c r="F3417" s="10">
        <v>20.78</v>
      </c>
      <c r="G3417" s="10">
        <v>8363.02</v>
      </c>
      <c r="H3417" s="10">
        <v>0</v>
      </c>
    </row>
    <row r="3418" spans="1:8" x14ac:dyDescent="0.55000000000000004">
      <c r="A3418" s="10">
        <v>24973.739000000001</v>
      </c>
      <c r="B3418" s="10">
        <v>1.81</v>
      </c>
      <c r="C3418" s="10">
        <v>56.664000000000001</v>
      </c>
      <c r="D3418" s="10">
        <v>20.67</v>
      </c>
      <c r="E3418" s="10">
        <v>11478.58</v>
      </c>
      <c r="F3418" s="10">
        <v>20.79</v>
      </c>
      <c r="G3418" s="10">
        <v>8377.8000000000011</v>
      </c>
      <c r="H3418" s="10">
        <v>0</v>
      </c>
    </row>
    <row r="3419" spans="1:8" x14ac:dyDescent="0.55000000000000004">
      <c r="A3419" s="10">
        <v>24981.675999999999</v>
      </c>
      <c r="B3419" s="10">
        <v>1.82</v>
      </c>
      <c r="C3419" s="10">
        <v>56.664000000000001</v>
      </c>
      <c r="D3419" s="10">
        <v>20.67</v>
      </c>
      <c r="E3419" s="10">
        <v>11519.04</v>
      </c>
      <c r="F3419" s="10">
        <v>20.78</v>
      </c>
      <c r="G3419" s="10">
        <v>8389.91</v>
      </c>
      <c r="H3419" s="10">
        <v>0</v>
      </c>
    </row>
    <row r="3420" spans="1:8" x14ac:dyDescent="0.55000000000000004">
      <c r="A3420" s="10">
        <v>24989.600999999999</v>
      </c>
      <c r="B3420" s="10">
        <v>1.81</v>
      </c>
      <c r="C3420" s="10">
        <v>56.662999999999997</v>
      </c>
      <c r="D3420" s="10">
        <v>20.67</v>
      </c>
      <c r="E3420" s="10">
        <v>11522.449999999999</v>
      </c>
      <c r="F3420" s="10">
        <v>20.79</v>
      </c>
      <c r="G3420" s="10">
        <v>8400.06</v>
      </c>
      <c r="H3420" s="10">
        <v>0</v>
      </c>
    </row>
    <row r="3421" spans="1:8" x14ac:dyDescent="0.55000000000000004">
      <c r="A3421" s="10">
        <v>24997.048999999999</v>
      </c>
      <c r="B3421" s="10">
        <v>1.81</v>
      </c>
      <c r="C3421" s="10">
        <v>56.662999999999997</v>
      </c>
      <c r="D3421" s="10">
        <v>20.67</v>
      </c>
      <c r="E3421" s="10">
        <v>11526.28</v>
      </c>
      <c r="F3421" s="10">
        <v>20.79</v>
      </c>
      <c r="G3421" s="10">
        <v>8399.1500000000015</v>
      </c>
      <c r="H3421" s="10">
        <v>0</v>
      </c>
    </row>
    <row r="3422" spans="1:8" x14ac:dyDescent="0.55000000000000004">
      <c r="A3422" s="10">
        <v>25004.97</v>
      </c>
      <c r="B3422" s="10">
        <v>1.83</v>
      </c>
      <c r="C3422" s="10">
        <v>56.664999999999999</v>
      </c>
      <c r="D3422" s="10">
        <v>20.67</v>
      </c>
      <c r="E3422" s="10">
        <v>11528.710000000001</v>
      </c>
      <c r="F3422" s="10">
        <v>20.8</v>
      </c>
      <c r="G3422" s="10">
        <v>8253.65</v>
      </c>
      <c r="H3422" s="10">
        <v>0</v>
      </c>
    </row>
    <row r="3423" spans="1:8" x14ac:dyDescent="0.55000000000000004">
      <c r="A3423" s="10">
        <v>25013.040000000001</v>
      </c>
      <c r="B3423" s="10">
        <v>1.85</v>
      </c>
      <c r="C3423" s="10">
        <v>56.665999999999997</v>
      </c>
      <c r="D3423" s="10">
        <v>20.67</v>
      </c>
      <c r="E3423" s="10">
        <v>11533.95</v>
      </c>
      <c r="F3423" s="10">
        <v>20.8</v>
      </c>
      <c r="G3423" s="10">
        <v>8028.39</v>
      </c>
      <c r="H3423" s="10">
        <v>0</v>
      </c>
    </row>
    <row r="3424" spans="1:8" x14ac:dyDescent="0.55000000000000004">
      <c r="A3424" s="10">
        <v>25020.974999999999</v>
      </c>
      <c r="B3424" s="10">
        <v>1.86</v>
      </c>
      <c r="C3424" s="10">
        <v>56.664000000000001</v>
      </c>
      <c r="D3424" s="10">
        <v>20.67</v>
      </c>
      <c r="E3424" s="10">
        <v>11535.33</v>
      </c>
      <c r="F3424" s="10">
        <v>20.8</v>
      </c>
      <c r="G3424" s="10">
        <v>7487.59</v>
      </c>
      <c r="H3424" s="10">
        <v>0</v>
      </c>
    </row>
    <row r="3425" spans="1:8" x14ac:dyDescent="0.55000000000000004">
      <c r="A3425" s="10">
        <v>25028.302</v>
      </c>
      <c r="B3425" s="10">
        <v>1.85</v>
      </c>
      <c r="C3425" s="10">
        <v>56.662999999999997</v>
      </c>
      <c r="D3425" s="10">
        <v>20.67</v>
      </c>
      <c r="E3425" s="10">
        <v>11537.890000000001</v>
      </c>
      <c r="F3425" s="10">
        <v>20.8</v>
      </c>
      <c r="G3425" s="10">
        <v>6783.99</v>
      </c>
      <c r="H3425" s="10">
        <v>0</v>
      </c>
    </row>
    <row r="3426" spans="1:8" x14ac:dyDescent="0.55000000000000004">
      <c r="A3426" s="10">
        <v>25036.003000000001</v>
      </c>
      <c r="B3426" s="10">
        <v>1.86</v>
      </c>
      <c r="C3426" s="10">
        <v>56.664000000000001</v>
      </c>
      <c r="D3426" s="10">
        <v>20.67</v>
      </c>
      <c r="E3426" s="10">
        <v>11537.61</v>
      </c>
      <c r="F3426" s="10">
        <v>20.8</v>
      </c>
      <c r="G3426" s="10">
        <v>6203.9400000000005</v>
      </c>
      <c r="H3426" s="10">
        <v>0</v>
      </c>
    </row>
    <row r="3427" spans="1:8" x14ac:dyDescent="0.55000000000000004">
      <c r="A3427" s="10">
        <v>25043.519</v>
      </c>
      <c r="B3427" s="10">
        <v>1.86</v>
      </c>
      <c r="C3427" s="10">
        <v>56.664000000000001</v>
      </c>
      <c r="D3427" s="10">
        <v>20.68</v>
      </c>
      <c r="E3427" s="10">
        <v>11537.539999999999</v>
      </c>
      <c r="F3427" s="10">
        <v>20.8</v>
      </c>
      <c r="G3427" s="10">
        <v>5945.26</v>
      </c>
      <c r="H3427" s="10">
        <v>0</v>
      </c>
    </row>
    <row r="3428" spans="1:8" x14ac:dyDescent="0.55000000000000004">
      <c r="A3428" s="10">
        <v>25050.864000000001</v>
      </c>
      <c r="B3428" s="10">
        <v>1.85</v>
      </c>
      <c r="C3428" s="10">
        <v>56.664000000000001</v>
      </c>
      <c r="D3428" s="10">
        <v>20.67</v>
      </c>
      <c r="E3428" s="10">
        <v>11539.56</v>
      </c>
      <c r="F3428" s="10">
        <v>20.79</v>
      </c>
      <c r="G3428" s="10">
        <v>5787.56</v>
      </c>
      <c r="H3428" s="10">
        <v>0</v>
      </c>
    </row>
    <row r="3429" spans="1:8" x14ac:dyDescent="0.55000000000000004">
      <c r="A3429" s="10">
        <v>25058.513999999999</v>
      </c>
      <c r="B3429" s="10">
        <v>1.85</v>
      </c>
      <c r="C3429" s="10">
        <v>56.664000000000001</v>
      </c>
      <c r="D3429" s="10">
        <v>20.68</v>
      </c>
      <c r="E3429" s="10">
        <v>11504.67</v>
      </c>
      <c r="F3429" s="10">
        <v>20.8</v>
      </c>
      <c r="G3429" s="10">
        <v>8018.54</v>
      </c>
      <c r="H3429" s="10">
        <v>0</v>
      </c>
    </row>
    <row r="3430" spans="1:8" x14ac:dyDescent="0.55000000000000004">
      <c r="A3430" s="10">
        <v>25066.172999999999</v>
      </c>
      <c r="B3430" s="10">
        <v>1.86</v>
      </c>
      <c r="C3430" s="10">
        <v>56.662999999999997</v>
      </c>
      <c r="D3430" s="10">
        <v>20.68</v>
      </c>
      <c r="E3430" s="10">
        <v>11510.05</v>
      </c>
      <c r="F3430" s="10">
        <v>20.8</v>
      </c>
      <c r="G3430" s="10">
        <v>8068.6699999999992</v>
      </c>
      <c r="H3430" s="10">
        <v>0</v>
      </c>
    </row>
    <row r="3431" spans="1:8" x14ac:dyDescent="0.55000000000000004">
      <c r="A3431" s="10">
        <v>25074.025000000001</v>
      </c>
      <c r="B3431" s="10">
        <v>1.86</v>
      </c>
      <c r="C3431" s="10">
        <v>56.662999999999997</v>
      </c>
      <c r="D3431" s="10">
        <v>20.67</v>
      </c>
      <c r="E3431" s="10">
        <v>11505.359999999999</v>
      </c>
      <c r="F3431" s="10">
        <v>20.8</v>
      </c>
      <c r="G3431" s="10">
        <v>8061.22</v>
      </c>
      <c r="H3431" s="10">
        <v>0</v>
      </c>
    </row>
    <row r="3432" spans="1:8" x14ac:dyDescent="0.55000000000000004">
      <c r="A3432" s="10">
        <v>25081.504000000001</v>
      </c>
      <c r="B3432" s="10">
        <v>1.9</v>
      </c>
      <c r="C3432" s="10">
        <v>56.664000000000001</v>
      </c>
      <c r="D3432" s="10">
        <v>20.68</v>
      </c>
      <c r="E3432" s="10">
        <v>11508.800000000001</v>
      </c>
      <c r="F3432" s="10">
        <v>20.8</v>
      </c>
      <c r="G3432" s="10">
        <v>8086.6799999999994</v>
      </c>
      <c r="H3432" s="10">
        <v>0</v>
      </c>
    </row>
    <row r="3433" spans="1:8" x14ac:dyDescent="0.55000000000000004">
      <c r="A3433" s="10">
        <v>25089.350999999999</v>
      </c>
      <c r="B3433" s="10">
        <v>1.9</v>
      </c>
      <c r="C3433" s="10">
        <v>56.662999999999997</v>
      </c>
      <c r="D3433" s="10">
        <v>20.68</v>
      </c>
      <c r="E3433" s="10">
        <v>11502.06</v>
      </c>
      <c r="F3433" s="10">
        <v>20.8</v>
      </c>
      <c r="G3433" s="10">
        <v>8076.16</v>
      </c>
      <c r="H3433" s="10">
        <v>0</v>
      </c>
    </row>
    <row r="3434" spans="1:8" x14ac:dyDescent="0.55000000000000004">
      <c r="A3434" s="10">
        <v>25096.513999999999</v>
      </c>
      <c r="B3434" s="10">
        <v>1.9</v>
      </c>
      <c r="C3434" s="10">
        <v>56.662999999999997</v>
      </c>
      <c r="D3434" s="10">
        <v>20.68</v>
      </c>
      <c r="E3434" s="10">
        <v>11525.82</v>
      </c>
      <c r="F3434" s="10">
        <v>20.8</v>
      </c>
      <c r="G3434" s="10">
        <v>8110.26</v>
      </c>
      <c r="H3434" s="10">
        <v>0</v>
      </c>
    </row>
    <row r="3435" spans="1:8" x14ac:dyDescent="0.55000000000000004">
      <c r="A3435" s="10">
        <v>25104.21</v>
      </c>
      <c r="B3435" s="10">
        <v>1.9</v>
      </c>
      <c r="C3435" s="10">
        <v>56.664000000000001</v>
      </c>
      <c r="D3435" s="10">
        <v>20.68</v>
      </c>
      <c r="E3435" s="10">
        <v>11503.119999999999</v>
      </c>
      <c r="F3435" s="10">
        <v>20.8</v>
      </c>
      <c r="G3435" s="10">
        <v>8289.6</v>
      </c>
      <c r="H3435" s="10">
        <v>0</v>
      </c>
    </row>
    <row r="3436" spans="1:8" x14ac:dyDescent="0.55000000000000004">
      <c r="A3436" s="10">
        <v>25112.427</v>
      </c>
      <c r="B3436" s="10">
        <v>1.9</v>
      </c>
      <c r="C3436" s="10">
        <v>56.664999999999999</v>
      </c>
      <c r="D3436" s="10">
        <v>20.68</v>
      </c>
      <c r="E3436" s="10">
        <v>11505.58</v>
      </c>
      <c r="F3436" s="10">
        <v>20.8</v>
      </c>
      <c r="G3436" s="10">
        <v>8342.2300000000014</v>
      </c>
      <c r="H3436" s="10">
        <v>0</v>
      </c>
    </row>
    <row r="3437" spans="1:8" x14ac:dyDescent="0.55000000000000004">
      <c r="A3437" s="10">
        <v>25120.192999999999</v>
      </c>
      <c r="B3437" s="10">
        <v>1.9</v>
      </c>
      <c r="C3437" s="10">
        <v>56.664999999999999</v>
      </c>
      <c r="D3437" s="10">
        <v>20.68</v>
      </c>
      <c r="E3437" s="10">
        <v>11536.849999999999</v>
      </c>
      <c r="F3437" s="10">
        <v>20.8</v>
      </c>
      <c r="G3437" s="10">
        <v>8381.3799999999992</v>
      </c>
      <c r="H3437" s="10">
        <v>0</v>
      </c>
    </row>
    <row r="3438" spans="1:8" x14ac:dyDescent="0.55000000000000004">
      <c r="A3438" s="10">
        <v>25128.036</v>
      </c>
      <c r="B3438" s="10">
        <v>1.9</v>
      </c>
      <c r="C3438" s="10">
        <v>56.664999999999999</v>
      </c>
      <c r="D3438" s="10">
        <v>20.68</v>
      </c>
      <c r="E3438" s="10">
        <v>11507.03</v>
      </c>
      <c r="F3438" s="10">
        <v>20.8</v>
      </c>
      <c r="G3438" s="10">
        <v>8368.8900000000012</v>
      </c>
      <c r="H3438" s="10">
        <v>0</v>
      </c>
    </row>
    <row r="3439" spans="1:8" x14ac:dyDescent="0.55000000000000004">
      <c r="A3439" s="10">
        <v>25135.498</v>
      </c>
      <c r="B3439" s="10">
        <v>1.9</v>
      </c>
      <c r="C3439" s="10">
        <v>56.664999999999999</v>
      </c>
      <c r="D3439" s="10">
        <v>20.68</v>
      </c>
      <c r="E3439" s="10">
        <v>11532.3</v>
      </c>
      <c r="F3439" s="10">
        <v>20.81</v>
      </c>
      <c r="G3439" s="10">
        <v>8400.9500000000007</v>
      </c>
      <c r="H3439" s="10">
        <v>0</v>
      </c>
    </row>
    <row r="3440" spans="1:8" x14ac:dyDescent="0.55000000000000004">
      <c r="A3440" s="10">
        <v>25143.328000000001</v>
      </c>
      <c r="B3440" s="10">
        <v>1.9</v>
      </c>
      <c r="C3440" s="10">
        <v>56.664999999999999</v>
      </c>
      <c r="D3440" s="10">
        <v>20.68</v>
      </c>
      <c r="E3440" s="10">
        <v>11505.689999999999</v>
      </c>
      <c r="F3440" s="10">
        <v>20.81</v>
      </c>
      <c r="G3440" s="10">
        <v>8390.09</v>
      </c>
      <c r="H3440" s="10">
        <v>0</v>
      </c>
    </row>
    <row r="3441" spans="1:8" x14ac:dyDescent="0.55000000000000004">
      <c r="A3441" s="10">
        <v>25150.703000000001</v>
      </c>
      <c r="B3441" s="10">
        <v>1.9</v>
      </c>
      <c r="C3441" s="10">
        <v>56.664000000000001</v>
      </c>
      <c r="D3441" s="10">
        <v>20.68</v>
      </c>
      <c r="E3441" s="10">
        <v>11543.74</v>
      </c>
      <c r="F3441" s="10">
        <v>20.81</v>
      </c>
      <c r="G3441" s="10">
        <v>8424.56</v>
      </c>
      <c r="H3441" s="10">
        <v>0</v>
      </c>
    </row>
    <row r="3442" spans="1:8" x14ac:dyDescent="0.55000000000000004">
      <c r="A3442" s="10">
        <v>25158.428</v>
      </c>
      <c r="B3442" s="10">
        <v>1.94</v>
      </c>
      <c r="C3442" s="10">
        <v>56.667000000000002</v>
      </c>
      <c r="D3442" s="10">
        <v>20.69</v>
      </c>
      <c r="E3442" s="10">
        <v>11565.759999999998</v>
      </c>
      <c r="F3442" s="10">
        <v>20.81</v>
      </c>
      <c r="G3442" s="10">
        <v>8464</v>
      </c>
      <c r="H3442" s="10">
        <v>0</v>
      </c>
    </row>
    <row r="3443" spans="1:8" x14ac:dyDescent="0.55000000000000004">
      <c r="A3443" s="10">
        <v>25166.048999999999</v>
      </c>
      <c r="B3443" s="10">
        <v>1.94</v>
      </c>
      <c r="C3443" s="10">
        <v>56.667000000000002</v>
      </c>
      <c r="D3443" s="10">
        <v>20.68</v>
      </c>
      <c r="E3443" s="10">
        <v>11567.56</v>
      </c>
      <c r="F3443" s="10">
        <v>20.82</v>
      </c>
      <c r="G3443" s="10">
        <v>8489.66</v>
      </c>
      <c r="H3443" s="10">
        <v>0</v>
      </c>
    </row>
    <row r="3444" spans="1:8" x14ac:dyDescent="0.55000000000000004">
      <c r="A3444" s="10">
        <v>25173.940999999999</v>
      </c>
      <c r="B3444" s="10">
        <v>1.94</v>
      </c>
      <c r="C3444" s="10">
        <v>56.667000000000002</v>
      </c>
      <c r="D3444" s="10">
        <v>20.69</v>
      </c>
      <c r="E3444" s="10">
        <v>11564.38</v>
      </c>
      <c r="F3444" s="10">
        <v>20.82</v>
      </c>
      <c r="G3444" s="10">
        <v>8373.69</v>
      </c>
      <c r="H3444" s="10">
        <v>0</v>
      </c>
    </row>
    <row r="3445" spans="1:8" x14ac:dyDescent="0.55000000000000004">
      <c r="A3445" s="10">
        <v>25181.986000000001</v>
      </c>
      <c r="B3445" s="10">
        <v>1.94</v>
      </c>
      <c r="C3445" s="10">
        <v>56.667000000000002</v>
      </c>
      <c r="D3445" s="10">
        <v>20.68</v>
      </c>
      <c r="E3445" s="10">
        <v>11567.81</v>
      </c>
      <c r="F3445" s="10">
        <v>20.82</v>
      </c>
      <c r="G3445" s="10">
        <v>8183.4299999999994</v>
      </c>
      <c r="H3445" s="10">
        <v>0</v>
      </c>
    </row>
    <row r="3446" spans="1:8" x14ac:dyDescent="0.55000000000000004">
      <c r="A3446" s="10">
        <v>25189.674999999999</v>
      </c>
      <c r="B3446" s="10">
        <v>1.94</v>
      </c>
      <c r="C3446" s="10">
        <v>56.667000000000002</v>
      </c>
      <c r="D3446" s="10">
        <v>20.69</v>
      </c>
      <c r="E3446" s="10">
        <v>11573.61</v>
      </c>
      <c r="F3446" s="10">
        <v>20.83</v>
      </c>
      <c r="G3446" s="10">
        <v>7700.5800000000008</v>
      </c>
      <c r="H3446" s="10">
        <v>0</v>
      </c>
    </row>
    <row r="3447" spans="1:8" x14ac:dyDescent="0.55000000000000004">
      <c r="A3447" s="10">
        <v>25197.385999999999</v>
      </c>
      <c r="B3447" s="10">
        <v>1.94</v>
      </c>
      <c r="C3447" s="10">
        <v>56.667000000000002</v>
      </c>
      <c r="D3447" s="10">
        <v>20.69</v>
      </c>
      <c r="E3447" s="10">
        <v>11574.130000000001</v>
      </c>
      <c r="F3447" s="10">
        <v>20.83</v>
      </c>
      <c r="G3447" s="10">
        <v>6943.26</v>
      </c>
      <c r="H3447" s="10">
        <v>0</v>
      </c>
    </row>
    <row r="3448" spans="1:8" x14ac:dyDescent="0.55000000000000004">
      <c r="A3448" s="10">
        <v>25205.204000000002</v>
      </c>
      <c r="B3448" s="10">
        <v>1.93</v>
      </c>
      <c r="C3448" s="10">
        <v>56.667000000000002</v>
      </c>
      <c r="D3448" s="10">
        <v>20.69</v>
      </c>
      <c r="E3448" s="10">
        <v>11575.98</v>
      </c>
      <c r="F3448" s="10">
        <v>20.83</v>
      </c>
      <c r="G3448" s="10">
        <v>6366.54</v>
      </c>
      <c r="H3448" s="10">
        <v>0</v>
      </c>
    </row>
    <row r="3449" spans="1:8" x14ac:dyDescent="0.55000000000000004">
      <c r="A3449" s="10">
        <v>25212.334999999999</v>
      </c>
      <c r="B3449" s="10">
        <v>1.94</v>
      </c>
      <c r="C3449" s="10">
        <v>56.665999999999997</v>
      </c>
      <c r="D3449" s="10">
        <v>20.69</v>
      </c>
      <c r="E3449" s="10">
        <v>11572.47</v>
      </c>
      <c r="F3449" s="10">
        <v>20.83</v>
      </c>
      <c r="G3449" s="10">
        <v>6064.99</v>
      </c>
      <c r="H3449" s="10">
        <v>0</v>
      </c>
    </row>
    <row r="3450" spans="1:8" x14ac:dyDescent="0.55000000000000004">
      <c r="A3450" s="10">
        <v>25219.925999999999</v>
      </c>
      <c r="B3450" s="10">
        <v>1.94</v>
      </c>
      <c r="C3450" s="10">
        <v>56.667000000000002</v>
      </c>
      <c r="D3450" s="10">
        <v>20.69</v>
      </c>
      <c r="E3450" s="10">
        <v>11575.82</v>
      </c>
      <c r="F3450" s="10">
        <v>20.84</v>
      </c>
      <c r="G3450" s="10">
        <v>5883.6</v>
      </c>
      <c r="H3450" s="10">
        <v>0</v>
      </c>
    </row>
    <row r="3451" spans="1:8" x14ac:dyDescent="0.55000000000000004">
      <c r="A3451" s="10">
        <v>25227.705000000002</v>
      </c>
      <c r="B3451" s="10">
        <v>1.96</v>
      </c>
      <c r="C3451" s="10">
        <v>56.667999999999999</v>
      </c>
      <c r="D3451" s="10">
        <v>20.69</v>
      </c>
      <c r="E3451" s="10">
        <v>11579.29</v>
      </c>
      <c r="F3451" s="10">
        <v>20.84</v>
      </c>
      <c r="G3451" s="10">
        <v>8184.5700000000006</v>
      </c>
      <c r="H3451" s="10">
        <v>0</v>
      </c>
    </row>
    <row r="3452" spans="1:8" x14ac:dyDescent="0.55000000000000004">
      <c r="A3452" s="10">
        <v>25235.174999999999</v>
      </c>
      <c r="B3452" s="10">
        <v>1.98</v>
      </c>
      <c r="C3452" s="10">
        <v>56.667000000000002</v>
      </c>
      <c r="D3452" s="10">
        <v>20.69</v>
      </c>
      <c r="E3452" s="10">
        <v>11554.449999999999</v>
      </c>
      <c r="F3452" s="10">
        <v>20.84</v>
      </c>
      <c r="G3452" s="10">
        <v>8207.98</v>
      </c>
      <c r="H3452" s="10">
        <v>0</v>
      </c>
    </row>
    <row r="3453" spans="1:8" x14ac:dyDescent="0.55000000000000004">
      <c r="A3453" s="10">
        <v>25243.06</v>
      </c>
      <c r="B3453" s="10">
        <v>1.98</v>
      </c>
      <c r="C3453" s="10">
        <v>56.664999999999999</v>
      </c>
      <c r="D3453" s="10">
        <v>20.69</v>
      </c>
      <c r="E3453" s="10">
        <v>11576.15</v>
      </c>
      <c r="F3453" s="10">
        <v>20.84</v>
      </c>
      <c r="G3453" s="10">
        <v>8231.8700000000008</v>
      </c>
      <c r="H3453" s="10">
        <v>0</v>
      </c>
    </row>
    <row r="3454" spans="1:8" x14ac:dyDescent="0.55000000000000004">
      <c r="A3454" s="10">
        <v>25250.606</v>
      </c>
      <c r="B3454" s="10">
        <v>1.98</v>
      </c>
      <c r="C3454" s="10">
        <v>56.664999999999999</v>
      </c>
      <c r="D3454" s="10">
        <v>20.69</v>
      </c>
      <c r="E3454" s="10">
        <v>11577.550000000001</v>
      </c>
      <c r="F3454" s="10">
        <v>20.84</v>
      </c>
      <c r="G3454" s="10">
        <v>8240.1099999999988</v>
      </c>
      <c r="H3454" s="10">
        <v>0</v>
      </c>
    </row>
    <row r="3455" spans="1:8" x14ac:dyDescent="0.55000000000000004">
      <c r="A3455" s="10">
        <v>25258.484</v>
      </c>
      <c r="B3455" s="10">
        <v>1.98</v>
      </c>
      <c r="C3455" s="10">
        <v>56.664999999999999</v>
      </c>
      <c r="D3455" s="10">
        <v>20.69</v>
      </c>
      <c r="E3455" s="10">
        <v>11570.92</v>
      </c>
      <c r="F3455" s="10">
        <v>20.83</v>
      </c>
      <c r="G3455" s="10">
        <v>8239.24</v>
      </c>
      <c r="H3455" s="10">
        <v>0</v>
      </c>
    </row>
    <row r="3456" spans="1:8" x14ac:dyDescent="0.55000000000000004">
      <c r="A3456" s="10">
        <v>25266.45</v>
      </c>
      <c r="B3456" s="10">
        <v>1.98</v>
      </c>
      <c r="C3456" s="10">
        <v>56.664999999999999</v>
      </c>
      <c r="D3456" s="10">
        <v>20.69</v>
      </c>
      <c r="E3456" s="10">
        <v>11565.429999999998</v>
      </c>
      <c r="F3456" s="10">
        <v>20.83</v>
      </c>
      <c r="G3456" s="10">
        <v>8226.56</v>
      </c>
      <c r="H3456" s="10">
        <v>0</v>
      </c>
    </row>
    <row r="3457" spans="1:8" x14ac:dyDescent="0.55000000000000004">
      <c r="A3457" s="10">
        <v>25273.732</v>
      </c>
      <c r="B3457" s="10">
        <v>1.98</v>
      </c>
      <c r="C3457" s="10">
        <v>56.665999999999997</v>
      </c>
      <c r="D3457" s="10">
        <v>20.7</v>
      </c>
      <c r="E3457" s="10">
        <v>11564.33</v>
      </c>
      <c r="F3457" s="10">
        <v>20.83</v>
      </c>
      <c r="G3457" s="10">
        <v>8234.7099999999991</v>
      </c>
      <c r="H3457" s="10">
        <v>0</v>
      </c>
    </row>
    <row r="3458" spans="1:8" x14ac:dyDescent="0.55000000000000004">
      <c r="A3458" s="10">
        <v>25281.864000000001</v>
      </c>
      <c r="B3458" s="10">
        <v>1.98</v>
      </c>
      <c r="C3458" s="10">
        <v>56.664999999999999</v>
      </c>
      <c r="D3458" s="10">
        <v>20.7</v>
      </c>
      <c r="E3458" s="10">
        <v>11568.88</v>
      </c>
      <c r="F3458" s="10">
        <v>20.82</v>
      </c>
      <c r="G3458" s="10">
        <v>8215.7199999999993</v>
      </c>
      <c r="H3458" s="10">
        <v>0</v>
      </c>
    </row>
    <row r="3459" spans="1:8" x14ac:dyDescent="0.55000000000000004">
      <c r="A3459" s="10">
        <v>25289.791000000001</v>
      </c>
      <c r="B3459" s="10">
        <v>1.98</v>
      </c>
      <c r="C3459" s="10">
        <v>56.665999999999997</v>
      </c>
      <c r="D3459" s="10">
        <v>20.69</v>
      </c>
      <c r="E3459" s="10">
        <v>11589.880000000001</v>
      </c>
      <c r="F3459" s="10">
        <v>20.82</v>
      </c>
      <c r="G3459" s="10">
        <v>8235.92</v>
      </c>
      <c r="H3459" s="10">
        <v>0</v>
      </c>
    </row>
    <row r="3460" spans="1:8" x14ac:dyDescent="0.55000000000000004">
      <c r="A3460" s="10">
        <v>25296.876</v>
      </c>
      <c r="B3460" s="10">
        <v>1.98</v>
      </c>
      <c r="C3460" s="10">
        <v>56.664000000000001</v>
      </c>
      <c r="D3460" s="10">
        <v>20.69</v>
      </c>
      <c r="E3460" s="10">
        <v>11571.84</v>
      </c>
      <c r="F3460" s="10">
        <v>20.83</v>
      </c>
      <c r="G3460" s="10">
        <v>8206.92</v>
      </c>
      <c r="H3460" s="10">
        <v>0</v>
      </c>
    </row>
    <row r="3461" spans="1:8" x14ac:dyDescent="0.55000000000000004">
      <c r="A3461" s="10">
        <v>25304.196</v>
      </c>
      <c r="B3461" s="10">
        <v>2.02</v>
      </c>
      <c r="C3461" s="10">
        <v>56.665999999999997</v>
      </c>
      <c r="D3461" s="10">
        <v>20.7</v>
      </c>
      <c r="E3461" s="10">
        <v>11584.83</v>
      </c>
      <c r="F3461" s="10">
        <v>20.83</v>
      </c>
      <c r="G3461" s="10">
        <v>8232.9399999999987</v>
      </c>
      <c r="H3461" s="10">
        <v>0</v>
      </c>
    </row>
    <row r="3462" spans="1:8" x14ac:dyDescent="0.55000000000000004">
      <c r="A3462" s="10">
        <v>25311.546999999999</v>
      </c>
      <c r="B3462" s="10">
        <v>2.0299999999999998</v>
      </c>
      <c r="C3462" s="10">
        <v>56.664000000000001</v>
      </c>
      <c r="D3462" s="10">
        <v>20.7</v>
      </c>
      <c r="E3462" s="10">
        <v>11587.640000000001</v>
      </c>
      <c r="F3462" s="10">
        <v>20.83</v>
      </c>
      <c r="G3462" s="10">
        <v>8228.19</v>
      </c>
      <c r="H3462" s="10">
        <v>0</v>
      </c>
    </row>
    <row r="3463" spans="1:8" x14ac:dyDescent="0.55000000000000004">
      <c r="A3463" s="10">
        <v>25319.409</v>
      </c>
      <c r="B3463" s="10">
        <v>2.02</v>
      </c>
      <c r="C3463" s="10">
        <v>56.665999999999997</v>
      </c>
      <c r="D3463" s="10">
        <v>20.7</v>
      </c>
      <c r="E3463" s="10">
        <v>11572.630000000001</v>
      </c>
      <c r="F3463" s="10">
        <v>20.82</v>
      </c>
      <c r="G3463" s="10">
        <v>8203.73</v>
      </c>
      <c r="H3463" s="10">
        <v>0</v>
      </c>
    </row>
    <row r="3464" spans="1:8" x14ac:dyDescent="0.55000000000000004">
      <c r="A3464" s="10">
        <v>25326.620999999999</v>
      </c>
      <c r="B3464" s="10">
        <v>2.02</v>
      </c>
      <c r="C3464" s="10">
        <v>56.665999999999997</v>
      </c>
      <c r="D3464" s="10">
        <v>20.7</v>
      </c>
      <c r="E3464" s="10">
        <v>11574.03</v>
      </c>
      <c r="F3464" s="10">
        <v>20.82</v>
      </c>
      <c r="G3464" s="10">
        <v>8206</v>
      </c>
      <c r="H3464" s="10">
        <v>0</v>
      </c>
    </row>
    <row r="3465" spans="1:8" x14ac:dyDescent="0.55000000000000004">
      <c r="A3465" s="10">
        <v>25334.147000000001</v>
      </c>
      <c r="B3465" s="10">
        <v>2.02</v>
      </c>
      <c r="C3465" s="10">
        <v>56.664999999999999</v>
      </c>
      <c r="D3465" s="10">
        <v>20.7</v>
      </c>
      <c r="E3465" s="10">
        <v>11585.83</v>
      </c>
      <c r="F3465" s="10">
        <v>20.82</v>
      </c>
      <c r="G3465" s="10">
        <v>8222.35</v>
      </c>
      <c r="H3465" s="10">
        <v>0</v>
      </c>
    </row>
    <row r="3466" spans="1:8" x14ac:dyDescent="0.55000000000000004">
      <c r="A3466" s="10">
        <v>25342.269</v>
      </c>
      <c r="B3466" s="10">
        <v>2.02</v>
      </c>
      <c r="C3466" s="10">
        <v>56.668999999999997</v>
      </c>
      <c r="D3466" s="10">
        <v>20.7</v>
      </c>
      <c r="E3466" s="10">
        <v>11599.85</v>
      </c>
      <c r="F3466" s="10">
        <v>20.83</v>
      </c>
      <c r="G3466" s="10">
        <v>8264.1200000000008</v>
      </c>
      <c r="H3466" s="10">
        <v>0</v>
      </c>
    </row>
    <row r="3467" spans="1:8" x14ac:dyDescent="0.55000000000000004">
      <c r="A3467" s="10">
        <v>25350.338</v>
      </c>
      <c r="B3467" s="10">
        <v>2.02</v>
      </c>
      <c r="C3467" s="10">
        <v>56.668999999999997</v>
      </c>
      <c r="D3467" s="10">
        <v>20.7</v>
      </c>
      <c r="E3467" s="10">
        <v>11600.279999999999</v>
      </c>
      <c r="F3467" s="10">
        <v>20.83</v>
      </c>
      <c r="G3467" s="10">
        <v>8281.2199999999993</v>
      </c>
      <c r="H3467" s="10">
        <v>0</v>
      </c>
    </row>
    <row r="3468" spans="1:8" x14ac:dyDescent="0.55000000000000004">
      <c r="A3468" s="10">
        <v>25358.298999999999</v>
      </c>
      <c r="B3468" s="10">
        <v>2.02</v>
      </c>
      <c r="C3468" s="10">
        <v>56.67</v>
      </c>
      <c r="D3468" s="10">
        <v>20.7</v>
      </c>
      <c r="E3468" s="10">
        <v>11579.179999999998</v>
      </c>
      <c r="F3468" s="10">
        <v>20.84</v>
      </c>
      <c r="G3468" s="10">
        <v>8279.3700000000008</v>
      </c>
      <c r="H3468" s="10">
        <v>0</v>
      </c>
    </row>
    <row r="3469" spans="1:8" x14ac:dyDescent="0.55000000000000004">
      <c r="A3469" s="10">
        <v>25366.18</v>
      </c>
      <c r="B3469" s="10">
        <v>2.02</v>
      </c>
      <c r="C3469" s="10">
        <v>56.667999999999999</v>
      </c>
      <c r="D3469" s="10">
        <v>20.7</v>
      </c>
      <c r="E3469" s="10">
        <v>11599.3</v>
      </c>
      <c r="F3469" s="10">
        <v>20.84</v>
      </c>
      <c r="G3469" s="10">
        <v>8287.1400000000012</v>
      </c>
      <c r="H3469" s="10">
        <v>0</v>
      </c>
    </row>
    <row r="3470" spans="1:8" x14ac:dyDescent="0.55000000000000004">
      <c r="A3470" s="10">
        <v>25373.319</v>
      </c>
      <c r="B3470" s="10">
        <v>2.02</v>
      </c>
      <c r="C3470" s="10">
        <v>56.667999999999999</v>
      </c>
      <c r="D3470" s="10">
        <v>20.7</v>
      </c>
      <c r="E3470" s="10">
        <v>11604.01</v>
      </c>
      <c r="F3470" s="10">
        <v>20.84</v>
      </c>
      <c r="G3470" s="10">
        <v>8304.84</v>
      </c>
      <c r="H3470" s="10">
        <v>0</v>
      </c>
    </row>
    <row r="3471" spans="1:8" x14ac:dyDescent="0.55000000000000004">
      <c r="A3471" s="10">
        <v>25380.81</v>
      </c>
      <c r="B3471" s="10">
        <v>2.06</v>
      </c>
      <c r="C3471" s="10">
        <v>56.668999999999997</v>
      </c>
      <c r="D3471" s="10">
        <v>20.7</v>
      </c>
      <c r="E3471" s="10">
        <v>11608.02</v>
      </c>
      <c r="F3471" s="10">
        <v>20.84</v>
      </c>
      <c r="G3471" s="10">
        <v>8312.35</v>
      </c>
      <c r="H3471" s="10">
        <v>0</v>
      </c>
    </row>
    <row r="3472" spans="1:8" x14ac:dyDescent="0.55000000000000004">
      <c r="A3472" s="10">
        <v>25388.719000000001</v>
      </c>
      <c r="B3472" s="10">
        <v>2.06</v>
      </c>
      <c r="C3472" s="10">
        <v>56.668999999999997</v>
      </c>
      <c r="D3472" s="10">
        <v>20.71</v>
      </c>
      <c r="E3472" s="10">
        <v>11604.12</v>
      </c>
      <c r="F3472" s="10">
        <v>20.85</v>
      </c>
      <c r="G3472" s="10">
        <v>8312.11</v>
      </c>
      <c r="H3472" s="10">
        <v>0</v>
      </c>
    </row>
    <row r="3473" spans="1:8" x14ac:dyDescent="0.55000000000000004">
      <c r="A3473" s="10">
        <v>25395.973999999998</v>
      </c>
      <c r="B3473" s="10">
        <v>2.06</v>
      </c>
      <c r="C3473" s="10">
        <v>56.667999999999999</v>
      </c>
      <c r="D3473" s="10">
        <v>20.71</v>
      </c>
      <c r="E3473" s="10">
        <v>11594.039999999999</v>
      </c>
      <c r="F3473" s="10">
        <v>20.85</v>
      </c>
      <c r="G3473" s="10">
        <v>8299.0499999999993</v>
      </c>
      <c r="H3473" s="10">
        <v>0</v>
      </c>
    </row>
    <row r="3474" spans="1:8" x14ac:dyDescent="0.55000000000000004">
      <c r="A3474" s="10">
        <v>25403.063999999998</v>
      </c>
      <c r="B3474" s="10">
        <v>2.06</v>
      </c>
      <c r="C3474" s="10">
        <v>56.668999999999997</v>
      </c>
      <c r="D3474" s="10">
        <v>20.71</v>
      </c>
      <c r="E3474" s="10">
        <v>11595.359999999999</v>
      </c>
      <c r="F3474" s="10">
        <v>20.85</v>
      </c>
      <c r="G3474" s="10">
        <v>8299.7599999999984</v>
      </c>
      <c r="H3474" s="10">
        <v>0</v>
      </c>
    </row>
    <row r="3475" spans="1:8" x14ac:dyDescent="0.55000000000000004">
      <c r="A3475" s="10">
        <v>25410.514999999999</v>
      </c>
      <c r="B3475" s="10">
        <v>2.06</v>
      </c>
      <c r="C3475" s="10">
        <v>56.667999999999999</v>
      </c>
      <c r="D3475" s="10">
        <v>20.71</v>
      </c>
      <c r="E3475" s="10">
        <v>11593.3</v>
      </c>
      <c r="F3475" s="10">
        <v>20.86</v>
      </c>
      <c r="G3475" s="10">
        <v>8315.7200000000012</v>
      </c>
      <c r="H3475" s="10">
        <v>0</v>
      </c>
    </row>
    <row r="3476" spans="1:8" x14ac:dyDescent="0.55000000000000004">
      <c r="A3476" s="10">
        <v>25418.552</v>
      </c>
      <c r="B3476" s="10">
        <v>2.06</v>
      </c>
      <c r="C3476" s="10">
        <v>56.668999999999997</v>
      </c>
      <c r="D3476" s="10">
        <v>20.71</v>
      </c>
      <c r="E3476" s="10">
        <v>11598.369999999999</v>
      </c>
      <c r="F3476" s="10">
        <v>20.86</v>
      </c>
      <c r="G3476" s="10">
        <v>8321.1999999999989</v>
      </c>
      <c r="H3476" s="10">
        <v>0</v>
      </c>
    </row>
    <row r="3477" spans="1:8" x14ac:dyDescent="0.55000000000000004">
      <c r="A3477" s="10">
        <v>25426.659</v>
      </c>
      <c r="B3477" s="10">
        <v>2.06</v>
      </c>
      <c r="C3477" s="10">
        <v>56.665999999999997</v>
      </c>
      <c r="D3477" s="10">
        <v>20.71</v>
      </c>
      <c r="E3477" s="10">
        <v>11622.25</v>
      </c>
      <c r="F3477" s="10">
        <v>20.85</v>
      </c>
      <c r="G3477" s="10">
        <v>8341.67</v>
      </c>
      <c r="H3477" s="10">
        <v>0</v>
      </c>
    </row>
    <row r="3478" spans="1:8" x14ac:dyDescent="0.55000000000000004">
      <c r="A3478" s="10">
        <v>25434.435000000001</v>
      </c>
      <c r="B3478" s="10">
        <v>2.06</v>
      </c>
      <c r="C3478" s="10">
        <v>56.664999999999999</v>
      </c>
      <c r="D3478" s="10">
        <v>20.72</v>
      </c>
      <c r="E3478" s="10">
        <v>11627.929999999998</v>
      </c>
      <c r="F3478" s="10">
        <v>20.86</v>
      </c>
      <c r="G3478" s="10">
        <v>8344.42</v>
      </c>
      <c r="H3478" s="10">
        <v>0</v>
      </c>
    </row>
    <row r="3479" spans="1:8" x14ac:dyDescent="0.55000000000000004">
      <c r="A3479" s="10">
        <v>25442.074000000001</v>
      </c>
      <c r="B3479" s="10">
        <v>2.0699999999999998</v>
      </c>
      <c r="C3479" s="10">
        <v>56.664999999999999</v>
      </c>
      <c r="D3479" s="10">
        <v>20.71</v>
      </c>
      <c r="E3479" s="10">
        <v>11629.759999999998</v>
      </c>
      <c r="F3479" s="10">
        <v>20.86</v>
      </c>
      <c r="G3479" s="10">
        <v>8283.6999999999989</v>
      </c>
      <c r="H3479" s="10">
        <v>0</v>
      </c>
    </row>
    <row r="3480" spans="1:8" x14ac:dyDescent="0.55000000000000004">
      <c r="A3480" s="10">
        <v>25450.010999999999</v>
      </c>
      <c r="B3480" s="10">
        <v>2.1</v>
      </c>
      <c r="C3480" s="10">
        <v>56.664999999999999</v>
      </c>
      <c r="D3480" s="10">
        <v>20.72</v>
      </c>
      <c r="E3480" s="10">
        <v>11631.47</v>
      </c>
      <c r="F3480" s="10">
        <v>20.86</v>
      </c>
      <c r="G3480" s="10">
        <v>8110.17</v>
      </c>
      <c r="H3480" s="10">
        <v>0</v>
      </c>
    </row>
    <row r="3481" spans="1:8" x14ac:dyDescent="0.55000000000000004">
      <c r="A3481" s="10">
        <v>25457.992999999999</v>
      </c>
      <c r="B3481" s="10">
        <v>2.1</v>
      </c>
      <c r="C3481" s="10">
        <v>56.665999999999997</v>
      </c>
      <c r="D3481" s="10">
        <v>20.72</v>
      </c>
      <c r="E3481" s="10">
        <v>11632.44</v>
      </c>
      <c r="F3481" s="10">
        <v>20.87</v>
      </c>
      <c r="G3481" s="10">
        <v>7752.3499999999995</v>
      </c>
      <c r="H3481" s="10">
        <v>0</v>
      </c>
    </row>
    <row r="3482" spans="1:8" x14ac:dyDescent="0.55000000000000004">
      <c r="A3482" s="10">
        <v>25465.79</v>
      </c>
      <c r="B3482" s="10">
        <v>2.1</v>
      </c>
      <c r="C3482" s="10">
        <v>56.667000000000002</v>
      </c>
      <c r="D3482" s="10">
        <v>20.72</v>
      </c>
      <c r="E3482" s="10">
        <v>11633.12</v>
      </c>
      <c r="F3482" s="10">
        <v>20.87</v>
      </c>
      <c r="G3482" s="10">
        <v>7071.12</v>
      </c>
      <c r="H3482" s="10">
        <v>0</v>
      </c>
    </row>
    <row r="3483" spans="1:8" x14ac:dyDescent="0.55000000000000004">
      <c r="A3483" s="10">
        <v>25473.24</v>
      </c>
      <c r="B3483" s="10">
        <v>2.1</v>
      </c>
      <c r="C3483" s="10">
        <v>56.667999999999999</v>
      </c>
      <c r="D3483" s="10">
        <v>20.72</v>
      </c>
      <c r="E3483" s="10">
        <v>11633.27</v>
      </c>
      <c r="F3483" s="10">
        <v>20.88</v>
      </c>
      <c r="G3483" s="10">
        <v>7169.1500000000005</v>
      </c>
      <c r="H3483" s="10">
        <v>0</v>
      </c>
    </row>
    <row r="3484" spans="1:8" x14ac:dyDescent="0.55000000000000004">
      <c r="A3484" s="10">
        <v>25480.351999999999</v>
      </c>
      <c r="B3484" s="10">
        <v>2.1</v>
      </c>
      <c r="C3484" s="10">
        <v>56.667999999999999</v>
      </c>
      <c r="D3484" s="10">
        <v>20.72</v>
      </c>
      <c r="E3484" s="10">
        <v>11635.070000000002</v>
      </c>
      <c r="F3484" s="10">
        <v>20.88</v>
      </c>
      <c r="G3484" s="10">
        <v>7030.5</v>
      </c>
      <c r="H3484" s="10">
        <v>0</v>
      </c>
    </row>
    <row r="3485" spans="1:8" x14ac:dyDescent="0.55000000000000004">
      <c r="A3485" s="10">
        <v>25487.847000000002</v>
      </c>
      <c r="B3485" s="10">
        <v>2.1</v>
      </c>
      <c r="C3485" s="10">
        <v>56.667999999999999</v>
      </c>
      <c r="D3485" s="10">
        <v>20.72</v>
      </c>
      <c r="E3485" s="10">
        <v>11637.09</v>
      </c>
      <c r="F3485" s="10">
        <v>20.88</v>
      </c>
      <c r="G3485" s="10">
        <v>6030.37</v>
      </c>
      <c r="H3485" s="10">
        <v>0</v>
      </c>
    </row>
    <row r="3486" spans="1:8" x14ac:dyDescent="0.55000000000000004">
      <c r="A3486" s="10">
        <v>25495.823</v>
      </c>
      <c r="B3486" s="10">
        <v>2.1</v>
      </c>
      <c r="C3486" s="10">
        <v>56.667999999999999</v>
      </c>
      <c r="D3486" s="10">
        <v>20.72</v>
      </c>
      <c r="E3486" s="10">
        <v>11627.72</v>
      </c>
      <c r="F3486" s="10">
        <v>20.88</v>
      </c>
      <c r="G3486" s="10">
        <v>5265.7699999999995</v>
      </c>
      <c r="H3486" s="10">
        <v>0</v>
      </c>
    </row>
    <row r="3487" spans="1:8" x14ac:dyDescent="0.55000000000000004">
      <c r="A3487" s="10">
        <v>25503.704000000002</v>
      </c>
      <c r="B3487" s="10">
        <v>2.11</v>
      </c>
      <c r="C3487" s="10">
        <v>56.667999999999999</v>
      </c>
      <c r="D3487" s="10">
        <v>20.72</v>
      </c>
      <c r="E3487" s="10">
        <v>11615.43</v>
      </c>
      <c r="F3487" s="10">
        <v>20.87</v>
      </c>
      <c r="G3487" s="10">
        <v>5241.2299999999996</v>
      </c>
      <c r="H3487" s="10">
        <v>0</v>
      </c>
    </row>
    <row r="3488" spans="1:8" x14ac:dyDescent="0.55000000000000004">
      <c r="A3488" s="10">
        <v>25511.203000000001</v>
      </c>
      <c r="B3488" s="10">
        <v>2.1</v>
      </c>
      <c r="C3488" s="10">
        <v>56.667999999999999</v>
      </c>
      <c r="D3488" s="10">
        <v>20.72</v>
      </c>
      <c r="E3488" s="10">
        <v>11625.74</v>
      </c>
      <c r="F3488" s="10">
        <v>20.87</v>
      </c>
      <c r="G3488" s="10">
        <v>5254.25</v>
      </c>
      <c r="H3488" s="10">
        <v>0</v>
      </c>
    </row>
    <row r="3489" spans="1:8" x14ac:dyDescent="0.55000000000000004">
      <c r="A3489" s="10">
        <v>25519.15</v>
      </c>
      <c r="B3489" s="10">
        <v>2.11</v>
      </c>
      <c r="C3489" s="10">
        <v>56.667000000000002</v>
      </c>
      <c r="D3489" s="10">
        <v>20.72</v>
      </c>
      <c r="E3489" s="10">
        <v>11617.720000000001</v>
      </c>
      <c r="F3489" s="10">
        <v>20.87</v>
      </c>
      <c r="G3489" s="10">
        <v>5264.55</v>
      </c>
      <c r="H3489" s="10">
        <v>0</v>
      </c>
    </row>
    <row r="3490" spans="1:8" x14ac:dyDescent="0.55000000000000004">
      <c r="A3490" s="10">
        <v>25527.435000000001</v>
      </c>
      <c r="B3490" s="10">
        <v>2.15</v>
      </c>
      <c r="C3490" s="10">
        <v>56.667000000000002</v>
      </c>
      <c r="D3490" s="10">
        <v>20.73</v>
      </c>
      <c r="E3490" s="10">
        <v>11616.199999999999</v>
      </c>
      <c r="F3490" s="10">
        <v>20.86</v>
      </c>
      <c r="G3490" s="10">
        <v>5248.7300000000005</v>
      </c>
      <c r="H3490" s="10">
        <v>0</v>
      </c>
    </row>
    <row r="3491" spans="1:8" x14ac:dyDescent="0.55000000000000004">
      <c r="A3491" s="10">
        <v>25535.121999999999</v>
      </c>
      <c r="B3491" s="10">
        <v>2.15</v>
      </c>
      <c r="C3491" s="10">
        <v>56.667999999999999</v>
      </c>
      <c r="D3491" s="10">
        <v>20.72</v>
      </c>
      <c r="E3491" s="10">
        <v>11639.13</v>
      </c>
      <c r="F3491" s="10">
        <v>20.87</v>
      </c>
      <c r="G3491" s="10">
        <v>5280.24</v>
      </c>
      <c r="H3491" s="10">
        <v>0</v>
      </c>
    </row>
    <row r="3492" spans="1:8" x14ac:dyDescent="0.55000000000000004">
      <c r="A3492" s="10">
        <v>25542.183000000001</v>
      </c>
      <c r="B3492" s="10">
        <v>2.15</v>
      </c>
      <c r="C3492" s="10">
        <v>56.667999999999999</v>
      </c>
      <c r="D3492" s="10">
        <v>20.73</v>
      </c>
      <c r="E3492" s="10">
        <v>11640.19</v>
      </c>
      <c r="F3492" s="10">
        <v>20.86</v>
      </c>
      <c r="G3492" s="10">
        <v>5272.17</v>
      </c>
      <c r="H3492" s="10">
        <v>0</v>
      </c>
    </row>
    <row r="3493" spans="1:8" x14ac:dyDescent="0.55000000000000004">
      <c r="A3493" s="10">
        <v>25549.936000000002</v>
      </c>
      <c r="B3493" s="10">
        <v>2.15</v>
      </c>
      <c r="C3493" s="10">
        <v>56.667000000000002</v>
      </c>
      <c r="D3493" s="10">
        <v>20.73</v>
      </c>
      <c r="E3493" s="10">
        <v>11626.960000000001</v>
      </c>
      <c r="F3493" s="10">
        <v>20.86</v>
      </c>
      <c r="G3493" s="10">
        <v>5256.08</v>
      </c>
      <c r="H3493" s="10">
        <v>0</v>
      </c>
    </row>
    <row r="3494" spans="1:8" x14ac:dyDescent="0.55000000000000004">
      <c r="A3494" s="10">
        <v>25557.845000000001</v>
      </c>
      <c r="B3494" s="10">
        <v>2.15</v>
      </c>
      <c r="C3494" s="10">
        <v>56.665999999999997</v>
      </c>
      <c r="D3494" s="10">
        <v>20.72</v>
      </c>
      <c r="E3494" s="10">
        <v>11630.02</v>
      </c>
      <c r="F3494" s="10">
        <v>20.87</v>
      </c>
      <c r="G3494" s="10">
        <v>5257.11</v>
      </c>
      <c r="H3494" s="10">
        <v>0</v>
      </c>
    </row>
    <row r="3495" spans="1:8" x14ac:dyDescent="0.55000000000000004">
      <c r="A3495" s="10">
        <v>25566.038</v>
      </c>
      <c r="B3495" s="10">
        <v>2.15</v>
      </c>
      <c r="C3495" s="10">
        <v>56.667000000000002</v>
      </c>
      <c r="D3495" s="10">
        <v>20.73</v>
      </c>
      <c r="E3495" s="10">
        <v>11656.46</v>
      </c>
      <c r="F3495" s="10">
        <v>20.87</v>
      </c>
      <c r="G3495" s="10">
        <v>5283.24</v>
      </c>
      <c r="H3495" s="10">
        <v>0</v>
      </c>
    </row>
    <row r="3496" spans="1:8" x14ac:dyDescent="0.55000000000000004">
      <c r="A3496" s="10">
        <v>25573.965</v>
      </c>
      <c r="B3496" s="10">
        <v>2.15</v>
      </c>
      <c r="C3496" s="10">
        <v>56.667000000000002</v>
      </c>
      <c r="D3496" s="10">
        <v>20.73</v>
      </c>
      <c r="E3496" s="10">
        <v>11656.01</v>
      </c>
      <c r="F3496" s="10">
        <v>20.88</v>
      </c>
      <c r="G3496" s="10">
        <v>5284.41</v>
      </c>
      <c r="H3496" s="10">
        <v>0</v>
      </c>
    </row>
    <row r="3497" spans="1:8" x14ac:dyDescent="0.55000000000000004">
      <c r="A3497" s="10">
        <v>25581.832999999999</v>
      </c>
      <c r="B3497" s="10">
        <v>2.15</v>
      </c>
      <c r="C3497" s="10">
        <v>56.665999999999997</v>
      </c>
      <c r="D3497" s="10">
        <v>20.73</v>
      </c>
      <c r="E3497" s="10">
        <v>11658.05</v>
      </c>
      <c r="F3497" s="10">
        <v>20.89</v>
      </c>
      <c r="G3497" s="10">
        <v>5166.53</v>
      </c>
      <c r="H3497" s="10">
        <v>0</v>
      </c>
    </row>
    <row r="3498" spans="1:8" x14ac:dyDescent="0.55000000000000004">
      <c r="A3498" s="10">
        <v>25588.936000000002</v>
      </c>
      <c r="B3498" s="10">
        <v>2.15</v>
      </c>
      <c r="C3498" s="10">
        <v>56.665999999999997</v>
      </c>
      <c r="D3498" s="10">
        <v>20.73</v>
      </c>
      <c r="E3498" s="10">
        <v>11663.779999999999</v>
      </c>
      <c r="F3498" s="10">
        <v>20.88</v>
      </c>
      <c r="G3498" s="10">
        <v>4515.1099999999997</v>
      </c>
      <c r="H3498" s="10">
        <v>0</v>
      </c>
    </row>
    <row r="3499" spans="1:8" x14ac:dyDescent="0.55000000000000004">
      <c r="A3499" s="10">
        <v>25596.44</v>
      </c>
      <c r="B3499" s="10">
        <v>2.19</v>
      </c>
      <c r="C3499" s="10">
        <v>56.664999999999999</v>
      </c>
      <c r="D3499" s="10">
        <v>20.73</v>
      </c>
      <c r="E3499" s="10">
        <v>11665.390000000001</v>
      </c>
      <c r="F3499" s="10">
        <v>20.89</v>
      </c>
      <c r="G3499" s="10">
        <v>4178.75</v>
      </c>
      <c r="H3499" s="10">
        <v>0</v>
      </c>
    </row>
    <row r="3500" spans="1:8" x14ac:dyDescent="0.55000000000000004">
      <c r="A3500" s="10">
        <v>25604.47</v>
      </c>
      <c r="B3500" s="10">
        <v>2.19</v>
      </c>
      <c r="C3500" s="10">
        <v>56.667000000000002</v>
      </c>
      <c r="D3500" s="10">
        <v>20.74</v>
      </c>
      <c r="E3500" s="10">
        <v>11666.04</v>
      </c>
      <c r="F3500" s="10">
        <v>20.89</v>
      </c>
      <c r="G3500" s="10">
        <v>3816.09</v>
      </c>
      <c r="H3500" s="10">
        <v>0</v>
      </c>
    </row>
    <row r="3501" spans="1:8" x14ac:dyDescent="0.55000000000000004">
      <c r="A3501" s="10">
        <v>25612.609</v>
      </c>
      <c r="B3501" s="10">
        <v>2.19</v>
      </c>
      <c r="C3501" s="10">
        <v>56.665999999999997</v>
      </c>
      <c r="D3501" s="10">
        <v>20.73</v>
      </c>
      <c r="E3501" s="10">
        <v>11662.839999999998</v>
      </c>
      <c r="F3501" s="10">
        <v>20.89</v>
      </c>
      <c r="G3501" s="10">
        <v>3424.17</v>
      </c>
      <c r="H3501" s="10">
        <v>0</v>
      </c>
    </row>
    <row r="3502" spans="1:8" x14ac:dyDescent="0.55000000000000004">
      <c r="A3502" s="10">
        <v>25620.679</v>
      </c>
      <c r="B3502" s="10">
        <v>2.19</v>
      </c>
      <c r="C3502" s="10">
        <v>56.665999999999997</v>
      </c>
      <c r="D3502" s="10">
        <v>20.73</v>
      </c>
      <c r="E3502" s="10">
        <v>11666.6</v>
      </c>
      <c r="F3502" s="10">
        <v>20.89</v>
      </c>
      <c r="G3502" s="10">
        <v>2988.54</v>
      </c>
      <c r="H3502" s="10">
        <v>0</v>
      </c>
    </row>
    <row r="3503" spans="1:8" x14ac:dyDescent="0.55000000000000004">
      <c r="A3503" s="10">
        <v>25628.698</v>
      </c>
      <c r="B3503" s="10">
        <v>2.19</v>
      </c>
      <c r="C3503" s="10">
        <v>56.667000000000002</v>
      </c>
      <c r="D3503" s="10">
        <v>20.74</v>
      </c>
      <c r="E3503" s="10">
        <v>11672.58</v>
      </c>
      <c r="F3503" s="10">
        <v>20.89</v>
      </c>
      <c r="G3503" s="10">
        <v>2539.39</v>
      </c>
      <c r="H3503" s="10">
        <v>0</v>
      </c>
    </row>
    <row r="3504" spans="1:8" x14ac:dyDescent="0.55000000000000004">
      <c r="A3504" s="10">
        <v>25636.569</v>
      </c>
      <c r="B3504" s="10">
        <v>2.19</v>
      </c>
      <c r="C3504" s="10">
        <v>56.667999999999999</v>
      </c>
      <c r="D3504" s="10">
        <v>20.74</v>
      </c>
      <c r="E3504" s="10">
        <v>11674.9</v>
      </c>
      <c r="F3504" s="10">
        <v>20.89</v>
      </c>
      <c r="G3504" s="10">
        <v>2128.81</v>
      </c>
      <c r="H3504" s="10">
        <v>0</v>
      </c>
    </row>
    <row r="3505" spans="1:8" x14ac:dyDescent="0.55000000000000004">
      <c r="A3505" s="10">
        <v>25643.739000000001</v>
      </c>
      <c r="B3505" s="10">
        <v>2.19</v>
      </c>
      <c r="C3505" s="10">
        <v>56.667000000000002</v>
      </c>
      <c r="D3505" s="10">
        <v>20.74</v>
      </c>
      <c r="E3505" s="10">
        <v>11679.779999999999</v>
      </c>
      <c r="F3505" s="10">
        <v>20.88</v>
      </c>
      <c r="G3505" s="10">
        <v>1672.03</v>
      </c>
      <c r="H3505" s="10">
        <v>0</v>
      </c>
    </row>
    <row r="3506" spans="1:8" x14ac:dyDescent="0.55000000000000004">
      <c r="A3506" s="10">
        <v>25650.988000000001</v>
      </c>
      <c r="B3506" s="10">
        <v>2.1800000000000002</v>
      </c>
      <c r="C3506" s="10">
        <v>56.667000000000002</v>
      </c>
      <c r="D3506" s="10">
        <v>20.74</v>
      </c>
      <c r="E3506" s="10">
        <v>11669.86</v>
      </c>
      <c r="F3506" s="10">
        <v>20.88</v>
      </c>
      <c r="G3506" s="10">
        <v>1116.1099999999999</v>
      </c>
      <c r="H3506" s="10">
        <v>0</v>
      </c>
    </row>
    <row r="3507" spans="1:8" x14ac:dyDescent="0.55000000000000004">
      <c r="A3507" s="10">
        <v>25658.27</v>
      </c>
      <c r="B3507" s="10">
        <v>2.19</v>
      </c>
      <c r="C3507" s="10">
        <v>56.665999999999997</v>
      </c>
      <c r="D3507" s="10">
        <v>20.74</v>
      </c>
      <c r="E3507" s="10">
        <v>11633.2</v>
      </c>
      <c r="F3507" s="10">
        <v>20.88</v>
      </c>
      <c r="G3507" s="10">
        <v>1112.4099999999999</v>
      </c>
      <c r="H3507" s="10">
        <v>0</v>
      </c>
    </row>
    <row r="3508" spans="1:8" x14ac:dyDescent="0.55000000000000004">
      <c r="A3508" s="10">
        <v>25665.362000000001</v>
      </c>
      <c r="B3508" s="10">
        <v>2.19</v>
      </c>
      <c r="C3508" s="10">
        <v>56.667000000000002</v>
      </c>
      <c r="D3508" s="10">
        <v>20.74</v>
      </c>
      <c r="E3508" s="10">
        <v>11595.77</v>
      </c>
      <c r="F3508" s="10">
        <v>20.88</v>
      </c>
      <c r="G3508" s="10">
        <v>1108.8400000000001</v>
      </c>
      <c r="H3508" s="10">
        <v>0</v>
      </c>
    </row>
    <row r="3509" spans="1:8" x14ac:dyDescent="0.55000000000000004">
      <c r="A3509" s="10">
        <v>25672.512999999999</v>
      </c>
      <c r="B3509" s="10">
        <v>2.23</v>
      </c>
      <c r="C3509" s="10">
        <v>56.667999999999999</v>
      </c>
      <c r="D3509" s="10">
        <v>20.74</v>
      </c>
      <c r="E3509" s="10">
        <v>11689.48</v>
      </c>
      <c r="F3509" s="10">
        <v>20.87</v>
      </c>
      <c r="G3509" s="10">
        <v>1111.4299999999998</v>
      </c>
      <c r="H3509" s="10">
        <v>0</v>
      </c>
    </row>
    <row r="3510" spans="1:8" x14ac:dyDescent="0.55000000000000004">
      <c r="A3510" s="10">
        <v>25679.758999999998</v>
      </c>
      <c r="B3510" s="10">
        <v>2.23</v>
      </c>
      <c r="C3510" s="10">
        <v>56.665999999999997</v>
      </c>
      <c r="D3510" s="10">
        <v>20.74</v>
      </c>
      <c r="E3510" s="10">
        <v>11595.88</v>
      </c>
      <c r="F3510" s="10">
        <v>20.87</v>
      </c>
      <c r="G3510" s="10">
        <v>1113.77</v>
      </c>
      <c r="H3510" s="10">
        <v>0</v>
      </c>
    </row>
    <row r="3511" spans="1:8" x14ac:dyDescent="0.55000000000000004">
      <c r="A3511" s="10">
        <v>25687.505000000001</v>
      </c>
      <c r="B3511" s="10">
        <v>2.23</v>
      </c>
      <c r="C3511" s="10">
        <v>56.597999999999999</v>
      </c>
      <c r="D3511" s="10">
        <v>20.75</v>
      </c>
      <c r="E3511" s="10">
        <v>11703.24</v>
      </c>
      <c r="F3511" s="10">
        <v>20.87</v>
      </c>
      <c r="G3511" s="10">
        <v>1111.8600000000001</v>
      </c>
      <c r="H3511" s="10">
        <v>0</v>
      </c>
    </row>
    <row r="3512" spans="1:8" x14ac:dyDescent="0.55000000000000004">
      <c r="A3512" s="10">
        <v>25695.521000000001</v>
      </c>
      <c r="B3512" s="10">
        <v>2.23</v>
      </c>
      <c r="C3512" s="10">
        <v>56.597000000000001</v>
      </c>
      <c r="D3512" s="10">
        <v>20.74</v>
      </c>
      <c r="E3512" s="10">
        <v>11696.44</v>
      </c>
      <c r="F3512" s="10">
        <v>20.86</v>
      </c>
      <c r="G3512" s="10">
        <v>1111.23</v>
      </c>
      <c r="H3512" s="10">
        <v>0</v>
      </c>
    </row>
    <row r="3513" spans="1:8" x14ac:dyDescent="0.55000000000000004">
      <c r="A3513" s="10">
        <v>25703.550999999999</v>
      </c>
      <c r="B3513" s="10">
        <v>2.23</v>
      </c>
      <c r="C3513" s="10">
        <v>56.597000000000001</v>
      </c>
      <c r="D3513" s="10">
        <v>20.74</v>
      </c>
      <c r="E3513" s="10">
        <v>11617.95</v>
      </c>
      <c r="F3513" s="10">
        <v>20.85</v>
      </c>
      <c r="G3513" s="10">
        <v>1113.71</v>
      </c>
      <c r="H3513" s="10">
        <v>0</v>
      </c>
    </row>
    <row r="3514" spans="1:8" x14ac:dyDescent="0.55000000000000004">
      <c r="A3514" s="10">
        <v>25711.71</v>
      </c>
      <c r="B3514" s="10">
        <v>2.23</v>
      </c>
      <c r="C3514" s="10">
        <v>56.598999999999997</v>
      </c>
      <c r="D3514" s="10">
        <v>20.74</v>
      </c>
      <c r="E3514" s="10">
        <v>11596.619999999999</v>
      </c>
      <c r="F3514" s="10">
        <v>20.84</v>
      </c>
      <c r="G3514" s="10">
        <v>1113.1100000000001</v>
      </c>
      <c r="H3514" s="10">
        <v>0</v>
      </c>
    </row>
    <row r="3515" spans="1:8" x14ac:dyDescent="0.55000000000000004">
      <c r="A3515" s="10">
        <v>25719.454000000002</v>
      </c>
      <c r="B3515" s="10">
        <v>2.23</v>
      </c>
      <c r="C3515" s="10">
        <v>56.598999999999997</v>
      </c>
      <c r="D3515" s="10">
        <v>20.75</v>
      </c>
      <c r="E3515" s="10">
        <v>11687.099999999999</v>
      </c>
      <c r="F3515" s="10">
        <v>20.84</v>
      </c>
      <c r="G3515" s="10">
        <v>1112.74</v>
      </c>
      <c r="H3515" s="10">
        <v>0</v>
      </c>
    </row>
    <row r="3516" spans="1:8" x14ac:dyDescent="0.55000000000000004">
      <c r="A3516" s="10">
        <v>25726.585999999999</v>
      </c>
      <c r="B3516" s="10">
        <v>2.23</v>
      </c>
      <c r="C3516" s="10">
        <v>56.598999999999997</v>
      </c>
      <c r="D3516" s="10">
        <v>20.75</v>
      </c>
      <c r="E3516" s="10">
        <v>11597.47</v>
      </c>
      <c r="F3516" s="10">
        <v>20.83</v>
      </c>
      <c r="G3516" s="10">
        <v>1114.3000000000002</v>
      </c>
      <c r="H3516" s="10">
        <v>0</v>
      </c>
    </row>
    <row r="3517" spans="1:8" x14ac:dyDescent="0.55000000000000004">
      <c r="A3517" s="10">
        <v>25733.715</v>
      </c>
      <c r="B3517" s="10">
        <v>2.23</v>
      </c>
      <c r="C3517" s="10">
        <v>56.6</v>
      </c>
      <c r="D3517" s="10">
        <v>20.75</v>
      </c>
      <c r="E3517" s="10">
        <v>11716.62</v>
      </c>
      <c r="F3517" s="10">
        <v>20.82</v>
      </c>
      <c r="G3517" s="10">
        <v>1113.02</v>
      </c>
      <c r="H3517" s="10">
        <v>0</v>
      </c>
    </row>
    <row r="3518" spans="1:8" x14ac:dyDescent="0.55000000000000004">
      <c r="A3518" s="10">
        <v>25740.993999999999</v>
      </c>
      <c r="B3518" s="10">
        <v>2.23</v>
      </c>
      <c r="C3518" s="10">
        <v>56.598999999999997</v>
      </c>
      <c r="D3518" s="10">
        <v>20.75</v>
      </c>
      <c r="E3518" s="10">
        <v>11696.72</v>
      </c>
      <c r="F3518" s="10">
        <v>20.82</v>
      </c>
      <c r="G3518" s="10">
        <v>1112.5400000000002</v>
      </c>
      <c r="H3518" s="10">
        <v>0</v>
      </c>
    </row>
    <row r="3519" spans="1:8" x14ac:dyDescent="0.55000000000000004">
      <c r="A3519" s="10">
        <v>25748.633000000002</v>
      </c>
      <c r="B3519" s="10">
        <v>2.27</v>
      </c>
      <c r="C3519" s="10">
        <v>56.598999999999997</v>
      </c>
      <c r="D3519" s="10">
        <v>20.75</v>
      </c>
      <c r="E3519" s="10">
        <v>11697.41</v>
      </c>
      <c r="F3519" s="10">
        <v>20.81</v>
      </c>
      <c r="G3519" s="10">
        <v>1117.7299999999998</v>
      </c>
      <c r="H3519" s="10">
        <v>0</v>
      </c>
    </row>
    <row r="3520" spans="1:8" x14ac:dyDescent="0.55000000000000004">
      <c r="A3520" s="10">
        <v>25756.47</v>
      </c>
      <c r="B3520" s="10">
        <v>2.2799999999999998</v>
      </c>
      <c r="C3520" s="10">
        <v>56.598999999999997</v>
      </c>
      <c r="D3520" s="10">
        <v>20.75</v>
      </c>
      <c r="E3520" s="10">
        <v>11695.869999999999</v>
      </c>
      <c r="F3520" s="10">
        <v>20.82</v>
      </c>
      <c r="G3520" s="10">
        <v>1150.79</v>
      </c>
      <c r="H3520" s="10">
        <v>0</v>
      </c>
    </row>
    <row r="3521" spans="1:8" x14ac:dyDescent="0.55000000000000004">
      <c r="A3521" s="10">
        <v>25764.681</v>
      </c>
      <c r="B3521" s="10">
        <v>2.2799999999999998</v>
      </c>
      <c r="C3521" s="10">
        <v>56.598999999999997</v>
      </c>
      <c r="D3521" s="10">
        <v>20.75</v>
      </c>
      <c r="E3521" s="10">
        <v>11699.7</v>
      </c>
      <c r="F3521" s="10">
        <v>20.81</v>
      </c>
      <c r="G3521" s="10">
        <v>709.86</v>
      </c>
      <c r="H3521" s="10">
        <v>0</v>
      </c>
    </row>
    <row r="3522" spans="1:8" x14ac:dyDescent="0.55000000000000004">
      <c r="A3522" s="10">
        <v>25772.887999999999</v>
      </c>
      <c r="B3522" s="10">
        <v>2.27</v>
      </c>
      <c r="C3522" s="10">
        <v>56.598999999999997</v>
      </c>
      <c r="D3522" s="10">
        <v>20.75</v>
      </c>
      <c r="E3522" s="10">
        <v>11701.04</v>
      </c>
      <c r="F3522" s="10">
        <v>20.81</v>
      </c>
      <c r="G3522" s="10">
        <v>445.90000000000003</v>
      </c>
      <c r="H3522" s="10">
        <v>0</v>
      </c>
    </row>
    <row r="3523" spans="1:8" x14ac:dyDescent="0.55000000000000004">
      <c r="A3523" s="10">
        <v>25780.687999999998</v>
      </c>
      <c r="B3523" s="10">
        <v>2.27</v>
      </c>
      <c r="C3523" s="10">
        <v>56.597999999999999</v>
      </c>
      <c r="D3523" s="10">
        <v>20.75</v>
      </c>
      <c r="E3523" s="10">
        <v>11702.1</v>
      </c>
      <c r="F3523" s="10">
        <v>20.8</v>
      </c>
      <c r="G3523" s="10">
        <v>263.18</v>
      </c>
      <c r="H3523" s="10">
        <v>0</v>
      </c>
    </row>
    <row r="3524" spans="1:8" x14ac:dyDescent="0.55000000000000004">
      <c r="A3524" s="10">
        <v>25788.508999999998</v>
      </c>
      <c r="B3524" s="10">
        <v>2.2799999999999998</v>
      </c>
      <c r="C3524" s="10">
        <v>56.598999999999997</v>
      </c>
      <c r="D3524" s="10">
        <v>20.75</v>
      </c>
      <c r="E3524" s="10">
        <v>11703.87</v>
      </c>
      <c r="F3524" s="10">
        <v>20.79</v>
      </c>
      <c r="G3524" s="10">
        <v>152.65</v>
      </c>
      <c r="H3524" s="10">
        <v>0</v>
      </c>
    </row>
    <row r="3525" spans="1:8" x14ac:dyDescent="0.55000000000000004">
      <c r="A3525" s="10">
        <v>25795.607</v>
      </c>
      <c r="B3525" s="10">
        <v>2.27</v>
      </c>
      <c r="C3525" s="10">
        <v>56.598999999999997</v>
      </c>
      <c r="D3525" s="10">
        <v>20.75</v>
      </c>
      <c r="E3525" s="10">
        <v>11705.21</v>
      </c>
      <c r="F3525" s="10">
        <v>20.78</v>
      </c>
      <c r="G3525" s="10">
        <v>75.599999999999994</v>
      </c>
      <c r="H3525" s="10">
        <v>0</v>
      </c>
    </row>
    <row r="3526" spans="1:8" x14ac:dyDescent="0.55000000000000004">
      <c r="A3526" s="10">
        <v>25803.321</v>
      </c>
      <c r="B3526" s="10">
        <v>2.27</v>
      </c>
      <c r="C3526" s="10">
        <v>56.598999999999997</v>
      </c>
      <c r="D3526" s="10">
        <v>20.75</v>
      </c>
      <c r="E3526" s="10">
        <v>11711.08</v>
      </c>
      <c r="F3526" s="10">
        <v>20.77</v>
      </c>
      <c r="G3526" s="10">
        <v>36.68</v>
      </c>
      <c r="H3526" s="10">
        <v>0</v>
      </c>
    </row>
    <row r="3527" spans="1:8" x14ac:dyDescent="0.55000000000000004">
      <c r="A3527" s="10">
        <v>25811.048999999999</v>
      </c>
      <c r="B3527" s="10">
        <v>2.2799999999999998</v>
      </c>
      <c r="C3527" s="10">
        <v>56.600999999999999</v>
      </c>
      <c r="D3527" s="10">
        <v>20.75</v>
      </c>
      <c r="E3527" s="10">
        <v>11713.240000000002</v>
      </c>
      <c r="F3527" s="10">
        <v>20.77</v>
      </c>
      <c r="G3527" s="10">
        <v>23.86</v>
      </c>
      <c r="H3527" s="10">
        <v>0</v>
      </c>
    </row>
    <row r="3528" spans="1:8" x14ac:dyDescent="0.55000000000000004">
      <c r="A3528" s="10">
        <v>25818.226999999999</v>
      </c>
      <c r="B3528" s="10">
        <v>2.27</v>
      </c>
      <c r="C3528" s="10">
        <v>56.600999999999999</v>
      </c>
      <c r="D3528" s="10">
        <v>20.75</v>
      </c>
      <c r="E3528" s="10">
        <v>11680.59</v>
      </c>
      <c r="F3528" s="10">
        <v>20.77</v>
      </c>
      <c r="G3528" s="10">
        <v>20.79</v>
      </c>
      <c r="H3528" s="10">
        <v>0</v>
      </c>
    </row>
    <row r="3529" spans="1:8" x14ac:dyDescent="0.55000000000000004">
      <c r="A3529" s="10">
        <v>25825.777999999998</v>
      </c>
      <c r="B3529" s="10">
        <v>2.31</v>
      </c>
      <c r="C3529" s="10">
        <v>56.597999999999999</v>
      </c>
      <c r="D3529" s="10">
        <v>20.75</v>
      </c>
      <c r="E3529" s="10">
        <v>11677.05</v>
      </c>
      <c r="F3529" s="10">
        <v>20.76</v>
      </c>
      <c r="G3529" s="10">
        <v>20.32</v>
      </c>
      <c r="H3529" s="10">
        <v>0</v>
      </c>
    </row>
    <row r="3530" spans="1:8" x14ac:dyDescent="0.55000000000000004">
      <c r="A3530" s="10">
        <v>25833.605</v>
      </c>
      <c r="B3530" s="10">
        <v>2.3199999999999998</v>
      </c>
      <c r="C3530" s="10">
        <v>56.597000000000001</v>
      </c>
      <c r="D3530" s="10">
        <v>20.75</v>
      </c>
      <c r="E3530" s="10">
        <v>11680.9</v>
      </c>
      <c r="F3530" s="10">
        <v>20.75</v>
      </c>
      <c r="G3530" s="10">
        <v>20.16</v>
      </c>
      <c r="H3530" s="10">
        <v>0</v>
      </c>
    </row>
    <row r="3531" spans="1:8" x14ac:dyDescent="0.55000000000000004">
      <c r="A3531" s="10">
        <v>25840.777999999998</v>
      </c>
      <c r="B3531" s="10">
        <v>2.3199999999999998</v>
      </c>
      <c r="C3531" s="10">
        <v>56.597999999999999</v>
      </c>
      <c r="D3531" s="10">
        <v>20.75</v>
      </c>
      <c r="E3531" s="10">
        <v>11683.65</v>
      </c>
      <c r="F3531" s="10">
        <v>20.75</v>
      </c>
      <c r="G3531" s="10">
        <v>20.04</v>
      </c>
      <c r="H3531" s="10">
        <v>0</v>
      </c>
    </row>
    <row r="3532" spans="1:8" x14ac:dyDescent="0.55000000000000004">
      <c r="A3532" s="10">
        <v>25848.275000000001</v>
      </c>
      <c r="B3532" s="10">
        <v>2.3199999999999998</v>
      </c>
      <c r="C3532" s="10">
        <v>56.597999999999999</v>
      </c>
      <c r="D3532" s="10">
        <v>20.76</v>
      </c>
      <c r="E3532" s="10">
        <v>11684.89</v>
      </c>
      <c r="F3532" s="10">
        <v>20.74</v>
      </c>
      <c r="G3532" s="10">
        <v>19.939999999999998</v>
      </c>
      <c r="H3532" s="10">
        <v>0</v>
      </c>
    </row>
    <row r="3533" spans="1:8" x14ac:dyDescent="0.55000000000000004">
      <c r="A3533" s="10">
        <v>25856.032999999999</v>
      </c>
      <c r="B3533" s="10">
        <v>2.31</v>
      </c>
      <c r="C3533" s="10">
        <v>56.597999999999999</v>
      </c>
      <c r="D3533" s="10">
        <v>20.75</v>
      </c>
      <c r="E3533" s="10">
        <v>11687.14</v>
      </c>
      <c r="F3533" s="10">
        <v>20.75</v>
      </c>
      <c r="G3533" s="10">
        <v>19.869999999999997</v>
      </c>
      <c r="H3533" s="10">
        <v>0</v>
      </c>
    </row>
    <row r="3534" spans="1:8" x14ac:dyDescent="0.55000000000000004">
      <c r="A3534" s="10">
        <v>25863.581999999999</v>
      </c>
      <c r="B3534" s="10">
        <v>2.31</v>
      </c>
      <c r="C3534" s="10">
        <v>56.597999999999999</v>
      </c>
      <c r="D3534" s="10">
        <v>20.75</v>
      </c>
      <c r="E3534" s="10">
        <v>11691.779999999999</v>
      </c>
      <c r="F3534" s="10">
        <v>20.75</v>
      </c>
      <c r="G3534" s="10">
        <v>19.830000000000002</v>
      </c>
      <c r="H3534" s="10">
        <v>0</v>
      </c>
    </row>
    <row r="3535" spans="1:8" x14ac:dyDescent="0.55000000000000004">
      <c r="A3535" s="10">
        <v>25871.465</v>
      </c>
      <c r="B3535" s="10">
        <v>2.3199999999999998</v>
      </c>
      <c r="C3535" s="10">
        <v>56.597999999999999</v>
      </c>
      <c r="D3535" s="10">
        <v>20.75</v>
      </c>
      <c r="E3535" s="10">
        <v>11692.14</v>
      </c>
      <c r="F3535" s="10">
        <v>20.75</v>
      </c>
      <c r="G3535" s="10">
        <v>19.779999999999998</v>
      </c>
      <c r="H3535" s="10">
        <v>0</v>
      </c>
    </row>
    <row r="3536" spans="1:8" x14ac:dyDescent="0.55000000000000004">
      <c r="A3536" s="10">
        <v>25878.829000000002</v>
      </c>
      <c r="B3536" s="10">
        <v>2.3199999999999998</v>
      </c>
      <c r="C3536" s="10">
        <v>56.600999999999999</v>
      </c>
      <c r="D3536" s="10">
        <v>20.75</v>
      </c>
      <c r="E3536" s="10">
        <v>11693.53</v>
      </c>
      <c r="F3536" s="10">
        <v>20.75</v>
      </c>
      <c r="G3536" s="10">
        <v>19.73</v>
      </c>
      <c r="H3536" s="10">
        <v>0</v>
      </c>
    </row>
    <row r="3537" spans="1:8" x14ac:dyDescent="0.55000000000000004">
      <c r="A3537" s="10">
        <v>25886.978999999999</v>
      </c>
      <c r="B3537" s="10">
        <v>2.3199999999999998</v>
      </c>
      <c r="C3537" s="10">
        <v>56.601999999999997</v>
      </c>
      <c r="D3537" s="10">
        <v>20.75</v>
      </c>
      <c r="E3537" s="10">
        <v>11694.1</v>
      </c>
      <c r="F3537" s="10">
        <v>20.74</v>
      </c>
      <c r="G3537" s="10">
        <v>19.68</v>
      </c>
      <c r="H3537" s="10">
        <v>0</v>
      </c>
    </row>
    <row r="3538" spans="1:8" x14ac:dyDescent="0.55000000000000004">
      <c r="A3538" s="10">
        <v>25894.808000000001</v>
      </c>
      <c r="B3538" s="10">
        <v>2.3199999999999998</v>
      </c>
      <c r="C3538" s="10">
        <v>56.601999999999997</v>
      </c>
      <c r="D3538" s="10">
        <v>20.75</v>
      </c>
      <c r="E3538" s="10">
        <v>11693.009999999998</v>
      </c>
      <c r="F3538" s="10">
        <v>20.74</v>
      </c>
      <c r="G3538" s="10">
        <v>19.630000000000003</v>
      </c>
      <c r="H3538" s="10">
        <v>0</v>
      </c>
    </row>
    <row r="3539" spans="1:8" x14ac:dyDescent="0.55000000000000004">
      <c r="A3539" s="10">
        <v>25902.057000000001</v>
      </c>
      <c r="B3539" s="10">
        <v>2.36</v>
      </c>
      <c r="C3539" s="10">
        <v>56.597999999999999</v>
      </c>
      <c r="D3539" s="10">
        <v>20.76</v>
      </c>
      <c r="E3539" s="10">
        <v>11695.57</v>
      </c>
      <c r="F3539" s="10">
        <v>20.73</v>
      </c>
      <c r="G3539" s="10">
        <v>19.61</v>
      </c>
      <c r="H3539" s="10">
        <v>0</v>
      </c>
    </row>
    <row r="3540" spans="1:8" x14ac:dyDescent="0.55000000000000004">
      <c r="A3540" s="10">
        <v>25909.342000000001</v>
      </c>
      <c r="B3540" s="10">
        <v>2.36</v>
      </c>
      <c r="C3540" s="10">
        <v>56.6</v>
      </c>
      <c r="D3540" s="10">
        <v>20.75</v>
      </c>
      <c r="E3540" s="10">
        <v>11696.47</v>
      </c>
      <c r="F3540" s="10">
        <v>20.73</v>
      </c>
      <c r="G3540" s="10">
        <v>19.59</v>
      </c>
      <c r="H3540" s="10">
        <v>0</v>
      </c>
    </row>
    <row r="3541" spans="1:8" x14ac:dyDescent="0.55000000000000004">
      <c r="A3541" s="10">
        <v>25917.587</v>
      </c>
      <c r="B3541" s="10">
        <v>2.36</v>
      </c>
      <c r="C3541" s="10">
        <v>56.6</v>
      </c>
      <c r="D3541" s="10">
        <v>20.75</v>
      </c>
      <c r="E3541" s="10">
        <v>11701.320000000002</v>
      </c>
      <c r="F3541" s="10">
        <v>20.72</v>
      </c>
      <c r="G3541" s="10">
        <v>19.560000000000002</v>
      </c>
      <c r="H3541" s="10">
        <v>0</v>
      </c>
    </row>
    <row r="3542" spans="1:8" x14ac:dyDescent="0.55000000000000004">
      <c r="A3542" s="10">
        <v>25925.613000000001</v>
      </c>
      <c r="B3542" s="10">
        <v>2.36</v>
      </c>
      <c r="C3542" s="10">
        <v>56.6</v>
      </c>
      <c r="D3542" s="10">
        <v>20.75</v>
      </c>
      <c r="E3542" s="10">
        <v>11702.220000000001</v>
      </c>
      <c r="F3542" s="10">
        <v>20.72</v>
      </c>
      <c r="G3542" s="10">
        <v>19.380000000000003</v>
      </c>
      <c r="H3542" s="10">
        <v>0</v>
      </c>
    </row>
    <row r="3543" spans="1:8" x14ac:dyDescent="0.55000000000000004">
      <c r="A3543" s="10">
        <v>25933.462</v>
      </c>
      <c r="B3543" s="10">
        <v>2.36</v>
      </c>
      <c r="C3543" s="10">
        <v>56.597999999999999</v>
      </c>
      <c r="D3543" s="10">
        <v>20.75</v>
      </c>
      <c r="E3543" s="10">
        <v>11703.31</v>
      </c>
      <c r="F3543" s="10">
        <v>20.7</v>
      </c>
      <c r="G3543" s="10">
        <v>19.329999999999998</v>
      </c>
      <c r="H3543" s="10">
        <v>0</v>
      </c>
    </row>
    <row r="3544" spans="1:8" x14ac:dyDescent="0.55000000000000004">
      <c r="A3544" s="10">
        <v>25941.611000000001</v>
      </c>
      <c r="B3544" s="10">
        <v>2.36</v>
      </c>
      <c r="C3544" s="10">
        <v>56.601999999999997</v>
      </c>
      <c r="D3544" s="10">
        <v>20.75</v>
      </c>
      <c r="E3544" s="10">
        <v>11701.97</v>
      </c>
      <c r="F3544" s="10">
        <v>20.7</v>
      </c>
      <c r="G3544" s="10">
        <v>19.290000000000003</v>
      </c>
      <c r="H3544" s="10">
        <v>0</v>
      </c>
    </row>
    <row r="3545" spans="1:8" x14ac:dyDescent="0.55000000000000004">
      <c r="A3545" s="10">
        <v>25949.654999999999</v>
      </c>
      <c r="B3545" s="10">
        <v>2.36</v>
      </c>
      <c r="C3545" s="10">
        <v>56.600999999999999</v>
      </c>
      <c r="D3545" s="10">
        <v>20.75</v>
      </c>
      <c r="E3545" s="10">
        <v>11703.78</v>
      </c>
      <c r="F3545" s="10">
        <v>20.69</v>
      </c>
      <c r="G3545" s="10">
        <v>19.259999999999998</v>
      </c>
      <c r="H3545" s="10">
        <v>0</v>
      </c>
    </row>
    <row r="3546" spans="1:8" x14ac:dyDescent="0.55000000000000004">
      <c r="A3546" s="10">
        <v>25957.681</v>
      </c>
      <c r="B3546" s="10">
        <v>2.36</v>
      </c>
      <c r="C3546" s="10">
        <v>56.598999999999997</v>
      </c>
      <c r="D3546" s="10">
        <v>20.75</v>
      </c>
      <c r="E3546" s="10">
        <v>11705.63</v>
      </c>
      <c r="F3546" s="10">
        <v>20.68</v>
      </c>
      <c r="G3546" s="10">
        <v>19.23</v>
      </c>
      <c r="H3546" s="10">
        <v>0</v>
      </c>
    </row>
    <row r="3547" spans="1:8" x14ac:dyDescent="0.55000000000000004">
      <c r="A3547" s="10">
        <v>25966.001</v>
      </c>
      <c r="B3547" s="10">
        <v>2.36</v>
      </c>
      <c r="C3547" s="10">
        <v>56.6</v>
      </c>
      <c r="D3547" s="10">
        <v>20.75</v>
      </c>
      <c r="E3547" s="10">
        <v>11706.64</v>
      </c>
      <c r="F3547" s="10">
        <v>20.69</v>
      </c>
      <c r="G3547" s="10">
        <v>19.2</v>
      </c>
      <c r="H3547" s="10">
        <v>0</v>
      </c>
    </row>
    <row r="3548" spans="1:8" x14ac:dyDescent="0.55000000000000004">
      <c r="A3548" s="10">
        <v>25973.455000000002</v>
      </c>
      <c r="B3548" s="10">
        <v>2.36</v>
      </c>
      <c r="C3548" s="10">
        <v>56.6</v>
      </c>
      <c r="D3548" s="10">
        <v>20.75</v>
      </c>
      <c r="E3548" s="10">
        <v>11711.6</v>
      </c>
      <c r="F3548" s="10">
        <v>20.69</v>
      </c>
      <c r="G3548" s="10">
        <v>19.189999999999998</v>
      </c>
      <c r="H3548" s="10">
        <v>0</v>
      </c>
    </row>
    <row r="3549" spans="1:8" x14ac:dyDescent="0.55000000000000004">
      <c r="A3549" s="10">
        <v>25980.68</v>
      </c>
      <c r="B3549" s="10">
        <v>2.4</v>
      </c>
      <c r="C3549" s="10">
        <v>56.6</v>
      </c>
      <c r="D3549" s="10">
        <v>20.75</v>
      </c>
      <c r="E3549" s="10">
        <v>11714.21</v>
      </c>
      <c r="F3549" s="10">
        <v>20.69</v>
      </c>
      <c r="G3549" s="10">
        <v>19.18</v>
      </c>
      <c r="H3549" s="10">
        <v>0</v>
      </c>
    </row>
    <row r="3550" spans="1:8" x14ac:dyDescent="0.55000000000000004">
      <c r="A3550" s="10">
        <v>25987.917000000001</v>
      </c>
      <c r="B3550" s="10">
        <v>2.4</v>
      </c>
      <c r="C3550" s="10">
        <v>56.600999999999999</v>
      </c>
      <c r="D3550" s="10">
        <v>20.75</v>
      </c>
      <c r="E3550" s="10">
        <v>11715.52</v>
      </c>
      <c r="F3550" s="10">
        <v>20.69</v>
      </c>
      <c r="G3550" s="10">
        <v>19.169999999999998</v>
      </c>
      <c r="H3550" s="10">
        <v>0</v>
      </c>
    </row>
    <row r="3551" spans="1:8" x14ac:dyDescent="0.55000000000000004">
      <c r="A3551" s="10">
        <v>25995.315999999999</v>
      </c>
      <c r="B3551" s="10">
        <v>2.4</v>
      </c>
      <c r="C3551" s="10">
        <v>56.6</v>
      </c>
      <c r="D3551" s="10">
        <v>20.75</v>
      </c>
      <c r="E3551" s="10">
        <v>11715.68</v>
      </c>
      <c r="F3551" s="10">
        <v>20.7</v>
      </c>
      <c r="G3551" s="10">
        <v>19.149999999999999</v>
      </c>
      <c r="H3551" s="10">
        <v>0</v>
      </c>
    </row>
    <row r="3552" spans="1:8" x14ac:dyDescent="0.55000000000000004">
      <c r="A3552" s="10">
        <v>26002.530999999999</v>
      </c>
      <c r="B3552" s="10">
        <v>2.4</v>
      </c>
      <c r="C3552" s="10">
        <v>56.598999999999997</v>
      </c>
      <c r="D3552" s="10">
        <v>20.75</v>
      </c>
      <c r="E3552" s="10">
        <v>11716.46</v>
      </c>
      <c r="F3552" s="10">
        <v>20.7</v>
      </c>
      <c r="G3552" s="10">
        <v>19.040000000000003</v>
      </c>
      <c r="H3552" s="10">
        <v>0</v>
      </c>
    </row>
    <row r="3553" spans="1:8" x14ac:dyDescent="0.55000000000000004">
      <c r="A3553" s="10">
        <v>26010.063999999998</v>
      </c>
      <c r="B3553" s="10">
        <v>2.4</v>
      </c>
      <c r="C3553" s="10">
        <v>56.6</v>
      </c>
      <c r="D3553" s="10">
        <v>20.75</v>
      </c>
      <c r="E3553" s="10">
        <v>11748.69</v>
      </c>
      <c r="F3553" s="10">
        <v>20.69</v>
      </c>
      <c r="G3553" s="10">
        <v>19.009999999999998</v>
      </c>
      <c r="H3553" s="10">
        <v>0</v>
      </c>
    </row>
    <row r="3554" spans="1:8" x14ac:dyDescent="0.55000000000000004">
      <c r="A3554" s="10">
        <v>26018.098000000002</v>
      </c>
      <c r="B3554" s="10">
        <v>2.4</v>
      </c>
      <c r="C3554" s="10">
        <v>56.6</v>
      </c>
      <c r="D3554" s="10">
        <v>20.76</v>
      </c>
      <c r="E3554" s="10">
        <v>11748.849999999999</v>
      </c>
      <c r="F3554" s="10">
        <v>20.7</v>
      </c>
      <c r="G3554" s="10">
        <v>18.989999999999998</v>
      </c>
      <c r="H3554" s="10">
        <v>0</v>
      </c>
    </row>
    <row r="3555" spans="1:8" x14ac:dyDescent="0.55000000000000004">
      <c r="A3555" s="10">
        <v>26025.909</v>
      </c>
      <c r="B3555" s="10">
        <v>2.4</v>
      </c>
      <c r="C3555" s="10">
        <v>56.600999999999999</v>
      </c>
      <c r="D3555" s="10">
        <v>20.75</v>
      </c>
      <c r="E3555" s="10">
        <v>11754.8</v>
      </c>
      <c r="F3555" s="10">
        <v>20.69</v>
      </c>
      <c r="G3555" s="10">
        <v>18.09</v>
      </c>
      <c r="H3555" s="10">
        <v>0</v>
      </c>
    </row>
    <row r="3556" spans="1:8" x14ac:dyDescent="0.55000000000000004">
      <c r="A3556" s="10">
        <v>26033.021000000001</v>
      </c>
      <c r="B3556" s="10">
        <v>2.4</v>
      </c>
      <c r="C3556" s="10">
        <v>56.603000000000002</v>
      </c>
      <c r="D3556" s="10">
        <v>20.75</v>
      </c>
      <c r="E3556" s="10">
        <v>11755.869999999999</v>
      </c>
      <c r="F3556" s="10">
        <v>20.68</v>
      </c>
      <c r="G3556" s="10">
        <v>17.13</v>
      </c>
      <c r="H3556" s="10">
        <v>0</v>
      </c>
    </row>
    <row r="3557" spans="1:8" x14ac:dyDescent="0.55000000000000004">
      <c r="A3557" s="10">
        <v>26040.387999999999</v>
      </c>
      <c r="B3557" s="10">
        <v>2.4</v>
      </c>
      <c r="C3557" s="10">
        <v>56.603999999999999</v>
      </c>
      <c r="D3557" s="10">
        <v>20.75</v>
      </c>
      <c r="E3557" s="10">
        <v>11756.66</v>
      </c>
      <c r="F3557" s="10">
        <v>20.67</v>
      </c>
      <c r="G3557" s="10">
        <v>16.54</v>
      </c>
      <c r="H3557" s="10">
        <v>0</v>
      </c>
    </row>
    <row r="3558" spans="1:8" x14ac:dyDescent="0.55000000000000004">
      <c r="A3558" s="10">
        <v>26047.409</v>
      </c>
      <c r="B3558" s="10">
        <v>2.4</v>
      </c>
      <c r="C3558" s="10">
        <v>56.603000000000002</v>
      </c>
      <c r="D3558" s="10">
        <v>20.75</v>
      </c>
      <c r="E3558" s="10">
        <v>11758.07</v>
      </c>
      <c r="F3558" s="10">
        <v>20.67</v>
      </c>
      <c r="G3558" s="10">
        <v>16.049999999999997</v>
      </c>
      <c r="H3558" s="10">
        <v>0</v>
      </c>
    </row>
    <row r="3559" spans="1:8" x14ac:dyDescent="0.55000000000000004">
      <c r="A3559" s="10">
        <v>26054.824000000001</v>
      </c>
      <c r="B3559" s="10">
        <v>2.4</v>
      </c>
      <c r="C3559" s="10">
        <v>56.604999999999997</v>
      </c>
      <c r="D3559" s="10">
        <v>20.75</v>
      </c>
      <c r="E3559" s="10">
        <v>11754.73</v>
      </c>
      <c r="F3559" s="10">
        <v>20.67</v>
      </c>
      <c r="G3559" s="10">
        <v>15.7</v>
      </c>
      <c r="H3559" s="10">
        <v>0</v>
      </c>
    </row>
    <row r="3560" spans="1:8" x14ac:dyDescent="0.55000000000000004">
      <c r="A3560" s="10">
        <v>26062.032999999999</v>
      </c>
      <c r="B3560" s="10">
        <v>2.4</v>
      </c>
      <c r="C3560" s="10">
        <v>56.6</v>
      </c>
      <c r="D3560" s="10">
        <v>20.75</v>
      </c>
      <c r="E3560" s="10">
        <v>11756.880000000001</v>
      </c>
      <c r="F3560" s="10">
        <v>20.67</v>
      </c>
      <c r="G3560" s="10">
        <v>15.41</v>
      </c>
      <c r="H3560" s="10">
        <v>0</v>
      </c>
    </row>
    <row r="3561" spans="1:8" x14ac:dyDescent="0.55000000000000004">
      <c r="A3561" s="10">
        <v>26069.205999999998</v>
      </c>
      <c r="B3561" s="10">
        <v>2.4</v>
      </c>
      <c r="C3561" s="10">
        <v>56.6</v>
      </c>
      <c r="D3561" s="10">
        <v>20.75</v>
      </c>
      <c r="E3561" s="10">
        <v>11758.19</v>
      </c>
      <c r="F3561" s="10">
        <v>20.66</v>
      </c>
      <c r="G3561" s="10">
        <v>15.14</v>
      </c>
      <c r="H3561" s="10">
        <v>0</v>
      </c>
    </row>
    <row r="3562" spans="1:8" x14ac:dyDescent="0.55000000000000004">
      <c r="A3562" s="10">
        <v>26076.632000000001</v>
      </c>
      <c r="B3562" s="10">
        <v>2.4</v>
      </c>
      <c r="C3562" s="10">
        <v>56.6</v>
      </c>
      <c r="D3562" s="10">
        <v>20.75</v>
      </c>
      <c r="E3562" s="10">
        <v>11763.130000000001</v>
      </c>
      <c r="F3562" s="10">
        <v>20.65</v>
      </c>
      <c r="G3562" s="10">
        <v>14.92</v>
      </c>
      <c r="H3562" s="10">
        <v>0</v>
      </c>
    </row>
    <row r="3563" spans="1:8" x14ac:dyDescent="0.55000000000000004">
      <c r="A3563" s="10">
        <v>26083.786</v>
      </c>
      <c r="B3563" s="10">
        <v>2.4</v>
      </c>
      <c r="C3563" s="10">
        <v>56.600999999999999</v>
      </c>
      <c r="D3563" s="10">
        <v>20.75</v>
      </c>
      <c r="E3563" s="10">
        <v>11736.26</v>
      </c>
      <c r="F3563" s="10">
        <v>20.65</v>
      </c>
      <c r="G3563" s="10">
        <v>15.709999999999999</v>
      </c>
      <c r="H3563" s="10">
        <v>0</v>
      </c>
    </row>
    <row r="3564" spans="1:8" x14ac:dyDescent="0.55000000000000004">
      <c r="A3564" s="10">
        <v>26090.949000000001</v>
      </c>
      <c r="B3564" s="10">
        <v>2.4</v>
      </c>
      <c r="C3564" s="10">
        <v>56.6</v>
      </c>
      <c r="D3564" s="10">
        <v>20.75</v>
      </c>
      <c r="E3564" s="10">
        <v>11735.82</v>
      </c>
      <c r="F3564" s="10">
        <v>20.65</v>
      </c>
      <c r="G3564" s="10">
        <v>17.350000000000001</v>
      </c>
      <c r="H3564" s="10">
        <v>0</v>
      </c>
    </row>
    <row r="3565" spans="1:8" x14ac:dyDescent="0.55000000000000004">
      <c r="A3565" s="10">
        <v>26098.681</v>
      </c>
      <c r="B3565" s="10">
        <v>2.4</v>
      </c>
      <c r="C3565" s="10">
        <v>56.6</v>
      </c>
      <c r="D3565" s="10">
        <v>20.75</v>
      </c>
      <c r="E3565" s="10">
        <v>11736.980000000001</v>
      </c>
      <c r="F3565" s="10">
        <v>20.65</v>
      </c>
      <c r="G3565" s="10">
        <v>17.59</v>
      </c>
      <c r="H3565" s="10">
        <v>0</v>
      </c>
    </row>
    <row r="3566" spans="1:8" x14ac:dyDescent="0.55000000000000004">
      <c r="A3566" s="10">
        <v>26106.303</v>
      </c>
      <c r="B3566" s="10">
        <v>2.4</v>
      </c>
      <c r="C3566" s="10">
        <v>56.6</v>
      </c>
      <c r="D3566" s="10">
        <v>20.75</v>
      </c>
      <c r="E3566" s="10">
        <v>11734.01</v>
      </c>
      <c r="F3566" s="10">
        <v>20.65</v>
      </c>
      <c r="G3566" s="10">
        <v>22.96</v>
      </c>
      <c r="H3566" s="10">
        <v>0</v>
      </c>
    </row>
    <row r="3567" spans="1:8" x14ac:dyDescent="0.55000000000000004">
      <c r="A3567" s="10">
        <v>26113.503000000001</v>
      </c>
      <c r="B3567" s="10">
        <v>2.4</v>
      </c>
      <c r="C3567" s="10">
        <v>56.6</v>
      </c>
      <c r="D3567" s="10">
        <v>20.75</v>
      </c>
      <c r="E3567" s="10">
        <v>11735.53</v>
      </c>
      <c r="F3567" s="10">
        <v>20.66</v>
      </c>
      <c r="G3567" s="10">
        <v>47.34</v>
      </c>
      <c r="H3567" s="10">
        <v>0</v>
      </c>
    </row>
    <row r="3568" spans="1:8" x14ac:dyDescent="0.55000000000000004">
      <c r="A3568" s="10">
        <v>26121.075000000001</v>
      </c>
      <c r="B3568" s="10">
        <v>2.4</v>
      </c>
      <c r="C3568" s="10">
        <v>56.6</v>
      </c>
      <c r="D3568" s="10">
        <v>20.75</v>
      </c>
      <c r="E3568" s="10">
        <v>11740.85</v>
      </c>
      <c r="F3568" s="10">
        <v>20.67</v>
      </c>
      <c r="G3568" s="10">
        <v>125.3</v>
      </c>
      <c r="H3568" s="10">
        <v>0</v>
      </c>
    </row>
    <row r="3569" spans="1:8" x14ac:dyDescent="0.55000000000000004">
      <c r="A3569" s="10">
        <v>26128.891</v>
      </c>
      <c r="B3569" s="10">
        <v>2.4</v>
      </c>
      <c r="C3569" s="10">
        <v>56.598999999999997</v>
      </c>
      <c r="D3569" s="10">
        <v>20.75</v>
      </c>
      <c r="E3569" s="10">
        <v>11741.46</v>
      </c>
      <c r="F3569" s="10">
        <v>20.66</v>
      </c>
      <c r="G3569" s="10">
        <v>223.77</v>
      </c>
      <c r="H3569" s="10">
        <v>0</v>
      </c>
    </row>
    <row r="3570" spans="1:8" x14ac:dyDescent="0.55000000000000004">
      <c r="A3570" s="10">
        <v>26135.969000000001</v>
      </c>
      <c r="B3570" s="10">
        <v>2.4</v>
      </c>
      <c r="C3570" s="10">
        <v>56.6</v>
      </c>
      <c r="D3570" s="10">
        <v>20.75</v>
      </c>
      <c r="E3570" s="10">
        <v>11741.75</v>
      </c>
      <c r="F3570" s="10">
        <v>20.67</v>
      </c>
      <c r="G3570" s="10">
        <v>366</v>
      </c>
      <c r="H3570" s="10">
        <v>0</v>
      </c>
    </row>
    <row r="3571" spans="1:8" x14ac:dyDescent="0.55000000000000004">
      <c r="A3571" s="10">
        <v>26143.276999999998</v>
      </c>
      <c r="B3571" s="10">
        <v>2.4</v>
      </c>
      <c r="C3571" s="10">
        <v>56.6</v>
      </c>
      <c r="D3571" s="10">
        <v>20.75</v>
      </c>
      <c r="E3571" s="10">
        <v>11742.87</v>
      </c>
      <c r="F3571" s="10">
        <v>20.66</v>
      </c>
      <c r="G3571" s="10">
        <v>510.04000000000008</v>
      </c>
      <c r="H3571" s="10">
        <v>0</v>
      </c>
    </row>
    <row r="3572" spans="1:8" x14ac:dyDescent="0.55000000000000004">
      <c r="A3572" s="10">
        <v>26150.76</v>
      </c>
      <c r="B3572" s="10">
        <v>2.4</v>
      </c>
      <c r="C3572" s="10">
        <v>56.598999999999997</v>
      </c>
      <c r="D3572" s="10">
        <v>20.75</v>
      </c>
      <c r="E3572" s="10">
        <v>11741.279999999999</v>
      </c>
      <c r="F3572" s="10">
        <v>20.66</v>
      </c>
      <c r="G3572" s="10">
        <v>752.98</v>
      </c>
      <c r="H3572" s="10">
        <v>0</v>
      </c>
    </row>
    <row r="3573" spans="1:8" x14ac:dyDescent="0.55000000000000004">
      <c r="A3573" s="10">
        <v>26158.698</v>
      </c>
      <c r="B3573" s="10">
        <v>2.39</v>
      </c>
      <c r="C3573" s="10">
        <v>56.600999999999999</v>
      </c>
      <c r="D3573" s="10">
        <v>20.75</v>
      </c>
      <c r="E3573" s="10">
        <v>11776.04</v>
      </c>
      <c r="F3573" s="10">
        <v>20.66</v>
      </c>
      <c r="G3573" s="10">
        <v>961.06000000000006</v>
      </c>
      <c r="H3573" s="10">
        <v>0</v>
      </c>
    </row>
    <row r="3574" spans="1:8" x14ac:dyDescent="0.55000000000000004">
      <c r="A3574" s="10">
        <v>26166.634999999998</v>
      </c>
      <c r="B3574" s="10">
        <v>2.39</v>
      </c>
      <c r="C3574" s="10">
        <v>56.598999999999997</v>
      </c>
      <c r="D3574" s="10">
        <v>20.75</v>
      </c>
      <c r="E3574" s="10">
        <v>11778.740000000002</v>
      </c>
      <c r="F3574" s="10">
        <v>20.66</v>
      </c>
      <c r="G3574" s="10">
        <v>1269.3499999999999</v>
      </c>
      <c r="H3574" s="10">
        <v>0</v>
      </c>
    </row>
    <row r="3575" spans="1:8" x14ac:dyDescent="0.55000000000000004">
      <c r="A3575" s="10">
        <v>26173.958999999999</v>
      </c>
      <c r="B3575" s="10">
        <v>2.4</v>
      </c>
      <c r="C3575" s="10">
        <v>56.597999999999999</v>
      </c>
      <c r="D3575" s="10">
        <v>20.75</v>
      </c>
      <c r="E3575" s="10">
        <v>11778.83</v>
      </c>
      <c r="F3575" s="10">
        <v>20.67</v>
      </c>
      <c r="G3575" s="10">
        <v>1405.8500000000001</v>
      </c>
      <c r="H3575" s="10">
        <v>0</v>
      </c>
    </row>
    <row r="3576" spans="1:8" x14ac:dyDescent="0.55000000000000004">
      <c r="A3576" s="10">
        <v>26181.141</v>
      </c>
      <c r="B3576" s="10">
        <v>2.4</v>
      </c>
      <c r="C3576" s="10">
        <v>56.598999999999997</v>
      </c>
      <c r="D3576" s="10">
        <v>20.75</v>
      </c>
      <c r="E3576" s="10">
        <v>11781.33</v>
      </c>
      <c r="F3576" s="10">
        <v>20.67</v>
      </c>
      <c r="G3576" s="10">
        <v>1506.8</v>
      </c>
      <c r="H3576" s="10">
        <v>0</v>
      </c>
    </row>
    <row r="3577" spans="1:8" x14ac:dyDescent="0.55000000000000004">
      <c r="A3577" s="10">
        <v>26188.385999999999</v>
      </c>
      <c r="B3577" s="10">
        <v>2.4</v>
      </c>
      <c r="C3577" s="10">
        <v>56.598999999999997</v>
      </c>
      <c r="D3577" s="10">
        <v>20.75</v>
      </c>
      <c r="E3577" s="10">
        <v>11785.07</v>
      </c>
      <c r="F3577" s="10">
        <v>20.68</v>
      </c>
      <c r="G3577" s="10">
        <v>1593.0500000000002</v>
      </c>
      <c r="H3577" s="10">
        <v>0</v>
      </c>
    </row>
    <row r="3578" spans="1:8" x14ac:dyDescent="0.55000000000000004">
      <c r="A3578" s="10">
        <v>26195.812000000002</v>
      </c>
      <c r="B3578" s="10">
        <v>2.4</v>
      </c>
      <c r="C3578" s="10">
        <v>56.598999999999997</v>
      </c>
      <c r="D3578" s="10">
        <v>20.75</v>
      </c>
      <c r="E3578" s="10">
        <v>11786.93</v>
      </c>
      <c r="F3578" s="10">
        <v>20.68</v>
      </c>
      <c r="G3578" s="10">
        <v>1845.15</v>
      </c>
      <c r="H3578" s="10">
        <v>0</v>
      </c>
    </row>
    <row r="3579" spans="1:8" x14ac:dyDescent="0.55000000000000004">
      <c r="A3579" s="10">
        <v>26203.638999999999</v>
      </c>
      <c r="B3579" s="10">
        <v>2.4</v>
      </c>
      <c r="C3579" s="10">
        <v>56.595999999999997</v>
      </c>
      <c r="D3579" s="10">
        <v>20.75</v>
      </c>
      <c r="E3579" s="10">
        <v>11788.59</v>
      </c>
      <c r="F3579" s="10">
        <v>20.68</v>
      </c>
      <c r="G3579" s="10">
        <v>1849.96</v>
      </c>
      <c r="H3579" s="10">
        <v>0</v>
      </c>
    </row>
    <row r="3580" spans="1:8" x14ac:dyDescent="0.55000000000000004">
      <c r="A3580" s="10">
        <v>26210.875</v>
      </c>
      <c r="B3580" s="10">
        <v>2.4</v>
      </c>
      <c r="C3580" s="10">
        <v>56.595999999999997</v>
      </c>
      <c r="D3580" s="10">
        <v>20.75</v>
      </c>
      <c r="E3580" s="10">
        <v>11788.33</v>
      </c>
      <c r="F3580" s="10">
        <v>20.68</v>
      </c>
      <c r="G3580" s="10">
        <v>1854.73</v>
      </c>
      <c r="H3580" s="10">
        <v>0</v>
      </c>
    </row>
    <row r="3581" spans="1:8" x14ac:dyDescent="0.55000000000000004">
      <c r="A3581" s="10">
        <v>26218.137999999999</v>
      </c>
      <c r="B3581" s="10">
        <v>2.4</v>
      </c>
      <c r="C3581" s="10">
        <v>56.594999999999999</v>
      </c>
      <c r="D3581" s="10">
        <v>20.75</v>
      </c>
      <c r="E3581" s="10">
        <v>11786.31</v>
      </c>
      <c r="F3581" s="10">
        <v>20.69</v>
      </c>
      <c r="G3581" s="10">
        <v>1857.1200000000001</v>
      </c>
      <c r="H3581" s="10">
        <v>0</v>
      </c>
    </row>
    <row r="3582" spans="1:8" x14ac:dyDescent="0.55000000000000004">
      <c r="A3582" s="10">
        <v>26225.566999999999</v>
      </c>
      <c r="B3582" s="10">
        <v>2.4</v>
      </c>
      <c r="C3582" s="10">
        <v>56.595999999999997</v>
      </c>
      <c r="D3582" s="10">
        <v>20.75</v>
      </c>
      <c r="E3582" s="10">
        <v>11792.59</v>
      </c>
      <c r="F3582" s="10">
        <v>20.69</v>
      </c>
      <c r="G3582" s="10">
        <v>1858.47</v>
      </c>
      <c r="H3582" s="10">
        <v>0</v>
      </c>
    </row>
    <row r="3583" spans="1:8" x14ac:dyDescent="0.55000000000000004">
      <c r="A3583" s="10">
        <v>26233.564999999999</v>
      </c>
      <c r="B3583" s="10">
        <v>2.39</v>
      </c>
      <c r="C3583" s="10">
        <v>56.6</v>
      </c>
      <c r="D3583" s="10">
        <v>20.75</v>
      </c>
      <c r="E3583" s="10">
        <v>11725.56</v>
      </c>
      <c r="F3583" s="10">
        <v>20.69</v>
      </c>
      <c r="G3583" s="10">
        <v>1640.45</v>
      </c>
      <c r="H3583" s="10">
        <v>0</v>
      </c>
    </row>
    <row r="3584" spans="1:8" x14ac:dyDescent="0.55000000000000004">
      <c r="A3584" s="10">
        <v>26241.673999999999</v>
      </c>
      <c r="B3584" s="10">
        <v>2.4</v>
      </c>
      <c r="C3584" s="10">
        <v>56.6</v>
      </c>
      <c r="D3584" s="10">
        <v>20.75</v>
      </c>
      <c r="E3584" s="10">
        <v>11785.57</v>
      </c>
      <c r="F3584" s="10">
        <v>20.69</v>
      </c>
      <c r="G3584" s="10">
        <v>2005.56</v>
      </c>
      <c r="H3584" s="10">
        <v>0</v>
      </c>
    </row>
    <row r="3585" spans="1:8" x14ac:dyDescent="0.55000000000000004">
      <c r="A3585" s="10">
        <v>26249.600999999999</v>
      </c>
      <c r="B3585" s="10">
        <v>2.4</v>
      </c>
      <c r="C3585" s="10">
        <v>56.597999999999999</v>
      </c>
      <c r="D3585" s="10">
        <v>20.76</v>
      </c>
      <c r="E3585" s="10">
        <v>11798.17</v>
      </c>
      <c r="F3585" s="10">
        <v>20.69</v>
      </c>
      <c r="G3585" s="10">
        <v>2343.96</v>
      </c>
      <c r="H3585" s="10">
        <v>0</v>
      </c>
    </row>
    <row r="3586" spans="1:8" x14ac:dyDescent="0.55000000000000004">
      <c r="A3586" s="10">
        <v>26256.609</v>
      </c>
      <c r="B3586" s="10">
        <v>2.4</v>
      </c>
      <c r="C3586" s="10">
        <v>56.598999999999997</v>
      </c>
      <c r="D3586" s="10">
        <v>20.76</v>
      </c>
      <c r="E3586" s="10">
        <v>11789.08</v>
      </c>
      <c r="F3586" s="10">
        <v>20.7</v>
      </c>
      <c r="G3586" s="10">
        <v>2734.46</v>
      </c>
      <c r="H3586" s="10">
        <v>0</v>
      </c>
    </row>
    <row r="3587" spans="1:8" x14ac:dyDescent="0.55000000000000004">
      <c r="A3587" s="10">
        <v>26264.126</v>
      </c>
      <c r="B3587" s="10">
        <v>2.4</v>
      </c>
      <c r="C3587" s="10">
        <v>56.598999999999997</v>
      </c>
      <c r="D3587" s="10">
        <v>20.75</v>
      </c>
      <c r="E3587" s="10">
        <v>11743.25</v>
      </c>
      <c r="F3587" s="10">
        <v>20.71</v>
      </c>
      <c r="G3587" s="10">
        <v>3851.76</v>
      </c>
      <c r="H3587" s="10">
        <v>0</v>
      </c>
    </row>
    <row r="3588" spans="1:8" x14ac:dyDescent="0.55000000000000004">
      <c r="A3588" s="10">
        <v>26272.227999999999</v>
      </c>
      <c r="B3588" s="10">
        <v>2.4</v>
      </c>
      <c r="C3588" s="10">
        <v>56.597999999999999</v>
      </c>
      <c r="D3588" s="10">
        <v>20.75</v>
      </c>
      <c r="E3588" s="10">
        <v>11780.75</v>
      </c>
      <c r="F3588" s="10">
        <v>20.71</v>
      </c>
      <c r="G3588" s="10">
        <v>4460.2000000000007</v>
      </c>
      <c r="H3588" s="10">
        <v>0</v>
      </c>
    </row>
    <row r="3589" spans="1:8" x14ac:dyDescent="0.55000000000000004">
      <c r="A3589" s="10">
        <v>26280.17</v>
      </c>
      <c r="B3589" s="10">
        <v>2.4</v>
      </c>
      <c r="C3589" s="10">
        <v>56.597999999999999</v>
      </c>
      <c r="D3589" s="10">
        <v>20.75</v>
      </c>
      <c r="E3589" s="10">
        <v>11778.19</v>
      </c>
      <c r="F3589" s="10">
        <v>20.71</v>
      </c>
      <c r="G3589" s="10">
        <v>4953.1099999999997</v>
      </c>
      <c r="H3589" s="10">
        <v>0</v>
      </c>
    </row>
    <row r="3590" spans="1:8" x14ac:dyDescent="0.55000000000000004">
      <c r="A3590" s="10">
        <v>26287.417000000001</v>
      </c>
      <c r="B3590" s="10">
        <v>2.4</v>
      </c>
      <c r="C3590" s="10">
        <v>56.598999999999997</v>
      </c>
      <c r="D3590" s="10">
        <v>20.75</v>
      </c>
      <c r="E3590" s="10">
        <v>11745.279999999999</v>
      </c>
      <c r="F3590" s="10">
        <v>20.71</v>
      </c>
      <c r="G3590" s="10">
        <v>5395.3600000000006</v>
      </c>
      <c r="H3590" s="10">
        <v>0</v>
      </c>
    </row>
    <row r="3591" spans="1:8" x14ac:dyDescent="0.55000000000000004">
      <c r="A3591" s="10">
        <v>26294.438999999998</v>
      </c>
      <c r="B3591" s="10">
        <v>2.4</v>
      </c>
      <c r="C3591" s="10">
        <v>56.595999999999997</v>
      </c>
      <c r="D3591" s="10">
        <v>20.76</v>
      </c>
      <c r="E3591" s="10">
        <v>11746.800000000001</v>
      </c>
      <c r="F3591" s="10">
        <v>20.71</v>
      </c>
      <c r="G3591" s="10">
        <v>5821.96</v>
      </c>
      <c r="H3591" s="10">
        <v>0</v>
      </c>
    </row>
    <row r="3592" spans="1:8" x14ac:dyDescent="0.55000000000000004">
      <c r="A3592" s="10">
        <v>26302.345000000001</v>
      </c>
      <c r="B3592" s="10">
        <v>2.4</v>
      </c>
      <c r="C3592" s="10">
        <v>56.595999999999997</v>
      </c>
      <c r="D3592" s="10">
        <v>20.76</v>
      </c>
      <c r="E3592" s="10">
        <v>11765.1</v>
      </c>
      <c r="F3592" s="10">
        <v>20.71</v>
      </c>
      <c r="G3592" s="10">
        <v>6280.5999999999995</v>
      </c>
      <c r="H3592" s="10">
        <v>0</v>
      </c>
    </row>
    <row r="3593" spans="1:8" x14ac:dyDescent="0.55000000000000004">
      <c r="A3593" s="10">
        <v>26310.038</v>
      </c>
      <c r="B3593" s="10">
        <v>2.4</v>
      </c>
      <c r="C3593" s="10">
        <v>56.594999999999999</v>
      </c>
      <c r="D3593" s="10">
        <v>20.76</v>
      </c>
      <c r="E3593" s="10">
        <v>11753.28</v>
      </c>
      <c r="F3593" s="10">
        <v>20.71</v>
      </c>
      <c r="G3593" s="10">
        <v>6698.21</v>
      </c>
      <c r="H3593" s="10">
        <v>0</v>
      </c>
    </row>
    <row r="3594" spans="1:8" x14ac:dyDescent="0.55000000000000004">
      <c r="A3594" s="10">
        <v>26318.024000000001</v>
      </c>
      <c r="B3594" s="10">
        <v>2.4</v>
      </c>
      <c r="C3594" s="10">
        <v>56.594000000000001</v>
      </c>
      <c r="D3594" s="10">
        <v>20.76</v>
      </c>
      <c r="E3594" s="10">
        <v>11792.89</v>
      </c>
      <c r="F3594" s="10">
        <v>20.7</v>
      </c>
      <c r="G3594" s="10">
        <v>7117.21</v>
      </c>
      <c r="H3594" s="10">
        <v>0</v>
      </c>
    </row>
    <row r="3595" spans="1:8" x14ac:dyDescent="0.55000000000000004">
      <c r="A3595" s="10">
        <v>26326.144</v>
      </c>
      <c r="B3595" s="10">
        <v>2.4</v>
      </c>
      <c r="C3595" s="10">
        <v>56.594999999999999</v>
      </c>
      <c r="D3595" s="10">
        <v>20.76</v>
      </c>
      <c r="E3595" s="10">
        <v>11810.44</v>
      </c>
      <c r="F3595" s="10">
        <v>20.7</v>
      </c>
      <c r="G3595" s="10">
        <v>7466.5</v>
      </c>
      <c r="H3595" s="10">
        <v>0</v>
      </c>
    </row>
    <row r="3596" spans="1:8" x14ac:dyDescent="0.55000000000000004">
      <c r="A3596" s="10">
        <v>26334.008000000002</v>
      </c>
      <c r="B3596" s="10">
        <v>2.4</v>
      </c>
      <c r="C3596" s="10">
        <v>56.593000000000004</v>
      </c>
      <c r="D3596" s="10">
        <v>20.75</v>
      </c>
      <c r="E3596" s="10">
        <v>11810.539999999999</v>
      </c>
      <c r="F3596" s="10">
        <v>20.7</v>
      </c>
      <c r="G3596" s="10">
        <v>7779.4800000000005</v>
      </c>
      <c r="H3596" s="10">
        <v>0</v>
      </c>
    </row>
    <row r="3597" spans="1:8" x14ac:dyDescent="0.55000000000000004">
      <c r="A3597" s="10">
        <v>26341.146000000001</v>
      </c>
      <c r="B3597" s="10">
        <v>2.4</v>
      </c>
      <c r="C3597" s="10">
        <v>56.594000000000001</v>
      </c>
      <c r="D3597" s="10">
        <v>20.76</v>
      </c>
      <c r="E3597" s="10">
        <v>11816.06</v>
      </c>
      <c r="F3597" s="10">
        <v>20.71</v>
      </c>
      <c r="G3597" s="10">
        <v>7964.97</v>
      </c>
      <c r="H3597" s="10">
        <v>0</v>
      </c>
    </row>
    <row r="3598" spans="1:8" x14ac:dyDescent="0.55000000000000004">
      <c r="A3598" s="10">
        <v>26348.382000000001</v>
      </c>
      <c r="B3598" s="10">
        <v>2.39</v>
      </c>
      <c r="C3598" s="10">
        <v>56.594000000000001</v>
      </c>
      <c r="D3598" s="10">
        <v>20.75</v>
      </c>
      <c r="E3598" s="10">
        <v>11817.949999999999</v>
      </c>
      <c r="F3598" s="10">
        <v>20.71</v>
      </c>
      <c r="G3598" s="10">
        <v>8129.0999999999995</v>
      </c>
      <c r="H3598" s="10">
        <v>0</v>
      </c>
    </row>
    <row r="3599" spans="1:8" x14ac:dyDescent="0.55000000000000004">
      <c r="A3599" s="10">
        <v>26355.626</v>
      </c>
      <c r="B3599" s="10">
        <v>2.4</v>
      </c>
      <c r="C3599" s="10">
        <v>56.594999999999999</v>
      </c>
      <c r="D3599" s="10">
        <v>20.76</v>
      </c>
      <c r="E3599" s="10">
        <v>11818.189999999999</v>
      </c>
      <c r="F3599" s="10">
        <v>20.72</v>
      </c>
      <c r="G3599" s="10">
        <v>7856.2300000000005</v>
      </c>
      <c r="H3599" s="10">
        <v>0</v>
      </c>
    </row>
    <row r="3600" spans="1:8" x14ac:dyDescent="0.55000000000000004">
      <c r="A3600" s="10">
        <v>26362.957999999999</v>
      </c>
      <c r="B3600" s="10">
        <v>2.4</v>
      </c>
      <c r="C3600" s="10">
        <v>56.595999999999997</v>
      </c>
      <c r="D3600" s="10">
        <v>20.76</v>
      </c>
      <c r="E3600" s="10">
        <v>11818.31</v>
      </c>
      <c r="F3600" s="10">
        <v>20.72</v>
      </c>
      <c r="G3600" s="10">
        <v>7300.18</v>
      </c>
      <c r="H3600" s="10">
        <v>0</v>
      </c>
    </row>
    <row r="3601" spans="1:8" x14ac:dyDescent="0.55000000000000004">
      <c r="A3601" s="10">
        <v>26370.044999999998</v>
      </c>
      <c r="B3601" s="10">
        <v>2.4</v>
      </c>
      <c r="C3601" s="10">
        <v>56.594000000000001</v>
      </c>
      <c r="D3601" s="10">
        <v>20.76</v>
      </c>
      <c r="E3601" s="10">
        <v>11816.119999999999</v>
      </c>
      <c r="F3601" s="10">
        <v>20.72</v>
      </c>
      <c r="G3601" s="10">
        <v>6639.5</v>
      </c>
      <c r="H3601" s="10">
        <v>0</v>
      </c>
    </row>
    <row r="3602" spans="1:8" x14ac:dyDescent="0.55000000000000004">
      <c r="A3602" s="10">
        <v>26377.332999999999</v>
      </c>
      <c r="B3602" s="10">
        <v>2.4</v>
      </c>
      <c r="C3602" s="10">
        <v>56.594000000000001</v>
      </c>
      <c r="D3602" s="10">
        <v>20.76</v>
      </c>
      <c r="E3602" s="10">
        <v>11819.5</v>
      </c>
      <c r="F3602" s="10">
        <v>20.72</v>
      </c>
      <c r="G3602" s="10">
        <v>6221.6699999999992</v>
      </c>
      <c r="H3602" s="10">
        <v>0</v>
      </c>
    </row>
    <row r="3603" spans="1:8" x14ac:dyDescent="0.55000000000000004">
      <c r="A3603" s="10">
        <v>26384.853999999999</v>
      </c>
      <c r="B3603" s="10">
        <v>2.4</v>
      </c>
      <c r="C3603" s="10">
        <v>56.595999999999997</v>
      </c>
      <c r="D3603" s="10">
        <v>20.76</v>
      </c>
      <c r="E3603" s="10">
        <v>11819.99</v>
      </c>
      <c r="F3603" s="10">
        <v>20.71</v>
      </c>
      <c r="G3603" s="10">
        <v>5989.54</v>
      </c>
      <c r="H3603" s="10">
        <v>0</v>
      </c>
    </row>
    <row r="3604" spans="1:8" x14ac:dyDescent="0.55000000000000004">
      <c r="A3604" s="10">
        <v>26393.094000000001</v>
      </c>
      <c r="B3604" s="10">
        <v>2.4</v>
      </c>
      <c r="C3604" s="10">
        <v>56.597000000000001</v>
      </c>
      <c r="D3604" s="10">
        <v>20.76</v>
      </c>
      <c r="E3604" s="10">
        <v>11826.28</v>
      </c>
      <c r="F3604" s="10">
        <v>20.72</v>
      </c>
      <c r="G3604" s="10">
        <v>8120.82</v>
      </c>
      <c r="H3604" s="10">
        <v>0</v>
      </c>
    </row>
    <row r="3605" spans="1:8" x14ac:dyDescent="0.55000000000000004">
      <c r="A3605" s="10">
        <v>26401.116000000002</v>
      </c>
      <c r="B3605" s="10">
        <v>2.4</v>
      </c>
      <c r="C3605" s="10">
        <v>56.597000000000001</v>
      </c>
      <c r="D3605" s="10">
        <v>20.76</v>
      </c>
      <c r="E3605" s="10">
        <v>11813.91</v>
      </c>
      <c r="F3605" s="10">
        <v>20.72</v>
      </c>
      <c r="G3605" s="10">
        <v>8263.57</v>
      </c>
      <c r="H3605" s="10">
        <v>0</v>
      </c>
    </row>
    <row r="3606" spans="1:8" x14ac:dyDescent="0.55000000000000004">
      <c r="A3606" s="10">
        <v>26408.774000000001</v>
      </c>
      <c r="B3606" s="10">
        <v>2.4</v>
      </c>
      <c r="C3606" s="10">
        <v>56.594999999999999</v>
      </c>
      <c r="D3606" s="10">
        <v>20.76</v>
      </c>
      <c r="E3606" s="10">
        <v>11815.36</v>
      </c>
      <c r="F3606" s="10">
        <v>20.72</v>
      </c>
      <c r="G3606" s="10">
        <v>8357.4800000000014</v>
      </c>
      <c r="H3606" s="10">
        <v>0</v>
      </c>
    </row>
    <row r="3607" spans="1:8" x14ac:dyDescent="0.55000000000000004">
      <c r="A3607" s="10">
        <v>26415.927</v>
      </c>
      <c r="B3607" s="10">
        <v>2.4</v>
      </c>
      <c r="C3607" s="10">
        <v>56.595999999999997</v>
      </c>
      <c r="D3607" s="10">
        <v>20.76</v>
      </c>
      <c r="E3607" s="10">
        <v>11819.08</v>
      </c>
      <c r="F3607" s="10">
        <v>20.73</v>
      </c>
      <c r="G3607" s="10">
        <v>8430.33</v>
      </c>
      <c r="H3607" s="10">
        <v>0</v>
      </c>
    </row>
    <row r="3608" spans="1:8" x14ac:dyDescent="0.55000000000000004">
      <c r="A3608" s="10">
        <v>26423.345000000001</v>
      </c>
      <c r="B3608" s="10">
        <v>2.4</v>
      </c>
      <c r="C3608" s="10">
        <v>56.597000000000001</v>
      </c>
      <c r="D3608" s="10">
        <v>20.76</v>
      </c>
      <c r="E3608" s="10">
        <v>11822.789999999999</v>
      </c>
      <c r="F3608" s="10">
        <v>20.73</v>
      </c>
      <c r="G3608" s="10">
        <v>8470.81</v>
      </c>
      <c r="H3608" s="10">
        <v>0</v>
      </c>
    </row>
    <row r="3609" spans="1:8" x14ac:dyDescent="0.55000000000000004">
      <c r="A3609" s="10">
        <v>26430.222000000002</v>
      </c>
      <c r="B3609" s="10">
        <v>2.4</v>
      </c>
      <c r="C3609" s="10">
        <v>56.595999999999997</v>
      </c>
      <c r="D3609" s="10">
        <v>20.76</v>
      </c>
      <c r="E3609" s="10">
        <v>11805.6</v>
      </c>
      <c r="F3609" s="10">
        <v>20.73</v>
      </c>
      <c r="G3609" s="10">
        <v>8475.8499999999985</v>
      </c>
      <c r="H3609" s="10">
        <v>0</v>
      </c>
    </row>
    <row r="3610" spans="1:8" x14ac:dyDescent="0.55000000000000004">
      <c r="A3610" s="10">
        <v>26437.911</v>
      </c>
      <c r="B3610" s="10">
        <v>2.4</v>
      </c>
      <c r="C3610" s="10">
        <v>56.595999999999997</v>
      </c>
      <c r="D3610" s="10">
        <v>20.76</v>
      </c>
      <c r="E3610" s="10">
        <v>11811.880000000001</v>
      </c>
      <c r="F3610" s="10">
        <v>20.74</v>
      </c>
      <c r="G3610" s="10">
        <v>8521.8000000000011</v>
      </c>
      <c r="H3610" s="10">
        <v>0</v>
      </c>
    </row>
    <row r="3611" spans="1:8" x14ac:dyDescent="0.55000000000000004">
      <c r="A3611" s="10">
        <v>26446.045999999998</v>
      </c>
      <c r="B3611" s="10">
        <v>2.4</v>
      </c>
      <c r="C3611" s="10">
        <v>56.595999999999997</v>
      </c>
      <c r="D3611" s="10">
        <v>20.76</v>
      </c>
      <c r="E3611" s="10">
        <v>11828.24</v>
      </c>
      <c r="F3611" s="10">
        <v>20.74</v>
      </c>
      <c r="G3611" s="10">
        <v>8529.2800000000007</v>
      </c>
      <c r="H3611" s="10">
        <v>0</v>
      </c>
    </row>
    <row r="3612" spans="1:8" x14ac:dyDescent="0.55000000000000004">
      <c r="A3612" s="10">
        <v>26453.941999999999</v>
      </c>
      <c r="B3612" s="10">
        <v>2.4</v>
      </c>
      <c r="C3612" s="10">
        <v>56.594999999999999</v>
      </c>
      <c r="D3612" s="10">
        <v>20.76</v>
      </c>
      <c r="E3612" s="10">
        <v>11820.7</v>
      </c>
      <c r="F3612" s="10">
        <v>20.73</v>
      </c>
      <c r="G3612" s="10">
        <v>8515.869999999999</v>
      </c>
      <c r="H3612" s="10">
        <v>0</v>
      </c>
    </row>
    <row r="3613" spans="1:8" x14ac:dyDescent="0.55000000000000004">
      <c r="A3613" s="10">
        <v>26461.424999999999</v>
      </c>
      <c r="B3613" s="10">
        <v>2.4</v>
      </c>
      <c r="C3613" s="10">
        <v>56.594999999999999</v>
      </c>
      <c r="D3613" s="10">
        <v>20.76</v>
      </c>
      <c r="E3613" s="10">
        <v>11830.019999999999</v>
      </c>
      <c r="F3613" s="10">
        <v>20.74</v>
      </c>
      <c r="G3613" s="10">
        <v>8539.2800000000007</v>
      </c>
      <c r="H3613" s="10">
        <v>0</v>
      </c>
    </row>
    <row r="3614" spans="1:8" x14ac:dyDescent="0.55000000000000004">
      <c r="A3614" s="10">
        <v>26469.107</v>
      </c>
      <c r="B3614" s="10">
        <v>2.4</v>
      </c>
      <c r="C3614" s="10">
        <v>56.593000000000004</v>
      </c>
      <c r="D3614" s="10">
        <v>20.76</v>
      </c>
      <c r="E3614" s="10">
        <v>11825.67</v>
      </c>
      <c r="F3614" s="10">
        <v>20.73</v>
      </c>
      <c r="G3614" s="10">
        <v>8532.43</v>
      </c>
      <c r="H3614" s="10">
        <v>0</v>
      </c>
    </row>
    <row r="3615" spans="1:8" x14ac:dyDescent="0.55000000000000004">
      <c r="A3615" s="10">
        <v>26476.300999999999</v>
      </c>
      <c r="B3615" s="10">
        <v>2.4</v>
      </c>
      <c r="C3615" s="10">
        <v>56.593000000000004</v>
      </c>
      <c r="D3615" s="10">
        <v>20.76</v>
      </c>
      <c r="E3615" s="10">
        <v>11830.76</v>
      </c>
      <c r="F3615" s="10">
        <v>20.74</v>
      </c>
      <c r="G3615" s="10">
        <v>8537.85</v>
      </c>
      <c r="H3615" s="10">
        <v>0</v>
      </c>
    </row>
    <row r="3616" spans="1:8" x14ac:dyDescent="0.55000000000000004">
      <c r="A3616" s="10">
        <v>26483.475999999999</v>
      </c>
      <c r="B3616" s="10">
        <v>2.4</v>
      </c>
      <c r="C3616" s="10">
        <v>56.591999999999999</v>
      </c>
      <c r="D3616" s="10">
        <v>20.76</v>
      </c>
      <c r="E3616" s="10">
        <v>11840.820000000002</v>
      </c>
      <c r="F3616" s="10">
        <v>20.74</v>
      </c>
      <c r="G3616" s="10">
        <v>8542.2200000000012</v>
      </c>
      <c r="H3616" s="10">
        <v>0</v>
      </c>
    </row>
    <row r="3617" spans="1:8" x14ac:dyDescent="0.55000000000000004">
      <c r="A3617" s="10">
        <v>26491.138999999999</v>
      </c>
      <c r="B3617" s="10">
        <v>2.4</v>
      </c>
      <c r="C3617" s="10">
        <v>56.591000000000001</v>
      </c>
      <c r="D3617" s="10">
        <v>20.76</v>
      </c>
      <c r="E3617" s="10">
        <v>11838.92</v>
      </c>
      <c r="F3617" s="10">
        <v>20.74</v>
      </c>
      <c r="G3617" s="10">
        <v>8535.66</v>
      </c>
      <c r="H3617" s="10">
        <v>0</v>
      </c>
    </row>
    <row r="3618" spans="1:8" x14ac:dyDescent="0.55000000000000004">
      <c r="A3618" s="10">
        <v>26499.149000000001</v>
      </c>
      <c r="B3618" s="10">
        <v>2.4</v>
      </c>
      <c r="C3618" s="10">
        <v>56.591000000000001</v>
      </c>
      <c r="D3618" s="10">
        <v>20.77</v>
      </c>
      <c r="E3618" s="10">
        <v>11823.27</v>
      </c>
      <c r="F3618" s="10">
        <v>20.74</v>
      </c>
      <c r="G3618" s="10">
        <v>8524.3900000000012</v>
      </c>
      <c r="H3618" s="10">
        <v>0</v>
      </c>
    </row>
    <row r="3619" spans="1:8" x14ac:dyDescent="0.55000000000000004">
      <c r="A3619" s="10">
        <v>26507.143</v>
      </c>
      <c r="B3619" s="10">
        <v>2.4</v>
      </c>
      <c r="C3619" s="10">
        <v>56.591000000000001</v>
      </c>
      <c r="D3619" s="10">
        <v>20.77</v>
      </c>
      <c r="E3619" s="10">
        <v>11823.92</v>
      </c>
      <c r="F3619" s="10">
        <v>20.74</v>
      </c>
      <c r="G3619" s="10">
        <v>8537.25</v>
      </c>
      <c r="H3619" s="10">
        <v>0</v>
      </c>
    </row>
    <row r="3620" spans="1:8" x14ac:dyDescent="0.55000000000000004">
      <c r="A3620" s="10">
        <v>26515.292000000001</v>
      </c>
      <c r="B3620" s="10">
        <v>2.39</v>
      </c>
      <c r="C3620" s="10">
        <v>56.591000000000001</v>
      </c>
      <c r="D3620" s="10">
        <v>20.77</v>
      </c>
      <c r="E3620" s="10">
        <v>11837.14</v>
      </c>
      <c r="F3620" s="10">
        <v>20.74</v>
      </c>
      <c r="G3620" s="10">
        <v>8568.0999999999985</v>
      </c>
      <c r="H3620" s="10">
        <v>0</v>
      </c>
    </row>
    <row r="3621" spans="1:8" x14ac:dyDescent="0.55000000000000004">
      <c r="A3621" s="10">
        <v>26523.202000000001</v>
      </c>
      <c r="B3621" s="10">
        <v>2.39</v>
      </c>
      <c r="C3621" s="10">
        <v>56.591000000000001</v>
      </c>
      <c r="D3621" s="10">
        <v>20.77</v>
      </c>
      <c r="E3621" s="10">
        <v>11846.03</v>
      </c>
      <c r="F3621" s="10">
        <v>20.74</v>
      </c>
      <c r="G3621" s="10">
        <v>8576.51</v>
      </c>
      <c r="H3621" s="10">
        <v>0</v>
      </c>
    </row>
    <row r="3622" spans="1:8" x14ac:dyDescent="0.55000000000000004">
      <c r="A3622" s="10">
        <v>26531.526999999998</v>
      </c>
      <c r="B3622" s="10">
        <v>2.4</v>
      </c>
      <c r="C3622" s="10">
        <v>56.591000000000001</v>
      </c>
      <c r="D3622" s="10">
        <v>20.77</v>
      </c>
      <c r="E3622" s="10">
        <v>11831.49</v>
      </c>
      <c r="F3622" s="10">
        <v>20.74</v>
      </c>
      <c r="G3622" s="10">
        <v>8551.880000000001</v>
      </c>
      <c r="H3622" s="10">
        <v>0</v>
      </c>
    </row>
    <row r="3623" spans="1:8" x14ac:dyDescent="0.55000000000000004">
      <c r="A3623" s="10">
        <v>26539.366000000002</v>
      </c>
      <c r="B3623" s="10">
        <v>2.4</v>
      </c>
      <c r="C3623" s="10">
        <v>56.59</v>
      </c>
      <c r="D3623" s="10">
        <v>20.77</v>
      </c>
      <c r="E3623" s="10">
        <v>11851.77</v>
      </c>
      <c r="F3623" s="10">
        <v>20.74</v>
      </c>
      <c r="G3623" s="10">
        <v>8580.82</v>
      </c>
      <c r="H3623" s="10">
        <v>0</v>
      </c>
    </row>
    <row r="3624" spans="1:8" x14ac:dyDescent="0.55000000000000004">
      <c r="A3624" s="10">
        <v>26547.316999999999</v>
      </c>
      <c r="B3624" s="10">
        <v>2.39</v>
      </c>
      <c r="C3624" s="10">
        <v>56.588999999999999</v>
      </c>
      <c r="D3624" s="10">
        <v>20.77</v>
      </c>
      <c r="E3624" s="10">
        <v>11848.140000000001</v>
      </c>
      <c r="F3624" s="10">
        <v>20.75</v>
      </c>
      <c r="G3624" s="10">
        <v>8557.6200000000008</v>
      </c>
      <c r="H3624" s="10">
        <v>0</v>
      </c>
    </row>
    <row r="3625" spans="1:8" x14ac:dyDescent="0.55000000000000004">
      <c r="A3625" s="10">
        <v>26555.228999999999</v>
      </c>
      <c r="B3625" s="10">
        <v>2.4</v>
      </c>
      <c r="C3625" s="10">
        <v>56.591000000000001</v>
      </c>
      <c r="D3625" s="10">
        <v>20.77</v>
      </c>
      <c r="E3625" s="10">
        <v>11851.88</v>
      </c>
      <c r="F3625" s="10">
        <v>20.75</v>
      </c>
      <c r="G3625" s="10">
        <v>8591.44</v>
      </c>
      <c r="H3625" s="10">
        <v>0</v>
      </c>
    </row>
    <row r="3626" spans="1:8" x14ac:dyDescent="0.55000000000000004">
      <c r="A3626" s="10">
        <v>26562.260999999999</v>
      </c>
      <c r="B3626" s="10">
        <v>2.39</v>
      </c>
      <c r="C3626" s="10">
        <v>56.588999999999999</v>
      </c>
      <c r="D3626" s="10">
        <v>20.77</v>
      </c>
      <c r="E3626" s="10">
        <v>11847.11</v>
      </c>
      <c r="F3626" s="10">
        <v>20.74</v>
      </c>
      <c r="G3626" s="10">
        <v>8593.6299999999992</v>
      </c>
      <c r="H3626" s="10">
        <v>0</v>
      </c>
    </row>
    <row r="3627" spans="1:8" x14ac:dyDescent="0.55000000000000004">
      <c r="A3627" s="10">
        <v>26570.147000000001</v>
      </c>
      <c r="B3627" s="10">
        <v>2.39</v>
      </c>
      <c r="C3627" s="10">
        <v>56.588999999999999</v>
      </c>
      <c r="D3627" s="10">
        <v>20.77</v>
      </c>
      <c r="E3627" s="10">
        <v>11849.08</v>
      </c>
      <c r="F3627" s="10">
        <v>20.75</v>
      </c>
      <c r="G3627" s="10">
        <v>8594.18</v>
      </c>
      <c r="H3627" s="10">
        <v>0</v>
      </c>
    </row>
    <row r="3628" spans="1:8" x14ac:dyDescent="0.55000000000000004">
      <c r="A3628" s="10">
        <v>26577.918000000001</v>
      </c>
      <c r="B3628" s="10">
        <v>2.39</v>
      </c>
      <c r="C3628" s="10">
        <v>56.588000000000001</v>
      </c>
      <c r="D3628" s="10">
        <v>20.77</v>
      </c>
      <c r="E3628" s="10">
        <v>11846.47</v>
      </c>
      <c r="F3628" s="10">
        <v>20.76</v>
      </c>
      <c r="G3628" s="10">
        <v>8595.59</v>
      </c>
      <c r="H3628" s="10">
        <v>0</v>
      </c>
    </row>
    <row r="3629" spans="1:8" x14ac:dyDescent="0.55000000000000004">
      <c r="A3629" s="10">
        <v>26586.223999999998</v>
      </c>
      <c r="B3629" s="10">
        <v>2.39</v>
      </c>
      <c r="C3629" s="10">
        <v>56.591000000000001</v>
      </c>
      <c r="D3629" s="10">
        <v>20.76</v>
      </c>
      <c r="E3629" s="10">
        <v>11853.03</v>
      </c>
      <c r="F3629" s="10">
        <v>20.76</v>
      </c>
      <c r="G3629" s="10">
        <v>8614.5300000000007</v>
      </c>
      <c r="H3629" s="10">
        <v>0</v>
      </c>
    </row>
    <row r="3630" spans="1:8" x14ac:dyDescent="0.55000000000000004">
      <c r="A3630" s="10">
        <v>26594.161</v>
      </c>
      <c r="B3630" s="10">
        <v>2.39</v>
      </c>
      <c r="C3630" s="10">
        <v>56.591000000000001</v>
      </c>
      <c r="D3630" s="10">
        <v>20.77</v>
      </c>
      <c r="E3630" s="10">
        <v>11861.59</v>
      </c>
      <c r="F3630" s="10">
        <v>20.76</v>
      </c>
      <c r="G3630" s="10">
        <v>8635.65</v>
      </c>
      <c r="H3630" s="10">
        <v>0</v>
      </c>
    </row>
    <row r="3631" spans="1:8" x14ac:dyDescent="0.55000000000000004">
      <c r="A3631" s="10">
        <v>26602.269</v>
      </c>
      <c r="B3631" s="10">
        <v>2.4</v>
      </c>
      <c r="C3631" s="10">
        <v>56.588999999999999</v>
      </c>
      <c r="D3631" s="10">
        <v>20.77</v>
      </c>
      <c r="E3631" s="10">
        <v>11867.3</v>
      </c>
      <c r="F3631" s="10">
        <v>20.76</v>
      </c>
      <c r="G3631" s="10">
        <v>8651.8700000000008</v>
      </c>
      <c r="H3631" s="10">
        <v>0</v>
      </c>
    </row>
    <row r="3632" spans="1:8" x14ac:dyDescent="0.55000000000000004">
      <c r="A3632" s="10">
        <v>26609.994999999999</v>
      </c>
      <c r="B3632" s="10">
        <v>2.4300000000000002</v>
      </c>
      <c r="C3632" s="10">
        <v>56.588999999999999</v>
      </c>
      <c r="D3632" s="10">
        <v>20.77</v>
      </c>
      <c r="E3632" s="10">
        <v>11864.539999999999</v>
      </c>
      <c r="F3632" s="10">
        <v>20.75</v>
      </c>
      <c r="G3632" s="10">
        <v>8660.19</v>
      </c>
      <c r="H3632" s="10">
        <v>0</v>
      </c>
    </row>
    <row r="3633" spans="1:8" x14ac:dyDescent="0.55000000000000004">
      <c r="A3633" s="10">
        <v>26617.093000000001</v>
      </c>
      <c r="B3633" s="10">
        <v>2.4300000000000002</v>
      </c>
      <c r="C3633" s="10">
        <v>56.588000000000001</v>
      </c>
      <c r="D3633" s="10">
        <v>20.77</v>
      </c>
      <c r="E3633" s="10">
        <v>11867.050000000001</v>
      </c>
      <c r="F3633" s="10">
        <v>20.75</v>
      </c>
      <c r="G3633" s="10">
        <v>8652.380000000001</v>
      </c>
      <c r="H3633" s="10">
        <v>0</v>
      </c>
    </row>
    <row r="3634" spans="1:8" x14ac:dyDescent="0.55000000000000004">
      <c r="A3634" s="10">
        <v>26624.518</v>
      </c>
      <c r="B3634" s="10">
        <v>2.4300000000000002</v>
      </c>
      <c r="C3634" s="10">
        <v>56.588000000000001</v>
      </c>
      <c r="D3634" s="10">
        <v>20.77</v>
      </c>
      <c r="E3634" s="10">
        <v>11868.69</v>
      </c>
      <c r="F3634" s="10">
        <v>20.75</v>
      </c>
      <c r="G3634" s="10">
        <v>8497</v>
      </c>
      <c r="H3634" s="10">
        <v>0</v>
      </c>
    </row>
    <row r="3635" spans="1:8" x14ac:dyDescent="0.55000000000000004">
      <c r="A3635" s="10">
        <v>26632.295999999998</v>
      </c>
      <c r="B3635" s="10">
        <v>2.4300000000000002</v>
      </c>
      <c r="C3635" s="10">
        <v>56.59</v>
      </c>
      <c r="D3635" s="10">
        <v>20.77</v>
      </c>
      <c r="E3635" s="10">
        <v>11873.86</v>
      </c>
      <c r="F3635" s="10">
        <v>20.74</v>
      </c>
      <c r="G3635" s="10">
        <v>8159.92</v>
      </c>
      <c r="H3635" s="10">
        <v>0</v>
      </c>
    </row>
    <row r="3636" spans="1:8" x14ac:dyDescent="0.55000000000000004">
      <c r="A3636" s="10">
        <v>26639.812999999998</v>
      </c>
      <c r="B3636" s="10">
        <v>2.42</v>
      </c>
      <c r="C3636" s="10">
        <v>56.588000000000001</v>
      </c>
      <c r="D3636" s="10">
        <v>20.77</v>
      </c>
      <c r="E3636" s="10">
        <v>11875.36</v>
      </c>
      <c r="F3636" s="10">
        <v>20.74</v>
      </c>
      <c r="G3636" s="10">
        <v>7480.84</v>
      </c>
      <c r="H3636" s="10">
        <v>0</v>
      </c>
    </row>
    <row r="3637" spans="1:8" x14ac:dyDescent="0.55000000000000004">
      <c r="A3637" s="10">
        <v>26647.597000000002</v>
      </c>
      <c r="B3637" s="10">
        <v>2.4300000000000002</v>
      </c>
      <c r="C3637" s="10">
        <v>56.588999999999999</v>
      </c>
      <c r="D3637" s="10">
        <v>20.77</v>
      </c>
      <c r="E3637" s="10">
        <v>11876.57</v>
      </c>
      <c r="F3637" s="10">
        <v>20.74</v>
      </c>
      <c r="G3637" s="10">
        <v>6774.61</v>
      </c>
      <c r="H3637" s="10">
        <v>0</v>
      </c>
    </row>
    <row r="3638" spans="1:8" x14ac:dyDescent="0.55000000000000004">
      <c r="A3638" s="10">
        <v>26655.405999999999</v>
      </c>
      <c r="B3638" s="10">
        <v>2.4300000000000002</v>
      </c>
      <c r="C3638" s="10">
        <v>56.588999999999999</v>
      </c>
      <c r="D3638" s="10">
        <v>20.77</v>
      </c>
      <c r="E3638" s="10">
        <v>11874.13</v>
      </c>
      <c r="F3638" s="10">
        <v>20.75</v>
      </c>
      <c r="G3638" s="10">
        <v>6310.59</v>
      </c>
      <c r="H3638" s="10">
        <v>0</v>
      </c>
    </row>
    <row r="3639" spans="1:8" x14ac:dyDescent="0.55000000000000004">
      <c r="A3639" s="10">
        <v>26663.050999999999</v>
      </c>
      <c r="B3639" s="10">
        <v>2.4300000000000002</v>
      </c>
      <c r="C3639" s="10">
        <v>56.588999999999999</v>
      </c>
      <c r="D3639" s="10">
        <v>20.77</v>
      </c>
      <c r="E3639" s="10">
        <v>11875.93</v>
      </c>
      <c r="F3639" s="10">
        <v>20.74</v>
      </c>
      <c r="G3639" s="10">
        <v>6092.98</v>
      </c>
      <c r="H3639" s="10">
        <v>0</v>
      </c>
    </row>
    <row r="3640" spans="1:8" x14ac:dyDescent="0.55000000000000004">
      <c r="A3640" s="10">
        <v>26670.243999999999</v>
      </c>
      <c r="B3640" s="10">
        <v>2.4300000000000002</v>
      </c>
      <c r="C3640" s="10">
        <v>56.588999999999999</v>
      </c>
      <c r="D3640" s="10">
        <v>20.77</v>
      </c>
      <c r="E3640" s="10">
        <v>11877.800000000001</v>
      </c>
      <c r="F3640" s="10">
        <v>20.74</v>
      </c>
      <c r="G3640" s="10">
        <v>5944.07</v>
      </c>
      <c r="H3640" s="10">
        <v>0</v>
      </c>
    </row>
    <row r="3641" spans="1:8" x14ac:dyDescent="0.55000000000000004">
      <c r="A3641" s="10">
        <v>26677.442999999999</v>
      </c>
      <c r="B3641" s="10">
        <v>2.46</v>
      </c>
      <c r="C3641" s="10">
        <v>56.588999999999999</v>
      </c>
      <c r="D3641" s="10">
        <v>20.77</v>
      </c>
      <c r="E3641" s="10">
        <v>11857.17</v>
      </c>
      <c r="F3641" s="10">
        <v>20.74</v>
      </c>
      <c r="G3641" s="10">
        <v>6006.12</v>
      </c>
      <c r="H3641" s="10">
        <v>0</v>
      </c>
    </row>
    <row r="3642" spans="1:8" x14ac:dyDescent="0.55000000000000004">
      <c r="A3642" s="10">
        <v>26684.89</v>
      </c>
      <c r="B3642" s="10">
        <v>2.46</v>
      </c>
      <c r="C3642" s="10">
        <v>56.59</v>
      </c>
      <c r="D3642" s="10">
        <v>20.77</v>
      </c>
      <c r="E3642" s="10">
        <v>11840.35</v>
      </c>
      <c r="F3642" s="10">
        <v>20.75</v>
      </c>
      <c r="G3642" s="10">
        <v>8571.2100000000009</v>
      </c>
      <c r="H3642" s="10">
        <v>0</v>
      </c>
    </row>
    <row r="3643" spans="1:8" x14ac:dyDescent="0.55000000000000004">
      <c r="A3643" s="10">
        <v>26693.264999999999</v>
      </c>
      <c r="B3643" s="10">
        <v>2.46</v>
      </c>
      <c r="C3643" s="10">
        <v>56.591000000000001</v>
      </c>
      <c r="D3643" s="10">
        <v>20.77</v>
      </c>
      <c r="E3643" s="10">
        <v>11848.34</v>
      </c>
      <c r="F3643" s="10">
        <v>20.75</v>
      </c>
      <c r="G3643" s="10">
        <v>8572.73</v>
      </c>
      <c r="H3643" s="10">
        <v>0</v>
      </c>
    </row>
    <row r="3644" spans="1:8" x14ac:dyDescent="0.55000000000000004">
      <c r="A3644" s="10">
        <v>26701.117999999999</v>
      </c>
      <c r="B3644" s="10">
        <v>2.46</v>
      </c>
      <c r="C3644" s="10">
        <v>56.593000000000004</v>
      </c>
      <c r="D3644" s="10">
        <v>20.78</v>
      </c>
      <c r="E3644" s="10">
        <v>11826.99</v>
      </c>
      <c r="F3644" s="10">
        <v>20.75</v>
      </c>
      <c r="G3644" s="10">
        <v>8584.3799999999992</v>
      </c>
      <c r="H3644" s="10">
        <v>0</v>
      </c>
    </row>
    <row r="3645" spans="1:8" x14ac:dyDescent="0.55000000000000004">
      <c r="A3645" s="10">
        <v>26708.937999999998</v>
      </c>
      <c r="B3645" s="10">
        <v>2.46</v>
      </c>
      <c r="C3645" s="10">
        <v>56.593000000000004</v>
      </c>
      <c r="D3645" s="10">
        <v>20.78</v>
      </c>
      <c r="E3645" s="10">
        <v>11851.369999999999</v>
      </c>
      <c r="F3645" s="10">
        <v>20.75</v>
      </c>
      <c r="G3645" s="10">
        <v>8623</v>
      </c>
      <c r="H3645" s="10">
        <v>0</v>
      </c>
    </row>
    <row r="3646" spans="1:8" x14ac:dyDescent="0.55000000000000004">
      <c r="A3646" s="10">
        <v>26716.242999999999</v>
      </c>
      <c r="B3646" s="10">
        <v>2.46</v>
      </c>
      <c r="C3646" s="10">
        <v>56.591999999999999</v>
      </c>
      <c r="D3646" s="10">
        <v>20.78</v>
      </c>
      <c r="E3646" s="10">
        <v>11858.17</v>
      </c>
      <c r="F3646" s="10">
        <v>20.76</v>
      </c>
      <c r="G3646" s="10">
        <v>8618.93</v>
      </c>
      <c r="H3646" s="10">
        <v>0</v>
      </c>
    </row>
    <row r="3647" spans="1:8" x14ac:dyDescent="0.55000000000000004">
      <c r="A3647" s="10">
        <v>26724.118999999999</v>
      </c>
      <c r="B3647" s="10">
        <v>2.46</v>
      </c>
      <c r="C3647" s="10">
        <v>56.591999999999999</v>
      </c>
      <c r="D3647" s="10">
        <v>20.77</v>
      </c>
      <c r="E3647" s="10">
        <v>11880.509999999998</v>
      </c>
      <c r="F3647" s="10">
        <v>20.76</v>
      </c>
      <c r="G3647" s="10">
        <v>8652.76</v>
      </c>
      <c r="H3647" s="10">
        <v>0</v>
      </c>
    </row>
    <row r="3648" spans="1:8" x14ac:dyDescent="0.55000000000000004">
      <c r="A3648" s="10">
        <v>26731.506000000001</v>
      </c>
      <c r="B3648" s="10">
        <v>2.46</v>
      </c>
      <c r="C3648" s="10">
        <v>56.593000000000004</v>
      </c>
      <c r="D3648" s="10">
        <v>20.78</v>
      </c>
      <c r="E3648" s="10">
        <v>11867.960000000001</v>
      </c>
      <c r="F3648" s="10">
        <v>20.76</v>
      </c>
      <c r="G3648" s="10">
        <v>8615.3799999999992</v>
      </c>
      <c r="H3648" s="10">
        <v>0</v>
      </c>
    </row>
    <row r="3649" spans="1:8" x14ac:dyDescent="0.55000000000000004">
      <c r="A3649" s="10">
        <v>26739.579000000002</v>
      </c>
      <c r="B3649" s="10">
        <v>2.46</v>
      </c>
      <c r="C3649" s="10">
        <v>56.591000000000001</v>
      </c>
      <c r="D3649" s="10">
        <v>20.78</v>
      </c>
      <c r="E3649" s="10">
        <v>11892.189999999999</v>
      </c>
      <c r="F3649" s="10">
        <v>20.76</v>
      </c>
      <c r="G3649" s="10">
        <v>8660.09</v>
      </c>
      <c r="H3649" s="10">
        <v>0</v>
      </c>
    </row>
    <row r="3650" spans="1:8" x14ac:dyDescent="0.55000000000000004">
      <c r="A3650" s="10">
        <v>26747.635999999999</v>
      </c>
      <c r="B3650" s="10">
        <v>2.5</v>
      </c>
      <c r="C3650" s="10">
        <v>56.591000000000001</v>
      </c>
      <c r="D3650" s="10">
        <v>20.78</v>
      </c>
      <c r="E3650" s="10">
        <v>11898.74</v>
      </c>
      <c r="F3650" s="10">
        <v>20.77</v>
      </c>
      <c r="G3650" s="10">
        <v>8669.02</v>
      </c>
      <c r="H3650" s="10">
        <v>0</v>
      </c>
    </row>
    <row r="3651" spans="1:8" x14ac:dyDescent="0.55000000000000004">
      <c r="A3651" s="10">
        <v>26755.722000000002</v>
      </c>
      <c r="B3651" s="10">
        <v>2.5099999999999998</v>
      </c>
      <c r="C3651" s="10">
        <v>56.591999999999999</v>
      </c>
      <c r="D3651" s="10">
        <v>20.78</v>
      </c>
      <c r="E3651" s="10">
        <v>11898.14</v>
      </c>
      <c r="F3651" s="10">
        <v>20.77</v>
      </c>
      <c r="G3651" s="10">
        <v>8571.06</v>
      </c>
      <c r="H3651" s="10">
        <v>0</v>
      </c>
    </row>
    <row r="3652" spans="1:8" x14ac:dyDescent="0.55000000000000004">
      <c r="A3652" s="10">
        <v>26763.643</v>
      </c>
      <c r="B3652" s="10">
        <v>2.5</v>
      </c>
      <c r="C3652" s="10">
        <v>56.591000000000001</v>
      </c>
      <c r="D3652" s="10">
        <v>20.78</v>
      </c>
      <c r="E3652" s="10">
        <v>11899.93</v>
      </c>
      <c r="F3652" s="10">
        <v>20.78</v>
      </c>
      <c r="G3652" s="10">
        <v>8430.0400000000009</v>
      </c>
      <c r="H3652" s="10">
        <v>0</v>
      </c>
    </row>
    <row r="3653" spans="1:8" x14ac:dyDescent="0.55000000000000004">
      <c r="A3653" s="10">
        <v>26770.884999999998</v>
      </c>
      <c r="B3653" s="10">
        <v>2.5</v>
      </c>
      <c r="C3653" s="10">
        <v>56.591999999999999</v>
      </c>
      <c r="D3653" s="10">
        <v>20.78</v>
      </c>
      <c r="E3653" s="10">
        <v>11896.369999999999</v>
      </c>
      <c r="F3653" s="10">
        <v>20.78</v>
      </c>
      <c r="G3653" s="10">
        <v>8078.88</v>
      </c>
      <c r="H3653" s="10">
        <v>0</v>
      </c>
    </row>
    <row r="3654" spans="1:8" x14ac:dyDescent="0.55000000000000004">
      <c r="A3654" s="10">
        <v>26778.028999999999</v>
      </c>
      <c r="B3654" s="10">
        <v>2.5</v>
      </c>
      <c r="C3654" s="10">
        <v>56.591999999999999</v>
      </c>
      <c r="D3654" s="10">
        <v>20.78</v>
      </c>
      <c r="E3654" s="10">
        <v>11899.23</v>
      </c>
      <c r="F3654" s="10">
        <v>20.79</v>
      </c>
      <c r="G3654" s="10">
        <v>7473.8</v>
      </c>
      <c r="H3654" s="10">
        <v>0</v>
      </c>
    </row>
    <row r="3655" spans="1:8" x14ac:dyDescent="0.55000000000000004">
      <c r="A3655" s="10">
        <v>26785.272000000001</v>
      </c>
      <c r="B3655" s="10">
        <v>2.5</v>
      </c>
      <c r="C3655" s="10">
        <v>56.591999999999999</v>
      </c>
      <c r="D3655" s="10">
        <v>20.78</v>
      </c>
      <c r="E3655" s="10">
        <v>11902.29</v>
      </c>
      <c r="F3655" s="10">
        <v>20.79</v>
      </c>
      <c r="G3655" s="10">
        <v>6761.9800000000005</v>
      </c>
      <c r="H3655" s="10">
        <v>0</v>
      </c>
    </row>
    <row r="3656" spans="1:8" x14ac:dyDescent="0.55000000000000004">
      <c r="A3656" s="10">
        <v>26792.79</v>
      </c>
      <c r="B3656" s="10">
        <v>2.5</v>
      </c>
      <c r="C3656" s="10">
        <v>56.591999999999999</v>
      </c>
      <c r="D3656" s="10">
        <v>20.78</v>
      </c>
      <c r="E3656" s="10">
        <v>11903.34</v>
      </c>
      <c r="F3656" s="10">
        <v>20.79</v>
      </c>
      <c r="G3656" s="10">
        <v>6281.64</v>
      </c>
      <c r="H3656" s="10">
        <v>0</v>
      </c>
    </row>
    <row r="3657" spans="1:8" x14ac:dyDescent="0.55000000000000004">
      <c r="A3657" s="10">
        <v>26800.768</v>
      </c>
      <c r="B3657" s="10">
        <v>2.5099999999999998</v>
      </c>
      <c r="C3657" s="10">
        <v>56.591999999999999</v>
      </c>
      <c r="D3657" s="10">
        <v>20.78</v>
      </c>
      <c r="E3657" s="10">
        <v>11903.95</v>
      </c>
      <c r="F3657" s="10">
        <v>20.79</v>
      </c>
      <c r="G3657" s="10">
        <v>6043.16</v>
      </c>
      <c r="H3657" s="10">
        <v>0</v>
      </c>
    </row>
    <row r="3658" spans="1:8" x14ac:dyDescent="0.55000000000000004">
      <c r="A3658" s="10">
        <v>26809.148000000001</v>
      </c>
      <c r="B3658" s="10">
        <v>2.5099999999999998</v>
      </c>
      <c r="C3658" s="10">
        <v>56.593000000000004</v>
      </c>
      <c r="D3658" s="10">
        <v>20.78</v>
      </c>
      <c r="E3658" s="10">
        <v>11909.82</v>
      </c>
      <c r="F3658" s="10">
        <v>20.8</v>
      </c>
      <c r="G3658" s="10">
        <v>5886.87</v>
      </c>
      <c r="H3658" s="10">
        <v>0</v>
      </c>
    </row>
    <row r="3659" spans="1:8" x14ac:dyDescent="0.55000000000000004">
      <c r="A3659" s="10">
        <v>26816.73</v>
      </c>
      <c r="B3659" s="10">
        <v>2.5099999999999998</v>
      </c>
      <c r="C3659" s="10">
        <v>56.591999999999999</v>
      </c>
      <c r="D3659" s="10">
        <v>20.78</v>
      </c>
      <c r="E3659" s="10">
        <v>11877.02</v>
      </c>
      <c r="F3659" s="10">
        <v>20.8</v>
      </c>
      <c r="G3659" s="10">
        <v>8206.82</v>
      </c>
      <c r="H3659" s="10">
        <v>0</v>
      </c>
    </row>
    <row r="3660" spans="1:8" x14ac:dyDescent="0.55000000000000004">
      <c r="A3660" s="10">
        <v>26823.755000000001</v>
      </c>
      <c r="B3660" s="10">
        <v>2.54</v>
      </c>
      <c r="C3660" s="10">
        <v>56.593000000000004</v>
      </c>
      <c r="D3660" s="10">
        <v>20.78</v>
      </c>
      <c r="E3660" s="10">
        <v>11853.1</v>
      </c>
      <c r="F3660" s="10">
        <v>20.8</v>
      </c>
      <c r="G3660" s="10">
        <v>8209.4</v>
      </c>
      <c r="H3660" s="10">
        <v>0</v>
      </c>
    </row>
    <row r="3661" spans="1:8" x14ac:dyDescent="0.55000000000000004">
      <c r="A3661" s="10">
        <v>26831.379000000001</v>
      </c>
      <c r="B3661" s="10">
        <v>2.54</v>
      </c>
      <c r="C3661" s="10">
        <v>56.661999999999999</v>
      </c>
      <c r="D3661" s="10">
        <v>20.78</v>
      </c>
      <c r="E3661" s="10">
        <v>11853.960000000001</v>
      </c>
      <c r="F3661" s="10">
        <v>20.8</v>
      </c>
      <c r="G3661" s="10">
        <v>8229.380000000001</v>
      </c>
      <c r="H3661" s="10">
        <v>0</v>
      </c>
    </row>
    <row r="3662" spans="1:8" x14ac:dyDescent="0.55000000000000004">
      <c r="A3662" s="10">
        <v>26839.260999999999</v>
      </c>
      <c r="B3662" s="10">
        <v>2.5499999999999998</v>
      </c>
      <c r="C3662" s="10">
        <v>56.661000000000001</v>
      </c>
      <c r="D3662" s="10">
        <v>20.78</v>
      </c>
      <c r="E3662" s="10">
        <v>11900.76</v>
      </c>
      <c r="F3662" s="10">
        <v>20.81</v>
      </c>
      <c r="G3662" s="10">
        <v>8282.3700000000008</v>
      </c>
      <c r="H3662" s="10">
        <v>0</v>
      </c>
    </row>
    <row r="3663" spans="1:8" x14ac:dyDescent="0.55000000000000004">
      <c r="A3663" s="10">
        <v>26846.337</v>
      </c>
      <c r="B3663" s="10">
        <v>2.54</v>
      </c>
      <c r="C3663" s="10">
        <v>56.662999999999997</v>
      </c>
      <c r="D3663" s="10">
        <v>20.78</v>
      </c>
      <c r="E3663" s="10">
        <v>11898.02</v>
      </c>
      <c r="F3663" s="10">
        <v>20.81</v>
      </c>
      <c r="G3663" s="10">
        <v>8614.75</v>
      </c>
      <c r="H3663" s="10">
        <v>0</v>
      </c>
    </row>
    <row r="3664" spans="1:8" x14ac:dyDescent="0.55000000000000004">
      <c r="A3664" s="10">
        <v>26854.171999999999</v>
      </c>
      <c r="B3664" s="10">
        <v>2.5499999999999998</v>
      </c>
      <c r="C3664" s="10">
        <v>56.662999999999997</v>
      </c>
      <c r="D3664" s="10">
        <v>20.78</v>
      </c>
      <c r="E3664" s="10">
        <v>11868.82</v>
      </c>
      <c r="F3664" s="10">
        <v>20.81</v>
      </c>
      <c r="G3664" s="10">
        <v>8611.2000000000007</v>
      </c>
      <c r="H3664" s="10">
        <v>0</v>
      </c>
    </row>
    <row r="3665" spans="1:8" x14ac:dyDescent="0.55000000000000004">
      <c r="A3665" s="10">
        <v>26862.22</v>
      </c>
      <c r="B3665" s="10">
        <v>2.54</v>
      </c>
      <c r="C3665" s="10">
        <v>56.661999999999999</v>
      </c>
      <c r="D3665" s="10">
        <v>20.78</v>
      </c>
      <c r="E3665" s="10">
        <v>11889.939999999999</v>
      </c>
      <c r="F3665" s="10">
        <v>20.81</v>
      </c>
      <c r="G3665" s="10">
        <v>8623.7899999999991</v>
      </c>
      <c r="H3665" s="10">
        <v>0</v>
      </c>
    </row>
    <row r="3666" spans="1:8" x14ac:dyDescent="0.55000000000000004">
      <c r="A3666" s="10">
        <v>26870.030999999999</v>
      </c>
      <c r="B3666" s="10">
        <v>2.54</v>
      </c>
      <c r="C3666" s="10">
        <v>56.664000000000001</v>
      </c>
      <c r="D3666" s="10">
        <v>20.79</v>
      </c>
      <c r="E3666" s="10">
        <v>11883.960000000001</v>
      </c>
      <c r="F3666" s="10">
        <v>20.81</v>
      </c>
      <c r="G3666" s="10">
        <v>8635.36</v>
      </c>
      <c r="H3666" s="10">
        <v>0</v>
      </c>
    </row>
    <row r="3667" spans="1:8" x14ac:dyDescent="0.55000000000000004">
      <c r="A3667" s="10">
        <v>26878.043000000001</v>
      </c>
      <c r="B3667" s="10">
        <v>2.54</v>
      </c>
      <c r="C3667" s="10">
        <v>56.662999999999997</v>
      </c>
      <c r="D3667" s="10">
        <v>20.79</v>
      </c>
      <c r="E3667" s="10">
        <v>11883.34</v>
      </c>
      <c r="F3667" s="10">
        <v>20.82</v>
      </c>
      <c r="G3667" s="10">
        <v>8643.99</v>
      </c>
      <c r="H3667" s="10">
        <v>0</v>
      </c>
    </row>
    <row r="3668" spans="1:8" x14ac:dyDescent="0.55000000000000004">
      <c r="A3668" s="10">
        <v>26886.081999999999</v>
      </c>
      <c r="B3668" s="10">
        <v>2.54</v>
      </c>
      <c r="C3668" s="10">
        <v>56.662999999999997</v>
      </c>
      <c r="D3668" s="10">
        <v>20.79</v>
      </c>
      <c r="E3668" s="10">
        <v>11874.119999999999</v>
      </c>
      <c r="F3668" s="10">
        <v>20.83</v>
      </c>
      <c r="G3668" s="10">
        <v>8637.4700000000012</v>
      </c>
      <c r="H3668" s="10">
        <v>0</v>
      </c>
    </row>
    <row r="3669" spans="1:8" x14ac:dyDescent="0.55000000000000004">
      <c r="A3669" s="10">
        <v>26893.922999999999</v>
      </c>
      <c r="B3669" s="10">
        <v>2.57</v>
      </c>
      <c r="C3669" s="10">
        <v>56.66</v>
      </c>
      <c r="D3669" s="10">
        <v>20.79</v>
      </c>
      <c r="E3669" s="10">
        <v>11923.03</v>
      </c>
      <c r="F3669" s="10">
        <v>20.83</v>
      </c>
      <c r="G3669" s="10">
        <v>8677.5199999999986</v>
      </c>
      <c r="H3669" s="10">
        <v>0</v>
      </c>
    </row>
    <row r="3670" spans="1:8" x14ac:dyDescent="0.55000000000000004">
      <c r="A3670" s="10">
        <v>26901.174999999999</v>
      </c>
      <c r="B3670" s="10">
        <v>2.59</v>
      </c>
      <c r="C3670" s="10">
        <v>56.66</v>
      </c>
      <c r="D3670" s="10">
        <v>20.79</v>
      </c>
      <c r="E3670" s="10">
        <v>11929.539999999999</v>
      </c>
      <c r="F3670" s="10">
        <v>20.83</v>
      </c>
      <c r="G3670" s="10">
        <v>8692.7800000000007</v>
      </c>
      <c r="H3670" s="10">
        <v>0</v>
      </c>
    </row>
    <row r="3671" spans="1:8" x14ac:dyDescent="0.55000000000000004">
      <c r="A3671" s="10">
        <v>26908.228999999999</v>
      </c>
      <c r="B3671" s="10">
        <v>2.59</v>
      </c>
      <c r="C3671" s="10">
        <v>56.66</v>
      </c>
      <c r="D3671" s="10">
        <v>20.79</v>
      </c>
      <c r="E3671" s="10">
        <v>11929.92</v>
      </c>
      <c r="F3671" s="10">
        <v>20.83</v>
      </c>
      <c r="G3671" s="10">
        <v>8640.2900000000009</v>
      </c>
      <c r="H3671" s="10">
        <v>0</v>
      </c>
    </row>
    <row r="3672" spans="1:8" x14ac:dyDescent="0.55000000000000004">
      <c r="A3672" s="10">
        <v>26915.846000000001</v>
      </c>
      <c r="B3672" s="10">
        <v>2.59</v>
      </c>
      <c r="C3672" s="10">
        <v>56.656999999999996</v>
      </c>
      <c r="D3672" s="10">
        <v>20.79</v>
      </c>
      <c r="E3672" s="10">
        <v>11930.910000000002</v>
      </c>
      <c r="F3672" s="10">
        <v>20.83</v>
      </c>
      <c r="G3672" s="10">
        <v>8496.99</v>
      </c>
      <c r="H3672" s="10">
        <v>0</v>
      </c>
    </row>
    <row r="3673" spans="1:8" x14ac:dyDescent="0.55000000000000004">
      <c r="A3673" s="10">
        <v>26923.758999999998</v>
      </c>
      <c r="B3673" s="10">
        <v>2.59</v>
      </c>
      <c r="C3673" s="10">
        <v>56.656999999999996</v>
      </c>
      <c r="D3673" s="10">
        <v>20.78</v>
      </c>
      <c r="E3673" s="10">
        <v>11931.55</v>
      </c>
      <c r="F3673" s="10">
        <v>20.84</v>
      </c>
      <c r="G3673" s="10">
        <v>8130.1400000000012</v>
      </c>
      <c r="H3673" s="10">
        <v>0</v>
      </c>
    </row>
    <row r="3674" spans="1:8" x14ac:dyDescent="0.55000000000000004">
      <c r="A3674" s="10">
        <v>26931.984</v>
      </c>
      <c r="B3674" s="10">
        <v>2.59</v>
      </c>
      <c r="C3674" s="10">
        <v>56.655999999999999</v>
      </c>
      <c r="D3674" s="10">
        <v>20.79</v>
      </c>
      <c r="E3674" s="10">
        <v>11929.86</v>
      </c>
      <c r="F3674" s="10">
        <v>20.84</v>
      </c>
      <c r="G3674" s="10">
        <v>7452.51</v>
      </c>
      <c r="H3674" s="10">
        <v>0</v>
      </c>
    </row>
    <row r="3675" spans="1:8" x14ac:dyDescent="0.55000000000000004">
      <c r="A3675" s="10">
        <v>26939.786</v>
      </c>
      <c r="B3675" s="10">
        <v>2.59</v>
      </c>
      <c r="C3675" s="10">
        <v>56.658000000000001</v>
      </c>
      <c r="D3675" s="10">
        <v>20.78</v>
      </c>
      <c r="E3675" s="10">
        <v>11931.44</v>
      </c>
      <c r="F3675" s="10">
        <v>20.85</v>
      </c>
      <c r="G3675" s="10">
        <v>6750.63</v>
      </c>
      <c r="H3675" s="10">
        <v>0</v>
      </c>
    </row>
    <row r="3676" spans="1:8" x14ac:dyDescent="0.55000000000000004">
      <c r="A3676" s="10">
        <v>26947.214</v>
      </c>
      <c r="B3676" s="10">
        <v>2.59</v>
      </c>
      <c r="C3676" s="10">
        <v>56.656999999999996</v>
      </c>
      <c r="D3676" s="10">
        <v>20.79</v>
      </c>
      <c r="E3676" s="10">
        <v>11937.43</v>
      </c>
      <c r="F3676" s="10">
        <v>20.85</v>
      </c>
      <c r="G3676" s="10">
        <v>6291.15</v>
      </c>
      <c r="H3676" s="10">
        <v>0</v>
      </c>
    </row>
    <row r="3677" spans="1:8" x14ac:dyDescent="0.55000000000000004">
      <c r="A3677" s="10">
        <v>26955.273000000001</v>
      </c>
      <c r="B3677" s="10">
        <v>2.58</v>
      </c>
      <c r="C3677" s="10">
        <v>56.655999999999999</v>
      </c>
      <c r="D3677" s="10">
        <v>20.79</v>
      </c>
      <c r="E3677" s="10">
        <v>11939.48</v>
      </c>
      <c r="F3677" s="10">
        <v>20.85</v>
      </c>
      <c r="G3677" s="10">
        <v>6061.7</v>
      </c>
      <c r="H3677" s="10">
        <v>0</v>
      </c>
    </row>
    <row r="3678" spans="1:8" x14ac:dyDescent="0.55000000000000004">
      <c r="A3678" s="10">
        <v>26963.284</v>
      </c>
      <c r="B3678" s="10">
        <v>2.58</v>
      </c>
      <c r="C3678" s="10">
        <v>56.655999999999999</v>
      </c>
      <c r="D3678" s="10">
        <v>20.79</v>
      </c>
      <c r="E3678" s="10">
        <v>11939.730000000001</v>
      </c>
      <c r="F3678" s="10">
        <v>20.86</v>
      </c>
      <c r="G3678" s="10">
        <v>8374.0299999999988</v>
      </c>
      <c r="H3678" s="10">
        <v>0</v>
      </c>
    </row>
    <row r="3679" spans="1:8" x14ac:dyDescent="0.55000000000000004">
      <c r="A3679" s="10">
        <v>26971.254000000001</v>
      </c>
      <c r="B3679" s="10">
        <v>2.63</v>
      </c>
      <c r="C3679" s="10">
        <v>56.655999999999999</v>
      </c>
      <c r="D3679" s="10">
        <v>20.78</v>
      </c>
      <c r="E3679" s="10">
        <v>11904.7</v>
      </c>
      <c r="F3679" s="10">
        <v>20.86</v>
      </c>
      <c r="G3679" s="10">
        <v>8380.9599999999991</v>
      </c>
      <c r="H3679" s="10">
        <v>0</v>
      </c>
    </row>
    <row r="3680" spans="1:8" x14ac:dyDescent="0.55000000000000004">
      <c r="A3680" s="10">
        <v>26979.041000000001</v>
      </c>
      <c r="B3680" s="10">
        <v>2.63</v>
      </c>
      <c r="C3680" s="10">
        <v>56.655999999999999</v>
      </c>
      <c r="D3680" s="10">
        <v>20.79</v>
      </c>
      <c r="E3680" s="10">
        <v>11907.96</v>
      </c>
      <c r="F3680" s="10">
        <v>20.87</v>
      </c>
      <c r="G3680" s="10">
        <v>8386.59</v>
      </c>
      <c r="H3680" s="10">
        <v>0</v>
      </c>
    </row>
    <row r="3681" spans="1:8" x14ac:dyDescent="0.55000000000000004">
      <c r="A3681" s="10">
        <v>26986.271000000001</v>
      </c>
      <c r="B3681" s="10">
        <v>2.63</v>
      </c>
      <c r="C3681" s="10">
        <v>56.655999999999999</v>
      </c>
      <c r="D3681" s="10">
        <v>20.79</v>
      </c>
      <c r="E3681" s="10">
        <v>11932.34</v>
      </c>
      <c r="F3681" s="10">
        <v>20.87</v>
      </c>
      <c r="G3681" s="10">
        <v>8427.9499999999989</v>
      </c>
      <c r="H3681" s="10">
        <v>0</v>
      </c>
    </row>
    <row r="3682" spans="1:8" x14ac:dyDescent="0.55000000000000004">
      <c r="A3682" s="10">
        <v>26993.879000000001</v>
      </c>
      <c r="B3682" s="10">
        <v>2.63</v>
      </c>
      <c r="C3682" s="10">
        <v>56.655999999999999</v>
      </c>
      <c r="D3682" s="10">
        <v>20.79</v>
      </c>
      <c r="E3682" s="10">
        <v>11918.68</v>
      </c>
      <c r="F3682" s="10">
        <v>20.87</v>
      </c>
      <c r="G3682" s="10">
        <v>8414.130000000001</v>
      </c>
      <c r="H3682" s="10">
        <v>0</v>
      </c>
    </row>
    <row r="3683" spans="1:8" x14ac:dyDescent="0.55000000000000004">
      <c r="A3683" s="10">
        <v>27001.621999999999</v>
      </c>
      <c r="B3683" s="10">
        <v>2.63</v>
      </c>
      <c r="C3683" s="10">
        <v>56.655999999999999</v>
      </c>
      <c r="D3683" s="10">
        <v>20.79</v>
      </c>
      <c r="E3683" s="10">
        <v>11938.53</v>
      </c>
      <c r="F3683" s="10">
        <v>20.87</v>
      </c>
      <c r="G3683" s="10">
        <v>8438.7000000000007</v>
      </c>
      <c r="H3683" s="10">
        <v>0</v>
      </c>
    </row>
    <row r="3684" spans="1:8" x14ac:dyDescent="0.55000000000000004">
      <c r="A3684" s="10">
        <v>27008.942999999999</v>
      </c>
      <c r="B3684" s="10">
        <v>2.62</v>
      </c>
      <c r="C3684" s="10">
        <v>56.655000000000001</v>
      </c>
      <c r="D3684" s="10">
        <v>20.79</v>
      </c>
      <c r="E3684" s="10">
        <v>11932.130000000001</v>
      </c>
      <c r="F3684" s="10">
        <v>20.87</v>
      </c>
      <c r="G3684" s="10">
        <v>8430.32</v>
      </c>
      <c r="H3684" s="10">
        <v>0</v>
      </c>
    </row>
    <row r="3685" spans="1:8" x14ac:dyDescent="0.55000000000000004">
      <c r="A3685" s="10">
        <v>27016.205000000002</v>
      </c>
      <c r="B3685" s="10">
        <v>2.63</v>
      </c>
      <c r="C3685" s="10">
        <v>56.655999999999999</v>
      </c>
      <c r="D3685" s="10">
        <v>20.79</v>
      </c>
      <c r="E3685" s="10">
        <v>11935.9</v>
      </c>
      <c r="F3685" s="10">
        <v>20.88</v>
      </c>
      <c r="G3685" s="10">
        <v>8450.2900000000009</v>
      </c>
      <c r="H3685" s="10">
        <v>0</v>
      </c>
    </row>
    <row r="3686" spans="1:8" x14ac:dyDescent="0.55000000000000004">
      <c r="A3686" s="10">
        <v>27023.453000000001</v>
      </c>
      <c r="B3686" s="10">
        <v>2.63</v>
      </c>
      <c r="C3686" s="10">
        <v>56.655000000000001</v>
      </c>
      <c r="D3686" s="10">
        <v>20.79</v>
      </c>
      <c r="E3686" s="10">
        <v>11936.859999999999</v>
      </c>
      <c r="F3686" s="10">
        <v>20.88</v>
      </c>
      <c r="G3686" s="10">
        <v>8455.32</v>
      </c>
      <c r="H3686" s="10">
        <v>0</v>
      </c>
    </row>
    <row r="3687" spans="1:8" x14ac:dyDescent="0.55000000000000004">
      <c r="A3687" s="10">
        <v>27030.609</v>
      </c>
      <c r="B3687" s="10">
        <v>2.63</v>
      </c>
      <c r="C3687" s="10">
        <v>56.655999999999999</v>
      </c>
      <c r="D3687" s="10">
        <v>20.79</v>
      </c>
      <c r="E3687" s="10">
        <v>11916.97</v>
      </c>
      <c r="F3687" s="10">
        <v>20.89</v>
      </c>
      <c r="G3687" s="10">
        <v>8428.369999999999</v>
      </c>
      <c r="H3687" s="10">
        <v>0</v>
      </c>
    </row>
    <row r="3688" spans="1:8" x14ac:dyDescent="0.55000000000000004">
      <c r="A3688" s="10">
        <v>27038.300999999999</v>
      </c>
      <c r="B3688" s="10">
        <v>2.63</v>
      </c>
      <c r="C3688" s="10">
        <v>56.658999999999999</v>
      </c>
      <c r="D3688" s="10">
        <v>20.8</v>
      </c>
      <c r="E3688" s="10">
        <v>11922.48</v>
      </c>
      <c r="F3688" s="10">
        <v>20.88</v>
      </c>
      <c r="G3688" s="10">
        <v>8443.4299999999985</v>
      </c>
      <c r="H3688" s="10">
        <v>0</v>
      </c>
    </row>
    <row r="3689" spans="1:8" x14ac:dyDescent="0.55000000000000004">
      <c r="A3689" s="10">
        <v>27046.141</v>
      </c>
      <c r="B3689" s="10">
        <v>2.68</v>
      </c>
      <c r="C3689" s="10">
        <v>56.658000000000001</v>
      </c>
      <c r="D3689" s="10">
        <v>20.8</v>
      </c>
      <c r="E3689" s="10">
        <v>11934.95</v>
      </c>
      <c r="F3689" s="10">
        <v>20.89</v>
      </c>
      <c r="G3689" s="10">
        <v>8457.2699999999986</v>
      </c>
      <c r="H3689" s="10">
        <v>0</v>
      </c>
    </row>
    <row r="3690" spans="1:8" x14ac:dyDescent="0.55000000000000004">
      <c r="A3690" s="10">
        <v>27054.007000000001</v>
      </c>
      <c r="B3690" s="10">
        <v>2.68</v>
      </c>
      <c r="C3690" s="10">
        <v>56.656999999999996</v>
      </c>
      <c r="D3690" s="10">
        <v>20.79</v>
      </c>
      <c r="E3690" s="10">
        <v>11947.09</v>
      </c>
      <c r="F3690" s="10">
        <v>20.89</v>
      </c>
      <c r="G3690" s="10">
        <v>8483.7799999999988</v>
      </c>
      <c r="H3690" s="10">
        <v>0</v>
      </c>
    </row>
    <row r="3691" spans="1:8" x14ac:dyDescent="0.55000000000000004">
      <c r="A3691" s="10">
        <v>27061.187000000002</v>
      </c>
      <c r="B3691" s="10">
        <v>2.68</v>
      </c>
      <c r="C3691" s="10">
        <v>56.658999999999999</v>
      </c>
      <c r="D3691" s="10">
        <v>20.79</v>
      </c>
      <c r="E3691" s="10">
        <v>11933</v>
      </c>
      <c r="F3691" s="10">
        <v>20.88</v>
      </c>
      <c r="G3691" s="10">
        <v>8460.86</v>
      </c>
      <c r="H3691" s="10">
        <v>0</v>
      </c>
    </row>
    <row r="3692" spans="1:8" x14ac:dyDescent="0.55000000000000004">
      <c r="A3692" s="10">
        <v>27068.403999999999</v>
      </c>
      <c r="B3692" s="10">
        <v>2.68</v>
      </c>
      <c r="C3692" s="10">
        <v>56.658999999999999</v>
      </c>
      <c r="D3692" s="10">
        <v>20.8</v>
      </c>
      <c r="E3692" s="10">
        <v>11931.56</v>
      </c>
      <c r="F3692" s="10">
        <v>20.89</v>
      </c>
      <c r="G3692" s="10">
        <v>8478.4900000000016</v>
      </c>
      <c r="H3692" s="10">
        <v>0</v>
      </c>
    </row>
    <row r="3693" spans="1:8" x14ac:dyDescent="0.55000000000000004">
      <c r="A3693" s="10">
        <v>27075.916000000001</v>
      </c>
      <c r="B3693" s="10">
        <v>2.68</v>
      </c>
      <c r="C3693" s="10">
        <v>56.658000000000001</v>
      </c>
      <c r="D3693" s="10">
        <v>20.79</v>
      </c>
      <c r="E3693" s="10">
        <v>11925.17</v>
      </c>
      <c r="F3693" s="10">
        <v>20.89</v>
      </c>
      <c r="G3693" s="10">
        <v>8487.7800000000007</v>
      </c>
      <c r="H3693" s="10">
        <v>0</v>
      </c>
    </row>
    <row r="3694" spans="1:8" x14ac:dyDescent="0.55000000000000004">
      <c r="A3694" s="10">
        <v>27083.931</v>
      </c>
      <c r="B3694" s="10">
        <v>2.68</v>
      </c>
      <c r="C3694" s="10">
        <v>56.658000000000001</v>
      </c>
      <c r="D3694" s="10">
        <v>20.8</v>
      </c>
      <c r="E3694" s="10">
        <v>11950.27</v>
      </c>
      <c r="F3694" s="10">
        <v>20.88</v>
      </c>
      <c r="G3694" s="10">
        <v>8514.9600000000009</v>
      </c>
      <c r="H3694" s="10">
        <v>0</v>
      </c>
    </row>
    <row r="3695" spans="1:8" x14ac:dyDescent="0.55000000000000004">
      <c r="A3695" s="10">
        <v>27091.862000000001</v>
      </c>
      <c r="B3695" s="10">
        <v>2.68</v>
      </c>
      <c r="C3695" s="10">
        <v>56.658000000000001</v>
      </c>
      <c r="D3695" s="10">
        <v>20.8</v>
      </c>
      <c r="E3695" s="10">
        <v>11946.550000000001</v>
      </c>
      <c r="F3695" s="10">
        <v>20.88</v>
      </c>
      <c r="G3695" s="10">
        <v>8552.3900000000012</v>
      </c>
      <c r="H3695" s="10">
        <v>0</v>
      </c>
    </row>
    <row r="3696" spans="1:8" x14ac:dyDescent="0.55000000000000004">
      <c r="A3696" s="10">
        <v>27098.940999999999</v>
      </c>
      <c r="B3696" s="10">
        <v>2.67</v>
      </c>
      <c r="C3696" s="10">
        <v>56.656999999999996</v>
      </c>
      <c r="D3696" s="10">
        <v>20.8</v>
      </c>
      <c r="E3696" s="10">
        <v>11942.6</v>
      </c>
      <c r="F3696" s="10">
        <v>20.88</v>
      </c>
      <c r="G3696" s="10">
        <v>8558.35</v>
      </c>
      <c r="H3696" s="10">
        <v>0</v>
      </c>
    </row>
    <row r="3697" spans="1:8" x14ac:dyDescent="0.55000000000000004">
      <c r="A3697" s="10">
        <v>27106.541000000001</v>
      </c>
      <c r="B3697" s="10">
        <v>2.67</v>
      </c>
      <c r="C3697" s="10">
        <v>56.655999999999999</v>
      </c>
      <c r="D3697" s="10">
        <v>20.8</v>
      </c>
      <c r="E3697" s="10">
        <v>11952.04</v>
      </c>
      <c r="F3697" s="10">
        <v>20.88</v>
      </c>
      <c r="G3697" s="10">
        <v>8579.5999999999985</v>
      </c>
      <c r="H3697" s="10">
        <v>0</v>
      </c>
    </row>
    <row r="3698" spans="1:8" x14ac:dyDescent="0.55000000000000004">
      <c r="A3698" s="10">
        <v>27114.399000000001</v>
      </c>
      <c r="B3698" s="10">
        <v>2.69</v>
      </c>
      <c r="C3698" s="10">
        <v>56.655000000000001</v>
      </c>
      <c r="D3698" s="10">
        <v>20.8</v>
      </c>
      <c r="E3698" s="10">
        <v>11956.57</v>
      </c>
      <c r="F3698" s="10">
        <v>20.88</v>
      </c>
      <c r="G3698" s="10">
        <v>8591.42</v>
      </c>
      <c r="H3698" s="10">
        <v>0</v>
      </c>
    </row>
    <row r="3699" spans="1:8" x14ac:dyDescent="0.55000000000000004">
      <c r="A3699" s="10">
        <v>27121.717000000001</v>
      </c>
      <c r="B3699" s="10">
        <v>2.72</v>
      </c>
      <c r="C3699" s="10">
        <v>56.655999999999999</v>
      </c>
      <c r="D3699" s="10">
        <v>20.8</v>
      </c>
      <c r="E3699" s="10">
        <v>11940.23</v>
      </c>
      <c r="F3699" s="10">
        <v>20.89</v>
      </c>
      <c r="G3699" s="10">
        <v>8571.06</v>
      </c>
      <c r="H3699" s="10">
        <v>0</v>
      </c>
    </row>
    <row r="3700" spans="1:8" x14ac:dyDescent="0.55000000000000004">
      <c r="A3700" s="10">
        <v>27129.983</v>
      </c>
      <c r="B3700" s="10">
        <v>2.72</v>
      </c>
      <c r="C3700" s="10">
        <v>56.655999999999999</v>
      </c>
      <c r="D3700" s="10">
        <v>20.8</v>
      </c>
      <c r="E3700" s="10">
        <v>11953.369999999999</v>
      </c>
      <c r="F3700" s="10">
        <v>20.89</v>
      </c>
      <c r="G3700" s="10">
        <v>8601.5</v>
      </c>
      <c r="H3700" s="10">
        <v>0</v>
      </c>
    </row>
    <row r="3701" spans="1:8" x14ac:dyDescent="0.55000000000000004">
      <c r="A3701" s="10">
        <v>27138.350999999999</v>
      </c>
      <c r="B3701" s="10">
        <v>2.72</v>
      </c>
      <c r="C3701" s="10">
        <v>56.652999999999999</v>
      </c>
      <c r="D3701" s="10">
        <v>20.8</v>
      </c>
      <c r="E3701" s="10">
        <v>11963.16</v>
      </c>
      <c r="F3701" s="10">
        <v>20.89</v>
      </c>
      <c r="G3701" s="10">
        <v>8614.82</v>
      </c>
      <c r="H3701" s="10">
        <v>0</v>
      </c>
    </row>
    <row r="3702" spans="1:8" x14ac:dyDescent="0.55000000000000004">
      <c r="A3702" s="10">
        <v>27146.115000000002</v>
      </c>
      <c r="B3702" s="10">
        <v>2.72</v>
      </c>
      <c r="C3702" s="10">
        <v>56.654000000000003</v>
      </c>
      <c r="D3702" s="10">
        <v>20.81</v>
      </c>
      <c r="E3702" s="10">
        <v>11968.7</v>
      </c>
      <c r="F3702" s="10">
        <v>20.9</v>
      </c>
      <c r="G3702" s="10">
        <v>8639.4</v>
      </c>
      <c r="H3702" s="10">
        <v>0</v>
      </c>
    </row>
    <row r="3703" spans="1:8" x14ac:dyDescent="0.55000000000000004">
      <c r="A3703" s="10">
        <v>27153.887999999999</v>
      </c>
      <c r="B3703" s="10">
        <v>2.72</v>
      </c>
      <c r="C3703" s="10">
        <v>56.654000000000003</v>
      </c>
      <c r="D3703" s="10">
        <v>20.8</v>
      </c>
      <c r="E3703" s="10">
        <v>11967.44</v>
      </c>
      <c r="F3703" s="10">
        <v>20.9</v>
      </c>
      <c r="G3703" s="10">
        <v>8630.25</v>
      </c>
      <c r="H3703" s="10">
        <v>0</v>
      </c>
    </row>
    <row r="3704" spans="1:8" x14ac:dyDescent="0.55000000000000004">
      <c r="A3704" s="10">
        <v>27162.006000000001</v>
      </c>
      <c r="B3704" s="10">
        <v>2.72</v>
      </c>
      <c r="C3704" s="10">
        <v>56.655999999999999</v>
      </c>
      <c r="D3704" s="10">
        <v>20.81</v>
      </c>
      <c r="E3704" s="10">
        <v>11971.09</v>
      </c>
      <c r="F3704" s="10">
        <v>20.9</v>
      </c>
      <c r="G3704" s="10">
        <v>8663.1</v>
      </c>
      <c r="H3704" s="10">
        <v>0</v>
      </c>
    </row>
    <row r="3705" spans="1:8" x14ac:dyDescent="0.55000000000000004">
      <c r="A3705" s="10">
        <v>27169.858</v>
      </c>
      <c r="B3705" s="10">
        <v>2.72</v>
      </c>
      <c r="C3705" s="10">
        <v>56.654000000000003</v>
      </c>
      <c r="D3705" s="10">
        <v>20.8</v>
      </c>
      <c r="E3705" s="10">
        <v>11956.12</v>
      </c>
      <c r="F3705" s="10">
        <v>20.9</v>
      </c>
      <c r="G3705" s="10">
        <v>8648.619999999999</v>
      </c>
      <c r="H3705" s="10">
        <v>0</v>
      </c>
    </row>
    <row r="3706" spans="1:8" x14ac:dyDescent="0.55000000000000004">
      <c r="A3706" s="10">
        <v>27177.302</v>
      </c>
      <c r="B3706" s="10">
        <v>2.72</v>
      </c>
      <c r="C3706" s="10">
        <v>56.656999999999996</v>
      </c>
      <c r="D3706" s="10">
        <v>20.8</v>
      </c>
      <c r="E3706" s="10">
        <v>11980.02</v>
      </c>
      <c r="F3706" s="10">
        <v>20.9</v>
      </c>
      <c r="G3706" s="10">
        <v>8685.1</v>
      </c>
      <c r="H3706" s="10">
        <v>0</v>
      </c>
    </row>
    <row r="3707" spans="1:8" x14ac:dyDescent="0.55000000000000004">
      <c r="A3707" s="10">
        <v>27185.367999999999</v>
      </c>
      <c r="B3707" s="10">
        <v>2.72</v>
      </c>
      <c r="C3707" s="10">
        <v>56.658000000000001</v>
      </c>
      <c r="D3707" s="10">
        <v>20.8</v>
      </c>
      <c r="E3707" s="10">
        <v>11985.91</v>
      </c>
      <c r="F3707" s="10">
        <v>20.91</v>
      </c>
      <c r="G3707" s="10">
        <v>8687.14</v>
      </c>
      <c r="H3707" s="10">
        <v>0</v>
      </c>
    </row>
    <row r="3708" spans="1:8" x14ac:dyDescent="0.55000000000000004">
      <c r="A3708" s="10">
        <v>27193.562999999998</v>
      </c>
      <c r="B3708" s="10">
        <v>2.76</v>
      </c>
      <c r="C3708" s="10">
        <v>56.658999999999999</v>
      </c>
      <c r="D3708" s="10">
        <v>20.81</v>
      </c>
      <c r="E3708" s="10">
        <v>11986.560000000001</v>
      </c>
      <c r="F3708" s="10">
        <v>20.91</v>
      </c>
      <c r="G3708" s="10">
        <v>8549.9500000000007</v>
      </c>
      <c r="H3708" s="10">
        <v>0</v>
      </c>
    </row>
    <row r="3709" spans="1:8" x14ac:dyDescent="0.55000000000000004">
      <c r="A3709" s="10">
        <v>27201.407999999999</v>
      </c>
      <c r="B3709" s="10">
        <v>2.76</v>
      </c>
      <c r="C3709" s="10">
        <v>56.658999999999999</v>
      </c>
      <c r="D3709" s="10">
        <v>20.81</v>
      </c>
      <c r="E3709" s="10">
        <v>11988.83</v>
      </c>
      <c r="F3709" s="10">
        <v>20.91</v>
      </c>
      <c r="G3709" s="10">
        <v>8301.2999999999993</v>
      </c>
      <c r="H3709" s="10">
        <v>0</v>
      </c>
    </row>
    <row r="3710" spans="1:8" x14ac:dyDescent="0.55000000000000004">
      <c r="A3710" s="10">
        <v>27209.215</v>
      </c>
      <c r="B3710" s="10">
        <v>2.76</v>
      </c>
      <c r="C3710" s="10">
        <v>56.656999999999996</v>
      </c>
      <c r="D3710" s="10">
        <v>20.81</v>
      </c>
      <c r="E3710" s="10">
        <v>11984.82</v>
      </c>
      <c r="F3710" s="10">
        <v>20.92</v>
      </c>
      <c r="G3710" s="10">
        <v>7797.19</v>
      </c>
      <c r="H3710" s="10">
        <v>0</v>
      </c>
    </row>
    <row r="3711" spans="1:8" x14ac:dyDescent="0.55000000000000004">
      <c r="A3711" s="10">
        <v>27216.505000000001</v>
      </c>
      <c r="B3711" s="10">
        <v>2.76</v>
      </c>
      <c r="C3711" s="10">
        <v>56.658000000000001</v>
      </c>
      <c r="D3711" s="10">
        <v>20.81</v>
      </c>
      <c r="E3711" s="10">
        <v>11987.619999999999</v>
      </c>
      <c r="F3711" s="10">
        <v>20.92</v>
      </c>
      <c r="G3711" s="10">
        <v>7106.02</v>
      </c>
      <c r="H3711" s="10">
        <v>0</v>
      </c>
    </row>
    <row r="3712" spans="1:8" x14ac:dyDescent="0.55000000000000004">
      <c r="A3712" s="10">
        <v>27223.673999999999</v>
      </c>
      <c r="B3712" s="10">
        <v>2.76</v>
      </c>
      <c r="C3712" s="10">
        <v>56.658000000000001</v>
      </c>
      <c r="D3712" s="10">
        <v>20.81</v>
      </c>
      <c r="E3712" s="10">
        <v>11990.71</v>
      </c>
      <c r="F3712" s="10">
        <v>20.92</v>
      </c>
      <c r="G3712" s="10">
        <v>7315.58</v>
      </c>
      <c r="H3712" s="10">
        <v>0</v>
      </c>
    </row>
    <row r="3713" spans="1:8" x14ac:dyDescent="0.55000000000000004">
      <c r="A3713" s="10">
        <v>27230.877</v>
      </c>
      <c r="B3713" s="10">
        <v>2.76</v>
      </c>
      <c r="C3713" s="10">
        <v>56.656999999999996</v>
      </c>
      <c r="D3713" s="10">
        <v>20.81</v>
      </c>
      <c r="E3713" s="10">
        <v>11991.31</v>
      </c>
      <c r="F3713" s="10">
        <v>20.92</v>
      </c>
      <c r="G3713" s="10">
        <v>6260.51</v>
      </c>
      <c r="H3713" s="10">
        <v>0</v>
      </c>
    </row>
    <row r="3714" spans="1:8" x14ac:dyDescent="0.55000000000000004">
      <c r="A3714" s="10">
        <v>27238.521000000001</v>
      </c>
      <c r="B3714" s="10">
        <v>2.76</v>
      </c>
      <c r="C3714" s="10">
        <v>56.656999999999996</v>
      </c>
      <c r="D3714" s="10">
        <v>20.82</v>
      </c>
      <c r="E3714" s="10">
        <v>11992.35</v>
      </c>
      <c r="F3714" s="10">
        <v>20.92</v>
      </c>
      <c r="G3714" s="10">
        <v>6124.87</v>
      </c>
      <c r="H3714" s="10">
        <v>0</v>
      </c>
    </row>
    <row r="3715" spans="1:8" x14ac:dyDescent="0.55000000000000004">
      <c r="A3715" s="10">
        <v>27246.681</v>
      </c>
      <c r="B3715" s="10">
        <v>2.75</v>
      </c>
      <c r="C3715" s="10">
        <v>56.654000000000003</v>
      </c>
      <c r="D3715" s="10">
        <v>20.81</v>
      </c>
      <c r="E3715" s="10">
        <v>11998.33</v>
      </c>
      <c r="F3715" s="10">
        <v>20.92</v>
      </c>
      <c r="G3715" s="10">
        <v>5377.2</v>
      </c>
      <c r="H3715" s="10">
        <v>0</v>
      </c>
    </row>
    <row r="3716" spans="1:8" x14ac:dyDescent="0.55000000000000004">
      <c r="A3716" s="10">
        <v>27254.594000000001</v>
      </c>
      <c r="B3716" s="10">
        <v>2.76</v>
      </c>
      <c r="C3716" s="10">
        <v>56.652999999999999</v>
      </c>
      <c r="D3716" s="10">
        <v>20.81</v>
      </c>
      <c r="E3716" s="10">
        <v>11975.529999999999</v>
      </c>
      <c r="F3716" s="10">
        <v>20.92</v>
      </c>
      <c r="G3716" s="10">
        <v>5100.2299999999996</v>
      </c>
      <c r="H3716" s="10">
        <v>0</v>
      </c>
    </row>
    <row r="3717" spans="1:8" x14ac:dyDescent="0.55000000000000004">
      <c r="A3717" s="10">
        <v>27262.940999999999</v>
      </c>
      <c r="B3717" s="10">
        <v>2.79</v>
      </c>
      <c r="C3717" s="10">
        <v>56.655000000000001</v>
      </c>
      <c r="D3717" s="10">
        <v>20.82</v>
      </c>
      <c r="E3717" s="10">
        <v>11978.57</v>
      </c>
      <c r="F3717" s="10">
        <v>20.93</v>
      </c>
      <c r="G3717" s="10">
        <v>5113.95</v>
      </c>
      <c r="H3717" s="10">
        <v>0</v>
      </c>
    </row>
    <row r="3718" spans="1:8" x14ac:dyDescent="0.55000000000000004">
      <c r="A3718" s="10">
        <v>27270.807000000001</v>
      </c>
      <c r="B3718" s="10">
        <v>2.79</v>
      </c>
      <c r="C3718" s="10">
        <v>56.652999999999999</v>
      </c>
      <c r="D3718" s="10">
        <v>20.82</v>
      </c>
      <c r="E3718" s="10">
        <v>11978.550000000001</v>
      </c>
      <c r="F3718" s="10">
        <v>20.93</v>
      </c>
      <c r="G3718" s="10">
        <v>5113.5200000000004</v>
      </c>
      <c r="H3718" s="10">
        <v>0</v>
      </c>
    </row>
    <row r="3719" spans="1:8" x14ac:dyDescent="0.55000000000000004">
      <c r="A3719" s="10">
        <v>27278.946</v>
      </c>
      <c r="B3719" s="10">
        <v>2.79</v>
      </c>
      <c r="C3719" s="10">
        <v>56.655999999999999</v>
      </c>
      <c r="D3719" s="10">
        <v>20.82</v>
      </c>
      <c r="E3719" s="10">
        <v>11982.59</v>
      </c>
      <c r="F3719" s="10">
        <v>20.93</v>
      </c>
      <c r="G3719" s="10">
        <v>5124.5200000000004</v>
      </c>
      <c r="H3719" s="10">
        <v>0</v>
      </c>
    </row>
    <row r="3720" spans="1:8" x14ac:dyDescent="0.55000000000000004">
      <c r="A3720" s="10">
        <v>27286.526000000002</v>
      </c>
      <c r="B3720" s="10">
        <v>2.8</v>
      </c>
      <c r="C3720" s="10">
        <v>56.656999999999996</v>
      </c>
      <c r="D3720" s="10">
        <v>20.82</v>
      </c>
      <c r="E3720" s="10">
        <v>11975.08</v>
      </c>
      <c r="F3720" s="10">
        <v>20.93</v>
      </c>
      <c r="G3720" s="10">
        <v>5107.01</v>
      </c>
      <c r="H3720" s="10">
        <v>0</v>
      </c>
    </row>
    <row r="3721" spans="1:8" x14ac:dyDescent="0.55000000000000004">
      <c r="A3721" s="10">
        <v>27293.633999999998</v>
      </c>
      <c r="B3721" s="10">
        <v>2.8</v>
      </c>
      <c r="C3721" s="10">
        <v>56.656999999999996</v>
      </c>
      <c r="D3721" s="10">
        <v>20.82</v>
      </c>
      <c r="E3721" s="10">
        <v>11997.92</v>
      </c>
      <c r="F3721" s="10">
        <v>20.93</v>
      </c>
      <c r="G3721" s="10">
        <v>5133.63</v>
      </c>
      <c r="H3721" s="10">
        <v>0</v>
      </c>
    </row>
    <row r="3722" spans="1:8" x14ac:dyDescent="0.55000000000000004">
      <c r="A3722" s="10">
        <v>27300.957999999999</v>
      </c>
      <c r="B3722" s="10">
        <v>2.8</v>
      </c>
      <c r="C3722" s="10">
        <v>56.655999999999999</v>
      </c>
      <c r="D3722" s="10">
        <v>20.82</v>
      </c>
      <c r="E3722" s="10">
        <v>11994.220000000001</v>
      </c>
      <c r="F3722" s="10">
        <v>20.93</v>
      </c>
      <c r="G3722" s="10">
        <v>5128.24</v>
      </c>
      <c r="H3722" s="10">
        <v>0</v>
      </c>
    </row>
    <row r="3723" spans="1:8" x14ac:dyDescent="0.55000000000000004">
      <c r="A3723" s="10">
        <v>27308.199000000001</v>
      </c>
      <c r="B3723" s="10">
        <v>2.8</v>
      </c>
      <c r="C3723" s="10">
        <v>56.658000000000001</v>
      </c>
      <c r="D3723" s="10">
        <v>20.82</v>
      </c>
      <c r="E3723" s="10">
        <v>12001.039999999999</v>
      </c>
      <c r="F3723" s="10">
        <v>20.93</v>
      </c>
      <c r="G3723" s="10">
        <v>5132.4800000000005</v>
      </c>
      <c r="H3723" s="10">
        <v>0</v>
      </c>
    </row>
    <row r="3724" spans="1:8" x14ac:dyDescent="0.55000000000000004">
      <c r="A3724" s="10">
        <v>27315.579000000002</v>
      </c>
      <c r="B3724" s="10">
        <v>2.8</v>
      </c>
      <c r="C3724" s="10">
        <v>56.656999999999996</v>
      </c>
      <c r="D3724" s="10">
        <v>20.82</v>
      </c>
      <c r="E3724" s="10">
        <v>11986.37</v>
      </c>
      <c r="F3724" s="10">
        <v>20.93</v>
      </c>
      <c r="G3724" s="10">
        <v>5120.17</v>
      </c>
      <c r="H3724" s="10">
        <v>0</v>
      </c>
    </row>
    <row r="3725" spans="1:8" x14ac:dyDescent="0.55000000000000004">
      <c r="A3725" s="10">
        <v>27323.574000000001</v>
      </c>
      <c r="B3725" s="10">
        <v>2.8</v>
      </c>
      <c r="C3725" s="10">
        <v>56.655999999999999</v>
      </c>
      <c r="D3725" s="10">
        <v>20.82</v>
      </c>
      <c r="E3725" s="10">
        <v>12006.08</v>
      </c>
      <c r="F3725" s="10">
        <v>20.93</v>
      </c>
      <c r="G3725" s="10">
        <v>5127.78</v>
      </c>
      <c r="H3725" s="10">
        <v>0</v>
      </c>
    </row>
    <row r="3726" spans="1:8" x14ac:dyDescent="0.55000000000000004">
      <c r="A3726" s="10">
        <v>27331.403999999999</v>
      </c>
      <c r="B3726" s="10">
        <v>2.79</v>
      </c>
      <c r="C3726" s="10">
        <v>56.656999999999996</v>
      </c>
      <c r="D3726" s="10">
        <v>20.82</v>
      </c>
      <c r="E3726" s="10">
        <v>12013.8</v>
      </c>
      <c r="F3726" s="10">
        <v>20.93</v>
      </c>
      <c r="G3726" s="10">
        <v>5134.96</v>
      </c>
      <c r="H3726" s="10">
        <v>0</v>
      </c>
    </row>
    <row r="3727" spans="1:8" x14ac:dyDescent="0.55000000000000004">
      <c r="A3727" s="10">
        <v>27338.862000000001</v>
      </c>
      <c r="B3727" s="10">
        <v>2.83</v>
      </c>
      <c r="C3727" s="10">
        <v>56.655999999999999</v>
      </c>
      <c r="D3727" s="10">
        <v>20.83</v>
      </c>
      <c r="E3727" s="10">
        <v>12017.87</v>
      </c>
      <c r="F3727" s="10">
        <v>20.93</v>
      </c>
      <c r="G3727" s="10">
        <v>5133.5300000000007</v>
      </c>
      <c r="H3727" s="10">
        <v>0</v>
      </c>
    </row>
    <row r="3728" spans="1:8" x14ac:dyDescent="0.55000000000000004">
      <c r="A3728" s="10">
        <v>27347.041000000001</v>
      </c>
      <c r="B3728" s="10">
        <v>2.84</v>
      </c>
      <c r="C3728" s="10">
        <v>56.655999999999999</v>
      </c>
      <c r="D3728" s="10">
        <v>20.82</v>
      </c>
      <c r="E3728" s="10">
        <v>12019.38</v>
      </c>
      <c r="F3728" s="10">
        <v>20.93</v>
      </c>
      <c r="G3728" s="10">
        <v>4591.8099999999995</v>
      </c>
      <c r="H3728" s="10">
        <v>0</v>
      </c>
    </row>
    <row r="3729" spans="1:8" x14ac:dyDescent="0.55000000000000004">
      <c r="A3729" s="10">
        <v>27355.162</v>
      </c>
      <c r="B3729" s="10">
        <v>2.84</v>
      </c>
      <c r="C3729" s="10">
        <v>56.655999999999999</v>
      </c>
      <c r="D3729" s="10">
        <v>20.82</v>
      </c>
      <c r="E3729" s="10">
        <v>12020.619999999999</v>
      </c>
      <c r="F3729" s="10">
        <v>20.94</v>
      </c>
      <c r="G3729" s="10">
        <v>4222.8899999999994</v>
      </c>
      <c r="H3729" s="10">
        <v>0</v>
      </c>
    </row>
    <row r="3730" spans="1:8" x14ac:dyDescent="0.55000000000000004">
      <c r="A3730" s="10">
        <v>27363.102999999999</v>
      </c>
      <c r="B3730" s="10">
        <v>2.84</v>
      </c>
      <c r="C3730" s="10">
        <v>56.655999999999999</v>
      </c>
      <c r="D3730" s="10">
        <v>20.83</v>
      </c>
      <c r="E3730" s="10">
        <v>12017.87</v>
      </c>
      <c r="F3730" s="10">
        <v>20.94</v>
      </c>
      <c r="G3730" s="10">
        <v>3835.6</v>
      </c>
      <c r="H3730" s="10">
        <v>0</v>
      </c>
    </row>
    <row r="3731" spans="1:8" x14ac:dyDescent="0.55000000000000004">
      <c r="A3731" s="10">
        <v>27370.806</v>
      </c>
      <c r="B3731" s="10">
        <v>2.84</v>
      </c>
      <c r="C3731" s="10">
        <v>56.658000000000001</v>
      </c>
      <c r="D3731" s="10">
        <v>20.83</v>
      </c>
      <c r="E3731" s="10">
        <v>12019.66</v>
      </c>
      <c r="F3731" s="10">
        <v>20.95</v>
      </c>
      <c r="G3731" s="10">
        <v>3453.78</v>
      </c>
      <c r="H3731" s="10">
        <v>0</v>
      </c>
    </row>
    <row r="3732" spans="1:8" x14ac:dyDescent="0.55000000000000004">
      <c r="A3732" s="10">
        <v>27378.46</v>
      </c>
      <c r="B3732" s="10">
        <v>2.84</v>
      </c>
      <c r="C3732" s="10">
        <v>56.655999999999999</v>
      </c>
      <c r="D3732" s="10">
        <v>20.83</v>
      </c>
      <c r="E3732" s="10">
        <v>12021.929999999998</v>
      </c>
      <c r="F3732" s="10">
        <v>20.94</v>
      </c>
      <c r="G3732" s="10">
        <v>2993.25</v>
      </c>
      <c r="H3732" s="10">
        <v>0</v>
      </c>
    </row>
    <row r="3733" spans="1:8" x14ac:dyDescent="0.55000000000000004">
      <c r="A3733" s="10">
        <v>27386.477999999999</v>
      </c>
      <c r="B3733" s="10">
        <v>2.84</v>
      </c>
      <c r="C3733" s="10">
        <v>56.655000000000001</v>
      </c>
      <c r="D3733" s="10">
        <v>20.83</v>
      </c>
      <c r="E3733" s="10">
        <v>12028.890000000001</v>
      </c>
      <c r="F3733" s="10">
        <v>20.95</v>
      </c>
      <c r="G3733" s="10">
        <v>2520.5899999999997</v>
      </c>
      <c r="H3733" s="10">
        <v>0</v>
      </c>
    </row>
    <row r="3734" spans="1:8" x14ac:dyDescent="0.55000000000000004">
      <c r="A3734" s="10">
        <v>27394.248</v>
      </c>
      <c r="B3734" s="10">
        <v>2.84</v>
      </c>
      <c r="C3734" s="10">
        <v>56.655999999999999</v>
      </c>
      <c r="D3734" s="10">
        <v>20.83</v>
      </c>
      <c r="E3734" s="10">
        <v>12029.820000000002</v>
      </c>
      <c r="F3734" s="10">
        <v>20.95</v>
      </c>
      <c r="G3734" s="10">
        <v>2087.94</v>
      </c>
      <c r="H3734" s="10">
        <v>0</v>
      </c>
    </row>
    <row r="3735" spans="1:8" x14ac:dyDescent="0.55000000000000004">
      <c r="A3735" s="10">
        <v>27401.573</v>
      </c>
      <c r="B3735" s="10">
        <v>2.84</v>
      </c>
      <c r="C3735" s="10">
        <v>56.655999999999999</v>
      </c>
      <c r="D3735" s="10">
        <v>20.83</v>
      </c>
      <c r="E3735" s="10">
        <v>11999.95</v>
      </c>
      <c r="F3735" s="10">
        <v>20.95</v>
      </c>
      <c r="G3735" s="10">
        <v>1569.8600000000001</v>
      </c>
      <c r="H3735" s="10">
        <v>0</v>
      </c>
    </row>
    <row r="3736" spans="1:8" x14ac:dyDescent="0.55000000000000004">
      <c r="A3736" s="10">
        <v>27408.741999999998</v>
      </c>
      <c r="B3736" s="10">
        <v>2.84</v>
      </c>
      <c r="C3736" s="10">
        <v>56.655000000000001</v>
      </c>
      <c r="D3736" s="10">
        <v>20.83</v>
      </c>
      <c r="E3736" s="10">
        <v>12017.62</v>
      </c>
      <c r="F3736" s="10">
        <v>20.95</v>
      </c>
      <c r="G3736" s="10">
        <v>1179.7</v>
      </c>
      <c r="H3736" s="10">
        <v>0</v>
      </c>
    </row>
    <row r="3737" spans="1:8" x14ac:dyDescent="0.55000000000000004">
      <c r="A3737" s="10">
        <v>27416.037</v>
      </c>
      <c r="B3737" s="10">
        <v>2.88</v>
      </c>
      <c r="C3737" s="10">
        <v>56.655999999999999</v>
      </c>
      <c r="D3737" s="10">
        <v>20.83</v>
      </c>
      <c r="E3737" s="10">
        <v>11964</v>
      </c>
      <c r="F3737" s="10">
        <v>20.95</v>
      </c>
      <c r="G3737" s="10">
        <v>1180.1999999999998</v>
      </c>
      <c r="H3737" s="10">
        <v>0</v>
      </c>
    </row>
    <row r="3738" spans="1:8" x14ac:dyDescent="0.55000000000000004">
      <c r="A3738" s="10">
        <v>27423.337</v>
      </c>
      <c r="B3738" s="10">
        <v>2.88</v>
      </c>
      <c r="C3738" s="10">
        <v>56.655999999999999</v>
      </c>
      <c r="D3738" s="10">
        <v>20.83</v>
      </c>
      <c r="E3738" s="10">
        <v>11992.59</v>
      </c>
      <c r="F3738" s="10">
        <v>20.95</v>
      </c>
      <c r="G3738" s="10">
        <v>1178.7</v>
      </c>
      <c r="H3738" s="10">
        <v>0</v>
      </c>
    </row>
    <row r="3739" spans="1:8" x14ac:dyDescent="0.55000000000000004">
      <c r="A3739" s="10">
        <v>27431.3</v>
      </c>
      <c r="B3739" s="10">
        <v>2.88</v>
      </c>
      <c r="C3739" s="10">
        <v>56.655999999999999</v>
      </c>
      <c r="D3739" s="10">
        <v>20.84</v>
      </c>
      <c r="E3739" s="10">
        <v>12030.300000000001</v>
      </c>
      <c r="F3739" s="10">
        <v>20.95</v>
      </c>
      <c r="G3739" s="10">
        <v>1176.3600000000001</v>
      </c>
      <c r="H3739" s="10">
        <v>0</v>
      </c>
    </row>
    <row r="3740" spans="1:8" x14ac:dyDescent="0.55000000000000004">
      <c r="A3740" s="10">
        <v>27438.502</v>
      </c>
      <c r="B3740" s="10">
        <v>2.88</v>
      </c>
      <c r="C3740" s="10">
        <v>56.655000000000001</v>
      </c>
      <c r="D3740" s="10">
        <v>20.84</v>
      </c>
      <c r="E3740" s="10">
        <v>12015.95</v>
      </c>
      <c r="F3740" s="10">
        <v>20.95</v>
      </c>
      <c r="G3740" s="10">
        <v>1175.3100000000002</v>
      </c>
      <c r="H3740" s="10">
        <v>0</v>
      </c>
    </row>
    <row r="3741" spans="1:8" x14ac:dyDescent="0.55000000000000004">
      <c r="A3741" s="10">
        <v>27446.323</v>
      </c>
      <c r="B3741" s="10">
        <v>2.88</v>
      </c>
      <c r="C3741" s="10">
        <v>56.655000000000001</v>
      </c>
      <c r="D3741" s="10">
        <v>20.84</v>
      </c>
      <c r="E3741" s="10">
        <v>12010.6</v>
      </c>
      <c r="F3741" s="10">
        <v>20.95</v>
      </c>
      <c r="G3741" s="10">
        <v>1174.08</v>
      </c>
      <c r="H3741" s="10">
        <v>0</v>
      </c>
    </row>
    <row r="3742" spans="1:8" x14ac:dyDescent="0.55000000000000004">
      <c r="A3742" s="10">
        <v>27454.008999999998</v>
      </c>
      <c r="B3742" s="10">
        <v>2.88</v>
      </c>
      <c r="C3742" s="10">
        <v>56.655000000000001</v>
      </c>
      <c r="D3742" s="10">
        <v>20.84</v>
      </c>
      <c r="E3742" s="10">
        <v>12030.12</v>
      </c>
      <c r="F3742" s="10">
        <v>20.96</v>
      </c>
      <c r="G3742" s="10">
        <v>1174.7399999999998</v>
      </c>
      <c r="H3742" s="10">
        <v>0</v>
      </c>
    </row>
    <row r="3743" spans="1:8" x14ac:dyDescent="0.55000000000000004">
      <c r="A3743" s="10">
        <v>27462.177</v>
      </c>
      <c r="B3743" s="10">
        <v>2.88</v>
      </c>
      <c r="C3743" s="10">
        <v>56.654000000000003</v>
      </c>
      <c r="D3743" s="10">
        <v>20.83</v>
      </c>
      <c r="E3743" s="10">
        <v>11974.31</v>
      </c>
      <c r="F3743" s="10">
        <v>20.96</v>
      </c>
      <c r="G3743" s="10">
        <v>1176.6600000000001</v>
      </c>
      <c r="H3743" s="10">
        <v>0</v>
      </c>
    </row>
    <row r="3744" spans="1:8" x14ac:dyDescent="0.55000000000000004">
      <c r="A3744" s="10">
        <v>27470.332999999999</v>
      </c>
      <c r="B3744" s="10">
        <v>2.88</v>
      </c>
      <c r="C3744" s="10">
        <v>56.655999999999999</v>
      </c>
      <c r="D3744" s="10">
        <v>20.83</v>
      </c>
      <c r="E3744" s="10">
        <v>12015.53</v>
      </c>
      <c r="F3744" s="10">
        <v>20.97</v>
      </c>
      <c r="G3744" s="10">
        <v>1173.25</v>
      </c>
      <c r="H3744" s="10">
        <v>0</v>
      </c>
    </row>
    <row r="3745" spans="1:8" x14ac:dyDescent="0.55000000000000004">
      <c r="A3745" s="10">
        <v>27478.098000000002</v>
      </c>
      <c r="B3745" s="10">
        <v>2.88</v>
      </c>
      <c r="C3745" s="10">
        <v>56.652999999999999</v>
      </c>
      <c r="D3745" s="10">
        <v>20.84</v>
      </c>
      <c r="E3745" s="10">
        <v>12043.35</v>
      </c>
      <c r="F3745" s="10">
        <v>20.97</v>
      </c>
      <c r="G3745" s="10">
        <v>1172.04</v>
      </c>
      <c r="H3745" s="10">
        <v>0</v>
      </c>
    </row>
    <row r="3746" spans="1:8" x14ac:dyDescent="0.55000000000000004">
      <c r="A3746" s="10">
        <v>27486.095000000001</v>
      </c>
      <c r="B3746" s="10">
        <v>2.92</v>
      </c>
      <c r="C3746" s="10">
        <v>56.652000000000001</v>
      </c>
      <c r="D3746" s="10">
        <v>20.84</v>
      </c>
      <c r="E3746" s="10">
        <v>12048.81</v>
      </c>
      <c r="F3746" s="10">
        <v>20.97</v>
      </c>
      <c r="G3746" s="10">
        <v>1174.8900000000001</v>
      </c>
      <c r="H3746" s="10">
        <v>0</v>
      </c>
    </row>
    <row r="3747" spans="1:8" x14ac:dyDescent="0.55000000000000004">
      <c r="A3747" s="10">
        <v>27494.347000000002</v>
      </c>
      <c r="B3747" s="10">
        <v>2.92</v>
      </c>
      <c r="C3747" s="10">
        <v>56.652999999999999</v>
      </c>
      <c r="D3747" s="10">
        <v>20.84</v>
      </c>
      <c r="E3747" s="10">
        <v>12050.95</v>
      </c>
      <c r="F3747" s="10">
        <v>20.97</v>
      </c>
      <c r="G3747" s="10">
        <v>1111.8699999999999</v>
      </c>
      <c r="H3747" s="10">
        <v>0</v>
      </c>
    </row>
    <row r="3748" spans="1:8" x14ac:dyDescent="0.55000000000000004">
      <c r="A3748" s="10">
        <v>27502.28</v>
      </c>
      <c r="B3748" s="10">
        <v>2.92</v>
      </c>
      <c r="C3748" s="10">
        <v>56.652000000000001</v>
      </c>
      <c r="D3748" s="10">
        <v>20.84</v>
      </c>
      <c r="E3748" s="10">
        <v>12051.019999999999</v>
      </c>
      <c r="F3748" s="10">
        <v>20.97</v>
      </c>
      <c r="G3748" s="10">
        <v>698.55</v>
      </c>
      <c r="H3748" s="10">
        <v>0</v>
      </c>
    </row>
    <row r="3749" spans="1:8" x14ac:dyDescent="0.55000000000000004">
      <c r="A3749" s="10">
        <v>27510.162</v>
      </c>
      <c r="B3749" s="10">
        <v>2.92</v>
      </c>
      <c r="C3749" s="10">
        <v>56.652000000000001</v>
      </c>
      <c r="D3749" s="10">
        <v>20.84</v>
      </c>
      <c r="E3749" s="10">
        <v>12049.33</v>
      </c>
      <c r="F3749" s="10">
        <v>20.96</v>
      </c>
      <c r="G3749" s="10">
        <v>461.19</v>
      </c>
      <c r="H3749" s="10">
        <v>0</v>
      </c>
    </row>
    <row r="3750" spans="1:8" x14ac:dyDescent="0.55000000000000004">
      <c r="A3750" s="10">
        <v>27517.341</v>
      </c>
      <c r="B3750" s="10">
        <v>2.92</v>
      </c>
      <c r="C3750" s="10">
        <v>56.652000000000001</v>
      </c>
      <c r="D3750" s="10">
        <v>20.85</v>
      </c>
      <c r="E3750" s="10">
        <v>12052.42</v>
      </c>
      <c r="F3750" s="10">
        <v>20.96</v>
      </c>
      <c r="G3750" s="10">
        <v>286.08</v>
      </c>
      <c r="H3750" s="10">
        <v>0</v>
      </c>
    </row>
    <row r="3751" spans="1:8" x14ac:dyDescent="0.55000000000000004">
      <c r="A3751" s="10">
        <v>27525.035</v>
      </c>
      <c r="B3751" s="10">
        <v>2.93</v>
      </c>
      <c r="C3751" s="10">
        <v>56.652999999999999</v>
      </c>
      <c r="D3751" s="10">
        <v>20.84</v>
      </c>
      <c r="E3751" s="10">
        <v>12054.289999999999</v>
      </c>
      <c r="F3751" s="10">
        <v>20.95</v>
      </c>
      <c r="G3751" s="10">
        <v>156.91</v>
      </c>
      <c r="H3751" s="10">
        <v>0</v>
      </c>
    </row>
    <row r="3752" spans="1:8" x14ac:dyDescent="0.55000000000000004">
      <c r="A3752" s="10">
        <v>27533.116000000002</v>
      </c>
      <c r="B3752" s="10">
        <v>2.92</v>
      </c>
      <c r="C3752" s="10">
        <v>56.654000000000003</v>
      </c>
      <c r="D3752" s="10">
        <v>20.85</v>
      </c>
      <c r="E3752" s="10">
        <v>12054.56</v>
      </c>
      <c r="F3752" s="10">
        <v>20.95</v>
      </c>
      <c r="G3752" s="10">
        <v>71.2</v>
      </c>
      <c r="H3752" s="10">
        <v>0</v>
      </c>
    </row>
    <row r="3753" spans="1:8" x14ac:dyDescent="0.55000000000000004">
      <c r="A3753" s="10">
        <v>27541.048999999999</v>
      </c>
      <c r="B3753" s="10">
        <v>2.92</v>
      </c>
      <c r="C3753" s="10">
        <v>56.652999999999999</v>
      </c>
      <c r="D3753" s="10">
        <v>20.85</v>
      </c>
      <c r="E3753" s="10">
        <v>12059.78</v>
      </c>
      <c r="F3753" s="10">
        <v>20.96</v>
      </c>
      <c r="G3753" s="10">
        <v>34.979999999999997</v>
      </c>
      <c r="H3753" s="10">
        <v>0</v>
      </c>
    </row>
    <row r="3754" spans="1:8" x14ac:dyDescent="0.55000000000000004">
      <c r="A3754" s="10">
        <v>27549.061000000002</v>
      </c>
      <c r="B3754" s="10">
        <v>2.92</v>
      </c>
      <c r="C3754" s="10">
        <v>56.652999999999999</v>
      </c>
      <c r="D3754" s="10">
        <v>20.85</v>
      </c>
      <c r="E3754" s="10">
        <v>12028.76</v>
      </c>
      <c r="F3754" s="10">
        <v>20.96</v>
      </c>
      <c r="G3754" s="10">
        <v>22.82</v>
      </c>
      <c r="H3754" s="10">
        <v>0</v>
      </c>
    </row>
    <row r="3755" spans="1:8" x14ac:dyDescent="0.55000000000000004">
      <c r="A3755" s="10">
        <v>27557.254000000001</v>
      </c>
      <c r="B3755" s="10">
        <v>2.92</v>
      </c>
      <c r="C3755" s="10">
        <v>56.652999999999999</v>
      </c>
      <c r="D3755" s="10">
        <v>20.85</v>
      </c>
      <c r="E3755" s="10">
        <v>12030.390000000001</v>
      </c>
      <c r="F3755" s="10">
        <v>20.97</v>
      </c>
      <c r="G3755" s="10">
        <v>22.32</v>
      </c>
      <c r="H3755" s="10">
        <v>0</v>
      </c>
    </row>
    <row r="3756" spans="1:8" x14ac:dyDescent="0.55000000000000004">
      <c r="A3756" s="10">
        <v>27565.127</v>
      </c>
      <c r="B3756" s="10">
        <v>2.96</v>
      </c>
      <c r="C3756" s="10">
        <v>56.652999999999999</v>
      </c>
      <c r="D3756" s="10">
        <v>20.85</v>
      </c>
      <c r="E3756" s="10">
        <v>12027.82</v>
      </c>
      <c r="F3756" s="10">
        <v>20.97</v>
      </c>
      <c r="G3756" s="10">
        <v>21.84</v>
      </c>
      <c r="H3756" s="10">
        <v>0</v>
      </c>
    </row>
    <row r="3757" spans="1:8" x14ac:dyDescent="0.55000000000000004">
      <c r="A3757" s="10">
        <v>27572.965</v>
      </c>
      <c r="B3757" s="10">
        <v>2.97</v>
      </c>
      <c r="C3757" s="10">
        <v>56.654000000000003</v>
      </c>
      <c r="D3757" s="10">
        <v>20.85</v>
      </c>
      <c r="E3757" s="10">
        <v>12029.45</v>
      </c>
      <c r="F3757" s="10">
        <v>20.96</v>
      </c>
      <c r="G3757" s="10">
        <v>21.71</v>
      </c>
      <c r="H3757" s="10">
        <v>0</v>
      </c>
    </row>
    <row r="3758" spans="1:8" x14ac:dyDescent="0.55000000000000004">
      <c r="A3758" s="10">
        <v>27580.962</v>
      </c>
      <c r="B3758" s="10">
        <v>2.97</v>
      </c>
      <c r="C3758" s="10">
        <v>56.655999999999999</v>
      </c>
      <c r="D3758" s="10">
        <v>20.85</v>
      </c>
      <c r="E3758" s="10">
        <v>12036.31</v>
      </c>
      <c r="F3758" s="10">
        <v>20.96</v>
      </c>
      <c r="G3758" s="10">
        <v>21.6</v>
      </c>
      <c r="H3758" s="10">
        <v>0</v>
      </c>
    </row>
    <row r="3759" spans="1:8" x14ac:dyDescent="0.55000000000000004">
      <c r="A3759" s="10">
        <v>27588.121999999999</v>
      </c>
      <c r="B3759" s="10">
        <v>2.97</v>
      </c>
      <c r="C3759" s="10">
        <v>56.655000000000001</v>
      </c>
      <c r="D3759" s="10">
        <v>20.85</v>
      </c>
      <c r="E3759" s="10">
        <v>12038.28</v>
      </c>
      <c r="F3759" s="10">
        <v>20.95</v>
      </c>
      <c r="G3759" s="10">
        <v>21.52</v>
      </c>
      <c r="H3759" s="10">
        <v>0</v>
      </c>
    </row>
    <row r="3760" spans="1:8" x14ac:dyDescent="0.55000000000000004">
      <c r="A3760" s="10">
        <v>27595.9</v>
      </c>
      <c r="B3760" s="10">
        <v>2.97</v>
      </c>
      <c r="C3760" s="10">
        <v>56.655000000000001</v>
      </c>
      <c r="D3760" s="10">
        <v>20.85</v>
      </c>
      <c r="E3760" s="10">
        <v>12038.56</v>
      </c>
      <c r="F3760" s="10">
        <v>20.95</v>
      </c>
      <c r="G3760" s="10">
        <v>21.43</v>
      </c>
      <c r="H3760" s="10">
        <v>0</v>
      </c>
    </row>
    <row r="3761" spans="1:8" x14ac:dyDescent="0.55000000000000004">
      <c r="A3761" s="10">
        <v>27603.526999999998</v>
      </c>
      <c r="B3761" s="10">
        <v>2.97</v>
      </c>
      <c r="C3761" s="10">
        <v>56.656999999999996</v>
      </c>
      <c r="D3761" s="10">
        <v>20.85</v>
      </c>
      <c r="E3761" s="10">
        <v>12035.679999999998</v>
      </c>
      <c r="F3761" s="10">
        <v>20.95</v>
      </c>
      <c r="G3761" s="10">
        <v>21.41</v>
      </c>
      <c r="H3761" s="10">
        <v>0</v>
      </c>
    </row>
    <row r="3762" spans="1:8" x14ac:dyDescent="0.55000000000000004">
      <c r="A3762" s="10">
        <v>27611.636999999999</v>
      </c>
      <c r="B3762" s="10">
        <v>2.97</v>
      </c>
      <c r="C3762" s="10">
        <v>56.655999999999999</v>
      </c>
      <c r="D3762" s="10">
        <v>20.85</v>
      </c>
      <c r="E3762" s="10">
        <v>12038.31</v>
      </c>
      <c r="F3762" s="10">
        <v>20.95</v>
      </c>
      <c r="G3762" s="10">
        <v>21.32</v>
      </c>
      <c r="H3762" s="10">
        <v>0</v>
      </c>
    </row>
    <row r="3763" spans="1:8" x14ac:dyDescent="0.55000000000000004">
      <c r="A3763" s="10">
        <v>27619.62</v>
      </c>
      <c r="B3763" s="10">
        <v>2.97</v>
      </c>
      <c r="C3763" s="10">
        <v>56.655000000000001</v>
      </c>
      <c r="D3763" s="10">
        <v>20.85</v>
      </c>
      <c r="E3763" s="10">
        <v>12043.23</v>
      </c>
      <c r="F3763" s="10">
        <v>20.95</v>
      </c>
      <c r="G3763" s="10">
        <v>21.17</v>
      </c>
      <c r="H3763" s="10">
        <v>0</v>
      </c>
    </row>
    <row r="3764" spans="1:8" x14ac:dyDescent="0.55000000000000004">
      <c r="A3764" s="10">
        <v>27627.917000000001</v>
      </c>
      <c r="B3764" s="10">
        <v>2.97</v>
      </c>
      <c r="C3764" s="10">
        <v>56.654000000000003</v>
      </c>
      <c r="D3764" s="10">
        <v>20.85</v>
      </c>
      <c r="E3764" s="10">
        <v>12046.92</v>
      </c>
      <c r="F3764" s="10">
        <v>20.95</v>
      </c>
      <c r="G3764" s="10">
        <v>21.13</v>
      </c>
      <c r="H3764" s="10">
        <v>0</v>
      </c>
    </row>
    <row r="3765" spans="1:8" x14ac:dyDescent="0.55000000000000004">
      <c r="A3765" s="10">
        <v>27636.081999999999</v>
      </c>
      <c r="B3765" s="10">
        <v>2.97</v>
      </c>
      <c r="C3765" s="10">
        <v>56.654000000000003</v>
      </c>
      <c r="D3765" s="10">
        <v>20.85</v>
      </c>
      <c r="E3765" s="10">
        <v>12046.390000000001</v>
      </c>
      <c r="F3765" s="10">
        <v>20.95</v>
      </c>
      <c r="G3765" s="10">
        <v>21.06</v>
      </c>
      <c r="H3765" s="10">
        <v>0</v>
      </c>
    </row>
    <row r="3766" spans="1:8" x14ac:dyDescent="0.55000000000000004">
      <c r="A3766" s="10">
        <v>27643.621999999999</v>
      </c>
      <c r="B3766" s="10">
        <v>3.01</v>
      </c>
      <c r="C3766" s="10">
        <v>56.652999999999999</v>
      </c>
      <c r="D3766" s="10">
        <v>20.86</v>
      </c>
      <c r="E3766" s="10">
        <v>12047.48</v>
      </c>
      <c r="F3766" s="10">
        <v>20.95</v>
      </c>
      <c r="G3766" s="10">
        <v>21.1</v>
      </c>
      <c r="H3766" s="10">
        <v>0</v>
      </c>
    </row>
    <row r="3767" spans="1:8" x14ac:dyDescent="0.55000000000000004">
      <c r="A3767" s="10">
        <v>27651.532999999999</v>
      </c>
      <c r="B3767" s="10">
        <v>3.01</v>
      </c>
      <c r="C3767" s="10">
        <v>56.654000000000003</v>
      </c>
      <c r="D3767" s="10">
        <v>20.86</v>
      </c>
      <c r="E3767" s="10">
        <v>12045.23</v>
      </c>
      <c r="F3767" s="10">
        <v>20.95</v>
      </c>
      <c r="G3767" s="10">
        <v>21.1</v>
      </c>
      <c r="H3767" s="10">
        <v>0</v>
      </c>
    </row>
    <row r="3768" spans="1:8" x14ac:dyDescent="0.55000000000000004">
      <c r="A3768" s="10">
        <v>27659.062999999998</v>
      </c>
      <c r="B3768" s="10">
        <v>3.01</v>
      </c>
      <c r="C3768" s="10">
        <v>56.652999999999999</v>
      </c>
      <c r="D3768" s="10">
        <v>20.86</v>
      </c>
      <c r="E3768" s="10">
        <v>12051.15</v>
      </c>
      <c r="F3768" s="10">
        <v>20.95</v>
      </c>
      <c r="G3768" s="10">
        <v>21.11</v>
      </c>
      <c r="H3768" s="10">
        <v>0</v>
      </c>
    </row>
    <row r="3769" spans="1:8" x14ac:dyDescent="0.55000000000000004">
      <c r="A3769" s="10">
        <v>27666.962</v>
      </c>
      <c r="B3769" s="10">
        <v>3.01</v>
      </c>
      <c r="C3769" s="10">
        <v>56.652999999999999</v>
      </c>
      <c r="D3769" s="10">
        <v>20.86</v>
      </c>
      <c r="E3769" s="10">
        <v>12052.339999999998</v>
      </c>
      <c r="F3769" s="10">
        <v>20.96</v>
      </c>
      <c r="G3769" s="10">
        <v>21.1</v>
      </c>
      <c r="H3769" s="10">
        <v>0</v>
      </c>
    </row>
    <row r="3770" spans="1:8" x14ac:dyDescent="0.55000000000000004">
      <c r="A3770" s="10">
        <v>27674.19</v>
      </c>
      <c r="B3770" s="10">
        <v>3.01</v>
      </c>
      <c r="C3770" s="10">
        <v>56.655000000000001</v>
      </c>
      <c r="D3770" s="10">
        <v>20.86</v>
      </c>
      <c r="E3770" s="10">
        <v>12053.58</v>
      </c>
      <c r="F3770" s="10">
        <v>20.96</v>
      </c>
      <c r="G3770" s="10">
        <v>21.080000000000002</v>
      </c>
      <c r="H3770" s="10">
        <v>0</v>
      </c>
    </row>
    <row r="3771" spans="1:8" x14ac:dyDescent="0.55000000000000004">
      <c r="A3771" s="10">
        <v>27681.532999999999</v>
      </c>
      <c r="B3771" s="10">
        <v>3.01</v>
      </c>
      <c r="C3771" s="10">
        <v>56.655999999999999</v>
      </c>
      <c r="D3771" s="10">
        <v>20.86</v>
      </c>
      <c r="E3771" s="10">
        <v>12051.43</v>
      </c>
      <c r="F3771" s="10">
        <v>20.96</v>
      </c>
      <c r="G3771" s="10">
        <v>21.069999999999997</v>
      </c>
      <c r="H3771" s="10">
        <v>0</v>
      </c>
    </row>
    <row r="3772" spans="1:8" x14ac:dyDescent="0.55000000000000004">
      <c r="A3772" s="10">
        <v>27689.706999999999</v>
      </c>
      <c r="B3772" s="10">
        <v>3.01</v>
      </c>
      <c r="C3772" s="10">
        <v>56.655999999999999</v>
      </c>
      <c r="D3772" s="10">
        <v>20.86</v>
      </c>
      <c r="E3772" s="10">
        <v>12053.97</v>
      </c>
      <c r="F3772" s="10">
        <v>20.96</v>
      </c>
      <c r="G3772" s="10">
        <v>21.069999999999997</v>
      </c>
      <c r="H3772" s="10">
        <v>0</v>
      </c>
    </row>
    <row r="3773" spans="1:8" x14ac:dyDescent="0.55000000000000004">
      <c r="A3773" s="10">
        <v>27697.544999999998</v>
      </c>
      <c r="B3773" s="10">
        <v>3.01</v>
      </c>
      <c r="C3773" s="10">
        <v>56.655000000000001</v>
      </c>
      <c r="D3773" s="10">
        <v>20.87</v>
      </c>
      <c r="E3773" s="10">
        <v>12054.96</v>
      </c>
      <c r="F3773" s="10">
        <v>20.97</v>
      </c>
      <c r="G3773" s="10">
        <v>21.069999999999997</v>
      </c>
      <c r="H3773" s="10">
        <v>0</v>
      </c>
    </row>
    <row r="3774" spans="1:8" x14ac:dyDescent="0.55000000000000004">
      <c r="A3774" s="10">
        <v>27705.142</v>
      </c>
      <c r="B3774" s="10">
        <v>3.01</v>
      </c>
      <c r="C3774" s="10">
        <v>56.655999999999999</v>
      </c>
      <c r="D3774" s="10">
        <v>20.86</v>
      </c>
      <c r="E3774" s="10">
        <v>12056.77</v>
      </c>
      <c r="F3774" s="10">
        <v>20.97</v>
      </c>
      <c r="G3774" s="10">
        <v>21.06</v>
      </c>
      <c r="H3774" s="10">
        <v>0</v>
      </c>
    </row>
    <row r="3775" spans="1:8" x14ac:dyDescent="0.55000000000000004">
      <c r="A3775" s="10">
        <v>27713.073</v>
      </c>
      <c r="B3775" s="10">
        <v>3.01</v>
      </c>
      <c r="C3775" s="10">
        <v>56.655999999999999</v>
      </c>
      <c r="D3775" s="10">
        <v>20.87</v>
      </c>
      <c r="E3775" s="10">
        <v>12062.25</v>
      </c>
      <c r="F3775" s="10">
        <v>20.97</v>
      </c>
      <c r="G3775" s="10">
        <v>21.05</v>
      </c>
      <c r="H3775" s="10">
        <v>0</v>
      </c>
    </row>
    <row r="3776" spans="1:8" x14ac:dyDescent="0.55000000000000004">
      <c r="A3776" s="10">
        <v>27721.228999999999</v>
      </c>
      <c r="B3776" s="10">
        <v>3.05</v>
      </c>
      <c r="C3776" s="10">
        <v>56.655999999999999</v>
      </c>
      <c r="D3776" s="10">
        <v>20.87</v>
      </c>
      <c r="E3776" s="10">
        <v>12064.74</v>
      </c>
      <c r="F3776" s="10">
        <v>20.98</v>
      </c>
      <c r="G3776" s="10">
        <v>21.12</v>
      </c>
      <c r="H3776" s="10">
        <v>0</v>
      </c>
    </row>
    <row r="3777" spans="1:8" x14ac:dyDescent="0.55000000000000004">
      <c r="A3777" s="10">
        <v>27729.258000000002</v>
      </c>
      <c r="B3777" s="10">
        <v>3.05</v>
      </c>
      <c r="C3777" s="10">
        <v>56.655000000000001</v>
      </c>
      <c r="D3777" s="10">
        <v>20.87</v>
      </c>
      <c r="E3777" s="10">
        <v>12065.09</v>
      </c>
      <c r="F3777" s="10">
        <v>20.98</v>
      </c>
      <c r="G3777" s="10">
        <v>21.22</v>
      </c>
      <c r="H3777" s="10">
        <v>0</v>
      </c>
    </row>
    <row r="3778" spans="1:8" x14ac:dyDescent="0.55000000000000004">
      <c r="A3778" s="10">
        <v>27737.425999999999</v>
      </c>
      <c r="B3778" s="10">
        <v>3.05</v>
      </c>
      <c r="C3778" s="10">
        <v>56.655999999999999</v>
      </c>
      <c r="D3778" s="10">
        <v>20.87</v>
      </c>
      <c r="E3778" s="10">
        <v>12062.62</v>
      </c>
      <c r="F3778" s="10">
        <v>20.98</v>
      </c>
      <c r="G3778" s="10">
        <v>21.24</v>
      </c>
      <c r="H3778" s="10">
        <v>0</v>
      </c>
    </row>
    <row r="3779" spans="1:8" x14ac:dyDescent="0.55000000000000004">
      <c r="A3779" s="10">
        <v>27745.312000000002</v>
      </c>
      <c r="B3779" s="10">
        <v>3.05</v>
      </c>
      <c r="C3779" s="10">
        <v>56.656999999999996</v>
      </c>
      <c r="D3779" s="10">
        <v>20.87</v>
      </c>
      <c r="E3779" s="10">
        <v>12065.77</v>
      </c>
      <c r="F3779" s="10">
        <v>20.98</v>
      </c>
      <c r="G3779" s="10">
        <v>21.23</v>
      </c>
      <c r="H3779" s="10">
        <v>0</v>
      </c>
    </row>
    <row r="3780" spans="1:8" x14ac:dyDescent="0.55000000000000004">
      <c r="A3780" s="10">
        <v>27753.508000000002</v>
      </c>
      <c r="B3780" s="10">
        <v>3.05</v>
      </c>
      <c r="C3780" s="10">
        <v>56.652999999999999</v>
      </c>
      <c r="D3780" s="10">
        <v>20.87</v>
      </c>
      <c r="E3780" s="10">
        <v>12073.09</v>
      </c>
      <c r="F3780" s="10">
        <v>20.98</v>
      </c>
      <c r="G3780" s="10">
        <v>21.080000000000002</v>
      </c>
      <c r="H3780" s="10">
        <v>0</v>
      </c>
    </row>
    <row r="3781" spans="1:8" x14ac:dyDescent="0.55000000000000004">
      <c r="A3781" s="10">
        <v>27761.351999999999</v>
      </c>
      <c r="B3781" s="10">
        <v>3.05</v>
      </c>
      <c r="C3781" s="10">
        <v>56.654000000000003</v>
      </c>
      <c r="D3781" s="10">
        <v>20.87</v>
      </c>
      <c r="E3781" s="10">
        <v>12106.16</v>
      </c>
      <c r="F3781" s="10">
        <v>20.99</v>
      </c>
      <c r="G3781" s="10">
        <v>21.04</v>
      </c>
      <c r="H3781" s="10">
        <v>0</v>
      </c>
    </row>
    <row r="3782" spans="1:8" x14ac:dyDescent="0.55000000000000004">
      <c r="A3782" s="10">
        <v>27769.367999999999</v>
      </c>
      <c r="B3782" s="10">
        <v>3.05</v>
      </c>
      <c r="C3782" s="10">
        <v>56.652999999999999</v>
      </c>
      <c r="D3782" s="10">
        <v>20.87</v>
      </c>
      <c r="E3782" s="10">
        <v>12108.980000000001</v>
      </c>
      <c r="F3782" s="10">
        <v>20.99</v>
      </c>
      <c r="G3782" s="10">
        <v>21.05</v>
      </c>
      <c r="H3782" s="10">
        <v>0</v>
      </c>
    </row>
    <row r="3783" spans="1:8" x14ac:dyDescent="0.55000000000000004">
      <c r="A3783" s="10">
        <v>27777.716</v>
      </c>
      <c r="B3783" s="10">
        <v>3.05</v>
      </c>
      <c r="C3783" s="10">
        <v>56.652999999999999</v>
      </c>
      <c r="D3783" s="10">
        <v>20.87</v>
      </c>
      <c r="E3783" s="10">
        <v>12102.39</v>
      </c>
      <c r="F3783" s="10">
        <v>21</v>
      </c>
      <c r="G3783" s="10">
        <v>19.02</v>
      </c>
      <c r="H3783" s="10">
        <v>0</v>
      </c>
    </row>
    <row r="3784" spans="1:8" x14ac:dyDescent="0.55000000000000004">
      <c r="A3784" s="10">
        <v>27785.451000000001</v>
      </c>
      <c r="B3784" s="10">
        <v>3.05</v>
      </c>
      <c r="C3784" s="10">
        <v>56.655999999999999</v>
      </c>
      <c r="D3784" s="10">
        <v>20.88</v>
      </c>
      <c r="E3784" s="10">
        <v>12107.24</v>
      </c>
      <c r="F3784" s="10">
        <v>21</v>
      </c>
      <c r="G3784" s="10">
        <v>17.73</v>
      </c>
      <c r="H3784" s="10">
        <v>0</v>
      </c>
    </row>
    <row r="3785" spans="1:8" x14ac:dyDescent="0.55000000000000004">
      <c r="A3785" s="10">
        <v>27793.147000000001</v>
      </c>
      <c r="B3785" s="10">
        <v>3.05</v>
      </c>
      <c r="C3785" s="10">
        <v>56.655000000000001</v>
      </c>
      <c r="D3785" s="10">
        <v>20.88</v>
      </c>
      <c r="E3785" s="10">
        <v>12112.58</v>
      </c>
      <c r="F3785" s="10">
        <v>21.01</v>
      </c>
      <c r="G3785" s="10">
        <v>17.09</v>
      </c>
      <c r="H3785" s="10">
        <v>0</v>
      </c>
    </row>
    <row r="3786" spans="1:8" x14ac:dyDescent="0.55000000000000004">
      <c r="A3786" s="10">
        <v>27801.091</v>
      </c>
      <c r="B3786" s="10">
        <v>3.05</v>
      </c>
      <c r="C3786" s="10">
        <v>56.656999999999996</v>
      </c>
      <c r="D3786" s="10">
        <v>20.88</v>
      </c>
      <c r="E3786" s="10">
        <v>12114.57</v>
      </c>
      <c r="F3786" s="10">
        <v>21.02</v>
      </c>
      <c r="G3786" s="10">
        <v>16.580000000000002</v>
      </c>
      <c r="H3786" s="10">
        <v>0</v>
      </c>
    </row>
    <row r="3787" spans="1:8" x14ac:dyDescent="0.55000000000000004">
      <c r="A3787" s="10">
        <v>27808.805</v>
      </c>
      <c r="B3787" s="10">
        <v>3.05</v>
      </c>
      <c r="C3787" s="10">
        <v>56.655999999999999</v>
      </c>
      <c r="D3787" s="10">
        <v>20.88</v>
      </c>
      <c r="E3787" s="10">
        <v>12115.6</v>
      </c>
      <c r="F3787" s="10">
        <v>21.02</v>
      </c>
      <c r="G3787" s="10">
        <v>16.18</v>
      </c>
      <c r="H3787" s="10">
        <v>0</v>
      </c>
    </row>
    <row r="3788" spans="1:8" x14ac:dyDescent="0.55000000000000004">
      <c r="A3788" s="10">
        <v>27816.656999999999</v>
      </c>
      <c r="B3788" s="10">
        <v>3.05</v>
      </c>
      <c r="C3788" s="10">
        <v>56.655000000000001</v>
      </c>
      <c r="D3788" s="10">
        <v>20.88</v>
      </c>
      <c r="E3788" s="10">
        <v>12115.99</v>
      </c>
      <c r="F3788" s="10">
        <v>21.02</v>
      </c>
      <c r="G3788" s="10">
        <v>15.86</v>
      </c>
      <c r="H3788" s="10">
        <v>0</v>
      </c>
    </row>
    <row r="3789" spans="1:8" x14ac:dyDescent="0.55000000000000004">
      <c r="A3789" s="10">
        <v>27824.562000000002</v>
      </c>
      <c r="B3789" s="10">
        <v>3.05</v>
      </c>
      <c r="C3789" s="10">
        <v>56.656999999999996</v>
      </c>
      <c r="D3789" s="10">
        <v>20.88</v>
      </c>
      <c r="E3789" s="10">
        <v>12117.27</v>
      </c>
      <c r="F3789" s="10">
        <v>21.02</v>
      </c>
      <c r="G3789" s="10">
        <v>15.59</v>
      </c>
      <c r="H3789" s="10">
        <v>0</v>
      </c>
    </row>
    <row r="3790" spans="1:8" x14ac:dyDescent="0.55000000000000004">
      <c r="A3790" s="10">
        <v>27832.304</v>
      </c>
      <c r="B3790" s="10">
        <v>3.05</v>
      </c>
      <c r="C3790" s="10">
        <v>56.655000000000001</v>
      </c>
      <c r="D3790" s="10">
        <v>20.88</v>
      </c>
      <c r="E3790" s="10">
        <v>12118.53</v>
      </c>
      <c r="F3790" s="10">
        <v>21.02</v>
      </c>
      <c r="G3790" s="10">
        <v>15.350000000000001</v>
      </c>
      <c r="H3790" s="10">
        <v>0</v>
      </c>
    </row>
    <row r="3791" spans="1:8" x14ac:dyDescent="0.55000000000000004">
      <c r="A3791" s="10">
        <v>27840.036</v>
      </c>
      <c r="B3791" s="10">
        <v>3.05</v>
      </c>
      <c r="C3791" s="10">
        <v>56.655999999999999</v>
      </c>
      <c r="D3791" s="10">
        <v>20.88</v>
      </c>
      <c r="E3791" s="10">
        <v>12093.5</v>
      </c>
      <c r="F3791" s="10">
        <v>21.02</v>
      </c>
      <c r="G3791" s="10">
        <v>16.48</v>
      </c>
      <c r="H3791" s="10">
        <v>0</v>
      </c>
    </row>
    <row r="3792" spans="1:8" x14ac:dyDescent="0.55000000000000004">
      <c r="A3792" s="10">
        <v>27847.937999999998</v>
      </c>
      <c r="B3792" s="10">
        <v>3.05</v>
      </c>
      <c r="C3792" s="10">
        <v>56.655000000000001</v>
      </c>
      <c r="D3792" s="10">
        <v>20.88</v>
      </c>
      <c r="E3792" s="10">
        <v>12093.550000000001</v>
      </c>
      <c r="F3792" s="10">
        <v>21.02</v>
      </c>
      <c r="G3792" s="10">
        <v>17.899999999999999</v>
      </c>
      <c r="H3792" s="10">
        <v>0</v>
      </c>
    </row>
    <row r="3793" spans="1:8" x14ac:dyDescent="0.55000000000000004">
      <c r="A3793" s="10">
        <v>27855.317999999999</v>
      </c>
      <c r="B3793" s="10">
        <v>3.05</v>
      </c>
      <c r="C3793" s="10">
        <v>56.655000000000001</v>
      </c>
      <c r="D3793" s="10">
        <v>20.88</v>
      </c>
      <c r="E3793" s="10">
        <v>12095.19</v>
      </c>
      <c r="F3793" s="10">
        <v>21.02</v>
      </c>
      <c r="G3793" s="10">
        <v>18.73</v>
      </c>
      <c r="H3793" s="10">
        <v>0</v>
      </c>
    </row>
    <row r="3794" spans="1:8" x14ac:dyDescent="0.55000000000000004">
      <c r="A3794" s="10">
        <v>27863.392</v>
      </c>
      <c r="B3794" s="10">
        <v>3.05</v>
      </c>
      <c r="C3794" s="10">
        <v>56.654000000000003</v>
      </c>
      <c r="D3794" s="10">
        <v>20.89</v>
      </c>
      <c r="E3794" s="10">
        <v>12089.04</v>
      </c>
      <c r="F3794" s="10">
        <v>21.01</v>
      </c>
      <c r="G3794" s="10">
        <v>28.02</v>
      </c>
      <c r="H3794" s="10">
        <v>0</v>
      </c>
    </row>
    <row r="3795" spans="1:8" x14ac:dyDescent="0.55000000000000004">
      <c r="A3795" s="10">
        <v>27871.54</v>
      </c>
      <c r="B3795" s="10">
        <v>3.05</v>
      </c>
      <c r="C3795" s="10">
        <v>56.655999999999999</v>
      </c>
      <c r="D3795" s="10">
        <v>20.89</v>
      </c>
      <c r="E3795" s="10">
        <v>12092.41</v>
      </c>
      <c r="F3795" s="10">
        <v>21</v>
      </c>
      <c r="G3795" s="10">
        <v>62.72</v>
      </c>
      <c r="H3795" s="10">
        <v>0</v>
      </c>
    </row>
    <row r="3796" spans="1:8" x14ac:dyDescent="0.55000000000000004">
      <c r="A3796" s="10">
        <v>27879.506000000001</v>
      </c>
      <c r="B3796" s="10">
        <v>3.05</v>
      </c>
      <c r="C3796" s="10">
        <v>56.655999999999999</v>
      </c>
      <c r="D3796" s="10">
        <v>20.89</v>
      </c>
      <c r="E3796" s="10">
        <v>12094.150000000001</v>
      </c>
      <c r="F3796" s="10">
        <v>21.01</v>
      </c>
      <c r="G3796" s="10">
        <v>175.1</v>
      </c>
      <c r="H3796" s="10">
        <v>0</v>
      </c>
    </row>
    <row r="3797" spans="1:8" x14ac:dyDescent="0.55000000000000004">
      <c r="A3797" s="10">
        <v>27887.591</v>
      </c>
      <c r="B3797" s="10">
        <v>3.05</v>
      </c>
      <c r="C3797" s="10">
        <v>56.655999999999999</v>
      </c>
      <c r="D3797" s="10">
        <v>20.89</v>
      </c>
      <c r="E3797" s="10">
        <v>12099.84</v>
      </c>
      <c r="F3797" s="10">
        <v>21.01</v>
      </c>
      <c r="G3797" s="10">
        <v>316.58999999999997</v>
      </c>
      <c r="H3797" s="10">
        <v>0</v>
      </c>
    </row>
    <row r="3798" spans="1:8" x14ac:dyDescent="0.55000000000000004">
      <c r="A3798" s="10">
        <v>27895.758000000002</v>
      </c>
      <c r="B3798" s="10">
        <v>3.05</v>
      </c>
      <c r="C3798" s="10">
        <v>56.655999999999999</v>
      </c>
      <c r="D3798" s="10">
        <v>20.89</v>
      </c>
      <c r="E3798" s="10">
        <v>12100.75</v>
      </c>
      <c r="F3798" s="10">
        <v>21.01</v>
      </c>
      <c r="G3798" s="10">
        <v>452.13</v>
      </c>
      <c r="H3798" s="10">
        <v>0</v>
      </c>
    </row>
    <row r="3799" spans="1:8" x14ac:dyDescent="0.55000000000000004">
      <c r="A3799" s="10">
        <v>27903.564999999999</v>
      </c>
      <c r="B3799" s="10">
        <v>3.05</v>
      </c>
      <c r="C3799" s="10">
        <v>56.655000000000001</v>
      </c>
      <c r="D3799" s="10">
        <v>20.89</v>
      </c>
      <c r="E3799" s="10">
        <v>12103.45</v>
      </c>
      <c r="F3799" s="10">
        <v>21.01</v>
      </c>
      <c r="G3799" s="10">
        <v>675.06999999999994</v>
      </c>
      <c r="H3799" s="10">
        <v>0</v>
      </c>
    </row>
    <row r="3800" spans="1:8" x14ac:dyDescent="0.55000000000000004">
      <c r="A3800" s="10">
        <v>27911.564999999999</v>
      </c>
      <c r="B3800" s="10">
        <v>3.05</v>
      </c>
      <c r="C3800" s="10">
        <v>56.655000000000001</v>
      </c>
      <c r="D3800" s="10">
        <v>20.89</v>
      </c>
      <c r="E3800" s="10">
        <v>12131.15</v>
      </c>
      <c r="F3800" s="10">
        <v>21.01</v>
      </c>
      <c r="G3800" s="10">
        <v>898.26</v>
      </c>
      <c r="H3800" s="10">
        <v>0</v>
      </c>
    </row>
    <row r="3801" spans="1:8" x14ac:dyDescent="0.55000000000000004">
      <c r="A3801" s="10">
        <v>27919.646000000001</v>
      </c>
      <c r="B3801" s="10">
        <v>3.05</v>
      </c>
      <c r="C3801" s="10">
        <v>56.655999999999999</v>
      </c>
      <c r="D3801" s="10">
        <v>20.89</v>
      </c>
      <c r="E3801" s="10">
        <v>12135.68</v>
      </c>
      <c r="F3801" s="10">
        <v>21.02</v>
      </c>
      <c r="G3801" s="10">
        <v>1219.69</v>
      </c>
      <c r="H3801" s="10">
        <v>0</v>
      </c>
    </row>
    <row r="3802" spans="1:8" x14ac:dyDescent="0.55000000000000004">
      <c r="A3802" s="10">
        <v>27927.759999999998</v>
      </c>
      <c r="B3802" s="10">
        <v>3.05</v>
      </c>
      <c r="C3802" s="10">
        <v>56.655000000000001</v>
      </c>
      <c r="D3802" s="10">
        <v>20.89</v>
      </c>
      <c r="E3802" s="10">
        <v>12138.25</v>
      </c>
      <c r="F3802" s="10">
        <v>21.01</v>
      </c>
      <c r="G3802" s="10">
        <v>1565.1299999999999</v>
      </c>
      <c r="H3802" s="10">
        <v>0</v>
      </c>
    </row>
    <row r="3803" spans="1:8" x14ac:dyDescent="0.55000000000000004">
      <c r="A3803" s="10">
        <v>27935.621999999999</v>
      </c>
      <c r="B3803" s="10">
        <v>3.05</v>
      </c>
      <c r="C3803" s="10">
        <v>56.654000000000003</v>
      </c>
      <c r="D3803" s="10">
        <v>20.89</v>
      </c>
      <c r="E3803" s="10">
        <v>12144.259999999998</v>
      </c>
      <c r="F3803" s="10">
        <v>21.01</v>
      </c>
      <c r="G3803" s="10">
        <v>1586.32</v>
      </c>
      <c r="H3803" s="10">
        <v>0</v>
      </c>
    </row>
    <row r="3804" spans="1:8" x14ac:dyDescent="0.55000000000000004">
      <c r="A3804" s="10">
        <v>27942.874</v>
      </c>
      <c r="B3804" s="10">
        <v>3.05</v>
      </c>
      <c r="C3804" s="10">
        <v>56.655999999999999</v>
      </c>
      <c r="D3804" s="10">
        <v>20.9</v>
      </c>
      <c r="E3804" s="10">
        <v>12145.23</v>
      </c>
      <c r="F3804" s="10">
        <v>21.01</v>
      </c>
      <c r="G3804" s="10">
        <v>1589.3200000000002</v>
      </c>
      <c r="H3804" s="10">
        <v>0</v>
      </c>
    </row>
    <row r="3805" spans="1:8" x14ac:dyDescent="0.55000000000000004">
      <c r="A3805" s="10">
        <v>27950.837</v>
      </c>
      <c r="B3805" s="10">
        <v>3.05</v>
      </c>
      <c r="C3805" s="10">
        <v>56.655000000000001</v>
      </c>
      <c r="D3805" s="10">
        <v>20.89</v>
      </c>
      <c r="E3805" s="10">
        <v>12146.449999999999</v>
      </c>
      <c r="F3805" s="10">
        <v>21.02</v>
      </c>
      <c r="G3805" s="10">
        <v>1590.77</v>
      </c>
      <c r="H3805" s="10">
        <v>0</v>
      </c>
    </row>
    <row r="3806" spans="1:8" x14ac:dyDescent="0.55000000000000004">
      <c r="A3806" s="10">
        <v>27958.553</v>
      </c>
      <c r="B3806" s="10">
        <v>3.05</v>
      </c>
      <c r="C3806" s="10">
        <v>56.655000000000001</v>
      </c>
      <c r="D3806" s="10">
        <v>20.89</v>
      </c>
      <c r="E3806" s="10">
        <v>12143.789999999999</v>
      </c>
      <c r="F3806" s="10">
        <v>21.02</v>
      </c>
      <c r="G3806" s="10">
        <v>1591.81</v>
      </c>
      <c r="H3806" s="10">
        <v>0</v>
      </c>
    </row>
    <row r="3807" spans="1:8" x14ac:dyDescent="0.55000000000000004">
      <c r="A3807" s="10">
        <v>27966.573</v>
      </c>
      <c r="B3807" s="10">
        <v>3.05</v>
      </c>
      <c r="C3807" s="10">
        <v>56.655000000000001</v>
      </c>
      <c r="D3807" s="10">
        <v>20.9</v>
      </c>
      <c r="E3807" s="10">
        <v>12145.66</v>
      </c>
      <c r="F3807" s="10">
        <v>21.02</v>
      </c>
      <c r="G3807" s="10">
        <v>1592.11</v>
      </c>
      <c r="H3807" s="10">
        <v>0</v>
      </c>
    </row>
    <row r="3808" spans="1:8" x14ac:dyDescent="0.55000000000000004">
      <c r="A3808" s="10">
        <v>27974.698</v>
      </c>
      <c r="B3808" s="10">
        <v>3.05</v>
      </c>
      <c r="C3808" s="10">
        <v>56.655999999999999</v>
      </c>
      <c r="D3808" s="10">
        <v>20.89</v>
      </c>
      <c r="E3808" s="10">
        <v>12147.56</v>
      </c>
      <c r="F3808" s="10">
        <v>21.03</v>
      </c>
      <c r="G3808" s="10">
        <v>1592.6100000000001</v>
      </c>
      <c r="H3808" s="10">
        <v>0</v>
      </c>
    </row>
    <row r="3809" spans="1:8" x14ac:dyDescent="0.55000000000000004">
      <c r="A3809" s="10">
        <v>27983.076000000001</v>
      </c>
      <c r="B3809" s="10">
        <v>3.05</v>
      </c>
      <c r="C3809" s="10">
        <v>56.656999999999996</v>
      </c>
      <c r="D3809" s="10">
        <v>20.9</v>
      </c>
      <c r="E3809" s="10">
        <v>12153.63</v>
      </c>
      <c r="F3809" s="10">
        <v>21.03</v>
      </c>
      <c r="G3809" s="10">
        <v>1595.37</v>
      </c>
      <c r="H3809" s="10">
        <v>0</v>
      </c>
    </row>
    <row r="3810" spans="1:8" x14ac:dyDescent="0.55000000000000004">
      <c r="A3810" s="10">
        <v>27990.922999999999</v>
      </c>
      <c r="B3810" s="10">
        <v>3.05</v>
      </c>
      <c r="C3810" s="10">
        <v>56.655999999999999</v>
      </c>
      <c r="D3810" s="10">
        <v>20.9</v>
      </c>
      <c r="E3810" s="10">
        <v>12120.26</v>
      </c>
      <c r="F3810" s="10">
        <v>21.03</v>
      </c>
      <c r="G3810" s="10">
        <v>1504.78</v>
      </c>
      <c r="H3810" s="10">
        <v>0</v>
      </c>
    </row>
    <row r="3811" spans="1:8" x14ac:dyDescent="0.55000000000000004">
      <c r="A3811" s="10">
        <v>27998.607</v>
      </c>
      <c r="B3811" s="10">
        <v>3.05</v>
      </c>
      <c r="C3811" s="10">
        <v>56.655000000000001</v>
      </c>
      <c r="D3811" s="10">
        <v>20.9</v>
      </c>
      <c r="E3811" s="10">
        <v>12120.12</v>
      </c>
      <c r="F3811" s="10">
        <v>21.03</v>
      </c>
      <c r="G3811" s="10">
        <v>1825.79</v>
      </c>
      <c r="H3811" s="10">
        <v>0</v>
      </c>
    </row>
    <row r="3812" spans="1:8" x14ac:dyDescent="0.55000000000000004">
      <c r="A3812" s="10">
        <v>28006.192999999999</v>
      </c>
      <c r="B3812" s="10">
        <v>3.05</v>
      </c>
      <c r="C3812" s="10">
        <v>56.655000000000001</v>
      </c>
      <c r="D3812" s="10">
        <v>20.9</v>
      </c>
      <c r="E3812" s="10">
        <v>12121.07</v>
      </c>
      <c r="F3812" s="10">
        <v>21.03</v>
      </c>
      <c r="G3812" s="10">
        <v>2036.2</v>
      </c>
      <c r="H3812" s="10">
        <v>0</v>
      </c>
    </row>
    <row r="3813" spans="1:8" x14ac:dyDescent="0.55000000000000004">
      <c r="A3813" s="10">
        <v>28014.429</v>
      </c>
      <c r="B3813" s="10">
        <v>3.05</v>
      </c>
      <c r="C3813" s="10">
        <v>56.655999999999999</v>
      </c>
      <c r="D3813" s="10">
        <v>20.9</v>
      </c>
      <c r="E3813" s="10">
        <v>12120.64</v>
      </c>
      <c r="F3813" s="10">
        <v>21.03</v>
      </c>
      <c r="G3813" s="10">
        <v>2713.67</v>
      </c>
      <c r="H3813" s="10">
        <v>0</v>
      </c>
    </row>
    <row r="3814" spans="1:8" x14ac:dyDescent="0.55000000000000004">
      <c r="A3814" s="10">
        <v>28021.813999999998</v>
      </c>
      <c r="B3814" s="10">
        <v>3.05</v>
      </c>
      <c r="C3814" s="10">
        <v>56.655000000000001</v>
      </c>
      <c r="D3814" s="10">
        <v>20.9</v>
      </c>
      <c r="E3814" s="10">
        <v>12121.25</v>
      </c>
      <c r="F3814" s="10">
        <v>21.02</v>
      </c>
      <c r="G3814" s="10">
        <v>3239.91</v>
      </c>
      <c r="H3814" s="10">
        <v>0</v>
      </c>
    </row>
    <row r="3815" spans="1:8" x14ac:dyDescent="0.55000000000000004">
      <c r="A3815" s="10">
        <v>28029.892</v>
      </c>
      <c r="B3815" s="10">
        <v>3.05</v>
      </c>
      <c r="C3815" s="10">
        <v>56.655000000000001</v>
      </c>
      <c r="D3815" s="10">
        <v>20.9</v>
      </c>
      <c r="E3815" s="10">
        <v>12123.12</v>
      </c>
      <c r="F3815" s="10">
        <v>21.02</v>
      </c>
      <c r="G3815" s="10">
        <v>4474.5</v>
      </c>
      <c r="H3815" s="10">
        <v>0</v>
      </c>
    </row>
    <row r="3816" spans="1:8" x14ac:dyDescent="0.55000000000000004">
      <c r="A3816" s="10">
        <v>28037.826000000001</v>
      </c>
      <c r="B3816" s="10">
        <v>3.05</v>
      </c>
      <c r="C3816" s="10">
        <v>56.656999999999996</v>
      </c>
      <c r="D3816" s="10">
        <v>20.9</v>
      </c>
      <c r="E3816" s="10">
        <v>12128.460000000001</v>
      </c>
      <c r="F3816" s="10">
        <v>21.02</v>
      </c>
      <c r="G3816" s="10">
        <v>4987.8099999999995</v>
      </c>
      <c r="H3816" s="10">
        <v>0</v>
      </c>
    </row>
    <row r="3817" spans="1:8" x14ac:dyDescent="0.55000000000000004">
      <c r="A3817" s="10">
        <v>28045.190999999999</v>
      </c>
      <c r="B3817" s="10">
        <v>3.05</v>
      </c>
      <c r="C3817" s="10">
        <v>56.658999999999999</v>
      </c>
      <c r="D3817" s="10">
        <v>20.9</v>
      </c>
      <c r="E3817" s="10">
        <v>12131.18</v>
      </c>
      <c r="F3817" s="10">
        <v>21.02</v>
      </c>
      <c r="G3817" s="10">
        <v>5525.8</v>
      </c>
      <c r="H3817" s="10">
        <v>0</v>
      </c>
    </row>
    <row r="3818" spans="1:8" x14ac:dyDescent="0.55000000000000004">
      <c r="A3818" s="10">
        <v>28053.092000000001</v>
      </c>
      <c r="B3818" s="10">
        <v>3.05</v>
      </c>
      <c r="C3818" s="10">
        <v>56.658999999999999</v>
      </c>
      <c r="D3818" s="10">
        <v>20.9</v>
      </c>
      <c r="E3818" s="10">
        <v>12131.220000000001</v>
      </c>
      <c r="F3818" s="10">
        <v>21.02</v>
      </c>
      <c r="G3818" s="10">
        <v>5999.01</v>
      </c>
      <c r="H3818" s="10">
        <v>0</v>
      </c>
    </row>
    <row r="3819" spans="1:8" x14ac:dyDescent="0.55000000000000004">
      <c r="A3819" s="10">
        <v>28060.661</v>
      </c>
      <c r="B3819" s="10">
        <v>3.05</v>
      </c>
      <c r="C3819" s="10">
        <v>56.658000000000001</v>
      </c>
      <c r="D3819" s="10">
        <v>20.9</v>
      </c>
      <c r="E3819" s="10">
        <v>12165.43</v>
      </c>
      <c r="F3819" s="10">
        <v>21.02</v>
      </c>
      <c r="G3819" s="10">
        <v>6468.35</v>
      </c>
      <c r="H3819" s="10">
        <v>0</v>
      </c>
    </row>
    <row r="3820" spans="1:8" x14ac:dyDescent="0.55000000000000004">
      <c r="A3820" s="10">
        <v>28068.503000000001</v>
      </c>
      <c r="B3820" s="10">
        <v>3.05</v>
      </c>
      <c r="C3820" s="10">
        <v>56.658999999999999</v>
      </c>
      <c r="D3820" s="10">
        <v>20.9</v>
      </c>
      <c r="E3820" s="10">
        <v>12166.18</v>
      </c>
      <c r="F3820" s="10">
        <v>21.01</v>
      </c>
      <c r="G3820" s="10">
        <v>6937.22</v>
      </c>
      <c r="H3820" s="10">
        <v>0</v>
      </c>
    </row>
    <row r="3821" spans="1:8" x14ac:dyDescent="0.55000000000000004">
      <c r="A3821" s="10">
        <v>28076.362000000001</v>
      </c>
      <c r="B3821" s="10">
        <v>3.05</v>
      </c>
      <c r="C3821" s="10">
        <v>56.658000000000001</v>
      </c>
      <c r="D3821" s="10">
        <v>20.91</v>
      </c>
      <c r="E3821" s="10">
        <v>12172.1</v>
      </c>
      <c r="F3821" s="10">
        <v>21.01</v>
      </c>
      <c r="G3821" s="10">
        <v>7273.13</v>
      </c>
      <c r="H3821" s="10">
        <v>0</v>
      </c>
    </row>
    <row r="3822" spans="1:8" x14ac:dyDescent="0.55000000000000004">
      <c r="A3822" s="10">
        <v>28084.241000000002</v>
      </c>
      <c r="B3822" s="10">
        <v>3.04</v>
      </c>
      <c r="C3822" s="10">
        <v>56.658999999999999</v>
      </c>
      <c r="D3822" s="10">
        <v>20.91</v>
      </c>
      <c r="E3822" s="10">
        <v>12173.28</v>
      </c>
      <c r="F3822" s="10">
        <v>21.01</v>
      </c>
      <c r="G3822" s="10">
        <v>6994.6799999999994</v>
      </c>
      <c r="H3822" s="10">
        <v>0</v>
      </c>
    </row>
    <row r="3823" spans="1:8" x14ac:dyDescent="0.55000000000000004">
      <c r="A3823" s="10">
        <v>28092.378000000001</v>
      </c>
      <c r="B3823" s="10">
        <v>3.04</v>
      </c>
      <c r="C3823" s="10">
        <v>56.66</v>
      </c>
      <c r="D3823" s="10">
        <v>20.91</v>
      </c>
      <c r="E3823" s="10">
        <v>12174.57</v>
      </c>
      <c r="F3823" s="10">
        <v>21.01</v>
      </c>
      <c r="G3823" s="10">
        <v>7331.4199999999992</v>
      </c>
      <c r="H3823" s="10">
        <v>0</v>
      </c>
    </row>
    <row r="3824" spans="1:8" x14ac:dyDescent="0.55000000000000004">
      <c r="A3824" s="10">
        <v>28100.254000000001</v>
      </c>
      <c r="B3824" s="10">
        <v>3.05</v>
      </c>
      <c r="C3824" s="10">
        <v>56.658000000000001</v>
      </c>
      <c r="D3824" s="10">
        <v>20.91</v>
      </c>
      <c r="E3824" s="10">
        <v>12171.91</v>
      </c>
      <c r="F3824" s="10">
        <v>21.01</v>
      </c>
      <c r="G3824" s="10">
        <v>7274.13</v>
      </c>
      <c r="H3824" s="10">
        <v>0</v>
      </c>
    </row>
    <row r="3825" spans="1:8" x14ac:dyDescent="0.55000000000000004">
      <c r="A3825" s="10">
        <v>28108.169000000002</v>
      </c>
      <c r="B3825" s="10">
        <v>3.05</v>
      </c>
      <c r="C3825" s="10">
        <v>56.658000000000001</v>
      </c>
      <c r="D3825" s="10">
        <v>20.91</v>
      </c>
      <c r="E3825" s="10">
        <v>12174.58</v>
      </c>
      <c r="F3825" s="10">
        <v>21.01</v>
      </c>
      <c r="G3825" s="10">
        <v>7204.19</v>
      </c>
      <c r="H3825" s="10">
        <v>0</v>
      </c>
    </row>
    <row r="3826" spans="1:8" x14ac:dyDescent="0.55000000000000004">
      <c r="A3826" s="10">
        <v>28116.313999999998</v>
      </c>
      <c r="B3826" s="10">
        <v>3.05</v>
      </c>
      <c r="C3826" s="10">
        <v>56.66</v>
      </c>
      <c r="D3826" s="10">
        <v>20.91</v>
      </c>
      <c r="E3826" s="10">
        <v>12176.83</v>
      </c>
      <c r="F3826" s="10">
        <v>21</v>
      </c>
      <c r="G3826" s="10">
        <v>7130.35</v>
      </c>
      <c r="H3826" s="10">
        <v>0</v>
      </c>
    </row>
    <row r="3827" spans="1:8" x14ac:dyDescent="0.55000000000000004">
      <c r="A3827" s="10">
        <v>28124.432000000001</v>
      </c>
      <c r="B3827" s="10">
        <v>3.05</v>
      </c>
      <c r="C3827" s="10">
        <v>56.658000000000001</v>
      </c>
      <c r="D3827" s="10">
        <v>20.91</v>
      </c>
      <c r="E3827" s="10">
        <v>12181.73</v>
      </c>
      <c r="F3827" s="10">
        <v>21.01</v>
      </c>
      <c r="G3827" s="10">
        <v>6968.56</v>
      </c>
      <c r="H3827" s="10">
        <v>0</v>
      </c>
    </row>
    <row r="3828" spans="1:8" x14ac:dyDescent="0.55000000000000004">
      <c r="A3828" s="10">
        <v>28132.399000000001</v>
      </c>
      <c r="B3828" s="10">
        <v>3.04</v>
      </c>
      <c r="C3828" s="10">
        <v>56.66</v>
      </c>
      <c r="D3828" s="10">
        <v>20.91</v>
      </c>
      <c r="E3828" s="10">
        <v>12155.900000000001</v>
      </c>
      <c r="F3828" s="10">
        <v>21.01</v>
      </c>
      <c r="G3828" s="10">
        <v>7340.4800000000005</v>
      </c>
      <c r="H3828" s="10">
        <v>0</v>
      </c>
    </row>
    <row r="3829" spans="1:8" x14ac:dyDescent="0.55000000000000004">
      <c r="A3829" s="10">
        <v>28140.312999999998</v>
      </c>
      <c r="B3829" s="10">
        <v>3.05</v>
      </c>
      <c r="C3829" s="10">
        <v>56.658999999999999</v>
      </c>
      <c r="D3829" s="10">
        <v>20.91</v>
      </c>
      <c r="E3829" s="10">
        <v>12157.39</v>
      </c>
      <c r="F3829" s="10">
        <v>21.01</v>
      </c>
      <c r="G3829" s="10">
        <v>7708.2699999999995</v>
      </c>
      <c r="H3829" s="10">
        <v>0</v>
      </c>
    </row>
    <row r="3830" spans="1:8" x14ac:dyDescent="0.55000000000000004">
      <c r="A3830" s="10">
        <v>28148.07</v>
      </c>
      <c r="B3830" s="10">
        <v>3.05</v>
      </c>
      <c r="C3830" s="10">
        <v>56.655999999999999</v>
      </c>
      <c r="D3830" s="10">
        <v>20.91</v>
      </c>
      <c r="E3830" s="10">
        <v>12143.52</v>
      </c>
      <c r="F3830" s="10">
        <v>21.01</v>
      </c>
      <c r="G3830" s="10">
        <v>8056.7899999999991</v>
      </c>
      <c r="H3830" s="10">
        <v>0</v>
      </c>
    </row>
    <row r="3831" spans="1:8" x14ac:dyDescent="0.55000000000000004">
      <c r="A3831" s="10">
        <v>28155.967000000001</v>
      </c>
      <c r="B3831" s="10">
        <v>3.05</v>
      </c>
      <c r="C3831" s="10">
        <v>56.654000000000003</v>
      </c>
      <c r="D3831" s="10">
        <v>20.91</v>
      </c>
      <c r="E3831" s="10">
        <v>12148.56</v>
      </c>
      <c r="F3831" s="10">
        <v>21.01</v>
      </c>
      <c r="G3831" s="10">
        <v>8310.42</v>
      </c>
      <c r="H3831" s="10">
        <v>0</v>
      </c>
    </row>
    <row r="3832" spans="1:8" x14ac:dyDescent="0.55000000000000004">
      <c r="A3832" s="10">
        <v>28163.42</v>
      </c>
      <c r="B3832" s="10">
        <v>3.05</v>
      </c>
      <c r="C3832" s="10">
        <v>56.655999999999999</v>
      </c>
      <c r="D3832" s="10">
        <v>20.91</v>
      </c>
      <c r="E3832" s="10">
        <v>12148.75</v>
      </c>
      <c r="F3832" s="10">
        <v>21.01</v>
      </c>
      <c r="G3832" s="10">
        <v>8641.14</v>
      </c>
      <c r="H3832" s="10">
        <v>0</v>
      </c>
    </row>
    <row r="3833" spans="1:8" x14ac:dyDescent="0.55000000000000004">
      <c r="A3833" s="10">
        <v>28171.432000000001</v>
      </c>
      <c r="B3833" s="10">
        <v>3.04</v>
      </c>
      <c r="C3833" s="10">
        <v>56.655000000000001</v>
      </c>
      <c r="D3833" s="10">
        <v>20.91</v>
      </c>
      <c r="E3833" s="10">
        <v>12150.63</v>
      </c>
      <c r="F3833" s="10">
        <v>21.01</v>
      </c>
      <c r="G3833" s="10">
        <v>8728.7800000000007</v>
      </c>
      <c r="H3833" s="10">
        <v>0</v>
      </c>
    </row>
    <row r="3834" spans="1:8" x14ac:dyDescent="0.55000000000000004">
      <c r="A3834" s="10">
        <v>28179.391</v>
      </c>
      <c r="B3834" s="10">
        <v>3.04</v>
      </c>
      <c r="C3834" s="10">
        <v>56.655999999999999</v>
      </c>
      <c r="D3834" s="10">
        <v>20.92</v>
      </c>
      <c r="E3834" s="10">
        <v>12154.72</v>
      </c>
      <c r="F3834" s="10">
        <v>21.01</v>
      </c>
      <c r="G3834" s="10">
        <v>8779.7900000000009</v>
      </c>
      <c r="H3834" s="10">
        <v>0</v>
      </c>
    </row>
    <row r="3835" spans="1:8" x14ac:dyDescent="0.55000000000000004">
      <c r="A3835" s="10">
        <v>28187.153999999999</v>
      </c>
      <c r="B3835" s="10">
        <v>3.05</v>
      </c>
      <c r="C3835" s="10">
        <v>56.655000000000001</v>
      </c>
      <c r="D3835" s="10">
        <v>20.91</v>
      </c>
      <c r="E3835" s="10">
        <v>12154.39</v>
      </c>
      <c r="F3835" s="10">
        <v>21.01</v>
      </c>
      <c r="G3835" s="10">
        <v>8818</v>
      </c>
      <c r="H3835" s="10">
        <v>0</v>
      </c>
    </row>
    <row r="3836" spans="1:8" x14ac:dyDescent="0.55000000000000004">
      <c r="A3836" s="10">
        <v>28195.13</v>
      </c>
      <c r="B3836" s="10">
        <v>3.05</v>
      </c>
      <c r="C3836" s="10">
        <v>56.655999999999999</v>
      </c>
      <c r="D3836" s="10">
        <v>20.91</v>
      </c>
      <c r="E3836" s="10">
        <v>12156.17</v>
      </c>
      <c r="F3836" s="10">
        <v>21</v>
      </c>
      <c r="G3836" s="10">
        <v>8842.58</v>
      </c>
      <c r="H3836" s="10">
        <v>0</v>
      </c>
    </row>
    <row r="3837" spans="1:8" x14ac:dyDescent="0.55000000000000004">
      <c r="A3837" s="10">
        <v>28203.119999999999</v>
      </c>
      <c r="B3837" s="10">
        <v>3.05</v>
      </c>
      <c r="C3837" s="10">
        <v>56.655999999999999</v>
      </c>
      <c r="D3837" s="10">
        <v>20.92</v>
      </c>
      <c r="E3837" s="10">
        <v>12161.35</v>
      </c>
      <c r="F3837" s="10">
        <v>21</v>
      </c>
      <c r="G3837" s="10">
        <v>8858.2900000000009</v>
      </c>
      <c r="H3837" s="10">
        <v>0</v>
      </c>
    </row>
    <row r="3838" spans="1:8" x14ac:dyDescent="0.55000000000000004">
      <c r="A3838" s="10">
        <v>28211.039000000001</v>
      </c>
      <c r="B3838" s="10">
        <v>3.04</v>
      </c>
      <c r="C3838" s="10">
        <v>56.655000000000001</v>
      </c>
      <c r="D3838" s="10">
        <v>20.92</v>
      </c>
      <c r="E3838" s="10">
        <v>12162.56</v>
      </c>
      <c r="F3838" s="10">
        <v>21</v>
      </c>
      <c r="G3838" s="10">
        <v>8868.86</v>
      </c>
      <c r="H3838" s="10">
        <v>0</v>
      </c>
    </row>
    <row r="3839" spans="1:8" x14ac:dyDescent="0.55000000000000004">
      <c r="A3839" s="10">
        <v>28218.544999999998</v>
      </c>
      <c r="B3839" s="10">
        <v>3.04</v>
      </c>
      <c r="C3839" s="10">
        <v>56.655999999999999</v>
      </c>
      <c r="D3839" s="10">
        <v>20.92</v>
      </c>
      <c r="E3839" s="10">
        <v>12162.96</v>
      </c>
      <c r="F3839" s="10">
        <v>21</v>
      </c>
      <c r="G3839" s="10">
        <v>8876.68</v>
      </c>
      <c r="H3839" s="10">
        <v>0</v>
      </c>
    </row>
    <row r="3840" spans="1:8" x14ac:dyDescent="0.55000000000000004">
      <c r="A3840" s="10">
        <v>28226.69</v>
      </c>
      <c r="B3840" s="10">
        <v>3.04</v>
      </c>
      <c r="C3840" s="10">
        <v>56.655999999999999</v>
      </c>
      <c r="D3840" s="10">
        <v>20.92</v>
      </c>
      <c r="E3840" s="10">
        <v>12164.51</v>
      </c>
      <c r="F3840" s="10">
        <v>21</v>
      </c>
      <c r="G3840" s="10">
        <v>8885.06</v>
      </c>
      <c r="H3840" s="10">
        <v>0</v>
      </c>
    </row>
    <row r="3841" spans="1:8" x14ac:dyDescent="0.55000000000000004">
      <c r="A3841" s="10">
        <v>28234.424999999999</v>
      </c>
      <c r="B3841" s="10">
        <v>3.05</v>
      </c>
      <c r="C3841" s="10">
        <v>56.656999999999996</v>
      </c>
      <c r="D3841" s="10">
        <v>20.92</v>
      </c>
      <c r="E3841" s="10">
        <v>12162.15</v>
      </c>
      <c r="F3841" s="10">
        <v>21</v>
      </c>
      <c r="G3841" s="10">
        <v>8893.15</v>
      </c>
      <c r="H3841" s="10">
        <v>0</v>
      </c>
    </row>
    <row r="3842" spans="1:8" x14ac:dyDescent="0.55000000000000004">
      <c r="A3842" s="10">
        <v>28242.508000000002</v>
      </c>
      <c r="B3842" s="10">
        <v>3.05</v>
      </c>
      <c r="C3842" s="10">
        <v>56.655999999999999</v>
      </c>
      <c r="D3842" s="10">
        <v>20.92</v>
      </c>
      <c r="E3842" s="10">
        <v>12164.41</v>
      </c>
      <c r="F3842" s="10">
        <v>21</v>
      </c>
      <c r="G3842" s="10">
        <v>8900.94</v>
      </c>
      <c r="H3842" s="10">
        <v>0</v>
      </c>
    </row>
    <row r="3843" spans="1:8" x14ac:dyDescent="0.55000000000000004">
      <c r="A3843" s="10">
        <v>28250.482</v>
      </c>
      <c r="B3843" s="10">
        <v>3.05</v>
      </c>
      <c r="C3843" s="10">
        <v>56.656999999999996</v>
      </c>
      <c r="D3843" s="10">
        <v>20.92</v>
      </c>
      <c r="E3843" s="10">
        <v>12171.03</v>
      </c>
      <c r="F3843" s="10">
        <v>20.99</v>
      </c>
      <c r="G3843" s="10">
        <v>8913.73</v>
      </c>
      <c r="H3843" s="10">
        <v>0</v>
      </c>
    </row>
    <row r="3844" spans="1:8" x14ac:dyDescent="0.55000000000000004">
      <c r="A3844" s="10">
        <v>28258.047999999999</v>
      </c>
      <c r="B3844" s="10">
        <v>3.04</v>
      </c>
      <c r="C3844" s="10">
        <v>56.655000000000001</v>
      </c>
      <c r="D3844" s="10">
        <v>20.92</v>
      </c>
      <c r="E3844" s="10">
        <v>12173.3</v>
      </c>
      <c r="F3844" s="10">
        <v>20.99</v>
      </c>
      <c r="G3844" s="10">
        <v>8933.15</v>
      </c>
      <c r="H3844" s="10">
        <v>0</v>
      </c>
    </row>
    <row r="3845" spans="1:8" x14ac:dyDescent="0.55000000000000004">
      <c r="A3845" s="10">
        <v>28266.17</v>
      </c>
      <c r="B3845" s="10">
        <v>3.05</v>
      </c>
      <c r="C3845" s="10">
        <v>56.655999999999999</v>
      </c>
      <c r="D3845" s="10">
        <v>20.91</v>
      </c>
      <c r="E3845" s="10">
        <v>12172.99</v>
      </c>
      <c r="F3845" s="10">
        <v>21</v>
      </c>
      <c r="G3845" s="10">
        <v>8948.4499999999989</v>
      </c>
      <c r="H3845" s="10">
        <v>0</v>
      </c>
    </row>
    <row r="3846" spans="1:8" x14ac:dyDescent="0.55000000000000004">
      <c r="A3846" s="10">
        <v>28273.912</v>
      </c>
      <c r="B3846" s="10">
        <v>3.05</v>
      </c>
      <c r="C3846" s="10">
        <v>56.655999999999999</v>
      </c>
      <c r="D3846" s="10">
        <v>20.92</v>
      </c>
      <c r="E3846" s="10">
        <v>12168.56</v>
      </c>
      <c r="F3846" s="10">
        <v>21</v>
      </c>
      <c r="G3846" s="10">
        <v>8956.6999999999989</v>
      </c>
      <c r="H3846" s="10">
        <v>0</v>
      </c>
    </row>
    <row r="3847" spans="1:8" x14ac:dyDescent="0.55000000000000004">
      <c r="A3847" s="10">
        <v>28281.66</v>
      </c>
      <c r="B3847" s="10">
        <v>3.05</v>
      </c>
      <c r="C3847" s="10">
        <v>56.655999999999999</v>
      </c>
      <c r="D3847" s="10">
        <v>20.92</v>
      </c>
      <c r="E3847" s="10">
        <v>12172.11</v>
      </c>
      <c r="F3847" s="10">
        <v>21</v>
      </c>
      <c r="G3847" s="10">
        <v>8963.0300000000007</v>
      </c>
      <c r="H3847" s="10">
        <v>0</v>
      </c>
    </row>
    <row r="3848" spans="1:8" x14ac:dyDescent="0.55000000000000004">
      <c r="A3848" s="10">
        <v>28289.718000000001</v>
      </c>
      <c r="B3848" s="10">
        <v>3.05</v>
      </c>
      <c r="C3848" s="10">
        <v>56.655000000000001</v>
      </c>
      <c r="D3848" s="10">
        <v>20.92</v>
      </c>
      <c r="E3848" s="10">
        <v>12173.85</v>
      </c>
      <c r="F3848" s="10">
        <v>21</v>
      </c>
      <c r="G3848" s="10">
        <v>8972.2199999999993</v>
      </c>
      <c r="H3848" s="10">
        <v>0</v>
      </c>
    </row>
    <row r="3849" spans="1:8" x14ac:dyDescent="0.55000000000000004">
      <c r="A3849" s="10">
        <v>28297.674999999999</v>
      </c>
      <c r="B3849" s="10">
        <v>3.04</v>
      </c>
      <c r="C3849" s="10">
        <v>56.655000000000001</v>
      </c>
      <c r="D3849" s="10">
        <v>20.92</v>
      </c>
      <c r="E3849" s="10">
        <v>12175.179999999998</v>
      </c>
      <c r="F3849" s="10">
        <v>20.99</v>
      </c>
      <c r="G3849" s="10">
        <v>8984.7999999999993</v>
      </c>
      <c r="H3849" s="10">
        <v>0</v>
      </c>
    </row>
    <row r="3850" spans="1:8" x14ac:dyDescent="0.55000000000000004">
      <c r="A3850" s="10">
        <v>28305.491000000002</v>
      </c>
      <c r="B3850" s="10">
        <v>3.04</v>
      </c>
      <c r="C3850" s="10">
        <v>56.655000000000001</v>
      </c>
      <c r="D3850" s="10">
        <v>20.93</v>
      </c>
      <c r="E3850" s="10">
        <v>12177.339999999998</v>
      </c>
      <c r="F3850" s="10">
        <v>21</v>
      </c>
      <c r="G3850" s="10">
        <v>9004.89</v>
      </c>
      <c r="H3850" s="10">
        <v>0</v>
      </c>
    </row>
    <row r="3851" spans="1:8" x14ac:dyDescent="0.55000000000000004">
      <c r="A3851" s="10">
        <v>28313.507000000001</v>
      </c>
      <c r="B3851" s="10">
        <v>3.05</v>
      </c>
      <c r="C3851" s="10">
        <v>56.655999999999999</v>
      </c>
      <c r="D3851" s="10">
        <v>20.92</v>
      </c>
      <c r="E3851" s="10">
        <v>12184.810000000001</v>
      </c>
      <c r="F3851" s="10">
        <v>20.99</v>
      </c>
      <c r="G3851" s="10">
        <v>9021.869999999999</v>
      </c>
      <c r="H3851" s="10">
        <v>0</v>
      </c>
    </row>
    <row r="3852" spans="1:8" x14ac:dyDescent="0.55000000000000004">
      <c r="A3852" s="10">
        <v>28321.605</v>
      </c>
      <c r="B3852" s="10">
        <v>3.07</v>
      </c>
      <c r="C3852" s="10">
        <v>56.655000000000001</v>
      </c>
      <c r="D3852" s="10">
        <v>20.93</v>
      </c>
      <c r="E3852" s="10">
        <v>12185.11</v>
      </c>
      <c r="F3852" s="10">
        <v>20.99</v>
      </c>
      <c r="G3852" s="10">
        <v>9033.56</v>
      </c>
      <c r="H3852" s="10">
        <v>0</v>
      </c>
    </row>
    <row r="3853" spans="1:8" x14ac:dyDescent="0.55000000000000004">
      <c r="A3853" s="10">
        <v>28329.716</v>
      </c>
      <c r="B3853" s="10">
        <v>3.07</v>
      </c>
      <c r="C3853" s="10">
        <v>56.655999999999999</v>
      </c>
      <c r="D3853" s="10">
        <v>20.92</v>
      </c>
      <c r="E3853" s="10">
        <v>12187.45</v>
      </c>
      <c r="F3853" s="10">
        <v>20.98</v>
      </c>
      <c r="G3853" s="10">
        <v>9044.24</v>
      </c>
      <c r="H3853" s="10">
        <v>0</v>
      </c>
    </row>
    <row r="3854" spans="1:8" x14ac:dyDescent="0.55000000000000004">
      <c r="A3854" s="10">
        <v>28337.756000000001</v>
      </c>
      <c r="B3854" s="10">
        <v>3.07</v>
      </c>
      <c r="C3854" s="10">
        <v>56.655999999999999</v>
      </c>
      <c r="D3854" s="10">
        <v>20.93</v>
      </c>
      <c r="E3854" s="10">
        <v>12217.61</v>
      </c>
      <c r="F3854" s="10">
        <v>20.98</v>
      </c>
      <c r="G3854" s="10">
        <v>9067.6400000000012</v>
      </c>
      <c r="H3854" s="10">
        <v>0</v>
      </c>
    </row>
    <row r="3855" spans="1:8" x14ac:dyDescent="0.55000000000000004">
      <c r="A3855" s="10">
        <v>28345.592000000001</v>
      </c>
      <c r="B3855" s="10">
        <v>3.08</v>
      </c>
      <c r="C3855" s="10">
        <v>56.655000000000001</v>
      </c>
      <c r="D3855" s="10">
        <v>20.93</v>
      </c>
      <c r="E3855" s="10">
        <v>12221.57</v>
      </c>
      <c r="F3855" s="10">
        <v>20.98</v>
      </c>
      <c r="G3855" s="10">
        <v>9071.09</v>
      </c>
      <c r="H3855" s="10">
        <v>0</v>
      </c>
    </row>
    <row r="3856" spans="1:8" x14ac:dyDescent="0.55000000000000004">
      <c r="A3856" s="10">
        <v>28353.487000000001</v>
      </c>
      <c r="B3856" s="10">
        <v>3.08</v>
      </c>
      <c r="C3856" s="10">
        <v>56.655999999999999</v>
      </c>
      <c r="D3856" s="10">
        <v>20.93</v>
      </c>
      <c r="E3856" s="10">
        <v>12222.22</v>
      </c>
      <c r="F3856" s="10">
        <v>20.98</v>
      </c>
      <c r="G3856" s="10">
        <v>8909.2999999999993</v>
      </c>
      <c r="H3856" s="10">
        <v>0</v>
      </c>
    </row>
    <row r="3857" spans="1:8" x14ac:dyDescent="0.55000000000000004">
      <c r="A3857" s="10">
        <v>28361.367999999999</v>
      </c>
      <c r="B3857" s="10">
        <v>3.07</v>
      </c>
      <c r="C3857" s="10">
        <v>56.655999999999999</v>
      </c>
      <c r="D3857" s="10">
        <v>20.93</v>
      </c>
      <c r="E3857" s="10">
        <v>12225.11</v>
      </c>
      <c r="F3857" s="10">
        <v>20.98</v>
      </c>
      <c r="G3857" s="10">
        <v>8497.93</v>
      </c>
      <c r="H3857" s="10">
        <v>0</v>
      </c>
    </row>
    <row r="3858" spans="1:8" x14ac:dyDescent="0.55000000000000004">
      <c r="A3858" s="10">
        <v>28369.294000000002</v>
      </c>
      <c r="B3858" s="10">
        <v>3.07</v>
      </c>
      <c r="C3858" s="10">
        <v>56.655999999999999</v>
      </c>
      <c r="D3858" s="10">
        <v>20.93</v>
      </c>
      <c r="E3858" s="10">
        <v>12225.84</v>
      </c>
      <c r="F3858" s="10">
        <v>20.99</v>
      </c>
      <c r="G3858" s="10">
        <v>7802.4800000000005</v>
      </c>
      <c r="H3858" s="10">
        <v>0</v>
      </c>
    </row>
    <row r="3859" spans="1:8" x14ac:dyDescent="0.55000000000000004">
      <c r="A3859" s="10">
        <v>28377.312999999998</v>
      </c>
      <c r="B3859" s="10">
        <v>3.07</v>
      </c>
      <c r="C3859" s="10">
        <v>56.655999999999999</v>
      </c>
      <c r="D3859" s="10">
        <v>20.93</v>
      </c>
      <c r="E3859" s="10">
        <v>12227.95</v>
      </c>
      <c r="F3859" s="10">
        <v>20.99</v>
      </c>
      <c r="G3859" s="10">
        <v>7083.51</v>
      </c>
      <c r="H3859" s="10">
        <v>0</v>
      </c>
    </row>
    <row r="3860" spans="1:8" x14ac:dyDescent="0.55000000000000004">
      <c r="A3860" s="10">
        <v>28385.006000000001</v>
      </c>
      <c r="B3860" s="10">
        <v>3.07</v>
      </c>
      <c r="C3860" s="10">
        <v>56.655000000000001</v>
      </c>
      <c r="D3860" s="10">
        <v>20.93</v>
      </c>
      <c r="E3860" s="10">
        <v>12233.4</v>
      </c>
      <c r="F3860" s="10">
        <v>21</v>
      </c>
      <c r="G3860" s="10">
        <v>6622.4100000000008</v>
      </c>
      <c r="H3860" s="10">
        <v>0</v>
      </c>
    </row>
    <row r="3861" spans="1:8" x14ac:dyDescent="0.55000000000000004">
      <c r="A3861" s="10">
        <v>28393.014999999999</v>
      </c>
      <c r="B3861" s="10">
        <v>3.1</v>
      </c>
      <c r="C3861" s="10">
        <v>56.655000000000001</v>
      </c>
      <c r="D3861" s="10">
        <v>20.93</v>
      </c>
      <c r="E3861" s="10">
        <v>12234.75</v>
      </c>
      <c r="F3861" s="10">
        <v>21</v>
      </c>
      <c r="G3861" s="10">
        <v>6423.5199999999995</v>
      </c>
      <c r="H3861" s="10">
        <v>0</v>
      </c>
    </row>
    <row r="3862" spans="1:8" x14ac:dyDescent="0.55000000000000004">
      <c r="A3862" s="10">
        <v>28401.27</v>
      </c>
      <c r="B3862" s="10">
        <v>3.1</v>
      </c>
      <c r="C3862" s="10">
        <v>56.655999999999999</v>
      </c>
      <c r="D3862" s="10">
        <v>20.93</v>
      </c>
      <c r="E3862" s="10">
        <v>12235.49</v>
      </c>
      <c r="F3862" s="10">
        <v>21</v>
      </c>
      <c r="G3862" s="10">
        <v>6332.17</v>
      </c>
      <c r="H3862" s="10">
        <v>0</v>
      </c>
    </row>
    <row r="3863" spans="1:8" x14ac:dyDescent="0.55000000000000004">
      <c r="A3863" s="10">
        <v>28409.271000000001</v>
      </c>
      <c r="B3863" s="10">
        <v>3.1</v>
      </c>
      <c r="C3863" s="10">
        <v>56.655000000000001</v>
      </c>
      <c r="D3863" s="10">
        <v>20.93</v>
      </c>
      <c r="E3863" s="10">
        <v>12202.24</v>
      </c>
      <c r="F3863" s="10">
        <v>21</v>
      </c>
      <c r="G3863" s="10">
        <v>8910.43</v>
      </c>
      <c r="H3863" s="10">
        <v>0</v>
      </c>
    </row>
    <row r="3864" spans="1:8" x14ac:dyDescent="0.55000000000000004">
      <c r="A3864" s="10">
        <v>28417.123</v>
      </c>
      <c r="B3864" s="10">
        <v>3.11</v>
      </c>
      <c r="C3864" s="10">
        <v>56.655000000000001</v>
      </c>
      <c r="D3864" s="10">
        <v>20.94</v>
      </c>
      <c r="E3864" s="10">
        <v>12203.91</v>
      </c>
      <c r="F3864" s="10">
        <v>21</v>
      </c>
      <c r="G3864" s="10">
        <v>8954.7199999999993</v>
      </c>
      <c r="H3864" s="10">
        <v>0</v>
      </c>
    </row>
    <row r="3865" spans="1:8" x14ac:dyDescent="0.55000000000000004">
      <c r="A3865" s="10">
        <v>28424.718000000001</v>
      </c>
      <c r="B3865" s="10">
        <v>3.11</v>
      </c>
      <c r="C3865" s="10">
        <v>56.655999999999999</v>
      </c>
      <c r="D3865" s="10">
        <v>20.94</v>
      </c>
      <c r="E3865" s="10">
        <v>12209.75</v>
      </c>
      <c r="F3865" s="10">
        <v>21</v>
      </c>
      <c r="G3865" s="10">
        <v>8986.2699999999986</v>
      </c>
      <c r="H3865" s="10">
        <v>0</v>
      </c>
    </row>
    <row r="3866" spans="1:8" x14ac:dyDescent="0.55000000000000004">
      <c r="A3866" s="10">
        <v>28432.554</v>
      </c>
      <c r="B3866" s="10">
        <v>3.11</v>
      </c>
      <c r="C3866" s="10">
        <v>56.656999999999996</v>
      </c>
      <c r="D3866" s="10">
        <v>20.93</v>
      </c>
      <c r="E3866" s="10">
        <v>12211.91</v>
      </c>
      <c r="F3866" s="10">
        <v>21.01</v>
      </c>
      <c r="G3866" s="10">
        <v>9005.1400000000012</v>
      </c>
      <c r="H3866" s="10">
        <v>0</v>
      </c>
    </row>
    <row r="3867" spans="1:8" x14ac:dyDescent="0.55000000000000004">
      <c r="A3867" s="10">
        <v>28440.386999999999</v>
      </c>
      <c r="B3867" s="10">
        <v>3.11</v>
      </c>
      <c r="C3867" s="10">
        <v>56.655999999999999</v>
      </c>
      <c r="D3867" s="10">
        <v>20.94</v>
      </c>
      <c r="E3867" s="10">
        <v>12212.76</v>
      </c>
      <c r="F3867" s="10">
        <v>21.01</v>
      </c>
      <c r="G3867" s="10">
        <v>9012.0400000000009</v>
      </c>
      <c r="H3867" s="10">
        <v>0</v>
      </c>
    </row>
    <row r="3868" spans="1:8" x14ac:dyDescent="0.55000000000000004">
      <c r="A3868" s="10">
        <v>28448.133000000002</v>
      </c>
      <c r="B3868" s="10">
        <v>3.11</v>
      </c>
      <c r="C3868" s="10">
        <v>56.655999999999999</v>
      </c>
      <c r="D3868" s="10">
        <v>20.94</v>
      </c>
      <c r="E3868" s="10">
        <v>12210.369999999999</v>
      </c>
      <c r="F3868" s="10">
        <v>21.01</v>
      </c>
      <c r="G3868" s="10">
        <v>9013.75</v>
      </c>
      <c r="H3868" s="10">
        <v>0</v>
      </c>
    </row>
    <row r="3869" spans="1:8" x14ac:dyDescent="0.55000000000000004">
      <c r="A3869" s="10">
        <v>28456.313999999998</v>
      </c>
      <c r="B3869" s="10">
        <v>3.11</v>
      </c>
      <c r="C3869" s="10">
        <v>56.655999999999999</v>
      </c>
      <c r="D3869" s="10">
        <v>20.93</v>
      </c>
      <c r="E3869" s="10">
        <v>12212.81</v>
      </c>
      <c r="F3869" s="10">
        <v>21.01</v>
      </c>
      <c r="G3869" s="10">
        <v>9013.7199999999993</v>
      </c>
      <c r="H3869" s="10">
        <v>0</v>
      </c>
    </row>
    <row r="3870" spans="1:8" x14ac:dyDescent="0.55000000000000004">
      <c r="A3870" s="10">
        <v>28464.043000000001</v>
      </c>
      <c r="B3870" s="10">
        <v>3.15</v>
      </c>
      <c r="C3870" s="10">
        <v>56.655000000000001</v>
      </c>
      <c r="D3870" s="10">
        <v>20.93</v>
      </c>
      <c r="E3870" s="10">
        <v>12218.349999999999</v>
      </c>
      <c r="F3870" s="10">
        <v>21.01</v>
      </c>
      <c r="G3870" s="10">
        <v>9013.1200000000008</v>
      </c>
      <c r="H3870" s="10">
        <v>0</v>
      </c>
    </row>
    <row r="3871" spans="1:8" x14ac:dyDescent="0.55000000000000004">
      <c r="A3871" s="10">
        <v>28472.128000000001</v>
      </c>
      <c r="B3871" s="10">
        <v>3.15</v>
      </c>
      <c r="C3871" s="10">
        <v>56.655000000000001</v>
      </c>
      <c r="D3871" s="10">
        <v>20.94</v>
      </c>
      <c r="E3871" s="10">
        <v>12219.53</v>
      </c>
      <c r="F3871" s="10">
        <v>21.01</v>
      </c>
      <c r="G3871" s="10">
        <v>9011.7800000000007</v>
      </c>
      <c r="H3871" s="10">
        <v>0</v>
      </c>
    </row>
    <row r="3872" spans="1:8" x14ac:dyDescent="0.55000000000000004">
      <c r="A3872" s="10">
        <v>28479.94</v>
      </c>
      <c r="B3872" s="10">
        <v>3.15</v>
      </c>
      <c r="C3872" s="10">
        <v>56.655000000000001</v>
      </c>
      <c r="D3872" s="10">
        <v>20.94</v>
      </c>
      <c r="E3872" s="10">
        <v>12220.28</v>
      </c>
      <c r="F3872" s="10">
        <v>21.02</v>
      </c>
      <c r="G3872" s="10">
        <v>9010.26</v>
      </c>
      <c r="H3872" s="10">
        <v>0</v>
      </c>
    </row>
    <row r="3873" spans="1:8" x14ac:dyDescent="0.55000000000000004">
      <c r="A3873" s="10">
        <v>28488.055</v>
      </c>
      <c r="B3873" s="10">
        <v>3.15</v>
      </c>
      <c r="C3873" s="10">
        <v>56.655000000000001</v>
      </c>
      <c r="D3873" s="10">
        <v>20.94</v>
      </c>
      <c r="E3873" s="10">
        <v>12217.15</v>
      </c>
      <c r="F3873" s="10">
        <v>21.01</v>
      </c>
      <c r="G3873" s="10">
        <v>9008.8100000000013</v>
      </c>
      <c r="H3873" s="10">
        <v>0</v>
      </c>
    </row>
    <row r="3874" spans="1:8" x14ac:dyDescent="0.55000000000000004">
      <c r="A3874" s="10">
        <v>28496.475999999999</v>
      </c>
      <c r="B3874" s="10">
        <v>3.15</v>
      </c>
      <c r="C3874" s="10">
        <v>56.655999999999999</v>
      </c>
      <c r="D3874" s="10">
        <v>20.94</v>
      </c>
      <c r="E3874" s="10">
        <v>12222.46</v>
      </c>
      <c r="F3874" s="10">
        <v>21.02</v>
      </c>
      <c r="G3874" s="10">
        <v>9010.1600000000017</v>
      </c>
      <c r="H3874" s="10">
        <v>0</v>
      </c>
    </row>
    <row r="3875" spans="1:8" x14ac:dyDescent="0.55000000000000004">
      <c r="A3875" s="10">
        <v>28504.338</v>
      </c>
      <c r="B3875" s="10">
        <v>3.15</v>
      </c>
      <c r="C3875" s="10">
        <v>56.655000000000001</v>
      </c>
      <c r="D3875" s="10">
        <v>20.94</v>
      </c>
      <c r="E3875" s="10">
        <v>12257.46</v>
      </c>
      <c r="F3875" s="10">
        <v>21.01</v>
      </c>
      <c r="G3875" s="10">
        <v>9037.57</v>
      </c>
      <c r="H3875" s="10">
        <v>0</v>
      </c>
    </row>
    <row r="3876" spans="1:8" x14ac:dyDescent="0.55000000000000004">
      <c r="A3876" s="10">
        <v>28511.78</v>
      </c>
      <c r="B3876" s="10">
        <v>3.15</v>
      </c>
      <c r="C3876" s="10">
        <v>56.655000000000001</v>
      </c>
      <c r="D3876" s="10">
        <v>20.94</v>
      </c>
      <c r="E3876" s="10">
        <v>12259.550000000001</v>
      </c>
      <c r="F3876" s="10">
        <v>21.02</v>
      </c>
      <c r="G3876" s="10">
        <v>9045.3799999999992</v>
      </c>
      <c r="H3876" s="10">
        <v>0</v>
      </c>
    </row>
    <row r="3877" spans="1:8" x14ac:dyDescent="0.55000000000000004">
      <c r="A3877" s="10">
        <v>28519.815999999999</v>
      </c>
      <c r="B3877" s="10">
        <v>3.15</v>
      </c>
      <c r="C3877" s="10">
        <v>56.656999999999996</v>
      </c>
      <c r="D3877" s="10">
        <v>20.94</v>
      </c>
      <c r="E3877" s="10">
        <v>12259.52</v>
      </c>
      <c r="F3877" s="10">
        <v>21.03</v>
      </c>
      <c r="G3877" s="10">
        <v>8907.619999999999</v>
      </c>
      <c r="H3877" s="10">
        <v>0</v>
      </c>
    </row>
    <row r="3878" spans="1:8" x14ac:dyDescent="0.55000000000000004">
      <c r="A3878" s="10">
        <v>28528.04</v>
      </c>
      <c r="B3878" s="10">
        <v>3.15</v>
      </c>
      <c r="C3878" s="10">
        <v>56.654000000000003</v>
      </c>
      <c r="D3878" s="10">
        <v>20.94</v>
      </c>
      <c r="E3878" s="10">
        <v>12260.51</v>
      </c>
      <c r="F3878" s="10">
        <v>21.03</v>
      </c>
      <c r="G3878" s="10">
        <v>8704.67</v>
      </c>
      <c r="H3878" s="10">
        <v>0</v>
      </c>
    </row>
    <row r="3879" spans="1:8" x14ac:dyDescent="0.55000000000000004">
      <c r="A3879" s="10">
        <v>28535.648000000001</v>
      </c>
      <c r="B3879" s="10">
        <v>3.19</v>
      </c>
      <c r="C3879" s="10">
        <v>56.655000000000001</v>
      </c>
      <c r="D3879" s="10">
        <v>20.95</v>
      </c>
      <c r="E3879" s="10">
        <v>12258.570000000002</v>
      </c>
      <c r="F3879" s="10">
        <v>21.03</v>
      </c>
      <c r="G3879" s="10">
        <v>8246.83</v>
      </c>
      <c r="H3879" s="10">
        <v>0</v>
      </c>
    </row>
    <row r="3880" spans="1:8" x14ac:dyDescent="0.55000000000000004">
      <c r="A3880" s="10">
        <v>28543.393</v>
      </c>
      <c r="B3880" s="10">
        <v>3.19</v>
      </c>
      <c r="C3880" s="10">
        <v>56.654000000000003</v>
      </c>
      <c r="D3880" s="10">
        <v>20.95</v>
      </c>
      <c r="E3880" s="10">
        <v>12259.869999999999</v>
      </c>
      <c r="F3880" s="10">
        <v>21.04</v>
      </c>
      <c r="G3880" s="10">
        <v>7456.01</v>
      </c>
      <c r="H3880" s="10">
        <v>0</v>
      </c>
    </row>
    <row r="3881" spans="1:8" x14ac:dyDescent="0.55000000000000004">
      <c r="A3881" s="10">
        <v>28551.061000000002</v>
      </c>
      <c r="B3881" s="10">
        <v>3.19</v>
      </c>
      <c r="C3881" s="10">
        <v>56.655999999999999</v>
      </c>
      <c r="D3881" s="10">
        <v>20.95</v>
      </c>
      <c r="E3881" s="10">
        <v>12263.32</v>
      </c>
      <c r="F3881" s="10">
        <v>21.05</v>
      </c>
      <c r="G3881" s="10">
        <v>6819.5199999999995</v>
      </c>
      <c r="H3881" s="10">
        <v>0</v>
      </c>
    </row>
    <row r="3882" spans="1:8" x14ac:dyDescent="0.55000000000000004">
      <c r="A3882" s="10">
        <v>28558.378000000001</v>
      </c>
      <c r="B3882" s="10">
        <v>3.19</v>
      </c>
      <c r="C3882" s="10">
        <v>56.655000000000001</v>
      </c>
      <c r="D3882" s="10">
        <v>20.95</v>
      </c>
      <c r="E3882" s="10">
        <v>12268.37</v>
      </c>
      <c r="F3882" s="10">
        <v>21.06</v>
      </c>
      <c r="G3882" s="10">
        <v>6466.75</v>
      </c>
      <c r="H3882" s="10">
        <v>0</v>
      </c>
    </row>
    <row r="3883" spans="1:8" x14ac:dyDescent="0.55000000000000004">
      <c r="A3883" s="10">
        <v>28566.558000000001</v>
      </c>
      <c r="B3883" s="10">
        <v>3.19</v>
      </c>
      <c r="C3883" s="10">
        <v>56.655000000000001</v>
      </c>
      <c r="D3883" s="10">
        <v>20.95</v>
      </c>
      <c r="E3883" s="10">
        <v>12270.69</v>
      </c>
      <c r="F3883" s="10">
        <v>21.06</v>
      </c>
      <c r="G3883" s="10">
        <v>6277.49</v>
      </c>
      <c r="H3883" s="10">
        <v>0</v>
      </c>
    </row>
    <row r="3884" spans="1:8" x14ac:dyDescent="0.55000000000000004">
      <c r="A3884" s="10">
        <v>28574.651999999998</v>
      </c>
      <c r="B3884" s="10">
        <v>3.2</v>
      </c>
      <c r="C3884" s="10">
        <v>56.655000000000001</v>
      </c>
      <c r="D3884" s="10">
        <v>20.95</v>
      </c>
      <c r="E3884" s="10">
        <v>12272</v>
      </c>
      <c r="F3884" s="10">
        <v>21.06</v>
      </c>
      <c r="G3884" s="10">
        <v>6201.25</v>
      </c>
      <c r="H3884" s="10">
        <v>0</v>
      </c>
    </row>
    <row r="3885" spans="1:8" x14ac:dyDescent="0.55000000000000004">
      <c r="A3885" s="10">
        <v>28582.634999999998</v>
      </c>
      <c r="B3885" s="10">
        <v>3.19</v>
      </c>
      <c r="C3885" s="10">
        <v>56.654000000000003</v>
      </c>
      <c r="D3885" s="10">
        <v>20.95</v>
      </c>
      <c r="E3885" s="10">
        <v>12230.130000000001</v>
      </c>
      <c r="F3885" s="10">
        <v>21.05</v>
      </c>
      <c r="G3885" s="10">
        <v>8617.23</v>
      </c>
      <c r="H3885" s="10">
        <v>0</v>
      </c>
    </row>
    <row r="3886" spans="1:8" x14ac:dyDescent="0.55000000000000004">
      <c r="A3886" s="10">
        <v>28590.714</v>
      </c>
      <c r="B3886" s="10">
        <v>3.19</v>
      </c>
      <c r="C3886" s="10">
        <v>56.655000000000001</v>
      </c>
      <c r="D3886" s="10">
        <v>20.95</v>
      </c>
      <c r="E3886" s="10">
        <v>12233.890000000001</v>
      </c>
      <c r="F3886" s="10">
        <v>21.05</v>
      </c>
      <c r="G3886" s="10">
        <v>8955.4399999999987</v>
      </c>
      <c r="H3886" s="10">
        <v>0</v>
      </c>
    </row>
    <row r="3887" spans="1:8" x14ac:dyDescent="0.55000000000000004">
      <c r="A3887" s="10">
        <v>28598.786</v>
      </c>
      <c r="B3887" s="10">
        <v>3.19</v>
      </c>
      <c r="C3887" s="10">
        <v>56.655000000000001</v>
      </c>
      <c r="D3887" s="10">
        <v>20.95</v>
      </c>
      <c r="E3887" s="10">
        <v>12234.7</v>
      </c>
      <c r="F3887" s="10">
        <v>21.05</v>
      </c>
      <c r="G3887" s="10">
        <v>8983.4499999999989</v>
      </c>
      <c r="H3887" s="10">
        <v>0</v>
      </c>
    </row>
    <row r="3888" spans="1:8" x14ac:dyDescent="0.55000000000000004">
      <c r="A3888" s="10">
        <v>28606.388999999999</v>
      </c>
      <c r="B3888" s="10">
        <v>3.2</v>
      </c>
      <c r="C3888" s="10">
        <v>56.654000000000003</v>
      </c>
      <c r="D3888" s="10">
        <v>20.95</v>
      </c>
      <c r="E3888" s="10">
        <v>12237.61</v>
      </c>
      <c r="F3888" s="10">
        <v>21.05</v>
      </c>
      <c r="G3888" s="10">
        <v>8993.61</v>
      </c>
      <c r="H3888" s="10">
        <v>0</v>
      </c>
    </row>
    <row r="3889" spans="1:8" x14ac:dyDescent="0.55000000000000004">
      <c r="A3889" s="10">
        <v>28614.321</v>
      </c>
      <c r="B3889" s="10">
        <v>3.23</v>
      </c>
      <c r="C3889" s="10">
        <v>56.655000000000001</v>
      </c>
      <c r="D3889" s="10">
        <v>20.95</v>
      </c>
      <c r="E3889" s="10">
        <v>12243.69</v>
      </c>
      <c r="F3889" s="10">
        <v>21.05</v>
      </c>
      <c r="G3889" s="10">
        <v>9000.7800000000007</v>
      </c>
      <c r="H3889" s="10">
        <v>0</v>
      </c>
    </row>
    <row r="3890" spans="1:8" x14ac:dyDescent="0.55000000000000004">
      <c r="A3890" s="10">
        <v>28622.153999999999</v>
      </c>
      <c r="B3890" s="10">
        <v>3.23</v>
      </c>
      <c r="C3890" s="10">
        <v>56.655000000000001</v>
      </c>
      <c r="D3890" s="10">
        <v>20.95</v>
      </c>
      <c r="E3890" s="10">
        <v>12244.1</v>
      </c>
      <c r="F3890" s="10">
        <v>21.06</v>
      </c>
      <c r="G3890" s="10">
        <v>9007.369999999999</v>
      </c>
      <c r="H3890" s="10">
        <v>0</v>
      </c>
    </row>
    <row r="3891" spans="1:8" x14ac:dyDescent="0.55000000000000004">
      <c r="A3891" s="10">
        <v>28630.177</v>
      </c>
      <c r="B3891" s="10">
        <v>3.23</v>
      </c>
      <c r="C3891" s="10">
        <v>56.654000000000003</v>
      </c>
      <c r="D3891" s="10">
        <v>20.95</v>
      </c>
      <c r="E3891" s="10">
        <v>12281.88</v>
      </c>
      <c r="F3891" s="10">
        <v>21.06</v>
      </c>
      <c r="G3891" s="10">
        <v>9044.5300000000007</v>
      </c>
      <c r="H3891" s="10">
        <v>0</v>
      </c>
    </row>
    <row r="3892" spans="1:8" x14ac:dyDescent="0.55000000000000004">
      <c r="A3892" s="10">
        <v>28637.991000000002</v>
      </c>
      <c r="B3892" s="10">
        <v>3.23</v>
      </c>
      <c r="C3892" s="10">
        <v>56.655000000000001</v>
      </c>
      <c r="D3892" s="10">
        <v>20.95</v>
      </c>
      <c r="E3892" s="10">
        <v>12283.69</v>
      </c>
      <c r="F3892" s="10">
        <v>21.06</v>
      </c>
      <c r="G3892" s="10">
        <v>9062.9399999999987</v>
      </c>
      <c r="H3892" s="10">
        <v>0</v>
      </c>
    </row>
    <row r="3893" spans="1:8" x14ac:dyDescent="0.55000000000000004">
      <c r="A3893" s="10">
        <v>28645.501</v>
      </c>
      <c r="B3893" s="10">
        <v>3.23</v>
      </c>
      <c r="C3893" s="10">
        <v>56.658000000000001</v>
      </c>
      <c r="D3893" s="10">
        <v>20.95</v>
      </c>
      <c r="E3893" s="10">
        <v>12282.03</v>
      </c>
      <c r="F3893" s="10">
        <v>21.07</v>
      </c>
      <c r="G3893" s="10">
        <v>8991.41</v>
      </c>
      <c r="H3893" s="10">
        <v>0</v>
      </c>
    </row>
    <row r="3894" spans="1:8" x14ac:dyDescent="0.55000000000000004">
      <c r="A3894" s="10">
        <v>28653.406999999999</v>
      </c>
      <c r="B3894" s="10">
        <v>3.23</v>
      </c>
      <c r="C3894" s="10">
        <v>56.658000000000001</v>
      </c>
      <c r="D3894" s="10">
        <v>20.96</v>
      </c>
      <c r="E3894" s="10">
        <v>12283.6</v>
      </c>
      <c r="F3894" s="10">
        <v>21.08</v>
      </c>
      <c r="G3894" s="10">
        <v>8831.4299999999985</v>
      </c>
      <c r="H3894" s="10">
        <v>0</v>
      </c>
    </row>
    <row r="3895" spans="1:8" x14ac:dyDescent="0.55000000000000004">
      <c r="A3895" s="10">
        <v>28661.414000000001</v>
      </c>
      <c r="B3895" s="10">
        <v>3.23</v>
      </c>
      <c r="C3895" s="10">
        <v>56.656999999999996</v>
      </c>
      <c r="D3895" s="10">
        <v>20.96</v>
      </c>
      <c r="E3895" s="10">
        <v>12284.52</v>
      </c>
      <c r="F3895" s="10">
        <v>21.08</v>
      </c>
      <c r="G3895" s="10">
        <v>8425.7799999999988</v>
      </c>
      <c r="H3895" s="10">
        <v>0</v>
      </c>
    </row>
    <row r="3896" spans="1:8" x14ac:dyDescent="0.55000000000000004">
      <c r="A3896" s="10">
        <v>28669.507000000001</v>
      </c>
      <c r="B3896" s="10">
        <v>3.23</v>
      </c>
      <c r="C3896" s="10">
        <v>56.658000000000001</v>
      </c>
      <c r="D3896" s="10">
        <v>20.96</v>
      </c>
      <c r="E3896" s="10">
        <v>12289.69</v>
      </c>
      <c r="F3896" s="10">
        <v>21.08</v>
      </c>
      <c r="G3896" s="10">
        <v>7690.8899999999994</v>
      </c>
      <c r="H3896" s="10">
        <v>0</v>
      </c>
    </row>
    <row r="3897" spans="1:8" x14ac:dyDescent="0.55000000000000004">
      <c r="A3897" s="10">
        <v>28677.446</v>
      </c>
      <c r="B3897" s="10">
        <v>3.23</v>
      </c>
      <c r="C3897" s="10">
        <v>56.656999999999996</v>
      </c>
      <c r="D3897" s="10">
        <v>20.96</v>
      </c>
      <c r="E3897" s="10">
        <v>12293.12</v>
      </c>
      <c r="F3897" s="10">
        <v>21.08</v>
      </c>
      <c r="G3897" s="10">
        <v>6920.4100000000008</v>
      </c>
      <c r="H3897" s="10">
        <v>0</v>
      </c>
    </row>
    <row r="3898" spans="1:8" x14ac:dyDescent="0.55000000000000004">
      <c r="A3898" s="10">
        <v>28685.865000000002</v>
      </c>
      <c r="B3898" s="10">
        <v>3.27</v>
      </c>
      <c r="C3898" s="10">
        <v>56.654000000000003</v>
      </c>
      <c r="D3898" s="10">
        <v>20.96</v>
      </c>
      <c r="E3898" s="10">
        <v>12293.25</v>
      </c>
      <c r="F3898" s="10">
        <v>21.09</v>
      </c>
      <c r="G3898" s="10">
        <v>6518.67</v>
      </c>
      <c r="H3898" s="10">
        <v>0</v>
      </c>
    </row>
    <row r="3899" spans="1:8" x14ac:dyDescent="0.55000000000000004">
      <c r="A3899" s="10">
        <v>28693.792000000001</v>
      </c>
      <c r="B3899" s="10">
        <v>3.27</v>
      </c>
      <c r="C3899" s="10">
        <v>56.652999999999999</v>
      </c>
      <c r="D3899" s="10">
        <v>20.96</v>
      </c>
      <c r="E3899" s="10">
        <v>12289.32</v>
      </c>
      <c r="F3899" s="10">
        <v>21.09</v>
      </c>
      <c r="G3899" s="10">
        <v>6312</v>
      </c>
      <c r="H3899" s="10">
        <v>0</v>
      </c>
    </row>
    <row r="3900" spans="1:8" x14ac:dyDescent="0.55000000000000004">
      <c r="A3900" s="10">
        <v>28701.771000000001</v>
      </c>
      <c r="B3900" s="10">
        <v>3.27</v>
      </c>
      <c r="C3900" s="10">
        <v>56.652999999999999</v>
      </c>
      <c r="D3900" s="10">
        <v>20.97</v>
      </c>
      <c r="E3900" s="10">
        <v>12273.61</v>
      </c>
      <c r="F3900" s="10">
        <v>21.09</v>
      </c>
      <c r="G3900" s="10">
        <v>8701.1299999999992</v>
      </c>
      <c r="H3900" s="10">
        <v>0</v>
      </c>
    </row>
    <row r="3901" spans="1:8" x14ac:dyDescent="0.55000000000000004">
      <c r="A3901" s="10">
        <v>28709.588</v>
      </c>
      <c r="B3901" s="10">
        <v>3.27</v>
      </c>
      <c r="C3901" s="10">
        <v>56.652000000000001</v>
      </c>
      <c r="D3901" s="10">
        <v>20.97</v>
      </c>
      <c r="E3901" s="10">
        <v>12274.990000000002</v>
      </c>
      <c r="F3901" s="10">
        <v>21.09</v>
      </c>
      <c r="G3901" s="10">
        <v>8725.92</v>
      </c>
      <c r="H3901" s="10">
        <v>0</v>
      </c>
    </row>
    <row r="3902" spans="1:8" x14ac:dyDescent="0.55000000000000004">
      <c r="A3902" s="10">
        <v>28717.056</v>
      </c>
      <c r="B3902" s="10">
        <v>3.27</v>
      </c>
      <c r="C3902" s="10">
        <v>56.652000000000001</v>
      </c>
      <c r="D3902" s="10">
        <v>20.96</v>
      </c>
      <c r="E3902" s="10">
        <v>12281.470000000001</v>
      </c>
      <c r="F3902" s="10">
        <v>21.08</v>
      </c>
      <c r="G3902" s="10">
        <v>8739.8000000000011</v>
      </c>
      <c r="H3902" s="10">
        <v>0</v>
      </c>
    </row>
    <row r="3903" spans="1:8" x14ac:dyDescent="0.55000000000000004">
      <c r="A3903" s="10">
        <v>28724.894</v>
      </c>
      <c r="B3903" s="10">
        <v>3.27</v>
      </c>
      <c r="C3903" s="10">
        <v>56.652999999999999</v>
      </c>
      <c r="D3903" s="10">
        <v>20.96</v>
      </c>
      <c r="E3903" s="10">
        <v>12282.619999999999</v>
      </c>
      <c r="F3903" s="10">
        <v>21.08</v>
      </c>
      <c r="G3903" s="10">
        <v>8747.2999999999993</v>
      </c>
      <c r="H3903" s="10">
        <v>0</v>
      </c>
    </row>
    <row r="3904" spans="1:8" x14ac:dyDescent="0.55000000000000004">
      <c r="A3904" s="10">
        <v>28732.454000000002</v>
      </c>
      <c r="B3904" s="10">
        <v>3.28</v>
      </c>
      <c r="C3904" s="10">
        <v>56.652000000000001</v>
      </c>
      <c r="D3904" s="10">
        <v>20.97</v>
      </c>
      <c r="E3904" s="10">
        <v>12283.84</v>
      </c>
      <c r="F3904" s="10">
        <v>21.07</v>
      </c>
      <c r="G3904" s="10">
        <v>8752.58</v>
      </c>
      <c r="H3904" s="10">
        <v>0</v>
      </c>
    </row>
    <row r="3905" spans="1:8" x14ac:dyDescent="0.55000000000000004">
      <c r="A3905" s="10">
        <v>28740.465</v>
      </c>
      <c r="B3905" s="10">
        <v>3.27</v>
      </c>
      <c r="C3905" s="10">
        <v>56.652000000000001</v>
      </c>
      <c r="D3905" s="10">
        <v>20.96</v>
      </c>
      <c r="E3905" s="10">
        <v>12278.460000000001</v>
      </c>
      <c r="F3905" s="10">
        <v>21.07</v>
      </c>
      <c r="G3905" s="10">
        <v>8756.4399999999987</v>
      </c>
      <c r="H3905" s="10">
        <v>0</v>
      </c>
    </row>
    <row r="3906" spans="1:8" x14ac:dyDescent="0.55000000000000004">
      <c r="A3906" s="10">
        <v>28748.133999999998</v>
      </c>
      <c r="B3906" s="10">
        <v>3.27</v>
      </c>
      <c r="C3906" s="10">
        <v>56.654000000000003</v>
      </c>
      <c r="D3906" s="10">
        <v>20.97</v>
      </c>
      <c r="E3906" s="10">
        <v>12283.519999999999</v>
      </c>
      <c r="F3906" s="10">
        <v>21.07</v>
      </c>
      <c r="G3906" s="10">
        <v>8759.35</v>
      </c>
      <c r="H3906" s="10">
        <v>0</v>
      </c>
    </row>
    <row r="3907" spans="1:8" x14ac:dyDescent="0.55000000000000004">
      <c r="A3907" s="10">
        <v>28755.955999999998</v>
      </c>
      <c r="B3907" s="10">
        <v>3.31</v>
      </c>
      <c r="C3907" s="10">
        <v>56.652999999999999</v>
      </c>
      <c r="D3907" s="10">
        <v>20.97</v>
      </c>
      <c r="E3907" s="10">
        <v>12285.89</v>
      </c>
      <c r="F3907" s="10">
        <v>21.07</v>
      </c>
      <c r="G3907" s="10">
        <v>8763.130000000001</v>
      </c>
      <c r="H3907" s="10">
        <v>0</v>
      </c>
    </row>
    <row r="3908" spans="1:8" x14ac:dyDescent="0.55000000000000004">
      <c r="A3908" s="10">
        <v>28763.870999999999</v>
      </c>
      <c r="B3908" s="10">
        <v>3.31</v>
      </c>
      <c r="C3908" s="10">
        <v>56.652999999999999</v>
      </c>
      <c r="D3908" s="10">
        <v>20.97</v>
      </c>
      <c r="E3908" s="10">
        <v>12286.91</v>
      </c>
      <c r="F3908" s="10">
        <v>21.06</v>
      </c>
      <c r="G3908" s="10">
        <v>8766.4600000000009</v>
      </c>
      <c r="H3908" s="10">
        <v>0</v>
      </c>
    </row>
    <row r="3909" spans="1:8" x14ac:dyDescent="0.55000000000000004">
      <c r="A3909" s="10">
        <v>28772.116999999998</v>
      </c>
      <c r="B3909" s="10">
        <v>3.32</v>
      </c>
      <c r="C3909" s="10">
        <v>56.652000000000001</v>
      </c>
      <c r="D3909" s="10">
        <v>20.97</v>
      </c>
      <c r="E3909" s="10">
        <v>12292.1</v>
      </c>
      <c r="F3909" s="10">
        <v>21.06</v>
      </c>
      <c r="G3909" s="10">
        <v>8768.2900000000009</v>
      </c>
      <c r="H3909" s="10">
        <v>0</v>
      </c>
    </row>
    <row r="3910" spans="1:8" x14ac:dyDescent="0.55000000000000004">
      <c r="A3910" s="10">
        <v>28780.304</v>
      </c>
      <c r="B3910" s="10">
        <v>3.32</v>
      </c>
      <c r="C3910" s="10">
        <v>56.652999999999999</v>
      </c>
      <c r="D3910" s="10">
        <v>20.97</v>
      </c>
      <c r="E3910" s="10">
        <v>12293.65</v>
      </c>
      <c r="F3910" s="10">
        <v>21.06</v>
      </c>
      <c r="G3910" s="10">
        <v>8770.18</v>
      </c>
      <c r="H3910" s="10">
        <v>0</v>
      </c>
    </row>
    <row r="3911" spans="1:8" x14ac:dyDescent="0.55000000000000004">
      <c r="A3911" s="10">
        <v>28788.126</v>
      </c>
      <c r="B3911" s="10">
        <v>3.32</v>
      </c>
      <c r="C3911" s="10">
        <v>56.652000000000001</v>
      </c>
      <c r="D3911" s="10">
        <v>20.97</v>
      </c>
      <c r="E3911" s="10">
        <v>12295.24</v>
      </c>
      <c r="F3911" s="10">
        <v>21.07</v>
      </c>
      <c r="G3911" s="10">
        <v>8772.48</v>
      </c>
      <c r="H3911" s="10">
        <v>0</v>
      </c>
    </row>
    <row r="3912" spans="1:8" x14ac:dyDescent="0.55000000000000004">
      <c r="A3912" s="10">
        <v>28796.18</v>
      </c>
      <c r="B3912" s="10">
        <v>3.32</v>
      </c>
      <c r="C3912" s="10">
        <v>56.652000000000001</v>
      </c>
      <c r="D3912" s="10">
        <v>20.97</v>
      </c>
      <c r="E3912" s="10">
        <v>12293.1</v>
      </c>
      <c r="F3912" s="10">
        <v>21.06</v>
      </c>
      <c r="G3912" s="10">
        <v>8775.16</v>
      </c>
      <c r="H3912" s="10">
        <v>0</v>
      </c>
    </row>
    <row r="3913" spans="1:8" x14ac:dyDescent="0.55000000000000004">
      <c r="A3913" s="10">
        <v>28804.269</v>
      </c>
      <c r="B3913" s="10">
        <v>3.32</v>
      </c>
      <c r="C3913" s="10">
        <v>56.652000000000001</v>
      </c>
      <c r="D3913" s="10">
        <v>20.97</v>
      </c>
      <c r="E3913" s="10">
        <v>12295.96</v>
      </c>
      <c r="F3913" s="10">
        <v>21.06</v>
      </c>
      <c r="G3913" s="10">
        <v>8778.64</v>
      </c>
      <c r="H3913" s="10">
        <v>0</v>
      </c>
    </row>
    <row r="3914" spans="1:8" x14ac:dyDescent="0.55000000000000004">
      <c r="A3914" s="10">
        <v>28812.633999999998</v>
      </c>
      <c r="B3914" s="10">
        <v>3.32</v>
      </c>
      <c r="C3914" s="10">
        <v>56.652000000000001</v>
      </c>
      <c r="D3914" s="10">
        <v>20.97</v>
      </c>
      <c r="E3914" s="10">
        <v>12295.949999999999</v>
      </c>
      <c r="F3914" s="10">
        <v>21.05</v>
      </c>
      <c r="G3914" s="10">
        <v>8783.2799999999988</v>
      </c>
      <c r="H3914" s="10">
        <v>0</v>
      </c>
    </row>
    <row r="3915" spans="1:8" x14ac:dyDescent="0.55000000000000004">
      <c r="A3915" s="10">
        <v>28820.703000000001</v>
      </c>
      <c r="B3915" s="10">
        <v>3.31</v>
      </c>
      <c r="C3915" s="10">
        <v>56.652999999999999</v>
      </c>
      <c r="D3915" s="10">
        <v>20.97</v>
      </c>
      <c r="E3915" s="10">
        <v>12297.07</v>
      </c>
      <c r="F3915" s="10">
        <v>21.05</v>
      </c>
      <c r="G3915" s="10">
        <v>8788.66</v>
      </c>
      <c r="H3915" s="10">
        <v>0</v>
      </c>
    </row>
    <row r="3916" spans="1:8" x14ac:dyDescent="0.55000000000000004">
      <c r="A3916" s="10">
        <v>28828.753000000001</v>
      </c>
      <c r="B3916" s="10">
        <v>3.34</v>
      </c>
      <c r="C3916" s="10">
        <v>56.652999999999999</v>
      </c>
      <c r="D3916" s="10">
        <v>20.98</v>
      </c>
      <c r="E3916" s="10">
        <v>12298.880000000001</v>
      </c>
      <c r="F3916" s="10">
        <v>21.05</v>
      </c>
      <c r="G3916" s="10">
        <v>8796.75</v>
      </c>
      <c r="H3916" s="10">
        <v>0</v>
      </c>
    </row>
    <row r="3917" spans="1:8" x14ac:dyDescent="0.55000000000000004">
      <c r="A3917" s="10">
        <v>28836.670999999998</v>
      </c>
      <c r="B3917" s="10">
        <v>3.36</v>
      </c>
      <c r="C3917" s="10">
        <v>56.652000000000001</v>
      </c>
      <c r="D3917" s="10">
        <v>20.98</v>
      </c>
      <c r="E3917" s="10">
        <v>12305.550000000001</v>
      </c>
      <c r="F3917" s="10">
        <v>21.05</v>
      </c>
      <c r="G3917" s="10">
        <v>8809.33</v>
      </c>
      <c r="H3917" s="10">
        <v>0</v>
      </c>
    </row>
    <row r="3918" spans="1:8" x14ac:dyDescent="0.55000000000000004">
      <c r="A3918" s="10">
        <v>28844.560000000001</v>
      </c>
      <c r="B3918" s="10">
        <v>3.36</v>
      </c>
      <c r="C3918" s="10">
        <v>56.652000000000001</v>
      </c>
      <c r="D3918" s="10">
        <v>20.97</v>
      </c>
      <c r="E3918" s="10">
        <v>12307.67</v>
      </c>
      <c r="F3918" s="10">
        <v>21.04</v>
      </c>
      <c r="G3918" s="10">
        <v>8830.2200000000012</v>
      </c>
      <c r="H3918" s="10">
        <v>0</v>
      </c>
    </row>
    <row r="3919" spans="1:8" x14ac:dyDescent="0.55000000000000004">
      <c r="A3919" s="10">
        <v>28852.649000000001</v>
      </c>
      <c r="B3919" s="10">
        <v>3.36</v>
      </c>
      <c r="C3919" s="10">
        <v>56.652999999999999</v>
      </c>
      <c r="D3919" s="10">
        <v>20.97</v>
      </c>
      <c r="E3919" s="10">
        <v>12307.77</v>
      </c>
      <c r="F3919" s="10">
        <v>21.04</v>
      </c>
      <c r="G3919" s="10">
        <v>8847.9500000000007</v>
      </c>
      <c r="H3919" s="10">
        <v>0</v>
      </c>
    </row>
    <row r="3920" spans="1:8" x14ac:dyDescent="0.55000000000000004">
      <c r="A3920" s="10">
        <v>28860.749</v>
      </c>
      <c r="B3920" s="10">
        <v>3.36</v>
      </c>
      <c r="C3920" s="10">
        <v>56.652999999999999</v>
      </c>
      <c r="D3920" s="10">
        <v>20.97</v>
      </c>
      <c r="E3920" s="10">
        <v>12303.9</v>
      </c>
      <c r="F3920" s="10">
        <v>21.03</v>
      </c>
      <c r="G3920" s="10">
        <v>8858.2000000000007</v>
      </c>
      <c r="H3920" s="10">
        <v>0</v>
      </c>
    </row>
    <row r="3921" spans="1:8" x14ac:dyDescent="0.55000000000000004">
      <c r="A3921" s="10">
        <v>28868.572</v>
      </c>
      <c r="B3921" s="10">
        <v>3.36</v>
      </c>
      <c r="C3921" s="10">
        <v>56.652000000000001</v>
      </c>
      <c r="D3921" s="10">
        <v>20.98</v>
      </c>
      <c r="E3921" s="10">
        <v>12306.82</v>
      </c>
      <c r="F3921" s="10">
        <v>21.03</v>
      </c>
      <c r="G3921" s="10">
        <v>8865.3499999999985</v>
      </c>
      <c r="H3921" s="10">
        <v>0</v>
      </c>
    </row>
    <row r="3922" spans="1:8" x14ac:dyDescent="0.55000000000000004">
      <c r="A3922" s="10">
        <v>28877.059000000001</v>
      </c>
      <c r="B3922" s="10">
        <v>3.36</v>
      </c>
      <c r="C3922" s="10">
        <v>56.652000000000001</v>
      </c>
      <c r="D3922" s="10">
        <v>20.98</v>
      </c>
      <c r="E3922" s="10">
        <v>12308.08</v>
      </c>
      <c r="F3922" s="10">
        <v>21.02</v>
      </c>
      <c r="G3922" s="10">
        <v>8874.119999999999</v>
      </c>
      <c r="H3922" s="10">
        <v>0</v>
      </c>
    </row>
    <row r="3923" spans="1:8" x14ac:dyDescent="0.55000000000000004">
      <c r="A3923" s="10">
        <v>28885.123</v>
      </c>
      <c r="B3923" s="10">
        <v>3.36</v>
      </c>
      <c r="C3923" s="10">
        <v>56.652000000000001</v>
      </c>
      <c r="D3923" s="10">
        <v>20.98</v>
      </c>
      <c r="E3923" s="10">
        <v>12309.77</v>
      </c>
      <c r="F3923" s="10">
        <v>21.02</v>
      </c>
      <c r="G3923" s="10">
        <v>8887.2699999999986</v>
      </c>
      <c r="H3923" s="10">
        <v>0</v>
      </c>
    </row>
    <row r="3924" spans="1:8" x14ac:dyDescent="0.55000000000000004">
      <c r="A3924" s="10">
        <v>28893.210999999999</v>
      </c>
      <c r="B3924" s="10">
        <v>3.36</v>
      </c>
      <c r="C3924" s="10">
        <v>56.654000000000003</v>
      </c>
      <c r="D3924" s="10">
        <v>20.98</v>
      </c>
      <c r="E3924" s="10">
        <v>12311.84</v>
      </c>
      <c r="F3924" s="10">
        <v>21.03</v>
      </c>
      <c r="G3924" s="10">
        <v>8905.8799999999992</v>
      </c>
      <c r="H3924" s="10">
        <v>0</v>
      </c>
    </row>
    <row r="3925" spans="1:8" x14ac:dyDescent="0.55000000000000004">
      <c r="A3925" s="10">
        <v>28901.187999999998</v>
      </c>
      <c r="B3925" s="10">
        <v>3.36</v>
      </c>
      <c r="C3925" s="10">
        <v>56.652999999999999</v>
      </c>
      <c r="D3925" s="10">
        <v>20.98</v>
      </c>
      <c r="E3925" s="10">
        <v>12317.48</v>
      </c>
      <c r="F3925" s="10">
        <v>21.02</v>
      </c>
      <c r="G3925" s="10">
        <v>8919.2000000000007</v>
      </c>
      <c r="H3925" s="10">
        <v>0</v>
      </c>
    </row>
    <row r="3926" spans="1:8" x14ac:dyDescent="0.55000000000000004">
      <c r="A3926" s="10">
        <v>28909.047999999999</v>
      </c>
      <c r="B3926" s="10">
        <v>3.4</v>
      </c>
      <c r="C3926" s="10">
        <v>56.655000000000001</v>
      </c>
      <c r="D3926" s="10">
        <v>20.98</v>
      </c>
      <c r="E3926" s="10">
        <v>12336.49</v>
      </c>
      <c r="F3926" s="10">
        <v>21.01</v>
      </c>
      <c r="G3926" s="10">
        <v>8944.85</v>
      </c>
      <c r="H3926" s="10">
        <v>0</v>
      </c>
    </row>
    <row r="3927" spans="1:8" x14ac:dyDescent="0.55000000000000004">
      <c r="A3927" s="10">
        <v>28916.708999999999</v>
      </c>
      <c r="B3927" s="10">
        <v>3.4</v>
      </c>
      <c r="C3927" s="10">
        <v>56.655000000000001</v>
      </c>
      <c r="D3927" s="10">
        <v>20.98</v>
      </c>
      <c r="E3927" s="10">
        <v>12337.6</v>
      </c>
      <c r="F3927" s="10">
        <v>21.02</v>
      </c>
      <c r="G3927" s="10">
        <v>8946.1999999999989</v>
      </c>
      <c r="H3927" s="10">
        <v>0</v>
      </c>
    </row>
    <row r="3928" spans="1:8" x14ac:dyDescent="0.55000000000000004">
      <c r="A3928" s="10">
        <v>28924.670999999998</v>
      </c>
      <c r="B3928" s="10">
        <v>3.4</v>
      </c>
      <c r="C3928" s="10">
        <v>56.656999999999996</v>
      </c>
      <c r="D3928" s="10">
        <v>20.98</v>
      </c>
      <c r="E3928" s="10">
        <v>12338.570000000002</v>
      </c>
      <c r="F3928" s="10">
        <v>21.01</v>
      </c>
      <c r="G3928" s="10">
        <v>8841.5</v>
      </c>
      <c r="H3928" s="10">
        <v>0</v>
      </c>
    </row>
    <row r="3929" spans="1:8" x14ac:dyDescent="0.55000000000000004">
      <c r="A3929" s="10">
        <v>28932.545999999998</v>
      </c>
      <c r="B3929" s="10">
        <v>3.4</v>
      </c>
      <c r="C3929" s="10">
        <v>56.654000000000003</v>
      </c>
      <c r="D3929" s="10">
        <v>20.98</v>
      </c>
      <c r="E3929" s="10">
        <v>12335.99</v>
      </c>
      <c r="F3929" s="10">
        <v>21.01</v>
      </c>
      <c r="G3929" s="10">
        <v>8636.9600000000009</v>
      </c>
      <c r="H3929" s="10">
        <v>0</v>
      </c>
    </row>
    <row r="3930" spans="1:8" x14ac:dyDescent="0.55000000000000004">
      <c r="A3930" s="10">
        <v>28940.546999999999</v>
      </c>
      <c r="B3930" s="10">
        <v>3.4</v>
      </c>
      <c r="C3930" s="10">
        <v>56.654000000000003</v>
      </c>
      <c r="D3930" s="10">
        <v>20.98</v>
      </c>
      <c r="E3930" s="10">
        <v>12338.5</v>
      </c>
      <c r="F3930" s="10">
        <v>21</v>
      </c>
      <c r="G3930" s="10">
        <v>8148.0300000000007</v>
      </c>
      <c r="H3930" s="10">
        <v>0</v>
      </c>
    </row>
    <row r="3931" spans="1:8" x14ac:dyDescent="0.55000000000000004">
      <c r="A3931" s="10">
        <v>28948.695</v>
      </c>
      <c r="B3931" s="10">
        <v>3.4</v>
      </c>
      <c r="C3931" s="10">
        <v>56.652999999999999</v>
      </c>
      <c r="D3931" s="10">
        <v>20.98</v>
      </c>
      <c r="E3931" s="10">
        <v>12340.91</v>
      </c>
      <c r="F3931" s="10">
        <v>20.99</v>
      </c>
      <c r="G3931" s="10">
        <v>7767.48</v>
      </c>
      <c r="H3931" s="10">
        <v>0</v>
      </c>
    </row>
    <row r="3932" spans="1:8" x14ac:dyDescent="0.55000000000000004">
      <c r="A3932" s="10">
        <v>28956.47</v>
      </c>
      <c r="B3932" s="10">
        <v>3.41</v>
      </c>
      <c r="C3932" s="10">
        <v>56.652000000000001</v>
      </c>
      <c r="D3932" s="10">
        <v>20.98</v>
      </c>
      <c r="E3932" s="10">
        <v>12346.7</v>
      </c>
      <c r="F3932" s="10">
        <v>20.99</v>
      </c>
      <c r="G3932" s="10">
        <v>7609.91</v>
      </c>
      <c r="H3932" s="10">
        <v>0</v>
      </c>
    </row>
    <row r="3933" spans="1:8" x14ac:dyDescent="0.55000000000000004">
      <c r="A3933" s="10">
        <v>28963.988000000001</v>
      </c>
      <c r="B3933" s="10">
        <v>3.4</v>
      </c>
      <c r="C3933" s="10">
        <v>56.652999999999999</v>
      </c>
      <c r="D3933" s="10">
        <v>20.98</v>
      </c>
      <c r="E3933" s="10">
        <v>12346.970000000001</v>
      </c>
      <c r="F3933" s="10">
        <v>20.98</v>
      </c>
      <c r="G3933" s="10">
        <v>6518.5199999999995</v>
      </c>
      <c r="H3933" s="10">
        <v>0</v>
      </c>
    </row>
    <row r="3934" spans="1:8" x14ac:dyDescent="0.55000000000000004">
      <c r="A3934" s="10">
        <v>28972.085999999999</v>
      </c>
      <c r="B3934" s="10">
        <v>3.4</v>
      </c>
      <c r="C3934" s="10">
        <v>56.652999999999999</v>
      </c>
      <c r="D3934" s="10">
        <v>20.98</v>
      </c>
      <c r="E3934" s="10">
        <v>12347.69</v>
      </c>
      <c r="F3934" s="10">
        <v>20.97</v>
      </c>
      <c r="G3934" s="10">
        <v>5672</v>
      </c>
      <c r="H3934" s="10">
        <v>0</v>
      </c>
    </row>
    <row r="3935" spans="1:8" x14ac:dyDescent="0.55000000000000004">
      <c r="A3935" s="10">
        <v>28979.852999999999</v>
      </c>
      <c r="B3935" s="10">
        <v>3.45</v>
      </c>
      <c r="C3935" s="10">
        <v>56.654000000000003</v>
      </c>
      <c r="D3935" s="10">
        <v>20.98</v>
      </c>
      <c r="E3935" s="10">
        <v>12344.5</v>
      </c>
      <c r="F3935" s="10">
        <v>20.97</v>
      </c>
      <c r="G3935" s="10">
        <v>5301.7300000000005</v>
      </c>
      <c r="H3935" s="10">
        <v>0</v>
      </c>
    </row>
    <row r="3936" spans="1:8" x14ac:dyDescent="0.55000000000000004">
      <c r="A3936" s="10">
        <v>28987.763999999999</v>
      </c>
      <c r="B3936" s="10">
        <v>3.44</v>
      </c>
      <c r="C3936" s="10">
        <v>56.65</v>
      </c>
      <c r="D3936" s="10">
        <v>20.98</v>
      </c>
      <c r="E3936" s="10">
        <v>12332.839999999998</v>
      </c>
      <c r="F3936" s="10">
        <v>20.97</v>
      </c>
      <c r="G3936" s="10">
        <v>5257.23</v>
      </c>
      <c r="H3936" s="10">
        <v>0</v>
      </c>
    </row>
    <row r="3937" spans="1:8" x14ac:dyDescent="0.55000000000000004">
      <c r="A3937" s="10">
        <v>28995.705999999998</v>
      </c>
      <c r="B3937" s="10">
        <v>3.45</v>
      </c>
      <c r="C3937" s="10">
        <v>56.652000000000001</v>
      </c>
      <c r="D3937" s="10">
        <v>20.98</v>
      </c>
      <c r="E3937" s="10">
        <v>12338.17</v>
      </c>
      <c r="F3937" s="10">
        <v>20.97</v>
      </c>
      <c r="G3937" s="10">
        <v>5258.09</v>
      </c>
      <c r="H3937" s="10">
        <v>0</v>
      </c>
    </row>
    <row r="3938" spans="1:8" x14ac:dyDescent="0.55000000000000004">
      <c r="A3938" s="10">
        <v>29003.846000000001</v>
      </c>
      <c r="B3938" s="10">
        <v>3.44</v>
      </c>
      <c r="C3938" s="10">
        <v>56.651000000000003</v>
      </c>
      <c r="D3938" s="10">
        <v>20.98</v>
      </c>
      <c r="E3938" s="10">
        <v>12340.35</v>
      </c>
      <c r="F3938" s="10">
        <v>20.98</v>
      </c>
      <c r="G3938" s="10">
        <v>5257.31</v>
      </c>
      <c r="H3938" s="10">
        <v>0</v>
      </c>
    </row>
    <row r="3939" spans="1:8" x14ac:dyDescent="0.55000000000000004">
      <c r="A3939" s="10">
        <v>29012.157999999999</v>
      </c>
      <c r="B3939" s="10">
        <v>3.44</v>
      </c>
      <c r="C3939" s="10">
        <v>56.652000000000001</v>
      </c>
      <c r="D3939" s="10">
        <v>20.98</v>
      </c>
      <c r="E3939" s="10">
        <v>12340.99</v>
      </c>
      <c r="F3939" s="10">
        <v>20.96</v>
      </c>
      <c r="G3939" s="10">
        <v>5255.2000000000007</v>
      </c>
      <c r="H3939" s="10">
        <v>0</v>
      </c>
    </row>
    <row r="3940" spans="1:8" x14ac:dyDescent="0.55000000000000004">
      <c r="A3940" s="10">
        <v>29020.222000000002</v>
      </c>
      <c r="B3940" s="10">
        <v>3.44</v>
      </c>
      <c r="C3940" s="10">
        <v>56.652000000000001</v>
      </c>
      <c r="D3940" s="10">
        <v>20.98</v>
      </c>
      <c r="E3940" s="10">
        <v>12339.5</v>
      </c>
      <c r="F3940" s="10">
        <v>20.96</v>
      </c>
      <c r="G3940" s="10">
        <v>5252.7</v>
      </c>
      <c r="H3940" s="10">
        <v>0</v>
      </c>
    </row>
    <row r="3941" spans="1:8" x14ac:dyDescent="0.55000000000000004">
      <c r="A3941" s="10">
        <v>29028.799999999999</v>
      </c>
      <c r="B3941" s="10">
        <v>3.44</v>
      </c>
      <c r="C3941" s="10">
        <v>56.651000000000003</v>
      </c>
      <c r="D3941" s="10">
        <v>20.98</v>
      </c>
      <c r="E3941" s="10">
        <v>12340.36</v>
      </c>
      <c r="F3941" s="10">
        <v>20.95</v>
      </c>
      <c r="G3941" s="10">
        <v>5251.25</v>
      </c>
      <c r="H3941" s="10">
        <v>0</v>
      </c>
    </row>
    <row r="3942" spans="1:8" x14ac:dyDescent="0.55000000000000004">
      <c r="A3942" s="10">
        <v>29036.725999999999</v>
      </c>
      <c r="B3942" s="10">
        <v>3.44</v>
      </c>
      <c r="C3942" s="10">
        <v>56.652000000000001</v>
      </c>
      <c r="D3942" s="10">
        <v>20.98</v>
      </c>
      <c r="E3942" s="10">
        <v>12347</v>
      </c>
      <c r="F3942" s="10">
        <v>20.95</v>
      </c>
      <c r="G3942" s="10">
        <v>5250.38</v>
      </c>
      <c r="H3942" s="10">
        <v>0</v>
      </c>
    </row>
    <row r="3943" spans="1:8" x14ac:dyDescent="0.55000000000000004">
      <c r="A3943" s="10">
        <v>29044.52</v>
      </c>
      <c r="B3943" s="10">
        <v>3.44</v>
      </c>
      <c r="C3943" s="10">
        <v>56.652000000000001</v>
      </c>
      <c r="D3943" s="10">
        <v>20.98</v>
      </c>
      <c r="E3943" s="10">
        <v>12347.86</v>
      </c>
      <c r="F3943" s="10">
        <v>20.94</v>
      </c>
      <c r="G3943" s="10">
        <v>5248.67</v>
      </c>
      <c r="H3943" s="10">
        <v>0</v>
      </c>
    </row>
    <row r="3944" spans="1:8" x14ac:dyDescent="0.55000000000000004">
      <c r="A3944" s="10">
        <v>29052.798999999999</v>
      </c>
      <c r="B3944" s="10">
        <v>3.48</v>
      </c>
      <c r="C3944" s="10">
        <v>56.651000000000003</v>
      </c>
      <c r="D3944" s="10">
        <v>20.98</v>
      </c>
      <c r="E3944" s="10">
        <v>12348.369999999999</v>
      </c>
      <c r="F3944" s="10">
        <v>20.94</v>
      </c>
      <c r="G3944" s="10">
        <v>5249.72</v>
      </c>
      <c r="H3944" s="10">
        <v>0</v>
      </c>
    </row>
    <row r="3945" spans="1:8" x14ac:dyDescent="0.55000000000000004">
      <c r="A3945" s="10">
        <v>29060.895</v>
      </c>
      <c r="B3945" s="10">
        <v>3.49</v>
      </c>
      <c r="C3945" s="10">
        <v>56.651000000000003</v>
      </c>
      <c r="D3945" s="10">
        <v>20.98</v>
      </c>
      <c r="E3945" s="10">
        <v>12343.58</v>
      </c>
      <c r="F3945" s="10">
        <v>20.94</v>
      </c>
      <c r="G3945" s="10">
        <v>5250.47</v>
      </c>
      <c r="H3945" s="10">
        <v>0</v>
      </c>
    </row>
    <row r="3946" spans="1:8" x14ac:dyDescent="0.55000000000000004">
      <c r="A3946" s="10">
        <v>29068.881000000001</v>
      </c>
      <c r="B3946" s="10">
        <v>3.49</v>
      </c>
      <c r="C3946" s="10">
        <v>56.652000000000001</v>
      </c>
      <c r="D3946" s="10">
        <v>20.98</v>
      </c>
      <c r="E3946" s="10">
        <v>12342.34</v>
      </c>
      <c r="F3946" s="10">
        <v>20.93</v>
      </c>
      <c r="G3946" s="10">
        <v>5243.13</v>
      </c>
      <c r="H3946" s="10">
        <v>0</v>
      </c>
    </row>
    <row r="3947" spans="1:8" x14ac:dyDescent="0.55000000000000004">
      <c r="A3947" s="10">
        <v>29076.805</v>
      </c>
      <c r="B3947" s="10">
        <v>3.48</v>
      </c>
      <c r="C3947" s="10">
        <v>56.652000000000001</v>
      </c>
      <c r="D3947" s="10">
        <v>20.99</v>
      </c>
      <c r="E3947" s="10">
        <v>12344.56</v>
      </c>
      <c r="F3947" s="10">
        <v>20.93</v>
      </c>
      <c r="G3947" s="10">
        <v>5245.12</v>
      </c>
      <c r="H3947" s="10">
        <v>0</v>
      </c>
    </row>
    <row r="3948" spans="1:8" x14ac:dyDescent="0.55000000000000004">
      <c r="A3948" s="10">
        <v>29085.080999999998</v>
      </c>
      <c r="B3948" s="10">
        <v>3.48</v>
      </c>
      <c r="C3948" s="10">
        <v>56.651000000000003</v>
      </c>
      <c r="D3948" s="10">
        <v>20.99</v>
      </c>
      <c r="E3948" s="10">
        <v>12368.49</v>
      </c>
      <c r="F3948" s="10">
        <v>20.92</v>
      </c>
      <c r="G3948" s="10">
        <v>5261</v>
      </c>
      <c r="H3948" s="10">
        <v>0</v>
      </c>
    </row>
    <row r="3949" spans="1:8" x14ac:dyDescent="0.55000000000000004">
      <c r="A3949" s="10">
        <v>29093.042000000001</v>
      </c>
      <c r="B3949" s="10">
        <v>3.49</v>
      </c>
      <c r="C3949" s="10">
        <v>56.652000000000001</v>
      </c>
      <c r="D3949" s="10">
        <v>20.98</v>
      </c>
      <c r="E3949" s="10">
        <v>12370.88</v>
      </c>
      <c r="F3949" s="10">
        <v>20.92</v>
      </c>
      <c r="G3949" s="10">
        <v>5259.55</v>
      </c>
      <c r="H3949" s="10">
        <v>0</v>
      </c>
    </row>
    <row r="3950" spans="1:8" x14ac:dyDescent="0.55000000000000004">
      <c r="A3950" s="10">
        <v>29100.992999999999</v>
      </c>
      <c r="B3950" s="10">
        <v>3.49</v>
      </c>
      <c r="C3950" s="10">
        <v>56.652000000000001</v>
      </c>
      <c r="D3950" s="10">
        <v>20.98</v>
      </c>
      <c r="E3950" s="10">
        <v>12370.87</v>
      </c>
      <c r="F3950" s="10">
        <v>20.91</v>
      </c>
      <c r="G3950" s="10">
        <v>5165.29</v>
      </c>
      <c r="H3950" s="10">
        <v>0</v>
      </c>
    </row>
    <row r="3951" spans="1:8" x14ac:dyDescent="0.55000000000000004">
      <c r="A3951" s="10">
        <v>29109.172999999999</v>
      </c>
      <c r="B3951" s="10">
        <v>3.48</v>
      </c>
      <c r="C3951" s="10">
        <v>56.651000000000003</v>
      </c>
      <c r="D3951" s="10">
        <v>20.98</v>
      </c>
      <c r="E3951" s="10">
        <v>12371.49</v>
      </c>
      <c r="F3951" s="10">
        <v>20.9</v>
      </c>
      <c r="G3951" s="10">
        <v>4911.22</v>
      </c>
      <c r="H3951" s="10">
        <v>0</v>
      </c>
    </row>
    <row r="3952" spans="1:8" x14ac:dyDescent="0.55000000000000004">
      <c r="A3952" s="10">
        <v>29116.782999999999</v>
      </c>
      <c r="B3952" s="10">
        <v>3.48</v>
      </c>
      <c r="C3952" s="10">
        <v>56.654000000000003</v>
      </c>
      <c r="D3952" s="10">
        <v>20.98</v>
      </c>
      <c r="E3952" s="10">
        <v>12369.070000000002</v>
      </c>
      <c r="F3952" s="10">
        <v>20.89</v>
      </c>
      <c r="G3952" s="10">
        <v>4023.3100000000004</v>
      </c>
      <c r="H3952" s="10">
        <v>0</v>
      </c>
    </row>
    <row r="3953" spans="1:8" x14ac:dyDescent="0.55000000000000004">
      <c r="A3953" s="10">
        <v>29124.817999999999</v>
      </c>
      <c r="B3953" s="10">
        <v>3.49</v>
      </c>
      <c r="C3953" s="10">
        <v>56.655999999999999</v>
      </c>
      <c r="D3953" s="10">
        <v>20.98</v>
      </c>
      <c r="E3953" s="10">
        <v>12371.02</v>
      </c>
      <c r="F3953" s="10">
        <v>20.89</v>
      </c>
      <c r="G3953" s="10">
        <v>3595.92</v>
      </c>
      <c r="H3953" s="10">
        <v>0</v>
      </c>
    </row>
    <row r="3954" spans="1:8" x14ac:dyDescent="0.55000000000000004">
      <c r="A3954" s="10">
        <v>29132.976999999999</v>
      </c>
      <c r="B3954" s="10">
        <v>3.53</v>
      </c>
      <c r="C3954" s="10">
        <v>56.655999999999999</v>
      </c>
      <c r="D3954" s="10">
        <v>20.98</v>
      </c>
      <c r="E3954" s="10">
        <v>12371.97</v>
      </c>
      <c r="F3954" s="10">
        <v>20.89</v>
      </c>
      <c r="G3954" s="10">
        <v>3140.33</v>
      </c>
      <c r="H3954" s="10">
        <v>0</v>
      </c>
    </row>
    <row r="3955" spans="1:8" x14ac:dyDescent="0.55000000000000004">
      <c r="A3955" s="10">
        <v>29141.216</v>
      </c>
      <c r="B3955" s="10">
        <v>3.52</v>
      </c>
      <c r="C3955" s="10">
        <v>56.655999999999999</v>
      </c>
      <c r="D3955" s="10">
        <v>20.98</v>
      </c>
      <c r="E3955" s="10">
        <v>12378.57</v>
      </c>
      <c r="F3955" s="10">
        <v>20.89</v>
      </c>
      <c r="G3955" s="10">
        <v>2653.93</v>
      </c>
      <c r="H3955" s="10">
        <v>0</v>
      </c>
    </row>
    <row r="3956" spans="1:8" x14ac:dyDescent="0.55000000000000004">
      <c r="A3956" s="10">
        <v>29149.332999999999</v>
      </c>
      <c r="B3956" s="10">
        <v>3.52</v>
      </c>
      <c r="C3956" s="10">
        <v>56.656999999999996</v>
      </c>
      <c r="D3956" s="10">
        <v>20.98</v>
      </c>
      <c r="E3956" s="10">
        <v>12379.42</v>
      </c>
      <c r="F3956" s="10">
        <v>20.89</v>
      </c>
      <c r="G3956" s="10">
        <v>2158.4900000000002</v>
      </c>
      <c r="H3956" s="10">
        <v>0</v>
      </c>
    </row>
    <row r="3957" spans="1:8" x14ac:dyDescent="0.55000000000000004">
      <c r="A3957" s="10">
        <v>29157.316999999999</v>
      </c>
      <c r="B3957" s="10">
        <v>3.52</v>
      </c>
      <c r="C3957" s="10">
        <v>56.655000000000001</v>
      </c>
      <c r="D3957" s="10">
        <v>20.98</v>
      </c>
      <c r="E3957" s="10">
        <v>12380.42</v>
      </c>
      <c r="F3957" s="10">
        <v>20.89</v>
      </c>
      <c r="G3957" s="10">
        <v>1664.13</v>
      </c>
      <c r="H3957" s="10">
        <v>0</v>
      </c>
    </row>
    <row r="3958" spans="1:8" x14ac:dyDescent="0.55000000000000004">
      <c r="A3958" s="10">
        <v>29165.653999999999</v>
      </c>
      <c r="B3958" s="10">
        <v>3.52</v>
      </c>
      <c r="C3958" s="10">
        <v>56.655000000000001</v>
      </c>
      <c r="D3958" s="10">
        <v>20.98</v>
      </c>
      <c r="E3958" s="10">
        <v>12341.09</v>
      </c>
      <c r="F3958" s="10">
        <v>20.89</v>
      </c>
      <c r="G3958" s="10">
        <v>965.62</v>
      </c>
      <c r="H3958" s="10">
        <v>0</v>
      </c>
    </row>
    <row r="3959" spans="1:8" x14ac:dyDescent="0.55000000000000004">
      <c r="A3959" s="10">
        <v>29173.371999999999</v>
      </c>
      <c r="B3959" s="10">
        <v>3.52</v>
      </c>
      <c r="C3959" s="10">
        <v>56.652999999999999</v>
      </c>
      <c r="D3959" s="10">
        <v>20.98</v>
      </c>
      <c r="E3959" s="10">
        <v>12345.64</v>
      </c>
      <c r="F3959" s="10">
        <v>20.9</v>
      </c>
      <c r="G3959" s="10">
        <v>930.11</v>
      </c>
      <c r="H3959" s="10">
        <v>0</v>
      </c>
    </row>
    <row r="3960" spans="1:8" x14ac:dyDescent="0.55000000000000004">
      <c r="A3960" s="10">
        <v>29181.128000000001</v>
      </c>
      <c r="B3960" s="10">
        <v>3.52</v>
      </c>
      <c r="C3960" s="10">
        <v>56.654000000000003</v>
      </c>
      <c r="D3960" s="10">
        <v>20.99</v>
      </c>
      <c r="E3960" s="10">
        <v>12343.48</v>
      </c>
      <c r="F3960" s="10">
        <v>20.9</v>
      </c>
      <c r="G3960" s="10">
        <v>925.17000000000007</v>
      </c>
      <c r="H3960" s="10">
        <v>0</v>
      </c>
    </row>
    <row r="3961" spans="1:8" x14ac:dyDescent="0.55000000000000004">
      <c r="A3961" s="10">
        <v>29189.322</v>
      </c>
      <c r="B3961" s="10">
        <v>3.53</v>
      </c>
      <c r="C3961" s="10">
        <v>56.652000000000001</v>
      </c>
      <c r="D3961" s="10">
        <v>20.98</v>
      </c>
      <c r="E3961" s="10">
        <v>12350.14</v>
      </c>
      <c r="F3961" s="10">
        <v>20.89</v>
      </c>
      <c r="G3961" s="10">
        <v>922.03</v>
      </c>
      <c r="H3961" s="10">
        <v>0</v>
      </c>
    </row>
    <row r="3962" spans="1:8" x14ac:dyDescent="0.55000000000000004">
      <c r="A3962" s="10">
        <v>29197.41</v>
      </c>
      <c r="B3962" s="10">
        <v>3.52</v>
      </c>
      <c r="C3962" s="10">
        <v>56.652999999999999</v>
      </c>
      <c r="D3962" s="10">
        <v>20.98</v>
      </c>
      <c r="E3962" s="10">
        <v>12353.68</v>
      </c>
      <c r="F3962" s="10">
        <v>20.89</v>
      </c>
      <c r="G3962" s="10">
        <v>919.5</v>
      </c>
      <c r="H3962" s="10">
        <v>0</v>
      </c>
    </row>
    <row r="3963" spans="1:8" x14ac:dyDescent="0.55000000000000004">
      <c r="A3963" s="10">
        <v>29205.128000000001</v>
      </c>
      <c r="B3963" s="10">
        <v>3.57</v>
      </c>
      <c r="C3963" s="10">
        <v>56.652000000000001</v>
      </c>
      <c r="D3963" s="10">
        <v>20.99</v>
      </c>
      <c r="E3963" s="10">
        <v>12388.640000000001</v>
      </c>
      <c r="F3963" s="10">
        <v>20.88</v>
      </c>
      <c r="G3963" s="10">
        <v>920.39</v>
      </c>
      <c r="H3963" s="10">
        <v>0</v>
      </c>
    </row>
    <row r="3964" spans="1:8" x14ac:dyDescent="0.55000000000000004">
      <c r="A3964" s="10">
        <v>29212.663</v>
      </c>
      <c r="B3964" s="10">
        <v>3.57</v>
      </c>
      <c r="C3964" s="10">
        <v>56.652000000000001</v>
      </c>
      <c r="D3964" s="10">
        <v>20.98</v>
      </c>
      <c r="E3964" s="10">
        <v>12385.949999999999</v>
      </c>
      <c r="F3964" s="10">
        <v>20.88</v>
      </c>
      <c r="G3964" s="10">
        <v>921.35</v>
      </c>
      <c r="H3964" s="10">
        <v>0</v>
      </c>
    </row>
    <row r="3965" spans="1:8" x14ac:dyDescent="0.55000000000000004">
      <c r="A3965" s="10">
        <v>29220.597000000002</v>
      </c>
      <c r="B3965" s="10">
        <v>3.57</v>
      </c>
      <c r="C3965" s="10">
        <v>56.652999999999999</v>
      </c>
      <c r="D3965" s="10">
        <v>20.99</v>
      </c>
      <c r="E3965" s="10">
        <v>12390.88</v>
      </c>
      <c r="F3965" s="10">
        <v>20.87</v>
      </c>
      <c r="G3965" s="10">
        <v>893.71999999999991</v>
      </c>
      <c r="H3965" s="10">
        <v>0</v>
      </c>
    </row>
    <row r="3966" spans="1:8" x14ac:dyDescent="0.55000000000000004">
      <c r="A3966" s="10">
        <v>29228.272000000001</v>
      </c>
      <c r="B3966" s="10">
        <v>3.56</v>
      </c>
      <c r="C3966" s="10">
        <v>56.652999999999999</v>
      </c>
      <c r="D3966" s="10">
        <v>20.98</v>
      </c>
      <c r="E3966" s="10">
        <v>12392.95</v>
      </c>
      <c r="F3966" s="10">
        <v>20.88</v>
      </c>
      <c r="G3966" s="10">
        <v>600.28000000000009</v>
      </c>
      <c r="H3966" s="10">
        <v>0</v>
      </c>
    </row>
    <row r="3967" spans="1:8" x14ac:dyDescent="0.55000000000000004">
      <c r="A3967" s="10">
        <v>29236.063999999998</v>
      </c>
      <c r="B3967" s="10">
        <v>3.57</v>
      </c>
      <c r="C3967" s="10">
        <v>56.654000000000003</v>
      </c>
      <c r="D3967" s="10">
        <v>20.98</v>
      </c>
      <c r="E3967" s="10">
        <v>12393.84</v>
      </c>
      <c r="F3967" s="10">
        <v>20.88</v>
      </c>
      <c r="G3967" s="10">
        <v>365.76</v>
      </c>
      <c r="H3967" s="10">
        <v>0</v>
      </c>
    </row>
    <row r="3968" spans="1:8" x14ac:dyDescent="0.55000000000000004">
      <c r="A3968" s="10">
        <v>29243.746999999999</v>
      </c>
      <c r="B3968" s="10">
        <v>3.57</v>
      </c>
      <c r="C3968" s="10">
        <v>56.652000000000001</v>
      </c>
      <c r="D3968" s="10">
        <v>20.98</v>
      </c>
      <c r="E3968" s="10">
        <v>12393.94</v>
      </c>
      <c r="F3968" s="10">
        <v>20.88</v>
      </c>
      <c r="G3968" s="10">
        <v>221.92000000000002</v>
      </c>
      <c r="H3968" s="10">
        <v>0</v>
      </c>
    </row>
    <row r="3969" spans="1:8" x14ac:dyDescent="0.55000000000000004">
      <c r="A3969" s="10">
        <v>29251.231</v>
      </c>
      <c r="B3969" s="10">
        <v>3.56</v>
      </c>
      <c r="C3969" s="10">
        <v>56.652999999999999</v>
      </c>
      <c r="D3969" s="10">
        <v>20.98</v>
      </c>
      <c r="E3969" s="10">
        <v>12391.550000000001</v>
      </c>
      <c r="F3969" s="10">
        <v>20.88</v>
      </c>
      <c r="G3969" s="10">
        <v>111.69999999999999</v>
      </c>
      <c r="H3969" s="10">
        <v>0</v>
      </c>
    </row>
    <row r="3970" spans="1:8" x14ac:dyDescent="0.55000000000000004">
      <c r="A3970" s="10">
        <v>29259.106</v>
      </c>
      <c r="B3970" s="10">
        <v>3.57</v>
      </c>
      <c r="C3970" s="10">
        <v>56.652999999999999</v>
      </c>
      <c r="D3970" s="10">
        <v>20.98</v>
      </c>
      <c r="E3970" s="10">
        <v>12394.03</v>
      </c>
      <c r="F3970" s="10">
        <v>20.88</v>
      </c>
      <c r="G3970" s="10">
        <v>49.49</v>
      </c>
      <c r="H3970" s="10">
        <v>0</v>
      </c>
    </row>
    <row r="3971" spans="1:8" x14ac:dyDescent="0.55000000000000004">
      <c r="A3971" s="10">
        <v>29267.286</v>
      </c>
      <c r="B3971" s="10">
        <v>3.57</v>
      </c>
      <c r="C3971" s="10">
        <v>56.652999999999999</v>
      </c>
      <c r="D3971" s="10">
        <v>20.98</v>
      </c>
      <c r="E3971" s="10">
        <v>12399.609999999999</v>
      </c>
      <c r="F3971" s="10">
        <v>20.87</v>
      </c>
      <c r="G3971" s="10">
        <v>26.919999999999998</v>
      </c>
      <c r="H3971" s="10">
        <v>0</v>
      </c>
    </row>
    <row r="3972" spans="1:8" x14ac:dyDescent="0.55000000000000004">
      <c r="A3972" s="10">
        <v>29275.16</v>
      </c>
      <c r="B3972" s="10">
        <v>3.57</v>
      </c>
      <c r="C3972" s="10">
        <v>56.654000000000003</v>
      </c>
      <c r="D3972" s="10">
        <v>20.98</v>
      </c>
      <c r="E3972" s="10">
        <v>12368.33</v>
      </c>
      <c r="F3972" s="10">
        <v>20.87</v>
      </c>
      <c r="G3972" s="10">
        <v>21.37</v>
      </c>
      <c r="H3972" s="10">
        <v>0</v>
      </c>
    </row>
    <row r="3973" spans="1:8" x14ac:dyDescent="0.55000000000000004">
      <c r="A3973" s="10">
        <v>29282.651000000002</v>
      </c>
      <c r="B3973" s="10">
        <v>3.6</v>
      </c>
      <c r="C3973" s="10">
        <v>56.654000000000003</v>
      </c>
      <c r="D3973" s="10">
        <v>20.98</v>
      </c>
      <c r="E3973" s="10">
        <v>12367.470000000001</v>
      </c>
      <c r="F3973" s="10">
        <v>20.86</v>
      </c>
      <c r="G3973" s="10">
        <v>21.01</v>
      </c>
      <c r="H3973" s="10">
        <v>0</v>
      </c>
    </row>
    <row r="3974" spans="1:8" x14ac:dyDescent="0.55000000000000004">
      <c r="A3974" s="10">
        <v>29290.522000000001</v>
      </c>
      <c r="B3974" s="10">
        <v>3.6</v>
      </c>
      <c r="C3974" s="10">
        <v>56.652999999999999</v>
      </c>
      <c r="D3974" s="10">
        <v>20.98</v>
      </c>
      <c r="E3974" s="10">
        <v>12362.7</v>
      </c>
      <c r="F3974" s="10">
        <v>20.87</v>
      </c>
      <c r="G3974" s="10">
        <v>20.79</v>
      </c>
      <c r="H3974" s="10">
        <v>0</v>
      </c>
    </row>
    <row r="3975" spans="1:8" x14ac:dyDescent="0.55000000000000004">
      <c r="A3975" s="10">
        <v>29298.741000000002</v>
      </c>
      <c r="B3975" s="10">
        <v>3.61</v>
      </c>
      <c r="C3975" s="10">
        <v>56.652999999999999</v>
      </c>
      <c r="D3975" s="10">
        <v>20.98</v>
      </c>
      <c r="E3975" s="10">
        <v>12366.77</v>
      </c>
      <c r="F3975" s="10">
        <v>20.86</v>
      </c>
      <c r="G3975" s="10">
        <v>20.639999999999997</v>
      </c>
      <c r="H3975" s="10">
        <v>0</v>
      </c>
    </row>
    <row r="3976" spans="1:8" x14ac:dyDescent="0.55000000000000004">
      <c r="A3976" s="10">
        <v>29306.75</v>
      </c>
      <c r="B3976" s="10">
        <v>3.61</v>
      </c>
      <c r="C3976" s="10">
        <v>56.652999999999999</v>
      </c>
      <c r="D3976" s="10">
        <v>20.98</v>
      </c>
      <c r="E3976" s="10">
        <v>12368.06</v>
      </c>
      <c r="F3976" s="10">
        <v>20.85</v>
      </c>
      <c r="G3976" s="10">
        <v>20.490000000000002</v>
      </c>
      <c r="H3976" s="10">
        <v>0</v>
      </c>
    </row>
    <row r="3977" spans="1:8" x14ac:dyDescent="0.55000000000000004">
      <c r="A3977" s="10">
        <v>29314.892</v>
      </c>
      <c r="B3977" s="10">
        <v>3.61</v>
      </c>
      <c r="C3977" s="10">
        <v>56.652000000000001</v>
      </c>
      <c r="D3977" s="10">
        <v>20.98</v>
      </c>
      <c r="E3977" s="10">
        <v>12369.09</v>
      </c>
      <c r="F3977" s="10">
        <v>20.85</v>
      </c>
      <c r="G3977" s="10">
        <v>20.389999999999997</v>
      </c>
      <c r="H3977" s="10">
        <v>0</v>
      </c>
    </row>
    <row r="3978" spans="1:8" x14ac:dyDescent="0.55000000000000004">
      <c r="A3978" s="10">
        <v>29322.562000000002</v>
      </c>
      <c r="B3978" s="10">
        <v>3.61</v>
      </c>
      <c r="C3978" s="10">
        <v>56.652999999999999</v>
      </c>
      <c r="D3978" s="10">
        <v>20.98</v>
      </c>
      <c r="E3978" s="10">
        <v>12374.62</v>
      </c>
      <c r="F3978" s="10">
        <v>20.85</v>
      </c>
      <c r="G3978" s="10">
        <v>20.330000000000002</v>
      </c>
      <c r="H3978" s="10">
        <v>0</v>
      </c>
    </row>
    <row r="3979" spans="1:8" x14ac:dyDescent="0.55000000000000004">
      <c r="A3979" s="10">
        <v>29330.294999999998</v>
      </c>
      <c r="B3979" s="10">
        <v>3.61</v>
      </c>
      <c r="C3979" s="10">
        <v>56.652999999999999</v>
      </c>
      <c r="D3979" s="10">
        <v>20.98</v>
      </c>
      <c r="E3979" s="10">
        <v>12376.13</v>
      </c>
      <c r="F3979" s="10">
        <v>20.85</v>
      </c>
      <c r="G3979" s="10">
        <v>20.27</v>
      </c>
      <c r="H3979" s="10">
        <v>0</v>
      </c>
    </row>
    <row r="3980" spans="1:8" x14ac:dyDescent="0.55000000000000004">
      <c r="A3980" s="10">
        <v>29338.19</v>
      </c>
      <c r="B3980" s="10">
        <v>3.61</v>
      </c>
      <c r="C3980" s="10">
        <v>56.652000000000001</v>
      </c>
      <c r="D3980" s="10">
        <v>20.98</v>
      </c>
      <c r="E3980" s="10">
        <v>12376.68</v>
      </c>
      <c r="F3980" s="10">
        <v>20.84</v>
      </c>
      <c r="G3980" s="10">
        <v>20.2</v>
      </c>
      <c r="H3980" s="10">
        <v>0</v>
      </c>
    </row>
    <row r="3981" spans="1:8" x14ac:dyDescent="0.55000000000000004">
      <c r="A3981" s="10">
        <v>29346.576000000001</v>
      </c>
      <c r="B3981" s="10">
        <v>3.61</v>
      </c>
      <c r="C3981" s="10">
        <v>56.652000000000001</v>
      </c>
      <c r="D3981" s="10">
        <v>20.98</v>
      </c>
      <c r="E3981" s="10">
        <v>12374.5</v>
      </c>
      <c r="F3981" s="10">
        <v>20.84</v>
      </c>
      <c r="G3981" s="10">
        <v>20.14</v>
      </c>
      <c r="H3981" s="10">
        <v>0</v>
      </c>
    </row>
    <row r="3982" spans="1:8" x14ac:dyDescent="0.55000000000000004">
      <c r="A3982" s="10">
        <v>29354.715</v>
      </c>
      <c r="B3982" s="10">
        <v>3.63</v>
      </c>
      <c r="C3982" s="10">
        <v>56.652999999999999</v>
      </c>
      <c r="D3982" s="10">
        <v>20.98</v>
      </c>
      <c r="E3982" s="10">
        <v>12376.32</v>
      </c>
      <c r="F3982" s="10">
        <v>20.84</v>
      </c>
      <c r="G3982" s="10">
        <v>20.100000000000001</v>
      </c>
      <c r="H3982" s="10">
        <v>0</v>
      </c>
    </row>
    <row r="3983" spans="1:8" x14ac:dyDescent="0.55000000000000004">
      <c r="A3983" s="10">
        <v>29362.227999999999</v>
      </c>
      <c r="B3983" s="10">
        <v>3.65</v>
      </c>
      <c r="C3983" s="10">
        <v>56.652000000000001</v>
      </c>
      <c r="D3983" s="10">
        <v>20.98</v>
      </c>
      <c r="E3983" s="10">
        <v>12382.009999999998</v>
      </c>
      <c r="F3983" s="10">
        <v>20.84</v>
      </c>
      <c r="G3983" s="10">
        <v>19.959999999999997</v>
      </c>
      <c r="H3983" s="10">
        <v>0</v>
      </c>
    </row>
    <row r="3984" spans="1:8" x14ac:dyDescent="0.55000000000000004">
      <c r="A3984" s="10">
        <v>29370.221000000001</v>
      </c>
      <c r="B3984" s="10">
        <v>3.65</v>
      </c>
      <c r="C3984" s="10">
        <v>56.651000000000003</v>
      </c>
      <c r="D3984" s="10">
        <v>20.98</v>
      </c>
      <c r="E3984" s="10">
        <v>12382.15</v>
      </c>
      <c r="F3984" s="10">
        <v>20.84</v>
      </c>
      <c r="G3984" s="10">
        <v>19.91</v>
      </c>
      <c r="H3984" s="10">
        <v>0</v>
      </c>
    </row>
    <row r="3985" spans="1:8" x14ac:dyDescent="0.55000000000000004">
      <c r="A3985" s="10">
        <v>29378.128000000001</v>
      </c>
      <c r="B3985" s="10">
        <v>3.65</v>
      </c>
      <c r="C3985" s="10">
        <v>56.652000000000001</v>
      </c>
      <c r="D3985" s="10">
        <v>20.98</v>
      </c>
      <c r="E3985" s="10">
        <v>12382.91</v>
      </c>
      <c r="F3985" s="10">
        <v>20.84</v>
      </c>
      <c r="G3985" s="10">
        <v>19.869999999999997</v>
      </c>
      <c r="H3985" s="10">
        <v>0</v>
      </c>
    </row>
    <row r="3986" spans="1:8" x14ac:dyDescent="0.55000000000000004">
      <c r="A3986" s="10">
        <v>29385.522000000001</v>
      </c>
      <c r="B3986" s="10">
        <v>3.65</v>
      </c>
      <c r="C3986" s="10">
        <v>56.652000000000001</v>
      </c>
      <c r="D3986" s="10">
        <v>20.98</v>
      </c>
      <c r="E3986" s="10">
        <v>12383.23</v>
      </c>
      <c r="F3986" s="10">
        <v>20.84</v>
      </c>
      <c r="G3986" s="10">
        <v>19.830000000000002</v>
      </c>
      <c r="H3986" s="10">
        <v>0</v>
      </c>
    </row>
    <row r="3987" spans="1:8" x14ac:dyDescent="0.55000000000000004">
      <c r="A3987" s="10">
        <v>29393.599999999999</v>
      </c>
      <c r="B3987" s="10">
        <v>3.65</v>
      </c>
      <c r="C3987" s="10">
        <v>56.651000000000003</v>
      </c>
      <c r="D3987" s="10">
        <v>20.98</v>
      </c>
      <c r="E3987" s="10">
        <v>12381.41</v>
      </c>
      <c r="F3987" s="10">
        <v>20.85</v>
      </c>
      <c r="G3987" s="10">
        <v>19.810000000000002</v>
      </c>
      <c r="H3987" s="10">
        <v>0</v>
      </c>
    </row>
    <row r="3988" spans="1:8" x14ac:dyDescent="0.55000000000000004">
      <c r="A3988" s="10">
        <v>29401.826000000001</v>
      </c>
      <c r="B3988" s="10">
        <v>3.65</v>
      </c>
      <c r="C3988" s="10">
        <v>56.652000000000001</v>
      </c>
      <c r="D3988" s="10">
        <v>20.98</v>
      </c>
      <c r="E3988" s="10">
        <v>12383.16</v>
      </c>
      <c r="F3988" s="10">
        <v>20.84</v>
      </c>
      <c r="G3988" s="10">
        <v>19.79</v>
      </c>
      <c r="H3988" s="10">
        <v>0</v>
      </c>
    </row>
    <row r="3989" spans="1:8" x14ac:dyDescent="0.55000000000000004">
      <c r="A3989" s="10">
        <v>29410.137999999999</v>
      </c>
      <c r="B3989" s="10">
        <v>3.65</v>
      </c>
      <c r="C3989" s="10">
        <v>56.584000000000003</v>
      </c>
      <c r="D3989" s="10">
        <v>20.98</v>
      </c>
      <c r="E3989" s="10">
        <v>12388.5</v>
      </c>
      <c r="F3989" s="10">
        <v>20.84</v>
      </c>
      <c r="G3989" s="10">
        <v>19.77</v>
      </c>
      <c r="H3989" s="10">
        <v>0</v>
      </c>
    </row>
    <row r="3990" spans="1:8" x14ac:dyDescent="0.55000000000000004">
      <c r="A3990" s="10">
        <v>29418.244999999999</v>
      </c>
      <c r="B3990" s="10">
        <v>3.65</v>
      </c>
      <c r="C3990" s="10">
        <v>56.584000000000003</v>
      </c>
      <c r="D3990" s="10">
        <v>20.98</v>
      </c>
      <c r="E3990" s="10">
        <v>12389.36</v>
      </c>
      <c r="F3990" s="10">
        <v>20.83</v>
      </c>
      <c r="G3990" s="10">
        <v>19.75</v>
      </c>
      <c r="H3990" s="10">
        <v>0</v>
      </c>
    </row>
    <row r="3991" spans="1:8" x14ac:dyDescent="0.55000000000000004">
      <c r="A3991" s="10">
        <v>29425.607</v>
      </c>
      <c r="B3991" s="10">
        <v>3.65</v>
      </c>
      <c r="C3991" s="10">
        <v>56.584000000000003</v>
      </c>
      <c r="D3991" s="10">
        <v>20.98</v>
      </c>
      <c r="E3991" s="10">
        <v>12391.130000000001</v>
      </c>
      <c r="F3991" s="10">
        <v>20.83</v>
      </c>
      <c r="G3991" s="10">
        <v>19.720000000000002</v>
      </c>
      <c r="H3991" s="10">
        <v>0</v>
      </c>
    </row>
    <row r="3992" spans="1:8" x14ac:dyDescent="0.55000000000000004">
      <c r="A3992" s="10">
        <v>29433.164000000001</v>
      </c>
      <c r="B3992" s="10">
        <v>3.69</v>
      </c>
      <c r="C3992" s="10">
        <v>56.584000000000003</v>
      </c>
      <c r="D3992" s="10">
        <v>20.98</v>
      </c>
      <c r="E3992" s="10">
        <v>12387.77</v>
      </c>
      <c r="F3992" s="10">
        <v>20.83</v>
      </c>
      <c r="G3992" s="10">
        <v>19.73</v>
      </c>
      <c r="H3992" s="10">
        <v>0</v>
      </c>
    </row>
    <row r="3993" spans="1:8" x14ac:dyDescent="0.55000000000000004">
      <c r="A3993" s="10">
        <v>29441.327000000001</v>
      </c>
      <c r="B3993" s="10">
        <v>3.69</v>
      </c>
      <c r="C3993" s="10">
        <v>56.584000000000003</v>
      </c>
      <c r="D3993" s="10">
        <v>20.98</v>
      </c>
      <c r="E3993" s="10">
        <v>12388.34</v>
      </c>
      <c r="F3993" s="10">
        <v>20.83</v>
      </c>
      <c r="G3993" s="10">
        <v>19.75</v>
      </c>
      <c r="H3993" s="10">
        <v>0</v>
      </c>
    </row>
    <row r="3994" spans="1:8" x14ac:dyDescent="0.55000000000000004">
      <c r="A3994" s="10">
        <v>29449.498</v>
      </c>
      <c r="B3994" s="10">
        <v>3.7</v>
      </c>
      <c r="C3994" s="10">
        <v>56.585000000000001</v>
      </c>
      <c r="D3994" s="10">
        <v>20.98</v>
      </c>
      <c r="E3994" s="10">
        <v>12394.49</v>
      </c>
      <c r="F3994" s="10">
        <v>20.82</v>
      </c>
      <c r="G3994" s="10">
        <v>19.720000000000002</v>
      </c>
      <c r="H3994" s="10">
        <v>0</v>
      </c>
    </row>
    <row r="3995" spans="1:8" x14ac:dyDescent="0.55000000000000004">
      <c r="A3995" s="10">
        <v>29457.074000000001</v>
      </c>
      <c r="B3995" s="10">
        <v>3.69</v>
      </c>
      <c r="C3995" s="10">
        <v>56.585000000000001</v>
      </c>
      <c r="D3995" s="10">
        <v>20.97</v>
      </c>
      <c r="E3995" s="10">
        <v>12396.23</v>
      </c>
      <c r="F3995" s="10">
        <v>20.82</v>
      </c>
      <c r="G3995" s="10">
        <v>19.709999999999997</v>
      </c>
      <c r="H3995" s="10">
        <v>0</v>
      </c>
    </row>
    <row r="3996" spans="1:8" x14ac:dyDescent="0.55000000000000004">
      <c r="A3996" s="10">
        <v>29465.282999999999</v>
      </c>
      <c r="B3996" s="10">
        <v>3.69</v>
      </c>
      <c r="C3996" s="10">
        <v>56.585000000000001</v>
      </c>
      <c r="D3996" s="10">
        <v>20.98</v>
      </c>
      <c r="E3996" s="10">
        <v>12396.57</v>
      </c>
      <c r="F3996" s="10">
        <v>20.83</v>
      </c>
      <c r="G3996" s="10">
        <v>19.73</v>
      </c>
      <c r="H3996" s="10">
        <v>0</v>
      </c>
    </row>
    <row r="3997" spans="1:8" x14ac:dyDescent="0.55000000000000004">
      <c r="A3997" s="10">
        <v>29473.366000000002</v>
      </c>
      <c r="B3997" s="10">
        <v>3.69</v>
      </c>
      <c r="C3997" s="10">
        <v>56.585999999999999</v>
      </c>
      <c r="D3997" s="10">
        <v>20.97</v>
      </c>
      <c r="E3997" s="10">
        <v>12420.18</v>
      </c>
      <c r="F3997" s="10">
        <v>20.83</v>
      </c>
      <c r="G3997" s="10">
        <v>19.720000000000002</v>
      </c>
      <c r="H3997" s="10">
        <v>0</v>
      </c>
    </row>
    <row r="3998" spans="1:8" x14ac:dyDescent="0.55000000000000004">
      <c r="A3998" s="10">
        <v>29480.966</v>
      </c>
      <c r="B3998" s="10">
        <v>3.69</v>
      </c>
      <c r="C3998" s="10">
        <v>56.585999999999999</v>
      </c>
      <c r="D3998" s="10">
        <v>20.97</v>
      </c>
      <c r="E3998" s="10">
        <v>12428.92</v>
      </c>
      <c r="F3998" s="10">
        <v>20.83</v>
      </c>
      <c r="G3998" s="10">
        <v>19.740000000000002</v>
      </c>
      <c r="H3998" s="10">
        <v>0</v>
      </c>
    </row>
    <row r="3999" spans="1:8" x14ac:dyDescent="0.55000000000000004">
      <c r="A3999" s="10">
        <v>29488.698</v>
      </c>
      <c r="B3999" s="10">
        <v>3.69</v>
      </c>
      <c r="C3999" s="10">
        <v>56.585000000000001</v>
      </c>
      <c r="D3999" s="10">
        <v>20.97</v>
      </c>
      <c r="E3999" s="10">
        <v>12434.93</v>
      </c>
      <c r="F3999" s="10">
        <v>20.83</v>
      </c>
      <c r="G3999" s="10">
        <v>19.779999999999998</v>
      </c>
      <c r="H3999" s="10">
        <v>0</v>
      </c>
    </row>
    <row r="4000" spans="1:8" x14ac:dyDescent="0.55000000000000004">
      <c r="A4000" s="10">
        <v>29496.932000000001</v>
      </c>
      <c r="B4000" s="10">
        <v>3.69</v>
      </c>
      <c r="C4000" s="10">
        <v>56.585999999999999</v>
      </c>
      <c r="D4000" s="10">
        <v>20.98</v>
      </c>
      <c r="E4000" s="10">
        <v>12436</v>
      </c>
      <c r="F4000" s="10">
        <v>20.83</v>
      </c>
      <c r="G4000" s="10">
        <v>17.82</v>
      </c>
      <c r="H4000" s="10">
        <v>0</v>
      </c>
    </row>
    <row r="4001" spans="1:8" x14ac:dyDescent="0.55000000000000004">
      <c r="A4001" s="10">
        <v>29504.884999999998</v>
      </c>
      <c r="B4001" s="10">
        <v>3.72</v>
      </c>
      <c r="C4001" s="10">
        <v>56.585999999999999</v>
      </c>
      <c r="D4001" s="10">
        <v>20.97</v>
      </c>
      <c r="E4001" s="10">
        <v>12437.67</v>
      </c>
      <c r="F4001" s="10">
        <v>20.82</v>
      </c>
      <c r="G4001" s="10">
        <v>17.069999999999997</v>
      </c>
      <c r="H4001" s="10">
        <v>0</v>
      </c>
    </row>
    <row r="4002" spans="1:8" x14ac:dyDescent="0.55000000000000004">
      <c r="A4002" s="10">
        <v>29512.789000000001</v>
      </c>
      <c r="B4002" s="10">
        <v>3.73</v>
      </c>
      <c r="C4002" s="10">
        <v>56.585000000000001</v>
      </c>
      <c r="D4002" s="10">
        <v>20.98</v>
      </c>
      <c r="E4002" s="10">
        <v>12437.56</v>
      </c>
      <c r="F4002" s="10">
        <v>20.82</v>
      </c>
      <c r="G4002" s="10">
        <v>16.52</v>
      </c>
      <c r="H4002" s="10">
        <v>0</v>
      </c>
    </row>
    <row r="4003" spans="1:8" x14ac:dyDescent="0.55000000000000004">
      <c r="A4003" s="10">
        <v>29520.941999999999</v>
      </c>
      <c r="B4003" s="10">
        <v>3.73</v>
      </c>
      <c r="C4003" s="10">
        <v>56.585999999999999</v>
      </c>
      <c r="D4003" s="10">
        <v>20.98</v>
      </c>
      <c r="E4003" s="10">
        <v>12435.980000000001</v>
      </c>
      <c r="F4003" s="10">
        <v>20.81</v>
      </c>
      <c r="G4003" s="10">
        <v>16.09</v>
      </c>
      <c r="H4003" s="10">
        <v>0</v>
      </c>
    </row>
    <row r="4004" spans="1:8" x14ac:dyDescent="0.55000000000000004">
      <c r="A4004" s="10">
        <v>29529.136999999999</v>
      </c>
      <c r="B4004" s="10">
        <v>3.73</v>
      </c>
      <c r="C4004" s="10">
        <v>56.585000000000001</v>
      </c>
      <c r="D4004" s="10">
        <v>20.97</v>
      </c>
      <c r="E4004" s="10">
        <v>12437.279999999999</v>
      </c>
      <c r="F4004" s="10">
        <v>20.81</v>
      </c>
      <c r="G4004" s="10">
        <v>15.75</v>
      </c>
      <c r="H4004" s="10">
        <v>0</v>
      </c>
    </row>
    <row r="4005" spans="1:8" x14ac:dyDescent="0.55000000000000004">
      <c r="A4005" s="10">
        <v>29537.1</v>
      </c>
      <c r="B4005" s="10">
        <v>3.73</v>
      </c>
      <c r="C4005" s="10">
        <v>56.582000000000001</v>
      </c>
      <c r="D4005" s="10">
        <v>20.98</v>
      </c>
      <c r="E4005" s="10">
        <v>12438.86</v>
      </c>
      <c r="F4005" s="10">
        <v>20.8</v>
      </c>
      <c r="G4005" s="10">
        <v>15.469999999999999</v>
      </c>
      <c r="H4005" s="10">
        <v>0</v>
      </c>
    </row>
    <row r="4006" spans="1:8" x14ac:dyDescent="0.55000000000000004">
      <c r="A4006" s="10">
        <v>29545.136999999999</v>
      </c>
      <c r="B4006" s="10">
        <v>3.73</v>
      </c>
      <c r="C4006" s="10">
        <v>56.582000000000001</v>
      </c>
      <c r="D4006" s="10">
        <v>20.97</v>
      </c>
      <c r="E4006" s="10">
        <v>12440.289999999999</v>
      </c>
      <c r="F4006" s="10">
        <v>20.8</v>
      </c>
      <c r="G4006" s="10">
        <v>15.219999999999999</v>
      </c>
      <c r="H4006" s="10">
        <v>0</v>
      </c>
    </row>
    <row r="4007" spans="1:8" x14ac:dyDescent="0.55000000000000004">
      <c r="A4007" s="10">
        <v>29553.115000000002</v>
      </c>
      <c r="B4007" s="10">
        <v>3.73</v>
      </c>
      <c r="C4007" s="10">
        <v>56.581000000000003</v>
      </c>
      <c r="D4007" s="10">
        <v>20.97</v>
      </c>
      <c r="E4007" s="10">
        <v>12414.65</v>
      </c>
      <c r="F4007" s="10">
        <v>20.8</v>
      </c>
      <c r="G4007" s="10">
        <v>16.16</v>
      </c>
      <c r="H4007" s="10">
        <v>0</v>
      </c>
    </row>
    <row r="4008" spans="1:8" x14ac:dyDescent="0.55000000000000004">
      <c r="A4008" s="10">
        <v>29561.292000000001</v>
      </c>
      <c r="B4008" s="10">
        <v>3.73</v>
      </c>
      <c r="C4008" s="10">
        <v>56.582999999999998</v>
      </c>
      <c r="D4008" s="10">
        <v>20.97</v>
      </c>
      <c r="E4008" s="10">
        <v>12413.68</v>
      </c>
      <c r="F4008" s="10">
        <v>20.79</v>
      </c>
      <c r="G4008" s="10">
        <v>17.71</v>
      </c>
      <c r="H4008" s="10">
        <v>0</v>
      </c>
    </row>
    <row r="4009" spans="1:8" x14ac:dyDescent="0.55000000000000004">
      <c r="A4009" s="10">
        <v>29569.35</v>
      </c>
      <c r="B4009" s="10">
        <v>3.73</v>
      </c>
      <c r="C4009" s="10">
        <v>56.585000000000001</v>
      </c>
      <c r="D4009" s="10">
        <v>20.97</v>
      </c>
      <c r="E4009" s="10">
        <v>12413.47</v>
      </c>
      <c r="F4009" s="10">
        <v>20.8</v>
      </c>
      <c r="G4009" s="10">
        <v>18.8</v>
      </c>
      <c r="H4009" s="10">
        <v>0</v>
      </c>
    </row>
    <row r="4010" spans="1:8" x14ac:dyDescent="0.55000000000000004">
      <c r="A4010" s="10">
        <v>29577.481</v>
      </c>
      <c r="B4010" s="10">
        <v>3.73</v>
      </c>
      <c r="C4010" s="10">
        <v>56.584000000000003</v>
      </c>
      <c r="D4010" s="10">
        <v>20.97</v>
      </c>
      <c r="E4010" s="10">
        <v>12410.74</v>
      </c>
      <c r="F4010" s="10">
        <v>20.8</v>
      </c>
      <c r="G4010" s="10">
        <v>28.95</v>
      </c>
      <c r="H4010" s="10">
        <v>0</v>
      </c>
    </row>
    <row r="4011" spans="1:8" x14ac:dyDescent="0.55000000000000004">
      <c r="A4011" s="10">
        <v>29585.197</v>
      </c>
      <c r="B4011" s="10">
        <v>3.72</v>
      </c>
      <c r="C4011" s="10">
        <v>56.585999999999999</v>
      </c>
      <c r="D4011" s="10">
        <v>20.97</v>
      </c>
      <c r="E4011" s="10">
        <v>12410.310000000001</v>
      </c>
      <c r="F4011" s="10">
        <v>20.8</v>
      </c>
      <c r="G4011" s="10">
        <v>68.2</v>
      </c>
      <c r="H4011" s="10">
        <v>0</v>
      </c>
    </row>
    <row r="4012" spans="1:8" x14ac:dyDescent="0.55000000000000004">
      <c r="A4012" s="10">
        <v>29592.834999999999</v>
      </c>
      <c r="B4012" s="10">
        <v>3.72</v>
      </c>
      <c r="C4012" s="10">
        <v>56.585000000000001</v>
      </c>
      <c r="D4012" s="10">
        <v>20.97</v>
      </c>
      <c r="E4012" s="10">
        <v>12415.85</v>
      </c>
      <c r="F4012" s="10">
        <v>20.8</v>
      </c>
      <c r="G4012" s="10">
        <v>168.66</v>
      </c>
      <c r="H4012" s="10">
        <v>0</v>
      </c>
    </row>
    <row r="4013" spans="1:8" x14ac:dyDescent="0.55000000000000004">
      <c r="A4013" s="10">
        <v>29600.695</v>
      </c>
      <c r="B4013" s="10">
        <v>3.73</v>
      </c>
      <c r="C4013" s="10">
        <v>56.584000000000003</v>
      </c>
      <c r="D4013" s="10">
        <v>20.97</v>
      </c>
      <c r="E4013" s="10">
        <v>12417.220000000001</v>
      </c>
      <c r="F4013" s="10">
        <v>20.8</v>
      </c>
      <c r="G4013" s="10">
        <v>274.34999999999997</v>
      </c>
      <c r="H4013" s="10">
        <v>0</v>
      </c>
    </row>
    <row r="4014" spans="1:8" x14ac:dyDescent="0.55000000000000004">
      <c r="A4014" s="10">
        <v>29608.601999999999</v>
      </c>
      <c r="B4014" s="10">
        <v>3.72</v>
      </c>
      <c r="C4014" s="10">
        <v>56.585000000000001</v>
      </c>
      <c r="D4014" s="10">
        <v>20.97</v>
      </c>
      <c r="E4014" s="10">
        <v>12419.050000000001</v>
      </c>
      <c r="F4014" s="10">
        <v>20.8</v>
      </c>
      <c r="G4014" s="10">
        <v>446.34000000000003</v>
      </c>
      <c r="H4014" s="10">
        <v>0</v>
      </c>
    </row>
    <row r="4015" spans="1:8" x14ac:dyDescent="0.55000000000000004">
      <c r="A4015" s="10">
        <v>29616.697</v>
      </c>
      <c r="B4015" s="10">
        <v>3.73</v>
      </c>
      <c r="C4015" s="10">
        <v>56.584000000000003</v>
      </c>
      <c r="D4015" s="10">
        <v>20.97</v>
      </c>
      <c r="E4015" s="10">
        <v>12412.929999999998</v>
      </c>
      <c r="F4015" s="10">
        <v>20.81</v>
      </c>
      <c r="G4015" s="10">
        <v>670.6</v>
      </c>
      <c r="H4015" s="10">
        <v>0</v>
      </c>
    </row>
    <row r="4016" spans="1:8" x14ac:dyDescent="0.55000000000000004">
      <c r="A4016" s="10">
        <v>29624.929</v>
      </c>
      <c r="B4016" s="10">
        <v>3.72</v>
      </c>
      <c r="C4016" s="10">
        <v>56.581000000000003</v>
      </c>
      <c r="D4016" s="10">
        <v>20.97</v>
      </c>
      <c r="E4016" s="10">
        <v>12415.41</v>
      </c>
      <c r="F4016" s="10">
        <v>20.8</v>
      </c>
      <c r="G4016" s="10">
        <v>938.29</v>
      </c>
      <c r="H4016" s="10">
        <v>0</v>
      </c>
    </row>
    <row r="4017" spans="1:8" x14ac:dyDescent="0.55000000000000004">
      <c r="A4017" s="10">
        <v>29632.983</v>
      </c>
      <c r="B4017" s="10">
        <v>3.73</v>
      </c>
      <c r="C4017" s="10">
        <v>56.581000000000003</v>
      </c>
      <c r="D4017" s="10">
        <v>20.97</v>
      </c>
      <c r="E4017" s="10">
        <v>12420.949999999999</v>
      </c>
      <c r="F4017" s="10">
        <v>20.8</v>
      </c>
      <c r="G4017" s="10">
        <v>1224.49</v>
      </c>
      <c r="H4017" s="10">
        <v>0</v>
      </c>
    </row>
    <row r="4018" spans="1:8" x14ac:dyDescent="0.55000000000000004">
      <c r="A4018" s="10">
        <v>29640.691999999999</v>
      </c>
      <c r="B4018" s="10">
        <v>3.73</v>
      </c>
      <c r="C4018" s="10">
        <v>56.581000000000003</v>
      </c>
      <c r="D4018" s="10">
        <v>20.97</v>
      </c>
      <c r="E4018" s="10">
        <v>12417.36</v>
      </c>
      <c r="F4018" s="10">
        <v>20.8</v>
      </c>
      <c r="G4018" s="10">
        <v>1578.82</v>
      </c>
      <c r="H4018" s="10">
        <v>0</v>
      </c>
    </row>
    <row r="4019" spans="1:8" x14ac:dyDescent="0.55000000000000004">
      <c r="A4019" s="10">
        <v>29648.817999999999</v>
      </c>
      <c r="B4019" s="10">
        <v>3.72</v>
      </c>
      <c r="C4019" s="10">
        <v>56.58</v>
      </c>
      <c r="D4019" s="10">
        <v>20.97</v>
      </c>
      <c r="E4019" s="10">
        <v>12427.89</v>
      </c>
      <c r="F4019" s="10">
        <v>20.8</v>
      </c>
      <c r="G4019" s="10">
        <v>1872.21</v>
      </c>
      <c r="H4019" s="10">
        <v>0</v>
      </c>
    </row>
    <row r="4020" spans="1:8" x14ac:dyDescent="0.55000000000000004">
      <c r="A4020" s="10">
        <v>29657.037</v>
      </c>
      <c r="B4020" s="10">
        <v>3.73</v>
      </c>
      <c r="C4020" s="10">
        <v>56.58</v>
      </c>
      <c r="D4020" s="10">
        <v>20.97</v>
      </c>
      <c r="E4020" s="10">
        <v>12427.58</v>
      </c>
      <c r="F4020" s="10">
        <v>20.8</v>
      </c>
      <c r="G4020" s="10">
        <v>2471.8399999999997</v>
      </c>
      <c r="H4020" s="10">
        <v>0</v>
      </c>
    </row>
    <row r="4021" spans="1:8" x14ac:dyDescent="0.55000000000000004">
      <c r="A4021" s="10">
        <v>29664.784</v>
      </c>
      <c r="B4021" s="10">
        <v>3.73</v>
      </c>
      <c r="C4021" s="10">
        <v>56.579000000000001</v>
      </c>
      <c r="D4021" s="10">
        <v>20.97</v>
      </c>
      <c r="E4021" s="10">
        <v>12419.230000000001</v>
      </c>
      <c r="F4021" s="10">
        <v>20.79</v>
      </c>
      <c r="G4021" s="10">
        <v>2998.58</v>
      </c>
      <c r="H4021" s="10">
        <v>0</v>
      </c>
    </row>
    <row r="4022" spans="1:8" x14ac:dyDescent="0.55000000000000004">
      <c r="A4022" s="10">
        <v>29672.49</v>
      </c>
      <c r="B4022" s="10">
        <v>3.73</v>
      </c>
      <c r="C4022" s="10">
        <v>56.581000000000003</v>
      </c>
      <c r="D4022" s="10">
        <v>20.97</v>
      </c>
      <c r="E4022" s="10">
        <v>12441.15</v>
      </c>
      <c r="F4022" s="10">
        <v>20.79</v>
      </c>
      <c r="G4022" s="10">
        <v>4141.84</v>
      </c>
      <c r="H4022" s="10">
        <v>0</v>
      </c>
    </row>
    <row r="4023" spans="1:8" x14ac:dyDescent="0.55000000000000004">
      <c r="A4023" s="10">
        <v>29679.914000000001</v>
      </c>
      <c r="B4023" s="10">
        <v>3.73</v>
      </c>
      <c r="C4023" s="10">
        <v>56.58</v>
      </c>
      <c r="D4023" s="10">
        <v>20.96</v>
      </c>
      <c r="E4023" s="10">
        <v>12464.79</v>
      </c>
      <c r="F4023" s="10">
        <v>20.79</v>
      </c>
      <c r="G4023" s="10">
        <v>4767.03</v>
      </c>
      <c r="H4023" s="10">
        <v>0</v>
      </c>
    </row>
    <row r="4024" spans="1:8" x14ac:dyDescent="0.55000000000000004">
      <c r="A4024" s="10">
        <v>29687.883000000002</v>
      </c>
      <c r="B4024" s="10">
        <v>3.73</v>
      </c>
      <c r="C4024" s="10">
        <v>56.582999999999998</v>
      </c>
      <c r="D4024" s="10">
        <v>20.97</v>
      </c>
      <c r="E4024" s="10">
        <v>12467.320000000002</v>
      </c>
      <c r="F4024" s="10">
        <v>20.78</v>
      </c>
      <c r="G4024" s="10">
        <v>5292.72</v>
      </c>
      <c r="H4024" s="10">
        <v>0</v>
      </c>
    </row>
    <row r="4025" spans="1:8" x14ac:dyDescent="0.55000000000000004">
      <c r="A4025" s="10">
        <v>29695.347000000002</v>
      </c>
      <c r="B4025" s="10">
        <v>3.73</v>
      </c>
      <c r="C4025" s="10">
        <v>56.584000000000003</v>
      </c>
      <c r="D4025" s="10">
        <v>20.97</v>
      </c>
      <c r="E4025" s="10">
        <v>12468.57</v>
      </c>
      <c r="F4025" s="10">
        <v>20.77</v>
      </c>
      <c r="G4025" s="10">
        <v>5191.9500000000007</v>
      </c>
      <c r="H4025" s="10">
        <v>0</v>
      </c>
    </row>
    <row r="4026" spans="1:8" x14ac:dyDescent="0.55000000000000004">
      <c r="A4026" s="10">
        <v>29703.397000000001</v>
      </c>
      <c r="B4026" s="10">
        <v>3.72</v>
      </c>
      <c r="C4026" s="10">
        <v>56.582000000000001</v>
      </c>
      <c r="D4026" s="10">
        <v>20.97</v>
      </c>
      <c r="E4026" s="10">
        <v>12467.269999999999</v>
      </c>
      <c r="F4026" s="10">
        <v>20.78</v>
      </c>
      <c r="G4026" s="10">
        <v>5113.1499999999996</v>
      </c>
      <c r="H4026" s="10">
        <v>0</v>
      </c>
    </row>
    <row r="4027" spans="1:8" x14ac:dyDescent="0.55000000000000004">
      <c r="A4027" s="10">
        <v>29711.417000000001</v>
      </c>
      <c r="B4027" s="10">
        <v>3.73</v>
      </c>
      <c r="C4027" s="10">
        <v>56.649000000000001</v>
      </c>
      <c r="D4027" s="10">
        <v>20.97</v>
      </c>
      <c r="E4027" s="10">
        <v>12464.650000000001</v>
      </c>
      <c r="F4027" s="10">
        <v>20.78</v>
      </c>
      <c r="G4027" s="10">
        <v>5522.31</v>
      </c>
      <c r="H4027" s="10">
        <v>0</v>
      </c>
    </row>
    <row r="4028" spans="1:8" x14ac:dyDescent="0.55000000000000004">
      <c r="A4028" s="10">
        <v>29719.335999999999</v>
      </c>
      <c r="B4028" s="10">
        <v>3.73</v>
      </c>
      <c r="C4028" s="10">
        <v>56.649000000000001</v>
      </c>
      <c r="D4028" s="10">
        <v>20.96</v>
      </c>
      <c r="E4028" s="10">
        <v>12466.039999999999</v>
      </c>
      <c r="F4028" s="10">
        <v>20.78</v>
      </c>
      <c r="G4028" s="10">
        <v>5107.8500000000004</v>
      </c>
      <c r="H4028" s="10">
        <v>0</v>
      </c>
    </row>
    <row r="4029" spans="1:8" x14ac:dyDescent="0.55000000000000004">
      <c r="A4029" s="10">
        <v>29727.608</v>
      </c>
      <c r="B4029" s="10">
        <v>3.73</v>
      </c>
      <c r="C4029" s="10">
        <v>56.649000000000001</v>
      </c>
      <c r="D4029" s="10">
        <v>20.96</v>
      </c>
      <c r="E4029" s="10">
        <v>12472.74</v>
      </c>
      <c r="F4029" s="10">
        <v>20.77</v>
      </c>
      <c r="G4029" s="10">
        <v>5139.08</v>
      </c>
      <c r="H4029" s="10">
        <v>0</v>
      </c>
    </row>
    <row r="4030" spans="1:8" x14ac:dyDescent="0.55000000000000004">
      <c r="A4030" s="10">
        <v>29735.468000000001</v>
      </c>
      <c r="B4030" s="10">
        <v>3.73</v>
      </c>
      <c r="C4030" s="10">
        <v>56.65</v>
      </c>
      <c r="D4030" s="10">
        <v>20.96</v>
      </c>
      <c r="E4030" s="10">
        <v>12474.42</v>
      </c>
      <c r="F4030" s="10">
        <v>20.76</v>
      </c>
      <c r="G4030" s="10">
        <v>5282.5300000000007</v>
      </c>
      <c r="H4030" s="10">
        <v>0</v>
      </c>
    </row>
    <row r="4031" spans="1:8" x14ac:dyDescent="0.55000000000000004">
      <c r="A4031" s="10">
        <v>29743.523000000001</v>
      </c>
      <c r="B4031" s="10">
        <v>3.73</v>
      </c>
      <c r="C4031" s="10">
        <v>56.648000000000003</v>
      </c>
      <c r="D4031" s="10">
        <v>20.96</v>
      </c>
      <c r="E4031" s="10">
        <v>12475.699999999999</v>
      </c>
      <c r="F4031" s="10">
        <v>20.76</v>
      </c>
      <c r="G4031" s="10">
        <v>5241.55</v>
      </c>
      <c r="H4031" s="10">
        <v>0</v>
      </c>
    </row>
    <row r="4032" spans="1:8" x14ac:dyDescent="0.55000000000000004">
      <c r="A4032" s="10">
        <v>29751.422999999999</v>
      </c>
      <c r="B4032" s="10">
        <v>3.73</v>
      </c>
      <c r="C4032" s="10">
        <v>56.648000000000003</v>
      </c>
      <c r="D4032" s="10">
        <v>20.96</v>
      </c>
      <c r="E4032" s="10">
        <v>12455.019999999999</v>
      </c>
      <c r="F4032" s="10">
        <v>20.75</v>
      </c>
      <c r="G4032" s="10">
        <v>5300.75</v>
      </c>
      <c r="H4032" s="10">
        <v>0</v>
      </c>
    </row>
    <row r="4033" spans="1:8" x14ac:dyDescent="0.55000000000000004">
      <c r="A4033" s="10">
        <v>29758.865000000002</v>
      </c>
      <c r="B4033" s="10">
        <v>3.73</v>
      </c>
      <c r="C4033" s="10">
        <v>56.646000000000001</v>
      </c>
      <c r="D4033" s="10">
        <v>20.96</v>
      </c>
      <c r="E4033" s="10">
        <v>12472.42</v>
      </c>
      <c r="F4033" s="10">
        <v>20.75</v>
      </c>
      <c r="G4033" s="10">
        <v>5895.53</v>
      </c>
      <c r="H4033" s="10">
        <v>0</v>
      </c>
    </row>
    <row r="4034" spans="1:8" x14ac:dyDescent="0.55000000000000004">
      <c r="A4034" s="10">
        <v>29766.989000000001</v>
      </c>
      <c r="B4034" s="10">
        <v>3.72</v>
      </c>
      <c r="C4034" s="10">
        <v>56.646000000000001</v>
      </c>
      <c r="D4034" s="10">
        <v>20.96</v>
      </c>
      <c r="E4034" s="10">
        <v>12473.19</v>
      </c>
      <c r="F4034" s="10">
        <v>20.76</v>
      </c>
      <c r="G4034" s="10">
        <v>6444.94</v>
      </c>
      <c r="H4034" s="10">
        <v>0</v>
      </c>
    </row>
    <row r="4035" spans="1:8" x14ac:dyDescent="0.55000000000000004">
      <c r="A4035" s="10">
        <v>29774.713</v>
      </c>
      <c r="B4035" s="10">
        <v>3.73</v>
      </c>
      <c r="C4035" s="10">
        <v>56.646000000000001</v>
      </c>
      <c r="D4035" s="10">
        <v>20.96</v>
      </c>
      <c r="E4035" s="10">
        <v>12473.68</v>
      </c>
      <c r="F4035" s="10">
        <v>20.76</v>
      </c>
      <c r="G4035" s="10">
        <v>6881.2</v>
      </c>
      <c r="H4035" s="10">
        <v>0</v>
      </c>
    </row>
    <row r="4036" spans="1:8" x14ac:dyDescent="0.55000000000000004">
      <c r="A4036" s="10">
        <v>29782.190999999999</v>
      </c>
      <c r="B4036" s="10">
        <v>3.72</v>
      </c>
      <c r="C4036" s="10">
        <v>56.646999999999998</v>
      </c>
      <c r="D4036" s="10">
        <v>20.96</v>
      </c>
      <c r="E4036" s="10">
        <v>12480.460000000001</v>
      </c>
      <c r="F4036" s="10">
        <v>20.76</v>
      </c>
      <c r="G4036" s="10">
        <v>6585.58</v>
      </c>
      <c r="H4036" s="10">
        <v>0</v>
      </c>
    </row>
    <row r="4037" spans="1:8" x14ac:dyDescent="0.55000000000000004">
      <c r="A4037" s="10">
        <v>29790.11</v>
      </c>
      <c r="B4037" s="10">
        <v>3.72</v>
      </c>
      <c r="C4037" s="10">
        <v>56.646999999999998</v>
      </c>
      <c r="D4037" s="10">
        <v>20.96</v>
      </c>
      <c r="E4037" s="10">
        <v>12480.55</v>
      </c>
      <c r="F4037" s="10">
        <v>20.76</v>
      </c>
      <c r="G4037" s="10">
        <v>6532.91</v>
      </c>
      <c r="H4037" s="10">
        <v>0</v>
      </c>
    </row>
    <row r="4038" spans="1:8" x14ac:dyDescent="0.55000000000000004">
      <c r="A4038" s="10">
        <v>29798.025000000001</v>
      </c>
      <c r="B4038" s="10">
        <v>3.72</v>
      </c>
      <c r="C4038" s="10">
        <v>56.646000000000001</v>
      </c>
      <c r="D4038" s="10">
        <v>20.96</v>
      </c>
      <c r="E4038" s="10">
        <v>12481.550000000001</v>
      </c>
      <c r="F4038" s="10">
        <v>20.75</v>
      </c>
      <c r="G4038" s="10">
        <v>6922.39</v>
      </c>
      <c r="H4038" s="10">
        <v>0</v>
      </c>
    </row>
    <row r="4039" spans="1:8" x14ac:dyDescent="0.55000000000000004">
      <c r="A4039" s="10">
        <v>29805.913</v>
      </c>
      <c r="B4039" s="10">
        <v>3.73</v>
      </c>
      <c r="C4039" s="10">
        <v>56.646000000000001</v>
      </c>
      <c r="D4039" s="10">
        <v>20.96</v>
      </c>
      <c r="E4039" s="10">
        <v>12476.49</v>
      </c>
      <c r="F4039" s="10">
        <v>20.75</v>
      </c>
      <c r="G4039" s="10">
        <v>6901.87</v>
      </c>
      <c r="H4039" s="10">
        <v>0</v>
      </c>
    </row>
    <row r="4040" spans="1:8" x14ac:dyDescent="0.55000000000000004">
      <c r="A4040" s="10">
        <v>29814.010999999999</v>
      </c>
      <c r="B4040" s="10">
        <v>3.73</v>
      </c>
      <c r="C4040" s="10">
        <v>56.645000000000003</v>
      </c>
      <c r="D4040" s="10">
        <v>20.96</v>
      </c>
      <c r="E4040" s="10">
        <v>12480.53</v>
      </c>
      <c r="F4040" s="10">
        <v>20.76</v>
      </c>
      <c r="G4040" s="10">
        <v>6838.94</v>
      </c>
      <c r="H4040" s="10">
        <v>0</v>
      </c>
    </row>
    <row r="4041" spans="1:8" x14ac:dyDescent="0.55000000000000004">
      <c r="A4041" s="10">
        <v>29821.623</v>
      </c>
      <c r="B4041" s="10">
        <v>3.73</v>
      </c>
      <c r="C4041" s="10">
        <v>56.646000000000001</v>
      </c>
      <c r="D4041" s="10">
        <v>20.96</v>
      </c>
      <c r="E4041" s="10">
        <v>12481.65</v>
      </c>
      <c r="F4041" s="10">
        <v>20.76</v>
      </c>
      <c r="G4041" s="10">
        <v>6818.83</v>
      </c>
      <c r="H4041" s="10">
        <v>0</v>
      </c>
    </row>
    <row r="4042" spans="1:8" x14ac:dyDescent="0.55000000000000004">
      <c r="A4042" s="10">
        <v>29829.677</v>
      </c>
      <c r="B4042" s="10">
        <v>3.72</v>
      </c>
      <c r="C4042" s="10">
        <v>56.646999999999998</v>
      </c>
      <c r="D4042" s="10">
        <v>20.96</v>
      </c>
      <c r="E4042" s="10">
        <v>12450.84</v>
      </c>
      <c r="F4042" s="10">
        <v>20.76</v>
      </c>
      <c r="G4042" s="10">
        <v>6786.79</v>
      </c>
      <c r="H4042" s="10">
        <v>0</v>
      </c>
    </row>
    <row r="4043" spans="1:8" x14ac:dyDescent="0.55000000000000004">
      <c r="A4043" s="10">
        <v>29837.887999999999</v>
      </c>
      <c r="B4043" s="10">
        <v>3.72</v>
      </c>
      <c r="C4043" s="10">
        <v>56.648000000000003</v>
      </c>
      <c r="D4043" s="10">
        <v>20.95</v>
      </c>
      <c r="E4043" s="10">
        <v>12450.6</v>
      </c>
      <c r="F4043" s="10">
        <v>20.76</v>
      </c>
      <c r="G4043" s="10">
        <v>7265.65</v>
      </c>
      <c r="H4043" s="10">
        <v>0</v>
      </c>
    </row>
    <row r="4044" spans="1:8" x14ac:dyDescent="0.55000000000000004">
      <c r="A4044" s="10">
        <v>29846.103999999999</v>
      </c>
      <c r="B4044" s="10">
        <v>3.73</v>
      </c>
      <c r="C4044" s="10">
        <v>56.648000000000003</v>
      </c>
      <c r="D4044" s="10">
        <v>20.95</v>
      </c>
      <c r="E4044" s="10">
        <v>12453.2</v>
      </c>
      <c r="F4044" s="10">
        <v>20.76</v>
      </c>
      <c r="G4044" s="10">
        <v>7683.01</v>
      </c>
      <c r="H4044" s="10">
        <v>0</v>
      </c>
    </row>
    <row r="4045" spans="1:8" x14ac:dyDescent="0.55000000000000004">
      <c r="A4045" s="10">
        <v>29853.907999999999</v>
      </c>
      <c r="B4045" s="10">
        <v>3.73</v>
      </c>
      <c r="C4045" s="10">
        <v>56.649000000000001</v>
      </c>
      <c r="D4045" s="10">
        <v>20.96</v>
      </c>
      <c r="E4045" s="10">
        <v>12452.7</v>
      </c>
      <c r="F4045" s="10">
        <v>20.77</v>
      </c>
      <c r="G4045" s="10">
        <v>8042.02</v>
      </c>
      <c r="H4045" s="10">
        <v>0</v>
      </c>
    </row>
    <row r="4046" spans="1:8" x14ac:dyDescent="0.55000000000000004">
      <c r="A4046" s="10">
        <v>29861.565999999999</v>
      </c>
      <c r="B4046" s="10">
        <v>3.73</v>
      </c>
      <c r="C4046" s="10">
        <v>56.648000000000003</v>
      </c>
      <c r="D4046" s="10">
        <v>20.96</v>
      </c>
      <c r="E4046" s="10">
        <v>12450.99</v>
      </c>
      <c r="F4046" s="10">
        <v>20.76</v>
      </c>
      <c r="G4046" s="10">
        <v>8346.3799999999992</v>
      </c>
      <c r="H4046" s="10">
        <v>0</v>
      </c>
    </row>
    <row r="4047" spans="1:8" x14ac:dyDescent="0.55000000000000004">
      <c r="A4047" s="10">
        <v>29868.853999999999</v>
      </c>
      <c r="B4047" s="10">
        <v>3.72</v>
      </c>
      <c r="C4047" s="10">
        <v>56.649000000000001</v>
      </c>
      <c r="D4047" s="10">
        <v>20.96</v>
      </c>
      <c r="E4047" s="10">
        <v>12452.460000000001</v>
      </c>
      <c r="F4047" s="10">
        <v>20.77</v>
      </c>
      <c r="G4047" s="10">
        <v>8604.6099999999988</v>
      </c>
      <c r="H4047" s="10">
        <v>0</v>
      </c>
    </row>
    <row r="4048" spans="1:8" x14ac:dyDescent="0.55000000000000004">
      <c r="A4048" s="10">
        <v>29876.526999999998</v>
      </c>
      <c r="B4048" s="10">
        <v>3.73</v>
      </c>
      <c r="C4048" s="10">
        <v>56.649000000000001</v>
      </c>
      <c r="D4048" s="10">
        <v>20.95</v>
      </c>
      <c r="E4048" s="10">
        <v>12458.859999999999</v>
      </c>
      <c r="F4048" s="10">
        <v>20.77</v>
      </c>
      <c r="G4048" s="10">
        <v>8934.9600000000009</v>
      </c>
      <c r="H4048" s="10">
        <v>0</v>
      </c>
    </row>
    <row r="4049" spans="1:8" x14ac:dyDescent="0.55000000000000004">
      <c r="A4049" s="10">
        <v>29884.543000000001</v>
      </c>
      <c r="B4049" s="10">
        <v>3.72</v>
      </c>
      <c r="C4049" s="10">
        <v>56.648000000000003</v>
      </c>
      <c r="D4049" s="10">
        <v>20.95</v>
      </c>
      <c r="E4049" s="10">
        <v>12458.3</v>
      </c>
      <c r="F4049" s="10">
        <v>20.78</v>
      </c>
      <c r="G4049" s="10">
        <v>9011.09</v>
      </c>
      <c r="H4049" s="10">
        <v>0</v>
      </c>
    </row>
    <row r="4050" spans="1:8" x14ac:dyDescent="0.55000000000000004">
      <c r="A4050" s="10">
        <v>29892.552</v>
      </c>
      <c r="B4050" s="10">
        <v>3.72</v>
      </c>
      <c r="C4050" s="10">
        <v>56.648000000000003</v>
      </c>
      <c r="D4050" s="10">
        <v>20.95</v>
      </c>
      <c r="E4050" s="10">
        <v>12459.039999999999</v>
      </c>
      <c r="F4050" s="10">
        <v>20.77</v>
      </c>
      <c r="G4050" s="10">
        <v>9058.66</v>
      </c>
      <c r="H4050" s="10">
        <v>0</v>
      </c>
    </row>
    <row r="4051" spans="1:8" x14ac:dyDescent="0.55000000000000004">
      <c r="A4051" s="10">
        <v>29900.633999999998</v>
      </c>
      <c r="B4051" s="10">
        <v>3.72</v>
      </c>
      <c r="C4051" s="10">
        <v>56.648000000000003</v>
      </c>
      <c r="D4051" s="10">
        <v>20.95</v>
      </c>
      <c r="E4051" s="10">
        <v>12455.730000000001</v>
      </c>
      <c r="F4051" s="10">
        <v>20.77</v>
      </c>
      <c r="G4051" s="10">
        <v>9089</v>
      </c>
      <c r="H4051" s="10">
        <v>0</v>
      </c>
    </row>
    <row r="4052" spans="1:8" x14ac:dyDescent="0.55000000000000004">
      <c r="A4052" s="10">
        <v>29909.072</v>
      </c>
      <c r="B4052" s="10">
        <v>3.72</v>
      </c>
      <c r="C4052" s="10">
        <v>56.645000000000003</v>
      </c>
      <c r="D4052" s="10">
        <v>20.95</v>
      </c>
      <c r="E4052" s="10">
        <v>12458.52</v>
      </c>
      <c r="F4052" s="10">
        <v>20.77</v>
      </c>
      <c r="G4052" s="10">
        <v>9107.76</v>
      </c>
      <c r="H4052" s="10">
        <v>0</v>
      </c>
    </row>
    <row r="4053" spans="1:8" x14ac:dyDescent="0.55000000000000004">
      <c r="A4053" s="10">
        <v>29916.752</v>
      </c>
      <c r="B4053" s="10">
        <v>3.72</v>
      </c>
      <c r="C4053" s="10">
        <v>56.643000000000001</v>
      </c>
      <c r="D4053" s="10">
        <v>20.96</v>
      </c>
      <c r="E4053" s="10">
        <v>12459.23</v>
      </c>
      <c r="F4053" s="10">
        <v>20.77</v>
      </c>
      <c r="G4053" s="10">
        <v>9120.3900000000012</v>
      </c>
      <c r="H4053" s="10">
        <v>0</v>
      </c>
    </row>
    <row r="4054" spans="1:8" x14ac:dyDescent="0.55000000000000004">
      <c r="A4054" s="10">
        <v>29926.558000000001</v>
      </c>
      <c r="B4054" s="10">
        <v>3.73</v>
      </c>
      <c r="C4054" s="10">
        <v>56.643999999999998</v>
      </c>
      <c r="D4054" s="10">
        <v>20.96</v>
      </c>
      <c r="E4054" s="10">
        <v>12464.650000000001</v>
      </c>
      <c r="F4054" s="10">
        <v>20.76</v>
      </c>
      <c r="G4054" s="10">
        <v>9128.34</v>
      </c>
      <c r="H4054" s="10">
        <v>0</v>
      </c>
    </row>
    <row r="4055" spans="1:8" x14ac:dyDescent="0.55000000000000004">
      <c r="A4055" s="10">
        <v>29934.457999999999</v>
      </c>
      <c r="B4055" s="10">
        <v>3.72</v>
      </c>
      <c r="C4055" s="10">
        <v>56.645000000000003</v>
      </c>
      <c r="D4055" s="10">
        <v>20.95</v>
      </c>
      <c r="E4055" s="10">
        <v>12465.98</v>
      </c>
      <c r="F4055" s="10">
        <v>20.76</v>
      </c>
      <c r="G4055" s="10">
        <v>9134.66</v>
      </c>
      <c r="H4055" s="10">
        <v>0</v>
      </c>
    </row>
    <row r="4056" spans="1:8" x14ac:dyDescent="0.55000000000000004">
      <c r="A4056" s="10">
        <v>29942.901999999998</v>
      </c>
      <c r="B4056" s="10">
        <v>3.72</v>
      </c>
      <c r="C4056" s="10">
        <v>56.645000000000003</v>
      </c>
      <c r="D4056" s="10">
        <v>20.95</v>
      </c>
      <c r="E4056" s="10">
        <v>12465.34</v>
      </c>
      <c r="F4056" s="10">
        <v>20.77</v>
      </c>
      <c r="G4056" s="10">
        <v>9141.7999999999993</v>
      </c>
      <c r="H4056" s="10">
        <v>0</v>
      </c>
    </row>
    <row r="4057" spans="1:8" x14ac:dyDescent="0.55000000000000004">
      <c r="A4057" s="10">
        <v>29951.136999999999</v>
      </c>
      <c r="B4057" s="10">
        <v>3.73</v>
      </c>
      <c r="C4057" s="10">
        <v>56.643000000000001</v>
      </c>
      <c r="D4057" s="10">
        <v>20.95</v>
      </c>
      <c r="E4057" s="10">
        <v>12463.13</v>
      </c>
      <c r="F4057" s="10">
        <v>20.78</v>
      </c>
      <c r="G4057" s="10">
        <v>9150.35</v>
      </c>
      <c r="H4057" s="10">
        <v>0</v>
      </c>
    </row>
    <row r="4058" spans="1:8" x14ac:dyDescent="0.55000000000000004">
      <c r="A4058" s="10">
        <v>29959.282999999999</v>
      </c>
      <c r="B4058" s="10">
        <v>3.73</v>
      </c>
      <c r="C4058" s="10">
        <v>56.646000000000001</v>
      </c>
      <c r="D4058" s="10">
        <v>20.95</v>
      </c>
      <c r="E4058" s="10">
        <v>12469.64</v>
      </c>
      <c r="F4058" s="10">
        <v>20.78</v>
      </c>
      <c r="G4058" s="10">
        <v>9161.7899999999991</v>
      </c>
      <c r="H4058" s="10">
        <v>0</v>
      </c>
    </row>
    <row r="4059" spans="1:8" x14ac:dyDescent="0.55000000000000004">
      <c r="A4059" s="10">
        <v>29966.902999999998</v>
      </c>
      <c r="B4059" s="10">
        <v>3.73</v>
      </c>
      <c r="C4059" s="10">
        <v>56.643000000000001</v>
      </c>
      <c r="D4059" s="10">
        <v>20.95</v>
      </c>
      <c r="E4059" s="10">
        <v>12471.66</v>
      </c>
      <c r="F4059" s="10">
        <v>20.77</v>
      </c>
      <c r="G4059" s="10">
        <v>9174.59</v>
      </c>
      <c r="H4059" s="10">
        <v>0</v>
      </c>
    </row>
    <row r="4060" spans="1:8" x14ac:dyDescent="0.55000000000000004">
      <c r="A4060" s="10">
        <v>29974.823</v>
      </c>
      <c r="B4060" s="10">
        <v>3.73</v>
      </c>
      <c r="C4060" s="10">
        <v>56.642000000000003</v>
      </c>
      <c r="D4060" s="10">
        <v>20.95</v>
      </c>
      <c r="E4060" s="10">
        <v>12471.18</v>
      </c>
      <c r="F4060" s="10">
        <v>20.78</v>
      </c>
      <c r="G4060" s="10">
        <v>9190.27</v>
      </c>
      <c r="H4060" s="10">
        <v>0</v>
      </c>
    </row>
    <row r="4061" spans="1:8" x14ac:dyDescent="0.55000000000000004">
      <c r="A4061" s="10">
        <v>29982.873</v>
      </c>
      <c r="B4061" s="10">
        <v>3.72</v>
      </c>
      <c r="C4061" s="10">
        <v>56.643000000000001</v>
      </c>
      <c r="D4061" s="10">
        <v>20.95</v>
      </c>
      <c r="E4061" s="10">
        <v>12468.45</v>
      </c>
      <c r="F4061" s="10">
        <v>20.78</v>
      </c>
      <c r="G4061" s="10">
        <v>9205.9700000000012</v>
      </c>
      <c r="H4061" s="10">
        <v>0</v>
      </c>
    </row>
    <row r="4062" spans="1:8" x14ac:dyDescent="0.55000000000000004">
      <c r="A4062" s="10">
        <v>29990.792000000001</v>
      </c>
      <c r="B4062" s="10">
        <v>3.72</v>
      </c>
      <c r="C4062" s="10">
        <v>56.642000000000003</v>
      </c>
      <c r="D4062" s="10">
        <v>20.95</v>
      </c>
      <c r="E4062" s="10">
        <v>12469.42</v>
      </c>
      <c r="F4062" s="10">
        <v>20.77</v>
      </c>
      <c r="G4062" s="10">
        <v>9221.75</v>
      </c>
      <c r="H4062" s="10">
        <v>0</v>
      </c>
    </row>
    <row r="4063" spans="1:8" x14ac:dyDescent="0.55000000000000004">
      <c r="A4063" s="10">
        <v>29998.774000000001</v>
      </c>
      <c r="B4063" s="10">
        <v>3.73</v>
      </c>
      <c r="C4063" s="10">
        <v>56.643999999999998</v>
      </c>
      <c r="D4063" s="10">
        <v>20.95</v>
      </c>
      <c r="E4063" s="10">
        <v>12470.58</v>
      </c>
      <c r="F4063" s="10">
        <v>20.79</v>
      </c>
      <c r="G4063" s="10">
        <v>9239.5300000000007</v>
      </c>
      <c r="H4063" s="10">
        <v>0</v>
      </c>
    </row>
    <row r="4064" spans="1:8" x14ac:dyDescent="0.55000000000000004">
      <c r="A4064" s="10">
        <v>30006.865000000002</v>
      </c>
      <c r="B4064" s="10">
        <v>3.72</v>
      </c>
      <c r="C4064" s="10">
        <v>56.643999999999998</v>
      </c>
      <c r="D4064" s="10">
        <v>20.95</v>
      </c>
      <c r="E4064" s="10">
        <v>12471.98</v>
      </c>
      <c r="F4064" s="10">
        <v>20.78</v>
      </c>
      <c r="G4064" s="10">
        <v>9257.25</v>
      </c>
      <c r="H4064" s="10">
        <v>0</v>
      </c>
    </row>
    <row r="4065" spans="1:8" x14ac:dyDescent="0.55000000000000004">
      <c r="A4065" s="10">
        <v>30014.899000000001</v>
      </c>
      <c r="B4065" s="10">
        <v>3.73</v>
      </c>
      <c r="C4065" s="10">
        <v>56.645000000000003</v>
      </c>
      <c r="D4065" s="10">
        <v>20.95</v>
      </c>
      <c r="E4065" s="10">
        <v>12479.01</v>
      </c>
      <c r="F4065" s="10">
        <v>20.79</v>
      </c>
      <c r="G4065" s="10">
        <v>9280.2100000000009</v>
      </c>
      <c r="H4065" s="10">
        <v>0</v>
      </c>
    </row>
    <row r="4066" spans="1:8" x14ac:dyDescent="0.55000000000000004">
      <c r="A4066" s="10">
        <v>30023.043000000001</v>
      </c>
      <c r="B4066" s="10">
        <v>3.72</v>
      </c>
      <c r="C4066" s="10">
        <v>56.646000000000001</v>
      </c>
      <c r="D4066" s="10">
        <v>20.95</v>
      </c>
      <c r="E4066" s="10">
        <v>12489.32</v>
      </c>
      <c r="F4066" s="10">
        <v>20.79</v>
      </c>
      <c r="G4066" s="10">
        <v>9306.68</v>
      </c>
      <c r="H4066" s="10">
        <v>0</v>
      </c>
    </row>
    <row r="4067" spans="1:8" x14ac:dyDescent="0.55000000000000004">
      <c r="A4067" s="10">
        <v>30031.101999999999</v>
      </c>
      <c r="B4067" s="10">
        <v>3.72</v>
      </c>
      <c r="C4067" s="10">
        <v>56.643999999999998</v>
      </c>
      <c r="D4067" s="10">
        <v>20.95</v>
      </c>
      <c r="E4067" s="10">
        <v>12517.76</v>
      </c>
      <c r="F4067" s="10">
        <v>20.79</v>
      </c>
      <c r="G4067" s="10">
        <v>9338.2799999999988</v>
      </c>
      <c r="H4067" s="10">
        <v>0</v>
      </c>
    </row>
    <row r="4068" spans="1:8" x14ac:dyDescent="0.55000000000000004">
      <c r="A4068" s="10">
        <v>30039.261999999999</v>
      </c>
      <c r="B4068" s="10">
        <v>3.73</v>
      </c>
      <c r="C4068" s="10">
        <v>56.645000000000003</v>
      </c>
      <c r="D4068" s="10">
        <v>20.95</v>
      </c>
      <c r="E4068" s="10">
        <v>12517.939999999999</v>
      </c>
      <c r="F4068" s="10">
        <v>20.8</v>
      </c>
      <c r="G4068" s="10">
        <v>9346.14</v>
      </c>
      <c r="H4068" s="10">
        <v>0</v>
      </c>
    </row>
    <row r="4069" spans="1:8" x14ac:dyDescent="0.55000000000000004">
      <c r="A4069" s="10">
        <v>30047.245999999999</v>
      </c>
      <c r="B4069" s="10">
        <v>3.72</v>
      </c>
      <c r="C4069" s="10">
        <v>56.645000000000003</v>
      </c>
      <c r="D4069" s="10">
        <v>20.95</v>
      </c>
      <c r="E4069" s="10">
        <v>12515.82</v>
      </c>
      <c r="F4069" s="10">
        <v>20.8</v>
      </c>
      <c r="G4069" s="10">
        <v>9213.11</v>
      </c>
      <c r="H4069" s="10">
        <v>0</v>
      </c>
    </row>
    <row r="4070" spans="1:8" x14ac:dyDescent="0.55000000000000004">
      <c r="A4070" s="10">
        <v>30055.165000000001</v>
      </c>
      <c r="B4070" s="10">
        <v>3.72</v>
      </c>
      <c r="C4070" s="10">
        <v>56.645000000000003</v>
      </c>
      <c r="D4070" s="10">
        <v>20.95</v>
      </c>
      <c r="E4070" s="10">
        <v>12519.58</v>
      </c>
      <c r="F4070" s="10">
        <v>20.8</v>
      </c>
      <c r="G4070" s="10">
        <v>9004.7200000000012</v>
      </c>
      <c r="H4070" s="10">
        <v>0</v>
      </c>
    </row>
    <row r="4071" spans="1:8" x14ac:dyDescent="0.55000000000000004">
      <c r="A4071" s="10">
        <v>30063.249</v>
      </c>
      <c r="B4071" s="10">
        <v>3.72</v>
      </c>
      <c r="C4071" s="10">
        <v>56.643999999999998</v>
      </c>
      <c r="D4071" s="10">
        <v>20.95</v>
      </c>
      <c r="E4071" s="10">
        <v>12524.789999999999</v>
      </c>
      <c r="F4071" s="10">
        <v>20.8</v>
      </c>
      <c r="G4071" s="10">
        <v>8495.8100000000013</v>
      </c>
      <c r="H4071" s="10">
        <v>0</v>
      </c>
    </row>
    <row r="4072" spans="1:8" x14ac:dyDescent="0.55000000000000004">
      <c r="A4072" s="10">
        <v>30071.031999999999</v>
      </c>
      <c r="B4072" s="10">
        <v>3.72</v>
      </c>
      <c r="C4072" s="10">
        <v>56.646000000000001</v>
      </c>
      <c r="D4072" s="10">
        <v>20.95</v>
      </c>
      <c r="E4072" s="10">
        <v>12524.810000000001</v>
      </c>
      <c r="F4072" s="10">
        <v>20.8</v>
      </c>
      <c r="G4072" s="10">
        <v>7704.08</v>
      </c>
      <c r="H4072" s="10">
        <v>0</v>
      </c>
    </row>
    <row r="4073" spans="1:8" x14ac:dyDescent="0.55000000000000004">
      <c r="A4073" s="10">
        <v>30078.97</v>
      </c>
      <c r="B4073" s="10">
        <v>3.72</v>
      </c>
      <c r="C4073" s="10">
        <v>56.643000000000001</v>
      </c>
      <c r="D4073" s="10">
        <v>20.95</v>
      </c>
      <c r="E4073" s="10">
        <v>12525.82</v>
      </c>
      <c r="F4073" s="10">
        <v>20.81</v>
      </c>
      <c r="G4073" s="10">
        <v>6997.6500000000005</v>
      </c>
      <c r="H4073" s="10">
        <v>0</v>
      </c>
    </row>
    <row r="4074" spans="1:8" x14ac:dyDescent="0.55000000000000004">
      <c r="A4074" s="10">
        <v>30087.081999999999</v>
      </c>
      <c r="B4074" s="10">
        <v>3.72</v>
      </c>
      <c r="C4074" s="10">
        <v>56.643000000000001</v>
      </c>
      <c r="D4074" s="10">
        <v>20.95</v>
      </c>
      <c r="E4074" s="10">
        <v>12522.199999999999</v>
      </c>
      <c r="F4074" s="10">
        <v>20.81</v>
      </c>
      <c r="G4074" s="10">
        <v>6638.77</v>
      </c>
      <c r="H4074" s="10">
        <v>0</v>
      </c>
    </row>
    <row r="4075" spans="1:8" x14ac:dyDescent="0.55000000000000004">
      <c r="A4075" s="10">
        <v>30094.947</v>
      </c>
      <c r="B4075" s="10">
        <v>3.72</v>
      </c>
      <c r="C4075" s="10">
        <v>56.642000000000003</v>
      </c>
      <c r="D4075" s="10">
        <v>20.95</v>
      </c>
      <c r="E4075" s="10">
        <v>12524.09</v>
      </c>
      <c r="F4075" s="10">
        <v>20.81</v>
      </c>
      <c r="G4075" s="10">
        <v>6440.1900000000005</v>
      </c>
      <c r="H4075" s="10">
        <v>0</v>
      </c>
    </row>
    <row r="4076" spans="1:8" x14ac:dyDescent="0.55000000000000004">
      <c r="A4076" s="10">
        <v>30103.471000000001</v>
      </c>
      <c r="B4076" s="10">
        <v>3.72</v>
      </c>
      <c r="C4076" s="10">
        <v>56.642000000000003</v>
      </c>
      <c r="D4076" s="10">
        <v>20.95</v>
      </c>
      <c r="E4076" s="10">
        <v>12492.86</v>
      </c>
      <c r="F4076" s="10">
        <v>20.82</v>
      </c>
      <c r="G4076" s="10">
        <v>9102.869999999999</v>
      </c>
      <c r="H4076" s="10">
        <v>0</v>
      </c>
    </row>
    <row r="4077" spans="1:8" x14ac:dyDescent="0.55000000000000004">
      <c r="A4077" s="10">
        <v>30111.935000000001</v>
      </c>
      <c r="B4077" s="10">
        <v>3.73</v>
      </c>
      <c r="C4077" s="10">
        <v>56.642000000000003</v>
      </c>
      <c r="D4077" s="10">
        <v>20.95</v>
      </c>
      <c r="E4077" s="10">
        <v>12493.04</v>
      </c>
      <c r="F4077" s="10">
        <v>20.83</v>
      </c>
      <c r="G4077" s="10">
        <v>9161.8700000000008</v>
      </c>
      <c r="H4077" s="10">
        <v>0</v>
      </c>
    </row>
    <row r="4078" spans="1:8" x14ac:dyDescent="0.55000000000000004">
      <c r="A4078" s="10">
        <v>30119.641</v>
      </c>
      <c r="B4078" s="10">
        <v>3.72</v>
      </c>
      <c r="C4078" s="10">
        <v>56.642000000000003</v>
      </c>
      <c r="D4078" s="10">
        <v>20.94</v>
      </c>
      <c r="E4078" s="10">
        <v>12493.85</v>
      </c>
      <c r="F4078" s="10">
        <v>20.83</v>
      </c>
      <c r="G4078" s="10">
        <v>9186.0400000000009</v>
      </c>
      <c r="H4078" s="10">
        <v>0</v>
      </c>
    </row>
    <row r="4079" spans="1:8" x14ac:dyDescent="0.55000000000000004">
      <c r="A4079" s="10">
        <v>30127.684000000001</v>
      </c>
      <c r="B4079" s="10">
        <v>3.76</v>
      </c>
      <c r="C4079" s="10">
        <v>56.640999999999998</v>
      </c>
      <c r="D4079" s="10">
        <v>20.95</v>
      </c>
      <c r="E4079" s="10">
        <v>12492.3</v>
      </c>
      <c r="F4079" s="10">
        <v>20.84</v>
      </c>
      <c r="G4079" s="10">
        <v>9198.07</v>
      </c>
      <c r="H4079" s="10">
        <v>0</v>
      </c>
    </row>
    <row r="4080" spans="1:8" x14ac:dyDescent="0.55000000000000004">
      <c r="A4080" s="10">
        <v>30135.65</v>
      </c>
      <c r="B4080" s="10">
        <v>3.76</v>
      </c>
      <c r="C4080" s="10">
        <v>56.640999999999998</v>
      </c>
      <c r="D4080" s="10">
        <v>20.95</v>
      </c>
      <c r="E4080" s="10">
        <v>12494.99</v>
      </c>
      <c r="F4080" s="10">
        <v>20.84</v>
      </c>
      <c r="G4080" s="10">
        <v>9205.1200000000008</v>
      </c>
      <c r="H4080" s="10">
        <v>0</v>
      </c>
    </row>
    <row r="4081" spans="1:8" x14ac:dyDescent="0.55000000000000004">
      <c r="A4081" s="10">
        <v>30143.788</v>
      </c>
      <c r="B4081" s="10">
        <v>3.76</v>
      </c>
      <c r="C4081" s="10">
        <v>56.640999999999998</v>
      </c>
      <c r="D4081" s="10">
        <v>20.95</v>
      </c>
      <c r="E4081" s="10">
        <v>12499.320000000002</v>
      </c>
      <c r="F4081" s="10">
        <v>20.84</v>
      </c>
      <c r="G4081" s="10">
        <v>9209.41</v>
      </c>
      <c r="H4081" s="10">
        <v>0</v>
      </c>
    </row>
    <row r="4082" spans="1:8" x14ac:dyDescent="0.55000000000000004">
      <c r="A4082" s="10">
        <v>30151.822</v>
      </c>
      <c r="B4082" s="10">
        <v>3.76</v>
      </c>
      <c r="C4082" s="10">
        <v>56.640999999999998</v>
      </c>
      <c r="D4082" s="10">
        <v>20.95</v>
      </c>
      <c r="E4082" s="10">
        <v>12500.27</v>
      </c>
      <c r="F4082" s="10">
        <v>20.84</v>
      </c>
      <c r="G4082" s="10">
        <v>9212.52</v>
      </c>
      <c r="H4082" s="10">
        <v>0</v>
      </c>
    </row>
    <row r="4083" spans="1:8" x14ac:dyDescent="0.55000000000000004">
      <c r="A4083" s="10">
        <v>30159.792000000001</v>
      </c>
      <c r="B4083" s="10">
        <v>3.75</v>
      </c>
      <c r="C4083" s="10">
        <v>56.640999999999998</v>
      </c>
      <c r="D4083" s="10">
        <v>20.95</v>
      </c>
      <c r="E4083" s="10">
        <v>12500.89</v>
      </c>
      <c r="F4083" s="10">
        <v>20.84</v>
      </c>
      <c r="G4083" s="10">
        <v>9214.93</v>
      </c>
      <c r="H4083" s="10">
        <v>0</v>
      </c>
    </row>
    <row r="4084" spans="1:8" x14ac:dyDescent="0.55000000000000004">
      <c r="A4084" s="10">
        <v>30167.769</v>
      </c>
      <c r="B4084" s="10">
        <v>3.76</v>
      </c>
      <c r="C4084" s="10">
        <v>56.64</v>
      </c>
      <c r="D4084" s="10">
        <v>20.95</v>
      </c>
      <c r="E4084" s="10">
        <v>12498.609999999999</v>
      </c>
      <c r="F4084" s="10">
        <v>20.85</v>
      </c>
      <c r="G4084" s="10">
        <v>9216.59</v>
      </c>
      <c r="H4084" s="10">
        <v>0</v>
      </c>
    </row>
    <row r="4085" spans="1:8" x14ac:dyDescent="0.55000000000000004">
      <c r="A4085" s="10">
        <v>30176.217000000001</v>
      </c>
      <c r="B4085" s="10">
        <v>3.76</v>
      </c>
      <c r="C4085" s="10">
        <v>56.640999999999998</v>
      </c>
      <c r="D4085" s="10">
        <v>20.95</v>
      </c>
      <c r="E4085" s="10">
        <v>12500.8</v>
      </c>
      <c r="F4085" s="10">
        <v>20.85</v>
      </c>
      <c r="G4085" s="10">
        <v>9217.77</v>
      </c>
      <c r="H4085" s="10">
        <v>0</v>
      </c>
    </row>
    <row r="4086" spans="1:8" x14ac:dyDescent="0.55000000000000004">
      <c r="A4086" s="10">
        <v>30184.364000000001</v>
      </c>
      <c r="B4086" s="10">
        <v>3.76</v>
      </c>
      <c r="C4086" s="10">
        <v>56.640999999999998</v>
      </c>
      <c r="D4086" s="10">
        <v>20.95</v>
      </c>
      <c r="E4086" s="10">
        <v>12506.42</v>
      </c>
      <c r="F4086" s="10">
        <v>20.85</v>
      </c>
      <c r="G4086" s="10">
        <v>9218.3100000000013</v>
      </c>
      <c r="H4086" s="10">
        <v>0</v>
      </c>
    </row>
    <row r="4087" spans="1:8" x14ac:dyDescent="0.55000000000000004">
      <c r="A4087" s="10">
        <v>30192.208999999999</v>
      </c>
      <c r="B4087" s="10">
        <v>3.76</v>
      </c>
      <c r="C4087" s="10">
        <v>56.640999999999998</v>
      </c>
      <c r="D4087" s="10">
        <v>20.95</v>
      </c>
      <c r="E4087" s="10">
        <v>12507.4</v>
      </c>
      <c r="F4087" s="10">
        <v>20.86</v>
      </c>
      <c r="G4087" s="10">
        <v>9218.42</v>
      </c>
      <c r="H4087" s="10">
        <v>0</v>
      </c>
    </row>
    <row r="4088" spans="1:8" x14ac:dyDescent="0.55000000000000004">
      <c r="A4088" s="10">
        <v>30199.758000000002</v>
      </c>
      <c r="B4088" s="10">
        <v>3.8</v>
      </c>
      <c r="C4088" s="10">
        <v>56.640999999999998</v>
      </c>
      <c r="D4088" s="10">
        <v>20.95</v>
      </c>
      <c r="E4088" s="10">
        <v>12508.710000000001</v>
      </c>
      <c r="F4088" s="10">
        <v>20.86</v>
      </c>
      <c r="G4088" s="10">
        <v>9218.4399999999987</v>
      </c>
      <c r="H4088" s="10">
        <v>0</v>
      </c>
    </row>
    <row r="4089" spans="1:8" x14ac:dyDescent="0.55000000000000004">
      <c r="A4089" s="10">
        <v>30207.788</v>
      </c>
      <c r="B4089" s="10">
        <v>3.8</v>
      </c>
      <c r="C4089" s="10">
        <v>56.64</v>
      </c>
      <c r="D4089" s="10">
        <v>20.96</v>
      </c>
      <c r="E4089" s="10">
        <v>12502.48</v>
      </c>
      <c r="F4089" s="10">
        <v>20.86</v>
      </c>
      <c r="G4089" s="10">
        <v>9218.1099999999988</v>
      </c>
      <c r="H4089" s="10">
        <v>0</v>
      </c>
    </row>
    <row r="4090" spans="1:8" x14ac:dyDescent="0.55000000000000004">
      <c r="A4090" s="10">
        <v>30215.572</v>
      </c>
      <c r="B4090" s="10">
        <v>3.8</v>
      </c>
      <c r="C4090" s="10">
        <v>56.640999999999998</v>
      </c>
      <c r="D4090" s="10">
        <v>20.95</v>
      </c>
      <c r="E4090" s="10">
        <v>12506.47</v>
      </c>
      <c r="F4090" s="10">
        <v>20.86</v>
      </c>
      <c r="G4090" s="10">
        <v>9218.0199999999986</v>
      </c>
      <c r="H4090" s="10">
        <v>0</v>
      </c>
    </row>
    <row r="4091" spans="1:8" x14ac:dyDescent="0.55000000000000004">
      <c r="A4091" s="10">
        <v>30222.982</v>
      </c>
      <c r="B4091" s="10">
        <v>3.79</v>
      </c>
      <c r="C4091" s="10">
        <v>56.64</v>
      </c>
      <c r="D4091" s="10">
        <v>20.95</v>
      </c>
      <c r="E4091" s="10">
        <v>12512.2</v>
      </c>
      <c r="F4091" s="10">
        <v>20.86</v>
      </c>
      <c r="G4091" s="10">
        <v>9218.36</v>
      </c>
      <c r="H4091" s="10">
        <v>0</v>
      </c>
    </row>
    <row r="4092" spans="1:8" x14ac:dyDescent="0.55000000000000004">
      <c r="A4092" s="10">
        <v>30231.091</v>
      </c>
      <c r="B4092" s="10">
        <v>3.79</v>
      </c>
      <c r="C4092" s="10">
        <v>56.640999999999998</v>
      </c>
      <c r="D4092" s="10">
        <v>20.95</v>
      </c>
      <c r="E4092" s="10">
        <v>12513.36</v>
      </c>
      <c r="F4092" s="10">
        <v>20.86</v>
      </c>
      <c r="G4092" s="10">
        <v>9218.59</v>
      </c>
      <c r="H4092" s="10">
        <v>0</v>
      </c>
    </row>
    <row r="4093" spans="1:8" x14ac:dyDescent="0.55000000000000004">
      <c r="A4093" s="10">
        <v>30238.969000000001</v>
      </c>
      <c r="B4093" s="10">
        <v>3.79</v>
      </c>
      <c r="C4093" s="10">
        <v>56.642000000000003</v>
      </c>
      <c r="D4093" s="10">
        <v>20.95</v>
      </c>
      <c r="E4093" s="10">
        <v>12516.01</v>
      </c>
      <c r="F4093" s="10">
        <v>20.87</v>
      </c>
      <c r="G4093" s="10">
        <v>9218.9700000000012</v>
      </c>
      <c r="H4093" s="10">
        <v>0</v>
      </c>
    </row>
    <row r="4094" spans="1:8" x14ac:dyDescent="0.55000000000000004">
      <c r="A4094" s="10">
        <v>30247.275000000001</v>
      </c>
      <c r="B4094" s="10">
        <v>3.8</v>
      </c>
      <c r="C4094" s="10">
        <v>56.64</v>
      </c>
      <c r="D4094" s="10">
        <v>20.95</v>
      </c>
      <c r="E4094" s="10">
        <v>12516.71</v>
      </c>
      <c r="F4094" s="10">
        <v>20.87</v>
      </c>
      <c r="G4094" s="10">
        <v>9219.3000000000011</v>
      </c>
      <c r="H4094" s="10">
        <v>0</v>
      </c>
    </row>
    <row r="4095" spans="1:8" x14ac:dyDescent="0.55000000000000004">
      <c r="A4095" s="10">
        <v>30255.16</v>
      </c>
      <c r="B4095" s="10">
        <v>3.8</v>
      </c>
      <c r="C4095" s="10">
        <v>56.639000000000003</v>
      </c>
      <c r="D4095" s="10">
        <v>20.95</v>
      </c>
      <c r="E4095" s="10">
        <v>12551.36</v>
      </c>
      <c r="F4095" s="10">
        <v>20.86</v>
      </c>
      <c r="G4095" s="10">
        <v>9250.6400000000012</v>
      </c>
      <c r="H4095" s="10">
        <v>0</v>
      </c>
    </row>
    <row r="4096" spans="1:8" x14ac:dyDescent="0.55000000000000004">
      <c r="A4096" s="10">
        <v>30263.262999999999</v>
      </c>
      <c r="B4096" s="10">
        <v>3.8</v>
      </c>
      <c r="C4096" s="10">
        <v>56.640999999999998</v>
      </c>
      <c r="D4096" s="10">
        <v>20.95</v>
      </c>
      <c r="E4096" s="10">
        <v>12556.43</v>
      </c>
      <c r="F4096" s="10">
        <v>20.86</v>
      </c>
      <c r="G4096" s="10">
        <v>9262.24</v>
      </c>
      <c r="H4096" s="10">
        <v>0</v>
      </c>
    </row>
    <row r="4097" spans="1:8" x14ac:dyDescent="0.55000000000000004">
      <c r="A4097" s="10">
        <v>30271.360000000001</v>
      </c>
      <c r="B4097" s="10">
        <v>3.84</v>
      </c>
      <c r="C4097" s="10">
        <v>56.64</v>
      </c>
      <c r="D4097" s="10">
        <v>20.95</v>
      </c>
      <c r="E4097" s="10">
        <v>12556.990000000002</v>
      </c>
      <c r="F4097" s="10">
        <v>20.86</v>
      </c>
      <c r="G4097" s="10">
        <v>9220.58</v>
      </c>
      <c r="H4097" s="10">
        <v>0</v>
      </c>
    </row>
    <row r="4098" spans="1:8" x14ac:dyDescent="0.55000000000000004">
      <c r="A4098" s="10">
        <v>30279.506000000001</v>
      </c>
      <c r="B4098" s="10">
        <v>3.84</v>
      </c>
      <c r="C4098" s="10">
        <v>56.637999999999998</v>
      </c>
      <c r="D4098" s="10">
        <v>20.95</v>
      </c>
      <c r="E4098" s="10">
        <v>12560.320000000002</v>
      </c>
      <c r="F4098" s="10">
        <v>20.86</v>
      </c>
      <c r="G4098" s="10">
        <v>9065.41</v>
      </c>
      <c r="H4098" s="10">
        <v>0</v>
      </c>
    </row>
    <row r="4099" spans="1:8" x14ac:dyDescent="0.55000000000000004">
      <c r="A4099" s="10">
        <v>30287.802</v>
      </c>
      <c r="B4099" s="10">
        <v>3.84</v>
      </c>
      <c r="C4099" s="10">
        <v>56.639000000000003</v>
      </c>
      <c r="D4099" s="10">
        <v>20.95</v>
      </c>
      <c r="E4099" s="10">
        <v>12555</v>
      </c>
      <c r="F4099" s="10">
        <v>20.86</v>
      </c>
      <c r="G4099" s="10">
        <v>8710.1</v>
      </c>
      <c r="H4099" s="10">
        <v>0</v>
      </c>
    </row>
    <row r="4100" spans="1:8" x14ac:dyDescent="0.55000000000000004">
      <c r="A4100" s="10">
        <v>30295.307000000001</v>
      </c>
      <c r="B4100" s="10">
        <v>3.84</v>
      </c>
      <c r="C4100" s="10">
        <v>56.637999999999998</v>
      </c>
      <c r="D4100" s="10">
        <v>20.95</v>
      </c>
      <c r="E4100" s="10">
        <v>12557.49</v>
      </c>
      <c r="F4100" s="10">
        <v>20.86</v>
      </c>
      <c r="G4100" s="10">
        <v>8022.3899999999994</v>
      </c>
      <c r="H4100" s="10">
        <v>0</v>
      </c>
    </row>
    <row r="4101" spans="1:8" x14ac:dyDescent="0.55000000000000004">
      <c r="A4101" s="10">
        <v>30303.370999999999</v>
      </c>
      <c r="B4101" s="10">
        <v>3.83</v>
      </c>
      <c r="C4101" s="10">
        <v>56.639000000000003</v>
      </c>
      <c r="D4101" s="10">
        <v>20.95</v>
      </c>
      <c r="E4101" s="10">
        <v>12558.17</v>
      </c>
      <c r="F4101" s="10">
        <v>20.86</v>
      </c>
      <c r="G4101" s="10">
        <v>7151.11</v>
      </c>
      <c r="H4101" s="10">
        <v>0</v>
      </c>
    </row>
    <row r="4102" spans="1:8" x14ac:dyDescent="0.55000000000000004">
      <c r="A4102" s="10">
        <v>30311.705999999998</v>
      </c>
      <c r="B4102" s="10">
        <v>3.84</v>
      </c>
      <c r="C4102" s="10">
        <v>56.637999999999998</v>
      </c>
      <c r="D4102" s="10">
        <v>20.95</v>
      </c>
      <c r="E4102" s="10">
        <v>12561.400000000001</v>
      </c>
      <c r="F4102" s="10">
        <v>20.86</v>
      </c>
      <c r="G4102" s="10">
        <v>6682.86</v>
      </c>
      <c r="H4102" s="10">
        <v>0</v>
      </c>
    </row>
    <row r="4103" spans="1:8" x14ac:dyDescent="0.55000000000000004">
      <c r="A4103" s="10">
        <v>30319.897000000001</v>
      </c>
      <c r="B4103" s="10">
        <v>3.83</v>
      </c>
      <c r="C4103" s="10">
        <v>56.639000000000003</v>
      </c>
      <c r="D4103" s="10">
        <v>20.95</v>
      </c>
      <c r="E4103" s="10">
        <v>12565.98</v>
      </c>
      <c r="F4103" s="10">
        <v>20.87</v>
      </c>
      <c r="G4103" s="10">
        <v>6442.33</v>
      </c>
      <c r="H4103" s="10">
        <v>0</v>
      </c>
    </row>
    <row r="4104" spans="1:8" x14ac:dyDescent="0.55000000000000004">
      <c r="A4104" s="10">
        <v>30327.368999999999</v>
      </c>
      <c r="B4104" s="10">
        <v>3.83</v>
      </c>
      <c r="C4104" s="10">
        <v>56.637</v>
      </c>
      <c r="D4104" s="10">
        <v>20.95</v>
      </c>
      <c r="E4104" s="10">
        <v>12567.19</v>
      </c>
      <c r="F4104" s="10">
        <v>20.88</v>
      </c>
      <c r="G4104" s="10">
        <v>6296.55</v>
      </c>
      <c r="H4104" s="10">
        <v>0</v>
      </c>
    </row>
    <row r="4105" spans="1:8" x14ac:dyDescent="0.55000000000000004">
      <c r="A4105" s="10">
        <v>30335.312000000002</v>
      </c>
      <c r="B4105" s="10">
        <v>3.83</v>
      </c>
      <c r="C4105" s="10">
        <v>56.637</v>
      </c>
      <c r="D4105" s="10">
        <v>20.95</v>
      </c>
      <c r="E4105" s="10">
        <v>12567.679999999998</v>
      </c>
      <c r="F4105" s="10">
        <v>20.87</v>
      </c>
      <c r="G4105" s="10">
        <v>6227.9400000000005</v>
      </c>
      <c r="H4105" s="10">
        <v>0</v>
      </c>
    </row>
    <row r="4106" spans="1:8" x14ac:dyDescent="0.55000000000000004">
      <c r="A4106" s="10">
        <v>30343.153999999999</v>
      </c>
      <c r="B4106" s="10">
        <v>3.88</v>
      </c>
      <c r="C4106" s="10">
        <v>56.637999999999998</v>
      </c>
      <c r="D4106" s="10">
        <v>20.95</v>
      </c>
      <c r="E4106" s="10">
        <v>12563.73</v>
      </c>
      <c r="F4106" s="10">
        <v>20.86</v>
      </c>
      <c r="G4106" s="10">
        <v>6340.59</v>
      </c>
      <c r="H4106" s="10">
        <v>0</v>
      </c>
    </row>
    <row r="4107" spans="1:8" x14ac:dyDescent="0.55000000000000004">
      <c r="A4107" s="10">
        <v>30351.288</v>
      </c>
      <c r="B4107" s="10">
        <v>3.88</v>
      </c>
      <c r="C4107" s="10">
        <v>56.639000000000003</v>
      </c>
      <c r="D4107" s="10">
        <v>20.95</v>
      </c>
      <c r="E4107" s="10">
        <v>12565.210000000001</v>
      </c>
      <c r="F4107" s="10">
        <v>20.86</v>
      </c>
      <c r="G4107" s="10">
        <v>9122.51</v>
      </c>
      <c r="H4107" s="10">
        <v>0</v>
      </c>
    </row>
    <row r="4108" spans="1:8" x14ac:dyDescent="0.55000000000000004">
      <c r="A4108" s="10">
        <v>30359.145</v>
      </c>
      <c r="B4108" s="10">
        <v>3.88</v>
      </c>
      <c r="C4108" s="10">
        <v>56.637</v>
      </c>
      <c r="D4108" s="10">
        <v>20.95</v>
      </c>
      <c r="E4108" s="10">
        <v>12567.130000000001</v>
      </c>
      <c r="F4108" s="10">
        <v>20.86</v>
      </c>
      <c r="G4108" s="10">
        <v>8983.58</v>
      </c>
      <c r="H4108" s="10">
        <v>0</v>
      </c>
    </row>
    <row r="4109" spans="1:8" x14ac:dyDescent="0.55000000000000004">
      <c r="A4109" s="10">
        <v>30366.661</v>
      </c>
      <c r="B4109" s="10">
        <v>3.88</v>
      </c>
      <c r="C4109" s="10">
        <v>56.637999999999998</v>
      </c>
      <c r="D4109" s="10">
        <v>20.95</v>
      </c>
      <c r="E4109" s="10">
        <v>12573.01</v>
      </c>
      <c r="F4109" s="10">
        <v>20.86</v>
      </c>
      <c r="G4109" s="10">
        <v>8660.4699999999993</v>
      </c>
      <c r="H4109" s="10">
        <v>0</v>
      </c>
    </row>
    <row r="4110" spans="1:8" x14ac:dyDescent="0.55000000000000004">
      <c r="A4110" s="10">
        <v>30374.620999999999</v>
      </c>
      <c r="B4110" s="10">
        <v>3.88</v>
      </c>
      <c r="C4110" s="10">
        <v>56.637999999999998</v>
      </c>
      <c r="D4110" s="10">
        <v>20.95</v>
      </c>
      <c r="E4110" s="10">
        <v>12573.980000000001</v>
      </c>
      <c r="F4110" s="10">
        <v>20.85</v>
      </c>
      <c r="G4110" s="10">
        <v>7994.3</v>
      </c>
      <c r="H4110" s="10">
        <v>0</v>
      </c>
    </row>
    <row r="4111" spans="1:8" x14ac:dyDescent="0.55000000000000004">
      <c r="A4111" s="10">
        <v>30382.913</v>
      </c>
      <c r="B4111" s="10">
        <v>3.88</v>
      </c>
      <c r="C4111" s="10">
        <v>56.637999999999998</v>
      </c>
      <c r="D4111" s="10">
        <v>20.95</v>
      </c>
      <c r="E4111" s="10">
        <v>12575.27</v>
      </c>
      <c r="F4111" s="10">
        <v>20.86</v>
      </c>
      <c r="G4111" s="10">
        <v>7094.0700000000006</v>
      </c>
      <c r="H4111" s="10">
        <v>0</v>
      </c>
    </row>
    <row r="4112" spans="1:8" x14ac:dyDescent="0.55000000000000004">
      <c r="A4112" s="10">
        <v>30391.235000000001</v>
      </c>
      <c r="B4112" s="10">
        <v>3.88</v>
      </c>
      <c r="C4112" s="10">
        <v>56.639000000000003</v>
      </c>
      <c r="D4112" s="10">
        <v>20.95</v>
      </c>
      <c r="E4112" s="10">
        <v>12571.300000000001</v>
      </c>
      <c r="F4112" s="10">
        <v>20.86</v>
      </c>
      <c r="G4112" s="10">
        <v>6632.5</v>
      </c>
      <c r="H4112" s="10">
        <v>0</v>
      </c>
    </row>
    <row r="4113" spans="1:8" x14ac:dyDescent="0.55000000000000004">
      <c r="A4113" s="10">
        <v>30399.064999999999</v>
      </c>
      <c r="B4113" s="10">
        <v>3.88</v>
      </c>
      <c r="C4113" s="10">
        <v>56.637999999999998</v>
      </c>
      <c r="D4113" s="10">
        <v>20.95</v>
      </c>
      <c r="E4113" s="10">
        <v>12541.380000000001</v>
      </c>
      <c r="F4113" s="10">
        <v>20.87</v>
      </c>
      <c r="G4113" s="10">
        <v>6639.3899999999994</v>
      </c>
      <c r="H4113" s="10">
        <v>0</v>
      </c>
    </row>
    <row r="4114" spans="1:8" x14ac:dyDescent="0.55000000000000004">
      <c r="A4114" s="10">
        <v>30407.045999999998</v>
      </c>
      <c r="B4114" s="10">
        <v>3.88</v>
      </c>
      <c r="C4114" s="10">
        <v>56.639000000000003</v>
      </c>
      <c r="D4114" s="10">
        <v>20.95</v>
      </c>
      <c r="E4114" s="10">
        <v>12543.039999999999</v>
      </c>
      <c r="F4114" s="10">
        <v>20.86</v>
      </c>
      <c r="G4114" s="10">
        <v>6656.16</v>
      </c>
      <c r="H4114" s="10">
        <v>0</v>
      </c>
    </row>
    <row r="4115" spans="1:8" x14ac:dyDescent="0.55000000000000004">
      <c r="A4115" s="10">
        <v>30415.243999999999</v>
      </c>
      <c r="B4115" s="10">
        <v>3.88</v>
      </c>
      <c r="C4115" s="10">
        <v>56.639000000000003</v>
      </c>
      <c r="D4115" s="10">
        <v>20.95</v>
      </c>
      <c r="E4115" s="10">
        <v>12544.74</v>
      </c>
      <c r="F4115" s="10">
        <v>20.86</v>
      </c>
      <c r="G4115" s="10">
        <v>6678.4299999999994</v>
      </c>
      <c r="H4115" s="10">
        <v>0</v>
      </c>
    </row>
    <row r="4116" spans="1:8" x14ac:dyDescent="0.55000000000000004">
      <c r="A4116" s="10">
        <v>30423.252</v>
      </c>
      <c r="B4116" s="10">
        <v>3.92</v>
      </c>
      <c r="C4116" s="10">
        <v>56.637</v>
      </c>
      <c r="D4116" s="10">
        <v>20.95</v>
      </c>
      <c r="E4116" s="10">
        <v>12548.59</v>
      </c>
      <c r="F4116" s="10">
        <v>20.86</v>
      </c>
      <c r="G4116" s="10">
        <v>6697.57</v>
      </c>
      <c r="H4116" s="10">
        <v>0</v>
      </c>
    </row>
    <row r="4117" spans="1:8" x14ac:dyDescent="0.55000000000000004">
      <c r="A4117" s="10">
        <v>30431.098999999998</v>
      </c>
      <c r="B4117" s="10">
        <v>3.92</v>
      </c>
      <c r="C4117" s="10">
        <v>56.64</v>
      </c>
      <c r="D4117" s="10">
        <v>20.95</v>
      </c>
      <c r="E4117" s="10">
        <v>12550.85</v>
      </c>
      <c r="F4117" s="10">
        <v>20.86</v>
      </c>
      <c r="G4117" s="10">
        <v>6723.91</v>
      </c>
      <c r="H4117" s="10">
        <v>0</v>
      </c>
    </row>
    <row r="4118" spans="1:8" x14ac:dyDescent="0.55000000000000004">
      <c r="A4118" s="10">
        <v>30438.764999999999</v>
      </c>
      <c r="B4118" s="10">
        <v>3.92</v>
      </c>
      <c r="C4118" s="10">
        <v>56.639000000000003</v>
      </c>
      <c r="D4118" s="10">
        <v>20.95</v>
      </c>
      <c r="E4118" s="10">
        <v>12550.539999999999</v>
      </c>
      <c r="F4118" s="10">
        <v>20.87</v>
      </c>
      <c r="G4118" s="10">
        <v>6748.57</v>
      </c>
      <c r="H4118" s="10">
        <v>0</v>
      </c>
    </row>
    <row r="4119" spans="1:8" x14ac:dyDescent="0.55000000000000004">
      <c r="A4119" s="10">
        <v>30446.896000000001</v>
      </c>
      <c r="B4119" s="10">
        <v>3.92</v>
      </c>
      <c r="C4119" s="10">
        <v>56.639000000000003</v>
      </c>
      <c r="D4119" s="10">
        <v>20.95</v>
      </c>
      <c r="E4119" s="10">
        <v>12550.83</v>
      </c>
      <c r="F4119" s="10">
        <v>20.87</v>
      </c>
      <c r="G4119" s="10">
        <v>6761.38</v>
      </c>
      <c r="H4119" s="10">
        <v>0</v>
      </c>
    </row>
    <row r="4120" spans="1:8" x14ac:dyDescent="0.55000000000000004">
      <c r="A4120" s="10">
        <v>30455.204000000002</v>
      </c>
      <c r="B4120" s="10">
        <v>3.92</v>
      </c>
      <c r="C4120" s="10">
        <v>56.64</v>
      </c>
      <c r="D4120" s="10">
        <v>20.95</v>
      </c>
      <c r="E4120" s="10">
        <v>12549.25</v>
      </c>
      <c r="F4120" s="10">
        <v>20.87</v>
      </c>
      <c r="G4120" s="10">
        <v>6772.2</v>
      </c>
      <c r="H4120" s="10">
        <v>0</v>
      </c>
    </row>
    <row r="4121" spans="1:8" x14ac:dyDescent="0.55000000000000004">
      <c r="A4121" s="10">
        <v>30462.634999999998</v>
      </c>
      <c r="B4121" s="10">
        <v>3.92</v>
      </c>
      <c r="C4121" s="10">
        <v>56.637999999999998</v>
      </c>
      <c r="D4121" s="10">
        <v>20.94</v>
      </c>
      <c r="E4121" s="10">
        <v>12549.08</v>
      </c>
      <c r="F4121" s="10">
        <v>20.87</v>
      </c>
      <c r="G4121" s="10">
        <v>6778.23</v>
      </c>
      <c r="H4121" s="10">
        <v>0</v>
      </c>
    </row>
    <row r="4122" spans="1:8" x14ac:dyDescent="0.55000000000000004">
      <c r="A4122" s="10">
        <v>30470.958999999999</v>
      </c>
      <c r="B4122" s="10">
        <v>3.92</v>
      </c>
      <c r="C4122" s="10">
        <v>56.637999999999998</v>
      </c>
      <c r="D4122" s="10">
        <v>20.95</v>
      </c>
      <c r="E4122" s="10">
        <v>12555.06</v>
      </c>
      <c r="F4122" s="10">
        <v>20.87</v>
      </c>
      <c r="G4122" s="10">
        <v>6786.23</v>
      </c>
      <c r="H4122" s="10">
        <v>0</v>
      </c>
    </row>
    <row r="4123" spans="1:8" x14ac:dyDescent="0.55000000000000004">
      <c r="A4123" s="10">
        <v>30478.350999999999</v>
      </c>
      <c r="B4123" s="10">
        <v>3.92</v>
      </c>
      <c r="C4123" s="10">
        <v>56.639000000000003</v>
      </c>
      <c r="D4123" s="10">
        <v>20.95</v>
      </c>
      <c r="E4123" s="10">
        <v>12556.31</v>
      </c>
      <c r="F4123" s="10">
        <v>20.88</v>
      </c>
      <c r="G4123" s="10">
        <v>6793.41</v>
      </c>
      <c r="H4123" s="10">
        <v>0</v>
      </c>
    </row>
    <row r="4124" spans="1:8" x14ac:dyDescent="0.55000000000000004">
      <c r="A4124" s="10">
        <v>30486.54</v>
      </c>
      <c r="B4124" s="10">
        <v>3.92</v>
      </c>
      <c r="C4124" s="10">
        <v>56.639000000000003</v>
      </c>
      <c r="D4124" s="10">
        <v>20.95</v>
      </c>
      <c r="E4124" s="10">
        <v>12557.689999999999</v>
      </c>
      <c r="F4124" s="10">
        <v>20.88</v>
      </c>
      <c r="G4124" s="10">
        <v>6799.4000000000005</v>
      </c>
      <c r="H4124" s="10">
        <v>0</v>
      </c>
    </row>
    <row r="4125" spans="1:8" x14ac:dyDescent="0.55000000000000004">
      <c r="A4125" s="10">
        <v>30494.133000000002</v>
      </c>
      <c r="B4125" s="10">
        <v>3.96</v>
      </c>
      <c r="C4125" s="10">
        <v>56.637999999999998</v>
      </c>
      <c r="D4125" s="10">
        <v>20.95</v>
      </c>
      <c r="E4125" s="10">
        <v>12558.25</v>
      </c>
      <c r="F4125" s="10">
        <v>20.87</v>
      </c>
      <c r="G4125" s="10">
        <v>6804.48</v>
      </c>
      <c r="H4125" s="10">
        <v>0</v>
      </c>
    </row>
    <row r="4126" spans="1:8" x14ac:dyDescent="0.55000000000000004">
      <c r="A4126" s="10">
        <v>30502.347000000002</v>
      </c>
      <c r="B4126" s="10">
        <v>3.96</v>
      </c>
      <c r="C4126" s="10">
        <v>56.637</v>
      </c>
      <c r="D4126" s="10">
        <v>20.94</v>
      </c>
      <c r="E4126" s="10">
        <v>12555.490000000002</v>
      </c>
      <c r="F4126" s="10">
        <v>20.87</v>
      </c>
      <c r="G4126" s="10">
        <v>6808.37</v>
      </c>
      <c r="H4126" s="10">
        <v>0</v>
      </c>
    </row>
    <row r="4127" spans="1:8" x14ac:dyDescent="0.55000000000000004">
      <c r="A4127" s="10">
        <v>30510.416000000001</v>
      </c>
      <c r="B4127" s="10">
        <v>3.96</v>
      </c>
      <c r="C4127" s="10">
        <v>56.637999999999998</v>
      </c>
      <c r="D4127" s="10">
        <v>20.94</v>
      </c>
      <c r="E4127" s="10">
        <v>12557.57</v>
      </c>
      <c r="F4127" s="10">
        <v>20.87</v>
      </c>
      <c r="G4127" s="10">
        <v>6812.78</v>
      </c>
      <c r="H4127" s="10">
        <v>0</v>
      </c>
    </row>
    <row r="4128" spans="1:8" x14ac:dyDescent="0.55000000000000004">
      <c r="A4128" s="10">
        <v>30518.793000000001</v>
      </c>
      <c r="B4128" s="10">
        <v>3.96</v>
      </c>
      <c r="C4128" s="10">
        <v>56.637999999999998</v>
      </c>
      <c r="D4128" s="10">
        <v>20.94</v>
      </c>
      <c r="E4128" s="10">
        <v>12563.5</v>
      </c>
      <c r="F4128" s="10">
        <v>20.87</v>
      </c>
      <c r="G4128" s="10">
        <v>6819.39</v>
      </c>
      <c r="H4128" s="10">
        <v>0</v>
      </c>
    </row>
    <row r="4129" spans="1:8" x14ac:dyDescent="0.55000000000000004">
      <c r="A4129" s="10">
        <v>30526.616999999998</v>
      </c>
      <c r="B4129" s="10">
        <v>3.96</v>
      </c>
      <c r="C4129" s="10">
        <v>56.637999999999998</v>
      </c>
      <c r="D4129" s="10">
        <v>20.95</v>
      </c>
      <c r="E4129" s="10">
        <v>12563.51</v>
      </c>
      <c r="F4129" s="10">
        <v>20.88</v>
      </c>
      <c r="G4129" s="10">
        <v>6827.7400000000007</v>
      </c>
      <c r="H4129" s="10">
        <v>0</v>
      </c>
    </row>
    <row r="4130" spans="1:8" x14ac:dyDescent="0.55000000000000004">
      <c r="A4130" s="10">
        <v>30534.51</v>
      </c>
      <c r="B4130" s="10">
        <v>3.96</v>
      </c>
      <c r="C4130" s="10">
        <v>56.637999999999998</v>
      </c>
      <c r="D4130" s="10">
        <v>20.95</v>
      </c>
      <c r="E4130" s="10">
        <v>12562.32</v>
      </c>
      <c r="F4130" s="10">
        <v>20.88</v>
      </c>
      <c r="G4130" s="10">
        <v>6837.3600000000006</v>
      </c>
      <c r="H4130" s="10">
        <v>0</v>
      </c>
    </row>
    <row r="4131" spans="1:8" x14ac:dyDescent="0.55000000000000004">
      <c r="A4131" s="10">
        <v>30542.52</v>
      </c>
      <c r="B4131" s="10">
        <v>3.96</v>
      </c>
      <c r="C4131" s="10">
        <v>56.637999999999998</v>
      </c>
      <c r="D4131" s="10">
        <v>20.95</v>
      </c>
      <c r="E4131" s="10">
        <v>12560.51</v>
      </c>
      <c r="F4131" s="10">
        <v>20.88</v>
      </c>
      <c r="G4131" s="10">
        <v>6847.44</v>
      </c>
      <c r="H4131" s="10">
        <v>0</v>
      </c>
    </row>
    <row r="4132" spans="1:8" x14ac:dyDescent="0.55000000000000004">
      <c r="A4132" s="10">
        <v>30550.677</v>
      </c>
      <c r="B4132" s="10">
        <v>3.95</v>
      </c>
      <c r="C4132" s="10">
        <v>56.637999999999998</v>
      </c>
      <c r="D4132" s="10">
        <v>20.94</v>
      </c>
      <c r="E4132" s="10">
        <v>12565.99</v>
      </c>
      <c r="F4132" s="10">
        <v>20.88</v>
      </c>
      <c r="G4132" s="10">
        <v>6856.93</v>
      </c>
      <c r="H4132" s="10">
        <v>0</v>
      </c>
    </row>
    <row r="4133" spans="1:8" x14ac:dyDescent="0.55000000000000004">
      <c r="A4133" s="10">
        <v>30558.93</v>
      </c>
      <c r="B4133" s="10">
        <v>3.95</v>
      </c>
      <c r="C4133" s="10">
        <v>56.639000000000003</v>
      </c>
      <c r="D4133" s="10">
        <v>20.95</v>
      </c>
      <c r="E4133" s="10">
        <v>12568.64</v>
      </c>
      <c r="F4133" s="10">
        <v>20.88</v>
      </c>
      <c r="G4133" s="10">
        <v>6867.13</v>
      </c>
      <c r="H4133" s="10">
        <v>0</v>
      </c>
    </row>
    <row r="4134" spans="1:8" x14ac:dyDescent="0.55000000000000004">
      <c r="A4134" s="10">
        <v>30567.062999999998</v>
      </c>
      <c r="B4134" s="10">
        <v>4</v>
      </c>
      <c r="C4134" s="10">
        <v>56.639000000000003</v>
      </c>
      <c r="D4134" s="10">
        <v>20.94</v>
      </c>
      <c r="E4134" s="10">
        <v>12568.630000000001</v>
      </c>
      <c r="F4134" s="10">
        <v>20.89</v>
      </c>
      <c r="G4134" s="10">
        <v>6879.17</v>
      </c>
      <c r="H4134" s="10">
        <v>0</v>
      </c>
    </row>
    <row r="4135" spans="1:8" x14ac:dyDescent="0.55000000000000004">
      <c r="A4135" s="10">
        <v>30574.956999999999</v>
      </c>
      <c r="B4135" s="10">
        <v>4</v>
      </c>
      <c r="C4135" s="10">
        <v>56.64</v>
      </c>
      <c r="D4135" s="10">
        <v>20.95</v>
      </c>
      <c r="E4135" s="10">
        <v>12567.89</v>
      </c>
      <c r="F4135" s="10">
        <v>20.89</v>
      </c>
      <c r="G4135" s="10">
        <v>6892.6100000000006</v>
      </c>
      <c r="H4135" s="10">
        <v>0</v>
      </c>
    </row>
    <row r="4136" spans="1:8" x14ac:dyDescent="0.55000000000000004">
      <c r="A4136" s="10">
        <v>30582.995999999999</v>
      </c>
      <c r="B4136" s="10">
        <v>4</v>
      </c>
      <c r="C4136" s="10">
        <v>56.639000000000003</v>
      </c>
      <c r="D4136" s="10">
        <v>20.94</v>
      </c>
      <c r="E4136" s="10">
        <v>12566.98</v>
      </c>
      <c r="F4136" s="10">
        <v>20.89</v>
      </c>
      <c r="G4136" s="10">
        <v>6906.88</v>
      </c>
      <c r="H4136" s="10">
        <v>0</v>
      </c>
    </row>
    <row r="4137" spans="1:8" x14ac:dyDescent="0.55000000000000004">
      <c r="A4137" s="10">
        <v>30591.109</v>
      </c>
      <c r="B4137" s="10">
        <v>4</v>
      </c>
      <c r="C4137" s="10">
        <v>56.639000000000003</v>
      </c>
      <c r="D4137" s="10">
        <v>20.94</v>
      </c>
      <c r="E4137" s="10">
        <v>12568.300000000001</v>
      </c>
      <c r="F4137" s="10">
        <v>20.89</v>
      </c>
      <c r="G4137" s="10">
        <v>6922.86</v>
      </c>
      <c r="H4137" s="10">
        <v>0</v>
      </c>
    </row>
    <row r="4138" spans="1:8" x14ac:dyDescent="0.55000000000000004">
      <c r="A4138" s="10">
        <v>30599.063999999998</v>
      </c>
      <c r="B4138" s="10">
        <v>4.01</v>
      </c>
      <c r="C4138" s="10">
        <v>56.639000000000003</v>
      </c>
      <c r="D4138" s="10">
        <v>20.94</v>
      </c>
      <c r="E4138" s="10">
        <v>12577.37</v>
      </c>
      <c r="F4138" s="10">
        <v>20.88</v>
      </c>
      <c r="G4138" s="10">
        <v>6940.44</v>
      </c>
      <c r="H4138" s="10">
        <v>0</v>
      </c>
    </row>
    <row r="4139" spans="1:8" x14ac:dyDescent="0.55000000000000004">
      <c r="A4139" s="10">
        <v>30607.147000000001</v>
      </c>
      <c r="B4139" s="10">
        <v>4</v>
      </c>
      <c r="C4139" s="10">
        <v>56.64</v>
      </c>
      <c r="D4139" s="10">
        <v>20.94</v>
      </c>
      <c r="E4139" s="10">
        <v>12608.890000000001</v>
      </c>
      <c r="F4139" s="10">
        <v>20.88</v>
      </c>
      <c r="G4139" s="10">
        <v>6958.64</v>
      </c>
      <c r="H4139" s="10">
        <v>0</v>
      </c>
    </row>
    <row r="4140" spans="1:8" x14ac:dyDescent="0.55000000000000004">
      <c r="A4140" s="10">
        <v>30615.366999999998</v>
      </c>
      <c r="B4140" s="10">
        <v>4</v>
      </c>
      <c r="C4140" s="10">
        <v>56.643000000000001</v>
      </c>
      <c r="D4140" s="10">
        <v>20.94</v>
      </c>
      <c r="E4140" s="10">
        <v>12610.46</v>
      </c>
      <c r="F4140" s="10">
        <v>20.88</v>
      </c>
      <c r="G4140" s="10">
        <v>6968.12</v>
      </c>
      <c r="H4140" s="10">
        <v>0</v>
      </c>
    </row>
    <row r="4141" spans="1:8" x14ac:dyDescent="0.55000000000000004">
      <c r="A4141" s="10">
        <v>30623.699000000001</v>
      </c>
      <c r="B4141" s="10">
        <v>4.01</v>
      </c>
      <c r="C4141" s="10">
        <v>56.640999999999998</v>
      </c>
      <c r="D4141" s="10">
        <v>20.94</v>
      </c>
      <c r="E4141" s="10">
        <v>12612.7</v>
      </c>
      <c r="F4141" s="10">
        <v>20.88</v>
      </c>
      <c r="G4141" s="10">
        <v>6733.58</v>
      </c>
      <c r="H4141" s="10">
        <v>0</v>
      </c>
    </row>
    <row r="4142" spans="1:8" x14ac:dyDescent="0.55000000000000004">
      <c r="A4142" s="10">
        <v>30631.633000000002</v>
      </c>
      <c r="B4142" s="10">
        <v>4</v>
      </c>
      <c r="C4142" s="10">
        <v>56.642000000000003</v>
      </c>
      <c r="D4142" s="10">
        <v>20.94</v>
      </c>
      <c r="E4142" s="10">
        <v>12609.37</v>
      </c>
      <c r="F4142" s="10">
        <v>20.89</v>
      </c>
      <c r="G4142" s="10">
        <v>6301.22</v>
      </c>
      <c r="H4142" s="10">
        <v>0</v>
      </c>
    </row>
    <row r="4143" spans="1:8" x14ac:dyDescent="0.55000000000000004">
      <c r="A4143" s="10">
        <v>30639.587</v>
      </c>
      <c r="B4143" s="10">
        <v>4.0199999999999996</v>
      </c>
      <c r="C4143" s="10">
        <v>56.640999999999998</v>
      </c>
      <c r="D4143" s="10">
        <v>20.94</v>
      </c>
      <c r="E4143" s="10">
        <v>12609.7</v>
      </c>
      <c r="F4143" s="10">
        <v>20.89</v>
      </c>
      <c r="G4143" s="10">
        <v>5959.84</v>
      </c>
      <c r="H4143" s="10">
        <v>0</v>
      </c>
    </row>
    <row r="4144" spans="1:8" x14ac:dyDescent="0.55000000000000004">
      <c r="A4144" s="10">
        <v>30647.437999999998</v>
      </c>
      <c r="B4144" s="10">
        <v>4.04</v>
      </c>
      <c r="C4144" s="10">
        <v>56.642000000000003</v>
      </c>
      <c r="D4144" s="10">
        <v>20.94</v>
      </c>
      <c r="E4144" s="10">
        <v>12615.019999999999</v>
      </c>
      <c r="F4144" s="10">
        <v>20.89</v>
      </c>
      <c r="G4144" s="10">
        <v>5685.75</v>
      </c>
      <c r="H4144" s="10">
        <v>0</v>
      </c>
    </row>
    <row r="4145" spans="1:8" x14ac:dyDescent="0.55000000000000004">
      <c r="A4145" s="10">
        <v>30655.089</v>
      </c>
      <c r="B4145" s="10">
        <v>4.05</v>
      </c>
      <c r="C4145" s="10">
        <v>56.642000000000003</v>
      </c>
      <c r="D4145" s="10">
        <v>20.95</v>
      </c>
      <c r="E4145" s="10">
        <v>12616.5</v>
      </c>
      <c r="F4145" s="10">
        <v>20.89</v>
      </c>
      <c r="G4145" s="10">
        <v>5360.42</v>
      </c>
      <c r="H4145" s="10">
        <v>0</v>
      </c>
    </row>
    <row r="4146" spans="1:8" x14ac:dyDescent="0.55000000000000004">
      <c r="A4146" s="10">
        <v>30662.692999999999</v>
      </c>
      <c r="B4146" s="10">
        <v>4.05</v>
      </c>
      <c r="C4146" s="10">
        <v>56.642000000000003</v>
      </c>
      <c r="D4146" s="10">
        <v>20.94</v>
      </c>
      <c r="E4146" s="10">
        <v>12617.24</v>
      </c>
      <c r="F4146" s="10">
        <v>20.9</v>
      </c>
      <c r="G4146" s="10">
        <v>5061.26</v>
      </c>
      <c r="H4146" s="10">
        <v>0</v>
      </c>
    </row>
    <row r="4147" spans="1:8" x14ac:dyDescent="0.55000000000000004">
      <c r="A4147" s="10">
        <v>30670.819</v>
      </c>
      <c r="B4147" s="10">
        <v>4.04</v>
      </c>
      <c r="C4147" s="10">
        <v>56.642000000000003</v>
      </c>
      <c r="D4147" s="10">
        <v>20.95</v>
      </c>
      <c r="E4147" s="10">
        <v>12613.69</v>
      </c>
      <c r="F4147" s="10">
        <v>20.9</v>
      </c>
      <c r="G4147" s="10">
        <v>4732.75</v>
      </c>
      <c r="H4147" s="10">
        <v>0</v>
      </c>
    </row>
    <row r="4148" spans="1:8" x14ac:dyDescent="0.55000000000000004">
      <c r="A4148" s="10">
        <v>30678.255000000001</v>
      </c>
      <c r="B4148" s="10">
        <v>4.05</v>
      </c>
      <c r="C4148" s="10">
        <v>56.640999999999998</v>
      </c>
      <c r="D4148" s="10">
        <v>20.94</v>
      </c>
      <c r="E4148" s="10">
        <v>12615.880000000001</v>
      </c>
      <c r="F4148" s="10">
        <v>20.91</v>
      </c>
      <c r="G4148" s="10">
        <v>4401.76</v>
      </c>
      <c r="H4148" s="10">
        <v>0</v>
      </c>
    </row>
    <row r="4149" spans="1:8" x14ac:dyDescent="0.55000000000000004">
      <c r="A4149" s="10">
        <v>30686.059000000001</v>
      </c>
      <c r="B4149" s="10">
        <v>4.05</v>
      </c>
      <c r="C4149" s="10">
        <v>56.640999999999998</v>
      </c>
      <c r="D4149" s="10">
        <v>20.95</v>
      </c>
      <c r="E4149" s="10">
        <v>12579.43</v>
      </c>
      <c r="F4149" s="10">
        <v>20.91</v>
      </c>
      <c r="G4149" s="10">
        <v>4727.97</v>
      </c>
      <c r="H4149" s="10">
        <v>0</v>
      </c>
    </row>
    <row r="4150" spans="1:8" x14ac:dyDescent="0.55000000000000004">
      <c r="A4150" s="10">
        <v>30693.460999999999</v>
      </c>
      <c r="B4150" s="10">
        <v>4.05</v>
      </c>
      <c r="C4150" s="10">
        <v>56.642000000000003</v>
      </c>
      <c r="D4150" s="10">
        <v>20.95</v>
      </c>
      <c r="E4150" s="10">
        <v>12584.82</v>
      </c>
      <c r="F4150" s="10">
        <v>20.92</v>
      </c>
      <c r="G4150" s="10">
        <v>5257.4800000000005</v>
      </c>
      <c r="H4150" s="10">
        <v>0</v>
      </c>
    </row>
    <row r="4151" spans="1:8" x14ac:dyDescent="0.55000000000000004">
      <c r="A4151" s="10">
        <v>30701.335999999999</v>
      </c>
      <c r="B4151" s="10">
        <v>4.05</v>
      </c>
      <c r="C4151" s="10">
        <v>56.642000000000003</v>
      </c>
      <c r="D4151" s="10">
        <v>20.94</v>
      </c>
      <c r="E4151" s="10">
        <v>12586.380000000001</v>
      </c>
      <c r="F4151" s="10">
        <v>20.91</v>
      </c>
      <c r="G4151" s="10">
        <v>5259.92</v>
      </c>
      <c r="H4151" s="10">
        <v>0</v>
      </c>
    </row>
    <row r="4152" spans="1:8" x14ac:dyDescent="0.55000000000000004">
      <c r="A4152" s="10">
        <v>30709.231</v>
      </c>
      <c r="B4152" s="10">
        <v>4.04</v>
      </c>
      <c r="C4152" s="10">
        <v>56.642000000000003</v>
      </c>
      <c r="D4152" s="10">
        <v>20.94</v>
      </c>
      <c r="E4152" s="10">
        <v>12587.61</v>
      </c>
      <c r="F4152" s="10">
        <v>20.91</v>
      </c>
      <c r="G4152" s="10">
        <v>5261.36</v>
      </c>
      <c r="H4152" s="10">
        <v>0</v>
      </c>
    </row>
    <row r="4153" spans="1:8" x14ac:dyDescent="0.55000000000000004">
      <c r="A4153" s="10">
        <v>30717.169000000002</v>
      </c>
      <c r="B4153" s="10">
        <v>4.09</v>
      </c>
      <c r="C4153" s="10">
        <v>56.64</v>
      </c>
      <c r="D4153" s="10">
        <v>20.94</v>
      </c>
      <c r="E4153" s="10">
        <v>12581.849999999999</v>
      </c>
      <c r="F4153" s="10">
        <v>20.91</v>
      </c>
      <c r="G4153" s="10">
        <v>5264.4000000000005</v>
      </c>
      <c r="H4153" s="10">
        <v>0</v>
      </c>
    </row>
    <row r="4154" spans="1:8" x14ac:dyDescent="0.55000000000000004">
      <c r="A4154" s="10">
        <v>30725.093000000001</v>
      </c>
      <c r="B4154" s="10">
        <v>4.09</v>
      </c>
      <c r="C4154" s="10">
        <v>56.639000000000003</v>
      </c>
      <c r="D4154" s="10">
        <v>20.95</v>
      </c>
      <c r="E4154" s="10">
        <v>12585.77</v>
      </c>
      <c r="F4154" s="10">
        <v>20.91</v>
      </c>
      <c r="G4154" s="10">
        <v>5265.3</v>
      </c>
      <c r="H4154" s="10">
        <v>0</v>
      </c>
    </row>
    <row r="4155" spans="1:8" x14ac:dyDescent="0.55000000000000004">
      <c r="A4155" s="10">
        <v>30732.876</v>
      </c>
      <c r="B4155" s="10">
        <v>4.09</v>
      </c>
      <c r="C4155" s="10">
        <v>56.639000000000003</v>
      </c>
      <c r="D4155" s="10">
        <v>20.94</v>
      </c>
      <c r="E4155" s="10">
        <v>12586.830000000002</v>
      </c>
      <c r="F4155" s="10">
        <v>20.92</v>
      </c>
      <c r="G4155" s="10">
        <v>5264.89</v>
      </c>
      <c r="H4155" s="10">
        <v>0</v>
      </c>
    </row>
    <row r="4156" spans="1:8" x14ac:dyDescent="0.55000000000000004">
      <c r="A4156" s="10">
        <v>30740.708999999999</v>
      </c>
      <c r="B4156" s="10">
        <v>4.09</v>
      </c>
      <c r="C4156" s="10">
        <v>56.637999999999998</v>
      </c>
      <c r="D4156" s="10">
        <v>20.94</v>
      </c>
      <c r="E4156" s="10">
        <v>12593.6</v>
      </c>
      <c r="F4156" s="10">
        <v>20.91</v>
      </c>
      <c r="G4156" s="10">
        <v>5263.9</v>
      </c>
      <c r="H4156" s="10">
        <v>0</v>
      </c>
    </row>
    <row r="4157" spans="1:8" x14ac:dyDescent="0.55000000000000004">
      <c r="A4157" s="10">
        <v>30748.701000000001</v>
      </c>
      <c r="B4157" s="10">
        <v>4.09</v>
      </c>
      <c r="C4157" s="10">
        <v>56.637999999999998</v>
      </c>
      <c r="D4157" s="10">
        <v>20.94</v>
      </c>
      <c r="E4157" s="10">
        <v>12594.68</v>
      </c>
      <c r="F4157" s="10">
        <v>20.91</v>
      </c>
      <c r="G4157" s="10">
        <v>5262.9900000000007</v>
      </c>
      <c r="H4157" s="10">
        <v>0</v>
      </c>
    </row>
    <row r="4158" spans="1:8" x14ac:dyDescent="0.55000000000000004">
      <c r="A4158" s="10">
        <v>30756.841</v>
      </c>
      <c r="B4158" s="10">
        <v>4.08</v>
      </c>
      <c r="C4158" s="10">
        <v>56.637</v>
      </c>
      <c r="D4158" s="10">
        <v>20.94</v>
      </c>
      <c r="E4158" s="10">
        <v>12596.16</v>
      </c>
      <c r="F4158" s="10">
        <v>20.91</v>
      </c>
      <c r="G4158" s="10">
        <v>5261.89</v>
      </c>
      <c r="H4158" s="10">
        <v>0</v>
      </c>
    </row>
    <row r="4159" spans="1:8" x14ac:dyDescent="0.55000000000000004">
      <c r="A4159" s="10">
        <v>30764.403999999999</v>
      </c>
      <c r="B4159" s="10">
        <v>4.09</v>
      </c>
      <c r="C4159" s="10">
        <v>56.637999999999998</v>
      </c>
      <c r="D4159" s="10">
        <v>20.94</v>
      </c>
      <c r="E4159" s="10">
        <v>12592.16</v>
      </c>
      <c r="F4159" s="10">
        <v>20.91</v>
      </c>
      <c r="G4159" s="10">
        <v>5260.11</v>
      </c>
      <c r="H4159" s="10">
        <v>0</v>
      </c>
    </row>
    <row r="4160" spans="1:8" x14ac:dyDescent="0.55000000000000004">
      <c r="A4160" s="10">
        <v>30771.991000000002</v>
      </c>
      <c r="B4160" s="10">
        <v>4.09</v>
      </c>
      <c r="C4160" s="10">
        <v>56.639000000000003</v>
      </c>
      <c r="D4160" s="10">
        <v>20.94</v>
      </c>
      <c r="E4160" s="10">
        <v>12594.05</v>
      </c>
      <c r="F4160" s="10">
        <v>20.9</v>
      </c>
      <c r="G4160" s="10">
        <v>5258.62</v>
      </c>
      <c r="H4160" s="10">
        <v>0</v>
      </c>
    </row>
    <row r="4161" spans="1:8" x14ac:dyDescent="0.55000000000000004">
      <c r="A4161" s="10">
        <v>30780.102999999999</v>
      </c>
      <c r="B4161" s="10">
        <v>4.09</v>
      </c>
      <c r="C4161" s="10">
        <v>56.639000000000003</v>
      </c>
      <c r="D4161" s="10">
        <v>20.94</v>
      </c>
      <c r="E4161" s="10">
        <v>12599.18</v>
      </c>
      <c r="F4161" s="10">
        <v>20.9</v>
      </c>
      <c r="G4161" s="10">
        <v>5256.9299999999994</v>
      </c>
      <c r="H4161" s="10">
        <v>0</v>
      </c>
    </row>
    <row r="4162" spans="1:8" x14ac:dyDescent="0.55000000000000004">
      <c r="A4162" s="10">
        <v>30787.793000000001</v>
      </c>
      <c r="B4162" s="10">
        <v>4.09</v>
      </c>
      <c r="C4162" s="10">
        <v>56.637999999999998</v>
      </c>
      <c r="D4162" s="10">
        <v>20.94</v>
      </c>
      <c r="E4162" s="10">
        <v>12600.05</v>
      </c>
      <c r="F4162" s="10">
        <v>20.89</v>
      </c>
      <c r="G4162" s="10">
        <v>5254.32</v>
      </c>
      <c r="H4162" s="10">
        <v>0</v>
      </c>
    </row>
    <row r="4163" spans="1:8" x14ac:dyDescent="0.55000000000000004">
      <c r="A4163" s="10">
        <v>30795.57</v>
      </c>
      <c r="B4163" s="10">
        <v>4.13</v>
      </c>
      <c r="C4163" s="10">
        <v>56.639000000000003</v>
      </c>
      <c r="D4163" s="10">
        <v>20.94</v>
      </c>
      <c r="E4163" s="10">
        <v>12600.22</v>
      </c>
      <c r="F4163" s="10">
        <v>20.89</v>
      </c>
      <c r="G4163" s="10">
        <v>5257.33</v>
      </c>
      <c r="H4163" s="10">
        <v>0</v>
      </c>
    </row>
    <row r="4164" spans="1:8" x14ac:dyDescent="0.55000000000000004">
      <c r="A4164" s="10">
        <v>30803.419000000002</v>
      </c>
      <c r="B4164" s="10">
        <v>4.13</v>
      </c>
      <c r="C4164" s="10">
        <v>56.637999999999998</v>
      </c>
      <c r="D4164" s="10">
        <v>20.94</v>
      </c>
      <c r="E4164" s="10">
        <v>12597.300000000001</v>
      </c>
      <c r="F4164" s="10">
        <v>20.89</v>
      </c>
      <c r="G4164" s="10">
        <v>5256.47</v>
      </c>
      <c r="H4164" s="10">
        <v>0</v>
      </c>
    </row>
    <row r="4165" spans="1:8" x14ac:dyDescent="0.55000000000000004">
      <c r="A4165" s="10">
        <v>30810.92</v>
      </c>
      <c r="B4165" s="10">
        <v>4.13</v>
      </c>
      <c r="C4165" s="10">
        <v>56.639000000000003</v>
      </c>
      <c r="D4165" s="10">
        <v>20.94</v>
      </c>
      <c r="E4165" s="10">
        <v>12598.449999999999</v>
      </c>
      <c r="F4165" s="10">
        <v>20.89</v>
      </c>
      <c r="G4165" s="10">
        <v>5255.29</v>
      </c>
      <c r="H4165" s="10">
        <v>0</v>
      </c>
    </row>
    <row r="4166" spans="1:8" x14ac:dyDescent="0.55000000000000004">
      <c r="A4166" s="10">
        <v>30819.153999999999</v>
      </c>
      <c r="B4166" s="10">
        <v>4.13</v>
      </c>
      <c r="C4166" s="10">
        <v>56.639000000000003</v>
      </c>
      <c r="D4166" s="10">
        <v>20.94</v>
      </c>
      <c r="E4166" s="10">
        <v>12600.51</v>
      </c>
      <c r="F4166" s="10">
        <v>20.88</v>
      </c>
      <c r="G4166" s="10">
        <v>5253.96</v>
      </c>
      <c r="H4166" s="10">
        <v>0</v>
      </c>
    </row>
    <row r="4167" spans="1:8" x14ac:dyDescent="0.55000000000000004">
      <c r="A4167" s="10">
        <v>30826.597000000002</v>
      </c>
      <c r="B4167" s="10">
        <v>4.13</v>
      </c>
      <c r="C4167" s="10">
        <v>56.639000000000003</v>
      </c>
      <c r="D4167" s="10">
        <v>20.94</v>
      </c>
      <c r="E4167" s="10">
        <v>12607.390000000001</v>
      </c>
      <c r="F4167" s="10">
        <v>20.88</v>
      </c>
      <c r="G4167" s="10">
        <v>5253.0599999999995</v>
      </c>
      <c r="H4167" s="10">
        <v>0</v>
      </c>
    </row>
    <row r="4168" spans="1:8" x14ac:dyDescent="0.55000000000000004">
      <c r="A4168" s="10">
        <v>30834.710999999999</v>
      </c>
      <c r="B4168" s="10">
        <v>4.13</v>
      </c>
      <c r="C4168" s="10">
        <v>56.636000000000003</v>
      </c>
      <c r="D4168" s="10">
        <v>20.94</v>
      </c>
      <c r="E4168" s="10">
        <v>12646.089999999998</v>
      </c>
      <c r="F4168" s="10">
        <v>20.87</v>
      </c>
      <c r="G4168" s="10">
        <v>5269.89</v>
      </c>
      <c r="H4168" s="10">
        <v>0</v>
      </c>
    </row>
    <row r="4169" spans="1:8" x14ac:dyDescent="0.55000000000000004">
      <c r="A4169" s="10">
        <v>30842.934000000001</v>
      </c>
      <c r="B4169" s="10">
        <v>4.13</v>
      </c>
      <c r="C4169" s="10">
        <v>56.637999999999998</v>
      </c>
      <c r="D4169" s="10">
        <v>20.94</v>
      </c>
      <c r="E4169" s="10">
        <v>12645.83</v>
      </c>
      <c r="F4169" s="10">
        <v>20.87</v>
      </c>
      <c r="G4169" s="10">
        <v>5270.67</v>
      </c>
      <c r="H4169" s="10">
        <v>0</v>
      </c>
    </row>
    <row r="4170" spans="1:8" x14ac:dyDescent="0.55000000000000004">
      <c r="A4170" s="10">
        <v>30850.716</v>
      </c>
      <c r="B4170" s="10">
        <v>4.13</v>
      </c>
      <c r="C4170" s="10">
        <v>56.637</v>
      </c>
      <c r="D4170" s="10">
        <v>20.94</v>
      </c>
      <c r="E4170" s="10">
        <v>12645.24</v>
      </c>
      <c r="F4170" s="10">
        <v>20.87</v>
      </c>
      <c r="G4170" s="10">
        <v>5224.38</v>
      </c>
      <c r="H4170" s="10">
        <v>0</v>
      </c>
    </row>
    <row r="4171" spans="1:8" x14ac:dyDescent="0.55000000000000004">
      <c r="A4171" s="10">
        <v>30858.850999999999</v>
      </c>
      <c r="B4171" s="10">
        <v>4.13</v>
      </c>
      <c r="C4171" s="10">
        <v>56.637999999999998</v>
      </c>
      <c r="D4171" s="10">
        <v>20.94</v>
      </c>
      <c r="E4171" s="10">
        <v>12644.03</v>
      </c>
      <c r="F4171" s="10">
        <v>20.87</v>
      </c>
      <c r="G4171" s="10">
        <v>4836.91</v>
      </c>
      <c r="H4171" s="10">
        <v>0</v>
      </c>
    </row>
    <row r="4172" spans="1:8" x14ac:dyDescent="0.55000000000000004">
      <c r="A4172" s="10">
        <v>30867.047999999999</v>
      </c>
      <c r="B4172" s="10">
        <v>4.17</v>
      </c>
      <c r="C4172" s="10">
        <v>56.637</v>
      </c>
      <c r="D4172" s="10">
        <v>20.94</v>
      </c>
      <c r="E4172" s="10">
        <v>12646.9</v>
      </c>
      <c r="F4172" s="10">
        <v>20.86</v>
      </c>
      <c r="G4172" s="10">
        <v>4297.9399999999996</v>
      </c>
      <c r="H4172" s="10">
        <v>0</v>
      </c>
    </row>
    <row r="4173" spans="1:8" x14ac:dyDescent="0.55000000000000004">
      <c r="A4173" s="10">
        <v>30875.008000000002</v>
      </c>
      <c r="B4173" s="10">
        <v>4.17</v>
      </c>
      <c r="C4173" s="10">
        <v>56.637999999999998</v>
      </c>
      <c r="D4173" s="10">
        <v>20.94</v>
      </c>
      <c r="E4173" s="10">
        <v>12647.1</v>
      </c>
      <c r="F4173" s="10">
        <v>20.86</v>
      </c>
      <c r="G4173" s="10">
        <v>3894</v>
      </c>
      <c r="H4173" s="10">
        <v>0</v>
      </c>
    </row>
    <row r="4174" spans="1:8" x14ac:dyDescent="0.55000000000000004">
      <c r="A4174" s="10">
        <v>30883.618999999999</v>
      </c>
      <c r="B4174" s="10">
        <v>4.17</v>
      </c>
      <c r="C4174" s="10">
        <v>56.637999999999998</v>
      </c>
      <c r="D4174" s="10">
        <v>20.94</v>
      </c>
      <c r="E4174" s="10">
        <v>12652.32</v>
      </c>
      <c r="F4174" s="10">
        <v>20.86</v>
      </c>
      <c r="G4174" s="10">
        <v>3385.44</v>
      </c>
      <c r="H4174" s="10">
        <v>0</v>
      </c>
    </row>
    <row r="4175" spans="1:8" x14ac:dyDescent="0.55000000000000004">
      <c r="A4175" s="10">
        <v>30891.756000000001</v>
      </c>
      <c r="B4175" s="10">
        <v>4.17</v>
      </c>
      <c r="C4175" s="10">
        <v>56.637</v>
      </c>
      <c r="D4175" s="10">
        <v>20.94</v>
      </c>
      <c r="E4175" s="10">
        <v>12653.82</v>
      </c>
      <c r="F4175" s="10">
        <v>20.85</v>
      </c>
      <c r="G4175" s="10">
        <v>2894.6800000000003</v>
      </c>
      <c r="H4175" s="10">
        <v>0</v>
      </c>
    </row>
    <row r="4176" spans="1:8" x14ac:dyDescent="0.55000000000000004">
      <c r="A4176" s="10">
        <v>30899.87</v>
      </c>
      <c r="B4176" s="10">
        <v>4.17</v>
      </c>
      <c r="C4176" s="10">
        <v>56.637</v>
      </c>
      <c r="D4176" s="10">
        <v>20.94</v>
      </c>
      <c r="E4176" s="10">
        <v>12654.3</v>
      </c>
      <c r="F4176" s="10">
        <v>20.83</v>
      </c>
      <c r="G4176" s="10">
        <v>2397.11</v>
      </c>
      <c r="H4176" s="10">
        <v>0</v>
      </c>
    </row>
    <row r="4177" spans="1:8" x14ac:dyDescent="0.55000000000000004">
      <c r="A4177" s="10">
        <v>30907.98</v>
      </c>
      <c r="B4177" s="10">
        <v>4.17</v>
      </c>
      <c r="C4177" s="10">
        <v>56.637999999999998</v>
      </c>
      <c r="D4177" s="10">
        <v>20.94</v>
      </c>
      <c r="E4177" s="10">
        <v>12651.04</v>
      </c>
      <c r="F4177" s="10">
        <v>20.83</v>
      </c>
      <c r="G4177" s="10">
        <v>1898.1399999999999</v>
      </c>
      <c r="H4177" s="10">
        <v>0</v>
      </c>
    </row>
    <row r="4178" spans="1:8" x14ac:dyDescent="0.55000000000000004">
      <c r="A4178" s="10">
        <v>30915.866000000002</v>
      </c>
      <c r="B4178" s="10">
        <v>4.17</v>
      </c>
      <c r="C4178" s="10">
        <v>56.64</v>
      </c>
      <c r="D4178" s="10">
        <v>20.94</v>
      </c>
      <c r="E4178" s="10">
        <v>12652.47</v>
      </c>
      <c r="F4178" s="10">
        <v>20.82</v>
      </c>
      <c r="G4178" s="10">
        <v>1424.61</v>
      </c>
      <c r="H4178" s="10">
        <v>0</v>
      </c>
    </row>
    <row r="4179" spans="1:8" x14ac:dyDescent="0.55000000000000004">
      <c r="A4179" s="10">
        <v>30923.974999999999</v>
      </c>
      <c r="B4179" s="10">
        <v>4.17</v>
      </c>
      <c r="C4179" s="10">
        <v>56.640999999999998</v>
      </c>
      <c r="D4179" s="10">
        <v>20.94</v>
      </c>
      <c r="E4179" s="10">
        <v>12654.45</v>
      </c>
      <c r="F4179" s="10">
        <v>20.82</v>
      </c>
      <c r="G4179" s="10">
        <v>969.29</v>
      </c>
      <c r="H4179" s="10">
        <v>0</v>
      </c>
    </row>
    <row r="4180" spans="1:8" x14ac:dyDescent="0.55000000000000004">
      <c r="A4180" s="10">
        <v>30932.071</v>
      </c>
      <c r="B4180" s="10">
        <v>4.17</v>
      </c>
      <c r="C4180" s="10">
        <v>56.64</v>
      </c>
      <c r="D4180" s="10">
        <v>20.94</v>
      </c>
      <c r="E4180" s="10">
        <v>12659.9</v>
      </c>
      <c r="F4180" s="10">
        <v>20.82</v>
      </c>
      <c r="G4180" s="10">
        <v>484.46</v>
      </c>
      <c r="H4180" s="10">
        <v>0</v>
      </c>
    </row>
    <row r="4181" spans="1:8" x14ac:dyDescent="0.55000000000000004">
      <c r="A4181" s="10">
        <v>30940.138999999999</v>
      </c>
      <c r="B4181" s="10">
        <v>4.21</v>
      </c>
      <c r="C4181" s="10">
        <v>56.64</v>
      </c>
      <c r="D4181" s="10">
        <v>20.93</v>
      </c>
      <c r="E4181" s="10">
        <v>12661.24</v>
      </c>
      <c r="F4181" s="10">
        <v>20.82</v>
      </c>
      <c r="G4181" s="10">
        <v>280.61</v>
      </c>
      <c r="H4181" s="10">
        <v>0</v>
      </c>
    </row>
    <row r="4182" spans="1:8" x14ac:dyDescent="0.55000000000000004">
      <c r="A4182" s="10">
        <v>30948.169000000002</v>
      </c>
      <c r="B4182" s="10">
        <v>4.21</v>
      </c>
      <c r="C4182" s="10">
        <v>56.64</v>
      </c>
      <c r="D4182" s="10">
        <v>20.94</v>
      </c>
      <c r="E4182" s="10">
        <v>12661.14</v>
      </c>
      <c r="F4182" s="10">
        <v>20.82</v>
      </c>
      <c r="G4182" s="10">
        <v>150.97999999999999</v>
      </c>
      <c r="H4182" s="10">
        <v>0</v>
      </c>
    </row>
    <row r="4183" spans="1:8" x14ac:dyDescent="0.55000000000000004">
      <c r="A4183" s="10">
        <v>30955.834999999999</v>
      </c>
      <c r="B4183" s="10">
        <v>4.21</v>
      </c>
      <c r="C4183" s="10">
        <v>56.637999999999998</v>
      </c>
      <c r="D4183" s="10">
        <v>20.93</v>
      </c>
      <c r="E4183" s="10">
        <v>12658</v>
      </c>
      <c r="F4183" s="10">
        <v>20.8</v>
      </c>
      <c r="G4183" s="10">
        <v>65.64</v>
      </c>
      <c r="H4183" s="10">
        <v>0</v>
      </c>
    </row>
    <row r="4184" spans="1:8" x14ac:dyDescent="0.55000000000000004">
      <c r="A4184" s="10">
        <v>30963.562000000002</v>
      </c>
      <c r="B4184" s="10">
        <v>4.21</v>
      </c>
      <c r="C4184" s="10">
        <v>56.640999999999998</v>
      </c>
      <c r="D4184" s="10">
        <v>20.94</v>
      </c>
      <c r="E4184" s="10">
        <v>12624.779999999999</v>
      </c>
      <c r="F4184" s="10">
        <v>20.79</v>
      </c>
      <c r="G4184" s="10">
        <v>34.53</v>
      </c>
      <c r="H4184" s="10">
        <v>0</v>
      </c>
    </row>
    <row r="4185" spans="1:8" x14ac:dyDescent="0.55000000000000004">
      <c r="A4185" s="10">
        <v>30971.294999999998</v>
      </c>
      <c r="B4185" s="10">
        <v>4.21</v>
      </c>
      <c r="C4185" s="10">
        <v>56.64</v>
      </c>
      <c r="D4185" s="10">
        <v>20.93</v>
      </c>
      <c r="E4185" s="10">
        <v>12626.18</v>
      </c>
      <c r="F4185" s="10">
        <v>20.8</v>
      </c>
      <c r="G4185" s="10">
        <v>33.99</v>
      </c>
      <c r="H4185" s="10">
        <v>0</v>
      </c>
    </row>
    <row r="4186" spans="1:8" x14ac:dyDescent="0.55000000000000004">
      <c r="A4186" s="10">
        <v>30979.233</v>
      </c>
      <c r="B4186" s="10">
        <v>4.21</v>
      </c>
      <c r="C4186" s="10">
        <v>56.639000000000003</v>
      </c>
      <c r="D4186" s="10">
        <v>20.94</v>
      </c>
      <c r="E4186" s="10">
        <v>12630.88</v>
      </c>
      <c r="F4186" s="10">
        <v>20.8</v>
      </c>
      <c r="G4186" s="10">
        <v>33.75</v>
      </c>
      <c r="H4186" s="10">
        <v>0</v>
      </c>
    </row>
    <row r="4187" spans="1:8" x14ac:dyDescent="0.55000000000000004">
      <c r="A4187" s="10">
        <v>30986.866000000002</v>
      </c>
      <c r="B4187" s="10">
        <v>4.21</v>
      </c>
      <c r="C4187" s="10">
        <v>56.64</v>
      </c>
      <c r="D4187" s="10">
        <v>20.93</v>
      </c>
      <c r="E4187" s="10">
        <v>12632.52</v>
      </c>
      <c r="F4187" s="10">
        <v>20.79</v>
      </c>
      <c r="G4187" s="10">
        <v>33.6</v>
      </c>
      <c r="H4187" s="10">
        <v>0</v>
      </c>
    </row>
    <row r="4188" spans="1:8" x14ac:dyDescent="0.55000000000000004">
      <c r="A4188" s="10">
        <v>30994.749</v>
      </c>
      <c r="B4188" s="10">
        <v>4.22</v>
      </c>
      <c r="C4188" s="10">
        <v>56.637999999999998</v>
      </c>
      <c r="D4188" s="10">
        <v>20.94</v>
      </c>
      <c r="E4188" s="10">
        <v>12634.050000000001</v>
      </c>
      <c r="F4188" s="10">
        <v>20.79</v>
      </c>
      <c r="G4188" s="10">
        <v>33.459999999999994</v>
      </c>
      <c r="H4188" s="10">
        <v>0</v>
      </c>
    </row>
    <row r="4189" spans="1:8" x14ac:dyDescent="0.55000000000000004">
      <c r="A4189" s="10">
        <v>31002.893</v>
      </c>
      <c r="B4189" s="10">
        <v>4.22</v>
      </c>
      <c r="C4189" s="10">
        <v>56.634999999999998</v>
      </c>
      <c r="D4189" s="10">
        <v>20.93</v>
      </c>
      <c r="E4189" s="10">
        <v>12630.1</v>
      </c>
      <c r="F4189" s="10">
        <v>20.79</v>
      </c>
      <c r="G4189" s="10">
        <v>33.26</v>
      </c>
      <c r="H4189" s="10">
        <v>0</v>
      </c>
    </row>
    <row r="4190" spans="1:8" x14ac:dyDescent="0.55000000000000004">
      <c r="A4190" s="10">
        <v>31010.560000000001</v>
      </c>
      <c r="B4190" s="10">
        <v>4.22</v>
      </c>
      <c r="C4190" s="10">
        <v>56.633000000000003</v>
      </c>
      <c r="D4190" s="10">
        <v>20.93</v>
      </c>
      <c r="E4190" s="10">
        <v>12631.949999999999</v>
      </c>
      <c r="F4190" s="10">
        <v>20.78</v>
      </c>
      <c r="G4190" s="10">
        <v>33.15</v>
      </c>
      <c r="H4190" s="10">
        <v>0</v>
      </c>
    </row>
    <row r="4191" spans="1:8" x14ac:dyDescent="0.55000000000000004">
      <c r="A4191" s="10">
        <v>31018.663</v>
      </c>
      <c r="B4191" s="10">
        <v>4.26</v>
      </c>
      <c r="C4191" s="10">
        <v>56.634999999999998</v>
      </c>
      <c r="D4191" s="10">
        <v>20.93</v>
      </c>
      <c r="E4191" s="10">
        <v>12632.46</v>
      </c>
      <c r="F4191" s="10">
        <v>20.78</v>
      </c>
      <c r="G4191" s="10">
        <v>33.369999999999997</v>
      </c>
      <c r="H4191" s="10">
        <v>0</v>
      </c>
    </row>
    <row r="4192" spans="1:8" x14ac:dyDescent="0.55000000000000004">
      <c r="A4192" s="10">
        <v>31026.543000000001</v>
      </c>
      <c r="B4192" s="10">
        <v>4.26</v>
      </c>
      <c r="C4192" s="10">
        <v>56.634</v>
      </c>
      <c r="D4192" s="10">
        <v>20.93</v>
      </c>
      <c r="E4192" s="10">
        <v>12637.76</v>
      </c>
      <c r="F4192" s="10">
        <v>20.77</v>
      </c>
      <c r="G4192" s="10">
        <v>33.459999999999994</v>
      </c>
      <c r="H4192" s="10">
        <v>0</v>
      </c>
    </row>
    <row r="4193" spans="1:8" x14ac:dyDescent="0.55000000000000004">
      <c r="A4193" s="10">
        <v>31034.564999999999</v>
      </c>
      <c r="B4193" s="10">
        <v>4.26</v>
      </c>
      <c r="C4193" s="10">
        <v>56.636000000000003</v>
      </c>
      <c r="D4193" s="10">
        <v>20.93</v>
      </c>
      <c r="E4193" s="10">
        <v>12638.23</v>
      </c>
      <c r="F4193" s="10">
        <v>20.76</v>
      </c>
      <c r="G4193" s="10">
        <v>33.450000000000003</v>
      </c>
      <c r="H4193" s="10">
        <v>0</v>
      </c>
    </row>
    <row r="4194" spans="1:8" x14ac:dyDescent="0.55000000000000004">
      <c r="A4194" s="10">
        <v>31042.565999999999</v>
      </c>
      <c r="B4194" s="10">
        <v>4.26</v>
      </c>
      <c r="C4194" s="10">
        <v>56.634</v>
      </c>
      <c r="D4194" s="10">
        <v>20.93</v>
      </c>
      <c r="E4194" s="10">
        <v>12641.07</v>
      </c>
      <c r="F4194" s="10">
        <v>20.75</v>
      </c>
      <c r="G4194" s="10">
        <v>33.450000000000003</v>
      </c>
      <c r="H4194" s="10">
        <v>0</v>
      </c>
    </row>
    <row r="4195" spans="1:8" x14ac:dyDescent="0.55000000000000004">
      <c r="A4195" s="10">
        <v>31050.597000000002</v>
      </c>
      <c r="B4195" s="10">
        <v>4.26</v>
      </c>
      <c r="C4195" s="10">
        <v>56.634</v>
      </c>
      <c r="D4195" s="10">
        <v>20.93</v>
      </c>
      <c r="E4195" s="10">
        <v>12637.97</v>
      </c>
      <c r="F4195" s="10">
        <v>20.75</v>
      </c>
      <c r="G4195" s="10">
        <v>33.459999999999994</v>
      </c>
      <c r="H4195" s="10">
        <v>0</v>
      </c>
    </row>
    <row r="4196" spans="1:8" x14ac:dyDescent="0.55000000000000004">
      <c r="A4196" s="10">
        <v>31058.724999999999</v>
      </c>
      <c r="B4196" s="10">
        <v>4.26</v>
      </c>
      <c r="C4196" s="10">
        <v>56.634999999999998</v>
      </c>
      <c r="D4196" s="10">
        <v>20.93</v>
      </c>
      <c r="E4196" s="10">
        <v>12638.04</v>
      </c>
      <c r="F4196" s="10">
        <v>20.75</v>
      </c>
      <c r="G4196" s="10">
        <v>33.49</v>
      </c>
      <c r="H4196" s="10">
        <v>0</v>
      </c>
    </row>
    <row r="4197" spans="1:8" x14ac:dyDescent="0.55000000000000004">
      <c r="A4197" s="10">
        <v>31066.794000000002</v>
      </c>
      <c r="B4197" s="10">
        <v>4.26</v>
      </c>
      <c r="C4197" s="10">
        <v>56.633000000000003</v>
      </c>
      <c r="D4197" s="10">
        <v>20.93</v>
      </c>
      <c r="E4197" s="10">
        <v>12641.880000000001</v>
      </c>
      <c r="F4197" s="10">
        <v>20.75</v>
      </c>
      <c r="G4197" s="10">
        <v>33.529999999999994</v>
      </c>
      <c r="H4197" s="10">
        <v>0</v>
      </c>
    </row>
    <row r="4198" spans="1:8" x14ac:dyDescent="0.55000000000000004">
      <c r="A4198" s="10">
        <v>31074.516</v>
      </c>
      <c r="B4198" s="10">
        <v>4.26</v>
      </c>
      <c r="C4198" s="10">
        <v>56.634</v>
      </c>
      <c r="D4198" s="10">
        <v>20.93</v>
      </c>
      <c r="E4198" s="10">
        <v>12643.02</v>
      </c>
      <c r="F4198" s="10">
        <v>20.75</v>
      </c>
      <c r="G4198" s="10">
        <v>33.56</v>
      </c>
      <c r="H4198" s="10">
        <v>0</v>
      </c>
    </row>
    <row r="4199" spans="1:8" x14ac:dyDescent="0.55000000000000004">
      <c r="A4199" s="10">
        <v>31082.482</v>
      </c>
      <c r="B4199" s="10">
        <v>4.26</v>
      </c>
      <c r="C4199" s="10">
        <v>56.634</v>
      </c>
      <c r="D4199" s="10">
        <v>20.92</v>
      </c>
      <c r="E4199" s="10">
        <v>12644.78</v>
      </c>
      <c r="F4199" s="10">
        <v>20.74</v>
      </c>
      <c r="G4199" s="10">
        <v>33.61</v>
      </c>
      <c r="H4199" s="10">
        <v>0</v>
      </c>
    </row>
    <row r="4200" spans="1:8" x14ac:dyDescent="0.55000000000000004">
      <c r="A4200" s="10">
        <v>31090.651000000002</v>
      </c>
      <c r="B4200" s="10">
        <v>4.26</v>
      </c>
      <c r="C4200" s="10">
        <v>56.634999999999998</v>
      </c>
      <c r="D4200" s="10">
        <v>20.93</v>
      </c>
      <c r="E4200" s="10">
        <v>12642.62</v>
      </c>
      <c r="F4200" s="10">
        <v>20.74</v>
      </c>
      <c r="G4200" s="10">
        <v>33.590000000000003</v>
      </c>
      <c r="H4200" s="10">
        <v>0</v>
      </c>
    </row>
    <row r="4201" spans="1:8" x14ac:dyDescent="0.55000000000000004">
      <c r="A4201" s="10">
        <v>31098.346000000001</v>
      </c>
      <c r="B4201" s="10">
        <v>4.3</v>
      </c>
      <c r="C4201" s="10">
        <v>56.634</v>
      </c>
      <c r="D4201" s="10">
        <v>20.92</v>
      </c>
      <c r="E4201" s="10">
        <v>12643.26</v>
      </c>
      <c r="F4201" s="10">
        <v>20.74</v>
      </c>
      <c r="G4201" s="10">
        <v>33.959999999999994</v>
      </c>
      <c r="H4201" s="10">
        <v>0</v>
      </c>
    </row>
    <row r="4202" spans="1:8" x14ac:dyDescent="0.55000000000000004">
      <c r="A4202" s="10">
        <v>31105.974999999999</v>
      </c>
      <c r="B4202" s="10">
        <v>4.3</v>
      </c>
      <c r="C4202" s="10">
        <v>56.634999999999998</v>
      </c>
      <c r="D4202" s="10">
        <v>20.92</v>
      </c>
      <c r="E4202" s="10">
        <v>12644.43</v>
      </c>
      <c r="F4202" s="10">
        <v>20.74</v>
      </c>
      <c r="G4202" s="10">
        <v>34.06</v>
      </c>
      <c r="H4202" s="10">
        <v>0</v>
      </c>
    </row>
    <row r="4203" spans="1:8" x14ac:dyDescent="0.55000000000000004">
      <c r="A4203" s="10">
        <v>31113.83</v>
      </c>
      <c r="B4203" s="10">
        <v>4.3</v>
      </c>
      <c r="C4203" s="10">
        <v>56.634</v>
      </c>
      <c r="D4203" s="10">
        <v>20.93</v>
      </c>
      <c r="E4203" s="10">
        <v>12648.48</v>
      </c>
      <c r="F4203" s="10">
        <v>20.72</v>
      </c>
      <c r="G4203" s="10">
        <v>34.21</v>
      </c>
      <c r="H4203" s="10">
        <v>0</v>
      </c>
    </row>
    <row r="4204" spans="1:8" x14ac:dyDescent="0.55000000000000004">
      <c r="A4204" s="10">
        <v>31121.947</v>
      </c>
      <c r="B4204" s="10">
        <v>4.3</v>
      </c>
      <c r="C4204" s="10">
        <v>56.634</v>
      </c>
      <c r="D4204" s="10">
        <v>20.92</v>
      </c>
      <c r="E4204" s="10">
        <v>12670.99</v>
      </c>
      <c r="F4204" s="10">
        <v>20.72</v>
      </c>
      <c r="G4204" s="10">
        <v>34.31</v>
      </c>
      <c r="H4204" s="10">
        <v>0</v>
      </c>
    </row>
    <row r="4205" spans="1:8" x14ac:dyDescent="0.55000000000000004">
      <c r="A4205" s="10">
        <v>31129.573</v>
      </c>
      <c r="B4205" s="10">
        <v>4.3</v>
      </c>
      <c r="C4205" s="10">
        <v>56.633000000000003</v>
      </c>
      <c r="D4205" s="10">
        <v>20.92</v>
      </c>
      <c r="E4205" s="10">
        <v>12685.39</v>
      </c>
      <c r="F4205" s="10">
        <v>20.72</v>
      </c>
      <c r="G4205" s="10">
        <v>34.380000000000003</v>
      </c>
      <c r="H4205" s="10">
        <v>0</v>
      </c>
    </row>
    <row r="4206" spans="1:8" x14ac:dyDescent="0.55000000000000004">
      <c r="A4206" s="10">
        <v>31137.566999999999</v>
      </c>
      <c r="B4206" s="10">
        <v>4.3</v>
      </c>
      <c r="C4206" s="10">
        <v>56.634</v>
      </c>
      <c r="D4206" s="10">
        <v>20.92</v>
      </c>
      <c r="E4206" s="10">
        <v>12685.230000000001</v>
      </c>
      <c r="F4206" s="10">
        <v>20.73</v>
      </c>
      <c r="G4206" s="10">
        <v>32.919999999999995</v>
      </c>
      <c r="H4206" s="10">
        <v>0</v>
      </c>
    </row>
    <row r="4207" spans="1:8" x14ac:dyDescent="0.55000000000000004">
      <c r="A4207" s="10">
        <v>31145.302</v>
      </c>
      <c r="B4207" s="10">
        <v>4.3</v>
      </c>
      <c r="C4207" s="10">
        <v>56.634</v>
      </c>
      <c r="D4207" s="10">
        <v>20.92</v>
      </c>
      <c r="E4207" s="10">
        <v>12683.949999999999</v>
      </c>
      <c r="F4207" s="10">
        <v>20.72</v>
      </c>
      <c r="G4207" s="10">
        <v>22.82</v>
      </c>
      <c r="H4207" s="10">
        <v>0</v>
      </c>
    </row>
    <row r="4208" spans="1:8" x14ac:dyDescent="0.55000000000000004">
      <c r="A4208" s="10">
        <v>31153.655999999999</v>
      </c>
      <c r="B4208" s="10">
        <v>4.3</v>
      </c>
      <c r="C4208" s="10">
        <v>56.633000000000003</v>
      </c>
      <c r="D4208" s="10">
        <v>20.92</v>
      </c>
      <c r="E4208" s="10">
        <v>12689.289999999999</v>
      </c>
      <c r="F4208" s="10">
        <v>20.71</v>
      </c>
      <c r="G4208" s="10">
        <v>18.77</v>
      </c>
      <c r="H4208" s="10">
        <v>0</v>
      </c>
    </row>
    <row r="4209" spans="1:8" x14ac:dyDescent="0.55000000000000004">
      <c r="A4209" s="10">
        <v>31161.452000000001</v>
      </c>
      <c r="B4209" s="10">
        <v>4.3</v>
      </c>
      <c r="C4209" s="10">
        <v>56.634</v>
      </c>
      <c r="D4209" s="10">
        <v>20.92</v>
      </c>
      <c r="E4209" s="10">
        <v>12690.369999999999</v>
      </c>
      <c r="F4209" s="10">
        <v>20.71</v>
      </c>
      <c r="G4209" s="10">
        <v>17.86</v>
      </c>
      <c r="H4209" s="10">
        <v>0</v>
      </c>
    </row>
    <row r="4210" spans="1:8" x14ac:dyDescent="0.55000000000000004">
      <c r="A4210" s="10">
        <v>31168.944</v>
      </c>
      <c r="B4210" s="10">
        <v>4.3099999999999996</v>
      </c>
      <c r="C4210" s="10">
        <v>56.634</v>
      </c>
      <c r="D4210" s="10">
        <v>20.91</v>
      </c>
      <c r="E4210" s="10">
        <v>12691.49</v>
      </c>
      <c r="F4210" s="10">
        <v>20.69</v>
      </c>
      <c r="G4210" s="10">
        <v>17.18</v>
      </c>
      <c r="H4210" s="10">
        <v>0</v>
      </c>
    </row>
    <row r="4211" spans="1:8" x14ac:dyDescent="0.55000000000000004">
      <c r="A4211" s="10">
        <v>31176.951000000001</v>
      </c>
      <c r="B4211" s="10">
        <v>4.3499999999999996</v>
      </c>
      <c r="C4211" s="10">
        <v>56.634</v>
      </c>
      <c r="D4211" s="10">
        <v>20.91</v>
      </c>
      <c r="E4211" s="10">
        <v>12692</v>
      </c>
      <c r="F4211" s="10">
        <v>20.69</v>
      </c>
      <c r="G4211" s="10">
        <v>16.62</v>
      </c>
      <c r="H4211" s="10">
        <v>0</v>
      </c>
    </row>
    <row r="4212" spans="1:8" x14ac:dyDescent="0.55000000000000004">
      <c r="A4212" s="10">
        <v>31184.959999999999</v>
      </c>
      <c r="B4212" s="10">
        <v>4.3499999999999996</v>
      </c>
      <c r="C4212" s="10">
        <v>56.634</v>
      </c>
      <c r="D4212" s="10">
        <v>20.91</v>
      </c>
      <c r="E4212" s="10">
        <v>12688.269999999999</v>
      </c>
      <c r="F4212" s="10">
        <v>20.68</v>
      </c>
      <c r="G4212" s="10">
        <v>16.25</v>
      </c>
      <c r="H4212" s="10">
        <v>0</v>
      </c>
    </row>
    <row r="4213" spans="1:8" x14ac:dyDescent="0.55000000000000004">
      <c r="A4213" s="10">
        <v>31193.474999999999</v>
      </c>
      <c r="B4213" s="10">
        <v>4.34</v>
      </c>
      <c r="C4213" s="10">
        <v>56.633000000000003</v>
      </c>
      <c r="D4213" s="10">
        <v>20.91</v>
      </c>
      <c r="E4213" s="10">
        <v>12660.09</v>
      </c>
      <c r="F4213" s="10">
        <v>20.68</v>
      </c>
      <c r="G4213" s="10">
        <v>15.87</v>
      </c>
      <c r="H4213" s="10">
        <v>0</v>
      </c>
    </row>
    <row r="4214" spans="1:8" x14ac:dyDescent="0.55000000000000004">
      <c r="A4214" s="10">
        <v>31201.641</v>
      </c>
      <c r="B4214" s="10">
        <v>4.34</v>
      </c>
      <c r="C4214" s="10">
        <v>56.634</v>
      </c>
      <c r="D4214" s="10">
        <v>20.91</v>
      </c>
      <c r="E4214" s="10">
        <v>12657.43</v>
      </c>
      <c r="F4214" s="10">
        <v>20.68</v>
      </c>
      <c r="G4214" s="10">
        <v>17.29</v>
      </c>
      <c r="H4214" s="10">
        <v>0</v>
      </c>
    </row>
    <row r="4215" spans="1:8" x14ac:dyDescent="0.55000000000000004">
      <c r="A4215" s="10">
        <v>31209.580999999998</v>
      </c>
      <c r="B4215" s="10">
        <v>4.3499999999999996</v>
      </c>
      <c r="C4215" s="10">
        <v>56.634999999999998</v>
      </c>
      <c r="D4215" s="10">
        <v>20.91</v>
      </c>
      <c r="E4215" s="10">
        <v>12660.99</v>
      </c>
      <c r="F4215" s="10">
        <v>20.69</v>
      </c>
      <c r="G4215" s="10">
        <v>18.47</v>
      </c>
      <c r="H4215" s="10">
        <v>0</v>
      </c>
    </row>
    <row r="4216" spans="1:8" x14ac:dyDescent="0.55000000000000004">
      <c r="A4216" s="10">
        <v>31217.298999999999</v>
      </c>
      <c r="B4216" s="10">
        <v>4.34</v>
      </c>
      <c r="C4216" s="10">
        <v>56.634999999999998</v>
      </c>
      <c r="D4216" s="10">
        <v>20.91</v>
      </c>
      <c r="E4216" s="10">
        <v>12662.1</v>
      </c>
      <c r="F4216" s="10">
        <v>20.69</v>
      </c>
      <c r="G4216" s="10">
        <v>20.170000000000002</v>
      </c>
      <c r="H4216" s="10">
        <v>0</v>
      </c>
    </row>
    <row r="4217" spans="1:8" x14ac:dyDescent="0.55000000000000004">
      <c r="A4217" s="10">
        <v>31225.273000000001</v>
      </c>
      <c r="B4217" s="10">
        <v>4.34</v>
      </c>
      <c r="C4217" s="10">
        <v>56.636000000000003</v>
      </c>
      <c r="D4217" s="10">
        <v>20.91</v>
      </c>
      <c r="E4217" s="10">
        <v>12661.97</v>
      </c>
      <c r="F4217" s="10">
        <v>20.68</v>
      </c>
      <c r="G4217" s="10">
        <v>32.340000000000003</v>
      </c>
      <c r="H4217" s="10">
        <v>0</v>
      </c>
    </row>
    <row r="4218" spans="1:8" x14ac:dyDescent="0.55000000000000004">
      <c r="A4218" s="10">
        <v>31232.843000000001</v>
      </c>
      <c r="B4218" s="10">
        <v>4.3600000000000003</v>
      </c>
      <c r="C4218" s="10">
        <v>56.636000000000003</v>
      </c>
      <c r="D4218" s="10">
        <v>20.91</v>
      </c>
      <c r="E4218" s="10">
        <v>12661.390000000001</v>
      </c>
      <c r="F4218" s="10">
        <v>20.68</v>
      </c>
      <c r="G4218" s="10">
        <v>76.14</v>
      </c>
      <c r="H4218" s="10">
        <v>0</v>
      </c>
    </row>
    <row r="4219" spans="1:8" x14ac:dyDescent="0.55000000000000004">
      <c r="A4219" s="10">
        <v>31240.647000000001</v>
      </c>
      <c r="B4219" s="10">
        <v>4.38</v>
      </c>
      <c r="C4219" s="10">
        <v>56.634999999999998</v>
      </c>
      <c r="D4219" s="10">
        <v>20.91</v>
      </c>
      <c r="E4219" s="10">
        <v>12658.960000000001</v>
      </c>
      <c r="F4219" s="10">
        <v>20.68</v>
      </c>
      <c r="G4219" s="10">
        <v>190.08</v>
      </c>
      <c r="H4219" s="10">
        <v>0</v>
      </c>
    </row>
    <row r="4220" spans="1:8" x14ac:dyDescent="0.55000000000000004">
      <c r="A4220" s="10">
        <v>31248.31</v>
      </c>
      <c r="B4220" s="10">
        <v>4.38</v>
      </c>
      <c r="C4220" s="10">
        <v>56.636000000000003</v>
      </c>
      <c r="D4220" s="10">
        <v>20.91</v>
      </c>
      <c r="E4220" s="10">
        <v>12659.64</v>
      </c>
      <c r="F4220" s="10">
        <v>20.68</v>
      </c>
      <c r="G4220" s="10">
        <v>295.54999999999995</v>
      </c>
      <c r="H4220" s="10">
        <v>0</v>
      </c>
    </row>
    <row r="4221" spans="1:8" x14ac:dyDescent="0.55000000000000004">
      <c r="A4221" s="10">
        <v>31256.095000000001</v>
      </c>
      <c r="B4221" s="10">
        <v>4.37</v>
      </c>
      <c r="C4221" s="10">
        <v>56.636000000000003</v>
      </c>
      <c r="D4221" s="10">
        <v>20.91</v>
      </c>
      <c r="E4221" s="10">
        <v>12662.039999999999</v>
      </c>
      <c r="F4221" s="10">
        <v>20.69</v>
      </c>
      <c r="G4221" s="10">
        <v>469.34</v>
      </c>
      <c r="H4221" s="10">
        <v>0</v>
      </c>
    </row>
    <row r="4222" spans="1:8" x14ac:dyDescent="0.55000000000000004">
      <c r="A4222" s="10">
        <v>31264.167000000001</v>
      </c>
      <c r="B4222" s="10">
        <v>4.37</v>
      </c>
      <c r="C4222" s="10">
        <v>56.636000000000003</v>
      </c>
      <c r="D4222" s="10">
        <v>20.9</v>
      </c>
      <c r="E4222" s="10">
        <v>12665.960000000001</v>
      </c>
      <c r="F4222" s="10">
        <v>20.69</v>
      </c>
      <c r="G4222" s="10">
        <v>707.61</v>
      </c>
      <c r="H4222" s="10">
        <v>0</v>
      </c>
    </row>
    <row r="4223" spans="1:8" x14ac:dyDescent="0.55000000000000004">
      <c r="A4223" s="10">
        <v>31272.400000000001</v>
      </c>
      <c r="B4223" s="10">
        <v>4.38</v>
      </c>
      <c r="C4223" s="10">
        <v>56.634999999999998</v>
      </c>
      <c r="D4223" s="10">
        <v>20.9</v>
      </c>
      <c r="E4223" s="10">
        <v>12666.539999999999</v>
      </c>
      <c r="F4223" s="10">
        <v>20.7</v>
      </c>
      <c r="G4223" s="10">
        <v>1004.3299999999999</v>
      </c>
      <c r="H4223" s="10">
        <v>0</v>
      </c>
    </row>
    <row r="4224" spans="1:8" x14ac:dyDescent="0.55000000000000004">
      <c r="A4224" s="10">
        <v>31280.262999999999</v>
      </c>
      <c r="B4224" s="10">
        <v>4.37</v>
      </c>
      <c r="C4224" s="10">
        <v>56.636000000000003</v>
      </c>
      <c r="D4224" s="10">
        <v>20.91</v>
      </c>
      <c r="E4224" s="10">
        <v>12667.02</v>
      </c>
      <c r="F4224" s="10">
        <v>20.7</v>
      </c>
      <c r="G4224" s="10">
        <v>1259.5700000000002</v>
      </c>
      <c r="H4224" s="10">
        <v>0</v>
      </c>
    </row>
    <row r="4225" spans="1:8" x14ac:dyDescent="0.55000000000000004">
      <c r="A4225" s="10">
        <v>31288.282999999999</v>
      </c>
      <c r="B4225" s="10">
        <v>4.37</v>
      </c>
      <c r="C4225" s="10">
        <v>56.634999999999998</v>
      </c>
      <c r="D4225" s="10">
        <v>20.9</v>
      </c>
      <c r="E4225" s="10">
        <v>12663.66</v>
      </c>
      <c r="F4225" s="10">
        <v>20.7</v>
      </c>
      <c r="G4225" s="10">
        <v>1586.01</v>
      </c>
      <c r="H4225" s="10">
        <v>0</v>
      </c>
    </row>
    <row r="4226" spans="1:8" x14ac:dyDescent="0.55000000000000004">
      <c r="A4226" s="10">
        <v>31296.792000000001</v>
      </c>
      <c r="B4226" s="10">
        <v>4.37</v>
      </c>
      <c r="C4226" s="10">
        <v>56.634999999999998</v>
      </c>
      <c r="D4226" s="10">
        <v>20.9</v>
      </c>
      <c r="E4226" s="10">
        <v>12666.539999999999</v>
      </c>
      <c r="F4226" s="10">
        <v>20.69</v>
      </c>
      <c r="G4226" s="10">
        <v>2028.7099999999998</v>
      </c>
      <c r="H4226" s="10">
        <v>0</v>
      </c>
    </row>
    <row r="4227" spans="1:8" x14ac:dyDescent="0.55000000000000004">
      <c r="A4227" s="10">
        <v>31305.155999999999</v>
      </c>
      <c r="B4227" s="10">
        <v>4.37</v>
      </c>
      <c r="C4227" s="10">
        <v>56.636000000000003</v>
      </c>
      <c r="D4227" s="10">
        <v>20.9</v>
      </c>
      <c r="E4227" s="10">
        <v>12665.210000000001</v>
      </c>
      <c r="F4227" s="10">
        <v>20.69</v>
      </c>
      <c r="G4227" s="10">
        <v>2652.27</v>
      </c>
      <c r="H4227" s="10">
        <v>0</v>
      </c>
    </row>
    <row r="4228" spans="1:8" x14ac:dyDescent="0.55000000000000004">
      <c r="A4228" s="10">
        <v>31313.513999999999</v>
      </c>
      <c r="B4228" s="10">
        <v>4.37</v>
      </c>
      <c r="C4228" s="10">
        <v>56.634999999999998</v>
      </c>
      <c r="D4228" s="10">
        <v>20.9</v>
      </c>
      <c r="E4228" s="10">
        <v>12666.82</v>
      </c>
      <c r="F4228" s="10">
        <v>20.69</v>
      </c>
      <c r="G4228" s="10">
        <v>3237.99</v>
      </c>
      <c r="H4228" s="10">
        <v>0</v>
      </c>
    </row>
    <row r="4229" spans="1:8" x14ac:dyDescent="0.55000000000000004">
      <c r="A4229" s="10">
        <v>31321.879000000001</v>
      </c>
      <c r="B4229" s="10">
        <v>4.38</v>
      </c>
      <c r="C4229" s="10">
        <v>56.636000000000003</v>
      </c>
      <c r="D4229" s="10">
        <v>20.9</v>
      </c>
      <c r="E4229" s="10">
        <v>12672.5</v>
      </c>
      <c r="F4229" s="10">
        <v>20.69</v>
      </c>
      <c r="G4229" s="10">
        <v>4491.25</v>
      </c>
      <c r="H4229" s="10">
        <v>0</v>
      </c>
    </row>
    <row r="4230" spans="1:8" x14ac:dyDescent="0.55000000000000004">
      <c r="A4230" s="10">
        <v>31329.542000000001</v>
      </c>
      <c r="B4230" s="10">
        <v>4.37</v>
      </c>
      <c r="C4230" s="10">
        <v>56.636000000000003</v>
      </c>
      <c r="D4230" s="10">
        <v>20.9</v>
      </c>
      <c r="E4230" s="10">
        <v>12673.769999999999</v>
      </c>
      <c r="F4230" s="10">
        <v>20.68</v>
      </c>
      <c r="G4230" s="10">
        <v>5067.08</v>
      </c>
      <c r="H4230" s="10">
        <v>0</v>
      </c>
    </row>
    <row r="4231" spans="1:8" x14ac:dyDescent="0.55000000000000004">
      <c r="A4231" s="10">
        <v>31337.163</v>
      </c>
      <c r="B4231" s="10">
        <v>4.38</v>
      </c>
      <c r="C4231" s="10">
        <v>56.636000000000003</v>
      </c>
      <c r="D4231" s="10">
        <v>20.9</v>
      </c>
      <c r="E4231" s="10">
        <v>12674.6</v>
      </c>
      <c r="F4231" s="10">
        <v>20.67</v>
      </c>
      <c r="G4231" s="10">
        <v>5625.91</v>
      </c>
      <c r="H4231" s="10">
        <v>0</v>
      </c>
    </row>
    <row r="4232" spans="1:8" x14ac:dyDescent="0.55000000000000004">
      <c r="A4232" s="10">
        <v>31344.681</v>
      </c>
      <c r="B4232" s="10">
        <v>4.37</v>
      </c>
      <c r="C4232" s="10">
        <v>56.634999999999998</v>
      </c>
      <c r="D4232" s="10">
        <v>20.9</v>
      </c>
      <c r="E4232" s="10">
        <v>12674.34</v>
      </c>
      <c r="F4232" s="10">
        <v>20.67</v>
      </c>
      <c r="G4232" s="10">
        <v>6116.85</v>
      </c>
      <c r="H4232" s="10">
        <v>0</v>
      </c>
    </row>
    <row r="4233" spans="1:8" x14ac:dyDescent="0.55000000000000004">
      <c r="A4233" s="10">
        <v>31352.789000000001</v>
      </c>
      <c r="B4233" s="10">
        <v>4.37</v>
      </c>
      <c r="C4233" s="10">
        <v>56.634999999999998</v>
      </c>
      <c r="D4233" s="10">
        <v>20.89</v>
      </c>
      <c r="E4233" s="10">
        <v>12671</v>
      </c>
      <c r="F4233" s="10">
        <v>20.67</v>
      </c>
      <c r="G4233" s="10">
        <v>6634.62</v>
      </c>
      <c r="H4233" s="10">
        <v>0</v>
      </c>
    </row>
    <row r="4234" spans="1:8" x14ac:dyDescent="0.55000000000000004">
      <c r="A4234" s="10">
        <v>31360.964</v>
      </c>
      <c r="B4234" s="10">
        <v>4.37</v>
      </c>
      <c r="C4234" s="10">
        <v>56.637</v>
      </c>
      <c r="D4234" s="10">
        <v>20.9</v>
      </c>
      <c r="E4234" s="10">
        <v>12697.630000000001</v>
      </c>
      <c r="F4234" s="10">
        <v>20.67</v>
      </c>
      <c r="G4234" s="10">
        <v>7134.35</v>
      </c>
      <c r="H4234" s="10">
        <v>0</v>
      </c>
    </row>
    <row r="4235" spans="1:8" x14ac:dyDescent="0.55000000000000004">
      <c r="A4235" s="10">
        <v>31368.57</v>
      </c>
      <c r="B4235" s="10">
        <v>4.38</v>
      </c>
      <c r="C4235" s="10">
        <v>56.636000000000003</v>
      </c>
      <c r="D4235" s="10">
        <v>20.9</v>
      </c>
      <c r="E4235" s="10">
        <v>12715.71</v>
      </c>
      <c r="F4235" s="10">
        <v>20.67</v>
      </c>
      <c r="G4235" s="10">
        <v>7546.2699999999995</v>
      </c>
      <c r="H4235" s="10">
        <v>0</v>
      </c>
    </row>
    <row r="4236" spans="1:8" x14ac:dyDescent="0.55000000000000004">
      <c r="A4236" s="10">
        <v>31376.647000000001</v>
      </c>
      <c r="B4236" s="10">
        <v>4.37</v>
      </c>
      <c r="C4236" s="10">
        <v>56.636000000000003</v>
      </c>
      <c r="D4236" s="10">
        <v>20.9</v>
      </c>
      <c r="E4236" s="10">
        <v>12716.939999999999</v>
      </c>
      <c r="F4236" s="10">
        <v>20.68</v>
      </c>
      <c r="G4236" s="10">
        <v>7930.61</v>
      </c>
      <c r="H4236" s="10">
        <v>0</v>
      </c>
    </row>
    <row r="4237" spans="1:8" x14ac:dyDescent="0.55000000000000004">
      <c r="A4237" s="10">
        <v>31384.192999999999</v>
      </c>
      <c r="B4237" s="10">
        <v>4.37</v>
      </c>
      <c r="C4237" s="10">
        <v>56.634999999999998</v>
      </c>
      <c r="D4237" s="10">
        <v>20.89</v>
      </c>
      <c r="E4237" s="10">
        <v>12717.91</v>
      </c>
      <c r="F4237" s="10">
        <v>20.68</v>
      </c>
      <c r="G4237" s="10">
        <v>8173.3399999999992</v>
      </c>
      <c r="H4237" s="10">
        <v>0</v>
      </c>
    </row>
    <row r="4238" spans="1:8" x14ac:dyDescent="0.55000000000000004">
      <c r="A4238" s="10">
        <v>31392.206999999999</v>
      </c>
      <c r="B4238" s="10">
        <v>4.37</v>
      </c>
      <c r="C4238" s="10">
        <v>56.636000000000003</v>
      </c>
      <c r="D4238" s="10">
        <v>20.89</v>
      </c>
      <c r="E4238" s="10">
        <v>12714.5</v>
      </c>
      <c r="F4238" s="10">
        <v>20.68</v>
      </c>
      <c r="G4238" s="10">
        <v>7919.31</v>
      </c>
      <c r="H4238" s="10">
        <v>0</v>
      </c>
    </row>
    <row r="4239" spans="1:8" x14ac:dyDescent="0.55000000000000004">
      <c r="A4239" s="10">
        <v>31400.087</v>
      </c>
      <c r="B4239" s="10">
        <v>4.37</v>
      </c>
      <c r="C4239" s="10">
        <v>56.636000000000003</v>
      </c>
      <c r="D4239" s="10">
        <v>20.9</v>
      </c>
      <c r="E4239" s="10">
        <v>12715.45</v>
      </c>
      <c r="F4239" s="10">
        <v>20.67</v>
      </c>
      <c r="G4239" s="10">
        <v>8196.6</v>
      </c>
      <c r="H4239" s="10">
        <v>0</v>
      </c>
    </row>
    <row r="4240" spans="1:8" x14ac:dyDescent="0.55000000000000004">
      <c r="A4240" s="10">
        <v>31408.436000000002</v>
      </c>
      <c r="B4240" s="10">
        <v>4.37</v>
      </c>
      <c r="C4240" s="10">
        <v>56.634999999999998</v>
      </c>
      <c r="D4240" s="10">
        <v>20.89</v>
      </c>
      <c r="E4240" s="10">
        <v>12721.01</v>
      </c>
      <c r="F4240" s="10">
        <v>20.67</v>
      </c>
      <c r="G4240" s="10">
        <v>8023.46</v>
      </c>
      <c r="H4240" s="10">
        <v>0</v>
      </c>
    </row>
    <row r="4241" spans="1:8" x14ac:dyDescent="0.55000000000000004">
      <c r="A4241" s="10">
        <v>31415.977999999999</v>
      </c>
      <c r="B4241" s="10">
        <v>4.37</v>
      </c>
      <c r="C4241" s="10">
        <v>56.634999999999998</v>
      </c>
      <c r="D4241" s="10">
        <v>20.89</v>
      </c>
      <c r="E4241" s="10">
        <v>12721.98</v>
      </c>
      <c r="F4241" s="10">
        <v>20.68</v>
      </c>
      <c r="G4241" s="10">
        <v>8243.8300000000017</v>
      </c>
      <c r="H4241" s="10">
        <v>0</v>
      </c>
    </row>
    <row r="4242" spans="1:8" x14ac:dyDescent="0.55000000000000004">
      <c r="A4242" s="10">
        <v>31423.659</v>
      </c>
      <c r="B4242" s="10">
        <v>4.37</v>
      </c>
      <c r="C4242" s="10">
        <v>56.636000000000003</v>
      </c>
      <c r="D4242" s="10">
        <v>20.89</v>
      </c>
      <c r="E4242" s="10">
        <v>12723.269999999999</v>
      </c>
      <c r="F4242" s="10">
        <v>20.68</v>
      </c>
      <c r="G4242" s="10">
        <v>8137.6500000000005</v>
      </c>
      <c r="H4242" s="10">
        <v>0</v>
      </c>
    </row>
    <row r="4243" spans="1:8" x14ac:dyDescent="0.55000000000000004">
      <c r="A4243" s="10">
        <v>31431.717000000001</v>
      </c>
      <c r="B4243" s="10">
        <v>4.37</v>
      </c>
      <c r="C4243" s="10">
        <v>56.637999999999998</v>
      </c>
      <c r="D4243" s="10">
        <v>20.89</v>
      </c>
      <c r="E4243" s="10">
        <v>12718.75</v>
      </c>
      <c r="F4243" s="10">
        <v>20.68</v>
      </c>
      <c r="G4243" s="10">
        <v>7881.17</v>
      </c>
      <c r="H4243" s="10">
        <v>0</v>
      </c>
    </row>
    <row r="4244" spans="1:8" x14ac:dyDescent="0.55000000000000004">
      <c r="A4244" s="10">
        <v>31439.588</v>
      </c>
      <c r="B4244" s="10">
        <v>4.37</v>
      </c>
      <c r="C4244" s="10">
        <v>56.636000000000003</v>
      </c>
      <c r="D4244" s="10">
        <v>20.89</v>
      </c>
      <c r="E4244" s="10">
        <v>12705.970000000001</v>
      </c>
      <c r="F4244" s="10">
        <v>20.68</v>
      </c>
      <c r="G4244" s="10">
        <v>8277.26</v>
      </c>
      <c r="H4244" s="10">
        <v>0</v>
      </c>
    </row>
    <row r="4245" spans="1:8" x14ac:dyDescent="0.55000000000000004">
      <c r="A4245" s="10">
        <v>31447.441999999999</v>
      </c>
      <c r="B4245" s="10">
        <v>4.37</v>
      </c>
      <c r="C4245" s="10">
        <v>56.636000000000003</v>
      </c>
      <c r="D4245" s="10">
        <v>20.89</v>
      </c>
      <c r="E4245" s="10">
        <v>12707.779999999999</v>
      </c>
      <c r="F4245" s="10">
        <v>20.68</v>
      </c>
      <c r="G4245" s="10">
        <v>8585.869999999999</v>
      </c>
      <c r="H4245" s="10">
        <v>0</v>
      </c>
    </row>
    <row r="4246" spans="1:8" x14ac:dyDescent="0.55000000000000004">
      <c r="A4246" s="10">
        <v>31455.115000000002</v>
      </c>
      <c r="B4246" s="10">
        <v>4.37</v>
      </c>
      <c r="C4246" s="10">
        <v>56.636000000000003</v>
      </c>
      <c r="D4246" s="10">
        <v>20.89</v>
      </c>
      <c r="E4246" s="10">
        <v>12708.3</v>
      </c>
      <c r="F4246" s="10">
        <v>20.68</v>
      </c>
      <c r="G4246" s="10">
        <v>8835.17</v>
      </c>
      <c r="H4246" s="10">
        <v>0</v>
      </c>
    </row>
    <row r="4247" spans="1:8" x14ac:dyDescent="0.55000000000000004">
      <c r="A4247" s="10">
        <v>31463.988000000001</v>
      </c>
      <c r="B4247" s="10">
        <v>4.37</v>
      </c>
      <c r="C4247" s="10">
        <v>56.634999999999998</v>
      </c>
      <c r="D4247" s="10">
        <v>20.89</v>
      </c>
      <c r="E4247" s="10">
        <v>12711.740000000002</v>
      </c>
      <c r="F4247" s="10">
        <v>20.68</v>
      </c>
      <c r="G4247" s="10">
        <v>9199.7699999999986</v>
      </c>
      <c r="H4247" s="10">
        <v>0</v>
      </c>
    </row>
    <row r="4248" spans="1:8" x14ac:dyDescent="0.55000000000000004">
      <c r="A4248" s="10">
        <v>31471.929</v>
      </c>
      <c r="B4248" s="10">
        <v>4.37</v>
      </c>
      <c r="C4248" s="10">
        <v>56.634</v>
      </c>
      <c r="D4248" s="10">
        <v>20.89</v>
      </c>
      <c r="E4248" s="10">
        <v>12730.869999999999</v>
      </c>
      <c r="F4248" s="10">
        <v>20.69</v>
      </c>
      <c r="G4248" s="10">
        <v>9274.8799999999992</v>
      </c>
      <c r="H4248" s="10">
        <v>0</v>
      </c>
    </row>
    <row r="4249" spans="1:8" x14ac:dyDescent="0.55000000000000004">
      <c r="A4249" s="10">
        <v>31479.68</v>
      </c>
      <c r="B4249" s="10">
        <v>4.37</v>
      </c>
      <c r="C4249" s="10">
        <v>56.636000000000003</v>
      </c>
      <c r="D4249" s="10">
        <v>20.89</v>
      </c>
      <c r="E4249" s="10">
        <v>12731.6</v>
      </c>
      <c r="F4249" s="10">
        <v>20.69</v>
      </c>
      <c r="G4249" s="10">
        <v>9321.39</v>
      </c>
      <c r="H4249" s="10">
        <v>0</v>
      </c>
    </row>
    <row r="4250" spans="1:8" x14ac:dyDescent="0.55000000000000004">
      <c r="A4250" s="10">
        <v>31488.048999999999</v>
      </c>
      <c r="B4250" s="10">
        <v>4.37</v>
      </c>
      <c r="C4250" s="10">
        <v>56.634999999999998</v>
      </c>
      <c r="D4250" s="10">
        <v>20.89</v>
      </c>
      <c r="E4250" s="10">
        <v>12731.47</v>
      </c>
      <c r="F4250" s="10">
        <v>20.69</v>
      </c>
      <c r="G4250" s="10">
        <v>9211.25</v>
      </c>
      <c r="H4250" s="10">
        <v>0</v>
      </c>
    </row>
    <row r="4251" spans="1:8" x14ac:dyDescent="0.55000000000000004">
      <c r="A4251" s="10">
        <v>31495.591</v>
      </c>
      <c r="B4251" s="10">
        <v>4.37</v>
      </c>
      <c r="C4251" s="10">
        <v>56.636000000000003</v>
      </c>
      <c r="D4251" s="10">
        <v>20.89</v>
      </c>
      <c r="E4251" s="10">
        <v>12729.47</v>
      </c>
      <c r="F4251" s="10">
        <v>20.7</v>
      </c>
      <c r="G4251" s="10">
        <v>9026.89</v>
      </c>
      <c r="H4251" s="10">
        <v>0</v>
      </c>
    </row>
    <row r="4252" spans="1:8" x14ac:dyDescent="0.55000000000000004">
      <c r="A4252" s="10">
        <v>31503.723000000002</v>
      </c>
      <c r="B4252" s="10">
        <v>4.38</v>
      </c>
      <c r="C4252" s="10">
        <v>56.636000000000003</v>
      </c>
      <c r="D4252" s="10">
        <v>20.88</v>
      </c>
      <c r="E4252" s="10">
        <v>12728.970000000001</v>
      </c>
      <c r="F4252" s="10">
        <v>20.7</v>
      </c>
      <c r="G4252" s="10">
        <v>8538.4399999999987</v>
      </c>
      <c r="H4252" s="10">
        <v>0</v>
      </c>
    </row>
    <row r="4253" spans="1:8" x14ac:dyDescent="0.55000000000000004">
      <c r="A4253" s="10">
        <v>31511.179</v>
      </c>
      <c r="B4253" s="10">
        <v>4.37</v>
      </c>
      <c r="C4253" s="10">
        <v>56.634999999999998</v>
      </c>
      <c r="D4253" s="10">
        <v>20.89</v>
      </c>
      <c r="E4253" s="10">
        <v>12734.82</v>
      </c>
      <c r="F4253" s="10">
        <v>20.7</v>
      </c>
      <c r="G4253" s="10">
        <v>7825.92</v>
      </c>
      <c r="H4253" s="10">
        <v>0</v>
      </c>
    </row>
    <row r="4254" spans="1:8" x14ac:dyDescent="0.55000000000000004">
      <c r="A4254" s="10">
        <v>31519.294000000002</v>
      </c>
      <c r="B4254" s="10">
        <v>4.38</v>
      </c>
      <c r="C4254" s="10">
        <v>56.634999999999998</v>
      </c>
      <c r="D4254" s="10">
        <v>20.88</v>
      </c>
      <c r="E4254" s="10">
        <v>12736.22</v>
      </c>
      <c r="F4254" s="10">
        <v>20.69</v>
      </c>
      <c r="G4254" s="10">
        <v>7082.6200000000008</v>
      </c>
      <c r="H4254" s="10">
        <v>0</v>
      </c>
    </row>
    <row r="4255" spans="1:8" x14ac:dyDescent="0.55000000000000004">
      <c r="A4255" s="10">
        <v>31527.59</v>
      </c>
      <c r="B4255" s="10">
        <v>4.38</v>
      </c>
      <c r="C4255" s="10">
        <v>56.634999999999998</v>
      </c>
      <c r="D4255" s="10">
        <v>20.89</v>
      </c>
      <c r="E4255" s="10">
        <v>12737.99</v>
      </c>
      <c r="F4255" s="10">
        <v>20.69</v>
      </c>
      <c r="G4255" s="10">
        <v>6666.9299999999994</v>
      </c>
      <c r="H4255" s="10">
        <v>0</v>
      </c>
    </row>
    <row r="4256" spans="1:8" x14ac:dyDescent="0.55000000000000004">
      <c r="A4256" s="10">
        <v>31535.921999999999</v>
      </c>
      <c r="B4256" s="10">
        <v>4.37</v>
      </c>
      <c r="C4256" s="10">
        <v>56.637</v>
      </c>
      <c r="D4256" s="10">
        <v>20.88</v>
      </c>
      <c r="E4256" s="10">
        <v>12733.5</v>
      </c>
      <c r="F4256" s="10">
        <v>20.7</v>
      </c>
      <c r="G4256" s="10">
        <v>6466.3</v>
      </c>
      <c r="H4256" s="10">
        <v>0</v>
      </c>
    </row>
    <row r="4257" spans="1:8" x14ac:dyDescent="0.55000000000000004">
      <c r="A4257" s="10">
        <v>31543.39</v>
      </c>
      <c r="B4257" s="10">
        <v>4.37</v>
      </c>
      <c r="C4257" s="10">
        <v>56.634999999999998</v>
      </c>
      <c r="D4257" s="10">
        <v>20.88</v>
      </c>
      <c r="E4257" s="10">
        <v>12735.300000000001</v>
      </c>
      <c r="F4257" s="10">
        <v>20.7</v>
      </c>
      <c r="G4257" s="10">
        <v>6336.79</v>
      </c>
      <c r="H4257" s="10">
        <v>0</v>
      </c>
    </row>
    <row r="4258" spans="1:8" x14ac:dyDescent="0.55000000000000004">
      <c r="A4258" s="10">
        <v>31551.307000000001</v>
      </c>
      <c r="B4258" s="10">
        <v>4.38</v>
      </c>
      <c r="C4258" s="10">
        <v>56.634</v>
      </c>
      <c r="D4258" s="10">
        <v>20.88</v>
      </c>
      <c r="E4258" s="10">
        <v>12698.740000000002</v>
      </c>
      <c r="F4258" s="10">
        <v>20.7</v>
      </c>
      <c r="G4258" s="10">
        <v>9086.93</v>
      </c>
      <c r="H4258" s="10">
        <v>0</v>
      </c>
    </row>
    <row r="4259" spans="1:8" x14ac:dyDescent="0.55000000000000004">
      <c r="A4259" s="10">
        <v>31559.37</v>
      </c>
      <c r="B4259" s="10">
        <v>4.38</v>
      </c>
      <c r="C4259" s="10">
        <v>56.633000000000003</v>
      </c>
      <c r="D4259" s="10">
        <v>20.88</v>
      </c>
      <c r="E4259" s="10">
        <v>12700.91</v>
      </c>
      <c r="F4259" s="10">
        <v>20.7</v>
      </c>
      <c r="G4259" s="10">
        <v>9277.2900000000009</v>
      </c>
      <c r="H4259" s="10">
        <v>0</v>
      </c>
    </row>
    <row r="4260" spans="1:8" x14ac:dyDescent="0.55000000000000004">
      <c r="A4260" s="10">
        <v>31567.694</v>
      </c>
      <c r="B4260" s="10">
        <v>4.38</v>
      </c>
      <c r="C4260" s="10">
        <v>56.633000000000003</v>
      </c>
      <c r="D4260" s="10">
        <v>20.88</v>
      </c>
      <c r="E4260" s="10">
        <v>12705.43</v>
      </c>
      <c r="F4260" s="10">
        <v>20.7</v>
      </c>
      <c r="G4260" s="10">
        <v>9300.5300000000007</v>
      </c>
      <c r="H4260" s="10">
        <v>0</v>
      </c>
    </row>
    <row r="4261" spans="1:8" x14ac:dyDescent="0.55000000000000004">
      <c r="A4261" s="10">
        <v>31575.164000000001</v>
      </c>
      <c r="B4261" s="10">
        <v>4.38</v>
      </c>
      <c r="C4261" s="10">
        <v>56.634</v>
      </c>
      <c r="D4261" s="10">
        <v>20.88</v>
      </c>
      <c r="E4261" s="10">
        <v>12706.09</v>
      </c>
      <c r="F4261" s="10">
        <v>20.7</v>
      </c>
      <c r="G4261" s="10">
        <v>9313.119999999999</v>
      </c>
      <c r="H4261" s="10">
        <v>0</v>
      </c>
    </row>
    <row r="4262" spans="1:8" x14ac:dyDescent="0.55000000000000004">
      <c r="A4262" s="10">
        <v>31583.065999999999</v>
      </c>
      <c r="B4262" s="10">
        <v>4.38</v>
      </c>
      <c r="C4262" s="10">
        <v>56.633000000000003</v>
      </c>
      <c r="D4262" s="10">
        <v>20.88</v>
      </c>
      <c r="E4262" s="10">
        <v>12707.11</v>
      </c>
      <c r="F4262" s="10">
        <v>20.69</v>
      </c>
      <c r="G4262" s="10">
        <v>9319.59</v>
      </c>
      <c r="H4262" s="10">
        <v>0</v>
      </c>
    </row>
    <row r="4263" spans="1:8" x14ac:dyDescent="0.55000000000000004">
      <c r="A4263" s="10">
        <v>31591.223000000002</v>
      </c>
      <c r="B4263" s="10">
        <v>4.38</v>
      </c>
      <c r="C4263" s="10">
        <v>56.633000000000003</v>
      </c>
      <c r="D4263" s="10">
        <v>20.88</v>
      </c>
      <c r="E4263" s="10">
        <v>12703.34</v>
      </c>
      <c r="F4263" s="10">
        <v>20.68</v>
      </c>
      <c r="G4263" s="10">
        <v>9322.74</v>
      </c>
      <c r="H4263" s="10">
        <v>0</v>
      </c>
    </row>
    <row r="4264" spans="1:8" x14ac:dyDescent="0.55000000000000004">
      <c r="A4264" s="10">
        <v>31598.934000000001</v>
      </c>
      <c r="B4264" s="10">
        <v>4.37</v>
      </c>
      <c r="C4264" s="10">
        <v>56.631999999999998</v>
      </c>
      <c r="D4264" s="10">
        <v>20.88</v>
      </c>
      <c r="E4264" s="10">
        <v>12704.61</v>
      </c>
      <c r="F4264" s="10">
        <v>20.69</v>
      </c>
      <c r="G4264" s="10">
        <v>9324.74</v>
      </c>
      <c r="H4264" s="10">
        <v>0</v>
      </c>
    </row>
    <row r="4265" spans="1:8" x14ac:dyDescent="0.55000000000000004">
      <c r="A4265" s="10">
        <v>31607.08</v>
      </c>
      <c r="B4265" s="10">
        <v>4.37</v>
      </c>
      <c r="C4265" s="10">
        <v>56.633000000000003</v>
      </c>
      <c r="D4265" s="10">
        <v>20.88</v>
      </c>
      <c r="E4265" s="10">
        <v>12705.5</v>
      </c>
      <c r="F4265" s="10">
        <v>20.69</v>
      </c>
      <c r="G4265" s="10">
        <v>9326.33</v>
      </c>
      <c r="H4265" s="10">
        <v>0</v>
      </c>
    </row>
    <row r="4266" spans="1:8" x14ac:dyDescent="0.55000000000000004">
      <c r="A4266" s="10">
        <v>31614.672999999999</v>
      </c>
      <c r="B4266" s="10">
        <v>4.37</v>
      </c>
      <c r="C4266" s="10">
        <v>56.633000000000003</v>
      </c>
      <c r="D4266" s="10">
        <v>20.88</v>
      </c>
      <c r="E4266" s="10">
        <v>12710.72</v>
      </c>
      <c r="F4266" s="10">
        <v>20.69</v>
      </c>
      <c r="G4266" s="10">
        <v>9328.0999999999985</v>
      </c>
      <c r="H4266" s="10">
        <v>0</v>
      </c>
    </row>
    <row r="4267" spans="1:8" x14ac:dyDescent="0.55000000000000004">
      <c r="A4267" s="10">
        <v>31622.33</v>
      </c>
      <c r="B4267" s="10">
        <v>4.38</v>
      </c>
      <c r="C4267" s="10">
        <v>56.634</v>
      </c>
      <c r="D4267" s="10">
        <v>20.88</v>
      </c>
      <c r="E4267" s="10">
        <v>12712.89</v>
      </c>
      <c r="F4267" s="10">
        <v>20.69</v>
      </c>
      <c r="G4267" s="10">
        <v>9329.67</v>
      </c>
      <c r="H4267" s="10">
        <v>0</v>
      </c>
    </row>
    <row r="4268" spans="1:8" x14ac:dyDescent="0.55000000000000004">
      <c r="A4268" s="10">
        <v>31630.295999999998</v>
      </c>
      <c r="B4268" s="10">
        <v>4.38</v>
      </c>
      <c r="C4268" s="10">
        <v>56.634</v>
      </c>
      <c r="D4268" s="10">
        <v>20.88</v>
      </c>
      <c r="E4268" s="10">
        <v>12712.81</v>
      </c>
      <c r="F4268" s="10">
        <v>20.68</v>
      </c>
      <c r="G4268" s="10">
        <v>9332.0399999999991</v>
      </c>
      <c r="H4268" s="10">
        <v>0</v>
      </c>
    </row>
    <row r="4269" spans="1:8" x14ac:dyDescent="0.55000000000000004">
      <c r="A4269" s="10">
        <v>31638.267</v>
      </c>
      <c r="B4269" s="10">
        <v>4.37</v>
      </c>
      <c r="C4269" s="10">
        <v>56.633000000000003</v>
      </c>
      <c r="D4269" s="10">
        <v>20.87</v>
      </c>
      <c r="E4269" s="10">
        <v>12712.19</v>
      </c>
      <c r="F4269" s="10">
        <v>20.68</v>
      </c>
      <c r="G4269" s="10">
        <v>9336.16</v>
      </c>
      <c r="H4269" s="10">
        <v>0</v>
      </c>
    </row>
    <row r="4270" spans="1:8" x14ac:dyDescent="0.55000000000000004">
      <c r="A4270" s="10">
        <v>31646.329000000002</v>
      </c>
      <c r="B4270" s="10">
        <v>4.38</v>
      </c>
      <c r="C4270" s="10">
        <v>56.631999999999998</v>
      </c>
      <c r="D4270" s="10">
        <v>20.87</v>
      </c>
      <c r="E4270" s="10">
        <v>12710.65</v>
      </c>
      <c r="F4270" s="10">
        <v>20.68</v>
      </c>
      <c r="G4270" s="10">
        <v>9342.2000000000007</v>
      </c>
      <c r="H4270" s="10">
        <v>0</v>
      </c>
    </row>
    <row r="4271" spans="1:8" x14ac:dyDescent="0.55000000000000004">
      <c r="A4271" s="10">
        <v>31654.144</v>
      </c>
      <c r="B4271" s="10">
        <v>4.37</v>
      </c>
      <c r="C4271" s="10">
        <v>56.634</v>
      </c>
      <c r="D4271" s="10">
        <v>20.87</v>
      </c>
      <c r="E4271" s="10">
        <v>12711.72</v>
      </c>
      <c r="F4271" s="10">
        <v>20.67</v>
      </c>
      <c r="G4271" s="10">
        <v>9350.51</v>
      </c>
      <c r="H4271" s="10">
        <v>0</v>
      </c>
    </row>
    <row r="4272" spans="1:8" x14ac:dyDescent="0.55000000000000004">
      <c r="A4272" s="10">
        <v>31661.983</v>
      </c>
      <c r="B4272" s="10">
        <v>4.37</v>
      </c>
      <c r="C4272" s="10">
        <v>56.633000000000003</v>
      </c>
      <c r="D4272" s="10">
        <v>20.87</v>
      </c>
      <c r="E4272" s="10">
        <v>12747.93</v>
      </c>
      <c r="F4272" s="10">
        <v>20.67</v>
      </c>
      <c r="G4272" s="10">
        <v>9390.5399999999991</v>
      </c>
      <c r="H4272" s="10">
        <v>0</v>
      </c>
    </row>
    <row r="4273" spans="1:8" x14ac:dyDescent="0.55000000000000004">
      <c r="A4273" s="10">
        <v>31669.797999999999</v>
      </c>
      <c r="B4273" s="10">
        <v>4.37</v>
      </c>
      <c r="C4273" s="10">
        <v>56.633000000000003</v>
      </c>
      <c r="D4273" s="10">
        <v>20.87</v>
      </c>
      <c r="E4273" s="10">
        <v>12756.34</v>
      </c>
      <c r="F4273" s="10">
        <v>20.66</v>
      </c>
      <c r="G4273" s="10">
        <v>9413.18</v>
      </c>
      <c r="H4273" s="10">
        <v>0</v>
      </c>
    </row>
    <row r="4274" spans="1:8" x14ac:dyDescent="0.55000000000000004">
      <c r="A4274" s="10">
        <v>31677.723999999998</v>
      </c>
      <c r="B4274" s="10">
        <v>4.37</v>
      </c>
      <c r="C4274" s="10">
        <v>56.633000000000003</v>
      </c>
      <c r="D4274" s="10">
        <v>20.87</v>
      </c>
      <c r="E4274" s="10">
        <v>12758.050000000001</v>
      </c>
      <c r="F4274" s="10">
        <v>20.66</v>
      </c>
      <c r="G4274" s="10">
        <v>9412.64</v>
      </c>
      <c r="H4274" s="10">
        <v>0</v>
      </c>
    </row>
    <row r="4275" spans="1:8" x14ac:dyDescent="0.55000000000000004">
      <c r="A4275" s="10">
        <v>31685.72</v>
      </c>
      <c r="B4275" s="10">
        <v>4.37</v>
      </c>
      <c r="C4275" s="10">
        <v>56.631999999999998</v>
      </c>
      <c r="D4275" s="10">
        <v>20.87</v>
      </c>
      <c r="E4275" s="10">
        <v>12758</v>
      </c>
      <c r="F4275" s="10">
        <v>20.67</v>
      </c>
      <c r="G4275" s="10">
        <v>9249.74</v>
      </c>
      <c r="H4275" s="10">
        <v>0</v>
      </c>
    </row>
    <row r="4276" spans="1:8" x14ac:dyDescent="0.55000000000000004">
      <c r="A4276" s="10">
        <v>31693.523000000001</v>
      </c>
      <c r="B4276" s="10">
        <v>4.37</v>
      </c>
      <c r="C4276" s="10">
        <v>56.631999999999998</v>
      </c>
      <c r="D4276" s="10">
        <v>20.87</v>
      </c>
      <c r="E4276" s="10">
        <v>12755.57</v>
      </c>
      <c r="F4276" s="10">
        <v>20.66</v>
      </c>
      <c r="G4276" s="10">
        <v>8957.98</v>
      </c>
      <c r="H4276" s="10">
        <v>0</v>
      </c>
    </row>
    <row r="4277" spans="1:8" x14ac:dyDescent="0.55000000000000004">
      <c r="A4277" s="10">
        <v>31701.01</v>
      </c>
      <c r="B4277" s="10">
        <v>4.37</v>
      </c>
      <c r="C4277" s="10">
        <v>56.631</v>
      </c>
      <c r="D4277" s="10">
        <v>20.87</v>
      </c>
      <c r="E4277" s="10">
        <v>12756.16</v>
      </c>
      <c r="F4277" s="10">
        <v>20.65</v>
      </c>
      <c r="G4277" s="10">
        <v>8398.85</v>
      </c>
      <c r="H4277" s="10">
        <v>0</v>
      </c>
    </row>
    <row r="4278" spans="1:8" x14ac:dyDescent="0.55000000000000004">
      <c r="A4278" s="10">
        <v>31709.192999999999</v>
      </c>
      <c r="B4278" s="10">
        <v>4.37</v>
      </c>
      <c r="C4278" s="10">
        <v>56.631999999999998</v>
      </c>
      <c r="D4278" s="10">
        <v>20.87</v>
      </c>
      <c r="E4278" s="10">
        <v>12758.13</v>
      </c>
      <c r="F4278" s="10">
        <v>20.65</v>
      </c>
      <c r="G4278" s="10">
        <v>7537.13</v>
      </c>
      <c r="H4278" s="10">
        <v>0</v>
      </c>
    </row>
    <row r="4279" spans="1:8" x14ac:dyDescent="0.55000000000000004">
      <c r="A4279" s="10">
        <v>31717.066999999999</v>
      </c>
      <c r="B4279" s="10">
        <v>4.37</v>
      </c>
      <c r="C4279" s="10">
        <v>56.631999999999998</v>
      </c>
      <c r="D4279" s="10">
        <v>20.87</v>
      </c>
      <c r="E4279" s="10">
        <v>12757.71</v>
      </c>
      <c r="F4279" s="10">
        <v>20.64</v>
      </c>
      <c r="G4279" s="10">
        <v>6928.24</v>
      </c>
      <c r="H4279" s="10">
        <v>0</v>
      </c>
    </row>
    <row r="4280" spans="1:8" x14ac:dyDescent="0.55000000000000004">
      <c r="A4280" s="10">
        <v>31725.097000000002</v>
      </c>
      <c r="B4280" s="10">
        <v>4.38</v>
      </c>
      <c r="C4280" s="10">
        <v>56.631999999999998</v>
      </c>
      <c r="D4280" s="10">
        <v>20.86</v>
      </c>
      <c r="E4280" s="10">
        <v>12758.98</v>
      </c>
      <c r="F4280" s="10">
        <v>20.63</v>
      </c>
      <c r="G4280" s="10">
        <v>6640.55</v>
      </c>
      <c r="H4280" s="10">
        <v>0</v>
      </c>
    </row>
    <row r="4281" spans="1:8" x14ac:dyDescent="0.55000000000000004">
      <c r="A4281" s="10">
        <v>31733.292000000001</v>
      </c>
      <c r="B4281" s="10">
        <v>4.37</v>
      </c>
      <c r="C4281" s="10">
        <v>56.633000000000003</v>
      </c>
      <c r="D4281" s="10">
        <v>20.87</v>
      </c>
      <c r="E4281" s="10">
        <v>12723.59</v>
      </c>
      <c r="F4281" s="10">
        <v>20.63</v>
      </c>
      <c r="G4281" s="10">
        <v>6752.63</v>
      </c>
      <c r="H4281" s="10">
        <v>0</v>
      </c>
    </row>
    <row r="4282" spans="1:8" x14ac:dyDescent="0.55000000000000004">
      <c r="A4282" s="10">
        <v>31741.754000000001</v>
      </c>
      <c r="B4282" s="10">
        <v>4.37</v>
      </c>
      <c r="C4282" s="10">
        <v>56.631999999999998</v>
      </c>
      <c r="D4282" s="10">
        <v>20.87</v>
      </c>
      <c r="E4282" s="10">
        <v>12725.64</v>
      </c>
      <c r="F4282" s="10">
        <v>20.62</v>
      </c>
      <c r="G4282" s="10">
        <v>9262.42</v>
      </c>
      <c r="H4282" s="10">
        <v>0</v>
      </c>
    </row>
    <row r="4283" spans="1:8" x14ac:dyDescent="0.55000000000000004">
      <c r="A4283" s="10">
        <v>31749.681</v>
      </c>
      <c r="B4283" s="10">
        <v>4.37</v>
      </c>
      <c r="C4283" s="10">
        <v>56.631999999999998</v>
      </c>
      <c r="D4283" s="10">
        <v>20.86</v>
      </c>
      <c r="E4283" s="10">
        <v>12726.630000000001</v>
      </c>
      <c r="F4283" s="10">
        <v>20.62</v>
      </c>
      <c r="G4283" s="10">
        <v>9291.1</v>
      </c>
      <c r="H4283" s="10">
        <v>0</v>
      </c>
    </row>
    <row r="4284" spans="1:8" x14ac:dyDescent="0.55000000000000004">
      <c r="A4284" s="10">
        <v>31757.613000000001</v>
      </c>
      <c r="B4284" s="10">
        <v>4.38</v>
      </c>
      <c r="C4284" s="10">
        <v>56.631</v>
      </c>
      <c r="D4284" s="10">
        <v>20.87</v>
      </c>
      <c r="E4284" s="10">
        <v>12727.29</v>
      </c>
      <c r="F4284" s="10">
        <v>20.62</v>
      </c>
      <c r="G4284" s="10">
        <v>9328.11</v>
      </c>
      <c r="H4284" s="10">
        <v>0</v>
      </c>
    </row>
    <row r="4285" spans="1:8" x14ac:dyDescent="0.55000000000000004">
      <c r="A4285" s="10">
        <v>31765.856</v>
      </c>
      <c r="B4285" s="10">
        <v>4.37</v>
      </c>
      <c r="C4285" s="10">
        <v>56.631</v>
      </c>
      <c r="D4285" s="10">
        <v>20.86</v>
      </c>
      <c r="E4285" s="10">
        <v>12723.539999999999</v>
      </c>
      <c r="F4285" s="10">
        <v>20.61</v>
      </c>
      <c r="G4285" s="10">
        <v>9351.49</v>
      </c>
      <c r="H4285" s="10">
        <v>0</v>
      </c>
    </row>
    <row r="4286" spans="1:8" x14ac:dyDescent="0.55000000000000004">
      <c r="A4286" s="10">
        <v>31773.434000000001</v>
      </c>
      <c r="B4286" s="10">
        <v>4.38</v>
      </c>
      <c r="C4286" s="10">
        <v>56.631</v>
      </c>
      <c r="D4286" s="10">
        <v>20.86</v>
      </c>
      <c r="E4286" s="10">
        <v>12726.16</v>
      </c>
      <c r="F4286" s="10">
        <v>20.61</v>
      </c>
      <c r="G4286" s="10">
        <v>9366.6699999999983</v>
      </c>
      <c r="H4286" s="10">
        <v>0</v>
      </c>
    </row>
    <row r="4287" spans="1:8" x14ac:dyDescent="0.55000000000000004">
      <c r="A4287" s="10">
        <v>31781.751</v>
      </c>
      <c r="B4287" s="10">
        <v>4.37</v>
      </c>
      <c r="C4287" s="10">
        <v>56.631</v>
      </c>
      <c r="D4287" s="10">
        <v>20.86</v>
      </c>
      <c r="E4287" s="10">
        <v>12728.23</v>
      </c>
      <c r="F4287" s="10">
        <v>20.61</v>
      </c>
      <c r="G4287" s="10">
        <v>9379.41</v>
      </c>
      <c r="H4287" s="10">
        <v>0</v>
      </c>
    </row>
    <row r="4288" spans="1:8" x14ac:dyDescent="0.55000000000000004">
      <c r="A4288" s="10">
        <v>31789.978999999999</v>
      </c>
      <c r="B4288" s="10">
        <v>4.37</v>
      </c>
      <c r="C4288" s="10">
        <v>56.631</v>
      </c>
      <c r="D4288" s="10">
        <v>20.86</v>
      </c>
      <c r="E4288" s="10">
        <v>12732.939999999999</v>
      </c>
      <c r="F4288" s="10">
        <v>20.61</v>
      </c>
      <c r="G4288" s="10">
        <v>9387.5399999999991</v>
      </c>
      <c r="H4288" s="10">
        <v>0</v>
      </c>
    </row>
    <row r="4289" spans="1:8" x14ac:dyDescent="0.55000000000000004">
      <c r="A4289" s="10">
        <v>31798.114000000001</v>
      </c>
      <c r="B4289" s="10">
        <v>4.38</v>
      </c>
      <c r="C4289" s="10">
        <v>56.631</v>
      </c>
      <c r="D4289" s="10">
        <v>20.86</v>
      </c>
      <c r="E4289" s="10">
        <v>12732.65</v>
      </c>
      <c r="F4289" s="10">
        <v>20.6</v>
      </c>
      <c r="G4289" s="10">
        <v>9393.1799999999985</v>
      </c>
      <c r="H4289" s="10">
        <v>0</v>
      </c>
    </row>
    <row r="4290" spans="1:8" x14ac:dyDescent="0.55000000000000004">
      <c r="A4290" s="10">
        <v>31806.064999999999</v>
      </c>
      <c r="B4290" s="10">
        <v>4.37</v>
      </c>
      <c r="C4290" s="10">
        <v>56.631999999999998</v>
      </c>
      <c r="D4290" s="10">
        <v>20.86</v>
      </c>
      <c r="E4290" s="10">
        <v>12732.29</v>
      </c>
      <c r="F4290" s="10">
        <v>20.6</v>
      </c>
      <c r="G4290" s="10">
        <v>9397.67</v>
      </c>
      <c r="H4290" s="10">
        <v>0</v>
      </c>
    </row>
    <row r="4291" spans="1:8" x14ac:dyDescent="0.55000000000000004">
      <c r="A4291" s="10">
        <v>31814.006000000001</v>
      </c>
      <c r="B4291" s="10">
        <v>4.37</v>
      </c>
      <c r="C4291" s="10">
        <v>56.631999999999998</v>
      </c>
      <c r="D4291" s="10">
        <v>20.86</v>
      </c>
      <c r="E4291" s="10">
        <v>12729.990000000002</v>
      </c>
      <c r="F4291" s="10">
        <v>20.6</v>
      </c>
      <c r="G4291" s="10">
        <v>9403.25</v>
      </c>
      <c r="H4291" s="10">
        <v>0</v>
      </c>
    </row>
    <row r="4292" spans="1:8" x14ac:dyDescent="0.55000000000000004">
      <c r="A4292" s="10">
        <v>31822.419000000002</v>
      </c>
      <c r="B4292" s="10">
        <v>4.37</v>
      </c>
      <c r="C4292" s="10">
        <v>56.631</v>
      </c>
      <c r="D4292" s="10">
        <v>20.86</v>
      </c>
      <c r="E4292" s="10">
        <v>12732.039999999999</v>
      </c>
      <c r="F4292" s="10">
        <v>20.6</v>
      </c>
      <c r="G4292" s="10">
        <v>9411.81</v>
      </c>
      <c r="H4292" s="10">
        <v>0</v>
      </c>
    </row>
    <row r="4293" spans="1:8" x14ac:dyDescent="0.55000000000000004">
      <c r="A4293" s="10">
        <v>31830.707999999999</v>
      </c>
      <c r="B4293" s="10">
        <v>4.37</v>
      </c>
      <c r="C4293" s="10">
        <v>56.631999999999998</v>
      </c>
      <c r="D4293" s="10">
        <v>20.85</v>
      </c>
      <c r="E4293" s="10">
        <v>12732.45</v>
      </c>
      <c r="F4293" s="10">
        <v>20.6</v>
      </c>
      <c r="G4293" s="10">
        <v>9421.7099999999991</v>
      </c>
      <c r="H4293" s="10">
        <v>0</v>
      </c>
    </row>
    <row r="4294" spans="1:8" x14ac:dyDescent="0.55000000000000004">
      <c r="A4294" s="10">
        <v>31838.688999999998</v>
      </c>
      <c r="B4294" s="10">
        <v>4.37</v>
      </c>
      <c r="C4294" s="10">
        <v>56.631</v>
      </c>
      <c r="D4294" s="10">
        <v>20.85</v>
      </c>
      <c r="E4294" s="10">
        <v>12736.91</v>
      </c>
      <c r="F4294" s="10">
        <v>20.6</v>
      </c>
      <c r="G4294" s="10">
        <v>9429.130000000001</v>
      </c>
      <c r="H4294" s="10">
        <v>0</v>
      </c>
    </row>
    <row r="4295" spans="1:8" x14ac:dyDescent="0.55000000000000004">
      <c r="A4295" s="10">
        <v>31846.705999999998</v>
      </c>
      <c r="B4295" s="10">
        <v>4.37</v>
      </c>
      <c r="C4295" s="10">
        <v>56.631</v>
      </c>
      <c r="D4295" s="10">
        <v>20.85</v>
      </c>
      <c r="E4295" s="10">
        <v>12739.17</v>
      </c>
      <c r="F4295" s="10">
        <v>20.59</v>
      </c>
      <c r="G4295" s="10">
        <v>9434.9600000000009</v>
      </c>
      <c r="H4295" s="10">
        <v>0</v>
      </c>
    </row>
    <row r="4296" spans="1:8" x14ac:dyDescent="0.55000000000000004">
      <c r="A4296" s="10">
        <v>31854.63</v>
      </c>
      <c r="B4296" s="10">
        <v>4.41</v>
      </c>
      <c r="C4296" s="10">
        <v>56.631</v>
      </c>
      <c r="D4296" s="10">
        <v>20.85</v>
      </c>
      <c r="E4296" s="10">
        <v>12740.289999999999</v>
      </c>
      <c r="F4296" s="10">
        <v>20.59</v>
      </c>
      <c r="G4296" s="10">
        <v>9440.42</v>
      </c>
      <c r="H4296" s="10">
        <v>0</v>
      </c>
    </row>
    <row r="4297" spans="1:8" x14ac:dyDescent="0.55000000000000004">
      <c r="A4297" s="10">
        <v>31862.609</v>
      </c>
      <c r="B4297" s="10">
        <v>4.41</v>
      </c>
      <c r="C4297" s="10">
        <v>56.631999999999998</v>
      </c>
      <c r="D4297" s="10">
        <v>20.85</v>
      </c>
      <c r="E4297" s="10">
        <v>12735.44</v>
      </c>
      <c r="F4297" s="10">
        <v>20.59</v>
      </c>
      <c r="G4297" s="10">
        <v>9446.33</v>
      </c>
      <c r="H4297" s="10">
        <v>0</v>
      </c>
    </row>
    <row r="4298" spans="1:8" x14ac:dyDescent="0.55000000000000004">
      <c r="A4298" s="10">
        <v>31870.916000000001</v>
      </c>
      <c r="B4298" s="10">
        <v>4.4000000000000004</v>
      </c>
      <c r="C4298" s="10">
        <v>56.631999999999998</v>
      </c>
      <c r="D4298" s="10">
        <v>20.85</v>
      </c>
      <c r="E4298" s="10">
        <v>12735.84</v>
      </c>
      <c r="F4298" s="10">
        <v>20.59</v>
      </c>
      <c r="G4298" s="10">
        <v>9450.8700000000008</v>
      </c>
      <c r="H4298" s="10">
        <v>0</v>
      </c>
    </row>
    <row r="4299" spans="1:8" x14ac:dyDescent="0.55000000000000004">
      <c r="A4299" s="10">
        <v>31878.637999999999</v>
      </c>
      <c r="B4299" s="10">
        <v>4.4000000000000004</v>
      </c>
      <c r="C4299" s="10">
        <v>56.631</v>
      </c>
      <c r="D4299" s="10">
        <v>20.85</v>
      </c>
      <c r="E4299" s="10">
        <v>12737.47</v>
      </c>
      <c r="F4299" s="10">
        <v>20.59</v>
      </c>
      <c r="G4299" s="10">
        <v>9455.7699999999986</v>
      </c>
      <c r="H4299" s="10">
        <v>0</v>
      </c>
    </row>
    <row r="4300" spans="1:8" x14ac:dyDescent="0.55000000000000004">
      <c r="A4300" s="10">
        <v>31886.519</v>
      </c>
      <c r="B4300" s="10">
        <v>4.41</v>
      </c>
      <c r="C4300" s="10">
        <v>56.628</v>
      </c>
      <c r="D4300" s="10">
        <v>20.84</v>
      </c>
      <c r="E4300" s="10">
        <v>12742.32</v>
      </c>
      <c r="F4300" s="10">
        <v>20.59</v>
      </c>
      <c r="G4300" s="10">
        <v>9460.2199999999993</v>
      </c>
      <c r="H4300" s="10">
        <v>0</v>
      </c>
    </row>
    <row r="4301" spans="1:8" x14ac:dyDescent="0.55000000000000004">
      <c r="A4301" s="10">
        <v>31894.206999999999</v>
      </c>
      <c r="B4301" s="10">
        <v>4.41</v>
      </c>
      <c r="C4301" s="10">
        <v>56.628999999999998</v>
      </c>
      <c r="D4301" s="10">
        <v>20.84</v>
      </c>
      <c r="E4301" s="10">
        <v>12742.89</v>
      </c>
      <c r="F4301" s="10">
        <v>20.58</v>
      </c>
      <c r="G4301" s="10">
        <v>9465.65</v>
      </c>
      <c r="H4301" s="10">
        <v>0</v>
      </c>
    </row>
    <row r="4302" spans="1:8" x14ac:dyDescent="0.55000000000000004">
      <c r="A4302" s="10">
        <v>31902.128000000001</v>
      </c>
      <c r="B4302" s="10">
        <v>4.41</v>
      </c>
      <c r="C4302" s="10">
        <v>56.628999999999998</v>
      </c>
      <c r="D4302" s="10">
        <v>20.84</v>
      </c>
      <c r="E4302" s="10">
        <v>12745.16</v>
      </c>
      <c r="F4302" s="10">
        <v>20.58</v>
      </c>
      <c r="G4302" s="10">
        <v>9473.26</v>
      </c>
      <c r="H4302" s="10">
        <v>0</v>
      </c>
    </row>
    <row r="4303" spans="1:8" x14ac:dyDescent="0.55000000000000004">
      <c r="A4303" s="10">
        <v>31910.221000000001</v>
      </c>
      <c r="B4303" s="10">
        <v>4.41</v>
      </c>
      <c r="C4303" s="10">
        <v>56.63</v>
      </c>
      <c r="D4303" s="10">
        <v>20.84</v>
      </c>
      <c r="E4303" s="10">
        <v>12742.029999999999</v>
      </c>
      <c r="F4303" s="10">
        <v>20.59</v>
      </c>
      <c r="G4303" s="10">
        <v>9483.17</v>
      </c>
      <c r="H4303" s="10">
        <v>0</v>
      </c>
    </row>
    <row r="4304" spans="1:8" x14ac:dyDescent="0.55000000000000004">
      <c r="A4304" s="10">
        <v>31918.666000000001</v>
      </c>
      <c r="B4304" s="10">
        <v>4.41</v>
      </c>
      <c r="C4304" s="10">
        <v>56.627000000000002</v>
      </c>
      <c r="D4304" s="10">
        <v>20.84</v>
      </c>
      <c r="E4304" s="10">
        <v>12781.21</v>
      </c>
      <c r="F4304" s="10">
        <v>20.59</v>
      </c>
      <c r="G4304" s="10">
        <v>9519.92</v>
      </c>
      <c r="H4304" s="10">
        <v>0</v>
      </c>
    </row>
    <row r="4305" spans="1:8" x14ac:dyDescent="0.55000000000000004">
      <c r="A4305" s="10">
        <v>31926.451000000001</v>
      </c>
      <c r="B4305" s="10">
        <v>4.45</v>
      </c>
      <c r="C4305" s="10">
        <v>56.628</v>
      </c>
      <c r="D4305" s="10">
        <v>20.84</v>
      </c>
      <c r="E4305" s="10">
        <v>12784.91</v>
      </c>
      <c r="F4305" s="10">
        <v>20.6</v>
      </c>
      <c r="G4305" s="10">
        <v>9525.130000000001</v>
      </c>
      <c r="H4305" s="10">
        <v>0</v>
      </c>
    </row>
    <row r="4306" spans="1:8" x14ac:dyDescent="0.55000000000000004">
      <c r="A4306" s="10">
        <v>31934.286</v>
      </c>
      <c r="B4306" s="10">
        <v>4.45</v>
      </c>
      <c r="C4306" s="10">
        <v>56.628</v>
      </c>
      <c r="D4306" s="10">
        <v>20.84</v>
      </c>
      <c r="E4306" s="10">
        <v>12787.089999999998</v>
      </c>
      <c r="F4306" s="10">
        <v>20.59</v>
      </c>
      <c r="G4306" s="10">
        <v>9442.74</v>
      </c>
      <c r="H4306" s="10">
        <v>0</v>
      </c>
    </row>
    <row r="4307" spans="1:8" x14ac:dyDescent="0.55000000000000004">
      <c r="A4307" s="10">
        <v>31942.406999999999</v>
      </c>
      <c r="B4307" s="10">
        <v>4.4400000000000004</v>
      </c>
      <c r="C4307" s="10">
        <v>56.628</v>
      </c>
      <c r="D4307" s="10">
        <v>20.83</v>
      </c>
      <c r="E4307" s="10">
        <v>12788.58</v>
      </c>
      <c r="F4307" s="10">
        <v>20.59</v>
      </c>
      <c r="G4307" s="10">
        <v>9278.64</v>
      </c>
      <c r="H4307" s="10">
        <v>0</v>
      </c>
    </row>
    <row r="4308" spans="1:8" x14ac:dyDescent="0.55000000000000004">
      <c r="A4308" s="10">
        <v>31950.348000000002</v>
      </c>
      <c r="B4308" s="10">
        <v>4.45</v>
      </c>
      <c r="C4308" s="10">
        <v>56.628999999999998</v>
      </c>
      <c r="D4308" s="10">
        <v>20.84</v>
      </c>
      <c r="E4308" s="10">
        <v>12784.06</v>
      </c>
      <c r="F4308" s="10">
        <v>20.6</v>
      </c>
      <c r="G4308" s="10">
        <v>8876.49</v>
      </c>
      <c r="H4308" s="10">
        <v>0</v>
      </c>
    </row>
    <row r="4309" spans="1:8" x14ac:dyDescent="0.55000000000000004">
      <c r="A4309" s="10">
        <v>31958.831999999999</v>
      </c>
      <c r="B4309" s="10">
        <v>4.45</v>
      </c>
      <c r="C4309" s="10">
        <v>56.628</v>
      </c>
      <c r="D4309" s="10">
        <v>20.84</v>
      </c>
      <c r="E4309" s="10">
        <v>12784.99</v>
      </c>
      <c r="F4309" s="10">
        <v>20.59</v>
      </c>
      <c r="G4309" s="10">
        <v>8041.829999999999</v>
      </c>
      <c r="H4309" s="10">
        <v>0</v>
      </c>
    </row>
    <row r="4310" spans="1:8" x14ac:dyDescent="0.55000000000000004">
      <c r="A4310" s="10">
        <v>31966.85</v>
      </c>
      <c r="B4310" s="10">
        <v>4.45</v>
      </c>
      <c r="C4310" s="10">
        <v>56.631</v>
      </c>
      <c r="D4310" s="10">
        <v>20.84</v>
      </c>
      <c r="E4310" s="10">
        <v>12790.22</v>
      </c>
      <c r="F4310" s="10">
        <v>20.59</v>
      </c>
      <c r="G4310" s="10">
        <v>7245.94</v>
      </c>
      <c r="H4310" s="10">
        <v>0</v>
      </c>
    </row>
    <row r="4311" spans="1:8" x14ac:dyDescent="0.55000000000000004">
      <c r="A4311" s="10">
        <v>31974.870999999999</v>
      </c>
      <c r="B4311" s="10">
        <v>4.4400000000000004</v>
      </c>
      <c r="C4311" s="10">
        <v>56.631999999999998</v>
      </c>
      <c r="D4311" s="10">
        <v>20.83</v>
      </c>
      <c r="E4311" s="10">
        <v>12791.34</v>
      </c>
      <c r="F4311" s="10">
        <v>20.58</v>
      </c>
      <c r="G4311" s="10">
        <v>6826.05</v>
      </c>
      <c r="H4311" s="10">
        <v>0</v>
      </c>
    </row>
    <row r="4312" spans="1:8" x14ac:dyDescent="0.55000000000000004">
      <c r="A4312" s="10">
        <v>31983.39</v>
      </c>
      <c r="B4312" s="10">
        <v>4.45</v>
      </c>
      <c r="C4312" s="10">
        <v>56.631</v>
      </c>
      <c r="D4312" s="10">
        <v>20.83</v>
      </c>
      <c r="E4312" s="10">
        <v>12792.41</v>
      </c>
      <c r="F4312" s="10">
        <v>20.57</v>
      </c>
      <c r="G4312" s="10">
        <v>6587.7</v>
      </c>
      <c r="H4312" s="10">
        <v>0</v>
      </c>
    </row>
    <row r="4313" spans="1:8" x14ac:dyDescent="0.55000000000000004">
      <c r="A4313" s="10">
        <v>31991.473999999998</v>
      </c>
      <c r="B4313" s="10">
        <v>4.4400000000000004</v>
      </c>
      <c r="C4313" s="10">
        <v>56.63</v>
      </c>
      <c r="D4313" s="10">
        <v>20.83</v>
      </c>
      <c r="E4313" s="10">
        <v>12753.05</v>
      </c>
      <c r="F4313" s="10">
        <v>20.57</v>
      </c>
      <c r="G4313" s="10">
        <v>6581.5</v>
      </c>
      <c r="H4313" s="10">
        <v>0</v>
      </c>
    </row>
    <row r="4314" spans="1:8" x14ac:dyDescent="0.55000000000000004">
      <c r="A4314" s="10">
        <v>31999.593000000001</v>
      </c>
      <c r="B4314" s="10">
        <v>4.49</v>
      </c>
      <c r="C4314" s="10">
        <v>56.63</v>
      </c>
      <c r="D4314" s="10">
        <v>20.83</v>
      </c>
      <c r="E4314" s="10">
        <v>12755.23</v>
      </c>
      <c r="F4314" s="10">
        <v>20.57</v>
      </c>
      <c r="G4314" s="10">
        <v>6611.41</v>
      </c>
      <c r="H4314" s="10">
        <v>0</v>
      </c>
    </row>
    <row r="4315" spans="1:8" x14ac:dyDescent="0.55000000000000004">
      <c r="A4315" s="10">
        <v>32008.207999999999</v>
      </c>
      <c r="B4315" s="10">
        <v>4.49</v>
      </c>
      <c r="C4315" s="10">
        <v>56.63</v>
      </c>
      <c r="D4315" s="10">
        <v>20.83</v>
      </c>
      <c r="E4315" s="10">
        <v>12756.3</v>
      </c>
      <c r="F4315" s="10">
        <v>20.57</v>
      </c>
      <c r="G4315" s="10">
        <v>6657.24</v>
      </c>
      <c r="H4315" s="10">
        <v>0</v>
      </c>
    </row>
    <row r="4316" spans="1:8" x14ac:dyDescent="0.55000000000000004">
      <c r="A4316" s="10">
        <v>32016.437000000002</v>
      </c>
      <c r="B4316" s="10">
        <v>4.49</v>
      </c>
      <c r="C4316" s="10">
        <v>56.63</v>
      </c>
      <c r="D4316" s="10">
        <v>20.83</v>
      </c>
      <c r="E4316" s="10">
        <v>12754</v>
      </c>
      <c r="F4316" s="10">
        <v>20.57</v>
      </c>
      <c r="G4316" s="10">
        <v>9209.77</v>
      </c>
      <c r="H4316" s="10">
        <v>0</v>
      </c>
    </row>
    <row r="4317" spans="1:8" x14ac:dyDescent="0.55000000000000004">
      <c r="A4317" s="10">
        <v>32024.178</v>
      </c>
      <c r="B4317" s="10">
        <v>4.49</v>
      </c>
      <c r="C4317" s="10">
        <v>56.63</v>
      </c>
      <c r="D4317" s="10">
        <v>20.83</v>
      </c>
      <c r="E4317" s="10">
        <v>12754.47</v>
      </c>
      <c r="F4317" s="10">
        <v>20.56</v>
      </c>
      <c r="G4317" s="10">
        <v>9228.1</v>
      </c>
      <c r="H4317" s="10">
        <v>0</v>
      </c>
    </row>
    <row r="4318" spans="1:8" x14ac:dyDescent="0.55000000000000004">
      <c r="A4318" s="10">
        <v>32031.955000000002</v>
      </c>
      <c r="B4318" s="10">
        <v>4.49</v>
      </c>
      <c r="C4318" s="10">
        <v>56.631</v>
      </c>
      <c r="D4318" s="10">
        <v>20.83</v>
      </c>
      <c r="E4318" s="10">
        <v>12755.66</v>
      </c>
      <c r="F4318" s="10">
        <v>20.56</v>
      </c>
      <c r="G4318" s="10">
        <v>9236.4700000000012</v>
      </c>
      <c r="H4318" s="10">
        <v>0</v>
      </c>
    </row>
    <row r="4319" spans="1:8" x14ac:dyDescent="0.55000000000000004">
      <c r="A4319" s="10">
        <v>32040.146000000001</v>
      </c>
      <c r="B4319" s="10">
        <v>4.49</v>
      </c>
      <c r="C4319" s="10">
        <v>56.631999999999998</v>
      </c>
      <c r="D4319" s="10">
        <v>20.82</v>
      </c>
      <c r="E4319" s="10">
        <v>12760.38</v>
      </c>
      <c r="F4319" s="10">
        <v>20.56</v>
      </c>
      <c r="G4319" s="10">
        <v>9237.66</v>
      </c>
      <c r="H4319" s="10">
        <v>0</v>
      </c>
    </row>
    <row r="4320" spans="1:8" x14ac:dyDescent="0.55000000000000004">
      <c r="A4320" s="10">
        <v>32048.51</v>
      </c>
      <c r="B4320" s="10">
        <v>4.49</v>
      </c>
      <c r="C4320" s="10">
        <v>56.631</v>
      </c>
      <c r="D4320" s="10">
        <v>20.82</v>
      </c>
      <c r="E4320" s="10">
        <v>12763.32</v>
      </c>
      <c r="F4320" s="10">
        <v>20.55</v>
      </c>
      <c r="G4320" s="10">
        <v>9399.5</v>
      </c>
      <c r="H4320" s="10">
        <v>0</v>
      </c>
    </row>
    <row r="4321" spans="1:8" x14ac:dyDescent="0.55000000000000004">
      <c r="A4321" s="10">
        <v>32056.704000000002</v>
      </c>
      <c r="B4321" s="10">
        <v>4.49</v>
      </c>
      <c r="C4321" s="10">
        <v>56.631999999999998</v>
      </c>
      <c r="D4321" s="10">
        <v>20.82</v>
      </c>
      <c r="E4321" s="10">
        <v>12761.64</v>
      </c>
      <c r="F4321" s="10">
        <v>20.55</v>
      </c>
      <c r="G4321" s="10">
        <v>9427.1299999999992</v>
      </c>
      <c r="H4321" s="10">
        <v>0</v>
      </c>
    </row>
    <row r="4322" spans="1:8" x14ac:dyDescent="0.55000000000000004">
      <c r="A4322" s="10">
        <v>32064.501</v>
      </c>
      <c r="B4322" s="10">
        <v>4.49</v>
      </c>
      <c r="C4322" s="10">
        <v>56.631</v>
      </c>
      <c r="D4322" s="10">
        <v>20.82</v>
      </c>
      <c r="E4322" s="10">
        <v>12796.960000000001</v>
      </c>
      <c r="F4322" s="10">
        <v>20.56</v>
      </c>
      <c r="G4322" s="10">
        <v>9461.380000000001</v>
      </c>
      <c r="H4322" s="10">
        <v>0</v>
      </c>
    </row>
    <row r="4323" spans="1:8" x14ac:dyDescent="0.55000000000000004">
      <c r="A4323" s="10">
        <v>32072.147000000001</v>
      </c>
      <c r="B4323" s="10">
        <v>4.53</v>
      </c>
      <c r="C4323" s="10">
        <v>56.631999999999998</v>
      </c>
      <c r="D4323" s="10">
        <v>20.82</v>
      </c>
      <c r="E4323" s="10">
        <v>12797.61</v>
      </c>
      <c r="F4323" s="10">
        <v>20.56</v>
      </c>
      <c r="G4323" s="10">
        <v>9469.2799999999988</v>
      </c>
      <c r="H4323" s="10">
        <v>0</v>
      </c>
    </row>
    <row r="4324" spans="1:8" x14ac:dyDescent="0.55000000000000004">
      <c r="A4324" s="10">
        <v>32080.309000000001</v>
      </c>
      <c r="B4324" s="10">
        <v>4.53</v>
      </c>
      <c r="C4324" s="10">
        <v>56.631999999999998</v>
      </c>
      <c r="D4324" s="10">
        <v>20.82</v>
      </c>
      <c r="E4324" s="10">
        <v>12798.17</v>
      </c>
      <c r="F4324" s="10">
        <v>20.55</v>
      </c>
      <c r="G4324" s="10">
        <v>9420.1</v>
      </c>
      <c r="H4324" s="10">
        <v>0</v>
      </c>
    </row>
    <row r="4325" spans="1:8" x14ac:dyDescent="0.55000000000000004">
      <c r="A4325" s="10">
        <v>32088.239000000001</v>
      </c>
      <c r="B4325" s="10">
        <v>4.53</v>
      </c>
      <c r="C4325" s="10">
        <v>56.63</v>
      </c>
      <c r="D4325" s="10">
        <v>20.82</v>
      </c>
      <c r="E4325" s="10">
        <v>12804.21</v>
      </c>
      <c r="F4325" s="10">
        <v>20.55</v>
      </c>
      <c r="G4325" s="10">
        <v>9262.48</v>
      </c>
      <c r="H4325" s="10">
        <v>0</v>
      </c>
    </row>
    <row r="4326" spans="1:8" x14ac:dyDescent="0.55000000000000004">
      <c r="A4326" s="10">
        <v>32096.525000000001</v>
      </c>
      <c r="B4326" s="10">
        <v>4.53</v>
      </c>
      <c r="C4326" s="10">
        <v>56.631</v>
      </c>
      <c r="D4326" s="10">
        <v>20.82</v>
      </c>
      <c r="E4326" s="10">
        <v>12805.44</v>
      </c>
      <c r="F4326" s="10">
        <v>20.55</v>
      </c>
      <c r="G4326" s="10">
        <v>8904.83</v>
      </c>
      <c r="H4326" s="10">
        <v>0</v>
      </c>
    </row>
    <row r="4327" spans="1:8" x14ac:dyDescent="0.55000000000000004">
      <c r="A4327" s="10">
        <v>32104.223999999998</v>
      </c>
      <c r="B4327" s="10">
        <v>4.53</v>
      </c>
      <c r="C4327" s="10">
        <v>56.63</v>
      </c>
      <c r="D4327" s="10">
        <v>20.82</v>
      </c>
      <c r="E4327" s="10">
        <v>12805.23</v>
      </c>
      <c r="F4327" s="10">
        <v>20.55</v>
      </c>
      <c r="G4327" s="10">
        <v>8291.7100000000009</v>
      </c>
      <c r="H4327" s="10">
        <v>0</v>
      </c>
    </row>
    <row r="4328" spans="1:8" x14ac:dyDescent="0.55000000000000004">
      <c r="A4328" s="10">
        <v>32112.23</v>
      </c>
      <c r="B4328" s="10">
        <v>4.53</v>
      </c>
      <c r="C4328" s="10">
        <v>56.63</v>
      </c>
      <c r="D4328" s="10">
        <v>20.82</v>
      </c>
      <c r="E4328" s="10">
        <v>12802.67</v>
      </c>
      <c r="F4328" s="10">
        <v>20.56</v>
      </c>
      <c r="G4328" s="10">
        <v>7444.7400000000007</v>
      </c>
      <c r="H4328" s="10">
        <v>0</v>
      </c>
    </row>
    <row r="4329" spans="1:8" x14ac:dyDescent="0.55000000000000004">
      <c r="A4329" s="10">
        <v>32119.919999999998</v>
      </c>
      <c r="B4329" s="10">
        <v>4.5199999999999996</v>
      </c>
      <c r="C4329" s="10">
        <v>56.63</v>
      </c>
      <c r="D4329" s="10">
        <v>20.82</v>
      </c>
      <c r="E4329" s="10">
        <v>12802.83</v>
      </c>
      <c r="F4329" s="10">
        <v>20.55</v>
      </c>
      <c r="G4329" s="10">
        <v>6902.54</v>
      </c>
      <c r="H4329" s="10">
        <v>0</v>
      </c>
    </row>
    <row r="4330" spans="1:8" x14ac:dyDescent="0.55000000000000004">
      <c r="A4330" s="10">
        <v>32127.627</v>
      </c>
      <c r="B4330" s="10">
        <v>4.53</v>
      </c>
      <c r="C4330" s="10">
        <v>56.63</v>
      </c>
      <c r="D4330" s="10">
        <v>20.81</v>
      </c>
      <c r="E4330" s="10">
        <v>12803.97</v>
      </c>
      <c r="F4330" s="10">
        <v>20.55</v>
      </c>
      <c r="G4330" s="10">
        <v>6624.91</v>
      </c>
      <c r="H4330" s="10">
        <v>0</v>
      </c>
    </row>
    <row r="4331" spans="1:8" x14ac:dyDescent="0.55000000000000004">
      <c r="A4331" s="10">
        <v>32135.39</v>
      </c>
      <c r="B4331" s="10">
        <v>4.53</v>
      </c>
      <c r="C4331" s="10">
        <v>56.628999999999998</v>
      </c>
      <c r="D4331" s="10">
        <v>20.81</v>
      </c>
      <c r="E4331" s="10">
        <v>12809.84</v>
      </c>
      <c r="F4331" s="10">
        <v>20.56</v>
      </c>
      <c r="G4331" s="10">
        <v>6468.73</v>
      </c>
      <c r="H4331" s="10">
        <v>0</v>
      </c>
    </row>
    <row r="4332" spans="1:8" x14ac:dyDescent="0.55000000000000004">
      <c r="A4332" s="10">
        <v>32143.544999999998</v>
      </c>
      <c r="B4332" s="10">
        <v>4.54</v>
      </c>
      <c r="C4332" s="10">
        <v>56.63</v>
      </c>
      <c r="D4332" s="10">
        <v>20.81</v>
      </c>
      <c r="E4332" s="10">
        <v>12775.52</v>
      </c>
      <c r="F4332" s="10">
        <v>20.56</v>
      </c>
      <c r="G4332" s="10">
        <v>9198.5</v>
      </c>
      <c r="H4332" s="10">
        <v>0</v>
      </c>
    </row>
    <row r="4333" spans="1:8" x14ac:dyDescent="0.55000000000000004">
      <c r="A4333" s="10">
        <v>32151.569</v>
      </c>
      <c r="B4333" s="10">
        <v>4.57</v>
      </c>
      <c r="C4333" s="10">
        <v>56.631</v>
      </c>
      <c r="D4333" s="10">
        <v>20.81</v>
      </c>
      <c r="E4333" s="10">
        <v>12772.04</v>
      </c>
      <c r="F4333" s="10">
        <v>20.57</v>
      </c>
      <c r="G4333" s="10">
        <v>9245.73</v>
      </c>
      <c r="H4333" s="10">
        <v>0</v>
      </c>
    </row>
    <row r="4334" spans="1:8" x14ac:dyDescent="0.55000000000000004">
      <c r="A4334" s="10">
        <v>32159.686000000002</v>
      </c>
      <c r="B4334" s="10">
        <v>4.57</v>
      </c>
      <c r="C4334" s="10">
        <v>56.628999999999998</v>
      </c>
      <c r="D4334" s="10">
        <v>20.81</v>
      </c>
      <c r="E4334" s="10">
        <v>12766.65</v>
      </c>
      <c r="F4334" s="10">
        <v>20.57</v>
      </c>
      <c r="G4334" s="10">
        <v>9263.56</v>
      </c>
      <c r="H4334" s="10">
        <v>0</v>
      </c>
    </row>
    <row r="4335" spans="1:8" x14ac:dyDescent="0.55000000000000004">
      <c r="A4335" s="10">
        <v>32167.721000000001</v>
      </c>
      <c r="B4335" s="10">
        <v>4.57</v>
      </c>
      <c r="C4335" s="10">
        <v>56.628</v>
      </c>
      <c r="D4335" s="10">
        <v>20.81</v>
      </c>
      <c r="E4335" s="10">
        <v>12769.27</v>
      </c>
      <c r="F4335" s="10">
        <v>20.57</v>
      </c>
      <c r="G4335" s="10">
        <v>9272.15</v>
      </c>
      <c r="H4335" s="10">
        <v>0</v>
      </c>
    </row>
    <row r="4336" spans="1:8" x14ac:dyDescent="0.55000000000000004">
      <c r="A4336" s="10">
        <v>32175.715</v>
      </c>
      <c r="B4336" s="10">
        <v>4.57</v>
      </c>
      <c r="C4336" s="10">
        <v>56.63</v>
      </c>
      <c r="D4336" s="10">
        <v>20.81</v>
      </c>
      <c r="E4336" s="10">
        <v>12774.609999999999</v>
      </c>
      <c r="F4336" s="10">
        <v>20.57</v>
      </c>
      <c r="G4336" s="10">
        <v>9272.1</v>
      </c>
      <c r="H4336" s="10">
        <v>0</v>
      </c>
    </row>
    <row r="4337" spans="1:8" x14ac:dyDescent="0.55000000000000004">
      <c r="A4337" s="10">
        <v>32183.807000000001</v>
      </c>
      <c r="B4337" s="10">
        <v>4.57</v>
      </c>
      <c r="C4337" s="10">
        <v>56.627000000000002</v>
      </c>
      <c r="D4337" s="10">
        <v>20.81</v>
      </c>
      <c r="E4337" s="10">
        <v>12774.92</v>
      </c>
      <c r="F4337" s="10">
        <v>20.57</v>
      </c>
      <c r="G4337" s="10">
        <v>9279.48</v>
      </c>
      <c r="H4337" s="10">
        <v>0</v>
      </c>
    </row>
    <row r="4338" spans="1:8" x14ac:dyDescent="0.55000000000000004">
      <c r="A4338" s="10">
        <v>32191.719000000001</v>
      </c>
      <c r="B4338" s="10">
        <v>4.57</v>
      </c>
      <c r="C4338" s="10">
        <v>56.624000000000002</v>
      </c>
      <c r="D4338" s="10">
        <v>20.81</v>
      </c>
      <c r="E4338" s="10">
        <v>12779.880000000001</v>
      </c>
      <c r="F4338" s="10">
        <v>20.57</v>
      </c>
      <c r="G4338" s="10">
        <v>9287.8900000000012</v>
      </c>
      <c r="H4338" s="10">
        <v>0</v>
      </c>
    </row>
    <row r="4339" spans="1:8" x14ac:dyDescent="0.55000000000000004">
      <c r="A4339" s="10">
        <v>32199.917000000001</v>
      </c>
      <c r="B4339" s="10">
        <v>4.5599999999999996</v>
      </c>
      <c r="C4339" s="10">
        <v>56.625</v>
      </c>
      <c r="D4339" s="10">
        <v>20.81</v>
      </c>
      <c r="E4339" s="10">
        <v>12798.59</v>
      </c>
      <c r="F4339" s="10">
        <v>20.57</v>
      </c>
      <c r="G4339" s="10">
        <v>9293.2900000000009</v>
      </c>
      <c r="H4339" s="10">
        <v>0</v>
      </c>
    </row>
    <row r="4340" spans="1:8" x14ac:dyDescent="0.55000000000000004">
      <c r="A4340" s="10">
        <v>32208.206999999999</v>
      </c>
      <c r="B4340" s="10">
        <v>4.57</v>
      </c>
      <c r="C4340" s="10">
        <v>56.627000000000002</v>
      </c>
      <c r="D4340" s="10">
        <v>20.81</v>
      </c>
      <c r="E4340" s="10">
        <v>12814.09</v>
      </c>
      <c r="F4340" s="10">
        <v>20.57</v>
      </c>
      <c r="G4340" s="10">
        <v>9329.73</v>
      </c>
      <c r="H4340" s="10">
        <v>0</v>
      </c>
    </row>
    <row r="4341" spans="1:8" x14ac:dyDescent="0.55000000000000004">
      <c r="A4341" s="10">
        <v>32215.975999999999</v>
      </c>
      <c r="B4341" s="10">
        <v>4.57</v>
      </c>
      <c r="C4341" s="10">
        <v>56.625</v>
      </c>
      <c r="D4341" s="10">
        <v>20.8</v>
      </c>
      <c r="E4341" s="10">
        <v>12815.14</v>
      </c>
      <c r="F4341" s="10">
        <v>20.58</v>
      </c>
      <c r="G4341" s="10">
        <v>9342.57</v>
      </c>
      <c r="H4341" s="10">
        <v>0</v>
      </c>
    </row>
    <row r="4342" spans="1:8" x14ac:dyDescent="0.55000000000000004">
      <c r="A4342" s="10">
        <v>32223.921999999999</v>
      </c>
      <c r="B4342" s="10">
        <v>4.6100000000000003</v>
      </c>
      <c r="C4342" s="10">
        <v>56.625</v>
      </c>
      <c r="D4342" s="10">
        <v>20.8</v>
      </c>
      <c r="E4342" s="10">
        <v>12816.58</v>
      </c>
      <c r="F4342" s="10">
        <v>20.58</v>
      </c>
      <c r="G4342" s="10">
        <v>9192.1</v>
      </c>
      <c r="H4342" s="10">
        <v>0</v>
      </c>
    </row>
    <row r="4343" spans="1:8" x14ac:dyDescent="0.55000000000000004">
      <c r="A4343" s="10">
        <v>32231.68</v>
      </c>
      <c r="B4343" s="10">
        <v>4.6100000000000003</v>
      </c>
      <c r="C4343" s="10">
        <v>56.624000000000002</v>
      </c>
      <c r="D4343" s="10">
        <v>20.81</v>
      </c>
      <c r="E4343" s="10">
        <v>12821.65</v>
      </c>
      <c r="F4343" s="10">
        <v>20.58</v>
      </c>
      <c r="G4343" s="10">
        <v>8978.630000000001</v>
      </c>
      <c r="H4343" s="10">
        <v>0</v>
      </c>
    </row>
    <row r="4344" spans="1:8" x14ac:dyDescent="0.55000000000000004">
      <c r="A4344" s="10">
        <v>32239.260999999999</v>
      </c>
      <c r="B4344" s="10">
        <v>4.6100000000000003</v>
      </c>
      <c r="C4344" s="10">
        <v>56.625</v>
      </c>
      <c r="D4344" s="10">
        <v>20.8</v>
      </c>
      <c r="E4344" s="10">
        <v>12823.22</v>
      </c>
      <c r="F4344" s="10">
        <v>20.58</v>
      </c>
      <c r="G4344" s="10">
        <v>8503.91</v>
      </c>
      <c r="H4344" s="10">
        <v>0</v>
      </c>
    </row>
    <row r="4345" spans="1:8" x14ac:dyDescent="0.55000000000000004">
      <c r="A4345" s="10">
        <v>32247.597000000002</v>
      </c>
      <c r="B4345" s="10">
        <v>4.5999999999999996</v>
      </c>
      <c r="C4345" s="10">
        <v>56.625</v>
      </c>
      <c r="D4345" s="10">
        <v>20.8</v>
      </c>
      <c r="E4345" s="10">
        <v>12825.480000000001</v>
      </c>
      <c r="F4345" s="10">
        <v>20.58</v>
      </c>
      <c r="G4345" s="10">
        <v>7609.69</v>
      </c>
      <c r="H4345" s="10">
        <v>0</v>
      </c>
    </row>
    <row r="4346" spans="1:8" x14ac:dyDescent="0.55000000000000004">
      <c r="A4346" s="10">
        <v>32255.972000000002</v>
      </c>
      <c r="B4346" s="10">
        <v>4.6100000000000003</v>
      </c>
      <c r="C4346" s="10">
        <v>56.625</v>
      </c>
      <c r="D4346" s="10">
        <v>20.8</v>
      </c>
      <c r="E4346" s="10">
        <v>12818.74</v>
      </c>
      <c r="F4346" s="10">
        <v>20.59</v>
      </c>
      <c r="G4346" s="10">
        <v>8154.47</v>
      </c>
      <c r="H4346" s="10">
        <v>0</v>
      </c>
    </row>
    <row r="4347" spans="1:8" x14ac:dyDescent="0.55000000000000004">
      <c r="A4347" s="10">
        <v>32263.579000000002</v>
      </c>
      <c r="B4347" s="10">
        <v>4.6100000000000003</v>
      </c>
      <c r="C4347" s="10">
        <v>56.624000000000002</v>
      </c>
      <c r="D4347" s="10">
        <v>20.81</v>
      </c>
      <c r="E4347" s="10">
        <v>12821.12</v>
      </c>
      <c r="F4347" s="10">
        <v>20.59</v>
      </c>
      <c r="G4347" s="10">
        <v>8002.3</v>
      </c>
      <c r="H4347" s="10">
        <v>0</v>
      </c>
    </row>
    <row r="4348" spans="1:8" x14ac:dyDescent="0.55000000000000004">
      <c r="A4348" s="10">
        <v>32271.909</v>
      </c>
      <c r="B4348" s="10">
        <v>4.6100000000000003</v>
      </c>
      <c r="C4348" s="10">
        <v>56.622999999999998</v>
      </c>
      <c r="D4348" s="10">
        <v>20.8</v>
      </c>
      <c r="E4348" s="10">
        <v>12822.32</v>
      </c>
      <c r="F4348" s="10">
        <v>20.58</v>
      </c>
      <c r="G4348" s="10">
        <v>6900.25</v>
      </c>
      <c r="H4348" s="10">
        <v>0</v>
      </c>
    </row>
    <row r="4349" spans="1:8" x14ac:dyDescent="0.55000000000000004">
      <c r="A4349" s="10">
        <v>32279.433000000001</v>
      </c>
      <c r="B4349" s="10">
        <v>4.6100000000000003</v>
      </c>
      <c r="C4349" s="10">
        <v>56.624000000000002</v>
      </c>
      <c r="D4349" s="10">
        <v>20.8</v>
      </c>
      <c r="E4349" s="10">
        <v>12809.97</v>
      </c>
      <c r="F4349" s="10">
        <v>20.58</v>
      </c>
      <c r="G4349" s="10">
        <v>6904.04</v>
      </c>
      <c r="H4349" s="10">
        <v>0</v>
      </c>
    </row>
    <row r="4350" spans="1:8" x14ac:dyDescent="0.55000000000000004">
      <c r="A4350" s="10">
        <v>32287.257000000001</v>
      </c>
      <c r="B4350" s="10">
        <v>4.6100000000000003</v>
      </c>
      <c r="C4350" s="10">
        <v>56.622999999999998</v>
      </c>
      <c r="D4350" s="10">
        <v>20.8</v>
      </c>
      <c r="E4350" s="10">
        <v>12812.35</v>
      </c>
      <c r="F4350" s="10">
        <v>20.58</v>
      </c>
      <c r="G4350" s="10">
        <v>6918.85</v>
      </c>
      <c r="H4350" s="10">
        <v>0</v>
      </c>
    </row>
    <row r="4351" spans="1:8" x14ac:dyDescent="0.55000000000000004">
      <c r="A4351" s="10">
        <v>32295.208999999999</v>
      </c>
      <c r="B4351" s="10">
        <v>4.63</v>
      </c>
      <c r="C4351" s="10">
        <v>56.624000000000002</v>
      </c>
      <c r="D4351" s="10">
        <v>20.8</v>
      </c>
      <c r="E4351" s="10">
        <v>12810.67</v>
      </c>
      <c r="F4351" s="10">
        <v>20.58</v>
      </c>
      <c r="G4351" s="10">
        <v>6928.21</v>
      </c>
      <c r="H4351" s="10">
        <v>0</v>
      </c>
    </row>
    <row r="4352" spans="1:8" x14ac:dyDescent="0.55000000000000004">
      <c r="A4352" s="10">
        <v>32302.937000000002</v>
      </c>
      <c r="B4352" s="10">
        <v>4.6500000000000004</v>
      </c>
      <c r="C4352" s="10">
        <v>56.625</v>
      </c>
      <c r="D4352" s="10">
        <v>20.8</v>
      </c>
      <c r="E4352" s="10">
        <v>12813.17</v>
      </c>
      <c r="F4352" s="10">
        <v>20.57</v>
      </c>
      <c r="G4352" s="10">
        <v>6945.7199999999993</v>
      </c>
      <c r="H4352" s="10">
        <v>0</v>
      </c>
    </row>
    <row r="4353" spans="1:8" x14ac:dyDescent="0.55000000000000004">
      <c r="A4353" s="10">
        <v>32310.91</v>
      </c>
      <c r="B4353" s="10">
        <v>4.6500000000000004</v>
      </c>
      <c r="C4353" s="10">
        <v>56.624000000000002</v>
      </c>
      <c r="D4353" s="10">
        <v>20.8</v>
      </c>
      <c r="E4353" s="10">
        <v>12813.15</v>
      </c>
      <c r="F4353" s="10">
        <v>20.58</v>
      </c>
      <c r="G4353" s="10">
        <v>6954.28</v>
      </c>
      <c r="H4353" s="10">
        <v>0</v>
      </c>
    </row>
    <row r="4354" spans="1:8" x14ac:dyDescent="0.55000000000000004">
      <c r="A4354" s="10">
        <v>32319</v>
      </c>
      <c r="B4354" s="10">
        <v>4.6500000000000004</v>
      </c>
      <c r="C4354" s="10">
        <v>56.625</v>
      </c>
      <c r="D4354" s="10">
        <v>20.8</v>
      </c>
      <c r="E4354" s="10">
        <v>12812.75</v>
      </c>
      <c r="F4354" s="10">
        <v>20.58</v>
      </c>
      <c r="G4354" s="10">
        <v>6962.63</v>
      </c>
      <c r="H4354" s="10">
        <v>0</v>
      </c>
    </row>
    <row r="4355" spans="1:8" x14ac:dyDescent="0.55000000000000004">
      <c r="A4355" s="10">
        <v>32326.823</v>
      </c>
      <c r="B4355" s="10">
        <v>4.6500000000000004</v>
      </c>
      <c r="C4355" s="10">
        <v>56.624000000000002</v>
      </c>
      <c r="D4355" s="10">
        <v>20.8</v>
      </c>
      <c r="E4355" s="10">
        <v>12810.55</v>
      </c>
      <c r="F4355" s="10">
        <v>20.58</v>
      </c>
      <c r="G4355" s="10">
        <v>6966.38</v>
      </c>
      <c r="H4355" s="10">
        <v>0</v>
      </c>
    </row>
    <row r="4356" spans="1:8" x14ac:dyDescent="0.55000000000000004">
      <c r="A4356" s="10">
        <v>32334.969000000001</v>
      </c>
      <c r="B4356" s="10">
        <v>4.6500000000000004</v>
      </c>
      <c r="C4356" s="10">
        <v>56.624000000000002</v>
      </c>
      <c r="D4356" s="10">
        <v>20.8</v>
      </c>
      <c r="E4356" s="10">
        <v>12811.72</v>
      </c>
      <c r="F4356" s="10">
        <v>20.58</v>
      </c>
      <c r="G4356" s="10">
        <v>6971.4299999999994</v>
      </c>
      <c r="H4356" s="10">
        <v>0</v>
      </c>
    </row>
    <row r="4357" spans="1:8" x14ac:dyDescent="0.55000000000000004">
      <c r="A4357" s="10">
        <v>32343.117999999999</v>
      </c>
      <c r="B4357" s="10">
        <v>4.6500000000000004</v>
      </c>
      <c r="C4357" s="10">
        <v>56.624000000000002</v>
      </c>
      <c r="D4357" s="10">
        <v>20.79</v>
      </c>
      <c r="E4357" s="10">
        <v>12812.300000000001</v>
      </c>
      <c r="F4357" s="10">
        <v>20.58</v>
      </c>
      <c r="G4357" s="10">
        <v>6975.2599999999993</v>
      </c>
      <c r="H4357" s="10">
        <v>0</v>
      </c>
    </row>
    <row r="4358" spans="1:8" x14ac:dyDescent="0.55000000000000004">
      <c r="A4358" s="10">
        <v>32351.225999999999</v>
      </c>
      <c r="B4358" s="10">
        <v>4.6500000000000004</v>
      </c>
      <c r="C4358" s="10">
        <v>56.624000000000002</v>
      </c>
      <c r="D4358" s="10">
        <v>20.79</v>
      </c>
      <c r="E4358" s="10">
        <v>12813.470000000001</v>
      </c>
      <c r="F4358" s="10">
        <v>20.58</v>
      </c>
      <c r="G4358" s="10">
        <v>6978.53</v>
      </c>
      <c r="H4358" s="10">
        <v>0</v>
      </c>
    </row>
    <row r="4359" spans="1:8" x14ac:dyDescent="0.55000000000000004">
      <c r="A4359" s="10">
        <v>32359.393</v>
      </c>
      <c r="B4359" s="10">
        <v>4.66</v>
      </c>
      <c r="C4359" s="10">
        <v>56.622999999999998</v>
      </c>
      <c r="D4359" s="10">
        <v>20.79</v>
      </c>
      <c r="E4359" s="10">
        <v>12818.54</v>
      </c>
      <c r="F4359" s="10">
        <v>20.58</v>
      </c>
      <c r="G4359" s="10">
        <v>6979.19</v>
      </c>
      <c r="H4359" s="10">
        <v>0</v>
      </c>
    </row>
    <row r="4360" spans="1:8" x14ac:dyDescent="0.55000000000000004">
      <c r="A4360" s="10">
        <v>32367.955000000002</v>
      </c>
      <c r="B4360" s="10">
        <v>4.6500000000000004</v>
      </c>
      <c r="C4360" s="10">
        <v>56.622999999999998</v>
      </c>
      <c r="D4360" s="10">
        <v>20.79</v>
      </c>
      <c r="E4360" s="10">
        <v>12819.59</v>
      </c>
      <c r="F4360" s="10">
        <v>20.57</v>
      </c>
      <c r="G4360" s="10">
        <v>6979.79</v>
      </c>
      <c r="H4360" s="10">
        <v>0</v>
      </c>
    </row>
    <row r="4361" spans="1:8" x14ac:dyDescent="0.55000000000000004">
      <c r="A4361" s="10">
        <v>32376.296999999999</v>
      </c>
      <c r="B4361" s="10">
        <v>4.7</v>
      </c>
      <c r="C4361" s="10">
        <v>56.625</v>
      </c>
      <c r="D4361" s="10">
        <v>20.79</v>
      </c>
      <c r="E4361" s="10">
        <v>12819.85</v>
      </c>
      <c r="F4361" s="10">
        <v>20.58</v>
      </c>
      <c r="G4361" s="10">
        <v>6991.51</v>
      </c>
      <c r="H4361" s="10">
        <v>0</v>
      </c>
    </row>
    <row r="4362" spans="1:8" x14ac:dyDescent="0.55000000000000004">
      <c r="A4362" s="10">
        <v>32384.313999999998</v>
      </c>
      <c r="B4362" s="10">
        <v>4.7</v>
      </c>
      <c r="C4362" s="10">
        <v>56.622999999999998</v>
      </c>
      <c r="D4362" s="10">
        <v>20.79</v>
      </c>
      <c r="E4362" s="10">
        <v>12816.81</v>
      </c>
      <c r="F4362" s="10">
        <v>20.58</v>
      </c>
      <c r="G4362" s="10">
        <v>6995.0999999999995</v>
      </c>
      <c r="H4362" s="10">
        <v>0</v>
      </c>
    </row>
    <row r="4363" spans="1:8" x14ac:dyDescent="0.55000000000000004">
      <c r="A4363" s="10">
        <v>32392.348999999998</v>
      </c>
      <c r="B4363" s="10">
        <v>4.7</v>
      </c>
      <c r="C4363" s="10">
        <v>56.622999999999998</v>
      </c>
      <c r="D4363" s="10">
        <v>20.79</v>
      </c>
      <c r="E4363" s="10">
        <v>12819.84</v>
      </c>
      <c r="F4363" s="10">
        <v>20.57</v>
      </c>
      <c r="G4363" s="10">
        <v>6999.2400000000007</v>
      </c>
      <c r="H4363" s="10">
        <v>0</v>
      </c>
    </row>
    <row r="4364" spans="1:8" x14ac:dyDescent="0.55000000000000004">
      <c r="A4364" s="10">
        <v>32400.483</v>
      </c>
      <c r="B4364" s="10">
        <v>4.7</v>
      </c>
      <c r="C4364" s="10">
        <v>56.624000000000002</v>
      </c>
      <c r="D4364" s="10">
        <v>20.79</v>
      </c>
      <c r="E4364" s="10">
        <v>12820.95</v>
      </c>
      <c r="F4364" s="10">
        <v>20.57</v>
      </c>
      <c r="G4364" s="10">
        <v>7006.15</v>
      </c>
      <c r="H4364" s="10">
        <v>0</v>
      </c>
    </row>
    <row r="4365" spans="1:8" x14ac:dyDescent="0.55000000000000004">
      <c r="A4365" s="10">
        <v>32409.264999999999</v>
      </c>
      <c r="B4365" s="10">
        <v>4.6900000000000004</v>
      </c>
      <c r="C4365" s="10">
        <v>56.624000000000002</v>
      </c>
      <c r="D4365" s="10">
        <v>20.79</v>
      </c>
      <c r="E4365" s="10">
        <v>12824.79</v>
      </c>
      <c r="F4365" s="10">
        <v>20.56</v>
      </c>
      <c r="G4365" s="10">
        <v>7013.61</v>
      </c>
      <c r="H4365" s="10">
        <v>0</v>
      </c>
    </row>
    <row r="4366" spans="1:8" x14ac:dyDescent="0.55000000000000004">
      <c r="A4366" s="10">
        <v>32417.371999999999</v>
      </c>
      <c r="B4366" s="10">
        <v>4.6900000000000004</v>
      </c>
      <c r="C4366" s="10">
        <v>56.624000000000002</v>
      </c>
      <c r="D4366" s="10">
        <v>20.79</v>
      </c>
      <c r="E4366" s="10">
        <v>12825.13</v>
      </c>
      <c r="F4366" s="10">
        <v>20.55</v>
      </c>
      <c r="G4366" s="10">
        <v>7023.34</v>
      </c>
      <c r="H4366" s="10">
        <v>0</v>
      </c>
    </row>
    <row r="4367" spans="1:8" x14ac:dyDescent="0.55000000000000004">
      <c r="A4367" s="10">
        <v>32425.011999999999</v>
      </c>
      <c r="B4367" s="10">
        <v>4.6900000000000004</v>
      </c>
      <c r="C4367" s="10">
        <v>56.624000000000002</v>
      </c>
      <c r="D4367" s="10">
        <v>20.79</v>
      </c>
      <c r="E4367" s="10">
        <v>12828.300000000001</v>
      </c>
      <c r="F4367" s="10">
        <v>20.55</v>
      </c>
      <c r="G4367" s="10">
        <v>7031.2</v>
      </c>
      <c r="H4367" s="10">
        <v>0</v>
      </c>
    </row>
    <row r="4368" spans="1:8" x14ac:dyDescent="0.55000000000000004">
      <c r="A4368" s="10">
        <v>32433.080999999998</v>
      </c>
      <c r="B4368" s="10">
        <v>4.6900000000000004</v>
      </c>
      <c r="C4368" s="10">
        <v>56.622999999999998</v>
      </c>
      <c r="D4368" s="10">
        <v>20.79</v>
      </c>
      <c r="E4368" s="10">
        <v>12822.26</v>
      </c>
      <c r="F4368" s="10">
        <v>20.55</v>
      </c>
      <c r="G4368" s="10">
        <v>7036.9000000000005</v>
      </c>
      <c r="H4368" s="10">
        <v>0</v>
      </c>
    </row>
    <row r="4369" spans="1:8" x14ac:dyDescent="0.55000000000000004">
      <c r="A4369" s="10">
        <v>32441.169000000002</v>
      </c>
      <c r="B4369" s="10">
        <v>4.6900000000000004</v>
      </c>
      <c r="C4369" s="10">
        <v>56.622999999999998</v>
      </c>
      <c r="D4369" s="10">
        <v>20.79</v>
      </c>
      <c r="E4369" s="10">
        <v>12825.08</v>
      </c>
      <c r="F4369" s="10">
        <v>20.55</v>
      </c>
      <c r="G4369" s="10">
        <v>7040.46</v>
      </c>
      <c r="H4369" s="10">
        <v>0</v>
      </c>
    </row>
    <row r="4370" spans="1:8" x14ac:dyDescent="0.55000000000000004">
      <c r="A4370" s="10">
        <v>32449.759999999998</v>
      </c>
      <c r="B4370" s="10">
        <v>4.74</v>
      </c>
      <c r="C4370" s="10">
        <v>56.622999999999998</v>
      </c>
      <c r="D4370" s="10">
        <v>20.78</v>
      </c>
      <c r="E4370" s="10">
        <v>12824.36</v>
      </c>
      <c r="F4370" s="10">
        <v>20.55</v>
      </c>
      <c r="G4370" s="10">
        <v>7052.7800000000007</v>
      </c>
      <c r="H4370" s="10">
        <v>0</v>
      </c>
    </row>
    <row r="4371" spans="1:8" x14ac:dyDescent="0.55000000000000004">
      <c r="A4371" s="10">
        <v>32457.32</v>
      </c>
      <c r="B4371" s="10">
        <v>4.74</v>
      </c>
      <c r="C4371" s="10">
        <v>56.622999999999998</v>
      </c>
      <c r="D4371" s="10">
        <v>20.79</v>
      </c>
      <c r="E4371" s="10">
        <v>12829.31</v>
      </c>
      <c r="F4371" s="10">
        <v>20.55</v>
      </c>
      <c r="G4371" s="10">
        <v>7059.22</v>
      </c>
      <c r="H4371" s="10">
        <v>0</v>
      </c>
    </row>
    <row r="4372" spans="1:8" x14ac:dyDescent="0.55000000000000004">
      <c r="A4372" s="10">
        <v>32465.404999999999</v>
      </c>
      <c r="B4372" s="10">
        <v>4.74</v>
      </c>
      <c r="C4372" s="10">
        <v>56.622999999999998</v>
      </c>
      <c r="D4372" s="10">
        <v>20.78</v>
      </c>
      <c r="E4372" s="10">
        <v>12822.240000000002</v>
      </c>
      <c r="F4372" s="10">
        <v>20.56</v>
      </c>
      <c r="G4372" s="10">
        <v>7072.6500000000005</v>
      </c>
      <c r="H4372" s="10">
        <v>0</v>
      </c>
    </row>
    <row r="4373" spans="1:8" x14ac:dyDescent="0.55000000000000004">
      <c r="A4373" s="10">
        <v>32473.447</v>
      </c>
      <c r="B4373" s="10">
        <v>4.74</v>
      </c>
      <c r="C4373" s="10">
        <v>56.622999999999998</v>
      </c>
      <c r="D4373" s="10">
        <v>20.78</v>
      </c>
      <c r="E4373" s="10">
        <v>12852.86</v>
      </c>
      <c r="F4373" s="10">
        <v>20.56</v>
      </c>
      <c r="G4373" s="10">
        <v>7095.23</v>
      </c>
      <c r="H4373" s="10">
        <v>0</v>
      </c>
    </row>
    <row r="4374" spans="1:8" x14ac:dyDescent="0.55000000000000004">
      <c r="A4374" s="10">
        <v>32481.425999999999</v>
      </c>
      <c r="B4374" s="10">
        <v>4.74</v>
      </c>
      <c r="C4374" s="10">
        <v>56.622</v>
      </c>
      <c r="D4374" s="10">
        <v>20.78</v>
      </c>
      <c r="E4374" s="10">
        <v>12851.53</v>
      </c>
      <c r="F4374" s="10">
        <v>20.56</v>
      </c>
      <c r="G4374" s="10">
        <v>7106.4400000000005</v>
      </c>
      <c r="H4374" s="10">
        <v>0</v>
      </c>
    </row>
    <row r="4375" spans="1:8" x14ac:dyDescent="0.55000000000000004">
      <c r="A4375" s="10">
        <v>32489.62</v>
      </c>
      <c r="B4375" s="10">
        <v>4.74</v>
      </c>
      <c r="C4375" s="10">
        <v>56.622</v>
      </c>
      <c r="D4375" s="10">
        <v>20.78</v>
      </c>
      <c r="E4375" s="10">
        <v>12848.65</v>
      </c>
      <c r="F4375" s="10">
        <v>20.55</v>
      </c>
      <c r="G4375" s="10">
        <v>6980.83</v>
      </c>
      <c r="H4375" s="10">
        <v>0</v>
      </c>
    </row>
    <row r="4376" spans="1:8" x14ac:dyDescent="0.55000000000000004">
      <c r="A4376" s="10">
        <v>32497.8</v>
      </c>
      <c r="B4376" s="10">
        <v>4.74</v>
      </c>
      <c r="C4376" s="10">
        <v>56.622</v>
      </c>
      <c r="D4376" s="10">
        <v>20.78</v>
      </c>
      <c r="E4376" s="10">
        <v>12848.58</v>
      </c>
      <c r="F4376" s="10">
        <v>20.55</v>
      </c>
      <c r="G4376" s="10">
        <v>6578.63</v>
      </c>
      <c r="H4376" s="10">
        <v>0</v>
      </c>
    </row>
    <row r="4377" spans="1:8" x14ac:dyDescent="0.55000000000000004">
      <c r="A4377" s="10">
        <v>32505.912</v>
      </c>
      <c r="B4377" s="10">
        <v>4.7300000000000004</v>
      </c>
      <c r="C4377" s="10">
        <v>56.622</v>
      </c>
      <c r="D4377" s="10">
        <v>20.78</v>
      </c>
      <c r="E4377" s="10">
        <v>12849.67</v>
      </c>
      <c r="F4377" s="10">
        <v>20.55</v>
      </c>
      <c r="G4377" s="10">
        <v>5177.4800000000005</v>
      </c>
      <c r="H4377" s="10">
        <v>0</v>
      </c>
    </row>
    <row r="4378" spans="1:8" x14ac:dyDescent="0.55000000000000004">
      <c r="A4378" s="10">
        <v>32513.703000000001</v>
      </c>
      <c r="B4378" s="10">
        <v>4.7300000000000004</v>
      </c>
      <c r="C4378" s="10">
        <v>56.622999999999998</v>
      </c>
      <c r="D4378" s="10">
        <v>20.78</v>
      </c>
      <c r="E4378" s="10">
        <v>12851.42</v>
      </c>
      <c r="F4378" s="10">
        <v>20.54</v>
      </c>
      <c r="G4378" s="10">
        <v>4845.6000000000004</v>
      </c>
      <c r="H4378" s="10">
        <v>0</v>
      </c>
    </row>
    <row r="4379" spans="1:8" x14ac:dyDescent="0.55000000000000004">
      <c r="A4379" s="10">
        <v>32521.949000000001</v>
      </c>
      <c r="B4379" s="10">
        <v>4.7699999999999996</v>
      </c>
      <c r="C4379" s="10">
        <v>56.622</v>
      </c>
      <c r="D4379" s="10">
        <v>20.78</v>
      </c>
      <c r="E4379" s="10">
        <v>12857.07</v>
      </c>
      <c r="F4379" s="10">
        <v>20.53</v>
      </c>
      <c r="G4379" s="10">
        <v>4420.79</v>
      </c>
      <c r="H4379" s="10">
        <v>0</v>
      </c>
    </row>
    <row r="4380" spans="1:8" x14ac:dyDescent="0.55000000000000004">
      <c r="A4380" s="10">
        <v>32529.931</v>
      </c>
      <c r="B4380" s="10">
        <v>4.78</v>
      </c>
      <c r="C4380" s="10">
        <v>56.624000000000002</v>
      </c>
      <c r="D4380" s="10">
        <v>20.77</v>
      </c>
      <c r="E4380" s="10">
        <v>12857.939999999999</v>
      </c>
      <c r="F4380" s="10">
        <v>20.54</v>
      </c>
      <c r="G4380" s="10">
        <v>4014.9600000000005</v>
      </c>
      <c r="H4380" s="10">
        <v>0</v>
      </c>
    </row>
    <row r="4381" spans="1:8" x14ac:dyDescent="0.55000000000000004">
      <c r="A4381" s="10">
        <v>32538.046999999999</v>
      </c>
      <c r="B4381" s="10">
        <v>4.78</v>
      </c>
      <c r="C4381" s="10">
        <v>56.622</v>
      </c>
      <c r="D4381" s="10">
        <v>20.77</v>
      </c>
      <c r="E4381" s="10">
        <v>12858.49</v>
      </c>
      <c r="F4381" s="10">
        <v>20.54</v>
      </c>
      <c r="G4381" s="10">
        <v>3550.41</v>
      </c>
      <c r="H4381" s="10">
        <v>0</v>
      </c>
    </row>
    <row r="4382" spans="1:8" x14ac:dyDescent="0.55000000000000004">
      <c r="A4382" s="10">
        <v>32546.535</v>
      </c>
      <c r="B4382" s="10">
        <v>4.78</v>
      </c>
      <c r="C4382" s="10">
        <v>56.622999999999998</v>
      </c>
      <c r="D4382" s="10">
        <v>20.78</v>
      </c>
      <c r="E4382" s="10">
        <v>12814.9</v>
      </c>
      <c r="F4382" s="10">
        <v>20.54</v>
      </c>
      <c r="G4382" s="10">
        <v>3060.41</v>
      </c>
      <c r="H4382" s="10">
        <v>0</v>
      </c>
    </row>
    <row r="4383" spans="1:8" x14ac:dyDescent="0.55000000000000004">
      <c r="A4383" s="10">
        <v>32554.764999999999</v>
      </c>
      <c r="B4383" s="10">
        <v>4.78</v>
      </c>
      <c r="C4383" s="10">
        <v>56.622</v>
      </c>
      <c r="D4383" s="10">
        <v>20.77</v>
      </c>
      <c r="E4383" s="10">
        <v>12819.59</v>
      </c>
      <c r="F4383" s="10">
        <v>20.54</v>
      </c>
      <c r="G4383" s="10">
        <v>3068.94</v>
      </c>
      <c r="H4383" s="10">
        <v>0</v>
      </c>
    </row>
    <row r="4384" spans="1:8" x14ac:dyDescent="0.55000000000000004">
      <c r="A4384" s="10">
        <v>32562.911</v>
      </c>
      <c r="B4384" s="10">
        <v>4.78</v>
      </c>
      <c r="C4384" s="10">
        <v>56.627000000000002</v>
      </c>
      <c r="D4384" s="10">
        <v>20.77</v>
      </c>
      <c r="E4384" s="10">
        <v>12817.18</v>
      </c>
      <c r="F4384" s="10">
        <v>20.54</v>
      </c>
      <c r="G4384" s="10">
        <v>3072.07</v>
      </c>
      <c r="H4384" s="10">
        <v>0</v>
      </c>
    </row>
    <row r="4385" spans="1:8" x14ac:dyDescent="0.55000000000000004">
      <c r="A4385" s="10">
        <v>32571.115000000002</v>
      </c>
      <c r="B4385" s="10">
        <v>4.7699999999999996</v>
      </c>
      <c r="C4385" s="10">
        <v>56.625999999999998</v>
      </c>
      <c r="D4385" s="10">
        <v>20.77</v>
      </c>
      <c r="E4385" s="10">
        <v>12823.55</v>
      </c>
      <c r="F4385" s="10">
        <v>20.54</v>
      </c>
      <c r="G4385" s="10">
        <v>3075.4199999999996</v>
      </c>
      <c r="H4385" s="10">
        <v>0</v>
      </c>
    </row>
    <row r="4386" spans="1:8" x14ac:dyDescent="0.55000000000000004">
      <c r="A4386" s="10">
        <v>32579.262999999999</v>
      </c>
      <c r="B4386" s="10">
        <v>4.7699999999999996</v>
      </c>
      <c r="C4386" s="10">
        <v>56.625</v>
      </c>
      <c r="D4386" s="10">
        <v>20.77</v>
      </c>
      <c r="E4386" s="10">
        <v>12823.7</v>
      </c>
      <c r="F4386" s="10">
        <v>20.53</v>
      </c>
      <c r="G4386" s="10">
        <v>3077.55</v>
      </c>
      <c r="H4386" s="10">
        <v>0</v>
      </c>
    </row>
    <row r="4387" spans="1:8" x14ac:dyDescent="0.55000000000000004">
      <c r="A4387" s="10">
        <v>32586.852999999999</v>
      </c>
      <c r="B4387" s="10">
        <v>4.7699999999999996</v>
      </c>
      <c r="C4387" s="10">
        <v>56.625999999999998</v>
      </c>
      <c r="D4387" s="10">
        <v>20.77</v>
      </c>
      <c r="E4387" s="10">
        <v>12826.4</v>
      </c>
      <c r="F4387" s="10">
        <v>20.53</v>
      </c>
      <c r="G4387" s="10">
        <v>3078.65</v>
      </c>
      <c r="H4387" s="10">
        <v>0</v>
      </c>
    </row>
    <row r="4388" spans="1:8" x14ac:dyDescent="0.55000000000000004">
      <c r="A4388" s="10">
        <v>32594.61</v>
      </c>
      <c r="B4388" s="10">
        <v>4.7699999999999996</v>
      </c>
      <c r="C4388" s="10">
        <v>56.627000000000002</v>
      </c>
      <c r="D4388" s="10">
        <v>20.77</v>
      </c>
      <c r="E4388" s="10">
        <v>12822.91</v>
      </c>
      <c r="F4388" s="10">
        <v>20.53</v>
      </c>
      <c r="G4388" s="10">
        <v>3079.52</v>
      </c>
      <c r="H4388" s="10">
        <v>0</v>
      </c>
    </row>
    <row r="4389" spans="1:8" x14ac:dyDescent="0.55000000000000004">
      <c r="A4389" s="10">
        <v>32602.152999999998</v>
      </c>
      <c r="B4389" s="10">
        <v>4.8099999999999996</v>
      </c>
      <c r="C4389" s="10">
        <v>56.625</v>
      </c>
      <c r="D4389" s="10">
        <v>20.77</v>
      </c>
      <c r="E4389" s="10">
        <v>12824.27</v>
      </c>
      <c r="F4389" s="10">
        <v>20.53</v>
      </c>
      <c r="G4389" s="10">
        <v>3086.3900000000003</v>
      </c>
      <c r="H4389" s="10">
        <v>0</v>
      </c>
    </row>
    <row r="4390" spans="1:8" x14ac:dyDescent="0.55000000000000004">
      <c r="A4390" s="10">
        <v>32609.870999999999</v>
      </c>
      <c r="B4390" s="10">
        <v>4.8099999999999996</v>
      </c>
      <c r="C4390" s="10">
        <v>56.625999999999998</v>
      </c>
      <c r="D4390" s="10">
        <v>20.77</v>
      </c>
      <c r="E4390" s="10">
        <v>12823.83</v>
      </c>
      <c r="F4390" s="10">
        <v>20.53</v>
      </c>
      <c r="G4390" s="10">
        <v>3088.86</v>
      </c>
      <c r="H4390" s="10">
        <v>0</v>
      </c>
    </row>
    <row r="4391" spans="1:8" x14ac:dyDescent="0.55000000000000004">
      <c r="A4391" s="10">
        <v>32617.437999999998</v>
      </c>
      <c r="B4391" s="10">
        <v>4.8099999999999996</v>
      </c>
      <c r="C4391" s="10">
        <v>56.625999999999998</v>
      </c>
      <c r="D4391" s="10">
        <v>20.77</v>
      </c>
      <c r="E4391" s="10">
        <v>12828.810000000001</v>
      </c>
      <c r="F4391" s="10">
        <v>20.53</v>
      </c>
      <c r="G4391" s="10">
        <v>3089.2200000000003</v>
      </c>
      <c r="H4391" s="10">
        <v>0</v>
      </c>
    </row>
    <row r="4392" spans="1:8" x14ac:dyDescent="0.55000000000000004">
      <c r="A4392" s="10">
        <v>32625.649000000001</v>
      </c>
      <c r="B4392" s="10">
        <v>4.8099999999999996</v>
      </c>
      <c r="C4392" s="10">
        <v>56.625</v>
      </c>
      <c r="D4392" s="10">
        <v>20.76</v>
      </c>
      <c r="E4392" s="10">
        <v>12834.949999999999</v>
      </c>
      <c r="F4392" s="10">
        <v>20.52</v>
      </c>
      <c r="G4392" s="10">
        <v>3089.4300000000003</v>
      </c>
      <c r="H4392" s="10">
        <v>0</v>
      </c>
    </row>
    <row r="4393" spans="1:8" x14ac:dyDescent="0.55000000000000004">
      <c r="A4393" s="10">
        <v>32633.798999999999</v>
      </c>
      <c r="B4393" s="10">
        <v>4.8099999999999996</v>
      </c>
      <c r="C4393" s="10">
        <v>56.625999999999998</v>
      </c>
      <c r="D4393" s="10">
        <v>20.77</v>
      </c>
      <c r="E4393" s="10">
        <v>12832.15</v>
      </c>
      <c r="F4393" s="10">
        <v>20.52</v>
      </c>
      <c r="G4393" s="10">
        <v>3089.4300000000003</v>
      </c>
      <c r="H4393" s="10">
        <v>0</v>
      </c>
    </row>
    <row r="4394" spans="1:8" x14ac:dyDescent="0.55000000000000004">
      <c r="A4394" s="10">
        <v>32641.745999999999</v>
      </c>
      <c r="B4394" s="10">
        <v>4.82</v>
      </c>
      <c r="C4394" s="10">
        <v>56.625999999999998</v>
      </c>
      <c r="D4394" s="10">
        <v>20.76</v>
      </c>
      <c r="E4394" s="10">
        <v>12834.31</v>
      </c>
      <c r="F4394" s="10">
        <v>20.51</v>
      </c>
      <c r="G4394" s="10">
        <v>3091.2999999999997</v>
      </c>
      <c r="H4394" s="10">
        <v>0</v>
      </c>
    </row>
    <row r="4395" spans="1:8" x14ac:dyDescent="0.55000000000000004">
      <c r="A4395" s="10">
        <v>32650.138999999999</v>
      </c>
      <c r="B4395" s="10">
        <v>4.82</v>
      </c>
      <c r="C4395" s="10">
        <v>56.627000000000002</v>
      </c>
      <c r="D4395" s="10">
        <v>20.76</v>
      </c>
      <c r="E4395" s="10">
        <v>12867.02</v>
      </c>
      <c r="F4395" s="10">
        <v>20.5</v>
      </c>
      <c r="G4395" s="10">
        <v>3099.7400000000002</v>
      </c>
      <c r="H4395" s="10">
        <v>0</v>
      </c>
    </row>
    <row r="4396" spans="1:8" x14ac:dyDescent="0.55000000000000004">
      <c r="A4396" s="10">
        <v>32657.585999999999</v>
      </c>
      <c r="B4396" s="10">
        <v>4.82</v>
      </c>
      <c r="C4396" s="10">
        <v>56.625999999999998</v>
      </c>
      <c r="D4396" s="10">
        <v>20.76</v>
      </c>
      <c r="E4396" s="10">
        <v>12870.16</v>
      </c>
      <c r="F4396" s="10">
        <v>20.5</v>
      </c>
      <c r="G4396" s="10">
        <v>3101.31</v>
      </c>
      <c r="H4396" s="10">
        <v>0</v>
      </c>
    </row>
    <row r="4397" spans="1:8" x14ac:dyDescent="0.55000000000000004">
      <c r="A4397" s="10">
        <v>32665.445</v>
      </c>
      <c r="B4397" s="10">
        <v>4.82</v>
      </c>
      <c r="C4397" s="10">
        <v>56.625999999999998</v>
      </c>
      <c r="D4397" s="10">
        <v>20.76</v>
      </c>
      <c r="E4397" s="10">
        <v>12869.820000000002</v>
      </c>
      <c r="F4397" s="10">
        <v>20.5</v>
      </c>
      <c r="G4397" s="10">
        <v>3071.97</v>
      </c>
      <c r="H4397" s="10">
        <v>0</v>
      </c>
    </row>
    <row r="4398" spans="1:8" x14ac:dyDescent="0.55000000000000004">
      <c r="A4398" s="10">
        <v>32672.876</v>
      </c>
      <c r="B4398" s="10">
        <v>4.83</v>
      </c>
      <c r="C4398" s="10">
        <v>56.622</v>
      </c>
      <c r="D4398" s="10">
        <v>20.76</v>
      </c>
      <c r="E4398" s="10">
        <v>12872.05</v>
      </c>
      <c r="F4398" s="10">
        <v>20.5</v>
      </c>
      <c r="G4398" s="10">
        <v>2627.69</v>
      </c>
      <c r="H4398" s="10">
        <v>0</v>
      </c>
    </row>
    <row r="4399" spans="1:8" x14ac:dyDescent="0.55000000000000004">
      <c r="A4399" s="10">
        <v>32681.163</v>
      </c>
      <c r="B4399" s="10">
        <v>4.8600000000000003</v>
      </c>
      <c r="C4399" s="10">
        <v>56.622999999999998</v>
      </c>
      <c r="D4399" s="10">
        <v>20.76</v>
      </c>
      <c r="E4399" s="10">
        <v>12877.119999999999</v>
      </c>
      <c r="F4399" s="10">
        <v>20.51</v>
      </c>
      <c r="G4399" s="10">
        <v>2091.4899999999998</v>
      </c>
      <c r="H4399" s="10">
        <v>0</v>
      </c>
    </row>
    <row r="4400" spans="1:8" x14ac:dyDescent="0.55000000000000004">
      <c r="A4400" s="10">
        <v>32689.069</v>
      </c>
      <c r="B4400" s="10">
        <v>4.8499999999999996</v>
      </c>
      <c r="C4400" s="10">
        <v>56.622999999999998</v>
      </c>
      <c r="D4400" s="10">
        <v>20.76</v>
      </c>
      <c r="E4400" s="10">
        <v>12877.16</v>
      </c>
      <c r="F4400" s="10">
        <v>20.51</v>
      </c>
      <c r="G4400" s="10">
        <v>1644.3799999999999</v>
      </c>
      <c r="H4400" s="10">
        <v>0</v>
      </c>
    </row>
    <row r="4401" spans="1:8" x14ac:dyDescent="0.55000000000000004">
      <c r="A4401" s="10">
        <v>32696.955000000002</v>
      </c>
      <c r="B4401" s="10">
        <v>4.8600000000000003</v>
      </c>
      <c r="C4401" s="10">
        <v>56.622999999999998</v>
      </c>
      <c r="D4401" s="10">
        <v>20.76</v>
      </c>
      <c r="E4401" s="10">
        <v>12876.939999999999</v>
      </c>
      <c r="F4401" s="10">
        <v>20.51</v>
      </c>
      <c r="G4401" s="10">
        <v>1174.5899999999999</v>
      </c>
      <c r="H4401" s="10">
        <v>0</v>
      </c>
    </row>
    <row r="4402" spans="1:8" x14ac:dyDescent="0.55000000000000004">
      <c r="A4402" s="10">
        <v>32705.313999999998</v>
      </c>
      <c r="B4402" s="10">
        <v>4.8600000000000003</v>
      </c>
      <c r="C4402" s="10">
        <v>56.622999999999998</v>
      </c>
      <c r="D4402" s="10">
        <v>20.76</v>
      </c>
      <c r="E4402" s="10">
        <v>12873.95</v>
      </c>
      <c r="F4402" s="10">
        <v>20.52</v>
      </c>
      <c r="G4402" s="10">
        <v>594.94000000000005</v>
      </c>
      <c r="H4402" s="10">
        <v>0</v>
      </c>
    </row>
    <row r="4403" spans="1:8" x14ac:dyDescent="0.55000000000000004">
      <c r="A4403" s="10">
        <v>32713.425999999999</v>
      </c>
      <c r="B4403" s="10">
        <v>4.8600000000000003</v>
      </c>
      <c r="C4403" s="10">
        <v>56.624000000000002</v>
      </c>
      <c r="D4403" s="10">
        <v>20.76</v>
      </c>
      <c r="E4403" s="10">
        <v>12875.38</v>
      </c>
      <c r="F4403" s="10">
        <v>20.52</v>
      </c>
      <c r="G4403" s="10">
        <v>352.33</v>
      </c>
      <c r="H4403" s="10">
        <v>0</v>
      </c>
    </row>
    <row r="4404" spans="1:8" x14ac:dyDescent="0.55000000000000004">
      <c r="A4404" s="10">
        <v>32721.649000000001</v>
      </c>
      <c r="B4404" s="10">
        <v>4.8600000000000003</v>
      </c>
      <c r="C4404" s="10">
        <v>56.622</v>
      </c>
      <c r="D4404" s="10">
        <v>20.76</v>
      </c>
      <c r="E4404" s="10">
        <v>12876.210000000001</v>
      </c>
      <c r="F4404" s="10">
        <v>20.52</v>
      </c>
      <c r="G4404" s="10">
        <v>200.12</v>
      </c>
      <c r="H4404" s="10">
        <v>0</v>
      </c>
    </row>
    <row r="4405" spans="1:8" x14ac:dyDescent="0.55000000000000004">
      <c r="A4405" s="10">
        <v>32730.03</v>
      </c>
      <c r="B4405" s="10">
        <v>4.8600000000000003</v>
      </c>
      <c r="C4405" s="10">
        <v>56.622</v>
      </c>
      <c r="D4405" s="10">
        <v>20.76</v>
      </c>
      <c r="E4405" s="10">
        <v>12840.72</v>
      </c>
      <c r="F4405" s="10">
        <v>20.51</v>
      </c>
      <c r="G4405" s="10">
        <v>95.69</v>
      </c>
      <c r="H4405" s="10">
        <v>0</v>
      </c>
    </row>
    <row r="4406" spans="1:8" x14ac:dyDescent="0.55000000000000004">
      <c r="A4406" s="10">
        <v>32738.080999999998</v>
      </c>
      <c r="B4406" s="10">
        <v>4.8600000000000003</v>
      </c>
      <c r="C4406" s="10">
        <v>56.622</v>
      </c>
      <c r="D4406" s="10">
        <v>20.76</v>
      </c>
      <c r="E4406" s="10">
        <v>12840.61</v>
      </c>
      <c r="F4406" s="10">
        <v>20.51</v>
      </c>
      <c r="G4406" s="10">
        <v>72.84</v>
      </c>
      <c r="H4406" s="10">
        <v>0</v>
      </c>
    </row>
    <row r="4407" spans="1:8" x14ac:dyDescent="0.55000000000000004">
      <c r="A4407" s="10">
        <v>32746.280999999999</v>
      </c>
      <c r="B4407" s="10">
        <v>4.8600000000000003</v>
      </c>
      <c r="C4407" s="10">
        <v>56.622999999999998</v>
      </c>
      <c r="D4407" s="10">
        <v>20.76</v>
      </c>
      <c r="E4407" s="10">
        <v>12841.35</v>
      </c>
      <c r="F4407" s="10">
        <v>20.51</v>
      </c>
      <c r="G4407" s="10">
        <v>73.09</v>
      </c>
      <c r="H4407" s="10">
        <v>0</v>
      </c>
    </row>
    <row r="4408" spans="1:8" x14ac:dyDescent="0.55000000000000004">
      <c r="A4408" s="10">
        <v>32754.31</v>
      </c>
      <c r="B4408" s="10">
        <v>4.9000000000000004</v>
      </c>
      <c r="C4408" s="10">
        <v>56.627000000000002</v>
      </c>
      <c r="D4408" s="10">
        <v>20.75</v>
      </c>
      <c r="E4408" s="10">
        <v>12875.01</v>
      </c>
      <c r="F4408" s="10">
        <v>20.51</v>
      </c>
      <c r="G4408" s="10">
        <v>74.11</v>
      </c>
      <c r="H4408" s="10">
        <v>0</v>
      </c>
    </row>
    <row r="4409" spans="1:8" x14ac:dyDescent="0.55000000000000004">
      <c r="A4409" s="10">
        <v>32762.474999999999</v>
      </c>
      <c r="B4409" s="10">
        <v>4.9000000000000004</v>
      </c>
      <c r="C4409" s="10">
        <v>56.627000000000002</v>
      </c>
      <c r="D4409" s="10">
        <v>20.75</v>
      </c>
      <c r="E4409" s="10">
        <v>12871.58</v>
      </c>
      <c r="F4409" s="10">
        <v>20.51</v>
      </c>
      <c r="G4409" s="10">
        <v>74.63</v>
      </c>
      <c r="H4409" s="10">
        <v>0</v>
      </c>
    </row>
    <row r="4410" spans="1:8" x14ac:dyDescent="0.55000000000000004">
      <c r="A4410" s="10">
        <v>32770.381999999998</v>
      </c>
      <c r="B4410" s="10">
        <v>4.9000000000000004</v>
      </c>
      <c r="C4410" s="10">
        <v>56.628999999999998</v>
      </c>
      <c r="D4410" s="10">
        <v>20.75</v>
      </c>
      <c r="E4410" s="10">
        <v>12866.849999999999</v>
      </c>
      <c r="F4410" s="10">
        <v>20.5</v>
      </c>
      <c r="G4410" s="10">
        <v>63.31</v>
      </c>
      <c r="H4410" s="10">
        <v>0</v>
      </c>
    </row>
    <row r="4411" spans="1:8" x14ac:dyDescent="0.55000000000000004">
      <c r="A4411" s="10">
        <v>32778.728999999999</v>
      </c>
      <c r="B4411" s="10">
        <v>4.9000000000000004</v>
      </c>
      <c r="C4411" s="10">
        <v>56.627000000000002</v>
      </c>
      <c r="D4411" s="10">
        <v>20.75</v>
      </c>
      <c r="E4411" s="10">
        <v>12859.91</v>
      </c>
      <c r="F4411" s="10">
        <v>20.51</v>
      </c>
      <c r="G4411" s="10">
        <v>31.89</v>
      </c>
      <c r="H4411" s="10">
        <v>0</v>
      </c>
    </row>
    <row r="4412" spans="1:8" x14ac:dyDescent="0.55000000000000004">
      <c r="A4412" s="10">
        <v>32786.197999999997</v>
      </c>
      <c r="B4412" s="10">
        <v>4.9000000000000004</v>
      </c>
      <c r="C4412" s="10">
        <v>56.628</v>
      </c>
      <c r="D4412" s="10">
        <v>20.75</v>
      </c>
      <c r="E4412" s="10">
        <v>12859.43</v>
      </c>
      <c r="F4412" s="10">
        <v>20.51</v>
      </c>
      <c r="G4412" s="10">
        <v>22.23</v>
      </c>
      <c r="H4412" s="10">
        <v>0</v>
      </c>
    </row>
    <row r="4413" spans="1:8" x14ac:dyDescent="0.55000000000000004">
      <c r="A4413" s="10">
        <v>32793.945</v>
      </c>
      <c r="B4413" s="10">
        <v>4.9000000000000004</v>
      </c>
      <c r="C4413" s="10">
        <v>56.625999999999998</v>
      </c>
      <c r="D4413" s="10">
        <v>20.75</v>
      </c>
      <c r="E4413" s="10">
        <v>12862.41</v>
      </c>
      <c r="F4413" s="10">
        <v>20.5</v>
      </c>
      <c r="G4413" s="10">
        <v>19.599999999999998</v>
      </c>
      <c r="H4413" s="10">
        <v>0</v>
      </c>
    </row>
    <row r="4414" spans="1:8" x14ac:dyDescent="0.55000000000000004">
      <c r="A4414" s="10">
        <v>32802.167000000001</v>
      </c>
      <c r="B4414" s="10">
        <v>4.9000000000000004</v>
      </c>
      <c r="C4414" s="10">
        <v>56.625999999999998</v>
      </c>
      <c r="D4414" s="10">
        <v>20.75</v>
      </c>
      <c r="E4414" s="10">
        <v>12861.980000000001</v>
      </c>
      <c r="F4414" s="10">
        <v>20.5</v>
      </c>
      <c r="G4414" s="10">
        <v>18.48</v>
      </c>
      <c r="H4414" s="10">
        <v>0</v>
      </c>
    </row>
    <row r="4415" spans="1:8" x14ac:dyDescent="0.55000000000000004">
      <c r="A4415" s="10">
        <v>32809.517999999996</v>
      </c>
      <c r="B4415" s="10">
        <v>4.9000000000000004</v>
      </c>
      <c r="C4415" s="10">
        <v>56.625999999999998</v>
      </c>
      <c r="D4415" s="10">
        <v>20.74</v>
      </c>
      <c r="E4415" s="10">
        <v>12862.949999999999</v>
      </c>
      <c r="F4415" s="10">
        <v>20.5</v>
      </c>
      <c r="G4415" s="10">
        <v>17.840000000000003</v>
      </c>
      <c r="H4415" s="10">
        <v>0</v>
      </c>
    </row>
    <row r="4416" spans="1:8" x14ac:dyDescent="0.55000000000000004">
      <c r="A4416" s="10">
        <v>32816.686999999998</v>
      </c>
      <c r="B4416" s="10">
        <v>4.9000000000000004</v>
      </c>
      <c r="C4416" s="10">
        <v>56.625</v>
      </c>
      <c r="D4416" s="10">
        <v>20.75</v>
      </c>
      <c r="E4416" s="10">
        <v>12861.25</v>
      </c>
      <c r="F4416" s="10">
        <v>20.5</v>
      </c>
      <c r="G4416" s="10">
        <v>17.28</v>
      </c>
      <c r="H4416" s="10">
        <v>0</v>
      </c>
    </row>
    <row r="4417" spans="1:8" x14ac:dyDescent="0.55000000000000004">
      <c r="A4417" s="10">
        <v>32824.199000000001</v>
      </c>
      <c r="B4417" s="10">
        <v>4.9000000000000004</v>
      </c>
      <c r="C4417" s="10">
        <v>56.625</v>
      </c>
      <c r="D4417" s="10">
        <v>20.75</v>
      </c>
      <c r="E4417" s="10">
        <v>12825.47</v>
      </c>
      <c r="F4417" s="10">
        <v>20.5</v>
      </c>
      <c r="G4417" s="10">
        <v>16.97</v>
      </c>
      <c r="H4417" s="10">
        <v>0</v>
      </c>
    </row>
    <row r="4418" spans="1:8" x14ac:dyDescent="0.55000000000000004">
      <c r="A4418" s="10">
        <v>32832.103000000003</v>
      </c>
      <c r="B4418" s="10">
        <v>4.9400000000000004</v>
      </c>
      <c r="C4418" s="10">
        <v>56.625</v>
      </c>
      <c r="D4418" s="10">
        <v>20.75</v>
      </c>
      <c r="E4418" s="10">
        <v>12823.62</v>
      </c>
      <c r="F4418" s="10">
        <v>20.51</v>
      </c>
      <c r="G4418" s="10">
        <v>19.009999999999998</v>
      </c>
      <c r="H4418" s="10">
        <v>0</v>
      </c>
    </row>
    <row r="4419" spans="1:8" x14ac:dyDescent="0.55000000000000004">
      <c r="A4419" s="10">
        <v>32840.383000000002</v>
      </c>
      <c r="B4419" s="10">
        <v>4.9400000000000004</v>
      </c>
      <c r="C4419" s="10">
        <v>56.625999999999998</v>
      </c>
      <c r="D4419" s="10">
        <v>20.75</v>
      </c>
      <c r="E4419" s="10">
        <v>12829.179999999998</v>
      </c>
      <c r="F4419" s="10">
        <v>20.52</v>
      </c>
      <c r="G4419" s="10">
        <v>19.7</v>
      </c>
      <c r="H4419" s="10">
        <v>0</v>
      </c>
    </row>
    <row r="4420" spans="1:8" x14ac:dyDescent="0.55000000000000004">
      <c r="A4420" s="10">
        <v>32848.584999999999</v>
      </c>
      <c r="B4420" s="10">
        <v>4.9400000000000004</v>
      </c>
      <c r="C4420" s="10">
        <v>56.625</v>
      </c>
      <c r="D4420" s="10">
        <v>20.74</v>
      </c>
      <c r="E4420" s="10">
        <v>12829.9</v>
      </c>
      <c r="F4420" s="10">
        <v>20.53</v>
      </c>
      <c r="G4420" s="10">
        <v>24.14</v>
      </c>
      <c r="H4420" s="10">
        <v>0</v>
      </c>
    </row>
    <row r="4421" spans="1:8" x14ac:dyDescent="0.55000000000000004">
      <c r="A4421" s="10">
        <v>32856.644</v>
      </c>
      <c r="B4421" s="10">
        <v>4.9400000000000004</v>
      </c>
      <c r="C4421" s="10">
        <v>56.625</v>
      </c>
      <c r="D4421" s="10">
        <v>20.74</v>
      </c>
      <c r="E4421" s="10">
        <v>12827.61</v>
      </c>
      <c r="F4421" s="10">
        <v>20.52</v>
      </c>
      <c r="G4421" s="10">
        <v>45.91</v>
      </c>
      <c r="H4421" s="10">
        <v>0</v>
      </c>
    </row>
    <row r="4422" spans="1:8" x14ac:dyDescent="0.55000000000000004">
      <c r="A4422" s="10">
        <v>32864.559999999998</v>
      </c>
      <c r="B4422" s="10">
        <v>4.9400000000000004</v>
      </c>
      <c r="C4422" s="10">
        <v>56.625999999999998</v>
      </c>
      <c r="D4422" s="10">
        <v>20.74</v>
      </c>
      <c r="E4422" s="10">
        <v>12826.63</v>
      </c>
      <c r="F4422" s="10">
        <v>20.52</v>
      </c>
      <c r="G4422" s="10">
        <v>126.12</v>
      </c>
      <c r="H4422" s="10">
        <v>0</v>
      </c>
    </row>
    <row r="4423" spans="1:8" x14ac:dyDescent="0.55000000000000004">
      <c r="A4423" s="10">
        <v>32872.809000000001</v>
      </c>
      <c r="B4423" s="10">
        <v>4.9400000000000004</v>
      </c>
      <c r="C4423" s="10">
        <v>56.624000000000002</v>
      </c>
      <c r="D4423" s="10">
        <v>20.74</v>
      </c>
      <c r="E4423" s="10">
        <v>12824.109999999999</v>
      </c>
      <c r="F4423" s="10">
        <v>20.52</v>
      </c>
      <c r="G4423" s="10">
        <v>217.68</v>
      </c>
      <c r="H4423" s="10">
        <v>0</v>
      </c>
    </row>
    <row r="4424" spans="1:8" x14ac:dyDescent="0.55000000000000004">
      <c r="A4424" s="10">
        <v>32881.264999999999</v>
      </c>
      <c r="B4424" s="10">
        <v>4.9400000000000004</v>
      </c>
      <c r="C4424" s="10">
        <v>56.625</v>
      </c>
      <c r="D4424" s="10">
        <v>20.74</v>
      </c>
      <c r="E4424" s="10">
        <v>12824.34</v>
      </c>
      <c r="F4424" s="10">
        <v>20.52</v>
      </c>
      <c r="G4424" s="10">
        <v>377.06</v>
      </c>
      <c r="H4424" s="10">
        <v>0</v>
      </c>
    </row>
    <row r="4425" spans="1:8" x14ac:dyDescent="0.55000000000000004">
      <c r="A4425" s="10">
        <v>32889.440000000002</v>
      </c>
      <c r="B4425" s="10">
        <v>4.9400000000000004</v>
      </c>
      <c r="C4425" s="10">
        <v>56.624000000000002</v>
      </c>
      <c r="D4425" s="10">
        <v>20.74</v>
      </c>
      <c r="E4425" s="10">
        <v>12828.13</v>
      </c>
      <c r="F4425" s="10">
        <v>20.52</v>
      </c>
      <c r="G4425" s="10">
        <v>589.72</v>
      </c>
      <c r="H4425" s="10">
        <v>0</v>
      </c>
    </row>
    <row r="4426" spans="1:8" x14ac:dyDescent="0.55000000000000004">
      <c r="A4426" s="10">
        <v>32898.055</v>
      </c>
      <c r="B4426" s="10">
        <v>4.9400000000000004</v>
      </c>
      <c r="C4426" s="10">
        <v>56.624000000000002</v>
      </c>
      <c r="D4426" s="10">
        <v>20.74</v>
      </c>
      <c r="E4426" s="10">
        <v>12830.63</v>
      </c>
      <c r="F4426" s="10">
        <v>20.51</v>
      </c>
      <c r="G4426" s="10">
        <v>860.45</v>
      </c>
      <c r="H4426" s="10">
        <v>0</v>
      </c>
    </row>
    <row r="4427" spans="1:8" x14ac:dyDescent="0.55000000000000004">
      <c r="A4427" s="10">
        <v>32906.904999999999</v>
      </c>
      <c r="B4427" s="10">
        <v>4.97</v>
      </c>
      <c r="C4427" s="10">
        <v>56.624000000000002</v>
      </c>
      <c r="D4427" s="10">
        <v>20.74</v>
      </c>
      <c r="E4427" s="10">
        <v>12842.52</v>
      </c>
      <c r="F4427" s="10">
        <v>20.51</v>
      </c>
      <c r="G4427" s="10">
        <v>1115.48</v>
      </c>
      <c r="H4427" s="10">
        <v>0</v>
      </c>
    </row>
    <row r="4428" spans="1:8" x14ac:dyDescent="0.55000000000000004">
      <c r="A4428" s="10">
        <v>32915.523000000001</v>
      </c>
      <c r="B4428" s="10">
        <v>4.9800000000000004</v>
      </c>
      <c r="C4428" s="10">
        <v>56.622999999999998</v>
      </c>
      <c r="D4428" s="10">
        <v>20.74</v>
      </c>
      <c r="E4428" s="10">
        <v>12825.630000000001</v>
      </c>
      <c r="F4428" s="10">
        <v>20.52</v>
      </c>
      <c r="G4428" s="10">
        <v>1439.17</v>
      </c>
      <c r="H4428" s="10">
        <v>0</v>
      </c>
    </row>
    <row r="4429" spans="1:8" x14ac:dyDescent="0.55000000000000004">
      <c r="A4429" s="10">
        <v>32923.321000000004</v>
      </c>
      <c r="B4429" s="10">
        <v>4.9800000000000004</v>
      </c>
      <c r="C4429" s="10">
        <v>56.624000000000002</v>
      </c>
      <c r="D4429" s="10">
        <v>20.74</v>
      </c>
      <c r="E4429" s="10">
        <v>12813.35</v>
      </c>
      <c r="F4429" s="10">
        <v>20.52</v>
      </c>
      <c r="G4429" s="10">
        <v>1889.6299999999999</v>
      </c>
      <c r="H4429" s="10">
        <v>0</v>
      </c>
    </row>
    <row r="4430" spans="1:8" x14ac:dyDescent="0.55000000000000004">
      <c r="A4430" s="10">
        <v>32931.442000000003</v>
      </c>
      <c r="B4430" s="10">
        <v>4.9800000000000004</v>
      </c>
      <c r="C4430" s="10">
        <v>56.624000000000002</v>
      </c>
      <c r="D4430" s="10">
        <v>20.74</v>
      </c>
      <c r="E4430" s="10">
        <v>12812.5</v>
      </c>
      <c r="F4430" s="10">
        <v>20.53</v>
      </c>
      <c r="G4430" s="10">
        <v>2511</v>
      </c>
      <c r="H4430" s="10">
        <v>0</v>
      </c>
    </row>
    <row r="4431" spans="1:8" x14ac:dyDescent="0.55000000000000004">
      <c r="A4431" s="10">
        <v>32939.459000000003</v>
      </c>
      <c r="B4431" s="10">
        <v>4.9800000000000004</v>
      </c>
      <c r="C4431" s="10">
        <v>56.622999999999998</v>
      </c>
      <c r="D4431" s="10">
        <v>20.74</v>
      </c>
      <c r="E4431" s="10">
        <v>12813.53</v>
      </c>
      <c r="F4431" s="10">
        <v>20.53</v>
      </c>
      <c r="G4431" s="10">
        <v>3042.74</v>
      </c>
      <c r="H4431" s="10">
        <v>0</v>
      </c>
    </row>
    <row r="4432" spans="1:8" x14ac:dyDescent="0.55000000000000004">
      <c r="A4432" s="10">
        <v>32947.900999999998</v>
      </c>
      <c r="B4432" s="10">
        <v>4.9800000000000004</v>
      </c>
      <c r="C4432" s="10">
        <v>56.622999999999998</v>
      </c>
      <c r="D4432" s="10">
        <v>20.74</v>
      </c>
      <c r="E4432" s="10">
        <v>12843.57</v>
      </c>
      <c r="F4432" s="10">
        <v>20.53</v>
      </c>
      <c r="G4432" s="10">
        <v>4254.75</v>
      </c>
      <c r="H4432" s="10">
        <v>0</v>
      </c>
    </row>
    <row r="4433" spans="1:8" x14ac:dyDescent="0.55000000000000004">
      <c r="A4433" s="10">
        <v>32955.43</v>
      </c>
      <c r="B4433" s="10">
        <v>4.99</v>
      </c>
      <c r="C4433" s="10">
        <v>56.624000000000002</v>
      </c>
      <c r="D4433" s="10">
        <v>20.74</v>
      </c>
      <c r="E4433" s="10">
        <v>12839.9</v>
      </c>
      <c r="F4433" s="10">
        <v>20.53</v>
      </c>
      <c r="G4433" s="10">
        <v>4898.91</v>
      </c>
      <c r="H4433" s="10">
        <v>0</v>
      </c>
    </row>
    <row r="4434" spans="1:8" x14ac:dyDescent="0.55000000000000004">
      <c r="A4434" s="10">
        <v>32963.716999999997</v>
      </c>
      <c r="B4434" s="10">
        <v>4.99</v>
      </c>
      <c r="C4434" s="10">
        <v>56.622999999999998</v>
      </c>
      <c r="D4434" s="10">
        <v>20.74</v>
      </c>
      <c r="E4434" s="10">
        <v>12840.05</v>
      </c>
      <c r="F4434" s="10">
        <v>20.53</v>
      </c>
      <c r="G4434" s="10">
        <v>5497.17</v>
      </c>
      <c r="H4434" s="10">
        <v>0</v>
      </c>
    </row>
    <row r="4435" spans="1:8" x14ac:dyDescent="0.55000000000000004">
      <c r="A4435" s="10">
        <v>32971.699000000001</v>
      </c>
      <c r="B4435" s="10">
        <v>4.9800000000000004</v>
      </c>
      <c r="C4435" s="10">
        <v>56.622999999999998</v>
      </c>
      <c r="D4435" s="10">
        <v>20.74</v>
      </c>
      <c r="E4435" s="10">
        <v>12828.97</v>
      </c>
      <c r="F4435" s="10">
        <v>20.53</v>
      </c>
      <c r="G4435" s="10">
        <v>6060.81</v>
      </c>
      <c r="H4435" s="10">
        <v>0</v>
      </c>
    </row>
    <row r="4436" spans="1:8" x14ac:dyDescent="0.55000000000000004">
      <c r="A4436" s="10">
        <v>32979.673000000003</v>
      </c>
      <c r="B4436" s="10">
        <v>4.9800000000000004</v>
      </c>
      <c r="C4436" s="10">
        <v>56.622999999999998</v>
      </c>
      <c r="D4436" s="10">
        <v>20.73</v>
      </c>
      <c r="E4436" s="10">
        <v>12830.07</v>
      </c>
      <c r="F4436" s="10">
        <v>20.53</v>
      </c>
      <c r="G4436" s="10">
        <v>6584.83</v>
      </c>
      <c r="H4436" s="10">
        <v>0</v>
      </c>
    </row>
    <row r="4437" spans="1:8" x14ac:dyDescent="0.55000000000000004">
      <c r="A4437" s="10">
        <v>32987.317999999999</v>
      </c>
      <c r="B4437" s="10">
        <v>4.9800000000000004</v>
      </c>
      <c r="C4437" s="10">
        <v>56.622</v>
      </c>
      <c r="D4437" s="10">
        <v>20.73</v>
      </c>
      <c r="E4437" s="10">
        <v>12837.12</v>
      </c>
      <c r="F4437" s="10">
        <v>20.54</v>
      </c>
      <c r="G4437" s="10">
        <v>7052.4699999999993</v>
      </c>
      <c r="H4437" s="10">
        <v>0</v>
      </c>
    </row>
    <row r="4438" spans="1:8" x14ac:dyDescent="0.55000000000000004">
      <c r="A4438" s="10">
        <v>32994.779000000002</v>
      </c>
      <c r="B4438" s="10">
        <v>4.9800000000000004</v>
      </c>
      <c r="C4438" s="10">
        <v>56.621000000000002</v>
      </c>
      <c r="D4438" s="10">
        <v>20.74</v>
      </c>
      <c r="E4438" s="10">
        <v>12822.62</v>
      </c>
      <c r="F4438" s="10">
        <v>20.55</v>
      </c>
      <c r="G4438" s="10">
        <v>7476.41</v>
      </c>
      <c r="H4438" s="10">
        <v>0</v>
      </c>
    </row>
    <row r="4439" spans="1:8" x14ac:dyDescent="0.55000000000000004">
      <c r="A4439" s="10">
        <v>33003.088000000003</v>
      </c>
      <c r="B4439" s="10">
        <v>4.9800000000000004</v>
      </c>
      <c r="C4439" s="10">
        <v>56.622</v>
      </c>
      <c r="D4439" s="10">
        <v>20.73</v>
      </c>
      <c r="E4439" s="10">
        <v>12842.460000000001</v>
      </c>
      <c r="F4439" s="10">
        <v>20.55</v>
      </c>
      <c r="G4439" s="10">
        <v>7934.9299999999994</v>
      </c>
      <c r="H4439" s="10">
        <v>0</v>
      </c>
    </row>
    <row r="4440" spans="1:8" x14ac:dyDescent="0.55000000000000004">
      <c r="A4440" s="10">
        <v>33010.845000000001</v>
      </c>
      <c r="B4440" s="10">
        <v>4.9800000000000004</v>
      </c>
      <c r="C4440" s="10">
        <v>56.622</v>
      </c>
      <c r="D4440" s="10">
        <v>20.73</v>
      </c>
      <c r="E4440" s="10">
        <v>12831.390000000001</v>
      </c>
      <c r="F4440" s="10">
        <v>20.54</v>
      </c>
      <c r="G4440" s="10">
        <v>8331.14</v>
      </c>
      <c r="H4440" s="10">
        <v>0</v>
      </c>
    </row>
    <row r="4441" spans="1:8" x14ac:dyDescent="0.55000000000000004">
      <c r="A4441" s="10">
        <v>33018.718999999997</v>
      </c>
      <c r="B4441" s="10">
        <v>4.99</v>
      </c>
      <c r="C4441" s="10">
        <v>56.621000000000002</v>
      </c>
      <c r="D4441" s="10">
        <v>20.74</v>
      </c>
      <c r="E4441" s="10">
        <v>12857.51</v>
      </c>
      <c r="F4441" s="10">
        <v>20.54</v>
      </c>
      <c r="G4441" s="10">
        <v>8671.57</v>
      </c>
      <c r="H4441" s="10">
        <v>0</v>
      </c>
    </row>
    <row r="4442" spans="1:8" x14ac:dyDescent="0.55000000000000004">
      <c r="A4442" s="10">
        <v>33026.972000000002</v>
      </c>
      <c r="B4442" s="10">
        <v>4.99</v>
      </c>
      <c r="C4442" s="10">
        <v>56.621000000000002</v>
      </c>
      <c r="D4442" s="10">
        <v>20.73</v>
      </c>
      <c r="E4442" s="10">
        <v>12879.27</v>
      </c>
      <c r="F4442" s="10">
        <v>20.54</v>
      </c>
      <c r="G4442" s="10">
        <v>9027.3000000000011</v>
      </c>
      <c r="H4442" s="10">
        <v>0</v>
      </c>
    </row>
    <row r="4443" spans="1:8" x14ac:dyDescent="0.55000000000000004">
      <c r="A4443" s="10">
        <v>33035.190999999999</v>
      </c>
      <c r="B4443" s="10">
        <v>4.9800000000000004</v>
      </c>
      <c r="C4443" s="10">
        <v>56.62</v>
      </c>
      <c r="D4443" s="10">
        <v>20.73</v>
      </c>
      <c r="E4443" s="10">
        <v>12879.57</v>
      </c>
      <c r="F4443" s="10">
        <v>20.54</v>
      </c>
      <c r="G4443" s="10">
        <v>9396.91</v>
      </c>
      <c r="H4443" s="10">
        <v>0</v>
      </c>
    </row>
    <row r="4444" spans="1:8" x14ac:dyDescent="0.55000000000000004">
      <c r="A4444" s="10">
        <v>33042.934999999998</v>
      </c>
      <c r="B4444" s="10">
        <v>4.9800000000000004</v>
      </c>
      <c r="C4444" s="10">
        <v>56.552999999999997</v>
      </c>
      <c r="D4444" s="10">
        <v>20.73</v>
      </c>
      <c r="E4444" s="10">
        <v>12880.509999999998</v>
      </c>
      <c r="F4444" s="10">
        <v>20.54</v>
      </c>
      <c r="G4444" s="10">
        <v>9313.9599999999991</v>
      </c>
      <c r="H4444" s="10">
        <v>0</v>
      </c>
    </row>
    <row r="4445" spans="1:8" x14ac:dyDescent="0.55000000000000004">
      <c r="A4445" s="10">
        <v>33051.646000000001</v>
      </c>
      <c r="B4445" s="10">
        <v>4.99</v>
      </c>
      <c r="C4445" s="10">
        <v>56.551000000000002</v>
      </c>
      <c r="D4445" s="10">
        <v>20.73</v>
      </c>
      <c r="E4445" s="10">
        <v>12878.24</v>
      </c>
      <c r="F4445" s="10">
        <v>20.54</v>
      </c>
      <c r="G4445" s="10">
        <v>9100.4299999999985</v>
      </c>
      <c r="H4445" s="10">
        <v>0</v>
      </c>
    </row>
    <row r="4446" spans="1:8" x14ac:dyDescent="0.55000000000000004">
      <c r="A4446" s="10">
        <v>33058.910000000003</v>
      </c>
      <c r="B4446" s="10">
        <v>4.99</v>
      </c>
      <c r="C4446" s="10">
        <v>56.552</v>
      </c>
      <c r="D4446" s="10">
        <v>20.73</v>
      </c>
      <c r="E4446" s="10">
        <v>12877.890000000001</v>
      </c>
      <c r="F4446" s="10">
        <v>20.53</v>
      </c>
      <c r="G4446" s="10">
        <v>8610.14</v>
      </c>
      <c r="H4446" s="10">
        <v>0</v>
      </c>
    </row>
    <row r="4447" spans="1:8" x14ac:dyDescent="0.55000000000000004">
      <c r="A4447" s="10">
        <v>33066.298000000003</v>
      </c>
      <c r="B4447" s="10">
        <v>4.99</v>
      </c>
      <c r="C4447" s="10">
        <v>56.551000000000002</v>
      </c>
      <c r="D4447" s="10">
        <v>20.73</v>
      </c>
      <c r="E4447" s="10">
        <v>12884.04</v>
      </c>
      <c r="F4447" s="10">
        <v>20.53</v>
      </c>
      <c r="G4447" s="10">
        <v>7875.08</v>
      </c>
      <c r="H4447" s="10">
        <v>0</v>
      </c>
    </row>
    <row r="4448" spans="1:8" x14ac:dyDescent="0.55000000000000004">
      <c r="A4448" s="10">
        <v>33074.398999999998</v>
      </c>
      <c r="B4448" s="10">
        <v>4.9800000000000004</v>
      </c>
      <c r="C4448" s="10">
        <v>56.552999999999997</v>
      </c>
      <c r="D4448" s="10">
        <v>20.72</v>
      </c>
      <c r="E4448" s="10">
        <v>12885.79</v>
      </c>
      <c r="F4448" s="10">
        <v>20.52</v>
      </c>
      <c r="G4448" s="10">
        <v>7173.87</v>
      </c>
      <c r="H4448" s="10">
        <v>0</v>
      </c>
    </row>
    <row r="4449" spans="1:8" x14ac:dyDescent="0.55000000000000004">
      <c r="A4449" s="10">
        <v>33082.851999999999</v>
      </c>
      <c r="B4449" s="10">
        <v>4.9800000000000004</v>
      </c>
      <c r="C4449" s="10">
        <v>56.55</v>
      </c>
      <c r="D4449" s="10">
        <v>20.72</v>
      </c>
      <c r="E4449" s="10">
        <v>12885.39</v>
      </c>
      <c r="F4449" s="10">
        <v>20.51</v>
      </c>
      <c r="G4449" s="10">
        <v>6793.75</v>
      </c>
      <c r="H4449" s="10">
        <v>0</v>
      </c>
    </row>
    <row r="4450" spans="1:8" x14ac:dyDescent="0.55000000000000004">
      <c r="A4450" s="10">
        <v>33090.487000000001</v>
      </c>
      <c r="B4450" s="10">
        <v>4.99</v>
      </c>
      <c r="C4450" s="10">
        <v>56.552</v>
      </c>
      <c r="D4450" s="10">
        <v>20.73</v>
      </c>
      <c r="E4450" s="10">
        <v>12880.92</v>
      </c>
      <c r="F4450" s="10">
        <v>20.51</v>
      </c>
      <c r="G4450" s="10">
        <v>6620.68</v>
      </c>
      <c r="H4450" s="10">
        <v>0</v>
      </c>
    </row>
    <row r="4451" spans="1:8" x14ac:dyDescent="0.55000000000000004">
      <c r="A4451" s="10">
        <v>33098.58</v>
      </c>
      <c r="B4451" s="10">
        <v>4.9800000000000004</v>
      </c>
      <c r="C4451" s="10">
        <v>56.551000000000002</v>
      </c>
      <c r="D4451" s="10">
        <v>20.72</v>
      </c>
      <c r="E4451" s="10">
        <v>12830.41</v>
      </c>
      <c r="F4451" s="10">
        <v>20.49</v>
      </c>
      <c r="G4451" s="10">
        <v>6669.74</v>
      </c>
      <c r="H4451" s="10">
        <v>0</v>
      </c>
    </row>
    <row r="4452" spans="1:8" x14ac:dyDescent="0.55000000000000004">
      <c r="A4452" s="10">
        <v>33106.588000000003</v>
      </c>
      <c r="B4452" s="10">
        <v>4.9800000000000004</v>
      </c>
      <c r="C4452" s="10">
        <v>56.55</v>
      </c>
      <c r="D4452" s="10">
        <v>20.72</v>
      </c>
      <c r="E4452" s="10">
        <v>12841.69</v>
      </c>
      <c r="F4452" s="10">
        <v>20.49</v>
      </c>
      <c r="G4452" s="10">
        <v>6712.4</v>
      </c>
      <c r="H4452" s="10">
        <v>0</v>
      </c>
    </row>
    <row r="4453" spans="1:8" x14ac:dyDescent="0.55000000000000004">
      <c r="A4453" s="10">
        <v>33114.781999999999</v>
      </c>
      <c r="B4453" s="10">
        <v>4.9800000000000004</v>
      </c>
      <c r="C4453" s="10">
        <v>56.55</v>
      </c>
      <c r="D4453" s="10">
        <v>20.72</v>
      </c>
      <c r="E4453" s="10">
        <v>12833.81</v>
      </c>
      <c r="F4453" s="10">
        <v>20.5</v>
      </c>
      <c r="G4453" s="10">
        <v>9236.07</v>
      </c>
      <c r="H4453" s="10">
        <v>0</v>
      </c>
    </row>
    <row r="4454" spans="1:8" x14ac:dyDescent="0.55000000000000004">
      <c r="A4454" s="10">
        <v>33122.680999999997</v>
      </c>
      <c r="B4454" s="10">
        <v>4.99</v>
      </c>
      <c r="C4454" s="10">
        <v>56.55</v>
      </c>
      <c r="D4454" s="10">
        <v>20.72</v>
      </c>
      <c r="E4454" s="10">
        <v>12864.839999999998</v>
      </c>
      <c r="F4454" s="10">
        <v>20.5</v>
      </c>
      <c r="G4454" s="10">
        <v>9540.5</v>
      </c>
      <c r="H4454" s="10">
        <v>0</v>
      </c>
    </row>
    <row r="4455" spans="1:8" x14ac:dyDescent="0.55000000000000004">
      <c r="A4455" s="10">
        <v>33131.275000000001</v>
      </c>
      <c r="B4455" s="10">
        <v>4.9800000000000004</v>
      </c>
      <c r="C4455" s="10">
        <v>56.55</v>
      </c>
      <c r="D4455" s="10">
        <v>20.72</v>
      </c>
      <c r="E4455" s="10">
        <v>12825.62</v>
      </c>
      <c r="F4455" s="10">
        <v>20.51</v>
      </c>
      <c r="G4455" s="10">
        <v>9540.6600000000017</v>
      </c>
      <c r="H4455" s="10">
        <v>0</v>
      </c>
    </row>
    <row r="4456" spans="1:8" x14ac:dyDescent="0.55000000000000004">
      <c r="A4456" s="10">
        <v>33138.945</v>
      </c>
      <c r="B4456" s="10">
        <v>4.9800000000000004</v>
      </c>
      <c r="C4456" s="10">
        <v>56.548000000000002</v>
      </c>
      <c r="D4456" s="10">
        <v>20.72</v>
      </c>
      <c r="E4456" s="10">
        <v>12835.039999999999</v>
      </c>
      <c r="F4456" s="10">
        <v>20.5</v>
      </c>
      <c r="G4456" s="10">
        <v>9563.1299999999992</v>
      </c>
      <c r="H4456" s="10">
        <v>0</v>
      </c>
    </row>
    <row r="4457" spans="1:8" x14ac:dyDescent="0.55000000000000004">
      <c r="A4457" s="10">
        <v>33147.06</v>
      </c>
      <c r="B4457" s="10">
        <v>4.9800000000000004</v>
      </c>
      <c r="C4457" s="10">
        <v>56.548000000000002</v>
      </c>
      <c r="D4457" s="10">
        <v>20.72</v>
      </c>
      <c r="E4457" s="10">
        <v>12864.4</v>
      </c>
      <c r="F4457" s="10">
        <v>20.5</v>
      </c>
      <c r="G4457" s="10">
        <v>9584.9499999999989</v>
      </c>
      <c r="H4457" s="10">
        <v>0</v>
      </c>
    </row>
    <row r="4458" spans="1:8" x14ac:dyDescent="0.55000000000000004">
      <c r="A4458" s="10">
        <v>33154.949000000001</v>
      </c>
      <c r="B4458" s="10">
        <v>4.99</v>
      </c>
      <c r="C4458" s="10">
        <v>56.545999999999999</v>
      </c>
      <c r="D4458" s="10">
        <v>20.72</v>
      </c>
      <c r="E4458" s="10">
        <v>12860.12</v>
      </c>
      <c r="F4458" s="10">
        <v>20.51</v>
      </c>
      <c r="G4458" s="10">
        <v>9586.2999999999993</v>
      </c>
      <c r="H4458" s="10">
        <v>0</v>
      </c>
    </row>
    <row r="4459" spans="1:8" x14ac:dyDescent="0.55000000000000004">
      <c r="A4459" s="10">
        <v>33163.411999999997</v>
      </c>
      <c r="B4459" s="10">
        <v>4.9800000000000004</v>
      </c>
      <c r="C4459" s="10">
        <v>56.548000000000002</v>
      </c>
      <c r="D4459" s="10">
        <v>20.72</v>
      </c>
      <c r="E4459" s="10">
        <v>12852.09</v>
      </c>
      <c r="F4459" s="10">
        <v>20.5</v>
      </c>
      <c r="G4459" s="10">
        <v>9567.2800000000007</v>
      </c>
      <c r="H4459" s="10">
        <v>0</v>
      </c>
    </row>
    <row r="4460" spans="1:8" x14ac:dyDescent="0.55000000000000004">
      <c r="A4460" s="10">
        <v>33170.855000000003</v>
      </c>
      <c r="B4460" s="10">
        <v>4.9800000000000004</v>
      </c>
      <c r="C4460" s="10">
        <v>56.551000000000002</v>
      </c>
      <c r="D4460" s="10">
        <v>20.71</v>
      </c>
      <c r="E4460" s="10">
        <v>12869.45</v>
      </c>
      <c r="F4460" s="10">
        <v>20.5</v>
      </c>
      <c r="G4460" s="10">
        <v>9589.380000000001</v>
      </c>
      <c r="H4460" s="10">
        <v>0</v>
      </c>
    </row>
    <row r="4461" spans="1:8" x14ac:dyDescent="0.55000000000000004">
      <c r="A4461" s="10">
        <v>33179.264999999999</v>
      </c>
      <c r="B4461" s="10">
        <v>4.9800000000000004</v>
      </c>
      <c r="C4461" s="10">
        <v>56.55</v>
      </c>
      <c r="D4461" s="10">
        <v>20.71</v>
      </c>
      <c r="E4461" s="10">
        <v>12840.66</v>
      </c>
      <c r="F4461" s="10">
        <v>20.5</v>
      </c>
      <c r="G4461" s="10">
        <v>9564.93</v>
      </c>
      <c r="H4461" s="10">
        <v>0</v>
      </c>
    </row>
    <row r="4462" spans="1:8" x14ac:dyDescent="0.55000000000000004">
      <c r="A4462" s="10">
        <v>33187.256000000001</v>
      </c>
      <c r="B4462" s="10">
        <v>4.9800000000000004</v>
      </c>
      <c r="C4462" s="10">
        <v>56.551000000000002</v>
      </c>
      <c r="D4462" s="10">
        <v>20.72</v>
      </c>
      <c r="E4462" s="10">
        <v>12843.99</v>
      </c>
      <c r="F4462" s="10">
        <v>20.5</v>
      </c>
      <c r="G4462" s="10">
        <v>9569.07</v>
      </c>
      <c r="H4462" s="10">
        <v>0</v>
      </c>
    </row>
    <row r="4463" spans="1:8" x14ac:dyDescent="0.55000000000000004">
      <c r="A4463" s="10">
        <v>33195.091999999997</v>
      </c>
      <c r="B4463" s="10">
        <v>4.9800000000000004</v>
      </c>
      <c r="C4463" s="10">
        <v>56.551000000000002</v>
      </c>
      <c r="D4463" s="10">
        <v>20.71</v>
      </c>
      <c r="E4463" s="10">
        <v>12849.14</v>
      </c>
      <c r="F4463" s="10">
        <v>20.5</v>
      </c>
      <c r="G4463" s="10">
        <v>9559.9000000000015</v>
      </c>
      <c r="H4463" s="10">
        <v>0</v>
      </c>
    </row>
    <row r="4464" spans="1:8" x14ac:dyDescent="0.55000000000000004">
      <c r="A4464" s="10">
        <v>33202.961000000003</v>
      </c>
      <c r="B4464" s="10">
        <v>4.9800000000000004</v>
      </c>
      <c r="C4464" s="10">
        <v>56.55</v>
      </c>
      <c r="D4464" s="10">
        <v>20.71</v>
      </c>
      <c r="E4464" s="10">
        <v>12837.34</v>
      </c>
      <c r="F4464" s="10">
        <v>20.5</v>
      </c>
      <c r="G4464" s="10">
        <v>9550.9599999999991</v>
      </c>
      <c r="H4464" s="10">
        <v>0</v>
      </c>
    </row>
    <row r="4465" spans="1:8" x14ac:dyDescent="0.55000000000000004">
      <c r="A4465" s="10">
        <v>33210.684999999998</v>
      </c>
      <c r="B4465" s="10">
        <v>4.9800000000000004</v>
      </c>
      <c r="C4465" s="10">
        <v>56.551000000000002</v>
      </c>
      <c r="D4465" s="10">
        <v>20.71</v>
      </c>
      <c r="E4465" s="10">
        <v>12839.980000000001</v>
      </c>
      <c r="F4465" s="10">
        <v>20.5</v>
      </c>
      <c r="G4465" s="10">
        <v>9551.3499999999985</v>
      </c>
      <c r="H4465" s="10">
        <v>0</v>
      </c>
    </row>
    <row r="4466" spans="1:8" x14ac:dyDescent="0.55000000000000004">
      <c r="A4466" s="10">
        <v>33218.408000000003</v>
      </c>
      <c r="B4466" s="10">
        <v>4.9800000000000004</v>
      </c>
      <c r="C4466" s="10">
        <v>56.551000000000002</v>
      </c>
      <c r="D4466" s="10">
        <v>20.71</v>
      </c>
      <c r="E4466" s="10">
        <v>12861.230000000001</v>
      </c>
      <c r="F4466" s="10">
        <v>20.5</v>
      </c>
      <c r="G4466" s="10">
        <v>9560.8900000000012</v>
      </c>
      <c r="H4466" s="10">
        <v>0</v>
      </c>
    </row>
    <row r="4467" spans="1:8" x14ac:dyDescent="0.55000000000000004">
      <c r="A4467" s="10">
        <v>33227.061999999998</v>
      </c>
      <c r="B4467" s="10">
        <v>4.9800000000000004</v>
      </c>
      <c r="C4467" s="10">
        <v>56.548999999999999</v>
      </c>
      <c r="D4467" s="10">
        <v>20.71</v>
      </c>
      <c r="E4467" s="10">
        <v>12873.36</v>
      </c>
      <c r="F4467" s="10">
        <v>20.5</v>
      </c>
      <c r="G4467" s="10">
        <v>9582.2999999999993</v>
      </c>
      <c r="H4467" s="10">
        <v>0</v>
      </c>
    </row>
    <row r="4468" spans="1:8" x14ac:dyDescent="0.55000000000000004">
      <c r="A4468" s="10">
        <v>33234.752999999997</v>
      </c>
      <c r="B4468" s="10">
        <v>4.9800000000000004</v>
      </c>
      <c r="C4468" s="10">
        <v>56.545000000000002</v>
      </c>
      <c r="D4468" s="10">
        <v>20.7</v>
      </c>
      <c r="E4468" s="10">
        <v>12874.02</v>
      </c>
      <c r="F4468" s="10">
        <v>20.48</v>
      </c>
      <c r="G4468" s="10">
        <v>9579.6500000000015</v>
      </c>
      <c r="H4468" s="10">
        <v>0</v>
      </c>
    </row>
    <row r="4469" spans="1:8" x14ac:dyDescent="0.55000000000000004">
      <c r="A4469" s="10">
        <v>33242.491999999998</v>
      </c>
      <c r="B4469" s="10">
        <v>4.9800000000000004</v>
      </c>
      <c r="C4469" s="10">
        <v>56.546999999999997</v>
      </c>
      <c r="D4469" s="10">
        <v>20.71</v>
      </c>
      <c r="E4469" s="10">
        <v>12876.92</v>
      </c>
      <c r="F4469" s="10">
        <v>20.47</v>
      </c>
      <c r="G4469" s="10">
        <v>9577.7199999999993</v>
      </c>
      <c r="H4469" s="10">
        <v>0</v>
      </c>
    </row>
    <row r="4470" spans="1:8" x14ac:dyDescent="0.55000000000000004">
      <c r="A4470" s="10">
        <v>33250.343999999997</v>
      </c>
      <c r="B4470" s="10">
        <v>4.9800000000000004</v>
      </c>
      <c r="C4470" s="10">
        <v>56.545000000000002</v>
      </c>
      <c r="D4470" s="10">
        <v>20.7</v>
      </c>
      <c r="E4470" s="10">
        <v>12897.47</v>
      </c>
      <c r="F4470" s="10">
        <v>20.47</v>
      </c>
      <c r="G4470" s="10">
        <v>9593.69</v>
      </c>
      <c r="H4470" s="10">
        <v>0</v>
      </c>
    </row>
    <row r="4471" spans="1:8" x14ac:dyDescent="0.55000000000000004">
      <c r="A4471" s="10">
        <v>33257.985000000001</v>
      </c>
      <c r="B4471" s="10">
        <v>4.9800000000000004</v>
      </c>
      <c r="C4471" s="10">
        <v>56.545999999999999</v>
      </c>
      <c r="D4471" s="10">
        <v>20.7</v>
      </c>
      <c r="E4471" s="10">
        <v>12902.74</v>
      </c>
      <c r="F4471" s="10">
        <v>20.47</v>
      </c>
      <c r="G4471" s="10">
        <v>9599.27</v>
      </c>
      <c r="H4471" s="10">
        <v>0</v>
      </c>
    </row>
    <row r="4472" spans="1:8" x14ac:dyDescent="0.55000000000000004">
      <c r="A4472" s="10">
        <v>33266.135999999999</v>
      </c>
      <c r="B4472" s="10">
        <v>4.9800000000000004</v>
      </c>
      <c r="C4472" s="10">
        <v>56.548000000000002</v>
      </c>
      <c r="D4472" s="10">
        <v>20.71</v>
      </c>
      <c r="E4472" s="10">
        <v>12902.88</v>
      </c>
      <c r="F4472" s="10">
        <v>20.46</v>
      </c>
      <c r="G4472" s="10">
        <v>9447.369999999999</v>
      </c>
      <c r="H4472" s="10">
        <v>0</v>
      </c>
    </row>
    <row r="4473" spans="1:8" x14ac:dyDescent="0.55000000000000004">
      <c r="A4473" s="10">
        <v>33274.184000000001</v>
      </c>
      <c r="B4473" s="10">
        <v>4.9800000000000004</v>
      </c>
      <c r="C4473" s="10">
        <v>56.55</v>
      </c>
      <c r="D4473" s="10">
        <v>20.7</v>
      </c>
      <c r="E4473" s="10">
        <v>12902.300000000001</v>
      </c>
      <c r="F4473" s="10">
        <v>20.45</v>
      </c>
      <c r="G4473" s="10">
        <v>9235.5</v>
      </c>
      <c r="H4473" s="10">
        <v>0</v>
      </c>
    </row>
    <row r="4474" spans="1:8" x14ac:dyDescent="0.55000000000000004">
      <c r="A4474" s="10">
        <v>33282.506000000001</v>
      </c>
      <c r="B4474" s="10">
        <v>4.9800000000000004</v>
      </c>
      <c r="C4474" s="10">
        <v>56.55</v>
      </c>
      <c r="D4474" s="10">
        <v>20.7</v>
      </c>
      <c r="E4474" s="10">
        <v>12899.35</v>
      </c>
      <c r="F4474" s="10">
        <v>20.45</v>
      </c>
      <c r="G4474" s="10">
        <v>8662.8900000000012</v>
      </c>
      <c r="H4474" s="10">
        <v>0</v>
      </c>
    </row>
    <row r="4475" spans="1:8" x14ac:dyDescent="0.55000000000000004">
      <c r="A4475" s="10">
        <v>33289.921000000002</v>
      </c>
      <c r="B4475" s="10">
        <v>4.9800000000000004</v>
      </c>
      <c r="C4475" s="10">
        <v>56.548999999999999</v>
      </c>
      <c r="D4475" s="10">
        <v>20.7</v>
      </c>
      <c r="E4475" s="10">
        <v>12900.890000000001</v>
      </c>
      <c r="F4475" s="10">
        <v>20.440000000000001</v>
      </c>
      <c r="G4475" s="10">
        <v>7891.5199999999995</v>
      </c>
      <c r="H4475" s="10">
        <v>0</v>
      </c>
    </row>
    <row r="4476" spans="1:8" x14ac:dyDescent="0.55000000000000004">
      <c r="A4476" s="10">
        <v>33298.343999999997</v>
      </c>
      <c r="B4476" s="10">
        <v>4.9800000000000004</v>
      </c>
      <c r="C4476" s="10">
        <v>56.55</v>
      </c>
      <c r="D4476" s="10">
        <v>20.7</v>
      </c>
      <c r="E4476" s="10">
        <v>12905.98</v>
      </c>
      <c r="F4476" s="10">
        <v>20.440000000000001</v>
      </c>
      <c r="G4476" s="10">
        <v>7129.7699999999995</v>
      </c>
      <c r="H4476" s="10">
        <v>0</v>
      </c>
    </row>
    <row r="4477" spans="1:8" x14ac:dyDescent="0.55000000000000004">
      <c r="A4477" s="10">
        <v>33306.468000000001</v>
      </c>
      <c r="B4477" s="10">
        <v>4.9800000000000004</v>
      </c>
      <c r="C4477" s="10">
        <v>56.551000000000002</v>
      </c>
      <c r="D4477" s="10">
        <v>20.7</v>
      </c>
      <c r="E4477" s="10">
        <v>12906.17</v>
      </c>
      <c r="F4477" s="10">
        <v>20.43</v>
      </c>
      <c r="G4477" s="10">
        <v>6788.76</v>
      </c>
      <c r="H4477" s="10">
        <v>0</v>
      </c>
    </row>
    <row r="4478" spans="1:8" x14ac:dyDescent="0.55000000000000004">
      <c r="A4478" s="10">
        <v>33314.159</v>
      </c>
      <c r="B4478" s="10">
        <v>4.9800000000000004</v>
      </c>
      <c r="C4478" s="10">
        <v>56.548999999999999</v>
      </c>
      <c r="D4478" s="10">
        <v>20.7</v>
      </c>
      <c r="E4478" s="10">
        <v>12906.81</v>
      </c>
      <c r="F4478" s="10">
        <v>20.43</v>
      </c>
      <c r="G4478" s="10">
        <v>6584.44</v>
      </c>
      <c r="H4478" s="10">
        <v>0</v>
      </c>
    </row>
    <row r="4479" spans="1:8" x14ac:dyDescent="0.55000000000000004">
      <c r="A4479" s="10">
        <v>33322.544000000002</v>
      </c>
      <c r="B4479" s="10">
        <v>4.9800000000000004</v>
      </c>
      <c r="C4479" s="10">
        <v>56.546999999999997</v>
      </c>
      <c r="D4479" s="10">
        <v>20.69</v>
      </c>
      <c r="E4479" s="10">
        <v>12903.79</v>
      </c>
      <c r="F4479" s="10">
        <v>20.43</v>
      </c>
      <c r="G4479" s="10">
        <v>6444.06</v>
      </c>
      <c r="H4479" s="10">
        <v>0</v>
      </c>
    </row>
    <row r="4480" spans="1:8" x14ac:dyDescent="0.55000000000000004">
      <c r="A4480" s="10">
        <v>33330.383000000002</v>
      </c>
      <c r="B4480" s="10">
        <v>4.9800000000000004</v>
      </c>
      <c r="C4480" s="10">
        <v>56.545999999999999</v>
      </c>
      <c r="D4480" s="10">
        <v>20.7</v>
      </c>
      <c r="E4480" s="10">
        <v>12904.38</v>
      </c>
      <c r="F4480" s="10">
        <v>20.420000000000002</v>
      </c>
      <c r="G4480" s="10">
        <v>6491.85</v>
      </c>
      <c r="H4480" s="10">
        <v>0</v>
      </c>
    </row>
    <row r="4481" spans="1:8" x14ac:dyDescent="0.55000000000000004">
      <c r="A4481" s="10">
        <v>33338.120000000003</v>
      </c>
      <c r="B4481" s="10">
        <v>4.9800000000000004</v>
      </c>
      <c r="C4481" s="10">
        <v>56.545999999999999</v>
      </c>
      <c r="D4481" s="10">
        <v>20.69</v>
      </c>
      <c r="E4481" s="10">
        <v>12908.939999999999</v>
      </c>
      <c r="F4481" s="10">
        <v>20.41</v>
      </c>
      <c r="G4481" s="10">
        <v>9391.09</v>
      </c>
      <c r="H4481" s="10">
        <v>0</v>
      </c>
    </row>
    <row r="4482" spans="1:8" x14ac:dyDescent="0.55000000000000004">
      <c r="A4482" s="10">
        <v>33345.442999999999</v>
      </c>
      <c r="B4482" s="10">
        <v>4.9800000000000004</v>
      </c>
      <c r="C4482" s="10">
        <v>56.548000000000002</v>
      </c>
      <c r="D4482" s="10">
        <v>20.69</v>
      </c>
      <c r="E4482" s="10">
        <v>12910.78</v>
      </c>
      <c r="F4482" s="10">
        <v>20.399999999999999</v>
      </c>
      <c r="G4482" s="10">
        <v>9264.84</v>
      </c>
      <c r="H4482" s="10">
        <v>0</v>
      </c>
    </row>
    <row r="4483" spans="1:8" x14ac:dyDescent="0.55000000000000004">
      <c r="A4483" s="10">
        <v>33353.743000000002</v>
      </c>
      <c r="B4483" s="10">
        <v>4.9800000000000004</v>
      </c>
      <c r="C4483" s="10">
        <v>56.545999999999999</v>
      </c>
      <c r="D4483" s="10">
        <v>20.69</v>
      </c>
      <c r="E4483" s="10">
        <v>12911.59</v>
      </c>
      <c r="F4483" s="10">
        <v>20.399999999999999</v>
      </c>
      <c r="G4483" s="10">
        <v>8900.27</v>
      </c>
      <c r="H4483" s="10">
        <v>0</v>
      </c>
    </row>
    <row r="4484" spans="1:8" x14ac:dyDescent="0.55000000000000004">
      <c r="A4484" s="10">
        <v>33361.716999999997</v>
      </c>
      <c r="B4484" s="10">
        <v>4.9800000000000004</v>
      </c>
      <c r="C4484" s="10">
        <v>56.55</v>
      </c>
      <c r="D4484" s="10">
        <v>20.69</v>
      </c>
      <c r="E4484" s="10">
        <v>12906.26</v>
      </c>
      <c r="F4484" s="10">
        <v>20.39</v>
      </c>
      <c r="G4484" s="10">
        <v>8211.6200000000008</v>
      </c>
      <c r="H4484" s="10">
        <v>0</v>
      </c>
    </row>
    <row r="4485" spans="1:8" x14ac:dyDescent="0.55000000000000004">
      <c r="A4485" s="10">
        <v>33369.837</v>
      </c>
      <c r="B4485" s="10">
        <v>4.9800000000000004</v>
      </c>
      <c r="C4485" s="10">
        <v>56.552</v>
      </c>
      <c r="D4485" s="10">
        <v>20.68</v>
      </c>
      <c r="E4485" s="10">
        <v>12907.52</v>
      </c>
      <c r="F4485" s="10">
        <v>20.399999999999999</v>
      </c>
      <c r="G4485" s="10">
        <v>7376.32</v>
      </c>
      <c r="H4485" s="10">
        <v>0</v>
      </c>
    </row>
    <row r="4486" spans="1:8" x14ac:dyDescent="0.55000000000000004">
      <c r="A4486" s="10">
        <v>33378.065000000002</v>
      </c>
      <c r="B4486" s="10">
        <v>4.9800000000000004</v>
      </c>
      <c r="C4486" s="10">
        <v>56.552</v>
      </c>
      <c r="D4486" s="10">
        <v>20.69</v>
      </c>
      <c r="E4486" s="10">
        <v>12907.640000000001</v>
      </c>
      <c r="F4486" s="10">
        <v>20.39</v>
      </c>
      <c r="G4486" s="10">
        <v>6880.45</v>
      </c>
      <c r="H4486" s="10">
        <v>0</v>
      </c>
    </row>
    <row r="4487" spans="1:8" x14ac:dyDescent="0.55000000000000004">
      <c r="A4487" s="10">
        <v>33385.713000000003</v>
      </c>
      <c r="B4487" s="10">
        <v>4.9800000000000004</v>
      </c>
      <c r="C4487" s="10">
        <v>56.546999999999997</v>
      </c>
      <c r="D4487" s="10">
        <v>20.69</v>
      </c>
      <c r="E4487" s="10">
        <v>12893.35</v>
      </c>
      <c r="F4487" s="10">
        <v>20.39</v>
      </c>
      <c r="G4487" s="10">
        <v>6721.26</v>
      </c>
      <c r="H4487" s="10">
        <v>0</v>
      </c>
    </row>
    <row r="4488" spans="1:8" x14ac:dyDescent="0.55000000000000004">
      <c r="A4488" s="10">
        <v>33393.523000000001</v>
      </c>
      <c r="B4488" s="10">
        <v>4.9800000000000004</v>
      </c>
      <c r="C4488" s="10">
        <v>56.548000000000002</v>
      </c>
      <c r="D4488" s="10">
        <v>20.68</v>
      </c>
      <c r="E4488" s="10">
        <v>12892.84</v>
      </c>
      <c r="F4488" s="10">
        <v>20.399999999999999</v>
      </c>
      <c r="G4488" s="10">
        <v>6743.66</v>
      </c>
      <c r="H4488" s="10">
        <v>0</v>
      </c>
    </row>
    <row r="4489" spans="1:8" x14ac:dyDescent="0.55000000000000004">
      <c r="A4489" s="10">
        <v>33401.078000000001</v>
      </c>
      <c r="B4489" s="10">
        <v>4.9800000000000004</v>
      </c>
      <c r="C4489" s="10">
        <v>56.548000000000002</v>
      </c>
      <c r="D4489" s="10">
        <v>20.68</v>
      </c>
      <c r="E4489" s="10">
        <v>12885.01</v>
      </c>
      <c r="F4489" s="10">
        <v>20.399999999999999</v>
      </c>
      <c r="G4489" s="10">
        <v>6762.47</v>
      </c>
      <c r="H4489" s="10">
        <v>0</v>
      </c>
    </row>
    <row r="4490" spans="1:8" x14ac:dyDescent="0.55000000000000004">
      <c r="A4490" s="10">
        <v>33409.305</v>
      </c>
      <c r="B4490" s="10">
        <v>4.9800000000000004</v>
      </c>
      <c r="C4490" s="10">
        <v>56.548999999999999</v>
      </c>
      <c r="D4490" s="10">
        <v>20.68</v>
      </c>
      <c r="E4490" s="10">
        <v>12859.859999999999</v>
      </c>
      <c r="F4490" s="10">
        <v>20.39</v>
      </c>
      <c r="G4490" s="10">
        <v>6781.27</v>
      </c>
      <c r="H4490" s="10">
        <v>0</v>
      </c>
    </row>
    <row r="4491" spans="1:8" x14ac:dyDescent="0.55000000000000004">
      <c r="A4491" s="10">
        <v>33417.252999999997</v>
      </c>
      <c r="B4491" s="10">
        <v>4.9800000000000004</v>
      </c>
      <c r="C4491" s="10">
        <v>56.616999999999997</v>
      </c>
      <c r="D4491" s="10">
        <v>20.68</v>
      </c>
      <c r="E4491" s="10">
        <v>12861.55</v>
      </c>
      <c r="F4491" s="10">
        <v>20.39</v>
      </c>
      <c r="G4491" s="10">
        <v>6800.92</v>
      </c>
      <c r="H4491" s="10">
        <v>0</v>
      </c>
    </row>
    <row r="4492" spans="1:8" x14ac:dyDescent="0.55000000000000004">
      <c r="A4492" s="10">
        <v>33425.629000000001</v>
      </c>
      <c r="B4492" s="10">
        <v>4.9800000000000004</v>
      </c>
      <c r="C4492" s="10">
        <v>56.616999999999997</v>
      </c>
      <c r="D4492" s="10">
        <v>20.68</v>
      </c>
      <c r="E4492" s="10">
        <v>12886.060000000001</v>
      </c>
      <c r="F4492" s="10">
        <v>20.399999999999999</v>
      </c>
      <c r="G4492" s="10">
        <v>6822.1299999999992</v>
      </c>
      <c r="H4492" s="10">
        <v>0</v>
      </c>
    </row>
    <row r="4493" spans="1:8" x14ac:dyDescent="0.55000000000000004">
      <c r="A4493" s="10">
        <v>33433.065000000002</v>
      </c>
      <c r="B4493" s="10">
        <v>4.9800000000000004</v>
      </c>
      <c r="C4493" s="10">
        <v>56.616</v>
      </c>
      <c r="D4493" s="10">
        <v>20.68</v>
      </c>
      <c r="E4493" s="10">
        <v>12866.48</v>
      </c>
      <c r="F4493" s="10">
        <v>20.39</v>
      </c>
      <c r="G4493" s="10">
        <v>6833.52</v>
      </c>
      <c r="H4493" s="10">
        <v>0</v>
      </c>
    </row>
    <row r="4494" spans="1:8" x14ac:dyDescent="0.55000000000000004">
      <c r="A4494" s="10">
        <v>33441.148000000001</v>
      </c>
      <c r="B4494" s="10">
        <v>4.9800000000000004</v>
      </c>
      <c r="C4494" s="10">
        <v>56.616</v>
      </c>
      <c r="D4494" s="10">
        <v>20.67</v>
      </c>
      <c r="E4494" s="10">
        <v>12896.63</v>
      </c>
      <c r="F4494" s="10">
        <v>20.399999999999999</v>
      </c>
      <c r="G4494" s="10">
        <v>6848.82</v>
      </c>
      <c r="H4494" s="10">
        <v>0</v>
      </c>
    </row>
    <row r="4495" spans="1:8" x14ac:dyDescent="0.55000000000000004">
      <c r="A4495" s="10">
        <v>33449.696000000004</v>
      </c>
      <c r="B4495" s="10">
        <v>4.9800000000000004</v>
      </c>
      <c r="C4495" s="10">
        <v>56.616</v>
      </c>
      <c r="D4495" s="10">
        <v>20.67</v>
      </c>
      <c r="E4495" s="10">
        <v>12893.509999999998</v>
      </c>
      <c r="F4495" s="10">
        <v>20.41</v>
      </c>
      <c r="G4495" s="10">
        <v>6864.2300000000005</v>
      </c>
      <c r="H4495" s="10">
        <v>0</v>
      </c>
    </row>
    <row r="4496" spans="1:8" x14ac:dyDescent="0.55000000000000004">
      <c r="A4496" s="10">
        <v>33457.201000000001</v>
      </c>
      <c r="B4496" s="10">
        <v>4.9800000000000004</v>
      </c>
      <c r="C4496" s="10">
        <v>56.616</v>
      </c>
      <c r="D4496" s="10">
        <v>20.67</v>
      </c>
      <c r="E4496" s="10">
        <v>12867.56</v>
      </c>
      <c r="F4496" s="10">
        <v>20.420000000000002</v>
      </c>
      <c r="G4496" s="10">
        <v>6871.15</v>
      </c>
      <c r="H4496" s="10">
        <v>0</v>
      </c>
    </row>
    <row r="4497" spans="1:8" x14ac:dyDescent="0.55000000000000004">
      <c r="A4497" s="10">
        <v>33465.231</v>
      </c>
      <c r="B4497" s="10">
        <v>4.9800000000000004</v>
      </c>
      <c r="C4497" s="10">
        <v>56.616999999999997</v>
      </c>
      <c r="D4497" s="10">
        <v>20.67</v>
      </c>
      <c r="E4497" s="10">
        <v>12870.65</v>
      </c>
      <c r="F4497" s="10">
        <v>20.420000000000002</v>
      </c>
      <c r="G4497" s="10">
        <v>6885.07</v>
      </c>
      <c r="H4497" s="10">
        <v>0</v>
      </c>
    </row>
    <row r="4498" spans="1:8" x14ac:dyDescent="0.55000000000000004">
      <c r="A4498" s="10">
        <v>33473.54</v>
      </c>
      <c r="B4498" s="10">
        <v>4.9800000000000004</v>
      </c>
      <c r="C4498" s="10">
        <v>56.62</v>
      </c>
      <c r="D4498" s="10">
        <v>20.67</v>
      </c>
      <c r="E4498" s="10">
        <v>12893.119999999999</v>
      </c>
      <c r="F4498" s="10">
        <v>20.43</v>
      </c>
      <c r="G4498" s="10">
        <v>6896.36</v>
      </c>
      <c r="H4498" s="10">
        <v>0</v>
      </c>
    </row>
    <row r="4499" spans="1:8" x14ac:dyDescent="0.55000000000000004">
      <c r="A4499" s="10">
        <v>33481.553999999996</v>
      </c>
      <c r="B4499" s="10">
        <v>4.97</v>
      </c>
      <c r="C4499" s="10">
        <v>56.619</v>
      </c>
      <c r="D4499" s="10">
        <v>20.67</v>
      </c>
      <c r="E4499" s="10">
        <v>12890.95</v>
      </c>
      <c r="F4499" s="10">
        <v>20.440000000000001</v>
      </c>
      <c r="G4499" s="10">
        <v>6902.26</v>
      </c>
      <c r="H4499" s="10">
        <v>0</v>
      </c>
    </row>
    <row r="4500" spans="1:8" x14ac:dyDescent="0.55000000000000004">
      <c r="A4500" s="10">
        <v>33489.663</v>
      </c>
      <c r="B4500" s="10">
        <v>4.9800000000000004</v>
      </c>
      <c r="C4500" s="10">
        <v>56.618000000000002</v>
      </c>
      <c r="D4500" s="10">
        <v>20.67</v>
      </c>
      <c r="E4500" s="10">
        <v>12878.65</v>
      </c>
      <c r="F4500" s="10">
        <v>20.45</v>
      </c>
      <c r="G4500" s="10">
        <v>6915.49</v>
      </c>
      <c r="H4500" s="10">
        <v>0</v>
      </c>
    </row>
    <row r="4501" spans="1:8" x14ac:dyDescent="0.55000000000000004">
      <c r="A4501" s="10">
        <v>33498.377999999997</v>
      </c>
      <c r="B4501" s="10">
        <v>4.9800000000000004</v>
      </c>
      <c r="C4501" s="10">
        <v>56.618000000000002</v>
      </c>
      <c r="D4501" s="10">
        <v>20.67</v>
      </c>
      <c r="E4501" s="10">
        <v>12898.03</v>
      </c>
      <c r="F4501" s="10">
        <v>20.45</v>
      </c>
      <c r="G4501" s="10">
        <v>6924.8099999999995</v>
      </c>
      <c r="H4501" s="10">
        <v>0</v>
      </c>
    </row>
    <row r="4502" spans="1:8" x14ac:dyDescent="0.55000000000000004">
      <c r="A4502" s="10">
        <v>33506.578000000001</v>
      </c>
      <c r="B4502" s="10">
        <v>4.9800000000000004</v>
      </c>
      <c r="C4502" s="10">
        <v>56.618000000000002</v>
      </c>
      <c r="D4502" s="10">
        <v>20.67</v>
      </c>
      <c r="E4502" s="10">
        <v>12879.619999999999</v>
      </c>
      <c r="F4502" s="10">
        <v>20.45</v>
      </c>
      <c r="G4502" s="10">
        <v>6927.39</v>
      </c>
      <c r="H4502" s="10">
        <v>0</v>
      </c>
    </row>
    <row r="4503" spans="1:8" x14ac:dyDescent="0.55000000000000004">
      <c r="A4503" s="10">
        <v>33514.296000000002</v>
      </c>
      <c r="B4503" s="10">
        <v>4.9800000000000004</v>
      </c>
      <c r="C4503" s="10">
        <v>56.618000000000002</v>
      </c>
      <c r="D4503" s="10">
        <v>20.67</v>
      </c>
      <c r="E4503" s="10">
        <v>12899.67</v>
      </c>
      <c r="F4503" s="10">
        <v>20.45</v>
      </c>
      <c r="G4503" s="10">
        <v>6934.86</v>
      </c>
      <c r="H4503" s="10">
        <v>0</v>
      </c>
    </row>
    <row r="4504" spans="1:8" x14ac:dyDescent="0.55000000000000004">
      <c r="A4504" s="10">
        <v>33521.563000000002</v>
      </c>
      <c r="B4504" s="10">
        <v>5.01</v>
      </c>
      <c r="C4504" s="10">
        <v>56.613999999999997</v>
      </c>
      <c r="D4504" s="10">
        <v>20.67</v>
      </c>
      <c r="E4504" s="10">
        <v>12876.49</v>
      </c>
      <c r="F4504" s="10">
        <v>20.45</v>
      </c>
      <c r="G4504" s="10">
        <v>6942.86</v>
      </c>
      <c r="H4504" s="10">
        <v>0</v>
      </c>
    </row>
    <row r="4505" spans="1:8" x14ac:dyDescent="0.55000000000000004">
      <c r="A4505" s="10">
        <v>33529.817000000003</v>
      </c>
      <c r="B4505" s="10">
        <v>5.01</v>
      </c>
      <c r="C4505" s="10">
        <v>56.613999999999997</v>
      </c>
      <c r="D4505" s="10">
        <v>20.67</v>
      </c>
      <c r="E4505" s="10">
        <v>12907</v>
      </c>
      <c r="F4505" s="10">
        <v>20.45</v>
      </c>
      <c r="G4505" s="10">
        <v>6952.2000000000007</v>
      </c>
      <c r="H4505" s="10">
        <v>0</v>
      </c>
    </row>
    <row r="4506" spans="1:8" x14ac:dyDescent="0.55000000000000004">
      <c r="A4506" s="10">
        <v>33538</v>
      </c>
      <c r="B4506" s="10">
        <v>5.01</v>
      </c>
      <c r="C4506" s="10">
        <v>56.613999999999997</v>
      </c>
      <c r="D4506" s="10">
        <v>20.67</v>
      </c>
      <c r="E4506" s="10">
        <v>12877.63</v>
      </c>
      <c r="F4506" s="10">
        <v>20.45</v>
      </c>
      <c r="G4506" s="10">
        <v>6956.41</v>
      </c>
      <c r="H4506" s="10">
        <v>0</v>
      </c>
    </row>
    <row r="4507" spans="1:8" x14ac:dyDescent="0.55000000000000004">
      <c r="A4507" s="10">
        <v>33546.127</v>
      </c>
      <c r="B4507" s="10">
        <v>5.01</v>
      </c>
      <c r="C4507" s="10">
        <v>56.613</v>
      </c>
      <c r="D4507" s="10">
        <v>20.67</v>
      </c>
      <c r="E4507" s="10">
        <v>12877.81</v>
      </c>
      <c r="F4507" s="10">
        <v>20.46</v>
      </c>
      <c r="G4507" s="10">
        <v>6963.54</v>
      </c>
      <c r="H4507" s="10">
        <v>0</v>
      </c>
    </row>
    <row r="4508" spans="1:8" x14ac:dyDescent="0.55000000000000004">
      <c r="A4508" s="10">
        <v>33553.946000000004</v>
      </c>
      <c r="B4508" s="10">
        <v>5.01</v>
      </c>
      <c r="C4508" s="10">
        <v>56.613</v>
      </c>
      <c r="D4508" s="10">
        <v>20.67</v>
      </c>
      <c r="E4508" s="10">
        <v>12874.25</v>
      </c>
      <c r="F4508" s="10">
        <v>20.47</v>
      </c>
      <c r="G4508" s="10">
        <v>6972.7300000000005</v>
      </c>
      <c r="H4508" s="10">
        <v>0</v>
      </c>
    </row>
    <row r="4509" spans="1:8" x14ac:dyDescent="0.55000000000000004">
      <c r="A4509" s="10">
        <v>33562.311999999998</v>
      </c>
      <c r="B4509" s="10">
        <v>5.01</v>
      </c>
      <c r="C4509" s="10">
        <v>56.613999999999997</v>
      </c>
      <c r="D4509" s="10">
        <v>20.67</v>
      </c>
      <c r="E4509" s="10">
        <v>12875.400000000001</v>
      </c>
      <c r="F4509" s="10">
        <v>20.47</v>
      </c>
      <c r="G4509" s="10">
        <v>6983.6900000000005</v>
      </c>
      <c r="H4509" s="10">
        <v>0</v>
      </c>
    </row>
    <row r="4510" spans="1:8" x14ac:dyDescent="0.55000000000000004">
      <c r="A4510" s="10">
        <v>33570.404999999999</v>
      </c>
      <c r="B4510" s="10">
        <v>5.01</v>
      </c>
      <c r="C4510" s="10">
        <v>56.613999999999997</v>
      </c>
      <c r="D4510" s="10">
        <v>20.66</v>
      </c>
      <c r="E4510" s="10">
        <v>12883.27</v>
      </c>
      <c r="F4510" s="10">
        <v>20.48</v>
      </c>
      <c r="G4510" s="10">
        <v>7003.53</v>
      </c>
      <c r="H4510" s="10">
        <v>0</v>
      </c>
    </row>
    <row r="4511" spans="1:8" x14ac:dyDescent="0.55000000000000004">
      <c r="A4511" s="10">
        <v>33578.160000000003</v>
      </c>
      <c r="B4511" s="10">
        <v>5.01</v>
      </c>
      <c r="C4511" s="10">
        <v>56.613999999999997</v>
      </c>
      <c r="D4511" s="10">
        <v>20.67</v>
      </c>
      <c r="E4511" s="10">
        <v>12906.19</v>
      </c>
      <c r="F4511" s="10">
        <v>20.49</v>
      </c>
      <c r="G4511" s="10">
        <v>7020.95</v>
      </c>
      <c r="H4511" s="10">
        <v>0</v>
      </c>
    </row>
    <row r="4512" spans="1:8" x14ac:dyDescent="0.55000000000000004">
      <c r="A4512" s="10">
        <v>33586.133999999998</v>
      </c>
      <c r="B4512" s="10">
        <v>5.01</v>
      </c>
      <c r="C4512" s="10">
        <v>56.613999999999997</v>
      </c>
      <c r="D4512" s="10">
        <v>20.66</v>
      </c>
      <c r="E4512" s="10">
        <v>12885.23</v>
      </c>
      <c r="F4512" s="10">
        <v>20.49</v>
      </c>
      <c r="G4512" s="10">
        <v>7033.8</v>
      </c>
      <c r="H4512" s="10">
        <v>0</v>
      </c>
    </row>
    <row r="4513" spans="1:8" x14ac:dyDescent="0.55000000000000004">
      <c r="A4513" s="10">
        <v>33594.163</v>
      </c>
      <c r="B4513" s="10">
        <v>5.05</v>
      </c>
      <c r="C4513" s="10">
        <v>56.615000000000002</v>
      </c>
      <c r="D4513" s="10">
        <v>20.67</v>
      </c>
      <c r="E4513" s="10">
        <v>12910.04</v>
      </c>
      <c r="F4513" s="10">
        <v>20.49</v>
      </c>
      <c r="G4513" s="10">
        <v>7161.1500000000005</v>
      </c>
      <c r="H4513" s="10">
        <v>0</v>
      </c>
    </row>
    <row r="4514" spans="1:8" x14ac:dyDescent="0.55000000000000004">
      <c r="A4514" s="10">
        <v>33602.514999999999</v>
      </c>
      <c r="B4514" s="10">
        <v>5.05</v>
      </c>
      <c r="C4514" s="10">
        <v>56.613999999999997</v>
      </c>
      <c r="D4514" s="10">
        <v>20.66</v>
      </c>
      <c r="E4514" s="10">
        <v>12913.24</v>
      </c>
      <c r="F4514" s="10">
        <v>20.49</v>
      </c>
      <c r="G4514" s="10">
        <v>9441.2900000000009</v>
      </c>
      <c r="H4514" s="10">
        <v>0</v>
      </c>
    </row>
    <row r="4515" spans="1:8" x14ac:dyDescent="0.55000000000000004">
      <c r="A4515" s="10">
        <v>33610.065000000002</v>
      </c>
      <c r="B4515" s="10">
        <v>5.05</v>
      </c>
      <c r="C4515" s="10">
        <v>56.616999999999997</v>
      </c>
      <c r="D4515" s="10">
        <v>20.67</v>
      </c>
      <c r="E4515" s="10">
        <v>12933.23</v>
      </c>
      <c r="F4515" s="10">
        <v>20.48</v>
      </c>
      <c r="G4515" s="10">
        <v>9467.9</v>
      </c>
      <c r="H4515" s="10">
        <v>0</v>
      </c>
    </row>
    <row r="4516" spans="1:8" x14ac:dyDescent="0.55000000000000004">
      <c r="A4516" s="10">
        <v>33618.51</v>
      </c>
      <c r="B4516" s="10">
        <v>5.05</v>
      </c>
      <c r="C4516" s="10">
        <v>56.618000000000002</v>
      </c>
      <c r="D4516" s="10">
        <v>20.67</v>
      </c>
      <c r="E4516" s="10">
        <v>12934.58</v>
      </c>
      <c r="F4516" s="10">
        <v>20.48</v>
      </c>
      <c r="G4516" s="10">
        <v>9480.24</v>
      </c>
      <c r="H4516" s="10">
        <v>0</v>
      </c>
    </row>
    <row r="4517" spans="1:8" x14ac:dyDescent="0.55000000000000004">
      <c r="A4517" s="10">
        <v>33626.733999999997</v>
      </c>
      <c r="B4517" s="10">
        <v>5.05</v>
      </c>
      <c r="C4517" s="10">
        <v>56.615000000000002</v>
      </c>
      <c r="D4517" s="10">
        <v>20.66</v>
      </c>
      <c r="E4517" s="10">
        <v>12939.51</v>
      </c>
      <c r="F4517" s="10">
        <v>20.49</v>
      </c>
      <c r="G4517" s="10">
        <v>9537.4499999999989</v>
      </c>
      <c r="H4517" s="10">
        <v>0</v>
      </c>
    </row>
    <row r="4518" spans="1:8" x14ac:dyDescent="0.55000000000000004">
      <c r="A4518" s="10">
        <v>33634.368999999999</v>
      </c>
      <c r="B4518" s="10">
        <v>5.05</v>
      </c>
      <c r="C4518" s="10">
        <v>56.616</v>
      </c>
      <c r="D4518" s="10">
        <v>20.66</v>
      </c>
      <c r="E4518" s="10">
        <v>12939.38</v>
      </c>
      <c r="F4518" s="10">
        <v>20.48</v>
      </c>
      <c r="G4518" s="10">
        <v>9359.76</v>
      </c>
      <c r="H4518" s="10">
        <v>0</v>
      </c>
    </row>
    <row r="4519" spans="1:8" x14ac:dyDescent="0.55000000000000004">
      <c r="A4519" s="10">
        <v>33642.635000000002</v>
      </c>
      <c r="B4519" s="10">
        <v>5.05</v>
      </c>
      <c r="C4519" s="10">
        <v>56.616</v>
      </c>
      <c r="D4519" s="10">
        <v>20.66</v>
      </c>
      <c r="E4519" s="10">
        <v>12940.89</v>
      </c>
      <c r="F4519" s="10">
        <v>20.48</v>
      </c>
      <c r="G4519" s="10">
        <v>8904.84</v>
      </c>
      <c r="H4519" s="10">
        <v>0</v>
      </c>
    </row>
    <row r="4520" spans="1:8" x14ac:dyDescent="0.55000000000000004">
      <c r="A4520" s="10">
        <v>33650.319000000003</v>
      </c>
      <c r="B4520" s="10">
        <v>5.05</v>
      </c>
      <c r="C4520" s="10">
        <v>56.616999999999997</v>
      </c>
      <c r="D4520" s="10">
        <v>20.66</v>
      </c>
      <c r="E4520" s="10">
        <v>12937.92</v>
      </c>
      <c r="F4520" s="10">
        <v>20.47</v>
      </c>
      <c r="G4520" s="10">
        <v>8199.4699999999993</v>
      </c>
      <c r="H4520" s="10">
        <v>0</v>
      </c>
    </row>
    <row r="4521" spans="1:8" x14ac:dyDescent="0.55000000000000004">
      <c r="A4521" s="10">
        <v>33658.267</v>
      </c>
      <c r="B4521" s="10">
        <v>5.05</v>
      </c>
      <c r="C4521" s="10">
        <v>56.615000000000002</v>
      </c>
      <c r="D4521" s="10">
        <v>20.66</v>
      </c>
      <c r="E4521" s="10">
        <v>12937.47</v>
      </c>
      <c r="F4521" s="10">
        <v>20.47</v>
      </c>
      <c r="G4521" s="10">
        <v>7388.35</v>
      </c>
      <c r="H4521" s="10">
        <v>0</v>
      </c>
    </row>
    <row r="4522" spans="1:8" x14ac:dyDescent="0.55000000000000004">
      <c r="A4522" s="10">
        <v>33666.112999999998</v>
      </c>
      <c r="B4522" s="10">
        <v>5.09</v>
      </c>
      <c r="C4522" s="10">
        <v>56.615000000000002</v>
      </c>
      <c r="D4522" s="10">
        <v>20.66</v>
      </c>
      <c r="E4522" s="10">
        <v>12939.07</v>
      </c>
      <c r="F4522" s="10">
        <v>20.48</v>
      </c>
      <c r="G4522" s="10">
        <v>6946.49</v>
      </c>
      <c r="H4522" s="10">
        <v>0</v>
      </c>
    </row>
    <row r="4523" spans="1:8" x14ac:dyDescent="0.55000000000000004">
      <c r="A4523" s="10">
        <v>33673.586000000003</v>
      </c>
      <c r="B4523" s="10">
        <v>5.0999999999999996</v>
      </c>
      <c r="C4523" s="10">
        <v>56.616</v>
      </c>
      <c r="D4523" s="10">
        <v>20.66</v>
      </c>
      <c r="E4523" s="10">
        <v>12939.859999999999</v>
      </c>
      <c r="F4523" s="10">
        <v>20.47</v>
      </c>
      <c r="G4523" s="10">
        <v>6722.16</v>
      </c>
      <c r="H4523" s="10">
        <v>0</v>
      </c>
    </row>
    <row r="4524" spans="1:8" x14ac:dyDescent="0.55000000000000004">
      <c r="A4524" s="10">
        <v>33680.94</v>
      </c>
      <c r="B4524" s="10">
        <v>5.09</v>
      </c>
      <c r="C4524" s="10">
        <v>56.616</v>
      </c>
      <c r="D4524" s="10">
        <v>20.66</v>
      </c>
      <c r="E4524" s="10">
        <v>12895.92</v>
      </c>
      <c r="F4524" s="10">
        <v>20.47</v>
      </c>
      <c r="G4524" s="10">
        <v>9293.8100000000013</v>
      </c>
      <c r="H4524" s="10">
        <v>0</v>
      </c>
    </row>
    <row r="4525" spans="1:8" x14ac:dyDescent="0.55000000000000004">
      <c r="A4525" s="10">
        <v>33688.860999999997</v>
      </c>
      <c r="B4525" s="10">
        <v>5.09</v>
      </c>
      <c r="C4525" s="10">
        <v>56.616</v>
      </c>
      <c r="D4525" s="10">
        <v>20.66</v>
      </c>
      <c r="E4525" s="10">
        <v>12913.59</v>
      </c>
      <c r="F4525" s="10">
        <v>20.46</v>
      </c>
      <c r="G4525" s="10">
        <v>9347.0099999999984</v>
      </c>
      <c r="H4525" s="10">
        <v>0</v>
      </c>
    </row>
    <row r="4526" spans="1:8" x14ac:dyDescent="0.55000000000000004">
      <c r="A4526" s="10">
        <v>33696.606</v>
      </c>
      <c r="B4526" s="10">
        <v>5.0999999999999996</v>
      </c>
      <c r="C4526" s="10">
        <v>56.615000000000002</v>
      </c>
      <c r="D4526" s="10">
        <v>20.66</v>
      </c>
      <c r="E4526" s="10">
        <v>12900.029999999999</v>
      </c>
      <c r="F4526" s="10">
        <v>20.46</v>
      </c>
      <c r="G4526" s="10">
        <v>9361.15</v>
      </c>
      <c r="H4526" s="10">
        <v>0</v>
      </c>
    </row>
    <row r="4527" spans="1:8" x14ac:dyDescent="0.55000000000000004">
      <c r="A4527" s="10">
        <v>33704.232000000004</v>
      </c>
      <c r="B4527" s="10">
        <v>5.0999999999999996</v>
      </c>
      <c r="C4527" s="10">
        <v>56.616</v>
      </c>
      <c r="D4527" s="10">
        <v>20.66</v>
      </c>
      <c r="E4527" s="10">
        <v>12897.019999999999</v>
      </c>
      <c r="F4527" s="10">
        <v>20.45</v>
      </c>
      <c r="G4527" s="10">
        <v>9386.9399999999987</v>
      </c>
      <c r="H4527" s="10">
        <v>0</v>
      </c>
    </row>
    <row r="4528" spans="1:8" x14ac:dyDescent="0.55000000000000004">
      <c r="A4528" s="10">
        <v>33712.476000000002</v>
      </c>
      <c r="B4528" s="10">
        <v>5.09</v>
      </c>
      <c r="C4528" s="10">
        <v>56.615000000000002</v>
      </c>
      <c r="D4528" s="10">
        <v>20.65</v>
      </c>
      <c r="E4528" s="10">
        <v>12913.48</v>
      </c>
      <c r="F4528" s="10">
        <v>20.45</v>
      </c>
      <c r="G4528" s="10">
        <v>9381.14</v>
      </c>
      <c r="H4528" s="10">
        <v>0</v>
      </c>
    </row>
    <row r="4529" spans="1:8" x14ac:dyDescent="0.55000000000000004">
      <c r="A4529" s="10">
        <v>33720.542000000001</v>
      </c>
      <c r="B4529" s="10">
        <v>5.09</v>
      </c>
      <c r="C4529" s="10">
        <v>56.615000000000002</v>
      </c>
      <c r="D4529" s="10">
        <v>20.66</v>
      </c>
      <c r="E4529" s="10">
        <v>12913.16</v>
      </c>
      <c r="F4529" s="10">
        <v>20.45</v>
      </c>
      <c r="G4529" s="10">
        <v>9396.0899999999983</v>
      </c>
      <c r="H4529" s="10">
        <v>0</v>
      </c>
    </row>
    <row r="4530" spans="1:8" x14ac:dyDescent="0.55000000000000004">
      <c r="A4530" s="10">
        <v>33728.792000000001</v>
      </c>
      <c r="B4530" s="10">
        <v>5.09</v>
      </c>
      <c r="C4530" s="10">
        <v>56.613999999999997</v>
      </c>
      <c r="D4530" s="10">
        <v>20.65</v>
      </c>
      <c r="E4530" s="10">
        <v>12921.73</v>
      </c>
      <c r="F4530" s="10">
        <v>20.46</v>
      </c>
      <c r="G4530" s="10">
        <v>9394.41</v>
      </c>
      <c r="H4530" s="10">
        <v>0</v>
      </c>
    </row>
    <row r="4531" spans="1:8" x14ac:dyDescent="0.55000000000000004">
      <c r="A4531" s="10">
        <v>33736.648000000001</v>
      </c>
      <c r="B4531" s="10">
        <v>5.09</v>
      </c>
      <c r="C4531" s="10">
        <v>56.613999999999997</v>
      </c>
      <c r="D4531" s="10">
        <v>20.65</v>
      </c>
      <c r="E4531" s="10">
        <v>12921.71</v>
      </c>
      <c r="F4531" s="10">
        <v>20.47</v>
      </c>
      <c r="G4531" s="10">
        <v>9401.4399999999987</v>
      </c>
      <c r="H4531" s="10">
        <v>0</v>
      </c>
    </row>
    <row r="4532" spans="1:8" x14ac:dyDescent="0.55000000000000004">
      <c r="A4532" s="10">
        <v>33744.498</v>
      </c>
      <c r="B4532" s="10">
        <v>5.13</v>
      </c>
      <c r="C4532" s="10">
        <v>56.613</v>
      </c>
      <c r="D4532" s="10">
        <v>20.65</v>
      </c>
      <c r="E4532" s="10">
        <v>12936.63</v>
      </c>
      <c r="F4532" s="10">
        <v>20.46</v>
      </c>
      <c r="G4532" s="10">
        <v>9409.82</v>
      </c>
      <c r="H4532" s="10">
        <v>0</v>
      </c>
    </row>
    <row r="4533" spans="1:8" x14ac:dyDescent="0.55000000000000004">
      <c r="A4533" s="10">
        <v>33752.881999999998</v>
      </c>
      <c r="B4533" s="10">
        <v>5.13</v>
      </c>
      <c r="C4533" s="10">
        <v>56.615000000000002</v>
      </c>
      <c r="D4533" s="10">
        <v>20.65</v>
      </c>
      <c r="E4533" s="10">
        <v>12938.72</v>
      </c>
      <c r="F4533" s="10">
        <v>20.47</v>
      </c>
      <c r="G4533" s="10">
        <v>9411.5400000000009</v>
      </c>
      <c r="H4533" s="10">
        <v>0</v>
      </c>
    </row>
    <row r="4534" spans="1:8" x14ac:dyDescent="0.55000000000000004">
      <c r="A4534" s="10">
        <v>33760.858999999997</v>
      </c>
      <c r="B4534" s="10">
        <v>5.14</v>
      </c>
      <c r="C4534" s="10">
        <v>56.615000000000002</v>
      </c>
      <c r="D4534" s="10">
        <v>20.65</v>
      </c>
      <c r="E4534" s="10">
        <v>12902.87</v>
      </c>
      <c r="F4534" s="10">
        <v>20.47</v>
      </c>
      <c r="G4534" s="10">
        <v>9378.130000000001</v>
      </c>
      <c r="H4534" s="10">
        <v>0</v>
      </c>
    </row>
    <row r="4535" spans="1:8" x14ac:dyDescent="0.55000000000000004">
      <c r="A4535" s="10">
        <v>33769.087</v>
      </c>
      <c r="B4535" s="10">
        <v>5.14</v>
      </c>
      <c r="C4535" s="10">
        <v>56.613</v>
      </c>
      <c r="D4535" s="10">
        <v>20.65</v>
      </c>
      <c r="E4535" s="10">
        <v>12897.06</v>
      </c>
      <c r="F4535" s="10">
        <v>20.47</v>
      </c>
      <c r="G4535" s="10">
        <v>9370.630000000001</v>
      </c>
      <c r="H4535" s="10">
        <v>0</v>
      </c>
    </row>
    <row r="4536" spans="1:8" x14ac:dyDescent="0.55000000000000004">
      <c r="A4536" s="10">
        <v>33777.097000000002</v>
      </c>
      <c r="B4536" s="10">
        <v>5.13</v>
      </c>
      <c r="C4536" s="10">
        <v>56.610999999999997</v>
      </c>
      <c r="D4536" s="10">
        <v>20.65</v>
      </c>
      <c r="E4536" s="10">
        <v>12899.84</v>
      </c>
      <c r="F4536" s="10">
        <v>20.46</v>
      </c>
      <c r="G4536" s="10">
        <v>9369.8200000000015</v>
      </c>
      <c r="H4536" s="10">
        <v>0</v>
      </c>
    </row>
    <row r="4537" spans="1:8" x14ac:dyDescent="0.55000000000000004">
      <c r="A4537" s="10">
        <v>33784.391000000003</v>
      </c>
      <c r="B4537" s="10">
        <v>5.13</v>
      </c>
      <c r="C4537" s="10">
        <v>56.61</v>
      </c>
      <c r="D4537" s="10">
        <v>20.65</v>
      </c>
      <c r="E4537" s="10">
        <v>12929.92</v>
      </c>
      <c r="F4537" s="10">
        <v>20.45</v>
      </c>
      <c r="G4537" s="10">
        <v>9393.06</v>
      </c>
      <c r="H4537" s="10">
        <v>0</v>
      </c>
    </row>
    <row r="4538" spans="1:8" x14ac:dyDescent="0.55000000000000004">
      <c r="A4538" s="10">
        <v>33792.114000000001</v>
      </c>
      <c r="B4538" s="10">
        <v>5.13</v>
      </c>
      <c r="C4538" s="10">
        <v>56.610999999999997</v>
      </c>
      <c r="D4538" s="10">
        <v>20.65</v>
      </c>
      <c r="E4538" s="10">
        <v>12917.23</v>
      </c>
      <c r="F4538" s="10">
        <v>20.45</v>
      </c>
      <c r="G4538" s="10">
        <v>9376.2100000000009</v>
      </c>
      <c r="H4538" s="10">
        <v>0</v>
      </c>
    </row>
    <row r="4539" spans="1:8" x14ac:dyDescent="0.55000000000000004">
      <c r="A4539" s="10">
        <v>33800.093000000001</v>
      </c>
      <c r="B4539" s="10">
        <v>5.14</v>
      </c>
      <c r="C4539" s="10">
        <v>56.610999999999997</v>
      </c>
      <c r="D4539" s="10">
        <v>20.65</v>
      </c>
      <c r="E4539" s="10">
        <v>12940.810000000001</v>
      </c>
      <c r="F4539" s="10">
        <v>20.45</v>
      </c>
      <c r="G4539" s="10">
        <v>9409.5999999999985</v>
      </c>
      <c r="H4539" s="10">
        <v>0</v>
      </c>
    </row>
    <row r="4540" spans="1:8" x14ac:dyDescent="0.55000000000000004">
      <c r="A4540" s="10">
        <v>33808.044000000002</v>
      </c>
      <c r="B4540" s="10">
        <v>5.13</v>
      </c>
      <c r="C4540" s="10">
        <v>56.612000000000002</v>
      </c>
      <c r="D4540" s="10">
        <v>20.65</v>
      </c>
      <c r="E4540" s="10">
        <v>12918.31</v>
      </c>
      <c r="F4540" s="10">
        <v>20.45</v>
      </c>
      <c r="G4540" s="10">
        <v>9393.92</v>
      </c>
      <c r="H4540" s="10">
        <v>0</v>
      </c>
    </row>
    <row r="4541" spans="1:8" x14ac:dyDescent="0.55000000000000004">
      <c r="A4541" s="10">
        <v>33816.264000000003</v>
      </c>
      <c r="B4541" s="10">
        <v>5.17</v>
      </c>
      <c r="C4541" s="10">
        <v>56.610999999999997</v>
      </c>
      <c r="D4541" s="10">
        <v>20.65</v>
      </c>
      <c r="E4541" s="10">
        <v>12940.26</v>
      </c>
      <c r="F4541" s="10">
        <v>20.440000000000001</v>
      </c>
      <c r="G4541" s="10">
        <v>9401.5500000000011</v>
      </c>
      <c r="H4541" s="10">
        <v>0</v>
      </c>
    </row>
    <row r="4542" spans="1:8" x14ac:dyDescent="0.55000000000000004">
      <c r="A4542" s="10">
        <v>33824.436000000002</v>
      </c>
      <c r="B4542" s="10">
        <v>5.18</v>
      </c>
      <c r="C4542" s="10">
        <v>56.613</v>
      </c>
      <c r="D4542" s="10">
        <v>20.64</v>
      </c>
      <c r="E4542" s="10">
        <v>12940.56</v>
      </c>
      <c r="F4542" s="10">
        <v>20.440000000000001</v>
      </c>
      <c r="G4542" s="10">
        <v>9403.119999999999</v>
      </c>
      <c r="H4542" s="10">
        <v>0</v>
      </c>
    </row>
    <row r="4543" spans="1:8" x14ac:dyDescent="0.55000000000000004">
      <c r="A4543" s="10">
        <v>33832.392</v>
      </c>
      <c r="B4543" s="10">
        <v>5.18</v>
      </c>
      <c r="C4543" s="10">
        <v>56.61</v>
      </c>
      <c r="D4543" s="10">
        <v>20.64</v>
      </c>
      <c r="E4543" s="10">
        <v>12956.35</v>
      </c>
      <c r="F4543" s="10">
        <v>20.440000000000001</v>
      </c>
      <c r="G4543" s="10">
        <v>9420.1099999999988</v>
      </c>
      <c r="H4543" s="10">
        <v>0</v>
      </c>
    </row>
    <row r="4544" spans="1:8" x14ac:dyDescent="0.55000000000000004">
      <c r="A4544" s="10">
        <v>33840.548999999999</v>
      </c>
      <c r="B4544" s="10">
        <v>5.18</v>
      </c>
      <c r="C4544" s="10">
        <v>56.612000000000002</v>
      </c>
      <c r="D4544" s="10">
        <v>20.64</v>
      </c>
      <c r="E4544" s="10">
        <v>12963.02</v>
      </c>
      <c r="F4544" s="10">
        <v>20.440000000000001</v>
      </c>
      <c r="G4544" s="10">
        <v>9402.9000000000015</v>
      </c>
      <c r="H4544" s="10">
        <v>0</v>
      </c>
    </row>
    <row r="4545" spans="1:8" x14ac:dyDescent="0.55000000000000004">
      <c r="A4545" s="10">
        <v>33848.328999999998</v>
      </c>
      <c r="B4545" s="10">
        <v>5.17</v>
      </c>
      <c r="C4545" s="10">
        <v>56.610999999999997</v>
      </c>
      <c r="D4545" s="10">
        <v>20.64</v>
      </c>
      <c r="E4545" s="10">
        <v>12963.32</v>
      </c>
      <c r="F4545" s="10">
        <v>20.440000000000001</v>
      </c>
      <c r="G4545" s="10">
        <v>9224.0400000000009</v>
      </c>
      <c r="H4545" s="10">
        <v>0</v>
      </c>
    </row>
    <row r="4546" spans="1:8" x14ac:dyDescent="0.55000000000000004">
      <c r="A4546" s="10">
        <v>33856.650999999998</v>
      </c>
      <c r="B4546" s="10">
        <v>5.17</v>
      </c>
      <c r="C4546" s="10">
        <v>56.610999999999997</v>
      </c>
      <c r="D4546" s="10">
        <v>20.65</v>
      </c>
      <c r="E4546" s="10">
        <v>12964.99</v>
      </c>
      <c r="F4546" s="10">
        <v>20.440000000000001</v>
      </c>
      <c r="G4546" s="10">
        <v>8933.99</v>
      </c>
      <c r="H4546" s="10">
        <v>0</v>
      </c>
    </row>
    <row r="4547" spans="1:8" x14ac:dyDescent="0.55000000000000004">
      <c r="A4547" s="10">
        <v>33864.273999999998</v>
      </c>
      <c r="B4547" s="10">
        <v>5.18</v>
      </c>
      <c r="C4547" s="10">
        <v>56.612000000000002</v>
      </c>
      <c r="D4547" s="10">
        <v>20.64</v>
      </c>
      <c r="E4547" s="10">
        <v>12960.179999999998</v>
      </c>
      <c r="F4547" s="10">
        <v>20.43</v>
      </c>
      <c r="G4547" s="10">
        <v>8379.08</v>
      </c>
      <c r="H4547" s="10">
        <v>0</v>
      </c>
    </row>
    <row r="4548" spans="1:8" x14ac:dyDescent="0.55000000000000004">
      <c r="A4548" s="10">
        <v>33872.057999999997</v>
      </c>
      <c r="B4548" s="10">
        <v>5.17</v>
      </c>
      <c r="C4548" s="10">
        <v>56.610999999999997</v>
      </c>
      <c r="D4548" s="10">
        <v>20.64</v>
      </c>
      <c r="E4548" s="10">
        <v>12961.77</v>
      </c>
      <c r="F4548" s="10">
        <v>20.43</v>
      </c>
      <c r="G4548" s="10">
        <v>8084.3399999999992</v>
      </c>
      <c r="H4548" s="10">
        <v>0</v>
      </c>
    </row>
    <row r="4549" spans="1:8" x14ac:dyDescent="0.55000000000000004">
      <c r="A4549" s="10">
        <v>33879.775999999998</v>
      </c>
      <c r="B4549" s="10">
        <v>5.18</v>
      </c>
      <c r="C4549" s="10">
        <v>56.610999999999997</v>
      </c>
      <c r="D4549" s="10">
        <v>20.64</v>
      </c>
      <c r="E4549" s="10">
        <v>12967.37</v>
      </c>
      <c r="F4549" s="10">
        <v>20.43</v>
      </c>
      <c r="G4549" s="10">
        <v>7926.9800000000005</v>
      </c>
      <c r="H4549" s="10">
        <v>0</v>
      </c>
    </row>
    <row r="4550" spans="1:8" x14ac:dyDescent="0.55000000000000004">
      <c r="A4550" s="10">
        <v>33888.000999999997</v>
      </c>
      <c r="B4550" s="10">
        <v>5.18</v>
      </c>
      <c r="C4550" s="10">
        <v>56.61</v>
      </c>
      <c r="D4550" s="10">
        <v>20.64</v>
      </c>
      <c r="E4550" s="10">
        <v>12967.63</v>
      </c>
      <c r="F4550" s="10">
        <v>20.43</v>
      </c>
      <c r="G4550" s="10">
        <v>6792.09</v>
      </c>
      <c r="H4550" s="10">
        <v>0</v>
      </c>
    </row>
    <row r="4551" spans="1:8" x14ac:dyDescent="0.55000000000000004">
      <c r="A4551" s="10">
        <v>33895.718999999997</v>
      </c>
      <c r="B4551" s="10">
        <v>5.22</v>
      </c>
      <c r="C4551" s="10">
        <v>56.612000000000002</v>
      </c>
      <c r="D4551" s="10">
        <v>20.64</v>
      </c>
      <c r="E4551" s="10">
        <v>12967.44</v>
      </c>
      <c r="F4551" s="10">
        <v>20.43</v>
      </c>
      <c r="G4551" s="10">
        <v>5936.75</v>
      </c>
      <c r="H4551" s="10">
        <v>0</v>
      </c>
    </row>
    <row r="4552" spans="1:8" x14ac:dyDescent="0.55000000000000004">
      <c r="A4552" s="10">
        <v>33903.976999999999</v>
      </c>
      <c r="B4552" s="10">
        <v>5.22</v>
      </c>
      <c r="C4552" s="10">
        <v>56.610999999999997</v>
      </c>
      <c r="D4552" s="10">
        <v>20.64</v>
      </c>
      <c r="E4552" s="10">
        <v>12963.82</v>
      </c>
      <c r="F4552" s="10">
        <v>20.43</v>
      </c>
      <c r="G4552" s="10">
        <v>5537.21</v>
      </c>
      <c r="H4552" s="10">
        <v>0</v>
      </c>
    </row>
    <row r="4553" spans="1:8" x14ac:dyDescent="0.55000000000000004">
      <c r="A4553" s="10">
        <v>33912.053999999996</v>
      </c>
      <c r="B4553" s="10">
        <v>5.21</v>
      </c>
      <c r="C4553" s="10">
        <v>56.612000000000002</v>
      </c>
      <c r="D4553" s="10">
        <v>20.64</v>
      </c>
      <c r="E4553" s="10">
        <v>12965.68</v>
      </c>
      <c r="F4553" s="10">
        <v>20.420000000000002</v>
      </c>
      <c r="G4553" s="10">
        <v>5231.8300000000008</v>
      </c>
      <c r="H4553" s="10">
        <v>0</v>
      </c>
    </row>
    <row r="4554" spans="1:8" x14ac:dyDescent="0.55000000000000004">
      <c r="A4554" s="10">
        <v>33920.366000000002</v>
      </c>
      <c r="B4554" s="10">
        <v>5.22</v>
      </c>
      <c r="C4554" s="10">
        <v>56.612000000000002</v>
      </c>
      <c r="D4554" s="10">
        <v>20.64</v>
      </c>
      <c r="E4554" s="10">
        <v>12967.44</v>
      </c>
      <c r="F4554" s="10">
        <v>20.43</v>
      </c>
      <c r="G4554" s="10">
        <v>4682.1000000000004</v>
      </c>
      <c r="H4554" s="10">
        <v>0</v>
      </c>
    </row>
    <row r="4555" spans="1:8" x14ac:dyDescent="0.55000000000000004">
      <c r="A4555" s="10">
        <v>33927.959000000003</v>
      </c>
      <c r="B4555" s="10">
        <v>5.22</v>
      </c>
      <c r="C4555" s="10">
        <v>56.612000000000002</v>
      </c>
      <c r="D4555" s="10">
        <v>20.64</v>
      </c>
      <c r="E4555" s="10">
        <v>12967.66</v>
      </c>
      <c r="F4555" s="10">
        <v>20.420000000000002</v>
      </c>
      <c r="G4555" s="10">
        <v>4307.1000000000004</v>
      </c>
      <c r="H4555" s="10">
        <v>0</v>
      </c>
    </row>
    <row r="4556" spans="1:8" x14ac:dyDescent="0.55000000000000004">
      <c r="A4556" s="10">
        <v>33936.129999999997</v>
      </c>
      <c r="B4556" s="10">
        <v>5.22</v>
      </c>
      <c r="C4556" s="10">
        <v>56.61</v>
      </c>
      <c r="D4556" s="10">
        <v>20.64</v>
      </c>
      <c r="E4556" s="10">
        <v>12972.73</v>
      </c>
      <c r="F4556" s="10">
        <v>20.420000000000002</v>
      </c>
      <c r="G4556" s="10">
        <v>3833.2799999999997</v>
      </c>
      <c r="H4556" s="10">
        <v>0</v>
      </c>
    </row>
    <row r="4557" spans="1:8" x14ac:dyDescent="0.55000000000000004">
      <c r="A4557" s="10">
        <v>33944.233</v>
      </c>
      <c r="B4557" s="10">
        <v>5.22</v>
      </c>
      <c r="C4557" s="10">
        <v>56.610999999999997</v>
      </c>
      <c r="D4557" s="10">
        <v>20.64</v>
      </c>
      <c r="E4557" s="10">
        <v>12973.16</v>
      </c>
      <c r="F4557" s="10">
        <v>20.41</v>
      </c>
      <c r="G4557" s="10">
        <v>3352.47</v>
      </c>
      <c r="H4557" s="10">
        <v>0</v>
      </c>
    </row>
    <row r="4558" spans="1:8" x14ac:dyDescent="0.55000000000000004">
      <c r="A4558" s="10">
        <v>33951.946000000004</v>
      </c>
      <c r="B4558" s="10">
        <v>5.22</v>
      </c>
      <c r="C4558" s="10">
        <v>56.613</v>
      </c>
      <c r="D4558" s="10">
        <v>20.63</v>
      </c>
      <c r="E4558" s="10">
        <v>12973.91</v>
      </c>
      <c r="F4558" s="10">
        <v>20.41</v>
      </c>
      <c r="G4558" s="10">
        <v>2911.5099999999998</v>
      </c>
      <c r="H4558" s="10">
        <v>0</v>
      </c>
    </row>
    <row r="4559" spans="1:8" x14ac:dyDescent="0.55000000000000004">
      <c r="A4559" s="10">
        <v>33959.474000000002</v>
      </c>
      <c r="B4559" s="10">
        <v>5.22</v>
      </c>
      <c r="C4559" s="10">
        <v>56.610999999999997</v>
      </c>
      <c r="D4559" s="10">
        <v>20.63</v>
      </c>
      <c r="E4559" s="10">
        <v>12969.77</v>
      </c>
      <c r="F4559" s="10">
        <v>20.399999999999999</v>
      </c>
      <c r="G4559" s="10">
        <v>2412.7900000000004</v>
      </c>
      <c r="H4559" s="10">
        <v>0</v>
      </c>
    </row>
    <row r="4560" spans="1:8" x14ac:dyDescent="0.55000000000000004">
      <c r="A4560" s="10">
        <v>33967.841</v>
      </c>
      <c r="B4560" s="10">
        <v>5.26</v>
      </c>
      <c r="C4560" s="10">
        <v>56.610999999999997</v>
      </c>
      <c r="D4560" s="10">
        <v>20.63</v>
      </c>
      <c r="E4560" s="10">
        <v>12973.699999999999</v>
      </c>
      <c r="F4560" s="10">
        <v>20.39</v>
      </c>
      <c r="G4560" s="10">
        <v>1758.4299999999998</v>
      </c>
      <c r="H4560" s="10">
        <v>0</v>
      </c>
    </row>
    <row r="4561" spans="1:8" x14ac:dyDescent="0.55000000000000004">
      <c r="A4561" s="10">
        <v>33975.858999999997</v>
      </c>
      <c r="B4561" s="10">
        <v>5.25</v>
      </c>
      <c r="C4561" s="10">
        <v>56.612000000000002</v>
      </c>
      <c r="D4561" s="10">
        <v>20.63</v>
      </c>
      <c r="E4561" s="10">
        <v>12890.95</v>
      </c>
      <c r="F4561" s="10">
        <v>20.38</v>
      </c>
      <c r="G4561" s="10">
        <v>1318.6299999999999</v>
      </c>
      <c r="H4561" s="10">
        <v>0</v>
      </c>
    </row>
    <row r="4562" spans="1:8" x14ac:dyDescent="0.55000000000000004">
      <c r="A4562" s="10">
        <v>33983.411</v>
      </c>
      <c r="B4562" s="10">
        <v>5.26</v>
      </c>
      <c r="C4562" s="10">
        <v>56.610999999999997</v>
      </c>
      <c r="D4562" s="10">
        <v>20.63</v>
      </c>
      <c r="E4562" s="10">
        <v>12996.19</v>
      </c>
      <c r="F4562" s="10">
        <v>20.38</v>
      </c>
      <c r="G4562" s="10">
        <v>1307.6199999999999</v>
      </c>
      <c r="H4562" s="10">
        <v>0</v>
      </c>
    </row>
    <row r="4563" spans="1:8" x14ac:dyDescent="0.55000000000000004">
      <c r="A4563" s="10">
        <v>33991.082000000002</v>
      </c>
      <c r="B4563" s="10">
        <v>5.25</v>
      </c>
      <c r="C4563" s="10">
        <v>56.61</v>
      </c>
      <c r="D4563" s="10">
        <v>20.63</v>
      </c>
      <c r="E4563" s="10">
        <v>12880.539999999999</v>
      </c>
      <c r="F4563" s="10">
        <v>20.38</v>
      </c>
      <c r="G4563" s="10">
        <v>1304.51</v>
      </c>
      <c r="H4563" s="10">
        <v>0</v>
      </c>
    </row>
    <row r="4564" spans="1:8" x14ac:dyDescent="0.55000000000000004">
      <c r="A4564" s="10">
        <v>33998.822</v>
      </c>
      <c r="B4564" s="10">
        <v>5.26</v>
      </c>
      <c r="C4564" s="10">
        <v>56.610999999999997</v>
      </c>
      <c r="D4564" s="10">
        <v>20.63</v>
      </c>
      <c r="E4564" s="10">
        <v>12982.64</v>
      </c>
      <c r="F4564" s="10">
        <v>20.37</v>
      </c>
      <c r="G4564" s="10">
        <v>1299.6199999999999</v>
      </c>
      <c r="H4564" s="10">
        <v>0</v>
      </c>
    </row>
    <row r="4565" spans="1:8" x14ac:dyDescent="0.55000000000000004">
      <c r="A4565" s="10">
        <v>34007.019</v>
      </c>
      <c r="B4565" s="10">
        <v>5.26</v>
      </c>
      <c r="C4565" s="10">
        <v>56.61</v>
      </c>
      <c r="D4565" s="10">
        <v>20.63</v>
      </c>
      <c r="E4565" s="10">
        <v>12931.93</v>
      </c>
      <c r="F4565" s="10">
        <v>20.37</v>
      </c>
      <c r="G4565" s="10">
        <v>1297.77</v>
      </c>
      <c r="H4565" s="10">
        <v>0</v>
      </c>
    </row>
    <row r="4566" spans="1:8" x14ac:dyDescent="0.55000000000000004">
      <c r="A4566" s="10">
        <v>34015.358999999997</v>
      </c>
      <c r="B4566" s="10">
        <v>5.25</v>
      </c>
      <c r="C4566" s="10">
        <v>56.610999999999997</v>
      </c>
      <c r="D4566" s="10">
        <v>20.62</v>
      </c>
      <c r="E4566" s="10">
        <v>12917.19</v>
      </c>
      <c r="F4566" s="10">
        <v>20.37</v>
      </c>
      <c r="G4566" s="10">
        <v>1298.73</v>
      </c>
      <c r="H4566" s="10">
        <v>0</v>
      </c>
    </row>
    <row r="4567" spans="1:8" x14ac:dyDescent="0.55000000000000004">
      <c r="A4567" s="10">
        <v>34022.750999999997</v>
      </c>
      <c r="B4567" s="10">
        <v>5.26</v>
      </c>
      <c r="C4567" s="10">
        <v>56.612000000000002</v>
      </c>
      <c r="D4567" s="10">
        <v>20.63</v>
      </c>
      <c r="E4567" s="10">
        <v>12881.880000000001</v>
      </c>
      <c r="F4567" s="10">
        <v>20.37</v>
      </c>
      <c r="G4567" s="10">
        <v>1296.51</v>
      </c>
      <c r="H4567" s="10">
        <v>0</v>
      </c>
    </row>
    <row r="4568" spans="1:8" x14ac:dyDescent="0.55000000000000004">
      <c r="A4568" s="10">
        <v>34030.243000000002</v>
      </c>
      <c r="B4568" s="10">
        <v>5.26</v>
      </c>
      <c r="C4568" s="10">
        <v>56.610999999999997</v>
      </c>
      <c r="D4568" s="10">
        <v>20.62</v>
      </c>
      <c r="E4568" s="10">
        <v>12881.550000000001</v>
      </c>
      <c r="F4568" s="10">
        <v>20.36</v>
      </c>
      <c r="G4568" s="10">
        <v>1295.4099999999999</v>
      </c>
      <c r="H4568" s="10">
        <v>0</v>
      </c>
    </row>
    <row r="4569" spans="1:8" x14ac:dyDescent="0.55000000000000004">
      <c r="A4569" s="10">
        <v>34038.582999999999</v>
      </c>
      <c r="B4569" s="10">
        <v>5.26</v>
      </c>
      <c r="C4569" s="10">
        <v>56.610999999999997</v>
      </c>
      <c r="D4569" s="10">
        <v>20.62</v>
      </c>
      <c r="E4569" s="10">
        <v>13006.169999999998</v>
      </c>
      <c r="F4569" s="10">
        <v>20.37</v>
      </c>
      <c r="G4569" s="10">
        <v>1292.3500000000001</v>
      </c>
      <c r="H4569" s="10">
        <v>0</v>
      </c>
    </row>
    <row r="4570" spans="1:8" x14ac:dyDescent="0.55000000000000004">
      <c r="A4570" s="10">
        <v>34046.356</v>
      </c>
      <c r="B4570" s="10">
        <v>5.3</v>
      </c>
      <c r="C4570" s="10">
        <v>56.610999999999997</v>
      </c>
      <c r="D4570" s="10">
        <v>20.62</v>
      </c>
      <c r="E4570" s="10">
        <v>12918.369999999999</v>
      </c>
      <c r="F4570" s="10">
        <v>20.37</v>
      </c>
      <c r="G4570" s="10">
        <v>1299.6000000000001</v>
      </c>
      <c r="H4570" s="10">
        <v>0</v>
      </c>
    </row>
    <row r="4571" spans="1:8" x14ac:dyDescent="0.55000000000000004">
      <c r="A4571" s="10">
        <v>34054.22</v>
      </c>
      <c r="B4571" s="10">
        <v>5.29</v>
      </c>
      <c r="C4571" s="10">
        <v>56.610999999999997</v>
      </c>
      <c r="D4571" s="10">
        <v>20.62</v>
      </c>
      <c r="E4571" s="10">
        <v>12946.220000000001</v>
      </c>
      <c r="F4571" s="10">
        <v>20.38</v>
      </c>
      <c r="G4571" s="10">
        <v>1298.3599999999999</v>
      </c>
      <c r="H4571" s="10">
        <v>0</v>
      </c>
    </row>
    <row r="4572" spans="1:8" x14ac:dyDescent="0.55000000000000004">
      <c r="A4572" s="10">
        <v>34061.695</v>
      </c>
      <c r="B4572" s="10">
        <v>5.3</v>
      </c>
      <c r="C4572" s="10">
        <v>56.612000000000002</v>
      </c>
      <c r="D4572" s="10">
        <v>20.62</v>
      </c>
      <c r="E4572" s="10">
        <v>12919.5</v>
      </c>
      <c r="F4572" s="10">
        <v>20.38</v>
      </c>
      <c r="G4572" s="10">
        <v>1299.3399999999999</v>
      </c>
      <c r="H4572" s="10">
        <v>0</v>
      </c>
    </row>
    <row r="4573" spans="1:8" x14ac:dyDescent="0.55000000000000004">
      <c r="A4573" s="10">
        <v>34069.828999999998</v>
      </c>
      <c r="B4573" s="10">
        <v>5.3</v>
      </c>
      <c r="C4573" s="10">
        <v>56.610999999999997</v>
      </c>
      <c r="D4573" s="10">
        <v>20.62</v>
      </c>
      <c r="E4573" s="10">
        <v>13009.24</v>
      </c>
      <c r="F4573" s="10">
        <v>20.38</v>
      </c>
      <c r="G4573" s="10">
        <v>1296.8200000000002</v>
      </c>
      <c r="H4573" s="10">
        <v>0</v>
      </c>
    </row>
    <row r="4574" spans="1:8" x14ac:dyDescent="0.55000000000000004">
      <c r="A4574" s="10">
        <v>34077.65</v>
      </c>
      <c r="B4574" s="10">
        <v>5.3</v>
      </c>
      <c r="C4574" s="10">
        <v>56.610999999999997</v>
      </c>
      <c r="D4574" s="10">
        <v>20.62</v>
      </c>
      <c r="E4574" s="10">
        <v>12996.41</v>
      </c>
      <c r="F4574" s="10">
        <v>20.38</v>
      </c>
      <c r="G4574" s="10">
        <v>1296.6100000000001</v>
      </c>
      <c r="H4574" s="10">
        <v>0</v>
      </c>
    </row>
    <row r="4575" spans="1:8" x14ac:dyDescent="0.55000000000000004">
      <c r="A4575" s="10">
        <v>34086.036999999997</v>
      </c>
      <c r="B4575" s="10">
        <v>5.3</v>
      </c>
      <c r="C4575" s="10">
        <v>56.613</v>
      </c>
      <c r="D4575" s="10">
        <v>20.62</v>
      </c>
      <c r="E4575" s="10">
        <v>12888.06</v>
      </c>
      <c r="F4575" s="10">
        <v>20.37</v>
      </c>
      <c r="G4575" s="10">
        <v>1296.0100000000002</v>
      </c>
      <c r="H4575" s="10">
        <v>0</v>
      </c>
    </row>
    <row r="4576" spans="1:8" x14ac:dyDescent="0.55000000000000004">
      <c r="A4576" s="10">
        <v>34094.298000000003</v>
      </c>
      <c r="B4576" s="10">
        <v>5.3</v>
      </c>
      <c r="C4576" s="10">
        <v>56.612000000000002</v>
      </c>
      <c r="D4576" s="10">
        <v>20.62</v>
      </c>
      <c r="E4576" s="10">
        <v>13006.779999999999</v>
      </c>
      <c r="F4576" s="10">
        <v>20.37</v>
      </c>
      <c r="G4576" s="10">
        <v>1294.3700000000001</v>
      </c>
      <c r="H4576" s="10">
        <v>0</v>
      </c>
    </row>
    <row r="4577" spans="1:8" x14ac:dyDescent="0.55000000000000004">
      <c r="A4577" s="10">
        <v>34101.910000000003</v>
      </c>
      <c r="B4577" s="10">
        <v>5.3</v>
      </c>
      <c r="C4577" s="10">
        <v>56.612000000000002</v>
      </c>
      <c r="D4577" s="10">
        <v>20.62</v>
      </c>
      <c r="E4577" s="10">
        <v>12934.07</v>
      </c>
      <c r="F4577" s="10">
        <v>20.36</v>
      </c>
      <c r="G4577" s="10">
        <v>1293.94</v>
      </c>
      <c r="H4577" s="10">
        <v>0</v>
      </c>
    </row>
    <row r="4578" spans="1:8" x14ac:dyDescent="0.55000000000000004">
      <c r="A4578" s="10">
        <v>34110.019999999997</v>
      </c>
      <c r="B4578" s="10">
        <v>5.3</v>
      </c>
      <c r="C4578" s="10">
        <v>56.613</v>
      </c>
      <c r="D4578" s="10">
        <v>20.62</v>
      </c>
      <c r="E4578" s="10">
        <v>12961.73</v>
      </c>
      <c r="F4578" s="10">
        <v>20.37</v>
      </c>
      <c r="G4578" s="10">
        <v>1294.8999999999999</v>
      </c>
      <c r="H4578" s="10">
        <v>0</v>
      </c>
    </row>
    <row r="4579" spans="1:8" x14ac:dyDescent="0.55000000000000004">
      <c r="A4579" s="10">
        <v>34117.917999999998</v>
      </c>
      <c r="B4579" s="10">
        <v>5.31</v>
      </c>
      <c r="C4579" s="10">
        <v>56.613</v>
      </c>
      <c r="D4579" s="10">
        <v>20.62</v>
      </c>
      <c r="E4579" s="10">
        <v>12899.13</v>
      </c>
      <c r="F4579" s="10">
        <v>20.37</v>
      </c>
      <c r="G4579" s="10">
        <v>1295.4699999999998</v>
      </c>
      <c r="H4579" s="10">
        <v>0</v>
      </c>
    </row>
    <row r="4580" spans="1:8" x14ac:dyDescent="0.55000000000000004">
      <c r="A4580" s="10">
        <v>34126.161999999997</v>
      </c>
      <c r="B4580" s="10">
        <v>5.34</v>
      </c>
      <c r="C4580" s="10">
        <v>56.613999999999997</v>
      </c>
      <c r="D4580" s="10">
        <v>20.61</v>
      </c>
      <c r="E4580" s="10">
        <v>12921.630000000001</v>
      </c>
      <c r="F4580" s="10">
        <v>20.37</v>
      </c>
      <c r="G4580" s="10">
        <v>1300.05</v>
      </c>
      <c r="H4580" s="10">
        <v>0</v>
      </c>
    </row>
    <row r="4581" spans="1:8" x14ac:dyDescent="0.55000000000000004">
      <c r="A4581" s="10">
        <v>34133.921000000002</v>
      </c>
      <c r="B4581" s="10">
        <v>5.34</v>
      </c>
      <c r="C4581" s="10">
        <v>56.613</v>
      </c>
      <c r="D4581" s="10">
        <v>20.61</v>
      </c>
      <c r="E4581" s="10">
        <v>12993.31</v>
      </c>
      <c r="F4581" s="10">
        <v>20.37</v>
      </c>
      <c r="G4581" s="10">
        <v>1301.24</v>
      </c>
      <c r="H4581" s="10">
        <v>0</v>
      </c>
    </row>
    <row r="4582" spans="1:8" x14ac:dyDescent="0.55000000000000004">
      <c r="A4582" s="10">
        <v>34142.101000000002</v>
      </c>
      <c r="B4582" s="10">
        <v>5.35</v>
      </c>
      <c r="C4582" s="10">
        <v>56.613999999999997</v>
      </c>
      <c r="D4582" s="10">
        <v>20.62</v>
      </c>
      <c r="E4582" s="10">
        <v>12937.93</v>
      </c>
      <c r="F4582" s="10">
        <v>20.38</v>
      </c>
      <c r="G4582" s="10">
        <v>1298.75</v>
      </c>
      <c r="H4582" s="10">
        <v>0</v>
      </c>
    </row>
    <row r="4583" spans="1:8" x14ac:dyDescent="0.55000000000000004">
      <c r="A4583" s="10">
        <v>34149.858999999997</v>
      </c>
      <c r="B4583" s="10">
        <v>5.34</v>
      </c>
      <c r="C4583" s="10">
        <v>56.613</v>
      </c>
      <c r="D4583" s="10">
        <v>20.61</v>
      </c>
      <c r="E4583" s="10">
        <v>12916.09</v>
      </c>
      <c r="F4583" s="10">
        <v>20.37</v>
      </c>
      <c r="G4583" s="10">
        <v>1299.1299999999999</v>
      </c>
      <c r="H4583" s="10">
        <v>0</v>
      </c>
    </row>
    <row r="4584" spans="1:8" x14ac:dyDescent="0.55000000000000004">
      <c r="A4584" s="10">
        <v>34157.349000000002</v>
      </c>
      <c r="B4584" s="10">
        <v>5.34</v>
      </c>
      <c r="C4584" s="10">
        <v>56.613999999999997</v>
      </c>
      <c r="D4584" s="10">
        <v>20.61</v>
      </c>
      <c r="E4584" s="10">
        <v>12923.65</v>
      </c>
      <c r="F4584" s="10">
        <v>20.38</v>
      </c>
      <c r="G4584" s="10">
        <v>1300.5999999999999</v>
      </c>
      <c r="H4584" s="10">
        <v>0</v>
      </c>
    </row>
    <row r="4585" spans="1:8" x14ac:dyDescent="0.55000000000000004">
      <c r="A4585" s="10">
        <v>34165.578999999998</v>
      </c>
      <c r="B4585" s="10">
        <v>5.34</v>
      </c>
      <c r="C4585" s="10">
        <v>56.613</v>
      </c>
      <c r="D4585" s="10">
        <v>20.61</v>
      </c>
      <c r="E4585" s="10">
        <v>13002.58</v>
      </c>
      <c r="F4585" s="10">
        <v>20.38</v>
      </c>
      <c r="G4585" s="10">
        <v>1299.23</v>
      </c>
      <c r="H4585" s="10">
        <v>0</v>
      </c>
    </row>
    <row r="4586" spans="1:8" x14ac:dyDescent="0.55000000000000004">
      <c r="A4586" s="10">
        <v>34173.300000000003</v>
      </c>
      <c r="B4586" s="10">
        <v>5.34</v>
      </c>
      <c r="C4586" s="10">
        <v>56.612000000000002</v>
      </c>
      <c r="D4586" s="10">
        <v>20.61</v>
      </c>
      <c r="E4586" s="10">
        <v>12939.14</v>
      </c>
      <c r="F4586" s="10">
        <v>20.37</v>
      </c>
      <c r="G4586" s="10">
        <v>1299.49</v>
      </c>
      <c r="H4586" s="10">
        <v>0</v>
      </c>
    </row>
    <row r="4587" spans="1:8" x14ac:dyDescent="0.55000000000000004">
      <c r="A4587" s="10">
        <v>34181.048999999999</v>
      </c>
      <c r="B4587" s="10">
        <v>5.35</v>
      </c>
      <c r="C4587" s="10">
        <v>56.613</v>
      </c>
      <c r="D4587" s="10">
        <v>20.61</v>
      </c>
      <c r="E4587" s="10">
        <v>12998.36</v>
      </c>
      <c r="F4587" s="10">
        <v>20.38</v>
      </c>
      <c r="G4587" s="10">
        <v>1296.67</v>
      </c>
      <c r="H4587" s="10">
        <v>0</v>
      </c>
    </row>
    <row r="4588" spans="1:8" x14ac:dyDescent="0.55000000000000004">
      <c r="A4588" s="10">
        <v>34188.777999999998</v>
      </c>
      <c r="B4588" s="10">
        <v>5.34</v>
      </c>
      <c r="C4588" s="10">
        <v>56.613</v>
      </c>
      <c r="D4588" s="10">
        <v>20.61</v>
      </c>
      <c r="E4588" s="10">
        <v>12994.17</v>
      </c>
      <c r="F4588" s="10">
        <v>20.39</v>
      </c>
      <c r="G4588" s="10">
        <v>1295.07</v>
      </c>
      <c r="H4588" s="10">
        <v>0</v>
      </c>
    </row>
    <row r="4589" spans="1:8" x14ac:dyDescent="0.55000000000000004">
      <c r="A4589" s="10">
        <v>34196.936000000002</v>
      </c>
      <c r="B4589" s="10">
        <v>5.39</v>
      </c>
      <c r="C4589" s="10">
        <v>56.612000000000002</v>
      </c>
      <c r="D4589" s="10">
        <v>20.61</v>
      </c>
      <c r="E4589" s="10">
        <v>12995.36</v>
      </c>
      <c r="F4589" s="10">
        <v>20.399999999999999</v>
      </c>
      <c r="G4589" s="10">
        <v>1380.42</v>
      </c>
      <c r="H4589" s="10">
        <v>0</v>
      </c>
    </row>
    <row r="4590" spans="1:8" x14ac:dyDescent="0.55000000000000004">
      <c r="A4590" s="10">
        <v>34204.796000000002</v>
      </c>
      <c r="B4590" s="10">
        <v>5.38</v>
      </c>
      <c r="C4590" s="10">
        <v>56.613</v>
      </c>
      <c r="D4590" s="10">
        <v>20.61</v>
      </c>
      <c r="E4590" s="10">
        <v>12996.51</v>
      </c>
      <c r="F4590" s="10">
        <v>20.399999999999999</v>
      </c>
      <c r="G4590" s="10">
        <v>958.97</v>
      </c>
      <c r="H4590" s="10">
        <v>0</v>
      </c>
    </row>
    <row r="4591" spans="1:8" x14ac:dyDescent="0.55000000000000004">
      <c r="A4591" s="10">
        <v>34213.286999999997</v>
      </c>
      <c r="B4591" s="10">
        <v>5.39</v>
      </c>
      <c r="C4591" s="10">
        <v>56.612000000000002</v>
      </c>
      <c r="D4591" s="10">
        <v>20.61</v>
      </c>
      <c r="E4591" s="10">
        <v>12997.33</v>
      </c>
      <c r="F4591" s="10">
        <v>20.399999999999999</v>
      </c>
      <c r="G4591" s="10">
        <v>601.22</v>
      </c>
      <c r="H4591" s="10">
        <v>0</v>
      </c>
    </row>
    <row r="4592" spans="1:8" x14ac:dyDescent="0.55000000000000004">
      <c r="A4592" s="10">
        <v>34220.788</v>
      </c>
      <c r="B4592" s="10">
        <v>5.39</v>
      </c>
      <c r="C4592" s="10">
        <v>56.613</v>
      </c>
      <c r="D4592" s="10">
        <v>20.61</v>
      </c>
      <c r="E4592" s="10">
        <v>12999.09</v>
      </c>
      <c r="F4592" s="10">
        <v>20.399999999999999</v>
      </c>
      <c r="G4592" s="10">
        <v>379.56</v>
      </c>
      <c r="H4592" s="10">
        <v>0</v>
      </c>
    </row>
    <row r="4593" spans="1:8" x14ac:dyDescent="0.55000000000000004">
      <c r="A4593" s="10">
        <v>34228.292999999998</v>
      </c>
      <c r="B4593" s="10">
        <v>5.39</v>
      </c>
      <c r="C4593" s="10">
        <v>56.612000000000002</v>
      </c>
      <c r="D4593" s="10">
        <v>20.61</v>
      </c>
      <c r="E4593" s="10">
        <v>13003.66</v>
      </c>
      <c r="F4593" s="10">
        <v>20.399999999999999</v>
      </c>
      <c r="G4593" s="10">
        <v>219.01000000000002</v>
      </c>
      <c r="H4593" s="10">
        <v>0</v>
      </c>
    </row>
    <row r="4594" spans="1:8" x14ac:dyDescent="0.55000000000000004">
      <c r="A4594" s="10">
        <v>34236.415000000001</v>
      </c>
      <c r="B4594" s="10">
        <v>5.38</v>
      </c>
      <c r="C4594" s="10">
        <v>56.613</v>
      </c>
      <c r="D4594" s="10">
        <v>20.61</v>
      </c>
      <c r="E4594" s="10">
        <v>13005.49</v>
      </c>
      <c r="F4594" s="10">
        <v>20.399999999999999</v>
      </c>
      <c r="G4594" s="10">
        <v>109.55</v>
      </c>
      <c r="H4594" s="10">
        <v>0</v>
      </c>
    </row>
    <row r="4595" spans="1:8" x14ac:dyDescent="0.55000000000000004">
      <c r="A4595" s="10">
        <v>34244.160000000003</v>
      </c>
      <c r="B4595" s="10">
        <v>5.38</v>
      </c>
      <c r="C4595" s="10">
        <v>56.612000000000002</v>
      </c>
      <c r="D4595" s="10">
        <v>20.61</v>
      </c>
      <c r="E4595" s="10">
        <v>13006.460000000001</v>
      </c>
      <c r="F4595" s="10">
        <v>20.39</v>
      </c>
      <c r="G4595" s="10">
        <v>52.949999999999996</v>
      </c>
      <c r="H4595" s="10">
        <v>0</v>
      </c>
    </row>
    <row r="4596" spans="1:8" x14ac:dyDescent="0.55000000000000004">
      <c r="A4596" s="10">
        <v>34252.468000000001</v>
      </c>
      <c r="B4596" s="10">
        <v>5.38</v>
      </c>
      <c r="C4596" s="10">
        <v>56.610999999999997</v>
      </c>
      <c r="D4596" s="10">
        <v>20.6</v>
      </c>
      <c r="E4596" s="10">
        <v>13004.699999999999</v>
      </c>
      <c r="F4596" s="10">
        <v>20.39</v>
      </c>
      <c r="G4596" s="10">
        <v>27.490000000000002</v>
      </c>
      <c r="H4596" s="10">
        <v>0</v>
      </c>
    </row>
    <row r="4597" spans="1:8" x14ac:dyDescent="0.55000000000000004">
      <c r="A4597" s="10">
        <v>34260.188999999998</v>
      </c>
      <c r="B4597" s="10">
        <v>5.38</v>
      </c>
      <c r="C4597" s="10">
        <v>56.610999999999997</v>
      </c>
      <c r="D4597" s="10">
        <v>20.6</v>
      </c>
      <c r="E4597" s="10">
        <v>12965.769999999999</v>
      </c>
      <c r="F4597" s="10">
        <v>20.399999999999999</v>
      </c>
      <c r="G4597" s="10">
        <v>25.02</v>
      </c>
      <c r="H4597" s="10">
        <v>0</v>
      </c>
    </row>
    <row r="4598" spans="1:8" x14ac:dyDescent="0.55000000000000004">
      <c r="A4598" s="10">
        <v>34267.786999999997</v>
      </c>
      <c r="B4598" s="10">
        <v>5.38</v>
      </c>
      <c r="C4598" s="10">
        <v>56.612000000000002</v>
      </c>
      <c r="D4598" s="10">
        <v>20.6</v>
      </c>
      <c r="E4598" s="10">
        <v>12971.38</v>
      </c>
      <c r="F4598" s="10">
        <v>20.399999999999999</v>
      </c>
      <c r="G4598" s="10">
        <v>24.479999999999997</v>
      </c>
      <c r="H4598" s="10">
        <v>0</v>
      </c>
    </row>
    <row r="4599" spans="1:8" x14ac:dyDescent="0.55000000000000004">
      <c r="A4599" s="10">
        <v>34275.285000000003</v>
      </c>
      <c r="B4599" s="10">
        <v>5.42</v>
      </c>
      <c r="C4599" s="10">
        <v>56.612000000000002</v>
      </c>
      <c r="D4599" s="10">
        <v>20.61</v>
      </c>
      <c r="E4599" s="10">
        <v>12971.67</v>
      </c>
      <c r="F4599" s="10">
        <v>20.41</v>
      </c>
      <c r="G4599" s="10">
        <v>24.23</v>
      </c>
      <c r="H4599" s="10">
        <v>0</v>
      </c>
    </row>
    <row r="4600" spans="1:8" x14ac:dyDescent="0.55000000000000004">
      <c r="A4600" s="10">
        <v>34282.705999999998</v>
      </c>
      <c r="B4600" s="10">
        <v>5.42</v>
      </c>
      <c r="C4600" s="10">
        <v>56.613</v>
      </c>
      <c r="D4600" s="10">
        <v>20.6</v>
      </c>
      <c r="E4600" s="10">
        <v>12973.02</v>
      </c>
      <c r="F4600" s="10">
        <v>20.41</v>
      </c>
      <c r="G4600" s="10">
        <v>24.14</v>
      </c>
      <c r="H4600" s="10">
        <v>0</v>
      </c>
    </row>
    <row r="4601" spans="1:8" x14ac:dyDescent="0.55000000000000004">
      <c r="A4601" s="10">
        <v>34290.133000000002</v>
      </c>
      <c r="B4601" s="10">
        <v>5.43</v>
      </c>
      <c r="C4601" s="10">
        <v>56.610999999999997</v>
      </c>
      <c r="D4601" s="10">
        <v>20.6</v>
      </c>
      <c r="E4601" s="10">
        <v>12973.359999999999</v>
      </c>
      <c r="F4601" s="10">
        <v>20.41</v>
      </c>
      <c r="G4601" s="10">
        <v>24.060000000000002</v>
      </c>
      <c r="H4601" s="10">
        <v>0</v>
      </c>
    </row>
    <row r="4602" spans="1:8" x14ac:dyDescent="0.55000000000000004">
      <c r="A4602" s="10">
        <v>34298.523000000001</v>
      </c>
      <c r="B4602" s="10">
        <v>5.42</v>
      </c>
      <c r="C4602" s="10">
        <v>56.612000000000002</v>
      </c>
      <c r="D4602" s="10">
        <v>20.61</v>
      </c>
      <c r="E4602" s="10">
        <v>12971.52</v>
      </c>
      <c r="F4602" s="10">
        <v>20.420000000000002</v>
      </c>
      <c r="G4602" s="10">
        <v>23.990000000000002</v>
      </c>
      <c r="H4602" s="10">
        <v>0</v>
      </c>
    </row>
    <row r="4603" spans="1:8" x14ac:dyDescent="0.55000000000000004">
      <c r="A4603" s="10">
        <v>34306.035000000003</v>
      </c>
      <c r="B4603" s="10">
        <v>5.42</v>
      </c>
      <c r="C4603" s="10">
        <v>56.612000000000002</v>
      </c>
      <c r="D4603" s="10">
        <v>20.6</v>
      </c>
      <c r="E4603" s="10">
        <v>12971.74</v>
      </c>
      <c r="F4603" s="10">
        <v>20.43</v>
      </c>
      <c r="G4603" s="10">
        <v>23.93</v>
      </c>
      <c r="H4603" s="10">
        <v>0</v>
      </c>
    </row>
    <row r="4604" spans="1:8" x14ac:dyDescent="0.55000000000000004">
      <c r="A4604" s="10">
        <v>34313.487000000001</v>
      </c>
      <c r="B4604" s="10">
        <v>5.43</v>
      </c>
      <c r="C4604" s="10">
        <v>56.612000000000002</v>
      </c>
      <c r="D4604" s="10">
        <v>20.6</v>
      </c>
      <c r="E4604" s="10">
        <v>12973.449999999999</v>
      </c>
      <c r="F4604" s="10">
        <v>20.420000000000002</v>
      </c>
      <c r="G4604" s="10">
        <v>23.91</v>
      </c>
      <c r="H4604" s="10">
        <v>0</v>
      </c>
    </row>
    <row r="4605" spans="1:8" x14ac:dyDescent="0.55000000000000004">
      <c r="A4605" s="10">
        <v>34321.892999999996</v>
      </c>
      <c r="B4605" s="10">
        <v>5.42</v>
      </c>
      <c r="C4605" s="10">
        <v>56.610999999999997</v>
      </c>
      <c r="D4605" s="10">
        <v>20.6</v>
      </c>
      <c r="E4605" s="10">
        <v>12980.68</v>
      </c>
      <c r="F4605" s="10">
        <v>20.420000000000002</v>
      </c>
      <c r="G4605" s="10">
        <v>23.86</v>
      </c>
      <c r="H4605" s="10">
        <v>0</v>
      </c>
    </row>
    <row r="4606" spans="1:8" x14ac:dyDescent="0.55000000000000004">
      <c r="A4606" s="10">
        <v>34329.586000000003</v>
      </c>
      <c r="B4606" s="10">
        <v>5.43</v>
      </c>
      <c r="C4606" s="10">
        <v>56.612000000000002</v>
      </c>
      <c r="D4606" s="10">
        <v>20.6</v>
      </c>
      <c r="E4606" s="10">
        <v>12981.15</v>
      </c>
      <c r="F4606" s="10">
        <v>20.43</v>
      </c>
      <c r="G4606" s="10">
        <v>23.85</v>
      </c>
      <c r="H4606" s="10">
        <v>0</v>
      </c>
    </row>
    <row r="4607" spans="1:8" x14ac:dyDescent="0.55000000000000004">
      <c r="A4607" s="10">
        <v>34337.517999999996</v>
      </c>
      <c r="B4607" s="10">
        <v>5.42</v>
      </c>
      <c r="C4607" s="10">
        <v>56.612000000000002</v>
      </c>
      <c r="D4607" s="10">
        <v>20.6</v>
      </c>
      <c r="E4607" s="10">
        <v>12981.070000000002</v>
      </c>
      <c r="F4607" s="10">
        <v>20.43</v>
      </c>
      <c r="G4607" s="10">
        <v>23.82</v>
      </c>
      <c r="H4607" s="10">
        <v>0</v>
      </c>
    </row>
    <row r="4608" spans="1:8" x14ac:dyDescent="0.55000000000000004">
      <c r="A4608" s="10">
        <v>34345.942000000003</v>
      </c>
      <c r="B4608" s="10">
        <v>5.42</v>
      </c>
      <c r="C4608" s="10">
        <v>56.612000000000002</v>
      </c>
      <c r="D4608" s="10">
        <v>20.6</v>
      </c>
      <c r="E4608" s="10">
        <v>12977.029999999999</v>
      </c>
      <c r="F4608" s="10">
        <v>20.43</v>
      </c>
      <c r="G4608" s="10">
        <v>23.77</v>
      </c>
      <c r="H4608" s="10">
        <v>0</v>
      </c>
    </row>
    <row r="4609" spans="1:8" x14ac:dyDescent="0.55000000000000004">
      <c r="A4609" s="10">
        <v>34353.894</v>
      </c>
      <c r="B4609" s="10">
        <v>5.47</v>
      </c>
      <c r="C4609" s="10">
        <v>56.612000000000002</v>
      </c>
      <c r="D4609" s="10">
        <v>20.6</v>
      </c>
      <c r="E4609" s="10">
        <v>12978.39</v>
      </c>
      <c r="F4609" s="10">
        <v>20.43</v>
      </c>
      <c r="G4609" s="10">
        <v>23.830000000000002</v>
      </c>
      <c r="H4609" s="10">
        <v>0</v>
      </c>
    </row>
    <row r="4610" spans="1:8" x14ac:dyDescent="0.55000000000000004">
      <c r="A4610" s="10">
        <v>34361.910000000003</v>
      </c>
      <c r="B4610" s="10">
        <v>5.47</v>
      </c>
      <c r="C4610" s="10">
        <v>56.610999999999997</v>
      </c>
      <c r="D4610" s="10">
        <v>20.6</v>
      </c>
      <c r="E4610" s="10">
        <v>12984.25</v>
      </c>
      <c r="F4610" s="10">
        <v>20.440000000000001</v>
      </c>
      <c r="G4610" s="10">
        <v>23.84</v>
      </c>
      <c r="H4610" s="10">
        <v>0</v>
      </c>
    </row>
    <row r="4611" spans="1:8" x14ac:dyDescent="0.55000000000000004">
      <c r="A4611" s="10">
        <v>34369.512000000002</v>
      </c>
      <c r="B4611" s="10">
        <v>5.47</v>
      </c>
      <c r="C4611" s="10">
        <v>56.61</v>
      </c>
      <c r="D4611" s="10">
        <v>20.6</v>
      </c>
      <c r="E4611" s="10">
        <v>12984.71</v>
      </c>
      <c r="F4611" s="10">
        <v>20.45</v>
      </c>
      <c r="G4611" s="10">
        <v>23.830000000000002</v>
      </c>
      <c r="H4611" s="10">
        <v>0</v>
      </c>
    </row>
    <row r="4612" spans="1:8" x14ac:dyDescent="0.55000000000000004">
      <c r="A4612" s="10">
        <v>34377.004000000001</v>
      </c>
      <c r="B4612" s="10">
        <v>5.46</v>
      </c>
      <c r="C4612" s="10">
        <v>56.609000000000002</v>
      </c>
      <c r="D4612" s="10">
        <v>20.6</v>
      </c>
      <c r="E4612" s="10">
        <v>12987.09</v>
      </c>
      <c r="F4612" s="10">
        <v>20.45</v>
      </c>
      <c r="G4612" s="10">
        <v>23.810000000000002</v>
      </c>
      <c r="H4612" s="10">
        <v>0</v>
      </c>
    </row>
    <row r="4613" spans="1:8" x14ac:dyDescent="0.55000000000000004">
      <c r="A4613" s="10">
        <v>34384.887000000002</v>
      </c>
      <c r="B4613" s="10">
        <v>5.47</v>
      </c>
      <c r="C4613" s="10">
        <v>56.607999999999997</v>
      </c>
      <c r="D4613" s="10">
        <v>20.6</v>
      </c>
      <c r="E4613" s="10">
        <v>12983.06</v>
      </c>
      <c r="F4613" s="10">
        <v>20.45</v>
      </c>
      <c r="G4613" s="10">
        <v>23.810000000000002</v>
      </c>
      <c r="H4613" s="10">
        <v>0</v>
      </c>
    </row>
    <row r="4614" spans="1:8" x14ac:dyDescent="0.55000000000000004">
      <c r="A4614" s="10">
        <v>34392.357000000004</v>
      </c>
      <c r="B4614" s="10">
        <v>5.47</v>
      </c>
      <c r="C4614" s="10">
        <v>56.609000000000002</v>
      </c>
      <c r="D4614" s="10">
        <v>20.6</v>
      </c>
      <c r="E4614" s="10">
        <v>12983.88</v>
      </c>
      <c r="F4614" s="10">
        <v>20.45</v>
      </c>
      <c r="G4614" s="10">
        <v>23.79</v>
      </c>
      <c r="H4614" s="10">
        <v>0</v>
      </c>
    </row>
    <row r="4615" spans="1:8" x14ac:dyDescent="0.55000000000000004">
      <c r="A4615" s="10">
        <v>34400.160000000003</v>
      </c>
      <c r="B4615" s="10">
        <v>5.46</v>
      </c>
      <c r="C4615" s="10">
        <v>56.609000000000002</v>
      </c>
      <c r="D4615" s="10">
        <v>20.6</v>
      </c>
      <c r="E4615" s="10">
        <v>12986.21</v>
      </c>
      <c r="F4615" s="10">
        <v>20.45</v>
      </c>
      <c r="G4615" s="10">
        <v>23.830000000000002</v>
      </c>
      <c r="H4615" s="10">
        <v>0</v>
      </c>
    </row>
    <row r="4616" spans="1:8" x14ac:dyDescent="0.55000000000000004">
      <c r="A4616" s="10">
        <v>34408.021000000001</v>
      </c>
      <c r="B4616" s="10">
        <v>5.47</v>
      </c>
      <c r="C4616" s="10">
        <v>56.609000000000002</v>
      </c>
      <c r="D4616" s="10">
        <v>20.6</v>
      </c>
      <c r="E4616" s="10">
        <v>13023.16</v>
      </c>
      <c r="F4616" s="10">
        <v>20.45</v>
      </c>
      <c r="G4616" s="10">
        <v>23.810000000000002</v>
      </c>
      <c r="H4616" s="10">
        <v>0</v>
      </c>
    </row>
    <row r="4617" spans="1:8" x14ac:dyDescent="0.55000000000000004">
      <c r="A4617" s="10">
        <v>34415.716</v>
      </c>
      <c r="B4617" s="10">
        <v>5.47</v>
      </c>
      <c r="C4617" s="10">
        <v>56.607999999999997</v>
      </c>
      <c r="D4617" s="10">
        <v>20.6</v>
      </c>
      <c r="E4617" s="10">
        <v>13028.380000000001</v>
      </c>
      <c r="F4617" s="10">
        <v>20.46</v>
      </c>
      <c r="G4617" s="10">
        <v>23.79</v>
      </c>
      <c r="H4617" s="10">
        <v>0</v>
      </c>
    </row>
    <row r="4618" spans="1:8" x14ac:dyDescent="0.55000000000000004">
      <c r="A4618" s="10">
        <v>34424.101999999999</v>
      </c>
      <c r="B4618" s="10">
        <v>5.47</v>
      </c>
      <c r="C4618" s="10">
        <v>56.61</v>
      </c>
      <c r="D4618" s="10">
        <v>20.6</v>
      </c>
      <c r="E4618" s="10">
        <v>13028.18</v>
      </c>
      <c r="F4618" s="10">
        <v>20.46</v>
      </c>
      <c r="G4618" s="10">
        <v>21.88</v>
      </c>
      <c r="H4618" s="10">
        <v>0</v>
      </c>
    </row>
    <row r="4619" spans="1:8" x14ac:dyDescent="0.55000000000000004">
      <c r="A4619" s="10">
        <v>34431.898999999998</v>
      </c>
      <c r="B4619" s="10">
        <v>5.51</v>
      </c>
      <c r="C4619" s="10">
        <v>56.606999999999999</v>
      </c>
      <c r="D4619" s="10">
        <v>20.6</v>
      </c>
      <c r="E4619" s="10">
        <v>13028.58</v>
      </c>
      <c r="F4619" s="10">
        <v>20.46</v>
      </c>
      <c r="G4619" s="10">
        <v>19.59</v>
      </c>
      <c r="H4619" s="10">
        <v>0</v>
      </c>
    </row>
    <row r="4620" spans="1:8" x14ac:dyDescent="0.55000000000000004">
      <c r="A4620" s="10">
        <v>34439.843999999997</v>
      </c>
      <c r="B4620" s="10">
        <v>5.51</v>
      </c>
      <c r="C4620" s="10">
        <v>56.609000000000002</v>
      </c>
      <c r="D4620" s="10">
        <v>20.6</v>
      </c>
      <c r="E4620" s="10">
        <v>13025.800000000001</v>
      </c>
      <c r="F4620" s="10">
        <v>20.46</v>
      </c>
      <c r="G4620" s="10">
        <v>18.72</v>
      </c>
      <c r="H4620" s="10">
        <v>0</v>
      </c>
    </row>
    <row r="4621" spans="1:8" x14ac:dyDescent="0.55000000000000004">
      <c r="A4621" s="10">
        <v>34447.69</v>
      </c>
      <c r="B4621" s="10">
        <v>5.51</v>
      </c>
      <c r="C4621" s="10">
        <v>56.607999999999997</v>
      </c>
      <c r="D4621" s="10">
        <v>20.6</v>
      </c>
      <c r="E4621" s="10">
        <v>13026.37</v>
      </c>
      <c r="F4621" s="10">
        <v>20.47</v>
      </c>
      <c r="G4621" s="10">
        <v>18.16</v>
      </c>
      <c r="H4621" s="10">
        <v>0</v>
      </c>
    </row>
    <row r="4622" spans="1:8" x14ac:dyDescent="0.55000000000000004">
      <c r="A4622" s="10">
        <v>34455.302000000003</v>
      </c>
      <c r="B4622" s="10">
        <v>5.52</v>
      </c>
      <c r="C4622" s="10">
        <v>56.606999999999999</v>
      </c>
      <c r="D4622" s="10">
        <v>20.6</v>
      </c>
      <c r="E4622" s="10">
        <v>13033.31</v>
      </c>
      <c r="F4622" s="10">
        <v>20.47</v>
      </c>
      <c r="G4622" s="10">
        <v>17.55</v>
      </c>
      <c r="H4622" s="10">
        <v>0</v>
      </c>
    </row>
    <row r="4623" spans="1:8" x14ac:dyDescent="0.55000000000000004">
      <c r="A4623" s="10">
        <v>34463.044999999998</v>
      </c>
      <c r="B4623" s="10">
        <v>5.51</v>
      </c>
      <c r="C4623" s="10">
        <v>56.606000000000002</v>
      </c>
      <c r="D4623" s="10">
        <v>20.6</v>
      </c>
      <c r="E4623" s="10">
        <v>13033.14</v>
      </c>
      <c r="F4623" s="10">
        <v>20.46</v>
      </c>
      <c r="G4623" s="10">
        <v>17.2</v>
      </c>
      <c r="H4623" s="10">
        <v>0</v>
      </c>
    </row>
    <row r="4624" spans="1:8" x14ac:dyDescent="0.55000000000000004">
      <c r="A4624" s="10">
        <v>34471.303999999996</v>
      </c>
      <c r="B4624" s="10">
        <v>5.51</v>
      </c>
      <c r="C4624" s="10">
        <v>56.607999999999997</v>
      </c>
      <c r="D4624" s="10">
        <v>20.6</v>
      </c>
      <c r="E4624" s="10">
        <v>13034.58</v>
      </c>
      <c r="F4624" s="10">
        <v>20.45</v>
      </c>
      <c r="G4624" s="10">
        <v>16.889999999999997</v>
      </c>
      <c r="H4624" s="10">
        <v>0</v>
      </c>
    </row>
    <row r="4625" spans="1:8" x14ac:dyDescent="0.55000000000000004">
      <c r="A4625" s="10">
        <v>34479.012000000002</v>
      </c>
      <c r="B4625" s="10">
        <v>5.51</v>
      </c>
      <c r="C4625" s="10">
        <v>56.607999999999997</v>
      </c>
      <c r="D4625" s="10">
        <v>20.6</v>
      </c>
      <c r="E4625" s="10">
        <v>13034.99</v>
      </c>
      <c r="F4625" s="10">
        <v>20.45</v>
      </c>
      <c r="G4625" s="10">
        <v>16.62</v>
      </c>
      <c r="H4625" s="10">
        <v>0</v>
      </c>
    </row>
    <row r="4626" spans="1:8" x14ac:dyDescent="0.55000000000000004">
      <c r="A4626" s="10">
        <v>34486.616999999998</v>
      </c>
      <c r="B4626" s="10">
        <v>5.51</v>
      </c>
      <c r="C4626" s="10">
        <v>56.606999999999999</v>
      </c>
      <c r="D4626" s="10">
        <v>20.6</v>
      </c>
      <c r="E4626" s="10">
        <v>13031.88</v>
      </c>
      <c r="F4626" s="10">
        <v>20.440000000000001</v>
      </c>
      <c r="G4626" s="10">
        <v>16.38</v>
      </c>
      <c r="H4626" s="10">
        <v>0</v>
      </c>
    </row>
    <row r="4627" spans="1:8" x14ac:dyDescent="0.55000000000000004">
      <c r="A4627" s="10">
        <v>34494.332999999999</v>
      </c>
      <c r="B4627" s="10">
        <v>5.51</v>
      </c>
      <c r="C4627" s="10">
        <v>56.606999999999999</v>
      </c>
      <c r="D4627" s="10">
        <v>20.6</v>
      </c>
      <c r="E4627" s="10">
        <v>13032.8</v>
      </c>
      <c r="F4627" s="10">
        <v>20.43</v>
      </c>
      <c r="G4627" s="10">
        <v>16.209999999999997</v>
      </c>
      <c r="H4627" s="10">
        <v>0</v>
      </c>
    </row>
    <row r="4628" spans="1:8" x14ac:dyDescent="0.55000000000000004">
      <c r="A4628" s="10">
        <v>34501.659</v>
      </c>
      <c r="B4628" s="10">
        <v>5.51</v>
      </c>
      <c r="C4628" s="10">
        <v>56.606999999999999</v>
      </c>
      <c r="D4628" s="10">
        <v>20.6</v>
      </c>
      <c r="E4628" s="10">
        <v>13033.11</v>
      </c>
      <c r="F4628" s="10">
        <v>20.43</v>
      </c>
      <c r="G4628" s="10">
        <v>16.029999999999998</v>
      </c>
      <c r="H4628" s="10">
        <v>0</v>
      </c>
    </row>
    <row r="4629" spans="1:8" x14ac:dyDescent="0.55000000000000004">
      <c r="A4629" s="10">
        <v>34510.074999999997</v>
      </c>
      <c r="B4629" s="10">
        <v>5.55</v>
      </c>
      <c r="C4629" s="10">
        <v>56.607999999999997</v>
      </c>
      <c r="D4629" s="10">
        <v>20.6</v>
      </c>
      <c r="E4629" s="10">
        <v>13033.74</v>
      </c>
      <c r="F4629" s="10">
        <v>20.43</v>
      </c>
      <c r="G4629" s="10">
        <v>15.87</v>
      </c>
      <c r="H4629" s="10">
        <v>0</v>
      </c>
    </row>
    <row r="4630" spans="1:8" x14ac:dyDescent="0.55000000000000004">
      <c r="A4630" s="10">
        <v>34517.616999999998</v>
      </c>
      <c r="B4630" s="10">
        <v>5.55</v>
      </c>
      <c r="C4630" s="10">
        <v>56.606999999999999</v>
      </c>
      <c r="D4630" s="10">
        <v>20.6</v>
      </c>
      <c r="E4630" s="10">
        <v>13039.35</v>
      </c>
      <c r="F4630" s="10">
        <v>20.420000000000002</v>
      </c>
      <c r="G4630" s="10">
        <v>15.75</v>
      </c>
      <c r="H4630" s="10">
        <v>0</v>
      </c>
    </row>
    <row r="4631" spans="1:8" x14ac:dyDescent="0.55000000000000004">
      <c r="A4631" s="10">
        <v>34525.125999999997</v>
      </c>
      <c r="B4631" s="10">
        <v>5.55</v>
      </c>
      <c r="C4631" s="10">
        <v>56.607999999999997</v>
      </c>
      <c r="D4631" s="10">
        <v>20.59</v>
      </c>
      <c r="E4631" s="10">
        <v>13040.699999999999</v>
      </c>
      <c r="F4631" s="10">
        <v>20.41</v>
      </c>
      <c r="G4631" s="10">
        <v>15.64</v>
      </c>
      <c r="H4631" s="10">
        <v>0</v>
      </c>
    </row>
    <row r="4632" spans="1:8" x14ac:dyDescent="0.55000000000000004">
      <c r="A4632" s="10">
        <v>34533.175000000003</v>
      </c>
      <c r="B4632" s="10">
        <v>5.56</v>
      </c>
      <c r="C4632" s="10">
        <v>56.609000000000002</v>
      </c>
      <c r="D4632" s="10">
        <v>20.59</v>
      </c>
      <c r="E4632" s="10">
        <v>13042.42</v>
      </c>
      <c r="F4632" s="10">
        <v>20.399999999999999</v>
      </c>
      <c r="G4632" s="10">
        <v>15.54</v>
      </c>
      <c r="H4632" s="10">
        <v>0</v>
      </c>
    </row>
    <row r="4633" spans="1:8" x14ac:dyDescent="0.55000000000000004">
      <c r="A4633" s="10">
        <v>34541.353000000003</v>
      </c>
      <c r="B4633" s="10">
        <v>5.56</v>
      </c>
      <c r="C4633" s="10">
        <v>56.606000000000002</v>
      </c>
      <c r="D4633" s="10">
        <v>20.59</v>
      </c>
      <c r="E4633" s="10">
        <v>13011.82</v>
      </c>
      <c r="F4633" s="10">
        <v>20.39</v>
      </c>
      <c r="G4633" s="10">
        <v>15.49</v>
      </c>
      <c r="H4633" s="10">
        <v>0</v>
      </c>
    </row>
    <row r="4634" spans="1:8" x14ac:dyDescent="0.55000000000000004">
      <c r="A4634" s="10">
        <v>34549.072999999997</v>
      </c>
      <c r="B4634" s="10">
        <v>5.55</v>
      </c>
      <c r="C4634" s="10">
        <v>56.607999999999997</v>
      </c>
      <c r="D4634" s="10">
        <v>20.6</v>
      </c>
      <c r="E4634" s="10">
        <v>13006.589999999998</v>
      </c>
      <c r="F4634" s="10">
        <v>20.39</v>
      </c>
      <c r="G4634" s="10">
        <v>17.260000000000002</v>
      </c>
      <c r="H4634" s="10">
        <v>0</v>
      </c>
    </row>
    <row r="4635" spans="1:8" x14ac:dyDescent="0.55000000000000004">
      <c r="A4635" s="10">
        <v>34556.553999999996</v>
      </c>
      <c r="B4635" s="10">
        <v>5.55</v>
      </c>
      <c r="C4635" s="10">
        <v>56.606999999999999</v>
      </c>
      <c r="D4635" s="10">
        <v>20.59</v>
      </c>
      <c r="E4635" s="10">
        <v>13005.28</v>
      </c>
      <c r="F4635" s="10">
        <v>20.38</v>
      </c>
      <c r="G4635" s="10">
        <v>21.66</v>
      </c>
      <c r="H4635" s="10">
        <v>0</v>
      </c>
    </row>
    <row r="4636" spans="1:8" x14ac:dyDescent="0.55000000000000004">
      <c r="A4636" s="10">
        <v>34564.453999999998</v>
      </c>
      <c r="B4636" s="10">
        <v>5.58</v>
      </c>
      <c r="C4636" s="10">
        <v>56.606999999999999</v>
      </c>
      <c r="D4636" s="10">
        <v>20.59</v>
      </c>
      <c r="E4636" s="10">
        <v>13009.9</v>
      </c>
      <c r="F4636" s="10">
        <v>20.38</v>
      </c>
      <c r="G4636" s="10">
        <v>22.880000000000003</v>
      </c>
      <c r="H4636" s="10">
        <v>0</v>
      </c>
    </row>
    <row r="4637" spans="1:8" x14ac:dyDescent="0.55000000000000004">
      <c r="A4637" s="10">
        <v>34572.794000000002</v>
      </c>
      <c r="B4637" s="10">
        <v>5.58</v>
      </c>
      <c r="C4637" s="10">
        <v>56.607999999999997</v>
      </c>
      <c r="D4637" s="10">
        <v>20.59</v>
      </c>
      <c r="E4637" s="10">
        <v>13009.43</v>
      </c>
      <c r="F4637" s="10">
        <v>20.37</v>
      </c>
      <c r="G4637" s="10">
        <v>34.42</v>
      </c>
      <c r="H4637" s="10">
        <v>0</v>
      </c>
    </row>
    <row r="4638" spans="1:8" x14ac:dyDescent="0.55000000000000004">
      <c r="A4638" s="10">
        <v>34580.392999999996</v>
      </c>
      <c r="B4638" s="10">
        <v>5.58</v>
      </c>
      <c r="C4638" s="10">
        <v>56.606999999999999</v>
      </c>
      <c r="D4638" s="10">
        <v>20.59</v>
      </c>
      <c r="E4638" s="10">
        <v>13010.24</v>
      </c>
      <c r="F4638" s="10">
        <v>20.36</v>
      </c>
      <c r="G4638" s="10">
        <v>78.31</v>
      </c>
      <c r="H4638" s="10">
        <v>0</v>
      </c>
    </row>
    <row r="4639" spans="1:8" x14ac:dyDescent="0.55000000000000004">
      <c r="A4639" s="10">
        <v>34587.845000000001</v>
      </c>
      <c r="B4639" s="10">
        <v>5.58</v>
      </c>
      <c r="C4639" s="10">
        <v>56.606999999999999</v>
      </c>
      <c r="D4639" s="10">
        <v>20.59</v>
      </c>
      <c r="E4639" s="10">
        <v>13006.259999999998</v>
      </c>
      <c r="F4639" s="10">
        <v>20.36</v>
      </c>
      <c r="G4639" s="10">
        <v>197.64000000000001</v>
      </c>
      <c r="H4639" s="10">
        <v>0</v>
      </c>
    </row>
    <row r="4640" spans="1:8" x14ac:dyDescent="0.55000000000000004">
      <c r="A4640" s="10">
        <v>34596.080000000002</v>
      </c>
      <c r="B4640" s="10">
        <v>5.58</v>
      </c>
      <c r="C4640" s="10">
        <v>56.606999999999999</v>
      </c>
      <c r="D4640" s="10">
        <v>20.59</v>
      </c>
      <c r="E4640" s="10">
        <v>13004.699999999999</v>
      </c>
      <c r="F4640" s="10">
        <v>20.37</v>
      </c>
      <c r="G4640" s="10">
        <v>318.39</v>
      </c>
      <c r="H4640" s="10">
        <v>0</v>
      </c>
    </row>
    <row r="4641" spans="1:8" x14ac:dyDescent="0.55000000000000004">
      <c r="A4641" s="10">
        <v>34603.677000000003</v>
      </c>
      <c r="B4641" s="10">
        <v>5.58</v>
      </c>
      <c r="C4641" s="10">
        <v>56.607999999999997</v>
      </c>
      <c r="D4641" s="10">
        <v>20.59</v>
      </c>
      <c r="E4641" s="10">
        <v>13005.599999999999</v>
      </c>
      <c r="F4641" s="10">
        <v>20.38</v>
      </c>
      <c r="G4641" s="10">
        <v>501.68999999999994</v>
      </c>
      <c r="H4641" s="10">
        <v>0</v>
      </c>
    </row>
    <row r="4642" spans="1:8" x14ac:dyDescent="0.55000000000000004">
      <c r="A4642" s="10">
        <v>34611.023999999998</v>
      </c>
      <c r="B4642" s="10">
        <v>5.58</v>
      </c>
      <c r="C4642" s="10">
        <v>56.607999999999997</v>
      </c>
      <c r="D4642" s="10">
        <v>20.59</v>
      </c>
      <c r="E4642" s="10">
        <v>13011.32</v>
      </c>
      <c r="F4642" s="10">
        <v>20.38</v>
      </c>
      <c r="G4642" s="10">
        <v>727.63</v>
      </c>
      <c r="H4642" s="10">
        <v>0</v>
      </c>
    </row>
    <row r="4643" spans="1:8" x14ac:dyDescent="0.55000000000000004">
      <c r="A4643" s="10">
        <v>34619.313000000002</v>
      </c>
      <c r="B4643" s="10">
        <v>5.58</v>
      </c>
      <c r="C4643" s="10">
        <v>56.607999999999997</v>
      </c>
      <c r="D4643" s="10">
        <v>20.59</v>
      </c>
      <c r="E4643" s="10">
        <v>12957.179999999998</v>
      </c>
      <c r="F4643" s="10">
        <v>20.39</v>
      </c>
      <c r="G4643" s="10">
        <v>1058.5999999999999</v>
      </c>
      <c r="H4643" s="10">
        <v>0</v>
      </c>
    </row>
    <row r="4644" spans="1:8" x14ac:dyDescent="0.55000000000000004">
      <c r="A4644" s="10">
        <v>34627.499000000003</v>
      </c>
      <c r="B4644" s="10">
        <v>5.58</v>
      </c>
      <c r="C4644" s="10">
        <v>56.607999999999997</v>
      </c>
      <c r="D4644" s="10">
        <v>20.59</v>
      </c>
      <c r="E4644" s="10">
        <v>13061.24</v>
      </c>
      <c r="F4644" s="10">
        <v>20.39</v>
      </c>
      <c r="G4644" s="10">
        <v>1425.5</v>
      </c>
      <c r="H4644" s="10">
        <v>0</v>
      </c>
    </row>
    <row r="4645" spans="1:8" x14ac:dyDescent="0.55000000000000004">
      <c r="A4645" s="10">
        <v>34635.065999999999</v>
      </c>
      <c r="B4645" s="10">
        <v>5.58</v>
      </c>
      <c r="C4645" s="10">
        <v>56.609000000000002</v>
      </c>
      <c r="D4645" s="10">
        <v>20.59</v>
      </c>
      <c r="E4645" s="10">
        <v>12998.29</v>
      </c>
      <c r="F4645" s="10">
        <v>20.39</v>
      </c>
      <c r="G4645" s="10">
        <v>1656.7</v>
      </c>
      <c r="H4645" s="10">
        <v>0</v>
      </c>
    </row>
    <row r="4646" spans="1:8" x14ac:dyDescent="0.55000000000000004">
      <c r="A4646" s="10">
        <v>34642.625</v>
      </c>
      <c r="B4646" s="10">
        <v>5.58</v>
      </c>
      <c r="C4646" s="10">
        <v>56.606999999999999</v>
      </c>
      <c r="D4646" s="10">
        <v>20.59</v>
      </c>
      <c r="E4646" s="10">
        <v>13014.92</v>
      </c>
      <c r="F4646" s="10">
        <v>20.39</v>
      </c>
      <c r="G4646" s="10">
        <v>2112.5300000000002</v>
      </c>
      <c r="H4646" s="10">
        <v>0</v>
      </c>
    </row>
    <row r="4647" spans="1:8" x14ac:dyDescent="0.55000000000000004">
      <c r="A4647" s="10">
        <v>34650.364000000001</v>
      </c>
      <c r="B4647" s="10">
        <v>5.58</v>
      </c>
      <c r="C4647" s="10">
        <v>56.607999999999997</v>
      </c>
      <c r="D4647" s="10">
        <v>20.58</v>
      </c>
      <c r="E4647" s="10">
        <v>13030.189999999999</v>
      </c>
      <c r="F4647" s="10">
        <v>20.39</v>
      </c>
      <c r="G4647" s="10">
        <v>2586.37</v>
      </c>
      <c r="H4647" s="10">
        <v>0</v>
      </c>
    </row>
    <row r="4648" spans="1:8" x14ac:dyDescent="0.55000000000000004">
      <c r="A4648" s="10">
        <v>34657.962</v>
      </c>
      <c r="B4648" s="10">
        <v>5.58</v>
      </c>
      <c r="C4648" s="10">
        <v>56.609000000000002</v>
      </c>
      <c r="D4648" s="10">
        <v>20.59</v>
      </c>
      <c r="E4648" s="10">
        <v>13022.03</v>
      </c>
      <c r="F4648" s="10">
        <v>20.39</v>
      </c>
      <c r="G4648" s="10">
        <v>3024.25</v>
      </c>
      <c r="H4648" s="10">
        <v>0</v>
      </c>
    </row>
    <row r="4649" spans="1:8" x14ac:dyDescent="0.55000000000000004">
      <c r="A4649" s="10">
        <v>34665.648999999998</v>
      </c>
      <c r="B4649" s="10">
        <v>5.59</v>
      </c>
      <c r="C4649" s="10">
        <v>56.607999999999997</v>
      </c>
      <c r="D4649" s="10">
        <v>20.59</v>
      </c>
      <c r="E4649" s="10">
        <v>13005.98</v>
      </c>
      <c r="F4649" s="10">
        <v>20.38</v>
      </c>
      <c r="G4649" s="10">
        <v>3649.63</v>
      </c>
      <c r="H4649" s="10">
        <v>0</v>
      </c>
    </row>
    <row r="4650" spans="1:8" x14ac:dyDescent="0.55000000000000004">
      <c r="A4650" s="10">
        <v>34673.053999999996</v>
      </c>
      <c r="B4650" s="10">
        <v>5.58</v>
      </c>
      <c r="C4650" s="10">
        <v>56.607999999999997</v>
      </c>
      <c r="D4650" s="10">
        <v>20.58</v>
      </c>
      <c r="E4650" s="10">
        <v>12996.43</v>
      </c>
      <c r="F4650" s="10">
        <v>20.38</v>
      </c>
      <c r="G4650" s="10">
        <v>4837.0199999999995</v>
      </c>
      <c r="H4650" s="10">
        <v>0</v>
      </c>
    </row>
    <row r="4651" spans="1:8" x14ac:dyDescent="0.55000000000000004">
      <c r="A4651" s="10">
        <v>34681.447</v>
      </c>
      <c r="B4651" s="10">
        <v>5.58</v>
      </c>
      <c r="C4651" s="10">
        <v>56.607999999999997</v>
      </c>
      <c r="D4651" s="10">
        <v>20.58</v>
      </c>
      <c r="E4651" s="10">
        <v>12983.42</v>
      </c>
      <c r="F4651" s="10">
        <v>20.38</v>
      </c>
      <c r="G4651" s="10">
        <v>5441.3099999999995</v>
      </c>
      <c r="H4651" s="10">
        <v>0</v>
      </c>
    </row>
    <row r="4652" spans="1:8" x14ac:dyDescent="0.55000000000000004">
      <c r="A4652" s="10">
        <v>34689.046000000002</v>
      </c>
      <c r="B4652" s="10">
        <v>5.58</v>
      </c>
      <c r="C4652" s="10">
        <v>56.607999999999997</v>
      </c>
      <c r="D4652" s="10">
        <v>20.58</v>
      </c>
      <c r="E4652" s="10">
        <v>12992.93</v>
      </c>
      <c r="F4652" s="10">
        <v>20.38</v>
      </c>
      <c r="G4652" s="10">
        <v>5950.6100000000006</v>
      </c>
      <c r="H4652" s="10">
        <v>0</v>
      </c>
    </row>
    <row r="4653" spans="1:8" x14ac:dyDescent="0.55000000000000004">
      <c r="A4653" s="10">
        <v>34696.712</v>
      </c>
      <c r="B4653" s="10">
        <v>5.58</v>
      </c>
      <c r="C4653" s="10">
        <v>56.606999999999999</v>
      </c>
      <c r="D4653" s="10">
        <v>20.58</v>
      </c>
      <c r="E4653" s="10">
        <v>13031.96</v>
      </c>
      <c r="F4653" s="10">
        <v>20.38</v>
      </c>
      <c r="G4653" s="10">
        <v>6534.7699999999995</v>
      </c>
      <c r="H4653" s="10">
        <v>0</v>
      </c>
    </row>
    <row r="4654" spans="1:8" x14ac:dyDescent="0.55000000000000004">
      <c r="A4654" s="10">
        <v>34704.309000000001</v>
      </c>
      <c r="B4654" s="10">
        <v>5.58</v>
      </c>
      <c r="C4654" s="10">
        <v>56.606999999999999</v>
      </c>
      <c r="D4654" s="10">
        <v>20.58</v>
      </c>
      <c r="E4654" s="10">
        <v>13044.81</v>
      </c>
      <c r="F4654" s="10">
        <v>20.38</v>
      </c>
      <c r="G4654" s="10">
        <v>6993.7300000000005</v>
      </c>
      <c r="H4654" s="10">
        <v>0</v>
      </c>
    </row>
    <row r="4655" spans="1:8" x14ac:dyDescent="0.55000000000000004">
      <c r="A4655" s="10">
        <v>34711.885000000002</v>
      </c>
      <c r="B4655" s="10">
        <v>5.58</v>
      </c>
      <c r="C4655" s="10">
        <v>56.609000000000002</v>
      </c>
      <c r="D4655" s="10">
        <v>20.58</v>
      </c>
      <c r="E4655" s="10">
        <v>13060.72</v>
      </c>
      <c r="F4655" s="10">
        <v>20.37</v>
      </c>
      <c r="G4655" s="10">
        <v>7477.0700000000006</v>
      </c>
      <c r="H4655" s="10">
        <v>0</v>
      </c>
    </row>
    <row r="4656" spans="1:8" x14ac:dyDescent="0.55000000000000004">
      <c r="A4656" s="10">
        <v>34720.065000000002</v>
      </c>
      <c r="B4656" s="10">
        <v>5.58</v>
      </c>
      <c r="C4656" s="10">
        <v>56.609000000000002</v>
      </c>
      <c r="D4656" s="10">
        <v>20.58</v>
      </c>
      <c r="E4656" s="10">
        <v>13062.099999999999</v>
      </c>
      <c r="F4656" s="10">
        <v>20.36</v>
      </c>
      <c r="G4656" s="10">
        <v>7911.1</v>
      </c>
      <c r="H4656" s="10">
        <v>0</v>
      </c>
    </row>
    <row r="4657" spans="1:8" x14ac:dyDescent="0.55000000000000004">
      <c r="A4657" s="10">
        <v>34727.678999999996</v>
      </c>
      <c r="B4657" s="10">
        <v>5.58</v>
      </c>
      <c r="C4657" s="10">
        <v>56.609000000000002</v>
      </c>
      <c r="D4657" s="10">
        <v>20.58</v>
      </c>
      <c r="E4657" s="10">
        <v>13063.02</v>
      </c>
      <c r="F4657" s="10">
        <v>20.36</v>
      </c>
      <c r="G4657" s="10">
        <v>8158.92</v>
      </c>
      <c r="H4657" s="10">
        <v>0</v>
      </c>
    </row>
    <row r="4658" spans="1:8" x14ac:dyDescent="0.55000000000000004">
      <c r="A4658" s="10">
        <v>34735.574000000001</v>
      </c>
      <c r="B4658" s="10">
        <v>5.58</v>
      </c>
      <c r="C4658" s="10">
        <v>56.607999999999997</v>
      </c>
      <c r="D4658" s="10">
        <v>20.58</v>
      </c>
      <c r="E4658" s="10">
        <v>13062.45</v>
      </c>
      <c r="F4658" s="10">
        <v>20.37</v>
      </c>
      <c r="G4658" s="10">
        <v>7910.26</v>
      </c>
      <c r="H4658" s="10">
        <v>0</v>
      </c>
    </row>
    <row r="4659" spans="1:8" x14ac:dyDescent="0.55000000000000004">
      <c r="A4659" s="10">
        <v>34743.122000000003</v>
      </c>
      <c r="B4659" s="10">
        <v>5.58</v>
      </c>
      <c r="C4659" s="10">
        <v>56.607999999999997</v>
      </c>
      <c r="D4659" s="10">
        <v>20.58</v>
      </c>
      <c r="E4659" s="10">
        <v>13059.73</v>
      </c>
      <c r="F4659" s="10">
        <v>20.37</v>
      </c>
      <c r="G4659" s="10">
        <v>7788.54</v>
      </c>
      <c r="H4659" s="10">
        <v>0</v>
      </c>
    </row>
    <row r="4660" spans="1:8" x14ac:dyDescent="0.55000000000000004">
      <c r="A4660" s="10">
        <v>34750.983999999997</v>
      </c>
      <c r="B4660" s="10">
        <v>5.58</v>
      </c>
      <c r="C4660" s="10">
        <v>56.609000000000002</v>
      </c>
      <c r="D4660" s="10">
        <v>20.58</v>
      </c>
      <c r="E4660" s="10">
        <v>13065.279999999999</v>
      </c>
      <c r="F4660" s="10">
        <v>20.37</v>
      </c>
      <c r="G4660" s="10">
        <v>8085.7899999999991</v>
      </c>
      <c r="H4660" s="10">
        <v>0</v>
      </c>
    </row>
    <row r="4661" spans="1:8" x14ac:dyDescent="0.55000000000000004">
      <c r="A4661" s="10">
        <v>34758.375</v>
      </c>
      <c r="B4661" s="10">
        <v>5.58</v>
      </c>
      <c r="C4661" s="10">
        <v>56.61</v>
      </c>
      <c r="D4661" s="10">
        <v>20.58</v>
      </c>
      <c r="E4661" s="10">
        <v>13067.48</v>
      </c>
      <c r="F4661" s="10">
        <v>20.37</v>
      </c>
      <c r="G4661" s="10">
        <v>7977.41</v>
      </c>
      <c r="H4661" s="10">
        <v>0</v>
      </c>
    </row>
    <row r="4662" spans="1:8" x14ac:dyDescent="0.55000000000000004">
      <c r="A4662" s="10">
        <v>34766.868999999999</v>
      </c>
      <c r="B4662" s="10">
        <v>5.58</v>
      </c>
      <c r="C4662" s="10">
        <v>56.610999999999997</v>
      </c>
      <c r="D4662" s="10">
        <v>20.57</v>
      </c>
      <c r="E4662" s="10">
        <v>13067.48</v>
      </c>
      <c r="F4662" s="10">
        <v>20.36</v>
      </c>
      <c r="G4662" s="10">
        <v>7883.14</v>
      </c>
      <c r="H4662" s="10">
        <v>0</v>
      </c>
    </row>
    <row r="4663" spans="1:8" x14ac:dyDescent="0.55000000000000004">
      <c r="A4663" s="10">
        <v>34774.644999999997</v>
      </c>
      <c r="B4663" s="10">
        <v>5.58</v>
      </c>
      <c r="C4663" s="10">
        <v>56.610999999999997</v>
      </c>
      <c r="D4663" s="10">
        <v>20.58</v>
      </c>
      <c r="E4663" s="10">
        <v>13065.300000000001</v>
      </c>
      <c r="F4663" s="10">
        <v>20.36</v>
      </c>
      <c r="G4663" s="10">
        <v>7721.21</v>
      </c>
      <c r="H4663" s="10">
        <v>0</v>
      </c>
    </row>
    <row r="4664" spans="1:8" x14ac:dyDescent="0.55000000000000004">
      <c r="A4664" s="10">
        <v>34782.286</v>
      </c>
      <c r="B4664" s="10">
        <v>5.58</v>
      </c>
      <c r="C4664" s="10">
        <v>56.61</v>
      </c>
      <c r="D4664" s="10">
        <v>20.58</v>
      </c>
      <c r="E4664" s="10">
        <v>13045.49</v>
      </c>
      <c r="F4664" s="10">
        <v>20.36</v>
      </c>
      <c r="G4664" s="10">
        <v>8136.2900000000009</v>
      </c>
      <c r="H4664" s="10">
        <v>0</v>
      </c>
    </row>
    <row r="4665" spans="1:8" x14ac:dyDescent="0.55000000000000004">
      <c r="A4665" s="10">
        <v>34789.875</v>
      </c>
      <c r="B4665" s="10">
        <v>5.58</v>
      </c>
      <c r="C4665" s="10">
        <v>56.610999999999997</v>
      </c>
      <c r="D4665" s="10">
        <v>20.58</v>
      </c>
      <c r="E4665" s="10">
        <v>13032.679999999998</v>
      </c>
      <c r="F4665" s="10">
        <v>20.36</v>
      </c>
      <c r="G4665" s="10">
        <v>8513.2200000000012</v>
      </c>
      <c r="H4665" s="10">
        <v>0</v>
      </c>
    </row>
    <row r="4666" spans="1:8" x14ac:dyDescent="0.55000000000000004">
      <c r="A4666" s="10">
        <v>34798.228000000003</v>
      </c>
      <c r="B4666" s="10">
        <v>5.58</v>
      </c>
      <c r="C4666" s="10">
        <v>56.609000000000002</v>
      </c>
      <c r="D4666" s="10">
        <v>20.58</v>
      </c>
      <c r="E4666" s="10">
        <v>13058.859999999999</v>
      </c>
      <c r="F4666" s="10">
        <v>20.350000000000001</v>
      </c>
      <c r="G4666" s="10">
        <v>8874.93</v>
      </c>
      <c r="H4666" s="10">
        <v>0</v>
      </c>
    </row>
    <row r="4667" spans="1:8" x14ac:dyDescent="0.55000000000000004">
      <c r="A4667" s="10">
        <v>34805.652999999998</v>
      </c>
      <c r="B4667" s="10">
        <v>5.58</v>
      </c>
      <c r="C4667" s="10">
        <v>56.610999999999997</v>
      </c>
      <c r="D4667" s="10">
        <v>20.58</v>
      </c>
      <c r="E4667" s="10">
        <v>13050.02</v>
      </c>
      <c r="F4667" s="10">
        <v>20.350000000000001</v>
      </c>
      <c r="G4667" s="10">
        <v>9128.9700000000012</v>
      </c>
      <c r="H4667" s="10">
        <v>0</v>
      </c>
    </row>
    <row r="4668" spans="1:8" x14ac:dyDescent="0.55000000000000004">
      <c r="A4668" s="10">
        <v>34813.455000000002</v>
      </c>
      <c r="B4668" s="10">
        <v>5.58</v>
      </c>
      <c r="C4668" s="10">
        <v>56.609000000000002</v>
      </c>
      <c r="D4668" s="10">
        <v>20.57</v>
      </c>
      <c r="E4668" s="10">
        <v>13038.49</v>
      </c>
      <c r="F4668" s="10">
        <v>20.350000000000001</v>
      </c>
      <c r="G4668" s="10">
        <v>9473.7899999999991</v>
      </c>
      <c r="H4668" s="10">
        <v>0</v>
      </c>
    </row>
    <row r="4669" spans="1:8" x14ac:dyDescent="0.55000000000000004">
      <c r="A4669" s="10">
        <v>34821.012000000002</v>
      </c>
      <c r="B4669" s="10">
        <v>5.58</v>
      </c>
      <c r="C4669" s="10">
        <v>56.61</v>
      </c>
      <c r="D4669" s="10">
        <v>20.57</v>
      </c>
      <c r="E4669" s="10">
        <v>13051.73</v>
      </c>
      <c r="F4669" s="10">
        <v>20.350000000000001</v>
      </c>
      <c r="G4669" s="10">
        <v>9588.75</v>
      </c>
      <c r="H4669" s="10">
        <v>0</v>
      </c>
    </row>
    <row r="4670" spans="1:8" x14ac:dyDescent="0.55000000000000004">
      <c r="A4670" s="10">
        <v>34829.322999999997</v>
      </c>
      <c r="B4670" s="10">
        <v>5.58</v>
      </c>
      <c r="C4670" s="10">
        <v>56.610999999999997</v>
      </c>
      <c r="D4670" s="10">
        <v>20.57</v>
      </c>
      <c r="E4670" s="10">
        <v>13061.51</v>
      </c>
      <c r="F4670" s="10">
        <v>20.34</v>
      </c>
      <c r="G4670" s="10">
        <v>9635.84</v>
      </c>
      <c r="H4670" s="10">
        <v>0</v>
      </c>
    </row>
    <row r="4671" spans="1:8" x14ac:dyDescent="0.55000000000000004">
      <c r="A4671" s="10">
        <v>34837.275999999998</v>
      </c>
      <c r="B4671" s="10">
        <v>5.58</v>
      </c>
      <c r="C4671" s="10">
        <v>56.61</v>
      </c>
      <c r="D4671" s="10">
        <v>20.57</v>
      </c>
      <c r="E4671" s="10">
        <v>13037.839999999998</v>
      </c>
      <c r="F4671" s="10">
        <v>20.34</v>
      </c>
      <c r="G4671" s="10">
        <v>9633.56</v>
      </c>
      <c r="H4671" s="10">
        <v>0</v>
      </c>
    </row>
    <row r="4672" spans="1:8" x14ac:dyDescent="0.55000000000000004">
      <c r="A4672" s="10">
        <v>34845.440000000002</v>
      </c>
      <c r="B4672" s="10">
        <v>5.58</v>
      </c>
      <c r="C4672" s="10">
        <v>56.610999999999997</v>
      </c>
      <c r="D4672" s="10">
        <v>20.57</v>
      </c>
      <c r="E4672" s="10">
        <v>13062.939999999999</v>
      </c>
      <c r="F4672" s="10">
        <v>20.329999999999998</v>
      </c>
      <c r="G4672" s="10">
        <v>9670.43</v>
      </c>
      <c r="H4672" s="10">
        <v>0</v>
      </c>
    </row>
    <row r="4673" spans="1:8" x14ac:dyDescent="0.55000000000000004">
      <c r="A4673" s="10">
        <v>34853.29</v>
      </c>
      <c r="B4673" s="10">
        <v>5.58</v>
      </c>
      <c r="C4673" s="10">
        <v>56.610999999999997</v>
      </c>
      <c r="D4673" s="10">
        <v>20.57</v>
      </c>
      <c r="E4673" s="10">
        <v>13042.84</v>
      </c>
      <c r="F4673" s="10">
        <v>20.329999999999998</v>
      </c>
      <c r="G4673" s="10">
        <v>9651.81</v>
      </c>
      <c r="H4673" s="10">
        <v>0</v>
      </c>
    </row>
    <row r="4674" spans="1:8" x14ac:dyDescent="0.55000000000000004">
      <c r="A4674" s="10">
        <v>34861.385999999999</v>
      </c>
      <c r="B4674" s="10">
        <v>5.59</v>
      </c>
      <c r="C4674" s="10">
        <v>56.609000000000002</v>
      </c>
      <c r="D4674" s="10">
        <v>20.56</v>
      </c>
      <c r="E4674" s="10">
        <v>13043.34</v>
      </c>
      <c r="F4674" s="10">
        <v>20.329999999999998</v>
      </c>
      <c r="G4674" s="10">
        <v>9657.0300000000007</v>
      </c>
      <c r="H4674" s="10">
        <v>0</v>
      </c>
    </row>
    <row r="4675" spans="1:8" x14ac:dyDescent="0.55000000000000004">
      <c r="A4675" s="10">
        <v>34869.932000000001</v>
      </c>
      <c r="B4675" s="10">
        <v>5.58</v>
      </c>
      <c r="C4675" s="10">
        <v>56.61</v>
      </c>
      <c r="D4675" s="10">
        <v>20.57</v>
      </c>
      <c r="E4675" s="10">
        <v>13042.92</v>
      </c>
      <c r="F4675" s="10">
        <v>20.34</v>
      </c>
      <c r="G4675" s="10">
        <v>9656.06</v>
      </c>
      <c r="H4675" s="10">
        <v>0</v>
      </c>
    </row>
    <row r="4676" spans="1:8" x14ac:dyDescent="0.55000000000000004">
      <c r="A4676" s="10">
        <v>34877.417000000001</v>
      </c>
      <c r="B4676" s="10">
        <v>5.58</v>
      </c>
      <c r="C4676" s="10">
        <v>56.61</v>
      </c>
      <c r="D4676" s="10">
        <v>20.57</v>
      </c>
      <c r="E4676" s="10">
        <v>13043.36</v>
      </c>
      <c r="F4676" s="10">
        <v>20.34</v>
      </c>
      <c r="G4676" s="10">
        <v>9687.2100000000009</v>
      </c>
      <c r="H4676" s="10">
        <v>0</v>
      </c>
    </row>
    <row r="4677" spans="1:8" x14ac:dyDescent="0.55000000000000004">
      <c r="A4677" s="10">
        <v>34885.247000000003</v>
      </c>
      <c r="B4677" s="10">
        <v>5.58</v>
      </c>
      <c r="C4677" s="10">
        <v>56.609000000000002</v>
      </c>
      <c r="D4677" s="10">
        <v>20.56</v>
      </c>
      <c r="E4677" s="10">
        <v>13042.68</v>
      </c>
      <c r="F4677" s="10">
        <v>20.350000000000001</v>
      </c>
      <c r="G4677" s="10">
        <v>9652.4699999999993</v>
      </c>
      <c r="H4677" s="10">
        <v>0</v>
      </c>
    </row>
    <row r="4678" spans="1:8" x14ac:dyDescent="0.55000000000000004">
      <c r="A4678" s="10">
        <v>34893.017999999996</v>
      </c>
      <c r="B4678" s="10">
        <v>5.58</v>
      </c>
      <c r="C4678" s="10">
        <v>56.610999999999997</v>
      </c>
      <c r="D4678" s="10">
        <v>20.56</v>
      </c>
      <c r="E4678" s="10">
        <v>13070.05</v>
      </c>
      <c r="F4678" s="10">
        <v>20.34</v>
      </c>
      <c r="G4678" s="10">
        <v>9687.32</v>
      </c>
      <c r="H4678" s="10">
        <v>0</v>
      </c>
    </row>
    <row r="4679" spans="1:8" x14ac:dyDescent="0.55000000000000004">
      <c r="A4679" s="10">
        <v>34900.911999999997</v>
      </c>
      <c r="B4679" s="10">
        <v>5.58</v>
      </c>
      <c r="C4679" s="10">
        <v>56.610999999999997</v>
      </c>
      <c r="D4679" s="10">
        <v>20.56</v>
      </c>
      <c r="E4679" s="10">
        <v>13050.369999999999</v>
      </c>
      <c r="F4679" s="10">
        <v>20.350000000000001</v>
      </c>
      <c r="G4679" s="10">
        <v>9650.17</v>
      </c>
      <c r="H4679" s="10">
        <v>0</v>
      </c>
    </row>
    <row r="4680" spans="1:8" x14ac:dyDescent="0.55000000000000004">
      <c r="A4680" s="10">
        <v>34909.413</v>
      </c>
      <c r="B4680" s="10">
        <v>5.58</v>
      </c>
      <c r="C4680" s="10">
        <v>56.609000000000002</v>
      </c>
      <c r="D4680" s="10">
        <v>20.56</v>
      </c>
      <c r="E4680" s="10">
        <v>13045.96</v>
      </c>
      <c r="F4680" s="10">
        <v>20.350000000000001</v>
      </c>
      <c r="G4680" s="10">
        <v>9649.5499999999993</v>
      </c>
      <c r="H4680" s="10">
        <v>0</v>
      </c>
    </row>
    <row r="4681" spans="1:8" x14ac:dyDescent="0.55000000000000004">
      <c r="A4681" s="10">
        <v>34916.889000000003</v>
      </c>
      <c r="B4681" s="10">
        <v>5.58</v>
      </c>
      <c r="C4681" s="10">
        <v>56.610999999999997</v>
      </c>
      <c r="D4681" s="10">
        <v>20.56</v>
      </c>
      <c r="E4681" s="10">
        <v>13057.410000000002</v>
      </c>
      <c r="F4681" s="10">
        <v>20.36</v>
      </c>
      <c r="G4681" s="10">
        <v>9647</v>
      </c>
      <c r="H4681" s="10">
        <v>0</v>
      </c>
    </row>
    <row r="4682" spans="1:8" x14ac:dyDescent="0.55000000000000004">
      <c r="A4682" s="10">
        <v>34924.877</v>
      </c>
      <c r="B4682" s="10">
        <v>5.58</v>
      </c>
      <c r="C4682" s="10">
        <v>56.61</v>
      </c>
      <c r="D4682" s="10">
        <v>20.56</v>
      </c>
      <c r="E4682" s="10">
        <v>13051.04</v>
      </c>
      <c r="F4682" s="10">
        <v>20.36</v>
      </c>
      <c r="G4682" s="10">
        <v>9669.08</v>
      </c>
      <c r="H4682" s="10">
        <v>0</v>
      </c>
    </row>
    <row r="4683" spans="1:8" x14ac:dyDescent="0.55000000000000004">
      <c r="A4683" s="10">
        <v>34933.112000000001</v>
      </c>
      <c r="B4683" s="10">
        <v>5.58</v>
      </c>
      <c r="C4683" s="10">
        <v>56.609000000000002</v>
      </c>
      <c r="D4683" s="10">
        <v>20.56</v>
      </c>
      <c r="E4683" s="10">
        <v>13085.089999999998</v>
      </c>
      <c r="F4683" s="10">
        <v>20.37</v>
      </c>
      <c r="G4683" s="10">
        <v>9681.0500000000011</v>
      </c>
      <c r="H4683" s="10">
        <v>0</v>
      </c>
    </row>
    <row r="4684" spans="1:8" x14ac:dyDescent="0.55000000000000004">
      <c r="A4684" s="10">
        <v>34940.913999999997</v>
      </c>
      <c r="B4684" s="10">
        <v>5.58</v>
      </c>
      <c r="C4684" s="10">
        <v>56.609000000000002</v>
      </c>
      <c r="D4684" s="10">
        <v>20.56</v>
      </c>
      <c r="E4684" s="10">
        <v>13081.57</v>
      </c>
      <c r="F4684" s="10">
        <v>20.37</v>
      </c>
      <c r="G4684" s="10">
        <v>9686.56</v>
      </c>
      <c r="H4684" s="10">
        <v>0</v>
      </c>
    </row>
    <row r="4685" spans="1:8" x14ac:dyDescent="0.55000000000000004">
      <c r="A4685" s="10">
        <v>34949.286999999997</v>
      </c>
      <c r="B4685" s="10">
        <v>5.58</v>
      </c>
      <c r="C4685" s="10">
        <v>56.609000000000002</v>
      </c>
      <c r="D4685" s="10">
        <v>20.56</v>
      </c>
      <c r="E4685" s="10">
        <v>13083.92</v>
      </c>
      <c r="F4685" s="10">
        <v>20.38</v>
      </c>
      <c r="G4685" s="10">
        <v>9667.1200000000008</v>
      </c>
      <c r="H4685" s="10">
        <v>0</v>
      </c>
    </row>
    <row r="4686" spans="1:8" x14ac:dyDescent="0.55000000000000004">
      <c r="A4686" s="10">
        <v>34957.591999999997</v>
      </c>
      <c r="B4686" s="10">
        <v>5.57</v>
      </c>
      <c r="C4686" s="10">
        <v>56.607999999999997</v>
      </c>
      <c r="D4686" s="10">
        <v>20.56</v>
      </c>
      <c r="E4686" s="10">
        <v>13084.15</v>
      </c>
      <c r="F4686" s="10">
        <v>20.37</v>
      </c>
      <c r="G4686" s="10">
        <v>9499.18</v>
      </c>
      <c r="H4686" s="10">
        <v>0</v>
      </c>
    </row>
    <row r="4687" spans="1:8" x14ac:dyDescent="0.55000000000000004">
      <c r="A4687" s="10">
        <v>34965.447999999997</v>
      </c>
      <c r="B4687" s="10">
        <v>5.58</v>
      </c>
      <c r="C4687" s="10">
        <v>56.607999999999997</v>
      </c>
      <c r="D4687" s="10">
        <v>20.56</v>
      </c>
      <c r="E4687" s="10">
        <v>13089.52</v>
      </c>
      <c r="F4687" s="10">
        <v>20.37</v>
      </c>
      <c r="G4687" s="10">
        <v>9185.2099999999991</v>
      </c>
      <c r="H4687" s="10">
        <v>0</v>
      </c>
    </row>
    <row r="4688" spans="1:8" x14ac:dyDescent="0.55000000000000004">
      <c r="A4688" s="10">
        <v>34973.169000000002</v>
      </c>
      <c r="B4688" s="10">
        <v>5.58</v>
      </c>
      <c r="C4688" s="10">
        <v>56.606999999999999</v>
      </c>
      <c r="D4688" s="10">
        <v>20.56</v>
      </c>
      <c r="E4688" s="10">
        <v>13090.550000000001</v>
      </c>
      <c r="F4688" s="10">
        <v>20.36</v>
      </c>
      <c r="G4688" s="10">
        <v>8516.2099999999991</v>
      </c>
      <c r="H4688" s="10">
        <v>0</v>
      </c>
    </row>
    <row r="4689" spans="1:8" x14ac:dyDescent="0.55000000000000004">
      <c r="A4689" s="10">
        <v>34981.305999999997</v>
      </c>
      <c r="B4689" s="10">
        <v>5.58</v>
      </c>
      <c r="C4689" s="10">
        <v>56.607999999999997</v>
      </c>
      <c r="D4689" s="10">
        <v>20.56</v>
      </c>
      <c r="E4689" s="10">
        <v>13091.85</v>
      </c>
      <c r="F4689" s="10">
        <v>20.37</v>
      </c>
      <c r="G4689" s="10">
        <v>7661.8</v>
      </c>
      <c r="H4689" s="10">
        <v>0</v>
      </c>
    </row>
    <row r="4690" spans="1:8" x14ac:dyDescent="0.55000000000000004">
      <c r="A4690" s="10">
        <v>34989.256999999998</v>
      </c>
      <c r="B4690" s="10">
        <v>5.58</v>
      </c>
      <c r="C4690" s="10">
        <v>56.607999999999997</v>
      </c>
      <c r="D4690" s="10">
        <v>20.56</v>
      </c>
      <c r="E4690" s="10">
        <v>13087.32</v>
      </c>
      <c r="F4690" s="10">
        <v>20.37</v>
      </c>
      <c r="G4690" s="10">
        <v>7095.5</v>
      </c>
      <c r="H4690" s="10">
        <v>0</v>
      </c>
    </row>
    <row r="4691" spans="1:8" x14ac:dyDescent="0.55000000000000004">
      <c r="A4691" s="10">
        <v>34997.430999999997</v>
      </c>
      <c r="B4691" s="10">
        <v>5.58</v>
      </c>
      <c r="C4691" s="10">
        <v>56.604999999999997</v>
      </c>
      <c r="D4691" s="10">
        <v>20.56</v>
      </c>
      <c r="E4691" s="10">
        <v>13088.91</v>
      </c>
      <c r="F4691" s="10">
        <v>20.37</v>
      </c>
      <c r="G4691" s="10">
        <v>6802.79</v>
      </c>
      <c r="H4691" s="10">
        <v>0</v>
      </c>
    </row>
    <row r="4692" spans="1:8" x14ac:dyDescent="0.55000000000000004">
      <c r="A4692" s="10">
        <v>35005.317000000003</v>
      </c>
      <c r="B4692" s="10">
        <v>5.58</v>
      </c>
      <c r="C4692" s="10">
        <v>56.604999999999997</v>
      </c>
      <c r="D4692" s="10">
        <v>20.56</v>
      </c>
      <c r="E4692" s="10">
        <v>13055.59</v>
      </c>
      <c r="F4692" s="10">
        <v>20.37</v>
      </c>
      <c r="G4692" s="10">
        <v>6849.33</v>
      </c>
      <c r="H4692" s="10">
        <v>0</v>
      </c>
    </row>
    <row r="4693" spans="1:8" x14ac:dyDescent="0.55000000000000004">
      <c r="A4693" s="10">
        <v>35013.285000000003</v>
      </c>
      <c r="B4693" s="10">
        <v>5.58</v>
      </c>
      <c r="C4693" s="10">
        <v>56.606000000000002</v>
      </c>
      <c r="D4693" s="10">
        <v>20.56</v>
      </c>
      <c r="E4693" s="10">
        <v>13038.5</v>
      </c>
      <c r="F4693" s="10">
        <v>20.37</v>
      </c>
      <c r="G4693" s="10">
        <v>6860.41</v>
      </c>
      <c r="H4693" s="10">
        <v>0</v>
      </c>
    </row>
    <row r="4694" spans="1:8" x14ac:dyDescent="0.55000000000000004">
      <c r="A4694" s="10">
        <v>35020.71</v>
      </c>
      <c r="B4694" s="10">
        <v>5.58</v>
      </c>
      <c r="C4694" s="10">
        <v>56.604999999999997</v>
      </c>
      <c r="D4694" s="10">
        <v>20.56</v>
      </c>
      <c r="E4694" s="10">
        <v>13061.58</v>
      </c>
      <c r="F4694" s="10">
        <v>20.37</v>
      </c>
      <c r="G4694" s="10">
        <v>6888.6900000000005</v>
      </c>
      <c r="H4694" s="10">
        <v>0</v>
      </c>
    </row>
    <row r="4695" spans="1:8" x14ac:dyDescent="0.55000000000000004">
      <c r="A4695" s="10">
        <v>35028.987000000001</v>
      </c>
      <c r="B4695" s="10">
        <v>5.58</v>
      </c>
      <c r="C4695" s="10">
        <v>56.604999999999997</v>
      </c>
      <c r="D4695" s="10">
        <v>20.56</v>
      </c>
      <c r="E4695" s="10">
        <v>13066.23</v>
      </c>
      <c r="F4695" s="10">
        <v>20.37</v>
      </c>
      <c r="G4695" s="10">
        <v>6907.16</v>
      </c>
      <c r="H4695" s="10">
        <v>0</v>
      </c>
    </row>
    <row r="4696" spans="1:8" x14ac:dyDescent="0.55000000000000004">
      <c r="A4696" s="10">
        <v>35037.230000000003</v>
      </c>
      <c r="B4696" s="10">
        <v>5.58</v>
      </c>
      <c r="C4696" s="10">
        <v>56.603999999999999</v>
      </c>
      <c r="D4696" s="10">
        <v>20.56</v>
      </c>
      <c r="E4696" s="10">
        <v>13039.6</v>
      </c>
      <c r="F4696" s="10">
        <v>20.38</v>
      </c>
      <c r="G4696" s="10">
        <v>6920.08</v>
      </c>
      <c r="H4696" s="10">
        <v>0</v>
      </c>
    </row>
    <row r="4697" spans="1:8" x14ac:dyDescent="0.55000000000000004">
      <c r="A4697" s="10">
        <v>35044.764999999999</v>
      </c>
      <c r="B4697" s="10">
        <v>5.58</v>
      </c>
      <c r="C4697" s="10">
        <v>56.603999999999999</v>
      </c>
      <c r="D4697" s="10">
        <v>20.56</v>
      </c>
      <c r="E4697" s="10">
        <v>13072.62</v>
      </c>
      <c r="F4697" s="10">
        <v>20.37</v>
      </c>
      <c r="G4697" s="10">
        <v>6937.6100000000006</v>
      </c>
      <c r="H4697" s="10">
        <v>0</v>
      </c>
    </row>
    <row r="4698" spans="1:8" x14ac:dyDescent="0.55000000000000004">
      <c r="A4698" s="10">
        <v>35053.053999999996</v>
      </c>
      <c r="B4698" s="10">
        <v>5.58</v>
      </c>
      <c r="C4698" s="10">
        <v>56.603999999999999</v>
      </c>
      <c r="D4698" s="10">
        <v>20.56</v>
      </c>
      <c r="E4698" s="10">
        <v>13100.49</v>
      </c>
      <c r="F4698" s="10">
        <v>20.37</v>
      </c>
      <c r="G4698" s="10">
        <v>6959.3499999999995</v>
      </c>
      <c r="H4698" s="10">
        <v>0</v>
      </c>
    </row>
    <row r="4699" spans="1:8" x14ac:dyDescent="0.55000000000000004">
      <c r="A4699" s="10">
        <v>35060.76</v>
      </c>
      <c r="B4699" s="10">
        <v>5.58</v>
      </c>
      <c r="C4699" s="10">
        <v>56.604999999999997</v>
      </c>
      <c r="D4699" s="10">
        <v>20.56</v>
      </c>
      <c r="E4699" s="10">
        <v>13101.470000000001</v>
      </c>
      <c r="F4699" s="10">
        <v>20.37</v>
      </c>
      <c r="G4699" s="10">
        <v>6978.1500000000005</v>
      </c>
      <c r="H4699" s="10">
        <v>0</v>
      </c>
    </row>
    <row r="4700" spans="1:8" x14ac:dyDescent="0.55000000000000004">
      <c r="A4700" s="10">
        <v>35068.254999999997</v>
      </c>
      <c r="B4700" s="10">
        <v>5.58</v>
      </c>
      <c r="C4700" s="10">
        <v>56.603999999999999</v>
      </c>
      <c r="D4700" s="10">
        <v>20.55</v>
      </c>
      <c r="E4700" s="10">
        <v>13102.26</v>
      </c>
      <c r="F4700" s="10">
        <v>20.37</v>
      </c>
      <c r="G4700" s="10">
        <v>9521.369999999999</v>
      </c>
      <c r="H4700" s="10">
        <v>0</v>
      </c>
    </row>
    <row r="4701" spans="1:8" x14ac:dyDescent="0.55000000000000004">
      <c r="A4701" s="10">
        <v>35076.550999999999</v>
      </c>
      <c r="B4701" s="10">
        <v>5.58</v>
      </c>
      <c r="C4701" s="10">
        <v>56.603000000000002</v>
      </c>
      <c r="D4701" s="10">
        <v>20.56</v>
      </c>
      <c r="E4701" s="10">
        <v>13102.27</v>
      </c>
      <c r="F4701" s="10">
        <v>20.37</v>
      </c>
      <c r="G4701" s="10">
        <v>9375.51</v>
      </c>
      <c r="H4701" s="10">
        <v>0</v>
      </c>
    </row>
    <row r="4702" spans="1:8" x14ac:dyDescent="0.55000000000000004">
      <c r="A4702" s="10">
        <v>35084.338000000003</v>
      </c>
      <c r="B4702" s="10">
        <v>5.58</v>
      </c>
      <c r="C4702" s="10">
        <v>56.603000000000002</v>
      </c>
      <c r="D4702" s="10">
        <v>20.55</v>
      </c>
      <c r="E4702" s="10">
        <v>13099.119999999999</v>
      </c>
      <c r="F4702" s="10">
        <v>20.36</v>
      </c>
      <c r="G4702" s="10">
        <v>8972.26</v>
      </c>
      <c r="H4702" s="10">
        <v>0</v>
      </c>
    </row>
    <row r="4703" spans="1:8" x14ac:dyDescent="0.55000000000000004">
      <c r="A4703" s="10">
        <v>35092.571000000004</v>
      </c>
      <c r="B4703" s="10">
        <v>5.58</v>
      </c>
      <c r="C4703" s="10">
        <v>56.603999999999999</v>
      </c>
      <c r="D4703" s="10">
        <v>20.56</v>
      </c>
      <c r="E4703" s="10">
        <v>13099.48</v>
      </c>
      <c r="F4703" s="10">
        <v>20.36</v>
      </c>
      <c r="G4703" s="10">
        <v>8243.34</v>
      </c>
      <c r="H4703" s="10">
        <v>0</v>
      </c>
    </row>
    <row r="4704" spans="1:8" x14ac:dyDescent="0.55000000000000004">
      <c r="A4704" s="10">
        <v>35100.239000000001</v>
      </c>
      <c r="B4704" s="10">
        <v>5.58</v>
      </c>
      <c r="C4704" s="10">
        <v>56.603000000000002</v>
      </c>
      <c r="D4704" s="10">
        <v>20.56</v>
      </c>
      <c r="E4704" s="10">
        <v>13104.990000000002</v>
      </c>
      <c r="F4704" s="10">
        <v>20.36</v>
      </c>
      <c r="G4704" s="10">
        <v>7420.57</v>
      </c>
      <c r="H4704" s="10">
        <v>0</v>
      </c>
    </row>
    <row r="4705" spans="1:8" x14ac:dyDescent="0.55000000000000004">
      <c r="A4705" s="10">
        <v>35108.92</v>
      </c>
      <c r="B4705" s="10">
        <v>5.61</v>
      </c>
      <c r="C4705" s="10">
        <v>56.601999999999997</v>
      </c>
      <c r="D4705" s="10">
        <v>20.56</v>
      </c>
      <c r="E4705" s="10">
        <v>13107.390000000001</v>
      </c>
      <c r="F4705" s="10">
        <v>20.350000000000001</v>
      </c>
      <c r="G4705" s="10">
        <v>6953.91</v>
      </c>
      <c r="H4705" s="10">
        <v>0</v>
      </c>
    </row>
    <row r="4706" spans="1:8" x14ac:dyDescent="0.55000000000000004">
      <c r="A4706" s="10">
        <v>35116.411999999997</v>
      </c>
      <c r="B4706" s="10">
        <v>5.61</v>
      </c>
      <c r="C4706" s="10">
        <v>56.604999999999997</v>
      </c>
      <c r="D4706" s="10">
        <v>20.55</v>
      </c>
      <c r="E4706" s="10">
        <v>13107.01</v>
      </c>
      <c r="F4706" s="10">
        <v>20.350000000000001</v>
      </c>
      <c r="G4706" s="10">
        <v>6704.7699999999995</v>
      </c>
      <c r="H4706" s="10">
        <v>0</v>
      </c>
    </row>
    <row r="4707" spans="1:8" x14ac:dyDescent="0.55000000000000004">
      <c r="A4707" s="10">
        <v>35124.701999999997</v>
      </c>
      <c r="B4707" s="10">
        <v>5.61</v>
      </c>
      <c r="C4707" s="10">
        <v>56.603999999999999</v>
      </c>
      <c r="D4707" s="10">
        <v>20.56</v>
      </c>
      <c r="E4707" s="10">
        <v>13103.94</v>
      </c>
      <c r="F4707" s="10">
        <v>20.350000000000001</v>
      </c>
      <c r="G4707" s="10">
        <v>6535.62</v>
      </c>
      <c r="H4707" s="10">
        <v>0</v>
      </c>
    </row>
    <row r="4708" spans="1:8" x14ac:dyDescent="0.55000000000000004">
      <c r="A4708" s="10">
        <v>35132.53</v>
      </c>
      <c r="B4708" s="10">
        <v>5.61</v>
      </c>
      <c r="C4708" s="10">
        <v>56.603999999999999</v>
      </c>
      <c r="D4708" s="10">
        <v>20.56</v>
      </c>
      <c r="E4708" s="10">
        <v>13065.99</v>
      </c>
      <c r="F4708" s="10">
        <v>20.36</v>
      </c>
      <c r="G4708" s="10">
        <v>9253.01</v>
      </c>
      <c r="H4708" s="10">
        <v>0</v>
      </c>
    </row>
    <row r="4709" spans="1:8" x14ac:dyDescent="0.55000000000000004">
      <c r="A4709" s="10">
        <v>35140.624000000003</v>
      </c>
      <c r="B4709" s="10">
        <v>5.61</v>
      </c>
      <c r="C4709" s="10">
        <v>56.603999999999999</v>
      </c>
      <c r="D4709" s="10">
        <v>20.55</v>
      </c>
      <c r="E4709" s="10">
        <v>13061.199999999999</v>
      </c>
      <c r="F4709" s="10">
        <v>20.36</v>
      </c>
      <c r="G4709" s="10">
        <v>9295.19</v>
      </c>
      <c r="H4709" s="10">
        <v>0</v>
      </c>
    </row>
    <row r="4710" spans="1:8" x14ac:dyDescent="0.55000000000000004">
      <c r="A4710" s="10">
        <v>35148.627</v>
      </c>
      <c r="B4710" s="10">
        <v>5.61</v>
      </c>
      <c r="C4710" s="10">
        <v>56.601999999999997</v>
      </c>
      <c r="D4710" s="10">
        <v>20.56</v>
      </c>
      <c r="E4710" s="10">
        <v>13055.87</v>
      </c>
      <c r="F4710" s="10">
        <v>20.36</v>
      </c>
      <c r="G4710" s="10">
        <v>9291.7000000000007</v>
      </c>
      <c r="H4710" s="10">
        <v>0</v>
      </c>
    </row>
    <row r="4711" spans="1:8" x14ac:dyDescent="0.55000000000000004">
      <c r="A4711" s="10">
        <v>35157.082000000002</v>
      </c>
      <c r="B4711" s="10">
        <v>5.61</v>
      </c>
      <c r="C4711" s="10">
        <v>56.603999999999999</v>
      </c>
      <c r="D4711" s="10">
        <v>20.55</v>
      </c>
      <c r="E4711" s="10">
        <v>13090.210000000001</v>
      </c>
      <c r="F4711" s="10">
        <v>20.36</v>
      </c>
      <c r="G4711" s="10">
        <v>9331.91</v>
      </c>
      <c r="H4711" s="10">
        <v>0</v>
      </c>
    </row>
    <row r="4712" spans="1:8" x14ac:dyDescent="0.55000000000000004">
      <c r="A4712" s="10">
        <v>35165.336000000003</v>
      </c>
      <c r="B4712" s="10">
        <v>5.61</v>
      </c>
      <c r="C4712" s="10">
        <v>56.603000000000002</v>
      </c>
      <c r="D4712" s="10">
        <v>20.55</v>
      </c>
      <c r="E4712" s="10">
        <v>13053.85</v>
      </c>
      <c r="F4712" s="10">
        <v>20.36</v>
      </c>
      <c r="G4712" s="10">
        <v>9311.9499999999989</v>
      </c>
      <c r="H4712" s="10">
        <v>0</v>
      </c>
    </row>
    <row r="4713" spans="1:8" x14ac:dyDescent="0.55000000000000004">
      <c r="A4713" s="10">
        <v>35173.014999999999</v>
      </c>
      <c r="B4713" s="10">
        <v>5.64</v>
      </c>
      <c r="C4713" s="10">
        <v>56.604999999999997</v>
      </c>
      <c r="D4713" s="10">
        <v>20.55</v>
      </c>
      <c r="E4713" s="10">
        <v>13067.119999999999</v>
      </c>
      <c r="F4713" s="10">
        <v>20.350000000000001</v>
      </c>
      <c r="G4713" s="10">
        <v>9325.99</v>
      </c>
      <c r="H4713" s="10">
        <v>0</v>
      </c>
    </row>
    <row r="4714" spans="1:8" x14ac:dyDescent="0.55000000000000004">
      <c r="A4714" s="10">
        <v>35180.987000000001</v>
      </c>
      <c r="B4714" s="10">
        <v>5.65</v>
      </c>
      <c r="C4714" s="10">
        <v>56.601999999999997</v>
      </c>
      <c r="D4714" s="10">
        <v>20.55</v>
      </c>
      <c r="E4714" s="10">
        <v>13067.39</v>
      </c>
      <c r="F4714" s="10">
        <v>20.350000000000001</v>
      </c>
      <c r="G4714" s="10">
        <v>9330.6299999999992</v>
      </c>
      <c r="H4714" s="10">
        <v>0</v>
      </c>
    </row>
    <row r="4715" spans="1:8" x14ac:dyDescent="0.55000000000000004">
      <c r="A4715" s="10">
        <v>35188.720000000001</v>
      </c>
      <c r="B4715" s="10">
        <v>5.65</v>
      </c>
      <c r="C4715" s="10">
        <v>56.603000000000002</v>
      </c>
      <c r="D4715" s="10">
        <v>20.55</v>
      </c>
      <c r="E4715" s="10">
        <v>13072.01</v>
      </c>
      <c r="F4715" s="10">
        <v>20.36</v>
      </c>
      <c r="G4715" s="10">
        <v>9566.16</v>
      </c>
      <c r="H4715" s="10">
        <v>0</v>
      </c>
    </row>
    <row r="4716" spans="1:8" x14ac:dyDescent="0.55000000000000004">
      <c r="A4716" s="10">
        <v>35196.858</v>
      </c>
      <c r="B4716" s="10">
        <v>5.65</v>
      </c>
      <c r="C4716" s="10">
        <v>56.603000000000002</v>
      </c>
      <c r="D4716" s="10">
        <v>20.55</v>
      </c>
      <c r="E4716" s="10">
        <v>13064.529999999999</v>
      </c>
      <c r="F4716" s="10">
        <v>20.350000000000001</v>
      </c>
      <c r="G4716" s="10">
        <v>9589.61</v>
      </c>
      <c r="H4716" s="10">
        <v>0</v>
      </c>
    </row>
    <row r="4717" spans="1:8" x14ac:dyDescent="0.55000000000000004">
      <c r="A4717" s="10">
        <v>35205.328000000001</v>
      </c>
      <c r="B4717" s="10">
        <v>5.65</v>
      </c>
      <c r="C4717" s="10">
        <v>56.601999999999997</v>
      </c>
      <c r="D4717" s="10">
        <v>20.55</v>
      </c>
      <c r="E4717" s="10">
        <v>13072.87</v>
      </c>
      <c r="F4717" s="10">
        <v>20.36</v>
      </c>
      <c r="G4717" s="10">
        <v>9608.86</v>
      </c>
      <c r="H4717" s="10">
        <v>0</v>
      </c>
    </row>
    <row r="4718" spans="1:8" x14ac:dyDescent="0.55000000000000004">
      <c r="A4718" s="10">
        <v>35213.129999999997</v>
      </c>
      <c r="B4718" s="10">
        <v>5.65</v>
      </c>
      <c r="C4718" s="10">
        <v>56.603000000000002</v>
      </c>
      <c r="D4718" s="10">
        <v>20.55</v>
      </c>
      <c r="E4718" s="10">
        <v>13069.869999999999</v>
      </c>
      <c r="F4718" s="10">
        <v>20.36</v>
      </c>
      <c r="G4718" s="10">
        <v>9624.09</v>
      </c>
      <c r="H4718" s="10">
        <v>0</v>
      </c>
    </row>
    <row r="4719" spans="1:8" x14ac:dyDescent="0.55000000000000004">
      <c r="A4719" s="10">
        <v>35221.358999999997</v>
      </c>
      <c r="B4719" s="10">
        <v>5.65</v>
      </c>
      <c r="C4719" s="10">
        <v>56.601999999999997</v>
      </c>
      <c r="D4719" s="10">
        <v>20.55</v>
      </c>
      <c r="E4719" s="10">
        <v>13093.12</v>
      </c>
      <c r="F4719" s="10">
        <v>20.350000000000001</v>
      </c>
      <c r="G4719" s="10">
        <v>9647.15</v>
      </c>
      <c r="H4719" s="10">
        <v>0</v>
      </c>
    </row>
    <row r="4720" spans="1:8" x14ac:dyDescent="0.55000000000000004">
      <c r="A4720" s="10">
        <v>35229.048999999999</v>
      </c>
      <c r="B4720" s="10">
        <v>5.65</v>
      </c>
      <c r="C4720" s="10">
        <v>56.601999999999997</v>
      </c>
      <c r="D4720" s="10">
        <v>20.54</v>
      </c>
      <c r="E4720" s="10">
        <v>13092.11</v>
      </c>
      <c r="F4720" s="10">
        <v>20.350000000000001</v>
      </c>
      <c r="G4720" s="10">
        <v>9637.15</v>
      </c>
      <c r="H4720" s="10">
        <v>0</v>
      </c>
    </row>
    <row r="4721" spans="1:8" x14ac:dyDescent="0.55000000000000004">
      <c r="A4721" s="10">
        <v>35237.262999999999</v>
      </c>
      <c r="B4721" s="10">
        <v>5.68</v>
      </c>
      <c r="C4721" s="10">
        <v>56.603000000000002</v>
      </c>
      <c r="D4721" s="10">
        <v>20.55</v>
      </c>
      <c r="E4721" s="10">
        <v>13117.02</v>
      </c>
      <c r="F4721" s="10">
        <v>20.36</v>
      </c>
      <c r="G4721" s="10">
        <v>9681.89</v>
      </c>
      <c r="H4721" s="10">
        <v>0</v>
      </c>
    </row>
    <row r="4722" spans="1:8" x14ac:dyDescent="0.55000000000000004">
      <c r="A4722" s="10">
        <v>35245.220999999998</v>
      </c>
      <c r="B4722" s="10">
        <v>5.68</v>
      </c>
      <c r="C4722" s="10">
        <v>56.601999999999997</v>
      </c>
      <c r="D4722" s="10">
        <v>20.55</v>
      </c>
      <c r="E4722" s="10">
        <v>13123.83</v>
      </c>
      <c r="F4722" s="10">
        <v>20.350000000000001</v>
      </c>
      <c r="G4722" s="10">
        <v>9710.119999999999</v>
      </c>
      <c r="H4722" s="10">
        <v>0</v>
      </c>
    </row>
    <row r="4723" spans="1:8" x14ac:dyDescent="0.55000000000000004">
      <c r="A4723" s="10">
        <v>35253.555999999997</v>
      </c>
      <c r="B4723" s="10">
        <v>5.67</v>
      </c>
      <c r="C4723" s="10">
        <v>56.601999999999997</v>
      </c>
      <c r="D4723" s="10">
        <v>20.55</v>
      </c>
      <c r="E4723" s="10">
        <v>13125.04</v>
      </c>
      <c r="F4723" s="10">
        <v>20.350000000000001</v>
      </c>
      <c r="G4723" s="10">
        <v>9726.75</v>
      </c>
      <c r="H4723" s="10">
        <v>0</v>
      </c>
    </row>
    <row r="4724" spans="1:8" x14ac:dyDescent="0.55000000000000004">
      <c r="A4724" s="10">
        <v>35261.300999999999</v>
      </c>
      <c r="B4724" s="10">
        <v>5.68</v>
      </c>
      <c r="C4724" s="10">
        <v>56.603000000000002</v>
      </c>
      <c r="D4724" s="10">
        <v>20.55</v>
      </c>
      <c r="E4724" s="10">
        <v>13120.050000000001</v>
      </c>
      <c r="F4724" s="10">
        <v>20.350000000000001</v>
      </c>
      <c r="G4724" s="10">
        <v>9564.7699999999986</v>
      </c>
      <c r="H4724" s="10">
        <v>0</v>
      </c>
    </row>
    <row r="4725" spans="1:8" x14ac:dyDescent="0.55000000000000004">
      <c r="A4725" s="10">
        <v>35269.279999999999</v>
      </c>
      <c r="B4725" s="10">
        <v>5.68</v>
      </c>
      <c r="C4725" s="10">
        <v>56.601999999999997</v>
      </c>
      <c r="D4725" s="10">
        <v>20.55</v>
      </c>
      <c r="E4725" s="10">
        <v>13121.800000000001</v>
      </c>
      <c r="F4725" s="10">
        <v>20.329999999999998</v>
      </c>
      <c r="G4725" s="10">
        <v>9321.6</v>
      </c>
      <c r="H4725" s="10">
        <v>0</v>
      </c>
    </row>
    <row r="4726" spans="1:8" x14ac:dyDescent="0.55000000000000004">
      <c r="A4726" s="10">
        <v>35277.588000000003</v>
      </c>
      <c r="B4726" s="10">
        <v>5.67</v>
      </c>
      <c r="C4726" s="10">
        <v>56.601999999999997</v>
      </c>
      <c r="D4726" s="10">
        <v>20.54</v>
      </c>
      <c r="E4726" s="10">
        <v>13120.65</v>
      </c>
      <c r="F4726" s="10">
        <v>20.329999999999998</v>
      </c>
      <c r="G4726" s="10">
        <v>8729.7200000000012</v>
      </c>
      <c r="H4726" s="10">
        <v>0</v>
      </c>
    </row>
    <row r="4727" spans="1:8" x14ac:dyDescent="0.55000000000000004">
      <c r="A4727" s="10">
        <v>35285.476999999999</v>
      </c>
      <c r="B4727" s="10">
        <v>5.69</v>
      </c>
      <c r="C4727" s="10">
        <v>56.603000000000002</v>
      </c>
      <c r="D4727" s="10">
        <v>20.54</v>
      </c>
      <c r="E4727" s="10">
        <v>13126.720000000001</v>
      </c>
      <c r="F4727" s="10">
        <v>20.329999999999998</v>
      </c>
      <c r="G4727" s="10">
        <v>7865.86</v>
      </c>
      <c r="H4727" s="10">
        <v>0</v>
      </c>
    </row>
    <row r="4728" spans="1:8" x14ac:dyDescent="0.55000000000000004">
      <c r="A4728" s="10">
        <v>35293.620000000003</v>
      </c>
      <c r="B4728" s="10">
        <v>5.7</v>
      </c>
      <c r="C4728" s="10">
        <v>56.603000000000002</v>
      </c>
      <c r="D4728" s="10">
        <v>20.54</v>
      </c>
      <c r="E4728" s="10">
        <v>13127.96</v>
      </c>
      <c r="F4728" s="10">
        <v>20.329999999999998</v>
      </c>
      <c r="G4728" s="10">
        <v>7207.61</v>
      </c>
      <c r="H4728" s="10">
        <v>0</v>
      </c>
    </row>
    <row r="4729" spans="1:8" x14ac:dyDescent="0.55000000000000004">
      <c r="A4729" s="10">
        <v>35301.82</v>
      </c>
      <c r="B4729" s="10">
        <v>5.7</v>
      </c>
      <c r="C4729" s="10">
        <v>56.603000000000002</v>
      </c>
      <c r="D4729" s="10">
        <v>20.55</v>
      </c>
      <c r="E4729" s="10">
        <v>13129.84</v>
      </c>
      <c r="F4729" s="10">
        <v>20.32</v>
      </c>
      <c r="G4729" s="10">
        <v>6881.63</v>
      </c>
      <c r="H4729" s="10">
        <v>0</v>
      </c>
    </row>
    <row r="4730" spans="1:8" x14ac:dyDescent="0.55000000000000004">
      <c r="A4730" s="10">
        <v>35309.625</v>
      </c>
      <c r="B4730" s="10">
        <v>5.71</v>
      </c>
      <c r="C4730" s="10">
        <v>56.601999999999997</v>
      </c>
      <c r="D4730" s="10">
        <v>20.54</v>
      </c>
      <c r="E4730" s="10">
        <v>13075.02</v>
      </c>
      <c r="F4730" s="10">
        <v>20.32</v>
      </c>
      <c r="G4730" s="10">
        <v>6747.68</v>
      </c>
      <c r="H4730" s="10">
        <v>0</v>
      </c>
    </row>
    <row r="4731" spans="1:8" x14ac:dyDescent="0.55000000000000004">
      <c r="A4731" s="10">
        <v>35317.921999999999</v>
      </c>
      <c r="B4731" s="10">
        <v>5.7</v>
      </c>
      <c r="C4731" s="10">
        <v>56.603000000000002</v>
      </c>
      <c r="D4731" s="10">
        <v>20.54</v>
      </c>
      <c r="E4731" s="10">
        <v>13089.48</v>
      </c>
      <c r="F4731" s="10">
        <v>20.32</v>
      </c>
      <c r="G4731" s="10">
        <v>6789.55</v>
      </c>
      <c r="H4731" s="10">
        <v>0</v>
      </c>
    </row>
    <row r="4732" spans="1:8" x14ac:dyDescent="0.55000000000000004">
      <c r="A4732" s="10">
        <v>35325.58</v>
      </c>
      <c r="B4732" s="10">
        <v>5.7</v>
      </c>
      <c r="C4732" s="10">
        <v>56.603000000000002</v>
      </c>
      <c r="D4732" s="10">
        <v>20.54</v>
      </c>
      <c r="E4732" s="10">
        <v>13110.6</v>
      </c>
      <c r="F4732" s="10">
        <v>20.329999999999998</v>
      </c>
      <c r="G4732" s="10">
        <v>6819.71</v>
      </c>
      <c r="H4732" s="10">
        <v>0</v>
      </c>
    </row>
    <row r="4733" spans="1:8" x14ac:dyDescent="0.55000000000000004">
      <c r="A4733" s="10">
        <v>35333.447</v>
      </c>
      <c r="B4733" s="10">
        <v>5.7</v>
      </c>
      <c r="C4733" s="10">
        <v>56.601999999999997</v>
      </c>
      <c r="D4733" s="10">
        <v>20.54</v>
      </c>
      <c r="E4733" s="10">
        <v>13084.03</v>
      </c>
      <c r="F4733" s="10">
        <v>20.32</v>
      </c>
      <c r="G4733" s="10">
        <v>6859.81</v>
      </c>
      <c r="H4733" s="10">
        <v>0</v>
      </c>
    </row>
    <row r="4734" spans="1:8" x14ac:dyDescent="0.55000000000000004">
      <c r="A4734" s="10">
        <v>35340.925000000003</v>
      </c>
      <c r="B4734" s="10">
        <v>5.73</v>
      </c>
      <c r="C4734" s="10">
        <v>56.600999999999999</v>
      </c>
      <c r="D4734" s="10">
        <v>20.54</v>
      </c>
      <c r="E4734" s="10">
        <v>13105.64</v>
      </c>
      <c r="F4734" s="10">
        <v>20.329999999999998</v>
      </c>
      <c r="G4734" s="10">
        <v>6895.28</v>
      </c>
      <c r="H4734" s="10">
        <v>0</v>
      </c>
    </row>
    <row r="4735" spans="1:8" x14ac:dyDescent="0.55000000000000004">
      <c r="A4735" s="10">
        <v>35349.283000000003</v>
      </c>
      <c r="B4735" s="10">
        <v>5.73</v>
      </c>
      <c r="C4735" s="10">
        <v>56.600999999999999</v>
      </c>
      <c r="D4735" s="10">
        <v>20.54</v>
      </c>
      <c r="E4735" s="10">
        <v>13070.14</v>
      </c>
      <c r="F4735" s="10">
        <v>20.329999999999998</v>
      </c>
      <c r="G4735" s="10">
        <v>8740.09</v>
      </c>
      <c r="H4735" s="10">
        <v>0</v>
      </c>
    </row>
    <row r="4736" spans="1:8" x14ac:dyDescent="0.55000000000000004">
      <c r="A4736" s="10">
        <v>35357.004000000001</v>
      </c>
      <c r="B4736" s="10">
        <v>5.73</v>
      </c>
      <c r="C4736" s="10">
        <v>56.603000000000002</v>
      </c>
      <c r="D4736" s="10">
        <v>20.54</v>
      </c>
      <c r="E4736" s="10">
        <v>13072.13</v>
      </c>
      <c r="F4736" s="10">
        <v>20.329999999999998</v>
      </c>
      <c r="G4736" s="10">
        <v>8830.9700000000012</v>
      </c>
      <c r="H4736" s="10">
        <v>0</v>
      </c>
    </row>
    <row r="4737" spans="1:8" x14ac:dyDescent="0.55000000000000004">
      <c r="A4737" s="10">
        <v>35364.686000000002</v>
      </c>
      <c r="B4737" s="10">
        <v>5.73</v>
      </c>
      <c r="C4737" s="10">
        <v>56.601999999999997</v>
      </c>
      <c r="D4737" s="10">
        <v>20.54</v>
      </c>
      <c r="E4737" s="10">
        <v>13112.61</v>
      </c>
      <c r="F4737" s="10">
        <v>20.329999999999998</v>
      </c>
      <c r="G4737" s="10">
        <v>8865.56</v>
      </c>
      <c r="H4737" s="10">
        <v>0</v>
      </c>
    </row>
    <row r="4738" spans="1:8" x14ac:dyDescent="0.55000000000000004">
      <c r="A4738" s="10">
        <v>35372.387999999999</v>
      </c>
      <c r="B4738" s="10">
        <v>5.73</v>
      </c>
      <c r="C4738" s="10">
        <v>56.603000000000002</v>
      </c>
      <c r="D4738" s="10">
        <v>20.54</v>
      </c>
      <c r="E4738" s="10">
        <v>13080.199999999999</v>
      </c>
      <c r="F4738" s="10">
        <v>20.329999999999998</v>
      </c>
      <c r="G4738" s="10">
        <v>8865.869999999999</v>
      </c>
      <c r="H4738" s="10">
        <v>0</v>
      </c>
    </row>
    <row r="4739" spans="1:8" x14ac:dyDescent="0.55000000000000004">
      <c r="A4739" s="10">
        <v>35380.324000000001</v>
      </c>
      <c r="B4739" s="10">
        <v>5.73</v>
      </c>
      <c r="C4739" s="10">
        <v>56.601999999999997</v>
      </c>
      <c r="D4739" s="10">
        <v>20.53</v>
      </c>
      <c r="E4739" s="10">
        <v>13081.55</v>
      </c>
      <c r="F4739" s="10">
        <v>20.32</v>
      </c>
      <c r="G4739" s="10">
        <v>8956.44</v>
      </c>
      <c r="H4739" s="10">
        <v>0</v>
      </c>
    </row>
    <row r="4740" spans="1:8" x14ac:dyDescent="0.55000000000000004">
      <c r="A4740" s="10">
        <v>35388.536</v>
      </c>
      <c r="B4740" s="10">
        <v>5.74</v>
      </c>
      <c r="C4740" s="10">
        <v>56.603000000000002</v>
      </c>
      <c r="D4740" s="10">
        <v>20.54</v>
      </c>
      <c r="E4740" s="10">
        <v>13084.429999999998</v>
      </c>
      <c r="F4740" s="10">
        <v>20.309999999999999</v>
      </c>
      <c r="G4740" s="10">
        <v>9580.91</v>
      </c>
      <c r="H4740" s="10">
        <v>0</v>
      </c>
    </row>
    <row r="4741" spans="1:8" x14ac:dyDescent="0.55000000000000004">
      <c r="A4741" s="10">
        <v>35396.425000000003</v>
      </c>
      <c r="B4741" s="10">
        <v>5.76</v>
      </c>
      <c r="C4741" s="10">
        <v>56.600999999999999</v>
      </c>
      <c r="D4741" s="10">
        <v>20.54</v>
      </c>
      <c r="E4741" s="10">
        <v>13112.259999999998</v>
      </c>
      <c r="F4741" s="10">
        <v>20.309999999999999</v>
      </c>
      <c r="G4741" s="10">
        <v>9611.15</v>
      </c>
      <c r="H4741" s="10">
        <v>0</v>
      </c>
    </row>
    <row r="4742" spans="1:8" x14ac:dyDescent="0.55000000000000004">
      <c r="A4742" s="10">
        <v>35404.732000000004</v>
      </c>
      <c r="B4742" s="10">
        <v>5.76</v>
      </c>
      <c r="C4742" s="10">
        <v>56.603000000000002</v>
      </c>
      <c r="D4742" s="10">
        <v>20.54</v>
      </c>
      <c r="E4742" s="10">
        <v>13093.32</v>
      </c>
      <c r="F4742" s="10">
        <v>20.309999999999999</v>
      </c>
      <c r="G4742" s="10">
        <v>9631.7099999999991</v>
      </c>
      <c r="H4742" s="10">
        <v>0</v>
      </c>
    </row>
    <row r="4743" spans="1:8" x14ac:dyDescent="0.55000000000000004">
      <c r="A4743" s="10">
        <v>35412.646000000001</v>
      </c>
      <c r="B4743" s="10">
        <v>5.76</v>
      </c>
      <c r="C4743" s="10">
        <v>56.601999999999997</v>
      </c>
      <c r="D4743" s="10">
        <v>20.54</v>
      </c>
      <c r="E4743" s="10">
        <v>13092.560000000001</v>
      </c>
      <c r="F4743" s="10">
        <v>20.309999999999999</v>
      </c>
      <c r="G4743" s="10">
        <v>9634.69</v>
      </c>
      <c r="H4743" s="10">
        <v>0</v>
      </c>
    </row>
    <row r="4744" spans="1:8" x14ac:dyDescent="0.55000000000000004">
      <c r="A4744" s="10">
        <v>35420.741000000002</v>
      </c>
      <c r="B4744" s="10">
        <v>5.76</v>
      </c>
      <c r="C4744" s="10">
        <v>56.601999999999997</v>
      </c>
      <c r="D4744" s="10">
        <v>20.53</v>
      </c>
      <c r="E4744" s="10">
        <v>13078.42</v>
      </c>
      <c r="F4744" s="10">
        <v>20.309999999999999</v>
      </c>
      <c r="G4744" s="10">
        <v>9618.6</v>
      </c>
      <c r="H4744" s="10">
        <v>0</v>
      </c>
    </row>
    <row r="4745" spans="1:8" x14ac:dyDescent="0.55000000000000004">
      <c r="A4745" s="10">
        <v>35428.788</v>
      </c>
      <c r="B4745" s="10">
        <v>5.76</v>
      </c>
      <c r="C4745" s="10">
        <v>56.601999999999997</v>
      </c>
      <c r="D4745" s="10">
        <v>20.53</v>
      </c>
      <c r="E4745" s="10">
        <v>13118.64</v>
      </c>
      <c r="F4745" s="10">
        <v>20.3</v>
      </c>
      <c r="G4745" s="10">
        <v>9657.0199999999986</v>
      </c>
      <c r="H4745" s="10">
        <v>0</v>
      </c>
    </row>
    <row r="4746" spans="1:8" x14ac:dyDescent="0.55000000000000004">
      <c r="A4746" s="10">
        <v>35436.862000000001</v>
      </c>
      <c r="B4746" s="10">
        <v>5.76</v>
      </c>
      <c r="C4746" s="10">
        <v>56.600999999999999</v>
      </c>
      <c r="D4746" s="10">
        <v>20.53</v>
      </c>
      <c r="E4746" s="10">
        <v>13106.48</v>
      </c>
      <c r="F4746" s="10">
        <v>20.3</v>
      </c>
      <c r="G4746" s="10">
        <v>9638.17</v>
      </c>
      <c r="H4746" s="10">
        <v>0</v>
      </c>
    </row>
    <row r="4747" spans="1:8" x14ac:dyDescent="0.55000000000000004">
      <c r="A4747" s="10">
        <v>35444.838000000003</v>
      </c>
      <c r="B4747" s="10">
        <v>5.79</v>
      </c>
      <c r="C4747" s="10">
        <v>56.601999999999997</v>
      </c>
      <c r="D4747" s="10">
        <v>20.53</v>
      </c>
      <c r="E4747" s="10">
        <v>13108.72</v>
      </c>
      <c r="F4747" s="10">
        <v>20.3</v>
      </c>
      <c r="G4747" s="10">
        <v>9642.7800000000007</v>
      </c>
      <c r="H4747" s="10">
        <v>0</v>
      </c>
    </row>
    <row r="4748" spans="1:8" x14ac:dyDescent="0.55000000000000004">
      <c r="A4748" s="10">
        <v>35453.228999999999</v>
      </c>
      <c r="B4748" s="10">
        <v>5.79</v>
      </c>
      <c r="C4748" s="10">
        <v>56.601999999999997</v>
      </c>
      <c r="D4748" s="10">
        <v>20.53</v>
      </c>
      <c r="E4748" s="10">
        <v>13089.560000000001</v>
      </c>
      <c r="F4748" s="10">
        <v>20.309999999999999</v>
      </c>
      <c r="G4748" s="10">
        <v>9634.130000000001</v>
      </c>
      <c r="H4748" s="10">
        <v>0</v>
      </c>
    </row>
    <row r="4749" spans="1:8" x14ac:dyDescent="0.55000000000000004">
      <c r="A4749" s="10">
        <v>35460.857000000004</v>
      </c>
      <c r="B4749" s="10">
        <v>5.79</v>
      </c>
      <c r="C4749" s="10">
        <v>56.601999999999997</v>
      </c>
      <c r="D4749" s="10">
        <v>20.53</v>
      </c>
      <c r="E4749" s="10">
        <v>13099.61</v>
      </c>
      <c r="F4749" s="10">
        <v>20.3</v>
      </c>
      <c r="G4749" s="10">
        <v>9643.0399999999991</v>
      </c>
      <c r="H4749" s="10">
        <v>0</v>
      </c>
    </row>
    <row r="4750" spans="1:8" x14ac:dyDescent="0.55000000000000004">
      <c r="A4750" s="10">
        <v>35468.737999999998</v>
      </c>
      <c r="B4750" s="10">
        <v>5.79</v>
      </c>
      <c r="C4750" s="10">
        <v>56.6</v>
      </c>
      <c r="D4750" s="10">
        <v>20.53</v>
      </c>
      <c r="E4750" s="10">
        <v>13084.09</v>
      </c>
      <c r="F4750" s="10">
        <v>20.3</v>
      </c>
      <c r="G4750" s="10">
        <v>9674.9399999999987</v>
      </c>
      <c r="H4750" s="10">
        <v>0</v>
      </c>
    </row>
    <row r="4751" spans="1:8" x14ac:dyDescent="0.55000000000000004">
      <c r="A4751" s="10">
        <v>35476.906999999999</v>
      </c>
      <c r="B4751" s="10">
        <v>5.79</v>
      </c>
      <c r="C4751" s="10">
        <v>56.603000000000002</v>
      </c>
      <c r="D4751" s="10">
        <v>20.53</v>
      </c>
      <c r="E4751" s="10">
        <v>13131.41</v>
      </c>
      <c r="F4751" s="10">
        <v>20.3</v>
      </c>
      <c r="G4751" s="10">
        <v>9650.8000000000011</v>
      </c>
      <c r="H4751" s="10">
        <v>0</v>
      </c>
    </row>
    <row r="4752" spans="1:8" x14ac:dyDescent="0.55000000000000004">
      <c r="A4752" s="10">
        <v>35485.057000000001</v>
      </c>
      <c r="B4752" s="10">
        <v>5.79</v>
      </c>
      <c r="C4752" s="10">
        <v>56.601999999999997</v>
      </c>
      <c r="D4752" s="10">
        <v>20.53</v>
      </c>
      <c r="E4752" s="10">
        <v>13147.91</v>
      </c>
      <c r="F4752" s="10">
        <v>20.3</v>
      </c>
      <c r="G4752" s="10">
        <v>9697.08</v>
      </c>
      <c r="H4752" s="10">
        <v>0</v>
      </c>
    </row>
    <row r="4753" spans="1:8" x14ac:dyDescent="0.55000000000000004">
      <c r="A4753" s="10">
        <v>35493.161</v>
      </c>
      <c r="B4753" s="10">
        <v>5.8</v>
      </c>
      <c r="C4753" s="10">
        <v>56.603000000000002</v>
      </c>
      <c r="D4753" s="10">
        <v>20.53</v>
      </c>
      <c r="E4753" s="10">
        <v>13143.65</v>
      </c>
      <c r="F4753" s="10">
        <v>20.309999999999999</v>
      </c>
      <c r="G4753" s="10">
        <v>9700.0499999999993</v>
      </c>
      <c r="H4753" s="10">
        <v>0</v>
      </c>
    </row>
    <row r="4754" spans="1:8" x14ac:dyDescent="0.55000000000000004">
      <c r="A4754" s="10">
        <v>35501.326000000001</v>
      </c>
      <c r="B4754" s="10">
        <v>5.81</v>
      </c>
      <c r="C4754" s="10">
        <v>56.603000000000002</v>
      </c>
      <c r="D4754" s="10">
        <v>20.53</v>
      </c>
      <c r="E4754" s="10">
        <v>13144.84</v>
      </c>
      <c r="F4754" s="10">
        <v>20.3</v>
      </c>
      <c r="G4754" s="10">
        <v>9574.51</v>
      </c>
      <c r="H4754" s="10">
        <v>0</v>
      </c>
    </row>
    <row r="4755" spans="1:8" x14ac:dyDescent="0.55000000000000004">
      <c r="A4755" s="10">
        <v>35509.088000000003</v>
      </c>
      <c r="B4755" s="10">
        <v>5.81</v>
      </c>
      <c r="C4755" s="10">
        <v>56.601999999999997</v>
      </c>
      <c r="D4755" s="10">
        <v>20.52</v>
      </c>
      <c r="E4755" s="10">
        <v>13145.630000000001</v>
      </c>
      <c r="F4755" s="10">
        <v>20.3</v>
      </c>
      <c r="G4755" s="10">
        <v>9381.6799999999985</v>
      </c>
      <c r="H4755" s="10">
        <v>0</v>
      </c>
    </row>
    <row r="4756" spans="1:8" x14ac:dyDescent="0.55000000000000004">
      <c r="A4756" s="10">
        <v>35517.281999999999</v>
      </c>
      <c r="B4756" s="10">
        <v>5.81</v>
      </c>
      <c r="C4756" s="10">
        <v>56.601999999999997</v>
      </c>
      <c r="D4756" s="10">
        <v>20.52</v>
      </c>
      <c r="E4756" s="10">
        <v>13147.57</v>
      </c>
      <c r="F4756" s="10">
        <v>20.3</v>
      </c>
      <c r="G4756" s="10">
        <v>8923.7099999999991</v>
      </c>
      <c r="H4756" s="10">
        <v>0</v>
      </c>
    </row>
    <row r="4757" spans="1:8" x14ac:dyDescent="0.55000000000000004">
      <c r="A4757" s="10">
        <v>35525.290999999997</v>
      </c>
      <c r="B4757" s="10">
        <v>5.81</v>
      </c>
      <c r="C4757" s="10">
        <v>56.603000000000002</v>
      </c>
      <c r="D4757" s="10">
        <v>20.52</v>
      </c>
      <c r="E4757" s="10">
        <v>13152.609999999999</v>
      </c>
      <c r="F4757" s="10">
        <v>20.3</v>
      </c>
      <c r="G4757" s="10">
        <v>8133.25</v>
      </c>
      <c r="H4757" s="10">
        <v>0</v>
      </c>
    </row>
    <row r="4758" spans="1:8" x14ac:dyDescent="0.55000000000000004">
      <c r="A4758" s="10">
        <v>35533.411</v>
      </c>
      <c r="B4758" s="10">
        <v>5.81</v>
      </c>
      <c r="C4758" s="10">
        <v>56.600999999999999</v>
      </c>
      <c r="D4758" s="10">
        <v>20.52</v>
      </c>
      <c r="E4758" s="10">
        <v>13153.29</v>
      </c>
      <c r="F4758" s="10">
        <v>20.3</v>
      </c>
      <c r="G4758" s="10">
        <v>7324.58</v>
      </c>
      <c r="H4758" s="10">
        <v>0</v>
      </c>
    </row>
    <row r="4759" spans="1:8" x14ac:dyDescent="0.55000000000000004">
      <c r="A4759" s="10">
        <v>35541.292000000001</v>
      </c>
      <c r="B4759" s="10">
        <v>5.83</v>
      </c>
      <c r="C4759" s="10">
        <v>56.603000000000002</v>
      </c>
      <c r="D4759" s="10">
        <v>20.52</v>
      </c>
      <c r="E4759" s="10">
        <v>13154.52</v>
      </c>
      <c r="F4759" s="10">
        <v>20.3</v>
      </c>
      <c r="G4759" s="10">
        <v>8453.41</v>
      </c>
      <c r="H4759" s="10">
        <v>0</v>
      </c>
    </row>
    <row r="4760" spans="1:8" x14ac:dyDescent="0.55000000000000004">
      <c r="A4760" s="10">
        <v>35549.330999999998</v>
      </c>
      <c r="B4760" s="10">
        <v>5.84</v>
      </c>
      <c r="C4760" s="10">
        <v>56.600999999999999</v>
      </c>
      <c r="D4760" s="10">
        <v>20.53</v>
      </c>
      <c r="E4760" s="10">
        <v>13154.34</v>
      </c>
      <c r="F4760" s="10">
        <v>20.29</v>
      </c>
      <c r="G4760" s="10">
        <v>7278.39</v>
      </c>
      <c r="H4760" s="10">
        <v>0</v>
      </c>
    </row>
    <row r="4761" spans="1:8" x14ac:dyDescent="0.55000000000000004">
      <c r="A4761" s="10">
        <v>35557.752999999997</v>
      </c>
      <c r="B4761" s="10">
        <v>5.84</v>
      </c>
      <c r="C4761" s="10">
        <v>56.601999999999997</v>
      </c>
      <c r="D4761" s="10">
        <v>20.52</v>
      </c>
      <c r="E4761" s="10">
        <v>13116.66</v>
      </c>
      <c r="F4761" s="10">
        <v>20.29</v>
      </c>
      <c r="G4761" s="10">
        <v>7254.74</v>
      </c>
      <c r="H4761" s="10">
        <v>0</v>
      </c>
    </row>
    <row r="4762" spans="1:8" x14ac:dyDescent="0.55000000000000004">
      <c r="A4762" s="10">
        <v>35565.387000000002</v>
      </c>
      <c r="B4762" s="10">
        <v>5.84</v>
      </c>
      <c r="C4762" s="10">
        <v>56.601999999999997</v>
      </c>
      <c r="D4762" s="10">
        <v>20.52</v>
      </c>
      <c r="E4762" s="10">
        <v>13137.58</v>
      </c>
      <c r="F4762" s="10">
        <v>20.29</v>
      </c>
      <c r="G4762" s="10">
        <v>7312.13</v>
      </c>
      <c r="H4762" s="10">
        <v>0</v>
      </c>
    </row>
    <row r="4763" spans="1:8" x14ac:dyDescent="0.55000000000000004">
      <c r="A4763" s="10">
        <v>35573.699000000001</v>
      </c>
      <c r="B4763" s="10">
        <v>5.84</v>
      </c>
      <c r="C4763" s="10">
        <v>56.601999999999997</v>
      </c>
      <c r="D4763" s="10">
        <v>20.52</v>
      </c>
      <c r="E4763" s="10">
        <v>13118.95</v>
      </c>
      <c r="F4763" s="10">
        <v>20.29</v>
      </c>
      <c r="G4763" s="10">
        <v>7283.62</v>
      </c>
      <c r="H4763" s="10">
        <v>0</v>
      </c>
    </row>
    <row r="4764" spans="1:8" x14ac:dyDescent="0.55000000000000004">
      <c r="A4764" s="10">
        <v>35581.627999999997</v>
      </c>
      <c r="B4764" s="10">
        <v>5.85</v>
      </c>
      <c r="C4764" s="10">
        <v>56.601999999999997</v>
      </c>
      <c r="D4764" s="10">
        <v>20.52</v>
      </c>
      <c r="E4764" s="10">
        <v>13123.1</v>
      </c>
      <c r="F4764" s="10">
        <v>20.29</v>
      </c>
      <c r="G4764" s="10">
        <v>7297.4</v>
      </c>
      <c r="H4764" s="10">
        <v>0</v>
      </c>
    </row>
    <row r="4765" spans="1:8" x14ac:dyDescent="0.55000000000000004">
      <c r="A4765" s="10">
        <v>35589.341999999997</v>
      </c>
      <c r="B4765" s="10">
        <v>5.86</v>
      </c>
      <c r="C4765" s="10">
        <v>56.603000000000002</v>
      </c>
      <c r="D4765" s="10">
        <v>20.52</v>
      </c>
      <c r="E4765" s="10">
        <v>13137</v>
      </c>
      <c r="F4765" s="10">
        <v>20.29</v>
      </c>
      <c r="G4765" s="10">
        <v>7335.78</v>
      </c>
      <c r="H4765" s="10">
        <v>0</v>
      </c>
    </row>
    <row r="4766" spans="1:8" x14ac:dyDescent="0.55000000000000004">
      <c r="A4766" s="10">
        <v>35597.063999999998</v>
      </c>
      <c r="B4766" s="10">
        <v>5.86</v>
      </c>
      <c r="C4766" s="10">
        <v>56.601999999999997</v>
      </c>
      <c r="D4766" s="10">
        <v>20.52</v>
      </c>
      <c r="E4766" s="10">
        <v>13138.58</v>
      </c>
      <c r="F4766" s="10">
        <v>20.29</v>
      </c>
      <c r="G4766" s="10">
        <v>7334.7800000000007</v>
      </c>
      <c r="H4766" s="10">
        <v>0</v>
      </c>
    </row>
    <row r="4767" spans="1:8" x14ac:dyDescent="0.55000000000000004">
      <c r="A4767" s="10">
        <v>35604.934999999998</v>
      </c>
      <c r="B4767" s="10">
        <v>5.86</v>
      </c>
      <c r="C4767" s="10">
        <v>56.601999999999997</v>
      </c>
      <c r="D4767" s="10">
        <v>20.52</v>
      </c>
      <c r="E4767" s="10">
        <v>13141.39</v>
      </c>
      <c r="F4767" s="10">
        <v>20.3</v>
      </c>
      <c r="G4767" s="10">
        <v>7326.81</v>
      </c>
      <c r="H4767" s="10">
        <v>0</v>
      </c>
    </row>
    <row r="4768" spans="1:8" x14ac:dyDescent="0.55000000000000004">
      <c r="A4768" s="10">
        <v>35613.014999999999</v>
      </c>
      <c r="B4768" s="10">
        <v>5.86</v>
      </c>
      <c r="C4768" s="10">
        <v>56.601999999999997</v>
      </c>
      <c r="D4768" s="10">
        <v>20.52</v>
      </c>
      <c r="E4768" s="10">
        <v>13144.69</v>
      </c>
      <c r="F4768" s="10">
        <v>20.3</v>
      </c>
      <c r="G4768" s="10">
        <v>7345.55</v>
      </c>
      <c r="H4768" s="10">
        <v>0</v>
      </c>
    </row>
    <row r="4769" spans="1:8" x14ac:dyDescent="0.55000000000000004">
      <c r="A4769" s="10">
        <v>35621.341999999997</v>
      </c>
      <c r="B4769" s="10">
        <v>5.87</v>
      </c>
      <c r="C4769" s="10">
        <v>56.600999999999999</v>
      </c>
      <c r="D4769" s="10">
        <v>20.51</v>
      </c>
      <c r="E4769" s="10">
        <v>13127.64</v>
      </c>
      <c r="F4769" s="10">
        <v>20.309999999999999</v>
      </c>
      <c r="G4769" s="10">
        <v>7318.39</v>
      </c>
      <c r="H4769" s="10">
        <v>0</v>
      </c>
    </row>
    <row r="4770" spans="1:8" x14ac:dyDescent="0.55000000000000004">
      <c r="A4770" s="10">
        <v>35629.027000000002</v>
      </c>
      <c r="B4770" s="10">
        <v>5.88</v>
      </c>
      <c r="C4770" s="10">
        <v>56.601999999999997</v>
      </c>
      <c r="D4770" s="10">
        <v>20.52</v>
      </c>
      <c r="E4770" s="10">
        <v>13130.15</v>
      </c>
      <c r="F4770" s="10">
        <v>20.309999999999999</v>
      </c>
      <c r="G4770" s="10">
        <v>7321.62</v>
      </c>
      <c r="H4770" s="10">
        <v>0</v>
      </c>
    </row>
    <row r="4771" spans="1:8" x14ac:dyDescent="0.55000000000000004">
      <c r="A4771" s="10">
        <v>35637.402000000002</v>
      </c>
      <c r="B4771" s="10">
        <v>5.88</v>
      </c>
      <c r="C4771" s="10">
        <v>56.600999999999999</v>
      </c>
      <c r="D4771" s="10">
        <v>20.52</v>
      </c>
      <c r="E4771" s="10">
        <v>13139.59</v>
      </c>
      <c r="F4771" s="10">
        <v>20.309999999999999</v>
      </c>
      <c r="G4771" s="10">
        <v>7345.2400000000007</v>
      </c>
      <c r="H4771" s="10">
        <v>0</v>
      </c>
    </row>
    <row r="4772" spans="1:8" x14ac:dyDescent="0.55000000000000004">
      <c r="A4772" s="10">
        <v>35645.264999999999</v>
      </c>
      <c r="B4772" s="10">
        <v>5.87</v>
      </c>
      <c r="C4772" s="10">
        <v>56.601999999999997</v>
      </c>
      <c r="D4772" s="10">
        <v>20.52</v>
      </c>
      <c r="E4772" s="10">
        <v>13149.31</v>
      </c>
      <c r="F4772" s="10">
        <v>20.3</v>
      </c>
      <c r="G4772" s="10">
        <v>7357.71</v>
      </c>
      <c r="H4772" s="10">
        <v>0</v>
      </c>
    </row>
    <row r="4773" spans="1:8" x14ac:dyDescent="0.55000000000000004">
      <c r="A4773" s="10">
        <v>35653.114000000001</v>
      </c>
      <c r="B4773" s="10">
        <v>5.88</v>
      </c>
      <c r="C4773" s="10">
        <v>56.601999999999997</v>
      </c>
      <c r="D4773" s="10">
        <v>20.52</v>
      </c>
      <c r="E4773" s="10">
        <v>13163.289999999999</v>
      </c>
      <c r="F4773" s="10">
        <v>20.3</v>
      </c>
      <c r="G4773" s="10">
        <v>7364.6500000000005</v>
      </c>
      <c r="H4773" s="10">
        <v>0</v>
      </c>
    </row>
    <row r="4774" spans="1:8" x14ac:dyDescent="0.55000000000000004">
      <c r="A4774" s="10">
        <v>35661.444000000003</v>
      </c>
      <c r="B4774" s="10">
        <v>5.88</v>
      </c>
      <c r="C4774" s="10">
        <v>56.601999999999997</v>
      </c>
      <c r="D4774" s="10">
        <v>20.52</v>
      </c>
      <c r="E4774" s="10">
        <v>13166.689999999999</v>
      </c>
      <c r="F4774" s="10">
        <v>20.309999999999999</v>
      </c>
      <c r="G4774" s="10">
        <v>7368.55</v>
      </c>
      <c r="H4774" s="10">
        <v>0</v>
      </c>
    </row>
    <row r="4775" spans="1:8" x14ac:dyDescent="0.55000000000000004">
      <c r="A4775" s="10">
        <v>35669.214</v>
      </c>
      <c r="B4775" s="10">
        <v>5.91</v>
      </c>
      <c r="C4775" s="10">
        <v>56.600999999999999</v>
      </c>
      <c r="D4775" s="10">
        <v>20.52</v>
      </c>
      <c r="E4775" s="10">
        <v>13165.45</v>
      </c>
      <c r="F4775" s="10">
        <v>20.309999999999999</v>
      </c>
      <c r="G4775" s="10">
        <v>7308.96</v>
      </c>
      <c r="H4775" s="10">
        <v>0</v>
      </c>
    </row>
    <row r="4776" spans="1:8" x14ac:dyDescent="0.55000000000000004">
      <c r="A4776" s="10">
        <v>35677.644999999997</v>
      </c>
      <c r="B4776" s="10">
        <v>5.91</v>
      </c>
      <c r="C4776" s="10">
        <v>56.600999999999999</v>
      </c>
      <c r="D4776" s="10">
        <v>20.51</v>
      </c>
      <c r="E4776" s="10">
        <v>13166.02</v>
      </c>
      <c r="F4776" s="10">
        <v>20.32</v>
      </c>
      <c r="G4776" s="10">
        <v>6199.3600000000006</v>
      </c>
      <c r="H4776" s="10">
        <v>0</v>
      </c>
    </row>
    <row r="4777" spans="1:8" x14ac:dyDescent="0.55000000000000004">
      <c r="A4777" s="10">
        <v>35685.226000000002</v>
      </c>
      <c r="B4777" s="10">
        <v>5.9</v>
      </c>
      <c r="C4777" s="10">
        <v>56.600999999999999</v>
      </c>
      <c r="D4777" s="10">
        <v>20.51</v>
      </c>
      <c r="E4777" s="10">
        <v>13165.62</v>
      </c>
      <c r="F4777" s="10">
        <v>20.32</v>
      </c>
      <c r="G4777" s="10">
        <v>5718.7</v>
      </c>
      <c r="H4777" s="10">
        <v>0</v>
      </c>
    </row>
    <row r="4778" spans="1:8" x14ac:dyDescent="0.55000000000000004">
      <c r="A4778" s="10">
        <v>35693.46</v>
      </c>
      <c r="B4778" s="10">
        <v>5.91</v>
      </c>
      <c r="C4778" s="10">
        <v>56.600999999999999</v>
      </c>
      <c r="D4778" s="10">
        <v>20.52</v>
      </c>
      <c r="E4778" s="10">
        <v>13171.09</v>
      </c>
      <c r="F4778" s="10">
        <v>20.32</v>
      </c>
      <c r="G4778" s="10">
        <v>5393.65</v>
      </c>
      <c r="H4778" s="10">
        <v>0</v>
      </c>
    </row>
    <row r="4779" spans="1:8" x14ac:dyDescent="0.55000000000000004">
      <c r="A4779" s="10">
        <v>35701.936000000002</v>
      </c>
      <c r="B4779" s="10">
        <v>5.9</v>
      </c>
      <c r="C4779" s="10">
        <v>56.600999999999999</v>
      </c>
      <c r="D4779" s="10">
        <v>20.51</v>
      </c>
      <c r="E4779" s="10">
        <v>13172.539999999999</v>
      </c>
      <c r="F4779" s="10">
        <v>20.32</v>
      </c>
      <c r="G4779" s="10">
        <v>4868.3100000000004</v>
      </c>
      <c r="H4779" s="10">
        <v>0</v>
      </c>
    </row>
    <row r="4780" spans="1:8" x14ac:dyDescent="0.55000000000000004">
      <c r="A4780" s="10">
        <v>35709.785000000003</v>
      </c>
      <c r="B4780" s="10">
        <v>5.91</v>
      </c>
      <c r="C4780" s="10">
        <v>56.601999999999997</v>
      </c>
      <c r="D4780" s="10">
        <v>20.51</v>
      </c>
      <c r="E4780" s="10">
        <v>13174.609999999999</v>
      </c>
      <c r="F4780" s="10">
        <v>20.32</v>
      </c>
      <c r="G4780" s="10">
        <v>4436.8999999999996</v>
      </c>
      <c r="H4780" s="10">
        <v>0</v>
      </c>
    </row>
    <row r="4781" spans="1:8" x14ac:dyDescent="0.55000000000000004">
      <c r="A4781" s="10">
        <v>35717.764999999999</v>
      </c>
      <c r="B4781" s="10">
        <v>5.93</v>
      </c>
      <c r="C4781" s="10">
        <v>56.6</v>
      </c>
      <c r="D4781" s="10">
        <v>20.52</v>
      </c>
      <c r="E4781" s="10">
        <v>13170.3</v>
      </c>
      <c r="F4781" s="10">
        <v>20.32</v>
      </c>
      <c r="G4781" s="10">
        <v>4014.1600000000003</v>
      </c>
      <c r="H4781" s="10">
        <v>0</v>
      </c>
    </row>
    <row r="4782" spans="1:8" x14ac:dyDescent="0.55000000000000004">
      <c r="A4782" s="10">
        <v>35725.754999999997</v>
      </c>
      <c r="B4782" s="10">
        <v>5.93</v>
      </c>
      <c r="C4782" s="10">
        <v>56.598999999999997</v>
      </c>
      <c r="D4782" s="10">
        <v>20.52</v>
      </c>
      <c r="E4782" s="10">
        <v>13171.64</v>
      </c>
      <c r="F4782" s="10">
        <v>20.329999999999998</v>
      </c>
      <c r="G4782" s="10">
        <v>3537.54</v>
      </c>
      <c r="H4782" s="10">
        <v>0</v>
      </c>
    </row>
    <row r="4783" spans="1:8" x14ac:dyDescent="0.55000000000000004">
      <c r="A4783" s="10">
        <v>35733.546999999999</v>
      </c>
      <c r="B4783" s="10">
        <v>5.93</v>
      </c>
      <c r="C4783" s="10">
        <v>56.6</v>
      </c>
      <c r="D4783" s="10">
        <v>20.51</v>
      </c>
      <c r="E4783" s="10">
        <v>13135.28</v>
      </c>
      <c r="F4783" s="10">
        <v>20.34</v>
      </c>
      <c r="G4783" s="10">
        <v>3099.52</v>
      </c>
      <c r="H4783" s="10">
        <v>0</v>
      </c>
    </row>
    <row r="4784" spans="1:8" x14ac:dyDescent="0.55000000000000004">
      <c r="A4784" s="10">
        <v>35742.182000000001</v>
      </c>
      <c r="B4784" s="10">
        <v>5.93</v>
      </c>
      <c r="C4784" s="10">
        <v>56.6</v>
      </c>
      <c r="D4784" s="10">
        <v>20.51</v>
      </c>
      <c r="E4784" s="10">
        <v>13146.449999999999</v>
      </c>
      <c r="F4784" s="10">
        <v>20.329999999999998</v>
      </c>
      <c r="G4784" s="10">
        <v>3108.16</v>
      </c>
      <c r="H4784" s="10">
        <v>0</v>
      </c>
    </row>
    <row r="4785" spans="1:8" x14ac:dyDescent="0.55000000000000004">
      <c r="A4785" s="10">
        <v>35749.917000000001</v>
      </c>
      <c r="B4785" s="10">
        <v>5.93</v>
      </c>
      <c r="C4785" s="10">
        <v>56.600999999999999</v>
      </c>
      <c r="D4785" s="10">
        <v>20.52</v>
      </c>
      <c r="E4785" s="10">
        <v>13118.24</v>
      </c>
      <c r="F4785" s="10">
        <v>20.34</v>
      </c>
      <c r="G4785" s="10">
        <v>3107.8100000000004</v>
      </c>
      <c r="H4785" s="10">
        <v>0</v>
      </c>
    </row>
    <row r="4786" spans="1:8" x14ac:dyDescent="0.55000000000000004">
      <c r="A4786" s="10">
        <v>35757.964</v>
      </c>
      <c r="B4786" s="10">
        <v>5.95</v>
      </c>
      <c r="C4786" s="10">
        <v>56.600999999999999</v>
      </c>
      <c r="D4786" s="10">
        <v>20.51</v>
      </c>
      <c r="E4786" s="10">
        <v>13157.199999999999</v>
      </c>
      <c r="F4786" s="10">
        <v>20.34</v>
      </c>
      <c r="G4786" s="10">
        <v>3118.1800000000003</v>
      </c>
      <c r="H4786" s="10">
        <v>0</v>
      </c>
    </row>
    <row r="4787" spans="1:8" x14ac:dyDescent="0.55000000000000004">
      <c r="A4787" s="10">
        <v>35765.654000000002</v>
      </c>
      <c r="B4787" s="10">
        <v>5.96</v>
      </c>
      <c r="C4787" s="10">
        <v>56.600999999999999</v>
      </c>
      <c r="D4787" s="10">
        <v>20.52</v>
      </c>
      <c r="E4787" s="10">
        <v>13131.94</v>
      </c>
      <c r="F4787" s="10">
        <v>20.34</v>
      </c>
      <c r="G4787" s="10">
        <v>3115.37</v>
      </c>
      <c r="H4787" s="10">
        <v>0</v>
      </c>
    </row>
    <row r="4788" spans="1:8" x14ac:dyDescent="0.55000000000000004">
      <c r="A4788" s="10">
        <v>35773.267</v>
      </c>
      <c r="B4788" s="10">
        <v>5.96</v>
      </c>
      <c r="C4788" s="10">
        <v>56.6</v>
      </c>
      <c r="D4788" s="10">
        <v>20.52</v>
      </c>
      <c r="E4788" s="10">
        <v>13126.01</v>
      </c>
      <c r="F4788" s="10">
        <v>20.34</v>
      </c>
      <c r="G4788" s="10">
        <v>3115.85</v>
      </c>
      <c r="H4788" s="10">
        <v>0</v>
      </c>
    </row>
    <row r="4789" spans="1:8" x14ac:dyDescent="0.55000000000000004">
      <c r="A4789" s="10">
        <v>35781.305999999997</v>
      </c>
      <c r="B4789" s="10">
        <v>5.96</v>
      </c>
      <c r="C4789" s="10">
        <v>56.6</v>
      </c>
      <c r="D4789" s="10">
        <v>20.51</v>
      </c>
      <c r="E4789" s="10">
        <v>13172.86</v>
      </c>
      <c r="F4789" s="10">
        <v>20.34</v>
      </c>
      <c r="G4789" s="10">
        <v>3128.9500000000003</v>
      </c>
      <c r="H4789" s="10">
        <v>0</v>
      </c>
    </row>
    <row r="4790" spans="1:8" x14ac:dyDescent="0.55000000000000004">
      <c r="A4790" s="10">
        <v>35789.43</v>
      </c>
      <c r="B4790" s="10">
        <v>5.96</v>
      </c>
      <c r="C4790" s="10">
        <v>56.6</v>
      </c>
      <c r="D4790" s="10">
        <v>20.51</v>
      </c>
      <c r="E4790" s="10">
        <v>13179.84</v>
      </c>
      <c r="F4790" s="10">
        <v>20.350000000000001</v>
      </c>
      <c r="G4790" s="10">
        <v>3131.98</v>
      </c>
      <c r="H4790" s="10">
        <v>0</v>
      </c>
    </row>
    <row r="4791" spans="1:8" x14ac:dyDescent="0.55000000000000004">
      <c r="A4791" s="10">
        <v>35797.084999999999</v>
      </c>
      <c r="B4791" s="10">
        <v>5.96</v>
      </c>
      <c r="C4791" s="10">
        <v>56.600999999999999</v>
      </c>
      <c r="D4791" s="10">
        <v>20.52</v>
      </c>
      <c r="E4791" s="10">
        <v>13181.19</v>
      </c>
      <c r="F4791" s="10">
        <v>20.34</v>
      </c>
      <c r="G4791" s="10">
        <v>3165.83</v>
      </c>
      <c r="H4791" s="10">
        <v>0</v>
      </c>
    </row>
    <row r="4792" spans="1:8" x14ac:dyDescent="0.55000000000000004">
      <c r="A4792" s="10">
        <v>35805.222000000002</v>
      </c>
      <c r="B4792" s="10">
        <v>5.98</v>
      </c>
      <c r="C4792" s="10">
        <v>56.598999999999997</v>
      </c>
      <c r="D4792" s="10">
        <v>20.52</v>
      </c>
      <c r="E4792" s="10">
        <v>13185.9</v>
      </c>
      <c r="F4792" s="10">
        <v>20.34</v>
      </c>
      <c r="G4792" s="10">
        <v>2664.6200000000003</v>
      </c>
      <c r="H4792" s="10">
        <v>0</v>
      </c>
    </row>
    <row r="4793" spans="1:8" x14ac:dyDescent="0.55000000000000004">
      <c r="A4793" s="10">
        <v>35813.188999999998</v>
      </c>
      <c r="B4793" s="10">
        <v>5.99</v>
      </c>
      <c r="C4793" s="10">
        <v>56.6</v>
      </c>
      <c r="D4793" s="10">
        <v>20.52</v>
      </c>
      <c r="E4793" s="10">
        <v>13186.130000000001</v>
      </c>
      <c r="F4793" s="10">
        <v>20.350000000000001</v>
      </c>
      <c r="G4793" s="10">
        <v>2166.9499999999998</v>
      </c>
      <c r="H4793" s="10">
        <v>0</v>
      </c>
    </row>
    <row r="4794" spans="1:8" x14ac:dyDescent="0.55000000000000004">
      <c r="A4794" s="10">
        <v>35821.557999999997</v>
      </c>
      <c r="B4794" s="10">
        <v>5.98</v>
      </c>
      <c r="C4794" s="10">
        <v>56.598999999999997</v>
      </c>
      <c r="D4794" s="10">
        <v>20.51</v>
      </c>
      <c r="E4794" s="10">
        <v>13187.630000000001</v>
      </c>
      <c r="F4794" s="10">
        <v>20.350000000000001</v>
      </c>
      <c r="G4794" s="10">
        <v>1666.86</v>
      </c>
      <c r="H4794" s="10">
        <v>0</v>
      </c>
    </row>
    <row r="4795" spans="1:8" x14ac:dyDescent="0.55000000000000004">
      <c r="A4795" s="10">
        <v>35829.546999999999</v>
      </c>
      <c r="B4795" s="10">
        <v>5.98</v>
      </c>
      <c r="C4795" s="10">
        <v>56.598999999999997</v>
      </c>
      <c r="D4795" s="10">
        <v>20.51</v>
      </c>
      <c r="E4795" s="10">
        <v>13184.630000000001</v>
      </c>
      <c r="F4795" s="10">
        <v>20.36</v>
      </c>
      <c r="G4795" s="10">
        <v>1289.0600000000002</v>
      </c>
      <c r="H4795" s="10">
        <v>0</v>
      </c>
    </row>
    <row r="4796" spans="1:8" x14ac:dyDescent="0.55000000000000004">
      <c r="A4796" s="10">
        <v>35837.83</v>
      </c>
      <c r="B4796" s="10">
        <v>5.98</v>
      </c>
      <c r="C4796" s="10">
        <v>56.6</v>
      </c>
      <c r="D4796" s="10">
        <v>20.52</v>
      </c>
      <c r="E4796" s="10">
        <v>13184.6</v>
      </c>
      <c r="F4796" s="10">
        <v>20.36</v>
      </c>
      <c r="G4796" s="10">
        <v>622.28000000000009</v>
      </c>
      <c r="H4796" s="10">
        <v>0</v>
      </c>
    </row>
    <row r="4797" spans="1:8" x14ac:dyDescent="0.55000000000000004">
      <c r="A4797" s="10">
        <v>35845.625</v>
      </c>
      <c r="B4797" s="10">
        <v>5.99</v>
      </c>
      <c r="C4797" s="10">
        <v>56.600999999999999</v>
      </c>
      <c r="D4797" s="10">
        <v>20.52</v>
      </c>
      <c r="E4797" s="10">
        <v>13190.279999999999</v>
      </c>
      <c r="F4797" s="10">
        <v>20.36</v>
      </c>
      <c r="G4797" s="10">
        <v>371.38</v>
      </c>
      <c r="H4797" s="10">
        <v>0</v>
      </c>
    </row>
    <row r="4798" spans="1:8" x14ac:dyDescent="0.55000000000000004">
      <c r="A4798" s="10">
        <v>35853.553</v>
      </c>
      <c r="B4798" s="10">
        <v>6.01</v>
      </c>
      <c r="C4798" s="10">
        <v>56.603000000000002</v>
      </c>
      <c r="D4798" s="10">
        <v>20.52</v>
      </c>
      <c r="E4798" s="10">
        <v>13152.62</v>
      </c>
      <c r="F4798" s="10">
        <v>20.350000000000001</v>
      </c>
      <c r="G4798" s="10">
        <v>180.62</v>
      </c>
      <c r="H4798" s="10">
        <v>0</v>
      </c>
    </row>
    <row r="4799" spans="1:8" x14ac:dyDescent="0.55000000000000004">
      <c r="A4799" s="10">
        <v>35861.400999999998</v>
      </c>
      <c r="B4799" s="10">
        <v>6.01</v>
      </c>
      <c r="C4799" s="10">
        <v>56.601999999999997</v>
      </c>
      <c r="D4799" s="10">
        <v>20.52</v>
      </c>
      <c r="E4799" s="10">
        <v>13153.43</v>
      </c>
      <c r="F4799" s="10">
        <v>20.34</v>
      </c>
      <c r="G4799" s="10">
        <v>177.64</v>
      </c>
      <c r="H4799" s="10">
        <v>0</v>
      </c>
    </row>
    <row r="4800" spans="1:8" x14ac:dyDescent="0.55000000000000004">
      <c r="A4800" s="10">
        <v>35869.707000000002</v>
      </c>
      <c r="B4800" s="10">
        <v>6.01</v>
      </c>
      <c r="C4800" s="10">
        <v>56.603000000000002</v>
      </c>
      <c r="D4800" s="10">
        <v>20.51</v>
      </c>
      <c r="E4800" s="10">
        <v>13150.21</v>
      </c>
      <c r="F4800" s="10">
        <v>20.329999999999998</v>
      </c>
      <c r="G4800" s="10">
        <v>177.09</v>
      </c>
      <c r="H4800" s="10">
        <v>0</v>
      </c>
    </row>
    <row r="4801" spans="1:8" x14ac:dyDescent="0.55000000000000004">
      <c r="A4801" s="10">
        <v>35878.074000000001</v>
      </c>
      <c r="B4801" s="10">
        <v>6.01</v>
      </c>
      <c r="C4801" s="10">
        <v>56.601999999999997</v>
      </c>
      <c r="D4801" s="10">
        <v>20.51</v>
      </c>
      <c r="E4801" s="10">
        <v>13150.6</v>
      </c>
      <c r="F4801" s="10">
        <v>20.329999999999998</v>
      </c>
      <c r="G4801" s="10">
        <v>176.97</v>
      </c>
      <c r="H4801" s="10">
        <v>0</v>
      </c>
    </row>
    <row r="4802" spans="1:8" x14ac:dyDescent="0.55000000000000004">
      <c r="A4802" s="10">
        <v>35885.625</v>
      </c>
      <c r="B4802" s="10">
        <v>6.01</v>
      </c>
      <c r="C4802" s="10">
        <v>56.603000000000002</v>
      </c>
      <c r="D4802" s="10">
        <v>20.51</v>
      </c>
      <c r="E4802" s="10">
        <v>13153.24</v>
      </c>
      <c r="F4802" s="10">
        <v>20.34</v>
      </c>
      <c r="G4802" s="10">
        <v>176.56</v>
      </c>
      <c r="H4802" s="10">
        <v>0</v>
      </c>
    </row>
    <row r="4803" spans="1:8" x14ac:dyDescent="0.55000000000000004">
      <c r="A4803" s="10">
        <v>35894.072999999997</v>
      </c>
      <c r="B4803" s="10">
        <v>6.03</v>
      </c>
      <c r="C4803" s="10">
        <v>56.603000000000002</v>
      </c>
      <c r="D4803" s="10">
        <v>20.51</v>
      </c>
      <c r="E4803" s="10">
        <v>13157.970000000001</v>
      </c>
      <c r="F4803" s="10">
        <v>20.329999999999998</v>
      </c>
      <c r="G4803" s="10">
        <v>176.57999999999998</v>
      </c>
      <c r="H4803" s="10">
        <v>0</v>
      </c>
    </row>
    <row r="4804" spans="1:8" x14ac:dyDescent="0.55000000000000004">
      <c r="A4804" s="10">
        <v>35901.877</v>
      </c>
      <c r="B4804" s="10">
        <v>6.04</v>
      </c>
      <c r="C4804" s="10">
        <v>56.601999999999997</v>
      </c>
      <c r="D4804" s="10">
        <v>20.51</v>
      </c>
      <c r="E4804" s="10">
        <v>13158.89</v>
      </c>
      <c r="F4804" s="10">
        <v>20.329999999999998</v>
      </c>
      <c r="G4804" s="10">
        <v>176.7</v>
      </c>
      <c r="H4804" s="10">
        <v>0</v>
      </c>
    </row>
    <row r="4805" spans="1:8" x14ac:dyDescent="0.55000000000000004">
      <c r="A4805" s="10">
        <v>35909.89</v>
      </c>
      <c r="B4805" s="10">
        <v>6.04</v>
      </c>
      <c r="C4805" s="10">
        <v>56.601999999999997</v>
      </c>
      <c r="D4805" s="10">
        <v>20.52</v>
      </c>
      <c r="E4805" s="10">
        <v>13159.689999999999</v>
      </c>
      <c r="F4805" s="10">
        <v>20.32</v>
      </c>
      <c r="G4805" s="10">
        <v>176.88</v>
      </c>
      <c r="H4805" s="10">
        <v>0</v>
      </c>
    </row>
    <row r="4806" spans="1:8" x14ac:dyDescent="0.55000000000000004">
      <c r="A4806" s="10">
        <v>35917.817999999999</v>
      </c>
      <c r="B4806" s="10">
        <v>6.04</v>
      </c>
      <c r="C4806" s="10">
        <v>56.601999999999997</v>
      </c>
      <c r="D4806" s="10">
        <v>20.51</v>
      </c>
      <c r="E4806" s="10">
        <v>13160.93</v>
      </c>
      <c r="F4806" s="10">
        <v>20.32</v>
      </c>
      <c r="G4806" s="10">
        <v>176.73</v>
      </c>
      <c r="H4806" s="10">
        <v>0</v>
      </c>
    </row>
    <row r="4807" spans="1:8" x14ac:dyDescent="0.55000000000000004">
      <c r="A4807" s="10">
        <v>35926.165999999997</v>
      </c>
      <c r="B4807" s="10">
        <v>6.04</v>
      </c>
      <c r="C4807" s="10">
        <v>56.600999999999999</v>
      </c>
      <c r="D4807" s="10">
        <v>20.51</v>
      </c>
      <c r="E4807" s="10">
        <v>13155.5</v>
      </c>
      <c r="F4807" s="10">
        <v>20.32</v>
      </c>
      <c r="G4807" s="10">
        <v>176.95</v>
      </c>
      <c r="H4807" s="10">
        <v>0</v>
      </c>
    </row>
    <row r="4808" spans="1:8" x14ac:dyDescent="0.55000000000000004">
      <c r="A4808" s="10">
        <v>35934.057000000001</v>
      </c>
      <c r="B4808" s="10">
        <v>6.06</v>
      </c>
      <c r="C4808" s="10">
        <v>56.6</v>
      </c>
      <c r="D4808" s="10">
        <v>20.51</v>
      </c>
      <c r="E4808" s="10">
        <v>13156.99</v>
      </c>
      <c r="F4808" s="10">
        <v>20.32</v>
      </c>
      <c r="G4808" s="10">
        <v>175.48</v>
      </c>
      <c r="H4808" s="10">
        <v>0</v>
      </c>
    </row>
    <row r="4809" spans="1:8" x14ac:dyDescent="0.55000000000000004">
      <c r="A4809" s="10">
        <v>35942.131999999998</v>
      </c>
      <c r="B4809" s="10">
        <v>6.07</v>
      </c>
      <c r="C4809" s="10">
        <v>56.601999999999997</v>
      </c>
      <c r="D4809" s="10">
        <v>20.51</v>
      </c>
      <c r="E4809" s="10">
        <v>13159.91</v>
      </c>
      <c r="F4809" s="10">
        <v>20.329999999999998</v>
      </c>
      <c r="G4809" s="10">
        <v>177.09</v>
      </c>
      <c r="H4809" s="10">
        <v>0</v>
      </c>
    </row>
    <row r="4810" spans="1:8" x14ac:dyDescent="0.55000000000000004">
      <c r="A4810" s="10">
        <v>35949.991000000002</v>
      </c>
      <c r="B4810" s="10">
        <v>6.07</v>
      </c>
      <c r="C4810" s="10">
        <v>56.601999999999997</v>
      </c>
      <c r="D4810" s="10">
        <v>20.51</v>
      </c>
      <c r="E4810" s="10">
        <v>13159.539999999999</v>
      </c>
      <c r="F4810" s="10">
        <v>20.34</v>
      </c>
      <c r="G4810" s="10">
        <v>177.35</v>
      </c>
      <c r="H4810" s="10">
        <v>0</v>
      </c>
    </row>
    <row r="4811" spans="1:8" x14ac:dyDescent="0.55000000000000004">
      <c r="A4811" s="10">
        <v>35958.330999999998</v>
      </c>
      <c r="B4811" s="10">
        <v>6.07</v>
      </c>
      <c r="C4811" s="10">
        <v>56.600999999999999</v>
      </c>
      <c r="D4811" s="10">
        <v>20.51</v>
      </c>
      <c r="E4811" s="10">
        <v>13165.02</v>
      </c>
      <c r="F4811" s="10">
        <v>20.34</v>
      </c>
      <c r="G4811" s="10">
        <v>177.51</v>
      </c>
      <c r="H4811" s="10">
        <v>0</v>
      </c>
    </row>
    <row r="4812" spans="1:8" x14ac:dyDescent="0.55000000000000004">
      <c r="A4812" s="10">
        <v>35966.199000000001</v>
      </c>
      <c r="B4812" s="10">
        <v>6.07</v>
      </c>
      <c r="C4812" s="10">
        <v>56.600999999999999</v>
      </c>
      <c r="D4812" s="10">
        <v>20.51</v>
      </c>
      <c r="E4812" s="10">
        <v>13165.45</v>
      </c>
      <c r="F4812" s="10">
        <v>20.34</v>
      </c>
      <c r="G4812" s="10">
        <v>177.7</v>
      </c>
      <c r="H4812" s="10">
        <v>0</v>
      </c>
    </row>
    <row r="4813" spans="1:8" x14ac:dyDescent="0.55000000000000004">
      <c r="A4813" s="10">
        <v>35974.353000000003</v>
      </c>
      <c r="B4813" s="10">
        <v>6.06</v>
      </c>
      <c r="C4813" s="10">
        <v>56.6</v>
      </c>
      <c r="D4813" s="10">
        <v>20.51</v>
      </c>
      <c r="E4813" s="10">
        <v>13166.99</v>
      </c>
      <c r="F4813" s="10">
        <v>20.34</v>
      </c>
      <c r="G4813" s="10">
        <v>177.96</v>
      </c>
      <c r="H4813" s="10">
        <v>0</v>
      </c>
    </row>
    <row r="4814" spans="1:8" x14ac:dyDescent="0.55000000000000004">
      <c r="A4814" s="10">
        <v>35982.906999999999</v>
      </c>
      <c r="B4814" s="10">
        <v>6.08</v>
      </c>
      <c r="C4814" s="10">
        <v>56.598999999999997</v>
      </c>
      <c r="D4814" s="10">
        <v>20.51</v>
      </c>
      <c r="E4814" s="10">
        <v>13163.289999999999</v>
      </c>
      <c r="F4814" s="10">
        <v>20.34</v>
      </c>
      <c r="G4814" s="10">
        <v>177.19</v>
      </c>
      <c r="H4814" s="10">
        <v>0</v>
      </c>
    </row>
    <row r="4815" spans="1:8" x14ac:dyDescent="0.55000000000000004">
      <c r="A4815" s="10">
        <v>35990.298000000003</v>
      </c>
      <c r="B4815" s="10">
        <v>6.08</v>
      </c>
      <c r="C4815" s="10">
        <v>56.598999999999997</v>
      </c>
      <c r="D4815" s="10">
        <v>20.51</v>
      </c>
      <c r="E4815" s="10">
        <v>13163.33</v>
      </c>
      <c r="F4815" s="10">
        <v>20.34</v>
      </c>
      <c r="G4815" s="10">
        <v>178</v>
      </c>
      <c r="H4815" s="10">
        <v>0</v>
      </c>
    </row>
    <row r="4816" spans="1:8" x14ac:dyDescent="0.55000000000000004">
      <c r="A4816" s="10">
        <v>35998.421999999999</v>
      </c>
      <c r="B4816" s="10">
        <v>6.08</v>
      </c>
      <c r="C4816" s="10">
        <v>56.600999999999999</v>
      </c>
      <c r="D4816" s="10">
        <v>20.51</v>
      </c>
      <c r="E4816" s="10">
        <v>13165.62</v>
      </c>
      <c r="F4816" s="10">
        <v>20.34</v>
      </c>
      <c r="G4816" s="10">
        <v>179.42</v>
      </c>
      <c r="H4816" s="10">
        <v>0</v>
      </c>
    </row>
    <row r="4817" spans="1:8" x14ac:dyDescent="0.55000000000000004">
      <c r="A4817" s="10">
        <v>36006.351000000002</v>
      </c>
      <c r="B4817" s="10">
        <v>6.09</v>
      </c>
      <c r="C4817" s="10">
        <v>56.6</v>
      </c>
      <c r="D4817" s="10">
        <v>20.51</v>
      </c>
      <c r="E4817" s="10">
        <v>13170.96</v>
      </c>
      <c r="F4817" s="10">
        <v>20.329999999999998</v>
      </c>
      <c r="G4817" s="10">
        <v>178.59</v>
      </c>
      <c r="H4817" s="10">
        <v>0</v>
      </c>
    </row>
    <row r="4818" spans="1:8" x14ac:dyDescent="0.55000000000000004">
      <c r="A4818" s="10">
        <v>36014.658000000003</v>
      </c>
      <c r="B4818" s="10">
        <v>6.09</v>
      </c>
      <c r="C4818" s="10">
        <v>56.598999999999997</v>
      </c>
      <c r="D4818" s="10">
        <v>20.51</v>
      </c>
      <c r="E4818" s="10">
        <v>13171.71</v>
      </c>
      <c r="F4818" s="10">
        <v>20.32</v>
      </c>
      <c r="G4818" s="10">
        <v>179.53</v>
      </c>
      <c r="H4818" s="10">
        <v>0</v>
      </c>
    </row>
    <row r="4819" spans="1:8" x14ac:dyDescent="0.55000000000000004">
      <c r="A4819" s="10">
        <v>36022.444000000003</v>
      </c>
      <c r="B4819" s="10">
        <v>6.1</v>
      </c>
      <c r="C4819" s="10">
        <v>56.6</v>
      </c>
      <c r="D4819" s="10">
        <v>20.51</v>
      </c>
      <c r="E4819" s="10">
        <v>13172.73</v>
      </c>
      <c r="F4819" s="10">
        <v>20.32</v>
      </c>
      <c r="G4819" s="10">
        <v>179.14</v>
      </c>
      <c r="H4819" s="10">
        <v>0</v>
      </c>
    </row>
    <row r="4820" spans="1:8" x14ac:dyDescent="0.55000000000000004">
      <c r="A4820" s="10">
        <v>36030.29</v>
      </c>
      <c r="B4820" s="10">
        <v>6.1</v>
      </c>
      <c r="C4820" s="10">
        <v>56.6</v>
      </c>
      <c r="D4820" s="10">
        <v>20.51</v>
      </c>
      <c r="E4820" s="10">
        <v>13172.68</v>
      </c>
      <c r="F4820" s="10">
        <v>20.32</v>
      </c>
      <c r="G4820" s="10">
        <v>180.52</v>
      </c>
      <c r="H4820" s="10">
        <v>0</v>
      </c>
    </row>
    <row r="4821" spans="1:8" x14ac:dyDescent="0.55000000000000004">
      <c r="A4821" s="10">
        <v>36037.978999999999</v>
      </c>
      <c r="B4821" s="10">
        <v>6.1</v>
      </c>
      <c r="C4821" s="10">
        <v>56.598999999999997</v>
      </c>
      <c r="D4821" s="10">
        <v>20.51</v>
      </c>
      <c r="E4821" s="10">
        <v>13169.6</v>
      </c>
      <c r="F4821" s="10">
        <v>20.32</v>
      </c>
      <c r="G4821" s="10">
        <v>179.63000000000002</v>
      </c>
      <c r="H4821" s="10">
        <v>0</v>
      </c>
    </row>
    <row r="4822" spans="1:8" x14ac:dyDescent="0.55000000000000004">
      <c r="A4822" s="10">
        <v>36046.294999999998</v>
      </c>
      <c r="B4822" s="10">
        <v>6.11</v>
      </c>
      <c r="C4822" s="10">
        <v>56.600999999999999</v>
      </c>
      <c r="D4822" s="10">
        <v>20.51</v>
      </c>
      <c r="E4822" s="10">
        <v>13170.56</v>
      </c>
      <c r="F4822" s="10">
        <v>20.309999999999999</v>
      </c>
      <c r="G4822" s="10">
        <v>181.87</v>
      </c>
      <c r="H4822" s="10">
        <v>0</v>
      </c>
    </row>
    <row r="4823" spans="1:8" x14ac:dyDescent="0.55000000000000004">
      <c r="A4823" s="10">
        <v>36054.247000000003</v>
      </c>
      <c r="B4823" s="10">
        <v>6.11</v>
      </c>
      <c r="C4823" s="10">
        <v>56.598999999999997</v>
      </c>
      <c r="D4823" s="10">
        <v>20.51</v>
      </c>
      <c r="E4823" s="10">
        <v>13202.310000000001</v>
      </c>
      <c r="F4823" s="10">
        <v>20.32</v>
      </c>
      <c r="G4823" s="10">
        <v>180.66</v>
      </c>
      <c r="H4823" s="10">
        <v>0</v>
      </c>
    </row>
    <row r="4824" spans="1:8" x14ac:dyDescent="0.55000000000000004">
      <c r="A4824" s="10">
        <v>36061.798999999999</v>
      </c>
      <c r="B4824" s="10">
        <v>6.12</v>
      </c>
      <c r="C4824" s="10">
        <v>56.6</v>
      </c>
      <c r="D4824" s="10">
        <v>20.51</v>
      </c>
      <c r="E4824" s="10">
        <v>13215.98</v>
      </c>
      <c r="F4824" s="10">
        <v>20.32</v>
      </c>
      <c r="G4824" s="10">
        <v>183.09</v>
      </c>
      <c r="H4824" s="10">
        <v>0</v>
      </c>
    </row>
    <row r="4825" spans="1:8" x14ac:dyDescent="0.55000000000000004">
      <c r="A4825" s="10">
        <v>36069.406000000003</v>
      </c>
      <c r="B4825" s="10">
        <v>6.11</v>
      </c>
      <c r="C4825" s="10">
        <v>56.600999999999999</v>
      </c>
      <c r="D4825" s="10">
        <v>20.51</v>
      </c>
      <c r="E4825" s="10">
        <v>13217.359999999999</v>
      </c>
      <c r="F4825" s="10">
        <v>20.32</v>
      </c>
      <c r="G4825" s="10">
        <v>184.23999999999998</v>
      </c>
      <c r="H4825" s="10">
        <v>0</v>
      </c>
    </row>
    <row r="4826" spans="1:8" x14ac:dyDescent="0.55000000000000004">
      <c r="A4826" s="10">
        <v>36077.464999999997</v>
      </c>
      <c r="B4826" s="10">
        <v>6.12</v>
      </c>
      <c r="C4826" s="10">
        <v>56.600999999999999</v>
      </c>
      <c r="D4826" s="10">
        <v>20.51</v>
      </c>
      <c r="E4826" s="10">
        <v>13219.05</v>
      </c>
      <c r="F4826" s="10">
        <v>20.32</v>
      </c>
      <c r="G4826" s="10">
        <v>106.49</v>
      </c>
      <c r="H4826" s="10">
        <v>0</v>
      </c>
    </row>
    <row r="4827" spans="1:8" x14ac:dyDescent="0.55000000000000004">
      <c r="A4827" s="10">
        <v>36085.351000000002</v>
      </c>
      <c r="B4827" s="10">
        <v>6.13</v>
      </c>
      <c r="C4827" s="10">
        <v>56.600999999999999</v>
      </c>
      <c r="D4827" s="10">
        <v>20.51</v>
      </c>
      <c r="E4827" s="10">
        <v>13212.7</v>
      </c>
      <c r="F4827" s="10">
        <v>20.309999999999999</v>
      </c>
      <c r="G4827" s="10">
        <v>48.15</v>
      </c>
      <c r="H4827" s="10">
        <v>0</v>
      </c>
    </row>
    <row r="4828" spans="1:8" x14ac:dyDescent="0.55000000000000004">
      <c r="A4828" s="10">
        <v>36093.303999999996</v>
      </c>
      <c r="B4828" s="10">
        <v>6.13</v>
      </c>
      <c r="C4828" s="10">
        <v>56.598999999999997</v>
      </c>
      <c r="D4828" s="10">
        <v>20.51</v>
      </c>
      <c r="E4828" s="10">
        <v>13214.460000000001</v>
      </c>
      <c r="F4828" s="10">
        <v>20.3</v>
      </c>
      <c r="G4828" s="10">
        <v>26.939999999999998</v>
      </c>
      <c r="H4828" s="10">
        <v>0</v>
      </c>
    </row>
    <row r="4829" spans="1:8" x14ac:dyDescent="0.55000000000000004">
      <c r="A4829" s="10">
        <v>36101.212</v>
      </c>
      <c r="B4829" s="10">
        <v>6.13</v>
      </c>
      <c r="C4829" s="10">
        <v>56.6</v>
      </c>
      <c r="D4829" s="10">
        <v>20.5</v>
      </c>
      <c r="E4829" s="10">
        <v>13214.73</v>
      </c>
      <c r="F4829" s="10">
        <v>20.3</v>
      </c>
      <c r="G4829" s="10">
        <v>21.11</v>
      </c>
      <c r="H4829" s="10">
        <v>0</v>
      </c>
    </row>
    <row r="4830" spans="1:8" x14ac:dyDescent="0.55000000000000004">
      <c r="A4830" s="10">
        <v>36109.067000000003</v>
      </c>
      <c r="B4830" s="10">
        <v>6.14</v>
      </c>
      <c r="C4830" s="10">
        <v>56.6</v>
      </c>
      <c r="D4830" s="10">
        <v>20.51</v>
      </c>
      <c r="E4830" s="10">
        <v>13216.369999999999</v>
      </c>
      <c r="F4830" s="10">
        <v>20.29</v>
      </c>
      <c r="G4830" s="10">
        <v>19.46</v>
      </c>
      <c r="H4830" s="10">
        <v>0</v>
      </c>
    </row>
    <row r="4831" spans="1:8" x14ac:dyDescent="0.55000000000000004">
      <c r="A4831" s="10">
        <v>36117.222999999998</v>
      </c>
      <c r="B4831" s="10">
        <v>6.15</v>
      </c>
      <c r="C4831" s="10">
        <v>56.600999999999999</v>
      </c>
      <c r="D4831" s="10">
        <v>20.51</v>
      </c>
      <c r="E4831" s="10">
        <v>13219</v>
      </c>
      <c r="F4831" s="10">
        <v>20.29</v>
      </c>
      <c r="G4831" s="10">
        <v>18.63</v>
      </c>
      <c r="H4831" s="10">
        <v>0</v>
      </c>
    </row>
    <row r="4832" spans="1:8" x14ac:dyDescent="0.55000000000000004">
      <c r="A4832" s="10">
        <v>36124.908000000003</v>
      </c>
      <c r="B4832" s="10">
        <v>6.14</v>
      </c>
      <c r="C4832" s="10">
        <v>56.600999999999999</v>
      </c>
      <c r="D4832" s="10">
        <v>20.5</v>
      </c>
      <c r="E4832" s="10">
        <v>13218.94</v>
      </c>
      <c r="F4832" s="10">
        <v>20.3</v>
      </c>
      <c r="G4832" s="10">
        <v>18.02</v>
      </c>
      <c r="H4832" s="10">
        <v>0</v>
      </c>
    </row>
    <row r="4833" spans="1:8" x14ac:dyDescent="0.55000000000000004">
      <c r="A4833" s="10">
        <v>36132.601000000002</v>
      </c>
      <c r="B4833" s="10">
        <v>6.15</v>
      </c>
      <c r="C4833" s="10">
        <v>56.6</v>
      </c>
      <c r="D4833" s="10">
        <v>20.5</v>
      </c>
      <c r="E4833" s="10">
        <v>13191.179999999998</v>
      </c>
      <c r="F4833" s="10">
        <v>20.3</v>
      </c>
      <c r="G4833" s="10">
        <v>17.75</v>
      </c>
      <c r="H4833" s="10">
        <v>0</v>
      </c>
    </row>
    <row r="4834" spans="1:8" x14ac:dyDescent="0.55000000000000004">
      <c r="A4834" s="10">
        <v>36140.222000000002</v>
      </c>
      <c r="B4834" s="10">
        <v>6.15</v>
      </c>
      <c r="C4834" s="10">
        <v>56.601999999999997</v>
      </c>
      <c r="D4834" s="10">
        <v>20.5</v>
      </c>
      <c r="E4834" s="10">
        <v>13190.51</v>
      </c>
      <c r="F4834" s="10">
        <v>20.309999999999999</v>
      </c>
      <c r="G4834" s="10">
        <v>19.82</v>
      </c>
      <c r="H4834" s="10">
        <v>0</v>
      </c>
    </row>
    <row r="4835" spans="1:8" x14ac:dyDescent="0.55000000000000004">
      <c r="A4835" s="10">
        <v>36147.946000000004</v>
      </c>
      <c r="B4835" s="10">
        <v>6.16</v>
      </c>
      <c r="C4835" s="10">
        <v>56.601999999999997</v>
      </c>
      <c r="D4835" s="10">
        <v>20.5</v>
      </c>
      <c r="E4835" s="10">
        <v>13191.689999999999</v>
      </c>
      <c r="F4835" s="10">
        <v>20.309999999999999</v>
      </c>
      <c r="G4835" s="10">
        <v>20.18</v>
      </c>
      <c r="H4835" s="10">
        <v>0</v>
      </c>
    </row>
    <row r="4836" spans="1:8" x14ac:dyDescent="0.55000000000000004">
      <c r="A4836" s="10">
        <v>36155.733999999997</v>
      </c>
      <c r="B4836" s="10">
        <v>6.17</v>
      </c>
      <c r="C4836" s="10">
        <v>56.6</v>
      </c>
      <c r="D4836" s="10">
        <v>20.5</v>
      </c>
      <c r="E4836" s="10">
        <v>13184.810000000001</v>
      </c>
      <c r="F4836" s="10">
        <v>20.32</v>
      </c>
      <c r="G4836" s="10">
        <v>24.13</v>
      </c>
      <c r="H4836" s="10">
        <v>0</v>
      </c>
    </row>
    <row r="4837" spans="1:8" x14ac:dyDescent="0.55000000000000004">
      <c r="A4837" s="10">
        <v>36163.383000000002</v>
      </c>
      <c r="B4837" s="10">
        <v>6.16</v>
      </c>
      <c r="C4837" s="10">
        <v>56.6</v>
      </c>
      <c r="D4837" s="10">
        <v>20.51</v>
      </c>
      <c r="E4837" s="10">
        <v>13186.28</v>
      </c>
      <c r="F4837" s="10">
        <v>20.329999999999998</v>
      </c>
      <c r="G4837" s="10">
        <v>43.76</v>
      </c>
      <c r="H4837" s="10">
        <v>0</v>
      </c>
    </row>
    <row r="4838" spans="1:8" x14ac:dyDescent="0.55000000000000004">
      <c r="A4838" s="10">
        <v>36171.584999999999</v>
      </c>
      <c r="B4838" s="10">
        <v>6.17</v>
      </c>
      <c r="C4838" s="10">
        <v>56.600999999999999</v>
      </c>
      <c r="D4838" s="10">
        <v>20.5</v>
      </c>
      <c r="E4838" s="10">
        <v>13186.04</v>
      </c>
      <c r="F4838" s="10">
        <v>20.329999999999998</v>
      </c>
      <c r="G4838" s="10">
        <v>111.19999999999999</v>
      </c>
      <c r="H4838" s="10">
        <v>0</v>
      </c>
    </row>
    <row r="4839" spans="1:8" x14ac:dyDescent="0.55000000000000004">
      <c r="A4839" s="10">
        <v>36179.373</v>
      </c>
      <c r="B4839" s="10">
        <v>6.17</v>
      </c>
      <c r="C4839" s="10">
        <v>56.6</v>
      </c>
      <c r="D4839" s="10">
        <v>20.5</v>
      </c>
      <c r="E4839" s="10">
        <v>13186.7</v>
      </c>
      <c r="F4839" s="10">
        <v>20.329999999999998</v>
      </c>
      <c r="G4839" s="10">
        <v>209.01</v>
      </c>
      <c r="H4839" s="10">
        <v>0</v>
      </c>
    </row>
    <row r="4840" spans="1:8" x14ac:dyDescent="0.55000000000000004">
      <c r="A4840" s="10">
        <v>36187.582999999999</v>
      </c>
      <c r="B4840" s="10">
        <v>6.18</v>
      </c>
      <c r="C4840" s="10">
        <v>56.600999999999999</v>
      </c>
      <c r="D4840" s="10">
        <v>20.5</v>
      </c>
      <c r="E4840" s="10">
        <v>13189.130000000001</v>
      </c>
      <c r="F4840" s="10">
        <v>20.34</v>
      </c>
      <c r="G4840" s="10">
        <v>360.58</v>
      </c>
      <c r="H4840" s="10">
        <v>0</v>
      </c>
    </row>
    <row r="4841" spans="1:8" x14ac:dyDescent="0.55000000000000004">
      <c r="A4841" s="10">
        <v>36195.71</v>
      </c>
      <c r="B4841" s="10">
        <v>6.18</v>
      </c>
      <c r="C4841" s="10">
        <v>56.600999999999999</v>
      </c>
      <c r="D4841" s="10">
        <v>20.5</v>
      </c>
      <c r="E4841" s="10">
        <v>13193.54</v>
      </c>
      <c r="F4841" s="10">
        <v>20.350000000000001</v>
      </c>
      <c r="G4841" s="10">
        <v>551.99</v>
      </c>
      <c r="H4841" s="10">
        <v>0</v>
      </c>
    </row>
    <row r="4842" spans="1:8" x14ac:dyDescent="0.55000000000000004">
      <c r="A4842" s="10">
        <v>36203.553999999996</v>
      </c>
      <c r="B4842" s="10">
        <v>6.18</v>
      </c>
      <c r="C4842" s="10">
        <v>56.6</v>
      </c>
      <c r="D4842" s="10">
        <v>20.5</v>
      </c>
      <c r="E4842" s="10">
        <v>13194.59</v>
      </c>
      <c r="F4842" s="10">
        <v>20.34</v>
      </c>
      <c r="G4842" s="10">
        <v>801.13</v>
      </c>
      <c r="H4842" s="10">
        <v>0</v>
      </c>
    </row>
    <row r="4843" spans="1:8" x14ac:dyDescent="0.55000000000000004">
      <c r="A4843" s="10">
        <v>36212.065999999999</v>
      </c>
      <c r="B4843" s="10">
        <v>6.2</v>
      </c>
      <c r="C4843" s="10">
        <v>56.601999999999997</v>
      </c>
      <c r="D4843" s="10">
        <v>20.5</v>
      </c>
      <c r="E4843" s="10">
        <v>13214.740000000002</v>
      </c>
      <c r="F4843" s="10">
        <v>20.34</v>
      </c>
      <c r="G4843" s="10">
        <v>1051.51</v>
      </c>
      <c r="H4843" s="10">
        <v>0</v>
      </c>
    </row>
    <row r="4844" spans="1:8" x14ac:dyDescent="0.55000000000000004">
      <c r="A4844" s="10">
        <v>36219.659</v>
      </c>
      <c r="B4844" s="10">
        <v>6.2</v>
      </c>
      <c r="C4844" s="10">
        <v>56.600999999999999</v>
      </c>
      <c r="D4844" s="10">
        <v>20.5</v>
      </c>
      <c r="E4844" s="10">
        <v>13185.49</v>
      </c>
      <c r="F4844" s="10">
        <v>20.329999999999998</v>
      </c>
      <c r="G4844" s="10">
        <v>1346.4499999999998</v>
      </c>
      <c r="H4844" s="10">
        <v>0</v>
      </c>
    </row>
    <row r="4845" spans="1:8" x14ac:dyDescent="0.55000000000000004">
      <c r="A4845" s="10">
        <v>36227.883000000002</v>
      </c>
      <c r="B4845" s="10">
        <v>6.2</v>
      </c>
      <c r="C4845" s="10">
        <v>56.600999999999999</v>
      </c>
      <c r="D4845" s="10">
        <v>20.5</v>
      </c>
      <c r="E4845" s="10">
        <v>13159.09</v>
      </c>
      <c r="F4845" s="10">
        <v>20.329999999999998</v>
      </c>
      <c r="G4845" s="10">
        <v>1703.06</v>
      </c>
      <c r="H4845" s="10">
        <v>0</v>
      </c>
    </row>
    <row r="4846" spans="1:8" x14ac:dyDescent="0.55000000000000004">
      <c r="A4846" s="10">
        <v>36235.813999999998</v>
      </c>
      <c r="B4846" s="10">
        <v>6.2</v>
      </c>
      <c r="C4846" s="10">
        <v>56.6</v>
      </c>
      <c r="D4846" s="10">
        <v>20.5</v>
      </c>
      <c r="E4846" s="10">
        <v>13223.2</v>
      </c>
      <c r="F4846" s="10">
        <v>20.329999999999998</v>
      </c>
      <c r="G4846" s="10">
        <v>2342.5</v>
      </c>
      <c r="H4846" s="10">
        <v>0</v>
      </c>
    </row>
    <row r="4847" spans="1:8" x14ac:dyDescent="0.55000000000000004">
      <c r="A4847" s="10">
        <v>36244.339</v>
      </c>
      <c r="B4847" s="10">
        <v>6.2</v>
      </c>
      <c r="C4847" s="10">
        <v>56.600999999999999</v>
      </c>
      <c r="D4847" s="10">
        <v>20.5</v>
      </c>
      <c r="E4847" s="10">
        <v>13235.25</v>
      </c>
      <c r="F4847" s="10">
        <v>20.329999999999998</v>
      </c>
      <c r="G4847" s="10">
        <v>2839.5299999999997</v>
      </c>
      <c r="H4847" s="10">
        <v>0</v>
      </c>
    </row>
    <row r="4848" spans="1:8" x14ac:dyDescent="0.55000000000000004">
      <c r="A4848" s="10">
        <v>36252.216</v>
      </c>
      <c r="B4848" s="10">
        <v>6.2</v>
      </c>
      <c r="C4848" s="10">
        <v>56.6</v>
      </c>
      <c r="D4848" s="10">
        <v>20.5</v>
      </c>
      <c r="E4848" s="10">
        <v>13238.68</v>
      </c>
      <c r="F4848" s="10">
        <v>20.329999999999998</v>
      </c>
      <c r="G4848" s="10">
        <v>3368.32</v>
      </c>
      <c r="H4848" s="10">
        <v>0</v>
      </c>
    </row>
    <row r="4849" spans="1:8" x14ac:dyDescent="0.55000000000000004">
      <c r="A4849" s="10">
        <v>36259.887999999999</v>
      </c>
      <c r="B4849" s="10">
        <v>6.2</v>
      </c>
      <c r="C4849" s="10">
        <v>56.601999999999997</v>
      </c>
      <c r="D4849" s="10">
        <v>20.5</v>
      </c>
      <c r="E4849" s="10">
        <v>13239.119999999999</v>
      </c>
      <c r="F4849" s="10">
        <v>20.32</v>
      </c>
      <c r="G4849" s="10">
        <v>4650.34</v>
      </c>
      <c r="H4849" s="10">
        <v>0</v>
      </c>
    </row>
    <row r="4850" spans="1:8" x14ac:dyDescent="0.55000000000000004">
      <c r="A4850" s="10">
        <v>36268.042999999998</v>
      </c>
      <c r="B4850" s="10">
        <v>6.2</v>
      </c>
      <c r="C4850" s="10">
        <v>56.600999999999999</v>
      </c>
      <c r="D4850" s="10">
        <v>20.5</v>
      </c>
      <c r="E4850" s="10">
        <v>13235.189999999999</v>
      </c>
      <c r="F4850" s="10">
        <v>20.329999999999998</v>
      </c>
      <c r="G4850" s="10">
        <v>4643.82</v>
      </c>
      <c r="H4850" s="10">
        <v>0</v>
      </c>
    </row>
    <row r="4851" spans="1:8" x14ac:dyDescent="0.55000000000000004">
      <c r="A4851" s="10">
        <v>36275.97</v>
      </c>
      <c r="B4851" s="10">
        <v>6.2</v>
      </c>
      <c r="C4851" s="10">
        <v>56.600999999999999</v>
      </c>
      <c r="D4851" s="10">
        <v>20.5</v>
      </c>
      <c r="E4851" s="10">
        <v>13236.62</v>
      </c>
      <c r="F4851" s="10">
        <v>20.329999999999998</v>
      </c>
      <c r="G4851" s="10">
        <v>4646.2300000000005</v>
      </c>
      <c r="H4851" s="10">
        <v>0</v>
      </c>
    </row>
    <row r="4852" spans="1:8" x14ac:dyDescent="0.55000000000000004">
      <c r="A4852" s="10">
        <v>36283.962</v>
      </c>
      <c r="B4852" s="10">
        <v>6.2</v>
      </c>
      <c r="C4852" s="10">
        <v>56.601999999999997</v>
      </c>
      <c r="D4852" s="10">
        <v>20.5</v>
      </c>
      <c r="E4852" s="10">
        <v>13237.06</v>
      </c>
      <c r="F4852" s="10">
        <v>20.32</v>
      </c>
      <c r="G4852" s="10">
        <v>4824.32</v>
      </c>
      <c r="H4852" s="10">
        <v>0</v>
      </c>
    </row>
    <row r="4853" spans="1:8" x14ac:dyDescent="0.55000000000000004">
      <c r="A4853" s="10">
        <v>36291.987000000001</v>
      </c>
      <c r="B4853" s="10">
        <v>6.2</v>
      </c>
      <c r="C4853" s="10">
        <v>56.601999999999997</v>
      </c>
      <c r="D4853" s="10">
        <v>20.5</v>
      </c>
      <c r="E4853" s="10">
        <v>13243.59</v>
      </c>
      <c r="F4853" s="10">
        <v>20.32</v>
      </c>
      <c r="G4853" s="10">
        <v>4789.9000000000005</v>
      </c>
      <c r="H4853" s="10">
        <v>0</v>
      </c>
    </row>
    <row r="4854" spans="1:8" x14ac:dyDescent="0.55000000000000004">
      <c r="A4854" s="10">
        <v>36299.921000000002</v>
      </c>
      <c r="B4854" s="10">
        <v>6.2</v>
      </c>
      <c r="C4854" s="10">
        <v>56.600999999999999</v>
      </c>
      <c r="D4854" s="10">
        <v>20.5</v>
      </c>
      <c r="E4854" s="10">
        <v>13245.46</v>
      </c>
      <c r="F4854" s="10">
        <v>20.329999999999998</v>
      </c>
      <c r="G4854" s="10">
        <v>4859.58</v>
      </c>
      <c r="H4854" s="10">
        <v>0</v>
      </c>
    </row>
    <row r="4855" spans="1:8" x14ac:dyDescent="0.55000000000000004">
      <c r="A4855" s="10">
        <v>36307.46</v>
      </c>
      <c r="B4855" s="10">
        <v>6.2</v>
      </c>
      <c r="C4855" s="10">
        <v>56.600999999999999</v>
      </c>
      <c r="D4855" s="10">
        <v>20.5</v>
      </c>
      <c r="E4855" s="10">
        <v>13245.45</v>
      </c>
      <c r="F4855" s="10">
        <v>20.34</v>
      </c>
      <c r="G4855" s="10">
        <v>4542.5599999999995</v>
      </c>
      <c r="H4855" s="10">
        <v>0</v>
      </c>
    </row>
    <row r="4856" spans="1:8" x14ac:dyDescent="0.55000000000000004">
      <c r="A4856" s="10">
        <v>36315.809000000001</v>
      </c>
      <c r="B4856" s="10">
        <v>6.2</v>
      </c>
      <c r="C4856" s="10">
        <v>56.6</v>
      </c>
      <c r="D4856" s="10">
        <v>20.5</v>
      </c>
      <c r="E4856" s="10">
        <v>13240.15</v>
      </c>
      <c r="F4856" s="10">
        <v>20.350000000000001</v>
      </c>
      <c r="G4856" s="10">
        <v>4517.49</v>
      </c>
      <c r="H4856" s="10">
        <v>0</v>
      </c>
    </row>
    <row r="4857" spans="1:8" x14ac:dyDescent="0.55000000000000004">
      <c r="A4857" s="10">
        <v>36323.410000000003</v>
      </c>
      <c r="B4857" s="10">
        <v>6.2</v>
      </c>
      <c r="C4857" s="10">
        <v>56.6</v>
      </c>
      <c r="D4857" s="10">
        <v>20.5</v>
      </c>
      <c r="E4857" s="10">
        <v>13241.44</v>
      </c>
      <c r="F4857" s="10">
        <v>20.350000000000001</v>
      </c>
      <c r="G4857" s="10">
        <v>4757</v>
      </c>
      <c r="H4857" s="10">
        <v>0</v>
      </c>
    </row>
    <row r="4858" spans="1:8" x14ac:dyDescent="0.55000000000000004">
      <c r="A4858" s="10">
        <v>36331.302000000003</v>
      </c>
      <c r="B4858" s="10">
        <v>6.2</v>
      </c>
      <c r="C4858" s="10">
        <v>56.6</v>
      </c>
      <c r="D4858" s="10">
        <v>20.5</v>
      </c>
      <c r="E4858" s="10">
        <v>13234.66</v>
      </c>
      <c r="F4858" s="10">
        <v>20.36</v>
      </c>
      <c r="G4858" s="10">
        <v>4880.38</v>
      </c>
      <c r="H4858" s="10">
        <v>0</v>
      </c>
    </row>
    <row r="4859" spans="1:8" x14ac:dyDescent="0.55000000000000004">
      <c r="A4859" s="10">
        <v>36339.059000000001</v>
      </c>
      <c r="B4859" s="10">
        <v>6.2</v>
      </c>
      <c r="C4859" s="10">
        <v>56.598999999999997</v>
      </c>
      <c r="D4859" s="10">
        <v>20.5</v>
      </c>
      <c r="E4859" s="10">
        <v>13218.289999999999</v>
      </c>
      <c r="F4859" s="10">
        <v>20.36</v>
      </c>
      <c r="G4859" s="10">
        <v>5559.1</v>
      </c>
      <c r="H4859" s="10">
        <v>0</v>
      </c>
    </row>
    <row r="4860" spans="1:8" x14ac:dyDescent="0.55000000000000004">
      <c r="A4860" s="10">
        <v>36346.754000000001</v>
      </c>
      <c r="B4860" s="10">
        <v>6.2</v>
      </c>
      <c r="C4860" s="10">
        <v>56.6</v>
      </c>
      <c r="D4860" s="10">
        <v>20.5</v>
      </c>
      <c r="E4860" s="10">
        <v>13250.38</v>
      </c>
      <c r="F4860" s="10">
        <v>20.350000000000001</v>
      </c>
      <c r="G4860" s="10">
        <v>6175.0999999999995</v>
      </c>
      <c r="H4860" s="10">
        <v>0</v>
      </c>
    </row>
    <row r="4861" spans="1:8" x14ac:dyDescent="0.55000000000000004">
      <c r="A4861" s="10">
        <v>36354.885000000002</v>
      </c>
      <c r="B4861" s="10">
        <v>6.2</v>
      </c>
      <c r="C4861" s="10">
        <v>56.6</v>
      </c>
      <c r="D4861" s="10">
        <v>20.5</v>
      </c>
      <c r="E4861" s="10">
        <v>13251.45</v>
      </c>
      <c r="F4861" s="10">
        <v>20.350000000000001</v>
      </c>
      <c r="G4861" s="10">
        <v>6726.05</v>
      </c>
      <c r="H4861" s="10">
        <v>0</v>
      </c>
    </row>
    <row r="4862" spans="1:8" x14ac:dyDescent="0.55000000000000004">
      <c r="A4862" s="10">
        <v>36363.394</v>
      </c>
      <c r="B4862" s="10">
        <v>6.2</v>
      </c>
      <c r="C4862" s="10">
        <v>56.597999999999999</v>
      </c>
      <c r="D4862" s="10">
        <v>20.5</v>
      </c>
      <c r="E4862" s="10">
        <v>13252.22</v>
      </c>
      <c r="F4862" s="10">
        <v>20.350000000000001</v>
      </c>
      <c r="G4862" s="10">
        <v>7247.8</v>
      </c>
      <c r="H4862" s="10">
        <v>0</v>
      </c>
    </row>
    <row r="4863" spans="1:8" x14ac:dyDescent="0.55000000000000004">
      <c r="A4863" s="10">
        <v>36371.203999999998</v>
      </c>
      <c r="B4863" s="10">
        <v>6.2</v>
      </c>
      <c r="C4863" s="10">
        <v>56.598999999999997</v>
      </c>
      <c r="D4863" s="10">
        <v>20.5</v>
      </c>
      <c r="E4863" s="10">
        <v>13247.41</v>
      </c>
      <c r="F4863" s="10">
        <v>20.34</v>
      </c>
      <c r="G4863" s="10">
        <v>6885.3600000000006</v>
      </c>
      <c r="H4863" s="10">
        <v>0</v>
      </c>
    </row>
    <row r="4864" spans="1:8" x14ac:dyDescent="0.55000000000000004">
      <c r="A4864" s="10">
        <v>36379.154999999999</v>
      </c>
      <c r="B4864" s="10">
        <v>6.2</v>
      </c>
      <c r="C4864" s="10">
        <v>56.598999999999997</v>
      </c>
      <c r="D4864" s="10">
        <v>20.5</v>
      </c>
      <c r="E4864" s="10">
        <v>13248.49</v>
      </c>
      <c r="F4864" s="10">
        <v>20.329999999999998</v>
      </c>
      <c r="G4864" s="10">
        <v>6859.41</v>
      </c>
      <c r="H4864" s="10">
        <v>0</v>
      </c>
    </row>
    <row r="4865" spans="1:8" x14ac:dyDescent="0.55000000000000004">
      <c r="A4865" s="10">
        <v>36386.864000000001</v>
      </c>
      <c r="B4865" s="10">
        <v>6.2</v>
      </c>
      <c r="C4865" s="10">
        <v>56.6</v>
      </c>
      <c r="D4865" s="10">
        <v>20.5</v>
      </c>
      <c r="E4865" s="10">
        <v>13249.68</v>
      </c>
      <c r="F4865" s="10">
        <v>20.329999999999998</v>
      </c>
      <c r="G4865" s="10">
        <v>6746.8700000000008</v>
      </c>
      <c r="H4865" s="10">
        <v>0</v>
      </c>
    </row>
    <row r="4866" spans="1:8" x14ac:dyDescent="0.55000000000000004">
      <c r="A4866" s="10">
        <v>36394.944000000003</v>
      </c>
      <c r="B4866" s="10">
        <v>6.2</v>
      </c>
      <c r="C4866" s="10">
        <v>56.597000000000001</v>
      </c>
      <c r="D4866" s="10">
        <v>20.5</v>
      </c>
      <c r="E4866" s="10">
        <v>13250.89</v>
      </c>
      <c r="F4866" s="10">
        <v>20.329999999999998</v>
      </c>
      <c r="G4866" s="10">
        <v>6774.49</v>
      </c>
      <c r="H4866" s="10">
        <v>0</v>
      </c>
    </row>
    <row r="4867" spans="1:8" x14ac:dyDescent="0.55000000000000004">
      <c r="A4867" s="10">
        <v>36403.65</v>
      </c>
      <c r="B4867" s="10">
        <v>6.2</v>
      </c>
      <c r="C4867" s="10">
        <v>56.6</v>
      </c>
      <c r="D4867" s="10">
        <v>20.5</v>
      </c>
      <c r="E4867" s="10">
        <v>13252.41</v>
      </c>
      <c r="F4867" s="10">
        <v>20.34</v>
      </c>
      <c r="G4867" s="10">
        <v>6736.88</v>
      </c>
      <c r="H4867" s="10">
        <v>0</v>
      </c>
    </row>
    <row r="4868" spans="1:8" x14ac:dyDescent="0.55000000000000004">
      <c r="A4868" s="10">
        <v>36411.409</v>
      </c>
      <c r="B4868" s="10">
        <v>6.2</v>
      </c>
      <c r="C4868" s="10">
        <v>56.6</v>
      </c>
      <c r="D4868" s="10">
        <v>20.5</v>
      </c>
      <c r="E4868" s="10">
        <v>13257.47</v>
      </c>
      <c r="F4868" s="10">
        <v>20.34</v>
      </c>
      <c r="G4868" s="10">
        <v>6695.59</v>
      </c>
      <c r="H4868" s="10">
        <v>0</v>
      </c>
    </row>
    <row r="4869" spans="1:8" x14ac:dyDescent="0.55000000000000004">
      <c r="A4869" s="10">
        <v>36419.199999999997</v>
      </c>
      <c r="B4869" s="10">
        <v>6.2</v>
      </c>
      <c r="C4869" s="10">
        <v>56.598999999999997</v>
      </c>
      <c r="D4869" s="10">
        <v>20.5</v>
      </c>
      <c r="E4869" s="10">
        <v>13241.16</v>
      </c>
      <c r="F4869" s="10">
        <v>20.329999999999998</v>
      </c>
      <c r="G4869" s="10">
        <v>7233.2</v>
      </c>
      <c r="H4869" s="10">
        <v>0</v>
      </c>
    </row>
    <row r="4870" spans="1:8" x14ac:dyDescent="0.55000000000000004">
      <c r="A4870" s="10">
        <v>36427.625999999997</v>
      </c>
      <c r="B4870" s="10">
        <v>6.2</v>
      </c>
      <c r="C4870" s="10">
        <v>56.598999999999997</v>
      </c>
      <c r="D4870" s="10">
        <v>20.5</v>
      </c>
      <c r="E4870" s="10">
        <v>13247.05</v>
      </c>
      <c r="F4870" s="10">
        <v>20.34</v>
      </c>
      <c r="G4870" s="10">
        <v>7727.63</v>
      </c>
      <c r="H4870" s="10">
        <v>0</v>
      </c>
    </row>
    <row r="4871" spans="1:8" x14ac:dyDescent="0.55000000000000004">
      <c r="A4871" s="10">
        <v>36435.252</v>
      </c>
      <c r="B4871" s="10">
        <v>6.2</v>
      </c>
      <c r="C4871" s="10">
        <v>56.597999999999999</v>
      </c>
      <c r="D4871" s="10">
        <v>20.5</v>
      </c>
      <c r="E4871" s="10">
        <v>13251.75</v>
      </c>
      <c r="F4871" s="10">
        <v>20.34</v>
      </c>
      <c r="G4871" s="10">
        <v>8164.619999999999</v>
      </c>
      <c r="H4871" s="10">
        <v>0</v>
      </c>
    </row>
    <row r="4872" spans="1:8" x14ac:dyDescent="0.55000000000000004">
      <c r="A4872" s="10">
        <v>36443.233</v>
      </c>
      <c r="B4872" s="10">
        <v>6.2</v>
      </c>
      <c r="C4872" s="10">
        <v>56.598999999999997</v>
      </c>
      <c r="D4872" s="10">
        <v>20.5</v>
      </c>
      <c r="E4872" s="10">
        <v>13240.06</v>
      </c>
      <c r="F4872" s="10">
        <v>20.34</v>
      </c>
      <c r="G4872" s="10">
        <v>8517.26</v>
      </c>
      <c r="H4872" s="10">
        <v>0</v>
      </c>
    </row>
    <row r="4873" spans="1:8" x14ac:dyDescent="0.55000000000000004">
      <c r="A4873" s="10">
        <v>36451.514000000003</v>
      </c>
      <c r="B4873" s="10">
        <v>6.2</v>
      </c>
      <c r="C4873" s="10">
        <v>56.597000000000001</v>
      </c>
      <c r="D4873" s="10">
        <v>20.5</v>
      </c>
      <c r="E4873" s="10">
        <v>13249.43</v>
      </c>
      <c r="F4873" s="10">
        <v>20.34</v>
      </c>
      <c r="G4873" s="10">
        <v>8886.9399999999987</v>
      </c>
      <c r="H4873" s="10">
        <v>0</v>
      </c>
    </row>
    <row r="4874" spans="1:8" x14ac:dyDescent="0.55000000000000004">
      <c r="A4874" s="10">
        <v>36459.589</v>
      </c>
      <c r="B4874" s="10">
        <v>6.2</v>
      </c>
      <c r="C4874" s="10">
        <v>56.597999999999999</v>
      </c>
      <c r="D4874" s="10">
        <v>20.5</v>
      </c>
      <c r="E4874" s="10">
        <v>13236.57</v>
      </c>
      <c r="F4874" s="10">
        <v>20.34</v>
      </c>
      <c r="G4874" s="10">
        <v>9140.66</v>
      </c>
      <c r="H4874" s="10">
        <v>0</v>
      </c>
    </row>
    <row r="4875" spans="1:8" x14ac:dyDescent="0.55000000000000004">
      <c r="A4875" s="10">
        <v>36467.519</v>
      </c>
      <c r="B4875" s="10">
        <v>6.2</v>
      </c>
      <c r="C4875" s="10">
        <v>56.598999999999997</v>
      </c>
      <c r="D4875" s="10">
        <v>20.5</v>
      </c>
      <c r="E4875" s="10">
        <v>13235.78</v>
      </c>
      <c r="F4875" s="10">
        <v>20.34</v>
      </c>
      <c r="G4875" s="10">
        <v>9478.43</v>
      </c>
      <c r="H4875" s="10">
        <v>0</v>
      </c>
    </row>
    <row r="4876" spans="1:8" x14ac:dyDescent="0.55000000000000004">
      <c r="A4876" s="10">
        <v>36475.322999999997</v>
      </c>
      <c r="B4876" s="10">
        <v>6.2</v>
      </c>
      <c r="C4876" s="10">
        <v>56.598999999999997</v>
      </c>
      <c r="D4876" s="10">
        <v>20.5</v>
      </c>
      <c r="E4876" s="10">
        <v>13259.16</v>
      </c>
      <c r="F4876" s="10">
        <v>20.350000000000001</v>
      </c>
      <c r="G4876" s="10">
        <v>9585.2900000000009</v>
      </c>
      <c r="H4876" s="10">
        <v>0</v>
      </c>
    </row>
    <row r="4877" spans="1:8" x14ac:dyDescent="0.55000000000000004">
      <c r="A4877" s="10">
        <v>36482.860999999997</v>
      </c>
      <c r="B4877" s="10">
        <v>6.2</v>
      </c>
      <c r="C4877" s="10">
        <v>56.597000000000001</v>
      </c>
      <c r="D4877" s="10">
        <v>20.5</v>
      </c>
      <c r="E4877" s="10">
        <v>13239.59</v>
      </c>
      <c r="F4877" s="10">
        <v>20.34</v>
      </c>
      <c r="G4877" s="10">
        <v>9616.5400000000009</v>
      </c>
      <c r="H4877" s="10">
        <v>0</v>
      </c>
    </row>
    <row r="4878" spans="1:8" x14ac:dyDescent="0.55000000000000004">
      <c r="A4878" s="10">
        <v>36491.114000000001</v>
      </c>
      <c r="B4878" s="10">
        <v>6.2</v>
      </c>
      <c r="C4878" s="10">
        <v>56.597999999999999</v>
      </c>
      <c r="D4878" s="10">
        <v>20.49</v>
      </c>
      <c r="E4878" s="10">
        <v>13253.4</v>
      </c>
      <c r="F4878" s="10">
        <v>20.34</v>
      </c>
      <c r="G4878" s="10">
        <v>9663.7000000000007</v>
      </c>
      <c r="H4878" s="10">
        <v>0</v>
      </c>
    </row>
    <row r="4879" spans="1:8" x14ac:dyDescent="0.55000000000000004">
      <c r="A4879" s="10">
        <v>36498.750999999997</v>
      </c>
      <c r="B4879" s="10">
        <v>6.2</v>
      </c>
      <c r="C4879" s="10">
        <v>56.597999999999999</v>
      </c>
      <c r="D4879" s="10">
        <v>20.5</v>
      </c>
      <c r="E4879" s="10">
        <v>13253.39</v>
      </c>
      <c r="F4879" s="10">
        <v>20.34</v>
      </c>
      <c r="G4879" s="10">
        <v>9665.6200000000008</v>
      </c>
      <c r="H4879" s="10">
        <v>0</v>
      </c>
    </row>
    <row r="4880" spans="1:8" x14ac:dyDescent="0.55000000000000004">
      <c r="A4880" s="10">
        <v>36506.834999999999</v>
      </c>
      <c r="B4880" s="10">
        <v>6.2</v>
      </c>
      <c r="C4880" s="10">
        <v>56.597999999999999</v>
      </c>
      <c r="D4880" s="10">
        <v>20.5</v>
      </c>
      <c r="E4880" s="10">
        <v>13236.35</v>
      </c>
      <c r="F4880" s="10">
        <v>20.329999999999998</v>
      </c>
      <c r="G4880" s="10">
        <v>9696.67</v>
      </c>
      <c r="H4880" s="10">
        <v>0</v>
      </c>
    </row>
    <row r="4881" spans="1:8" x14ac:dyDescent="0.55000000000000004">
      <c r="A4881" s="10">
        <v>36515.108999999997</v>
      </c>
      <c r="B4881" s="10">
        <v>6.2</v>
      </c>
      <c r="C4881" s="10">
        <v>56.597000000000001</v>
      </c>
      <c r="D4881" s="10">
        <v>20.5</v>
      </c>
      <c r="E4881" s="10">
        <v>13261.87</v>
      </c>
      <c r="F4881" s="10">
        <v>20.329999999999998</v>
      </c>
      <c r="G4881" s="10">
        <v>9704.06</v>
      </c>
      <c r="H4881" s="10">
        <v>0</v>
      </c>
    </row>
    <row r="4882" spans="1:8" x14ac:dyDescent="0.55000000000000004">
      <c r="A4882" s="10">
        <v>36522.949000000001</v>
      </c>
      <c r="B4882" s="10">
        <v>6.2</v>
      </c>
      <c r="C4882" s="10">
        <v>56.597999999999999</v>
      </c>
      <c r="D4882" s="10">
        <v>20.49</v>
      </c>
      <c r="E4882" s="10">
        <v>13237.56</v>
      </c>
      <c r="F4882" s="10">
        <v>20.329999999999998</v>
      </c>
      <c r="G4882" s="10">
        <v>9706.9500000000007</v>
      </c>
      <c r="H4882" s="10">
        <v>0</v>
      </c>
    </row>
    <row r="4883" spans="1:8" x14ac:dyDescent="0.55000000000000004">
      <c r="A4883" s="10">
        <v>36531.283000000003</v>
      </c>
      <c r="B4883" s="10">
        <v>6.2</v>
      </c>
      <c r="C4883" s="10">
        <v>56.594999999999999</v>
      </c>
      <c r="D4883" s="10">
        <v>20.5</v>
      </c>
      <c r="E4883" s="10">
        <v>13250.33</v>
      </c>
      <c r="F4883" s="10">
        <v>20.32</v>
      </c>
      <c r="G4883" s="10">
        <v>9697.3000000000011</v>
      </c>
      <c r="H4883" s="10">
        <v>0</v>
      </c>
    </row>
    <row r="4884" spans="1:8" x14ac:dyDescent="0.55000000000000004">
      <c r="A4884" s="10">
        <v>36539.167000000001</v>
      </c>
      <c r="B4884" s="10">
        <v>6.2</v>
      </c>
      <c r="C4884" s="10">
        <v>56.595999999999997</v>
      </c>
      <c r="D4884" s="10">
        <v>20.49</v>
      </c>
      <c r="E4884" s="10">
        <v>13248.13</v>
      </c>
      <c r="F4884" s="10">
        <v>20.32</v>
      </c>
      <c r="G4884" s="10">
        <v>9694.82</v>
      </c>
      <c r="H4884" s="10">
        <v>0</v>
      </c>
    </row>
    <row r="4885" spans="1:8" x14ac:dyDescent="0.55000000000000004">
      <c r="A4885" s="10">
        <v>36547.300000000003</v>
      </c>
      <c r="B4885" s="10">
        <v>6.2</v>
      </c>
      <c r="C4885" s="10">
        <v>56.597000000000001</v>
      </c>
      <c r="D4885" s="10">
        <v>20.49</v>
      </c>
      <c r="E4885" s="10">
        <v>13269.43</v>
      </c>
      <c r="F4885" s="10">
        <v>20.309999999999999</v>
      </c>
      <c r="G4885" s="10">
        <v>9718.98</v>
      </c>
      <c r="H4885" s="10">
        <v>0</v>
      </c>
    </row>
    <row r="4886" spans="1:8" x14ac:dyDescent="0.55000000000000004">
      <c r="A4886" s="10">
        <v>36555.267999999996</v>
      </c>
      <c r="B4886" s="10">
        <v>6.19</v>
      </c>
      <c r="C4886" s="10">
        <v>56.597000000000001</v>
      </c>
      <c r="D4886" s="10">
        <v>20.5</v>
      </c>
      <c r="E4886" s="10">
        <v>13270.69</v>
      </c>
      <c r="F4886" s="10">
        <v>20.32</v>
      </c>
      <c r="G4886" s="10">
        <v>9728.7199999999993</v>
      </c>
      <c r="H4886" s="10">
        <v>0</v>
      </c>
    </row>
    <row r="4887" spans="1:8" x14ac:dyDescent="0.55000000000000004">
      <c r="A4887" s="10">
        <v>36563.288999999997</v>
      </c>
      <c r="B4887" s="10">
        <v>6.2</v>
      </c>
      <c r="C4887" s="10">
        <v>56.595999999999997</v>
      </c>
      <c r="D4887" s="10">
        <v>20.49</v>
      </c>
      <c r="E4887" s="10">
        <v>13246.050000000001</v>
      </c>
      <c r="F4887" s="10">
        <v>20.329999999999998</v>
      </c>
      <c r="G4887" s="10">
        <v>9710.64</v>
      </c>
      <c r="H4887" s="10">
        <v>0</v>
      </c>
    </row>
    <row r="4888" spans="1:8" x14ac:dyDescent="0.55000000000000004">
      <c r="A4888" s="10">
        <v>36571.252999999997</v>
      </c>
      <c r="B4888" s="10">
        <v>6.2</v>
      </c>
      <c r="C4888" s="10">
        <v>56.595999999999997</v>
      </c>
      <c r="D4888" s="10">
        <v>20.49</v>
      </c>
      <c r="E4888" s="10">
        <v>13262.33</v>
      </c>
      <c r="F4888" s="10">
        <v>20.329999999999998</v>
      </c>
      <c r="G4888" s="10">
        <v>9749.0500000000011</v>
      </c>
      <c r="H4888" s="10">
        <v>0</v>
      </c>
    </row>
    <row r="4889" spans="1:8" x14ac:dyDescent="0.55000000000000004">
      <c r="A4889" s="10">
        <v>36579.427000000003</v>
      </c>
      <c r="B4889" s="10">
        <v>6.2</v>
      </c>
      <c r="C4889" s="10">
        <v>56.595999999999997</v>
      </c>
      <c r="D4889" s="10">
        <v>20.49</v>
      </c>
      <c r="E4889" s="10">
        <v>13252.59</v>
      </c>
      <c r="F4889" s="10">
        <v>20.329999999999998</v>
      </c>
      <c r="G4889" s="10">
        <v>9735.2100000000009</v>
      </c>
      <c r="H4889" s="10">
        <v>0</v>
      </c>
    </row>
    <row r="4890" spans="1:8" x14ac:dyDescent="0.55000000000000004">
      <c r="A4890" s="10">
        <v>36587.732000000004</v>
      </c>
      <c r="B4890" s="10">
        <v>6.2</v>
      </c>
      <c r="C4890" s="10">
        <v>56.594999999999999</v>
      </c>
      <c r="D4890" s="10">
        <v>20.49</v>
      </c>
      <c r="E4890" s="10">
        <v>13249.39</v>
      </c>
      <c r="F4890" s="10">
        <v>20.32</v>
      </c>
      <c r="G4890" s="10">
        <v>9739.1400000000012</v>
      </c>
      <c r="H4890" s="10">
        <v>0</v>
      </c>
    </row>
    <row r="4891" spans="1:8" x14ac:dyDescent="0.55000000000000004">
      <c r="A4891" s="10">
        <v>36595.489000000001</v>
      </c>
      <c r="B4891" s="10">
        <v>6.2</v>
      </c>
      <c r="C4891" s="10">
        <v>56.595999999999997</v>
      </c>
      <c r="D4891" s="10">
        <v>20.49</v>
      </c>
      <c r="E4891" s="10">
        <v>13264.29</v>
      </c>
      <c r="F4891" s="10">
        <v>20.32</v>
      </c>
      <c r="G4891" s="10">
        <v>9762.7199999999993</v>
      </c>
      <c r="H4891" s="10">
        <v>0</v>
      </c>
    </row>
    <row r="4892" spans="1:8" x14ac:dyDescent="0.55000000000000004">
      <c r="A4892" s="10">
        <v>36603.404999999999</v>
      </c>
      <c r="B4892" s="10">
        <v>6.2</v>
      </c>
      <c r="C4892" s="10">
        <v>56.597000000000001</v>
      </c>
      <c r="D4892" s="10">
        <v>20.49</v>
      </c>
      <c r="E4892" s="10">
        <v>13260.460000000001</v>
      </c>
      <c r="F4892" s="10">
        <v>20.32</v>
      </c>
      <c r="G4892" s="10">
        <v>9787.58</v>
      </c>
      <c r="H4892" s="10">
        <v>0</v>
      </c>
    </row>
    <row r="4893" spans="1:8" x14ac:dyDescent="0.55000000000000004">
      <c r="A4893" s="10">
        <v>36611.93</v>
      </c>
      <c r="B4893" s="10">
        <v>6.19</v>
      </c>
      <c r="C4893" s="10">
        <v>56.594000000000001</v>
      </c>
      <c r="D4893" s="10">
        <v>20.49</v>
      </c>
      <c r="E4893" s="10">
        <v>13240.76</v>
      </c>
      <c r="F4893" s="10">
        <v>20.309999999999999</v>
      </c>
      <c r="G4893" s="10">
        <v>9765.43</v>
      </c>
      <c r="H4893" s="10">
        <v>0</v>
      </c>
    </row>
    <row r="4894" spans="1:8" x14ac:dyDescent="0.55000000000000004">
      <c r="A4894" s="10">
        <v>36619.766000000003</v>
      </c>
      <c r="B4894" s="10">
        <v>6.2</v>
      </c>
      <c r="C4894" s="10">
        <v>56.594000000000001</v>
      </c>
      <c r="D4894" s="10">
        <v>20.49</v>
      </c>
      <c r="E4894" s="10">
        <v>13276.56</v>
      </c>
      <c r="F4894" s="10">
        <v>20.309999999999999</v>
      </c>
      <c r="G4894" s="10">
        <v>9814.07</v>
      </c>
      <c r="H4894" s="10">
        <v>0</v>
      </c>
    </row>
    <row r="4895" spans="1:8" x14ac:dyDescent="0.55000000000000004">
      <c r="A4895" s="10">
        <v>36627.517</v>
      </c>
      <c r="B4895" s="10">
        <v>6.2</v>
      </c>
      <c r="C4895" s="10">
        <v>56.595999999999997</v>
      </c>
      <c r="D4895" s="10">
        <v>20.49</v>
      </c>
      <c r="E4895" s="10">
        <v>13277.480000000001</v>
      </c>
      <c r="F4895" s="10">
        <v>20.309999999999999</v>
      </c>
      <c r="G4895" s="10">
        <v>9819.4499999999989</v>
      </c>
      <c r="H4895" s="10">
        <v>0</v>
      </c>
    </row>
    <row r="4896" spans="1:8" x14ac:dyDescent="0.55000000000000004">
      <c r="A4896" s="10">
        <v>36635.644</v>
      </c>
      <c r="B4896" s="10">
        <v>6.2</v>
      </c>
      <c r="C4896" s="10">
        <v>56.595999999999997</v>
      </c>
      <c r="D4896" s="10">
        <v>20.49</v>
      </c>
      <c r="E4896" s="10">
        <v>13279.84</v>
      </c>
      <c r="F4896" s="10">
        <v>20.3</v>
      </c>
      <c r="G4896" s="10">
        <v>9823.92</v>
      </c>
      <c r="H4896" s="10">
        <v>0</v>
      </c>
    </row>
    <row r="4897" spans="1:8" x14ac:dyDescent="0.55000000000000004">
      <c r="A4897" s="10">
        <v>36644.088000000003</v>
      </c>
      <c r="B4897" s="10">
        <v>6.2</v>
      </c>
      <c r="C4897" s="10">
        <v>56.595999999999997</v>
      </c>
      <c r="D4897" s="10">
        <v>20.49</v>
      </c>
      <c r="E4897" s="10">
        <v>13279.439999999999</v>
      </c>
      <c r="F4897" s="10">
        <v>20.3</v>
      </c>
      <c r="G4897" s="10">
        <v>9664.7999999999993</v>
      </c>
      <c r="H4897" s="10">
        <v>0</v>
      </c>
    </row>
    <row r="4898" spans="1:8" x14ac:dyDescent="0.55000000000000004">
      <c r="A4898" s="10">
        <v>36652.023999999998</v>
      </c>
      <c r="B4898" s="10">
        <v>6.2</v>
      </c>
      <c r="C4898" s="10">
        <v>56.595999999999997</v>
      </c>
      <c r="D4898" s="10">
        <v>20.49</v>
      </c>
      <c r="E4898" s="10">
        <v>13280.810000000001</v>
      </c>
      <c r="F4898" s="10">
        <v>20.29</v>
      </c>
      <c r="G4898" s="10">
        <v>9293.5</v>
      </c>
      <c r="H4898" s="10">
        <v>0</v>
      </c>
    </row>
    <row r="4899" spans="1:8" x14ac:dyDescent="0.55000000000000004">
      <c r="A4899" s="10">
        <v>36660.050999999999</v>
      </c>
      <c r="B4899" s="10">
        <v>6.2</v>
      </c>
      <c r="C4899" s="10">
        <v>56.594999999999999</v>
      </c>
      <c r="D4899" s="10">
        <v>20.49</v>
      </c>
      <c r="E4899" s="10">
        <v>13286.71</v>
      </c>
      <c r="F4899" s="10">
        <v>20.29</v>
      </c>
      <c r="G4899" s="10">
        <v>8585.65</v>
      </c>
      <c r="H4899" s="10">
        <v>0</v>
      </c>
    </row>
    <row r="4900" spans="1:8" x14ac:dyDescent="0.55000000000000004">
      <c r="A4900" s="10">
        <v>36667.72</v>
      </c>
      <c r="B4900" s="10">
        <v>6.2</v>
      </c>
      <c r="C4900" s="10">
        <v>56.595999999999997</v>
      </c>
      <c r="D4900" s="10">
        <v>20.49</v>
      </c>
      <c r="E4900" s="10">
        <v>13288.109999999999</v>
      </c>
      <c r="F4900" s="10">
        <v>20.28</v>
      </c>
      <c r="G4900" s="10">
        <v>7730.15</v>
      </c>
      <c r="H4900" s="10">
        <v>0</v>
      </c>
    </row>
    <row r="4901" spans="1:8" x14ac:dyDescent="0.55000000000000004">
      <c r="A4901" s="10">
        <v>36676.239999999998</v>
      </c>
      <c r="B4901" s="10">
        <v>6.19</v>
      </c>
      <c r="C4901" s="10">
        <v>56.595999999999997</v>
      </c>
      <c r="D4901" s="10">
        <v>20.49</v>
      </c>
      <c r="E4901" s="10">
        <v>13286.73</v>
      </c>
      <c r="F4901" s="10">
        <v>20.28</v>
      </c>
      <c r="G4901" s="10">
        <v>7186.26</v>
      </c>
      <c r="H4901" s="10">
        <v>0</v>
      </c>
    </row>
    <row r="4902" spans="1:8" x14ac:dyDescent="0.55000000000000004">
      <c r="A4902" s="10">
        <v>36683.942999999999</v>
      </c>
      <c r="B4902" s="10">
        <v>6.19</v>
      </c>
      <c r="C4902" s="10">
        <v>56.594999999999999</v>
      </c>
      <c r="D4902" s="10">
        <v>20.49</v>
      </c>
      <c r="E4902" s="10">
        <v>13284.63</v>
      </c>
      <c r="F4902" s="10">
        <v>20.29</v>
      </c>
      <c r="G4902" s="10">
        <v>6906.41</v>
      </c>
      <c r="H4902" s="10">
        <v>0</v>
      </c>
    </row>
    <row r="4903" spans="1:8" x14ac:dyDescent="0.55000000000000004">
      <c r="A4903" s="10">
        <v>36692.493999999999</v>
      </c>
      <c r="B4903" s="10">
        <v>6.19</v>
      </c>
      <c r="C4903" s="10">
        <v>56.594999999999999</v>
      </c>
      <c r="D4903" s="10">
        <v>20.49</v>
      </c>
      <c r="E4903" s="10">
        <v>13284.84</v>
      </c>
      <c r="F4903" s="10">
        <v>20.29</v>
      </c>
      <c r="G4903" s="10">
        <v>6727.69</v>
      </c>
      <c r="H4903" s="10">
        <v>0</v>
      </c>
    </row>
    <row r="4904" spans="1:8" x14ac:dyDescent="0.55000000000000004">
      <c r="A4904" s="10">
        <v>36700.296000000002</v>
      </c>
      <c r="B4904" s="10">
        <v>6.19</v>
      </c>
      <c r="C4904" s="10">
        <v>56.595999999999997</v>
      </c>
      <c r="D4904" s="10">
        <v>20.49</v>
      </c>
      <c r="E4904" s="10">
        <v>13238.009999999998</v>
      </c>
      <c r="F4904" s="10">
        <v>20.29</v>
      </c>
      <c r="G4904" s="10">
        <v>6788.2</v>
      </c>
      <c r="H4904" s="10">
        <v>0</v>
      </c>
    </row>
    <row r="4905" spans="1:8" x14ac:dyDescent="0.55000000000000004">
      <c r="A4905" s="10">
        <v>36707.843000000001</v>
      </c>
      <c r="B4905" s="10">
        <v>6.19</v>
      </c>
      <c r="C4905" s="10">
        <v>56.595999999999997</v>
      </c>
      <c r="D4905" s="10">
        <v>20.49</v>
      </c>
      <c r="E4905" s="10">
        <v>13265.51</v>
      </c>
      <c r="F4905" s="10">
        <v>20.29</v>
      </c>
      <c r="G4905" s="10">
        <v>9765.5300000000007</v>
      </c>
      <c r="H4905" s="10">
        <v>0</v>
      </c>
    </row>
    <row r="4906" spans="1:8" x14ac:dyDescent="0.55000000000000004">
      <c r="A4906" s="10">
        <v>36715.517</v>
      </c>
      <c r="B4906" s="10">
        <v>6.2</v>
      </c>
      <c r="C4906" s="10">
        <v>56.594000000000001</v>
      </c>
      <c r="D4906" s="10">
        <v>20.48</v>
      </c>
      <c r="E4906" s="10">
        <v>13258.93</v>
      </c>
      <c r="F4906" s="10">
        <v>20.28</v>
      </c>
      <c r="G4906" s="10">
        <v>9762.25</v>
      </c>
      <c r="H4906" s="10">
        <v>0</v>
      </c>
    </row>
    <row r="4907" spans="1:8" x14ac:dyDescent="0.55000000000000004">
      <c r="A4907" s="10">
        <v>36723.394</v>
      </c>
      <c r="B4907" s="10">
        <v>6.19</v>
      </c>
      <c r="C4907" s="10">
        <v>56.594999999999999</v>
      </c>
      <c r="D4907" s="10">
        <v>20.48</v>
      </c>
      <c r="E4907" s="10">
        <v>13222.55</v>
      </c>
      <c r="F4907" s="10">
        <v>20.28</v>
      </c>
      <c r="G4907" s="10">
        <v>9755.23</v>
      </c>
      <c r="H4907" s="10">
        <v>0</v>
      </c>
    </row>
    <row r="4908" spans="1:8" x14ac:dyDescent="0.55000000000000004">
      <c r="A4908" s="10">
        <v>36731.199000000001</v>
      </c>
      <c r="B4908" s="10">
        <v>6.19</v>
      </c>
      <c r="C4908" s="10">
        <v>56.594999999999999</v>
      </c>
      <c r="D4908" s="10">
        <v>20.49</v>
      </c>
      <c r="E4908" s="10">
        <v>13231</v>
      </c>
      <c r="F4908" s="10">
        <v>20.28</v>
      </c>
      <c r="G4908" s="10">
        <v>9772.27</v>
      </c>
      <c r="H4908" s="10">
        <v>0</v>
      </c>
    </row>
    <row r="4909" spans="1:8" x14ac:dyDescent="0.55000000000000004">
      <c r="A4909" s="10">
        <v>36738.836000000003</v>
      </c>
      <c r="B4909" s="10">
        <v>6.2</v>
      </c>
      <c r="C4909" s="10">
        <v>56.595999999999997</v>
      </c>
      <c r="D4909" s="10">
        <v>20.48</v>
      </c>
      <c r="E4909" s="10">
        <v>13278.740000000002</v>
      </c>
      <c r="F4909" s="10">
        <v>20.28</v>
      </c>
      <c r="G4909" s="10">
        <v>9824.39</v>
      </c>
      <c r="H4909" s="10">
        <v>0</v>
      </c>
    </row>
    <row r="4910" spans="1:8" x14ac:dyDescent="0.55000000000000004">
      <c r="A4910" s="10">
        <v>36747.099000000002</v>
      </c>
      <c r="B4910" s="10">
        <v>6.2</v>
      </c>
      <c r="C4910" s="10">
        <v>56.593000000000004</v>
      </c>
      <c r="D4910" s="10">
        <v>20.49</v>
      </c>
      <c r="E4910" s="10">
        <v>13266.5</v>
      </c>
      <c r="F4910" s="10">
        <v>20.28</v>
      </c>
      <c r="G4910" s="10">
        <v>9812.4699999999993</v>
      </c>
      <c r="H4910" s="10">
        <v>0</v>
      </c>
    </row>
    <row r="4911" spans="1:8" x14ac:dyDescent="0.55000000000000004">
      <c r="A4911" s="10">
        <v>36755.035000000003</v>
      </c>
      <c r="B4911" s="10">
        <v>6.19</v>
      </c>
      <c r="C4911" s="10">
        <v>56.594999999999999</v>
      </c>
      <c r="D4911" s="10">
        <v>20.48</v>
      </c>
      <c r="E4911" s="10">
        <v>13282.49</v>
      </c>
      <c r="F4911" s="10">
        <v>20.29</v>
      </c>
      <c r="G4911" s="10">
        <v>9834.6099999999988</v>
      </c>
      <c r="H4911" s="10">
        <v>0</v>
      </c>
    </row>
    <row r="4912" spans="1:8" x14ac:dyDescent="0.55000000000000004">
      <c r="A4912" s="10">
        <v>36763.184999999998</v>
      </c>
      <c r="B4912" s="10">
        <v>6.19</v>
      </c>
      <c r="C4912" s="10">
        <v>56.595999999999997</v>
      </c>
      <c r="D4912" s="10">
        <v>20.48</v>
      </c>
      <c r="E4912" s="10">
        <v>13249.88</v>
      </c>
      <c r="F4912" s="10">
        <v>20.29</v>
      </c>
      <c r="G4912" s="10">
        <v>9820.34</v>
      </c>
      <c r="H4912" s="10">
        <v>0</v>
      </c>
    </row>
    <row r="4913" spans="1:8" x14ac:dyDescent="0.55000000000000004">
      <c r="A4913" s="10">
        <v>36771.120000000003</v>
      </c>
      <c r="B4913" s="10">
        <v>6.19</v>
      </c>
      <c r="C4913" s="10">
        <v>56.597999999999999</v>
      </c>
      <c r="D4913" s="10">
        <v>20.49</v>
      </c>
      <c r="E4913" s="10">
        <v>13245.710000000001</v>
      </c>
      <c r="F4913" s="10">
        <v>20.29</v>
      </c>
      <c r="G4913" s="10">
        <v>9818.36</v>
      </c>
      <c r="H4913" s="10">
        <v>0</v>
      </c>
    </row>
    <row r="4914" spans="1:8" x14ac:dyDescent="0.55000000000000004">
      <c r="A4914" s="10">
        <v>36778.938999999998</v>
      </c>
      <c r="B4914" s="10">
        <v>6.19</v>
      </c>
      <c r="C4914" s="10">
        <v>56.595999999999997</v>
      </c>
      <c r="D4914" s="10">
        <v>20.48</v>
      </c>
      <c r="E4914" s="10">
        <v>13233.269999999999</v>
      </c>
      <c r="F4914" s="10">
        <v>20.29</v>
      </c>
      <c r="G4914" s="10">
        <v>9795.7800000000007</v>
      </c>
      <c r="H4914" s="10">
        <v>0</v>
      </c>
    </row>
    <row r="4915" spans="1:8" x14ac:dyDescent="0.55000000000000004">
      <c r="A4915" s="10">
        <v>36787.237000000001</v>
      </c>
      <c r="B4915" s="10">
        <v>6.19</v>
      </c>
      <c r="C4915" s="10">
        <v>56.597999999999999</v>
      </c>
      <c r="D4915" s="10">
        <v>20.48</v>
      </c>
      <c r="E4915" s="10">
        <v>13224.289999999999</v>
      </c>
      <c r="F4915" s="10">
        <v>20.3</v>
      </c>
      <c r="G4915" s="10">
        <v>9795.4699999999993</v>
      </c>
      <c r="H4915" s="10">
        <v>0</v>
      </c>
    </row>
    <row r="4916" spans="1:8" x14ac:dyDescent="0.55000000000000004">
      <c r="A4916" s="10">
        <v>36795.082999999999</v>
      </c>
      <c r="B4916" s="10">
        <v>6.19</v>
      </c>
      <c r="C4916" s="10">
        <v>56.598999999999997</v>
      </c>
      <c r="D4916" s="10">
        <v>20.48</v>
      </c>
      <c r="E4916" s="10">
        <v>13267.44</v>
      </c>
      <c r="F4916" s="10">
        <v>20.29</v>
      </c>
      <c r="G4916" s="10">
        <v>9824.7800000000007</v>
      </c>
      <c r="H4916" s="10">
        <v>0</v>
      </c>
    </row>
    <row r="4917" spans="1:8" x14ac:dyDescent="0.55000000000000004">
      <c r="A4917" s="10">
        <v>36803.976000000002</v>
      </c>
      <c r="B4917" s="10">
        <v>6.2</v>
      </c>
      <c r="C4917" s="10">
        <v>56.597999999999999</v>
      </c>
      <c r="D4917" s="10">
        <v>20.48</v>
      </c>
      <c r="E4917" s="10">
        <v>13255.15</v>
      </c>
      <c r="F4917" s="10">
        <v>20.28</v>
      </c>
      <c r="G4917" s="10">
        <v>9811.99</v>
      </c>
      <c r="H4917" s="10">
        <v>0</v>
      </c>
    </row>
    <row r="4918" spans="1:8" x14ac:dyDescent="0.55000000000000004">
      <c r="A4918" s="10">
        <v>36812.370999999999</v>
      </c>
      <c r="B4918" s="10">
        <v>6.2</v>
      </c>
      <c r="C4918" s="10">
        <v>56.597000000000001</v>
      </c>
      <c r="D4918" s="10">
        <v>20.48</v>
      </c>
      <c r="E4918" s="10">
        <v>13282.6</v>
      </c>
      <c r="F4918" s="10">
        <v>20.27</v>
      </c>
      <c r="G4918" s="10">
        <v>9832.2199999999993</v>
      </c>
      <c r="H4918" s="10">
        <v>0</v>
      </c>
    </row>
    <row r="4919" spans="1:8" x14ac:dyDescent="0.55000000000000004">
      <c r="A4919" s="10">
        <v>36820.800000000003</v>
      </c>
      <c r="B4919" s="10">
        <v>6.21</v>
      </c>
      <c r="C4919" s="10">
        <v>56.597999999999999</v>
      </c>
      <c r="D4919" s="10">
        <v>20.48</v>
      </c>
      <c r="E4919" s="10">
        <v>13258.300000000001</v>
      </c>
      <c r="F4919" s="10">
        <v>20.27</v>
      </c>
      <c r="G4919" s="10">
        <v>9824.56</v>
      </c>
      <c r="H4919" s="10">
        <v>0</v>
      </c>
    </row>
    <row r="4920" spans="1:8" x14ac:dyDescent="0.55000000000000004">
      <c r="A4920" s="10">
        <v>36828.938000000002</v>
      </c>
      <c r="B4920" s="10">
        <v>6.21</v>
      </c>
      <c r="C4920" s="10">
        <v>56.597999999999999</v>
      </c>
      <c r="D4920" s="10">
        <v>20.48</v>
      </c>
      <c r="E4920" s="10">
        <v>13274.02</v>
      </c>
      <c r="F4920" s="10">
        <v>20.260000000000002</v>
      </c>
      <c r="G4920" s="10">
        <v>9835.64</v>
      </c>
      <c r="H4920" s="10">
        <v>0</v>
      </c>
    </row>
    <row r="4921" spans="1:8" x14ac:dyDescent="0.55000000000000004">
      <c r="A4921" s="10">
        <v>36836.775000000001</v>
      </c>
      <c r="B4921" s="10">
        <v>6.22</v>
      </c>
      <c r="C4921" s="10">
        <v>56.594999999999999</v>
      </c>
      <c r="D4921" s="10">
        <v>20.48</v>
      </c>
      <c r="E4921" s="10">
        <v>13237.16</v>
      </c>
      <c r="F4921" s="10">
        <v>20.260000000000002</v>
      </c>
      <c r="G4921" s="10">
        <v>9795</v>
      </c>
      <c r="H4921" s="10">
        <v>0</v>
      </c>
    </row>
    <row r="4922" spans="1:8" x14ac:dyDescent="0.55000000000000004">
      <c r="A4922" s="10">
        <v>36845.451999999997</v>
      </c>
      <c r="B4922" s="10">
        <v>6.22</v>
      </c>
      <c r="C4922" s="10">
        <v>56.594000000000001</v>
      </c>
      <c r="D4922" s="10">
        <v>20.48</v>
      </c>
      <c r="E4922" s="10">
        <v>13300.99</v>
      </c>
      <c r="F4922" s="10">
        <v>20.260000000000002</v>
      </c>
      <c r="G4922" s="10">
        <v>9851.8000000000011</v>
      </c>
      <c r="H4922" s="10">
        <v>0</v>
      </c>
    </row>
    <row r="4923" spans="1:8" x14ac:dyDescent="0.55000000000000004">
      <c r="A4923" s="10">
        <v>36853.188999999998</v>
      </c>
      <c r="B4923" s="10">
        <v>6.22</v>
      </c>
      <c r="C4923" s="10">
        <v>56.594000000000001</v>
      </c>
      <c r="D4923" s="10">
        <v>20.48</v>
      </c>
      <c r="E4923" s="10">
        <v>13301.4</v>
      </c>
      <c r="F4923" s="10">
        <v>20.25</v>
      </c>
      <c r="G4923" s="10">
        <v>9863.3799999999992</v>
      </c>
      <c r="H4923" s="10">
        <v>0</v>
      </c>
    </row>
    <row r="4924" spans="1:8" x14ac:dyDescent="0.55000000000000004">
      <c r="A4924" s="10">
        <v>36860.9</v>
      </c>
      <c r="B4924" s="10">
        <v>6.23</v>
      </c>
      <c r="C4924" s="10">
        <v>56.594000000000001</v>
      </c>
      <c r="D4924" s="10">
        <v>20.47</v>
      </c>
      <c r="E4924" s="10">
        <v>13301.93</v>
      </c>
      <c r="F4924" s="10">
        <v>20.260000000000002</v>
      </c>
      <c r="G4924" s="10">
        <v>9812.7200000000012</v>
      </c>
      <c r="H4924" s="10">
        <v>0</v>
      </c>
    </row>
    <row r="4925" spans="1:8" x14ac:dyDescent="0.55000000000000004">
      <c r="A4925" s="10">
        <v>36869.22</v>
      </c>
      <c r="B4925" s="10">
        <v>6.23</v>
      </c>
      <c r="C4925" s="10">
        <v>56.593000000000004</v>
      </c>
      <c r="D4925" s="10">
        <v>20.48</v>
      </c>
      <c r="E4925" s="10">
        <v>13303.470000000001</v>
      </c>
      <c r="F4925" s="10">
        <v>20.260000000000002</v>
      </c>
      <c r="G4925" s="10">
        <v>9653.33</v>
      </c>
      <c r="H4925" s="10">
        <v>0</v>
      </c>
    </row>
    <row r="4926" spans="1:8" x14ac:dyDescent="0.55000000000000004">
      <c r="A4926" s="10">
        <v>36877.016000000003</v>
      </c>
      <c r="B4926" s="10">
        <v>6.23</v>
      </c>
      <c r="C4926" s="10">
        <v>56.594999999999999</v>
      </c>
      <c r="D4926" s="10">
        <v>20.48</v>
      </c>
      <c r="E4926" s="10">
        <v>13306.09</v>
      </c>
      <c r="F4926" s="10">
        <v>20.260000000000002</v>
      </c>
      <c r="G4926" s="10">
        <v>9283.4800000000014</v>
      </c>
      <c r="H4926" s="10">
        <v>0</v>
      </c>
    </row>
    <row r="4927" spans="1:8" x14ac:dyDescent="0.55000000000000004">
      <c r="A4927" s="10">
        <v>36884.883000000002</v>
      </c>
      <c r="B4927" s="10">
        <v>6.24</v>
      </c>
      <c r="C4927" s="10">
        <v>56.594999999999999</v>
      </c>
      <c r="D4927" s="10">
        <v>20.48</v>
      </c>
      <c r="E4927" s="10">
        <v>13311.03</v>
      </c>
      <c r="F4927" s="10">
        <v>20.25</v>
      </c>
      <c r="G4927" s="10">
        <v>8666.01</v>
      </c>
      <c r="H4927" s="10">
        <v>0</v>
      </c>
    </row>
    <row r="4928" spans="1:8" x14ac:dyDescent="0.55000000000000004">
      <c r="A4928" s="10">
        <v>36892.610999999997</v>
      </c>
      <c r="B4928" s="10">
        <v>6.24</v>
      </c>
      <c r="C4928" s="10">
        <v>56.593000000000004</v>
      </c>
      <c r="D4928" s="10">
        <v>20.48</v>
      </c>
      <c r="E4928" s="10">
        <v>13311.210000000001</v>
      </c>
      <c r="F4928" s="10">
        <v>20.260000000000002</v>
      </c>
      <c r="G4928" s="10">
        <v>7759.5599999999995</v>
      </c>
      <c r="H4928" s="10">
        <v>0</v>
      </c>
    </row>
    <row r="4929" spans="1:8" x14ac:dyDescent="0.55000000000000004">
      <c r="A4929" s="10">
        <v>36900.309000000001</v>
      </c>
      <c r="B4929" s="10">
        <v>6.25</v>
      </c>
      <c r="C4929" s="10">
        <v>56.594000000000001</v>
      </c>
      <c r="D4929" s="10">
        <v>20.48</v>
      </c>
      <c r="E4929" s="10">
        <v>13312</v>
      </c>
      <c r="F4929" s="10">
        <v>20.25</v>
      </c>
      <c r="G4929" s="10">
        <v>7188.3</v>
      </c>
      <c r="H4929" s="10">
        <v>0</v>
      </c>
    </row>
    <row r="4930" spans="1:8" x14ac:dyDescent="0.55000000000000004">
      <c r="A4930" s="10">
        <v>36908.341999999997</v>
      </c>
      <c r="B4930" s="10">
        <v>6.25</v>
      </c>
      <c r="C4930" s="10">
        <v>56.594999999999999</v>
      </c>
      <c r="D4930" s="10">
        <v>20.47</v>
      </c>
      <c r="E4930" s="10">
        <v>13307.21</v>
      </c>
      <c r="F4930" s="10">
        <v>20.239999999999998</v>
      </c>
      <c r="G4930" s="10">
        <v>6900.36</v>
      </c>
      <c r="H4930" s="10">
        <v>0</v>
      </c>
    </row>
    <row r="4931" spans="1:8" x14ac:dyDescent="0.55000000000000004">
      <c r="A4931" s="10">
        <v>36916.667999999998</v>
      </c>
      <c r="B4931" s="10">
        <v>6.26</v>
      </c>
      <c r="C4931" s="10">
        <v>56.594999999999999</v>
      </c>
      <c r="D4931" s="10">
        <v>20.47</v>
      </c>
      <c r="E4931" s="10">
        <v>13307.48</v>
      </c>
      <c r="F4931" s="10">
        <v>20.239999999999998</v>
      </c>
      <c r="G4931" s="10">
        <v>6722.08</v>
      </c>
      <c r="H4931" s="10">
        <v>0</v>
      </c>
    </row>
    <row r="4932" spans="1:8" x14ac:dyDescent="0.55000000000000004">
      <c r="A4932" s="10">
        <v>36924.608</v>
      </c>
      <c r="B4932" s="10">
        <v>6.26</v>
      </c>
      <c r="C4932" s="10">
        <v>56.594999999999999</v>
      </c>
      <c r="D4932" s="10">
        <v>20.47</v>
      </c>
      <c r="E4932" s="10">
        <v>13309</v>
      </c>
      <c r="F4932" s="10">
        <v>20.23</v>
      </c>
      <c r="G4932" s="10">
        <v>6608.8899999999994</v>
      </c>
      <c r="H4932" s="10">
        <v>0</v>
      </c>
    </row>
    <row r="4933" spans="1:8" x14ac:dyDescent="0.55000000000000004">
      <c r="A4933" s="10">
        <v>36932.491000000002</v>
      </c>
      <c r="B4933" s="10">
        <v>6.27</v>
      </c>
      <c r="C4933" s="10">
        <v>56.594999999999999</v>
      </c>
      <c r="D4933" s="10">
        <v>20.47</v>
      </c>
      <c r="E4933" s="10">
        <v>13309.150000000001</v>
      </c>
      <c r="F4933" s="10">
        <v>20.23</v>
      </c>
      <c r="G4933" s="10">
        <v>6744.4699999999993</v>
      </c>
      <c r="H4933" s="10">
        <v>0</v>
      </c>
    </row>
    <row r="4934" spans="1:8" x14ac:dyDescent="0.55000000000000004">
      <c r="A4934" s="10">
        <v>36940.383000000002</v>
      </c>
      <c r="B4934" s="10">
        <v>6.27</v>
      </c>
      <c r="C4934" s="10">
        <v>56.594999999999999</v>
      </c>
      <c r="D4934" s="10">
        <v>20.47</v>
      </c>
      <c r="E4934" s="10">
        <v>13309.97</v>
      </c>
      <c r="F4934" s="10">
        <v>20.23</v>
      </c>
      <c r="G4934" s="10">
        <v>9736.65</v>
      </c>
      <c r="H4934" s="10">
        <v>0</v>
      </c>
    </row>
    <row r="4935" spans="1:8" x14ac:dyDescent="0.55000000000000004">
      <c r="A4935" s="10">
        <v>36947.976999999999</v>
      </c>
      <c r="B4935" s="10">
        <v>6.27</v>
      </c>
      <c r="C4935" s="10">
        <v>56.594000000000001</v>
      </c>
      <c r="D4935" s="10">
        <v>20.47</v>
      </c>
      <c r="E4935" s="10">
        <v>13312.43</v>
      </c>
      <c r="F4935" s="10">
        <v>20.23</v>
      </c>
      <c r="G4935" s="10">
        <v>9586.17</v>
      </c>
      <c r="H4935" s="10">
        <v>0</v>
      </c>
    </row>
    <row r="4936" spans="1:8" x14ac:dyDescent="0.55000000000000004">
      <c r="A4936" s="10">
        <v>36955.805</v>
      </c>
      <c r="B4936" s="10">
        <v>6.28</v>
      </c>
      <c r="C4936" s="10">
        <v>56.594999999999999</v>
      </c>
      <c r="D4936" s="10">
        <v>20.47</v>
      </c>
      <c r="E4936" s="10">
        <v>13311.289999999999</v>
      </c>
      <c r="F4936" s="10">
        <v>20.23</v>
      </c>
      <c r="G4936" s="10">
        <v>9230.82</v>
      </c>
      <c r="H4936" s="10">
        <v>0</v>
      </c>
    </row>
    <row r="4937" spans="1:8" x14ac:dyDescent="0.55000000000000004">
      <c r="A4937" s="10">
        <v>36964.053999999996</v>
      </c>
      <c r="B4937" s="10">
        <v>6.28</v>
      </c>
      <c r="C4937" s="10">
        <v>56.594999999999999</v>
      </c>
      <c r="D4937" s="10">
        <v>20.47</v>
      </c>
      <c r="E4937" s="10">
        <v>13312.91</v>
      </c>
      <c r="F4937" s="10">
        <v>20.239999999999998</v>
      </c>
      <c r="G4937" s="10">
        <v>8523.0999999999985</v>
      </c>
      <c r="H4937" s="10">
        <v>0</v>
      </c>
    </row>
    <row r="4938" spans="1:8" x14ac:dyDescent="0.55000000000000004">
      <c r="A4938" s="10">
        <v>36971.870000000003</v>
      </c>
      <c r="B4938" s="10">
        <v>6.28</v>
      </c>
      <c r="C4938" s="10">
        <v>56.594999999999999</v>
      </c>
      <c r="D4938" s="10">
        <v>20.47</v>
      </c>
      <c r="E4938" s="10">
        <v>13313.9</v>
      </c>
      <c r="F4938" s="10">
        <v>20.239999999999998</v>
      </c>
      <c r="G4938" s="10">
        <v>7664.38</v>
      </c>
      <c r="H4938" s="10">
        <v>0</v>
      </c>
    </row>
    <row r="4939" spans="1:8" x14ac:dyDescent="0.55000000000000004">
      <c r="A4939" s="10">
        <v>36979.997000000003</v>
      </c>
      <c r="B4939" s="10">
        <v>6.29</v>
      </c>
      <c r="C4939" s="10">
        <v>56.594000000000001</v>
      </c>
      <c r="D4939" s="10">
        <v>20.47</v>
      </c>
      <c r="E4939" s="10">
        <v>13264.45</v>
      </c>
      <c r="F4939" s="10">
        <v>20.239999999999998</v>
      </c>
      <c r="G4939" s="10">
        <v>7351.87</v>
      </c>
      <c r="H4939" s="10">
        <v>0</v>
      </c>
    </row>
    <row r="4940" spans="1:8" x14ac:dyDescent="0.55000000000000004">
      <c r="A4940" s="10">
        <v>36988.608</v>
      </c>
      <c r="B4940" s="10">
        <v>6.29</v>
      </c>
      <c r="C4940" s="10">
        <v>56.594000000000001</v>
      </c>
      <c r="D4940" s="10">
        <v>20.47</v>
      </c>
      <c r="E4940" s="10">
        <v>13276.45</v>
      </c>
      <c r="F4940" s="10">
        <v>20.25</v>
      </c>
      <c r="G4940" s="10">
        <v>7367.99</v>
      </c>
      <c r="H4940" s="10">
        <v>0</v>
      </c>
    </row>
    <row r="4941" spans="1:8" x14ac:dyDescent="0.55000000000000004">
      <c r="A4941" s="10">
        <v>36996.288</v>
      </c>
      <c r="B4941" s="10">
        <v>6.3</v>
      </c>
      <c r="C4941" s="10">
        <v>56.594000000000001</v>
      </c>
      <c r="D4941" s="10">
        <v>20.46</v>
      </c>
      <c r="E4941" s="10">
        <v>13299.18</v>
      </c>
      <c r="F4941" s="10">
        <v>20.260000000000002</v>
      </c>
      <c r="G4941" s="10">
        <v>7389.92</v>
      </c>
      <c r="H4941" s="10">
        <v>0</v>
      </c>
    </row>
    <row r="4942" spans="1:8" x14ac:dyDescent="0.55000000000000004">
      <c r="A4942" s="10">
        <v>37004.165000000001</v>
      </c>
      <c r="B4942" s="10">
        <v>6.3</v>
      </c>
      <c r="C4942" s="10">
        <v>56.594000000000001</v>
      </c>
      <c r="D4942" s="10">
        <v>20.47</v>
      </c>
      <c r="E4942" s="10">
        <v>13293.17</v>
      </c>
      <c r="F4942" s="10">
        <v>20.25</v>
      </c>
      <c r="G4942" s="10">
        <v>7417.16</v>
      </c>
      <c r="H4942" s="10">
        <v>0</v>
      </c>
    </row>
    <row r="4943" spans="1:8" x14ac:dyDescent="0.55000000000000004">
      <c r="A4943" s="10">
        <v>37012.54</v>
      </c>
      <c r="B4943" s="10">
        <v>6.3</v>
      </c>
      <c r="C4943" s="10">
        <v>56.593000000000004</v>
      </c>
      <c r="D4943" s="10">
        <v>20.47</v>
      </c>
      <c r="E4943" s="10">
        <v>13265.779999999999</v>
      </c>
      <c r="F4943" s="10">
        <v>20.25</v>
      </c>
      <c r="G4943" s="10">
        <v>7434.9</v>
      </c>
      <c r="H4943" s="10">
        <v>0</v>
      </c>
    </row>
    <row r="4944" spans="1:8" x14ac:dyDescent="0.55000000000000004">
      <c r="A4944" s="10">
        <v>37020.254000000001</v>
      </c>
      <c r="B4944" s="10">
        <v>6.31</v>
      </c>
      <c r="C4944" s="10">
        <v>56.593000000000004</v>
      </c>
      <c r="D4944" s="10">
        <v>20.47</v>
      </c>
      <c r="E4944" s="10">
        <v>13283.9</v>
      </c>
      <c r="F4944" s="10">
        <v>20.260000000000002</v>
      </c>
      <c r="G4944" s="10">
        <v>7462.86</v>
      </c>
      <c r="H4944" s="10">
        <v>0</v>
      </c>
    </row>
    <row r="4945" spans="1:8" x14ac:dyDescent="0.55000000000000004">
      <c r="A4945" s="10">
        <v>37028.633000000002</v>
      </c>
      <c r="B4945" s="10">
        <v>6.31</v>
      </c>
      <c r="C4945" s="10">
        <v>56.594000000000001</v>
      </c>
      <c r="D4945" s="10">
        <v>20.47</v>
      </c>
      <c r="E4945" s="10">
        <v>13302.66</v>
      </c>
      <c r="F4945" s="10">
        <v>20.260000000000002</v>
      </c>
      <c r="G4945" s="10">
        <v>7481.4299999999994</v>
      </c>
      <c r="H4945" s="10">
        <v>0</v>
      </c>
    </row>
    <row r="4946" spans="1:8" x14ac:dyDescent="0.55000000000000004">
      <c r="A4946" s="10">
        <v>37036.076999999997</v>
      </c>
      <c r="B4946" s="10">
        <v>6.32</v>
      </c>
      <c r="C4946" s="10">
        <v>56.594999999999999</v>
      </c>
      <c r="D4946" s="10">
        <v>20.47</v>
      </c>
      <c r="E4946" s="10">
        <v>13276.27</v>
      </c>
      <c r="F4946" s="10">
        <v>20.260000000000002</v>
      </c>
      <c r="G4946" s="10">
        <v>7493.2</v>
      </c>
      <c r="H4946" s="10">
        <v>0</v>
      </c>
    </row>
    <row r="4947" spans="1:8" x14ac:dyDescent="0.55000000000000004">
      <c r="A4947" s="10">
        <v>37043.622000000003</v>
      </c>
      <c r="B4947" s="10">
        <v>6.32</v>
      </c>
      <c r="C4947" s="10">
        <v>56.591999999999999</v>
      </c>
      <c r="D4947" s="10">
        <v>20.46</v>
      </c>
      <c r="E4947" s="10">
        <v>13263.59</v>
      </c>
      <c r="F4947" s="10">
        <v>20.260000000000002</v>
      </c>
      <c r="G4947" s="10">
        <v>7501.75</v>
      </c>
      <c r="H4947" s="10">
        <v>0</v>
      </c>
    </row>
    <row r="4948" spans="1:8" x14ac:dyDescent="0.55000000000000004">
      <c r="A4948" s="10">
        <v>37052.116999999998</v>
      </c>
      <c r="B4948" s="10">
        <v>6.32</v>
      </c>
      <c r="C4948" s="10">
        <v>56.593000000000004</v>
      </c>
      <c r="D4948" s="10">
        <v>20.46</v>
      </c>
      <c r="E4948" s="10">
        <v>13287.509999999998</v>
      </c>
      <c r="F4948" s="10">
        <v>20.260000000000002</v>
      </c>
      <c r="G4948" s="10">
        <v>7521.73</v>
      </c>
      <c r="H4948" s="10">
        <v>0</v>
      </c>
    </row>
    <row r="4949" spans="1:8" x14ac:dyDescent="0.55000000000000004">
      <c r="A4949" s="10">
        <v>37059.847999999998</v>
      </c>
      <c r="B4949" s="10">
        <v>6.33</v>
      </c>
      <c r="C4949" s="10">
        <v>56.593000000000004</v>
      </c>
      <c r="D4949" s="10">
        <v>20.47</v>
      </c>
      <c r="E4949" s="10">
        <v>13301.73</v>
      </c>
      <c r="F4949" s="10">
        <v>20.27</v>
      </c>
      <c r="G4949" s="10">
        <v>7535.12</v>
      </c>
      <c r="H4949" s="10">
        <v>0</v>
      </c>
    </row>
    <row r="4950" spans="1:8" x14ac:dyDescent="0.55000000000000004">
      <c r="A4950" s="10">
        <v>37067.665000000001</v>
      </c>
      <c r="B4950" s="10">
        <v>6.33</v>
      </c>
      <c r="C4950" s="10">
        <v>56.591999999999999</v>
      </c>
      <c r="D4950" s="10">
        <v>20.46</v>
      </c>
      <c r="E4950" s="10">
        <v>13307</v>
      </c>
      <c r="F4950" s="10">
        <v>20.260000000000002</v>
      </c>
      <c r="G4950" s="10">
        <v>7584.1500000000005</v>
      </c>
      <c r="H4950" s="10">
        <v>0</v>
      </c>
    </row>
    <row r="4951" spans="1:8" x14ac:dyDescent="0.55000000000000004">
      <c r="A4951" s="10">
        <v>37075.74</v>
      </c>
      <c r="B4951" s="10">
        <v>6.34</v>
      </c>
      <c r="C4951" s="10">
        <v>56.594000000000001</v>
      </c>
      <c r="D4951" s="10">
        <v>20.46</v>
      </c>
      <c r="E4951" s="10">
        <v>13316.85</v>
      </c>
      <c r="F4951" s="10">
        <v>20.260000000000002</v>
      </c>
      <c r="G4951" s="10">
        <v>7601.75</v>
      </c>
      <c r="H4951" s="10">
        <v>0</v>
      </c>
    </row>
    <row r="4952" spans="1:8" x14ac:dyDescent="0.55000000000000004">
      <c r="A4952" s="10">
        <v>37084.502999999997</v>
      </c>
      <c r="B4952" s="10">
        <v>6.34</v>
      </c>
      <c r="C4952" s="10">
        <v>56.594000000000001</v>
      </c>
      <c r="D4952" s="10">
        <v>20.47</v>
      </c>
      <c r="E4952" s="10">
        <v>13272.119999999999</v>
      </c>
      <c r="F4952" s="10">
        <v>20.27</v>
      </c>
      <c r="G4952" s="10">
        <v>7604.12</v>
      </c>
      <c r="H4952" s="10">
        <v>0</v>
      </c>
    </row>
    <row r="4953" spans="1:8" x14ac:dyDescent="0.55000000000000004">
      <c r="A4953" s="10">
        <v>37092.819000000003</v>
      </c>
      <c r="B4953" s="10">
        <v>6.35</v>
      </c>
      <c r="C4953" s="10">
        <v>56.594000000000001</v>
      </c>
      <c r="D4953" s="10">
        <v>20.46</v>
      </c>
      <c r="E4953" s="10">
        <v>13301.66</v>
      </c>
      <c r="F4953" s="10">
        <v>20.27</v>
      </c>
      <c r="G4953" s="10">
        <v>7613.01</v>
      </c>
      <c r="H4953" s="10">
        <v>0</v>
      </c>
    </row>
    <row r="4954" spans="1:8" x14ac:dyDescent="0.55000000000000004">
      <c r="A4954" s="10">
        <v>37101.167000000001</v>
      </c>
      <c r="B4954" s="10">
        <v>6.35</v>
      </c>
      <c r="C4954" s="10">
        <v>56.594000000000001</v>
      </c>
      <c r="D4954" s="10">
        <v>20.46</v>
      </c>
      <c r="E4954" s="10">
        <v>13273.039999999999</v>
      </c>
      <c r="F4954" s="10">
        <v>20.27</v>
      </c>
      <c r="G4954" s="10">
        <v>7619.5</v>
      </c>
      <c r="H4954" s="10">
        <v>0</v>
      </c>
    </row>
    <row r="4955" spans="1:8" x14ac:dyDescent="0.55000000000000004">
      <c r="A4955" s="10">
        <v>37109.063000000002</v>
      </c>
      <c r="B4955" s="10">
        <v>6.36</v>
      </c>
      <c r="C4955" s="10">
        <v>56.593000000000004</v>
      </c>
      <c r="D4955" s="10">
        <v>20.46</v>
      </c>
      <c r="E4955" s="10">
        <v>13272.8</v>
      </c>
      <c r="F4955" s="10">
        <v>20.260000000000002</v>
      </c>
      <c r="G4955" s="10">
        <v>7625.49</v>
      </c>
      <c r="H4955" s="10">
        <v>0</v>
      </c>
    </row>
    <row r="4956" spans="1:8" x14ac:dyDescent="0.55000000000000004">
      <c r="A4956" s="10">
        <v>37116.731</v>
      </c>
      <c r="B4956" s="10">
        <v>6.36</v>
      </c>
      <c r="C4956" s="10">
        <v>56.591999999999999</v>
      </c>
      <c r="D4956" s="10">
        <v>20.46</v>
      </c>
      <c r="E4956" s="10">
        <v>13308.61</v>
      </c>
      <c r="F4956" s="10">
        <v>20.27</v>
      </c>
      <c r="G4956" s="10">
        <v>7632.88</v>
      </c>
      <c r="H4956" s="10">
        <v>0</v>
      </c>
    </row>
    <row r="4957" spans="1:8" x14ac:dyDescent="0.55000000000000004">
      <c r="A4957" s="10">
        <v>37124.603000000003</v>
      </c>
      <c r="B4957" s="10">
        <v>6.36</v>
      </c>
      <c r="C4957" s="10">
        <v>56.593000000000004</v>
      </c>
      <c r="D4957" s="10">
        <v>20.46</v>
      </c>
      <c r="E4957" s="10">
        <v>13275.320000000002</v>
      </c>
      <c r="F4957" s="10">
        <v>20.27</v>
      </c>
      <c r="G4957" s="10">
        <v>7639.92</v>
      </c>
      <c r="H4957" s="10">
        <v>0</v>
      </c>
    </row>
    <row r="4958" spans="1:8" x14ac:dyDescent="0.55000000000000004">
      <c r="A4958" s="10">
        <v>37132.11</v>
      </c>
      <c r="B4958" s="10">
        <v>6.37</v>
      </c>
      <c r="C4958" s="10">
        <v>56.593000000000004</v>
      </c>
      <c r="D4958" s="10">
        <v>20.46</v>
      </c>
      <c r="E4958" s="10">
        <v>13283.11</v>
      </c>
      <c r="F4958" s="10">
        <v>20.27</v>
      </c>
      <c r="G4958" s="10">
        <v>7648.7</v>
      </c>
      <c r="H4958" s="10">
        <v>0</v>
      </c>
    </row>
    <row r="4959" spans="1:8" x14ac:dyDescent="0.55000000000000004">
      <c r="A4959" s="10">
        <v>37140.241000000002</v>
      </c>
      <c r="B4959" s="10">
        <v>6.37</v>
      </c>
      <c r="C4959" s="10">
        <v>56.594000000000001</v>
      </c>
      <c r="D4959" s="10">
        <v>20.46</v>
      </c>
      <c r="E4959" s="10">
        <v>13273.039999999999</v>
      </c>
      <c r="F4959" s="10">
        <v>20.27</v>
      </c>
      <c r="G4959" s="10">
        <v>7652.8600000000006</v>
      </c>
      <c r="H4959" s="10">
        <v>0</v>
      </c>
    </row>
    <row r="4960" spans="1:8" x14ac:dyDescent="0.55000000000000004">
      <c r="A4960" s="10">
        <v>37148.305999999997</v>
      </c>
      <c r="B4960" s="10">
        <v>6.38</v>
      </c>
      <c r="C4960" s="10">
        <v>56.591999999999999</v>
      </c>
      <c r="D4960" s="10">
        <v>20.46</v>
      </c>
      <c r="E4960" s="10">
        <v>13288.91</v>
      </c>
      <c r="F4960" s="10">
        <v>20.260000000000002</v>
      </c>
      <c r="G4960" s="10">
        <v>7661.3</v>
      </c>
      <c r="H4960" s="10">
        <v>0</v>
      </c>
    </row>
    <row r="4961" spans="1:8" x14ac:dyDescent="0.55000000000000004">
      <c r="A4961" s="10">
        <v>37156.284</v>
      </c>
      <c r="B4961" s="10">
        <v>6.38</v>
      </c>
      <c r="C4961" s="10">
        <v>56.591999999999999</v>
      </c>
      <c r="D4961" s="10">
        <v>20.46</v>
      </c>
      <c r="E4961" s="10">
        <v>13308.949999999999</v>
      </c>
      <c r="F4961" s="10">
        <v>20.260000000000002</v>
      </c>
      <c r="G4961" s="10">
        <v>7671.63</v>
      </c>
      <c r="H4961" s="10">
        <v>0</v>
      </c>
    </row>
    <row r="4962" spans="1:8" x14ac:dyDescent="0.55000000000000004">
      <c r="A4962" s="10">
        <v>37164.644</v>
      </c>
      <c r="B4962" s="10">
        <v>6.39</v>
      </c>
      <c r="C4962" s="10">
        <v>56.591999999999999</v>
      </c>
      <c r="D4962" s="10">
        <v>20.46</v>
      </c>
      <c r="E4962" s="10">
        <v>13279.16</v>
      </c>
      <c r="F4962" s="10">
        <v>20.27</v>
      </c>
      <c r="G4962" s="10">
        <v>7676.52</v>
      </c>
      <c r="H4962" s="10">
        <v>0</v>
      </c>
    </row>
    <row r="4963" spans="1:8" x14ac:dyDescent="0.55000000000000004">
      <c r="A4963" s="10">
        <v>37172.478000000003</v>
      </c>
      <c r="B4963" s="10">
        <v>6.39</v>
      </c>
      <c r="C4963" s="10">
        <v>56.591999999999999</v>
      </c>
      <c r="D4963" s="10">
        <v>20.46</v>
      </c>
      <c r="E4963" s="10">
        <v>13329.2</v>
      </c>
      <c r="F4963" s="10">
        <v>20.27</v>
      </c>
      <c r="G4963" s="10">
        <v>7693.21</v>
      </c>
      <c r="H4963" s="10">
        <v>0</v>
      </c>
    </row>
    <row r="4964" spans="1:8" x14ac:dyDescent="0.55000000000000004">
      <c r="A4964" s="10">
        <v>37180.423000000003</v>
      </c>
      <c r="B4964" s="10">
        <v>6.39</v>
      </c>
      <c r="C4964" s="10">
        <v>56.591999999999999</v>
      </c>
      <c r="D4964" s="10">
        <v>20.46</v>
      </c>
      <c r="E4964" s="10">
        <v>13340.99</v>
      </c>
      <c r="F4964" s="10">
        <v>20.27</v>
      </c>
      <c r="G4964" s="10">
        <v>7704.46</v>
      </c>
      <c r="H4964" s="10">
        <v>0</v>
      </c>
    </row>
    <row r="4965" spans="1:8" x14ac:dyDescent="0.55000000000000004">
      <c r="A4965" s="10">
        <v>37188.364999999998</v>
      </c>
      <c r="B4965" s="10">
        <v>6.4</v>
      </c>
      <c r="C4965" s="10">
        <v>56.591999999999999</v>
      </c>
      <c r="D4965" s="10">
        <v>20.45</v>
      </c>
      <c r="E4965" s="10">
        <v>13337.99</v>
      </c>
      <c r="F4965" s="10">
        <v>20.260000000000002</v>
      </c>
      <c r="G4965" s="10">
        <v>7713.99</v>
      </c>
      <c r="H4965" s="10">
        <v>0</v>
      </c>
    </row>
    <row r="4966" spans="1:8" x14ac:dyDescent="0.55000000000000004">
      <c r="A4966" s="10">
        <v>37196.741000000002</v>
      </c>
      <c r="B4966" s="10">
        <v>6.4</v>
      </c>
      <c r="C4966" s="10">
        <v>56.591999999999999</v>
      </c>
      <c r="D4966" s="10">
        <v>20.46</v>
      </c>
      <c r="E4966" s="10">
        <v>13337.130000000001</v>
      </c>
      <c r="F4966" s="10">
        <v>20.260000000000002</v>
      </c>
      <c r="G4966" s="10">
        <v>7427.79</v>
      </c>
      <c r="H4966" s="10">
        <v>0</v>
      </c>
    </row>
    <row r="4967" spans="1:8" x14ac:dyDescent="0.55000000000000004">
      <c r="A4967" s="10">
        <v>37204.453999999998</v>
      </c>
      <c r="B4967" s="10">
        <v>6.4</v>
      </c>
      <c r="C4967" s="10">
        <v>56.591999999999999</v>
      </c>
      <c r="D4967" s="10">
        <v>20.46</v>
      </c>
      <c r="E4967" s="10">
        <v>13338</v>
      </c>
      <c r="F4967" s="10">
        <v>20.260000000000002</v>
      </c>
      <c r="G4967" s="10">
        <v>7162.67</v>
      </c>
      <c r="H4967" s="10">
        <v>0</v>
      </c>
    </row>
    <row r="4968" spans="1:8" x14ac:dyDescent="0.55000000000000004">
      <c r="A4968" s="10">
        <v>37212.857000000004</v>
      </c>
      <c r="B4968" s="10">
        <v>6.41</v>
      </c>
      <c r="C4968" s="10">
        <v>56.591000000000001</v>
      </c>
      <c r="D4968" s="10">
        <v>20.46</v>
      </c>
      <c r="E4968" s="10">
        <v>13339.18</v>
      </c>
      <c r="F4968" s="10">
        <v>20.260000000000002</v>
      </c>
      <c r="G4968" s="10">
        <v>6730.03</v>
      </c>
      <c r="H4968" s="10">
        <v>0</v>
      </c>
    </row>
    <row r="4969" spans="1:8" x14ac:dyDescent="0.55000000000000004">
      <c r="A4969" s="10">
        <v>37220.491999999998</v>
      </c>
      <c r="B4969" s="10">
        <v>6.41</v>
      </c>
      <c r="C4969" s="10">
        <v>56.591000000000001</v>
      </c>
      <c r="D4969" s="10">
        <v>20.46</v>
      </c>
      <c r="E4969" s="10">
        <v>13339.779999999999</v>
      </c>
      <c r="F4969" s="10">
        <v>20.260000000000002</v>
      </c>
      <c r="G4969" s="10">
        <v>6375.06</v>
      </c>
      <c r="H4969" s="10">
        <v>0</v>
      </c>
    </row>
    <row r="4970" spans="1:8" x14ac:dyDescent="0.55000000000000004">
      <c r="A4970" s="10">
        <v>37228.980000000003</v>
      </c>
      <c r="B4970" s="10">
        <v>6.42</v>
      </c>
      <c r="C4970" s="10">
        <v>56.591999999999999</v>
      </c>
      <c r="D4970" s="10">
        <v>20.46</v>
      </c>
      <c r="E4970" s="10">
        <v>13340.92</v>
      </c>
      <c r="F4970" s="10">
        <v>20.27</v>
      </c>
      <c r="G4970" s="10">
        <v>6071.32</v>
      </c>
      <c r="H4970" s="10">
        <v>0</v>
      </c>
    </row>
    <row r="4971" spans="1:8" x14ac:dyDescent="0.55000000000000004">
      <c r="A4971" s="10">
        <v>37236.684999999998</v>
      </c>
      <c r="B4971" s="10">
        <v>6.42</v>
      </c>
      <c r="C4971" s="10">
        <v>56.59</v>
      </c>
      <c r="D4971" s="10">
        <v>20.45</v>
      </c>
      <c r="E4971" s="10">
        <v>13341.31</v>
      </c>
      <c r="F4971" s="10">
        <v>20.27</v>
      </c>
      <c r="G4971" s="10">
        <v>5764.71</v>
      </c>
      <c r="H4971" s="10">
        <v>0</v>
      </c>
    </row>
    <row r="4972" spans="1:8" x14ac:dyDescent="0.55000000000000004">
      <c r="A4972" s="10">
        <v>37244.576000000001</v>
      </c>
      <c r="B4972" s="10">
        <v>6.43</v>
      </c>
      <c r="C4972" s="10">
        <v>56.593000000000004</v>
      </c>
      <c r="D4972" s="10">
        <v>20.45</v>
      </c>
      <c r="E4972" s="10">
        <v>13342.02</v>
      </c>
      <c r="F4972" s="10">
        <v>20.28</v>
      </c>
      <c r="G4972" s="10">
        <v>7411.52</v>
      </c>
      <c r="H4972" s="10">
        <v>0</v>
      </c>
    </row>
    <row r="4973" spans="1:8" x14ac:dyDescent="0.55000000000000004">
      <c r="A4973" s="10">
        <v>37252.139000000003</v>
      </c>
      <c r="B4973" s="10">
        <v>6.43</v>
      </c>
      <c r="C4973" s="10">
        <v>56.593000000000004</v>
      </c>
      <c r="D4973" s="10">
        <v>20.46</v>
      </c>
      <c r="E4973" s="10">
        <v>13308.640000000001</v>
      </c>
      <c r="F4973" s="10">
        <v>20.28</v>
      </c>
      <c r="G4973" s="10">
        <v>6603.4800000000005</v>
      </c>
      <c r="H4973" s="10">
        <v>0</v>
      </c>
    </row>
    <row r="4974" spans="1:8" x14ac:dyDescent="0.55000000000000004">
      <c r="A4974" s="10">
        <v>37259.966999999997</v>
      </c>
      <c r="B4974" s="10">
        <v>6.43</v>
      </c>
      <c r="C4974" s="10">
        <v>56.591000000000001</v>
      </c>
      <c r="D4974" s="10">
        <v>20.46</v>
      </c>
      <c r="E4974" s="10">
        <v>13314.130000000001</v>
      </c>
      <c r="F4974" s="10">
        <v>20.27</v>
      </c>
      <c r="G4974" s="10">
        <v>6649.91</v>
      </c>
      <c r="H4974" s="10">
        <v>0</v>
      </c>
    </row>
    <row r="4975" spans="1:8" x14ac:dyDescent="0.55000000000000004">
      <c r="A4975" s="10">
        <v>37268.703999999998</v>
      </c>
      <c r="B4975" s="10">
        <v>6.43</v>
      </c>
      <c r="C4975" s="10">
        <v>56.591000000000001</v>
      </c>
      <c r="D4975" s="10">
        <v>20.45</v>
      </c>
      <c r="E4975" s="10">
        <v>13335.3</v>
      </c>
      <c r="F4975" s="10">
        <v>20.27</v>
      </c>
      <c r="G4975" s="10">
        <v>6707.7</v>
      </c>
      <c r="H4975" s="10">
        <v>0</v>
      </c>
    </row>
    <row r="4976" spans="1:8" x14ac:dyDescent="0.55000000000000004">
      <c r="A4976" s="10">
        <v>37276.845000000001</v>
      </c>
      <c r="B4976" s="10">
        <v>6.44</v>
      </c>
      <c r="C4976" s="10">
        <v>56.591999999999999</v>
      </c>
      <c r="D4976" s="10">
        <v>20.45</v>
      </c>
      <c r="E4976" s="10">
        <v>13330.09</v>
      </c>
      <c r="F4976" s="10">
        <v>20.27</v>
      </c>
      <c r="G4976" s="10">
        <v>6723.3099999999995</v>
      </c>
      <c r="H4976" s="10">
        <v>0</v>
      </c>
    </row>
    <row r="4977" spans="1:8" x14ac:dyDescent="0.55000000000000004">
      <c r="A4977" s="10">
        <v>37285.046999999999</v>
      </c>
      <c r="B4977" s="10">
        <v>6.44</v>
      </c>
      <c r="C4977" s="10">
        <v>56.59</v>
      </c>
      <c r="D4977" s="10">
        <v>20.45</v>
      </c>
      <c r="E4977" s="10">
        <v>13299.09</v>
      </c>
      <c r="F4977" s="10">
        <v>20.27</v>
      </c>
      <c r="G4977" s="10">
        <v>6707.24</v>
      </c>
      <c r="H4977" s="10">
        <v>0</v>
      </c>
    </row>
    <row r="4978" spans="1:8" x14ac:dyDescent="0.55000000000000004">
      <c r="A4978" s="10">
        <v>37292.972999999998</v>
      </c>
      <c r="B4978" s="10">
        <v>6.45</v>
      </c>
      <c r="C4978" s="10">
        <v>56.591999999999999</v>
      </c>
      <c r="D4978" s="10">
        <v>20.45</v>
      </c>
      <c r="E4978" s="10">
        <v>13307.63</v>
      </c>
      <c r="F4978" s="10">
        <v>20.27</v>
      </c>
      <c r="G4978" s="10">
        <v>6732.36</v>
      </c>
      <c r="H4978" s="10">
        <v>0</v>
      </c>
    </row>
    <row r="4979" spans="1:8" x14ac:dyDescent="0.55000000000000004">
      <c r="A4979" s="10">
        <v>37300.976999999999</v>
      </c>
      <c r="B4979" s="10">
        <v>6.46</v>
      </c>
      <c r="C4979" s="10">
        <v>56.591000000000001</v>
      </c>
      <c r="D4979" s="10">
        <v>20.45</v>
      </c>
      <c r="E4979" s="10">
        <v>13327.06</v>
      </c>
      <c r="F4979" s="10">
        <v>20.260000000000002</v>
      </c>
      <c r="G4979" s="10">
        <v>6768.32</v>
      </c>
      <c r="H4979" s="10">
        <v>0</v>
      </c>
    </row>
    <row r="4980" spans="1:8" x14ac:dyDescent="0.55000000000000004">
      <c r="A4980" s="10">
        <v>37309.474000000002</v>
      </c>
      <c r="B4980" s="10">
        <v>6.46</v>
      </c>
      <c r="C4980" s="10">
        <v>56.59</v>
      </c>
      <c r="D4980" s="10">
        <v>20.45</v>
      </c>
      <c r="E4980" s="10">
        <v>13333.83</v>
      </c>
      <c r="F4980" s="10">
        <v>20.27</v>
      </c>
      <c r="G4980" s="10">
        <v>6788.62</v>
      </c>
      <c r="H4980" s="10">
        <v>0</v>
      </c>
    </row>
    <row r="4981" spans="1:8" x14ac:dyDescent="0.55000000000000004">
      <c r="A4981" s="10">
        <v>37317.029000000002</v>
      </c>
      <c r="B4981" s="10">
        <v>6.46</v>
      </c>
      <c r="C4981" s="10">
        <v>56.591000000000001</v>
      </c>
      <c r="D4981" s="10">
        <v>20.45</v>
      </c>
      <c r="E4981" s="10">
        <v>13307.15</v>
      </c>
      <c r="F4981" s="10">
        <v>20.27</v>
      </c>
      <c r="G4981" s="10">
        <v>6794.74</v>
      </c>
      <c r="H4981" s="10">
        <v>0</v>
      </c>
    </row>
    <row r="4982" spans="1:8" x14ac:dyDescent="0.55000000000000004">
      <c r="A4982" s="10">
        <v>37325.228999999999</v>
      </c>
      <c r="B4982" s="10">
        <v>6.47</v>
      </c>
      <c r="C4982" s="10">
        <v>56.59</v>
      </c>
      <c r="D4982" s="10">
        <v>20.45</v>
      </c>
      <c r="E4982" s="10">
        <v>13317.74</v>
      </c>
      <c r="F4982" s="10">
        <v>20.27</v>
      </c>
      <c r="G4982" s="10">
        <v>6786.61</v>
      </c>
      <c r="H4982" s="10">
        <v>0</v>
      </c>
    </row>
    <row r="4983" spans="1:8" x14ac:dyDescent="0.55000000000000004">
      <c r="A4983" s="10">
        <v>37333.375999999997</v>
      </c>
      <c r="B4983" s="10">
        <v>6.47</v>
      </c>
      <c r="C4983" s="10">
        <v>56.591000000000001</v>
      </c>
      <c r="D4983" s="10">
        <v>20.45</v>
      </c>
      <c r="E4983" s="10">
        <v>13334.11</v>
      </c>
      <c r="F4983" s="10">
        <v>20.27</v>
      </c>
      <c r="G4983" s="10">
        <v>6804.43</v>
      </c>
      <c r="H4983" s="10">
        <v>0</v>
      </c>
    </row>
    <row r="4984" spans="1:8" x14ac:dyDescent="0.55000000000000004">
      <c r="A4984" s="10">
        <v>37341.196000000004</v>
      </c>
      <c r="B4984" s="10">
        <v>6.48</v>
      </c>
      <c r="C4984" s="10">
        <v>56.59</v>
      </c>
      <c r="D4984" s="10">
        <v>20.45</v>
      </c>
      <c r="E4984" s="10">
        <v>13298.08</v>
      </c>
      <c r="F4984" s="10">
        <v>20.260000000000002</v>
      </c>
      <c r="G4984" s="10">
        <v>6763.2000000000007</v>
      </c>
      <c r="H4984" s="10">
        <v>0</v>
      </c>
    </row>
    <row r="4985" spans="1:8" x14ac:dyDescent="0.55000000000000004">
      <c r="A4985" s="10">
        <v>37349.925999999999</v>
      </c>
      <c r="B4985" s="10">
        <v>6.48</v>
      </c>
      <c r="C4985" s="10">
        <v>56.591000000000001</v>
      </c>
      <c r="D4985" s="10">
        <v>20.45</v>
      </c>
      <c r="E4985" s="10">
        <v>13298.89</v>
      </c>
      <c r="F4985" s="10">
        <v>20.260000000000002</v>
      </c>
      <c r="G4985" s="10">
        <v>6763.8</v>
      </c>
      <c r="H4985" s="10">
        <v>0</v>
      </c>
    </row>
    <row r="4986" spans="1:8" x14ac:dyDescent="0.55000000000000004">
      <c r="A4986" s="10">
        <v>37357.497000000003</v>
      </c>
      <c r="B4986" s="10">
        <v>6.49</v>
      </c>
      <c r="C4986" s="10">
        <v>56.59</v>
      </c>
      <c r="D4986" s="10">
        <v>20.45</v>
      </c>
      <c r="E4986" s="10">
        <v>13317.09</v>
      </c>
      <c r="F4986" s="10">
        <v>20.25</v>
      </c>
      <c r="G4986" s="10">
        <v>6778.53</v>
      </c>
      <c r="H4986" s="10">
        <v>0</v>
      </c>
    </row>
    <row r="4987" spans="1:8" x14ac:dyDescent="0.55000000000000004">
      <c r="A4987" s="10">
        <v>37365.771999999997</v>
      </c>
      <c r="B4987" s="10">
        <v>6.49</v>
      </c>
      <c r="C4987" s="10">
        <v>56.59</v>
      </c>
      <c r="D4987" s="10">
        <v>20.45</v>
      </c>
      <c r="E4987" s="10">
        <v>13312.56</v>
      </c>
      <c r="F4987" s="10">
        <v>20.25</v>
      </c>
      <c r="G4987" s="10">
        <v>6792.86</v>
      </c>
      <c r="H4987" s="10">
        <v>0</v>
      </c>
    </row>
    <row r="4988" spans="1:8" x14ac:dyDescent="0.55000000000000004">
      <c r="A4988" s="10">
        <v>37373.470999999998</v>
      </c>
      <c r="B4988" s="10">
        <v>6.5</v>
      </c>
      <c r="C4988" s="10">
        <v>56.59</v>
      </c>
      <c r="D4988" s="10">
        <v>20.45</v>
      </c>
      <c r="E4988" s="10">
        <v>13336.830000000002</v>
      </c>
      <c r="F4988" s="10">
        <v>20.239999999999998</v>
      </c>
      <c r="G4988" s="10">
        <v>6816.75</v>
      </c>
      <c r="H4988" s="10">
        <v>0</v>
      </c>
    </row>
    <row r="4989" spans="1:8" x14ac:dyDescent="0.55000000000000004">
      <c r="A4989" s="10">
        <v>37381.902000000002</v>
      </c>
      <c r="B4989" s="10">
        <v>6.5</v>
      </c>
      <c r="C4989" s="10">
        <v>56.588999999999999</v>
      </c>
      <c r="D4989" s="10">
        <v>20.45</v>
      </c>
      <c r="E4989" s="10">
        <v>13336.05</v>
      </c>
      <c r="F4989" s="10">
        <v>20.239999999999998</v>
      </c>
      <c r="G4989" s="10">
        <v>6803.7599999999993</v>
      </c>
      <c r="H4989" s="10">
        <v>0</v>
      </c>
    </row>
    <row r="4990" spans="1:8" x14ac:dyDescent="0.55000000000000004">
      <c r="A4990" s="10">
        <v>37389.576000000001</v>
      </c>
      <c r="B4990" s="10">
        <v>6.5</v>
      </c>
      <c r="C4990" s="10">
        <v>56.588999999999999</v>
      </c>
      <c r="D4990" s="10">
        <v>20.45</v>
      </c>
      <c r="E4990" s="10">
        <v>13343.400000000001</v>
      </c>
      <c r="F4990" s="10">
        <v>20.239999999999998</v>
      </c>
      <c r="G4990" s="10">
        <v>6819.13</v>
      </c>
      <c r="H4990" s="10">
        <v>0</v>
      </c>
    </row>
    <row r="4991" spans="1:8" x14ac:dyDescent="0.55000000000000004">
      <c r="A4991" s="10">
        <v>37397.957000000002</v>
      </c>
      <c r="B4991" s="10">
        <v>6.51</v>
      </c>
      <c r="C4991" s="10">
        <v>56.59</v>
      </c>
      <c r="D4991" s="10">
        <v>20.45</v>
      </c>
      <c r="E4991" s="10">
        <v>13322.97</v>
      </c>
      <c r="F4991" s="10">
        <v>20.239999999999998</v>
      </c>
      <c r="G4991" s="10">
        <v>6791.6100000000006</v>
      </c>
      <c r="H4991" s="10">
        <v>0</v>
      </c>
    </row>
    <row r="4992" spans="1:8" x14ac:dyDescent="0.55000000000000004">
      <c r="A4992" s="10">
        <v>37405.752</v>
      </c>
      <c r="B4992" s="10">
        <v>6.52</v>
      </c>
      <c r="C4992" s="10">
        <v>56.59</v>
      </c>
      <c r="D4992" s="10">
        <v>20.45</v>
      </c>
      <c r="E4992" s="10">
        <v>13359.85</v>
      </c>
      <c r="F4992" s="10">
        <v>20.239999999999998</v>
      </c>
      <c r="G4992" s="10">
        <v>6825.42</v>
      </c>
      <c r="H4992" s="10">
        <v>0</v>
      </c>
    </row>
    <row r="4993" spans="1:8" x14ac:dyDescent="0.55000000000000004">
      <c r="A4993" s="10">
        <v>37413.620000000003</v>
      </c>
      <c r="B4993" s="10">
        <v>6.51</v>
      </c>
      <c r="C4993" s="10">
        <v>56.59</v>
      </c>
      <c r="D4993" s="10">
        <v>20.45</v>
      </c>
      <c r="E4993" s="10">
        <v>13360.150000000001</v>
      </c>
      <c r="F4993" s="10">
        <v>20.239999999999998</v>
      </c>
      <c r="G4993" s="10">
        <v>6828.21</v>
      </c>
      <c r="H4993" s="10">
        <v>0</v>
      </c>
    </row>
    <row r="4994" spans="1:8" x14ac:dyDescent="0.55000000000000004">
      <c r="A4994" s="10">
        <v>37421.99</v>
      </c>
      <c r="B4994" s="10">
        <v>6.5</v>
      </c>
      <c r="C4994" s="10">
        <v>56.588999999999999</v>
      </c>
      <c r="D4994" s="10">
        <v>20.45</v>
      </c>
      <c r="E4994" s="10">
        <v>13361.1</v>
      </c>
      <c r="F4994" s="10">
        <v>20.239999999999998</v>
      </c>
      <c r="G4994" s="10">
        <v>6772.2300000000005</v>
      </c>
      <c r="H4994" s="10">
        <v>0</v>
      </c>
    </row>
    <row r="4995" spans="1:8" x14ac:dyDescent="0.55000000000000004">
      <c r="A4995" s="10">
        <v>37429.944000000003</v>
      </c>
      <c r="B4995" s="10">
        <v>6.51</v>
      </c>
      <c r="C4995" s="10">
        <v>56.59</v>
      </c>
      <c r="D4995" s="10">
        <v>20.45</v>
      </c>
      <c r="E4995" s="10">
        <v>13362.19</v>
      </c>
      <c r="F4995" s="10">
        <v>20.239999999999998</v>
      </c>
      <c r="G4995" s="10">
        <v>6028.47</v>
      </c>
      <c r="H4995" s="10">
        <v>0</v>
      </c>
    </row>
    <row r="4996" spans="1:8" x14ac:dyDescent="0.55000000000000004">
      <c r="A4996" s="10">
        <v>37437.862999999998</v>
      </c>
      <c r="B4996" s="10">
        <v>6.52</v>
      </c>
      <c r="C4996" s="10">
        <v>56.59</v>
      </c>
      <c r="D4996" s="10">
        <v>20.440000000000001</v>
      </c>
      <c r="E4996" s="10">
        <v>13363.630000000001</v>
      </c>
      <c r="F4996" s="10">
        <v>20.23</v>
      </c>
      <c r="G4996" s="10">
        <v>5463.8600000000006</v>
      </c>
      <c r="H4996" s="10">
        <v>0</v>
      </c>
    </row>
    <row r="4997" spans="1:8" x14ac:dyDescent="0.55000000000000004">
      <c r="A4997" s="10">
        <v>37446.173000000003</v>
      </c>
      <c r="B4997" s="10">
        <v>6.52</v>
      </c>
      <c r="C4997" s="10">
        <v>56.59</v>
      </c>
      <c r="D4997" s="10">
        <v>20.440000000000001</v>
      </c>
      <c r="E4997" s="10">
        <v>13364.76</v>
      </c>
      <c r="F4997" s="10">
        <v>20.23</v>
      </c>
      <c r="G4997" s="10">
        <v>5189.83</v>
      </c>
      <c r="H4997" s="10">
        <v>0</v>
      </c>
    </row>
    <row r="4998" spans="1:8" x14ac:dyDescent="0.55000000000000004">
      <c r="A4998" s="10">
        <v>37453.932999999997</v>
      </c>
      <c r="B4998" s="10">
        <v>6.52</v>
      </c>
      <c r="C4998" s="10">
        <v>56.588999999999999</v>
      </c>
      <c r="D4998" s="10">
        <v>20.440000000000001</v>
      </c>
      <c r="E4998" s="10">
        <v>13364.75</v>
      </c>
      <c r="F4998" s="10">
        <v>20.23</v>
      </c>
      <c r="G4998" s="10">
        <v>4623.8</v>
      </c>
      <c r="H4998" s="10">
        <v>0</v>
      </c>
    </row>
    <row r="4999" spans="1:8" x14ac:dyDescent="0.55000000000000004">
      <c r="A4999" s="10">
        <v>37462.14</v>
      </c>
      <c r="B4999" s="10">
        <v>6.53</v>
      </c>
      <c r="C4999" s="10">
        <v>56.588999999999999</v>
      </c>
      <c r="D4999" s="10">
        <v>20.440000000000001</v>
      </c>
      <c r="E4999" s="10">
        <v>13365.259999999998</v>
      </c>
      <c r="F4999" s="10">
        <v>20.22</v>
      </c>
      <c r="G4999" s="10">
        <v>4200.24</v>
      </c>
      <c r="H4999" s="10">
        <v>0</v>
      </c>
    </row>
    <row r="5000" spans="1:8" x14ac:dyDescent="0.55000000000000004">
      <c r="A5000" s="10">
        <v>37470.442999999999</v>
      </c>
      <c r="B5000" s="10">
        <v>6.53</v>
      </c>
      <c r="C5000" s="10">
        <v>56.59</v>
      </c>
      <c r="D5000" s="10">
        <v>20.440000000000001</v>
      </c>
      <c r="E5000" s="10">
        <v>13366.15</v>
      </c>
      <c r="F5000" s="10">
        <v>20.23</v>
      </c>
      <c r="G5000" s="10">
        <v>3734.7999999999997</v>
      </c>
      <c r="H5000" s="10">
        <v>0</v>
      </c>
    </row>
    <row r="5001" spans="1:8" x14ac:dyDescent="0.55000000000000004">
      <c r="A5001" s="10">
        <v>37478.142999999996</v>
      </c>
      <c r="B5001" s="10">
        <v>6.54</v>
      </c>
      <c r="C5001" s="10">
        <v>56.588999999999999</v>
      </c>
      <c r="D5001" s="10">
        <v>20.440000000000001</v>
      </c>
      <c r="E5001" s="10">
        <v>13368.95</v>
      </c>
      <c r="F5001" s="10">
        <v>20.25</v>
      </c>
      <c r="G5001" s="10">
        <v>3234.5899999999997</v>
      </c>
      <c r="H5001" s="10">
        <v>0</v>
      </c>
    </row>
    <row r="5002" spans="1:8" x14ac:dyDescent="0.55000000000000004">
      <c r="A5002" s="10">
        <v>37485.925000000003</v>
      </c>
      <c r="B5002" s="10">
        <v>6.54</v>
      </c>
      <c r="C5002" s="10">
        <v>56.59</v>
      </c>
      <c r="D5002" s="10">
        <v>20.440000000000001</v>
      </c>
      <c r="E5002" s="10">
        <v>13370.12</v>
      </c>
      <c r="F5002" s="10">
        <v>20.25</v>
      </c>
      <c r="G5002" s="10">
        <v>2726.35</v>
      </c>
      <c r="H5002" s="10">
        <v>0</v>
      </c>
    </row>
    <row r="5003" spans="1:8" x14ac:dyDescent="0.55000000000000004">
      <c r="A5003" s="10">
        <v>37494.351000000002</v>
      </c>
      <c r="B5003" s="10">
        <v>6.55</v>
      </c>
      <c r="C5003" s="10">
        <v>56.59</v>
      </c>
      <c r="D5003" s="10">
        <v>20.440000000000001</v>
      </c>
      <c r="E5003" s="10">
        <v>13368.710000000001</v>
      </c>
      <c r="F5003" s="10">
        <v>20.25</v>
      </c>
      <c r="G5003" s="10">
        <v>2220.4100000000003</v>
      </c>
      <c r="H5003" s="10">
        <v>0</v>
      </c>
    </row>
    <row r="5004" spans="1:8" x14ac:dyDescent="0.55000000000000004">
      <c r="A5004" s="10">
        <v>37502.148999999998</v>
      </c>
      <c r="B5004" s="10">
        <v>6.55</v>
      </c>
      <c r="C5004" s="10">
        <v>56.591000000000001</v>
      </c>
      <c r="D5004" s="10">
        <v>20.440000000000001</v>
      </c>
      <c r="E5004" s="10">
        <v>13370.58</v>
      </c>
      <c r="F5004" s="10">
        <v>20.25</v>
      </c>
      <c r="G5004" s="10">
        <v>1717.71</v>
      </c>
      <c r="H5004" s="10">
        <v>0</v>
      </c>
    </row>
    <row r="5005" spans="1:8" x14ac:dyDescent="0.55000000000000004">
      <c r="A5005" s="10">
        <v>37510.178999999996</v>
      </c>
      <c r="B5005" s="10">
        <v>6.55</v>
      </c>
      <c r="C5005" s="10">
        <v>56.59</v>
      </c>
      <c r="D5005" s="10">
        <v>20.440000000000001</v>
      </c>
      <c r="E5005" s="10">
        <v>13372.7</v>
      </c>
      <c r="F5005" s="10">
        <v>20.239999999999998</v>
      </c>
      <c r="G5005" s="10">
        <v>1244.18</v>
      </c>
      <c r="H5005" s="10">
        <v>0</v>
      </c>
    </row>
    <row r="5006" spans="1:8" x14ac:dyDescent="0.55000000000000004">
      <c r="A5006" s="10">
        <v>37518.629999999997</v>
      </c>
      <c r="B5006" s="10">
        <v>6.56</v>
      </c>
      <c r="C5006" s="10">
        <v>56.588000000000001</v>
      </c>
      <c r="D5006" s="10">
        <v>20.440000000000001</v>
      </c>
      <c r="E5006" s="10">
        <v>13373.22</v>
      </c>
      <c r="F5006" s="10">
        <v>20.239999999999998</v>
      </c>
      <c r="G5006" s="10">
        <v>662.69</v>
      </c>
      <c r="H5006" s="10">
        <v>0</v>
      </c>
    </row>
    <row r="5007" spans="1:8" x14ac:dyDescent="0.55000000000000004">
      <c r="A5007" s="10">
        <v>37526.315999999999</v>
      </c>
      <c r="B5007" s="10">
        <v>6.56</v>
      </c>
      <c r="C5007" s="10">
        <v>56.591000000000001</v>
      </c>
      <c r="D5007" s="10">
        <v>20.440000000000001</v>
      </c>
      <c r="E5007" s="10">
        <v>13372.550000000001</v>
      </c>
      <c r="F5007" s="10">
        <v>20.239999999999998</v>
      </c>
      <c r="G5007" s="10">
        <v>394.96999999999997</v>
      </c>
      <c r="H5007" s="10">
        <v>0</v>
      </c>
    </row>
    <row r="5008" spans="1:8" x14ac:dyDescent="0.55000000000000004">
      <c r="A5008" s="10">
        <v>37534.247000000003</v>
      </c>
      <c r="B5008" s="10">
        <v>6.57</v>
      </c>
      <c r="C5008" s="10">
        <v>56.59</v>
      </c>
      <c r="D5008" s="10">
        <v>20.440000000000001</v>
      </c>
      <c r="E5008" s="10">
        <v>13373.789999999999</v>
      </c>
      <c r="F5008" s="10">
        <v>20.25</v>
      </c>
      <c r="G5008" s="10">
        <v>226.59</v>
      </c>
      <c r="H5008" s="10">
        <v>0</v>
      </c>
    </row>
    <row r="5009" spans="1:8" x14ac:dyDescent="0.55000000000000004">
      <c r="A5009" s="10">
        <v>37542.743999999999</v>
      </c>
      <c r="B5009" s="10">
        <v>6.58</v>
      </c>
      <c r="C5009" s="10">
        <v>56.588000000000001</v>
      </c>
      <c r="D5009" s="10">
        <v>20.440000000000001</v>
      </c>
      <c r="E5009" s="10">
        <v>13373.86</v>
      </c>
      <c r="F5009" s="10">
        <v>20.239999999999998</v>
      </c>
      <c r="G5009" s="10">
        <v>113.05</v>
      </c>
      <c r="H5009" s="10">
        <v>0</v>
      </c>
    </row>
    <row r="5010" spans="1:8" x14ac:dyDescent="0.55000000000000004">
      <c r="A5010" s="10">
        <v>37550.466</v>
      </c>
      <c r="B5010" s="10">
        <v>6.58</v>
      </c>
      <c r="C5010" s="10">
        <v>56.59</v>
      </c>
      <c r="D5010" s="10">
        <v>20.440000000000001</v>
      </c>
      <c r="E5010" s="10">
        <v>13338.55</v>
      </c>
      <c r="F5010" s="10">
        <v>20.239999999999998</v>
      </c>
      <c r="G5010" s="10">
        <v>80.589999999999989</v>
      </c>
      <c r="H5010" s="10">
        <v>0</v>
      </c>
    </row>
    <row r="5011" spans="1:8" x14ac:dyDescent="0.55000000000000004">
      <c r="A5011" s="10">
        <v>37559.025000000001</v>
      </c>
      <c r="B5011" s="10">
        <v>6.59</v>
      </c>
      <c r="C5011" s="10">
        <v>56.59</v>
      </c>
      <c r="D5011" s="10">
        <v>20.440000000000001</v>
      </c>
      <c r="E5011" s="10">
        <v>13338.660000000002</v>
      </c>
      <c r="F5011" s="10">
        <v>20.239999999999998</v>
      </c>
      <c r="G5011" s="10">
        <v>79.28</v>
      </c>
      <c r="H5011" s="10">
        <v>0</v>
      </c>
    </row>
    <row r="5012" spans="1:8" x14ac:dyDescent="0.55000000000000004">
      <c r="A5012" s="10">
        <v>37566.716999999997</v>
      </c>
      <c r="B5012" s="10">
        <v>6.59</v>
      </c>
      <c r="C5012" s="10">
        <v>56.591000000000001</v>
      </c>
      <c r="D5012" s="10">
        <v>20.440000000000001</v>
      </c>
      <c r="E5012" s="10">
        <v>13338.78</v>
      </c>
      <c r="F5012" s="10">
        <v>20.239999999999998</v>
      </c>
      <c r="G5012" s="10">
        <v>79.38000000000001</v>
      </c>
      <c r="H5012" s="10">
        <v>0</v>
      </c>
    </row>
    <row r="5013" spans="1:8" x14ac:dyDescent="0.55000000000000004">
      <c r="A5013" s="10">
        <v>37574.603000000003</v>
      </c>
      <c r="B5013" s="10">
        <v>6.6</v>
      </c>
      <c r="C5013" s="10">
        <v>56.59</v>
      </c>
      <c r="D5013" s="10">
        <v>20.440000000000001</v>
      </c>
      <c r="E5013" s="10">
        <v>13338.86</v>
      </c>
      <c r="F5013" s="10">
        <v>20.23</v>
      </c>
      <c r="G5013" s="10">
        <v>79.5</v>
      </c>
      <c r="H5013" s="10">
        <v>0</v>
      </c>
    </row>
    <row r="5014" spans="1:8" x14ac:dyDescent="0.55000000000000004">
      <c r="A5014" s="10">
        <v>37583.016000000003</v>
      </c>
      <c r="B5014" s="10">
        <v>6.6</v>
      </c>
      <c r="C5014" s="10">
        <v>56.588999999999999</v>
      </c>
      <c r="D5014" s="10">
        <v>20.440000000000001</v>
      </c>
      <c r="E5014" s="10">
        <v>13340.05</v>
      </c>
      <c r="F5014" s="10">
        <v>20.23</v>
      </c>
      <c r="G5014" s="10">
        <v>79.589999999999989</v>
      </c>
      <c r="H5014" s="10">
        <v>0</v>
      </c>
    </row>
    <row r="5015" spans="1:8" x14ac:dyDescent="0.55000000000000004">
      <c r="A5015" s="10">
        <v>37590.999000000003</v>
      </c>
      <c r="B5015" s="10">
        <v>6.6</v>
      </c>
      <c r="C5015" s="10">
        <v>56.59</v>
      </c>
      <c r="D5015" s="10">
        <v>20.440000000000001</v>
      </c>
      <c r="E5015" s="10">
        <v>13341.31</v>
      </c>
      <c r="F5015" s="10">
        <v>20.23</v>
      </c>
      <c r="G5015" s="10">
        <v>79.710000000000008</v>
      </c>
      <c r="H5015" s="10">
        <v>0</v>
      </c>
    </row>
    <row r="5016" spans="1:8" x14ac:dyDescent="0.55000000000000004">
      <c r="A5016" s="10">
        <v>37598.904999999999</v>
      </c>
      <c r="B5016" s="10">
        <v>6.61</v>
      </c>
      <c r="C5016" s="10">
        <v>56.59</v>
      </c>
      <c r="D5016" s="10">
        <v>20.440000000000001</v>
      </c>
      <c r="E5016" s="10">
        <v>13342.560000000001</v>
      </c>
      <c r="F5016" s="10">
        <v>20.22</v>
      </c>
      <c r="G5016" s="10">
        <v>79.759999999999991</v>
      </c>
      <c r="H5016" s="10">
        <v>0</v>
      </c>
    </row>
    <row r="5017" spans="1:8" x14ac:dyDescent="0.55000000000000004">
      <c r="A5017" s="10">
        <v>37607.002999999997</v>
      </c>
      <c r="B5017" s="10">
        <v>6.62</v>
      </c>
      <c r="C5017" s="10">
        <v>56.59</v>
      </c>
      <c r="D5017" s="10">
        <v>20.440000000000001</v>
      </c>
      <c r="E5017" s="10">
        <v>13343.289999999999</v>
      </c>
      <c r="F5017" s="10">
        <v>20.22</v>
      </c>
      <c r="G5017" s="10">
        <v>79.91</v>
      </c>
      <c r="H5017" s="10">
        <v>0</v>
      </c>
    </row>
    <row r="5018" spans="1:8" x14ac:dyDescent="0.55000000000000004">
      <c r="A5018" s="10">
        <v>37614.773999999998</v>
      </c>
      <c r="B5018" s="10">
        <v>6.61</v>
      </c>
      <c r="C5018" s="10">
        <v>56.59</v>
      </c>
      <c r="D5018" s="10">
        <v>20.440000000000001</v>
      </c>
      <c r="E5018" s="10">
        <v>13343.75</v>
      </c>
      <c r="F5018" s="10">
        <v>20.22</v>
      </c>
      <c r="G5018" s="10">
        <v>80.06</v>
      </c>
      <c r="H5018" s="10">
        <v>0</v>
      </c>
    </row>
    <row r="5019" spans="1:8" x14ac:dyDescent="0.55000000000000004">
      <c r="A5019" s="10">
        <v>37623.595999999998</v>
      </c>
      <c r="B5019" s="10">
        <v>6.62</v>
      </c>
      <c r="C5019" s="10">
        <v>56.591000000000001</v>
      </c>
      <c r="D5019" s="10">
        <v>20.440000000000001</v>
      </c>
      <c r="E5019" s="10">
        <v>13343.98</v>
      </c>
      <c r="F5019" s="10">
        <v>20.22</v>
      </c>
      <c r="G5019" s="10">
        <v>80.150000000000006</v>
      </c>
      <c r="H5019" s="10">
        <v>0</v>
      </c>
    </row>
    <row r="5020" spans="1:8" x14ac:dyDescent="0.55000000000000004">
      <c r="A5020" s="10">
        <v>37631.889000000003</v>
      </c>
      <c r="B5020" s="10">
        <v>6.62</v>
      </c>
      <c r="C5020" s="10">
        <v>56.594999999999999</v>
      </c>
      <c r="D5020" s="10">
        <v>20.440000000000001</v>
      </c>
      <c r="E5020" s="10">
        <v>13345.230000000001</v>
      </c>
      <c r="F5020" s="10">
        <v>20.22</v>
      </c>
      <c r="G5020" s="10">
        <v>80.27</v>
      </c>
      <c r="H5020" s="10">
        <v>0</v>
      </c>
    </row>
    <row r="5021" spans="1:8" x14ac:dyDescent="0.55000000000000004">
      <c r="A5021" s="10">
        <v>37639.608999999997</v>
      </c>
      <c r="B5021" s="10">
        <v>6.63</v>
      </c>
      <c r="C5021" s="10">
        <v>56.593000000000004</v>
      </c>
      <c r="D5021" s="10">
        <v>20.43</v>
      </c>
      <c r="E5021" s="10">
        <v>13345.689999999999</v>
      </c>
      <c r="F5021" s="10">
        <v>20.21</v>
      </c>
      <c r="G5021" s="10">
        <v>80.320000000000007</v>
      </c>
      <c r="H5021" s="10">
        <v>0</v>
      </c>
    </row>
    <row r="5022" spans="1:8" x14ac:dyDescent="0.55000000000000004">
      <c r="A5022" s="10">
        <v>37647.631000000001</v>
      </c>
      <c r="B5022" s="10">
        <v>6.63</v>
      </c>
      <c r="C5022" s="10">
        <v>56.591000000000001</v>
      </c>
      <c r="D5022" s="10">
        <v>20.440000000000001</v>
      </c>
      <c r="E5022" s="10">
        <v>13346.76</v>
      </c>
      <c r="F5022" s="10">
        <v>20.21</v>
      </c>
      <c r="G5022" s="10">
        <v>80.39</v>
      </c>
      <c r="H5022" s="10">
        <v>0</v>
      </c>
    </row>
    <row r="5023" spans="1:8" x14ac:dyDescent="0.55000000000000004">
      <c r="A5023" s="10">
        <v>37655.991000000002</v>
      </c>
      <c r="B5023" s="10">
        <v>6.63</v>
      </c>
      <c r="C5023" s="10">
        <v>56.591999999999999</v>
      </c>
      <c r="D5023" s="10">
        <v>20.43</v>
      </c>
      <c r="E5023" s="10">
        <v>13347.009999999998</v>
      </c>
      <c r="F5023" s="10">
        <v>20.22</v>
      </c>
      <c r="G5023" s="10">
        <v>80.510000000000005</v>
      </c>
      <c r="H5023" s="10">
        <v>0</v>
      </c>
    </row>
    <row r="5024" spans="1:8" x14ac:dyDescent="0.55000000000000004">
      <c r="A5024" s="10">
        <v>37664.057999999997</v>
      </c>
      <c r="B5024" s="10">
        <v>6.64</v>
      </c>
      <c r="C5024" s="10">
        <v>56.594000000000001</v>
      </c>
      <c r="D5024" s="10">
        <v>20.43</v>
      </c>
      <c r="E5024" s="10">
        <v>13348.74</v>
      </c>
      <c r="F5024" s="10">
        <v>20.22</v>
      </c>
      <c r="G5024" s="10">
        <v>80.600000000000009</v>
      </c>
      <c r="H5024" s="10">
        <v>0</v>
      </c>
    </row>
    <row r="5025" spans="1:8" x14ac:dyDescent="0.55000000000000004">
      <c r="A5025" s="10">
        <v>37672.050000000003</v>
      </c>
      <c r="B5025" s="10">
        <v>6.65</v>
      </c>
      <c r="C5025" s="10">
        <v>56.591999999999999</v>
      </c>
      <c r="D5025" s="10">
        <v>20.43</v>
      </c>
      <c r="E5025" s="10">
        <v>13349.06</v>
      </c>
      <c r="F5025" s="10">
        <v>20.22</v>
      </c>
      <c r="G5025" s="10">
        <v>80.740000000000009</v>
      </c>
      <c r="H5025" s="10">
        <v>0</v>
      </c>
    </row>
    <row r="5026" spans="1:8" x14ac:dyDescent="0.55000000000000004">
      <c r="A5026" s="10">
        <v>37679.997000000003</v>
      </c>
      <c r="B5026" s="10">
        <v>6.65</v>
      </c>
      <c r="C5026" s="10">
        <v>56.593000000000004</v>
      </c>
      <c r="D5026" s="10">
        <v>20.43</v>
      </c>
      <c r="E5026" s="10">
        <v>13349.91</v>
      </c>
      <c r="F5026" s="10">
        <v>20.22</v>
      </c>
      <c r="G5026" s="10">
        <v>80.86</v>
      </c>
      <c r="H5026" s="10">
        <v>0</v>
      </c>
    </row>
    <row r="5027" spans="1:8" x14ac:dyDescent="0.55000000000000004">
      <c r="A5027" s="10">
        <v>37688.582000000002</v>
      </c>
      <c r="B5027" s="10">
        <v>6.65</v>
      </c>
      <c r="C5027" s="10">
        <v>56.591999999999999</v>
      </c>
      <c r="D5027" s="10">
        <v>20.43</v>
      </c>
      <c r="E5027" s="10">
        <v>13350.099999999999</v>
      </c>
      <c r="F5027" s="10">
        <v>20.22</v>
      </c>
      <c r="G5027" s="10">
        <v>81.08</v>
      </c>
      <c r="H5027" s="10">
        <v>0</v>
      </c>
    </row>
    <row r="5028" spans="1:8" x14ac:dyDescent="0.55000000000000004">
      <c r="A5028" s="10">
        <v>37696.394999999997</v>
      </c>
      <c r="B5028" s="10">
        <v>6.66</v>
      </c>
      <c r="C5028" s="10">
        <v>56.591999999999999</v>
      </c>
      <c r="D5028" s="10">
        <v>20.43</v>
      </c>
      <c r="E5028" s="10">
        <v>13350.36</v>
      </c>
      <c r="F5028" s="10">
        <v>20.22</v>
      </c>
      <c r="G5028" s="10">
        <v>81.28</v>
      </c>
      <c r="H5028" s="10">
        <v>0</v>
      </c>
    </row>
    <row r="5029" spans="1:8" x14ac:dyDescent="0.55000000000000004">
      <c r="A5029" s="10">
        <v>37704.389000000003</v>
      </c>
      <c r="B5029" s="10">
        <v>6.67</v>
      </c>
      <c r="C5029" s="10">
        <v>56.591999999999999</v>
      </c>
      <c r="D5029" s="10">
        <v>20.43</v>
      </c>
      <c r="E5029" s="10">
        <v>13351.29</v>
      </c>
      <c r="F5029" s="10">
        <v>20.22</v>
      </c>
      <c r="G5029" s="10">
        <v>81.650000000000006</v>
      </c>
      <c r="H5029" s="10">
        <v>0</v>
      </c>
    </row>
    <row r="5030" spans="1:8" x14ac:dyDescent="0.55000000000000004">
      <c r="A5030" s="10">
        <v>37712.163999999997</v>
      </c>
      <c r="B5030" s="10">
        <v>6.67</v>
      </c>
      <c r="C5030" s="10">
        <v>56.588000000000001</v>
      </c>
      <c r="D5030" s="10">
        <v>20.43</v>
      </c>
      <c r="E5030" s="10">
        <v>13361.779999999999</v>
      </c>
      <c r="F5030" s="10">
        <v>20.22</v>
      </c>
      <c r="G5030" s="10">
        <v>82</v>
      </c>
      <c r="H5030" s="10">
        <v>0</v>
      </c>
    </row>
    <row r="5031" spans="1:8" x14ac:dyDescent="0.55000000000000004">
      <c r="A5031" s="10">
        <v>37720.222000000002</v>
      </c>
      <c r="B5031" s="10">
        <v>6.67</v>
      </c>
      <c r="C5031" s="10">
        <v>56.591000000000001</v>
      </c>
      <c r="D5031" s="10">
        <v>20.43</v>
      </c>
      <c r="E5031" s="10">
        <v>13392.65</v>
      </c>
      <c r="F5031" s="10">
        <v>20.23</v>
      </c>
      <c r="G5031" s="10">
        <v>82.350000000000009</v>
      </c>
      <c r="H5031" s="10">
        <v>0</v>
      </c>
    </row>
    <row r="5032" spans="1:8" x14ac:dyDescent="0.55000000000000004">
      <c r="A5032" s="10">
        <v>37728.290999999997</v>
      </c>
      <c r="B5032" s="10">
        <v>6.68</v>
      </c>
      <c r="C5032" s="10">
        <v>56.588999999999999</v>
      </c>
      <c r="D5032" s="10">
        <v>20.43</v>
      </c>
      <c r="E5032" s="10">
        <v>13393.84</v>
      </c>
      <c r="F5032" s="10">
        <v>20.239999999999998</v>
      </c>
      <c r="G5032" s="10">
        <v>82.820000000000007</v>
      </c>
      <c r="H5032" s="10">
        <v>0</v>
      </c>
    </row>
    <row r="5033" spans="1:8" x14ac:dyDescent="0.55000000000000004">
      <c r="A5033" s="10">
        <v>37736.555999999997</v>
      </c>
      <c r="B5033" s="10">
        <v>6.68</v>
      </c>
      <c r="C5033" s="10">
        <v>56.588000000000001</v>
      </c>
      <c r="D5033" s="10">
        <v>20.43</v>
      </c>
      <c r="E5033" s="10">
        <v>13395.09</v>
      </c>
      <c r="F5033" s="10">
        <v>20.239999999999998</v>
      </c>
      <c r="G5033" s="10">
        <v>50.35</v>
      </c>
      <c r="H5033" s="10">
        <v>0</v>
      </c>
    </row>
    <row r="5034" spans="1:8" x14ac:dyDescent="0.55000000000000004">
      <c r="A5034" s="10">
        <v>37744.68</v>
      </c>
      <c r="B5034" s="10">
        <v>6.68</v>
      </c>
      <c r="C5034" s="10">
        <v>56.587000000000003</v>
      </c>
      <c r="D5034" s="10">
        <v>20.43</v>
      </c>
      <c r="E5034" s="10">
        <v>13397.289999999999</v>
      </c>
      <c r="F5034" s="10">
        <v>20.239999999999998</v>
      </c>
      <c r="G5034" s="10">
        <v>27.85</v>
      </c>
      <c r="H5034" s="10">
        <v>0</v>
      </c>
    </row>
    <row r="5035" spans="1:8" x14ac:dyDescent="0.55000000000000004">
      <c r="A5035" s="10">
        <v>37752.724999999999</v>
      </c>
      <c r="B5035" s="10">
        <v>6.69</v>
      </c>
      <c r="C5035" s="10">
        <v>56.587000000000003</v>
      </c>
      <c r="D5035" s="10">
        <v>20.43</v>
      </c>
      <c r="E5035" s="10">
        <v>13397.3</v>
      </c>
      <c r="F5035" s="10">
        <v>20.25</v>
      </c>
      <c r="G5035" s="10">
        <v>21.1</v>
      </c>
      <c r="H5035" s="10">
        <v>0</v>
      </c>
    </row>
    <row r="5036" spans="1:8" x14ac:dyDescent="0.55000000000000004">
      <c r="A5036" s="10">
        <v>37760.419000000002</v>
      </c>
      <c r="B5036" s="10">
        <v>6.69</v>
      </c>
      <c r="C5036" s="10">
        <v>56.587000000000003</v>
      </c>
      <c r="D5036" s="10">
        <v>20.43</v>
      </c>
      <c r="E5036" s="10">
        <v>13397.970000000001</v>
      </c>
      <c r="F5036" s="10">
        <v>20.25</v>
      </c>
      <c r="G5036" s="10">
        <v>19.599999999999998</v>
      </c>
      <c r="H5036" s="10">
        <v>0</v>
      </c>
    </row>
    <row r="5037" spans="1:8" x14ac:dyDescent="0.55000000000000004">
      <c r="A5037" s="10">
        <v>37768.775999999998</v>
      </c>
      <c r="B5037" s="10">
        <v>6.7</v>
      </c>
      <c r="C5037" s="10">
        <v>56.587000000000003</v>
      </c>
      <c r="D5037" s="10">
        <v>20.43</v>
      </c>
      <c r="E5037" s="10">
        <v>13398.32</v>
      </c>
      <c r="F5037" s="10">
        <v>20.260000000000002</v>
      </c>
      <c r="G5037" s="10">
        <v>18.809999999999999</v>
      </c>
      <c r="H5037" s="10">
        <v>0</v>
      </c>
    </row>
    <row r="5038" spans="1:8" x14ac:dyDescent="0.55000000000000004">
      <c r="A5038" s="10">
        <v>37776.544999999998</v>
      </c>
      <c r="B5038" s="10">
        <v>6.7</v>
      </c>
      <c r="C5038" s="10">
        <v>56.585000000000001</v>
      </c>
      <c r="D5038" s="10">
        <v>20.43</v>
      </c>
      <c r="E5038" s="10">
        <v>13399.97</v>
      </c>
      <c r="F5038" s="10">
        <v>20.260000000000002</v>
      </c>
      <c r="G5038" s="10">
        <v>18.22</v>
      </c>
      <c r="H5038" s="10">
        <v>0</v>
      </c>
    </row>
    <row r="5039" spans="1:8" x14ac:dyDescent="0.55000000000000004">
      <c r="A5039" s="10">
        <v>37784.440999999999</v>
      </c>
      <c r="B5039" s="10">
        <v>6.7</v>
      </c>
      <c r="C5039" s="10">
        <v>56.585999999999999</v>
      </c>
      <c r="D5039" s="10">
        <v>20.43</v>
      </c>
      <c r="E5039" s="10">
        <v>13399.380000000001</v>
      </c>
      <c r="F5039" s="10">
        <v>20.27</v>
      </c>
      <c r="G5039" s="10">
        <v>17.8</v>
      </c>
      <c r="H5039" s="10">
        <v>0</v>
      </c>
    </row>
    <row r="5040" spans="1:8" x14ac:dyDescent="0.55000000000000004">
      <c r="A5040" s="10">
        <v>37792.434999999998</v>
      </c>
      <c r="B5040" s="10">
        <v>6.71</v>
      </c>
      <c r="C5040" s="10">
        <v>56.585999999999999</v>
      </c>
      <c r="D5040" s="10">
        <v>20.43</v>
      </c>
      <c r="E5040" s="10">
        <v>13365.7</v>
      </c>
      <c r="F5040" s="10">
        <v>20.260000000000002</v>
      </c>
      <c r="G5040" s="10">
        <v>18.5</v>
      </c>
      <c r="H5040" s="10">
        <v>0</v>
      </c>
    </row>
    <row r="5041" spans="1:8" x14ac:dyDescent="0.55000000000000004">
      <c r="A5041" s="10">
        <v>37800.887000000002</v>
      </c>
      <c r="B5041" s="10">
        <v>6.71</v>
      </c>
      <c r="C5041" s="10">
        <v>56.585999999999999</v>
      </c>
      <c r="D5041" s="10">
        <v>20.43</v>
      </c>
      <c r="E5041" s="10">
        <v>13364.890000000001</v>
      </c>
      <c r="F5041" s="10">
        <v>20.260000000000002</v>
      </c>
      <c r="G5041" s="10">
        <v>21.09</v>
      </c>
      <c r="H5041" s="10">
        <v>0</v>
      </c>
    </row>
    <row r="5042" spans="1:8" x14ac:dyDescent="0.55000000000000004">
      <c r="A5042" s="10">
        <v>37808.661999999997</v>
      </c>
      <c r="B5042" s="10">
        <v>6.72</v>
      </c>
      <c r="C5042" s="10">
        <v>56.587000000000003</v>
      </c>
      <c r="D5042" s="10">
        <v>20.43</v>
      </c>
      <c r="E5042" s="10">
        <v>13365.289999999999</v>
      </c>
      <c r="F5042" s="10">
        <v>20.260000000000002</v>
      </c>
      <c r="G5042" s="10">
        <v>21.03</v>
      </c>
      <c r="H5042" s="10">
        <v>0</v>
      </c>
    </row>
    <row r="5043" spans="1:8" x14ac:dyDescent="0.55000000000000004">
      <c r="A5043" s="10">
        <v>37817.027000000002</v>
      </c>
      <c r="B5043" s="10">
        <v>6.72</v>
      </c>
      <c r="C5043" s="10">
        <v>56.587000000000003</v>
      </c>
      <c r="D5043" s="10">
        <v>20.43</v>
      </c>
      <c r="E5043" s="10">
        <v>13366.949999999999</v>
      </c>
      <c r="F5043" s="10">
        <v>20.260000000000002</v>
      </c>
      <c r="G5043" s="10">
        <v>29.34</v>
      </c>
      <c r="H5043" s="10">
        <v>0</v>
      </c>
    </row>
    <row r="5044" spans="1:8" x14ac:dyDescent="0.55000000000000004">
      <c r="A5044" s="10">
        <v>37825.349000000002</v>
      </c>
      <c r="B5044" s="10">
        <v>6.73</v>
      </c>
      <c r="C5044" s="10">
        <v>56.585000000000001</v>
      </c>
      <c r="D5044" s="10">
        <v>20.43</v>
      </c>
      <c r="E5044" s="10">
        <v>13366.519999999999</v>
      </c>
      <c r="F5044" s="10">
        <v>20.260000000000002</v>
      </c>
      <c r="G5044" s="10">
        <v>64.990000000000009</v>
      </c>
      <c r="H5044" s="10">
        <v>0</v>
      </c>
    </row>
    <row r="5045" spans="1:8" x14ac:dyDescent="0.55000000000000004">
      <c r="A5045" s="10">
        <v>37832.908000000003</v>
      </c>
      <c r="B5045" s="10">
        <v>6.73</v>
      </c>
      <c r="C5045" s="10">
        <v>56.518999999999998</v>
      </c>
      <c r="D5045" s="10">
        <v>20.43</v>
      </c>
      <c r="E5045" s="10">
        <v>13367.53</v>
      </c>
      <c r="F5045" s="10">
        <v>20.25</v>
      </c>
      <c r="G5045" s="10">
        <v>153.97</v>
      </c>
      <c r="H5045" s="10">
        <v>0</v>
      </c>
    </row>
    <row r="5046" spans="1:8" x14ac:dyDescent="0.55000000000000004">
      <c r="A5046" s="10">
        <v>37841.165999999997</v>
      </c>
      <c r="B5046" s="10">
        <v>6.73</v>
      </c>
      <c r="C5046" s="10">
        <v>56.52</v>
      </c>
      <c r="D5046" s="10">
        <v>20.43</v>
      </c>
      <c r="E5046" s="10">
        <v>13368.470000000001</v>
      </c>
      <c r="F5046" s="10">
        <v>20.25</v>
      </c>
      <c r="G5046" s="10">
        <v>278.24</v>
      </c>
      <c r="H5046" s="10">
        <v>0</v>
      </c>
    </row>
    <row r="5047" spans="1:8" x14ac:dyDescent="0.55000000000000004">
      <c r="A5047" s="10">
        <v>37848.923000000003</v>
      </c>
      <c r="B5047" s="10">
        <v>6.74</v>
      </c>
      <c r="C5047" s="10">
        <v>56.518999999999998</v>
      </c>
      <c r="D5047" s="10">
        <v>20.43</v>
      </c>
      <c r="E5047" s="10">
        <v>13367.5</v>
      </c>
      <c r="F5047" s="10">
        <v>20.239999999999998</v>
      </c>
      <c r="G5047" s="10">
        <v>431.81</v>
      </c>
      <c r="H5047" s="10">
        <v>0</v>
      </c>
    </row>
    <row r="5048" spans="1:8" x14ac:dyDescent="0.55000000000000004">
      <c r="A5048" s="10">
        <v>37857.326000000001</v>
      </c>
      <c r="B5048" s="10">
        <v>6.74</v>
      </c>
      <c r="C5048" s="10">
        <v>56.518999999999998</v>
      </c>
      <c r="D5048" s="10">
        <v>20.43</v>
      </c>
      <c r="E5048" s="10">
        <v>13368.39</v>
      </c>
      <c r="F5048" s="10">
        <v>20.239999999999998</v>
      </c>
      <c r="G5048" s="10">
        <v>648.01</v>
      </c>
      <c r="H5048" s="10">
        <v>0</v>
      </c>
    </row>
    <row r="5049" spans="1:8" x14ac:dyDescent="0.55000000000000004">
      <c r="A5049" s="10">
        <v>37864.85</v>
      </c>
      <c r="B5049" s="10">
        <v>6.75</v>
      </c>
      <c r="C5049" s="10">
        <v>56.52</v>
      </c>
      <c r="D5049" s="10">
        <v>20.43</v>
      </c>
      <c r="E5049" s="10">
        <v>13369.300000000001</v>
      </c>
      <c r="F5049" s="10">
        <v>20.23</v>
      </c>
      <c r="G5049" s="10">
        <v>824.23</v>
      </c>
      <c r="H5049" s="10">
        <v>0</v>
      </c>
    </row>
    <row r="5050" spans="1:8" x14ac:dyDescent="0.55000000000000004">
      <c r="A5050" s="10">
        <v>37873.226000000002</v>
      </c>
      <c r="B5050" s="10">
        <v>6.75</v>
      </c>
      <c r="C5050" s="10">
        <v>56.518000000000001</v>
      </c>
      <c r="D5050" s="10">
        <v>20.43</v>
      </c>
      <c r="E5050" s="10">
        <v>13364.02</v>
      </c>
      <c r="F5050" s="10">
        <v>20.23</v>
      </c>
      <c r="G5050" s="10">
        <v>1153.71</v>
      </c>
      <c r="H5050" s="10">
        <v>0</v>
      </c>
    </row>
    <row r="5051" spans="1:8" x14ac:dyDescent="0.55000000000000004">
      <c r="A5051" s="10">
        <v>37881.485999999997</v>
      </c>
      <c r="B5051" s="10">
        <v>6.74</v>
      </c>
      <c r="C5051" s="10">
        <v>56.518999999999998</v>
      </c>
      <c r="D5051" s="10">
        <v>20.43</v>
      </c>
      <c r="E5051" s="10">
        <v>13311.1</v>
      </c>
      <c r="F5051" s="10">
        <v>20.239999999999998</v>
      </c>
      <c r="G5051" s="10">
        <v>1456.63</v>
      </c>
      <c r="H5051" s="10">
        <v>0</v>
      </c>
    </row>
    <row r="5052" spans="1:8" x14ac:dyDescent="0.55000000000000004">
      <c r="A5052" s="10">
        <v>37889.345000000001</v>
      </c>
      <c r="B5052" s="10">
        <v>6.75</v>
      </c>
      <c r="C5052" s="10">
        <v>56.518000000000001</v>
      </c>
      <c r="D5052" s="10">
        <v>20.43</v>
      </c>
      <c r="E5052" s="10">
        <v>13334.5</v>
      </c>
      <c r="F5052" s="10">
        <v>20.239999999999998</v>
      </c>
      <c r="G5052" s="10">
        <v>1911.8200000000002</v>
      </c>
      <c r="H5052" s="10">
        <v>0</v>
      </c>
    </row>
    <row r="5053" spans="1:8" x14ac:dyDescent="0.55000000000000004">
      <c r="A5053" s="10">
        <v>37897.370999999999</v>
      </c>
      <c r="B5053" s="10">
        <v>6.77</v>
      </c>
      <c r="C5053" s="10">
        <v>56.518999999999998</v>
      </c>
      <c r="D5053" s="10">
        <v>20.43</v>
      </c>
      <c r="E5053" s="10">
        <v>13392.22</v>
      </c>
      <c r="F5053" s="10">
        <v>20.239999999999998</v>
      </c>
      <c r="G5053" s="10">
        <v>2521.58</v>
      </c>
      <c r="H5053" s="10">
        <v>0</v>
      </c>
    </row>
    <row r="5054" spans="1:8" x14ac:dyDescent="0.55000000000000004">
      <c r="A5054" s="10">
        <v>37905.629999999997</v>
      </c>
      <c r="B5054" s="10">
        <v>6.77</v>
      </c>
      <c r="C5054" s="10">
        <v>56.515999999999998</v>
      </c>
      <c r="D5054" s="10">
        <v>20.43</v>
      </c>
      <c r="E5054" s="10">
        <v>13408.27</v>
      </c>
      <c r="F5054" s="10">
        <v>20.239999999999998</v>
      </c>
      <c r="G5054" s="10">
        <v>3070.62</v>
      </c>
      <c r="H5054" s="10">
        <v>0</v>
      </c>
    </row>
    <row r="5055" spans="1:8" x14ac:dyDescent="0.55000000000000004">
      <c r="A5055" s="10">
        <v>37913.368999999999</v>
      </c>
      <c r="B5055" s="10">
        <v>6.77</v>
      </c>
      <c r="C5055" s="10">
        <v>56.517000000000003</v>
      </c>
      <c r="D5055" s="10">
        <v>20.43</v>
      </c>
      <c r="E5055" s="10">
        <v>13371.470000000001</v>
      </c>
      <c r="F5055" s="10">
        <v>20.23</v>
      </c>
      <c r="G5055" s="10">
        <v>3767.47</v>
      </c>
      <c r="H5055" s="10">
        <v>0</v>
      </c>
    </row>
    <row r="5056" spans="1:8" x14ac:dyDescent="0.55000000000000004">
      <c r="A5056" s="10">
        <v>37921.644</v>
      </c>
      <c r="B5056" s="10">
        <v>6.77</v>
      </c>
      <c r="C5056" s="10">
        <v>56.515999999999998</v>
      </c>
      <c r="D5056" s="10">
        <v>20.43</v>
      </c>
      <c r="E5056" s="10">
        <v>13390.09</v>
      </c>
      <c r="F5056" s="10">
        <v>20.23</v>
      </c>
      <c r="G5056" s="10">
        <v>4944.4400000000005</v>
      </c>
      <c r="H5056" s="10">
        <v>0</v>
      </c>
    </row>
    <row r="5057" spans="1:8" x14ac:dyDescent="0.55000000000000004">
      <c r="A5057" s="10">
        <v>37929.411999999997</v>
      </c>
      <c r="B5057" s="10">
        <v>6.77</v>
      </c>
      <c r="C5057" s="10">
        <v>56.515000000000001</v>
      </c>
      <c r="D5057" s="10">
        <v>20.43</v>
      </c>
      <c r="E5057" s="10">
        <v>13368.95</v>
      </c>
      <c r="F5057" s="10">
        <v>20.23</v>
      </c>
      <c r="G5057" s="10">
        <v>5553.0099999999993</v>
      </c>
      <c r="H5057" s="10">
        <v>0</v>
      </c>
    </row>
    <row r="5058" spans="1:8" x14ac:dyDescent="0.55000000000000004">
      <c r="A5058" s="10">
        <v>37937.544000000002</v>
      </c>
      <c r="B5058" s="10">
        <v>6.76</v>
      </c>
      <c r="C5058" s="10">
        <v>56.518000000000001</v>
      </c>
      <c r="D5058" s="10">
        <v>20.43</v>
      </c>
      <c r="E5058" s="10">
        <v>13376.64</v>
      </c>
      <c r="F5058" s="10">
        <v>20.23</v>
      </c>
      <c r="G5058" s="10">
        <v>6123.9400000000005</v>
      </c>
      <c r="H5058" s="10">
        <v>0</v>
      </c>
    </row>
    <row r="5059" spans="1:8" x14ac:dyDescent="0.55000000000000004">
      <c r="A5059" s="10">
        <v>37945.409</v>
      </c>
      <c r="B5059" s="10">
        <v>6.77</v>
      </c>
      <c r="C5059" s="10">
        <v>56.517000000000003</v>
      </c>
      <c r="D5059" s="10">
        <v>20.420000000000002</v>
      </c>
      <c r="E5059" s="10">
        <v>13363.42</v>
      </c>
      <c r="F5059" s="10">
        <v>20.23</v>
      </c>
      <c r="G5059" s="10">
        <v>6697.19</v>
      </c>
      <c r="H5059" s="10">
        <v>0</v>
      </c>
    </row>
    <row r="5060" spans="1:8" x14ac:dyDescent="0.55000000000000004">
      <c r="A5060" s="10">
        <v>37953.516000000003</v>
      </c>
      <c r="B5060" s="10">
        <v>6.76</v>
      </c>
      <c r="C5060" s="10">
        <v>56.518000000000001</v>
      </c>
      <c r="D5060" s="10">
        <v>20.43</v>
      </c>
      <c r="E5060" s="10">
        <v>13419.15</v>
      </c>
      <c r="F5060" s="10">
        <v>20.23</v>
      </c>
      <c r="G5060" s="10">
        <v>7245.17</v>
      </c>
      <c r="H5060" s="10">
        <v>0</v>
      </c>
    </row>
    <row r="5061" spans="1:8" x14ac:dyDescent="0.55000000000000004">
      <c r="A5061" s="10">
        <v>37961.705000000002</v>
      </c>
      <c r="B5061" s="10">
        <v>6.77</v>
      </c>
      <c r="C5061" s="10">
        <v>56.518999999999998</v>
      </c>
      <c r="D5061" s="10">
        <v>20.43</v>
      </c>
      <c r="E5061" s="10">
        <v>13420.43</v>
      </c>
      <c r="F5061" s="10">
        <v>20.22</v>
      </c>
      <c r="G5061" s="10">
        <v>7719.91</v>
      </c>
      <c r="H5061" s="10">
        <v>0</v>
      </c>
    </row>
    <row r="5062" spans="1:8" x14ac:dyDescent="0.55000000000000004">
      <c r="A5062" s="10">
        <v>37969.851999999999</v>
      </c>
      <c r="B5062" s="10">
        <v>6.76</v>
      </c>
      <c r="C5062" s="10">
        <v>56.517000000000003</v>
      </c>
      <c r="D5062" s="10">
        <v>20.43</v>
      </c>
      <c r="E5062" s="10">
        <v>13420.42</v>
      </c>
      <c r="F5062" s="10">
        <v>20.22</v>
      </c>
      <c r="G5062" s="10">
        <v>8135.2100000000009</v>
      </c>
      <c r="H5062" s="10">
        <v>0</v>
      </c>
    </row>
    <row r="5063" spans="1:8" x14ac:dyDescent="0.55000000000000004">
      <c r="A5063" s="10">
        <v>37977.870000000003</v>
      </c>
      <c r="B5063" s="10">
        <v>6.77</v>
      </c>
      <c r="C5063" s="10">
        <v>56.518999999999998</v>
      </c>
      <c r="D5063" s="10">
        <v>20.43</v>
      </c>
      <c r="E5063" s="10">
        <v>13421.6</v>
      </c>
      <c r="F5063" s="10">
        <v>20.22</v>
      </c>
      <c r="G5063" s="10">
        <v>7940.79</v>
      </c>
      <c r="H5063" s="10">
        <v>0</v>
      </c>
    </row>
    <row r="5064" spans="1:8" x14ac:dyDescent="0.55000000000000004">
      <c r="A5064" s="10">
        <v>37985.606</v>
      </c>
      <c r="B5064" s="10">
        <v>6.77</v>
      </c>
      <c r="C5064" s="10">
        <v>56.518000000000001</v>
      </c>
      <c r="D5064" s="10">
        <v>20.420000000000002</v>
      </c>
      <c r="E5064" s="10">
        <v>13421.43</v>
      </c>
      <c r="F5064" s="10">
        <v>20.22</v>
      </c>
      <c r="G5064" s="10">
        <v>7816.4400000000005</v>
      </c>
      <c r="H5064" s="10">
        <v>0</v>
      </c>
    </row>
    <row r="5065" spans="1:8" x14ac:dyDescent="0.55000000000000004">
      <c r="A5065" s="10">
        <v>37993.745999999999</v>
      </c>
      <c r="B5065" s="10">
        <v>6.76</v>
      </c>
      <c r="C5065" s="10">
        <v>56.517000000000003</v>
      </c>
      <c r="D5065" s="10">
        <v>20.420000000000002</v>
      </c>
      <c r="E5065" s="10">
        <v>13423.25</v>
      </c>
      <c r="F5065" s="10">
        <v>20.21</v>
      </c>
      <c r="G5065" s="10">
        <v>8198.0299999999988</v>
      </c>
      <c r="H5065" s="10">
        <v>0</v>
      </c>
    </row>
    <row r="5066" spans="1:8" x14ac:dyDescent="0.55000000000000004">
      <c r="A5066" s="10">
        <v>38002.267999999996</v>
      </c>
      <c r="B5066" s="10">
        <v>6.76</v>
      </c>
      <c r="C5066" s="10">
        <v>56.517000000000003</v>
      </c>
      <c r="D5066" s="10">
        <v>20.420000000000002</v>
      </c>
      <c r="E5066" s="10">
        <v>13423.84</v>
      </c>
      <c r="F5066" s="10">
        <v>20.21</v>
      </c>
      <c r="G5066" s="10">
        <v>8140.7699999999995</v>
      </c>
      <c r="H5066" s="10">
        <v>0</v>
      </c>
    </row>
    <row r="5067" spans="1:8" x14ac:dyDescent="0.55000000000000004">
      <c r="A5067" s="10">
        <v>38009.82</v>
      </c>
      <c r="B5067" s="10">
        <v>6.76</v>
      </c>
      <c r="C5067" s="10">
        <v>56.515999999999998</v>
      </c>
      <c r="D5067" s="10">
        <v>20.420000000000002</v>
      </c>
      <c r="E5067" s="10">
        <v>13424.09</v>
      </c>
      <c r="F5067" s="10">
        <v>20.2</v>
      </c>
      <c r="G5067" s="10">
        <v>8078.26</v>
      </c>
      <c r="H5067" s="10">
        <v>0</v>
      </c>
    </row>
    <row r="5068" spans="1:8" x14ac:dyDescent="0.55000000000000004">
      <c r="A5068" s="10">
        <v>38018.510999999999</v>
      </c>
      <c r="B5068" s="10">
        <v>6.76</v>
      </c>
      <c r="C5068" s="10">
        <v>56.515000000000001</v>
      </c>
      <c r="D5068" s="10">
        <v>20.420000000000002</v>
      </c>
      <c r="E5068" s="10">
        <v>13424.91</v>
      </c>
      <c r="F5068" s="10">
        <v>20.2</v>
      </c>
      <c r="G5068" s="10">
        <v>8013.4000000000005</v>
      </c>
      <c r="H5068" s="10">
        <v>0</v>
      </c>
    </row>
    <row r="5069" spans="1:8" x14ac:dyDescent="0.55000000000000004">
      <c r="A5069" s="10">
        <v>38026.18</v>
      </c>
      <c r="B5069" s="10">
        <v>6.76</v>
      </c>
      <c r="C5069" s="10">
        <v>56.515000000000001</v>
      </c>
      <c r="D5069" s="10">
        <v>20.420000000000002</v>
      </c>
      <c r="E5069" s="10">
        <v>13417.3</v>
      </c>
      <c r="F5069" s="10">
        <v>20.2</v>
      </c>
      <c r="G5069" s="10">
        <v>8404.4399999999987</v>
      </c>
      <c r="H5069" s="10">
        <v>0</v>
      </c>
    </row>
    <row r="5070" spans="1:8" x14ac:dyDescent="0.55000000000000004">
      <c r="A5070" s="10">
        <v>38034.061000000002</v>
      </c>
      <c r="B5070" s="10">
        <v>6.76</v>
      </c>
      <c r="C5070" s="10">
        <v>56.515000000000001</v>
      </c>
      <c r="D5070" s="10">
        <v>20.420000000000002</v>
      </c>
      <c r="E5070" s="10">
        <v>13379.83</v>
      </c>
      <c r="F5070" s="10">
        <v>20.2</v>
      </c>
      <c r="G5070" s="10">
        <v>8788.82</v>
      </c>
      <c r="H5070" s="10">
        <v>0</v>
      </c>
    </row>
    <row r="5071" spans="1:8" x14ac:dyDescent="0.55000000000000004">
      <c r="A5071" s="10">
        <v>38041.896000000001</v>
      </c>
      <c r="B5071" s="10">
        <v>6.76</v>
      </c>
      <c r="C5071" s="10">
        <v>56.515000000000001</v>
      </c>
      <c r="D5071" s="10">
        <v>20.420000000000002</v>
      </c>
      <c r="E5071" s="10">
        <v>13418.34</v>
      </c>
      <c r="F5071" s="10">
        <v>20.21</v>
      </c>
      <c r="G5071" s="10">
        <v>8859.57</v>
      </c>
      <c r="H5071" s="10">
        <v>0</v>
      </c>
    </row>
    <row r="5072" spans="1:8" x14ac:dyDescent="0.55000000000000004">
      <c r="A5072" s="10">
        <v>38050.262000000002</v>
      </c>
      <c r="B5072" s="10">
        <v>6.76</v>
      </c>
      <c r="C5072" s="10">
        <v>56.514000000000003</v>
      </c>
      <c r="D5072" s="10">
        <v>20.420000000000002</v>
      </c>
      <c r="E5072" s="10">
        <v>13363.99</v>
      </c>
      <c r="F5072" s="10">
        <v>20.21</v>
      </c>
      <c r="G5072" s="10">
        <v>9154.49</v>
      </c>
      <c r="H5072" s="10">
        <v>0</v>
      </c>
    </row>
    <row r="5073" spans="1:8" x14ac:dyDescent="0.55000000000000004">
      <c r="A5073" s="10">
        <v>38058.260999999999</v>
      </c>
      <c r="B5073" s="10">
        <v>6.76</v>
      </c>
      <c r="C5073" s="10">
        <v>56.515000000000001</v>
      </c>
      <c r="D5073" s="10">
        <v>20.420000000000002</v>
      </c>
      <c r="E5073" s="10">
        <v>13403.39</v>
      </c>
      <c r="F5073" s="10">
        <v>20.2</v>
      </c>
      <c r="G5073" s="10">
        <v>9478.9499999999989</v>
      </c>
      <c r="H5073" s="10">
        <v>0</v>
      </c>
    </row>
    <row r="5074" spans="1:8" x14ac:dyDescent="0.55000000000000004">
      <c r="A5074" s="10">
        <v>38066.154999999999</v>
      </c>
      <c r="B5074" s="10">
        <v>6.76</v>
      </c>
      <c r="C5074" s="10">
        <v>56.52</v>
      </c>
      <c r="D5074" s="10">
        <v>20.420000000000002</v>
      </c>
      <c r="E5074" s="10">
        <v>13374</v>
      </c>
      <c r="F5074" s="10">
        <v>20.2</v>
      </c>
      <c r="G5074" s="10">
        <v>9777.17</v>
      </c>
      <c r="H5074" s="10">
        <v>0</v>
      </c>
    </row>
    <row r="5075" spans="1:8" x14ac:dyDescent="0.55000000000000004">
      <c r="A5075" s="10">
        <v>38074.214999999997</v>
      </c>
      <c r="B5075" s="10">
        <v>6.76</v>
      </c>
      <c r="C5075" s="10">
        <v>56.52</v>
      </c>
      <c r="D5075" s="10">
        <v>20.420000000000002</v>
      </c>
      <c r="E5075" s="10">
        <v>13431.91</v>
      </c>
      <c r="F5075" s="10">
        <v>20.190000000000001</v>
      </c>
      <c r="G5075" s="10">
        <v>9881.619999999999</v>
      </c>
      <c r="H5075" s="10">
        <v>0</v>
      </c>
    </row>
    <row r="5076" spans="1:8" x14ac:dyDescent="0.55000000000000004">
      <c r="A5076" s="10">
        <v>38082.171999999999</v>
      </c>
      <c r="B5076" s="10">
        <v>6.76</v>
      </c>
      <c r="C5076" s="10">
        <v>56.518999999999998</v>
      </c>
      <c r="D5076" s="10">
        <v>20.41</v>
      </c>
      <c r="E5076" s="10">
        <v>13430.78</v>
      </c>
      <c r="F5076" s="10">
        <v>20.190000000000001</v>
      </c>
      <c r="G5076" s="10">
        <v>9927.5400000000009</v>
      </c>
      <c r="H5076" s="10">
        <v>0</v>
      </c>
    </row>
    <row r="5077" spans="1:8" x14ac:dyDescent="0.55000000000000004">
      <c r="A5077" s="10">
        <v>38090.794999999998</v>
      </c>
      <c r="B5077" s="10">
        <v>6.76</v>
      </c>
      <c r="C5077" s="10">
        <v>56.517000000000003</v>
      </c>
      <c r="D5077" s="10">
        <v>20.420000000000002</v>
      </c>
      <c r="E5077" s="10">
        <v>13431.52</v>
      </c>
      <c r="F5077" s="10">
        <v>20.18</v>
      </c>
      <c r="G5077" s="10">
        <v>9811.5500000000011</v>
      </c>
      <c r="H5077" s="10">
        <v>0</v>
      </c>
    </row>
    <row r="5078" spans="1:8" x14ac:dyDescent="0.55000000000000004">
      <c r="A5078" s="10">
        <v>38098.43</v>
      </c>
      <c r="B5078" s="10">
        <v>6.76</v>
      </c>
      <c r="C5078" s="10">
        <v>56.515000000000001</v>
      </c>
      <c r="D5078" s="10">
        <v>20.420000000000002</v>
      </c>
      <c r="E5078" s="10">
        <v>13431.49</v>
      </c>
      <c r="F5078" s="10">
        <v>20.18</v>
      </c>
      <c r="G5078" s="10">
        <v>9623.0499999999993</v>
      </c>
      <c r="H5078" s="10">
        <v>0</v>
      </c>
    </row>
    <row r="5079" spans="1:8" x14ac:dyDescent="0.55000000000000004">
      <c r="A5079" s="10">
        <v>38106.319000000003</v>
      </c>
      <c r="B5079" s="10">
        <v>6.76</v>
      </c>
      <c r="C5079" s="10">
        <v>56.515000000000001</v>
      </c>
      <c r="D5079" s="10">
        <v>20.41</v>
      </c>
      <c r="E5079" s="10">
        <v>13432.34</v>
      </c>
      <c r="F5079" s="10">
        <v>20.170000000000002</v>
      </c>
      <c r="G5079" s="10">
        <v>9140.52</v>
      </c>
      <c r="H5079" s="10">
        <v>0</v>
      </c>
    </row>
    <row r="5080" spans="1:8" x14ac:dyDescent="0.55000000000000004">
      <c r="A5080" s="10">
        <v>38114.728000000003</v>
      </c>
      <c r="B5080" s="10">
        <v>6.76</v>
      </c>
      <c r="C5080" s="10">
        <v>56.517000000000003</v>
      </c>
      <c r="D5080" s="10">
        <v>20.41</v>
      </c>
      <c r="E5080" s="10">
        <v>13433.72</v>
      </c>
      <c r="F5080" s="10">
        <v>20.170000000000002</v>
      </c>
      <c r="G5080" s="10">
        <v>8328.9500000000007</v>
      </c>
      <c r="H5080" s="10">
        <v>0</v>
      </c>
    </row>
    <row r="5081" spans="1:8" x14ac:dyDescent="0.55000000000000004">
      <c r="A5081" s="10">
        <v>38122.597000000002</v>
      </c>
      <c r="B5081" s="10">
        <v>6.76</v>
      </c>
      <c r="C5081" s="10">
        <v>56.515000000000001</v>
      </c>
      <c r="D5081" s="10">
        <v>20.41</v>
      </c>
      <c r="E5081" s="10">
        <v>13434.570000000002</v>
      </c>
      <c r="F5081" s="10">
        <v>20.16</v>
      </c>
      <c r="G5081" s="10">
        <v>7549.5099999999993</v>
      </c>
      <c r="H5081" s="10">
        <v>0</v>
      </c>
    </row>
    <row r="5082" spans="1:8" x14ac:dyDescent="0.55000000000000004">
      <c r="A5082" s="10">
        <v>38130.527999999998</v>
      </c>
      <c r="B5082" s="10">
        <v>6.76</v>
      </c>
      <c r="C5082" s="10">
        <v>56.518000000000001</v>
      </c>
      <c r="D5082" s="10">
        <v>20.41</v>
      </c>
      <c r="E5082" s="10">
        <v>13434.13</v>
      </c>
      <c r="F5082" s="10">
        <v>20.16</v>
      </c>
      <c r="G5082" s="10">
        <v>7139.2300000000005</v>
      </c>
      <c r="H5082" s="10">
        <v>0</v>
      </c>
    </row>
    <row r="5083" spans="1:8" x14ac:dyDescent="0.55000000000000004">
      <c r="A5083" s="10">
        <v>38138.546000000002</v>
      </c>
      <c r="B5083" s="10">
        <v>6.76</v>
      </c>
      <c r="C5083" s="10">
        <v>56.518999999999998</v>
      </c>
      <c r="D5083" s="10">
        <v>20.41</v>
      </c>
      <c r="E5083" s="10">
        <v>13434.91</v>
      </c>
      <c r="F5083" s="10">
        <v>20.16</v>
      </c>
      <c r="G5083" s="10">
        <v>6906.04</v>
      </c>
      <c r="H5083" s="10">
        <v>0</v>
      </c>
    </row>
    <row r="5084" spans="1:8" x14ac:dyDescent="0.55000000000000004">
      <c r="A5084" s="10">
        <v>38146.495999999999</v>
      </c>
      <c r="B5084" s="10">
        <v>6.76</v>
      </c>
      <c r="C5084" s="10">
        <v>56.518000000000001</v>
      </c>
      <c r="D5084" s="10">
        <v>20.41</v>
      </c>
      <c r="E5084" s="10">
        <v>13435.37</v>
      </c>
      <c r="F5084" s="10">
        <v>20.170000000000002</v>
      </c>
      <c r="G5084" s="10">
        <v>6776.96</v>
      </c>
      <c r="H5084" s="10">
        <v>0</v>
      </c>
    </row>
    <row r="5085" spans="1:8" x14ac:dyDescent="0.55000000000000004">
      <c r="A5085" s="10">
        <v>38154.741999999998</v>
      </c>
      <c r="B5085" s="10">
        <v>6.76</v>
      </c>
      <c r="C5085" s="10">
        <v>56.514000000000003</v>
      </c>
      <c r="D5085" s="10">
        <v>20.41</v>
      </c>
      <c r="E5085" s="10">
        <v>13432</v>
      </c>
      <c r="F5085" s="10">
        <v>20.16</v>
      </c>
      <c r="G5085" s="10">
        <v>9893.83</v>
      </c>
      <c r="H5085" s="10">
        <v>0</v>
      </c>
    </row>
    <row r="5086" spans="1:8" x14ac:dyDescent="0.55000000000000004">
      <c r="A5086" s="10">
        <v>38162.737000000001</v>
      </c>
      <c r="B5086" s="10">
        <v>6.76</v>
      </c>
      <c r="C5086" s="10">
        <v>56.515999999999998</v>
      </c>
      <c r="D5086" s="10">
        <v>20.399999999999999</v>
      </c>
      <c r="E5086" s="10">
        <v>13390.34</v>
      </c>
      <c r="F5086" s="10">
        <v>20.149999999999999</v>
      </c>
      <c r="G5086" s="10">
        <v>9898.36</v>
      </c>
      <c r="H5086" s="10">
        <v>0</v>
      </c>
    </row>
    <row r="5087" spans="1:8" x14ac:dyDescent="0.55000000000000004">
      <c r="A5087" s="10">
        <v>38170.68</v>
      </c>
      <c r="B5087" s="10">
        <v>6.76</v>
      </c>
      <c r="C5087" s="10">
        <v>56.515999999999998</v>
      </c>
      <c r="D5087" s="10">
        <v>20.399999999999999</v>
      </c>
      <c r="E5087" s="10">
        <v>13410.99</v>
      </c>
      <c r="F5087" s="10">
        <v>20.14</v>
      </c>
      <c r="G5087" s="10">
        <v>9932.2800000000007</v>
      </c>
      <c r="H5087" s="10">
        <v>0</v>
      </c>
    </row>
    <row r="5088" spans="1:8" x14ac:dyDescent="0.55000000000000004">
      <c r="A5088" s="10">
        <v>38178.733999999997</v>
      </c>
      <c r="B5088" s="10">
        <v>6.76</v>
      </c>
      <c r="C5088" s="10">
        <v>56.515000000000001</v>
      </c>
      <c r="D5088" s="10">
        <v>20.41</v>
      </c>
      <c r="E5088" s="10">
        <v>13430.460000000001</v>
      </c>
      <c r="F5088" s="10">
        <v>20.149999999999999</v>
      </c>
      <c r="G5088" s="10">
        <v>9943.91</v>
      </c>
      <c r="H5088" s="10">
        <v>0</v>
      </c>
    </row>
    <row r="5089" spans="1:8" x14ac:dyDescent="0.55000000000000004">
      <c r="A5089" s="10">
        <v>38187.027000000002</v>
      </c>
      <c r="B5089" s="10">
        <v>6.76</v>
      </c>
      <c r="C5089" s="10">
        <v>56.514000000000003</v>
      </c>
      <c r="D5089" s="10">
        <v>20.399999999999999</v>
      </c>
      <c r="E5089" s="10">
        <v>13432.29</v>
      </c>
      <c r="F5089" s="10">
        <v>20.149999999999999</v>
      </c>
      <c r="G5089" s="10">
        <v>9949.91</v>
      </c>
      <c r="H5089" s="10">
        <v>0</v>
      </c>
    </row>
    <row r="5090" spans="1:8" x14ac:dyDescent="0.55000000000000004">
      <c r="A5090" s="10">
        <v>38194.79</v>
      </c>
      <c r="B5090" s="10">
        <v>6.76</v>
      </c>
      <c r="C5090" s="10">
        <v>56.515000000000001</v>
      </c>
      <c r="D5090" s="10">
        <v>20.41</v>
      </c>
      <c r="E5090" s="10">
        <v>13414.859999999999</v>
      </c>
      <c r="F5090" s="10">
        <v>20.149999999999999</v>
      </c>
      <c r="G5090" s="10">
        <v>9931.7800000000007</v>
      </c>
      <c r="H5090" s="10">
        <v>0</v>
      </c>
    </row>
    <row r="5091" spans="1:8" x14ac:dyDescent="0.55000000000000004">
      <c r="A5091" s="10">
        <v>38203.504000000001</v>
      </c>
      <c r="B5091" s="10">
        <v>6.76</v>
      </c>
      <c r="C5091" s="10">
        <v>56.515000000000001</v>
      </c>
      <c r="D5091" s="10">
        <v>20.399999999999999</v>
      </c>
      <c r="E5091" s="10">
        <v>13400.77</v>
      </c>
      <c r="F5091" s="10">
        <v>20.149999999999999</v>
      </c>
      <c r="G5091" s="10">
        <v>9941.8799999999992</v>
      </c>
      <c r="H5091" s="10">
        <v>0</v>
      </c>
    </row>
    <row r="5092" spans="1:8" x14ac:dyDescent="0.55000000000000004">
      <c r="A5092" s="10">
        <v>38211.237999999998</v>
      </c>
      <c r="B5092" s="10">
        <v>6.76</v>
      </c>
      <c r="C5092" s="10">
        <v>56.515999999999998</v>
      </c>
      <c r="D5092" s="10">
        <v>20.399999999999999</v>
      </c>
      <c r="E5092" s="10">
        <v>13419.24</v>
      </c>
      <c r="F5092" s="10">
        <v>20.14</v>
      </c>
      <c r="G5092" s="10">
        <v>9959.26</v>
      </c>
      <c r="H5092" s="10">
        <v>0</v>
      </c>
    </row>
    <row r="5093" spans="1:8" x14ac:dyDescent="0.55000000000000004">
      <c r="A5093" s="10">
        <v>38218.978000000003</v>
      </c>
      <c r="B5093" s="10">
        <v>6.76</v>
      </c>
      <c r="C5093" s="10">
        <v>56.517000000000003</v>
      </c>
      <c r="D5093" s="10">
        <v>20.399999999999999</v>
      </c>
      <c r="E5093" s="10">
        <v>13433.84</v>
      </c>
      <c r="F5093" s="10">
        <v>20.149999999999999</v>
      </c>
      <c r="G5093" s="10">
        <v>9960.9599999999991</v>
      </c>
      <c r="H5093" s="10">
        <v>0</v>
      </c>
    </row>
    <row r="5094" spans="1:8" x14ac:dyDescent="0.55000000000000004">
      <c r="A5094" s="10">
        <v>38227.247000000003</v>
      </c>
      <c r="B5094" s="10">
        <v>6.76</v>
      </c>
      <c r="C5094" s="10">
        <v>56.517000000000003</v>
      </c>
      <c r="D5094" s="10">
        <v>20.399999999999999</v>
      </c>
      <c r="E5094" s="10">
        <v>13426.69</v>
      </c>
      <c r="F5094" s="10">
        <v>20.14</v>
      </c>
      <c r="G5094" s="10">
        <v>9955.1099999999988</v>
      </c>
      <c r="H5094" s="10">
        <v>0</v>
      </c>
    </row>
    <row r="5095" spans="1:8" x14ac:dyDescent="0.55000000000000004">
      <c r="A5095" s="10">
        <v>38235.110999999997</v>
      </c>
      <c r="B5095" s="10">
        <v>6.76</v>
      </c>
      <c r="C5095" s="10">
        <v>56.515999999999998</v>
      </c>
      <c r="D5095" s="10">
        <v>20.399999999999999</v>
      </c>
      <c r="E5095" s="10">
        <v>13370.65</v>
      </c>
      <c r="F5095" s="10">
        <v>20.14</v>
      </c>
      <c r="G5095" s="10">
        <v>9915.369999999999</v>
      </c>
      <c r="H5095" s="10">
        <v>0</v>
      </c>
    </row>
    <row r="5096" spans="1:8" x14ac:dyDescent="0.55000000000000004">
      <c r="A5096" s="10">
        <v>38243.055999999997</v>
      </c>
      <c r="B5096" s="10">
        <v>6.76</v>
      </c>
      <c r="C5096" s="10">
        <v>56.514000000000003</v>
      </c>
      <c r="D5096" s="10">
        <v>20.399999999999999</v>
      </c>
      <c r="E5096" s="10">
        <v>13436.17</v>
      </c>
      <c r="F5096" s="10">
        <v>20.13</v>
      </c>
      <c r="G5096" s="10">
        <v>9975.9699999999993</v>
      </c>
      <c r="H5096" s="10">
        <v>0</v>
      </c>
    </row>
    <row r="5097" spans="1:8" x14ac:dyDescent="0.55000000000000004">
      <c r="A5097" s="10">
        <v>38251.233</v>
      </c>
      <c r="B5097" s="10">
        <v>6.75</v>
      </c>
      <c r="C5097" s="10">
        <v>56.514000000000003</v>
      </c>
      <c r="D5097" s="10">
        <v>20.399999999999999</v>
      </c>
      <c r="E5097" s="10">
        <v>13443.59</v>
      </c>
      <c r="F5097" s="10">
        <v>20.13</v>
      </c>
      <c r="G5097" s="10">
        <v>9991.4599999999991</v>
      </c>
      <c r="H5097" s="10">
        <v>0</v>
      </c>
    </row>
    <row r="5098" spans="1:8" x14ac:dyDescent="0.55000000000000004">
      <c r="A5098" s="10">
        <v>38259.135999999999</v>
      </c>
      <c r="B5098" s="10">
        <v>6.75</v>
      </c>
      <c r="C5098" s="10">
        <v>56.515000000000001</v>
      </c>
      <c r="D5098" s="10">
        <v>20.399999999999999</v>
      </c>
      <c r="E5098" s="10">
        <v>13445.77</v>
      </c>
      <c r="F5098" s="10">
        <v>20.12</v>
      </c>
      <c r="G5098" s="10">
        <v>10008.369999999999</v>
      </c>
      <c r="H5098" s="10">
        <v>0</v>
      </c>
    </row>
    <row r="5099" spans="1:8" x14ac:dyDescent="0.55000000000000004">
      <c r="A5099" s="10">
        <v>38267.618999999999</v>
      </c>
      <c r="B5099" s="10">
        <v>6.75</v>
      </c>
      <c r="C5099" s="10">
        <v>56.514000000000003</v>
      </c>
      <c r="D5099" s="10">
        <v>20.399999999999999</v>
      </c>
      <c r="E5099" s="10">
        <v>13445.970000000001</v>
      </c>
      <c r="F5099" s="10">
        <v>20.13</v>
      </c>
      <c r="G5099" s="10">
        <v>10023.85</v>
      </c>
      <c r="H5099" s="10">
        <v>0</v>
      </c>
    </row>
    <row r="5100" spans="1:8" x14ac:dyDescent="0.55000000000000004">
      <c r="A5100" s="10">
        <v>38276.004000000001</v>
      </c>
      <c r="B5100" s="10">
        <v>6.75</v>
      </c>
      <c r="C5100" s="10">
        <v>56.515000000000001</v>
      </c>
      <c r="D5100" s="10">
        <v>20.399999999999999</v>
      </c>
      <c r="E5100" s="10">
        <v>13447.82</v>
      </c>
      <c r="F5100" s="10">
        <v>20.13</v>
      </c>
      <c r="G5100" s="10">
        <v>9845.99</v>
      </c>
      <c r="H5100" s="10">
        <v>0</v>
      </c>
    </row>
    <row r="5101" spans="1:8" x14ac:dyDescent="0.55000000000000004">
      <c r="A5101" s="10">
        <v>38284.071000000004</v>
      </c>
      <c r="B5101" s="10">
        <v>6.75</v>
      </c>
      <c r="C5101" s="10">
        <v>56.515000000000001</v>
      </c>
      <c r="D5101" s="10">
        <v>20.39</v>
      </c>
      <c r="E5101" s="10">
        <v>13448.869999999999</v>
      </c>
      <c r="F5101" s="10">
        <v>20.13</v>
      </c>
      <c r="G5101" s="10">
        <v>9596.0499999999993</v>
      </c>
      <c r="H5101" s="10">
        <v>0</v>
      </c>
    </row>
    <row r="5102" spans="1:8" x14ac:dyDescent="0.55000000000000004">
      <c r="A5102" s="10">
        <v>38292.569000000003</v>
      </c>
      <c r="B5102" s="10">
        <v>6.75</v>
      </c>
      <c r="C5102" s="10">
        <v>56.582999999999998</v>
      </c>
      <c r="D5102" s="10">
        <v>20.39</v>
      </c>
      <c r="E5102" s="10">
        <v>13447.88</v>
      </c>
      <c r="F5102" s="10">
        <v>20.13</v>
      </c>
      <c r="G5102" s="10">
        <v>8993.84</v>
      </c>
      <c r="H5102" s="10">
        <v>0</v>
      </c>
    </row>
    <row r="5103" spans="1:8" x14ac:dyDescent="0.55000000000000004">
      <c r="A5103" s="10">
        <v>38300.480000000003</v>
      </c>
      <c r="B5103" s="10">
        <v>6.75</v>
      </c>
      <c r="C5103" s="10">
        <v>56.58</v>
      </c>
      <c r="D5103" s="10">
        <v>20.39</v>
      </c>
      <c r="E5103" s="10">
        <v>13448.75</v>
      </c>
      <c r="F5103" s="10">
        <v>20.13</v>
      </c>
      <c r="G5103" s="10">
        <v>8113.0499999999993</v>
      </c>
      <c r="H5103" s="10">
        <v>0</v>
      </c>
    </row>
    <row r="5104" spans="1:8" x14ac:dyDescent="0.55000000000000004">
      <c r="A5104" s="10">
        <v>38308.154000000002</v>
      </c>
      <c r="B5104" s="10">
        <v>6.75</v>
      </c>
      <c r="C5104" s="10">
        <v>56.58</v>
      </c>
      <c r="D5104" s="10">
        <v>20.39</v>
      </c>
      <c r="E5104" s="10">
        <v>13448.62</v>
      </c>
      <c r="F5104" s="10">
        <v>20.13</v>
      </c>
      <c r="G5104" s="10">
        <v>7484.81</v>
      </c>
      <c r="H5104" s="10">
        <v>0</v>
      </c>
    </row>
    <row r="5105" spans="1:8" x14ac:dyDescent="0.55000000000000004">
      <c r="A5105" s="10">
        <v>38315.957000000002</v>
      </c>
      <c r="B5105" s="10">
        <v>6.75</v>
      </c>
      <c r="C5105" s="10">
        <v>56.581000000000003</v>
      </c>
      <c r="D5105" s="10">
        <v>20.39</v>
      </c>
      <c r="E5105" s="10">
        <v>13449.78</v>
      </c>
      <c r="F5105" s="10">
        <v>20.13</v>
      </c>
      <c r="G5105" s="10">
        <v>7121.4800000000005</v>
      </c>
      <c r="H5105" s="10">
        <v>0</v>
      </c>
    </row>
    <row r="5106" spans="1:8" x14ac:dyDescent="0.55000000000000004">
      <c r="A5106" s="10">
        <v>38323.733</v>
      </c>
      <c r="B5106" s="10">
        <v>6.75</v>
      </c>
      <c r="C5106" s="10">
        <v>56.581000000000003</v>
      </c>
      <c r="D5106" s="10">
        <v>20.39</v>
      </c>
      <c r="E5106" s="10">
        <v>13443.699999999999</v>
      </c>
      <c r="F5106" s="10">
        <v>20.14</v>
      </c>
      <c r="G5106" s="10">
        <v>6991.73</v>
      </c>
      <c r="H5106" s="10">
        <v>0</v>
      </c>
    </row>
    <row r="5107" spans="1:8" x14ac:dyDescent="0.55000000000000004">
      <c r="A5107" s="10">
        <v>38331.536</v>
      </c>
      <c r="B5107" s="10">
        <v>6.75</v>
      </c>
      <c r="C5107" s="10">
        <v>56.579000000000001</v>
      </c>
      <c r="D5107" s="10">
        <v>20.39</v>
      </c>
      <c r="E5107" s="10">
        <v>13426.949999999999</v>
      </c>
      <c r="F5107" s="10">
        <v>20.14</v>
      </c>
      <c r="G5107" s="10">
        <v>7022.66</v>
      </c>
      <c r="H5107" s="10">
        <v>0</v>
      </c>
    </row>
    <row r="5108" spans="1:8" x14ac:dyDescent="0.55000000000000004">
      <c r="A5108" s="10">
        <v>38339.341</v>
      </c>
      <c r="B5108" s="10">
        <v>6.75</v>
      </c>
      <c r="C5108" s="10">
        <v>56.579000000000001</v>
      </c>
      <c r="D5108" s="10">
        <v>20.38</v>
      </c>
      <c r="E5108" s="10">
        <v>13407.67</v>
      </c>
      <c r="F5108" s="10">
        <v>20.149999999999999</v>
      </c>
      <c r="G5108" s="10">
        <v>7053.9800000000005</v>
      </c>
      <c r="H5108" s="10">
        <v>0</v>
      </c>
    </row>
    <row r="5109" spans="1:8" x14ac:dyDescent="0.55000000000000004">
      <c r="A5109" s="10">
        <v>38347.165000000001</v>
      </c>
      <c r="B5109" s="10">
        <v>6.75</v>
      </c>
      <c r="C5109" s="10">
        <v>56.58</v>
      </c>
      <c r="D5109" s="10">
        <v>20.39</v>
      </c>
      <c r="E5109" s="10">
        <v>13430.54</v>
      </c>
      <c r="F5109" s="10">
        <v>20.149999999999999</v>
      </c>
      <c r="G5109" s="10">
        <v>7087.4699999999993</v>
      </c>
      <c r="H5109" s="10">
        <v>0</v>
      </c>
    </row>
    <row r="5110" spans="1:8" x14ac:dyDescent="0.55000000000000004">
      <c r="A5110" s="10">
        <v>38354.902999999998</v>
      </c>
      <c r="B5110" s="10">
        <v>6.75</v>
      </c>
      <c r="C5110" s="10">
        <v>56.579000000000001</v>
      </c>
      <c r="D5110" s="10">
        <v>20.39</v>
      </c>
      <c r="E5110" s="10">
        <v>13446.34</v>
      </c>
      <c r="F5110" s="10">
        <v>20.149999999999999</v>
      </c>
      <c r="G5110" s="10">
        <v>7123.47</v>
      </c>
      <c r="H5110" s="10">
        <v>0</v>
      </c>
    </row>
    <row r="5111" spans="1:8" x14ac:dyDescent="0.55000000000000004">
      <c r="A5111" s="10">
        <v>38363.177000000003</v>
      </c>
      <c r="B5111" s="10">
        <v>6.75</v>
      </c>
      <c r="C5111" s="10">
        <v>56.58</v>
      </c>
      <c r="D5111" s="10">
        <v>20.39</v>
      </c>
      <c r="E5111" s="10">
        <v>13430.75</v>
      </c>
      <c r="F5111" s="10">
        <v>20.149999999999999</v>
      </c>
      <c r="G5111" s="10">
        <v>7143.88</v>
      </c>
      <c r="H5111" s="10">
        <v>0</v>
      </c>
    </row>
    <row r="5112" spans="1:8" x14ac:dyDescent="0.55000000000000004">
      <c r="A5112" s="10">
        <v>38370.93</v>
      </c>
      <c r="B5112" s="10">
        <v>6.75</v>
      </c>
      <c r="C5112" s="10">
        <v>56.578000000000003</v>
      </c>
      <c r="D5112" s="10">
        <v>20.38</v>
      </c>
      <c r="E5112" s="10">
        <v>13409.52</v>
      </c>
      <c r="F5112" s="10">
        <v>20.14</v>
      </c>
      <c r="G5112" s="10">
        <v>9878.3499999999985</v>
      </c>
      <c r="H5112" s="10">
        <v>0</v>
      </c>
    </row>
    <row r="5113" spans="1:8" x14ac:dyDescent="0.55000000000000004">
      <c r="A5113" s="10">
        <v>38378.841</v>
      </c>
      <c r="B5113" s="10">
        <v>6.75</v>
      </c>
      <c r="C5113" s="10">
        <v>56.578000000000003</v>
      </c>
      <c r="D5113" s="10">
        <v>20.39</v>
      </c>
      <c r="E5113" s="10">
        <v>13432</v>
      </c>
      <c r="F5113" s="10">
        <v>20.149999999999999</v>
      </c>
      <c r="G5113" s="10">
        <v>9946.43</v>
      </c>
      <c r="H5113" s="10">
        <v>0</v>
      </c>
    </row>
    <row r="5114" spans="1:8" x14ac:dyDescent="0.55000000000000004">
      <c r="A5114" s="10">
        <v>38386.415000000001</v>
      </c>
      <c r="B5114" s="10">
        <v>6.75</v>
      </c>
      <c r="C5114" s="10">
        <v>56.58</v>
      </c>
      <c r="D5114" s="10">
        <v>20.39</v>
      </c>
      <c r="E5114" s="10">
        <v>13388.51</v>
      </c>
      <c r="F5114" s="10">
        <v>20.149999999999999</v>
      </c>
      <c r="G5114" s="10">
        <v>9939.2999999999993</v>
      </c>
      <c r="H5114" s="10">
        <v>0</v>
      </c>
    </row>
    <row r="5115" spans="1:8" x14ac:dyDescent="0.55000000000000004">
      <c r="A5115" s="10">
        <v>38394.300999999999</v>
      </c>
      <c r="B5115" s="10">
        <v>6.75</v>
      </c>
      <c r="C5115" s="10">
        <v>56.578000000000003</v>
      </c>
      <c r="D5115" s="10">
        <v>20.38</v>
      </c>
      <c r="E5115" s="10">
        <v>13424.039999999999</v>
      </c>
      <c r="F5115" s="10">
        <v>20.149999999999999</v>
      </c>
      <c r="G5115" s="10">
        <v>9958.52</v>
      </c>
      <c r="H5115" s="10">
        <v>0</v>
      </c>
    </row>
    <row r="5116" spans="1:8" x14ac:dyDescent="0.55000000000000004">
      <c r="A5116" s="10">
        <v>38402.491999999998</v>
      </c>
      <c r="B5116" s="10">
        <v>6.75</v>
      </c>
      <c r="C5116" s="10">
        <v>56.578000000000003</v>
      </c>
      <c r="D5116" s="10">
        <v>20.38</v>
      </c>
      <c r="E5116" s="10">
        <v>13378.69</v>
      </c>
      <c r="F5116" s="10">
        <v>20.149999999999999</v>
      </c>
      <c r="G5116" s="10">
        <v>9957.99</v>
      </c>
      <c r="H5116" s="10">
        <v>0</v>
      </c>
    </row>
    <row r="5117" spans="1:8" x14ac:dyDescent="0.55000000000000004">
      <c r="A5117" s="10">
        <v>38410.36</v>
      </c>
      <c r="B5117" s="10">
        <v>6.75</v>
      </c>
      <c r="C5117" s="10">
        <v>56.578000000000003</v>
      </c>
      <c r="D5117" s="10">
        <v>20.38</v>
      </c>
      <c r="E5117" s="10">
        <v>13452.43</v>
      </c>
      <c r="F5117" s="10">
        <v>20.149999999999999</v>
      </c>
      <c r="G5117" s="10">
        <v>10033.049999999999</v>
      </c>
      <c r="H5117" s="10">
        <v>0</v>
      </c>
    </row>
    <row r="5118" spans="1:8" x14ac:dyDescent="0.55000000000000004">
      <c r="A5118" s="10">
        <v>38418.038999999997</v>
      </c>
      <c r="B5118" s="10">
        <v>6.75</v>
      </c>
      <c r="C5118" s="10">
        <v>56.578000000000003</v>
      </c>
      <c r="D5118" s="10">
        <v>20.38</v>
      </c>
      <c r="E5118" s="10">
        <v>13402.13</v>
      </c>
      <c r="F5118" s="10">
        <v>20.149999999999999</v>
      </c>
      <c r="G5118" s="10">
        <v>10003.049999999999</v>
      </c>
      <c r="H5118" s="10">
        <v>0</v>
      </c>
    </row>
    <row r="5119" spans="1:8" x14ac:dyDescent="0.55000000000000004">
      <c r="A5119" s="10">
        <v>38425.839999999997</v>
      </c>
      <c r="B5119" s="10">
        <v>6.75</v>
      </c>
      <c r="C5119" s="10">
        <v>56.579000000000001</v>
      </c>
      <c r="D5119" s="10">
        <v>20.38</v>
      </c>
      <c r="E5119" s="10">
        <v>13398.15</v>
      </c>
      <c r="F5119" s="10">
        <v>20.149999999999999</v>
      </c>
      <c r="G5119" s="10">
        <v>10005.290000000001</v>
      </c>
      <c r="H5119" s="10">
        <v>0</v>
      </c>
    </row>
    <row r="5120" spans="1:8" x14ac:dyDescent="0.55000000000000004">
      <c r="A5120" s="10">
        <v>38433.868000000002</v>
      </c>
      <c r="B5120" s="10">
        <v>6.75</v>
      </c>
      <c r="C5120" s="10">
        <v>56.576999999999998</v>
      </c>
      <c r="D5120" s="10">
        <v>20.38</v>
      </c>
      <c r="E5120" s="10">
        <v>13408</v>
      </c>
      <c r="F5120" s="10">
        <v>20.149999999999999</v>
      </c>
      <c r="G5120" s="10">
        <v>9998.09</v>
      </c>
      <c r="H5120" s="10">
        <v>0</v>
      </c>
    </row>
    <row r="5121" spans="1:8" x14ac:dyDescent="0.55000000000000004">
      <c r="A5121" s="10">
        <v>38441.917999999998</v>
      </c>
      <c r="B5121" s="10">
        <v>6.75</v>
      </c>
      <c r="C5121" s="10">
        <v>56.578000000000003</v>
      </c>
      <c r="D5121" s="10">
        <v>20.39</v>
      </c>
      <c r="E5121" s="10">
        <v>13412.13</v>
      </c>
      <c r="F5121" s="10">
        <v>20.149999999999999</v>
      </c>
      <c r="G5121" s="10">
        <v>10004.93</v>
      </c>
      <c r="H5121" s="10">
        <v>0</v>
      </c>
    </row>
    <row r="5122" spans="1:8" x14ac:dyDescent="0.55000000000000004">
      <c r="A5122" s="10">
        <v>38449.839</v>
      </c>
      <c r="B5122" s="10">
        <v>6.75</v>
      </c>
      <c r="C5122" s="10">
        <v>56.578000000000003</v>
      </c>
      <c r="D5122" s="10">
        <v>20.38</v>
      </c>
      <c r="E5122" s="10">
        <v>13404.41</v>
      </c>
      <c r="F5122" s="10">
        <v>20.149999999999999</v>
      </c>
      <c r="G5122" s="10">
        <v>10002.620000000001</v>
      </c>
      <c r="H5122" s="10">
        <v>0</v>
      </c>
    </row>
    <row r="5123" spans="1:8" x14ac:dyDescent="0.55000000000000004">
      <c r="A5123" s="10">
        <v>38457.889000000003</v>
      </c>
      <c r="B5123" s="10">
        <v>6.74</v>
      </c>
      <c r="C5123" s="10">
        <v>56.578000000000003</v>
      </c>
      <c r="D5123" s="10">
        <v>20.38</v>
      </c>
      <c r="E5123" s="10">
        <v>13452.33</v>
      </c>
      <c r="F5123" s="10">
        <v>20.149999999999999</v>
      </c>
      <c r="G5123" s="10">
        <v>10063.040000000001</v>
      </c>
      <c r="H5123" s="10">
        <v>0</v>
      </c>
    </row>
    <row r="5124" spans="1:8" x14ac:dyDescent="0.55000000000000004">
      <c r="A5124" s="10">
        <v>38466.017999999996</v>
      </c>
      <c r="B5124" s="10">
        <v>6.74</v>
      </c>
      <c r="C5124" s="10">
        <v>56.579000000000001</v>
      </c>
      <c r="D5124" s="10">
        <v>20.38</v>
      </c>
      <c r="E5124" s="10">
        <v>13384.650000000001</v>
      </c>
      <c r="F5124" s="10">
        <v>20.149999999999999</v>
      </c>
      <c r="G5124" s="10">
        <v>10001.44</v>
      </c>
      <c r="H5124" s="10">
        <v>0</v>
      </c>
    </row>
    <row r="5125" spans="1:8" x14ac:dyDescent="0.55000000000000004">
      <c r="A5125" s="10">
        <v>38474.108999999997</v>
      </c>
      <c r="B5125" s="10">
        <v>6.75</v>
      </c>
      <c r="C5125" s="10">
        <v>56.576999999999998</v>
      </c>
      <c r="D5125" s="10">
        <v>20.38</v>
      </c>
      <c r="E5125" s="10">
        <v>13405.5</v>
      </c>
      <c r="F5125" s="10">
        <v>20.16</v>
      </c>
      <c r="G5125" s="10">
        <v>10033.83</v>
      </c>
      <c r="H5125" s="10">
        <v>0</v>
      </c>
    </row>
    <row r="5126" spans="1:8" x14ac:dyDescent="0.55000000000000004">
      <c r="A5126" s="10">
        <v>38482.000999999997</v>
      </c>
      <c r="B5126" s="10">
        <v>6.75</v>
      </c>
      <c r="C5126" s="10">
        <v>56.578000000000003</v>
      </c>
      <c r="D5126" s="10">
        <v>20.38</v>
      </c>
      <c r="E5126" s="10">
        <v>13387.2</v>
      </c>
      <c r="F5126" s="10">
        <v>20.16</v>
      </c>
      <c r="G5126" s="10">
        <v>10012.449999999999</v>
      </c>
      <c r="H5126" s="10">
        <v>0</v>
      </c>
    </row>
    <row r="5127" spans="1:8" x14ac:dyDescent="0.55000000000000004">
      <c r="A5127" s="10">
        <v>38490.557999999997</v>
      </c>
      <c r="B5127" s="10">
        <v>6.76</v>
      </c>
      <c r="C5127" s="10">
        <v>56.578000000000003</v>
      </c>
      <c r="D5127" s="10">
        <v>20.38</v>
      </c>
      <c r="E5127" s="10">
        <v>13447.26</v>
      </c>
      <c r="F5127" s="10">
        <v>20.16</v>
      </c>
      <c r="G5127" s="10">
        <v>10057.1</v>
      </c>
      <c r="H5127" s="10">
        <v>0</v>
      </c>
    </row>
    <row r="5128" spans="1:8" x14ac:dyDescent="0.55000000000000004">
      <c r="A5128" s="10">
        <v>38498.436000000002</v>
      </c>
      <c r="B5128" s="10">
        <v>6.76</v>
      </c>
      <c r="C5128" s="10">
        <v>56.576000000000001</v>
      </c>
      <c r="D5128" s="10">
        <v>20.38</v>
      </c>
      <c r="E5128" s="10">
        <v>13404.15</v>
      </c>
      <c r="F5128" s="10">
        <v>20.16</v>
      </c>
      <c r="G5128" s="10">
        <v>10028.11</v>
      </c>
      <c r="H5128" s="10">
        <v>0</v>
      </c>
    </row>
    <row r="5129" spans="1:8" x14ac:dyDescent="0.55000000000000004">
      <c r="A5129" s="10">
        <v>38506.398999999998</v>
      </c>
      <c r="B5129" s="10">
        <v>6.77</v>
      </c>
      <c r="C5129" s="10">
        <v>56.578000000000003</v>
      </c>
      <c r="D5129" s="10">
        <v>20.38</v>
      </c>
      <c r="E5129" s="10">
        <v>13460.800000000001</v>
      </c>
      <c r="F5129" s="10">
        <v>20.170000000000002</v>
      </c>
      <c r="G5129" s="10">
        <v>10094.709999999999</v>
      </c>
      <c r="H5129" s="10">
        <v>0</v>
      </c>
    </row>
    <row r="5130" spans="1:8" x14ac:dyDescent="0.55000000000000004">
      <c r="A5130" s="10">
        <v>38514.411</v>
      </c>
      <c r="B5130" s="10">
        <v>6.77</v>
      </c>
      <c r="C5130" s="10">
        <v>56.576000000000001</v>
      </c>
      <c r="D5130" s="10">
        <v>20.38</v>
      </c>
      <c r="E5130" s="10">
        <v>13470.49</v>
      </c>
      <c r="F5130" s="10">
        <v>20.170000000000002</v>
      </c>
      <c r="G5130" s="10">
        <v>10103.6</v>
      </c>
      <c r="H5130" s="10">
        <v>0</v>
      </c>
    </row>
    <row r="5131" spans="1:8" x14ac:dyDescent="0.55000000000000004">
      <c r="A5131" s="10">
        <v>38522.381000000001</v>
      </c>
      <c r="B5131" s="10">
        <v>6.78</v>
      </c>
      <c r="C5131" s="10">
        <v>56.576000000000001</v>
      </c>
      <c r="D5131" s="10">
        <v>20.38</v>
      </c>
      <c r="E5131" s="10">
        <v>13471.220000000001</v>
      </c>
      <c r="F5131" s="10">
        <v>20.170000000000002</v>
      </c>
      <c r="G5131" s="10">
        <v>10108.26</v>
      </c>
      <c r="H5131" s="10">
        <v>0</v>
      </c>
    </row>
    <row r="5132" spans="1:8" x14ac:dyDescent="0.55000000000000004">
      <c r="A5132" s="10">
        <v>38530.324999999997</v>
      </c>
      <c r="B5132" s="10">
        <v>6.78</v>
      </c>
      <c r="C5132" s="10">
        <v>56.576999999999998</v>
      </c>
      <c r="D5132" s="10">
        <v>20.38</v>
      </c>
      <c r="E5132" s="10">
        <v>13472.039999999999</v>
      </c>
      <c r="F5132" s="10">
        <v>20.170000000000002</v>
      </c>
      <c r="G5132" s="10">
        <v>9947.25</v>
      </c>
      <c r="H5132" s="10">
        <v>0</v>
      </c>
    </row>
    <row r="5133" spans="1:8" x14ac:dyDescent="0.55000000000000004">
      <c r="A5133" s="10">
        <v>38538.396999999997</v>
      </c>
      <c r="B5133" s="10">
        <v>6.79</v>
      </c>
      <c r="C5133" s="10">
        <v>56.576000000000001</v>
      </c>
      <c r="D5133" s="10">
        <v>20.38</v>
      </c>
      <c r="E5133" s="10">
        <v>13472.48</v>
      </c>
      <c r="F5133" s="10">
        <v>20.16</v>
      </c>
      <c r="G5133" s="10">
        <v>9734.2999999999993</v>
      </c>
      <c r="H5133" s="10">
        <v>0</v>
      </c>
    </row>
    <row r="5134" spans="1:8" x14ac:dyDescent="0.55000000000000004">
      <c r="A5134" s="10">
        <v>38547.01</v>
      </c>
      <c r="B5134" s="10">
        <v>6.79</v>
      </c>
      <c r="C5134" s="10">
        <v>56.576000000000001</v>
      </c>
      <c r="D5134" s="10">
        <v>20.38</v>
      </c>
      <c r="E5134" s="10">
        <v>13472.92</v>
      </c>
      <c r="F5134" s="10">
        <v>20.16</v>
      </c>
      <c r="G5134" s="10">
        <v>9202.8599999999988</v>
      </c>
      <c r="H5134" s="10">
        <v>0</v>
      </c>
    </row>
    <row r="5135" spans="1:8" x14ac:dyDescent="0.55000000000000004">
      <c r="A5135" s="10">
        <v>38554.839</v>
      </c>
      <c r="B5135" s="10">
        <v>6.8</v>
      </c>
      <c r="C5135" s="10">
        <v>56.576000000000001</v>
      </c>
      <c r="D5135" s="10">
        <v>20.38</v>
      </c>
      <c r="E5135" s="10">
        <v>13473.839999999998</v>
      </c>
      <c r="F5135" s="10">
        <v>20.170000000000002</v>
      </c>
      <c r="G5135" s="10">
        <v>8353.26</v>
      </c>
      <c r="H5135" s="10">
        <v>0</v>
      </c>
    </row>
    <row r="5136" spans="1:8" x14ac:dyDescent="0.55000000000000004">
      <c r="A5136" s="10">
        <v>38562.457000000002</v>
      </c>
      <c r="B5136" s="10">
        <v>6.8</v>
      </c>
      <c r="C5136" s="10">
        <v>56.578000000000003</v>
      </c>
      <c r="D5136" s="10">
        <v>20.38</v>
      </c>
      <c r="E5136" s="10">
        <v>13474.93</v>
      </c>
      <c r="F5136" s="10">
        <v>20.170000000000002</v>
      </c>
      <c r="G5136" s="10">
        <v>7650.8099999999995</v>
      </c>
      <c r="H5136" s="10">
        <v>0</v>
      </c>
    </row>
    <row r="5137" spans="1:8" x14ac:dyDescent="0.55000000000000004">
      <c r="A5137" s="10">
        <v>38570.527000000002</v>
      </c>
      <c r="B5137" s="10">
        <v>6.8</v>
      </c>
      <c r="C5137" s="10">
        <v>56.576999999999998</v>
      </c>
      <c r="D5137" s="10">
        <v>20.38</v>
      </c>
      <c r="E5137" s="10">
        <v>13476.19</v>
      </c>
      <c r="F5137" s="10">
        <v>20.170000000000002</v>
      </c>
      <c r="G5137" s="10">
        <v>7206.43</v>
      </c>
      <c r="H5137" s="10">
        <v>0</v>
      </c>
    </row>
    <row r="5138" spans="1:8" x14ac:dyDescent="0.55000000000000004">
      <c r="A5138" s="10">
        <v>38578.875999999997</v>
      </c>
      <c r="B5138" s="10">
        <v>6.81</v>
      </c>
      <c r="C5138" s="10">
        <v>56.576999999999998</v>
      </c>
      <c r="D5138" s="10">
        <v>20.38</v>
      </c>
      <c r="E5138" s="10">
        <v>13476.31</v>
      </c>
      <c r="F5138" s="10">
        <v>20.18</v>
      </c>
      <c r="G5138" s="10">
        <v>6971.05</v>
      </c>
      <c r="H5138" s="10">
        <v>0</v>
      </c>
    </row>
    <row r="5139" spans="1:8" x14ac:dyDescent="0.55000000000000004">
      <c r="A5139" s="10">
        <v>38586.716</v>
      </c>
      <c r="B5139" s="10">
        <v>6.81</v>
      </c>
      <c r="C5139" s="10">
        <v>56.576000000000001</v>
      </c>
      <c r="D5139" s="10">
        <v>20.37</v>
      </c>
      <c r="E5139" s="10">
        <v>13469.99</v>
      </c>
      <c r="F5139" s="10">
        <v>20.18</v>
      </c>
      <c r="G5139" s="10">
        <v>6947.3</v>
      </c>
      <c r="H5139" s="10">
        <v>0</v>
      </c>
    </row>
    <row r="5140" spans="1:8" x14ac:dyDescent="0.55000000000000004">
      <c r="A5140" s="10">
        <v>38594.646000000001</v>
      </c>
      <c r="B5140" s="10">
        <v>6.82</v>
      </c>
      <c r="C5140" s="10">
        <v>56.576000000000001</v>
      </c>
      <c r="D5140" s="10">
        <v>20.38</v>
      </c>
      <c r="E5140" s="10">
        <v>13419.62</v>
      </c>
      <c r="F5140" s="10">
        <v>20.18</v>
      </c>
      <c r="G5140" s="10">
        <v>6976.9</v>
      </c>
      <c r="H5140" s="10">
        <v>0</v>
      </c>
    </row>
    <row r="5141" spans="1:8" x14ac:dyDescent="0.55000000000000004">
      <c r="A5141" s="10">
        <v>38602.593999999997</v>
      </c>
      <c r="B5141" s="10">
        <v>6.82</v>
      </c>
      <c r="C5141" s="10">
        <v>56.576000000000001</v>
      </c>
      <c r="D5141" s="10">
        <v>20.37</v>
      </c>
      <c r="E5141" s="10">
        <v>13461.76</v>
      </c>
      <c r="F5141" s="10">
        <v>20.18</v>
      </c>
      <c r="G5141" s="10">
        <v>7027.3</v>
      </c>
      <c r="H5141" s="10">
        <v>0</v>
      </c>
    </row>
    <row r="5142" spans="1:8" x14ac:dyDescent="0.55000000000000004">
      <c r="A5142" s="10">
        <v>38610.088000000003</v>
      </c>
      <c r="B5142" s="10">
        <v>6.83</v>
      </c>
      <c r="C5142" s="10">
        <v>56.578000000000003</v>
      </c>
      <c r="D5142" s="10">
        <v>20.38</v>
      </c>
      <c r="E5142" s="10">
        <v>13475.69</v>
      </c>
      <c r="F5142" s="10">
        <v>20.18</v>
      </c>
      <c r="G5142" s="10">
        <v>9813.5600000000013</v>
      </c>
      <c r="H5142" s="10">
        <v>0</v>
      </c>
    </row>
    <row r="5143" spans="1:8" x14ac:dyDescent="0.55000000000000004">
      <c r="A5143" s="10">
        <v>38618.086000000003</v>
      </c>
      <c r="B5143" s="10">
        <v>6.83</v>
      </c>
      <c r="C5143" s="10">
        <v>56.575000000000003</v>
      </c>
      <c r="D5143" s="10">
        <v>20.38</v>
      </c>
      <c r="E5143" s="10">
        <v>13435.16</v>
      </c>
      <c r="F5143" s="10">
        <v>20.18</v>
      </c>
      <c r="G5143" s="10">
        <v>9782.4500000000007</v>
      </c>
      <c r="H5143" s="10">
        <v>0</v>
      </c>
    </row>
    <row r="5144" spans="1:8" x14ac:dyDescent="0.55000000000000004">
      <c r="A5144" s="10">
        <v>38626.260999999999</v>
      </c>
      <c r="B5144" s="10">
        <v>6.83</v>
      </c>
      <c r="C5144" s="10">
        <v>56.576999999999998</v>
      </c>
      <c r="D5144" s="10">
        <v>20.37</v>
      </c>
      <c r="E5144" s="10">
        <v>13412.33</v>
      </c>
      <c r="F5144" s="10">
        <v>20.18</v>
      </c>
      <c r="G5144" s="10">
        <v>9788.08</v>
      </c>
      <c r="H5144" s="10">
        <v>0</v>
      </c>
    </row>
    <row r="5145" spans="1:8" x14ac:dyDescent="0.55000000000000004">
      <c r="A5145" s="10">
        <v>38634.286999999997</v>
      </c>
      <c r="B5145" s="10">
        <v>6.84</v>
      </c>
      <c r="C5145" s="10">
        <v>56.575000000000003</v>
      </c>
      <c r="D5145" s="10">
        <v>20.37</v>
      </c>
      <c r="E5145" s="10">
        <v>13406.92</v>
      </c>
      <c r="F5145" s="10">
        <v>20.18</v>
      </c>
      <c r="G5145" s="10">
        <v>9774.18</v>
      </c>
      <c r="H5145" s="10">
        <v>0</v>
      </c>
    </row>
    <row r="5146" spans="1:8" x14ac:dyDescent="0.55000000000000004">
      <c r="A5146" s="10">
        <v>38642.76</v>
      </c>
      <c r="B5146" s="10">
        <v>6.85</v>
      </c>
      <c r="C5146" s="10">
        <v>56.576000000000001</v>
      </c>
      <c r="D5146" s="10">
        <v>20.37</v>
      </c>
      <c r="E5146" s="10">
        <v>13405.22</v>
      </c>
      <c r="F5146" s="10">
        <v>20.190000000000001</v>
      </c>
      <c r="G5146" s="10">
        <v>9963.9900000000016</v>
      </c>
      <c r="H5146" s="10">
        <v>0</v>
      </c>
    </row>
    <row r="5147" spans="1:8" x14ac:dyDescent="0.55000000000000004">
      <c r="A5147" s="10">
        <v>38650.349000000002</v>
      </c>
      <c r="B5147" s="10">
        <v>6.85</v>
      </c>
      <c r="C5147" s="10">
        <v>56.575000000000003</v>
      </c>
      <c r="D5147" s="10">
        <v>20.37</v>
      </c>
      <c r="E5147" s="10">
        <v>13418.43</v>
      </c>
      <c r="F5147" s="10">
        <v>20.190000000000001</v>
      </c>
      <c r="G5147" s="10">
        <v>10013.51</v>
      </c>
      <c r="H5147" s="10">
        <v>0</v>
      </c>
    </row>
    <row r="5148" spans="1:8" x14ac:dyDescent="0.55000000000000004">
      <c r="A5148" s="10">
        <v>38658.398000000001</v>
      </c>
      <c r="B5148" s="10">
        <v>6.85</v>
      </c>
      <c r="C5148" s="10">
        <v>56.575000000000003</v>
      </c>
      <c r="D5148" s="10">
        <v>20.37</v>
      </c>
      <c r="E5148" s="10">
        <v>13478.56</v>
      </c>
      <c r="F5148" s="10">
        <v>20.2</v>
      </c>
      <c r="G5148" s="10">
        <v>10068.17</v>
      </c>
      <c r="H5148" s="10">
        <v>0</v>
      </c>
    </row>
    <row r="5149" spans="1:8" x14ac:dyDescent="0.55000000000000004">
      <c r="A5149" s="10">
        <v>38666.428</v>
      </c>
      <c r="B5149" s="10">
        <v>6.86</v>
      </c>
      <c r="C5149" s="10">
        <v>56.576999999999998</v>
      </c>
      <c r="D5149" s="10">
        <v>20.38</v>
      </c>
      <c r="E5149" s="10">
        <v>13484.8</v>
      </c>
      <c r="F5149" s="10">
        <v>20.21</v>
      </c>
      <c r="G5149" s="10">
        <v>10068.469999999999</v>
      </c>
      <c r="H5149" s="10">
        <v>0</v>
      </c>
    </row>
    <row r="5150" spans="1:8" x14ac:dyDescent="0.55000000000000004">
      <c r="A5150" s="10">
        <v>38674.576000000001</v>
      </c>
      <c r="B5150" s="10">
        <v>6.86</v>
      </c>
      <c r="C5150" s="10">
        <v>56.575000000000003</v>
      </c>
      <c r="D5150" s="10">
        <v>20.37</v>
      </c>
      <c r="E5150" s="10">
        <v>13487.36</v>
      </c>
      <c r="F5150" s="10">
        <v>20.21</v>
      </c>
      <c r="G5150" s="10">
        <v>10075.780000000001</v>
      </c>
      <c r="H5150" s="10">
        <v>0</v>
      </c>
    </row>
    <row r="5151" spans="1:8" x14ac:dyDescent="0.55000000000000004">
      <c r="A5151" s="10">
        <v>38682.415999999997</v>
      </c>
      <c r="B5151" s="10">
        <v>6.86</v>
      </c>
      <c r="C5151" s="10">
        <v>56.575000000000003</v>
      </c>
      <c r="D5151" s="10">
        <v>20.38</v>
      </c>
      <c r="E5151" s="10">
        <v>13487.539999999999</v>
      </c>
      <c r="F5151" s="10">
        <v>20.22</v>
      </c>
      <c r="G5151" s="10">
        <v>10062.530000000001</v>
      </c>
      <c r="H5151" s="10">
        <v>0</v>
      </c>
    </row>
    <row r="5152" spans="1:8" x14ac:dyDescent="0.55000000000000004">
      <c r="A5152" s="10">
        <v>38690.406999999999</v>
      </c>
      <c r="B5152" s="10">
        <v>6.87</v>
      </c>
      <c r="C5152" s="10">
        <v>56.573999999999998</v>
      </c>
      <c r="D5152" s="10">
        <v>20.37</v>
      </c>
      <c r="E5152" s="10">
        <v>13488.91</v>
      </c>
      <c r="F5152" s="10">
        <v>20.22</v>
      </c>
      <c r="G5152" s="10">
        <v>9889.7200000000012</v>
      </c>
      <c r="H5152" s="10">
        <v>0</v>
      </c>
    </row>
    <row r="5153" spans="1:8" x14ac:dyDescent="0.55000000000000004">
      <c r="A5153" s="10">
        <v>38698.542999999998</v>
      </c>
      <c r="B5153" s="10">
        <v>6.87</v>
      </c>
      <c r="C5153" s="10">
        <v>56.576000000000001</v>
      </c>
      <c r="D5153" s="10">
        <v>20.38</v>
      </c>
      <c r="E5153" s="10">
        <v>13490.19</v>
      </c>
      <c r="F5153" s="10">
        <v>20.22</v>
      </c>
      <c r="G5153" s="10">
        <v>9630.77</v>
      </c>
      <c r="H5153" s="10">
        <v>0</v>
      </c>
    </row>
    <row r="5154" spans="1:8" x14ac:dyDescent="0.55000000000000004">
      <c r="A5154" s="10">
        <v>38706.764999999999</v>
      </c>
      <c r="B5154" s="10">
        <v>6.88</v>
      </c>
      <c r="C5154" s="10">
        <v>56.576999999999998</v>
      </c>
      <c r="D5154" s="10">
        <v>20.37</v>
      </c>
      <c r="E5154" s="10">
        <v>13492.97</v>
      </c>
      <c r="F5154" s="10">
        <v>20.21</v>
      </c>
      <c r="G5154" s="10">
        <v>9020.6999999999989</v>
      </c>
      <c r="H5154" s="10">
        <v>0</v>
      </c>
    </row>
    <row r="5155" spans="1:8" x14ac:dyDescent="0.55000000000000004">
      <c r="A5155" s="10">
        <v>38714.552000000003</v>
      </c>
      <c r="B5155" s="10">
        <v>6.88</v>
      </c>
      <c r="C5155" s="10">
        <v>56.575000000000003</v>
      </c>
      <c r="D5155" s="10">
        <v>20.38</v>
      </c>
      <c r="E5155" s="10">
        <v>13491.939999999999</v>
      </c>
      <c r="F5155" s="10">
        <v>20.22</v>
      </c>
      <c r="G5155" s="10">
        <v>8137.12</v>
      </c>
      <c r="H5155" s="10">
        <v>0</v>
      </c>
    </row>
    <row r="5156" spans="1:8" x14ac:dyDescent="0.55000000000000004">
      <c r="A5156" s="10">
        <v>38722.597999999998</v>
      </c>
      <c r="B5156" s="10">
        <v>6.89</v>
      </c>
      <c r="C5156" s="10">
        <v>56.573999999999998</v>
      </c>
      <c r="D5156" s="10">
        <v>20.38</v>
      </c>
      <c r="E5156" s="10">
        <v>13492.36</v>
      </c>
      <c r="F5156" s="10">
        <v>20.21</v>
      </c>
      <c r="G5156" s="10">
        <v>7466.54</v>
      </c>
      <c r="H5156" s="10">
        <v>0</v>
      </c>
    </row>
    <row r="5157" spans="1:8" x14ac:dyDescent="0.55000000000000004">
      <c r="A5157" s="10">
        <v>38730.773000000001</v>
      </c>
      <c r="B5157" s="10">
        <v>6.89</v>
      </c>
      <c r="C5157" s="10">
        <v>56.573999999999998</v>
      </c>
      <c r="D5157" s="10">
        <v>20.38</v>
      </c>
      <c r="E5157" s="10">
        <v>13493.93</v>
      </c>
      <c r="F5157" s="10">
        <v>20.21</v>
      </c>
      <c r="G5157" s="10">
        <v>7126.42</v>
      </c>
      <c r="H5157" s="10">
        <v>0</v>
      </c>
    </row>
    <row r="5158" spans="1:8" x14ac:dyDescent="0.55000000000000004">
      <c r="A5158" s="10">
        <v>38739.311999999998</v>
      </c>
      <c r="B5158" s="10">
        <v>6.89</v>
      </c>
      <c r="C5158" s="10">
        <v>56.573999999999998</v>
      </c>
      <c r="D5158" s="10">
        <v>20.37</v>
      </c>
      <c r="E5158" s="10">
        <v>13494.44</v>
      </c>
      <c r="F5158" s="10">
        <v>20.22</v>
      </c>
      <c r="G5158" s="10">
        <v>6921.74</v>
      </c>
      <c r="H5158" s="10">
        <v>0</v>
      </c>
    </row>
    <row r="5159" spans="1:8" x14ac:dyDescent="0.55000000000000004">
      <c r="A5159" s="10">
        <v>38746.71</v>
      </c>
      <c r="B5159" s="10">
        <v>6.9</v>
      </c>
      <c r="C5159" s="10">
        <v>56.575000000000003</v>
      </c>
      <c r="D5159" s="10">
        <v>20.38</v>
      </c>
      <c r="E5159" s="10">
        <v>13496.18</v>
      </c>
      <c r="F5159" s="10">
        <v>20.22</v>
      </c>
      <c r="G5159" s="10">
        <v>6743.5</v>
      </c>
      <c r="H5159" s="10">
        <v>0</v>
      </c>
    </row>
    <row r="5160" spans="1:8" x14ac:dyDescent="0.55000000000000004">
      <c r="A5160" s="10">
        <v>38755.084999999999</v>
      </c>
      <c r="B5160" s="10">
        <v>6.9</v>
      </c>
      <c r="C5160" s="10">
        <v>56.572000000000003</v>
      </c>
      <c r="D5160" s="10">
        <v>20.37</v>
      </c>
      <c r="E5160" s="10">
        <v>13489.74</v>
      </c>
      <c r="F5160" s="10">
        <v>20.22</v>
      </c>
      <c r="G5160" s="10">
        <v>9843</v>
      </c>
      <c r="H5160" s="10">
        <v>0</v>
      </c>
    </row>
    <row r="5161" spans="1:8" x14ac:dyDescent="0.55000000000000004">
      <c r="A5161" s="10">
        <v>38762.987999999998</v>
      </c>
      <c r="B5161" s="10">
        <v>6.91</v>
      </c>
      <c r="C5161" s="10">
        <v>56.573</v>
      </c>
      <c r="D5161" s="10">
        <v>20.38</v>
      </c>
      <c r="E5161" s="10">
        <v>13490.57</v>
      </c>
      <c r="F5161" s="10">
        <v>20.21</v>
      </c>
      <c r="G5161" s="10">
        <v>9849.06</v>
      </c>
      <c r="H5161" s="10">
        <v>0</v>
      </c>
    </row>
    <row r="5162" spans="1:8" x14ac:dyDescent="0.55000000000000004">
      <c r="A5162" s="10">
        <v>38771.063999999998</v>
      </c>
      <c r="B5162" s="10">
        <v>6.91</v>
      </c>
      <c r="C5162" s="10">
        <v>56.573</v>
      </c>
      <c r="D5162" s="10">
        <v>20.37</v>
      </c>
      <c r="E5162" s="10">
        <v>13488.14</v>
      </c>
      <c r="F5162" s="10">
        <v>20.21</v>
      </c>
      <c r="G5162" s="10">
        <v>9851.4500000000007</v>
      </c>
      <c r="H5162" s="10">
        <v>0</v>
      </c>
    </row>
    <row r="5163" spans="1:8" x14ac:dyDescent="0.55000000000000004">
      <c r="A5163" s="10">
        <v>38778.921999999999</v>
      </c>
      <c r="B5163" s="10">
        <v>6.91</v>
      </c>
      <c r="C5163" s="10">
        <v>56.573</v>
      </c>
      <c r="D5163" s="10">
        <v>20.38</v>
      </c>
      <c r="E5163" s="10">
        <v>13496.5</v>
      </c>
      <c r="F5163" s="10">
        <v>20.21</v>
      </c>
      <c r="G5163" s="10">
        <v>9869.58</v>
      </c>
      <c r="H5163" s="10">
        <v>0</v>
      </c>
    </row>
    <row r="5164" spans="1:8" x14ac:dyDescent="0.55000000000000004">
      <c r="A5164" s="10">
        <v>38787.561999999998</v>
      </c>
      <c r="B5164" s="10">
        <v>6.92</v>
      </c>
      <c r="C5164" s="10">
        <v>56.575000000000003</v>
      </c>
      <c r="D5164" s="10">
        <v>20.38</v>
      </c>
      <c r="E5164" s="10">
        <v>13470.88</v>
      </c>
      <c r="F5164" s="10">
        <v>20.21</v>
      </c>
      <c r="G5164" s="10">
        <v>9831.98</v>
      </c>
      <c r="H5164" s="10">
        <v>0</v>
      </c>
    </row>
    <row r="5165" spans="1:8" x14ac:dyDescent="0.55000000000000004">
      <c r="A5165" s="10">
        <v>38795.178999999996</v>
      </c>
      <c r="B5165" s="10">
        <v>6.92</v>
      </c>
      <c r="C5165" s="10">
        <v>56.573999999999998</v>
      </c>
      <c r="D5165" s="10">
        <v>20.37</v>
      </c>
      <c r="E5165" s="10">
        <v>13490.259999999998</v>
      </c>
      <c r="F5165" s="10">
        <v>20.21</v>
      </c>
      <c r="G5165" s="10">
        <v>9872.06</v>
      </c>
      <c r="H5165" s="10">
        <v>0</v>
      </c>
    </row>
    <row r="5166" spans="1:8" x14ac:dyDescent="0.55000000000000004">
      <c r="A5166" s="10">
        <v>38803.067999999999</v>
      </c>
      <c r="B5166" s="10">
        <v>6.93</v>
      </c>
      <c r="C5166" s="10">
        <v>56.573999999999998</v>
      </c>
      <c r="D5166" s="10">
        <v>20.37</v>
      </c>
      <c r="E5166" s="10">
        <v>13492.470000000001</v>
      </c>
      <c r="F5166" s="10">
        <v>20.21</v>
      </c>
      <c r="G5166" s="10">
        <v>9875.26</v>
      </c>
      <c r="H5166" s="10">
        <v>0</v>
      </c>
    </row>
    <row r="5167" spans="1:8" x14ac:dyDescent="0.55000000000000004">
      <c r="A5167" s="10">
        <v>38811.474000000002</v>
      </c>
      <c r="B5167" s="10">
        <v>6.93</v>
      </c>
      <c r="C5167" s="10">
        <v>56.573999999999998</v>
      </c>
      <c r="D5167" s="10">
        <v>20.37</v>
      </c>
      <c r="E5167" s="10">
        <v>13501.73</v>
      </c>
      <c r="F5167" s="10">
        <v>20.2</v>
      </c>
      <c r="G5167" s="10">
        <v>9878.82</v>
      </c>
      <c r="H5167" s="10">
        <v>0</v>
      </c>
    </row>
    <row r="5168" spans="1:8" x14ac:dyDescent="0.55000000000000004">
      <c r="A5168" s="10">
        <v>38819.074000000001</v>
      </c>
      <c r="B5168" s="10">
        <v>6.92</v>
      </c>
      <c r="C5168" s="10">
        <v>56.573999999999998</v>
      </c>
      <c r="D5168" s="10">
        <v>20.37</v>
      </c>
      <c r="E5168" s="10">
        <v>13502.86</v>
      </c>
      <c r="F5168" s="10">
        <v>20.2</v>
      </c>
      <c r="G5168" s="10">
        <v>9881.67</v>
      </c>
      <c r="H5168" s="10">
        <v>0</v>
      </c>
    </row>
    <row r="5169" spans="1:8" x14ac:dyDescent="0.55000000000000004">
      <c r="A5169" s="10">
        <v>38827.269</v>
      </c>
      <c r="B5169" s="10">
        <v>6.92</v>
      </c>
      <c r="C5169" s="10">
        <v>56.573999999999998</v>
      </c>
      <c r="D5169" s="10">
        <v>20.37</v>
      </c>
      <c r="E5169" s="10">
        <v>13505.15</v>
      </c>
      <c r="F5169" s="10">
        <v>20.190000000000001</v>
      </c>
      <c r="G5169" s="10">
        <v>9741.09</v>
      </c>
      <c r="H5169" s="10">
        <v>0</v>
      </c>
    </row>
    <row r="5170" spans="1:8" x14ac:dyDescent="0.55000000000000004">
      <c r="A5170" s="10">
        <v>38835.182000000001</v>
      </c>
      <c r="B5170" s="10">
        <v>6.93</v>
      </c>
      <c r="C5170" s="10">
        <v>56.572000000000003</v>
      </c>
      <c r="D5170" s="10">
        <v>20.37</v>
      </c>
      <c r="E5170" s="10">
        <v>13506.57</v>
      </c>
      <c r="F5170" s="10">
        <v>20.2</v>
      </c>
      <c r="G5170" s="10">
        <v>9558.36</v>
      </c>
      <c r="H5170" s="10">
        <v>0</v>
      </c>
    </row>
    <row r="5171" spans="1:8" x14ac:dyDescent="0.55000000000000004">
      <c r="A5171" s="10">
        <v>38843.097999999998</v>
      </c>
      <c r="B5171" s="10">
        <v>6.94</v>
      </c>
      <c r="C5171" s="10">
        <v>56.573</v>
      </c>
      <c r="D5171" s="10">
        <v>20.37</v>
      </c>
      <c r="E5171" s="10">
        <v>13505.64</v>
      </c>
      <c r="F5171" s="10">
        <v>20.2</v>
      </c>
      <c r="G5171" s="10">
        <v>9081.64</v>
      </c>
      <c r="H5171" s="10">
        <v>0</v>
      </c>
    </row>
    <row r="5172" spans="1:8" x14ac:dyDescent="0.55000000000000004">
      <c r="A5172" s="10">
        <v>38850.608999999997</v>
      </c>
      <c r="B5172" s="10">
        <v>6.94</v>
      </c>
      <c r="C5172" s="10">
        <v>56.572000000000003</v>
      </c>
      <c r="D5172" s="10">
        <v>20.37</v>
      </c>
      <c r="E5172" s="10">
        <v>13506.99</v>
      </c>
      <c r="F5172" s="10">
        <v>20.2</v>
      </c>
      <c r="G5172" s="10">
        <v>8281.5</v>
      </c>
      <c r="H5172" s="10">
        <v>0</v>
      </c>
    </row>
    <row r="5173" spans="1:8" x14ac:dyDescent="0.55000000000000004">
      <c r="A5173" s="10">
        <v>38858.654000000002</v>
      </c>
      <c r="B5173" s="10">
        <v>6.95</v>
      </c>
      <c r="C5173" s="10">
        <v>56.573</v>
      </c>
      <c r="D5173" s="10">
        <v>20.37</v>
      </c>
      <c r="E5173" s="10">
        <v>13507.32</v>
      </c>
      <c r="F5173" s="10">
        <v>20.190000000000001</v>
      </c>
      <c r="G5173" s="10">
        <v>8596.89</v>
      </c>
      <c r="H5173" s="10">
        <v>0</v>
      </c>
    </row>
    <row r="5174" spans="1:8" x14ac:dyDescent="0.55000000000000004">
      <c r="A5174" s="10">
        <v>38866.663999999997</v>
      </c>
      <c r="B5174" s="10">
        <v>6.95</v>
      </c>
      <c r="C5174" s="10">
        <v>56.573</v>
      </c>
      <c r="D5174" s="10">
        <v>20.37</v>
      </c>
      <c r="E5174" s="10">
        <v>13508.44</v>
      </c>
      <c r="F5174" s="10">
        <v>20.18</v>
      </c>
      <c r="G5174" s="10">
        <v>8439.5500000000011</v>
      </c>
      <c r="H5174" s="10">
        <v>0</v>
      </c>
    </row>
    <row r="5175" spans="1:8" x14ac:dyDescent="0.55000000000000004">
      <c r="A5175" s="10">
        <v>38874.705999999998</v>
      </c>
      <c r="B5175" s="10">
        <v>6.95</v>
      </c>
      <c r="C5175" s="10">
        <v>56.573</v>
      </c>
      <c r="D5175" s="10">
        <v>20.37</v>
      </c>
      <c r="E5175" s="10">
        <v>13508.55</v>
      </c>
      <c r="F5175" s="10">
        <v>20.18</v>
      </c>
      <c r="G5175" s="10">
        <v>7240.8099999999995</v>
      </c>
      <c r="H5175" s="10">
        <v>0</v>
      </c>
    </row>
    <row r="5176" spans="1:8" x14ac:dyDescent="0.55000000000000004">
      <c r="A5176" s="10">
        <v>38882.635000000002</v>
      </c>
      <c r="B5176" s="10">
        <v>6.95</v>
      </c>
      <c r="C5176" s="10">
        <v>56.573999999999998</v>
      </c>
      <c r="D5176" s="10">
        <v>20.37</v>
      </c>
      <c r="E5176" s="10">
        <v>13482.699999999999</v>
      </c>
      <c r="F5176" s="10">
        <v>20.18</v>
      </c>
      <c r="G5176" s="10">
        <v>7174.76</v>
      </c>
      <c r="H5176" s="10">
        <v>0</v>
      </c>
    </row>
    <row r="5177" spans="1:8" x14ac:dyDescent="0.55000000000000004">
      <c r="A5177" s="10">
        <v>38891.025000000001</v>
      </c>
      <c r="B5177" s="10">
        <v>6.96</v>
      </c>
      <c r="C5177" s="10">
        <v>56.573</v>
      </c>
      <c r="D5177" s="10">
        <v>20.37</v>
      </c>
      <c r="E5177" s="10">
        <v>13480.650000000001</v>
      </c>
      <c r="F5177" s="10">
        <v>20.190000000000001</v>
      </c>
      <c r="G5177" s="10">
        <v>7199.94</v>
      </c>
      <c r="H5177" s="10">
        <v>0</v>
      </c>
    </row>
    <row r="5178" spans="1:8" x14ac:dyDescent="0.55000000000000004">
      <c r="A5178" s="10">
        <v>38898.870000000003</v>
      </c>
      <c r="B5178" s="10">
        <v>6.97</v>
      </c>
      <c r="C5178" s="10">
        <v>56.573</v>
      </c>
      <c r="D5178" s="10">
        <v>20.37</v>
      </c>
      <c r="E5178" s="10">
        <v>13482.08</v>
      </c>
      <c r="F5178" s="10">
        <v>20.2</v>
      </c>
      <c r="G5178" s="10">
        <v>7215.89</v>
      </c>
      <c r="H5178" s="10">
        <v>0</v>
      </c>
    </row>
    <row r="5179" spans="1:8" x14ac:dyDescent="0.55000000000000004">
      <c r="A5179" s="10">
        <v>38907.186000000002</v>
      </c>
      <c r="B5179" s="10">
        <v>6.98</v>
      </c>
      <c r="C5179" s="10">
        <v>56.573</v>
      </c>
      <c r="D5179" s="10">
        <v>20.37</v>
      </c>
      <c r="E5179" s="10">
        <v>13498.07</v>
      </c>
      <c r="F5179" s="10">
        <v>20.190000000000001</v>
      </c>
      <c r="G5179" s="10">
        <v>7250.07</v>
      </c>
      <c r="H5179" s="10">
        <v>0</v>
      </c>
    </row>
    <row r="5180" spans="1:8" x14ac:dyDescent="0.55000000000000004">
      <c r="A5180" s="10">
        <v>38915.415999999997</v>
      </c>
      <c r="B5180" s="10">
        <v>6.98</v>
      </c>
      <c r="C5180" s="10">
        <v>56.572000000000003</v>
      </c>
      <c r="D5180" s="10">
        <v>20.37</v>
      </c>
      <c r="E5180" s="10">
        <v>13493.43</v>
      </c>
      <c r="F5180" s="10">
        <v>20.2</v>
      </c>
      <c r="G5180" s="10">
        <v>7241.1399999999994</v>
      </c>
      <c r="H5180" s="10">
        <v>0</v>
      </c>
    </row>
    <row r="5181" spans="1:8" x14ac:dyDescent="0.55000000000000004">
      <c r="A5181" s="10">
        <v>38923.24</v>
      </c>
      <c r="B5181" s="10">
        <v>6.98</v>
      </c>
      <c r="C5181" s="10">
        <v>56.575000000000003</v>
      </c>
      <c r="D5181" s="10">
        <v>20.37</v>
      </c>
      <c r="E5181" s="10">
        <v>13497.24</v>
      </c>
      <c r="F5181" s="10">
        <v>20.2</v>
      </c>
      <c r="G5181" s="10">
        <v>7250.49</v>
      </c>
      <c r="H5181" s="10">
        <v>0</v>
      </c>
    </row>
    <row r="5182" spans="1:8" x14ac:dyDescent="0.55000000000000004">
      <c r="A5182" s="10">
        <v>38931.201000000001</v>
      </c>
      <c r="B5182" s="10">
        <v>6.99</v>
      </c>
      <c r="C5182" s="10">
        <v>56.572000000000003</v>
      </c>
      <c r="D5182" s="10">
        <v>20.37</v>
      </c>
      <c r="E5182" s="10">
        <v>13487.72</v>
      </c>
      <c r="F5182" s="10">
        <v>20.2</v>
      </c>
      <c r="G5182" s="10">
        <v>7247.8499999999995</v>
      </c>
      <c r="H5182" s="10">
        <v>0</v>
      </c>
    </row>
    <row r="5183" spans="1:8" x14ac:dyDescent="0.55000000000000004">
      <c r="A5183" s="10">
        <v>38938.966</v>
      </c>
      <c r="B5183" s="10">
        <v>6.99</v>
      </c>
      <c r="C5183" s="10">
        <v>56.573</v>
      </c>
      <c r="D5183" s="10">
        <v>20.37</v>
      </c>
      <c r="E5183" s="10">
        <v>13502.13</v>
      </c>
      <c r="F5183" s="10">
        <v>20.2</v>
      </c>
      <c r="G5183" s="10">
        <v>7249.3600000000006</v>
      </c>
      <c r="H5183" s="10">
        <v>0</v>
      </c>
    </row>
    <row r="5184" spans="1:8" x14ac:dyDescent="0.55000000000000004">
      <c r="A5184" s="10">
        <v>38946.968999999997</v>
      </c>
      <c r="B5184" s="10">
        <v>7</v>
      </c>
      <c r="C5184" s="10">
        <v>56.573999999999998</v>
      </c>
      <c r="D5184" s="10">
        <v>20.37</v>
      </c>
      <c r="E5184" s="10">
        <v>13492.029999999999</v>
      </c>
      <c r="F5184" s="10">
        <v>20.21</v>
      </c>
      <c r="G5184" s="10">
        <v>7260.54</v>
      </c>
      <c r="H5184" s="10">
        <v>0</v>
      </c>
    </row>
    <row r="5185" spans="1:8" x14ac:dyDescent="0.55000000000000004">
      <c r="A5185" s="10">
        <v>38955.21</v>
      </c>
      <c r="B5185" s="10">
        <v>7</v>
      </c>
      <c r="C5185" s="10">
        <v>56.573</v>
      </c>
      <c r="D5185" s="10">
        <v>20.37</v>
      </c>
      <c r="E5185" s="10">
        <v>13509.43</v>
      </c>
      <c r="F5185" s="10">
        <v>20.21</v>
      </c>
      <c r="G5185" s="10">
        <v>7283.5599999999995</v>
      </c>
      <c r="H5185" s="10">
        <v>0</v>
      </c>
    </row>
    <row r="5186" spans="1:8" x14ac:dyDescent="0.55000000000000004">
      <c r="A5186" s="10">
        <v>38963.148999999998</v>
      </c>
      <c r="B5186" s="10">
        <v>7.01</v>
      </c>
      <c r="C5186" s="10">
        <v>56.572000000000003</v>
      </c>
      <c r="D5186" s="10">
        <v>20.37</v>
      </c>
      <c r="E5186" s="10">
        <v>13483.59</v>
      </c>
      <c r="F5186" s="10">
        <v>20.21</v>
      </c>
      <c r="G5186" s="10">
        <v>7268.81</v>
      </c>
      <c r="H5186" s="10">
        <v>0</v>
      </c>
    </row>
    <row r="5187" spans="1:8" x14ac:dyDescent="0.55000000000000004">
      <c r="A5187" s="10">
        <v>38971.485000000001</v>
      </c>
      <c r="B5187" s="10">
        <v>7.01</v>
      </c>
      <c r="C5187" s="10">
        <v>56.572000000000003</v>
      </c>
      <c r="D5187" s="10">
        <v>20.37</v>
      </c>
      <c r="E5187" s="10">
        <v>13486.65</v>
      </c>
      <c r="F5187" s="10">
        <v>20.22</v>
      </c>
      <c r="G5187" s="10">
        <v>7266.6399999999994</v>
      </c>
      <c r="H5187" s="10">
        <v>0</v>
      </c>
    </row>
    <row r="5188" spans="1:8" x14ac:dyDescent="0.55000000000000004">
      <c r="A5188" s="10">
        <v>38979.514999999999</v>
      </c>
      <c r="B5188" s="10">
        <v>7.01</v>
      </c>
      <c r="C5188" s="10">
        <v>56.570999999999998</v>
      </c>
      <c r="D5188" s="10">
        <v>20.37</v>
      </c>
      <c r="E5188" s="10">
        <v>13493.449999999999</v>
      </c>
      <c r="F5188" s="10">
        <v>20.21</v>
      </c>
      <c r="G5188" s="10">
        <v>7283.48</v>
      </c>
      <c r="H5188" s="10">
        <v>0</v>
      </c>
    </row>
    <row r="5189" spans="1:8" x14ac:dyDescent="0.55000000000000004">
      <c r="A5189" s="10">
        <v>38987.696000000004</v>
      </c>
      <c r="B5189" s="10">
        <v>7.02</v>
      </c>
      <c r="C5189" s="10">
        <v>56.570999999999998</v>
      </c>
      <c r="D5189" s="10">
        <v>20.37</v>
      </c>
      <c r="E5189" s="10">
        <v>13506.25</v>
      </c>
      <c r="F5189" s="10">
        <v>20.22</v>
      </c>
      <c r="G5189" s="10">
        <v>7298.4400000000005</v>
      </c>
      <c r="H5189" s="10">
        <v>0</v>
      </c>
    </row>
    <row r="5190" spans="1:8" x14ac:dyDescent="0.55000000000000004">
      <c r="A5190" s="10">
        <v>38995.790999999997</v>
      </c>
      <c r="B5190" s="10">
        <v>7.02</v>
      </c>
      <c r="C5190" s="10">
        <v>56.570999999999998</v>
      </c>
      <c r="D5190" s="10">
        <v>20.37</v>
      </c>
      <c r="E5190" s="10">
        <v>13505.2</v>
      </c>
      <c r="F5190" s="10">
        <v>20.21</v>
      </c>
      <c r="G5190" s="10">
        <v>7293.89</v>
      </c>
      <c r="H5190" s="10">
        <v>0</v>
      </c>
    </row>
    <row r="5191" spans="1:8" x14ac:dyDescent="0.55000000000000004">
      <c r="A5191" s="10">
        <v>39003.637000000002</v>
      </c>
      <c r="B5191" s="10">
        <v>7.03</v>
      </c>
      <c r="C5191" s="10">
        <v>56.573</v>
      </c>
      <c r="D5191" s="10">
        <v>20.37</v>
      </c>
      <c r="E5191" s="10">
        <v>13501.390000000001</v>
      </c>
      <c r="F5191" s="10">
        <v>20.2</v>
      </c>
      <c r="G5191" s="10">
        <v>7293.7000000000007</v>
      </c>
      <c r="H5191" s="10">
        <v>0</v>
      </c>
    </row>
    <row r="5192" spans="1:8" x14ac:dyDescent="0.55000000000000004">
      <c r="A5192" s="10">
        <v>39011.491999999998</v>
      </c>
      <c r="B5192" s="10">
        <v>7.03</v>
      </c>
      <c r="C5192" s="10">
        <v>56.572000000000003</v>
      </c>
      <c r="D5192" s="10">
        <v>20.36</v>
      </c>
      <c r="E5192" s="10">
        <v>13513.51</v>
      </c>
      <c r="F5192" s="10">
        <v>20.190000000000001</v>
      </c>
      <c r="G5192" s="10">
        <v>7309.56</v>
      </c>
      <c r="H5192" s="10">
        <v>0</v>
      </c>
    </row>
    <row r="5193" spans="1:8" x14ac:dyDescent="0.55000000000000004">
      <c r="A5193" s="10">
        <v>39019.618999999999</v>
      </c>
      <c r="B5193" s="10">
        <v>7.03</v>
      </c>
      <c r="C5193" s="10">
        <v>56.572000000000003</v>
      </c>
      <c r="D5193" s="10">
        <v>20.36</v>
      </c>
      <c r="E5193" s="10">
        <v>13501.08</v>
      </c>
      <c r="F5193" s="10">
        <v>20.190000000000001</v>
      </c>
      <c r="G5193" s="10">
        <v>7310.1900000000005</v>
      </c>
      <c r="H5193" s="10">
        <v>0</v>
      </c>
    </row>
    <row r="5194" spans="1:8" x14ac:dyDescent="0.55000000000000004">
      <c r="A5194" s="10">
        <v>39027.595000000001</v>
      </c>
      <c r="B5194" s="10">
        <v>7.04</v>
      </c>
      <c r="C5194" s="10">
        <v>56.573</v>
      </c>
      <c r="D5194" s="10">
        <v>20.37</v>
      </c>
      <c r="E5194" s="10">
        <v>13513.63</v>
      </c>
      <c r="F5194" s="10">
        <v>20.190000000000001</v>
      </c>
      <c r="G5194" s="10">
        <v>7319.33</v>
      </c>
      <c r="H5194" s="10">
        <v>0</v>
      </c>
    </row>
    <row r="5195" spans="1:8" x14ac:dyDescent="0.55000000000000004">
      <c r="A5195" s="10">
        <v>39035.993999999999</v>
      </c>
      <c r="B5195" s="10">
        <v>7.04</v>
      </c>
      <c r="C5195" s="10">
        <v>56.573</v>
      </c>
      <c r="D5195" s="10">
        <v>20.36</v>
      </c>
      <c r="E5195" s="10">
        <v>13487.67</v>
      </c>
      <c r="F5195" s="10">
        <v>20.2</v>
      </c>
      <c r="G5195" s="10">
        <v>7310.4800000000005</v>
      </c>
      <c r="H5195" s="10">
        <v>0</v>
      </c>
    </row>
    <row r="5196" spans="1:8" x14ac:dyDescent="0.55000000000000004">
      <c r="A5196" s="10">
        <v>39044.17</v>
      </c>
      <c r="B5196" s="10">
        <v>7.05</v>
      </c>
      <c r="C5196" s="10">
        <v>56.572000000000003</v>
      </c>
      <c r="D5196" s="10">
        <v>20.37</v>
      </c>
      <c r="E5196" s="10">
        <v>13520.339999999998</v>
      </c>
      <c r="F5196" s="10">
        <v>20.21</v>
      </c>
      <c r="G5196" s="10">
        <v>7347.62</v>
      </c>
      <c r="H5196" s="10">
        <v>0</v>
      </c>
    </row>
    <row r="5197" spans="1:8" x14ac:dyDescent="0.55000000000000004">
      <c r="A5197" s="10">
        <v>39051.855000000003</v>
      </c>
      <c r="B5197" s="10">
        <v>7.05</v>
      </c>
      <c r="C5197" s="10">
        <v>56.570999999999998</v>
      </c>
      <c r="D5197" s="10">
        <v>20.37</v>
      </c>
      <c r="E5197" s="10">
        <v>13522.14</v>
      </c>
      <c r="F5197" s="10">
        <v>20.22</v>
      </c>
      <c r="G5197" s="10">
        <v>7353.99</v>
      </c>
      <c r="H5197" s="10">
        <v>0</v>
      </c>
    </row>
    <row r="5198" spans="1:8" x14ac:dyDescent="0.55000000000000004">
      <c r="A5198" s="10">
        <v>39059.911999999997</v>
      </c>
      <c r="B5198" s="10">
        <v>7.06</v>
      </c>
      <c r="C5198" s="10">
        <v>56.572000000000003</v>
      </c>
      <c r="D5198" s="10">
        <v>20.37</v>
      </c>
      <c r="E5198" s="10">
        <v>13506.61</v>
      </c>
      <c r="F5198" s="10">
        <v>20.22</v>
      </c>
      <c r="G5198" s="10">
        <v>7350.61</v>
      </c>
      <c r="H5198" s="10">
        <v>0</v>
      </c>
    </row>
    <row r="5199" spans="1:8" x14ac:dyDescent="0.55000000000000004">
      <c r="A5199" s="10">
        <v>39067.860999999997</v>
      </c>
      <c r="B5199" s="10">
        <v>7.06</v>
      </c>
      <c r="C5199" s="10">
        <v>56.572000000000003</v>
      </c>
      <c r="D5199" s="10">
        <v>20.37</v>
      </c>
      <c r="E5199" s="10">
        <v>13518.359999999999</v>
      </c>
      <c r="F5199" s="10">
        <v>20.21</v>
      </c>
      <c r="G5199" s="10">
        <v>7384.45</v>
      </c>
      <c r="H5199" s="10">
        <v>0</v>
      </c>
    </row>
    <row r="5200" spans="1:8" x14ac:dyDescent="0.55000000000000004">
      <c r="A5200" s="10">
        <v>39075.817000000003</v>
      </c>
      <c r="B5200" s="10">
        <v>7.07</v>
      </c>
      <c r="C5200" s="10">
        <v>56.572000000000003</v>
      </c>
      <c r="D5200" s="10">
        <v>20.36</v>
      </c>
      <c r="E5200" s="10">
        <v>13528.449999999999</v>
      </c>
      <c r="F5200" s="10">
        <v>20.22</v>
      </c>
      <c r="G5200" s="10">
        <v>7389.31</v>
      </c>
      <c r="H5200" s="10">
        <v>0</v>
      </c>
    </row>
    <row r="5201" spans="1:8" x14ac:dyDescent="0.55000000000000004">
      <c r="A5201" s="10">
        <v>39083.942999999999</v>
      </c>
      <c r="B5201" s="10">
        <v>7.07</v>
      </c>
      <c r="C5201" s="10">
        <v>56.572000000000003</v>
      </c>
      <c r="D5201" s="10">
        <v>20.37</v>
      </c>
      <c r="E5201" s="10">
        <v>13529.91</v>
      </c>
      <c r="F5201" s="10">
        <v>20.22</v>
      </c>
      <c r="G5201" s="10">
        <v>7397.8</v>
      </c>
      <c r="H5201" s="10">
        <v>0</v>
      </c>
    </row>
    <row r="5202" spans="1:8" x14ac:dyDescent="0.55000000000000004">
      <c r="A5202" s="10">
        <v>39091.881999999998</v>
      </c>
      <c r="B5202" s="10">
        <v>7.07</v>
      </c>
      <c r="C5202" s="10">
        <v>56.57</v>
      </c>
      <c r="D5202" s="10">
        <v>20.37</v>
      </c>
      <c r="E5202" s="10">
        <v>13531.050000000001</v>
      </c>
      <c r="F5202" s="10">
        <v>20.23</v>
      </c>
      <c r="G5202" s="10">
        <v>6815.21</v>
      </c>
      <c r="H5202" s="10">
        <v>0</v>
      </c>
    </row>
    <row r="5203" spans="1:8" x14ac:dyDescent="0.55000000000000004">
      <c r="A5203" s="10">
        <v>39099.993000000002</v>
      </c>
      <c r="B5203" s="10">
        <v>7.08</v>
      </c>
      <c r="C5203" s="10">
        <v>56.572000000000003</v>
      </c>
      <c r="D5203" s="10">
        <v>20.37</v>
      </c>
      <c r="E5203" s="10">
        <v>13532.91</v>
      </c>
      <c r="F5203" s="10">
        <v>20.22</v>
      </c>
      <c r="G5203" s="10">
        <v>6089.25</v>
      </c>
      <c r="H5203" s="10">
        <v>0</v>
      </c>
    </row>
    <row r="5204" spans="1:8" x14ac:dyDescent="0.55000000000000004">
      <c r="A5204" s="10">
        <v>39107.934000000001</v>
      </c>
      <c r="B5204" s="10">
        <v>7.08</v>
      </c>
      <c r="C5204" s="10">
        <v>56.573999999999998</v>
      </c>
      <c r="D5204" s="10">
        <v>20.36</v>
      </c>
      <c r="E5204" s="10">
        <v>13534.140000000001</v>
      </c>
      <c r="F5204" s="10">
        <v>20.22</v>
      </c>
      <c r="G5204" s="10">
        <v>5725.34</v>
      </c>
      <c r="H5204" s="10">
        <v>0</v>
      </c>
    </row>
    <row r="5205" spans="1:8" x14ac:dyDescent="0.55000000000000004">
      <c r="A5205" s="10">
        <v>39116.135999999999</v>
      </c>
      <c r="B5205" s="10">
        <v>7.09</v>
      </c>
      <c r="C5205" s="10">
        <v>56.570999999999998</v>
      </c>
      <c r="D5205" s="10">
        <v>20.36</v>
      </c>
      <c r="E5205" s="10">
        <v>13533.27</v>
      </c>
      <c r="F5205" s="10">
        <v>20.23</v>
      </c>
      <c r="G5205" s="10">
        <v>5399.59</v>
      </c>
      <c r="H5205" s="10">
        <v>0</v>
      </c>
    </row>
    <row r="5206" spans="1:8" x14ac:dyDescent="0.55000000000000004">
      <c r="A5206" s="10">
        <v>39124.173000000003</v>
      </c>
      <c r="B5206" s="10">
        <v>7.09</v>
      </c>
      <c r="C5206" s="10">
        <v>56.570999999999998</v>
      </c>
      <c r="D5206" s="10">
        <v>20.37</v>
      </c>
      <c r="E5206" s="10">
        <v>13534.35</v>
      </c>
      <c r="F5206" s="10">
        <v>20.22</v>
      </c>
      <c r="G5206" s="10">
        <v>4810.4399999999996</v>
      </c>
      <c r="H5206" s="10">
        <v>0</v>
      </c>
    </row>
    <row r="5207" spans="1:8" x14ac:dyDescent="0.55000000000000004">
      <c r="A5207" s="10">
        <v>39132.642</v>
      </c>
      <c r="B5207" s="10">
        <v>7.09</v>
      </c>
      <c r="C5207" s="10">
        <v>56.570999999999998</v>
      </c>
      <c r="D5207" s="10">
        <v>20.37</v>
      </c>
      <c r="E5207" s="10">
        <v>13535.859999999999</v>
      </c>
      <c r="F5207" s="10">
        <v>20.22</v>
      </c>
      <c r="G5207" s="10">
        <v>4380.2700000000004</v>
      </c>
      <c r="H5207" s="10">
        <v>0</v>
      </c>
    </row>
    <row r="5208" spans="1:8" x14ac:dyDescent="0.55000000000000004">
      <c r="A5208" s="10">
        <v>39140.476999999999</v>
      </c>
      <c r="B5208" s="10">
        <v>7.1</v>
      </c>
      <c r="C5208" s="10">
        <v>56.572000000000003</v>
      </c>
      <c r="D5208" s="10">
        <v>20.37</v>
      </c>
      <c r="E5208" s="10">
        <v>13538.18</v>
      </c>
      <c r="F5208" s="10">
        <v>20.23</v>
      </c>
      <c r="G5208" s="10">
        <v>3921.73</v>
      </c>
      <c r="H5208" s="10">
        <v>0</v>
      </c>
    </row>
    <row r="5209" spans="1:8" x14ac:dyDescent="0.55000000000000004">
      <c r="A5209" s="10">
        <v>39148.593999999997</v>
      </c>
      <c r="B5209" s="10">
        <v>7.1</v>
      </c>
      <c r="C5209" s="10">
        <v>56.570999999999998</v>
      </c>
      <c r="D5209" s="10">
        <v>20.36</v>
      </c>
      <c r="E5209" s="10">
        <v>13538.09</v>
      </c>
      <c r="F5209" s="10">
        <v>20.239999999999998</v>
      </c>
      <c r="G5209" s="10">
        <v>3414.45</v>
      </c>
      <c r="H5209" s="10">
        <v>0</v>
      </c>
    </row>
    <row r="5210" spans="1:8" x14ac:dyDescent="0.55000000000000004">
      <c r="A5210" s="10">
        <v>39156.224999999999</v>
      </c>
      <c r="B5210" s="10">
        <v>7.1</v>
      </c>
      <c r="C5210" s="10">
        <v>56.570999999999998</v>
      </c>
      <c r="D5210" s="10">
        <v>20.37</v>
      </c>
      <c r="E5210" s="10">
        <v>13533.49</v>
      </c>
      <c r="F5210" s="10">
        <v>20.239999999999998</v>
      </c>
      <c r="G5210" s="10">
        <v>3175.73</v>
      </c>
      <c r="H5210" s="10">
        <v>0</v>
      </c>
    </row>
    <row r="5211" spans="1:8" x14ac:dyDescent="0.55000000000000004">
      <c r="A5211" s="10">
        <v>39164.690999999999</v>
      </c>
      <c r="B5211" s="10">
        <v>7.11</v>
      </c>
      <c r="C5211" s="10">
        <v>56.570999999999998</v>
      </c>
      <c r="D5211" s="10">
        <v>20.37</v>
      </c>
      <c r="E5211" s="10">
        <v>13532.06</v>
      </c>
      <c r="F5211" s="10">
        <v>20.25</v>
      </c>
      <c r="G5211" s="10">
        <v>3183.44</v>
      </c>
      <c r="H5211" s="10">
        <v>0</v>
      </c>
    </row>
    <row r="5212" spans="1:8" x14ac:dyDescent="0.55000000000000004">
      <c r="A5212" s="10">
        <v>39172.525999999998</v>
      </c>
      <c r="B5212" s="10">
        <v>7.11</v>
      </c>
      <c r="C5212" s="10">
        <v>56.573</v>
      </c>
      <c r="D5212" s="10">
        <v>20.36</v>
      </c>
      <c r="E5212" s="10">
        <v>13528.689999999999</v>
      </c>
      <c r="F5212" s="10">
        <v>20.239999999999998</v>
      </c>
      <c r="G5212" s="10">
        <v>3185.93</v>
      </c>
      <c r="H5212" s="10">
        <v>0</v>
      </c>
    </row>
    <row r="5213" spans="1:8" x14ac:dyDescent="0.55000000000000004">
      <c r="A5213" s="10">
        <v>39180.508999999998</v>
      </c>
      <c r="B5213" s="10">
        <v>7.12</v>
      </c>
      <c r="C5213" s="10">
        <v>56.573999999999998</v>
      </c>
      <c r="D5213" s="10">
        <v>20.37</v>
      </c>
      <c r="E5213" s="10">
        <v>13491.58</v>
      </c>
      <c r="F5213" s="10">
        <v>20.239999999999998</v>
      </c>
      <c r="G5213" s="10">
        <v>3184.79</v>
      </c>
      <c r="H5213" s="10">
        <v>0</v>
      </c>
    </row>
    <row r="5214" spans="1:8" x14ac:dyDescent="0.55000000000000004">
      <c r="A5214" s="10">
        <v>39188.519999999997</v>
      </c>
      <c r="B5214" s="10">
        <v>7.13</v>
      </c>
      <c r="C5214" s="10">
        <v>56.573</v>
      </c>
      <c r="D5214" s="10">
        <v>20.37</v>
      </c>
      <c r="E5214" s="10">
        <v>13470.11</v>
      </c>
      <c r="F5214" s="10">
        <v>20.25</v>
      </c>
      <c r="G5214" s="10">
        <v>3179.05</v>
      </c>
      <c r="H5214" s="10">
        <v>0</v>
      </c>
    </row>
    <row r="5215" spans="1:8" x14ac:dyDescent="0.55000000000000004">
      <c r="A5215" s="10">
        <v>39196.462</v>
      </c>
      <c r="B5215" s="10">
        <v>7.13</v>
      </c>
      <c r="C5215" s="10">
        <v>56.573999999999998</v>
      </c>
      <c r="D5215" s="10">
        <v>20.37</v>
      </c>
      <c r="E5215" s="10">
        <v>13472.08</v>
      </c>
      <c r="F5215" s="10">
        <v>20.25</v>
      </c>
      <c r="G5215" s="10">
        <v>3184.28</v>
      </c>
      <c r="H5215" s="10">
        <v>0</v>
      </c>
    </row>
    <row r="5216" spans="1:8" x14ac:dyDescent="0.55000000000000004">
      <c r="A5216" s="10">
        <v>39204.341999999997</v>
      </c>
      <c r="B5216" s="10">
        <v>7.13</v>
      </c>
      <c r="C5216" s="10">
        <v>56.573</v>
      </c>
      <c r="D5216" s="10">
        <v>20.37</v>
      </c>
      <c r="E5216" s="10">
        <v>13473.99</v>
      </c>
      <c r="F5216" s="10">
        <v>20.260000000000002</v>
      </c>
      <c r="G5216" s="10">
        <v>3184.99</v>
      </c>
      <c r="H5216" s="10">
        <v>0</v>
      </c>
    </row>
    <row r="5217" spans="1:8" x14ac:dyDescent="0.55000000000000004">
      <c r="A5217" s="10">
        <v>39212.148999999998</v>
      </c>
      <c r="B5217" s="10">
        <v>7.14</v>
      </c>
      <c r="C5217" s="10">
        <v>56.573</v>
      </c>
      <c r="D5217" s="10">
        <v>20.36</v>
      </c>
      <c r="E5217" s="10">
        <v>13479.89</v>
      </c>
      <c r="F5217" s="10">
        <v>20.25</v>
      </c>
      <c r="G5217" s="10">
        <v>3191.23</v>
      </c>
      <c r="H5217" s="10">
        <v>0</v>
      </c>
    </row>
    <row r="5218" spans="1:8" x14ac:dyDescent="0.55000000000000004">
      <c r="A5218" s="10">
        <v>39219.993000000002</v>
      </c>
      <c r="B5218" s="10">
        <v>7.14</v>
      </c>
      <c r="C5218" s="10">
        <v>56.573</v>
      </c>
      <c r="D5218" s="10">
        <v>20.37</v>
      </c>
      <c r="E5218" s="10">
        <v>13481.439999999999</v>
      </c>
      <c r="F5218" s="10">
        <v>20.25</v>
      </c>
      <c r="G5218" s="10">
        <v>3192.97</v>
      </c>
      <c r="H5218" s="10">
        <v>0</v>
      </c>
    </row>
    <row r="5219" spans="1:8" x14ac:dyDescent="0.55000000000000004">
      <c r="A5219" s="10">
        <v>39227.737000000001</v>
      </c>
      <c r="B5219" s="10">
        <v>7.14</v>
      </c>
      <c r="C5219" s="10">
        <v>56.573</v>
      </c>
      <c r="D5219" s="10">
        <v>20.37</v>
      </c>
      <c r="E5219" s="10">
        <v>13504.49</v>
      </c>
      <c r="F5219" s="10">
        <v>20.25</v>
      </c>
      <c r="G5219" s="10">
        <v>3194.9700000000003</v>
      </c>
      <c r="H5219" s="10">
        <v>0</v>
      </c>
    </row>
    <row r="5220" spans="1:8" x14ac:dyDescent="0.55000000000000004">
      <c r="A5220" s="10">
        <v>39235.587</v>
      </c>
      <c r="B5220" s="10">
        <v>7.15</v>
      </c>
      <c r="C5220" s="10">
        <v>56.572000000000003</v>
      </c>
      <c r="D5220" s="10">
        <v>20.37</v>
      </c>
      <c r="E5220" s="10">
        <v>13541.66</v>
      </c>
      <c r="F5220" s="10">
        <v>20.25</v>
      </c>
      <c r="G5220" s="10">
        <v>3207.04</v>
      </c>
      <c r="H5220" s="10">
        <v>0</v>
      </c>
    </row>
    <row r="5221" spans="1:8" x14ac:dyDescent="0.55000000000000004">
      <c r="A5221" s="10">
        <v>39243.461000000003</v>
      </c>
      <c r="B5221" s="10">
        <v>7.16</v>
      </c>
      <c r="C5221" s="10">
        <v>56.572000000000003</v>
      </c>
      <c r="D5221" s="10">
        <v>20.37</v>
      </c>
      <c r="E5221" s="10">
        <v>13535.71</v>
      </c>
      <c r="F5221" s="10">
        <v>20.260000000000002</v>
      </c>
      <c r="G5221" s="10">
        <v>3207.9900000000002</v>
      </c>
      <c r="H5221" s="10">
        <v>0</v>
      </c>
    </row>
    <row r="5222" spans="1:8" x14ac:dyDescent="0.55000000000000004">
      <c r="A5222" s="10">
        <v>39251.364999999998</v>
      </c>
      <c r="B5222" s="10">
        <v>7.16</v>
      </c>
      <c r="C5222" s="10">
        <v>56.57</v>
      </c>
      <c r="D5222" s="10">
        <v>20.36</v>
      </c>
      <c r="E5222" s="10">
        <v>13499.09</v>
      </c>
      <c r="F5222" s="10">
        <v>20.239999999999998</v>
      </c>
      <c r="G5222" s="10">
        <v>3201.08</v>
      </c>
      <c r="H5222" s="10">
        <v>0</v>
      </c>
    </row>
    <row r="5223" spans="1:8" x14ac:dyDescent="0.55000000000000004">
      <c r="A5223" s="10">
        <v>39259.311000000002</v>
      </c>
      <c r="B5223" s="10">
        <v>7.16</v>
      </c>
      <c r="C5223" s="10">
        <v>56.569000000000003</v>
      </c>
      <c r="D5223" s="10">
        <v>20.36</v>
      </c>
      <c r="E5223" s="10">
        <v>13486.62</v>
      </c>
      <c r="F5223" s="10">
        <v>20.23</v>
      </c>
      <c r="G5223" s="10">
        <v>3197.8900000000003</v>
      </c>
      <c r="H5223" s="10">
        <v>0</v>
      </c>
    </row>
    <row r="5224" spans="1:8" x14ac:dyDescent="0.55000000000000004">
      <c r="A5224" s="10">
        <v>39267.175000000003</v>
      </c>
      <c r="B5224" s="10">
        <v>7.16</v>
      </c>
      <c r="C5224" s="10">
        <v>56.569000000000003</v>
      </c>
      <c r="D5224" s="10">
        <v>20.37</v>
      </c>
      <c r="E5224" s="10">
        <v>13517.35</v>
      </c>
      <c r="F5224" s="10">
        <v>20.23</v>
      </c>
      <c r="G5224" s="10">
        <v>3206.77</v>
      </c>
      <c r="H5224" s="10">
        <v>0</v>
      </c>
    </row>
    <row r="5225" spans="1:8" x14ac:dyDescent="0.55000000000000004">
      <c r="A5225" s="10">
        <v>39274.904999999999</v>
      </c>
      <c r="B5225" s="10">
        <v>7.15</v>
      </c>
      <c r="C5225" s="10">
        <v>56.569000000000003</v>
      </c>
      <c r="D5225" s="10">
        <v>20.37</v>
      </c>
      <c r="E5225" s="10">
        <v>13524.29</v>
      </c>
      <c r="F5225" s="10">
        <v>20.23</v>
      </c>
      <c r="G5225" s="10">
        <v>3203.56</v>
      </c>
      <c r="H5225" s="10">
        <v>0</v>
      </c>
    </row>
    <row r="5226" spans="1:8" x14ac:dyDescent="0.55000000000000004">
      <c r="A5226" s="10">
        <v>39282.841</v>
      </c>
      <c r="B5226" s="10">
        <v>7.15</v>
      </c>
      <c r="C5226" s="10">
        <v>56.57</v>
      </c>
      <c r="D5226" s="10">
        <v>20.37</v>
      </c>
      <c r="E5226" s="10">
        <v>13553.52</v>
      </c>
      <c r="F5226" s="10">
        <v>20.239999999999998</v>
      </c>
      <c r="G5226" s="10">
        <v>3213.96</v>
      </c>
      <c r="H5226" s="10">
        <v>0</v>
      </c>
    </row>
    <row r="5227" spans="1:8" x14ac:dyDescent="0.55000000000000004">
      <c r="A5227" s="10">
        <v>39290.654999999999</v>
      </c>
      <c r="B5227" s="10">
        <v>7.16</v>
      </c>
      <c r="C5227" s="10">
        <v>56.569000000000003</v>
      </c>
      <c r="D5227" s="10">
        <v>20.37</v>
      </c>
      <c r="E5227" s="10">
        <v>13553.929999999998</v>
      </c>
      <c r="F5227" s="10">
        <v>20.25</v>
      </c>
      <c r="G5227" s="10">
        <v>3215.11</v>
      </c>
      <c r="H5227" s="10">
        <v>0</v>
      </c>
    </row>
    <row r="5228" spans="1:8" x14ac:dyDescent="0.55000000000000004">
      <c r="A5228" s="10">
        <v>39298.597999999998</v>
      </c>
      <c r="B5228" s="10">
        <v>7.16</v>
      </c>
      <c r="C5228" s="10">
        <v>56.57</v>
      </c>
      <c r="D5228" s="10">
        <v>20.37</v>
      </c>
      <c r="E5228" s="10">
        <v>13556.369999999999</v>
      </c>
      <c r="F5228" s="10">
        <v>20.25</v>
      </c>
      <c r="G5228" s="10">
        <v>2944.76</v>
      </c>
      <c r="H5228" s="10">
        <v>0</v>
      </c>
    </row>
    <row r="5229" spans="1:8" x14ac:dyDescent="0.55000000000000004">
      <c r="A5229" s="10">
        <v>39306.701999999997</v>
      </c>
      <c r="B5229" s="10">
        <v>7.17</v>
      </c>
      <c r="C5229" s="10">
        <v>56.569000000000003</v>
      </c>
      <c r="D5229" s="10">
        <v>20.37</v>
      </c>
      <c r="E5229" s="10">
        <v>13557.83</v>
      </c>
      <c r="F5229" s="10">
        <v>20.239999999999998</v>
      </c>
      <c r="G5229" s="10">
        <v>2378.5099999999998</v>
      </c>
      <c r="H5229" s="10">
        <v>0</v>
      </c>
    </row>
    <row r="5230" spans="1:8" x14ac:dyDescent="0.55000000000000004">
      <c r="A5230" s="10">
        <v>39314.692000000003</v>
      </c>
      <c r="B5230" s="10">
        <v>7.17</v>
      </c>
      <c r="C5230" s="10">
        <v>56.569000000000003</v>
      </c>
      <c r="D5230" s="10">
        <v>20.37</v>
      </c>
      <c r="E5230" s="10">
        <v>13557.27</v>
      </c>
      <c r="F5230" s="10">
        <v>20.239999999999998</v>
      </c>
      <c r="G5230" s="10">
        <v>1914.29</v>
      </c>
      <c r="H5230" s="10">
        <v>0</v>
      </c>
    </row>
    <row r="5231" spans="1:8" x14ac:dyDescent="0.55000000000000004">
      <c r="A5231" s="10">
        <v>39322.682999999997</v>
      </c>
      <c r="B5231" s="10">
        <v>7.18</v>
      </c>
      <c r="C5231" s="10">
        <v>56.567999999999998</v>
      </c>
      <c r="D5231" s="10">
        <v>20.37</v>
      </c>
      <c r="E5231" s="10">
        <v>13558.35</v>
      </c>
      <c r="F5231" s="10">
        <v>20.239999999999998</v>
      </c>
      <c r="G5231" s="10">
        <v>1424.94</v>
      </c>
      <c r="H5231" s="10">
        <v>0</v>
      </c>
    </row>
    <row r="5232" spans="1:8" x14ac:dyDescent="0.55000000000000004">
      <c r="A5232" s="10">
        <v>39330.35</v>
      </c>
      <c r="B5232" s="10">
        <v>7.19</v>
      </c>
      <c r="C5232" s="10">
        <v>56.567999999999998</v>
      </c>
      <c r="D5232" s="10">
        <v>20.37</v>
      </c>
      <c r="E5232" s="10">
        <v>13559.14</v>
      </c>
      <c r="F5232" s="10">
        <v>20.25</v>
      </c>
      <c r="G5232" s="10">
        <v>783.95</v>
      </c>
      <c r="H5232" s="10">
        <v>0</v>
      </c>
    </row>
    <row r="5233" spans="1:8" x14ac:dyDescent="0.55000000000000004">
      <c r="A5233" s="10">
        <v>39338.220999999998</v>
      </c>
      <c r="B5233" s="10">
        <v>7.19</v>
      </c>
      <c r="C5233" s="10">
        <v>56.569000000000003</v>
      </c>
      <c r="D5233" s="10">
        <v>20.37</v>
      </c>
      <c r="E5233" s="10">
        <v>13559.44</v>
      </c>
      <c r="F5233" s="10">
        <v>20.25</v>
      </c>
      <c r="G5233" s="10">
        <v>479.95</v>
      </c>
      <c r="H5233" s="10">
        <v>0</v>
      </c>
    </row>
    <row r="5234" spans="1:8" x14ac:dyDescent="0.55000000000000004">
      <c r="A5234" s="10">
        <v>39346.124000000003</v>
      </c>
      <c r="B5234" s="10">
        <v>7.19</v>
      </c>
      <c r="C5234" s="10">
        <v>56.569000000000003</v>
      </c>
      <c r="D5234" s="10">
        <v>20.37</v>
      </c>
      <c r="E5234" s="10">
        <v>13560.62</v>
      </c>
      <c r="F5234" s="10">
        <v>20.25</v>
      </c>
      <c r="G5234" s="10">
        <v>281.2</v>
      </c>
      <c r="H5234" s="10">
        <v>0</v>
      </c>
    </row>
    <row r="5235" spans="1:8" x14ac:dyDescent="0.55000000000000004">
      <c r="A5235" s="10">
        <v>39354.317999999999</v>
      </c>
      <c r="B5235" s="10">
        <v>7.2</v>
      </c>
      <c r="C5235" s="10">
        <v>56.567999999999998</v>
      </c>
      <c r="D5235" s="10">
        <v>20.37</v>
      </c>
      <c r="E5235" s="10">
        <v>13562.390000000001</v>
      </c>
      <c r="F5235" s="10">
        <v>20.25</v>
      </c>
      <c r="G5235" s="10">
        <v>146.62</v>
      </c>
      <c r="H5235" s="10">
        <v>0</v>
      </c>
    </row>
    <row r="5236" spans="1:8" x14ac:dyDescent="0.55000000000000004">
      <c r="A5236" s="10">
        <v>39362.430999999997</v>
      </c>
      <c r="B5236" s="10">
        <v>7.2</v>
      </c>
      <c r="C5236" s="10">
        <v>56.569000000000003</v>
      </c>
      <c r="D5236" s="10">
        <v>20.37</v>
      </c>
      <c r="E5236" s="10">
        <v>13564.24</v>
      </c>
      <c r="F5236" s="10">
        <v>20.239999999999998</v>
      </c>
      <c r="G5236" s="10">
        <v>103.99</v>
      </c>
      <c r="H5236" s="10">
        <v>0</v>
      </c>
    </row>
    <row r="5237" spans="1:8" x14ac:dyDescent="0.55000000000000004">
      <c r="A5237" s="10">
        <v>39370.508999999998</v>
      </c>
      <c r="B5237" s="10">
        <v>7.21</v>
      </c>
      <c r="C5237" s="10">
        <v>56.567999999999998</v>
      </c>
      <c r="D5237" s="10">
        <v>20.36</v>
      </c>
      <c r="E5237" s="10">
        <v>13563.82</v>
      </c>
      <c r="F5237" s="10">
        <v>20.239999999999998</v>
      </c>
      <c r="G5237" s="10">
        <v>103.78999999999999</v>
      </c>
      <c r="H5237" s="10">
        <v>0</v>
      </c>
    </row>
    <row r="5238" spans="1:8" x14ac:dyDescent="0.55000000000000004">
      <c r="A5238" s="10">
        <v>39378.576000000001</v>
      </c>
      <c r="B5238" s="10">
        <v>7.21</v>
      </c>
      <c r="C5238" s="10">
        <v>56.567999999999998</v>
      </c>
      <c r="D5238" s="10">
        <v>20.37</v>
      </c>
      <c r="E5238" s="10">
        <v>13564.43</v>
      </c>
      <c r="F5238" s="10">
        <v>20.239999999999998</v>
      </c>
      <c r="G5238" s="10">
        <v>66.08</v>
      </c>
      <c r="H5238" s="10">
        <v>0</v>
      </c>
    </row>
    <row r="5239" spans="1:8" x14ac:dyDescent="0.55000000000000004">
      <c r="A5239" s="10">
        <v>39386.400000000001</v>
      </c>
      <c r="B5239" s="10">
        <v>7.21</v>
      </c>
      <c r="C5239" s="10">
        <v>56.567999999999998</v>
      </c>
      <c r="D5239" s="10">
        <v>20.37</v>
      </c>
      <c r="E5239" s="10">
        <v>13564.550000000001</v>
      </c>
      <c r="F5239" s="10">
        <v>20.23</v>
      </c>
      <c r="G5239" s="10">
        <v>34.119999999999997</v>
      </c>
      <c r="H5239" s="10">
        <v>0</v>
      </c>
    </row>
    <row r="5240" spans="1:8" x14ac:dyDescent="0.55000000000000004">
      <c r="A5240" s="10">
        <v>39394.553999999996</v>
      </c>
      <c r="B5240" s="10">
        <v>7.22</v>
      </c>
      <c r="C5240" s="10">
        <v>56.57</v>
      </c>
      <c r="D5240" s="10">
        <v>20.37</v>
      </c>
      <c r="E5240" s="10">
        <v>13566.269999999999</v>
      </c>
      <c r="F5240" s="10">
        <v>20.23</v>
      </c>
      <c r="G5240" s="10">
        <v>23.14</v>
      </c>
      <c r="H5240" s="10">
        <v>0</v>
      </c>
    </row>
    <row r="5241" spans="1:8" x14ac:dyDescent="0.55000000000000004">
      <c r="A5241" s="10">
        <v>39402.650999999998</v>
      </c>
      <c r="B5241" s="10">
        <v>7.22</v>
      </c>
      <c r="C5241" s="10">
        <v>56.570999999999998</v>
      </c>
      <c r="D5241" s="10">
        <v>20.37</v>
      </c>
      <c r="E5241" s="10">
        <v>13566.97</v>
      </c>
      <c r="F5241" s="10">
        <v>20.239999999999998</v>
      </c>
      <c r="G5241" s="10">
        <v>20.61</v>
      </c>
      <c r="H5241" s="10">
        <v>0</v>
      </c>
    </row>
    <row r="5242" spans="1:8" x14ac:dyDescent="0.55000000000000004">
      <c r="A5242" s="10">
        <v>39410.506000000001</v>
      </c>
      <c r="B5242" s="10">
        <v>7.23</v>
      </c>
      <c r="C5242" s="10">
        <v>56.570999999999998</v>
      </c>
      <c r="D5242" s="10">
        <v>20.37</v>
      </c>
      <c r="E5242" s="10">
        <v>13567.6</v>
      </c>
      <c r="F5242" s="10">
        <v>20.239999999999998</v>
      </c>
      <c r="G5242" s="10">
        <v>19.630000000000003</v>
      </c>
      <c r="H5242" s="10">
        <v>0</v>
      </c>
    </row>
    <row r="5243" spans="1:8" x14ac:dyDescent="0.55000000000000004">
      <c r="A5243" s="10">
        <v>39418.701999999997</v>
      </c>
      <c r="B5243" s="10">
        <v>7.24</v>
      </c>
      <c r="C5243" s="10">
        <v>56.57</v>
      </c>
      <c r="D5243" s="10">
        <v>20.36</v>
      </c>
      <c r="E5243" s="10">
        <v>13567.539999999999</v>
      </c>
      <c r="F5243" s="10">
        <v>20.239999999999998</v>
      </c>
      <c r="G5243" s="10">
        <v>18.849999999999998</v>
      </c>
      <c r="H5243" s="10">
        <v>0</v>
      </c>
    </row>
    <row r="5244" spans="1:8" x14ac:dyDescent="0.55000000000000004">
      <c r="A5244" s="10">
        <v>39426.959999999999</v>
      </c>
      <c r="B5244" s="10">
        <v>7.24</v>
      </c>
      <c r="C5244" s="10">
        <v>56.572000000000003</v>
      </c>
      <c r="D5244" s="10">
        <v>20.36</v>
      </c>
      <c r="E5244" s="10">
        <v>13534.07</v>
      </c>
      <c r="F5244" s="10">
        <v>20.23</v>
      </c>
      <c r="G5244" s="10">
        <v>18.28</v>
      </c>
      <c r="H5244" s="10">
        <v>0</v>
      </c>
    </row>
    <row r="5245" spans="1:8" x14ac:dyDescent="0.55000000000000004">
      <c r="A5245" s="10">
        <v>39434.851000000002</v>
      </c>
      <c r="B5245" s="10">
        <v>7.25</v>
      </c>
      <c r="C5245" s="10">
        <v>56.570999999999998</v>
      </c>
      <c r="D5245" s="10">
        <v>20.36</v>
      </c>
      <c r="E5245" s="10">
        <v>13533.429999999998</v>
      </c>
      <c r="F5245" s="10">
        <v>20.23</v>
      </c>
      <c r="G5245" s="10">
        <v>20.09</v>
      </c>
      <c r="H5245" s="10">
        <v>0</v>
      </c>
    </row>
    <row r="5246" spans="1:8" x14ac:dyDescent="0.55000000000000004">
      <c r="A5246" s="10">
        <v>39442.792000000001</v>
      </c>
      <c r="B5246" s="10">
        <v>7.25</v>
      </c>
      <c r="C5246" s="10">
        <v>56.57</v>
      </c>
      <c r="D5246" s="10">
        <v>20.37</v>
      </c>
      <c r="E5246" s="10">
        <v>13535.439999999999</v>
      </c>
      <c r="F5246" s="10">
        <v>20.22</v>
      </c>
      <c r="G5246" s="10">
        <v>21.72</v>
      </c>
      <c r="H5246" s="10">
        <v>0</v>
      </c>
    </row>
    <row r="5247" spans="1:8" x14ac:dyDescent="0.55000000000000004">
      <c r="A5247" s="10">
        <v>39450.915999999997</v>
      </c>
      <c r="B5247" s="10">
        <v>7.25</v>
      </c>
      <c r="C5247" s="10">
        <v>56.57</v>
      </c>
      <c r="D5247" s="10">
        <v>20.37</v>
      </c>
      <c r="E5247" s="10">
        <v>13534.67</v>
      </c>
      <c r="F5247" s="10">
        <v>20.22</v>
      </c>
      <c r="G5247" s="10">
        <v>22.83</v>
      </c>
      <c r="H5247" s="10">
        <v>0</v>
      </c>
    </row>
    <row r="5248" spans="1:8" x14ac:dyDescent="0.55000000000000004">
      <c r="A5248" s="10">
        <v>39458.972000000002</v>
      </c>
      <c r="B5248" s="10">
        <v>7.26</v>
      </c>
      <c r="C5248" s="10">
        <v>56.569000000000003</v>
      </c>
      <c r="D5248" s="10">
        <v>20.36</v>
      </c>
      <c r="E5248" s="10">
        <v>13534.64</v>
      </c>
      <c r="F5248" s="10">
        <v>20.21</v>
      </c>
      <c r="G5248" s="10">
        <v>36.57</v>
      </c>
      <c r="H5248" s="10">
        <v>0</v>
      </c>
    </row>
    <row r="5249" spans="1:8" x14ac:dyDescent="0.55000000000000004">
      <c r="A5249" s="10">
        <v>39467.091999999997</v>
      </c>
      <c r="B5249" s="10">
        <v>7.26</v>
      </c>
      <c r="C5249" s="10">
        <v>56.570999999999998</v>
      </c>
      <c r="D5249" s="10">
        <v>20.37</v>
      </c>
      <c r="E5249" s="10">
        <v>13533.75</v>
      </c>
      <c r="F5249" s="10">
        <v>20.21</v>
      </c>
      <c r="G5249" s="10">
        <v>81.570000000000007</v>
      </c>
      <c r="H5249" s="10">
        <v>0</v>
      </c>
    </row>
    <row r="5250" spans="1:8" x14ac:dyDescent="0.55000000000000004">
      <c r="A5250" s="10">
        <v>39475.250999999997</v>
      </c>
      <c r="B5250" s="10">
        <v>7.27</v>
      </c>
      <c r="C5250" s="10">
        <v>56.569000000000003</v>
      </c>
      <c r="D5250" s="10">
        <v>20.37</v>
      </c>
      <c r="E5250" s="10">
        <v>13533.62</v>
      </c>
      <c r="F5250" s="10">
        <v>20.21</v>
      </c>
      <c r="G5250" s="10">
        <v>175.54</v>
      </c>
      <c r="H5250" s="10">
        <v>0</v>
      </c>
    </row>
    <row r="5251" spans="1:8" x14ac:dyDescent="0.55000000000000004">
      <c r="A5251" s="10">
        <v>39483.351000000002</v>
      </c>
      <c r="B5251" s="10">
        <v>7.27</v>
      </c>
      <c r="C5251" s="10">
        <v>56.570999999999998</v>
      </c>
      <c r="D5251" s="10">
        <v>20.36</v>
      </c>
      <c r="E5251" s="10">
        <v>13534.92</v>
      </c>
      <c r="F5251" s="10">
        <v>20.21</v>
      </c>
      <c r="G5251" s="10">
        <v>306.24</v>
      </c>
      <c r="H5251" s="10">
        <v>0</v>
      </c>
    </row>
    <row r="5252" spans="1:8" x14ac:dyDescent="0.55000000000000004">
      <c r="A5252" s="10">
        <v>39491.150999999998</v>
      </c>
      <c r="B5252" s="10">
        <v>7.27</v>
      </c>
      <c r="C5252" s="10">
        <v>56.570999999999998</v>
      </c>
      <c r="D5252" s="10">
        <v>20.37</v>
      </c>
      <c r="E5252" s="10">
        <v>13535.52</v>
      </c>
      <c r="F5252" s="10">
        <v>20.2</v>
      </c>
      <c r="G5252" s="10">
        <v>496.08000000000004</v>
      </c>
      <c r="H5252" s="10">
        <v>0</v>
      </c>
    </row>
    <row r="5253" spans="1:8" x14ac:dyDescent="0.55000000000000004">
      <c r="A5253" s="10">
        <v>39499.205000000002</v>
      </c>
      <c r="B5253" s="10">
        <v>7.28</v>
      </c>
      <c r="C5253" s="10">
        <v>56.57</v>
      </c>
      <c r="D5253" s="10">
        <v>20.36</v>
      </c>
      <c r="E5253" s="10">
        <v>13537.83</v>
      </c>
      <c r="F5253" s="10">
        <v>20.2</v>
      </c>
      <c r="G5253" s="10">
        <v>742.24</v>
      </c>
      <c r="H5253" s="10">
        <v>0</v>
      </c>
    </row>
    <row r="5254" spans="1:8" x14ac:dyDescent="0.55000000000000004">
      <c r="A5254" s="10">
        <v>39507.269999999997</v>
      </c>
      <c r="B5254" s="10">
        <v>7.28</v>
      </c>
      <c r="C5254" s="10">
        <v>56.567999999999998</v>
      </c>
      <c r="D5254" s="10">
        <v>20.36</v>
      </c>
      <c r="E5254" s="10">
        <v>13536.339999999998</v>
      </c>
      <c r="F5254" s="10">
        <v>20.2</v>
      </c>
      <c r="G5254" s="10">
        <v>957.51</v>
      </c>
      <c r="H5254" s="10">
        <v>0</v>
      </c>
    </row>
    <row r="5255" spans="1:8" x14ac:dyDescent="0.55000000000000004">
      <c r="A5255" s="10">
        <v>39515.084000000003</v>
      </c>
      <c r="B5255" s="10">
        <v>7.29</v>
      </c>
      <c r="C5255" s="10">
        <v>56.570999999999998</v>
      </c>
      <c r="D5255" s="10">
        <v>20.36</v>
      </c>
      <c r="E5255" s="10">
        <v>13526.66</v>
      </c>
      <c r="F5255" s="10">
        <v>20.2</v>
      </c>
      <c r="G5255" s="10">
        <v>1289.75</v>
      </c>
      <c r="H5255" s="10">
        <v>0</v>
      </c>
    </row>
    <row r="5256" spans="1:8" x14ac:dyDescent="0.55000000000000004">
      <c r="A5256" s="10">
        <v>39523.22</v>
      </c>
      <c r="B5256" s="10">
        <v>7.29</v>
      </c>
      <c r="C5256" s="10">
        <v>56.57</v>
      </c>
      <c r="D5256" s="10">
        <v>20.36</v>
      </c>
      <c r="E5256" s="10">
        <v>13488.92</v>
      </c>
      <c r="F5256" s="10">
        <v>20.190000000000001</v>
      </c>
      <c r="G5256" s="10">
        <v>1577.85</v>
      </c>
      <c r="H5256" s="10">
        <v>0</v>
      </c>
    </row>
    <row r="5257" spans="1:8" x14ac:dyDescent="0.55000000000000004">
      <c r="A5257" s="10">
        <v>39531.120000000003</v>
      </c>
      <c r="B5257" s="10">
        <v>7.29</v>
      </c>
      <c r="C5257" s="10">
        <v>56.570999999999998</v>
      </c>
      <c r="D5257" s="10">
        <v>20.36</v>
      </c>
      <c r="E5257" s="10">
        <v>13567.74</v>
      </c>
      <c r="F5257" s="10">
        <v>20.190000000000001</v>
      </c>
      <c r="G5257" s="10">
        <v>2005.62</v>
      </c>
      <c r="H5257" s="10">
        <v>0</v>
      </c>
    </row>
    <row r="5258" spans="1:8" x14ac:dyDescent="0.55000000000000004">
      <c r="A5258" s="10">
        <v>39539.093999999997</v>
      </c>
      <c r="B5258" s="10">
        <v>7.3</v>
      </c>
      <c r="C5258" s="10">
        <v>56.569000000000003</v>
      </c>
      <c r="D5258" s="10">
        <v>20.36</v>
      </c>
      <c r="E5258" s="10">
        <v>13541.689999999999</v>
      </c>
      <c r="F5258" s="10">
        <v>20.18</v>
      </c>
      <c r="G5258" s="10">
        <v>2658.63</v>
      </c>
      <c r="H5258" s="10">
        <v>0</v>
      </c>
    </row>
    <row r="5259" spans="1:8" x14ac:dyDescent="0.55000000000000004">
      <c r="A5259" s="10">
        <v>39547.332999999999</v>
      </c>
      <c r="B5259" s="10">
        <v>7.3</v>
      </c>
      <c r="C5259" s="10">
        <v>56.57</v>
      </c>
      <c r="D5259" s="10">
        <v>20.36</v>
      </c>
      <c r="E5259" s="10">
        <v>13564.33</v>
      </c>
      <c r="F5259" s="10">
        <v>20.170000000000002</v>
      </c>
      <c r="G5259" s="10">
        <v>3287.46</v>
      </c>
      <c r="H5259" s="10">
        <v>0</v>
      </c>
    </row>
    <row r="5260" spans="1:8" x14ac:dyDescent="0.55000000000000004">
      <c r="A5260" s="10">
        <v>39555.205999999998</v>
      </c>
      <c r="B5260" s="10">
        <v>7.31</v>
      </c>
      <c r="C5260" s="10">
        <v>56.57</v>
      </c>
      <c r="D5260" s="10">
        <v>20.36</v>
      </c>
      <c r="E5260" s="10">
        <v>13519.4</v>
      </c>
      <c r="F5260" s="10">
        <v>20.170000000000002</v>
      </c>
      <c r="G5260" s="10">
        <v>4455.9800000000005</v>
      </c>
      <c r="H5260" s="10">
        <v>0</v>
      </c>
    </row>
    <row r="5261" spans="1:8" x14ac:dyDescent="0.55000000000000004">
      <c r="A5261" s="10">
        <v>39563.356</v>
      </c>
      <c r="B5261" s="10">
        <v>7.31</v>
      </c>
      <c r="C5261" s="10">
        <v>56.57</v>
      </c>
      <c r="D5261" s="10">
        <v>20.36</v>
      </c>
      <c r="E5261" s="10">
        <v>13519.61</v>
      </c>
      <c r="F5261" s="10">
        <v>20.170000000000002</v>
      </c>
      <c r="G5261" s="10">
        <v>5183.97</v>
      </c>
      <c r="H5261" s="10">
        <v>0</v>
      </c>
    </row>
    <row r="5262" spans="1:8" x14ac:dyDescent="0.55000000000000004">
      <c r="A5262" s="10">
        <v>39571.777000000002</v>
      </c>
      <c r="B5262" s="10">
        <v>7.32</v>
      </c>
      <c r="C5262" s="10">
        <v>56.57</v>
      </c>
      <c r="D5262" s="10">
        <v>20.36</v>
      </c>
      <c r="E5262" s="10">
        <v>13523.25</v>
      </c>
      <c r="F5262" s="10">
        <v>20.170000000000002</v>
      </c>
      <c r="G5262" s="10">
        <v>5798.3</v>
      </c>
      <c r="H5262" s="10">
        <v>0</v>
      </c>
    </row>
    <row r="5263" spans="1:8" x14ac:dyDescent="0.55000000000000004">
      <c r="A5263" s="10">
        <v>39579.608</v>
      </c>
      <c r="B5263" s="10">
        <v>7.32</v>
      </c>
      <c r="C5263" s="10">
        <v>56.569000000000003</v>
      </c>
      <c r="D5263" s="10">
        <v>20.36</v>
      </c>
      <c r="E5263" s="10">
        <v>13556.16</v>
      </c>
      <c r="F5263" s="10">
        <v>20.170000000000002</v>
      </c>
      <c r="G5263" s="10">
        <v>6386.83</v>
      </c>
      <c r="H5263" s="10">
        <v>0</v>
      </c>
    </row>
    <row r="5264" spans="1:8" x14ac:dyDescent="0.55000000000000004">
      <c r="A5264" s="10">
        <v>39587.953999999998</v>
      </c>
      <c r="B5264" s="10">
        <v>7.32</v>
      </c>
      <c r="C5264" s="10">
        <v>56.570999999999998</v>
      </c>
      <c r="D5264" s="10">
        <v>20.36</v>
      </c>
      <c r="E5264" s="10">
        <v>13521.13</v>
      </c>
      <c r="F5264" s="10">
        <v>20.18</v>
      </c>
      <c r="G5264" s="10">
        <v>6903.65</v>
      </c>
      <c r="H5264" s="10">
        <v>0</v>
      </c>
    </row>
    <row r="5265" spans="1:8" x14ac:dyDescent="0.55000000000000004">
      <c r="A5265" s="10">
        <v>39595.953999999998</v>
      </c>
      <c r="B5265" s="10">
        <v>7.32</v>
      </c>
      <c r="C5265" s="10">
        <v>56.569000000000003</v>
      </c>
      <c r="D5265" s="10">
        <v>20.36</v>
      </c>
      <c r="E5265" s="10">
        <v>13561.640000000001</v>
      </c>
      <c r="F5265" s="10">
        <v>20.18</v>
      </c>
      <c r="G5265" s="10">
        <v>7469.36</v>
      </c>
      <c r="H5265" s="10">
        <v>0</v>
      </c>
    </row>
    <row r="5266" spans="1:8" x14ac:dyDescent="0.55000000000000004">
      <c r="A5266" s="10">
        <v>39603.883999999998</v>
      </c>
      <c r="B5266" s="10">
        <v>7.32</v>
      </c>
      <c r="C5266" s="10">
        <v>56.569000000000003</v>
      </c>
      <c r="D5266" s="10">
        <v>20.36</v>
      </c>
      <c r="E5266" s="10">
        <v>13564.94</v>
      </c>
      <c r="F5266" s="10">
        <v>20.18</v>
      </c>
      <c r="G5266" s="10">
        <v>7925.33</v>
      </c>
      <c r="H5266" s="10">
        <v>0</v>
      </c>
    </row>
    <row r="5267" spans="1:8" x14ac:dyDescent="0.55000000000000004">
      <c r="A5267" s="10">
        <v>39611.536999999997</v>
      </c>
      <c r="B5267" s="10">
        <v>7.32</v>
      </c>
      <c r="C5267" s="10">
        <v>56.57</v>
      </c>
      <c r="D5267" s="10">
        <v>20.36</v>
      </c>
      <c r="E5267" s="10">
        <v>13542.47</v>
      </c>
      <c r="F5267" s="10">
        <v>20.18</v>
      </c>
      <c r="G5267" s="10">
        <v>8324.9499999999989</v>
      </c>
      <c r="H5267" s="10">
        <v>0</v>
      </c>
    </row>
    <row r="5268" spans="1:8" x14ac:dyDescent="0.55000000000000004">
      <c r="A5268" s="10">
        <v>39619.798999999999</v>
      </c>
      <c r="B5268" s="10">
        <v>7.32</v>
      </c>
      <c r="C5268" s="10">
        <v>56.570999999999998</v>
      </c>
      <c r="D5268" s="10">
        <v>20.36</v>
      </c>
      <c r="E5268" s="10">
        <v>13569.86</v>
      </c>
      <c r="F5268" s="10">
        <v>20.18</v>
      </c>
      <c r="G5268" s="10">
        <v>8791.01</v>
      </c>
      <c r="H5268" s="10">
        <v>0</v>
      </c>
    </row>
    <row r="5269" spans="1:8" x14ac:dyDescent="0.55000000000000004">
      <c r="A5269" s="10">
        <v>39627.737999999998</v>
      </c>
      <c r="B5269" s="10">
        <v>7.32</v>
      </c>
      <c r="C5269" s="10">
        <v>56.57</v>
      </c>
      <c r="D5269" s="10">
        <v>20.36</v>
      </c>
      <c r="E5269" s="10">
        <v>13589.6</v>
      </c>
      <c r="F5269" s="10">
        <v>20.18</v>
      </c>
      <c r="G5269" s="10">
        <v>9175.75</v>
      </c>
      <c r="H5269" s="10">
        <v>0</v>
      </c>
    </row>
    <row r="5270" spans="1:8" x14ac:dyDescent="0.55000000000000004">
      <c r="A5270" s="10">
        <v>39635.815000000002</v>
      </c>
      <c r="B5270" s="10">
        <v>7.32</v>
      </c>
      <c r="C5270" s="10">
        <v>56.572000000000003</v>
      </c>
      <c r="D5270" s="10">
        <v>20.36</v>
      </c>
      <c r="E5270" s="10">
        <v>13589.9</v>
      </c>
      <c r="F5270" s="10">
        <v>20.18</v>
      </c>
      <c r="G5270" s="10">
        <v>9504.92</v>
      </c>
      <c r="H5270" s="10">
        <v>0</v>
      </c>
    </row>
    <row r="5271" spans="1:8" x14ac:dyDescent="0.55000000000000004">
      <c r="A5271" s="10">
        <v>39644.156999999999</v>
      </c>
      <c r="B5271" s="10">
        <v>7.32</v>
      </c>
      <c r="C5271" s="10">
        <v>56.570999999999998</v>
      </c>
      <c r="D5271" s="10">
        <v>20.36</v>
      </c>
      <c r="E5271" s="10">
        <v>13590.460000000001</v>
      </c>
      <c r="F5271" s="10">
        <v>20.18</v>
      </c>
      <c r="G5271" s="10">
        <v>9760.61</v>
      </c>
      <c r="H5271" s="10">
        <v>0</v>
      </c>
    </row>
    <row r="5272" spans="1:8" x14ac:dyDescent="0.55000000000000004">
      <c r="A5272" s="10">
        <v>39651.962</v>
      </c>
      <c r="B5272" s="10">
        <v>7.31</v>
      </c>
      <c r="C5272" s="10">
        <v>56.57</v>
      </c>
      <c r="D5272" s="10">
        <v>20.350000000000001</v>
      </c>
      <c r="E5272" s="10">
        <v>13590.5</v>
      </c>
      <c r="F5272" s="10">
        <v>20.16</v>
      </c>
      <c r="G5272" s="10">
        <v>9636.6200000000008</v>
      </c>
      <c r="H5272" s="10">
        <v>0</v>
      </c>
    </row>
    <row r="5273" spans="1:8" x14ac:dyDescent="0.55000000000000004">
      <c r="A5273" s="10">
        <v>39660.216999999997</v>
      </c>
      <c r="B5273" s="10">
        <v>7.32</v>
      </c>
      <c r="C5273" s="10">
        <v>56.572000000000003</v>
      </c>
      <c r="D5273" s="10">
        <v>20.350000000000001</v>
      </c>
      <c r="E5273" s="10">
        <v>13591.68</v>
      </c>
      <c r="F5273" s="10">
        <v>20.16</v>
      </c>
      <c r="G5273" s="10">
        <v>9154.2200000000012</v>
      </c>
      <c r="H5273" s="10">
        <v>0</v>
      </c>
    </row>
    <row r="5274" spans="1:8" x14ac:dyDescent="0.55000000000000004">
      <c r="A5274" s="10">
        <v>39668.008999999998</v>
      </c>
      <c r="B5274" s="10">
        <v>7.32</v>
      </c>
      <c r="C5274" s="10">
        <v>56.570999999999998</v>
      </c>
      <c r="D5274" s="10">
        <v>20.350000000000001</v>
      </c>
      <c r="E5274" s="10">
        <v>13592.92</v>
      </c>
      <c r="F5274" s="10">
        <v>20.16</v>
      </c>
      <c r="G5274" s="10">
        <v>8351.9000000000015</v>
      </c>
      <c r="H5274" s="10">
        <v>0</v>
      </c>
    </row>
    <row r="5275" spans="1:8" x14ac:dyDescent="0.55000000000000004">
      <c r="A5275" s="10">
        <v>39676.184999999998</v>
      </c>
      <c r="B5275" s="10">
        <v>7.32</v>
      </c>
      <c r="C5275" s="10">
        <v>56.570999999999998</v>
      </c>
      <c r="D5275" s="10">
        <v>20.36</v>
      </c>
      <c r="E5275" s="10">
        <v>13593.6</v>
      </c>
      <c r="F5275" s="10">
        <v>20.16</v>
      </c>
      <c r="G5275" s="10">
        <v>7628.49</v>
      </c>
      <c r="H5275" s="10">
        <v>0</v>
      </c>
    </row>
    <row r="5276" spans="1:8" x14ac:dyDescent="0.55000000000000004">
      <c r="A5276" s="10">
        <v>39684.18</v>
      </c>
      <c r="B5276" s="10">
        <v>7.32</v>
      </c>
      <c r="C5276" s="10">
        <v>56.570999999999998</v>
      </c>
      <c r="D5276" s="10">
        <v>20.350000000000001</v>
      </c>
      <c r="E5276" s="10">
        <v>13593.28</v>
      </c>
      <c r="F5276" s="10">
        <v>20.170000000000002</v>
      </c>
      <c r="G5276" s="10">
        <v>7243.37</v>
      </c>
      <c r="H5276" s="10">
        <v>0</v>
      </c>
    </row>
    <row r="5277" spans="1:8" x14ac:dyDescent="0.55000000000000004">
      <c r="A5277" s="10">
        <v>39692.353000000003</v>
      </c>
      <c r="B5277" s="10">
        <v>7.32</v>
      </c>
      <c r="C5277" s="10">
        <v>56.570999999999998</v>
      </c>
      <c r="D5277" s="10">
        <v>20.350000000000001</v>
      </c>
      <c r="E5277" s="10">
        <v>13595.22</v>
      </c>
      <c r="F5277" s="10">
        <v>20.170000000000002</v>
      </c>
      <c r="G5277" s="10">
        <v>7031.6799999999994</v>
      </c>
      <c r="H5277" s="10">
        <v>0</v>
      </c>
    </row>
    <row r="5278" spans="1:8" x14ac:dyDescent="0.55000000000000004">
      <c r="A5278" s="10">
        <v>39700.313999999998</v>
      </c>
      <c r="B5278" s="10">
        <v>7.32</v>
      </c>
      <c r="C5278" s="10">
        <v>56.57</v>
      </c>
      <c r="D5278" s="10">
        <v>20.36</v>
      </c>
      <c r="E5278" s="10">
        <v>13578.38</v>
      </c>
      <c r="F5278" s="10">
        <v>20.18</v>
      </c>
      <c r="G5278" s="10">
        <v>7066.89</v>
      </c>
      <c r="H5278" s="10">
        <v>0</v>
      </c>
    </row>
    <row r="5279" spans="1:8" x14ac:dyDescent="0.55000000000000004">
      <c r="A5279" s="10">
        <v>39708.328000000001</v>
      </c>
      <c r="B5279" s="10">
        <v>7.31</v>
      </c>
      <c r="C5279" s="10">
        <v>56.569000000000003</v>
      </c>
      <c r="D5279" s="10">
        <v>20.36</v>
      </c>
      <c r="E5279" s="10">
        <v>13577.63</v>
      </c>
      <c r="F5279" s="10">
        <v>20.18</v>
      </c>
      <c r="G5279" s="10">
        <v>7103.45</v>
      </c>
      <c r="H5279" s="10">
        <v>0</v>
      </c>
    </row>
    <row r="5280" spans="1:8" x14ac:dyDescent="0.55000000000000004">
      <c r="A5280" s="10">
        <v>39716.356</v>
      </c>
      <c r="B5280" s="10">
        <v>7.31</v>
      </c>
      <c r="C5280" s="10">
        <v>56.567999999999998</v>
      </c>
      <c r="D5280" s="10">
        <v>20.350000000000001</v>
      </c>
      <c r="E5280" s="10">
        <v>13575.76</v>
      </c>
      <c r="F5280" s="10">
        <v>20.18</v>
      </c>
      <c r="G5280" s="10">
        <v>7147.5099999999993</v>
      </c>
      <c r="H5280" s="10">
        <v>0</v>
      </c>
    </row>
    <row r="5281" spans="1:8" x14ac:dyDescent="0.55000000000000004">
      <c r="A5281" s="10">
        <v>39724.307000000001</v>
      </c>
      <c r="B5281" s="10">
        <v>7.31</v>
      </c>
      <c r="C5281" s="10">
        <v>56.567999999999998</v>
      </c>
      <c r="D5281" s="10">
        <v>20.350000000000001</v>
      </c>
      <c r="E5281" s="10">
        <v>13555.16</v>
      </c>
      <c r="F5281" s="10">
        <v>20.18</v>
      </c>
      <c r="G5281" s="10">
        <v>7175.46</v>
      </c>
      <c r="H5281" s="10">
        <v>0</v>
      </c>
    </row>
    <row r="5282" spans="1:8" x14ac:dyDescent="0.55000000000000004">
      <c r="A5282" s="10">
        <v>39732.892999999996</v>
      </c>
      <c r="B5282" s="10">
        <v>7.31</v>
      </c>
      <c r="C5282" s="10">
        <v>56.567999999999998</v>
      </c>
      <c r="D5282" s="10">
        <v>20.36</v>
      </c>
      <c r="E5282" s="10">
        <v>13547.76</v>
      </c>
      <c r="F5282" s="10">
        <v>20.170000000000002</v>
      </c>
      <c r="G5282" s="10">
        <v>9886.35</v>
      </c>
      <c r="H5282" s="10">
        <v>0</v>
      </c>
    </row>
    <row r="5283" spans="1:8" x14ac:dyDescent="0.55000000000000004">
      <c r="A5283" s="10">
        <v>39740.544999999998</v>
      </c>
      <c r="B5283" s="10">
        <v>7.32</v>
      </c>
      <c r="C5283" s="10">
        <v>56.567</v>
      </c>
      <c r="D5283" s="10">
        <v>20.350000000000001</v>
      </c>
      <c r="E5283" s="10">
        <v>13583.84</v>
      </c>
      <c r="F5283" s="10">
        <v>20.170000000000002</v>
      </c>
      <c r="G5283" s="10">
        <v>10154.9</v>
      </c>
      <c r="H5283" s="10">
        <v>0</v>
      </c>
    </row>
    <row r="5284" spans="1:8" x14ac:dyDescent="0.55000000000000004">
      <c r="A5284" s="10">
        <v>39748.521000000001</v>
      </c>
      <c r="B5284" s="10">
        <v>7.31</v>
      </c>
      <c r="C5284" s="10">
        <v>56.567999999999998</v>
      </c>
      <c r="D5284" s="10">
        <v>20.350000000000001</v>
      </c>
      <c r="E5284" s="10">
        <v>13543.6</v>
      </c>
      <c r="F5284" s="10">
        <v>20.170000000000002</v>
      </c>
      <c r="G5284" s="10">
        <v>10129.77</v>
      </c>
      <c r="H5284" s="10">
        <v>0</v>
      </c>
    </row>
    <row r="5285" spans="1:8" x14ac:dyDescent="0.55000000000000004">
      <c r="A5285" s="10">
        <v>39756.563999999998</v>
      </c>
      <c r="B5285" s="10">
        <v>7.31</v>
      </c>
      <c r="C5285" s="10">
        <v>56.567</v>
      </c>
      <c r="D5285" s="10">
        <v>20.36</v>
      </c>
      <c r="E5285" s="10">
        <v>13538.28</v>
      </c>
      <c r="F5285" s="10">
        <v>20.170000000000002</v>
      </c>
      <c r="G5285" s="10">
        <v>10133.59</v>
      </c>
      <c r="H5285" s="10">
        <v>0</v>
      </c>
    </row>
    <row r="5286" spans="1:8" x14ac:dyDescent="0.55000000000000004">
      <c r="A5286" s="10">
        <v>39764.553999999996</v>
      </c>
      <c r="B5286" s="10">
        <v>7.31</v>
      </c>
      <c r="C5286" s="10">
        <v>56.567999999999998</v>
      </c>
      <c r="D5286" s="10">
        <v>20.350000000000001</v>
      </c>
      <c r="E5286" s="10">
        <v>13565.849999999999</v>
      </c>
      <c r="F5286" s="10">
        <v>20.170000000000002</v>
      </c>
      <c r="G5286" s="10">
        <v>10173.030000000001</v>
      </c>
      <c r="H5286" s="10">
        <v>0</v>
      </c>
    </row>
    <row r="5287" spans="1:8" x14ac:dyDescent="0.55000000000000004">
      <c r="A5287" s="10">
        <v>39772.589</v>
      </c>
      <c r="B5287" s="10">
        <v>7.3</v>
      </c>
      <c r="C5287" s="10">
        <v>56.566000000000003</v>
      </c>
      <c r="D5287" s="10">
        <v>20.36</v>
      </c>
      <c r="E5287" s="10">
        <v>13583.79</v>
      </c>
      <c r="F5287" s="10">
        <v>20.18</v>
      </c>
      <c r="G5287" s="10">
        <v>10186.030000000001</v>
      </c>
      <c r="H5287" s="10">
        <v>0</v>
      </c>
    </row>
    <row r="5288" spans="1:8" x14ac:dyDescent="0.55000000000000004">
      <c r="A5288" s="10">
        <v>39780.567000000003</v>
      </c>
      <c r="B5288" s="10">
        <v>7.31</v>
      </c>
      <c r="C5288" s="10">
        <v>56.566000000000003</v>
      </c>
      <c r="D5288" s="10">
        <v>20.350000000000001</v>
      </c>
      <c r="E5288" s="10">
        <v>13549.34</v>
      </c>
      <c r="F5288" s="10">
        <v>20.18</v>
      </c>
      <c r="G5288" s="10">
        <v>10140.17</v>
      </c>
      <c r="H5288" s="10">
        <v>0</v>
      </c>
    </row>
    <row r="5289" spans="1:8" x14ac:dyDescent="0.55000000000000004">
      <c r="A5289" s="10">
        <v>39788.665000000001</v>
      </c>
      <c r="B5289" s="10">
        <v>7.31</v>
      </c>
      <c r="C5289" s="10">
        <v>56.567</v>
      </c>
      <c r="D5289" s="10">
        <v>20.350000000000001</v>
      </c>
      <c r="E5289" s="10">
        <v>13536.91</v>
      </c>
      <c r="F5289" s="10">
        <v>20.170000000000002</v>
      </c>
      <c r="G5289" s="10">
        <v>10137.18</v>
      </c>
      <c r="H5289" s="10">
        <v>0</v>
      </c>
    </row>
    <row r="5290" spans="1:8" x14ac:dyDescent="0.55000000000000004">
      <c r="A5290" s="10">
        <v>39797.300999999999</v>
      </c>
      <c r="B5290" s="10">
        <v>7.31</v>
      </c>
      <c r="C5290" s="10">
        <v>56.567</v>
      </c>
      <c r="D5290" s="10">
        <v>20.350000000000001</v>
      </c>
      <c r="E5290" s="10">
        <v>13546.45</v>
      </c>
      <c r="F5290" s="10">
        <v>20.170000000000002</v>
      </c>
      <c r="G5290" s="10">
        <v>10146.890000000001</v>
      </c>
      <c r="H5290" s="10">
        <v>0</v>
      </c>
    </row>
    <row r="5291" spans="1:8" x14ac:dyDescent="0.55000000000000004">
      <c r="A5291" s="10">
        <v>39805.896999999997</v>
      </c>
      <c r="B5291" s="10">
        <v>7.31</v>
      </c>
      <c r="C5291" s="10">
        <v>56.567</v>
      </c>
      <c r="D5291" s="10">
        <v>20.350000000000001</v>
      </c>
      <c r="E5291" s="10">
        <v>13585.02</v>
      </c>
      <c r="F5291" s="10">
        <v>20.16</v>
      </c>
      <c r="G5291" s="10">
        <v>10179.84</v>
      </c>
      <c r="H5291" s="10">
        <v>0</v>
      </c>
    </row>
    <row r="5292" spans="1:8" x14ac:dyDescent="0.55000000000000004">
      <c r="A5292" s="10">
        <v>39813.601000000002</v>
      </c>
      <c r="B5292" s="10">
        <v>7.31</v>
      </c>
      <c r="C5292" s="10">
        <v>56.566000000000003</v>
      </c>
      <c r="D5292" s="10">
        <v>20.350000000000001</v>
      </c>
      <c r="E5292" s="10">
        <v>13540.46</v>
      </c>
      <c r="F5292" s="10">
        <v>20.170000000000002</v>
      </c>
      <c r="G5292" s="10">
        <v>10129.35</v>
      </c>
      <c r="H5292" s="10">
        <v>0</v>
      </c>
    </row>
    <row r="5293" spans="1:8" x14ac:dyDescent="0.55000000000000004">
      <c r="A5293" s="10">
        <v>39821.546000000002</v>
      </c>
      <c r="B5293" s="10">
        <v>7.31</v>
      </c>
      <c r="C5293" s="10">
        <v>56.567999999999998</v>
      </c>
      <c r="D5293" s="10">
        <v>20.350000000000001</v>
      </c>
      <c r="E5293" s="10">
        <v>13592.599999999999</v>
      </c>
      <c r="F5293" s="10">
        <v>20.16</v>
      </c>
      <c r="G5293" s="10">
        <v>10150.280000000001</v>
      </c>
      <c r="H5293" s="10">
        <v>0</v>
      </c>
    </row>
    <row r="5294" spans="1:8" x14ac:dyDescent="0.55000000000000004">
      <c r="A5294" s="10">
        <v>39829.654999999999</v>
      </c>
      <c r="B5294" s="10">
        <v>7.31</v>
      </c>
      <c r="C5294" s="10">
        <v>56.566000000000003</v>
      </c>
      <c r="D5294" s="10">
        <v>20.350000000000001</v>
      </c>
      <c r="E5294" s="10">
        <v>13591.810000000001</v>
      </c>
      <c r="F5294" s="10">
        <v>20.16</v>
      </c>
      <c r="G5294" s="10">
        <v>10174.74</v>
      </c>
      <c r="H5294" s="10">
        <v>0</v>
      </c>
    </row>
    <row r="5295" spans="1:8" x14ac:dyDescent="0.55000000000000004">
      <c r="A5295" s="10">
        <v>39837.841</v>
      </c>
      <c r="B5295" s="10">
        <v>7.31</v>
      </c>
      <c r="C5295" s="10">
        <v>56.567999999999998</v>
      </c>
      <c r="D5295" s="10">
        <v>20.350000000000001</v>
      </c>
      <c r="E5295" s="10">
        <v>13544.49</v>
      </c>
      <c r="F5295" s="10">
        <v>20.16</v>
      </c>
      <c r="G5295" s="10">
        <v>10131.81</v>
      </c>
      <c r="H5295" s="10">
        <v>0</v>
      </c>
    </row>
    <row r="5296" spans="1:8" x14ac:dyDescent="0.55000000000000004">
      <c r="A5296" s="10">
        <v>39845.928999999996</v>
      </c>
      <c r="B5296" s="10">
        <v>7.31</v>
      </c>
      <c r="C5296" s="10">
        <v>56.567</v>
      </c>
      <c r="D5296" s="10">
        <v>20.350000000000001</v>
      </c>
      <c r="E5296" s="10">
        <v>13595.81</v>
      </c>
      <c r="F5296" s="10">
        <v>20.149999999999999</v>
      </c>
      <c r="G5296" s="10">
        <v>10171.34</v>
      </c>
      <c r="H5296" s="10">
        <v>0</v>
      </c>
    </row>
    <row r="5297" spans="1:8" x14ac:dyDescent="0.55000000000000004">
      <c r="A5297" s="10">
        <v>39853.987000000001</v>
      </c>
      <c r="B5297" s="10">
        <v>7.31</v>
      </c>
      <c r="C5297" s="10">
        <v>56.567</v>
      </c>
      <c r="D5297" s="10">
        <v>20.350000000000001</v>
      </c>
      <c r="E5297" s="10">
        <v>13610.84</v>
      </c>
      <c r="F5297" s="10">
        <v>20.149999999999999</v>
      </c>
      <c r="G5297" s="10">
        <v>10179.64</v>
      </c>
      <c r="H5297" s="10">
        <v>0</v>
      </c>
    </row>
    <row r="5298" spans="1:8" x14ac:dyDescent="0.55000000000000004">
      <c r="A5298" s="10">
        <v>39861.925999999999</v>
      </c>
      <c r="B5298" s="10">
        <v>7.31</v>
      </c>
      <c r="C5298" s="10">
        <v>56.567</v>
      </c>
      <c r="D5298" s="10">
        <v>20.350000000000001</v>
      </c>
      <c r="E5298" s="10">
        <v>13611.65</v>
      </c>
      <c r="F5298" s="10">
        <v>20.149999999999999</v>
      </c>
      <c r="G5298" s="10">
        <v>10184.120000000001</v>
      </c>
      <c r="H5298" s="10">
        <v>0</v>
      </c>
    </row>
    <row r="5299" spans="1:8" x14ac:dyDescent="0.55000000000000004">
      <c r="A5299" s="10">
        <v>39870.324000000001</v>
      </c>
      <c r="B5299" s="10">
        <v>7.31</v>
      </c>
      <c r="C5299" s="10">
        <v>56.567999999999998</v>
      </c>
      <c r="D5299" s="10">
        <v>20.350000000000001</v>
      </c>
      <c r="E5299" s="10">
        <v>13613.97</v>
      </c>
      <c r="F5299" s="10">
        <v>20.149999999999999</v>
      </c>
      <c r="G5299" s="10">
        <v>10147.52</v>
      </c>
      <c r="H5299" s="10">
        <v>0</v>
      </c>
    </row>
    <row r="5300" spans="1:8" x14ac:dyDescent="0.55000000000000004">
      <c r="A5300" s="10">
        <v>39878.152999999998</v>
      </c>
      <c r="B5300" s="10">
        <v>7.31</v>
      </c>
      <c r="C5300" s="10">
        <v>56.567</v>
      </c>
      <c r="D5300" s="10">
        <v>20.350000000000001</v>
      </c>
      <c r="E5300" s="10">
        <v>13614.21</v>
      </c>
      <c r="F5300" s="10">
        <v>20.14</v>
      </c>
      <c r="G5300" s="10">
        <v>9973.49</v>
      </c>
      <c r="H5300" s="10">
        <v>0</v>
      </c>
    </row>
    <row r="5301" spans="1:8" x14ac:dyDescent="0.55000000000000004">
      <c r="A5301" s="10">
        <v>39886.114999999998</v>
      </c>
      <c r="B5301" s="10">
        <v>7.31</v>
      </c>
      <c r="C5301" s="10">
        <v>56.567</v>
      </c>
      <c r="D5301" s="10">
        <v>20.350000000000001</v>
      </c>
      <c r="E5301" s="10">
        <v>13614.72</v>
      </c>
      <c r="F5301" s="10">
        <v>20.14</v>
      </c>
      <c r="G5301" s="10">
        <v>9643.4599999999991</v>
      </c>
      <c r="H5301" s="10">
        <v>0</v>
      </c>
    </row>
    <row r="5302" spans="1:8" x14ac:dyDescent="0.55000000000000004">
      <c r="A5302" s="10">
        <v>39894.178999999996</v>
      </c>
      <c r="B5302" s="10">
        <v>7.31</v>
      </c>
      <c r="C5302" s="10">
        <v>56.569000000000003</v>
      </c>
      <c r="D5302" s="10">
        <v>20.34</v>
      </c>
      <c r="E5302" s="10">
        <v>13614.74</v>
      </c>
      <c r="F5302" s="10">
        <v>20.14</v>
      </c>
      <c r="G5302" s="10">
        <v>8964.9699999999993</v>
      </c>
      <c r="H5302" s="10">
        <v>0</v>
      </c>
    </row>
    <row r="5303" spans="1:8" x14ac:dyDescent="0.55000000000000004">
      <c r="A5303" s="10">
        <v>39902.163</v>
      </c>
      <c r="B5303" s="10">
        <v>7.31</v>
      </c>
      <c r="C5303" s="10">
        <v>56.567999999999998</v>
      </c>
      <c r="D5303" s="10">
        <v>20.350000000000001</v>
      </c>
      <c r="E5303" s="10">
        <v>13615.449999999999</v>
      </c>
      <c r="F5303" s="10">
        <v>20.149999999999999</v>
      </c>
      <c r="G5303" s="10">
        <v>8067.3600000000006</v>
      </c>
      <c r="H5303" s="10">
        <v>0</v>
      </c>
    </row>
    <row r="5304" spans="1:8" x14ac:dyDescent="0.55000000000000004">
      <c r="A5304" s="10">
        <v>39910.159</v>
      </c>
      <c r="B5304" s="10">
        <v>7.3</v>
      </c>
      <c r="C5304" s="10">
        <v>56.567</v>
      </c>
      <c r="D5304" s="10">
        <v>20.350000000000001</v>
      </c>
      <c r="E5304" s="10">
        <v>13616.41</v>
      </c>
      <c r="F5304" s="10">
        <v>20.149999999999999</v>
      </c>
      <c r="G5304" s="10">
        <v>7476.29</v>
      </c>
      <c r="H5304" s="10">
        <v>0</v>
      </c>
    </row>
    <row r="5305" spans="1:8" x14ac:dyDescent="0.55000000000000004">
      <c r="A5305" s="10">
        <v>39918.298999999999</v>
      </c>
      <c r="B5305" s="10">
        <v>7.31</v>
      </c>
      <c r="C5305" s="10">
        <v>56.569000000000003</v>
      </c>
      <c r="D5305" s="10">
        <v>20.350000000000001</v>
      </c>
      <c r="E5305" s="10">
        <v>13617.53</v>
      </c>
      <c r="F5305" s="10">
        <v>20.149999999999999</v>
      </c>
      <c r="G5305" s="10">
        <v>7153.42</v>
      </c>
      <c r="H5305" s="10">
        <v>0</v>
      </c>
    </row>
    <row r="5306" spans="1:8" x14ac:dyDescent="0.55000000000000004">
      <c r="A5306" s="10">
        <v>39926.341</v>
      </c>
      <c r="B5306" s="10">
        <v>7.3</v>
      </c>
      <c r="C5306" s="10">
        <v>56.569000000000003</v>
      </c>
      <c r="D5306" s="10">
        <v>20.34</v>
      </c>
      <c r="E5306" s="10">
        <v>13619.38</v>
      </c>
      <c r="F5306" s="10">
        <v>20.149999999999999</v>
      </c>
      <c r="G5306" s="10">
        <v>6965.6500000000005</v>
      </c>
      <c r="H5306" s="10">
        <v>0</v>
      </c>
    </row>
    <row r="5307" spans="1:8" x14ac:dyDescent="0.55000000000000004">
      <c r="A5307" s="10">
        <v>39934.447</v>
      </c>
      <c r="B5307" s="10">
        <v>7.3</v>
      </c>
      <c r="C5307" s="10">
        <v>56.572000000000003</v>
      </c>
      <c r="D5307" s="10">
        <v>20.350000000000001</v>
      </c>
      <c r="E5307" s="10">
        <v>13619.39</v>
      </c>
      <c r="F5307" s="10">
        <v>20.149999999999999</v>
      </c>
      <c r="G5307" s="10">
        <v>6831.98</v>
      </c>
      <c r="H5307" s="10">
        <v>0</v>
      </c>
    </row>
    <row r="5308" spans="1:8" x14ac:dyDescent="0.55000000000000004">
      <c r="A5308" s="10">
        <v>39942.523000000001</v>
      </c>
      <c r="B5308" s="10">
        <v>7.3</v>
      </c>
      <c r="C5308" s="10">
        <v>56.572000000000003</v>
      </c>
      <c r="D5308" s="10">
        <v>20.350000000000001</v>
      </c>
      <c r="E5308" s="10">
        <v>13619.24</v>
      </c>
      <c r="F5308" s="10">
        <v>20.14</v>
      </c>
      <c r="G5308" s="10">
        <v>6903.82</v>
      </c>
      <c r="H5308" s="10">
        <v>0</v>
      </c>
    </row>
    <row r="5309" spans="1:8" x14ac:dyDescent="0.55000000000000004">
      <c r="A5309" s="10">
        <v>39950.447</v>
      </c>
      <c r="B5309" s="10">
        <v>7.3</v>
      </c>
      <c r="C5309" s="10">
        <v>56.570999999999998</v>
      </c>
      <c r="D5309" s="10">
        <v>20.350000000000001</v>
      </c>
      <c r="E5309" s="10">
        <v>13620.53</v>
      </c>
      <c r="F5309" s="10">
        <v>20.149999999999999</v>
      </c>
      <c r="G5309" s="10">
        <v>9976.93</v>
      </c>
      <c r="H5309" s="10">
        <v>0</v>
      </c>
    </row>
    <row r="5310" spans="1:8" x14ac:dyDescent="0.55000000000000004">
      <c r="A5310" s="10">
        <v>39958.603000000003</v>
      </c>
      <c r="B5310" s="10">
        <v>7.3</v>
      </c>
      <c r="C5310" s="10">
        <v>56.572000000000003</v>
      </c>
      <c r="D5310" s="10">
        <v>20.350000000000001</v>
      </c>
      <c r="E5310" s="10">
        <v>13622.14</v>
      </c>
      <c r="F5310" s="10">
        <v>20.149999999999999</v>
      </c>
      <c r="G5310" s="10">
        <v>9827.83</v>
      </c>
      <c r="H5310" s="10">
        <v>0</v>
      </c>
    </row>
    <row r="5311" spans="1:8" x14ac:dyDescent="0.55000000000000004">
      <c r="A5311" s="10">
        <v>39966.624000000003</v>
      </c>
      <c r="B5311" s="10">
        <v>7.3</v>
      </c>
      <c r="C5311" s="10">
        <v>56.570999999999998</v>
      </c>
      <c r="D5311" s="10">
        <v>20.350000000000001</v>
      </c>
      <c r="E5311" s="10">
        <v>13623.03</v>
      </c>
      <c r="F5311" s="10">
        <v>20.149999999999999</v>
      </c>
      <c r="G5311" s="10">
        <v>9418.73</v>
      </c>
      <c r="H5311" s="10">
        <v>0</v>
      </c>
    </row>
    <row r="5312" spans="1:8" x14ac:dyDescent="0.55000000000000004">
      <c r="A5312" s="10">
        <v>39974.671000000002</v>
      </c>
      <c r="B5312" s="10">
        <v>7.3</v>
      </c>
      <c r="C5312" s="10">
        <v>56.572000000000003</v>
      </c>
      <c r="D5312" s="10">
        <v>20.350000000000001</v>
      </c>
      <c r="E5312" s="10">
        <v>13623.26</v>
      </c>
      <c r="F5312" s="10">
        <v>20.149999999999999</v>
      </c>
      <c r="G5312" s="10">
        <v>8675.31</v>
      </c>
      <c r="H5312" s="10">
        <v>0</v>
      </c>
    </row>
    <row r="5313" spans="1:8" x14ac:dyDescent="0.55000000000000004">
      <c r="A5313" s="10">
        <v>39982.565999999999</v>
      </c>
      <c r="B5313" s="10">
        <v>7.3</v>
      </c>
      <c r="C5313" s="10">
        <v>56.572000000000003</v>
      </c>
      <c r="D5313" s="10">
        <v>20.350000000000001</v>
      </c>
      <c r="E5313" s="10">
        <v>13623.53</v>
      </c>
      <c r="F5313" s="10">
        <v>20.14</v>
      </c>
      <c r="G5313" s="10">
        <v>7816.11</v>
      </c>
      <c r="H5313" s="10">
        <v>0</v>
      </c>
    </row>
    <row r="5314" spans="1:8" x14ac:dyDescent="0.55000000000000004">
      <c r="A5314" s="10">
        <v>39990.675999999999</v>
      </c>
      <c r="B5314" s="10">
        <v>7.3</v>
      </c>
      <c r="C5314" s="10">
        <v>56.572000000000003</v>
      </c>
      <c r="D5314" s="10">
        <v>20.34</v>
      </c>
      <c r="E5314" s="10">
        <v>13625.18</v>
      </c>
      <c r="F5314" s="10">
        <v>20.149999999999999</v>
      </c>
      <c r="G5314" s="10">
        <v>7313.6799999999994</v>
      </c>
      <c r="H5314" s="10">
        <v>0</v>
      </c>
    </row>
    <row r="5315" spans="1:8" x14ac:dyDescent="0.55000000000000004">
      <c r="A5315" s="10">
        <v>39998.735000000001</v>
      </c>
      <c r="B5315" s="10">
        <v>7.3</v>
      </c>
      <c r="C5315" s="10">
        <v>56.570999999999998</v>
      </c>
      <c r="D5315" s="10">
        <v>20.34</v>
      </c>
      <c r="E5315" s="10">
        <v>13588.660000000002</v>
      </c>
      <c r="F5315" s="10">
        <v>20.149999999999999</v>
      </c>
      <c r="G5315" s="10">
        <v>7251.6299999999992</v>
      </c>
      <c r="H5315" s="10">
        <v>0</v>
      </c>
    </row>
    <row r="5316" spans="1:8" x14ac:dyDescent="0.55000000000000004">
      <c r="A5316" s="10">
        <v>40007.027000000002</v>
      </c>
      <c r="B5316" s="10">
        <v>7.3</v>
      </c>
      <c r="C5316" s="10">
        <v>56.572000000000003</v>
      </c>
      <c r="D5316" s="10">
        <v>20.350000000000001</v>
      </c>
      <c r="E5316" s="10">
        <v>13587.33</v>
      </c>
      <c r="F5316" s="10">
        <v>20.149999999999999</v>
      </c>
      <c r="G5316" s="10">
        <v>7280.54</v>
      </c>
      <c r="H5316" s="10">
        <v>0</v>
      </c>
    </row>
    <row r="5317" spans="1:8" x14ac:dyDescent="0.55000000000000004">
      <c r="A5317" s="10">
        <v>40014.862000000001</v>
      </c>
      <c r="B5317" s="10">
        <v>7.3</v>
      </c>
      <c r="C5317" s="10">
        <v>56.572000000000003</v>
      </c>
      <c r="D5317" s="10">
        <v>20.34</v>
      </c>
      <c r="E5317" s="10">
        <v>13611.63</v>
      </c>
      <c r="F5317" s="10">
        <v>20.149999999999999</v>
      </c>
      <c r="G5317" s="10">
        <v>7322.5499999999993</v>
      </c>
      <c r="H5317" s="10">
        <v>0</v>
      </c>
    </row>
    <row r="5318" spans="1:8" x14ac:dyDescent="0.55000000000000004">
      <c r="A5318" s="10">
        <v>40022.805</v>
      </c>
      <c r="B5318" s="10">
        <v>7.3</v>
      </c>
      <c r="C5318" s="10">
        <v>56.572000000000003</v>
      </c>
      <c r="D5318" s="10">
        <v>20.34</v>
      </c>
      <c r="E5318" s="10">
        <v>13607.44</v>
      </c>
      <c r="F5318" s="10">
        <v>20.149999999999999</v>
      </c>
      <c r="G5318" s="10">
        <v>7353.44</v>
      </c>
      <c r="H5318" s="10">
        <v>0</v>
      </c>
    </row>
    <row r="5319" spans="1:8" x14ac:dyDescent="0.55000000000000004">
      <c r="A5319" s="10">
        <v>40031.040999999997</v>
      </c>
      <c r="B5319" s="10">
        <v>7.3</v>
      </c>
      <c r="C5319" s="10">
        <v>56.570999999999998</v>
      </c>
      <c r="D5319" s="10">
        <v>20.350000000000001</v>
      </c>
      <c r="E5319" s="10">
        <v>13607.84</v>
      </c>
      <c r="F5319" s="10">
        <v>20.149999999999999</v>
      </c>
      <c r="G5319" s="10">
        <v>7370.04</v>
      </c>
      <c r="H5319" s="10">
        <v>0</v>
      </c>
    </row>
    <row r="5320" spans="1:8" x14ac:dyDescent="0.55000000000000004">
      <c r="A5320" s="10">
        <v>40038.891000000003</v>
      </c>
      <c r="B5320" s="10">
        <v>7.3</v>
      </c>
      <c r="C5320" s="10">
        <v>56.570999999999998</v>
      </c>
      <c r="D5320" s="10">
        <v>20.34</v>
      </c>
      <c r="E5320" s="10">
        <v>13614.46</v>
      </c>
      <c r="F5320" s="10">
        <v>20.16</v>
      </c>
      <c r="G5320" s="10">
        <v>7389.59</v>
      </c>
      <c r="H5320" s="10">
        <v>0</v>
      </c>
    </row>
    <row r="5321" spans="1:8" x14ac:dyDescent="0.55000000000000004">
      <c r="A5321" s="10">
        <v>40046.930999999997</v>
      </c>
      <c r="B5321" s="10">
        <v>7.3</v>
      </c>
      <c r="C5321" s="10">
        <v>56.57</v>
      </c>
      <c r="D5321" s="10">
        <v>20.34</v>
      </c>
      <c r="E5321" s="10">
        <v>13572.789999999999</v>
      </c>
      <c r="F5321" s="10">
        <v>20.170000000000002</v>
      </c>
      <c r="G5321" s="10">
        <v>7397.1600000000008</v>
      </c>
      <c r="H5321" s="10">
        <v>0</v>
      </c>
    </row>
    <row r="5322" spans="1:8" x14ac:dyDescent="0.55000000000000004">
      <c r="A5322" s="10">
        <v>40055.010999999999</v>
      </c>
      <c r="B5322" s="10">
        <v>7.31</v>
      </c>
      <c r="C5322" s="10">
        <v>56.572000000000003</v>
      </c>
      <c r="D5322" s="10">
        <v>20.34</v>
      </c>
      <c r="E5322" s="10">
        <v>13616.25</v>
      </c>
      <c r="F5322" s="10">
        <v>20.170000000000002</v>
      </c>
      <c r="G5322" s="10">
        <v>7417.97</v>
      </c>
      <c r="H5322" s="10">
        <v>0</v>
      </c>
    </row>
    <row r="5323" spans="1:8" x14ac:dyDescent="0.55000000000000004">
      <c r="A5323" s="10">
        <v>40063.036</v>
      </c>
      <c r="B5323" s="10">
        <v>7.31</v>
      </c>
      <c r="C5323" s="10">
        <v>56.570999999999998</v>
      </c>
      <c r="D5323" s="10">
        <v>20.34</v>
      </c>
      <c r="E5323" s="10">
        <v>13573.7</v>
      </c>
      <c r="F5323" s="10">
        <v>20.170000000000002</v>
      </c>
      <c r="G5323" s="10">
        <v>7425.59</v>
      </c>
      <c r="H5323" s="10">
        <v>0</v>
      </c>
    </row>
    <row r="5324" spans="1:8" x14ac:dyDescent="0.55000000000000004">
      <c r="A5324" s="10">
        <v>40071.14</v>
      </c>
      <c r="B5324" s="10">
        <v>7.3</v>
      </c>
      <c r="C5324" s="10">
        <v>56.570999999999998</v>
      </c>
      <c r="D5324" s="10">
        <v>20.34</v>
      </c>
      <c r="E5324" s="10">
        <v>13612.36</v>
      </c>
      <c r="F5324" s="10">
        <v>20.170000000000002</v>
      </c>
      <c r="G5324" s="10">
        <v>7443.85</v>
      </c>
      <c r="H5324" s="10">
        <v>0</v>
      </c>
    </row>
    <row r="5325" spans="1:8" x14ac:dyDescent="0.55000000000000004">
      <c r="A5325" s="10">
        <v>40079.599999999999</v>
      </c>
      <c r="B5325" s="10">
        <v>7.3</v>
      </c>
      <c r="C5325" s="10">
        <v>56.570999999999998</v>
      </c>
      <c r="D5325" s="10">
        <v>20.34</v>
      </c>
      <c r="E5325" s="10">
        <v>13574.61</v>
      </c>
      <c r="F5325" s="10">
        <v>20.170000000000002</v>
      </c>
      <c r="G5325" s="10">
        <v>7449.34</v>
      </c>
      <c r="H5325" s="10">
        <v>0</v>
      </c>
    </row>
    <row r="5326" spans="1:8" x14ac:dyDescent="0.55000000000000004">
      <c r="A5326" s="10">
        <v>40087.413</v>
      </c>
      <c r="B5326" s="10">
        <v>7.3</v>
      </c>
      <c r="C5326" s="10">
        <v>56.570999999999998</v>
      </c>
      <c r="D5326" s="10">
        <v>20.34</v>
      </c>
      <c r="E5326" s="10">
        <v>13583.28</v>
      </c>
      <c r="F5326" s="10">
        <v>20.170000000000002</v>
      </c>
      <c r="G5326" s="10">
        <v>7465.07</v>
      </c>
      <c r="H5326" s="10">
        <v>0</v>
      </c>
    </row>
    <row r="5327" spans="1:8" x14ac:dyDescent="0.55000000000000004">
      <c r="A5327" s="10">
        <v>40095.497000000003</v>
      </c>
      <c r="B5327" s="10">
        <v>7.3</v>
      </c>
      <c r="C5327" s="10">
        <v>56.570999999999998</v>
      </c>
      <c r="D5327" s="10">
        <v>20.34</v>
      </c>
      <c r="E5327" s="10">
        <v>13596.67</v>
      </c>
      <c r="F5327" s="10">
        <v>20.170000000000002</v>
      </c>
      <c r="G5327" s="10">
        <v>7476.87</v>
      </c>
      <c r="H5327" s="10">
        <v>0</v>
      </c>
    </row>
    <row r="5328" spans="1:8" x14ac:dyDescent="0.55000000000000004">
      <c r="A5328" s="10">
        <v>40103.307999999997</v>
      </c>
      <c r="B5328" s="10">
        <v>7.3</v>
      </c>
      <c r="C5328" s="10">
        <v>56.572000000000003</v>
      </c>
      <c r="D5328" s="10">
        <v>20.34</v>
      </c>
      <c r="E5328" s="10">
        <v>13620.92</v>
      </c>
      <c r="F5328" s="10">
        <v>20.170000000000002</v>
      </c>
      <c r="G5328" s="10">
        <v>7487.84</v>
      </c>
      <c r="H5328" s="10">
        <v>0</v>
      </c>
    </row>
    <row r="5329" spans="1:8" x14ac:dyDescent="0.55000000000000004">
      <c r="A5329" s="10">
        <v>40111.332000000002</v>
      </c>
      <c r="B5329" s="10">
        <v>7.3</v>
      </c>
      <c r="C5329" s="10">
        <v>56.572000000000003</v>
      </c>
      <c r="D5329" s="10">
        <v>20.34</v>
      </c>
      <c r="E5329" s="10">
        <v>13621.37</v>
      </c>
      <c r="F5329" s="10">
        <v>20.16</v>
      </c>
      <c r="G5329" s="10">
        <v>7504.09</v>
      </c>
      <c r="H5329" s="10">
        <v>0</v>
      </c>
    </row>
    <row r="5330" spans="1:8" x14ac:dyDescent="0.55000000000000004">
      <c r="A5330" s="10">
        <v>40119.629999999997</v>
      </c>
      <c r="B5330" s="10">
        <v>7.3</v>
      </c>
      <c r="C5330" s="10">
        <v>56.570999999999998</v>
      </c>
      <c r="D5330" s="10">
        <v>20.34</v>
      </c>
      <c r="E5330" s="10">
        <v>13623.2</v>
      </c>
      <c r="F5330" s="10">
        <v>20.16</v>
      </c>
      <c r="G5330" s="10">
        <v>7511.97</v>
      </c>
      <c r="H5330" s="10">
        <v>0</v>
      </c>
    </row>
    <row r="5331" spans="1:8" x14ac:dyDescent="0.55000000000000004">
      <c r="A5331" s="10">
        <v>40127.508000000002</v>
      </c>
      <c r="B5331" s="10">
        <v>7.29</v>
      </c>
      <c r="C5331" s="10">
        <v>56.57</v>
      </c>
      <c r="D5331" s="10">
        <v>20.34</v>
      </c>
      <c r="E5331" s="10">
        <v>13617.69</v>
      </c>
      <c r="F5331" s="10">
        <v>20.16</v>
      </c>
      <c r="G5331" s="10">
        <v>7517.3899999999994</v>
      </c>
      <c r="H5331" s="10">
        <v>0</v>
      </c>
    </row>
    <row r="5332" spans="1:8" x14ac:dyDescent="0.55000000000000004">
      <c r="A5332" s="10">
        <v>40135.730000000003</v>
      </c>
      <c r="B5332" s="10">
        <v>7.3</v>
      </c>
      <c r="C5332" s="10">
        <v>56.570999999999998</v>
      </c>
      <c r="D5332" s="10">
        <v>20.34</v>
      </c>
      <c r="E5332" s="10">
        <v>13584.619999999999</v>
      </c>
      <c r="F5332" s="10">
        <v>20.16</v>
      </c>
      <c r="G5332" s="10">
        <v>7522.8</v>
      </c>
      <c r="H5332" s="10">
        <v>0</v>
      </c>
    </row>
    <row r="5333" spans="1:8" x14ac:dyDescent="0.55000000000000004">
      <c r="A5333" s="10">
        <v>40143.849000000002</v>
      </c>
      <c r="B5333" s="10">
        <v>7.31</v>
      </c>
      <c r="C5333" s="10">
        <v>56.570999999999998</v>
      </c>
      <c r="D5333" s="10">
        <v>20.34</v>
      </c>
      <c r="E5333" s="10">
        <v>13632.5</v>
      </c>
      <c r="F5333" s="10">
        <v>20.16</v>
      </c>
      <c r="G5333" s="10">
        <v>7536</v>
      </c>
      <c r="H5333" s="10">
        <v>0</v>
      </c>
    </row>
    <row r="5334" spans="1:8" x14ac:dyDescent="0.55000000000000004">
      <c r="A5334" s="10">
        <v>40151.550000000003</v>
      </c>
      <c r="B5334" s="10">
        <v>7.31</v>
      </c>
      <c r="C5334" s="10">
        <v>56.570999999999998</v>
      </c>
      <c r="D5334" s="10">
        <v>20.34</v>
      </c>
      <c r="E5334" s="10">
        <v>13641.79</v>
      </c>
      <c r="F5334" s="10">
        <v>20.170000000000002</v>
      </c>
      <c r="G5334" s="10">
        <v>7557.71</v>
      </c>
      <c r="H5334" s="10">
        <v>0</v>
      </c>
    </row>
    <row r="5335" spans="1:8" x14ac:dyDescent="0.55000000000000004">
      <c r="A5335" s="10">
        <v>40159.665000000001</v>
      </c>
      <c r="B5335" s="10">
        <v>7.31</v>
      </c>
      <c r="C5335" s="10">
        <v>56.570999999999998</v>
      </c>
      <c r="D5335" s="10">
        <v>20.350000000000001</v>
      </c>
      <c r="E5335" s="10">
        <v>13644.47</v>
      </c>
      <c r="F5335" s="10">
        <v>20.170000000000002</v>
      </c>
      <c r="G5335" s="10">
        <v>9989.57</v>
      </c>
      <c r="H5335" s="10">
        <v>0</v>
      </c>
    </row>
    <row r="5336" spans="1:8" x14ac:dyDescent="0.55000000000000004">
      <c r="A5336" s="10">
        <v>40167.597999999998</v>
      </c>
      <c r="B5336" s="10">
        <v>7.32</v>
      </c>
      <c r="C5336" s="10">
        <v>56.57</v>
      </c>
      <c r="D5336" s="10">
        <v>20.34</v>
      </c>
      <c r="E5336" s="10">
        <v>13643.779999999999</v>
      </c>
      <c r="F5336" s="10">
        <v>20.18</v>
      </c>
      <c r="G5336" s="10">
        <v>9848.4</v>
      </c>
      <c r="H5336" s="10">
        <v>0</v>
      </c>
    </row>
    <row r="5337" spans="1:8" x14ac:dyDescent="0.55000000000000004">
      <c r="A5337" s="10">
        <v>40175.724000000002</v>
      </c>
      <c r="B5337" s="10">
        <v>7.32</v>
      </c>
      <c r="C5337" s="10">
        <v>56.570999999999998</v>
      </c>
      <c r="D5337" s="10">
        <v>20.34</v>
      </c>
      <c r="E5337" s="10">
        <v>13644.36</v>
      </c>
      <c r="F5337" s="10">
        <v>20.18</v>
      </c>
      <c r="G5337" s="10">
        <v>9625.7900000000009</v>
      </c>
      <c r="H5337" s="10">
        <v>0</v>
      </c>
    </row>
    <row r="5338" spans="1:8" x14ac:dyDescent="0.55000000000000004">
      <c r="A5338" s="10">
        <v>40183.811999999998</v>
      </c>
      <c r="B5338" s="10">
        <v>7.33</v>
      </c>
      <c r="C5338" s="10">
        <v>56.570999999999998</v>
      </c>
      <c r="D5338" s="10">
        <v>20.34</v>
      </c>
      <c r="E5338" s="10">
        <v>13645.27</v>
      </c>
      <c r="F5338" s="10">
        <v>20.18</v>
      </c>
      <c r="G5338" s="10">
        <v>9235.93</v>
      </c>
      <c r="H5338" s="10">
        <v>0</v>
      </c>
    </row>
    <row r="5339" spans="1:8" x14ac:dyDescent="0.55000000000000004">
      <c r="A5339" s="10">
        <v>40191.845999999998</v>
      </c>
      <c r="B5339" s="10">
        <v>7.33</v>
      </c>
      <c r="C5339" s="10">
        <v>56.569000000000003</v>
      </c>
      <c r="D5339" s="10">
        <v>20.34</v>
      </c>
      <c r="E5339" s="10">
        <v>13646.33</v>
      </c>
      <c r="F5339" s="10">
        <v>20.18</v>
      </c>
      <c r="G5339" s="10">
        <v>8360.74</v>
      </c>
      <c r="H5339" s="10">
        <v>0</v>
      </c>
    </row>
    <row r="5340" spans="1:8" x14ac:dyDescent="0.55000000000000004">
      <c r="A5340" s="10">
        <v>40199.881999999998</v>
      </c>
      <c r="B5340" s="10">
        <v>7.34</v>
      </c>
      <c r="C5340" s="10">
        <v>56.567</v>
      </c>
      <c r="D5340" s="10">
        <v>20.34</v>
      </c>
      <c r="E5340" s="10">
        <v>13648.13</v>
      </c>
      <c r="F5340" s="10">
        <v>20.18</v>
      </c>
      <c r="G5340" s="10">
        <v>7629.83</v>
      </c>
      <c r="H5340" s="10">
        <v>0</v>
      </c>
    </row>
    <row r="5341" spans="1:8" x14ac:dyDescent="0.55000000000000004">
      <c r="A5341" s="10">
        <v>40207.879000000001</v>
      </c>
      <c r="B5341" s="10">
        <v>7.34</v>
      </c>
      <c r="C5341" s="10">
        <v>56.567</v>
      </c>
      <c r="D5341" s="10">
        <v>20.350000000000001</v>
      </c>
      <c r="E5341" s="10">
        <v>13649.68</v>
      </c>
      <c r="F5341" s="10">
        <v>20.18</v>
      </c>
      <c r="G5341" s="10">
        <v>7248.34</v>
      </c>
      <c r="H5341" s="10">
        <v>0</v>
      </c>
    </row>
    <row r="5342" spans="1:8" x14ac:dyDescent="0.55000000000000004">
      <c r="A5342" s="10">
        <v>40216.150999999998</v>
      </c>
      <c r="B5342" s="10">
        <v>7.33</v>
      </c>
      <c r="C5342" s="10">
        <v>56.569000000000003</v>
      </c>
      <c r="D5342" s="10">
        <v>20.34</v>
      </c>
      <c r="E5342" s="10">
        <v>13617.699999999999</v>
      </c>
      <c r="F5342" s="10">
        <v>20.190000000000001</v>
      </c>
      <c r="G5342" s="10">
        <v>7097.1799999999994</v>
      </c>
      <c r="H5342" s="10">
        <v>0</v>
      </c>
    </row>
    <row r="5343" spans="1:8" x14ac:dyDescent="0.55000000000000004">
      <c r="A5343" s="10">
        <v>40223.953999999998</v>
      </c>
      <c r="B5343" s="10">
        <v>7.33</v>
      </c>
      <c r="C5343" s="10">
        <v>56.566000000000003</v>
      </c>
      <c r="D5343" s="10">
        <v>20.34</v>
      </c>
      <c r="E5343" s="10">
        <v>13632.75</v>
      </c>
      <c r="F5343" s="10">
        <v>20.2</v>
      </c>
      <c r="G5343" s="10">
        <v>7129.4000000000005</v>
      </c>
      <c r="H5343" s="10">
        <v>0</v>
      </c>
    </row>
    <row r="5344" spans="1:8" x14ac:dyDescent="0.55000000000000004">
      <c r="A5344" s="10">
        <v>40231.976000000002</v>
      </c>
      <c r="B5344" s="10">
        <v>7.34</v>
      </c>
      <c r="C5344" s="10">
        <v>56.566000000000003</v>
      </c>
      <c r="D5344" s="10">
        <v>20.34</v>
      </c>
      <c r="E5344" s="10">
        <v>13604.960000000001</v>
      </c>
      <c r="F5344" s="10">
        <v>20.2</v>
      </c>
      <c r="G5344" s="10">
        <v>7152.3899999999994</v>
      </c>
      <c r="H5344" s="10">
        <v>0</v>
      </c>
    </row>
    <row r="5345" spans="1:8" x14ac:dyDescent="0.55000000000000004">
      <c r="A5345" s="10">
        <v>40240.343000000001</v>
      </c>
      <c r="B5345" s="10">
        <v>7.35</v>
      </c>
      <c r="C5345" s="10">
        <v>56.567</v>
      </c>
      <c r="D5345" s="10">
        <v>20.34</v>
      </c>
      <c r="E5345" s="10">
        <v>13624.94</v>
      </c>
      <c r="F5345" s="10">
        <v>20.2</v>
      </c>
      <c r="G5345" s="10">
        <v>7184.96</v>
      </c>
      <c r="H5345" s="10">
        <v>0</v>
      </c>
    </row>
    <row r="5346" spans="1:8" x14ac:dyDescent="0.55000000000000004">
      <c r="A5346" s="10">
        <v>40248.078000000001</v>
      </c>
      <c r="B5346" s="10">
        <v>7.35</v>
      </c>
      <c r="C5346" s="10">
        <v>56.564999999999998</v>
      </c>
      <c r="D5346" s="10">
        <v>20.350000000000001</v>
      </c>
      <c r="E5346" s="10">
        <v>13591.960000000001</v>
      </c>
      <c r="F5346" s="10">
        <v>20.2</v>
      </c>
      <c r="G5346" s="10">
        <v>7209.62</v>
      </c>
      <c r="H5346" s="10">
        <v>0</v>
      </c>
    </row>
    <row r="5347" spans="1:8" x14ac:dyDescent="0.55000000000000004">
      <c r="A5347" s="10">
        <v>40256.324000000001</v>
      </c>
      <c r="B5347" s="10">
        <v>7.35</v>
      </c>
      <c r="C5347" s="10">
        <v>56.566000000000003</v>
      </c>
      <c r="D5347" s="10">
        <v>20.34</v>
      </c>
      <c r="E5347" s="10">
        <v>13640.29</v>
      </c>
      <c r="F5347" s="10">
        <v>20.21</v>
      </c>
      <c r="G5347" s="10">
        <v>7247.77</v>
      </c>
      <c r="H5347" s="10">
        <v>0</v>
      </c>
    </row>
    <row r="5348" spans="1:8" x14ac:dyDescent="0.55000000000000004">
      <c r="A5348" s="10">
        <v>40264.158000000003</v>
      </c>
      <c r="B5348" s="10">
        <v>7.36</v>
      </c>
      <c r="C5348" s="10">
        <v>56.566000000000003</v>
      </c>
      <c r="D5348" s="10">
        <v>20.34</v>
      </c>
      <c r="E5348" s="10">
        <v>13589.7</v>
      </c>
      <c r="F5348" s="10">
        <v>20.21</v>
      </c>
      <c r="G5348" s="10">
        <v>7268.49</v>
      </c>
      <c r="H5348" s="10">
        <v>0</v>
      </c>
    </row>
    <row r="5349" spans="1:8" x14ac:dyDescent="0.55000000000000004">
      <c r="A5349" s="10">
        <v>40272.214999999997</v>
      </c>
      <c r="B5349" s="10">
        <v>7.36</v>
      </c>
      <c r="C5349" s="10">
        <v>56.567</v>
      </c>
      <c r="D5349" s="10">
        <v>20.34</v>
      </c>
      <c r="E5349" s="10">
        <v>13635.8</v>
      </c>
      <c r="F5349" s="10">
        <v>20.2</v>
      </c>
      <c r="G5349" s="10">
        <v>7297.7800000000007</v>
      </c>
      <c r="H5349" s="10">
        <v>0</v>
      </c>
    </row>
    <row r="5350" spans="1:8" x14ac:dyDescent="0.55000000000000004">
      <c r="A5350" s="10">
        <v>40280.904000000002</v>
      </c>
      <c r="B5350" s="10">
        <v>7.37</v>
      </c>
      <c r="C5350" s="10">
        <v>56.566000000000003</v>
      </c>
      <c r="D5350" s="10">
        <v>20.34</v>
      </c>
      <c r="E5350" s="10">
        <v>13614.800000000001</v>
      </c>
      <c r="F5350" s="10">
        <v>20.21</v>
      </c>
      <c r="G5350" s="10">
        <v>10023.66</v>
      </c>
      <c r="H5350" s="10">
        <v>0</v>
      </c>
    </row>
    <row r="5351" spans="1:8" x14ac:dyDescent="0.55000000000000004">
      <c r="A5351" s="10">
        <v>40288.561999999998</v>
      </c>
      <c r="B5351" s="10">
        <v>7.37</v>
      </c>
      <c r="C5351" s="10">
        <v>56.564999999999998</v>
      </c>
      <c r="D5351" s="10">
        <v>20.34</v>
      </c>
      <c r="E5351" s="10">
        <v>13610.11</v>
      </c>
      <c r="F5351" s="10">
        <v>20.2</v>
      </c>
      <c r="G5351" s="10">
        <v>10043.810000000001</v>
      </c>
      <c r="H5351" s="10">
        <v>0</v>
      </c>
    </row>
    <row r="5352" spans="1:8" x14ac:dyDescent="0.55000000000000004">
      <c r="A5352" s="10">
        <v>40296.290999999997</v>
      </c>
      <c r="B5352" s="10">
        <v>7.37</v>
      </c>
      <c r="C5352" s="10">
        <v>56.567999999999998</v>
      </c>
      <c r="D5352" s="10">
        <v>20.350000000000001</v>
      </c>
      <c r="E5352" s="10">
        <v>13617.48</v>
      </c>
      <c r="F5352" s="10">
        <v>20.2</v>
      </c>
      <c r="G5352" s="10">
        <v>10080.52</v>
      </c>
      <c r="H5352" s="10">
        <v>0</v>
      </c>
    </row>
    <row r="5353" spans="1:8" x14ac:dyDescent="0.55000000000000004">
      <c r="A5353" s="10">
        <v>40304.347000000002</v>
      </c>
      <c r="B5353" s="10">
        <v>7.38</v>
      </c>
      <c r="C5353" s="10">
        <v>56.569000000000003</v>
      </c>
      <c r="D5353" s="10">
        <v>20.350000000000001</v>
      </c>
      <c r="E5353" s="10">
        <v>13587.17</v>
      </c>
      <c r="F5353" s="10">
        <v>20.2</v>
      </c>
      <c r="G5353" s="10">
        <v>10081.849999999999</v>
      </c>
      <c r="H5353" s="10">
        <v>0</v>
      </c>
    </row>
    <row r="5354" spans="1:8" x14ac:dyDescent="0.55000000000000004">
      <c r="A5354" s="10">
        <v>40312.375999999997</v>
      </c>
      <c r="B5354" s="10">
        <v>7.39</v>
      </c>
      <c r="C5354" s="10">
        <v>56.570999999999998</v>
      </c>
      <c r="D5354" s="10">
        <v>20.34</v>
      </c>
      <c r="E5354" s="10">
        <v>13587.74</v>
      </c>
      <c r="F5354" s="10">
        <v>20.2</v>
      </c>
      <c r="G5354" s="10">
        <v>10077.74</v>
      </c>
      <c r="H5354" s="10">
        <v>0</v>
      </c>
    </row>
    <row r="5355" spans="1:8" x14ac:dyDescent="0.55000000000000004">
      <c r="A5355" s="10">
        <v>40320.468000000001</v>
      </c>
      <c r="B5355" s="10">
        <v>7.39</v>
      </c>
      <c r="C5355" s="10">
        <v>56.569000000000003</v>
      </c>
      <c r="D5355" s="10">
        <v>20.350000000000001</v>
      </c>
      <c r="E5355" s="10">
        <v>13651.84</v>
      </c>
      <c r="F5355" s="10">
        <v>20.190000000000001</v>
      </c>
      <c r="G5355" s="10">
        <v>10112.949999999999</v>
      </c>
      <c r="H5355" s="10">
        <v>0</v>
      </c>
    </row>
    <row r="5356" spans="1:8" x14ac:dyDescent="0.55000000000000004">
      <c r="A5356" s="10">
        <v>40328.938000000002</v>
      </c>
      <c r="B5356" s="10">
        <v>7.39</v>
      </c>
      <c r="C5356" s="10">
        <v>56.57</v>
      </c>
      <c r="D5356" s="10">
        <v>20.34</v>
      </c>
      <c r="E5356" s="10">
        <v>13638.36</v>
      </c>
      <c r="F5356" s="10">
        <v>20.190000000000001</v>
      </c>
      <c r="G5356" s="10">
        <v>10108.86</v>
      </c>
      <c r="H5356" s="10">
        <v>0</v>
      </c>
    </row>
    <row r="5357" spans="1:8" x14ac:dyDescent="0.55000000000000004">
      <c r="A5357" s="10">
        <v>40336.603000000003</v>
      </c>
      <c r="B5357" s="10">
        <v>7.4</v>
      </c>
      <c r="C5357" s="10">
        <v>56.567999999999998</v>
      </c>
      <c r="D5357" s="10">
        <v>20.34</v>
      </c>
      <c r="E5357" s="10">
        <v>13653.34</v>
      </c>
      <c r="F5357" s="10">
        <v>20.190000000000001</v>
      </c>
      <c r="G5357" s="10">
        <v>10108.200000000001</v>
      </c>
      <c r="H5357" s="10">
        <v>0</v>
      </c>
    </row>
    <row r="5358" spans="1:8" x14ac:dyDescent="0.55000000000000004">
      <c r="A5358" s="10">
        <v>40344.627999999997</v>
      </c>
      <c r="B5358" s="10">
        <v>7.4</v>
      </c>
      <c r="C5358" s="10">
        <v>56.569000000000003</v>
      </c>
      <c r="D5358" s="10">
        <v>20.350000000000001</v>
      </c>
      <c r="E5358" s="10">
        <v>13607.47</v>
      </c>
      <c r="F5358" s="10">
        <v>20.190000000000001</v>
      </c>
      <c r="G5358" s="10">
        <v>10081.540000000001</v>
      </c>
      <c r="H5358" s="10">
        <v>0</v>
      </c>
    </row>
    <row r="5359" spans="1:8" x14ac:dyDescent="0.55000000000000004">
      <c r="A5359" s="10">
        <v>40352.544000000002</v>
      </c>
      <c r="B5359" s="10">
        <v>7.41</v>
      </c>
      <c r="C5359" s="10">
        <v>56.569000000000003</v>
      </c>
      <c r="D5359" s="10">
        <v>20.350000000000001</v>
      </c>
      <c r="E5359" s="10">
        <v>13643.81</v>
      </c>
      <c r="F5359" s="10">
        <v>20.2</v>
      </c>
      <c r="G5359" s="10">
        <v>10113.780000000001</v>
      </c>
      <c r="H5359" s="10">
        <v>0</v>
      </c>
    </row>
    <row r="5360" spans="1:8" x14ac:dyDescent="0.55000000000000004">
      <c r="A5360" s="10">
        <v>40360.483999999997</v>
      </c>
      <c r="B5360" s="10">
        <v>7.41</v>
      </c>
      <c r="C5360" s="10">
        <v>56.569000000000003</v>
      </c>
      <c r="D5360" s="10">
        <v>20.350000000000001</v>
      </c>
      <c r="E5360" s="10">
        <v>13656.49</v>
      </c>
      <c r="F5360" s="10">
        <v>20.2</v>
      </c>
      <c r="G5360" s="10">
        <v>10116.289999999999</v>
      </c>
      <c r="H5360" s="10">
        <v>0</v>
      </c>
    </row>
    <row r="5361" spans="1:8" x14ac:dyDescent="0.55000000000000004">
      <c r="A5361" s="10">
        <v>40368.063999999998</v>
      </c>
      <c r="B5361" s="10">
        <v>7.41</v>
      </c>
      <c r="C5361" s="10">
        <v>56.567</v>
      </c>
      <c r="D5361" s="10">
        <v>20.34</v>
      </c>
      <c r="E5361" s="10">
        <v>13592.710000000001</v>
      </c>
      <c r="F5361" s="10">
        <v>20.190000000000001</v>
      </c>
      <c r="G5361" s="10">
        <v>10059.1</v>
      </c>
      <c r="H5361" s="10">
        <v>0</v>
      </c>
    </row>
    <row r="5362" spans="1:8" x14ac:dyDescent="0.55000000000000004">
      <c r="A5362" s="10">
        <v>40376.146000000001</v>
      </c>
      <c r="B5362" s="10">
        <v>7.42</v>
      </c>
      <c r="C5362" s="10">
        <v>56.567999999999998</v>
      </c>
      <c r="D5362" s="10">
        <v>20.350000000000001</v>
      </c>
      <c r="E5362" s="10">
        <v>13592.77</v>
      </c>
      <c r="F5362" s="10">
        <v>20.190000000000001</v>
      </c>
      <c r="G5362" s="10">
        <v>10061.529999999999</v>
      </c>
      <c r="H5362" s="10">
        <v>0</v>
      </c>
    </row>
    <row r="5363" spans="1:8" x14ac:dyDescent="0.55000000000000004">
      <c r="A5363" s="10">
        <v>40383.999000000003</v>
      </c>
      <c r="B5363" s="10">
        <v>7.42</v>
      </c>
      <c r="C5363" s="10">
        <v>56.567999999999998</v>
      </c>
      <c r="D5363" s="10">
        <v>20.34</v>
      </c>
      <c r="E5363" s="10">
        <v>13657.15</v>
      </c>
      <c r="F5363" s="10">
        <v>20.190000000000001</v>
      </c>
      <c r="G5363" s="10">
        <v>10075.75</v>
      </c>
      <c r="H5363" s="10">
        <v>0</v>
      </c>
    </row>
    <row r="5364" spans="1:8" x14ac:dyDescent="0.55000000000000004">
      <c r="A5364" s="10">
        <v>40392.065000000002</v>
      </c>
      <c r="B5364" s="10">
        <v>7.43</v>
      </c>
      <c r="C5364" s="10">
        <v>56.567999999999998</v>
      </c>
      <c r="D5364" s="10">
        <v>20.34</v>
      </c>
      <c r="E5364" s="10">
        <v>13656.97</v>
      </c>
      <c r="F5364" s="10">
        <v>20.2</v>
      </c>
      <c r="G5364" s="10">
        <v>10125.65</v>
      </c>
      <c r="H5364" s="10">
        <v>0</v>
      </c>
    </row>
    <row r="5365" spans="1:8" x14ac:dyDescent="0.55000000000000004">
      <c r="A5365" s="10">
        <v>40400.239999999998</v>
      </c>
      <c r="B5365" s="10">
        <v>7.43</v>
      </c>
      <c r="C5365" s="10">
        <v>56.567</v>
      </c>
      <c r="D5365" s="10">
        <v>20.350000000000001</v>
      </c>
      <c r="E5365" s="10">
        <v>13671.03</v>
      </c>
      <c r="F5365" s="10">
        <v>20.2</v>
      </c>
      <c r="G5365" s="10">
        <v>10143.719999999999</v>
      </c>
      <c r="H5365" s="10">
        <v>0</v>
      </c>
    </row>
    <row r="5366" spans="1:8" x14ac:dyDescent="0.55000000000000004">
      <c r="A5366" s="10">
        <v>40408.281000000003</v>
      </c>
      <c r="B5366" s="10">
        <v>7.44</v>
      </c>
      <c r="C5366" s="10">
        <v>56.567999999999998</v>
      </c>
      <c r="D5366" s="10">
        <v>20.350000000000001</v>
      </c>
      <c r="E5366" s="10">
        <v>13670.36</v>
      </c>
      <c r="F5366" s="10">
        <v>20.2</v>
      </c>
      <c r="G5366" s="10">
        <v>10127.84</v>
      </c>
      <c r="H5366" s="10">
        <v>0</v>
      </c>
    </row>
    <row r="5367" spans="1:8" x14ac:dyDescent="0.55000000000000004">
      <c r="A5367" s="10">
        <v>40416.476999999999</v>
      </c>
      <c r="B5367" s="10">
        <v>7.44</v>
      </c>
      <c r="C5367" s="10">
        <v>56.567999999999998</v>
      </c>
      <c r="D5367" s="10">
        <v>20.350000000000001</v>
      </c>
      <c r="E5367" s="10">
        <v>13670.81</v>
      </c>
      <c r="F5367" s="10">
        <v>20.2</v>
      </c>
      <c r="G5367" s="10">
        <v>9940.32</v>
      </c>
      <c r="H5367" s="10">
        <v>0</v>
      </c>
    </row>
    <row r="5368" spans="1:8" x14ac:dyDescent="0.55000000000000004">
      <c r="A5368" s="10">
        <v>40424.379999999997</v>
      </c>
      <c r="B5368" s="10">
        <v>7.44</v>
      </c>
      <c r="C5368" s="10">
        <v>56.567999999999998</v>
      </c>
      <c r="D5368" s="10">
        <v>20.34</v>
      </c>
      <c r="E5368" s="10">
        <v>13671.720000000001</v>
      </c>
      <c r="F5368" s="10">
        <v>20.190000000000001</v>
      </c>
      <c r="G5368" s="10">
        <v>9682.4600000000009</v>
      </c>
      <c r="H5368" s="10">
        <v>0</v>
      </c>
    </row>
    <row r="5369" spans="1:8" x14ac:dyDescent="0.55000000000000004">
      <c r="A5369" s="10">
        <v>40432.345999999998</v>
      </c>
      <c r="B5369" s="10">
        <v>7.45</v>
      </c>
      <c r="C5369" s="10">
        <v>56.567999999999998</v>
      </c>
      <c r="D5369" s="10">
        <v>20.350000000000001</v>
      </c>
      <c r="E5369" s="10">
        <v>13673.71</v>
      </c>
      <c r="F5369" s="10">
        <v>20.2</v>
      </c>
      <c r="G5369" s="10">
        <v>9068.02</v>
      </c>
      <c r="H5369" s="10">
        <v>0</v>
      </c>
    </row>
    <row r="5370" spans="1:8" x14ac:dyDescent="0.55000000000000004">
      <c r="A5370" s="10">
        <v>40440.885000000002</v>
      </c>
      <c r="B5370" s="10">
        <v>7.45</v>
      </c>
      <c r="C5370" s="10">
        <v>56.567999999999998</v>
      </c>
      <c r="D5370" s="10">
        <v>20.34</v>
      </c>
      <c r="E5370" s="10">
        <v>13674.13</v>
      </c>
      <c r="F5370" s="10">
        <v>20.2</v>
      </c>
      <c r="G5370" s="10">
        <v>8182.4100000000008</v>
      </c>
      <c r="H5370" s="10">
        <v>0</v>
      </c>
    </row>
    <row r="5371" spans="1:8" x14ac:dyDescent="0.55000000000000004">
      <c r="A5371" s="10">
        <v>40448.853000000003</v>
      </c>
      <c r="B5371" s="10">
        <v>7.46</v>
      </c>
      <c r="C5371" s="10">
        <v>56.567999999999998</v>
      </c>
      <c r="D5371" s="10">
        <v>20.34</v>
      </c>
      <c r="E5371" s="10">
        <v>13674.84</v>
      </c>
      <c r="F5371" s="10">
        <v>20.2</v>
      </c>
      <c r="G5371" s="10">
        <v>8847.18</v>
      </c>
      <c r="H5371" s="10">
        <v>0</v>
      </c>
    </row>
    <row r="5372" spans="1:8" x14ac:dyDescent="0.55000000000000004">
      <c r="A5372" s="10">
        <v>40456.786</v>
      </c>
      <c r="B5372" s="10">
        <v>7.46</v>
      </c>
      <c r="C5372" s="10">
        <v>56.567</v>
      </c>
      <c r="D5372" s="10">
        <v>20.34</v>
      </c>
      <c r="E5372" s="10">
        <v>13675.34</v>
      </c>
      <c r="F5372" s="10">
        <v>20.190000000000001</v>
      </c>
      <c r="G5372" s="10">
        <v>8679.119999999999</v>
      </c>
      <c r="H5372" s="10">
        <v>0</v>
      </c>
    </row>
    <row r="5373" spans="1:8" x14ac:dyDescent="0.55000000000000004">
      <c r="A5373" s="10">
        <v>40464.584000000003</v>
      </c>
      <c r="B5373" s="10">
        <v>7.47</v>
      </c>
      <c r="C5373" s="10">
        <v>56.567</v>
      </c>
      <c r="D5373" s="10">
        <v>20.350000000000001</v>
      </c>
      <c r="E5373" s="10">
        <v>13659.929999999998</v>
      </c>
      <c r="F5373" s="10">
        <v>20.190000000000001</v>
      </c>
      <c r="G5373" s="10">
        <v>7483.11</v>
      </c>
      <c r="H5373" s="10">
        <v>0</v>
      </c>
    </row>
    <row r="5374" spans="1:8" x14ac:dyDescent="0.55000000000000004">
      <c r="A5374" s="10">
        <v>40472.508999999998</v>
      </c>
      <c r="B5374" s="10">
        <v>7.47</v>
      </c>
      <c r="C5374" s="10">
        <v>56.567999999999998</v>
      </c>
      <c r="D5374" s="10">
        <v>20.34</v>
      </c>
      <c r="E5374" s="10">
        <v>13672.5</v>
      </c>
      <c r="F5374" s="10">
        <v>20.190000000000001</v>
      </c>
      <c r="G5374" s="10">
        <v>7528.44</v>
      </c>
      <c r="H5374" s="10">
        <v>0</v>
      </c>
    </row>
    <row r="5375" spans="1:8" x14ac:dyDescent="0.55000000000000004">
      <c r="A5375" s="10">
        <v>40480.699999999997</v>
      </c>
      <c r="B5375" s="10">
        <v>7.48</v>
      </c>
      <c r="C5375" s="10">
        <v>56.57</v>
      </c>
      <c r="D5375" s="10">
        <v>20.350000000000001</v>
      </c>
      <c r="E5375" s="10">
        <v>13652.83</v>
      </c>
      <c r="F5375" s="10">
        <v>20.2</v>
      </c>
      <c r="G5375" s="10">
        <v>7507.65</v>
      </c>
      <c r="H5375" s="10">
        <v>0</v>
      </c>
    </row>
    <row r="5376" spans="1:8" x14ac:dyDescent="0.55000000000000004">
      <c r="A5376" s="10">
        <v>40488.868999999999</v>
      </c>
      <c r="B5376" s="10">
        <v>7.48</v>
      </c>
      <c r="C5376" s="10">
        <v>56.57</v>
      </c>
      <c r="D5376" s="10">
        <v>20.350000000000001</v>
      </c>
      <c r="E5376" s="10">
        <v>13662.119999999999</v>
      </c>
      <c r="F5376" s="10">
        <v>20.2</v>
      </c>
      <c r="G5376" s="10">
        <v>7517.86</v>
      </c>
      <c r="H5376" s="10">
        <v>0</v>
      </c>
    </row>
    <row r="5377" spans="1:8" x14ac:dyDescent="0.55000000000000004">
      <c r="A5377" s="10">
        <v>40497.211000000003</v>
      </c>
      <c r="B5377" s="10">
        <v>7.48</v>
      </c>
      <c r="C5377" s="10">
        <v>56.569000000000003</v>
      </c>
      <c r="D5377" s="10">
        <v>20.34</v>
      </c>
      <c r="E5377" s="10">
        <v>13660.96</v>
      </c>
      <c r="F5377" s="10">
        <v>20.2</v>
      </c>
      <c r="G5377" s="10">
        <v>7531.62</v>
      </c>
      <c r="H5377" s="10">
        <v>0</v>
      </c>
    </row>
    <row r="5378" spans="1:8" x14ac:dyDescent="0.55000000000000004">
      <c r="A5378" s="10">
        <v>40505.095000000001</v>
      </c>
      <c r="B5378" s="10">
        <v>7.49</v>
      </c>
      <c r="C5378" s="10">
        <v>56.57</v>
      </c>
      <c r="D5378" s="10">
        <v>20.350000000000001</v>
      </c>
      <c r="E5378" s="10">
        <v>13658.9</v>
      </c>
      <c r="F5378" s="10">
        <v>20.21</v>
      </c>
      <c r="G5378" s="10">
        <v>7520.98</v>
      </c>
      <c r="H5378" s="10">
        <v>0</v>
      </c>
    </row>
    <row r="5379" spans="1:8" x14ac:dyDescent="0.55000000000000004">
      <c r="A5379" s="10">
        <v>40513.107000000004</v>
      </c>
      <c r="B5379" s="10">
        <v>7.49</v>
      </c>
      <c r="C5379" s="10">
        <v>56.569000000000003</v>
      </c>
      <c r="D5379" s="10">
        <v>20.34</v>
      </c>
      <c r="E5379" s="10">
        <v>13656.74</v>
      </c>
      <c r="F5379" s="10">
        <v>20.2</v>
      </c>
      <c r="G5379" s="10">
        <v>7518</v>
      </c>
      <c r="H5379" s="10">
        <v>0</v>
      </c>
    </row>
    <row r="5380" spans="1:8" x14ac:dyDescent="0.55000000000000004">
      <c r="A5380" s="10">
        <v>40520.830999999998</v>
      </c>
      <c r="B5380" s="10">
        <v>7.5</v>
      </c>
      <c r="C5380" s="10">
        <v>56.569000000000003</v>
      </c>
      <c r="D5380" s="10">
        <v>20.350000000000001</v>
      </c>
      <c r="E5380" s="10">
        <v>13666.59</v>
      </c>
      <c r="F5380" s="10">
        <v>20.2</v>
      </c>
      <c r="G5380" s="10">
        <v>7535.9400000000005</v>
      </c>
      <c r="H5380" s="10">
        <v>0</v>
      </c>
    </row>
    <row r="5381" spans="1:8" x14ac:dyDescent="0.55000000000000004">
      <c r="A5381" s="10">
        <v>40528.802000000003</v>
      </c>
      <c r="B5381" s="10">
        <v>7.5</v>
      </c>
      <c r="C5381" s="10">
        <v>56.567999999999998</v>
      </c>
      <c r="D5381" s="10">
        <v>20.350000000000001</v>
      </c>
      <c r="E5381" s="10">
        <v>13682.92</v>
      </c>
      <c r="F5381" s="10">
        <v>20.2</v>
      </c>
      <c r="G5381" s="10">
        <v>7561.29</v>
      </c>
      <c r="H5381" s="10">
        <v>0</v>
      </c>
    </row>
    <row r="5382" spans="1:8" x14ac:dyDescent="0.55000000000000004">
      <c r="A5382" s="10">
        <v>40536.807000000001</v>
      </c>
      <c r="B5382" s="10">
        <v>7.51</v>
      </c>
      <c r="C5382" s="10">
        <v>56.567999999999998</v>
      </c>
      <c r="D5382" s="10">
        <v>20.350000000000001</v>
      </c>
      <c r="E5382" s="10">
        <v>13684.41</v>
      </c>
      <c r="F5382" s="10">
        <v>20.2</v>
      </c>
      <c r="G5382" s="10">
        <v>7566.54</v>
      </c>
      <c r="H5382" s="10">
        <v>0</v>
      </c>
    </row>
    <row r="5383" spans="1:8" x14ac:dyDescent="0.55000000000000004">
      <c r="A5383" s="10">
        <v>40544.849000000002</v>
      </c>
      <c r="B5383" s="10">
        <v>7.51</v>
      </c>
      <c r="C5383" s="10">
        <v>56.567999999999998</v>
      </c>
      <c r="D5383" s="10">
        <v>20.350000000000001</v>
      </c>
      <c r="E5383" s="10">
        <v>13685.28</v>
      </c>
      <c r="F5383" s="10">
        <v>20.190000000000001</v>
      </c>
      <c r="G5383" s="10">
        <v>7479.9699999999993</v>
      </c>
      <c r="H5383" s="10">
        <v>0</v>
      </c>
    </row>
    <row r="5384" spans="1:8" x14ac:dyDescent="0.55000000000000004">
      <c r="A5384" s="10">
        <v>40552.910000000003</v>
      </c>
      <c r="B5384" s="10">
        <v>7.51</v>
      </c>
      <c r="C5384" s="10">
        <v>56.57</v>
      </c>
      <c r="D5384" s="10">
        <v>20.350000000000001</v>
      </c>
      <c r="E5384" s="10">
        <v>13686.310000000001</v>
      </c>
      <c r="F5384" s="10">
        <v>20.190000000000001</v>
      </c>
      <c r="G5384" s="10">
        <v>6227.7</v>
      </c>
      <c r="H5384" s="10">
        <v>0</v>
      </c>
    </row>
    <row r="5385" spans="1:8" x14ac:dyDescent="0.55000000000000004">
      <c r="A5385" s="10">
        <v>40560.588000000003</v>
      </c>
      <c r="B5385" s="10">
        <v>7.52</v>
      </c>
      <c r="C5385" s="10">
        <v>56.567999999999998</v>
      </c>
      <c r="D5385" s="10">
        <v>20.350000000000001</v>
      </c>
      <c r="E5385" s="10">
        <v>13686.7</v>
      </c>
      <c r="F5385" s="10">
        <v>20.18</v>
      </c>
      <c r="G5385" s="10">
        <v>5825.2300000000005</v>
      </c>
      <c r="H5385" s="10">
        <v>0</v>
      </c>
    </row>
    <row r="5386" spans="1:8" x14ac:dyDescent="0.55000000000000004">
      <c r="A5386" s="10">
        <v>40568.512000000002</v>
      </c>
      <c r="B5386" s="10">
        <v>7.52</v>
      </c>
      <c r="C5386" s="10">
        <v>56.567999999999998</v>
      </c>
      <c r="D5386" s="10">
        <v>20.350000000000001</v>
      </c>
      <c r="E5386" s="10">
        <v>13686.67</v>
      </c>
      <c r="F5386" s="10">
        <v>20.18</v>
      </c>
      <c r="G5386" s="10">
        <v>5506.9</v>
      </c>
      <c r="H5386" s="10">
        <v>0</v>
      </c>
    </row>
    <row r="5387" spans="1:8" x14ac:dyDescent="0.55000000000000004">
      <c r="A5387" s="10">
        <v>40576.578999999998</v>
      </c>
      <c r="B5387" s="10">
        <v>7.53</v>
      </c>
      <c r="C5387" s="10">
        <v>56.567999999999998</v>
      </c>
      <c r="D5387" s="10">
        <v>20.34</v>
      </c>
      <c r="E5387" s="10">
        <v>13687.789999999999</v>
      </c>
      <c r="F5387" s="10">
        <v>20.18</v>
      </c>
      <c r="G5387" s="10">
        <v>4926.8500000000004</v>
      </c>
      <c r="H5387" s="10">
        <v>0</v>
      </c>
    </row>
    <row r="5388" spans="1:8" x14ac:dyDescent="0.55000000000000004">
      <c r="A5388" s="10">
        <v>40584.491999999998</v>
      </c>
      <c r="B5388" s="10">
        <v>7.53</v>
      </c>
      <c r="C5388" s="10">
        <v>56.567999999999998</v>
      </c>
      <c r="D5388" s="10">
        <v>20.350000000000001</v>
      </c>
      <c r="E5388" s="10">
        <v>13689.349999999999</v>
      </c>
      <c r="F5388" s="10">
        <v>20.18</v>
      </c>
      <c r="G5388" s="10">
        <v>4492.09</v>
      </c>
      <c r="H5388" s="10">
        <v>0</v>
      </c>
    </row>
    <row r="5389" spans="1:8" x14ac:dyDescent="0.55000000000000004">
      <c r="A5389" s="10">
        <v>40592.447</v>
      </c>
      <c r="B5389" s="10">
        <v>7.53</v>
      </c>
      <c r="C5389" s="10">
        <v>56.567</v>
      </c>
      <c r="D5389" s="10">
        <v>20.34</v>
      </c>
      <c r="E5389" s="10">
        <v>13691.99</v>
      </c>
      <c r="F5389" s="10">
        <v>20.170000000000002</v>
      </c>
      <c r="G5389" s="10">
        <v>4038.6300000000006</v>
      </c>
      <c r="H5389" s="10">
        <v>0</v>
      </c>
    </row>
    <row r="5390" spans="1:8" x14ac:dyDescent="0.55000000000000004">
      <c r="A5390" s="10">
        <v>40600.516000000003</v>
      </c>
      <c r="B5390" s="10">
        <v>7.54</v>
      </c>
      <c r="C5390" s="10">
        <v>56.569000000000003</v>
      </c>
      <c r="D5390" s="10">
        <v>20.34</v>
      </c>
      <c r="E5390" s="10">
        <v>13692.019999999999</v>
      </c>
      <c r="F5390" s="10">
        <v>20.18</v>
      </c>
      <c r="G5390" s="10">
        <v>3532.8599999999997</v>
      </c>
      <c r="H5390" s="10">
        <v>0</v>
      </c>
    </row>
    <row r="5391" spans="1:8" x14ac:dyDescent="0.55000000000000004">
      <c r="A5391" s="10">
        <v>40608.718000000001</v>
      </c>
      <c r="B5391" s="10">
        <v>7.54</v>
      </c>
      <c r="C5391" s="10">
        <v>56.569000000000003</v>
      </c>
      <c r="D5391" s="10">
        <v>20.350000000000001</v>
      </c>
      <c r="E5391" s="10">
        <v>13677.86</v>
      </c>
      <c r="F5391" s="10">
        <v>20.18</v>
      </c>
      <c r="G5391" s="10">
        <v>3130.6600000000003</v>
      </c>
      <c r="H5391" s="10">
        <v>0</v>
      </c>
    </row>
    <row r="5392" spans="1:8" x14ac:dyDescent="0.55000000000000004">
      <c r="A5392" s="10">
        <v>40616.713000000003</v>
      </c>
      <c r="B5392" s="10">
        <v>7.55</v>
      </c>
      <c r="C5392" s="10">
        <v>56.57</v>
      </c>
      <c r="D5392" s="10">
        <v>20.34</v>
      </c>
      <c r="E5392" s="10">
        <v>13640.22</v>
      </c>
      <c r="F5392" s="10">
        <v>20.18</v>
      </c>
      <c r="G5392" s="10">
        <v>3125.94</v>
      </c>
      <c r="H5392" s="10">
        <v>0</v>
      </c>
    </row>
    <row r="5393" spans="1:8" x14ac:dyDescent="0.55000000000000004">
      <c r="A5393" s="10">
        <v>40624.976000000002</v>
      </c>
      <c r="B5393" s="10">
        <v>7.55</v>
      </c>
      <c r="C5393" s="10">
        <v>56.569000000000003</v>
      </c>
      <c r="D5393" s="10">
        <v>20.350000000000001</v>
      </c>
      <c r="E5393" s="10">
        <v>13636.77</v>
      </c>
      <c r="F5393" s="10">
        <v>20.18</v>
      </c>
      <c r="G5393" s="10">
        <v>3133.36</v>
      </c>
      <c r="H5393" s="10">
        <v>0</v>
      </c>
    </row>
    <row r="5394" spans="1:8" x14ac:dyDescent="0.55000000000000004">
      <c r="A5394" s="10">
        <v>40632.932999999997</v>
      </c>
      <c r="B5394" s="10">
        <v>7.56</v>
      </c>
      <c r="C5394" s="10">
        <v>56.57</v>
      </c>
      <c r="D5394" s="10">
        <v>20.34</v>
      </c>
      <c r="E5394" s="10">
        <v>13616.78</v>
      </c>
      <c r="F5394" s="10">
        <v>20.190000000000001</v>
      </c>
      <c r="G5394" s="10">
        <v>3131.25</v>
      </c>
      <c r="H5394" s="10">
        <v>0</v>
      </c>
    </row>
    <row r="5395" spans="1:8" x14ac:dyDescent="0.55000000000000004">
      <c r="A5395" s="10">
        <v>40640.633999999998</v>
      </c>
      <c r="B5395" s="10">
        <v>7.56</v>
      </c>
      <c r="C5395" s="10">
        <v>56.569000000000003</v>
      </c>
      <c r="D5395" s="10">
        <v>20.350000000000001</v>
      </c>
      <c r="E5395" s="10">
        <v>13693.24</v>
      </c>
      <c r="F5395" s="10">
        <v>20.2</v>
      </c>
      <c r="G5395" s="10">
        <v>3148.7599999999998</v>
      </c>
      <c r="H5395" s="10">
        <v>0</v>
      </c>
    </row>
    <row r="5396" spans="1:8" x14ac:dyDescent="0.55000000000000004">
      <c r="A5396" s="10">
        <v>40649.19</v>
      </c>
      <c r="B5396" s="10">
        <v>7.56</v>
      </c>
      <c r="C5396" s="10">
        <v>56.569000000000003</v>
      </c>
      <c r="D5396" s="10">
        <v>20.350000000000001</v>
      </c>
      <c r="E5396" s="10">
        <v>13686.9</v>
      </c>
      <c r="F5396" s="10">
        <v>20.2</v>
      </c>
      <c r="G5396" s="10">
        <v>3147.4500000000003</v>
      </c>
      <c r="H5396" s="10">
        <v>0</v>
      </c>
    </row>
    <row r="5397" spans="1:8" x14ac:dyDescent="0.55000000000000004">
      <c r="A5397" s="10">
        <v>40657.277999999998</v>
      </c>
      <c r="B5397" s="10">
        <v>7.57</v>
      </c>
      <c r="C5397" s="10">
        <v>56.569000000000003</v>
      </c>
      <c r="D5397" s="10">
        <v>20.350000000000001</v>
      </c>
      <c r="E5397" s="10">
        <v>13694.779999999999</v>
      </c>
      <c r="F5397" s="10">
        <v>20.22</v>
      </c>
      <c r="G5397" s="10">
        <v>3152.42</v>
      </c>
      <c r="H5397" s="10">
        <v>0</v>
      </c>
    </row>
    <row r="5398" spans="1:8" x14ac:dyDescent="0.55000000000000004">
      <c r="A5398" s="10">
        <v>40665.332999999999</v>
      </c>
      <c r="B5398" s="10">
        <v>7.57</v>
      </c>
      <c r="C5398" s="10">
        <v>56.567999999999998</v>
      </c>
      <c r="D5398" s="10">
        <v>20.350000000000001</v>
      </c>
      <c r="E5398" s="10">
        <v>13655.51</v>
      </c>
      <c r="F5398" s="10">
        <v>20.22</v>
      </c>
      <c r="G5398" s="10">
        <v>3141.5099999999998</v>
      </c>
      <c r="H5398" s="10">
        <v>0</v>
      </c>
    </row>
    <row r="5399" spans="1:8" x14ac:dyDescent="0.55000000000000004">
      <c r="A5399" s="10">
        <v>40673.06</v>
      </c>
      <c r="B5399" s="10">
        <v>7.57</v>
      </c>
      <c r="C5399" s="10">
        <v>56.569000000000003</v>
      </c>
      <c r="D5399" s="10">
        <v>20.350000000000001</v>
      </c>
      <c r="E5399" s="10">
        <v>13682.85</v>
      </c>
      <c r="F5399" s="10">
        <v>20.21</v>
      </c>
      <c r="G5399" s="10">
        <v>3151.71</v>
      </c>
      <c r="H5399" s="10">
        <v>0</v>
      </c>
    </row>
    <row r="5400" spans="1:8" x14ac:dyDescent="0.55000000000000004">
      <c r="A5400" s="10">
        <v>40680.983</v>
      </c>
      <c r="B5400" s="10">
        <v>7.56</v>
      </c>
      <c r="C5400" s="10">
        <v>56.567</v>
      </c>
      <c r="D5400" s="10">
        <v>20.34</v>
      </c>
      <c r="E5400" s="10">
        <v>13658.86</v>
      </c>
      <c r="F5400" s="10">
        <v>20.21</v>
      </c>
      <c r="G5400" s="10">
        <v>3142.84</v>
      </c>
      <c r="H5400" s="10">
        <v>0</v>
      </c>
    </row>
    <row r="5401" spans="1:8" x14ac:dyDescent="0.55000000000000004">
      <c r="A5401" s="10">
        <v>40689.165000000001</v>
      </c>
      <c r="B5401" s="10">
        <v>7.56</v>
      </c>
      <c r="C5401" s="10">
        <v>56.569000000000003</v>
      </c>
      <c r="D5401" s="10">
        <v>20.350000000000001</v>
      </c>
      <c r="E5401" s="10">
        <v>13687.88</v>
      </c>
      <c r="F5401" s="10">
        <v>20.2</v>
      </c>
      <c r="G5401" s="10">
        <v>3153.9</v>
      </c>
      <c r="H5401" s="10">
        <v>0</v>
      </c>
    </row>
    <row r="5402" spans="1:8" x14ac:dyDescent="0.55000000000000004">
      <c r="A5402" s="10">
        <v>40697.031000000003</v>
      </c>
      <c r="B5402" s="10">
        <v>7.57</v>
      </c>
      <c r="C5402" s="10">
        <v>56.569000000000003</v>
      </c>
      <c r="D5402" s="10">
        <v>20.34</v>
      </c>
      <c r="E5402" s="10">
        <v>13702.92</v>
      </c>
      <c r="F5402" s="10">
        <v>20.2</v>
      </c>
      <c r="G5402" s="10">
        <v>3156.32</v>
      </c>
      <c r="H5402" s="10">
        <v>0</v>
      </c>
    </row>
    <row r="5403" spans="1:8" x14ac:dyDescent="0.55000000000000004">
      <c r="A5403" s="10">
        <v>40705.521000000001</v>
      </c>
      <c r="B5403" s="10">
        <v>7.58</v>
      </c>
      <c r="C5403" s="10">
        <v>56.57</v>
      </c>
      <c r="D5403" s="10">
        <v>20.34</v>
      </c>
      <c r="E5403" s="10">
        <v>13702.730000000001</v>
      </c>
      <c r="F5403" s="10">
        <v>20.21</v>
      </c>
      <c r="G5403" s="10">
        <v>3158.96</v>
      </c>
      <c r="H5403" s="10">
        <v>0</v>
      </c>
    </row>
    <row r="5404" spans="1:8" x14ac:dyDescent="0.55000000000000004">
      <c r="A5404" s="10">
        <v>40713.161999999997</v>
      </c>
      <c r="B5404" s="10">
        <v>7.58</v>
      </c>
      <c r="C5404" s="10">
        <v>56.569000000000003</v>
      </c>
      <c r="D5404" s="10">
        <v>20.34</v>
      </c>
      <c r="E5404" s="10">
        <v>13703.53</v>
      </c>
      <c r="F5404" s="10">
        <v>20.22</v>
      </c>
      <c r="G5404" s="10">
        <v>2917.56</v>
      </c>
      <c r="H5404" s="10">
        <v>0</v>
      </c>
    </row>
    <row r="5405" spans="1:8" x14ac:dyDescent="0.55000000000000004">
      <c r="A5405" s="10">
        <v>40721.317000000003</v>
      </c>
      <c r="B5405" s="10">
        <v>7.58</v>
      </c>
      <c r="C5405" s="10">
        <v>56.569000000000003</v>
      </c>
      <c r="D5405" s="10">
        <v>20.350000000000001</v>
      </c>
      <c r="E5405" s="10">
        <v>13704.09</v>
      </c>
      <c r="F5405" s="10">
        <v>20.21</v>
      </c>
      <c r="G5405" s="10">
        <v>2406.91</v>
      </c>
      <c r="H5405" s="10">
        <v>0</v>
      </c>
    </row>
    <row r="5406" spans="1:8" x14ac:dyDescent="0.55000000000000004">
      <c r="A5406" s="10">
        <v>40729.396000000001</v>
      </c>
      <c r="B5406" s="10">
        <v>7.59</v>
      </c>
      <c r="C5406" s="10">
        <v>56.569000000000003</v>
      </c>
      <c r="D5406" s="10">
        <v>20.34</v>
      </c>
      <c r="E5406" s="10">
        <v>13705.83</v>
      </c>
      <c r="F5406" s="10">
        <v>20.22</v>
      </c>
      <c r="G5406" s="10">
        <v>1886.0600000000002</v>
      </c>
      <c r="H5406" s="10">
        <v>0</v>
      </c>
    </row>
    <row r="5407" spans="1:8" x14ac:dyDescent="0.55000000000000004">
      <c r="A5407" s="10">
        <v>40737.428</v>
      </c>
      <c r="B5407" s="10">
        <v>7.6</v>
      </c>
      <c r="C5407" s="10">
        <v>56.570999999999998</v>
      </c>
      <c r="D5407" s="10">
        <v>20.350000000000001</v>
      </c>
      <c r="E5407" s="10">
        <v>13708.07</v>
      </c>
      <c r="F5407" s="10">
        <v>20.21</v>
      </c>
      <c r="G5407" s="10">
        <v>1395.12</v>
      </c>
      <c r="H5407" s="10">
        <v>0</v>
      </c>
    </row>
    <row r="5408" spans="1:8" x14ac:dyDescent="0.55000000000000004">
      <c r="A5408" s="10">
        <v>40745.548999999999</v>
      </c>
      <c r="B5408" s="10">
        <v>7.6</v>
      </c>
      <c r="C5408" s="10">
        <v>56.57</v>
      </c>
      <c r="D5408" s="10">
        <v>20.350000000000001</v>
      </c>
      <c r="E5408" s="10">
        <v>13706.78</v>
      </c>
      <c r="F5408" s="10">
        <v>20.2</v>
      </c>
      <c r="G5408" s="10">
        <v>732.03</v>
      </c>
      <c r="H5408" s="10">
        <v>0</v>
      </c>
    </row>
    <row r="5409" spans="1:8" x14ac:dyDescent="0.55000000000000004">
      <c r="A5409" s="10">
        <v>40753.303</v>
      </c>
      <c r="B5409" s="10">
        <v>7.61</v>
      </c>
      <c r="C5409" s="10">
        <v>56.569000000000003</v>
      </c>
      <c r="D5409" s="10">
        <v>20.350000000000001</v>
      </c>
      <c r="E5409" s="10">
        <v>13709.46</v>
      </c>
      <c r="F5409" s="10">
        <v>20.2</v>
      </c>
      <c r="G5409" s="10">
        <v>450.63</v>
      </c>
      <c r="H5409" s="10">
        <v>0</v>
      </c>
    </row>
    <row r="5410" spans="1:8" x14ac:dyDescent="0.55000000000000004">
      <c r="A5410" s="10">
        <v>40761.394</v>
      </c>
      <c r="B5410" s="10">
        <v>7.61</v>
      </c>
      <c r="C5410" s="10">
        <v>56.569000000000003</v>
      </c>
      <c r="D5410" s="10">
        <v>20.350000000000001</v>
      </c>
      <c r="E5410" s="10">
        <v>13708.43</v>
      </c>
      <c r="F5410" s="10">
        <v>20.21</v>
      </c>
      <c r="G5410" s="10">
        <v>262.62</v>
      </c>
      <c r="H5410" s="10">
        <v>0</v>
      </c>
    </row>
    <row r="5411" spans="1:8" x14ac:dyDescent="0.55000000000000004">
      <c r="A5411" s="10">
        <v>40770.120000000003</v>
      </c>
      <c r="B5411" s="10">
        <v>7.61</v>
      </c>
      <c r="C5411" s="10">
        <v>56.567999999999998</v>
      </c>
      <c r="D5411" s="10">
        <v>20.350000000000001</v>
      </c>
      <c r="E5411" s="10">
        <v>13668.23</v>
      </c>
      <c r="F5411" s="10">
        <v>20.22</v>
      </c>
      <c r="G5411" s="10">
        <v>191.39000000000001</v>
      </c>
      <c r="H5411" s="10">
        <v>0</v>
      </c>
    </row>
    <row r="5412" spans="1:8" x14ac:dyDescent="0.55000000000000004">
      <c r="A5412" s="10">
        <v>40777.911</v>
      </c>
      <c r="B5412" s="10">
        <v>7.62</v>
      </c>
      <c r="C5412" s="10">
        <v>56.569000000000003</v>
      </c>
      <c r="D5412" s="10">
        <v>20.350000000000001</v>
      </c>
      <c r="E5412" s="10">
        <v>13671.5</v>
      </c>
      <c r="F5412" s="10">
        <v>20.23</v>
      </c>
      <c r="G5412" s="10">
        <v>190.59</v>
      </c>
      <c r="H5412" s="10">
        <v>0</v>
      </c>
    </row>
    <row r="5413" spans="1:8" x14ac:dyDescent="0.55000000000000004">
      <c r="A5413" s="10">
        <v>40785.67</v>
      </c>
      <c r="B5413" s="10">
        <v>7.62</v>
      </c>
      <c r="C5413" s="10">
        <v>56.569000000000003</v>
      </c>
      <c r="D5413" s="10">
        <v>20.350000000000001</v>
      </c>
      <c r="E5413" s="10">
        <v>13671.27</v>
      </c>
      <c r="F5413" s="10">
        <v>20.23</v>
      </c>
      <c r="G5413" s="10">
        <v>190.06</v>
      </c>
      <c r="H5413" s="10">
        <v>0</v>
      </c>
    </row>
    <row r="5414" spans="1:8" x14ac:dyDescent="0.55000000000000004">
      <c r="A5414" s="10">
        <v>40793.743999999999</v>
      </c>
      <c r="B5414" s="10">
        <v>7.63</v>
      </c>
      <c r="C5414" s="10">
        <v>56.57</v>
      </c>
      <c r="D5414" s="10">
        <v>20.350000000000001</v>
      </c>
      <c r="E5414" s="10">
        <v>13672.35</v>
      </c>
      <c r="F5414" s="10">
        <v>20.23</v>
      </c>
      <c r="G5414" s="10">
        <v>189.79999999999998</v>
      </c>
      <c r="H5414" s="10">
        <v>0</v>
      </c>
    </row>
    <row r="5415" spans="1:8" x14ac:dyDescent="0.55000000000000004">
      <c r="A5415" s="10">
        <v>40801.663999999997</v>
      </c>
      <c r="B5415" s="10">
        <v>7.63</v>
      </c>
      <c r="C5415" s="10">
        <v>56.567999999999998</v>
      </c>
      <c r="D5415" s="10">
        <v>20.350000000000001</v>
      </c>
      <c r="E5415" s="10">
        <v>13672.16</v>
      </c>
      <c r="F5415" s="10">
        <v>20.23</v>
      </c>
      <c r="G5415" s="10">
        <v>189.29999999999998</v>
      </c>
      <c r="H5415" s="10">
        <v>0</v>
      </c>
    </row>
    <row r="5416" spans="1:8" x14ac:dyDescent="0.55000000000000004">
      <c r="A5416" s="10">
        <v>40810.019</v>
      </c>
      <c r="B5416" s="10">
        <v>7.64</v>
      </c>
      <c r="C5416" s="10">
        <v>56.567999999999998</v>
      </c>
      <c r="D5416" s="10">
        <v>20.350000000000001</v>
      </c>
      <c r="E5416" s="10">
        <v>13673.04</v>
      </c>
      <c r="F5416" s="10">
        <v>20.23</v>
      </c>
      <c r="G5416" s="10">
        <v>189.16</v>
      </c>
      <c r="H5416" s="10">
        <v>0</v>
      </c>
    </row>
    <row r="5417" spans="1:8" x14ac:dyDescent="0.55000000000000004">
      <c r="A5417" s="10">
        <v>40817.767</v>
      </c>
      <c r="B5417" s="10">
        <v>7.64</v>
      </c>
      <c r="C5417" s="10">
        <v>56.567999999999998</v>
      </c>
      <c r="D5417" s="10">
        <v>20.350000000000001</v>
      </c>
      <c r="E5417" s="10">
        <v>13675.33</v>
      </c>
      <c r="F5417" s="10">
        <v>20.23</v>
      </c>
      <c r="G5417" s="10">
        <v>188.79999999999998</v>
      </c>
      <c r="H5417" s="10">
        <v>0</v>
      </c>
    </row>
    <row r="5418" spans="1:8" x14ac:dyDescent="0.55000000000000004">
      <c r="A5418" s="10">
        <v>40825.811999999998</v>
      </c>
      <c r="B5418" s="10">
        <v>7.65</v>
      </c>
      <c r="C5418" s="10">
        <v>56.567</v>
      </c>
      <c r="D5418" s="10">
        <v>20.350000000000001</v>
      </c>
      <c r="E5418" s="10">
        <v>13677.210000000001</v>
      </c>
      <c r="F5418" s="10">
        <v>20.23</v>
      </c>
      <c r="G5418" s="10">
        <v>188.72</v>
      </c>
      <c r="H5418" s="10">
        <v>0</v>
      </c>
    </row>
    <row r="5419" spans="1:8" x14ac:dyDescent="0.55000000000000004">
      <c r="A5419" s="10">
        <v>40834.019999999997</v>
      </c>
      <c r="B5419" s="10">
        <v>7.65</v>
      </c>
      <c r="C5419" s="10">
        <v>56.57</v>
      </c>
      <c r="D5419" s="10">
        <v>20.350000000000001</v>
      </c>
      <c r="E5419" s="10">
        <v>13677.78</v>
      </c>
      <c r="F5419" s="10">
        <v>20.23</v>
      </c>
      <c r="G5419" s="10">
        <v>188.47</v>
      </c>
      <c r="H5419" s="10">
        <v>0</v>
      </c>
    </row>
    <row r="5420" spans="1:8" x14ac:dyDescent="0.55000000000000004">
      <c r="A5420" s="10">
        <v>40841.839999999997</v>
      </c>
      <c r="B5420" s="10">
        <v>7.65</v>
      </c>
      <c r="C5420" s="10">
        <v>56.57</v>
      </c>
      <c r="D5420" s="10">
        <v>20.350000000000001</v>
      </c>
      <c r="E5420" s="10">
        <v>13677.58</v>
      </c>
      <c r="F5420" s="10">
        <v>20.23</v>
      </c>
      <c r="G5420" s="10">
        <v>188.19</v>
      </c>
      <c r="H5420" s="10">
        <v>0</v>
      </c>
    </row>
    <row r="5421" spans="1:8" x14ac:dyDescent="0.55000000000000004">
      <c r="A5421" s="10">
        <v>40850.175999999999</v>
      </c>
      <c r="B5421" s="10">
        <v>7.66</v>
      </c>
      <c r="C5421" s="10">
        <v>56.569000000000003</v>
      </c>
      <c r="D5421" s="10">
        <v>20.350000000000001</v>
      </c>
      <c r="E5421" s="10">
        <v>13677.99</v>
      </c>
      <c r="F5421" s="10">
        <v>20.22</v>
      </c>
      <c r="G5421" s="10">
        <v>188.09</v>
      </c>
      <c r="H5421" s="10">
        <v>0</v>
      </c>
    </row>
    <row r="5422" spans="1:8" x14ac:dyDescent="0.55000000000000004">
      <c r="A5422" s="10">
        <v>40858.112000000001</v>
      </c>
      <c r="B5422" s="10">
        <v>7.66</v>
      </c>
      <c r="C5422" s="10">
        <v>56.569000000000003</v>
      </c>
      <c r="D5422" s="10">
        <v>20.350000000000001</v>
      </c>
      <c r="E5422" s="10">
        <v>13679.59</v>
      </c>
      <c r="F5422" s="10">
        <v>20.23</v>
      </c>
      <c r="G5422" s="10">
        <v>187.98999999999998</v>
      </c>
      <c r="H5422" s="10">
        <v>0</v>
      </c>
    </row>
    <row r="5423" spans="1:8" x14ac:dyDescent="0.55000000000000004">
      <c r="A5423" s="10">
        <v>40866.078000000001</v>
      </c>
      <c r="B5423" s="10">
        <v>7.67</v>
      </c>
      <c r="C5423" s="10">
        <v>56.569000000000003</v>
      </c>
      <c r="D5423" s="10">
        <v>20.350000000000001</v>
      </c>
      <c r="E5423" s="10">
        <v>13680.75</v>
      </c>
      <c r="F5423" s="10">
        <v>20.239999999999998</v>
      </c>
      <c r="G5423" s="10">
        <v>187.85999999999999</v>
      </c>
      <c r="H5423" s="10">
        <v>0</v>
      </c>
    </row>
    <row r="5424" spans="1:8" x14ac:dyDescent="0.55000000000000004">
      <c r="A5424" s="10">
        <v>40874.129999999997</v>
      </c>
      <c r="B5424" s="10">
        <v>7.67</v>
      </c>
      <c r="C5424" s="10">
        <v>56.569000000000003</v>
      </c>
      <c r="D5424" s="10">
        <v>20.350000000000001</v>
      </c>
      <c r="E5424" s="10">
        <v>13681.32</v>
      </c>
      <c r="F5424" s="10">
        <v>20.239999999999998</v>
      </c>
      <c r="G5424" s="10">
        <v>187.70000000000002</v>
      </c>
      <c r="H5424" s="10">
        <v>0</v>
      </c>
    </row>
    <row r="5425" spans="1:8" x14ac:dyDescent="0.55000000000000004">
      <c r="A5425" s="10">
        <v>40882.110999999997</v>
      </c>
      <c r="B5425" s="10">
        <v>7.67</v>
      </c>
      <c r="C5425" s="10">
        <v>56.567</v>
      </c>
      <c r="D5425" s="10">
        <v>20.350000000000001</v>
      </c>
      <c r="E5425" s="10">
        <v>13681.54</v>
      </c>
      <c r="F5425" s="10">
        <v>20.25</v>
      </c>
      <c r="G5425" s="10">
        <v>187.66</v>
      </c>
      <c r="H5425" s="10">
        <v>0</v>
      </c>
    </row>
    <row r="5426" spans="1:8" x14ac:dyDescent="0.55000000000000004">
      <c r="A5426" s="10">
        <v>40890.182999999997</v>
      </c>
      <c r="B5426" s="10">
        <v>7.68</v>
      </c>
      <c r="C5426" s="10">
        <v>56.567999999999998</v>
      </c>
      <c r="D5426" s="10">
        <v>20.350000000000001</v>
      </c>
      <c r="E5426" s="10">
        <v>13682.82</v>
      </c>
      <c r="F5426" s="10">
        <v>20.239999999999998</v>
      </c>
      <c r="G5426" s="10">
        <v>187.51999999999998</v>
      </c>
      <c r="H5426" s="10">
        <v>0</v>
      </c>
    </row>
    <row r="5427" spans="1:8" x14ac:dyDescent="0.55000000000000004">
      <c r="A5427" s="10">
        <v>40898.212</v>
      </c>
      <c r="B5427" s="10">
        <v>7.68</v>
      </c>
      <c r="C5427" s="10">
        <v>56.569000000000003</v>
      </c>
      <c r="D5427" s="10">
        <v>20.36</v>
      </c>
      <c r="E5427" s="10">
        <v>13685.95</v>
      </c>
      <c r="F5427" s="10">
        <v>20.25</v>
      </c>
      <c r="G5427" s="10">
        <v>187.47</v>
      </c>
      <c r="H5427" s="10">
        <v>0</v>
      </c>
    </row>
    <row r="5428" spans="1:8" x14ac:dyDescent="0.55000000000000004">
      <c r="A5428" s="10">
        <v>40906.334999999999</v>
      </c>
      <c r="B5428" s="10">
        <v>7.68</v>
      </c>
      <c r="C5428" s="10">
        <v>56.569000000000003</v>
      </c>
      <c r="D5428" s="10">
        <v>20.350000000000001</v>
      </c>
      <c r="E5428" s="10">
        <v>13685.539999999999</v>
      </c>
      <c r="F5428" s="10">
        <v>20.25</v>
      </c>
      <c r="G5428" s="10">
        <v>187.41</v>
      </c>
      <c r="H5428" s="10">
        <v>0</v>
      </c>
    </row>
    <row r="5429" spans="1:8" x14ac:dyDescent="0.55000000000000004">
      <c r="A5429" s="10">
        <v>40914.267</v>
      </c>
      <c r="B5429" s="10">
        <v>7.7</v>
      </c>
      <c r="C5429" s="10">
        <v>56.569000000000003</v>
      </c>
      <c r="D5429" s="10">
        <v>20.350000000000001</v>
      </c>
      <c r="E5429" s="10">
        <v>13687.519999999999</v>
      </c>
      <c r="F5429" s="10">
        <v>20.260000000000002</v>
      </c>
      <c r="G5429" s="10">
        <v>187.41</v>
      </c>
      <c r="H5429" s="10">
        <v>0</v>
      </c>
    </row>
    <row r="5430" spans="1:8" x14ac:dyDescent="0.55000000000000004">
      <c r="A5430" s="10">
        <v>40922.466</v>
      </c>
      <c r="B5430" s="10">
        <v>7.7</v>
      </c>
      <c r="C5430" s="10">
        <v>56.567</v>
      </c>
      <c r="D5430" s="10">
        <v>20.350000000000001</v>
      </c>
      <c r="E5430" s="10">
        <v>13686.769999999999</v>
      </c>
      <c r="F5430" s="10">
        <v>20.27</v>
      </c>
      <c r="G5430" s="10">
        <v>187.34</v>
      </c>
      <c r="H5430" s="10">
        <v>0</v>
      </c>
    </row>
    <row r="5431" spans="1:8" x14ac:dyDescent="0.55000000000000004">
      <c r="A5431" s="10">
        <v>40930.303</v>
      </c>
      <c r="B5431" s="10">
        <v>7.7</v>
      </c>
      <c r="C5431" s="10">
        <v>56.567</v>
      </c>
      <c r="D5431" s="10">
        <v>20.350000000000001</v>
      </c>
      <c r="E5431" s="10">
        <v>13688.029999999999</v>
      </c>
      <c r="F5431" s="10">
        <v>20.27</v>
      </c>
      <c r="G5431" s="10">
        <v>187.35</v>
      </c>
      <c r="H5431" s="10">
        <v>0</v>
      </c>
    </row>
    <row r="5432" spans="1:8" x14ac:dyDescent="0.55000000000000004">
      <c r="A5432" s="10">
        <v>40938.495999999999</v>
      </c>
      <c r="B5432" s="10">
        <v>7.71</v>
      </c>
      <c r="C5432" s="10">
        <v>56.567999999999998</v>
      </c>
      <c r="D5432" s="10">
        <v>20.350000000000001</v>
      </c>
      <c r="E5432" s="10">
        <v>13689.49</v>
      </c>
      <c r="F5432" s="10">
        <v>20.27</v>
      </c>
      <c r="G5432" s="10">
        <v>187.35999999999999</v>
      </c>
      <c r="H5432" s="10">
        <v>0</v>
      </c>
    </row>
    <row r="5433" spans="1:8" x14ac:dyDescent="0.55000000000000004">
      <c r="A5433" s="10">
        <v>40946.542999999998</v>
      </c>
      <c r="B5433" s="10">
        <v>7.71</v>
      </c>
      <c r="C5433" s="10">
        <v>56.567</v>
      </c>
      <c r="D5433" s="10">
        <v>20.350000000000001</v>
      </c>
      <c r="E5433" s="10">
        <v>13692.21</v>
      </c>
      <c r="F5433" s="10">
        <v>20.27</v>
      </c>
      <c r="G5433" s="10">
        <v>187.38</v>
      </c>
      <c r="H5433" s="10">
        <v>0</v>
      </c>
    </row>
    <row r="5434" spans="1:8" x14ac:dyDescent="0.55000000000000004">
      <c r="A5434" s="10">
        <v>40954.470999999998</v>
      </c>
      <c r="B5434" s="10">
        <v>7.71</v>
      </c>
      <c r="C5434" s="10">
        <v>56.569000000000003</v>
      </c>
      <c r="D5434" s="10">
        <v>20.350000000000001</v>
      </c>
      <c r="E5434" s="10">
        <v>13731.65</v>
      </c>
      <c r="F5434" s="10">
        <v>20.27</v>
      </c>
      <c r="G5434" s="10">
        <v>187.51999999999998</v>
      </c>
      <c r="H5434" s="10">
        <v>0</v>
      </c>
    </row>
    <row r="5435" spans="1:8" x14ac:dyDescent="0.55000000000000004">
      <c r="A5435" s="10">
        <v>40962.574000000001</v>
      </c>
      <c r="B5435" s="10">
        <v>7.72</v>
      </c>
      <c r="C5435" s="10">
        <v>56.567999999999998</v>
      </c>
      <c r="D5435" s="10">
        <v>20.350000000000001</v>
      </c>
      <c r="E5435" s="10">
        <v>13732.14</v>
      </c>
      <c r="F5435" s="10">
        <v>20.27</v>
      </c>
      <c r="G5435" s="10">
        <v>187.57999999999998</v>
      </c>
      <c r="H5435" s="10">
        <v>0</v>
      </c>
    </row>
    <row r="5436" spans="1:8" x14ac:dyDescent="0.55000000000000004">
      <c r="A5436" s="10">
        <v>40970.593999999997</v>
      </c>
      <c r="B5436" s="10">
        <v>7.72</v>
      </c>
      <c r="C5436" s="10">
        <v>56.567999999999998</v>
      </c>
      <c r="D5436" s="10">
        <v>20.36</v>
      </c>
      <c r="E5436" s="10">
        <v>13733.09</v>
      </c>
      <c r="F5436" s="10">
        <v>20.260000000000002</v>
      </c>
      <c r="G5436" s="10">
        <v>146.77000000000001</v>
      </c>
      <c r="H5436" s="10">
        <v>0</v>
      </c>
    </row>
    <row r="5437" spans="1:8" x14ac:dyDescent="0.55000000000000004">
      <c r="A5437" s="10">
        <v>40979.394</v>
      </c>
      <c r="B5437" s="10">
        <v>7.73</v>
      </c>
      <c r="C5437" s="10">
        <v>56.566000000000003</v>
      </c>
      <c r="D5437" s="10">
        <v>20.36</v>
      </c>
      <c r="E5437" s="10">
        <v>13735.11</v>
      </c>
      <c r="F5437" s="10">
        <v>20.260000000000002</v>
      </c>
      <c r="G5437" s="10">
        <v>62.120000000000005</v>
      </c>
      <c r="H5437" s="10">
        <v>0</v>
      </c>
    </row>
    <row r="5438" spans="1:8" x14ac:dyDescent="0.55000000000000004">
      <c r="A5438" s="10">
        <v>40987.802000000003</v>
      </c>
      <c r="B5438" s="10">
        <v>7.74</v>
      </c>
      <c r="C5438" s="10">
        <v>56.567999999999998</v>
      </c>
      <c r="D5438" s="10">
        <v>20.36</v>
      </c>
      <c r="E5438" s="10">
        <v>13735.099999999999</v>
      </c>
      <c r="F5438" s="10">
        <v>20.25</v>
      </c>
      <c r="G5438" s="10">
        <v>32.980000000000004</v>
      </c>
      <c r="H5438" s="10">
        <v>0</v>
      </c>
    </row>
    <row r="5439" spans="1:8" x14ac:dyDescent="0.55000000000000004">
      <c r="A5439" s="10">
        <v>40995.72</v>
      </c>
      <c r="B5439" s="10">
        <v>7.74</v>
      </c>
      <c r="C5439" s="10">
        <v>56.567999999999998</v>
      </c>
      <c r="D5439" s="10">
        <v>20.350000000000001</v>
      </c>
      <c r="E5439" s="10">
        <v>13735.88</v>
      </c>
      <c r="F5439" s="10">
        <v>20.25</v>
      </c>
      <c r="G5439" s="10">
        <v>23.36</v>
      </c>
      <c r="H5439" s="10">
        <v>0</v>
      </c>
    </row>
    <row r="5440" spans="1:8" x14ac:dyDescent="0.55000000000000004">
      <c r="A5440" s="10">
        <v>41003.561999999998</v>
      </c>
      <c r="B5440" s="10">
        <v>7.74</v>
      </c>
      <c r="C5440" s="10">
        <v>56.567999999999998</v>
      </c>
      <c r="D5440" s="10">
        <v>20.36</v>
      </c>
      <c r="E5440" s="10">
        <v>13737.4</v>
      </c>
      <c r="F5440" s="10">
        <v>20.239999999999998</v>
      </c>
      <c r="G5440" s="10">
        <v>20.87</v>
      </c>
      <c r="H5440" s="10">
        <v>0</v>
      </c>
    </row>
    <row r="5441" spans="1:8" x14ac:dyDescent="0.55000000000000004">
      <c r="A5441" s="10">
        <v>41011.873</v>
      </c>
      <c r="B5441" s="10">
        <v>7.74</v>
      </c>
      <c r="C5441" s="10">
        <v>56.567</v>
      </c>
      <c r="D5441" s="10">
        <v>20.36</v>
      </c>
      <c r="E5441" s="10">
        <v>13739.34</v>
      </c>
      <c r="F5441" s="10">
        <v>20.23</v>
      </c>
      <c r="G5441" s="10">
        <v>19.82</v>
      </c>
      <c r="H5441" s="10">
        <v>0</v>
      </c>
    </row>
    <row r="5442" spans="1:8" x14ac:dyDescent="0.55000000000000004">
      <c r="A5442" s="10">
        <v>41019.682000000001</v>
      </c>
      <c r="B5442" s="10">
        <v>7.75</v>
      </c>
      <c r="C5442" s="10">
        <v>56.566000000000003</v>
      </c>
      <c r="D5442" s="10">
        <v>20.36</v>
      </c>
      <c r="E5442" s="10">
        <v>13738.75</v>
      </c>
      <c r="F5442" s="10">
        <v>20.23</v>
      </c>
      <c r="G5442" s="10">
        <v>19.149999999999999</v>
      </c>
      <c r="H5442" s="10">
        <v>0</v>
      </c>
    </row>
    <row r="5443" spans="1:8" x14ac:dyDescent="0.55000000000000004">
      <c r="A5443" s="10">
        <v>41027.771000000001</v>
      </c>
      <c r="B5443" s="10">
        <v>7.75</v>
      </c>
      <c r="C5443" s="10">
        <v>56.567</v>
      </c>
      <c r="D5443" s="10">
        <v>20.36</v>
      </c>
      <c r="E5443" s="10">
        <v>13701.84</v>
      </c>
      <c r="F5443" s="10">
        <v>20.22</v>
      </c>
      <c r="G5443" s="10">
        <v>19.619999999999997</v>
      </c>
      <c r="H5443" s="10">
        <v>0</v>
      </c>
    </row>
    <row r="5444" spans="1:8" x14ac:dyDescent="0.55000000000000004">
      <c r="A5444" s="10">
        <v>41035.802000000003</v>
      </c>
      <c r="B5444" s="10">
        <v>7.75</v>
      </c>
      <c r="C5444" s="10">
        <v>56.567</v>
      </c>
      <c r="D5444" s="10">
        <v>20.36</v>
      </c>
      <c r="E5444" s="10">
        <v>13702.06</v>
      </c>
      <c r="F5444" s="10">
        <v>20.22</v>
      </c>
      <c r="G5444" s="10">
        <v>22.31</v>
      </c>
      <c r="H5444" s="10">
        <v>0</v>
      </c>
    </row>
    <row r="5445" spans="1:8" x14ac:dyDescent="0.55000000000000004">
      <c r="A5445" s="10">
        <v>41043.904999999999</v>
      </c>
      <c r="B5445" s="10">
        <v>7.76</v>
      </c>
      <c r="C5445" s="10">
        <v>56.567</v>
      </c>
      <c r="D5445" s="10">
        <v>20.36</v>
      </c>
      <c r="E5445" s="10">
        <v>13703.92</v>
      </c>
      <c r="F5445" s="10">
        <v>20.22</v>
      </c>
      <c r="G5445" s="10">
        <v>21.99</v>
      </c>
      <c r="H5445" s="10">
        <v>0</v>
      </c>
    </row>
    <row r="5446" spans="1:8" x14ac:dyDescent="0.55000000000000004">
      <c r="A5446" s="10">
        <v>41051.927000000003</v>
      </c>
      <c r="B5446" s="10">
        <v>7.76</v>
      </c>
      <c r="C5446" s="10">
        <v>56.567</v>
      </c>
      <c r="D5446" s="10">
        <v>20.36</v>
      </c>
      <c r="E5446" s="10">
        <v>13704.29</v>
      </c>
      <c r="F5446" s="10">
        <v>20.22</v>
      </c>
      <c r="G5446" s="10">
        <v>28.41</v>
      </c>
      <c r="H5446" s="10">
        <v>0</v>
      </c>
    </row>
    <row r="5447" spans="1:8" x14ac:dyDescent="0.55000000000000004">
      <c r="A5447" s="10">
        <v>41060</v>
      </c>
      <c r="B5447" s="10">
        <v>7.77</v>
      </c>
      <c r="C5447" s="10">
        <v>56.567</v>
      </c>
      <c r="D5447" s="10">
        <v>20.350000000000001</v>
      </c>
      <c r="E5447" s="10">
        <v>13703.69</v>
      </c>
      <c r="F5447" s="10">
        <v>20.21</v>
      </c>
      <c r="G5447" s="10">
        <v>64.400000000000006</v>
      </c>
      <c r="H5447" s="10">
        <v>0</v>
      </c>
    </row>
    <row r="5448" spans="1:8" x14ac:dyDescent="0.55000000000000004">
      <c r="A5448" s="10">
        <v>41068.074999999997</v>
      </c>
      <c r="B5448" s="10">
        <v>7.77</v>
      </c>
      <c r="C5448" s="10">
        <v>56.566000000000003</v>
      </c>
      <c r="D5448" s="10">
        <v>20.350000000000001</v>
      </c>
      <c r="E5448" s="10">
        <v>13703.369999999999</v>
      </c>
      <c r="F5448" s="10">
        <v>20.21</v>
      </c>
      <c r="G5448" s="10">
        <v>140.85</v>
      </c>
      <c r="H5448" s="10">
        <v>0</v>
      </c>
    </row>
    <row r="5449" spans="1:8" x14ac:dyDescent="0.55000000000000004">
      <c r="A5449" s="10">
        <v>41076.885999999999</v>
      </c>
      <c r="B5449" s="10">
        <v>7.78</v>
      </c>
      <c r="C5449" s="10">
        <v>56.567</v>
      </c>
      <c r="D5449" s="10">
        <v>20.350000000000001</v>
      </c>
      <c r="E5449" s="10">
        <v>13705.08</v>
      </c>
      <c r="F5449" s="10">
        <v>20.21</v>
      </c>
      <c r="G5449" s="10">
        <v>254.24</v>
      </c>
      <c r="H5449" s="10">
        <v>0</v>
      </c>
    </row>
    <row r="5450" spans="1:8" x14ac:dyDescent="0.55000000000000004">
      <c r="A5450" s="10">
        <v>41084.856</v>
      </c>
      <c r="B5450" s="10">
        <v>7.78</v>
      </c>
      <c r="C5450" s="10">
        <v>56.567</v>
      </c>
      <c r="D5450" s="10">
        <v>20.36</v>
      </c>
      <c r="E5450" s="10">
        <v>13704.82</v>
      </c>
      <c r="F5450" s="10">
        <v>20.22</v>
      </c>
      <c r="G5450" s="10">
        <v>436.13</v>
      </c>
      <c r="H5450" s="10">
        <v>0</v>
      </c>
    </row>
    <row r="5451" spans="1:8" x14ac:dyDescent="0.55000000000000004">
      <c r="A5451" s="10">
        <v>41093.103999999999</v>
      </c>
      <c r="B5451" s="10">
        <v>7.79</v>
      </c>
      <c r="C5451" s="10">
        <v>56.566000000000003</v>
      </c>
      <c r="D5451" s="10">
        <v>20.36</v>
      </c>
      <c r="E5451" s="10">
        <v>13705.06</v>
      </c>
      <c r="F5451" s="10">
        <v>20.21</v>
      </c>
      <c r="G5451" s="10">
        <v>648.93000000000006</v>
      </c>
      <c r="H5451" s="10">
        <v>0</v>
      </c>
    </row>
    <row r="5452" spans="1:8" x14ac:dyDescent="0.55000000000000004">
      <c r="A5452" s="10">
        <v>41101.046000000002</v>
      </c>
      <c r="B5452" s="10">
        <v>7.78</v>
      </c>
      <c r="C5452" s="10">
        <v>56.569000000000003</v>
      </c>
      <c r="D5452" s="10">
        <v>20.350000000000001</v>
      </c>
      <c r="E5452" s="10">
        <v>13705.99</v>
      </c>
      <c r="F5452" s="10">
        <v>20.21</v>
      </c>
      <c r="G5452" s="10">
        <v>869.68000000000006</v>
      </c>
      <c r="H5452" s="10">
        <v>0</v>
      </c>
    </row>
    <row r="5453" spans="1:8" x14ac:dyDescent="0.55000000000000004">
      <c r="A5453" s="10">
        <v>41109.226999999999</v>
      </c>
      <c r="B5453" s="10">
        <v>7.79</v>
      </c>
      <c r="C5453" s="10">
        <v>56.567</v>
      </c>
      <c r="D5453" s="10">
        <v>20.36</v>
      </c>
      <c r="E5453" s="10">
        <v>13673.99</v>
      </c>
      <c r="F5453" s="10">
        <v>20.21</v>
      </c>
      <c r="G5453" s="10">
        <v>1161.5200000000002</v>
      </c>
      <c r="H5453" s="10">
        <v>0</v>
      </c>
    </row>
    <row r="5454" spans="1:8" x14ac:dyDescent="0.55000000000000004">
      <c r="A5454" s="10">
        <v>41117.101000000002</v>
      </c>
      <c r="B5454" s="10">
        <v>7.79</v>
      </c>
      <c r="C5454" s="10">
        <v>56.567</v>
      </c>
      <c r="D5454" s="10">
        <v>20.36</v>
      </c>
      <c r="E5454" s="10">
        <v>13722.22</v>
      </c>
      <c r="F5454" s="10">
        <v>20.21</v>
      </c>
      <c r="G5454" s="10">
        <v>1454.93</v>
      </c>
      <c r="H5454" s="10">
        <v>0</v>
      </c>
    </row>
    <row r="5455" spans="1:8" x14ac:dyDescent="0.55000000000000004">
      <c r="A5455" s="10">
        <v>41125.195</v>
      </c>
      <c r="B5455" s="10">
        <v>7.8</v>
      </c>
      <c r="C5455" s="10">
        <v>56.567</v>
      </c>
      <c r="D5455" s="10">
        <v>20.36</v>
      </c>
      <c r="E5455" s="10">
        <v>13774.31</v>
      </c>
      <c r="F5455" s="10">
        <v>20.21</v>
      </c>
      <c r="G5455" s="10">
        <v>1937.3400000000001</v>
      </c>
      <c r="H5455" s="10">
        <v>0</v>
      </c>
    </row>
    <row r="5456" spans="1:8" x14ac:dyDescent="0.55000000000000004">
      <c r="A5456" s="10">
        <v>41133.023999999998</v>
      </c>
      <c r="B5456" s="10">
        <v>7.79</v>
      </c>
      <c r="C5456" s="10">
        <v>56.567</v>
      </c>
      <c r="D5456" s="10">
        <v>20.36</v>
      </c>
      <c r="E5456" s="10">
        <v>13750.63</v>
      </c>
      <c r="F5456" s="10">
        <v>20.22</v>
      </c>
      <c r="G5456" s="10">
        <v>2547.66</v>
      </c>
      <c r="H5456" s="10">
        <v>0</v>
      </c>
    </row>
    <row r="5457" spans="1:8" x14ac:dyDescent="0.55000000000000004">
      <c r="A5457" s="10">
        <v>41141.173000000003</v>
      </c>
      <c r="B5457" s="10">
        <v>7.78</v>
      </c>
      <c r="C5457" s="10">
        <v>56.567999999999998</v>
      </c>
      <c r="D5457" s="10">
        <v>20.36</v>
      </c>
      <c r="E5457" s="10">
        <v>13752.02</v>
      </c>
      <c r="F5457" s="10">
        <v>20.23</v>
      </c>
      <c r="G5457" s="10">
        <v>3111.2799999999997</v>
      </c>
      <c r="H5457" s="10">
        <v>0</v>
      </c>
    </row>
    <row r="5458" spans="1:8" x14ac:dyDescent="0.55000000000000004">
      <c r="A5458" s="10">
        <v>41149.413999999997</v>
      </c>
      <c r="B5458" s="10">
        <v>7.78</v>
      </c>
      <c r="C5458" s="10">
        <v>56.567</v>
      </c>
      <c r="D5458" s="10">
        <v>20.36</v>
      </c>
      <c r="E5458" s="10">
        <v>13753.17</v>
      </c>
      <c r="F5458" s="10">
        <v>20.22</v>
      </c>
      <c r="G5458" s="10">
        <v>3299.03</v>
      </c>
      <c r="H5458" s="10">
        <v>0</v>
      </c>
    </row>
    <row r="5459" spans="1:8" x14ac:dyDescent="0.55000000000000004">
      <c r="A5459" s="10">
        <v>41157.160000000003</v>
      </c>
      <c r="B5459" s="10">
        <v>7.79</v>
      </c>
      <c r="C5459" s="10">
        <v>56.566000000000003</v>
      </c>
      <c r="D5459" s="10">
        <v>20.36</v>
      </c>
      <c r="E5459" s="10">
        <v>13752.929999999998</v>
      </c>
      <c r="F5459" s="10">
        <v>20.22</v>
      </c>
      <c r="G5459" s="10">
        <v>3584.69</v>
      </c>
      <c r="H5459" s="10">
        <v>0</v>
      </c>
    </row>
    <row r="5460" spans="1:8" x14ac:dyDescent="0.55000000000000004">
      <c r="A5460" s="10">
        <v>41165.796999999999</v>
      </c>
      <c r="B5460" s="10">
        <v>7.8</v>
      </c>
      <c r="C5460" s="10">
        <v>56.567999999999998</v>
      </c>
      <c r="D5460" s="10">
        <v>20.350000000000001</v>
      </c>
      <c r="E5460" s="10">
        <v>13754.039999999999</v>
      </c>
      <c r="F5460" s="10">
        <v>20.22</v>
      </c>
      <c r="G5460" s="10">
        <v>3629.5299999999997</v>
      </c>
      <c r="H5460" s="10">
        <v>0</v>
      </c>
    </row>
    <row r="5461" spans="1:8" x14ac:dyDescent="0.55000000000000004">
      <c r="A5461" s="10">
        <v>41173.493999999999</v>
      </c>
      <c r="B5461" s="10">
        <v>7.8</v>
      </c>
      <c r="C5461" s="10">
        <v>56.566000000000003</v>
      </c>
      <c r="D5461" s="10">
        <v>20.36</v>
      </c>
      <c r="E5461" s="10">
        <v>13756.67</v>
      </c>
      <c r="F5461" s="10">
        <v>20.22</v>
      </c>
      <c r="G5461" s="10">
        <v>3503.5699999999997</v>
      </c>
      <c r="H5461" s="10">
        <v>0</v>
      </c>
    </row>
    <row r="5462" spans="1:8" x14ac:dyDescent="0.55000000000000004">
      <c r="A5462" s="10">
        <v>41181.697999999997</v>
      </c>
      <c r="B5462" s="10">
        <v>7.81</v>
      </c>
      <c r="C5462" s="10">
        <v>56.567</v>
      </c>
      <c r="D5462" s="10">
        <v>20.36</v>
      </c>
      <c r="E5462" s="10">
        <v>13756.47</v>
      </c>
      <c r="F5462" s="10">
        <v>20.21</v>
      </c>
      <c r="G5462" s="10">
        <v>3580.76</v>
      </c>
      <c r="H5462" s="10">
        <v>0</v>
      </c>
    </row>
    <row r="5463" spans="1:8" x14ac:dyDescent="0.55000000000000004">
      <c r="A5463" s="10">
        <v>41189.817999999999</v>
      </c>
      <c r="B5463" s="10">
        <v>7.81</v>
      </c>
      <c r="C5463" s="10">
        <v>56.567</v>
      </c>
      <c r="D5463" s="10">
        <v>20.36</v>
      </c>
      <c r="E5463" s="10">
        <v>13758.29</v>
      </c>
      <c r="F5463" s="10">
        <v>20.21</v>
      </c>
      <c r="G5463" s="10">
        <v>3412.47</v>
      </c>
      <c r="H5463" s="10">
        <v>0</v>
      </c>
    </row>
    <row r="5464" spans="1:8" x14ac:dyDescent="0.55000000000000004">
      <c r="A5464" s="10">
        <v>41197.569000000003</v>
      </c>
      <c r="B5464" s="10">
        <v>7.82</v>
      </c>
      <c r="C5464" s="10">
        <v>56.567999999999998</v>
      </c>
      <c r="D5464" s="10">
        <v>20.36</v>
      </c>
      <c r="E5464" s="10">
        <v>13757.82</v>
      </c>
      <c r="F5464" s="10">
        <v>20.21</v>
      </c>
      <c r="G5464" s="10">
        <v>3646.51</v>
      </c>
      <c r="H5464" s="10">
        <v>0</v>
      </c>
    </row>
    <row r="5465" spans="1:8" x14ac:dyDescent="0.55000000000000004">
      <c r="A5465" s="10">
        <v>41205.764000000003</v>
      </c>
      <c r="B5465" s="10">
        <v>7.82</v>
      </c>
      <c r="C5465" s="10">
        <v>56.564999999999998</v>
      </c>
      <c r="D5465" s="10">
        <v>20.36</v>
      </c>
      <c r="E5465" s="10">
        <v>13759.2</v>
      </c>
      <c r="F5465" s="10">
        <v>20.21</v>
      </c>
      <c r="G5465" s="10">
        <v>3764.4700000000003</v>
      </c>
      <c r="H5465" s="10">
        <v>0</v>
      </c>
    </row>
    <row r="5466" spans="1:8" x14ac:dyDescent="0.55000000000000004">
      <c r="A5466" s="10">
        <v>41213.603000000003</v>
      </c>
      <c r="B5466" s="10">
        <v>7.83</v>
      </c>
      <c r="C5466" s="10">
        <v>56.567</v>
      </c>
      <c r="D5466" s="10">
        <v>20.36</v>
      </c>
      <c r="E5466" s="10">
        <v>13748.5</v>
      </c>
      <c r="F5466" s="10">
        <v>20.21</v>
      </c>
      <c r="G5466" s="10">
        <v>3954.53</v>
      </c>
      <c r="H5466" s="10">
        <v>0</v>
      </c>
    </row>
    <row r="5467" spans="1:8" x14ac:dyDescent="0.55000000000000004">
      <c r="A5467" s="10">
        <v>41221.463000000003</v>
      </c>
      <c r="B5467" s="10">
        <v>7.84</v>
      </c>
      <c r="C5467" s="10">
        <v>56.567999999999998</v>
      </c>
      <c r="D5467" s="10">
        <v>20.36</v>
      </c>
      <c r="E5467" s="10">
        <v>13734.78</v>
      </c>
      <c r="F5467" s="10">
        <v>20.21</v>
      </c>
      <c r="G5467" s="10">
        <v>4565.91</v>
      </c>
      <c r="H5467" s="10">
        <v>0</v>
      </c>
    </row>
    <row r="5468" spans="1:8" x14ac:dyDescent="0.55000000000000004">
      <c r="A5468" s="10">
        <v>41229.093999999997</v>
      </c>
      <c r="B5468" s="10">
        <v>7.84</v>
      </c>
      <c r="C5468" s="10">
        <v>56.567</v>
      </c>
      <c r="D5468" s="10">
        <v>20.36</v>
      </c>
      <c r="E5468" s="10">
        <v>13741.369999999999</v>
      </c>
      <c r="F5468" s="10">
        <v>20.22</v>
      </c>
      <c r="G5468" s="10">
        <v>5280.1</v>
      </c>
      <c r="H5468" s="10">
        <v>0</v>
      </c>
    </row>
    <row r="5469" spans="1:8" x14ac:dyDescent="0.55000000000000004">
      <c r="A5469" s="10">
        <v>41237.262000000002</v>
      </c>
      <c r="B5469" s="10">
        <v>7.84</v>
      </c>
      <c r="C5469" s="10">
        <v>56.567999999999998</v>
      </c>
      <c r="D5469" s="10">
        <v>20.36</v>
      </c>
      <c r="E5469" s="10">
        <v>13762.88</v>
      </c>
      <c r="F5469" s="10">
        <v>20.22</v>
      </c>
      <c r="G5469" s="10">
        <v>5913.2699999999995</v>
      </c>
      <c r="H5469" s="10">
        <v>0</v>
      </c>
    </row>
    <row r="5470" spans="1:8" x14ac:dyDescent="0.55000000000000004">
      <c r="A5470" s="10">
        <v>41245.196000000004</v>
      </c>
      <c r="B5470" s="10">
        <v>7.84</v>
      </c>
      <c r="C5470" s="10">
        <v>56.567</v>
      </c>
      <c r="D5470" s="10">
        <v>20.36</v>
      </c>
      <c r="E5470" s="10">
        <v>13763.93</v>
      </c>
      <c r="F5470" s="10">
        <v>20.22</v>
      </c>
      <c r="G5470" s="10">
        <v>6489.1500000000005</v>
      </c>
      <c r="H5470" s="10">
        <v>0</v>
      </c>
    </row>
    <row r="5471" spans="1:8" x14ac:dyDescent="0.55000000000000004">
      <c r="A5471" s="10">
        <v>41253.110999999997</v>
      </c>
      <c r="B5471" s="10">
        <v>7.83</v>
      </c>
      <c r="C5471" s="10">
        <v>56.566000000000003</v>
      </c>
      <c r="D5471" s="10">
        <v>20.36</v>
      </c>
      <c r="E5471" s="10">
        <v>13763.71</v>
      </c>
      <c r="F5471" s="10">
        <v>20.22</v>
      </c>
      <c r="G5471" s="10">
        <v>6348.16</v>
      </c>
      <c r="H5471" s="10">
        <v>0</v>
      </c>
    </row>
    <row r="5472" spans="1:8" x14ac:dyDescent="0.55000000000000004">
      <c r="A5472" s="10">
        <v>41261.152000000002</v>
      </c>
      <c r="B5472" s="10">
        <v>7.84</v>
      </c>
      <c r="C5472" s="10">
        <v>56.567</v>
      </c>
      <c r="D5472" s="10">
        <v>20.36</v>
      </c>
      <c r="E5472" s="10">
        <v>13764.95</v>
      </c>
      <c r="F5472" s="10">
        <v>20.21</v>
      </c>
      <c r="G5472" s="10">
        <v>6423.71</v>
      </c>
      <c r="H5472" s="10">
        <v>0</v>
      </c>
    </row>
    <row r="5473" spans="1:8" x14ac:dyDescent="0.55000000000000004">
      <c r="A5473" s="10">
        <v>41269.432999999997</v>
      </c>
      <c r="B5473" s="10">
        <v>7.83</v>
      </c>
      <c r="C5473" s="10">
        <v>56.567</v>
      </c>
      <c r="D5473" s="10">
        <v>20.36</v>
      </c>
      <c r="E5473" s="10">
        <v>13767.55</v>
      </c>
      <c r="F5473" s="10">
        <v>20.21</v>
      </c>
      <c r="G5473" s="10">
        <v>6493.55</v>
      </c>
      <c r="H5473" s="10">
        <v>0</v>
      </c>
    </row>
    <row r="5474" spans="1:8" x14ac:dyDescent="0.55000000000000004">
      <c r="A5474" s="10">
        <v>41277.212</v>
      </c>
      <c r="B5474" s="10">
        <v>7.84</v>
      </c>
      <c r="C5474" s="10">
        <v>56.567</v>
      </c>
      <c r="D5474" s="10">
        <v>20.36</v>
      </c>
      <c r="E5474" s="10">
        <v>13767.480000000001</v>
      </c>
      <c r="F5474" s="10">
        <v>20.21</v>
      </c>
      <c r="G5474" s="10">
        <v>6529.24</v>
      </c>
      <c r="H5474" s="10">
        <v>0</v>
      </c>
    </row>
    <row r="5475" spans="1:8" x14ac:dyDescent="0.55000000000000004">
      <c r="A5475" s="10">
        <v>41285.107000000004</v>
      </c>
      <c r="B5475" s="10">
        <v>7.84</v>
      </c>
      <c r="C5475" s="10">
        <v>56.567</v>
      </c>
      <c r="D5475" s="10">
        <v>20.36</v>
      </c>
      <c r="E5475" s="10">
        <v>13767.49</v>
      </c>
      <c r="F5475" s="10">
        <v>20.22</v>
      </c>
      <c r="G5475" s="10">
        <v>6575.6500000000005</v>
      </c>
      <c r="H5475" s="10">
        <v>0</v>
      </c>
    </row>
    <row r="5476" spans="1:8" x14ac:dyDescent="0.55000000000000004">
      <c r="A5476" s="10">
        <v>41293.201000000001</v>
      </c>
      <c r="B5476" s="10">
        <v>7.84</v>
      </c>
      <c r="C5476" s="10">
        <v>56.567</v>
      </c>
      <c r="D5476" s="10">
        <v>20.36</v>
      </c>
      <c r="E5476" s="10">
        <v>13768.24</v>
      </c>
      <c r="F5476" s="10">
        <v>20.22</v>
      </c>
      <c r="G5476" s="10">
        <v>6663.37</v>
      </c>
      <c r="H5476" s="10">
        <v>0</v>
      </c>
    </row>
    <row r="5477" spans="1:8" x14ac:dyDescent="0.55000000000000004">
      <c r="A5477" s="10">
        <v>41301.275999999998</v>
      </c>
      <c r="B5477" s="10">
        <v>7.83</v>
      </c>
      <c r="C5477" s="10">
        <v>56.567999999999998</v>
      </c>
      <c r="D5477" s="10">
        <v>20.36</v>
      </c>
      <c r="E5477" s="10">
        <v>13769.69</v>
      </c>
      <c r="F5477" s="10">
        <v>20.23</v>
      </c>
      <c r="G5477" s="10">
        <v>6729.89</v>
      </c>
      <c r="H5477" s="10">
        <v>0</v>
      </c>
    </row>
    <row r="5478" spans="1:8" x14ac:dyDescent="0.55000000000000004">
      <c r="A5478" s="10">
        <v>41309.538999999997</v>
      </c>
      <c r="B5478" s="10">
        <v>7.84</v>
      </c>
      <c r="C5478" s="10">
        <v>56.567999999999998</v>
      </c>
      <c r="D5478" s="10">
        <v>20.36</v>
      </c>
      <c r="E5478" s="10">
        <v>13763.400000000001</v>
      </c>
      <c r="F5478" s="10">
        <v>20.239999999999998</v>
      </c>
      <c r="G5478" s="10">
        <v>6845.3099999999995</v>
      </c>
      <c r="H5478" s="10">
        <v>0</v>
      </c>
    </row>
    <row r="5479" spans="1:8" x14ac:dyDescent="0.55000000000000004">
      <c r="A5479" s="10">
        <v>41317.582000000002</v>
      </c>
      <c r="B5479" s="10">
        <v>7.84</v>
      </c>
      <c r="C5479" s="10">
        <v>56.567</v>
      </c>
      <c r="D5479" s="10">
        <v>20.36</v>
      </c>
      <c r="E5479" s="10">
        <v>13739.2</v>
      </c>
      <c r="F5479" s="10">
        <v>20.23</v>
      </c>
      <c r="G5479" s="10">
        <v>7427.88</v>
      </c>
      <c r="H5479" s="10">
        <v>0</v>
      </c>
    </row>
    <row r="5480" spans="1:8" x14ac:dyDescent="0.55000000000000004">
      <c r="A5480" s="10">
        <v>41325.540999999997</v>
      </c>
      <c r="B5480" s="10">
        <v>7.84</v>
      </c>
      <c r="C5480" s="10">
        <v>56.567999999999998</v>
      </c>
      <c r="D5480" s="10">
        <v>20.37</v>
      </c>
      <c r="E5480" s="10">
        <v>13759.69</v>
      </c>
      <c r="F5480" s="10">
        <v>20.239999999999998</v>
      </c>
      <c r="G5480" s="10">
        <v>7945.3899999999994</v>
      </c>
      <c r="H5480" s="10">
        <v>0</v>
      </c>
    </row>
    <row r="5481" spans="1:8" x14ac:dyDescent="0.55000000000000004">
      <c r="A5481" s="10">
        <v>41333.777999999998</v>
      </c>
      <c r="B5481" s="10">
        <v>7.83</v>
      </c>
      <c r="C5481" s="10">
        <v>56.567999999999998</v>
      </c>
      <c r="D5481" s="10">
        <v>20.36</v>
      </c>
      <c r="E5481" s="10">
        <v>13760.75</v>
      </c>
      <c r="F5481" s="10">
        <v>20.239999999999998</v>
      </c>
      <c r="G5481" s="10">
        <v>8396.9699999999993</v>
      </c>
      <c r="H5481" s="10">
        <v>0</v>
      </c>
    </row>
    <row r="5482" spans="1:8" x14ac:dyDescent="0.55000000000000004">
      <c r="A5482" s="10">
        <v>41341.705999999998</v>
      </c>
      <c r="B5482" s="10">
        <v>7.83</v>
      </c>
      <c r="C5482" s="10">
        <v>56.567999999999998</v>
      </c>
      <c r="D5482" s="10">
        <v>20.36</v>
      </c>
      <c r="E5482" s="10">
        <v>13749.119999999999</v>
      </c>
      <c r="F5482" s="10">
        <v>20.239999999999998</v>
      </c>
      <c r="G5482" s="10">
        <v>8786.07</v>
      </c>
      <c r="H5482" s="10">
        <v>0</v>
      </c>
    </row>
    <row r="5483" spans="1:8" x14ac:dyDescent="0.55000000000000004">
      <c r="A5483" s="10">
        <v>41349.883000000002</v>
      </c>
      <c r="B5483" s="10">
        <v>7.84</v>
      </c>
      <c r="C5483" s="10">
        <v>56.567999999999998</v>
      </c>
      <c r="D5483" s="10">
        <v>20.36</v>
      </c>
      <c r="E5483" s="10">
        <v>13750.310000000001</v>
      </c>
      <c r="F5483" s="10">
        <v>20.239999999999998</v>
      </c>
      <c r="G5483" s="10">
        <v>9157.34</v>
      </c>
      <c r="H5483" s="10">
        <v>0</v>
      </c>
    </row>
    <row r="5484" spans="1:8" x14ac:dyDescent="0.55000000000000004">
      <c r="A5484" s="10">
        <v>41357.726000000002</v>
      </c>
      <c r="B5484" s="10">
        <v>7.84</v>
      </c>
      <c r="C5484" s="10">
        <v>56.567</v>
      </c>
      <c r="D5484" s="10">
        <v>20.36</v>
      </c>
      <c r="E5484" s="10">
        <v>13715.57</v>
      </c>
      <c r="F5484" s="10">
        <v>20.239999999999998</v>
      </c>
      <c r="G5484" s="10">
        <v>9483.43</v>
      </c>
      <c r="H5484" s="10">
        <v>0</v>
      </c>
    </row>
    <row r="5485" spans="1:8" x14ac:dyDescent="0.55000000000000004">
      <c r="A5485" s="10">
        <v>41365.987999999998</v>
      </c>
      <c r="B5485" s="10">
        <v>7.84</v>
      </c>
      <c r="C5485" s="10">
        <v>56.567</v>
      </c>
      <c r="D5485" s="10">
        <v>20.37</v>
      </c>
      <c r="E5485" s="10">
        <v>13712.59</v>
      </c>
      <c r="F5485" s="10">
        <v>20.239999999999998</v>
      </c>
      <c r="G5485" s="10">
        <v>9928.7799999999988</v>
      </c>
      <c r="H5485" s="10">
        <v>0</v>
      </c>
    </row>
    <row r="5486" spans="1:8" x14ac:dyDescent="0.55000000000000004">
      <c r="A5486" s="10">
        <v>41373.868999999999</v>
      </c>
      <c r="B5486" s="10">
        <v>7.84</v>
      </c>
      <c r="C5486" s="10">
        <v>56.567</v>
      </c>
      <c r="D5486" s="10">
        <v>20.36</v>
      </c>
      <c r="E5486" s="10">
        <v>13723.32</v>
      </c>
      <c r="F5486" s="10">
        <v>20.239999999999998</v>
      </c>
      <c r="G5486" s="10">
        <v>10032.09</v>
      </c>
      <c r="H5486" s="10">
        <v>0</v>
      </c>
    </row>
    <row r="5487" spans="1:8" x14ac:dyDescent="0.55000000000000004">
      <c r="A5487" s="10">
        <v>41381.959000000003</v>
      </c>
      <c r="B5487" s="10">
        <v>7.83</v>
      </c>
      <c r="C5487" s="10">
        <v>56.567999999999998</v>
      </c>
      <c r="D5487" s="10">
        <v>20.36</v>
      </c>
      <c r="E5487" s="10">
        <v>13716.25</v>
      </c>
      <c r="F5487" s="10">
        <v>20.239999999999998</v>
      </c>
      <c r="G5487" s="10">
        <v>10093.32</v>
      </c>
      <c r="H5487" s="10">
        <v>0</v>
      </c>
    </row>
    <row r="5488" spans="1:8" x14ac:dyDescent="0.55000000000000004">
      <c r="A5488" s="10">
        <v>41390.016000000003</v>
      </c>
      <c r="B5488" s="10">
        <v>7.83</v>
      </c>
      <c r="C5488" s="10">
        <v>56.567999999999998</v>
      </c>
      <c r="D5488" s="10">
        <v>20.36</v>
      </c>
      <c r="E5488" s="10">
        <v>13735.32</v>
      </c>
      <c r="F5488" s="10">
        <v>20.239999999999998</v>
      </c>
      <c r="G5488" s="10">
        <v>10170.25</v>
      </c>
      <c r="H5488" s="10">
        <v>0</v>
      </c>
    </row>
    <row r="5489" spans="1:8" x14ac:dyDescent="0.55000000000000004">
      <c r="A5489" s="10">
        <v>41397.892</v>
      </c>
      <c r="B5489" s="10">
        <v>7.83</v>
      </c>
      <c r="C5489" s="10">
        <v>56.567</v>
      </c>
      <c r="D5489" s="10">
        <v>20.37</v>
      </c>
      <c r="E5489" s="10">
        <v>13712.79</v>
      </c>
      <c r="F5489" s="10">
        <v>20.239999999999998</v>
      </c>
      <c r="G5489" s="10">
        <v>10165.49</v>
      </c>
      <c r="H5489" s="10">
        <v>0</v>
      </c>
    </row>
    <row r="5490" spans="1:8" x14ac:dyDescent="0.55000000000000004">
      <c r="A5490" s="10">
        <v>41406.023999999998</v>
      </c>
      <c r="B5490" s="10">
        <v>7.83</v>
      </c>
      <c r="C5490" s="10">
        <v>56.567</v>
      </c>
      <c r="D5490" s="10">
        <v>20.36</v>
      </c>
      <c r="E5490" s="10">
        <v>13762.980000000001</v>
      </c>
      <c r="F5490" s="10">
        <v>20.239999999999998</v>
      </c>
      <c r="G5490" s="10">
        <v>10224.49</v>
      </c>
      <c r="H5490" s="10">
        <v>0</v>
      </c>
    </row>
    <row r="5491" spans="1:8" x14ac:dyDescent="0.55000000000000004">
      <c r="A5491" s="10">
        <v>41414.154999999999</v>
      </c>
      <c r="B5491" s="10">
        <v>7.83</v>
      </c>
      <c r="C5491" s="10">
        <v>56.567999999999998</v>
      </c>
      <c r="D5491" s="10">
        <v>20.37</v>
      </c>
      <c r="E5491" s="10">
        <v>13715.69</v>
      </c>
      <c r="F5491" s="10">
        <v>20.25</v>
      </c>
      <c r="G5491" s="10">
        <v>10202.91</v>
      </c>
      <c r="H5491" s="10">
        <v>0</v>
      </c>
    </row>
    <row r="5492" spans="1:8" x14ac:dyDescent="0.55000000000000004">
      <c r="A5492" s="10">
        <v>41422.118999999999</v>
      </c>
      <c r="B5492" s="10">
        <v>7.83</v>
      </c>
      <c r="C5492" s="10">
        <v>56.566000000000003</v>
      </c>
      <c r="D5492" s="10">
        <v>20.37</v>
      </c>
      <c r="E5492" s="10">
        <v>13715.27</v>
      </c>
      <c r="F5492" s="10">
        <v>20.25</v>
      </c>
      <c r="G5492" s="10">
        <v>10211.69</v>
      </c>
      <c r="H5492" s="10">
        <v>0</v>
      </c>
    </row>
    <row r="5493" spans="1:8" x14ac:dyDescent="0.55000000000000004">
      <c r="A5493" s="10">
        <v>41430.499000000003</v>
      </c>
      <c r="B5493" s="10">
        <v>7.83</v>
      </c>
      <c r="C5493" s="10">
        <v>56.566000000000003</v>
      </c>
      <c r="D5493" s="10">
        <v>20.37</v>
      </c>
      <c r="E5493" s="10">
        <v>13722.51</v>
      </c>
      <c r="F5493" s="10">
        <v>20.260000000000002</v>
      </c>
      <c r="G5493" s="10">
        <v>10223</v>
      </c>
      <c r="H5493" s="10">
        <v>0</v>
      </c>
    </row>
    <row r="5494" spans="1:8" x14ac:dyDescent="0.55000000000000004">
      <c r="A5494" s="10">
        <v>41438.671000000002</v>
      </c>
      <c r="B5494" s="10">
        <v>7.83</v>
      </c>
      <c r="C5494" s="10">
        <v>56.566000000000003</v>
      </c>
      <c r="D5494" s="10">
        <v>20.37</v>
      </c>
      <c r="E5494" s="10">
        <v>13776.630000000001</v>
      </c>
      <c r="F5494" s="10">
        <v>20.25</v>
      </c>
      <c r="G5494" s="10">
        <v>10286.049999999999</v>
      </c>
      <c r="H5494" s="10">
        <v>0</v>
      </c>
    </row>
    <row r="5495" spans="1:8" x14ac:dyDescent="0.55000000000000004">
      <c r="A5495" s="10">
        <v>41446.442999999999</v>
      </c>
      <c r="B5495" s="10">
        <v>7.82</v>
      </c>
      <c r="C5495" s="10">
        <v>56.566000000000003</v>
      </c>
      <c r="D5495" s="10">
        <v>20.36</v>
      </c>
      <c r="E5495" s="10">
        <v>13764.49</v>
      </c>
      <c r="F5495" s="10">
        <v>20.25</v>
      </c>
      <c r="G5495" s="10">
        <v>10281.620000000001</v>
      </c>
      <c r="H5495" s="10">
        <v>0</v>
      </c>
    </row>
    <row r="5496" spans="1:8" x14ac:dyDescent="0.55000000000000004">
      <c r="A5496" s="10">
        <v>41454.360999999997</v>
      </c>
      <c r="B5496" s="10">
        <v>7.83</v>
      </c>
      <c r="C5496" s="10">
        <v>56.567</v>
      </c>
      <c r="D5496" s="10">
        <v>20.37</v>
      </c>
      <c r="E5496" s="10">
        <v>13749.64</v>
      </c>
      <c r="F5496" s="10">
        <v>20.25</v>
      </c>
      <c r="G5496" s="10">
        <v>10278.93</v>
      </c>
      <c r="H5496" s="10">
        <v>0</v>
      </c>
    </row>
    <row r="5497" spans="1:8" x14ac:dyDescent="0.55000000000000004">
      <c r="A5497" s="10">
        <v>41462.131000000001</v>
      </c>
      <c r="B5497" s="10">
        <v>7.83</v>
      </c>
      <c r="C5497" s="10">
        <v>56.566000000000003</v>
      </c>
      <c r="D5497" s="10">
        <v>20.37</v>
      </c>
      <c r="E5497" s="10">
        <v>13772.07</v>
      </c>
      <c r="F5497" s="10">
        <v>20.25</v>
      </c>
      <c r="G5497" s="10">
        <v>10332.459999999999</v>
      </c>
      <c r="H5497" s="10">
        <v>0</v>
      </c>
    </row>
    <row r="5498" spans="1:8" x14ac:dyDescent="0.55000000000000004">
      <c r="A5498" s="10">
        <v>41470.656999999999</v>
      </c>
      <c r="B5498" s="10">
        <v>7.83</v>
      </c>
      <c r="C5498" s="10">
        <v>56.564999999999998</v>
      </c>
      <c r="D5498" s="10">
        <v>20.37</v>
      </c>
      <c r="E5498" s="10">
        <v>13734.66</v>
      </c>
      <c r="F5498" s="10">
        <v>20.260000000000002</v>
      </c>
      <c r="G5498" s="10">
        <v>10290.36</v>
      </c>
      <c r="H5498" s="10">
        <v>0</v>
      </c>
    </row>
    <row r="5499" spans="1:8" x14ac:dyDescent="0.55000000000000004">
      <c r="A5499" s="10">
        <v>41478.824999999997</v>
      </c>
      <c r="B5499" s="10">
        <v>7.83</v>
      </c>
      <c r="C5499" s="10">
        <v>56.566000000000003</v>
      </c>
      <c r="D5499" s="10">
        <v>20.37</v>
      </c>
      <c r="E5499" s="10">
        <v>13730.22</v>
      </c>
      <c r="F5499" s="10">
        <v>20.25</v>
      </c>
      <c r="G5499" s="10">
        <v>10313.17</v>
      </c>
      <c r="H5499" s="10">
        <v>0</v>
      </c>
    </row>
    <row r="5500" spans="1:8" x14ac:dyDescent="0.55000000000000004">
      <c r="A5500" s="10">
        <v>41486.400000000001</v>
      </c>
      <c r="B5500" s="10">
        <v>7.83</v>
      </c>
      <c r="C5500" s="10">
        <v>56.567</v>
      </c>
      <c r="D5500" s="10">
        <v>20.37</v>
      </c>
      <c r="E5500" s="10">
        <v>13788.28</v>
      </c>
      <c r="F5500" s="10">
        <v>20.260000000000002</v>
      </c>
      <c r="G5500" s="10">
        <v>10374.41</v>
      </c>
      <c r="H5500" s="10">
        <v>0</v>
      </c>
    </row>
    <row r="5501" spans="1:8" x14ac:dyDescent="0.55000000000000004">
      <c r="A5501" s="10">
        <v>41494.432000000001</v>
      </c>
      <c r="B5501" s="10">
        <v>7.83</v>
      </c>
      <c r="C5501" s="10">
        <v>56.566000000000003</v>
      </c>
      <c r="D5501" s="10">
        <v>20.37</v>
      </c>
      <c r="E5501" s="10">
        <v>13747.63</v>
      </c>
      <c r="F5501" s="10">
        <v>20.260000000000002</v>
      </c>
      <c r="G5501" s="10">
        <v>10354.27</v>
      </c>
      <c r="H5501" s="10">
        <v>0</v>
      </c>
    </row>
    <row r="5502" spans="1:8" x14ac:dyDescent="0.55000000000000004">
      <c r="A5502" s="10">
        <v>41502.482000000004</v>
      </c>
      <c r="B5502" s="10">
        <v>7.83</v>
      </c>
      <c r="C5502" s="10">
        <v>56.569000000000003</v>
      </c>
      <c r="D5502" s="10">
        <v>20.37</v>
      </c>
      <c r="E5502" s="10">
        <v>13793.05</v>
      </c>
      <c r="F5502" s="10">
        <v>20.260000000000002</v>
      </c>
      <c r="G5502" s="10">
        <v>10394.130000000001</v>
      </c>
      <c r="H5502" s="10">
        <v>0</v>
      </c>
    </row>
    <row r="5503" spans="1:8" x14ac:dyDescent="0.55000000000000004">
      <c r="A5503" s="10">
        <v>41510.716</v>
      </c>
      <c r="B5503" s="10">
        <v>7.83</v>
      </c>
      <c r="C5503" s="10">
        <v>56.57</v>
      </c>
      <c r="D5503" s="10">
        <v>20.37</v>
      </c>
      <c r="E5503" s="10">
        <v>13794.55</v>
      </c>
      <c r="F5503" s="10">
        <v>20.260000000000002</v>
      </c>
      <c r="G5503" s="10">
        <v>10401.92</v>
      </c>
      <c r="H5503" s="10">
        <v>0</v>
      </c>
    </row>
    <row r="5504" spans="1:8" x14ac:dyDescent="0.55000000000000004">
      <c r="A5504" s="10">
        <v>41518.595999999998</v>
      </c>
      <c r="B5504" s="10">
        <v>7.83</v>
      </c>
      <c r="C5504" s="10">
        <v>56.57</v>
      </c>
      <c r="D5504" s="10">
        <v>20.37</v>
      </c>
      <c r="E5504" s="10">
        <v>13795.51</v>
      </c>
      <c r="F5504" s="10">
        <v>20.260000000000002</v>
      </c>
      <c r="G5504" s="10">
        <v>10359.76</v>
      </c>
      <c r="H5504" s="10">
        <v>0</v>
      </c>
    </row>
    <row r="5505" spans="1:8" x14ac:dyDescent="0.55000000000000004">
      <c r="A5505" s="10">
        <v>41526.781999999999</v>
      </c>
      <c r="B5505" s="10">
        <v>7.83</v>
      </c>
      <c r="C5505" s="10">
        <v>56.57</v>
      </c>
      <c r="D5505" s="10">
        <v>20.37</v>
      </c>
      <c r="E5505" s="10">
        <v>13797.140000000001</v>
      </c>
      <c r="F5505" s="10">
        <v>20.27</v>
      </c>
      <c r="G5505" s="10">
        <v>10184.720000000001</v>
      </c>
      <c r="H5505" s="10">
        <v>0</v>
      </c>
    </row>
    <row r="5506" spans="1:8" x14ac:dyDescent="0.55000000000000004">
      <c r="A5506" s="10">
        <v>41534.99</v>
      </c>
      <c r="B5506" s="10">
        <v>7.83</v>
      </c>
      <c r="C5506" s="10">
        <v>56.569000000000003</v>
      </c>
      <c r="D5506" s="10">
        <v>20.37</v>
      </c>
      <c r="E5506" s="10">
        <v>13798.81</v>
      </c>
      <c r="F5506" s="10">
        <v>20.27</v>
      </c>
      <c r="G5506" s="10">
        <v>9857.91</v>
      </c>
      <c r="H5506" s="10">
        <v>0</v>
      </c>
    </row>
    <row r="5507" spans="1:8" x14ac:dyDescent="0.55000000000000004">
      <c r="A5507" s="10">
        <v>41542.578999999998</v>
      </c>
      <c r="B5507" s="10">
        <v>7.83</v>
      </c>
      <c r="C5507" s="10">
        <v>56.569000000000003</v>
      </c>
      <c r="D5507" s="10">
        <v>20.37</v>
      </c>
      <c r="E5507" s="10">
        <v>13798.85</v>
      </c>
      <c r="F5507" s="10">
        <v>20.27</v>
      </c>
      <c r="G5507" s="10">
        <v>9186.7800000000007</v>
      </c>
      <c r="H5507" s="10">
        <v>0</v>
      </c>
    </row>
    <row r="5508" spans="1:8" x14ac:dyDescent="0.55000000000000004">
      <c r="A5508" s="10">
        <v>41550.773000000001</v>
      </c>
      <c r="B5508" s="10">
        <v>7.83</v>
      </c>
      <c r="C5508" s="10">
        <v>56.57</v>
      </c>
      <c r="D5508" s="10">
        <v>20.37</v>
      </c>
      <c r="E5508" s="10">
        <v>13799.03</v>
      </c>
      <c r="F5508" s="10">
        <v>20.27</v>
      </c>
      <c r="G5508" s="10">
        <v>8275.76</v>
      </c>
      <c r="H5508" s="10">
        <v>0</v>
      </c>
    </row>
    <row r="5509" spans="1:8" x14ac:dyDescent="0.55000000000000004">
      <c r="A5509" s="10">
        <v>41558.716</v>
      </c>
      <c r="B5509" s="10">
        <v>7.83</v>
      </c>
      <c r="C5509" s="10">
        <v>56.567999999999998</v>
      </c>
      <c r="D5509" s="10">
        <v>20.37</v>
      </c>
      <c r="E5509" s="10">
        <v>13801.019999999999</v>
      </c>
      <c r="F5509" s="10">
        <v>20.27</v>
      </c>
      <c r="G5509" s="10">
        <v>7649.08</v>
      </c>
      <c r="H5509" s="10">
        <v>0</v>
      </c>
    </row>
    <row r="5510" spans="1:8" x14ac:dyDescent="0.55000000000000004">
      <c r="A5510" s="10">
        <v>41566.694000000003</v>
      </c>
      <c r="B5510" s="10">
        <v>7.83</v>
      </c>
      <c r="C5510" s="10">
        <v>56.566000000000003</v>
      </c>
      <c r="D5510" s="10">
        <v>20.38</v>
      </c>
      <c r="E5510" s="10">
        <v>13802.02</v>
      </c>
      <c r="F5510" s="10">
        <v>20.27</v>
      </c>
      <c r="G5510" s="10">
        <v>7331.11</v>
      </c>
      <c r="H5510" s="10">
        <v>0</v>
      </c>
    </row>
    <row r="5511" spans="1:8" x14ac:dyDescent="0.55000000000000004">
      <c r="A5511" s="10">
        <v>41574.921999999999</v>
      </c>
      <c r="B5511" s="10">
        <v>7.82</v>
      </c>
      <c r="C5511" s="10">
        <v>56.564999999999998</v>
      </c>
      <c r="D5511" s="10">
        <v>20.38</v>
      </c>
      <c r="E5511" s="10">
        <v>13803.839999999998</v>
      </c>
      <c r="F5511" s="10">
        <v>20.260000000000002</v>
      </c>
      <c r="G5511" s="10">
        <v>7147.2</v>
      </c>
      <c r="H5511" s="10">
        <v>0</v>
      </c>
    </row>
    <row r="5512" spans="1:8" x14ac:dyDescent="0.55000000000000004">
      <c r="A5512" s="10">
        <v>41582.675999999999</v>
      </c>
      <c r="B5512" s="10">
        <v>7.83</v>
      </c>
      <c r="C5512" s="10">
        <v>56.564999999999998</v>
      </c>
      <c r="D5512" s="10">
        <v>20.37</v>
      </c>
      <c r="E5512" s="10">
        <v>13757.71</v>
      </c>
      <c r="F5512" s="10">
        <v>20.27</v>
      </c>
      <c r="G5512" s="10">
        <v>10187.369999999999</v>
      </c>
      <c r="H5512" s="10">
        <v>0</v>
      </c>
    </row>
    <row r="5513" spans="1:8" x14ac:dyDescent="0.55000000000000004">
      <c r="A5513" s="10">
        <v>41590.544000000002</v>
      </c>
      <c r="B5513" s="10">
        <v>7.83</v>
      </c>
      <c r="C5513" s="10">
        <v>56.564999999999998</v>
      </c>
      <c r="D5513" s="10">
        <v>20.37</v>
      </c>
      <c r="E5513" s="10">
        <v>13799.64</v>
      </c>
      <c r="F5513" s="10">
        <v>20.260000000000002</v>
      </c>
      <c r="G5513" s="10">
        <v>10259.119999999999</v>
      </c>
      <c r="H5513" s="10">
        <v>0</v>
      </c>
    </row>
    <row r="5514" spans="1:8" x14ac:dyDescent="0.55000000000000004">
      <c r="A5514" s="10">
        <v>41598.249000000003</v>
      </c>
      <c r="B5514" s="10">
        <v>7.83</v>
      </c>
      <c r="C5514" s="10">
        <v>56.564999999999998</v>
      </c>
      <c r="D5514" s="10">
        <v>20.38</v>
      </c>
      <c r="E5514" s="10">
        <v>13772.34</v>
      </c>
      <c r="F5514" s="10">
        <v>20.260000000000002</v>
      </c>
      <c r="G5514" s="10">
        <v>10262.61</v>
      </c>
      <c r="H5514" s="10">
        <v>0</v>
      </c>
    </row>
    <row r="5515" spans="1:8" x14ac:dyDescent="0.55000000000000004">
      <c r="A5515" s="10">
        <v>41606.298000000003</v>
      </c>
      <c r="B5515" s="10">
        <v>7.82</v>
      </c>
      <c r="C5515" s="10">
        <v>56.566000000000003</v>
      </c>
      <c r="D5515" s="10">
        <v>20.38</v>
      </c>
      <c r="E5515" s="10">
        <v>13800.359999999999</v>
      </c>
      <c r="F5515" s="10">
        <v>20.27</v>
      </c>
      <c r="G5515" s="10">
        <v>10317.42</v>
      </c>
      <c r="H5515" s="10">
        <v>0</v>
      </c>
    </row>
    <row r="5516" spans="1:8" x14ac:dyDescent="0.55000000000000004">
      <c r="A5516" s="10">
        <v>41614.434999999998</v>
      </c>
      <c r="B5516" s="10">
        <v>7.83</v>
      </c>
      <c r="C5516" s="10">
        <v>56.564999999999998</v>
      </c>
      <c r="D5516" s="10">
        <v>20.38</v>
      </c>
      <c r="E5516" s="10">
        <v>13755.26</v>
      </c>
      <c r="F5516" s="10">
        <v>20.27</v>
      </c>
      <c r="G5516" s="10">
        <v>10306.91</v>
      </c>
      <c r="H5516" s="10">
        <v>0</v>
      </c>
    </row>
    <row r="5517" spans="1:8" x14ac:dyDescent="0.55000000000000004">
      <c r="A5517" s="10">
        <v>41622.447999999997</v>
      </c>
      <c r="B5517" s="10">
        <v>7.82</v>
      </c>
      <c r="C5517" s="10">
        <v>56.564999999999998</v>
      </c>
      <c r="D5517" s="10">
        <v>20.38</v>
      </c>
      <c r="E5517" s="10">
        <v>13799.14</v>
      </c>
      <c r="F5517" s="10">
        <v>20.27</v>
      </c>
      <c r="G5517" s="10">
        <v>10330.529999999999</v>
      </c>
      <c r="H5517" s="10">
        <v>0</v>
      </c>
    </row>
    <row r="5518" spans="1:8" x14ac:dyDescent="0.55000000000000004">
      <c r="A5518" s="10">
        <v>41630.370000000003</v>
      </c>
      <c r="B5518" s="10">
        <v>7.83</v>
      </c>
      <c r="C5518" s="10">
        <v>56.566000000000003</v>
      </c>
      <c r="D5518" s="10">
        <v>20.37</v>
      </c>
      <c r="E5518" s="10">
        <v>13799.09</v>
      </c>
      <c r="F5518" s="10">
        <v>20.27</v>
      </c>
      <c r="G5518" s="10">
        <v>10332.179999999998</v>
      </c>
      <c r="H5518" s="10">
        <v>0</v>
      </c>
    </row>
    <row r="5519" spans="1:8" x14ac:dyDescent="0.55000000000000004">
      <c r="A5519" s="10">
        <v>41638.455999999998</v>
      </c>
      <c r="B5519" s="10">
        <v>7.82</v>
      </c>
      <c r="C5519" s="10">
        <v>56.564</v>
      </c>
      <c r="D5519" s="10">
        <v>20.38</v>
      </c>
      <c r="E5519" s="10">
        <v>13773.03</v>
      </c>
      <c r="F5519" s="10">
        <v>20.27</v>
      </c>
      <c r="G5519" s="10">
        <v>10329.61</v>
      </c>
      <c r="H5519" s="10">
        <v>0</v>
      </c>
    </row>
    <row r="5520" spans="1:8" x14ac:dyDescent="0.55000000000000004">
      <c r="A5520" s="10">
        <v>41646.644</v>
      </c>
      <c r="B5520" s="10">
        <v>7.82</v>
      </c>
      <c r="C5520" s="10">
        <v>56.564</v>
      </c>
      <c r="D5520" s="10">
        <v>20.38</v>
      </c>
      <c r="E5520" s="10">
        <v>13730.72</v>
      </c>
      <c r="F5520" s="10">
        <v>20.27</v>
      </c>
      <c r="G5520" s="10">
        <v>10283.960000000001</v>
      </c>
      <c r="H5520" s="10">
        <v>0</v>
      </c>
    </row>
    <row r="5521" spans="1:8" x14ac:dyDescent="0.55000000000000004">
      <c r="A5521" s="10">
        <v>41654.991000000002</v>
      </c>
      <c r="B5521" s="10">
        <v>7.83</v>
      </c>
      <c r="C5521" s="10">
        <v>56.564</v>
      </c>
      <c r="D5521" s="10">
        <v>20.38</v>
      </c>
      <c r="E5521" s="10">
        <v>13794.21</v>
      </c>
      <c r="F5521" s="10">
        <v>20.27</v>
      </c>
      <c r="G5521" s="10">
        <v>10326.91</v>
      </c>
      <c r="H5521" s="10">
        <v>0</v>
      </c>
    </row>
    <row r="5522" spans="1:8" x14ac:dyDescent="0.55000000000000004">
      <c r="A5522" s="10">
        <v>41662.930999999997</v>
      </c>
      <c r="B5522" s="10">
        <v>7.82</v>
      </c>
      <c r="C5522" s="10">
        <v>56.564999999999998</v>
      </c>
      <c r="D5522" s="10">
        <v>20.38</v>
      </c>
      <c r="E5522" s="10">
        <v>13802.949999999999</v>
      </c>
      <c r="F5522" s="10">
        <v>20.28</v>
      </c>
      <c r="G5522" s="10">
        <v>10349.030000000001</v>
      </c>
      <c r="H5522" s="10">
        <v>0</v>
      </c>
    </row>
    <row r="5523" spans="1:8" x14ac:dyDescent="0.55000000000000004">
      <c r="A5523" s="10">
        <v>41670.894</v>
      </c>
      <c r="B5523" s="10">
        <v>7.82</v>
      </c>
      <c r="C5523" s="10">
        <v>56.564999999999998</v>
      </c>
      <c r="D5523" s="10">
        <v>20.38</v>
      </c>
      <c r="E5523" s="10">
        <v>13810.06</v>
      </c>
      <c r="F5523" s="10">
        <v>20.28</v>
      </c>
      <c r="G5523" s="10">
        <v>10346.709999999999</v>
      </c>
      <c r="H5523" s="10">
        <v>0</v>
      </c>
    </row>
    <row r="5524" spans="1:8" x14ac:dyDescent="0.55000000000000004">
      <c r="A5524" s="10">
        <v>41678.701000000001</v>
      </c>
      <c r="B5524" s="10">
        <v>7.81</v>
      </c>
      <c r="C5524" s="10">
        <v>56.564999999999998</v>
      </c>
      <c r="D5524" s="10">
        <v>20.38</v>
      </c>
      <c r="E5524" s="10">
        <v>13806.12</v>
      </c>
      <c r="F5524" s="10">
        <v>20.28</v>
      </c>
      <c r="G5524" s="10">
        <v>10336.48</v>
      </c>
      <c r="H5524" s="10">
        <v>0</v>
      </c>
    </row>
    <row r="5525" spans="1:8" x14ac:dyDescent="0.55000000000000004">
      <c r="A5525" s="10">
        <v>41686.981</v>
      </c>
      <c r="B5525" s="10">
        <v>7.82</v>
      </c>
      <c r="C5525" s="10">
        <v>56.564</v>
      </c>
      <c r="D5525" s="10">
        <v>20.38</v>
      </c>
      <c r="E5525" s="10">
        <v>13810.43</v>
      </c>
      <c r="F5525" s="10">
        <v>20.28</v>
      </c>
      <c r="G5525" s="10">
        <v>10347.129999999999</v>
      </c>
      <c r="H5525" s="10">
        <v>0</v>
      </c>
    </row>
    <row r="5526" spans="1:8" x14ac:dyDescent="0.55000000000000004">
      <c r="A5526" s="10">
        <v>41694.705000000002</v>
      </c>
      <c r="B5526" s="10">
        <v>7.82</v>
      </c>
      <c r="C5526" s="10">
        <v>56.563000000000002</v>
      </c>
      <c r="D5526" s="10">
        <v>20.38</v>
      </c>
      <c r="E5526" s="10">
        <v>13742.16</v>
      </c>
      <c r="F5526" s="10">
        <v>20.27</v>
      </c>
      <c r="G5526" s="10">
        <v>10291.299999999999</v>
      </c>
      <c r="H5526" s="10">
        <v>0</v>
      </c>
    </row>
    <row r="5527" spans="1:8" x14ac:dyDescent="0.55000000000000004">
      <c r="A5527" s="10">
        <v>41702.68</v>
      </c>
      <c r="B5527" s="10">
        <v>7.82</v>
      </c>
      <c r="C5527" s="10">
        <v>56.564</v>
      </c>
      <c r="D5527" s="10">
        <v>20.38</v>
      </c>
      <c r="E5527" s="10">
        <v>13748.55</v>
      </c>
      <c r="F5527" s="10">
        <v>20.27</v>
      </c>
      <c r="G5527" s="10">
        <v>10296.07</v>
      </c>
      <c r="H5527" s="10">
        <v>0</v>
      </c>
    </row>
    <row r="5528" spans="1:8" x14ac:dyDescent="0.55000000000000004">
      <c r="A5528" s="10">
        <v>41711.474000000002</v>
      </c>
      <c r="B5528" s="10">
        <v>7.82</v>
      </c>
      <c r="C5528" s="10">
        <v>56.564999999999998</v>
      </c>
      <c r="D5528" s="10">
        <v>20.38</v>
      </c>
      <c r="E5528" s="10">
        <v>13738.73</v>
      </c>
      <c r="F5528" s="10">
        <v>20.27</v>
      </c>
      <c r="G5528" s="10">
        <v>10275.290000000001</v>
      </c>
      <c r="H5528" s="10">
        <v>0</v>
      </c>
    </row>
    <row r="5529" spans="1:8" x14ac:dyDescent="0.55000000000000004">
      <c r="A5529" s="10">
        <v>41719.548000000003</v>
      </c>
      <c r="B5529" s="10">
        <v>7.82</v>
      </c>
      <c r="C5529" s="10">
        <v>56.564</v>
      </c>
      <c r="D5529" s="10">
        <v>20.38</v>
      </c>
      <c r="E5529" s="10">
        <v>13752.33</v>
      </c>
      <c r="F5529" s="10">
        <v>20.27</v>
      </c>
      <c r="G5529" s="10">
        <v>10297.890000000001</v>
      </c>
      <c r="H5529" s="10">
        <v>0</v>
      </c>
    </row>
    <row r="5530" spans="1:8" x14ac:dyDescent="0.55000000000000004">
      <c r="A5530" s="10">
        <v>41727.798000000003</v>
      </c>
      <c r="B5530" s="10">
        <v>7.82</v>
      </c>
      <c r="C5530" s="10">
        <v>56.564999999999998</v>
      </c>
      <c r="D5530" s="10">
        <v>20.38</v>
      </c>
      <c r="E5530" s="10">
        <v>13816.55</v>
      </c>
      <c r="F5530" s="10">
        <v>20.27</v>
      </c>
      <c r="G5530" s="10">
        <v>10338.369999999999</v>
      </c>
      <c r="H5530" s="10">
        <v>0</v>
      </c>
    </row>
    <row r="5531" spans="1:8" x14ac:dyDescent="0.55000000000000004">
      <c r="A5531" s="10">
        <v>41735.896999999997</v>
      </c>
      <c r="B5531" s="10">
        <v>7.82</v>
      </c>
      <c r="C5531" s="10">
        <v>56.564999999999998</v>
      </c>
      <c r="D5531" s="10">
        <v>20.38</v>
      </c>
      <c r="E5531" s="10">
        <v>13823.15</v>
      </c>
      <c r="F5531" s="10">
        <v>20.27</v>
      </c>
      <c r="G5531" s="10">
        <v>10346.59</v>
      </c>
      <c r="H5531" s="10">
        <v>0</v>
      </c>
    </row>
    <row r="5532" spans="1:8" x14ac:dyDescent="0.55000000000000004">
      <c r="A5532" s="10">
        <v>41743.803</v>
      </c>
      <c r="B5532" s="10">
        <v>7.83</v>
      </c>
      <c r="C5532" s="10">
        <v>56.564</v>
      </c>
      <c r="D5532" s="10">
        <v>20.38</v>
      </c>
      <c r="E5532" s="10">
        <v>13822.390000000001</v>
      </c>
      <c r="F5532" s="10">
        <v>20.27</v>
      </c>
      <c r="G5532" s="10">
        <v>10326.869999999999</v>
      </c>
      <c r="H5532" s="10">
        <v>0</v>
      </c>
    </row>
    <row r="5533" spans="1:8" x14ac:dyDescent="0.55000000000000004">
      <c r="A5533" s="10">
        <v>41751.696000000004</v>
      </c>
      <c r="B5533" s="10">
        <v>7.83</v>
      </c>
      <c r="C5533" s="10">
        <v>56.563000000000002</v>
      </c>
      <c r="D5533" s="10">
        <v>20.38</v>
      </c>
      <c r="E5533" s="10">
        <v>13822.75</v>
      </c>
      <c r="F5533" s="10">
        <v>20.27</v>
      </c>
      <c r="G5533" s="10">
        <v>10149.290000000001</v>
      </c>
      <c r="H5533" s="10">
        <v>0</v>
      </c>
    </row>
    <row r="5534" spans="1:8" x14ac:dyDescent="0.55000000000000004">
      <c r="A5534" s="10">
        <v>41759.853000000003</v>
      </c>
      <c r="B5534" s="10">
        <v>7.83</v>
      </c>
      <c r="C5534" s="10">
        <v>56.564999999999998</v>
      </c>
      <c r="D5534" s="10">
        <v>20.38</v>
      </c>
      <c r="E5534" s="10">
        <v>13823.320000000002</v>
      </c>
      <c r="F5534" s="10">
        <v>20.27</v>
      </c>
      <c r="G5534" s="10">
        <v>9856.7300000000014</v>
      </c>
      <c r="H5534" s="10">
        <v>0</v>
      </c>
    </row>
    <row r="5535" spans="1:8" x14ac:dyDescent="0.55000000000000004">
      <c r="A5535" s="10">
        <v>41768.036</v>
      </c>
      <c r="B5535" s="10">
        <v>7.84</v>
      </c>
      <c r="C5535" s="10">
        <v>56.564999999999998</v>
      </c>
      <c r="D5535" s="10">
        <v>20.38</v>
      </c>
      <c r="E5535" s="10">
        <v>13823.869999999999</v>
      </c>
      <c r="F5535" s="10">
        <v>20.27</v>
      </c>
      <c r="G5535" s="10">
        <v>9210.41</v>
      </c>
      <c r="H5535" s="10">
        <v>0</v>
      </c>
    </row>
    <row r="5536" spans="1:8" x14ac:dyDescent="0.55000000000000004">
      <c r="A5536" s="10">
        <v>41775.836000000003</v>
      </c>
      <c r="B5536" s="10">
        <v>7.85</v>
      </c>
      <c r="C5536" s="10">
        <v>56.563000000000002</v>
      </c>
      <c r="D5536" s="10">
        <v>20.38</v>
      </c>
      <c r="E5536" s="10">
        <v>13825.74</v>
      </c>
      <c r="F5536" s="10">
        <v>20.260000000000002</v>
      </c>
      <c r="G5536" s="10">
        <v>8303.0500000000011</v>
      </c>
      <c r="H5536" s="10">
        <v>0</v>
      </c>
    </row>
    <row r="5537" spans="1:8" x14ac:dyDescent="0.55000000000000004">
      <c r="A5537" s="10">
        <v>41784.103999999999</v>
      </c>
      <c r="B5537" s="10">
        <v>7.85</v>
      </c>
      <c r="C5537" s="10">
        <v>56.563000000000002</v>
      </c>
      <c r="D5537" s="10">
        <v>20.38</v>
      </c>
      <c r="E5537" s="10">
        <v>13827.349999999999</v>
      </c>
      <c r="F5537" s="10">
        <v>20.260000000000002</v>
      </c>
      <c r="G5537" s="10">
        <v>7638.76</v>
      </c>
      <c r="H5537" s="10">
        <v>0</v>
      </c>
    </row>
    <row r="5538" spans="1:8" x14ac:dyDescent="0.55000000000000004">
      <c r="A5538" s="10">
        <v>41792.241999999998</v>
      </c>
      <c r="B5538" s="10">
        <v>7.85</v>
      </c>
      <c r="C5538" s="10">
        <v>56.564</v>
      </c>
      <c r="D5538" s="10">
        <v>20.38</v>
      </c>
      <c r="E5538" s="10">
        <v>13827.550000000001</v>
      </c>
      <c r="F5538" s="10">
        <v>20.260000000000002</v>
      </c>
      <c r="G5538" s="10">
        <v>7301.0700000000006</v>
      </c>
      <c r="H5538" s="10">
        <v>0</v>
      </c>
    </row>
    <row r="5539" spans="1:8" x14ac:dyDescent="0.55000000000000004">
      <c r="A5539" s="10">
        <v>41800.368999999999</v>
      </c>
      <c r="B5539" s="10">
        <v>7.86</v>
      </c>
      <c r="C5539" s="10">
        <v>56.563000000000002</v>
      </c>
      <c r="D5539" s="10">
        <v>20.38</v>
      </c>
      <c r="E5539" s="10">
        <v>13827.14</v>
      </c>
      <c r="F5539" s="10">
        <v>20.25</v>
      </c>
      <c r="G5539" s="10">
        <v>7104.47</v>
      </c>
      <c r="H5539" s="10">
        <v>0</v>
      </c>
    </row>
    <row r="5540" spans="1:8" x14ac:dyDescent="0.55000000000000004">
      <c r="A5540" s="10">
        <v>41808.053999999996</v>
      </c>
      <c r="B5540" s="10">
        <v>7.86</v>
      </c>
      <c r="C5540" s="10">
        <v>56.564999999999998</v>
      </c>
      <c r="D5540" s="10">
        <v>20.39</v>
      </c>
      <c r="E5540" s="10">
        <v>13828.55</v>
      </c>
      <c r="F5540" s="10">
        <v>20.239999999999998</v>
      </c>
      <c r="G5540" s="10">
        <v>6961.97</v>
      </c>
      <c r="H5540" s="10">
        <v>0</v>
      </c>
    </row>
    <row r="5541" spans="1:8" x14ac:dyDescent="0.55000000000000004">
      <c r="A5541" s="10">
        <v>41816.269999999997</v>
      </c>
      <c r="B5541" s="10">
        <v>7.86</v>
      </c>
      <c r="C5541" s="10">
        <v>56.563000000000002</v>
      </c>
      <c r="D5541" s="10">
        <v>20.38</v>
      </c>
      <c r="E5541" s="10">
        <v>13829.25</v>
      </c>
      <c r="F5541" s="10">
        <v>20.239999999999998</v>
      </c>
      <c r="G5541" s="10">
        <v>7029.66</v>
      </c>
      <c r="H5541" s="10">
        <v>0</v>
      </c>
    </row>
    <row r="5542" spans="1:8" x14ac:dyDescent="0.55000000000000004">
      <c r="A5542" s="10">
        <v>41824.35</v>
      </c>
      <c r="B5542" s="10">
        <v>7.87</v>
      </c>
      <c r="C5542" s="10">
        <v>56.564</v>
      </c>
      <c r="D5542" s="10">
        <v>20.38</v>
      </c>
      <c r="E5542" s="10">
        <v>13830.26</v>
      </c>
      <c r="F5542" s="10">
        <v>20.260000000000002</v>
      </c>
      <c r="G5542" s="10">
        <v>10254.14</v>
      </c>
      <c r="H5542" s="10">
        <v>0</v>
      </c>
    </row>
    <row r="5543" spans="1:8" x14ac:dyDescent="0.55000000000000004">
      <c r="A5543" s="10">
        <v>41832.421999999999</v>
      </c>
      <c r="B5543" s="10">
        <v>7.88</v>
      </c>
      <c r="C5543" s="10">
        <v>56.563000000000002</v>
      </c>
      <c r="D5543" s="10">
        <v>20.38</v>
      </c>
      <c r="E5543" s="10">
        <v>13831.47</v>
      </c>
      <c r="F5543" s="10">
        <v>20.260000000000002</v>
      </c>
      <c r="G5543" s="10">
        <v>10091.870000000001</v>
      </c>
      <c r="H5543" s="10">
        <v>0</v>
      </c>
    </row>
    <row r="5544" spans="1:8" x14ac:dyDescent="0.55000000000000004">
      <c r="A5544" s="10">
        <v>41840.421999999999</v>
      </c>
      <c r="B5544" s="10">
        <v>7.88</v>
      </c>
      <c r="C5544" s="10">
        <v>56.563000000000002</v>
      </c>
      <c r="D5544" s="10">
        <v>20.38</v>
      </c>
      <c r="E5544" s="10">
        <v>13832.23</v>
      </c>
      <c r="F5544" s="10">
        <v>20.25</v>
      </c>
      <c r="G5544" s="10">
        <v>9844.4599999999991</v>
      </c>
      <c r="H5544" s="10">
        <v>0</v>
      </c>
    </row>
    <row r="5545" spans="1:8" x14ac:dyDescent="0.55000000000000004">
      <c r="A5545" s="10">
        <v>41848.470999999998</v>
      </c>
      <c r="B5545" s="10">
        <v>7.88</v>
      </c>
      <c r="C5545" s="10">
        <v>56.561999999999998</v>
      </c>
      <c r="D5545" s="10">
        <v>20.38</v>
      </c>
      <c r="E5545" s="10">
        <v>13832.5</v>
      </c>
      <c r="F5545" s="10">
        <v>20.25</v>
      </c>
      <c r="G5545" s="10">
        <v>9233.2999999999993</v>
      </c>
      <c r="H5545" s="10">
        <v>0</v>
      </c>
    </row>
    <row r="5546" spans="1:8" x14ac:dyDescent="0.55000000000000004">
      <c r="A5546" s="10">
        <v>41856.482000000004</v>
      </c>
      <c r="B5546" s="10">
        <v>7.88</v>
      </c>
      <c r="C5546" s="10">
        <v>56.564</v>
      </c>
      <c r="D5546" s="10">
        <v>20.38</v>
      </c>
      <c r="E5546" s="10">
        <v>13833.460000000001</v>
      </c>
      <c r="F5546" s="10">
        <v>20.25</v>
      </c>
      <c r="G5546" s="10">
        <v>8346.84</v>
      </c>
      <c r="H5546" s="10">
        <v>0</v>
      </c>
    </row>
    <row r="5547" spans="1:8" x14ac:dyDescent="0.55000000000000004">
      <c r="A5547" s="10">
        <v>41864.377999999997</v>
      </c>
      <c r="B5547" s="10">
        <v>7.89</v>
      </c>
      <c r="C5547" s="10">
        <v>56.564</v>
      </c>
      <c r="D5547" s="10">
        <v>20.38</v>
      </c>
      <c r="E5547" s="10">
        <v>13834.789999999999</v>
      </c>
      <c r="F5547" s="10">
        <v>20.25</v>
      </c>
      <c r="G5547" s="10">
        <v>7649.48</v>
      </c>
      <c r="H5547" s="10">
        <v>0</v>
      </c>
    </row>
    <row r="5548" spans="1:8" x14ac:dyDescent="0.55000000000000004">
      <c r="A5548" s="10">
        <v>41872.61</v>
      </c>
      <c r="B5548" s="10">
        <v>7.89</v>
      </c>
      <c r="C5548" s="10">
        <v>56.563000000000002</v>
      </c>
      <c r="D5548" s="10">
        <v>20.38</v>
      </c>
      <c r="E5548" s="10">
        <v>13779.289999999999</v>
      </c>
      <c r="F5548" s="10">
        <v>20.25</v>
      </c>
      <c r="G5548" s="10">
        <v>7422.64</v>
      </c>
      <c r="H5548" s="10">
        <v>0</v>
      </c>
    </row>
    <row r="5549" spans="1:8" x14ac:dyDescent="0.55000000000000004">
      <c r="A5549" s="10">
        <v>41880.629000000001</v>
      </c>
      <c r="B5549" s="10">
        <v>7.9</v>
      </c>
      <c r="C5549" s="10">
        <v>56.564</v>
      </c>
      <c r="D5549" s="10">
        <v>20.38</v>
      </c>
      <c r="E5549" s="10">
        <v>13799.51</v>
      </c>
      <c r="F5549" s="10">
        <v>20.239999999999998</v>
      </c>
      <c r="G5549" s="10">
        <v>7444.72</v>
      </c>
      <c r="H5549" s="10">
        <v>0</v>
      </c>
    </row>
    <row r="5550" spans="1:8" x14ac:dyDescent="0.55000000000000004">
      <c r="A5550" s="10">
        <v>41888.911</v>
      </c>
      <c r="B5550" s="10">
        <v>7.9</v>
      </c>
      <c r="C5550" s="10">
        <v>56.561999999999998</v>
      </c>
      <c r="D5550" s="10">
        <v>20.38</v>
      </c>
      <c r="E5550" s="10">
        <v>13827.880000000001</v>
      </c>
      <c r="F5550" s="10">
        <v>20.23</v>
      </c>
      <c r="G5550" s="10">
        <v>7473.72</v>
      </c>
      <c r="H5550" s="10">
        <v>0</v>
      </c>
    </row>
    <row r="5551" spans="1:8" x14ac:dyDescent="0.55000000000000004">
      <c r="A5551" s="10">
        <v>41897.232000000004</v>
      </c>
      <c r="B5551" s="10">
        <v>7.91</v>
      </c>
      <c r="C5551" s="10">
        <v>56.564999999999998</v>
      </c>
      <c r="D5551" s="10">
        <v>20.38</v>
      </c>
      <c r="E5551" s="10">
        <v>13797.81</v>
      </c>
      <c r="F5551" s="10">
        <v>20.23</v>
      </c>
      <c r="G5551" s="10">
        <v>7496.46</v>
      </c>
      <c r="H5551" s="10">
        <v>0</v>
      </c>
    </row>
    <row r="5552" spans="1:8" x14ac:dyDescent="0.55000000000000004">
      <c r="A5552" s="10">
        <v>41905.012000000002</v>
      </c>
      <c r="B5552" s="10">
        <v>7.91</v>
      </c>
      <c r="C5552" s="10">
        <v>56.566000000000003</v>
      </c>
      <c r="D5552" s="10">
        <v>20.38</v>
      </c>
      <c r="E5552" s="10">
        <v>13798.91</v>
      </c>
      <c r="F5552" s="10">
        <v>20.22</v>
      </c>
      <c r="G5552" s="10">
        <v>7529.29</v>
      </c>
      <c r="H5552" s="10">
        <v>0</v>
      </c>
    </row>
    <row r="5553" spans="1:8" x14ac:dyDescent="0.55000000000000004">
      <c r="A5553" s="10">
        <v>41913.095999999998</v>
      </c>
      <c r="B5553" s="10">
        <v>7.91</v>
      </c>
      <c r="C5553" s="10">
        <v>56.567999999999998</v>
      </c>
      <c r="D5553" s="10">
        <v>20.38</v>
      </c>
      <c r="E5553" s="10">
        <v>13771.74</v>
      </c>
      <c r="F5553" s="10">
        <v>20.22</v>
      </c>
      <c r="G5553" s="10">
        <v>7557.8099999999995</v>
      </c>
      <c r="H5553" s="10">
        <v>0</v>
      </c>
    </row>
    <row r="5554" spans="1:8" x14ac:dyDescent="0.55000000000000004">
      <c r="A5554" s="10">
        <v>41921.381000000001</v>
      </c>
      <c r="B5554" s="10">
        <v>7.92</v>
      </c>
      <c r="C5554" s="10">
        <v>56.567</v>
      </c>
      <c r="D5554" s="10">
        <v>20.38</v>
      </c>
      <c r="E5554" s="10">
        <v>13828.62</v>
      </c>
      <c r="F5554" s="10">
        <v>20.22</v>
      </c>
      <c r="G5554" s="10">
        <v>7584.21</v>
      </c>
      <c r="H5554" s="10">
        <v>0</v>
      </c>
    </row>
    <row r="5555" spans="1:8" x14ac:dyDescent="0.55000000000000004">
      <c r="A5555" s="10">
        <v>41929.514000000003</v>
      </c>
      <c r="B5555" s="10">
        <v>7.92</v>
      </c>
      <c r="C5555" s="10">
        <v>56.567</v>
      </c>
      <c r="D5555" s="10">
        <v>20.38</v>
      </c>
      <c r="E5555" s="10">
        <v>13781.64</v>
      </c>
      <c r="F5555" s="10">
        <v>20.22</v>
      </c>
      <c r="G5555" s="10">
        <v>7592.21</v>
      </c>
      <c r="H5555" s="10">
        <v>0</v>
      </c>
    </row>
    <row r="5556" spans="1:8" x14ac:dyDescent="0.55000000000000004">
      <c r="A5556" s="10">
        <v>41937.633999999998</v>
      </c>
      <c r="B5556" s="10">
        <v>7.93</v>
      </c>
      <c r="C5556" s="10">
        <v>56.566000000000003</v>
      </c>
      <c r="D5556" s="10">
        <v>20.38</v>
      </c>
      <c r="E5556" s="10">
        <v>13787.2</v>
      </c>
      <c r="F5556" s="10">
        <v>20.22</v>
      </c>
      <c r="G5556" s="10">
        <v>7607.55</v>
      </c>
      <c r="H5556" s="10">
        <v>0</v>
      </c>
    </row>
    <row r="5557" spans="1:8" x14ac:dyDescent="0.55000000000000004">
      <c r="A5557" s="10">
        <v>41945.813999999998</v>
      </c>
      <c r="B5557" s="10">
        <v>7.93</v>
      </c>
      <c r="C5557" s="10">
        <v>56.566000000000003</v>
      </c>
      <c r="D5557" s="10">
        <v>20.38</v>
      </c>
      <c r="E5557" s="10">
        <v>13834.25</v>
      </c>
      <c r="F5557" s="10">
        <v>20.23</v>
      </c>
      <c r="G5557" s="10">
        <v>7631.32</v>
      </c>
      <c r="H5557" s="10">
        <v>0</v>
      </c>
    </row>
    <row r="5558" spans="1:8" x14ac:dyDescent="0.55000000000000004">
      <c r="A5558" s="10">
        <v>41953.817999999999</v>
      </c>
      <c r="B5558" s="10">
        <v>7.93</v>
      </c>
      <c r="C5558" s="10">
        <v>56.567</v>
      </c>
      <c r="D5558" s="10">
        <v>20.38</v>
      </c>
      <c r="E5558" s="10">
        <v>13792.57</v>
      </c>
      <c r="F5558" s="10">
        <v>20.23</v>
      </c>
      <c r="G5558" s="10">
        <v>7640.49</v>
      </c>
      <c r="H5558" s="10">
        <v>0</v>
      </c>
    </row>
    <row r="5559" spans="1:8" x14ac:dyDescent="0.55000000000000004">
      <c r="A5559" s="10">
        <v>41962.118999999999</v>
      </c>
      <c r="B5559" s="10">
        <v>7.93</v>
      </c>
      <c r="C5559" s="10">
        <v>56.567</v>
      </c>
      <c r="D5559" s="10">
        <v>20.38</v>
      </c>
      <c r="E5559" s="10">
        <v>13821.310000000001</v>
      </c>
      <c r="F5559" s="10">
        <v>20.23</v>
      </c>
      <c r="G5559" s="10">
        <v>7654.66</v>
      </c>
      <c r="H5559" s="10">
        <v>0</v>
      </c>
    </row>
    <row r="5560" spans="1:8" x14ac:dyDescent="0.55000000000000004">
      <c r="A5560" s="10">
        <v>41969.96</v>
      </c>
      <c r="B5560" s="10">
        <v>7.94</v>
      </c>
      <c r="C5560" s="10">
        <v>56.567</v>
      </c>
      <c r="D5560" s="10">
        <v>20.38</v>
      </c>
      <c r="E5560" s="10">
        <v>13801.52</v>
      </c>
      <c r="F5560" s="10">
        <v>20.23</v>
      </c>
      <c r="G5560" s="10">
        <v>7668.57</v>
      </c>
      <c r="H5560" s="10">
        <v>0</v>
      </c>
    </row>
    <row r="5561" spans="1:8" x14ac:dyDescent="0.55000000000000004">
      <c r="A5561" s="10">
        <v>41978.023999999998</v>
      </c>
      <c r="B5561" s="10">
        <v>7.95</v>
      </c>
      <c r="C5561" s="10">
        <v>56.567</v>
      </c>
      <c r="D5561" s="10">
        <v>20.38</v>
      </c>
      <c r="E5561" s="10">
        <v>13777.570000000002</v>
      </c>
      <c r="F5561" s="10">
        <v>20.239999999999998</v>
      </c>
      <c r="G5561" s="10">
        <v>7676.9800000000005</v>
      </c>
      <c r="H5561" s="10">
        <v>0</v>
      </c>
    </row>
    <row r="5562" spans="1:8" x14ac:dyDescent="0.55000000000000004">
      <c r="A5562" s="10">
        <v>41985.896999999997</v>
      </c>
      <c r="B5562" s="10">
        <v>7.95</v>
      </c>
      <c r="C5562" s="10">
        <v>56.566000000000003</v>
      </c>
      <c r="D5562" s="10">
        <v>20.38</v>
      </c>
      <c r="E5562" s="10">
        <v>13834.369999999999</v>
      </c>
      <c r="F5562" s="10">
        <v>20.25</v>
      </c>
      <c r="G5562" s="10">
        <v>7697.49</v>
      </c>
      <c r="H5562" s="10">
        <v>0</v>
      </c>
    </row>
    <row r="5563" spans="1:8" x14ac:dyDescent="0.55000000000000004">
      <c r="A5563" s="10">
        <v>41994.107000000004</v>
      </c>
      <c r="B5563" s="10">
        <v>7.95</v>
      </c>
      <c r="C5563" s="10">
        <v>56.567</v>
      </c>
      <c r="D5563" s="10">
        <v>20.38</v>
      </c>
      <c r="E5563" s="10">
        <v>13810.43</v>
      </c>
      <c r="F5563" s="10">
        <v>20.239999999999998</v>
      </c>
      <c r="G5563" s="10">
        <v>7709.5</v>
      </c>
      <c r="H5563" s="10">
        <v>0</v>
      </c>
    </row>
    <row r="5564" spans="1:8" x14ac:dyDescent="0.55000000000000004">
      <c r="A5564" s="10">
        <v>42002.107000000004</v>
      </c>
      <c r="B5564" s="10">
        <v>7.96</v>
      </c>
      <c r="C5564" s="10">
        <v>56.567</v>
      </c>
      <c r="D5564" s="10">
        <v>20.38</v>
      </c>
      <c r="E5564" s="10">
        <v>13785.98</v>
      </c>
      <c r="F5564" s="10">
        <v>20.239999999999998</v>
      </c>
      <c r="G5564" s="10">
        <v>7715.05</v>
      </c>
      <c r="H5564" s="10">
        <v>0</v>
      </c>
    </row>
    <row r="5565" spans="1:8" x14ac:dyDescent="0.55000000000000004">
      <c r="A5565" s="10">
        <v>42010.120999999999</v>
      </c>
      <c r="B5565" s="10">
        <v>7.95</v>
      </c>
      <c r="C5565" s="10">
        <v>56.567</v>
      </c>
      <c r="D5565" s="10">
        <v>20.38</v>
      </c>
      <c r="E5565" s="10">
        <v>13838</v>
      </c>
      <c r="F5565" s="10">
        <v>20.25</v>
      </c>
      <c r="G5565" s="10">
        <v>7731.59</v>
      </c>
      <c r="H5565" s="10">
        <v>0</v>
      </c>
    </row>
    <row r="5566" spans="1:8" x14ac:dyDescent="0.55000000000000004">
      <c r="A5566" s="10">
        <v>42018.245999999999</v>
      </c>
      <c r="B5566" s="10">
        <v>7.94</v>
      </c>
      <c r="C5566" s="10">
        <v>56.566000000000003</v>
      </c>
      <c r="D5566" s="10">
        <v>20.38</v>
      </c>
      <c r="E5566" s="10">
        <v>13795.859999999999</v>
      </c>
      <c r="F5566" s="10">
        <v>20.25</v>
      </c>
      <c r="G5566" s="10">
        <v>7735.43</v>
      </c>
      <c r="H5566" s="10">
        <v>0</v>
      </c>
    </row>
    <row r="5567" spans="1:8" x14ac:dyDescent="0.55000000000000004">
      <c r="A5567" s="10">
        <v>42026.163999999997</v>
      </c>
      <c r="B5567" s="10">
        <v>7.95</v>
      </c>
      <c r="C5567" s="10">
        <v>56.566000000000003</v>
      </c>
      <c r="D5567" s="10">
        <v>20.38</v>
      </c>
      <c r="E5567" s="10">
        <v>13839.7</v>
      </c>
      <c r="F5567" s="10">
        <v>20.25</v>
      </c>
      <c r="G5567" s="10">
        <v>7749.41</v>
      </c>
      <c r="H5567" s="10">
        <v>0</v>
      </c>
    </row>
    <row r="5568" spans="1:8" x14ac:dyDescent="0.55000000000000004">
      <c r="A5568" s="10">
        <v>42034.464</v>
      </c>
      <c r="B5568" s="10">
        <v>7.96</v>
      </c>
      <c r="C5568" s="10">
        <v>56.566000000000003</v>
      </c>
      <c r="D5568" s="10">
        <v>20.38</v>
      </c>
      <c r="E5568" s="10">
        <v>13802.53</v>
      </c>
      <c r="F5568" s="10">
        <v>20.25</v>
      </c>
      <c r="G5568" s="10">
        <v>7753.77</v>
      </c>
      <c r="H5568" s="10">
        <v>0</v>
      </c>
    </row>
    <row r="5569" spans="1:8" x14ac:dyDescent="0.55000000000000004">
      <c r="A5569" s="10">
        <v>42042.192000000003</v>
      </c>
      <c r="B5569" s="10">
        <v>7.96</v>
      </c>
      <c r="C5569" s="10">
        <v>56.566000000000003</v>
      </c>
      <c r="D5569" s="10">
        <v>20.38</v>
      </c>
      <c r="E5569" s="10">
        <v>13811.94</v>
      </c>
      <c r="F5569" s="10">
        <v>20.25</v>
      </c>
      <c r="G5569" s="10">
        <v>7759.6100000000006</v>
      </c>
      <c r="H5569" s="10">
        <v>0</v>
      </c>
    </row>
    <row r="5570" spans="1:8" x14ac:dyDescent="0.55000000000000004">
      <c r="A5570" s="10">
        <v>42050.279000000002</v>
      </c>
      <c r="B5570" s="10">
        <v>7.97</v>
      </c>
      <c r="C5570" s="10">
        <v>56.567</v>
      </c>
      <c r="D5570" s="10">
        <v>20.38</v>
      </c>
      <c r="E5570" s="10">
        <v>13855.09</v>
      </c>
      <c r="F5570" s="10">
        <v>20.260000000000002</v>
      </c>
      <c r="G5570" s="10">
        <v>7773.38</v>
      </c>
      <c r="H5570" s="10">
        <v>0</v>
      </c>
    </row>
    <row r="5571" spans="1:8" x14ac:dyDescent="0.55000000000000004">
      <c r="A5571" s="10">
        <v>42058.476000000002</v>
      </c>
      <c r="B5571" s="10">
        <v>7.97</v>
      </c>
      <c r="C5571" s="10">
        <v>56.567</v>
      </c>
      <c r="D5571" s="10">
        <v>20.38</v>
      </c>
      <c r="E5571" s="10">
        <v>13853.949999999999</v>
      </c>
      <c r="F5571" s="10">
        <v>20.260000000000002</v>
      </c>
      <c r="G5571" s="10">
        <v>7783.8</v>
      </c>
      <c r="H5571" s="10">
        <v>0</v>
      </c>
    </row>
    <row r="5572" spans="1:8" x14ac:dyDescent="0.55000000000000004">
      <c r="A5572" s="10">
        <v>42066.786999999997</v>
      </c>
      <c r="B5572" s="10">
        <v>7.97</v>
      </c>
      <c r="C5572" s="10">
        <v>56.564999999999998</v>
      </c>
      <c r="D5572" s="10">
        <v>20.38</v>
      </c>
      <c r="E5572" s="10">
        <v>13854.47</v>
      </c>
      <c r="F5572" s="10">
        <v>20.27</v>
      </c>
      <c r="G5572" s="10">
        <v>7529.88</v>
      </c>
      <c r="H5572" s="10">
        <v>0</v>
      </c>
    </row>
    <row r="5573" spans="1:8" x14ac:dyDescent="0.55000000000000004">
      <c r="A5573" s="10">
        <v>42074.830999999998</v>
      </c>
      <c r="B5573" s="10">
        <v>7.98</v>
      </c>
      <c r="C5573" s="10">
        <v>56.566000000000003</v>
      </c>
      <c r="D5573" s="10">
        <v>20.38</v>
      </c>
      <c r="E5573" s="10">
        <v>13855.48</v>
      </c>
      <c r="F5573" s="10">
        <v>20.260000000000002</v>
      </c>
      <c r="G5573" s="10">
        <v>7036.63</v>
      </c>
      <c r="H5573" s="10">
        <v>0</v>
      </c>
    </row>
    <row r="5574" spans="1:8" x14ac:dyDescent="0.55000000000000004">
      <c r="A5574" s="10">
        <v>42082.559000000001</v>
      </c>
      <c r="B5574" s="10">
        <v>7.99</v>
      </c>
      <c r="C5574" s="10">
        <v>56.566000000000003</v>
      </c>
      <c r="D5574" s="10">
        <v>20.38</v>
      </c>
      <c r="E5574" s="10">
        <v>13856.769999999999</v>
      </c>
      <c r="F5574" s="10">
        <v>20.27</v>
      </c>
      <c r="G5574" s="10">
        <v>6675.58</v>
      </c>
      <c r="H5574" s="10">
        <v>0</v>
      </c>
    </row>
    <row r="5575" spans="1:8" x14ac:dyDescent="0.55000000000000004">
      <c r="A5575" s="10">
        <v>42090.83</v>
      </c>
      <c r="B5575" s="10">
        <v>7.99</v>
      </c>
      <c r="C5575" s="10">
        <v>56.564999999999998</v>
      </c>
      <c r="D5575" s="10">
        <v>20.38</v>
      </c>
      <c r="E5575" s="10">
        <v>13858.08</v>
      </c>
      <c r="F5575" s="10">
        <v>20.27</v>
      </c>
      <c r="G5575" s="10">
        <v>9073.77</v>
      </c>
      <c r="H5575" s="10">
        <v>0</v>
      </c>
    </row>
    <row r="5576" spans="1:8" x14ac:dyDescent="0.55000000000000004">
      <c r="A5576" s="10">
        <v>42098.942000000003</v>
      </c>
      <c r="B5576" s="10">
        <v>7.99</v>
      </c>
      <c r="C5576" s="10">
        <v>56.564</v>
      </c>
      <c r="D5576" s="10">
        <v>20.38</v>
      </c>
      <c r="E5576" s="10">
        <v>13859.24</v>
      </c>
      <c r="F5576" s="10">
        <v>20.27</v>
      </c>
      <c r="G5576" s="10">
        <v>8969.31</v>
      </c>
      <c r="H5576" s="10">
        <v>0</v>
      </c>
    </row>
    <row r="5577" spans="1:8" x14ac:dyDescent="0.55000000000000004">
      <c r="A5577" s="10">
        <v>42106.699000000001</v>
      </c>
      <c r="B5577" s="10">
        <v>8</v>
      </c>
      <c r="C5577" s="10">
        <v>56.563000000000002</v>
      </c>
      <c r="D5577" s="10">
        <v>20.38</v>
      </c>
      <c r="E5577" s="10">
        <v>13859.3</v>
      </c>
      <c r="F5577" s="10">
        <v>20.27</v>
      </c>
      <c r="G5577" s="10">
        <v>7856.9800000000005</v>
      </c>
      <c r="H5577" s="10">
        <v>0</v>
      </c>
    </row>
    <row r="5578" spans="1:8" x14ac:dyDescent="0.55000000000000004">
      <c r="A5578" s="10">
        <v>42114.752</v>
      </c>
      <c r="B5578" s="10">
        <v>8</v>
      </c>
      <c r="C5578" s="10">
        <v>56.564999999999998</v>
      </c>
      <c r="D5578" s="10">
        <v>20.38</v>
      </c>
      <c r="E5578" s="10">
        <v>13859.99</v>
      </c>
      <c r="F5578" s="10">
        <v>20.260000000000002</v>
      </c>
      <c r="G5578" s="10">
        <v>7716.32</v>
      </c>
      <c r="H5578" s="10">
        <v>0</v>
      </c>
    </row>
    <row r="5579" spans="1:8" x14ac:dyDescent="0.55000000000000004">
      <c r="A5579" s="10">
        <v>42122.714999999997</v>
      </c>
      <c r="B5579" s="10">
        <v>8.01</v>
      </c>
      <c r="C5579" s="10">
        <v>56.564</v>
      </c>
      <c r="D5579" s="10">
        <v>20.38</v>
      </c>
      <c r="E5579" s="10">
        <v>13861.91</v>
      </c>
      <c r="F5579" s="10">
        <v>20.260000000000002</v>
      </c>
      <c r="G5579" s="10">
        <v>6621.08</v>
      </c>
      <c r="H5579" s="10">
        <v>0</v>
      </c>
    </row>
    <row r="5580" spans="1:8" x14ac:dyDescent="0.55000000000000004">
      <c r="A5580" s="10">
        <v>42130.841999999997</v>
      </c>
      <c r="B5580" s="10">
        <v>8.01</v>
      </c>
      <c r="C5580" s="10">
        <v>56.564999999999998</v>
      </c>
      <c r="D5580" s="10">
        <v>20.39</v>
      </c>
      <c r="E5580" s="10">
        <v>13846.92</v>
      </c>
      <c r="F5580" s="10">
        <v>20.260000000000002</v>
      </c>
      <c r="G5580" s="10">
        <v>6158.58</v>
      </c>
      <c r="H5580" s="10">
        <v>0</v>
      </c>
    </row>
    <row r="5581" spans="1:8" x14ac:dyDescent="0.55000000000000004">
      <c r="A5581" s="10">
        <v>42138.752</v>
      </c>
      <c r="B5581" s="10">
        <v>8.02</v>
      </c>
      <c r="C5581" s="10">
        <v>56.564</v>
      </c>
      <c r="D5581" s="10">
        <v>20.38</v>
      </c>
      <c r="E5581" s="10">
        <v>13850.36</v>
      </c>
      <c r="F5581" s="10">
        <v>20.260000000000002</v>
      </c>
      <c r="G5581" s="10">
        <v>6173.59</v>
      </c>
      <c r="H5581" s="10">
        <v>0</v>
      </c>
    </row>
    <row r="5582" spans="1:8" x14ac:dyDescent="0.55000000000000004">
      <c r="A5582" s="10">
        <v>42146.95</v>
      </c>
      <c r="B5582" s="10">
        <v>8.02</v>
      </c>
      <c r="C5582" s="10">
        <v>56.563000000000002</v>
      </c>
      <c r="D5582" s="10">
        <v>20.39</v>
      </c>
      <c r="E5582" s="10">
        <v>13848.890000000001</v>
      </c>
      <c r="F5582" s="10">
        <v>20.260000000000002</v>
      </c>
      <c r="G5582" s="10">
        <v>6170.7400000000007</v>
      </c>
      <c r="H5582" s="10">
        <v>0</v>
      </c>
    </row>
    <row r="5583" spans="1:8" x14ac:dyDescent="0.55000000000000004">
      <c r="A5583" s="10">
        <v>42154.906000000003</v>
      </c>
      <c r="B5583" s="10">
        <v>8.02</v>
      </c>
      <c r="C5583" s="10">
        <v>56.563000000000002</v>
      </c>
      <c r="D5583" s="10">
        <v>20.38</v>
      </c>
      <c r="E5583" s="10">
        <v>13841.62</v>
      </c>
      <c r="F5583" s="10">
        <v>20.260000000000002</v>
      </c>
      <c r="G5583" s="10">
        <v>6168.8099999999995</v>
      </c>
      <c r="H5583" s="10">
        <v>0</v>
      </c>
    </row>
    <row r="5584" spans="1:8" x14ac:dyDescent="0.55000000000000004">
      <c r="A5584" s="10">
        <v>42162.834000000003</v>
      </c>
      <c r="B5584" s="10">
        <v>8.0299999999999994</v>
      </c>
      <c r="C5584" s="10">
        <v>56.561999999999998</v>
      </c>
      <c r="D5584" s="10">
        <v>20.38</v>
      </c>
      <c r="E5584" s="10">
        <v>13851.26</v>
      </c>
      <c r="F5584" s="10">
        <v>20.260000000000002</v>
      </c>
      <c r="G5584" s="10">
        <v>6181.3099999999995</v>
      </c>
      <c r="H5584" s="10">
        <v>0</v>
      </c>
    </row>
    <row r="5585" spans="1:8" x14ac:dyDescent="0.55000000000000004">
      <c r="A5585" s="10">
        <v>42171.11</v>
      </c>
      <c r="B5585" s="10">
        <v>8.0299999999999994</v>
      </c>
      <c r="C5585" s="10">
        <v>56.563000000000002</v>
      </c>
      <c r="D5585" s="10">
        <v>20.38</v>
      </c>
      <c r="E5585" s="10">
        <v>13844.74</v>
      </c>
      <c r="F5585" s="10">
        <v>20.25</v>
      </c>
      <c r="G5585" s="10">
        <v>6176</v>
      </c>
      <c r="H5585" s="10">
        <v>0</v>
      </c>
    </row>
    <row r="5586" spans="1:8" x14ac:dyDescent="0.55000000000000004">
      <c r="A5586" s="10">
        <v>42179.48</v>
      </c>
      <c r="B5586" s="10">
        <v>8.0299999999999994</v>
      </c>
      <c r="C5586" s="10">
        <v>56.564</v>
      </c>
      <c r="D5586" s="10">
        <v>20.38</v>
      </c>
      <c r="E5586" s="10">
        <v>13845.61</v>
      </c>
      <c r="F5586" s="10">
        <v>20.25</v>
      </c>
      <c r="G5586" s="10">
        <v>6183.94</v>
      </c>
      <c r="H5586" s="10">
        <v>0</v>
      </c>
    </row>
    <row r="5587" spans="1:8" x14ac:dyDescent="0.55000000000000004">
      <c r="A5587" s="10">
        <v>42187.565999999999</v>
      </c>
      <c r="B5587" s="10">
        <v>8.0399999999999991</v>
      </c>
      <c r="C5587" s="10">
        <v>56.563000000000002</v>
      </c>
      <c r="D5587" s="10">
        <v>20.38</v>
      </c>
      <c r="E5587" s="10">
        <v>13845.39</v>
      </c>
      <c r="F5587" s="10">
        <v>20.25</v>
      </c>
      <c r="G5587" s="10">
        <v>6189.8499999999995</v>
      </c>
      <c r="H5587" s="10">
        <v>0</v>
      </c>
    </row>
    <row r="5588" spans="1:8" x14ac:dyDescent="0.55000000000000004">
      <c r="A5588" s="10">
        <v>42195.692000000003</v>
      </c>
      <c r="B5588" s="10">
        <v>8.0500000000000007</v>
      </c>
      <c r="C5588" s="10">
        <v>56.561999999999998</v>
      </c>
      <c r="D5588" s="10">
        <v>20.38</v>
      </c>
      <c r="E5588" s="10">
        <v>13847.99</v>
      </c>
      <c r="F5588" s="10">
        <v>20.260000000000002</v>
      </c>
      <c r="G5588" s="10">
        <v>6218.09</v>
      </c>
      <c r="H5588" s="10">
        <v>0</v>
      </c>
    </row>
    <row r="5589" spans="1:8" x14ac:dyDescent="0.55000000000000004">
      <c r="A5589" s="10">
        <v>42203.906999999999</v>
      </c>
      <c r="B5589" s="10">
        <v>8.0500000000000007</v>
      </c>
      <c r="C5589" s="10">
        <v>56.564</v>
      </c>
      <c r="D5589" s="10">
        <v>20.39</v>
      </c>
      <c r="E5589" s="10">
        <v>13859.33</v>
      </c>
      <c r="F5589" s="10">
        <v>20.260000000000002</v>
      </c>
      <c r="G5589" s="10">
        <v>6223.94</v>
      </c>
      <c r="H5589" s="10">
        <v>0</v>
      </c>
    </row>
    <row r="5590" spans="1:8" x14ac:dyDescent="0.55000000000000004">
      <c r="A5590" s="10">
        <v>42212.053999999996</v>
      </c>
      <c r="B5590" s="10">
        <v>8.0500000000000007</v>
      </c>
      <c r="C5590" s="10">
        <v>56.563000000000002</v>
      </c>
      <c r="D5590" s="10">
        <v>20.39</v>
      </c>
      <c r="E5590" s="10">
        <v>13861.37</v>
      </c>
      <c r="F5590" s="10">
        <v>20.260000000000002</v>
      </c>
      <c r="G5590" s="10">
        <v>6228.25</v>
      </c>
      <c r="H5590" s="10">
        <v>0</v>
      </c>
    </row>
    <row r="5591" spans="1:8" x14ac:dyDescent="0.55000000000000004">
      <c r="A5591" s="10">
        <v>42220.436999999998</v>
      </c>
      <c r="B5591" s="10">
        <v>8.06</v>
      </c>
      <c r="C5591" s="10">
        <v>56.563000000000002</v>
      </c>
      <c r="D5591" s="10">
        <v>20.39</v>
      </c>
      <c r="E5591" s="10">
        <v>13862.14</v>
      </c>
      <c r="F5591" s="10">
        <v>20.260000000000002</v>
      </c>
      <c r="G5591" s="10">
        <v>6230.1900000000005</v>
      </c>
      <c r="H5591" s="10">
        <v>0</v>
      </c>
    </row>
    <row r="5592" spans="1:8" x14ac:dyDescent="0.55000000000000004">
      <c r="A5592" s="10">
        <v>42228.398000000001</v>
      </c>
      <c r="B5592" s="10">
        <v>8.06</v>
      </c>
      <c r="C5592" s="10">
        <v>56.563000000000002</v>
      </c>
      <c r="D5592" s="10">
        <v>20.38</v>
      </c>
      <c r="E5592" s="10">
        <v>13852.15</v>
      </c>
      <c r="F5592" s="10">
        <v>20.25</v>
      </c>
      <c r="G5592" s="10">
        <v>6215.09</v>
      </c>
      <c r="H5592" s="10">
        <v>0</v>
      </c>
    </row>
    <row r="5593" spans="1:8" x14ac:dyDescent="0.55000000000000004">
      <c r="A5593" s="10">
        <v>42236.262000000002</v>
      </c>
      <c r="B5593" s="10">
        <v>8.07</v>
      </c>
      <c r="C5593" s="10">
        <v>56.563000000000002</v>
      </c>
      <c r="D5593" s="10">
        <v>20.38</v>
      </c>
      <c r="E5593" s="10">
        <v>13854.52</v>
      </c>
      <c r="F5593" s="10">
        <v>20.260000000000002</v>
      </c>
      <c r="G5593" s="10">
        <v>6215.35</v>
      </c>
      <c r="H5593" s="10">
        <v>0</v>
      </c>
    </row>
    <row r="5594" spans="1:8" x14ac:dyDescent="0.55000000000000004">
      <c r="A5594" s="10">
        <v>42244.574999999997</v>
      </c>
      <c r="B5594" s="10">
        <v>8.07</v>
      </c>
      <c r="C5594" s="10">
        <v>56.564</v>
      </c>
      <c r="D5594" s="10">
        <v>20.39</v>
      </c>
      <c r="E5594" s="10">
        <v>13857.939999999999</v>
      </c>
      <c r="F5594" s="10">
        <v>20.260000000000002</v>
      </c>
      <c r="G5594" s="10">
        <v>6218.46</v>
      </c>
      <c r="H5594" s="10">
        <v>0</v>
      </c>
    </row>
    <row r="5595" spans="1:8" x14ac:dyDescent="0.55000000000000004">
      <c r="A5595" s="10">
        <v>42252.457999999999</v>
      </c>
      <c r="B5595" s="10">
        <v>8.08</v>
      </c>
      <c r="C5595" s="10">
        <v>56.563000000000002</v>
      </c>
      <c r="D5595" s="10">
        <v>20.39</v>
      </c>
      <c r="E5595" s="10">
        <v>13861.72</v>
      </c>
      <c r="F5595" s="10">
        <v>20.260000000000002</v>
      </c>
      <c r="G5595" s="10">
        <v>6232.9</v>
      </c>
      <c r="H5595" s="10">
        <v>1</v>
      </c>
    </row>
    <row r="5596" spans="1:8" x14ac:dyDescent="0.55000000000000004">
      <c r="A5596" s="10">
        <v>42260.241999999998</v>
      </c>
      <c r="B5596" s="10">
        <v>8.09</v>
      </c>
      <c r="C5596" s="10">
        <v>56.561999999999998</v>
      </c>
      <c r="D5596" s="10">
        <v>20.39</v>
      </c>
      <c r="E5596" s="10">
        <v>13856.880000000001</v>
      </c>
      <c r="F5596" s="10">
        <v>20.260000000000002</v>
      </c>
      <c r="G5596" s="10">
        <v>6230.28</v>
      </c>
      <c r="H5596" s="10">
        <v>0</v>
      </c>
    </row>
    <row r="5597" spans="1:8" x14ac:dyDescent="0.55000000000000004">
      <c r="A5597" s="10">
        <v>42268.440999999999</v>
      </c>
      <c r="B5597" s="10">
        <v>8.11</v>
      </c>
      <c r="C5597" s="10">
        <v>56.561999999999998</v>
      </c>
      <c r="D5597" s="10">
        <v>20.39</v>
      </c>
      <c r="E5597" s="10">
        <v>13863.87</v>
      </c>
      <c r="F5597" s="10">
        <v>20.260000000000002</v>
      </c>
      <c r="G5597" s="10">
        <v>6239.9</v>
      </c>
      <c r="H5597" s="10">
        <v>0</v>
      </c>
    </row>
    <row r="5598" spans="1:8" x14ac:dyDescent="0.55000000000000004">
      <c r="A5598" s="10">
        <v>42276.750999999997</v>
      </c>
      <c r="B5598" s="10">
        <v>8.11</v>
      </c>
      <c r="C5598" s="10">
        <v>56.563000000000002</v>
      </c>
      <c r="D5598" s="10">
        <v>20.39</v>
      </c>
      <c r="E5598" s="10">
        <v>13859.109999999999</v>
      </c>
      <c r="F5598" s="10">
        <v>20.260000000000002</v>
      </c>
      <c r="G5598" s="10">
        <v>6225.61</v>
      </c>
      <c r="H5598" s="10">
        <v>0</v>
      </c>
    </row>
    <row r="5599" spans="1:8" x14ac:dyDescent="0.55000000000000004">
      <c r="A5599" s="10">
        <v>42284.411</v>
      </c>
      <c r="B5599" s="10">
        <v>8.1</v>
      </c>
      <c r="C5599" s="10">
        <v>56.561999999999998</v>
      </c>
      <c r="D5599" s="10">
        <v>20.39</v>
      </c>
      <c r="E5599" s="10">
        <v>13860.62</v>
      </c>
      <c r="F5599" s="10">
        <v>20.260000000000002</v>
      </c>
      <c r="G5599" s="10">
        <v>6225.86</v>
      </c>
      <c r="H5599" s="10">
        <v>0</v>
      </c>
    </row>
    <row r="5600" spans="1:8" x14ac:dyDescent="0.55000000000000004">
      <c r="A5600" s="10">
        <v>42292.491000000002</v>
      </c>
      <c r="B5600" s="10">
        <v>8.11</v>
      </c>
      <c r="C5600" s="10">
        <v>56.561</v>
      </c>
      <c r="D5600" s="10">
        <v>20.39</v>
      </c>
      <c r="E5600" s="10">
        <v>13869.26</v>
      </c>
      <c r="F5600" s="10">
        <v>20.260000000000002</v>
      </c>
      <c r="G5600" s="10">
        <v>6239.8300000000008</v>
      </c>
      <c r="H5600" s="10">
        <v>0</v>
      </c>
    </row>
    <row r="5601" spans="1:8" x14ac:dyDescent="0.55000000000000004">
      <c r="A5601" s="10">
        <v>42300.563999999998</v>
      </c>
      <c r="B5601" s="10">
        <v>8.11</v>
      </c>
      <c r="C5601" s="10">
        <v>56.563000000000002</v>
      </c>
      <c r="D5601" s="10">
        <v>20.39</v>
      </c>
      <c r="E5601" s="10">
        <v>13863.55</v>
      </c>
      <c r="F5601" s="10">
        <v>20.260000000000002</v>
      </c>
      <c r="G5601" s="10">
        <v>6230.0899999999992</v>
      </c>
      <c r="H5601" s="10">
        <v>0</v>
      </c>
    </row>
    <row r="5602" spans="1:8" x14ac:dyDescent="0.55000000000000004">
      <c r="A5602" s="10">
        <v>42308.605000000003</v>
      </c>
      <c r="B5602" s="10">
        <v>8.11</v>
      </c>
      <c r="C5602" s="10">
        <v>56.561999999999998</v>
      </c>
      <c r="D5602" s="10">
        <v>20.39</v>
      </c>
      <c r="E5602" s="10">
        <v>13867.64</v>
      </c>
      <c r="F5602" s="10">
        <v>20.260000000000002</v>
      </c>
      <c r="G5602" s="10">
        <v>6230.85</v>
      </c>
      <c r="H5602" s="10">
        <v>0</v>
      </c>
    </row>
    <row r="5603" spans="1:8" x14ac:dyDescent="0.55000000000000004">
      <c r="A5603" s="10">
        <v>42316.574999999997</v>
      </c>
      <c r="B5603" s="10">
        <v>8.11</v>
      </c>
      <c r="C5603" s="10">
        <v>56.563000000000002</v>
      </c>
      <c r="D5603" s="10">
        <v>20.39</v>
      </c>
      <c r="E5603" s="10">
        <v>13883.29</v>
      </c>
      <c r="F5603" s="10">
        <v>20.25</v>
      </c>
      <c r="G5603" s="10">
        <v>6242.17</v>
      </c>
      <c r="H5603" s="10">
        <v>0</v>
      </c>
    </row>
    <row r="5604" spans="1:8" x14ac:dyDescent="0.55000000000000004">
      <c r="A5604" s="10">
        <v>42324.601999999999</v>
      </c>
      <c r="B5604" s="10">
        <v>8.1</v>
      </c>
      <c r="C5604" s="10">
        <v>56.561999999999998</v>
      </c>
      <c r="D5604" s="10">
        <v>20.39</v>
      </c>
      <c r="E5604" s="10">
        <v>13884.51</v>
      </c>
      <c r="F5604" s="10">
        <v>20.25</v>
      </c>
      <c r="G5604" s="10">
        <v>6240.0700000000006</v>
      </c>
      <c r="H5604" s="10">
        <v>0</v>
      </c>
    </row>
    <row r="5605" spans="1:8" x14ac:dyDescent="0.55000000000000004">
      <c r="A5605" s="10">
        <v>42332.748</v>
      </c>
      <c r="B5605" s="10">
        <v>8.14</v>
      </c>
      <c r="C5605" s="10">
        <v>56.561999999999998</v>
      </c>
      <c r="D5605" s="10">
        <v>20.39</v>
      </c>
      <c r="E5605" s="10">
        <v>13884.57</v>
      </c>
      <c r="F5605" s="10">
        <v>20.260000000000002</v>
      </c>
      <c r="G5605" s="10">
        <v>5876.2</v>
      </c>
      <c r="H5605" s="10">
        <v>0</v>
      </c>
    </row>
    <row r="5606" spans="1:8" x14ac:dyDescent="0.55000000000000004">
      <c r="A5606" s="10">
        <v>42340.599000000002</v>
      </c>
      <c r="B5606" s="10">
        <v>8.14</v>
      </c>
      <c r="C5606" s="10">
        <v>56.561999999999998</v>
      </c>
      <c r="D5606" s="10">
        <v>20.39</v>
      </c>
      <c r="E5606" s="10">
        <v>13884.04</v>
      </c>
      <c r="F5606" s="10">
        <v>20.25</v>
      </c>
      <c r="G5606" s="10">
        <v>5496.33</v>
      </c>
      <c r="H5606" s="10">
        <v>0</v>
      </c>
    </row>
    <row r="5607" spans="1:8" x14ac:dyDescent="0.55000000000000004">
      <c r="A5607" s="10">
        <v>42348.7</v>
      </c>
      <c r="B5607" s="10">
        <v>8.14</v>
      </c>
      <c r="C5607" s="10">
        <v>56.561</v>
      </c>
      <c r="D5607" s="10">
        <v>20.39</v>
      </c>
      <c r="E5607" s="10">
        <v>13884.43</v>
      </c>
      <c r="F5607" s="10">
        <v>20.260000000000002</v>
      </c>
      <c r="G5607" s="10">
        <v>4926.3100000000004</v>
      </c>
      <c r="H5607" s="10">
        <v>0</v>
      </c>
    </row>
    <row r="5608" spans="1:8" x14ac:dyDescent="0.55000000000000004">
      <c r="A5608" s="10">
        <v>42356.868999999999</v>
      </c>
      <c r="B5608" s="10">
        <v>8.14</v>
      </c>
      <c r="C5608" s="10">
        <v>56.561</v>
      </c>
      <c r="D5608" s="10">
        <v>20.39</v>
      </c>
      <c r="E5608" s="10">
        <v>13886.51</v>
      </c>
      <c r="F5608" s="10">
        <v>20.25</v>
      </c>
      <c r="G5608" s="10">
        <v>4482.38</v>
      </c>
      <c r="H5608" s="10">
        <v>0</v>
      </c>
    </row>
    <row r="5609" spans="1:8" x14ac:dyDescent="0.55000000000000004">
      <c r="A5609" s="10">
        <v>42365.019</v>
      </c>
      <c r="B5609" s="10">
        <v>8.15</v>
      </c>
      <c r="C5609" s="10">
        <v>56.561999999999998</v>
      </c>
      <c r="D5609" s="10">
        <v>20.39</v>
      </c>
      <c r="E5609" s="10">
        <v>13887.06</v>
      </c>
      <c r="F5609" s="10">
        <v>20.260000000000002</v>
      </c>
      <c r="G5609" s="10">
        <v>4004.48</v>
      </c>
      <c r="H5609" s="10">
        <v>0</v>
      </c>
    </row>
    <row r="5610" spans="1:8" x14ac:dyDescent="0.55000000000000004">
      <c r="A5610" s="10">
        <v>42373.171999999999</v>
      </c>
      <c r="B5610" s="10">
        <v>8.14</v>
      </c>
      <c r="C5610" s="10">
        <v>56.561999999999998</v>
      </c>
      <c r="D5610" s="10">
        <v>20.39</v>
      </c>
      <c r="E5610" s="10">
        <v>13887.050000000001</v>
      </c>
      <c r="F5610" s="10">
        <v>20.260000000000002</v>
      </c>
      <c r="G5610" s="10">
        <v>3487.0899999999997</v>
      </c>
      <c r="H5610" s="10">
        <v>0</v>
      </c>
    </row>
    <row r="5611" spans="1:8" x14ac:dyDescent="0.55000000000000004">
      <c r="A5611" s="10">
        <v>42380.999000000003</v>
      </c>
      <c r="B5611" s="10">
        <v>8.14</v>
      </c>
      <c r="C5611" s="10">
        <v>56.561</v>
      </c>
      <c r="D5611" s="10">
        <v>20.39</v>
      </c>
      <c r="E5611" s="10">
        <v>13887.52</v>
      </c>
      <c r="F5611" s="10">
        <v>20.25</v>
      </c>
      <c r="G5611" s="10">
        <v>2935.48</v>
      </c>
      <c r="H5611" s="10">
        <v>0</v>
      </c>
    </row>
    <row r="5612" spans="1:8" x14ac:dyDescent="0.55000000000000004">
      <c r="A5612" s="10">
        <v>42389.063000000002</v>
      </c>
      <c r="B5612" s="10">
        <v>8.14</v>
      </c>
      <c r="C5612" s="10">
        <v>56.561999999999998</v>
      </c>
      <c r="D5612" s="10">
        <v>20.39</v>
      </c>
      <c r="E5612" s="10">
        <v>13889.02</v>
      </c>
      <c r="F5612" s="10">
        <v>20.239999999999998</v>
      </c>
      <c r="G5612" s="10">
        <v>2666.88</v>
      </c>
      <c r="H5612" s="10">
        <v>0</v>
      </c>
    </row>
    <row r="5613" spans="1:8" x14ac:dyDescent="0.55000000000000004">
      <c r="A5613" s="10">
        <v>42397.071000000004</v>
      </c>
      <c r="B5613" s="10">
        <v>8.14</v>
      </c>
      <c r="C5613" s="10">
        <v>56.563000000000002</v>
      </c>
      <c r="D5613" s="10">
        <v>20.39</v>
      </c>
      <c r="E5613" s="10">
        <v>13890.980000000001</v>
      </c>
      <c r="F5613" s="10">
        <v>20.25</v>
      </c>
      <c r="G5613" s="10">
        <v>2670.25</v>
      </c>
      <c r="H5613" s="10">
        <v>0</v>
      </c>
    </row>
    <row r="5614" spans="1:8" x14ac:dyDescent="0.55000000000000004">
      <c r="A5614" s="10">
        <v>42405.222000000002</v>
      </c>
      <c r="B5614" s="10">
        <v>8.17</v>
      </c>
      <c r="C5614" s="10">
        <v>56.564999999999998</v>
      </c>
      <c r="D5614" s="10">
        <v>20.38</v>
      </c>
      <c r="E5614" s="10">
        <v>13891.17</v>
      </c>
      <c r="F5614" s="10">
        <v>20.25</v>
      </c>
      <c r="G5614" s="10">
        <v>2703.1800000000003</v>
      </c>
      <c r="H5614" s="10">
        <v>0</v>
      </c>
    </row>
    <row r="5615" spans="1:8" x14ac:dyDescent="0.55000000000000004">
      <c r="A5615" s="10">
        <v>42413.165000000001</v>
      </c>
      <c r="B5615" s="10">
        <v>8.17</v>
      </c>
      <c r="C5615" s="10">
        <v>56.564999999999998</v>
      </c>
      <c r="D5615" s="10">
        <v>20.39</v>
      </c>
      <c r="E5615" s="10">
        <v>13891.14</v>
      </c>
      <c r="F5615" s="10">
        <v>20.25</v>
      </c>
      <c r="G5615" s="10">
        <v>2183.8000000000002</v>
      </c>
      <c r="H5615" s="10">
        <v>0</v>
      </c>
    </row>
    <row r="5616" spans="1:8" x14ac:dyDescent="0.55000000000000004">
      <c r="A5616" s="10">
        <v>42421.321000000004</v>
      </c>
      <c r="B5616" s="10">
        <v>8.17</v>
      </c>
      <c r="C5616" s="10">
        <v>56.566000000000003</v>
      </c>
      <c r="D5616" s="10">
        <v>20.38</v>
      </c>
      <c r="E5616" s="10">
        <v>13891.619999999999</v>
      </c>
      <c r="F5616" s="10">
        <v>20.25</v>
      </c>
      <c r="G5616" s="10">
        <v>1670.02</v>
      </c>
      <c r="H5616" s="10">
        <v>0</v>
      </c>
    </row>
    <row r="5617" spans="1:8" x14ac:dyDescent="0.55000000000000004">
      <c r="A5617" s="10">
        <v>42429.533000000003</v>
      </c>
      <c r="B5617" s="10">
        <v>8.18</v>
      </c>
      <c r="C5617" s="10">
        <v>56.566000000000003</v>
      </c>
      <c r="D5617" s="10">
        <v>20.39</v>
      </c>
      <c r="E5617" s="10">
        <v>13894.869999999999</v>
      </c>
      <c r="F5617" s="10">
        <v>20.25</v>
      </c>
      <c r="G5617" s="10">
        <v>960.4</v>
      </c>
      <c r="H5617" s="10">
        <v>0</v>
      </c>
    </row>
    <row r="5618" spans="1:8" x14ac:dyDescent="0.55000000000000004">
      <c r="A5618" s="10">
        <v>42437.476999999999</v>
      </c>
      <c r="B5618" s="10">
        <v>8.17</v>
      </c>
      <c r="C5618" s="10">
        <v>56.564999999999998</v>
      </c>
      <c r="D5618" s="10">
        <v>20.39</v>
      </c>
      <c r="E5618" s="10">
        <v>13894.529999999999</v>
      </c>
      <c r="F5618" s="10">
        <v>20.25</v>
      </c>
      <c r="G5618" s="10">
        <v>593.23</v>
      </c>
      <c r="H5618" s="10">
        <v>0</v>
      </c>
    </row>
    <row r="5619" spans="1:8" x14ac:dyDescent="0.55000000000000004">
      <c r="A5619" s="10">
        <v>42445.605000000003</v>
      </c>
      <c r="B5619" s="10">
        <v>8.17</v>
      </c>
      <c r="C5619" s="10">
        <v>56.566000000000003</v>
      </c>
      <c r="D5619" s="10">
        <v>20.39</v>
      </c>
      <c r="E5619" s="10">
        <v>13896.11</v>
      </c>
      <c r="F5619" s="10">
        <v>20.25</v>
      </c>
      <c r="G5619" s="10">
        <v>351.84</v>
      </c>
      <c r="H5619" s="10">
        <v>0</v>
      </c>
    </row>
    <row r="5620" spans="1:8" x14ac:dyDescent="0.55000000000000004">
      <c r="A5620" s="10">
        <v>42453.499000000003</v>
      </c>
      <c r="B5620" s="10">
        <v>8.18</v>
      </c>
      <c r="C5620" s="10">
        <v>56.566000000000003</v>
      </c>
      <c r="D5620" s="10">
        <v>20.39</v>
      </c>
      <c r="E5620" s="10">
        <v>13894.91</v>
      </c>
      <c r="F5620" s="10">
        <v>20.239999999999998</v>
      </c>
      <c r="G5620" s="10">
        <v>200.1</v>
      </c>
      <c r="H5620" s="10">
        <v>0</v>
      </c>
    </row>
    <row r="5621" spans="1:8" x14ac:dyDescent="0.55000000000000004">
      <c r="A5621" s="10">
        <v>42461.497000000003</v>
      </c>
      <c r="B5621" s="10">
        <v>8.17</v>
      </c>
      <c r="C5621" s="10">
        <v>56.566000000000003</v>
      </c>
      <c r="D5621" s="10">
        <v>20.39</v>
      </c>
      <c r="E5621" s="10">
        <v>13896.5</v>
      </c>
      <c r="F5621" s="10">
        <v>20.239999999999998</v>
      </c>
      <c r="G5621" s="10">
        <v>95.449999999999989</v>
      </c>
      <c r="H5621" s="10">
        <v>0</v>
      </c>
    </row>
    <row r="5622" spans="1:8" x14ac:dyDescent="0.55000000000000004">
      <c r="A5622" s="10">
        <v>42469.438000000002</v>
      </c>
      <c r="B5622" s="10">
        <v>8.17</v>
      </c>
      <c r="C5622" s="10">
        <v>56.566000000000003</v>
      </c>
      <c r="D5622" s="10">
        <v>20.39</v>
      </c>
      <c r="E5622" s="10">
        <v>13897.539999999999</v>
      </c>
      <c r="F5622" s="10">
        <v>20.23</v>
      </c>
      <c r="G5622" s="10">
        <v>43.89</v>
      </c>
      <c r="H5622" s="10">
        <v>0</v>
      </c>
    </row>
    <row r="5623" spans="1:8" x14ac:dyDescent="0.55000000000000004">
      <c r="A5623" s="10">
        <v>42477.671999999999</v>
      </c>
      <c r="B5623" s="10">
        <v>8.17</v>
      </c>
      <c r="C5623" s="10">
        <v>56.566000000000003</v>
      </c>
      <c r="D5623" s="10">
        <v>20.39</v>
      </c>
      <c r="E5623" s="10">
        <v>13859.6</v>
      </c>
      <c r="F5623" s="10">
        <v>20.239999999999998</v>
      </c>
      <c r="G5623" s="10">
        <v>34.619999999999997</v>
      </c>
      <c r="H5623" s="10">
        <v>0</v>
      </c>
    </row>
    <row r="5624" spans="1:8" x14ac:dyDescent="0.55000000000000004">
      <c r="A5624" s="10">
        <v>42485.538999999997</v>
      </c>
      <c r="B5624" s="10">
        <v>8.2100000000000009</v>
      </c>
      <c r="C5624" s="10">
        <v>56.566000000000003</v>
      </c>
      <c r="D5624" s="10">
        <v>20.39</v>
      </c>
      <c r="E5624" s="10">
        <v>13859.460000000001</v>
      </c>
      <c r="F5624" s="10">
        <v>20.239999999999998</v>
      </c>
      <c r="G5624" s="10">
        <v>34.53</v>
      </c>
      <c r="H5624" s="10">
        <v>0</v>
      </c>
    </row>
    <row r="5625" spans="1:8" x14ac:dyDescent="0.55000000000000004">
      <c r="A5625" s="10">
        <v>42493.599000000002</v>
      </c>
      <c r="B5625" s="10">
        <v>8.2100000000000009</v>
      </c>
      <c r="C5625" s="10">
        <v>56.564999999999998</v>
      </c>
      <c r="D5625" s="10">
        <v>20.39</v>
      </c>
      <c r="E5625" s="10">
        <v>13860.150000000001</v>
      </c>
      <c r="F5625" s="10">
        <v>20.239999999999998</v>
      </c>
      <c r="G5625" s="10">
        <v>34.29</v>
      </c>
      <c r="H5625" s="10">
        <v>0</v>
      </c>
    </row>
    <row r="5626" spans="1:8" x14ac:dyDescent="0.55000000000000004">
      <c r="A5626" s="10">
        <v>42501.656000000003</v>
      </c>
      <c r="B5626" s="10">
        <v>8.2100000000000009</v>
      </c>
      <c r="C5626" s="10">
        <v>56.494999999999997</v>
      </c>
      <c r="D5626" s="10">
        <v>20.39</v>
      </c>
      <c r="E5626" s="10">
        <v>13860.47</v>
      </c>
      <c r="F5626" s="10">
        <v>20.25</v>
      </c>
      <c r="G5626" s="10">
        <v>34.049999999999997</v>
      </c>
      <c r="H5626" s="10">
        <v>0</v>
      </c>
    </row>
    <row r="5627" spans="1:8" x14ac:dyDescent="0.55000000000000004">
      <c r="A5627" s="10">
        <v>42509.593999999997</v>
      </c>
      <c r="B5627" s="10">
        <v>8.2100000000000009</v>
      </c>
      <c r="C5627" s="10">
        <v>56.494999999999997</v>
      </c>
      <c r="D5627" s="10">
        <v>20.38</v>
      </c>
      <c r="E5627" s="10">
        <v>13861.179999999998</v>
      </c>
      <c r="F5627" s="10">
        <v>20.25</v>
      </c>
      <c r="G5627" s="10">
        <v>33.85</v>
      </c>
      <c r="H5627" s="10">
        <v>0</v>
      </c>
    </row>
    <row r="5628" spans="1:8" x14ac:dyDescent="0.55000000000000004">
      <c r="A5628" s="10">
        <v>42517.745999999999</v>
      </c>
      <c r="B5628" s="10">
        <v>8.2200000000000006</v>
      </c>
      <c r="C5628" s="10">
        <v>56.494999999999997</v>
      </c>
      <c r="D5628" s="10">
        <v>20.38</v>
      </c>
      <c r="E5628" s="10">
        <v>13862.220000000001</v>
      </c>
      <c r="F5628" s="10">
        <v>20.25</v>
      </c>
      <c r="G5628" s="10">
        <v>33.74</v>
      </c>
      <c r="H5628" s="10">
        <v>0</v>
      </c>
    </row>
    <row r="5629" spans="1:8" x14ac:dyDescent="0.55000000000000004">
      <c r="A5629" s="10">
        <v>42526.207999999999</v>
      </c>
      <c r="B5629" s="10">
        <v>8.2100000000000009</v>
      </c>
      <c r="C5629" s="10">
        <v>56.494</v>
      </c>
      <c r="D5629" s="10">
        <v>20.39</v>
      </c>
      <c r="E5629" s="10">
        <v>13863.84</v>
      </c>
      <c r="F5629" s="10">
        <v>20.239999999999998</v>
      </c>
      <c r="G5629" s="10">
        <v>33.58</v>
      </c>
      <c r="H5629" s="10">
        <v>0</v>
      </c>
    </row>
    <row r="5630" spans="1:8" x14ac:dyDescent="0.55000000000000004">
      <c r="A5630" s="10">
        <v>42534.341</v>
      </c>
      <c r="B5630" s="10">
        <v>8.2100000000000009</v>
      </c>
      <c r="C5630" s="10">
        <v>56.496000000000002</v>
      </c>
      <c r="D5630" s="10">
        <v>20.39</v>
      </c>
      <c r="E5630" s="10">
        <v>13863.9</v>
      </c>
      <c r="F5630" s="10">
        <v>20.25</v>
      </c>
      <c r="G5630" s="10">
        <v>33.47</v>
      </c>
      <c r="H5630" s="10">
        <v>0</v>
      </c>
    </row>
    <row r="5631" spans="1:8" x14ac:dyDescent="0.55000000000000004">
      <c r="A5631" s="10">
        <v>42542.338000000003</v>
      </c>
      <c r="B5631" s="10">
        <v>8.2100000000000009</v>
      </c>
      <c r="C5631" s="10">
        <v>56.494999999999997</v>
      </c>
      <c r="D5631" s="10">
        <v>20.39</v>
      </c>
      <c r="E5631" s="10">
        <v>13863.58</v>
      </c>
      <c r="F5631" s="10">
        <v>20.25</v>
      </c>
      <c r="G5631" s="10">
        <v>33.410000000000004</v>
      </c>
      <c r="H5631" s="10">
        <v>0</v>
      </c>
    </row>
    <row r="5632" spans="1:8" x14ac:dyDescent="0.55000000000000004">
      <c r="A5632" s="10">
        <v>42550.446000000004</v>
      </c>
      <c r="B5632" s="10">
        <v>8.2100000000000009</v>
      </c>
      <c r="C5632" s="10">
        <v>56.494999999999997</v>
      </c>
      <c r="D5632" s="10">
        <v>20.39</v>
      </c>
      <c r="E5632" s="10">
        <v>13865.289999999999</v>
      </c>
      <c r="F5632" s="10">
        <v>20.25</v>
      </c>
      <c r="G5632" s="10">
        <v>33.33</v>
      </c>
      <c r="H5632" s="10">
        <v>0</v>
      </c>
    </row>
    <row r="5633" spans="1:8" x14ac:dyDescent="0.55000000000000004">
      <c r="A5633" s="10">
        <v>42558.341999999997</v>
      </c>
      <c r="B5633" s="10">
        <v>8.2200000000000006</v>
      </c>
      <c r="C5633" s="10">
        <v>56.494999999999997</v>
      </c>
      <c r="D5633" s="10">
        <v>20.39</v>
      </c>
      <c r="E5633" s="10">
        <v>13865.82</v>
      </c>
      <c r="F5633" s="10">
        <v>20.239999999999998</v>
      </c>
      <c r="G5633" s="10">
        <v>33.200000000000003</v>
      </c>
      <c r="H5633" s="10">
        <v>0</v>
      </c>
    </row>
    <row r="5634" spans="1:8" x14ac:dyDescent="0.55000000000000004">
      <c r="A5634" s="10">
        <v>42566.400000000001</v>
      </c>
      <c r="B5634" s="10">
        <v>8.25</v>
      </c>
      <c r="C5634" s="10">
        <v>56.494999999999997</v>
      </c>
      <c r="D5634" s="10">
        <v>20.39</v>
      </c>
      <c r="E5634" s="10">
        <v>13867.06</v>
      </c>
      <c r="F5634" s="10">
        <v>20.239999999999998</v>
      </c>
      <c r="G5634" s="10">
        <v>33.47</v>
      </c>
      <c r="H5634" s="10">
        <v>0</v>
      </c>
    </row>
    <row r="5635" spans="1:8" x14ac:dyDescent="0.55000000000000004">
      <c r="A5635" s="10">
        <v>42574.436000000002</v>
      </c>
      <c r="B5635" s="10">
        <v>8.25</v>
      </c>
      <c r="C5635" s="10">
        <v>56.494</v>
      </c>
      <c r="D5635" s="10">
        <v>20.38</v>
      </c>
      <c r="E5635" s="10">
        <v>13867.21</v>
      </c>
      <c r="F5635" s="10">
        <v>20.239999999999998</v>
      </c>
      <c r="G5635" s="10">
        <v>33.450000000000003</v>
      </c>
      <c r="H5635" s="10">
        <v>0</v>
      </c>
    </row>
    <row r="5636" spans="1:8" x14ac:dyDescent="0.55000000000000004">
      <c r="A5636" s="10">
        <v>42582.54</v>
      </c>
      <c r="B5636" s="10">
        <v>8.25</v>
      </c>
      <c r="C5636" s="10">
        <v>56.491</v>
      </c>
      <c r="D5636" s="10">
        <v>20.39</v>
      </c>
      <c r="E5636" s="10">
        <v>13867.91</v>
      </c>
      <c r="F5636" s="10">
        <v>20.239999999999998</v>
      </c>
      <c r="G5636" s="10">
        <v>33.4</v>
      </c>
      <c r="H5636" s="10">
        <v>0</v>
      </c>
    </row>
    <row r="5637" spans="1:8" x14ac:dyDescent="0.55000000000000004">
      <c r="A5637" s="10">
        <v>42590.593999999997</v>
      </c>
      <c r="B5637" s="10">
        <v>8.25</v>
      </c>
      <c r="C5637" s="10">
        <v>56.491</v>
      </c>
      <c r="D5637" s="10">
        <v>20.39</v>
      </c>
      <c r="E5637" s="10">
        <v>13867.58</v>
      </c>
      <c r="F5637" s="10">
        <v>20.239999999999998</v>
      </c>
      <c r="G5637" s="10">
        <v>33.369999999999997</v>
      </c>
      <c r="H5637" s="10">
        <v>0</v>
      </c>
    </row>
    <row r="5638" spans="1:8" x14ac:dyDescent="0.55000000000000004">
      <c r="A5638" s="10">
        <v>42598.29</v>
      </c>
      <c r="B5638" s="10">
        <v>8.25</v>
      </c>
      <c r="C5638" s="10">
        <v>56.488999999999997</v>
      </c>
      <c r="D5638" s="10">
        <v>20.39</v>
      </c>
      <c r="E5638" s="10">
        <v>13870.27</v>
      </c>
      <c r="F5638" s="10">
        <v>20.25</v>
      </c>
      <c r="G5638" s="10">
        <v>33.340000000000003</v>
      </c>
      <c r="H5638" s="10">
        <v>0</v>
      </c>
    </row>
    <row r="5639" spans="1:8" x14ac:dyDescent="0.55000000000000004">
      <c r="A5639" s="10">
        <v>42606.578000000001</v>
      </c>
      <c r="B5639" s="10">
        <v>8.25</v>
      </c>
      <c r="C5639" s="10">
        <v>56.491</v>
      </c>
      <c r="D5639" s="10">
        <v>20.39</v>
      </c>
      <c r="E5639" s="10">
        <v>13870.32</v>
      </c>
      <c r="F5639" s="10">
        <v>20.25</v>
      </c>
      <c r="G5639" s="10">
        <v>33.300000000000004</v>
      </c>
      <c r="H5639" s="10">
        <v>0</v>
      </c>
    </row>
    <row r="5640" spans="1:8" x14ac:dyDescent="0.55000000000000004">
      <c r="A5640" s="10">
        <v>42614.385000000002</v>
      </c>
      <c r="B5640" s="10">
        <v>8.24</v>
      </c>
      <c r="C5640" s="10">
        <v>56.488999999999997</v>
      </c>
      <c r="D5640" s="10">
        <v>20.39</v>
      </c>
      <c r="E5640" s="10">
        <v>13872.960000000001</v>
      </c>
      <c r="F5640" s="10">
        <v>20.239999999999998</v>
      </c>
      <c r="G5640" s="10">
        <v>33.26</v>
      </c>
      <c r="H5640" s="10">
        <v>0</v>
      </c>
    </row>
    <row r="5641" spans="1:8" x14ac:dyDescent="0.55000000000000004">
      <c r="A5641" s="10">
        <v>42622.425000000003</v>
      </c>
      <c r="B5641" s="10">
        <v>8.25</v>
      </c>
      <c r="C5641" s="10">
        <v>56.49</v>
      </c>
      <c r="D5641" s="10">
        <v>20.39</v>
      </c>
      <c r="E5641" s="10">
        <v>13872.74</v>
      </c>
      <c r="F5641" s="10">
        <v>20.239999999999998</v>
      </c>
      <c r="G5641" s="10">
        <v>33.25</v>
      </c>
      <c r="H5641" s="10">
        <v>0</v>
      </c>
    </row>
    <row r="5642" spans="1:8" x14ac:dyDescent="0.55000000000000004">
      <c r="A5642" s="10">
        <v>42630.394999999997</v>
      </c>
      <c r="B5642" s="10">
        <v>8.24</v>
      </c>
      <c r="C5642" s="10">
        <v>56.491999999999997</v>
      </c>
      <c r="D5642" s="10">
        <v>20.39</v>
      </c>
      <c r="E5642" s="10">
        <v>13912.869999999999</v>
      </c>
      <c r="F5642" s="10">
        <v>20.23</v>
      </c>
      <c r="G5642" s="10">
        <v>33.25</v>
      </c>
      <c r="H5642" s="10">
        <v>0</v>
      </c>
    </row>
    <row r="5643" spans="1:8" x14ac:dyDescent="0.55000000000000004">
      <c r="A5643" s="10">
        <v>42638.432999999997</v>
      </c>
      <c r="B5643" s="10">
        <v>8.2899999999999991</v>
      </c>
      <c r="C5643" s="10">
        <v>56.493000000000002</v>
      </c>
      <c r="D5643" s="10">
        <v>20.39</v>
      </c>
      <c r="E5643" s="10">
        <v>13913.550000000001</v>
      </c>
      <c r="F5643" s="10">
        <v>20.23</v>
      </c>
      <c r="G5643" s="10">
        <v>33.39</v>
      </c>
      <c r="H5643" s="10">
        <v>0</v>
      </c>
    </row>
    <row r="5644" spans="1:8" x14ac:dyDescent="0.55000000000000004">
      <c r="A5644" s="10">
        <v>42646.351999999999</v>
      </c>
      <c r="B5644" s="10">
        <v>8.2799999999999994</v>
      </c>
      <c r="C5644" s="10">
        <v>56.494</v>
      </c>
      <c r="D5644" s="10">
        <v>20.39</v>
      </c>
      <c r="E5644" s="10">
        <v>13914.52</v>
      </c>
      <c r="F5644" s="10">
        <v>20.22</v>
      </c>
      <c r="G5644" s="10">
        <v>30.66</v>
      </c>
      <c r="H5644" s="10">
        <v>0</v>
      </c>
    </row>
    <row r="5645" spans="1:8" x14ac:dyDescent="0.55000000000000004">
      <c r="A5645" s="10">
        <v>42654.432999999997</v>
      </c>
      <c r="B5645" s="10">
        <v>8.2799999999999994</v>
      </c>
      <c r="C5645" s="10">
        <v>56.491999999999997</v>
      </c>
      <c r="D5645" s="10">
        <v>20.39</v>
      </c>
      <c r="E5645" s="10">
        <v>13917.47</v>
      </c>
      <c r="F5645" s="10">
        <v>20.22</v>
      </c>
      <c r="G5645" s="10">
        <v>22.2</v>
      </c>
      <c r="H5645" s="10">
        <v>0</v>
      </c>
    </row>
    <row r="5646" spans="1:8" x14ac:dyDescent="0.55000000000000004">
      <c r="A5646" s="10">
        <v>42662.453999999998</v>
      </c>
      <c r="B5646" s="10">
        <v>8.2799999999999994</v>
      </c>
      <c r="C5646" s="10">
        <v>56.493000000000002</v>
      </c>
      <c r="D5646" s="10">
        <v>20.39</v>
      </c>
      <c r="E5646" s="10">
        <v>13916.68</v>
      </c>
      <c r="F5646" s="10">
        <v>20.21</v>
      </c>
      <c r="G5646" s="10">
        <v>20.260000000000002</v>
      </c>
      <c r="H5646" s="10">
        <v>0</v>
      </c>
    </row>
    <row r="5647" spans="1:8" x14ac:dyDescent="0.55000000000000004">
      <c r="A5647" s="10">
        <v>42670.514000000003</v>
      </c>
      <c r="B5647" s="10">
        <v>8.2799999999999994</v>
      </c>
      <c r="C5647" s="10">
        <v>56.494</v>
      </c>
      <c r="D5647" s="10">
        <v>20.38</v>
      </c>
      <c r="E5647" s="10">
        <v>13917.89</v>
      </c>
      <c r="F5647" s="10">
        <v>20.2</v>
      </c>
      <c r="G5647" s="10">
        <v>19.419999999999998</v>
      </c>
      <c r="H5647" s="10">
        <v>0</v>
      </c>
    </row>
    <row r="5648" spans="1:8" x14ac:dyDescent="0.55000000000000004">
      <c r="A5648" s="10">
        <v>42678.703999999998</v>
      </c>
      <c r="B5648" s="10">
        <v>8.2799999999999994</v>
      </c>
      <c r="C5648" s="10">
        <v>56.494</v>
      </c>
      <c r="D5648" s="10">
        <v>20.39</v>
      </c>
      <c r="E5648" s="10">
        <v>13917.85</v>
      </c>
      <c r="F5648" s="10">
        <v>20.2</v>
      </c>
      <c r="G5648" s="10">
        <v>18.8</v>
      </c>
      <c r="H5648" s="10">
        <v>0</v>
      </c>
    </row>
    <row r="5649" spans="1:8" x14ac:dyDescent="0.55000000000000004">
      <c r="A5649" s="10">
        <v>42686.663999999997</v>
      </c>
      <c r="B5649" s="10">
        <v>8.2799999999999994</v>
      </c>
      <c r="C5649" s="10">
        <v>56.494</v>
      </c>
      <c r="D5649" s="10">
        <v>20.38</v>
      </c>
      <c r="E5649" s="10">
        <v>13917.89</v>
      </c>
      <c r="F5649" s="10">
        <v>20.2</v>
      </c>
      <c r="G5649" s="10">
        <v>18.37</v>
      </c>
      <c r="H5649" s="10">
        <v>0</v>
      </c>
    </row>
    <row r="5650" spans="1:8" x14ac:dyDescent="0.55000000000000004">
      <c r="A5650" s="10">
        <v>42694.696000000004</v>
      </c>
      <c r="B5650" s="10">
        <v>8.2799999999999994</v>
      </c>
      <c r="C5650" s="10">
        <v>56.493000000000002</v>
      </c>
      <c r="D5650" s="10">
        <v>20.39</v>
      </c>
      <c r="E5650" s="10">
        <v>13919.07</v>
      </c>
      <c r="F5650" s="10">
        <v>20.2</v>
      </c>
      <c r="G5650" s="10">
        <v>18.02</v>
      </c>
      <c r="H5650" s="10">
        <v>0</v>
      </c>
    </row>
    <row r="5651" spans="1:8" x14ac:dyDescent="0.55000000000000004">
      <c r="A5651" s="10">
        <v>42702.648999999998</v>
      </c>
      <c r="B5651" s="10">
        <v>8.2799999999999994</v>
      </c>
      <c r="C5651" s="10">
        <v>56.491999999999997</v>
      </c>
      <c r="D5651" s="10">
        <v>20.38</v>
      </c>
      <c r="E5651" s="10">
        <v>13921.69</v>
      </c>
      <c r="F5651" s="10">
        <v>20.2</v>
      </c>
      <c r="G5651" s="10">
        <v>17.72</v>
      </c>
      <c r="H5651" s="10">
        <v>0</v>
      </c>
    </row>
    <row r="5652" spans="1:8" x14ac:dyDescent="0.55000000000000004">
      <c r="A5652" s="10">
        <v>42710.733999999997</v>
      </c>
      <c r="B5652" s="10">
        <v>8.2799999999999994</v>
      </c>
      <c r="C5652" s="10">
        <v>56.49</v>
      </c>
      <c r="D5652" s="10">
        <v>20.39</v>
      </c>
      <c r="E5652" s="10">
        <v>13884.85</v>
      </c>
      <c r="F5652" s="10">
        <v>20.2</v>
      </c>
      <c r="G5652" s="10">
        <v>17.53</v>
      </c>
      <c r="H5652" s="10">
        <v>0</v>
      </c>
    </row>
    <row r="5653" spans="1:8" x14ac:dyDescent="0.55000000000000004">
      <c r="A5653" s="10">
        <v>42719.101000000002</v>
      </c>
      <c r="B5653" s="10">
        <v>8.32</v>
      </c>
      <c r="C5653" s="10">
        <v>56.561</v>
      </c>
      <c r="D5653" s="10">
        <v>20.39</v>
      </c>
      <c r="E5653" s="10">
        <v>13882.65</v>
      </c>
      <c r="F5653" s="10">
        <v>20.21</v>
      </c>
      <c r="G5653" s="10">
        <v>19.52</v>
      </c>
      <c r="H5653" s="10">
        <v>0</v>
      </c>
    </row>
    <row r="5654" spans="1:8" x14ac:dyDescent="0.55000000000000004">
      <c r="A5654" s="10">
        <v>42726.9</v>
      </c>
      <c r="B5654" s="10">
        <v>8.32</v>
      </c>
      <c r="C5654" s="10">
        <v>56.561</v>
      </c>
      <c r="D5654" s="10">
        <v>20.39</v>
      </c>
      <c r="E5654" s="10">
        <v>13882.83</v>
      </c>
      <c r="F5654" s="10">
        <v>20.2</v>
      </c>
      <c r="G5654" s="10">
        <v>20.38</v>
      </c>
      <c r="H5654" s="10">
        <v>0</v>
      </c>
    </row>
    <row r="5655" spans="1:8" x14ac:dyDescent="0.55000000000000004">
      <c r="A5655" s="10">
        <v>42734.894999999997</v>
      </c>
      <c r="B5655" s="10">
        <v>8.32</v>
      </c>
      <c r="C5655" s="10">
        <v>56.561</v>
      </c>
      <c r="D5655" s="10">
        <v>20.39</v>
      </c>
      <c r="E5655" s="10">
        <v>13884.66</v>
      </c>
      <c r="F5655" s="10">
        <v>20.2</v>
      </c>
      <c r="G5655" s="10">
        <v>23.79</v>
      </c>
      <c r="H5655" s="10">
        <v>0</v>
      </c>
    </row>
    <row r="5656" spans="1:8" x14ac:dyDescent="0.55000000000000004">
      <c r="A5656" s="10">
        <v>42742.991999999998</v>
      </c>
      <c r="B5656" s="10">
        <v>8.32</v>
      </c>
      <c r="C5656" s="10">
        <v>56.56</v>
      </c>
      <c r="D5656" s="10">
        <v>20.38</v>
      </c>
      <c r="E5656" s="10">
        <v>13884.96</v>
      </c>
      <c r="F5656" s="10">
        <v>20.2</v>
      </c>
      <c r="G5656" s="10">
        <v>38.96</v>
      </c>
      <c r="H5656" s="10">
        <v>0</v>
      </c>
    </row>
    <row r="5657" spans="1:8" x14ac:dyDescent="0.55000000000000004">
      <c r="A5657" s="10">
        <v>42750.917000000001</v>
      </c>
      <c r="B5657" s="10">
        <v>8.32</v>
      </c>
      <c r="C5657" s="10">
        <v>56.561</v>
      </c>
      <c r="D5657" s="10">
        <v>20.39</v>
      </c>
      <c r="E5657" s="10">
        <v>13883.74</v>
      </c>
      <c r="F5657" s="10">
        <v>20.190000000000001</v>
      </c>
      <c r="G5657" s="10">
        <v>86.84</v>
      </c>
      <c r="H5657" s="10">
        <v>0</v>
      </c>
    </row>
    <row r="5658" spans="1:8" x14ac:dyDescent="0.55000000000000004">
      <c r="A5658" s="10">
        <v>42759.006999999998</v>
      </c>
      <c r="B5658" s="10">
        <v>8.32</v>
      </c>
      <c r="C5658" s="10">
        <v>56.56</v>
      </c>
      <c r="D5658" s="10">
        <v>20.39</v>
      </c>
      <c r="E5658" s="10">
        <v>13882.34</v>
      </c>
      <c r="F5658" s="10">
        <v>20.190000000000001</v>
      </c>
      <c r="G5658" s="10">
        <v>197.91</v>
      </c>
      <c r="H5658" s="10">
        <v>0</v>
      </c>
    </row>
    <row r="5659" spans="1:8" x14ac:dyDescent="0.55000000000000004">
      <c r="A5659" s="10">
        <v>42767.387000000002</v>
      </c>
      <c r="B5659" s="10">
        <v>8.32</v>
      </c>
      <c r="C5659" s="10">
        <v>56.561</v>
      </c>
      <c r="D5659" s="10">
        <v>20.38</v>
      </c>
      <c r="E5659" s="10">
        <v>13885.109999999999</v>
      </c>
      <c r="F5659" s="10">
        <v>20.190000000000001</v>
      </c>
      <c r="G5659" s="10">
        <v>354.14</v>
      </c>
      <c r="H5659" s="10">
        <v>0</v>
      </c>
    </row>
    <row r="5660" spans="1:8" x14ac:dyDescent="0.55000000000000004">
      <c r="A5660" s="10">
        <v>42775.375</v>
      </c>
      <c r="B5660" s="10">
        <v>8.32</v>
      </c>
      <c r="C5660" s="10">
        <v>56.558999999999997</v>
      </c>
      <c r="D5660" s="10">
        <v>20.39</v>
      </c>
      <c r="E5660" s="10">
        <v>13885.06</v>
      </c>
      <c r="F5660" s="10">
        <v>20.2</v>
      </c>
      <c r="G5660" s="10">
        <v>547.93999999999994</v>
      </c>
      <c r="H5660" s="10">
        <v>0</v>
      </c>
    </row>
    <row r="5661" spans="1:8" x14ac:dyDescent="0.55000000000000004">
      <c r="A5661" s="10">
        <v>42783.311999999998</v>
      </c>
      <c r="B5661" s="10">
        <v>8.31</v>
      </c>
      <c r="C5661" s="10">
        <v>56.557000000000002</v>
      </c>
      <c r="D5661" s="10">
        <v>20.39</v>
      </c>
      <c r="E5661" s="10">
        <v>13885.28</v>
      </c>
      <c r="F5661" s="10">
        <v>20.21</v>
      </c>
      <c r="G5661" s="10">
        <v>796.5100000000001</v>
      </c>
      <c r="H5661" s="10">
        <v>0</v>
      </c>
    </row>
    <row r="5662" spans="1:8" x14ac:dyDescent="0.55000000000000004">
      <c r="A5662" s="10">
        <v>42791.777000000002</v>
      </c>
      <c r="B5662" s="10">
        <v>8.32</v>
      </c>
      <c r="C5662" s="10">
        <v>56.557000000000002</v>
      </c>
      <c r="D5662" s="10">
        <v>20.38</v>
      </c>
      <c r="E5662" s="10">
        <v>13868.119999999999</v>
      </c>
      <c r="F5662" s="10">
        <v>20.21</v>
      </c>
      <c r="G5662" s="10">
        <v>1112.2</v>
      </c>
      <c r="H5662" s="10">
        <v>0</v>
      </c>
    </row>
    <row r="5663" spans="1:8" x14ac:dyDescent="0.55000000000000004">
      <c r="A5663" s="10">
        <v>42799.822</v>
      </c>
      <c r="B5663" s="10">
        <v>8.36</v>
      </c>
      <c r="C5663" s="10">
        <v>56.557000000000002</v>
      </c>
      <c r="D5663" s="10">
        <v>20.38</v>
      </c>
      <c r="E5663" s="10">
        <v>13855.7</v>
      </c>
      <c r="F5663" s="10">
        <v>20.21</v>
      </c>
      <c r="G5663" s="10">
        <v>1411.4</v>
      </c>
      <c r="H5663" s="10">
        <v>0</v>
      </c>
    </row>
    <row r="5664" spans="1:8" x14ac:dyDescent="0.55000000000000004">
      <c r="A5664" s="10">
        <v>42807.93</v>
      </c>
      <c r="B5664" s="10">
        <v>8.36</v>
      </c>
      <c r="C5664" s="10">
        <v>56.557000000000002</v>
      </c>
      <c r="D5664" s="10">
        <v>20.38</v>
      </c>
      <c r="E5664" s="10">
        <v>13915.609999999999</v>
      </c>
      <c r="F5664" s="10">
        <v>20.2</v>
      </c>
      <c r="G5664" s="10">
        <v>1818.8999999999999</v>
      </c>
      <c r="H5664" s="10">
        <v>0</v>
      </c>
    </row>
    <row r="5665" spans="1:8" x14ac:dyDescent="0.55000000000000004">
      <c r="A5665" s="10">
        <v>42816.025999999998</v>
      </c>
      <c r="B5665" s="10">
        <v>8.35</v>
      </c>
      <c r="C5665" s="10">
        <v>56.557000000000002</v>
      </c>
      <c r="D5665" s="10">
        <v>20.38</v>
      </c>
      <c r="E5665" s="10">
        <v>13912.91</v>
      </c>
      <c r="F5665" s="10">
        <v>20.2</v>
      </c>
      <c r="G5665" s="10">
        <v>2159.41</v>
      </c>
      <c r="H5665" s="10">
        <v>0</v>
      </c>
    </row>
    <row r="5666" spans="1:8" x14ac:dyDescent="0.55000000000000004">
      <c r="A5666" s="10">
        <v>42824.142</v>
      </c>
      <c r="B5666" s="10">
        <v>8.35</v>
      </c>
      <c r="C5666" s="10">
        <v>56.558999999999997</v>
      </c>
      <c r="D5666" s="10">
        <v>20.38</v>
      </c>
      <c r="E5666" s="10">
        <v>13904.439999999999</v>
      </c>
      <c r="F5666" s="10">
        <v>20.21</v>
      </c>
      <c r="G5666" s="10">
        <v>2912.56</v>
      </c>
      <c r="H5666" s="10">
        <v>0</v>
      </c>
    </row>
    <row r="5667" spans="1:8" x14ac:dyDescent="0.55000000000000004">
      <c r="A5667" s="10">
        <v>42832.866000000002</v>
      </c>
      <c r="B5667" s="10">
        <v>8.36</v>
      </c>
      <c r="C5667" s="10">
        <v>56.561</v>
      </c>
      <c r="D5667" s="10">
        <v>20.38</v>
      </c>
      <c r="E5667" s="10">
        <v>13908.05</v>
      </c>
      <c r="F5667" s="10">
        <v>20.21</v>
      </c>
      <c r="G5667" s="10">
        <v>3525.03</v>
      </c>
      <c r="H5667" s="10">
        <v>0</v>
      </c>
    </row>
    <row r="5668" spans="1:8" x14ac:dyDescent="0.55000000000000004">
      <c r="A5668" s="10">
        <v>42841.107000000004</v>
      </c>
      <c r="B5668" s="10">
        <v>8.36</v>
      </c>
      <c r="C5668" s="10">
        <v>56.561</v>
      </c>
      <c r="D5668" s="10">
        <v>20.38</v>
      </c>
      <c r="E5668" s="10">
        <v>13874.97</v>
      </c>
      <c r="F5668" s="10">
        <v>20.21</v>
      </c>
      <c r="G5668" s="10">
        <v>4915.99</v>
      </c>
      <c r="H5668" s="10">
        <v>0</v>
      </c>
    </row>
    <row r="5669" spans="1:8" x14ac:dyDescent="0.55000000000000004">
      <c r="A5669" s="10">
        <v>42849.245000000003</v>
      </c>
      <c r="B5669" s="10">
        <v>8.35</v>
      </c>
      <c r="C5669" s="10">
        <v>56.561</v>
      </c>
      <c r="D5669" s="10">
        <v>20.39</v>
      </c>
      <c r="E5669" s="10">
        <v>13903.779999999999</v>
      </c>
      <c r="F5669" s="10">
        <v>20.21</v>
      </c>
      <c r="G5669" s="10">
        <v>5600.8899999999994</v>
      </c>
      <c r="H5669" s="10">
        <v>0</v>
      </c>
    </row>
    <row r="5670" spans="1:8" x14ac:dyDescent="0.55000000000000004">
      <c r="A5670" s="10">
        <v>42857.18</v>
      </c>
      <c r="B5670" s="10">
        <v>8.36</v>
      </c>
      <c r="C5670" s="10">
        <v>56.561</v>
      </c>
      <c r="D5670" s="10">
        <v>20.38</v>
      </c>
      <c r="E5670" s="10">
        <v>13905.64</v>
      </c>
      <c r="F5670" s="10">
        <v>20.2</v>
      </c>
      <c r="G5670" s="10">
        <v>6219.53</v>
      </c>
      <c r="H5670" s="10">
        <v>0</v>
      </c>
    </row>
    <row r="5671" spans="1:8" x14ac:dyDescent="0.55000000000000004">
      <c r="A5671" s="10">
        <v>42865.201000000001</v>
      </c>
      <c r="B5671" s="10">
        <v>8.35</v>
      </c>
      <c r="C5671" s="10">
        <v>56.56</v>
      </c>
      <c r="D5671" s="10">
        <v>20.38</v>
      </c>
      <c r="E5671" s="10">
        <v>13898.85</v>
      </c>
      <c r="F5671" s="10">
        <v>20.21</v>
      </c>
      <c r="G5671" s="10">
        <v>6778.52</v>
      </c>
      <c r="H5671" s="10">
        <v>0</v>
      </c>
    </row>
    <row r="5672" spans="1:8" x14ac:dyDescent="0.55000000000000004">
      <c r="A5672" s="10">
        <v>42873.315999999999</v>
      </c>
      <c r="B5672" s="10">
        <v>8.36</v>
      </c>
      <c r="C5672" s="10">
        <v>56.56</v>
      </c>
      <c r="D5672" s="10">
        <v>20.38</v>
      </c>
      <c r="E5672" s="10">
        <v>13880.02</v>
      </c>
      <c r="F5672" s="10">
        <v>20.21</v>
      </c>
      <c r="G5672" s="10">
        <v>7321.93</v>
      </c>
      <c r="H5672" s="10">
        <v>0</v>
      </c>
    </row>
    <row r="5673" spans="1:8" x14ac:dyDescent="0.55000000000000004">
      <c r="A5673" s="10">
        <v>42881.786999999997</v>
      </c>
      <c r="B5673" s="10">
        <v>8.35</v>
      </c>
      <c r="C5673" s="10">
        <v>56.561999999999998</v>
      </c>
      <c r="D5673" s="10">
        <v>20.39</v>
      </c>
      <c r="E5673" s="10">
        <v>13880.49</v>
      </c>
      <c r="F5673" s="10">
        <v>20.21</v>
      </c>
      <c r="G5673" s="10">
        <v>7901.04</v>
      </c>
      <c r="H5673" s="10">
        <v>0</v>
      </c>
    </row>
    <row r="5674" spans="1:8" x14ac:dyDescent="0.55000000000000004">
      <c r="A5674" s="10">
        <v>42889.610999999997</v>
      </c>
      <c r="B5674" s="10">
        <v>8.35</v>
      </c>
      <c r="C5674" s="10">
        <v>56.561</v>
      </c>
      <c r="D5674" s="10">
        <v>20.39</v>
      </c>
      <c r="E5674" s="10">
        <v>13912.08</v>
      </c>
      <c r="F5674" s="10">
        <v>20.21</v>
      </c>
      <c r="G5674" s="10">
        <v>8358.8799999999992</v>
      </c>
      <c r="H5674" s="10">
        <v>0</v>
      </c>
    </row>
    <row r="5675" spans="1:8" x14ac:dyDescent="0.55000000000000004">
      <c r="A5675" s="10">
        <v>42897.593000000001</v>
      </c>
      <c r="B5675" s="10">
        <v>8.35</v>
      </c>
      <c r="C5675" s="10">
        <v>56.56</v>
      </c>
      <c r="D5675" s="10">
        <v>20.38</v>
      </c>
      <c r="E5675" s="10">
        <v>13938.07</v>
      </c>
      <c r="F5675" s="10">
        <v>20.21</v>
      </c>
      <c r="G5675" s="10">
        <v>8797.67</v>
      </c>
      <c r="H5675" s="10">
        <v>0</v>
      </c>
    </row>
    <row r="5676" spans="1:8" x14ac:dyDescent="0.55000000000000004">
      <c r="A5676" s="10">
        <v>42905.686999999998</v>
      </c>
      <c r="B5676" s="10">
        <v>8.35</v>
      </c>
      <c r="C5676" s="10">
        <v>56.561999999999998</v>
      </c>
      <c r="D5676" s="10">
        <v>20.38</v>
      </c>
      <c r="E5676" s="10">
        <v>13940.849999999999</v>
      </c>
      <c r="F5676" s="10">
        <v>20.21</v>
      </c>
      <c r="G5676" s="10">
        <v>9183.0499999999993</v>
      </c>
      <c r="H5676" s="10">
        <v>0</v>
      </c>
    </row>
    <row r="5677" spans="1:8" x14ac:dyDescent="0.55000000000000004">
      <c r="A5677" s="10">
        <v>42914.233999999997</v>
      </c>
      <c r="B5677" s="10">
        <v>8.35</v>
      </c>
      <c r="C5677" s="10">
        <v>56.56</v>
      </c>
      <c r="D5677" s="10">
        <v>20.39</v>
      </c>
      <c r="E5677" s="10">
        <v>13940.33</v>
      </c>
      <c r="F5677" s="10">
        <v>20.22</v>
      </c>
      <c r="G5677" s="10">
        <v>9403.380000000001</v>
      </c>
      <c r="H5677" s="10">
        <v>0</v>
      </c>
    </row>
    <row r="5678" spans="1:8" x14ac:dyDescent="0.55000000000000004">
      <c r="A5678" s="10">
        <v>42922.425000000003</v>
      </c>
      <c r="B5678" s="10">
        <v>8.35</v>
      </c>
      <c r="C5678" s="10">
        <v>56.561999999999998</v>
      </c>
      <c r="D5678" s="10">
        <v>20.38</v>
      </c>
      <c r="E5678" s="10">
        <v>13941.11</v>
      </c>
      <c r="F5678" s="10">
        <v>20.22</v>
      </c>
      <c r="G5678" s="10">
        <v>9284.07</v>
      </c>
      <c r="H5678" s="10">
        <v>0</v>
      </c>
    </row>
    <row r="5679" spans="1:8" x14ac:dyDescent="0.55000000000000004">
      <c r="A5679" s="10">
        <v>42930.466999999997</v>
      </c>
      <c r="B5679" s="10">
        <v>8.35</v>
      </c>
      <c r="C5679" s="10">
        <v>56.561</v>
      </c>
      <c r="D5679" s="10">
        <v>20.38</v>
      </c>
      <c r="E5679" s="10">
        <v>13941.839999999998</v>
      </c>
      <c r="F5679" s="10">
        <v>20.22</v>
      </c>
      <c r="G5679" s="10">
        <v>9440.4299999999985</v>
      </c>
      <c r="H5679" s="10">
        <v>0</v>
      </c>
    </row>
    <row r="5680" spans="1:8" x14ac:dyDescent="0.55000000000000004">
      <c r="A5680" s="10">
        <v>42938.692000000003</v>
      </c>
      <c r="B5680" s="10">
        <v>8.35</v>
      </c>
      <c r="C5680" s="10">
        <v>56.561999999999998</v>
      </c>
      <c r="D5680" s="10">
        <v>20.38</v>
      </c>
      <c r="E5680" s="10">
        <v>13943.02</v>
      </c>
      <c r="F5680" s="10">
        <v>20.22</v>
      </c>
      <c r="G5680" s="10">
        <v>9322.2100000000009</v>
      </c>
      <c r="H5680" s="10">
        <v>0</v>
      </c>
    </row>
    <row r="5681" spans="1:8" x14ac:dyDescent="0.55000000000000004">
      <c r="A5681" s="10">
        <v>42946.576000000001</v>
      </c>
      <c r="B5681" s="10">
        <v>8.35</v>
      </c>
      <c r="C5681" s="10">
        <v>56.561</v>
      </c>
      <c r="D5681" s="10">
        <v>20.39</v>
      </c>
      <c r="E5681" s="10">
        <v>13943.99</v>
      </c>
      <c r="F5681" s="10">
        <v>20.21</v>
      </c>
      <c r="G5681" s="10">
        <v>9454.6299999999992</v>
      </c>
      <c r="H5681" s="10">
        <v>0</v>
      </c>
    </row>
    <row r="5682" spans="1:8" x14ac:dyDescent="0.55000000000000004">
      <c r="A5682" s="10">
        <v>42954.542999999998</v>
      </c>
      <c r="B5682" s="10">
        <v>8.35</v>
      </c>
      <c r="C5682" s="10">
        <v>56.561</v>
      </c>
      <c r="D5682" s="10">
        <v>20.39</v>
      </c>
      <c r="E5682" s="10">
        <v>13943.949999999999</v>
      </c>
      <c r="F5682" s="10">
        <v>20.21</v>
      </c>
      <c r="G5682" s="10">
        <v>9300.0399999999991</v>
      </c>
      <c r="H5682" s="10">
        <v>0</v>
      </c>
    </row>
    <row r="5683" spans="1:8" x14ac:dyDescent="0.55000000000000004">
      <c r="A5683" s="10">
        <v>42962.807999999997</v>
      </c>
      <c r="B5683" s="10">
        <v>8.34</v>
      </c>
      <c r="C5683" s="10">
        <v>56.561</v>
      </c>
      <c r="D5683" s="10">
        <v>20.38</v>
      </c>
      <c r="E5683" s="10">
        <v>13908.05</v>
      </c>
      <c r="F5683" s="10">
        <v>20.2</v>
      </c>
      <c r="G5683" s="10">
        <v>9488.42</v>
      </c>
      <c r="H5683" s="10">
        <v>0</v>
      </c>
    </row>
    <row r="5684" spans="1:8" x14ac:dyDescent="0.55000000000000004">
      <c r="A5684" s="10">
        <v>42970.826999999997</v>
      </c>
      <c r="B5684" s="10">
        <v>8.34</v>
      </c>
      <c r="C5684" s="10">
        <v>56.561</v>
      </c>
      <c r="D5684" s="10">
        <v>20.38</v>
      </c>
      <c r="E5684" s="10">
        <v>13895.48</v>
      </c>
      <c r="F5684" s="10">
        <v>20.2</v>
      </c>
      <c r="G5684" s="10">
        <v>9490.880000000001</v>
      </c>
      <c r="H5684" s="10">
        <v>0</v>
      </c>
    </row>
    <row r="5685" spans="1:8" x14ac:dyDescent="0.55000000000000004">
      <c r="A5685" s="10">
        <v>42979</v>
      </c>
      <c r="B5685" s="10">
        <v>8.34</v>
      </c>
      <c r="C5685" s="10">
        <v>56.561999999999998</v>
      </c>
      <c r="D5685" s="10">
        <v>20.38</v>
      </c>
      <c r="E5685" s="10">
        <v>13890.49</v>
      </c>
      <c r="F5685" s="10">
        <v>20.21</v>
      </c>
      <c r="G5685" s="10">
        <v>9775.68</v>
      </c>
      <c r="H5685" s="10">
        <v>0</v>
      </c>
    </row>
    <row r="5686" spans="1:8" x14ac:dyDescent="0.55000000000000004">
      <c r="A5686" s="10">
        <v>42986.794999999998</v>
      </c>
      <c r="B5686" s="10">
        <v>8.35</v>
      </c>
      <c r="C5686" s="10">
        <v>56.561999999999998</v>
      </c>
      <c r="D5686" s="10">
        <v>20.39</v>
      </c>
      <c r="E5686" s="10">
        <v>13895.58</v>
      </c>
      <c r="F5686" s="10">
        <v>20.21</v>
      </c>
      <c r="G5686" s="10">
        <v>10206.25</v>
      </c>
      <c r="H5686" s="10">
        <v>0</v>
      </c>
    </row>
    <row r="5687" spans="1:8" x14ac:dyDescent="0.55000000000000004">
      <c r="A5687" s="10">
        <v>42994.803</v>
      </c>
      <c r="B5687" s="10">
        <v>8.35</v>
      </c>
      <c r="C5687" s="10">
        <v>56.561999999999998</v>
      </c>
      <c r="D5687" s="10">
        <v>20.38</v>
      </c>
      <c r="E5687" s="10">
        <v>13902.97</v>
      </c>
      <c r="F5687" s="10">
        <v>20.2</v>
      </c>
      <c r="G5687" s="10">
        <v>10315.59</v>
      </c>
      <c r="H5687" s="10">
        <v>0</v>
      </c>
    </row>
    <row r="5688" spans="1:8" x14ac:dyDescent="0.55000000000000004">
      <c r="A5688" s="10">
        <v>43002.894999999997</v>
      </c>
      <c r="B5688" s="10">
        <v>8.34</v>
      </c>
      <c r="C5688" s="10">
        <v>56.561</v>
      </c>
      <c r="D5688" s="10">
        <v>20.38</v>
      </c>
      <c r="E5688" s="10">
        <v>13891.33</v>
      </c>
      <c r="F5688" s="10">
        <v>20.2</v>
      </c>
      <c r="G5688" s="10">
        <v>10356.709999999999</v>
      </c>
      <c r="H5688" s="10">
        <v>0</v>
      </c>
    </row>
    <row r="5689" spans="1:8" x14ac:dyDescent="0.55000000000000004">
      <c r="A5689" s="10">
        <v>43011.269</v>
      </c>
      <c r="B5689" s="10">
        <v>8.34</v>
      </c>
      <c r="C5689" s="10">
        <v>56.558999999999997</v>
      </c>
      <c r="D5689" s="10">
        <v>20.38</v>
      </c>
      <c r="E5689" s="10">
        <v>13942.03</v>
      </c>
      <c r="F5689" s="10">
        <v>20.2</v>
      </c>
      <c r="G5689" s="10">
        <v>10429.619999999999</v>
      </c>
      <c r="H5689" s="10">
        <v>0</v>
      </c>
    </row>
    <row r="5690" spans="1:8" x14ac:dyDescent="0.55000000000000004">
      <c r="A5690" s="10">
        <v>43019.432999999997</v>
      </c>
      <c r="B5690" s="10">
        <v>8.35</v>
      </c>
      <c r="C5690" s="10">
        <v>56.561</v>
      </c>
      <c r="D5690" s="10">
        <v>20.38</v>
      </c>
      <c r="E5690" s="10">
        <v>13949.83</v>
      </c>
      <c r="F5690" s="10">
        <v>20.21</v>
      </c>
      <c r="G5690" s="10">
        <v>10460.539999999999</v>
      </c>
      <c r="H5690" s="10">
        <v>0</v>
      </c>
    </row>
    <row r="5691" spans="1:8" x14ac:dyDescent="0.55000000000000004">
      <c r="A5691" s="10">
        <v>43027.654999999999</v>
      </c>
      <c r="B5691" s="10">
        <v>8.34</v>
      </c>
      <c r="C5691" s="10">
        <v>56.56</v>
      </c>
      <c r="D5691" s="10">
        <v>20.38</v>
      </c>
      <c r="E5691" s="10">
        <v>13950.45</v>
      </c>
      <c r="F5691" s="10">
        <v>20.21</v>
      </c>
      <c r="G5691" s="10">
        <v>10453.08</v>
      </c>
      <c r="H5691" s="10">
        <v>0</v>
      </c>
    </row>
    <row r="5692" spans="1:8" x14ac:dyDescent="0.55000000000000004">
      <c r="A5692" s="10">
        <v>43036.11</v>
      </c>
      <c r="B5692" s="10">
        <v>8.34</v>
      </c>
      <c r="C5692" s="10">
        <v>56.56</v>
      </c>
      <c r="D5692" s="10">
        <v>20.38</v>
      </c>
      <c r="E5692" s="10">
        <v>13951.539999999999</v>
      </c>
      <c r="F5692" s="10">
        <v>20.21</v>
      </c>
      <c r="G5692" s="10">
        <v>10264.780000000001</v>
      </c>
      <c r="H5692" s="10">
        <v>0</v>
      </c>
    </row>
    <row r="5693" spans="1:8" x14ac:dyDescent="0.55000000000000004">
      <c r="A5693" s="10">
        <v>43044.31</v>
      </c>
      <c r="B5693" s="10">
        <v>8.35</v>
      </c>
      <c r="C5693" s="10">
        <v>56.561999999999998</v>
      </c>
      <c r="D5693" s="10">
        <v>20.39</v>
      </c>
      <c r="E5693" s="10">
        <v>13952.71</v>
      </c>
      <c r="F5693" s="10">
        <v>20.21</v>
      </c>
      <c r="G5693" s="10">
        <v>9970.1299999999992</v>
      </c>
      <c r="H5693" s="10">
        <v>0</v>
      </c>
    </row>
    <row r="5694" spans="1:8" x14ac:dyDescent="0.55000000000000004">
      <c r="A5694" s="10">
        <v>43052.288999999997</v>
      </c>
      <c r="B5694" s="10">
        <v>8.35</v>
      </c>
      <c r="C5694" s="10">
        <v>56.56</v>
      </c>
      <c r="D5694" s="10">
        <v>20.38</v>
      </c>
      <c r="E5694" s="10">
        <v>13953.46</v>
      </c>
      <c r="F5694" s="10">
        <v>20.21</v>
      </c>
      <c r="G5694" s="10">
        <v>9321.15</v>
      </c>
      <c r="H5694" s="10">
        <v>0</v>
      </c>
    </row>
    <row r="5695" spans="1:8" x14ac:dyDescent="0.55000000000000004">
      <c r="A5695" s="10">
        <v>43060.108999999997</v>
      </c>
      <c r="B5695" s="10">
        <v>8.35</v>
      </c>
      <c r="C5695" s="10">
        <v>56.56</v>
      </c>
      <c r="D5695" s="10">
        <v>20.38</v>
      </c>
      <c r="E5695" s="10">
        <v>13953.58</v>
      </c>
      <c r="F5695" s="10">
        <v>20.22</v>
      </c>
      <c r="G5695" s="10">
        <v>8410.99</v>
      </c>
      <c r="H5695" s="10">
        <v>0</v>
      </c>
    </row>
    <row r="5696" spans="1:8" x14ac:dyDescent="0.55000000000000004">
      <c r="A5696" s="10">
        <v>43068.131000000001</v>
      </c>
      <c r="B5696" s="10">
        <v>8.34</v>
      </c>
      <c r="C5696" s="10">
        <v>56.558999999999997</v>
      </c>
      <c r="D5696" s="10">
        <v>20.38</v>
      </c>
      <c r="E5696" s="10">
        <v>13954.890000000001</v>
      </c>
      <c r="F5696" s="10">
        <v>20.21</v>
      </c>
      <c r="G5696" s="10">
        <v>7748.97</v>
      </c>
      <c r="H5696" s="10">
        <v>0</v>
      </c>
    </row>
    <row r="5697" spans="1:8" x14ac:dyDescent="0.55000000000000004">
      <c r="A5697" s="10">
        <v>43076.141000000003</v>
      </c>
      <c r="B5697" s="10">
        <v>8.34</v>
      </c>
      <c r="C5697" s="10">
        <v>56.56</v>
      </c>
      <c r="D5697" s="10">
        <v>20.38</v>
      </c>
      <c r="E5697" s="10">
        <v>13955.5</v>
      </c>
      <c r="F5697" s="10">
        <v>20.21</v>
      </c>
      <c r="G5697" s="10">
        <v>7413.48</v>
      </c>
      <c r="H5697" s="10">
        <v>0</v>
      </c>
    </row>
    <row r="5698" spans="1:8" x14ac:dyDescent="0.55000000000000004">
      <c r="A5698" s="10">
        <v>43084.476000000002</v>
      </c>
      <c r="B5698" s="10">
        <v>8.34</v>
      </c>
      <c r="C5698" s="10">
        <v>56.56</v>
      </c>
      <c r="D5698" s="10">
        <v>20.38</v>
      </c>
      <c r="E5698" s="10">
        <v>13957.19</v>
      </c>
      <c r="F5698" s="10">
        <v>20.21</v>
      </c>
      <c r="G5698" s="10">
        <v>7219.8200000000006</v>
      </c>
      <c r="H5698" s="10">
        <v>0</v>
      </c>
    </row>
    <row r="5699" spans="1:8" x14ac:dyDescent="0.55000000000000004">
      <c r="A5699" s="10">
        <v>43092.213000000003</v>
      </c>
      <c r="B5699" s="10">
        <v>8.34</v>
      </c>
      <c r="C5699" s="10">
        <v>56.56</v>
      </c>
      <c r="D5699" s="10">
        <v>20.38</v>
      </c>
      <c r="E5699" s="10">
        <v>13903.269999999999</v>
      </c>
      <c r="F5699" s="10">
        <v>20.2</v>
      </c>
      <c r="G5699" s="10">
        <v>10340.89</v>
      </c>
      <c r="H5699" s="10">
        <v>0</v>
      </c>
    </row>
    <row r="5700" spans="1:8" x14ac:dyDescent="0.55000000000000004">
      <c r="A5700" s="10">
        <v>43100.430999999997</v>
      </c>
      <c r="B5700" s="10">
        <v>8.34</v>
      </c>
      <c r="C5700" s="10">
        <v>56.56</v>
      </c>
      <c r="D5700" s="10">
        <v>20.38</v>
      </c>
      <c r="E5700" s="10">
        <v>13922.96</v>
      </c>
      <c r="F5700" s="10">
        <v>20.2</v>
      </c>
      <c r="G5700" s="10">
        <v>10389.74</v>
      </c>
      <c r="H5700" s="10">
        <v>0</v>
      </c>
    </row>
    <row r="5701" spans="1:8" x14ac:dyDescent="0.55000000000000004">
      <c r="A5701" s="10">
        <v>43108.406999999999</v>
      </c>
      <c r="B5701" s="10">
        <v>8.34</v>
      </c>
      <c r="C5701" s="10">
        <v>56.561</v>
      </c>
      <c r="D5701" s="10">
        <v>20.38</v>
      </c>
      <c r="E5701" s="10">
        <v>13928.119999999999</v>
      </c>
      <c r="F5701" s="10">
        <v>20.190000000000001</v>
      </c>
      <c r="G5701" s="10">
        <v>10415.800000000001</v>
      </c>
      <c r="H5701" s="10">
        <v>0</v>
      </c>
    </row>
    <row r="5702" spans="1:8" x14ac:dyDescent="0.55000000000000004">
      <c r="A5702" s="10">
        <v>43116.421000000002</v>
      </c>
      <c r="B5702" s="10">
        <v>8.34</v>
      </c>
      <c r="C5702" s="10">
        <v>56.561</v>
      </c>
      <c r="D5702" s="10">
        <v>20.38</v>
      </c>
      <c r="E5702" s="10">
        <v>13908.060000000001</v>
      </c>
      <c r="F5702" s="10">
        <v>20.190000000000001</v>
      </c>
      <c r="G5702" s="10">
        <v>10402.799999999999</v>
      </c>
      <c r="H5702" s="10">
        <v>0</v>
      </c>
    </row>
    <row r="5703" spans="1:8" x14ac:dyDescent="0.55000000000000004">
      <c r="A5703" s="10">
        <v>43124.324999999997</v>
      </c>
      <c r="B5703" s="10">
        <v>8.34</v>
      </c>
      <c r="C5703" s="10">
        <v>56.561999999999998</v>
      </c>
      <c r="D5703" s="10">
        <v>20.38</v>
      </c>
      <c r="E5703" s="10">
        <v>13904.960000000001</v>
      </c>
      <c r="F5703" s="10">
        <v>20.190000000000001</v>
      </c>
      <c r="G5703" s="10">
        <v>10406.959999999999</v>
      </c>
      <c r="H5703" s="10">
        <v>0</v>
      </c>
    </row>
    <row r="5704" spans="1:8" x14ac:dyDescent="0.55000000000000004">
      <c r="A5704" s="10">
        <v>43132.631000000001</v>
      </c>
      <c r="B5704" s="10">
        <v>8.34</v>
      </c>
      <c r="C5704" s="10">
        <v>56.561</v>
      </c>
      <c r="D5704" s="10">
        <v>20.38</v>
      </c>
      <c r="E5704" s="10">
        <v>13929.18</v>
      </c>
      <c r="F5704" s="10">
        <v>20.190000000000001</v>
      </c>
      <c r="G5704" s="10">
        <v>10436.070000000002</v>
      </c>
      <c r="H5704" s="10">
        <v>0</v>
      </c>
    </row>
    <row r="5705" spans="1:8" x14ac:dyDescent="0.55000000000000004">
      <c r="A5705" s="10">
        <v>43140.550999999999</v>
      </c>
      <c r="B5705" s="10">
        <v>8.34</v>
      </c>
      <c r="C5705" s="10">
        <v>56.558999999999997</v>
      </c>
      <c r="D5705" s="10">
        <v>20.38</v>
      </c>
      <c r="E5705" s="10">
        <v>13926.24</v>
      </c>
      <c r="F5705" s="10">
        <v>20.18</v>
      </c>
      <c r="G5705" s="10">
        <v>10431.31</v>
      </c>
      <c r="H5705" s="10">
        <v>0</v>
      </c>
    </row>
    <row r="5706" spans="1:8" x14ac:dyDescent="0.55000000000000004">
      <c r="A5706" s="10">
        <v>43148.701000000001</v>
      </c>
      <c r="B5706" s="10">
        <v>8.34</v>
      </c>
      <c r="C5706" s="10">
        <v>56.56</v>
      </c>
      <c r="D5706" s="10">
        <v>20.38</v>
      </c>
      <c r="E5706" s="10">
        <v>13924.98</v>
      </c>
      <c r="F5706" s="10">
        <v>20.170000000000002</v>
      </c>
      <c r="G5706" s="10">
        <v>10432.75</v>
      </c>
      <c r="H5706" s="10">
        <v>0</v>
      </c>
    </row>
    <row r="5707" spans="1:8" x14ac:dyDescent="0.55000000000000004">
      <c r="A5707" s="10">
        <v>43156.464999999997</v>
      </c>
      <c r="B5707" s="10">
        <v>8.34</v>
      </c>
      <c r="C5707" s="10">
        <v>56.56</v>
      </c>
      <c r="D5707" s="10">
        <v>20.38</v>
      </c>
      <c r="E5707" s="10">
        <v>13933.36</v>
      </c>
      <c r="F5707" s="10">
        <v>20.170000000000002</v>
      </c>
      <c r="G5707" s="10">
        <v>10445.85</v>
      </c>
      <c r="H5707" s="10">
        <v>0</v>
      </c>
    </row>
    <row r="5708" spans="1:8" x14ac:dyDescent="0.55000000000000004">
      <c r="A5708" s="10">
        <v>43164.857000000004</v>
      </c>
      <c r="B5708" s="10">
        <v>8.34</v>
      </c>
      <c r="C5708" s="10">
        <v>56.56</v>
      </c>
      <c r="D5708" s="10">
        <v>20.38</v>
      </c>
      <c r="E5708" s="10">
        <v>13907.3</v>
      </c>
      <c r="F5708" s="10">
        <v>20.18</v>
      </c>
      <c r="G5708" s="10">
        <v>10432.08</v>
      </c>
      <c r="H5708" s="10">
        <v>0</v>
      </c>
    </row>
    <row r="5709" spans="1:8" x14ac:dyDescent="0.55000000000000004">
      <c r="A5709" s="10">
        <v>43172.813999999998</v>
      </c>
      <c r="B5709" s="10">
        <v>8.34</v>
      </c>
      <c r="C5709" s="10">
        <v>56.558999999999997</v>
      </c>
      <c r="D5709" s="10">
        <v>20.38</v>
      </c>
      <c r="E5709" s="10">
        <v>13921.08</v>
      </c>
      <c r="F5709" s="10">
        <v>20.190000000000001</v>
      </c>
      <c r="G5709" s="10">
        <v>10450.56</v>
      </c>
      <c r="H5709" s="10">
        <v>0</v>
      </c>
    </row>
    <row r="5710" spans="1:8" x14ac:dyDescent="0.55000000000000004">
      <c r="A5710" s="10">
        <v>43180.885999999999</v>
      </c>
      <c r="B5710" s="10">
        <v>8.33</v>
      </c>
      <c r="C5710" s="10">
        <v>56.558999999999997</v>
      </c>
      <c r="D5710" s="10">
        <v>20.38</v>
      </c>
      <c r="E5710" s="10">
        <v>13913.9</v>
      </c>
      <c r="F5710" s="10">
        <v>20.2</v>
      </c>
      <c r="G5710" s="10">
        <v>10461.58</v>
      </c>
      <c r="H5710" s="10">
        <v>0</v>
      </c>
    </row>
    <row r="5711" spans="1:8" x14ac:dyDescent="0.55000000000000004">
      <c r="A5711" s="10">
        <v>43188.858</v>
      </c>
      <c r="B5711" s="10">
        <v>8.33</v>
      </c>
      <c r="C5711" s="10">
        <v>56.561999999999998</v>
      </c>
      <c r="D5711" s="10">
        <v>20.38</v>
      </c>
      <c r="E5711" s="10">
        <v>13932.86</v>
      </c>
      <c r="F5711" s="10">
        <v>20.2</v>
      </c>
      <c r="G5711" s="10">
        <v>10484.209999999999</v>
      </c>
      <c r="H5711" s="10">
        <v>0</v>
      </c>
    </row>
    <row r="5712" spans="1:8" x14ac:dyDescent="0.55000000000000004">
      <c r="A5712" s="10">
        <v>43196.92</v>
      </c>
      <c r="B5712" s="10">
        <v>8.33</v>
      </c>
      <c r="C5712" s="10">
        <v>56.558999999999997</v>
      </c>
      <c r="D5712" s="10">
        <v>20.38</v>
      </c>
      <c r="E5712" s="10">
        <v>13925.800000000001</v>
      </c>
      <c r="F5712" s="10">
        <v>20.2</v>
      </c>
      <c r="G5712" s="10">
        <v>10490.42</v>
      </c>
      <c r="H5712" s="10">
        <v>0</v>
      </c>
    </row>
    <row r="5713" spans="1:8" x14ac:dyDescent="0.55000000000000004">
      <c r="A5713" s="10">
        <v>43205.142</v>
      </c>
      <c r="B5713" s="10">
        <v>8.33</v>
      </c>
      <c r="C5713" s="10">
        <v>56.558999999999997</v>
      </c>
      <c r="D5713" s="10">
        <v>20.38</v>
      </c>
      <c r="E5713" s="10">
        <v>13932.320000000002</v>
      </c>
      <c r="F5713" s="10">
        <v>20.2</v>
      </c>
      <c r="G5713" s="10">
        <v>10497.51</v>
      </c>
      <c r="H5713" s="10">
        <v>0</v>
      </c>
    </row>
    <row r="5714" spans="1:8" x14ac:dyDescent="0.55000000000000004">
      <c r="A5714" s="10">
        <v>43213.461000000003</v>
      </c>
      <c r="B5714" s="10">
        <v>8.33</v>
      </c>
      <c r="C5714" s="10">
        <v>56.558999999999997</v>
      </c>
      <c r="D5714" s="10">
        <v>20.38</v>
      </c>
      <c r="E5714" s="10">
        <v>13967.06</v>
      </c>
      <c r="F5714" s="10">
        <v>20.2</v>
      </c>
      <c r="G5714" s="10">
        <v>10535.9</v>
      </c>
      <c r="H5714" s="10">
        <v>0</v>
      </c>
    </row>
    <row r="5715" spans="1:8" x14ac:dyDescent="0.55000000000000004">
      <c r="A5715" s="10">
        <v>43221.589</v>
      </c>
      <c r="B5715" s="10">
        <v>8.33</v>
      </c>
      <c r="C5715" s="10">
        <v>56.558</v>
      </c>
      <c r="D5715" s="10">
        <v>20.38</v>
      </c>
      <c r="E5715" s="10">
        <v>13968.93</v>
      </c>
      <c r="F5715" s="10">
        <v>20.2</v>
      </c>
      <c r="G5715" s="10">
        <v>10554.109999999999</v>
      </c>
      <c r="H5715" s="10">
        <v>0</v>
      </c>
    </row>
    <row r="5716" spans="1:8" x14ac:dyDescent="0.55000000000000004">
      <c r="A5716" s="10">
        <v>43230.279000000002</v>
      </c>
      <c r="B5716" s="10">
        <v>8.33</v>
      </c>
      <c r="C5716" s="10">
        <v>56.558</v>
      </c>
      <c r="D5716" s="10">
        <v>20.37</v>
      </c>
      <c r="E5716" s="10">
        <v>13969.69</v>
      </c>
      <c r="F5716" s="10">
        <v>20.2</v>
      </c>
      <c r="G5716" s="10">
        <v>10469.26</v>
      </c>
      <c r="H5716" s="10">
        <v>0</v>
      </c>
    </row>
    <row r="5717" spans="1:8" x14ac:dyDescent="0.55000000000000004">
      <c r="A5717" s="10">
        <v>43238.341999999997</v>
      </c>
      <c r="B5717" s="10">
        <v>8.33</v>
      </c>
      <c r="C5717" s="10">
        <v>56.558</v>
      </c>
      <c r="D5717" s="10">
        <v>20.38</v>
      </c>
      <c r="E5717" s="10">
        <v>13969.49</v>
      </c>
      <c r="F5717" s="10">
        <v>20.21</v>
      </c>
      <c r="G5717" s="10">
        <v>10304.049999999999</v>
      </c>
      <c r="H5717" s="10">
        <v>0</v>
      </c>
    </row>
    <row r="5718" spans="1:8" x14ac:dyDescent="0.55000000000000004">
      <c r="A5718" s="10">
        <v>43246.536</v>
      </c>
      <c r="B5718" s="10">
        <v>8.33</v>
      </c>
      <c r="C5718" s="10">
        <v>56.557000000000002</v>
      </c>
      <c r="D5718" s="10">
        <v>20.38</v>
      </c>
      <c r="E5718" s="10">
        <v>13969.91</v>
      </c>
      <c r="F5718" s="10">
        <v>20.21</v>
      </c>
      <c r="G5718" s="10">
        <v>9815.8100000000013</v>
      </c>
      <c r="H5718" s="10">
        <v>0</v>
      </c>
    </row>
    <row r="5719" spans="1:8" x14ac:dyDescent="0.55000000000000004">
      <c r="A5719" s="10">
        <v>43254.749000000003</v>
      </c>
      <c r="B5719" s="10">
        <v>8.33</v>
      </c>
      <c r="C5719" s="10">
        <v>56.558</v>
      </c>
      <c r="D5719" s="10">
        <v>20.38</v>
      </c>
      <c r="E5719" s="10">
        <v>13972.87</v>
      </c>
      <c r="F5719" s="10">
        <v>20.21</v>
      </c>
      <c r="G5719" s="10">
        <v>9031.15</v>
      </c>
      <c r="H5719" s="10">
        <v>0</v>
      </c>
    </row>
    <row r="5720" spans="1:8" x14ac:dyDescent="0.55000000000000004">
      <c r="A5720" s="10">
        <v>43262.745000000003</v>
      </c>
      <c r="B5720" s="10">
        <v>8.32</v>
      </c>
      <c r="C5720" s="10">
        <v>56.558</v>
      </c>
      <c r="D5720" s="10">
        <v>20.37</v>
      </c>
      <c r="E5720" s="10">
        <v>13972.88</v>
      </c>
      <c r="F5720" s="10">
        <v>20.21</v>
      </c>
      <c r="G5720" s="10">
        <v>8149.5</v>
      </c>
      <c r="H5720" s="10">
        <v>0</v>
      </c>
    </row>
    <row r="5721" spans="1:8" x14ac:dyDescent="0.55000000000000004">
      <c r="A5721" s="10">
        <v>43270.71</v>
      </c>
      <c r="B5721" s="10">
        <v>8.32</v>
      </c>
      <c r="C5721" s="10">
        <v>56.56</v>
      </c>
      <c r="D5721" s="10">
        <v>20.38</v>
      </c>
      <c r="E5721" s="10">
        <v>13973.039999999999</v>
      </c>
      <c r="F5721" s="10">
        <v>20.21</v>
      </c>
      <c r="G5721" s="10">
        <v>7640.0300000000007</v>
      </c>
      <c r="H5721" s="10">
        <v>0</v>
      </c>
    </row>
    <row r="5722" spans="1:8" x14ac:dyDescent="0.55000000000000004">
      <c r="A5722" s="10">
        <v>43278.735999999997</v>
      </c>
      <c r="B5722" s="10">
        <v>8.33</v>
      </c>
      <c r="C5722" s="10">
        <v>56.558</v>
      </c>
      <c r="D5722" s="10">
        <v>20.38</v>
      </c>
      <c r="E5722" s="10">
        <v>13973.1</v>
      </c>
      <c r="F5722" s="10">
        <v>20.22</v>
      </c>
      <c r="G5722" s="10">
        <v>7377.09</v>
      </c>
      <c r="H5722" s="10">
        <v>0</v>
      </c>
    </row>
    <row r="5723" spans="1:8" x14ac:dyDescent="0.55000000000000004">
      <c r="A5723" s="10">
        <v>43286.800999999999</v>
      </c>
      <c r="B5723" s="10">
        <v>8.32</v>
      </c>
      <c r="C5723" s="10">
        <v>56.558999999999997</v>
      </c>
      <c r="D5723" s="10">
        <v>20.38</v>
      </c>
      <c r="E5723" s="10">
        <v>13974.96</v>
      </c>
      <c r="F5723" s="10">
        <v>20.21</v>
      </c>
      <c r="G5723" s="10">
        <v>7204.41</v>
      </c>
      <c r="H5723" s="10">
        <v>0</v>
      </c>
    </row>
    <row r="5724" spans="1:8" x14ac:dyDescent="0.55000000000000004">
      <c r="A5724" s="10">
        <v>43295.055</v>
      </c>
      <c r="B5724" s="10">
        <v>8.33</v>
      </c>
      <c r="C5724" s="10">
        <v>56.558</v>
      </c>
      <c r="D5724" s="10">
        <v>20.38</v>
      </c>
      <c r="E5724" s="10">
        <v>13940.35</v>
      </c>
      <c r="F5724" s="10">
        <v>20.21</v>
      </c>
      <c r="G5724" s="10">
        <v>10381.220000000001</v>
      </c>
      <c r="H5724" s="10">
        <v>0</v>
      </c>
    </row>
    <row r="5725" spans="1:8" x14ac:dyDescent="0.55000000000000004">
      <c r="A5725" s="10">
        <v>43303.156999999999</v>
      </c>
      <c r="B5725" s="10">
        <v>8.33</v>
      </c>
      <c r="C5725" s="10">
        <v>56.558</v>
      </c>
      <c r="D5725" s="10">
        <v>20.38</v>
      </c>
      <c r="E5725" s="10">
        <v>13926.03</v>
      </c>
      <c r="F5725" s="10">
        <v>20.21</v>
      </c>
      <c r="G5725" s="10">
        <v>10394.39</v>
      </c>
      <c r="H5725" s="10">
        <v>0</v>
      </c>
    </row>
    <row r="5726" spans="1:8" x14ac:dyDescent="0.55000000000000004">
      <c r="A5726" s="10">
        <v>43311.237999999998</v>
      </c>
      <c r="B5726" s="10">
        <v>8.32</v>
      </c>
      <c r="C5726" s="10">
        <v>56.558</v>
      </c>
      <c r="D5726" s="10">
        <v>20.38</v>
      </c>
      <c r="E5726" s="10">
        <v>13932.800000000001</v>
      </c>
      <c r="F5726" s="10">
        <v>20.21</v>
      </c>
      <c r="G5726" s="10">
        <v>10432.719999999999</v>
      </c>
      <c r="H5726" s="10">
        <v>0</v>
      </c>
    </row>
    <row r="5727" spans="1:8" x14ac:dyDescent="0.55000000000000004">
      <c r="A5727" s="10">
        <v>43319.438999999998</v>
      </c>
      <c r="B5727" s="10">
        <v>8.32</v>
      </c>
      <c r="C5727" s="10">
        <v>56.558999999999997</v>
      </c>
      <c r="D5727" s="10">
        <v>20.38</v>
      </c>
      <c r="E5727" s="10">
        <v>13927.33</v>
      </c>
      <c r="F5727" s="10">
        <v>20.21</v>
      </c>
      <c r="G5727" s="10">
        <v>10442.959999999999</v>
      </c>
      <c r="H5727" s="10">
        <v>0</v>
      </c>
    </row>
    <row r="5728" spans="1:8" x14ac:dyDescent="0.55000000000000004">
      <c r="A5728" s="10">
        <v>43327.444000000003</v>
      </c>
      <c r="B5728" s="10">
        <v>8.32</v>
      </c>
      <c r="C5728" s="10">
        <v>56.555999999999997</v>
      </c>
      <c r="D5728" s="10">
        <v>20.38</v>
      </c>
      <c r="E5728" s="10">
        <v>13925.01</v>
      </c>
      <c r="F5728" s="10">
        <v>20.21</v>
      </c>
      <c r="G5728" s="10">
        <v>10445.43</v>
      </c>
      <c r="H5728" s="10">
        <v>0</v>
      </c>
    </row>
    <row r="5729" spans="1:8" x14ac:dyDescent="0.55000000000000004">
      <c r="A5729" s="10">
        <v>43335.472999999998</v>
      </c>
      <c r="B5729" s="10">
        <v>8.32</v>
      </c>
      <c r="C5729" s="10">
        <v>56.558</v>
      </c>
      <c r="D5729" s="10">
        <v>20.38</v>
      </c>
      <c r="E5729" s="10">
        <v>13945.48</v>
      </c>
      <c r="F5729" s="10">
        <v>20.21</v>
      </c>
      <c r="G5729" s="10">
        <v>10475.08</v>
      </c>
      <c r="H5729" s="10">
        <v>0</v>
      </c>
    </row>
    <row r="5730" spans="1:8" x14ac:dyDescent="0.55000000000000004">
      <c r="A5730" s="10">
        <v>43343.476000000002</v>
      </c>
      <c r="B5730" s="10">
        <v>8.32</v>
      </c>
      <c r="C5730" s="10">
        <v>56.558</v>
      </c>
      <c r="D5730" s="10">
        <v>20.38</v>
      </c>
      <c r="E5730" s="10">
        <v>13930.640000000001</v>
      </c>
      <c r="F5730" s="10">
        <v>20.21</v>
      </c>
      <c r="G5730" s="10">
        <v>10465.630000000001</v>
      </c>
      <c r="H5730" s="10">
        <v>0</v>
      </c>
    </row>
    <row r="5731" spans="1:8" x14ac:dyDescent="0.55000000000000004">
      <c r="A5731" s="10">
        <v>43351.290999999997</v>
      </c>
      <c r="B5731" s="10">
        <v>8.32</v>
      </c>
      <c r="C5731" s="10">
        <v>56.558</v>
      </c>
      <c r="D5731" s="10">
        <v>20.38</v>
      </c>
      <c r="E5731" s="10">
        <v>13942</v>
      </c>
      <c r="F5731" s="10">
        <v>20.2</v>
      </c>
      <c r="G5731" s="10">
        <v>10482.14</v>
      </c>
      <c r="H5731" s="10">
        <v>0</v>
      </c>
    </row>
    <row r="5732" spans="1:8" x14ac:dyDescent="0.55000000000000004">
      <c r="A5732" s="10">
        <v>43359.222999999998</v>
      </c>
      <c r="B5732" s="10">
        <v>8.32</v>
      </c>
      <c r="C5732" s="10">
        <v>56.558</v>
      </c>
      <c r="D5732" s="10">
        <v>20.38</v>
      </c>
      <c r="E5732" s="10">
        <v>13928.1</v>
      </c>
      <c r="F5732" s="10">
        <v>20.2</v>
      </c>
      <c r="G5732" s="10">
        <v>10471.349999999999</v>
      </c>
      <c r="H5732" s="10">
        <v>0</v>
      </c>
    </row>
    <row r="5733" spans="1:8" x14ac:dyDescent="0.55000000000000004">
      <c r="A5733" s="10">
        <v>43367.286</v>
      </c>
      <c r="B5733" s="10">
        <v>8.32</v>
      </c>
      <c r="C5733" s="10">
        <v>56.557000000000002</v>
      </c>
      <c r="D5733" s="10">
        <v>20.37</v>
      </c>
      <c r="E5733" s="10">
        <v>13927.35</v>
      </c>
      <c r="F5733" s="10">
        <v>20.21</v>
      </c>
      <c r="G5733" s="10">
        <v>10477.24</v>
      </c>
      <c r="H5733" s="10">
        <v>0</v>
      </c>
    </row>
    <row r="5734" spans="1:8" x14ac:dyDescent="0.55000000000000004">
      <c r="A5734" s="10">
        <v>43375.536</v>
      </c>
      <c r="B5734" s="10">
        <v>8.32</v>
      </c>
      <c r="C5734" s="10">
        <v>56.557000000000002</v>
      </c>
      <c r="D5734" s="10">
        <v>20.38</v>
      </c>
      <c r="E5734" s="10">
        <v>13950.02</v>
      </c>
      <c r="F5734" s="10">
        <v>20.21</v>
      </c>
      <c r="G5734" s="10">
        <v>10504.369999999999</v>
      </c>
      <c r="H5734" s="10">
        <v>0</v>
      </c>
    </row>
    <row r="5735" spans="1:8" x14ac:dyDescent="0.55000000000000004">
      <c r="A5735" s="10">
        <v>43383.654999999999</v>
      </c>
      <c r="B5735" s="10">
        <v>8.32</v>
      </c>
      <c r="C5735" s="10">
        <v>56.557000000000002</v>
      </c>
      <c r="D5735" s="10">
        <v>20.38</v>
      </c>
      <c r="E5735" s="10">
        <v>13949.630000000001</v>
      </c>
      <c r="F5735" s="10">
        <v>20.21</v>
      </c>
      <c r="G5735" s="10">
        <v>10511.43</v>
      </c>
      <c r="H5735" s="10">
        <v>0</v>
      </c>
    </row>
    <row r="5736" spans="1:8" x14ac:dyDescent="0.55000000000000004">
      <c r="A5736" s="10">
        <v>43391.377</v>
      </c>
      <c r="B5736" s="10">
        <v>8.31</v>
      </c>
      <c r="C5736" s="10">
        <v>56.557000000000002</v>
      </c>
      <c r="D5736" s="10">
        <v>20.38</v>
      </c>
      <c r="E5736" s="10">
        <v>13932.460000000001</v>
      </c>
      <c r="F5736" s="10">
        <v>20.21</v>
      </c>
      <c r="G5736" s="10">
        <v>10500.38</v>
      </c>
      <c r="H5736" s="10">
        <v>0</v>
      </c>
    </row>
    <row r="5737" spans="1:8" x14ac:dyDescent="0.55000000000000004">
      <c r="A5737" s="10">
        <v>43399.588000000003</v>
      </c>
      <c r="B5737" s="10">
        <v>8.31</v>
      </c>
      <c r="C5737" s="10">
        <v>56.555999999999997</v>
      </c>
      <c r="D5737" s="10">
        <v>20.37</v>
      </c>
      <c r="E5737" s="10">
        <v>13952.05</v>
      </c>
      <c r="F5737" s="10">
        <v>20.21</v>
      </c>
      <c r="G5737" s="10">
        <v>10533.53</v>
      </c>
      <c r="H5737" s="10">
        <v>0</v>
      </c>
    </row>
    <row r="5738" spans="1:8" x14ac:dyDescent="0.55000000000000004">
      <c r="A5738" s="10">
        <v>43407.8</v>
      </c>
      <c r="B5738" s="10">
        <v>8.35</v>
      </c>
      <c r="C5738" s="10">
        <v>56.558</v>
      </c>
      <c r="D5738" s="10">
        <v>20.38</v>
      </c>
      <c r="E5738" s="10">
        <v>13949.400000000001</v>
      </c>
      <c r="F5738" s="10">
        <v>20.21</v>
      </c>
      <c r="G5738" s="10">
        <v>10542.550000000001</v>
      </c>
      <c r="H5738" s="10">
        <v>0</v>
      </c>
    </row>
    <row r="5739" spans="1:8" x14ac:dyDescent="0.55000000000000004">
      <c r="A5739" s="10">
        <v>43415.81</v>
      </c>
      <c r="B5739" s="10">
        <v>8.35</v>
      </c>
      <c r="C5739" s="10">
        <v>56.555999999999997</v>
      </c>
      <c r="D5739" s="10">
        <v>20.38</v>
      </c>
      <c r="E5739" s="10">
        <v>13948.6</v>
      </c>
      <c r="F5739" s="10">
        <v>20.2</v>
      </c>
      <c r="G5739" s="10">
        <v>10550.1</v>
      </c>
      <c r="H5739" s="10">
        <v>0</v>
      </c>
    </row>
    <row r="5740" spans="1:8" x14ac:dyDescent="0.55000000000000004">
      <c r="A5740" s="10">
        <v>43423.641000000003</v>
      </c>
      <c r="B5740" s="10">
        <v>8.35</v>
      </c>
      <c r="C5740" s="10">
        <v>56.555999999999997</v>
      </c>
      <c r="D5740" s="10">
        <v>20.38</v>
      </c>
      <c r="E5740" s="10">
        <v>13949.85</v>
      </c>
      <c r="F5740" s="10">
        <v>20.2</v>
      </c>
      <c r="G5740" s="10">
        <v>10565.33</v>
      </c>
      <c r="H5740" s="10">
        <v>0</v>
      </c>
    </row>
    <row r="5741" spans="1:8" x14ac:dyDescent="0.55000000000000004">
      <c r="A5741" s="10">
        <v>43432.002999999997</v>
      </c>
      <c r="B5741" s="10">
        <v>8.35</v>
      </c>
      <c r="C5741" s="10">
        <v>56.557000000000002</v>
      </c>
      <c r="D5741" s="10">
        <v>20.38</v>
      </c>
      <c r="E5741" s="10">
        <v>13935.93</v>
      </c>
      <c r="F5741" s="10">
        <v>20.190000000000001</v>
      </c>
      <c r="G5741" s="10">
        <v>10554.25</v>
      </c>
      <c r="H5741" s="10">
        <v>0</v>
      </c>
    </row>
    <row r="5742" spans="1:8" x14ac:dyDescent="0.55000000000000004">
      <c r="A5742" s="10">
        <v>43440.256000000001</v>
      </c>
      <c r="B5742" s="10">
        <v>8.34</v>
      </c>
      <c r="C5742" s="10">
        <v>56.557000000000002</v>
      </c>
      <c r="D5742" s="10">
        <v>20.37</v>
      </c>
      <c r="E5742" s="10">
        <v>13944.94</v>
      </c>
      <c r="F5742" s="10">
        <v>20.190000000000001</v>
      </c>
      <c r="G5742" s="10">
        <v>10579.269999999999</v>
      </c>
      <c r="H5742" s="10">
        <v>0</v>
      </c>
    </row>
    <row r="5743" spans="1:8" x14ac:dyDescent="0.55000000000000004">
      <c r="A5743" s="10">
        <v>43449.061000000002</v>
      </c>
      <c r="B5743" s="10">
        <v>8.34</v>
      </c>
      <c r="C5743" s="10">
        <v>56.555999999999997</v>
      </c>
      <c r="D5743" s="10">
        <v>20.38</v>
      </c>
      <c r="E5743" s="10">
        <v>13940.039999999999</v>
      </c>
      <c r="F5743" s="10">
        <v>20.190000000000001</v>
      </c>
      <c r="G5743" s="10">
        <v>10579.26</v>
      </c>
      <c r="H5743" s="10">
        <v>0</v>
      </c>
    </row>
    <row r="5744" spans="1:8" x14ac:dyDescent="0.55000000000000004">
      <c r="A5744" s="10">
        <v>43457.580999999998</v>
      </c>
      <c r="B5744" s="10">
        <v>8.34</v>
      </c>
      <c r="C5744" s="10">
        <v>56.555</v>
      </c>
      <c r="D5744" s="10">
        <v>20.38</v>
      </c>
      <c r="E5744" s="10">
        <v>13939.38</v>
      </c>
      <c r="F5744" s="10">
        <v>20.2</v>
      </c>
      <c r="G5744" s="10">
        <v>10577.16</v>
      </c>
      <c r="H5744" s="10">
        <v>0</v>
      </c>
    </row>
    <row r="5745" spans="1:8" x14ac:dyDescent="0.55000000000000004">
      <c r="A5745" s="10">
        <v>43465.699000000001</v>
      </c>
      <c r="B5745" s="10">
        <v>8.34</v>
      </c>
      <c r="C5745" s="10">
        <v>56.557000000000002</v>
      </c>
      <c r="D5745" s="10">
        <v>20.38</v>
      </c>
      <c r="E5745" s="10">
        <v>13958.57</v>
      </c>
      <c r="F5745" s="10">
        <v>20.2</v>
      </c>
      <c r="G5745" s="10">
        <v>10598.449999999999</v>
      </c>
      <c r="H5745" s="10">
        <v>0</v>
      </c>
    </row>
    <row r="5746" spans="1:8" x14ac:dyDescent="0.55000000000000004">
      <c r="A5746" s="10">
        <v>43473.834000000003</v>
      </c>
      <c r="B5746" s="10">
        <v>8.35</v>
      </c>
      <c r="C5746" s="10">
        <v>56.555</v>
      </c>
      <c r="D5746" s="10">
        <v>20.38</v>
      </c>
      <c r="E5746" s="10">
        <v>13946.42</v>
      </c>
      <c r="F5746" s="10">
        <v>20.22</v>
      </c>
      <c r="G5746" s="10">
        <v>10597.86</v>
      </c>
      <c r="H5746" s="10">
        <v>0</v>
      </c>
    </row>
    <row r="5747" spans="1:8" x14ac:dyDescent="0.55000000000000004">
      <c r="A5747" s="10">
        <v>43481.663</v>
      </c>
      <c r="B5747" s="10">
        <v>8.3800000000000008</v>
      </c>
      <c r="C5747" s="10">
        <v>56.557000000000002</v>
      </c>
      <c r="D5747" s="10">
        <v>20.38</v>
      </c>
      <c r="E5747" s="10">
        <v>13960.55</v>
      </c>
      <c r="F5747" s="10">
        <v>20.22</v>
      </c>
      <c r="G5747" s="10">
        <v>10611.470000000001</v>
      </c>
      <c r="H5747" s="10">
        <v>0</v>
      </c>
    </row>
    <row r="5748" spans="1:8" x14ac:dyDescent="0.55000000000000004">
      <c r="A5748" s="10">
        <v>43489.822999999997</v>
      </c>
      <c r="B5748" s="10">
        <v>8.3800000000000008</v>
      </c>
      <c r="C5748" s="10">
        <v>56.552999999999997</v>
      </c>
      <c r="D5748" s="10">
        <v>20.38</v>
      </c>
      <c r="E5748" s="10">
        <v>13993.17</v>
      </c>
      <c r="F5748" s="10">
        <v>20.21</v>
      </c>
      <c r="G5748" s="10">
        <v>10639.33</v>
      </c>
      <c r="H5748" s="10">
        <v>0</v>
      </c>
    </row>
    <row r="5749" spans="1:8" x14ac:dyDescent="0.55000000000000004">
      <c r="A5749" s="10">
        <v>43497.945</v>
      </c>
      <c r="B5749" s="10">
        <v>8.3800000000000008</v>
      </c>
      <c r="C5749" s="10">
        <v>56.552999999999997</v>
      </c>
      <c r="D5749" s="10">
        <v>20.37</v>
      </c>
      <c r="E5749" s="10">
        <v>13995.68</v>
      </c>
      <c r="F5749" s="10">
        <v>20.21</v>
      </c>
      <c r="G5749" s="10">
        <v>10641.74</v>
      </c>
      <c r="H5749" s="10">
        <v>0</v>
      </c>
    </row>
    <row r="5750" spans="1:8" x14ac:dyDescent="0.55000000000000004">
      <c r="A5750" s="10">
        <v>43506.250999999997</v>
      </c>
      <c r="B5750" s="10">
        <v>8.3800000000000008</v>
      </c>
      <c r="C5750" s="10">
        <v>56.552</v>
      </c>
      <c r="D5750" s="10">
        <v>20.38</v>
      </c>
      <c r="E5750" s="10">
        <v>13994.910000000002</v>
      </c>
      <c r="F5750" s="10">
        <v>20.21</v>
      </c>
      <c r="G5750" s="10">
        <v>10542.76</v>
      </c>
      <c r="H5750" s="10">
        <v>0</v>
      </c>
    </row>
    <row r="5751" spans="1:8" x14ac:dyDescent="0.55000000000000004">
      <c r="A5751" s="10">
        <v>43514.442000000003</v>
      </c>
      <c r="B5751" s="10">
        <v>8.3800000000000008</v>
      </c>
      <c r="C5751" s="10">
        <v>56.552</v>
      </c>
      <c r="D5751" s="10">
        <v>20.38</v>
      </c>
      <c r="E5751" s="10">
        <v>13995.44</v>
      </c>
      <c r="F5751" s="10">
        <v>20.2</v>
      </c>
      <c r="G5751" s="10">
        <v>10339.86</v>
      </c>
      <c r="H5751" s="10">
        <v>0</v>
      </c>
    </row>
    <row r="5752" spans="1:8" x14ac:dyDescent="0.55000000000000004">
      <c r="A5752" s="10">
        <v>43522.608999999997</v>
      </c>
      <c r="B5752" s="10">
        <v>8.3699999999999992</v>
      </c>
      <c r="C5752" s="10">
        <v>56.552</v>
      </c>
      <c r="D5752" s="10">
        <v>20.38</v>
      </c>
      <c r="E5752" s="10">
        <v>13996.66</v>
      </c>
      <c r="F5752" s="10">
        <v>20.2</v>
      </c>
      <c r="G5752" s="10">
        <v>9892.92</v>
      </c>
      <c r="H5752" s="10">
        <v>0</v>
      </c>
    </row>
    <row r="5753" spans="1:8" x14ac:dyDescent="0.55000000000000004">
      <c r="A5753" s="10">
        <v>43530.622000000003</v>
      </c>
      <c r="B5753" s="10">
        <v>8.3800000000000008</v>
      </c>
      <c r="C5753" s="10">
        <v>56.551000000000002</v>
      </c>
      <c r="D5753" s="10">
        <v>20.37</v>
      </c>
      <c r="E5753" s="10">
        <v>13999.28</v>
      </c>
      <c r="F5753" s="10">
        <v>20.2</v>
      </c>
      <c r="G5753" s="10">
        <v>9090.51</v>
      </c>
      <c r="H5753" s="10">
        <v>0</v>
      </c>
    </row>
    <row r="5754" spans="1:8" x14ac:dyDescent="0.55000000000000004">
      <c r="A5754" s="10">
        <v>43538.686999999998</v>
      </c>
      <c r="B5754" s="10">
        <v>8.3800000000000008</v>
      </c>
      <c r="C5754" s="10">
        <v>56.552</v>
      </c>
      <c r="D5754" s="10">
        <v>20.38</v>
      </c>
      <c r="E5754" s="10">
        <v>13998.32</v>
      </c>
      <c r="F5754" s="10">
        <v>20.190000000000001</v>
      </c>
      <c r="G5754" s="10">
        <v>8202.51</v>
      </c>
      <c r="H5754" s="10">
        <v>0</v>
      </c>
    </row>
    <row r="5755" spans="1:8" x14ac:dyDescent="0.55000000000000004">
      <c r="A5755" s="10">
        <v>43546.663999999997</v>
      </c>
      <c r="B5755" s="10">
        <v>8.3800000000000008</v>
      </c>
      <c r="C5755" s="10">
        <v>56.551000000000002</v>
      </c>
      <c r="D5755" s="10">
        <v>20.37</v>
      </c>
      <c r="E5755" s="10">
        <v>13998.62</v>
      </c>
      <c r="F5755" s="10">
        <v>20.190000000000001</v>
      </c>
      <c r="G5755" s="10">
        <v>7679.6100000000006</v>
      </c>
      <c r="H5755" s="10">
        <v>0</v>
      </c>
    </row>
    <row r="5756" spans="1:8" x14ac:dyDescent="0.55000000000000004">
      <c r="A5756" s="10">
        <v>43554.92</v>
      </c>
      <c r="B5756" s="10">
        <v>8.42</v>
      </c>
      <c r="C5756" s="10">
        <v>56.552999999999997</v>
      </c>
      <c r="D5756" s="10">
        <v>20.37</v>
      </c>
      <c r="E5756" s="10">
        <v>13998.849999999999</v>
      </c>
      <c r="F5756" s="10">
        <v>20.190000000000001</v>
      </c>
      <c r="G5756" s="10">
        <v>7413.75</v>
      </c>
      <c r="H5756" s="10">
        <v>0</v>
      </c>
    </row>
    <row r="5757" spans="1:8" x14ac:dyDescent="0.55000000000000004">
      <c r="A5757" s="10">
        <v>43562.945</v>
      </c>
      <c r="B5757" s="10">
        <v>8.41</v>
      </c>
      <c r="C5757" s="10">
        <v>56.552</v>
      </c>
      <c r="D5757" s="10">
        <v>20.37</v>
      </c>
      <c r="E5757" s="10">
        <v>13966.46</v>
      </c>
      <c r="F5757" s="10">
        <v>20.18</v>
      </c>
      <c r="G5757" s="10">
        <v>7403.79</v>
      </c>
      <c r="H5757" s="10">
        <v>0</v>
      </c>
    </row>
    <row r="5758" spans="1:8" x14ac:dyDescent="0.55000000000000004">
      <c r="A5758" s="10">
        <v>43570.955000000002</v>
      </c>
      <c r="B5758" s="10">
        <v>8.41</v>
      </c>
      <c r="C5758" s="10">
        <v>56.551000000000002</v>
      </c>
      <c r="D5758" s="10">
        <v>20.38</v>
      </c>
      <c r="E5758" s="10">
        <v>13957.1</v>
      </c>
      <c r="F5758" s="10">
        <v>20.18</v>
      </c>
      <c r="G5758" s="10">
        <v>7434.42</v>
      </c>
      <c r="H5758" s="10">
        <v>0</v>
      </c>
    </row>
    <row r="5759" spans="1:8" x14ac:dyDescent="0.55000000000000004">
      <c r="A5759" s="10">
        <v>43579.097000000002</v>
      </c>
      <c r="B5759" s="10">
        <v>8.42</v>
      </c>
      <c r="C5759" s="10">
        <v>56.552999999999997</v>
      </c>
      <c r="D5759" s="10">
        <v>20.37</v>
      </c>
      <c r="E5759" s="10">
        <v>13958.5</v>
      </c>
      <c r="F5759" s="10">
        <v>20.18</v>
      </c>
      <c r="G5759" s="10">
        <v>7463.91</v>
      </c>
      <c r="H5759" s="10">
        <v>0</v>
      </c>
    </row>
    <row r="5760" spans="1:8" x14ac:dyDescent="0.55000000000000004">
      <c r="A5760" s="10">
        <v>43587.072999999997</v>
      </c>
      <c r="B5760" s="10">
        <v>8.41</v>
      </c>
      <c r="C5760" s="10">
        <v>56.552999999999997</v>
      </c>
      <c r="D5760" s="10">
        <v>20.37</v>
      </c>
      <c r="E5760" s="10">
        <v>13967.52</v>
      </c>
      <c r="F5760" s="10">
        <v>20.18</v>
      </c>
      <c r="G5760" s="10">
        <v>7496.7300000000005</v>
      </c>
      <c r="H5760" s="10">
        <v>0</v>
      </c>
    </row>
    <row r="5761" spans="1:8" x14ac:dyDescent="0.55000000000000004">
      <c r="A5761" s="10">
        <v>43595.194000000003</v>
      </c>
      <c r="B5761" s="10">
        <v>8.42</v>
      </c>
      <c r="C5761" s="10">
        <v>56.551000000000002</v>
      </c>
      <c r="D5761" s="10">
        <v>20.37</v>
      </c>
      <c r="E5761" s="10">
        <v>13959.669999999998</v>
      </c>
      <c r="F5761" s="10">
        <v>20.190000000000001</v>
      </c>
      <c r="G5761" s="10">
        <v>8847.7899999999991</v>
      </c>
      <c r="H5761" s="10">
        <v>0</v>
      </c>
    </row>
    <row r="5762" spans="1:8" x14ac:dyDescent="0.55000000000000004">
      <c r="A5762" s="10">
        <v>43603.095000000001</v>
      </c>
      <c r="B5762" s="10">
        <v>8.42</v>
      </c>
      <c r="C5762" s="10">
        <v>56.552999999999997</v>
      </c>
      <c r="D5762" s="10">
        <v>20.37</v>
      </c>
      <c r="E5762" s="10">
        <v>13965.27</v>
      </c>
      <c r="F5762" s="10">
        <v>20.190000000000001</v>
      </c>
      <c r="G5762" s="10">
        <v>10308.630000000001</v>
      </c>
      <c r="H5762" s="10">
        <v>0</v>
      </c>
    </row>
    <row r="5763" spans="1:8" x14ac:dyDescent="0.55000000000000004">
      <c r="A5763" s="10">
        <v>43611.093999999997</v>
      </c>
      <c r="B5763" s="10">
        <v>8.41</v>
      </c>
      <c r="C5763" s="10">
        <v>56.552999999999997</v>
      </c>
      <c r="D5763" s="10">
        <v>20.37</v>
      </c>
      <c r="E5763" s="10">
        <v>13955.12</v>
      </c>
      <c r="F5763" s="10">
        <v>20.190000000000001</v>
      </c>
      <c r="G5763" s="10">
        <v>10302.289999999999</v>
      </c>
      <c r="H5763" s="10">
        <v>0</v>
      </c>
    </row>
    <row r="5764" spans="1:8" x14ac:dyDescent="0.55000000000000004">
      <c r="A5764" s="10">
        <v>43619.610999999997</v>
      </c>
      <c r="B5764" s="10">
        <v>8.41</v>
      </c>
      <c r="C5764" s="10">
        <v>56.552999999999997</v>
      </c>
      <c r="D5764" s="10">
        <v>20.37</v>
      </c>
      <c r="E5764" s="10">
        <v>13991.06</v>
      </c>
      <c r="F5764" s="10">
        <v>20.2</v>
      </c>
      <c r="G5764" s="10">
        <v>10326.890000000001</v>
      </c>
      <c r="H5764" s="10">
        <v>0</v>
      </c>
    </row>
    <row r="5765" spans="1:8" x14ac:dyDescent="0.55000000000000004">
      <c r="A5765" s="10">
        <v>43627.913999999997</v>
      </c>
      <c r="B5765" s="10">
        <v>8.4499999999999993</v>
      </c>
      <c r="C5765" s="10">
        <v>56.552</v>
      </c>
      <c r="D5765" s="10">
        <v>20.37</v>
      </c>
      <c r="E5765" s="10">
        <v>14007.14</v>
      </c>
      <c r="F5765" s="10">
        <v>20.2</v>
      </c>
      <c r="G5765" s="10">
        <v>10567.949999999999</v>
      </c>
      <c r="H5765" s="10">
        <v>0</v>
      </c>
    </row>
    <row r="5766" spans="1:8" x14ac:dyDescent="0.55000000000000004">
      <c r="A5766" s="10">
        <v>43636.110999999997</v>
      </c>
      <c r="B5766" s="10">
        <v>8.4600000000000009</v>
      </c>
      <c r="C5766" s="10">
        <v>56.552</v>
      </c>
      <c r="D5766" s="10">
        <v>20.37</v>
      </c>
      <c r="E5766" s="10">
        <v>14006.869999999999</v>
      </c>
      <c r="F5766" s="10">
        <v>20.2</v>
      </c>
      <c r="G5766" s="10">
        <v>10574.43</v>
      </c>
      <c r="H5766" s="10">
        <v>0</v>
      </c>
    </row>
    <row r="5767" spans="1:8" x14ac:dyDescent="0.55000000000000004">
      <c r="A5767" s="10">
        <v>43644.046999999999</v>
      </c>
      <c r="B5767" s="10">
        <v>8.4499999999999993</v>
      </c>
      <c r="C5767" s="10">
        <v>56.552999999999997</v>
      </c>
      <c r="D5767" s="10">
        <v>20.37</v>
      </c>
      <c r="E5767" s="10">
        <v>14007.92</v>
      </c>
      <c r="F5767" s="10">
        <v>20.21</v>
      </c>
      <c r="G5767" s="10">
        <v>10398.369999999999</v>
      </c>
      <c r="H5767" s="10">
        <v>0</v>
      </c>
    </row>
    <row r="5768" spans="1:8" x14ac:dyDescent="0.55000000000000004">
      <c r="A5768" s="10">
        <v>43652.177000000003</v>
      </c>
      <c r="B5768" s="10">
        <v>8.4499999999999993</v>
      </c>
      <c r="C5768" s="10">
        <v>56.552999999999997</v>
      </c>
      <c r="D5768" s="10">
        <v>20.37</v>
      </c>
      <c r="E5768" s="10">
        <v>14007.619999999999</v>
      </c>
      <c r="F5768" s="10">
        <v>20.21</v>
      </c>
      <c r="G5768" s="10">
        <v>10163.65</v>
      </c>
      <c r="H5768" s="10">
        <v>0</v>
      </c>
    </row>
    <row r="5769" spans="1:8" x14ac:dyDescent="0.55000000000000004">
      <c r="A5769" s="10">
        <v>43660.572999999997</v>
      </c>
      <c r="B5769" s="10">
        <v>8.4499999999999993</v>
      </c>
      <c r="C5769" s="10">
        <v>56.551000000000002</v>
      </c>
      <c r="D5769" s="10">
        <v>20.38</v>
      </c>
      <c r="E5769" s="10">
        <v>14008.960000000001</v>
      </c>
      <c r="F5769" s="10">
        <v>20.21</v>
      </c>
      <c r="G5769" s="10">
        <v>9561.7900000000009</v>
      </c>
      <c r="H5769" s="10">
        <v>0</v>
      </c>
    </row>
    <row r="5770" spans="1:8" x14ac:dyDescent="0.55000000000000004">
      <c r="A5770" s="10">
        <v>43668.843999999997</v>
      </c>
      <c r="B5770" s="10">
        <v>8.4499999999999993</v>
      </c>
      <c r="C5770" s="10">
        <v>56.552</v>
      </c>
      <c r="D5770" s="10">
        <v>20.37</v>
      </c>
      <c r="E5770" s="10">
        <v>14010.76</v>
      </c>
      <c r="F5770" s="10">
        <v>20.21</v>
      </c>
      <c r="G5770" s="10">
        <v>8676.16</v>
      </c>
      <c r="H5770" s="10">
        <v>0</v>
      </c>
    </row>
    <row r="5771" spans="1:8" x14ac:dyDescent="0.55000000000000004">
      <c r="A5771" s="10">
        <v>43676.85</v>
      </c>
      <c r="B5771" s="10">
        <v>8.4499999999999993</v>
      </c>
      <c r="C5771" s="10">
        <v>56.555999999999997</v>
      </c>
      <c r="D5771" s="10">
        <v>20.37</v>
      </c>
      <c r="E5771" s="10">
        <v>14011.87</v>
      </c>
      <c r="F5771" s="10">
        <v>20.21</v>
      </c>
      <c r="G5771" s="10">
        <v>7926.34</v>
      </c>
      <c r="H5771" s="10">
        <v>0</v>
      </c>
    </row>
    <row r="5772" spans="1:8" x14ac:dyDescent="0.55000000000000004">
      <c r="A5772" s="10">
        <v>43685.091999999997</v>
      </c>
      <c r="B5772" s="10">
        <v>8.4499999999999993</v>
      </c>
      <c r="C5772" s="10">
        <v>56.555999999999997</v>
      </c>
      <c r="D5772" s="10">
        <v>20.37</v>
      </c>
      <c r="E5772" s="10">
        <v>14010.960000000001</v>
      </c>
      <c r="F5772" s="10">
        <v>20.22</v>
      </c>
      <c r="G5772" s="10">
        <v>7506.88</v>
      </c>
      <c r="H5772" s="10">
        <v>0</v>
      </c>
    </row>
    <row r="5773" spans="1:8" x14ac:dyDescent="0.55000000000000004">
      <c r="A5773" s="10">
        <v>43693.45</v>
      </c>
      <c r="B5773" s="10">
        <v>8.44</v>
      </c>
      <c r="C5773" s="10">
        <v>56.555</v>
      </c>
      <c r="D5773" s="10">
        <v>20.37</v>
      </c>
      <c r="E5773" s="10">
        <v>14011.76</v>
      </c>
      <c r="F5773" s="10">
        <v>20.23</v>
      </c>
      <c r="G5773" s="10">
        <v>7296.6100000000006</v>
      </c>
      <c r="H5773" s="10">
        <v>0</v>
      </c>
    </row>
    <row r="5774" spans="1:8" x14ac:dyDescent="0.55000000000000004">
      <c r="A5774" s="10">
        <v>43701.457999999999</v>
      </c>
      <c r="B5774" s="10">
        <v>8.4499999999999993</v>
      </c>
      <c r="C5774" s="10">
        <v>56.555999999999997</v>
      </c>
      <c r="D5774" s="10">
        <v>20.37</v>
      </c>
      <c r="E5774" s="10">
        <v>14012.49</v>
      </c>
      <c r="F5774" s="10">
        <v>20.23</v>
      </c>
      <c r="G5774" s="10">
        <v>10255.49</v>
      </c>
      <c r="H5774" s="10">
        <v>0</v>
      </c>
    </row>
    <row r="5775" spans="1:8" x14ac:dyDescent="0.55000000000000004">
      <c r="A5775" s="10">
        <v>43709.756999999998</v>
      </c>
      <c r="B5775" s="10">
        <v>8.48</v>
      </c>
      <c r="C5775" s="10">
        <v>56.555999999999997</v>
      </c>
      <c r="D5775" s="10">
        <v>20.38</v>
      </c>
      <c r="E5775" s="10">
        <v>13997.99</v>
      </c>
      <c r="F5775" s="10">
        <v>20.23</v>
      </c>
      <c r="G5775" s="10">
        <v>10237.89</v>
      </c>
      <c r="H5775" s="10">
        <v>0</v>
      </c>
    </row>
    <row r="5776" spans="1:8" x14ac:dyDescent="0.55000000000000004">
      <c r="A5776" s="10">
        <v>43717.902999999998</v>
      </c>
      <c r="B5776" s="10">
        <v>8.49</v>
      </c>
      <c r="C5776" s="10">
        <v>56.557000000000002</v>
      </c>
      <c r="D5776" s="10">
        <v>20.38</v>
      </c>
      <c r="E5776" s="10">
        <v>13998.519999999999</v>
      </c>
      <c r="F5776" s="10">
        <v>20.23</v>
      </c>
      <c r="G5776" s="10">
        <v>10251</v>
      </c>
      <c r="H5776" s="10">
        <v>0</v>
      </c>
    </row>
    <row r="5777" spans="1:8" x14ac:dyDescent="0.55000000000000004">
      <c r="A5777" s="10">
        <v>43725.919000000002</v>
      </c>
      <c r="B5777" s="10">
        <v>8.49</v>
      </c>
      <c r="C5777" s="10">
        <v>56.555999999999997</v>
      </c>
      <c r="D5777" s="10">
        <v>20.38</v>
      </c>
      <c r="E5777" s="10">
        <v>13996.39</v>
      </c>
      <c r="F5777" s="10">
        <v>20.23</v>
      </c>
      <c r="G5777" s="10">
        <v>10260.57</v>
      </c>
      <c r="H5777" s="10">
        <v>0</v>
      </c>
    </row>
    <row r="5778" spans="1:8" x14ac:dyDescent="0.55000000000000004">
      <c r="A5778" s="10">
        <v>43733.974999999999</v>
      </c>
      <c r="B5778" s="10">
        <v>8.48</v>
      </c>
      <c r="C5778" s="10">
        <v>56.554000000000002</v>
      </c>
      <c r="D5778" s="10">
        <v>20.38</v>
      </c>
      <c r="E5778" s="10">
        <v>13999.140000000001</v>
      </c>
      <c r="F5778" s="10">
        <v>20.22</v>
      </c>
      <c r="G5778" s="10">
        <v>10260.32</v>
      </c>
      <c r="H5778" s="10">
        <v>0</v>
      </c>
    </row>
    <row r="5779" spans="1:8" x14ac:dyDescent="0.55000000000000004">
      <c r="A5779" s="10">
        <v>43742.152999999998</v>
      </c>
      <c r="B5779" s="10">
        <v>8.48</v>
      </c>
      <c r="C5779" s="10">
        <v>56.554000000000002</v>
      </c>
      <c r="D5779" s="10">
        <v>20.37</v>
      </c>
      <c r="E5779" s="10">
        <v>14003.349999999999</v>
      </c>
      <c r="F5779" s="10">
        <v>20.22</v>
      </c>
      <c r="G5779" s="10">
        <v>10259.67</v>
      </c>
      <c r="H5779" s="10">
        <v>0</v>
      </c>
    </row>
    <row r="5780" spans="1:8" x14ac:dyDescent="0.55000000000000004">
      <c r="A5780" s="10">
        <v>43750.481</v>
      </c>
      <c r="B5780" s="10">
        <v>8.49</v>
      </c>
      <c r="C5780" s="10">
        <v>56.554000000000002</v>
      </c>
      <c r="D5780" s="10">
        <v>20.38</v>
      </c>
      <c r="E5780" s="10">
        <v>13999.2</v>
      </c>
      <c r="F5780" s="10">
        <v>20.23</v>
      </c>
      <c r="G5780" s="10">
        <v>10255.929999999998</v>
      </c>
      <c r="H5780" s="10">
        <v>0</v>
      </c>
    </row>
    <row r="5781" spans="1:8" x14ac:dyDescent="0.55000000000000004">
      <c r="A5781" s="10">
        <v>43758.822</v>
      </c>
      <c r="B5781" s="10">
        <v>8.49</v>
      </c>
      <c r="C5781" s="10">
        <v>56.554000000000002</v>
      </c>
      <c r="D5781" s="10">
        <v>20.37</v>
      </c>
      <c r="E5781" s="10">
        <v>14001.97</v>
      </c>
      <c r="F5781" s="10">
        <v>20.239999999999998</v>
      </c>
      <c r="G5781" s="10">
        <v>10260.98</v>
      </c>
      <c r="H5781" s="10">
        <v>0</v>
      </c>
    </row>
    <row r="5782" spans="1:8" x14ac:dyDescent="0.55000000000000004">
      <c r="A5782" s="10">
        <v>43767.292000000001</v>
      </c>
      <c r="B5782" s="10">
        <v>8.48</v>
      </c>
      <c r="C5782" s="10">
        <v>56.555999999999997</v>
      </c>
      <c r="D5782" s="10">
        <v>20.37</v>
      </c>
      <c r="E5782" s="10">
        <v>14004.009999999998</v>
      </c>
      <c r="F5782" s="10">
        <v>20.25</v>
      </c>
      <c r="G5782" s="10">
        <v>10264.060000000001</v>
      </c>
      <c r="H5782" s="10">
        <v>0</v>
      </c>
    </row>
    <row r="5783" spans="1:8" x14ac:dyDescent="0.55000000000000004">
      <c r="A5783" s="10">
        <v>43775.31</v>
      </c>
      <c r="B5783" s="10">
        <v>8.48</v>
      </c>
      <c r="C5783" s="10">
        <v>56.554000000000002</v>
      </c>
      <c r="D5783" s="10">
        <v>20.37</v>
      </c>
      <c r="E5783" s="10">
        <v>14002.85</v>
      </c>
      <c r="F5783" s="10">
        <v>20.25</v>
      </c>
      <c r="G5783" s="10">
        <v>10260.780000000001</v>
      </c>
      <c r="H5783" s="10">
        <v>0</v>
      </c>
    </row>
    <row r="5784" spans="1:8" x14ac:dyDescent="0.55000000000000004">
      <c r="A5784" s="10">
        <v>43783.32</v>
      </c>
      <c r="B5784" s="10">
        <v>8.5299999999999994</v>
      </c>
      <c r="C5784" s="10">
        <v>56.554000000000002</v>
      </c>
      <c r="D5784" s="10">
        <v>20.37</v>
      </c>
      <c r="E5784" s="10">
        <v>14004.75</v>
      </c>
      <c r="F5784" s="10">
        <v>20.25</v>
      </c>
      <c r="G5784" s="10">
        <v>10266.14</v>
      </c>
      <c r="H5784" s="10">
        <v>0</v>
      </c>
    </row>
    <row r="5785" spans="1:8" x14ac:dyDescent="0.55000000000000004">
      <c r="A5785" s="10">
        <v>43791.553999999996</v>
      </c>
      <c r="B5785" s="10">
        <v>8.52</v>
      </c>
      <c r="C5785" s="10">
        <v>56.555</v>
      </c>
      <c r="D5785" s="10">
        <v>20.38</v>
      </c>
      <c r="E5785" s="10">
        <v>13999.55</v>
      </c>
      <c r="F5785" s="10">
        <v>20.25</v>
      </c>
      <c r="G5785" s="10">
        <v>10262.91</v>
      </c>
      <c r="H5785" s="10">
        <v>0</v>
      </c>
    </row>
    <row r="5786" spans="1:8" x14ac:dyDescent="0.55000000000000004">
      <c r="A5786" s="10">
        <v>43799.572</v>
      </c>
      <c r="B5786" s="10">
        <v>8.52</v>
      </c>
      <c r="C5786" s="10">
        <v>56.555</v>
      </c>
      <c r="D5786" s="10">
        <v>20.38</v>
      </c>
      <c r="E5786" s="10">
        <v>14015.710000000001</v>
      </c>
      <c r="F5786" s="10">
        <v>20.25</v>
      </c>
      <c r="G5786" s="10">
        <v>10283.77</v>
      </c>
      <c r="H5786" s="10">
        <v>0</v>
      </c>
    </row>
    <row r="5787" spans="1:8" x14ac:dyDescent="0.55000000000000004">
      <c r="A5787" s="10">
        <v>43807.413</v>
      </c>
      <c r="B5787" s="10">
        <v>8.52</v>
      </c>
      <c r="C5787" s="10">
        <v>56.554000000000002</v>
      </c>
      <c r="D5787" s="10">
        <v>20.38</v>
      </c>
      <c r="E5787" s="10">
        <v>14025.359999999999</v>
      </c>
      <c r="F5787" s="10">
        <v>20.25</v>
      </c>
      <c r="G5787" s="10">
        <v>10295.730000000001</v>
      </c>
      <c r="H5787" s="10">
        <v>0</v>
      </c>
    </row>
    <row r="5788" spans="1:8" x14ac:dyDescent="0.55000000000000004">
      <c r="A5788" s="10">
        <v>43815.476999999999</v>
      </c>
      <c r="B5788" s="10">
        <v>8.52</v>
      </c>
      <c r="C5788" s="10">
        <v>56.554000000000002</v>
      </c>
      <c r="D5788" s="10">
        <v>20.38</v>
      </c>
      <c r="E5788" s="10">
        <v>14025.17</v>
      </c>
      <c r="F5788" s="10">
        <v>20.25</v>
      </c>
      <c r="G5788" s="10">
        <v>10345.33</v>
      </c>
      <c r="H5788" s="10">
        <v>0</v>
      </c>
    </row>
    <row r="5789" spans="1:8" x14ac:dyDescent="0.55000000000000004">
      <c r="A5789" s="10">
        <v>43823.531000000003</v>
      </c>
      <c r="B5789" s="10">
        <v>8.52</v>
      </c>
      <c r="C5789" s="10">
        <v>56.555</v>
      </c>
      <c r="D5789" s="10">
        <v>20.38</v>
      </c>
      <c r="E5789" s="10">
        <v>14025.29</v>
      </c>
      <c r="F5789" s="10">
        <v>20.25</v>
      </c>
      <c r="G5789" s="10">
        <v>10153.43</v>
      </c>
      <c r="H5789" s="10">
        <v>0</v>
      </c>
    </row>
    <row r="5790" spans="1:8" x14ac:dyDescent="0.55000000000000004">
      <c r="A5790" s="10">
        <v>43831.720999999998</v>
      </c>
      <c r="B5790" s="10">
        <v>8.52</v>
      </c>
      <c r="C5790" s="10">
        <v>56.555</v>
      </c>
      <c r="D5790" s="10">
        <v>20.38</v>
      </c>
      <c r="E5790" s="10">
        <v>14027.68</v>
      </c>
      <c r="F5790" s="10">
        <v>20.239999999999998</v>
      </c>
      <c r="G5790" s="10">
        <v>9884.75</v>
      </c>
      <c r="H5790" s="10">
        <v>0</v>
      </c>
    </row>
    <row r="5791" spans="1:8" x14ac:dyDescent="0.55000000000000004">
      <c r="A5791" s="10">
        <v>43839.707999999999</v>
      </c>
      <c r="B5791" s="10">
        <v>8.52</v>
      </c>
      <c r="C5791" s="10">
        <v>56.552999999999997</v>
      </c>
      <c r="D5791" s="10">
        <v>20.38</v>
      </c>
      <c r="E5791" s="10">
        <v>14028.449999999999</v>
      </c>
      <c r="F5791" s="10">
        <v>20.239999999999998</v>
      </c>
      <c r="G5791" s="10">
        <v>8842.6200000000008</v>
      </c>
      <c r="H5791" s="10">
        <v>0</v>
      </c>
    </row>
    <row r="5792" spans="1:8" x14ac:dyDescent="0.55000000000000004">
      <c r="A5792" s="10">
        <v>43847.658000000003</v>
      </c>
      <c r="B5792" s="10">
        <v>8.52</v>
      </c>
      <c r="C5792" s="10">
        <v>56.552999999999997</v>
      </c>
      <c r="D5792" s="10">
        <v>20.38</v>
      </c>
      <c r="E5792" s="10">
        <v>14029.26</v>
      </c>
      <c r="F5792" s="10">
        <v>20.239999999999998</v>
      </c>
      <c r="G5792" s="10">
        <v>8952.42</v>
      </c>
      <c r="H5792" s="10">
        <v>0</v>
      </c>
    </row>
    <row r="5793" spans="1:8" x14ac:dyDescent="0.55000000000000004">
      <c r="A5793" s="10">
        <v>43855.731</v>
      </c>
      <c r="B5793" s="10">
        <v>8.52</v>
      </c>
      <c r="C5793" s="10">
        <v>56.552</v>
      </c>
      <c r="D5793" s="10">
        <v>20.38</v>
      </c>
      <c r="E5793" s="10">
        <v>14028.320000000002</v>
      </c>
      <c r="F5793" s="10">
        <v>20.239999999999998</v>
      </c>
      <c r="G5793" s="10">
        <v>8785.9</v>
      </c>
      <c r="H5793" s="10">
        <v>0</v>
      </c>
    </row>
    <row r="5794" spans="1:8" x14ac:dyDescent="0.55000000000000004">
      <c r="A5794" s="10">
        <v>43863.735999999997</v>
      </c>
      <c r="B5794" s="10">
        <v>8.56</v>
      </c>
      <c r="C5794" s="10">
        <v>56.552999999999997</v>
      </c>
      <c r="D5794" s="10">
        <v>20.37</v>
      </c>
      <c r="E5794" s="10">
        <v>14029.42</v>
      </c>
      <c r="F5794" s="10">
        <v>20.239999999999998</v>
      </c>
      <c r="G5794" s="10">
        <v>7546.99</v>
      </c>
      <c r="H5794" s="10">
        <v>0</v>
      </c>
    </row>
    <row r="5795" spans="1:8" x14ac:dyDescent="0.55000000000000004">
      <c r="A5795" s="10">
        <v>43871.872000000003</v>
      </c>
      <c r="B5795" s="10">
        <v>8.56</v>
      </c>
      <c r="C5795" s="10">
        <v>56.555</v>
      </c>
      <c r="D5795" s="10">
        <v>20.38</v>
      </c>
      <c r="E5795" s="10">
        <v>14030.54</v>
      </c>
      <c r="F5795" s="10">
        <v>20.239999999999998</v>
      </c>
      <c r="G5795" s="10">
        <v>6920.2000000000007</v>
      </c>
      <c r="H5795" s="10">
        <v>0</v>
      </c>
    </row>
    <row r="5796" spans="1:8" x14ac:dyDescent="0.55000000000000004">
      <c r="A5796" s="10">
        <v>43880.156999999999</v>
      </c>
      <c r="B5796" s="10">
        <v>8.56</v>
      </c>
      <c r="C5796" s="10">
        <v>56.554000000000002</v>
      </c>
      <c r="D5796" s="10">
        <v>20.38</v>
      </c>
      <c r="E5796" s="10">
        <v>13999.73</v>
      </c>
      <c r="F5796" s="10">
        <v>20.239999999999998</v>
      </c>
      <c r="G5796" s="10">
        <v>6426.88</v>
      </c>
      <c r="H5796" s="10">
        <v>0</v>
      </c>
    </row>
    <row r="5797" spans="1:8" x14ac:dyDescent="0.55000000000000004">
      <c r="A5797" s="10">
        <v>43888.065000000002</v>
      </c>
      <c r="B5797" s="10">
        <v>8.56</v>
      </c>
      <c r="C5797" s="10">
        <v>56.552999999999997</v>
      </c>
      <c r="D5797" s="10">
        <v>20.38</v>
      </c>
      <c r="E5797" s="10">
        <v>14001.58</v>
      </c>
      <c r="F5797" s="10">
        <v>20.239999999999998</v>
      </c>
      <c r="G5797" s="10">
        <v>6436.36</v>
      </c>
      <c r="H5797" s="10">
        <v>0</v>
      </c>
    </row>
    <row r="5798" spans="1:8" x14ac:dyDescent="0.55000000000000004">
      <c r="A5798" s="10">
        <v>43896.177000000003</v>
      </c>
      <c r="B5798" s="10">
        <v>8.56</v>
      </c>
      <c r="C5798" s="10">
        <v>56.554000000000002</v>
      </c>
      <c r="D5798" s="10">
        <v>20.38</v>
      </c>
      <c r="E5798" s="10">
        <v>14000.460000000001</v>
      </c>
      <c r="F5798" s="10">
        <v>20.23</v>
      </c>
      <c r="G5798" s="10">
        <v>6441.8600000000006</v>
      </c>
      <c r="H5798" s="10">
        <v>0</v>
      </c>
    </row>
    <row r="5799" spans="1:8" x14ac:dyDescent="0.55000000000000004">
      <c r="A5799" s="10">
        <v>43903.964</v>
      </c>
      <c r="B5799" s="10">
        <v>8.56</v>
      </c>
      <c r="C5799" s="10">
        <v>56.552</v>
      </c>
      <c r="D5799" s="10">
        <v>20.38</v>
      </c>
      <c r="E5799" s="10">
        <v>13992.88</v>
      </c>
      <c r="F5799" s="10">
        <v>20.23</v>
      </c>
      <c r="G5799" s="10">
        <v>6478.11</v>
      </c>
      <c r="H5799" s="10">
        <v>0</v>
      </c>
    </row>
    <row r="5800" spans="1:8" x14ac:dyDescent="0.55000000000000004">
      <c r="A5800" s="10">
        <v>43912.055</v>
      </c>
      <c r="B5800" s="10">
        <v>8.56</v>
      </c>
      <c r="C5800" s="10">
        <v>56.552999999999997</v>
      </c>
      <c r="D5800" s="10">
        <v>20.38</v>
      </c>
      <c r="E5800" s="10">
        <v>13991.519999999999</v>
      </c>
      <c r="F5800" s="10">
        <v>20.22</v>
      </c>
      <c r="G5800" s="10">
        <v>6157.66</v>
      </c>
      <c r="H5800" s="10">
        <v>0</v>
      </c>
    </row>
    <row r="5801" spans="1:8" x14ac:dyDescent="0.55000000000000004">
      <c r="A5801" s="10">
        <v>43920.271999999997</v>
      </c>
      <c r="B5801" s="10">
        <v>8.56</v>
      </c>
      <c r="C5801" s="10">
        <v>56.552999999999997</v>
      </c>
      <c r="D5801" s="10">
        <v>20.38</v>
      </c>
      <c r="E5801" s="10">
        <v>13992.2</v>
      </c>
      <c r="F5801" s="10">
        <v>20.21</v>
      </c>
      <c r="G5801" s="10">
        <v>6152.3099999999995</v>
      </c>
      <c r="H5801" s="10">
        <v>0</v>
      </c>
    </row>
    <row r="5802" spans="1:8" x14ac:dyDescent="0.55000000000000004">
      <c r="A5802" s="10">
        <v>43928.131999999998</v>
      </c>
      <c r="B5802" s="10">
        <v>8.56</v>
      </c>
      <c r="C5802" s="10">
        <v>56.552999999999997</v>
      </c>
      <c r="D5802" s="10">
        <v>20.38</v>
      </c>
      <c r="E5802" s="10">
        <v>13992.44</v>
      </c>
      <c r="F5802" s="10">
        <v>20.22</v>
      </c>
      <c r="G5802" s="10">
        <v>6154.1100000000006</v>
      </c>
      <c r="H5802" s="10">
        <v>0</v>
      </c>
    </row>
    <row r="5803" spans="1:8" x14ac:dyDescent="0.55000000000000004">
      <c r="A5803" s="10">
        <v>43936.06</v>
      </c>
      <c r="B5803" s="10">
        <v>8.6</v>
      </c>
      <c r="C5803" s="10">
        <v>56.554000000000002</v>
      </c>
      <c r="D5803" s="10">
        <v>20.38</v>
      </c>
      <c r="E5803" s="10">
        <v>13992.53</v>
      </c>
      <c r="F5803" s="10">
        <v>20.22</v>
      </c>
      <c r="G5803" s="10">
        <v>6160.08</v>
      </c>
      <c r="H5803" s="10">
        <v>0</v>
      </c>
    </row>
    <row r="5804" spans="1:8" x14ac:dyDescent="0.55000000000000004">
      <c r="A5804" s="10">
        <v>43944.442000000003</v>
      </c>
      <c r="B5804" s="10">
        <v>8.6</v>
      </c>
      <c r="C5804" s="10">
        <v>56.554000000000002</v>
      </c>
      <c r="D5804" s="10">
        <v>20.38</v>
      </c>
      <c r="E5804" s="10">
        <v>13993.650000000001</v>
      </c>
      <c r="F5804" s="10">
        <v>20.22</v>
      </c>
      <c r="G5804" s="10">
        <v>6165.7</v>
      </c>
      <c r="H5804" s="10">
        <v>0</v>
      </c>
    </row>
    <row r="5805" spans="1:8" x14ac:dyDescent="0.55000000000000004">
      <c r="A5805" s="10">
        <v>43952.214999999997</v>
      </c>
      <c r="B5805" s="10">
        <v>8.59</v>
      </c>
      <c r="C5805" s="10">
        <v>56.555</v>
      </c>
      <c r="D5805" s="10">
        <v>20.38</v>
      </c>
      <c r="E5805" s="10">
        <v>13993.93</v>
      </c>
      <c r="F5805" s="10">
        <v>20.23</v>
      </c>
      <c r="G5805" s="10">
        <v>6168.1</v>
      </c>
      <c r="H5805" s="10">
        <v>0</v>
      </c>
    </row>
    <row r="5806" spans="1:8" x14ac:dyDescent="0.55000000000000004">
      <c r="A5806" s="10">
        <v>43960.341</v>
      </c>
      <c r="B5806" s="10">
        <v>8.6</v>
      </c>
      <c r="C5806" s="10">
        <v>56.554000000000002</v>
      </c>
      <c r="D5806" s="10">
        <v>20.38</v>
      </c>
      <c r="E5806" s="10">
        <v>13997.85</v>
      </c>
      <c r="F5806" s="10">
        <v>20.239999999999998</v>
      </c>
      <c r="G5806" s="10">
        <v>6174.22</v>
      </c>
      <c r="H5806" s="10">
        <v>0</v>
      </c>
    </row>
    <row r="5807" spans="1:8" x14ac:dyDescent="0.55000000000000004">
      <c r="A5807" s="10">
        <v>43968.313000000002</v>
      </c>
      <c r="B5807" s="10">
        <v>8.6</v>
      </c>
      <c r="C5807" s="10">
        <v>56.554000000000002</v>
      </c>
      <c r="D5807" s="10">
        <v>20.38</v>
      </c>
      <c r="E5807" s="10">
        <v>13996.3</v>
      </c>
      <c r="F5807" s="10">
        <v>20.239999999999998</v>
      </c>
      <c r="G5807" s="10">
        <v>6178.6500000000005</v>
      </c>
      <c r="H5807" s="10">
        <v>0</v>
      </c>
    </row>
    <row r="5808" spans="1:8" x14ac:dyDescent="0.55000000000000004">
      <c r="A5808" s="10">
        <v>43976.476000000002</v>
      </c>
      <c r="B5808" s="10">
        <v>8.6</v>
      </c>
      <c r="C5808" s="10">
        <v>56.554000000000002</v>
      </c>
      <c r="D5808" s="10">
        <v>20.38</v>
      </c>
      <c r="E5808" s="10">
        <v>13996.460000000001</v>
      </c>
      <c r="F5808" s="10">
        <v>20.239999999999998</v>
      </c>
      <c r="G5808" s="10">
        <v>6182.4199999999992</v>
      </c>
      <c r="H5808" s="10">
        <v>0</v>
      </c>
    </row>
    <row r="5809" spans="1:8" x14ac:dyDescent="0.55000000000000004">
      <c r="A5809" s="10">
        <v>43984.466999999997</v>
      </c>
      <c r="B5809" s="10">
        <v>8.59</v>
      </c>
      <c r="C5809" s="10">
        <v>56.555999999999997</v>
      </c>
      <c r="D5809" s="10">
        <v>20.38</v>
      </c>
      <c r="E5809" s="10">
        <v>13997.19</v>
      </c>
      <c r="F5809" s="10">
        <v>20.239999999999998</v>
      </c>
      <c r="G5809" s="10">
        <v>6188.54</v>
      </c>
      <c r="H5809" s="10">
        <v>0</v>
      </c>
    </row>
    <row r="5810" spans="1:8" x14ac:dyDescent="0.55000000000000004">
      <c r="A5810" s="10">
        <v>43992.639999999999</v>
      </c>
      <c r="B5810" s="10">
        <v>8.59</v>
      </c>
      <c r="C5810" s="10">
        <v>56.554000000000002</v>
      </c>
      <c r="D5810" s="10">
        <v>20.37</v>
      </c>
      <c r="E5810" s="10">
        <v>13997.960000000001</v>
      </c>
      <c r="F5810" s="10">
        <v>20.239999999999998</v>
      </c>
      <c r="G5810" s="10">
        <v>6193.86</v>
      </c>
      <c r="H5810" s="10">
        <v>0</v>
      </c>
    </row>
    <row r="5811" spans="1:8" x14ac:dyDescent="0.55000000000000004">
      <c r="A5811" s="10">
        <v>44000.637000000002</v>
      </c>
      <c r="B5811" s="10">
        <v>8.59</v>
      </c>
      <c r="C5811" s="10">
        <v>56.554000000000002</v>
      </c>
      <c r="D5811" s="10">
        <v>20.38</v>
      </c>
      <c r="E5811" s="10">
        <v>14001.279999999999</v>
      </c>
      <c r="F5811" s="10">
        <v>20.23</v>
      </c>
      <c r="G5811" s="10">
        <v>6201.55</v>
      </c>
      <c r="H5811" s="10">
        <v>0</v>
      </c>
    </row>
    <row r="5812" spans="1:8" x14ac:dyDescent="0.55000000000000004">
      <c r="A5812" s="10">
        <v>44008.737999999998</v>
      </c>
      <c r="B5812" s="10">
        <v>8.59</v>
      </c>
      <c r="C5812" s="10">
        <v>56.554000000000002</v>
      </c>
      <c r="D5812" s="10">
        <v>20.38</v>
      </c>
      <c r="E5812" s="10">
        <v>14000.880000000001</v>
      </c>
      <c r="F5812" s="10">
        <v>20.23</v>
      </c>
      <c r="G5812" s="10">
        <v>6209.0199999999995</v>
      </c>
      <c r="H5812" s="10">
        <v>0</v>
      </c>
    </row>
    <row r="5813" spans="1:8" x14ac:dyDescent="0.55000000000000004">
      <c r="A5813" s="10">
        <v>44016.940999999999</v>
      </c>
      <c r="B5813" s="10">
        <v>8.6300000000000008</v>
      </c>
      <c r="C5813" s="10">
        <v>56.554000000000002</v>
      </c>
      <c r="D5813" s="10">
        <v>20.38</v>
      </c>
      <c r="E5813" s="10">
        <v>14000.38</v>
      </c>
      <c r="F5813" s="10">
        <v>20.23</v>
      </c>
      <c r="G5813" s="10">
        <v>6221</v>
      </c>
      <c r="H5813" s="10">
        <v>0</v>
      </c>
    </row>
    <row r="5814" spans="1:8" x14ac:dyDescent="0.55000000000000004">
      <c r="A5814" s="10">
        <v>44025.133000000002</v>
      </c>
      <c r="B5814" s="10">
        <v>8.64</v>
      </c>
      <c r="C5814" s="10">
        <v>56.554000000000002</v>
      </c>
      <c r="D5814" s="10">
        <v>20.38</v>
      </c>
      <c r="E5814" s="10">
        <v>14001.480000000001</v>
      </c>
      <c r="F5814" s="10">
        <v>20.23</v>
      </c>
      <c r="G5814" s="10">
        <v>6230.83</v>
      </c>
      <c r="H5814" s="10">
        <v>0</v>
      </c>
    </row>
    <row r="5815" spans="1:8" x14ac:dyDescent="0.55000000000000004">
      <c r="A5815" s="10">
        <v>44033.237000000001</v>
      </c>
      <c r="B5815" s="10">
        <v>8.6300000000000008</v>
      </c>
      <c r="C5815" s="10">
        <v>56.555</v>
      </c>
      <c r="D5815" s="10">
        <v>20.38</v>
      </c>
      <c r="E5815" s="10">
        <v>14002.85</v>
      </c>
      <c r="F5815" s="10">
        <v>20.23</v>
      </c>
      <c r="G5815" s="10">
        <v>6238.4000000000005</v>
      </c>
      <c r="H5815" s="10">
        <v>0</v>
      </c>
    </row>
    <row r="5816" spans="1:8" x14ac:dyDescent="0.55000000000000004">
      <c r="A5816" s="10">
        <v>44041.423000000003</v>
      </c>
      <c r="B5816" s="10">
        <v>8.6300000000000008</v>
      </c>
      <c r="C5816" s="10">
        <v>56.554000000000002</v>
      </c>
      <c r="D5816" s="10">
        <v>20.38</v>
      </c>
      <c r="E5816" s="10">
        <v>14003.39</v>
      </c>
      <c r="F5816" s="10">
        <v>20.23</v>
      </c>
      <c r="G5816" s="10">
        <v>6244.7800000000007</v>
      </c>
      <c r="H5816" s="10">
        <v>0</v>
      </c>
    </row>
    <row r="5817" spans="1:8" x14ac:dyDescent="0.55000000000000004">
      <c r="A5817" s="10">
        <v>44049.59</v>
      </c>
      <c r="B5817" s="10">
        <v>8.6300000000000008</v>
      </c>
      <c r="C5817" s="10">
        <v>56.554000000000002</v>
      </c>
      <c r="D5817" s="10">
        <v>20.38</v>
      </c>
      <c r="E5817" s="10">
        <v>14003.880000000001</v>
      </c>
      <c r="F5817" s="10">
        <v>20.23</v>
      </c>
      <c r="G5817" s="10">
        <v>6250.66</v>
      </c>
      <c r="H5817" s="10">
        <v>0</v>
      </c>
    </row>
    <row r="5818" spans="1:8" x14ac:dyDescent="0.55000000000000004">
      <c r="A5818" s="10">
        <v>44057.716</v>
      </c>
      <c r="B5818" s="10">
        <v>8.6300000000000008</v>
      </c>
      <c r="C5818" s="10">
        <v>56.552999999999997</v>
      </c>
      <c r="D5818" s="10">
        <v>20.38</v>
      </c>
      <c r="E5818" s="10">
        <v>14003.880000000001</v>
      </c>
      <c r="F5818" s="10">
        <v>20.23</v>
      </c>
      <c r="G5818" s="10">
        <v>6255.88</v>
      </c>
      <c r="H5818" s="10">
        <v>0</v>
      </c>
    </row>
    <row r="5819" spans="1:8" x14ac:dyDescent="0.55000000000000004">
      <c r="A5819" s="10">
        <v>44065.991000000002</v>
      </c>
      <c r="B5819" s="10">
        <v>8.6300000000000008</v>
      </c>
      <c r="C5819" s="10">
        <v>56.554000000000002</v>
      </c>
      <c r="D5819" s="10">
        <v>20.38</v>
      </c>
      <c r="E5819" s="10">
        <v>14005.179999999998</v>
      </c>
      <c r="F5819" s="10">
        <v>20.23</v>
      </c>
      <c r="G5819" s="10">
        <v>6261.6500000000005</v>
      </c>
      <c r="H5819" s="10">
        <v>0</v>
      </c>
    </row>
    <row r="5820" spans="1:8" x14ac:dyDescent="0.55000000000000004">
      <c r="A5820" s="10">
        <v>44074.014000000003</v>
      </c>
      <c r="B5820" s="10">
        <v>8.6300000000000008</v>
      </c>
      <c r="C5820" s="10">
        <v>56.554000000000002</v>
      </c>
      <c r="D5820" s="10">
        <v>20.38</v>
      </c>
      <c r="E5820" s="10">
        <v>14006.49</v>
      </c>
      <c r="F5820" s="10">
        <v>20.23</v>
      </c>
      <c r="G5820" s="10">
        <v>6267.01</v>
      </c>
      <c r="H5820" s="10">
        <v>0</v>
      </c>
    </row>
    <row r="5821" spans="1:8" x14ac:dyDescent="0.55000000000000004">
      <c r="A5821" s="10">
        <v>44081.951000000001</v>
      </c>
      <c r="B5821" s="10">
        <v>8.6300000000000008</v>
      </c>
      <c r="C5821" s="10">
        <v>56.552999999999997</v>
      </c>
      <c r="D5821" s="10">
        <v>20.38</v>
      </c>
      <c r="E5821" s="10">
        <v>14007.22</v>
      </c>
      <c r="F5821" s="10">
        <v>20.22</v>
      </c>
      <c r="G5821" s="10">
        <v>6272.64</v>
      </c>
      <c r="H5821" s="10">
        <v>0</v>
      </c>
    </row>
    <row r="5822" spans="1:8" x14ac:dyDescent="0.55000000000000004">
      <c r="A5822" s="10">
        <v>44090.002999999997</v>
      </c>
      <c r="B5822" s="10">
        <v>8.6300000000000008</v>
      </c>
      <c r="C5822" s="10">
        <v>56.554000000000002</v>
      </c>
      <c r="D5822" s="10">
        <v>20.38</v>
      </c>
      <c r="E5822" s="10">
        <v>14012.050000000001</v>
      </c>
      <c r="F5822" s="10">
        <v>20.22</v>
      </c>
      <c r="G5822" s="10">
        <v>6279.66</v>
      </c>
      <c r="H5822" s="10">
        <v>0</v>
      </c>
    </row>
    <row r="5823" spans="1:8" x14ac:dyDescent="0.55000000000000004">
      <c r="A5823" s="10">
        <v>44098.021000000001</v>
      </c>
      <c r="B5823" s="10">
        <v>8.67</v>
      </c>
      <c r="C5823" s="10">
        <v>56.554000000000002</v>
      </c>
      <c r="D5823" s="10">
        <v>20.38</v>
      </c>
      <c r="E5823" s="10">
        <v>14051.98</v>
      </c>
      <c r="F5823" s="10">
        <v>20.22</v>
      </c>
      <c r="G5823" s="10">
        <v>6306.6</v>
      </c>
      <c r="H5823" s="10">
        <v>0</v>
      </c>
    </row>
    <row r="5824" spans="1:8" x14ac:dyDescent="0.55000000000000004">
      <c r="A5824" s="10">
        <v>44106.006000000001</v>
      </c>
      <c r="B5824" s="10">
        <v>8.67</v>
      </c>
      <c r="C5824" s="10">
        <v>56.552999999999997</v>
      </c>
      <c r="D5824" s="10">
        <v>20.37</v>
      </c>
      <c r="E5824" s="10">
        <v>14052.48</v>
      </c>
      <c r="F5824" s="10">
        <v>20.22</v>
      </c>
      <c r="G5824" s="10">
        <v>6308.46</v>
      </c>
      <c r="H5824" s="10">
        <v>0</v>
      </c>
    </row>
    <row r="5825" spans="1:8" x14ac:dyDescent="0.55000000000000004">
      <c r="A5825" s="10">
        <v>44114.116000000002</v>
      </c>
      <c r="B5825" s="10">
        <v>8.67</v>
      </c>
      <c r="C5825" s="10">
        <v>56.554000000000002</v>
      </c>
      <c r="D5825" s="10">
        <v>20.37</v>
      </c>
      <c r="E5825" s="10">
        <v>14054.779999999999</v>
      </c>
      <c r="F5825" s="10">
        <v>20.22</v>
      </c>
      <c r="G5825" s="10">
        <v>6194.17</v>
      </c>
      <c r="H5825" s="10">
        <v>0</v>
      </c>
    </row>
    <row r="5826" spans="1:8" x14ac:dyDescent="0.55000000000000004">
      <c r="A5826" s="10">
        <v>44122.197</v>
      </c>
      <c r="B5826" s="10">
        <v>8.67</v>
      </c>
      <c r="C5826" s="10">
        <v>56.552999999999997</v>
      </c>
      <c r="D5826" s="10">
        <v>20.37</v>
      </c>
      <c r="E5826" s="10">
        <v>14053.59</v>
      </c>
      <c r="F5826" s="10">
        <v>20.22</v>
      </c>
      <c r="G5826" s="10">
        <v>5634.9400000000005</v>
      </c>
      <c r="H5826" s="10">
        <v>0</v>
      </c>
    </row>
    <row r="5827" spans="1:8" x14ac:dyDescent="0.55000000000000004">
      <c r="A5827" s="10">
        <v>44130.256000000001</v>
      </c>
      <c r="B5827" s="10">
        <v>8.67</v>
      </c>
      <c r="C5827" s="10">
        <v>56.552999999999997</v>
      </c>
      <c r="D5827" s="10">
        <v>20.37</v>
      </c>
      <c r="E5827" s="10">
        <v>14054.019999999999</v>
      </c>
      <c r="F5827" s="10">
        <v>20.22</v>
      </c>
      <c r="G5827" s="10">
        <v>5086.09</v>
      </c>
      <c r="H5827" s="10">
        <v>0</v>
      </c>
    </row>
    <row r="5828" spans="1:8" x14ac:dyDescent="0.55000000000000004">
      <c r="A5828" s="10">
        <v>44138.587</v>
      </c>
      <c r="B5828" s="10">
        <v>8.66</v>
      </c>
      <c r="C5828" s="10">
        <v>56.554000000000002</v>
      </c>
      <c r="D5828" s="10">
        <v>20.37</v>
      </c>
      <c r="E5828" s="10">
        <v>14055.79</v>
      </c>
      <c r="F5828" s="10">
        <v>20.21</v>
      </c>
      <c r="G5828" s="10">
        <v>4632.6400000000003</v>
      </c>
      <c r="H5828" s="10">
        <v>0</v>
      </c>
    </row>
    <row r="5829" spans="1:8" x14ac:dyDescent="0.55000000000000004">
      <c r="A5829" s="10">
        <v>44146.794000000002</v>
      </c>
      <c r="B5829" s="10">
        <v>8.67</v>
      </c>
      <c r="C5829" s="10">
        <v>56.554000000000002</v>
      </c>
      <c r="D5829" s="10">
        <v>20.38</v>
      </c>
      <c r="E5829" s="10">
        <v>14055.9</v>
      </c>
      <c r="F5829" s="10">
        <v>20.21</v>
      </c>
      <c r="G5829" s="10">
        <v>4153.97</v>
      </c>
      <c r="H5829" s="10">
        <v>0</v>
      </c>
    </row>
    <row r="5830" spans="1:8" x14ac:dyDescent="0.55000000000000004">
      <c r="A5830" s="10">
        <v>44155.038999999997</v>
      </c>
      <c r="B5830" s="10">
        <v>8.67</v>
      </c>
      <c r="C5830" s="10">
        <v>56.552999999999997</v>
      </c>
      <c r="D5830" s="10">
        <v>20.37</v>
      </c>
      <c r="E5830" s="10">
        <v>14056.55</v>
      </c>
      <c r="F5830" s="10">
        <v>20.21</v>
      </c>
      <c r="G5830" s="10">
        <v>3576.6</v>
      </c>
      <c r="H5830" s="10">
        <v>0</v>
      </c>
    </row>
    <row r="5831" spans="1:8" x14ac:dyDescent="0.55000000000000004">
      <c r="A5831" s="10">
        <v>44163.156000000003</v>
      </c>
      <c r="B5831" s="10">
        <v>8.66</v>
      </c>
      <c r="C5831" s="10">
        <v>56.555</v>
      </c>
      <c r="D5831" s="10">
        <v>20.38</v>
      </c>
      <c r="E5831" s="10">
        <v>14057.43</v>
      </c>
      <c r="F5831" s="10">
        <v>20.21</v>
      </c>
      <c r="G5831" s="10">
        <v>3036.73</v>
      </c>
      <c r="H5831" s="10">
        <v>0</v>
      </c>
    </row>
    <row r="5832" spans="1:8" x14ac:dyDescent="0.55000000000000004">
      <c r="A5832" s="10">
        <v>44171.22</v>
      </c>
      <c r="B5832" s="10">
        <v>8.7100000000000009</v>
      </c>
      <c r="C5832" s="10">
        <v>56.555</v>
      </c>
      <c r="D5832" s="10">
        <v>20.37</v>
      </c>
      <c r="E5832" s="10">
        <v>14015.449999999999</v>
      </c>
      <c r="F5832" s="10">
        <v>20.21</v>
      </c>
      <c r="G5832" s="10">
        <v>2466.1</v>
      </c>
      <c r="H5832" s="10">
        <v>0</v>
      </c>
    </row>
    <row r="5833" spans="1:8" x14ac:dyDescent="0.55000000000000004">
      <c r="A5833" s="10">
        <v>44179.207999999999</v>
      </c>
      <c r="B5833" s="10">
        <v>8.6999999999999993</v>
      </c>
      <c r="C5833" s="10">
        <v>56.554000000000002</v>
      </c>
      <c r="D5833" s="10">
        <v>20.38</v>
      </c>
      <c r="E5833" s="10">
        <v>14016.94</v>
      </c>
      <c r="F5833" s="10">
        <v>20.21</v>
      </c>
      <c r="G5833" s="10">
        <v>2476.27</v>
      </c>
      <c r="H5833" s="10">
        <v>0</v>
      </c>
    </row>
    <row r="5834" spans="1:8" x14ac:dyDescent="0.55000000000000004">
      <c r="A5834" s="10">
        <v>44187.375</v>
      </c>
      <c r="B5834" s="10">
        <v>8.6999999999999993</v>
      </c>
      <c r="C5834" s="10">
        <v>56.554000000000002</v>
      </c>
      <c r="D5834" s="10">
        <v>20.38</v>
      </c>
      <c r="E5834" s="10">
        <v>14017.32</v>
      </c>
      <c r="F5834" s="10">
        <v>20.21</v>
      </c>
      <c r="G5834" s="10">
        <v>2480.66</v>
      </c>
      <c r="H5834" s="10">
        <v>0</v>
      </c>
    </row>
    <row r="5835" spans="1:8" x14ac:dyDescent="0.55000000000000004">
      <c r="A5835" s="10">
        <v>44195.127999999997</v>
      </c>
      <c r="B5835" s="10">
        <v>8.6999999999999993</v>
      </c>
      <c r="C5835" s="10">
        <v>56.552999999999997</v>
      </c>
      <c r="D5835" s="10">
        <v>20.37</v>
      </c>
      <c r="E5835" s="10">
        <v>14018.039999999999</v>
      </c>
      <c r="F5835" s="10">
        <v>20.21</v>
      </c>
      <c r="G5835" s="10">
        <v>2485.17</v>
      </c>
      <c r="H5835" s="10">
        <v>0</v>
      </c>
    </row>
    <row r="5836" spans="1:8" x14ac:dyDescent="0.55000000000000004">
      <c r="A5836" s="10">
        <v>44202.885999999999</v>
      </c>
      <c r="B5836" s="10">
        <v>8.6999999999999993</v>
      </c>
      <c r="C5836" s="10">
        <v>56.555</v>
      </c>
      <c r="D5836" s="10">
        <v>20.38</v>
      </c>
      <c r="E5836" s="10">
        <v>14019.289999999999</v>
      </c>
      <c r="F5836" s="10">
        <v>20.22</v>
      </c>
      <c r="G5836" s="10">
        <v>2487.0299999999997</v>
      </c>
      <c r="H5836" s="10">
        <v>0</v>
      </c>
    </row>
    <row r="5837" spans="1:8" x14ac:dyDescent="0.55000000000000004">
      <c r="A5837" s="10">
        <v>44211.341</v>
      </c>
      <c r="B5837" s="10">
        <v>8.6999999999999993</v>
      </c>
      <c r="C5837" s="10">
        <v>56.554000000000002</v>
      </c>
      <c r="D5837" s="10">
        <v>20.38</v>
      </c>
      <c r="E5837" s="10">
        <v>14019.94</v>
      </c>
      <c r="F5837" s="10">
        <v>20.22</v>
      </c>
      <c r="G5837" s="10">
        <v>2490.29</v>
      </c>
      <c r="H5837" s="10">
        <v>0</v>
      </c>
    </row>
    <row r="5838" spans="1:8" x14ac:dyDescent="0.55000000000000004">
      <c r="A5838" s="10">
        <v>44219.659</v>
      </c>
      <c r="B5838" s="10">
        <v>8.6999999999999993</v>
      </c>
      <c r="C5838" s="10">
        <v>56.555</v>
      </c>
      <c r="D5838" s="10">
        <v>20.37</v>
      </c>
      <c r="E5838" s="10">
        <v>14021.24</v>
      </c>
      <c r="F5838" s="10">
        <v>20.22</v>
      </c>
      <c r="G5838" s="10">
        <v>2491.79</v>
      </c>
      <c r="H5838" s="10">
        <v>0</v>
      </c>
    </row>
    <row r="5839" spans="1:8" x14ac:dyDescent="0.55000000000000004">
      <c r="A5839" s="10">
        <v>44227.546999999999</v>
      </c>
      <c r="B5839" s="10">
        <v>8.6999999999999993</v>
      </c>
      <c r="C5839" s="10">
        <v>56.555</v>
      </c>
      <c r="D5839" s="10">
        <v>20.38</v>
      </c>
      <c r="E5839" s="10">
        <v>14022.4</v>
      </c>
      <c r="F5839" s="10">
        <v>20.23</v>
      </c>
      <c r="G5839" s="10">
        <v>2493.17</v>
      </c>
      <c r="H5839" s="10">
        <v>0</v>
      </c>
    </row>
    <row r="5840" spans="1:8" x14ac:dyDescent="0.55000000000000004">
      <c r="A5840" s="10">
        <v>44235.567000000003</v>
      </c>
      <c r="B5840" s="10">
        <v>8.6999999999999993</v>
      </c>
      <c r="C5840" s="10">
        <v>56.555</v>
      </c>
      <c r="D5840" s="10">
        <v>20.38</v>
      </c>
      <c r="E5840" s="10">
        <v>14022.460000000001</v>
      </c>
      <c r="F5840" s="10">
        <v>20.239999999999998</v>
      </c>
      <c r="G5840" s="10">
        <v>2493.9900000000002</v>
      </c>
      <c r="H5840" s="10">
        <v>0</v>
      </c>
    </row>
    <row r="5841" spans="1:8" x14ac:dyDescent="0.55000000000000004">
      <c r="A5841" s="10">
        <v>44243.92</v>
      </c>
      <c r="B5841" s="10">
        <v>8.6999999999999993</v>
      </c>
      <c r="C5841" s="10">
        <v>56.555</v>
      </c>
      <c r="D5841" s="10">
        <v>20.38</v>
      </c>
      <c r="E5841" s="10">
        <v>14065.69</v>
      </c>
      <c r="F5841" s="10">
        <v>20.239999999999998</v>
      </c>
      <c r="G5841" s="10">
        <v>2499.54</v>
      </c>
      <c r="H5841" s="10">
        <v>0</v>
      </c>
    </row>
    <row r="5842" spans="1:8" x14ac:dyDescent="0.55000000000000004">
      <c r="A5842" s="10">
        <v>44252.188999999998</v>
      </c>
      <c r="B5842" s="10">
        <v>8.74</v>
      </c>
      <c r="C5842" s="10">
        <v>56.555</v>
      </c>
      <c r="D5842" s="10">
        <v>20.37</v>
      </c>
      <c r="E5842" s="10">
        <v>14066.7</v>
      </c>
      <c r="F5842" s="10">
        <v>20.25</v>
      </c>
      <c r="G5842" s="10">
        <v>2507.8399999999997</v>
      </c>
      <c r="H5842" s="10">
        <v>0</v>
      </c>
    </row>
    <row r="5843" spans="1:8" x14ac:dyDescent="0.55000000000000004">
      <c r="A5843" s="10">
        <v>44260.286</v>
      </c>
      <c r="B5843" s="10">
        <v>8.74</v>
      </c>
      <c r="C5843" s="10">
        <v>56.554000000000002</v>
      </c>
      <c r="D5843" s="10">
        <v>20.38</v>
      </c>
      <c r="E5843" s="10">
        <v>14067.18</v>
      </c>
      <c r="F5843" s="10">
        <v>20.25</v>
      </c>
      <c r="G5843" s="10">
        <v>2363.7999999999997</v>
      </c>
      <c r="H5843" s="10">
        <v>0</v>
      </c>
    </row>
    <row r="5844" spans="1:8" x14ac:dyDescent="0.55000000000000004">
      <c r="A5844" s="10">
        <v>44268.413999999997</v>
      </c>
      <c r="B5844" s="10">
        <v>8.74</v>
      </c>
      <c r="C5844" s="10">
        <v>56.554000000000002</v>
      </c>
      <c r="D5844" s="10">
        <v>20.38</v>
      </c>
      <c r="E5844" s="10">
        <v>14067.859999999999</v>
      </c>
      <c r="F5844" s="10">
        <v>20.260000000000002</v>
      </c>
      <c r="G5844" s="10">
        <v>1785.54</v>
      </c>
      <c r="H5844" s="10">
        <v>0</v>
      </c>
    </row>
    <row r="5845" spans="1:8" x14ac:dyDescent="0.55000000000000004">
      <c r="A5845" s="10">
        <v>44277.006000000001</v>
      </c>
      <c r="B5845" s="10">
        <v>8.74</v>
      </c>
      <c r="C5845" s="10">
        <v>56.554000000000002</v>
      </c>
      <c r="D5845" s="10">
        <v>20.38</v>
      </c>
      <c r="E5845" s="10">
        <v>14069.46</v>
      </c>
      <c r="F5845" s="10">
        <v>20.27</v>
      </c>
      <c r="G5845" s="10">
        <v>1047.1999999999998</v>
      </c>
      <c r="H5845" s="10">
        <v>0</v>
      </c>
    </row>
    <row r="5846" spans="1:8" x14ac:dyDescent="0.55000000000000004">
      <c r="A5846" s="10">
        <v>44285.08</v>
      </c>
      <c r="B5846" s="10">
        <v>8.74</v>
      </c>
      <c r="C5846" s="10">
        <v>56.555</v>
      </c>
      <c r="D5846" s="10">
        <v>20.38</v>
      </c>
      <c r="E5846" s="10">
        <v>14069.75</v>
      </c>
      <c r="F5846" s="10">
        <v>20.28</v>
      </c>
      <c r="G5846" s="10">
        <v>661.2</v>
      </c>
      <c r="H5846" s="10">
        <v>0</v>
      </c>
    </row>
    <row r="5847" spans="1:8" x14ac:dyDescent="0.55000000000000004">
      <c r="A5847" s="10">
        <v>44293.197999999997</v>
      </c>
      <c r="B5847" s="10">
        <v>8.74</v>
      </c>
      <c r="C5847" s="10">
        <v>56.555999999999997</v>
      </c>
      <c r="D5847" s="10">
        <v>20.38</v>
      </c>
      <c r="E5847" s="10">
        <v>14070.32</v>
      </c>
      <c r="F5847" s="10">
        <v>20.28</v>
      </c>
      <c r="G5847" s="10">
        <v>398.49</v>
      </c>
      <c r="H5847" s="10">
        <v>0</v>
      </c>
    </row>
    <row r="5848" spans="1:8" x14ac:dyDescent="0.55000000000000004">
      <c r="A5848" s="10">
        <v>44301.178</v>
      </c>
      <c r="B5848" s="10">
        <v>8.74</v>
      </c>
      <c r="C5848" s="10">
        <v>56.555</v>
      </c>
      <c r="D5848" s="10">
        <v>20.38</v>
      </c>
      <c r="E5848" s="10">
        <v>14071.130000000001</v>
      </c>
      <c r="F5848" s="10">
        <v>20.28</v>
      </c>
      <c r="G5848" s="10">
        <v>230.78</v>
      </c>
      <c r="H5848" s="10">
        <v>0</v>
      </c>
    </row>
    <row r="5849" spans="1:8" x14ac:dyDescent="0.55000000000000004">
      <c r="A5849" s="10">
        <v>44309.341</v>
      </c>
      <c r="B5849" s="10">
        <v>8.74</v>
      </c>
      <c r="C5849" s="10">
        <v>56.555</v>
      </c>
      <c r="D5849" s="10">
        <v>20.38</v>
      </c>
      <c r="E5849" s="10">
        <v>14073.7</v>
      </c>
      <c r="F5849" s="10">
        <v>20.28</v>
      </c>
      <c r="G5849" s="10">
        <v>116.83</v>
      </c>
      <c r="H5849" s="10">
        <v>0</v>
      </c>
    </row>
    <row r="5850" spans="1:8" x14ac:dyDescent="0.55000000000000004">
      <c r="A5850" s="10">
        <v>44317.271999999997</v>
      </c>
      <c r="B5850" s="10">
        <v>8.73</v>
      </c>
      <c r="C5850" s="10">
        <v>56.552999999999997</v>
      </c>
      <c r="D5850" s="10">
        <v>20.38</v>
      </c>
      <c r="E5850" s="10">
        <v>14073.869999999999</v>
      </c>
      <c r="F5850" s="10">
        <v>20.28</v>
      </c>
      <c r="G5850" s="10">
        <v>52.14</v>
      </c>
      <c r="H5850" s="10">
        <v>0</v>
      </c>
    </row>
    <row r="5851" spans="1:8" x14ac:dyDescent="0.55000000000000004">
      <c r="A5851" s="10">
        <v>44325.358999999997</v>
      </c>
      <c r="B5851" s="10">
        <v>8.75</v>
      </c>
      <c r="C5851" s="10">
        <v>56.554000000000002</v>
      </c>
      <c r="D5851" s="10">
        <v>20.38</v>
      </c>
      <c r="E5851" s="10">
        <v>14034.08</v>
      </c>
      <c r="F5851" s="10">
        <v>20.28</v>
      </c>
      <c r="G5851" s="10">
        <v>38.67</v>
      </c>
      <c r="H5851" s="10">
        <v>0</v>
      </c>
    </row>
    <row r="5852" spans="1:8" x14ac:dyDescent="0.55000000000000004">
      <c r="A5852" s="10">
        <v>44333.373</v>
      </c>
      <c r="B5852" s="10">
        <v>8.7799999999999994</v>
      </c>
      <c r="C5852" s="10">
        <v>56.555</v>
      </c>
      <c r="D5852" s="10">
        <v>20.38</v>
      </c>
      <c r="E5852" s="10">
        <v>14034.53</v>
      </c>
      <c r="F5852" s="10">
        <v>20.29</v>
      </c>
      <c r="G5852" s="10">
        <v>38.839999999999996</v>
      </c>
      <c r="H5852" s="10">
        <v>0</v>
      </c>
    </row>
    <row r="5853" spans="1:8" x14ac:dyDescent="0.55000000000000004">
      <c r="A5853" s="10">
        <v>44341.55</v>
      </c>
      <c r="B5853" s="10">
        <v>8.7799999999999994</v>
      </c>
      <c r="C5853" s="10">
        <v>56.555</v>
      </c>
      <c r="D5853" s="10">
        <v>20.38</v>
      </c>
      <c r="E5853" s="10">
        <v>14035.679999999998</v>
      </c>
      <c r="F5853" s="10">
        <v>20.3</v>
      </c>
      <c r="G5853" s="10">
        <v>38.690000000000005</v>
      </c>
      <c r="H5853" s="10">
        <v>0</v>
      </c>
    </row>
    <row r="5854" spans="1:8" x14ac:dyDescent="0.55000000000000004">
      <c r="A5854" s="10">
        <v>44349.553</v>
      </c>
      <c r="B5854" s="10">
        <v>8.77</v>
      </c>
      <c r="C5854" s="10">
        <v>56.554000000000002</v>
      </c>
      <c r="D5854" s="10">
        <v>20.39</v>
      </c>
      <c r="E5854" s="10">
        <v>14037.119999999999</v>
      </c>
      <c r="F5854" s="10">
        <v>20.309999999999999</v>
      </c>
      <c r="G5854" s="10">
        <v>38.519999999999996</v>
      </c>
      <c r="H5854" s="10">
        <v>0</v>
      </c>
    </row>
    <row r="5855" spans="1:8" x14ac:dyDescent="0.55000000000000004">
      <c r="A5855" s="10">
        <v>44357.64</v>
      </c>
      <c r="B5855" s="10">
        <v>8.77</v>
      </c>
      <c r="C5855" s="10">
        <v>56.555</v>
      </c>
      <c r="D5855" s="10">
        <v>20.39</v>
      </c>
      <c r="E5855" s="10">
        <v>14037.98</v>
      </c>
      <c r="F5855" s="10">
        <v>20.3</v>
      </c>
      <c r="G5855" s="10">
        <v>38.479999999999997</v>
      </c>
      <c r="H5855" s="10">
        <v>0</v>
      </c>
    </row>
    <row r="5856" spans="1:8" x14ac:dyDescent="0.55000000000000004">
      <c r="A5856" s="10">
        <v>44365.841</v>
      </c>
      <c r="B5856" s="10">
        <v>8.77</v>
      </c>
      <c r="C5856" s="10">
        <v>56.552999999999997</v>
      </c>
      <c r="D5856" s="10">
        <v>20.38</v>
      </c>
      <c r="E5856" s="10">
        <v>14039.949999999999</v>
      </c>
      <c r="F5856" s="10">
        <v>20.3</v>
      </c>
      <c r="G5856" s="10">
        <v>38.519999999999996</v>
      </c>
      <c r="H5856" s="10">
        <v>0</v>
      </c>
    </row>
    <row r="5857" spans="1:8" x14ac:dyDescent="0.55000000000000004">
      <c r="A5857" s="10">
        <v>44373.86</v>
      </c>
      <c r="B5857" s="10">
        <v>8.7799999999999994</v>
      </c>
      <c r="C5857" s="10">
        <v>56.558</v>
      </c>
      <c r="D5857" s="10">
        <v>20.39</v>
      </c>
      <c r="E5857" s="10">
        <v>14039.89</v>
      </c>
      <c r="F5857" s="10">
        <v>20.3</v>
      </c>
      <c r="G5857" s="10">
        <v>38.53</v>
      </c>
      <c r="H5857" s="10">
        <v>0</v>
      </c>
    </row>
    <row r="5858" spans="1:8" x14ac:dyDescent="0.55000000000000004">
      <c r="A5858" s="10">
        <v>44382.142</v>
      </c>
      <c r="B5858" s="10">
        <v>8.77</v>
      </c>
      <c r="C5858" s="10">
        <v>56.558</v>
      </c>
      <c r="D5858" s="10">
        <v>20.39</v>
      </c>
      <c r="E5858" s="10">
        <v>14040.150000000001</v>
      </c>
      <c r="F5858" s="10">
        <v>20.309999999999999</v>
      </c>
      <c r="G5858" s="10">
        <v>38.550000000000004</v>
      </c>
      <c r="H5858" s="10">
        <v>0</v>
      </c>
    </row>
    <row r="5859" spans="1:8" x14ac:dyDescent="0.55000000000000004">
      <c r="A5859" s="10">
        <v>44390.027000000002</v>
      </c>
      <c r="B5859" s="10">
        <v>8.77</v>
      </c>
      <c r="C5859" s="10">
        <v>56.557000000000002</v>
      </c>
      <c r="D5859" s="10">
        <v>20.38</v>
      </c>
      <c r="E5859" s="10">
        <v>14041.81</v>
      </c>
      <c r="F5859" s="10">
        <v>20.32</v>
      </c>
      <c r="G5859" s="10">
        <v>38.67</v>
      </c>
      <c r="H5859" s="10">
        <v>0</v>
      </c>
    </row>
    <row r="5860" spans="1:8" x14ac:dyDescent="0.55000000000000004">
      <c r="A5860" s="10">
        <v>44398.036</v>
      </c>
      <c r="B5860" s="10">
        <v>8.77</v>
      </c>
      <c r="C5860" s="10">
        <v>56.558</v>
      </c>
      <c r="D5860" s="10">
        <v>20.39</v>
      </c>
      <c r="E5860" s="10">
        <v>14083.220000000001</v>
      </c>
      <c r="F5860" s="10">
        <v>20.329999999999998</v>
      </c>
      <c r="G5860" s="10">
        <v>38.659999999999997</v>
      </c>
      <c r="H5860" s="10">
        <v>0</v>
      </c>
    </row>
    <row r="5861" spans="1:8" x14ac:dyDescent="0.55000000000000004">
      <c r="A5861" s="10">
        <v>44406.125999999997</v>
      </c>
      <c r="B5861" s="10">
        <v>8.81</v>
      </c>
      <c r="C5861" s="10">
        <v>56.557000000000002</v>
      </c>
      <c r="D5861" s="10">
        <v>20.38</v>
      </c>
      <c r="E5861" s="10">
        <v>14083.56</v>
      </c>
      <c r="F5861" s="10">
        <v>20.34</v>
      </c>
      <c r="G5861" s="10">
        <v>38.909999999999997</v>
      </c>
      <c r="H5861" s="10">
        <v>0</v>
      </c>
    </row>
    <row r="5862" spans="1:8" x14ac:dyDescent="0.55000000000000004">
      <c r="A5862" s="10">
        <v>44414.279000000002</v>
      </c>
      <c r="B5862" s="10">
        <v>8.81</v>
      </c>
      <c r="C5862" s="10">
        <v>56.555</v>
      </c>
      <c r="D5862" s="10">
        <v>20.38</v>
      </c>
      <c r="E5862" s="10">
        <v>14084.22</v>
      </c>
      <c r="F5862" s="10">
        <v>20.34</v>
      </c>
      <c r="G5862" s="10">
        <v>28.65</v>
      </c>
      <c r="H5862" s="10">
        <v>0</v>
      </c>
    </row>
    <row r="5863" spans="1:8" x14ac:dyDescent="0.55000000000000004">
      <c r="A5863" s="10">
        <v>44422.498</v>
      </c>
      <c r="B5863" s="10">
        <v>8.81</v>
      </c>
      <c r="C5863" s="10">
        <v>56.552999999999997</v>
      </c>
      <c r="D5863" s="10">
        <v>20.39</v>
      </c>
      <c r="E5863" s="10">
        <v>14085.539999999999</v>
      </c>
      <c r="F5863" s="10">
        <v>20.34</v>
      </c>
      <c r="G5863" s="10">
        <v>22.169999999999998</v>
      </c>
      <c r="H5863" s="10">
        <v>0</v>
      </c>
    </row>
    <row r="5864" spans="1:8" x14ac:dyDescent="0.55000000000000004">
      <c r="A5864" s="10">
        <v>44430.732000000004</v>
      </c>
      <c r="B5864" s="10">
        <v>8.81</v>
      </c>
      <c r="C5864" s="10">
        <v>56.552</v>
      </c>
      <c r="D5864" s="10">
        <v>20.39</v>
      </c>
      <c r="E5864" s="10">
        <v>14087.06</v>
      </c>
      <c r="F5864" s="10">
        <v>20.34</v>
      </c>
      <c r="G5864" s="10">
        <v>20.69</v>
      </c>
      <c r="H5864" s="10">
        <v>0</v>
      </c>
    </row>
    <row r="5865" spans="1:8" x14ac:dyDescent="0.55000000000000004">
      <c r="A5865" s="10">
        <v>44438.857000000004</v>
      </c>
      <c r="B5865" s="10">
        <v>8.8000000000000007</v>
      </c>
      <c r="C5865" s="10">
        <v>56.552999999999997</v>
      </c>
      <c r="D5865" s="10">
        <v>20.38</v>
      </c>
      <c r="E5865" s="10">
        <v>14087.09</v>
      </c>
      <c r="F5865" s="10">
        <v>20.329999999999998</v>
      </c>
      <c r="G5865" s="10">
        <v>19.89</v>
      </c>
      <c r="H5865" s="10">
        <v>0</v>
      </c>
    </row>
    <row r="5866" spans="1:8" x14ac:dyDescent="0.55000000000000004">
      <c r="A5866" s="10">
        <v>44447.09</v>
      </c>
      <c r="B5866" s="10">
        <v>8.8000000000000007</v>
      </c>
      <c r="C5866" s="10">
        <v>56.552999999999997</v>
      </c>
      <c r="D5866" s="10">
        <v>20.39</v>
      </c>
      <c r="E5866" s="10">
        <v>14089.5</v>
      </c>
      <c r="F5866" s="10">
        <v>20.329999999999998</v>
      </c>
      <c r="G5866" s="10">
        <v>19.259999999999998</v>
      </c>
      <c r="H5866" s="10">
        <v>0</v>
      </c>
    </row>
    <row r="5867" spans="1:8" x14ac:dyDescent="0.55000000000000004">
      <c r="A5867" s="10">
        <v>44455.44</v>
      </c>
      <c r="B5867" s="10">
        <v>8.81</v>
      </c>
      <c r="C5867" s="10">
        <v>56.552999999999997</v>
      </c>
      <c r="D5867" s="10">
        <v>20.39</v>
      </c>
      <c r="E5867" s="10">
        <v>14089.44</v>
      </c>
      <c r="F5867" s="10">
        <v>20.32</v>
      </c>
      <c r="G5867" s="10">
        <v>18.829999999999998</v>
      </c>
      <c r="H5867" s="10">
        <v>0</v>
      </c>
    </row>
    <row r="5868" spans="1:8" x14ac:dyDescent="0.55000000000000004">
      <c r="A5868" s="10">
        <v>44463.463000000003</v>
      </c>
      <c r="B5868" s="10">
        <v>8.81</v>
      </c>
      <c r="C5868" s="10">
        <v>56.554000000000002</v>
      </c>
      <c r="D5868" s="10">
        <v>20.39</v>
      </c>
      <c r="E5868" s="10">
        <v>14089.96</v>
      </c>
      <c r="F5868" s="10">
        <v>20.309999999999999</v>
      </c>
      <c r="G5868" s="10">
        <v>18.350000000000001</v>
      </c>
      <c r="H5868" s="10">
        <v>0</v>
      </c>
    </row>
    <row r="5869" spans="1:8" x14ac:dyDescent="0.55000000000000004">
      <c r="A5869" s="10">
        <v>44471.447</v>
      </c>
      <c r="B5869" s="10">
        <v>8.8000000000000007</v>
      </c>
      <c r="C5869" s="10">
        <v>56.552</v>
      </c>
      <c r="D5869" s="10">
        <v>20.39</v>
      </c>
      <c r="E5869" s="10">
        <v>14090.43</v>
      </c>
      <c r="F5869" s="10">
        <v>20.309999999999999</v>
      </c>
      <c r="G5869" s="10">
        <v>18</v>
      </c>
      <c r="H5869" s="10">
        <v>0</v>
      </c>
    </row>
    <row r="5870" spans="1:8" x14ac:dyDescent="0.55000000000000004">
      <c r="A5870" s="10">
        <v>44479.398000000001</v>
      </c>
      <c r="B5870" s="10">
        <v>8.81</v>
      </c>
      <c r="C5870" s="10">
        <v>56.552</v>
      </c>
      <c r="D5870" s="10">
        <v>20.39</v>
      </c>
      <c r="E5870" s="10">
        <v>14056</v>
      </c>
      <c r="F5870" s="10">
        <v>20.309999999999999</v>
      </c>
      <c r="G5870" s="10">
        <v>18.399999999999999</v>
      </c>
      <c r="H5870" s="10">
        <v>0</v>
      </c>
    </row>
    <row r="5871" spans="1:8" x14ac:dyDescent="0.55000000000000004">
      <c r="A5871" s="10">
        <v>44487.379000000001</v>
      </c>
      <c r="B5871" s="10">
        <v>8.84</v>
      </c>
      <c r="C5871" s="10">
        <v>56.555</v>
      </c>
      <c r="D5871" s="10">
        <v>20.39</v>
      </c>
      <c r="E5871" s="10">
        <v>14053.789999999999</v>
      </c>
      <c r="F5871" s="10">
        <v>20.309999999999999</v>
      </c>
      <c r="G5871" s="10">
        <v>20.990000000000002</v>
      </c>
      <c r="H5871" s="10">
        <v>0</v>
      </c>
    </row>
    <row r="5872" spans="1:8" x14ac:dyDescent="0.55000000000000004">
      <c r="A5872" s="10">
        <v>44495.375999999997</v>
      </c>
      <c r="B5872" s="10">
        <v>8.85</v>
      </c>
      <c r="C5872" s="10">
        <v>56.552999999999997</v>
      </c>
      <c r="D5872" s="10">
        <v>20.39</v>
      </c>
      <c r="E5872" s="10">
        <v>14054.83</v>
      </c>
      <c r="F5872" s="10">
        <v>20.309999999999999</v>
      </c>
      <c r="G5872" s="10">
        <v>21.28</v>
      </c>
      <c r="H5872" s="10">
        <v>0</v>
      </c>
    </row>
    <row r="5873" spans="1:8" x14ac:dyDescent="0.55000000000000004">
      <c r="A5873" s="10">
        <v>44503.589</v>
      </c>
      <c r="B5873" s="10">
        <v>8.85</v>
      </c>
      <c r="C5873" s="10">
        <v>56.554000000000002</v>
      </c>
      <c r="D5873" s="10">
        <v>20.39</v>
      </c>
      <c r="E5873" s="10">
        <v>14054.029999999999</v>
      </c>
      <c r="F5873" s="10">
        <v>20.309999999999999</v>
      </c>
      <c r="G5873" s="10">
        <v>27.32</v>
      </c>
      <c r="H5873" s="10">
        <v>0</v>
      </c>
    </row>
    <row r="5874" spans="1:8" x14ac:dyDescent="0.55000000000000004">
      <c r="A5874" s="10">
        <v>44511.540999999997</v>
      </c>
      <c r="B5874" s="10">
        <v>8.84</v>
      </c>
      <c r="C5874" s="10">
        <v>56.551000000000002</v>
      </c>
      <c r="D5874" s="10">
        <v>20.39</v>
      </c>
      <c r="E5874" s="10">
        <v>14054.439999999999</v>
      </c>
      <c r="F5874" s="10">
        <v>20.309999999999999</v>
      </c>
      <c r="G5874" s="10">
        <v>56.980000000000004</v>
      </c>
      <c r="H5874" s="10">
        <v>0</v>
      </c>
    </row>
    <row r="5875" spans="1:8" x14ac:dyDescent="0.55000000000000004">
      <c r="A5875" s="10">
        <v>44520.277000000002</v>
      </c>
      <c r="B5875" s="10">
        <v>8.84</v>
      </c>
      <c r="C5875" s="10">
        <v>56.552</v>
      </c>
      <c r="D5875" s="10">
        <v>20.39</v>
      </c>
      <c r="E5875" s="10">
        <v>14054.31</v>
      </c>
      <c r="F5875" s="10">
        <v>20.32</v>
      </c>
      <c r="G5875" s="10">
        <v>141.55000000000001</v>
      </c>
      <c r="H5875" s="10">
        <v>0</v>
      </c>
    </row>
    <row r="5876" spans="1:8" x14ac:dyDescent="0.55000000000000004">
      <c r="A5876" s="10">
        <v>44528.482000000004</v>
      </c>
      <c r="B5876" s="10">
        <v>8.85</v>
      </c>
      <c r="C5876" s="10">
        <v>56.552</v>
      </c>
      <c r="D5876" s="10">
        <v>20.39</v>
      </c>
      <c r="E5876" s="10">
        <v>14054.39</v>
      </c>
      <c r="F5876" s="10">
        <v>20.32</v>
      </c>
      <c r="G5876" s="10">
        <v>252.68</v>
      </c>
      <c r="H5876" s="10">
        <v>0</v>
      </c>
    </row>
    <row r="5877" spans="1:8" x14ac:dyDescent="0.55000000000000004">
      <c r="A5877" s="10">
        <v>44536.815000000002</v>
      </c>
      <c r="B5877" s="10">
        <v>8.85</v>
      </c>
      <c r="C5877" s="10">
        <v>56.552</v>
      </c>
      <c r="D5877" s="10">
        <v>20.39</v>
      </c>
      <c r="E5877" s="10">
        <v>14055.310000000001</v>
      </c>
      <c r="F5877" s="10">
        <v>20.32</v>
      </c>
      <c r="G5877" s="10">
        <v>446.31</v>
      </c>
      <c r="H5877" s="10">
        <v>0</v>
      </c>
    </row>
    <row r="5878" spans="1:8" x14ac:dyDescent="0.55000000000000004">
      <c r="A5878" s="10">
        <v>44544.930999999997</v>
      </c>
      <c r="B5878" s="10">
        <v>8.84</v>
      </c>
      <c r="C5878" s="10">
        <v>56.552999999999997</v>
      </c>
      <c r="D5878" s="10">
        <v>20.39</v>
      </c>
      <c r="E5878" s="10">
        <v>14056.84</v>
      </c>
      <c r="F5878" s="10">
        <v>20.32</v>
      </c>
      <c r="G5878" s="10">
        <v>652.36</v>
      </c>
      <c r="H5878" s="10">
        <v>0</v>
      </c>
    </row>
    <row r="5879" spans="1:8" x14ac:dyDescent="0.55000000000000004">
      <c r="A5879" s="10">
        <v>44553.190999999999</v>
      </c>
      <c r="B5879" s="10">
        <v>8.84</v>
      </c>
      <c r="C5879" s="10">
        <v>56.552</v>
      </c>
      <c r="D5879" s="10">
        <v>20.399999999999999</v>
      </c>
      <c r="E5879" s="10">
        <v>14056.720000000001</v>
      </c>
      <c r="F5879" s="10">
        <v>20.3</v>
      </c>
      <c r="G5879" s="10">
        <v>964.63</v>
      </c>
      <c r="H5879" s="10">
        <v>0</v>
      </c>
    </row>
    <row r="5880" spans="1:8" x14ac:dyDescent="0.55000000000000004">
      <c r="A5880" s="10">
        <v>44561.533000000003</v>
      </c>
      <c r="B5880" s="10">
        <v>8.85</v>
      </c>
      <c r="C5880" s="10">
        <v>56.552999999999997</v>
      </c>
      <c r="D5880" s="10">
        <v>20.399999999999999</v>
      </c>
      <c r="E5880" s="10">
        <v>14056.83</v>
      </c>
      <c r="F5880" s="10">
        <v>20.3</v>
      </c>
      <c r="G5880" s="10">
        <v>1265.3700000000001</v>
      </c>
      <c r="H5880" s="10">
        <v>0</v>
      </c>
    </row>
    <row r="5881" spans="1:8" x14ac:dyDescent="0.55000000000000004">
      <c r="A5881" s="10">
        <v>44569.661999999997</v>
      </c>
      <c r="B5881" s="10">
        <v>8.84</v>
      </c>
      <c r="C5881" s="10">
        <v>56.552999999999997</v>
      </c>
      <c r="D5881" s="10">
        <v>20.39</v>
      </c>
      <c r="E5881" s="10">
        <v>14057.61</v>
      </c>
      <c r="F5881" s="10">
        <v>20.3</v>
      </c>
      <c r="G5881" s="10">
        <v>1626.96</v>
      </c>
      <c r="H5881" s="10">
        <v>0</v>
      </c>
    </row>
    <row r="5882" spans="1:8" x14ac:dyDescent="0.55000000000000004">
      <c r="A5882" s="10">
        <v>44577.584000000003</v>
      </c>
      <c r="B5882" s="10">
        <v>8.85</v>
      </c>
      <c r="C5882" s="10">
        <v>56.552999999999997</v>
      </c>
      <c r="D5882" s="10">
        <v>20.399999999999999</v>
      </c>
      <c r="E5882" s="10">
        <v>14058.57</v>
      </c>
      <c r="F5882" s="10">
        <v>20.29</v>
      </c>
      <c r="G5882" s="10">
        <v>1995.4099999999999</v>
      </c>
      <c r="H5882" s="10">
        <v>0</v>
      </c>
    </row>
    <row r="5883" spans="1:8" x14ac:dyDescent="0.55000000000000004">
      <c r="A5883" s="10">
        <v>44585.652999999998</v>
      </c>
      <c r="B5883" s="10">
        <v>8.84</v>
      </c>
      <c r="C5883" s="10">
        <v>56.552999999999997</v>
      </c>
      <c r="D5883" s="10">
        <v>20.399999999999999</v>
      </c>
      <c r="E5883" s="10">
        <v>14059.380000000001</v>
      </c>
      <c r="F5883" s="10">
        <v>20.28</v>
      </c>
      <c r="G5883" s="10">
        <v>2655.31</v>
      </c>
      <c r="H5883" s="10">
        <v>0</v>
      </c>
    </row>
    <row r="5884" spans="1:8" x14ac:dyDescent="0.55000000000000004">
      <c r="A5884" s="10">
        <v>44593.932999999997</v>
      </c>
      <c r="B5884" s="10">
        <v>8.84</v>
      </c>
      <c r="C5884" s="10">
        <v>56.552</v>
      </c>
      <c r="D5884" s="10">
        <v>20.39</v>
      </c>
      <c r="E5884" s="10">
        <v>14060.59</v>
      </c>
      <c r="F5884" s="10">
        <v>20.28</v>
      </c>
      <c r="G5884" s="10">
        <v>3212.81</v>
      </c>
      <c r="H5884" s="10">
        <v>0</v>
      </c>
    </row>
    <row r="5885" spans="1:8" x14ac:dyDescent="0.55000000000000004">
      <c r="A5885" s="10">
        <v>44602.294000000002</v>
      </c>
      <c r="B5885" s="10">
        <v>8.84</v>
      </c>
      <c r="C5885" s="10">
        <v>56.552999999999997</v>
      </c>
      <c r="D5885" s="10">
        <v>20.39</v>
      </c>
      <c r="E5885" s="10">
        <v>14060.4</v>
      </c>
      <c r="F5885" s="10">
        <v>20.28</v>
      </c>
      <c r="G5885" s="10">
        <v>3954.32</v>
      </c>
      <c r="H5885" s="10">
        <v>0</v>
      </c>
    </row>
    <row r="5886" spans="1:8" x14ac:dyDescent="0.55000000000000004">
      <c r="A5886" s="10">
        <v>44610.629000000001</v>
      </c>
      <c r="B5886" s="10">
        <v>8.84</v>
      </c>
      <c r="C5886" s="10">
        <v>56.552999999999997</v>
      </c>
      <c r="D5886" s="10">
        <v>20.39</v>
      </c>
      <c r="E5886" s="10">
        <v>14063.81</v>
      </c>
      <c r="F5886" s="10">
        <v>20.29</v>
      </c>
      <c r="G5886" s="10">
        <v>5277.2</v>
      </c>
      <c r="H5886" s="10">
        <v>0</v>
      </c>
    </row>
    <row r="5887" spans="1:8" x14ac:dyDescent="0.55000000000000004">
      <c r="A5887" s="10">
        <v>44619.014999999999</v>
      </c>
      <c r="B5887" s="10">
        <v>8.84</v>
      </c>
      <c r="C5887" s="10">
        <v>56.552</v>
      </c>
      <c r="D5887" s="10">
        <v>20.399999999999999</v>
      </c>
      <c r="E5887" s="10">
        <v>14062.62</v>
      </c>
      <c r="F5887" s="10">
        <v>20.29</v>
      </c>
      <c r="G5887" s="10">
        <v>5903.72</v>
      </c>
      <c r="H5887" s="10">
        <v>0</v>
      </c>
    </row>
    <row r="5888" spans="1:8" x14ac:dyDescent="0.55000000000000004">
      <c r="A5888" s="10">
        <v>44627.06</v>
      </c>
      <c r="B5888" s="10">
        <v>8.84</v>
      </c>
      <c r="C5888" s="10">
        <v>56.554000000000002</v>
      </c>
      <c r="D5888" s="10">
        <v>20.399999999999999</v>
      </c>
      <c r="E5888" s="10">
        <v>14063.050000000001</v>
      </c>
      <c r="F5888" s="10">
        <v>20.28</v>
      </c>
      <c r="G5888" s="10">
        <v>6525.97</v>
      </c>
      <c r="H5888" s="10">
        <v>0</v>
      </c>
    </row>
    <row r="5889" spans="1:8" x14ac:dyDescent="0.55000000000000004">
      <c r="A5889" s="10">
        <v>44635.071000000004</v>
      </c>
      <c r="B5889" s="10">
        <v>8.84</v>
      </c>
      <c r="C5889" s="10">
        <v>56.552999999999997</v>
      </c>
      <c r="D5889" s="10">
        <v>20.399999999999999</v>
      </c>
      <c r="E5889" s="10">
        <v>14064.310000000001</v>
      </c>
      <c r="F5889" s="10">
        <v>20.27</v>
      </c>
      <c r="G5889" s="10">
        <v>7089</v>
      </c>
      <c r="H5889" s="10">
        <v>0</v>
      </c>
    </row>
    <row r="5890" spans="1:8" x14ac:dyDescent="0.55000000000000004">
      <c r="A5890" s="10">
        <v>44643.061999999998</v>
      </c>
      <c r="B5890" s="10">
        <v>8.84</v>
      </c>
      <c r="C5890" s="10">
        <v>56.552</v>
      </c>
      <c r="D5890" s="10">
        <v>20.39</v>
      </c>
      <c r="E5890" s="10">
        <v>14065.27</v>
      </c>
      <c r="F5890" s="10">
        <v>20.28</v>
      </c>
      <c r="G5890" s="10">
        <v>7656.4800000000005</v>
      </c>
      <c r="H5890" s="10">
        <v>0</v>
      </c>
    </row>
    <row r="5891" spans="1:8" x14ac:dyDescent="0.55000000000000004">
      <c r="A5891" s="10">
        <v>44651.224000000002</v>
      </c>
      <c r="B5891" s="10">
        <v>8.84</v>
      </c>
      <c r="C5891" s="10">
        <v>56.554000000000002</v>
      </c>
      <c r="D5891" s="10">
        <v>20.39</v>
      </c>
      <c r="E5891" s="10">
        <v>14065.64</v>
      </c>
      <c r="F5891" s="10">
        <v>20.27</v>
      </c>
      <c r="G5891" s="10">
        <v>8194.56</v>
      </c>
      <c r="H5891" s="10">
        <v>0</v>
      </c>
    </row>
    <row r="5892" spans="1:8" x14ac:dyDescent="0.55000000000000004">
      <c r="A5892" s="10">
        <v>44659.288</v>
      </c>
      <c r="B5892" s="10">
        <v>8.84</v>
      </c>
      <c r="C5892" s="10">
        <v>56.554000000000002</v>
      </c>
      <c r="D5892" s="10">
        <v>20.399999999999999</v>
      </c>
      <c r="E5892" s="10">
        <v>14065.95</v>
      </c>
      <c r="F5892" s="10">
        <v>20.260000000000002</v>
      </c>
      <c r="G5892" s="10">
        <v>8627.7199999999993</v>
      </c>
      <c r="H5892" s="10">
        <v>0</v>
      </c>
    </row>
    <row r="5893" spans="1:8" x14ac:dyDescent="0.55000000000000004">
      <c r="A5893" s="10">
        <v>44667.423000000003</v>
      </c>
      <c r="B5893" s="10">
        <v>8.84</v>
      </c>
      <c r="C5893" s="10">
        <v>56.554000000000002</v>
      </c>
      <c r="D5893" s="10">
        <v>20.399999999999999</v>
      </c>
      <c r="E5893" s="10">
        <v>14068.13</v>
      </c>
      <c r="F5893" s="10">
        <v>20.260000000000002</v>
      </c>
      <c r="G5893" s="10">
        <v>9068.56</v>
      </c>
      <c r="H5893" s="10">
        <v>0</v>
      </c>
    </row>
    <row r="5894" spans="1:8" x14ac:dyDescent="0.55000000000000004">
      <c r="A5894" s="10">
        <v>44675.231</v>
      </c>
      <c r="B5894" s="10">
        <v>8.84</v>
      </c>
      <c r="C5894" s="10">
        <v>56.555</v>
      </c>
      <c r="D5894" s="10">
        <v>20.39</v>
      </c>
      <c r="E5894" s="10">
        <v>14069.64</v>
      </c>
      <c r="F5894" s="10">
        <v>20.25</v>
      </c>
      <c r="G5894" s="10">
        <v>9460</v>
      </c>
      <c r="H5894" s="10">
        <v>0</v>
      </c>
    </row>
    <row r="5895" spans="1:8" x14ac:dyDescent="0.55000000000000004">
      <c r="A5895" s="10">
        <v>44683.487999999998</v>
      </c>
      <c r="B5895" s="10">
        <v>8.84</v>
      </c>
      <c r="C5895" s="10">
        <v>56.555</v>
      </c>
      <c r="D5895" s="10">
        <v>20.39</v>
      </c>
      <c r="E5895" s="10">
        <v>14069.699999999999</v>
      </c>
      <c r="F5895" s="10">
        <v>20.239999999999998</v>
      </c>
      <c r="G5895" s="10">
        <v>9825.83</v>
      </c>
      <c r="H5895" s="10">
        <v>0</v>
      </c>
    </row>
    <row r="5896" spans="1:8" x14ac:dyDescent="0.55000000000000004">
      <c r="A5896" s="10">
        <v>44691.381000000001</v>
      </c>
      <c r="B5896" s="10">
        <v>8.83</v>
      </c>
      <c r="C5896" s="10">
        <v>56.555</v>
      </c>
      <c r="D5896" s="10">
        <v>20.399999999999999</v>
      </c>
      <c r="E5896" s="10">
        <v>14070.01</v>
      </c>
      <c r="F5896" s="10">
        <v>20.23</v>
      </c>
      <c r="G5896" s="10">
        <v>10142.720000000001</v>
      </c>
      <c r="H5896" s="10">
        <v>0</v>
      </c>
    </row>
    <row r="5897" spans="1:8" x14ac:dyDescent="0.55000000000000004">
      <c r="A5897" s="10">
        <v>44699.86</v>
      </c>
      <c r="B5897" s="10">
        <v>8.83</v>
      </c>
      <c r="C5897" s="10">
        <v>56.554000000000002</v>
      </c>
      <c r="D5897" s="10">
        <v>20.399999999999999</v>
      </c>
      <c r="E5897" s="10">
        <v>14070.14</v>
      </c>
      <c r="F5897" s="10">
        <v>20.23</v>
      </c>
      <c r="G5897" s="10">
        <v>10509.740000000002</v>
      </c>
      <c r="H5897" s="10">
        <v>0</v>
      </c>
    </row>
    <row r="5898" spans="1:8" x14ac:dyDescent="0.55000000000000004">
      <c r="A5898" s="10">
        <v>44707.851000000002</v>
      </c>
      <c r="B5898" s="10">
        <v>8.83</v>
      </c>
      <c r="C5898" s="10">
        <v>56.554000000000002</v>
      </c>
      <c r="D5898" s="10">
        <v>20.399999999999999</v>
      </c>
      <c r="E5898" s="10">
        <v>14085.17</v>
      </c>
      <c r="F5898" s="10">
        <v>20.239999999999998</v>
      </c>
      <c r="G5898" s="10">
        <v>10599.24</v>
      </c>
      <c r="H5898" s="10">
        <v>0</v>
      </c>
    </row>
    <row r="5899" spans="1:8" x14ac:dyDescent="0.55000000000000004">
      <c r="A5899" s="10">
        <v>44715.837</v>
      </c>
      <c r="B5899" s="10">
        <v>8.83</v>
      </c>
      <c r="C5899" s="10">
        <v>56.552999999999997</v>
      </c>
      <c r="D5899" s="10">
        <v>20.39</v>
      </c>
      <c r="E5899" s="10">
        <v>14115.57</v>
      </c>
      <c r="F5899" s="10">
        <v>20.239999999999998</v>
      </c>
      <c r="G5899" s="10">
        <v>10661.59</v>
      </c>
      <c r="H5899" s="10">
        <v>0</v>
      </c>
    </row>
    <row r="5900" spans="1:8" x14ac:dyDescent="0.55000000000000004">
      <c r="A5900" s="10">
        <v>44723.923000000003</v>
      </c>
      <c r="B5900" s="10">
        <v>8.83</v>
      </c>
      <c r="C5900" s="10">
        <v>56.554000000000002</v>
      </c>
      <c r="D5900" s="10">
        <v>20.39</v>
      </c>
      <c r="E5900" s="10">
        <v>14115.85</v>
      </c>
      <c r="F5900" s="10">
        <v>20.239999999999998</v>
      </c>
      <c r="G5900" s="10">
        <v>10688.19</v>
      </c>
      <c r="H5900" s="10">
        <v>0</v>
      </c>
    </row>
    <row r="5901" spans="1:8" x14ac:dyDescent="0.55000000000000004">
      <c r="A5901" s="10">
        <v>44731.96</v>
      </c>
      <c r="B5901" s="10">
        <v>8.83</v>
      </c>
      <c r="C5901" s="10">
        <v>56.554000000000002</v>
      </c>
      <c r="D5901" s="10">
        <v>20.39</v>
      </c>
      <c r="E5901" s="10">
        <v>14115.85</v>
      </c>
      <c r="F5901" s="10">
        <v>20.23</v>
      </c>
      <c r="G5901" s="10">
        <v>10533.300000000001</v>
      </c>
      <c r="H5901" s="10">
        <v>0</v>
      </c>
    </row>
    <row r="5902" spans="1:8" x14ac:dyDescent="0.55000000000000004">
      <c r="A5902" s="10">
        <v>44740.542999999998</v>
      </c>
      <c r="B5902" s="10">
        <v>8.83</v>
      </c>
      <c r="C5902" s="10">
        <v>56.554000000000002</v>
      </c>
      <c r="D5902" s="10">
        <v>20.399999999999999</v>
      </c>
      <c r="E5902" s="10">
        <v>14118.97</v>
      </c>
      <c r="F5902" s="10">
        <v>20.23</v>
      </c>
      <c r="G5902" s="10">
        <v>10322.570000000002</v>
      </c>
      <c r="H5902" s="10">
        <v>0</v>
      </c>
    </row>
    <row r="5903" spans="1:8" x14ac:dyDescent="0.55000000000000004">
      <c r="A5903" s="10">
        <v>44749.148000000001</v>
      </c>
      <c r="B5903" s="10">
        <v>8.83</v>
      </c>
      <c r="C5903" s="10">
        <v>56.555</v>
      </c>
      <c r="D5903" s="10">
        <v>20.399999999999999</v>
      </c>
      <c r="E5903" s="10">
        <v>14118.26</v>
      </c>
      <c r="F5903" s="10">
        <v>20.23</v>
      </c>
      <c r="G5903" s="10">
        <v>9715.59</v>
      </c>
      <c r="H5903" s="10">
        <v>0</v>
      </c>
    </row>
    <row r="5904" spans="1:8" x14ac:dyDescent="0.55000000000000004">
      <c r="A5904" s="10">
        <v>44757.447999999997</v>
      </c>
      <c r="B5904" s="10">
        <v>8.83</v>
      </c>
      <c r="C5904" s="10">
        <v>56.555</v>
      </c>
      <c r="D5904" s="10">
        <v>20.39</v>
      </c>
      <c r="E5904" s="10">
        <v>14118.5</v>
      </c>
      <c r="F5904" s="10">
        <v>20.23</v>
      </c>
      <c r="G5904" s="10">
        <v>8832.58</v>
      </c>
      <c r="H5904" s="10">
        <v>0</v>
      </c>
    </row>
    <row r="5905" spans="1:8" x14ac:dyDescent="0.55000000000000004">
      <c r="A5905" s="10">
        <v>44765.85</v>
      </c>
      <c r="B5905" s="10">
        <v>8.82</v>
      </c>
      <c r="C5905" s="10">
        <v>56.555</v>
      </c>
      <c r="D5905" s="10">
        <v>20.39</v>
      </c>
      <c r="E5905" s="10">
        <v>14120.6</v>
      </c>
      <c r="F5905" s="10">
        <v>20.23</v>
      </c>
      <c r="G5905" s="10">
        <v>7995.26</v>
      </c>
      <c r="H5905" s="10">
        <v>0</v>
      </c>
    </row>
    <row r="5906" spans="1:8" x14ac:dyDescent="0.55000000000000004">
      <c r="A5906" s="10">
        <v>44773.813999999998</v>
      </c>
      <c r="B5906" s="10">
        <v>8.83</v>
      </c>
      <c r="C5906" s="10">
        <v>56.554000000000002</v>
      </c>
      <c r="D5906" s="10">
        <v>20.399999999999999</v>
      </c>
      <c r="E5906" s="10">
        <v>14121.67</v>
      </c>
      <c r="F5906" s="10">
        <v>20.23</v>
      </c>
      <c r="G5906" s="10">
        <v>7611.5</v>
      </c>
      <c r="H5906" s="10">
        <v>0</v>
      </c>
    </row>
    <row r="5907" spans="1:8" x14ac:dyDescent="0.55000000000000004">
      <c r="A5907" s="10">
        <v>44782.148999999998</v>
      </c>
      <c r="B5907" s="10">
        <v>8.83</v>
      </c>
      <c r="C5907" s="10">
        <v>56.554000000000002</v>
      </c>
      <c r="D5907" s="10">
        <v>20.39</v>
      </c>
      <c r="E5907" s="10">
        <v>14120.82</v>
      </c>
      <c r="F5907" s="10">
        <v>20.23</v>
      </c>
      <c r="G5907" s="10">
        <v>7395.63</v>
      </c>
      <c r="H5907" s="10">
        <v>0</v>
      </c>
    </row>
    <row r="5908" spans="1:8" x14ac:dyDescent="0.55000000000000004">
      <c r="A5908" s="10">
        <v>44790.612999999998</v>
      </c>
      <c r="B5908" s="10">
        <v>8.83</v>
      </c>
      <c r="C5908" s="10">
        <v>56.552999999999997</v>
      </c>
      <c r="D5908" s="10">
        <v>20.39</v>
      </c>
      <c r="E5908" s="10">
        <v>14083.72</v>
      </c>
      <c r="F5908" s="10">
        <v>20.23</v>
      </c>
      <c r="G5908" s="10">
        <v>7418.64</v>
      </c>
      <c r="H5908" s="10">
        <v>0</v>
      </c>
    </row>
    <row r="5909" spans="1:8" x14ac:dyDescent="0.55000000000000004">
      <c r="A5909" s="10">
        <v>44798.652999999998</v>
      </c>
      <c r="B5909" s="10">
        <v>8.83</v>
      </c>
      <c r="C5909" s="10">
        <v>56.555</v>
      </c>
      <c r="D5909" s="10">
        <v>20.39</v>
      </c>
      <c r="E5909" s="10">
        <v>14081.11</v>
      </c>
      <c r="F5909" s="10">
        <v>20.23</v>
      </c>
      <c r="G5909" s="10">
        <v>10387.91</v>
      </c>
      <c r="H5909" s="10">
        <v>0</v>
      </c>
    </row>
    <row r="5910" spans="1:8" x14ac:dyDescent="0.55000000000000004">
      <c r="A5910" s="10">
        <v>44806.792000000001</v>
      </c>
      <c r="B5910" s="10">
        <v>8.83</v>
      </c>
      <c r="C5910" s="10">
        <v>56.555999999999997</v>
      </c>
      <c r="D5910" s="10">
        <v>20.39</v>
      </c>
      <c r="E5910" s="10">
        <v>14080.39</v>
      </c>
      <c r="F5910" s="10">
        <v>20.23</v>
      </c>
      <c r="G5910" s="10">
        <v>10639.210000000001</v>
      </c>
      <c r="H5910" s="10">
        <v>0</v>
      </c>
    </row>
    <row r="5911" spans="1:8" x14ac:dyDescent="0.55000000000000004">
      <c r="A5911" s="10">
        <v>44815.275000000001</v>
      </c>
      <c r="B5911" s="10">
        <v>8.83</v>
      </c>
      <c r="C5911" s="10">
        <v>56.554000000000002</v>
      </c>
      <c r="D5911" s="10">
        <v>20.399999999999999</v>
      </c>
      <c r="E5911" s="10">
        <v>14082.15</v>
      </c>
      <c r="F5911" s="10">
        <v>20.23</v>
      </c>
      <c r="G5911" s="10">
        <v>10652.08</v>
      </c>
      <c r="H5911" s="10">
        <v>0</v>
      </c>
    </row>
    <row r="5912" spans="1:8" x14ac:dyDescent="0.55000000000000004">
      <c r="A5912" s="10">
        <v>44823.296999999999</v>
      </c>
      <c r="B5912" s="10">
        <v>8.82</v>
      </c>
      <c r="C5912" s="10">
        <v>56.554000000000002</v>
      </c>
      <c r="D5912" s="10">
        <v>20.399999999999999</v>
      </c>
      <c r="E5912" s="10">
        <v>14084.099999999999</v>
      </c>
      <c r="F5912" s="10">
        <v>20.23</v>
      </c>
      <c r="G5912" s="10">
        <v>10655.279999999999</v>
      </c>
      <c r="H5912" s="10">
        <v>0</v>
      </c>
    </row>
    <row r="5913" spans="1:8" x14ac:dyDescent="0.55000000000000004">
      <c r="A5913" s="10">
        <v>44831.794000000002</v>
      </c>
      <c r="B5913" s="10">
        <v>8.83</v>
      </c>
      <c r="C5913" s="10">
        <v>56.554000000000002</v>
      </c>
      <c r="D5913" s="10">
        <v>20.39</v>
      </c>
      <c r="E5913" s="10">
        <v>14083.36</v>
      </c>
      <c r="F5913" s="10">
        <v>20.23</v>
      </c>
      <c r="G5913" s="10">
        <v>10654.71</v>
      </c>
      <c r="H5913" s="10">
        <v>0</v>
      </c>
    </row>
    <row r="5914" spans="1:8" x14ac:dyDescent="0.55000000000000004">
      <c r="A5914" s="10">
        <v>44839.837</v>
      </c>
      <c r="B5914" s="10">
        <v>8.82</v>
      </c>
      <c r="C5914" s="10">
        <v>56.555</v>
      </c>
      <c r="D5914" s="10">
        <v>20.39</v>
      </c>
      <c r="E5914" s="10">
        <v>14082.95</v>
      </c>
      <c r="F5914" s="10">
        <v>20.23</v>
      </c>
      <c r="G5914" s="10">
        <v>10652.22</v>
      </c>
      <c r="H5914" s="10">
        <v>0</v>
      </c>
    </row>
    <row r="5915" spans="1:8" x14ac:dyDescent="0.55000000000000004">
      <c r="A5915" s="10">
        <v>44847.936999999998</v>
      </c>
      <c r="B5915" s="10">
        <v>8.83</v>
      </c>
      <c r="C5915" s="10">
        <v>56.554000000000002</v>
      </c>
      <c r="D5915" s="10">
        <v>20.399999999999999</v>
      </c>
      <c r="E5915" s="10">
        <v>14091</v>
      </c>
      <c r="F5915" s="10">
        <v>20.23</v>
      </c>
      <c r="G5915" s="10">
        <v>10660.67</v>
      </c>
      <c r="H5915" s="10">
        <v>0</v>
      </c>
    </row>
    <row r="5916" spans="1:8" x14ac:dyDescent="0.55000000000000004">
      <c r="A5916" s="10">
        <v>44856.347999999998</v>
      </c>
      <c r="B5916" s="10">
        <v>8.83</v>
      </c>
      <c r="C5916" s="10">
        <v>56.555</v>
      </c>
      <c r="D5916" s="10">
        <v>20.399999999999999</v>
      </c>
      <c r="E5916" s="10">
        <v>14127.83</v>
      </c>
      <c r="F5916" s="10">
        <v>20.23</v>
      </c>
      <c r="G5916" s="10">
        <v>10681.77</v>
      </c>
      <c r="H5916" s="10">
        <v>0</v>
      </c>
    </row>
    <row r="5917" spans="1:8" x14ac:dyDescent="0.55000000000000004">
      <c r="A5917" s="10">
        <v>44864.446000000004</v>
      </c>
      <c r="B5917" s="10">
        <v>8.83</v>
      </c>
      <c r="C5917" s="10">
        <v>56.555999999999997</v>
      </c>
      <c r="D5917" s="10">
        <v>20.399999999999999</v>
      </c>
      <c r="E5917" s="10">
        <v>14128.550000000001</v>
      </c>
      <c r="F5917" s="10">
        <v>20.23</v>
      </c>
      <c r="G5917" s="10">
        <v>10683.01</v>
      </c>
      <c r="H5917" s="10">
        <v>0</v>
      </c>
    </row>
    <row r="5918" spans="1:8" x14ac:dyDescent="0.55000000000000004">
      <c r="A5918" s="10">
        <v>44872.586000000003</v>
      </c>
      <c r="B5918" s="10">
        <v>8.83</v>
      </c>
      <c r="C5918" s="10">
        <v>56.554000000000002</v>
      </c>
      <c r="D5918" s="10">
        <v>20.399999999999999</v>
      </c>
      <c r="E5918" s="10">
        <v>14129.23</v>
      </c>
      <c r="F5918" s="10">
        <v>20.23</v>
      </c>
      <c r="G5918" s="10">
        <v>10518.75</v>
      </c>
      <c r="H5918" s="10">
        <v>0</v>
      </c>
    </row>
    <row r="5919" spans="1:8" x14ac:dyDescent="0.55000000000000004">
      <c r="A5919" s="10">
        <v>44880.849000000002</v>
      </c>
      <c r="B5919" s="10">
        <v>8.83</v>
      </c>
      <c r="C5919" s="10">
        <v>56.555</v>
      </c>
      <c r="D5919" s="10">
        <v>20.39</v>
      </c>
      <c r="E5919" s="10">
        <v>14131.39</v>
      </c>
      <c r="F5919" s="10">
        <v>20.23</v>
      </c>
      <c r="G5919" s="10">
        <v>10276.379999999999</v>
      </c>
      <c r="H5919" s="10">
        <v>0</v>
      </c>
    </row>
    <row r="5920" spans="1:8" x14ac:dyDescent="0.55000000000000004">
      <c r="A5920" s="10">
        <v>44888.921000000002</v>
      </c>
      <c r="B5920" s="10">
        <v>8.82</v>
      </c>
      <c r="C5920" s="10">
        <v>56.554000000000002</v>
      </c>
      <c r="D5920" s="10">
        <v>20.399999999999999</v>
      </c>
      <c r="E5920" s="10">
        <v>14133.060000000001</v>
      </c>
      <c r="F5920" s="10">
        <v>20.23</v>
      </c>
      <c r="G5920" s="10">
        <v>9686.0499999999993</v>
      </c>
      <c r="H5920" s="10">
        <v>0</v>
      </c>
    </row>
    <row r="5921" spans="1:8" x14ac:dyDescent="0.55000000000000004">
      <c r="A5921" s="10">
        <v>44897.32</v>
      </c>
      <c r="B5921" s="10">
        <v>8.82</v>
      </c>
      <c r="C5921" s="10">
        <v>56.555</v>
      </c>
      <c r="D5921" s="10">
        <v>20.39</v>
      </c>
      <c r="E5921" s="10">
        <v>14131.34</v>
      </c>
      <c r="F5921" s="10">
        <v>20.22</v>
      </c>
      <c r="G5921" s="10">
        <v>8811.67</v>
      </c>
      <c r="H5921" s="10">
        <v>0</v>
      </c>
    </row>
    <row r="5922" spans="1:8" x14ac:dyDescent="0.55000000000000004">
      <c r="A5922" s="10">
        <v>44905.508000000002</v>
      </c>
      <c r="B5922" s="10">
        <v>8.82</v>
      </c>
      <c r="C5922" s="10">
        <v>56.554000000000002</v>
      </c>
      <c r="D5922" s="10">
        <v>20.39</v>
      </c>
      <c r="E5922" s="10">
        <v>14134.07</v>
      </c>
      <c r="F5922" s="10">
        <v>20.22</v>
      </c>
      <c r="G5922" s="10">
        <v>8026.61</v>
      </c>
      <c r="H5922" s="10">
        <v>0</v>
      </c>
    </row>
    <row r="5923" spans="1:8" x14ac:dyDescent="0.55000000000000004">
      <c r="A5923" s="10">
        <v>44913.538</v>
      </c>
      <c r="B5923" s="10">
        <v>8.82</v>
      </c>
      <c r="C5923" s="10">
        <v>56.555</v>
      </c>
      <c r="D5923" s="10">
        <v>20.39</v>
      </c>
      <c r="E5923" s="10">
        <v>14133.699999999999</v>
      </c>
      <c r="F5923" s="10">
        <v>20.22</v>
      </c>
      <c r="G5923" s="10">
        <v>7619.21</v>
      </c>
      <c r="H5923" s="10">
        <v>0</v>
      </c>
    </row>
    <row r="5924" spans="1:8" x14ac:dyDescent="0.55000000000000004">
      <c r="A5924" s="10">
        <v>44921.561000000002</v>
      </c>
      <c r="B5924" s="10">
        <v>8.82</v>
      </c>
      <c r="C5924" s="10">
        <v>56.554000000000002</v>
      </c>
      <c r="D5924" s="10">
        <v>20.399999999999999</v>
      </c>
      <c r="E5924" s="10">
        <v>14134.18</v>
      </c>
      <c r="F5924" s="10">
        <v>20.22</v>
      </c>
      <c r="G5924" s="10">
        <v>7382.25</v>
      </c>
      <c r="H5924" s="10">
        <v>0</v>
      </c>
    </row>
    <row r="5925" spans="1:8" x14ac:dyDescent="0.55000000000000004">
      <c r="A5925" s="10">
        <v>44929.601000000002</v>
      </c>
      <c r="B5925" s="10">
        <v>8.82</v>
      </c>
      <c r="C5925" s="10">
        <v>56.555</v>
      </c>
      <c r="D5925" s="10">
        <v>20.399999999999999</v>
      </c>
      <c r="E5925" s="10">
        <v>14134.79</v>
      </c>
      <c r="F5925" s="10">
        <v>20.22</v>
      </c>
      <c r="G5925" s="10">
        <v>7215.9000000000005</v>
      </c>
      <c r="H5925" s="10">
        <v>0</v>
      </c>
    </row>
    <row r="5926" spans="1:8" x14ac:dyDescent="0.55000000000000004">
      <c r="A5926" s="10">
        <v>44937.675000000003</v>
      </c>
      <c r="B5926" s="10">
        <v>8.82</v>
      </c>
      <c r="C5926" s="10">
        <v>56.555</v>
      </c>
      <c r="D5926" s="10">
        <v>20.399999999999999</v>
      </c>
      <c r="E5926" s="10">
        <v>14092.48</v>
      </c>
      <c r="F5926" s="10">
        <v>20.22</v>
      </c>
      <c r="G5926" s="10">
        <v>10509.080000000002</v>
      </c>
      <c r="H5926" s="10">
        <v>0</v>
      </c>
    </row>
    <row r="5927" spans="1:8" x14ac:dyDescent="0.55000000000000004">
      <c r="A5927" s="10">
        <v>44946.012999999999</v>
      </c>
      <c r="B5927" s="10">
        <v>8.82</v>
      </c>
      <c r="C5927" s="10">
        <v>56.552999999999997</v>
      </c>
      <c r="D5927" s="10">
        <v>20.39</v>
      </c>
      <c r="E5927" s="10">
        <v>14092.79</v>
      </c>
      <c r="F5927" s="10">
        <v>20.22</v>
      </c>
      <c r="G5927" s="10">
        <v>10538.119999999999</v>
      </c>
      <c r="H5927" s="10">
        <v>0</v>
      </c>
    </row>
    <row r="5928" spans="1:8" x14ac:dyDescent="0.55000000000000004">
      <c r="A5928" s="10">
        <v>44954.28</v>
      </c>
      <c r="B5928" s="10">
        <v>8.82</v>
      </c>
      <c r="C5928" s="10">
        <v>56.555999999999997</v>
      </c>
      <c r="D5928" s="10">
        <v>20.39</v>
      </c>
      <c r="E5928" s="10">
        <v>14093.78</v>
      </c>
      <c r="F5928" s="10">
        <v>20.23</v>
      </c>
      <c r="G5928" s="10">
        <v>10553.73</v>
      </c>
      <c r="H5928" s="10">
        <v>0</v>
      </c>
    </row>
    <row r="5929" spans="1:8" x14ac:dyDescent="0.55000000000000004">
      <c r="A5929" s="10">
        <v>44962.589</v>
      </c>
      <c r="B5929" s="10">
        <v>8.82</v>
      </c>
      <c r="C5929" s="10">
        <v>56.554000000000002</v>
      </c>
      <c r="D5929" s="10">
        <v>20.39</v>
      </c>
      <c r="E5929" s="10">
        <v>14093.34</v>
      </c>
      <c r="F5929" s="10">
        <v>20.23</v>
      </c>
      <c r="G5929" s="10">
        <v>10562.039999999999</v>
      </c>
      <c r="H5929" s="10">
        <v>0</v>
      </c>
    </row>
    <row r="5930" spans="1:8" x14ac:dyDescent="0.55000000000000004">
      <c r="A5930" s="10">
        <v>44970.591</v>
      </c>
      <c r="B5930" s="10">
        <v>8.82</v>
      </c>
      <c r="C5930" s="10">
        <v>56.554000000000002</v>
      </c>
      <c r="D5930" s="10">
        <v>20.399999999999999</v>
      </c>
      <c r="E5930" s="10">
        <v>14094.91</v>
      </c>
      <c r="F5930" s="10">
        <v>20.23</v>
      </c>
      <c r="G5930" s="10">
        <v>10567.06</v>
      </c>
      <c r="H5930" s="10">
        <v>0</v>
      </c>
    </row>
    <row r="5931" spans="1:8" x14ac:dyDescent="0.55000000000000004">
      <c r="A5931" s="10">
        <v>44978.957000000002</v>
      </c>
      <c r="B5931" s="10">
        <v>8.82</v>
      </c>
      <c r="C5931" s="10">
        <v>56.555</v>
      </c>
      <c r="D5931" s="10">
        <v>20.399999999999999</v>
      </c>
      <c r="E5931" s="10">
        <v>14098.42</v>
      </c>
      <c r="F5931" s="10">
        <v>20.23</v>
      </c>
      <c r="G5931" s="10">
        <v>10569.73</v>
      </c>
      <c r="H5931" s="10">
        <v>0</v>
      </c>
    </row>
    <row r="5932" spans="1:8" x14ac:dyDescent="0.55000000000000004">
      <c r="A5932" s="10">
        <v>44986.883000000002</v>
      </c>
      <c r="B5932" s="10">
        <v>8.81</v>
      </c>
      <c r="C5932" s="10">
        <v>56.554000000000002</v>
      </c>
      <c r="D5932" s="10">
        <v>20.39</v>
      </c>
      <c r="E5932" s="10">
        <v>14096.93</v>
      </c>
      <c r="F5932" s="10">
        <v>20.239999999999998</v>
      </c>
      <c r="G5932" s="10">
        <v>10575.74</v>
      </c>
      <c r="H5932" s="10">
        <v>0</v>
      </c>
    </row>
    <row r="5933" spans="1:8" x14ac:dyDescent="0.55000000000000004">
      <c r="A5933" s="10">
        <v>44995.055</v>
      </c>
      <c r="B5933" s="10">
        <v>8.82</v>
      </c>
      <c r="C5933" s="10">
        <v>56.555</v>
      </c>
      <c r="D5933" s="10">
        <v>20.399999999999999</v>
      </c>
      <c r="E5933" s="10">
        <v>14097.53</v>
      </c>
      <c r="F5933" s="10">
        <v>20.239999999999998</v>
      </c>
      <c r="G5933" s="10">
        <v>10580.37</v>
      </c>
      <c r="H5933" s="10">
        <v>0</v>
      </c>
    </row>
    <row r="5934" spans="1:8" x14ac:dyDescent="0.55000000000000004">
      <c r="A5934" s="10">
        <v>45003.065999999999</v>
      </c>
      <c r="B5934" s="10">
        <v>8.81</v>
      </c>
      <c r="C5934" s="10">
        <v>56.555999999999997</v>
      </c>
      <c r="D5934" s="10">
        <v>20.399999999999999</v>
      </c>
      <c r="E5934" s="10">
        <v>14107.84</v>
      </c>
      <c r="F5934" s="10">
        <v>20.239999999999998</v>
      </c>
      <c r="G5934" s="10">
        <v>10606.16</v>
      </c>
      <c r="H5934" s="10">
        <v>0</v>
      </c>
    </row>
    <row r="5935" spans="1:8" x14ac:dyDescent="0.55000000000000004">
      <c r="A5935" s="10">
        <v>45011.146999999997</v>
      </c>
      <c r="B5935" s="10">
        <v>8.81</v>
      </c>
      <c r="C5935" s="10">
        <v>56.554000000000002</v>
      </c>
      <c r="D5935" s="10">
        <v>20.399999999999999</v>
      </c>
      <c r="E5935" s="10">
        <v>14143.050000000001</v>
      </c>
      <c r="F5935" s="10">
        <v>20.239999999999998</v>
      </c>
      <c r="G5935" s="10">
        <v>10633.07</v>
      </c>
      <c r="H5935" s="10">
        <v>0</v>
      </c>
    </row>
    <row r="5936" spans="1:8" x14ac:dyDescent="0.55000000000000004">
      <c r="A5936" s="10">
        <v>45019.233</v>
      </c>
      <c r="B5936" s="10">
        <v>8.81</v>
      </c>
      <c r="C5936" s="10">
        <v>56.554000000000002</v>
      </c>
      <c r="D5936" s="10">
        <v>20.39</v>
      </c>
      <c r="E5936" s="10">
        <v>14143.789999999999</v>
      </c>
      <c r="F5936" s="10">
        <v>20.239999999999998</v>
      </c>
      <c r="G5936" s="10">
        <v>10649.55</v>
      </c>
      <c r="H5936" s="10">
        <v>0</v>
      </c>
    </row>
    <row r="5937" spans="1:8" x14ac:dyDescent="0.55000000000000004">
      <c r="A5937" s="10">
        <v>45027.383999999998</v>
      </c>
      <c r="B5937" s="10">
        <v>8.81</v>
      </c>
      <c r="C5937" s="10">
        <v>56.552999999999997</v>
      </c>
      <c r="D5937" s="10">
        <v>20.399999999999999</v>
      </c>
      <c r="E5937" s="10">
        <v>14144.09</v>
      </c>
      <c r="F5937" s="10">
        <v>20.239999999999998</v>
      </c>
      <c r="G5937" s="10">
        <v>10492.65</v>
      </c>
      <c r="H5937" s="10">
        <v>0</v>
      </c>
    </row>
    <row r="5938" spans="1:8" x14ac:dyDescent="0.55000000000000004">
      <c r="A5938" s="10">
        <v>45035.574000000001</v>
      </c>
      <c r="B5938" s="10">
        <v>8.81</v>
      </c>
      <c r="C5938" s="10">
        <v>56.552999999999997</v>
      </c>
      <c r="D5938" s="10">
        <v>20.399999999999999</v>
      </c>
      <c r="E5938" s="10">
        <v>14146.02</v>
      </c>
      <c r="F5938" s="10">
        <v>20.239999999999998</v>
      </c>
      <c r="G5938" s="10">
        <v>10280.51</v>
      </c>
      <c r="H5938" s="10">
        <v>0</v>
      </c>
    </row>
    <row r="5939" spans="1:8" x14ac:dyDescent="0.55000000000000004">
      <c r="A5939" s="10">
        <v>45043.567999999999</v>
      </c>
      <c r="B5939" s="10">
        <v>8.81</v>
      </c>
      <c r="C5939" s="10">
        <v>56.552999999999997</v>
      </c>
      <c r="D5939" s="10">
        <v>20.399999999999999</v>
      </c>
      <c r="E5939" s="10">
        <v>14147.72</v>
      </c>
      <c r="F5939" s="10">
        <v>20.239999999999998</v>
      </c>
      <c r="G5939" s="10">
        <v>9749.19</v>
      </c>
      <c r="H5939" s="10">
        <v>0</v>
      </c>
    </row>
    <row r="5940" spans="1:8" x14ac:dyDescent="0.55000000000000004">
      <c r="A5940" s="10">
        <v>45051.796000000002</v>
      </c>
      <c r="B5940" s="10">
        <v>8.81</v>
      </c>
      <c r="C5940" s="10">
        <v>56.554000000000002</v>
      </c>
      <c r="D5940" s="10">
        <v>20.399999999999999</v>
      </c>
      <c r="E5940" s="10">
        <v>14147.130000000001</v>
      </c>
      <c r="F5940" s="10">
        <v>20.239999999999998</v>
      </c>
      <c r="G5940" s="10">
        <v>8889.1899999999987</v>
      </c>
      <c r="H5940" s="10">
        <v>0</v>
      </c>
    </row>
    <row r="5941" spans="1:8" x14ac:dyDescent="0.55000000000000004">
      <c r="A5941" s="10">
        <v>45059.892</v>
      </c>
      <c r="B5941" s="10">
        <v>8.81</v>
      </c>
      <c r="C5941" s="10">
        <v>56.552</v>
      </c>
      <c r="D5941" s="10">
        <v>20.399999999999999</v>
      </c>
      <c r="E5941" s="10">
        <v>14147.779999999999</v>
      </c>
      <c r="F5941" s="10">
        <v>20.239999999999998</v>
      </c>
      <c r="G5941" s="10">
        <v>8064.15</v>
      </c>
      <c r="H5941" s="10">
        <v>0</v>
      </c>
    </row>
    <row r="5942" spans="1:8" x14ac:dyDescent="0.55000000000000004">
      <c r="A5942" s="10">
        <v>45067.773999999998</v>
      </c>
      <c r="B5942" s="10">
        <v>8.81</v>
      </c>
      <c r="C5942" s="10">
        <v>56.554000000000002</v>
      </c>
      <c r="D5942" s="10">
        <v>20.39</v>
      </c>
      <c r="E5942" s="10">
        <v>14147.07</v>
      </c>
      <c r="F5942" s="10">
        <v>20.239999999999998</v>
      </c>
      <c r="G5942" s="10">
        <v>7636.8</v>
      </c>
      <c r="H5942" s="10">
        <v>0</v>
      </c>
    </row>
    <row r="5943" spans="1:8" x14ac:dyDescent="0.55000000000000004">
      <c r="A5943" s="10">
        <v>45075.921000000002</v>
      </c>
      <c r="B5943" s="10">
        <v>8.81</v>
      </c>
      <c r="C5943" s="10">
        <v>56.555</v>
      </c>
      <c r="D5943" s="10">
        <v>20.399999999999999</v>
      </c>
      <c r="E5943" s="10">
        <v>14150.3</v>
      </c>
      <c r="F5943" s="10">
        <v>20.239999999999998</v>
      </c>
      <c r="G5943" s="10">
        <v>7414.23</v>
      </c>
      <c r="H5943" s="10">
        <v>0</v>
      </c>
    </row>
    <row r="5944" spans="1:8" x14ac:dyDescent="0.55000000000000004">
      <c r="A5944" s="10">
        <v>45083.792000000001</v>
      </c>
      <c r="B5944" s="10">
        <v>8.81</v>
      </c>
      <c r="C5944" s="10">
        <v>56.552999999999997</v>
      </c>
      <c r="D5944" s="10">
        <v>20.399999999999999</v>
      </c>
      <c r="E5944" s="10">
        <v>14150.980000000001</v>
      </c>
      <c r="F5944" s="10">
        <v>20.23</v>
      </c>
      <c r="G5944" s="10">
        <v>7283</v>
      </c>
      <c r="H5944" s="10">
        <v>0</v>
      </c>
    </row>
    <row r="5945" spans="1:8" x14ac:dyDescent="0.55000000000000004">
      <c r="A5945" s="10">
        <v>45091.887000000002</v>
      </c>
      <c r="B5945" s="10">
        <v>8.81</v>
      </c>
      <c r="C5945" s="10">
        <v>56.554000000000002</v>
      </c>
      <c r="D5945" s="10">
        <v>20.399999999999999</v>
      </c>
      <c r="E5945" s="10">
        <v>14097.25</v>
      </c>
      <c r="F5945" s="10">
        <v>20.23</v>
      </c>
      <c r="G5945" s="10">
        <v>10505.58</v>
      </c>
      <c r="H5945" s="10">
        <v>0</v>
      </c>
    </row>
    <row r="5946" spans="1:8" x14ac:dyDescent="0.55000000000000004">
      <c r="A5946" s="10">
        <v>45100.178</v>
      </c>
      <c r="B5946" s="10">
        <v>8.81</v>
      </c>
      <c r="C5946" s="10">
        <v>56.554000000000002</v>
      </c>
      <c r="D5946" s="10">
        <v>20.399999999999999</v>
      </c>
      <c r="E5946" s="10">
        <v>14100.56</v>
      </c>
      <c r="F5946" s="10">
        <v>20.23</v>
      </c>
      <c r="G5946" s="10">
        <v>10523.11</v>
      </c>
      <c r="H5946" s="10">
        <v>0</v>
      </c>
    </row>
    <row r="5947" spans="1:8" x14ac:dyDescent="0.55000000000000004">
      <c r="A5947" s="10">
        <v>45108.375</v>
      </c>
      <c r="B5947" s="10">
        <v>8.81</v>
      </c>
      <c r="C5947" s="10">
        <v>56.554000000000002</v>
      </c>
      <c r="D5947" s="10">
        <v>20.399999999999999</v>
      </c>
      <c r="E5947" s="10">
        <v>14096.539999999999</v>
      </c>
      <c r="F5947" s="10">
        <v>20.239999999999998</v>
      </c>
      <c r="G5947" s="10">
        <v>10556.36</v>
      </c>
      <c r="H5947" s="10">
        <v>0</v>
      </c>
    </row>
    <row r="5948" spans="1:8" x14ac:dyDescent="0.55000000000000004">
      <c r="A5948" s="10">
        <v>45116.817000000003</v>
      </c>
      <c r="B5948" s="10">
        <v>8.81</v>
      </c>
      <c r="C5948" s="10">
        <v>56.554000000000002</v>
      </c>
      <c r="D5948" s="10">
        <v>20.399999999999999</v>
      </c>
      <c r="E5948" s="10">
        <v>14101.810000000001</v>
      </c>
      <c r="F5948" s="10">
        <v>20.239999999999998</v>
      </c>
      <c r="G5948" s="10">
        <v>10556.62</v>
      </c>
      <c r="H5948" s="10">
        <v>0</v>
      </c>
    </row>
    <row r="5949" spans="1:8" x14ac:dyDescent="0.55000000000000004">
      <c r="A5949" s="10">
        <v>45124.858</v>
      </c>
      <c r="B5949" s="10">
        <v>8.84</v>
      </c>
      <c r="C5949" s="10">
        <v>56.552999999999997</v>
      </c>
      <c r="D5949" s="10">
        <v>20.399999999999999</v>
      </c>
      <c r="E5949" s="10">
        <v>14098.74</v>
      </c>
      <c r="F5949" s="10">
        <v>20.239999999999998</v>
      </c>
      <c r="G5949" s="10">
        <v>10561.45</v>
      </c>
      <c r="H5949" s="10">
        <v>0</v>
      </c>
    </row>
    <row r="5950" spans="1:8" x14ac:dyDescent="0.55000000000000004">
      <c r="A5950" s="10">
        <v>45133.232000000004</v>
      </c>
      <c r="B5950" s="10">
        <v>8.84</v>
      </c>
      <c r="C5950" s="10">
        <v>56.552999999999997</v>
      </c>
      <c r="D5950" s="10">
        <v>20.39</v>
      </c>
      <c r="E5950" s="10">
        <v>14098.380000000001</v>
      </c>
      <c r="F5950" s="10">
        <v>20.239999999999998</v>
      </c>
      <c r="G5950" s="10">
        <v>10570.3</v>
      </c>
      <c r="H5950" s="10">
        <v>0</v>
      </c>
    </row>
    <row r="5951" spans="1:8" x14ac:dyDescent="0.55000000000000004">
      <c r="A5951" s="10">
        <v>45141.158000000003</v>
      </c>
      <c r="B5951" s="10">
        <v>8.84</v>
      </c>
      <c r="C5951" s="10">
        <v>56.552999999999997</v>
      </c>
      <c r="D5951" s="10">
        <v>20.399999999999999</v>
      </c>
      <c r="E5951" s="10">
        <v>14115.82</v>
      </c>
      <c r="F5951" s="10">
        <v>20.23</v>
      </c>
      <c r="G5951" s="10">
        <v>10584.75</v>
      </c>
      <c r="H5951" s="10">
        <v>0</v>
      </c>
    </row>
    <row r="5952" spans="1:8" x14ac:dyDescent="0.55000000000000004">
      <c r="A5952" s="10">
        <v>45149.353000000003</v>
      </c>
      <c r="B5952" s="10">
        <v>8.84</v>
      </c>
      <c r="C5952" s="10">
        <v>56.555</v>
      </c>
      <c r="D5952" s="10">
        <v>20.399999999999999</v>
      </c>
      <c r="E5952" s="10">
        <v>14106.15</v>
      </c>
      <c r="F5952" s="10">
        <v>20.23</v>
      </c>
      <c r="G5952" s="10">
        <v>10588.210000000001</v>
      </c>
      <c r="H5952" s="10">
        <v>0</v>
      </c>
    </row>
    <row r="5953" spans="1:8" x14ac:dyDescent="0.55000000000000004">
      <c r="A5953" s="10">
        <v>45157.322</v>
      </c>
      <c r="B5953" s="10">
        <v>8.84</v>
      </c>
      <c r="C5953" s="10">
        <v>56.554000000000002</v>
      </c>
      <c r="D5953" s="10">
        <v>20.39</v>
      </c>
      <c r="E5953" s="10">
        <v>14115.01</v>
      </c>
      <c r="F5953" s="10">
        <v>20.23</v>
      </c>
      <c r="G5953" s="10">
        <v>10602.92</v>
      </c>
      <c r="H5953" s="10">
        <v>0</v>
      </c>
    </row>
    <row r="5954" spans="1:8" x14ac:dyDescent="0.55000000000000004">
      <c r="A5954" s="10">
        <v>45165.41</v>
      </c>
      <c r="B5954" s="10">
        <v>8.84</v>
      </c>
      <c r="C5954" s="10">
        <v>56.552999999999997</v>
      </c>
      <c r="D5954" s="10">
        <v>20.399999999999999</v>
      </c>
      <c r="E5954" s="10">
        <v>14126.55</v>
      </c>
      <c r="F5954" s="10">
        <v>20.23</v>
      </c>
      <c r="G5954" s="10">
        <v>10614.789999999999</v>
      </c>
      <c r="H5954" s="10">
        <v>0</v>
      </c>
    </row>
    <row r="5955" spans="1:8" x14ac:dyDescent="0.55000000000000004">
      <c r="A5955" s="10">
        <v>45173.658000000003</v>
      </c>
      <c r="B5955" s="10">
        <v>8.84</v>
      </c>
      <c r="C5955" s="10">
        <v>56.555</v>
      </c>
      <c r="D5955" s="10">
        <v>20.399999999999999</v>
      </c>
      <c r="E5955" s="10">
        <v>14108.01</v>
      </c>
      <c r="F5955" s="10">
        <v>20.23</v>
      </c>
      <c r="G5955" s="10">
        <v>10601.43</v>
      </c>
      <c r="H5955" s="10">
        <v>0</v>
      </c>
    </row>
    <row r="5956" spans="1:8" x14ac:dyDescent="0.55000000000000004">
      <c r="A5956" s="10">
        <v>45181.735999999997</v>
      </c>
      <c r="B5956" s="10">
        <v>8.84</v>
      </c>
      <c r="C5956" s="10">
        <v>56.555</v>
      </c>
      <c r="D5956" s="10">
        <v>20.399999999999999</v>
      </c>
      <c r="E5956" s="10">
        <v>14124.4</v>
      </c>
      <c r="F5956" s="10">
        <v>20.23</v>
      </c>
      <c r="G5956" s="10">
        <v>10630.839999999998</v>
      </c>
      <c r="H5956" s="10">
        <v>0</v>
      </c>
    </row>
    <row r="5957" spans="1:8" x14ac:dyDescent="0.55000000000000004">
      <c r="A5957" s="10">
        <v>45189.860999999997</v>
      </c>
      <c r="B5957" s="10">
        <v>8.84</v>
      </c>
      <c r="C5957" s="10">
        <v>56.555</v>
      </c>
      <c r="D5957" s="10">
        <v>20.399999999999999</v>
      </c>
      <c r="E5957" s="10">
        <v>14114.55</v>
      </c>
      <c r="F5957" s="10">
        <v>20.23</v>
      </c>
      <c r="G5957" s="10">
        <v>10631.119999999999</v>
      </c>
      <c r="H5957" s="10">
        <v>0</v>
      </c>
    </row>
    <row r="5958" spans="1:8" x14ac:dyDescent="0.55000000000000004">
      <c r="A5958" s="10">
        <v>45198.093999999997</v>
      </c>
      <c r="B5958" s="10">
        <v>8.8699999999999992</v>
      </c>
      <c r="C5958" s="10">
        <v>56.555999999999997</v>
      </c>
      <c r="D5958" s="10">
        <v>20.399999999999999</v>
      </c>
      <c r="E5958" s="10">
        <v>14113.17</v>
      </c>
      <c r="F5958" s="10">
        <v>20.23</v>
      </c>
      <c r="G5958" s="10">
        <v>10629.46</v>
      </c>
      <c r="H5958" s="10">
        <v>0</v>
      </c>
    </row>
    <row r="5959" spans="1:8" x14ac:dyDescent="0.55000000000000004">
      <c r="A5959" s="10">
        <v>45206.216999999997</v>
      </c>
      <c r="B5959" s="10">
        <v>8.8699999999999992</v>
      </c>
      <c r="C5959" s="10">
        <v>56.555</v>
      </c>
      <c r="D5959" s="10">
        <v>20.399999999999999</v>
      </c>
      <c r="E5959" s="10">
        <v>14128.859999999999</v>
      </c>
      <c r="F5959" s="10">
        <v>20.23</v>
      </c>
      <c r="G5959" s="10">
        <v>10660.019999999999</v>
      </c>
      <c r="H5959" s="10">
        <v>0</v>
      </c>
    </row>
    <row r="5960" spans="1:8" x14ac:dyDescent="0.55000000000000004">
      <c r="A5960" s="10">
        <v>45214.284</v>
      </c>
      <c r="B5960" s="10">
        <v>8.8699999999999992</v>
      </c>
      <c r="C5960" s="10">
        <v>56.555</v>
      </c>
      <c r="D5960" s="10">
        <v>20.39</v>
      </c>
      <c r="E5960" s="10">
        <v>14110.6</v>
      </c>
      <c r="F5960" s="10">
        <v>20.23</v>
      </c>
      <c r="G5960" s="10">
        <v>10652.83</v>
      </c>
      <c r="H5960" s="10">
        <v>0</v>
      </c>
    </row>
    <row r="5961" spans="1:8" x14ac:dyDescent="0.55000000000000004">
      <c r="A5961" s="10">
        <v>45222.366999999998</v>
      </c>
      <c r="B5961" s="10">
        <v>8.8699999999999992</v>
      </c>
      <c r="C5961" s="10">
        <v>56.554000000000002</v>
      </c>
      <c r="D5961" s="10">
        <v>20.39</v>
      </c>
      <c r="E5961" s="10">
        <v>14114.25</v>
      </c>
      <c r="F5961" s="10">
        <v>20.23</v>
      </c>
      <c r="G5961" s="10">
        <v>10672.13</v>
      </c>
      <c r="H5961" s="10">
        <v>0</v>
      </c>
    </row>
    <row r="5962" spans="1:8" x14ac:dyDescent="0.55000000000000004">
      <c r="A5962" s="10">
        <v>45230.754000000001</v>
      </c>
      <c r="B5962" s="10">
        <v>8.8699999999999992</v>
      </c>
      <c r="C5962" s="10">
        <v>56.555999999999997</v>
      </c>
      <c r="D5962" s="10">
        <v>20.399999999999999</v>
      </c>
      <c r="E5962" s="10">
        <v>14106.880000000001</v>
      </c>
      <c r="F5962" s="10">
        <v>20.22</v>
      </c>
      <c r="G5962" s="10">
        <v>10695.7</v>
      </c>
      <c r="H5962" s="10">
        <v>0</v>
      </c>
    </row>
    <row r="5963" spans="1:8" x14ac:dyDescent="0.55000000000000004">
      <c r="A5963" s="10">
        <v>45238.978999999999</v>
      </c>
      <c r="B5963" s="10">
        <v>8.8699999999999992</v>
      </c>
      <c r="C5963" s="10">
        <v>56.555</v>
      </c>
      <c r="D5963" s="10">
        <v>20.399999999999999</v>
      </c>
      <c r="E5963" s="10">
        <v>14130.25</v>
      </c>
      <c r="F5963" s="10">
        <v>20.22</v>
      </c>
      <c r="G5963" s="10">
        <v>10718.78</v>
      </c>
      <c r="H5963" s="10">
        <v>0</v>
      </c>
    </row>
    <row r="5964" spans="1:8" x14ac:dyDescent="0.55000000000000004">
      <c r="A5964" s="10">
        <v>45247.152999999998</v>
      </c>
      <c r="B5964" s="10">
        <v>8.8699999999999992</v>
      </c>
      <c r="C5964" s="10">
        <v>56.554000000000002</v>
      </c>
      <c r="D5964" s="10">
        <v>20.399999999999999</v>
      </c>
      <c r="E5964" s="10">
        <v>14113.05</v>
      </c>
      <c r="F5964" s="10">
        <v>20.22</v>
      </c>
      <c r="G5964" s="10">
        <v>10705.28</v>
      </c>
      <c r="H5964" s="10">
        <v>0</v>
      </c>
    </row>
    <row r="5965" spans="1:8" x14ac:dyDescent="0.55000000000000004">
      <c r="A5965" s="10">
        <v>45255.076999999997</v>
      </c>
      <c r="B5965" s="10">
        <v>8.8699999999999992</v>
      </c>
      <c r="C5965" s="10">
        <v>56.552999999999997</v>
      </c>
      <c r="D5965" s="10">
        <v>20.399999999999999</v>
      </c>
      <c r="E5965" s="10">
        <v>14139.12</v>
      </c>
      <c r="F5965" s="10">
        <v>20.22</v>
      </c>
      <c r="G5965" s="10">
        <v>10740.39</v>
      </c>
      <c r="H5965" s="10">
        <v>0</v>
      </c>
    </row>
    <row r="5966" spans="1:8" x14ac:dyDescent="0.55000000000000004">
      <c r="A5966" s="10">
        <v>45263.531999999999</v>
      </c>
      <c r="B5966" s="10">
        <v>8.8699999999999992</v>
      </c>
      <c r="C5966" s="10">
        <v>56.552</v>
      </c>
      <c r="D5966" s="10">
        <v>20.399999999999999</v>
      </c>
      <c r="E5966" s="10">
        <v>14103.18</v>
      </c>
      <c r="F5966" s="10">
        <v>20.22</v>
      </c>
      <c r="G5966" s="10">
        <v>10723.08</v>
      </c>
      <c r="H5966" s="10">
        <v>0</v>
      </c>
    </row>
    <row r="5967" spans="1:8" x14ac:dyDescent="0.55000000000000004">
      <c r="A5967" s="10">
        <v>45271.688999999998</v>
      </c>
      <c r="B5967" s="10">
        <v>8.8699999999999992</v>
      </c>
      <c r="C5967" s="10">
        <v>56.552999999999997</v>
      </c>
      <c r="D5967" s="10">
        <v>20.39</v>
      </c>
      <c r="E5967" s="10">
        <v>14105.29</v>
      </c>
      <c r="F5967" s="10">
        <v>20.22</v>
      </c>
      <c r="G5967" s="10">
        <v>10736.710000000001</v>
      </c>
      <c r="H5967" s="10">
        <v>0</v>
      </c>
    </row>
    <row r="5968" spans="1:8" x14ac:dyDescent="0.55000000000000004">
      <c r="A5968" s="10">
        <v>45279.642</v>
      </c>
      <c r="B5968" s="10">
        <v>8.91</v>
      </c>
      <c r="C5968" s="10">
        <v>56.551000000000002</v>
      </c>
      <c r="D5968" s="10">
        <v>20.399999999999999</v>
      </c>
      <c r="E5968" s="10">
        <v>14106.45</v>
      </c>
      <c r="F5968" s="10">
        <v>20.22</v>
      </c>
      <c r="G5968" s="10">
        <v>10743.130000000001</v>
      </c>
      <c r="H5968" s="10">
        <v>0</v>
      </c>
    </row>
    <row r="5969" spans="1:8" x14ac:dyDescent="0.55000000000000004">
      <c r="A5969" s="10">
        <v>45287.432999999997</v>
      </c>
      <c r="B5969" s="10">
        <v>8.9</v>
      </c>
      <c r="C5969" s="10">
        <v>56.552999999999997</v>
      </c>
      <c r="D5969" s="10">
        <v>20.399999999999999</v>
      </c>
      <c r="E5969" s="10">
        <v>14106.41</v>
      </c>
      <c r="F5969" s="10">
        <v>20.21</v>
      </c>
      <c r="G5969" s="10">
        <v>10748.849999999999</v>
      </c>
      <c r="H5969" s="10">
        <v>0</v>
      </c>
    </row>
    <row r="5970" spans="1:8" x14ac:dyDescent="0.55000000000000004">
      <c r="A5970" s="10">
        <v>45295.489000000001</v>
      </c>
      <c r="B5970" s="10">
        <v>8.9</v>
      </c>
      <c r="C5970" s="10">
        <v>56.552999999999997</v>
      </c>
      <c r="D5970" s="10">
        <v>20.399999999999999</v>
      </c>
      <c r="E5970" s="10">
        <v>14114.3</v>
      </c>
      <c r="F5970" s="10">
        <v>20.21</v>
      </c>
      <c r="G5970" s="10">
        <v>10751.699999999999</v>
      </c>
      <c r="H5970" s="10">
        <v>0</v>
      </c>
    </row>
    <row r="5971" spans="1:8" x14ac:dyDescent="0.55000000000000004">
      <c r="A5971" s="10">
        <v>45303.629000000001</v>
      </c>
      <c r="B5971" s="10">
        <v>8.9</v>
      </c>
      <c r="C5971" s="10">
        <v>56.552</v>
      </c>
      <c r="D5971" s="10">
        <v>20.39</v>
      </c>
      <c r="E5971" s="10">
        <v>14145.2</v>
      </c>
      <c r="F5971" s="10">
        <v>20.21</v>
      </c>
      <c r="G5971" s="10">
        <v>10784.82</v>
      </c>
      <c r="H5971" s="10">
        <v>0</v>
      </c>
    </row>
    <row r="5972" spans="1:8" x14ac:dyDescent="0.55000000000000004">
      <c r="A5972" s="10">
        <v>45311.457999999999</v>
      </c>
      <c r="B5972" s="10">
        <v>8.91</v>
      </c>
      <c r="C5972" s="10">
        <v>56.552999999999997</v>
      </c>
      <c r="D5972" s="10">
        <v>20.399999999999999</v>
      </c>
      <c r="E5972" s="10">
        <v>14131.7</v>
      </c>
      <c r="F5972" s="10">
        <v>20.22</v>
      </c>
      <c r="G5972" s="10">
        <v>10769.39</v>
      </c>
      <c r="H5972" s="10">
        <v>0</v>
      </c>
    </row>
    <row r="5973" spans="1:8" x14ac:dyDescent="0.55000000000000004">
      <c r="A5973" s="10">
        <v>45319.396999999997</v>
      </c>
      <c r="B5973" s="10">
        <v>8.9</v>
      </c>
      <c r="C5973" s="10">
        <v>56.551000000000002</v>
      </c>
      <c r="D5973" s="10">
        <v>20.39</v>
      </c>
      <c r="E5973" s="10">
        <v>14170.8</v>
      </c>
      <c r="F5973" s="10">
        <v>20.21</v>
      </c>
      <c r="G5973" s="10">
        <v>10803.35</v>
      </c>
      <c r="H5973" s="10">
        <v>0</v>
      </c>
    </row>
    <row r="5974" spans="1:8" x14ac:dyDescent="0.55000000000000004">
      <c r="A5974" s="10">
        <v>45327.678</v>
      </c>
      <c r="B5974" s="10">
        <v>8.9</v>
      </c>
      <c r="C5974" s="10">
        <v>56.551000000000002</v>
      </c>
      <c r="D5974" s="10">
        <v>20.39</v>
      </c>
      <c r="E5974" s="10">
        <v>14171.87</v>
      </c>
      <c r="F5974" s="10">
        <v>20.21</v>
      </c>
      <c r="G5974" s="10">
        <v>10802.13</v>
      </c>
      <c r="H5974" s="10">
        <v>0</v>
      </c>
    </row>
    <row r="5975" spans="1:8" x14ac:dyDescent="0.55000000000000004">
      <c r="A5975" s="10">
        <v>45336.021999999997</v>
      </c>
      <c r="B5975" s="10">
        <v>8.91</v>
      </c>
      <c r="C5975" s="10">
        <v>56.552999999999997</v>
      </c>
      <c r="D5975" s="10">
        <v>20.399999999999999</v>
      </c>
      <c r="E5975" s="10">
        <v>14172.01</v>
      </c>
      <c r="F5975" s="10">
        <v>20.21</v>
      </c>
      <c r="G5975" s="10">
        <v>10684.85</v>
      </c>
      <c r="H5975" s="10">
        <v>0</v>
      </c>
    </row>
    <row r="5976" spans="1:8" x14ac:dyDescent="0.55000000000000004">
      <c r="A5976" s="10">
        <v>45344.203000000001</v>
      </c>
      <c r="B5976" s="10">
        <v>8.9</v>
      </c>
      <c r="C5976" s="10">
        <v>56.552999999999997</v>
      </c>
      <c r="D5976" s="10">
        <v>20.39</v>
      </c>
      <c r="E5976" s="10">
        <v>14171.66</v>
      </c>
      <c r="F5976" s="10">
        <v>20.21</v>
      </c>
      <c r="G5976" s="10">
        <v>10468.67</v>
      </c>
      <c r="H5976" s="10">
        <v>0</v>
      </c>
    </row>
    <row r="5977" spans="1:8" x14ac:dyDescent="0.55000000000000004">
      <c r="A5977" s="10">
        <v>45352.222999999998</v>
      </c>
      <c r="B5977" s="10">
        <v>8.9499999999999993</v>
      </c>
      <c r="C5977" s="10">
        <v>56.551000000000002</v>
      </c>
      <c r="D5977" s="10">
        <v>20.39</v>
      </c>
      <c r="E5977" s="10">
        <v>14172.67</v>
      </c>
      <c r="F5977" s="10">
        <v>20.21</v>
      </c>
      <c r="G5977" s="10">
        <v>9997.76</v>
      </c>
      <c r="H5977" s="10">
        <v>0</v>
      </c>
    </row>
    <row r="5978" spans="1:8" x14ac:dyDescent="0.55000000000000004">
      <c r="A5978" s="10">
        <v>45360.61</v>
      </c>
      <c r="B5978" s="10">
        <v>8.94</v>
      </c>
      <c r="C5978" s="10">
        <v>56.552</v>
      </c>
      <c r="D5978" s="10">
        <v>20.399999999999999</v>
      </c>
      <c r="E5978" s="10">
        <v>14174.01</v>
      </c>
      <c r="F5978" s="10">
        <v>20.22</v>
      </c>
      <c r="G5978" s="10">
        <v>9174.1899999999987</v>
      </c>
      <c r="H5978" s="10">
        <v>0</v>
      </c>
    </row>
    <row r="5979" spans="1:8" x14ac:dyDescent="0.55000000000000004">
      <c r="A5979" s="10">
        <v>45368.618000000002</v>
      </c>
      <c r="B5979" s="10">
        <v>8.9499999999999993</v>
      </c>
      <c r="C5979" s="10">
        <v>56.551000000000002</v>
      </c>
      <c r="D5979" s="10">
        <v>20.39</v>
      </c>
      <c r="E5979" s="10">
        <v>14174.65</v>
      </c>
      <c r="F5979" s="10">
        <v>20.22</v>
      </c>
      <c r="G5979" s="10">
        <v>8293.7899999999991</v>
      </c>
      <c r="H5979" s="10">
        <v>0</v>
      </c>
    </row>
    <row r="5980" spans="1:8" x14ac:dyDescent="0.55000000000000004">
      <c r="A5980" s="10">
        <v>45376.919000000002</v>
      </c>
      <c r="B5980" s="10">
        <v>8.94</v>
      </c>
      <c r="C5980" s="10">
        <v>56.552999999999997</v>
      </c>
      <c r="D5980" s="10">
        <v>20.399999999999999</v>
      </c>
      <c r="E5980" s="10">
        <v>14176.01</v>
      </c>
      <c r="F5980" s="10">
        <v>20.22</v>
      </c>
      <c r="G5980" s="10">
        <v>7783</v>
      </c>
      <c r="H5980" s="10">
        <v>0</v>
      </c>
    </row>
    <row r="5981" spans="1:8" x14ac:dyDescent="0.55000000000000004">
      <c r="A5981" s="10">
        <v>45384.959000000003</v>
      </c>
      <c r="B5981" s="10">
        <v>8.94</v>
      </c>
      <c r="C5981" s="10">
        <v>56.552</v>
      </c>
      <c r="D5981" s="10">
        <v>20.39</v>
      </c>
      <c r="E5981" s="10">
        <v>14175.92</v>
      </c>
      <c r="F5981" s="10">
        <v>20.22</v>
      </c>
      <c r="G5981" s="10">
        <v>7519.64</v>
      </c>
      <c r="H5981" s="10">
        <v>0</v>
      </c>
    </row>
    <row r="5982" spans="1:8" x14ac:dyDescent="0.55000000000000004">
      <c r="A5982" s="10">
        <v>45393.038</v>
      </c>
      <c r="B5982" s="10">
        <v>8.94</v>
      </c>
      <c r="C5982" s="10">
        <v>56.552</v>
      </c>
      <c r="D5982" s="10">
        <v>20.39</v>
      </c>
      <c r="E5982" s="10">
        <v>14158.14</v>
      </c>
      <c r="F5982" s="10">
        <v>20.22</v>
      </c>
      <c r="G5982" s="10">
        <v>7444.08</v>
      </c>
      <c r="H5982" s="10">
        <v>0</v>
      </c>
    </row>
    <row r="5983" spans="1:8" x14ac:dyDescent="0.55000000000000004">
      <c r="A5983" s="10">
        <v>45401.027999999998</v>
      </c>
      <c r="B5983" s="10">
        <v>8.94</v>
      </c>
      <c r="C5983" s="10">
        <v>56.552</v>
      </c>
      <c r="D5983" s="10">
        <v>20.399999999999999</v>
      </c>
      <c r="E5983" s="10">
        <v>14159.24</v>
      </c>
      <c r="F5983" s="10">
        <v>20.23</v>
      </c>
      <c r="G5983" s="10">
        <v>7489.35</v>
      </c>
      <c r="H5983" s="10">
        <v>0</v>
      </c>
    </row>
    <row r="5984" spans="1:8" x14ac:dyDescent="0.55000000000000004">
      <c r="A5984" s="10">
        <v>45409.027999999998</v>
      </c>
      <c r="B5984" s="10">
        <v>8.94</v>
      </c>
      <c r="C5984" s="10">
        <v>56.552</v>
      </c>
      <c r="D5984" s="10">
        <v>20.39</v>
      </c>
      <c r="E5984" s="10">
        <v>14160.199999999999</v>
      </c>
      <c r="F5984" s="10">
        <v>20.23</v>
      </c>
      <c r="G5984" s="10">
        <v>10407.030000000001</v>
      </c>
      <c r="H5984" s="10">
        <v>0</v>
      </c>
    </row>
    <row r="5985" spans="1:8" x14ac:dyDescent="0.55000000000000004">
      <c r="A5985" s="10">
        <v>45417.014999999999</v>
      </c>
      <c r="B5985" s="10">
        <v>8.94</v>
      </c>
      <c r="C5985" s="10">
        <v>56.552</v>
      </c>
      <c r="D5985" s="10">
        <v>20.399999999999999</v>
      </c>
      <c r="E5985" s="10">
        <v>14132.27</v>
      </c>
      <c r="F5985" s="10">
        <v>20.22</v>
      </c>
      <c r="G5985" s="10">
        <v>10398.549999999999</v>
      </c>
      <c r="H5985" s="10">
        <v>0</v>
      </c>
    </row>
    <row r="5986" spans="1:8" x14ac:dyDescent="0.55000000000000004">
      <c r="A5986" s="10">
        <v>45425.252</v>
      </c>
      <c r="B5986" s="10">
        <v>8.94</v>
      </c>
      <c r="C5986" s="10">
        <v>56.552</v>
      </c>
      <c r="D5986" s="10">
        <v>20.39</v>
      </c>
      <c r="E5986" s="10">
        <v>14157.85</v>
      </c>
      <c r="F5986" s="10">
        <v>20.22</v>
      </c>
      <c r="G5986" s="10">
        <v>10429.109999999999</v>
      </c>
      <c r="H5986" s="10">
        <v>0</v>
      </c>
    </row>
    <row r="5987" spans="1:8" x14ac:dyDescent="0.55000000000000004">
      <c r="A5987" s="10">
        <v>45433.199000000001</v>
      </c>
      <c r="B5987" s="10">
        <v>8.98</v>
      </c>
      <c r="C5987" s="10">
        <v>56.552999999999997</v>
      </c>
      <c r="D5987" s="10">
        <v>20.39</v>
      </c>
      <c r="E5987" s="10">
        <v>14143.73</v>
      </c>
      <c r="F5987" s="10">
        <v>20.22</v>
      </c>
      <c r="G5987" s="10">
        <v>10428.530000000001</v>
      </c>
      <c r="H5987" s="10">
        <v>0</v>
      </c>
    </row>
    <row r="5988" spans="1:8" x14ac:dyDescent="0.55000000000000004">
      <c r="A5988" s="10">
        <v>45441.233</v>
      </c>
      <c r="B5988" s="10">
        <v>8.98</v>
      </c>
      <c r="C5988" s="10">
        <v>56.552</v>
      </c>
      <c r="D5988" s="10">
        <v>20.39</v>
      </c>
      <c r="E5988" s="10">
        <v>14146.77</v>
      </c>
      <c r="F5988" s="10">
        <v>20.22</v>
      </c>
      <c r="G5988" s="10">
        <v>10431.09</v>
      </c>
      <c r="H5988" s="10">
        <v>0</v>
      </c>
    </row>
    <row r="5989" spans="1:8" x14ac:dyDescent="0.55000000000000004">
      <c r="A5989" s="10">
        <v>45450.103000000003</v>
      </c>
      <c r="B5989" s="10">
        <v>8.98</v>
      </c>
      <c r="C5989" s="10">
        <v>56.552</v>
      </c>
      <c r="D5989" s="10">
        <v>20.399999999999999</v>
      </c>
      <c r="E5989" s="10">
        <v>14161.46</v>
      </c>
      <c r="F5989" s="10">
        <v>20.22</v>
      </c>
      <c r="G5989" s="10">
        <v>10711.63</v>
      </c>
      <c r="H5989" s="10">
        <v>0</v>
      </c>
    </row>
    <row r="5990" spans="1:8" x14ac:dyDescent="0.55000000000000004">
      <c r="A5990" s="10">
        <v>45458.105000000003</v>
      </c>
      <c r="B5990" s="10">
        <v>8.9700000000000006</v>
      </c>
      <c r="C5990" s="10">
        <v>56.552999999999997</v>
      </c>
      <c r="D5990" s="10">
        <v>20.399999999999999</v>
      </c>
      <c r="E5990" s="10">
        <v>14118.94</v>
      </c>
      <c r="F5990" s="10">
        <v>20.22</v>
      </c>
      <c r="G5990" s="10">
        <v>10693.35</v>
      </c>
      <c r="H5990" s="10">
        <v>0</v>
      </c>
    </row>
    <row r="5991" spans="1:8" x14ac:dyDescent="0.55000000000000004">
      <c r="A5991" s="10">
        <v>45466.142999999996</v>
      </c>
      <c r="B5991" s="10">
        <v>8.98</v>
      </c>
      <c r="C5991" s="10">
        <v>56.552999999999997</v>
      </c>
      <c r="D5991" s="10">
        <v>20.39</v>
      </c>
      <c r="E5991" s="10">
        <v>14183.78</v>
      </c>
      <c r="F5991" s="10">
        <v>20.22</v>
      </c>
      <c r="G5991" s="10">
        <v>10739</v>
      </c>
      <c r="H5991" s="10">
        <v>0</v>
      </c>
    </row>
    <row r="5992" spans="1:8" x14ac:dyDescent="0.55000000000000004">
      <c r="A5992" s="10">
        <v>45474.19</v>
      </c>
      <c r="B5992" s="10">
        <v>8.98</v>
      </c>
      <c r="C5992" s="10">
        <v>56.552</v>
      </c>
      <c r="D5992" s="10">
        <v>20.39</v>
      </c>
      <c r="E5992" s="10">
        <v>14184.279999999999</v>
      </c>
      <c r="F5992" s="10">
        <v>20.22</v>
      </c>
      <c r="G5992" s="10">
        <v>10743.27</v>
      </c>
      <c r="H5992" s="10">
        <v>0</v>
      </c>
    </row>
    <row r="5993" spans="1:8" x14ac:dyDescent="0.55000000000000004">
      <c r="A5993" s="10">
        <v>45482.184999999998</v>
      </c>
      <c r="B5993" s="10">
        <v>8.9700000000000006</v>
      </c>
      <c r="C5993" s="10">
        <v>56.551000000000002</v>
      </c>
      <c r="D5993" s="10">
        <v>20.39</v>
      </c>
      <c r="E5993" s="10">
        <v>14184.62</v>
      </c>
      <c r="F5993" s="10">
        <v>20.22</v>
      </c>
      <c r="G5993" s="10">
        <v>10690.2</v>
      </c>
      <c r="H5993" s="10">
        <v>0</v>
      </c>
    </row>
    <row r="5994" spans="1:8" x14ac:dyDescent="0.55000000000000004">
      <c r="A5994" s="10">
        <v>45490.498</v>
      </c>
      <c r="B5994" s="10">
        <v>8.9700000000000006</v>
      </c>
      <c r="C5994" s="10">
        <v>56.552</v>
      </c>
      <c r="D5994" s="10">
        <v>20.39</v>
      </c>
      <c r="E5994" s="10">
        <v>14185.650000000001</v>
      </c>
      <c r="F5994" s="10">
        <v>20.21</v>
      </c>
      <c r="G5994" s="10">
        <v>10508.14</v>
      </c>
      <c r="H5994" s="10">
        <v>0</v>
      </c>
    </row>
    <row r="5995" spans="1:8" x14ac:dyDescent="0.55000000000000004">
      <c r="A5995" s="10">
        <v>45498.281999999999</v>
      </c>
      <c r="B5995" s="10">
        <v>8.9700000000000006</v>
      </c>
      <c r="C5995" s="10">
        <v>56.552999999999997</v>
      </c>
      <c r="D5995" s="10">
        <v>20.399999999999999</v>
      </c>
      <c r="E5995" s="10">
        <v>14185.9</v>
      </c>
      <c r="F5995" s="10">
        <v>20.21</v>
      </c>
      <c r="G5995" s="10">
        <v>10171.200000000001</v>
      </c>
      <c r="H5995" s="10">
        <v>0</v>
      </c>
    </row>
    <row r="5996" spans="1:8" x14ac:dyDescent="0.55000000000000004">
      <c r="A5996" s="10">
        <v>45506.589</v>
      </c>
      <c r="B5996" s="10">
        <v>9.02</v>
      </c>
      <c r="C5996" s="10">
        <v>56.552</v>
      </c>
      <c r="D5996" s="10">
        <v>20.39</v>
      </c>
      <c r="E5996" s="10">
        <v>14187.34</v>
      </c>
      <c r="F5996" s="10">
        <v>20.21</v>
      </c>
      <c r="G5996" s="10">
        <v>9477.48</v>
      </c>
      <c r="H5996" s="10">
        <v>0</v>
      </c>
    </row>
    <row r="5997" spans="1:8" x14ac:dyDescent="0.55000000000000004">
      <c r="A5997" s="10">
        <v>45514.756000000001</v>
      </c>
      <c r="B5997" s="10">
        <v>9.02</v>
      </c>
      <c r="C5997" s="10">
        <v>56.552</v>
      </c>
      <c r="D5997" s="10">
        <v>20.39</v>
      </c>
      <c r="E5997" s="10">
        <v>14187.5</v>
      </c>
      <c r="F5997" s="10">
        <v>20.2</v>
      </c>
      <c r="G5997" s="10">
        <v>8466.66</v>
      </c>
      <c r="H5997" s="10">
        <v>0</v>
      </c>
    </row>
    <row r="5998" spans="1:8" x14ac:dyDescent="0.55000000000000004">
      <c r="A5998" s="10">
        <v>45523.025000000001</v>
      </c>
      <c r="B5998" s="10">
        <v>9.02</v>
      </c>
      <c r="C5998" s="10">
        <v>56.552</v>
      </c>
      <c r="D5998" s="10">
        <v>20.39</v>
      </c>
      <c r="E5998" s="10">
        <v>14188.24</v>
      </c>
      <c r="F5998" s="10">
        <v>20.21</v>
      </c>
      <c r="G5998" s="10">
        <v>7854.3399999999992</v>
      </c>
      <c r="H5998" s="10">
        <v>0</v>
      </c>
    </row>
    <row r="5999" spans="1:8" x14ac:dyDescent="0.55000000000000004">
      <c r="A5999" s="10">
        <v>45530.957000000002</v>
      </c>
      <c r="B5999" s="10">
        <v>9.01</v>
      </c>
      <c r="C5999" s="10">
        <v>56.554000000000002</v>
      </c>
      <c r="D5999" s="10">
        <v>20.399999999999999</v>
      </c>
      <c r="E5999" s="10">
        <v>14189.66</v>
      </c>
      <c r="F5999" s="10">
        <v>20.21</v>
      </c>
      <c r="G5999" s="10">
        <v>7538.44</v>
      </c>
      <c r="H5999" s="10">
        <v>0</v>
      </c>
    </row>
    <row r="6000" spans="1:8" x14ac:dyDescent="0.55000000000000004">
      <c r="A6000" s="10">
        <v>45539.248</v>
      </c>
      <c r="B6000" s="10">
        <v>9.01</v>
      </c>
      <c r="C6000" s="10">
        <v>56.552</v>
      </c>
      <c r="D6000" s="10">
        <v>20.39</v>
      </c>
      <c r="E6000" s="10">
        <v>14191.02</v>
      </c>
      <c r="F6000" s="10">
        <v>20.22</v>
      </c>
      <c r="G6000" s="10">
        <v>7347.74</v>
      </c>
      <c r="H6000" s="10">
        <v>0</v>
      </c>
    </row>
    <row r="6001" spans="1:8" x14ac:dyDescent="0.55000000000000004">
      <c r="A6001" s="10">
        <v>45547.199999999997</v>
      </c>
      <c r="B6001" s="10">
        <v>9.01</v>
      </c>
      <c r="C6001" s="10">
        <v>56.552</v>
      </c>
      <c r="D6001" s="10">
        <v>20.399999999999999</v>
      </c>
      <c r="E6001" s="10">
        <v>14169.92</v>
      </c>
      <c r="F6001" s="10">
        <v>20.22</v>
      </c>
      <c r="G6001" s="10">
        <v>10395.030000000001</v>
      </c>
      <c r="H6001" s="10">
        <v>0</v>
      </c>
    </row>
    <row r="6002" spans="1:8" x14ac:dyDescent="0.55000000000000004">
      <c r="A6002" s="10">
        <v>45555.360000000001</v>
      </c>
      <c r="B6002" s="10">
        <v>9.01</v>
      </c>
      <c r="C6002" s="10">
        <v>56.552</v>
      </c>
      <c r="D6002" s="10">
        <v>20.39</v>
      </c>
      <c r="E6002" s="10">
        <v>14157.78</v>
      </c>
      <c r="F6002" s="10">
        <v>20.23</v>
      </c>
      <c r="G6002" s="10">
        <v>10406.74</v>
      </c>
      <c r="H6002" s="10">
        <v>0</v>
      </c>
    </row>
    <row r="6003" spans="1:8" x14ac:dyDescent="0.55000000000000004">
      <c r="A6003" s="10">
        <v>45563.319000000003</v>
      </c>
      <c r="B6003" s="10">
        <v>9.01</v>
      </c>
      <c r="C6003" s="10">
        <v>56.551000000000002</v>
      </c>
      <c r="D6003" s="10">
        <v>20.399999999999999</v>
      </c>
      <c r="E6003" s="10">
        <v>14179.529999999999</v>
      </c>
      <c r="F6003" s="10">
        <v>20.23</v>
      </c>
      <c r="G6003" s="10">
        <v>10442.289999999999</v>
      </c>
      <c r="H6003" s="10">
        <v>0</v>
      </c>
    </row>
    <row r="6004" spans="1:8" x14ac:dyDescent="0.55000000000000004">
      <c r="A6004" s="10">
        <v>45571.381999999998</v>
      </c>
      <c r="B6004" s="10">
        <v>9.01</v>
      </c>
      <c r="C6004" s="10">
        <v>56.552999999999997</v>
      </c>
      <c r="D6004" s="10">
        <v>20.39</v>
      </c>
      <c r="E6004" s="10">
        <v>14183.68</v>
      </c>
      <c r="F6004" s="10">
        <v>20.23</v>
      </c>
      <c r="G6004" s="10">
        <v>10452.5</v>
      </c>
      <c r="H6004" s="10">
        <v>0</v>
      </c>
    </row>
    <row r="6005" spans="1:8" x14ac:dyDescent="0.55000000000000004">
      <c r="A6005" s="10">
        <v>45579.599000000002</v>
      </c>
      <c r="B6005" s="10">
        <v>9.01</v>
      </c>
      <c r="C6005" s="10">
        <v>56.554000000000002</v>
      </c>
      <c r="D6005" s="10">
        <v>20.399999999999999</v>
      </c>
      <c r="E6005" s="10">
        <v>14158.83</v>
      </c>
      <c r="F6005" s="10">
        <v>20.239999999999998</v>
      </c>
      <c r="G6005" s="10">
        <v>10432.410000000002</v>
      </c>
      <c r="H6005" s="10">
        <v>0</v>
      </c>
    </row>
    <row r="6006" spans="1:8" x14ac:dyDescent="0.55000000000000004">
      <c r="A6006" s="10">
        <v>45587.555999999997</v>
      </c>
      <c r="B6006" s="10">
        <v>9.0500000000000007</v>
      </c>
      <c r="C6006" s="10">
        <v>56.554000000000002</v>
      </c>
      <c r="D6006" s="10">
        <v>20.399999999999999</v>
      </c>
      <c r="E6006" s="10">
        <v>14175.31</v>
      </c>
      <c r="F6006" s="10">
        <v>20.239999999999998</v>
      </c>
      <c r="G6006" s="10">
        <v>10447.74</v>
      </c>
      <c r="H6006" s="10">
        <v>0</v>
      </c>
    </row>
    <row r="6007" spans="1:8" x14ac:dyDescent="0.55000000000000004">
      <c r="A6007" s="10">
        <v>45595.534</v>
      </c>
      <c r="B6007" s="10">
        <v>9.0500000000000007</v>
      </c>
      <c r="C6007" s="10">
        <v>56.552</v>
      </c>
      <c r="D6007" s="10">
        <v>20.399999999999999</v>
      </c>
      <c r="E6007" s="10">
        <v>14157.72</v>
      </c>
      <c r="F6007" s="10">
        <v>20.25</v>
      </c>
      <c r="G6007" s="10">
        <v>10437.950000000001</v>
      </c>
      <c r="H6007" s="10">
        <v>0</v>
      </c>
    </row>
    <row r="6008" spans="1:8" x14ac:dyDescent="0.55000000000000004">
      <c r="A6008" s="10">
        <v>45603.53</v>
      </c>
      <c r="B6008" s="10">
        <v>9.0500000000000007</v>
      </c>
      <c r="C6008" s="10">
        <v>56.552</v>
      </c>
      <c r="D6008" s="10">
        <v>20.399999999999999</v>
      </c>
      <c r="E6008" s="10">
        <v>14177.65</v>
      </c>
      <c r="F6008" s="10">
        <v>20.25</v>
      </c>
      <c r="G6008" s="10">
        <v>10468.48</v>
      </c>
      <c r="H6008" s="10">
        <v>0</v>
      </c>
    </row>
    <row r="6009" spans="1:8" x14ac:dyDescent="0.55000000000000004">
      <c r="A6009" s="10">
        <v>45611.803</v>
      </c>
      <c r="B6009" s="10">
        <v>9.0500000000000007</v>
      </c>
      <c r="C6009" s="10">
        <v>56.552999999999997</v>
      </c>
      <c r="D6009" s="10">
        <v>20.39</v>
      </c>
      <c r="E6009" s="10">
        <v>14170.91</v>
      </c>
      <c r="F6009" s="10">
        <v>20.25</v>
      </c>
      <c r="G6009" s="10">
        <v>10461.42</v>
      </c>
      <c r="H6009" s="10">
        <v>0</v>
      </c>
    </row>
    <row r="6010" spans="1:8" x14ac:dyDescent="0.55000000000000004">
      <c r="A6010" s="10">
        <v>45620.201000000001</v>
      </c>
      <c r="B6010" s="10">
        <v>9.0500000000000007</v>
      </c>
      <c r="C6010" s="10">
        <v>56.552</v>
      </c>
      <c r="D6010" s="10">
        <v>20.399999999999999</v>
      </c>
      <c r="E6010" s="10">
        <v>14197.369999999999</v>
      </c>
      <c r="F6010" s="10">
        <v>20.260000000000002</v>
      </c>
      <c r="G6010" s="10">
        <v>10488.11</v>
      </c>
      <c r="H6010" s="10">
        <v>0</v>
      </c>
    </row>
    <row r="6011" spans="1:8" x14ac:dyDescent="0.55000000000000004">
      <c r="A6011" s="10">
        <v>45628.445</v>
      </c>
      <c r="B6011" s="10">
        <v>9.0500000000000007</v>
      </c>
      <c r="C6011" s="10">
        <v>56.552</v>
      </c>
      <c r="D6011" s="10">
        <v>20.399999999999999</v>
      </c>
      <c r="E6011" s="10">
        <v>14200.01</v>
      </c>
      <c r="F6011" s="10">
        <v>20.260000000000002</v>
      </c>
      <c r="G6011" s="10">
        <v>10494.24</v>
      </c>
      <c r="H6011" s="10">
        <v>0</v>
      </c>
    </row>
    <row r="6012" spans="1:8" x14ac:dyDescent="0.55000000000000004">
      <c r="A6012" s="10">
        <v>45636.974999999999</v>
      </c>
      <c r="B6012" s="10">
        <v>9.0500000000000007</v>
      </c>
      <c r="C6012" s="10">
        <v>56.552999999999997</v>
      </c>
      <c r="D6012" s="10">
        <v>20.39</v>
      </c>
      <c r="E6012" s="10">
        <v>14201.33</v>
      </c>
      <c r="F6012" s="10">
        <v>20.260000000000002</v>
      </c>
      <c r="G6012" s="10">
        <v>10323.209999999999</v>
      </c>
      <c r="H6012" s="10">
        <v>0</v>
      </c>
    </row>
    <row r="6013" spans="1:8" x14ac:dyDescent="0.55000000000000004">
      <c r="A6013" s="10">
        <v>45645.303</v>
      </c>
      <c r="B6013" s="10">
        <v>9.0500000000000007</v>
      </c>
      <c r="C6013" s="10">
        <v>56.552</v>
      </c>
      <c r="D6013" s="10">
        <v>20.399999999999999</v>
      </c>
      <c r="E6013" s="10">
        <v>14200.570000000002</v>
      </c>
      <c r="F6013" s="10">
        <v>20.27</v>
      </c>
      <c r="G6013" s="10">
        <v>10059.33</v>
      </c>
      <c r="H6013" s="10">
        <v>0</v>
      </c>
    </row>
    <row r="6014" spans="1:8" x14ac:dyDescent="0.55000000000000004">
      <c r="A6014" s="10">
        <v>45653.406000000003</v>
      </c>
      <c r="B6014" s="10">
        <v>9.0399999999999991</v>
      </c>
      <c r="C6014" s="10">
        <v>56.552999999999997</v>
      </c>
      <c r="D6014" s="10">
        <v>20.399999999999999</v>
      </c>
      <c r="E6014" s="10">
        <v>14200.99</v>
      </c>
      <c r="F6014" s="10">
        <v>20.27</v>
      </c>
      <c r="G6014" s="10">
        <v>9473.1</v>
      </c>
      <c r="H6014" s="10">
        <v>0</v>
      </c>
    </row>
    <row r="6015" spans="1:8" x14ac:dyDescent="0.55000000000000004">
      <c r="A6015" s="10">
        <v>45661.419000000002</v>
      </c>
      <c r="B6015" s="10">
        <v>9.09</v>
      </c>
      <c r="C6015" s="10">
        <v>56.554000000000002</v>
      </c>
      <c r="D6015" s="10">
        <v>20.399999999999999</v>
      </c>
      <c r="E6015" s="10">
        <v>14202.94</v>
      </c>
      <c r="F6015" s="10">
        <v>20.27</v>
      </c>
      <c r="G6015" s="10">
        <v>9205.4600000000009</v>
      </c>
      <c r="H6015" s="10">
        <v>1</v>
      </c>
    </row>
    <row r="6016" spans="1:8" x14ac:dyDescent="0.55000000000000004">
      <c r="A6016" s="10">
        <v>45669.826999999997</v>
      </c>
      <c r="B6016" s="10">
        <v>9.08</v>
      </c>
      <c r="C6016" s="10">
        <v>56.552999999999997</v>
      </c>
      <c r="D6016" s="10">
        <v>20.399999999999999</v>
      </c>
      <c r="E6016" s="10">
        <v>14203.49</v>
      </c>
      <c r="F6016" s="10">
        <v>20.28</v>
      </c>
      <c r="G6016" s="10">
        <v>9048.33</v>
      </c>
      <c r="H6016" s="10">
        <v>0</v>
      </c>
    </row>
    <row r="6017" spans="1:8" x14ac:dyDescent="0.55000000000000004">
      <c r="A6017" s="10">
        <v>45678.006000000001</v>
      </c>
      <c r="B6017" s="10">
        <v>9.08</v>
      </c>
      <c r="C6017" s="10">
        <v>56.555</v>
      </c>
      <c r="D6017" s="10">
        <v>20.399999999999999</v>
      </c>
      <c r="E6017" s="10">
        <v>14204.029999999999</v>
      </c>
      <c r="F6017" s="10">
        <v>20.28</v>
      </c>
      <c r="G6017" s="10">
        <v>7764</v>
      </c>
      <c r="H6017" s="10">
        <v>0</v>
      </c>
    </row>
    <row r="6018" spans="1:8" x14ac:dyDescent="0.55000000000000004">
      <c r="A6018" s="10">
        <v>45686.112999999998</v>
      </c>
      <c r="B6018" s="10">
        <v>9.08</v>
      </c>
      <c r="C6018" s="10">
        <v>56.554000000000002</v>
      </c>
      <c r="D6018" s="10">
        <v>20.399999999999999</v>
      </c>
      <c r="E6018" s="10">
        <v>14204.230000000001</v>
      </c>
      <c r="F6018" s="10">
        <v>20.29</v>
      </c>
      <c r="G6018" s="10">
        <v>7285.25</v>
      </c>
      <c r="H6018" s="10">
        <v>0</v>
      </c>
    </row>
    <row r="6019" spans="1:8" x14ac:dyDescent="0.55000000000000004">
      <c r="A6019" s="10">
        <v>45694.517</v>
      </c>
      <c r="B6019" s="10">
        <v>9.08</v>
      </c>
      <c r="C6019" s="10">
        <v>56.554000000000002</v>
      </c>
      <c r="D6019" s="10">
        <v>20.399999999999999</v>
      </c>
      <c r="E6019" s="10">
        <v>14205.59</v>
      </c>
      <c r="F6019" s="10">
        <v>20.29</v>
      </c>
      <c r="G6019" s="10">
        <v>6557.46</v>
      </c>
      <c r="H6019" s="10">
        <v>0</v>
      </c>
    </row>
    <row r="6020" spans="1:8" x14ac:dyDescent="0.55000000000000004">
      <c r="A6020" s="10">
        <v>45702.618000000002</v>
      </c>
      <c r="B6020" s="10">
        <v>9.08</v>
      </c>
      <c r="C6020" s="10">
        <v>56.552999999999997</v>
      </c>
      <c r="D6020" s="10">
        <v>20.399999999999999</v>
      </c>
      <c r="E6020" s="10">
        <v>14185.890000000001</v>
      </c>
      <c r="F6020" s="10">
        <v>20.29</v>
      </c>
      <c r="G6020" s="10">
        <v>6237.8499999999995</v>
      </c>
      <c r="H6020" s="10">
        <v>0</v>
      </c>
    </row>
    <row r="6021" spans="1:8" x14ac:dyDescent="0.55000000000000004">
      <c r="A6021" s="10">
        <v>45711.108999999997</v>
      </c>
      <c r="B6021" s="10">
        <v>9.07</v>
      </c>
      <c r="C6021" s="10">
        <v>56.552999999999997</v>
      </c>
      <c r="D6021" s="10">
        <v>20.399999999999999</v>
      </c>
      <c r="E6021" s="10">
        <v>14134.3</v>
      </c>
      <c r="F6021" s="10">
        <v>20.29</v>
      </c>
      <c r="G6021" s="10">
        <v>6205.39</v>
      </c>
      <c r="H6021" s="10">
        <v>0</v>
      </c>
    </row>
    <row r="6022" spans="1:8" x14ac:dyDescent="0.55000000000000004">
      <c r="A6022" s="10">
        <v>45719.266000000003</v>
      </c>
      <c r="B6022" s="10">
        <v>9.08</v>
      </c>
      <c r="C6022" s="10">
        <v>56.552999999999997</v>
      </c>
      <c r="D6022" s="10">
        <v>20.399999999999999</v>
      </c>
      <c r="E6022" s="10">
        <v>14191.1</v>
      </c>
      <c r="F6022" s="10">
        <v>20.28</v>
      </c>
      <c r="G6022" s="10">
        <v>6253.75</v>
      </c>
      <c r="H6022" s="10">
        <v>0</v>
      </c>
    </row>
    <row r="6023" spans="1:8" x14ac:dyDescent="0.55000000000000004">
      <c r="A6023" s="10">
        <v>45727.493000000002</v>
      </c>
      <c r="B6023" s="10">
        <v>9.08</v>
      </c>
      <c r="C6023" s="10">
        <v>56.552</v>
      </c>
      <c r="D6023" s="10">
        <v>20.399999999999999</v>
      </c>
      <c r="E6023" s="10">
        <v>14189.769999999999</v>
      </c>
      <c r="F6023" s="10">
        <v>20.28</v>
      </c>
      <c r="G6023" s="10">
        <v>6255.12</v>
      </c>
      <c r="H6023" s="10">
        <v>0</v>
      </c>
    </row>
    <row r="6024" spans="1:8" x14ac:dyDescent="0.55000000000000004">
      <c r="A6024" s="10">
        <v>45735.857000000004</v>
      </c>
      <c r="B6024" s="10">
        <v>9.08</v>
      </c>
      <c r="C6024" s="10">
        <v>56.551000000000002</v>
      </c>
      <c r="D6024" s="10">
        <v>20.399999999999999</v>
      </c>
      <c r="E6024" s="10">
        <v>14167.39</v>
      </c>
      <c r="F6024" s="10">
        <v>20.28</v>
      </c>
      <c r="G6024" s="10">
        <v>6231.2900000000009</v>
      </c>
      <c r="H6024" s="10">
        <v>0</v>
      </c>
    </row>
    <row r="6025" spans="1:8" x14ac:dyDescent="0.55000000000000004">
      <c r="A6025" s="10">
        <v>45743.864000000001</v>
      </c>
      <c r="B6025" s="10">
        <v>9.1199999999999992</v>
      </c>
      <c r="C6025" s="10">
        <v>56.552999999999997</v>
      </c>
      <c r="D6025" s="10">
        <v>20.399999999999999</v>
      </c>
      <c r="E6025" s="10">
        <v>14194.539999999999</v>
      </c>
      <c r="F6025" s="10">
        <v>20.28</v>
      </c>
      <c r="G6025" s="10">
        <v>6281.73</v>
      </c>
      <c r="H6025" s="10">
        <v>0</v>
      </c>
    </row>
    <row r="6026" spans="1:8" x14ac:dyDescent="0.55000000000000004">
      <c r="A6026" s="10">
        <v>45751.962</v>
      </c>
      <c r="B6026" s="10">
        <v>9.1199999999999992</v>
      </c>
      <c r="C6026" s="10">
        <v>56.554000000000002</v>
      </c>
      <c r="D6026" s="10">
        <v>20.399999999999999</v>
      </c>
      <c r="E6026" s="10">
        <v>14157.56</v>
      </c>
      <c r="F6026" s="10">
        <v>20.28</v>
      </c>
      <c r="G6026" s="10">
        <v>6230.26</v>
      </c>
      <c r="H6026" s="10">
        <v>0</v>
      </c>
    </row>
    <row r="6027" spans="1:8" x14ac:dyDescent="0.55000000000000004">
      <c r="A6027" s="10">
        <v>45759.932999999997</v>
      </c>
      <c r="B6027" s="10">
        <v>9.1199999999999992</v>
      </c>
      <c r="C6027" s="10">
        <v>56.552999999999997</v>
      </c>
      <c r="D6027" s="10">
        <v>20.399999999999999</v>
      </c>
      <c r="E6027" s="10">
        <v>14178.08</v>
      </c>
      <c r="F6027" s="10">
        <v>20.28</v>
      </c>
      <c r="G6027" s="10">
        <v>6251.92</v>
      </c>
      <c r="H6027" s="10">
        <v>0</v>
      </c>
    </row>
    <row r="6028" spans="1:8" x14ac:dyDescent="0.55000000000000004">
      <c r="A6028" s="10">
        <v>45768.207999999999</v>
      </c>
      <c r="B6028" s="10">
        <v>9.1199999999999992</v>
      </c>
      <c r="C6028" s="10">
        <v>56.552999999999997</v>
      </c>
      <c r="D6028" s="10">
        <v>20.399999999999999</v>
      </c>
      <c r="E6028" s="10">
        <v>14147.880000000001</v>
      </c>
      <c r="F6028" s="10">
        <v>20.27</v>
      </c>
      <c r="G6028" s="10">
        <v>6226.8499999999995</v>
      </c>
      <c r="H6028" s="10">
        <v>0</v>
      </c>
    </row>
    <row r="6029" spans="1:8" x14ac:dyDescent="0.55000000000000004">
      <c r="A6029" s="10">
        <v>45776.517</v>
      </c>
      <c r="B6029" s="10">
        <v>9.1199999999999992</v>
      </c>
      <c r="C6029" s="10">
        <v>56.552</v>
      </c>
      <c r="D6029" s="10">
        <v>20.399999999999999</v>
      </c>
      <c r="E6029" s="10">
        <v>14201.4</v>
      </c>
      <c r="F6029" s="10">
        <v>20.27</v>
      </c>
      <c r="G6029" s="10">
        <v>6288.43</v>
      </c>
      <c r="H6029" s="10">
        <v>0</v>
      </c>
    </row>
    <row r="6030" spans="1:8" x14ac:dyDescent="0.55000000000000004">
      <c r="A6030" s="10">
        <v>45784.559000000001</v>
      </c>
      <c r="B6030" s="10">
        <v>9.1199999999999992</v>
      </c>
      <c r="C6030" s="10">
        <v>56.552999999999997</v>
      </c>
      <c r="D6030" s="10">
        <v>20.399999999999999</v>
      </c>
      <c r="E6030" s="10">
        <v>14186.820000000002</v>
      </c>
      <c r="F6030" s="10">
        <v>20.27</v>
      </c>
      <c r="G6030" s="10">
        <v>6268.76</v>
      </c>
      <c r="H6030" s="10">
        <v>0</v>
      </c>
    </row>
    <row r="6031" spans="1:8" x14ac:dyDescent="0.55000000000000004">
      <c r="A6031" s="10">
        <v>45792.680999999997</v>
      </c>
      <c r="B6031" s="10">
        <v>9.11</v>
      </c>
      <c r="C6031" s="10">
        <v>56.552999999999997</v>
      </c>
      <c r="D6031" s="10">
        <v>20.41</v>
      </c>
      <c r="E6031" s="10">
        <v>14141.82</v>
      </c>
      <c r="F6031" s="10">
        <v>20.27</v>
      </c>
      <c r="G6031" s="10">
        <v>6235.24</v>
      </c>
      <c r="H6031" s="10">
        <v>0</v>
      </c>
    </row>
    <row r="6032" spans="1:8" x14ac:dyDescent="0.55000000000000004">
      <c r="A6032" s="10">
        <v>45800.701000000001</v>
      </c>
      <c r="B6032" s="10">
        <v>9.1199999999999992</v>
      </c>
      <c r="C6032" s="10">
        <v>56.552</v>
      </c>
      <c r="D6032" s="10">
        <v>20.399999999999999</v>
      </c>
      <c r="E6032" s="10">
        <v>14138.56</v>
      </c>
      <c r="F6032" s="10">
        <v>20.27</v>
      </c>
      <c r="G6032" s="10">
        <v>6242.1100000000006</v>
      </c>
      <c r="H6032" s="10">
        <v>0</v>
      </c>
    </row>
    <row r="6033" spans="1:8" x14ac:dyDescent="0.55000000000000004">
      <c r="A6033" s="10">
        <v>45808.686000000002</v>
      </c>
      <c r="B6033" s="10">
        <v>9.1199999999999992</v>
      </c>
      <c r="C6033" s="10">
        <v>56.552</v>
      </c>
      <c r="D6033" s="10">
        <v>20.399999999999999</v>
      </c>
      <c r="E6033" s="10">
        <v>14151.1</v>
      </c>
      <c r="F6033" s="10">
        <v>20.28</v>
      </c>
      <c r="G6033" s="10">
        <v>6250.15</v>
      </c>
      <c r="H6033" s="10">
        <v>0</v>
      </c>
    </row>
    <row r="6034" spans="1:8" x14ac:dyDescent="0.55000000000000004">
      <c r="A6034" s="10">
        <v>45816.843999999997</v>
      </c>
      <c r="B6034" s="10">
        <v>9.16</v>
      </c>
      <c r="C6034" s="10">
        <v>56.552</v>
      </c>
      <c r="D6034" s="10">
        <v>20.399999999999999</v>
      </c>
      <c r="E6034" s="10">
        <v>14168.59</v>
      </c>
      <c r="F6034" s="10">
        <v>20.28</v>
      </c>
      <c r="G6034" s="10">
        <v>6295.4800000000005</v>
      </c>
      <c r="H6034" s="10">
        <v>0</v>
      </c>
    </row>
    <row r="6035" spans="1:8" x14ac:dyDescent="0.55000000000000004">
      <c r="A6035" s="10">
        <v>45824.815999999999</v>
      </c>
      <c r="B6035" s="10">
        <v>9.16</v>
      </c>
      <c r="C6035" s="10">
        <v>56.552999999999997</v>
      </c>
      <c r="D6035" s="10">
        <v>20.399999999999999</v>
      </c>
      <c r="E6035" s="10">
        <v>14184.65</v>
      </c>
      <c r="F6035" s="10">
        <v>20.27</v>
      </c>
      <c r="G6035" s="10">
        <v>6318.46</v>
      </c>
      <c r="H6035" s="10">
        <v>0</v>
      </c>
    </row>
    <row r="6036" spans="1:8" x14ac:dyDescent="0.55000000000000004">
      <c r="A6036" s="10">
        <v>45832.735000000001</v>
      </c>
      <c r="B6036" s="10">
        <v>9.16</v>
      </c>
      <c r="C6036" s="10">
        <v>56.552</v>
      </c>
      <c r="D6036" s="10">
        <v>20.399999999999999</v>
      </c>
      <c r="E6036" s="10">
        <v>14182.84</v>
      </c>
      <c r="F6036" s="10">
        <v>20.27</v>
      </c>
      <c r="G6036" s="10">
        <v>6299.65</v>
      </c>
      <c r="H6036" s="10">
        <v>0</v>
      </c>
    </row>
    <row r="6037" spans="1:8" x14ac:dyDescent="0.55000000000000004">
      <c r="A6037" s="10">
        <v>45841.110999999997</v>
      </c>
      <c r="B6037" s="10">
        <v>9.16</v>
      </c>
      <c r="C6037" s="10">
        <v>56.552</v>
      </c>
      <c r="D6037" s="10">
        <v>20.399999999999999</v>
      </c>
      <c r="E6037" s="10">
        <v>14197.88</v>
      </c>
      <c r="F6037" s="10">
        <v>20.27</v>
      </c>
      <c r="G6037" s="10">
        <v>6324.73</v>
      </c>
      <c r="H6037" s="10">
        <v>0</v>
      </c>
    </row>
    <row r="6038" spans="1:8" x14ac:dyDescent="0.55000000000000004">
      <c r="A6038" s="10">
        <v>45849.186999999998</v>
      </c>
      <c r="B6038" s="10">
        <v>9.15</v>
      </c>
      <c r="C6038" s="10">
        <v>56.552999999999997</v>
      </c>
      <c r="D6038" s="10">
        <v>20.399999999999999</v>
      </c>
      <c r="E6038" s="10">
        <v>14166.35</v>
      </c>
      <c r="F6038" s="10">
        <v>20.27</v>
      </c>
      <c r="G6038" s="10">
        <v>6325.02</v>
      </c>
      <c r="H6038" s="10">
        <v>0</v>
      </c>
    </row>
    <row r="6039" spans="1:8" x14ac:dyDescent="0.55000000000000004">
      <c r="A6039" s="10">
        <v>45857.182000000001</v>
      </c>
      <c r="B6039" s="10">
        <v>9.16</v>
      </c>
      <c r="C6039" s="10">
        <v>56.552</v>
      </c>
      <c r="D6039" s="10">
        <v>20.399999999999999</v>
      </c>
      <c r="E6039" s="10">
        <v>14144.349999999999</v>
      </c>
      <c r="F6039" s="10">
        <v>20.27</v>
      </c>
      <c r="G6039" s="10">
        <v>6301.9100000000008</v>
      </c>
      <c r="H6039" s="10">
        <v>0</v>
      </c>
    </row>
    <row r="6040" spans="1:8" x14ac:dyDescent="0.55000000000000004">
      <c r="A6040" s="10">
        <v>45865.413</v>
      </c>
      <c r="B6040" s="10">
        <v>9.15</v>
      </c>
      <c r="C6040" s="10">
        <v>56.552</v>
      </c>
      <c r="D6040" s="10">
        <v>20.399999999999999</v>
      </c>
      <c r="E6040" s="10">
        <v>14204.560000000001</v>
      </c>
      <c r="F6040" s="10">
        <v>20.27</v>
      </c>
      <c r="G6040" s="10">
        <v>6372.1500000000005</v>
      </c>
      <c r="H6040" s="10">
        <v>0</v>
      </c>
    </row>
    <row r="6041" spans="1:8" x14ac:dyDescent="0.55000000000000004">
      <c r="A6041" s="10">
        <v>45873.546999999999</v>
      </c>
      <c r="B6041" s="10">
        <v>9.15</v>
      </c>
      <c r="C6041" s="10">
        <v>56.552</v>
      </c>
      <c r="D6041" s="10">
        <v>20.399999999999999</v>
      </c>
      <c r="E6041" s="10">
        <v>14165.240000000002</v>
      </c>
      <c r="F6041" s="10">
        <v>20.260000000000002</v>
      </c>
      <c r="G6041" s="10">
        <v>6349.3700000000008</v>
      </c>
      <c r="H6041" s="10">
        <v>0</v>
      </c>
    </row>
    <row r="6042" spans="1:8" x14ac:dyDescent="0.55000000000000004">
      <c r="A6042" s="10">
        <v>45881.73</v>
      </c>
      <c r="B6042" s="10">
        <v>9.16</v>
      </c>
      <c r="C6042" s="10">
        <v>56.551000000000002</v>
      </c>
      <c r="D6042" s="10">
        <v>20.399999999999999</v>
      </c>
      <c r="E6042" s="10">
        <v>14167.61</v>
      </c>
      <c r="F6042" s="10">
        <v>20.260000000000002</v>
      </c>
      <c r="G6042" s="10">
        <v>6334.85</v>
      </c>
      <c r="H6042" s="10">
        <v>0</v>
      </c>
    </row>
    <row r="6043" spans="1:8" x14ac:dyDescent="0.55000000000000004">
      <c r="A6043" s="10">
        <v>45889.951999999997</v>
      </c>
      <c r="B6043" s="10">
        <v>9.15</v>
      </c>
      <c r="C6043" s="10">
        <v>56.552</v>
      </c>
      <c r="D6043" s="10">
        <v>20.399999999999999</v>
      </c>
      <c r="E6043" s="10">
        <v>14200.97</v>
      </c>
      <c r="F6043" s="10">
        <v>20.260000000000002</v>
      </c>
      <c r="G6043" s="10">
        <v>6389.48</v>
      </c>
      <c r="H6043" s="10">
        <v>0</v>
      </c>
    </row>
    <row r="6044" spans="1:8" x14ac:dyDescent="0.55000000000000004">
      <c r="A6044" s="10">
        <v>45897.900999999998</v>
      </c>
      <c r="B6044" s="10">
        <v>9.19</v>
      </c>
      <c r="C6044" s="10">
        <v>56.551000000000002</v>
      </c>
      <c r="D6044" s="10">
        <v>20.399999999999999</v>
      </c>
      <c r="E6044" s="10">
        <v>14166.31</v>
      </c>
      <c r="F6044" s="10">
        <v>20.25</v>
      </c>
      <c r="G6044" s="10">
        <v>6366.92</v>
      </c>
      <c r="H6044" s="10">
        <v>0</v>
      </c>
    </row>
    <row r="6045" spans="1:8" x14ac:dyDescent="0.55000000000000004">
      <c r="A6045" s="10">
        <v>45906.089</v>
      </c>
      <c r="B6045" s="10">
        <v>9.1999999999999993</v>
      </c>
      <c r="C6045" s="10">
        <v>56.552</v>
      </c>
      <c r="D6045" s="10">
        <v>20.399999999999999</v>
      </c>
      <c r="E6045" s="10">
        <v>14193.939999999999</v>
      </c>
      <c r="F6045" s="10">
        <v>20.25</v>
      </c>
      <c r="G6045" s="10">
        <v>6373.2300000000005</v>
      </c>
      <c r="H6045" s="10">
        <v>0</v>
      </c>
    </row>
    <row r="6046" spans="1:8" x14ac:dyDescent="0.55000000000000004">
      <c r="A6046" s="10">
        <v>45914.243999999999</v>
      </c>
      <c r="B6046" s="10">
        <v>9.19</v>
      </c>
      <c r="C6046" s="10">
        <v>56.551000000000002</v>
      </c>
      <c r="D6046" s="10">
        <v>20.399999999999999</v>
      </c>
      <c r="E6046" s="10">
        <v>14191.029999999999</v>
      </c>
      <c r="F6046" s="10">
        <v>20.25</v>
      </c>
      <c r="G6046" s="10">
        <v>6372.8</v>
      </c>
      <c r="H6046" s="10">
        <v>0</v>
      </c>
    </row>
    <row r="6047" spans="1:8" x14ac:dyDescent="0.55000000000000004">
      <c r="A6047" s="10">
        <v>45922.330999999998</v>
      </c>
      <c r="B6047" s="10">
        <v>9.19</v>
      </c>
      <c r="C6047" s="10">
        <v>56.552999999999997</v>
      </c>
      <c r="D6047" s="10">
        <v>20.399999999999999</v>
      </c>
      <c r="E6047" s="10">
        <v>14216.89</v>
      </c>
      <c r="F6047" s="10">
        <v>20.260000000000002</v>
      </c>
      <c r="G6047" s="10">
        <v>6402.12</v>
      </c>
      <c r="H6047" s="10">
        <v>0</v>
      </c>
    </row>
    <row r="6048" spans="1:8" x14ac:dyDescent="0.55000000000000004">
      <c r="A6048" s="10">
        <v>45930.264000000003</v>
      </c>
      <c r="B6048" s="10">
        <v>9.19</v>
      </c>
      <c r="C6048" s="10">
        <v>56.551000000000002</v>
      </c>
      <c r="D6048" s="10">
        <v>20.399999999999999</v>
      </c>
      <c r="E6048" s="10">
        <v>14226.97</v>
      </c>
      <c r="F6048" s="10">
        <v>20.260000000000002</v>
      </c>
      <c r="G6048" s="10">
        <v>6400.4000000000005</v>
      </c>
      <c r="H6048" s="10">
        <v>0</v>
      </c>
    </row>
    <row r="6049" spans="1:8" x14ac:dyDescent="0.55000000000000004">
      <c r="A6049" s="10">
        <v>45938.415000000001</v>
      </c>
      <c r="B6049" s="10">
        <v>9.19</v>
      </c>
      <c r="C6049" s="10">
        <v>56.552</v>
      </c>
      <c r="D6049" s="10">
        <v>20.399999999999999</v>
      </c>
      <c r="E6049" s="10">
        <v>14227.64</v>
      </c>
      <c r="F6049" s="10">
        <v>20.260000000000002</v>
      </c>
      <c r="G6049" s="10">
        <v>6399.94</v>
      </c>
      <c r="H6049" s="10">
        <v>0</v>
      </c>
    </row>
    <row r="6050" spans="1:8" x14ac:dyDescent="0.55000000000000004">
      <c r="A6050" s="10">
        <v>45946.743000000002</v>
      </c>
      <c r="B6050" s="10">
        <v>9.19</v>
      </c>
      <c r="C6050" s="10">
        <v>56.552999999999997</v>
      </c>
      <c r="D6050" s="10">
        <v>20.399999999999999</v>
      </c>
      <c r="E6050" s="10">
        <v>14228.06</v>
      </c>
      <c r="F6050" s="10">
        <v>20.260000000000002</v>
      </c>
      <c r="G6050" s="10">
        <v>6038.71</v>
      </c>
      <c r="H6050" s="10">
        <v>0</v>
      </c>
    </row>
    <row r="6051" spans="1:8" x14ac:dyDescent="0.55000000000000004">
      <c r="A6051" s="10">
        <v>45954.995000000003</v>
      </c>
      <c r="B6051" s="10">
        <v>9.19</v>
      </c>
      <c r="C6051" s="10">
        <v>56.555</v>
      </c>
      <c r="D6051" s="10">
        <v>20.399999999999999</v>
      </c>
      <c r="E6051" s="10">
        <v>14229.41</v>
      </c>
      <c r="F6051" s="10">
        <v>20.25</v>
      </c>
      <c r="G6051" s="10">
        <v>5693.6</v>
      </c>
      <c r="H6051" s="10">
        <v>0</v>
      </c>
    </row>
    <row r="6052" spans="1:8" x14ac:dyDescent="0.55000000000000004">
      <c r="A6052" s="10">
        <v>45963.071000000004</v>
      </c>
      <c r="B6052" s="10">
        <v>9.19</v>
      </c>
      <c r="C6052" s="10">
        <v>56.554000000000002</v>
      </c>
      <c r="D6052" s="10">
        <v>20.399999999999999</v>
      </c>
      <c r="E6052" s="10">
        <v>14231.35</v>
      </c>
      <c r="F6052" s="10">
        <v>20.260000000000002</v>
      </c>
      <c r="G6052" s="10">
        <v>5053.13</v>
      </c>
      <c r="H6052" s="10">
        <v>0</v>
      </c>
    </row>
    <row r="6053" spans="1:8" x14ac:dyDescent="0.55000000000000004">
      <c r="A6053" s="10">
        <v>45971.16</v>
      </c>
      <c r="B6053" s="10">
        <v>9.19</v>
      </c>
      <c r="C6053" s="10">
        <v>56.555999999999997</v>
      </c>
      <c r="D6053" s="10">
        <v>20.399999999999999</v>
      </c>
      <c r="E6053" s="10">
        <v>14231.04</v>
      </c>
      <c r="F6053" s="10">
        <v>20.260000000000002</v>
      </c>
      <c r="G6053" s="10">
        <v>4597.37</v>
      </c>
      <c r="H6053" s="10">
        <v>0</v>
      </c>
    </row>
    <row r="6054" spans="1:8" x14ac:dyDescent="0.55000000000000004">
      <c r="A6054" s="10">
        <v>45979.273000000001</v>
      </c>
      <c r="B6054" s="10">
        <v>9.23</v>
      </c>
      <c r="C6054" s="10">
        <v>56.554000000000002</v>
      </c>
      <c r="D6054" s="10">
        <v>20.399999999999999</v>
      </c>
      <c r="E6054" s="10">
        <v>14230.79</v>
      </c>
      <c r="F6054" s="10">
        <v>20.260000000000002</v>
      </c>
      <c r="G6054" s="10">
        <v>4109.84</v>
      </c>
      <c r="H6054" s="10">
        <v>0</v>
      </c>
    </row>
    <row r="6055" spans="1:8" x14ac:dyDescent="0.55000000000000004">
      <c r="A6055" s="10">
        <v>45987.387999999999</v>
      </c>
      <c r="B6055" s="10">
        <v>9.23</v>
      </c>
      <c r="C6055" s="10">
        <v>56.555</v>
      </c>
      <c r="D6055" s="10">
        <v>20.39</v>
      </c>
      <c r="E6055" s="10">
        <v>14231.960000000001</v>
      </c>
      <c r="F6055" s="10">
        <v>20.260000000000002</v>
      </c>
      <c r="G6055" s="10">
        <v>3577.71</v>
      </c>
      <c r="H6055" s="10">
        <v>0</v>
      </c>
    </row>
    <row r="6056" spans="1:8" x14ac:dyDescent="0.55000000000000004">
      <c r="A6056" s="10">
        <v>45995.379000000001</v>
      </c>
      <c r="B6056" s="10">
        <v>9.23</v>
      </c>
      <c r="C6056" s="10">
        <v>56.555</v>
      </c>
      <c r="D6056" s="10">
        <v>20.399999999999999</v>
      </c>
      <c r="E6056" s="10">
        <v>14232.54</v>
      </c>
      <c r="F6056" s="10">
        <v>20.260000000000002</v>
      </c>
      <c r="G6056" s="10">
        <v>3028.89</v>
      </c>
      <c r="H6056" s="10">
        <v>0</v>
      </c>
    </row>
    <row r="6057" spans="1:8" x14ac:dyDescent="0.55000000000000004">
      <c r="A6057" s="10">
        <v>46003.37</v>
      </c>
      <c r="B6057" s="10">
        <v>9.2200000000000006</v>
      </c>
      <c r="C6057" s="10">
        <v>56.555</v>
      </c>
      <c r="D6057" s="10">
        <v>20.399999999999999</v>
      </c>
      <c r="E6057" s="10">
        <v>14212.640000000001</v>
      </c>
      <c r="F6057" s="10">
        <v>20.260000000000002</v>
      </c>
      <c r="G6057" s="10">
        <v>2328.11</v>
      </c>
      <c r="H6057" s="10">
        <v>0</v>
      </c>
    </row>
    <row r="6058" spans="1:8" x14ac:dyDescent="0.55000000000000004">
      <c r="A6058" s="10">
        <v>46011.341</v>
      </c>
      <c r="B6058" s="10">
        <v>9.23</v>
      </c>
      <c r="C6058" s="10">
        <v>56.554000000000002</v>
      </c>
      <c r="D6058" s="10">
        <v>20.399999999999999</v>
      </c>
      <c r="E6058" s="10">
        <v>14211.08</v>
      </c>
      <c r="F6058" s="10">
        <v>20.28</v>
      </c>
      <c r="G6058" s="10">
        <v>2328.3200000000002</v>
      </c>
      <c r="H6058" s="10">
        <v>0</v>
      </c>
    </row>
    <row r="6059" spans="1:8" x14ac:dyDescent="0.55000000000000004">
      <c r="A6059" s="10">
        <v>46019.633000000002</v>
      </c>
      <c r="B6059" s="10">
        <v>9.23</v>
      </c>
      <c r="C6059" s="10">
        <v>56.552999999999997</v>
      </c>
      <c r="D6059" s="10">
        <v>20.399999999999999</v>
      </c>
      <c r="E6059" s="10">
        <v>14143.779999999999</v>
      </c>
      <c r="F6059" s="10">
        <v>20.29</v>
      </c>
      <c r="G6059" s="10">
        <v>2328.3900000000003</v>
      </c>
      <c r="H6059" s="10">
        <v>0</v>
      </c>
    </row>
    <row r="6060" spans="1:8" x14ac:dyDescent="0.55000000000000004">
      <c r="A6060" s="10">
        <v>46027.728999999999</v>
      </c>
      <c r="B6060" s="10">
        <v>9.23</v>
      </c>
      <c r="C6060" s="10">
        <v>56.552</v>
      </c>
      <c r="D6060" s="10">
        <v>20.399999999999999</v>
      </c>
      <c r="E6060" s="10">
        <v>14241.300000000001</v>
      </c>
      <c r="F6060" s="10">
        <v>20.29</v>
      </c>
      <c r="G6060" s="10">
        <v>2340.9300000000003</v>
      </c>
      <c r="H6060" s="10">
        <v>0</v>
      </c>
    </row>
    <row r="6061" spans="1:8" x14ac:dyDescent="0.55000000000000004">
      <c r="A6061" s="10">
        <v>46035.637000000002</v>
      </c>
      <c r="B6061" s="10">
        <v>9.23</v>
      </c>
      <c r="C6061" s="10">
        <v>56.552</v>
      </c>
      <c r="D6061" s="10">
        <v>20.399999999999999</v>
      </c>
      <c r="E6061" s="10">
        <v>14206.15</v>
      </c>
      <c r="F6061" s="10">
        <v>20.3</v>
      </c>
      <c r="G6061" s="10">
        <v>2342.8000000000002</v>
      </c>
      <c r="H6061" s="10">
        <v>0</v>
      </c>
    </row>
    <row r="6062" spans="1:8" x14ac:dyDescent="0.55000000000000004">
      <c r="A6062" s="10">
        <v>46043.927000000003</v>
      </c>
      <c r="B6062" s="10">
        <v>9.2200000000000006</v>
      </c>
      <c r="C6062" s="10">
        <v>56.552999999999997</v>
      </c>
      <c r="D6062" s="10">
        <v>20.399999999999999</v>
      </c>
      <c r="E6062" s="10">
        <v>14202.43</v>
      </c>
      <c r="F6062" s="10">
        <v>20.3</v>
      </c>
      <c r="G6062" s="10">
        <v>2346.16</v>
      </c>
      <c r="H6062" s="10">
        <v>0</v>
      </c>
    </row>
    <row r="6063" spans="1:8" x14ac:dyDescent="0.55000000000000004">
      <c r="A6063" s="10">
        <v>46051.732000000004</v>
      </c>
      <c r="B6063" s="10">
        <v>9.25</v>
      </c>
      <c r="C6063" s="10">
        <v>56.552</v>
      </c>
      <c r="D6063" s="10">
        <v>20.399999999999999</v>
      </c>
      <c r="E6063" s="10">
        <v>14209.27</v>
      </c>
      <c r="F6063" s="10">
        <v>20.3</v>
      </c>
      <c r="G6063" s="10">
        <v>2351.12</v>
      </c>
      <c r="H6063" s="10">
        <v>0</v>
      </c>
    </row>
    <row r="6064" spans="1:8" x14ac:dyDescent="0.55000000000000004">
      <c r="A6064" s="10">
        <v>46059.896999999997</v>
      </c>
      <c r="B6064" s="10">
        <v>9.27</v>
      </c>
      <c r="C6064" s="10">
        <v>56.55</v>
      </c>
      <c r="D6064" s="10">
        <v>20.399999999999999</v>
      </c>
      <c r="E6064" s="10">
        <v>14167.160000000002</v>
      </c>
      <c r="F6064" s="10">
        <v>20.3</v>
      </c>
      <c r="G6064" s="10">
        <v>2354.13</v>
      </c>
      <c r="H6064" s="10">
        <v>0</v>
      </c>
    </row>
    <row r="6065" spans="1:8" x14ac:dyDescent="0.55000000000000004">
      <c r="A6065" s="10">
        <v>46068.044000000002</v>
      </c>
      <c r="B6065" s="10">
        <v>9.26</v>
      </c>
      <c r="C6065" s="10">
        <v>56.55</v>
      </c>
      <c r="D6065" s="10">
        <v>20.41</v>
      </c>
      <c r="E6065" s="10">
        <v>14150.6</v>
      </c>
      <c r="F6065" s="10">
        <v>20.3</v>
      </c>
      <c r="G6065" s="10">
        <v>2354.96</v>
      </c>
      <c r="H6065" s="10">
        <v>0</v>
      </c>
    </row>
    <row r="6066" spans="1:8" x14ac:dyDescent="0.55000000000000004">
      <c r="A6066" s="10">
        <v>46076.063999999998</v>
      </c>
      <c r="B6066" s="10">
        <v>9.27</v>
      </c>
      <c r="C6066" s="10">
        <v>56.551000000000002</v>
      </c>
      <c r="D6066" s="10">
        <v>20.41</v>
      </c>
      <c r="E6066" s="10">
        <v>14241.279999999999</v>
      </c>
      <c r="F6066" s="10">
        <v>20.3</v>
      </c>
      <c r="G6066" s="10">
        <v>2366.8000000000002</v>
      </c>
      <c r="H6066" s="10">
        <v>0</v>
      </c>
    </row>
    <row r="6067" spans="1:8" x14ac:dyDescent="0.55000000000000004">
      <c r="A6067" s="10">
        <v>46083.95</v>
      </c>
      <c r="B6067" s="10">
        <v>9.27</v>
      </c>
      <c r="C6067" s="10">
        <v>56.551000000000002</v>
      </c>
      <c r="D6067" s="10">
        <v>20.399999999999999</v>
      </c>
      <c r="E6067" s="10">
        <v>14242.88</v>
      </c>
      <c r="F6067" s="10">
        <v>20.29</v>
      </c>
      <c r="G6067" s="10">
        <v>2369.5499999999997</v>
      </c>
      <c r="H6067" s="10">
        <v>0</v>
      </c>
    </row>
    <row r="6068" spans="1:8" x14ac:dyDescent="0.55000000000000004">
      <c r="A6068" s="10">
        <v>46092.150999999998</v>
      </c>
      <c r="B6068" s="10">
        <v>9.27</v>
      </c>
      <c r="C6068" s="10">
        <v>56.551000000000002</v>
      </c>
      <c r="D6068" s="10">
        <v>20.399999999999999</v>
      </c>
      <c r="E6068" s="10">
        <v>14241.87</v>
      </c>
      <c r="F6068" s="10">
        <v>20.3</v>
      </c>
      <c r="G6068" s="10">
        <v>2319.23</v>
      </c>
      <c r="H6068" s="10">
        <v>0</v>
      </c>
    </row>
    <row r="6069" spans="1:8" x14ac:dyDescent="0.55000000000000004">
      <c r="A6069" s="10">
        <v>46100.434999999998</v>
      </c>
      <c r="B6069" s="10">
        <v>9.27</v>
      </c>
      <c r="C6069" s="10">
        <v>56.548999999999999</v>
      </c>
      <c r="D6069" s="10">
        <v>20.399999999999999</v>
      </c>
      <c r="E6069" s="10">
        <v>14242.64</v>
      </c>
      <c r="F6069" s="10">
        <v>20.29</v>
      </c>
      <c r="G6069" s="10">
        <v>1489.44</v>
      </c>
      <c r="H6069" s="10">
        <v>0</v>
      </c>
    </row>
    <row r="6070" spans="1:8" x14ac:dyDescent="0.55000000000000004">
      <c r="A6070" s="10">
        <v>46108.745000000003</v>
      </c>
      <c r="B6070" s="10">
        <v>9.27</v>
      </c>
      <c r="C6070" s="10">
        <v>56.55</v>
      </c>
      <c r="D6070" s="10">
        <v>20.399999999999999</v>
      </c>
      <c r="E6070" s="10">
        <v>14243.92</v>
      </c>
      <c r="F6070" s="10">
        <v>20.29</v>
      </c>
      <c r="G6070" s="10">
        <v>1006.3800000000001</v>
      </c>
      <c r="H6070" s="10">
        <v>0</v>
      </c>
    </row>
    <row r="6071" spans="1:8" x14ac:dyDescent="0.55000000000000004">
      <c r="A6071" s="10">
        <v>46116.781000000003</v>
      </c>
      <c r="B6071" s="10">
        <v>9.26</v>
      </c>
      <c r="C6071" s="10">
        <v>56.55</v>
      </c>
      <c r="D6071" s="10">
        <v>20.41</v>
      </c>
      <c r="E6071" s="10">
        <v>14244.57</v>
      </c>
      <c r="F6071" s="10">
        <v>20.29</v>
      </c>
      <c r="G6071" s="10">
        <v>630.29999999999995</v>
      </c>
      <c r="H6071" s="10">
        <v>0</v>
      </c>
    </row>
    <row r="6072" spans="1:8" x14ac:dyDescent="0.55000000000000004">
      <c r="A6072" s="10">
        <v>46124.889000000003</v>
      </c>
      <c r="B6072" s="10">
        <v>9.27</v>
      </c>
      <c r="C6072" s="10">
        <v>56.548999999999999</v>
      </c>
      <c r="D6072" s="10">
        <v>20.399999999999999</v>
      </c>
      <c r="E6072" s="10">
        <v>14245.87</v>
      </c>
      <c r="F6072" s="10">
        <v>20.3</v>
      </c>
      <c r="G6072" s="10">
        <v>377.05</v>
      </c>
      <c r="H6072" s="10">
        <v>0</v>
      </c>
    </row>
    <row r="6073" spans="1:8" x14ac:dyDescent="0.55000000000000004">
      <c r="A6073" s="10">
        <v>46133.053999999996</v>
      </c>
      <c r="B6073" s="10">
        <v>9.2899999999999991</v>
      </c>
      <c r="C6073" s="10">
        <v>56.551000000000002</v>
      </c>
      <c r="D6073" s="10">
        <v>20.41</v>
      </c>
      <c r="E6073" s="10">
        <v>14245.88</v>
      </c>
      <c r="F6073" s="10">
        <v>20.29</v>
      </c>
      <c r="G6073" s="10">
        <v>218.60999999999999</v>
      </c>
      <c r="H6073" s="10">
        <v>0</v>
      </c>
    </row>
    <row r="6074" spans="1:8" x14ac:dyDescent="0.55000000000000004">
      <c r="A6074" s="10">
        <v>46141.284</v>
      </c>
      <c r="B6074" s="10">
        <v>9.3000000000000007</v>
      </c>
      <c r="C6074" s="10">
        <v>56.551000000000002</v>
      </c>
      <c r="D6074" s="10">
        <v>20.41</v>
      </c>
      <c r="E6074" s="10">
        <v>14246.16</v>
      </c>
      <c r="F6074" s="10">
        <v>20.3</v>
      </c>
      <c r="G6074" s="10">
        <v>110.05</v>
      </c>
      <c r="H6074" s="10">
        <v>0</v>
      </c>
    </row>
    <row r="6075" spans="1:8" x14ac:dyDescent="0.55000000000000004">
      <c r="A6075" s="10">
        <v>46149.241000000002</v>
      </c>
      <c r="B6075" s="10">
        <v>9.3000000000000007</v>
      </c>
      <c r="C6075" s="10">
        <v>56.552</v>
      </c>
      <c r="D6075" s="10">
        <v>20.41</v>
      </c>
      <c r="E6075" s="10">
        <v>14248.84</v>
      </c>
      <c r="F6075" s="10">
        <v>20.3</v>
      </c>
      <c r="G6075" s="10">
        <v>49.92</v>
      </c>
      <c r="H6075" s="10">
        <v>0</v>
      </c>
    </row>
    <row r="6076" spans="1:8" x14ac:dyDescent="0.55000000000000004">
      <c r="A6076" s="10">
        <v>46157.222999999998</v>
      </c>
      <c r="B6076" s="10">
        <v>9.3000000000000007</v>
      </c>
      <c r="C6076" s="10">
        <v>56.552999999999997</v>
      </c>
      <c r="D6076" s="10">
        <v>20.41</v>
      </c>
      <c r="E6076" s="10">
        <v>14247.619999999999</v>
      </c>
      <c r="F6076" s="10">
        <v>20.3</v>
      </c>
      <c r="G6076" s="10">
        <v>28.7</v>
      </c>
      <c r="H6076" s="10">
        <v>0</v>
      </c>
    </row>
    <row r="6077" spans="1:8" x14ac:dyDescent="0.55000000000000004">
      <c r="A6077" s="10">
        <v>46165.231</v>
      </c>
      <c r="B6077" s="10">
        <v>9.31</v>
      </c>
      <c r="C6077" s="10">
        <v>56.552</v>
      </c>
      <c r="D6077" s="10">
        <v>20.41</v>
      </c>
      <c r="E6077" s="10">
        <v>14208.949999999999</v>
      </c>
      <c r="F6077" s="10">
        <v>20.309999999999999</v>
      </c>
      <c r="G6077" s="10">
        <v>25.95</v>
      </c>
      <c r="H6077" s="10">
        <v>0</v>
      </c>
    </row>
    <row r="6078" spans="1:8" x14ac:dyDescent="0.55000000000000004">
      <c r="A6078" s="10">
        <v>46173.417999999998</v>
      </c>
      <c r="B6078" s="10">
        <v>9.3000000000000007</v>
      </c>
      <c r="C6078" s="10">
        <v>56.481000000000002</v>
      </c>
      <c r="D6078" s="10">
        <v>20.41</v>
      </c>
      <c r="E6078" s="10">
        <v>14209.5</v>
      </c>
      <c r="F6078" s="10">
        <v>20.32</v>
      </c>
      <c r="G6078" s="10">
        <v>25.64</v>
      </c>
      <c r="H6078" s="10">
        <v>0</v>
      </c>
    </row>
    <row r="6079" spans="1:8" x14ac:dyDescent="0.55000000000000004">
      <c r="A6079" s="10">
        <v>46181.553</v>
      </c>
      <c r="B6079" s="10">
        <v>9.3000000000000007</v>
      </c>
      <c r="C6079" s="10">
        <v>56.481000000000002</v>
      </c>
      <c r="D6079" s="10">
        <v>20.41</v>
      </c>
      <c r="E6079" s="10">
        <v>14210</v>
      </c>
      <c r="F6079" s="10">
        <v>20.32</v>
      </c>
      <c r="G6079" s="10">
        <v>25.49</v>
      </c>
      <c r="H6079" s="10">
        <v>0</v>
      </c>
    </row>
    <row r="6080" spans="1:8" x14ac:dyDescent="0.55000000000000004">
      <c r="A6080" s="10">
        <v>46189.582000000002</v>
      </c>
      <c r="B6080" s="10">
        <v>9.3000000000000007</v>
      </c>
      <c r="C6080" s="10">
        <v>56.482999999999997</v>
      </c>
      <c r="D6080" s="10">
        <v>20.41</v>
      </c>
      <c r="E6080" s="10">
        <v>14212.5</v>
      </c>
      <c r="F6080" s="10">
        <v>20.32</v>
      </c>
      <c r="G6080" s="10">
        <v>25.41</v>
      </c>
      <c r="H6080" s="10">
        <v>0</v>
      </c>
    </row>
    <row r="6081" spans="1:8" x14ac:dyDescent="0.55000000000000004">
      <c r="A6081" s="10">
        <v>46197.593000000001</v>
      </c>
      <c r="B6081" s="10">
        <v>9.3000000000000007</v>
      </c>
      <c r="C6081" s="10">
        <v>56.482999999999997</v>
      </c>
      <c r="D6081" s="10">
        <v>20.41</v>
      </c>
      <c r="E6081" s="10">
        <v>14212.99</v>
      </c>
      <c r="F6081" s="10">
        <v>20.32</v>
      </c>
      <c r="G6081" s="10">
        <v>25.37</v>
      </c>
      <c r="H6081" s="10">
        <v>0</v>
      </c>
    </row>
    <row r="6082" spans="1:8" x14ac:dyDescent="0.55000000000000004">
      <c r="A6082" s="10">
        <v>46205.584000000003</v>
      </c>
      <c r="B6082" s="10">
        <v>9.3000000000000007</v>
      </c>
      <c r="C6082" s="10">
        <v>56.484000000000002</v>
      </c>
      <c r="D6082" s="10">
        <v>20.41</v>
      </c>
      <c r="E6082" s="10">
        <v>14213.18</v>
      </c>
      <c r="F6082" s="10">
        <v>20.329999999999998</v>
      </c>
      <c r="G6082" s="10">
        <v>25.34</v>
      </c>
      <c r="H6082" s="10">
        <v>0</v>
      </c>
    </row>
    <row r="6083" spans="1:8" x14ac:dyDescent="0.55000000000000004">
      <c r="A6083" s="10">
        <v>46213.476000000002</v>
      </c>
      <c r="B6083" s="10">
        <v>9.34</v>
      </c>
      <c r="C6083" s="10">
        <v>56.481999999999999</v>
      </c>
      <c r="D6083" s="10">
        <v>20.399999999999999</v>
      </c>
      <c r="E6083" s="10">
        <v>14212.199999999999</v>
      </c>
      <c r="F6083" s="10">
        <v>20.329999999999998</v>
      </c>
      <c r="G6083" s="10">
        <v>25.36</v>
      </c>
      <c r="H6083" s="10">
        <v>0</v>
      </c>
    </row>
    <row r="6084" spans="1:8" x14ac:dyDescent="0.55000000000000004">
      <c r="A6084" s="10">
        <v>46221.432000000001</v>
      </c>
      <c r="B6084" s="10">
        <v>9.33</v>
      </c>
      <c r="C6084" s="10">
        <v>56.482999999999997</v>
      </c>
      <c r="D6084" s="10">
        <v>20.41</v>
      </c>
      <c r="E6084" s="10">
        <v>14214.539999999999</v>
      </c>
      <c r="F6084" s="10">
        <v>20.34</v>
      </c>
      <c r="G6084" s="10">
        <v>25.39</v>
      </c>
      <c r="H6084" s="10">
        <v>0</v>
      </c>
    </row>
    <row r="6085" spans="1:8" x14ac:dyDescent="0.55000000000000004">
      <c r="A6085" s="10">
        <v>46229.813999999998</v>
      </c>
      <c r="B6085" s="10">
        <v>9.33</v>
      </c>
      <c r="C6085" s="10">
        <v>56.482999999999997</v>
      </c>
      <c r="D6085" s="10">
        <v>20.41</v>
      </c>
      <c r="E6085" s="10">
        <v>14243.63</v>
      </c>
      <c r="F6085" s="10">
        <v>20.329999999999998</v>
      </c>
      <c r="G6085" s="10">
        <v>25.35</v>
      </c>
      <c r="H6085" s="10">
        <v>0</v>
      </c>
    </row>
    <row r="6086" spans="1:8" x14ac:dyDescent="0.55000000000000004">
      <c r="A6086" s="10">
        <v>46237.752999999997</v>
      </c>
      <c r="B6086" s="10">
        <v>9.34</v>
      </c>
      <c r="C6086" s="10">
        <v>56.482999999999997</v>
      </c>
      <c r="D6086" s="10">
        <v>20.41</v>
      </c>
      <c r="E6086" s="10">
        <v>14256.859999999999</v>
      </c>
      <c r="F6086" s="10">
        <v>20.329999999999998</v>
      </c>
      <c r="G6086" s="10">
        <v>25.32</v>
      </c>
      <c r="H6086" s="10">
        <v>0</v>
      </c>
    </row>
    <row r="6087" spans="1:8" x14ac:dyDescent="0.55000000000000004">
      <c r="A6087" s="10">
        <v>46245.792999999998</v>
      </c>
      <c r="B6087" s="10">
        <v>9.34</v>
      </c>
      <c r="C6087" s="10">
        <v>56.482999999999997</v>
      </c>
      <c r="D6087" s="10">
        <v>20.41</v>
      </c>
      <c r="E6087" s="10">
        <v>14258.12</v>
      </c>
      <c r="F6087" s="10">
        <v>20.329999999999998</v>
      </c>
      <c r="G6087" s="10">
        <v>25.04</v>
      </c>
      <c r="H6087" s="10">
        <v>0</v>
      </c>
    </row>
    <row r="6088" spans="1:8" x14ac:dyDescent="0.55000000000000004">
      <c r="A6088" s="10">
        <v>46253.987999999998</v>
      </c>
      <c r="B6088" s="10">
        <v>9.34</v>
      </c>
      <c r="C6088" s="10">
        <v>56.481999999999999</v>
      </c>
      <c r="D6088" s="10">
        <v>20.41</v>
      </c>
      <c r="E6088" s="10">
        <v>14258.18</v>
      </c>
      <c r="F6088" s="10">
        <v>20.329999999999998</v>
      </c>
      <c r="G6088" s="10">
        <v>21.5</v>
      </c>
      <c r="H6088" s="10">
        <v>0</v>
      </c>
    </row>
    <row r="6089" spans="1:8" x14ac:dyDescent="0.55000000000000004">
      <c r="A6089" s="10">
        <v>46262.294000000002</v>
      </c>
      <c r="B6089" s="10">
        <v>9.34</v>
      </c>
      <c r="C6089" s="10">
        <v>56.481999999999999</v>
      </c>
      <c r="D6089" s="10">
        <v>20.41</v>
      </c>
      <c r="E6089" s="10">
        <v>14260.09</v>
      </c>
      <c r="F6089" s="10">
        <v>20.32</v>
      </c>
      <c r="G6089" s="10">
        <v>20.13</v>
      </c>
      <c r="H6089" s="10">
        <v>0</v>
      </c>
    </row>
    <row r="6090" spans="1:8" x14ac:dyDescent="0.55000000000000004">
      <c r="A6090" s="10">
        <v>46270.489000000001</v>
      </c>
      <c r="B6090" s="10">
        <v>9.33</v>
      </c>
      <c r="C6090" s="10">
        <v>56.481000000000002</v>
      </c>
      <c r="D6090" s="10">
        <v>20.41</v>
      </c>
      <c r="E6090" s="10">
        <v>14259.69</v>
      </c>
      <c r="F6090" s="10">
        <v>20.329999999999998</v>
      </c>
      <c r="G6090" s="10">
        <v>19.41</v>
      </c>
      <c r="H6090" s="10">
        <v>0</v>
      </c>
    </row>
    <row r="6091" spans="1:8" x14ac:dyDescent="0.55000000000000004">
      <c r="A6091" s="10">
        <v>46278.601999999999</v>
      </c>
      <c r="B6091" s="10">
        <v>9.34</v>
      </c>
      <c r="C6091" s="10">
        <v>56.482999999999997</v>
      </c>
      <c r="D6091" s="10">
        <v>20.41</v>
      </c>
      <c r="E6091" s="10">
        <v>14260.35</v>
      </c>
      <c r="F6091" s="10">
        <v>20.329999999999998</v>
      </c>
      <c r="G6091" s="10">
        <v>18.849999999999998</v>
      </c>
      <c r="H6091" s="10">
        <v>0</v>
      </c>
    </row>
    <row r="6092" spans="1:8" x14ac:dyDescent="0.55000000000000004">
      <c r="A6092" s="10">
        <v>46286.624000000003</v>
      </c>
      <c r="B6092" s="10">
        <v>9.33</v>
      </c>
      <c r="C6092" s="10">
        <v>56.481999999999999</v>
      </c>
      <c r="D6092" s="10">
        <v>20.41</v>
      </c>
      <c r="E6092" s="10">
        <v>14261.51</v>
      </c>
      <c r="F6092" s="10">
        <v>20.329999999999998</v>
      </c>
      <c r="G6092" s="10">
        <v>18.43</v>
      </c>
      <c r="H6092" s="10">
        <v>0</v>
      </c>
    </row>
    <row r="6093" spans="1:8" x14ac:dyDescent="0.55000000000000004">
      <c r="A6093" s="10">
        <v>46294.951999999997</v>
      </c>
      <c r="B6093" s="10">
        <v>9.34</v>
      </c>
      <c r="C6093" s="10">
        <v>56.481999999999999</v>
      </c>
      <c r="D6093" s="10">
        <v>20.41</v>
      </c>
      <c r="E6093" s="10">
        <v>14263.79</v>
      </c>
      <c r="F6093" s="10">
        <v>20.34</v>
      </c>
      <c r="G6093" s="10">
        <v>18.079999999999998</v>
      </c>
      <c r="H6093" s="10">
        <v>0</v>
      </c>
    </row>
    <row r="6094" spans="1:8" x14ac:dyDescent="0.55000000000000004">
      <c r="A6094" s="10">
        <v>46302.974999999999</v>
      </c>
      <c r="B6094" s="10">
        <v>9.33</v>
      </c>
      <c r="C6094" s="10">
        <v>56.484000000000002</v>
      </c>
      <c r="D6094" s="10">
        <v>20.420000000000002</v>
      </c>
      <c r="E6094" s="10">
        <v>14265.18</v>
      </c>
      <c r="F6094" s="10">
        <v>20.34</v>
      </c>
      <c r="G6094" s="10">
        <v>17.760000000000002</v>
      </c>
      <c r="H6094" s="10">
        <v>0</v>
      </c>
    </row>
    <row r="6095" spans="1:8" x14ac:dyDescent="0.55000000000000004">
      <c r="A6095" s="10">
        <v>46310.900999999998</v>
      </c>
      <c r="B6095" s="10">
        <v>9.33</v>
      </c>
      <c r="C6095" s="10">
        <v>56.481999999999999</v>
      </c>
      <c r="D6095" s="10">
        <v>20.41</v>
      </c>
      <c r="E6095" s="10">
        <v>14226.76</v>
      </c>
      <c r="F6095" s="10">
        <v>20.34</v>
      </c>
      <c r="G6095" s="10">
        <v>18.02</v>
      </c>
      <c r="H6095" s="10">
        <v>0</v>
      </c>
    </row>
    <row r="6096" spans="1:8" x14ac:dyDescent="0.55000000000000004">
      <c r="A6096" s="10">
        <v>46319.05</v>
      </c>
      <c r="B6096" s="10">
        <v>9.33</v>
      </c>
      <c r="C6096" s="10">
        <v>56.481999999999999</v>
      </c>
      <c r="D6096" s="10">
        <v>20.41</v>
      </c>
      <c r="E6096" s="10">
        <v>14225.189999999999</v>
      </c>
      <c r="F6096" s="10">
        <v>20.34</v>
      </c>
      <c r="G6096" s="10">
        <v>20.27</v>
      </c>
      <c r="H6096" s="10">
        <v>0</v>
      </c>
    </row>
    <row r="6097" spans="1:8" x14ac:dyDescent="0.55000000000000004">
      <c r="A6097" s="10">
        <v>46327.127999999997</v>
      </c>
      <c r="B6097" s="10">
        <v>9.33</v>
      </c>
      <c r="C6097" s="10">
        <v>56.481999999999999</v>
      </c>
      <c r="D6097" s="10">
        <v>20.41</v>
      </c>
      <c r="E6097" s="10">
        <v>14225.07</v>
      </c>
      <c r="F6097" s="10">
        <v>20.329999999999998</v>
      </c>
      <c r="G6097" s="10">
        <v>20.650000000000002</v>
      </c>
      <c r="H6097" s="10">
        <v>0</v>
      </c>
    </row>
    <row r="6098" spans="1:8" x14ac:dyDescent="0.55000000000000004">
      <c r="A6098" s="10">
        <v>46335.027999999998</v>
      </c>
      <c r="B6098" s="10">
        <v>9.33</v>
      </c>
      <c r="C6098" s="10">
        <v>56.481000000000002</v>
      </c>
      <c r="D6098" s="10">
        <v>20.41</v>
      </c>
      <c r="E6098" s="10">
        <v>14225.369999999999</v>
      </c>
      <c r="F6098" s="10">
        <v>20.34</v>
      </c>
      <c r="G6098" s="10">
        <v>26.38</v>
      </c>
      <c r="H6098" s="10">
        <v>0</v>
      </c>
    </row>
    <row r="6099" spans="1:8" x14ac:dyDescent="0.55000000000000004">
      <c r="A6099" s="10">
        <v>46343.125</v>
      </c>
      <c r="B6099" s="10">
        <v>9.33</v>
      </c>
      <c r="C6099" s="10">
        <v>56.481999999999999</v>
      </c>
      <c r="D6099" s="10">
        <v>20.41</v>
      </c>
      <c r="E6099" s="10">
        <v>14225.93</v>
      </c>
      <c r="F6099" s="10">
        <v>20.34</v>
      </c>
      <c r="G6099" s="10">
        <v>51.21</v>
      </c>
      <c r="H6099" s="10">
        <v>0</v>
      </c>
    </row>
    <row r="6100" spans="1:8" x14ac:dyDescent="0.55000000000000004">
      <c r="A6100" s="10">
        <v>46351.159</v>
      </c>
      <c r="B6100" s="10">
        <v>9.33</v>
      </c>
      <c r="C6100" s="10">
        <v>56.481000000000002</v>
      </c>
      <c r="D6100" s="10">
        <v>20.41</v>
      </c>
      <c r="E6100" s="10">
        <v>14225.12</v>
      </c>
      <c r="F6100" s="10">
        <v>20.350000000000001</v>
      </c>
      <c r="G6100" s="10">
        <v>116.22</v>
      </c>
      <c r="H6100" s="10">
        <v>0</v>
      </c>
    </row>
    <row r="6101" spans="1:8" x14ac:dyDescent="0.55000000000000004">
      <c r="A6101" s="10">
        <v>46359.228999999999</v>
      </c>
      <c r="B6101" s="10">
        <v>9.33</v>
      </c>
      <c r="C6101" s="10">
        <v>56.484000000000002</v>
      </c>
      <c r="D6101" s="10">
        <v>20.41</v>
      </c>
      <c r="E6101" s="10">
        <v>14224.71</v>
      </c>
      <c r="F6101" s="10">
        <v>20.34</v>
      </c>
      <c r="G6101" s="10">
        <v>234.2</v>
      </c>
      <c r="H6101" s="10">
        <v>0</v>
      </c>
    </row>
    <row r="6102" spans="1:8" x14ac:dyDescent="0.55000000000000004">
      <c r="A6102" s="10">
        <v>46367.332999999999</v>
      </c>
      <c r="B6102" s="10">
        <v>9.34</v>
      </c>
      <c r="C6102" s="10">
        <v>56.481999999999999</v>
      </c>
      <c r="D6102" s="10">
        <v>20.41</v>
      </c>
      <c r="E6102" s="10">
        <v>14227.25</v>
      </c>
      <c r="F6102" s="10">
        <v>20.350000000000001</v>
      </c>
      <c r="G6102" s="10">
        <v>407.51</v>
      </c>
      <c r="H6102" s="10">
        <v>0</v>
      </c>
    </row>
    <row r="6103" spans="1:8" x14ac:dyDescent="0.55000000000000004">
      <c r="A6103" s="10">
        <v>46375.309000000001</v>
      </c>
      <c r="B6103" s="10">
        <v>9.33</v>
      </c>
      <c r="C6103" s="10">
        <v>56.481999999999999</v>
      </c>
      <c r="D6103" s="10">
        <v>20.420000000000002</v>
      </c>
      <c r="E6103" s="10">
        <v>14227.02</v>
      </c>
      <c r="F6103" s="10">
        <v>20.350000000000001</v>
      </c>
      <c r="G6103" s="10">
        <v>614.21</v>
      </c>
      <c r="H6103" s="10">
        <v>0</v>
      </c>
    </row>
    <row r="6104" spans="1:8" x14ac:dyDescent="0.55000000000000004">
      <c r="A6104" s="10">
        <v>46383.724999999999</v>
      </c>
      <c r="B6104" s="10">
        <v>9.33</v>
      </c>
      <c r="C6104" s="10">
        <v>56.481999999999999</v>
      </c>
      <c r="D6104" s="10">
        <v>20.41</v>
      </c>
      <c r="E6104" s="10">
        <v>14227.7</v>
      </c>
      <c r="F6104" s="10">
        <v>20.350000000000001</v>
      </c>
      <c r="G6104" s="10">
        <v>925.76</v>
      </c>
      <c r="H6104" s="10">
        <v>0</v>
      </c>
    </row>
    <row r="6105" spans="1:8" x14ac:dyDescent="0.55000000000000004">
      <c r="A6105" s="10">
        <v>46391.856</v>
      </c>
      <c r="B6105" s="10">
        <v>9.33</v>
      </c>
      <c r="C6105" s="10">
        <v>56.481999999999999</v>
      </c>
      <c r="D6105" s="10">
        <v>20.41</v>
      </c>
      <c r="E6105" s="10">
        <v>14256.66</v>
      </c>
      <c r="F6105" s="10">
        <v>20.350000000000001</v>
      </c>
      <c r="G6105" s="10">
        <v>1333.34</v>
      </c>
      <c r="H6105" s="10">
        <v>0</v>
      </c>
    </row>
    <row r="6106" spans="1:8" x14ac:dyDescent="0.55000000000000004">
      <c r="A6106" s="10">
        <v>46400.036999999997</v>
      </c>
      <c r="B6106" s="10">
        <v>9.33</v>
      </c>
      <c r="C6106" s="10">
        <v>56.481999999999999</v>
      </c>
      <c r="D6106" s="10">
        <v>20.41</v>
      </c>
      <c r="E6106" s="10">
        <v>14263.26</v>
      </c>
      <c r="F6106" s="10">
        <v>20.350000000000001</v>
      </c>
      <c r="G6106" s="10">
        <v>1572.03</v>
      </c>
      <c r="H6106" s="10">
        <v>0</v>
      </c>
    </row>
    <row r="6107" spans="1:8" x14ac:dyDescent="0.55000000000000004">
      <c r="A6107" s="10">
        <v>46408.228000000003</v>
      </c>
      <c r="B6107" s="10">
        <v>9.33</v>
      </c>
      <c r="C6107" s="10">
        <v>56.482999999999997</v>
      </c>
      <c r="D6107" s="10">
        <v>20.420000000000002</v>
      </c>
      <c r="E6107" s="10">
        <v>14262.460000000001</v>
      </c>
      <c r="F6107" s="10">
        <v>20.350000000000001</v>
      </c>
      <c r="G6107" s="10">
        <v>2054.41</v>
      </c>
      <c r="H6107" s="10">
        <v>0</v>
      </c>
    </row>
    <row r="6108" spans="1:8" x14ac:dyDescent="0.55000000000000004">
      <c r="A6108" s="10">
        <v>46416.326999999997</v>
      </c>
      <c r="B6108" s="10">
        <v>9.32</v>
      </c>
      <c r="C6108" s="10">
        <v>56.48</v>
      </c>
      <c r="D6108" s="10">
        <v>20.420000000000002</v>
      </c>
      <c r="E6108" s="10">
        <v>14184.33</v>
      </c>
      <c r="F6108" s="10">
        <v>20.350000000000001</v>
      </c>
      <c r="G6108" s="10">
        <v>2358.0800000000004</v>
      </c>
      <c r="H6108" s="10">
        <v>0</v>
      </c>
    </row>
    <row r="6109" spans="1:8" x14ac:dyDescent="0.55000000000000004">
      <c r="A6109" s="10">
        <v>46424.483</v>
      </c>
      <c r="B6109" s="10">
        <v>9.32</v>
      </c>
      <c r="C6109" s="10">
        <v>56.478000000000002</v>
      </c>
      <c r="D6109" s="10">
        <v>20.420000000000002</v>
      </c>
      <c r="E6109" s="10">
        <v>14271</v>
      </c>
      <c r="F6109" s="10">
        <v>20.350000000000001</v>
      </c>
      <c r="G6109" s="10">
        <v>3118.6099999999997</v>
      </c>
      <c r="H6109" s="10">
        <v>0</v>
      </c>
    </row>
    <row r="6110" spans="1:8" x14ac:dyDescent="0.55000000000000004">
      <c r="A6110" s="10">
        <v>46432.911</v>
      </c>
      <c r="B6110" s="10">
        <v>9.33</v>
      </c>
      <c r="C6110" s="10">
        <v>56.478000000000002</v>
      </c>
      <c r="D6110" s="10">
        <v>20.41</v>
      </c>
      <c r="E6110" s="10">
        <v>14268.06</v>
      </c>
      <c r="F6110" s="10">
        <v>20.36</v>
      </c>
      <c r="G6110" s="10">
        <v>3760.63</v>
      </c>
      <c r="H6110" s="10">
        <v>0</v>
      </c>
    </row>
    <row r="6111" spans="1:8" x14ac:dyDescent="0.55000000000000004">
      <c r="A6111" s="10">
        <v>46440.775000000001</v>
      </c>
      <c r="B6111" s="10">
        <v>9.33</v>
      </c>
      <c r="C6111" s="10">
        <v>56.478999999999999</v>
      </c>
      <c r="D6111" s="10">
        <v>20.41</v>
      </c>
      <c r="E6111" s="10">
        <v>14256.47</v>
      </c>
      <c r="F6111" s="10">
        <v>20.350000000000001</v>
      </c>
      <c r="G6111" s="10">
        <v>5167.04</v>
      </c>
      <c r="H6111" s="10">
        <v>0</v>
      </c>
    </row>
    <row r="6112" spans="1:8" x14ac:dyDescent="0.55000000000000004">
      <c r="A6112" s="10">
        <v>46449.006000000001</v>
      </c>
      <c r="B6112" s="10">
        <v>9.32</v>
      </c>
      <c r="C6112" s="10">
        <v>56.478999999999999</v>
      </c>
      <c r="D6112" s="10">
        <v>20.420000000000002</v>
      </c>
      <c r="E6112" s="10">
        <v>14209.46</v>
      </c>
      <c r="F6112" s="10">
        <v>20.350000000000001</v>
      </c>
      <c r="G6112" s="10">
        <v>5829.18</v>
      </c>
      <c r="H6112" s="10">
        <v>0</v>
      </c>
    </row>
    <row r="6113" spans="1:8" x14ac:dyDescent="0.55000000000000004">
      <c r="A6113" s="10">
        <v>46457.099000000002</v>
      </c>
      <c r="B6113" s="10">
        <v>9.32</v>
      </c>
      <c r="C6113" s="10">
        <v>56.478999999999999</v>
      </c>
      <c r="D6113" s="10">
        <v>20.420000000000002</v>
      </c>
      <c r="E6113" s="10">
        <v>14254.65</v>
      </c>
      <c r="F6113" s="10">
        <v>20.34</v>
      </c>
      <c r="G6113" s="10">
        <v>6473.37</v>
      </c>
      <c r="H6113" s="10">
        <v>0</v>
      </c>
    </row>
    <row r="6114" spans="1:8" x14ac:dyDescent="0.55000000000000004">
      <c r="A6114" s="10">
        <v>46465.337</v>
      </c>
      <c r="B6114" s="10">
        <v>9.32</v>
      </c>
      <c r="C6114" s="10">
        <v>56.48</v>
      </c>
      <c r="D6114" s="10">
        <v>20.41</v>
      </c>
      <c r="E6114" s="10">
        <v>14211.95</v>
      </c>
      <c r="F6114" s="10">
        <v>20.34</v>
      </c>
      <c r="G6114" s="10">
        <v>7036.31</v>
      </c>
      <c r="H6114" s="10">
        <v>0</v>
      </c>
    </row>
    <row r="6115" spans="1:8" x14ac:dyDescent="0.55000000000000004">
      <c r="A6115" s="10">
        <v>46473.563999999998</v>
      </c>
      <c r="B6115" s="10">
        <v>9.33</v>
      </c>
      <c r="C6115" s="10">
        <v>56.478999999999999</v>
      </c>
      <c r="D6115" s="10">
        <v>20.420000000000002</v>
      </c>
      <c r="E6115" s="10">
        <v>14224.109999999999</v>
      </c>
      <c r="F6115" s="10">
        <v>20.350000000000001</v>
      </c>
      <c r="G6115" s="10">
        <v>7606.22</v>
      </c>
      <c r="H6115" s="10">
        <v>0</v>
      </c>
    </row>
    <row r="6116" spans="1:8" x14ac:dyDescent="0.55000000000000004">
      <c r="A6116" s="10">
        <v>46481.305999999997</v>
      </c>
      <c r="B6116" s="10">
        <v>9.33</v>
      </c>
      <c r="C6116" s="10">
        <v>56.48</v>
      </c>
      <c r="D6116" s="10">
        <v>20.420000000000002</v>
      </c>
      <c r="E6116" s="10">
        <v>14249.869999999999</v>
      </c>
      <c r="F6116" s="10">
        <v>20.350000000000001</v>
      </c>
      <c r="G6116" s="10">
        <v>8179.18</v>
      </c>
      <c r="H6116" s="10">
        <v>0</v>
      </c>
    </row>
    <row r="6117" spans="1:8" x14ac:dyDescent="0.55000000000000004">
      <c r="A6117" s="10">
        <v>46489.572</v>
      </c>
      <c r="B6117" s="10">
        <v>9.32</v>
      </c>
      <c r="C6117" s="10">
        <v>56.478999999999999</v>
      </c>
      <c r="D6117" s="10">
        <v>20.420000000000002</v>
      </c>
      <c r="E6117" s="10">
        <v>14259.33</v>
      </c>
      <c r="F6117" s="10">
        <v>20.36</v>
      </c>
      <c r="G6117" s="10">
        <v>8629.8499999999985</v>
      </c>
      <c r="H6117" s="10">
        <v>0</v>
      </c>
    </row>
    <row r="6118" spans="1:8" x14ac:dyDescent="0.55000000000000004">
      <c r="A6118" s="10">
        <v>46497.599999999999</v>
      </c>
      <c r="B6118" s="10">
        <v>9.32</v>
      </c>
      <c r="C6118" s="10">
        <v>56.481000000000002</v>
      </c>
      <c r="D6118" s="10">
        <v>20.420000000000002</v>
      </c>
      <c r="E6118" s="10">
        <v>14241.939999999999</v>
      </c>
      <c r="F6118" s="10">
        <v>20.36</v>
      </c>
      <c r="G6118" s="10">
        <v>9078.5300000000007</v>
      </c>
      <c r="H6118" s="10">
        <v>0</v>
      </c>
    </row>
    <row r="6119" spans="1:8" x14ac:dyDescent="0.55000000000000004">
      <c r="A6119" s="10">
        <v>46505.883000000002</v>
      </c>
      <c r="B6119" s="10">
        <v>9.32</v>
      </c>
      <c r="C6119" s="10">
        <v>56.481999999999999</v>
      </c>
      <c r="D6119" s="10">
        <v>20.420000000000002</v>
      </c>
      <c r="E6119" s="10">
        <v>14262.650000000001</v>
      </c>
      <c r="F6119" s="10">
        <v>20.36</v>
      </c>
      <c r="G6119" s="10">
        <v>9543.7200000000012</v>
      </c>
      <c r="H6119" s="10">
        <v>0</v>
      </c>
    </row>
    <row r="6120" spans="1:8" x14ac:dyDescent="0.55000000000000004">
      <c r="A6120" s="10">
        <v>46514.222999999998</v>
      </c>
      <c r="B6120" s="10">
        <v>9.33</v>
      </c>
      <c r="C6120" s="10">
        <v>56.481000000000002</v>
      </c>
      <c r="D6120" s="10">
        <v>20.420000000000002</v>
      </c>
      <c r="E6120" s="10">
        <v>14242.52</v>
      </c>
      <c r="F6120" s="10">
        <v>20.350000000000001</v>
      </c>
      <c r="G6120" s="10">
        <v>9929.2899999999991</v>
      </c>
      <c r="H6120" s="10">
        <v>0</v>
      </c>
    </row>
    <row r="6121" spans="1:8" x14ac:dyDescent="0.55000000000000004">
      <c r="A6121" s="10">
        <v>46522.481</v>
      </c>
      <c r="B6121" s="10">
        <v>9.33</v>
      </c>
      <c r="C6121" s="10">
        <v>56.481999999999999</v>
      </c>
      <c r="D6121" s="10">
        <v>20.420000000000002</v>
      </c>
      <c r="E6121" s="10">
        <v>14284.59</v>
      </c>
      <c r="F6121" s="10">
        <v>20.350000000000001</v>
      </c>
      <c r="G6121" s="10">
        <v>10268.57</v>
      </c>
      <c r="H6121" s="10">
        <v>0</v>
      </c>
    </row>
    <row r="6122" spans="1:8" x14ac:dyDescent="0.55000000000000004">
      <c r="A6122" s="10">
        <v>46530.671999999999</v>
      </c>
      <c r="B6122" s="10">
        <v>9.32</v>
      </c>
      <c r="C6122" s="10">
        <v>56.481000000000002</v>
      </c>
      <c r="D6122" s="10">
        <v>20.420000000000002</v>
      </c>
      <c r="E6122" s="10">
        <v>14286.24</v>
      </c>
      <c r="F6122" s="10">
        <v>20.34</v>
      </c>
      <c r="G6122" s="10">
        <v>10662.039999999999</v>
      </c>
      <c r="H6122" s="10">
        <v>0</v>
      </c>
    </row>
    <row r="6123" spans="1:8" x14ac:dyDescent="0.55000000000000004">
      <c r="A6123" s="10">
        <v>46538.938000000002</v>
      </c>
      <c r="B6123" s="10">
        <v>9.32</v>
      </c>
      <c r="C6123" s="10">
        <v>56.481000000000002</v>
      </c>
      <c r="D6123" s="10">
        <v>20.420000000000002</v>
      </c>
      <c r="E6123" s="10">
        <v>14286.99</v>
      </c>
      <c r="F6123" s="10">
        <v>20.34</v>
      </c>
      <c r="G6123" s="10">
        <v>10684.09</v>
      </c>
      <c r="H6123" s="10">
        <v>0</v>
      </c>
    </row>
    <row r="6124" spans="1:8" x14ac:dyDescent="0.55000000000000004">
      <c r="A6124" s="10">
        <v>46547.279000000002</v>
      </c>
      <c r="B6124" s="10">
        <v>9.32</v>
      </c>
      <c r="C6124" s="10">
        <v>56.481000000000002</v>
      </c>
      <c r="D6124" s="10">
        <v>20.420000000000002</v>
      </c>
      <c r="E6124" s="10">
        <v>14286.74</v>
      </c>
      <c r="F6124" s="10">
        <v>20.34</v>
      </c>
      <c r="G6124" s="10">
        <v>10551.03</v>
      </c>
      <c r="H6124" s="10">
        <v>0</v>
      </c>
    </row>
    <row r="6125" spans="1:8" x14ac:dyDescent="0.55000000000000004">
      <c r="A6125" s="10">
        <v>46555.341999999997</v>
      </c>
      <c r="B6125" s="10">
        <v>9.32</v>
      </c>
      <c r="C6125" s="10">
        <v>56.478999999999999</v>
      </c>
      <c r="D6125" s="10">
        <v>20.420000000000002</v>
      </c>
      <c r="E6125" s="10">
        <v>14288.92</v>
      </c>
      <c r="F6125" s="10">
        <v>20.34</v>
      </c>
      <c r="G6125" s="10">
        <v>10220.06</v>
      </c>
      <c r="H6125" s="10">
        <v>0</v>
      </c>
    </row>
    <row r="6126" spans="1:8" x14ac:dyDescent="0.55000000000000004">
      <c r="A6126" s="10">
        <v>46563.461000000003</v>
      </c>
      <c r="B6126" s="10">
        <v>9.32</v>
      </c>
      <c r="C6126" s="10">
        <v>56.48</v>
      </c>
      <c r="D6126" s="10">
        <v>20.420000000000002</v>
      </c>
      <c r="E6126" s="10">
        <v>14290.150000000001</v>
      </c>
      <c r="F6126" s="10">
        <v>20.350000000000001</v>
      </c>
      <c r="G6126" s="10">
        <v>9521.83</v>
      </c>
      <c r="H6126" s="10">
        <v>0</v>
      </c>
    </row>
    <row r="6127" spans="1:8" x14ac:dyDescent="0.55000000000000004">
      <c r="A6127" s="10">
        <v>46571.464</v>
      </c>
      <c r="B6127" s="10">
        <v>9.32</v>
      </c>
      <c r="C6127" s="10">
        <v>56.481000000000002</v>
      </c>
      <c r="D6127" s="10">
        <v>20.420000000000002</v>
      </c>
      <c r="E6127" s="10">
        <v>14290.960000000001</v>
      </c>
      <c r="F6127" s="10">
        <v>20.34</v>
      </c>
      <c r="G6127" s="10">
        <v>8598.4</v>
      </c>
      <c r="H6127" s="10">
        <v>0</v>
      </c>
    </row>
    <row r="6128" spans="1:8" x14ac:dyDescent="0.55000000000000004">
      <c r="A6128" s="10">
        <v>46579.665000000001</v>
      </c>
      <c r="B6128" s="10">
        <v>9.32</v>
      </c>
      <c r="C6128" s="10">
        <v>56.48</v>
      </c>
      <c r="D6128" s="10">
        <v>20.420000000000002</v>
      </c>
      <c r="E6128" s="10">
        <v>14290.6</v>
      </c>
      <c r="F6128" s="10">
        <v>20.34</v>
      </c>
      <c r="G6128" s="10">
        <v>7964.93</v>
      </c>
      <c r="H6128" s="10">
        <v>0</v>
      </c>
    </row>
    <row r="6129" spans="1:8" x14ac:dyDescent="0.55000000000000004">
      <c r="A6129" s="10">
        <v>46587.866000000002</v>
      </c>
      <c r="B6129" s="10">
        <v>9.32</v>
      </c>
      <c r="C6129" s="10">
        <v>56.482999999999997</v>
      </c>
      <c r="D6129" s="10">
        <v>20.420000000000002</v>
      </c>
      <c r="E6129" s="10">
        <v>14291.11</v>
      </c>
      <c r="F6129" s="10">
        <v>20.34</v>
      </c>
      <c r="G6129" s="10">
        <v>7640.4500000000007</v>
      </c>
      <c r="H6129" s="10">
        <v>0</v>
      </c>
    </row>
    <row r="6130" spans="1:8" x14ac:dyDescent="0.55000000000000004">
      <c r="A6130" s="10">
        <v>46596.241999999998</v>
      </c>
      <c r="B6130" s="10">
        <v>9.32</v>
      </c>
      <c r="C6130" s="10">
        <v>56.481999999999999</v>
      </c>
      <c r="D6130" s="10">
        <v>20.420000000000002</v>
      </c>
      <c r="E6130" s="10">
        <v>14291.7</v>
      </c>
      <c r="F6130" s="10">
        <v>20.34</v>
      </c>
      <c r="G6130" s="10">
        <v>7437.48</v>
      </c>
      <c r="H6130" s="10">
        <v>0</v>
      </c>
    </row>
    <row r="6131" spans="1:8" x14ac:dyDescent="0.55000000000000004">
      <c r="A6131" s="10">
        <v>46604.432000000001</v>
      </c>
      <c r="B6131" s="10">
        <v>9.32</v>
      </c>
      <c r="C6131" s="10">
        <v>56.478999999999999</v>
      </c>
      <c r="D6131" s="10">
        <v>20.420000000000002</v>
      </c>
      <c r="E6131" s="10">
        <v>14259.18</v>
      </c>
      <c r="F6131" s="10">
        <v>20.34</v>
      </c>
      <c r="G6131" s="10">
        <v>7552.5599999999995</v>
      </c>
      <c r="H6131" s="10">
        <v>0</v>
      </c>
    </row>
    <row r="6132" spans="1:8" x14ac:dyDescent="0.55000000000000004">
      <c r="A6132" s="10">
        <v>46612.786999999997</v>
      </c>
      <c r="B6132" s="10">
        <v>9.31</v>
      </c>
      <c r="C6132" s="10">
        <v>56.478999999999999</v>
      </c>
      <c r="D6132" s="10">
        <v>20.420000000000002</v>
      </c>
      <c r="E6132" s="10">
        <v>14249.710000000001</v>
      </c>
      <c r="F6132" s="10">
        <v>20.329999999999998</v>
      </c>
      <c r="G6132" s="10">
        <v>10451.969999999999</v>
      </c>
      <c r="H6132" s="10">
        <v>0</v>
      </c>
    </row>
    <row r="6133" spans="1:8" x14ac:dyDescent="0.55000000000000004">
      <c r="A6133" s="10">
        <v>46620.9</v>
      </c>
      <c r="B6133" s="10">
        <v>9.32</v>
      </c>
      <c r="C6133" s="10">
        <v>56.478999999999999</v>
      </c>
      <c r="D6133" s="10">
        <v>20.420000000000002</v>
      </c>
      <c r="E6133" s="10">
        <v>14267.32</v>
      </c>
      <c r="F6133" s="10">
        <v>20.329999999999998</v>
      </c>
      <c r="G6133" s="10">
        <v>10793.54</v>
      </c>
      <c r="H6133" s="10">
        <v>0</v>
      </c>
    </row>
    <row r="6134" spans="1:8" x14ac:dyDescent="0.55000000000000004">
      <c r="A6134" s="10">
        <v>46629.099000000002</v>
      </c>
      <c r="B6134" s="10">
        <v>9.32</v>
      </c>
      <c r="C6134" s="10">
        <v>56.478000000000002</v>
      </c>
      <c r="D6134" s="10">
        <v>20.420000000000002</v>
      </c>
      <c r="E6134" s="10">
        <v>14240.79</v>
      </c>
      <c r="F6134" s="10">
        <v>20.32</v>
      </c>
      <c r="G6134" s="10">
        <v>10784.77</v>
      </c>
      <c r="H6134" s="10">
        <v>0</v>
      </c>
    </row>
    <row r="6135" spans="1:8" x14ac:dyDescent="0.55000000000000004">
      <c r="A6135" s="10">
        <v>46637.421999999999</v>
      </c>
      <c r="B6135" s="10">
        <v>9.31</v>
      </c>
      <c r="C6135" s="10">
        <v>56.478000000000002</v>
      </c>
      <c r="D6135" s="10">
        <v>20.43</v>
      </c>
      <c r="E6135" s="10">
        <v>14233.5</v>
      </c>
      <c r="F6135" s="10">
        <v>20.32</v>
      </c>
      <c r="G6135" s="10">
        <v>10791.35</v>
      </c>
      <c r="H6135" s="10">
        <v>0</v>
      </c>
    </row>
    <row r="6136" spans="1:8" x14ac:dyDescent="0.55000000000000004">
      <c r="A6136" s="10">
        <v>46645.624000000003</v>
      </c>
      <c r="B6136" s="10">
        <v>9.31</v>
      </c>
      <c r="C6136" s="10">
        <v>56.478000000000002</v>
      </c>
      <c r="D6136" s="10">
        <v>20.420000000000002</v>
      </c>
      <c r="E6136" s="10">
        <v>14257.98</v>
      </c>
      <c r="F6136" s="10">
        <v>20.32</v>
      </c>
      <c r="G6136" s="10">
        <v>10808.09</v>
      </c>
      <c r="H6136" s="10">
        <v>0</v>
      </c>
    </row>
    <row r="6137" spans="1:8" x14ac:dyDescent="0.55000000000000004">
      <c r="A6137" s="10">
        <v>46653.961000000003</v>
      </c>
      <c r="B6137" s="10">
        <v>9.31</v>
      </c>
      <c r="C6137" s="10">
        <v>56.478000000000002</v>
      </c>
      <c r="D6137" s="10">
        <v>20.420000000000002</v>
      </c>
      <c r="E6137" s="10">
        <v>14271.689999999999</v>
      </c>
      <c r="F6137" s="10">
        <v>20.32</v>
      </c>
      <c r="G6137" s="10">
        <v>10824.109999999999</v>
      </c>
      <c r="H6137" s="10">
        <v>0</v>
      </c>
    </row>
    <row r="6138" spans="1:8" x14ac:dyDescent="0.55000000000000004">
      <c r="A6138" s="10">
        <v>46662.336000000003</v>
      </c>
      <c r="B6138" s="10">
        <v>9.31</v>
      </c>
      <c r="C6138" s="10">
        <v>56.476999999999997</v>
      </c>
      <c r="D6138" s="10">
        <v>20.420000000000002</v>
      </c>
      <c r="E6138" s="10">
        <v>14270.699999999999</v>
      </c>
      <c r="F6138" s="10">
        <v>20.309999999999999</v>
      </c>
      <c r="G6138" s="10">
        <v>10822.87</v>
      </c>
      <c r="H6138" s="10">
        <v>0</v>
      </c>
    </row>
    <row r="6139" spans="1:8" x14ac:dyDescent="0.55000000000000004">
      <c r="A6139" s="10">
        <v>46670.394</v>
      </c>
      <c r="B6139" s="10">
        <v>9.31</v>
      </c>
      <c r="C6139" s="10">
        <v>56.478999999999999</v>
      </c>
      <c r="D6139" s="10">
        <v>20.420000000000002</v>
      </c>
      <c r="E6139" s="10">
        <v>14252.73</v>
      </c>
      <c r="F6139" s="10">
        <v>20.309999999999999</v>
      </c>
      <c r="G6139" s="10">
        <v>10807.21</v>
      </c>
      <c r="H6139" s="10">
        <v>0</v>
      </c>
    </row>
    <row r="6140" spans="1:8" x14ac:dyDescent="0.55000000000000004">
      <c r="A6140" s="10">
        <v>46678.49</v>
      </c>
      <c r="B6140" s="10">
        <v>9.31</v>
      </c>
      <c r="C6140" s="10">
        <v>56.481999999999999</v>
      </c>
      <c r="D6140" s="10">
        <v>20.43</v>
      </c>
      <c r="E6140" s="10">
        <v>14266.37</v>
      </c>
      <c r="F6140" s="10">
        <v>20.309999999999999</v>
      </c>
      <c r="G6140" s="10">
        <v>10815.34</v>
      </c>
      <c r="H6140" s="10">
        <v>0</v>
      </c>
    </row>
    <row r="6141" spans="1:8" x14ac:dyDescent="0.55000000000000004">
      <c r="A6141" s="10">
        <v>46686.711000000003</v>
      </c>
      <c r="B6141" s="10">
        <v>9.31</v>
      </c>
      <c r="C6141" s="10">
        <v>56.484000000000002</v>
      </c>
      <c r="D6141" s="10">
        <v>20.420000000000002</v>
      </c>
      <c r="E6141" s="10">
        <v>14245.92</v>
      </c>
      <c r="F6141" s="10">
        <v>20.309999999999999</v>
      </c>
      <c r="G6141" s="10">
        <v>10793.4</v>
      </c>
      <c r="H6141" s="10">
        <v>0</v>
      </c>
    </row>
    <row r="6142" spans="1:8" x14ac:dyDescent="0.55000000000000004">
      <c r="A6142" s="10">
        <v>46694.665999999997</v>
      </c>
      <c r="B6142" s="10">
        <v>9.31</v>
      </c>
      <c r="C6142" s="10">
        <v>56.484999999999999</v>
      </c>
      <c r="D6142" s="10">
        <v>20.420000000000002</v>
      </c>
      <c r="E6142" s="10">
        <v>14289.16</v>
      </c>
      <c r="F6142" s="10">
        <v>20.32</v>
      </c>
      <c r="G6142" s="10">
        <v>10822.78</v>
      </c>
      <c r="H6142" s="10">
        <v>0</v>
      </c>
    </row>
    <row r="6143" spans="1:8" x14ac:dyDescent="0.55000000000000004">
      <c r="A6143" s="10">
        <v>46702.834999999999</v>
      </c>
      <c r="B6143" s="10">
        <v>9.31</v>
      </c>
      <c r="C6143" s="10">
        <v>56.484999999999999</v>
      </c>
      <c r="D6143" s="10">
        <v>20.420000000000002</v>
      </c>
      <c r="E6143" s="10">
        <v>14301.15</v>
      </c>
      <c r="F6143" s="10">
        <v>20.32</v>
      </c>
      <c r="G6143" s="10">
        <v>10833.8</v>
      </c>
      <c r="H6143" s="10">
        <v>0</v>
      </c>
    </row>
    <row r="6144" spans="1:8" x14ac:dyDescent="0.55000000000000004">
      <c r="A6144" s="10">
        <v>46711.597000000002</v>
      </c>
      <c r="B6144" s="10">
        <v>9.3000000000000007</v>
      </c>
      <c r="C6144" s="10">
        <v>56.484999999999999</v>
      </c>
      <c r="D6144" s="10">
        <v>20.420000000000002</v>
      </c>
      <c r="E6144" s="10">
        <v>14302.38</v>
      </c>
      <c r="F6144" s="10">
        <v>20.32</v>
      </c>
      <c r="G6144" s="10">
        <v>10808.65</v>
      </c>
      <c r="H6144" s="10">
        <v>0</v>
      </c>
    </row>
    <row r="6145" spans="1:8" x14ac:dyDescent="0.55000000000000004">
      <c r="A6145" s="10">
        <v>46719.678</v>
      </c>
      <c r="B6145" s="10">
        <v>9.3000000000000007</v>
      </c>
      <c r="C6145" s="10">
        <v>56.48</v>
      </c>
      <c r="D6145" s="10">
        <v>20.420000000000002</v>
      </c>
      <c r="E6145" s="10">
        <v>14304.130000000001</v>
      </c>
      <c r="F6145" s="10">
        <v>20.32</v>
      </c>
      <c r="G6145" s="10">
        <v>10621.560000000001</v>
      </c>
      <c r="H6145" s="10">
        <v>0</v>
      </c>
    </row>
    <row r="6146" spans="1:8" x14ac:dyDescent="0.55000000000000004">
      <c r="A6146" s="10">
        <v>46727.76</v>
      </c>
      <c r="B6146" s="10">
        <v>9.3000000000000007</v>
      </c>
      <c r="C6146" s="10">
        <v>56.478999999999999</v>
      </c>
      <c r="D6146" s="10">
        <v>20.420000000000002</v>
      </c>
      <c r="E6146" s="10">
        <v>14303.58</v>
      </c>
      <c r="F6146" s="10">
        <v>20.329999999999998</v>
      </c>
      <c r="G6146" s="10">
        <v>10340.09</v>
      </c>
      <c r="H6146" s="10">
        <v>0</v>
      </c>
    </row>
    <row r="6147" spans="1:8" x14ac:dyDescent="0.55000000000000004">
      <c r="A6147" s="10">
        <v>46736.468999999997</v>
      </c>
      <c r="B6147" s="10">
        <v>9.31</v>
      </c>
      <c r="C6147" s="10">
        <v>56.48</v>
      </c>
      <c r="D6147" s="10">
        <v>20.43</v>
      </c>
      <c r="E6147" s="10">
        <v>14304.71</v>
      </c>
      <c r="F6147" s="10">
        <v>20.329999999999998</v>
      </c>
      <c r="G6147" s="10">
        <v>9607.91</v>
      </c>
      <c r="H6147" s="10">
        <v>0</v>
      </c>
    </row>
    <row r="6148" spans="1:8" x14ac:dyDescent="0.55000000000000004">
      <c r="A6148" s="10">
        <v>46744.862999999998</v>
      </c>
      <c r="B6148" s="10">
        <v>9.3000000000000007</v>
      </c>
      <c r="C6148" s="10">
        <v>56.481000000000002</v>
      </c>
      <c r="D6148" s="10">
        <v>20.43</v>
      </c>
      <c r="E6148" s="10">
        <v>14305.61</v>
      </c>
      <c r="F6148" s="10">
        <v>20.34</v>
      </c>
      <c r="G6148" s="10">
        <v>8580.6799999999985</v>
      </c>
      <c r="H6148" s="10">
        <v>0</v>
      </c>
    </row>
    <row r="6149" spans="1:8" x14ac:dyDescent="0.55000000000000004">
      <c r="A6149" s="10">
        <v>46753.142</v>
      </c>
      <c r="B6149" s="10">
        <v>9.3000000000000007</v>
      </c>
      <c r="C6149" s="10">
        <v>56.481000000000002</v>
      </c>
      <c r="D6149" s="10">
        <v>20.43</v>
      </c>
      <c r="E6149" s="10">
        <v>14306.03</v>
      </c>
      <c r="F6149" s="10">
        <v>20.350000000000001</v>
      </c>
      <c r="G6149" s="10">
        <v>7943.2400000000007</v>
      </c>
      <c r="H6149" s="10">
        <v>0</v>
      </c>
    </row>
    <row r="6150" spans="1:8" x14ac:dyDescent="0.55000000000000004">
      <c r="A6150" s="10">
        <v>46761.120000000003</v>
      </c>
      <c r="B6150" s="10">
        <v>9.3000000000000007</v>
      </c>
      <c r="C6150" s="10">
        <v>56.481000000000002</v>
      </c>
      <c r="D6150" s="10">
        <v>20.43</v>
      </c>
      <c r="E6150" s="10">
        <v>14307.560000000001</v>
      </c>
      <c r="F6150" s="10">
        <v>20.350000000000001</v>
      </c>
      <c r="G6150" s="10">
        <v>7616.51</v>
      </c>
      <c r="H6150" s="10">
        <v>0</v>
      </c>
    </row>
    <row r="6151" spans="1:8" x14ac:dyDescent="0.55000000000000004">
      <c r="A6151" s="10">
        <v>46769.262999999999</v>
      </c>
      <c r="B6151" s="10">
        <v>9.3000000000000007</v>
      </c>
      <c r="C6151" s="10">
        <v>56.48</v>
      </c>
      <c r="D6151" s="10">
        <v>20.420000000000002</v>
      </c>
      <c r="E6151" s="10">
        <v>14309.46</v>
      </c>
      <c r="F6151" s="10">
        <v>20.350000000000001</v>
      </c>
      <c r="G6151" s="10">
        <v>7420.49</v>
      </c>
      <c r="H6151" s="10">
        <v>0</v>
      </c>
    </row>
    <row r="6152" spans="1:8" x14ac:dyDescent="0.55000000000000004">
      <c r="A6152" s="10">
        <v>46777.322999999997</v>
      </c>
      <c r="B6152" s="10">
        <v>9.3000000000000007</v>
      </c>
      <c r="C6152" s="10">
        <v>56.481000000000002</v>
      </c>
      <c r="D6152" s="10">
        <v>20.43</v>
      </c>
      <c r="E6152" s="10">
        <v>14270.9</v>
      </c>
      <c r="F6152" s="10">
        <v>20.350000000000001</v>
      </c>
      <c r="G6152" s="10">
        <v>10658.98</v>
      </c>
      <c r="H6152" s="10">
        <v>0</v>
      </c>
    </row>
    <row r="6153" spans="1:8" x14ac:dyDescent="0.55000000000000004">
      <c r="A6153" s="10">
        <v>46785.487999999998</v>
      </c>
      <c r="B6153" s="10">
        <v>9.31</v>
      </c>
      <c r="C6153" s="10">
        <v>56.481000000000002</v>
      </c>
      <c r="D6153" s="10">
        <v>20.43</v>
      </c>
      <c r="E6153" s="10">
        <v>14253.6</v>
      </c>
      <c r="F6153" s="10">
        <v>20.36</v>
      </c>
      <c r="G6153" s="10">
        <v>10674.609999999999</v>
      </c>
      <c r="H6153" s="10">
        <v>0</v>
      </c>
    </row>
    <row r="6154" spans="1:8" x14ac:dyDescent="0.55000000000000004">
      <c r="A6154" s="10">
        <v>46793.771000000001</v>
      </c>
      <c r="B6154" s="10">
        <v>9.3000000000000007</v>
      </c>
      <c r="C6154" s="10">
        <v>56.481000000000002</v>
      </c>
      <c r="D6154" s="10">
        <v>20.43</v>
      </c>
      <c r="E6154" s="10">
        <v>14260.87</v>
      </c>
      <c r="F6154" s="10">
        <v>20.36</v>
      </c>
      <c r="G6154" s="10">
        <v>10722.26</v>
      </c>
      <c r="H6154" s="10">
        <v>0</v>
      </c>
    </row>
    <row r="6155" spans="1:8" x14ac:dyDescent="0.55000000000000004">
      <c r="A6155" s="10">
        <v>46801.925000000003</v>
      </c>
      <c r="B6155" s="10">
        <v>9.3000000000000007</v>
      </c>
      <c r="C6155" s="10">
        <v>56.481999999999999</v>
      </c>
      <c r="D6155" s="10">
        <v>20.43</v>
      </c>
      <c r="E6155" s="10">
        <v>14281.51</v>
      </c>
      <c r="F6155" s="10">
        <v>20.37</v>
      </c>
      <c r="G6155" s="10">
        <v>10714.119999999999</v>
      </c>
      <c r="H6155" s="10">
        <v>0</v>
      </c>
    </row>
    <row r="6156" spans="1:8" x14ac:dyDescent="0.55000000000000004">
      <c r="A6156" s="10">
        <v>46810.256000000001</v>
      </c>
      <c r="B6156" s="10">
        <v>9.3000000000000007</v>
      </c>
      <c r="C6156" s="10">
        <v>56.481000000000002</v>
      </c>
      <c r="D6156" s="10">
        <v>20.43</v>
      </c>
      <c r="E6156" s="10">
        <v>14275.95</v>
      </c>
      <c r="F6156" s="10">
        <v>20.37</v>
      </c>
      <c r="G6156" s="10">
        <v>10746.41</v>
      </c>
      <c r="H6156" s="10">
        <v>0</v>
      </c>
    </row>
    <row r="6157" spans="1:8" x14ac:dyDescent="0.55000000000000004">
      <c r="A6157" s="10">
        <v>46818.375</v>
      </c>
      <c r="B6157" s="10">
        <v>9.3000000000000007</v>
      </c>
      <c r="C6157" s="10">
        <v>56.481000000000002</v>
      </c>
      <c r="D6157" s="10">
        <v>20.43</v>
      </c>
      <c r="E6157" s="10">
        <v>14314.04</v>
      </c>
      <c r="F6157" s="10">
        <v>20.37</v>
      </c>
      <c r="G6157" s="10">
        <v>10783.5</v>
      </c>
      <c r="H6157" s="10">
        <v>0</v>
      </c>
    </row>
    <row r="6158" spans="1:8" x14ac:dyDescent="0.55000000000000004">
      <c r="A6158" s="10">
        <v>46826.525000000001</v>
      </c>
      <c r="B6158" s="10">
        <v>9.3000000000000007</v>
      </c>
      <c r="C6158" s="10">
        <v>56.481000000000002</v>
      </c>
      <c r="D6158" s="10">
        <v>20.43</v>
      </c>
      <c r="E6158" s="10">
        <v>14314.76</v>
      </c>
      <c r="F6158" s="10">
        <v>20.38</v>
      </c>
      <c r="G6158" s="10">
        <v>10804.91</v>
      </c>
      <c r="H6158" s="10">
        <v>0</v>
      </c>
    </row>
    <row r="6159" spans="1:8" x14ac:dyDescent="0.55000000000000004">
      <c r="A6159" s="10">
        <v>46834.839</v>
      </c>
      <c r="B6159" s="10">
        <v>9.3000000000000007</v>
      </c>
      <c r="C6159" s="10">
        <v>56.482999999999997</v>
      </c>
      <c r="D6159" s="10">
        <v>20.43</v>
      </c>
      <c r="E6159" s="10">
        <v>14317.36</v>
      </c>
      <c r="F6159" s="10">
        <v>20.38</v>
      </c>
      <c r="G6159" s="10">
        <v>10655.88</v>
      </c>
      <c r="H6159" s="10">
        <v>0</v>
      </c>
    </row>
    <row r="6160" spans="1:8" x14ac:dyDescent="0.55000000000000004">
      <c r="A6160" s="10">
        <v>46843.012000000002</v>
      </c>
      <c r="B6160" s="10">
        <v>9.3000000000000007</v>
      </c>
      <c r="C6160" s="10">
        <v>56.481999999999999</v>
      </c>
      <c r="D6160" s="10">
        <v>20.43</v>
      </c>
      <c r="E6160" s="10">
        <v>14317.18</v>
      </c>
      <c r="F6160" s="10">
        <v>20.38</v>
      </c>
      <c r="G6160" s="10">
        <v>10414.289999999999</v>
      </c>
      <c r="H6160" s="10">
        <v>0</v>
      </c>
    </row>
    <row r="6161" spans="1:8" x14ac:dyDescent="0.55000000000000004">
      <c r="A6161" s="10">
        <v>46851.521999999997</v>
      </c>
      <c r="B6161" s="10">
        <v>9.3000000000000007</v>
      </c>
      <c r="C6161" s="10">
        <v>56.481999999999999</v>
      </c>
      <c r="D6161" s="10">
        <v>20.43</v>
      </c>
      <c r="E6161" s="10">
        <v>14317.83</v>
      </c>
      <c r="F6161" s="10">
        <v>20.39</v>
      </c>
      <c r="G6161" s="10">
        <v>9837.76</v>
      </c>
      <c r="H6161" s="10">
        <v>0</v>
      </c>
    </row>
    <row r="6162" spans="1:8" x14ac:dyDescent="0.55000000000000004">
      <c r="A6162" s="10">
        <v>46859.764999999999</v>
      </c>
      <c r="B6162" s="10">
        <v>9.33</v>
      </c>
      <c r="C6162" s="10">
        <v>56.481999999999999</v>
      </c>
      <c r="D6162" s="10">
        <v>20.43</v>
      </c>
      <c r="E6162" s="10">
        <v>14318.11</v>
      </c>
      <c r="F6162" s="10">
        <v>20.39</v>
      </c>
      <c r="G6162" s="10">
        <v>8974.01</v>
      </c>
      <c r="H6162" s="10">
        <v>0</v>
      </c>
    </row>
    <row r="6163" spans="1:8" x14ac:dyDescent="0.55000000000000004">
      <c r="A6163" s="10">
        <v>46867.913999999997</v>
      </c>
      <c r="B6163" s="10">
        <v>9.32</v>
      </c>
      <c r="C6163" s="10">
        <v>56.481999999999999</v>
      </c>
      <c r="D6163" s="10">
        <v>20.440000000000001</v>
      </c>
      <c r="E6163" s="10">
        <v>14319.94</v>
      </c>
      <c r="F6163" s="10">
        <v>20.39</v>
      </c>
      <c r="G6163" s="10">
        <v>8176.07</v>
      </c>
      <c r="H6163" s="10">
        <v>0</v>
      </c>
    </row>
    <row r="6164" spans="1:8" x14ac:dyDescent="0.55000000000000004">
      <c r="A6164" s="10">
        <v>46876.012999999999</v>
      </c>
      <c r="B6164" s="10">
        <v>9.33</v>
      </c>
      <c r="C6164" s="10">
        <v>56.481999999999999</v>
      </c>
      <c r="D6164" s="10">
        <v>20.43</v>
      </c>
      <c r="E6164" s="10">
        <v>14322.039999999999</v>
      </c>
      <c r="F6164" s="10">
        <v>20.399999999999999</v>
      </c>
      <c r="G6164" s="10">
        <v>7728.27</v>
      </c>
      <c r="H6164" s="10">
        <v>0</v>
      </c>
    </row>
    <row r="6165" spans="1:8" x14ac:dyDescent="0.55000000000000004">
      <c r="A6165" s="10">
        <v>46884.430999999997</v>
      </c>
      <c r="B6165" s="10">
        <v>9.32</v>
      </c>
      <c r="C6165" s="10">
        <v>56.481999999999999</v>
      </c>
      <c r="D6165" s="10">
        <v>20.43</v>
      </c>
      <c r="E6165" s="10">
        <v>14321.15</v>
      </c>
      <c r="F6165" s="10">
        <v>20.399999999999999</v>
      </c>
      <c r="G6165" s="10">
        <v>7530.68</v>
      </c>
      <c r="H6165" s="10">
        <v>0</v>
      </c>
    </row>
    <row r="6166" spans="1:8" x14ac:dyDescent="0.55000000000000004">
      <c r="A6166" s="10">
        <v>46892.614999999998</v>
      </c>
      <c r="B6166" s="10">
        <v>9.32</v>
      </c>
      <c r="C6166" s="10">
        <v>56.481000000000002</v>
      </c>
      <c r="D6166" s="10">
        <v>20.440000000000001</v>
      </c>
      <c r="E6166" s="10">
        <v>14276.490000000002</v>
      </c>
      <c r="F6166" s="10">
        <v>20.399999999999999</v>
      </c>
      <c r="G6166" s="10">
        <v>10671.93</v>
      </c>
      <c r="H6166" s="10">
        <v>0</v>
      </c>
    </row>
    <row r="6167" spans="1:8" x14ac:dyDescent="0.55000000000000004">
      <c r="A6167" s="10">
        <v>46900.614999999998</v>
      </c>
      <c r="B6167" s="10">
        <v>9.32</v>
      </c>
      <c r="C6167" s="10">
        <v>56.482999999999997</v>
      </c>
      <c r="D6167" s="10">
        <v>20.440000000000001</v>
      </c>
      <c r="E6167" s="10">
        <v>14275.539999999999</v>
      </c>
      <c r="F6167" s="10">
        <v>20.399999999999999</v>
      </c>
      <c r="G6167" s="10">
        <v>10688.119999999999</v>
      </c>
      <c r="H6167" s="10">
        <v>0</v>
      </c>
    </row>
    <row r="6168" spans="1:8" x14ac:dyDescent="0.55000000000000004">
      <c r="A6168" s="10">
        <v>46908.675999999999</v>
      </c>
      <c r="B6168" s="10">
        <v>9.32</v>
      </c>
      <c r="C6168" s="10">
        <v>56.481999999999999</v>
      </c>
      <c r="D6168" s="10">
        <v>20.440000000000001</v>
      </c>
      <c r="E6168" s="10">
        <v>14286.92</v>
      </c>
      <c r="F6168" s="10">
        <v>20.399999999999999</v>
      </c>
      <c r="G6168" s="10">
        <v>10717.34</v>
      </c>
      <c r="H6168" s="10">
        <v>0</v>
      </c>
    </row>
    <row r="6169" spans="1:8" x14ac:dyDescent="0.55000000000000004">
      <c r="A6169" s="10">
        <v>46916.858</v>
      </c>
      <c r="B6169" s="10">
        <v>9.32</v>
      </c>
      <c r="C6169" s="10">
        <v>56.481999999999999</v>
      </c>
      <c r="D6169" s="10">
        <v>20.440000000000001</v>
      </c>
      <c r="E6169" s="10">
        <v>14274.699999999999</v>
      </c>
      <c r="F6169" s="10">
        <v>20.399999999999999</v>
      </c>
      <c r="G6169" s="10">
        <v>10731.17</v>
      </c>
      <c r="H6169" s="10">
        <v>0</v>
      </c>
    </row>
    <row r="6170" spans="1:8" x14ac:dyDescent="0.55000000000000004">
      <c r="A6170" s="10">
        <v>46924.999000000003</v>
      </c>
      <c r="B6170" s="10">
        <v>9.36</v>
      </c>
      <c r="C6170" s="10">
        <v>56.484999999999999</v>
      </c>
      <c r="D6170" s="10">
        <v>20.440000000000001</v>
      </c>
      <c r="E6170" s="10">
        <v>14273.66</v>
      </c>
      <c r="F6170" s="10">
        <v>20.399999999999999</v>
      </c>
      <c r="G6170" s="10">
        <v>10744.24</v>
      </c>
      <c r="H6170" s="10">
        <v>0</v>
      </c>
    </row>
    <row r="6171" spans="1:8" x14ac:dyDescent="0.55000000000000004">
      <c r="A6171" s="10">
        <v>46933.423000000003</v>
      </c>
      <c r="B6171" s="10">
        <v>9.36</v>
      </c>
      <c r="C6171" s="10">
        <v>56.484000000000002</v>
      </c>
      <c r="D6171" s="10">
        <v>20.440000000000001</v>
      </c>
      <c r="E6171" s="10">
        <v>14281.18</v>
      </c>
      <c r="F6171" s="10">
        <v>20.420000000000002</v>
      </c>
      <c r="G6171" s="10">
        <v>10746.33</v>
      </c>
      <c r="H6171" s="10">
        <v>0</v>
      </c>
    </row>
    <row r="6172" spans="1:8" x14ac:dyDescent="0.55000000000000004">
      <c r="A6172" s="10">
        <v>46941.512999999999</v>
      </c>
      <c r="B6172" s="10">
        <v>9.36</v>
      </c>
      <c r="C6172" s="10">
        <v>56.484000000000002</v>
      </c>
      <c r="D6172" s="10">
        <v>20.440000000000001</v>
      </c>
      <c r="E6172" s="10">
        <v>14276.94</v>
      </c>
      <c r="F6172" s="10">
        <v>20.420000000000002</v>
      </c>
      <c r="G6172" s="10">
        <v>10750.06</v>
      </c>
      <c r="H6172" s="10">
        <v>0</v>
      </c>
    </row>
    <row r="6173" spans="1:8" x14ac:dyDescent="0.55000000000000004">
      <c r="A6173" s="10">
        <v>46949.832999999999</v>
      </c>
      <c r="B6173" s="10">
        <v>9.36</v>
      </c>
      <c r="C6173" s="10">
        <v>56.484999999999999</v>
      </c>
      <c r="D6173" s="10">
        <v>20.440000000000001</v>
      </c>
      <c r="E6173" s="10">
        <v>14289.43</v>
      </c>
      <c r="F6173" s="10">
        <v>20.41</v>
      </c>
      <c r="G6173" s="10">
        <v>10756.79</v>
      </c>
      <c r="H6173" s="10">
        <v>0</v>
      </c>
    </row>
    <row r="6174" spans="1:8" x14ac:dyDescent="0.55000000000000004">
      <c r="A6174" s="10">
        <v>46958.053999999996</v>
      </c>
      <c r="B6174" s="10">
        <v>9.36</v>
      </c>
      <c r="C6174" s="10">
        <v>56.485999999999997</v>
      </c>
      <c r="D6174" s="10">
        <v>20.440000000000001</v>
      </c>
      <c r="E6174" s="10">
        <v>14281.49</v>
      </c>
      <c r="F6174" s="10">
        <v>20.41</v>
      </c>
      <c r="G6174" s="10">
        <v>10760.18</v>
      </c>
      <c r="H6174" s="10">
        <v>0</v>
      </c>
    </row>
    <row r="6175" spans="1:8" x14ac:dyDescent="0.55000000000000004">
      <c r="A6175" s="10">
        <v>46966.421000000002</v>
      </c>
      <c r="B6175" s="10">
        <v>9.35</v>
      </c>
      <c r="C6175" s="10">
        <v>56.484000000000002</v>
      </c>
      <c r="D6175" s="10">
        <v>20.440000000000001</v>
      </c>
      <c r="E6175" s="10">
        <v>14289.81</v>
      </c>
      <c r="F6175" s="10">
        <v>20.420000000000002</v>
      </c>
      <c r="G6175" s="10">
        <v>10772.96</v>
      </c>
      <c r="H6175" s="10">
        <v>0</v>
      </c>
    </row>
    <row r="6176" spans="1:8" x14ac:dyDescent="0.55000000000000004">
      <c r="A6176" s="10">
        <v>46974.654000000002</v>
      </c>
      <c r="B6176" s="10">
        <v>9.36</v>
      </c>
      <c r="C6176" s="10">
        <v>56.484999999999999</v>
      </c>
      <c r="D6176" s="10">
        <v>20.45</v>
      </c>
      <c r="E6176" s="10">
        <v>14283.23</v>
      </c>
      <c r="F6176" s="10">
        <v>20.420000000000002</v>
      </c>
      <c r="G6176" s="10">
        <v>10766.7</v>
      </c>
      <c r="H6176" s="10">
        <v>0</v>
      </c>
    </row>
    <row r="6177" spans="1:8" x14ac:dyDescent="0.55000000000000004">
      <c r="A6177" s="10">
        <v>46982.563999999998</v>
      </c>
      <c r="B6177" s="10">
        <v>9.36</v>
      </c>
      <c r="C6177" s="10">
        <v>56.484999999999999</v>
      </c>
      <c r="D6177" s="10">
        <v>20.440000000000001</v>
      </c>
      <c r="E6177" s="10">
        <v>14292.58</v>
      </c>
      <c r="F6177" s="10">
        <v>20.43</v>
      </c>
      <c r="G6177" s="10">
        <v>10782.99</v>
      </c>
      <c r="H6177" s="10">
        <v>0</v>
      </c>
    </row>
    <row r="6178" spans="1:8" x14ac:dyDescent="0.55000000000000004">
      <c r="A6178" s="10">
        <v>46990.966999999997</v>
      </c>
      <c r="B6178" s="10">
        <v>9.35</v>
      </c>
      <c r="C6178" s="10">
        <v>56.484000000000002</v>
      </c>
      <c r="D6178" s="10">
        <v>20.45</v>
      </c>
      <c r="E6178" s="10">
        <v>14283.69</v>
      </c>
      <c r="F6178" s="10">
        <v>20.440000000000001</v>
      </c>
      <c r="G6178" s="10">
        <v>10788.25</v>
      </c>
      <c r="H6178" s="10">
        <v>0</v>
      </c>
    </row>
    <row r="6179" spans="1:8" x14ac:dyDescent="0.55000000000000004">
      <c r="A6179" s="10">
        <v>46999.250999999997</v>
      </c>
      <c r="B6179" s="10">
        <v>9.36</v>
      </c>
      <c r="C6179" s="10">
        <v>56.484999999999999</v>
      </c>
      <c r="D6179" s="10">
        <v>20.45</v>
      </c>
      <c r="E6179" s="10">
        <v>14294.81</v>
      </c>
      <c r="F6179" s="10">
        <v>20.440000000000001</v>
      </c>
      <c r="G6179" s="10">
        <v>10794.6</v>
      </c>
      <c r="H6179" s="10">
        <v>0</v>
      </c>
    </row>
    <row r="6180" spans="1:8" x14ac:dyDescent="0.55000000000000004">
      <c r="A6180" s="10">
        <v>47007.305</v>
      </c>
      <c r="B6180" s="10">
        <v>9.39</v>
      </c>
      <c r="C6180" s="10">
        <v>56.484999999999999</v>
      </c>
      <c r="D6180" s="10">
        <v>20.45</v>
      </c>
      <c r="E6180" s="10">
        <v>14294.779999999999</v>
      </c>
      <c r="F6180" s="10">
        <v>20.440000000000001</v>
      </c>
      <c r="G6180" s="10">
        <v>10800.3</v>
      </c>
      <c r="H6180" s="10">
        <v>0</v>
      </c>
    </row>
    <row r="6181" spans="1:8" x14ac:dyDescent="0.55000000000000004">
      <c r="A6181" s="10">
        <v>47015.726999999999</v>
      </c>
      <c r="B6181" s="10">
        <v>9.39</v>
      </c>
      <c r="C6181" s="10">
        <v>56.485999999999997</v>
      </c>
      <c r="D6181" s="10">
        <v>20.45</v>
      </c>
      <c r="E6181" s="10">
        <v>14287.35</v>
      </c>
      <c r="F6181" s="10">
        <v>20.45</v>
      </c>
      <c r="G6181" s="10">
        <v>10800.96</v>
      </c>
      <c r="H6181" s="10">
        <v>0</v>
      </c>
    </row>
    <row r="6182" spans="1:8" x14ac:dyDescent="0.55000000000000004">
      <c r="A6182" s="10">
        <v>47024.01</v>
      </c>
      <c r="B6182" s="10">
        <v>9.39</v>
      </c>
      <c r="C6182" s="10">
        <v>56.485999999999997</v>
      </c>
      <c r="D6182" s="10">
        <v>20.45</v>
      </c>
      <c r="E6182" s="10">
        <v>14294.59</v>
      </c>
      <c r="F6182" s="10">
        <v>20.45</v>
      </c>
      <c r="G6182" s="10">
        <v>10817.119999999999</v>
      </c>
      <c r="H6182" s="10">
        <v>0</v>
      </c>
    </row>
    <row r="6183" spans="1:8" x14ac:dyDescent="0.55000000000000004">
      <c r="A6183" s="10">
        <v>47032.298999999999</v>
      </c>
      <c r="B6183" s="10">
        <v>9.39</v>
      </c>
      <c r="C6183" s="10">
        <v>56.484000000000002</v>
      </c>
      <c r="D6183" s="10">
        <v>20.45</v>
      </c>
      <c r="E6183" s="10">
        <v>14298.16</v>
      </c>
      <c r="F6183" s="10">
        <v>20.46</v>
      </c>
      <c r="G6183" s="10">
        <v>10831.13</v>
      </c>
      <c r="H6183" s="10">
        <v>0</v>
      </c>
    </row>
    <row r="6184" spans="1:8" x14ac:dyDescent="0.55000000000000004">
      <c r="A6184" s="10">
        <v>47040.514000000003</v>
      </c>
      <c r="B6184" s="10">
        <v>9.39</v>
      </c>
      <c r="C6184" s="10">
        <v>56.484000000000002</v>
      </c>
      <c r="D6184" s="10">
        <v>20.45</v>
      </c>
      <c r="E6184" s="10">
        <v>14291.91</v>
      </c>
      <c r="F6184" s="10">
        <v>20.46</v>
      </c>
      <c r="G6184" s="10">
        <v>10837.94</v>
      </c>
      <c r="H6184" s="10">
        <v>0</v>
      </c>
    </row>
    <row r="6185" spans="1:8" x14ac:dyDescent="0.55000000000000004">
      <c r="A6185" s="10">
        <v>47048.697999999997</v>
      </c>
      <c r="B6185" s="10">
        <v>9.39</v>
      </c>
      <c r="C6185" s="10">
        <v>56.484000000000002</v>
      </c>
      <c r="D6185" s="10">
        <v>20.45</v>
      </c>
      <c r="E6185" s="10">
        <v>14298.92</v>
      </c>
      <c r="F6185" s="10">
        <v>20.47</v>
      </c>
      <c r="G6185" s="10">
        <v>10855.449999999999</v>
      </c>
      <c r="H6185" s="10">
        <v>0</v>
      </c>
    </row>
    <row r="6186" spans="1:8" x14ac:dyDescent="0.55000000000000004">
      <c r="A6186" s="10">
        <v>47056.896000000001</v>
      </c>
      <c r="B6186" s="10">
        <v>9.39</v>
      </c>
      <c r="C6186" s="10">
        <v>56.485999999999997</v>
      </c>
      <c r="D6186" s="10">
        <v>20.45</v>
      </c>
      <c r="E6186" s="10">
        <v>14298.8</v>
      </c>
      <c r="F6186" s="10">
        <v>20.47</v>
      </c>
      <c r="G6186" s="10">
        <v>10867.630000000001</v>
      </c>
      <c r="H6186" s="10">
        <v>0</v>
      </c>
    </row>
    <row r="6187" spans="1:8" x14ac:dyDescent="0.55000000000000004">
      <c r="A6187" s="10">
        <v>47065.508999999998</v>
      </c>
      <c r="B6187" s="10">
        <v>9.39</v>
      </c>
      <c r="C6187" s="10">
        <v>56.481999999999999</v>
      </c>
      <c r="D6187" s="10">
        <v>20.46</v>
      </c>
      <c r="E6187" s="10">
        <v>14295.67</v>
      </c>
      <c r="F6187" s="10">
        <v>20.47</v>
      </c>
      <c r="G6187" s="10">
        <v>10891.06</v>
      </c>
      <c r="H6187" s="10">
        <v>0</v>
      </c>
    </row>
    <row r="6188" spans="1:8" x14ac:dyDescent="0.55000000000000004">
      <c r="A6188" s="10">
        <v>47073.462</v>
      </c>
      <c r="B6188" s="10">
        <v>9.39</v>
      </c>
      <c r="C6188" s="10">
        <v>56.482999999999997</v>
      </c>
      <c r="D6188" s="10">
        <v>20.46</v>
      </c>
      <c r="E6188" s="10">
        <v>14297.119999999999</v>
      </c>
      <c r="F6188" s="10">
        <v>20.48</v>
      </c>
      <c r="G6188" s="10">
        <v>10915.710000000001</v>
      </c>
      <c r="H6188" s="10">
        <v>0</v>
      </c>
    </row>
    <row r="6189" spans="1:8" x14ac:dyDescent="0.55000000000000004">
      <c r="A6189" s="10">
        <v>47081.688000000002</v>
      </c>
      <c r="B6189" s="10">
        <v>9.43</v>
      </c>
      <c r="C6189" s="10">
        <v>56.481999999999999</v>
      </c>
      <c r="D6189" s="10">
        <v>20.46</v>
      </c>
      <c r="E6189" s="10">
        <v>14298.460000000001</v>
      </c>
      <c r="F6189" s="10">
        <v>20.48</v>
      </c>
      <c r="G6189" s="10">
        <v>10938.97</v>
      </c>
      <c r="H6189" s="10">
        <v>0</v>
      </c>
    </row>
    <row r="6190" spans="1:8" x14ac:dyDescent="0.55000000000000004">
      <c r="A6190" s="10">
        <v>47090.133000000002</v>
      </c>
      <c r="B6190" s="10">
        <v>9.43</v>
      </c>
      <c r="C6190" s="10">
        <v>56.481000000000002</v>
      </c>
      <c r="D6190" s="10">
        <v>20.45</v>
      </c>
      <c r="E6190" s="10">
        <v>14303.13</v>
      </c>
      <c r="F6190" s="10">
        <v>20.48</v>
      </c>
      <c r="G6190" s="10">
        <v>10953.93</v>
      </c>
      <c r="H6190" s="10">
        <v>0</v>
      </c>
    </row>
    <row r="6191" spans="1:8" x14ac:dyDescent="0.55000000000000004">
      <c r="A6191" s="10">
        <v>47098.262000000002</v>
      </c>
      <c r="B6191" s="10">
        <v>9.43</v>
      </c>
      <c r="C6191" s="10">
        <v>56.484000000000002</v>
      </c>
      <c r="D6191" s="10">
        <v>20.46</v>
      </c>
      <c r="E6191" s="10">
        <v>14300.869999999999</v>
      </c>
      <c r="F6191" s="10">
        <v>20.49</v>
      </c>
      <c r="G6191" s="10">
        <v>10959.81</v>
      </c>
      <c r="H6191" s="10">
        <v>0</v>
      </c>
    </row>
    <row r="6192" spans="1:8" x14ac:dyDescent="0.55000000000000004">
      <c r="A6192" s="10">
        <v>47106.35</v>
      </c>
      <c r="B6192" s="10">
        <v>9.43</v>
      </c>
      <c r="C6192" s="10">
        <v>56.481000000000002</v>
      </c>
      <c r="D6192" s="10">
        <v>20.46</v>
      </c>
      <c r="E6192" s="10">
        <v>14303.44</v>
      </c>
      <c r="F6192" s="10">
        <v>20.5</v>
      </c>
      <c r="G6192" s="10">
        <v>10970.09</v>
      </c>
      <c r="H6192" s="10">
        <v>0</v>
      </c>
    </row>
    <row r="6193" spans="1:8" x14ac:dyDescent="0.55000000000000004">
      <c r="A6193" s="10">
        <v>47114.591</v>
      </c>
      <c r="B6193" s="10">
        <v>9.43</v>
      </c>
      <c r="C6193" s="10">
        <v>56.481000000000002</v>
      </c>
      <c r="D6193" s="10">
        <v>20.46</v>
      </c>
      <c r="E6193" s="10">
        <v>14303.98</v>
      </c>
      <c r="F6193" s="10">
        <v>20.5</v>
      </c>
      <c r="G6193" s="10">
        <v>10974.94</v>
      </c>
      <c r="H6193" s="10">
        <v>0</v>
      </c>
    </row>
    <row r="6194" spans="1:8" x14ac:dyDescent="0.55000000000000004">
      <c r="A6194" s="10">
        <v>47122.771000000001</v>
      </c>
      <c r="B6194" s="10">
        <v>9.43</v>
      </c>
      <c r="C6194" s="10">
        <v>56.482999999999997</v>
      </c>
      <c r="D6194" s="10">
        <v>20.46</v>
      </c>
      <c r="E6194" s="10">
        <v>14307.61</v>
      </c>
      <c r="F6194" s="10">
        <v>20.51</v>
      </c>
      <c r="G6194" s="10">
        <v>10981.199999999999</v>
      </c>
      <c r="H6194" s="10">
        <v>0</v>
      </c>
    </row>
    <row r="6195" spans="1:8" x14ac:dyDescent="0.55000000000000004">
      <c r="A6195" s="10">
        <v>47130.894</v>
      </c>
      <c r="B6195" s="10">
        <v>9.42</v>
      </c>
      <c r="C6195" s="10">
        <v>56.482999999999997</v>
      </c>
      <c r="D6195" s="10">
        <v>20.46</v>
      </c>
      <c r="E6195" s="10">
        <v>14306.27</v>
      </c>
      <c r="F6195" s="10">
        <v>20.51</v>
      </c>
      <c r="G6195" s="10">
        <v>10984.14</v>
      </c>
      <c r="H6195" s="10">
        <v>0</v>
      </c>
    </row>
    <row r="6196" spans="1:8" x14ac:dyDescent="0.55000000000000004">
      <c r="A6196" s="10">
        <v>47139.235999999997</v>
      </c>
      <c r="B6196" s="10">
        <v>9.42</v>
      </c>
      <c r="C6196" s="10">
        <v>56.481000000000002</v>
      </c>
      <c r="D6196" s="10">
        <v>20.46</v>
      </c>
      <c r="E6196" s="10">
        <v>14308</v>
      </c>
      <c r="F6196" s="10">
        <v>20.52</v>
      </c>
      <c r="G6196" s="10">
        <v>10984.5</v>
      </c>
      <c r="H6196" s="10">
        <v>0</v>
      </c>
    </row>
    <row r="6197" spans="1:8" x14ac:dyDescent="0.55000000000000004">
      <c r="A6197" s="10">
        <v>47147.373</v>
      </c>
      <c r="B6197" s="10">
        <v>9.43</v>
      </c>
      <c r="C6197" s="10">
        <v>56.481000000000002</v>
      </c>
      <c r="D6197" s="10">
        <v>20.47</v>
      </c>
      <c r="E6197" s="10">
        <v>14310.58</v>
      </c>
      <c r="F6197" s="10">
        <v>20.51</v>
      </c>
      <c r="G6197" s="10">
        <v>10982.16</v>
      </c>
      <c r="H6197" s="10">
        <v>0</v>
      </c>
    </row>
    <row r="6198" spans="1:8" x14ac:dyDescent="0.55000000000000004">
      <c r="A6198" s="10">
        <v>47155.71</v>
      </c>
      <c r="B6198" s="10">
        <v>9.44</v>
      </c>
      <c r="C6198" s="10">
        <v>56.482999999999997</v>
      </c>
      <c r="D6198" s="10">
        <v>20.47</v>
      </c>
      <c r="E6198" s="10">
        <v>14355.320000000002</v>
      </c>
      <c r="F6198" s="10">
        <v>20.51</v>
      </c>
      <c r="G6198" s="10">
        <v>11012.689999999999</v>
      </c>
      <c r="H6198" s="10">
        <v>0</v>
      </c>
    </row>
    <row r="6199" spans="1:8" x14ac:dyDescent="0.55000000000000004">
      <c r="A6199" s="10">
        <v>47163.798999999999</v>
      </c>
      <c r="B6199" s="10">
        <v>9.4600000000000009</v>
      </c>
      <c r="C6199" s="10">
        <v>56.482999999999997</v>
      </c>
      <c r="D6199" s="10">
        <v>20.47</v>
      </c>
      <c r="E6199" s="10">
        <v>14355.33</v>
      </c>
      <c r="F6199" s="10">
        <v>20.51</v>
      </c>
      <c r="G6199" s="10">
        <v>11011.84</v>
      </c>
      <c r="H6199" s="10">
        <v>0</v>
      </c>
    </row>
    <row r="6200" spans="1:8" x14ac:dyDescent="0.55000000000000004">
      <c r="A6200" s="10">
        <v>47171.968000000001</v>
      </c>
      <c r="B6200" s="10">
        <v>9.4600000000000009</v>
      </c>
      <c r="C6200" s="10">
        <v>56.481999999999999</v>
      </c>
      <c r="D6200" s="10">
        <v>20.47</v>
      </c>
      <c r="E6200" s="10">
        <v>14356.79</v>
      </c>
      <c r="F6200" s="10">
        <v>20.51</v>
      </c>
      <c r="G6200" s="10">
        <v>10943.210000000001</v>
      </c>
      <c r="H6200" s="10">
        <v>0</v>
      </c>
    </row>
    <row r="6201" spans="1:8" x14ac:dyDescent="0.55000000000000004">
      <c r="A6201" s="10">
        <v>47180.313999999998</v>
      </c>
      <c r="B6201" s="10">
        <v>9.4600000000000009</v>
      </c>
      <c r="C6201" s="10">
        <v>56.484999999999999</v>
      </c>
      <c r="D6201" s="10">
        <v>20.47</v>
      </c>
      <c r="E6201" s="10">
        <v>14359.67</v>
      </c>
      <c r="F6201" s="10">
        <v>20.51</v>
      </c>
      <c r="G6201" s="10">
        <v>10749.31</v>
      </c>
      <c r="H6201" s="10">
        <v>0</v>
      </c>
    </row>
    <row r="6202" spans="1:8" x14ac:dyDescent="0.55000000000000004">
      <c r="A6202" s="10">
        <v>47188.394999999997</v>
      </c>
      <c r="B6202" s="10">
        <v>9.4600000000000009</v>
      </c>
      <c r="C6202" s="10">
        <v>56.482999999999997</v>
      </c>
      <c r="D6202" s="10">
        <v>20.47</v>
      </c>
      <c r="E6202" s="10">
        <v>14359.12</v>
      </c>
      <c r="F6202" s="10">
        <v>20.51</v>
      </c>
      <c r="G6202" s="10">
        <v>10334.17</v>
      </c>
      <c r="H6202" s="10">
        <v>0</v>
      </c>
    </row>
    <row r="6203" spans="1:8" x14ac:dyDescent="0.55000000000000004">
      <c r="A6203" s="10">
        <v>47196.517999999996</v>
      </c>
      <c r="B6203" s="10">
        <v>9.4700000000000006</v>
      </c>
      <c r="C6203" s="10">
        <v>56.484000000000002</v>
      </c>
      <c r="D6203" s="10">
        <v>20.47</v>
      </c>
      <c r="E6203" s="10">
        <v>14360.060000000001</v>
      </c>
      <c r="F6203" s="10">
        <v>20.51</v>
      </c>
      <c r="G6203" s="10">
        <v>9552.7899999999991</v>
      </c>
      <c r="H6203" s="10">
        <v>0</v>
      </c>
    </row>
    <row r="6204" spans="1:8" x14ac:dyDescent="0.55000000000000004">
      <c r="A6204" s="10">
        <v>47204.445</v>
      </c>
      <c r="B6204" s="10">
        <v>9.4600000000000009</v>
      </c>
      <c r="C6204" s="10">
        <v>56.484000000000002</v>
      </c>
      <c r="D6204" s="10">
        <v>20.47</v>
      </c>
      <c r="E6204" s="10">
        <v>14360.44</v>
      </c>
      <c r="F6204" s="10">
        <v>20.51</v>
      </c>
      <c r="G6204" s="10">
        <v>8650.2800000000007</v>
      </c>
      <c r="H6204" s="10">
        <v>0</v>
      </c>
    </row>
    <row r="6205" spans="1:8" x14ac:dyDescent="0.55000000000000004">
      <c r="A6205" s="10">
        <v>47212.78</v>
      </c>
      <c r="B6205" s="10">
        <v>9.4600000000000009</v>
      </c>
      <c r="C6205" s="10">
        <v>56.482999999999997</v>
      </c>
      <c r="D6205" s="10">
        <v>20.47</v>
      </c>
      <c r="E6205" s="10">
        <v>14362.310000000001</v>
      </c>
      <c r="F6205" s="10">
        <v>20.52</v>
      </c>
      <c r="G6205" s="10">
        <v>8154.53</v>
      </c>
      <c r="H6205" s="10">
        <v>0</v>
      </c>
    </row>
    <row r="6206" spans="1:8" x14ac:dyDescent="0.55000000000000004">
      <c r="A6206" s="10">
        <v>47221.16</v>
      </c>
      <c r="B6206" s="10">
        <v>9.4600000000000009</v>
      </c>
      <c r="C6206" s="10">
        <v>56.482999999999997</v>
      </c>
      <c r="D6206" s="10">
        <v>20.48</v>
      </c>
      <c r="E6206" s="10">
        <v>14363.15</v>
      </c>
      <c r="F6206" s="10">
        <v>20.52</v>
      </c>
      <c r="G6206" s="10">
        <v>7889.9</v>
      </c>
      <c r="H6206" s="10">
        <v>0</v>
      </c>
    </row>
    <row r="6207" spans="1:8" x14ac:dyDescent="0.55000000000000004">
      <c r="A6207" s="10">
        <v>47229.305</v>
      </c>
      <c r="B6207" s="10">
        <v>9.4600000000000009</v>
      </c>
      <c r="C6207" s="10">
        <v>56.482999999999997</v>
      </c>
      <c r="D6207" s="10">
        <v>20.48</v>
      </c>
      <c r="E6207" s="10">
        <v>14364.31</v>
      </c>
      <c r="F6207" s="10">
        <v>20.52</v>
      </c>
      <c r="G6207" s="10">
        <v>7766.5</v>
      </c>
      <c r="H6207" s="10">
        <v>0</v>
      </c>
    </row>
    <row r="6208" spans="1:8" x14ac:dyDescent="0.55000000000000004">
      <c r="A6208" s="10">
        <v>47237.680999999997</v>
      </c>
      <c r="B6208" s="10">
        <v>9.5</v>
      </c>
      <c r="C6208" s="10">
        <v>56.482999999999997</v>
      </c>
      <c r="D6208" s="10">
        <v>20.48</v>
      </c>
      <c r="E6208" s="10">
        <v>14364.269999999999</v>
      </c>
      <c r="F6208" s="10">
        <v>20.52</v>
      </c>
      <c r="G6208" s="10">
        <v>9116.2100000000009</v>
      </c>
      <c r="H6208" s="10">
        <v>0</v>
      </c>
    </row>
    <row r="6209" spans="1:8" x14ac:dyDescent="0.55000000000000004">
      <c r="A6209" s="10">
        <v>47245.735999999997</v>
      </c>
      <c r="B6209" s="10">
        <v>9.5</v>
      </c>
      <c r="C6209" s="10">
        <v>56.484000000000002</v>
      </c>
      <c r="D6209" s="10">
        <v>20.48</v>
      </c>
      <c r="E6209" s="10">
        <v>14366.23</v>
      </c>
      <c r="F6209" s="10">
        <v>20.52</v>
      </c>
      <c r="G6209" s="10">
        <v>10869.960000000001</v>
      </c>
      <c r="H6209" s="10">
        <v>0</v>
      </c>
    </row>
    <row r="6210" spans="1:8" x14ac:dyDescent="0.55000000000000004">
      <c r="A6210" s="10">
        <v>47253.624000000003</v>
      </c>
      <c r="B6210" s="10">
        <v>9.5</v>
      </c>
      <c r="C6210" s="10">
        <v>56.481999999999999</v>
      </c>
      <c r="D6210" s="10">
        <v>20.48</v>
      </c>
      <c r="E6210" s="10">
        <v>14368.52</v>
      </c>
      <c r="F6210" s="10">
        <v>20.52</v>
      </c>
      <c r="G6210" s="10">
        <v>10719.66</v>
      </c>
      <c r="H6210" s="10">
        <v>0</v>
      </c>
    </row>
    <row r="6211" spans="1:8" x14ac:dyDescent="0.55000000000000004">
      <c r="A6211" s="10">
        <v>47261.767999999996</v>
      </c>
      <c r="B6211" s="10">
        <v>9.5</v>
      </c>
      <c r="C6211" s="10">
        <v>56.481999999999999</v>
      </c>
      <c r="D6211" s="10">
        <v>20.48</v>
      </c>
      <c r="E6211" s="10">
        <v>14369.619999999999</v>
      </c>
      <c r="F6211" s="10">
        <v>20.52</v>
      </c>
      <c r="G6211" s="10">
        <v>10468.48</v>
      </c>
      <c r="H6211" s="10">
        <v>0</v>
      </c>
    </row>
    <row r="6212" spans="1:8" x14ac:dyDescent="0.55000000000000004">
      <c r="A6212" s="10">
        <v>47270.09</v>
      </c>
      <c r="B6212" s="10">
        <v>9.5</v>
      </c>
      <c r="C6212" s="10">
        <v>56.481999999999999</v>
      </c>
      <c r="D6212" s="10">
        <v>20.48</v>
      </c>
      <c r="E6212" s="10">
        <v>14369.12</v>
      </c>
      <c r="F6212" s="10">
        <v>20.52</v>
      </c>
      <c r="G6212" s="10">
        <v>9843.25</v>
      </c>
      <c r="H6212" s="10">
        <v>0</v>
      </c>
    </row>
    <row r="6213" spans="1:8" x14ac:dyDescent="0.55000000000000004">
      <c r="A6213" s="10">
        <v>47278.398000000001</v>
      </c>
      <c r="B6213" s="10">
        <v>9.5</v>
      </c>
      <c r="C6213" s="10">
        <v>56.481999999999999</v>
      </c>
      <c r="D6213" s="10">
        <v>20.49</v>
      </c>
      <c r="E6213" s="10">
        <v>14370.660000000002</v>
      </c>
      <c r="F6213" s="10">
        <v>20.52</v>
      </c>
      <c r="G6213" s="10">
        <v>8847.0999999999985</v>
      </c>
      <c r="H6213" s="10">
        <v>0</v>
      </c>
    </row>
    <row r="6214" spans="1:8" x14ac:dyDescent="0.55000000000000004">
      <c r="A6214" s="10">
        <v>47286.836000000003</v>
      </c>
      <c r="B6214" s="10">
        <v>9.5</v>
      </c>
      <c r="C6214" s="10">
        <v>56.484000000000002</v>
      </c>
      <c r="D6214" s="10">
        <v>20.48</v>
      </c>
      <c r="E6214" s="10">
        <v>14370.75</v>
      </c>
      <c r="F6214" s="10">
        <v>20.53</v>
      </c>
      <c r="G6214" s="10">
        <v>8217.85</v>
      </c>
      <c r="H6214" s="10">
        <v>0</v>
      </c>
    </row>
    <row r="6215" spans="1:8" x14ac:dyDescent="0.55000000000000004">
      <c r="A6215" s="10">
        <v>47295.292999999998</v>
      </c>
      <c r="B6215" s="10">
        <v>9.49</v>
      </c>
      <c r="C6215" s="10">
        <v>56.482999999999997</v>
      </c>
      <c r="D6215" s="10">
        <v>20.48</v>
      </c>
      <c r="E6215" s="10">
        <v>14371.82</v>
      </c>
      <c r="F6215" s="10">
        <v>20.53</v>
      </c>
      <c r="G6215" s="10">
        <v>7903.2400000000007</v>
      </c>
      <c r="H6215" s="10">
        <v>0</v>
      </c>
    </row>
    <row r="6216" spans="1:8" x14ac:dyDescent="0.55000000000000004">
      <c r="A6216" s="10">
        <v>47303.538</v>
      </c>
      <c r="B6216" s="10">
        <v>9.5</v>
      </c>
      <c r="C6216" s="10">
        <v>56.482999999999997</v>
      </c>
      <c r="D6216" s="10">
        <v>20.49</v>
      </c>
      <c r="E6216" s="10">
        <v>14373.45</v>
      </c>
      <c r="F6216" s="10">
        <v>20.54</v>
      </c>
      <c r="G6216" s="10">
        <v>10552.92</v>
      </c>
      <c r="H6216" s="10">
        <v>0</v>
      </c>
    </row>
    <row r="6217" spans="1:8" x14ac:dyDescent="0.55000000000000004">
      <c r="A6217" s="10">
        <v>47311.663999999997</v>
      </c>
      <c r="B6217" s="10">
        <v>9.5399999999999991</v>
      </c>
      <c r="C6217" s="10">
        <v>56.482999999999997</v>
      </c>
      <c r="D6217" s="10">
        <v>20.49</v>
      </c>
      <c r="E6217" s="10">
        <v>14375.05</v>
      </c>
      <c r="F6217" s="10">
        <v>20.54</v>
      </c>
      <c r="G6217" s="10">
        <v>10391.91</v>
      </c>
      <c r="H6217" s="10">
        <v>0</v>
      </c>
    </row>
    <row r="6218" spans="1:8" x14ac:dyDescent="0.55000000000000004">
      <c r="A6218" s="10">
        <v>47320.042999999998</v>
      </c>
      <c r="B6218" s="10">
        <v>9.5299999999999994</v>
      </c>
      <c r="C6218" s="10">
        <v>56.484000000000002</v>
      </c>
      <c r="D6218" s="10">
        <v>20.49</v>
      </c>
      <c r="E6218" s="10">
        <v>14334.08</v>
      </c>
      <c r="F6218" s="10">
        <v>20.54</v>
      </c>
      <c r="G6218" s="10">
        <v>10109.450000000001</v>
      </c>
      <c r="H6218" s="10">
        <v>0</v>
      </c>
    </row>
    <row r="6219" spans="1:8" x14ac:dyDescent="0.55000000000000004">
      <c r="A6219" s="10">
        <v>47328.040999999997</v>
      </c>
      <c r="B6219" s="10">
        <v>9.5399999999999991</v>
      </c>
      <c r="C6219" s="10">
        <v>56.482999999999997</v>
      </c>
      <c r="D6219" s="10">
        <v>20.49</v>
      </c>
      <c r="E6219" s="10">
        <v>14335.699999999999</v>
      </c>
      <c r="F6219" s="10">
        <v>20.55</v>
      </c>
      <c r="G6219" s="10">
        <v>10126.26</v>
      </c>
      <c r="H6219" s="10">
        <v>0</v>
      </c>
    </row>
    <row r="6220" spans="1:8" x14ac:dyDescent="0.55000000000000004">
      <c r="A6220" s="10">
        <v>47336.373</v>
      </c>
      <c r="B6220" s="10">
        <v>9.5399999999999991</v>
      </c>
      <c r="C6220" s="10">
        <v>56.48</v>
      </c>
      <c r="D6220" s="10">
        <v>20.49</v>
      </c>
      <c r="E6220" s="10">
        <v>14337.87</v>
      </c>
      <c r="F6220" s="10">
        <v>20.55</v>
      </c>
      <c r="G6220" s="10">
        <v>10127.5</v>
      </c>
      <c r="H6220" s="10">
        <v>0</v>
      </c>
    </row>
    <row r="6221" spans="1:8" x14ac:dyDescent="0.55000000000000004">
      <c r="A6221" s="10">
        <v>47344.5</v>
      </c>
      <c r="B6221" s="10">
        <v>9.5299999999999994</v>
      </c>
      <c r="C6221" s="10">
        <v>56.48</v>
      </c>
      <c r="D6221" s="10">
        <v>20.49</v>
      </c>
      <c r="E6221" s="10">
        <v>14338.699999999999</v>
      </c>
      <c r="F6221" s="10">
        <v>20.55</v>
      </c>
      <c r="G6221" s="10">
        <v>10126.480000000001</v>
      </c>
      <c r="H6221" s="10">
        <v>0</v>
      </c>
    </row>
    <row r="6222" spans="1:8" x14ac:dyDescent="0.55000000000000004">
      <c r="A6222" s="10">
        <v>47352.387000000002</v>
      </c>
      <c r="B6222" s="10">
        <v>9.5399999999999991</v>
      </c>
      <c r="C6222" s="10">
        <v>56.48</v>
      </c>
      <c r="D6222" s="10">
        <v>20.49</v>
      </c>
      <c r="E6222" s="10">
        <v>14339.02</v>
      </c>
      <c r="F6222" s="10">
        <v>20.55</v>
      </c>
      <c r="G6222" s="10">
        <v>10125.23</v>
      </c>
      <c r="H6222" s="10">
        <v>0</v>
      </c>
    </row>
    <row r="6223" spans="1:8" x14ac:dyDescent="0.55000000000000004">
      <c r="A6223" s="10">
        <v>47361.175000000003</v>
      </c>
      <c r="B6223" s="10">
        <v>9.5399999999999991</v>
      </c>
      <c r="C6223" s="10">
        <v>56.478999999999999</v>
      </c>
      <c r="D6223" s="10">
        <v>20.5</v>
      </c>
      <c r="E6223" s="10">
        <v>14340.37</v>
      </c>
      <c r="F6223" s="10">
        <v>20.55</v>
      </c>
      <c r="G6223" s="10">
        <v>10123.56</v>
      </c>
      <c r="H6223" s="10">
        <v>0</v>
      </c>
    </row>
    <row r="6224" spans="1:8" x14ac:dyDescent="0.55000000000000004">
      <c r="A6224" s="10">
        <v>47369.366999999998</v>
      </c>
      <c r="B6224" s="10">
        <v>9.5399999999999991</v>
      </c>
      <c r="C6224" s="10">
        <v>56.481999999999999</v>
      </c>
      <c r="D6224" s="10">
        <v>20.5</v>
      </c>
      <c r="E6224" s="10">
        <v>14341.519999999999</v>
      </c>
      <c r="F6224" s="10">
        <v>20.55</v>
      </c>
      <c r="G6224" s="10">
        <v>10122.01</v>
      </c>
      <c r="H6224" s="10">
        <v>0</v>
      </c>
    </row>
    <row r="6225" spans="1:8" x14ac:dyDescent="0.55000000000000004">
      <c r="A6225" s="10">
        <v>47377.472999999998</v>
      </c>
      <c r="B6225" s="10">
        <v>9.5399999999999991</v>
      </c>
      <c r="C6225" s="10">
        <v>56.481000000000002</v>
      </c>
      <c r="D6225" s="10">
        <v>20.5</v>
      </c>
      <c r="E6225" s="10">
        <v>14342.33</v>
      </c>
      <c r="F6225" s="10">
        <v>20.54</v>
      </c>
      <c r="G6225" s="10">
        <v>10120.73</v>
      </c>
      <c r="H6225" s="10">
        <v>0</v>
      </c>
    </row>
    <row r="6226" spans="1:8" x14ac:dyDescent="0.55000000000000004">
      <c r="A6226" s="10">
        <v>47385.599999999999</v>
      </c>
      <c r="B6226" s="10">
        <v>9.5299999999999994</v>
      </c>
      <c r="C6226" s="10">
        <v>56.48</v>
      </c>
      <c r="D6226" s="10">
        <v>20.5</v>
      </c>
      <c r="E6226" s="10">
        <v>14342.650000000001</v>
      </c>
      <c r="F6226" s="10">
        <v>20.55</v>
      </c>
      <c r="G6226" s="10">
        <v>10118.52</v>
      </c>
      <c r="H6226" s="10">
        <v>0</v>
      </c>
    </row>
    <row r="6227" spans="1:8" x14ac:dyDescent="0.55000000000000004">
      <c r="A6227" s="10">
        <v>47393.983999999997</v>
      </c>
      <c r="B6227" s="10">
        <v>9.58</v>
      </c>
      <c r="C6227" s="10">
        <v>56.48</v>
      </c>
      <c r="D6227" s="10">
        <v>20.5</v>
      </c>
      <c r="E6227" s="10">
        <v>14344.93</v>
      </c>
      <c r="F6227" s="10">
        <v>20.56</v>
      </c>
      <c r="G6227" s="10">
        <v>10120.01</v>
      </c>
      <c r="H6227" s="10">
        <v>0</v>
      </c>
    </row>
    <row r="6228" spans="1:8" x14ac:dyDescent="0.55000000000000004">
      <c r="A6228" s="10">
        <v>47402.233</v>
      </c>
      <c r="B6228" s="10">
        <v>9.58</v>
      </c>
      <c r="C6228" s="10">
        <v>56.48</v>
      </c>
      <c r="D6228" s="10">
        <v>20.5</v>
      </c>
      <c r="E6228" s="10">
        <v>14345.61</v>
      </c>
      <c r="F6228" s="10">
        <v>20.55</v>
      </c>
      <c r="G6228" s="10">
        <v>10120.56</v>
      </c>
      <c r="H6228" s="10">
        <v>0</v>
      </c>
    </row>
    <row r="6229" spans="1:8" x14ac:dyDescent="0.55000000000000004">
      <c r="A6229" s="10">
        <v>47410.752</v>
      </c>
      <c r="B6229" s="10">
        <v>9.58</v>
      </c>
      <c r="C6229" s="10">
        <v>56.48</v>
      </c>
      <c r="D6229" s="10">
        <v>20.5</v>
      </c>
      <c r="E6229" s="10">
        <v>14345.99</v>
      </c>
      <c r="F6229" s="10">
        <v>20.55</v>
      </c>
      <c r="G6229" s="10">
        <v>10120.02</v>
      </c>
      <c r="H6229" s="10">
        <v>0</v>
      </c>
    </row>
    <row r="6230" spans="1:8" x14ac:dyDescent="0.55000000000000004">
      <c r="A6230" s="10">
        <v>47418.89</v>
      </c>
      <c r="B6230" s="10">
        <v>9.58</v>
      </c>
      <c r="C6230" s="10">
        <v>56.481000000000002</v>
      </c>
      <c r="D6230" s="10">
        <v>20.5</v>
      </c>
      <c r="E6230" s="10">
        <v>14346.730000000001</v>
      </c>
      <c r="F6230" s="10">
        <v>20.55</v>
      </c>
      <c r="G6230" s="10">
        <v>10120.200000000001</v>
      </c>
      <c r="H6230" s="10">
        <v>0</v>
      </c>
    </row>
    <row r="6231" spans="1:8" x14ac:dyDescent="0.55000000000000004">
      <c r="A6231" s="10">
        <v>47427.336000000003</v>
      </c>
      <c r="B6231" s="10">
        <v>9.57</v>
      </c>
      <c r="C6231" s="10">
        <v>56.481000000000002</v>
      </c>
      <c r="D6231" s="10">
        <v>20.5</v>
      </c>
      <c r="E6231" s="10">
        <v>14349.539999999999</v>
      </c>
      <c r="F6231" s="10">
        <v>20.55</v>
      </c>
      <c r="G6231" s="10">
        <v>10119.880000000001</v>
      </c>
      <c r="H6231" s="10">
        <v>0</v>
      </c>
    </row>
    <row r="6232" spans="1:8" x14ac:dyDescent="0.55000000000000004">
      <c r="A6232" s="10">
        <v>47435.402000000002</v>
      </c>
      <c r="B6232" s="10">
        <v>9.57</v>
      </c>
      <c r="C6232" s="10">
        <v>56.48</v>
      </c>
      <c r="D6232" s="10">
        <v>20.51</v>
      </c>
      <c r="E6232" s="10">
        <v>14348.96</v>
      </c>
      <c r="F6232" s="10">
        <v>20.55</v>
      </c>
      <c r="G6232" s="10">
        <v>10120.98</v>
      </c>
      <c r="H6232" s="10">
        <v>0</v>
      </c>
    </row>
    <row r="6233" spans="1:8" x14ac:dyDescent="0.55000000000000004">
      <c r="A6233" s="10">
        <v>47443.446000000004</v>
      </c>
      <c r="B6233" s="10">
        <v>9.57</v>
      </c>
      <c r="C6233" s="10">
        <v>56.48</v>
      </c>
      <c r="D6233" s="10">
        <v>20.51</v>
      </c>
      <c r="E6233" s="10">
        <v>14349.73</v>
      </c>
      <c r="F6233" s="10">
        <v>20.55</v>
      </c>
      <c r="G6233" s="10">
        <v>10123.84</v>
      </c>
      <c r="H6233" s="10">
        <v>0</v>
      </c>
    </row>
    <row r="6234" spans="1:8" x14ac:dyDescent="0.55000000000000004">
      <c r="A6234" s="10">
        <v>47451.703000000001</v>
      </c>
      <c r="B6234" s="10">
        <v>9.57</v>
      </c>
      <c r="C6234" s="10">
        <v>56.48</v>
      </c>
      <c r="D6234" s="10">
        <v>20.51</v>
      </c>
      <c r="E6234" s="10">
        <v>14351.3</v>
      </c>
      <c r="F6234" s="10">
        <v>20.56</v>
      </c>
      <c r="G6234" s="10">
        <v>10129.469999999999</v>
      </c>
      <c r="H6234" s="10">
        <v>0</v>
      </c>
    </row>
    <row r="6235" spans="1:8" x14ac:dyDescent="0.55000000000000004">
      <c r="A6235" s="10">
        <v>47460.042999999998</v>
      </c>
      <c r="B6235" s="10">
        <v>9.57</v>
      </c>
      <c r="C6235" s="10">
        <v>56.481000000000002</v>
      </c>
      <c r="D6235" s="10">
        <v>20.51</v>
      </c>
      <c r="E6235" s="10">
        <v>14351.92</v>
      </c>
      <c r="F6235" s="10">
        <v>20.56</v>
      </c>
      <c r="G6235" s="10">
        <v>10139.4</v>
      </c>
      <c r="H6235" s="10">
        <v>0</v>
      </c>
    </row>
    <row r="6236" spans="1:8" x14ac:dyDescent="0.55000000000000004">
      <c r="A6236" s="10">
        <v>47468.345000000001</v>
      </c>
      <c r="B6236" s="10">
        <v>9.61</v>
      </c>
      <c r="C6236" s="10">
        <v>56.481000000000002</v>
      </c>
      <c r="D6236" s="10">
        <v>20.51</v>
      </c>
      <c r="E6236" s="10">
        <v>14352.81</v>
      </c>
      <c r="F6236" s="10">
        <v>20.55</v>
      </c>
      <c r="G6236" s="10">
        <v>10148.74</v>
      </c>
      <c r="H6236" s="10">
        <v>0</v>
      </c>
    </row>
    <row r="6237" spans="1:8" x14ac:dyDescent="0.55000000000000004">
      <c r="A6237" s="10">
        <v>47476.542999999998</v>
      </c>
      <c r="B6237" s="10">
        <v>9.61</v>
      </c>
      <c r="C6237" s="10">
        <v>56.48</v>
      </c>
      <c r="D6237" s="10">
        <v>20.51</v>
      </c>
      <c r="E6237" s="10">
        <v>14353.41</v>
      </c>
      <c r="F6237" s="10">
        <v>20.55</v>
      </c>
      <c r="G6237" s="10">
        <v>10158.66</v>
      </c>
      <c r="H6237" s="10">
        <v>0</v>
      </c>
    </row>
    <row r="6238" spans="1:8" x14ac:dyDescent="0.55000000000000004">
      <c r="A6238" s="10">
        <v>47484.709000000003</v>
      </c>
      <c r="B6238" s="10">
        <v>9.61</v>
      </c>
      <c r="C6238" s="10">
        <v>56.48</v>
      </c>
      <c r="D6238" s="10">
        <v>20.51</v>
      </c>
      <c r="E6238" s="10">
        <v>14355.75</v>
      </c>
      <c r="F6238" s="10">
        <v>20.56</v>
      </c>
      <c r="G6238" s="10">
        <v>10167.049999999999</v>
      </c>
      <c r="H6238" s="10">
        <v>0</v>
      </c>
    </row>
    <row r="6239" spans="1:8" x14ac:dyDescent="0.55000000000000004">
      <c r="A6239" s="10">
        <v>47492.972000000002</v>
      </c>
      <c r="B6239" s="10">
        <v>9.61</v>
      </c>
      <c r="C6239" s="10">
        <v>56.48</v>
      </c>
      <c r="D6239" s="10">
        <v>20.51</v>
      </c>
      <c r="E6239" s="10">
        <v>14355.73</v>
      </c>
      <c r="F6239" s="10">
        <v>20.55</v>
      </c>
      <c r="G6239" s="10">
        <v>10174.98</v>
      </c>
      <c r="H6239" s="10">
        <v>0</v>
      </c>
    </row>
    <row r="6240" spans="1:8" x14ac:dyDescent="0.55000000000000004">
      <c r="A6240" s="10">
        <v>47501.192000000003</v>
      </c>
      <c r="B6240" s="10">
        <v>9.61</v>
      </c>
      <c r="C6240" s="10">
        <v>56.481000000000002</v>
      </c>
      <c r="D6240" s="10">
        <v>20.51</v>
      </c>
      <c r="E6240" s="10">
        <v>14356.820000000002</v>
      </c>
      <c r="F6240" s="10">
        <v>20.55</v>
      </c>
      <c r="G6240" s="10">
        <v>10181.59</v>
      </c>
      <c r="H6240" s="10">
        <v>0</v>
      </c>
    </row>
    <row r="6241" spans="1:8" x14ac:dyDescent="0.55000000000000004">
      <c r="A6241" s="10">
        <v>47509.48</v>
      </c>
      <c r="B6241" s="10">
        <v>9.61</v>
      </c>
      <c r="C6241" s="10">
        <v>56.478999999999999</v>
      </c>
      <c r="D6241" s="10">
        <v>20.51</v>
      </c>
      <c r="E6241" s="10">
        <v>14356.99</v>
      </c>
      <c r="F6241" s="10">
        <v>20.56</v>
      </c>
      <c r="G6241" s="10">
        <v>10187.189999999999</v>
      </c>
      <c r="H6241" s="10">
        <v>0</v>
      </c>
    </row>
    <row r="6242" spans="1:8" x14ac:dyDescent="0.55000000000000004">
      <c r="A6242" s="10">
        <v>47517.726000000002</v>
      </c>
      <c r="B6242" s="10">
        <v>9.61</v>
      </c>
      <c r="C6242" s="10">
        <v>56.481000000000002</v>
      </c>
      <c r="D6242" s="10">
        <v>20.52</v>
      </c>
      <c r="E6242" s="10">
        <v>14361.66</v>
      </c>
      <c r="F6242" s="10">
        <v>20.55</v>
      </c>
      <c r="G6242" s="10">
        <v>10191.65</v>
      </c>
      <c r="H6242" s="10">
        <v>0</v>
      </c>
    </row>
    <row r="6243" spans="1:8" x14ac:dyDescent="0.55000000000000004">
      <c r="A6243" s="10">
        <v>47526.548000000003</v>
      </c>
      <c r="B6243" s="10">
        <v>9.61</v>
      </c>
      <c r="C6243" s="10">
        <v>56.481000000000002</v>
      </c>
      <c r="D6243" s="10">
        <v>20.52</v>
      </c>
      <c r="E6243" s="10">
        <v>14360.74</v>
      </c>
      <c r="F6243" s="10">
        <v>20.55</v>
      </c>
      <c r="G6243" s="10">
        <v>10193.17</v>
      </c>
      <c r="H6243" s="10">
        <v>0</v>
      </c>
    </row>
    <row r="6244" spans="1:8" x14ac:dyDescent="0.55000000000000004">
      <c r="A6244" s="10">
        <v>47534.875999999997</v>
      </c>
      <c r="B6244" s="10">
        <v>9.6199999999999992</v>
      </c>
      <c r="C6244" s="10">
        <v>56.481999999999999</v>
      </c>
      <c r="D6244" s="10">
        <v>20.51</v>
      </c>
      <c r="E6244" s="10">
        <v>14360.82</v>
      </c>
      <c r="F6244" s="10">
        <v>20.55</v>
      </c>
      <c r="G6244" s="10">
        <v>10194.969999999999</v>
      </c>
      <c r="H6244" s="10">
        <v>0</v>
      </c>
    </row>
    <row r="6245" spans="1:8" x14ac:dyDescent="0.55000000000000004">
      <c r="A6245" s="10">
        <v>47543.353999999999</v>
      </c>
      <c r="B6245" s="10">
        <v>9.61</v>
      </c>
      <c r="C6245" s="10">
        <v>56.481999999999999</v>
      </c>
      <c r="D6245" s="10">
        <v>20.52</v>
      </c>
      <c r="E6245" s="10">
        <v>14393.06</v>
      </c>
      <c r="F6245" s="10">
        <v>20.55</v>
      </c>
      <c r="G6245" s="10">
        <v>10200.76</v>
      </c>
      <c r="H6245" s="10">
        <v>0</v>
      </c>
    </row>
    <row r="6246" spans="1:8" x14ac:dyDescent="0.55000000000000004">
      <c r="A6246" s="10">
        <v>47551.436999999998</v>
      </c>
      <c r="B6246" s="10">
        <v>9.65</v>
      </c>
      <c r="C6246" s="10">
        <v>56.481999999999999</v>
      </c>
      <c r="D6246" s="10">
        <v>20.52</v>
      </c>
      <c r="E6246" s="10">
        <v>14406.01</v>
      </c>
      <c r="F6246" s="10">
        <v>20.56</v>
      </c>
      <c r="G6246" s="10">
        <v>10204.269999999999</v>
      </c>
      <c r="H6246" s="10">
        <v>0</v>
      </c>
    </row>
    <row r="6247" spans="1:8" x14ac:dyDescent="0.55000000000000004">
      <c r="A6247" s="10">
        <v>47559.773000000001</v>
      </c>
      <c r="B6247" s="10">
        <v>9.65</v>
      </c>
      <c r="C6247" s="10">
        <v>56.481000000000002</v>
      </c>
      <c r="D6247" s="10">
        <v>20.52</v>
      </c>
      <c r="E6247" s="10">
        <v>14405.87</v>
      </c>
      <c r="F6247" s="10">
        <v>20.55</v>
      </c>
      <c r="G6247" s="10">
        <v>10039.44</v>
      </c>
      <c r="H6247" s="10">
        <v>0</v>
      </c>
    </row>
    <row r="6248" spans="1:8" x14ac:dyDescent="0.55000000000000004">
      <c r="A6248" s="10">
        <v>47568.059000000001</v>
      </c>
      <c r="B6248" s="10">
        <v>9.65</v>
      </c>
      <c r="C6248" s="10">
        <v>56.481999999999999</v>
      </c>
      <c r="D6248" s="10">
        <v>20.52</v>
      </c>
      <c r="E6248" s="10">
        <v>14406.800000000001</v>
      </c>
      <c r="F6248" s="10">
        <v>20.56</v>
      </c>
      <c r="G6248" s="10">
        <v>9271</v>
      </c>
      <c r="H6248" s="10">
        <v>0</v>
      </c>
    </row>
    <row r="6249" spans="1:8" x14ac:dyDescent="0.55000000000000004">
      <c r="A6249" s="10">
        <v>47576.124000000003</v>
      </c>
      <c r="B6249" s="10">
        <v>9.65</v>
      </c>
      <c r="C6249" s="10">
        <v>56.482999999999997</v>
      </c>
      <c r="D6249" s="10">
        <v>20.52</v>
      </c>
      <c r="E6249" s="10">
        <v>14408.23</v>
      </c>
      <c r="F6249" s="10">
        <v>20.56</v>
      </c>
      <c r="G6249" s="10">
        <v>8281.18</v>
      </c>
      <c r="H6249" s="10">
        <v>0</v>
      </c>
    </row>
    <row r="6250" spans="1:8" x14ac:dyDescent="0.55000000000000004">
      <c r="A6250" s="10">
        <v>47584.425999999999</v>
      </c>
      <c r="B6250" s="10">
        <v>9.65</v>
      </c>
      <c r="C6250" s="10">
        <v>56.484999999999999</v>
      </c>
      <c r="D6250" s="10">
        <v>20.52</v>
      </c>
      <c r="E6250" s="10">
        <v>14408.73</v>
      </c>
      <c r="F6250" s="10">
        <v>20.56</v>
      </c>
      <c r="G6250" s="10">
        <v>7599.24</v>
      </c>
      <c r="H6250" s="10">
        <v>0</v>
      </c>
    </row>
    <row r="6251" spans="1:8" x14ac:dyDescent="0.55000000000000004">
      <c r="A6251" s="10">
        <v>47593.243999999999</v>
      </c>
      <c r="B6251" s="10">
        <v>9.65</v>
      </c>
      <c r="C6251" s="10">
        <v>56.484999999999999</v>
      </c>
      <c r="D6251" s="10">
        <v>20.53</v>
      </c>
      <c r="E6251" s="10">
        <v>14409.63</v>
      </c>
      <c r="F6251" s="10">
        <v>20.56</v>
      </c>
      <c r="G6251" s="10">
        <v>7124.7999999999993</v>
      </c>
      <c r="H6251" s="10">
        <v>0</v>
      </c>
    </row>
    <row r="6252" spans="1:8" x14ac:dyDescent="0.55000000000000004">
      <c r="A6252" s="10">
        <v>47601.082000000002</v>
      </c>
      <c r="B6252" s="10">
        <v>9.65</v>
      </c>
      <c r="C6252" s="10">
        <v>56.484000000000002</v>
      </c>
      <c r="D6252" s="10">
        <v>20.52</v>
      </c>
      <c r="E6252" s="10">
        <v>14411.609999999999</v>
      </c>
      <c r="F6252" s="10">
        <v>20.56</v>
      </c>
      <c r="G6252" s="10">
        <v>6727.55</v>
      </c>
      <c r="H6252" s="10">
        <v>0</v>
      </c>
    </row>
    <row r="6253" spans="1:8" x14ac:dyDescent="0.55000000000000004">
      <c r="A6253" s="10">
        <v>47609.169000000002</v>
      </c>
      <c r="B6253" s="10">
        <v>9.65</v>
      </c>
      <c r="C6253" s="10">
        <v>56.484999999999999</v>
      </c>
      <c r="D6253" s="10">
        <v>20.52</v>
      </c>
      <c r="E6253" s="10">
        <v>14413.89</v>
      </c>
      <c r="F6253" s="10">
        <v>20.55</v>
      </c>
      <c r="G6253" s="10">
        <v>6001.3899999999994</v>
      </c>
      <c r="H6253" s="10">
        <v>0</v>
      </c>
    </row>
    <row r="6254" spans="1:8" x14ac:dyDescent="0.55000000000000004">
      <c r="A6254" s="10">
        <v>47617.646999999997</v>
      </c>
      <c r="B6254" s="10">
        <v>9.64</v>
      </c>
      <c r="C6254" s="10">
        <v>56.484999999999999</v>
      </c>
      <c r="D6254" s="10">
        <v>20.52</v>
      </c>
      <c r="E6254" s="10">
        <v>14412.56</v>
      </c>
      <c r="F6254" s="10">
        <v>20.55</v>
      </c>
      <c r="G6254" s="10">
        <v>5598.78</v>
      </c>
      <c r="H6254" s="10">
        <v>0</v>
      </c>
    </row>
    <row r="6255" spans="1:8" x14ac:dyDescent="0.55000000000000004">
      <c r="A6255" s="10">
        <v>47625.771999999997</v>
      </c>
      <c r="B6255" s="10">
        <v>9.69</v>
      </c>
      <c r="C6255" s="10">
        <v>56.485999999999997</v>
      </c>
      <c r="D6255" s="10">
        <v>20.53</v>
      </c>
      <c r="E6255" s="10">
        <v>14366.189999999999</v>
      </c>
      <c r="F6255" s="10">
        <v>20.55</v>
      </c>
      <c r="G6255" s="10">
        <v>5564.5300000000007</v>
      </c>
      <c r="H6255" s="10">
        <v>0</v>
      </c>
    </row>
    <row r="6256" spans="1:8" x14ac:dyDescent="0.55000000000000004">
      <c r="A6256" s="10">
        <v>47634.008000000002</v>
      </c>
      <c r="B6256" s="10">
        <v>9.69</v>
      </c>
      <c r="C6256" s="10">
        <v>56.484999999999999</v>
      </c>
      <c r="D6256" s="10">
        <v>20.53</v>
      </c>
      <c r="E6256" s="10">
        <v>14370.45</v>
      </c>
      <c r="F6256" s="10">
        <v>20.54</v>
      </c>
      <c r="G6256" s="10">
        <v>5576.08</v>
      </c>
      <c r="H6256" s="10">
        <v>0</v>
      </c>
    </row>
    <row r="6257" spans="1:8" x14ac:dyDescent="0.55000000000000004">
      <c r="A6257" s="10">
        <v>47642.245000000003</v>
      </c>
      <c r="B6257" s="10">
        <v>9.69</v>
      </c>
      <c r="C6257" s="10">
        <v>56.484999999999999</v>
      </c>
      <c r="D6257" s="10">
        <v>20.53</v>
      </c>
      <c r="E6257" s="10">
        <v>14370.039999999999</v>
      </c>
      <c r="F6257" s="10">
        <v>20.54</v>
      </c>
      <c r="G6257" s="10">
        <v>5576.59</v>
      </c>
      <c r="H6257" s="10">
        <v>0</v>
      </c>
    </row>
    <row r="6258" spans="1:8" x14ac:dyDescent="0.55000000000000004">
      <c r="A6258" s="10">
        <v>47650.535000000003</v>
      </c>
      <c r="B6258" s="10">
        <v>9.69</v>
      </c>
      <c r="C6258" s="10">
        <v>56.485999999999997</v>
      </c>
      <c r="D6258" s="10">
        <v>20.53</v>
      </c>
      <c r="E6258" s="10">
        <v>14371.68</v>
      </c>
      <c r="F6258" s="10">
        <v>20.55</v>
      </c>
      <c r="G6258" s="10">
        <v>5578.86</v>
      </c>
      <c r="H6258" s="10">
        <v>0</v>
      </c>
    </row>
    <row r="6259" spans="1:8" x14ac:dyDescent="0.55000000000000004">
      <c r="A6259" s="10">
        <v>47658.6</v>
      </c>
      <c r="B6259" s="10">
        <v>9.69</v>
      </c>
      <c r="C6259" s="10">
        <v>56.485999999999997</v>
      </c>
      <c r="D6259" s="10">
        <v>20.53</v>
      </c>
      <c r="E6259" s="10">
        <v>14377.470000000001</v>
      </c>
      <c r="F6259" s="10">
        <v>20.54</v>
      </c>
      <c r="G6259" s="10">
        <v>5583.85</v>
      </c>
      <c r="H6259" s="10">
        <v>0</v>
      </c>
    </row>
    <row r="6260" spans="1:8" x14ac:dyDescent="0.55000000000000004">
      <c r="A6260" s="10">
        <v>47666.839</v>
      </c>
      <c r="B6260" s="10">
        <v>9.68</v>
      </c>
      <c r="C6260" s="10">
        <v>56.485999999999997</v>
      </c>
      <c r="D6260" s="10">
        <v>20.53</v>
      </c>
      <c r="E6260" s="10">
        <v>14373.039999999999</v>
      </c>
      <c r="F6260" s="10">
        <v>20.55</v>
      </c>
      <c r="G6260" s="10">
        <v>5582.82</v>
      </c>
      <c r="H6260" s="10">
        <v>0</v>
      </c>
    </row>
    <row r="6261" spans="1:8" x14ac:dyDescent="0.55000000000000004">
      <c r="A6261" s="10">
        <v>47674.953000000001</v>
      </c>
      <c r="B6261" s="10">
        <v>9.68</v>
      </c>
      <c r="C6261" s="10">
        <v>56.487000000000002</v>
      </c>
      <c r="D6261" s="10">
        <v>20.53</v>
      </c>
      <c r="E6261" s="10">
        <v>14373.570000000002</v>
      </c>
      <c r="F6261" s="10">
        <v>20.55</v>
      </c>
      <c r="G6261" s="10">
        <v>5584.92</v>
      </c>
      <c r="H6261" s="10">
        <v>0</v>
      </c>
    </row>
    <row r="6262" spans="1:8" x14ac:dyDescent="0.55000000000000004">
      <c r="A6262" s="10">
        <v>47683.281999999999</v>
      </c>
      <c r="B6262" s="10">
        <v>9.69</v>
      </c>
      <c r="C6262" s="10">
        <v>56.485999999999997</v>
      </c>
      <c r="D6262" s="10">
        <v>20.53</v>
      </c>
      <c r="E6262" s="10">
        <v>14375.619999999999</v>
      </c>
      <c r="F6262" s="10">
        <v>20.55</v>
      </c>
      <c r="G6262" s="10">
        <v>5587.67</v>
      </c>
      <c r="H6262" s="10">
        <v>0</v>
      </c>
    </row>
    <row r="6263" spans="1:8" x14ac:dyDescent="0.55000000000000004">
      <c r="A6263" s="10">
        <v>47691.555999999997</v>
      </c>
      <c r="B6263" s="10">
        <v>9.68</v>
      </c>
      <c r="C6263" s="10">
        <v>56.484000000000002</v>
      </c>
      <c r="D6263" s="10">
        <v>20.53</v>
      </c>
      <c r="E6263" s="10">
        <v>14376.76</v>
      </c>
      <c r="F6263" s="10">
        <v>20.55</v>
      </c>
      <c r="G6263" s="10">
        <v>5587.97</v>
      </c>
      <c r="H6263" s="10">
        <v>0</v>
      </c>
    </row>
    <row r="6264" spans="1:8" x14ac:dyDescent="0.55000000000000004">
      <c r="A6264" s="10">
        <v>47699.695</v>
      </c>
      <c r="B6264" s="10">
        <v>9.69</v>
      </c>
      <c r="C6264" s="10">
        <v>56.484000000000002</v>
      </c>
      <c r="D6264" s="10">
        <v>20.53</v>
      </c>
      <c r="E6264" s="10">
        <v>14377.74</v>
      </c>
      <c r="F6264" s="10">
        <v>20.55</v>
      </c>
      <c r="G6264" s="10">
        <v>5591.15</v>
      </c>
      <c r="H6264" s="10">
        <v>0</v>
      </c>
    </row>
    <row r="6265" spans="1:8" x14ac:dyDescent="0.55000000000000004">
      <c r="A6265" s="10">
        <v>47707.769</v>
      </c>
      <c r="B6265" s="10">
        <v>9.7200000000000006</v>
      </c>
      <c r="C6265" s="10">
        <v>56.485999999999997</v>
      </c>
      <c r="D6265" s="10">
        <v>20.53</v>
      </c>
      <c r="E6265" s="10">
        <v>14380.869999999999</v>
      </c>
      <c r="F6265" s="10">
        <v>20.54</v>
      </c>
      <c r="G6265" s="10">
        <v>5595.13</v>
      </c>
      <c r="H6265" s="10">
        <v>0</v>
      </c>
    </row>
    <row r="6266" spans="1:8" x14ac:dyDescent="0.55000000000000004">
      <c r="A6266" s="10">
        <v>47716.004999999997</v>
      </c>
      <c r="B6266" s="10">
        <v>9.7200000000000006</v>
      </c>
      <c r="C6266" s="10">
        <v>56.484999999999999</v>
      </c>
      <c r="D6266" s="10">
        <v>20.53</v>
      </c>
      <c r="E6266" s="10">
        <v>14376.630000000001</v>
      </c>
      <c r="F6266" s="10">
        <v>20.54</v>
      </c>
      <c r="G6266" s="10">
        <v>5595.1500000000005</v>
      </c>
      <c r="H6266" s="10">
        <v>0</v>
      </c>
    </row>
    <row r="6267" spans="1:8" x14ac:dyDescent="0.55000000000000004">
      <c r="A6267" s="10">
        <v>47724.360999999997</v>
      </c>
      <c r="B6267" s="10">
        <v>9.73</v>
      </c>
      <c r="C6267" s="10">
        <v>56.485999999999997</v>
      </c>
      <c r="D6267" s="10">
        <v>20.54</v>
      </c>
      <c r="E6267" s="10">
        <v>14377.7</v>
      </c>
      <c r="F6267" s="10">
        <v>20.55</v>
      </c>
      <c r="G6267" s="10">
        <v>5594.22</v>
      </c>
      <c r="H6267" s="10">
        <v>0</v>
      </c>
    </row>
    <row r="6268" spans="1:8" x14ac:dyDescent="0.55000000000000004">
      <c r="A6268" s="10">
        <v>47732.572</v>
      </c>
      <c r="B6268" s="10">
        <v>9.7200000000000006</v>
      </c>
      <c r="C6268" s="10">
        <v>56.485999999999997</v>
      </c>
      <c r="D6268" s="10">
        <v>20.54</v>
      </c>
      <c r="E6268" s="10">
        <v>14381.169999999998</v>
      </c>
      <c r="F6268" s="10">
        <v>20.55</v>
      </c>
      <c r="G6268" s="10">
        <v>5594.33</v>
      </c>
      <c r="H6268" s="10">
        <v>0</v>
      </c>
    </row>
    <row r="6269" spans="1:8" x14ac:dyDescent="0.55000000000000004">
      <c r="A6269" s="10">
        <v>47741.027999999998</v>
      </c>
      <c r="B6269" s="10">
        <v>9.7200000000000006</v>
      </c>
      <c r="C6269" s="10">
        <v>56.485999999999997</v>
      </c>
      <c r="D6269" s="10">
        <v>20.54</v>
      </c>
      <c r="E6269" s="10">
        <v>14385.36</v>
      </c>
      <c r="F6269" s="10">
        <v>20.55</v>
      </c>
      <c r="G6269" s="10">
        <v>5600.72</v>
      </c>
      <c r="H6269" s="10">
        <v>0</v>
      </c>
    </row>
    <row r="6270" spans="1:8" x14ac:dyDescent="0.55000000000000004">
      <c r="A6270" s="10">
        <v>47749.355000000003</v>
      </c>
      <c r="B6270" s="10">
        <v>9.73</v>
      </c>
      <c r="C6270" s="10">
        <v>56.487000000000002</v>
      </c>
      <c r="D6270" s="10">
        <v>20.54</v>
      </c>
      <c r="E6270" s="10">
        <v>14387.59</v>
      </c>
      <c r="F6270" s="10">
        <v>20.55</v>
      </c>
      <c r="G6270" s="10">
        <v>5596.0099999999993</v>
      </c>
      <c r="H6270" s="10">
        <v>0</v>
      </c>
    </row>
    <row r="6271" spans="1:8" x14ac:dyDescent="0.55000000000000004">
      <c r="A6271" s="10">
        <v>47757.714999999997</v>
      </c>
      <c r="B6271" s="10">
        <v>9.7200000000000006</v>
      </c>
      <c r="C6271" s="10">
        <v>56.485999999999997</v>
      </c>
      <c r="D6271" s="10">
        <v>20.54</v>
      </c>
      <c r="E6271" s="10">
        <v>14380.85</v>
      </c>
      <c r="F6271" s="10">
        <v>20.54</v>
      </c>
      <c r="G6271" s="10">
        <v>5594.9</v>
      </c>
      <c r="H6271" s="10">
        <v>0</v>
      </c>
    </row>
    <row r="6272" spans="1:8" x14ac:dyDescent="0.55000000000000004">
      <c r="A6272" s="10">
        <v>47765.832999999999</v>
      </c>
      <c r="B6272" s="10">
        <v>9.7200000000000006</v>
      </c>
      <c r="C6272" s="10">
        <v>56.485999999999997</v>
      </c>
      <c r="D6272" s="10">
        <v>20.54</v>
      </c>
      <c r="E6272" s="10">
        <v>14385.38</v>
      </c>
      <c r="F6272" s="10">
        <v>20.54</v>
      </c>
      <c r="G6272" s="10">
        <v>5597</v>
      </c>
      <c r="H6272" s="10">
        <v>0</v>
      </c>
    </row>
    <row r="6273" spans="1:8" x14ac:dyDescent="0.55000000000000004">
      <c r="A6273" s="10">
        <v>47774.059000000001</v>
      </c>
      <c r="B6273" s="10">
        <v>9.7200000000000006</v>
      </c>
      <c r="C6273" s="10">
        <v>56.487000000000002</v>
      </c>
      <c r="D6273" s="10">
        <v>20.54</v>
      </c>
      <c r="E6273" s="10">
        <v>14411.93</v>
      </c>
      <c r="F6273" s="10">
        <v>20.54</v>
      </c>
      <c r="G6273" s="10">
        <v>5609.6399999999994</v>
      </c>
      <c r="H6273" s="10">
        <v>0</v>
      </c>
    </row>
    <row r="6274" spans="1:8" x14ac:dyDescent="0.55000000000000004">
      <c r="A6274" s="10">
        <v>47782.239999999998</v>
      </c>
      <c r="B6274" s="10">
        <v>9.76</v>
      </c>
      <c r="C6274" s="10">
        <v>56.485999999999997</v>
      </c>
      <c r="D6274" s="10">
        <v>20.54</v>
      </c>
      <c r="E6274" s="10">
        <v>14431.75</v>
      </c>
      <c r="F6274" s="10">
        <v>20.53</v>
      </c>
      <c r="G6274" s="10">
        <v>5618.48</v>
      </c>
      <c r="H6274" s="10">
        <v>0</v>
      </c>
    </row>
    <row r="6275" spans="1:8" x14ac:dyDescent="0.55000000000000004">
      <c r="A6275" s="10">
        <v>47790.063000000002</v>
      </c>
      <c r="B6275" s="10">
        <v>9.76</v>
      </c>
      <c r="C6275" s="10">
        <v>56.485999999999997</v>
      </c>
      <c r="D6275" s="10">
        <v>20.54</v>
      </c>
      <c r="E6275" s="10">
        <v>14432.94</v>
      </c>
      <c r="F6275" s="10">
        <v>20.53</v>
      </c>
      <c r="G6275" s="10">
        <v>5617.3099999999995</v>
      </c>
      <c r="H6275" s="10">
        <v>0</v>
      </c>
    </row>
    <row r="6276" spans="1:8" x14ac:dyDescent="0.55000000000000004">
      <c r="A6276" s="10">
        <v>47798.078999999998</v>
      </c>
      <c r="B6276" s="10">
        <v>9.76</v>
      </c>
      <c r="C6276" s="10">
        <v>56.487000000000002</v>
      </c>
      <c r="D6276" s="10">
        <v>20.54</v>
      </c>
      <c r="E6276" s="10">
        <v>14434.390000000001</v>
      </c>
      <c r="F6276" s="10">
        <v>20.54</v>
      </c>
      <c r="G6276" s="10">
        <v>5127.8100000000004</v>
      </c>
      <c r="H6276" s="10">
        <v>0</v>
      </c>
    </row>
    <row r="6277" spans="1:8" x14ac:dyDescent="0.55000000000000004">
      <c r="A6277" s="10">
        <v>47806.362000000001</v>
      </c>
      <c r="B6277" s="10">
        <v>9.76</v>
      </c>
      <c r="C6277" s="10">
        <v>56.485999999999997</v>
      </c>
      <c r="D6277" s="10">
        <v>20.55</v>
      </c>
      <c r="E6277" s="10">
        <v>14434.29</v>
      </c>
      <c r="F6277" s="10">
        <v>20.55</v>
      </c>
      <c r="G6277" s="10">
        <v>4652.03</v>
      </c>
      <c r="H6277" s="10">
        <v>0</v>
      </c>
    </row>
    <row r="6278" spans="1:8" x14ac:dyDescent="0.55000000000000004">
      <c r="A6278" s="10">
        <v>47814.536</v>
      </c>
      <c r="B6278" s="10">
        <v>9.76</v>
      </c>
      <c r="C6278" s="10">
        <v>56.484999999999999</v>
      </c>
      <c r="D6278" s="10">
        <v>20.54</v>
      </c>
      <c r="E6278" s="10">
        <v>14435.35</v>
      </c>
      <c r="F6278" s="10">
        <v>20.55</v>
      </c>
      <c r="G6278" s="10">
        <v>4157.08</v>
      </c>
      <c r="H6278" s="10">
        <v>0</v>
      </c>
    </row>
    <row r="6279" spans="1:8" x14ac:dyDescent="0.55000000000000004">
      <c r="A6279" s="10">
        <v>47822.684999999998</v>
      </c>
      <c r="B6279" s="10">
        <v>9.76</v>
      </c>
      <c r="C6279" s="10">
        <v>56.485999999999997</v>
      </c>
      <c r="D6279" s="10">
        <v>20.55</v>
      </c>
      <c r="E6279" s="10">
        <v>14437.12</v>
      </c>
      <c r="F6279" s="10">
        <v>20.55</v>
      </c>
      <c r="G6279" s="10">
        <v>3619.6000000000004</v>
      </c>
      <c r="H6279" s="10">
        <v>0</v>
      </c>
    </row>
    <row r="6280" spans="1:8" x14ac:dyDescent="0.55000000000000004">
      <c r="A6280" s="10">
        <v>47830.97</v>
      </c>
      <c r="B6280" s="10">
        <v>9.75</v>
      </c>
      <c r="C6280" s="10">
        <v>56.484999999999999</v>
      </c>
      <c r="D6280" s="10">
        <v>20.54</v>
      </c>
      <c r="E6280" s="10">
        <v>14438.81</v>
      </c>
      <c r="F6280" s="10">
        <v>20.56</v>
      </c>
      <c r="G6280" s="10">
        <v>3014.46</v>
      </c>
      <c r="H6280" s="10">
        <v>0</v>
      </c>
    </row>
    <row r="6281" spans="1:8" x14ac:dyDescent="0.55000000000000004">
      <c r="A6281" s="10">
        <v>47839.173000000003</v>
      </c>
      <c r="B6281" s="10">
        <v>9.76</v>
      </c>
      <c r="C6281" s="10">
        <v>56.482999999999997</v>
      </c>
      <c r="D6281" s="10">
        <v>20.54</v>
      </c>
      <c r="E6281" s="10">
        <v>14438.2</v>
      </c>
      <c r="F6281" s="10">
        <v>20.56</v>
      </c>
      <c r="G6281" s="10">
        <v>2470.2999999999997</v>
      </c>
      <c r="H6281" s="10">
        <v>0</v>
      </c>
    </row>
    <row r="6282" spans="1:8" x14ac:dyDescent="0.55000000000000004">
      <c r="A6282" s="10">
        <v>47847.324000000001</v>
      </c>
      <c r="B6282" s="10">
        <v>9.76</v>
      </c>
      <c r="C6282" s="10">
        <v>56.484000000000002</v>
      </c>
      <c r="D6282" s="10">
        <v>20.55</v>
      </c>
      <c r="E6282" s="10">
        <v>14438.48</v>
      </c>
      <c r="F6282" s="10">
        <v>20.57</v>
      </c>
      <c r="G6282" s="10">
        <v>1928.22</v>
      </c>
      <c r="H6282" s="10">
        <v>0</v>
      </c>
    </row>
    <row r="6283" spans="1:8" x14ac:dyDescent="0.55000000000000004">
      <c r="A6283" s="10">
        <v>47855.476999999999</v>
      </c>
      <c r="B6283" s="10">
        <v>9.76</v>
      </c>
      <c r="C6283" s="10">
        <v>56.485999999999997</v>
      </c>
      <c r="D6283" s="10">
        <v>20.54</v>
      </c>
      <c r="E6283" s="10">
        <v>14439.949999999999</v>
      </c>
      <c r="F6283" s="10">
        <v>20.58</v>
      </c>
      <c r="G6283" s="10">
        <v>1149.33</v>
      </c>
      <c r="H6283" s="10">
        <v>0</v>
      </c>
    </row>
    <row r="6284" spans="1:8" x14ac:dyDescent="0.55000000000000004">
      <c r="A6284" s="10">
        <v>47863.614999999998</v>
      </c>
      <c r="B6284" s="10">
        <v>9.8000000000000007</v>
      </c>
      <c r="C6284" s="10">
        <v>56.487000000000002</v>
      </c>
      <c r="D6284" s="10">
        <v>20.55</v>
      </c>
      <c r="E6284" s="10">
        <v>14441.380000000001</v>
      </c>
      <c r="F6284" s="10">
        <v>20.58</v>
      </c>
      <c r="G6284" s="10">
        <v>727.96</v>
      </c>
      <c r="H6284" s="10">
        <v>0</v>
      </c>
    </row>
    <row r="6285" spans="1:8" x14ac:dyDescent="0.55000000000000004">
      <c r="A6285" s="10">
        <v>47871.947</v>
      </c>
      <c r="B6285" s="10">
        <v>9.8000000000000007</v>
      </c>
      <c r="C6285" s="10">
        <v>56.487000000000002</v>
      </c>
      <c r="D6285" s="10">
        <v>20.55</v>
      </c>
      <c r="E6285" s="10">
        <v>14441.76</v>
      </c>
      <c r="F6285" s="10">
        <v>20.59</v>
      </c>
      <c r="G6285" s="10">
        <v>422.04999999999995</v>
      </c>
      <c r="H6285" s="10">
        <v>0</v>
      </c>
    </row>
    <row r="6286" spans="1:8" x14ac:dyDescent="0.55000000000000004">
      <c r="A6286" s="10">
        <v>47880.142</v>
      </c>
      <c r="B6286" s="10">
        <v>9.8000000000000007</v>
      </c>
      <c r="C6286" s="10">
        <v>56.485999999999997</v>
      </c>
      <c r="D6286" s="10">
        <v>20.55</v>
      </c>
      <c r="E6286" s="10">
        <v>14442.28</v>
      </c>
      <c r="F6286" s="10">
        <v>20.59</v>
      </c>
      <c r="G6286" s="10">
        <v>245</v>
      </c>
      <c r="H6286" s="10">
        <v>0</v>
      </c>
    </row>
    <row r="6287" spans="1:8" x14ac:dyDescent="0.55000000000000004">
      <c r="A6287" s="10">
        <v>47888.557000000001</v>
      </c>
      <c r="B6287" s="10">
        <v>9.8000000000000007</v>
      </c>
      <c r="C6287" s="10">
        <v>56.487000000000002</v>
      </c>
      <c r="D6287" s="10">
        <v>20.56</v>
      </c>
      <c r="E6287" s="10">
        <v>14445.85</v>
      </c>
      <c r="F6287" s="10">
        <v>20.59</v>
      </c>
      <c r="G6287" s="10">
        <v>125.62</v>
      </c>
      <c r="H6287" s="10">
        <v>0</v>
      </c>
    </row>
    <row r="6288" spans="1:8" x14ac:dyDescent="0.55000000000000004">
      <c r="A6288" s="10">
        <v>47897.159</v>
      </c>
      <c r="B6288" s="10">
        <v>9.8000000000000007</v>
      </c>
      <c r="C6288" s="10">
        <v>56.487000000000002</v>
      </c>
      <c r="D6288" s="10">
        <v>20.55</v>
      </c>
      <c r="E6288" s="10">
        <v>14445.82</v>
      </c>
      <c r="F6288" s="10">
        <v>20.6</v>
      </c>
      <c r="G6288" s="10">
        <v>51.93</v>
      </c>
      <c r="H6288" s="10">
        <v>0</v>
      </c>
    </row>
    <row r="6289" spans="1:8" x14ac:dyDescent="0.55000000000000004">
      <c r="A6289" s="10">
        <v>47905.269</v>
      </c>
      <c r="B6289" s="10">
        <v>9.7899999999999991</v>
      </c>
      <c r="C6289" s="10">
        <v>56.487000000000002</v>
      </c>
      <c r="D6289" s="10">
        <v>20.55</v>
      </c>
      <c r="E6289" s="10">
        <v>14404.51</v>
      </c>
      <c r="F6289" s="10">
        <v>20.6</v>
      </c>
      <c r="G6289" s="10">
        <v>29.79</v>
      </c>
      <c r="H6289" s="10">
        <v>0</v>
      </c>
    </row>
    <row r="6290" spans="1:8" x14ac:dyDescent="0.55000000000000004">
      <c r="A6290" s="10">
        <v>47913.387000000002</v>
      </c>
      <c r="B6290" s="10">
        <v>9.8000000000000007</v>
      </c>
      <c r="C6290" s="10">
        <v>56.487000000000002</v>
      </c>
      <c r="D6290" s="10">
        <v>20.55</v>
      </c>
      <c r="E6290" s="10">
        <v>14405.83</v>
      </c>
      <c r="F6290" s="10">
        <v>20.61</v>
      </c>
      <c r="G6290" s="10">
        <v>28.76</v>
      </c>
      <c r="H6290" s="10">
        <v>0</v>
      </c>
    </row>
    <row r="6291" spans="1:8" x14ac:dyDescent="0.55000000000000004">
      <c r="A6291" s="10">
        <v>47921.77</v>
      </c>
      <c r="B6291" s="10">
        <v>9.8000000000000007</v>
      </c>
      <c r="C6291" s="10">
        <v>56.488</v>
      </c>
      <c r="D6291" s="10">
        <v>20.56</v>
      </c>
      <c r="E6291" s="10">
        <v>14407.57</v>
      </c>
      <c r="F6291" s="10">
        <v>20.61</v>
      </c>
      <c r="G6291" s="10">
        <v>28.479999999999997</v>
      </c>
      <c r="H6291" s="10">
        <v>0</v>
      </c>
    </row>
    <row r="6292" spans="1:8" x14ac:dyDescent="0.55000000000000004">
      <c r="A6292" s="10">
        <v>47929.962</v>
      </c>
      <c r="B6292" s="10">
        <v>9.8000000000000007</v>
      </c>
      <c r="C6292" s="10">
        <v>56.487000000000002</v>
      </c>
      <c r="D6292" s="10">
        <v>20.56</v>
      </c>
      <c r="E6292" s="10">
        <v>14408.289999999999</v>
      </c>
      <c r="F6292" s="10">
        <v>20.61</v>
      </c>
      <c r="G6292" s="10">
        <v>28.11</v>
      </c>
      <c r="H6292" s="10">
        <v>0</v>
      </c>
    </row>
    <row r="6293" spans="1:8" x14ac:dyDescent="0.55000000000000004">
      <c r="A6293" s="10">
        <v>47938.406999999999</v>
      </c>
      <c r="B6293" s="10">
        <v>9.82</v>
      </c>
      <c r="C6293" s="10">
        <v>56.485999999999997</v>
      </c>
      <c r="D6293" s="10">
        <v>20.56</v>
      </c>
      <c r="E6293" s="10">
        <v>14409.779999999999</v>
      </c>
      <c r="F6293" s="10">
        <v>20.61</v>
      </c>
      <c r="G6293" s="10">
        <v>27.98</v>
      </c>
      <c r="H6293" s="10">
        <v>0</v>
      </c>
    </row>
    <row r="6294" spans="1:8" x14ac:dyDescent="0.55000000000000004">
      <c r="A6294" s="10">
        <v>47946.892999999996</v>
      </c>
      <c r="B6294" s="10">
        <v>9.84</v>
      </c>
      <c r="C6294" s="10">
        <v>56.487000000000002</v>
      </c>
      <c r="D6294" s="10">
        <v>20.56</v>
      </c>
      <c r="E6294" s="10">
        <v>14410.130000000001</v>
      </c>
      <c r="F6294" s="10">
        <v>20.6</v>
      </c>
      <c r="G6294" s="10">
        <v>28.13</v>
      </c>
      <c r="H6294" s="10">
        <v>0</v>
      </c>
    </row>
    <row r="6295" spans="1:8" x14ac:dyDescent="0.55000000000000004">
      <c r="A6295" s="10">
        <v>47955.014000000003</v>
      </c>
      <c r="B6295" s="10">
        <v>9.83</v>
      </c>
      <c r="C6295" s="10">
        <v>56.485999999999997</v>
      </c>
      <c r="D6295" s="10">
        <v>20.56</v>
      </c>
      <c r="E6295" s="10">
        <v>14410.96</v>
      </c>
      <c r="F6295" s="10">
        <v>20.6</v>
      </c>
      <c r="G6295" s="10">
        <v>28.13</v>
      </c>
      <c r="H6295" s="10">
        <v>0</v>
      </c>
    </row>
    <row r="6296" spans="1:8" x14ac:dyDescent="0.55000000000000004">
      <c r="A6296" s="10">
        <v>47963.11</v>
      </c>
      <c r="B6296" s="10">
        <v>9.84</v>
      </c>
      <c r="C6296" s="10">
        <v>56.484999999999999</v>
      </c>
      <c r="D6296" s="10">
        <v>20.56</v>
      </c>
      <c r="E6296" s="10">
        <v>14412.11</v>
      </c>
      <c r="F6296" s="10">
        <v>20.6</v>
      </c>
      <c r="G6296" s="10">
        <v>28.150000000000002</v>
      </c>
      <c r="H6296" s="10">
        <v>0</v>
      </c>
    </row>
    <row r="6297" spans="1:8" x14ac:dyDescent="0.55000000000000004">
      <c r="A6297" s="10">
        <v>47971.491999999998</v>
      </c>
      <c r="B6297" s="10">
        <v>9.84</v>
      </c>
      <c r="C6297" s="10">
        <v>56.485999999999997</v>
      </c>
      <c r="D6297" s="10">
        <v>20.56</v>
      </c>
      <c r="E6297" s="10">
        <v>14412.59</v>
      </c>
      <c r="F6297" s="10">
        <v>20.6</v>
      </c>
      <c r="G6297" s="10">
        <v>27.92</v>
      </c>
      <c r="H6297" s="10">
        <v>0</v>
      </c>
    </row>
    <row r="6298" spans="1:8" x14ac:dyDescent="0.55000000000000004">
      <c r="A6298" s="10">
        <v>47979.705999999998</v>
      </c>
      <c r="B6298" s="10">
        <v>9.84</v>
      </c>
      <c r="C6298" s="10">
        <v>56.485999999999997</v>
      </c>
      <c r="D6298" s="10">
        <v>20.56</v>
      </c>
      <c r="E6298" s="10">
        <v>14414.910000000002</v>
      </c>
      <c r="F6298" s="10">
        <v>20.6</v>
      </c>
      <c r="G6298" s="10">
        <v>27.779999999999998</v>
      </c>
      <c r="H6298" s="10">
        <v>0</v>
      </c>
    </row>
    <row r="6299" spans="1:8" x14ac:dyDescent="0.55000000000000004">
      <c r="A6299" s="10">
        <v>47987.963000000003</v>
      </c>
      <c r="B6299" s="10">
        <v>9.84</v>
      </c>
      <c r="C6299" s="10">
        <v>56.487000000000002</v>
      </c>
      <c r="D6299" s="10">
        <v>20.56</v>
      </c>
      <c r="E6299" s="10">
        <v>14415.59</v>
      </c>
      <c r="F6299" s="10">
        <v>20.6</v>
      </c>
      <c r="G6299" s="10">
        <v>27.76</v>
      </c>
      <c r="H6299" s="10">
        <v>0</v>
      </c>
    </row>
    <row r="6300" spans="1:8" x14ac:dyDescent="0.55000000000000004">
      <c r="A6300" s="10">
        <v>47996.726999999999</v>
      </c>
      <c r="B6300" s="10">
        <v>9.83</v>
      </c>
      <c r="C6300" s="10">
        <v>56.488</v>
      </c>
      <c r="D6300" s="10">
        <v>20.56</v>
      </c>
      <c r="E6300" s="10">
        <v>14415.41</v>
      </c>
      <c r="F6300" s="10">
        <v>20.6</v>
      </c>
      <c r="G6300" s="10">
        <v>27.75</v>
      </c>
      <c r="H6300" s="10">
        <v>0</v>
      </c>
    </row>
    <row r="6301" spans="1:8" x14ac:dyDescent="0.55000000000000004">
      <c r="A6301" s="10">
        <v>48004.917999999998</v>
      </c>
      <c r="B6301" s="10">
        <v>9.83</v>
      </c>
      <c r="C6301" s="10">
        <v>56.487000000000002</v>
      </c>
      <c r="D6301" s="10">
        <v>20.57</v>
      </c>
      <c r="E6301" s="10">
        <v>14416.04</v>
      </c>
      <c r="F6301" s="10">
        <v>20.6</v>
      </c>
      <c r="G6301" s="10">
        <v>27.75</v>
      </c>
      <c r="H6301" s="10">
        <v>0</v>
      </c>
    </row>
    <row r="6302" spans="1:8" x14ac:dyDescent="0.55000000000000004">
      <c r="A6302" s="10">
        <v>48013.358</v>
      </c>
      <c r="B6302" s="10">
        <v>9.83</v>
      </c>
      <c r="C6302" s="10">
        <v>56.485999999999997</v>
      </c>
      <c r="D6302" s="10">
        <v>20.56</v>
      </c>
      <c r="E6302" s="10">
        <v>14418.09</v>
      </c>
      <c r="F6302" s="10">
        <v>20.6</v>
      </c>
      <c r="G6302" s="10">
        <v>27.7</v>
      </c>
      <c r="H6302" s="10">
        <v>0</v>
      </c>
    </row>
    <row r="6303" spans="1:8" x14ac:dyDescent="0.55000000000000004">
      <c r="A6303" s="10">
        <v>48021.587</v>
      </c>
      <c r="B6303" s="10">
        <v>9.8800000000000008</v>
      </c>
      <c r="C6303" s="10">
        <v>56.487000000000002</v>
      </c>
      <c r="D6303" s="10">
        <v>20.57</v>
      </c>
      <c r="E6303" s="10">
        <v>14418.02</v>
      </c>
      <c r="F6303" s="10">
        <v>20.6</v>
      </c>
      <c r="G6303" s="10">
        <v>27.79</v>
      </c>
      <c r="H6303" s="10">
        <v>0</v>
      </c>
    </row>
    <row r="6304" spans="1:8" x14ac:dyDescent="0.55000000000000004">
      <c r="A6304" s="10">
        <v>48030.271999999997</v>
      </c>
      <c r="B6304" s="10">
        <v>9.8800000000000008</v>
      </c>
      <c r="C6304" s="10">
        <v>56.485999999999997</v>
      </c>
      <c r="D6304" s="10">
        <v>20.57</v>
      </c>
      <c r="E6304" s="10">
        <v>14421.43</v>
      </c>
      <c r="F6304" s="10">
        <v>20.6</v>
      </c>
      <c r="G6304" s="10">
        <v>27.88</v>
      </c>
      <c r="H6304" s="10">
        <v>0</v>
      </c>
    </row>
    <row r="6305" spans="1:8" x14ac:dyDescent="0.55000000000000004">
      <c r="A6305" s="10">
        <v>48038.707000000002</v>
      </c>
      <c r="B6305" s="10">
        <v>9.8699999999999992</v>
      </c>
      <c r="C6305" s="10">
        <v>56.481999999999999</v>
      </c>
      <c r="D6305" s="10">
        <v>20.56</v>
      </c>
      <c r="E6305" s="10">
        <v>14420.880000000001</v>
      </c>
      <c r="F6305" s="10">
        <v>20.6</v>
      </c>
      <c r="G6305" s="10">
        <v>27.91</v>
      </c>
      <c r="H6305" s="10">
        <v>0</v>
      </c>
    </row>
    <row r="6306" spans="1:8" x14ac:dyDescent="0.55000000000000004">
      <c r="A6306" s="10">
        <v>48046.845999999998</v>
      </c>
      <c r="B6306" s="10">
        <v>9.8699999999999992</v>
      </c>
      <c r="C6306" s="10">
        <v>56.481999999999999</v>
      </c>
      <c r="D6306" s="10">
        <v>20.57</v>
      </c>
      <c r="E6306" s="10">
        <v>14420.24</v>
      </c>
      <c r="F6306" s="10">
        <v>20.6</v>
      </c>
      <c r="G6306" s="10">
        <v>27.92</v>
      </c>
      <c r="H6306" s="10">
        <v>0</v>
      </c>
    </row>
    <row r="6307" spans="1:8" x14ac:dyDescent="0.55000000000000004">
      <c r="A6307" s="10">
        <v>48055.091</v>
      </c>
      <c r="B6307" s="10">
        <v>9.8699999999999992</v>
      </c>
      <c r="C6307" s="10">
        <v>56.482999999999997</v>
      </c>
      <c r="D6307" s="10">
        <v>20.57</v>
      </c>
      <c r="E6307" s="10">
        <v>14421.67</v>
      </c>
      <c r="F6307" s="10">
        <v>20.6</v>
      </c>
      <c r="G6307" s="10">
        <v>27.959999999999997</v>
      </c>
      <c r="H6307" s="10">
        <v>0</v>
      </c>
    </row>
    <row r="6308" spans="1:8" x14ac:dyDescent="0.55000000000000004">
      <c r="A6308" s="10">
        <v>48063.093000000001</v>
      </c>
      <c r="B6308" s="10">
        <v>9.8699999999999992</v>
      </c>
      <c r="C6308" s="10">
        <v>56.481999999999999</v>
      </c>
      <c r="D6308" s="10">
        <v>20.57</v>
      </c>
      <c r="E6308" s="10">
        <v>14423.34</v>
      </c>
      <c r="F6308" s="10">
        <v>20.6</v>
      </c>
      <c r="G6308" s="10">
        <v>28.03</v>
      </c>
      <c r="H6308" s="10">
        <v>0</v>
      </c>
    </row>
    <row r="6309" spans="1:8" x14ac:dyDescent="0.55000000000000004">
      <c r="A6309" s="10">
        <v>48071.483</v>
      </c>
      <c r="B6309" s="10">
        <v>9.8699999999999992</v>
      </c>
      <c r="C6309" s="10">
        <v>56.481999999999999</v>
      </c>
      <c r="D6309" s="10">
        <v>20.57</v>
      </c>
      <c r="E6309" s="10">
        <v>14452.38</v>
      </c>
      <c r="F6309" s="10">
        <v>20.6</v>
      </c>
      <c r="G6309" s="10">
        <v>28.049999999999997</v>
      </c>
      <c r="H6309" s="10">
        <v>0</v>
      </c>
    </row>
    <row r="6310" spans="1:8" x14ac:dyDescent="0.55000000000000004">
      <c r="A6310" s="10">
        <v>48080.076000000001</v>
      </c>
      <c r="B6310" s="10">
        <v>9.8699999999999992</v>
      </c>
      <c r="C6310" s="10">
        <v>56.481000000000002</v>
      </c>
      <c r="D6310" s="10">
        <v>20.57</v>
      </c>
      <c r="E6310" s="10">
        <v>14468.94</v>
      </c>
      <c r="F6310" s="10">
        <v>20.6</v>
      </c>
      <c r="G6310" s="10">
        <v>28.07</v>
      </c>
      <c r="H6310" s="10">
        <v>0</v>
      </c>
    </row>
    <row r="6311" spans="1:8" x14ac:dyDescent="0.55000000000000004">
      <c r="A6311" s="10">
        <v>48088.419000000002</v>
      </c>
      <c r="B6311" s="10">
        <v>9.9</v>
      </c>
      <c r="C6311" s="10">
        <v>56.481999999999999</v>
      </c>
      <c r="D6311" s="10">
        <v>20.57</v>
      </c>
      <c r="E6311" s="10">
        <v>14469.68</v>
      </c>
      <c r="F6311" s="10">
        <v>20.6</v>
      </c>
      <c r="G6311" s="10">
        <v>27.54</v>
      </c>
      <c r="H6311" s="10">
        <v>0</v>
      </c>
    </row>
    <row r="6312" spans="1:8" x14ac:dyDescent="0.55000000000000004">
      <c r="A6312" s="10">
        <v>48096.781999999999</v>
      </c>
      <c r="B6312" s="10">
        <v>9.9</v>
      </c>
      <c r="C6312" s="10">
        <v>56.482999999999997</v>
      </c>
      <c r="D6312" s="10">
        <v>20.57</v>
      </c>
      <c r="E6312" s="10">
        <v>14469.38</v>
      </c>
      <c r="F6312" s="10">
        <v>20.6</v>
      </c>
      <c r="G6312" s="10">
        <v>21.69</v>
      </c>
      <c r="H6312" s="10">
        <v>0</v>
      </c>
    </row>
    <row r="6313" spans="1:8" x14ac:dyDescent="0.55000000000000004">
      <c r="A6313" s="10">
        <v>48105.298000000003</v>
      </c>
      <c r="B6313" s="10">
        <v>9.9</v>
      </c>
      <c r="C6313" s="10">
        <v>56.481000000000002</v>
      </c>
      <c r="D6313" s="10">
        <v>20.57</v>
      </c>
      <c r="E6313" s="10">
        <v>14470.02</v>
      </c>
      <c r="F6313" s="10">
        <v>20.6</v>
      </c>
      <c r="G6313" s="10">
        <v>20.18</v>
      </c>
      <c r="H6313" s="10">
        <v>0</v>
      </c>
    </row>
    <row r="6314" spans="1:8" x14ac:dyDescent="0.55000000000000004">
      <c r="A6314" s="10">
        <v>48113.64</v>
      </c>
      <c r="B6314" s="10">
        <v>9.9</v>
      </c>
      <c r="C6314" s="10">
        <v>56.481999999999999</v>
      </c>
      <c r="D6314" s="10">
        <v>20.58</v>
      </c>
      <c r="E6314" s="10">
        <v>14472.03</v>
      </c>
      <c r="F6314" s="10">
        <v>20.61</v>
      </c>
      <c r="G6314" s="10">
        <v>19.43</v>
      </c>
      <c r="H6314" s="10">
        <v>0</v>
      </c>
    </row>
    <row r="6315" spans="1:8" x14ac:dyDescent="0.55000000000000004">
      <c r="A6315" s="10">
        <v>48121.78</v>
      </c>
      <c r="B6315" s="10">
        <v>9.9</v>
      </c>
      <c r="C6315" s="10">
        <v>56.482999999999997</v>
      </c>
      <c r="D6315" s="10">
        <v>20.57</v>
      </c>
      <c r="E6315" s="10">
        <v>14473.369999999999</v>
      </c>
      <c r="F6315" s="10">
        <v>20.61</v>
      </c>
      <c r="G6315" s="10">
        <v>18.880000000000003</v>
      </c>
      <c r="H6315" s="10">
        <v>0</v>
      </c>
    </row>
    <row r="6316" spans="1:8" x14ac:dyDescent="0.55000000000000004">
      <c r="A6316" s="10">
        <v>48130.139000000003</v>
      </c>
      <c r="B6316" s="10">
        <v>9.9</v>
      </c>
      <c r="C6316" s="10">
        <v>56.481000000000002</v>
      </c>
      <c r="D6316" s="10">
        <v>20.58</v>
      </c>
      <c r="E6316" s="10">
        <v>14473.4</v>
      </c>
      <c r="F6316" s="10">
        <v>20.6</v>
      </c>
      <c r="G6316" s="10">
        <v>18.489999999999998</v>
      </c>
      <c r="H6316" s="10">
        <v>0</v>
      </c>
    </row>
    <row r="6317" spans="1:8" x14ac:dyDescent="0.55000000000000004">
      <c r="A6317" s="10">
        <v>48138.226000000002</v>
      </c>
      <c r="B6317" s="10">
        <v>9.9</v>
      </c>
      <c r="C6317" s="10">
        <v>56.481000000000002</v>
      </c>
      <c r="D6317" s="10">
        <v>20.58</v>
      </c>
      <c r="E6317" s="10">
        <v>14474.76</v>
      </c>
      <c r="F6317" s="10">
        <v>20.6</v>
      </c>
      <c r="G6317" s="10">
        <v>18.09</v>
      </c>
      <c r="H6317" s="10">
        <v>0</v>
      </c>
    </row>
    <row r="6318" spans="1:8" x14ac:dyDescent="0.55000000000000004">
      <c r="A6318" s="10">
        <v>48146.959000000003</v>
      </c>
      <c r="B6318" s="10">
        <v>9.89</v>
      </c>
      <c r="C6318" s="10">
        <v>56.481999999999999</v>
      </c>
      <c r="D6318" s="10">
        <v>20.58</v>
      </c>
      <c r="E6318" s="10">
        <v>14437.960000000001</v>
      </c>
      <c r="F6318" s="10">
        <v>20.59</v>
      </c>
      <c r="G6318" s="10">
        <v>17.79</v>
      </c>
      <c r="H6318" s="10">
        <v>0</v>
      </c>
    </row>
    <row r="6319" spans="1:8" x14ac:dyDescent="0.55000000000000004">
      <c r="A6319" s="10">
        <v>48155.428999999996</v>
      </c>
      <c r="B6319" s="10">
        <v>9.9</v>
      </c>
      <c r="C6319" s="10">
        <v>56.481999999999999</v>
      </c>
      <c r="D6319" s="10">
        <v>20.58</v>
      </c>
      <c r="E6319" s="10">
        <v>14435.73</v>
      </c>
      <c r="F6319" s="10">
        <v>20.6</v>
      </c>
      <c r="G6319" s="10">
        <v>19.470000000000002</v>
      </c>
      <c r="H6319" s="10">
        <v>0</v>
      </c>
    </row>
    <row r="6320" spans="1:8" x14ac:dyDescent="0.55000000000000004">
      <c r="A6320" s="10">
        <v>48163.904000000002</v>
      </c>
      <c r="B6320" s="10">
        <v>9.9</v>
      </c>
      <c r="C6320" s="10">
        <v>56.482999999999997</v>
      </c>
      <c r="D6320" s="10">
        <v>20.58</v>
      </c>
      <c r="E6320" s="10">
        <v>14436.439999999999</v>
      </c>
      <c r="F6320" s="10">
        <v>20.59</v>
      </c>
      <c r="G6320" s="10">
        <v>20.87</v>
      </c>
      <c r="H6320" s="10">
        <v>0</v>
      </c>
    </row>
    <row r="6321" spans="1:8" x14ac:dyDescent="0.55000000000000004">
      <c r="A6321" s="10">
        <v>48172.139000000003</v>
      </c>
      <c r="B6321" s="10">
        <v>9.9</v>
      </c>
      <c r="C6321" s="10">
        <v>56.482999999999997</v>
      </c>
      <c r="D6321" s="10">
        <v>20.58</v>
      </c>
      <c r="E6321" s="10">
        <v>14437.07</v>
      </c>
      <c r="F6321" s="10">
        <v>20.59</v>
      </c>
      <c r="G6321" s="10">
        <v>23.560000000000002</v>
      </c>
      <c r="H6321" s="10">
        <v>0</v>
      </c>
    </row>
    <row r="6322" spans="1:8" x14ac:dyDescent="0.55000000000000004">
      <c r="A6322" s="10">
        <v>48180.567999999999</v>
      </c>
      <c r="B6322" s="10">
        <v>9.9</v>
      </c>
      <c r="C6322" s="10">
        <v>56.481999999999999</v>
      </c>
      <c r="D6322" s="10">
        <v>20.58</v>
      </c>
      <c r="E6322" s="10">
        <v>14436.05</v>
      </c>
      <c r="F6322" s="10">
        <v>20.59</v>
      </c>
      <c r="G6322" s="10">
        <v>37.42</v>
      </c>
      <c r="H6322" s="10">
        <v>0</v>
      </c>
    </row>
    <row r="6323" spans="1:8" x14ac:dyDescent="0.55000000000000004">
      <c r="A6323" s="10">
        <v>48188.608999999997</v>
      </c>
      <c r="B6323" s="10">
        <v>9.9</v>
      </c>
      <c r="C6323" s="10">
        <v>56.482999999999997</v>
      </c>
      <c r="D6323" s="10">
        <v>20.58</v>
      </c>
      <c r="E6323" s="10">
        <v>14436.210000000001</v>
      </c>
      <c r="F6323" s="10">
        <v>20.6</v>
      </c>
      <c r="G6323" s="10">
        <v>93.759999999999991</v>
      </c>
      <c r="H6323" s="10">
        <v>0</v>
      </c>
    </row>
    <row r="6324" spans="1:8" x14ac:dyDescent="0.55000000000000004">
      <c r="A6324" s="10">
        <v>48196.802000000003</v>
      </c>
      <c r="B6324" s="10">
        <v>9.9</v>
      </c>
      <c r="C6324" s="10">
        <v>56.481999999999999</v>
      </c>
      <c r="D6324" s="10">
        <v>20.59</v>
      </c>
      <c r="E6324" s="10">
        <v>14438.11</v>
      </c>
      <c r="F6324" s="10">
        <v>20.58</v>
      </c>
      <c r="G6324" s="10">
        <v>189.98999999999998</v>
      </c>
      <c r="H6324" s="10">
        <v>0</v>
      </c>
    </row>
    <row r="6325" spans="1:8" x14ac:dyDescent="0.55000000000000004">
      <c r="A6325" s="10">
        <v>48205.171000000002</v>
      </c>
      <c r="B6325" s="10">
        <v>9.9</v>
      </c>
      <c r="C6325" s="10">
        <v>56.484000000000002</v>
      </c>
      <c r="D6325" s="10">
        <v>20.58</v>
      </c>
      <c r="E6325" s="10">
        <v>14437.91</v>
      </c>
      <c r="F6325" s="10">
        <v>20.58</v>
      </c>
      <c r="G6325" s="10">
        <v>344.06</v>
      </c>
      <c r="H6325" s="10">
        <v>0</v>
      </c>
    </row>
    <row r="6326" spans="1:8" x14ac:dyDescent="0.55000000000000004">
      <c r="A6326" s="10">
        <v>48213.351999999999</v>
      </c>
      <c r="B6326" s="10">
        <v>9.9</v>
      </c>
      <c r="C6326" s="10">
        <v>56.482999999999997</v>
      </c>
      <c r="D6326" s="10">
        <v>20.58</v>
      </c>
      <c r="E6326" s="10">
        <v>14437.64</v>
      </c>
      <c r="F6326" s="10">
        <v>20.57</v>
      </c>
      <c r="G6326" s="10">
        <v>577.45999999999992</v>
      </c>
      <c r="H6326" s="10">
        <v>0</v>
      </c>
    </row>
    <row r="6327" spans="1:8" x14ac:dyDescent="0.55000000000000004">
      <c r="A6327" s="10">
        <v>48221.542000000001</v>
      </c>
      <c r="B6327" s="10">
        <v>9.9</v>
      </c>
      <c r="C6327" s="10">
        <v>56.482999999999997</v>
      </c>
      <c r="D6327" s="10">
        <v>20.58</v>
      </c>
      <c r="E6327" s="10">
        <v>14439.4</v>
      </c>
      <c r="F6327" s="10">
        <v>20.58</v>
      </c>
      <c r="G6327" s="10">
        <v>843.9</v>
      </c>
      <c r="H6327" s="10">
        <v>0</v>
      </c>
    </row>
    <row r="6328" spans="1:8" x14ac:dyDescent="0.55000000000000004">
      <c r="A6328" s="10">
        <v>48229.606</v>
      </c>
      <c r="B6328" s="10">
        <v>9.9</v>
      </c>
      <c r="C6328" s="10">
        <v>56.481999999999999</v>
      </c>
      <c r="D6328" s="10">
        <v>20.59</v>
      </c>
      <c r="E6328" s="10">
        <v>14443.87</v>
      </c>
      <c r="F6328" s="10">
        <v>20.58</v>
      </c>
      <c r="G6328" s="10">
        <v>1222.72</v>
      </c>
      <c r="H6328" s="10">
        <v>0</v>
      </c>
    </row>
    <row r="6329" spans="1:8" x14ac:dyDescent="0.55000000000000004">
      <c r="A6329" s="10">
        <v>48237.796000000002</v>
      </c>
      <c r="B6329" s="10">
        <v>9.89</v>
      </c>
      <c r="C6329" s="10">
        <v>56.481999999999999</v>
      </c>
      <c r="D6329" s="10">
        <v>20.59</v>
      </c>
      <c r="E6329" s="10">
        <v>14450.570000000002</v>
      </c>
      <c r="F6329" s="10">
        <v>20.57</v>
      </c>
      <c r="G6329" s="10">
        <v>1506.54</v>
      </c>
      <c r="H6329" s="10">
        <v>0</v>
      </c>
    </row>
    <row r="6330" spans="1:8" x14ac:dyDescent="0.55000000000000004">
      <c r="A6330" s="10">
        <v>48246.300999999999</v>
      </c>
      <c r="B6330" s="10">
        <v>9.89</v>
      </c>
      <c r="C6330" s="10">
        <v>56.482999999999997</v>
      </c>
      <c r="D6330" s="10">
        <v>20.59</v>
      </c>
      <c r="E6330" s="10">
        <v>14433.880000000001</v>
      </c>
      <c r="F6330" s="10">
        <v>20.57</v>
      </c>
      <c r="G6330" s="10">
        <v>1975.86</v>
      </c>
      <c r="H6330" s="10">
        <v>0</v>
      </c>
    </row>
    <row r="6331" spans="1:8" x14ac:dyDescent="0.55000000000000004">
      <c r="A6331" s="10">
        <v>48254.228000000003</v>
      </c>
      <c r="B6331" s="10">
        <v>9.89</v>
      </c>
      <c r="C6331" s="10">
        <v>56.481999999999999</v>
      </c>
      <c r="D6331" s="10">
        <v>20.59</v>
      </c>
      <c r="E6331" s="10">
        <v>14449.67</v>
      </c>
      <c r="F6331" s="10">
        <v>20.57</v>
      </c>
      <c r="G6331" s="10">
        <v>2319.4699999999998</v>
      </c>
      <c r="H6331" s="10">
        <v>0</v>
      </c>
    </row>
    <row r="6332" spans="1:8" x14ac:dyDescent="0.55000000000000004">
      <c r="A6332" s="10">
        <v>48262.650999999998</v>
      </c>
      <c r="B6332" s="10">
        <v>9.89</v>
      </c>
      <c r="C6332" s="10">
        <v>56.482999999999997</v>
      </c>
      <c r="D6332" s="10">
        <v>20.59</v>
      </c>
      <c r="E6332" s="10">
        <v>14425.96</v>
      </c>
      <c r="F6332" s="10">
        <v>20.57</v>
      </c>
      <c r="G6332" s="10">
        <v>3031.1</v>
      </c>
      <c r="H6332" s="10">
        <v>0</v>
      </c>
    </row>
    <row r="6333" spans="1:8" x14ac:dyDescent="0.55000000000000004">
      <c r="A6333" s="10">
        <v>48272.116000000002</v>
      </c>
      <c r="B6333" s="10">
        <v>9.89</v>
      </c>
      <c r="C6333" s="10">
        <v>56.481999999999999</v>
      </c>
      <c r="D6333" s="10">
        <v>20.59</v>
      </c>
      <c r="E6333" s="10">
        <v>14460.35</v>
      </c>
      <c r="F6333" s="10">
        <v>20.57</v>
      </c>
      <c r="G6333" s="10">
        <v>3775.14</v>
      </c>
      <c r="H6333" s="10">
        <v>0</v>
      </c>
    </row>
    <row r="6334" spans="1:8" x14ac:dyDescent="0.55000000000000004">
      <c r="A6334" s="10">
        <v>48280.38</v>
      </c>
      <c r="B6334" s="10">
        <v>9.89</v>
      </c>
      <c r="C6334" s="10">
        <v>56.482999999999997</v>
      </c>
      <c r="D6334" s="10">
        <v>20.59</v>
      </c>
      <c r="E6334" s="10">
        <v>14456.92</v>
      </c>
      <c r="F6334" s="10">
        <v>20.57</v>
      </c>
      <c r="G6334" s="10">
        <v>5192.1600000000008</v>
      </c>
      <c r="H6334" s="10">
        <v>0</v>
      </c>
    </row>
    <row r="6335" spans="1:8" x14ac:dyDescent="0.55000000000000004">
      <c r="A6335" s="10">
        <v>48288.521999999997</v>
      </c>
      <c r="B6335" s="10">
        <v>9.89</v>
      </c>
      <c r="C6335" s="10">
        <v>56.482999999999997</v>
      </c>
      <c r="D6335" s="10">
        <v>20.6</v>
      </c>
      <c r="E6335" s="10">
        <v>14455.89</v>
      </c>
      <c r="F6335" s="10">
        <v>20.57</v>
      </c>
      <c r="G6335" s="10">
        <v>5878.2300000000005</v>
      </c>
      <c r="H6335" s="10">
        <v>0</v>
      </c>
    </row>
    <row r="6336" spans="1:8" x14ac:dyDescent="0.55000000000000004">
      <c r="A6336" s="10">
        <v>48296.71</v>
      </c>
      <c r="B6336" s="10">
        <v>9.89</v>
      </c>
      <c r="C6336" s="10">
        <v>56.484000000000002</v>
      </c>
      <c r="D6336" s="10">
        <v>20.59</v>
      </c>
      <c r="E6336" s="10">
        <v>14435.37</v>
      </c>
      <c r="F6336" s="10">
        <v>20.58</v>
      </c>
      <c r="G6336" s="10">
        <v>6566.76</v>
      </c>
      <c r="H6336" s="10">
        <v>0</v>
      </c>
    </row>
    <row r="6337" spans="1:8" x14ac:dyDescent="0.55000000000000004">
      <c r="A6337" s="10">
        <v>48305.025000000001</v>
      </c>
      <c r="B6337" s="10">
        <v>9.8800000000000008</v>
      </c>
      <c r="C6337" s="10">
        <v>56.482999999999997</v>
      </c>
      <c r="D6337" s="10">
        <v>20.59</v>
      </c>
      <c r="E6337" s="10">
        <v>14441.44</v>
      </c>
      <c r="F6337" s="10">
        <v>20.58</v>
      </c>
      <c r="G6337" s="10">
        <v>7164.66</v>
      </c>
      <c r="H6337" s="10">
        <v>0</v>
      </c>
    </row>
    <row r="6338" spans="1:8" x14ac:dyDescent="0.55000000000000004">
      <c r="A6338" s="10">
        <v>48313.478999999999</v>
      </c>
      <c r="B6338" s="10">
        <v>9.89</v>
      </c>
      <c r="C6338" s="10">
        <v>56.482999999999997</v>
      </c>
      <c r="D6338" s="10">
        <v>20.59</v>
      </c>
      <c r="E6338" s="10">
        <v>14456.25</v>
      </c>
      <c r="F6338" s="10">
        <v>20.58</v>
      </c>
      <c r="G6338" s="10">
        <v>7751.16</v>
      </c>
      <c r="H6338" s="10">
        <v>0</v>
      </c>
    </row>
    <row r="6339" spans="1:8" x14ac:dyDescent="0.55000000000000004">
      <c r="A6339" s="10">
        <v>48321.661</v>
      </c>
      <c r="B6339" s="10">
        <v>9.89</v>
      </c>
      <c r="C6339" s="10">
        <v>56.482999999999997</v>
      </c>
      <c r="D6339" s="10">
        <v>20.6</v>
      </c>
      <c r="E6339" s="10">
        <v>14494.35</v>
      </c>
      <c r="F6339" s="10">
        <v>20.59</v>
      </c>
      <c r="G6339" s="10">
        <v>8378.2200000000012</v>
      </c>
      <c r="H6339" s="10">
        <v>0</v>
      </c>
    </row>
    <row r="6340" spans="1:8" x14ac:dyDescent="0.55000000000000004">
      <c r="A6340" s="10">
        <v>48330.175999999999</v>
      </c>
      <c r="B6340" s="10">
        <v>9.89</v>
      </c>
      <c r="C6340" s="10">
        <v>56.484000000000002</v>
      </c>
      <c r="D6340" s="10">
        <v>20.6</v>
      </c>
      <c r="E6340" s="10">
        <v>14494.76</v>
      </c>
      <c r="F6340" s="10">
        <v>20.6</v>
      </c>
      <c r="G6340" s="10">
        <v>8822.74</v>
      </c>
      <c r="H6340" s="10">
        <v>0</v>
      </c>
    </row>
    <row r="6341" spans="1:8" x14ac:dyDescent="0.55000000000000004">
      <c r="A6341" s="10">
        <v>48338.275000000001</v>
      </c>
      <c r="B6341" s="10">
        <v>9.89</v>
      </c>
      <c r="C6341" s="10">
        <v>56.482999999999997</v>
      </c>
      <c r="D6341" s="10">
        <v>20.6</v>
      </c>
      <c r="E6341" s="10">
        <v>14496.43</v>
      </c>
      <c r="F6341" s="10">
        <v>20.6</v>
      </c>
      <c r="G6341" s="10">
        <v>9198.01</v>
      </c>
      <c r="H6341" s="10">
        <v>0</v>
      </c>
    </row>
    <row r="6342" spans="1:8" x14ac:dyDescent="0.55000000000000004">
      <c r="A6342" s="10">
        <v>48346.47</v>
      </c>
      <c r="B6342" s="10">
        <v>9.89</v>
      </c>
      <c r="C6342" s="10">
        <v>56.482999999999997</v>
      </c>
      <c r="D6342" s="10">
        <v>20.6</v>
      </c>
      <c r="E6342" s="10">
        <v>14498.74</v>
      </c>
      <c r="F6342" s="10">
        <v>20.6</v>
      </c>
      <c r="G6342" s="10">
        <v>8934.4500000000007</v>
      </c>
      <c r="H6342" s="10">
        <v>0</v>
      </c>
    </row>
    <row r="6343" spans="1:8" x14ac:dyDescent="0.55000000000000004">
      <c r="A6343" s="10">
        <v>48354.690999999999</v>
      </c>
      <c r="B6343" s="10">
        <v>9.89</v>
      </c>
      <c r="C6343" s="10">
        <v>56.482999999999997</v>
      </c>
      <c r="D6343" s="10">
        <v>20.6</v>
      </c>
      <c r="E6343" s="10">
        <v>14497.7</v>
      </c>
      <c r="F6343" s="10">
        <v>20.61</v>
      </c>
      <c r="G6343" s="10">
        <v>8828.59</v>
      </c>
      <c r="H6343" s="10">
        <v>0</v>
      </c>
    </row>
    <row r="6344" spans="1:8" x14ac:dyDescent="0.55000000000000004">
      <c r="A6344" s="10">
        <v>48363.031999999999</v>
      </c>
      <c r="B6344" s="10">
        <v>9.8800000000000008</v>
      </c>
      <c r="C6344" s="10">
        <v>56.482999999999997</v>
      </c>
      <c r="D6344" s="10">
        <v>20.6</v>
      </c>
      <c r="E6344" s="10">
        <v>14498.710000000001</v>
      </c>
      <c r="F6344" s="10">
        <v>20.6</v>
      </c>
      <c r="G6344" s="10">
        <v>9196.1600000000017</v>
      </c>
      <c r="H6344" s="10">
        <v>0</v>
      </c>
    </row>
    <row r="6345" spans="1:8" x14ac:dyDescent="0.55000000000000004">
      <c r="A6345" s="10">
        <v>48371.182000000001</v>
      </c>
      <c r="B6345" s="10">
        <v>9.8800000000000008</v>
      </c>
      <c r="C6345" s="10">
        <v>56.482999999999997</v>
      </c>
      <c r="D6345" s="10">
        <v>20.6</v>
      </c>
      <c r="E6345" s="10">
        <v>14499.599999999999</v>
      </c>
      <c r="F6345" s="10">
        <v>20.61</v>
      </c>
      <c r="G6345" s="10">
        <v>9105.4700000000012</v>
      </c>
      <c r="H6345" s="10">
        <v>0</v>
      </c>
    </row>
    <row r="6346" spans="1:8" x14ac:dyDescent="0.55000000000000004">
      <c r="A6346" s="10">
        <v>48379.321000000004</v>
      </c>
      <c r="B6346" s="10">
        <v>9.8800000000000008</v>
      </c>
      <c r="C6346" s="10">
        <v>56.482999999999997</v>
      </c>
      <c r="D6346" s="10">
        <v>20.6</v>
      </c>
      <c r="E6346" s="10">
        <v>14501.07</v>
      </c>
      <c r="F6346" s="10">
        <v>20.61</v>
      </c>
      <c r="G6346" s="10">
        <v>8998.26</v>
      </c>
      <c r="H6346" s="10">
        <v>0</v>
      </c>
    </row>
    <row r="6347" spans="1:8" x14ac:dyDescent="0.55000000000000004">
      <c r="A6347" s="10">
        <v>48387.49</v>
      </c>
      <c r="B6347" s="10">
        <v>9.8800000000000008</v>
      </c>
      <c r="C6347" s="10">
        <v>56.482999999999997</v>
      </c>
      <c r="D6347" s="10">
        <v>20.6</v>
      </c>
      <c r="E6347" s="10">
        <v>14499.95</v>
      </c>
      <c r="F6347" s="10">
        <v>20.61</v>
      </c>
      <c r="G6347" s="10">
        <v>8862.49</v>
      </c>
      <c r="H6347" s="10">
        <v>0</v>
      </c>
    </row>
    <row r="6348" spans="1:8" x14ac:dyDescent="0.55000000000000004">
      <c r="A6348" s="10">
        <v>48395.915999999997</v>
      </c>
      <c r="B6348" s="10">
        <v>9.8800000000000008</v>
      </c>
      <c r="C6348" s="10">
        <v>56.481999999999999</v>
      </c>
      <c r="D6348" s="10">
        <v>20.6</v>
      </c>
      <c r="E6348" s="10">
        <v>14486.97</v>
      </c>
      <c r="F6348" s="10">
        <v>20.61</v>
      </c>
      <c r="G6348" s="10">
        <v>9371.5300000000007</v>
      </c>
      <c r="H6348" s="10">
        <v>0</v>
      </c>
    </row>
    <row r="6349" spans="1:8" x14ac:dyDescent="0.55000000000000004">
      <c r="A6349" s="10">
        <v>48404.158000000003</v>
      </c>
      <c r="B6349" s="10">
        <v>9.8800000000000008</v>
      </c>
      <c r="C6349" s="10">
        <v>56.482999999999997</v>
      </c>
      <c r="D6349" s="10">
        <v>20.6</v>
      </c>
      <c r="E6349" s="10">
        <v>14490.7</v>
      </c>
      <c r="F6349" s="10">
        <v>20.61</v>
      </c>
      <c r="G6349" s="10">
        <v>9746.34</v>
      </c>
      <c r="H6349" s="10">
        <v>0</v>
      </c>
    </row>
    <row r="6350" spans="1:8" x14ac:dyDescent="0.55000000000000004">
      <c r="A6350" s="10">
        <v>48412.597999999998</v>
      </c>
      <c r="B6350" s="10">
        <v>9.8800000000000008</v>
      </c>
      <c r="C6350" s="10">
        <v>56.481999999999999</v>
      </c>
      <c r="D6350" s="10">
        <v>20.61</v>
      </c>
      <c r="E6350" s="10">
        <v>14492.710000000001</v>
      </c>
      <c r="F6350" s="10">
        <v>20.61</v>
      </c>
      <c r="G6350" s="10">
        <v>10122.790000000001</v>
      </c>
      <c r="H6350" s="10">
        <v>0</v>
      </c>
    </row>
    <row r="6351" spans="1:8" x14ac:dyDescent="0.55000000000000004">
      <c r="A6351" s="10">
        <v>48420.824999999997</v>
      </c>
      <c r="B6351" s="10">
        <v>9.8800000000000008</v>
      </c>
      <c r="C6351" s="10">
        <v>56.481999999999999</v>
      </c>
      <c r="D6351" s="10">
        <v>20.6</v>
      </c>
      <c r="E6351" s="10">
        <v>14491.15</v>
      </c>
      <c r="F6351" s="10">
        <v>20.62</v>
      </c>
      <c r="G6351" s="10">
        <v>10605.86</v>
      </c>
      <c r="H6351" s="10">
        <v>0</v>
      </c>
    </row>
    <row r="6352" spans="1:8" x14ac:dyDescent="0.55000000000000004">
      <c r="A6352" s="10">
        <v>48429.036999999997</v>
      </c>
      <c r="B6352" s="10">
        <v>9.8800000000000008</v>
      </c>
      <c r="C6352" s="10">
        <v>56.481000000000002</v>
      </c>
      <c r="D6352" s="10">
        <v>20.61</v>
      </c>
      <c r="E6352" s="10">
        <v>14506.04</v>
      </c>
      <c r="F6352" s="10">
        <v>20.62</v>
      </c>
      <c r="G6352" s="10">
        <v>10740.199999999999</v>
      </c>
      <c r="H6352" s="10">
        <v>0</v>
      </c>
    </row>
    <row r="6353" spans="1:8" x14ac:dyDescent="0.55000000000000004">
      <c r="A6353" s="10">
        <v>48437.286999999997</v>
      </c>
      <c r="B6353" s="10">
        <v>9.8800000000000008</v>
      </c>
      <c r="C6353" s="10">
        <v>56.481999999999999</v>
      </c>
      <c r="D6353" s="10">
        <v>20.61</v>
      </c>
      <c r="E6353" s="10">
        <v>14509.080000000002</v>
      </c>
      <c r="F6353" s="10">
        <v>20.62</v>
      </c>
      <c r="G6353" s="10">
        <v>10816.65</v>
      </c>
      <c r="H6353" s="10">
        <v>0</v>
      </c>
    </row>
    <row r="6354" spans="1:8" x14ac:dyDescent="0.55000000000000004">
      <c r="A6354" s="10">
        <v>48445.631000000001</v>
      </c>
      <c r="B6354" s="10">
        <v>9.8800000000000008</v>
      </c>
      <c r="C6354" s="10">
        <v>56.481999999999999</v>
      </c>
      <c r="D6354" s="10">
        <v>20.61</v>
      </c>
      <c r="E6354" s="10">
        <v>14508.75</v>
      </c>
      <c r="F6354" s="10">
        <v>20.62</v>
      </c>
      <c r="G6354" s="10">
        <v>10758.14</v>
      </c>
      <c r="H6354" s="10">
        <v>0</v>
      </c>
    </row>
    <row r="6355" spans="1:8" x14ac:dyDescent="0.55000000000000004">
      <c r="A6355" s="10">
        <v>48453.993999999999</v>
      </c>
      <c r="B6355" s="10">
        <v>9.8800000000000008</v>
      </c>
      <c r="C6355" s="10">
        <v>56.481999999999999</v>
      </c>
      <c r="D6355" s="10">
        <v>20.61</v>
      </c>
      <c r="E6355" s="10">
        <v>14508.78</v>
      </c>
      <c r="F6355" s="10">
        <v>20.63</v>
      </c>
      <c r="G6355" s="10">
        <v>10577.26</v>
      </c>
      <c r="H6355" s="10">
        <v>0</v>
      </c>
    </row>
    <row r="6356" spans="1:8" x14ac:dyDescent="0.55000000000000004">
      <c r="A6356" s="10">
        <v>48462.014999999999</v>
      </c>
      <c r="B6356" s="10">
        <v>9.8800000000000008</v>
      </c>
      <c r="C6356" s="10">
        <v>56.481999999999999</v>
      </c>
      <c r="D6356" s="10">
        <v>20.6</v>
      </c>
      <c r="E6356" s="10">
        <v>14510.39</v>
      </c>
      <c r="F6356" s="10">
        <v>20.63</v>
      </c>
      <c r="G6356" s="10">
        <v>10070.69</v>
      </c>
      <c r="H6356" s="10">
        <v>0</v>
      </c>
    </row>
    <row r="6357" spans="1:8" x14ac:dyDescent="0.55000000000000004">
      <c r="A6357" s="10">
        <v>48470.212</v>
      </c>
      <c r="B6357" s="10">
        <v>9.8800000000000008</v>
      </c>
      <c r="C6357" s="10">
        <v>56.481999999999999</v>
      </c>
      <c r="D6357" s="10">
        <v>20.61</v>
      </c>
      <c r="E6357" s="10">
        <v>14511.900000000001</v>
      </c>
      <c r="F6357" s="10">
        <v>20.64</v>
      </c>
      <c r="G6357" s="10">
        <v>9232.11</v>
      </c>
      <c r="H6357" s="10">
        <v>0</v>
      </c>
    </row>
    <row r="6358" spans="1:8" x14ac:dyDescent="0.55000000000000004">
      <c r="A6358" s="10">
        <v>48478.377999999997</v>
      </c>
      <c r="B6358" s="10">
        <v>9.8800000000000008</v>
      </c>
      <c r="C6358" s="10">
        <v>56.482999999999997</v>
      </c>
      <c r="D6358" s="10">
        <v>20.61</v>
      </c>
      <c r="E6358" s="10">
        <v>14512.42</v>
      </c>
      <c r="F6358" s="10">
        <v>20.64</v>
      </c>
      <c r="G6358" s="10">
        <v>8458.7999999999993</v>
      </c>
      <c r="H6358" s="10">
        <v>0</v>
      </c>
    </row>
    <row r="6359" spans="1:8" x14ac:dyDescent="0.55000000000000004">
      <c r="A6359" s="10">
        <v>48486.618999999999</v>
      </c>
      <c r="B6359" s="10">
        <v>9.8800000000000008</v>
      </c>
      <c r="C6359" s="10">
        <v>56.481000000000002</v>
      </c>
      <c r="D6359" s="10">
        <v>20.61</v>
      </c>
      <c r="E6359" s="10">
        <v>14514.33</v>
      </c>
      <c r="F6359" s="10">
        <v>20.64</v>
      </c>
      <c r="G6359" s="10">
        <v>8049.9100000000008</v>
      </c>
      <c r="H6359" s="10">
        <v>0</v>
      </c>
    </row>
    <row r="6360" spans="1:8" x14ac:dyDescent="0.55000000000000004">
      <c r="A6360" s="10">
        <v>48494.864000000001</v>
      </c>
      <c r="B6360" s="10">
        <v>9.8800000000000008</v>
      </c>
      <c r="C6360" s="10">
        <v>56.481000000000002</v>
      </c>
      <c r="D6360" s="10">
        <v>20.61</v>
      </c>
      <c r="E6360" s="10">
        <v>14514.74</v>
      </c>
      <c r="F6360" s="10">
        <v>20.65</v>
      </c>
      <c r="G6360" s="10">
        <v>7881.57</v>
      </c>
      <c r="H6360" s="10">
        <v>0</v>
      </c>
    </row>
    <row r="6361" spans="1:8" x14ac:dyDescent="0.55000000000000004">
      <c r="A6361" s="10">
        <v>48503.385000000002</v>
      </c>
      <c r="B6361" s="10">
        <v>9.8800000000000008</v>
      </c>
      <c r="C6361" s="10">
        <v>56.482999999999997</v>
      </c>
      <c r="D6361" s="10">
        <v>20.61</v>
      </c>
      <c r="E6361" s="10">
        <v>14514.83</v>
      </c>
      <c r="F6361" s="10">
        <v>20.65</v>
      </c>
      <c r="G6361" s="10">
        <v>8039.9499999999989</v>
      </c>
      <c r="H6361" s="10">
        <v>0</v>
      </c>
    </row>
    <row r="6362" spans="1:8" x14ac:dyDescent="0.55000000000000004">
      <c r="A6362" s="10">
        <v>48511.606</v>
      </c>
      <c r="B6362" s="10">
        <v>9.8800000000000008</v>
      </c>
      <c r="C6362" s="10">
        <v>56.481999999999999</v>
      </c>
      <c r="D6362" s="10">
        <v>20.61</v>
      </c>
      <c r="E6362" s="10">
        <v>14490.550000000001</v>
      </c>
      <c r="F6362" s="10">
        <v>20.65</v>
      </c>
      <c r="G6362" s="10">
        <v>10805.19</v>
      </c>
      <c r="H6362" s="10">
        <v>0</v>
      </c>
    </row>
    <row r="6363" spans="1:8" x14ac:dyDescent="0.55000000000000004">
      <c r="A6363" s="10">
        <v>48519.896000000001</v>
      </c>
      <c r="B6363" s="10">
        <v>9.8800000000000008</v>
      </c>
      <c r="C6363" s="10">
        <v>56.484999999999999</v>
      </c>
      <c r="D6363" s="10">
        <v>20.61</v>
      </c>
      <c r="E6363" s="10">
        <v>14495.710000000001</v>
      </c>
      <c r="F6363" s="10">
        <v>20.64</v>
      </c>
      <c r="G6363" s="10">
        <v>10858.230000000001</v>
      </c>
      <c r="H6363" s="10">
        <v>0</v>
      </c>
    </row>
    <row r="6364" spans="1:8" x14ac:dyDescent="0.55000000000000004">
      <c r="A6364" s="10">
        <v>48527.896999999997</v>
      </c>
      <c r="B6364" s="10">
        <v>9.8800000000000008</v>
      </c>
      <c r="C6364" s="10">
        <v>56.484999999999999</v>
      </c>
      <c r="D6364" s="10">
        <v>20.61</v>
      </c>
      <c r="E6364" s="10">
        <v>14492.76</v>
      </c>
      <c r="F6364" s="10">
        <v>20.65</v>
      </c>
      <c r="G6364" s="10">
        <v>10876.26</v>
      </c>
      <c r="H6364" s="10">
        <v>0</v>
      </c>
    </row>
    <row r="6365" spans="1:8" x14ac:dyDescent="0.55000000000000004">
      <c r="A6365" s="10">
        <v>48536.216999999997</v>
      </c>
      <c r="B6365" s="10">
        <v>9.8800000000000008</v>
      </c>
      <c r="C6365" s="10">
        <v>56.484000000000002</v>
      </c>
      <c r="D6365" s="10">
        <v>20.62</v>
      </c>
      <c r="E6365" s="10">
        <v>14493.460000000001</v>
      </c>
      <c r="F6365" s="10">
        <v>20.65</v>
      </c>
      <c r="G6365" s="10">
        <v>10890.230000000001</v>
      </c>
      <c r="H6365" s="10">
        <v>0</v>
      </c>
    </row>
    <row r="6366" spans="1:8" x14ac:dyDescent="0.55000000000000004">
      <c r="A6366" s="10">
        <v>48544.423000000003</v>
      </c>
      <c r="B6366" s="10">
        <v>9.8800000000000008</v>
      </c>
      <c r="C6366" s="10">
        <v>56.484999999999999</v>
      </c>
      <c r="D6366" s="10">
        <v>20.61</v>
      </c>
      <c r="E6366" s="10">
        <v>14495.189999999999</v>
      </c>
      <c r="F6366" s="10">
        <v>20.66</v>
      </c>
      <c r="G6366" s="10">
        <v>10908.54</v>
      </c>
      <c r="H6366" s="10">
        <v>0</v>
      </c>
    </row>
    <row r="6367" spans="1:8" x14ac:dyDescent="0.55000000000000004">
      <c r="A6367" s="10">
        <v>48552.828000000001</v>
      </c>
      <c r="B6367" s="10">
        <v>9.8800000000000008</v>
      </c>
      <c r="C6367" s="10">
        <v>56.485999999999997</v>
      </c>
      <c r="D6367" s="10">
        <v>20.62</v>
      </c>
      <c r="E6367" s="10">
        <v>14498.14</v>
      </c>
      <c r="F6367" s="10">
        <v>20.66</v>
      </c>
      <c r="G6367" s="10">
        <v>10903.02</v>
      </c>
      <c r="H6367" s="10">
        <v>0</v>
      </c>
    </row>
    <row r="6368" spans="1:8" x14ac:dyDescent="0.55000000000000004">
      <c r="A6368" s="10">
        <v>48561.078000000001</v>
      </c>
      <c r="B6368" s="10">
        <v>9.8699999999999992</v>
      </c>
      <c r="C6368" s="10">
        <v>56.485999999999997</v>
      </c>
      <c r="D6368" s="10">
        <v>20.62</v>
      </c>
      <c r="E6368" s="10">
        <v>14504.89</v>
      </c>
      <c r="F6368" s="10">
        <v>20.66</v>
      </c>
      <c r="G6368" s="10">
        <v>10915.67</v>
      </c>
      <c r="H6368" s="10">
        <v>0</v>
      </c>
    </row>
    <row r="6369" spans="1:8" x14ac:dyDescent="0.55000000000000004">
      <c r="A6369" s="10">
        <v>48569.491999999998</v>
      </c>
      <c r="B6369" s="10">
        <v>9.8699999999999992</v>
      </c>
      <c r="C6369" s="10">
        <v>56.484999999999999</v>
      </c>
      <c r="D6369" s="10">
        <v>20.62</v>
      </c>
      <c r="E6369" s="10">
        <v>14499.48</v>
      </c>
      <c r="F6369" s="10">
        <v>20.66</v>
      </c>
      <c r="G6369" s="10">
        <v>10906.75</v>
      </c>
      <c r="H6369" s="10">
        <v>0</v>
      </c>
    </row>
    <row r="6370" spans="1:8" x14ac:dyDescent="0.55000000000000004">
      <c r="A6370" s="10">
        <v>48577.836000000003</v>
      </c>
      <c r="B6370" s="10">
        <v>9.8699999999999992</v>
      </c>
      <c r="C6370" s="10">
        <v>56.484999999999999</v>
      </c>
      <c r="D6370" s="10">
        <v>20.62</v>
      </c>
      <c r="E6370" s="10">
        <v>14508.67</v>
      </c>
      <c r="F6370" s="10">
        <v>20.67</v>
      </c>
      <c r="G6370" s="10">
        <v>10918.49</v>
      </c>
      <c r="H6370" s="10">
        <v>0</v>
      </c>
    </row>
    <row r="6371" spans="1:8" x14ac:dyDescent="0.55000000000000004">
      <c r="A6371" s="10">
        <v>48585.915999999997</v>
      </c>
      <c r="B6371" s="10">
        <v>9.8800000000000008</v>
      </c>
      <c r="C6371" s="10">
        <v>56.484000000000002</v>
      </c>
      <c r="D6371" s="10">
        <v>20.62</v>
      </c>
      <c r="E6371" s="10">
        <v>14506.25</v>
      </c>
      <c r="F6371" s="10">
        <v>20.66</v>
      </c>
      <c r="G6371" s="10">
        <v>10917.54</v>
      </c>
      <c r="H6371" s="10">
        <v>0</v>
      </c>
    </row>
    <row r="6372" spans="1:8" x14ac:dyDescent="0.55000000000000004">
      <c r="A6372" s="10">
        <v>48594.232000000004</v>
      </c>
      <c r="B6372" s="10">
        <v>9.8800000000000008</v>
      </c>
      <c r="C6372" s="10">
        <v>56.484000000000002</v>
      </c>
      <c r="D6372" s="10">
        <v>20.62</v>
      </c>
      <c r="E6372" s="10">
        <v>14500.34</v>
      </c>
      <c r="F6372" s="10">
        <v>20.67</v>
      </c>
      <c r="G6372" s="10">
        <v>10908.95</v>
      </c>
      <c r="H6372" s="10">
        <v>0</v>
      </c>
    </row>
    <row r="6373" spans="1:8" x14ac:dyDescent="0.55000000000000004">
      <c r="A6373" s="10">
        <v>48602.557000000001</v>
      </c>
      <c r="B6373" s="10">
        <v>9.8699999999999992</v>
      </c>
      <c r="C6373" s="10">
        <v>56.484999999999999</v>
      </c>
      <c r="D6373" s="10">
        <v>20.62</v>
      </c>
      <c r="E6373" s="10">
        <v>14505.97</v>
      </c>
      <c r="F6373" s="10">
        <v>20.67</v>
      </c>
      <c r="G6373" s="10">
        <v>10916.4</v>
      </c>
      <c r="H6373" s="10">
        <v>0</v>
      </c>
    </row>
    <row r="6374" spans="1:8" x14ac:dyDescent="0.55000000000000004">
      <c r="A6374" s="10">
        <v>48610.781999999999</v>
      </c>
      <c r="B6374" s="10">
        <v>9.8699999999999992</v>
      </c>
      <c r="C6374" s="10">
        <v>56.482999999999997</v>
      </c>
      <c r="D6374" s="10">
        <v>20.62</v>
      </c>
      <c r="E6374" s="10">
        <v>14508.69</v>
      </c>
      <c r="F6374" s="10">
        <v>20.67</v>
      </c>
      <c r="G6374" s="10">
        <v>10926.24</v>
      </c>
      <c r="H6374" s="10">
        <v>0</v>
      </c>
    </row>
    <row r="6375" spans="1:8" x14ac:dyDescent="0.55000000000000004">
      <c r="A6375" s="10">
        <v>48618.857000000004</v>
      </c>
      <c r="B6375" s="10">
        <v>9.8800000000000008</v>
      </c>
      <c r="C6375" s="10">
        <v>56.484000000000002</v>
      </c>
      <c r="D6375" s="10">
        <v>20.63</v>
      </c>
      <c r="E6375" s="10">
        <v>14520.810000000001</v>
      </c>
      <c r="F6375" s="10">
        <v>20.67</v>
      </c>
      <c r="G6375" s="10">
        <v>10940.17</v>
      </c>
      <c r="H6375" s="10">
        <v>0</v>
      </c>
    </row>
    <row r="6376" spans="1:8" x14ac:dyDescent="0.55000000000000004">
      <c r="A6376" s="10">
        <v>48627.061000000002</v>
      </c>
      <c r="B6376" s="10">
        <v>9.8699999999999992</v>
      </c>
      <c r="C6376" s="10">
        <v>56.484999999999999</v>
      </c>
      <c r="D6376" s="10">
        <v>20.63</v>
      </c>
      <c r="E6376" s="10">
        <v>14528.86</v>
      </c>
      <c r="F6376" s="10">
        <v>20.68</v>
      </c>
      <c r="G6376" s="10">
        <v>10957.800000000001</v>
      </c>
      <c r="H6376" s="10">
        <v>0</v>
      </c>
    </row>
    <row r="6377" spans="1:8" x14ac:dyDescent="0.55000000000000004">
      <c r="A6377" s="10">
        <v>48635.218000000001</v>
      </c>
      <c r="B6377" s="10">
        <v>9.8699999999999992</v>
      </c>
      <c r="C6377" s="10">
        <v>56.482999999999997</v>
      </c>
      <c r="D6377" s="10">
        <v>20.63</v>
      </c>
      <c r="E6377" s="10">
        <v>14530.66</v>
      </c>
      <c r="F6377" s="10">
        <v>20.68</v>
      </c>
      <c r="G6377" s="10">
        <v>10969.939999999999</v>
      </c>
      <c r="H6377" s="10">
        <v>0</v>
      </c>
    </row>
    <row r="6378" spans="1:8" x14ac:dyDescent="0.55000000000000004">
      <c r="A6378" s="10">
        <v>48643.603999999999</v>
      </c>
      <c r="B6378" s="10">
        <v>9.8800000000000008</v>
      </c>
      <c r="C6378" s="10">
        <v>56.484000000000002</v>
      </c>
      <c r="D6378" s="10">
        <v>20.63</v>
      </c>
      <c r="E6378" s="10">
        <v>14533.390000000001</v>
      </c>
      <c r="F6378" s="10">
        <v>20.68</v>
      </c>
      <c r="G6378" s="10">
        <v>10765.68</v>
      </c>
      <c r="H6378" s="10">
        <v>0</v>
      </c>
    </row>
    <row r="6379" spans="1:8" x14ac:dyDescent="0.55000000000000004">
      <c r="A6379" s="10">
        <v>48652.080999999998</v>
      </c>
      <c r="B6379" s="10">
        <v>9.8699999999999992</v>
      </c>
      <c r="C6379" s="10">
        <v>56.484000000000002</v>
      </c>
      <c r="D6379" s="10">
        <v>20.63</v>
      </c>
      <c r="E6379" s="10">
        <v>14532.640000000001</v>
      </c>
      <c r="F6379" s="10">
        <v>20.69</v>
      </c>
      <c r="G6379" s="10">
        <v>10357.01</v>
      </c>
      <c r="H6379" s="10">
        <v>0</v>
      </c>
    </row>
    <row r="6380" spans="1:8" x14ac:dyDescent="0.55000000000000004">
      <c r="A6380" s="10">
        <v>48660.544000000002</v>
      </c>
      <c r="B6380" s="10">
        <v>9.8699999999999992</v>
      </c>
      <c r="C6380" s="10">
        <v>56.484000000000002</v>
      </c>
      <c r="D6380" s="10">
        <v>20.63</v>
      </c>
      <c r="E6380" s="10">
        <v>14535.17</v>
      </c>
      <c r="F6380" s="10">
        <v>20.69</v>
      </c>
      <c r="G6380" s="10">
        <v>9489.6899999999987</v>
      </c>
      <c r="H6380" s="10">
        <v>0</v>
      </c>
    </row>
    <row r="6381" spans="1:8" x14ac:dyDescent="0.55000000000000004">
      <c r="A6381" s="10">
        <v>48668.572999999997</v>
      </c>
      <c r="B6381" s="10">
        <v>9.8699999999999992</v>
      </c>
      <c r="C6381" s="10">
        <v>56.481999999999999</v>
      </c>
      <c r="D6381" s="10">
        <v>20.63</v>
      </c>
      <c r="E6381" s="10">
        <v>14535.37</v>
      </c>
      <c r="F6381" s="10">
        <v>20.7</v>
      </c>
      <c r="G6381" s="10">
        <v>8624.75</v>
      </c>
      <c r="H6381" s="10">
        <v>0</v>
      </c>
    </row>
    <row r="6382" spans="1:8" x14ac:dyDescent="0.55000000000000004">
      <c r="A6382" s="10">
        <v>48676.7</v>
      </c>
      <c r="B6382" s="10">
        <v>9.8699999999999992</v>
      </c>
      <c r="C6382" s="10">
        <v>56.481999999999999</v>
      </c>
      <c r="D6382" s="10">
        <v>20.63</v>
      </c>
      <c r="E6382" s="10">
        <v>14536.289999999999</v>
      </c>
      <c r="F6382" s="10">
        <v>20.7</v>
      </c>
      <c r="G6382" s="10">
        <v>8156.82</v>
      </c>
      <c r="H6382" s="10">
        <v>0</v>
      </c>
    </row>
    <row r="6383" spans="1:8" x14ac:dyDescent="0.55000000000000004">
      <c r="A6383" s="10">
        <v>48685.603999999999</v>
      </c>
      <c r="B6383" s="10">
        <v>9.8699999999999992</v>
      </c>
      <c r="C6383" s="10">
        <v>56.481000000000002</v>
      </c>
      <c r="D6383" s="10">
        <v>20.63</v>
      </c>
      <c r="E6383" s="10">
        <v>14537.91</v>
      </c>
      <c r="F6383" s="10">
        <v>20.7</v>
      </c>
      <c r="G6383" s="10">
        <v>7910.38</v>
      </c>
      <c r="H6383" s="10">
        <v>0</v>
      </c>
    </row>
    <row r="6384" spans="1:8" x14ac:dyDescent="0.55000000000000004">
      <c r="A6384" s="10">
        <v>48693.665999999997</v>
      </c>
      <c r="B6384" s="10">
        <v>9.8699999999999992</v>
      </c>
      <c r="C6384" s="10">
        <v>56.48</v>
      </c>
      <c r="D6384" s="10">
        <v>20.63</v>
      </c>
      <c r="E6384" s="10">
        <v>14490.58</v>
      </c>
      <c r="F6384" s="10">
        <v>20.7</v>
      </c>
      <c r="G6384" s="10">
        <v>10869.550000000001</v>
      </c>
      <c r="H6384" s="10">
        <v>0</v>
      </c>
    </row>
    <row r="6385" spans="1:8" x14ac:dyDescent="0.55000000000000004">
      <c r="A6385" s="10">
        <v>48702.286</v>
      </c>
      <c r="B6385" s="10">
        <v>9.8699999999999992</v>
      </c>
      <c r="C6385" s="10">
        <v>56.481000000000002</v>
      </c>
      <c r="D6385" s="10">
        <v>20.64</v>
      </c>
      <c r="E6385" s="10">
        <v>14492.26</v>
      </c>
      <c r="F6385" s="10">
        <v>20.71</v>
      </c>
      <c r="G6385" s="10">
        <v>10892.300000000001</v>
      </c>
      <c r="H6385" s="10">
        <v>0</v>
      </c>
    </row>
    <row r="6386" spans="1:8" x14ac:dyDescent="0.55000000000000004">
      <c r="A6386" s="10">
        <v>48710.682999999997</v>
      </c>
      <c r="B6386" s="10">
        <v>9.8699999999999992</v>
      </c>
      <c r="C6386" s="10">
        <v>56.481000000000002</v>
      </c>
      <c r="D6386" s="10">
        <v>20.64</v>
      </c>
      <c r="E6386" s="10">
        <v>14489.1</v>
      </c>
      <c r="F6386" s="10">
        <v>20.71</v>
      </c>
      <c r="G6386" s="10">
        <v>10919.51</v>
      </c>
      <c r="H6386" s="10">
        <v>0</v>
      </c>
    </row>
    <row r="6387" spans="1:8" x14ac:dyDescent="0.55000000000000004">
      <c r="A6387" s="10">
        <v>48718.885999999999</v>
      </c>
      <c r="B6387" s="10">
        <v>9.8699999999999992</v>
      </c>
      <c r="C6387" s="10">
        <v>56.48</v>
      </c>
      <c r="D6387" s="10">
        <v>20.64</v>
      </c>
      <c r="E6387" s="10">
        <v>14505.039999999999</v>
      </c>
      <c r="F6387" s="10">
        <v>20.72</v>
      </c>
      <c r="G6387" s="10">
        <v>10944.01</v>
      </c>
      <c r="H6387" s="10">
        <v>0</v>
      </c>
    </row>
    <row r="6388" spans="1:8" x14ac:dyDescent="0.55000000000000004">
      <c r="A6388" s="10">
        <v>48727.182000000001</v>
      </c>
      <c r="B6388" s="10">
        <v>9.8699999999999992</v>
      </c>
      <c r="C6388" s="10">
        <v>56.481000000000002</v>
      </c>
      <c r="D6388" s="10">
        <v>20.64</v>
      </c>
      <c r="E6388" s="10">
        <v>14488.22</v>
      </c>
      <c r="F6388" s="10">
        <v>20.72</v>
      </c>
      <c r="G6388" s="10">
        <v>10955.71</v>
      </c>
      <c r="H6388" s="10">
        <v>0</v>
      </c>
    </row>
    <row r="6389" spans="1:8" x14ac:dyDescent="0.55000000000000004">
      <c r="A6389" s="10">
        <v>48735.595000000001</v>
      </c>
      <c r="B6389" s="10">
        <v>9.9</v>
      </c>
      <c r="C6389" s="10">
        <v>56.481000000000002</v>
      </c>
      <c r="D6389" s="10">
        <v>20.64</v>
      </c>
      <c r="E6389" s="10">
        <v>14490.16</v>
      </c>
      <c r="F6389" s="10">
        <v>20.72</v>
      </c>
      <c r="G6389" s="10">
        <v>10970.140000000001</v>
      </c>
      <c r="H6389" s="10">
        <v>0</v>
      </c>
    </row>
    <row r="6390" spans="1:8" x14ac:dyDescent="0.55000000000000004">
      <c r="A6390" s="10">
        <v>48743.728000000003</v>
      </c>
      <c r="B6390" s="10">
        <v>9.9</v>
      </c>
      <c r="C6390" s="10">
        <v>56.48</v>
      </c>
      <c r="D6390" s="10">
        <v>20.64</v>
      </c>
      <c r="E6390" s="10">
        <v>14508.22</v>
      </c>
      <c r="F6390" s="10">
        <v>20.73</v>
      </c>
      <c r="G6390" s="10">
        <v>10994.8</v>
      </c>
      <c r="H6390" s="10">
        <v>0</v>
      </c>
    </row>
    <row r="6391" spans="1:8" x14ac:dyDescent="0.55000000000000004">
      <c r="A6391" s="10">
        <v>48751.866999999998</v>
      </c>
      <c r="B6391" s="10">
        <v>9.9</v>
      </c>
      <c r="C6391" s="10">
        <v>56.484000000000002</v>
      </c>
      <c r="D6391" s="10">
        <v>20.64</v>
      </c>
      <c r="E6391" s="10">
        <v>14493.59</v>
      </c>
      <c r="F6391" s="10">
        <v>20.73</v>
      </c>
      <c r="G6391" s="10">
        <v>11003.130000000001</v>
      </c>
      <c r="H6391" s="10">
        <v>0</v>
      </c>
    </row>
    <row r="6392" spans="1:8" x14ac:dyDescent="0.55000000000000004">
      <c r="A6392" s="10">
        <v>48760.3</v>
      </c>
      <c r="B6392" s="10">
        <v>9.9</v>
      </c>
      <c r="C6392" s="10">
        <v>56.484999999999999</v>
      </c>
      <c r="D6392" s="10">
        <v>20.65</v>
      </c>
      <c r="E6392" s="10">
        <v>14500.81</v>
      </c>
      <c r="F6392" s="10">
        <v>20.73</v>
      </c>
      <c r="G6392" s="10">
        <v>11005.62</v>
      </c>
      <c r="H6392" s="10">
        <v>0</v>
      </c>
    </row>
    <row r="6393" spans="1:8" x14ac:dyDescent="0.55000000000000004">
      <c r="A6393" s="10">
        <v>48768.616000000002</v>
      </c>
      <c r="B6393" s="10">
        <v>9.9</v>
      </c>
      <c r="C6393" s="10">
        <v>56.482999999999997</v>
      </c>
      <c r="D6393" s="10">
        <v>20.65</v>
      </c>
      <c r="E6393" s="10">
        <v>14496.28</v>
      </c>
      <c r="F6393" s="10">
        <v>20.74</v>
      </c>
      <c r="G6393" s="10">
        <v>11003.34</v>
      </c>
      <c r="H6393" s="10">
        <v>0</v>
      </c>
    </row>
    <row r="6394" spans="1:8" x14ac:dyDescent="0.55000000000000004">
      <c r="A6394" s="10">
        <v>48777.31</v>
      </c>
      <c r="B6394" s="10">
        <v>9.9</v>
      </c>
      <c r="C6394" s="10">
        <v>56.484000000000002</v>
      </c>
      <c r="D6394" s="10">
        <v>20.65</v>
      </c>
      <c r="E6394" s="10">
        <v>14508.08</v>
      </c>
      <c r="F6394" s="10">
        <v>20.74</v>
      </c>
      <c r="G6394" s="10">
        <v>11020.77</v>
      </c>
      <c r="H6394" s="10">
        <v>0</v>
      </c>
    </row>
    <row r="6395" spans="1:8" x14ac:dyDescent="0.55000000000000004">
      <c r="A6395" s="10">
        <v>48785.555</v>
      </c>
      <c r="B6395" s="10">
        <v>9.9</v>
      </c>
      <c r="C6395" s="10">
        <v>56.482999999999997</v>
      </c>
      <c r="D6395" s="10">
        <v>20.65</v>
      </c>
      <c r="E6395" s="10">
        <v>14500.19</v>
      </c>
      <c r="F6395" s="10">
        <v>20.74</v>
      </c>
      <c r="G6395" s="10">
        <v>11018.49</v>
      </c>
      <c r="H6395" s="10">
        <v>0</v>
      </c>
    </row>
    <row r="6396" spans="1:8" x14ac:dyDescent="0.55000000000000004">
      <c r="A6396" s="10">
        <v>48793.692999999999</v>
      </c>
      <c r="B6396" s="10">
        <v>9.9</v>
      </c>
      <c r="C6396" s="10">
        <v>56.482999999999997</v>
      </c>
      <c r="D6396" s="10">
        <v>20.65</v>
      </c>
      <c r="E6396" s="10">
        <v>14510.960000000001</v>
      </c>
      <c r="F6396" s="10">
        <v>20.73</v>
      </c>
      <c r="G6396" s="10">
        <v>11025.24</v>
      </c>
      <c r="H6396" s="10">
        <v>0</v>
      </c>
    </row>
    <row r="6397" spans="1:8" x14ac:dyDescent="0.55000000000000004">
      <c r="A6397" s="10">
        <v>48801.968000000001</v>
      </c>
      <c r="B6397" s="10">
        <v>9.9</v>
      </c>
      <c r="C6397" s="10">
        <v>56.484000000000002</v>
      </c>
      <c r="D6397" s="10">
        <v>20.65</v>
      </c>
      <c r="E6397" s="10">
        <v>14504.53</v>
      </c>
      <c r="F6397" s="10">
        <v>20.74</v>
      </c>
      <c r="G6397" s="10">
        <v>11041.92</v>
      </c>
      <c r="H6397" s="10">
        <v>0</v>
      </c>
    </row>
    <row r="6398" spans="1:8" x14ac:dyDescent="0.55000000000000004">
      <c r="A6398" s="10">
        <v>48810.328999999998</v>
      </c>
      <c r="B6398" s="10">
        <v>9.93</v>
      </c>
      <c r="C6398" s="10">
        <v>56.484999999999999</v>
      </c>
      <c r="D6398" s="10">
        <v>20.65</v>
      </c>
      <c r="E6398" s="10">
        <v>14504.039999999999</v>
      </c>
      <c r="F6398" s="10">
        <v>20.74</v>
      </c>
      <c r="G6398" s="10">
        <v>11042.45</v>
      </c>
      <c r="H6398" s="10">
        <v>0</v>
      </c>
    </row>
    <row r="6399" spans="1:8" x14ac:dyDescent="0.55000000000000004">
      <c r="A6399" s="10">
        <v>48818.620999999999</v>
      </c>
      <c r="B6399" s="10">
        <v>9.93</v>
      </c>
      <c r="C6399" s="10">
        <v>56.484000000000002</v>
      </c>
      <c r="D6399" s="10">
        <v>20.66</v>
      </c>
      <c r="E6399" s="10">
        <v>14513.6</v>
      </c>
      <c r="F6399" s="10">
        <v>20.74</v>
      </c>
      <c r="G6399" s="10">
        <v>11060.74</v>
      </c>
      <c r="H6399" s="10">
        <v>0</v>
      </c>
    </row>
    <row r="6400" spans="1:8" x14ac:dyDescent="0.55000000000000004">
      <c r="A6400" s="10">
        <v>48827.281999999999</v>
      </c>
      <c r="B6400" s="10">
        <v>9.94</v>
      </c>
      <c r="C6400" s="10">
        <v>56.482999999999997</v>
      </c>
      <c r="D6400" s="10">
        <v>20.66</v>
      </c>
      <c r="E6400" s="10">
        <v>14512.79</v>
      </c>
      <c r="F6400" s="10">
        <v>20.73</v>
      </c>
      <c r="G6400" s="10">
        <v>11065.64</v>
      </c>
      <c r="H6400" s="10">
        <v>0</v>
      </c>
    </row>
    <row r="6401" spans="1:8" x14ac:dyDescent="0.55000000000000004">
      <c r="A6401" s="10">
        <v>48835.466</v>
      </c>
      <c r="B6401" s="10">
        <v>9.93</v>
      </c>
      <c r="C6401" s="10">
        <v>56.484000000000002</v>
      </c>
      <c r="D6401" s="10">
        <v>20.66</v>
      </c>
      <c r="E6401" s="10">
        <v>14514.210000000001</v>
      </c>
      <c r="F6401" s="10">
        <v>20.73</v>
      </c>
      <c r="G6401" s="10">
        <v>11076.460000000001</v>
      </c>
      <c r="H6401" s="10">
        <v>0</v>
      </c>
    </row>
    <row r="6402" spans="1:8" x14ac:dyDescent="0.55000000000000004">
      <c r="A6402" s="10">
        <v>48843.508000000002</v>
      </c>
      <c r="B6402" s="10">
        <v>9.93</v>
      </c>
      <c r="C6402" s="10">
        <v>56.484000000000002</v>
      </c>
      <c r="D6402" s="10">
        <v>20.66</v>
      </c>
      <c r="E6402" s="10">
        <v>14508.68</v>
      </c>
      <c r="F6402" s="10">
        <v>20.73</v>
      </c>
      <c r="G6402" s="10">
        <v>11076.980000000001</v>
      </c>
      <c r="H6402" s="10">
        <v>0</v>
      </c>
    </row>
    <row r="6403" spans="1:8" x14ac:dyDescent="0.55000000000000004">
      <c r="A6403" s="10">
        <v>48851.504000000001</v>
      </c>
      <c r="B6403" s="10">
        <v>9.93</v>
      </c>
      <c r="C6403" s="10">
        <v>56.482999999999997</v>
      </c>
      <c r="D6403" s="10">
        <v>20.66</v>
      </c>
      <c r="E6403" s="10">
        <v>14509.33</v>
      </c>
      <c r="F6403" s="10">
        <v>20.73</v>
      </c>
      <c r="G6403" s="10">
        <v>11080.71</v>
      </c>
      <c r="H6403" s="10">
        <v>0</v>
      </c>
    </row>
    <row r="6404" spans="1:8" x14ac:dyDescent="0.55000000000000004">
      <c r="A6404" s="10">
        <v>48859.762000000002</v>
      </c>
      <c r="B6404" s="10">
        <v>9.93</v>
      </c>
      <c r="C6404" s="10">
        <v>56.482999999999997</v>
      </c>
      <c r="D6404" s="10">
        <v>20.66</v>
      </c>
      <c r="E6404" s="10">
        <v>14513.7</v>
      </c>
      <c r="F6404" s="10">
        <v>20.73</v>
      </c>
      <c r="G6404" s="10">
        <v>11089.050000000001</v>
      </c>
      <c r="H6404" s="10">
        <v>0</v>
      </c>
    </row>
    <row r="6405" spans="1:8" x14ac:dyDescent="0.55000000000000004">
      <c r="A6405" s="10">
        <v>48868.142999999996</v>
      </c>
      <c r="B6405" s="10">
        <v>9.93</v>
      </c>
      <c r="C6405" s="10">
        <v>56.484000000000002</v>
      </c>
      <c r="D6405" s="10">
        <v>20.66</v>
      </c>
      <c r="E6405" s="10">
        <v>14517.65</v>
      </c>
      <c r="F6405" s="10">
        <v>20.73</v>
      </c>
      <c r="G6405" s="10">
        <v>11102.44</v>
      </c>
      <c r="H6405" s="10">
        <v>0</v>
      </c>
    </row>
    <row r="6406" spans="1:8" x14ac:dyDescent="0.55000000000000004">
      <c r="A6406" s="10">
        <v>48876.356</v>
      </c>
      <c r="B6406" s="10">
        <v>9.93</v>
      </c>
      <c r="C6406" s="10">
        <v>56.484000000000002</v>
      </c>
      <c r="D6406" s="10">
        <v>20.66</v>
      </c>
      <c r="E6406" s="10">
        <v>14528.359999999999</v>
      </c>
      <c r="F6406" s="10">
        <v>20.74</v>
      </c>
      <c r="G6406" s="10">
        <v>11117.84</v>
      </c>
      <c r="H6406" s="10">
        <v>0</v>
      </c>
    </row>
    <row r="6407" spans="1:8" x14ac:dyDescent="0.55000000000000004">
      <c r="A6407" s="10">
        <v>48884.745999999999</v>
      </c>
      <c r="B6407" s="10">
        <v>9.9700000000000006</v>
      </c>
      <c r="C6407" s="10">
        <v>56.484000000000002</v>
      </c>
      <c r="D6407" s="10">
        <v>20.66</v>
      </c>
      <c r="E6407" s="10">
        <v>14564.05</v>
      </c>
      <c r="F6407" s="10">
        <v>20.74</v>
      </c>
      <c r="G6407" s="10">
        <v>11145.08</v>
      </c>
      <c r="H6407" s="10">
        <v>0</v>
      </c>
    </row>
    <row r="6408" spans="1:8" x14ac:dyDescent="0.55000000000000004">
      <c r="A6408" s="10">
        <v>48892.951999999997</v>
      </c>
      <c r="B6408" s="10">
        <v>9.9700000000000006</v>
      </c>
      <c r="C6408" s="10">
        <v>56.482999999999997</v>
      </c>
      <c r="D6408" s="10">
        <v>20.67</v>
      </c>
      <c r="E6408" s="10">
        <v>14564.859999999999</v>
      </c>
      <c r="F6408" s="10">
        <v>20.74</v>
      </c>
      <c r="G6408" s="10">
        <v>11141.8</v>
      </c>
      <c r="H6408" s="10">
        <v>0</v>
      </c>
    </row>
    <row r="6409" spans="1:8" x14ac:dyDescent="0.55000000000000004">
      <c r="A6409" s="10">
        <v>48901.502999999997</v>
      </c>
      <c r="B6409" s="10">
        <v>9.9700000000000006</v>
      </c>
      <c r="C6409" s="10">
        <v>56.481999999999999</v>
      </c>
      <c r="D6409" s="10">
        <v>20.67</v>
      </c>
      <c r="E6409" s="10">
        <v>14564.85</v>
      </c>
      <c r="F6409" s="10">
        <v>20.75</v>
      </c>
      <c r="G6409" s="10">
        <v>10954.650000000001</v>
      </c>
      <c r="H6409" s="10">
        <v>0</v>
      </c>
    </row>
    <row r="6410" spans="1:8" x14ac:dyDescent="0.55000000000000004">
      <c r="A6410" s="10">
        <v>48909.947</v>
      </c>
      <c r="B6410" s="10">
        <v>9.9700000000000006</v>
      </c>
      <c r="C6410" s="10">
        <v>56.484000000000002</v>
      </c>
      <c r="D6410" s="10">
        <v>20.67</v>
      </c>
      <c r="E6410" s="10">
        <v>14566.68</v>
      </c>
      <c r="F6410" s="10">
        <v>20.75</v>
      </c>
      <c r="G6410" s="10">
        <v>10678.63</v>
      </c>
      <c r="H6410" s="10">
        <v>0</v>
      </c>
    </row>
    <row r="6411" spans="1:8" x14ac:dyDescent="0.55000000000000004">
      <c r="A6411" s="10">
        <v>48918.235000000001</v>
      </c>
      <c r="B6411" s="10">
        <v>9.9700000000000006</v>
      </c>
      <c r="C6411" s="10">
        <v>56.481999999999999</v>
      </c>
      <c r="D6411" s="10">
        <v>20.67</v>
      </c>
      <c r="E6411" s="10">
        <v>14567.34</v>
      </c>
      <c r="F6411" s="10">
        <v>20.76</v>
      </c>
      <c r="G6411" s="10">
        <v>10030.49</v>
      </c>
      <c r="H6411" s="10">
        <v>0</v>
      </c>
    </row>
    <row r="6412" spans="1:8" x14ac:dyDescent="0.55000000000000004">
      <c r="A6412" s="10">
        <v>48926.237000000001</v>
      </c>
      <c r="B6412" s="10">
        <v>9.9600000000000009</v>
      </c>
      <c r="C6412" s="10">
        <v>56.482999999999997</v>
      </c>
      <c r="D6412" s="10">
        <v>20.67</v>
      </c>
      <c r="E6412" s="10">
        <v>14567.8</v>
      </c>
      <c r="F6412" s="10">
        <v>20.76</v>
      </c>
      <c r="G6412" s="10">
        <v>9100.98</v>
      </c>
      <c r="H6412" s="10">
        <v>0</v>
      </c>
    </row>
    <row r="6413" spans="1:8" x14ac:dyDescent="0.55000000000000004">
      <c r="A6413" s="10">
        <v>48934.788</v>
      </c>
      <c r="B6413" s="10">
        <v>9.9600000000000009</v>
      </c>
      <c r="C6413" s="10">
        <v>56.482999999999997</v>
      </c>
      <c r="D6413" s="10">
        <v>20.67</v>
      </c>
      <c r="E6413" s="10">
        <v>14570.33</v>
      </c>
      <c r="F6413" s="10">
        <v>20.77</v>
      </c>
      <c r="G6413" s="10">
        <v>8366</v>
      </c>
      <c r="H6413" s="10">
        <v>0</v>
      </c>
    </row>
    <row r="6414" spans="1:8" x14ac:dyDescent="0.55000000000000004">
      <c r="A6414" s="10">
        <v>48943.044000000002</v>
      </c>
      <c r="B6414" s="10">
        <v>9.9600000000000009</v>
      </c>
      <c r="C6414" s="10">
        <v>56.484000000000002</v>
      </c>
      <c r="D6414" s="10">
        <v>20.67</v>
      </c>
      <c r="E6414" s="10">
        <v>14570.91</v>
      </c>
      <c r="F6414" s="10">
        <v>20.77</v>
      </c>
      <c r="G6414" s="10">
        <v>8068.9100000000008</v>
      </c>
      <c r="H6414" s="10">
        <v>0</v>
      </c>
    </row>
    <row r="6415" spans="1:8" x14ac:dyDescent="0.55000000000000004">
      <c r="A6415" s="10">
        <v>48951.421999999999</v>
      </c>
      <c r="B6415" s="10">
        <v>9.9700000000000006</v>
      </c>
      <c r="C6415" s="10">
        <v>56.484000000000002</v>
      </c>
      <c r="D6415" s="10">
        <v>20.67</v>
      </c>
      <c r="E6415" s="10">
        <v>14525.48</v>
      </c>
      <c r="F6415" s="10">
        <v>20.77</v>
      </c>
      <c r="G6415" s="10">
        <v>10793.279999999999</v>
      </c>
      <c r="H6415" s="10">
        <v>0</v>
      </c>
    </row>
    <row r="6416" spans="1:8" x14ac:dyDescent="0.55000000000000004">
      <c r="A6416" s="10">
        <v>48960.097999999998</v>
      </c>
      <c r="B6416" s="10">
        <v>10.01</v>
      </c>
      <c r="C6416" s="10">
        <v>56.484000000000002</v>
      </c>
      <c r="D6416" s="10">
        <v>20.68</v>
      </c>
      <c r="E6416" s="10">
        <v>14529.19</v>
      </c>
      <c r="F6416" s="10">
        <v>20.77</v>
      </c>
      <c r="G6416" s="10">
        <v>10820.3</v>
      </c>
      <c r="H6416" s="10">
        <v>0</v>
      </c>
    </row>
    <row r="6417" spans="1:8" x14ac:dyDescent="0.55000000000000004">
      <c r="A6417" s="10">
        <v>48968.232000000004</v>
      </c>
      <c r="B6417" s="10">
        <v>10</v>
      </c>
      <c r="C6417" s="10">
        <v>56.482999999999997</v>
      </c>
      <c r="D6417" s="10">
        <v>20.68</v>
      </c>
      <c r="E6417" s="10">
        <v>14527.369999999999</v>
      </c>
      <c r="F6417" s="10">
        <v>20.77</v>
      </c>
      <c r="G6417" s="10">
        <v>10843.8</v>
      </c>
      <c r="H6417" s="10">
        <v>0</v>
      </c>
    </row>
    <row r="6418" spans="1:8" x14ac:dyDescent="0.55000000000000004">
      <c r="A6418" s="10">
        <v>48976.642</v>
      </c>
      <c r="B6418" s="10">
        <v>10.01</v>
      </c>
      <c r="C6418" s="10">
        <v>56.484000000000002</v>
      </c>
      <c r="D6418" s="10">
        <v>20.68</v>
      </c>
      <c r="E6418" s="10">
        <v>14530.83</v>
      </c>
      <c r="F6418" s="10">
        <v>20.77</v>
      </c>
      <c r="G6418" s="10">
        <v>10853.310000000001</v>
      </c>
      <c r="H6418" s="10">
        <v>0</v>
      </c>
    </row>
    <row r="6419" spans="1:8" x14ac:dyDescent="0.55000000000000004">
      <c r="A6419" s="10">
        <v>48985.063999999998</v>
      </c>
      <c r="B6419" s="10">
        <v>10.01</v>
      </c>
      <c r="C6419" s="10">
        <v>56.484000000000002</v>
      </c>
      <c r="D6419" s="10">
        <v>20.68</v>
      </c>
      <c r="E6419" s="10">
        <v>14531.18</v>
      </c>
      <c r="F6419" s="10">
        <v>20.77</v>
      </c>
      <c r="G6419" s="10">
        <v>10855.93</v>
      </c>
      <c r="H6419" s="10">
        <v>0</v>
      </c>
    </row>
    <row r="6420" spans="1:8" x14ac:dyDescent="0.55000000000000004">
      <c r="A6420" s="10">
        <v>48993.129000000001</v>
      </c>
      <c r="B6420" s="10">
        <v>10</v>
      </c>
      <c r="C6420" s="10">
        <v>56.482999999999997</v>
      </c>
      <c r="D6420" s="10">
        <v>20.68</v>
      </c>
      <c r="E6420" s="10">
        <v>14532.96</v>
      </c>
      <c r="F6420" s="10">
        <v>20.77</v>
      </c>
      <c r="G6420" s="10">
        <v>11024.279999999999</v>
      </c>
      <c r="H6420" s="10">
        <v>0</v>
      </c>
    </row>
    <row r="6421" spans="1:8" x14ac:dyDescent="0.55000000000000004">
      <c r="A6421" s="10">
        <v>49001.281999999999</v>
      </c>
      <c r="B6421" s="10">
        <v>10</v>
      </c>
      <c r="C6421" s="10">
        <v>56.484999999999999</v>
      </c>
      <c r="D6421" s="10">
        <v>20.68</v>
      </c>
      <c r="E6421" s="10">
        <v>14533.73</v>
      </c>
      <c r="F6421" s="10">
        <v>20.77</v>
      </c>
      <c r="G6421" s="10">
        <v>11056.46</v>
      </c>
      <c r="H6421" s="10">
        <v>0</v>
      </c>
    </row>
    <row r="6422" spans="1:8" x14ac:dyDescent="0.55000000000000004">
      <c r="A6422" s="10">
        <v>49009.48</v>
      </c>
      <c r="B6422" s="10">
        <v>10</v>
      </c>
      <c r="C6422" s="10">
        <v>56.484000000000002</v>
      </c>
      <c r="D6422" s="10">
        <v>20.68</v>
      </c>
      <c r="E6422" s="10">
        <v>14536.390000000001</v>
      </c>
      <c r="F6422" s="10">
        <v>20.77</v>
      </c>
      <c r="G6422" s="10">
        <v>11062.5</v>
      </c>
      <c r="H6422" s="10">
        <v>0</v>
      </c>
    </row>
    <row r="6423" spans="1:8" x14ac:dyDescent="0.55000000000000004">
      <c r="A6423" s="10">
        <v>49017.692999999999</v>
      </c>
      <c r="B6423" s="10">
        <v>10</v>
      </c>
      <c r="C6423" s="10">
        <v>56.484000000000002</v>
      </c>
      <c r="D6423" s="10">
        <v>20.69</v>
      </c>
      <c r="E6423" s="10">
        <v>14537.43</v>
      </c>
      <c r="F6423" s="10">
        <v>20.77</v>
      </c>
      <c r="G6423" s="10">
        <v>11063.890000000001</v>
      </c>
      <c r="H6423" s="10">
        <v>0</v>
      </c>
    </row>
    <row r="6424" spans="1:8" x14ac:dyDescent="0.55000000000000004">
      <c r="A6424" s="10">
        <v>49026.292000000001</v>
      </c>
      <c r="B6424" s="10">
        <v>10</v>
      </c>
      <c r="C6424" s="10">
        <v>56.484000000000002</v>
      </c>
      <c r="D6424" s="10">
        <v>20.68</v>
      </c>
      <c r="E6424" s="10">
        <v>14535.769999999999</v>
      </c>
      <c r="F6424" s="10">
        <v>20.77</v>
      </c>
      <c r="G6424" s="10">
        <v>11063.97</v>
      </c>
      <c r="H6424" s="10">
        <v>0</v>
      </c>
    </row>
    <row r="6425" spans="1:8" x14ac:dyDescent="0.55000000000000004">
      <c r="A6425" s="10">
        <v>49034.555</v>
      </c>
      <c r="B6425" s="10">
        <v>10</v>
      </c>
      <c r="C6425" s="10">
        <v>56.484999999999999</v>
      </c>
      <c r="D6425" s="10">
        <v>20.69</v>
      </c>
      <c r="E6425" s="10">
        <v>14537.72</v>
      </c>
      <c r="F6425" s="10">
        <v>20.77</v>
      </c>
      <c r="G6425" s="10">
        <v>11062.92</v>
      </c>
      <c r="H6425" s="10">
        <v>0</v>
      </c>
    </row>
    <row r="6426" spans="1:8" x14ac:dyDescent="0.55000000000000004">
      <c r="A6426" s="10">
        <v>49042.798000000003</v>
      </c>
      <c r="B6426" s="10">
        <v>10.039999999999999</v>
      </c>
      <c r="C6426" s="10">
        <v>56.484000000000002</v>
      </c>
      <c r="D6426" s="10">
        <v>20.69</v>
      </c>
      <c r="E6426" s="10">
        <v>14549.68</v>
      </c>
      <c r="F6426" s="10">
        <v>20.77</v>
      </c>
      <c r="G6426" s="10">
        <v>11071.44</v>
      </c>
      <c r="H6426" s="10">
        <v>0</v>
      </c>
    </row>
    <row r="6427" spans="1:8" x14ac:dyDescent="0.55000000000000004">
      <c r="A6427" s="10">
        <v>49050.951000000001</v>
      </c>
      <c r="B6427" s="10">
        <v>10.039999999999999</v>
      </c>
      <c r="C6427" s="10">
        <v>56.484000000000002</v>
      </c>
      <c r="D6427" s="10">
        <v>20.69</v>
      </c>
      <c r="E6427" s="10">
        <v>14585.72</v>
      </c>
      <c r="F6427" s="10">
        <v>20.77</v>
      </c>
      <c r="G6427" s="10">
        <v>11098.599999999999</v>
      </c>
      <c r="H6427" s="10">
        <v>0</v>
      </c>
    </row>
    <row r="6428" spans="1:8" x14ac:dyDescent="0.55000000000000004">
      <c r="A6428" s="10">
        <v>49059.105000000003</v>
      </c>
      <c r="B6428" s="10">
        <v>10.050000000000001</v>
      </c>
      <c r="C6428" s="10">
        <v>56.484999999999999</v>
      </c>
      <c r="D6428" s="10">
        <v>20.69</v>
      </c>
      <c r="E6428" s="10">
        <v>14585.81</v>
      </c>
      <c r="F6428" s="10">
        <v>20.77</v>
      </c>
      <c r="G6428" s="10">
        <v>11103.619999999999</v>
      </c>
      <c r="H6428" s="10">
        <v>0</v>
      </c>
    </row>
    <row r="6429" spans="1:8" x14ac:dyDescent="0.55000000000000004">
      <c r="A6429" s="10">
        <v>49067.635000000002</v>
      </c>
      <c r="B6429" s="10">
        <v>10.039999999999999</v>
      </c>
      <c r="C6429" s="10">
        <v>56.484000000000002</v>
      </c>
      <c r="D6429" s="10">
        <v>20.69</v>
      </c>
      <c r="E6429" s="10">
        <v>14589.01</v>
      </c>
      <c r="F6429" s="10">
        <v>20.77</v>
      </c>
      <c r="G6429" s="10">
        <v>10917</v>
      </c>
      <c r="H6429" s="10">
        <v>0</v>
      </c>
    </row>
    <row r="6430" spans="1:8" x14ac:dyDescent="0.55000000000000004">
      <c r="A6430" s="10">
        <v>49075.743999999999</v>
      </c>
      <c r="B6430" s="10">
        <v>10.039999999999999</v>
      </c>
      <c r="C6430" s="10">
        <v>56.485999999999997</v>
      </c>
      <c r="D6430" s="10">
        <v>20.7</v>
      </c>
      <c r="E6430" s="10">
        <v>14589.04</v>
      </c>
      <c r="F6430" s="10">
        <v>20.78</v>
      </c>
      <c r="G6430" s="10">
        <v>10682.95</v>
      </c>
      <c r="H6430" s="10">
        <v>0</v>
      </c>
    </row>
    <row r="6431" spans="1:8" x14ac:dyDescent="0.55000000000000004">
      <c r="A6431" s="10">
        <v>49084.273999999998</v>
      </c>
      <c r="B6431" s="10">
        <v>10.039999999999999</v>
      </c>
      <c r="C6431" s="10">
        <v>56.484999999999999</v>
      </c>
      <c r="D6431" s="10">
        <v>20.7</v>
      </c>
      <c r="E6431" s="10">
        <v>14588.47</v>
      </c>
      <c r="F6431" s="10">
        <v>20.78</v>
      </c>
      <c r="G6431" s="10">
        <v>10074.06</v>
      </c>
      <c r="H6431" s="10">
        <v>0</v>
      </c>
    </row>
    <row r="6432" spans="1:8" x14ac:dyDescent="0.55000000000000004">
      <c r="A6432" s="10">
        <v>49092.389000000003</v>
      </c>
      <c r="B6432" s="10">
        <v>10.039999999999999</v>
      </c>
      <c r="C6432" s="10">
        <v>56.484000000000002</v>
      </c>
      <c r="D6432" s="10">
        <v>20.7</v>
      </c>
      <c r="E6432" s="10">
        <v>14590.48</v>
      </c>
      <c r="F6432" s="10">
        <v>20.78</v>
      </c>
      <c r="G6432" s="10">
        <v>9158.64</v>
      </c>
      <c r="H6432" s="10">
        <v>0</v>
      </c>
    </row>
    <row r="6433" spans="1:8" x14ac:dyDescent="0.55000000000000004">
      <c r="A6433" s="10">
        <v>49100.52</v>
      </c>
      <c r="B6433" s="10">
        <v>10.039999999999999</v>
      </c>
      <c r="C6433" s="10">
        <v>56.484999999999999</v>
      </c>
      <c r="D6433" s="10">
        <v>20.7</v>
      </c>
      <c r="E6433" s="10">
        <v>14593.17</v>
      </c>
      <c r="F6433" s="10">
        <v>20.79</v>
      </c>
      <c r="G6433" s="10">
        <v>8382.630000000001</v>
      </c>
      <c r="H6433" s="10">
        <v>0</v>
      </c>
    </row>
    <row r="6434" spans="1:8" x14ac:dyDescent="0.55000000000000004">
      <c r="A6434" s="10">
        <v>49108.915000000001</v>
      </c>
      <c r="B6434" s="10">
        <v>10.039999999999999</v>
      </c>
      <c r="C6434" s="10">
        <v>56.484000000000002</v>
      </c>
      <c r="D6434" s="10">
        <v>20.7</v>
      </c>
      <c r="E6434" s="10">
        <v>14593.09</v>
      </c>
      <c r="F6434" s="10">
        <v>20.78</v>
      </c>
      <c r="G6434" s="10">
        <v>8056.8399999999992</v>
      </c>
      <c r="H6434" s="10">
        <v>0</v>
      </c>
    </row>
    <row r="6435" spans="1:8" x14ac:dyDescent="0.55000000000000004">
      <c r="A6435" s="10">
        <v>49116.964999999997</v>
      </c>
      <c r="B6435" s="10">
        <v>10.08</v>
      </c>
      <c r="C6435" s="10">
        <v>56.484999999999999</v>
      </c>
      <c r="D6435" s="10">
        <v>20.7</v>
      </c>
      <c r="E6435" s="10">
        <v>14594.08</v>
      </c>
      <c r="F6435" s="10">
        <v>20.78</v>
      </c>
      <c r="G6435" s="10">
        <v>7876.87</v>
      </c>
      <c r="H6435" s="10">
        <v>0</v>
      </c>
    </row>
    <row r="6436" spans="1:8" x14ac:dyDescent="0.55000000000000004">
      <c r="A6436" s="10">
        <v>49125.474000000002</v>
      </c>
      <c r="B6436" s="10">
        <v>10.08</v>
      </c>
      <c r="C6436" s="10">
        <v>56.484999999999999</v>
      </c>
      <c r="D6436" s="10">
        <v>20.7</v>
      </c>
      <c r="E6436" s="10">
        <v>14548.89</v>
      </c>
      <c r="F6436" s="10">
        <v>20.77</v>
      </c>
      <c r="G6436" s="10">
        <v>10856.03</v>
      </c>
      <c r="H6436" s="10">
        <v>0</v>
      </c>
    </row>
    <row r="6437" spans="1:8" x14ac:dyDescent="0.55000000000000004">
      <c r="A6437" s="10">
        <v>49133.949000000001</v>
      </c>
      <c r="B6437" s="10">
        <v>10.08</v>
      </c>
      <c r="C6437" s="10">
        <v>56.485999999999997</v>
      </c>
      <c r="D6437" s="10">
        <v>20.7</v>
      </c>
      <c r="E6437" s="10">
        <v>14550.41</v>
      </c>
      <c r="F6437" s="10">
        <v>20.77</v>
      </c>
      <c r="G6437" s="10">
        <v>10895.64</v>
      </c>
      <c r="H6437" s="10">
        <v>0</v>
      </c>
    </row>
    <row r="6438" spans="1:8" x14ac:dyDescent="0.55000000000000004">
      <c r="A6438" s="10">
        <v>49142.33</v>
      </c>
      <c r="B6438" s="10">
        <v>10.08</v>
      </c>
      <c r="C6438" s="10">
        <v>56.484999999999999</v>
      </c>
      <c r="D6438" s="10">
        <v>20.7</v>
      </c>
      <c r="E6438" s="10">
        <v>14551.1</v>
      </c>
      <c r="F6438" s="10">
        <v>20.78</v>
      </c>
      <c r="G6438" s="10">
        <v>10906.29</v>
      </c>
      <c r="H6438" s="10">
        <v>0</v>
      </c>
    </row>
    <row r="6439" spans="1:8" x14ac:dyDescent="0.55000000000000004">
      <c r="A6439" s="10">
        <v>49150.550999999999</v>
      </c>
      <c r="B6439" s="10">
        <v>10.07</v>
      </c>
      <c r="C6439" s="10">
        <v>56.484999999999999</v>
      </c>
      <c r="D6439" s="10">
        <v>20.71</v>
      </c>
      <c r="E6439" s="10">
        <v>14552.47</v>
      </c>
      <c r="F6439" s="10">
        <v>20.78</v>
      </c>
      <c r="G6439" s="10">
        <v>10913.92</v>
      </c>
      <c r="H6439" s="10">
        <v>0</v>
      </c>
    </row>
    <row r="6440" spans="1:8" x14ac:dyDescent="0.55000000000000004">
      <c r="A6440" s="10">
        <v>49158.680999999997</v>
      </c>
      <c r="B6440" s="10">
        <v>10.07</v>
      </c>
      <c r="C6440" s="10">
        <v>56.484999999999999</v>
      </c>
      <c r="D6440" s="10">
        <v>20.71</v>
      </c>
      <c r="E6440" s="10">
        <v>14599.130000000001</v>
      </c>
      <c r="F6440" s="10">
        <v>20.79</v>
      </c>
      <c r="G6440" s="10">
        <v>10953.56</v>
      </c>
      <c r="H6440" s="10">
        <v>0</v>
      </c>
    </row>
    <row r="6441" spans="1:8" x14ac:dyDescent="0.55000000000000004">
      <c r="A6441" s="10">
        <v>49166.934999999998</v>
      </c>
      <c r="B6441" s="10">
        <v>10.07</v>
      </c>
      <c r="C6441" s="10">
        <v>56.484999999999999</v>
      </c>
      <c r="D6441" s="10">
        <v>20.71</v>
      </c>
      <c r="E6441" s="10">
        <v>14600.38</v>
      </c>
      <c r="F6441" s="10">
        <v>20.79</v>
      </c>
      <c r="G6441" s="10">
        <v>10962.65</v>
      </c>
      <c r="H6441" s="10">
        <v>0</v>
      </c>
    </row>
    <row r="6442" spans="1:8" x14ac:dyDescent="0.55000000000000004">
      <c r="A6442" s="10">
        <v>49175.616999999998</v>
      </c>
      <c r="B6442" s="10">
        <v>10.07</v>
      </c>
      <c r="C6442" s="10">
        <v>56.484999999999999</v>
      </c>
      <c r="D6442" s="10">
        <v>20.71</v>
      </c>
      <c r="E6442" s="10">
        <v>14601.17</v>
      </c>
      <c r="F6442" s="10">
        <v>20.79</v>
      </c>
      <c r="G6442" s="10">
        <v>10897.63</v>
      </c>
      <c r="H6442" s="10">
        <v>0</v>
      </c>
    </row>
    <row r="6443" spans="1:8" x14ac:dyDescent="0.55000000000000004">
      <c r="A6443" s="10">
        <v>49184.203999999998</v>
      </c>
      <c r="B6443" s="10">
        <v>10.08</v>
      </c>
      <c r="C6443" s="10">
        <v>56.484000000000002</v>
      </c>
      <c r="D6443" s="10">
        <v>20.71</v>
      </c>
      <c r="E6443" s="10">
        <v>14603.9</v>
      </c>
      <c r="F6443" s="10">
        <v>20.8</v>
      </c>
      <c r="G6443" s="10">
        <v>10704.929999999998</v>
      </c>
      <c r="H6443" s="10">
        <v>0</v>
      </c>
    </row>
    <row r="6444" spans="1:8" x14ac:dyDescent="0.55000000000000004">
      <c r="A6444" s="10">
        <v>49192.521000000001</v>
      </c>
      <c r="B6444" s="10">
        <v>10.1</v>
      </c>
      <c r="C6444" s="10">
        <v>56.485999999999997</v>
      </c>
      <c r="D6444" s="10">
        <v>20.71</v>
      </c>
      <c r="E6444" s="10">
        <v>14603.45</v>
      </c>
      <c r="F6444" s="10">
        <v>20.8</v>
      </c>
      <c r="G6444" s="10">
        <v>10277.64</v>
      </c>
      <c r="H6444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42C0-B056-4B11-BC42-230294ECBD8E}">
  <dimension ref="A1:AA2999"/>
  <sheetViews>
    <sheetView topLeftCell="A292" zoomScale="70" zoomScaleNormal="70" workbookViewId="0">
      <selection activeCell="G304" sqref="G304:G320"/>
    </sheetView>
  </sheetViews>
  <sheetFormatPr defaultRowHeight="14.4" x14ac:dyDescent="0.55000000000000004"/>
  <cols>
    <col min="1" max="1" width="10.3125" style="15" customWidth="1"/>
    <col min="2" max="2" width="7.83984375" style="15" customWidth="1"/>
    <col min="3" max="3" width="11.68359375" style="15" customWidth="1"/>
    <col min="4" max="4" width="13.83984375" style="15" customWidth="1"/>
    <col min="5" max="5" width="44.68359375" style="15" customWidth="1"/>
    <col min="6" max="6" width="13.62890625" style="15" customWidth="1"/>
    <col min="7" max="7" width="26.89453125" style="15" customWidth="1"/>
    <col min="8" max="8" width="8.7890625" style="15" customWidth="1"/>
    <col min="9" max="9" width="8.83984375" style="15"/>
    <col min="10" max="10" width="20.62890625" style="15" bestFit="1" customWidth="1"/>
    <col min="11" max="11" width="24.68359375" style="15" customWidth="1"/>
    <col min="12" max="16384" width="8.83984375" style="15"/>
  </cols>
  <sheetData>
    <row r="1" spans="1:27" x14ac:dyDescent="0.55000000000000004">
      <c r="A1" s="15" t="s">
        <v>6</v>
      </c>
      <c r="B1" s="15">
        <v>2996</v>
      </c>
      <c r="D1" s="15" t="s">
        <v>7</v>
      </c>
      <c r="E1" s="15" t="s">
        <v>48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5" t="s">
        <v>8</v>
      </c>
      <c r="B3" s="15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G3" s="15" t="s">
        <v>14</v>
      </c>
      <c r="H3" s="15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5">
        <v>0.31900000000000001</v>
      </c>
      <c r="B4" s="15">
        <v>0</v>
      </c>
      <c r="C4" s="15">
        <v>5.7990000000000004</v>
      </c>
      <c r="D4" s="15">
        <v>21.04</v>
      </c>
      <c r="E4" s="15">
        <v>119.23</v>
      </c>
      <c r="F4" s="15">
        <v>20.48</v>
      </c>
      <c r="G4" s="15">
        <v>128.33000000000001</v>
      </c>
      <c r="H4" s="15">
        <v>0</v>
      </c>
      <c r="J4" s="15" t="s">
        <v>28</v>
      </c>
      <c r="K4" s="15" t="s">
        <v>51</v>
      </c>
      <c r="O4" s="1" t="s">
        <v>0</v>
      </c>
      <c r="P4" s="7">
        <v>110.45</v>
      </c>
      <c r="Q4" s="6">
        <v>0.22700000000000001</v>
      </c>
      <c r="R4" s="7">
        <v>5</v>
      </c>
      <c r="S4" s="13">
        <v>870674.115940082</v>
      </c>
      <c r="T4" s="14">
        <v>1.1596775237316099</v>
      </c>
      <c r="U4" s="8"/>
      <c r="V4" s="11"/>
      <c r="W4" s="7"/>
      <c r="X4" s="14">
        <v>0</v>
      </c>
      <c r="Y4" s="13">
        <v>58555.123960494901</v>
      </c>
      <c r="Z4" s="1"/>
      <c r="AA4" s="8"/>
    </row>
    <row r="5" spans="1:27" x14ac:dyDescent="0.55000000000000004">
      <c r="A5" s="15">
        <v>7.1959999999999997</v>
      </c>
      <c r="B5" s="15">
        <v>0</v>
      </c>
      <c r="C5" s="15">
        <v>5.7990000000000004</v>
      </c>
      <c r="D5" s="15">
        <v>21.05</v>
      </c>
      <c r="E5" s="15">
        <v>119.87</v>
      </c>
      <c r="F5" s="15">
        <v>20.48</v>
      </c>
      <c r="G5" s="15">
        <v>128.69</v>
      </c>
      <c r="H5" s="15">
        <v>0</v>
      </c>
      <c r="O5" s="1" t="s">
        <v>1</v>
      </c>
      <c r="P5" s="7">
        <v>9143.2000000000007</v>
      </c>
      <c r="Q5" s="6">
        <v>2.18E-2</v>
      </c>
      <c r="R5" s="7">
        <v>5</v>
      </c>
      <c r="S5" s="13">
        <v>10828173.095385499</v>
      </c>
      <c r="T5" s="14">
        <v>10.598560185701</v>
      </c>
      <c r="U5" s="8"/>
      <c r="V5" s="11"/>
      <c r="W5" s="7"/>
      <c r="X5" s="14">
        <v>1.17</v>
      </c>
      <c r="Y5" s="13">
        <v>1044060.93506511</v>
      </c>
      <c r="Z5" s="1"/>
      <c r="AA5" s="8"/>
    </row>
    <row r="6" spans="1:27" x14ac:dyDescent="0.55000000000000004">
      <c r="A6" s="15">
        <v>13.768000000000001</v>
      </c>
      <c r="B6" s="15">
        <v>0</v>
      </c>
      <c r="C6" s="15">
        <v>5.7519999999999998</v>
      </c>
      <c r="D6" s="15">
        <v>21.06</v>
      </c>
      <c r="E6" s="15">
        <v>119.87</v>
      </c>
      <c r="F6" s="15">
        <v>20.48</v>
      </c>
      <c r="G6" s="15">
        <v>128.81</v>
      </c>
      <c r="H6" s="15">
        <v>0</v>
      </c>
      <c r="J6" s="3" t="s">
        <v>29</v>
      </c>
      <c r="K6" s="6">
        <v>10</v>
      </c>
      <c r="O6" s="1" t="s">
        <v>3</v>
      </c>
      <c r="P6" s="7">
        <v>6743.6</v>
      </c>
      <c r="Q6" s="6">
        <v>2.7300000000000001E-2</v>
      </c>
      <c r="R6" s="7">
        <v>5</v>
      </c>
      <c r="S6" s="13">
        <v>9295476.3526149206</v>
      </c>
      <c r="T6" s="14">
        <v>9.1456908717038594</v>
      </c>
      <c r="U6" s="8"/>
      <c r="V6" s="11"/>
      <c r="W6" s="7"/>
      <c r="X6" s="14">
        <v>2.12</v>
      </c>
      <c r="Y6" s="13">
        <v>1876709.0515698399</v>
      </c>
      <c r="Z6" s="1"/>
      <c r="AA6" s="8"/>
    </row>
    <row r="7" spans="1:27" x14ac:dyDescent="0.55000000000000004">
      <c r="A7" s="15">
        <v>20.733000000000001</v>
      </c>
      <c r="B7" s="15">
        <v>-0.02</v>
      </c>
      <c r="C7" s="15">
        <v>15.314</v>
      </c>
      <c r="D7" s="15">
        <v>21.06</v>
      </c>
      <c r="E7" s="15">
        <v>120.28</v>
      </c>
      <c r="F7" s="15">
        <v>20.48</v>
      </c>
      <c r="G7" s="15">
        <v>128.86000000000001</v>
      </c>
      <c r="H7" s="15">
        <v>0</v>
      </c>
      <c r="J7" s="3" t="s">
        <v>30</v>
      </c>
      <c r="K7" s="6">
        <v>9.7977000000000007</v>
      </c>
      <c r="O7" s="1" t="s">
        <v>2</v>
      </c>
      <c r="P7" s="7"/>
      <c r="Q7" s="6">
        <v>2.7300000000000001E-2</v>
      </c>
      <c r="R7" s="7">
        <v>5</v>
      </c>
      <c r="S7" s="13">
        <v>8685244.1704942491</v>
      </c>
      <c r="T7" s="14">
        <v>8.56724140608158</v>
      </c>
      <c r="U7" s="8"/>
      <c r="V7" s="11"/>
      <c r="W7" s="7"/>
      <c r="X7" s="14">
        <v>3.04</v>
      </c>
      <c r="Y7" s="13">
        <v>2727511.1257966901</v>
      </c>
      <c r="Z7" s="1"/>
      <c r="AA7" s="8"/>
    </row>
    <row r="8" spans="1:27" x14ac:dyDescent="0.55000000000000004">
      <c r="A8" s="15">
        <v>27.317</v>
      </c>
      <c r="B8" s="15">
        <v>0</v>
      </c>
      <c r="C8" s="15">
        <v>15.614000000000001</v>
      </c>
      <c r="D8" s="15">
        <v>21.07</v>
      </c>
      <c r="E8" s="15">
        <v>120.41</v>
      </c>
      <c r="F8" s="15">
        <v>20.49</v>
      </c>
      <c r="G8" s="15">
        <v>128.76000000000002</v>
      </c>
      <c r="H8" s="15">
        <v>0</v>
      </c>
      <c r="J8" s="9"/>
      <c r="K8" s="6"/>
      <c r="O8" s="1" t="s">
        <v>31</v>
      </c>
      <c r="P8" s="7">
        <v>130.03</v>
      </c>
      <c r="Q8" s="6">
        <v>4.3900000000000002E-2</v>
      </c>
      <c r="R8" s="7">
        <v>5</v>
      </c>
      <c r="S8" s="13">
        <v>87062.707208898399</v>
      </c>
      <c r="T8" s="14">
        <v>0.41687893998462</v>
      </c>
      <c r="U8" s="8"/>
      <c r="V8" s="11"/>
      <c r="W8" s="7"/>
      <c r="X8" s="14">
        <v>4.03</v>
      </c>
      <c r="Y8" s="13">
        <v>3810041.0003058701</v>
      </c>
      <c r="Z8" s="1"/>
      <c r="AA8" s="8"/>
    </row>
    <row r="9" spans="1:27" x14ac:dyDescent="0.55000000000000004">
      <c r="A9" s="15">
        <v>33.707000000000001</v>
      </c>
      <c r="B9" s="15">
        <v>0</v>
      </c>
      <c r="C9" s="15">
        <v>15.728</v>
      </c>
      <c r="D9" s="15">
        <v>21.08</v>
      </c>
      <c r="E9" s="15">
        <v>120.42</v>
      </c>
      <c r="F9" s="15">
        <v>20.49</v>
      </c>
      <c r="G9" s="15">
        <v>128.79</v>
      </c>
      <c r="H9" s="15">
        <v>0</v>
      </c>
      <c r="J9" s="9" t="s">
        <v>32</v>
      </c>
      <c r="K9" s="16">
        <v>2.7</v>
      </c>
      <c r="O9" s="1" t="s">
        <v>33</v>
      </c>
      <c r="P9" s="7">
        <v>666.05</v>
      </c>
      <c r="Q9" s="6">
        <v>4.3900000000000002E-2</v>
      </c>
      <c r="R9" s="7">
        <v>5</v>
      </c>
      <c r="S9" s="13">
        <v>969350.421670752</v>
      </c>
      <c r="T9" s="14">
        <v>1.2532144724404199</v>
      </c>
      <c r="U9" s="8"/>
      <c r="V9" s="11"/>
      <c r="W9" s="7"/>
      <c r="X9" s="14">
        <v>6.05</v>
      </c>
      <c r="Y9" s="13">
        <v>5780934.4764018096</v>
      </c>
      <c r="Z9" s="1"/>
      <c r="AA9" s="8"/>
    </row>
    <row r="10" spans="1:27" x14ac:dyDescent="0.55000000000000004">
      <c r="A10" s="15">
        <v>40.197000000000003</v>
      </c>
      <c r="B10" s="15">
        <v>0</v>
      </c>
      <c r="C10" s="15">
        <v>15.77</v>
      </c>
      <c r="D10" s="15">
        <v>21.08</v>
      </c>
      <c r="E10" s="15">
        <v>120.52</v>
      </c>
      <c r="F10" s="15">
        <v>20.49</v>
      </c>
      <c r="G10" s="15">
        <v>128.80000000000001</v>
      </c>
      <c r="H10" s="15">
        <v>0</v>
      </c>
      <c r="J10" s="9" t="s">
        <v>34</v>
      </c>
      <c r="K10" s="16">
        <v>3.2</v>
      </c>
      <c r="O10" s="1" t="s">
        <v>35</v>
      </c>
      <c r="P10" s="7">
        <v>1731.5</v>
      </c>
      <c r="Q10" s="6">
        <v>4.3900000000000002E-2</v>
      </c>
      <c r="R10" s="7">
        <v>5</v>
      </c>
      <c r="S10" s="13">
        <v>3031555.8998046299</v>
      </c>
      <c r="T10" s="14">
        <v>3.2080141237540998</v>
      </c>
      <c r="U10" s="8"/>
      <c r="V10" s="11"/>
      <c r="W10" s="7"/>
      <c r="X10" s="14">
        <v>7.98</v>
      </c>
      <c r="Y10" s="13">
        <v>7920578.4393725796</v>
      </c>
      <c r="Z10" s="1"/>
      <c r="AA10" s="8"/>
    </row>
    <row r="11" spans="1:27" x14ac:dyDescent="0.55000000000000004">
      <c r="A11" s="15">
        <v>46.704000000000001</v>
      </c>
      <c r="B11" s="15">
        <v>-0.01</v>
      </c>
      <c r="C11" s="15">
        <v>15.781000000000001</v>
      </c>
      <c r="D11" s="15">
        <v>21.09</v>
      </c>
      <c r="E11" s="15">
        <v>120.58000000000001</v>
      </c>
      <c r="F11" s="15">
        <v>20.5</v>
      </c>
      <c r="G11" s="15">
        <v>128.73999999999998</v>
      </c>
      <c r="H11" s="15">
        <v>0</v>
      </c>
      <c r="J11" s="6"/>
      <c r="K11" s="6"/>
      <c r="O11" s="1" t="s">
        <v>36</v>
      </c>
      <c r="P11" s="7">
        <v>2549.1</v>
      </c>
      <c r="Q11" s="6">
        <v>4.3900000000000002E-2</v>
      </c>
      <c r="R11" s="7">
        <v>5</v>
      </c>
      <c r="S11" s="13">
        <v>5029698.9002055498</v>
      </c>
      <c r="T11" s="14">
        <v>5.1020878627071804</v>
      </c>
      <c r="U11" s="8"/>
      <c r="V11" s="11"/>
      <c r="W11" s="7"/>
      <c r="X11" s="14">
        <v>9.93</v>
      </c>
      <c r="Y11" s="13">
        <v>9794381.6054005995</v>
      </c>
      <c r="Z11" s="1"/>
      <c r="AA11" s="8"/>
    </row>
    <row r="12" spans="1:27" x14ac:dyDescent="0.55000000000000004">
      <c r="A12" s="15">
        <v>53.012999999999998</v>
      </c>
      <c r="B12" s="15">
        <v>0</v>
      </c>
      <c r="C12" s="15">
        <v>15.788</v>
      </c>
      <c r="D12" s="15">
        <v>21.09</v>
      </c>
      <c r="E12" s="15">
        <v>120.56</v>
      </c>
      <c r="F12" s="15">
        <v>20.5</v>
      </c>
      <c r="G12" s="15">
        <v>128.89999999999998</v>
      </c>
      <c r="H12" s="15">
        <v>0</v>
      </c>
      <c r="J12" s="3" t="s">
        <v>37</v>
      </c>
      <c r="K12" s="6">
        <v>9</v>
      </c>
      <c r="O12" s="1" t="s">
        <v>38</v>
      </c>
      <c r="P12" s="7">
        <v>3460.2</v>
      </c>
      <c r="Q12" s="6">
        <v>4.3900000000000002E-2</v>
      </c>
      <c r="R12" s="7">
        <v>5</v>
      </c>
      <c r="S12" s="13">
        <v>6809942.7598835202</v>
      </c>
      <c r="T12" s="14">
        <v>6.7896112996543803</v>
      </c>
      <c r="U12" s="8"/>
      <c r="V12" s="11"/>
      <c r="W12" s="7"/>
      <c r="X12" s="14">
        <v>15.11</v>
      </c>
      <c r="Y12" s="13">
        <v>16017204.9454192</v>
      </c>
      <c r="Z12" s="1"/>
      <c r="AA12" s="8"/>
    </row>
    <row r="13" spans="1:27" x14ac:dyDescent="0.55000000000000004">
      <c r="A13" s="15">
        <v>59.597999999999999</v>
      </c>
      <c r="B13" s="15">
        <v>0.01</v>
      </c>
      <c r="C13" s="15">
        <v>15.787000000000001</v>
      </c>
      <c r="D13" s="15">
        <v>21.08</v>
      </c>
      <c r="E13" s="15">
        <v>120.6</v>
      </c>
      <c r="F13" s="15">
        <v>20.51</v>
      </c>
      <c r="G13" s="15">
        <v>128.57</v>
      </c>
      <c r="H13" s="15">
        <v>0</v>
      </c>
      <c r="J13" s="9" t="s">
        <v>39</v>
      </c>
      <c r="K13" s="6">
        <v>1</v>
      </c>
      <c r="O13" s="1" t="s">
        <v>40</v>
      </c>
      <c r="P13" s="7">
        <v>3926</v>
      </c>
      <c r="Q13" s="6">
        <v>4.3900000000000002E-2</v>
      </c>
      <c r="R13" s="7">
        <v>5</v>
      </c>
      <c r="S13" s="13">
        <v>8245722.2951252097</v>
      </c>
      <c r="T13" s="14">
        <v>8.1506111440508597</v>
      </c>
      <c r="U13" s="8"/>
      <c r="V13" s="11"/>
      <c r="W13" s="7"/>
      <c r="X13" s="1"/>
      <c r="Y13" s="12"/>
      <c r="Z13" s="1"/>
      <c r="AA13" s="8"/>
    </row>
    <row r="14" spans="1:27" x14ac:dyDescent="0.55000000000000004">
      <c r="A14" s="15">
        <v>66.043000000000006</v>
      </c>
      <c r="B14" s="15">
        <v>0</v>
      </c>
      <c r="C14" s="15">
        <v>15.785</v>
      </c>
      <c r="D14" s="15">
        <v>21.09</v>
      </c>
      <c r="E14" s="15">
        <v>120.6</v>
      </c>
      <c r="F14" s="15">
        <v>20.51</v>
      </c>
      <c r="G14" s="15">
        <v>128.28</v>
      </c>
      <c r="H14" s="15">
        <v>0</v>
      </c>
      <c r="J14" s="9" t="s">
        <v>41</v>
      </c>
      <c r="K14" s="6" t="s">
        <v>4</v>
      </c>
      <c r="O14" s="1" t="s">
        <v>42</v>
      </c>
      <c r="P14" s="7">
        <v>4405.3</v>
      </c>
      <c r="Q14" s="6">
        <v>4.3900000000000002E-2</v>
      </c>
      <c r="R14" s="7">
        <v>5</v>
      </c>
      <c r="S14" s="13">
        <v>9354041.8881917503</v>
      </c>
      <c r="T14" s="14">
        <v>9.2012061390904005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5">
        <v>72.36</v>
      </c>
      <c r="B15" s="15">
        <v>0</v>
      </c>
      <c r="C15" s="15">
        <v>15.781000000000001</v>
      </c>
      <c r="D15" s="15">
        <v>21.09</v>
      </c>
      <c r="E15" s="15">
        <v>120.63</v>
      </c>
      <c r="F15" s="15">
        <v>20.51</v>
      </c>
      <c r="G15" s="15">
        <v>127.81</v>
      </c>
      <c r="H15" s="15">
        <v>0</v>
      </c>
      <c r="J15" s="9" t="s">
        <v>43</v>
      </c>
      <c r="K15" s="6"/>
      <c r="O15" s="1" t="s">
        <v>44</v>
      </c>
      <c r="P15" s="7">
        <v>4893.7</v>
      </c>
      <c r="Q15" s="6">
        <v>4.3900000000000002E-2</v>
      </c>
      <c r="R15" s="7">
        <v>5</v>
      </c>
      <c r="S15" s="13">
        <v>11190345.925738901</v>
      </c>
      <c r="T15" s="14">
        <v>10.941869972236301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5">
        <v>78.745000000000005</v>
      </c>
      <c r="B16" s="15">
        <v>-0.01</v>
      </c>
      <c r="C16" s="15">
        <v>40.124000000000002</v>
      </c>
      <c r="D16" s="15">
        <v>21.09</v>
      </c>
      <c r="E16" s="15">
        <v>120.69000000000001</v>
      </c>
      <c r="F16" s="15">
        <v>20.51</v>
      </c>
      <c r="G16" s="15">
        <v>129.17999999999998</v>
      </c>
      <c r="H16" s="15">
        <v>0</v>
      </c>
      <c r="O16" s="1" t="s">
        <v>45</v>
      </c>
      <c r="P16" s="7">
        <v>5417.5</v>
      </c>
      <c r="Q16" s="6">
        <v>4.3900000000000002E-2</v>
      </c>
      <c r="R16" s="7">
        <v>5</v>
      </c>
      <c r="S16" s="13">
        <v>12143525.168406</v>
      </c>
      <c r="T16" s="14">
        <v>11.845404790159099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5">
        <v>85.245999999999995</v>
      </c>
      <c r="B17" s="15">
        <v>0.01</v>
      </c>
      <c r="C17" s="15">
        <v>54.771999999999998</v>
      </c>
      <c r="D17" s="15">
        <v>21.1</v>
      </c>
      <c r="E17" s="15">
        <v>120.87</v>
      </c>
      <c r="F17" s="15">
        <v>20.52</v>
      </c>
      <c r="G17" s="15">
        <v>129.1</v>
      </c>
      <c r="H17" s="15">
        <v>0</v>
      </c>
      <c r="O17" s="1" t="s">
        <v>46</v>
      </c>
      <c r="P17" s="7">
        <v>6275.5</v>
      </c>
      <c r="Q17" s="6">
        <v>4.3900000000000002E-2</v>
      </c>
      <c r="R17" s="7">
        <v>5</v>
      </c>
      <c r="S17" s="13">
        <v>14617762.4090544</v>
      </c>
      <c r="T17" s="14">
        <v>14.1907763579155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5">
        <v>91.622</v>
      </c>
      <c r="B18" s="15">
        <v>0</v>
      </c>
      <c r="C18" s="15">
        <v>55.024000000000001</v>
      </c>
      <c r="D18" s="15">
        <v>21.11</v>
      </c>
      <c r="E18" s="15">
        <v>120.45</v>
      </c>
      <c r="F18" s="15">
        <v>20.52</v>
      </c>
      <c r="G18" s="15">
        <v>128.42000000000002</v>
      </c>
      <c r="H18" s="15">
        <v>0</v>
      </c>
      <c r="R18" s="17"/>
      <c r="S18" s="17"/>
      <c r="T18" s="17"/>
      <c r="U18" s="17"/>
      <c r="V18" s="17"/>
      <c r="W18" s="17"/>
      <c r="X18" s="17"/>
      <c r="Y18" s="17"/>
      <c r="Z18" s="17"/>
    </row>
    <row r="19" spans="1:27" x14ac:dyDescent="0.55000000000000004">
      <c r="A19" s="15">
        <v>98.114999999999995</v>
      </c>
      <c r="B19" s="15">
        <v>0</v>
      </c>
      <c r="C19" s="15">
        <v>55.213000000000001</v>
      </c>
      <c r="D19" s="15">
        <v>21.11</v>
      </c>
      <c r="E19" s="15">
        <v>120.27</v>
      </c>
      <c r="F19" s="15">
        <v>20.52</v>
      </c>
      <c r="G19" s="15">
        <v>128.01999999999998</v>
      </c>
      <c r="H19" s="15">
        <v>0</v>
      </c>
      <c r="R19" s="17"/>
      <c r="S19" s="17"/>
      <c r="T19" s="17"/>
      <c r="U19" s="17"/>
      <c r="V19" s="17"/>
      <c r="W19" s="17"/>
      <c r="X19" s="17"/>
      <c r="Y19" s="17"/>
      <c r="Z19" s="17"/>
    </row>
    <row r="20" spans="1:27" x14ac:dyDescent="0.55000000000000004">
      <c r="A20" s="15">
        <v>104.58799999999999</v>
      </c>
      <c r="B20" s="15">
        <v>0</v>
      </c>
      <c r="C20" s="15">
        <v>55.338999999999999</v>
      </c>
      <c r="D20" s="15">
        <v>21.11</v>
      </c>
      <c r="E20" s="15">
        <v>120.33000000000001</v>
      </c>
      <c r="F20" s="15">
        <v>20.53</v>
      </c>
      <c r="G20" s="15">
        <v>127.75</v>
      </c>
      <c r="H20" s="15">
        <v>0</v>
      </c>
    </row>
    <row r="21" spans="1:27" x14ac:dyDescent="0.55000000000000004">
      <c r="A21" s="15">
        <v>110.98699999999999</v>
      </c>
      <c r="B21" s="15">
        <v>0</v>
      </c>
      <c r="C21" s="15">
        <v>55.424999999999997</v>
      </c>
      <c r="D21" s="15">
        <v>21.11</v>
      </c>
      <c r="E21" s="15">
        <v>120.67999999999999</v>
      </c>
      <c r="F21" s="15">
        <v>20.53</v>
      </c>
      <c r="G21" s="15">
        <v>127.84</v>
      </c>
      <c r="H21" s="15">
        <v>0</v>
      </c>
    </row>
    <row r="22" spans="1:27" x14ac:dyDescent="0.55000000000000004">
      <c r="A22" s="15">
        <v>117.51</v>
      </c>
      <c r="B22" s="15">
        <v>0.01</v>
      </c>
      <c r="C22" s="15">
        <v>55.488999999999997</v>
      </c>
      <c r="D22" s="15">
        <v>21.11</v>
      </c>
      <c r="E22" s="15">
        <v>120.39</v>
      </c>
      <c r="F22" s="15">
        <v>20.53</v>
      </c>
      <c r="G22" s="15">
        <v>127.41</v>
      </c>
      <c r="H22" s="15">
        <v>0</v>
      </c>
    </row>
    <row r="23" spans="1:27" x14ac:dyDescent="0.55000000000000004">
      <c r="A23" s="15">
        <v>123.986</v>
      </c>
      <c r="B23" s="15">
        <v>0</v>
      </c>
      <c r="C23" s="15">
        <v>55.540999999999997</v>
      </c>
      <c r="D23" s="15">
        <v>21.12</v>
      </c>
      <c r="E23" s="15">
        <v>120.48</v>
      </c>
      <c r="F23" s="15">
        <v>20.53</v>
      </c>
      <c r="G23" s="15">
        <v>127.19</v>
      </c>
      <c r="H23" s="15">
        <v>0</v>
      </c>
    </row>
    <row r="24" spans="1:27" x14ac:dyDescent="0.55000000000000004">
      <c r="A24" s="15">
        <v>131.04900000000001</v>
      </c>
      <c r="B24" s="15">
        <v>0</v>
      </c>
      <c r="C24" s="15">
        <v>55.576999999999998</v>
      </c>
      <c r="D24" s="15">
        <v>21.11</v>
      </c>
      <c r="E24" s="15">
        <v>120.80000000000001</v>
      </c>
      <c r="F24" s="15">
        <v>20.54</v>
      </c>
      <c r="G24" s="15">
        <v>127.2</v>
      </c>
      <c r="H24" s="15">
        <v>0</v>
      </c>
    </row>
    <row r="25" spans="1:27" x14ac:dyDescent="0.55000000000000004">
      <c r="A25" s="15">
        <v>137.53800000000001</v>
      </c>
      <c r="B25" s="15">
        <v>0</v>
      </c>
      <c r="C25" s="15">
        <v>55.603999999999999</v>
      </c>
      <c r="D25" s="15">
        <v>21.12</v>
      </c>
      <c r="E25" s="15">
        <v>120.88</v>
      </c>
      <c r="F25" s="15">
        <v>20.54</v>
      </c>
      <c r="G25" s="15">
        <v>127.1</v>
      </c>
      <c r="H25" s="15">
        <v>0</v>
      </c>
    </row>
    <row r="26" spans="1:27" x14ac:dyDescent="0.55000000000000004">
      <c r="A26" s="15">
        <v>144.11099999999999</v>
      </c>
      <c r="B26" s="15">
        <v>0</v>
      </c>
      <c r="C26" s="15">
        <v>55.627000000000002</v>
      </c>
      <c r="D26" s="15">
        <v>21.12</v>
      </c>
      <c r="E26" s="15">
        <v>120.84</v>
      </c>
      <c r="F26" s="15">
        <v>20.54</v>
      </c>
      <c r="G26" s="15">
        <v>126.73</v>
      </c>
      <c r="H26" s="15">
        <v>0</v>
      </c>
    </row>
    <row r="27" spans="1:27" x14ac:dyDescent="0.55000000000000004">
      <c r="A27" s="15">
        <v>151.09100000000001</v>
      </c>
      <c r="B27" s="15">
        <v>0</v>
      </c>
      <c r="C27" s="15">
        <v>55.643999999999998</v>
      </c>
      <c r="D27" s="15">
        <v>21.12</v>
      </c>
      <c r="E27" s="15">
        <v>120.64</v>
      </c>
      <c r="F27" s="15">
        <v>20.55</v>
      </c>
      <c r="G27" s="15">
        <v>126.44</v>
      </c>
      <c r="H27" s="15">
        <v>0</v>
      </c>
    </row>
    <row r="28" spans="1:27" x14ac:dyDescent="0.55000000000000004">
      <c r="A28" s="15">
        <v>157.76900000000001</v>
      </c>
      <c r="B28" s="15">
        <v>0</v>
      </c>
      <c r="C28" s="15">
        <v>55.658999999999999</v>
      </c>
      <c r="D28" s="15">
        <v>21.13</v>
      </c>
      <c r="E28" s="15">
        <v>120.89</v>
      </c>
      <c r="F28" s="15">
        <v>20.55</v>
      </c>
      <c r="G28" s="15">
        <v>126.31</v>
      </c>
      <c r="H28" s="15">
        <v>0</v>
      </c>
    </row>
    <row r="29" spans="1:27" x14ac:dyDescent="0.55000000000000004">
      <c r="A29" s="15">
        <v>164.82599999999999</v>
      </c>
      <c r="B29" s="15">
        <v>0</v>
      </c>
      <c r="C29" s="15">
        <v>55.667999999999999</v>
      </c>
      <c r="D29" s="15">
        <v>21.13</v>
      </c>
      <c r="E29" s="15">
        <v>120.76</v>
      </c>
      <c r="F29" s="15">
        <v>20.55</v>
      </c>
      <c r="G29" s="15">
        <v>126.05</v>
      </c>
      <c r="H29" s="15">
        <v>0</v>
      </c>
    </row>
    <row r="30" spans="1:27" x14ac:dyDescent="0.55000000000000004">
      <c r="A30" s="15">
        <v>171.52600000000001</v>
      </c>
      <c r="B30" s="15">
        <v>0</v>
      </c>
      <c r="C30" s="15">
        <v>55.677999999999997</v>
      </c>
      <c r="D30" s="15">
        <v>21.13</v>
      </c>
      <c r="E30" s="15">
        <v>120.85</v>
      </c>
      <c r="F30" s="15">
        <v>20.55</v>
      </c>
      <c r="G30" s="15">
        <v>125.84</v>
      </c>
      <c r="H30" s="15">
        <v>0</v>
      </c>
    </row>
    <row r="31" spans="1:27" x14ac:dyDescent="0.55000000000000004">
      <c r="A31" s="15">
        <v>178.40700000000001</v>
      </c>
      <c r="B31" s="15">
        <v>0</v>
      </c>
      <c r="C31" s="15">
        <v>55.683999999999997</v>
      </c>
      <c r="D31" s="15">
        <v>21.13</v>
      </c>
      <c r="E31" s="15">
        <v>120.85</v>
      </c>
      <c r="F31" s="15">
        <v>20.55</v>
      </c>
      <c r="G31" s="15">
        <v>125.57</v>
      </c>
      <c r="H31" s="15">
        <v>0</v>
      </c>
    </row>
    <row r="32" spans="1:27" x14ac:dyDescent="0.55000000000000004">
      <c r="A32" s="15">
        <v>185.185</v>
      </c>
      <c r="B32" s="15">
        <v>0.01</v>
      </c>
      <c r="C32" s="15">
        <v>55.69</v>
      </c>
      <c r="D32" s="15">
        <v>21.13</v>
      </c>
      <c r="E32" s="15">
        <v>120.88</v>
      </c>
      <c r="F32" s="15">
        <v>20.56</v>
      </c>
      <c r="G32" s="15">
        <v>125.31</v>
      </c>
      <c r="H32" s="15">
        <v>0</v>
      </c>
    </row>
    <row r="33" spans="1:8" x14ac:dyDescent="0.55000000000000004">
      <c r="A33" s="15">
        <v>192.054</v>
      </c>
      <c r="B33" s="15">
        <v>0</v>
      </c>
      <c r="C33" s="15">
        <v>55.694000000000003</v>
      </c>
      <c r="D33" s="15">
        <v>21.14</v>
      </c>
      <c r="E33" s="15">
        <v>120.89999999999999</v>
      </c>
      <c r="F33" s="15">
        <v>20.56</v>
      </c>
      <c r="G33" s="15">
        <v>125.02</v>
      </c>
      <c r="H33" s="15">
        <v>0</v>
      </c>
    </row>
    <row r="34" spans="1:8" x14ac:dyDescent="0.55000000000000004">
      <c r="A34" s="15">
        <v>198.84200000000001</v>
      </c>
      <c r="B34" s="15">
        <v>0</v>
      </c>
      <c r="C34" s="15">
        <v>55.697000000000003</v>
      </c>
      <c r="D34" s="15">
        <v>21.13</v>
      </c>
      <c r="E34" s="15">
        <v>120.92999999999999</v>
      </c>
      <c r="F34" s="15">
        <v>20.56</v>
      </c>
      <c r="G34" s="15">
        <v>124.81</v>
      </c>
      <c r="H34" s="15">
        <v>0</v>
      </c>
    </row>
    <row r="35" spans="1:8" x14ac:dyDescent="0.55000000000000004">
      <c r="A35" s="15">
        <v>205.73</v>
      </c>
      <c r="B35" s="15">
        <v>0</v>
      </c>
      <c r="C35" s="15">
        <v>55.698</v>
      </c>
      <c r="D35" s="15">
        <v>21.14</v>
      </c>
      <c r="E35" s="15">
        <v>120.96</v>
      </c>
      <c r="F35" s="15">
        <v>20.56</v>
      </c>
      <c r="G35" s="15">
        <v>124.5</v>
      </c>
      <c r="H35" s="15">
        <v>0</v>
      </c>
    </row>
    <row r="36" spans="1:8" x14ac:dyDescent="0.55000000000000004">
      <c r="A36" s="15">
        <v>212.61</v>
      </c>
      <c r="B36" s="15">
        <v>0.01</v>
      </c>
      <c r="C36" s="15">
        <v>55.698999999999998</v>
      </c>
      <c r="D36" s="15">
        <v>21.14</v>
      </c>
      <c r="E36" s="15">
        <v>121</v>
      </c>
      <c r="F36" s="15">
        <v>20.57</v>
      </c>
      <c r="G36" s="15">
        <v>124.21000000000001</v>
      </c>
      <c r="H36" s="15">
        <v>0</v>
      </c>
    </row>
    <row r="37" spans="1:8" x14ac:dyDescent="0.55000000000000004">
      <c r="A37" s="15">
        <v>219.47399999999999</v>
      </c>
      <c r="B37" s="15">
        <v>0.01</v>
      </c>
      <c r="C37" s="15">
        <v>55.698999999999998</v>
      </c>
      <c r="D37" s="15">
        <v>21.15</v>
      </c>
      <c r="E37" s="15">
        <v>121.02</v>
      </c>
      <c r="F37" s="15">
        <v>20.57</v>
      </c>
      <c r="G37" s="15">
        <v>123.97</v>
      </c>
      <c r="H37" s="15">
        <v>0</v>
      </c>
    </row>
    <row r="38" spans="1:8" x14ac:dyDescent="0.55000000000000004">
      <c r="A38" s="15">
        <v>226.24600000000001</v>
      </c>
      <c r="B38" s="15">
        <v>0.01</v>
      </c>
      <c r="C38" s="15">
        <v>55.698999999999998</v>
      </c>
      <c r="D38" s="15">
        <v>21.14</v>
      </c>
      <c r="E38" s="15">
        <v>121.03999999999999</v>
      </c>
      <c r="F38" s="15">
        <v>20.57</v>
      </c>
      <c r="G38" s="15">
        <v>123.66000000000001</v>
      </c>
      <c r="H38" s="15">
        <v>0</v>
      </c>
    </row>
    <row r="39" spans="1:8" x14ac:dyDescent="0.55000000000000004">
      <c r="A39" s="15">
        <v>233.024</v>
      </c>
      <c r="B39" s="15">
        <v>0.01</v>
      </c>
      <c r="C39" s="15">
        <v>55.697000000000003</v>
      </c>
      <c r="D39" s="15">
        <v>21.15</v>
      </c>
      <c r="E39" s="15">
        <v>121.05000000000001</v>
      </c>
      <c r="F39" s="15">
        <v>20.58</v>
      </c>
      <c r="G39" s="15">
        <v>123.30000000000001</v>
      </c>
      <c r="H39" s="15">
        <v>0</v>
      </c>
    </row>
    <row r="40" spans="1:8" x14ac:dyDescent="0.55000000000000004">
      <c r="A40" s="15">
        <v>239.98500000000001</v>
      </c>
      <c r="B40" s="15">
        <v>0</v>
      </c>
      <c r="C40" s="15">
        <v>55.695999999999998</v>
      </c>
      <c r="D40" s="15">
        <v>21.15</v>
      </c>
      <c r="E40" s="15">
        <v>121.08</v>
      </c>
      <c r="F40" s="15">
        <v>20.58</v>
      </c>
      <c r="G40" s="15">
        <v>122.97</v>
      </c>
      <c r="H40" s="15">
        <v>0</v>
      </c>
    </row>
    <row r="41" spans="1:8" x14ac:dyDescent="0.55000000000000004">
      <c r="A41" s="15">
        <v>246.75299999999999</v>
      </c>
      <c r="B41" s="15">
        <v>0.01</v>
      </c>
      <c r="C41" s="15">
        <v>55.692999999999998</v>
      </c>
      <c r="D41" s="15">
        <v>21.15</v>
      </c>
      <c r="E41" s="15">
        <v>121.11</v>
      </c>
      <c r="F41" s="15">
        <v>20.58</v>
      </c>
      <c r="G41" s="15">
        <v>122.75</v>
      </c>
      <c r="H41" s="15">
        <v>0</v>
      </c>
    </row>
    <row r="42" spans="1:8" x14ac:dyDescent="0.55000000000000004">
      <c r="A42" s="15">
        <v>253.65100000000001</v>
      </c>
      <c r="B42" s="15">
        <v>0.01</v>
      </c>
      <c r="C42" s="15">
        <v>55.691000000000003</v>
      </c>
      <c r="D42" s="15">
        <v>21.15</v>
      </c>
      <c r="E42" s="15">
        <v>121.1</v>
      </c>
      <c r="F42" s="15">
        <v>20.58</v>
      </c>
      <c r="G42" s="15">
        <v>122.39</v>
      </c>
      <c r="H42" s="15">
        <v>0</v>
      </c>
    </row>
    <row r="43" spans="1:8" x14ac:dyDescent="0.55000000000000004">
      <c r="A43" s="15">
        <v>260.43099999999998</v>
      </c>
      <c r="B43" s="15">
        <v>0</v>
      </c>
      <c r="C43" s="15">
        <v>55.689</v>
      </c>
      <c r="D43" s="15">
        <v>21.15</v>
      </c>
      <c r="E43" s="15">
        <v>121.14</v>
      </c>
      <c r="F43" s="15">
        <v>20.58</v>
      </c>
      <c r="G43" s="15">
        <v>122.13</v>
      </c>
      <c r="H43" s="15">
        <v>0</v>
      </c>
    </row>
    <row r="44" spans="1:8" x14ac:dyDescent="0.55000000000000004">
      <c r="A44" s="15">
        <v>267.40699999999998</v>
      </c>
      <c r="B44" s="15">
        <v>0</v>
      </c>
      <c r="C44" s="15">
        <v>55.685000000000002</v>
      </c>
      <c r="D44" s="15">
        <v>21.15</v>
      </c>
      <c r="E44" s="15">
        <v>121.14999999999999</v>
      </c>
      <c r="F44" s="15">
        <v>20.58</v>
      </c>
      <c r="G44" s="15">
        <v>121.78</v>
      </c>
      <c r="H44" s="15">
        <v>0</v>
      </c>
    </row>
    <row r="45" spans="1:8" x14ac:dyDescent="0.55000000000000004">
      <c r="A45" s="15">
        <v>273.97899999999998</v>
      </c>
      <c r="B45" s="15">
        <v>0</v>
      </c>
      <c r="C45" s="15">
        <v>55.682000000000002</v>
      </c>
      <c r="D45" s="15">
        <v>21.15</v>
      </c>
      <c r="E45" s="15">
        <v>121.17999999999999</v>
      </c>
      <c r="F45" s="15">
        <v>20.59</v>
      </c>
      <c r="G45" s="15">
        <v>121.52</v>
      </c>
      <c r="H45" s="15">
        <v>0</v>
      </c>
    </row>
    <row r="46" spans="1:8" x14ac:dyDescent="0.55000000000000004">
      <c r="A46" s="15">
        <v>281.048</v>
      </c>
      <c r="B46" s="15">
        <v>0.01</v>
      </c>
      <c r="C46" s="15">
        <v>55.679000000000002</v>
      </c>
      <c r="D46" s="15">
        <v>21.15</v>
      </c>
      <c r="E46" s="15">
        <v>121.24</v>
      </c>
      <c r="F46" s="15">
        <v>20.58</v>
      </c>
      <c r="G46" s="15">
        <v>121.26</v>
      </c>
      <c r="H46" s="15">
        <v>0</v>
      </c>
    </row>
    <row r="47" spans="1:8" x14ac:dyDescent="0.55000000000000004">
      <c r="A47" s="15">
        <v>287.83800000000002</v>
      </c>
      <c r="B47" s="15">
        <v>0</v>
      </c>
      <c r="C47" s="15">
        <v>55.674999999999997</v>
      </c>
      <c r="D47" s="15">
        <v>21.16</v>
      </c>
      <c r="E47" s="15">
        <v>121.28</v>
      </c>
      <c r="F47" s="15">
        <v>20.58</v>
      </c>
      <c r="G47" s="15">
        <v>120.94000000000001</v>
      </c>
      <c r="H47" s="15">
        <v>0</v>
      </c>
    </row>
    <row r="48" spans="1:8" x14ac:dyDescent="0.55000000000000004">
      <c r="A48" s="15">
        <v>294.82600000000002</v>
      </c>
      <c r="B48" s="15">
        <v>0.01</v>
      </c>
      <c r="C48" s="15">
        <v>55.670999999999999</v>
      </c>
      <c r="D48" s="15">
        <v>21.16</v>
      </c>
      <c r="E48" s="15">
        <v>121.17999999999999</v>
      </c>
      <c r="F48" s="15">
        <v>20.58</v>
      </c>
      <c r="G48" s="15">
        <v>120.55000000000001</v>
      </c>
      <c r="H48" s="15">
        <v>0</v>
      </c>
    </row>
    <row r="49" spans="1:8" x14ac:dyDescent="0.55000000000000004">
      <c r="A49" s="15">
        <v>301.41300000000001</v>
      </c>
      <c r="B49" s="15">
        <v>0.01</v>
      </c>
      <c r="C49" s="15">
        <v>55.667000000000002</v>
      </c>
      <c r="D49" s="15">
        <v>21.16</v>
      </c>
      <c r="E49" s="15">
        <v>121.21</v>
      </c>
      <c r="F49" s="15">
        <v>20.59</v>
      </c>
      <c r="G49" s="15">
        <v>120.24</v>
      </c>
      <c r="H49" s="15">
        <v>0</v>
      </c>
    </row>
    <row r="50" spans="1:8" x14ac:dyDescent="0.55000000000000004">
      <c r="A50" s="15">
        <v>308.45800000000003</v>
      </c>
      <c r="B50" s="15">
        <v>0.01</v>
      </c>
      <c r="C50" s="15">
        <v>55.661999999999999</v>
      </c>
      <c r="D50" s="15">
        <v>21.16</v>
      </c>
      <c r="E50" s="15">
        <v>121.42</v>
      </c>
      <c r="F50" s="15">
        <v>20.58</v>
      </c>
      <c r="G50" s="15">
        <v>120.14</v>
      </c>
      <c r="H50" s="15">
        <v>0</v>
      </c>
    </row>
    <row r="51" spans="1:8" x14ac:dyDescent="0.55000000000000004">
      <c r="A51" s="15">
        <v>315.15199999999999</v>
      </c>
      <c r="B51" s="15">
        <v>0</v>
      </c>
      <c r="C51" s="15">
        <v>55.655999999999999</v>
      </c>
      <c r="D51" s="15">
        <v>21.16</v>
      </c>
      <c r="E51" s="15">
        <v>121.46</v>
      </c>
      <c r="F51" s="15">
        <v>20.58</v>
      </c>
      <c r="G51" s="15">
        <v>119.73</v>
      </c>
      <c r="H51" s="15">
        <v>0</v>
      </c>
    </row>
    <row r="52" spans="1:8" x14ac:dyDescent="0.55000000000000004">
      <c r="A52" s="15">
        <v>322.13600000000002</v>
      </c>
      <c r="B52" s="15">
        <v>0.01</v>
      </c>
      <c r="C52" s="15">
        <v>55.652000000000001</v>
      </c>
      <c r="D52" s="15">
        <v>21.16</v>
      </c>
      <c r="E52" s="15">
        <v>121.56</v>
      </c>
      <c r="F52" s="15">
        <v>20.58</v>
      </c>
      <c r="G52" s="15">
        <v>119.61</v>
      </c>
      <c r="H52" s="15">
        <v>0</v>
      </c>
    </row>
    <row r="53" spans="1:8" x14ac:dyDescent="0.55000000000000004">
      <c r="A53" s="15">
        <v>328.80799999999999</v>
      </c>
      <c r="B53" s="15">
        <v>0</v>
      </c>
      <c r="C53" s="15">
        <v>55.648000000000003</v>
      </c>
      <c r="D53" s="15">
        <v>21.17</v>
      </c>
      <c r="E53" s="15">
        <v>121.64</v>
      </c>
      <c r="F53" s="15">
        <v>20.59</v>
      </c>
      <c r="G53" s="15">
        <v>119.5</v>
      </c>
      <c r="H53" s="15">
        <v>0</v>
      </c>
    </row>
    <row r="54" spans="1:8" x14ac:dyDescent="0.55000000000000004">
      <c r="A54" s="15">
        <v>335.97500000000002</v>
      </c>
      <c r="B54" s="15">
        <v>0</v>
      </c>
      <c r="C54" s="15">
        <v>55.642000000000003</v>
      </c>
      <c r="D54" s="15">
        <v>21.16</v>
      </c>
      <c r="E54" s="15">
        <v>121.66000000000001</v>
      </c>
      <c r="F54" s="15">
        <v>20.59</v>
      </c>
      <c r="G54" s="15">
        <v>119.25</v>
      </c>
      <c r="H54" s="15">
        <v>0</v>
      </c>
    </row>
    <row r="55" spans="1:8" x14ac:dyDescent="0.55000000000000004">
      <c r="A55" s="15">
        <v>342.36200000000002</v>
      </c>
      <c r="B55" s="15">
        <v>-0.01</v>
      </c>
      <c r="C55" s="15">
        <v>55.637</v>
      </c>
      <c r="D55" s="15">
        <v>21.16</v>
      </c>
      <c r="E55" s="15">
        <v>121.67999999999999</v>
      </c>
      <c r="F55" s="15">
        <v>20.59</v>
      </c>
      <c r="G55" s="15">
        <v>119.04</v>
      </c>
      <c r="H55" s="15">
        <v>0</v>
      </c>
    </row>
    <row r="56" spans="1:8" x14ac:dyDescent="0.55000000000000004">
      <c r="A56" s="15">
        <v>348.85</v>
      </c>
      <c r="B56" s="15">
        <v>0</v>
      </c>
      <c r="C56" s="15">
        <v>55.633000000000003</v>
      </c>
      <c r="D56" s="15">
        <v>21.17</v>
      </c>
      <c r="E56" s="15">
        <v>121.69000000000001</v>
      </c>
      <c r="F56" s="15">
        <v>20.59</v>
      </c>
      <c r="G56" s="15">
        <v>117.99</v>
      </c>
      <c r="H56" s="15">
        <v>0</v>
      </c>
    </row>
    <row r="57" spans="1:8" x14ac:dyDescent="0.55000000000000004">
      <c r="A57" s="15">
        <v>355.34300000000002</v>
      </c>
      <c r="B57" s="15">
        <v>0.01</v>
      </c>
      <c r="C57" s="15">
        <v>55.628</v>
      </c>
      <c r="D57" s="15">
        <v>21.17</v>
      </c>
      <c r="E57" s="15">
        <v>121.55000000000001</v>
      </c>
      <c r="F57" s="15">
        <v>20.59</v>
      </c>
      <c r="G57" s="15">
        <v>118.67999999999999</v>
      </c>
      <c r="H57" s="15">
        <v>0</v>
      </c>
    </row>
    <row r="58" spans="1:8" x14ac:dyDescent="0.55000000000000004">
      <c r="A58" s="15">
        <v>361.74299999999999</v>
      </c>
      <c r="B58" s="15">
        <v>0</v>
      </c>
      <c r="C58" s="15">
        <v>55.621000000000002</v>
      </c>
      <c r="D58" s="15">
        <v>21.17</v>
      </c>
      <c r="E58" s="15">
        <v>121.7</v>
      </c>
      <c r="F58" s="15">
        <v>20.59</v>
      </c>
      <c r="G58" s="15">
        <v>118.53</v>
      </c>
      <c r="H58" s="15">
        <v>0</v>
      </c>
    </row>
    <row r="59" spans="1:8" x14ac:dyDescent="0.55000000000000004">
      <c r="A59" s="15">
        <v>368.12200000000001</v>
      </c>
      <c r="B59" s="15">
        <v>-0.01</v>
      </c>
      <c r="C59" s="15">
        <v>55.616</v>
      </c>
      <c r="D59" s="15">
        <v>21.17</v>
      </c>
      <c r="E59" s="15">
        <v>121.27</v>
      </c>
      <c r="F59" s="15">
        <v>20.59</v>
      </c>
      <c r="G59" s="15">
        <v>117.77</v>
      </c>
      <c r="H59" s="15">
        <v>0</v>
      </c>
    </row>
    <row r="60" spans="1:8" x14ac:dyDescent="0.55000000000000004">
      <c r="A60" s="15">
        <v>374.60399999999998</v>
      </c>
      <c r="B60" s="15">
        <v>-0.01</v>
      </c>
      <c r="C60" s="15">
        <v>55.612000000000002</v>
      </c>
      <c r="D60" s="15">
        <v>21.18</v>
      </c>
      <c r="E60" s="15">
        <v>121.28999999999999</v>
      </c>
      <c r="F60" s="15">
        <v>20.59</v>
      </c>
      <c r="G60" s="15">
        <v>117.59</v>
      </c>
      <c r="H60" s="15">
        <v>0</v>
      </c>
    </row>
    <row r="61" spans="1:8" x14ac:dyDescent="0.55000000000000004">
      <c r="A61" s="15">
        <v>381.00700000000001</v>
      </c>
      <c r="B61" s="15">
        <v>0</v>
      </c>
      <c r="C61" s="15">
        <v>55.606999999999999</v>
      </c>
      <c r="D61" s="15">
        <v>21.17</v>
      </c>
      <c r="E61" s="15">
        <v>121.84</v>
      </c>
      <c r="F61" s="15">
        <v>20.59</v>
      </c>
      <c r="G61" s="15">
        <v>117.73</v>
      </c>
      <c r="H61" s="15">
        <v>0</v>
      </c>
    </row>
    <row r="62" spans="1:8" x14ac:dyDescent="0.55000000000000004">
      <c r="A62" s="15">
        <v>387.36799999999999</v>
      </c>
      <c r="B62" s="15">
        <v>0.01</v>
      </c>
      <c r="C62" s="15">
        <v>55.603000000000002</v>
      </c>
      <c r="D62" s="15">
        <v>21.18</v>
      </c>
      <c r="E62" s="15">
        <v>121.27</v>
      </c>
      <c r="F62" s="15">
        <v>20.59</v>
      </c>
      <c r="G62" s="15">
        <v>117.08</v>
      </c>
      <c r="H62" s="15">
        <v>0</v>
      </c>
    </row>
    <row r="63" spans="1:8" x14ac:dyDescent="0.55000000000000004">
      <c r="A63" s="15">
        <v>393.976</v>
      </c>
      <c r="B63" s="15">
        <v>0.01</v>
      </c>
      <c r="C63" s="15">
        <v>55.597000000000001</v>
      </c>
      <c r="D63" s="15">
        <v>21.18</v>
      </c>
      <c r="E63" s="15">
        <v>121.32</v>
      </c>
      <c r="F63" s="15">
        <v>20.6</v>
      </c>
      <c r="G63" s="15">
        <v>116.8</v>
      </c>
      <c r="H63" s="15">
        <v>0</v>
      </c>
    </row>
    <row r="64" spans="1:8" x14ac:dyDescent="0.55000000000000004">
      <c r="A64" s="15">
        <v>400.26799999999997</v>
      </c>
      <c r="B64" s="15">
        <v>0</v>
      </c>
      <c r="C64" s="15">
        <v>55.593000000000004</v>
      </c>
      <c r="D64" s="15">
        <v>21.18</v>
      </c>
      <c r="E64" s="15">
        <v>121.88</v>
      </c>
      <c r="F64" s="15">
        <v>20.6</v>
      </c>
      <c r="G64" s="15">
        <v>117.01</v>
      </c>
      <c r="H64" s="15">
        <v>0</v>
      </c>
    </row>
    <row r="65" spans="1:8" x14ac:dyDescent="0.55000000000000004">
      <c r="A65" s="15">
        <v>406.87400000000002</v>
      </c>
      <c r="B65" s="15">
        <v>0</v>
      </c>
      <c r="C65" s="15">
        <v>55.587000000000003</v>
      </c>
      <c r="D65" s="15">
        <v>21.18</v>
      </c>
      <c r="E65" s="15">
        <v>121.71</v>
      </c>
      <c r="F65" s="15">
        <v>20.6</v>
      </c>
      <c r="G65" s="15">
        <v>116.68</v>
      </c>
      <c r="H65" s="15">
        <v>0</v>
      </c>
    </row>
    <row r="66" spans="1:8" x14ac:dyDescent="0.55000000000000004">
      <c r="A66" s="15">
        <v>413.24799999999999</v>
      </c>
      <c r="B66" s="15">
        <v>0</v>
      </c>
      <c r="C66" s="15">
        <v>55.582999999999998</v>
      </c>
      <c r="D66" s="15">
        <v>21.18</v>
      </c>
      <c r="E66" s="15">
        <v>121.53999999999999</v>
      </c>
      <c r="F66" s="15">
        <v>20.6</v>
      </c>
      <c r="G66" s="15">
        <v>116.23</v>
      </c>
      <c r="H66" s="15">
        <v>0</v>
      </c>
    </row>
    <row r="67" spans="1:8" x14ac:dyDescent="0.55000000000000004">
      <c r="A67" s="15">
        <v>419.642</v>
      </c>
      <c r="B67" s="15">
        <v>0</v>
      </c>
      <c r="C67" s="15">
        <v>55.575000000000003</v>
      </c>
      <c r="D67" s="15">
        <v>21.18</v>
      </c>
      <c r="E67" s="15">
        <v>121.53</v>
      </c>
      <c r="F67" s="15">
        <v>20.61</v>
      </c>
      <c r="G67" s="15">
        <v>115.95</v>
      </c>
      <c r="H67" s="15">
        <v>0</v>
      </c>
    </row>
    <row r="68" spans="1:8" x14ac:dyDescent="0.55000000000000004">
      <c r="A68" s="15">
        <v>426.11900000000003</v>
      </c>
      <c r="B68" s="15">
        <v>0</v>
      </c>
      <c r="C68" s="15">
        <v>55.570999999999998</v>
      </c>
      <c r="D68" s="15">
        <v>21.18</v>
      </c>
      <c r="E68" s="15">
        <v>121.61</v>
      </c>
      <c r="F68" s="15">
        <v>20.61</v>
      </c>
      <c r="G68" s="15">
        <v>115.81</v>
      </c>
      <c r="H68" s="15">
        <v>0</v>
      </c>
    </row>
    <row r="69" spans="1:8" x14ac:dyDescent="0.55000000000000004">
      <c r="A69" s="15">
        <v>432.53500000000003</v>
      </c>
      <c r="B69" s="15">
        <v>0</v>
      </c>
      <c r="C69" s="15">
        <v>55.563000000000002</v>
      </c>
      <c r="D69" s="15">
        <v>21.19</v>
      </c>
      <c r="E69" s="15">
        <v>121.6</v>
      </c>
      <c r="F69" s="15">
        <v>20.6</v>
      </c>
      <c r="G69" s="15">
        <v>115.51</v>
      </c>
      <c r="H69" s="15">
        <v>0</v>
      </c>
    </row>
    <row r="70" spans="1:8" x14ac:dyDescent="0.55000000000000004">
      <c r="A70" s="15">
        <v>439.005</v>
      </c>
      <c r="B70" s="15">
        <v>0</v>
      </c>
      <c r="C70" s="15">
        <v>55.558</v>
      </c>
      <c r="D70" s="15">
        <v>21.19</v>
      </c>
      <c r="E70" s="15">
        <v>121.5</v>
      </c>
      <c r="F70" s="15">
        <v>20.61</v>
      </c>
      <c r="G70" s="15">
        <v>115.23</v>
      </c>
      <c r="H70" s="15">
        <v>0</v>
      </c>
    </row>
    <row r="71" spans="1:8" x14ac:dyDescent="0.55000000000000004">
      <c r="A71" s="15">
        <v>445.50299999999999</v>
      </c>
      <c r="B71" s="15">
        <v>0</v>
      </c>
      <c r="C71" s="15">
        <v>55.551000000000002</v>
      </c>
      <c r="D71" s="15">
        <v>21.18</v>
      </c>
      <c r="E71" s="15">
        <v>121.78999999999999</v>
      </c>
      <c r="F71" s="15">
        <v>20.61</v>
      </c>
      <c r="G71" s="15">
        <v>115.09</v>
      </c>
      <c r="H71" s="15">
        <v>0</v>
      </c>
    </row>
    <row r="72" spans="1:8" x14ac:dyDescent="0.55000000000000004">
      <c r="A72" s="15">
        <v>452.55799999999999</v>
      </c>
      <c r="B72" s="15">
        <v>0.01</v>
      </c>
      <c r="C72" s="15">
        <v>55.543999999999997</v>
      </c>
      <c r="D72" s="15">
        <v>21.19</v>
      </c>
      <c r="E72" s="15">
        <v>121.57</v>
      </c>
      <c r="F72" s="15">
        <v>20.61</v>
      </c>
      <c r="G72" s="15">
        <v>114.82000000000001</v>
      </c>
      <c r="H72" s="15">
        <v>0</v>
      </c>
    </row>
    <row r="73" spans="1:8" x14ac:dyDescent="0.55000000000000004">
      <c r="A73" s="15">
        <v>459.173</v>
      </c>
      <c r="B73" s="15">
        <v>0</v>
      </c>
      <c r="C73" s="15">
        <v>55.534999999999997</v>
      </c>
      <c r="D73" s="15">
        <v>21.19</v>
      </c>
      <c r="E73" s="15">
        <v>121.89999999999999</v>
      </c>
      <c r="F73" s="15">
        <v>20.61</v>
      </c>
      <c r="G73" s="15">
        <v>114.8</v>
      </c>
      <c r="H73" s="15">
        <v>0</v>
      </c>
    </row>
    <row r="74" spans="1:8" x14ac:dyDescent="0.55000000000000004">
      <c r="A74" s="15">
        <v>466.22199999999998</v>
      </c>
      <c r="B74" s="15">
        <v>0.01</v>
      </c>
      <c r="C74" s="15">
        <v>55.527999999999999</v>
      </c>
      <c r="D74" s="15">
        <v>21.19</v>
      </c>
      <c r="E74" s="15">
        <v>121.63</v>
      </c>
      <c r="F74" s="15">
        <v>20.61</v>
      </c>
      <c r="G74" s="15">
        <v>114.34</v>
      </c>
      <c r="H74" s="15">
        <v>0</v>
      </c>
    </row>
    <row r="75" spans="1:8" x14ac:dyDescent="0.55000000000000004">
      <c r="A75" s="15">
        <v>472.89499999999998</v>
      </c>
      <c r="B75" s="15">
        <v>0</v>
      </c>
      <c r="C75" s="15">
        <v>55.521000000000001</v>
      </c>
      <c r="D75" s="15">
        <v>21.2</v>
      </c>
      <c r="E75" s="15">
        <v>121.89999999999999</v>
      </c>
      <c r="F75" s="15">
        <v>20.61</v>
      </c>
      <c r="G75" s="15">
        <v>114.37</v>
      </c>
      <c r="H75" s="15">
        <v>0</v>
      </c>
    </row>
    <row r="76" spans="1:8" x14ac:dyDescent="0.55000000000000004">
      <c r="A76" s="15">
        <v>479.87700000000001</v>
      </c>
      <c r="B76" s="15">
        <v>0</v>
      </c>
      <c r="C76" s="15">
        <v>55.515000000000001</v>
      </c>
      <c r="D76" s="15">
        <v>21.2</v>
      </c>
      <c r="E76" s="15">
        <v>121.92999999999999</v>
      </c>
      <c r="F76" s="15">
        <v>20.61</v>
      </c>
      <c r="G76" s="15">
        <v>114.09</v>
      </c>
      <c r="H76" s="15">
        <v>0</v>
      </c>
    </row>
    <row r="77" spans="1:8" x14ac:dyDescent="0.55000000000000004">
      <c r="A77" s="15">
        <v>486.66899999999998</v>
      </c>
      <c r="B77" s="15">
        <v>0</v>
      </c>
      <c r="C77" s="15">
        <v>55.509</v>
      </c>
      <c r="D77" s="15">
        <v>21.19</v>
      </c>
      <c r="E77" s="15">
        <v>121.91000000000001</v>
      </c>
      <c r="F77" s="15">
        <v>20.61</v>
      </c>
      <c r="G77" s="15">
        <v>113.93</v>
      </c>
      <c r="H77" s="15">
        <v>0</v>
      </c>
    </row>
    <row r="78" spans="1:8" x14ac:dyDescent="0.55000000000000004">
      <c r="A78" s="15">
        <v>493.55799999999999</v>
      </c>
      <c r="B78" s="15">
        <v>0</v>
      </c>
      <c r="C78" s="15">
        <v>55.502000000000002</v>
      </c>
      <c r="D78" s="15">
        <v>21.2</v>
      </c>
      <c r="E78" s="15">
        <v>121.84</v>
      </c>
      <c r="F78" s="15">
        <v>20.61</v>
      </c>
      <c r="G78" s="15">
        <v>113.58</v>
      </c>
      <c r="H78" s="15">
        <v>0</v>
      </c>
    </row>
    <row r="79" spans="1:8" x14ac:dyDescent="0.55000000000000004">
      <c r="A79" s="15">
        <v>500.233</v>
      </c>
      <c r="B79" s="15">
        <v>0</v>
      </c>
      <c r="C79" s="15">
        <v>55.496000000000002</v>
      </c>
      <c r="D79" s="15">
        <v>21.2</v>
      </c>
      <c r="E79" s="15">
        <v>122.13</v>
      </c>
      <c r="F79" s="15">
        <v>20.61</v>
      </c>
      <c r="G79" s="15">
        <v>113.66999999999999</v>
      </c>
      <c r="H79" s="15">
        <v>0</v>
      </c>
    </row>
    <row r="80" spans="1:8" x14ac:dyDescent="0.55000000000000004">
      <c r="A80" s="15">
        <v>507.2</v>
      </c>
      <c r="B80" s="15">
        <v>0</v>
      </c>
      <c r="C80" s="15">
        <v>55.49</v>
      </c>
      <c r="D80" s="15">
        <v>21.2</v>
      </c>
      <c r="E80" s="15">
        <v>122.19</v>
      </c>
      <c r="F80" s="15">
        <v>20.61</v>
      </c>
      <c r="G80" s="15">
        <v>113.49</v>
      </c>
      <c r="H80" s="15">
        <v>0</v>
      </c>
    </row>
    <row r="81" spans="1:8" x14ac:dyDescent="0.55000000000000004">
      <c r="A81" s="15">
        <v>513.97699999999998</v>
      </c>
      <c r="B81" s="15">
        <v>0</v>
      </c>
      <c r="C81" s="15">
        <v>55.484000000000002</v>
      </c>
      <c r="D81" s="15">
        <v>21.2</v>
      </c>
      <c r="E81" s="15">
        <v>122.21</v>
      </c>
      <c r="F81" s="15">
        <v>20.61</v>
      </c>
      <c r="G81" s="15">
        <v>113.17</v>
      </c>
      <c r="H81" s="15">
        <v>0</v>
      </c>
    </row>
    <row r="82" spans="1:8" x14ac:dyDescent="0.55000000000000004">
      <c r="A82" s="15">
        <v>520.84199999999998</v>
      </c>
      <c r="B82" s="15">
        <v>-0.01</v>
      </c>
      <c r="C82" s="15">
        <v>55.478999999999999</v>
      </c>
      <c r="D82" s="15">
        <v>21.2</v>
      </c>
      <c r="E82" s="15">
        <v>122.22</v>
      </c>
      <c r="F82" s="15">
        <v>20.62</v>
      </c>
      <c r="G82" s="15">
        <v>113.83</v>
      </c>
      <c r="H82" s="15">
        <v>0</v>
      </c>
    </row>
    <row r="83" spans="1:8" x14ac:dyDescent="0.55000000000000004">
      <c r="A83" s="15">
        <v>527.64599999999996</v>
      </c>
      <c r="B83" s="15">
        <v>0</v>
      </c>
      <c r="C83" s="15">
        <v>55.470999999999997</v>
      </c>
      <c r="D83" s="15">
        <v>21.21</v>
      </c>
      <c r="E83" s="15">
        <v>122.25999999999999</v>
      </c>
      <c r="F83" s="15">
        <v>20.62</v>
      </c>
      <c r="G83" s="15">
        <v>112.83999999999999</v>
      </c>
      <c r="H83" s="15">
        <v>0</v>
      </c>
    </row>
    <row r="84" spans="1:8" x14ac:dyDescent="0.55000000000000004">
      <c r="A84" s="15">
        <v>534.596</v>
      </c>
      <c r="B84" s="15">
        <v>0.01</v>
      </c>
      <c r="C84" s="15">
        <v>55.465000000000003</v>
      </c>
      <c r="D84" s="15">
        <v>21.21</v>
      </c>
      <c r="E84" s="15">
        <v>122.24</v>
      </c>
      <c r="F84" s="15">
        <v>20.62</v>
      </c>
      <c r="G84" s="15">
        <v>114.03</v>
      </c>
      <c r="H84" s="15">
        <v>0</v>
      </c>
    </row>
    <row r="85" spans="1:8" x14ac:dyDescent="0.55000000000000004">
      <c r="A85" s="15">
        <v>541.27700000000004</v>
      </c>
      <c r="B85" s="15">
        <v>0</v>
      </c>
      <c r="C85" s="15">
        <v>55.459000000000003</v>
      </c>
      <c r="D85" s="15">
        <v>21.21</v>
      </c>
      <c r="E85" s="15">
        <v>122.25</v>
      </c>
      <c r="F85" s="15">
        <v>20.61</v>
      </c>
      <c r="G85" s="15">
        <v>114.48</v>
      </c>
      <c r="H85" s="15">
        <v>0</v>
      </c>
    </row>
    <row r="86" spans="1:8" x14ac:dyDescent="0.55000000000000004">
      <c r="A86" s="15">
        <v>548.26</v>
      </c>
      <c r="B86" s="15">
        <v>0</v>
      </c>
      <c r="C86" s="15">
        <v>55.453000000000003</v>
      </c>
      <c r="D86" s="15">
        <v>21.2</v>
      </c>
      <c r="E86" s="15">
        <v>122</v>
      </c>
      <c r="F86" s="15">
        <v>20.61</v>
      </c>
      <c r="G86" s="15">
        <v>113.96000000000001</v>
      </c>
      <c r="H86" s="15">
        <v>0</v>
      </c>
    </row>
    <row r="87" spans="1:8" x14ac:dyDescent="0.55000000000000004">
      <c r="A87" s="15">
        <v>555.04399999999998</v>
      </c>
      <c r="B87" s="15">
        <v>0</v>
      </c>
      <c r="C87" s="15">
        <v>55.445999999999998</v>
      </c>
      <c r="D87" s="15">
        <v>21.2</v>
      </c>
      <c r="E87" s="15">
        <v>122.02000000000001</v>
      </c>
      <c r="F87" s="15">
        <v>20.62</v>
      </c>
      <c r="G87" s="15">
        <v>113.89</v>
      </c>
      <c r="H87" s="15">
        <v>0</v>
      </c>
    </row>
    <row r="88" spans="1:8" x14ac:dyDescent="0.55000000000000004">
      <c r="A88" s="15">
        <v>561.99699999999996</v>
      </c>
      <c r="B88" s="15">
        <v>0</v>
      </c>
      <c r="C88" s="15">
        <v>55.439</v>
      </c>
      <c r="D88" s="15">
        <v>21.21</v>
      </c>
      <c r="E88" s="15">
        <v>122.03</v>
      </c>
      <c r="F88" s="15">
        <v>20.62</v>
      </c>
      <c r="G88" s="15">
        <v>113.69</v>
      </c>
      <c r="H88" s="15">
        <v>0</v>
      </c>
    </row>
    <row r="89" spans="1:8" x14ac:dyDescent="0.55000000000000004">
      <c r="A89" s="15">
        <v>568.702</v>
      </c>
      <c r="B89" s="15">
        <v>0</v>
      </c>
      <c r="C89" s="15">
        <v>55.433999999999997</v>
      </c>
      <c r="D89" s="15">
        <v>21.21</v>
      </c>
      <c r="E89" s="15">
        <v>122.07</v>
      </c>
      <c r="F89" s="15">
        <v>20.62</v>
      </c>
      <c r="G89" s="15">
        <v>113.38</v>
      </c>
      <c r="H89" s="15">
        <v>0</v>
      </c>
    </row>
    <row r="90" spans="1:8" x14ac:dyDescent="0.55000000000000004">
      <c r="A90" s="15">
        <v>575.43200000000002</v>
      </c>
      <c r="B90" s="15">
        <v>0.01</v>
      </c>
      <c r="C90" s="15">
        <v>55.427</v>
      </c>
      <c r="D90" s="15">
        <v>21.21</v>
      </c>
      <c r="E90" s="15">
        <v>122.07</v>
      </c>
      <c r="F90" s="15">
        <v>20.61</v>
      </c>
      <c r="G90" s="15">
        <v>113.13</v>
      </c>
      <c r="H90" s="15">
        <v>0</v>
      </c>
    </row>
    <row r="91" spans="1:8" x14ac:dyDescent="0.55000000000000004">
      <c r="A91" s="15">
        <v>582.42999999999995</v>
      </c>
      <c r="B91" s="15">
        <v>0.01</v>
      </c>
      <c r="C91" s="15">
        <v>55.421999999999997</v>
      </c>
      <c r="D91" s="15">
        <v>21.21</v>
      </c>
      <c r="E91" s="15">
        <v>122.1</v>
      </c>
      <c r="F91" s="15">
        <v>20.61</v>
      </c>
      <c r="G91" s="15">
        <v>112.88</v>
      </c>
      <c r="H91" s="15">
        <v>0</v>
      </c>
    </row>
    <row r="92" spans="1:8" x14ac:dyDescent="0.55000000000000004">
      <c r="A92" s="15">
        <v>589.22699999999998</v>
      </c>
      <c r="B92" s="15">
        <v>0</v>
      </c>
      <c r="C92" s="15">
        <v>55.415999999999997</v>
      </c>
      <c r="D92" s="15">
        <v>21.21</v>
      </c>
      <c r="E92" s="15">
        <v>122.11</v>
      </c>
      <c r="F92" s="15">
        <v>20.61</v>
      </c>
      <c r="G92" s="15">
        <v>112.65</v>
      </c>
      <c r="H92" s="15">
        <v>0</v>
      </c>
    </row>
    <row r="93" spans="1:8" x14ac:dyDescent="0.55000000000000004">
      <c r="A93" s="15">
        <v>596.20600000000002</v>
      </c>
      <c r="B93" s="15">
        <v>0</v>
      </c>
      <c r="C93" s="15">
        <v>55.411000000000001</v>
      </c>
      <c r="D93" s="15">
        <v>21.21</v>
      </c>
      <c r="E93" s="15">
        <v>122.14</v>
      </c>
      <c r="F93" s="15">
        <v>20.61</v>
      </c>
      <c r="G93" s="15">
        <v>112.44</v>
      </c>
      <c r="H93" s="15">
        <v>0</v>
      </c>
    </row>
    <row r="94" spans="1:8" x14ac:dyDescent="0.55000000000000004">
      <c r="A94" s="15">
        <v>602.99599999999998</v>
      </c>
      <c r="B94" s="15">
        <v>0</v>
      </c>
      <c r="C94" s="15">
        <v>55.404000000000003</v>
      </c>
      <c r="D94" s="15">
        <v>21.21</v>
      </c>
      <c r="E94" s="15">
        <v>122.17999999999999</v>
      </c>
      <c r="F94" s="15">
        <v>20.61</v>
      </c>
      <c r="G94" s="15">
        <v>112.17</v>
      </c>
      <c r="H94" s="15">
        <v>0</v>
      </c>
    </row>
    <row r="95" spans="1:8" x14ac:dyDescent="0.55000000000000004">
      <c r="A95" s="15">
        <v>609.76300000000003</v>
      </c>
      <c r="B95" s="15">
        <v>0</v>
      </c>
      <c r="C95" s="15">
        <v>55.398000000000003</v>
      </c>
      <c r="D95" s="15">
        <v>21.21</v>
      </c>
      <c r="E95" s="15">
        <v>122.16000000000001</v>
      </c>
      <c r="F95" s="15">
        <v>20.61</v>
      </c>
      <c r="G95" s="15">
        <v>111.96000000000001</v>
      </c>
      <c r="H95" s="15">
        <v>0</v>
      </c>
    </row>
    <row r="96" spans="1:8" x14ac:dyDescent="0.55000000000000004">
      <c r="A96" s="15">
        <v>616.625</v>
      </c>
      <c r="B96" s="15">
        <v>0</v>
      </c>
      <c r="C96" s="15">
        <v>55.393000000000001</v>
      </c>
      <c r="D96" s="15">
        <v>21.21</v>
      </c>
      <c r="E96" s="15">
        <v>122.17</v>
      </c>
      <c r="F96" s="15">
        <v>20.62</v>
      </c>
      <c r="G96" s="15">
        <v>111.74000000000001</v>
      </c>
      <c r="H96" s="15">
        <v>0</v>
      </c>
    </row>
    <row r="97" spans="1:8" x14ac:dyDescent="0.55000000000000004">
      <c r="A97" s="15">
        <v>623.40200000000004</v>
      </c>
      <c r="B97" s="15">
        <v>0</v>
      </c>
      <c r="C97" s="15">
        <v>55.386000000000003</v>
      </c>
      <c r="D97" s="15">
        <v>21.22</v>
      </c>
      <c r="E97" s="15">
        <v>122.27000000000001</v>
      </c>
      <c r="F97" s="15">
        <v>20.61</v>
      </c>
      <c r="G97" s="15">
        <v>111.58999999999999</v>
      </c>
      <c r="H97" s="15">
        <v>0</v>
      </c>
    </row>
    <row r="98" spans="1:8" x14ac:dyDescent="0.55000000000000004">
      <c r="A98" s="15">
        <v>630.20899999999995</v>
      </c>
      <c r="B98" s="15">
        <v>0</v>
      </c>
      <c r="C98" s="15">
        <v>55.38</v>
      </c>
      <c r="D98" s="15">
        <v>21.22</v>
      </c>
      <c r="E98" s="15">
        <v>122.52000000000001</v>
      </c>
      <c r="F98" s="15">
        <v>20.61</v>
      </c>
      <c r="G98" s="15">
        <v>111.61999999999999</v>
      </c>
      <c r="H98" s="15">
        <v>0</v>
      </c>
    </row>
    <row r="99" spans="1:8" x14ac:dyDescent="0.55000000000000004">
      <c r="A99" s="15">
        <v>637.26400000000001</v>
      </c>
      <c r="B99" s="15">
        <v>0</v>
      </c>
      <c r="C99" s="15">
        <v>55.375999999999998</v>
      </c>
      <c r="D99" s="15">
        <v>21.21</v>
      </c>
      <c r="E99" s="15">
        <v>122.56</v>
      </c>
      <c r="F99" s="15">
        <v>20.61</v>
      </c>
      <c r="G99" s="15">
        <v>111.44</v>
      </c>
      <c r="H99" s="15">
        <v>0</v>
      </c>
    </row>
    <row r="100" spans="1:8" x14ac:dyDescent="0.55000000000000004">
      <c r="A100" s="15">
        <v>643.952</v>
      </c>
      <c r="B100" s="15">
        <v>0</v>
      </c>
      <c r="C100" s="15">
        <v>55.368000000000002</v>
      </c>
      <c r="D100" s="15">
        <v>21.22</v>
      </c>
      <c r="E100" s="15">
        <v>122.6</v>
      </c>
      <c r="F100" s="15">
        <v>20.61</v>
      </c>
      <c r="G100" s="15">
        <v>111.22</v>
      </c>
      <c r="H100" s="15">
        <v>0</v>
      </c>
    </row>
    <row r="101" spans="1:8" x14ac:dyDescent="0.55000000000000004">
      <c r="A101" s="15">
        <v>651.00699999999995</v>
      </c>
      <c r="B101" s="15">
        <v>0</v>
      </c>
      <c r="C101" s="15">
        <v>55.362000000000002</v>
      </c>
      <c r="D101" s="15">
        <v>21.22</v>
      </c>
      <c r="E101" s="15">
        <v>122.62</v>
      </c>
      <c r="F101" s="15">
        <v>20.61</v>
      </c>
      <c r="G101" s="15">
        <v>111.76</v>
      </c>
      <c r="H101" s="15">
        <v>0</v>
      </c>
    </row>
    <row r="102" spans="1:8" x14ac:dyDescent="0.55000000000000004">
      <c r="A102" s="15">
        <v>657.48699999999997</v>
      </c>
      <c r="B102" s="15">
        <v>0</v>
      </c>
      <c r="C102" s="15">
        <v>55.357999999999997</v>
      </c>
      <c r="D102" s="15">
        <v>21.22</v>
      </c>
      <c r="E102" s="15">
        <v>122.63000000000001</v>
      </c>
      <c r="F102" s="15">
        <v>20.61</v>
      </c>
      <c r="G102" s="15">
        <v>110.79</v>
      </c>
      <c r="H102" s="15">
        <v>0</v>
      </c>
    </row>
    <row r="103" spans="1:8" x14ac:dyDescent="0.55000000000000004">
      <c r="A103" s="15">
        <v>663.98400000000004</v>
      </c>
      <c r="B103" s="15">
        <v>0</v>
      </c>
      <c r="C103" s="15">
        <v>55.351999999999997</v>
      </c>
      <c r="D103" s="15">
        <v>21.22</v>
      </c>
      <c r="E103" s="15">
        <v>122.66000000000001</v>
      </c>
      <c r="F103" s="15">
        <v>20.62</v>
      </c>
      <c r="G103" s="15">
        <v>111.82000000000001</v>
      </c>
      <c r="H103" s="15">
        <v>0</v>
      </c>
    </row>
    <row r="104" spans="1:8" x14ac:dyDescent="0.55000000000000004">
      <c r="A104" s="15">
        <v>670.98599999999999</v>
      </c>
      <c r="B104" s="15">
        <v>0</v>
      </c>
      <c r="C104" s="15">
        <v>55.344999999999999</v>
      </c>
      <c r="D104" s="15">
        <v>21.22</v>
      </c>
      <c r="E104" s="15">
        <v>122.66000000000001</v>
      </c>
      <c r="F104" s="15">
        <v>20.62</v>
      </c>
      <c r="G104" s="15">
        <v>112.37</v>
      </c>
      <c r="H104" s="15">
        <v>0</v>
      </c>
    </row>
    <row r="105" spans="1:8" x14ac:dyDescent="0.55000000000000004">
      <c r="A105" s="15">
        <v>677.65800000000002</v>
      </c>
      <c r="B105" s="15">
        <v>0</v>
      </c>
      <c r="C105" s="15">
        <v>55.34</v>
      </c>
      <c r="D105" s="15">
        <v>21.22</v>
      </c>
      <c r="E105" s="15">
        <v>122.63000000000001</v>
      </c>
      <c r="F105" s="15">
        <v>20.62</v>
      </c>
      <c r="G105" s="15">
        <v>111.33999999999999</v>
      </c>
      <c r="H105" s="15">
        <v>0</v>
      </c>
    </row>
    <row r="106" spans="1:8" x14ac:dyDescent="0.55000000000000004">
      <c r="A106" s="15">
        <v>684.13300000000004</v>
      </c>
      <c r="B106" s="15">
        <v>0</v>
      </c>
      <c r="C106" s="15">
        <v>55.334000000000003</v>
      </c>
      <c r="D106" s="15">
        <v>21.22</v>
      </c>
      <c r="E106" s="15">
        <v>122.59</v>
      </c>
      <c r="F106" s="15">
        <v>20.62</v>
      </c>
      <c r="G106" s="15">
        <v>112.27</v>
      </c>
      <c r="H106" s="15">
        <v>0</v>
      </c>
    </row>
    <row r="107" spans="1:8" x14ac:dyDescent="0.55000000000000004">
      <c r="A107" s="15">
        <v>691.21799999999996</v>
      </c>
      <c r="B107" s="15">
        <v>0</v>
      </c>
      <c r="C107" s="15">
        <v>55.329000000000001</v>
      </c>
      <c r="D107" s="15">
        <v>21.22</v>
      </c>
      <c r="E107" s="15">
        <v>122.30000000000001</v>
      </c>
      <c r="F107" s="15">
        <v>20.63</v>
      </c>
      <c r="G107" s="15">
        <v>112</v>
      </c>
      <c r="H107" s="15">
        <v>0</v>
      </c>
    </row>
    <row r="108" spans="1:8" x14ac:dyDescent="0.55000000000000004">
      <c r="A108" s="15">
        <v>697.59</v>
      </c>
      <c r="B108" s="15">
        <v>0</v>
      </c>
      <c r="C108" s="15">
        <v>55.323999999999998</v>
      </c>
      <c r="D108" s="15">
        <v>21.22</v>
      </c>
      <c r="E108" s="15">
        <v>122.64</v>
      </c>
      <c r="F108" s="15">
        <v>20.63</v>
      </c>
      <c r="G108" s="15">
        <v>112.08999999999999</v>
      </c>
      <c r="H108" s="15">
        <v>0</v>
      </c>
    </row>
    <row r="109" spans="1:8" x14ac:dyDescent="0.55000000000000004">
      <c r="A109" s="15">
        <v>704.29</v>
      </c>
      <c r="B109" s="15">
        <v>0</v>
      </c>
      <c r="C109" s="15">
        <v>55.319000000000003</v>
      </c>
      <c r="D109" s="15">
        <v>21.23</v>
      </c>
      <c r="E109" s="15">
        <v>122.22</v>
      </c>
      <c r="F109" s="15">
        <v>20.63</v>
      </c>
      <c r="G109" s="15">
        <v>111.49000000000001</v>
      </c>
      <c r="H109" s="15">
        <v>0</v>
      </c>
    </row>
    <row r="110" spans="1:8" x14ac:dyDescent="0.55000000000000004">
      <c r="A110" s="15">
        <v>711.36</v>
      </c>
      <c r="B110" s="15">
        <v>0</v>
      </c>
      <c r="C110" s="15">
        <v>55.313000000000002</v>
      </c>
      <c r="D110" s="15">
        <v>21.22</v>
      </c>
      <c r="E110" s="15">
        <v>122.62</v>
      </c>
      <c r="F110" s="15">
        <v>20.63</v>
      </c>
      <c r="G110" s="15">
        <v>111.58</v>
      </c>
      <c r="H110" s="15">
        <v>0</v>
      </c>
    </row>
    <row r="111" spans="1:8" x14ac:dyDescent="0.55000000000000004">
      <c r="A111" s="15">
        <v>717.83100000000002</v>
      </c>
      <c r="B111" s="15">
        <v>0</v>
      </c>
      <c r="C111" s="15">
        <v>55.308</v>
      </c>
      <c r="D111" s="15">
        <v>21.23</v>
      </c>
      <c r="E111" s="15">
        <v>122.59</v>
      </c>
      <c r="F111" s="15">
        <v>20.63</v>
      </c>
      <c r="G111" s="15">
        <v>111.41</v>
      </c>
      <c r="H111" s="15">
        <v>0</v>
      </c>
    </row>
    <row r="112" spans="1:8" x14ac:dyDescent="0.55000000000000004">
      <c r="A112" s="15">
        <v>724.23599999999999</v>
      </c>
      <c r="B112" s="15">
        <v>0.01</v>
      </c>
      <c r="C112" s="15">
        <v>55.304000000000002</v>
      </c>
      <c r="D112" s="15">
        <v>21.23</v>
      </c>
      <c r="E112" s="15">
        <v>122.61</v>
      </c>
      <c r="F112" s="15">
        <v>20.63</v>
      </c>
      <c r="G112" s="15">
        <v>111.22</v>
      </c>
      <c r="H112" s="15">
        <v>0</v>
      </c>
    </row>
    <row r="113" spans="1:8" x14ac:dyDescent="0.55000000000000004">
      <c r="A113" s="15">
        <v>730.79700000000003</v>
      </c>
      <c r="B113" s="15">
        <v>0</v>
      </c>
      <c r="C113" s="15">
        <v>55.298999999999999</v>
      </c>
      <c r="D113" s="15">
        <v>21.22</v>
      </c>
      <c r="E113" s="15">
        <v>122.32</v>
      </c>
      <c r="F113" s="15">
        <v>20.63</v>
      </c>
      <c r="G113" s="15">
        <v>110.91</v>
      </c>
      <c r="H113" s="15">
        <v>0</v>
      </c>
    </row>
    <row r="114" spans="1:8" x14ac:dyDescent="0.55000000000000004">
      <c r="A114" s="15">
        <v>737.20299999999997</v>
      </c>
      <c r="B114" s="15">
        <v>0</v>
      </c>
      <c r="C114" s="15">
        <v>55.292999999999999</v>
      </c>
      <c r="D114" s="15">
        <v>21.23</v>
      </c>
      <c r="E114" s="15">
        <v>122.28</v>
      </c>
      <c r="F114" s="15">
        <v>20.62</v>
      </c>
      <c r="G114" s="15">
        <v>110.64</v>
      </c>
      <c r="H114" s="15">
        <v>0</v>
      </c>
    </row>
    <row r="115" spans="1:8" x14ac:dyDescent="0.55000000000000004">
      <c r="A115" s="15">
        <v>743.596</v>
      </c>
      <c r="B115" s="15">
        <v>-0.01</v>
      </c>
      <c r="C115" s="15">
        <v>55.289000000000001</v>
      </c>
      <c r="D115" s="15">
        <v>21.23</v>
      </c>
      <c r="E115" s="15">
        <v>122.49</v>
      </c>
      <c r="F115" s="15">
        <v>20.63</v>
      </c>
      <c r="G115" s="15">
        <v>110.63000000000001</v>
      </c>
      <c r="H115" s="15">
        <v>0</v>
      </c>
    </row>
    <row r="116" spans="1:8" x14ac:dyDescent="0.55000000000000004">
      <c r="A116" s="15">
        <v>750.10199999999998</v>
      </c>
      <c r="B116" s="15">
        <v>0</v>
      </c>
      <c r="C116" s="15">
        <v>55.283999999999999</v>
      </c>
      <c r="D116" s="15">
        <v>21.23</v>
      </c>
      <c r="E116" s="15">
        <v>122.80000000000001</v>
      </c>
      <c r="F116" s="15">
        <v>20.63</v>
      </c>
      <c r="G116" s="15">
        <v>110.78</v>
      </c>
      <c r="H116" s="15">
        <v>0</v>
      </c>
    </row>
    <row r="117" spans="1:8" x14ac:dyDescent="0.55000000000000004">
      <c r="A117" s="15">
        <v>756.37800000000004</v>
      </c>
      <c r="B117" s="15">
        <v>0</v>
      </c>
      <c r="C117" s="15">
        <v>55.28</v>
      </c>
      <c r="D117" s="15">
        <v>21.23</v>
      </c>
      <c r="E117" s="15">
        <v>122.42</v>
      </c>
      <c r="F117" s="15">
        <v>20.62</v>
      </c>
      <c r="G117" s="15">
        <v>110.22999999999999</v>
      </c>
      <c r="H117" s="15">
        <v>0</v>
      </c>
    </row>
    <row r="118" spans="1:8" x14ac:dyDescent="0.55000000000000004">
      <c r="A118" s="15">
        <v>762.96900000000005</v>
      </c>
      <c r="B118" s="15">
        <v>0.01</v>
      </c>
      <c r="C118" s="15">
        <v>55.274999999999999</v>
      </c>
      <c r="D118" s="15">
        <v>21.23</v>
      </c>
      <c r="E118" s="15">
        <v>122.35</v>
      </c>
      <c r="F118" s="15">
        <v>20.63</v>
      </c>
      <c r="G118" s="15">
        <v>110.14</v>
      </c>
      <c r="H118" s="15">
        <v>0</v>
      </c>
    </row>
    <row r="119" spans="1:8" x14ac:dyDescent="0.55000000000000004">
      <c r="A119" s="15">
        <v>769.45699999999999</v>
      </c>
      <c r="B119" s="15">
        <v>0</v>
      </c>
      <c r="C119" s="15">
        <v>55.271999999999998</v>
      </c>
      <c r="D119" s="15">
        <v>21.23</v>
      </c>
      <c r="E119" s="15">
        <v>122.77000000000001</v>
      </c>
      <c r="F119" s="15">
        <v>20.63</v>
      </c>
      <c r="G119" s="15">
        <v>109.99000000000001</v>
      </c>
      <c r="H119" s="15">
        <v>0</v>
      </c>
    </row>
    <row r="120" spans="1:8" x14ac:dyDescent="0.55000000000000004">
      <c r="A120" s="15">
        <v>776.60299999999995</v>
      </c>
      <c r="B120" s="15">
        <v>0.01</v>
      </c>
      <c r="C120" s="15">
        <v>55.265999999999998</v>
      </c>
      <c r="D120" s="15">
        <v>21.23</v>
      </c>
      <c r="E120" s="15">
        <v>122.44</v>
      </c>
      <c r="F120" s="15">
        <v>20.63</v>
      </c>
      <c r="G120" s="15">
        <v>109.86999999999999</v>
      </c>
      <c r="H120" s="15">
        <v>0</v>
      </c>
    </row>
    <row r="121" spans="1:8" x14ac:dyDescent="0.55000000000000004">
      <c r="A121" s="15">
        <v>783.01599999999996</v>
      </c>
      <c r="B121" s="15">
        <v>0</v>
      </c>
      <c r="C121" s="15">
        <v>55.262</v>
      </c>
      <c r="D121" s="15">
        <v>21.23</v>
      </c>
      <c r="E121" s="15">
        <v>122.6</v>
      </c>
      <c r="F121" s="15">
        <v>20.62</v>
      </c>
      <c r="G121" s="15">
        <v>109.86</v>
      </c>
      <c r="H121" s="15">
        <v>0</v>
      </c>
    </row>
    <row r="122" spans="1:8" x14ac:dyDescent="0.55000000000000004">
      <c r="A122" s="15">
        <v>789.59400000000005</v>
      </c>
      <c r="B122" s="15">
        <v>0.01</v>
      </c>
      <c r="C122" s="15">
        <v>55.256999999999998</v>
      </c>
      <c r="D122" s="15">
        <v>21.23</v>
      </c>
      <c r="E122" s="15">
        <v>122.66000000000001</v>
      </c>
      <c r="F122" s="15">
        <v>20.62</v>
      </c>
      <c r="G122" s="15">
        <v>109.68</v>
      </c>
      <c r="H122" s="15">
        <v>0</v>
      </c>
    </row>
    <row r="123" spans="1:8" x14ac:dyDescent="0.55000000000000004">
      <c r="A123" s="15">
        <v>796.577</v>
      </c>
      <c r="B123" s="15">
        <v>0.01</v>
      </c>
      <c r="C123" s="15">
        <v>55.253</v>
      </c>
      <c r="D123" s="15">
        <v>21.24</v>
      </c>
      <c r="E123" s="15">
        <v>122.56</v>
      </c>
      <c r="F123" s="15">
        <v>20.62</v>
      </c>
      <c r="G123" s="15">
        <v>109.59</v>
      </c>
      <c r="H123" s="15">
        <v>0</v>
      </c>
    </row>
    <row r="124" spans="1:8" x14ac:dyDescent="0.55000000000000004">
      <c r="A124" s="15">
        <v>803.15599999999995</v>
      </c>
      <c r="B124" s="15">
        <v>0.01</v>
      </c>
      <c r="C124" s="15">
        <v>55.25</v>
      </c>
      <c r="D124" s="15">
        <v>21.24</v>
      </c>
      <c r="E124" s="15">
        <v>122.62</v>
      </c>
      <c r="F124" s="15">
        <v>20.62</v>
      </c>
      <c r="G124" s="15">
        <v>109.5</v>
      </c>
      <c r="H124" s="15">
        <v>0</v>
      </c>
    </row>
    <row r="125" spans="1:8" x14ac:dyDescent="0.55000000000000004">
      <c r="A125" s="15">
        <v>809.63499999999999</v>
      </c>
      <c r="B125" s="15">
        <v>0.01</v>
      </c>
      <c r="C125" s="15">
        <v>55.244</v>
      </c>
      <c r="D125" s="15">
        <v>21.24</v>
      </c>
      <c r="E125" s="15">
        <v>122.74</v>
      </c>
      <c r="F125" s="15">
        <v>20.62</v>
      </c>
      <c r="G125" s="15">
        <v>109.55</v>
      </c>
      <c r="H125" s="15">
        <v>0</v>
      </c>
    </row>
    <row r="126" spans="1:8" x14ac:dyDescent="0.55000000000000004">
      <c r="A126" s="15">
        <v>816.72799999999995</v>
      </c>
      <c r="B126" s="15">
        <v>0</v>
      </c>
      <c r="C126" s="15">
        <v>55.238999999999997</v>
      </c>
      <c r="D126" s="15">
        <v>21.24</v>
      </c>
      <c r="E126" s="15">
        <v>122.84</v>
      </c>
      <c r="F126" s="15">
        <v>20.62</v>
      </c>
      <c r="G126" s="15">
        <v>109.5</v>
      </c>
      <c r="H126" s="15">
        <v>0</v>
      </c>
    </row>
    <row r="127" spans="1:8" x14ac:dyDescent="0.55000000000000004">
      <c r="A127" s="15">
        <v>823.38400000000001</v>
      </c>
      <c r="B127" s="15">
        <v>0</v>
      </c>
      <c r="C127" s="15">
        <v>55.234999999999999</v>
      </c>
      <c r="D127" s="15">
        <v>21.24</v>
      </c>
      <c r="E127" s="15">
        <v>122.71</v>
      </c>
      <c r="F127" s="15">
        <v>20.62</v>
      </c>
      <c r="G127" s="15">
        <v>109.22999999999999</v>
      </c>
      <c r="H127" s="15">
        <v>0</v>
      </c>
    </row>
    <row r="128" spans="1:8" x14ac:dyDescent="0.55000000000000004">
      <c r="A128" s="15">
        <v>830.27800000000002</v>
      </c>
      <c r="B128" s="15">
        <v>0</v>
      </c>
      <c r="C128" s="15">
        <v>55.231999999999999</v>
      </c>
      <c r="D128" s="15">
        <v>21.24</v>
      </c>
      <c r="E128" s="15">
        <v>122.78</v>
      </c>
      <c r="F128" s="15">
        <v>20.62</v>
      </c>
      <c r="G128" s="15">
        <v>109.22</v>
      </c>
      <c r="H128" s="15">
        <v>0</v>
      </c>
    </row>
    <row r="129" spans="1:8" x14ac:dyDescent="0.55000000000000004">
      <c r="A129" s="15">
        <v>837.05600000000004</v>
      </c>
      <c r="B129" s="15">
        <v>0</v>
      </c>
      <c r="C129" s="15">
        <v>55.228000000000002</v>
      </c>
      <c r="D129" s="15">
        <v>21.24</v>
      </c>
      <c r="E129" s="15">
        <v>122.81</v>
      </c>
      <c r="F129" s="15">
        <v>20.62</v>
      </c>
      <c r="G129" s="15">
        <v>109.06</v>
      </c>
      <c r="H129" s="15">
        <v>0</v>
      </c>
    </row>
    <row r="130" spans="1:8" x14ac:dyDescent="0.55000000000000004">
      <c r="A130" s="15">
        <v>844.02300000000002</v>
      </c>
      <c r="B130" s="15">
        <v>0</v>
      </c>
      <c r="C130" s="15">
        <v>55.223999999999997</v>
      </c>
      <c r="D130" s="15">
        <v>21.24</v>
      </c>
      <c r="E130" s="15">
        <v>122.80000000000001</v>
      </c>
      <c r="F130" s="15">
        <v>20.62</v>
      </c>
      <c r="G130" s="15">
        <v>109.03</v>
      </c>
      <c r="H130" s="15">
        <v>0</v>
      </c>
    </row>
    <row r="131" spans="1:8" x14ac:dyDescent="0.55000000000000004">
      <c r="A131" s="15">
        <v>850.71500000000003</v>
      </c>
      <c r="B131" s="15">
        <v>0</v>
      </c>
      <c r="C131" s="15">
        <v>55.219000000000001</v>
      </c>
      <c r="D131" s="15">
        <v>21.24</v>
      </c>
      <c r="E131" s="15">
        <v>122.84</v>
      </c>
      <c r="F131" s="15">
        <v>20.62</v>
      </c>
      <c r="G131" s="15">
        <v>108.95</v>
      </c>
      <c r="H131" s="15">
        <v>0</v>
      </c>
    </row>
    <row r="132" spans="1:8" x14ac:dyDescent="0.55000000000000004">
      <c r="A132" s="15">
        <v>857.702</v>
      </c>
      <c r="B132" s="15">
        <v>0</v>
      </c>
      <c r="C132" s="15">
        <v>55.213999999999999</v>
      </c>
      <c r="D132" s="15">
        <v>21.24</v>
      </c>
      <c r="E132" s="15">
        <v>122.86999999999999</v>
      </c>
      <c r="F132" s="15">
        <v>20.62</v>
      </c>
      <c r="G132" s="15">
        <v>108.85000000000001</v>
      </c>
      <c r="H132" s="15">
        <v>0</v>
      </c>
    </row>
    <row r="133" spans="1:8" x14ac:dyDescent="0.55000000000000004">
      <c r="A133" s="15">
        <v>864.46799999999996</v>
      </c>
      <c r="B133" s="15">
        <v>-0.01</v>
      </c>
      <c r="C133" s="15">
        <v>55.21</v>
      </c>
      <c r="D133" s="15">
        <v>21.24</v>
      </c>
      <c r="E133" s="15">
        <v>122.88000000000001</v>
      </c>
      <c r="F133" s="15">
        <v>20.62</v>
      </c>
      <c r="G133" s="15">
        <v>108.77000000000001</v>
      </c>
      <c r="H133" s="15">
        <v>0</v>
      </c>
    </row>
    <row r="134" spans="1:8" x14ac:dyDescent="0.55000000000000004">
      <c r="A134" s="15">
        <v>871.33100000000002</v>
      </c>
      <c r="B134" s="15">
        <v>0</v>
      </c>
      <c r="C134" s="15">
        <v>55.207999999999998</v>
      </c>
      <c r="D134" s="15">
        <v>21.24</v>
      </c>
      <c r="E134" s="15">
        <v>122.89</v>
      </c>
      <c r="F134" s="15">
        <v>20.62</v>
      </c>
      <c r="G134" s="15">
        <v>108.64</v>
      </c>
      <c r="H134" s="15">
        <v>0</v>
      </c>
    </row>
    <row r="135" spans="1:8" x14ac:dyDescent="0.55000000000000004">
      <c r="A135" s="15">
        <v>878.11599999999999</v>
      </c>
      <c r="B135" s="15">
        <v>0.01</v>
      </c>
      <c r="C135" s="15">
        <v>55.201000000000001</v>
      </c>
      <c r="D135" s="15">
        <v>21.24</v>
      </c>
      <c r="E135" s="15">
        <v>122.92</v>
      </c>
      <c r="F135" s="15">
        <v>20.62</v>
      </c>
      <c r="G135" s="15">
        <v>108.59</v>
      </c>
      <c r="H135" s="15">
        <v>0</v>
      </c>
    </row>
    <row r="136" spans="1:8" x14ac:dyDescent="0.55000000000000004">
      <c r="A136" s="15">
        <v>885.00800000000004</v>
      </c>
      <c r="B136" s="15">
        <v>0</v>
      </c>
      <c r="C136" s="15">
        <v>55.198999999999998</v>
      </c>
      <c r="D136" s="15">
        <v>21.24</v>
      </c>
      <c r="E136" s="15">
        <v>122.92999999999999</v>
      </c>
      <c r="F136" s="15">
        <v>20.62</v>
      </c>
      <c r="G136" s="15">
        <v>108.45</v>
      </c>
      <c r="H136" s="15">
        <v>0</v>
      </c>
    </row>
    <row r="137" spans="1:8" x14ac:dyDescent="0.55000000000000004">
      <c r="A137" s="15">
        <v>891.86900000000003</v>
      </c>
      <c r="B137" s="15">
        <v>0</v>
      </c>
      <c r="C137" s="15">
        <v>55.195</v>
      </c>
      <c r="D137" s="15">
        <v>21.25</v>
      </c>
      <c r="E137" s="15">
        <v>122.92999999999999</v>
      </c>
      <c r="F137" s="15">
        <v>20.63</v>
      </c>
      <c r="G137" s="15">
        <v>108.41000000000001</v>
      </c>
      <c r="H137" s="15">
        <v>0</v>
      </c>
    </row>
    <row r="138" spans="1:8" x14ac:dyDescent="0.55000000000000004">
      <c r="A138" s="15">
        <v>898.66</v>
      </c>
      <c r="B138" s="15">
        <v>0</v>
      </c>
      <c r="C138" s="15">
        <v>55.192</v>
      </c>
      <c r="D138" s="15">
        <v>21.24</v>
      </c>
      <c r="E138" s="15">
        <v>122.97</v>
      </c>
      <c r="F138" s="15">
        <v>20.63</v>
      </c>
      <c r="G138" s="15">
        <v>108.32</v>
      </c>
      <c r="H138" s="15">
        <v>0</v>
      </c>
    </row>
    <row r="139" spans="1:8" x14ac:dyDescent="0.55000000000000004">
      <c r="A139" s="15">
        <v>905.43</v>
      </c>
      <c r="B139" s="15">
        <v>0</v>
      </c>
      <c r="C139" s="15">
        <v>55.186999999999998</v>
      </c>
      <c r="D139" s="15">
        <v>21.25</v>
      </c>
      <c r="E139" s="15">
        <v>122.95</v>
      </c>
      <c r="F139" s="15">
        <v>20.63</v>
      </c>
      <c r="G139" s="15">
        <v>108.25</v>
      </c>
      <c r="H139" s="15">
        <v>0</v>
      </c>
    </row>
    <row r="140" spans="1:8" x14ac:dyDescent="0.55000000000000004">
      <c r="A140" s="15">
        <v>912.39700000000005</v>
      </c>
      <c r="B140" s="15">
        <v>0</v>
      </c>
      <c r="C140" s="15">
        <v>55.183</v>
      </c>
      <c r="D140" s="15">
        <v>21.25</v>
      </c>
      <c r="E140" s="15">
        <v>123.00999999999999</v>
      </c>
      <c r="F140" s="15">
        <v>20.64</v>
      </c>
      <c r="G140" s="15">
        <v>108.19</v>
      </c>
      <c r="H140" s="15">
        <v>0</v>
      </c>
    </row>
    <row r="141" spans="1:8" x14ac:dyDescent="0.55000000000000004">
      <c r="A141" s="15">
        <v>919.19600000000003</v>
      </c>
      <c r="B141" s="15">
        <v>0</v>
      </c>
      <c r="C141" s="15">
        <v>55.18</v>
      </c>
      <c r="D141" s="15">
        <v>21.24</v>
      </c>
      <c r="E141" s="15">
        <v>123</v>
      </c>
      <c r="F141" s="15">
        <v>20.64</v>
      </c>
      <c r="G141" s="15">
        <v>108.14</v>
      </c>
      <c r="H141" s="15">
        <v>0</v>
      </c>
    </row>
    <row r="142" spans="1:8" x14ac:dyDescent="0.55000000000000004">
      <c r="A142" s="15">
        <v>925.99099999999999</v>
      </c>
      <c r="B142" s="15">
        <v>0.01</v>
      </c>
      <c r="C142" s="15">
        <v>55.176000000000002</v>
      </c>
      <c r="D142" s="15">
        <v>21.25</v>
      </c>
      <c r="E142" s="15">
        <v>123.05000000000001</v>
      </c>
      <c r="F142" s="15">
        <v>20.63</v>
      </c>
      <c r="G142" s="15">
        <v>108.08</v>
      </c>
      <c r="H142" s="15">
        <v>0</v>
      </c>
    </row>
    <row r="143" spans="1:8" x14ac:dyDescent="0.55000000000000004">
      <c r="A143" s="15">
        <v>933.03300000000002</v>
      </c>
      <c r="B143" s="15">
        <v>0</v>
      </c>
      <c r="C143" s="15">
        <v>55.173000000000002</v>
      </c>
      <c r="D143" s="15">
        <v>21.25</v>
      </c>
      <c r="E143" s="15">
        <v>123.07</v>
      </c>
      <c r="F143" s="15">
        <v>20.64</v>
      </c>
      <c r="G143" s="15">
        <v>107.99000000000001</v>
      </c>
      <c r="H143" s="15">
        <v>0</v>
      </c>
    </row>
    <row r="144" spans="1:8" x14ac:dyDescent="0.55000000000000004">
      <c r="A144" s="15">
        <v>939.61099999999999</v>
      </c>
      <c r="B144" s="15">
        <v>0.01</v>
      </c>
      <c r="C144" s="15">
        <v>55.17</v>
      </c>
      <c r="D144" s="15">
        <v>21.25</v>
      </c>
      <c r="E144" s="15">
        <v>123.34</v>
      </c>
      <c r="F144" s="15">
        <v>20.63</v>
      </c>
      <c r="G144" s="15">
        <v>108.17999999999999</v>
      </c>
      <c r="H144" s="15">
        <v>0</v>
      </c>
    </row>
    <row r="145" spans="1:8" x14ac:dyDescent="0.55000000000000004">
      <c r="A145" s="15">
        <v>946.69100000000003</v>
      </c>
      <c r="B145" s="15">
        <v>0</v>
      </c>
      <c r="C145" s="15">
        <v>55.164999999999999</v>
      </c>
      <c r="D145" s="15">
        <v>21.25</v>
      </c>
      <c r="E145" s="15">
        <v>123.39999999999999</v>
      </c>
      <c r="F145" s="15">
        <v>20.63</v>
      </c>
      <c r="G145" s="15">
        <v>108.11999999999999</v>
      </c>
      <c r="H145" s="15">
        <v>0</v>
      </c>
    </row>
    <row r="146" spans="1:8" x14ac:dyDescent="0.55000000000000004">
      <c r="A146" s="15">
        <v>953.37800000000004</v>
      </c>
      <c r="B146" s="15">
        <v>0</v>
      </c>
      <c r="C146" s="15">
        <v>55.161000000000001</v>
      </c>
      <c r="D146" s="15">
        <v>21.25</v>
      </c>
      <c r="E146" s="15">
        <v>123.42</v>
      </c>
      <c r="F146" s="15">
        <v>20.64</v>
      </c>
      <c r="G146" s="15">
        <v>107.91000000000001</v>
      </c>
      <c r="H146" s="15">
        <v>0</v>
      </c>
    </row>
    <row r="147" spans="1:8" x14ac:dyDescent="0.55000000000000004">
      <c r="A147" s="15">
        <v>960.25699999999995</v>
      </c>
      <c r="B147" s="15">
        <v>0</v>
      </c>
      <c r="C147" s="15">
        <v>55.156999999999996</v>
      </c>
      <c r="D147" s="15">
        <v>21.25</v>
      </c>
      <c r="E147" s="15">
        <v>123.44</v>
      </c>
      <c r="F147" s="15">
        <v>20.63</v>
      </c>
      <c r="G147" s="15">
        <v>108.28999999999999</v>
      </c>
      <c r="H147" s="15">
        <v>0</v>
      </c>
    </row>
    <row r="148" spans="1:8" x14ac:dyDescent="0.55000000000000004">
      <c r="A148" s="15">
        <v>967.04200000000003</v>
      </c>
      <c r="B148" s="15">
        <v>0</v>
      </c>
      <c r="C148" s="15">
        <v>55.155999999999999</v>
      </c>
      <c r="D148" s="15">
        <v>21.25</v>
      </c>
      <c r="E148" s="15">
        <v>123.42999999999999</v>
      </c>
      <c r="F148" s="15">
        <v>20.63</v>
      </c>
      <c r="G148" s="15">
        <v>108.64</v>
      </c>
      <c r="H148" s="15">
        <v>0</v>
      </c>
    </row>
    <row r="149" spans="1:8" x14ac:dyDescent="0.55000000000000004">
      <c r="A149" s="15">
        <v>973.98500000000001</v>
      </c>
      <c r="B149" s="15">
        <v>0.01</v>
      </c>
      <c r="C149" s="15">
        <v>55.152999999999999</v>
      </c>
      <c r="D149" s="15">
        <v>21.25</v>
      </c>
      <c r="E149" s="15">
        <v>123.46</v>
      </c>
      <c r="F149" s="15">
        <v>20.64</v>
      </c>
      <c r="G149" s="15">
        <v>107.48</v>
      </c>
      <c r="H149" s="15">
        <v>0</v>
      </c>
    </row>
    <row r="150" spans="1:8" x14ac:dyDescent="0.55000000000000004">
      <c r="A150" s="15">
        <v>980.62199999999996</v>
      </c>
      <c r="B150" s="15">
        <v>0</v>
      </c>
      <c r="C150" s="15">
        <v>55.15</v>
      </c>
      <c r="D150" s="15">
        <v>21.25</v>
      </c>
      <c r="E150" s="15">
        <v>123.36999999999999</v>
      </c>
      <c r="F150" s="15">
        <v>20.64</v>
      </c>
      <c r="G150" s="15">
        <v>108.07</v>
      </c>
      <c r="H150" s="15">
        <v>0</v>
      </c>
    </row>
    <row r="151" spans="1:8" x14ac:dyDescent="0.55000000000000004">
      <c r="A151" s="15">
        <v>987.06100000000004</v>
      </c>
      <c r="B151" s="15">
        <v>0</v>
      </c>
      <c r="C151" s="15">
        <v>55.146999999999998</v>
      </c>
      <c r="D151" s="15">
        <v>21.25</v>
      </c>
      <c r="E151" s="15">
        <v>123.28</v>
      </c>
      <c r="F151" s="15">
        <v>20.64</v>
      </c>
      <c r="G151" s="15">
        <v>108.77000000000001</v>
      </c>
      <c r="H151" s="15">
        <v>0</v>
      </c>
    </row>
    <row r="152" spans="1:8" x14ac:dyDescent="0.55000000000000004">
      <c r="A152" s="15">
        <v>993.56600000000003</v>
      </c>
      <c r="B152" s="15">
        <v>0</v>
      </c>
      <c r="C152" s="15">
        <v>55.143000000000001</v>
      </c>
      <c r="D152" s="15">
        <v>21.25</v>
      </c>
      <c r="E152" s="15">
        <v>123.16000000000001</v>
      </c>
      <c r="F152" s="15">
        <v>20.64</v>
      </c>
      <c r="G152" s="15">
        <v>108.53999999999999</v>
      </c>
      <c r="H152" s="15">
        <v>0</v>
      </c>
    </row>
    <row r="153" spans="1:8" x14ac:dyDescent="0.55000000000000004">
      <c r="A153" s="15">
        <v>1000.653</v>
      </c>
      <c r="B153" s="15">
        <v>0</v>
      </c>
      <c r="C153" s="15">
        <v>55.140999999999998</v>
      </c>
      <c r="D153" s="15">
        <v>21.25</v>
      </c>
      <c r="E153" s="15">
        <v>123.02000000000001</v>
      </c>
      <c r="F153" s="15">
        <v>20.64</v>
      </c>
      <c r="G153" s="15">
        <v>108.32</v>
      </c>
      <c r="H153" s="15">
        <v>0</v>
      </c>
    </row>
    <row r="154" spans="1:8" x14ac:dyDescent="0.55000000000000004">
      <c r="A154" s="15">
        <v>1007.325</v>
      </c>
      <c r="B154" s="15">
        <v>0</v>
      </c>
      <c r="C154" s="15">
        <v>55.139000000000003</v>
      </c>
      <c r="D154" s="15">
        <v>21.25</v>
      </c>
      <c r="E154" s="15">
        <v>123.17</v>
      </c>
      <c r="F154" s="15">
        <v>20.64</v>
      </c>
      <c r="G154" s="15">
        <v>108.42</v>
      </c>
      <c r="H154" s="15">
        <v>0</v>
      </c>
    </row>
    <row r="155" spans="1:8" x14ac:dyDescent="0.55000000000000004">
      <c r="A155" s="15">
        <v>1014.2910000000001</v>
      </c>
      <c r="B155" s="15">
        <v>0</v>
      </c>
      <c r="C155" s="15">
        <v>55.139000000000003</v>
      </c>
      <c r="D155" s="15">
        <v>21.25</v>
      </c>
      <c r="E155" s="15">
        <v>123.39999999999999</v>
      </c>
      <c r="F155" s="15">
        <v>20.65</v>
      </c>
      <c r="G155" s="15">
        <v>108.47999999999999</v>
      </c>
      <c r="H155" s="15">
        <v>0</v>
      </c>
    </row>
    <row r="156" spans="1:8" x14ac:dyDescent="0.55000000000000004">
      <c r="A156" s="15">
        <v>1020.8630000000001</v>
      </c>
      <c r="B156" s="15">
        <v>0</v>
      </c>
      <c r="C156" s="15">
        <v>55.137</v>
      </c>
      <c r="D156" s="15">
        <v>21.25</v>
      </c>
      <c r="E156" s="15">
        <v>123.08</v>
      </c>
      <c r="F156" s="15">
        <v>20.65</v>
      </c>
      <c r="G156" s="15">
        <v>108.03</v>
      </c>
      <c r="H156" s="15">
        <v>0</v>
      </c>
    </row>
    <row r="157" spans="1:8" x14ac:dyDescent="0.55000000000000004">
      <c r="A157" s="15">
        <v>1027.287</v>
      </c>
      <c r="B157" s="15">
        <v>0</v>
      </c>
      <c r="C157" s="15">
        <v>55.134999999999998</v>
      </c>
      <c r="D157" s="15">
        <v>21.26</v>
      </c>
      <c r="E157" s="15">
        <v>123.25</v>
      </c>
      <c r="F157" s="15">
        <v>20.65</v>
      </c>
      <c r="G157" s="15">
        <v>108.03999999999999</v>
      </c>
      <c r="H157" s="15">
        <v>0</v>
      </c>
    </row>
    <row r="158" spans="1:8" x14ac:dyDescent="0.55000000000000004">
      <c r="A158" s="15">
        <v>1033.8499999999999</v>
      </c>
      <c r="B158" s="15">
        <v>0.01</v>
      </c>
      <c r="C158" s="15">
        <v>55.131</v>
      </c>
      <c r="D158" s="15">
        <v>21.26</v>
      </c>
      <c r="E158" s="15">
        <v>123.59</v>
      </c>
      <c r="F158" s="15">
        <v>20.65</v>
      </c>
      <c r="G158" s="15">
        <v>108.25</v>
      </c>
      <c r="H158" s="15">
        <v>0</v>
      </c>
    </row>
    <row r="159" spans="1:8" x14ac:dyDescent="0.55000000000000004">
      <c r="A159" s="15">
        <v>1040.8389999999999</v>
      </c>
      <c r="B159" s="15">
        <v>0</v>
      </c>
      <c r="C159" s="15">
        <v>55.127000000000002</v>
      </c>
      <c r="D159" s="15">
        <v>21.26</v>
      </c>
      <c r="E159" s="15">
        <v>123.61</v>
      </c>
      <c r="F159" s="15">
        <v>20.64</v>
      </c>
      <c r="G159" s="15">
        <v>108.25</v>
      </c>
      <c r="H159" s="15">
        <v>0</v>
      </c>
    </row>
    <row r="160" spans="1:8" x14ac:dyDescent="0.55000000000000004">
      <c r="A160" s="15">
        <v>1047.4090000000001</v>
      </c>
      <c r="B160" s="15">
        <v>0</v>
      </c>
      <c r="C160" s="15">
        <v>55.125</v>
      </c>
      <c r="D160" s="15">
        <v>21.26</v>
      </c>
      <c r="E160" s="15">
        <v>123.61999999999999</v>
      </c>
      <c r="F160" s="15">
        <v>20.64</v>
      </c>
      <c r="G160" s="15">
        <v>107.28</v>
      </c>
      <c r="H160" s="15">
        <v>0</v>
      </c>
    </row>
    <row r="161" spans="1:8" x14ac:dyDescent="0.55000000000000004">
      <c r="A161" s="15">
        <v>1053.7850000000001</v>
      </c>
      <c r="B161" s="15">
        <v>0</v>
      </c>
      <c r="C161" s="15">
        <v>55.122</v>
      </c>
      <c r="D161" s="15">
        <v>21.26</v>
      </c>
      <c r="E161" s="15">
        <v>123.61</v>
      </c>
      <c r="F161" s="15">
        <v>20.64</v>
      </c>
      <c r="G161" s="15">
        <v>107.92999999999999</v>
      </c>
      <c r="H161" s="15">
        <v>0</v>
      </c>
    </row>
    <row r="162" spans="1:8" x14ac:dyDescent="0.55000000000000004">
      <c r="A162" s="15">
        <v>1060.329</v>
      </c>
      <c r="B162" s="15">
        <v>0</v>
      </c>
      <c r="C162" s="15">
        <v>55.121000000000002</v>
      </c>
      <c r="D162" s="15">
        <v>21.26</v>
      </c>
      <c r="E162" s="15">
        <v>123.67999999999999</v>
      </c>
      <c r="F162" s="15">
        <v>20.65</v>
      </c>
      <c r="G162" s="15">
        <v>108.64999999999999</v>
      </c>
      <c r="H162" s="15">
        <v>0</v>
      </c>
    </row>
    <row r="163" spans="1:8" x14ac:dyDescent="0.55000000000000004">
      <c r="A163" s="15">
        <v>1066.671</v>
      </c>
      <c r="B163" s="15">
        <v>0</v>
      </c>
      <c r="C163" s="15">
        <v>55.119</v>
      </c>
      <c r="D163" s="15">
        <v>21.26</v>
      </c>
      <c r="E163" s="15">
        <v>123.35</v>
      </c>
      <c r="F163" s="15">
        <v>20.65</v>
      </c>
      <c r="G163" s="15">
        <v>108.61</v>
      </c>
      <c r="H163" s="15">
        <v>0</v>
      </c>
    </row>
    <row r="164" spans="1:8" x14ac:dyDescent="0.55000000000000004">
      <c r="A164" s="15">
        <v>1073.2929999999999</v>
      </c>
      <c r="B164" s="15">
        <v>0</v>
      </c>
      <c r="C164" s="15">
        <v>55.116</v>
      </c>
      <c r="D164" s="15">
        <v>21.26</v>
      </c>
      <c r="E164" s="15">
        <v>123.67999999999999</v>
      </c>
      <c r="F164" s="15">
        <v>20.64</v>
      </c>
      <c r="G164" s="15">
        <v>108.78</v>
      </c>
      <c r="H164" s="15">
        <v>0</v>
      </c>
    </row>
    <row r="165" spans="1:8" x14ac:dyDescent="0.55000000000000004">
      <c r="A165" s="15">
        <v>1080.3240000000001</v>
      </c>
      <c r="B165" s="15">
        <v>0</v>
      </c>
      <c r="C165" s="15">
        <v>55.113</v>
      </c>
      <c r="D165" s="15">
        <v>21.26</v>
      </c>
      <c r="E165" s="15">
        <v>123.46</v>
      </c>
      <c r="F165" s="15">
        <v>20.64</v>
      </c>
      <c r="G165" s="15">
        <v>108.47999999999999</v>
      </c>
      <c r="H165" s="15">
        <v>0</v>
      </c>
    </row>
    <row r="166" spans="1:8" x14ac:dyDescent="0.55000000000000004">
      <c r="A166" s="15">
        <v>1086.7280000000001</v>
      </c>
      <c r="B166" s="15">
        <v>0</v>
      </c>
      <c r="C166" s="15">
        <v>55.11</v>
      </c>
      <c r="D166" s="15">
        <v>21.26</v>
      </c>
      <c r="E166" s="15">
        <v>123.1</v>
      </c>
      <c r="F166" s="15">
        <v>20.64</v>
      </c>
      <c r="G166" s="15">
        <v>108.07</v>
      </c>
      <c r="H166" s="15">
        <v>0</v>
      </c>
    </row>
    <row r="167" spans="1:8" x14ac:dyDescent="0.55000000000000004">
      <c r="A167" s="15">
        <v>1093.229</v>
      </c>
      <c r="B167" s="15">
        <v>0</v>
      </c>
      <c r="C167" s="15">
        <v>55.106999999999999</v>
      </c>
      <c r="D167" s="15">
        <v>21.26</v>
      </c>
      <c r="E167" s="15">
        <v>123.74000000000001</v>
      </c>
      <c r="F167" s="15">
        <v>20.65</v>
      </c>
      <c r="G167" s="15">
        <v>108.42999999999999</v>
      </c>
      <c r="H167" s="15">
        <v>0</v>
      </c>
    </row>
    <row r="168" spans="1:8" x14ac:dyDescent="0.55000000000000004">
      <c r="A168" s="15">
        <v>1099.711</v>
      </c>
      <c r="B168" s="15">
        <v>0</v>
      </c>
      <c r="C168" s="15">
        <v>55.106999999999999</v>
      </c>
      <c r="D168" s="15">
        <v>21.26</v>
      </c>
      <c r="E168" s="15">
        <v>123.72</v>
      </c>
      <c r="F168" s="15">
        <v>20.65</v>
      </c>
      <c r="G168" s="15">
        <v>108.28</v>
      </c>
      <c r="H168" s="15">
        <v>0</v>
      </c>
    </row>
    <row r="169" spans="1:8" x14ac:dyDescent="0.55000000000000004">
      <c r="A169" s="15">
        <v>1106.0930000000001</v>
      </c>
      <c r="B169" s="15">
        <v>0</v>
      </c>
      <c r="C169" s="15">
        <v>55.103999999999999</v>
      </c>
      <c r="D169" s="15">
        <v>21.27</v>
      </c>
      <c r="E169" s="15">
        <v>123.31</v>
      </c>
      <c r="F169" s="15">
        <v>20.65</v>
      </c>
      <c r="G169" s="15">
        <v>107.89999999999999</v>
      </c>
      <c r="H169" s="15">
        <v>0</v>
      </c>
    </row>
    <row r="170" spans="1:8" x14ac:dyDescent="0.55000000000000004">
      <c r="A170" s="15">
        <v>1112.5889999999999</v>
      </c>
      <c r="B170" s="15">
        <v>0</v>
      </c>
      <c r="C170" s="15">
        <v>55.101999999999997</v>
      </c>
      <c r="D170" s="15">
        <v>21.26</v>
      </c>
      <c r="E170" s="15">
        <v>123.64</v>
      </c>
      <c r="F170" s="15">
        <v>20.65</v>
      </c>
      <c r="G170" s="15">
        <v>107.92999999999999</v>
      </c>
      <c r="H170" s="15">
        <v>0</v>
      </c>
    </row>
    <row r="171" spans="1:8" x14ac:dyDescent="0.55000000000000004">
      <c r="A171" s="15">
        <v>1119.0830000000001</v>
      </c>
      <c r="B171" s="15">
        <v>0</v>
      </c>
      <c r="C171" s="15">
        <v>55.098999999999997</v>
      </c>
      <c r="D171" s="15">
        <v>21.26</v>
      </c>
      <c r="E171" s="15">
        <v>123.39</v>
      </c>
      <c r="F171" s="15">
        <v>20.65</v>
      </c>
      <c r="G171" s="15">
        <v>107.67</v>
      </c>
      <c r="H171" s="15">
        <v>0</v>
      </c>
    </row>
    <row r="172" spans="1:8" x14ac:dyDescent="0.55000000000000004">
      <c r="A172" s="15">
        <v>1125.5650000000001</v>
      </c>
      <c r="B172" s="15">
        <v>-0.01</v>
      </c>
      <c r="C172" s="15">
        <v>55.095999999999997</v>
      </c>
      <c r="D172" s="15">
        <v>21.26</v>
      </c>
      <c r="E172" s="15">
        <v>123.35</v>
      </c>
      <c r="F172" s="15">
        <v>20.65</v>
      </c>
      <c r="G172" s="15">
        <v>107.53</v>
      </c>
      <c r="H172" s="15">
        <v>0</v>
      </c>
    </row>
    <row r="173" spans="1:8" x14ac:dyDescent="0.55000000000000004">
      <c r="A173" s="15">
        <v>1132.5260000000001</v>
      </c>
      <c r="B173" s="15">
        <v>0.01</v>
      </c>
      <c r="C173" s="15">
        <v>55.094000000000001</v>
      </c>
      <c r="D173" s="15">
        <v>21.26</v>
      </c>
      <c r="E173" s="15">
        <v>123.44</v>
      </c>
      <c r="F173" s="15">
        <v>20.65</v>
      </c>
      <c r="G173" s="15">
        <v>107.47</v>
      </c>
      <c r="H173" s="15">
        <v>0</v>
      </c>
    </row>
    <row r="174" spans="1:8" x14ac:dyDescent="0.55000000000000004">
      <c r="A174" s="15">
        <v>1139.2260000000001</v>
      </c>
      <c r="B174" s="15">
        <v>0</v>
      </c>
      <c r="C174" s="15">
        <v>55.091999999999999</v>
      </c>
      <c r="D174" s="15">
        <v>21.27</v>
      </c>
      <c r="E174" s="15">
        <v>123.69</v>
      </c>
      <c r="F174" s="15">
        <v>20.65</v>
      </c>
      <c r="G174" s="15">
        <v>107.50999999999999</v>
      </c>
      <c r="H174" s="15">
        <v>0</v>
      </c>
    </row>
    <row r="175" spans="1:8" x14ac:dyDescent="0.55000000000000004">
      <c r="A175" s="15">
        <v>1146.2760000000001</v>
      </c>
      <c r="B175" s="15">
        <v>-0.01</v>
      </c>
      <c r="C175" s="15">
        <v>55.091000000000001</v>
      </c>
      <c r="D175" s="15">
        <v>21.27</v>
      </c>
      <c r="E175" s="15">
        <v>123.50999999999999</v>
      </c>
      <c r="F175" s="15">
        <v>20.65</v>
      </c>
      <c r="G175" s="15">
        <v>107.28</v>
      </c>
      <c r="H175" s="15">
        <v>0</v>
      </c>
    </row>
    <row r="176" spans="1:8" x14ac:dyDescent="0.55000000000000004">
      <c r="A176" s="15">
        <v>1152.8699999999999</v>
      </c>
      <c r="B176" s="15">
        <v>0</v>
      </c>
      <c r="C176" s="15">
        <v>55.088999999999999</v>
      </c>
      <c r="D176" s="15">
        <v>21.27</v>
      </c>
      <c r="E176" s="15">
        <v>123.53</v>
      </c>
      <c r="F176" s="15">
        <v>20.66</v>
      </c>
      <c r="G176" s="15">
        <v>107.28</v>
      </c>
      <c r="H176" s="15">
        <v>0</v>
      </c>
    </row>
    <row r="177" spans="1:8" x14ac:dyDescent="0.55000000000000004">
      <c r="A177" s="15">
        <v>1159.942</v>
      </c>
      <c r="B177" s="15">
        <v>0.01</v>
      </c>
      <c r="C177" s="15">
        <v>55.088000000000001</v>
      </c>
      <c r="D177" s="15">
        <v>21.27</v>
      </c>
      <c r="E177" s="15">
        <v>123.66000000000001</v>
      </c>
      <c r="F177" s="15">
        <v>20.65</v>
      </c>
      <c r="G177" s="15">
        <v>107.21</v>
      </c>
      <c r="H177" s="15">
        <v>0</v>
      </c>
    </row>
    <row r="178" spans="1:8" x14ac:dyDescent="0.55000000000000004">
      <c r="A178" s="15">
        <v>1166.616</v>
      </c>
      <c r="B178" s="15">
        <v>0</v>
      </c>
      <c r="C178" s="15">
        <v>55.088000000000001</v>
      </c>
      <c r="D178" s="15">
        <v>21.27</v>
      </c>
      <c r="E178" s="15">
        <v>123.72</v>
      </c>
      <c r="F178" s="15">
        <v>20.65</v>
      </c>
      <c r="G178" s="15">
        <v>107.13000000000001</v>
      </c>
      <c r="H178" s="15">
        <v>0</v>
      </c>
    </row>
    <row r="179" spans="1:8" x14ac:dyDescent="0.55000000000000004">
      <c r="A179" s="15">
        <v>1173.585</v>
      </c>
      <c r="B179" s="15">
        <v>0</v>
      </c>
      <c r="C179" s="15">
        <v>55.085000000000001</v>
      </c>
      <c r="D179" s="15">
        <v>21.27</v>
      </c>
      <c r="E179" s="15">
        <v>123.99000000000001</v>
      </c>
      <c r="F179" s="15">
        <v>20.65</v>
      </c>
      <c r="G179" s="15">
        <v>107.28</v>
      </c>
      <c r="H179" s="15">
        <v>0</v>
      </c>
    </row>
    <row r="180" spans="1:8" x14ac:dyDescent="0.55000000000000004">
      <c r="A180" s="15">
        <v>1180.2719999999999</v>
      </c>
      <c r="B180" s="15">
        <v>0</v>
      </c>
      <c r="C180" s="15">
        <v>55.084000000000003</v>
      </c>
      <c r="D180" s="15">
        <v>21.27</v>
      </c>
      <c r="E180" s="15">
        <v>124.00999999999999</v>
      </c>
      <c r="F180" s="15">
        <v>20.65</v>
      </c>
      <c r="G180" s="15">
        <v>107.25999999999999</v>
      </c>
      <c r="H180" s="15">
        <v>0</v>
      </c>
    </row>
    <row r="181" spans="1:8" x14ac:dyDescent="0.55000000000000004">
      <c r="A181" s="15">
        <v>1187.258</v>
      </c>
      <c r="B181" s="15">
        <v>0</v>
      </c>
      <c r="C181" s="15">
        <v>55.081000000000003</v>
      </c>
      <c r="D181" s="15">
        <v>21.27</v>
      </c>
      <c r="E181" s="15">
        <v>124.02000000000001</v>
      </c>
      <c r="F181" s="15">
        <v>20.65</v>
      </c>
      <c r="G181" s="15">
        <v>106.22</v>
      </c>
      <c r="H181" s="15">
        <v>0</v>
      </c>
    </row>
    <row r="182" spans="1:8" x14ac:dyDescent="0.55000000000000004">
      <c r="A182" s="15">
        <v>1193.8320000000001</v>
      </c>
      <c r="B182" s="15">
        <v>-0.01</v>
      </c>
      <c r="C182" s="15">
        <v>55.08</v>
      </c>
      <c r="D182" s="15">
        <v>21.27</v>
      </c>
      <c r="E182" s="15">
        <v>124.03</v>
      </c>
      <c r="F182" s="15">
        <v>20.65</v>
      </c>
      <c r="G182" s="15">
        <v>107.09</v>
      </c>
      <c r="H182" s="15">
        <v>0</v>
      </c>
    </row>
    <row r="183" spans="1:8" x14ac:dyDescent="0.55000000000000004">
      <c r="A183" s="15">
        <v>1200.3140000000001</v>
      </c>
      <c r="B183" s="15">
        <v>-0.01</v>
      </c>
      <c r="C183" s="15">
        <v>55.078000000000003</v>
      </c>
      <c r="D183" s="15">
        <v>21.27</v>
      </c>
      <c r="E183" s="15">
        <v>124.03999999999999</v>
      </c>
      <c r="F183" s="15">
        <v>20.65</v>
      </c>
      <c r="G183" s="15">
        <v>107.6</v>
      </c>
      <c r="H183" s="15">
        <v>0</v>
      </c>
    </row>
    <row r="184" spans="1:8" x14ac:dyDescent="0.55000000000000004">
      <c r="A184" s="15">
        <v>1207.3969999999999</v>
      </c>
      <c r="B184" s="15">
        <v>0</v>
      </c>
      <c r="C184" s="15">
        <v>55.078000000000003</v>
      </c>
      <c r="D184" s="15">
        <v>21.27</v>
      </c>
      <c r="E184" s="15">
        <v>124.06</v>
      </c>
      <c r="F184" s="15">
        <v>20.65</v>
      </c>
      <c r="G184" s="15">
        <v>107.92999999999999</v>
      </c>
      <c r="H184" s="15">
        <v>0</v>
      </c>
    </row>
    <row r="185" spans="1:8" x14ac:dyDescent="0.55000000000000004">
      <c r="A185" s="15">
        <v>1214.165</v>
      </c>
      <c r="B185" s="15">
        <v>0</v>
      </c>
      <c r="C185" s="15">
        <v>55.075000000000003</v>
      </c>
      <c r="D185" s="15">
        <v>21.27</v>
      </c>
      <c r="E185" s="15">
        <v>123.95</v>
      </c>
      <c r="F185" s="15">
        <v>20.66</v>
      </c>
      <c r="G185" s="15">
        <v>106.75999999999999</v>
      </c>
      <c r="H185" s="15">
        <v>0</v>
      </c>
    </row>
    <row r="186" spans="1:8" x14ac:dyDescent="0.55000000000000004">
      <c r="A186" s="15">
        <v>1220.9659999999999</v>
      </c>
      <c r="B186" s="15">
        <v>0</v>
      </c>
      <c r="C186" s="15">
        <v>55.073</v>
      </c>
      <c r="D186" s="15">
        <v>21.27</v>
      </c>
      <c r="E186" s="15">
        <v>123.8</v>
      </c>
      <c r="F186" s="15">
        <v>20.65</v>
      </c>
      <c r="G186" s="15">
        <v>107.56</v>
      </c>
      <c r="H186" s="15">
        <v>0</v>
      </c>
    </row>
    <row r="187" spans="1:8" x14ac:dyDescent="0.55000000000000004">
      <c r="A187" s="15">
        <v>1227.7439999999999</v>
      </c>
      <c r="B187" s="15">
        <v>0</v>
      </c>
      <c r="C187" s="15">
        <v>55.072000000000003</v>
      </c>
      <c r="D187" s="15">
        <v>21.27</v>
      </c>
      <c r="E187" s="15">
        <v>123.81</v>
      </c>
      <c r="F187" s="15">
        <v>20.66</v>
      </c>
      <c r="G187" s="15">
        <v>107.45</v>
      </c>
      <c r="H187" s="15">
        <v>0</v>
      </c>
    </row>
    <row r="188" spans="1:8" x14ac:dyDescent="0.55000000000000004">
      <c r="A188" s="15">
        <v>1234.7909999999999</v>
      </c>
      <c r="B188" s="15">
        <v>-0.01</v>
      </c>
      <c r="C188" s="15">
        <v>55.072000000000003</v>
      </c>
      <c r="D188" s="15">
        <v>21.27</v>
      </c>
      <c r="E188" s="15">
        <v>123.84</v>
      </c>
      <c r="F188" s="15">
        <v>20.66</v>
      </c>
      <c r="G188" s="15">
        <v>107.25</v>
      </c>
      <c r="H188" s="15">
        <v>0</v>
      </c>
    </row>
    <row r="189" spans="1:8" x14ac:dyDescent="0.55000000000000004">
      <c r="A189" s="15">
        <v>1241.4659999999999</v>
      </c>
      <c r="B189" s="15">
        <v>0</v>
      </c>
      <c r="C189" s="15">
        <v>55.07</v>
      </c>
      <c r="D189" s="15">
        <v>21.27</v>
      </c>
      <c r="E189" s="15">
        <v>123.85000000000001</v>
      </c>
      <c r="F189" s="15">
        <v>20.66</v>
      </c>
      <c r="G189" s="15">
        <v>107.11</v>
      </c>
      <c r="H189" s="15">
        <v>0</v>
      </c>
    </row>
    <row r="190" spans="1:8" x14ac:dyDescent="0.55000000000000004">
      <c r="A190" s="15">
        <v>1248.3610000000001</v>
      </c>
      <c r="B190" s="15">
        <v>0</v>
      </c>
      <c r="C190" s="15">
        <v>55.067999999999998</v>
      </c>
      <c r="D190" s="15">
        <v>21.28</v>
      </c>
      <c r="E190" s="15">
        <v>123.88000000000001</v>
      </c>
      <c r="F190" s="15">
        <v>20.66</v>
      </c>
      <c r="G190" s="15">
        <v>106.98</v>
      </c>
      <c r="H190" s="15">
        <v>0</v>
      </c>
    </row>
    <row r="191" spans="1:8" x14ac:dyDescent="0.55000000000000004">
      <c r="A191" s="15">
        <v>1255.126</v>
      </c>
      <c r="B191" s="15">
        <v>0</v>
      </c>
      <c r="C191" s="15">
        <v>55.067999999999998</v>
      </c>
      <c r="D191" s="15">
        <v>21.27</v>
      </c>
      <c r="E191" s="15">
        <v>123.89</v>
      </c>
      <c r="F191" s="15">
        <v>20.67</v>
      </c>
      <c r="G191" s="15">
        <v>106.85</v>
      </c>
      <c r="H191" s="15">
        <v>0</v>
      </c>
    </row>
    <row r="192" spans="1:8" x14ac:dyDescent="0.55000000000000004">
      <c r="A192" s="15">
        <v>1262.0119999999999</v>
      </c>
      <c r="B192" s="15">
        <v>0</v>
      </c>
      <c r="C192" s="15">
        <v>55.067</v>
      </c>
      <c r="D192" s="15">
        <v>21.27</v>
      </c>
      <c r="E192" s="15">
        <v>123.91000000000001</v>
      </c>
      <c r="F192" s="15">
        <v>20.67</v>
      </c>
      <c r="G192" s="15">
        <v>106.74</v>
      </c>
      <c r="H192" s="15">
        <v>0</v>
      </c>
    </row>
    <row r="193" spans="1:8" x14ac:dyDescent="0.55000000000000004">
      <c r="A193" s="15">
        <v>1268.9760000000001</v>
      </c>
      <c r="B193" s="15">
        <v>0</v>
      </c>
      <c r="C193" s="15">
        <v>55.064999999999998</v>
      </c>
      <c r="D193" s="15">
        <v>21.27</v>
      </c>
      <c r="E193" s="15">
        <v>123.92999999999999</v>
      </c>
      <c r="F193" s="15">
        <v>20.66</v>
      </c>
      <c r="G193" s="15">
        <v>106.59</v>
      </c>
      <c r="H193" s="15">
        <v>0</v>
      </c>
    </row>
    <row r="194" spans="1:8" x14ac:dyDescent="0.55000000000000004">
      <c r="A194" s="15">
        <v>1275.7670000000001</v>
      </c>
      <c r="B194" s="15">
        <v>0</v>
      </c>
      <c r="C194" s="15">
        <v>55.064999999999998</v>
      </c>
      <c r="D194" s="15">
        <v>21.28</v>
      </c>
      <c r="E194" s="15">
        <v>123.95</v>
      </c>
      <c r="F194" s="15">
        <v>20.66</v>
      </c>
      <c r="G194" s="15">
        <v>106.48</v>
      </c>
      <c r="H194" s="15">
        <v>0</v>
      </c>
    </row>
    <row r="195" spans="1:8" x14ac:dyDescent="0.55000000000000004">
      <c r="A195" s="15">
        <v>1282.6300000000001</v>
      </c>
      <c r="B195" s="15">
        <v>-0.01</v>
      </c>
      <c r="C195" s="15">
        <v>55.064999999999998</v>
      </c>
      <c r="D195" s="15">
        <v>21.27</v>
      </c>
      <c r="E195" s="15">
        <v>123.95</v>
      </c>
      <c r="F195" s="15">
        <v>20.65</v>
      </c>
      <c r="G195" s="15">
        <v>106.35</v>
      </c>
      <c r="H195" s="15">
        <v>0</v>
      </c>
    </row>
    <row r="196" spans="1:8" x14ac:dyDescent="0.55000000000000004">
      <c r="A196" s="15">
        <v>1289.4590000000001</v>
      </c>
      <c r="B196" s="15">
        <v>0</v>
      </c>
      <c r="C196" s="15">
        <v>55.064</v>
      </c>
      <c r="D196" s="15">
        <v>21.28</v>
      </c>
      <c r="E196" s="15">
        <v>123.99000000000001</v>
      </c>
      <c r="F196" s="15">
        <v>20.66</v>
      </c>
      <c r="G196" s="15">
        <v>106.25999999999999</v>
      </c>
      <c r="H196" s="15">
        <v>0</v>
      </c>
    </row>
    <row r="197" spans="1:8" x14ac:dyDescent="0.55000000000000004">
      <c r="A197" s="15">
        <v>1296.3109999999999</v>
      </c>
      <c r="B197" s="15">
        <v>0</v>
      </c>
      <c r="C197" s="15">
        <v>55.063000000000002</v>
      </c>
      <c r="D197" s="15">
        <v>21.27</v>
      </c>
      <c r="E197" s="15">
        <v>124.03</v>
      </c>
      <c r="F197" s="15">
        <v>20.66</v>
      </c>
      <c r="G197" s="15">
        <v>106.14999999999999</v>
      </c>
      <c r="H197" s="15">
        <v>0</v>
      </c>
    </row>
    <row r="198" spans="1:8" x14ac:dyDescent="0.55000000000000004">
      <c r="A198" s="15">
        <v>1302.9449999999999</v>
      </c>
      <c r="B198" s="15">
        <v>0</v>
      </c>
      <c r="C198" s="15">
        <v>55.063000000000002</v>
      </c>
      <c r="D198" s="15">
        <v>21.27</v>
      </c>
      <c r="E198" s="15">
        <v>123.97</v>
      </c>
      <c r="F198" s="15">
        <v>20.66</v>
      </c>
      <c r="G198" s="15">
        <v>105.97</v>
      </c>
      <c r="H198" s="15">
        <v>0</v>
      </c>
    </row>
    <row r="199" spans="1:8" x14ac:dyDescent="0.55000000000000004">
      <c r="A199" s="15">
        <v>1310.0540000000001</v>
      </c>
      <c r="B199" s="15">
        <v>0</v>
      </c>
      <c r="C199" s="15">
        <v>55.063000000000002</v>
      </c>
      <c r="D199" s="15">
        <v>21.28</v>
      </c>
      <c r="E199" s="15">
        <v>124.08</v>
      </c>
      <c r="F199" s="15">
        <v>20.66</v>
      </c>
      <c r="G199" s="15">
        <v>105.96</v>
      </c>
      <c r="H199" s="15">
        <v>0</v>
      </c>
    </row>
    <row r="200" spans="1:8" x14ac:dyDescent="0.55000000000000004">
      <c r="A200" s="15">
        <v>1316.6310000000001</v>
      </c>
      <c r="B200" s="15">
        <v>0</v>
      </c>
      <c r="C200" s="15">
        <v>55.063000000000002</v>
      </c>
      <c r="D200" s="15">
        <v>21.27</v>
      </c>
      <c r="E200" s="15">
        <v>124.08</v>
      </c>
      <c r="F200" s="15">
        <v>20.66</v>
      </c>
      <c r="G200" s="15">
        <v>105.73</v>
      </c>
      <c r="H200" s="15">
        <v>0</v>
      </c>
    </row>
    <row r="201" spans="1:8" x14ac:dyDescent="0.55000000000000004">
      <c r="A201" s="15">
        <v>1323.8209999999999</v>
      </c>
      <c r="B201" s="15">
        <v>0</v>
      </c>
      <c r="C201" s="15">
        <v>55.061999999999998</v>
      </c>
      <c r="D201" s="15">
        <v>21.27</v>
      </c>
      <c r="E201" s="15">
        <v>123.98</v>
      </c>
      <c r="F201" s="15">
        <v>20.66</v>
      </c>
      <c r="G201" s="15">
        <v>105.63</v>
      </c>
      <c r="H201" s="15">
        <v>0</v>
      </c>
    </row>
    <row r="202" spans="1:8" x14ac:dyDescent="0.55000000000000004">
      <c r="A202" s="15">
        <v>1330.386</v>
      </c>
      <c r="B202" s="15">
        <v>0</v>
      </c>
      <c r="C202" s="15">
        <v>55.063000000000002</v>
      </c>
      <c r="D202" s="15">
        <v>21.28</v>
      </c>
      <c r="E202" s="15">
        <v>123.94</v>
      </c>
      <c r="F202" s="15">
        <v>20.66</v>
      </c>
      <c r="G202" s="15">
        <v>105.58</v>
      </c>
      <c r="H202" s="15">
        <v>0</v>
      </c>
    </row>
    <row r="203" spans="1:8" x14ac:dyDescent="0.55000000000000004">
      <c r="A203" s="15">
        <v>1337.3630000000001</v>
      </c>
      <c r="B203" s="15">
        <v>0.01</v>
      </c>
      <c r="C203" s="15">
        <v>55.061</v>
      </c>
      <c r="D203" s="15">
        <v>21.27</v>
      </c>
      <c r="E203" s="15">
        <v>123.98</v>
      </c>
      <c r="F203" s="15">
        <v>20.66</v>
      </c>
      <c r="G203" s="15">
        <v>105.42999999999999</v>
      </c>
      <c r="H203" s="15">
        <v>0</v>
      </c>
    </row>
    <row r="204" spans="1:8" x14ac:dyDescent="0.55000000000000004">
      <c r="A204" s="15">
        <v>1343.9280000000001</v>
      </c>
      <c r="B204" s="15">
        <v>0</v>
      </c>
      <c r="C204" s="15">
        <v>55.058999999999997</v>
      </c>
      <c r="D204" s="15">
        <v>21.27</v>
      </c>
      <c r="E204" s="15">
        <v>123.94</v>
      </c>
      <c r="F204" s="15">
        <v>20.66</v>
      </c>
      <c r="G204" s="15">
        <v>105.25</v>
      </c>
      <c r="H204" s="15">
        <v>0</v>
      </c>
    </row>
    <row r="205" spans="1:8" x14ac:dyDescent="0.55000000000000004">
      <c r="A205" s="15">
        <v>1350.34</v>
      </c>
      <c r="B205" s="15">
        <v>0</v>
      </c>
      <c r="C205" s="15">
        <v>55.06</v>
      </c>
      <c r="D205" s="15">
        <v>21.28</v>
      </c>
      <c r="E205" s="15">
        <v>124.35000000000001</v>
      </c>
      <c r="F205" s="15">
        <v>20.67</v>
      </c>
      <c r="G205" s="15">
        <v>105.51</v>
      </c>
      <c r="H205" s="15">
        <v>0</v>
      </c>
    </row>
    <row r="206" spans="1:8" x14ac:dyDescent="0.55000000000000004">
      <c r="A206" s="15">
        <v>1356.82</v>
      </c>
      <c r="B206" s="15">
        <v>0</v>
      </c>
      <c r="C206" s="15">
        <v>55.058</v>
      </c>
      <c r="D206" s="15">
        <v>21.28</v>
      </c>
      <c r="E206" s="15">
        <v>124.28</v>
      </c>
      <c r="F206" s="15">
        <v>20.67</v>
      </c>
      <c r="G206" s="15">
        <v>105.35</v>
      </c>
      <c r="H206" s="15">
        <v>0</v>
      </c>
    </row>
    <row r="207" spans="1:8" x14ac:dyDescent="0.55000000000000004">
      <c r="A207" s="15">
        <v>1363.318</v>
      </c>
      <c r="B207" s="15">
        <v>0</v>
      </c>
      <c r="C207" s="15">
        <v>55.058</v>
      </c>
      <c r="D207" s="15">
        <v>21.28</v>
      </c>
      <c r="E207" s="15">
        <v>123.97</v>
      </c>
      <c r="F207" s="15">
        <v>20.67</v>
      </c>
      <c r="G207" s="15">
        <v>104.97</v>
      </c>
      <c r="H207" s="15">
        <v>0</v>
      </c>
    </row>
    <row r="208" spans="1:8" x14ac:dyDescent="0.55000000000000004">
      <c r="A208" s="15">
        <v>1369.6880000000001</v>
      </c>
      <c r="B208" s="15">
        <v>0</v>
      </c>
      <c r="C208" s="15">
        <v>55.058</v>
      </c>
      <c r="D208" s="15">
        <v>21.28</v>
      </c>
      <c r="E208" s="15">
        <v>124.45</v>
      </c>
      <c r="F208" s="15">
        <v>20.67</v>
      </c>
      <c r="G208" s="15">
        <v>105.36</v>
      </c>
      <c r="H208" s="15">
        <v>0</v>
      </c>
    </row>
    <row r="209" spans="1:8" x14ac:dyDescent="0.55000000000000004">
      <c r="A209" s="15">
        <v>1376.19</v>
      </c>
      <c r="B209" s="15">
        <v>-0.01</v>
      </c>
      <c r="C209" s="15">
        <v>55.058999999999997</v>
      </c>
      <c r="D209" s="15">
        <v>21.28</v>
      </c>
      <c r="E209" s="15">
        <v>124.27000000000001</v>
      </c>
      <c r="F209" s="15">
        <v>20.67</v>
      </c>
      <c r="G209" s="15">
        <v>105.09</v>
      </c>
      <c r="H209" s="15">
        <v>0</v>
      </c>
    </row>
    <row r="210" spans="1:8" x14ac:dyDescent="0.55000000000000004">
      <c r="A210" s="15">
        <v>1382.6759999999999</v>
      </c>
      <c r="B210" s="15">
        <v>0</v>
      </c>
      <c r="C210" s="15">
        <v>55.057000000000002</v>
      </c>
      <c r="D210" s="15">
        <v>21.28</v>
      </c>
      <c r="E210" s="15">
        <v>124.52000000000001</v>
      </c>
      <c r="F210" s="15">
        <v>20.67</v>
      </c>
      <c r="G210" s="15">
        <v>105.25</v>
      </c>
      <c r="H210" s="15">
        <v>0</v>
      </c>
    </row>
    <row r="211" spans="1:8" x14ac:dyDescent="0.55000000000000004">
      <c r="A211" s="15">
        <v>1388.971</v>
      </c>
      <c r="B211" s="15">
        <v>0</v>
      </c>
      <c r="C211" s="15">
        <v>55.055999999999997</v>
      </c>
      <c r="D211" s="15">
        <v>21.28</v>
      </c>
      <c r="E211" s="15">
        <v>124.33</v>
      </c>
      <c r="F211" s="15">
        <v>20.68</v>
      </c>
      <c r="G211" s="15">
        <v>104.99</v>
      </c>
      <c r="H211" s="15">
        <v>0</v>
      </c>
    </row>
    <row r="212" spans="1:8" x14ac:dyDescent="0.55000000000000004">
      <c r="A212" s="15">
        <v>1395.4549999999999</v>
      </c>
      <c r="B212" s="15">
        <v>0</v>
      </c>
      <c r="C212" s="15">
        <v>55.055999999999997</v>
      </c>
      <c r="D212" s="15">
        <v>21.27</v>
      </c>
      <c r="E212" s="15">
        <v>124.31</v>
      </c>
      <c r="F212" s="15">
        <v>20.67</v>
      </c>
      <c r="G212" s="15">
        <v>104.91</v>
      </c>
      <c r="H212" s="15">
        <v>0</v>
      </c>
    </row>
    <row r="213" spans="1:8" x14ac:dyDescent="0.55000000000000004">
      <c r="A213" s="15">
        <v>1401.9490000000001</v>
      </c>
      <c r="B213" s="15">
        <v>0</v>
      </c>
      <c r="C213" s="15">
        <v>55.054000000000002</v>
      </c>
      <c r="D213" s="15">
        <v>21.28</v>
      </c>
      <c r="E213" s="15">
        <v>124.14999999999999</v>
      </c>
      <c r="F213" s="15">
        <v>20.68</v>
      </c>
      <c r="G213" s="15">
        <v>104.72</v>
      </c>
      <c r="H213" s="15">
        <v>0</v>
      </c>
    </row>
    <row r="214" spans="1:8" x14ac:dyDescent="0.55000000000000004">
      <c r="A214" s="15">
        <v>1408.336</v>
      </c>
      <c r="B214" s="15">
        <v>0</v>
      </c>
      <c r="C214" s="15">
        <v>55.055</v>
      </c>
      <c r="D214" s="15">
        <v>21.28</v>
      </c>
      <c r="E214" s="15">
        <v>124.53999999999999</v>
      </c>
      <c r="F214" s="15">
        <v>20.68</v>
      </c>
      <c r="G214" s="15">
        <v>105.03999999999999</v>
      </c>
      <c r="H214" s="15">
        <v>0</v>
      </c>
    </row>
    <row r="215" spans="1:8" x14ac:dyDescent="0.55000000000000004">
      <c r="A215" s="15">
        <v>1414.739</v>
      </c>
      <c r="B215" s="15">
        <v>0</v>
      </c>
      <c r="C215" s="15">
        <v>55.052999999999997</v>
      </c>
      <c r="D215" s="15">
        <v>21.28</v>
      </c>
      <c r="E215" s="15">
        <v>124.61999999999999</v>
      </c>
      <c r="F215" s="15">
        <v>20.68</v>
      </c>
      <c r="G215" s="15">
        <v>104.98</v>
      </c>
      <c r="H215" s="15">
        <v>0</v>
      </c>
    </row>
    <row r="216" spans="1:8" x14ac:dyDescent="0.55000000000000004">
      <c r="A216" s="15">
        <v>1421.21</v>
      </c>
      <c r="B216" s="15">
        <v>0</v>
      </c>
      <c r="C216" s="15">
        <v>55.052999999999997</v>
      </c>
      <c r="D216" s="15">
        <v>21.28</v>
      </c>
      <c r="E216" s="15">
        <v>124.61999999999999</v>
      </c>
      <c r="F216" s="15">
        <v>20.68</v>
      </c>
      <c r="G216" s="15">
        <v>104.55</v>
      </c>
      <c r="H216" s="15">
        <v>0</v>
      </c>
    </row>
    <row r="217" spans="1:8" x14ac:dyDescent="0.55000000000000004">
      <c r="A217" s="15">
        <v>1427.7070000000001</v>
      </c>
      <c r="B217" s="15">
        <v>0</v>
      </c>
      <c r="C217" s="15">
        <v>55.052999999999997</v>
      </c>
      <c r="D217" s="15">
        <v>21.28</v>
      </c>
      <c r="E217" s="15">
        <v>124.63000000000001</v>
      </c>
      <c r="F217" s="15">
        <v>20.68</v>
      </c>
      <c r="G217" s="15">
        <v>105.39</v>
      </c>
      <c r="H217" s="15">
        <v>0</v>
      </c>
    </row>
    <row r="218" spans="1:8" x14ac:dyDescent="0.55000000000000004">
      <c r="A218" s="15">
        <v>1434.1849999999999</v>
      </c>
      <c r="B218" s="15">
        <v>0</v>
      </c>
      <c r="C218" s="15">
        <v>55.052999999999997</v>
      </c>
      <c r="D218" s="15">
        <v>21.28</v>
      </c>
      <c r="E218" s="15">
        <v>124.66000000000001</v>
      </c>
      <c r="F218" s="15">
        <v>20.67</v>
      </c>
      <c r="G218" s="15">
        <v>104.2</v>
      </c>
      <c r="H218" s="15">
        <v>0</v>
      </c>
    </row>
    <row r="219" spans="1:8" x14ac:dyDescent="0.55000000000000004">
      <c r="A219" s="15">
        <v>1441.2550000000001</v>
      </c>
      <c r="B219" s="15">
        <v>0</v>
      </c>
      <c r="C219" s="15">
        <v>55.052</v>
      </c>
      <c r="D219" s="15">
        <v>21.28</v>
      </c>
      <c r="E219" s="15">
        <v>124.7</v>
      </c>
      <c r="F219" s="15">
        <v>20.67</v>
      </c>
      <c r="G219" s="15">
        <v>104.98</v>
      </c>
      <c r="H219" s="15">
        <v>0</v>
      </c>
    </row>
    <row r="220" spans="1:8" x14ac:dyDescent="0.55000000000000004">
      <c r="A220" s="15">
        <v>1447.8610000000001</v>
      </c>
      <c r="B220" s="15">
        <v>0</v>
      </c>
      <c r="C220" s="15">
        <v>55.051000000000002</v>
      </c>
      <c r="D220" s="15">
        <v>21.28</v>
      </c>
      <c r="E220" s="15">
        <v>124.66000000000001</v>
      </c>
      <c r="F220" s="15">
        <v>20.67</v>
      </c>
      <c r="G220" s="15">
        <v>104.92999999999999</v>
      </c>
      <c r="H220" s="15">
        <v>0</v>
      </c>
    </row>
    <row r="221" spans="1:8" x14ac:dyDescent="0.55000000000000004">
      <c r="A221" s="15">
        <v>1454.914</v>
      </c>
      <c r="B221" s="15">
        <v>-0.01</v>
      </c>
      <c r="C221" s="15">
        <v>55.051000000000002</v>
      </c>
      <c r="D221" s="15">
        <v>21.28</v>
      </c>
      <c r="E221" s="15">
        <v>124.72</v>
      </c>
      <c r="F221" s="15">
        <v>20.67</v>
      </c>
      <c r="G221" s="15">
        <v>106.08</v>
      </c>
      <c r="H221" s="15">
        <v>0</v>
      </c>
    </row>
    <row r="222" spans="1:8" x14ac:dyDescent="0.55000000000000004">
      <c r="A222" s="15">
        <v>1461.508</v>
      </c>
      <c r="B222" s="15">
        <v>0.01</v>
      </c>
      <c r="C222" s="15">
        <v>55.048999999999999</v>
      </c>
      <c r="D222" s="15">
        <v>21.28</v>
      </c>
      <c r="E222" s="15">
        <v>124.69</v>
      </c>
      <c r="F222" s="15">
        <v>20.67</v>
      </c>
      <c r="G222" s="15">
        <v>105.16</v>
      </c>
      <c r="H222" s="15">
        <v>0</v>
      </c>
    </row>
    <row r="223" spans="1:8" x14ac:dyDescent="0.55000000000000004">
      <c r="A223" s="15">
        <v>1468.5809999999999</v>
      </c>
      <c r="B223" s="15">
        <v>-0.01</v>
      </c>
      <c r="C223" s="15">
        <v>55.048000000000002</v>
      </c>
      <c r="D223" s="15">
        <v>21.28</v>
      </c>
      <c r="E223" s="15">
        <v>124.75</v>
      </c>
      <c r="F223" s="15">
        <v>20.67</v>
      </c>
      <c r="G223" s="15">
        <v>106.11</v>
      </c>
      <c r="H223" s="15">
        <v>0</v>
      </c>
    </row>
    <row r="224" spans="1:8" x14ac:dyDescent="0.55000000000000004">
      <c r="A224" s="15">
        <v>1475.181</v>
      </c>
      <c r="B224" s="15">
        <v>0</v>
      </c>
      <c r="C224" s="15">
        <v>55.045000000000002</v>
      </c>
      <c r="D224" s="15">
        <v>21.28</v>
      </c>
      <c r="E224" s="15">
        <v>124.71000000000001</v>
      </c>
      <c r="F224" s="15">
        <v>20.67</v>
      </c>
      <c r="G224" s="15">
        <v>106.72</v>
      </c>
      <c r="H224" s="15">
        <v>0</v>
      </c>
    </row>
    <row r="225" spans="1:8" x14ac:dyDescent="0.55000000000000004">
      <c r="A225" s="15">
        <v>1482.2449999999999</v>
      </c>
      <c r="B225" s="15">
        <v>0</v>
      </c>
      <c r="C225" s="15">
        <v>55.045000000000002</v>
      </c>
      <c r="D225" s="15">
        <v>21.28</v>
      </c>
      <c r="E225" s="15">
        <v>124.5</v>
      </c>
      <c r="F225" s="15">
        <v>20.68</v>
      </c>
      <c r="G225" s="15">
        <v>106.66000000000001</v>
      </c>
      <c r="H225" s="15">
        <v>0</v>
      </c>
    </row>
    <row r="226" spans="1:8" x14ac:dyDescent="0.55000000000000004">
      <c r="A226" s="15">
        <v>1488.819</v>
      </c>
      <c r="B226" s="15">
        <v>0</v>
      </c>
      <c r="C226" s="15">
        <v>55.042000000000002</v>
      </c>
      <c r="D226" s="15">
        <v>21.28</v>
      </c>
      <c r="E226" s="15">
        <v>124.39</v>
      </c>
      <c r="F226" s="15">
        <v>20.68</v>
      </c>
      <c r="G226" s="15">
        <v>106.56</v>
      </c>
      <c r="H226" s="15">
        <v>0</v>
      </c>
    </row>
    <row r="227" spans="1:8" x14ac:dyDescent="0.55000000000000004">
      <c r="A227" s="15">
        <v>1496.146</v>
      </c>
      <c r="B227" s="15">
        <v>0.01</v>
      </c>
      <c r="C227" s="15">
        <v>55.040999999999997</v>
      </c>
      <c r="D227" s="15">
        <v>21.28</v>
      </c>
      <c r="E227" s="15">
        <v>124.53999999999999</v>
      </c>
      <c r="F227" s="15">
        <v>20.68</v>
      </c>
      <c r="G227" s="15">
        <v>106.45</v>
      </c>
      <c r="H227" s="15">
        <v>0</v>
      </c>
    </row>
    <row r="228" spans="1:8" x14ac:dyDescent="0.55000000000000004">
      <c r="A228" s="15">
        <v>1503.16</v>
      </c>
      <c r="B228" s="15">
        <v>0</v>
      </c>
      <c r="C228" s="15">
        <v>55.040999999999997</v>
      </c>
      <c r="D228" s="15">
        <v>21.27</v>
      </c>
      <c r="E228" s="15">
        <v>124.46000000000001</v>
      </c>
      <c r="F228" s="15">
        <v>20.68</v>
      </c>
      <c r="G228" s="15">
        <v>106.36</v>
      </c>
      <c r="H228" s="15">
        <v>0</v>
      </c>
    </row>
    <row r="229" spans="1:8" x14ac:dyDescent="0.55000000000000004">
      <c r="A229" s="15">
        <v>1509.7270000000001</v>
      </c>
      <c r="B229" s="15">
        <v>0</v>
      </c>
      <c r="C229" s="15">
        <v>55.04</v>
      </c>
      <c r="D229" s="15">
        <v>21.28</v>
      </c>
      <c r="E229" s="15">
        <v>124.53999999999999</v>
      </c>
      <c r="F229" s="15">
        <v>20.68</v>
      </c>
      <c r="G229" s="15">
        <v>106.25</v>
      </c>
      <c r="H229" s="15">
        <v>0</v>
      </c>
    </row>
    <row r="230" spans="1:8" x14ac:dyDescent="0.55000000000000004">
      <c r="A230" s="15">
        <v>1516.825</v>
      </c>
      <c r="B230" s="15">
        <v>0.01</v>
      </c>
      <c r="C230" s="15">
        <v>55.039000000000001</v>
      </c>
      <c r="D230" s="15">
        <v>21.28</v>
      </c>
      <c r="E230" s="15">
        <v>124.52000000000001</v>
      </c>
      <c r="F230" s="15">
        <v>20.68</v>
      </c>
      <c r="G230" s="15">
        <v>106.23</v>
      </c>
      <c r="H230" s="15">
        <v>0</v>
      </c>
    </row>
    <row r="231" spans="1:8" x14ac:dyDescent="0.55000000000000004">
      <c r="A231" s="15">
        <v>1523.5930000000001</v>
      </c>
      <c r="B231" s="15">
        <v>0</v>
      </c>
      <c r="C231" s="15">
        <v>55.037999999999997</v>
      </c>
      <c r="D231" s="15">
        <v>21.28</v>
      </c>
      <c r="E231" s="15">
        <v>124.55</v>
      </c>
      <c r="F231" s="15">
        <v>20.68</v>
      </c>
      <c r="G231" s="15">
        <v>106.12</v>
      </c>
      <c r="H231" s="15">
        <v>0</v>
      </c>
    </row>
    <row r="232" spans="1:8" x14ac:dyDescent="0.55000000000000004">
      <c r="A232" s="15">
        <v>1530.4749999999999</v>
      </c>
      <c r="B232" s="15">
        <v>0</v>
      </c>
      <c r="C232" s="15">
        <v>55.037999999999997</v>
      </c>
      <c r="D232" s="15">
        <v>21.28</v>
      </c>
      <c r="E232" s="15">
        <v>124.53999999999999</v>
      </c>
      <c r="F232" s="15">
        <v>20.68</v>
      </c>
      <c r="G232" s="15">
        <v>106.05000000000001</v>
      </c>
      <c r="H232" s="15">
        <v>0</v>
      </c>
    </row>
    <row r="233" spans="1:8" x14ac:dyDescent="0.55000000000000004">
      <c r="A233" s="15">
        <v>1537.2449999999999</v>
      </c>
      <c r="B233" s="15">
        <v>0</v>
      </c>
      <c r="C233" s="15">
        <v>55.034999999999997</v>
      </c>
      <c r="D233" s="15">
        <v>21.27</v>
      </c>
      <c r="E233" s="15">
        <v>124.55</v>
      </c>
      <c r="F233" s="15">
        <v>20.68</v>
      </c>
      <c r="G233" s="15">
        <v>105.99</v>
      </c>
      <c r="H233" s="15">
        <v>0</v>
      </c>
    </row>
    <row r="234" spans="1:8" x14ac:dyDescent="0.55000000000000004">
      <c r="A234" s="15">
        <v>1544.125</v>
      </c>
      <c r="B234" s="15">
        <v>-0.01</v>
      </c>
      <c r="C234" s="15">
        <v>55.034999999999997</v>
      </c>
      <c r="D234" s="15">
        <v>21.28</v>
      </c>
      <c r="E234" s="15">
        <v>124.53</v>
      </c>
      <c r="F234" s="15">
        <v>20.68</v>
      </c>
      <c r="G234" s="15">
        <v>105.89</v>
      </c>
      <c r="H234" s="15">
        <v>0</v>
      </c>
    </row>
    <row r="235" spans="1:8" x14ac:dyDescent="0.55000000000000004">
      <c r="A235" s="15">
        <v>1550.8879999999999</v>
      </c>
      <c r="B235" s="15">
        <v>0</v>
      </c>
      <c r="C235" s="15">
        <v>55.033000000000001</v>
      </c>
      <c r="D235" s="15">
        <v>21.28</v>
      </c>
      <c r="E235" s="15">
        <v>124.53</v>
      </c>
      <c r="F235" s="15">
        <v>20.67</v>
      </c>
      <c r="G235" s="15">
        <v>105.82</v>
      </c>
      <c r="H235" s="15">
        <v>0</v>
      </c>
    </row>
    <row r="236" spans="1:8" x14ac:dyDescent="0.55000000000000004">
      <c r="A236" s="15">
        <v>1557.8630000000001</v>
      </c>
      <c r="B236" s="15">
        <v>0</v>
      </c>
      <c r="C236" s="15">
        <v>55.033000000000001</v>
      </c>
      <c r="D236" s="15">
        <v>21.27</v>
      </c>
      <c r="E236" s="15">
        <v>123.41000000000001</v>
      </c>
      <c r="F236" s="15">
        <v>20.67</v>
      </c>
      <c r="G236" s="15">
        <v>105.72</v>
      </c>
      <c r="H236" s="15">
        <v>0</v>
      </c>
    </row>
    <row r="237" spans="1:8" x14ac:dyDescent="0.55000000000000004">
      <c r="A237" s="15">
        <v>1564.634</v>
      </c>
      <c r="B237" s="15">
        <v>0</v>
      </c>
      <c r="C237" s="15">
        <v>55.030999999999999</v>
      </c>
      <c r="D237" s="15">
        <v>21.28</v>
      </c>
      <c r="E237" s="15">
        <v>133.17000000000002</v>
      </c>
      <c r="F237" s="15">
        <v>20.67</v>
      </c>
      <c r="G237" s="15">
        <v>105.67</v>
      </c>
      <c r="H237" s="15">
        <v>0</v>
      </c>
    </row>
    <row r="238" spans="1:8" x14ac:dyDescent="0.55000000000000004">
      <c r="A238" s="15">
        <v>1571.4269999999999</v>
      </c>
      <c r="B238" s="15">
        <v>0</v>
      </c>
      <c r="C238" s="15">
        <v>55.029000000000003</v>
      </c>
      <c r="D238" s="15">
        <v>21.28</v>
      </c>
      <c r="E238" s="15">
        <v>148.69</v>
      </c>
      <c r="F238" s="15">
        <v>20.68</v>
      </c>
      <c r="G238" s="15">
        <v>105.56</v>
      </c>
      <c r="H238" s="15">
        <v>0</v>
      </c>
    </row>
    <row r="239" spans="1:8" x14ac:dyDescent="0.55000000000000004">
      <c r="A239" s="15">
        <v>1578.2919999999999</v>
      </c>
      <c r="B239" s="15">
        <v>0</v>
      </c>
      <c r="C239" s="15">
        <v>55.027000000000001</v>
      </c>
      <c r="D239" s="15">
        <v>21.28</v>
      </c>
      <c r="E239" s="15">
        <v>157.57</v>
      </c>
      <c r="F239" s="15">
        <v>20.67</v>
      </c>
      <c r="G239" s="15">
        <v>105.56</v>
      </c>
      <c r="H239" s="15">
        <v>0</v>
      </c>
    </row>
    <row r="240" spans="1:8" x14ac:dyDescent="0.55000000000000004">
      <c r="A240" s="15">
        <v>1585.15</v>
      </c>
      <c r="B240" s="15">
        <v>0</v>
      </c>
      <c r="C240" s="15">
        <v>55.026000000000003</v>
      </c>
      <c r="D240" s="15">
        <v>21.28</v>
      </c>
      <c r="E240" s="15">
        <v>166.56</v>
      </c>
      <c r="F240" s="15">
        <v>20.67</v>
      </c>
      <c r="G240" s="15">
        <v>105.48</v>
      </c>
      <c r="H240" s="15">
        <v>0</v>
      </c>
    </row>
    <row r="241" spans="1:8" x14ac:dyDescent="0.55000000000000004">
      <c r="A241" s="15">
        <v>1592.0429999999999</v>
      </c>
      <c r="B241" s="15">
        <v>0</v>
      </c>
      <c r="C241" s="15">
        <v>55.024999999999999</v>
      </c>
      <c r="D241" s="15">
        <v>21.28</v>
      </c>
      <c r="E241" s="15">
        <v>175.17</v>
      </c>
      <c r="F241" s="15">
        <v>20.66</v>
      </c>
      <c r="G241" s="15">
        <v>105.44000000000001</v>
      </c>
      <c r="H241" s="15">
        <v>0</v>
      </c>
    </row>
    <row r="242" spans="1:8" x14ac:dyDescent="0.55000000000000004">
      <c r="A242" s="15">
        <v>1598.8409999999999</v>
      </c>
      <c r="B242" s="15">
        <v>0</v>
      </c>
      <c r="C242" s="15">
        <v>55.021999999999998</v>
      </c>
      <c r="D242" s="15">
        <v>21.28</v>
      </c>
      <c r="E242" s="15">
        <v>184.01999999999998</v>
      </c>
      <c r="F242" s="15">
        <v>20.67</v>
      </c>
      <c r="G242" s="15">
        <v>105.38</v>
      </c>
      <c r="H242" s="15">
        <v>0</v>
      </c>
    </row>
    <row r="243" spans="1:8" x14ac:dyDescent="0.55000000000000004">
      <c r="A243" s="15">
        <v>1605.605</v>
      </c>
      <c r="B243" s="15">
        <v>0</v>
      </c>
      <c r="C243" s="15">
        <v>55.021000000000001</v>
      </c>
      <c r="D243" s="15">
        <v>21.28</v>
      </c>
      <c r="E243" s="15">
        <v>191.26000000000002</v>
      </c>
      <c r="F243" s="15">
        <v>20.67</v>
      </c>
      <c r="G243" s="15">
        <v>105.37</v>
      </c>
      <c r="H243" s="15">
        <v>0</v>
      </c>
    </row>
    <row r="244" spans="1:8" x14ac:dyDescent="0.55000000000000004">
      <c r="A244" s="15">
        <v>1612.6010000000001</v>
      </c>
      <c r="B244" s="15">
        <v>0.03</v>
      </c>
      <c r="C244" s="15">
        <v>55.02</v>
      </c>
      <c r="D244" s="15">
        <v>21.28</v>
      </c>
      <c r="E244" s="15">
        <v>199.19</v>
      </c>
      <c r="F244" s="15">
        <v>20.67</v>
      </c>
      <c r="G244" s="15">
        <v>105.39</v>
      </c>
      <c r="H244" s="15">
        <v>0</v>
      </c>
    </row>
    <row r="245" spans="1:8" x14ac:dyDescent="0.55000000000000004">
      <c r="A245" s="15">
        <v>1619.7829999999999</v>
      </c>
      <c r="B245" s="15">
        <v>0.02</v>
      </c>
      <c r="C245" s="15">
        <v>55.018999999999998</v>
      </c>
      <c r="D245" s="15">
        <v>21.28</v>
      </c>
      <c r="E245" s="15">
        <v>208.02</v>
      </c>
      <c r="F245" s="15">
        <v>20.66</v>
      </c>
      <c r="G245" s="15">
        <v>105.38</v>
      </c>
      <c r="H245" s="15">
        <v>0</v>
      </c>
    </row>
    <row r="246" spans="1:8" x14ac:dyDescent="0.55000000000000004">
      <c r="A246" s="15">
        <v>1626.5609999999999</v>
      </c>
      <c r="B246" s="15">
        <v>0.03</v>
      </c>
      <c r="C246" s="15">
        <v>55.017000000000003</v>
      </c>
      <c r="D246" s="15">
        <v>21.28</v>
      </c>
      <c r="E246" s="15">
        <v>214.60999999999999</v>
      </c>
      <c r="F246" s="15">
        <v>20.65</v>
      </c>
      <c r="G246" s="15">
        <v>105.62</v>
      </c>
      <c r="H246" s="15">
        <v>0</v>
      </c>
    </row>
    <row r="247" spans="1:8" x14ac:dyDescent="0.55000000000000004">
      <c r="A247" s="15">
        <v>1633.3009999999999</v>
      </c>
      <c r="B247" s="15">
        <v>0.03</v>
      </c>
      <c r="C247" s="15">
        <v>55.014000000000003</v>
      </c>
      <c r="D247" s="15">
        <v>21.28</v>
      </c>
      <c r="E247" s="15">
        <v>222.12</v>
      </c>
      <c r="F247" s="15">
        <v>20.64</v>
      </c>
      <c r="G247" s="15">
        <v>105.72</v>
      </c>
      <c r="H247" s="15">
        <v>0</v>
      </c>
    </row>
    <row r="248" spans="1:8" x14ac:dyDescent="0.55000000000000004">
      <c r="A248" s="15">
        <v>1640.4770000000001</v>
      </c>
      <c r="B248" s="15">
        <v>0.03</v>
      </c>
      <c r="C248" s="15">
        <v>55.014000000000003</v>
      </c>
      <c r="D248" s="15">
        <v>21.28</v>
      </c>
      <c r="E248" s="15">
        <v>229.17000000000002</v>
      </c>
      <c r="F248" s="15">
        <v>20.64</v>
      </c>
      <c r="G248" s="15">
        <v>105.32</v>
      </c>
      <c r="H248" s="15">
        <v>0</v>
      </c>
    </row>
    <row r="249" spans="1:8" x14ac:dyDescent="0.55000000000000004">
      <c r="A249" s="15">
        <v>1647.0930000000001</v>
      </c>
      <c r="B249" s="15">
        <v>0.03</v>
      </c>
      <c r="C249" s="15">
        <v>55.012999999999998</v>
      </c>
      <c r="D249" s="15">
        <v>21.28</v>
      </c>
      <c r="E249" s="15">
        <v>236.69</v>
      </c>
      <c r="F249" s="15">
        <v>20.64</v>
      </c>
      <c r="G249" s="15">
        <v>105.94000000000001</v>
      </c>
      <c r="H249" s="15">
        <v>0</v>
      </c>
    </row>
    <row r="250" spans="1:8" x14ac:dyDescent="0.55000000000000004">
      <c r="A250" s="15">
        <v>1654.04</v>
      </c>
      <c r="B250" s="15">
        <v>0.03</v>
      </c>
      <c r="C250" s="15">
        <v>55.01</v>
      </c>
      <c r="D250" s="15">
        <v>21.28</v>
      </c>
      <c r="E250" s="15">
        <v>243.04999999999998</v>
      </c>
      <c r="F250" s="15">
        <v>20.64</v>
      </c>
      <c r="G250" s="15">
        <v>106.25</v>
      </c>
      <c r="H250" s="15">
        <v>0</v>
      </c>
    </row>
    <row r="251" spans="1:8" x14ac:dyDescent="0.55000000000000004">
      <c r="A251" s="15">
        <v>1660.722</v>
      </c>
      <c r="B251" s="15">
        <v>0.04</v>
      </c>
      <c r="C251" s="15">
        <v>55.008000000000003</v>
      </c>
      <c r="D251" s="15">
        <v>21.29</v>
      </c>
      <c r="E251" s="15">
        <v>251.24</v>
      </c>
      <c r="F251" s="15">
        <v>20.64</v>
      </c>
      <c r="G251" s="15">
        <v>105.22</v>
      </c>
      <c r="H251" s="15">
        <v>0</v>
      </c>
    </row>
    <row r="252" spans="1:8" x14ac:dyDescent="0.55000000000000004">
      <c r="A252" s="15">
        <v>1667.808</v>
      </c>
      <c r="B252" s="15">
        <v>0.03</v>
      </c>
      <c r="C252" s="15">
        <v>55.006999999999998</v>
      </c>
      <c r="D252" s="15">
        <v>21.28</v>
      </c>
      <c r="E252" s="15">
        <v>256.73</v>
      </c>
      <c r="F252" s="15">
        <v>20.64</v>
      </c>
      <c r="G252" s="15">
        <v>105.51</v>
      </c>
      <c r="H252" s="15">
        <v>0</v>
      </c>
    </row>
    <row r="253" spans="1:8" x14ac:dyDescent="0.55000000000000004">
      <c r="A253" s="15">
        <v>1674.3679999999999</v>
      </c>
      <c r="B253" s="15">
        <v>0.08</v>
      </c>
      <c r="C253" s="15">
        <v>55.003999999999998</v>
      </c>
      <c r="D253" s="15">
        <v>21.28</v>
      </c>
      <c r="E253" s="15">
        <v>263.90000000000003</v>
      </c>
      <c r="F253" s="15">
        <v>20.64</v>
      </c>
      <c r="G253" s="15">
        <v>106.24</v>
      </c>
      <c r="H253" s="15">
        <v>0</v>
      </c>
    </row>
    <row r="254" spans="1:8" x14ac:dyDescent="0.55000000000000004">
      <c r="A254" s="15">
        <v>1681.444</v>
      </c>
      <c r="B254" s="15">
        <v>7.0000000000000007E-2</v>
      </c>
      <c r="C254" s="15">
        <v>55.000999999999998</v>
      </c>
      <c r="D254" s="15">
        <v>21.28</v>
      </c>
      <c r="E254" s="15">
        <v>270.14</v>
      </c>
      <c r="F254" s="15">
        <v>20.64</v>
      </c>
      <c r="G254" s="15">
        <v>106.72</v>
      </c>
      <c r="H254" s="15">
        <v>0</v>
      </c>
    </row>
    <row r="255" spans="1:8" x14ac:dyDescent="0.55000000000000004">
      <c r="A255" s="15">
        <v>1688.1</v>
      </c>
      <c r="B255" s="15">
        <v>7.0000000000000007E-2</v>
      </c>
      <c r="C255" s="15">
        <v>54.999000000000002</v>
      </c>
      <c r="D255" s="15">
        <v>21.28</v>
      </c>
      <c r="E255" s="15">
        <v>276.52999999999997</v>
      </c>
      <c r="F255" s="15">
        <v>20.64</v>
      </c>
      <c r="G255" s="15">
        <v>106.74</v>
      </c>
      <c r="H255" s="15">
        <v>0</v>
      </c>
    </row>
    <row r="256" spans="1:8" x14ac:dyDescent="0.55000000000000004">
      <c r="A256" s="15">
        <v>1695.212</v>
      </c>
      <c r="B256" s="15">
        <v>7.0000000000000007E-2</v>
      </c>
      <c r="C256" s="15">
        <v>54.996000000000002</v>
      </c>
      <c r="D256" s="15">
        <v>21.28</v>
      </c>
      <c r="E256" s="15">
        <v>282.16999999999996</v>
      </c>
      <c r="F256" s="15">
        <v>20.64</v>
      </c>
      <c r="G256" s="15">
        <v>107.31</v>
      </c>
      <c r="H256" s="15">
        <v>0</v>
      </c>
    </row>
    <row r="257" spans="1:8" x14ac:dyDescent="0.55000000000000004">
      <c r="A257" s="15">
        <v>1701.64</v>
      </c>
      <c r="B257" s="15">
        <v>7.0000000000000007E-2</v>
      </c>
      <c r="C257" s="15">
        <v>54.997</v>
      </c>
      <c r="D257" s="15">
        <v>21.28</v>
      </c>
      <c r="E257" s="15">
        <v>288.21999999999997</v>
      </c>
      <c r="F257" s="15">
        <v>20.64</v>
      </c>
      <c r="G257" s="15">
        <v>107.66000000000001</v>
      </c>
      <c r="H257" s="15">
        <v>0</v>
      </c>
    </row>
    <row r="258" spans="1:8" x14ac:dyDescent="0.55000000000000004">
      <c r="A258" s="15">
        <v>1708.165</v>
      </c>
      <c r="B258" s="15">
        <v>0.08</v>
      </c>
      <c r="C258" s="15">
        <v>54.993000000000002</v>
      </c>
      <c r="D258" s="15">
        <v>21.28</v>
      </c>
      <c r="E258" s="15">
        <v>293.71000000000004</v>
      </c>
      <c r="F258" s="15">
        <v>20.63</v>
      </c>
      <c r="G258" s="15">
        <v>107.98</v>
      </c>
      <c r="H258" s="15">
        <v>0</v>
      </c>
    </row>
    <row r="259" spans="1:8" x14ac:dyDescent="0.55000000000000004">
      <c r="A259" s="15">
        <v>1714.556</v>
      </c>
      <c r="B259" s="15">
        <v>7.0000000000000007E-2</v>
      </c>
      <c r="C259" s="15">
        <v>54.993000000000002</v>
      </c>
      <c r="D259" s="15">
        <v>21.28</v>
      </c>
      <c r="E259" s="15">
        <v>298.67</v>
      </c>
      <c r="F259" s="15">
        <v>20.64</v>
      </c>
      <c r="G259" s="15">
        <v>108.50999999999999</v>
      </c>
      <c r="H259" s="15">
        <v>0</v>
      </c>
    </row>
    <row r="260" spans="1:8" x14ac:dyDescent="0.55000000000000004">
      <c r="A260" s="15">
        <v>1720.961</v>
      </c>
      <c r="B260" s="15">
        <v>0.08</v>
      </c>
      <c r="C260" s="15">
        <v>54.991</v>
      </c>
      <c r="D260" s="15">
        <v>21.28</v>
      </c>
      <c r="E260" s="15">
        <v>305.20000000000005</v>
      </c>
      <c r="F260" s="15">
        <v>20.63</v>
      </c>
      <c r="G260" s="15">
        <v>109.67</v>
      </c>
      <c r="H260" s="15">
        <v>0</v>
      </c>
    </row>
    <row r="261" spans="1:8" x14ac:dyDescent="0.55000000000000004">
      <c r="A261" s="15">
        <v>1727.45</v>
      </c>
      <c r="B261" s="15">
        <v>0.08</v>
      </c>
      <c r="C261" s="15">
        <v>54.988999999999997</v>
      </c>
      <c r="D261" s="15">
        <v>21.28</v>
      </c>
      <c r="E261" s="15">
        <v>310.3</v>
      </c>
      <c r="F261" s="15">
        <v>20.64</v>
      </c>
      <c r="G261" s="15">
        <v>110.08</v>
      </c>
      <c r="H261" s="15">
        <v>0</v>
      </c>
    </row>
    <row r="262" spans="1:8" x14ac:dyDescent="0.55000000000000004">
      <c r="A262" s="15">
        <v>1733.827</v>
      </c>
      <c r="B262" s="15">
        <v>0.08</v>
      </c>
      <c r="C262" s="15">
        <v>54.988</v>
      </c>
      <c r="D262" s="15">
        <v>21.28</v>
      </c>
      <c r="E262" s="15">
        <v>315.62</v>
      </c>
      <c r="F262" s="15">
        <v>20.64</v>
      </c>
      <c r="G262" s="15">
        <v>110.75</v>
      </c>
      <c r="H262" s="15">
        <v>0</v>
      </c>
    </row>
    <row r="263" spans="1:8" x14ac:dyDescent="0.55000000000000004">
      <c r="A263" s="15">
        <v>1740.29</v>
      </c>
      <c r="B263" s="15">
        <v>0.11</v>
      </c>
      <c r="C263" s="15">
        <v>54.984999999999999</v>
      </c>
      <c r="D263" s="15">
        <v>21.28</v>
      </c>
      <c r="E263" s="15">
        <v>320.13000000000005</v>
      </c>
      <c r="F263" s="15">
        <v>20.64</v>
      </c>
      <c r="G263" s="15">
        <v>111.22</v>
      </c>
      <c r="H263" s="15">
        <v>0</v>
      </c>
    </row>
    <row r="264" spans="1:8" x14ac:dyDescent="0.55000000000000004">
      <c r="A264" s="15">
        <v>1746.798</v>
      </c>
      <c r="B264" s="15">
        <v>0.11</v>
      </c>
      <c r="C264" s="15">
        <v>54.984000000000002</v>
      </c>
      <c r="D264" s="15">
        <v>21.28</v>
      </c>
      <c r="E264" s="15">
        <v>324.77</v>
      </c>
      <c r="F264" s="15">
        <v>20.64</v>
      </c>
      <c r="G264" s="15">
        <v>111.83999999999999</v>
      </c>
      <c r="H264" s="15">
        <v>0</v>
      </c>
    </row>
    <row r="265" spans="1:8" x14ac:dyDescent="0.55000000000000004">
      <c r="A265" s="15">
        <v>1753.184</v>
      </c>
      <c r="B265" s="15">
        <v>0.12</v>
      </c>
      <c r="C265" s="15">
        <v>54.981999999999999</v>
      </c>
      <c r="D265" s="15">
        <v>21.28</v>
      </c>
      <c r="E265" s="15">
        <v>331.52</v>
      </c>
      <c r="F265" s="15">
        <v>20.64</v>
      </c>
      <c r="G265" s="15">
        <v>113.36</v>
      </c>
      <c r="H265" s="15">
        <v>0</v>
      </c>
    </row>
    <row r="266" spans="1:8" x14ac:dyDescent="0.55000000000000004">
      <c r="A266" s="15">
        <v>1759.4880000000001</v>
      </c>
      <c r="B266" s="15">
        <v>0.11</v>
      </c>
      <c r="C266" s="15">
        <v>54.98</v>
      </c>
      <c r="D266" s="15">
        <v>21.29</v>
      </c>
      <c r="E266" s="15">
        <v>335</v>
      </c>
      <c r="F266" s="15">
        <v>20.64</v>
      </c>
      <c r="G266" s="15">
        <v>114.29</v>
      </c>
      <c r="H266" s="15">
        <v>0</v>
      </c>
    </row>
    <row r="267" spans="1:8" x14ac:dyDescent="0.55000000000000004">
      <c r="A267" s="15">
        <v>1766.1690000000001</v>
      </c>
      <c r="B267" s="15">
        <v>0.11</v>
      </c>
      <c r="C267" s="15">
        <v>54.978000000000002</v>
      </c>
      <c r="D267" s="15">
        <v>21.28</v>
      </c>
      <c r="E267" s="15">
        <v>339.05999999999995</v>
      </c>
      <c r="F267" s="15">
        <v>20.64</v>
      </c>
      <c r="G267" s="15">
        <v>114.64</v>
      </c>
      <c r="H267" s="15">
        <v>0</v>
      </c>
    </row>
    <row r="268" spans="1:8" x14ac:dyDescent="0.55000000000000004">
      <c r="A268" s="15">
        <v>1773.3040000000001</v>
      </c>
      <c r="B268" s="15">
        <v>0.11</v>
      </c>
      <c r="C268" s="15">
        <v>54.975999999999999</v>
      </c>
      <c r="D268" s="15">
        <v>21.28</v>
      </c>
      <c r="E268" s="15">
        <v>345.2</v>
      </c>
      <c r="F268" s="15">
        <v>20.64</v>
      </c>
      <c r="G268" s="15">
        <v>116.47</v>
      </c>
      <c r="H268" s="15">
        <v>0</v>
      </c>
    </row>
    <row r="269" spans="1:8" x14ac:dyDescent="0.55000000000000004">
      <c r="A269" s="15">
        <v>1779.7339999999999</v>
      </c>
      <c r="B269" s="15">
        <v>0.11</v>
      </c>
      <c r="C269" s="15">
        <v>54.973999999999997</v>
      </c>
      <c r="D269" s="15">
        <v>21.28</v>
      </c>
      <c r="E269" s="15">
        <v>349.02</v>
      </c>
      <c r="F269" s="15">
        <v>20.64</v>
      </c>
      <c r="G269" s="15">
        <v>117.03</v>
      </c>
      <c r="H269" s="15">
        <v>0</v>
      </c>
    </row>
    <row r="270" spans="1:8" x14ac:dyDescent="0.55000000000000004">
      <c r="A270" s="15">
        <v>1786.232</v>
      </c>
      <c r="B270" s="15">
        <v>0.11</v>
      </c>
      <c r="C270" s="15">
        <v>54.972000000000001</v>
      </c>
      <c r="D270" s="15">
        <v>21.28</v>
      </c>
      <c r="E270" s="15">
        <v>353.96</v>
      </c>
      <c r="F270" s="15">
        <v>20.65</v>
      </c>
      <c r="G270" s="15">
        <v>118.67999999999999</v>
      </c>
      <c r="H270" s="15">
        <v>0</v>
      </c>
    </row>
    <row r="271" spans="1:8" x14ac:dyDescent="0.55000000000000004">
      <c r="A271" s="15">
        <v>1793.3920000000001</v>
      </c>
      <c r="B271" s="15">
        <v>0.11</v>
      </c>
      <c r="C271" s="15">
        <v>54.970999999999997</v>
      </c>
      <c r="D271" s="15">
        <v>21.28</v>
      </c>
      <c r="E271" s="15">
        <v>358.21999999999997</v>
      </c>
      <c r="F271" s="15">
        <v>20.64</v>
      </c>
      <c r="G271" s="15">
        <v>119.31</v>
      </c>
      <c r="H271" s="15">
        <v>0</v>
      </c>
    </row>
    <row r="272" spans="1:8" x14ac:dyDescent="0.55000000000000004">
      <c r="A272" s="15">
        <v>1800.0050000000001</v>
      </c>
      <c r="B272" s="15">
        <v>0.12</v>
      </c>
      <c r="C272" s="15">
        <v>54.966000000000001</v>
      </c>
      <c r="D272" s="15">
        <v>21.29</v>
      </c>
      <c r="E272" s="15">
        <v>363.24</v>
      </c>
      <c r="F272" s="15">
        <v>20.65</v>
      </c>
      <c r="G272" s="15">
        <v>121.13</v>
      </c>
      <c r="H272" s="15">
        <v>0</v>
      </c>
    </row>
    <row r="273" spans="1:8" x14ac:dyDescent="0.55000000000000004">
      <c r="A273" s="15">
        <v>1806.9780000000001</v>
      </c>
      <c r="B273" s="15">
        <v>0.16</v>
      </c>
      <c r="C273" s="15">
        <v>54.966000000000001</v>
      </c>
      <c r="D273" s="15">
        <v>21.28</v>
      </c>
      <c r="E273" s="15">
        <v>368.20000000000005</v>
      </c>
      <c r="F273" s="15">
        <v>20.65</v>
      </c>
      <c r="G273" s="15">
        <v>122.7</v>
      </c>
      <c r="H273" s="15">
        <v>0</v>
      </c>
    </row>
    <row r="274" spans="1:8" x14ac:dyDescent="0.55000000000000004">
      <c r="A274" s="15">
        <v>1813.722</v>
      </c>
      <c r="B274" s="15">
        <v>0.15</v>
      </c>
      <c r="C274" s="15">
        <v>54.962000000000003</v>
      </c>
      <c r="D274" s="15">
        <v>21.28</v>
      </c>
      <c r="E274" s="15">
        <v>373.3</v>
      </c>
      <c r="F274" s="15">
        <v>20.65</v>
      </c>
      <c r="G274" s="15">
        <v>124.35000000000001</v>
      </c>
      <c r="H274" s="15">
        <v>0</v>
      </c>
    </row>
    <row r="275" spans="1:8" x14ac:dyDescent="0.55000000000000004">
      <c r="A275" s="15">
        <v>1820.7370000000001</v>
      </c>
      <c r="B275" s="15">
        <v>0.16</v>
      </c>
      <c r="C275" s="15">
        <v>54.96</v>
      </c>
      <c r="D275" s="15">
        <v>21.28</v>
      </c>
      <c r="E275" s="15">
        <v>377.76</v>
      </c>
      <c r="F275" s="15">
        <v>20.65</v>
      </c>
      <c r="G275" s="15">
        <v>124.36999999999999</v>
      </c>
      <c r="H275" s="15">
        <v>0</v>
      </c>
    </row>
    <row r="276" spans="1:8" x14ac:dyDescent="0.55000000000000004">
      <c r="A276" s="15">
        <v>1827.287</v>
      </c>
      <c r="B276" s="15">
        <v>0.16</v>
      </c>
      <c r="C276" s="15">
        <v>54.959000000000003</v>
      </c>
      <c r="D276" s="15">
        <v>21.29</v>
      </c>
      <c r="E276" s="15">
        <v>381.85999999999996</v>
      </c>
      <c r="F276" s="15">
        <v>20.64</v>
      </c>
      <c r="G276" s="15">
        <v>124.85000000000001</v>
      </c>
      <c r="H276" s="15">
        <v>0</v>
      </c>
    </row>
    <row r="277" spans="1:8" x14ac:dyDescent="0.55000000000000004">
      <c r="A277" s="15">
        <v>1834.2629999999999</v>
      </c>
      <c r="B277" s="15">
        <v>0.16</v>
      </c>
      <c r="C277" s="15">
        <v>54.957000000000001</v>
      </c>
      <c r="D277" s="15">
        <v>21.29</v>
      </c>
      <c r="E277" s="15">
        <v>387.40000000000003</v>
      </c>
      <c r="F277" s="15">
        <v>20.64</v>
      </c>
      <c r="G277" s="15">
        <v>125.11</v>
      </c>
      <c r="H277" s="15">
        <v>0</v>
      </c>
    </row>
    <row r="278" spans="1:8" x14ac:dyDescent="0.55000000000000004">
      <c r="A278" s="15">
        <v>1840.9570000000001</v>
      </c>
      <c r="B278" s="15">
        <v>0.16</v>
      </c>
      <c r="C278" s="15">
        <v>54.957000000000001</v>
      </c>
      <c r="D278" s="15">
        <v>21.28</v>
      </c>
      <c r="E278" s="15">
        <v>391.55</v>
      </c>
      <c r="F278" s="15">
        <v>20.64</v>
      </c>
      <c r="G278" s="15">
        <v>123.81</v>
      </c>
      <c r="H278" s="15">
        <v>0</v>
      </c>
    </row>
    <row r="279" spans="1:8" x14ac:dyDescent="0.55000000000000004">
      <c r="A279" s="15">
        <v>1847.894</v>
      </c>
      <c r="B279" s="15">
        <v>0.16</v>
      </c>
      <c r="C279" s="15">
        <v>54.954000000000001</v>
      </c>
      <c r="D279" s="15">
        <v>21.28</v>
      </c>
      <c r="E279" s="15">
        <v>396.1</v>
      </c>
      <c r="F279" s="15">
        <v>20.64</v>
      </c>
      <c r="G279" s="15">
        <v>124.58</v>
      </c>
      <c r="H279" s="15">
        <v>0</v>
      </c>
    </row>
    <row r="280" spans="1:8" x14ac:dyDescent="0.55000000000000004">
      <c r="A280" s="15">
        <v>1854.672</v>
      </c>
      <c r="B280" s="15">
        <v>0.16</v>
      </c>
      <c r="C280" s="15">
        <v>54.951999999999998</v>
      </c>
      <c r="D280" s="15">
        <v>21.28</v>
      </c>
      <c r="E280" s="15">
        <v>400.09</v>
      </c>
      <c r="F280" s="15">
        <v>20.63</v>
      </c>
      <c r="G280" s="15">
        <v>125.01</v>
      </c>
      <c r="H280" s="15">
        <v>0</v>
      </c>
    </row>
    <row r="281" spans="1:8" x14ac:dyDescent="0.55000000000000004">
      <c r="A281" s="15">
        <v>1861.7429999999999</v>
      </c>
      <c r="B281" s="15">
        <v>0.16</v>
      </c>
      <c r="C281" s="15">
        <v>54.95</v>
      </c>
      <c r="D281" s="15">
        <v>21.28</v>
      </c>
      <c r="E281" s="15">
        <v>403.71000000000004</v>
      </c>
      <c r="F281" s="15">
        <v>20.63</v>
      </c>
      <c r="G281" s="15">
        <v>125.85</v>
      </c>
      <c r="H281" s="15">
        <v>0</v>
      </c>
    </row>
    <row r="282" spans="1:8" x14ac:dyDescent="0.55000000000000004">
      <c r="A282" s="15">
        <v>1868.424</v>
      </c>
      <c r="B282" s="15">
        <v>0.19</v>
      </c>
      <c r="C282" s="15">
        <v>54.947000000000003</v>
      </c>
      <c r="D282" s="15">
        <v>21.28</v>
      </c>
      <c r="E282" s="15">
        <v>408.28</v>
      </c>
      <c r="F282" s="15">
        <v>20.64</v>
      </c>
      <c r="G282" s="15">
        <v>127.98</v>
      </c>
      <c r="H282" s="15">
        <v>0</v>
      </c>
    </row>
    <row r="283" spans="1:8" x14ac:dyDescent="0.55000000000000004">
      <c r="A283" s="15">
        <v>1875.325</v>
      </c>
      <c r="B283" s="15">
        <v>0.2</v>
      </c>
      <c r="C283" s="15">
        <v>54.947000000000003</v>
      </c>
      <c r="D283" s="15">
        <v>21.28</v>
      </c>
      <c r="E283" s="15">
        <v>413.1</v>
      </c>
      <c r="F283" s="15">
        <v>20.63</v>
      </c>
      <c r="G283" s="15">
        <v>129.48000000000002</v>
      </c>
      <c r="H283" s="15">
        <v>0</v>
      </c>
    </row>
    <row r="284" spans="1:8" x14ac:dyDescent="0.55000000000000004">
      <c r="A284" s="15">
        <v>1882.095</v>
      </c>
      <c r="B284" s="15">
        <v>0.2</v>
      </c>
      <c r="C284" s="15">
        <v>54.945</v>
      </c>
      <c r="D284" s="15">
        <v>21.28</v>
      </c>
      <c r="E284" s="15">
        <v>417.15000000000003</v>
      </c>
      <c r="F284" s="15">
        <v>20.63</v>
      </c>
      <c r="G284" s="15">
        <v>132.32</v>
      </c>
      <c r="H284" s="15">
        <v>0</v>
      </c>
    </row>
    <row r="285" spans="1:8" x14ac:dyDescent="0.55000000000000004">
      <c r="A285" s="15">
        <v>1888.885</v>
      </c>
      <c r="B285" s="15">
        <v>0.2</v>
      </c>
      <c r="C285" s="15">
        <v>54.942999999999998</v>
      </c>
      <c r="D285" s="15">
        <v>21.29</v>
      </c>
      <c r="E285" s="15">
        <v>421.93</v>
      </c>
      <c r="F285" s="15">
        <v>20.64</v>
      </c>
      <c r="G285" s="15">
        <v>134.26</v>
      </c>
      <c r="H285" s="15">
        <v>0</v>
      </c>
    </row>
    <row r="286" spans="1:8" x14ac:dyDescent="0.55000000000000004">
      <c r="A286" s="15">
        <v>1895.8389999999999</v>
      </c>
      <c r="B286" s="15">
        <v>0.21</v>
      </c>
      <c r="C286" s="15">
        <v>54.94</v>
      </c>
      <c r="D286" s="15">
        <v>21.29</v>
      </c>
      <c r="E286" s="15">
        <v>426.18</v>
      </c>
      <c r="F286" s="15">
        <v>20.63</v>
      </c>
      <c r="G286" s="15">
        <v>133.64999999999998</v>
      </c>
      <c r="H286" s="15">
        <v>0</v>
      </c>
    </row>
    <row r="287" spans="1:8" x14ac:dyDescent="0.55000000000000004">
      <c r="A287" s="15">
        <v>1902.6479999999999</v>
      </c>
      <c r="B287" s="15">
        <v>0.2</v>
      </c>
      <c r="C287" s="15">
        <v>54.938000000000002</v>
      </c>
      <c r="D287" s="15">
        <v>21.28</v>
      </c>
      <c r="E287" s="15">
        <v>430.62</v>
      </c>
      <c r="F287" s="15">
        <v>20.63</v>
      </c>
      <c r="G287" s="15">
        <v>134.69999999999999</v>
      </c>
      <c r="H287" s="15">
        <v>0</v>
      </c>
    </row>
    <row r="288" spans="1:8" x14ac:dyDescent="0.55000000000000004">
      <c r="A288" s="15">
        <v>1909.47</v>
      </c>
      <c r="B288" s="15">
        <v>0.2</v>
      </c>
      <c r="C288" s="15">
        <v>54.936</v>
      </c>
      <c r="D288" s="15">
        <v>21.29</v>
      </c>
      <c r="E288" s="15">
        <v>434.35</v>
      </c>
      <c r="F288" s="15">
        <v>20.63</v>
      </c>
      <c r="G288" s="15">
        <v>134.88</v>
      </c>
      <c r="H288" s="15">
        <v>0</v>
      </c>
    </row>
    <row r="289" spans="1:8" x14ac:dyDescent="0.55000000000000004">
      <c r="A289" s="15">
        <v>1916.248</v>
      </c>
      <c r="B289" s="15">
        <v>0.21</v>
      </c>
      <c r="C289" s="15">
        <v>54.933999999999997</v>
      </c>
      <c r="D289" s="15">
        <v>21.28</v>
      </c>
      <c r="E289" s="15">
        <v>438.88</v>
      </c>
      <c r="F289" s="15">
        <v>20.63</v>
      </c>
      <c r="G289" s="15">
        <v>133.61000000000001</v>
      </c>
      <c r="H289" s="15">
        <v>0</v>
      </c>
    </row>
    <row r="290" spans="1:8" x14ac:dyDescent="0.55000000000000004">
      <c r="A290" s="15">
        <v>1923.15</v>
      </c>
      <c r="B290" s="15">
        <v>0.2</v>
      </c>
      <c r="C290" s="15">
        <v>54.930999999999997</v>
      </c>
      <c r="D290" s="15">
        <v>21.29</v>
      </c>
      <c r="E290" s="15">
        <v>442.88</v>
      </c>
      <c r="F290" s="15">
        <v>20.63</v>
      </c>
      <c r="G290" s="15">
        <v>134.44999999999999</v>
      </c>
      <c r="H290" s="15">
        <v>0</v>
      </c>
    </row>
    <row r="291" spans="1:8" x14ac:dyDescent="0.55000000000000004">
      <c r="A291" s="15">
        <v>1929.8209999999999</v>
      </c>
      <c r="B291" s="15">
        <v>0.2</v>
      </c>
      <c r="C291" s="15">
        <v>54.929000000000002</v>
      </c>
      <c r="D291" s="15">
        <v>21.29</v>
      </c>
      <c r="E291" s="15">
        <v>447.24</v>
      </c>
      <c r="F291" s="15">
        <v>20.63</v>
      </c>
      <c r="G291" s="15">
        <v>135.28</v>
      </c>
      <c r="H291" s="15">
        <v>0</v>
      </c>
    </row>
    <row r="292" spans="1:8" x14ac:dyDescent="0.55000000000000004">
      <c r="A292" s="15">
        <v>1936.8869999999999</v>
      </c>
      <c r="B292" s="15">
        <v>0.24</v>
      </c>
      <c r="C292" s="15">
        <v>54.927</v>
      </c>
      <c r="D292" s="15">
        <v>21.29</v>
      </c>
      <c r="E292" s="15">
        <v>452.67</v>
      </c>
      <c r="F292" s="15">
        <v>20.62</v>
      </c>
      <c r="G292" s="15">
        <v>133.95000000000002</v>
      </c>
      <c r="H292" s="15">
        <v>0</v>
      </c>
    </row>
    <row r="293" spans="1:8" x14ac:dyDescent="0.55000000000000004">
      <c r="A293" s="15">
        <v>1943.6659999999999</v>
      </c>
      <c r="B293" s="15">
        <v>0.24</v>
      </c>
      <c r="C293" s="15">
        <v>54.924999999999997</v>
      </c>
      <c r="D293" s="15">
        <v>21.29</v>
      </c>
      <c r="E293" s="15">
        <v>455.71</v>
      </c>
      <c r="F293" s="15">
        <v>20.63</v>
      </c>
      <c r="G293" s="15">
        <v>134.04</v>
      </c>
      <c r="H293" s="15">
        <v>0</v>
      </c>
    </row>
    <row r="294" spans="1:8" x14ac:dyDescent="0.55000000000000004">
      <c r="A294" s="15">
        <v>1950.546</v>
      </c>
      <c r="B294" s="15">
        <v>0.23</v>
      </c>
      <c r="C294" s="15">
        <v>54.920999999999999</v>
      </c>
      <c r="D294" s="15">
        <v>21.29</v>
      </c>
      <c r="E294" s="15">
        <v>459.11999999999995</v>
      </c>
      <c r="F294" s="15">
        <v>20.63</v>
      </c>
      <c r="G294" s="15">
        <v>137.01</v>
      </c>
      <c r="H294" s="15">
        <v>0</v>
      </c>
    </row>
    <row r="295" spans="1:8" x14ac:dyDescent="0.55000000000000004">
      <c r="A295" s="15">
        <v>1957.336</v>
      </c>
      <c r="B295" s="15">
        <v>0.24</v>
      </c>
      <c r="C295" s="15">
        <v>54.920999999999999</v>
      </c>
      <c r="D295" s="15">
        <v>21.29</v>
      </c>
      <c r="E295" s="15">
        <v>463.77000000000004</v>
      </c>
      <c r="F295" s="15">
        <v>20.63</v>
      </c>
      <c r="G295" s="15">
        <v>139.65</v>
      </c>
      <c r="H295" s="15">
        <v>0</v>
      </c>
    </row>
    <row r="296" spans="1:8" x14ac:dyDescent="0.55000000000000004">
      <c r="A296" s="15">
        <v>1964.3030000000001</v>
      </c>
      <c r="B296" s="15">
        <v>0.24</v>
      </c>
      <c r="C296" s="15">
        <v>54.918999999999997</v>
      </c>
      <c r="D296" s="15">
        <v>21.28</v>
      </c>
      <c r="E296" s="15">
        <v>467.32</v>
      </c>
      <c r="F296" s="15">
        <v>20.63</v>
      </c>
      <c r="G296" s="15">
        <v>142.41</v>
      </c>
      <c r="H296" s="15">
        <v>0</v>
      </c>
    </row>
    <row r="297" spans="1:8" x14ac:dyDescent="0.55000000000000004">
      <c r="A297" s="15">
        <v>1970.8789999999999</v>
      </c>
      <c r="B297" s="15">
        <v>0.24</v>
      </c>
      <c r="C297" s="15">
        <v>54.917000000000002</v>
      </c>
      <c r="D297" s="15">
        <v>21.29</v>
      </c>
      <c r="E297" s="15">
        <v>472.77000000000004</v>
      </c>
      <c r="F297" s="15">
        <v>20.63</v>
      </c>
      <c r="G297" s="15">
        <v>144.82999999999998</v>
      </c>
      <c r="H297" s="15">
        <v>0</v>
      </c>
    </row>
    <row r="298" spans="1:8" x14ac:dyDescent="0.55000000000000004">
      <c r="A298" s="15">
        <v>1977.95</v>
      </c>
      <c r="B298" s="15">
        <v>0.24</v>
      </c>
      <c r="C298" s="15">
        <v>54.914999999999999</v>
      </c>
      <c r="D298" s="15">
        <v>21.29</v>
      </c>
      <c r="E298" s="15">
        <v>476.28999999999996</v>
      </c>
      <c r="F298" s="15">
        <v>20.64</v>
      </c>
      <c r="G298" s="15">
        <v>147.56</v>
      </c>
      <c r="H298" s="15">
        <v>0</v>
      </c>
    </row>
    <row r="299" spans="1:8" x14ac:dyDescent="0.55000000000000004">
      <c r="A299" s="15">
        <v>1984.6469999999999</v>
      </c>
      <c r="B299" s="15">
        <v>0.24</v>
      </c>
      <c r="C299" s="15">
        <v>54.911999999999999</v>
      </c>
      <c r="D299" s="15">
        <v>21.29</v>
      </c>
      <c r="E299" s="15">
        <v>480.94</v>
      </c>
      <c r="F299" s="15">
        <v>20.63</v>
      </c>
      <c r="G299" s="15">
        <v>150.28</v>
      </c>
      <c r="H299" s="15">
        <v>0</v>
      </c>
    </row>
    <row r="300" spans="1:8" x14ac:dyDescent="0.55000000000000004">
      <c r="A300" s="15">
        <v>1991.7170000000001</v>
      </c>
      <c r="B300" s="15">
        <v>0.25</v>
      </c>
      <c r="C300" s="15">
        <v>54.911999999999999</v>
      </c>
      <c r="D300" s="15">
        <v>21.29</v>
      </c>
      <c r="E300" s="15">
        <v>485.04</v>
      </c>
      <c r="F300" s="15">
        <v>20.63</v>
      </c>
      <c r="G300" s="15">
        <v>152.38999999999999</v>
      </c>
      <c r="H300" s="15">
        <v>0</v>
      </c>
    </row>
    <row r="301" spans="1:8" x14ac:dyDescent="0.55000000000000004">
      <c r="A301" s="15">
        <v>1998.288</v>
      </c>
      <c r="B301" s="15">
        <v>0.25</v>
      </c>
      <c r="C301" s="15">
        <v>54.908999999999999</v>
      </c>
      <c r="D301" s="15">
        <v>21.29</v>
      </c>
      <c r="E301" s="15">
        <v>490.26</v>
      </c>
      <c r="F301" s="15">
        <v>20.63</v>
      </c>
      <c r="G301" s="15">
        <v>154.19</v>
      </c>
      <c r="H301" s="15">
        <v>0</v>
      </c>
    </row>
    <row r="302" spans="1:8" x14ac:dyDescent="0.55000000000000004">
      <c r="A302" s="15">
        <v>2005.385</v>
      </c>
      <c r="B302" s="15">
        <v>0.28000000000000003</v>
      </c>
      <c r="C302" s="15">
        <v>54.908000000000001</v>
      </c>
      <c r="D302" s="15">
        <v>21.29</v>
      </c>
      <c r="E302" s="15">
        <v>494.46000000000004</v>
      </c>
      <c r="F302" s="15">
        <v>20.63</v>
      </c>
      <c r="G302" s="15">
        <v>158.32</v>
      </c>
      <c r="H302" s="15">
        <v>0</v>
      </c>
    </row>
    <row r="303" spans="1:8" x14ac:dyDescent="0.55000000000000004">
      <c r="A303" s="15">
        <v>2011.8530000000001</v>
      </c>
      <c r="B303" s="15">
        <v>0.28999999999999998</v>
      </c>
      <c r="C303" s="15">
        <v>54.905999999999999</v>
      </c>
      <c r="D303" s="15">
        <v>21.29</v>
      </c>
      <c r="E303" s="15">
        <v>497.96000000000004</v>
      </c>
      <c r="F303" s="15">
        <v>20.63</v>
      </c>
      <c r="G303" s="15">
        <v>160.14000000000001</v>
      </c>
      <c r="H303" s="15">
        <v>0</v>
      </c>
    </row>
    <row r="304" spans="1:8" x14ac:dyDescent="0.55000000000000004">
      <c r="A304" s="15">
        <v>2018.4490000000001</v>
      </c>
      <c r="B304" s="15">
        <v>0.28999999999999998</v>
      </c>
      <c r="C304" s="15">
        <v>54.904000000000003</v>
      </c>
      <c r="D304" s="15">
        <v>21.29</v>
      </c>
      <c r="E304" s="15">
        <v>501.56999999999994</v>
      </c>
      <c r="F304" s="15">
        <v>20.63</v>
      </c>
      <c r="G304" s="15">
        <v>161.69</v>
      </c>
      <c r="H304" s="15">
        <v>0</v>
      </c>
    </row>
    <row r="305" spans="1:8" x14ac:dyDescent="0.55000000000000004">
      <c r="A305" s="15">
        <v>2025.5050000000001</v>
      </c>
      <c r="B305" s="15">
        <v>0.28000000000000003</v>
      </c>
      <c r="C305" s="15">
        <v>54.901000000000003</v>
      </c>
      <c r="D305" s="15">
        <v>21.29</v>
      </c>
      <c r="E305" s="15">
        <v>505.65000000000003</v>
      </c>
      <c r="F305" s="15">
        <v>20.63</v>
      </c>
      <c r="G305" s="15">
        <v>163.94</v>
      </c>
      <c r="H305" s="15">
        <v>0</v>
      </c>
    </row>
    <row r="306" spans="1:8" x14ac:dyDescent="0.55000000000000004">
      <c r="A306" s="15">
        <v>2032.11</v>
      </c>
      <c r="B306" s="15">
        <v>0.28999999999999998</v>
      </c>
      <c r="C306" s="15">
        <v>54.9</v>
      </c>
      <c r="D306" s="15">
        <v>21.29</v>
      </c>
      <c r="E306" s="15">
        <v>511.32999999999993</v>
      </c>
      <c r="F306" s="15">
        <v>20.63</v>
      </c>
      <c r="G306" s="15">
        <v>168.08</v>
      </c>
      <c r="H306" s="15">
        <v>0</v>
      </c>
    </row>
    <row r="307" spans="1:8" x14ac:dyDescent="0.55000000000000004">
      <c r="A307" s="15">
        <v>2039.2670000000001</v>
      </c>
      <c r="B307" s="15">
        <v>0.28999999999999998</v>
      </c>
      <c r="C307" s="15">
        <v>54.898000000000003</v>
      </c>
      <c r="D307" s="15">
        <v>21.29</v>
      </c>
      <c r="E307" s="15">
        <v>516.13</v>
      </c>
      <c r="F307" s="15">
        <v>20.62</v>
      </c>
      <c r="G307" s="15">
        <v>170.53</v>
      </c>
      <c r="H307" s="15">
        <v>0</v>
      </c>
    </row>
    <row r="308" spans="1:8" x14ac:dyDescent="0.55000000000000004">
      <c r="A308" s="15">
        <v>2045.6559999999999</v>
      </c>
      <c r="B308" s="15">
        <v>0.28999999999999998</v>
      </c>
      <c r="C308" s="15">
        <v>54.898000000000003</v>
      </c>
      <c r="D308" s="15">
        <v>21.29</v>
      </c>
      <c r="E308" s="15">
        <v>519.46</v>
      </c>
      <c r="F308" s="15">
        <v>20.62</v>
      </c>
      <c r="G308" s="15">
        <v>172.5</v>
      </c>
      <c r="H308" s="15">
        <v>0</v>
      </c>
    </row>
    <row r="309" spans="1:8" x14ac:dyDescent="0.55000000000000004">
      <c r="A309" s="15">
        <v>2052.123</v>
      </c>
      <c r="B309" s="15">
        <v>0.28999999999999998</v>
      </c>
      <c r="C309" s="15">
        <v>54.895000000000003</v>
      </c>
      <c r="D309" s="15">
        <v>21.29</v>
      </c>
      <c r="E309" s="15">
        <v>522.37</v>
      </c>
      <c r="F309" s="15">
        <v>20.61</v>
      </c>
      <c r="G309" s="15">
        <v>173.62</v>
      </c>
      <c r="H309" s="15">
        <v>0</v>
      </c>
    </row>
    <row r="310" spans="1:8" x14ac:dyDescent="0.55000000000000004">
      <c r="A310" s="15">
        <v>2058.634</v>
      </c>
      <c r="B310" s="15">
        <v>0.28999999999999998</v>
      </c>
      <c r="C310" s="15">
        <v>54.893999999999998</v>
      </c>
      <c r="D310" s="15">
        <v>21.29</v>
      </c>
      <c r="E310" s="15">
        <v>527.96</v>
      </c>
      <c r="F310" s="15">
        <v>20.61</v>
      </c>
      <c r="G310" s="15">
        <v>177.60999999999999</v>
      </c>
      <c r="H310" s="15">
        <v>0</v>
      </c>
    </row>
    <row r="311" spans="1:8" x14ac:dyDescent="0.55000000000000004">
      <c r="A311" s="15">
        <v>2065.0259999999998</v>
      </c>
      <c r="B311" s="15">
        <v>0.28999999999999998</v>
      </c>
      <c r="C311" s="15">
        <v>54.892000000000003</v>
      </c>
      <c r="D311" s="15">
        <v>21.29</v>
      </c>
      <c r="E311" s="15">
        <v>532.04</v>
      </c>
      <c r="F311" s="15">
        <v>20.62</v>
      </c>
      <c r="G311" s="15">
        <v>179.98</v>
      </c>
      <c r="H311" s="15">
        <v>0</v>
      </c>
    </row>
    <row r="312" spans="1:8" x14ac:dyDescent="0.55000000000000004">
      <c r="A312" s="15">
        <v>2071.41</v>
      </c>
      <c r="B312" s="15">
        <v>0.34</v>
      </c>
      <c r="C312" s="15">
        <v>54.889000000000003</v>
      </c>
      <c r="D312" s="15">
        <v>21.29</v>
      </c>
      <c r="E312" s="15">
        <v>533.44999999999993</v>
      </c>
      <c r="F312" s="15">
        <v>20.61</v>
      </c>
      <c r="G312" s="15">
        <v>180.28</v>
      </c>
      <c r="H312" s="15">
        <v>0</v>
      </c>
    </row>
    <row r="313" spans="1:8" x14ac:dyDescent="0.55000000000000004">
      <c r="A313" s="15">
        <v>2077.904</v>
      </c>
      <c r="B313" s="15">
        <v>0.34</v>
      </c>
      <c r="C313" s="15">
        <v>54.887</v>
      </c>
      <c r="D313" s="15">
        <v>21.29</v>
      </c>
      <c r="E313" s="15">
        <v>539.63000000000011</v>
      </c>
      <c r="F313" s="15">
        <v>20.61</v>
      </c>
      <c r="G313" s="15">
        <v>184.41</v>
      </c>
      <c r="H313" s="15">
        <v>0</v>
      </c>
    </row>
    <row r="314" spans="1:8" x14ac:dyDescent="0.55000000000000004">
      <c r="A314" s="15">
        <v>2084.3780000000002</v>
      </c>
      <c r="B314" s="15">
        <v>0.33</v>
      </c>
      <c r="C314" s="15">
        <v>54.884999999999998</v>
      </c>
      <c r="D314" s="15">
        <v>21.29</v>
      </c>
      <c r="E314" s="15">
        <v>541.46</v>
      </c>
      <c r="F314" s="15">
        <v>20.61</v>
      </c>
      <c r="G314" s="15">
        <v>185.01999999999998</v>
      </c>
      <c r="H314" s="15">
        <v>0</v>
      </c>
    </row>
    <row r="315" spans="1:8" x14ac:dyDescent="0.55000000000000004">
      <c r="A315" s="15">
        <v>2090.8670000000002</v>
      </c>
      <c r="B315" s="15">
        <v>0.33</v>
      </c>
      <c r="C315" s="15">
        <v>54.883000000000003</v>
      </c>
      <c r="D315" s="15">
        <v>21.29</v>
      </c>
      <c r="E315" s="15">
        <v>546.79</v>
      </c>
      <c r="F315" s="15">
        <v>20.61</v>
      </c>
      <c r="G315" s="15">
        <v>187.6</v>
      </c>
      <c r="H315" s="15">
        <v>0</v>
      </c>
    </row>
    <row r="316" spans="1:8" x14ac:dyDescent="0.55000000000000004">
      <c r="A316" s="15">
        <v>2098.011</v>
      </c>
      <c r="B316" s="15">
        <v>0.34</v>
      </c>
      <c r="C316" s="15">
        <v>54.881999999999998</v>
      </c>
      <c r="D316" s="15">
        <v>21.29</v>
      </c>
      <c r="E316" s="15">
        <v>551.72</v>
      </c>
      <c r="F316" s="15">
        <v>20.61</v>
      </c>
      <c r="G316" s="15">
        <v>191.23999999999998</v>
      </c>
      <c r="H316" s="15">
        <v>0</v>
      </c>
    </row>
    <row r="317" spans="1:8" x14ac:dyDescent="0.55000000000000004">
      <c r="A317" s="15">
        <v>2104.453</v>
      </c>
      <c r="B317" s="15">
        <v>0.33</v>
      </c>
      <c r="C317" s="15">
        <v>54.881999999999998</v>
      </c>
      <c r="D317" s="15">
        <v>21.29</v>
      </c>
      <c r="E317" s="15">
        <v>554.81000000000006</v>
      </c>
      <c r="F317" s="15">
        <v>20.61</v>
      </c>
      <c r="G317" s="15">
        <v>193.19</v>
      </c>
      <c r="H317" s="15">
        <v>0</v>
      </c>
    </row>
    <row r="318" spans="1:8" x14ac:dyDescent="0.55000000000000004">
      <c r="A318" s="15">
        <v>2110.9079999999999</v>
      </c>
      <c r="B318" s="15">
        <v>0.33</v>
      </c>
      <c r="C318" s="15">
        <v>54.878999999999998</v>
      </c>
      <c r="D318" s="15">
        <v>21.29</v>
      </c>
      <c r="E318" s="15">
        <v>559.21</v>
      </c>
      <c r="F318" s="15">
        <v>20.61</v>
      </c>
      <c r="G318" s="15">
        <v>196.25</v>
      </c>
      <c r="H318" s="15">
        <v>0</v>
      </c>
    </row>
    <row r="319" spans="1:8" x14ac:dyDescent="0.55000000000000004">
      <c r="A319" s="15">
        <v>2118.0010000000002</v>
      </c>
      <c r="B319" s="15">
        <v>0.33</v>
      </c>
      <c r="C319" s="15">
        <v>54.877000000000002</v>
      </c>
      <c r="D319" s="15">
        <v>21.29</v>
      </c>
      <c r="E319" s="15">
        <v>564.36</v>
      </c>
      <c r="F319" s="15">
        <v>20.61</v>
      </c>
      <c r="G319" s="15">
        <v>198.75</v>
      </c>
      <c r="H319" s="15">
        <v>0</v>
      </c>
    </row>
    <row r="320" spans="1:8" x14ac:dyDescent="0.55000000000000004">
      <c r="A320" s="15">
        <v>2124.6689999999999</v>
      </c>
      <c r="B320" s="15">
        <v>0.33</v>
      </c>
      <c r="C320" s="15">
        <v>54.875999999999998</v>
      </c>
      <c r="D320" s="15">
        <v>21.29</v>
      </c>
      <c r="E320" s="15">
        <v>568.65</v>
      </c>
      <c r="F320" s="15">
        <v>20.61</v>
      </c>
      <c r="G320" s="15">
        <v>201.52999999999997</v>
      </c>
      <c r="H320" s="15">
        <v>0</v>
      </c>
    </row>
    <row r="321" spans="1:8" x14ac:dyDescent="0.55000000000000004">
      <c r="A321" s="15">
        <v>2131.7269999999999</v>
      </c>
      <c r="B321" s="15">
        <v>0.34</v>
      </c>
      <c r="C321" s="15">
        <v>54.875</v>
      </c>
      <c r="D321" s="15">
        <v>21.29</v>
      </c>
      <c r="E321" s="15">
        <v>572.84</v>
      </c>
      <c r="F321" s="15">
        <v>20.61</v>
      </c>
      <c r="G321" s="15">
        <v>201.12</v>
      </c>
      <c r="H321" s="15">
        <v>0</v>
      </c>
    </row>
    <row r="322" spans="1:8" x14ac:dyDescent="0.55000000000000004">
      <c r="A322" s="15">
        <v>2138.34</v>
      </c>
      <c r="B322" s="15">
        <v>0.34</v>
      </c>
      <c r="C322" s="15">
        <v>54.872</v>
      </c>
      <c r="D322" s="15">
        <v>21.29</v>
      </c>
      <c r="E322" s="15">
        <v>576.6099999999999</v>
      </c>
      <c r="F322" s="15">
        <v>20.61</v>
      </c>
      <c r="G322" s="15">
        <v>201.83</v>
      </c>
      <c r="H322" s="15">
        <v>0</v>
      </c>
    </row>
    <row r="323" spans="1:8" x14ac:dyDescent="0.55000000000000004">
      <c r="A323" s="15">
        <v>2145.319</v>
      </c>
      <c r="B323" s="15">
        <v>0.34</v>
      </c>
      <c r="C323" s="15">
        <v>54.872</v>
      </c>
      <c r="D323" s="15">
        <v>21.29</v>
      </c>
      <c r="E323" s="15">
        <v>581.33000000000004</v>
      </c>
      <c r="F323" s="15">
        <v>20.62</v>
      </c>
      <c r="G323" s="15">
        <v>202.29</v>
      </c>
      <c r="H323" s="15">
        <v>0</v>
      </c>
    </row>
    <row r="324" spans="1:8" x14ac:dyDescent="0.55000000000000004">
      <c r="A324" s="15">
        <v>2152.1149999999998</v>
      </c>
      <c r="B324" s="15">
        <v>0.34</v>
      </c>
      <c r="C324" s="15">
        <v>54.869</v>
      </c>
      <c r="D324" s="15">
        <v>21.29</v>
      </c>
      <c r="E324" s="15">
        <v>584.97</v>
      </c>
      <c r="F324" s="15">
        <v>20.61</v>
      </c>
      <c r="G324" s="15">
        <v>199.66</v>
      </c>
      <c r="H324" s="15">
        <v>0</v>
      </c>
    </row>
    <row r="325" spans="1:8" x14ac:dyDescent="0.55000000000000004">
      <c r="A325" s="15">
        <v>2158.9290000000001</v>
      </c>
      <c r="B325" s="15">
        <v>0.34</v>
      </c>
      <c r="C325" s="15">
        <v>54.866999999999997</v>
      </c>
      <c r="D325" s="15">
        <v>21.29</v>
      </c>
      <c r="E325" s="15">
        <v>588.84</v>
      </c>
      <c r="F325" s="15">
        <v>20.61</v>
      </c>
      <c r="G325" s="15">
        <v>200.43</v>
      </c>
      <c r="H325" s="15">
        <v>0</v>
      </c>
    </row>
    <row r="326" spans="1:8" x14ac:dyDescent="0.55000000000000004">
      <c r="A326" s="15">
        <v>2165.75</v>
      </c>
      <c r="B326" s="15">
        <v>0.34</v>
      </c>
      <c r="C326" s="15">
        <v>54.866</v>
      </c>
      <c r="D326" s="15">
        <v>21.29</v>
      </c>
      <c r="E326" s="15">
        <v>591.55000000000007</v>
      </c>
      <c r="F326" s="15">
        <v>20.62</v>
      </c>
      <c r="G326" s="15">
        <v>203.75</v>
      </c>
      <c r="H326" s="15">
        <v>0</v>
      </c>
    </row>
    <row r="327" spans="1:8" x14ac:dyDescent="0.55000000000000004">
      <c r="A327" s="15">
        <v>2172.7199999999998</v>
      </c>
      <c r="B327" s="15">
        <v>0.34</v>
      </c>
      <c r="C327" s="15">
        <v>54.863</v>
      </c>
      <c r="D327" s="15">
        <v>21.29</v>
      </c>
      <c r="E327" s="15">
        <v>595.84</v>
      </c>
      <c r="F327" s="15">
        <v>20.62</v>
      </c>
      <c r="G327" s="15">
        <v>206.38</v>
      </c>
      <c r="H327" s="15">
        <v>0</v>
      </c>
    </row>
    <row r="328" spans="1:8" x14ac:dyDescent="0.55000000000000004">
      <c r="A328" s="15">
        <v>2179.4810000000002</v>
      </c>
      <c r="B328" s="15">
        <v>0.34</v>
      </c>
      <c r="C328" s="15">
        <v>54.863999999999997</v>
      </c>
      <c r="D328" s="15">
        <v>21.29</v>
      </c>
      <c r="E328" s="15">
        <v>599.84</v>
      </c>
      <c r="F328" s="15">
        <v>20.61</v>
      </c>
      <c r="G328" s="15">
        <v>209.56</v>
      </c>
      <c r="H328" s="15">
        <v>0</v>
      </c>
    </row>
    <row r="329" spans="1:8" x14ac:dyDescent="0.55000000000000004">
      <c r="A329" s="15">
        <v>2186.248</v>
      </c>
      <c r="B329" s="15">
        <v>0.34</v>
      </c>
      <c r="C329" s="15">
        <v>54.860999999999997</v>
      </c>
      <c r="D329" s="15">
        <v>21.29</v>
      </c>
      <c r="E329" s="15">
        <v>603.94000000000005</v>
      </c>
      <c r="F329" s="15">
        <v>20.61</v>
      </c>
      <c r="G329" s="15">
        <v>212.07000000000002</v>
      </c>
      <c r="H329" s="15">
        <v>0</v>
      </c>
    </row>
    <row r="330" spans="1:8" x14ac:dyDescent="0.55000000000000004">
      <c r="A330" s="15">
        <v>2193.1550000000002</v>
      </c>
      <c r="B330" s="15">
        <v>0.33</v>
      </c>
      <c r="C330" s="15">
        <v>54.859000000000002</v>
      </c>
      <c r="D330" s="15">
        <v>21.29</v>
      </c>
      <c r="E330" s="15">
        <v>608.13</v>
      </c>
      <c r="F330" s="15">
        <v>20.61</v>
      </c>
      <c r="G330" s="15">
        <v>215.45</v>
      </c>
      <c r="H330" s="15">
        <v>0</v>
      </c>
    </row>
    <row r="331" spans="1:8" x14ac:dyDescent="0.55000000000000004">
      <c r="A331" s="15">
        <v>2199.9090000000001</v>
      </c>
      <c r="B331" s="15">
        <v>0.35</v>
      </c>
      <c r="C331" s="15">
        <v>54.857999999999997</v>
      </c>
      <c r="D331" s="15">
        <v>21.29</v>
      </c>
      <c r="E331" s="15">
        <v>612.41</v>
      </c>
      <c r="F331" s="15">
        <v>20.61</v>
      </c>
      <c r="G331" s="15">
        <v>218.07000000000002</v>
      </c>
      <c r="H331" s="15">
        <v>0</v>
      </c>
    </row>
    <row r="332" spans="1:8" x14ac:dyDescent="0.55000000000000004">
      <c r="A332" s="15">
        <v>2206.6790000000001</v>
      </c>
      <c r="B332" s="15">
        <v>0.34</v>
      </c>
      <c r="C332" s="15">
        <v>54.856000000000002</v>
      </c>
      <c r="D332" s="15">
        <v>21.29</v>
      </c>
      <c r="E332" s="15">
        <v>616.16999999999996</v>
      </c>
      <c r="F332" s="15">
        <v>20.61</v>
      </c>
      <c r="G332" s="15">
        <v>221.32</v>
      </c>
      <c r="H332" s="15">
        <v>0</v>
      </c>
    </row>
    <row r="333" spans="1:8" x14ac:dyDescent="0.55000000000000004">
      <c r="A333" s="15">
        <v>2213.66</v>
      </c>
      <c r="B333" s="15">
        <v>0.33</v>
      </c>
      <c r="C333" s="15">
        <v>54.854999999999997</v>
      </c>
      <c r="D333" s="15">
        <v>21.29</v>
      </c>
      <c r="E333" s="15">
        <v>620.62</v>
      </c>
      <c r="F333" s="15">
        <v>20.62</v>
      </c>
      <c r="G333" s="15">
        <v>224.1</v>
      </c>
      <c r="H333" s="15">
        <v>0</v>
      </c>
    </row>
    <row r="334" spans="1:8" x14ac:dyDescent="0.55000000000000004">
      <c r="A334" s="15">
        <v>2220.5569999999998</v>
      </c>
      <c r="B334" s="15">
        <v>0.34</v>
      </c>
      <c r="C334" s="15">
        <v>54.851999999999997</v>
      </c>
      <c r="D334" s="15">
        <v>21.29</v>
      </c>
      <c r="E334" s="15">
        <v>624.52</v>
      </c>
      <c r="F334" s="15">
        <v>20.62</v>
      </c>
      <c r="G334" s="15">
        <v>227.46</v>
      </c>
      <c r="H334" s="15">
        <v>0</v>
      </c>
    </row>
    <row r="335" spans="1:8" x14ac:dyDescent="0.55000000000000004">
      <c r="A335" s="15">
        <v>2227.33</v>
      </c>
      <c r="B335" s="15">
        <v>0.33</v>
      </c>
      <c r="C335" s="15">
        <v>54.850999999999999</v>
      </c>
      <c r="D335" s="15">
        <v>21.29</v>
      </c>
      <c r="E335" s="15">
        <v>629.19999999999993</v>
      </c>
      <c r="F335" s="15">
        <v>20.62</v>
      </c>
      <c r="G335" s="15">
        <v>230.30999999999997</v>
      </c>
      <c r="H335" s="15">
        <v>0</v>
      </c>
    </row>
    <row r="336" spans="1:8" x14ac:dyDescent="0.55000000000000004">
      <c r="A336" s="15">
        <v>2234.288</v>
      </c>
      <c r="B336" s="15">
        <v>0.34</v>
      </c>
      <c r="C336" s="15">
        <v>54.848999999999997</v>
      </c>
      <c r="D336" s="15">
        <v>21.29</v>
      </c>
      <c r="E336" s="15">
        <v>633.13</v>
      </c>
      <c r="F336" s="15">
        <v>20.62</v>
      </c>
      <c r="G336" s="15">
        <v>233.44</v>
      </c>
      <c r="H336" s="15">
        <v>0</v>
      </c>
    </row>
    <row r="337" spans="1:8" x14ac:dyDescent="0.55000000000000004">
      <c r="A337" s="15">
        <v>2240.8609999999999</v>
      </c>
      <c r="B337" s="15">
        <v>0.34</v>
      </c>
      <c r="C337" s="15">
        <v>54.848999999999997</v>
      </c>
      <c r="D337" s="15">
        <v>21.29</v>
      </c>
      <c r="E337" s="15">
        <v>637.41999999999996</v>
      </c>
      <c r="F337" s="15">
        <v>20.63</v>
      </c>
      <c r="G337" s="15">
        <v>236.31</v>
      </c>
      <c r="H337" s="15">
        <v>0</v>
      </c>
    </row>
    <row r="338" spans="1:8" x14ac:dyDescent="0.55000000000000004">
      <c r="A338" s="15">
        <v>2247.9679999999998</v>
      </c>
      <c r="B338" s="15">
        <v>0.34</v>
      </c>
      <c r="C338" s="15">
        <v>54.844999999999999</v>
      </c>
      <c r="D338" s="15">
        <v>21.29</v>
      </c>
      <c r="E338" s="15">
        <v>641.54999999999995</v>
      </c>
      <c r="F338" s="15">
        <v>20.62</v>
      </c>
      <c r="G338" s="15">
        <v>239.85999999999999</v>
      </c>
      <c r="H338" s="15">
        <v>0</v>
      </c>
    </row>
    <row r="339" spans="1:8" x14ac:dyDescent="0.55000000000000004">
      <c r="A339" s="15">
        <v>2254.627</v>
      </c>
      <c r="B339" s="15">
        <v>0.34</v>
      </c>
      <c r="C339" s="15">
        <v>54.844999999999999</v>
      </c>
      <c r="D339" s="15">
        <v>21.29</v>
      </c>
      <c r="E339" s="15">
        <v>647.23</v>
      </c>
      <c r="F339" s="15">
        <v>20.63</v>
      </c>
      <c r="G339" s="15">
        <v>243.51</v>
      </c>
      <c r="H339" s="15">
        <v>0</v>
      </c>
    </row>
    <row r="340" spans="1:8" x14ac:dyDescent="0.55000000000000004">
      <c r="A340" s="15">
        <v>2261.6320000000001</v>
      </c>
      <c r="B340" s="15">
        <v>0.34</v>
      </c>
      <c r="C340" s="15">
        <v>54.843000000000004</v>
      </c>
      <c r="D340" s="15">
        <v>21.29</v>
      </c>
      <c r="E340" s="15">
        <v>651.29000000000008</v>
      </c>
      <c r="F340" s="15">
        <v>20.63</v>
      </c>
      <c r="G340" s="15">
        <v>247.01000000000002</v>
      </c>
      <c r="H340" s="15">
        <v>0</v>
      </c>
    </row>
    <row r="341" spans="1:8" x14ac:dyDescent="0.55000000000000004">
      <c r="A341" s="15">
        <v>2268.2979999999998</v>
      </c>
      <c r="B341" s="15">
        <v>0.37</v>
      </c>
      <c r="C341" s="15">
        <v>54.841000000000001</v>
      </c>
      <c r="D341" s="15">
        <v>21.29</v>
      </c>
      <c r="E341" s="15">
        <v>655.51</v>
      </c>
      <c r="F341" s="15">
        <v>20.63</v>
      </c>
      <c r="G341" s="15">
        <v>247.70000000000002</v>
      </c>
      <c r="H341" s="15">
        <v>0</v>
      </c>
    </row>
    <row r="342" spans="1:8" x14ac:dyDescent="0.55000000000000004">
      <c r="A342" s="15">
        <v>2275.3470000000002</v>
      </c>
      <c r="B342" s="15">
        <v>0.37</v>
      </c>
      <c r="C342" s="15">
        <v>54.84</v>
      </c>
      <c r="D342" s="15">
        <v>21.29</v>
      </c>
      <c r="E342" s="15">
        <v>659.66</v>
      </c>
      <c r="F342" s="15">
        <v>20.63</v>
      </c>
      <c r="G342" s="15">
        <v>248.34</v>
      </c>
      <c r="H342" s="15">
        <v>0</v>
      </c>
    </row>
    <row r="343" spans="1:8" x14ac:dyDescent="0.55000000000000004">
      <c r="A343" s="15">
        <v>2282.0410000000002</v>
      </c>
      <c r="B343" s="15">
        <v>0.37</v>
      </c>
      <c r="C343" s="15">
        <v>54.838000000000001</v>
      </c>
      <c r="D343" s="15">
        <v>21.29</v>
      </c>
      <c r="E343" s="15">
        <v>664.08</v>
      </c>
      <c r="F343" s="15">
        <v>20.63</v>
      </c>
      <c r="G343" s="15">
        <v>246.13</v>
      </c>
      <c r="H343" s="15">
        <v>0</v>
      </c>
    </row>
    <row r="344" spans="1:8" x14ac:dyDescent="0.55000000000000004">
      <c r="A344" s="15">
        <v>2289.0349999999999</v>
      </c>
      <c r="B344" s="15">
        <v>0.37</v>
      </c>
      <c r="C344" s="15">
        <v>54.838000000000001</v>
      </c>
      <c r="D344" s="15">
        <v>21.29</v>
      </c>
      <c r="E344" s="15">
        <v>667.92</v>
      </c>
      <c r="F344" s="15">
        <v>20.63</v>
      </c>
      <c r="G344" s="15">
        <v>245.26000000000002</v>
      </c>
      <c r="H344" s="15">
        <v>0</v>
      </c>
    </row>
    <row r="345" spans="1:8" x14ac:dyDescent="0.55000000000000004">
      <c r="A345" s="15">
        <v>2295.6950000000002</v>
      </c>
      <c r="B345" s="15">
        <v>0.37</v>
      </c>
      <c r="C345" s="15">
        <v>54.835999999999999</v>
      </c>
      <c r="D345" s="15">
        <v>21.29</v>
      </c>
      <c r="E345" s="15">
        <v>671.78000000000009</v>
      </c>
      <c r="F345" s="15">
        <v>20.63</v>
      </c>
      <c r="G345" s="15">
        <v>246.17</v>
      </c>
      <c r="H345" s="15">
        <v>0</v>
      </c>
    </row>
    <row r="346" spans="1:8" x14ac:dyDescent="0.55000000000000004">
      <c r="A346" s="15">
        <v>2302.6509999999998</v>
      </c>
      <c r="B346" s="15">
        <v>0.38</v>
      </c>
      <c r="C346" s="15">
        <v>54.834000000000003</v>
      </c>
      <c r="D346" s="15">
        <v>21.29</v>
      </c>
      <c r="E346" s="15">
        <v>672.84</v>
      </c>
      <c r="F346" s="15">
        <v>20.63</v>
      </c>
      <c r="G346" s="15">
        <v>246.94</v>
      </c>
      <c r="H346" s="15">
        <v>0</v>
      </c>
    </row>
    <row r="347" spans="1:8" x14ac:dyDescent="0.55000000000000004">
      <c r="A347" s="15">
        <v>2309.337</v>
      </c>
      <c r="B347" s="15">
        <v>0.37</v>
      </c>
      <c r="C347" s="15">
        <v>54.831000000000003</v>
      </c>
      <c r="D347" s="15">
        <v>21.29</v>
      </c>
      <c r="E347" s="15">
        <v>679.75</v>
      </c>
      <c r="F347" s="15">
        <v>20.63</v>
      </c>
      <c r="G347" s="15">
        <v>249.70999999999998</v>
      </c>
      <c r="H347" s="15">
        <v>0</v>
      </c>
    </row>
    <row r="348" spans="1:8" x14ac:dyDescent="0.55000000000000004">
      <c r="A348" s="15">
        <v>2316.415</v>
      </c>
      <c r="B348" s="15">
        <v>0.37</v>
      </c>
      <c r="C348" s="15">
        <v>54.829000000000001</v>
      </c>
      <c r="D348" s="15">
        <v>21.29</v>
      </c>
      <c r="E348" s="15">
        <v>681.55</v>
      </c>
      <c r="F348" s="15">
        <v>20.63</v>
      </c>
      <c r="G348" s="15">
        <v>253.46</v>
      </c>
      <c r="H348" s="15">
        <v>0</v>
      </c>
    </row>
    <row r="349" spans="1:8" x14ac:dyDescent="0.55000000000000004">
      <c r="A349" s="15">
        <v>2322.9079999999999</v>
      </c>
      <c r="B349" s="15">
        <v>0.37</v>
      </c>
      <c r="C349" s="15">
        <v>54.829000000000001</v>
      </c>
      <c r="D349" s="15">
        <v>21.28</v>
      </c>
      <c r="E349" s="15">
        <v>686.18000000000006</v>
      </c>
      <c r="F349" s="15">
        <v>20.63</v>
      </c>
      <c r="G349" s="15">
        <v>257.39</v>
      </c>
      <c r="H349" s="15">
        <v>0</v>
      </c>
    </row>
    <row r="350" spans="1:8" x14ac:dyDescent="0.55000000000000004">
      <c r="A350" s="15">
        <v>2329.3020000000001</v>
      </c>
      <c r="B350" s="15">
        <v>0.42</v>
      </c>
      <c r="C350" s="15">
        <v>54.826999999999998</v>
      </c>
      <c r="D350" s="15">
        <v>21.29</v>
      </c>
      <c r="E350" s="15">
        <v>690.71</v>
      </c>
      <c r="F350" s="15">
        <v>20.63</v>
      </c>
      <c r="G350" s="15">
        <v>261.10000000000002</v>
      </c>
      <c r="H350" s="15">
        <v>0</v>
      </c>
    </row>
    <row r="351" spans="1:8" x14ac:dyDescent="0.55000000000000004">
      <c r="A351" s="15">
        <v>2335.7779999999998</v>
      </c>
      <c r="B351" s="15">
        <v>0.41</v>
      </c>
      <c r="C351" s="15">
        <v>54.825000000000003</v>
      </c>
      <c r="D351" s="15">
        <v>21.29</v>
      </c>
      <c r="E351" s="15">
        <v>694.54000000000008</v>
      </c>
      <c r="F351" s="15">
        <v>20.63</v>
      </c>
      <c r="G351" s="15">
        <v>264.58999999999997</v>
      </c>
      <c r="H351" s="15">
        <v>0</v>
      </c>
    </row>
    <row r="352" spans="1:8" x14ac:dyDescent="0.55000000000000004">
      <c r="A352" s="15">
        <v>2342.1950000000002</v>
      </c>
      <c r="B352" s="15">
        <v>0.41</v>
      </c>
      <c r="C352" s="15">
        <v>54.823999999999998</v>
      </c>
      <c r="D352" s="15">
        <v>21.29</v>
      </c>
      <c r="E352" s="15">
        <v>699.21</v>
      </c>
      <c r="F352" s="15">
        <v>20.63</v>
      </c>
      <c r="G352" s="15">
        <v>268.42</v>
      </c>
      <c r="H352" s="15">
        <v>0</v>
      </c>
    </row>
    <row r="353" spans="1:8" x14ac:dyDescent="0.55000000000000004">
      <c r="A353" s="15">
        <v>2348.6640000000002</v>
      </c>
      <c r="B353" s="15">
        <v>0.41</v>
      </c>
      <c r="C353" s="15">
        <v>54.823</v>
      </c>
      <c r="D353" s="15">
        <v>21.29</v>
      </c>
      <c r="E353" s="15">
        <v>702.51</v>
      </c>
      <c r="F353" s="15">
        <v>20.63</v>
      </c>
      <c r="G353" s="15">
        <v>270.89999999999998</v>
      </c>
      <c r="H353" s="15">
        <v>0</v>
      </c>
    </row>
    <row r="354" spans="1:8" x14ac:dyDescent="0.55000000000000004">
      <c r="A354" s="15">
        <v>2355.16</v>
      </c>
      <c r="B354" s="15">
        <v>0.41</v>
      </c>
      <c r="C354" s="15">
        <v>54.820999999999998</v>
      </c>
      <c r="D354" s="15">
        <v>21.29</v>
      </c>
      <c r="E354" s="15">
        <v>706.06000000000006</v>
      </c>
      <c r="F354" s="15">
        <v>20.63</v>
      </c>
      <c r="G354" s="15">
        <v>274.25</v>
      </c>
      <c r="H354" s="15">
        <v>0</v>
      </c>
    </row>
    <row r="355" spans="1:8" x14ac:dyDescent="0.55000000000000004">
      <c r="A355" s="15">
        <v>2361.5430000000001</v>
      </c>
      <c r="B355" s="15">
        <v>0.41</v>
      </c>
      <c r="C355" s="15">
        <v>54.819000000000003</v>
      </c>
      <c r="D355" s="15">
        <v>21.28</v>
      </c>
      <c r="E355" s="15">
        <v>707.91000000000008</v>
      </c>
      <c r="F355" s="15">
        <v>20.63</v>
      </c>
      <c r="G355" s="15">
        <v>275.64</v>
      </c>
      <c r="H355" s="15">
        <v>0</v>
      </c>
    </row>
    <row r="356" spans="1:8" x14ac:dyDescent="0.55000000000000004">
      <c r="A356" s="15">
        <v>2368.0230000000001</v>
      </c>
      <c r="B356" s="15">
        <v>0.41</v>
      </c>
      <c r="C356" s="15">
        <v>54.819000000000003</v>
      </c>
      <c r="D356" s="15">
        <v>21.29</v>
      </c>
      <c r="E356" s="15">
        <v>711.5200000000001</v>
      </c>
      <c r="F356" s="15">
        <v>20.63</v>
      </c>
      <c r="G356" s="15">
        <v>278.93</v>
      </c>
      <c r="H356" s="15">
        <v>0</v>
      </c>
    </row>
    <row r="357" spans="1:8" x14ac:dyDescent="0.55000000000000004">
      <c r="A357" s="15">
        <v>2374.4189999999999</v>
      </c>
      <c r="B357" s="15">
        <v>0.41</v>
      </c>
      <c r="C357" s="15">
        <v>54.817</v>
      </c>
      <c r="D357" s="15">
        <v>21.29</v>
      </c>
      <c r="E357" s="15">
        <v>715.85</v>
      </c>
      <c r="F357" s="15">
        <v>20.63</v>
      </c>
      <c r="G357" s="15">
        <v>282.39999999999998</v>
      </c>
      <c r="H357" s="15">
        <v>0</v>
      </c>
    </row>
    <row r="358" spans="1:8" x14ac:dyDescent="0.55000000000000004">
      <c r="A358" s="15">
        <v>2380.9110000000001</v>
      </c>
      <c r="B358" s="15">
        <v>0.41</v>
      </c>
      <c r="C358" s="15">
        <v>54.816000000000003</v>
      </c>
      <c r="D358" s="15">
        <v>21.29</v>
      </c>
      <c r="E358" s="15">
        <v>721.62</v>
      </c>
      <c r="F358" s="15">
        <v>20.63</v>
      </c>
      <c r="G358" s="15">
        <v>286.07</v>
      </c>
      <c r="H358" s="15">
        <v>0</v>
      </c>
    </row>
    <row r="359" spans="1:8" x14ac:dyDescent="0.55000000000000004">
      <c r="A359" s="15">
        <v>2388.0830000000001</v>
      </c>
      <c r="B359" s="15">
        <v>0.41</v>
      </c>
      <c r="C359" s="15">
        <v>54.814</v>
      </c>
      <c r="D359" s="15">
        <v>21.28</v>
      </c>
      <c r="E359" s="15">
        <v>726.56</v>
      </c>
      <c r="F359" s="15">
        <v>20.63</v>
      </c>
      <c r="G359" s="15">
        <v>291.45999999999998</v>
      </c>
      <c r="H359" s="15">
        <v>0</v>
      </c>
    </row>
    <row r="360" spans="1:8" x14ac:dyDescent="0.55000000000000004">
      <c r="A360" s="15">
        <v>2394.4589999999998</v>
      </c>
      <c r="B360" s="15">
        <v>0.45</v>
      </c>
      <c r="C360" s="15">
        <v>54.813000000000002</v>
      </c>
      <c r="D360" s="15">
        <v>21.29</v>
      </c>
      <c r="E360" s="15">
        <v>730.43999999999994</v>
      </c>
      <c r="F360" s="15">
        <v>20.63</v>
      </c>
      <c r="G360" s="15">
        <v>295.39</v>
      </c>
      <c r="H360" s="15">
        <v>0</v>
      </c>
    </row>
    <row r="361" spans="1:8" x14ac:dyDescent="0.55000000000000004">
      <c r="A361" s="15">
        <v>2400.9589999999998</v>
      </c>
      <c r="B361" s="15">
        <v>0.46</v>
      </c>
      <c r="C361" s="15">
        <v>54.811</v>
      </c>
      <c r="D361" s="15">
        <v>21.28</v>
      </c>
      <c r="E361" s="15">
        <v>734.43000000000006</v>
      </c>
      <c r="F361" s="15">
        <v>20.63</v>
      </c>
      <c r="G361" s="15">
        <v>294.69</v>
      </c>
      <c r="H361" s="15">
        <v>0</v>
      </c>
    </row>
    <row r="362" spans="1:8" x14ac:dyDescent="0.55000000000000004">
      <c r="A362" s="15">
        <v>2407.36</v>
      </c>
      <c r="B362" s="15">
        <v>0.45</v>
      </c>
      <c r="C362" s="15">
        <v>54.81</v>
      </c>
      <c r="D362" s="15">
        <v>21.29</v>
      </c>
      <c r="E362" s="15">
        <v>738.04000000000008</v>
      </c>
      <c r="F362" s="15">
        <v>20.64</v>
      </c>
      <c r="G362" s="15">
        <v>296.13</v>
      </c>
      <c r="H362" s="15">
        <v>0</v>
      </c>
    </row>
    <row r="363" spans="1:8" x14ac:dyDescent="0.55000000000000004">
      <c r="A363" s="15">
        <v>2413.8339999999998</v>
      </c>
      <c r="B363" s="15">
        <v>0.46</v>
      </c>
      <c r="C363" s="15">
        <v>54.808999999999997</v>
      </c>
      <c r="D363" s="15">
        <v>21.28</v>
      </c>
      <c r="E363" s="15">
        <v>742.39</v>
      </c>
      <c r="F363" s="15">
        <v>20.63</v>
      </c>
      <c r="G363" s="15">
        <v>295.75</v>
      </c>
      <c r="H363" s="15">
        <v>0</v>
      </c>
    </row>
    <row r="364" spans="1:8" x14ac:dyDescent="0.55000000000000004">
      <c r="A364" s="15">
        <v>2421.0219999999999</v>
      </c>
      <c r="B364" s="15">
        <v>0.46</v>
      </c>
      <c r="C364" s="15">
        <v>54.808</v>
      </c>
      <c r="D364" s="15">
        <v>21.29</v>
      </c>
      <c r="E364" s="15">
        <v>746.11</v>
      </c>
      <c r="F364" s="15">
        <v>20.64</v>
      </c>
      <c r="G364" s="15">
        <v>292.35000000000002</v>
      </c>
      <c r="H364" s="15">
        <v>0</v>
      </c>
    </row>
    <row r="365" spans="1:8" x14ac:dyDescent="0.55000000000000004">
      <c r="A365" s="15">
        <v>2427.6689999999999</v>
      </c>
      <c r="B365" s="15">
        <v>0.45</v>
      </c>
      <c r="C365" s="15">
        <v>54.808</v>
      </c>
      <c r="D365" s="15">
        <v>21.28</v>
      </c>
      <c r="E365" s="15">
        <v>750.53000000000009</v>
      </c>
      <c r="F365" s="15">
        <v>20.64</v>
      </c>
      <c r="G365" s="15">
        <v>293.48</v>
      </c>
      <c r="H365" s="15">
        <v>0</v>
      </c>
    </row>
    <row r="366" spans="1:8" x14ac:dyDescent="0.55000000000000004">
      <c r="A366" s="15">
        <v>2434.66</v>
      </c>
      <c r="B366" s="15">
        <v>0.46</v>
      </c>
      <c r="C366" s="15">
        <v>54.805</v>
      </c>
      <c r="D366" s="15">
        <v>21.28</v>
      </c>
      <c r="E366" s="15">
        <v>754.16000000000008</v>
      </c>
      <c r="F366" s="15">
        <v>20.64</v>
      </c>
      <c r="G366" s="15">
        <v>295.13</v>
      </c>
      <c r="H366" s="15">
        <v>0</v>
      </c>
    </row>
    <row r="367" spans="1:8" x14ac:dyDescent="0.55000000000000004">
      <c r="A367" s="15">
        <v>2441.2339999999999</v>
      </c>
      <c r="B367" s="15">
        <v>0.45</v>
      </c>
      <c r="C367" s="15">
        <v>54.805</v>
      </c>
      <c r="D367" s="15">
        <v>21.29</v>
      </c>
      <c r="E367" s="15">
        <v>757.93</v>
      </c>
      <c r="F367" s="15">
        <v>20.64</v>
      </c>
      <c r="G367" s="15">
        <v>294.15000000000003</v>
      </c>
      <c r="H367" s="15">
        <v>0</v>
      </c>
    </row>
    <row r="368" spans="1:8" x14ac:dyDescent="0.55000000000000004">
      <c r="A368" s="15">
        <v>2448.2959999999998</v>
      </c>
      <c r="B368" s="15">
        <v>0.45</v>
      </c>
      <c r="C368" s="15">
        <v>54.805999999999997</v>
      </c>
      <c r="D368" s="15">
        <v>21.29</v>
      </c>
      <c r="E368" s="15">
        <v>759.92000000000007</v>
      </c>
      <c r="F368" s="15">
        <v>20.64</v>
      </c>
      <c r="G368" s="15">
        <v>294.39999999999998</v>
      </c>
      <c r="H368" s="15">
        <v>0</v>
      </c>
    </row>
    <row r="369" spans="1:8" x14ac:dyDescent="0.55000000000000004">
      <c r="A369" s="15">
        <v>2454.9989999999998</v>
      </c>
      <c r="B369" s="15">
        <v>0.45</v>
      </c>
      <c r="C369" s="15">
        <v>54.805999999999997</v>
      </c>
      <c r="D369" s="15">
        <v>21.29</v>
      </c>
      <c r="E369" s="15">
        <v>764.32999999999993</v>
      </c>
      <c r="F369" s="15">
        <v>20.64</v>
      </c>
      <c r="G369" s="15">
        <v>299.42</v>
      </c>
      <c r="H369" s="15">
        <v>0</v>
      </c>
    </row>
    <row r="370" spans="1:8" x14ac:dyDescent="0.55000000000000004">
      <c r="A370" s="15">
        <v>2461.971</v>
      </c>
      <c r="B370" s="15">
        <v>0.5</v>
      </c>
      <c r="C370" s="15">
        <v>54.807000000000002</v>
      </c>
      <c r="D370" s="15">
        <v>21.28</v>
      </c>
      <c r="E370" s="15">
        <v>768.02</v>
      </c>
      <c r="F370" s="15">
        <v>20.64</v>
      </c>
      <c r="G370" s="15">
        <v>303.11</v>
      </c>
      <c r="H370" s="15">
        <v>0</v>
      </c>
    </row>
    <row r="371" spans="1:8" x14ac:dyDescent="0.55000000000000004">
      <c r="A371" s="15">
        <v>2468.7339999999999</v>
      </c>
      <c r="B371" s="15">
        <v>0.5</v>
      </c>
      <c r="C371" s="15">
        <v>54.805</v>
      </c>
      <c r="D371" s="15">
        <v>21.29</v>
      </c>
      <c r="E371" s="15">
        <v>771.71</v>
      </c>
      <c r="F371" s="15">
        <v>20.64</v>
      </c>
      <c r="G371" s="15">
        <v>308.18</v>
      </c>
      <c r="H371" s="15">
        <v>0</v>
      </c>
    </row>
    <row r="372" spans="1:8" x14ac:dyDescent="0.55000000000000004">
      <c r="A372" s="15">
        <v>2475.5149999999999</v>
      </c>
      <c r="B372" s="15">
        <v>0.5</v>
      </c>
      <c r="C372" s="15">
        <v>54.807000000000002</v>
      </c>
      <c r="D372" s="15">
        <v>21.28</v>
      </c>
      <c r="E372" s="15">
        <v>776.83</v>
      </c>
      <c r="F372" s="15">
        <v>20.64</v>
      </c>
      <c r="G372" s="15">
        <v>311.90000000000003</v>
      </c>
      <c r="H372" s="15">
        <v>0</v>
      </c>
    </row>
    <row r="373" spans="1:8" x14ac:dyDescent="0.55000000000000004">
      <c r="A373" s="15">
        <v>2482.422</v>
      </c>
      <c r="B373" s="15">
        <v>0.5</v>
      </c>
      <c r="C373" s="15">
        <v>54.805999999999997</v>
      </c>
      <c r="D373" s="15">
        <v>21.28</v>
      </c>
      <c r="E373" s="15">
        <v>779.46</v>
      </c>
      <c r="F373" s="15">
        <v>20.64</v>
      </c>
      <c r="G373" s="15">
        <v>316.93</v>
      </c>
      <c r="H373" s="15">
        <v>0</v>
      </c>
    </row>
    <row r="374" spans="1:8" x14ac:dyDescent="0.55000000000000004">
      <c r="A374" s="15">
        <v>2489.3780000000002</v>
      </c>
      <c r="B374" s="15">
        <v>0.5</v>
      </c>
      <c r="C374" s="15">
        <v>54.808</v>
      </c>
      <c r="D374" s="15">
        <v>21.29</v>
      </c>
      <c r="E374" s="15">
        <v>784.38</v>
      </c>
      <c r="F374" s="15">
        <v>20.65</v>
      </c>
      <c r="G374" s="15">
        <v>320.94</v>
      </c>
      <c r="H374" s="15">
        <v>0</v>
      </c>
    </row>
    <row r="375" spans="1:8" x14ac:dyDescent="0.55000000000000004">
      <c r="A375" s="15">
        <v>2496.1610000000001</v>
      </c>
      <c r="B375" s="15">
        <v>0.5</v>
      </c>
      <c r="C375" s="15">
        <v>54.808999999999997</v>
      </c>
      <c r="D375" s="15">
        <v>21.28</v>
      </c>
      <c r="E375" s="15">
        <v>789.32</v>
      </c>
      <c r="F375" s="15">
        <v>20.65</v>
      </c>
      <c r="G375" s="15">
        <v>325.68</v>
      </c>
      <c r="H375" s="15">
        <v>0</v>
      </c>
    </row>
    <row r="376" spans="1:8" x14ac:dyDescent="0.55000000000000004">
      <c r="A376" s="15">
        <v>2502.9389999999999</v>
      </c>
      <c r="B376" s="15">
        <v>0.5</v>
      </c>
      <c r="C376" s="15">
        <v>54.808999999999997</v>
      </c>
      <c r="D376" s="15">
        <v>21.29</v>
      </c>
      <c r="E376" s="15">
        <v>791.90000000000009</v>
      </c>
      <c r="F376" s="15">
        <v>20.65</v>
      </c>
      <c r="G376" s="15">
        <v>329.51000000000005</v>
      </c>
      <c r="H376" s="15">
        <v>0</v>
      </c>
    </row>
    <row r="377" spans="1:8" x14ac:dyDescent="0.55000000000000004">
      <c r="A377" s="15">
        <v>2509.8139999999999</v>
      </c>
      <c r="B377" s="15">
        <v>0.5</v>
      </c>
      <c r="C377" s="15">
        <v>54.808999999999997</v>
      </c>
      <c r="D377" s="15">
        <v>21.29</v>
      </c>
      <c r="E377" s="15">
        <v>795.5</v>
      </c>
      <c r="F377" s="15">
        <v>20.65</v>
      </c>
      <c r="G377" s="15">
        <v>334.3</v>
      </c>
      <c r="H377" s="15">
        <v>0</v>
      </c>
    </row>
    <row r="378" spans="1:8" x14ac:dyDescent="0.55000000000000004">
      <c r="A378" s="15">
        <v>2516.6840000000002</v>
      </c>
      <c r="B378" s="15">
        <v>0.5</v>
      </c>
      <c r="C378" s="15">
        <v>54.811999999999998</v>
      </c>
      <c r="D378" s="15">
        <v>21.29</v>
      </c>
      <c r="E378" s="15">
        <v>799.8</v>
      </c>
      <c r="F378" s="15">
        <v>20.65</v>
      </c>
      <c r="G378" s="15">
        <v>338.96</v>
      </c>
      <c r="H378" s="15">
        <v>0</v>
      </c>
    </row>
    <row r="379" spans="1:8" x14ac:dyDescent="0.55000000000000004">
      <c r="A379" s="15">
        <v>2523.4789999999998</v>
      </c>
      <c r="B379" s="15">
        <v>0.55000000000000004</v>
      </c>
      <c r="C379" s="15">
        <v>54.811999999999998</v>
      </c>
      <c r="D379" s="15">
        <v>21.29</v>
      </c>
      <c r="E379" s="15">
        <v>803.42000000000007</v>
      </c>
      <c r="F379" s="15">
        <v>20.65</v>
      </c>
      <c r="G379" s="15">
        <v>343.81</v>
      </c>
      <c r="H379" s="15">
        <v>0</v>
      </c>
    </row>
    <row r="380" spans="1:8" x14ac:dyDescent="0.55000000000000004">
      <c r="A380" s="15">
        <v>2530.2460000000001</v>
      </c>
      <c r="B380" s="15">
        <v>0.54</v>
      </c>
      <c r="C380" s="15">
        <v>54.814</v>
      </c>
      <c r="D380" s="15">
        <v>21.28</v>
      </c>
      <c r="E380" s="15">
        <v>807.76</v>
      </c>
      <c r="F380" s="15">
        <v>20.65</v>
      </c>
      <c r="G380" s="15">
        <v>348.07</v>
      </c>
      <c r="H380" s="15">
        <v>0</v>
      </c>
    </row>
    <row r="381" spans="1:8" x14ac:dyDescent="0.55000000000000004">
      <c r="A381" s="15">
        <v>2537.1289999999999</v>
      </c>
      <c r="B381" s="15">
        <v>0.55000000000000004</v>
      </c>
      <c r="C381" s="15">
        <v>54.814999999999998</v>
      </c>
      <c r="D381" s="15">
        <v>21.28</v>
      </c>
      <c r="E381" s="15">
        <v>811.98</v>
      </c>
      <c r="F381" s="15">
        <v>20.66</v>
      </c>
      <c r="G381" s="15">
        <v>352.33</v>
      </c>
      <c r="H381" s="15">
        <v>0</v>
      </c>
    </row>
    <row r="382" spans="1:8" x14ac:dyDescent="0.55000000000000004">
      <c r="A382" s="15">
        <v>2543.9189999999999</v>
      </c>
      <c r="B382" s="15">
        <v>0.55000000000000004</v>
      </c>
      <c r="C382" s="15">
        <v>54.814999999999998</v>
      </c>
      <c r="D382" s="15">
        <v>21.29</v>
      </c>
      <c r="E382" s="15">
        <v>815.43</v>
      </c>
      <c r="F382" s="15">
        <v>20.65</v>
      </c>
      <c r="G382" s="15">
        <v>356.59999999999997</v>
      </c>
      <c r="H382" s="15">
        <v>0</v>
      </c>
    </row>
    <row r="383" spans="1:8" x14ac:dyDescent="0.55000000000000004">
      <c r="A383" s="15">
        <v>2550.8620000000001</v>
      </c>
      <c r="B383" s="15">
        <v>0.54</v>
      </c>
      <c r="C383" s="15">
        <v>54.816000000000003</v>
      </c>
      <c r="D383" s="15">
        <v>21.29</v>
      </c>
      <c r="E383" s="15">
        <v>819.68</v>
      </c>
      <c r="F383" s="15">
        <v>20.65</v>
      </c>
      <c r="G383" s="15">
        <v>361.28</v>
      </c>
      <c r="H383" s="15">
        <v>0</v>
      </c>
    </row>
    <row r="384" spans="1:8" x14ac:dyDescent="0.55000000000000004">
      <c r="A384" s="15">
        <v>2557.5619999999999</v>
      </c>
      <c r="B384" s="15">
        <v>0.55000000000000004</v>
      </c>
      <c r="C384" s="15">
        <v>54.817</v>
      </c>
      <c r="D384" s="15">
        <v>21.29</v>
      </c>
      <c r="E384" s="15">
        <v>822.87</v>
      </c>
      <c r="F384" s="15">
        <v>20.65</v>
      </c>
      <c r="G384" s="15">
        <v>365.11</v>
      </c>
      <c r="H384" s="15">
        <v>0</v>
      </c>
    </row>
    <row r="385" spans="1:8" x14ac:dyDescent="0.55000000000000004">
      <c r="A385" s="15">
        <v>2564.5520000000001</v>
      </c>
      <c r="B385" s="15">
        <v>0.54</v>
      </c>
      <c r="C385" s="15">
        <v>54.82</v>
      </c>
      <c r="D385" s="15">
        <v>21.29</v>
      </c>
      <c r="E385" s="15">
        <v>826.63</v>
      </c>
      <c r="F385" s="15">
        <v>20.65</v>
      </c>
      <c r="G385" s="15">
        <v>369.58000000000004</v>
      </c>
      <c r="H385" s="15">
        <v>0</v>
      </c>
    </row>
    <row r="386" spans="1:8" x14ac:dyDescent="0.55000000000000004">
      <c r="A386" s="15">
        <v>2571.2959999999998</v>
      </c>
      <c r="B386" s="15">
        <v>0.55000000000000004</v>
      </c>
      <c r="C386" s="15">
        <v>54.822000000000003</v>
      </c>
      <c r="D386" s="15">
        <v>21.29</v>
      </c>
      <c r="E386" s="15">
        <v>830.4899999999999</v>
      </c>
      <c r="F386" s="15">
        <v>20.66</v>
      </c>
      <c r="G386" s="15">
        <v>373.41</v>
      </c>
      <c r="H386" s="15">
        <v>0</v>
      </c>
    </row>
    <row r="387" spans="1:8" x14ac:dyDescent="0.55000000000000004">
      <c r="A387" s="15">
        <v>2578.37</v>
      </c>
      <c r="B387" s="15">
        <v>0.54</v>
      </c>
      <c r="C387" s="15">
        <v>54.823</v>
      </c>
      <c r="D387" s="15">
        <v>21.29</v>
      </c>
      <c r="E387" s="15">
        <v>835.57</v>
      </c>
      <c r="F387" s="15">
        <v>20.66</v>
      </c>
      <c r="G387" s="15">
        <v>379.33</v>
      </c>
      <c r="H387" s="15">
        <v>0</v>
      </c>
    </row>
    <row r="388" spans="1:8" x14ac:dyDescent="0.55000000000000004">
      <c r="A388" s="15">
        <v>2585.0639999999999</v>
      </c>
      <c r="B388" s="15">
        <v>0.55000000000000004</v>
      </c>
      <c r="C388" s="15">
        <v>54.823</v>
      </c>
      <c r="D388" s="15">
        <v>21.29</v>
      </c>
      <c r="E388" s="15">
        <v>839.49</v>
      </c>
      <c r="F388" s="15">
        <v>20.66</v>
      </c>
      <c r="G388" s="15">
        <v>383.45</v>
      </c>
      <c r="H388" s="15">
        <v>0</v>
      </c>
    </row>
    <row r="389" spans="1:8" x14ac:dyDescent="0.55000000000000004">
      <c r="A389" s="15">
        <v>2592.1419999999998</v>
      </c>
      <c r="B389" s="15">
        <v>0.57999999999999996</v>
      </c>
      <c r="C389" s="15">
        <v>54.823</v>
      </c>
      <c r="D389" s="15">
        <v>21.28</v>
      </c>
      <c r="E389" s="15">
        <v>844.58</v>
      </c>
      <c r="F389" s="15">
        <v>20.66</v>
      </c>
      <c r="G389" s="15">
        <v>386.59</v>
      </c>
      <c r="H389" s="15">
        <v>0</v>
      </c>
    </row>
    <row r="390" spans="1:8" x14ac:dyDescent="0.55000000000000004">
      <c r="A390" s="15">
        <v>2599.2849999999999</v>
      </c>
      <c r="B390" s="15">
        <v>0.59</v>
      </c>
      <c r="C390" s="15">
        <v>54.825000000000003</v>
      </c>
      <c r="D390" s="15">
        <v>21.29</v>
      </c>
      <c r="E390" s="15">
        <v>848.84</v>
      </c>
      <c r="F390" s="15">
        <v>20.66</v>
      </c>
      <c r="G390" s="15">
        <v>393.5</v>
      </c>
      <c r="H390" s="15">
        <v>0</v>
      </c>
    </row>
    <row r="391" spans="1:8" x14ac:dyDescent="0.55000000000000004">
      <c r="A391" s="15">
        <v>2605.9070000000002</v>
      </c>
      <c r="B391" s="15">
        <v>0.59</v>
      </c>
      <c r="C391" s="15">
        <v>54.826999999999998</v>
      </c>
      <c r="D391" s="15">
        <v>21.29</v>
      </c>
      <c r="E391" s="15">
        <v>852.27</v>
      </c>
      <c r="F391" s="15">
        <v>20.66</v>
      </c>
      <c r="G391" s="15">
        <v>394.77</v>
      </c>
      <c r="H391" s="15">
        <v>0</v>
      </c>
    </row>
    <row r="392" spans="1:8" x14ac:dyDescent="0.55000000000000004">
      <c r="A392" s="15">
        <v>2612.9229999999998</v>
      </c>
      <c r="B392" s="15">
        <v>0.59</v>
      </c>
      <c r="C392" s="15">
        <v>54.829000000000001</v>
      </c>
      <c r="D392" s="15">
        <v>21.29</v>
      </c>
      <c r="E392" s="15">
        <v>857.29</v>
      </c>
      <c r="F392" s="15">
        <v>20.66</v>
      </c>
      <c r="G392" s="15">
        <v>402.5</v>
      </c>
      <c r="H392" s="15">
        <v>0</v>
      </c>
    </row>
    <row r="393" spans="1:8" x14ac:dyDescent="0.55000000000000004">
      <c r="A393" s="15">
        <v>2619.4250000000002</v>
      </c>
      <c r="B393" s="15">
        <v>0.59</v>
      </c>
      <c r="C393" s="15">
        <v>54.83</v>
      </c>
      <c r="D393" s="15">
        <v>21.29</v>
      </c>
      <c r="E393" s="15">
        <v>861.22</v>
      </c>
      <c r="F393" s="15">
        <v>20.66</v>
      </c>
      <c r="G393" s="15">
        <v>406.78</v>
      </c>
      <c r="H393" s="15">
        <v>0</v>
      </c>
    </row>
    <row r="394" spans="1:8" x14ac:dyDescent="0.55000000000000004">
      <c r="A394" s="15">
        <v>2625.828</v>
      </c>
      <c r="B394" s="15">
        <v>0.59</v>
      </c>
      <c r="C394" s="15">
        <v>54.831000000000003</v>
      </c>
      <c r="D394" s="15">
        <v>21.29</v>
      </c>
      <c r="E394" s="15">
        <v>865.04000000000008</v>
      </c>
      <c r="F394" s="15">
        <v>20.66</v>
      </c>
      <c r="G394" s="15">
        <v>408.81</v>
      </c>
      <c r="H394" s="15">
        <v>0</v>
      </c>
    </row>
    <row r="395" spans="1:8" x14ac:dyDescent="0.55000000000000004">
      <c r="A395" s="15">
        <v>2632.3049999999998</v>
      </c>
      <c r="B395" s="15">
        <v>0.59</v>
      </c>
      <c r="C395" s="15">
        <v>54.832000000000001</v>
      </c>
      <c r="D395" s="15">
        <v>21.29</v>
      </c>
      <c r="E395" s="15">
        <v>868.97</v>
      </c>
      <c r="F395" s="15">
        <v>20.66</v>
      </c>
      <c r="G395" s="15">
        <v>408.93</v>
      </c>
      <c r="H395" s="15">
        <v>0</v>
      </c>
    </row>
    <row r="396" spans="1:8" x14ac:dyDescent="0.55000000000000004">
      <c r="A396" s="15">
        <v>2638.7130000000002</v>
      </c>
      <c r="B396" s="15">
        <v>0.59</v>
      </c>
      <c r="C396" s="15">
        <v>54.832999999999998</v>
      </c>
      <c r="D396" s="15">
        <v>21.29</v>
      </c>
      <c r="E396" s="15">
        <v>872.53</v>
      </c>
      <c r="F396" s="15">
        <v>20.66</v>
      </c>
      <c r="G396" s="15">
        <v>404.01</v>
      </c>
      <c r="H396" s="15">
        <v>0</v>
      </c>
    </row>
    <row r="397" spans="1:8" x14ac:dyDescent="0.55000000000000004">
      <c r="A397" s="15">
        <v>2645.183</v>
      </c>
      <c r="B397" s="15">
        <v>0.59</v>
      </c>
      <c r="C397" s="15">
        <v>54.835000000000001</v>
      </c>
      <c r="D397" s="15">
        <v>21.29</v>
      </c>
      <c r="E397" s="15">
        <v>876.74</v>
      </c>
      <c r="F397" s="15">
        <v>20.66</v>
      </c>
      <c r="G397" s="15">
        <v>406.96</v>
      </c>
      <c r="H397" s="15">
        <v>0</v>
      </c>
    </row>
    <row r="398" spans="1:8" x14ac:dyDescent="0.55000000000000004">
      <c r="A398" s="15">
        <v>2651.6610000000001</v>
      </c>
      <c r="B398" s="15">
        <v>0.59</v>
      </c>
      <c r="C398" s="15">
        <v>54.837000000000003</v>
      </c>
      <c r="D398" s="15">
        <v>21.29</v>
      </c>
      <c r="E398" s="15">
        <v>879.95999999999992</v>
      </c>
      <c r="F398" s="15">
        <v>20.66</v>
      </c>
      <c r="G398" s="15">
        <v>408.46</v>
      </c>
      <c r="H398" s="15">
        <v>0</v>
      </c>
    </row>
    <row r="399" spans="1:8" x14ac:dyDescent="0.55000000000000004">
      <c r="A399" s="15">
        <v>2658.0540000000001</v>
      </c>
      <c r="C399" s="15">
        <v>54.838999999999999</v>
      </c>
      <c r="D399" s="15">
        <v>21.29</v>
      </c>
      <c r="E399" s="15">
        <v>883.76</v>
      </c>
      <c r="F399" s="15">
        <v>20.66</v>
      </c>
      <c r="G399" s="15">
        <v>403.51</v>
      </c>
      <c r="H399" s="15">
        <v>0</v>
      </c>
    </row>
    <row r="400" spans="1:8" x14ac:dyDescent="0.55000000000000004">
      <c r="A400" s="15">
        <v>2664.4540000000002</v>
      </c>
      <c r="B400" s="15">
        <v>0.63</v>
      </c>
      <c r="C400" s="15">
        <v>54.84</v>
      </c>
      <c r="D400" s="15">
        <v>21.29</v>
      </c>
      <c r="E400" s="15">
        <v>887.67</v>
      </c>
      <c r="F400" s="15">
        <v>20.66</v>
      </c>
      <c r="G400" s="15">
        <v>405.98</v>
      </c>
      <c r="H400" s="15">
        <v>0</v>
      </c>
    </row>
    <row r="401" spans="1:8" x14ac:dyDescent="0.55000000000000004">
      <c r="A401" s="15">
        <v>2671.06</v>
      </c>
      <c r="B401" s="15">
        <v>0.64</v>
      </c>
      <c r="C401" s="15">
        <v>54.843000000000004</v>
      </c>
      <c r="D401" s="15">
        <v>21.29</v>
      </c>
      <c r="E401" s="15">
        <v>891.29000000000008</v>
      </c>
      <c r="F401" s="15">
        <v>20.66</v>
      </c>
      <c r="G401" s="15">
        <v>407.45</v>
      </c>
      <c r="H401" s="15">
        <v>0</v>
      </c>
    </row>
    <row r="402" spans="1:8" x14ac:dyDescent="0.55000000000000004">
      <c r="A402" s="15">
        <v>2678.13</v>
      </c>
      <c r="B402" s="15">
        <v>0.63</v>
      </c>
      <c r="C402" s="15">
        <v>54.844999999999999</v>
      </c>
      <c r="D402" s="15">
        <v>21.29</v>
      </c>
      <c r="E402" s="15">
        <v>895.83</v>
      </c>
      <c r="F402" s="15">
        <v>20.66</v>
      </c>
      <c r="G402" s="15">
        <v>407</v>
      </c>
      <c r="H402" s="15">
        <v>0</v>
      </c>
    </row>
    <row r="403" spans="1:8" x14ac:dyDescent="0.55000000000000004">
      <c r="A403" s="15">
        <v>2684.6149999999998</v>
      </c>
      <c r="B403" s="15">
        <v>0.63</v>
      </c>
      <c r="C403" s="15">
        <v>54.845999999999997</v>
      </c>
      <c r="D403" s="15">
        <v>21.29</v>
      </c>
      <c r="E403" s="15">
        <v>899.36</v>
      </c>
      <c r="F403" s="15">
        <v>20.66</v>
      </c>
      <c r="G403" s="15">
        <v>402.27000000000004</v>
      </c>
      <c r="H403" s="15">
        <v>0</v>
      </c>
    </row>
    <row r="404" spans="1:8" x14ac:dyDescent="0.55000000000000004">
      <c r="A404" s="15">
        <v>2691.0219999999999</v>
      </c>
      <c r="B404" s="15">
        <v>0.64</v>
      </c>
      <c r="C404" s="15">
        <v>54.847000000000001</v>
      </c>
      <c r="D404" s="15">
        <v>21.29</v>
      </c>
      <c r="E404" s="15">
        <v>902.86</v>
      </c>
      <c r="F404" s="15">
        <v>20.67</v>
      </c>
      <c r="G404" s="15">
        <v>405.46</v>
      </c>
      <c r="H404" s="15">
        <v>0</v>
      </c>
    </row>
    <row r="405" spans="1:8" x14ac:dyDescent="0.55000000000000004">
      <c r="A405" s="15">
        <v>2697.5030000000002</v>
      </c>
      <c r="B405" s="15">
        <v>0.63</v>
      </c>
      <c r="C405" s="15">
        <v>54.848999999999997</v>
      </c>
      <c r="D405" s="15">
        <v>21.29</v>
      </c>
      <c r="E405" s="15">
        <v>906.92</v>
      </c>
      <c r="F405" s="15">
        <v>20.66</v>
      </c>
      <c r="G405" s="15">
        <v>405.05</v>
      </c>
      <c r="H405" s="15">
        <v>0</v>
      </c>
    </row>
    <row r="406" spans="1:8" x14ac:dyDescent="0.55000000000000004">
      <c r="A406" s="15">
        <v>2703.8629999999998</v>
      </c>
      <c r="B406" s="15">
        <v>0.63</v>
      </c>
      <c r="C406" s="15">
        <v>54.85</v>
      </c>
      <c r="D406" s="15">
        <v>21.29</v>
      </c>
      <c r="E406" s="15">
        <v>908.15</v>
      </c>
      <c r="F406" s="15">
        <v>20.66</v>
      </c>
      <c r="G406" s="15">
        <v>403.28999999999996</v>
      </c>
      <c r="H406" s="15">
        <v>0</v>
      </c>
    </row>
    <row r="407" spans="1:8" x14ac:dyDescent="0.55000000000000004">
      <c r="A407" s="15">
        <v>2710.355</v>
      </c>
      <c r="B407" s="15">
        <v>0.63</v>
      </c>
      <c r="C407" s="15">
        <v>54.851999999999997</v>
      </c>
      <c r="D407" s="15">
        <v>21.29</v>
      </c>
      <c r="E407" s="15">
        <v>912.85</v>
      </c>
      <c r="F407" s="15">
        <v>20.67</v>
      </c>
      <c r="G407" s="15">
        <v>409.86</v>
      </c>
      <c r="H407" s="15">
        <v>0</v>
      </c>
    </row>
    <row r="408" spans="1:8" x14ac:dyDescent="0.55000000000000004">
      <c r="A408" s="15">
        <v>2716.8440000000001</v>
      </c>
      <c r="B408" s="15">
        <v>0.64</v>
      </c>
      <c r="C408" s="15">
        <v>54.853999999999999</v>
      </c>
      <c r="D408" s="15">
        <v>21.29</v>
      </c>
      <c r="E408" s="15">
        <v>914.64</v>
      </c>
      <c r="F408" s="15">
        <v>20.66</v>
      </c>
      <c r="G408" s="15">
        <v>416.15000000000003</v>
      </c>
      <c r="H408" s="15">
        <v>0</v>
      </c>
    </row>
    <row r="409" spans="1:8" x14ac:dyDescent="0.55000000000000004">
      <c r="A409" s="15">
        <v>2723.9169999999999</v>
      </c>
      <c r="B409" s="15">
        <v>0.63</v>
      </c>
      <c r="C409" s="15">
        <v>54.854999999999997</v>
      </c>
      <c r="D409" s="15">
        <v>21.29</v>
      </c>
      <c r="E409" s="15">
        <v>919.78000000000009</v>
      </c>
      <c r="F409" s="15">
        <v>20.66</v>
      </c>
      <c r="G409" s="15">
        <v>422.46</v>
      </c>
      <c r="H409" s="15">
        <v>0</v>
      </c>
    </row>
    <row r="410" spans="1:8" x14ac:dyDescent="0.55000000000000004">
      <c r="A410" s="15">
        <v>2730.7249999999999</v>
      </c>
      <c r="B410" s="15">
        <v>0.68</v>
      </c>
      <c r="C410" s="15">
        <v>54.857999999999997</v>
      </c>
      <c r="D410" s="15">
        <v>21.29</v>
      </c>
      <c r="E410" s="15">
        <v>924</v>
      </c>
      <c r="F410" s="15">
        <v>20.66</v>
      </c>
      <c r="G410" s="15">
        <v>429.45</v>
      </c>
      <c r="H410" s="15">
        <v>0</v>
      </c>
    </row>
    <row r="411" spans="1:8" x14ac:dyDescent="0.55000000000000004">
      <c r="A411" s="15">
        <v>2737.79</v>
      </c>
      <c r="B411" s="15">
        <v>0.68</v>
      </c>
      <c r="C411" s="15">
        <v>54.859000000000002</v>
      </c>
      <c r="D411" s="15">
        <v>21.29</v>
      </c>
      <c r="E411" s="15">
        <v>928.08</v>
      </c>
      <c r="F411" s="15">
        <v>20.67</v>
      </c>
      <c r="G411" s="15">
        <v>435.26</v>
      </c>
      <c r="H411" s="15">
        <v>0</v>
      </c>
    </row>
    <row r="412" spans="1:8" x14ac:dyDescent="0.55000000000000004">
      <c r="A412" s="15">
        <v>2744.86</v>
      </c>
      <c r="B412" s="15">
        <v>0.67</v>
      </c>
      <c r="C412" s="15">
        <v>54.860999999999997</v>
      </c>
      <c r="D412" s="15">
        <v>21.29</v>
      </c>
      <c r="E412" s="15">
        <v>932.5</v>
      </c>
      <c r="F412" s="15">
        <v>20.67</v>
      </c>
      <c r="G412" s="15">
        <v>440.53999999999996</v>
      </c>
      <c r="H412" s="15">
        <v>0</v>
      </c>
    </row>
    <row r="413" spans="1:8" x14ac:dyDescent="0.55000000000000004">
      <c r="A413" s="15">
        <v>2751.5239999999999</v>
      </c>
      <c r="B413" s="15">
        <v>0.68</v>
      </c>
      <c r="C413" s="15">
        <v>54.863999999999997</v>
      </c>
      <c r="D413" s="15">
        <v>21.29</v>
      </c>
      <c r="E413" s="15">
        <v>935.79</v>
      </c>
      <c r="F413" s="15">
        <v>20.67</v>
      </c>
      <c r="G413" s="15">
        <v>446.19</v>
      </c>
      <c r="H413" s="15">
        <v>0</v>
      </c>
    </row>
    <row r="414" spans="1:8" x14ac:dyDescent="0.55000000000000004">
      <c r="A414" s="15">
        <v>2758.511</v>
      </c>
      <c r="B414" s="15">
        <v>0.68</v>
      </c>
      <c r="C414" s="15">
        <v>54.866</v>
      </c>
      <c r="D414" s="15">
        <v>21.29</v>
      </c>
      <c r="E414" s="15">
        <v>939.92</v>
      </c>
      <c r="F414" s="15">
        <v>20.67</v>
      </c>
      <c r="G414" s="15">
        <v>451.22</v>
      </c>
      <c r="H414" s="15">
        <v>0</v>
      </c>
    </row>
    <row r="415" spans="1:8" x14ac:dyDescent="0.55000000000000004">
      <c r="A415" s="15">
        <v>2765.174</v>
      </c>
      <c r="B415" s="15">
        <v>0.68</v>
      </c>
      <c r="C415" s="15">
        <v>54.866999999999997</v>
      </c>
      <c r="D415" s="15">
        <v>21.29</v>
      </c>
      <c r="E415" s="15">
        <v>943.6</v>
      </c>
      <c r="F415" s="15">
        <v>20.66</v>
      </c>
      <c r="G415" s="15">
        <v>456.32</v>
      </c>
      <c r="H415" s="15">
        <v>0</v>
      </c>
    </row>
    <row r="416" spans="1:8" x14ac:dyDescent="0.55000000000000004">
      <c r="A416" s="15">
        <v>2772.15</v>
      </c>
      <c r="B416" s="15">
        <v>0.68</v>
      </c>
      <c r="C416" s="15">
        <v>54.869</v>
      </c>
      <c r="D416" s="15">
        <v>21.29</v>
      </c>
      <c r="E416" s="15">
        <v>947.82</v>
      </c>
      <c r="F416" s="15">
        <v>20.67</v>
      </c>
      <c r="G416" s="15">
        <v>460.90999999999997</v>
      </c>
      <c r="H416" s="15">
        <v>0</v>
      </c>
    </row>
    <row r="417" spans="1:8" x14ac:dyDescent="0.55000000000000004">
      <c r="A417" s="15">
        <v>2778.924</v>
      </c>
      <c r="B417" s="15">
        <v>0.68</v>
      </c>
      <c r="C417" s="15">
        <v>54.871000000000002</v>
      </c>
      <c r="D417" s="15">
        <v>21.29</v>
      </c>
      <c r="E417" s="15">
        <v>951.55</v>
      </c>
      <c r="F417" s="15">
        <v>20.66</v>
      </c>
      <c r="G417" s="15">
        <v>465.44</v>
      </c>
      <c r="H417" s="15">
        <v>0</v>
      </c>
    </row>
    <row r="418" spans="1:8" x14ac:dyDescent="0.55000000000000004">
      <c r="A418" s="15">
        <v>2785.8040000000001</v>
      </c>
      <c r="B418" s="15">
        <v>0.68</v>
      </c>
      <c r="C418" s="15">
        <v>54.874000000000002</v>
      </c>
      <c r="D418" s="15">
        <v>21.3</v>
      </c>
      <c r="E418" s="15">
        <v>955.65</v>
      </c>
      <c r="F418" s="15">
        <v>20.66</v>
      </c>
      <c r="G418" s="15">
        <v>469.90999999999997</v>
      </c>
      <c r="H418" s="15">
        <v>0</v>
      </c>
    </row>
    <row r="419" spans="1:8" x14ac:dyDescent="0.55000000000000004">
      <c r="A419" s="15">
        <v>2792.6880000000001</v>
      </c>
      <c r="B419" s="15">
        <v>0.68</v>
      </c>
      <c r="C419" s="15">
        <v>54.877000000000002</v>
      </c>
      <c r="D419" s="15">
        <v>21.29</v>
      </c>
      <c r="E419" s="15">
        <v>959.59</v>
      </c>
      <c r="F419" s="15">
        <v>20.67</v>
      </c>
      <c r="G419" s="15">
        <v>474.82</v>
      </c>
      <c r="H419" s="15">
        <v>0</v>
      </c>
    </row>
    <row r="420" spans="1:8" x14ac:dyDescent="0.55000000000000004">
      <c r="A420" s="15">
        <v>2799.55</v>
      </c>
      <c r="B420" s="15">
        <v>0.72</v>
      </c>
      <c r="C420" s="15">
        <v>54.878999999999998</v>
      </c>
      <c r="D420" s="15">
        <v>21.29</v>
      </c>
      <c r="E420" s="15">
        <v>963.96</v>
      </c>
      <c r="F420" s="15">
        <v>20.66</v>
      </c>
      <c r="G420" s="15">
        <v>478.96</v>
      </c>
      <c r="H420" s="15">
        <v>0</v>
      </c>
    </row>
    <row r="421" spans="1:8" x14ac:dyDescent="0.55000000000000004">
      <c r="A421" s="15">
        <v>2806.433</v>
      </c>
      <c r="B421" s="15">
        <v>0.73</v>
      </c>
      <c r="C421" s="15">
        <v>54.883000000000003</v>
      </c>
      <c r="D421" s="15">
        <v>21.3</v>
      </c>
      <c r="E421" s="15">
        <v>967.57</v>
      </c>
      <c r="F421" s="15">
        <v>20.67</v>
      </c>
      <c r="G421" s="15">
        <v>483.62</v>
      </c>
      <c r="H421" s="15">
        <v>0</v>
      </c>
    </row>
    <row r="422" spans="1:8" x14ac:dyDescent="0.55000000000000004">
      <c r="A422" s="15">
        <v>2813.2240000000002</v>
      </c>
      <c r="B422" s="15">
        <v>0.72</v>
      </c>
      <c r="C422" s="15">
        <v>54.884999999999998</v>
      </c>
      <c r="D422" s="15">
        <v>21.3</v>
      </c>
      <c r="E422" s="15">
        <v>971.5</v>
      </c>
      <c r="F422" s="15">
        <v>20.67</v>
      </c>
      <c r="G422" s="15">
        <v>487.75</v>
      </c>
      <c r="H422" s="15">
        <v>0</v>
      </c>
    </row>
    <row r="423" spans="1:8" x14ac:dyDescent="0.55000000000000004">
      <c r="A423" s="15">
        <v>2820.0889999999999</v>
      </c>
      <c r="B423" s="15">
        <v>0.72</v>
      </c>
      <c r="C423" s="15">
        <v>54.887</v>
      </c>
      <c r="D423" s="15">
        <v>21.29</v>
      </c>
      <c r="E423" s="15">
        <v>975.43999999999994</v>
      </c>
      <c r="F423" s="15">
        <v>20.67</v>
      </c>
      <c r="G423" s="15">
        <v>492.52000000000004</v>
      </c>
      <c r="H423" s="15">
        <v>0</v>
      </c>
    </row>
    <row r="424" spans="1:8" x14ac:dyDescent="0.55000000000000004">
      <c r="A424" s="15">
        <v>2826.759</v>
      </c>
      <c r="B424" s="15">
        <v>0.72</v>
      </c>
      <c r="C424" s="15">
        <v>54.887999999999998</v>
      </c>
      <c r="D424" s="15">
        <v>21.29</v>
      </c>
      <c r="E424" s="15">
        <v>979.55000000000007</v>
      </c>
      <c r="F424" s="15">
        <v>20.67</v>
      </c>
      <c r="G424" s="15">
        <v>496.51</v>
      </c>
      <c r="H424" s="15">
        <v>0</v>
      </c>
    </row>
    <row r="425" spans="1:8" x14ac:dyDescent="0.55000000000000004">
      <c r="A425" s="15">
        <v>2833.6610000000001</v>
      </c>
      <c r="B425" s="15">
        <v>0.72</v>
      </c>
      <c r="C425" s="15">
        <v>54.89</v>
      </c>
      <c r="D425" s="15">
        <v>21.3</v>
      </c>
      <c r="E425" s="15">
        <v>983.46</v>
      </c>
      <c r="F425" s="15">
        <v>20.67</v>
      </c>
      <c r="G425" s="15">
        <v>500.85</v>
      </c>
      <c r="H425" s="15">
        <v>0</v>
      </c>
    </row>
    <row r="426" spans="1:8" x14ac:dyDescent="0.55000000000000004">
      <c r="A426" s="15">
        <v>2840.41</v>
      </c>
      <c r="B426" s="15">
        <v>0.72</v>
      </c>
      <c r="C426" s="15">
        <v>54.893999999999998</v>
      </c>
      <c r="D426" s="15">
        <v>21.29</v>
      </c>
      <c r="E426" s="15">
        <v>988.76</v>
      </c>
      <c r="F426" s="15">
        <v>20.67</v>
      </c>
      <c r="G426" s="15">
        <v>504.41999999999996</v>
      </c>
      <c r="H426" s="15">
        <v>0</v>
      </c>
    </row>
    <row r="427" spans="1:8" x14ac:dyDescent="0.55000000000000004">
      <c r="A427" s="15">
        <v>2847.4119999999998</v>
      </c>
      <c r="B427" s="15">
        <v>0.72</v>
      </c>
      <c r="C427" s="15">
        <v>54.895000000000003</v>
      </c>
      <c r="D427" s="15">
        <v>21.3</v>
      </c>
      <c r="E427" s="15">
        <v>992.39</v>
      </c>
      <c r="F427" s="15">
        <v>20.67</v>
      </c>
      <c r="G427" s="15">
        <v>509.29999999999995</v>
      </c>
      <c r="H427" s="15">
        <v>0</v>
      </c>
    </row>
    <row r="428" spans="1:8" x14ac:dyDescent="0.55000000000000004">
      <c r="A428" s="15">
        <v>2854.17</v>
      </c>
      <c r="B428" s="15">
        <v>0.72</v>
      </c>
      <c r="C428" s="15">
        <v>54.9</v>
      </c>
      <c r="D428" s="15">
        <v>21.3</v>
      </c>
      <c r="E428" s="15">
        <v>999.29</v>
      </c>
      <c r="F428" s="15">
        <v>20.67</v>
      </c>
      <c r="G428" s="15">
        <v>515.04999999999995</v>
      </c>
      <c r="H428" s="15">
        <v>0</v>
      </c>
    </row>
    <row r="429" spans="1:8" x14ac:dyDescent="0.55000000000000004">
      <c r="A429" s="15">
        <v>2861.0410000000002</v>
      </c>
      <c r="B429" s="15">
        <v>0.73</v>
      </c>
      <c r="C429" s="15">
        <v>54.902999999999999</v>
      </c>
      <c r="D429" s="15">
        <v>21.3</v>
      </c>
      <c r="E429" s="15">
        <v>1003.55</v>
      </c>
      <c r="F429" s="15">
        <v>20.67</v>
      </c>
      <c r="G429" s="15">
        <v>519.80999999999995</v>
      </c>
      <c r="H429" s="15">
        <v>0</v>
      </c>
    </row>
    <row r="430" spans="1:8" x14ac:dyDescent="0.55000000000000004">
      <c r="A430" s="15">
        <v>2867.8090000000002</v>
      </c>
      <c r="B430" s="15">
        <v>0.76</v>
      </c>
      <c r="C430" s="15">
        <v>54.904000000000003</v>
      </c>
      <c r="D430" s="15">
        <v>21.3</v>
      </c>
      <c r="E430" s="15">
        <v>1007.59</v>
      </c>
      <c r="F430" s="15">
        <v>20.66</v>
      </c>
      <c r="G430" s="15">
        <v>515.86</v>
      </c>
      <c r="H430" s="15">
        <v>0</v>
      </c>
    </row>
    <row r="431" spans="1:8" x14ac:dyDescent="0.55000000000000004">
      <c r="A431" s="15">
        <v>2874.9540000000002</v>
      </c>
      <c r="B431" s="15">
        <v>0.77</v>
      </c>
      <c r="C431" s="15">
        <v>54.905000000000001</v>
      </c>
      <c r="D431" s="15">
        <v>21.3</v>
      </c>
      <c r="E431" s="15">
        <v>1011.39</v>
      </c>
      <c r="F431" s="15">
        <v>20.67</v>
      </c>
      <c r="G431" s="15">
        <v>517.80999999999995</v>
      </c>
      <c r="H431" s="15">
        <v>0</v>
      </c>
    </row>
    <row r="432" spans="1:8" x14ac:dyDescent="0.55000000000000004">
      <c r="A432" s="15">
        <v>2881.3710000000001</v>
      </c>
      <c r="B432" s="15">
        <v>0.77</v>
      </c>
      <c r="C432" s="15">
        <v>54.905000000000001</v>
      </c>
      <c r="D432" s="15">
        <v>21.3</v>
      </c>
      <c r="E432" s="15">
        <v>1015.0799999999999</v>
      </c>
      <c r="F432" s="15">
        <v>20.66</v>
      </c>
      <c r="G432" s="15">
        <v>519.9</v>
      </c>
      <c r="H432" s="15">
        <v>0</v>
      </c>
    </row>
    <row r="433" spans="1:8" x14ac:dyDescent="0.55000000000000004">
      <c r="A433" s="15">
        <v>2887.8910000000001</v>
      </c>
      <c r="B433" s="15">
        <v>0.75</v>
      </c>
      <c r="C433" s="15">
        <v>54.91</v>
      </c>
      <c r="D433" s="15">
        <v>21.3</v>
      </c>
      <c r="E433" s="15">
        <v>1019.4300000000001</v>
      </c>
      <c r="F433" s="15">
        <v>20.66</v>
      </c>
      <c r="G433" s="15">
        <v>513.59999999999991</v>
      </c>
      <c r="H433" s="15">
        <v>0</v>
      </c>
    </row>
    <row r="434" spans="1:8" x14ac:dyDescent="0.55000000000000004">
      <c r="A434" s="15">
        <v>2895.1329999999998</v>
      </c>
      <c r="B434" s="15">
        <v>0.77</v>
      </c>
      <c r="C434" s="15">
        <v>54.912999999999997</v>
      </c>
      <c r="D434" s="15">
        <v>21.3</v>
      </c>
      <c r="E434" s="15">
        <v>1023.5600000000001</v>
      </c>
      <c r="F434" s="15">
        <v>20.66</v>
      </c>
      <c r="G434" s="15">
        <v>513.76</v>
      </c>
      <c r="H434" s="15">
        <v>0</v>
      </c>
    </row>
    <row r="435" spans="1:8" x14ac:dyDescent="0.55000000000000004">
      <c r="A435" s="15">
        <v>2902.3229999999999</v>
      </c>
      <c r="B435" s="15">
        <v>0.76</v>
      </c>
      <c r="C435" s="15">
        <v>54.912999999999997</v>
      </c>
      <c r="D435" s="15">
        <v>21.3</v>
      </c>
      <c r="E435" s="15">
        <v>1026.95</v>
      </c>
      <c r="F435" s="15">
        <v>20.66</v>
      </c>
      <c r="G435" s="15">
        <v>514.39</v>
      </c>
      <c r="H435" s="15">
        <v>0</v>
      </c>
    </row>
    <row r="436" spans="1:8" x14ac:dyDescent="0.55000000000000004">
      <c r="A436" s="15">
        <v>2908.8009999999999</v>
      </c>
      <c r="B436" s="15">
        <v>0.76</v>
      </c>
      <c r="C436" s="15">
        <v>54.917999999999999</v>
      </c>
      <c r="D436" s="15">
        <v>21.3</v>
      </c>
      <c r="E436" s="15">
        <v>1028.98</v>
      </c>
      <c r="F436" s="15">
        <v>20.66</v>
      </c>
      <c r="G436" s="15">
        <v>521.11</v>
      </c>
      <c r="H436" s="15">
        <v>0</v>
      </c>
    </row>
    <row r="437" spans="1:8" x14ac:dyDescent="0.55000000000000004">
      <c r="A437" s="15">
        <v>2915.9430000000002</v>
      </c>
      <c r="B437" s="15">
        <v>0.77</v>
      </c>
      <c r="C437" s="15">
        <v>54.921999999999997</v>
      </c>
      <c r="D437" s="15">
        <v>21.3</v>
      </c>
      <c r="E437" s="15">
        <v>1032.6200000000001</v>
      </c>
      <c r="F437" s="15">
        <v>20.67</v>
      </c>
      <c r="G437" s="15">
        <v>525.26</v>
      </c>
      <c r="H437" s="15">
        <v>0</v>
      </c>
    </row>
    <row r="438" spans="1:8" x14ac:dyDescent="0.55000000000000004">
      <c r="A438" s="15">
        <v>2922.3339999999998</v>
      </c>
      <c r="B438" s="15">
        <v>0.77</v>
      </c>
      <c r="C438" s="15">
        <v>54.923000000000002</v>
      </c>
      <c r="D438" s="15">
        <v>21.3</v>
      </c>
      <c r="E438" s="15">
        <v>1036.3800000000001</v>
      </c>
      <c r="F438" s="15">
        <v>20.67</v>
      </c>
      <c r="G438" s="15">
        <v>529.15</v>
      </c>
      <c r="H438" s="15">
        <v>0</v>
      </c>
    </row>
    <row r="439" spans="1:8" x14ac:dyDescent="0.55000000000000004">
      <c r="A439" s="15">
        <v>2928.94</v>
      </c>
      <c r="B439" s="15">
        <v>0.77</v>
      </c>
      <c r="C439" s="15">
        <v>54.926000000000002</v>
      </c>
      <c r="D439" s="15">
        <v>21.3</v>
      </c>
      <c r="E439" s="15">
        <v>1040.21</v>
      </c>
      <c r="F439" s="15">
        <v>20.67</v>
      </c>
      <c r="G439" s="15">
        <v>533.3599999999999</v>
      </c>
      <c r="H439" s="15">
        <v>0</v>
      </c>
    </row>
    <row r="440" spans="1:8" x14ac:dyDescent="0.55000000000000004">
      <c r="A440" s="15">
        <v>2935.3240000000001</v>
      </c>
      <c r="B440" s="15">
        <v>0.77</v>
      </c>
      <c r="C440" s="15">
        <v>54.927999999999997</v>
      </c>
      <c r="D440" s="15">
        <v>21.3</v>
      </c>
      <c r="E440" s="15">
        <v>1043.95</v>
      </c>
      <c r="F440" s="15">
        <v>20.67</v>
      </c>
      <c r="G440" s="15">
        <v>537.08999999999992</v>
      </c>
      <c r="H440" s="15">
        <v>0</v>
      </c>
    </row>
    <row r="441" spans="1:8" x14ac:dyDescent="0.55000000000000004">
      <c r="A441" s="15">
        <v>2941.7370000000001</v>
      </c>
      <c r="B441" s="15">
        <v>0.77</v>
      </c>
      <c r="C441" s="15">
        <v>54.93</v>
      </c>
      <c r="D441" s="15">
        <v>21.3</v>
      </c>
      <c r="E441" s="15">
        <v>1047.6799999999998</v>
      </c>
      <c r="F441" s="15">
        <v>20.68</v>
      </c>
      <c r="G441" s="15">
        <v>541.08000000000004</v>
      </c>
      <c r="H441" s="15">
        <v>0</v>
      </c>
    </row>
    <row r="442" spans="1:8" x14ac:dyDescent="0.55000000000000004">
      <c r="A442" s="15">
        <v>2948.2020000000002</v>
      </c>
      <c r="B442" s="15">
        <v>0.77</v>
      </c>
      <c r="C442" s="15">
        <v>54.933</v>
      </c>
      <c r="D442" s="15">
        <v>21.3</v>
      </c>
      <c r="E442" s="15">
        <v>1052.06</v>
      </c>
      <c r="F442" s="15">
        <v>20.67</v>
      </c>
      <c r="G442" s="15">
        <v>545.25</v>
      </c>
      <c r="H442" s="15">
        <v>0</v>
      </c>
    </row>
    <row r="443" spans="1:8" x14ac:dyDescent="0.55000000000000004">
      <c r="A443" s="15">
        <v>2954.634</v>
      </c>
      <c r="B443" s="15">
        <v>0.76</v>
      </c>
      <c r="C443" s="15">
        <v>54.936999999999998</v>
      </c>
      <c r="D443" s="15">
        <v>21.3</v>
      </c>
      <c r="E443" s="15">
        <v>1055.3600000000001</v>
      </c>
      <c r="F443" s="15">
        <v>20.67</v>
      </c>
      <c r="G443" s="15">
        <v>549.20000000000005</v>
      </c>
      <c r="H443" s="15">
        <v>0</v>
      </c>
    </row>
    <row r="444" spans="1:8" x14ac:dyDescent="0.55000000000000004">
      <c r="A444" s="15">
        <v>2961.0859999999998</v>
      </c>
      <c r="B444" s="15">
        <v>0.77</v>
      </c>
      <c r="C444" s="15">
        <v>54.935000000000002</v>
      </c>
      <c r="D444" s="15">
        <v>21.31</v>
      </c>
      <c r="E444" s="15">
        <v>1058.8800000000001</v>
      </c>
      <c r="F444" s="15">
        <v>20.68</v>
      </c>
      <c r="G444" s="15">
        <v>553.08999999999992</v>
      </c>
      <c r="H444" s="15">
        <v>0</v>
      </c>
    </row>
    <row r="445" spans="1:8" x14ac:dyDescent="0.55000000000000004">
      <c r="A445" s="15">
        <v>2967.5569999999998</v>
      </c>
      <c r="B445" s="15">
        <v>0.77</v>
      </c>
      <c r="C445" s="15">
        <v>54.94</v>
      </c>
      <c r="D445" s="15">
        <v>21.31</v>
      </c>
      <c r="E445" s="15">
        <v>1065.49</v>
      </c>
      <c r="F445" s="15">
        <v>20.67</v>
      </c>
      <c r="G445" s="15">
        <v>557.30000000000007</v>
      </c>
      <c r="H445" s="15">
        <v>0</v>
      </c>
    </row>
    <row r="446" spans="1:8" x14ac:dyDescent="0.55000000000000004">
      <c r="A446" s="15">
        <v>2973.9839999999999</v>
      </c>
      <c r="B446" s="15">
        <v>0.76</v>
      </c>
      <c r="C446" s="15">
        <v>54.942</v>
      </c>
      <c r="D446" s="15">
        <v>21.31</v>
      </c>
      <c r="E446" s="15">
        <v>1066.44</v>
      </c>
      <c r="F446" s="15">
        <v>20.68</v>
      </c>
      <c r="G446" s="15">
        <v>561.26</v>
      </c>
      <c r="H446" s="15">
        <v>0</v>
      </c>
    </row>
    <row r="447" spans="1:8" x14ac:dyDescent="0.55000000000000004">
      <c r="A447" s="15">
        <v>2980.482</v>
      </c>
      <c r="B447" s="15">
        <v>0.77</v>
      </c>
      <c r="C447" s="15">
        <v>54.944000000000003</v>
      </c>
      <c r="D447" s="15">
        <v>21.3</v>
      </c>
      <c r="E447" s="15">
        <v>1070.1499999999999</v>
      </c>
      <c r="F447" s="15">
        <v>20.68</v>
      </c>
      <c r="G447" s="15">
        <v>565.81000000000006</v>
      </c>
      <c r="H447" s="15">
        <v>0</v>
      </c>
    </row>
    <row r="448" spans="1:8" x14ac:dyDescent="0.55000000000000004">
      <c r="A448" s="15">
        <v>2987.5230000000001</v>
      </c>
      <c r="B448" s="15">
        <v>0.77</v>
      </c>
      <c r="C448" s="15">
        <v>54.947000000000003</v>
      </c>
      <c r="D448" s="15">
        <v>21.31</v>
      </c>
      <c r="E448" s="15">
        <v>1074.32</v>
      </c>
      <c r="F448" s="15">
        <v>20.68</v>
      </c>
      <c r="G448" s="15">
        <v>569.52</v>
      </c>
      <c r="H448" s="15">
        <v>0</v>
      </c>
    </row>
    <row r="449" spans="1:8" x14ac:dyDescent="0.55000000000000004">
      <c r="A449" s="15">
        <v>2993.991</v>
      </c>
      <c r="B449" s="15">
        <v>0.76</v>
      </c>
      <c r="C449" s="15">
        <v>54.948</v>
      </c>
      <c r="D449" s="15">
        <v>21.3</v>
      </c>
      <c r="E449" s="15">
        <v>1077.98</v>
      </c>
      <c r="F449" s="15">
        <v>20.68</v>
      </c>
      <c r="G449" s="15">
        <v>573.79000000000008</v>
      </c>
      <c r="H449" s="15">
        <v>0</v>
      </c>
    </row>
    <row r="450" spans="1:8" x14ac:dyDescent="0.55000000000000004">
      <c r="A450" s="15">
        <v>3000.4009999999998</v>
      </c>
      <c r="B450" s="15">
        <v>0.77</v>
      </c>
      <c r="C450" s="15">
        <v>54.951000000000001</v>
      </c>
      <c r="D450" s="15">
        <v>21.3</v>
      </c>
      <c r="E450" s="15">
        <v>1081.8399999999999</v>
      </c>
      <c r="F450" s="15">
        <v>20.68</v>
      </c>
      <c r="G450" s="15">
        <v>577.4899999999999</v>
      </c>
      <c r="H450" s="15">
        <v>0</v>
      </c>
    </row>
    <row r="451" spans="1:8" x14ac:dyDescent="0.55000000000000004">
      <c r="A451" s="15">
        <v>3006.8910000000001</v>
      </c>
      <c r="B451" s="15">
        <v>0.76</v>
      </c>
      <c r="C451" s="15">
        <v>54.954999999999998</v>
      </c>
      <c r="D451" s="15">
        <v>21.31</v>
      </c>
      <c r="E451" s="15">
        <v>1085.52</v>
      </c>
      <c r="F451" s="15">
        <v>20.68</v>
      </c>
      <c r="G451" s="15">
        <v>581.67999999999995</v>
      </c>
      <c r="H451" s="15">
        <v>0</v>
      </c>
    </row>
    <row r="452" spans="1:8" x14ac:dyDescent="0.55000000000000004">
      <c r="A452" s="15">
        <v>3013.4090000000001</v>
      </c>
      <c r="B452" s="15">
        <v>0.77</v>
      </c>
      <c r="C452" s="15">
        <v>54.957000000000001</v>
      </c>
      <c r="D452" s="15">
        <v>21.31</v>
      </c>
      <c r="E452" s="15">
        <v>1089.27</v>
      </c>
      <c r="F452" s="15">
        <v>20.69</v>
      </c>
      <c r="G452" s="15">
        <v>585.9799999999999</v>
      </c>
      <c r="H452" s="15">
        <v>0</v>
      </c>
    </row>
    <row r="453" spans="1:8" x14ac:dyDescent="0.55000000000000004">
      <c r="A453" s="15">
        <v>3020.4479999999999</v>
      </c>
      <c r="B453" s="15">
        <v>0.77</v>
      </c>
      <c r="C453" s="15">
        <v>54.959000000000003</v>
      </c>
      <c r="D453" s="15">
        <v>21.31</v>
      </c>
      <c r="E453" s="15">
        <v>1093.58</v>
      </c>
      <c r="F453" s="15">
        <v>20.68</v>
      </c>
      <c r="G453" s="15">
        <v>590.16999999999996</v>
      </c>
      <c r="H453" s="15">
        <v>0</v>
      </c>
    </row>
    <row r="454" spans="1:8" x14ac:dyDescent="0.55000000000000004">
      <c r="A454" s="15">
        <v>3027.261</v>
      </c>
      <c r="B454" s="15">
        <v>0.77</v>
      </c>
      <c r="C454" s="15">
        <v>54.963000000000001</v>
      </c>
      <c r="D454" s="15">
        <v>21.31</v>
      </c>
      <c r="E454" s="15">
        <v>1097.6099999999999</v>
      </c>
      <c r="F454" s="15">
        <v>20.69</v>
      </c>
      <c r="G454" s="15">
        <v>594.49</v>
      </c>
      <c r="H454" s="15">
        <v>0</v>
      </c>
    </row>
    <row r="455" spans="1:8" x14ac:dyDescent="0.55000000000000004">
      <c r="A455" s="15">
        <v>3034.3139999999999</v>
      </c>
      <c r="B455" s="15">
        <v>0.77</v>
      </c>
      <c r="C455" s="15">
        <v>54.965000000000003</v>
      </c>
      <c r="D455" s="15">
        <v>21.31</v>
      </c>
      <c r="E455" s="15">
        <v>1102.6100000000001</v>
      </c>
      <c r="F455" s="15">
        <v>20.69</v>
      </c>
      <c r="G455" s="15">
        <v>600.57000000000005</v>
      </c>
      <c r="H455" s="15">
        <v>0</v>
      </c>
    </row>
    <row r="456" spans="1:8" x14ac:dyDescent="0.55000000000000004">
      <c r="A456" s="15">
        <v>3041.3719999999998</v>
      </c>
      <c r="B456" s="15">
        <v>0.76</v>
      </c>
      <c r="C456" s="15">
        <v>54.966999999999999</v>
      </c>
      <c r="D456" s="15">
        <v>21.31</v>
      </c>
      <c r="E456" s="15">
        <v>1108.67</v>
      </c>
      <c r="F456" s="15">
        <v>20.69</v>
      </c>
      <c r="G456" s="15">
        <v>605.85</v>
      </c>
      <c r="H456" s="15">
        <v>0</v>
      </c>
    </row>
    <row r="457" spans="1:8" x14ac:dyDescent="0.55000000000000004">
      <c r="A457" s="15">
        <v>3048.1469999999999</v>
      </c>
      <c r="B457" s="15">
        <v>0.77</v>
      </c>
      <c r="C457" s="15">
        <v>54.97</v>
      </c>
      <c r="D457" s="15">
        <v>21.31</v>
      </c>
      <c r="E457" s="15">
        <v>1112.4099999999999</v>
      </c>
      <c r="F457" s="15">
        <v>20.69</v>
      </c>
      <c r="G457" s="15">
        <v>608.25</v>
      </c>
      <c r="H457" s="15">
        <v>0</v>
      </c>
    </row>
    <row r="458" spans="1:8" x14ac:dyDescent="0.55000000000000004">
      <c r="A458" s="15">
        <v>3055.0509999999999</v>
      </c>
      <c r="B458" s="15">
        <v>0.77</v>
      </c>
      <c r="C458" s="15">
        <v>54.970999999999997</v>
      </c>
      <c r="D458" s="15">
        <v>21.31</v>
      </c>
      <c r="E458" s="15">
        <v>1116.67</v>
      </c>
      <c r="F458" s="15">
        <v>20.7</v>
      </c>
      <c r="G458" s="15">
        <v>608.29</v>
      </c>
      <c r="H458" s="15">
        <v>0</v>
      </c>
    </row>
    <row r="459" spans="1:8" x14ac:dyDescent="0.55000000000000004">
      <c r="A459" s="15">
        <v>3061.692</v>
      </c>
      <c r="B459" s="15">
        <v>0.76</v>
      </c>
      <c r="C459" s="15">
        <v>54.972000000000001</v>
      </c>
      <c r="D459" s="15">
        <v>21.31</v>
      </c>
      <c r="E459" s="15">
        <v>1120.26</v>
      </c>
      <c r="F459" s="15">
        <v>20.7</v>
      </c>
      <c r="G459" s="15">
        <v>600.24</v>
      </c>
      <c r="H459" s="15">
        <v>0</v>
      </c>
    </row>
    <row r="460" spans="1:8" x14ac:dyDescent="0.55000000000000004">
      <c r="A460" s="15">
        <v>3068.7779999999998</v>
      </c>
      <c r="B460" s="15">
        <v>0.77</v>
      </c>
      <c r="C460" s="15">
        <v>54.972999999999999</v>
      </c>
      <c r="D460" s="15">
        <v>21.32</v>
      </c>
      <c r="E460" s="15">
        <v>1124.9100000000001</v>
      </c>
      <c r="F460" s="15">
        <v>20.69</v>
      </c>
      <c r="G460" s="15">
        <v>603.23</v>
      </c>
      <c r="H460" s="15">
        <v>0</v>
      </c>
    </row>
    <row r="461" spans="1:8" x14ac:dyDescent="0.55000000000000004">
      <c r="A461" s="15">
        <v>3075.57</v>
      </c>
      <c r="B461" s="15">
        <v>0.8</v>
      </c>
      <c r="C461" s="15">
        <v>54.976999999999997</v>
      </c>
      <c r="D461" s="15">
        <v>21.32</v>
      </c>
      <c r="E461" s="15">
        <v>1128.19</v>
      </c>
      <c r="F461" s="15">
        <v>20.7</v>
      </c>
      <c r="G461" s="15">
        <v>604.51</v>
      </c>
      <c r="H461" s="15">
        <v>0</v>
      </c>
    </row>
    <row r="462" spans="1:8" x14ac:dyDescent="0.55000000000000004">
      <c r="A462" s="15">
        <v>3082.4229999999998</v>
      </c>
      <c r="B462" s="15">
        <v>0.8</v>
      </c>
      <c r="C462" s="15">
        <v>54.978000000000002</v>
      </c>
      <c r="D462" s="15">
        <v>21.32</v>
      </c>
      <c r="E462" s="15">
        <v>1131.93</v>
      </c>
      <c r="F462" s="15">
        <v>20.7</v>
      </c>
      <c r="G462" s="15">
        <v>606.19999999999993</v>
      </c>
      <c r="H462" s="15">
        <v>0</v>
      </c>
    </row>
    <row r="463" spans="1:8" x14ac:dyDescent="0.55000000000000004">
      <c r="A463" s="15">
        <v>3089.181</v>
      </c>
      <c r="B463" s="15">
        <v>0.8</v>
      </c>
      <c r="C463" s="15">
        <v>54.981000000000002</v>
      </c>
      <c r="D463" s="15">
        <v>21.32</v>
      </c>
      <c r="E463" s="15">
        <v>1132.8700000000001</v>
      </c>
      <c r="F463" s="15">
        <v>20.7</v>
      </c>
      <c r="G463" s="15">
        <v>609.5</v>
      </c>
      <c r="H463" s="15">
        <v>0</v>
      </c>
    </row>
    <row r="464" spans="1:8" x14ac:dyDescent="0.55000000000000004">
      <c r="A464" s="15">
        <v>3096.1950000000002</v>
      </c>
      <c r="B464" s="15">
        <v>0.8</v>
      </c>
      <c r="C464" s="15">
        <v>54.982999999999997</v>
      </c>
      <c r="D464" s="15">
        <v>21.32</v>
      </c>
      <c r="E464" s="15">
        <v>1136.99</v>
      </c>
      <c r="F464" s="15">
        <v>20.7</v>
      </c>
      <c r="G464" s="15">
        <v>614.43000000000006</v>
      </c>
      <c r="H464" s="15">
        <v>0</v>
      </c>
    </row>
    <row r="465" spans="1:8" x14ac:dyDescent="0.55000000000000004">
      <c r="A465" s="15">
        <v>3103.2710000000002</v>
      </c>
      <c r="B465" s="15">
        <v>0.81</v>
      </c>
      <c r="C465" s="15">
        <v>54.984999999999999</v>
      </c>
      <c r="D465" s="15">
        <v>21.31</v>
      </c>
      <c r="E465" s="15">
        <v>1141.24</v>
      </c>
      <c r="F465" s="15">
        <v>20.7</v>
      </c>
      <c r="G465" s="15">
        <v>619.03</v>
      </c>
      <c r="H465" s="15">
        <v>0</v>
      </c>
    </row>
    <row r="466" spans="1:8" x14ac:dyDescent="0.55000000000000004">
      <c r="A466" s="15">
        <v>3110.1219999999998</v>
      </c>
      <c r="B466" s="15">
        <v>0.81</v>
      </c>
      <c r="C466" s="15">
        <v>54.988</v>
      </c>
      <c r="D466" s="15">
        <v>21.31</v>
      </c>
      <c r="E466" s="15">
        <v>1144.8599999999999</v>
      </c>
      <c r="F466" s="15">
        <v>20.71</v>
      </c>
      <c r="G466" s="15">
        <v>624.03</v>
      </c>
      <c r="H466" s="15">
        <v>0</v>
      </c>
    </row>
    <row r="467" spans="1:8" x14ac:dyDescent="0.55000000000000004">
      <c r="A467" s="15">
        <v>3117</v>
      </c>
      <c r="B467" s="15">
        <v>0.81</v>
      </c>
      <c r="C467" s="15">
        <v>54.99</v>
      </c>
      <c r="D467" s="15">
        <v>21.31</v>
      </c>
      <c r="E467" s="15">
        <v>1149.0999999999999</v>
      </c>
      <c r="F467" s="15">
        <v>20.71</v>
      </c>
      <c r="G467" s="15">
        <v>628.37</v>
      </c>
      <c r="H467" s="15">
        <v>0</v>
      </c>
    </row>
    <row r="468" spans="1:8" x14ac:dyDescent="0.55000000000000004">
      <c r="A468" s="15">
        <v>3123.87</v>
      </c>
      <c r="B468" s="15">
        <v>0.81</v>
      </c>
      <c r="C468" s="15">
        <v>54.993000000000002</v>
      </c>
      <c r="D468" s="15">
        <v>21.32</v>
      </c>
      <c r="E468" s="15">
        <v>1153.3899999999999</v>
      </c>
      <c r="F468" s="15">
        <v>20.71</v>
      </c>
      <c r="G468" s="15">
        <v>633.63</v>
      </c>
      <c r="H468" s="15">
        <v>0</v>
      </c>
    </row>
    <row r="469" spans="1:8" x14ac:dyDescent="0.55000000000000004">
      <c r="A469" s="15">
        <v>3130.6579999999999</v>
      </c>
      <c r="B469" s="15">
        <v>0.81</v>
      </c>
      <c r="C469" s="15">
        <v>54.994999999999997</v>
      </c>
      <c r="D469" s="15">
        <v>21.32</v>
      </c>
      <c r="E469" s="15">
        <v>1157.18</v>
      </c>
      <c r="F469" s="15">
        <v>20.7</v>
      </c>
      <c r="G469" s="15">
        <v>638.17999999999995</v>
      </c>
      <c r="H469" s="15">
        <v>0</v>
      </c>
    </row>
    <row r="470" spans="1:8" x14ac:dyDescent="0.55000000000000004">
      <c r="A470" s="15">
        <v>3137.636</v>
      </c>
      <c r="B470" s="15">
        <v>0.86</v>
      </c>
      <c r="C470" s="15">
        <v>54.997</v>
      </c>
      <c r="D470" s="15">
        <v>21.32</v>
      </c>
      <c r="E470" s="15">
        <v>1164.04</v>
      </c>
      <c r="F470" s="15">
        <v>20.7</v>
      </c>
      <c r="G470" s="15">
        <v>645.56999999999994</v>
      </c>
      <c r="H470" s="15">
        <v>0</v>
      </c>
    </row>
    <row r="471" spans="1:8" x14ac:dyDescent="0.55000000000000004">
      <c r="A471" s="15">
        <v>3144.4560000000001</v>
      </c>
      <c r="B471" s="15">
        <v>0.84</v>
      </c>
      <c r="C471" s="15">
        <v>54.999000000000002</v>
      </c>
      <c r="D471" s="15">
        <v>21.32</v>
      </c>
      <c r="E471" s="15">
        <v>1167.8</v>
      </c>
      <c r="F471" s="15">
        <v>20.71</v>
      </c>
      <c r="G471" s="15">
        <v>648.95000000000005</v>
      </c>
      <c r="H471" s="15">
        <v>0</v>
      </c>
    </row>
    <row r="472" spans="1:8" x14ac:dyDescent="0.55000000000000004">
      <c r="A472" s="15">
        <v>3151.556</v>
      </c>
      <c r="B472" s="15">
        <v>0.84</v>
      </c>
      <c r="C472" s="15">
        <v>55.002000000000002</v>
      </c>
      <c r="D472" s="15">
        <v>21.32</v>
      </c>
      <c r="E472" s="15">
        <v>1171.9299999999998</v>
      </c>
      <c r="F472" s="15">
        <v>20.71</v>
      </c>
      <c r="G472" s="15">
        <v>639.98</v>
      </c>
      <c r="H472" s="15">
        <v>0</v>
      </c>
    </row>
    <row r="473" spans="1:8" x14ac:dyDescent="0.55000000000000004">
      <c r="A473" s="15">
        <v>3158.511</v>
      </c>
      <c r="B473" s="15">
        <v>0.85</v>
      </c>
      <c r="C473" s="15">
        <v>55.003999999999998</v>
      </c>
      <c r="D473" s="15">
        <v>21.32</v>
      </c>
      <c r="E473" s="15">
        <v>1175.5899999999999</v>
      </c>
      <c r="F473" s="15">
        <v>20.71</v>
      </c>
      <c r="G473" s="15">
        <v>640.05999999999995</v>
      </c>
      <c r="H473" s="15">
        <v>0</v>
      </c>
    </row>
    <row r="474" spans="1:8" x14ac:dyDescent="0.55000000000000004">
      <c r="A474" s="15">
        <v>3165.221</v>
      </c>
      <c r="B474" s="15">
        <v>0.85</v>
      </c>
      <c r="C474" s="15">
        <v>55.005000000000003</v>
      </c>
      <c r="D474" s="15">
        <v>21.32</v>
      </c>
      <c r="E474" s="15">
        <v>1179.8500000000001</v>
      </c>
      <c r="F474" s="15">
        <v>20.71</v>
      </c>
      <c r="G474" s="15">
        <v>645.54</v>
      </c>
      <c r="H474" s="15">
        <v>0</v>
      </c>
    </row>
    <row r="475" spans="1:8" x14ac:dyDescent="0.55000000000000004">
      <c r="A475" s="15">
        <v>3172.1129999999998</v>
      </c>
      <c r="B475" s="15">
        <v>0.86</v>
      </c>
      <c r="C475" s="15">
        <v>55.008000000000003</v>
      </c>
      <c r="D475" s="15">
        <v>21.33</v>
      </c>
      <c r="E475" s="15">
        <v>1183.77</v>
      </c>
      <c r="F475" s="15">
        <v>20.71</v>
      </c>
      <c r="G475" s="15">
        <v>647.86999999999989</v>
      </c>
      <c r="H475" s="15">
        <v>0</v>
      </c>
    </row>
    <row r="476" spans="1:8" x14ac:dyDescent="0.55000000000000004">
      <c r="A476" s="15">
        <v>3178.8670000000002</v>
      </c>
      <c r="B476" s="15">
        <v>0.85</v>
      </c>
      <c r="C476" s="15">
        <v>55.008000000000003</v>
      </c>
      <c r="D476" s="15">
        <v>21.32</v>
      </c>
      <c r="E476" s="15">
        <v>1187.4499999999998</v>
      </c>
      <c r="F476" s="15">
        <v>20.71</v>
      </c>
      <c r="G476" s="15">
        <v>638.43000000000006</v>
      </c>
      <c r="H476" s="15">
        <v>0</v>
      </c>
    </row>
    <row r="477" spans="1:8" x14ac:dyDescent="0.55000000000000004">
      <c r="A477" s="15">
        <v>3185.875</v>
      </c>
      <c r="B477" s="15">
        <v>0.85</v>
      </c>
      <c r="C477" s="15">
        <v>55.01</v>
      </c>
      <c r="D477" s="15">
        <v>21.32</v>
      </c>
      <c r="E477" s="15">
        <v>1191.44</v>
      </c>
      <c r="F477" s="15">
        <v>20.71</v>
      </c>
      <c r="G477" s="15">
        <v>640.54999999999995</v>
      </c>
      <c r="H477" s="15">
        <v>0</v>
      </c>
    </row>
    <row r="478" spans="1:8" x14ac:dyDescent="0.55000000000000004">
      <c r="A478" s="15">
        <v>3192.4580000000001</v>
      </c>
      <c r="B478" s="15">
        <v>0.85</v>
      </c>
      <c r="C478" s="15">
        <v>55.012999999999998</v>
      </c>
      <c r="D478" s="15">
        <v>21.32</v>
      </c>
      <c r="E478" s="15">
        <v>1195.0400000000002</v>
      </c>
      <c r="F478" s="15">
        <v>20.71</v>
      </c>
      <c r="G478" s="15">
        <v>644.68000000000006</v>
      </c>
      <c r="H478" s="15">
        <v>0</v>
      </c>
    </row>
    <row r="479" spans="1:8" x14ac:dyDescent="0.55000000000000004">
      <c r="A479" s="15">
        <v>3199.529</v>
      </c>
      <c r="B479" s="15">
        <v>0.85</v>
      </c>
      <c r="C479" s="15">
        <v>55.015999999999998</v>
      </c>
      <c r="D479" s="15">
        <v>21.33</v>
      </c>
      <c r="E479" s="15">
        <v>1195.83</v>
      </c>
      <c r="F479" s="15">
        <v>20.72</v>
      </c>
      <c r="G479" s="15">
        <v>646.19000000000005</v>
      </c>
      <c r="H479" s="15">
        <v>0</v>
      </c>
    </row>
    <row r="480" spans="1:8" x14ac:dyDescent="0.55000000000000004">
      <c r="A480" s="15">
        <v>3206.1039999999998</v>
      </c>
      <c r="B480" s="15">
        <v>0.89</v>
      </c>
      <c r="C480" s="15">
        <v>55.018000000000001</v>
      </c>
      <c r="D480" s="15">
        <v>21.32</v>
      </c>
      <c r="E480" s="15">
        <v>1198.6500000000001</v>
      </c>
      <c r="F480" s="15">
        <v>20.72</v>
      </c>
      <c r="G480" s="15">
        <v>651.32000000000005</v>
      </c>
      <c r="H480" s="15">
        <v>0</v>
      </c>
    </row>
    <row r="481" spans="1:8" x14ac:dyDescent="0.55000000000000004">
      <c r="A481" s="15">
        <v>3212.6669999999999</v>
      </c>
      <c r="B481" s="15">
        <v>0.89</v>
      </c>
      <c r="C481" s="15">
        <v>55.018999999999998</v>
      </c>
      <c r="D481" s="15">
        <v>21.32</v>
      </c>
      <c r="E481" s="15">
        <v>1203.1000000000001</v>
      </c>
      <c r="F481" s="15">
        <v>20.71</v>
      </c>
      <c r="G481" s="15">
        <v>657.35</v>
      </c>
      <c r="H481" s="15">
        <v>0</v>
      </c>
    </row>
    <row r="482" spans="1:8" x14ac:dyDescent="0.55000000000000004">
      <c r="A482" s="15">
        <v>3219.779</v>
      </c>
      <c r="B482" s="15">
        <v>0.9</v>
      </c>
      <c r="C482" s="15">
        <v>55.021000000000001</v>
      </c>
      <c r="D482" s="15">
        <v>21.32</v>
      </c>
      <c r="E482" s="15">
        <v>1206.6699999999998</v>
      </c>
      <c r="F482" s="15">
        <v>20.72</v>
      </c>
      <c r="G482" s="15">
        <v>663.6</v>
      </c>
      <c r="H482" s="15">
        <v>0</v>
      </c>
    </row>
    <row r="483" spans="1:8" x14ac:dyDescent="0.55000000000000004">
      <c r="A483" s="15">
        <v>3226.3</v>
      </c>
      <c r="B483" s="15">
        <v>0.89</v>
      </c>
      <c r="C483" s="15">
        <v>55.023000000000003</v>
      </c>
      <c r="D483" s="15">
        <v>21.33</v>
      </c>
      <c r="E483" s="15">
        <v>1210.79</v>
      </c>
      <c r="F483" s="15">
        <v>20.72</v>
      </c>
      <c r="G483" s="15">
        <v>668.95</v>
      </c>
      <c r="H483" s="15">
        <v>0</v>
      </c>
    </row>
    <row r="484" spans="1:8" x14ac:dyDescent="0.55000000000000004">
      <c r="A484" s="15">
        <v>3233.4050000000002</v>
      </c>
      <c r="B484" s="15">
        <v>0.9</v>
      </c>
      <c r="C484" s="15">
        <v>55.026000000000003</v>
      </c>
      <c r="D484" s="15">
        <v>21.32</v>
      </c>
      <c r="E484" s="15">
        <v>1214.19</v>
      </c>
      <c r="F484" s="15">
        <v>20.72</v>
      </c>
      <c r="G484" s="15">
        <v>674.92</v>
      </c>
      <c r="H484" s="15">
        <v>0</v>
      </c>
    </row>
    <row r="485" spans="1:8" x14ac:dyDescent="0.55000000000000004">
      <c r="A485" s="15">
        <v>3239.951</v>
      </c>
      <c r="B485" s="15">
        <v>0.89</v>
      </c>
      <c r="C485" s="15">
        <v>55.026000000000003</v>
      </c>
      <c r="D485" s="15">
        <v>21.32</v>
      </c>
      <c r="E485" s="15">
        <v>1217.8400000000001</v>
      </c>
      <c r="F485" s="15">
        <v>20.72</v>
      </c>
      <c r="G485" s="15">
        <v>680.16</v>
      </c>
      <c r="H485" s="15">
        <v>0</v>
      </c>
    </row>
    <row r="486" spans="1:8" x14ac:dyDescent="0.55000000000000004">
      <c r="A486" s="15">
        <v>3246.2840000000001</v>
      </c>
      <c r="B486" s="15">
        <v>0.89</v>
      </c>
      <c r="C486" s="15">
        <v>55.027999999999999</v>
      </c>
      <c r="D486" s="15">
        <v>21.32</v>
      </c>
      <c r="E486" s="15">
        <v>1221.3899999999999</v>
      </c>
      <c r="F486" s="15">
        <v>20.72</v>
      </c>
      <c r="G486" s="15">
        <v>685.66000000000008</v>
      </c>
      <c r="H486" s="15">
        <v>0</v>
      </c>
    </row>
    <row r="487" spans="1:8" x14ac:dyDescent="0.55000000000000004">
      <c r="A487" s="15">
        <v>3252.7860000000001</v>
      </c>
      <c r="B487" s="15">
        <v>0.89</v>
      </c>
      <c r="C487" s="15">
        <v>55.030999999999999</v>
      </c>
      <c r="D487" s="15">
        <v>21.33</v>
      </c>
      <c r="E487" s="15">
        <v>1225.8599999999999</v>
      </c>
      <c r="F487" s="15">
        <v>20.72</v>
      </c>
      <c r="G487" s="15">
        <v>690.55</v>
      </c>
      <c r="H487" s="15">
        <v>0</v>
      </c>
    </row>
    <row r="488" spans="1:8" x14ac:dyDescent="0.55000000000000004">
      <c r="A488" s="15">
        <v>3259.2739999999999</v>
      </c>
      <c r="B488" s="15">
        <v>0.9</v>
      </c>
      <c r="C488" s="15">
        <v>55.031999999999996</v>
      </c>
      <c r="D488" s="15">
        <v>21.32</v>
      </c>
      <c r="E488" s="15">
        <v>1228.22</v>
      </c>
      <c r="F488" s="15">
        <v>20.71</v>
      </c>
      <c r="G488" s="15">
        <v>695.93000000000006</v>
      </c>
      <c r="H488" s="15">
        <v>0</v>
      </c>
    </row>
    <row r="489" spans="1:8" x14ac:dyDescent="0.55000000000000004">
      <c r="A489" s="15">
        <v>3265.6480000000001</v>
      </c>
      <c r="B489" s="15">
        <v>0.9</v>
      </c>
      <c r="C489" s="15">
        <v>55.033000000000001</v>
      </c>
      <c r="D489" s="15">
        <v>21.33</v>
      </c>
      <c r="E489" s="15">
        <v>1232.0899999999999</v>
      </c>
      <c r="F489" s="15">
        <v>20.71</v>
      </c>
      <c r="G489" s="15">
        <v>700.75</v>
      </c>
      <c r="H489" s="15">
        <v>0</v>
      </c>
    </row>
    <row r="490" spans="1:8" x14ac:dyDescent="0.55000000000000004">
      <c r="A490" s="15">
        <v>3272.1590000000001</v>
      </c>
      <c r="B490" s="15">
        <v>0.94</v>
      </c>
      <c r="C490" s="15">
        <v>55.034999999999997</v>
      </c>
      <c r="D490" s="15">
        <v>21.33</v>
      </c>
      <c r="E490" s="15">
        <v>1235.6600000000001</v>
      </c>
      <c r="F490" s="15">
        <v>20.71</v>
      </c>
      <c r="G490" s="15">
        <v>705.78</v>
      </c>
      <c r="H490" s="15">
        <v>0</v>
      </c>
    </row>
    <row r="491" spans="1:8" x14ac:dyDescent="0.55000000000000004">
      <c r="A491" s="15">
        <v>3278.6350000000002</v>
      </c>
      <c r="B491" s="15">
        <v>0.93</v>
      </c>
      <c r="C491" s="15">
        <v>55.036999999999999</v>
      </c>
      <c r="D491" s="15">
        <v>21.32</v>
      </c>
      <c r="E491" s="15">
        <v>1239.42</v>
      </c>
      <c r="F491" s="15">
        <v>20.72</v>
      </c>
      <c r="G491" s="15">
        <v>711.36999999999989</v>
      </c>
      <c r="H491" s="15">
        <v>0</v>
      </c>
    </row>
    <row r="492" spans="1:8" x14ac:dyDescent="0.55000000000000004">
      <c r="A492" s="15">
        <v>3285.7379999999998</v>
      </c>
      <c r="B492" s="15">
        <v>0.93</v>
      </c>
      <c r="C492" s="15">
        <v>55.039000000000001</v>
      </c>
      <c r="D492" s="15">
        <v>21.33</v>
      </c>
      <c r="E492" s="15">
        <v>1243.3799999999999</v>
      </c>
      <c r="F492" s="15">
        <v>20.72</v>
      </c>
      <c r="G492" s="15">
        <v>716.47</v>
      </c>
      <c r="H492" s="15">
        <v>0</v>
      </c>
    </row>
    <row r="493" spans="1:8" x14ac:dyDescent="0.55000000000000004">
      <c r="A493" s="15">
        <v>3292.277</v>
      </c>
      <c r="B493" s="15">
        <v>0.94</v>
      </c>
      <c r="C493" s="15">
        <v>55.042000000000002</v>
      </c>
      <c r="D493" s="15">
        <v>21.33</v>
      </c>
      <c r="E493" s="15">
        <v>1246.71</v>
      </c>
      <c r="F493" s="15">
        <v>20.72</v>
      </c>
      <c r="G493" s="15">
        <v>722.15</v>
      </c>
      <c r="H493" s="15">
        <v>0</v>
      </c>
    </row>
    <row r="494" spans="1:8" x14ac:dyDescent="0.55000000000000004">
      <c r="A494" s="15">
        <v>3299.4630000000002</v>
      </c>
      <c r="B494" s="15">
        <v>0.94</v>
      </c>
      <c r="C494" s="15">
        <v>55.043999999999997</v>
      </c>
      <c r="D494" s="15">
        <v>21.33</v>
      </c>
      <c r="E494" s="15">
        <v>1250.99</v>
      </c>
      <c r="F494" s="15">
        <v>20.72</v>
      </c>
      <c r="G494" s="15">
        <v>727.22</v>
      </c>
      <c r="H494" s="15">
        <v>0</v>
      </c>
    </row>
    <row r="495" spans="1:8" x14ac:dyDescent="0.55000000000000004">
      <c r="A495" s="15">
        <v>3306.0279999999998</v>
      </c>
      <c r="B495" s="15">
        <v>0.94</v>
      </c>
      <c r="C495" s="15">
        <v>55.045000000000002</v>
      </c>
      <c r="D495" s="15">
        <v>21.33</v>
      </c>
      <c r="E495" s="15">
        <v>1254.5999999999999</v>
      </c>
      <c r="F495" s="15">
        <v>20.72</v>
      </c>
      <c r="G495" s="15">
        <v>732.76</v>
      </c>
      <c r="H495" s="15">
        <v>0</v>
      </c>
    </row>
    <row r="496" spans="1:8" x14ac:dyDescent="0.55000000000000004">
      <c r="A496" s="15">
        <v>3313.1149999999998</v>
      </c>
      <c r="B496" s="15">
        <v>0.93</v>
      </c>
      <c r="C496" s="15">
        <v>55.045999999999999</v>
      </c>
      <c r="D496" s="15">
        <v>21.33</v>
      </c>
      <c r="E496" s="15">
        <v>1258.1199999999999</v>
      </c>
      <c r="F496" s="15">
        <v>20.72</v>
      </c>
      <c r="G496" s="15">
        <v>738.11</v>
      </c>
      <c r="H496" s="15">
        <v>0</v>
      </c>
    </row>
    <row r="497" spans="1:8" x14ac:dyDescent="0.55000000000000004">
      <c r="A497" s="15">
        <v>3319.6950000000002</v>
      </c>
      <c r="B497" s="15">
        <v>0.93</v>
      </c>
      <c r="C497" s="15">
        <v>55.048999999999999</v>
      </c>
      <c r="D497" s="15">
        <v>21.33</v>
      </c>
      <c r="E497" s="15">
        <v>1261.76</v>
      </c>
      <c r="F497" s="15">
        <v>20.72</v>
      </c>
      <c r="G497" s="15">
        <v>743.43999999999994</v>
      </c>
      <c r="H497" s="15">
        <v>0</v>
      </c>
    </row>
    <row r="498" spans="1:8" x14ac:dyDescent="0.55000000000000004">
      <c r="A498" s="15">
        <v>3326.665</v>
      </c>
      <c r="B498" s="15">
        <v>0.94</v>
      </c>
      <c r="C498" s="15">
        <v>55.05</v>
      </c>
      <c r="D498" s="15">
        <v>21.33</v>
      </c>
      <c r="E498" s="15">
        <v>1265.7099999999998</v>
      </c>
      <c r="F498" s="15">
        <v>20.73</v>
      </c>
      <c r="G498" s="15">
        <v>748.61</v>
      </c>
      <c r="H498" s="15">
        <v>0</v>
      </c>
    </row>
    <row r="499" spans="1:8" x14ac:dyDescent="0.55000000000000004">
      <c r="A499" s="15">
        <v>3333.3530000000001</v>
      </c>
      <c r="B499" s="15">
        <v>0.95</v>
      </c>
      <c r="C499" s="15">
        <v>55.051000000000002</v>
      </c>
      <c r="D499" s="15">
        <v>21.33</v>
      </c>
      <c r="E499" s="15">
        <v>1269.3300000000002</v>
      </c>
      <c r="F499" s="15">
        <v>20.72</v>
      </c>
      <c r="G499" s="15">
        <v>754.15</v>
      </c>
      <c r="H499" s="15">
        <v>0</v>
      </c>
    </row>
    <row r="500" spans="1:8" x14ac:dyDescent="0.55000000000000004">
      <c r="A500" s="15">
        <v>3340.422</v>
      </c>
      <c r="B500" s="15">
        <v>0.99</v>
      </c>
      <c r="C500" s="15">
        <v>55.052</v>
      </c>
      <c r="D500" s="15">
        <v>21.33</v>
      </c>
      <c r="E500" s="15">
        <v>1273.5</v>
      </c>
      <c r="F500" s="15">
        <v>20.73</v>
      </c>
      <c r="G500" s="15">
        <v>759.07999999999993</v>
      </c>
      <c r="H500" s="15">
        <v>0</v>
      </c>
    </row>
    <row r="501" spans="1:8" x14ac:dyDescent="0.55000000000000004">
      <c r="A501" s="15">
        <v>3347.1010000000001</v>
      </c>
      <c r="B501" s="15">
        <v>0.99</v>
      </c>
      <c r="C501" s="15">
        <v>55.054000000000002</v>
      </c>
      <c r="D501" s="15">
        <v>21.33</v>
      </c>
      <c r="E501" s="15">
        <v>1276.71</v>
      </c>
      <c r="F501" s="15">
        <v>20.73</v>
      </c>
      <c r="G501" s="15">
        <v>764.65000000000009</v>
      </c>
      <c r="H501" s="15">
        <v>0</v>
      </c>
    </row>
    <row r="502" spans="1:8" x14ac:dyDescent="0.55000000000000004">
      <c r="A502" s="15">
        <v>3354.0680000000002</v>
      </c>
      <c r="B502" s="15">
        <v>0.99</v>
      </c>
      <c r="C502" s="15">
        <v>55.055999999999997</v>
      </c>
      <c r="D502" s="15">
        <v>21.33</v>
      </c>
      <c r="E502" s="15">
        <v>1280.3899999999999</v>
      </c>
      <c r="F502" s="15">
        <v>20.73</v>
      </c>
      <c r="G502" s="15">
        <v>769.54</v>
      </c>
      <c r="H502" s="15">
        <v>0</v>
      </c>
    </row>
    <row r="503" spans="1:8" x14ac:dyDescent="0.55000000000000004">
      <c r="A503" s="15">
        <v>3360.857</v>
      </c>
      <c r="B503" s="15">
        <v>0.99</v>
      </c>
      <c r="C503" s="15">
        <v>55.057000000000002</v>
      </c>
      <c r="D503" s="15">
        <v>21.34</v>
      </c>
      <c r="E503" s="15">
        <v>1285.49</v>
      </c>
      <c r="F503" s="15">
        <v>20.73</v>
      </c>
      <c r="G503" s="15">
        <v>776.63</v>
      </c>
      <c r="H503" s="15">
        <v>0</v>
      </c>
    </row>
    <row r="504" spans="1:8" x14ac:dyDescent="0.55000000000000004">
      <c r="A504" s="15">
        <v>3367.625</v>
      </c>
      <c r="B504" s="15">
        <v>0.98</v>
      </c>
      <c r="C504" s="15">
        <v>55.057000000000002</v>
      </c>
      <c r="D504" s="15">
        <v>21.33</v>
      </c>
      <c r="E504" s="15">
        <v>1291.52</v>
      </c>
      <c r="F504" s="15">
        <v>20.73</v>
      </c>
      <c r="G504" s="15">
        <v>783.17000000000007</v>
      </c>
      <c r="H504" s="15">
        <v>0</v>
      </c>
    </row>
    <row r="505" spans="1:8" x14ac:dyDescent="0.55000000000000004">
      <c r="A505" s="15">
        <v>3374.4140000000002</v>
      </c>
      <c r="B505" s="15">
        <v>0.99</v>
      </c>
      <c r="C505" s="15">
        <v>55.06</v>
      </c>
      <c r="D505" s="15">
        <v>21.34</v>
      </c>
      <c r="E505" s="15">
        <v>1295.5700000000002</v>
      </c>
      <c r="F505" s="15">
        <v>20.73</v>
      </c>
      <c r="G505" s="15">
        <v>786.32</v>
      </c>
      <c r="H505" s="15">
        <v>0</v>
      </c>
    </row>
    <row r="506" spans="1:8" x14ac:dyDescent="0.55000000000000004">
      <c r="A506" s="15">
        <v>3381.4960000000001</v>
      </c>
      <c r="B506" s="15">
        <v>0.98</v>
      </c>
      <c r="C506" s="15">
        <v>55.061999999999998</v>
      </c>
      <c r="D506" s="15">
        <v>21.34</v>
      </c>
      <c r="E506" s="15">
        <v>1299.19</v>
      </c>
      <c r="F506" s="15">
        <v>20.73</v>
      </c>
      <c r="G506" s="15">
        <v>784.68000000000006</v>
      </c>
      <c r="H506" s="15">
        <v>0</v>
      </c>
    </row>
    <row r="507" spans="1:8" x14ac:dyDescent="0.55000000000000004">
      <c r="A507" s="15">
        <v>3388.6590000000001</v>
      </c>
      <c r="B507" s="15">
        <v>0.98</v>
      </c>
      <c r="C507" s="15">
        <v>55.064</v>
      </c>
      <c r="D507" s="15">
        <v>21.34</v>
      </c>
      <c r="E507" s="15">
        <v>1303.19</v>
      </c>
      <c r="F507" s="15">
        <v>20.73</v>
      </c>
      <c r="G507" s="15">
        <v>775.90000000000009</v>
      </c>
      <c r="H507" s="15">
        <v>0</v>
      </c>
    </row>
    <row r="508" spans="1:8" x14ac:dyDescent="0.55000000000000004">
      <c r="A508" s="15">
        <v>3395.4270000000001</v>
      </c>
      <c r="B508" s="15">
        <v>0.98</v>
      </c>
      <c r="C508" s="15">
        <v>55.066000000000003</v>
      </c>
      <c r="D508" s="15">
        <v>21.34</v>
      </c>
      <c r="E508" s="15">
        <v>1306.4499999999998</v>
      </c>
      <c r="F508" s="15">
        <v>20.73</v>
      </c>
      <c r="G508" s="15">
        <v>778.01</v>
      </c>
      <c r="H508" s="15">
        <v>0</v>
      </c>
    </row>
    <row r="509" spans="1:8" x14ac:dyDescent="0.55000000000000004">
      <c r="A509" s="15">
        <v>3402.39</v>
      </c>
      <c r="B509" s="15">
        <v>0.99</v>
      </c>
      <c r="C509" s="15">
        <v>55.066000000000003</v>
      </c>
      <c r="D509" s="15">
        <v>21.34</v>
      </c>
      <c r="E509" s="15">
        <v>1310.0899999999999</v>
      </c>
      <c r="F509" s="15">
        <v>20.73</v>
      </c>
      <c r="G509" s="15">
        <v>777.28</v>
      </c>
      <c r="H509" s="15">
        <v>0</v>
      </c>
    </row>
    <row r="510" spans="1:8" x14ac:dyDescent="0.55000000000000004">
      <c r="A510" s="15">
        <v>3409.4780000000001</v>
      </c>
      <c r="B510" s="15">
        <v>0.99</v>
      </c>
      <c r="C510" s="15">
        <v>55.067999999999998</v>
      </c>
      <c r="D510" s="15">
        <v>21.34</v>
      </c>
      <c r="E510" s="15">
        <v>1310.3</v>
      </c>
      <c r="F510" s="15">
        <v>20.73</v>
      </c>
      <c r="G510" s="15">
        <v>783.13</v>
      </c>
      <c r="H510" s="15">
        <v>0</v>
      </c>
    </row>
    <row r="511" spans="1:8" x14ac:dyDescent="0.55000000000000004">
      <c r="A511" s="15">
        <v>3416.3510000000001</v>
      </c>
      <c r="B511" s="15">
        <v>0.98</v>
      </c>
      <c r="C511" s="15">
        <v>55.069000000000003</v>
      </c>
      <c r="D511" s="15">
        <v>21.34</v>
      </c>
      <c r="E511" s="15">
        <v>1314.12</v>
      </c>
      <c r="F511" s="15">
        <v>20.73</v>
      </c>
      <c r="G511" s="15">
        <v>790.77</v>
      </c>
      <c r="H511" s="15">
        <v>0</v>
      </c>
    </row>
    <row r="512" spans="1:8" x14ac:dyDescent="0.55000000000000004">
      <c r="A512" s="15">
        <v>3423.1329999999998</v>
      </c>
      <c r="B512" s="15">
        <v>0.99</v>
      </c>
      <c r="C512" s="15">
        <v>55.07</v>
      </c>
      <c r="D512" s="15">
        <v>21.34</v>
      </c>
      <c r="E512" s="15">
        <v>1317.6699999999998</v>
      </c>
      <c r="F512" s="15">
        <v>20.73</v>
      </c>
      <c r="G512" s="15">
        <v>794</v>
      </c>
      <c r="H512" s="15">
        <v>0</v>
      </c>
    </row>
    <row r="513" spans="1:8" x14ac:dyDescent="0.55000000000000004">
      <c r="A513" s="15">
        <v>3430.1210000000001</v>
      </c>
      <c r="B513" s="15">
        <v>0.99</v>
      </c>
      <c r="C513" s="15">
        <v>55.07</v>
      </c>
      <c r="D513" s="15">
        <v>21.34</v>
      </c>
      <c r="E513" s="15">
        <v>1321.31</v>
      </c>
      <c r="F513" s="15">
        <v>20.73</v>
      </c>
      <c r="G513" s="15">
        <v>801.32</v>
      </c>
      <c r="H513" s="15">
        <v>0</v>
      </c>
    </row>
    <row r="514" spans="1:8" x14ac:dyDescent="0.55000000000000004">
      <c r="A514" s="15">
        <v>3436.8710000000001</v>
      </c>
      <c r="B514" s="15">
        <v>0.98</v>
      </c>
      <c r="C514" s="15">
        <v>55.073</v>
      </c>
      <c r="D514" s="15">
        <v>21.34</v>
      </c>
      <c r="E514" s="15">
        <v>1325.05</v>
      </c>
      <c r="F514" s="15">
        <v>20.74</v>
      </c>
      <c r="G514" s="15">
        <v>807.17000000000007</v>
      </c>
      <c r="H514" s="15">
        <v>0</v>
      </c>
    </row>
    <row r="515" spans="1:8" x14ac:dyDescent="0.55000000000000004">
      <c r="A515" s="15">
        <v>3443.759</v>
      </c>
      <c r="B515" s="15">
        <v>0.99</v>
      </c>
      <c r="C515" s="15">
        <v>55.073</v>
      </c>
      <c r="D515" s="15">
        <v>21.34</v>
      </c>
      <c r="E515" s="15">
        <v>1328.9899999999998</v>
      </c>
      <c r="F515" s="15">
        <v>20.74</v>
      </c>
      <c r="G515" s="15">
        <v>811.68</v>
      </c>
      <c r="H515" s="15">
        <v>0</v>
      </c>
    </row>
    <row r="516" spans="1:8" x14ac:dyDescent="0.55000000000000004">
      <c r="A516" s="15">
        <v>3450.5819999999999</v>
      </c>
      <c r="B516" s="15">
        <v>0.98</v>
      </c>
      <c r="C516" s="15">
        <v>55.073999999999998</v>
      </c>
      <c r="D516" s="15">
        <v>21.34</v>
      </c>
      <c r="E516" s="15">
        <v>1332.33</v>
      </c>
      <c r="F516" s="15">
        <v>20.74</v>
      </c>
      <c r="G516" s="15">
        <v>818.18000000000006</v>
      </c>
      <c r="H516" s="15">
        <v>0</v>
      </c>
    </row>
    <row r="517" spans="1:8" x14ac:dyDescent="0.55000000000000004">
      <c r="A517" s="15">
        <v>3457.549</v>
      </c>
      <c r="B517" s="15">
        <v>0.98</v>
      </c>
      <c r="C517" s="15">
        <v>55.076000000000001</v>
      </c>
      <c r="D517" s="15">
        <v>21.34</v>
      </c>
      <c r="E517" s="15">
        <v>1335.9399999999998</v>
      </c>
      <c r="F517" s="15">
        <v>20.73</v>
      </c>
      <c r="G517" s="15">
        <v>824.67</v>
      </c>
      <c r="H517" s="15">
        <v>0</v>
      </c>
    </row>
    <row r="518" spans="1:8" x14ac:dyDescent="0.55000000000000004">
      <c r="A518" s="15">
        <v>3464.2919999999999</v>
      </c>
      <c r="B518" s="15">
        <v>0.99</v>
      </c>
      <c r="C518" s="15">
        <v>55.076000000000001</v>
      </c>
      <c r="D518" s="15">
        <v>21.34</v>
      </c>
      <c r="E518" s="15">
        <v>1343.18</v>
      </c>
      <c r="F518" s="15">
        <v>20.74</v>
      </c>
      <c r="G518" s="15">
        <v>831.86</v>
      </c>
      <c r="H518" s="15">
        <v>0</v>
      </c>
    </row>
    <row r="519" spans="1:8" x14ac:dyDescent="0.55000000000000004">
      <c r="A519" s="15">
        <v>3471.4850000000001</v>
      </c>
      <c r="B519" s="15">
        <v>0.98</v>
      </c>
      <c r="C519" s="15">
        <v>55.076999999999998</v>
      </c>
      <c r="D519" s="15">
        <v>21.34</v>
      </c>
      <c r="E519" s="15">
        <v>1347.4299999999998</v>
      </c>
      <c r="F519" s="15">
        <v>20.74</v>
      </c>
      <c r="G519" s="15">
        <v>837.6400000000001</v>
      </c>
      <c r="H519" s="15">
        <v>0</v>
      </c>
    </row>
    <row r="520" spans="1:8" x14ac:dyDescent="0.55000000000000004">
      <c r="A520" s="15">
        <v>3478.3449999999998</v>
      </c>
      <c r="B520" s="15">
        <v>0.99</v>
      </c>
      <c r="C520" s="15">
        <v>55.078000000000003</v>
      </c>
      <c r="D520" s="15">
        <v>21.35</v>
      </c>
      <c r="E520" s="15">
        <v>1350.8100000000002</v>
      </c>
      <c r="F520" s="15">
        <v>20.74</v>
      </c>
      <c r="G520" s="15">
        <v>826.94</v>
      </c>
      <c r="H520" s="15">
        <v>0</v>
      </c>
    </row>
    <row r="521" spans="1:8" x14ac:dyDescent="0.55000000000000004">
      <c r="A521" s="15">
        <v>3485.154</v>
      </c>
      <c r="B521" s="15">
        <v>0.98</v>
      </c>
      <c r="C521" s="15">
        <v>55.079000000000001</v>
      </c>
      <c r="D521" s="15">
        <v>21.35</v>
      </c>
      <c r="E521" s="15">
        <v>1354.98</v>
      </c>
      <c r="F521" s="15">
        <v>20.73</v>
      </c>
      <c r="G521" s="15">
        <v>828.54000000000008</v>
      </c>
      <c r="H521" s="15">
        <v>0</v>
      </c>
    </row>
    <row r="522" spans="1:8" x14ac:dyDescent="0.55000000000000004">
      <c r="A522" s="15">
        <v>3492.0749999999998</v>
      </c>
      <c r="B522" s="15">
        <v>0.99</v>
      </c>
      <c r="C522" s="15">
        <v>55.08</v>
      </c>
      <c r="D522" s="15">
        <v>21.35</v>
      </c>
      <c r="E522" s="15">
        <v>1358.2399999999998</v>
      </c>
      <c r="F522" s="15">
        <v>20.73</v>
      </c>
      <c r="G522" s="15">
        <v>822.75</v>
      </c>
      <c r="H522" s="15">
        <v>0</v>
      </c>
    </row>
    <row r="523" spans="1:8" x14ac:dyDescent="0.55000000000000004">
      <c r="A523" s="15">
        <v>3498.6590000000001</v>
      </c>
      <c r="B523" s="15">
        <v>0.99</v>
      </c>
      <c r="C523" s="15">
        <v>55.081000000000003</v>
      </c>
      <c r="D523" s="15">
        <v>21.35</v>
      </c>
      <c r="E523" s="15">
        <v>1361.54</v>
      </c>
      <c r="F523" s="15">
        <v>20.73</v>
      </c>
      <c r="G523" s="15">
        <v>818.18000000000006</v>
      </c>
      <c r="H523" s="15">
        <v>0</v>
      </c>
    </row>
    <row r="524" spans="1:8" x14ac:dyDescent="0.55000000000000004">
      <c r="A524" s="15">
        <v>3505.0569999999998</v>
      </c>
      <c r="B524" s="15">
        <v>0.99</v>
      </c>
      <c r="C524" s="15">
        <v>55.082000000000001</v>
      </c>
      <c r="D524" s="15">
        <v>21.35</v>
      </c>
      <c r="E524" s="15">
        <v>1365.01</v>
      </c>
      <c r="F524" s="15">
        <v>20.73</v>
      </c>
      <c r="G524" s="15">
        <v>813.71</v>
      </c>
      <c r="H524" s="15">
        <v>0</v>
      </c>
    </row>
    <row r="525" spans="1:8" x14ac:dyDescent="0.55000000000000004">
      <c r="A525" s="15">
        <v>3511.7429999999999</v>
      </c>
      <c r="B525" s="15">
        <v>0.99</v>
      </c>
      <c r="C525" s="15">
        <v>55.082999999999998</v>
      </c>
      <c r="D525" s="15">
        <v>21.35</v>
      </c>
      <c r="E525" s="15">
        <v>1368.42</v>
      </c>
      <c r="F525" s="15">
        <v>20.73</v>
      </c>
      <c r="G525" s="15">
        <v>800.56000000000006</v>
      </c>
      <c r="H525" s="15">
        <v>0</v>
      </c>
    </row>
    <row r="526" spans="1:8" x14ac:dyDescent="0.55000000000000004">
      <c r="A526" s="15">
        <v>3518.9070000000002</v>
      </c>
      <c r="B526" s="15">
        <v>0.98</v>
      </c>
      <c r="C526" s="15">
        <v>55.085000000000001</v>
      </c>
      <c r="D526" s="15">
        <v>21.35</v>
      </c>
      <c r="E526" s="15">
        <v>1368.51</v>
      </c>
      <c r="F526" s="15">
        <v>20.73</v>
      </c>
      <c r="G526" s="15">
        <v>801.11</v>
      </c>
      <c r="H526" s="15">
        <v>0</v>
      </c>
    </row>
    <row r="527" spans="1:8" x14ac:dyDescent="0.55000000000000004">
      <c r="A527" s="15">
        <v>3526.087</v>
      </c>
      <c r="B527" s="15">
        <v>0.98</v>
      </c>
      <c r="C527" s="15">
        <v>55.085000000000001</v>
      </c>
      <c r="D527" s="15">
        <v>21.35</v>
      </c>
      <c r="E527" s="15">
        <v>1372.16</v>
      </c>
      <c r="F527" s="15">
        <v>20.73</v>
      </c>
      <c r="G527" s="15">
        <v>811.96999999999991</v>
      </c>
      <c r="H527" s="15">
        <v>0</v>
      </c>
    </row>
    <row r="528" spans="1:8" x14ac:dyDescent="0.55000000000000004">
      <c r="A528" s="15">
        <v>3533.1309999999999</v>
      </c>
      <c r="B528" s="15">
        <v>0.98</v>
      </c>
      <c r="C528" s="15">
        <v>55.085999999999999</v>
      </c>
      <c r="D528" s="15">
        <v>21.35</v>
      </c>
      <c r="E528" s="15">
        <v>1375.79</v>
      </c>
      <c r="F528" s="15">
        <v>20.73</v>
      </c>
      <c r="G528" s="15">
        <v>819.31</v>
      </c>
      <c r="H528" s="15">
        <v>0</v>
      </c>
    </row>
    <row r="529" spans="1:8" x14ac:dyDescent="0.55000000000000004">
      <c r="A529" s="15">
        <v>3539.9250000000002</v>
      </c>
      <c r="B529" s="15">
        <v>0.99</v>
      </c>
      <c r="C529" s="15">
        <v>55.087000000000003</v>
      </c>
      <c r="D529" s="15">
        <v>21.35</v>
      </c>
      <c r="E529" s="15">
        <v>1379.33</v>
      </c>
      <c r="F529" s="15">
        <v>20.73</v>
      </c>
      <c r="G529" s="15">
        <v>826.72</v>
      </c>
      <c r="H529" s="15">
        <v>0</v>
      </c>
    </row>
    <row r="530" spans="1:8" x14ac:dyDescent="0.55000000000000004">
      <c r="A530" s="15">
        <v>3546.9859999999999</v>
      </c>
      <c r="B530" s="15">
        <v>0.98</v>
      </c>
      <c r="C530" s="15">
        <v>55.087000000000003</v>
      </c>
      <c r="D530" s="15">
        <v>21.35</v>
      </c>
      <c r="E530" s="15">
        <v>1382.9199999999998</v>
      </c>
      <c r="F530" s="15">
        <v>20.73</v>
      </c>
      <c r="G530" s="15">
        <v>829.05</v>
      </c>
      <c r="H530" s="15">
        <v>0</v>
      </c>
    </row>
    <row r="531" spans="1:8" x14ac:dyDescent="0.55000000000000004">
      <c r="A531" s="15">
        <v>3553.49</v>
      </c>
      <c r="B531" s="15">
        <v>1.02</v>
      </c>
      <c r="C531" s="15">
        <v>55.09</v>
      </c>
      <c r="D531" s="15">
        <v>21.35</v>
      </c>
      <c r="E531" s="15">
        <v>1386.3799999999999</v>
      </c>
      <c r="F531" s="15">
        <v>20.73</v>
      </c>
      <c r="G531" s="15">
        <v>837.31999999999994</v>
      </c>
      <c r="H531" s="15">
        <v>1</v>
      </c>
    </row>
    <row r="532" spans="1:8" x14ac:dyDescent="0.55000000000000004">
      <c r="A532" s="15">
        <v>3560.5259999999998</v>
      </c>
      <c r="B532" s="15">
        <v>1.02</v>
      </c>
      <c r="C532" s="15">
        <v>55.09</v>
      </c>
      <c r="D532" s="15">
        <v>21.35</v>
      </c>
      <c r="E532" s="15">
        <v>1389.88</v>
      </c>
      <c r="F532" s="15">
        <v>20.73</v>
      </c>
      <c r="G532" s="15">
        <v>839.47</v>
      </c>
      <c r="H532" s="15">
        <v>0</v>
      </c>
    </row>
    <row r="533" spans="1:8" x14ac:dyDescent="0.55000000000000004">
      <c r="A533" s="15">
        <v>3567.0369999999998</v>
      </c>
      <c r="B533" s="15">
        <v>1.03</v>
      </c>
      <c r="C533" s="15">
        <v>55.091000000000001</v>
      </c>
      <c r="D533" s="15">
        <v>21.35</v>
      </c>
      <c r="E533" s="15">
        <v>1393.05</v>
      </c>
      <c r="F533" s="15">
        <v>20.73</v>
      </c>
      <c r="G533" s="15">
        <v>850.92</v>
      </c>
      <c r="H533" s="15">
        <v>0</v>
      </c>
    </row>
    <row r="534" spans="1:8" x14ac:dyDescent="0.55000000000000004">
      <c r="A534" s="15">
        <v>3573.5219999999999</v>
      </c>
      <c r="B534" s="15">
        <v>1.02</v>
      </c>
      <c r="C534" s="15">
        <v>55.091999999999999</v>
      </c>
      <c r="D534" s="15">
        <v>21.36</v>
      </c>
      <c r="E534" s="15">
        <v>1398.3000000000002</v>
      </c>
      <c r="F534" s="15">
        <v>20.74</v>
      </c>
      <c r="G534" s="15">
        <v>851.68999999999994</v>
      </c>
      <c r="H534" s="15">
        <v>0</v>
      </c>
    </row>
    <row r="535" spans="1:8" x14ac:dyDescent="0.55000000000000004">
      <c r="A535" s="15">
        <v>3579.9059999999999</v>
      </c>
      <c r="B535" s="15">
        <v>1.02</v>
      </c>
      <c r="C535" s="15">
        <v>55.091999999999999</v>
      </c>
      <c r="D535" s="15">
        <v>21.35</v>
      </c>
      <c r="E535" s="15">
        <v>1399.99</v>
      </c>
      <c r="F535" s="15">
        <v>20.74</v>
      </c>
      <c r="G535" s="15">
        <v>857.31000000000006</v>
      </c>
      <c r="H535" s="15">
        <v>0</v>
      </c>
    </row>
    <row r="536" spans="1:8" x14ac:dyDescent="0.55000000000000004">
      <c r="A536" s="15">
        <v>3586.355</v>
      </c>
      <c r="B536" s="15">
        <v>1.02</v>
      </c>
      <c r="C536" s="15">
        <v>55.093000000000004</v>
      </c>
      <c r="D536" s="15">
        <v>21.36</v>
      </c>
      <c r="E536" s="15">
        <v>1403.12</v>
      </c>
      <c r="F536" s="15">
        <v>20.74</v>
      </c>
      <c r="G536" s="15">
        <v>863.9</v>
      </c>
      <c r="H536" s="15">
        <v>0</v>
      </c>
    </row>
    <row r="537" spans="1:8" x14ac:dyDescent="0.55000000000000004">
      <c r="A537" s="15">
        <v>3592.9029999999998</v>
      </c>
      <c r="B537" s="15">
        <v>1.02</v>
      </c>
      <c r="C537" s="15">
        <v>55.093000000000004</v>
      </c>
      <c r="D537" s="15">
        <v>21.36</v>
      </c>
      <c r="E537" s="15">
        <v>1406.22</v>
      </c>
      <c r="F537" s="15">
        <v>20.74</v>
      </c>
      <c r="G537" s="15">
        <v>868.65</v>
      </c>
      <c r="H537" s="15">
        <v>0</v>
      </c>
    </row>
    <row r="538" spans="1:8" x14ac:dyDescent="0.55000000000000004">
      <c r="A538" s="15">
        <v>3599.982</v>
      </c>
      <c r="B538" s="15">
        <v>1.02</v>
      </c>
      <c r="C538" s="15">
        <v>55.093000000000004</v>
      </c>
      <c r="D538" s="15">
        <v>21.35</v>
      </c>
      <c r="E538" s="15">
        <v>1410.4099999999999</v>
      </c>
      <c r="F538" s="15">
        <v>20.74</v>
      </c>
      <c r="G538" s="15">
        <v>872.73</v>
      </c>
      <c r="H538" s="15">
        <v>0</v>
      </c>
    </row>
    <row r="539" spans="1:8" x14ac:dyDescent="0.55000000000000004">
      <c r="A539" s="15">
        <v>3606.547</v>
      </c>
      <c r="B539" s="15">
        <v>1.03</v>
      </c>
      <c r="C539" s="15">
        <v>55.094999999999999</v>
      </c>
      <c r="D539" s="15">
        <v>21.35</v>
      </c>
      <c r="E539" s="15">
        <v>1413.38</v>
      </c>
      <c r="F539" s="15">
        <v>20.74</v>
      </c>
      <c r="G539" s="15">
        <v>882.7</v>
      </c>
      <c r="H539" s="15">
        <v>0</v>
      </c>
    </row>
    <row r="540" spans="1:8" x14ac:dyDescent="0.55000000000000004">
      <c r="A540" s="15">
        <v>3613.7089999999998</v>
      </c>
      <c r="B540" s="15">
        <v>1.05</v>
      </c>
      <c r="C540" s="15">
        <v>55.095999999999997</v>
      </c>
      <c r="D540" s="15">
        <v>21.36</v>
      </c>
      <c r="E540" s="15">
        <v>1418.4</v>
      </c>
      <c r="F540" s="15">
        <v>20.75</v>
      </c>
      <c r="G540" s="15">
        <v>883.93</v>
      </c>
      <c r="H540" s="15">
        <v>0</v>
      </c>
    </row>
    <row r="541" spans="1:8" x14ac:dyDescent="0.55000000000000004">
      <c r="A541" s="15">
        <v>3620.1979999999999</v>
      </c>
      <c r="B541" s="15">
        <v>1.07</v>
      </c>
      <c r="C541" s="15">
        <v>55.094999999999999</v>
      </c>
      <c r="D541" s="15">
        <v>21.36</v>
      </c>
      <c r="E541" s="15">
        <v>1424.67</v>
      </c>
      <c r="F541" s="15">
        <v>20.75</v>
      </c>
      <c r="G541" s="15">
        <v>891.44</v>
      </c>
      <c r="H541" s="15">
        <v>0</v>
      </c>
    </row>
    <row r="542" spans="1:8" x14ac:dyDescent="0.55000000000000004">
      <c r="A542" s="15">
        <v>3627.4659999999999</v>
      </c>
      <c r="B542" s="15">
        <v>1.07</v>
      </c>
      <c r="C542" s="15">
        <v>55.097000000000001</v>
      </c>
      <c r="D542" s="15">
        <v>21.35</v>
      </c>
      <c r="E542" s="15">
        <v>1428.49</v>
      </c>
      <c r="F542" s="15">
        <v>20.74</v>
      </c>
      <c r="G542" s="15">
        <v>885.17</v>
      </c>
      <c r="H542" s="15">
        <v>0</v>
      </c>
    </row>
    <row r="543" spans="1:8" x14ac:dyDescent="0.55000000000000004">
      <c r="A543" s="15">
        <v>3634.4560000000001</v>
      </c>
      <c r="B543" s="15">
        <v>1.06</v>
      </c>
      <c r="C543" s="15">
        <v>55.097999999999999</v>
      </c>
      <c r="D543" s="15">
        <v>21.36</v>
      </c>
      <c r="E543" s="15">
        <v>1432.27</v>
      </c>
      <c r="F543" s="15">
        <v>20.75</v>
      </c>
      <c r="G543" s="15">
        <v>894.44</v>
      </c>
      <c r="H543" s="15">
        <v>0</v>
      </c>
    </row>
    <row r="544" spans="1:8" x14ac:dyDescent="0.55000000000000004">
      <c r="A544" s="15">
        <v>3641.2280000000001</v>
      </c>
      <c r="B544" s="15">
        <v>1.06</v>
      </c>
      <c r="C544" s="15">
        <v>55.098999999999997</v>
      </c>
      <c r="D544" s="15">
        <v>21.36</v>
      </c>
      <c r="E544" s="15">
        <v>1435.7</v>
      </c>
      <c r="F544" s="15">
        <v>20.74</v>
      </c>
      <c r="G544" s="15">
        <v>900.75</v>
      </c>
      <c r="H544" s="15">
        <v>0</v>
      </c>
    </row>
    <row r="545" spans="1:8" x14ac:dyDescent="0.55000000000000004">
      <c r="A545" s="15">
        <v>3648.28</v>
      </c>
      <c r="B545" s="15">
        <v>1.07</v>
      </c>
      <c r="C545" s="15">
        <v>55.1</v>
      </c>
      <c r="D545" s="15">
        <v>21.36</v>
      </c>
      <c r="E545" s="15">
        <v>1439.59</v>
      </c>
      <c r="F545" s="15">
        <v>20.74</v>
      </c>
      <c r="G545" s="15">
        <v>879.7</v>
      </c>
      <c r="H545" s="15">
        <v>0</v>
      </c>
    </row>
    <row r="546" spans="1:8" x14ac:dyDescent="0.55000000000000004">
      <c r="A546" s="15">
        <v>3654.9070000000002</v>
      </c>
      <c r="B546" s="15">
        <v>1.07</v>
      </c>
      <c r="C546" s="15">
        <v>55.1</v>
      </c>
      <c r="D546" s="15">
        <v>21.36</v>
      </c>
      <c r="E546" s="15">
        <v>1442.74</v>
      </c>
      <c r="F546" s="15">
        <v>20.74</v>
      </c>
      <c r="G546" s="15">
        <v>883.46</v>
      </c>
      <c r="H546" s="15">
        <v>0</v>
      </c>
    </row>
    <row r="547" spans="1:8" x14ac:dyDescent="0.55000000000000004">
      <c r="A547" s="15">
        <v>3661.9549999999999</v>
      </c>
      <c r="B547" s="15">
        <v>1.06</v>
      </c>
      <c r="C547" s="15">
        <v>55.100999999999999</v>
      </c>
      <c r="D547" s="15">
        <v>21.36</v>
      </c>
      <c r="E547" s="15">
        <v>1446.3</v>
      </c>
      <c r="F547" s="15">
        <v>20.74</v>
      </c>
      <c r="G547" s="15">
        <v>898.19</v>
      </c>
      <c r="H547" s="15">
        <v>0</v>
      </c>
    </row>
    <row r="548" spans="1:8" x14ac:dyDescent="0.55000000000000004">
      <c r="A548" s="15">
        <v>3668.6239999999998</v>
      </c>
      <c r="B548" s="15">
        <v>1.06</v>
      </c>
      <c r="C548" s="15">
        <v>55.100999999999999</v>
      </c>
      <c r="D548" s="15">
        <v>21.36</v>
      </c>
      <c r="E548" s="15">
        <v>1449.05</v>
      </c>
      <c r="F548" s="15">
        <v>20.74</v>
      </c>
      <c r="G548" s="15">
        <v>888.41000000000008</v>
      </c>
      <c r="H548" s="15">
        <v>0</v>
      </c>
    </row>
    <row r="549" spans="1:8" x14ac:dyDescent="0.55000000000000004">
      <c r="A549" s="15">
        <v>3675.6950000000002</v>
      </c>
      <c r="B549" s="15">
        <v>1.06</v>
      </c>
      <c r="C549" s="15">
        <v>55.103000000000002</v>
      </c>
      <c r="D549" s="15">
        <v>21.36</v>
      </c>
      <c r="E549" s="15">
        <v>1448.99</v>
      </c>
      <c r="F549" s="15">
        <v>20.74</v>
      </c>
      <c r="G549" s="15">
        <v>894.71999999999991</v>
      </c>
      <c r="H549" s="15">
        <v>0</v>
      </c>
    </row>
    <row r="550" spans="1:8" x14ac:dyDescent="0.55000000000000004">
      <c r="A550" s="15">
        <v>3682.7719999999999</v>
      </c>
      <c r="B550" s="15">
        <v>1.1100000000000001</v>
      </c>
      <c r="C550" s="15">
        <v>55.103000000000002</v>
      </c>
      <c r="D550" s="15">
        <v>21.36</v>
      </c>
      <c r="E550" s="15">
        <v>1452.8300000000002</v>
      </c>
      <c r="F550" s="15">
        <v>20.74</v>
      </c>
      <c r="G550" s="15">
        <v>905.71999999999991</v>
      </c>
      <c r="H550" s="15">
        <v>0</v>
      </c>
    </row>
    <row r="551" spans="1:8" x14ac:dyDescent="0.55000000000000004">
      <c r="A551" s="15">
        <v>3689.5169999999998</v>
      </c>
      <c r="B551" s="15">
        <v>1.1100000000000001</v>
      </c>
      <c r="C551" s="15">
        <v>55.106999999999999</v>
      </c>
      <c r="D551" s="15">
        <v>21.36</v>
      </c>
      <c r="E551" s="15">
        <v>1455.94</v>
      </c>
      <c r="F551" s="15">
        <v>20.74</v>
      </c>
      <c r="G551" s="15">
        <v>937.81000000000006</v>
      </c>
      <c r="H551" s="15">
        <v>0</v>
      </c>
    </row>
    <row r="552" spans="1:8" x14ac:dyDescent="0.55000000000000004">
      <c r="A552" s="15">
        <v>3696.402</v>
      </c>
      <c r="B552" s="15">
        <v>1.1100000000000001</v>
      </c>
      <c r="C552" s="15">
        <v>55.106999999999999</v>
      </c>
      <c r="D552" s="15">
        <v>21.36</v>
      </c>
      <c r="E552" s="15">
        <v>1459.6499999999999</v>
      </c>
      <c r="F552" s="15">
        <v>20.74</v>
      </c>
      <c r="G552" s="15">
        <v>949.45</v>
      </c>
      <c r="H552" s="15">
        <v>0</v>
      </c>
    </row>
    <row r="553" spans="1:8" x14ac:dyDescent="0.55000000000000004">
      <c r="A553" s="15">
        <v>3703.1950000000002</v>
      </c>
      <c r="B553" s="15">
        <v>1.1100000000000001</v>
      </c>
      <c r="C553" s="15">
        <v>55.11</v>
      </c>
      <c r="D553" s="15">
        <v>21.36</v>
      </c>
      <c r="E553" s="15">
        <v>1462.77</v>
      </c>
      <c r="F553" s="15">
        <v>20.74</v>
      </c>
      <c r="G553" s="15">
        <v>957.27</v>
      </c>
      <c r="H553" s="15">
        <v>0</v>
      </c>
    </row>
    <row r="554" spans="1:8" x14ac:dyDescent="0.55000000000000004">
      <c r="A554" s="15">
        <v>3710.1640000000002</v>
      </c>
      <c r="B554" s="15">
        <v>1.1100000000000001</v>
      </c>
      <c r="C554" s="15">
        <v>55.106999999999999</v>
      </c>
      <c r="D554" s="15">
        <v>21.37</v>
      </c>
      <c r="E554" s="15">
        <v>1466.5900000000001</v>
      </c>
      <c r="F554" s="15">
        <v>20.74</v>
      </c>
      <c r="G554" s="15">
        <v>962.82999999999993</v>
      </c>
      <c r="H554" s="15">
        <v>0</v>
      </c>
    </row>
    <row r="555" spans="1:8" x14ac:dyDescent="0.55000000000000004">
      <c r="A555" s="15">
        <v>3716.9879999999998</v>
      </c>
      <c r="B555" s="15">
        <v>1.1200000000000001</v>
      </c>
      <c r="C555" s="15">
        <v>55.11</v>
      </c>
      <c r="D555" s="15">
        <v>21.37</v>
      </c>
      <c r="E555" s="15">
        <v>1469.56</v>
      </c>
      <c r="F555" s="15">
        <v>20.74</v>
      </c>
      <c r="G555" s="15">
        <v>970.67000000000007</v>
      </c>
      <c r="H555" s="15">
        <v>0</v>
      </c>
    </row>
    <row r="556" spans="1:8" x14ac:dyDescent="0.55000000000000004">
      <c r="A556" s="15">
        <v>3723.7179999999998</v>
      </c>
      <c r="B556" s="15">
        <v>1.1100000000000001</v>
      </c>
      <c r="C556" s="15">
        <v>55.11</v>
      </c>
      <c r="D556" s="15">
        <v>21.36</v>
      </c>
      <c r="E556" s="15">
        <v>1473.52</v>
      </c>
      <c r="F556" s="15">
        <v>20.74</v>
      </c>
      <c r="G556" s="15">
        <v>975.74</v>
      </c>
      <c r="H556" s="15">
        <v>0</v>
      </c>
    </row>
    <row r="557" spans="1:8" x14ac:dyDescent="0.55000000000000004">
      <c r="A557" s="15">
        <v>3730.5949999999998</v>
      </c>
      <c r="B557" s="15">
        <v>1.1100000000000001</v>
      </c>
      <c r="C557" s="15">
        <v>55.11</v>
      </c>
      <c r="D557" s="15">
        <v>21.36</v>
      </c>
      <c r="E557" s="15">
        <v>1476.41</v>
      </c>
      <c r="F557" s="15">
        <v>20.75</v>
      </c>
      <c r="G557" s="15">
        <v>982.34</v>
      </c>
      <c r="H557" s="15">
        <v>0</v>
      </c>
    </row>
    <row r="558" spans="1:8" x14ac:dyDescent="0.55000000000000004">
      <c r="A558" s="15">
        <v>3737.375</v>
      </c>
      <c r="B558" s="15">
        <v>1.1100000000000001</v>
      </c>
      <c r="C558" s="15">
        <v>55.110999999999997</v>
      </c>
      <c r="D558" s="15">
        <v>21.37</v>
      </c>
      <c r="E558" s="15">
        <v>1480.74</v>
      </c>
      <c r="F558" s="15">
        <v>20.75</v>
      </c>
      <c r="G558" s="15">
        <v>987.23</v>
      </c>
      <c r="H558" s="15">
        <v>0</v>
      </c>
    </row>
    <row r="559" spans="1:8" x14ac:dyDescent="0.55000000000000004">
      <c r="A559" s="15">
        <v>3744.3629999999998</v>
      </c>
      <c r="B559" s="15">
        <v>1.1100000000000001</v>
      </c>
      <c r="C559" s="15">
        <v>55.110999999999997</v>
      </c>
      <c r="D559" s="15">
        <v>21.37</v>
      </c>
      <c r="E559" s="15">
        <v>1483.3799999999999</v>
      </c>
      <c r="F559" s="15">
        <v>20.75</v>
      </c>
      <c r="G559" s="15">
        <v>993.14</v>
      </c>
      <c r="H559" s="15">
        <v>0</v>
      </c>
    </row>
    <row r="560" spans="1:8" x14ac:dyDescent="0.55000000000000004">
      <c r="A560" s="15">
        <v>3751.14</v>
      </c>
      <c r="B560" s="15">
        <v>1.1499999999999999</v>
      </c>
      <c r="C560" s="15">
        <v>55.112000000000002</v>
      </c>
      <c r="D560" s="15">
        <v>21.36</v>
      </c>
      <c r="E560" s="15">
        <v>1486.9099999999999</v>
      </c>
      <c r="F560" s="15">
        <v>20.75</v>
      </c>
      <c r="G560" s="15">
        <v>997.1</v>
      </c>
      <c r="H560" s="15">
        <v>0</v>
      </c>
    </row>
    <row r="561" spans="1:8" x14ac:dyDescent="0.55000000000000004">
      <c r="A561" s="15">
        <v>3758.0970000000002</v>
      </c>
      <c r="B561" s="15">
        <v>1.1599999999999999</v>
      </c>
      <c r="C561" s="15">
        <v>55.110999999999997</v>
      </c>
      <c r="D561" s="15">
        <v>21.37</v>
      </c>
      <c r="E561" s="15">
        <v>1492.41</v>
      </c>
      <c r="F561" s="15">
        <v>20.75</v>
      </c>
      <c r="G561" s="15">
        <v>1002.6500000000001</v>
      </c>
      <c r="H561" s="15">
        <v>0</v>
      </c>
    </row>
    <row r="562" spans="1:8" x14ac:dyDescent="0.55000000000000004">
      <c r="A562" s="15">
        <v>3764.7959999999998</v>
      </c>
      <c r="B562" s="15">
        <v>1.1599999999999999</v>
      </c>
      <c r="C562" s="15">
        <v>55.112000000000002</v>
      </c>
      <c r="D562" s="15">
        <v>21.37</v>
      </c>
      <c r="E562" s="15">
        <v>1493.98</v>
      </c>
      <c r="F562" s="15">
        <v>20.75</v>
      </c>
      <c r="G562" s="15">
        <v>1006.6500000000001</v>
      </c>
      <c r="H562" s="15">
        <v>0</v>
      </c>
    </row>
    <row r="563" spans="1:8" x14ac:dyDescent="0.55000000000000004">
      <c r="A563" s="15">
        <v>3771.5859999999998</v>
      </c>
      <c r="B563" s="15">
        <v>1.1599999999999999</v>
      </c>
      <c r="C563" s="15">
        <v>55.11</v>
      </c>
      <c r="D563" s="15">
        <v>21.37</v>
      </c>
      <c r="E563" s="15">
        <v>1497.32</v>
      </c>
      <c r="F563" s="15">
        <v>20.75</v>
      </c>
      <c r="G563" s="15">
        <v>1011.4700000000001</v>
      </c>
      <c r="H563" s="15">
        <v>0</v>
      </c>
    </row>
    <row r="564" spans="1:8" x14ac:dyDescent="0.55000000000000004">
      <c r="A564" s="15">
        <v>3778.3629999999998</v>
      </c>
      <c r="B564" s="15">
        <v>1.1599999999999999</v>
      </c>
      <c r="C564" s="15">
        <v>55.109000000000002</v>
      </c>
      <c r="D564" s="15">
        <v>21.37</v>
      </c>
      <c r="E564" s="15">
        <v>1500.61</v>
      </c>
      <c r="F564" s="15">
        <v>20.75</v>
      </c>
      <c r="G564" s="15">
        <v>1015.38</v>
      </c>
      <c r="H564" s="15">
        <v>0</v>
      </c>
    </row>
    <row r="565" spans="1:8" x14ac:dyDescent="0.55000000000000004">
      <c r="A565" s="15">
        <v>3785.424</v>
      </c>
      <c r="B565" s="15">
        <v>1.1599999999999999</v>
      </c>
      <c r="C565" s="15">
        <v>55.11</v>
      </c>
      <c r="D565" s="15">
        <v>21.37</v>
      </c>
      <c r="E565" s="15">
        <v>1504.61</v>
      </c>
      <c r="F565" s="15">
        <v>20.75</v>
      </c>
      <c r="G565" s="15">
        <v>1020.78</v>
      </c>
      <c r="H565" s="15">
        <v>0</v>
      </c>
    </row>
    <row r="566" spans="1:8" x14ac:dyDescent="0.55000000000000004">
      <c r="A566" s="15">
        <v>3792.2060000000001</v>
      </c>
      <c r="B566" s="15">
        <v>1.1499999999999999</v>
      </c>
      <c r="C566" s="15">
        <v>55.109000000000002</v>
      </c>
      <c r="D566" s="15">
        <v>21.37</v>
      </c>
      <c r="E566" s="15">
        <v>1508.4299999999998</v>
      </c>
      <c r="F566" s="15">
        <v>20.75</v>
      </c>
      <c r="G566" s="15">
        <v>1025.01</v>
      </c>
      <c r="H566" s="15">
        <v>0</v>
      </c>
    </row>
    <row r="567" spans="1:8" x14ac:dyDescent="0.55000000000000004">
      <c r="A567" s="15">
        <v>3799.3789999999999</v>
      </c>
      <c r="B567" s="15">
        <v>1.1499999999999999</v>
      </c>
      <c r="C567" s="15">
        <v>55.11</v>
      </c>
      <c r="D567" s="15">
        <v>21.37</v>
      </c>
      <c r="E567" s="15">
        <v>1511.9</v>
      </c>
      <c r="F567" s="15">
        <v>20.75</v>
      </c>
      <c r="G567" s="15">
        <v>1027.8499999999999</v>
      </c>
      <c r="H567" s="15">
        <v>0</v>
      </c>
    </row>
    <row r="568" spans="1:8" x14ac:dyDescent="0.55000000000000004">
      <c r="A568" s="15">
        <v>3806.43</v>
      </c>
      <c r="B568" s="15">
        <v>1.1599999999999999</v>
      </c>
      <c r="C568" s="15">
        <v>55.110999999999997</v>
      </c>
      <c r="D568" s="15">
        <v>21.37</v>
      </c>
      <c r="E568" s="15">
        <v>1513.8100000000002</v>
      </c>
      <c r="F568" s="15">
        <v>20.75</v>
      </c>
      <c r="G568" s="15">
        <v>1033.43</v>
      </c>
      <c r="H568" s="15">
        <v>0</v>
      </c>
    </row>
    <row r="569" spans="1:8" x14ac:dyDescent="0.55000000000000004">
      <c r="A569" s="15">
        <v>3812.931</v>
      </c>
      <c r="B569" s="15">
        <v>1.19</v>
      </c>
      <c r="C569" s="15">
        <v>55.110999999999997</v>
      </c>
      <c r="D569" s="15">
        <v>21.37</v>
      </c>
      <c r="E569" s="15">
        <v>1518.98</v>
      </c>
      <c r="F569" s="15">
        <v>20.75</v>
      </c>
      <c r="G569" s="15">
        <v>1038.1100000000001</v>
      </c>
      <c r="H569" s="15">
        <v>0</v>
      </c>
    </row>
    <row r="570" spans="1:8" x14ac:dyDescent="0.55000000000000004">
      <c r="A570" s="15">
        <v>3819.9929999999999</v>
      </c>
      <c r="B570" s="15">
        <v>1.21</v>
      </c>
      <c r="C570" s="15">
        <v>55.11</v>
      </c>
      <c r="D570" s="15">
        <v>21.37</v>
      </c>
      <c r="E570" s="15">
        <v>1525.75</v>
      </c>
      <c r="F570" s="15">
        <v>20.74</v>
      </c>
      <c r="G570" s="15">
        <v>1044.98</v>
      </c>
      <c r="H570" s="15">
        <v>0</v>
      </c>
    </row>
    <row r="571" spans="1:8" x14ac:dyDescent="0.55000000000000004">
      <c r="A571" s="15">
        <v>3826.7130000000002</v>
      </c>
      <c r="B571" s="15">
        <v>1.2</v>
      </c>
      <c r="C571" s="15">
        <v>55.110999999999997</v>
      </c>
      <c r="D571" s="15">
        <v>21.37</v>
      </c>
      <c r="E571" s="15">
        <v>1529.6000000000001</v>
      </c>
      <c r="F571" s="15">
        <v>20.75</v>
      </c>
      <c r="G571" s="15">
        <v>1048.8599999999999</v>
      </c>
      <c r="H571" s="15">
        <v>0</v>
      </c>
    </row>
    <row r="572" spans="1:8" x14ac:dyDescent="0.55000000000000004">
      <c r="A572" s="15">
        <v>3833.7550000000001</v>
      </c>
      <c r="B572" s="15">
        <v>1.2</v>
      </c>
      <c r="C572" s="15">
        <v>55.110999999999997</v>
      </c>
      <c r="D572" s="15">
        <v>21.38</v>
      </c>
      <c r="E572" s="15">
        <v>1532.6100000000001</v>
      </c>
      <c r="F572" s="15">
        <v>20.74</v>
      </c>
      <c r="G572" s="15">
        <v>1034.3100000000002</v>
      </c>
      <c r="H572" s="15">
        <v>0</v>
      </c>
    </row>
    <row r="573" spans="1:8" x14ac:dyDescent="0.55000000000000004">
      <c r="A573" s="15">
        <v>3840.3220000000001</v>
      </c>
      <c r="B573" s="15">
        <v>1.2</v>
      </c>
      <c r="C573" s="15">
        <v>55.112000000000002</v>
      </c>
      <c r="D573" s="15">
        <v>21.37</v>
      </c>
      <c r="E573" s="15">
        <v>1536.3400000000001</v>
      </c>
      <c r="F573" s="15">
        <v>20.74</v>
      </c>
      <c r="G573" s="15">
        <v>1037.8499999999999</v>
      </c>
      <c r="H573" s="15">
        <v>0</v>
      </c>
    </row>
    <row r="574" spans="1:8" x14ac:dyDescent="0.55000000000000004">
      <c r="A574" s="15">
        <v>3847.4859999999999</v>
      </c>
      <c r="B574" s="15">
        <v>1.2</v>
      </c>
      <c r="C574" s="15">
        <v>55.112000000000002</v>
      </c>
      <c r="D574" s="15">
        <v>21.38</v>
      </c>
      <c r="E574" s="15">
        <v>1539.31</v>
      </c>
      <c r="F574" s="15">
        <v>20.74</v>
      </c>
      <c r="G574" s="15">
        <v>1041.48</v>
      </c>
      <c r="H574" s="15">
        <v>0</v>
      </c>
    </row>
    <row r="575" spans="1:8" x14ac:dyDescent="0.55000000000000004">
      <c r="A575" s="15">
        <v>3854.08</v>
      </c>
      <c r="B575" s="15">
        <v>1.2</v>
      </c>
      <c r="C575" s="15">
        <v>55.112000000000002</v>
      </c>
      <c r="D575" s="15">
        <v>21.38</v>
      </c>
      <c r="E575" s="15">
        <v>1542.76</v>
      </c>
      <c r="F575" s="15">
        <v>20.74</v>
      </c>
      <c r="G575" s="15">
        <v>1044.0700000000002</v>
      </c>
      <c r="H575" s="15">
        <v>0</v>
      </c>
    </row>
    <row r="576" spans="1:8" x14ac:dyDescent="0.55000000000000004">
      <c r="A576" s="15">
        <v>3861.3519999999999</v>
      </c>
      <c r="B576" s="15">
        <v>1.19</v>
      </c>
      <c r="C576" s="15">
        <v>55.113</v>
      </c>
      <c r="D576" s="15">
        <v>21.38</v>
      </c>
      <c r="E576" s="15">
        <v>1538.78</v>
      </c>
      <c r="F576" s="15">
        <v>20.75</v>
      </c>
      <c r="G576" s="15">
        <v>1044.08</v>
      </c>
      <c r="H576" s="15">
        <v>0</v>
      </c>
    </row>
    <row r="577" spans="1:8" x14ac:dyDescent="0.55000000000000004">
      <c r="A577" s="15">
        <v>3868.404</v>
      </c>
      <c r="B577" s="15">
        <v>1.2</v>
      </c>
      <c r="C577" s="15">
        <v>55.113</v>
      </c>
      <c r="D577" s="15">
        <v>21.37</v>
      </c>
      <c r="E577" s="15">
        <v>1549.42</v>
      </c>
      <c r="F577" s="15">
        <v>20.75</v>
      </c>
      <c r="G577" s="15">
        <v>1054.51</v>
      </c>
      <c r="H577" s="15">
        <v>0</v>
      </c>
    </row>
    <row r="578" spans="1:8" x14ac:dyDescent="0.55000000000000004">
      <c r="A578" s="15">
        <v>3874.79</v>
      </c>
      <c r="B578" s="15">
        <v>1.21</v>
      </c>
      <c r="C578" s="15">
        <v>55.113999999999997</v>
      </c>
      <c r="D578" s="15">
        <v>21.38</v>
      </c>
      <c r="E578" s="15">
        <v>1550.6100000000001</v>
      </c>
      <c r="F578" s="15">
        <v>20.75</v>
      </c>
      <c r="G578" s="15">
        <v>1056.17</v>
      </c>
      <c r="H578" s="15">
        <v>0</v>
      </c>
    </row>
    <row r="579" spans="1:8" x14ac:dyDescent="0.55000000000000004">
      <c r="A579" s="15">
        <v>3881.268</v>
      </c>
      <c r="B579" s="15">
        <v>1.24</v>
      </c>
      <c r="C579" s="15">
        <v>55.115000000000002</v>
      </c>
      <c r="D579" s="15">
        <v>21.37</v>
      </c>
      <c r="E579" s="15">
        <v>1553.1999999999998</v>
      </c>
      <c r="F579" s="15">
        <v>20.75</v>
      </c>
      <c r="G579" s="15">
        <v>1060.02</v>
      </c>
      <c r="H579" s="15">
        <v>0</v>
      </c>
    </row>
    <row r="580" spans="1:8" x14ac:dyDescent="0.55000000000000004">
      <c r="A580" s="15">
        <v>3887.8339999999998</v>
      </c>
      <c r="B580" s="15">
        <v>1.25</v>
      </c>
      <c r="C580" s="15">
        <v>55.113999999999997</v>
      </c>
      <c r="D580" s="15">
        <v>21.38</v>
      </c>
      <c r="E580" s="15">
        <v>1558.5</v>
      </c>
      <c r="F580" s="15">
        <v>20.75</v>
      </c>
      <c r="G580" s="15">
        <v>1065.3900000000001</v>
      </c>
      <c r="H580" s="15">
        <v>0</v>
      </c>
    </row>
    <row r="581" spans="1:8" x14ac:dyDescent="0.55000000000000004">
      <c r="A581" s="15">
        <v>3895.04</v>
      </c>
      <c r="B581" s="15">
        <v>1.25</v>
      </c>
      <c r="C581" s="15">
        <v>55.113999999999997</v>
      </c>
      <c r="D581" s="15">
        <v>21.38</v>
      </c>
      <c r="E581" s="15">
        <v>1559.8600000000001</v>
      </c>
      <c r="F581" s="15">
        <v>20.75</v>
      </c>
      <c r="G581" s="15">
        <v>1067.9099999999999</v>
      </c>
      <c r="H581" s="15">
        <v>0</v>
      </c>
    </row>
    <row r="582" spans="1:8" x14ac:dyDescent="0.55000000000000004">
      <c r="A582" s="15">
        <v>3901.5709999999999</v>
      </c>
      <c r="B582" s="15">
        <v>1.25</v>
      </c>
      <c r="C582" s="15">
        <v>55.113999999999997</v>
      </c>
      <c r="D582" s="15">
        <v>21.38</v>
      </c>
      <c r="E582" s="15">
        <v>1562.52</v>
      </c>
      <c r="F582" s="15">
        <v>20.76</v>
      </c>
      <c r="G582" s="15">
        <v>1071.3200000000002</v>
      </c>
      <c r="H582" s="15">
        <v>0</v>
      </c>
    </row>
    <row r="583" spans="1:8" x14ac:dyDescent="0.55000000000000004">
      <c r="A583" s="15">
        <v>3908.681</v>
      </c>
      <c r="B583" s="15">
        <v>1.25</v>
      </c>
      <c r="C583" s="15">
        <v>55.115000000000002</v>
      </c>
      <c r="D583" s="15">
        <v>21.38</v>
      </c>
      <c r="E583" s="15">
        <v>1569.68</v>
      </c>
      <c r="F583" s="15">
        <v>20.76</v>
      </c>
      <c r="G583" s="15">
        <v>1077.76</v>
      </c>
      <c r="H583" s="15">
        <v>0</v>
      </c>
    </row>
    <row r="584" spans="1:8" x14ac:dyDescent="0.55000000000000004">
      <c r="A584" s="15">
        <v>3915.0819999999999</v>
      </c>
      <c r="B584" s="15">
        <v>1.25</v>
      </c>
      <c r="C584" s="15">
        <v>55.118000000000002</v>
      </c>
      <c r="D584" s="15">
        <v>21.38</v>
      </c>
      <c r="E584" s="15">
        <v>1572.8899999999999</v>
      </c>
      <c r="F584" s="15">
        <v>20.76</v>
      </c>
      <c r="G584" s="15">
        <v>1081.74</v>
      </c>
      <c r="H584" s="15">
        <v>0</v>
      </c>
    </row>
    <row r="585" spans="1:8" x14ac:dyDescent="0.55000000000000004">
      <c r="A585" s="15">
        <v>3921.6689999999999</v>
      </c>
      <c r="B585" s="15">
        <v>1.25</v>
      </c>
      <c r="C585" s="15">
        <v>55.118000000000002</v>
      </c>
      <c r="D585" s="15">
        <v>21.38</v>
      </c>
      <c r="E585" s="15">
        <v>1576.6899999999998</v>
      </c>
      <c r="F585" s="15">
        <v>20.76</v>
      </c>
      <c r="G585" s="15">
        <v>1080.33</v>
      </c>
      <c r="H585" s="15">
        <v>0</v>
      </c>
    </row>
    <row r="586" spans="1:8" x14ac:dyDescent="0.55000000000000004">
      <c r="A586" s="15">
        <v>3928.7469999999998</v>
      </c>
      <c r="B586" s="15">
        <v>1.25</v>
      </c>
      <c r="C586" s="15">
        <v>55.119</v>
      </c>
      <c r="D586" s="15">
        <v>21.38</v>
      </c>
      <c r="E586" s="15">
        <v>1579.57</v>
      </c>
      <c r="F586" s="15">
        <v>20.76</v>
      </c>
      <c r="G586" s="15">
        <v>1067.55</v>
      </c>
      <c r="H586" s="15">
        <v>0</v>
      </c>
    </row>
    <row r="587" spans="1:8" x14ac:dyDescent="0.55000000000000004">
      <c r="A587" s="15">
        <v>3935.2269999999999</v>
      </c>
      <c r="B587" s="15">
        <v>1.25</v>
      </c>
      <c r="C587" s="15">
        <v>55.118000000000002</v>
      </c>
      <c r="D587" s="15">
        <v>21.38</v>
      </c>
      <c r="E587" s="15">
        <v>1582.8999999999999</v>
      </c>
      <c r="F587" s="15">
        <v>20.76</v>
      </c>
      <c r="G587" s="15">
        <v>1070.8399999999999</v>
      </c>
      <c r="H587" s="15">
        <v>0</v>
      </c>
    </row>
    <row r="588" spans="1:8" x14ac:dyDescent="0.55000000000000004">
      <c r="A588" s="15">
        <v>3942.297</v>
      </c>
      <c r="B588" s="15">
        <v>1.25</v>
      </c>
      <c r="C588" s="15">
        <v>55.12</v>
      </c>
      <c r="D588" s="15">
        <v>21.38</v>
      </c>
      <c r="E588" s="15">
        <v>1586.4</v>
      </c>
      <c r="F588" s="15">
        <v>20.76</v>
      </c>
      <c r="G588" s="15">
        <v>1076.2</v>
      </c>
      <c r="H588" s="15">
        <v>0</v>
      </c>
    </row>
    <row r="589" spans="1:8" x14ac:dyDescent="0.55000000000000004">
      <c r="A589" s="15">
        <v>3948.973</v>
      </c>
      <c r="B589" s="15">
        <v>1.3</v>
      </c>
      <c r="C589" s="15">
        <v>55.12</v>
      </c>
      <c r="D589" s="15">
        <v>21.38</v>
      </c>
      <c r="E589" s="15">
        <v>1588</v>
      </c>
      <c r="F589" s="15">
        <v>20.76</v>
      </c>
      <c r="G589" s="15">
        <v>1076.5</v>
      </c>
      <c r="H589" s="15">
        <v>0</v>
      </c>
    </row>
    <row r="590" spans="1:8" x14ac:dyDescent="0.55000000000000004">
      <c r="A590" s="15">
        <v>3956.0419999999999</v>
      </c>
      <c r="B590" s="15">
        <v>1.29</v>
      </c>
      <c r="C590" s="15">
        <v>55.12</v>
      </c>
      <c r="D590" s="15">
        <v>21.38</v>
      </c>
      <c r="E590" s="15">
        <v>1585.9099999999999</v>
      </c>
      <c r="F590" s="15">
        <v>20.76</v>
      </c>
      <c r="G590" s="15">
        <v>1077.92</v>
      </c>
      <c r="H590" s="15">
        <v>0</v>
      </c>
    </row>
    <row r="591" spans="1:8" x14ac:dyDescent="0.55000000000000004">
      <c r="A591" s="15">
        <v>3962.6480000000001</v>
      </c>
      <c r="B591" s="15">
        <v>1.3</v>
      </c>
      <c r="C591" s="15">
        <v>55.12</v>
      </c>
      <c r="D591" s="15">
        <v>21.38</v>
      </c>
      <c r="E591" s="15">
        <v>1593.42</v>
      </c>
      <c r="F591" s="15">
        <v>20.76</v>
      </c>
      <c r="G591" s="15">
        <v>1085.6699999999998</v>
      </c>
      <c r="H591" s="15">
        <v>0</v>
      </c>
    </row>
    <row r="592" spans="1:8" x14ac:dyDescent="0.55000000000000004">
      <c r="A592" s="15">
        <v>3969.7080000000001</v>
      </c>
      <c r="B592" s="15">
        <v>1.3</v>
      </c>
      <c r="C592" s="15">
        <v>55.12</v>
      </c>
      <c r="D592" s="15">
        <v>21.39</v>
      </c>
      <c r="E592" s="15">
        <v>1596.13</v>
      </c>
      <c r="F592" s="15">
        <v>20.76</v>
      </c>
      <c r="G592" s="15">
        <v>1088.95</v>
      </c>
      <c r="H592" s="15">
        <v>0</v>
      </c>
    </row>
    <row r="593" spans="1:8" x14ac:dyDescent="0.55000000000000004">
      <c r="A593" s="15">
        <v>3976.4029999999998</v>
      </c>
      <c r="B593" s="15">
        <v>1.3</v>
      </c>
      <c r="C593" s="15">
        <v>55.12</v>
      </c>
      <c r="D593" s="15">
        <v>21.38</v>
      </c>
      <c r="E593" s="15">
        <v>1598.4199999999998</v>
      </c>
      <c r="F593" s="15">
        <v>20.76</v>
      </c>
      <c r="G593" s="15">
        <v>1092.3499999999999</v>
      </c>
      <c r="H593" s="15">
        <v>0</v>
      </c>
    </row>
    <row r="594" spans="1:8" x14ac:dyDescent="0.55000000000000004">
      <c r="A594" s="15">
        <v>3983.4670000000001</v>
      </c>
      <c r="B594" s="15">
        <v>1.3</v>
      </c>
      <c r="C594" s="15">
        <v>55.119</v>
      </c>
      <c r="D594" s="15">
        <v>21.38</v>
      </c>
      <c r="E594" s="15">
        <v>1601.1899999999998</v>
      </c>
      <c r="F594" s="15">
        <v>20.77</v>
      </c>
      <c r="G594" s="15">
        <v>1096.74</v>
      </c>
      <c r="H594" s="15">
        <v>0</v>
      </c>
    </row>
    <row r="595" spans="1:8" x14ac:dyDescent="0.55000000000000004">
      <c r="A595" s="15">
        <v>3990.7240000000002</v>
      </c>
      <c r="B595" s="15">
        <v>1.3</v>
      </c>
      <c r="C595" s="15">
        <v>55.119</v>
      </c>
      <c r="D595" s="15">
        <v>21.38</v>
      </c>
      <c r="E595" s="15">
        <v>1605.04</v>
      </c>
      <c r="F595" s="15">
        <v>20.77</v>
      </c>
      <c r="G595" s="15">
        <v>1100.76</v>
      </c>
      <c r="H595" s="15">
        <v>0</v>
      </c>
    </row>
    <row r="596" spans="1:8" x14ac:dyDescent="0.55000000000000004">
      <c r="A596" s="15">
        <v>3997.7750000000001</v>
      </c>
      <c r="B596" s="15">
        <v>1.3</v>
      </c>
      <c r="C596" s="15">
        <v>55.121000000000002</v>
      </c>
      <c r="D596" s="15">
        <v>21.39</v>
      </c>
      <c r="E596" s="15">
        <v>1608.66</v>
      </c>
      <c r="F596" s="15">
        <v>20.76</v>
      </c>
      <c r="G596" s="15">
        <v>1104.6400000000001</v>
      </c>
      <c r="H596" s="15">
        <v>0</v>
      </c>
    </row>
    <row r="597" spans="1:8" x14ac:dyDescent="0.55000000000000004">
      <c r="A597" s="15">
        <v>4004.567</v>
      </c>
      <c r="B597" s="15">
        <v>1.3</v>
      </c>
      <c r="C597" s="15">
        <v>55.121000000000002</v>
      </c>
      <c r="D597" s="15">
        <v>21.38</v>
      </c>
      <c r="E597" s="15">
        <v>1611.6699999999998</v>
      </c>
      <c r="F597" s="15">
        <v>20.76</v>
      </c>
      <c r="G597" s="15">
        <v>1109.02</v>
      </c>
      <c r="H597" s="15">
        <v>0</v>
      </c>
    </row>
    <row r="598" spans="1:8" x14ac:dyDescent="0.55000000000000004">
      <c r="A598" s="15">
        <v>4011.6350000000002</v>
      </c>
      <c r="B598" s="15">
        <v>1.29</v>
      </c>
      <c r="C598" s="15">
        <v>55.121000000000002</v>
      </c>
      <c r="D598" s="15">
        <v>21.39</v>
      </c>
      <c r="E598" s="15">
        <v>1615.03</v>
      </c>
      <c r="F598" s="15">
        <v>20.76</v>
      </c>
      <c r="G598" s="15">
        <v>1113.1299999999999</v>
      </c>
      <c r="H598" s="15">
        <v>0</v>
      </c>
    </row>
    <row r="599" spans="1:8" x14ac:dyDescent="0.55000000000000004">
      <c r="A599" s="15">
        <v>4018.8539999999998</v>
      </c>
      <c r="B599" s="15">
        <v>1.34</v>
      </c>
      <c r="C599" s="15">
        <v>55.121000000000002</v>
      </c>
      <c r="D599" s="15">
        <v>21.39</v>
      </c>
      <c r="E599" s="15">
        <v>1618.64</v>
      </c>
      <c r="F599" s="15">
        <v>20.76</v>
      </c>
      <c r="G599" s="15">
        <v>1117.3999999999999</v>
      </c>
      <c r="H599" s="15">
        <v>0</v>
      </c>
    </row>
    <row r="600" spans="1:8" x14ac:dyDescent="0.55000000000000004">
      <c r="A600" s="15">
        <v>4026.0720000000001</v>
      </c>
      <c r="B600" s="15">
        <v>1.35</v>
      </c>
      <c r="C600" s="15">
        <v>55.121000000000002</v>
      </c>
      <c r="D600" s="15">
        <v>21.38</v>
      </c>
      <c r="E600" s="15">
        <v>1622.15</v>
      </c>
      <c r="F600" s="15">
        <v>20.76</v>
      </c>
      <c r="G600" s="15">
        <v>1121.52</v>
      </c>
      <c r="H600" s="15">
        <v>0</v>
      </c>
    </row>
    <row r="601" spans="1:8" x14ac:dyDescent="0.55000000000000004">
      <c r="A601" s="15">
        <v>4033.2539999999999</v>
      </c>
      <c r="B601" s="15">
        <v>1.35</v>
      </c>
      <c r="C601" s="15">
        <v>55.121000000000002</v>
      </c>
      <c r="D601" s="15">
        <v>21.39</v>
      </c>
      <c r="E601" s="15">
        <v>1625.75</v>
      </c>
      <c r="F601" s="15">
        <v>20.76</v>
      </c>
      <c r="G601" s="15">
        <v>1124.98</v>
      </c>
      <c r="H601" s="15">
        <v>0</v>
      </c>
    </row>
    <row r="602" spans="1:8" x14ac:dyDescent="0.55000000000000004">
      <c r="A602" s="15">
        <v>4040.0439999999999</v>
      </c>
      <c r="B602" s="15">
        <v>1.34</v>
      </c>
      <c r="C602" s="15">
        <v>55.121000000000002</v>
      </c>
      <c r="D602" s="15">
        <v>21.38</v>
      </c>
      <c r="E602" s="15">
        <v>1628.8</v>
      </c>
      <c r="F602" s="15">
        <v>20.76</v>
      </c>
      <c r="G602" s="15">
        <v>1129.76</v>
      </c>
      <c r="H602" s="15">
        <v>0</v>
      </c>
    </row>
    <row r="603" spans="1:8" x14ac:dyDescent="0.55000000000000004">
      <c r="A603" s="15">
        <v>4046.8530000000001</v>
      </c>
      <c r="B603" s="15">
        <v>1.34</v>
      </c>
      <c r="C603" s="15">
        <v>55.121000000000002</v>
      </c>
      <c r="D603" s="15">
        <v>21.39</v>
      </c>
      <c r="E603" s="15">
        <v>1632.53</v>
      </c>
      <c r="F603" s="15">
        <v>20.77</v>
      </c>
      <c r="G603" s="15">
        <v>1133.1100000000001</v>
      </c>
      <c r="H603" s="15">
        <v>0</v>
      </c>
    </row>
    <row r="604" spans="1:8" x14ac:dyDescent="0.55000000000000004">
      <c r="A604" s="15">
        <v>4053.7840000000001</v>
      </c>
      <c r="B604" s="15">
        <v>1.34</v>
      </c>
      <c r="C604" s="15">
        <v>55.12</v>
      </c>
      <c r="D604" s="15">
        <v>21.38</v>
      </c>
      <c r="E604" s="15">
        <v>1639.74</v>
      </c>
      <c r="F604" s="15">
        <v>20.76</v>
      </c>
      <c r="G604" s="15">
        <v>1141.05</v>
      </c>
      <c r="H604" s="15">
        <v>0</v>
      </c>
    </row>
    <row r="605" spans="1:8" x14ac:dyDescent="0.55000000000000004">
      <c r="A605" s="15">
        <v>4060.5129999999999</v>
      </c>
      <c r="B605" s="15">
        <v>1.34</v>
      </c>
      <c r="C605" s="15">
        <v>55.121000000000002</v>
      </c>
      <c r="D605" s="15">
        <v>21.39</v>
      </c>
      <c r="E605" s="15">
        <v>1644.28</v>
      </c>
      <c r="F605" s="15">
        <v>20.77</v>
      </c>
      <c r="G605" s="15">
        <v>1145.4299999999998</v>
      </c>
      <c r="H605" s="15">
        <v>0</v>
      </c>
    </row>
    <row r="606" spans="1:8" x14ac:dyDescent="0.55000000000000004">
      <c r="A606" s="15">
        <v>4067.424</v>
      </c>
      <c r="B606" s="15">
        <v>1.34</v>
      </c>
      <c r="C606" s="15">
        <v>55.121000000000002</v>
      </c>
      <c r="D606" s="15">
        <v>21.39</v>
      </c>
      <c r="E606" s="15">
        <v>1647.36</v>
      </c>
      <c r="F606" s="15">
        <v>20.77</v>
      </c>
      <c r="G606" s="15">
        <v>1136.1600000000001</v>
      </c>
      <c r="H606" s="15">
        <v>0</v>
      </c>
    </row>
    <row r="607" spans="1:8" x14ac:dyDescent="0.55000000000000004">
      <c r="A607" s="15">
        <v>4074.2060000000001</v>
      </c>
      <c r="B607" s="15">
        <v>1.33</v>
      </c>
      <c r="C607" s="15">
        <v>55.12</v>
      </c>
      <c r="D607" s="15">
        <v>21.39</v>
      </c>
      <c r="E607" s="15">
        <v>1650.69</v>
      </c>
      <c r="F607" s="15">
        <v>20.77</v>
      </c>
      <c r="G607" s="15">
        <v>1143.32</v>
      </c>
      <c r="H607" s="15">
        <v>0</v>
      </c>
    </row>
    <row r="608" spans="1:8" x14ac:dyDescent="0.55000000000000004">
      <c r="A608" s="15">
        <v>4081.0610000000001</v>
      </c>
      <c r="B608" s="15">
        <v>1.34</v>
      </c>
      <c r="C608" s="15">
        <v>55.121000000000002</v>
      </c>
      <c r="D608" s="15">
        <v>21.39</v>
      </c>
      <c r="E608" s="15">
        <v>1654.08</v>
      </c>
      <c r="F608" s="15">
        <v>20.77</v>
      </c>
      <c r="G608" s="15">
        <v>1145.0800000000002</v>
      </c>
      <c r="H608" s="15">
        <v>0</v>
      </c>
    </row>
    <row r="609" spans="1:8" x14ac:dyDescent="0.55000000000000004">
      <c r="A609" s="15">
        <v>4087.8270000000002</v>
      </c>
      <c r="B609" s="15">
        <v>1.39</v>
      </c>
      <c r="C609" s="15">
        <v>55.121000000000002</v>
      </c>
      <c r="D609" s="15">
        <v>21.39</v>
      </c>
      <c r="E609" s="15">
        <v>1657.4</v>
      </c>
      <c r="F609" s="15">
        <v>20.76</v>
      </c>
      <c r="G609" s="15">
        <v>1145.5900000000001</v>
      </c>
      <c r="H609" s="15">
        <v>0</v>
      </c>
    </row>
    <row r="610" spans="1:8" x14ac:dyDescent="0.55000000000000004">
      <c r="A610" s="15">
        <v>4094.8270000000002</v>
      </c>
      <c r="B610" s="15">
        <v>1.38</v>
      </c>
      <c r="C610" s="15">
        <v>55.122</v>
      </c>
      <c r="D610" s="15">
        <v>21.39</v>
      </c>
      <c r="E610" s="15">
        <v>1660.53</v>
      </c>
      <c r="F610" s="15">
        <v>20.77</v>
      </c>
      <c r="G610" s="15">
        <v>1130.75</v>
      </c>
      <c r="H610" s="15">
        <v>0</v>
      </c>
    </row>
    <row r="611" spans="1:8" x14ac:dyDescent="0.55000000000000004">
      <c r="A611" s="15">
        <v>4101.6030000000001</v>
      </c>
      <c r="B611" s="15">
        <v>1.39</v>
      </c>
      <c r="C611" s="15">
        <v>55.12</v>
      </c>
      <c r="D611" s="15">
        <v>21.39</v>
      </c>
      <c r="E611" s="15">
        <v>1663.8200000000002</v>
      </c>
      <c r="F611" s="15">
        <v>20.77</v>
      </c>
      <c r="G611" s="15">
        <v>1133.4100000000001</v>
      </c>
      <c r="H611" s="15">
        <v>0</v>
      </c>
    </row>
    <row r="612" spans="1:8" x14ac:dyDescent="0.55000000000000004">
      <c r="A612" s="15">
        <v>4108.6660000000002</v>
      </c>
      <c r="B612" s="15">
        <v>1.39</v>
      </c>
      <c r="C612" s="15">
        <v>55.12</v>
      </c>
      <c r="D612" s="15">
        <v>21.39</v>
      </c>
      <c r="E612" s="15">
        <v>1667.72</v>
      </c>
      <c r="F612" s="15">
        <v>20.77</v>
      </c>
      <c r="G612" s="15">
        <v>1138.2</v>
      </c>
      <c r="H612" s="15">
        <v>0</v>
      </c>
    </row>
    <row r="613" spans="1:8" x14ac:dyDescent="0.55000000000000004">
      <c r="A613" s="15">
        <v>4115.8440000000001</v>
      </c>
      <c r="B613" s="15">
        <v>1.39</v>
      </c>
      <c r="C613" s="15">
        <v>55.121000000000002</v>
      </c>
      <c r="D613" s="15">
        <v>21.4</v>
      </c>
      <c r="E613" s="15">
        <v>1666.7</v>
      </c>
      <c r="F613" s="15">
        <v>20.77</v>
      </c>
      <c r="G613" s="15">
        <v>1144.0999999999999</v>
      </c>
      <c r="H613" s="15">
        <v>0</v>
      </c>
    </row>
    <row r="614" spans="1:8" x14ac:dyDescent="0.55000000000000004">
      <c r="A614" s="15">
        <v>4122.348</v>
      </c>
      <c r="B614" s="15">
        <v>1.39</v>
      </c>
      <c r="C614" s="15">
        <v>55.121000000000002</v>
      </c>
      <c r="D614" s="15">
        <v>21.39</v>
      </c>
      <c r="E614" s="15">
        <v>1667.32</v>
      </c>
      <c r="F614" s="15">
        <v>20.77</v>
      </c>
      <c r="G614" s="15">
        <v>1146.1200000000001</v>
      </c>
      <c r="H614" s="15">
        <v>0</v>
      </c>
    </row>
    <row r="615" spans="1:8" x14ac:dyDescent="0.55000000000000004">
      <c r="A615" s="15">
        <v>4129.4049999999997</v>
      </c>
      <c r="B615" s="15">
        <v>1.39</v>
      </c>
      <c r="C615" s="15">
        <v>55.12</v>
      </c>
      <c r="D615" s="15">
        <v>21.39</v>
      </c>
      <c r="E615" s="15">
        <v>1670.76</v>
      </c>
      <c r="F615" s="15">
        <v>20.78</v>
      </c>
      <c r="G615" s="15">
        <v>1151.96</v>
      </c>
      <c r="H615" s="15">
        <v>0</v>
      </c>
    </row>
    <row r="616" spans="1:8" x14ac:dyDescent="0.55000000000000004">
      <c r="A616" s="15">
        <v>4136.0439999999999</v>
      </c>
      <c r="B616" s="15">
        <v>1.39</v>
      </c>
      <c r="C616" s="15">
        <v>55.12</v>
      </c>
      <c r="D616" s="15">
        <v>21.39</v>
      </c>
      <c r="E616" s="15">
        <v>1674.19</v>
      </c>
      <c r="F616" s="15">
        <v>20.78</v>
      </c>
      <c r="G616" s="15">
        <v>1159.5500000000002</v>
      </c>
      <c r="H616" s="15">
        <v>0</v>
      </c>
    </row>
    <row r="617" spans="1:8" x14ac:dyDescent="0.55000000000000004">
      <c r="A617" s="15">
        <v>4143.1859999999997</v>
      </c>
      <c r="B617" s="15">
        <v>1.39</v>
      </c>
      <c r="C617" s="15">
        <v>55.119</v>
      </c>
      <c r="D617" s="15">
        <v>21.39</v>
      </c>
      <c r="E617" s="15">
        <v>1680.39</v>
      </c>
      <c r="F617" s="15">
        <v>20.78</v>
      </c>
      <c r="G617" s="15">
        <v>1163.19</v>
      </c>
      <c r="H617" s="15">
        <v>0</v>
      </c>
    </row>
    <row r="618" spans="1:8" x14ac:dyDescent="0.55000000000000004">
      <c r="A618" s="15">
        <v>4149.7460000000001</v>
      </c>
      <c r="B618" s="15">
        <v>1.4</v>
      </c>
      <c r="C618" s="15">
        <v>55.119</v>
      </c>
      <c r="D618" s="15">
        <v>21.39</v>
      </c>
      <c r="E618" s="15">
        <v>1686.94</v>
      </c>
      <c r="F618" s="15">
        <v>20.78</v>
      </c>
      <c r="G618" s="15">
        <v>1162.7</v>
      </c>
      <c r="H618" s="15">
        <v>0</v>
      </c>
    </row>
    <row r="619" spans="1:8" x14ac:dyDescent="0.55000000000000004">
      <c r="A619" s="15">
        <v>4156.9409999999998</v>
      </c>
      <c r="B619" s="15">
        <v>1.38</v>
      </c>
      <c r="C619" s="15">
        <v>55.118000000000002</v>
      </c>
      <c r="D619" s="15">
        <v>21.4</v>
      </c>
      <c r="E619" s="15">
        <v>1680.73</v>
      </c>
      <c r="F619" s="15">
        <v>20.78</v>
      </c>
      <c r="G619" s="15">
        <v>1167.3899999999999</v>
      </c>
      <c r="H619" s="15">
        <v>0</v>
      </c>
    </row>
    <row r="620" spans="1:8" x14ac:dyDescent="0.55000000000000004">
      <c r="A620" s="15">
        <v>4163.2969999999996</v>
      </c>
      <c r="B620" s="15">
        <v>1.38</v>
      </c>
      <c r="C620" s="15">
        <v>55.119</v>
      </c>
      <c r="D620" s="15">
        <v>21.39</v>
      </c>
      <c r="E620" s="15">
        <v>1690.5</v>
      </c>
      <c r="F620" s="15">
        <v>20.78</v>
      </c>
      <c r="G620" s="15">
        <v>1177.9599999999998</v>
      </c>
      <c r="H620" s="15">
        <v>0</v>
      </c>
    </row>
    <row r="621" spans="1:8" x14ac:dyDescent="0.55000000000000004">
      <c r="A621" s="15">
        <v>4169.7969999999996</v>
      </c>
      <c r="B621" s="15">
        <v>1.38</v>
      </c>
      <c r="C621" s="15">
        <v>55.118000000000002</v>
      </c>
      <c r="D621" s="15">
        <v>21.4</v>
      </c>
      <c r="E621" s="15">
        <v>1696.45</v>
      </c>
      <c r="F621" s="15">
        <v>20.78</v>
      </c>
      <c r="G621" s="15">
        <v>1184.3799999999999</v>
      </c>
      <c r="H621" s="15">
        <v>0</v>
      </c>
    </row>
    <row r="622" spans="1:8" x14ac:dyDescent="0.55000000000000004">
      <c r="A622" s="15">
        <v>4176.1750000000002</v>
      </c>
      <c r="B622" s="15">
        <v>1.38</v>
      </c>
      <c r="C622" s="15">
        <v>55.119</v>
      </c>
      <c r="D622" s="15">
        <v>21.4</v>
      </c>
      <c r="E622" s="15">
        <v>1694.75</v>
      </c>
      <c r="F622" s="15">
        <v>20.78</v>
      </c>
      <c r="G622" s="15">
        <v>1184.95</v>
      </c>
      <c r="H622" s="15">
        <v>0</v>
      </c>
    </row>
    <row r="623" spans="1:8" x14ac:dyDescent="0.55000000000000004">
      <c r="A623" s="15">
        <v>4182.6629999999996</v>
      </c>
      <c r="B623" s="15">
        <v>1.39</v>
      </c>
      <c r="C623" s="15">
        <v>55.118000000000002</v>
      </c>
      <c r="D623" s="15">
        <v>21.4</v>
      </c>
      <c r="E623" s="15">
        <v>1700.42</v>
      </c>
      <c r="F623" s="15">
        <v>20.79</v>
      </c>
      <c r="G623" s="15">
        <v>1190.72</v>
      </c>
      <c r="H623" s="15">
        <v>0</v>
      </c>
    </row>
    <row r="624" spans="1:8" x14ac:dyDescent="0.55000000000000004">
      <c r="A624" s="15">
        <v>4189.1660000000002</v>
      </c>
      <c r="B624" s="15">
        <v>1.4</v>
      </c>
      <c r="C624" s="15">
        <v>55.118000000000002</v>
      </c>
      <c r="D624" s="15">
        <v>21.4</v>
      </c>
      <c r="E624" s="15">
        <v>1697.35</v>
      </c>
      <c r="F624" s="15">
        <v>20.78</v>
      </c>
      <c r="G624" s="15">
        <v>1193.9299999999998</v>
      </c>
      <c r="H624" s="15">
        <v>0</v>
      </c>
    </row>
    <row r="625" spans="1:8" x14ac:dyDescent="0.55000000000000004">
      <c r="A625" s="15">
        <v>4196.2290000000003</v>
      </c>
      <c r="B625" s="15">
        <v>1.39</v>
      </c>
      <c r="C625" s="15">
        <v>55.119</v>
      </c>
      <c r="D625" s="15">
        <v>21.4</v>
      </c>
      <c r="E625" s="15">
        <v>1699.98</v>
      </c>
      <c r="F625" s="15">
        <v>20.79</v>
      </c>
      <c r="G625" s="15">
        <v>1195.0899999999999</v>
      </c>
      <c r="H625" s="15">
        <v>0</v>
      </c>
    </row>
    <row r="626" spans="1:8" x14ac:dyDescent="0.55000000000000004">
      <c r="A626" s="15">
        <v>4202.8149999999996</v>
      </c>
      <c r="B626" s="15">
        <v>1.39</v>
      </c>
      <c r="C626" s="15">
        <v>55.119</v>
      </c>
      <c r="D626" s="15">
        <v>21.4</v>
      </c>
      <c r="E626" s="15">
        <v>1704.58</v>
      </c>
      <c r="F626" s="15">
        <v>20.79</v>
      </c>
      <c r="G626" s="15">
        <v>1205.81</v>
      </c>
      <c r="H626" s="15">
        <v>0</v>
      </c>
    </row>
    <row r="627" spans="1:8" x14ac:dyDescent="0.55000000000000004">
      <c r="A627" s="15">
        <v>4210.0969999999998</v>
      </c>
      <c r="B627" s="15">
        <v>1.39</v>
      </c>
      <c r="C627" s="15">
        <v>55.119</v>
      </c>
      <c r="D627" s="15">
        <v>21.4</v>
      </c>
      <c r="E627" s="15">
        <v>1707.13</v>
      </c>
      <c r="F627" s="15">
        <v>20.79</v>
      </c>
      <c r="G627" s="15">
        <v>1203.54</v>
      </c>
      <c r="H627" s="15">
        <v>0</v>
      </c>
    </row>
    <row r="628" spans="1:8" x14ac:dyDescent="0.55000000000000004">
      <c r="A628" s="15">
        <v>4217.2190000000001</v>
      </c>
      <c r="B628" s="15">
        <v>1.39</v>
      </c>
      <c r="C628" s="15">
        <v>55.119</v>
      </c>
      <c r="D628" s="15">
        <v>21.4</v>
      </c>
      <c r="E628" s="15">
        <v>1709.6</v>
      </c>
      <c r="F628" s="15">
        <v>20.79</v>
      </c>
      <c r="G628" s="15">
        <v>1208.3800000000001</v>
      </c>
      <c r="H628" s="15">
        <v>0</v>
      </c>
    </row>
    <row r="629" spans="1:8" x14ac:dyDescent="0.55000000000000004">
      <c r="A629" s="15">
        <v>4223.8540000000003</v>
      </c>
      <c r="B629" s="15">
        <v>1.39</v>
      </c>
      <c r="C629" s="15">
        <v>55.119</v>
      </c>
      <c r="D629" s="15">
        <v>21.4</v>
      </c>
      <c r="E629" s="15">
        <v>1713.6899999999998</v>
      </c>
      <c r="F629" s="15">
        <v>20.79</v>
      </c>
      <c r="G629" s="15">
        <v>1213.82</v>
      </c>
      <c r="H629" s="15">
        <v>0</v>
      </c>
    </row>
    <row r="630" spans="1:8" x14ac:dyDescent="0.55000000000000004">
      <c r="A630" s="15">
        <v>4230.973</v>
      </c>
      <c r="B630" s="15">
        <v>1.39</v>
      </c>
      <c r="C630" s="15">
        <v>55.118000000000002</v>
      </c>
      <c r="D630" s="15">
        <v>21.4</v>
      </c>
      <c r="E630" s="15">
        <v>1717.1499999999999</v>
      </c>
      <c r="F630" s="15">
        <v>20.79</v>
      </c>
      <c r="G630" s="15">
        <v>1218.1200000000001</v>
      </c>
      <c r="H630" s="15">
        <v>0</v>
      </c>
    </row>
    <row r="631" spans="1:8" x14ac:dyDescent="0.55000000000000004">
      <c r="A631" s="15">
        <v>4238.1490000000003</v>
      </c>
      <c r="B631" s="15">
        <v>1.39</v>
      </c>
      <c r="C631" s="15">
        <v>55.119</v>
      </c>
      <c r="D631" s="15">
        <v>21.4</v>
      </c>
      <c r="E631" s="15">
        <v>1722.71</v>
      </c>
      <c r="F631" s="15">
        <v>20.79</v>
      </c>
      <c r="G631" s="15">
        <v>1224.22</v>
      </c>
      <c r="H631" s="15">
        <v>0</v>
      </c>
    </row>
    <row r="632" spans="1:8" x14ac:dyDescent="0.55000000000000004">
      <c r="A632" s="15">
        <v>4244.8370000000004</v>
      </c>
      <c r="B632" s="15">
        <v>1.39</v>
      </c>
      <c r="C632" s="15">
        <v>55.116999999999997</v>
      </c>
      <c r="D632" s="15">
        <v>21.4</v>
      </c>
      <c r="E632" s="15">
        <v>1728.48</v>
      </c>
      <c r="F632" s="15">
        <v>20.8</v>
      </c>
      <c r="G632" s="15">
        <v>1231.2099999999998</v>
      </c>
      <c r="H632" s="15">
        <v>0</v>
      </c>
    </row>
    <row r="633" spans="1:8" x14ac:dyDescent="0.55000000000000004">
      <c r="A633" s="15">
        <v>4251.9849999999997</v>
      </c>
      <c r="B633" s="15">
        <v>1.39</v>
      </c>
      <c r="C633" s="15">
        <v>55.116999999999997</v>
      </c>
      <c r="D633" s="15">
        <v>21.4</v>
      </c>
      <c r="E633" s="15">
        <v>1727.62</v>
      </c>
      <c r="F633" s="15">
        <v>20.8</v>
      </c>
      <c r="G633" s="15">
        <v>1236.6099999999999</v>
      </c>
      <c r="H633" s="15">
        <v>0</v>
      </c>
    </row>
    <row r="634" spans="1:8" x14ac:dyDescent="0.55000000000000004">
      <c r="A634" s="15">
        <v>4258.9759999999997</v>
      </c>
      <c r="B634" s="15">
        <v>1.39</v>
      </c>
      <c r="C634" s="15">
        <v>55.116999999999997</v>
      </c>
      <c r="D634" s="15">
        <v>21.4</v>
      </c>
      <c r="E634" s="15">
        <v>1732.3999999999999</v>
      </c>
      <c r="F634" s="15">
        <v>20.8</v>
      </c>
      <c r="G634" s="15">
        <v>1237.67</v>
      </c>
      <c r="H634" s="15">
        <v>0</v>
      </c>
    </row>
    <row r="635" spans="1:8" x14ac:dyDescent="0.55000000000000004">
      <c r="A635" s="15">
        <v>4265.585</v>
      </c>
      <c r="B635" s="15">
        <v>1.39</v>
      </c>
      <c r="C635" s="15">
        <v>55.119</v>
      </c>
      <c r="D635" s="15">
        <v>21.4</v>
      </c>
      <c r="E635" s="15">
        <v>1737.09</v>
      </c>
      <c r="F635" s="15">
        <v>20.8</v>
      </c>
      <c r="G635" s="15">
        <v>1244</v>
      </c>
      <c r="H635" s="15">
        <v>0</v>
      </c>
    </row>
    <row r="636" spans="1:8" x14ac:dyDescent="0.55000000000000004">
      <c r="A636" s="15">
        <v>4272.6379999999999</v>
      </c>
      <c r="B636" s="15">
        <v>1.38</v>
      </c>
      <c r="C636" s="15">
        <v>55.118000000000002</v>
      </c>
      <c r="D636" s="15">
        <v>21.4</v>
      </c>
      <c r="E636" s="15">
        <v>1738.81</v>
      </c>
      <c r="F636" s="15">
        <v>20.8</v>
      </c>
      <c r="G636" s="15">
        <v>1246.69</v>
      </c>
      <c r="H636" s="15">
        <v>0</v>
      </c>
    </row>
    <row r="637" spans="1:8" x14ac:dyDescent="0.55000000000000004">
      <c r="A637" s="15">
        <v>4279.451</v>
      </c>
      <c r="B637" s="15">
        <v>1.39</v>
      </c>
      <c r="C637" s="15">
        <v>55.118000000000002</v>
      </c>
      <c r="D637" s="15">
        <v>21.4</v>
      </c>
      <c r="E637" s="15">
        <v>1747.64</v>
      </c>
      <c r="F637" s="15">
        <v>20.8</v>
      </c>
      <c r="G637" s="15">
        <v>1254.9100000000001</v>
      </c>
      <c r="H637" s="15">
        <v>0</v>
      </c>
    </row>
    <row r="638" spans="1:8" x14ac:dyDescent="0.55000000000000004">
      <c r="A638" s="15">
        <v>4286.6180000000004</v>
      </c>
      <c r="B638" s="15">
        <v>1.39</v>
      </c>
      <c r="C638" s="15">
        <v>55.116999999999997</v>
      </c>
      <c r="D638" s="15">
        <v>21.4</v>
      </c>
      <c r="E638" s="15">
        <v>1752.0800000000002</v>
      </c>
      <c r="F638" s="15">
        <v>20.81</v>
      </c>
      <c r="G638" s="15">
        <v>1261.1500000000001</v>
      </c>
      <c r="H638" s="15">
        <v>0</v>
      </c>
    </row>
    <row r="639" spans="1:8" x14ac:dyDescent="0.55000000000000004">
      <c r="A639" s="15">
        <v>4293.5460000000003</v>
      </c>
      <c r="B639" s="15">
        <v>1.39</v>
      </c>
      <c r="C639" s="15">
        <v>55.116999999999997</v>
      </c>
      <c r="D639" s="15">
        <v>21.4</v>
      </c>
      <c r="E639" s="15">
        <v>1755.28</v>
      </c>
      <c r="F639" s="15">
        <v>20.81</v>
      </c>
      <c r="G639" s="15">
        <v>1255.6499999999999</v>
      </c>
      <c r="H639" s="15">
        <v>0</v>
      </c>
    </row>
    <row r="640" spans="1:8" x14ac:dyDescent="0.55000000000000004">
      <c r="A640" s="15">
        <v>4300.3429999999998</v>
      </c>
      <c r="B640" s="15">
        <v>1.39</v>
      </c>
      <c r="C640" s="15">
        <v>55.116999999999997</v>
      </c>
      <c r="D640" s="15">
        <v>21.41</v>
      </c>
      <c r="E640" s="15">
        <v>1758.55</v>
      </c>
      <c r="F640" s="15">
        <v>20.8</v>
      </c>
      <c r="G640" s="15">
        <v>1256.81</v>
      </c>
      <c r="H640" s="15">
        <v>0</v>
      </c>
    </row>
    <row r="641" spans="1:8" x14ac:dyDescent="0.55000000000000004">
      <c r="A641" s="15">
        <v>4307.2030000000004</v>
      </c>
      <c r="B641" s="15">
        <v>1.39</v>
      </c>
      <c r="C641" s="15">
        <v>55.116999999999997</v>
      </c>
      <c r="D641" s="15">
        <v>21.4</v>
      </c>
      <c r="E641" s="15">
        <v>1762.1100000000001</v>
      </c>
      <c r="F641" s="15">
        <v>20.8</v>
      </c>
      <c r="G641" s="15">
        <v>1257.6400000000001</v>
      </c>
      <c r="H641" s="15">
        <v>0</v>
      </c>
    </row>
    <row r="642" spans="1:8" x14ac:dyDescent="0.55000000000000004">
      <c r="A642" s="15">
        <v>4314.0020000000004</v>
      </c>
      <c r="B642" s="15">
        <v>1.38</v>
      </c>
      <c r="C642" s="15">
        <v>55.116999999999997</v>
      </c>
      <c r="D642" s="15">
        <v>21.4</v>
      </c>
      <c r="E642" s="15">
        <v>1765.0300000000002</v>
      </c>
      <c r="F642" s="15">
        <v>20.8</v>
      </c>
      <c r="G642" s="15">
        <v>1255.2</v>
      </c>
      <c r="H642" s="15">
        <v>0</v>
      </c>
    </row>
    <row r="643" spans="1:8" x14ac:dyDescent="0.55000000000000004">
      <c r="A643" s="15">
        <v>4320.95</v>
      </c>
      <c r="B643" s="15">
        <v>1.42</v>
      </c>
      <c r="C643" s="15">
        <v>55.116</v>
      </c>
      <c r="D643" s="15">
        <v>21.41</v>
      </c>
      <c r="E643" s="15">
        <v>1768.38</v>
      </c>
      <c r="F643" s="15">
        <v>20.81</v>
      </c>
      <c r="G643" s="15">
        <v>1232.46</v>
      </c>
      <c r="H643" s="15">
        <v>0</v>
      </c>
    </row>
    <row r="644" spans="1:8" x14ac:dyDescent="0.55000000000000004">
      <c r="A644" s="15">
        <v>4328.13</v>
      </c>
      <c r="B644" s="15">
        <v>1.42</v>
      </c>
      <c r="C644" s="15">
        <v>55.118000000000002</v>
      </c>
      <c r="D644" s="15">
        <v>21.41</v>
      </c>
      <c r="E644" s="15">
        <v>1771.97</v>
      </c>
      <c r="F644" s="15">
        <v>20.8</v>
      </c>
      <c r="G644" s="15">
        <v>1237.6100000000001</v>
      </c>
      <c r="H644" s="15">
        <v>0</v>
      </c>
    </row>
    <row r="645" spans="1:8" x14ac:dyDescent="0.55000000000000004">
      <c r="A645" s="15">
        <v>4335.0069999999996</v>
      </c>
      <c r="B645" s="15">
        <v>1.42</v>
      </c>
      <c r="C645" s="15">
        <v>55.116999999999997</v>
      </c>
      <c r="D645" s="15">
        <v>21.41</v>
      </c>
      <c r="E645" s="15">
        <v>1775.11</v>
      </c>
      <c r="F645" s="15">
        <v>20.8</v>
      </c>
      <c r="G645" s="15">
        <v>1242.03</v>
      </c>
      <c r="H645" s="15">
        <v>0</v>
      </c>
    </row>
    <row r="646" spans="1:8" x14ac:dyDescent="0.55000000000000004">
      <c r="A646" s="15">
        <v>4341.8029999999999</v>
      </c>
      <c r="B646" s="15">
        <v>1.42</v>
      </c>
      <c r="C646" s="15">
        <v>55.116999999999997</v>
      </c>
      <c r="D646" s="15">
        <v>21.41</v>
      </c>
      <c r="E646" s="15">
        <v>1778.64</v>
      </c>
      <c r="F646" s="15">
        <v>20.81</v>
      </c>
      <c r="G646" s="15">
        <v>1249.32</v>
      </c>
      <c r="H646" s="15">
        <v>0</v>
      </c>
    </row>
    <row r="647" spans="1:8" x14ac:dyDescent="0.55000000000000004">
      <c r="A647" s="15">
        <v>4348.66</v>
      </c>
      <c r="B647" s="15">
        <v>1.42</v>
      </c>
      <c r="C647" s="15">
        <v>55.116</v>
      </c>
      <c r="D647" s="15">
        <v>21.41</v>
      </c>
      <c r="E647" s="15">
        <v>1781.62</v>
      </c>
      <c r="F647" s="15">
        <v>20.81</v>
      </c>
      <c r="G647" s="15">
        <v>1249.8</v>
      </c>
      <c r="H647" s="15">
        <v>0</v>
      </c>
    </row>
    <row r="648" spans="1:8" x14ac:dyDescent="0.55000000000000004">
      <c r="A648" s="15">
        <v>4355.451</v>
      </c>
      <c r="B648" s="15">
        <v>1.43</v>
      </c>
      <c r="C648" s="15">
        <v>55.116999999999997</v>
      </c>
      <c r="D648" s="15">
        <v>21.41</v>
      </c>
      <c r="E648" s="15">
        <v>1784.72</v>
      </c>
      <c r="F648" s="15">
        <v>20.81</v>
      </c>
      <c r="G648" s="15">
        <v>1251.44</v>
      </c>
      <c r="H648" s="15">
        <v>0</v>
      </c>
    </row>
    <row r="649" spans="1:8" x14ac:dyDescent="0.55000000000000004">
      <c r="A649" s="15">
        <v>4362.4160000000002</v>
      </c>
      <c r="B649" s="15">
        <v>1.43</v>
      </c>
      <c r="C649" s="15">
        <v>55.116</v>
      </c>
      <c r="D649" s="15">
        <v>21.41</v>
      </c>
      <c r="E649" s="15">
        <v>1787.77</v>
      </c>
      <c r="F649" s="15">
        <v>20.8</v>
      </c>
      <c r="G649" s="15">
        <v>1238.24</v>
      </c>
      <c r="H649" s="15">
        <v>0</v>
      </c>
    </row>
    <row r="650" spans="1:8" x14ac:dyDescent="0.55000000000000004">
      <c r="A650" s="15">
        <v>4369.0709999999999</v>
      </c>
      <c r="B650" s="15">
        <v>1.43</v>
      </c>
      <c r="C650" s="15">
        <v>55.116</v>
      </c>
      <c r="D650" s="15">
        <v>21.41</v>
      </c>
      <c r="E650" s="15">
        <v>1789.63</v>
      </c>
      <c r="F650" s="15">
        <v>20.81</v>
      </c>
      <c r="G650" s="15">
        <v>1236.3599999999999</v>
      </c>
      <c r="H650" s="15">
        <v>0</v>
      </c>
    </row>
    <row r="651" spans="1:8" x14ac:dyDescent="0.55000000000000004">
      <c r="A651" s="15">
        <v>4375.982</v>
      </c>
      <c r="B651" s="15">
        <v>1.43</v>
      </c>
      <c r="C651" s="15">
        <v>55.115000000000002</v>
      </c>
      <c r="D651" s="15">
        <v>21.41</v>
      </c>
      <c r="E651" s="15">
        <v>1788.6200000000001</v>
      </c>
      <c r="F651" s="15">
        <v>20.81</v>
      </c>
      <c r="G651" s="15">
        <v>1228.79</v>
      </c>
      <c r="H651" s="15">
        <v>0</v>
      </c>
    </row>
    <row r="652" spans="1:8" x14ac:dyDescent="0.55000000000000004">
      <c r="A652" s="15">
        <v>4382.76</v>
      </c>
      <c r="B652" s="15">
        <v>1.47</v>
      </c>
      <c r="C652" s="15">
        <v>55.119</v>
      </c>
      <c r="D652" s="15">
        <v>21.41</v>
      </c>
      <c r="E652" s="15">
        <v>1792.57</v>
      </c>
      <c r="F652" s="15">
        <v>20.81</v>
      </c>
      <c r="G652" s="15">
        <v>1236.55</v>
      </c>
      <c r="H652" s="15">
        <v>0</v>
      </c>
    </row>
    <row r="653" spans="1:8" x14ac:dyDescent="0.55000000000000004">
      <c r="A653" s="15">
        <v>4389.7020000000002</v>
      </c>
      <c r="B653" s="15">
        <v>1.47</v>
      </c>
      <c r="C653" s="15">
        <v>55.116999999999997</v>
      </c>
      <c r="D653" s="15">
        <v>21.41</v>
      </c>
      <c r="E653" s="15">
        <v>1795.7</v>
      </c>
      <c r="F653" s="15">
        <v>20.81</v>
      </c>
      <c r="G653" s="15">
        <v>1244.8600000000001</v>
      </c>
      <c r="H653" s="15">
        <v>0</v>
      </c>
    </row>
    <row r="654" spans="1:8" x14ac:dyDescent="0.55000000000000004">
      <c r="A654" s="15">
        <v>4396.4139999999998</v>
      </c>
      <c r="B654" s="15">
        <v>1.48</v>
      </c>
      <c r="C654" s="15">
        <v>55.118000000000002</v>
      </c>
      <c r="D654" s="15">
        <v>21.41</v>
      </c>
      <c r="E654" s="15">
        <v>1799.67</v>
      </c>
      <c r="F654" s="15">
        <v>20.81</v>
      </c>
      <c r="G654" s="15">
        <v>1245.4099999999999</v>
      </c>
      <c r="H654" s="15">
        <v>0</v>
      </c>
    </row>
    <row r="655" spans="1:8" x14ac:dyDescent="0.55000000000000004">
      <c r="A655" s="15">
        <v>4403.3850000000002</v>
      </c>
      <c r="B655" s="15">
        <v>1.47</v>
      </c>
      <c r="C655" s="15">
        <v>55.119</v>
      </c>
      <c r="D655" s="15">
        <v>21.41</v>
      </c>
      <c r="E655" s="15">
        <v>1803.1299999999999</v>
      </c>
      <c r="F655" s="15">
        <v>20.81</v>
      </c>
      <c r="G655" s="15">
        <v>1256.1500000000001</v>
      </c>
      <c r="H655" s="15">
        <v>0</v>
      </c>
    </row>
    <row r="656" spans="1:8" x14ac:dyDescent="0.55000000000000004">
      <c r="A656" s="15">
        <v>4410.0709999999999</v>
      </c>
      <c r="B656" s="15">
        <v>1.47</v>
      </c>
      <c r="C656" s="15">
        <v>55.116</v>
      </c>
      <c r="D656" s="15">
        <v>21.41</v>
      </c>
      <c r="E656" s="15">
        <v>1806.53</v>
      </c>
      <c r="F656" s="15">
        <v>20.81</v>
      </c>
      <c r="G656" s="15">
        <v>1247.6799999999998</v>
      </c>
      <c r="H656" s="15">
        <v>0</v>
      </c>
    </row>
    <row r="657" spans="1:8" x14ac:dyDescent="0.55000000000000004">
      <c r="A657" s="15">
        <v>4417.1019999999999</v>
      </c>
      <c r="B657" s="15">
        <v>1.47</v>
      </c>
      <c r="C657" s="15">
        <v>55.118000000000002</v>
      </c>
      <c r="D657" s="15">
        <v>21.4</v>
      </c>
      <c r="E657" s="15">
        <v>1805.07</v>
      </c>
      <c r="F657" s="15">
        <v>20.81</v>
      </c>
      <c r="G657" s="15">
        <v>1263.78</v>
      </c>
      <c r="H657" s="15">
        <v>0</v>
      </c>
    </row>
    <row r="658" spans="1:8" x14ac:dyDescent="0.55000000000000004">
      <c r="A658" s="15">
        <v>4423.7219999999998</v>
      </c>
      <c r="B658" s="15">
        <v>1.47</v>
      </c>
      <c r="C658" s="15">
        <v>55.116999999999997</v>
      </c>
      <c r="D658" s="15">
        <v>21.41</v>
      </c>
      <c r="E658" s="15">
        <v>1811.15</v>
      </c>
      <c r="F658" s="15">
        <v>20.81</v>
      </c>
      <c r="G658" s="15">
        <v>1261.9100000000001</v>
      </c>
      <c r="H658" s="15">
        <v>0</v>
      </c>
    </row>
    <row r="659" spans="1:8" x14ac:dyDescent="0.55000000000000004">
      <c r="A659" s="15">
        <v>4430.7929999999997</v>
      </c>
      <c r="B659" s="15">
        <v>1.47</v>
      </c>
      <c r="C659" s="15">
        <v>55.113999999999997</v>
      </c>
      <c r="D659" s="15">
        <v>21.41</v>
      </c>
      <c r="E659" s="15">
        <v>1810.52</v>
      </c>
      <c r="F659" s="15">
        <v>20.81</v>
      </c>
      <c r="G659" s="15">
        <v>1267.0600000000002</v>
      </c>
      <c r="H659" s="15">
        <v>0</v>
      </c>
    </row>
    <row r="660" spans="1:8" x14ac:dyDescent="0.55000000000000004">
      <c r="A660" s="15">
        <v>4437.5249999999996</v>
      </c>
      <c r="B660" s="15">
        <v>1.47</v>
      </c>
      <c r="C660" s="15">
        <v>55.113999999999997</v>
      </c>
      <c r="D660" s="15">
        <v>21.41</v>
      </c>
      <c r="E660" s="15">
        <v>1817.1200000000001</v>
      </c>
      <c r="F660" s="15">
        <v>20.81</v>
      </c>
      <c r="G660" s="15">
        <v>1275.1600000000001</v>
      </c>
      <c r="H660" s="15">
        <v>0</v>
      </c>
    </row>
    <row r="661" spans="1:8" x14ac:dyDescent="0.55000000000000004">
      <c r="A661" s="15">
        <v>4444.63</v>
      </c>
      <c r="B661" s="15">
        <v>1.47</v>
      </c>
      <c r="C661" s="15">
        <v>55.113</v>
      </c>
      <c r="D661" s="15">
        <v>21.41</v>
      </c>
      <c r="E661" s="15">
        <v>1816.36</v>
      </c>
      <c r="F661" s="15">
        <v>20.81</v>
      </c>
      <c r="G661" s="15">
        <v>1280.27</v>
      </c>
      <c r="H661" s="15">
        <v>0</v>
      </c>
    </row>
    <row r="662" spans="1:8" x14ac:dyDescent="0.55000000000000004">
      <c r="A662" s="15">
        <v>4451.8010000000004</v>
      </c>
      <c r="B662" s="15">
        <v>1.51</v>
      </c>
      <c r="C662" s="15">
        <v>55.113</v>
      </c>
      <c r="D662" s="15">
        <v>21.41</v>
      </c>
      <c r="E662" s="15">
        <v>1819.44</v>
      </c>
      <c r="F662" s="15">
        <v>20.81</v>
      </c>
      <c r="G662" s="15">
        <v>1288.83</v>
      </c>
      <c r="H662" s="15">
        <v>0</v>
      </c>
    </row>
    <row r="663" spans="1:8" x14ac:dyDescent="0.55000000000000004">
      <c r="A663" s="15">
        <v>4458.1940000000004</v>
      </c>
      <c r="B663" s="15">
        <v>1.52</v>
      </c>
      <c r="C663" s="15">
        <v>55.113</v>
      </c>
      <c r="D663" s="15">
        <v>21.41</v>
      </c>
      <c r="E663" s="15">
        <v>1826.05</v>
      </c>
      <c r="F663" s="15">
        <v>20.81</v>
      </c>
      <c r="G663" s="15">
        <v>1280.51</v>
      </c>
      <c r="H663" s="15">
        <v>0</v>
      </c>
    </row>
    <row r="664" spans="1:8" x14ac:dyDescent="0.55000000000000004">
      <c r="A664" s="15">
        <v>4464.6980000000003</v>
      </c>
      <c r="B664" s="15">
        <v>1.51</v>
      </c>
      <c r="C664" s="15">
        <v>55.113</v>
      </c>
      <c r="D664" s="15">
        <v>21.41</v>
      </c>
      <c r="E664" s="15">
        <v>1826.98</v>
      </c>
      <c r="F664" s="15">
        <v>20.81</v>
      </c>
      <c r="G664" s="15">
        <v>1290.2</v>
      </c>
      <c r="H664" s="15">
        <v>0</v>
      </c>
    </row>
    <row r="665" spans="1:8" x14ac:dyDescent="0.55000000000000004">
      <c r="A665" s="15">
        <v>4471.1779999999999</v>
      </c>
      <c r="B665" s="15">
        <v>1.52</v>
      </c>
      <c r="C665" s="15">
        <v>55.113999999999997</v>
      </c>
      <c r="D665" s="15">
        <v>21.41</v>
      </c>
      <c r="E665" s="15">
        <v>1827.8600000000001</v>
      </c>
      <c r="F665" s="15">
        <v>20.81</v>
      </c>
      <c r="G665" s="15">
        <v>1299.3300000000002</v>
      </c>
      <c r="H665" s="15">
        <v>0</v>
      </c>
    </row>
    <row r="666" spans="1:8" x14ac:dyDescent="0.55000000000000004">
      <c r="A666" s="15">
        <v>4477.5540000000001</v>
      </c>
      <c r="B666" s="15">
        <v>1.52</v>
      </c>
      <c r="C666" s="15">
        <v>55.113999999999997</v>
      </c>
      <c r="D666" s="15">
        <v>21.41</v>
      </c>
      <c r="E666" s="15">
        <v>1834.57</v>
      </c>
      <c r="F666" s="15">
        <v>20.81</v>
      </c>
      <c r="G666" s="15">
        <v>1301.96</v>
      </c>
      <c r="H666" s="15">
        <v>0</v>
      </c>
    </row>
    <row r="667" spans="1:8" x14ac:dyDescent="0.55000000000000004">
      <c r="A667" s="15">
        <v>4484.0410000000002</v>
      </c>
      <c r="B667" s="15">
        <v>1.52</v>
      </c>
      <c r="C667" s="15">
        <v>55.113</v>
      </c>
      <c r="D667" s="15">
        <v>21.41</v>
      </c>
      <c r="E667" s="15">
        <v>1834.75</v>
      </c>
      <c r="F667" s="15">
        <v>20.81</v>
      </c>
      <c r="G667" s="15">
        <v>1305.8700000000001</v>
      </c>
      <c r="H667" s="15">
        <v>0</v>
      </c>
    </row>
    <row r="668" spans="1:8" x14ac:dyDescent="0.55000000000000004">
      <c r="A668" s="15">
        <v>4490.5349999999999</v>
      </c>
      <c r="B668" s="15">
        <v>1.52</v>
      </c>
      <c r="C668" s="15">
        <v>55.110999999999997</v>
      </c>
      <c r="D668" s="15">
        <v>21.42</v>
      </c>
      <c r="E668" s="15">
        <v>1845.07</v>
      </c>
      <c r="F668" s="15">
        <v>20.81</v>
      </c>
      <c r="G668" s="15">
        <v>1314.13</v>
      </c>
      <c r="H668" s="15">
        <v>0</v>
      </c>
    </row>
    <row r="669" spans="1:8" x14ac:dyDescent="0.55000000000000004">
      <c r="A669" s="15">
        <v>4497.6170000000002</v>
      </c>
      <c r="B669" s="15">
        <v>1.52</v>
      </c>
      <c r="C669" s="15">
        <v>55.112000000000002</v>
      </c>
      <c r="D669" s="15">
        <v>21.41</v>
      </c>
      <c r="E669" s="15">
        <v>1849.45</v>
      </c>
      <c r="F669" s="15">
        <v>20.82</v>
      </c>
      <c r="G669" s="15">
        <v>1315.1299999999999</v>
      </c>
      <c r="H669" s="15">
        <v>0</v>
      </c>
    </row>
    <row r="670" spans="1:8" x14ac:dyDescent="0.55000000000000004">
      <c r="A670" s="15">
        <v>4503.991</v>
      </c>
      <c r="B670" s="15">
        <v>1.52</v>
      </c>
      <c r="C670" s="15">
        <v>55.112000000000002</v>
      </c>
      <c r="D670" s="15">
        <v>21.41</v>
      </c>
      <c r="E670" s="15">
        <v>1843.75</v>
      </c>
      <c r="F670" s="15">
        <v>20.81</v>
      </c>
      <c r="G670" s="15">
        <v>1299.92</v>
      </c>
      <c r="H670" s="15">
        <v>0</v>
      </c>
    </row>
    <row r="671" spans="1:8" x14ac:dyDescent="0.55000000000000004">
      <c r="A671" s="15">
        <v>4510.4979999999996</v>
      </c>
      <c r="B671" s="15">
        <v>1.51</v>
      </c>
      <c r="C671" s="15">
        <v>55.112000000000002</v>
      </c>
      <c r="D671" s="15">
        <v>21.41</v>
      </c>
      <c r="E671" s="15">
        <v>1851.22</v>
      </c>
      <c r="F671" s="15">
        <v>20.81</v>
      </c>
      <c r="G671" s="15">
        <v>1332.51</v>
      </c>
      <c r="H671" s="15">
        <v>0</v>
      </c>
    </row>
    <row r="672" spans="1:8" x14ac:dyDescent="0.55000000000000004">
      <c r="A672" s="15">
        <v>4517.0959999999995</v>
      </c>
      <c r="B672" s="15">
        <v>1.56</v>
      </c>
      <c r="C672" s="15">
        <v>55.110999999999997</v>
      </c>
      <c r="D672" s="15">
        <v>21.41</v>
      </c>
      <c r="E672" s="15">
        <v>1860.48</v>
      </c>
      <c r="F672" s="15">
        <v>20.81</v>
      </c>
      <c r="G672" s="15">
        <v>1337.14</v>
      </c>
      <c r="H672" s="15">
        <v>0</v>
      </c>
    </row>
    <row r="673" spans="1:8" x14ac:dyDescent="0.55000000000000004">
      <c r="A673" s="15">
        <v>4524.2479999999996</v>
      </c>
      <c r="B673" s="15">
        <v>1.56</v>
      </c>
      <c r="C673" s="15">
        <v>55.112000000000002</v>
      </c>
      <c r="D673" s="15">
        <v>21.41</v>
      </c>
      <c r="E673" s="15">
        <v>1863.8600000000001</v>
      </c>
      <c r="F673" s="15">
        <v>20.81</v>
      </c>
      <c r="G673" s="15">
        <v>1337.79</v>
      </c>
      <c r="H673" s="15">
        <v>0</v>
      </c>
    </row>
    <row r="674" spans="1:8" x14ac:dyDescent="0.55000000000000004">
      <c r="A674" s="15">
        <v>4530.8289999999997</v>
      </c>
      <c r="B674" s="15">
        <v>1.56</v>
      </c>
      <c r="C674" s="15">
        <v>55.109000000000002</v>
      </c>
      <c r="D674" s="15">
        <v>21.42</v>
      </c>
      <c r="E674" s="15">
        <v>1866.66</v>
      </c>
      <c r="F674" s="15">
        <v>20.82</v>
      </c>
      <c r="G674" s="15">
        <v>1342.64</v>
      </c>
      <c r="H674" s="15">
        <v>0</v>
      </c>
    </row>
    <row r="675" spans="1:8" x14ac:dyDescent="0.55000000000000004">
      <c r="A675" s="15">
        <v>4537.875</v>
      </c>
      <c r="B675" s="15">
        <v>1.56</v>
      </c>
      <c r="C675" s="15">
        <v>55.110999999999997</v>
      </c>
      <c r="D675" s="15">
        <v>21.42</v>
      </c>
      <c r="E675" s="15">
        <v>1869.9399999999998</v>
      </c>
      <c r="F675" s="15">
        <v>20.82</v>
      </c>
      <c r="G675" s="15">
        <v>1321.82</v>
      </c>
      <c r="H675" s="15">
        <v>0</v>
      </c>
    </row>
    <row r="676" spans="1:8" x14ac:dyDescent="0.55000000000000004">
      <c r="A676" s="15">
        <v>4544.3770000000004</v>
      </c>
      <c r="B676" s="15">
        <v>1.56</v>
      </c>
      <c r="C676" s="15">
        <v>55.113</v>
      </c>
      <c r="D676" s="15">
        <v>21.42</v>
      </c>
      <c r="E676" s="15">
        <v>1872.9</v>
      </c>
      <c r="F676" s="15">
        <v>20.81</v>
      </c>
      <c r="G676" s="15">
        <v>1307.58</v>
      </c>
      <c r="H676" s="15">
        <v>0</v>
      </c>
    </row>
    <row r="677" spans="1:8" x14ac:dyDescent="0.55000000000000004">
      <c r="A677" s="15">
        <v>4551.4210000000003</v>
      </c>
      <c r="B677" s="15">
        <v>1.56</v>
      </c>
      <c r="C677" s="15">
        <v>55.110999999999997</v>
      </c>
      <c r="D677" s="15">
        <v>21.42</v>
      </c>
      <c r="E677" s="15">
        <v>1876.52</v>
      </c>
      <c r="F677" s="15">
        <v>20.81</v>
      </c>
      <c r="G677" s="15">
        <v>1313.3799999999999</v>
      </c>
      <c r="H677" s="15">
        <v>0</v>
      </c>
    </row>
    <row r="678" spans="1:8" x14ac:dyDescent="0.55000000000000004">
      <c r="A678" s="15">
        <v>4558.1509999999998</v>
      </c>
      <c r="B678" s="15">
        <v>1.56</v>
      </c>
      <c r="C678" s="15">
        <v>55.112000000000002</v>
      </c>
      <c r="D678" s="15">
        <v>21.42</v>
      </c>
      <c r="E678" s="15">
        <v>1879.37</v>
      </c>
      <c r="F678" s="15">
        <v>20.82</v>
      </c>
      <c r="G678" s="15">
        <v>1311.43</v>
      </c>
      <c r="H678" s="15">
        <v>0</v>
      </c>
    </row>
    <row r="679" spans="1:8" x14ac:dyDescent="0.55000000000000004">
      <c r="A679" s="15">
        <v>4565.2330000000002</v>
      </c>
      <c r="B679" s="15">
        <v>1.56</v>
      </c>
      <c r="C679" s="15">
        <v>55.113</v>
      </c>
      <c r="D679" s="15">
        <v>21.42</v>
      </c>
      <c r="E679" s="15">
        <v>1882.22</v>
      </c>
      <c r="F679" s="15">
        <v>20.82</v>
      </c>
      <c r="G679" s="15">
        <v>1245.31</v>
      </c>
      <c r="H679" s="15">
        <v>0</v>
      </c>
    </row>
    <row r="680" spans="1:8" x14ac:dyDescent="0.55000000000000004">
      <c r="A680" s="15">
        <v>4571.7960000000003</v>
      </c>
      <c r="B680" s="15">
        <v>1.56</v>
      </c>
      <c r="C680" s="15">
        <v>55.113999999999997</v>
      </c>
      <c r="D680" s="15">
        <v>21.42</v>
      </c>
      <c r="E680" s="15">
        <v>1880.53</v>
      </c>
      <c r="F680" s="15">
        <v>20.82</v>
      </c>
      <c r="G680" s="15">
        <v>1254.3500000000001</v>
      </c>
      <c r="H680" s="15">
        <v>0</v>
      </c>
    </row>
    <row r="681" spans="1:8" x14ac:dyDescent="0.55000000000000004">
      <c r="A681" s="15">
        <v>4578.8609999999999</v>
      </c>
      <c r="B681" s="15">
        <v>1.56</v>
      </c>
      <c r="C681" s="15">
        <v>55.113999999999997</v>
      </c>
      <c r="D681" s="15">
        <v>21.42</v>
      </c>
      <c r="E681" s="15">
        <v>1882.08</v>
      </c>
      <c r="F681" s="15">
        <v>20.82</v>
      </c>
      <c r="G681" s="15">
        <v>1153.3800000000001</v>
      </c>
      <c r="H681" s="15">
        <v>0</v>
      </c>
    </row>
    <row r="682" spans="1:8" x14ac:dyDescent="0.55000000000000004">
      <c r="A682" s="15">
        <v>4585.6409999999996</v>
      </c>
      <c r="B682" s="15">
        <v>1.61</v>
      </c>
      <c r="C682" s="15">
        <v>55.113</v>
      </c>
      <c r="D682" s="15">
        <v>21.42</v>
      </c>
      <c r="E682" s="15">
        <v>1886.24</v>
      </c>
      <c r="F682" s="15">
        <v>20.82</v>
      </c>
      <c r="G682" s="15">
        <v>950.94999999999993</v>
      </c>
      <c r="H682" s="15">
        <v>0</v>
      </c>
    </row>
    <row r="683" spans="1:8" x14ac:dyDescent="0.55000000000000004">
      <c r="A683" s="15">
        <v>4592.8320000000003</v>
      </c>
      <c r="B683" s="15">
        <v>1.6</v>
      </c>
      <c r="C683" s="15">
        <v>55.110999999999997</v>
      </c>
      <c r="D683" s="15">
        <v>21.42</v>
      </c>
      <c r="E683" s="15">
        <v>1889.3899999999999</v>
      </c>
      <c r="F683" s="15">
        <v>20.82</v>
      </c>
      <c r="G683" s="15">
        <v>1128.1300000000001</v>
      </c>
      <c r="H683" s="15">
        <v>0</v>
      </c>
    </row>
    <row r="684" spans="1:8" x14ac:dyDescent="0.55000000000000004">
      <c r="A684" s="15">
        <v>4599.7910000000002</v>
      </c>
      <c r="B684" s="15">
        <v>1.6</v>
      </c>
      <c r="C684" s="15">
        <v>55.113999999999997</v>
      </c>
      <c r="D684" s="15">
        <v>21.42</v>
      </c>
      <c r="E684" s="15">
        <v>1892.63</v>
      </c>
      <c r="F684" s="15">
        <v>20.82</v>
      </c>
      <c r="G684" s="15">
        <v>1264.27</v>
      </c>
      <c r="H684" s="15">
        <v>0</v>
      </c>
    </row>
    <row r="685" spans="1:8" x14ac:dyDescent="0.55000000000000004">
      <c r="A685" s="15">
        <v>4606.4799999999996</v>
      </c>
      <c r="B685" s="15">
        <v>1.6</v>
      </c>
      <c r="C685" s="15">
        <v>55.109000000000002</v>
      </c>
      <c r="D685" s="15">
        <v>21.42</v>
      </c>
      <c r="E685" s="15">
        <v>1895.24</v>
      </c>
      <c r="F685" s="15">
        <v>20.83</v>
      </c>
      <c r="G685" s="15">
        <v>1385.06</v>
      </c>
      <c r="H685" s="15">
        <v>0</v>
      </c>
    </row>
    <row r="686" spans="1:8" x14ac:dyDescent="0.55000000000000004">
      <c r="A686" s="15">
        <v>4613.43</v>
      </c>
      <c r="B686" s="15">
        <v>1.61</v>
      </c>
      <c r="C686" s="15">
        <v>55.107999999999997</v>
      </c>
      <c r="D686" s="15">
        <v>21.42</v>
      </c>
      <c r="E686" s="15">
        <v>1898.8899999999999</v>
      </c>
      <c r="F686" s="15">
        <v>20.83</v>
      </c>
      <c r="G686" s="15">
        <v>1392.86</v>
      </c>
      <c r="H686" s="15">
        <v>0</v>
      </c>
    </row>
    <row r="687" spans="1:8" x14ac:dyDescent="0.55000000000000004">
      <c r="A687" s="15">
        <v>4620.2049999999999</v>
      </c>
      <c r="B687" s="15">
        <v>1.6</v>
      </c>
      <c r="C687" s="15">
        <v>55.106999999999999</v>
      </c>
      <c r="D687" s="15">
        <v>21.42</v>
      </c>
      <c r="E687" s="15">
        <v>1901.6</v>
      </c>
      <c r="F687" s="15">
        <v>20.83</v>
      </c>
      <c r="G687" s="15">
        <v>1402.9799999999998</v>
      </c>
      <c r="H687" s="15">
        <v>0</v>
      </c>
    </row>
    <row r="688" spans="1:8" x14ac:dyDescent="0.55000000000000004">
      <c r="A688" s="15">
        <v>4627.0339999999997</v>
      </c>
      <c r="B688" s="15">
        <v>1.6</v>
      </c>
      <c r="C688" s="15">
        <v>55.107999999999997</v>
      </c>
      <c r="D688" s="15">
        <v>21.42</v>
      </c>
      <c r="E688" s="15">
        <v>1905.46</v>
      </c>
      <c r="F688" s="15">
        <v>20.83</v>
      </c>
      <c r="G688" s="15">
        <v>1412.4699999999998</v>
      </c>
      <c r="H688" s="15">
        <v>0</v>
      </c>
    </row>
    <row r="689" spans="1:8" x14ac:dyDescent="0.55000000000000004">
      <c r="A689" s="15">
        <v>4633.8909999999996</v>
      </c>
      <c r="B689" s="15">
        <v>1.6</v>
      </c>
      <c r="C689" s="15">
        <v>55.106000000000002</v>
      </c>
      <c r="D689" s="15">
        <v>21.42</v>
      </c>
      <c r="E689" s="15">
        <v>1908.21</v>
      </c>
      <c r="F689" s="15">
        <v>20.83</v>
      </c>
      <c r="G689" s="15">
        <v>1419.3700000000001</v>
      </c>
      <c r="H689" s="15">
        <v>0</v>
      </c>
    </row>
    <row r="690" spans="1:8" x14ac:dyDescent="0.55000000000000004">
      <c r="A690" s="15">
        <v>4640.7309999999998</v>
      </c>
      <c r="B690" s="15">
        <v>1.61</v>
      </c>
      <c r="C690" s="15">
        <v>55.106999999999999</v>
      </c>
      <c r="D690" s="15">
        <v>21.43</v>
      </c>
      <c r="E690" s="15">
        <v>1911.44</v>
      </c>
      <c r="F690" s="15">
        <v>20.83</v>
      </c>
      <c r="G690" s="15">
        <v>1426.34</v>
      </c>
      <c r="H690" s="15">
        <v>0</v>
      </c>
    </row>
    <row r="691" spans="1:8" x14ac:dyDescent="0.55000000000000004">
      <c r="A691" s="15">
        <v>4647.6639999999998</v>
      </c>
      <c r="B691" s="15">
        <v>1.63</v>
      </c>
      <c r="C691" s="15">
        <v>55.106000000000002</v>
      </c>
      <c r="D691" s="15">
        <v>21.43</v>
      </c>
      <c r="E691" s="15">
        <v>1914.52</v>
      </c>
      <c r="F691" s="15">
        <v>20.83</v>
      </c>
      <c r="G691" s="15">
        <v>1429.56</v>
      </c>
      <c r="H691" s="15">
        <v>0</v>
      </c>
    </row>
    <row r="692" spans="1:8" x14ac:dyDescent="0.55000000000000004">
      <c r="A692" s="15">
        <v>4654.8959999999997</v>
      </c>
      <c r="B692" s="15">
        <v>1.65</v>
      </c>
      <c r="C692" s="15">
        <v>55.106000000000002</v>
      </c>
      <c r="D692" s="15">
        <v>21.43</v>
      </c>
      <c r="E692" s="15">
        <v>1917.84</v>
      </c>
      <c r="F692" s="15">
        <v>20.83</v>
      </c>
      <c r="G692" s="15">
        <v>1437.8</v>
      </c>
      <c r="H692" s="15">
        <v>0</v>
      </c>
    </row>
    <row r="693" spans="1:8" x14ac:dyDescent="0.55000000000000004">
      <c r="A693" s="15">
        <v>4661.723</v>
      </c>
      <c r="B693" s="15">
        <v>1.65</v>
      </c>
      <c r="C693" s="15">
        <v>55.106000000000002</v>
      </c>
      <c r="D693" s="15">
        <v>21.43</v>
      </c>
      <c r="E693" s="15">
        <v>1920.79</v>
      </c>
      <c r="F693" s="15">
        <v>20.83</v>
      </c>
      <c r="G693" s="15">
        <v>1443.8500000000001</v>
      </c>
      <c r="H693" s="15">
        <v>0</v>
      </c>
    </row>
    <row r="694" spans="1:8" x14ac:dyDescent="0.55000000000000004">
      <c r="A694" s="15">
        <v>4668.8249999999998</v>
      </c>
      <c r="B694" s="15">
        <v>1.65</v>
      </c>
      <c r="C694" s="15">
        <v>55.104999999999997</v>
      </c>
      <c r="D694" s="15">
        <v>21.43</v>
      </c>
      <c r="E694" s="15">
        <v>1924.3799999999999</v>
      </c>
      <c r="F694" s="15">
        <v>20.84</v>
      </c>
      <c r="G694" s="15">
        <v>1447.5</v>
      </c>
      <c r="H694" s="15">
        <v>0</v>
      </c>
    </row>
    <row r="695" spans="1:8" x14ac:dyDescent="0.55000000000000004">
      <c r="A695" s="15">
        <v>4675.8950000000004</v>
      </c>
      <c r="B695" s="15">
        <v>1.65</v>
      </c>
      <c r="C695" s="15">
        <v>55.103999999999999</v>
      </c>
      <c r="D695" s="15">
        <v>21.43</v>
      </c>
      <c r="E695" s="15">
        <v>1927.9299999999998</v>
      </c>
      <c r="F695" s="15">
        <v>20.84</v>
      </c>
      <c r="G695" s="15">
        <v>1453.65</v>
      </c>
      <c r="H695" s="15">
        <v>0</v>
      </c>
    </row>
    <row r="696" spans="1:8" x14ac:dyDescent="0.55000000000000004">
      <c r="A696" s="15">
        <v>4683.0709999999999</v>
      </c>
      <c r="B696" s="15">
        <v>1.65</v>
      </c>
      <c r="C696" s="15">
        <v>55.103999999999999</v>
      </c>
      <c r="D696" s="15">
        <v>21.43</v>
      </c>
      <c r="E696" s="15">
        <v>1929.4199999999998</v>
      </c>
      <c r="F696" s="15">
        <v>20.84</v>
      </c>
      <c r="G696" s="15">
        <v>1456.42</v>
      </c>
      <c r="H696" s="15">
        <v>0</v>
      </c>
    </row>
    <row r="697" spans="1:8" x14ac:dyDescent="0.55000000000000004">
      <c r="A697" s="15">
        <v>4689.7560000000003</v>
      </c>
      <c r="B697" s="15">
        <v>1.65</v>
      </c>
      <c r="C697" s="15">
        <v>55.103999999999999</v>
      </c>
      <c r="D697" s="15">
        <v>21.43</v>
      </c>
      <c r="E697" s="15">
        <v>1933.01</v>
      </c>
      <c r="F697" s="15">
        <v>20.84</v>
      </c>
      <c r="G697" s="15">
        <v>1462.33</v>
      </c>
      <c r="H697" s="15">
        <v>0</v>
      </c>
    </row>
    <row r="698" spans="1:8" x14ac:dyDescent="0.55000000000000004">
      <c r="A698" s="15">
        <v>4696.74</v>
      </c>
      <c r="B698" s="15">
        <v>1.65</v>
      </c>
      <c r="C698" s="15">
        <v>55.104999999999997</v>
      </c>
      <c r="D698" s="15">
        <v>21.43</v>
      </c>
      <c r="E698" s="15">
        <v>1938.16</v>
      </c>
      <c r="F698" s="15">
        <v>20.84</v>
      </c>
      <c r="G698" s="15">
        <v>1466.23</v>
      </c>
      <c r="H698" s="15">
        <v>0</v>
      </c>
    </row>
    <row r="699" spans="1:8" x14ac:dyDescent="0.55000000000000004">
      <c r="A699" s="15">
        <v>4703.4110000000001</v>
      </c>
      <c r="B699" s="15">
        <v>1.65</v>
      </c>
      <c r="C699" s="15">
        <v>55.106000000000002</v>
      </c>
      <c r="D699" s="15">
        <v>21.43</v>
      </c>
      <c r="E699" s="15">
        <v>1941.88</v>
      </c>
      <c r="F699" s="15">
        <v>20.84</v>
      </c>
      <c r="G699" s="15">
        <v>1467.71</v>
      </c>
      <c r="H699" s="15">
        <v>0</v>
      </c>
    </row>
    <row r="700" spans="1:8" x14ac:dyDescent="0.55000000000000004">
      <c r="A700" s="15">
        <v>4710.4750000000004</v>
      </c>
      <c r="B700" s="15">
        <v>1.65</v>
      </c>
      <c r="C700" s="15">
        <v>55.103999999999999</v>
      </c>
      <c r="D700" s="15">
        <v>21.43</v>
      </c>
      <c r="E700" s="15">
        <v>1942.7</v>
      </c>
      <c r="F700" s="15">
        <v>20.84</v>
      </c>
      <c r="G700" s="15">
        <v>1473.98</v>
      </c>
      <c r="H700" s="15">
        <v>0</v>
      </c>
    </row>
    <row r="701" spans="1:8" x14ac:dyDescent="0.55000000000000004">
      <c r="A701" s="15">
        <v>4717.2439999999997</v>
      </c>
      <c r="B701" s="15">
        <v>1.7</v>
      </c>
      <c r="C701" s="15">
        <v>55.103000000000002</v>
      </c>
      <c r="D701" s="15">
        <v>21.43</v>
      </c>
      <c r="E701" s="15">
        <v>1943.26</v>
      </c>
      <c r="F701" s="15">
        <v>20.84</v>
      </c>
      <c r="G701" s="15">
        <v>1475.24</v>
      </c>
      <c r="H701" s="15">
        <v>0</v>
      </c>
    </row>
    <row r="702" spans="1:8" x14ac:dyDescent="0.55000000000000004">
      <c r="A702" s="15">
        <v>4724.299</v>
      </c>
      <c r="B702" s="15">
        <v>1.7</v>
      </c>
      <c r="C702" s="15">
        <v>55.103999999999999</v>
      </c>
      <c r="D702" s="15">
        <v>21.43</v>
      </c>
      <c r="E702" s="15">
        <v>1945.6899999999998</v>
      </c>
      <c r="F702" s="15">
        <v>20.84</v>
      </c>
      <c r="G702" s="15">
        <v>1485.1799999999998</v>
      </c>
      <c r="H702" s="15">
        <v>0</v>
      </c>
    </row>
    <row r="703" spans="1:8" x14ac:dyDescent="0.55000000000000004">
      <c r="A703" s="15">
        <v>4731.3959999999997</v>
      </c>
      <c r="B703" s="15">
        <v>1.7</v>
      </c>
      <c r="C703" s="15">
        <v>55.103000000000002</v>
      </c>
      <c r="D703" s="15">
        <v>21.43</v>
      </c>
      <c r="E703" s="15">
        <v>1949.17</v>
      </c>
      <c r="F703" s="15">
        <v>20.84</v>
      </c>
      <c r="G703" s="15">
        <v>1482.41</v>
      </c>
      <c r="H703" s="15">
        <v>0</v>
      </c>
    </row>
    <row r="704" spans="1:8" x14ac:dyDescent="0.55000000000000004">
      <c r="A704" s="15">
        <v>4737.9350000000004</v>
      </c>
      <c r="B704" s="15">
        <v>1.69</v>
      </c>
      <c r="C704" s="15">
        <v>55.104999999999997</v>
      </c>
      <c r="D704" s="15">
        <v>21.43</v>
      </c>
      <c r="E704" s="15">
        <v>1953.12</v>
      </c>
      <c r="F704" s="15">
        <v>20.84</v>
      </c>
      <c r="G704" s="15">
        <v>1493.16</v>
      </c>
      <c r="H704" s="15">
        <v>0</v>
      </c>
    </row>
    <row r="705" spans="1:8" x14ac:dyDescent="0.55000000000000004">
      <c r="A705" s="15">
        <v>4745.04</v>
      </c>
      <c r="B705" s="15">
        <v>1.7</v>
      </c>
      <c r="C705" s="15">
        <v>55.106000000000002</v>
      </c>
      <c r="D705" s="15">
        <v>21.43</v>
      </c>
      <c r="E705" s="15">
        <v>1964.76</v>
      </c>
      <c r="F705" s="15">
        <v>20.85</v>
      </c>
      <c r="G705" s="15">
        <v>1497.23</v>
      </c>
      <c r="H705" s="15">
        <v>0</v>
      </c>
    </row>
    <row r="706" spans="1:8" x14ac:dyDescent="0.55000000000000004">
      <c r="A706" s="15">
        <v>4751.5259999999998</v>
      </c>
      <c r="B706" s="15">
        <v>1.7</v>
      </c>
      <c r="C706" s="15">
        <v>55.107999999999997</v>
      </c>
      <c r="D706" s="15">
        <v>21.43</v>
      </c>
      <c r="E706" s="15">
        <v>1967.8700000000001</v>
      </c>
      <c r="F706" s="15">
        <v>20.84</v>
      </c>
      <c r="G706" s="15">
        <v>1501.8700000000001</v>
      </c>
      <c r="H706" s="15">
        <v>0</v>
      </c>
    </row>
    <row r="707" spans="1:8" x14ac:dyDescent="0.55000000000000004">
      <c r="A707" s="15">
        <v>4758.0749999999998</v>
      </c>
      <c r="B707" s="15">
        <v>1.7</v>
      </c>
      <c r="C707" s="15">
        <v>55.106999999999999</v>
      </c>
      <c r="D707" s="15">
        <v>21.43</v>
      </c>
      <c r="E707" s="15">
        <v>1971.36</v>
      </c>
      <c r="F707" s="15">
        <v>20.84</v>
      </c>
      <c r="G707" s="15">
        <v>1484.33</v>
      </c>
      <c r="H707" s="15">
        <v>0</v>
      </c>
    </row>
    <row r="708" spans="1:8" x14ac:dyDescent="0.55000000000000004">
      <c r="A708" s="15">
        <v>4765.2</v>
      </c>
      <c r="B708" s="15">
        <v>1.7</v>
      </c>
      <c r="C708" s="15">
        <v>55.106999999999999</v>
      </c>
      <c r="D708" s="15">
        <v>21.43</v>
      </c>
      <c r="E708" s="15">
        <v>1974.22</v>
      </c>
      <c r="F708" s="15">
        <v>20.84</v>
      </c>
      <c r="G708" s="15">
        <v>1488.29</v>
      </c>
      <c r="H708" s="15">
        <v>0</v>
      </c>
    </row>
    <row r="709" spans="1:8" x14ac:dyDescent="0.55000000000000004">
      <c r="A709" s="15">
        <v>4771.6840000000002</v>
      </c>
      <c r="B709" s="15">
        <v>1.71</v>
      </c>
      <c r="C709" s="15">
        <v>55.106000000000002</v>
      </c>
      <c r="D709" s="15">
        <v>21.43</v>
      </c>
      <c r="E709" s="15">
        <v>1977.2</v>
      </c>
      <c r="F709" s="15">
        <v>20.84</v>
      </c>
      <c r="G709" s="15">
        <v>1495.3799999999999</v>
      </c>
      <c r="H709" s="15">
        <v>0</v>
      </c>
    </row>
    <row r="710" spans="1:8" x14ac:dyDescent="0.55000000000000004">
      <c r="A710" s="15">
        <v>4778.2610000000004</v>
      </c>
      <c r="B710" s="15">
        <v>1.7</v>
      </c>
      <c r="C710" s="15">
        <v>55.106000000000002</v>
      </c>
      <c r="D710" s="15">
        <v>21.43</v>
      </c>
      <c r="E710" s="15">
        <v>1980.31</v>
      </c>
      <c r="F710" s="15">
        <v>20.84</v>
      </c>
      <c r="G710" s="15">
        <v>1499.72</v>
      </c>
      <c r="H710" s="15">
        <v>0</v>
      </c>
    </row>
    <row r="711" spans="1:8" x14ac:dyDescent="0.55000000000000004">
      <c r="A711" s="15">
        <v>4785.42</v>
      </c>
      <c r="B711" s="15">
        <v>1.74</v>
      </c>
      <c r="C711" s="15">
        <v>55.104999999999997</v>
      </c>
      <c r="D711" s="15">
        <v>21.43</v>
      </c>
      <c r="E711" s="15">
        <v>1983.52</v>
      </c>
      <c r="F711" s="15">
        <v>20.83</v>
      </c>
      <c r="G711" s="15">
        <v>1500.95</v>
      </c>
      <c r="H711" s="15">
        <v>0</v>
      </c>
    </row>
    <row r="712" spans="1:8" x14ac:dyDescent="0.55000000000000004">
      <c r="A712" s="15">
        <v>4792.5039999999999</v>
      </c>
      <c r="B712" s="15">
        <v>1.74</v>
      </c>
      <c r="C712" s="15">
        <v>55.103999999999999</v>
      </c>
      <c r="D712" s="15">
        <v>21.43</v>
      </c>
      <c r="E712" s="15">
        <v>1986.6200000000001</v>
      </c>
      <c r="F712" s="15">
        <v>20.84</v>
      </c>
      <c r="G712" s="15">
        <v>1481.4</v>
      </c>
      <c r="H712" s="15">
        <v>0</v>
      </c>
    </row>
    <row r="713" spans="1:8" x14ac:dyDescent="0.55000000000000004">
      <c r="A713" s="15">
        <v>4799.0860000000002</v>
      </c>
      <c r="B713" s="15">
        <v>1.74</v>
      </c>
      <c r="C713" s="15">
        <v>55.104999999999997</v>
      </c>
      <c r="D713" s="15">
        <v>21.43</v>
      </c>
      <c r="E713" s="15">
        <v>1989.35</v>
      </c>
      <c r="F713" s="15">
        <v>20.83</v>
      </c>
      <c r="G713" s="15">
        <v>1485.83</v>
      </c>
      <c r="H713" s="15">
        <v>0</v>
      </c>
    </row>
    <row r="714" spans="1:8" x14ac:dyDescent="0.55000000000000004">
      <c r="A714" s="15">
        <v>4806.3680000000004</v>
      </c>
      <c r="B714" s="15">
        <v>1.75</v>
      </c>
      <c r="C714" s="15">
        <v>55.103999999999999</v>
      </c>
      <c r="D714" s="15">
        <v>21.43</v>
      </c>
      <c r="E714" s="15">
        <v>1993.05</v>
      </c>
      <c r="F714" s="15">
        <v>20.84</v>
      </c>
      <c r="G714" s="15">
        <v>1491.01</v>
      </c>
      <c r="H714" s="15">
        <v>0</v>
      </c>
    </row>
    <row r="715" spans="1:8" x14ac:dyDescent="0.55000000000000004">
      <c r="A715" s="15">
        <v>4813.527</v>
      </c>
      <c r="B715" s="15">
        <v>1.75</v>
      </c>
      <c r="C715" s="15">
        <v>55.103999999999999</v>
      </c>
      <c r="D715" s="15">
        <v>21.44</v>
      </c>
      <c r="E715" s="15">
        <v>1996.1899999999998</v>
      </c>
      <c r="F715" s="15">
        <v>20.83</v>
      </c>
      <c r="G715" s="15">
        <v>1495.47</v>
      </c>
      <c r="H715" s="15">
        <v>0</v>
      </c>
    </row>
    <row r="716" spans="1:8" x14ac:dyDescent="0.55000000000000004">
      <c r="A716" s="15">
        <v>4820.78</v>
      </c>
      <c r="B716" s="15">
        <v>1.75</v>
      </c>
      <c r="C716" s="15">
        <v>55.104999999999997</v>
      </c>
      <c r="D716" s="15">
        <v>21.43</v>
      </c>
      <c r="E716" s="15">
        <v>1998.61</v>
      </c>
      <c r="F716" s="15">
        <v>20.83</v>
      </c>
      <c r="G716" s="15">
        <v>1498.24</v>
      </c>
      <c r="H716" s="15">
        <v>0</v>
      </c>
    </row>
    <row r="717" spans="1:8" x14ac:dyDescent="0.55000000000000004">
      <c r="A717" s="15">
        <v>4827.9440000000004</v>
      </c>
      <c r="B717" s="15">
        <v>1.75</v>
      </c>
      <c r="C717" s="15">
        <v>55.104999999999997</v>
      </c>
      <c r="D717" s="15">
        <v>21.44</v>
      </c>
      <c r="E717" s="15">
        <v>1997.73</v>
      </c>
      <c r="F717" s="15">
        <v>20.83</v>
      </c>
      <c r="G717" s="15">
        <v>1496.36</v>
      </c>
      <c r="H717" s="15">
        <v>0</v>
      </c>
    </row>
    <row r="718" spans="1:8" x14ac:dyDescent="0.55000000000000004">
      <c r="A718" s="15">
        <v>4834.4399999999996</v>
      </c>
      <c r="B718" s="15">
        <v>1.74</v>
      </c>
      <c r="C718" s="15">
        <v>55.103999999999999</v>
      </c>
      <c r="D718" s="15">
        <v>21.43</v>
      </c>
      <c r="E718" s="15">
        <v>1996.48</v>
      </c>
      <c r="F718" s="15">
        <v>20.83</v>
      </c>
      <c r="G718" s="15">
        <v>1502.55</v>
      </c>
      <c r="H718" s="15">
        <v>0</v>
      </c>
    </row>
    <row r="719" spans="1:8" x14ac:dyDescent="0.55000000000000004">
      <c r="A719" s="15">
        <v>4841.6980000000003</v>
      </c>
      <c r="B719" s="15">
        <v>1.74</v>
      </c>
      <c r="C719" s="15">
        <v>55.103999999999999</v>
      </c>
      <c r="D719" s="15">
        <v>21.43</v>
      </c>
      <c r="E719" s="15">
        <v>1999.3600000000001</v>
      </c>
      <c r="F719" s="15">
        <v>20.83</v>
      </c>
      <c r="G719" s="15">
        <v>1505.5700000000002</v>
      </c>
      <c r="H719" s="15">
        <v>0</v>
      </c>
    </row>
    <row r="720" spans="1:8" x14ac:dyDescent="0.55000000000000004">
      <c r="A720" s="15">
        <v>4848.8490000000002</v>
      </c>
      <c r="B720" s="15">
        <v>1.74</v>
      </c>
      <c r="C720" s="15">
        <v>55.103999999999999</v>
      </c>
      <c r="D720" s="15">
        <v>21.44</v>
      </c>
      <c r="E720" s="15">
        <v>2007.84</v>
      </c>
      <c r="F720" s="15">
        <v>20.81</v>
      </c>
      <c r="G720" s="15">
        <v>1508.88</v>
      </c>
      <c r="H720" s="15">
        <v>0</v>
      </c>
    </row>
    <row r="721" spans="1:8" x14ac:dyDescent="0.55000000000000004">
      <c r="A721" s="15">
        <v>4855.42</v>
      </c>
      <c r="B721" s="15">
        <v>1.8</v>
      </c>
      <c r="C721" s="15">
        <v>55.103000000000002</v>
      </c>
      <c r="D721" s="15">
        <v>21.44</v>
      </c>
      <c r="E721" s="15">
        <v>2011.03</v>
      </c>
      <c r="F721" s="15">
        <v>20.81</v>
      </c>
      <c r="G721" s="15">
        <v>1510.49</v>
      </c>
      <c r="H721" s="15">
        <v>0</v>
      </c>
    </row>
    <row r="722" spans="1:8" x14ac:dyDescent="0.55000000000000004">
      <c r="A722" s="15">
        <v>4862.4989999999998</v>
      </c>
      <c r="B722" s="15">
        <v>1.79</v>
      </c>
      <c r="C722" s="15">
        <v>55.103000000000002</v>
      </c>
      <c r="D722" s="15">
        <v>21.44</v>
      </c>
      <c r="E722" s="15">
        <v>2013.71</v>
      </c>
      <c r="F722" s="15">
        <v>20.81</v>
      </c>
      <c r="G722" s="15">
        <v>1516.01</v>
      </c>
      <c r="H722" s="15">
        <v>0</v>
      </c>
    </row>
    <row r="723" spans="1:8" x14ac:dyDescent="0.55000000000000004">
      <c r="A723" s="15">
        <v>4869.0870000000004</v>
      </c>
      <c r="B723" s="15">
        <v>1.8</v>
      </c>
      <c r="C723" s="15">
        <v>55.103000000000002</v>
      </c>
      <c r="D723" s="15">
        <v>21.44</v>
      </c>
      <c r="E723" s="15">
        <v>2016.5099999999998</v>
      </c>
      <c r="F723" s="15">
        <v>20.81</v>
      </c>
      <c r="G723" s="15">
        <v>1519</v>
      </c>
      <c r="H723" s="15">
        <v>0</v>
      </c>
    </row>
    <row r="724" spans="1:8" x14ac:dyDescent="0.55000000000000004">
      <c r="A724" s="15">
        <v>4876.0659999999998</v>
      </c>
      <c r="B724" s="15">
        <v>1.79</v>
      </c>
      <c r="C724" s="15">
        <v>55.103000000000002</v>
      </c>
      <c r="D724" s="15">
        <v>21.44</v>
      </c>
      <c r="E724" s="15">
        <v>2019.6299999999999</v>
      </c>
      <c r="F724" s="15">
        <v>20.81</v>
      </c>
      <c r="G724" s="15">
        <v>1522.52</v>
      </c>
      <c r="H724" s="15">
        <v>0</v>
      </c>
    </row>
    <row r="725" spans="1:8" x14ac:dyDescent="0.55000000000000004">
      <c r="A725" s="15">
        <v>4882.8590000000004</v>
      </c>
      <c r="B725" s="15">
        <v>1.79</v>
      </c>
      <c r="C725" s="15">
        <v>55.101999999999997</v>
      </c>
      <c r="D725" s="15">
        <v>21.43</v>
      </c>
      <c r="E725" s="15">
        <v>2022.04</v>
      </c>
      <c r="F725" s="15">
        <v>20.81</v>
      </c>
      <c r="G725" s="15">
        <v>1524.78</v>
      </c>
      <c r="H725" s="15">
        <v>0</v>
      </c>
    </row>
    <row r="726" spans="1:8" x14ac:dyDescent="0.55000000000000004">
      <c r="A726" s="15">
        <v>4889.8469999999998</v>
      </c>
      <c r="B726" s="15">
        <v>1.78</v>
      </c>
      <c r="C726" s="15">
        <v>55.101999999999997</v>
      </c>
      <c r="D726" s="15">
        <v>21.43</v>
      </c>
      <c r="E726" s="15">
        <v>2024.11</v>
      </c>
      <c r="F726" s="15">
        <v>20.81</v>
      </c>
      <c r="G726" s="15">
        <v>1528.68</v>
      </c>
      <c r="H726" s="15">
        <v>0</v>
      </c>
    </row>
    <row r="727" spans="1:8" x14ac:dyDescent="0.55000000000000004">
      <c r="A727" s="15">
        <v>4896.6850000000004</v>
      </c>
      <c r="B727" s="15">
        <v>1.79</v>
      </c>
      <c r="C727" s="15">
        <v>55.100999999999999</v>
      </c>
      <c r="D727" s="15">
        <v>21.44</v>
      </c>
      <c r="E727" s="15">
        <v>2027.8999999999999</v>
      </c>
      <c r="F727" s="15">
        <v>20.81</v>
      </c>
      <c r="G727" s="15">
        <v>1532.88</v>
      </c>
      <c r="H727" s="15">
        <v>0</v>
      </c>
    </row>
    <row r="728" spans="1:8" x14ac:dyDescent="0.55000000000000004">
      <c r="A728" s="15">
        <v>4903.8559999999998</v>
      </c>
      <c r="B728" s="15">
        <v>1.78</v>
      </c>
      <c r="C728" s="15">
        <v>55.103000000000002</v>
      </c>
      <c r="D728" s="15">
        <v>21.44</v>
      </c>
      <c r="E728" s="15">
        <v>2030.66</v>
      </c>
      <c r="F728" s="15">
        <v>20.81</v>
      </c>
      <c r="G728" s="15">
        <v>1536.18</v>
      </c>
      <c r="H728" s="15">
        <v>0</v>
      </c>
    </row>
    <row r="729" spans="1:8" x14ac:dyDescent="0.55000000000000004">
      <c r="A729" s="15">
        <v>4910.7529999999997</v>
      </c>
      <c r="B729" s="15">
        <v>1.8</v>
      </c>
      <c r="C729" s="15">
        <v>55.101999999999997</v>
      </c>
      <c r="D729" s="15">
        <v>21.44</v>
      </c>
      <c r="E729" s="15">
        <v>2033.83</v>
      </c>
      <c r="F729" s="15">
        <v>20.81</v>
      </c>
      <c r="G729" s="15">
        <v>1540.22</v>
      </c>
      <c r="H729" s="15">
        <v>0</v>
      </c>
    </row>
    <row r="730" spans="1:8" x14ac:dyDescent="0.55000000000000004">
      <c r="A730" s="15">
        <v>4917.4690000000001</v>
      </c>
      <c r="B730" s="15">
        <v>1.79</v>
      </c>
      <c r="C730" s="15">
        <v>55.100999999999999</v>
      </c>
      <c r="D730" s="15">
        <v>21.44</v>
      </c>
      <c r="E730" s="15">
        <v>2037.06</v>
      </c>
      <c r="F730" s="15">
        <v>20.82</v>
      </c>
      <c r="G730" s="15">
        <v>1543.79</v>
      </c>
      <c r="H730" s="15">
        <v>0</v>
      </c>
    </row>
    <row r="731" spans="1:8" x14ac:dyDescent="0.55000000000000004">
      <c r="A731" s="15">
        <v>4924.3950000000004</v>
      </c>
      <c r="B731" s="15">
        <v>1.84</v>
      </c>
      <c r="C731" s="15">
        <v>55.100999999999999</v>
      </c>
      <c r="D731" s="15">
        <v>21.43</v>
      </c>
      <c r="E731" s="15">
        <v>2039.84</v>
      </c>
      <c r="F731" s="15">
        <v>20.82</v>
      </c>
      <c r="G731" s="15">
        <v>1547.4099999999999</v>
      </c>
      <c r="H731" s="15">
        <v>0</v>
      </c>
    </row>
    <row r="732" spans="1:8" x14ac:dyDescent="0.55000000000000004">
      <c r="A732" s="15">
        <v>4931.3019999999997</v>
      </c>
      <c r="B732" s="15">
        <v>1.84</v>
      </c>
      <c r="C732" s="15">
        <v>55.100999999999999</v>
      </c>
      <c r="D732" s="15">
        <v>21.44</v>
      </c>
      <c r="E732" s="15">
        <v>2042.92</v>
      </c>
      <c r="F732" s="15">
        <v>20.82</v>
      </c>
      <c r="G732" s="15">
        <v>1551.05</v>
      </c>
      <c r="H732" s="15">
        <v>0</v>
      </c>
    </row>
    <row r="733" spans="1:8" x14ac:dyDescent="0.55000000000000004">
      <c r="A733" s="15">
        <v>4938.5450000000001</v>
      </c>
      <c r="B733" s="15">
        <v>1.84</v>
      </c>
      <c r="C733" s="15">
        <v>55.100999999999999</v>
      </c>
      <c r="D733" s="15">
        <v>21.44</v>
      </c>
      <c r="E733" s="15">
        <v>2046.51</v>
      </c>
      <c r="F733" s="15">
        <v>20.82</v>
      </c>
      <c r="G733" s="15">
        <v>1554.65</v>
      </c>
      <c r="H733" s="15">
        <v>0</v>
      </c>
    </row>
    <row r="734" spans="1:8" x14ac:dyDescent="0.55000000000000004">
      <c r="A734" s="15">
        <v>4945.7139999999999</v>
      </c>
      <c r="B734" s="15">
        <v>1.84</v>
      </c>
      <c r="C734" s="15">
        <v>55.100999999999999</v>
      </c>
      <c r="D734" s="15">
        <v>21.44</v>
      </c>
      <c r="E734" s="15">
        <v>2049.94</v>
      </c>
      <c r="F734" s="15">
        <v>20.82</v>
      </c>
      <c r="G734" s="15">
        <v>1558.32</v>
      </c>
      <c r="H734" s="15">
        <v>0</v>
      </c>
    </row>
    <row r="735" spans="1:8" x14ac:dyDescent="0.55000000000000004">
      <c r="A735" s="15">
        <v>4952.6689999999999</v>
      </c>
      <c r="B735" s="15">
        <v>1.84</v>
      </c>
      <c r="C735" s="15">
        <v>55.1</v>
      </c>
      <c r="D735" s="15">
        <v>21.44</v>
      </c>
      <c r="E735" s="15">
        <v>2052.7600000000002</v>
      </c>
      <c r="F735" s="15">
        <v>20.82</v>
      </c>
      <c r="G735" s="15">
        <v>1562.4199999999998</v>
      </c>
      <c r="H735" s="15">
        <v>0</v>
      </c>
    </row>
    <row r="736" spans="1:8" x14ac:dyDescent="0.55000000000000004">
      <c r="A736" s="15">
        <v>4959.6790000000001</v>
      </c>
      <c r="B736" s="15">
        <v>1.84</v>
      </c>
      <c r="C736" s="15">
        <v>55.098999999999997</v>
      </c>
      <c r="D736" s="15">
        <v>21.44</v>
      </c>
      <c r="E736" s="15">
        <v>2062.1999999999998</v>
      </c>
      <c r="F736" s="15">
        <v>20.82</v>
      </c>
      <c r="G736" s="15">
        <v>1570.46</v>
      </c>
      <c r="H736" s="15">
        <v>0</v>
      </c>
    </row>
    <row r="737" spans="1:8" x14ac:dyDescent="0.55000000000000004">
      <c r="A737" s="15">
        <v>4966.6270000000004</v>
      </c>
      <c r="B737" s="15">
        <v>1.83</v>
      </c>
      <c r="C737" s="15">
        <v>55.100999999999999</v>
      </c>
      <c r="D737" s="15">
        <v>21.44</v>
      </c>
      <c r="E737" s="15">
        <v>2065.83</v>
      </c>
      <c r="F737" s="15">
        <v>20.82</v>
      </c>
      <c r="G737" s="15">
        <v>1574.98</v>
      </c>
      <c r="H737" s="15">
        <v>0</v>
      </c>
    </row>
    <row r="738" spans="1:8" x14ac:dyDescent="0.55000000000000004">
      <c r="A738" s="15">
        <v>4973.42</v>
      </c>
      <c r="B738" s="15">
        <v>1.83</v>
      </c>
      <c r="C738" s="15">
        <v>55.1</v>
      </c>
      <c r="D738" s="15">
        <v>21.44</v>
      </c>
      <c r="E738" s="15">
        <v>2068.65</v>
      </c>
      <c r="F738" s="15">
        <v>20.82</v>
      </c>
      <c r="G738" s="15">
        <v>1555.72</v>
      </c>
      <c r="H738" s="15">
        <v>0</v>
      </c>
    </row>
    <row r="739" spans="1:8" x14ac:dyDescent="0.55000000000000004">
      <c r="A739" s="15">
        <v>4980.2889999999998</v>
      </c>
      <c r="B739" s="15">
        <v>1.84</v>
      </c>
      <c r="C739" s="15">
        <v>55.098999999999997</v>
      </c>
      <c r="D739" s="15">
        <v>21.44</v>
      </c>
      <c r="E739" s="15">
        <v>2071.79</v>
      </c>
      <c r="F739" s="15">
        <v>20.81</v>
      </c>
      <c r="G739" s="15">
        <v>1558.41</v>
      </c>
      <c r="H739" s="15">
        <v>0</v>
      </c>
    </row>
    <row r="740" spans="1:8" x14ac:dyDescent="0.55000000000000004">
      <c r="A740" s="15">
        <v>4987.0349999999999</v>
      </c>
      <c r="B740" s="15">
        <v>1.84</v>
      </c>
      <c r="C740" s="15">
        <v>55.097999999999999</v>
      </c>
      <c r="D740" s="15">
        <v>21.44</v>
      </c>
      <c r="E740" s="15">
        <v>2074.96</v>
      </c>
      <c r="F740" s="15">
        <v>20.81</v>
      </c>
      <c r="G740" s="15">
        <v>1564.73</v>
      </c>
      <c r="H740" s="15">
        <v>0</v>
      </c>
    </row>
    <row r="741" spans="1:8" x14ac:dyDescent="0.55000000000000004">
      <c r="A741" s="15">
        <v>4994.152</v>
      </c>
      <c r="B741" s="15">
        <v>1.89</v>
      </c>
      <c r="C741" s="15">
        <v>55.097000000000001</v>
      </c>
      <c r="D741" s="15">
        <v>21.44</v>
      </c>
      <c r="E741" s="15">
        <v>2078.31</v>
      </c>
      <c r="F741" s="15">
        <v>20.81</v>
      </c>
      <c r="G741" s="15">
        <v>1569.7</v>
      </c>
      <c r="H741" s="15">
        <v>0</v>
      </c>
    </row>
    <row r="742" spans="1:8" x14ac:dyDescent="0.55000000000000004">
      <c r="A742" s="15">
        <v>5001.3950000000004</v>
      </c>
      <c r="B742" s="15">
        <v>1.88</v>
      </c>
      <c r="C742" s="15">
        <v>55.097999999999999</v>
      </c>
      <c r="D742" s="15">
        <v>21.44</v>
      </c>
      <c r="E742" s="15">
        <v>2081.1600000000003</v>
      </c>
      <c r="F742" s="15">
        <v>20.81</v>
      </c>
      <c r="G742" s="15">
        <v>1572.29</v>
      </c>
      <c r="H742" s="15">
        <v>0</v>
      </c>
    </row>
    <row r="743" spans="1:8" x14ac:dyDescent="0.55000000000000004">
      <c r="A743" s="15">
        <v>5008.5730000000003</v>
      </c>
      <c r="B743" s="15">
        <v>1.89</v>
      </c>
      <c r="C743" s="15">
        <v>55.097000000000001</v>
      </c>
      <c r="D743" s="15">
        <v>21.44</v>
      </c>
      <c r="E743" s="15">
        <v>2073.9899999999998</v>
      </c>
      <c r="F743" s="15">
        <v>20.81</v>
      </c>
      <c r="G743" s="15">
        <v>1564.65</v>
      </c>
      <c r="H743" s="15">
        <v>0</v>
      </c>
    </row>
    <row r="744" spans="1:8" x14ac:dyDescent="0.55000000000000004">
      <c r="A744" s="15">
        <v>5015.1409999999996</v>
      </c>
      <c r="B744" s="15">
        <v>1.89</v>
      </c>
      <c r="C744" s="15">
        <v>55.097999999999999</v>
      </c>
      <c r="D744" s="15">
        <v>21.44</v>
      </c>
      <c r="E744" s="15">
        <v>2076.34</v>
      </c>
      <c r="F744" s="15">
        <v>20.81</v>
      </c>
      <c r="G744" s="15">
        <v>1574.53</v>
      </c>
      <c r="H744" s="15">
        <v>0</v>
      </c>
    </row>
    <row r="745" spans="1:8" x14ac:dyDescent="0.55000000000000004">
      <c r="A745" s="15">
        <v>5022.2380000000003</v>
      </c>
      <c r="B745" s="15">
        <v>1.88</v>
      </c>
      <c r="C745" s="15">
        <v>55.097000000000001</v>
      </c>
      <c r="D745" s="15">
        <v>21.44</v>
      </c>
      <c r="E745" s="15">
        <v>2088.0100000000002</v>
      </c>
      <c r="F745" s="15">
        <v>20.82</v>
      </c>
      <c r="G745" s="15">
        <v>1578.9899999999998</v>
      </c>
      <c r="H745" s="15">
        <v>0</v>
      </c>
    </row>
    <row r="746" spans="1:8" x14ac:dyDescent="0.55000000000000004">
      <c r="A746" s="15">
        <v>5028.893</v>
      </c>
      <c r="B746" s="15">
        <v>1.88</v>
      </c>
      <c r="C746" s="15">
        <v>55.097000000000001</v>
      </c>
      <c r="D746" s="15">
        <v>21.44</v>
      </c>
      <c r="E746" s="15">
        <v>2081.13</v>
      </c>
      <c r="F746" s="15">
        <v>20.82</v>
      </c>
      <c r="G746" s="15">
        <v>1575.01</v>
      </c>
      <c r="H746" s="15">
        <v>0</v>
      </c>
    </row>
    <row r="747" spans="1:8" x14ac:dyDescent="0.55000000000000004">
      <c r="A747" s="15">
        <v>5036.0680000000002</v>
      </c>
      <c r="B747" s="15">
        <v>1.88</v>
      </c>
      <c r="C747" s="15">
        <v>55.097999999999999</v>
      </c>
      <c r="D747" s="15">
        <v>21.44</v>
      </c>
      <c r="E747" s="15">
        <v>2096.3200000000002</v>
      </c>
      <c r="F747" s="15">
        <v>20.82</v>
      </c>
      <c r="G747" s="15">
        <v>1588.6599999999999</v>
      </c>
      <c r="H747" s="15">
        <v>0</v>
      </c>
    </row>
    <row r="748" spans="1:8" x14ac:dyDescent="0.55000000000000004">
      <c r="A748" s="15">
        <v>5043.2610000000004</v>
      </c>
      <c r="B748" s="15">
        <v>1.89</v>
      </c>
      <c r="C748" s="15">
        <v>55.097000000000001</v>
      </c>
      <c r="D748" s="15">
        <v>21.45</v>
      </c>
      <c r="E748" s="15">
        <v>2098.3000000000002</v>
      </c>
      <c r="F748" s="15">
        <v>20.82</v>
      </c>
      <c r="G748" s="15">
        <v>1592.73</v>
      </c>
      <c r="H748" s="15">
        <v>0</v>
      </c>
    </row>
    <row r="749" spans="1:8" x14ac:dyDescent="0.55000000000000004">
      <c r="A749" s="15">
        <v>5049.7929999999997</v>
      </c>
      <c r="B749" s="15">
        <v>1.88</v>
      </c>
      <c r="C749" s="15">
        <v>55.094999999999999</v>
      </c>
      <c r="D749" s="15">
        <v>21.45</v>
      </c>
      <c r="E749" s="15">
        <v>2095.3599999999997</v>
      </c>
      <c r="F749" s="15">
        <v>20.82</v>
      </c>
      <c r="G749" s="15">
        <v>1591.96</v>
      </c>
      <c r="H749" s="15">
        <v>0</v>
      </c>
    </row>
    <row r="750" spans="1:8" x14ac:dyDescent="0.55000000000000004">
      <c r="A750" s="15">
        <v>5056.8729999999996</v>
      </c>
      <c r="B750" s="15">
        <v>1.89</v>
      </c>
      <c r="C750" s="15">
        <v>55.095999999999997</v>
      </c>
      <c r="D750" s="15">
        <v>21.44</v>
      </c>
      <c r="E750" s="15">
        <v>2092.2900000000004</v>
      </c>
      <c r="F750" s="15">
        <v>20.82</v>
      </c>
      <c r="G750" s="15">
        <v>1590.4</v>
      </c>
      <c r="H750" s="15">
        <v>0</v>
      </c>
    </row>
    <row r="751" spans="1:8" x14ac:dyDescent="0.55000000000000004">
      <c r="A751" s="15">
        <v>5063.3680000000004</v>
      </c>
      <c r="B751" s="15">
        <v>1.88</v>
      </c>
      <c r="C751" s="15">
        <v>55.097000000000001</v>
      </c>
      <c r="D751" s="15">
        <v>21.44</v>
      </c>
      <c r="E751" s="15">
        <v>2106.2799999999997</v>
      </c>
      <c r="F751" s="15">
        <v>20.82</v>
      </c>
      <c r="G751" s="15">
        <v>1603.66</v>
      </c>
      <c r="H751" s="15">
        <v>0</v>
      </c>
    </row>
    <row r="752" spans="1:8" x14ac:dyDescent="0.55000000000000004">
      <c r="A752" s="15">
        <v>5069.866</v>
      </c>
      <c r="B752" s="15">
        <v>1.88</v>
      </c>
      <c r="C752" s="15">
        <v>55.095999999999997</v>
      </c>
      <c r="D752" s="15">
        <v>21.45</v>
      </c>
      <c r="E752" s="15">
        <v>2105.79</v>
      </c>
      <c r="F752" s="15">
        <v>20.82</v>
      </c>
      <c r="G752" s="15">
        <v>1603.1</v>
      </c>
      <c r="H752" s="15">
        <v>0</v>
      </c>
    </row>
    <row r="753" spans="1:8" x14ac:dyDescent="0.55000000000000004">
      <c r="A753" s="15">
        <v>5077.1639999999998</v>
      </c>
      <c r="B753" s="15">
        <v>1.88</v>
      </c>
      <c r="C753" s="15">
        <v>55.094999999999999</v>
      </c>
      <c r="D753" s="15">
        <v>21.45</v>
      </c>
      <c r="E753" s="15">
        <v>2114.6699999999996</v>
      </c>
      <c r="F753" s="15">
        <v>20.83</v>
      </c>
      <c r="G753" s="15">
        <v>1613.07</v>
      </c>
      <c r="H753" s="15">
        <v>0</v>
      </c>
    </row>
    <row r="754" spans="1:8" x14ac:dyDescent="0.55000000000000004">
      <c r="A754" s="15">
        <v>5084.3140000000003</v>
      </c>
      <c r="B754" s="15">
        <v>1.89</v>
      </c>
      <c r="C754" s="15">
        <v>55.095999999999997</v>
      </c>
      <c r="D754" s="15">
        <v>21.45</v>
      </c>
      <c r="E754" s="15">
        <v>2109.7000000000003</v>
      </c>
      <c r="F754" s="15">
        <v>20.83</v>
      </c>
      <c r="G754" s="15">
        <v>1611.07</v>
      </c>
      <c r="H754" s="15">
        <v>0</v>
      </c>
    </row>
    <row r="755" spans="1:8" x14ac:dyDescent="0.55000000000000004">
      <c r="A755" s="15">
        <v>5091.5020000000004</v>
      </c>
      <c r="B755" s="15">
        <v>1.88</v>
      </c>
      <c r="C755" s="15">
        <v>55.094999999999999</v>
      </c>
      <c r="D755" s="15">
        <v>21.45</v>
      </c>
      <c r="E755" s="15">
        <v>2116.96</v>
      </c>
      <c r="F755" s="15">
        <v>20.83</v>
      </c>
      <c r="G755" s="15">
        <v>1618.45</v>
      </c>
      <c r="H755" s="15">
        <v>0</v>
      </c>
    </row>
    <row r="756" spans="1:8" x14ac:dyDescent="0.55000000000000004">
      <c r="A756" s="15">
        <v>5098.107</v>
      </c>
      <c r="B756" s="15">
        <v>1.89</v>
      </c>
      <c r="C756" s="15">
        <v>55.094000000000001</v>
      </c>
      <c r="D756" s="15">
        <v>21.45</v>
      </c>
      <c r="E756" s="15">
        <v>2121.96</v>
      </c>
      <c r="F756" s="15">
        <v>20.82</v>
      </c>
      <c r="G756" s="15">
        <v>1623.6699999999998</v>
      </c>
      <c r="H756" s="15">
        <v>0</v>
      </c>
    </row>
    <row r="757" spans="1:8" x14ac:dyDescent="0.55000000000000004">
      <c r="A757" s="15">
        <v>5105.1319999999996</v>
      </c>
      <c r="B757" s="15">
        <v>1.88</v>
      </c>
      <c r="C757" s="15">
        <v>55.094000000000001</v>
      </c>
      <c r="D757" s="15">
        <v>21.45</v>
      </c>
      <c r="E757" s="15">
        <v>2117.15</v>
      </c>
      <c r="F757" s="15">
        <v>20.82</v>
      </c>
      <c r="G757" s="15">
        <v>1620.3700000000001</v>
      </c>
      <c r="H757" s="15">
        <v>0</v>
      </c>
    </row>
    <row r="758" spans="1:8" x14ac:dyDescent="0.55000000000000004">
      <c r="A758" s="15">
        <v>5111.5749999999998</v>
      </c>
      <c r="B758" s="15">
        <v>1.87</v>
      </c>
      <c r="C758" s="15">
        <v>55.094000000000001</v>
      </c>
      <c r="D758" s="15">
        <v>21.45</v>
      </c>
      <c r="E758" s="15">
        <v>2119.9</v>
      </c>
      <c r="F758" s="15">
        <v>20.83</v>
      </c>
      <c r="G758" s="15">
        <v>1624.29</v>
      </c>
      <c r="H758" s="15">
        <v>0</v>
      </c>
    </row>
    <row r="759" spans="1:8" x14ac:dyDescent="0.55000000000000004">
      <c r="A759" s="15">
        <v>5118.2370000000001</v>
      </c>
      <c r="B759" s="15">
        <v>1.88</v>
      </c>
      <c r="C759" s="15">
        <v>55.094000000000001</v>
      </c>
      <c r="D759" s="15">
        <v>21.45</v>
      </c>
      <c r="E759" s="15">
        <v>2129.5299999999997</v>
      </c>
      <c r="F759" s="15">
        <v>20.83</v>
      </c>
      <c r="G759" s="15">
        <v>1633.72</v>
      </c>
      <c r="H759" s="15">
        <v>0</v>
      </c>
    </row>
    <row r="760" spans="1:8" x14ac:dyDescent="0.55000000000000004">
      <c r="A760" s="15">
        <v>5125.34</v>
      </c>
      <c r="B760" s="15">
        <v>1.88</v>
      </c>
      <c r="C760" s="15">
        <v>55.093000000000004</v>
      </c>
      <c r="D760" s="15">
        <v>21.45</v>
      </c>
      <c r="E760" s="15">
        <v>2131.2700000000004</v>
      </c>
      <c r="F760" s="15">
        <v>20.82</v>
      </c>
      <c r="G760" s="15">
        <v>1633.8600000000001</v>
      </c>
      <c r="H760" s="15">
        <v>0</v>
      </c>
    </row>
    <row r="761" spans="1:8" x14ac:dyDescent="0.55000000000000004">
      <c r="A761" s="15">
        <v>5132.4279999999999</v>
      </c>
      <c r="B761" s="15">
        <v>1.88</v>
      </c>
      <c r="C761" s="15">
        <v>55.093000000000004</v>
      </c>
      <c r="D761" s="15">
        <v>21.45</v>
      </c>
      <c r="E761" s="15">
        <v>2130.6699999999996</v>
      </c>
      <c r="F761" s="15">
        <v>20.82</v>
      </c>
      <c r="G761" s="15">
        <v>1636.9499999999998</v>
      </c>
      <c r="H761" s="15">
        <v>0</v>
      </c>
    </row>
    <row r="762" spans="1:8" x14ac:dyDescent="0.55000000000000004">
      <c r="A762" s="15">
        <v>5138.9639999999999</v>
      </c>
      <c r="B762" s="15">
        <v>1.88</v>
      </c>
      <c r="C762" s="15">
        <v>55.093000000000004</v>
      </c>
      <c r="D762" s="15">
        <v>21.45</v>
      </c>
      <c r="E762" s="15">
        <v>2133.7000000000003</v>
      </c>
      <c r="F762" s="15">
        <v>20.82</v>
      </c>
      <c r="G762" s="15">
        <v>1643.78</v>
      </c>
      <c r="H762" s="15">
        <v>0</v>
      </c>
    </row>
    <row r="763" spans="1:8" x14ac:dyDescent="0.55000000000000004">
      <c r="A763" s="15">
        <v>5146.1480000000001</v>
      </c>
      <c r="B763" s="15">
        <v>1.88</v>
      </c>
      <c r="C763" s="15">
        <v>55.093000000000004</v>
      </c>
      <c r="D763" s="15">
        <v>21.45</v>
      </c>
      <c r="E763" s="15">
        <v>2139.9</v>
      </c>
      <c r="F763" s="15">
        <v>20.82</v>
      </c>
      <c r="G763" s="15">
        <v>1647.97</v>
      </c>
      <c r="H763" s="15">
        <v>0</v>
      </c>
    </row>
    <row r="764" spans="1:8" x14ac:dyDescent="0.55000000000000004">
      <c r="A764" s="15">
        <v>5153.4309999999996</v>
      </c>
      <c r="B764" s="15">
        <v>1.89</v>
      </c>
      <c r="C764" s="15">
        <v>55.094999999999999</v>
      </c>
      <c r="D764" s="15">
        <v>21.45</v>
      </c>
      <c r="E764" s="15">
        <v>2147.86</v>
      </c>
      <c r="F764" s="15">
        <v>20.83</v>
      </c>
      <c r="G764" s="15">
        <v>1656.32</v>
      </c>
      <c r="H764" s="15">
        <v>0</v>
      </c>
    </row>
    <row r="765" spans="1:8" x14ac:dyDescent="0.55000000000000004">
      <c r="A765" s="15">
        <v>5160.598</v>
      </c>
      <c r="B765" s="15">
        <v>1.88</v>
      </c>
      <c r="C765" s="15">
        <v>55.093000000000004</v>
      </c>
      <c r="D765" s="15">
        <v>21.45</v>
      </c>
      <c r="E765" s="15">
        <v>2151.9699999999998</v>
      </c>
      <c r="F765" s="15">
        <v>20.83</v>
      </c>
      <c r="G765" s="15">
        <v>1660.51</v>
      </c>
      <c r="H765" s="15">
        <v>0</v>
      </c>
    </row>
    <row r="766" spans="1:8" x14ac:dyDescent="0.55000000000000004">
      <c r="A766" s="15">
        <v>5167.4089999999997</v>
      </c>
      <c r="B766" s="15">
        <v>1.88</v>
      </c>
      <c r="C766" s="15">
        <v>55.091999999999999</v>
      </c>
      <c r="D766" s="15">
        <v>21.45</v>
      </c>
      <c r="E766" s="15">
        <v>2155.5</v>
      </c>
      <c r="F766" s="15">
        <v>20.82</v>
      </c>
      <c r="G766" s="15">
        <v>1648.15</v>
      </c>
      <c r="H766" s="15">
        <v>0</v>
      </c>
    </row>
    <row r="767" spans="1:8" x14ac:dyDescent="0.55000000000000004">
      <c r="A767" s="15">
        <v>5174.5640000000003</v>
      </c>
      <c r="B767" s="15">
        <v>1.89</v>
      </c>
      <c r="C767" s="15">
        <v>55.093000000000004</v>
      </c>
      <c r="D767" s="15">
        <v>21.46</v>
      </c>
      <c r="E767" s="15">
        <v>2158.35</v>
      </c>
      <c r="F767" s="15">
        <v>20.82</v>
      </c>
      <c r="G767" s="15">
        <v>1654.08</v>
      </c>
      <c r="H767" s="15">
        <v>0</v>
      </c>
    </row>
    <row r="768" spans="1:8" x14ac:dyDescent="0.55000000000000004">
      <c r="A768" s="15">
        <v>5181.5370000000003</v>
      </c>
      <c r="B768" s="15">
        <v>1.88</v>
      </c>
      <c r="C768" s="15">
        <v>55.091999999999999</v>
      </c>
      <c r="D768" s="15">
        <v>21.45</v>
      </c>
      <c r="E768" s="15">
        <v>2161.5700000000002</v>
      </c>
      <c r="F768" s="15">
        <v>20.83</v>
      </c>
      <c r="G768" s="15">
        <v>1656.27</v>
      </c>
      <c r="H768" s="15">
        <v>0</v>
      </c>
    </row>
    <row r="769" spans="1:8" x14ac:dyDescent="0.55000000000000004">
      <c r="A769" s="15">
        <v>5188.6899999999996</v>
      </c>
      <c r="B769" s="15">
        <v>1.88</v>
      </c>
      <c r="C769" s="15">
        <v>55.091000000000001</v>
      </c>
      <c r="D769" s="15">
        <v>21.46</v>
      </c>
      <c r="E769" s="15">
        <v>2164.7400000000002</v>
      </c>
      <c r="F769" s="15">
        <v>20.82</v>
      </c>
      <c r="G769" s="15">
        <v>1659.5500000000002</v>
      </c>
      <c r="H769" s="15">
        <v>0</v>
      </c>
    </row>
    <row r="770" spans="1:8" x14ac:dyDescent="0.55000000000000004">
      <c r="A770" s="15">
        <v>5195.4570000000003</v>
      </c>
      <c r="B770" s="15">
        <v>1.88</v>
      </c>
      <c r="C770" s="15">
        <v>55.088999999999999</v>
      </c>
      <c r="D770" s="15">
        <v>21.46</v>
      </c>
      <c r="E770" s="15">
        <v>2167.11</v>
      </c>
      <c r="F770" s="15">
        <v>20.82</v>
      </c>
      <c r="G770" s="15">
        <v>1658.11</v>
      </c>
      <c r="H770" s="15">
        <v>0</v>
      </c>
    </row>
    <row r="771" spans="1:8" x14ac:dyDescent="0.55000000000000004">
      <c r="A771" s="15">
        <v>5202.4549999999999</v>
      </c>
      <c r="B771" s="15">
        <v>1.88</v>
      </c>
      <c r="C771" s="15">
        <v>55.087000000000003</v>
      </c>
      <c r="D771" s="15">
        <v>21.46</v>
      </c>
      <c r="E771" s="15">
        <v>2163.2600000000002</v>
      </c>
      <c r="F771" s="15">
        <v>20.82</v>
      </c>
      <c r="G771" s="15">
        <v>1654.1999999999998</v>
      </c>
      <c r="H771" s="15">
        <v>0</v>
      </c>
    </row>
    <row r="772" spans="1:8" x14ac:dyDescent="0.55000000000000004">
      <c r="A772" s="15">
        <v>5209.701</v>
      </c>
      <c r="B772" s="15">
        <v>1.88</v>
      </c>
      <c r="C772" s="15">
        <v>55.085000000000001</v>
      </c>
      <c r="D772" s="15">
        <v>21.45</v>
      </c>
      <c r="E772" s="15">
        <v>2166.6400000000003</v>
      </c>
      <c r="F772" s="15">
        <v>20.82</v>
      </c>
      <c r="G772" s="15">
        <v>1658.8700000000001</v>
      </c>
      <c r="H772" s="15">
        <v>0</v>
      </c>
    </row>
    <row r="773" spans="1:8" x14ac:dyDescent="0.55000000000000004">
      <c r="A773" s="15">
        <v>5216.7479999999996</v>
      </c>
      <c r="B773" s="15">
        <v>1.87</v>
      </c>
      <c r="C773" s="15">
        <v>55.084000000000003</v>
      </c>
      <c r="D773" s="15">
        <v>21.46</v>
      </c>
      <c r="E773" s="15">
        <v>2169.37</v>
      </c>
      <c r="F773" s="15">
        <v>20.82</v>
      </c>
      <c r="G773" s="15">
        <v>1663.04</v>
      </c>
      <c r="H773" s="15">
        <v>0</v>
      </c>
    </row>
    <row r="774" spans="1:8" x14ac:dyDescent="0.55000000000000004">
      <c r="A774" s="15">
        <v>5223.8419999999996</v>
      </c>
      <c r="B774" s="15">
        <v>1.88</v>
      </c>
      <c r="C774" s="15">
        <v>55.082000000000001</v>
      </c>
      <c r="D774" s="15">
        <v>21.46</v>
      </c>
      <c r="E774" s="15">
        <v>2172.4499999999998</v>
      </c>
      <c r="F774" s="15">
        <v>20.83</v>
      </c>
      <c r="G774" s="15">
        <v>1667.22</v>
      </c>
      <c r="H774" s="15">
        <v>0</v>
      </c>
    </row>
    <row r="775" spans="1:8" x14ac:dyDescent="0.55000000000000004">
      <c r="A775" s="15">
        <v>5231.0140000000001</v>
      </c>
      <c r="B775" s="15">
        <v>1.88</v>
      </c>
      <c r="C775" s="15">
        <v>55.081000000000003</v>
      </c>
      <c r="D775" s="15">
        <v>21.46</v>
      </c>
      <c r="E775" s="15">
        <v>2174.9700000000003</v>
      </c>
      <c r="F775" s="15">
        <v>20.83</v>
      </c>
      <c r="G775" s="15">
        <v>1671.45</v>
      </c>
      <c r="H775" s="15">
        <v>0</v>
      </c>
    </row>
    <row r="776" spans="1:8" x14ac:dyDescent="0.55000000000000004">
      <c r="A776" s="15">
        <v>5237.6850000000004</v>
      </c>
      <c r="B776" s="15">
        <v>1.88</v>
      </c>
      <c r="C776" s="15">
        <v>55.08</v>
      </c>
      <c r="D776" s="15">
        <v>21.46</v>
      </c>
      <c r="E776" s="15">
        <v>2179.17</v>
      </c>
      <c r="F776" s="15">
        <v>20.83</v>
      </c>
      <c r="G776" s="15">
        <v>1676.0900000000001</v>
      </c>
      <c r="H776" s="15">
        <v>0</v>
      </c>
    </row>
    <row r="777" spans="1:8" x14ac:dyDescent="0.55000000000000004">
      <c r="A777" s="15">
        <v>5244.6639999999998</v>
      </c>
      <c r="B777" s="15">
        <v>1.89</v>
      </c>
      <c r="C777" s="15">
        <v>55.08</v>
      </c>
      <c r="D777" s="15">
        <v>21.46</v>
      </c>
      <c r="E777" s="15">
        <v>2187.69</v>
      </c>
      <c r="F777" s="15">
        <v>20.83</v>
      </c>
      <c r="G777" s="15">
        <v>1685.94</v>
      </c>
      <c r="H777" s="15">
        <v>0</v>
      </c>
    </row>
    <row r="778" spans="1:8" x14ac:dyDescent="0.55000000000000004">
      <c r="A778" s="15">
        <v>5251.3559999999998</v>
      </c>
      <c r="B778" s="15">
        <v>1.89</v>
      </c>
      <c r="C778" s="15">
        <v>55.079000000000001</v>
      </c>
      <c r="D778" s="15">
        <v>21.46</v>
      </c>
      <c r="E778" s="15">
        <v>2191.62</v>
      </c>
      <c r="F778" s="15">
        <v>20.82</v>
      </c>
      <c r="G778" s="15">
        <v>1690.54</v>
      </c>
      <c r="H778" s="15">
        <v>0</v>
      </c>
    </row>
    <row r="779" spans="1:8" x14ac:dyDescent="0.55000000000000004">
      <c r="A779" s="15">
        <v>5258.42</v>
      </c>
      <c r="B779" s="15">
        <v>1.88</v>
      </c>
      <c r="C779" s="15">
        <v>55.078000000000003</v>
      </c>
      <c r="D779" s="15">
        <v>21.45</v>
      </c>
      <c r="E779" s="15">
        <v>2194.1999999999998</v>
      </c>
      <c r="F779" s="15">
        <v>20.83</v>
      </c>
      <c r="G779" s="15">
        <v>1675.0400000000002</v>
      </c>
      <c r="H779" s="15">
        <v>0</v>
      </c>
    </row>
    <row r="780" spans="1:8" x14ac:dyDescent="0.55000000000000004">
      <c r="A780" s="15">
        <v>5265.1289999999999</v>
      </c>
      <c r="B780" s="15">
        <v>1.88</v>
      </c>
      <c r="C780" s="15">
        <v>55.079000000000001</v>
      </c>
      <c r="D780" s="15">
        <v>21.46</v>
      </c>
      <c r="E780" s="15">
        <v>2197.6</v>
      </c>
      <c r="F780" s="15">
        <v>20.83</v>
      </c>
      <c r="G780" s="15">
        <v>1681.6899999999998</v>
      </c>
      <c r="H780" s="15">
        <v>0</v>
      </c>
    </row>
    <row r="781" spans="1:8" x14ac:dyDescent="0.55000000000000004">
      <c r="A781" s="15">
        <v>5272.2839999999997</v>
      </c>
      <c r="B781" s="15">
        <v>1.88</v>
      </c>
      <c r="C781" s="15">
        <v>55.078000000000003</v>
      </c>
      <c r="D781" s="15">
        <v>21.46</v>
      </c>
      <c r="E781" s="15">
        <v>2200.4</v>
      </c>
      <c r="F781" s="15">
        <v>20.83</v>
      </c>
      <c r="G781" s="15">
        <v>1684.26</v>
      </c>
      <c r="H781" s="15">
        <v>0</v>
      </c>
    </row>
    <row r="782" spans="1:8" x14ac:dyDescent="0.55000000000000004">
      <c r="A782" s="15">
        <v>5279.3289999999997</v>
      </c>
      <c r="B782" s="15">
        <v>1.88</v>
      </c>
      <c r="C782" s="15">
        <v>55.078000000000003</v>
      </c>
      <c r="D782" s="15">
        <v>21.46</v>
      </c>
      <c r="E782" s="15">
        <v>2203.5100000000002</v>
      </c>
      <c r="F782" s="15">
        <v>20.83</v>
      </c>
      <c r="G782" s="15">
        <v>1681.3100000000002</v>
      </c>
      <c r="H782" s="15">
        <v>0</v>
      </c>
    </row>
    <row r="783" spans="1:8" x14ac:dyDescent="0.55000000000000004">
      <c r="A783" s="15">
        <v>5285.826</v>
      </c>
      <c r="B783" s="15">
        <v>1.88</v>
      </c>
      <c r="C783" s="15">
        <v>55.073999999999998</v>
      </c>
      <c r="D783" s="15">
        <v>21.46</v>
      </c>
      <c r="E783" s="15">
        <v>2206.13</v>
      </c>
      <c r="F783" s="15">
        <v>20.83</v>
      </c>
      <c r="G783" s="15">
        <v>1683.12</v>
      </c>
      <c r="H783" s="15">
        <v>0</v>
      </c>
    </row>
    <row r="784" spans="1:8" x14ac:dyDescent="0.55000000000000004">
      <c r="A784" s="15">
        <v>5292.3230000000003</v>
      </c>
      <c r="B784" s="15">
        <v>1.88</v>
      </c>
      <c r="C784" s="15">
        <v>55.067999999999998</v>
      </c>
      <c r="D784" s="15">
        <v>21.47</v>
      </c>
      <c r="E784" s="15">
        <v>2209.15</v>
      </c>
      <c r="F784" s="15">
        <v>20.83</v>
      </c>
      <c r="G784" s="15">
        <v>1677.98</v>
      </c>
      <c r="H784" s="15">
        <v>0</v>
      </c>
    </row>
    <row r="785" spans="1:8" x14ac:dyDescent="0.55000000000000004">
      <c r="A785" s="15">
        <v>5299.3720000000003</v>
      </c>
      <c r="B785" s="15">
        <v>1.88</v>
      </c>
      <c r="C785" s="15">
        <v>55.061999999999998</v>
      </c>
      <c r="D785" s="15">
        <v>21.47</v>
      </c>
      <c r="E785" s="15">
        <v>2211.58</v>
      </c>
      <c r="F785" s="15">
        <v>20.84</v>
      </c>
      <c r="G785" s="15">
        <v>1678.0900000000001</v>
      </c>
      <c r="H785" s="15">
        <v>0</v>
      </c>
    </row>
    <row r="786" spans="1:8" x14ac:dyDescent="0.55000000000000004">
      <c r="A786" s="15">
        <v>5305.9620000000004</v>
      </c>
      <c r="B786" s="15">
        <v>1.88</v>
      </c>
      <c r="C786" s="15">
        <v>55.058</v>
      </c>
      <c r="D786" s="15">
        <v>21.46</v>
      </c>
      <c r="E786" s="15">
        <v>2212.34</v>
      </c>
      <c r="F786" s="15">
        <v>20.84</v>
      </c>
      <c r="G786" s="15">
        <v>1672.95</v>
      </c>
      <c r="H786" s="15">
        <v>0</v>
      </c>
    </row>
    <row r="787" spans="1:8" x14ac:dyDescent="0.55000000000000004">
      <c r="A787" s="15">
        <v>5312.5990000000002</v>
      </c>
      <c r="B787" s="15">
        <v>1.89</v>
      </c>
      <c r="C787" s="15">
        <v>55.055</v>
      </c>
      <c r="D787" s="15">
        <v>21.46</v>
      </c>
      <c r="E787" s="15">
        <v>2211.1999999999998</v>
      </c>
      <c r="F787" s="15">
        <v>20.83</v>
      </c>
      <c r="G787" s="15">
        <v>1672.73</v>
      </c>
      <c r="H787" s="15">
        <v>0</v>
      </c>
    </row>
    <row r="788" spans="1:8" x14ac:dyDescent="0.55000000000000004">
      <c r="A788" s="15">
        <v>5319.6049999999996</v>
      </c>
      <c r="B788" s="15">
        <v>1.93</v>
      </c>
      <c r="C788" s="15">
        <v>55.051000000000002</v>
      </c>
      <c r="D788" s="15">
        <v>21.47</v>
      </c>
      <c r="E788" s="15">
        <v>2215.5300000000002</v>
      </c>
      <c r="F788" s="15">
        <v>20.84</v>
      </c>
      <c r="G788" s="15">
        <v>1669.1100000000001</v>
      </c>
      <c r="H788" s="15">
        <v>0</v>
      </c>
    </row>
    <row r="789" spans="1:8" x14ac:dyDescent="0.55000000000000004">
      <c r="A789" s="15">
        <v>5326.1059999999998</v>
      </c>
      <c r="B789" s="15">
        <v>1.92</v>
      </c>
      <c r="C789" s="15">
        <v>55.05</v>
      </c>
      <c r="D789" s="15">
        <v>21.46</v>
      </c>
      <c r="E789" s="15">
        <v>2212.9699999999998</v>
      </c>
      <c r="F789" s="15">
        <v>20.84</v>
      </c>
      <c r="G789" s="15">
        <v>1666.21</v>
      </c>
      <c r="H789" s="15">
        <v>0</v>
      </c>
    </row>
    <row r="790" spans="1:8" x14ac:dyDescent="0.55000000000000004">
      <c r="A790" s="15">
        <v>5332.6189999999997</v>
      </c>
      <c r="B790" s="15">
        <v>1.92</v>
      </c>
      <c r="C790" s="15">
        <v>55.048000000000002</v>
      </c>
      <c r="D790" s="15">
        <v>21.47</v>
      </c>
      <c r="E790" s="15">
        <v>2210.2400000000002</v>
      </c>
      <c r="F790" s="15">
        <v>20.84</v>
      </c>
      <c r="G790" s="15">
        <v>1674</v>
      </c>
      <c r="H790" s="15">
        <v>0</v>
      </c>
    </row>
    <row r="791" spans="1:8" x14ac:dyDescent="0.55000000000000004">
      <c r="A791" s="15">
        <v>5339.8829999999998</v>
      </c>
      <c r="B791" s="15">
        <v>1.92</v>
      </c>
      <c r="C791" s="15">
        <v>55.045999999999999</v>
      </c>
      <c r="D791" s="15">
        <v>21.47</v>
      </c>
      <c r="E791" s="15">
        <v>2227.2599999999998</v>
      </c>
      <c r="F791" s="15">
        <v>20.84</v>
      </c>
      <c r="G791" s="15">
        <v>1689.6599999999999</v>
      </c>
      <c r="H791" s="15">
        <v>0</v>
      </c>
    </row>
    <row r="792" spans="1:8" x14ac:dyDescent="0.55000000000000004">
      <c r="A792" s="15">
        <v>5347.0169999999998</v>
      </c>
      <c r="B792" s="15">
        <v>1.92</v>
      </c>
      <c r="C792" s="15">
        <v>55.046999999999997</v>
      </c>
      <c r="D792" s="15">
        <v>21.46</v>
      </c>
      <c r="E792" s="15">
        <v>2216.4100000000003</v>
      </c>
      <c r="F792" s="15">
        <v>20.84</v>
      </c>
      <c r="G792" s="15">
        <v>1691.87</v>
      </c>
      <c r="H792" s="15">
        <v>0</v>
      </c>
    </row>
    <row r="793" spans="1:8" x14ac:dyDescent="0.55000000000000004">
      <c r="A793" s="15">
        <v>5354.2110000000002</v>
      </c>
      <c r="B793" s="15">
        <v>1.92</v>
      </c>
      <c r="C793" s="15">
        <v>55.048000000000002</v>
      </c>
      <c r="D793" s="15">
        <v>21.46</v>
      </c>
      <c r="E793" s="15">
        <v>2220.8100000000004</v>
      </c>
      <c r="F793" s="15">
        <v>20.84</v>
      </c>
      <c r="G793" s="15">
        <v>1690.78</v>
      </c>
      <c r="H793" s="15">
        <v>0</v>
      </c>
    </row>
    <row r="794" spans="1:8" x14ac:dyDescent="0.55000000000000004">
      <c r="A794" s="15">
        <v>5360.6490000000003</v>
      </c>
      <c r="B794" s="15">
        <v>1.92</v>
      </c>
      <c r="C794" s="15">
        <v>55.046999999999997</v>
      </c>
      <c r="D794" s="15">
        <v>21.46</v>
      </c>
      <c r="E794" s="15">
        <v>2231.2400000000002</v>
      </c>
      <c r="F794" s="15">
        <v>20.84</v>
      </c>
      <c r="G794" s="15">
        <v>1700.15</v>
      </c>
      <c r="H794" s="15">
        <v>0</v>
      </c>
    </row>
    <row r="795" spans="1:8" x14ac:dyDescent="0.55000000000000004">
      <c r="A795" s="15">
        <v>5367.1890000000003</v>
      </c>
      <c r="B795" s="15">
        <v>1.92</v>
      </c>
      <c r="C795" s="15">
        <v>55.05</v>
      </c>
      <c r="D795" s="15">
        <v>21.46</v>
      </c>
      <c r="E795" s="15">
        <v>2226.73</v>
      </c>
      <c r="F795" s="15">
        <v>20.84</v>
      </c>
      <c r="G795" s="15">
        <v>1703.12</v>
      </c>
      <c r="H795" s="15">
        <v>0</v>
      </c>
    </row>
    <row r="796" spans="1:8" x14ac:dyDescent="0.55000000000000004">
      <c r="A796" s="15">
        <v>5374.2430000000004</v>
      </c>
      <c r="B796" s="15">
        <v>1.92</v>
      </c>
      <c r="C796" s="15">
        <v>55.048999999999999</v>
      </c>
      <c r="D796" s="15">
        <v>21.47</v>
      </c>
      <c r="E796" s="15">
        <v>2230.84</v>
      </c>
      <c r="F796" s="15">
        <v>20.84</v>
      </c>
      <c r="G796" s="15">
        <v>1704.05</v>
      </c>
      <c r="H796" s="15">
        <v>0</v>
      </c>
    </row>
    <row r="797" spans="1:8" x14ac:dyDescent="0.55000000000000004">
      <c r="A797" s="15">
        <v>5380.9279999999999</v>
      </c>
      <c r="B797" s="15">
        <v>1.94</v>
      </c>
      <c r="C797" s="15">
        <v>55.05</v>
      </c>
      <c r="D797" s="15">
        <v>21.46</v>
      </c>
      <c r="E797" s="15">
        <v>2235.91</v>
      </c>
      <c r="F797" s="15">
        <v>20.84</v>
      </c>
      <c r="G797" s="15">
        <v>1725.51</v>
      </c>
      <c r="H797" s="15">
        <v>0</v>
      </c>
    </row>
    <row r="798" spans="1:8" x14ac:dyDescent="0.55000000000000004">
      <c r="A798" s="15">
        <v>5388.1019999999999</v>
      </c>
      <c r="B798" s="15">
        <v>1.96</v>
      </c>
      <c r="C798" s="15">
        <v>55.052999999999997</v>
      </c>
      <c r="D798" s="15">
        <v>21.46</v>
      </c>
      <c r="E798" s="15">
        <v>2244.52</v>
      </c>
      <c r="F798" s="15">
        <v>20.85</v>
      </c>
      <c r="G798" s="15">
        <v>1731.9</v>
      </c>
      <c r="H798" s="15">
        <v>0</v>
      </c>
    </row>
    <row r="799" spans="1:8" x14ac:dyDescent="0.55000000000000004">
      <c r="A799" s="15">
        <v>5395.1229999999996</v>
      </c>
      <c r="B799" s="15">
        <v>1.96</v>
      </c>
      <c r="C799" s="15">
        <v>55.055999999999997</v>
      </c>
      <c r="D799" s="15">
        <v>21.46</v>
      </c>
      <c r="E799" s="15">
        <v>2245.34</v>
      </c>
      <c r="F799" s="15">
        <v>20.84</v>
      </c>
      <c r="G799" s="15">
        <v>1733.5400000000002</v>
      </c>
      <c r="H799" s="15">
        <v>0</v>
      </c>
    </row>
    <row r="800" spans="1:8" x14ac:dyDescent="0.55000000000000004">
      <c r="A800" s="15">
        <v>5401.82</v>
      </c>
      <c r="B800" s="15">
        <v>1.97</v>
      </c>
      <c r="C800" s="15">
        <v>55.057000000000002</v>
      </c>
      <c r="D800" s="15">
        <v>21.46</v>
      </c>
      <c r="E800" s="15">
        <v>2249.16</v>
      </c>
      <c r="F800" s="15">
        <v>20.85</v>
      </c>
      <c r="G800" s="15">
        <v>1734.6999999999998</v>
      </c>
      <c r="H800" s="15">
        <v>0</v>
      </c>
    </row>
    <row r="801" spans="1:8" x14ac:dyDescent="0.55000000000000004">
      <c r="A801" s="15">
        <v>5408.893</v>
      </c>
      <c r="B801" s="15">
        <v>1.96</v>
      </c>
      <c r="C801" s="15">
        <v>55.058999999999997</v>
      </c>
      <c r="D801" s="15">
        <v>21.47</v>
      </c>
      <c r="E801" s="15">
        <v>2249.73</v>
      </c>
      <c r="F801" s="15">
        <v>20.85</v>
      </c>
      <c r="G801" s="15">
        <v>1741.96</v>
      </c>
      <c r="H801" s="15">
        <v>0</v>
      </c>
    </row>
    <row r="802" spans="1:8" x14ac:dyDescent="0.55000000000000004">
      <c r="A802" s="15">
        <v>5416.0659999999998</v>
      </c>
      <c r="B802" s="15">
        <v>1.97</v>
      </c>
      <c r="C802" s="15">
        <v>55.061999999999998</v>
      </c>
      <c r="D802" s="15">
        <v>21.47</v>
      </c>
      <c r="E802" s="15">
        <v>2255.1</v>
      </c>
      <c r="F802" s="15">
        <v>20.85</v>
      </c>
      <c r="G802" s="15">
        <v>1746.4299999999998</v>
      </c>
      <c r="H802" s="15">
        <v>0</v>
      </c>
    </row>
    <row r="803" spans="1:8" x14ac:dyDescent="0.55000000000000004">
      <c r="A803" s="15">
        <v>5422.86</v>
      </c>
      <c r="B803" s="15">
        <v>1.96</v>
      </c>
      <c r="C803" s="15">
        <v>55.064999999999998</v>
      </c>
      <c r="D803" s="15">
        <v>21.47</v>
      </c>
      <c r="E803" s="15">
        <v>2257.83</v>
      </c>
      <c r="F803" s="15">
        <v>20.85</v>
      </c>
      <c r="G803" s="15">
        <v>1753.7</v>
      </c>
      <c r="H803" s="15">
        <v>0</v>
      </c>
    </row>
    <row r="804" spans="1:8" x14ac:dyDescent="0.55000000000000004">
      <c r="A804" s="15">
        <v>5430.1409999999996</v>
      </c>
      <c r="B804" s="15">
        <v>1.96</v>
      </c>
      <c r="C804" s="15">
        <v>55.067</v>
      </c>
      <c r="D804" s="15">
        <v>21.47</v>
      </c>
      <c r="E804" s="15">
        <v>2261.1799999999998</v>
      </c>
      <c r="F804" s="15">
        <v>20.86</v>
      </c>
      <c r="G804" s="15">
        <v>1750.6299999999999</v>
      </c>
      <c r="H804" s="15">
        <v>0</v>
      </c>
    </row>
    <row r="805" spans="1:8" x14ac:dyDescent="0.55000000000000004">
      <c r="A805" s="15">
        <v>5437.2</v>
      </c>
      <c r="B805" s="15">
        <v>1.96</v>
      </c>
      <c r="C805" s="15">
        <v>55.07</v>
      </c>
      <c r="D805" s="15">
        <v>21.47</v>
      </c>
      <c r="E805" s="15">
        <v>2264.21</v>
      </c>
      <c r="F805" s="15">
        <v>20.86</v>
      </c>
      <c r="G805" s="15">
        <v>1751.31</v>
      </c>
      <c r="H805" s="15">
        <v>0</v>
      </c>
    </row>
    <row r="806" spans="1:8" x14ac:dyDescent="0.55000000000000004">
      <c r="A806" s="15">
        <v>5444.2860000000001</v>
      </c>
      <c r="B806" s="15">
        <v>1.96</v>
      </c>
      <c r="C806" s="15">
        <v>55.072000000000003</v>
      </c>
      <c r="D806" s="15">
        <v>21.46</v>
      </c>
      <c r="E806" s="15">
        <v>2267.9100000000003</v>
      </c>
      <c r="F806" s="15">
        <v>20.86</v>
      </c>
      <c r="G806" s="15">
        <v>1765.48</v>
      </c>
      <c r="H806" s="15">
        <v>0</v>
      </c>
    </row>
    <row r="807" spans="1:8" x14ac:dyDescent="0.55000000000000004">
      <c r="A807" s="15">
        <v>5451.3379999999997</v>
      </c>
      <c r="B807" s="15">
        <v>2.0099999999999998</v>
      </c>
      <c r="C807" s="15">
        <v>55.075000000000003</v>
      </c>
      <c r="D807" s="15">
        <v>21.47</v>
      </c>
      <c r="E807" s="15">
        <v>2271.5299999999997</v>
      </c>
      <c r="F807" s="15">
        <v>20.86</v>
      </c>
      <c r="G807" s="15">
        <v>1765.4099999999999</v>
      </c>
      <c r="H807" s="15">
        <v>0</v>
      </c>
    </row>
    <row r="808" spans="1:8" x14ac:dyDescent="0.55000000000000004">
      <c r="A808" s="15">
        <v>5458.1189999999997</v>
      </c>
      <c r="B808" s="15">
        <v>2.02</v>
      </c>
      <c r="C808" s="15">
        <v>55.078000000000003</v>
      </c>
      <c r="D808" s="15">
        <v>21.47</v>
      </c>
      <c r="E808" s="15">
        <v>2274.73</v>
      </c>
      <c r="F808" s="15">
        <v>20.86</v>
      </c>
      <c r="G808" s="15">
        <v>1770.9299999999998</v>
      </c>
      <c r="H808" s="15">
        <v>1</v>
      </c>
    </row>
    <row r="809" spans="1:8" x14ac:dyDescent="0.55000000000000004">
      <c r="A809" s="15">
        <v>5465.1469999999999</v>
      </c>
      <c r="B809" s="15">
        <v>2.0099999999999998</v>
      </c>
      <c r="C809" s="15">
        <v>55.079000000000001</v>
      </c>
      <c r="D809" s="15">
        <v>21.47</v>
      </c>
      <c r="E809" s="15">
        <v>2279.4300000000003</v>
      </c>
      <c r="F809" s="15">
        <v>20.86</v>
      </c>
      <c r="G809" s="15">
        <v>1781.47</v>
      </c>
      <c r="H809" s="15">
        <v>0</v>
      </c>
    </row>
    <row r="810" spans="1:8" x14ac:dyDescent="0.55000000000000004">
      <c r="A810" s="15">
        <v>5472.3779999999997</v>
      </c>
      <c r="B810" s="15">
        <v>2.0099999999999998</v>
      </c>
      <c r="C810" s="15">
        <v>55.082000000000001</v>
      </c>
      <c r="D810" s="15">
        <v>21.47</v>
      </c>
      <c r="E810" s="15">
        <v>2288.86</v>
      </c>
      <c r="F810" s="15">
        <v>20.87</v>
      </c>
      <c r="G810" s="15">
        <v>1790.97</v>
      </c>
      <c r="H810" s="15">
        <v>0</v>
      </c>
    </row>
    <row r="811" spans="1:8" x14ac:dyDescent="0.55000000000000004">
      <c r="A811" s="15">
        <v>5479.625</v>
      </c>
      <c r="B811" s="15">
        <v>2.0099999999999998</v>
      </c>
      <c r="C811" s="15">
        <v>55.082999999999998</v>
      </c>
      <c r="D811" s="15">
        <v>21.47</v>
      </c>
      <c r="E811" s="15">
        <v>2293.0299999999997</v>
      </c>
      <c r="F811" s="15">
        <v>20.86</v>
      </c>
      <c r="G811" s="15">
        <v>1788.6100000000001</v>
      </c>
      <c r="H811" s="15">
        <v>0</v>
      </c>
    </row>
    <row r="812" spans="1:8" x14ac:dyDescent="0.55000000000000004">
      <c r="A812" s="15">
        <v>5486.8770000000004</v>
      </c>
      <c r="B812" s="15">
        <v>2.0099999999999998</v>
      </c>
      <c r="C812" s="15">
        <v>55.085999999999999</v>
      </c>
      <c r="D812" s="15">
        <v>21.47</v>
      </c>
      <c r="E812" s="15">
        <v>2296.11</v>
      </c>
      <c r="F812" s="15">
        <v>20.86</v>
      </c>
      <c r="G812" s="15">
        <v>1791.24</v>
      </c>
      <c r="H812" s="15">
        <v>0</v>
      </c>
    </row>
    <row r="813" spans="1:8" x14ac:dyDescent="0.55000000000000004">
      <c r="A813" s="15">
        <v>5493.902</v>
      </c>
      <c r="B813" s="15">
        <v>2.0099999999999998</v>
      </c>
      <c r="C813" s="15">
        <v>55.088000000000001</v>
      </c>
      <c r="D813" s="15">
        <v>21.47</v>
      </c>
      <c r="E813" s="15">
        <v>2299.7000000000003</v>
      </c>
      <c r="F813" s="15">
        <v>20.85</v>
      </c>
      <c r="G813" s="15">
        <v>1777.6000000000001</v>
      </c>
      <c r="H813" s="15">
        <v>0</v>
      </c>
    </row>
    <row r="814" spans="1:8" x14ac:dyDescent="0.55000000000000004">
      <c r="A814" s="15">
        <v>5501.0339999999997</v>
      </c>
      <c r="B814" s="15">
        <v>2</v>
      </c>
      <c r="C814" s="15">
        <v>55.088999999999999</v>
      </c>
      <c r="D814" s="15">
        <v>21.47</v>
      </c>
      <c r="E814" s="15">
        <v>2302.9500000000003</v>
      </c>
      <c r="F814" s="15">
        <v>20.86</v>
      </c>
      <c r="G814" s="15">
        <v>1769.5700000000002</v>
      </c>
      <c r="H814" s="15">
        <v>0</v>
      </c>
    </row>
    <row r="815" spans="1:8" x14ac:dyDescent="0.55000000000000004">
      <c r="A815" s="15">
        <v>5508.1769999999997</v>
      </c>
      <c r="B815" s="15">
        <v>2.0099999999999998</v>
      </c>
      <c r="C815" s="15">
        <v>55.091999999999999</v>
      </c>
      <c r="D815" s="15">
        <v>21.48</v>
      </c>
      <c r="E815" s="15">
        <v>2305.59</v>
      </c>
      <c r="F815" s="15">
        <v>20.85</v>
      </c>
      <c r="G815" s="15">
        <v>1747.0900000000001</v>
      </c>
      <c r="H815" s="15">
        <v>0</v>
      </c>
    </row>
    <row r="816" spans="1:8" x14ac:dyDescent="0.55000000000000004">
      <c r="A816" s="15">
        <v>5515.049</v>
      </c>
      <c r="B816" s="15">
        <v>2.0499999999999998</v>
      </c>
      <c r="C816" s="15">
        <v>55.093000000000004</v>
      </c>
      <c r="D816" s="15">
        <v>21.48</v>
      </c>
      <c r="E816" s="15">
        <v>2301.25</v>
      </c>
      <c r="F816" s="15">
        <v>20.85</v>
      </c>
      <c r="G816" s="15">
        <v>1752.44</v>
      </c>
      <c r="H816" s="15">
        <v>0</v>
      </c>
    </row>
    <row r="817" spans="1:8" x14ac:dyDescent="0.55000000000000004">
      <c r="A817" s="15">
        <v>5522.0749999999998</v>
      </c>
      <c r="B817" s="15">
        <v>2.0499999999999998</v>
      </c>
      <c r="C817" s="15">
        <v>55.094000000000001</v>
      </c>
      <c r="D817" s="15">
        <v>21.47</v>
      </c>
      <c r="E817" s="15">
        <v>2307.1799999999998</v>
      </c>
      <c r="F817" s="15">
        <v>20.86</v>
      </c>
      <c r="G817" s="15">
        <v>1743.25</v>
      </c>
      <c r="H817" s="15">
        <v>0</v>
      </c>
    </row>
    <row r="818" spans="1:8" x14ac:dyDescent="0.55000000000000004">
      <c r="A818" s="15">
        <v>5529.1210000000001</v>
      </c>
      <c r="B818" s="15">
        <v>2.06</v>
      </c>
      <c r="C818" s="15">
        <v>55.095999999999997</v>
      </c>
      <c r="D818" s="15">
        <v>21.48</v>
      </c>
      <c r="E818" s="15">
        <v>2307.29</v>
      </c>
      <c r="F818" s="15">
        <v>20.85</v>
      </c>
      <c r="G818" s="15">
        <v>1763.31</v>
      </c>
      <c r="H818" s="15">
        <v>0</v>
      </c>
    </row>
    <row r="819" spans="1:8" x14ac:dyDescent="0.55000000000000004">
      <c r="A819" s="15">
        <v>5535.7849999999999</v>
      </c>
      <c r="B819" s="15">
        <v>2.0499999999999998</v>
      </c>
      <c r="C819" s="15">
        <v>55.097999999999999</v>
      </c>
      <c r="D819" s="15">
        <v>21.48</v>
      </c>
      <c r="E819" s="15">
        <v>2313.4299999999998</v>
      </c>
      <c r="F819" s="15">
        <v>20.85</v>
      </c>
      <c r="G819" s="15">
        <v>1764.52</v>
      </c>
      <c r="H819" s="15">
        <v>0</v>
      </c>
    </row>
    <row r="820" spans="1:8" x14ac:dyDescent="0.55000000000000004">
      <c r="A820" s="15">
        <v>5542.9229999999998</v>
      </c>
      <c r="B820" s="15">
        <v>2.06</v>
      </c>
      <c r="C820" s="15">
        <v>55.097999999999999</v>
      </c>
      <c r="D820" s="15">
        <v>21.48</v>
      </c>
      <c r="E820" s="15">
        <v>2314.2200000000003</v>
      </c>
      <c r="F820" s="15">
        <v>20.85</v>
      </c>
      <c r="G820" s="15">
        <v>1771.96</v>
      </c>
      <c r="H820" s="15">
        <v>0</v>
      </c>
    </row>
    <row r="821" spans="1:8" x14ac:dyDescent="0.55000000000000004">
      <c r="A821" s="15">
        <v>5550.107</v>
      </c>
      <c r="B821" s="15">
        <v>2.06</v>
      </c>
      <c r="C821" s="15">
        <v>55.1</v>
      </c>
      <c r="D821" s="15">
        <v>21.48</v>
      </c>
      <c r="E821" s="15">
        <v>2324.06</v>
      </c>
      <c r="F821" s="15">
        <v>20.85</v>
      </c>
      <c r="G821" s="15">
        <v>1780.96</v>
      </c>
      <c r="H821" s="15">
        <v>0</v>
      </c>
    </row>
    <row r="822" spans="1:8" x14ac:dyDescent="0.55000000000000004">
      <c r="A822" s="15">
        <v>5556.6949999999997</v>
      </c>
      <c r="B822" s="15">
        <v>2.06</v>
      </c>
      <c r="C822" s="15">
        <v>55.1</v>
      </c>
      <c r="D822" s="15">
        <v>21.48</v>
      </c>
      <c r="E822" s="15">
        <v>2329.0099999999998</v>
      </c>
      <c r="F822" s="15">
        <v>20.85</v>
      </c>
      <c r="G822" s="15">
        <v>1741.85</v>
      </c>
      <c r="H822" s="15">
        <v>0</v>
      </c>
    </row>
    <row r="823" spans="1:8" x14ac:dyDescent="0.55000000000000004">
      <c r="A823" s="15">
        <v>5563.8810000000003</v>
      </c>
      <c r="B823" s="15">
        <v>2.0499999999999998</v>
      </c>
      <c r="C823" s="15">
        <v>55.103000000000002</v>
      </c>
      <c r="D823" s="15">
        <v>21.48</v>
      </c>
      <c r="E823" s="15">
        <v>2333.5300000000002</v>
      </c>
      <c r="F823" s="15">
        <v>20.85</v>
      </c>
      <c r="G823" s="15">
        <v>1761.79</v>
      </c>
      <c r="H823" s="15">
        <v>0</v>
      </c>
    </row>
    <row r="824" spans="1:8" x14ac:dyDescent="0.55000000000000004">
      <c r="A824" s="15">
        <v>5571.0339999999997</v>
      </c>
      <c r="B824" s="15">
        <v>2.0499999999999998</v>
      </c>
      <c r="C824" s="15">
        <v>55.100999999999999</v>
      </c>
      <c r="D824" s="15">
        <v>21.48</v>
      </c>
      <c r="E824" s="15">
        <v>2335.5899999999997</v>
      </c>
      <c r="F824" s="15">
        <v>20.84</v>
      </c>
      <c r="G824" s="15">
        <v>1732.15</v>
      </c>
      <c r="H824" s="15">
        <v>0</v>
      </c>
    </row>
    <row r="825" spans="1:8" x14ac:dyDescent="0.55000000000000004">
      <c r="A825" s="15">
        <v>5577.51</v>
      </c>
      <c r="B825" s="15">
        <v>2.06</v>
      </c>
      <c r="C825" s="15">
        <v>55.103999999999999</v>
      </c>
      <c r="D825" s="15">
        <v>21.48</v>
      </c>
      <c r="E825" s="15">
        <v>2338.65</v>
      </c>
      <c r="F825" s="15">
        <v>20.84</v>
      </c>
      <c r="G825" s="15">
        <v>1661.38</v>
      </c>
      <c r="H825" s="15">
        <v>0</v>
      </c>
    </row>
    <row r="826" spans="1:8" x14ac:dyDescent="0.55000000000000004">
      <c r="A826" s="15">
        <v>5584.09</v>
      </c>
      <c r="B826" s="15">
        <v>2.11</v>
      </c>
      <c r="C826" s="15">
        <v>55.103999999999999</v>
      </c>
      <c r="D826" s="15">
        <v>21.48</v>
      </c>
      <c r="E826" s="15">
        <v>2341.84</v>
      </c>
      <c r="F826" s="15">
        <v>20.85</v>
      </c>
      <c r="G826" s="15">
        <v>1639.12</v>
      </c>
      <c r="H826" s="15">
        <v>0</v>
      </c>
    </row>
    <row r="827" spans="1:8" x14ac:dyDescent="0.55000000000000004">
      <c r="A827" s="15">
        <v>5591.299</v>
      </c>
      <c r="B827" s="15">
        <v>2.1</v>
      </c>
      <c r="C827" s="15">
        <v>55.103999999999999</v>
      </c>
      <c r="D827" s="15">
        <v>21.48</v>
      </c>
      <c r="E827" s="15">
        <v>2344.41</v>
      </c>
      <c r="F827" s="15">
        <v>20.85</v>
      </c>
      <c r="G827" s="15">
        <v>1571.28</v>
      </c>
      <c r="H827" s="15">
        <v>0</v>
      </c>
    </row>
    <row r="828" spans="1:8" x14ac:dyDescent="0.55000000000000004">
      <c r="A828" s="15">
        <v>5598.5330000000004</v>
      </c>
      <c r="B828" s="15">
        <v>2.11</v>
      </c>
      <c r="C828" s="15">
        <v>55.104999999999997</v>
      </c>
      <c r="D828" s="15">
        <v>21.49</v>
      </c>
      <c r="E828" s="15">
        <v>2346.5</v>
      </c>
      <c r="F828" s="15">
        <v>20.85</v>
      </c>
      <c r="G828" s="15">
        <v>1609.23</v>
      </c>
      <c r="H828" s="15">
        <v>0</v>
      </c>
    </row>
    <row r="829" spans="1:8" x14ac:dyDescent="0.55000000000000004">
      <c r="A829" s="15">
        <v>5605.6229999999996</v>
      </c>
      <c r="B829" s="15">
        <v>2.1</v>
      </c>
      <c r="C829" s="15">
        <v>55.106000000000002</v>
      </c>
      <c r="D829" s="15">
        <v>21.49</v>
      </c>
      <c r="E829" s="15">
        <v>2345.88</v>
      </c>
      <c r="F829" s="15">
        <v>20.85</v>
      </c>
      <c r="G829" s="15">
        <v>1561.6399999999999</v>
      </c>
      <c r="H829" s="15">
        <v>0</v>
      </c>
    </row>
    <row r="830" spans="1:8" x14ac:dyDescent="0.55000000000000004">
      <c r="A830" s="15">
        <v>5612.12</v>
      </c>
      <c r="B830" s="15">
        <v>2.11</v>
      </c>
      <c r="C830" s="15">
        <v>55.104999999999997</v>
      </c>
      <c r="D830" s="15">
        <v>21.48</v>
      </c>
      <c r="E830" s="15">
        <v>2345.3200000000002</v>
      </c>
      <c r="F830" s="15">
        <v>20.85</v>
      </c>
      <c r="G830" s="15">
        <v>1571.24</v>
      </c>
      <c r="H830" s="15">
        <v>0</v>
      </c>
    </row>
    <row r="831" spans="1:8" x14ac:dyDescent="0.55000000000000004">
      <c r="A831" s="15">
        <v>5618.68</v>
      </c>
      <c r="B831" s="15">
        <v>2.11</v>
      </c>
      <c r="C831" s="15">
        <v>55.103999999999999</v>
      </c>
      <c r="D831" s="15">
        <v>21.49</v>
      </c>
      <c r="E831" s="15">
        <v>2356.0300000000002</v>
      </c>
      <c r="F831" s="15">
        <v>20.86</v>
      </c>
      <c r="G831" s="15">
        <v>1163.08</v>
      </c>
      <c r="H831" s="15">
        <v>0</v>
      </c>
    </row>
    <row r="832" spans="1:8" x14ac:dyDescent="0.55000000000000004">
      <c r="A832" s="15">
        <v>5625.84</v>
      </c>
      <c r="B832" s="15">
        <v>2.11</v>
      </c>
      <c r="C832" s="15">
        <v>55.103999999999999</v>
      </c>
      <c r="D832" s="15">
        <v>21.49</v>
      </c>
      <c r="E832" s="15">
        <v>2358.5699999999997</v>
      </c>
      <c r="F832" s="15">
        <v>20.85</v>
      </c>
      <c r="G832" s="15">
        <v>1311.0900000000001</v>
      </c>
      <c r="H832" s="15">
        <v>0</v>
      </c>
    </row>
    <row r="833" spans="1:8" x14ac:dyDescent="0.55000000000000004">
      <c r="A833" s="15">
        <v>5633.03</v>
      </c>
      <c r="B833" s="15">
        <v>2.1</v>
      </c>
      <c r="C833" s="15">
        <v>55.106000000000002</v>
      </c>
      <c r="D833" s="15">
        <v>21.49</v>
      </c>
      <c r="E833" s="15">
        <v>2350.58</v>
      </c>
      <c r="F833" s="15">
        <v>20.86</v>
      </c>
      <c r="G833" s="15">
        <v>1391.5</v>
      </c>
      <c r="H833" s="15">
        <v>0</v>
      </c>
    </row>
    <row r="834" spans="1:8" x14ac:dyDescent="0.55000000000000004">
      <c r="A834" s="15">
        <v>5639.585</v>
      </c>
      <c r="B834" s="15">
        <v>2.1</v>
      </c>
      <c r="C834" s="15">
        <v>55.104999999999997</v>
      </c>
      <c r="D834" s="15">
        <v>21.49</v>
      </c>
      <c r="E834" s="15">
        <v>2362.0800000000004</v>
      </c>
      <c r="F834" s="15">
        <v>20.86</v>
      </c>
      <c r="G834" s="15">
        <v>1621.6</v>
      </c>
      <c r="H834" s="15">
        <v>0</v>
      </c>
    </row>
    <row r="835" spans="1:8" x14ac:dyDescent="0.55000000000000004">
      <c r="A835" s="15">
        <v>5646.8720000000003</v>
      </c>
      <c r="B835" s="15">
        <v>2.15</v>
      </c>
      <c r="C835" s="15">
        <v>55.104999999999997</v>
      </c>
      <c r="D835" s="15">
        <v>21.49</v>
      </c>
      <c r="E835" s="15">
        <v>2359.5500000000002</v>
      </c>
      <c r="F835" s="15">
        <v>20.86</v>
      </c>
      <c r="G835" s="15">
        <v>1830.8500000000001</v>
      </c>
      <c r="H835" s="15">
        <v>0</v>
      </c>
    </row>
    <row r="836" spans="1:8" x14ac:dyDescent="0.55000000000000004">
      <c r="A836" s="15">
        <v>5654.0360000000001</v>
      </c>
      <c r="B836" s="15">
        <v>2.15</v>
      </c>
      <c r="C836" s="15">
        <v>55.103999999999999</v>
      </c>
      <c r="D836" s="15">
        <v>21.49</v>
      </c>
      <c r="E836" s="15">
        <v>2359.8599999999997</v>
      </c>
      <c r="F836" s="15">
        <v>20.87</v>
      </c>
      <c r="G836" s="15">
        <v>1863.17</v>
      </c>
      <c r="H836" s="15">
        <v>0</v>
      </c>
    </row>
    <row r="837" spans="1:8" x14ac:dyDescent="0.55000000000000004">
      <c r="A837" s="15">
        <v>5661.1040000000003</v>
      </c>
      <c r="B837" s="15">
        <v>2.15</v>
      </c>
      <c r="C837" s="15">
        <v>55.103999999999999</v>
      </c>
      <c r="D837" s="15">
        <v>21.49</v>
      </c>
      <c r="E837" s="15">
        <v>2364.48</v>
      </c>
      <c r="F837" s="15">
        <v>20.87</v>
      </c>
      <c r="G837" s="15">
        <v>1866.94</v>
      </c>
      <c r="H837" s="15">
        <v>0</v>
      </c>
    </row>
    <row r="838" spans="1:8" x14ac:dyDescent="0.55000000000000004">
      <c r="A838" s="15">
        <v>5667.7</v>
      </c>
      <c r="B838" s="15">
        <v>2.15</v>
      </c>
      <c r="C838" s="15">
        <v>55.100999999999999</v>
      </c>
      <c r="D838" s="15">
        <v>21.49</v>
      </c>
      <c r="E838" s="15">
        <v>2373.64</v>
      </c>
      <c r="F838" s="15">
        <v>20.87</v>
      </c>
      <c r="G838" s="15">
        <v>1880.59</v>
      </c>
      <c r="H838" s="15">
        <v>0</v>
      </c>
    </row>
    <row r="839" spans="1:8" x14ac:dyDescent="0.55000000000000004">
      <c r="A839" s="15">
        <v>5674.91</v>
      </c>
      <c r="B839" s="15">
        <v>2.16</v>
      </c>
      <c r="C839" s="15">
        <v>55.100999999999999</v>
      </c>
      <c r="D839" s="15">
        <v>21.49</v>
      </c>
      <c r="E839" s="15">
        <v>2372.7399999999998</v>
      </c>
      <c r="F839" s="15">
        <v>20.87</v>
      </c>
      <c r="G839" s="15">
        <v>1889.15</v>
      </c>
      <c r="H839" s="15">
        <v>0</v>
      </c>
    </row>
    <row r="840" spans="1:8" x14ac:dyDescent="0.55000000000000004">
      <c r="A840" s="15">
        <v>5682.0379999999996</v>
      </c>
      <c r="B840" s="15">
        <v>2.15</v>
      </c>
      <c r="C840" s="15">
        <v>55.1</v>
      </c>
      <c r="D840" s="15">
        <v>21.5</v>
      </c>
      <c r="E840" s="15">
        <v>2374.17</v>
      </c>
      <c r="F840" s="15">
        <v>20.87</v>
      </c>
      <c r="G840" s="15">
        <v>1889.94</v>
      </c>
      <c r="H840" s="15">
        <v>0</v>
      </c>
    </row>
    <row r="841" spans="1:8" x14ac:dyDescent="0.55000000000000004">
      <c r="A841" s="15">
        <v>5688.6959999999999</v>
      </c>
      <c r="B841" s="15">
        <v>2.15</v>
      </c>
      <c r="C841" s="15">
        <v>55.097999999999999</v>
      </c>
      <c r="D841" s="15">
        <v>21.5</v>
      </c>
      <c r="E841" s="15">
        <v>2378.12</v>
      </c>
      <c r="F841" s="15">
        <v>20.87</v>
      </c>
      <c r="G841" s="15">
        <v>1900.6499999999999</v>
      </c>
      <c r="H841" s="15">
        <v>0</v>
      </c>
    </row>
    <row r="842" spans="1:8" x14ac:dyDescent="0.55000000000000004">
      <c r="A842" s="15">
        <v>5695.7039999999997</v>
      </c>
      <c r="B842" s="15">
        <v>2.14</v>
      </c>
      <c r="C842" s="15">
        <v>55.097999999999999</v>
      </c>
      <c r="D842" s="15">
        <v>21.49</v>
      </c>
      <c r="E842" s="15">
        <v>2381.6999999999998</v>
      </c>
      <c r="F842" s="15">
        <v>20.88</v>
      </c>
      <c r="G842" s="15">
        <v>1903.98</v>
      </c>
      <c r="H842" s="15">
        <v>0</v>
      </c>
    </row>
    <row r="843" spans="1:8" x14ac:dyDescent="0.55000000000000004">
      <c r="A843" s="15">
        <v>5702.4309999999996</v>
      </c>
      <c r="B843" s="15">
        <v>2.15</v>
      </c>
      <c r="C843" s="15">
        <v>55.097000000000001</v>
      </c>
      <c r="D843" s="15">
        <v>21.5</v>
      </c>
      <c r="E843" s="15">
        <v>2385.08</v>
      </c>
      <c r="F843" s="15">
        <v>20.88</v>
      </c>
      <c r="G843" s="15">
        <v>1909.8</v>
      </c>
      <c r="H843" s="15">
        <v>0</v>
      </c>
    </row>
    <row r="844" spans="1:8" x14ac:dyDescent="0.55000000000000004">
      <c r="A844" s="15">
        <v>5709.6970000000001</v>
      </c>
      <c r="B844" s="15">
        <v>2.15</v>
      </c>
      <c r="C844" s="15">
        <v>55.095999999999997</v>
      </c>
      <c r="D844" s="15">
        <v>21.5</v>
      </c>
      <c r="E844" s="15">
        <v>2388</v>
      </c>
      <c r="F844" s="15">
        <v>20.89</v>
      </c>
      <c r="G844" s="15">
        <v>1914.75</v>
      </c>
      <c r="H844" s="15">
        <v>0</v>
      </c>
    </row>
    <row r="845" spans="1:8" x14ac:dyDescent="0.55000000000000004">
      <c r="A845" s="15">
        <v>5716.8879999999999</v>
      </c>
      <c r="B845" s="15">
        <v>2.19</v>
      </c>
      <c r="C845" s="15">
        <v>55.094000000000001</v>
      </c>
      <c r="D845" s="15">
        <v>21.5</v>
      </c>
      <c r="E845" s="15">
        <v>2396.88</v>
      </c>
      <c r="F845" s="15">
        <v>20.89</v>
      </c>
      <c r="G845" s="15">
        <v>1925.05</v>
      </c>
      <c r="H845" s="15">
        <v>0</v>
      </c>
    </row>
    <row r="846" spans="1:8" x14ac:dyDescent="0.55000000000000004">
      <c r="A846" s="15">
        <v>5723.83</v>
      </c>
      <c r="B846" s="15">
        <v>2.2000000000000002</v>
      </c>
      <c r="C846" s="15">
        <v>55.094000000000001</v>
      </c>
      <c r="D846" s="15">
        <v>21.5</v>
      </c>
      <c r="E846" s="15">
        <v>2402.79</v>
      </c>
      <c r="F846" s="15">
        <v>20.89</v>
      </c>
      <c r="G846" s="15">
        <v>1929.3400000000001</v>
      </c>
      <c r="H846" s="15">
        <v>0</v>
      </c>
    </row>
    <row r="847" spans="1:8" x14ac:dyDescent="0.55000000000000004">
      <c r="A847" s="15">
        <v>5730.4440000000004</v>
      </c>
      <c r="B847" s="15">
        <v>2.2000000000000002</v>
      </c>
      <c r="C847" s="15">
        <v>55.091000000000001</v>
      </c>
      <c r="D847" s="15">
        <v>21.5</v>
      </c>
      <c r="E847" s="15">
        <v>2404.7200000000003</v>
      </c>
      <c r="F847" s="15">
        <v>20.89</v>
      </c>
      <c r="G847" s="15">
        <v>1918.46</v>
      </c>
      <c r="H847" s="15">
        <v>0</v>
      </c>
    </row>
    <row r="848" spans="1:8" x14ac:dyDescent="0.55000000000000004">
      <c r="A848" s="15">
        <v>5737.527</v>
      </c>
      <c r="B848" s="15">
        <v>2.2000000000000002</v>
      </c>
      <c r="C848" s="15">
        <v>55.09</v>
      </c>
      <c r="D848" s="15">
        <v>21.5</v>
      </c>
      <c r="E848" s="15">
        <v>2407.31</v>
      </c>
      <c r="F848" s="15">
        <v>20.89</v>
      </c>
      <c r="G848" s="15">
        <v>1926.93</v>
      </c>
      <c r="H848" s="15">
        <v>0</v>
      </c>
    </row>
    <row r="849" spans="1:8" x14ac:dyDescent="0.55000000000000004">
      <c r="A849" s="15">
        <v>5744.6719999999996</v>
      </c>
      <c r="B849" s="15">
        <v>2.19</v>
      </c>
      <c r="C849" s="15">
        <v>55.088999999999999</v>
      </c>
      <c r="D849" s="15">
        <v>21.5</v>
      </c>
      <c r="E849" s="15">
        <v>2410.52</v>
      </c>
      <c r="F849" s="15">
        <v>20.88</v>
      </c>
      <c r="G849" s="15">
        <v>1930.35</v>
      </c>
      <c r="H849" s="15">
        <v>0</v>
      </c>
    </row>
    <row r="850" spans="1:8" x14ac:dyDescent="0.55000000000000004">
      <c r="A850" s="15">
        <v>5751.4750000000004</v>
      </c>
      <c r="B850" s="15">
        <v>2.2000000000000002</v>
      </c>
      <c r="C850" s="15">
        <v>55.088000000000001</v>
      </c>
      <c r="D850" s="15">
        <v>21.51</v>
      </c>
      <c r="E850" s="15">
        <v>2412.98</v>
      </c>
      <c r="F850" s="15">
        <v>20.89</v>
      </c>
      <c r="G850" s="15">
        <v>1906.19</v>
      </c>
      <c r="H850" s="15">
        <v>0</v>
      </c>
    </row>
    <row r="851" spans="1:8" x14ac:dyDescent="0.55000000000000004">
      <c r="A851" s="15">
        <v>5758.3739999999998</v>
      </c>
      <c r="B851" s="15">
        <v>2.2000000000000002</v>
      </c>
      <c r="C851" s="15">
        <v>55.085999999999999</v>
      </c>
      <c r="D851" s="15">
        <v>21.5</v>
      </c>
      <c r="E851" s="15">
        <v>2416.2200000000003</v>
      </c>
      <c r="F851" s="15">
        <v>20.89</v>
      </c>
      <c r="G851" s="15">
        <v>1918</v>
      </c>
      <c r="H851" s="15">
        <v>0</v>
      </c>
    </row>
    <row r="852" spans="1:8" x14ac:dyDescent="0.55000000000000004">
      <c r="A852" s="15">
        <v>5765.2910000000002</v>
      </c>
      <c r="B852" s="15">
        <v>2.19</v>
      </c>
      <c r="C852" s="15">
        <v>55.085000000000001</v>
      </c>
      <c r="D852" s="15">
        <v>21.5</v>
      </c>
      <c r="E852" s="15">
        <v>2418.34</v>
      </c>
      <c r="F852" s="15">
        <v>20.89</v>
      </c>
      <c r="G852" s="15">
        <v>1924.77</v>
      </c>
      <c r="H852" s="15">
        <v>0</v>
      </c>
    </row>
    <row r="853" spans="1:8" x14ac:dyDescent="0.55000000000000004">
      <c r="A853" s="15">
        <v>5772.3919999999998</v>
      </c>
      <c r="B853" s="15">
        <v>2.19</v>
      </c>
      <c r="C853" s="15">
        <v>55.082999999999998</v>
      </c>
      <c r="D853" s="15">
        <v>21.51</v>
      </c>
      <c r="E853" s="15">
        <v>2413.79</v>
      </c>
      <c r="F853" s="15">
        <v>20.89</v>
      </c>
      <c r="G853" s="15">
        <v>1924.3799999999999</v>
      </c>
      <c r="H853" s="15">
        <v>0</v>
      </c>
    </row>
    <row r="854" spans="1:8" x14ac:dyDescent="0.55000000000000004">
      <c r="A854" s="15">
        <v>5779.17</v>
      </c>
      <c r="B854" s="15">
        <v>2.2000000000000002</v>
      </c>
      <c r="C854" s="15">
        <v>55.081000000000003</v>
      </c>
      <c r="D854" s="15">
        <v>21.51</v>
      </c>
      <c r="E854" s="15">
        <v>2416.94</v>
      </c>
      <c r="F854" s="15">
        <v>20.89</v>
      </c>
      <c r="G854" s="15">
        <v>1928.29</v>
      </c>
      <c r="H854" s="15">
        <v>0</v>
      </c>
    </row>
    <row r="855" spans="1:8" x14ac:dyDescent="0.55000000000000004">
      <c r="A855" s="15">
        <v>5786.2280000000001</v>
      </c>
      <c r="B855" s="15">
        <v>2.2400000000000002</v>
      </c>
      <c r="C855" s="15">
        <v>55.079000000000001</v>
      </c>
      <c r="D855" s="15">
        <v>21.51</v>
      </c>
      <c r="E855" s="15">
        <v>2419.5</v>
      </c>
      <c r="F855" s="15">
        <v>20.89</v>
      </c>
      <c r="G855" s="15">
        <v>1934.35</v>
      </c>
      <c r="H855" s="15">
        <v>0</v>
      </c>
    </row>
    <row r="856" spans="1:8" x14ac:dyDescent="0.55000000000000004">
      <c r="A856" s="15">
        <v>5793.58</v>
      </c>
      <c r="B856" s="15">
        <v>2.2400000000000002</v>
      </c>
      <c r="C856" s="15">
        <v>55.078000000000003</v>
      </c>
      <c r="D856" s="15">
        <v>21.5</v>
      </c>
      <c r="E856" s="15">
        <v>2423.4499999999998</v>
      </c>
      <c r="F856" s="15">
        <v>20.9</v>
      </c>
      <c r="G856" s="15">
        <v>1938.02</v>
      </c>
      <c r="H856" s="15">
        <v>0</v>
      </c>
    </row>
    <row r="857" spans="1:8" x14ac:dyDescent="0.55000000000000004">
      <c r="A857" s="15">
        <v>5800.6620000000003</v>
      </c>
      <c r="B857" s="15">
        <v>2.2400000000000002</v>
      </c>
      <c r="C857" s="15">
        <v>55.073999999999998</v>
      </c>
      <c r="D857" s="15">
        <v>21.5</v>
      </c>
      <c r="E857" s="15">
        <v>2425.08</v>
      </c>
      <c r="F857" s="15">
        <v>20.89</v>
      </c>
      <c r="G857" s="15">
        <v>1941.51</v>
      </c>
      <c r="H857" s="15">
        <v>0</v>
      </c>
    </row>
    <row r="858" spans="1:8" x14ac:dyDescent="0.55000000000000004">
      <c r="A858" s="15">
        <v>5807.4229999999998</v>
      </c>
      <c r="B858" s="15">
        <v>2.2400000000000002</v>
      </c>
      <c r="C858" s="15">
        <v>55.075000000000003</v>
      </c>
      <c r="D858" s="15">
        <v>21.5</v>
      </c>
      <c r="E858" s="15">
        <v>2426.54</v>
      </c>
      <c r="F858" s="15">
        <v>20.9</v>
      </c>
      <c r="G858" s="15">
        <v>1945.4</v>
      </c>
      <c r="H858" s="15">
        <v>0</v>
      </c>
    </row>
    <row r="859" spans="1:8" x14ac:dyDescent="0.55000000000000004">
      <c r="A859" s="15">
        <v>5814.6279999999997</v>
      </c>
      <c r="B859" s="15">
        <v>2.2400000000000002</v>
      </c>
      <c r="C859" s="15">
        <v>55.072000000000003</v>
      </c>
      <c r="D859" s="15">
        <v>21.51</v>
      </c>
      <c r="E859" s="15">
        <v>2432.77</v>
      </c>
      <c r="F859" s="15">
        <v>20.9</v>
      </c>
      <c r="G859" s="15">
        <v>1949.52</v>
      </c>
      <c r="H859" s="15">
        <v>0</v>
      </c>
    </row>
    <row r="860" spans="1:8" x14ac:dyDescent="0.55000000000000004">
      <c r="A860" s="15">
        <v>5821.6620000000003</v>
      </c>
      <c r="B860" s="15">
        <v>2.23</v>
      </c>
      <c r="C860" s="15">
        <v>55.070999999999998</v>
      </c>
      <c r="D860" s="15">
        <v>21.51</v>
      </c>
      <c r="E860" s="15">
        <v>2430.4899999999998</v>
      </c>
      <c r="F860" s="15">
        <v>20.9</v>
      </c>
      <c r="G860" s="15">
        <v>1951.6599999999999</v>
      </c>
      <c r="H860" s="15">
        <v>0</v>
      </c>
    </row>
    <row r="861" spans="1:8" x14ac:dyDescent="0.55000000000000004">
      <c r="A861" s="15">
        <v>5828.2579999999998</v>
      </c>
      <c r="B861" s="15">
        <v>2.2400000000000002</v>
      </c>
      <c r="C861" s="15">
        <v>55.067999999999998</v>
      </c>
      <c r="D861" s="15">
        <v>21.51</v>
      </c>
      <c r="E861" s="15">
        <v>2439.29</v>
      </c>
      <c r="F861" s="15">
        <v>20.91</v>
      </c>
      <c r="G861" s="15">
        <v>1954.49</v>
      </c>
      <c r="H861" s="15">
        <v>0</v>
      </c>
    </row>
    <row r="862" spans="1:8" x14ac:dyDescent="0.55000000000000004">
      <c r="A862" s="15">
        <v>5835.308</v>
      </c>
      <c r="B862" s="15">
        <v>2.2400000000000002</v>
      </c>
      <c r="C862" s="15">
        <v>55.067</v>
      </c>
      <c r="D862" s="15">
        <v>21.51</v>
      </c>
      <c r="E862" s="15">
        <v>2441.91</v>
      </c>
      <c r="F862" s="15">
        <v>20.9</v>
      </c>
      <c r="G862" s="15">
        <v>1962.66</v>
      </c>
      <c r="H862" s="15">
        <v>0</v>
      </c>
    </row>
    <row r="863" spans="1:8" x14ac:dyDescent="0.55000000000000004">
      <c r="A863" s="15">
        <v>5842.0309999999999</v>
      </c>
      <c r="B863" s="15">
        <v>2.2400000000000002</v>
      </c>
      <c r="C863" s="15">
        <v>55.064999999999998</v>
      </c>
      <c r="D863" s="15">
        <v>21.51</v>
      </c>
      <c r="E863" s="15">
        <v>2443.1</v>
      </c>
      <c r="F863" s="15">
        <v>20.91</v>
      </c>
      <c r="G863" s="15">
        <v>1965.43</v>
      </c>
      <c r="H863" s="15">
        <v>0</v>
      </c>
    </row>
    <row r="864" spans="1:8" x14ac:dyDescent="0.55000000000000004">
      <c r="A864" s="15">
        <v>5849.1670000000004</v>
      </c>
      <c r="B864" s="15">
        <v>2.29</v>
      </c>
      <c r="C864" s="15">
        <v>55.063000000000002</v>
      </c>
      <c r="D864" s="15">
        <v>21.51</v>
      </c>
      <c r="E864" s="15">
        <v>2449.0300000000002</v>
      </c>
      <c r="F864" s="15">
        <v>20.91</v>
      </c>
      <c r="G864" s="15">
        <v>1970.3</v>
      </c>
      <c r="H864" s="15">
        <v>0</v>
      </c>
    </row>
    <row r="865" spans="1:8" x14ac:dyDescent="0.55000000000000004">
      <c r="A865" s="15">
        <v>5856.35</v>
      </c>
      <c r="B865" s="15">
        <v>2.29</v>
      </c>
      <c r="C865" s="15">
        <v>55.061</v>
      </c>
      <c r="D865" s="15">
        <v>21.51</v>
      </c>
      <c r="E865" s="15">
        <v>2452.23</v>
      </c>
      <c r="F865" s="15">
        <v>20.91</v>
      </c>
      <c r="G865" s="15">
        <v>1966.9</v>
      </c>
      <c r="H865" s="15">
        <v>0</v>
      </c>
    </row>
    <row r="866" spans="1:8" x14ac:dyDescent="0.55000000000000004">
      <c r="A866" s="15">
        <v>5863.6949999999997</v>
      </c>
      <c r="B866" s="15">
        <v>2.29</v>
      </c>
      <c r="C866" s="15">
        <v>55.058</v>
      </c>
      <c r="D866" s="15">
        <v>21.51</v>
      </c>
      <c r="E866" s="15">
        <v>2455.4100000000003</v>
      </c>
      <c r="F866" s="15">
        <v>20.91</v>
      </c>
      <c r="G866" s="15">
        <v>1980.27</v>
      </c>
      <c r="H866" s="15">
        <v>0</v>
      </c>
    </row>
    <row r="867" spans="1:8" x14ac:dyDescent="0.55000000000000004">
      <c r="A867" s="15">
        <v>5870.8649999999998</v>
      </c>
      <c r="B867" s="15">
        <v>2.2799999999999998</v>
      </c>
      <c r="C867" s="15">
        <v>55.055999999999997</v>
      </c>
      <c r="D867" s="15">
        <v>21.51</v>
      </c>
      <c r="E867" s="15">
        <v>2456.9899999999998</v>
      </c>
      <c r="F867" s="15">
        <v>20.91</v>
      </c>
      <c r="G867" s="15">
        <v>1975.74</v>
      </c>
      <c r="H867" s="15">
        <v>0</v>
      </c>
    </row>
    <row r="868" spans="1:8" x14ac:dyDescent="0.55000000000000004">
      <c r="A868" s="15">
        <v>5877.93</v>
      </c>
      <c r="B868" s="15">
        <v>2.2799999999999998</v>
      </c>
      <c r="C868" s="15">
        <v>55.052999999999997</v>
      </c>
      <c r="D868" s="15">
        <v>21.51</v>
      </c>
      <c r="E868" s="15">
        <v>2448.5299999999997</v>
      </c>
      <c r="F868" s="15">
        <v>20.91</v>
      </c>
      <c r="G868" s="15">
        <v>1976.07</v>
      </c>
      <c r="H868" s="15">
        <v>0</v>
      </c>
    </row>
    <row r="869" spans="1:8" x14ac:dyDescent="0.55000000000000004">
      <c r="A869" s="15">
        <v>5884.6180000000004</v>
      </c>
      <c r="B869" s="15">
        <v>2.2799999999999998</v>
      </c>
      <c r="C869" s="15">
        <v>55.052999999999997</v>
      </c>
      <c r="D869" s="15">
        <v>21.51</v>
      </c>
      <c r="E869" s="15">
        <v>2459.3500000000004</v>
      </c>
      <c r="F869" s="15">
        <v>20.92</v>
      </c>
      <c r="G869" s="15">
        <v>1987.47</v>
      </c>
      <c r="H869" s="15">
        <v>0</v>
      </c>
    </row>
    <row r="870" spans="1:8" x14ac:dyDescent="0.55000000000000004">
      <c r="A870" s="15">
        <v>5891.7690000000002</v>
      </c>
      <c r="B870" s="15">
        <v>2.29</v>
      </c>
      <c r="C870" s="15">
        <v>55.05</v>
      </c>
      <c r="D870" s="15">
        <v>21.51</v>
      </c>
      <c r="E870" s="15">
        <v>2466.54</v>
      </c>
      <c r="F870" s="15">
        <v>20.92</v>
      </c>
      <c r="G870" s="15">
        <v>1993.8700000000001</v>
      </c>
      <c r="H870" s="15">
        <v>0</v>
      </c>
    </row>
    <row r="871" spans="1:8" x14ac:dyDescent="0.55000000000000004">
      <c r="A871" s="15">
        <v>5899.0439999999999</v>
      </c>
      <c r="B871" s="15">
        <v>2.2799999999999998</v>
      </c>
      <c r="C871" s="15">
        <v>55.048999999999999</v>
      </c>
      <c r="D871" s="15">
        <v>21.51</v>
      </c>
      <c r="E871" s="15">
        <v>2455.9</v>
      </c>
      <c r="F871" s="15">
        <v>20.92</v>
      </c>
      <c r="G871" s="15">
        <v>1984.69</v>
      </c>
      <c r="H871" s="15">
        <v>0</v>
      </c>
    </row>
    <row r="872" spans="1:8" x14ac:dyDescent="0.55000000000000004">
      <c r="A872" s="15">
        <v>5906.232</v>
      </c>
      <c r="B872" s="15">
        <v>2.2799999999999998</v>
      </c>
      <c r="C872" s="15">
        <v>55.046999999999997</v>
      </c>
      <c r="D872" s="15">
        <v>21.51</v>
      </c>
      <c r="E872" s="15">
        <v>2460.46</v>
      </c>
      <c r="F872" s="15">
        <v>20.93</v>
      </c>
      <c r="G872" s="15">
        <v>1990.58</v>
      </c>
      <c r="H872" s="15">
        <v>0</v>
      </c>
    </row>
    <row r="873" spans="1:8" x14ac:dyDescent="0.55000000000000004">
      <c r="A873" s="15">
        <v>5912.7929999999997</v>
      </c>
      <c r="B873" s="15">
        <v>2.29</v>
      </c>
      <c r="C873" s="15">
        <v>55.045000000000002</v>
      </c>
      <c r="D873" s="15">
        <v>21.51</v>
      </c>
      <c r="E873" s="15">
        <v>2474.66</v>
      </c>
      <c r="F873" s="15">
        <v>20.92</v>
      </c>
      <c r="G873" s="15">
        <v>2003.45</v>
      </c>
      <c r="H873" s="15">
        <v>0</v>
      </c>
    </row>
    <row r="874" spans="1:8" x14ac:dyDescent="0.55000000000000004">
      <c r="A874" s="15">
        <v>5919.9120000000003</v>
      </c>
      <c r="B874" s="15">
        <v>2.34</v>
      </c>
      <c r="C874" s="15">
        <v>55.042999999999999</v>
      </c>
      <c r="D874" s="15">
        <v>21.51</v>
      </c>
      <c r="E874" s="15">
        <v>2480.35</v>
      </c>
      <c r="F874" s="15">
        <v>20.93</v>
      </c>
      <c r="G874" s="15">
        <v>2007.8700000000001</v>
      </c>
      <c r="H874" s="15">
        <v>0</v>
      </c>
    </row>
    <row r="875" spans="1:8" x14ac:dyDescent="0.55000000000000004">
      <c r="A875" s="15">
        <v>5927.0739999999996</v>
      </c>
      <c r="B875" s="15">
        <v>2.34</v>
      </c>
      <c r="C875" s="15">
        <v>55.040999999999997</v>
      </c>
      <c r="D875" s="15">
        <v>21.51</v>
      </c>
      <c r="E875" s="15">
        <v>2482.8000000000002</v>
      </c>
      <c r="F875" s="15">
        <v>20.93</v>
      </c>
      <c r="G875" s="15">
        <v>2008.87</v>
      </c>
      <c r="H875" s="15">
        <v>0</v>
      </c>
    </row>
    <row r="876" spans="1:8" x14ac:dyDescent="0.55000000000000004">
      <c r="A876" s="15">
        <v>5933.6130000000003</v>
      </c>
      <c r="B876" s="15">
        <v>2.34</v>
      </c>
      <c r="C876" s="15">
        <v>55.037999999999997</v>
      </c>
      <c r="D876" s="15">
        <v>21.52</v>
      </c>
      <c r="E876" s="15">
        <v>2485.8199999999997</v>
      </c>
      <c r="F876" s="15">
        <v>20.92</v>
      </c>
      <c r="G876" s="15">
        <v>2009.0400000000002</v>
      </c>
      <c r="H876" s="15">
        <v>0</v>
      </c>
    </row>
    <row r="877" spans="1:8" x14ac:dyDescent="0.55000000000000004">
      <c r="A877" s="15">
        <v>5940.8860000000004</v>
      </c>
      <c r="B877" s="15">
        <v>2.33</v>
      </c>
      <c r="C877" s="15">
        <v>55.033999999999999</v>
      </c>
      <c r="D877" s="15">
        <v>21.51</v>
      </c>
      <c r="E877" s="15">
        <v>2488.1099999999997</v>
      </c>
      <c r="F877" s="15">
        <v>20.92</v>
      </c>
      <c r="G877" s="15">
        <v>2009.43</v>
      </c>
      <c r="H877" s="15">
        <v>0</v>
      </c>
    </row>
    <row r="878" spans="1:8" x14ac:dyDescent="0.55000000000000004">
      <c r="A878" s="15">
        <v>5947.9679999999998</v>
      </c>
      <c r="B878" s="15">
        <v>2.33</v>
      </c>
      <c r="C878" s="15">
        <v>55.033000000000001</v>
      </c>
      <c r="D878" s="15">
        <v>21.51</v>
      </c>
      <c r="E878" s="15">
        <v>2491.19</v>
      </c>
      <c r="F878" s="15">
        <v>20.93</v>
      </c>
      <c r="G878" s="15">
        <v>1984.54</v>
      </c>
      <c r="H878" s="15">
        <v>0</v>
      </c>
    </row>
    <row r="879" spans="1:8" x14ac:dyDescent="0.55000000000000004">
      <c r="A879" s="15">
        <v>5954.58</v>
      </c>
      <c r="B879" s="15">
        <v>2.34</v>
      </c>
      <c r="C879" s="15">
        <v>55.033000000000001</v>
      </c>
      <c r="D879" s="15">
        <v>21.51</v>
      </c>
      <c r="E879" s="15">
        <v>2493.79</v>
      </c>
      <c r="F879" s="15">
        <v>20.93</v>
      </c>
      <c r="G879" s="15">
        <v>1990.29</v>
      </c>
      <c r="H879" s="15">
        <v>0</v>
      </c>
    </row>
    <row r="880" spans="1:8" x14ac:dyDescent="0.55000000000000004">
      <c r="A880" s="15">
        <v>5961.7020000000002</v>
      </c>
      <c r="B880" s="15">
        <v>2.34</v>
      </c>
      <c r="C880" s="15">
        <v>55.03</v>
      </c>
      <c r="D880" s="15">
        <v>21.52</v>
      </c>
      <c r="E880" s="15">
        <v>2496.9700000000003</v>
      </c>
      <c r="F880" s="15">
        <v>20.93</v>
      </c>
      <c r="G880" s="15">
        <v>1999.48</v>
      </c>
      <c r="H880" s="15">
        <v>0</v>
      </c>
    </row>
    <row r="881" spans="1:8" x14ac:dyDescent="0.55000000000000004">
      <c r="A881" s="15">
        <v>5968.9610000000002</v>
      </c>
      <c r="B881" s="15">
        <v>2.33</v>
      </c>
      <c r="C881" s="15">
        <v>55.03</v>
      </c>
      <c r="D881" s="15">
        <v>21.52</v>
      </c>
      <c r="E881" s="15">
        <v>2499.1799999999998</v>
      </c>
      <c r="F881" s="15">
        <v>20.93</v>
      </c>
      <c r="G881" s="15">
        <v>2002.58</v>
      </c>
      <c r="H881" s="15">
        <v>0</v>
      </c>
    </row>
    <row r="882" spans="1:8" x14ac:dyDescent="0.55000000000000004">
      <c r="A882" s="15">
        <v>5976.16</v>
      </c>
      <c r="B882" s="15">
        <v>2.33</v>
      </c>
      <c r="C882" s="15">
        <v>55.026000000000003</v>
      </c>
      <c r="D882" s="15">
        <v>21.52</v>
      </c>
      <c r="E882" s="15">
        <v>2502.3399999999997</v>
      </c>
      <c r="F882" s="15">
        <v>20.93</v>
      </c>
      <c r="G882" s="15">
        <v>2004.33</v>
      </c>
      <c r="H882" s="15">
        <v>0</v>
      </c>
    </row>
    <row r="883" spans="1:8" x14ac:dyDescent="0.55000000000000004">
      <c r="A883" s="15">
        <v>5983.3209999999999</v>
      </c>
      <c r="B883" s="15">
        <v>2.33</v>
      </c>
      <c r="C883" s="15">
        <v>55.024999999999999</v>
      </c>
      <c r="D883" s="15">
        <v>21.52</v>
      </c>
      <c r="E883" s="15">
        <v>2505.15</v>
      </c>
      <c r="F883" s="15">
        <v>20.93</v>
      </c>
      <c r="G883" s="15">
        <v>1973.59</v>
      </c>
      <c r="H883" s="15">
        <v>0</v>
      </c>
    </row>
    <row r="884" spans="1:8" x14ac:dyDescent="0.55000000000000004">
      <c r="A884" s="15">
        <v>5990.11</v>
      </c>
      <c r="B884" s="15">
        <v>2.34</v>
      </c>
      <c r="C884" s="15">
        <v>55.021999999999998</v>
      </c>
      <c r="D884" s="15">
        <v>21.52</v>
      </c>
      <c r="E884" s="15">
        <v>2507.11</v>
      </c>
      <c r="F884" s="15">
        <v>20.93</v>
      </c>
      <c r="G884" s="15">
        <v>1981.72</v>
      </c>
      <c r="H884" s="15">
        <v>0</v>
      </c>
    </row>
    <row r="885" spans="1:8" x14ac:dyDescent="0.55000000000000004">
      <c r="A885" s="15">
        <v>5997.3069999999998</v>
      </c>
      <c r="B885" s="15">
        <v>2.33</v>
      </c>
      <c r="C885" s="15">
        <v>55.021000000000001</v>
      </c>
      <c r="D885" s="15">
        <v>21.52</v>
      </c>
      <c r="E885" s="15">
        <v>2507.71</v>
      </c>
      <c r="F885" s="15">
        <v>20.93</v>
      </c>
      <c r="G885" s="15">
        <v>1975.79</v>
      </c>
      <c r="H885" s="15">
        <v>0</v>
      </c>
    </row>
    <row r="886" spans="1:8" x14ac:dyDescent="0.55000000000000004">
      <c r="A886" s="15">
        <v>6004.3940000000002</v>
      </c>
      <c r="B886" s="15">
        <v>2.34</v>
      </c>
      <c r="C886" s="15">
        <v>55.018999999999998</v>
      </c>
      <c r="D886" s="15">
        <v>21.52</v>
      </c>
      <c r="E886" s="15">
        <v>2504.2399999999998</v>
      </c>
      <c r="F886" s="15">
        <v>20.94</v>
      </c>
      <c r="G886" s="15">
        <v>2003.1200000000001</v>
      </c>
      <c r="H886" s="15">
        <v>0</v>
      </c>
    </row>
    <row r="887" spans="1:8" x14ac:dyDescent="0.55000000000000004">
      <c r="A887" s="15">
        <v>6011.4970000000003</v>
      </c>
      <c r="B887" s="15">
        <v>2.34</v>
      </c>
      <c r="C887" s="15">
        <v>55.018000000000001</v>
      </c>
      <c r="D887" s="15">
        <v>21.52</v>
      </c>
      <c r="E887" s="15">
        <v>2507.61</v>
      </c>
      <c r="F887" s="15">
        <v>20.94</v>
      </c>
      <c r="G887" s="15">
        <v>2008.11</v>
      </c>
      <c r="H887" s="15">
        <v>0</v>
      </c>
    </row>
    <row r="888" spans="1:8" x14ac:dyDescent="0.55000000000000004">
      <c r="A888" s="15">
        <v>6018.1769999999997</v>
      </c>
      <c r="B888" s="15">
        <v>2.34</v>
      </c>
      <c r="C888" s="15">
        <v>55.015000000000001</v>
      </c>
      <c r="D888" s="15">
        <v>21.52</v>
      </c>
      <c r="E888" s="15">
        <v>2509.9499999999998</v>
      </c>
      <c r="F888" s="15">
        <v>20.94</v>
      </c>
      <c r="G888" s="15">
        <v>2011.4399999999998</v>
      </c>
      <c r="H888" s="15">
        <v>0</v>
      </c>
    </row>
    <row r="889" spans="1:8" x14ac:dyDescent="0.55000000000000004">
      <c r="A889" s="15">
        <v>6025.0320000000002</v>
      </c>
      <c r="B889" s="15">
        <v>2.33</v>
      </c>
      <c r="C889" s="15">
        <v>55.014000000000003</v>
      </c>
      <c r="D889" s="15">
        <v>21.52</v>
      </c>
      <c r="E889" s="15">
        <v>2513.02</v>
      </c>
      <c r="F889" s="15">
        <v>20.93</v>
      </c>
      <c r="G889" s="15">
        <v>2015.41</v>
      </c>
      <c r="H889" s="15">
        <v>0</v>
      </c>
    </row>
    <row r="890" spans="1:8" x14ac:dyDescent="0.55000000000000004">
      <c r="A890" s="15">
        <v>6031.8249999999998</v>
      </c>
      <c r="B890" s="15">
        <v>2.33</v>
      </c>
      <c r="C890" s="15">
        <v>55.011000000000003</v>
      </c>
      <c r="D890" s="15">
        <v>21.52</v>
      </c>
      <c r="E890" s="15">
        <v>2515.59</v>
      </c>
      <c r="F890" s="15">
        <v>20.93</v>
      </c>
      <c r="G890" s="15">
        <v>2018.6799999999998</v>
      </c>
      <c r="H890" s="15">
        <v>0</v>
      </c>
    </row>
    <row r="891" spans="1:8" x14ac:dyDescent="0.55000000000000004">
      <c r="A891" s="15">
        <v>6038.9920000000002</v>
      </c>
      <c r="B891" s="15">
        <v>2.34</v>
      </c>
      <c r="C891" s="15">
        <v>55.01</v>
      </c>
      <c r="D891" s="15">
        <v>21.52</v>
      </c>
      <c r="E891" s="15">
        <v>2518.1200000000003</v>
      </c>
      <c r="F891" s="15">
        <v>20.94</v>
      </c>
      <c r="G891" s="15">
        <v>2023.11</v>
      </c>
      <c r="H891" s="15">
        <v>0</v>
      </c>
    </row>
    <row r="892" spans="1:8" x14ac:dyDescent="0.55000000000000004">
      <c r="A892" s="15">
        <v>6046.0519999999997</v>
      </c>
      <c r="B892" s="15">
        <v>2.34</v>
      </c>
      <c r="C892" s="15">
        <v>55.006999999999998</v>
      </c>
      <c r="D892" s="15">
        <v>21.52</v>
      </c>
      <c r="E892" s="15">
        <v>2521.0300000000002</v>
      </c>
      <c r="F892" s="15">
        <v>20.94</v>
      </c>
      <c r="G892" s="15">
        <v>2027.0100000000002</v>
      </c>
      <c r="H892" s="15">
        <v>0</v>
      </c>
    </row>
    <row r="893" spans="1:8" x14ac:dyDescent="0.55000000000000004">
      <c r="A893" s="15">
        <v>6052.8109999999997</v>
      </c>
      <c r="B893" s="15">
        <v>2.33</v>
      </c>
      <c r="C893" s="15">
        <v>55.005000000000003</v>
      </c>
      <c r="D893" s="15">
        <v>21.52</v>
      </c>
      <c r="E893" s="15">
        <v>2523.52</v>
      </c>
      <c r="F893" s="15">
        <v>20.94</v>
      </c>
      <c r="G893" s="15">
        <v>2030.7400000000002</v>
      </c>
      <c r="H893" s="15">
        <v>0</v>
      </c>
    </row>
    <row r="894" spans="1:8" x14ac:dyDescent="0.55000000000000004">
      <c r="A894" s="15">
        <v>6059.7759999999998</v>
      </c>
      <c r="B894" s="15">
        <v>2.34</v>
      </c>
      <c r="C894" s="15">
        <v>55.003</v>
      </c>
      <c r="D894" s="15">
        <v>21.53</v>
      </c>
      <c r="E894" s="15">
        <v>2526.6799999999998</v>
      </c>
      <c r="F894" s="15">
        <v>20.94</v>
      </c>
      <c r="G894" s="15">
        <v>2035.1499999999999</v>
      </c>
      <c r="H894" s="15">
        <v>0</v>
      </c>
    </row>
    <row r="895" spans="1:8" x14ac:dyDescent="0.55000000000000004">
      <c r="A895" s="15">
        <v>6066.8760000000002</v>
      </c>
      <c r="B895" s="15">
        <v>2.33</v>
      </c>
      <c r="C895" s="15">
        <v>55.002000000000002</v>
      </c>
      <c r="D895" s="15">
        <v>21.53</v>
      </c>
      <c r="E895" s="15">
        <v>2529.1299999999997</v>
      </c>
      <c r="F895" s="15">
        <v>20.94</v>
      </c>
      <c r="G895" s="15">
        <v>2038.22</v>
      </c>
      <c r="H895" s="15">
        <v>0</v>
      </c>
    </row>
    <row r="896" spans="1:8" x14ac:dyDescent="0.55000000000000004">
      <c r="A896" s="15">
        <v>6073.799</v>
      </c>
      <c r="B896" s="15">
        <v>2.33</v>
      </c>
      <c r="C896" s="15">
        <v>54.999000000000002</v>
      </c>
      <c r="D896" s="15">
        <v>21.53</v>
      </c>
      <c r="E896" s="15">
        <v>2531.7199999999998</v>
      </c>
      <c r="F896" s="15">
        <v>20.94</v>
      </c>
      <c r="G896" s="15">
        <v>2042.1399999999999</v>
      </c>
      <c r="H896" s="15">
        <v>0</v>
      </c>
    </row>
    <row r="897" spans="1:8" x14ac:dyDescent="0.55000000000000004">
      <c r="A897" s="15">
        <v>6080.5249999999996</v>
      </c>
      <c r="B897" s="15">
        <v>2.3199999999999998</v>
      </c>
      <c r="C897" s="15">
        <v>54.997999999999998</v>
      </c>
      <c r="D897" s="15">
        <v>21.53</v>
      </c>
      <c r="E897" s="15">
        <v>2534.92</v>
      </c>
      <c r="F897" s="15">
        <v>20.94</v>
      </c>
      <c r="G897" s="15">
        <v>2046.43</v>
      </c>
      <c r="H897" s="15">
        <v>0</v>
      </c>
    </row>
    <row r="898" spans="1:8" x14ac:dyDescent="0.55000000000000004">
      <c r="A898" s="15">
        <v>6087.5739999999996</v>
      </c>
      <c r="B898" s="15">
        <v>2.33</v>
      </c>
      <c r="C898" s="15">
        <v>54.994999999999997</v>
      </c>
      <c r="D898" s="15">
        <v>21.53</v>
      </c>
      <c r="E898" s="15">
        <v>2537.0099999999998</v>
      </c>
      <c r="F898" s="15">
        <v>20.95</v>
      </c>
      <c r="G898" s="15">
        <v>2050.44</v>
      </c>
      <c r="H898" s="15">
        <v>0</v>
      </c>
    </row>
    <row r="899" spans="1:8" x14ac:dyDescent="0.55000000000000004">
      <c r="A899" s="15">
        <v>6094.7730000000001</v>
      </c>
      <c r="B899" s="15">
        <v>2.34</v>
      </c>
      <c r="C899" s="15">
        <v>54.994</v>
      </c>
      <c r="D899" s="15">
        <v>21.53</v>
      </c>
      <c r="E899" s="15">
        <v>2538.98</v>
      </c>
      <c r="F899" s="15">
        <v>20.95</v>
      </c>
      <c r="G899" s="15">
        <v>2053.83</v>
      </c>
      <c r="H899" s="15">
        <v>0</v>
      </c>
    </row>
    <row r="900" spans="1:8" x14ac:dyDescent="0.55000000000000004">
      <c r="A900" s="15">
        <v>6101.4480000000003</v>
      </c>
      <c r="B900" s="15">
        <v>2.33</v>
      </c>
      <c r="C900" s="15">
        <v>54.991999999999997</v>
      </c>
      <c r="D900" s="15">
        <v>21.53</v>
      </c>
      <c r="E900" s="15">
        <v>2543.9500000000003</v>
      </c>
      <c r="F900" s="15">
        <v>20.95</v>
      </c>
      <c r="G900" s="15">
        <v>2057.3100000000004</v>
      </c>
      <c r="H900" s="15">
        <v>0</v>
      </c>
    </row>
    <row r="901" spans="1:8" x14ac:dyDescent="0.55000000000000004">
      <c r="A901" s="15">
        <v>6108.41</v>
      </c>
      <c r="B901" s="15">
        <v>2.33</v>
      </c>
      <c r="C901" s="15">
        <v>54.99</v>
      </c>
      <c r="D901" s="15">
        <v>21.53</v>
      </c>
      <c r="E901" s="15">
        <v>2545.5100000000002</v>
      </c>
      <c r="F901" s="15">
        <v>20.95</v>
      </c>
      <c r="G901" s="15">
        <v>2061.84</v>
      </c>
      <c r="H901" s="15">
        <v>0</v>
      </c>
    </row>
    <row r="902" spans="1:8" x14ac:dyDescent="0.55000000000000004">
      <c r="A902" s="15">
        <v>6115.14</v>
      </c>
      <c r="B902" s="15">
        <v>2.3199999999999998</v>
      </c>
      <c r="C902" s="15">
        <v>54.988</v>
      </c>
      <c r="D902" s="15">
        <v>21.53</v>
      </c>
      <c r="E902" s="15">
        <v>2554.5100000000002</v>
      </c>
      <c r="F902" s="15">
        <v>20.95</v>
      </c>
      <c r="G902" s="15">
        <v>2069.0100000000002</v>
      </c>
      <c r="H902" s="15">
        <v>0</v>
      </c>
    </row>
    <row r="903" spans="1:8" x14ac:dyDescent="0.55000000000000004">
      <c r="A903" s="15">
        <v>6122.1589999999997</v>
      </c>
      <c r="B903" s="15">
        <v>2.33</v>
      </c>
      <c r="C903" s="15">
        <v>54.985999999999997</v>
      </c>
      <c r="D903" s="15">
        <v>21.53</v>
      </c>
      <c r="E903" s="15">
        <v>2558.8700000000003</v>
      </c>
      <c r="F903" s="15">
        <v>20.95</v>
      </c>
      <c r="G903" s="15">
        <v>2075.9299999999998</v>
      </c>
      <c r="H903" s="15">
        <v>0</v>
      </c>
    </row>
    <row r="904" spans="1:8" x14ac:dyDescent="0.55000000000000004">
      <c r="A904" s="15">
        <v>6128.7309999999998</v>
      </c>
      <c r="B904" s="15">
        <v>2.33</v>
      </c>
      <c r="C904" s="15">
        <v>54.982999999999997</v>
      </c>
      <c r="D904" s="15">
        <v>21.53</v>
      </c>
      <c r="E904" s="15">
        <v>2561.73</v>
      </c>
      <c r="F904" s="15">
        <v>20.95</v>
      </c>
      <c r="G904" s="15">
        <v>2069.5</v>
      </c>
      <c r="H904" s="15">
        <v>0</v>
      </c>
    </row>
    <row r="905" spans="1:8" x14ac:dyDescent="0.55000000000000004">
      <c r="A905" s="15">
        <v>6135.9160000000002</v>
      </c>
      <c r="B905" s="15">
        <v>2.33</v>
      </c>
      <c r="C905" s="15">
        <v>54.981999999999999</v>
      </c>
      <c r="D905" s="15">
        <v>21.53</v>
      </c>
      <c r="E905" s="15">
        <v>2564.33</v>
      </c>
      <c r="F905" s="15">
        <v>20.95</v>
      </c>
      <c r="G905" s="15">
        <v>2075.87</v>
      </c>
      <c r="H905" s="15">
        <v>0</v>
      </c>
    </row>
    <row r="906" spans="1:8" x14ac:dyDescent="0.55000000000000004">
      <c r="A906" s="15">
        <v>6143.2160000000003</v>
      </c>
      <c r="B906" s="15">
        <v>2.33</v>
      </c>
      <c r="C906" s="15">
        <v>54.98</v>
      </c>
      <c r="D906" s="15">
        <v>21.53</v>
      </c>
      <c r="E906" s="15">
        <v>2567.2600000000002</v>
      </c>
      <c r="F906" s="15">
        <v>20.95</v>
      </c>
      <c r="G906" s="15">
        <v>2075.21</v>
      </c>
      <c r="H906" s="15">
        <v>0</v>
      </c>
    </row>
    <row r="907" spans="1:8" x14ac:dyDescent="0.55000000000000004">
      <c r="A907" s="15">
        <v>6150.4250000000002</v>
      </c>
      <c r="B907" s="15">
        <v>2.33</v>
      </c>
      <c r="C907" s="15">
        <v>54.976999999999997</v>
      </c>
      <c r="D907" s="15">
        <v>21.54</v>
      </c>
      <c r="E907" s="15">
        <v>2570.58</v>
      </c>
      <c r="F907" s="15">
        <v>20.96</v>
      </c>
      <c r="G907" s="15">
        <v>2046.64</v>
      </c>
      <c r="H907" s="15">
        <v>0</v>
      </c>
    </row>
    <row r="908" spans="1:8" x14ac:dyDescent="0.55000000000000004">
      <c r="A908" s="15">
        <v>6157.732</v>
      </c>
      <c r="B908" s="15">
        <v>2.33</v>
      </c>
      <c r="C908" s="15">
        <v>54.975000000000001</v>
      </c>
      <c r="D908" s="15">
        <v>21.53</v>
      </c>
      <c r="E908" s="15">
        <v>2570.9699999999998</v>
      </c>
      <c r="F908" s="15">
        <v>20.96</v>
      </c>
      <c r="G908" s="15">
        <v>2052.7199999999998</v>
      </c>
      <c r="H908" s="15">
        <v>0</v>
      </c>
    </row>
    <row r="909" spans="1:8" x14ac:dyDescent="0.55000000000000004">
      <c r="A909" s="15">
        <v>6164.7879999999996</v>
      </c>
      <c r="B909" s="15">
        <v>2.33</v>
      </c>
      <c r="C909" s="15">
        <v>54.973999999999997</v>
      </c>
      <c r="D909" s="15">
        <v>21.53</v>
      </c>
      <c r="E909" s="15">
        <v>2558.77</v>
      </c>
      <c r="F909" s="15">
        <v>20.96</v>
      </c>
      <c r="G909" s="15">
        <v>2063.85</v>
      </c>
      <c r="H909" s="15">
        <v>0</v>
      </c>
    </row>
    <row r="910" spans="1:8" x14ac:dyDescent="0.55000000000000004">
      <c r="A910" s="15">
        <v>6171.4589999999998</v>
      </c>
      <c r="B910" s="15">
        <v>2.33</v>
      </c>
      <c r="C910" s="15">
        <v>54.972000000000001</v>
      </c>
      <c r="D910" s="15">
        <v>21.53</v>
      </c>
      <c r="E910" s="15">
        <v>2563.1</v>
      </c>
      <c r="F910" s="15">
        <v>20.96</v>
      </c>
      <c r="G910" s="15">
        <v>2069.5899999999997</v>
      </c>
      <c r="H910" s="15">
        <v>0</v>
      </c>
    </row>
    <row r="911" spans="1:8" x14ac:dyDescent="0.55000000000000004">
      <c r="A911" s="15">
        <v>6178.6379999999999</v>
      </c>
      <c r="B911" s="15">
        <v>2.33</v>
      </c>
      <c r="C911" s="15">
        <v>54.969000000000001</v>
      </c>
      <c r="D911" s="15">
        <v>21.54</v>
      </c>
      <c r="E911" s="15">
        <v>2564.12</v>
      </c>
      <c r="F911" s="15">
        <v>20.95</v>
      </c>
      <c r="G911" s="15">
        <v>2073</v>
      </c>
      <c r="H911" s="15">
        <v>0</v>
      </c>
    </row>
    <row r="912" spans="1:8" x14ac:dyDescent="0.55000000000000004">
      <c r="A912" s="15">
        <v>6185.8829999999998</v>
      </c>
      <c r="B912" s="15">
        <v>2.33</v>
      </c>
      <c r="C912" s="15">
        <v>54.968000000000004</v>
      </c>
      <c r="D912" s="15">
        <v>21.53</v>
      </c>
      <c r="E912" s="15">
        <v>2584.04</v>
      </c>
      <c r="F912" s="15">
        <v>20.97</v>
      </c>
      <c r="G912" s="15">
        <v>2091.16</v>
      </c>
      <c r="H912" s="15">
        <v>0</v>
      </c>
    </row>
    <row r="913" spans="1:8" x14ac:dyDescent="0.55000000000000004">
      <c r="A913" s="15">
        <v>6193.1019999999999</v>
      </c>
      <c r="B913" s="15">
        <v>2.33</v>
      </c>
      <c r="C913" s="15">
        <v>54.966000000000001</v>
      </c>
      <c r="D913" s="15">
        <v>21.54</v>
      </c>
      <c r="E913" s="15">
        <v>2585.0499999999997</v>
      </c>
      <c r="F913" s="15">
        <v>20.96</v>
      </c>
      <c r="G913" s="15">
        <v>2095.46</v>
      </c>
      <c r="H913" s="15">
        <v>0</v>
      </c>
    </row>
    <row r="914" spans="1:8" x14ac:dyDescent="0.55000000000000004">
      <c r="A914" s="15">
        <v>6200.2089999999998</v>
      </c>
      <c r="B914" s="15">
        <v>2.33</v>
      </c>
      <c r="C914" s="15">
        <v>54.963999999999999</v>
      </c>
      <c r="D914" s="15">
        <v>21.53</v>
      </c>
      <c r="E914" s="15">
        <v>2573.7000000000003</v>
      </c>
      <c r="F914" s="15">
        <v>20.96</v>
      </c>
      <c r="G914" s="15">
        <v>2087.89</v>
      </c>
      <c r="H914" s="15">
        <v>0</v>
      </c>
    </row>
    <row r="915" spans="1:8" x14ac:dyDescent="0.55000000000000004">
      <c r="A915" s="15">
        <v>6206.7139999999999</v>
      </c>
      <c r="B915" s="15">
        <v>2.33</v>
      </c>
      <c r="C915" s="15">
        <v>54.963000000000001</v>
      </c>
      <c r="D915" s="15">
        <v>21.54</v>
      </c>
      <c r="E915" s="15">
        <v>2589.1000000000004</v>
      </c>
      <c r="F915" s="15">
        <v>20.97</v>
      </c>
      <c r="G915" s="15">
        <v>2099.2799999999997</v>
      </c>
      <c r="H915" s="15">
        <v>0</v>
      </c>
    </row>
    <row r="916" spans="1:8" x14ac:dyDescent="0.55000000000000004">
      <c r="A916" s="15">
        <v>6213.1880000000001</v>
      </c>
      <c r="B916" s="15">
        <v>2.33</v>
      </c>
      <c r="C916" s="15">
        <v>54.960999999999999</v>
      </c>
      <c r="D916" s="15">
        <v>21.54</v>
      </c>
      <c r="E916" s="15">
        <v>2577.9299999999998</v>
      </c>
      <c r="F916" s="15">
        <v>20.97</v>
      </c>
      <c r="G916" s="15">
        <v>2094.37</v>
      </c>
      <c r="H916" s="15">
        <v>0</v>
      </c>
    </row>
    <row r="917" spans="1:8" x14ac:dyDescent="0.55000000000000004">
      <c r="A917" s="15">
        <v>6220.4650000000001</v>
      </c>
      <c r="B917" s="15">
        <v>2.33</v>
      </c>
      <c r="C917" s="15">
        <v>54.959000000000003</v>
      </c>
      <c r="D917" s="15">
        <v>21.54</v>
      </c>
      <c r="E917" s="15">
        <v>2595.11</v>
      </c>
      <c r="F917" s="15">
        <v>20.97</v>
      </c>
      <c r="G917" s="15">
        <v>2109.9899999999998</v>
      </c>
      <c r="H917" s="15">
        <v>0</v>
      </c>
    </row>
    <row r="918" spans="1:8" x14ac:dyDescent="0.55000000000000004">
      <c r="A918" s="15">
        <v>6227.6480000000001</v>
      </c>
      <c r="B918" s="15">
        <v>2.33</v>
      </c>
      <c r="C918" s="15">
        <v>54.957999999999998</v>
      </c>
      <c r="D918" s="15">
        <v>21.54</v>
      </c>
      <c r="E918" s="15">
        <v>2584.7799999999997</v>
      </c>
      <c r="F918" s="15">
        <v>20.97</v>
      </c>
      <c r="G918" s="15">
        <v>2108.12</v>
      </c>
      <c r="H918" s="15">
        <v>0</v>
      </c>
    </row>
    <row r="919" spans="1:8" x14ac:dyDescent="0.55000000000000004">
      <c r="A919" s="15">
        <v>6234.9229999999998</v>
      </c>
      <c r="B919" s="15">
        <v>2.37</v>
      </c>
      <c r="C919" s="15">
        <v>54.957000000000001</v>
      </c>
      <c r="D919" s="15">
        <v>21.54</v>
      </c>
      <c r="E919" s="15">
        <v>2589.75</v>
      </c>
      <c r="F919" s="15">
        <v>20.97</v>
      </c>
      <c r="G919" s="15">
        <v>2112.1799999999998</v>
      </c>
      <c r="H919" s="15">
        <v>0</v>
      </c>
    </row>
    <row r="920" spans="1:8" x14ac:dyDescent="0.55000000000000004">
      <c r="A920" s="15">
        <v>6242.1710000000003</v>
      </c>
      <c r="B920" s="15">
        <v>2.38</v>
      </c>
      <c r="C920" s="15">
        <v>54.954000000000001</v>
      </c>
      <c r="D920" s="15">
        <v>21.54</v>
      </c>
      <c r="E920" s="15">
        <v>2592.8399999999997</v>
      </c>
      <c r="F920" s="15">
        <v>20.97</v>
      </c>
      <c r="G920" s="15">
        <v>2117.81</v>
      </c>
      <c r="H920" s="15">
        <v>0</v>
      </c>
    </row>
    <row r="921" spans="1:8" x14ac:dyDescent="0.55000000000000004">
      <c r="A921" s="15">
        <v>6249.3339999999998</v>
      </c>
      <c r="B921" s="15">
        <v>2.37</v>
      </c>
      <c r="C921" s="15">
        <v>54.954000000000001</v>
      </c>
      <c r="D921" s="15">
        <v>21.54</v>
      </c>
      <c r="E921" s="15">
        <v>2602.4500000000003</v>
      </c>
      <c r="F921" s="15">
        <v>20.98</v>
      </c>
      <c r="G921" s="15">
        <v>2125.1099999999997</v>
      </c>
      <c r="H921" s="15">
        <v>0</v>
      </c>
    </row>
    <row r="922" spans="1:8" x14ac:dyDescent="0.55000000000000004">
      <c r="A922" s="15">
        <v>6256.6779999999999</v>
      </c>
      <c r="B922" s="15">
        <v>2.38</v>
      </c>
      <c r="C922" s="15">
        <v>54.95</v>
      </c>
      <c r="D922" s="15">
        <v>21.54</v>
      </c>
      <c r="E922" s="15">
        <v>2602.7399999999998</v>
      </c>
      <c r="F922" s="15">
        <v>20.98</v>
      </c>
      <c r="G922" s="15">
        <v>2125.04</v>
      </c>
      <c r="H922" s="15">
        <v>0</v>
      </c>
    </row>
    <row r="923" spans="1:8" x14ac:dyDescent="0.55000000000000004">
      <c r="A923" s="15">
        <v>6263.87</v>
      </c>
      <c r="B923" s="15">
        <v>2.36</v>
      </c>
      <c r="C923" s="15">
        <v>54.95</v>
      </c>
      <c r="D923" s="15">
        <v>21.54</v>
      </c>
      <c r="E923" s="15">
        <v>2605.3799999999997</v>
      </c>
      <c r="F923" s="15">
        <v>20.98</v>
      </c>
      <c r="G923" s="15">
        <v>2128.34</v>
      </c>
      <c r="H923" s="15">
        <v>0</v>
      </c>
    </row>
    <row r="924" spans="1:8" x14ac:dyDescent="0.55000000000000004">
      <c r="A924" s="15">
        <v>6270.9089999999997</v>
      </c>
      <c r="B924" s="15">
        <v>2.37</v>
      </c>
      <c r="C924" s="15">
        <v>54.948</v>
      </c>
      <c r="D924" s="15">
        <v>21.54</v>
      </c>
      <c r="E924" s="15">
        <v>2609.6</v>
      </c>
      <c r="F924" s="15">
        <v>20.98</v>
      </c>
      <c r="G924" s="15">
        <v>2134.42</v>
      </c>
      <c r="H924" s="15">
        <v>0</v>
      </c>
    </row>
    <row r="925" spans="1:8" x14ac:dyDescent="0.55000000000000004">
      <c r="A925" s="15">
        <v>6277.7160000000003</v>
      </c>
      <c r="B925" s="15">
        <v>2.37</v>
      </c>
      <c r="C925" s="15">
        <v>54.945999999999998</v>
      </c>
      <c r="D925" s="15">
        <v>21.54</v>
      </c>
      <c r="E925" s="15">
        <v>2608.8200000000002</v>
      </c>
      <c r="F925" s="15">
        <v>20.98</v>
      </c>
      <c r="G925" s="15">
        <v>2138.77</v>
      </c>
      <c r="H925" s="15">
        <v>0</v>
      </c>
    </row>
    <row r="926" spans="1:8" x14ac:dyDescent="0.55000000000000004">
      <c r="A926" s="15">
        <v>6284.665</v>
      </c>
      <c r="B926" s="15">
        <v>2.37</v>
      </c>
      <c r="C926" s="15">
        <v>54.945</v>
      </c>
      <c r="D926" s="15">
        <v>21.54</v>
      </c>
      <c r="E926" s="15">
        <v>2613.8599999999997</v>
      </c>
      <c r="F926" s="15">
        <v>20.99</v>
      </c>
      <c r="G926" s="15">
        <v>2141.25</v>
      </c>
      <c r="H926" s="15">
        <v>0</v>
      </c>
    </row>
    <row r="927" spans="1:8" x14ac:dyDescent="0.55000000000000004">
      <c r="A927" s="15">
        <v>6291.4790000000003</v>
      </c>
      <c r="B927" s="15">
        <v>2.38</v>
      </c>
      <c r="C927" s="15">
        <v>54.944000000000003</v>
      </c>
      <c r="D927" s="15">
        <v>21.54</v>
      </c>
      <c r="E927" s="15">
        <v>2615.59</v>
      </c>
      <c r="F927" s="15">
        <v>20.98</v>
      </c>
      <c r="G927" s="15">
        <v>2145.0300000000002</v>
      </c>
      <c r="H927" s="15">
        <v>0</v>
      </c>
    </row>
    <row r="928" spans="1:8" x14ac:dyDescent="0.55000000000000004">
      <c r="A928" s="15">
        <v>6298.7269999999999</v>
      </c>
      <c r="B928" s="15">
        <v>2.42</v>
      </c>
      <c r="C928" s="15">
        <v>54.942</v>
      </c>
      <c r="D928" s="15">
        <v>21.54</v>
      </c>
      <c r="E928" s="15">
        <v>2619.2199999999998</v>
      </c>
      <c r="F928" s="15">
        <v>20.98</v>
      </c>
      <c r="G928" s="15">
        <v>2149.1</v>
      </c>
      <c r="H928" s="15">
        <v>0</v>
      </c>
    </row>
    <row r="929" spans="1:8" x14ac:dyDescent="0.55000000000000004">
      <c r="A929" s="15">
        <v>6305.8879999999999</v>
      </c>
      <c r="B929" s="15">
        <v>2.42</v>
      </c>
      <c r="C929" s="15">
        <v>54.94</v>
      </c>
      <c r="D929" s="15">
        <v>21.54</v>
      </c>
      <c r="E929" s="15">
        <v>2621.2599999999998</v>
      </c>
      <c r="F929" s="15">
        <v>20.99</v>
      </c>
      <c r="G929" s="15">
        <v>2152.96</v>
      </c>
      <c r="H929" s="15">
        <v>0</v>
      </c>
    </row>
    <row r="930" spans="1:8" x14ac:dyDescent="0.55000000000000004">
      <c r="A930" s="15">
        <v>6312.7669999999998</v>
      </c>
      <c r="B930" s="15">
        <v>2.42</v>
      </c>
      <c r="C930" s="15">
        <v>54.939</v>
      </c>
      <c r="D930" s="15">
        <v>21.55</v>
      </c>
      <c r="E930" s="15">
        <v>2624.64</v>
      </c>
      <c r="F930" s="15">
        <v>20.98</v>
      </c>
      <c r="G930" s="15">
        <v>2156.58</v>
      </c>
      <c r="H930" s="15">
        <v>0</v>
      </c>
    </row>
    <row r="931" spans="1:8" x14ac:dyDescent="0.55000000000000004">
      <c r="A931" s="15">
        <v>6319.62</v>
      </c>
      <c r="B931" s="15">
        <v>2.41</v>
      </c>
      <c r="C931" s="15">
        <v>54.938000000000002</v>
      </c>
      <c r="D931" s="15">
        <v>21.55</v>
      </c>
      <c r="E931" s="15">
        <v>2635.56</v>
      </c>
      <c r="F931" s="15">
        <v>20.99</v>
      </c>
      <c r="G931" s="15">
        <v>2168.08</v>
      </c>
      <c r="H931" s="15">
        <v>0</v>
      </c>
    </row>
    <row r="932" spans="1:8" x14ac:dyDescent="0.55000000000000004">
      <c r="A932" s="15">
        <v>6326.4110000000001</v>
      </c>
      <c r="B932" s="15">
        <v>2.41</v>
      </c>
      <c r="C932" s="15">
        <v>54.936</v>
      </c>
      <c r="D932" s="15">
        <v>21.55</v>
      </c>
      <c r="E932" s="15">
        <v>2638.65</v>
      </c>
      <c r="F932" s="15">
        <v>20.99</v>
      </c>
      <c r="G932" s="15">
        <v>2170.7800000000002</v>
      </c>
      <c r="H932" s="15">
        <v>0</v>
      </c>
    </row>
    <row r="933" spans="1:8" x14ac:dyDescent="0.55000000000000004">
      <c r="A933" s="15">
        <v>6333.22</v>
      </c>
      <c r="B933" s="15">
        <v>2.42</v>
      </c>
      <c r="C933" s="15">
        <v>54.935000000000002</v>
      </c>
      <c r="D933" s="15">
        <v>21.55</v>
      </c>
      <c r="E933" s="15">
        <v>2640.94</v>
      </c>
      <c r="F933" s="15">
        <v>20.99</v>
      </c>
      <c r="G933" s="15">
        <v>2164.8999999999996</v>
      </c>
      <c r="H933" s="15">
        <v>0</v>
      </c>
    </row>
    <row r="934" spans="1:8" x14ac:dyDescent="0.55000000000000004">
      <c r="A934" s="15">
        <v>6340.1710000000003</v>
      </c>
      <c r="B934" s="15">
        <v>2.42</v>
      </c>
      <c r="C934" s="15">
        <v>54.933</v>
      </c>
      <c r="D934" s="15">
        <v>21.55</v>
      </c>
      <c r="E934" s="15">
        <v>2643.96</v>
      </c>
      <c r="F934" s="15">
        <v>20.99</v>
      </c>
      <c r="G934" s="15">
        <v>2140.33</v>
      </c>
      <c r="H934" s="15">
        <v>0</v>
      </c>
    </row>
    <row r="935" spans="1:8" x14ac:dyDescent="0.55000000000000004">
      <c r="A935" s="15">
        <v>6347.4089999999997</v>
      </c>
      <c r="B935" s="15">
        <v>2.42</v>
      </c>
      <c r="C935" s="15">
        <v>54.932000000000002</v>
      </c>
      <c r="D935" s="15">
        <v>21.55</v>
      </c>
      <c r="E935" s="15">
        <v>2646.44</v>
      </c>
      <c r="F935" s="15">
        <v>20.99</v>
      </c>
      <c r="G935" s="15">
        <v>2160.6800000000003</v>
      </c>
      <c r="H935" s="15">
        <v>0</v>
      </c>
    </row>
    <row r="936" spans="1:8" x14ac:dyDescent="0.55000000000000004">
      <c r="A936" s="15">
        <v>6354.5069999999996</v>
      </c>
      <c r="B936" s="15">
        <v>2.41</v>
      </c>
      <c r="C936" s="15">
        <v>54.93</v>
      </c>
      <c r="D936" s="15">
        <v>21.55</v>
      </c>
      <c r="E936" s="15">
        <v>2649.85</v>
      </c>
      <c r="F936" s="15">
        <v>21</v>
      </c>
      <c r="G936" s="15">
        <v>2152.12</v>
      </c>
      <c r="H936" s="15">
        <v>0</v>
      </c>
    </row>
    <row r="937" spans="1:8" x14ac:dyDescent="0.55000000000000004">
      <c r="A937" s="15">
        <v>6361.5609999999997</v>
      </c>
      <c r="B937" s="15">
        <v>2.46</v>
      </c>
      <c r="C937" s="15">
        <v>54.929000000000002</v>
      </c>
      <c r="D937" s="15">
        <v>21.55</v>
      </c>
      <c r="E937" s="15">
        <v>2652.3599999999997</v>
      </c>
      <c r="F937" s="15">
        <v>21</v>
      </c>
      <c r="G937" s="15">
        <v>2146.1299999999997</v>
      </c>
      <c r="H937" s="15">
        <v>0</v>
      </c>
    </row>
    <row r="938" spans="1:8" x14ac:dyDescent="0.55000000000000004">
      <c r="A938" s="15">
        <v>6368.7539999999999</v>
      </c>
      <c r="B938" s="15">
        <v>2.4700000000000002</v>
      </c>
      <c r="C938" s="15">
        <v>54.927</v>
      </c>
      <c r="D938" s="15">
        <v>21.55</v>
      </c>
      <c r="E938" s="15">
        <v>2655.35</v>
      </c>
      <c r="F938" s="15">
        <v>20.99</v>
      </c>
      <c r="G938" s="15">
        <v>2139.8000000000002</v>
      </c>
      <c r="H938" s="15">
        <v>0</v>
      </c>
    </row>
    <row r="939" spans="1:8" x14ac:dyDescent="0.55000000000000004">
      <c r="A939" s="15">
        <v>6375.4979999999996</v>
      </c>
      <c r="B939" s="15">
        <v>2.46</v>
      </c>
      <c r="C939" s="15">
        <v>54.924999999999997</v>
      </c>
      <c r="D939" s="15">
        <v>21.55</v>
      </c>
      <c r="E939" s="15">
        <v>2657.73</v>
      </c>
      <c r="F939" s="15">
        <v>20.99</v>
      </c>
      <c r="G939" s="15">
        <v>2132.92</v>
      </c>
      <c r="H939" s="15">
        <v>0</v>
      </c>
    </row>
    <row r="940" spans="1:8" x14ac:dyDescent="0.55000000000000004">
      <c r="A940" s="15">
        <v>6382.6930000000002</v>
      </c>
      <c r="B940" s="15">
        <v>2.4700000000000002</v>
      </c>
      <c r="C940" s="15">
        <v>54.923999999999999</v>
      </c>
      <c r="D940" s="15">
        <v>21.56</v>
      </c>
      <c r="E940" s="15">
        <v>2660.82</v>
      </c>
      <c r="F940" s="15">
        <v>20.99</v>
      </c>
      <c r="G940" s="15">
        <v>2117.5</v>
      </c>
      <c r="H940" s="15">
        <v>0</v>
      </c>
    </row>
    <row r="941" spans="1:8" x14ac:dyDescent="0.55000000000000004">
      <c r="A941" s="15">
        <v>6389.6980000000003</v>
      </c>
      <c r="B941" s="15">
        <v>2.46</v>
      </c>
      <c r="C941" s="15">
        <v>54.923999999999999</v>
      </c>
      <c r="D941" s="15">
        <v>21.55</v>
      </c>
      <c r="E941" s="15">
        <v>2663.67</v>
      </c>
      <c r="F941" s="15">
        <v>20.99</v>
      </c>
      <c r="G941" s="15">
        <v>2085.1999999999998</v>
      </c>
      <c r="H941" s="15">
        <v>0</v>
      </c>
    </row>
    <row r="942" spans="1:8" x14ac:dyDescent="0.55000000000000004">
      <c r="A942" s="15">
        <v>6396.3029999999999</v>
      </c>
      <c r="B942" s="15">
        <v>2.46</v>
      </c>
      <c r="C942" s="15">
        <v>54.921999999999997</v>
      </c>
      <c r="D942" s="15">
        <v>21.55</v>
      </c>
      <c r="E942" s="15">
        <v>2666.27</v>
      </c>
      <c r="F942" s="15">
        <v>21</v>
      </c>
      <c r="G942" s="15">
        <v>2040.33</v>
      </c>
      <c r="H942" s="15">
        <v>0</v>
      </c>
    </row>
    <row r="943" spans="1:8" x14ac:dyDescent="0.55000000000000004">
      <c r="A943" s="15">
        <v>6403.5110000000004</v>
      </c>
      <c r="B943" s="15">
        <v>2.46</v>
      </c>
      <c r="C943" s="15">
        <v>54.92</v>
      </c>
      <c r="D943" s="15">
        <v>21.55</v>
      </c>
      <c r="E943" s="15">
        <v>2668.8900000000003</v>
      </c>
      <c r="F943" s="15">
        <v>20.99</v>
      </c>
      <c r="G943" s="15">
        <v>1968.92</v>
      </c>
      <c r="H943" s="15">
        <v>0</v>
      </c>
    </row>
    <row r="944" spans="1:8" x14ac:dyDescent="0.55000000000000004">
      <c r="A944" s="15">
        <v>6410.6819999999998</v>
      </c>
      <c r="B944" s="15">
        <v>2.46</v>
      </c>
      <c r="C944" s="15">
        <v>54.918999999999997</v>
      </c>
      <c r="D944" s="15">
        <v>21.55</v>
      </c>
      <c r="E944" s="15">
        <v>2670.07</v>
      </c>
      <c r="F944" s="15">
        <v>20.98</v>
      </c>
      <c r="G944" s="15">
        <v>1783.72</v>
      </c>
      <c r="H944" s="15">
        <v>0</v>
      </c>
    </row>
    <row r="945" spans="1:8" x14ac:dyDescent="0.55000000000000004">
      <c r="A945" s="15">
        <v>6417.9089999999997</v>
      </c>
      <c r="B945" s="15">
        <v>2.4500000000000002</v>
      </c>
      <c r="C945" s="15">
        <v>54.917999999999999</v>
      </c>
      <c r="D945" s="15">
        <v>21.56</v>
      </c>
      <c r="E945" s="15">
        <v>2668.91</v>
      </c>
      <c r="F945" s="15">
        <v>20.99</v>
      </c>
      <c r="G945" s="15">
        <v>1734.45</v>
      </c>
      <c r="H945" s="15">
        <v>0</v>
      </c>
    </row>
    <row r="946" spans="1:8" x14ac:dyDescent="0.55000000000000004">
      <c r="A946" s="15">
        <v>6424.5389999999998</v>
      </c>
      <c r="B946" s="15">
        <v>2.46</v>
      </c>
      <c r="C946" s="15">
        <v>54.917000000000002</v>
      </c>
      <c r="D946" s="15">
        <v>21.56</v>
      </c>
      <c r="E946" s="15">
        <v>2671.65</v>
      </c>
      <c r="F946" s="15">
        <v>21</v>
      </c>
      <c r="G946" s="15">
        <v>1764.05</v>
      </c>
      <c r="H946" s="15">
        <v>0</v>
      </c>
    </row>
    <row r="947" spans="1:8" x14ac:dyDescent="0.55000000000000004">
      <c r="A947" s="15">
        <v>6431.7830000000004</v>
      </c>
      <c r="B947" s="15">
        <v>2.5099999999999998</v>
      </c>
      <c r="C947" s="15">
        <v>54.914999999999999</v>
      </c>
      <c r="D947" s="15">
        <v>21.56</v>
      </c>
      <c r="E947" s="15">
        <v>2677.01</v>
      </c>
      <c r="F947" s="15">
        <v>20.99</v>
      </c>
      <c r="G947" s="15">
        <v>1834.64</v>
      </c>
      <c r="H947" s="15">
        <v>0</v>
      </c>
    </row>
    <row r="948" spans="1:8" x14ac:dyDescent="0.55000000000000004">
      <c r="A948" s="15">
        <v>6438.9309999999996</v>
      </c>
      <c r="B948" s="15">
        <v>2.5099999999999998</v>
      </c>
      <c r="C948" s="15">
        <v>54.914000000000001</v>
      </c>
      <c r="D948" s="15">
        <v>21.56</v>
      </c>
      <c r="E948" s="15">
        <v>2677.15</v>
      </c>
      <c r="F948" s="15">
        <v>21</v>
      </c>
      <c r="G948" s="15">
        <v>1800.68</v>
      </c>
      <c r="H948" s="15">
        <v>0</v>
      </c>
    </row>
    <row r="949" spans="1:8" x14ac:dyDescent="0.55000000000000004">
      <c r="A949" s="15">
        <v>6446.1109999999999</v>
      </c>
      <c r="B949" s="15">
        <v>2.5099999999999998</v>
      </c>
      <c r="C949" s="15">
        <v>54.914999999999999</v>
      </c>
      <c r="D949" s="15">
        <v>21.56</v>
      </c>
      <c r="E949" s="15">
        <v>2681.94</v>
      </c>
      <c r="F949" s="15">
        <v>21</v>
      </c>
      <c r="G949" s="15">
        <v>1784.73</v>
      </c>
      <c r="H949" s="15">
        <v>0</v>
      </c>
    </row>
    <row r="950" spans="1:8" x14ac:dyDescent="0.55000000000000004">
      <c r="A950" s="15">
        <v>6452.61</v>
      </c>
      <c r="B950" s="15">
        <v>2.5099999999999998</v>
      </c>
      <c r="C950" s="15">
        <v>54.911999999999999</v>
      </c>
      <c r="D950" s="15">
        <v>21.56</v>
      </c>
      <c r="E950" s="15">
        <v>2678.6400000000003</v>
      </c>
      <c r="F950" s="15">
        <v>21</v>
      </c>
      <c r="G950" s="15">
        <v>1754.93</v>
      </c>
      <c r="H950" s="15">
        <v>0</v>
      </c>
    </row>
    <row r="951" spans="1:8" x14ac:dyDescent="0.55000000000000004">
      <c r="A951" s="15">
        <v>6459.8779999999997</v>
      </c>
      <c r="B951" s="15">
        <v>2.5099999999999998</v>
      </c>
      <c r="C951" s="15">
        <v>54.911000000000001</v>
      </c>
      <c r="D951" s="15">
        <v>21.56</v>
      </c>
      <c r="E951" s="15">
        <v>2673.91</v>
      </c>
      <c r="F951" s="15">
        <v>21</v>
      </c>
      <c r="G951" s="15">
        <v>1740.81</v>
      </c>
      <c r="H951" s="15">
        <v>0</v>
      </c>
    </row>
    <row r="952" spans="1:8" x14ac:dyDescent="0.55000000000000004">
      <c r="A952" s="15">
        <v>6467.1629999999996</v>
      </c>
      <c r="B952" s="15">
        <v>2.5099999999999998</v>
      </c>
      <c r="C952" s="15">
        <v>54.908999999999999</v>
      </c>
      <c r="D952" s="15">
        <v>21.56</v>
      </c>
      <c r="E952" s="15">
        <v>2685.71</v>
      </c>
      <c r="F952" s="15">
        <v>21.01</v>
      </c>
      <c r="G952" s="15">
        <v>1749.71</v>
      </c>
      <c r="H952" s="15">
        <v>0</v>
      </c>
    </row>
    <row r="953" spans="1:8" x14ac:dyDescent="0.55000000000000004">
      <c r="A953" s="15">
        <v>6474.4059999999999</v>
      </c>
      <c r="B953" s="15">
        <v>2.5099999999999998</v>
      </c>
      <c r="C953" s="15">
        <v>54.908999999999999</v>
      </c>
      <c r="D953" s="15">
        <v>21.56</v>
      </c>
      <c r="E953" s="15">
        <v>2683.42</v>
      </c>
      <c r="F953" s="15">
        <v>21</v>
      </c>
      <c r="G953" s="15">
        <v>1821.15</v>
      </c>
      <c r="H953" s="15">
        <v>0</v>
      </c>
    </row>
    <row r="954" spans="1:8" x14ac:dyDescent="0.55000000000000004">
      <c r="A954" s="15">
        <v>6481.5690000000004</v>
      </c>
      <c r="B954" s="15">
        <v>2.5099999999999998</v>
      </c>
      <c r="C954" s="15">
        <v>54.906999999999996</v>
      </c>
      <c r="D954" s="15">
        <v>21.56</v>
      </c>
      <c r="E954" s="15">
        <v>2681.96</v>
      </c>
      <c r="F954" s="15">
        <v>21</v>
      </c>
      <c r="G954" s="15">
        <v>1795.8</v>
      </c>
      <c r="H954" s="15">
        <v>0</v>
      </c>
    </row>
    <row r="955" spans="1:8" x14ac:dyDescent="0.55000000000000004">
      <c r="A955" s="15">
        <v>6488.7389999999996</v>
      </c>
      <c r="B955" s="15">
        <v>2.5099999999999998</v>
      </c>
      <c r="C955" s="15">
        <v>54.905999999999999</v>
      </c>
      <c r="D955" s="15">
        <v>21.56</v>
      </c>
      <c r="E955" s="15">
        <v>2698.71</v>
      </c>
      <c r="F955" s="15">
        <v>21</v>
      </c>
      <c r="G955" s="15">
        <v>1822.23</v>
      </c>
      <c r="H955" s="15">
        <v>0</v>
      </c>
    </row>
    <row r="956" spans="1:8" x14ac:dyDescent="0.55000000000000004">
      <c r="A956" s="15">
        <v>6495.2079999999996</v>
      </c>
      <c r="B956" s="15">
        <v>2.5499999999999998</v>
      </c>
      <c r="C956" s="15">
        <v>54.905000000000001</v>
      </c>
      <c r="D956" s="15">
        <v>21.56</v>
      </c>
      <c r="E956" s="15">
        <v>2688.85</v>
      </c>
      <c r="F956" s="15">
        <v>21</v>
      </c>
      <c r="G956" s="15">
        <v>1756.31</v>
      </c>
      <c r="H956" s="15">
        <v>0</v>
      </c>
    </row>
    <row r="957" spans="1:8" x14ac:dyDescent="0.55000000000000004">
      <c r="A957" s="15">
        <v>6501.7960000000003</v>
      </c>
      <c r="B957" s="15">
        <v>2.5499999999999998</v>
      </c>
      <c r="C957" s="15">
        <v>54.902999999999999</v>
      </c>
      <c r="D957" s="15">
        <v>21.56</v>
      </c>
      <c r="E957" s="15">
        <v>2705.09</v>
      </c>
      <c r="F957" s="15">
        <v>21</v>
      </c>
      <c r="G957" s="15">
        <v>1784.8999999999999</v>
      </c>
      <c r="H957" s="15">
        <v>0</v>
      </c>
    </row>
    <row r="958" spans="1:8" x14ac:dyDescent="0.55000000000000004">
      <c r="A958" s="15">
        <v>6508.9660000000003</v>
      </c>
      <c r="B958" s="15">
        <v>2.56</v>
      </c>
      <c r="C958" s="15">
        <v>54.902999999999999</v>
      </c>
      <c r="D958" s="15">
        <v>21.56</v>
      </c>
      <c r="E958" s="15">
        <v>2706.51</v>
      </c>
      <c r="F958" s="15">
        <v>21</v>
      </c>
      <c r="G958" s="15">
        <v>1833.37</v>
      </c>
      <c r="H958" s="15">
        <v>0</v>
      </c>
    </row>
    <row r="959" spans="1:8" x14ac:dyDescent="0.55000000000000004">
      <c r="A959" s="15">
        <v>6516.1369999999997</v>
      </c>
      <c r="B959" s="15">
        <v>2.56</v>
      </c>
      <c r="C959" s="15">
        <v>54.902000000000001</v>
      </c>
      <c r="D959" s="15">
        <v>21.56</v>
      </c>
      <c r="E959" s="15">
        <v>2709.02</v>
      </c>
      <c r="F959" s="15">
        <v>21</v>
      </c>
      <c r="G959" s="15">
        <v>1792.86</v>
      </c>
      <c r="H959" s="15">
        <v>0</v>
      </c>
    </row>
    <row r="960" spans="1:8" x14ac:dyDescent="0.55000000000000004">
      <c r="A960" s="15">
        <v>6523.2209999999995</v>
      </c>
      <c r="B960" s="15">
        <v>2.56</v>
      </c>
      <c r="C960" s="15">
        <v>54.901000000000003</v>
      </c>
      <c r="D960" s="15">
        <v>21.56</v>
      </c>
      <c r="E960" s="15">
        <v>2702</v>
      </c>
      <c r="F960" s="15">
        <v>21</v>
      </c>
      <c r="G960" s="15">
        <v>1804.08</v>
      </c>
      <c r="H960" s="15">
        <v>0</v>
      </c>
    </row>
    <row r="961" spans="1:8" x14ac:dyDescent="0.55000000000000004">
      <c r="A961" s="15">
        <v>6530.027</v>
      </c>
      <c r="B961" s="15">
        <v>2.56</v>
      </c>
      <c r="C961" s="15">
        <v>54.9</v>
      </c>
      <c r="D961" s="15">
        <v>21.56</v>
      </c>
      <c r="E961" s="15">
        <v>2708.98</v>
      </c>
      <c r="F961" s="15">
        <v>21</v>
      </c>
      <c r="G961" s="15">
        <v>1770.8999999999999</v>
      </c>
      <c r="H961" s="15">
        <v>0</v>
      </c>
    </row>
    <row r="962" spans="1:8" x14ac:dyDescent="0.55000000000000004">
      <c r="A962" s="15">
        <v>6537.08</v>
      </c>
      <c r="B962" s="15">
        <v>2.56</v>
      </c>
      <c r="C962" s="15">
        <v>54.899000000000001</v>
      </c>
      <c r="D962" s="15">
        <v>21.57</v>
      </c>
      <c r="E962" s="15">
        <v>2715.84</v>
      </c>
      <c r="F962" s="15">
        <v>21</v>
      </c>
      <c r="G962" s="15">
        <v>1805.3</v>
      </c>
      <c r="H962" s="15">
        <v>0</v>
      </c>
    </row>
    <row r="963" spans="1:8" x14ac:dyDescent="0.55000000000000004">
      <c r="A963" s="15">
        <v>6544.2160000000003</v>
      </c>
      <c r="B963" s="15">
        <v>2.56</v>
      </c>
      <c r="C963" s="15">
        <v>54.896999999999998</v>
      </c>
      <c r="D963" s="15">
        <v>21.57</v>
      </c>
      <c r="E963" s="15">
        <v>2718.1099999999997</v>
      </c>
      <c r="F963" s="15">
        <v>21</v>
      </c>
      <c r="G963" s="15">
        <v>1885.6699999999998</v>
      </c>
      <c r="H963" s="15">
        <v>0</v>
      </c>
    </row>
    <row r="964" spans="1:8" x14ac:dyDescent="0.55000000000000004">
      <c r="A964" s="15">
        <v>6550.9480000000003</v>
      </c>
      <c r="B964" s="15">
        <v>2.56</v>
      </c>
      <c r="C964" s="15">
        <v>54.896000000000001</v>
      </c>
      <c r="D964" s="15">
        <v>21.56</v>
      </c>
      <c r="E964" s="15">
        <v>2719.64</v>
      </c>
      <c r="F964" s="15">
        <v>21.01</v>
      </c>
      <c r="G964" s="15">
        <v>1863.55</v>
      </c>
      <c r="H964" s="15">
        <v>0</v>
      </c>
    </row>
    <row r="965" spans="1:8" x14ac:dyDescent="0.55000000000000004">
      <c r="A965" s="15">
        <v>6558.07</v>
      </c>
      <c r="B965" s="15">
        <v>2.56</v>
      </c>
      <c r="C965" s="15">
        <v>54.895000000000003</v>
      </c>
      <c r="D965" s="15">
        <v>21.57</v>
      </c>
      <c r="E965" s="15">
        <v>2720.8700000000003</v>
      </c>
      <c r="F965" s="15">
        <v>21.01</v>
      </c>
      <c r="G965" s="15">
        <v>1852.86</v>
      </c>
      <c r="H965" s="15">
        <v>0</v>
      </c>
    </row>
    <row r="966" spans="1:8" x14ac:dyDescent="0.55000000000000004">
      <c r="A966" s="15">
        <v>6565.1289999999999</v>
      </c>
      <c r="B966" s="15">
        <v>2.6</v>
      </c>
      <c r="C966" s="15">
        <v>54.893999999999998</v>
      </c>
      <c r="D966" s="15">
        <v>21.57</v>
      </c>
      <c r="E966" s="15">
        <v>2722.34</v>
      </c>
      <c r="F966" s="15">
        <v>21.01</v>
      </c>
      <c r="G966" s="15">
        <v>1857.52</v>
      </c>
      <c r="H966" s="15">
        <v>0</v>
      </c>
    </row>
    <row r="967" spans="1:8" x14ac:dyDescent="0.55000000000000004">
      <c r="A967" s="15">
        <v>6571.8069999999998</v>
      </c>
      <c r="B967" s="15">
        <v>2.61</v>
      </c>
      <c r="C967" s="15">
        <v>54.892000000000003</v>
      </c>
      <c r="D967" s="15">
        <v>21.57</v>
      </c>
      <c r="E967" s="15">
        <v>2725.97</v>
      </c>
      <c r="F967" s="15">
        <v>21.01</v>
      </c>
      <c r="G967" s="15">
        <v>1853.89</v>
      </c>
      <c r="H967" s="15">
        <v>0</v>
      </c>
    </row>
    <row r="968" spans="1:8" x14ac:dyDescent="0.55000000000000004">
      <c r="A968" s="15">
        <v>6578.8149999999996</v>
      </c>
      <c r="B968" s="15">
        <v>2.6</v>
      </c>
      <c r="C968" s="15">
        <v>54.892000000000003</v>
      </c>
      <c r="D968" s="15">
        <v>21.57</v>
      </c>
      <c r="E968" s="15">
        <v>2728.31</v>
      </c>
      <c r="F968" s="15">
        <v>21.01</v>
      </c>
      <c r="G968" s="15">
        <v>1882.0600000000002</v>
      </c>
      <c r="H968" s="15">
        <v>0</v>
      </c>
    </row>
    <row r="969" spans="1:8" x14ac:dyDescent="0.55000000000000004">
      <c r="A969" s="15">
        <v>6586.0540000000001</v>
      </c>
      <c r="B969" s="15">
        <v>2.6</v>
      </c>
      <c r="C969" s="15">
        <v>54.889000000000003</v>
      </c>
      <c r="D969" s="15">
        <v>21.57</v>
      </c>
      <c r="E969" s="15">
        <v>2731.73</v>
      </c>
      <c r="F969" s="15">
        <v>21.02</v>
      </c>
      <c r="G969" s="15">
        <v>1838.96</v>
      </c>
      <c r="H969" s="15">
        <v>0</v>
      </c>
    </row>
    <row r="970" spans="1:8" x14ac:dyDescent="0.55000000000000004">
      <c r="A970" s="15">
        <v>6593.2209999999995</v>
      </c>
      <c r="B970" s="15">
        <v>2.6</v>
      </c>
      <c r="C970" s="15">
        <v>54.890999999999998</v>
      </c>
      <c r="D970" s="15">
        <v>21.57</v>
      </c>
      <c r="E970" s="15">
        <v>2733.59</v>
      </c>
      <c r="F970" s="15">
        <v>21.01</v>
      </c>
      <c r="G970" s="15">
        <v>1852.36</v>
      </c>
      <c r="H970" s="15">
        <v>0</v>
      </c>
    </row>
    <row r="971" spans="1:8" x14ac:dyDescent="0.55000000000000004">
      <c r="A971" s="15">
        <v>6600.049</v>
      </c>
      <c r="B971" s="15">
        <v>2.61</v>
      </c>
      <c r="C971" s="15">
        <v>54.887999999999998</v>
      </c>
      <c r="D971" s="15">
        <v>21.57</v>
      </c>
      <c r="E971" s="15">
        <v>2738.61</v>
      </c>
      <c r="F971" s="15">
        <v>21.01</v>
      </c>
      <c r="G971" s="15">
        <v>1890.29</v>
      </c>
      <c r="H971" s="15">
        <v>0</v>
      </c>
    </row>
    <row r="972" spans="1:8" x14ac:dyDescent="0.55000000000000004">
      <c r="A972" s="15">
        <v>6606.9949999999999</v>
      </c>
      <c r="B972" s="15">
        <v>2.61</v>
      </c>
      <c r="C972" s="15">
        <v>54.887</v>
      </c>
      <c r="D972" s="15">
        <v>21.57</v>
      </c>
      <c r="E972" s="15">
        <v>2748.29</v>
      </c>
      <c r="F972" s="15">
        <v>21.02</v>
      </c>
      <c r="G972" s="15">
        <v>1849.92</v>
      </c>
      <c r="H972" s="15">
        <v>0</v>
      </c>
    </row>
    <row r="973" spans="1:8" x14ac:dyDescent="0.55000000000000004">
      <c r="A973" s="15">
        <v>6614.1409999999996</v>
      </c>
      <c r="B973" s="15">
        <v>2.6</v>
      </c>
      <c r="C973" s="15">
        <v>54.886000000000003</v>
      </c>
      <c r="D973" s="15">
        <v>21.57</v>
      </c>
      <c r="E973" s="15">
        <v>2751.6600000000003</v>
      </c>
      <c r="F973" s="15">
        <v>21.01</v>
      </c>
      <c r="G973" s="15">
        <v>1902.22</v>
      </c>
      <c r="H973" s="15">
        <v>0</v>
      </c>
    </row>
    <row r="974" spans="1:8" x14ac:dyDescent="0.55000000000000004">
      <c r="A974" s="15">
        <v>6621.0309999999999</v>
      </c>
      <c r="B974" s="15">
        <v>2.6</v>
      </c>
      <c r="C974" s="15">
        <v>54.886000000000003</v>
      </c>
      <c r="D974" s="15">
        <v>21.57</v>
      </c>
      <c r="E974" s="15">
        <v>2754.06</v>
      </c>
      <c r="F974" s="15">
        <v>21.02</v>
      </c>
      <c r="G974" s="15">
        <v>1763.3799999999999</v>
      </c>
      <c r="H974" s="15">
        <v>0</v>
      </c>
    </row>
    <row r="975" spans="1:8" x14ac:dyDescent="0.55000000000000004">
      <c r="A975" s="15">
        <v>6628.2719999999999</v>
      </c>
      <c r="B975" s="15">
        <v>2.65</v>
      </c>
      <c r="C975" s="15">
        <v>54.886000000000003</v>
      </c>
      <c r="D975" s="15">
        <v>21.57</v>
      </c>
      <c r="E975" s="15">
        <v>2757.16</v>
      </c>
      <c r="F975" s="15">
        <v>21.02</v>
      </c>
      <c r="G975" s="15">
        <v>1717.08</v>
      </c>
      <c r="H975" s="15">
        <v>0</v>
      </c>
    </row>
    <row r="976" spans="1:8" x14ac:dyDescent="0.55000000000000004">
      <c r="A976" s="15">
        <v>6635.5290000000005</v>
      </c>
      <c r="B976" s="15">
        <v>2.65</v>
      </c>
      <c r="C976" s="15">
        <v>54.887999999999998</v>
      </c>
      <c r="D976" s="15">
        <v>21.58</v>
      </c>
      <c r="E976" s="15">
        <v>2760.14</v>
      </c>
      <c r="F976" s="15">
        <v>21.02</v>
      </c>
      <c r="G976" s="15">
        <v>1676.4099999999999</v>
      </c>
      <c r="H976" s="15">
        <v>0</v>
      </c>
    </row>
    <row r="977" spans="1:8" x14ac:dyDescent="0.55000000000000004">
      <c r="A977" s="15">
        <v>6642.7979999999998</v>
      </c>
      <c r="B977" s="15">
        <v>2.65</v>
      </c>
      <c r="C977" s="15">
        <v>54.887999999999998</v>
      </c>
      <c r="D977" s="15">
        <v>21.58</v>
      </c>
      <c r="E977" s="15">
        <v>2762.23</v>
      </c>
      <c r="F977" s="15">
        <v>21.02</v>
      </c>
      <c r="G977" s="15">
        <v>1172.26</v>
      </c>
      <c r="H977" s="15">
        <v>0</v>
      </c>
    </row>
    <row r="978" spans="1:8" x14ac:dyDescent="0.55000000000000004">
      <c r="A978" s="15">
        <v>6650.0810000000001</v>
      </c>
      <c r="B978" s="15">
        <v>2.65</v>
      </c>
      <c r="C978" s="15">
        <v>54.889000000000003</v>
      </c>
      <c r="D978" s="15">
        <v>21.57</v>
      </c>
      <c r="E978" s="15">
        <v>2757.6800000000003</v>
      </c>
      <c r="F978" s="15">
        <v>21.03</v>
      </c>
      <c r="G978" s="15">
        <v>1218.0899999999999</v>
      </c>
      <c r="H978" s="15">
        <v>0</v>
      </c>
    </row>
    <row r="979" spans="1:8" x14ac:dyDescent="0.55000000000000004">
      <c r="A979" s="15">
        <v>6657.076</v>
      </c>
      <c r="B979" s="15">
        <v>2.65</v>
      </c>
      <c r="C979" s="15">
        <v>54.890999999999998</v>
      </c>
      <c r="D979" s="15">
        <v>21.57</v>
      </c>
      <c r="E979" s="15">
        <v>2759.51</v>
      </c>
      <c r="F979" s="15">
        <v>21.03</v>
      </c>
      <c r="G979" s="15">
        <v>1125.8399999999999</v>
      </c>
      <c r="H979" s="15">
        <v>0</v>
      </c>
    </row>
    <row r="980" spans="1:8" x14ac:dyDescent="0.55000000000000004">
      <c r="A980" s="15">
        <v>6663.9520000000002</v>
      </c>
      <c r="B980" s="15">
        <v>2.65</v>
      </c>
      <c r="C980" s="15">
        <v>54.890999999999998</v>
      </c>
      <c r="D980" s="15">
        <v>21.57</v>
      </c>
      <c r="E980" s="15">
        <v>2763.15</v>
      </c>
      <c r="F980" s="15">
        <v>21.03</v>
      </c>
      <c r="G980" s="15">
        <v>1257.45</v>
      </c>
      <c r="H980" s="15">
        <v>0</v>
      </c>
    </row>
    <row r="981" spans="1:8" x14ac:dyDescent="0.55000000000000004">
      <c r="A981" s="15">
        <v>6670.8879999999999</v>
      </c>
      <c r="B981" s="15">
        <v>2.65</v>
      </c>
      <c r="C981" s="15">
        <v>54.892000000000003</v>
      </c>
      <c r="D981" s="15">
        <v>21.57</v>
      </c>
      <c r="E981" s="15">
        <v>2765.94</v>
      </c>
      <c r="F981" s="15">
        <v>21.03</v>
      </c>
      <c r="G981" s="15">
        <v>1379.1100000000001</v>
      </c>
      <c r="H981" s="15">
        <v>0</v>
      </c>
    </row>
    <row r="982" spans="1:8" x14ac:dyDescent="0.55000000000000004">
      <c r="A982" s="15">
        <v>6677.6819999999998</v>
      </c>
      <c r="B982" s="15">
        <v>2.65</v>
      </c>
      <c r="C982" s="15">
        <v>54.896000000000001</v>
      </c>
      <c r="D982" s="15">
        <v>21.57</v>
      </c>
      <c r="E982" s="15">
        <v>2769.1499999999996</v>
      </c>
      <c r="F982" s="15">
        <v>21.03</v>
      </c>
      <c r="G982" s="15">
        <v>1555.66</v>
      </c>
      <c r="H982" s="15">
        <v>0</v>
      </c>
    </row>
    <row r="983" spans="1:8" x14ac:dyDescent="0.55000000000000004">
      <c r="A983" s="15">
        <v>6684.9489999999996</v>
      </c>
      <c r="B983" s="15">
        <v>2.65</v>
      </c>
      <c r="C983" s="15">
        <v>54.896999999999998</v>
      </c>
      <c r="D983" s="15">
        <v>21.57</v>
      </c>
      <c r="E983" s="15">
        <v>2773.7400000000002</v>
      </c>
      <c r="F983" s="15">
        <v>21.03</v>
      </c>
      <c r="G983" s="15">
        <v>1785.62</v>
      </c>
      <c r="H983" s="15">
        <v>0</v>
      </c>
    </row>
    <row r="984" spans="1:8" x14ac:dyDescent="0.55000000000000004">
      <c r="A984" s="15">
        <v>6692.2020000000002</v>
      </c>
      <c r="B984" s="15">
        <v>2.65</v>
      </c>
      <c r="C984" s="15">
        <v>54.898000000000003</v>
      </c>
      <c r="D984" s="15">
        <v>21.57</v>
      </c>
      <c r="E984" s="15">
        <v>2771.14</v>
      </c>
      <c r="F984" s="15">
        <v>21.02</v>
      </c>
      <c r="G984" s="15">
        <v>1966.78</v>
      </c>
      <c r="H984" s="15">
        <v>0</v>
      </c>
    </row>
    <row r="985" spans="1:8" x14ac:dyDescent="0.55000000000000004">
      <c r="A985" s="15">
        <v>6699.3689999999997</v>
      </c>
      <c r="B985" s="15">
        <v>2.69</v>
      </c>
      <c r="C985" s="15">
        <v>54.901000000000003</v>
      </c>
      <c r="D985" s="15">
        <v>21.57</v>
      </c>
      <c r="E985" s="15">
        <v>2772.95</v>
      </c>
      <c r="F985" s="15">
        <v>21.02</v>
      </c>
      <c r="G985" s="15">
        <v>2093.5899999999997</v>
      </c>
      <c r="H985" s="15">
        <v>0</v>
      </c>
    </row>
    <row r="986" spans="1:8" x14ac:dyDescent="0.55000000000000004">
      <c r="A986" s="15">
        <v>6706.5469999999996</v>
      </c>
      <c r="B986" s="15">
        <v>2.69</v>
      </c>
      <c r="C986" s="15">
        <v>54.902000000000001</v>
      </c>
      <c r="D986" s="15">
        <v>21.57</v>
      </c>
      <c r="E986" s="15">
        <v>2786.09</v>
      </c>
      <c r="F986" s="15">
        <v>21.02</v>
      </c>
      <c r="G986" s="15">
        <v>2214.84</v>
      </c>
      <c r="H986" s="15">
        <v>0</v>
      </c>
    </row>
    <row r="987" spans="1:8" x14ac:dyDescent="0.55000000000000004">
      <c r="A987" s="15">
        <v>6713.8069999999998</v>
      </c>
      <c r="B987" s="15">
        <v>2.69</v>
      </c>
      <c r="C987" s="15">
        <v>54.904000000000003</v>
      </c>
      <c r="D987" s="15">
        <v>21.57</v>
      </c>
      <c r="E987" s="15">
        <v>2789.82</v>
      </c>
      <c r="F987" s="15">
        <v>21.02</v>
      </c>
      <c r="G987" s="15">
        <v>2265.21</v>
      </c>
      <c r="H987" s="15">
        <v>0</v>
      </c>
    </row>
    <row r="988" spans="1:8" x14ac:dyDescent="0.55000000000000004">
      <c r="A988" s="15">
        <v>6721.0709999999999</v>
      </c>
      <c r="B988" s="15">
        <v>2.69</v>
      </c>
      <c r="C988" s="15">
        <v>54.905999999999999</v>
      </c>
      <c r="D988" s="15">
        <v>21.58</v>
      </c>
      <c r="E988" s="15">
        <v>2783.9900000000002</v>
      </c>
      <c r="F988" s="15">
        <v>21.02</v>
      </c>
      <c r="G988" s="15">
        <v>2302.91</v>
      </c>
      <c r="H988" s="15">
        <v>0</v>
      </c>
    </row>
    <row r="989" spans="1:8" x14ac:dyDescent="0.55000000000000004">
      <c r="A989" s="15">
        <v>6728.33</v>
      </c>
      <c r="B989" s="15">
        <v>2.69</v>
      </c>
      <c r="C989" s="15">
        <v>54.906999999999996</v>
      </c>
      <c r="D989" s="15">
        <v>21.57</v>
      </c>
      <c r="E989" s="15">
        <v>2783.51</v>
      </c>
      <c r="F989" s="15">
        <v>21.02</v>
      </c>
      <c r="G989" s="15">
        <v>2317.0500000000002</v>
      </c>
      <c r="H989" s="15">
        <v>0</v>
      </c>
    </row>
    <row r="990" spans="1:8" x14ac:dyDescent="0.55000000000000004">
      <c r="A990" s="15">
        <v>6735.5330000000004</v>
      </c>
      <c r="B990" s="15">
        <v>2.69</v>
      </c>
      <c r="C990" s="15">
        <v>54.91</v>
      </c>
      <c r="D990" s="15">
        <v>21.58</v>
      </c>
      <c r="E990" s="15">
        <v>2798.67</v>
      </c>
      <c r="F990" s="15">
        <v>21.02</v>
      </c>
      <c r="G990" s="15">
        <v>2340.86</v>
      </c>
      <c r="H990" s="15">
        <v>0</v>
      </c>
    </row>
    <row r="991" spans="1:8" x14ac:dyDescent="0.55000000000000004">
      <c r="A991" s="15">
        <v>6742.6180000000004</v>
      </c>
      <c r="B991" s="15">
        <v>2.7</v>
      </c>
      <c r="C991" s="15">
        <v>54.911999999999999</v>
      </c>
      <c r="D991" s="15">
        <v>21.58</v>
      </c>
      <c r="E991" s="15">
        <v>2789.82</v>
      </c>
      <c r="F991" s="15">
        <v>21.02</v>
      </c>
      <c r="G991" s="15">
        <v>2336.11</v>
      </c>
      <c r="H991" s="15">
        <v>0</v>
      </c>
    </row>
    <row r="992" spans="1:8" x14ac:dyDescent="0.55000000000000004">
      <c r="A992" s="15">
        <v>6749.1440000000002</v>
      </c>
      <c r="B992" s="15">
        <v>2.69</v>
      </c>
      <c r="C992" s="15">
        <v>54.914000000000001</v>
      </c>
      <c r="D992" s="15">
        <v>21.58</v>
      </c>
      <c r="E992" s="15">
        <v>2791.74</v>
      </c>
      <c r="F992" s="15">
        <v>21.02</v>
      </c>
      <c r="G992" s="15">
        <v>2342.6200000000003</v>
      </c>
      <c r="H992" s="15">
        <v>0</v>
      </c>
    </row>
    <row r="993" spans="1:8" x14ac:dyDescent="0.55000000000000004">
      <c r="A993" s="15">
        <v>6755.6049999999996</v>
      </c>
      <c r="B993" s="15">
        <v>2.69</v>
      </c>
      <c r="C993" s="15">
        <v>54.917000000000002</v>
      </c>
      <c r="D993" s="15">
        <v>21.58</v>
      </c>
      <c r="E993" s="15">
        <v>2810.7400000000002</v>
      </c>
      <c r="F993" s="15">
        <v>21.01</v>
      </c>
      <c r="G993" s="15">
        <v>2360.41</v>
      </c>
      <c r="H993" s="15">
        <v>0</v>
      </c>
    </row>
    <row r="994" spans="1:8" x14ac:dyDescent="0.55000000000000004">
      <c r="A994" s="15">
        <v>6762.0259999999998</v>
      </c>
      <c r="C994" s="15">
        <v>54.918999999999997</v>
      </c>
      <c r="D994" s="15">
        <v>21.58</v>
      </c>
      <c r="E994" s="15">
        <v>2812.21</v>
      </c>
      <c r="F994" s="15">
        <v>21.01</v>
      </c>
      <c r="G994" s="15">
        <v>2364.25</v>
      </c>
      <c r="H994" s="15">
        <v>0</v>
      </c>
    </row>
    <row r="995" spans="1:8" x14ac:dyDescent="0.55000000000000004">
      <c r="A995" s="15">
        <v>6768.482</v>
      </c>
      <c r="B995" s="15">
        <v>2.74</v>
      </c>
      <c r="C995" s="15">
        <v>54.923000000000002</v>
      </c>
      <c r="D995" s="15">
        <v>21.58</v>
      </c>
      <c r="E995" s="15">
        <v>2810.07</v>
      </c>
      <c r="F995" s="15">
        <v>21.01</v>
      </c>
      <c r="G995" s="15">
        <v>2366.11</v>
      </c>
      <c r="H995" s="15">
        <v>0</v>
      </c>
    </row>
    <row r="996" spans="1:8" x14ac:dyDescent="0.55000000000000004">
      <c r="A996" s="15">
        <v>6775.7749999999996</v>
      </c>
      <c r="B996" s="15">
        <v>2.74</v>
      </c>
      <c r="C996" s="15">
        <v>54.926000000000002</v>
      </c>
      <c r="D996" s="15">
        <v>21.58</v>
      </c>
      <c r="E996" s="15">
        <v>2819.65</v>
      </c>
      <c r="F996" s="15">
        <v>21.01</v>
      </c>
      <c r="G996" s="15">
        <v>2372.08</v>
      </c>
      <c r="H996" s="15">
        <v>0</v>
      </c>
    </row>
    <row r="997" spans="1:8" x14ac:dyDescent="0.55000000000000004">
      <c r="A997" s="15">
        <v>6782.9080000000004</v>
      </c>
      <c r="B997" s="15">
        <v>2.74</v>
      </c>
      <c r="C997" s="15">
        <v>54.927</v>
      </c>
      <c r="D997" s="15">
        <v>21.58</v>
      </c>
      <c r="E997" s="15">
        <v>2811.93</v>
      </c>
      <c r="F997" s="15">
        <v>21</v>
      </c>
      <c r="G997" s="15">
        <v>2365.46</v>
      </c>
      <c r="H997" s="15">
        <v>0</v>
      </c>
    </row>
    <row r="998" spans="1:8" x14ac:dyDescent="0.55000000000000004">
      <c r="A998" s="15">
        <v>6789.4129999999996</v>
      </c>
      <c r="B998" s="15">
        <v>2.75</v>
      </c>
      <c r="C998" s="15">
        <v>54.93</v>
      </c>
      <c r="D998" s="15">
        <v>21.58</v>
      </c>
      <c r="E998" s="15">
        <v>2819.45</v>
      </c>
      <c r="F998" s="15">
        <v>20.99</v>
      </c>
      <c r="G998" s="15">
        <v>2377.92</v>
      </c>
      <c r="H998" s="15">
        <v>0</v>
      </c>
    </row>
    <row r="999" spans="1:8" x14ac:dyDescent="0.55000000000000004">
      <c r="A999" s="15">
        <v>6796.5280000000002</v>
      </c>
      <c r="B999" s="15">
        <v>2.75</v>
      </c>
      <c r="C999" s="15">
        <v>54.933</v>
      </c>
      <c r="D999" s="15">
        <v>21.58</v>
      </c>
      <c r="E999" s="15">
        <v>2829.4</v>
      </c>
      <c r="F999" s="15">
        <v>20.99</v>
      </c>
      <c r="G999" s="15">
        <v>2382.5699999999997</v>
      </c>
      <c r="H999" s="15">
        <v>0</v>
      </c>
    </row>
    <row r="1000" spans="1:8" x14ac:dyDescent="0.55000000000000004">
      <c r="A1000" s="15">
        <v>6803.2219999999998</v>
      </c>
      <c r="B1000" s="15">
        <v>2.74</v>
      </c>
      <c r="C1000" s="15">
        <v>54.936</v>
      </c>
      <c r="D1000" s="15">
        <v>21.58</v>
      </c>
      <c r="E1000" s="15">
        <v>2833.8399999999997</v>
      </c>
      <c r="F1000" s="15">
        <v>20.99</v>
      </c>
      <c r="G1000" s="15">
        <v>2385.44</v>
      </c>
      <c r="H1000" s="15">
        <v>0</v>
      </c>
    </row>
    <row r="1001" spans="1:8" x14ac:dyDescent="0.55000000000000004">
      <c r="A1001" s="15">
        <v>6810.4350000000004</v>
      </c>
      <c r="B1001" s="15">
        <v>2.74</v>
      </c>
      <c r="C1001" s="15">
        <v>54.939</v>
      </c>
      <c r="D1001" s="15">
        <v>21.58</v>
      </c>
      <c r="E1001" s="15">
        <v>2836.2599999999998</v>
      </c>
      <c r="F1001" s="15">
        <v>20.99</v>
      </c>
      <c r="G1001" s="15">
        <v>2349.38</v>
      </c>
      <c r="H1001" s="15">
        <v>0</v>
      </c>
    </row>
    <row r="1002" spans="1:8" x14ac:dyDescent="0.55000000000000004">
      <c r="A1002" s="15">
        <v>6817.6869999999999</v>
      </c>
      <c r="B1002" s="15">
        <v>2.74</v>
      </c>
      <c r="C1002" s="15">
        <v>54.941000000000003</v>
      </c>
      <c r="D1002" s="15">
        <v>21.58</v>
      </c>
      <c r="E1002" s="15">
        <v>2839.66</v>
      </c>
      <c r="F1002" s="15">
        <v>20.99</v>
      </c>
      <c r="G1002" s="15">
        <v>2360.4500000000003</v>
      </c>
      <c r="H1002" s="15">
        <v>0</v>
      </c>
    </row>
    <row r="1003" spans="1:8" x14ac:dyDescent="0.55000000000000004">
      <c r="A1003" s="15">
        <v>6824.9570000000003</v>
      </c>
      <c r="B1003" s="15">
        <v>2.74</v>
      </c>
      <c r="C1003" s="15">
        <v>54.945</v>
      </c>
      <c r="D1003" s="15">
        <v>21.58</v>
      </c>
      <c r="E1003" s="15">
        <v>2843.02</v>
      </c>
      <c r="F1003" s="15">
        <v>20.99</v>
      </c>
      <c r="G1003" s="15">
        <v>2368.1899999999996</v>
      </c>
      <c r="H1003" s="15">
        <v>0</v>
      </c>
    </row>
    <row r="1004" spans="1:8" x14ac:dyDescent="0.55000000000000004">
      <c r="A1004" s="15">
        <v>6832.2269999999999</v>
      </c>
      <c r="B1004" s="15">
        <v>2.78</v>
      </c>
      <c r="C1004" s="15">
        <v>54.948</v>
      </c>
      <c r="D1004" s="15">
        <v>21.58</v>
      </c>
      <c r="E1004" s="15">
        <v>2846.21</v>
      </c>
      <c r="F1004" s="15">
        <v>20.98</v>
      </c>
      <c r="G1004" s="15">
        <v>2378.48</v>
      </c>
      <c r="H1004" s="15">
        <v>0</v>
      </c>
    </row>
    <row r="1005" spans="1:8" x14ac:dyDescent="0.55000000000000004">
      <c r="A1005" s="15">
        <v>6839.4279999999999</v>
      </c>
      <c r="B1005" s="15">
        <v>2.79</v>
      </c>
      <c r="C1005" s="15">
        <v>54.95</v>
      </c>
      <c r="D1005" s="15">
        <v>21.58</v>
      </c>
      <c r="E1005" s="15">
        <v>2849.4199999999996</v>
      </c>
      <c r="F1005" s="15">
        <v>20.99</v>
      </c>
      <c r="G1005" s="15">
        <v>2383.9199999999996</v>
      </c>
      <c r="H1005" s="15">
        <v>0</v>
      </c>
    </row>
    <row r="1006" spans="1:8" x14ac:dyDescent="0.55000000000000004">
      <c r="A1006" s="15">
        <v>6846.549</v>
      </c>
      <c r="B1006" s="15">
        <v>2.79</v>
      </c>
      <c r="C1006" s="15">
        <v>54.953000000000003</v>
      </c>
      <c r="D1006" s="15">
        <v>21.58</v>
      </c>
      <c r="E1006" s="15">
        <v>2847.2599999999998</v>
      </c>
      <c r="F1006" s="15">
        <v>20.99</v>
      </c>
      <c r="G1006" s="15">
        <v>2374.8300000000004</v>
      </c>
      <c r="H1006" s="15">
        <v>0</v>
      </c>
    </row>
    <row r="1007" spans="1:8" x14ac:dyDescent="0.55000000000000004">
      <c r="A1007" s="15">
        <v>6853.6589999999997</v>
      </c>
      <c r="B1007" s="15">
        <v>2.79</v>
      </c>
      <c r="C1007" s="15">
        <v>54.954999999999998</v>
      </c>
      <c r="D1007" s="15">
        <v>21.58</v>
      </c>
      <c r="E1007" s="15">
        <v>2849.3599999999997</v>
      </c>
      <c r="F1007" s="15">
        <v>20.99</v>
      </c>
      <c r="G1007" s="15">
        <v>2381.56</v>
      </c>
      <c r="H1007" s="15">
        <v>0</v>
      </c>
    </row>
    <row r="1008" spans="1:8" x14ac:dyDescent="0.55000000000000004">
      <c r="A1008" s="15">
        <v>6860.3149999999996</v>
      </c>
      <c r="B1008" s="15">
        <v>2.78</v>
      </c>
      <c r="C1008" s="15">
        <v>54.957000000000001</v>
      </c>
      <c r="D1008" s="15">
        <v>21.58</v>
      </c>
      <c r="E1008" s="15">
        <v>2858.6</v>
      </c>
      <c r="F1008" s="15">
        <v>20.99</v>
      </c>
      <c r="G1008" s="15">
        <v>2391.5500000000002</v>
      </c>
      <c r="H1008" s="15">
        <v>0</v>
      </c>
    </row>
    <row r="1009" spans="1:8" x14ac:dyDescent="0.55000000000000004">
      <c r="A1009" s="15">
        <v>6867.4769999999999</v>
      </c>
      <c r="B1009" s="15">
        <v>2.78</v>
      </c>
      <c r="C1009" s="15">
        <v>54.96</v>
      </c>
      <c r="D1009" s="15">
        <v>21.58</v>
      </c>
      <c r="E1009" s="15">
        <v>2861.68</v>
      </c>
      <c r="F1009" s="15">
        <v>20.99</v>
      </c>
      <c r="G1009" s="15">
        <v>2387.67</v>
      </c>
      <c r="H1009" s="15">
        <v>0</v>
      </c>
    </row>
    <row r="1010" spans="1:8" x14ac:dyDescent="0.55000000000000004">
      <c r="A1010" s="15">
        <v>6874.66</v>
      </c>
      <c r="B1010" s="15">
        <v>2.79</v>
      </c>
      <c r="C1010" s="15">
        <v>54.963000000000001</v>
      </c>
      <c r="D1010" s="15">
        <v>21.58</v>
      </c>
      <c r="E1010" s="15">
        <v>2864.87</v>
      </c>
      <c r="F1010" s="15">
        <v>20.98</v>
      </c>
      <c r="G1010" s="15">
        <v>2385.8100000000004</v>
      </c>
      <c r="H1010" s="15">
        <v>0</v>
      </c>
    </row>
    <row r="1011" spans="1:8" x14ac:dyDescent="0.55000000000000004">
      <c r="A1011" s="15">
        <v>6881.8990000000003</v>
      </c>
      <c r="B1011" s="15">
        <v>2.79</v>
      </c>
      <c r="C1011" s="15">
        <v>54.965000000000003</v>
      </c>
      <c r="D1011" s="15">
        <v>21.59</v>
      </c>
      <c r="E1011" s="15">
        <v>2868.37</v>
      </c>
      <c r="F1011" s="15">
        <v>20.99</v>
      </c>
      <c r="G1011" s="15">
        <v>2388.98</v>
      </c>
      <c r="H1011" s="15">
        <v>0</v>
      </c>
    </row>
    <row r="1012" spans="1:8" x14ac:dyDescent="0.55000000000000004">
      <c r="A1012" s="15">
        <v>6889.0870000000004</v>
      </c>
      <c r="B1012" s="15">
        <v>2.78</v>
      </c>
      <c r="C1012" s="15">
        <v>54.966000000000001</v>
      </c>
      <c r="D1012" s="15">
        <v>21.59</v>
      </c>
      <c r="E1012" s="15">
        <v>2871.19</v>
      </c>
      <c r="F1012" s="15">
        <v>20.99</v>
      </c>
      <c r="G1012" s="15">
        <v>2380.2799999999997</v>
      </c>
      <c r="H1012" s="15">
        <v>0</v>
      </c>
    </row>
    <row r="1013" spans="1:8" x14ac:dyDescent="0.55000000000000004">
      <c r="A1013" s="15">
        <v>6896.2309999999998</v>
      </c>
      <c r="B1013" s="15">
        <v>2.79</v>
      </c>
      <c r="C1013" s="15">
        <v>54.966000000000001</v>
      </c>
      <c r="D1013" s="15">
        <v>21.58</v>
      </c>
      <c r="E1013" s="15">
        <v>2874.4900000000002</v>
      </c>
      <c r="F1013" s="15">
        <v>20.99</v>
      </c>
      <c r="G1013" s="15">
        <v>2367.41</v>
      </c>
      <c r="H1013" s="15">
        <v>0</v>
      </c>
    </row>
    <row r="1014" spans="1:8" x14ac:dyDescent="0.55000000000000004">
      <c r="A1014" s="15">
        <v>6903.0079999999998</v>
      </c>
      <c r="B1014" s="15">
        <v>2.83</v>
      </c>
      <c r="C1014" s="15">
        <v>54.965000000000003</v>
      </c>
      <c r="D1014" s="15">
        <v>21.59</v>
      </c>
      <c r="E1014" s="15">
        <v>2877.25</v>
      </c>
      <c r="F1014" s="15">
        <v>20.99</v>
      </c>
      <c r="G1014" s="15">
        <v>2374.2399999999998</v>
      </c>
      <c r="H1014" s="15">
        <v>0</v>
      </c>
    </row>
    <row r="1015" spans="1:8" x14ac:dyDescent="0.55000000000000004">
      <c r="A1015" s="15">
        <v>6910.018</v>
      </c>
      <c r="B1015" s="15">
        <v>2.83</v>
      </c>
      <c r="C1015" s="15">
        <v>54.966000000000001</v>
      </c>
      <c r="D1015" s="15">
        <v>21.59</v>
      </c>
      <c r="E1015" s="15">
        <v>2878.82</v>
      </c>
      <c r="F1015" s="15">
        <v>20.98</v>
      </c>
      <c r="G1015" s="15">
        <v>2376.31</v>
      </c>
      <c r="H1015" s="15">
        <v>0</v>
      </c>
    </row>
    <row r="1016" spans="1:8" x14ac:dyDescent="0.55000000000000004">
      <c r="A1016" s="15">
        <v>6917.2510000000002</v>
      </c>
      <c r="B1016" s="15">
        <v>2.83</v>
      </c>
      <c r="C1016" s="15">
        <v>54.963999999999999</v>
      </c>
      <c r="D1016" s="15">
        <v>21.59</v>
      </c>
      <c r="E1016" s="15">
        <v>2874.0899999999997</v>
      </c>
      <c r="F1016" s="15">
        <v>20.99</v>
      </c>
      <c r="G1016" s="15">
        <v>2387.23</v>
      </c>
      <c r="H1016" s="15">
        <v>0</v>
      </c>
    </row>
    <row r="1017" spans="1:8" x14ac:dyDescent="0.55000000000000004">
      <c r="A1017" s="15">
        <v>6924.3130000000001</v>
      </c>
      <c r="B1017" s="15">
        <v>2.83</v>
      </c>
      <c r="C1017" s="15">
        <v>54.963999999999999</v>
      </c>
      <c r="D1017" s="15">
        <v>21.59</v>
      </c>
      <c r="E1017" s="15">
        <v>2876.14</v>
      </c>
      <c r="F1017" s="15">
        <v>20.99</v>
      </c>
      <c r="G1017" s="15">
        <v>2391.06</v>
      </c>
      <c r="H1017" s="15">
        <v>0</v>
      </c>
    </row>
    <row r="1018" spans="1:8" x14ac:dyDescent="0.55000000000000004">
      <c r="A1018" s="15">
        <v>6931.2089999999998</v>
      </c>
      <c r="B1018" s="15">
        <v>2.83</v>
      </c>
      <c r="C1018" s="15">
        <v>54.963999999999999</v>
      </c>
      <c r="D1018" s="15">
        <v>21.59</v>
      </c>
      <c r="E1018" s="15">
        <v>2878.8399999999997</v>
      </c>
      <c r="F1018" s="15">
        <v>20.99</v>
      </c>
      <c r="G1018" s="15">
        <v>2393.3399999999997</v>
      </c>
      <c r="H1018" s="15">
        <v>0</v>
      </c>
    </row>
    <row r="1019" spans="1:8" x14ac:dyDescent="0.55000000000000004">
      <c r="A1019" s="15">
        <v>6938.0550000000003</v>
      </c>
      <c r="B1019" s="15">
        <v>2.84</v>
      </c>
      <c r="C1019" s="15">
        <v>54.965000000000003</v>
      </c>
      <c r="D1019" s="15">
        <v>21.59</v>
      </c>
      <c r="E1019" s="15">
        <v>2881.96</v>
      </c>
      <c r="F1019" s="15">
        <v>20.99</v>
      </c>
      <c r="G1019" s="15">
        <v>2396.65</v>
      </c>
      <c r="H1019" s="15">
        <v>0</v>
      </c>
    </row>
    <row r="1020" spans="1:8" x14ac:dyDescent="0.55000000000000004">
      <c r="A1020" s="15">
        <v>6944.9740000000002</v>
      </c>
      <c r="B1020" s="15">
        <v>2.83</v>
      </c>
      <c r="C1020" s="15">
        <v>54.966000000000001</v>
      </c>
      <c r="D1020" s="15">
        <v>21.59</v>
      </c>
      <c r="E1020" s="15">
        <v>2884.1</v>
      </c>
      <c r="F1020" s="15">
        <v>20.99</v>
      </c>
      <c r="G1020" s="15">
        <v>2399.7799999999997</v>
      </c>
      <c r="H1020" s="15">
        <v>0</v>
      </c>
    </row>
    <row r="1021" spans="1:8" x14ac:dyDescent="0.55000000000000004">
      <c r="A1021" s="15">
        <v>6951.741</v>
      </c>
      <c r="B1021" s="15">
        <v>2.84</v>
      </c>
      <c r="C1021" s="15">
        <v>54.966999999999999</v>
      </c>
      <c r="D1021" s="15">
        <v>21.59</v>
      </c>
      <c r="E1021" s="15">
        <v>2887.46</v>
      </c>
      <c r="F1021" s="15">
        <v>20.99</v>
      </c>
      <c r="G1021" s="15">
        <v>2402.8399999999997</v>
      </c>
      <c r="H1021" s="15">
        <v>0</v>
      </c>
    </row>
    <row r="1022" spans="1:8" x14ac:dyDescent="0.55000000000000004">
      <c r="A1022" s="15">
        <v>6958.991</v>
      </c>
      <c r="B1022" s="15">
        <v>2.87</v>
      </c>
      <c r="C1022" s="15">
        <v>54.966999999999999</v>
      </c>
      <c r="D1022" s="15">
        <v>21.59</v>
      </c>
      <c r="E1022" s="15">
        <v>2890.8999999999996</v>
      </c>
      <c r="F1022" s="15">
        <v>20.99</v>
      </c>
      <c r="G1022" s="15">
        <v>2406.66</v>
      </c>
      <c r="H1022" s="15">
        <v>0</v>
      </c>
    </row>
    <row r="1023" spans="1:8" x14ac:dyDescent="0.55000000000000004">
      <c r="A1023" s="15">
        <v>6966.1329999999998</v>
      </c>
      <c r="B1023" s="15">
        <v>2.87</v>
      </c>
      <c r="C1023" s="15">
        <v>54.970999999999997</v>
      </c>
      <c r="D1023" s="15">
        <v>21.59</v>
      </c>
      <c r="E1023" s="15">
        <v>2892.83</v>
      </c>
      <c r="F1023" s="15">
        <v>20.99</v>
      </c>
      <c r="G1023" s="15">
        <v>2408.08</v>
      </c>
      <c r="H1023" s="15">
        <v>0</v>
      </c>
    </row>
    <row r="1024" spans="1:8" x14ac:dyDescent="0.55000000000000004">
      <c r="A1024" s="15">
        <v>6973.3320000000003</v>
      </c>
      <c r="B1024" s="15">
        <v>2.87</v>
      </c>
      <c r="C1024" s="15">
        <v>54.970999999999997</v>
      </c>
      <c r="D1024" s="15">
        <v>21.59</v>
      </c>
      <c r="E1024" s="15">
        <v>2897.78</v>
      </c>
      <c r="F1024" s="15">
        <v>20.99</v>
      </c>
      <c r="G1024" s="15">
        <v>2413.83</v>
      </c>
      <c r="H1024" s="15">
        <v>0</v>
      </c>
    </row>
    <row r="1025" spans="1:8" x14ac:dyDescent="0.55000000000000004">
      <c r="A1025" s="15">
        <v>6980.4769999999999</v>
      </c>
      <c r="B1025" s="15">
        <v>2.86</v>
      </c>
      <c r="C1025" s="15">
        <v>54.972999999999999</v>
      </c>
      <c r="D1025" s="15">
        <v>21.59</v>
      </c>
      <c r="E1025" s="15">
        <v>2899.62</v>
      </c>
      <c r="F1025" s="15">
        <v>20.99</v>
      </c>
      <c r="G1025" s="15">
        <v>2413.35</v>
      </c>
      <c r="H1025" s="15">
        <v>0</v>
      </c>
    </row>
    <row r="1026" spans="1:8" x14ac:dyDescent="0.55000000000000004">
      <c r="A1026" s="15">
        <v>6987.68</v>
      </c>
      <c r="B1026" s="15">
        <v>2.87</v>
      </c>
      <c r="C1026" s="15">
        <v>54.973999999999997</v>
      </c>
      <c r="D1026" s="15">
        <v>21.59</v>
      </c>
      <c r="E1026" s="15">
        <v>2899.7999999999997</v>
      </c>
      <c r="F1026" s="15">
        <v>21</v>
      </c>
      <c r="G1026" s="15">
        <v>2415.96</v>
      </c>
      <c r="H1026" s="15">
        <v>0</v>
      </c>
    </row>
    <row r="1027" spans="1:8" x14ac:dyDescent="0.55000000000000004">
      <c r="A1027" s="15">
        <v>6995.0280000000002</v>
      </c>
      <c r="B1027" s="15">
        <v>2.87</v>
      </c>
      <c r="C1027" s="15">
        <v>54.975999999999999</v>
      </c>
      <c r="D1027" s="15">
        <v>21.59</v>
      </c>
      <c r="E1027" s="15">
        <v>2906</v>
      </c>
      <c r="F1027" s="15">
        <v>20.99</v>
      </c>
      <c r="G1027" s="15">
        <v>2424.66</v>
      </c>
      <c r="H1027" s="15">
        <v>0</v>
      </c>
    </row>
    <row r="1028" spans="1:8" x14ac:dyDescent="0.55000000000000004">
      <c r="A1028" s="15">
        <v>7002.1310000000003</v>
      </c>
      <c r="B1028" s="15">
        <v>2.87</v>
      </c>
      <c r="C1028" s="15">
        <v>54.978000000000002</v>
      </c>
      <c r="D1028" s="15">
        <v>21.6</v>
      </c>
      <c r="E1028" s="15">
        <v>2904.78</v>
      </c>
      <c r="F1028" s="15">
        <v>21</v>
      </c>
      <c r="G1028" s="15">
        <v>2421.7200000000003</v>
      </c>
      <c r="H1028" s="15">
        <v>0</v>
      </c>
    </row>
    <row r="1029" spans="1:8" x14ac:dyDescent="0.55000000000000004">
      <c r="A1029" s="15">
        <v>7008.8919999999998</v>
      </c>
      <c r="B1029" s="15">
        <v>2.87</v>
      </c>
      <c r="C1029" s="15">
        <v>54.98</v>
      </c>
      <c r="D1029" s="15">
        <v>21.59</v>
      </c>
      <c r="E1029" s="15">
        <v>2915.1099999999997</v>
      </c>
      <c r="F1029" s="15">
        <v>21</v>
      </c>
      <c r="G1029" s="15">
        <v>2430.59</v>
      </c>
      <c r="H1029" s="15">
        <v>0</v>
      </c>
    </row>
    <row r="1030" spans="1:8" x14ac:dyDescent="0.55000000000000004">
      <c r="A1030" s="15">
        <v>7015.9290000000001</v>
      </c>
      <c r="B1030" s="15">
        <v>2.87</v>
      </c>
      <c r="C1030" s="15">
        <v>54.984000000000002</v>
      </c>
      <c r="D1030" s="15">
        <v>21.59</v>
      </c>
      <c r="E1030" s="15">
        <v>2916.12</v>
      </c>
      <c r="F1030" s="15">
        <v>21</v>
      </c>
      <c r="G1030" s="15">
        <v>2426.61</v>
      </c>
      <c r="H1030" s="15">
        <v>0</v>
      </c>
    </row>
    <row r="1031" spans="1:8" x14ac:dyDescent="0.55000000000000004">
      <c r="A1031" s="15">
        <v>7023.1909999999998</v>
      </c>
      <c r="B1031" s="15">
        <v>2.87</v>
      </c>
      <c r="C1031" s="15">
        <v>54.985999999999997</v>
      </c>
      <c r="D1031" s="15">
        <v>21.6</v>
      </c>
      <c r="E1031" s="15">
        <v>2912.7999999999997</v>
      </c>
      <c r="F1031" s="15">
        <v>21</v>
      </c>
      <c r="G1031" s="15">
        <v>2435.8900000000003</v>
      </c>
      <c r="H1031" s="15">
        <v>0</v>
      </c>
    </row>
    <row r="1032" spans="1:8" x14ac:dyDescent="0.55000000000000004">
      <c r="A1032" s="15">
        <v>7030.3649999999998</v>
      </c>
      <c r="B1032" s="15">
        <v>2.87</v>
      </c>
      <c r="C1032" s="15">
        <v>54.987000000000002</v>
      </c>
      <c r="D1032" s="15">
        <v>21.6</v>
      </c>
      <c r="E1032" s="15">
        <v>2917.22</v>
      </c>
      <c r="F1032" s="15">
        <v>21</v>
      </c>
      <c r="G1032" s="15">
        <v>2434.77</v>
      </c>
      <c r="H1032" s="15">
        <v>0</v>
      </c>
    </row>
    <row r="1033" spans="1:8" x14ac:dyDescent="0.55000000000000004">
      <c r="A1033" s="15">
        <v>7036.9160000000002</v>
      </c>
      <c r="B1033" s="15">
        <v>2.88</v>
      </c>
      <c r="C1033" s="15">
        <v>54.988999999999997</v>
      </c>
      <c r="D1033" s="15">
        <v>21.6</v>
      </c>
      <c r="E1033" s="15">
        <v>2916.68</v>
      </c>
      <c r="F1033" s="15">
        <v>21</v>
      </c>
      <c r="G1033" s="15">
        <v>2446.4899999999998</v>
      </c>
      <c r="H1033" s="15">
        <v>0</v>
      </c>
    </row>
    <row r="1034" spans="1:8" x14ac:dyDescent="0.55000000000000004">
      <c r="A1034" s="15">
        <v>7044.2749999999996</v>
      </c>
      <c r="B1034" s="15">
        <v>2.87</v>
      </c>
      <c r="C1034" s="15">
        <v>54.991</v>
      </c>
      <c r="D1034" s="15">
        <v>21.6</v>
      </c>
      <c r="E1034" s="15">
        <v>2926.01</v>
      </c>
      <c r="F1034" s="15">
        <v>21</v>
      </c>
      <c r="G1034" s="15">
        <v>2444.56</v>
      </c>
      <c r="H1034" s="15">
        <v>0</v>
      </c>
    </row>
    <row r="1035" spans="1:8" x14ac:dyDescent="0.55000000000000004">
      <c r="A1035" s="15">
        <v>7051.4250000000002</v>
      </c>
      <c r="B1035" s="15">
        <v>2.87</v>
      </c>
      <c r="C1035" s="15">
        <v>54.994</v>
      </c>
      <c r="D1035" s="15">
        <v>21.6</v>
      </c>
      <c r="E1035" s="15">
        <v>2921.21</v>
      </c>
      <c r="F1035" s="15">
        <v>21</v>
      </c>
      <c r="G1035" s="15">
        <v>2439.63</v>
      </c>
      <c r="H1035" s="15">
        <v>0</v>
      </c>
    </row>
    <row r="1036" spans="1:8" x14ac:dyDescent="0.55000000000000004">
      <c r="A1036" s="15">
        <v>7058.6530000000002</v>
      </c>
      <c r="B1036" s="15">
        <v>2.87</v>
      </c>
      <c r="C1036" s="15">
        <v>54.996000000000002</v>
      </c>
      <c r="D1036" s="15">
        <v>21.59</v>
      </c>
      <c r="E1036" s="15">
        <v>2929.19</v>
      </c>
      <c r="F1036" s="15">
        <v>21</v>
      </c>
      <c r="G1036" s="15">
        <v>2445.8799999999997</v>
      </c>
      <c r="H1036" s="15">
        <v>0</v>
      </c>
    </row>
    <row r="1037" spans="1:8" x14ac:dyDescent="0.55000000000000004">
      <c r="A1037" s="15">
        <v>7065.88</v>
      </c>
      <c r="B1037" s="15">
        <v>2.87</v>
      </c>
      <c r="C1037" s="15">
        <v>55</v>
      </c>
      <c r="D1037" s="15">
        <v>21.6</v>
      </c>
      <c r="E1037" s="15">
        <v>2927.9700000000003</v>
      </c>
      <c r="F1037" s="15">
        <v>21</v>
      </c>
      <c r="G1037" s="15">
        <v>2448.0499999999997</v>
      </c>
      <c r="H1037" s="15">
        <v>0</v>
      </c>
    </row>
    <row r="1038" spans="1:8" x14ac:dyDescent="0.55000000000000004">
      <c r="A1038" s="15">
        <v>7073.0810000000001</v>
      </c>
      <c r="B1038" s="15">
        <v>2.86</v>
      </c>
      <c r="C1038" s="15">
        <v>55.002000000000002</v>
      </c>
      <c r="D1038" s="15">
        <v>21.6</v>
      </c>
      <c r="E1038" s="15">
        <v>2948.87</v>
      </c>
      <c r="F1038" s="15">
        <v>21</v>
      </c>
      <c r="G1038" s="15">
        <v>2465</v>
      </c>
      <c r="H1038" s="15">
        <v>0</v>
      </c>
    </row>
    <row r="1039" spans="1:8" x14ac:dyDescent="0.55000000000000004">
      <c r="A1039" s="15">
        <v>7079.4750000000004</v>
      </c>
      <c r="B1039" s="15">
        <v>2.86</v>
      </c>
      <c r="C1039" s="15">
        <v>55.003</v>
      </c>
      <c r="D1039" s="15">
        <v>21.6</v>
      </c>
      <c r="E1039" s="15">
        <v>2951.9500000000003</v>
      </c>
      <c r="F1039" s="15">
        <v>21</v>
      </c>
      <c r="G1039" s="15">
        <v>2468.02</v>
      </c>
      <c r="H1039" s="15">
        <v>0</v>
      </c>
    </row>
    <row r="1040" spans="1:8" x14ac:dyDescent="0.55000000000000004">
      <c r="A1040" s="15">
        <v>7085.96</v>
      </c>
      <c r="B1040" s="15">
        <v>2.87</v>
      </c>
      <c r="C1040" s="15">
        <v>55.003999999999998</v>
      </c>
      <c r="D1040" s="15">
        <v>21.6</v>
      </c>
      <c r="E1040" s="15">
        <v>2954.59</v>
      </c>
      <c r="F1040" s="15">
        <v>21</v>
      </c>
      <c r="G1040" s="15">
        <v>2433.3399999999997</v>
      </c>
      <c r="H1040" s="15">
        <v>0</v>
      </c>
    </row>
    <row r="1041" spans="1:8" x14ac:dyDescent="0.55000000000000004">
      <c r="A1041" s="15">
        <v>7092.3689999999997</v>
      </c>
      <c r="B1041" s="15">
        <v>2.87</v>
      </c>
      <c r="C1041" s="15">
        <v>55.003999999999998</v>
      </c>
      <c r="D1041" s="15">
        <v>21.6</v>
      </c>
      <c r="E1041" s="15">
        <v>2957.62</v>
      </c>
      <c r="F1041" s="15">
        <v>21</v>
      </c>
      <c r="G1041" s="15">
        <v>2443.8200000000002</v>
      </c>
      <c r="H1041" s="15">
        <v>0</v>
      </c>
    </row>
    <row r="1042" spans="1:8" x14ac:dyDescent="0.55000000000000004">
      <c r="A1042" s="15">
        <v>7098.8429999999998</v>
      </c>
      <c r="B1042" s="15">
        <v>2.87</v>
      </c>
      <c r="C1042" s="15">
        <v>55.002000000000002</v>
      </c>
      <c r="D1042" s="15">
        <v>21.6</v>
      </c>
      <c r="E1042" s="15">
        <v>2960.2599999999998</v>
      </c>
      <c r="F1042" s="15">
        <v>21</v>
      </c>
      <c r="G1042" s="15">
        <v>2451.59</v>
      </c>
      <c r="H1042" s="15">
        <v>0</v>
      </c>
    </row>
    <row r="1043" spans="1:8" x14ac:dyDescent="0.55000000000000004">
      <c r="A1043" s="15">
        <v>7106.0020000000004</v>
      </c>
      <c r="B1043" s="15">
        <v>2.87</v>
      </c>
      <c r="C1043" s="15">
        <v>54.996000000000002</v>
      </c>
      <c r="D1043" s="15">
        <v>21.6</v>
      </c>
      <c r="E1043" s="15">
        <v>2962.85</v>
      </c>
      <c r="F1043" s="15">
        <v>21.01</v>
      </c>
      <c r="G1043" s="15">
        <v>2459.31</v>
      </c>
      <c r="H1043" s="15">
        <v>0</v>
      </c>
    </row>
    <row r="1044" spans="1:8" x14ac:dyDescent="0.55000000000000004">
      <c r="A1044" s="15">
        <v>7112.6760000000004</v>
      </c>
      <c r="B1044" s="15">
        <v>2.87</v>
      </c>
      <c r="C1044" s="15">
        <v>54.991</v>
      </c>
      <c r="D1044" s="15">
        <v>21.6</v>
      </c>
      <c r="E1044" s="15">
        <v>2965.47</v>
      </c>
      <c r="F1044" s="15">
        <v>21.01</v>
      </c>
      <c r="G1044" s="15">
        <v>2458.0899999999997</v>
      </c>
      <c r="H1044" s="15">
        <v>0</v>
      </c>
    </row>
    <row r="1045" spans="1:8" x14ac:dyDescent="0.55000000000000004">
      <c r="A1045" s="15">
        <v>7119.8209999999999</v>
      </c>
      <c r="B1045" s="15">
        <v>2.87</v>
      </c>
      <c r="C1045" s="15">
        <v>54.975999999999999</v>
      </c>
      <c r="D1045" s="15">
        <v>21.6</v>
      </c>
      <c r="E1045" s="15">
        <v>2958.93</v>
      </c>
      <c r="F1045" s="15">
        <v>21.01</v>
      </c>
      <c r="G1045" s="15">
        <v>2445.65</v>
      </c>
      <c r="H1045" s="15">
        <v>0</v>
      </c>
    </row>
    <row r="1046" spans="1:8" x14ac:dyDescent="0.55000000000000004">
      <c r="A1046" s="15">
        <v>7126.9409999999998</v>
      </c>
      <c r="B1046" s="15">
        <v>2.86</v>
      </c>
      <c r="C1046" s="15">
        <v>54.963000000000001</v>
      </c>
      <c r="D1046" s="15">
        <v>21.6</v>
      </c>
      <c r="E1046" s="15">
        <v>2963.64</v>
      </c>
      <c r="F1046" s="15">
        <v>21.01</v>
      </c>
      <c r="G1046" s="15">
        <v>2453.58</v>
      </c>
      <c r="H1046" s="15">
        <v>0</v>
      </c>
    </row>
    <row r="1047" spans="1:8" x14ac:dyDescent="0.55000000000000004">
      <c r="A1047" s="15">
        <v>7133.46</v>
      </c>
      <c r="B1047" s="15">
        <v>2.87</v>
      </c>
      <c r="C1047" s="15">
        <v>54.951999999999998</v>
      </c>
      <c r="D1047" s="15">
        <v>21.6</v>
      </c>
      <c r="E1047" s="15">
        <v>2955.5699999999997</v>
      </c>
      <c r="F1047" s="15">
        <v>21.02</v>
      </c>
      <c r="G1047" s="15">
        <v>2451.58</v>
      </c>
      <c r="H1047" s="15">
        <v>0</v>
      </c>
    </row>
    <row r="1048" spans="1:8" x14ac:dyDescent="0.55000000000000004">
      <c r="A1048" s="15">
        <v>7140.7520000000004</v>
      </c>
      <c r="B1048" s="15">
        <v>2.87</v>
      </c>
      <c r="C1048" s="15">
        <v>54.942999999999998</v>
      </c>
      <c r="D1048" s="15">
        <v>21.6</v>
      </c>
      <c r="E1048" s="15">
        <v>2962.5099999999998</v>
      </c>
      <c r="F1048" s="15">
        <v>21.02</v>
      </c>
      <c r="G1048" s="15">
        <v>2465.2599999999998</v>
      </c>
      <c r="H1048" s="15">
        <v>0</v>
      </c>
    </row>
    <row r="1049" spans="1:8" x14ac:dyDescent="0.55000000000000004">
      <c r="A1049" s="15">
        <v>7147.9409999999998</v>
      </c>
      <c r="B1049" s="15">
        <v>2.87</v>
      </c>
      <c r="C1049" s="15">
        <v>54.936999999999998</v>
      </c>
      <c r="D1049" s="15">
        <v>21.6</v>
      </c>
      <c r="E1049" s="15">
        <v>2965.4500000000003</v>
      </c>
      <c r="F1049" s="15">
        <v>21.02</v>
      </c>
      <c r="G1049" s="15">
        <v>2466.25</v>
      </c>
      <c r="H1049" s="15">
        <v>0</v>
      </c>
    </row>
    <row r="1050" spans="1:8" x14ac:dyDescent="0.55000000000000004">
      <c r="A1050" s="15">
        <v>7155.0039999999999</v>
      </c>
      <c r="B1050" s="15">
        <v>2.86</v>
      </c>
      <c r="C1050" s="15">
        <v>54.933</v>
      </c>
      <c r="D1050" s="15">
        <v>21.6</v>
      </c>
      <c r="E1050" s="15">
        <v>2968.81</v>
      </c>
      <c r="F1050" s="15">
        <v>21.03</v>
      </c>
      <c r="G1050" s="15">
        <v>2466.7199999999998</v>
      </c>
      <c r="H1050" s="15">
        <v>0</v>
      </c>
    </row>
    <row r="1051" spans="1:8" x14ac:dyDescent="0.55000000000000004">
      <c r="A1051" s="15">
        <v>7161.7920000000004</v>
      </c>
      <c r="B1051" s="15">
        <v>2.87</v>
      </c>
      <c r="C1051" s="15">
        <v>54.930999999999997</v>
      </c>
      <c r="D1051" s="15">
        <v>21.6</v>
      </c>
      <c r="E1051" s="15">
        <v>2972.4</v>
      </c>
      <c r="F1051" s="15">
        <v>21.03</v>
      </c>
      <c r="G1051" s="15">
        <v>2470.1</v>
      </c>
      <c r="H1051" s="15">
        <v>0</v>
      </c>
    </row>
    <row r="1052" spans="1:8" x14ac:dyDescent="0.55000000000000004">
      <c r="A1052" s="15">
        <v>7168.8530000000001</v>
      </c>
      <c r="B1052" s="15">
        <v>2.87</v>
      </c>
      <c r="C1052" s="15">
        <v>54.930999999999997</v>
      </c>
      <c r="D1052" s="15">
        <v>21.6</v>
      </c>
      <c r="E1052" s="15">
        <v>2977.68</v>
      </c>
      <c r="F1052" s="15">
        <v>21.03</v>
      </c>
      <c r="G1052" s="15">
        <v>2473.59</v>
      </c>
      <c r="H1052" s="15">
        <v>0</v>
      </c>
    </row>
    <row r="1053" spans="1:8" x14ac:dyDescent="0.55000000000000004">
      <c r="A1053" s="15">
        <v>7176.0510000000004</v>
      </c>
      <c r="B1053" s="15">
        <v>2.87</v>
      </c>
      <c r="C1053" s="15">
        <v>54.930999999999997</v>
      </c>
      <c r="D1053" s="15">
        <v>21.61</v>
      </c>
      <c r="E1053" s="15">
        <v>2977.91</v>
      </c>
      <c r="F1053" s="15">
        <v>21.03</v>
      </c>
      <c r="G1053" s="15">
        <v>2480.62</v>
      </c>
      <c r="H1053" s="15">
        <v>0</v>
      </c>
    </row>
    <row r="1054" spans="1:8" x14ac:dyDescent="0.55000000000000004">
      <c r="A1054" s="15">
        <v>7183.2939999999999</v>
      </c>
      <c r="B1054" s="15">
        <v>2.87</v>
      </c>
      <c r="C1054" s="15">
        <v>54.933</v>
      </c>
      <c r="D1054" s="15">
        <v>21.61</v>
      </c>
      <c r="E1054" s="15">
        <v>2980.23</v>
      </c>
      <c r="F1054" s="15">
        <v>21.03</v>
      </c>
      <c r="G1054" s="15">
        <v>2483.0500000000002</v>
      </c>
      <c r="H1054" s="15">
        <v>0</v>
      </c>
    </row>
    <row r="1055" spans="1:8" x14ac:dyDescent="0.55000000000000004">
      <c r="A1055" s="15">
        <v>7190.4780000000001</v>
      </c>
      <c r="B1055" s="15">
        <v>2.86</v>
      </c>
      <c r="C1055" s="15">
        <v>54.935000000000002</v>
      </c>
      <c r="D1055" s="15">
        <v>21.6</v>
      </c>
      <c r="E1055" s="15">
        <v>2978.92</v>
      </c>
      <c r="F1055" s="15">
        <v>21.03</v>
      </c>
      <c r="G1055" s="15">
        <v>2484.67</v>
      </c>
      <c r="H1055" s="15">
        <v>0</v>
      </c>
    </row>
    <row r="1056" spans="1:8" x14ac:dyDescent="0.55000000000000004">
      <c r="A1056" s="15">
        <v>7197.6049999999996</v>
      </c>
      <c r="B1056" s="15">
        <v>2.87</v>
      </c>
      <c r="C1056" s="15">
        <v>54.938000000000002</v>
      </c>
      <c r="D1056" s="15">
        <v>21.61</v>
      </c>
      <c r="E1056" s="15">
        <v>2987.01</v>
      </c>
      <c r="F1056" s="15">
        <v>21.03</v>
      </c>
      <c r="G1056" s="15">
        <v>2492.23</v>
      </c>
      <c r="H1056" s="15">
        <v>0</v>
      </c>
    </row>
    <row r="1057" spans="1:8" x14ac:dyDescent="0.55000000000000004">
      <c r="A1057" s="15">
        <v>7204.4269999999997</v>
      </c>
      <c r="B1057" s="15">
        <v>2.87</v>
      </c>
      <c r="C1057" s="15">
        <v>54.944000000000003</v>
      </c>
      <c r="D1057" s="15">
        <v>21.61</v>
      </c>
      <c r="E1057" s="15">
        <v>2997</v>
      </c>
      <c r="F1057" s="15">
        <v>21.03</v>
      </c>
      <c r="G1057" s="15">
        <v>2498.2000000000003</v>
      </c>
      <c r="H1057" s="15">
        <v>0</v>
      </c>
    </row>
    <row r="1058" spans="1:8" x14ac:dyDescent="0.55000000000000004">
      <c r="A1058" s="15">
        <v>7211.6540000000005</v>
      </c>
      <c r="B1058" s="15">
        <v>2.88</v>
      </c>
      <c r="C1058" s="15">
        <v>54.95</v>
      </c>
      <c r="D1058" s="15">
        <v>21.61</v>
      </c>
      <c r="E1058" s="15">
        <v>2999.87</v>
      </c>
      <c r="F1058" s="15">
        <v>21.03</v>
      </c>
      <c r="G1058" s="15">
        <v>2501.6799999999998</v>
      </c>
      <c r="H1058" s="15">
        <v>0</v>
      </c>
    </row>
    <row r="1059" spans="1:8" x14ac:dyDescent="0.55000000000000004">
      <c r="A1059" s="15">
        <v>7218.66</v>
      </c>
      <c r="B1059" s="15">
        <v>2.87</v>
      </c>
      <c r="C1059" s="15">
        <v>54.954000000000001</v>
      </c>
      <c r="D1059" s="15">
        <v>21.61</v>
      </c>
      <c r="E1059" s="15">
        <v>3003.3599999999997</v>
      </c>
      <c r="F1059" s="15">
        <v>21.03</v>
      </c>
      <c r="G1059" s="15">
        <v>2504.3700000000003</v>
      </c>
      <c r="H1059" s="15">
        <v>0</v>
      </c>
    </row>
    <row r="1060" spans="1:8" x14ac:dyDescent="0.55000000000000004">
      <c r="A1060" s="15">
        <v>7225.7910000000002</v>
      </c>
      <c r="B1060" s="15">
        <v>2.87</v>
      </c>
      <c r="C1060" s="15">
        <v>54.957999999999998</v>
      </c>
      <c r="D1060" s="15">
        <v>21.61</v>
      </c>
      <c r="E1060" s="15">
        <v>3007.18</v>
      </c>
      <c r="F1060" s="15">
        <v>21.03</v>
      </c>
      <c r="G1060" s="15">
        <v>2504.25</v>
      </c>
      <c r="H1060" s="15">
        <v>0</v>
      </c>
    </row>
    <row r="1061" spans="1:8" x14ac:dyDescent="0.55000000000000004">
      <c r="A1061" s="15">
        <v>7232.5690000000004</v>
      </c>
      <c r="B1061" s="15">
        <v>2.87</v>
      </c>
      <c r="C1061" s="15">
        <v>54.963999999999999</v>
      </c>
      <c r="D1061" s="15">
        <v>21.61</v>
      </c>
      <c r="E1061" s="15">
        <v>3010.4</v>
      </c>
      <c r="F1061" s="15">
        <v>21.03</v>
      </c>
      <c r="G1061" s="15">
        <v>2471.52</v>
      </c>
      <c r="H1061" s="15">
        <v>0</v>
      </c>
    </row>
    <row r="1062" spans="1:8" x14ac:dyDescent="0.55000000000000004">
      <c r="A1062" s="15">
        <v>7239.5529999999999</v>
      </c>
      <c r="B1062" s="15">
        <v>2.86</v>
      </c>
      <c r="C1062" s="15">
        <v>54.97</v>
      </c>
      <c r="D1062" s="15">
        <v>21.61</v>
      </c>
      <c r="E1062" s="15">
        <v>3013.4500000000003</v>
      </c>
      <c r="F1062" s="15">
        <v>21.04</v>
      </c>
      <c r="G1062" s="15">
        <v>2466.83</v>
      </c>
      <c r="H1062" s="15">
        <v>0</v>
      </c>
    </row>
    <row r="1063" spans="1:8" x14ac:dyDescent="0.55000000000000004">
      <c r="A1063" s="15">
        <v>7246.5929999999998</v>
      </c>
      <c r="B1063" s="15">
        <v>2.87</v>
      </c>
      <c r="C1063" s="15">
        <v>54.975999999999999</v>
      </c>
      <c r="D1063" s="15">
        <v>21.61</v>
      </c>
      <c r="E1063" s="15">
        <v>3014.94</v>
      </c>
      <c r="F1063" s="15">
        <v>21.03</v>
      </c>
      <c r="G1063" s="15">
        <v>2444.21</v>
      </c>
      <c r="H1063" s="15">
        <v>0</v>
      </c>
    </row>
    <row r="1064" spans="1:8" x14ac:dyDescent="0.55000000000000004">
      <c r="A1064" s="15">
        <v>7253.6279999999997</v>
      </c>
      <c r="B1064" s="15">
        <v>2.87</v>
      </c>
      <c r="C1064" s="15">
        <v>54.982999999999997</v>
      </c>
      <c r="D1064" s="15">
        <v>21.61</v>
      </c>
      <c r="E1064" s="15">
        <v>3009.77</v>
      </c>
      <c r="F1064" s="15">
        <v>21.03</v>
      </c>
      <c r="G1064" s="15">
        <v>2470.44</v>
      </c>
      <c r="H1064" s="15">
        <v>0</v>
      </c>
    </row>
    <row r="1065" spans="1:8" x14ac:dyDescent="0.55000000000000004">
      <c r="A1065" s="15">
        <v>7260.8509999999997</v>
      </c>
      <c r="B1065" s="15">
        <v>2.87</v>
      </c>
      <c r="C1065" s="15">
        <v>54.988999999999997</v>
      </c>
      <c r="D1065" s="15">
        <v>21.61</v>
      </c>
      <c r="E1065" s="15">
        <v>3013.1899999999996</v>
      </c>
      <c r="F1065" s="15">
        <v>21.03</v>
      </c>
      <c r="G1065" s="15">
        <v>2468.9299999999998</v>
      </c>
      <c r="H1065" s="15">
        <v>0</v>
      </c>
    </row>
    <row r="1066" spans="1:8" x14ac:dyDescent="0.55000000000000004">
      <c r="A1066" s="15">
        <v>7268.1239999999998</v>
      </c>
      <c r="B1066" s="15">
        <v>2.87</v>
      </c>
      <c r="C1066" s="15">
        <v>54.991999999999997</v>
      </c>
      <c r="D1066" s="15">
        <v>21.61</v>
      </c>
      <c r="E1066" s="15">
        <v>3016.76</v>
      </c>
      <c r="F1066" s="15">
        <v>21.03</v>
      </c>
      <c r="G1066" s="15">
        <v>2471.1400000000003</v>
      </c>
      <c r="H1066" s="15">
        <v>0</v>
      </c>
    </row>
    <row r="1067" spans="1:8" x14ac:dyDescent="0.55000000000000004">
      <c r="A1067" s="15">
        <v>7275.2730000000001</v>
      </c>
      <c r="B1067" s="15">
        <v>2.9</v>
      </c>
      <c r="C1067" s="15">
        <v>54.994</v>
      </c>
      <c r="D1067" s="15">
        <v>21.61</v>
      </c>
      <c r="E1067" s="15">
        <v>3019.87</v>
      </c>
      <c r="F1067" s="15">
        <v>21.03</v>
      </c>
      <c r="G1067" s="15">
        <v>2480.23</v>
      </c>
      <c r="H1067" s="15">
        <v>0</v>
      </c>
    </row>
    <row r="1068" spans="1:8" x14ac:dyDescent="0.55000000000000004">
      <c r="A1068" s="15">
        <v>7282.1350000000002</v>
      </c>
      <c r="B1068" s="15">
        <v>2.91</v>
      </c>
      <c r="C1068" s="15">
        <v>54.997999999999998</v>
      </c>
      <c r="D1068" s="15">
        <v>21.61</v>
      </c>
      <c r="E1068" s="15">
        <v>3023.7</v>
      </c>
      <c r="F1068" s="15">
        <v>21.03</v>
      </c>
      <c r="G1068" s="15">
        <v>2486.2600000000002</v>
      </c>
      <c r="H1068" s="15">
        <v>0</v>
      </c>
    </row>
    <row r="1069" spans="1:8" x14ac:dyDescent="0.55000000000000004">
      <c r="A1069" s="15">
        <v>7289.4080000000004</v>
      </c>
      <c r="B1069" s="15">
        <v>2.91</v>
      </c>
      <c r="C1069" s="15">
        <v>55</v>
      </c>
      <c r="D1069" s="15">
        <v>21.61</v>
      </c>
      <c r="E1069" s="15">
        <v>3026.53</v>
      </c>
      <c r="F1069" s="15">
        <v>21.03</v>
      </c>
      <c r="G1069" s="15">
        <v>2483.7600000000002</v>
      </c>
      <c r="H1069" s="15">
        <v>0</v>
      </c>
    </row>
    <row r="1070" spans="1:8" x14ac:dyDescent="0.55000000000000004">
      <c r="A1070" s="15">
        <v>7296.5559999999996</v>
      </c>
      <c r="B1070" s="15">
        <v>2.9</v>
      </c>
      <c r="C1070" s="15">
        <v>55.003</v>
      </c>
      <c r="D1070" s="15">
        <v>21.62</v>
      </c>
      <c r="E1070" s="15">
        <v>3029.2</v>
      </c>
      <c r="F1070" s="15">
        <v>21.03</v>
      </c>
      <c r="G1070" s="15">
        <v>2495.1400000000003</v>
      </c>
      <c r="H1070" s="15">
        <v>0</v>
      </c>
    </row>
    <row r="1071" spans="1:8" x14ac:dyDescent="0.55000000000000004">
      <c r="A1071" s="15">
        <v>7303.442</v>
      </c>
      <c r="B1071" s="15">
        <v>2.91</v>
      </c>
      <c r="C1071" s="15">
        <v>55.002000000000002</v>
      </c>
      <c r="D1071" s="15">
        <v>21.61</v>
      </c>
      <c r="E1071" s="15">
        <v>3032.69</v>
      </c>
      <c r="F1071" s="15">
        <v>21.03</v>
      </c>
      <c r="G1071" s="15">
        <v>2490.56</v>
      </c>
      <c r="H1071" s="15">
        <v>0</v>
      </c>
    </row>
    <row r="1072" spans="1:8" x14ac:dyDescent="0.55000000000000004">
      <c r="A1072" s="15">
        <v>7310.2510000000002</v>
      </c>
      <c r="B1072" s="15">
        <v>2.9</v>
      </c>
      <c r="C1072" s="15">
        <v>55.003</v>
      </c>
      <c r="D1072" s="15">
        <v>21.62</v>
      </c>
      <c r="E1072" s="15">
        <v>3034.95</v>
      </c>
      <c r="F1072" s="15">
        <v>21.03</v>
      </c>
      <c r="G1072" s="15">
        <v>2494.8000000000002</v>
      </c>
      <c r="H1072" s="15">
        <v>0</v>
      </c>
    </row>
    <row r="1073" spans="1:8" x14ac:dyDescent="0.55000000000000004">
      <c r="A1073" s="15">
        <v>7317.5420000000004</v>
      </c>
      <c r="B1073" s="15">
        <v>2.9</v>
      </c>
      <c r="C1073" s="15">
        <v>55.003999999999998</v>
      </c>
      <c r="D1073" s="15">
        <v>21.61</v>
      </c>
      <c r="E1073" s="15">
        <v>3039.6899999999996</v>
      </c>
      <c r="F1073" s="15">
        <v>21.03</v>
      </c>
      <c r="G1073" s="15">
        <v>2503.37</v>
      </c>
      <c r="H1073" s="15">
        <v>0</v>
      </c>
    </row>
    <row r="1074" spans="1:8" x14ac:dyDescent="0.55000000000000004">
      <c r="A1074" s="15">
        <v>7324.7870000000003</v>
      </c>
      <c r="B1074" s="15">
        <v>2.91</v>
      </c>
      <c r="C1074" s="15">
        <v>55.005000000000003</v>
      </c>
      <c r="D1074" s="15">
        <v>21.61</v>
      </c>
      <c r="E1074" s="15">
        <v>3041.12</v>
      </c>
      <c r="F1074" s="15">
        <v>21.04</v>
      </c>
      <c r="G1074" s="15">
        <v>2505.81</v>
      </c>
      <c r="H1074" s="15">
        <v>0</v>
      </c>
    </row>
    <row r="1075" spans="1:8" x14ac:dyDescent="0.55000000000000004">
      <c r="A1075" s="15">
        <v>7332.0209999999997</v>
      </c>
      <c r="B1075" s="15">
        <v>2.91</v>
      </c>
      <c r="C1075" s="15">
        <v>55.006</v>
      </c>
      <c r="D1075" s="15">
        <v>21.61</v>
      </c>
      <c r="E1075" s="15">
        <v>3045.28</v>
      </c>
      <c r="F1075" s="15">
        <v>21.04</v>
      </c>
      <c r="G1075" s="15">
        <v>2508.1000000000004</v>
      </c>
      <c r="H1075" s="15">
        <v>0</v>
      </c>
    </row>
    <row r="1076" spans="1:8" x14ac:dyDescent="0.55000000000000004">
      <c r="A1076" s="15">
        <v>7339.183</v>
      </c>
      <c r="B1076" s="15">
        <v>2.95</v>
      </c>
      <c r="C1076" s="15">
        <v>55.01</v>
      </c>
      <c r="D1076" s="15">
        <v>21.61</v>
      </c>
      <c r="E1076" s="15">
        <v>3047.05</v>
      </c>
      <c r="F1076" s="15">
        <v>21.04</v>
      </c>
      <c r="G1076" s="15">
        <v>2509.15</v>
      </c>
      <c r="H1076" s="15">
        <v>0</v>
      </c>
    </row>
    <row r="1077" spans="1:8" x14ac:dyDescent="0.55000000000000004">
      <c r="A1077" s="15">
        <v>7346.3450000000003</v>
      </c>
      <c r="B1077" s="15">
        <v>2.95</v>
      </c>
      <c r="C1077" s="15">
        <v>55.012</v>
      </c>
      <c r="D1077" s="15">
        <v>21.61</v>
      </c>
      <c r="E1077" s="15">
        <v>3052.4</v>
      </c>
      <c r="F1077" s="15">
        <v>21.03</v>
      </c>
      <c r="G1077" s="15">
        <v>2514.15</v>
      </c>
      <c r="H1077" s="15">
        <v>0</v>
      </c>
    </row>
    <row r="1078" spans="1:8" x14ac:dyDescent="0.55000000000000004">
      <c r="A1078" s="15">
        <v>7353.4290000000001</v>
      </c>
      <c r="B1078" s="15">
        <v>2.96</v>
      </c>
      <c r="C1078" s="15">
        <v>55.014000000000003</v>
      </c>
      <c r="D1078" s="15">
        <v>21.61</v>
      </c>
      <c r="E1078" s="15">
        <v>3050.05</v>
      </c>
      <c r="F1078" s="15">
        <v>21.03</v>
      </c>
      <c r="G1078" s="15">
        <v>2512.67</v>
      </c>
      <c r="H1078" s="15">
        <v>0</v>
      </c>
    </row>
    <row r="1079" spans="1:8" x14ac:dyDescent="0.55000000000000004">
      <c r="A1079" s="15">
        <v>7360.098</v>
      </c>
      <c r="B1079" s="15">
        <v>2.95</v>
      </c>
      <c r="C1079" s="15">
        <v>55.012999999999998</v>
      </c>
      <c r="D1079" s="15">
        <v>21.61</v>
      </c>
      <c r="E1079" s="15">
        <v>3063.9599999999996</v>
      </c>
      <c r="F1079" s="15">
        <v>21.03</v>
      </c>
      <c r="G1079" s="15">
        <v>2532.2800000000002</v>
      </c>
      <c r="H1079" s="15">
        <v>0</v>
      </c>
    </row>
    <row r="1080" spans="1:8" x14ac:dyDescent="0.55000000000000004">
      <c r="A1080" s="15">
        <v>7367.2809999999999</v>
      </c>
      <c r="B1080" s="15">
        <v>2.95</v>
      </c>
      <c r="C1080" s="15">
        <v>55.017000000000003</v>
      </c>
      <c r="D1080" s="15">
        <v>21.61</v>
      </c>
      <c r="E1080" s="15">
        <v>3069.29</v>
      </c>
      <c r="F1080" s="15">
        <v>21.04</v>
      </c>
      <c r="G1080" s="15">
        <v>2528.1699999999996</v>
      </c>
      <c r="H1080" s="15">
        <v>0</v>
      </c>
    </row>
    <row r="1081" spans="1:8" x14ac:dyDescent="0.55000000000000004">
      <c r="A1081" s="15">
        <v>7374.4530000000004</v>
      </c>
      <c r="B1081" s="15">
        <v>2.95</v>
      </c>
      <c r="C1081" s="15">
        <v>55.018000000000001</v>
      </c>
      <c r="D1081" s="15">
        <v>21.61</v>
      </c>
      <c r="E1081" s="15">
        <v>3072.54</v>
      </c>
      <c r="F1081" s="15">
        <v>21.03</v>
      </c>
      <c r="G1081" s="15">
        <v>2511.2199999999998</v>
      </c>
      <c r="H1081" s="15">
        <v>0</v>
      </c>
    </row>
    <row r="1082" spans="1:8" x14ac:dyDescent="0.55000000000000004">
      <c r="A1082" s="15">
        <v>7381.5240000000003</v>
      </c>
      <c r="B1082" s="15">
        <v>2.95</v>
      </c>
      <c r="C1082" s="15">
        <v>55.021000000000001</v>
      </c>
      <c r="D1082" s="15">
        <v>21.61</v>
      </c>
      <c r="E1082" s="15">
        <v>3075.37</v>
      </c>
      <c r="F1082" s="15">
        <v>21.03</v>
      </c>
      <c r="G1082" s="15">
        <v>2526.5100000000002</v>
      </c>
      <c r="H1082" s="15">
        <v>0</v>
      </c>
    </row>
    <row r="1083" spans="1:8" x14ac:dyDescent="0.55000000000000004">
      <c r="A1083" s="15">
        <v>7388.1729999999998</v>
      </c>
      <c r="B1083" s="15">
        <v>2.95</v>
      </c>
      <c r="C1083" s="15">
        <v>55.023000000000003</v>
      </c>
      <c r="D1083" s="15">
        <v>21.61</v>
      </c>
      <c r="E1083" s="15">
        <v>3078.32</v>
      </c>
      <c r="F1083" s="15">
        <v>21.03</v>
      </c>
      <c r="G1083" s="15">
        <v>2535.9500000000003</v>
      </c>
      <c r="H1083" s="15">
        <v>0</v>
      </c>
    </row>
    <row r="1084" spans="1:8" x14ac:dyDescent="0.55000000000000004">
      <c r="A1084" s="15">
        <v>7395.2619999999997</v>
      </c>
      <c r="B1084" s="15">
        <v>2.95</v>
      </c>
      <c r="C1084" s="15">
        <v>55.027999999999999</v>
      </c>
      <c r="D1084" s="15">
        <v>21.62</v>
      </c>
      <c r="E1084" s="15">
        <v>3081.51</v>
      </c>
      <c r="F1084" s="15">
        <v>21.03</v>
      </c>
      <c r="G1084" s="15">
        <v>2540.69</v>
      </c>
      <c r="H1084" s="15">
        <v>0</v>
      </c>
    </row>
    <row r="1085" spans="1:8" x14ac:dyDescent="0.55000000000000004">
      <c r="A1085" s="15">
        <v>7401.7960000000003</v>
      </c>
      <c r="B1085" s="15">
        <v>2.96</v>
      </c>
      <c r="C1085" s="15">
        <v>55.030999999999999</v>
      </c>
      <c r="D1085" s="15">
        <v>21.62</v>
      </c>
      <c r="E1085" s="15">
        <v>3083.65</v>
      </c>
      <c r="F1085" s="15">
        <v>21.03</v>
      </c>
      <c r="G1085" s="15">
        <v>2498.0699999999997</v>
      </c>
      <c r="H1085" s="15">
        <v>0</v>
      </c>
    </row>
    <row r="1086" spans="1:8" x14ac:dyDescent="0.55000000000000004">
      <c r="A1086" s="15">
        <v>7408.9780000000001</v>
      </c>
      <c r="B1086" s="15">
        <v>2.99</v>
      </c>
      <c r="C1086" s="15">
        <v>55.034999999999997</v>
      </c>
      <c r="D1086" s="15">
        <v>21.61</v>
      </c>
      <c r="E1086" s="15">
        <v>3087.25</v>
      </c>
      <c r="F1086" s="15">
        <v>21.04</v>
      </c>
      <c r="G1086" s="15">
        <v>2500.1999999999998</v>
      </c>
      <c r="H1086" s="15">
        <v>0</v>
      </c>
    </row>
    <row r="1087" spans="1:8" x14ac:dyDescent="0.55000000000000004">
      <c r="A1087" s="15">
        <v>7415.7110000000002</v>
      </c>
      <c r="B1087" s="15">
        <v>2.99</v>
      </c>
      <c r="C1087" s="15">
        <v>55.04</v>
      </c>
      <c r="D1087" s="15">
        <v>21.62</v>
      </c>
      <c r="E1087" s="15">
        <v>3087.7400000000002</v>
      </c>
      <c r="F1087" s="15">
        <v>21.03</v>
      </c>
      <c r="G1087" s="15">
        <v>2447.42</v>
      </c>
      <c r="H1087" s="15">
        <v>0</v>
      </c>
    </row>
    <row r="1088" spans="1:8" x14ac:dyDescent="0.55000000000000004">
      <c r="A1088" s="15">
        <v>7422.7709999999997</v>
      </c>
      <c r="B1088" s="15">
        <v>2.99</v>
      </c>
      <c r="C1088" s="15">
        <v>55.045000000000002</v>
      </c>
      <c r="D1088" s="15">
        <v>21.62</v>
      </c>
      <c r="E1088" s="15">
        <v>3074.36</v>
      </c>
      <c r="F1088" s="15">
        <v>21.04</v>
      </c>
      <c r="G1088" s="15">
        <v>2424.52</v>
      </c>
      <c r="H1088" s="15">
        <v>0</v>
      </c>
    </row>
    <row r="1089" spans="1:8" x14ac:dyDescent="0.55000000000000004">
      <c r="A1089" s="15">
        <v>7429.9120000000003</v>
      </c>
      <c r="B1089" s="15">
        <v>3</v>
      </c>
      <c r="C1089" s="15">
        <v>55.046999999999997</v>
      </c>
      <c r="D1089" s="15">
        <v>21.62</v>
      </c>
      <c r="E1089" s="15">
        <v>3077.09</v>
      </c>
      <c r="F1089" s="15">
        <v>21.04</v>
      </c>
      <c r="G1089" s="15">
        <v>2460.9899999999998</v>
      </c>
      <c r="H1089" s="15">
        <v>0</v>
      </c>
    </row>
    <row r="1090" spans="1:8" x14ac:dyDescent="0.55000000000000004">
      <c r="A1090" s="15">
        <v>7436.31</v>
      </c>
      <c r="B1090" s="15">
        <v>3</v>
      </c>
      <c r="C1090" s="15">
        <v>55.05</v>
      </c>
      <c r="D1090" s="15">
        <v>21.62</v>
      </c>
      <c r="E1090" s="15">
        <v>3097.8500000000004</v>
      </c>
      <c r="F1090" s="15">
        <v>21.04</v>
      </c>
      <c r="G1090" s="15">
        <v>2461.5</v>
      </c>
      <c r="H1090" s="15">
        <v>0</v>
      </c>
    </row>
    <row r="1091" spans="1:8" x14ac:dyDescent="0.55000000000000004">
      <c r="A1091" s="15">
        <v>7442.7849999999999</v>
      </c>
      <c r="B1091" s="15">
        <v>3</v>
      </c>
      <c r="C1091" s="15">
        <v>55.054000000000002</v>
      </c>
      <c r="D1091" s="15">
        <v>21.62</v>
      </c>
      <c r="E1091" s="15">
        <v>3081.0499999999997</v>
      </c>
      <c r="F1091" s="15">
        <v>21.04</v>
      </c>
      <c r="G1091" s="15">
        <v>2440.0100000000002</v>
      </c>
      <c r="H1091" s="15">
        <v>0</v>
      </c>
    </row>
    <row r="1092" spans="1:8" x14ac:dyDescent="0.55000000000000004">
      <c r="A1092" s="15">
        <v>7449.3140000000003</v>
      </c>
      <c r="B1092" s="15">
        <v>3</v>
      </c>
      <c r="C1092" s="15">
        <v>55.058999999999997</v>
      </c>
      <c r="D1092" s="15">
        <v>21.61</v>
      </c>
      <c r="E1092" s="15">
        <v>3105.04</v>
      </c>
      <c r="F1092" s="15">
        <v>21.04</v>
      </c>
      <c r="G1092" s="15">
        <v>2452.27</v>
      </c>
      <c r="H1092" s="15">
        <v>0</v>
      </c>
    </row>
    <row r="1093" spans="1:8" x14ac:dyDescent="0.55000000000000004">
      <c r="A1093" s="15">
        <v>7456.5789999999997</v>
      </c>
      <c r="B1093" s="15">
        <v>2.99</v>
      </c>
      <c r="C1093" s="15">
        <v>55.063000000000002</v>
      </c>
      <c r="D1093" s="15">
        <v>21.62</v>
      </c>
      <c r="E1093" s="15">
        <v>3107.73</v>
      </c>
      <c r="F1093" s="15">
        <v>21.04</v>
      </c>
      <c r="G1093" s="15">
        <v>2474.56</v>
      </c>
      <c r="H1093" s="15">
        <v>0</v>
      </c>
    </row>
    <row r="1094" spans="1:8" x14ac:dyDescent="0.55000000000000004">
      <c r="A1094" s="15">
        <v>7463.8440000000001</v>
      </c>
      <c r="B1094" s="15">
        <v>2.99</v>
      </c>
      <c r="C1094" s="15">
        <v>55.067</v>
      </c>
      <c r="D1094" s="15">
        <v>21.62</v>
      </c>
      <c r="E1094" s="15">
        <v>3106.48</v>
      </c>
      <c r="F1094" s="15">
        <v>21.04</v>
      </c>
      <c r="G1094" s="15">
        <v>2486.94</v>
      </c>
      <c r="H1094" s="15">
        <v>0</v>
      </c>
    </row>
    <row r="1095" spans="1:8" x14ac:dyDescent="0.55000000000000004">
      <c r="A1095" s="15">
        <v>7471.0720000000001</v>
      </c>
      <c r="B1095" s="15">
        <v>3.05</v>
      </c>
      <c r="C1095" s="15">
        <v>55.07</v>
      </c>
      <c r="D1095" s="15">
        <v>21.62</v>
      </c>
      <c r="E1095" s="15">
        <v>3094.47</v>
      </c>
      <c r="F1095" s="15">
        <v>21.04</v>
      </c>
      <c r="G1095" s="15">
        <v>2437.73</v>
      </c>
      <c r="H1095" s="15">
        <v>1</v>
      </c>
    </row>
    <row r="1096" spans="1:8" x14ac:dyDescent="0.55000000000000004">
      <c r="A1096" s="15">
        <v>7478.3509999999997</v>
      </c>
      <c r="B1096" s="15">
        <v>3.05</v>
      </c>
      <c r="C1096" s="15">
        <v>55.073999999999998</v>
      </c>
      <c r="D1096" s="15">
        <v>21.62</v>
      </c>
      <c r="E1096" s="15">
        <v>3098.35</v>
      </c>
      <c r="F1096" s="15">
        <v>21.04</v>
      </c>
      <c r="G1096" s="15">
        <v>2479.9299999999998</v>
      </c>
      <c r="H1096" s="15">
        <v>0</v>
      </c>
    </row>
    <row r="1097" spans="1:8" x14ac:dyDescent="0.55000000000000004">
      <c r="A1097" s="15">
        <v>7485.6369999999997</v>
      </c>
      <c r="B1097" s="15">
        <v>3.03</v>
      </c>
      <c r="C1097" s="15">
        <v>55.079000000000001</v>
      </c>
      <c r="D1097" s="15">
        <v>21.62</v>
      </c>
      <c r="E1097" s="15">
        <v>3114.71</v>
      </c>
      <c r="F1097" s="15">
        <v>21.04</v>
      </c>
      <c r="G1097" s="15">
        <v>2474.8700000000003</v>
      </c>
      <c r="H1097" s="15">
        <v>0</v>
      </c>
    </row>
    <row r="1098" spans="1:8" x14ac:dyDescent="0.55000000000000004">
      <c r="A1098" s="15">
        <v>7492.7759999999998</v>
      </c>
      <c r="B1098" s="15">
        <v>3.03</v>
      </c>
      <c r="C1098" s="15">
        <v>55.08</v>
      </c>
      <c r="D1098" s="15">
        <v>21.62</v>
      </c>
      <c r="E1098" s="15">
        <v>3113.42</v>
      </c>
      <c r="F1098" s="15">
        <v>21.05</v>
      </c>
      <c r="G1098" s="15">
        <v>2490.58</v>
      </c>
      <c r="H1098" s="15">
        <v>0</v>
      </c>
    </row>
    <row r="1099" spans="1:8" x14ac:dyDescent="0.55000000000000004">
      <c r="A1099" s="15">
        <v>7499.9610000000002</v>
      </c>
      <c r="B1099" s="15">
        <v>3.04</v>
      </c>
      <c r="C1099" s="15">
        <v>55.085000000000001</v>
      </c>
      <c r="D1099" s="15">
        <v>21.62</v>
      </c>
      <c r="E1099" s="15">
        <v>3109.3</v>
      </c>
      <c r="F1099" s="15">
        <v>21.05</v>
      </c>
      <c r="G1099" s="15">
        <v>2460.6499999999996</v>
      </c>
      <c r="H1099" s="15">
        <v>0</v>
      </c>
    </row>
    <row r="1100" spans="1:8" x14ac:dyDescent="0.55000000000000004">
      <c r="A1100" s="15">
        <v>7507.3069999999998</v>
      </c>
      <c r="B1100" s="15">
        <v>3.04</v>
      </c>
      <c r="C1100" s="15">
        <v>55.085999999999999</v>
      </c>
      <c r="D1100" s="15">
        <v>21.62</v>
      </c>
      <c r="E1100" s="15">
        <v>3112.7799999999997</v>
      </c>
      <c r="F1100" s="15">
        <v>21.04</v>
      </c>
      <c r="G1100" s="15">
        <v>2467.77</v>
      </c>
      <c r="H1100" s="15">
        <v>0</v>
      </c>
    </row>
    <row r="1101" spans="1:8" x14ac:dyDescent="0.55000000000000004">
      <c r="A1101" s="15">
        <v>7514.58</v>
      </c>
      <c r="B1101" s="15">
        <v>3.04</v>
      </c>
      <c r="C1101" s="15">
        <v>55.091000000000001</v>
      </c>
      <c r="D1101" s="15">
        <v>21.62</v>
      </c>
      <c r="E1101" s="15">
        <v>3123.16</v>
      </c>
      <c r="F1101" s="15">
        <v>21.04</v>
      </c>
      <c r="G1101" s="15">
        <v>2505.38</v>
      </c>
      <c r="H1101" s="15">
        <v>0</v>
      </c>
    </row>
    <row r="1102" spans="1:8" x14ac:dyDescent="0.55000000000000004">
      <c r="A1102" s="15">
        <v>7521.8109999999997</v>
      </c>
      <c r="B1102" s="15">
        <v>3.05</v>
      </c>
      <c r="C1102" s="15">
        <v>55.093000000000004</v>
      </c>
      <c r="D1102" s="15">
        <v>21.62</v>
      </c>
      <c r="E1102" s="15">
        <v>3121.21</v>
      </c>
      <c r="F1102" s="15">
        <v>21.04</v>
      </c>
      <c r="G1102" s="15">
        <v>2471.88</v>
      </c>
      <c r="H1102" s="15">
        <v>0</v>
      </c>
    </row>
    <row r="1103" spans="1:8" x14ac:dyDescent="0.55000000000000004">
      <c r="A1103" s="15">
        <v>7529.0330000000004</v>
      </c>
      <c r="B1103" s="15">
        <v>3.04</v>
      </c>
      <c r="C1103" s="15">
        <v>55.094000000000001</v>
      </c>
      <c r="D1103" s="15">
        <v>21.62</v>
      </c>
      <c r="E1103" s="15">
        <v>3132.26</v>
      </c>
      <c r="F1103" s="15">
        <v>21.04</v>
      </c>
      <c r="G1103" s="15">
        <v>2502.08</v>
      </c>
      <c r="H1103" s="15">
        <v>0</v>
      </c>
    </row>
    <row r="1104" spans="1:8" x14ac:dyDescent="0.55000000000000004">
      <c r="A1104" s="15">
        <v>7536.107</v>
      </c>
      <c r="B1104" s="15">
        <v>3.05</v>
      </c>
      <c r="C1104" s="15">
        <v>55.094999999999999</v>
      </c>
      <c r="D1104" s="15">
        <v>21.62</v>
      </c>
      <c r="E1104" s="15">
        <v>3129.12</v>
      </c>
      <c r="F1104" s="15">
        <v>21.04</v>
      </c>
      <c r="G1104" s="15">
        <v>2514.1200000000003</v>
      </c>
      <c r="H1104" s="15">
        <v>0</v>
      </c>
    </row>
    <row r="1105" spans="1:8" x14ac:dyDescent="0.55000000000000004">
      <c r="A1105" s="15">
        <v>7542.857</v>
      </c>
      <c r="B1105" s="15">
        <v>3.09</v>
      </c>
      <c r="C1105" s="15">
        <v>55.097999999999999</v>
      </c>
      <c r="D1105" s="15">
        <v>21.62</v>
      </c>
      <c r="E1105" s="15">
        <v>3133.5099999999998</v>
      </c>
      <c r="F1105" s="15">
        <v>21.04</v>
      </c>
      <c r="G1105" s="15">
        <v>2501.77</v>
      </c>
      <c r="H1105" s="15">
        <v>0</v>
      </c>
    </row>
    <row r="1106" spans="1:8" x14ac:dyDescent="0.55000000000000004">
      <c r="A1106" s="15">
        <v>7549.9340000000002</v>
      </c>
      <c r="B1106" s="15">
        <v>3.09</v>
      </c>
      <c r="C1106" s="15">
        <v>55.098999999999997</v>
      </c>
      <c r="D1106" s="15">
        <v>21.62</v>
      </c>
      <c r="E1106" s="15">
        <v>3140.8900000000003</v>
      </c>
      <c r="F1106" s="15">
        <v>21.04</v>
      </c>
      <c r="G1106" s="15">
        <v>2508.7000000000003</v>
      </c>
      <c r="H1106" s="15">
        <v>0</v>
      </c>
    </row>
    <row r="1107" spans="1:8" x14ac:dyDescent="0.55000000000000004">
      <c r="A1107" s="15">
        <v>7556.9939999999997</v>
      </c>
      <c r="B1107" s="15">
        <v>3.09</v>
      </c>
      <c r="C1107" s="15">
        <v>55.1</v>
      </c>
      <c r="D1107" s="15">
        <v>21.62</v>
      </c>
      <c r="E1107" s="15">
        <v>3142.75</v>
      </c>
      <c r="F1107" s="15">
        <v>21.04</v>
      </c>
      <c r="G1107" s="15">
        <v>2500.69</v>
      </c>
      <c r="H1107" s="15">
        <v>0</v>
      </c>
    </row>
    <row r="1108" spans="1:8" x14ac:dyDescent="0.55000000000000004">
      <c r="A1108" s="15">
        <v>7563.7950000000001</v>
      </c>
      <c r="B1108" s="15">
        <v>3.09</v>
      </c>
      <c r="C1108" s="15">
        <v>55.103000000000002</v>
      </c>
      <c r="D1108" s="15">
        <v>21.62</v>
      </c>
      <c r="E1108" s="15">
        <v>3143.7200000000003</v>
      </c>
      <c r="F1108" s="15">
        <v>21.04</v>
      </c>
      <c r="G1108" s="15">
        <v>2506.5</v>
      </c>
      <c r="H1108" s="15">
        <v>0</v>
      </c>
    </row>
    <row r="1109" spans="1:8" x14ac:dyDescent="0.55000000000000004">
      <c r="A1109" s="15">
        <v>7571.049</v>
      </c>
      <c r="B1109" s="15">
        <v>3.1</v>
      </c>
      <c r="C1109" s="15">
        <v>55.1</v>
      </c>
      <c r="D1109" s="15">
        <v>21.62</v>
      </c>
      <c r="E1109" s="15">
        <v>3146.47</v>
      </c>
      <c r="F1109" s="15">
        <v>21.04</v>
      </c>
      <c r="G1109" s="15">
        <v>2516.36</v>
      </c>
      <c r="H1109" s="15">
        <v>0</v>
      </c>
    </row>
    <row r="1110" spans="1:8" x14ac:dyDescent="0.55000000000000004">
      <c r="A1110" s="15">
        <v>7578.2120000000004</v>
      </c>
      <c r="B1110" s="15">
        <v>3.1</v>
      </c>
      <c r="C1110" s="15">
        <v>55.097000000000001</v>
      </c>
      <c r="D1110" s="15">
        <v>21.62</v>
      </c>
      <c r="E1110" s="15">
        <v>3149.52</v>
      </c>
      <c r="F1110" s="15">
        <v>21.03</v>
      </c>
      <c r="G1110" s="15">
        <v>2513.29</v>
      </c>
      <c r="H1110" s="15">
        <v>0</v>
      </c>
    </row>
    <row r="1111" spans="1:8" x14ac:dyDescent="0.55000000000000004">
      <c r="A1111" s="15">
        <v>7585.46</v>
      </c>
      <c r="B1111" s="15">
        <v>3.1</v>
      </c>
      <c r="C1111" s="15">
        <v>55.097999999999999</v>
      </c>
      <c r="D1111" s="15">
        <v>21.62</v>
      </c>
      <c r="E1111" s="15">
        <v>3152.82</v>
      </c>
      <c r="F1111" s="15">
        <v>21.02</v>
      </c>
      <c r="G1111" s="15">
        <v>2508.98</v>
      </c>
      <c r="H1111" s="15">
        <v>0</v>
      </c>
    </row>
    <row r="1112" spans="1:8" x14ac:dyDescent="0.55000000000000004">
      <c r="A1112" s="15">
        <v>7592.2420000000002</v>
      </c>
      <c r="B1112" s="15">
        <v>3.09</v>
      </c>
      <c r="C1112" s="15">
        <v>55.097000000000001</v>
      </c>
      <c r="D1112" s="15">
        <v>21.62</v>
      </c>
      <c r="E1112" s="15">
        <v>3166.1000000000004</v>
      </c>
      <c r="F1112" s="15">
        <v>21.03</v>
      </c>
      <c r="G1112" s="15">
        <v>2529.44</v>
      </c>
      <c r="H1112" s="15">
        <v>0</v>
      </c>
    </row>
    <row r="1113" spans="1:8" x14ac:dyDescent="0.55000000000000004">
      <c r="A1113" s="15">
        <v>7599.2560000000003</v>
      </c>
      <c r="B1113" s="15">
        <v>3.09</v>
      </c>
      <c r="C1113" s="15">
        <v>55.095999999999997</v>
      </c>
      <c r="D1113" s="15">
        <v>21.62</v>
      </c>
      <c r="E1113" s="15">
        <v>3168.4</v>
      </c>
      <c r="F1113" s="15">
        <v>21.03</v>
      </c>
      <c r="G1113" s="15">
        <v>2459.73</v>
      </c>
      <c r="H1113" s="15">
        <v>0</v>
      </c>
    </row>
    <row r="1114" spans="1:8" x14ac:dyDescent="0.55000000000000004">
      <c r="A1114" s="15">
        <v>7606.3869999999997</v>
      </c>
      <c r="B1114" s="15">
        <v>3.13</v>
      </c>
      <c r="C1114" s="15">
        <v>55.095999999999997</v>
      </c>
      <c r="D1114" s="15">
        <v>21.62</v>
      </c>
      <c r="E1114" s="15">
        <v>3172.7599999999998</v>
      </c>
      <c r="F1114" s="15">
        <v>21.03</v>
      </c>
      <c r="G1114" s="15">
        <v>2506.0500000000002</v>
      </c>
      <c r="H1114" s="15">
        <v>0</v>
      </c>
    </row>
    <row r="1115" spans="1:8" x14ac:dyDescent="0.55000000000000004">
      <c r="A1115" s="15">
        <v>7613.3429999999998</v>
      </c>
      <c r="B1115" s="15">
        <v>3.13</v>
      </c>
      <c r="C1115" s="15">
        <v>55.095999999999997</v>
      </c>
      <c r="D1115" s="15">
        <v>21.62</v>
      </c>
      <c r="E1115" s="15">
        <v>3173.68</v>
      </c>
      <c r="F1115" s="15">
        <v>21.03</v>
      </c>
      <c r="G1115" s="15">
        <v>2512.41</v>
      </c>
      <c r="H1115" s="15">
        <v>0</v>
      </c>
    </row>
    <row r="1116" spans="1:8" x14ac:dyDescent="0.55000000000000004">
      <c r="A1116" s="15">
        <v>7620.5029999999997</v>
      </c>
      <c r="B1116" s="15">
        <v>3.14</v>
      </c>
      <c r="C1116" s="15">
        <v>55.097000000000001</v>
      </c>
      <c r="D1116" s="15">
        <v>21.63</v>
      </c>
      <c r="E1116" s="15">
        <v>3176.67</v>
      </c>
      <c r="F1116" s="15">
        <v>21.03</v>
      </c>
      <c r="G1116" s="15">
        <v>2487.0899999999997</v>
      </c>
      <c r="H1116" s="15">
        <v>0</v>
      </c>
    </row>
    <row r="1117" spans="1:8" x14ac:dyDescent="0.55000000000000004">
      <c r="A1117" s="15">
        <v>7627.665</v>
      </c>
      <c r="B1117" s="15">
        <v>3.13</v>
      </c>
      <c r="C1117" s="15">
        <v>55.097000000000001</v>
      </c>
      <c r="D1117" s="15">
        <v>21.63</v>
      </c>
      <c r="E1117" s="15">
        <v>3179.4500000000003</v>
      </c>
      <c r="F1117" s="15">
        <v>21.04</v>
      </c>
      <c r="G1117" s="15">
        <v>2317.9699999999998</v>
      </c>
      <c r="H1117" s="15">
        <v>0</v>
      </c>
    </row>
    <row r="1118" spans="1:8" x14ac:dyDescent="0.55000000000000004">
      <c r="A1118" s="15">
        <v>7634.6679999999997</v>
      </c>
      <c r="B1118" s="15">
        <v>3.14</v>
      </c>
      <c r="C1118" s="15">
        <v>55.097999999999999</v>
      </c>
      <c r="D1118" s="15">
        <v>21.63</v>
      </c>
      <c r="E1118" s="15">
        <v>3182.1000000000004</v>
      </c>
      <c r="F1118" s="15">
        <v>21.03</v>
      </c>
      <c r="G1118" s="15">
        <v>2343.9199999999996</v>
      </c>
      <c r="H1118" s="15">
        <v>0</v>
      </c>
    </row>
    <row r="1119" spans="1:8" x14ac:dyDescent="0.55000000000000004">
      <c r="A1119" s="15">
        <v>7641.924</v>
      </c>
      <c r="B1119" s="15">
        <v>3.13</v>
      </c>
      <c r="C1119" s="15">
        <v>55.098999999999997</v>
      </c>
      <c r="D1119" s="15">
        <v>21.62</v>
      </c>
      <c r="E1119" s="15">
        <v>3185.28</v>
      </c>
      <c r="F1119" s="15">
        <v>21.03</v>
      </c>
      <c r="G1119" s="15">
        <v>2222.2599999999998</v>
      </c>
      <c r="H1119" s="15">
        <v>0</v>
      </c>
    </row>
    <row r="1120" spans="1:8" x14ac:dyDescent="0.55000000000000004">
      <c r="A1120" s="15">
        <v>7649.223</v>
      </c>
      <c r="B1120" s="15">
        <v>3.13</v>
      </c>
      <c r="C1120" s="15">
        <v>55.103000000000002</v>
      </c>
      <c r="D1120" s="15">
        <v>21.63</v>
      </c>
      <c r="E1120" s="15">
        <v>3187.74</v>
      </c>
      <c r="F1120" s="15">
        <v>21.03</v>
      </c>
      <c r="G1120" s="15">
        <v>2147.46</v>
      </c>
      <c r="H1120" s="15">
        <v>0</v>
      </c>
    </row>
    <row r="1121" spans="1:8" x14ac:dyDescent="0.55000000000000004">
      <c r="A1121" s="15">
        <v>7656.473</v>
      </c>
      <c r="B1121" s="15">
        <v>3.14</v>
      </c>
      <c r="C1121" s="15">
        <v>55.104999999999997</v>
      </c>
      <c r="D1121" s="15">
        <v>21.63</v>
      </c>
      <c r="E1121" s="15">
        <v>3191.04</v>
      </c>
      <c r="F1121" s="15">
        <v>21.04</v>
      </c>
      <c r="G1121" s="15">
        <v>509.87000000000006</v>
      </c>
      <c r="H1121" s="15">
        <v>0</v>
      </c>
    </row>
    <row r="1122" spans="1:8" x14ac:dyDescent="0.55000000000000004">
      <c r="A1122" s="15">
        <v>7663.5230000000001</v>
      </c>
      <c r="B1122" s="15">
        <v>3.14</v>
      </c>
      <c r="C1122" s="15">
        <v>55.106000000000002</v>
      </c>
      <c r="D1122" s="15">
        <v>21.62</v>
      </c>
      <c r="E1122" s="15">
        <v>3192.99</v>
      </c>
      <c r="F1122" s="15">
        <v>21.05</v>
      </c>
      <c r="G1122" s="15">
        <v>372.3</v>
      </c>
      <c r="H1122" s="15">
        <v>0</v>
      </c>
    </row>
    <row r="1123" spans="1:8" x14ac:dyDescent="0.55000000000000004">
      <c r="A1123" s="15">
        <v>7670.5309999999999</v>
      </c>
      <c r="B1123" s="15">
        <v>3.2</v>
      </c>
      <c r="C1123" s="15">
        <v>55.110999999999997</v>
      </c>
      <c r="D1123" s="15">
        <v>21.63</v>
      </c>
      <c r="E1123" s="15">
        <v>3195.52</v>
      </c>
      <c r="F1123" s="15">
        <v>21.06</v>
      </c>
      <c r="G1123" s="15">
        <v>277.93</v>
      </c>
      <c r="H1123" s="15">
        <v>0</v>
      </c>
    </row>
    <row r="1124" spans="1:8" x14ac:dyDescent="0.55000000000000004">
      <c r="A1124" s="15">
        <v>7677.5609999999997</v>
      </c>
      <c r="B1124" s="15">
        <v>3.19</v>
      </c>
      <c r="C1124" s="15">
        <v>55.110999999999997</v>
      </c>
      <c r="D1124" s="15">
        <v>21.62</v>
      </c>
      <c r="E1124" s="15">
        <v>3188.26</v>
      </c>
      <c r="F1124" s="15">
        <v>21.06</v>
      </c>
      <c r="G1124" s="15">
        <v>213.82000000000002</v>
      </c>
      <c r="H1124" s="15">
        <v>0</v>
      </c>
    </row>
    <row r="1125" spans="1:8" x14ac:dyDescent="0.55000000000000004">
      <c r="A1125" s="15">
        <v>7684.8119999999999</v>
      </c>
      <c r="B1125" s="15">
        <v>3.17</v>
      </c>
      <c r="C1125" s="15">
        <v>55.113</v>
      </c>
      <c r="D1125" s="15">
        <v>21.62</v>
      </c>
      <c r="E1125" s="15">
        <v>3191.04</v>
      </c>
      <c r="F1125" s="15">
        <v>21.05</v>
      </c>
      <c r="G1125" s="15">
        <v>205.45</v>
      </c>
      <c r="H1125" s="15">
        <v>0</v>
      </c>
    </row>
    <row r="1126" spans="1:8" x14ac:dyDescent="0.55000000000000004">
      <c r="A1126" s="15">
        <v>7692.0839999999998</v>
      </c>
      <c r="B1126" s="15">
        <v>3.18</v>
      </c>
      <c r="C1126" s="15">
        <v>55.113999999999997</v>
      </c>
      <c r="D1126" s="15">
        <v>21.63</v>
      </c>
      <c r="E1126" s="15">
        <v>3194.5899999999997</v>
      </c>
      <c r="F1126" s="15">
        <v>21.05</v>
      </c>
      <c r="G1126" s="15">
        <v>205.44</v>
      </c>
      <c r="H1126" s="15">
        <v>0</v>
      </c>
    </row>
    <row r="1127" spans="1:8" x14ac:dyDescent="0.55000000000000004">
      <c r="A1127" s="15">
        <v>7699.3720000000003</v>
      </c>
      <c r="B1127" s="15">
        <v>3.18</v>
      </c>
      <c r="C1127" s="15">
        <v>55.115000000000002</v>
      </c>
      <c r="D1127" s="15">
        <v>21.63</v>
      </c>
      <c r="E1127" s="15">
        <v>3196.92</v>
      </c>
      <c r="F1127" s="15">
        <v>21.05</v>
      </c>
      <c r="G1127" s="15">
        <v>203.7</v>
      </c>
      <c r="H1127" s="15">
        <v>0</v>
      </c>
    </row>
    <row r="1128" spans="1:8" x14ac:dyDescent="0.55000000000000004">
      <c r="A1128" s="15">
        <v>7706.4260000000004</v>
      </c>
      <c r="B1128" s="15">
        <v>3.19</v>
      </c>
      <c r="C1128" s="15">
        <v>55.118000000000002</v>
      </c>
      <c r="D1128" s="15">
        <v>21.63</v>
      </c>
      <c r="E1128" s="15">
        <v>3199.95</v>
      </c>
      <c r="F1128" s="15">
        <v>21.05</v>
      </c>
      <c r="G1128" s="15">
        <v>380.82</v>
      </c>
      <c r="H1128" s="15">
        <v>0</v>
      </c>
    </row>
    <row r="1129" spans="1:8" x14ac:dyDescent="0.55000000000000004">
      <c r="A1129" s="15">
        <v>7713.4040000000005</v>
      </c>
      <c r="B1129" s="15">
        <v>3.18</v>
      </c>
      <c r="C1129" s="15">
        <v>55.119</v>
      </c>
      <c r="D1129" s="15">
        <v>21.62</v>
      </c>
      <c r="E1129" s="15">
        <v>3202.3100000000004</v>
      </c>
      <c r="F1129" s="15">
        <v>21.05</v>
      </c>
      <c r="G1129" s="15">
        <v>432.52000000000004</v>
      </c>
      <c r="H1129" s="15">
        <v>0</v>
      </c>
    </row>
    <row r="1130" spans="1:8" x14ac:dyDescent="0.55000000000000004">
      <c r="A1130" s="15">
        <v>7720.2860000000001</v>
      </c>
      <c r="B1130" s="15">
        <v>3.17</v>
      </c>
      <c r="C1130" s="15">
        <v>55.12</v>
      </c>
      <c r="D1130" s="15">
        <v>21.63</v>
      </c>
      <c r="E1130" s="15">
        <v>3205.6800000000003</v>
      </c>
      <c r="F1130" s="15">
        <v>21.04</v>
      </c>
      <c r="G1130" s="15">
        <v>388.45000000000005</v>
      </c>
      <c r="H1130" s="15">
        <v>0</v>
      </c>
    </row>
    <row r="1131" spans="1:8" x14ac:dyDescent="0.55000000000000004">
      <c r="A1131" s="15">
        <v>7727.4409999999998</v>
      </c>
      <c r="B1131" s="15">
        <v>3.19</v>
      </c>
      <c r="C1131" s="15">
        <v>55.12</v>
      </c>
      <c r="D1131" s="15">
        <v>21.63</v>
      </c>
      <c r="E1131" s="15">
        <v>3208</v>
      </c>
      <c r="F1131" s="15">
        <v>21.05</v>
      </c>
      <c r="G1131" s="15">
        <v>380.95</v>
      </c>
      <c r="H1131" s="15">
        <v>0</v>
      </c>
    </row>
    <row r="1132" spans="1:8" x14ac:dyDescent="0.55000000000000004">
      <c r="A1132" s="15">
        <v>7734.7460000000001</v>
      </c>
      <c r="B1132" s="15">
        <v>3.18</v>
      </c>
      <c r="C1132" s="15">
        <v>55.121000000000002</v>
      </c>
      <c r="D1132" s="15">
        <v>21.63</v>
      </c>
      <c r="E1132" s="15">
        <v>3210.95</v>
      </c>
      <c r="F1132" s="15">
        <v>21.05</v>
      </c>
      <c r="G1132" s="15">
        <v>374.81</v>
      </c>
      <c r="H1132" s="15">
        <v>0</v>
      </c>
    </row>
    <row r="1133" spans="1:8" x14ac:dyDescent="0.55000000000000004">
      <c r="A1133" s="15">
        <v>7741.942</v>
      </c>
      <c r="B1133" s="15">
        <v>3.23</v>
      </c>
      <c r="C1133" s="15">
        <v>55.124000000000002</v>
      </c>
      <c r="D1133" s="15">
        <v>21.62</v>
      </c>
      <c r="E1133" s="15">
        <v>3214.09</v>
      </c>
      <c r="F1133" s="15">
        <v>21.05</v>
      </c>
      <c r="G1133" s="15">
        <v>359.19</v>
      </c>
      <c r="H1133" s="15">
        <v>0</v>
      </c>
    </row>
    <row r="1134" spans="1:8" x14ac:dyDescent="0.55000000000000004">
      <c r="A1134" s="15">
        <v>7749.049</v>
      </c>
      <c r="B1134" s="15">
        <v>3.22</v>
      </c>
      <c r="C1134" s="15">
        <v>55.124000000000002</v>
      </c>
      <c r="D1134" s="15">
        <v>21.62</v>
      </c>
      <c r="E1134" s="15">
        <v>3216.67</v>
      </c>
      <c r="F1134" s="15">
        <v>21.05</v>
      </c>
      <c r="G1134" s="15">
        <v>320.44</v>
      </c>
      <c r="H1134" s="15">
        <v>0</v>
      </c>
    </row>
    <row r="1135" spans="1:8" x14ac:dyDescent="0.55000000000000004">
      <c r="A1135" s="15">
        <v>7756.31</v>
      </c>
      <c r="B1135" s="15">
        <v>3.23</v>
      </c>
      <c r="C1135" s="15">
        <v>55.124000000000002</v>
      </c>
      <c r="D1135" s="15">
        <v>21.63</v>
      </c>
      <c r="E1135" s="15">
        <v>3220.4</v>
      </c>
      <c r="F1135" s="15">
        <v>21.06</v>
      </c>
      <c r="G1135" s="15">
        <v>356.08</v>
      </c>
      <c r="H1135" s="15">
        <v>0</v>
      </c>
    </row>
    <row r="1136" spans="1:8" x14ac:dyDescent="0.55000000000000004">
      <c r="A1136" s="15">
        <v>7763.5529999999999</v>
      </c>
      <c r="B1136" s="15">
        <v>3.23</v>
      </c>
      <c r="C1136" s="15">
        <v>55.125999999999998</v>
      </c>
      <c r="D1136" s="15">
        <v>21.62</v>
      </c>
      <c r="E1136" s="15">
        <v>3222.54</v>
      </c>
      <c r="F1136" s="15">
        <v>21.06</v>
      </c>
      <c r="G1136" s="15">
        <v>362.48999999999995</v>
      </c>
      <c r="H1136" s="15">
        <v>0</v>
      </c>
    </row>
    <row r="1137" spans="1:8" x14ac:dyDescent="0.55000000000000004">
      <c r="A1137" s="15">
        <v>7770.8410000000003</v>
      </c>
      <c r="B1137" s="15">
        <v>3.22</v>
      </c>
      <c r="C1137" s="15">
        <v>55.125999999999998</v>
      </c>
      <c r="D1137" s="15">
        <v>21.63</v>
      </c>
      <c r="E1137" s="15">
        <v>3225.26</v>
      </c>
      <c r="F1137" s="15">
        <v>21.06</v>
      </c>
      <c r="G1137" s="15">
        <v>336.32</v>
      </c>
      <c r="H1137" s="15">
        <v>0</v>
      </c>
    </row>
    <row r="1138" spans="1:8" x14ac:dyDescent="0.55000000000000004">
      <c r="A1138" s="15">
        <v>7778.1130000000003</v>
      </c>
      <c r="B1138" s="15">
        <v>3.23</v>
      </c>
      <c r="C1138" s="15">
        <v>55.127000000000002</v>
      </c>
      <c r="D1138" s="15">
        <v>21.63</v>
      </c>
      <c r="E1138" s="15">
        <v>3228.7400000000002</v>
      </c>
      <c r="F1138" s="15">
        <v>21.06</v>
      </c>
      <c r="G1138" s="15">
        <v>345.90999999999997</v>
      </c>
      <c r="H1138" s="15">
        <v>0</v>
      </c>
    </row>
    <row r="1139" spans="1:8" x14ac:dyDescent="0.55000000000000004">
      <c r="A1139" s="15">
        <v>7785.44</v>
      </c>
      <c r="B1139" s="15">
        <v>3.23</v>
      </c>
      <c r="C1139" s="15">
        <v>55.128999999999998</v>
      </c>
      <c r="D1139" s="15">
        <v>21.63</v>
      </c>
      <c r="E1139" s="15">
        <v>3230.94</v>
      </c>
      <c r="F1139" s="15">
        <v>21.05</v>
      </c>
      <c r="G1139" s="15">
        <v>341.27000000000004</v>
      </c>
      <c r="H1139" s="15">
        <v>0</v>
      </c>
    </row>
    <row r="1140" spans="1:8" x14ac:dyDescent="0.55000000000000004">
      <c r="A1140" s="15">
        <v>7792.674</v>
      </c>
      <c r="B1140" s="15">
        <v>3.23</v>
      </c>
      <c r="C1140" s="15">
        <v>55.128</v>
      </c>
      <c r="D1140" s="15">
        <v>21.63</v>
      </c>
      <c r="E1140" s="15">
        <v>3234.02</v>
      </c>
      <c r="F1140" s="15">
        <v>21.05</v>
      </c>
      <c r="G1140" s="15">
        <v>358.02</v>
      </c>
      <c r="H1140" s="15">
        <v>0</v>
      </c>
    </row>
    <row r="1141" spans="1:8" x14ac:dyDescent="0.55000000000000004">
      <c r="A1141" s="15">
        <v>7799.8810000000003</v>
      </c>
      <c r="B1141" s="15">
        <v>3.23</v>
      </c>
      <c r="C1141" s="15">
        <v>55.127000000000002</v>
      </c>
      <c r="D1141" s="15">
        <v>21.63</v>
      </c>
      <c r="E1141" s="15">
        <v>3237</v>
      </c>
      <c r="F1141" s="15">
        <v>21.05</v>
      </c>
      <c r="G1141" s="15">
        <v>359.75</v>
      </c>
      <c r="H1141" s="15">
        <v>0</v>
      </c>
    </row>
    <row r="1142" spans="1:8" x14ac:dyDescent="0.55000000000000004">
      <c r="A1142" s="15">
        <v>7807.1549999999997</v>
      </c>
      <c r="B1142" s="15">
        <v>3.27</v>
      </c>
      <c r="C1142" s="15">
        <v>55.128</v>
      </c>
      <c r="D1142" s="15">
        <v>21.63</v>
      </c>
      <c r="E1142" s="15">
        <v>3239.1200000000003</v>
      </c>
      <c r="F1142" s="15">
        <v>21.05</v>
      </c>
      <c r="G1142" s="15">
        <v>333.81</v>
      </c>
      <c r="H1142" s="15">
        <v>0</v>
      </c>
    </row>
    <row r="1143" spans="1:8" x14ac:dyDescent="0.55000000000000004">
      <c r="A1143" s="15">
        <v>7814.23</v>
      </c>
      <c r="B1143" s="15">
        <v>3.28</v>
      </c>
      <c r="C1143" s="15">
        <v>55.128</v>
      </c>
      <c r="D1143" s="15">
        <v>21.63</v>
      </c>
      <c r="E1143" s="15">
        <v>3241.9500000000003</v>
      </c>
      <c r="F1143" s="15">
        <v>21.05</v>
      </c>
      <c r="G1143" s="15">
        <v>339.4</v>
      </c>
      <c r="H1143" s="15">
        <v>0</v>
      </c>
    </row>
    <row r="1144" spans="1:8" x14ac:dyDescent="0.55000000000000004">
      <c r="A1144" s="15">
        <v>7821.4690000000001</v>
      </c>
      <c r="B1144" s="15">
        <v>3.28</v>
      </c>
      <c r="C1144" s="15">
        <v>55.125</v>
      </c>
      <c r="D1144" s="15">
        <v>21.63</v>
      </c>
      <c r="E1144" s="15">
        <v>3246.5</v>
      </c>
      <c r="F1144" s="15">
        <v>21.05</v>
      </c>
      <c r="G1144" s="15">
        <v>359.71999999999997</v>
      </c>
      <c r="H1144" s="15">
        <v>0</v>
      </c>
    </row>
    <row r="1145" spans="1:8" x14ac:dyDescent="0.55000000000000004">
      <c r="A1145" s="15">
        <v>7828.7790000000005</v>
      </c>
      <c r="B1145" s="15">
        <v>3.27</v>
      </c>
      <c r="C1145" s="15">
        <v>55.124000000000002</v>
      </c>
      <c r="D1145" s="15">
        <v>21.63</v>
      </c>
      <c r="E1145" s="15">
        <v>3247.87</v>
      </c>
      <c r="F1145" s="15">
        <v>21.05</v>
      </c>
      <c r="G1145" s="15">
        <v>343.96999999999997</v>
      </c>
      <c r="H1145" s="15">
        <v>0</v>
      </c>
    </row>
    <row r="1146" spans="1:8" x14ac:dyDescent="0.55000000000000004">
      <c r="A1146" s="15">
        <v>7835.8270000000002</v>
      </c>
      <c r="B1146" s="15">
        <v>3.27</v>
      </c>
      <c r="C1146" s="15">
        <v>55.125</v>
      </c>
      <c r="D1146" s="15">
        <v>21.63</v>
      </c>
      <c r="E1146" s="15">
        <v>3250.04</v>
      </c>
      <c r="F1146" s="15">
        <v>21.05</v>
      </c>
      <c r="G1146" s="15">
        <v>354.25</v>
      </c>
      <c r="H1146" s="15">
        <v>0</v>
      </c>
    </row>
    <row r="1147" spans="1:8" x14ac:dyDescent="0.55000000000000004">
      <c r="A1147" s="15">
        <v>7842.5870000000004</v>
      </c>
      <c r="B1147" s="15">
        <v>3.27</v>
      </c>
      <c r="C1147" s="15">
        <v>55.124000000000002</v>
      </c>
      <c r="D1147" s="15">
        <v>21.63</v>
      </c>
      <c r="E1147" s="15">
        <v>3252.83</v>
      </c>
      <c r="F1147" s="15">
        <v>21.05</v>
      </c>
      <c r="G1147" s="15">
        <v>343.26</v>
      </c>
      <c r="H1147" s="15">
        <v>0</v>
      </c>
    </row>
    <row r="1148" spans="1:8" x14ac:dyDescent="0.55000000000000004">
      <c r="A1148" s="15">
        <v>7849.848</v>
      </c>
      <c r="B1148" s="15">
        <v>3.27</v>
      </c>
      <c r="C1148" s="15">
        <v>55.122999999999998</v>
      </c>
      <c r="D1148" s="15">
        <v>21.63</v>
      </c>
      <c r="E1148" s="15">
        <v>3255.6099999999997</v>
      </c>
      <c r="F1148" s="15">
        <v>21.06</v>
      </c>
      <c r="G1148" s="15">
        <v>337.43</v>
      </c>
      <c r="H1148" s="15">
        <v>0</v>
      </c>
    </row>
    <row r="1149" spans="1:8" x14ac:dyDescent="0.55000000000000004">
      <c r="A1149" s="15">
        <v>7857.1009999999997</v>
      </c>
      <c r="B1149" s="15">
        <v>3.27</v>
      </c>
      <c r="C1149" s="15">
        <v>55.122999999999998</v>
      </c>
      <c r="D1149" s="15">
        <v>21.63</v>
      </c>
      <c r="E1149" s="15">
        <v>3260.78</v>
      </c>
      <c r="F1149" s="15">
        <v>21.06</v>
      </c>
      <c r="G1149" s="15">
        <v>363.11</v>
      </c>
      <c r="H1149" s="15">
        <v>0</v>
      </c>
    </row>
    <row r="1150" spans="1:8" x14ac:dyDescent="0.55000000000000004">
      <c r="A1150" s="15">
        <v>7864.3630000000003</v>
      </c>
      <c r="B1150" s="15">
        <v>3.27</v>
      </c>
      <c r="C1150" s="15">
        <v>55.122</v>
      </c>
      <c r="D1150" s="15">
        <v>21.63</v>
      </c>
      <c r="E1150" s="15">
        <v>3272.35</v>
      </c>
      <c r="F1150" s="15">
        <v>21.06</v>
      </c>
      <c r="G1150" s="15">
        <v>364.35</v>
      </c>
      <c r="H1150" s="15">
        <v>0</v>
      </c>
    </row>
    <row r="1151" spans="1:8" x14ac:dyDescent="0.55000000000000004">
      <c r="A1151" s="15">
        <v>7871.5510000000004</v>
      </c>
      <c r="B1151" s="15">
        <v>3.32</v>
      </c>
      <c r="C1151" s="15">
        <v>55.121000000000002</v>
      </c>
      <c r="D1151" s="15">
        <v>21.63</v>
      </c>
      <c r="E1151" s="15">
        <v>3274.55</v>
      </c>
      <c r="F1151" s="15">
        <v>21.07</v>
      </c>
      <c r="G1151" s="15">
        <v>358.67</v>
      </c>
      <c r="H1151" s="15">
        <v>0</v>
      </c>
    </row>
    <row r="1152" spans="1:8" x14ac:dyDescent="0.55000000000000004">
      <c r="A1152" s="15">
        <v>7878.7510000000002</v>
      </c>
      <c r="B1152" s="15">
        <v>3.32</v>
      </c>
      <c r="C1152" s="15">
        <v>55.12</v>
      </c>
      <c r="D1152" s="15">
        <v>21.64</v>
      </c>
      <c r="E1152" s="15">
        <v>3277.45</v>
      </c>
      <c r="F1152" s="15">
        <v>21.07</v>
      </c>
      <c r="G1152" s="15">
        <v>451.52</v>
      </c>
      <c r="H1152" s="15">
        <v>0</v>
      </c>
    </row>
    <row r="1153" spans="1:8" x14ac:dyDescent="0.55000000000000004">
      <c r="A1153" s="15">
        <v>7885.7529999999997</v>
      </c>
      <c r="B1153" s="15">
        <v>3.33</v>
      </c>
      <c r="C1153" s="15">
        <v>55.119</v>
      </c>
      <c r="D1153" s="15">
        <v>21.64</v>
      </c>
      <c r="E1153" s="15">
        <v>3279.37</v>
      </c>
      <c r="F1153" s="15">
        <v>21.06</v>
      </c>
      <c r="G1153" s="15">
        <v>292.49</v>
      </c>
      <c r="H1153" s="15">
        <v>0</v>
      </c>
    </row>
    <row r="1154" spans="1:8" x14ac:dyDescent="0.55000000000000004">
      <c r="A1154" s="15">
        <v>7892.9390000000003</v>
      </c>
      <c r="B1154" s="15">
        <v>3.32</v>
      </c>
      <c r="C1154" s="15">
        <v>55.118000000000002</v>
      </c>
      <c r="D1154" s="15">
        <v>21.64</v>
      </c>
      <c r="E1154" s="15">
        <v>3282.46</v>
      </c>
      <c r="F1154" s="15">
        <v>21.06</v>
      </c>
      <c r="G1154" s="15">
        <v>193.19</v>
      </c>
      <c r="H1154" s="15">
        <v>0</v>
      </c>
    </row>
    <row r="1155" spans="1:8" x14ac:dyDescent="0.55000000000000004">
      <c r="A1155" s="15">
        <v>7899.7830000000004</v>
      </c>
      <c r="B1155" s="15">
        <v>3.32</v>
      </c>
      <c r="C1155" s="15">
        <v>55.116999999999997</v>
      </c>
      <c r="D1155" s="15">
        <v>21.63</v>
      </c>
      <c r="E1155" s="15">
        <v>3284.9</v>
      </c>
      <c r="F1155" s="15">
        <v>21.07</v>
      </c>
      <c r="G1155" s="15">
        <v>283.18</v>
      </c>
      <c r="H1155" s="15">
        <v>0</v>
      </c>
    </row>
    <row r="1156" spans="1:8" x14ac:dyDescent="0.55000000000000004">
      <c r="A1156" s="15">
        <v>7907.0020000000004</v>
      </c>
      <c r="B1156" s="15">
        <v>3.33</v>
      </c>
      <c r="C1156" s="15">
        <v>55.113999999999997</v>
      </c>
      <c r="D1156" s="15">
        <v>21.63</v>
      </c>
      <c r="E1156" s="15">
        <v>3287.33</v>
      </c>
      <c r="F1156" s="15">
        <v>21.06</v>
      </c>
      <c r="G1156" s="15">
        <v>147.01</v>
      </c>
      <c r="H1156" s="15">
        <v>0</v>
      </c>
    </row>
    <row r="1157" spans="1:8" x14ac:dyDescent="0.55000000000000004">
      <c r="A1157" s="15">
        <v>7914.2449999999999</v>
      </c>
      <c r="B1157" s="15">
        <v>3.33</v>
      </c>
      <c r="C1157" s="15">
        <v>55.113999999999997</v>
      </c>
      <c r="D1157" s="15">
        <v>21.63</v>
      </c>
      <c r="E1157" s="15">
        <v>3288.52</v>
      </c>
      <c r="F1157" s="15">
        <v>21.07</v>
      </c>
      <c r="G1157" s="15">
        <v>115.7</v>
      </c>
      <c r="H1157" s="15">
        <v>0</v>
      </c>
    </row>
    <row r="1158" spans="1:8" x14ac:dyDescent="0.55000000000000004">
      <c r="A1158" s="15">
        <v>7921.5590000000002</v>
      </c>
      <c r="B1158" s="15">
        <v>3.32</v>
      </c>
      <c r="C1158" s="15">
        <v>55.113</v>
      </c>
      <c r="D1158" s="15">
        <v>21.64</v>
      </c>
      <c r="E1158" s="15">
        <v>3281.5</v>
      </c>
      <c r="F1158" s="15">
        <v>21.07</v>
      </c>
      <c r="G1158" s="15">
        <v>92.47</v>
      </c>
      <c r="H1158" s="15">
        <v>0</v>
      </c>
    </row>
    <row r="1159" spans="1:8" x14ac:dyDescent="0.55000000000000004">
      <c r="A1159" s="15">
        <v>7928.8720000000003</v>
      </c>
      <c r="B1159" s="15">
        <v>3.32</v>
      </c>
      <c r="C1159" s="15">
        <v>55.112000000000002</v>
      </c>
      <c r="D1159" s="15">
        <v>21.63</v>
      </c>
      <c r="E1159" s="15">
        <v>3284.52</v>
      </c>
      <c r="F1159" s="15">
        <v>21.08</v>
      </c>
      <c r="G1159" s="15">
        <v>86.82</v>
      </c>
      <c r="H1159" s="15">
        <v>0</v>
      </c>
    </row>
    <row r="1160" spans="1:8" x14ac:dyDescent="0.55000000000000004">
      <c r="A1160" s="15">
        <v>7936.326</v>
      </c>
      <c r="B1160" s="15">
        <v>3.32</v>
      </c>
      <c r="C1160" s="15">
        <v>55.110999999999997</v>
      </c>
      <c r="D1160" s="15">
        <v>21.63</v>
      </c>
      <c r="E1160" s="15">
        <v>3286.9799999999996</v>
      </c>
      <c r="F1160" s="15">
        <v>21.09</v>
      </c>
      <c r="G1160" s="15">
        <v>86.07</v>
      </c>
      <c r="H1160" s="15">
        <v>0</v>
      </c>
    </row>
    <row r="1161" spans="1:8" x14ac:dyDescent="0.55000000000000004">
      <c r="A1161" s="15">
        <v>7943.3090000000002</v>
      </c>
      <c r="B1161" s="15">
        <v>3.37</v>
      </c>
      <c r="C1161" s="15">
        <v>55.11</v>
      </c>
      <c r="D1161" s="15">
        <v>21.63</v>
      </c>
      <c r="E1161" s="15">
        <v>3289.43</v>
      </c>
      <c r="F1161" s="15">
        <v>21.09</v>
      </c>
      <c r="G1161" s="15">
        <v>83.570000000000007</v>
      </c>
      <c r="H1161" s="15">
        <v>0</v>
      </c>
    </row>
    <row r="1162" spans="1:8" x14ac:dyDescent="0.55000000000000004">
      <c r="A1162" s="15">
        <v>7950.5680000000002</v>
      </c>
      <c r="B1162" s="15">
        <v>3.36</v>
      </c>
      <c r="C1162" s="15">
        <v>55.107999999999997</v>
      </c>
      <c r="D1162" s="15">
        <v>21.64</v>
      </c>
      <c r="E1162" s="15">
        <v>3292.22</v>
      </c>
      <c r="F1162" s="15">
        <v>21.09</v>
      </c>
      <c r="G1162" s="15">
        <v>84.22</v>
      </c>
      <c r="H1162" s="15">
        <v>0</v>
      </c>
    </row>
    <row r="1163" spans="1:8" x14ac:dyDescent="0.55000000000000004">
      <c r="A1163" s="15">
        <v>7957.6980000000003</v>
      </c>
      <c r="B1163" s="15">
        <v>3.37</v>
      </c>
      <c r="C1163" s="15">
        <v>55.103999999999999</v>
      </c>
      <c r="D1163" s="15">
        <v>21.64</v>
      </c>
      <c r="E1163" s="15">
        <v>3294.42</v>
      </c>
      <c r="F1163" s="15">
        <v>21.09</v>
      </c>
      <c r="G1163" s="15">
        <v>83.23</v>
      </c>
      <c r="H1163" s="15">
        <v>0</v>
      </c>
    </row>
    <row r="1164" spans="1:8" x14ac:dyDescent="0.55000000000000004">
      <c r="A1164" s="15">
        <v>7964.5039999999999</v>
      </c>
      <c r="B1164" s="15">
        <v>3.37</v>
      </c>
      <c r="C1164" s="15">
        <v>55.104999999999997</v>
      </c>
      <c r="D1164" s="15">
        <v>21.63</v>
      </c>
      <c r="E1164" s="15">
        <v>3296.98</v>
      </c>
      <c r="F1164" s="15">
        <v>21.1</v>
      </c>
      <c r="G1164" s="15">
        <v>81.93</v>
      </c>
      <c r="H1164" s="15">
        <v>0</v>
      </c>
    </row>
    <row r="1165" spans="1:8" x14ac:dyDescent="0.55000000000000004">
      <c r="A1165" s="15">
        <v>7971.8630000000003</v>
      </c>
      <c r="B1165" s="15">
        <v>3.37</v>
      </c>
      <c r="C1165" s="15">
        <v>55.103000000000002</v>
      </c>
      <c r="D1165" s="15">
        <v>21.64</v>
      </c>
      <c r="E1165" s="15">
        <v>3298.86</v>
      </c>
      <c r="F1165" s="15">
        <v>21.1</v>
      </c>
      <c r="G1165" s="15">
        <v>85.44</v>
      </c>
      <c r="H1165" s="15">
        <v>0</v>
      </c>
    </row>
    <row r="1166" spans="1:8" x14ac:dyDescent="0.55000000000000004">
      <c r="A1166" s="15">
        <v>7979.0879999999997</v>
      </c>
      <c r="B1166" s="15">
        <v>3.37</v>
      </c>
      <c r="C1166" s="15">
        <v>55.100999999999999</v>
      </c>
      <c r="D1166" s="15">
        <v>21.64</v>
      </c>
      <c r="E1166" s="15">
        <v>3302.18</v>
      </c>
      <c r="F1166" s="15">
        <v>21.1</v>
      </c>
      <c r="G1166" s="15">
        <v>85.46</v>
      </c>
      <c r="H1166" s="15">
        <v>0</v>
      </c>
    </row>
    <row r="1167" spans="1:8" x14ac:dyDescent="0.55000000000000004">
      <c r="A1167" s="15">
        <v>7986.2330000000002</v>
      </c>
      <c r="B1167" s="15">
        <v>3.36</v>
      </c>
      <c r="C1167" s="15">
        <v>55.098999999999997</v>
      </c>
      <c r="D1167" s="15">
        <v>21.64</v>
      </c>
      <c r="E1167" s="15">
        <v>3304.3300000000004</v>
      </c>
      <c r="F1167" s="15">
        <v>21.11</v>
      </c>
      <c r="G1167" s="15">
        <v>84.77</v>
      </c>
      <c r="H1167" s="15">
        <v>0</v>
      </c>
    </row>
    <row r="1168" spans="1:8" x14ac:dyDescent="0.55000000000000004">
      <c r="A1168" s="15">
        <v>7993.4549999999999</v>
      </c>
      <c r="B1168" s="15">
        <v>3.37</v>
      </c>
      <c r="C1168" s="15">
        <v>55.097000000000001</v>
      </c>
      <c r="D1168" s="15">
        <v>21.64</v>
      </c>
      <c r="E1168" s="15">
        <v>3307.03</v>
      </c>
      <c r="F1168" s="15">
        <v>21.11</v>
      </c>
      <c r="G1168" s="15">
        <v>83.25</v>
      </c>
      <c r="H1168" s="15">
        <v>0</v>
      </c>
    </row>
    <row r="1169" spans="1:8" x14ac:dyDescent="0.55000000000000004">
      <c r="A1169" s="15">
        <v>8000.741</v>
      </c>
      <c r="B1169" s="15">
        <v>3.37</v>
      </c>
      <c r="C1169" s="15">
        <v>55.094999999999999</v>
      </c>
      <c r="D1169" s="15">
        <v>21.64</v>
      </c>
      <c r="E1169" s="15">
        <v>3309.59</v>
      </c>
      <c r="F1169" s="15">
        <v>21.12</v>
      </c>
      <c r="G1169" s="15">
        <v>84.86</v>
      </c>
      <c r="H1169" s="15">
        <v>0</v>
      </c>
    </row>
    <row r="1170" spans="1:8" x14ac:dyDescent="0.55000000000000004">
      <c r="A1170" s="15">
        <v>8007.9970000000003</v>
      </c>
      <c r="B1170" s="15">
        <v>3.4</v>
      </c>
      <c r="C1170" s="15">
        <v>55.093000000000004</v>
      </c>
      <c r="D1170" s="15">
        <v>21.64</v>
      </c>
      <c r="E1170" s="15">
        <v>3311.62</v>
      </c>
      <c r="F1170" s="15">
        <v>21.11</v>
      </c>
      <c r="G1170" s="15">
        <v>84.5</v>
      </c>
      <c r="H1170" s="15">
        <v>0</v>
      </c>
    </row>
    <row r="1171" spans="1:8" x14ac:dyDescent="0.55000000000000004">
      <c r="A1171" s="15">
        <v>8015.2049999999999</v>
      </c>
      <c r="B1171" s="15">
        <v>3.4</v>
      </c>
      <c r="C1171" s="15">
        <v>55.091000000000001</v>
      </c>
      <c r="D1171" s="15">
        <v>21.64</v>
      </c>
      <c r="E1171" s="15">
        <v>3314.76</v>
      </c>
      <c r="F1171" s="15">
        <v>21.11</v>
      </c>
      <c r="G1171" s="15">
        <v>85.94</v>
      </c>
      <c r="H1171" s="15">
        <v>0</v>
      </c>
    </row>
    <row r="1172" spans="1:8" x14ac:dyDescent="0.55000000000000004">
      <c r="A1172" s="15">
        <v>8022.4390000000003</v>
      </c>
      <c r="B1172" s="15">
        <v>3.4</v>
      </c>
      <c r="C1172" s="15">
        <v>55.09</v>
      </c>
      <c r="D1172" s="15">
        <v>21.64</v>
      </c>
      <c r="E1172" s="15">
        <v>3316.75</v>
      </c>
      <c r="F1172" s="15">
        <v>21.11</v>
      </c>
      <c r="G1172" s="15">
        <v>83.55</v>
      </c>
      <c r="H1172" s="15">
        <v>0</v>
      </c>
    </row>
    <row r="1173" spans="1:8" x14ac:dyDescent="0.55000000000000004">
      <c r="A1173" s="15">
        <v>8029.692</v>
      </c>
      <c r="B1173" s="15">
        <v>3.4</v>
      </c>
      <c r="C1173" s="15">
        <v>55.087000000000003</v>
      </c>
      <c r="D1173" s="15">
        <v>21.64</v>
      </c>
      <c r="E1173" s="15">
        <v>3320.02</v>
      </c>
      <c r="F1173" s="15">
        <v>21.12</v>
      </c>
      <c r="G1173" s="15">
        <v>84.47</v>
      </c>
      <c r="H1173" s="15">
        <v>0</v>
      </c>
    </row>
    <row r="1174" spans="1:8" x14ac:dyDescent="0.55000000000000004">
      <c r="A1174" s="15">
        <v>8036.9870000000001</v>
      </c>
      <c r="B1174" s="15">
        <v>3.4</v>
      </c>
      <c r="C1174" s="15">
        <v>55.084000000000003</v>
      </c>
      <c r="D1174" s="15">
        <v>21.64</v>
      </c>
      <c r="E1174" s="15">
        <v>3331.67</v>
      </c>
      <c r="F1174" s="15">
        <v>21.12</v>
      </c>
      <c r="G1174" s="15">
        <v>84.46</v>
      </c>
      <c r="H1174" s="15">
        <v>0</v>
      </c>
    </row>
    <row r="1175" spans="1:8" x14ac:dyDescent="0.55000000000000004">
      <c r="A1175" s="15">
        <v>8044.14</v>
      </c>
      <c r="B1175" s="15">
        <v>3.4</v>
      </c>
      <c r="C1175" s="15">
        <v>55.082999999999998</v>
      </c>
      <c r="D1175" s="15">
        <v>21.64</v>
      </c>
      <c r="E1175" s="15">
        <v>3335.45</v>
      </c>
      <c r="F1175" s="15">
        <v>21.11</v>
      </c>
      <c r="G1175" s="15">
        <v>79.650000000000006</v>
      </c>
      <c r="H1175" s="15">
        <v>0</v>
      </c>
    </row>
    <row r="1176" spans="1:8" x14ac:dyDescent="0.55000000000000004">
      <c r="A1176" s="15">
        <v>8051.3689999999997</v>
      </c>
      <c r="B1176" s="15">
        <v>3.4</v>
      </c>
      <c r="C1176" s="15">
        <v>55.081000000000003</v>
      </c>
      <c r="D1176" s="15">
        <v>21.64</v>
      </c>
      <c r="E1176" s="15">
        <v>3338.24</v>
      </c>
      <c r="F1176" s="15">
        <v>21.12</v>
      </c>
      <c r="G1176" s="15">
        <v>148.99</v>
      </c>
      <c r="H1176" s="15">
        <v>0</v>
      </c>
    </row>
    <row r="1177" spans="1:8" x14ac:dyDescent="0.55000000000000004">
      <c r="A1177" s="15">
        <v>8058.7830000000004</v>
      </c>
      <c r="B1177" s="15">
        <v>3.4</v>
      </c>
      <c r="C1177" s="15">
        <v>55.079000000000001</v>
      </c>
      <c r="D1177" s="15">
        <v>21.65</v>
      </c>
      <c r="E1177" s="15">
        <v>3341.1400000000003</v>
      </c>
      <c r="F1177" s="15">
        <v>21.11</v>
      </c>
      <c r="G1177" s="15">
        <v>230.12</v>
      </c>
      <c r="H1177" s="15">
        <v>0</v>
      </c>
    </row>
    <row r="1178" spans="1:8" x14ac:dyDescent="0.55000000000000004">
      <c r="A1178" s="15">
        <v>8065.7969999999996</v>
      </c>
      <c r="B1178" s="15">
        <v>3.4</v>
      </c>
      <c r="C1178" s="15">
        <v>55.079000000000001</v>
      </c>
      <c r="D1178" s="15">
        <v>21.64</v>
      </c>
      <c r="E1178" s="15">
        <v>3343.0499999999997</v>
      </c>
      <c r="F1178" s="15">
        <v>21.12</v>
      </c>
      <c r="G1178" s="15">
        <v>56.18</v>
      </c>
      <c r="H1178" s="15">
        <v>0</v>
      </c>
    </row>
    <row r="1179" spans="1:8" x14ac:dyDescent="0.55000000000000004">
      <c r="A1179" s="15">
        <v>8072.9669999999996</v>
      </c>
      <c r="B1179" s="15">
        <v>3.4</v>
      </c>
      <c r="C1179" s="15">
        <v>55.076999999999998</v>
      </c>
      <c r="D1179" s="15">
        <v>21.65</v>
      </c>
      <c r="E1179" s="15">
        <v>3344.87</v>
      </c>
      <c r="F1179" s="15">
        <v>21.12</v>
      </c>
      <c r="G1179" s="15">
        <v>62.32</v>
      </c>
      <c r="H1179" s="15">
        <v>0</v>
      </c>
    </row>
    <row r="1180" spans="1:8" x14ac:dyDescent="0.55000000000000004">
      <c r="A1180" s="15">
        <v>8079.3509999999997</v>
      </c>
      <c r="B1180" s="15">
        <v>3.4</v>
      </c>
      <c r="C1180" s="15">
        <v>55.073999999999998</v>
      </c>
      <c r="D1180" s="15">
        <v>21.65</v>
      </c>
      <c r="E1180" s="15">
        <v>3346.52</v>
      </c>
      <c r="F1180" s="15">
        <v>21.13</v>
      </c>
      <c r="G1180" s="15">
        <v>97.589999999999989</v>
      </c>
      <c r="H1180" s="15">
        <v>0</v>
      </c>
    </row>
    <row r="1181" spans="1:8" x14ac:dyDescent="0.55000000000000004">
      <c r="A1181" s="15">
        <v>8085.8549999999996</v>
      </c>
      <c r="B1181" s="15">
        <v>3.4</v>
      </c>
      <c r="C1181" s="15">
        <v>55.073</v>
      </c>
      <c r="D1181" s="15">
        <v>21.65</v>
      </c>
      <c r="E1181" s="15">
        <v>3338.5099999999998</v>
      </c>
      <c r="F1181" s="15">
        <v>21.14</v>
      </c>
      <c r="G1181" s="15">
        <v>35.729999999999997</v>
      </c>
      <c r="H1181" s="15">
        <v>0</v>
      </c>
    </row>
    <row r="1182" spans="1:8" x14ac:dyDescent="0.55000000000000004">
      <c r="A1182" s="15">
        <v>8092.37</v>
      </c>
      <c r="B1182" s="15">
        <v>3.4</v>
      </c>
      <c r="C1182" s="15">
        <v>55.069000000000003</v>
      </c>
      <c r="D1182" s="15">
        <v>21.65</v>
      </c>
      <c r="E1182" s="15">
        <v>3341.29</v>
      </c>
      <c r="F1182" s="15">
        <v>21.15</v>
      </c>
      <c r="G1182" s="15">
        <v>35.61</v>
      </c>
      <c r="H1182" s="15">
        <v>0</v>
      </c>
    </row>
    <row r="1183" spans="1:8" x14ac:dyDescent="0.55000000000000004">
      <c r="A1183" s="15">
        <v>8099.6189999999997</v>
      </c>
      <c r="B1183" s="15">
        <v>3.4</v>
      </c>
      <c r="C1183" s="15">
        <v>55.067</v>
      </c>
      <c r="D1183" s="15">
        <v>21.65</v>
      </c>
      <c r="E1183" s="15">
        <v>3343.2</v>
      </c>
      <c r="F1183" s="15">
        <v>21.16</v>
      </c>
      <c r="G1183" s="15">
        <v>33.660000000000004</v>
      </c>
      <c r="H1183" s="15">
        <v>0</v>
      </c>
    </row>
    <row r="1184" spans="1:8" x14ac:dyDescent="0.55000000000000004">
      <c r="A1184" s="15">
        <v>8106.8670000000002</v>
      </c>
      <c r="B1184" s="15">
        <v>3.4</v>
      </c>
      <c r="C1184" s="15">
        <v>55.064999999999998</v>
      </c>
      <c r="D1184" s="15">
        <v>21.64</v>
      </c>
      <c r="E1184" s="15">
        <v>3346.05</v>
      </c>
      <c r="F1184" s="15">
        <v>21.17</v>
      </c>
      <c r="G1184" s="15">
        <v>36</v>
      </c>
      <c r="H1184" s="15">
        <v>0</v>
      </c>
    </row>
    <row r="1185" spans="1:8" x14ac:dyDescent="0.55000000000000004">
      <c r="A1185" s="15">
        <v>8114.1369999999997</v>
      </c>
      <c r="B1185" s="15">
        <v>3.39</v>
      </c>
      <c r="C1185" s="15">
        <v>55.061999999999998</v>
      </c>
      <c r="D1185" s="15">
        <v>21.64</v>
      </c>
      <c r="E1185" s="15">
        <v>3348.5299999999997</v>
      </c>
      <c r="F1185" s="15">
        <v>21.17</v>
      </c>
      <c r="G1185" s="15">
        <v>34.44</v>
      </c>
      <c r="H1185" s="15">
        <v>0</v>
      </c>
    </row>
    <row r="1186" spans="1:8" x14ac:dyDescent="0.55000000000000004">
      <c r="A1186" s="15">
        <v>8121.4309999999996</v>
      </c>
      <c r="B1186" s="15">
        <v>3.41</v>
      </c>
      <c r="C1186" s="15">
        <v>55.06</v>
      </c>
      <c r="D1186" s="15">
        <v>21.65</v>
      </c>
      <c r="E1186" s="15">
        <v>3350.8</v>
      </c>
      <c r="F1186" s="15">
        <v>21.18</v>
      </c>
      <c r="G1186" s="15">
        <v>34.6</v>
      </c>
      <c r="H1186" s="15">
        <v>0</v>
      </c>
    </row>
    <row r="1187" spans="1:8" x14ac:dyDescent="0.55000000000000004">
      <c r="A1187" s="15">
        <v>8128.4520000000002</v>
      </c>
      <c r="B1187" s="15">
        <v>3.41</v>
      </c>
      <c r="C1187" s="15">
        <v>55.058</v>
      </c>
      <c r="D1187" s="15">
        <v>21.65</v>
      </c>
      <c r="E1187" s="15">
        <v>3352.95</v>
      </c>
      <c r="F1187" s="15">
        <v>21.17</v>
      </c>
      <c r="G1187" s="15">
        <v>34.33</v>
      </c>
      <c r="H1187" s="15">
        <v>0</v>
      </c>
    </row>
    <row r="1188" spans="1:8" x14ac:dyDescent="0.55000000000000004">
      <c r="A1188" s="15">
        <v>8135.09</v>
      </c>
      <c r="B1188" s="15">
        <v>3.4</v>
      </c>
      <c r="C1188" s="15">
        <v>55.057000000000002</v>
      </c>
      <c r="D1188" s="15">
        <v>21.65</v>
      </c>
      <c r="E1188" s="15">
        <v>3355.9</v>
      </c>
      <c r="F1188" s="15">
        <v>21.17</v>
      </c>
      <c r="G1188" s="15">
        <v>33.21</v>
      </c>
      <c r="H1188" s="15">
        <v>0</v>
      </c>
    </row>
    <row r="1189" spans="1:8" x14ac:dyDescent="0.55000000000000004">
      <c r="A1189" s="15">
        <v>8142.3609999999999</v>
      </c>
      <c r="B1189" s="15">
        <v>3.39</v>
      </c>
      <c r="C1189" s="15">
        <v>55.054000000000002</v>
      </c>
      <c r="D1189" s="15">
        <v>21.65</v>
      </c>
      <c r="E1189" s="15">
        <v>3358.24</v>
      </c>
      <c r="F1189" s="15">
        <v>21.17</v>
      </c>
      <c r="G1189" s="15">
        <v>34.590000000000003</v>
      </c>
      <c r="H1189" s="15">
        <v>0</v>
      </c>
    </row>
    <row r="1190" spans="1:8" x14ac:dyDescent="0.55000000000000004">
      <c r="A1190" s="15">
        <v>8149.54</v>
      </c>
      <c r="B1190" s="15">
        <v>3.41</v>
      </c>
      <c r="C1190" s="15">
        <v>55.051000000000002</v>
      </c>
      <c r="D1190" s="15">
        <v>21.65</v>
      </c>
      <c r="E1190" s="15">
        <v>3360.16</v>
      </c>
      <c r="F1190" s="15">
        <v>21.18</v>
      </c>
      <c r="G1190" s="15">
        <v>34.130000000000003</v>
      </c>
      <c r="H1190" s="15">
        <v>0</v>
      </c>
    </row>
    <row r="1191" spans="1:8" x14ac:dyDescent="0.55000000000000004">
      <c r="A1191" s="15">
        <v>8156.7160000000003</v>
      </c>
      <c r="B1191" s="15">
        <v>3.4</v>
      </c>
      <c r="C1191" s="15">
        <v>55.048000000000002</v>
      </c>
      <c r="D1191" s="15">
        <v>21.65</v>
      </c>
      <c r="E1191" s="15">
        <v>3367.9</v>
      </c>
      <c r="F1191" s="15">
        <v>21.19</v>
      </c>
      <c r="G1191" s="15">
        <v>34.729999999999997</v>
      </c>
      <c r="H1191" s="15">
        <v>0</v>
      </c>
    </row>
    <row r="1192" spans="1:8" x14ac:dyDescent="0.55000000000000004">
      <c r="A1192" s="15">
        <v>8163.9660000000003</v>
      </c>
      <c r="B1192" s="15">
        <v>3.4</v>
      </c>
      <c r="C1192" s="15">
        <v>55.045999999999999</v>
      </c>
      <c r="D1192" s="15">
        <v>21.65</v>
      </c>
      <c r="E1192" s="15">
        <v>3376.57</v>
      </c>
      <c r="F1192" s="15">
        <v>21.18</v>
      </c>
      <c r="G1192" s="15">
        <v>33.56</v>
      </c>
      <c r="H1192" s="15">
        <v>0</v>
      </c>
    </row>
    <row r="1193" spans="1:8" x14ac:dyDescent="0.55000000000000004">
      <c r="A1193" s="15">
        <v>8171.0609999999997</v>
      </c>
      <c r="B1193" s="15">
        <v>3.41</v>
      </c>
      <c r="C1193" s="15">
        <v>55.045000000000002</v>
      </c>
      <c r="D1193" s="15">
        <v>21.65</v>
      </c>
      <c r="E1193" s="15">
        <v>3378.83</v>
      </c>
      <c r="F1193" s="15">
        <v>21.18</v>
      </c>
      <c r="G1193" s="15">
        <v>57.07</v>
      </c>
      <c r="H1193" s="15">
        <v>0</v>
      </c>
    </row>
    <row r="1194" spans="1:8" x14ac:dyDescent="0.55000000000000004">
      <c r="A1194" s="15">
        <v>8178.3990000000003</v>
      </c>
      <c r="B1194" s="15">
        <v>3.41</v>
      </c>
      <c r="C1194" s="15">
        <v>55.042000000000002</v>
      </c>
      <c r="D1194" s="15">
        <v>21.65</v>
      </c>
      <c r="E1194" s="15">
        <v>3381.29</v>
      </c>
      <c r="F1194" s="15">
        <v>21.17</v>
      </c>
      <c r="G1194" s="15">
        <v>184.78</v>
      </c>
      <c r="H1194" s="15">
        <v>0</v>
      </c>
    </row>
    <row r="1195" spans="1:8" x14ac:dyDescent="0.55000000000000004">
      <c r="A1195" s="15">
        <v>8185.6109999999999</v>
      </c>
      <c r="B1195" s="15">
        <v>3.4</v>
      </c>
      <c r="C1195" s="15">
        <v>55.040999999999997</v>
      </c>
      <c r="D1195" s="15">
        <v>21.65</v>
      </c>
      <c r="E1195" s="15">
        <v>3383.63</v>
      </c>
      <c r="F1195" s="15">
        <v>21.17</v>
      </c>
      <c r="G1195" s="15">
        <v>42.93</v>
      </c>
      <c r="H1195" s="15">
        <v>0</v>
      </c>
    </row>
    <row r="1196" spans="1:8" x14ac:dyDescent="0.55000000000000004">
      <c r="A1196" s="15">
        <v>8192.59</v>
      </c>
      <c r="B1196" s="15">
        <v>3.4</v>
      </c>
      <c r="C1196" s="15">
        <v>55.036999999999999</v>
      </c>
      <c r="D1196" s="15">
        <v>21.65</v>
      </c>
      <c r="E1196" s="15">
        <v>3386.3599999999997</v>
      </c>
      <c r="F1196" s="15">
        <v>21.18</v>
      </c>
      <c r="G1196" s="15">
        <v>174.37</v>
      </c>
      <c r="H1196" s="15">
        <v>0</v>
      </c>
    </row>
    <row r="1197" spans="1:8" x14ac:dyDescent="0.55000000000000004">
      <c r="A1197" s="15">
        <v>8199.4629999999997</v>
      </c>
      <c r="B1197" s="15">
        <v>3.39</v>
      </c>
      <c r="C1197" s="15">
        <v>55.034999999999997</v>
      </c>
      <c r="D1197" s="15">
        <v>21.65</v>
      </c>
      <c r="E1197" s="15">
        <v>3388.23</v>
      </c>
      <c r="F1197" s="15">
        <v>21.18</v>
      </c>
      <c r="G1197" s="15">
        <v>33.44</v>
      </c>
      <c r="H1197" s="15">
        <v>0</v>
      </c>
    </row>
    <row r="1198" spans="1:8" x14ac:dyDescent="0.55000000000000004">
      <c r="A1198" s="15">
        <v>8206.4969999999994</v>
      </c>
      <c r="B1198" s="15">
        <v>3.4</v>
      </c>
      <c r="C1198" s="15">
        <v>55.033000000000001</v>
      </c>
      <c r="D1198" s="15">
        <v>21.66</v>
      </c>
      <c r="E1198" s="15">
        <v>3390.83</v>
      </c>
      <c r="F1198" s="15">
        <v>21.19</v>
      </c>
      <c r="G1198" s="15">
        <v>29.38</v>
      </c>
      <c r="H1198" s="15">
        <v>0</v>
      </c>
    </row>
    <row r="1199" spans="1:8" x14ac:dyDescent="0.55000000000000004">
      <c r="A1199" s="15">
        <v>8213.68</v>
      </c>
      <c r="B1199" s="15">
        <v>3.4</v>
      </c>
      <c r="C1199" s="15">
        <v>55.030999999999999</v>
      </c>
      <c r="D1199" s="15">
        <v>21.66</v>
      </c>
      <c r="E1199" s="15">
        <v>3391.9199999999996</v>
      </c>
      <c r="F1199" s="15">
        <v>21.19</v>
      </c>
      <c r="G1199" s="15">
        <v>163.61999999999998</v>
      </c>
      <c r="H1199" s="15">
        <v>0</v>
      </c>
    </row>
    <row r="1200" spans="1:8" x14ac:dyDescent="0.55000000000000004">
      <c r="A1200" s="15">
        <v>8220.9650000000001</v>
      </c>
      <c r="B1200" s="15">
        <v>3.4</v>
      </c>
      <c r="C1200" s="15">
        <v>55.029000000000003</v>
      </c>
      <c r="D1200" s="15">
        <v>21.66</v>
      </c>
      <c r="E1200" s="15">
        <v>3386.58</v>
      </c>
      <c r="F1200" s="15">
        <v>21.2</v>
      </c>
      <c r="G1200" s="15">
        <v>72.34</v>
      </c>
      <c r="H1200" s="15">
        <v>0</v>
      </c>
    </row>
    <row r="1201" spans="1:8" x14ac:dyDescent="0.55000000000000004">
      <c r="A1201" s="15">
        <v>8228.2240000000002</v>
      </c>
      <c r="B1201" s="15">
        <v>3.4</v>
      </c>
      <c r="C1201" s="15">
        <v>55.026000000000003</v>
      </c>
      <c r="D1201" s="15">
        <v>21.65</v>
      </c>
      <c r="E1201" s="15">
        <v>3386.58</v>
      </c>
      <c r="F1201" s="15">
        <v>21.2</v>
      </c>
      <c r="G1201" s="15">
        <v>36.81</v>
      </c>
      <c r="H1201" s="15">
        <v>0</v>
      </c>
    </row>
    <row r="1202" spans="1:8" x14ac:dyDescent="0.55000000000000004">
      <c r="A1202" s="15">
        <v>8235.2139999999999</v>
      </c>
      <c r="B1202" s="15">
        <v>3.41</v>
      </c>
      <c r="C1202" s="15">
        <v>55.024000000000001</v>
      </c>
      <c r="D1202" s="15">
        <v>21.65</v>
      </c>
      <c r="E1202" s="15">
        <v>3388.83</v>
      </c>
      <c r="F1202" s="15">
        <v>21.2</v>
      </c>
      <c r="G1202" s="15">
        <v>42.89</v>
      </c>
      <c r="H1202" s="15">
        <v>0</v>
      </c>
    </row>
    <row r="1203" spans="1:8" x14ac:dyDescent="0.55000000000000004">
      <c r="A1203" s="15">
        <v>8242.2980000000007</v>
      </c>
      <c r="B1203" s="15">
        <v>3.4</v>
      </c>
      <c r="C1203" s="15">
        <v>55.023000000000003</v>
      </c>
      <c r="D1203" s="15">
        <v>21.66</v>
      </c>
      <c r="E1203" s="15">
        <v>3391.6400000000003</v>
      </c>
      <c r="F1203" s="15">
        <v>21.18</v>
      </c>
      <c r="G1203" s="15">
        <v>55.22</v>
      </c>
      <c r="H1203" s="15">
        <v>0</v>
      </c>
    </row>
    <row r="1204" spans="1:8" x14ac:dyDescent="0.55000000000000004">
      <c r="A1204" s="15">
        <v>8249.4</v>
      </c>
      <c r="B1204" s="15">
        <v>3.4</v>
      </c>
      <c r="C1204" s="15">
        <v>55.018999999999998</v>
      </c>
      <c r="D1204" s="15">
        <v>21.66</v>
      </c>
      <c r="E1204" s="15">
        <v>3393.79</v>
      </c>
      <c r="F1204" s="15">
        <v>21.18</v>
      </c>
      <c r="G1204" s="15">
        <v>68.95</v>
      </c>
      <c r="H1204" s="15">
        <v>0</v>
      </c>
    </row>
    <row r="1205" spans="1:8" x14ac:dyDescent="0.55000000000000004">
      <c r="A1205" s="15">
        <v>8256.232</v>
      </c>
      <c r="B1205" s="15">
        <v>3.4</v>
      </c>
      <c r="C1205" s="15">
        <v>55.018999999999998</v>
      </c>
      <c r="D1205" s="15">
        <v>21.66</v>
      </c>
      <c r="E1205" s="15">
        <v>3396.17</v>
      </c>
      <c r="F1205" s="15">
        <v>21.18</v>
      </c>
      <c r="G1205" s="15">
        <v>91.77000000000001</v>
      </c>
      <c r="H1205" s="15">
        <v>0</v>
      </c>
    </row>
    <row r="1206" spans="1:8" x14ac:dyDescent="0.55000000000000004">
      <c r="A1206" s="15">
        <v>8263.4959999999992</v>
      </c>
      <c r="B1206" s="15">
        <v>3.41</v>
      </c>
      <c r="C1206" s="15">
        <v>55.014000000000003</v>
      </c>
      <c r="D1206" s="15">
        <v>21.66</v>
      </c>
      <c r="E1206" s="15">
        <v>3398.06</v>
      </c>
      <c r="F1206" s="15">
        <v>21.17</v>
      </c>
      <c r="G1206" s="15">
        <v>135.49</v>
      </c>
      <c r="H1206" s="15">
        <v>0</v>
      </c>
    </row>
    <row r="1207" spans="1:8" x14ac:dyDescent="0.55000000000000004">
      <c r="A1207" s="15">
        <v>8270.7219999999998</v>
      </c>
      <c r="B1207" s="15">
        <v>3.41</v>
      </c>
      <c r="C1207" s="15">
        <v>55.012</v>
      </c>
      <c r="D1207" s="15">
        <v>21.66</v>
      </c>
      <c r="E1207" s="15">
        <v>3400.93</v>
      </c>
      <c r="F1207" s="15">
        <v>21.16</v>
      </c>
      <c r="G1207" s="15">
        <v>177.01</v>
      </c>
      <c r="H1207" s="15">
        <v>0</v>
      </c>
    </row>
    <row r="1208" spans="1:8" x14ac:dyDescent="0.55000000000000004">
      <c r="A1208" s="15">
        <v>8277.9969999999994</v>
      </c>
      <c r="B1208" s="15">
        <v>3.4</v>
      </c>
      <c r="C1208" s="15">
        <v>55.011000000000003</v>
      </c>
      <c r="D1208" s="15">
        <v>21.66</v>
      </c>
      <c r="E1208" s="15">
        <v>3402.98</v>
      </c>
      <c r="F1208" s="15">
        <v>21.16</v>
      </c>
      <c r="G1208" s="15">
        <v>220.48999999999998</v>
      </c>
      <c r="H1208" s="15">
        <v>0</v>
      </c>
    </row>
    <row r="1209" spans="1:8" x14ac:dyDescent="0.55000000000000004">
      <c r="A1209" s="15">
        <v>8285.2860000000001</v>
      </c>
      <c r="B1209" s="15">
        <v>3.4</v>
      </c>
      <c r="C1209" s="15">
        <v>55.009</v>
      </c>
      <c r="D1209" s="15">
        <v>21.66</v>
      </c>
      <c r="E1209" s="15">
        <v>3405.29</v>
      </c>
      <c r="F1209" s="15">
        <v>21.15</v>
      </c>
      <c r="G1209" s="15">
        <v>282.60999999999996</v>
      </c>
      <c r="H1209" s="15">
        <v>0</v>
      </c>
    </row>
    <row r="1210" spans="1:8" x14ac:dyDescent="0.55000000000000004">
      <c r="A1210" s="15">
        <v>8292.4529999999995</v>
      </c>
      <c r="B1210" s="15">
        <v>3.4</v>
      </c>
      <c r="C1210" s="15">
        <v>55.006999999999998</v>
      </c>
      <c r="D1210" s="15">
        <v>21.66</v>
      </c>
      <c r="E1210" s="15">
        <v>3408.0699999999997</v>
      </c>
      <c r="F1210" s="15">
        <v>21.16</v>
      </c>
      <c r="G1210" s="15">
        <v>351.69</v>
      </c>
      <c r="H1210" s="15">
        <v>0</v>
      </c>
    </row>
    <row r="1211" spans="1:8" x14ac:dyDescent="0.55000000000000004">
      <c r="A1211" s="15">
        <v>8299.598</v>
      </c>
      <c r="B1211" s="15">
        <v>3.41</v>
      </c>
      <c r="C1211" s="15">
        <v>55.003999999999998</v>
      </c>
      <c r="D1211" s="15">
        <v>21.66</v>
      </c>
      <c r="E1211" s="15">
        <v>3410.16</v>
      </c>
      <c r="F1211" s="15">
        <v>21.15</v>
      </c>
      <c r="G1211" s="15">
        <v>453.02</v>
      </c>
      <c r="H1211" s="15">
        <v>0</v>
      </c>
    </row>
    <row r="1212" spans="1:8" x14ac:dyDescent="0.55000000000000004">
      <c r="A1212" s="15">
        <v>8306.4210000000003</v>
      </c>
      <c r="B1212" s="15">
        <v>3.41</v>
      </c>
      <c r="C1212" s="15">
        <v>55.003</v>
      </c>
      <c r="D1212" s="15">
        <v>21.66</v>
      </c>
      <c r="E1212" s="15">
        <v>3412.67</v>
      </c>
      <c r="F1212" s="15">
        <v>21.15</v>
      </c>
      <c r="G1212" s="15">
        <v>561.13</v>
      </c>
      <c r="H1212" s="15">
        <v>0</v>
      </c>
    </row>
    <row r="1213" spans="1:8" x14ac:dyDescent="0.55000000000000004">
      <c r="A1213" s="15">
        <v>8313.3250000000007</v>
      </c>
      <c r="B1213" s="15">
        <v>3.41</v>
      </c>
      <c r="C1213" s="15">
        <v>55.000999999999998</v>
      </c>
      <c r="D1213" s="15">
        <v>21.66</v>
      </c>
      <c r="E1213" s="15">
        <v>3414.6</v>
      </c>
      <c r="F1213" s="15">
        <v>21.14</v>
      </c>
      <c r="G1213" s="15">
        <v>643.76</v>
      </c>
      <c r="H1213" s="15">
        <v>0</v>
      </c>
    </row>
    <row r="1214" spans="1:8" x14ac:dyDescent="0.55000000000000004">
      <c r="A1214" s="15">
        <v>8320.5480000000007</v>
      </c>
      <c r="B1214" s="15">
        <v>3.41</v>
      </c>
      <c r="C1214" s="15">
        <v>54.997999999999998</v>
      </c>
      <c r="D1214" s="15">
        <v>21.66</v>
      </c>
      <c r="E1214" s="15">
        <v>3417.41</v>
      </c>
      <c r="F1214" s="15">
        <v>21.14</v>
      </c>
      <c r="G1214" s="15">
        <v>908.73</v>
      </c>
      <c r="H1214" s="15">
        <v>0</v>
      </c>
    </row>
    <row r="1215" spans="1:8" x14ac:dyDescent="0.55000000000000004">
      <c r="A1215" s="15">
        <v>8327.8520000000008</v>
      </c>
      <c r="B1215" s="15">
        <v>3.4</v>
      </c>
      <c r="C1215" s="15">
        <v>54.994999999999997</v>
      </c>
      <c r="D1215" s="15">
        <v>21.66</v>
      </c>
      <c r="E1215" s="15">
        <v>3425.51</v>
      </c>
      <c r="F1215" s="15">
        <v>21.14</v>
      </c>
      <c r="G1215" s="15">
        <v>1065.6500000000001</v>
      </c>
      <c r="H1215" s="15">
        <v>0</v>
      </c>
    </row>
    <row r="1216" spans="1:8" x14ac:dyDescent="0.55000000000000004">
      <c r="A1216" s="15">
        <v>8335.0030000000006</v>
      </c>
      <c r="B1216" s="15">
        <v>3.44</v>
      </c>
      <c r="C1216" s="15">
        <v>54.994</v>
      </c>
      <c r="D1216" s="15">
        <v>21.66</v>
      </c>
      <c r="E1216" s="15">
        <v>3415.63</v>
      </c>
      <c r="F1216" s="15">
        <v>21.14</v>
      </c>
      <c r="G1216" s="15">
        <v>1243.8100000000002</v>
      </c>
      <c r="H1216" s="15">
        <v>0</v>
      </c>
    </row>
    <row r="1217" spans="1:8" x14ac:dyDescent="0.55000000000000004">
      <c r="A1217" s="15">
        <v>8342.2129999999997</v>
      </c>
      <c r="B1217" s="15">
        <v>3.45</v>
      </c>
      <c r="C1217" s="15">
        <v>54.991</v>
      </c>
      <c r="D1217" s="15">
        <v>21.66</v>
      </c>
      <c r="E1217" s="15">
        <v>3432.2200000000003</v>
      </c>
      <c r="F1217" s="15">
        <v>21.14</v>
      </c>
      <c r="G1217" s="15">
        <v>1342.94</v>
      </c>
      <c r="H1217" s="15">
        <v>0</v>
      </c>
    </row>
    <row r="1218" spans="1:8" x14ac:dyDescent="0.55000000000000004">
      <c r="A1218" s="15">
        <v>8349.44</v>
      </c>
      <c r="B1218" s="15">
        <v>3.44</v>
      </c>
      <c r="C1218" s="15">
        <v>54.988999999999997</v>
      </c>
      <c r="D1218" s="15">
        <v>21.66</v>
      </c>
      <c r="E1218" s="15">
        <v>3433.26</v>
      </c>
      <c r="F1218" s="15">
        <v>21.14</v>
      </c>
      <c r="G1218" s="15">
        <v>1536</v>
      </c>
      <c r="H1218" s="15">
        <v>0</v>
      </c>
    </row>
    <row r="1219" spans="1:8" x14ac:dyDescent="0.55000000000000004">
      <c r="A1219" s="15">
        <v>8356.7340000000004</v>
      </c>
      <c r="B1219" s="15">
        <v>3.43</v>
      </c>
      <c r="C1219" s="15">
        <v>54.988</v>
      </c>
      <c r="D1219" s="15">
        <v>21.66</v>
      </c>
      <c r="E1219" s="15">
        <v>3439.15</v>
      </c>
      <c r="F1219" s="15">
        <v>21.14</v>
      </c>
      <c r="G1219" s="15">
        <v>1714.1100000000001</v>
      </c>
      <c r="H1219" s="15">
        <v>0</v>
      </c>
    </row>
    <row r="1220" spans="1:8" x14ac:dyDescent="0.55000000000000004">
      <c r="A1220" s="15">
        <v>8363.8970000000008</v>
      </c>
      <c r="B1220" s="15">
        <v>3.44</v>
      </c>
      <c r="C1220" s="15">
        <v>54.984999999999999</v>
      </c>
      <c r="D1220" s="15">
        <v>21.67</v>
      </c>
      <c r="E1220" s="15">
        <v>3426.54</v>
      </c>
      <c r="F1220" s="15">
        <v>21.15</v>
      </c>
      <c r="G1220" s="15">
        <v>1865.07</v>
      </c>
      <c r="H1220" s="15">
        <v>0</v>
      </c>
    </row>
    <row r="1221" spans="1:8" x14ac:dyDescent="0.55000000000000004">
      <c r="A1221" s="15">
        <v>8371.1219999999994</v>
      </c>
      <c r="B1221" s="15">
        <v>3.44</v>
      </c>
      <c r="C1221" s="15">
        <v>54.981000000000002</v>
      </c>
      <c r="D1221" s="15">
        <v>21.66</v>
      </c>
      <c r="E1221" s="15">
        <v>3426.5699999999997</v>
      </c>
      <c r="F1221" s="15">
        <v>21.15</v>
      </c>
      <c r="G1221" s="15">
        <v>2015.8200000000002</v>
      </c>
      <c r="H1221" s="15">
        <v>0</v>
      </c>
    </row>
    <row r="1222" spans="1:8" x14ac:dyDescent="0.55000000000000004">
      <c r="A1222" s="15">
        <v>8378.4359999999997</v>
      </c>
      <c r="B1222" s="15">
        <v>3.44</v>
      </c>
      <c r="C1222" s="15">
        <v>54.981000000000002</v>
      </c>
      <c r="D1222" s="15">
        <v>21.66</v>
      </c>
      <c r="E1222" s="15">
        <v>3447.53</v>
      </c>
      <c r="F1222" s="15">
        <v>21.15</v>
      </c>
      <c r="G1222" s="15">
        <v>2199.46</v>
      </c>
      <c r="H1222" s="15">
        <v>0</v>
      </c>
    </row>
    <row r="1223" spans="1:8" x14ac:dyDescent="0.55000000000000004">
      <c r="A1223" s="15">
        <v>8385.5640000000003</v>
      </c>
      <c r="B1223" s="15">
        <v>3.43</v>
      </c>
      <c r="C1223" s="15">
        <v>54.978000000000002</v>
      </c>
      <c r="D1223" s="15">
        <v>21.66</v>
      </c>
      <c r="E1223" s="15">
        <v>3433.09</v>
      </c>
      <c r="F1223" s="15">
        <v>21.15</v>
      </c>
      <c r="G1223" s="15">
        <v>2377.58</v>
      </c>
      <c r="H1223" s="15">
        <v>0</v>
      </c>
    </row>
    <row r="1224" spans="1:8" x14ac:dyDescent="0.55000000000000004">
      <c r="A1224" s="15">
        <v>8392.0580000000009</v>
      </c>
      <c r="B1224" s="15">
        <v>3.44</v>
      </c>
      <c r="C1224" s="15">
        <v>54.975000000000001</v>
      </c>
      <c r="D1224" s="15">
        <v>21.66</v>
      </c>
      <c r="E1224" s="15">
        <v>3451.38</v>
      </c>
      <c r="F1224" s="15">
        <v>21.15</v>
      </c>
      <c r="G1224" s="15">
        <v>2989.09</v>
      </c>
      <c r="H1224" s="15">
        <v>0</v>
      </c>
    </row>
    <row r="1225" spans="1:8" x14ac:dyDescent="0.55000000000000004">
      <c r="A1225" s="15">
        <v>8399.3490000000002</v>
      </c>
      <c r="B1225" s="15">
        <v>3.48</v>
      </c>
      <c r="C1225" s="15">
        <v>54.975000000000001</v>
      </c>
      <c r="D1225" s="15">
        <v>21.66</v>
      </c>
      <c r="E1225" s="15">
        <v>3455.25</v>
      </c>
      <c r="F1225" s="15">
        <v>21.15</v>
      </c>
      <c r="G1225" s="15">
        <v>2979.25</v>
      </c>
      <c r="H1225" s="15">
        <v>0</v>
      </c>
    </row>
    <row r="1226" spans="1:8" x14ac:dyDescent="0.55000000000000004">
      <c r="A1226" s="15">
        <v>8406.527</v>
      </c>
      <c r="B1226" s="15">
        <v>3.49</v>
      </c>
      <c r="C1226" s="15">
        <v>54.973999999999997</v>
      </c>
      <c r="D1226" s="15">
        <v>21.67</v>
      </c>
      <c r="E1226" s="15">
        <v>3458.37</v>
      </c>
      <c r="F1226" s="15">
        <v>21.15</v>
      </c>
      <c r="G1226" s="15">
        <v>3028.3799999999997</v>
      </c>
      <c r="H1226" s="15">
        <v>0</v>
      </c>
    </row>
    <row r="1227" spans="1:8" x14ac:dyDescent="0.55000000000000004">
      <c r="A1227" s="15">
        <v>8413.6720000000005</v>
      </c>
      <c r="B1227" s="15">
        <v>3.49</v>
      </c>
      <c r="C1227" s="15">
        <v>54.970999999999997</v>
      </c>
      <c r="D1227" s="15">
        <v>21.66</v>
      </c>
      <c r="E1227" s="15">
        <v>3460.2200000000003</v>
      </c>
      <c r="F1227" s="15">
        <v>21.15</v>
      </c>
      <c r="G1227" s="15">
        <v>3002.62</v>
      </c>
      <c r="H1227" s="15">
        <v>0</v>
      </c>
    </row>
    <row r="1228" spans="1:8" x14ac:dyDescent="0.55000000000000004">
      <c r="A1228" s="15">
        <v>8420.2669999999998</v>
      </c>
      <c r="B1228" s="15">
        <v>3.49</v>
      </c>
      <c r="C1228" s="15">
        <v>54.97</v>
      </c>
      <c r="D1228" s="15">
        <v>21.67</v>
      </c>
      <c r="E1228" s="15">
        <v>3462.45</v>
      </c>
      <c r="F1228" s="15">
        <v>21.16</v>
      </c>
      <c r="G1228" s="15">
        <v>3021.75</v>
      </c>
      <c r="H1228" s="15">
        <v>0</v>
      </c>
    </row>
    <row r="1229" spans="1:8" x14ac:dyDescent="0.55000000000000004">
      <c r="A1229" s="15">
        <v>8427.4979999999996</v>
      </c>
      <c r="B1229" s="15">
        <v>3.49</v>
      </c>
      <c r="C1229" s="15">
        <v>54.966000000000001</v>
      </c>
      <c r="D1229" s="15">
        <v>21.67</v>
      </c>
      <c r="E1229" s="15">
        <v>3464.93</v>
      </c>
      <c r="F1229" s="15">
        <v>21.16</v>
      </c>
      <c r="G1229" s="15">
        <v>3007.5699999999997</v>
      </c>
      <c r="H1229" s="15">
        <v>0</v>
      </c>
    </row>
    <row r="1230" spans="1:8" x14ac:dyDescent="0.55000000000000004">
      <c r="A1230" s="15">
        <v>8434.8790000000008</v>
      </c>
      <c r="B1230" s="15">
        <v>3.48</v>
      </c>
      <c r="C1230" s="15">
        <v>54.965000000000003</v>
      </c>
      <c r="D1230" s="15">
        <v>21.66</v>
      </c>
      <c r="E1230" s="15">
        <v>3467.76</v>
      </c>
      <c r="F1230" s="15">
        <v>21.16</v>
      </c>
      <c r="G1230" s="15">
        <v>3011.87</v>
      </c>
      <c r="H1230" s="15">
        <v>0</v>
      </c>
    </row>
    <row r="1231" spans="1:8" x14ac:dyDescent="0.55000000000000004">
      <c r="A1231" s="15">
        <v>8442.1229999999996</v>
      </c>
      <c r="B1231" s="15">
        <v>3.49</v>
      </c>
      <c r="C1231" s="15">
        <v>54.963000000000001</v>
      </c>
      <c r="D1231" s="15">
        <v>21.67</v>
      </c>
      <c r="E1231" s="15">
        <v>3469.48</v>
      </c>
      <c r="F1231" s="15">
        <v>21.16</v>
      </c>
      <c r="G1231" s="15">
        <v>2992.52</v>
      </c>
      <c r="H1231" s="15">
        <v>0</v>
      </c>
    </row>
    <row r="1232" spans="1:8" x14ac:dyDescent="0.55000000000000004">
      <c r="A1232" s="15">
        <v>8449.1970000000001</v>
      </c>
      <c r="B1232" s="15">
        <v>3.49</v>
      </c>
      <c r="C1232" s="15">
        <v>54.962000000000003</v>
      </c>
      <c r="D1232" s="15">
        <v>21.67</v>
      </c>
      <c r="E1232" s="15">
        <v>3472.12</v>
      </c>
      <c r="F1232" s="15">
        <v>21.16</v>
      </c>
      <c r="G1232" s="15">
        <v>2999.77</v>
      </c>
      <c r="H1232" s="15">
        <v>0</v>
      </c>
    </row>
    <row r="1233" spans="1:8" x14ac:dyDescent="0.55000000000000004">
      <c r="A1233" s="15">
        <v>8456.1869999999999</v>
      </c>
      <c r="B1233" s="15">
        <v>3.49</v>
      </c>
      <c r="C1233" s="15">
        <v>54.96</v>
      </c>
      <c r="D1233" s="15">
        <v>21.67</v>
      </c>
      <c r="E1233" s="15">
        <v>3474.23</v>
      </c>
      <c r="F1233" s="15">
        <v>21.15</v>
      </c>
      <c r="G1233" s="15">
        <v>2966.9300000000003</v>
      </c>
      <c r="H1233" s="15">
        <v>0</v>
      </c>
    </row>
    <row r="1234" spans="1:8" x14ac:dyDescent="0.55000000000000004">
      <c r="A1234" s="15">
        <v>8462.9719999999998</v>
      </c>
      <c r="C1234" s="15">
        <v>54.957999999999998</v>
      </c>
      <c r="D1234" s="15">
        <v>21.67</v>
      </c>
      <c r="E1234" s="15">
        <v>3477.05</v>
      </c>
      <c r="F1234" s="15">
        <v>21.16</v>
      </c>
      <c r="G1234" s="15">
        <v>2976.62</v>
      </c>
      <c r="H1234" s="15">
        <v>0</v>
      </c>
    </row>
    <row r="1235" spans="1:8" x14ac:dyDescent="0.55000000000000004">
      <c r="A1235" s="15">
        <v>8470.2289999999994</v>
      </c>
      <c r="B1235" s="15">
        <v>3.53</v>
      </c>
      <c r="C1235" s="15">
        <v>54.957000000000001</v>
      </c>
      <c r="D1235" s="15">
        <v>21.66</v>
      </c>
      <c r="E1235" s="15">
        <v>3479.43</v>
      </c>
      <c r="F1235" s="15">
        <v>21.16</v>
      </c>
      <c r="G1235" s="15">
        <v>2998.3399999999997</v>
      </c>
      <c r="H1235" s="15">
        <v>0</v>
      </c>
    </row>
    <row r="1236" spans="1:8" x14ac:dyDescent="0.55000000000000004">
      <c r="A1236" s="15">
        <v>8477.4920000000002</v>
      </c>
      <c r="B1236" s="15">
        <v>3.54</v>
      </c>
      <c r="C1236" s="15">
        <v>54.954999999999998</v>
      </c>
      <c r="D1236" s="15">
        <v>21.67</v>
      </c>
      <c r="E1236" s="15">
        <v>3481.59</v>
      </c>
      <c r="F1236" s="15">
        <v>21.17</v>
      </c>
      <c r="G1236" s="15">
        <v>3002.35</v>
      </c>
      <c r="H1236" s="15">
        <v>0</v>
      </c>
    </row>
    <row r="1237" spans="1:8" x14ac:dyDescent="0.55000000000000004">
      <c r="A1237" s="15">
        <v>8484.6589999999997</v>
      </c>
      <c r="B1237" s="15">
        <v>3.53</v>
      </c>
      <c r="C1237" s="15">
        <v>54.951999999999998</v>
      </c>
      <c r="D1237" s="15">
        <v>21.67</v>
      </c>
      <c r="E1237" s="15">
        <v>3482.39</v>
      </c>
      <c r="F1237" s="15">
        <v>21.17</v>
      </c>
      <c r="G1237" s="15">
        <v>3011.43</v>
      </c>
      <c r="H1237" s="15">
        <v>0</v>
      </c>
    </row>
    <row r="1238" spans="1:8" x14ac:dyDescent="0.55000000000000004">
      <c r="A1238" s="15">
        <v>8491.6949999999997</v>
      </c>
      <c r="B1238" s="15">
        <v>3.54</v>
      </c>
      <c r="C1238" s="15">
        <v>54.948999999999998</v>
      </c>
      <c r="D1238" s="15">
        <v>21.67</v>
      </c>
      <c r="E1238" s="15">
        <v>3475.04</v>
      </c>
      <c r="F1238" s="15">
        <v>21.17</v>
      </c>
      <c r="G1238" s="15">
        <v>3009.1800000000003</v>
      </c>
      <c r="H1238" s="15">
        <v>0</v>
      </c>
    </row>
    <row r="1239" spans="1:8" x14ac:dyDescent="0.55000000000000004">
      <c r="A1239" s="15">
        <v>8499.08</v>
      </c>
      <c r="B1239" s="15">
        <v>3.53</v>
      </c>
      <c r="C1239" s="15">
        <v>54.95</v>
      </c>
      <c r="D1239" s="15">
        <v>21.67</v>
      </c>
      <c r="E1239" s="15">
        <v>3477.2</v>
      </c>
      <c r="F1239" s="15">
        <v>21.18</v>
      </c>
      <c r="G1239" s="15">
        <v>3024.4900000000002</v>
      </c>
      <c r="H1239" s="15">
        <v>0</v>
      </c>
    </row>
    <row r="1240" spans="1:8" x14ac:dyDescent="0.55000000000000004">
      <c r="A1240" s="15">
        <v>8506.1890000000003</v>
      </c>
      <c r="B1240" s="15">
        <v>3.53</v>
      </c>
      <c r="C1240" s="15">
        <v>54.948</v>
      </c>
      <c r="D1240" s="15">
        <v>21.67</v>
      </c>
      <c r="E1240" s="15">
        <v>3479.06</v>
      </c>
      <c r="F1240" s="15">
        <v>21.18</v>
      </c>
      <c r="G1240" s="15">
        <v>3048.13</v>
      </c>
      <c r="H1240" s="15">
        <v>0</v>
      </c>
    </row>
    <row r="1241" spans="1:8" x14ac:dyDescent="0.55000000000000004">
      <c r="A1241" s="15">
        <v>8513.4159999999993</v>
      </c>
      <c r="B1241" s="15">
        <v>3.53</v>
      </c>
      <c r="C1241" s="15">
        <v>54.947000000000003</v>
      </c>
      <c r="D1241" s="15">
        <v>21.67</v>
      </c>
      <c r="E1241" s="15">
        <v>3481.85</v>
      </c>
      <c r="F1241" s="15">
        <v>21.18</v>
      </c>
      <c r="G1241" s="15">
        <v>3054.51</v>
      </c>
      <c r="H1241" s="15">
        <v>0</v>
      </c>
    </row>
    <row r="1242" spans="1:8" x14ac:dyDescent="0.55000000000000004">
      <c r="A1242" s="15">
        <v>8520.6620000000003</v>
      </c>
      <c r="B1242" s="15">
        <v>3.53</v>
      </c>
      <c r="C1242" s="15">
        <v>54.944000000000003</v>
      </c>
      <c r="D1242" s="15">
        <v>21.67</v>
      </c>
      <c r="E1242" s="15">
        <v>3483.79</v>
      </c>
      <c r="F1242" s="15">
        <v>21.19</v>
      </c>
      <c r="G1242" s="15">
        <v>3059.46</v>
      </c>
      <c r="H1242" s="15">
        <v>0</v>
      </c>
    </row>
    <row r="1243" spans="1:8" x14ac:dyDescent="0.55000000000000004">
      <c r="A1243" s="15">
        <v>8527.8610000000008</v>
      </c>
      <c r="B1243" s="15">
        <v>3.54</v>
      </c>
      <c r="C1243" s="15">
        <v>54.942999999999998</v>
      </c>
      <c r="D1243" s="15">
        <v>21.68</v>
      </c>
      <c r="E1243" s="15">
        <v>3486.4700000000003</v>
      </c>
      <c r="F1243" s="15">
        <v>21.18</v>
      </c>
      <c r="G1243" s="15">
        <v>3064.12</v>
      </c>
      <c r="H1243" s="15">
        <v>0</v>
      </c>
    </row>
    <row r="1244" spans="1:8" x14ac:dyDescent="0.55000000000000004">
      <c r="A1244" s="15">
        <v>8534.982</v>
      </c>
      <c r="B1244" s="15">
        <v>3.58</v>
      </c>
      <c r="C1244" s="15">
        <v>54.94</v>
      </c>
      <c r="D1244" s="15">
        <v>21.67</v>
      </c>
      <c r="E1244" s="15">
        <v>3489.1</v>
      </c>
      <c r="F1244" s="15">
        <v>21.19</v>
      </c>
      <c r="G1244" s="15">
        <v>3066.8799999999997</v>
      </c>
      <c r="H1244" s="15">
        <v>0</v>
      </c>
    </row>
    <row r="1245" spans="1:8" x14ac:dyDescent="0.55000000000000004">
      <c r="A1245" s="15">
        <v>8541.9670000000006</v>
      </c>
      <c r="B1245" s="15">
        <v>3.58</v>
      </c>
      <c r="C1245" s="15">
        <v>54.939</v>
      </c>
      <c r="D1245" s="15">
        <v>21.67</v>
      </c>
      <c r="E1245" s="15">
        <v>3491.04</v>
      </c>
      <c r="F1245" s="15">
        <v>21.19</v>
      </c>
      <c r="G1245" s="15">
        <v>3069.9700000000003</v>
      </c>
      <c r="H1245" s="15">
        <v>0</v>
      </c>
    </row>
    <row r="1246" spans="1:8" x14ac:dyDescent="0.55000000000000004">
      <c r="A1246" s="15">
        <v>8549.2340000000004</v>
      </c>
      <c r="B1246" s="15">
        <v>3.58</v>
      </c>
      <c r="C1246" s="15">
        <v>54.936999999999998</v>
      </c>
      <c r="D1246" s="15">
        <v>21.68</v>
      </c>
      <c r="E1246" s="15">
        <v>3494.16</v>
      </c>
      <c r="F1246" s="15">
        <v>21.18</v>
      </c>
      <c r="G1246" s="15">
        <v>3072.58</v>
      </c>
      <c r="H1246" s="15">
        <v>0</v>
      </c>
    </row>
    <row r="1247" spans="1:8" x14ac:dyDescent="0.55000000000000004">
      <c r="A1247" s="15">
        <v>8556.5120000000006</v>
      </c>
      <c r="B1247" s="15">
        <v>3.58</v>
      </c>
      <c r="C1247" s="15">
        <v>54.936</v>
      </c>
      <c r="D1247" s="15">
        <v>21.68</v>
      </c>
      <c r="E1247" s="15">
        <v>3496.13</v>
      </c>
      <c r="F1247" s="15">
        <v>21.19</v>
      </c>
      <c r="G1247" s="15">
        <v>3075.85</v>
      </c>
      <c r="H1247" s="15">
        <v>0</v>
      </c>
    </row>
    <row r="1248" spans="1:8" x14ac:dyDescent="0.55000000000000004">
      <c r="A1248" s="15">
        <v>8563.7849999999999</v>
      </c>
      <c r="B1248" s="15">
        <v>3.57</v>
      </c>
      <c r="C1248" s="15">
        <v>54.933999999999997</v>
      </c>
      <c r="D1248" s="15">
        <v>21.68</v>
      </c>
      <c r="E1248" s="15">
        <v>3498.8199999999997</v>
      </c>
      <c r="F1248" s="15">
        <v>21.19</v>
      </c>
      <c r="G1248" s="15">
        <v>3078.62</v>
      </c>
      <c r="H1248" s="15">
        <v>0</v>
      </c>
    </row>
    <row r="1249" spans="1:8" x14ac:dyDescent="0.55000000000000004">
      <c r="A1249" s="15">
        <v>8570.857</v>
      </c>
      <c r="B1249" s="15">
        <v>3.57</v>
      </c>
      <c r="C1249" s="15">
        <v>54.933</v>
      </c>
      <c r="D1249" s="15">
        <v>21.68</v>
      </c>
      <c r="E1249" s="15">
        <v>3500.93</v>
      </c>
      <c r="F1249" s="15">
        <v>21.19</v>
      </c>
      <c r="G1249" s="15">
        <v>3080.91</v>
      </c>
      <c r="H1249" s="15">
        <v>0</v>
      </c>
    </row>
    <row r="1250" spans="1:8" x14ac:dyDescent="0.55000000000000004">
      <c r="A1250" s="15">
        <v>8577.6650000000009</v>
      </c>
      <c r="B1250" s="15">
        <v>3.58</v>
      </c>
      <c r="C1250" s="15">
        <v>54.930999999999997</v>
      </c>
      <c r="D1250" s="15">
        <v>21.68</v>
      </c>
      <c r="E1250" s="15">
        <v>3503.7799999999997</v>
      </c>
      <c r="F1250" s="15">
        <v>21.2</v>
      </c>
      <c r="G1250" s="15">
        <v>3084.23</v>
      </c>
      <c r="H1250" s="15">
        <v>0</v>
      </c>
    </row>
    <row r="1251" spans="1:8" x14ac:dyDescent="0.55000000000000004">
      <c r="A1251" s="15">
        <v>8584.6450000000004</v>
      </c>
      <c r="B1251" s="15">
        <v>3.58</v>
      </c>
      <c r="C1251" s="15">
        <v>54.929000000000002</v>
      </c>
      <c r="D1251" s="15">
        <v>21.68</v>
      </c>
      <c r="E1251" s="15">
        <v>3505.6699999999996</v>
      </c>
      <c r="F1251" s="15">
        <v>21.19</v>
      </c>
      <c r="G1251" s="15">
        <v>3086.3</v>
      </c>
      <c r="H1251" s="15">
        <v>0</v>
      </c>
    </row>
    <row r="1252" spans="1:8" x14ac:dyDescent="0.55000000000000004">
      <c r="A1252" s="15">
        <v>8591.8330000000005</v>
      </c>
      <c r="B1252" s="15">
        <v>3.58</v>
      </c>
      <c r="C1252" s="15">
        <v>54.93</v>
      </c>
      <c r="D1252" s="15">
        <v>21.68</v>
      </c>
      <c r="E1252" s="15">
        <v>3509.0699999999997</v>
      </c>
      <c r="F1252" s="15">
        <v>21.19</v>
      </c>
      <c r="G1252" s="15">
        <v>3088.5600000000004</v>
      </c>
      <c r="H1252" s="15">
        <v>0</v>
      </c>
    </row>
    <row r="1253" spans="1:8" x14ac:dyDescent="0.55000000000000004">
      <c r="A1253" s="15">
        <v>8598.5959999999995</v>
      </c>
      <c r="B1253" s="15">
        <v>3.61</v>
      </c>
      <c r="C1253" s="15">
        <v>54.926000000000002</v>
      </c>
      <c r="D1253" s="15">
        <v>21.68</v>
      </c>
      <c r="E1253" s="15">
        <v>3510.4500000000003</v>
      </c>
      <c r="F1253" s="15">
        <v>21.19</v>
      </c>
      <c r="G1253" s="15">
        <v>3090.43</v>
      </c>
      <c r="H1253" s="15">
        <v>0</v>
      </c>
    </row>
    <row r="1254" spans="1:8" x14ac:dyDescent="0.55000000000000004">
      <c r="A1254" s="15">
        <v>8605.8850000000002</v>
      </c>
      <c r="B1254" s="15">
        <v>3.62</v>
      </c>
      <c r="C1254" s="15">
        <v>54.924999999999997</v>
      </c>
      <c r="D1254" s="15">
        <v>21.68</v>
      </c>
      <c r="E1254" s="15">
        <v>3514.94</v>
      </c>
      <c r="F1254" s="15">
        <v>21.2</v>
      </c>
      <c r="G1254" s="15">
        <v>3094.8199999999997</v>
      </c>
      <c r="H1254" s="15">
        <v>0</v>
      </c>
    </row>
    <row r="1255" spans="1:8" x14ac:dyDescent="0.55000000000000004">
      <c r="A1255" s="15">
        <v>8613.1419999999998</v>
      </c>
      <c r="B1255" s="15">
        <v>3.62</v>
      </c>
      <c r="C1255" s="15">
        <v>54.923000000000002</v>
      </c>
      <c r="D1255" s="15">
        <v>21.68</v>
      </c>
      <c r="E1255" s="15">
        <v>3513.2599999999998</v>
      </c>
      <c r="F1255" s="15">
        <v>21.2</v>
      </c>
      <c r="G1255" s="15">
        <v>3091.72</v>
      </c>
      <c r="H1255" s="15">
        <v>0</v>
      </c>
    </row>
    <row r="1256" spans="1:8" x14ac:dyDescent="0.55000000000000004">
      <c r="A1256" s="15">
        <v>8620.1970000000001</v>
      </c>
      <c r="B1256" s="15">
        <v>3.63</v>
      </c>
      <c r="C1256" s="15">
        <v>54.921999999999997</v>
      </c>
      <c r="D1256" s="15">
        <v>21.68</v>
      </c>
      <c r="E1256" s="15">
        <v>3517.98</v>
      </c>
      <c r="F1256" s="15">
        <v>21.2</v>
      </c>
      <c r="G1256" s="15">
        <v>3098.97</v>
      </c>
      <c r="H1256" s="15">
        <v>0</v>
      </c>
    </row>
    <row r="1257" spans="1:8" x14ac:dyDescent="0.55000000000000004">
      <c r="A1257" s="15">
        <v>8627.2690000000002</v>
      </c>
      <c r="B1257" s="15">
        <v>3.63</v>
      </c>
      <c r="C1257" s="15">
        <v>54.920999999999999</v>
      </c>
      <c r="D1257" s="15">
        <v>21.68</v>
      </c>
      <c r="E1257" s="15">
        <v>3525.7900000000004</v>
      </c>
      <c r="F1257" s="15">
        <v>21.2</v>
      </c>
      <c r="G1257" s="15">
        <v>3104.28</v>
      </c>
      <c r="H1257" s="15">
        <v>0</v>
      </c>
    </row>
    <row r="1258" spans="1:8" x14ac:dyDescent="0.55000000000000004">
      <c r="A1258" s="15">
        <v>8633.8729999999996</v>
      </c>
      <c r="B1258" s="15">
        <v>3.62</v>
      </c>
      <c r="C1258" s="15">
        <v>54.92</v>
      </c>
      <c r="D1258" s="15">
        <v>21.68</v>
      </c>
      <c r="E1258" s="15">
        <v>3534.75</v>
      </c>
      <c r="F1258" s="15">
        <v>21.21</v>
      </c>
      <c r="G1258" s="15">
        <v>3111.9900000000002</v>
      </c>
      <c r="H1258" s="15">
        <v>0</v>
      </c>
    </row>
    <row r="1259" spans="1:8" x14ac:dyDescent="0.55000000000000004">
      <c r="A1259" s="15">
        <v>8641.0390000000007</v>
      </c>
      <c r="B1259" s="15">
        <v>3.62</v>
      </c>
      <c r="C1259" s="15">
        <v>54.917999999999999</v>
      </c>
      <c r="D1259" s="15">
        <v>21.68</v>
      </c>
      <c r="E1259" s="15">
        <v>3537.5899999999997</v>
      </c>
      <c r="F1259" s="15">
        <v>21.21</v>
      </c>
      <c r="G1259" s="15">
        <v>3113.1099999999997</v>
      </c>
      <c r="H1259" s="15">
        <v>0</v>
      </c>
    </row>
    <row r="1260" spans="1:8" x14ac:dyDescent="0.55000000000000004">
      <c r="A1260" s="15">
        <v>8648.3259999999991</v>
      </c>
      <c r="B1260" s="15">
        <v>3.62</v>
      </c>
      <c r="C1260" s="15">
        <v>54.915999999999997</v>
      </c>
      <c r="D1260" s="15">
        <v>21.69</v>
      </c>
      <c r="E1260" s="15">
        <v>3540.01</v>
      </c>
      <c r="F1260" s="15">
        <v>21.22</v>
      </c>
      <c r="G1260" s="15">
        <v>3113.33</v>
      </c>
      <c r="H1260" s="15">
        <v>0</v>
      </c>
    </row>
    <row r="1261" spans="1:8" x14ac:dyDescent="0.55000000000000004">
      <c r="A1261" s="15">
        <v>8655.482</v>
      </c>
      <c r="B1261" s="15">
        <v>3.62</v>
      </c>
      <c r="C1261" s="15">
        <v>54.915999999999997</v>
      </c>
      <c r="D1261" s="15">
        <v>21.69</v>
      </c>
      <c r="E1261" s="15">
        <v>3542.52</v>
      </c>
      <c r="F1261" s="15">
        <v>21.22</v>
      </c>
      <c r="G1261" s="15">
        <v>3113.46</v>
      </c>
      <c r="H1261" s="15">
        <v>0</v>
      </c>
    </row>
    <row r="1262" spans="1:8" x14ac:dyDescent="0.55000000000000004">
      <c r="A1262" s="15">
        <v>8662.0360000000001</v>
      </c>
      <c r="B1262" s="15">
        <v>3.67</v>
      </c>
      <c r="C1262" s="15">
        <v>54.914000000000001</v>
      </c>
      <c r="D1262" s="15">
        <v>21.69</v>
      </c>
      <c r="E1262" s="15">
        <v>3544.39</v>
      </c>
      <c r="F1262" s="15">
        <v>21.22</v>
      </c>
      <c r="G1262" s="15">
        <v>3074.97</v>
      </c>
      <c r="H1262" s="15">
        <v>0</v>
      </c>
    </row>
    <row r="1263" spans="1:8" x14ac:dyDescent="0.55000000000000004">
      <c r="A1263" s="15">
        <v>8669.2270000000008</v>
      </c>
      <c r="B1263" s="15">
        <v>3.66</v>
      </c>
      <c r="C1263" s="15">
        <v>54.911999999999999</v>
      </c>
      <c r="D1263" s="15">
        <v>21.69</v>
      </c>
      <c r="E1263" s="15">
        <v>3546.83</v>
      </c>
      <c r="F1263" s="15">
        <v>21.22</v>
      </c>
      <c r="G1263" s="15">
        <v>3083.97</v>
      </c>
      <c r="H1263" s="15">
        <v>0</v>
      </c>
    </row>
    <row r="1264" spans="1:8" x14ac:dyDescent="0.55000000000000004">
      <c r="A1264" s="15">
        <v>8676.4860000000008</v>
      </c>
      <c r="B1264" s="15">
        <v>3.67</v>
      </c>
      <c r="C1264" s="15">
        <v>54.911000000000001</v>
      </c>
      <c r="D1264" s="15">
        <v>21.69</v>
      </c>
      <c r="E1264" s="15">
        <v>3547.3599999999997</v>
      </c>
      <c r="F1264" s="15">
        <v>21.22</v>
      </c>
      <c r="G1264" s="15">
        <v>3092.46</v>
      </c>
      <c r="H1264" s="15">
        <v>0</v>
      </c>
    </row>
    <row r="1265" spans="1:8" x14ac:dyDescent="0.55000000000000004">
      <c r="A1265" s="15">
        <v>8683.7980000000007</v>
      </c>
      <c r="B1265" s="15">
        <v>3.67</v>
      </c>
      <c r="C1265" s="15">
        <v>54.91</v>
      </c>
      <c r="D1265" s="15">
        <v>21.69</v>
      </c>
      <c r="E1265" s="15">
        <v>3550.63</v>
      </c>
      <c r="F1265" s="15">
        <v>21.22</v>
      </c>
      <c r="G1265" s="15">
        <v>3115.13</v>
      </c>
      <c r="H1265" s="15">
        <v>0</v>
      </c>
    </row>
    <row r="1266" spans="1:8" x14ac:dyDescent="0.55000000000000004">
      <c r="A1266" s="15">
        <v>8691.0329999999994</v>
      </c>
      <c r="B1266" s="15">
        <v>3.66</v>
      </c>
      <c r="C1266" s="15">
        <v>54.908999999999999</v>
      </c>
      <c r="D1266" s="15">
        <v>21.69</v>
      </c>
      <c r="E1266" s="15">
        <v>3546.53</v>
      </c>
      <c r="F1266" s="15">
        <v>21.22</v>
      </c>
      <c r="G1266" s="15">
        <v>3109.75</v>
      </c>
      <c r="H1266" s="15">
        <v>0</v>
      </c>
    </row>
    <row r="1267" spans="1:8" x14ac:dyDescent="0.55000000000000004">
      <c r="A1267" s="15">
        <v>8698.2659999999996</v>
      </c>
      <c r="B1267" s="15">
        <v>3.66</v>
      </c>
      <c r="C1267" s="15">
        <v>54.906999999999996</v>
      </c>
      <c r="D1267" s="15">
        <v>21.69</v>
      </c>
      <c r="E1267" s="15">
        <v>3534.1</v>
      </c>
      <c r="F1267" s="15">
        <v>21.22</v>
      </c>
      <c r="G1267" s="15">
        <v>3099.97</v>
      </c>
      <c r="H1267" s="15">
        <v>0</v>
      </c>
    </row>
    <row r="1268" spans="1:8" x14ac:dyDescent="0.55000000000000004">
      <c r="A1268" s="15">
        <v>8705.5239999999994</v>
      </c>
      <c r="B1268" s="15">
        <v>3.67</v>
      </c>
      <c r="C1268" s="15">
        <v>54.905999999999999</v>
      </c>
      <c r="D1268" s="15">
        <v>21.69</v>
      </c>
      <c r="E1268" s="15">
        <v>3558.6600000000003</v>
      </c>
      <c r="F1268" s="15">
        <v>21.23</v>
      </c>
      <c r="G1268" s="15">
        <v>3121.1600000000003</v>
      </c>
      <c r="H1268" s="15">
        <v>0</v>
      </c>
    </row>
    <row r="1269" spans="1:8" x14ac:dyDescent="0.55000000000000004">
      <c r="A1269" s="15">
        <v>8712.7880000000005</v>
      </c>
      <c r="B1269" s="15">
        <v>3.67</v>
      </c>
      <c r="C1269" s="15">
        <v>54.904000000000003</v>
      </c>
      <c r="D1269" s="15">
        <v>21.69</v>
      </c>
      <c r="E1269" s="15">
        <v>3540.92</v>
      </c>
      <c r="F1269" s="15">
        <v>21.23</v>
      </c>
      <c r="G1269" s="15">
        <v>3108.93</v>
      </c>
      <c r="H1269" s="15">
        <v>0</v>
      </c>
    </row>
    <row r="1270" spans="1:8" x14ac:dyDescent="0.55000000000000004">
      <c r="A1270" s="15">
        <v>8720.0519999999997</v>
      </c>
      <c r="B1270" s="15">
        <v>3.67</v>
      </c>
      <c r="C1270" s="15">
        <v>54.904000000000003</v>
      </c>
      <c r="D1270" s="15">
        <v>21.69</v>
      </c>
      <c r="E1270" s="15">
        <v>3542.75</v>
      </c>
      <c r="F1270" s="15">
        <v>21.22</v>
      </c>
      <c r="G1270" s="15">
        <v>3111.38</v>
      </c>
      <c r="H1270" s="15">
        <v>0</v>
      </c>
    </row>
    <row r="1271" spans="1:8" x14ac:dyDescent="0.55000000000000004">
      <c r="A1271" s="15">
        <v>8727.2279999999992</v>
      </c>
      <c r="B1271" s="15">
        <v>3.7</v>
      </c>
      <c r="C1271" s="15">
        <v>54.902000000000001</v>
      </c>
      <c r="D1271" s="15">
        <v>21.69</v>
      </c>
      <c r="E1271" s="15">
        <v>3560.8900000000003</v>
      </c>
      <c r="F1271" s="15">
        <v>21.23</v>
      </c>
      <c r="G1271" s="15">
        <v>3121.7999999999997</v>
      </c>
      <c r="H1271" s="15">
        <v>0</v>
      </c>
    </row>
    <row r="1272" spans="1:8" x14ac:dyDescent="0.55000000000000004">
      <c r="A1272" s="15">
        <v>8734.3860000000004</v>
      </c>
      <c r="B1272" s="15">
        <v>3.72</v>
      </c>
      <c r="C1272" s="15">
        <v>54.901000000000003</v>
      </c>
      <c r="D1272" s="15">
        <v>21.69</v>
      </c>
      <c r="E1272" s="15">
        <v>3545.7000000000003</v>
      </c>
      <c r="F1272" s="15">
        <v>21.23</v>
      </c>
      <c r="G1272" s="15">
        <v>3126.41</v>
      </c>
      <c r="H1272" s="15">
        <v>0</v>
      </c>
    </row>
    <row r="1273" spans="1:8" x14ac:dyDescent="0.55000000000000004">
      <c r="A1273" s="15">
        <v>8741.6479999999992</v>
      </c>
      <c r="B1273" s="15">
        <v>3.71</v>
      </c>
      <c r="C1273" s="15">
        <v>54.9</v>
      </c>
      <c r="D1273" s="15">
        <v>21.69</v>
      </c>
      <c r="E1273" s="15">
        <v>3554.63</v>
      </c>
      <c r="F1273" s="15">
        <v>21.23</v>
      </c>
      <c r="G1273" s="15">
        <v>3131.5400000000004</v>
      </c>
      <c r="H1273" s="15">
        <v>0</v>
      </c>
    </row>
    <row r="1274" spans="1:8" x14ac:dyDescent="0.55000000000000004">
      <c r="A1274" s="15">
        <v>8748.9189999999999</v>
      </c>
      <c r="B1274" s="15">
        <v>3.71</v>
      </c>
      <c r="C1274" s="15">
        <v>54.896999999999998</v>
      </c>
      <c r="D1274" s="15">
        <v>21.69</v>
      </c>
      <c r="E1274" s="15">
        <v>3554.78</v>
      </c>
      <c r="F1274" s="15">
        <v>21.23</v>
      </c>
      <c r="G1274" s="15">
        <v>3119.73</v>
      </c>
      <c r="H1274" s="15">
        <v>0</v>
      </c>
    </row>
    <row r="1275" spans="1:8" x14ac:dyDescent="0.55000000000000004">
      <c r="A1275" s="15">
        <v>8756.2109999999993</v>
      </c>
      <c r="B1275" s="15">
        <v>3.71</v>
      </c>
      <c r="C1275" s="15">
        <v>54.896999999999998</v>
      </c>
      <c r="D1275" s="15">
        <v>21.69</v>
      </c>
      <c r="E1275" s="15">
        <v>3565.78</v>
      </c>
      <c r="F1275" s="15">
        <v>21.24</v>
      </c>
      <c r="G1275" s="15">
        <v>3130.1299999999997</v>
      </c>
      <c r="H1275" s="15">
        <v>0</v>
      </c>
    </row>
    <row r="1276" spans="1:8" x14ac:dyDescent="0.55000000000000004">
      <c r="A1276" s="15">
        <v>8763.3760000000002</v>
      </c>
      <c r="B1276" s="15">
        <v>3.72</v>
      </c>
      <c r="C1276" s="15">
        <v>54.895000000000003</v>
      </c>
      <c r="D1276" s="15">
        <v>21.69</v>
      </c>
      <c r="E1276" s="15">
        <v>3558.7</v>
      </c>
      <c r="F1276" s="15">
        <v>21.25</v>
      </c>
      <c r="G1276" s="15">
        <v>3135.23</v>
      </c>
      <c r="H1276" s="15">
        <v>0</v>
      </c>
    </row>
    <row r="1277" spans="1:8" x14ac:dyDescent="0.55000000000000004">
      <c r="A1277" s="15">
        <v>8770.5409999999993</v>
      </c>
      <c r="B1277" s="15">
        <v>3.72</v>
      </c>
      <c r="C1277" s="15">
        <v>54.896000000000001</v>
      </c>
      <c r="D1277" s="15">
        <v>21.69</v>
      </c>
      <c r="E1277" s="15">
        <v>3570.26</v>
      </c>
      <c r="F1277" s="15">
        <v>21.25</v>
      </c>
      <c r="G1277" s="15">
        <v>3134.79</v>
      </c>
      <c r="H1277" s="15">
        <v>0</v>
      </c>
    </row>
    <row r="1278" spans="1:8" x14ac:dyDescent="0.55000000000000004">
      <c r="A1278" s="15">
        <v>8777.33</v>
      </c>
      <c r="B1278" s="15">
        <v>3.71</v>
      </c>
      <c r="C1278" s="15">
        <v>54.895000000000003</v>
      </c>
      <c r="D1278" s="15">
        <v>21.7</v>
      </c>
      <c r="E1278" s="15">
        <v>3576.86</v>
      </c>
      <c r="F1278" s="15">
        <v>21.25</v>
      </c>
      <c r="G1278" s="15">
        <v>3140.7799999999997</v>
      </c>
      <c r="H1278" s="15">
        <v>0</v>
      </c>
    </row>
    <row r="1279" spans="1:8" x14ac:dyDescent="0.55000000000000004">
      <c r="A1279" s="15">
        <v>8784.5380000000005</v>
      </c>
      <c r="B1279" s="15">
        <v>3.71</v>
      </c>
      <c r="C1279" s="15">
        <v>54.893000000000001</v>
      </c>
      <c r="D1279" s="15">
        <v>21.7</v>
      </c>
      <c r="E1279" s="15">
        <v>3577.52</v>
      </c>
      <c r="F1279" s="15">
        <v>21.25</v>
      </c>
      <c r="G1279" s="15">
        <v>3139.7</v>
      </c>
      <c r="H1279" s="15">
        <v>0</v>
      </c>
    </row>
    <row r="1280" spans="1:8" x14ac:dyDescent="0.55000000000000004">
      <c r="A1280" s="15">
        <v>8791.7530000000006</v>
      </c>
      <c r="B1280" s="15">
        <v>3.72</v>
      </c>
      <c r="C1280" s="15">
        <v>54.893999999999998</v>
      </c>
      <c r="D1280" s="15">
        <v>21.7</v>
      </c>
      <c r="E1280" s="15">
        <v>3575.83</v>
      </c>
      <c r="F1280" s="15">
        <v>21.25</v>
      </c>
      <c r="G1280" s="15">
        <v>3139.9900000000002</v>
      </c>
      <c r="H1280" s="15">
        <v>0</v>
      </c>
    </row>
    <row r="1281" spans="1:8" x14ac:dyDescent="0.55000000000000004">
      <c r="A1281" s="15">
        <v>8799.01</v>
      </c>
      <c r="B1281" s="15">
        <v>3.77</v>
      </c>
      <c r="C1281" s="15">
        <v>54.892000000000003</v>
      </c>
      <c r="D1281" s="15">
        <v>21.7</v>
      </c>
      <c r="E1281" s="15">
        <v>3579.71</v>
      </c>
      <c r="F1281" s="15">
        <v>21.26</v>
      </c>
      <c r="G1281" s="15">
        <v>3141.7099999999996</v>
      </c>
      <c r="H1281" s="15">
        <v>0</v>
      </c>
    </row>
    <row r="1282" spans="1:8" x14ac:dyDescent="0.55000000000000004">
      <c r="A1282" s="15">
        <v>8806.2669999999998</v>
      </c>
      <c r="B1282" s="15">
        <v>3.76</v>
      </c>
      <c r="C1282" s="15">
        <v>54.89</v>
      </c>
      <c r="D1282" s="15">
        <v>21.7</v>
      </c>
      <c r="E1282" s="15">
        <v>3583.94</v>
      </c>
      <c r="F1282" s="15">
        <v>21.26</v>
      </c>
      <c r="G1282" s="15">
        <v>3147.14</v>
      </c>
      <c r="H1282" s="15">
        <v>0</v>
      </c>
    </row>
    <row r="1283" spans="1:8" x14ac:dyDescent="0.55000000000000004">
      <c r="A1283" s="15">
        <v>8813.4330000000009</v>
      </c>
      <c r="B1283" s="15">
        <v>3.76</v>
      </c>
      <c r="C1283" s="15">
        <v>54.89</v>
      </c>
      <c r="D1283" s="15">
        <v>21.7</v>
      </c>
      <c r="E1283" s="15">
        <v>3583.6800000000003</v>
      </c>
      <c r="F1283" s="15">
        <v>21.26</v>
      </c>
      <c r="G1283" s="15">
        <v>3147.48</v>
      </c>
      <c r="H1283" s="15">
        <v>0</v>
      </c>
    </row>
    <row r="1284" spans="1:8" x14ac:dyDescent="0.55000000000000004">
      <c r="A1284" s="15">
        <v>8820.7129999999997</v>
      </c>
      <c r="B1284" s="15">
        <v>3.76</v>
      </c>
      <c r="C1284" s="15">
        <v>54.887999999999998</v>
      </c>
      <c r="D1284" s="15">
        <v>21.7</v>
      </c>
      <c r="E1284" s="15">
        <v>3587.37</v>
      </c>
      <c r="F1284" s="15">
        <v>21.25</v>
      </c>
      <c r="G1284" s="15">
        <v>3149.1699999999996</v>
      </c>
      <c r="H1284" s="15">
        <v>0</v>
      </c>
    </row>
    <row r="1285" spans="1:8" x14ac:dyDescent="0.55000000000000004">
      <c r="A1285" s="15">
        <v>8827.9599999999991</v>
      </c>
      <c r="B1285" s="15">
        <v>3.77</v>
      </c>
      <c r="C1285" s="15">
        <v>54.887</v>
      </c>
      <c r="D1285" s="15">
        <v>21.7</v>
      </c>
      <c r="E1285" s="15">
        <v>3597.79</v>
      </c>
      <c r="F1285" s="15">
        <v>21.26</v>
      </c>
      <c r="G1285" s="15">
        <v>3159.15</v>
      </c>
      <c r="H1285" s="15">
        <v>0</v>
      </c>
    </row>
    <row r="1286" spans="1:8" x14ac:dyDescent="0.55000000000000004">
      <c r="A1286" s="15">
        <v>8835.2070000000003</v>
      </c>
      <c r="B1286" s="15">
        <v>3.76</v>
      </c>
      <c r="C1286" s="15">
        <v>54.886000000000003</v>
      </c>
      <c r="D1286" s="15">
        <v>21.7</v>
      </c>
      <c r="E1286" s="15">
        <v>3604.1</v>
      </c>
      <c r="F1286" s="15">
        <v>21.27</v>
      </c>
      <c r="G1286" s="15">
        <v>3164.86</v>
      </c>
      <c r="H1286" s="15">
        <v>0</v>
      </c>
    </row>
    <row r="1287" spans="1:8" x14ac:dyDescent="0.55000000000000004">
      <c r="A1287" s="15">
        <v>8842.3690000000006</v>
      </c>
      <c r="B1287" s="15">
        <v>3.76</v>
      </c>
      <c r="C1287" s="15">
        <v>54.884</v>
      </c>
      <c r="D1287" s="15">
        <v>21.7</v>
      </c>
      <c r="E1287" s="15">
        <v>3606.38</v>
      </c>
      <c r="F1287" s="15">
        <v>21.26</v>
      </c>
      <c r="G1287" s="15">
        <v>3148.9500000000003</v>
      </c>
      <c r="H1287" s="15">
        <v>0</v>
      </c>
    </row>
    <row r="1288" spans="1:8" x14ac:dyDescent="0.55000000000000004">
      <c r="A1288" s="15">
        <v>8849.2330000000002</v>
      </c>
      <c r="B1288" s="15">
        <v>3.75</v>
      </c>
      <c r="C1288" s="15">
        <v>54.881</v>
      </c>
      <c r="D1288" s="15">
        <v>21.7</v>
      </c>
      <c r="E1288" s="15">
        <v>3609.24</v>
      </c>
      <c r="F1288" s="15">
        <v>21.27</v>
      </c>
      <c r="G1288" s="15">
        <v>3162.8500000000004</v>
      </c>
      <c r="H1288" s="15">
        <v>0</v>
      </c>
    </row>
    <row r="1289" spans="1:8" x14ac:dyDescent="0.55000000000000004">
      <c r="A1289" s="15">
        <v>8856.2090000000007</v>
      </c>
      <c r="B1289" s="15">
        <v>3.75</v>
      </c>
      <c r="C1289" s="15">
        <v>54.878999999999998</v>
      </c>
      <c r="D1289" s="15">
        <v>21.7</v>
      </c>
      <c r="E1289" s="15">
        <v>3611.05</v>
      </c>
      <c r="F1289" s="15">
        <v>21.27</v>
      </c>
      <c r="G1289" s="15">
        <v>3165.4300000000003</v>
      </c>
      <c r="H1289" s="15">
        <v>0</v>
      </c>
    </row>
    <row r="1290" spans="1:8" x14ac:dyDescent="0.55000000000000004">
      <c r="A1290" s="15">
        <v>8863.3770000000004</v>
      </c>
      <c r="B1290" s="15">
        <v>3.8</v>
      </c>
      <c r="C1290" s="15">
        <v>54.878999999999998</v>
      </c>
      <c r="D1290" s="15">
        <v>21.7</v>
      </c>
      <c r="E1290" s="15">
        <v>3613.81</v>
      </c>
      <c r="F1290" s="15">
        <v>21.28</v>
      </c>
      <c r="G1290" s="15">
        <v>3161.64</v>
      </c>
      <c r="H1290" s="15">
        <v>0</v>
      </c>
    </row>
    <row r="1291" spans="1:8" x14ac:dyDescent="0.55000000000000004">
      <c r="A1291" s="15">
        <v>8870.5349999999999</v>
      </c>
      <c r="B1291" s="15">
        <v>3.8</v>
      </c>
      <c r="C1291" s="15">
        <v>54.877000000000002</v>
      </c>
      <c r="D1291" s="15">
        <v>21.7</v>
      </c>
      <c r="E1291" s="15">
        <v>3614.6600000000003</v>
      </c>
      <c r="F1291" s="15">
        <v>21.28</v>
      </c>
      <c r="G1291" s="15">
        <v>3120.43</v>
      </c>
      <c r="H1291" s="15">
        <v>0</v>
      </c>
    </row>
    <row r="1292" spans="1:8" x14ac:dyDescent="0.55000000000000004">
      <c r="A1292" s="15">
        <v>8877.5319999999992</v>
      </c>
      <c r="B1292" s="15">
        <v>3.8</v>
      </c>
      <c r="C1292" s="15">
        <v>54.877000000000002</v>
      </c>
      <c r="D1292" s="15">
        <v>21.7</v>
      </c>
      <c r="E1292" s="15">
        <v>3605.7999999999997</v>
      </c>
      <c r="F1292" s="15">
        <v>21.28</v>
      </c>
      <c r="G1292" s="15">
        <v>3154.33</v>
      </c>
      <c r="H1292" s="15">
        <v>0</v>
      </c>
    </row>
    <row r="1293" spans="1:8" x14ac:dyDescent="0.55000000000000004">
      <c r="A1293" s="15">
        <v>8884.8359999999993</v>
      </c>
      <c r="B1293" s="15">
        <v>3.8</v>
      </c>
      <c r="C1293" s="15">
        <v>54.875999999999998</v>
      </c>
      <c r="D1293" s="15">
        <v>21.7</v>
      </c>
      <c r="E1293" s="15">
        <v>3608.02</v>
      </c>
      <c r="F1293" s="15">
        <v>21.28</v>
      </c>
      <c r="G1293" s="15">
        <v>3156.5099999999998</v>
      </c>
      <c r="H1293" s="15">
        <v>0</v>
      </c>
    </row>
    <row r="1294" spans="1:8" x14ac:dyDescent="0.55000000000000004">
      <c r="A1294" s="15">
        <v>8891.84</v>
      </c>
      <c r="B1294" s="15">
        <v>3.8</v>
      </c>
      <c r="C1294" s="15">
        <v>54.875999999999998</v>
      </c>
      <c r="D1294" s="15">
        <v>21.7</v>
      </c>
      <c r="E1294" s="15">
        <v>3610.5499999999997</v>
      </c>
      <c r="F1294" s="15">
        <v>21.28</v>
      </c>
      <c r="G1294" s="15">
        <v>3159.5</v>
      </c>
      <c r="H1294" s="15">
        <v>0</v>
      </c>
    </row>
    <row r="1295" spans="1:8" x14ac:dyDescent="0.55000000000000004">
      <c r="A1295" s="15">
        <v>8898.973</v>
      </c>
      <c r="B1295" s="15">
        <v>3.81</v>
      </c>
      <c r="C1295" s="15">
        <v>54.875999999999998</v>
      </c>
      <c r="D1295" s="15">
        <v>21.71</v>
      </c>
      <c r="E1295" s="15">
        <v>3613.51</v>
      </c>
      <c r="F1295" s="15">
        <v>21.29</v>
      </c>
      <c r="G1295" s="15">
        <v>3162.35</v>
      </c>
      <c r="H1295" s="15">
        <v>0</v>
      </c>
    </row>
    <row r="1296" spans="1:8" x14ac:dyDescent="0.55000000000000004">
      <c r="A1296" s="15">
        <v>8906.0810000000001</v>
      </c>
      <c r="B1296" s="15">
        <v>3.81</v>
      </c>
      <c r="C1296" s="15">
        <v>54.877000000000002</v>
      </c>
      <c r="D1296" s="15">
        <v>21.71</v>
      </c>
      <c r="E1296" s="15">
        <v>3615.4500000000003</v>
      </c>
      <c r="F1296" s="15">
        <v>21.29</v>
      </c>
      <c r="G1296" s="15">
        <v>3163.95</v>
      </c>
      <c r="H1296" s="15">
        <v>0</v>
      </c>
    </row>
    <row r="1297" spans="1:8" x14ac:dyDescent="0.55000000000000004">
      <c r="A1297" s="15">
        <v>8913.3559999999998</v>
      </c>
      <c r="B1297" s="15">
        <v>3.8</v>
      </c>
      <c r="C1297" s="15">
        <v>54.875</v>
      </c>
      <c r="D1297" s="15">
        <v>21.71</v>
      </c>
      <c r="E1297" s="15">
        <v>3618.47</v>
      </c>
      <c r="F1297" s="15">
        <v>21.3</v>
      </c>
      <c r="G1297" s="15">
        <v>3167.89</v>
      </c>
      <c r="H1297" s="15">
        <v>0</v>
      </c>
    </row>
    <row r="1298" spans="1:8" x14ac:dyDescent="0.55000000000000004">
      <c r="A1298" s="15">
        <v>8920.66</v>
      </c>
      <c r="B1298" s="15">
        <v>3.81</v>
      </c>
      <c r="C1298" s="15">
        <v>54.872</v>
      </c>
      <c r="D1298" s="15">
        <v>21.71</v>
      </c>
      <c r="E1298" s="15">
        <v>3619.43</v>
      </c>
      <c r="F1298" s="15">
        <v>21.3</v>
      </c>
      <c r="G1298" s="15">
        <v>3170.2</v>
      </c>
      <c r="H1298" s="15">
        <v>0</v>
      </c>
    </row>
    <row r="1299" spans="1:8" x14ac:dyDescent="0.55000000000000004">
      <c r="A1299" s="15">
        <v>8927.9699999999993</v>
      </c>
      <c r="B1299" s="15">
        <v>3.86</v>
      </c>
      <c r="C1299" s="15">
        <v>54.872999999999998</v>
      </c>
      <c r="D1299" s="15">
        <v>21.71</v>
      </c>
      <c r="E1299" s="15">
        <v>3625.69</v>
      </c>
      <c r="F1299" s="15">
        <v>21.3</v>
      </c>
      <c r="G1299" s="15">
        <v>3173.08</v>
      </c>
      <c r="H1299" s="15">
        <v>0</v>
      </c>
    </row>
    <row r="1300" spans="1:8" x14ac:dyDescent="0.55000000000000004">
      <c r="A1300" s="15">
        <v>8935.1849999999995</v>
      </c>
      <c r="B1300" s="15">
        <v>3.85</v>
      </c>
      <c r="C1300" s="15">
        <v>54.872</v>
      </c>
      <c r="D1300" s="15">
        <v>21.71</v>
      </c>
      <c r="E1300" s="15">
        <v>3637.62</v>
      </c>
      <c r="F1300" s="15">
        <v>21.31</v>
      </c>
      <c r="G1300" s="15">
        <v>3184.38</v>
      </c>
      <c r="H1300" s="15">
        <v>0</v>
      </c>
    </row>
    <row r="1301" spans="1:8" x14ac:dyDescent="0.55000000000000004">
      <c r="A1301" s="15">
        <v>8942.41</v>
      </c>
      <c r="B1301" s="15">
        <v>3.85</v>
      </c>
      <c r="C1301" s="15">
        <v>54.87</v>
      </c>
      <c r="D1301" s="15">
        <v>21.71</v>
      </c>
      <c r="E1301" s="15">
        <v>3640.92</v>
      </c>
      <c r="F1301" s="15">
        <v>21.3</v>
      </c>
      <c r="G1301" s="15">
        <v>3189</v>
      </c>
      <c r="H1301" s="15">
        <v>0</v>
      </c>
    </row>
    <row r="1302" spans="1:8" x14ac:dyDescent="0.55000000000000004">
      <c r="A1302" s="15">
        <v>8949.6610000000001</v>
      </c>
      <c r="B1302" s="15">
        <v>3.85</v>
      </c>
      <c r="C1302" s="15">
        <v>54.869</v>
      </c>
      <c r="D1302" s="15">
        <v>21.71</v>
      </c>
      <c r="E1302" s="15">
        <v>3643.75</v>
      </c>
      <c r="F1302" s="15">
        <v>21.31</v>
      </c>
      <c r="G1302" s="15">
        <v>3147.1</v>
      </c>
      <c r="H1302" s="15">
        <v>0</v>
      </c>
    </row>
    <row r="1303" spans="1:8" x14ac:dyDescent="0.55000000000000004">
      <c r="A1303" s="15">
        <v>8956.9529999999995</v>
      </c>
      <c r="B1303" s="15">
        <v>3.86</v>
      </c>
      <c r="C1303" s="15">
        <v>54.868000000000002</v>
      </c>
      <c r="D1303" s="15">
        <v>21.71</v>
      </c>
      <c r="E1303" s="15">
        <v>3646.29</v>
      </c>
      <c r="F1303" s="15">
        <v>21.32</v>
      </c>
      <c r="G1303" s="15">
        <v>3161.74</v>
      </c>
      <c r="H1303" s="15">
        <v>0</v>
      </c>
    </row>
    <row r="1304" spans="1:8" x14ac:dyDescent="0.55000000000000004">
      <c r="A1304" s="15">
        <v>8964.0779999999995</v>
      </c>
      <c r="B1304" s="15">
        <v>3.86</v>
      </c>
      <c r="C1304" s="15">
        <v>54.866999999999997</v>
      </c>
      <c r="D1304" s="15">
        <v>21.71</v>
      </c>
      <c r="E1304" s="15">
        <v>3648.65</v>
      </c>
      <c r="F1304" s="15">
        <v>21.32</v>
      </c>
      <c r="G1304" s="15">
        <v>3173</v>
      </c>
      <c r="H1304" s="15">
        <v>0</v>
      </c>
    </row>
    <row r="1305" spans="1:8" x14ac:dyDescent="0.55000000000000004">
      <c r="A1305" s="15">
        <v>8971.2749999999996</v>
      </c>
      <c r="B1305" s="15">
        <v>3.85</v>
      </c>
      <c r="C1305" s="15">
        <v>54.866999999999997</v>
      </c>
      <c r="D1305" s="15">
        <v>21.71</v>
      </c>
      <c r="E1305" s="15">
        <v>3650.68</v>
      </c>
      <c r="F1305" s="15">
        <v>21.33</v>
      </c>
      <c r="G1305" s="15">
        <v>3185.73</v>
      </c>
      <c r="H1305" s="15">
        <v>0</v>
      </c>
    </row>
    <row r="1306" spans="1:8" x14ac:dyDescent="0.55000000000000004">
      <c r="A1306" s="15">
        <v>8977.902</v>
      </c>
      <c r="B1306" s="15">
        <v>3.85</v>
      </c>
      <c r="C1306" s="15">
        <v>54.866</v>
      </c>
      <c r="D1306" s="15">
        <v>21.72</v>
      </c>
      <c r="E1306" s="15">
        <v>3653.29</v>
      </c>
      <c r="F1306" s="15">
        <v>21.33</v>
      </c>
      <c r="G1306" s="15">
        <v>3188.97</v>
      </c>
      <c r="H1306" s="15">
        <v>0</v>
      </c>
    </row>
    <row r="1307" spans="1:8" x14ac:dyDescent="0.55000000000000004">
      <c r="A1307" s="15">
        <v>8985.1119999999992</v>
      </c>
      <c r="B1307" s="15">
        <v>3.85</v>
      </c>
      <c r="C1307" s="15">
        <v>54.865000000000002</v>
      </c>
      <c r="D1307" s="15">
        <v>21.72</v>
      </c>
      <c r="E1307" s="15">
        <v>3656.25</v>
      </c>
      <c r="F1307" s="15">
        <v>21.33</v>
      </c>
      <c r="G1307" s="15">
        <v>3144.28</v>
      </c>
      <c r="H1307" s="15">
        <v>0</v>
      </c>
    </row>
    <row r="1308" spans="1:8" x14ac:dyDescent="0.55000000000000004">
      <c r="A1308" s="15">
        <v>8992.2829999999994</v>
      </c>
      <c r="B1308" s="15">
        <v>3.9</v>
      </c>
      <c r="C1308" s="15">
        <v>54.865000000000002</v>
      </c>
      <c r="D1308" s="15">
        <v>21.72</v>
      </c>
      <c r="E1308" s="15">
        <v>3657.08</v>
      </c>
      <c r="F1308" s="15">
        <v>21.34</v>
      </c>
      <c r="G1308" s="15">
        <v>3153.06</v>
      </c>
      <c r="H1308" s="15">
        <v>0</v>
      </c>
    </row>
    <row r="1309" spans="1:8" x14ac:dyDescent="0.55000000000000004">
      <c r="A1309" s="15">
        <v>8999.6280000000006</v>
      </c>
      <c r="B1309" s="15">
        <v>3.9</v>
      </c>
      <c r="C1309" s="15">
        <v>54.863</v>
      </c>
      <c r="D1309" s="15">
        <v>21.72</v>
      </c>
      <c r="E1309" s="15">
        <v>3647.08</v>
      </c>
      <c r="F1309" s="15">
        <v>21.34</v>
      </c>
      <c r="G1309" s="15">
        <v>3180.23</v>
      </c>
      <c r="H1309" s="15">
        <v>0</v>
      </c>
    </row>
    <row r="1310" spans="1:8" x14ac:dyDescent="0.55000000000000004">
      <c r="A1310" s="15">
        <v>9006.9359999999997</v>
      </c>
      <c r="B1310" s="15">
        <v>3.89</v>
      </c>
      <c r="C1310" s="15">
        <v>54.862000000000002</v>
      </c>
      <c r="D1310" s="15">
        <v>21.71</v>
      </c>
      <c r="E1310" s="15">
        <v>3661.01</v>
      </c>
      <c r="F1310" s="15">
        <v>21.34</v>
      </c>
      <c r="G1310" s="15">
        <v>3191.06</v>
      </c>
      <c r="H1310" s="15">
        <v>0</v>
      </c>
    </row>
    <row r="1311" spans="1:8" x14ac:dyDescent="0.55000000000000004">
      <c r="A1311" s="15">
        <v>9014.2009999999991</v>
      </c>
      <c r="B1311" s="15">
        <v>3.89</v>
      </c>
      <c r="C1311" s="15">
        <v>54.862000000000002</v>
      </c>
      <c r="D1311" s="15">
        <v>21.72</v>
      </c>
      <c r="E1311" s="15">
        <v>3664.02</v>
      </c>
      <c r="F1311" s="15">
        <v>21.35</v>
      </c>
      <c r="G1311" s="15">
        <v>3194.62</v>
      </c>
      <c r="H1311" s="15">
        <v>0</v>
      </c>
    </row>
    <row r="1312" spans="1:8" x14ac:dyDescent="0.55000000000000004">
      <c r="A1312" s="15">
        <v>9021.36</v>
      </c>
      <c r="B1312" s="15">
        <v>3.89</v>
      </c>
      <c r="C1312" s="15">
        <v>54.860999999999997</v>
      </c>
      <c r="D1312" s="15">
        <v>21.72</v>
      </c>
      <c r="E1312" s="15">
        <v>3668.4</v>
      </c>
      <c r="F1312" s="15">
        <v>21.35</v>
      </c>
      <c r="G1312" s="15">
        <v>3200.25</v>
      </c>
      <c r="H1312" s="15">
        <v>0</v>
      </c>
    </row>
    <row r="1313" spans="1:8" x14ac:dyDescent="0.55000000000000004">
      <c r="A1313" s="15">
        <v>9028.6280000000006</v>
      </c>
      <c r="B1313" s="15">
        <v>3.9</v>
      </c>
      <c r="C1313" s="15">
        <v>54.860999999999997</v>
      </c>
      <c r="D1313" s="15">
        <v>21.72</v>
      </c>
      <c r="E1313" s="15">
        <v>3669.94</v>
      </c>
      <c r="F1313" s="15">
        <v>21.35</v>
      </c>
      <c r="G1313" s="15">
        <v>3202.4</v>
      </c>
      <c r="H1313" s="15">
        <v>0</v>
      </c>
    </row>
    <row r="1314" spans="1:8" x14ac:dyDescent="0.55000000000000004">
      <c r="A1314" s="15">
        <v>9035.7970000000005</v>
      </c>
      <c r="B1314" s="15">
        <v>3.89</v>
      </c>
      <c r="C1314" s="15">
        <v>54.86</v>
      </c>
      <c r="D1314" s="15">
        <v>21.72</v>
      </c>
      <c r="E1314" s="15">
        <v>3672.92</v>
      </c>
      <c r="F1314" s="15">
        <v>21.35</v>
      </c>
      <c r="G1314" s="15">
        <v>3206.0499999999997</v>
      </c>
      <c r="H1314" s="15">
        <v>0</v>
      </c>
    </row>
    <row r="1315" spans="1:8" x14ac:dyDescent="0.55000000000000004">
      <c r="A1315" s="15">
        <v>9043.0280000000002</v>
      </c>
      <c r="B1315" s="15">
        <v>3.9</v>
      </c>
      <c r="C1315" s="15">
        <v>54.859000000000002</v>
      </c>
      <c r="D1315" s="15">
        <v>21.73</v>
      </c>
      <c r="E1315" s="15">
        <v>3650.9700000000003</v>
      </c>
      <c r="F1315" s="15">
        <v>21.36</v>
      </c>
      <c r="G1315" s="15">
        <v>3189.36</v>
      </c>
      <c r="H1315" s="15">
        <v>0</v>
      </c>
    </row>
    <row r="1316" spans="1:8" x14ac:dyDescent="0.55000000000000004">
      <c r="A1316" s="15">
        <v>9050.2340000000004</v>
      </c>
      <c r="B1316" s="15">
        <v>3.9</v>
      </c>
      <c r="C1316" s="15">
        <v>54.857999999999997</v>
      </c>
      <c r="D1316" s="15">
        <v>21.72</v>
      </c>
      <c r="E1316" s="15">
        <v>3677.2599999999998</v>
      </c>
      <c r="F1316" s="15">
        <v>21.36</v>
      </c>
      <c r="G1316" s="15">
        <v>3202.34</v>
      </c>
      <c r="H1316" s="15">
        <v>0</v>
      </c>
    </row>
    <row r="1317" spans="1:8" x14ac:dyDescent="0.55000000000000004">
      <c r="A1317" s="15">
        <v>9057.57</v>
      </c>
      <c r="B1317" s="15">
        <v>3.95</v>
      </c>
      <c r="C1317" s="15">
        <v>54.859000000000002</v>
      </c>
      <c r="D1317" s="15">
        <v>21.73</v>
      </c>
      <c r="E1317" s="15">
        <v>3672.8399999999997</v>
      </c>
      <c r="F1317" s="15">
        <v>21.37</v>
      </c>
      <c r="G1317" s="15">
        <v>3213.16</v>
      </c>
      <c r="H1317" s="15">
        <v>0</v>
      </c>
    </row>
    <row r="1318" spans="1:8" x14ac:dyDescent="0.55000000000000004">
      <c r="A1318" s="15">
        <v>9064.8310000000001</v>
      </c>
      <c r="B1318" s="15">
        <v>3.94</v>
      </c>
      <c r="C1318" s="15">
        <v>54.856999999999999</v>
      </c>
      <c r="D1318" s="15">
        <v>21.72</v>
      </c>
      <c r="E1318" s="15">
        <v>3678.23</v>
      </c>
      <c r="F1318" s="15">
        <v>21.36</v>
      </c>
      <c r="G1318" s="15">
        <v>3219.6099999999997</v>
      </c>
      <c r="H1318" s="15">
        <v>0</v>
      </c>
    </row>
    <row r="1319" spans="1:8" x14ac:dyDescent="0.55000000000000004">
      <c r="A1319" s="15">
        <v>9072.0540000000001</v>
      </c>
      <c r="B1319" s="15">
        <v>3.94</v>
      </c>
      <c r="C1319" s="15">
        <v>54.857999999999997</v>
      </c>
      <c r="D1319" s="15">
        <v>21.73</v>
      </c>
      <c r="E1319" s="15">
        <v>3674.62</v>
      </c>
      <c r="F1319" s="15">
        <v>21.37</v>
      </c>
      <c r="G1319" s="15">
        <v>3215.04</v>
      </c>
      <c r="H1319" s="15">
        <v>0</v>
      </c>
    </row>
    <row r="1320" spans="1:8" x14ac:dyDescent="0.55000000000000004">
      <c r="A1320" s="15">
        <v>9079.3019999999997</v>
      </c>
      <c r="B1320" s="15">
        <v>3.95</v>
      </c>
      <c r="C1320" s="15">
        <v>54.856000000000002</v>
      </c>
      <c r="D1320" s="15">
        <v>21.72</v>
      </c>
      <c r="E1320" s="15">
        <v>3666.0499999999997</v>
      </c>
      <c r="F1320" s="15">
        <v>21.37</v>
      </c>
      <c r="G1320" s="15">
        <v>3210.13</v>
      </c>
      <c r="H1320" s="15">
        <v>0</v>
      </c>
    </row>
    <row r="1321" spans="1:8" x14ac:dyDescent="0.55000000000000004">
      <c r="A1321" s="15">
        <v>9086.6010000000006</v>
      </c>
      <c r="B1321" s="15">
        <v>3.95</v>
      </c>
      <c r="C1321" s="15">
        <v>54.856000000000002</v>
      </c>
      <c r="D1321" s="15">
        <v>21.73</v>
      </c>
      <c r="E1321" s="15">
        <v>3679.65</v>
      </c>
      <c r="F1321" s="15">
        <v>21.37</v>
      </c>
      <c r="G1321" s="15">
        <v>3224.63</v>
      </c>
      <c r="H1321" s="15">
        <v>0</v>
      </c>
    </row>
    <row r="1322" spans="1:8" x14ac:dyDescent="0.55000000000000004">
      <c r="A1322" s="15">
        <v>9093.7170000000006</v>
      </c>
      <c r="B1322" s="15">
        <v>3.94</v>
      </c>
      <c r="C1322" s="15">
        <v>54.853999999999999</v>
      </c>
      <c r="D1322" s="15">
        <v>21.73</v>
      </c>
      <c r="E1322" s="15">
        <v>3687.26</v>
      </c>
      <c r="F1322" s="15">
        <v>21.37</v>
      </c>
      <c r="G1322" s="15">
        <v>3219.5299999999997</v>
      </c>
      <c r="H1322" s="15">
        <v>0</v>
      </c>
    </row>
    <row r="1323" spans="1:8" x14ac:dyDescent="0.55000000000000004">
      <c r="A1323" s="15">
        <v>9100.857</v>
      </c>
      <c r="B1323" s="15">
        <v>3.95</v>
      </c>
      <c r="C1323" s="15">
        <v>54.854999999999997</v>
      </c>
      <c r="D1323" s="15">
        <v>21.73</v>
      </c>
      <c r="E1323" s="15">
        <v>3686.44</v>
      </c>
      <c r="F1323" s="15">
        <v>21.37</v>
      </c>
      <c r="G1323" s="15">
        <v>3226.3700000000003</v>
      </c>
      <c r="H1323" s="15">
        <v>0</v>
      </c>
    </row>
    <row r="1324" spans="1:8" x14ac:dyDescent="0.55000000000000004">
      <c r="A1324" s="15">
        <v>9108.1890000000003</v>
      </c>
      <c r="B1324" s="15">
        <v>3.95</v>
      </c>
      <c r="C1324" s="15">
        <v>54.856999999999999</v>
      </c>
      <c r="D1324" s="15">
        <v>21.73</v>
      </c>
      <c r="E1324" s="15">
        <v>3687.43</v>
      </c>
      <c r="F1324" s="15">
        <v>21.37</v>
      </c>
      <c r="G1324" s="15">
        <v>3226.17</v>
      </c>
      <c r="H1324" s="15">
        <v>0</v>
      </c>
    </row>
    <row r="1325" spans="1:8" x14ac:dyDescent="0.55000000000000004">
      <c r="A1325" s="15">
        <v>9115.3610000000008</v>
      </c>
      <c r="B1325" s="15">
        <v>3.94</v>
      </c>
      <c r="C1325" s="15">
        <v>54.856999999999999</v>
      </c>
      <c r="D1325" s="15">
        <v>21.73</v>
      </c>
      <c r="E1325" s="15">
        <v>3684.45</v>
      </c>
      <c r="F1325" s="15">
        <v>21.37</v>
      </c>
      <c r="G1325" s="15">
        <v>3237.46</v>
      </c>
      <c r="H1325" s="15">
        <v>0</v>
      </c>
    </row>
    <row r="1326" spans="1:8" x14ac:dyDescent="0.55000000000000004">
      <c r="A1326" s="15">
        <v>9122.43</v>
      </c>
      <c r="B1326" s="15">
        <v>3.98</v>
      </c>
      <c r="C1326" s="15">
        <v>54.856999999999999</v>
      </c>
      <c r="D1326" s="15">
        <v>21.73</v>
      </c>
      <c r="E1326" s="15">
        <v>3693.8300000000004</v>
      </c>
      <c r="F1326" s="15">
        <v>21.38</v>
      </c>
      <c r="G1326" s="15">
        <v>3237.88</v>
      </c>
      <c r="H1326" s="15">
        <v>0</v>
      </c>
    </row>
    <row r="1327" spans="1:8" x14ac:dyDescent="0.55000000000000004">
      <c r="A1327" s="15">
        <v>9129.3340000000007</v>
      </c>
      <c r="B1327" s="15">
        <v>3.99</v>
      </c>
      <c r="C1327" s="15">
        <v>54.856999999999999</v>
      </c>
      <c r="D1327" s="15">
        <v>21.73</v>
      </c>
      <c r="E1327" s="15">
        <v>3693.04</v>
      </c>
      <c r="F1327" s="15">
        <v>21.38</v>
      </c>
      <c r="G1327" s="15">
        <v>3238.73</v>
      </c>
      <c r="H1327" s="15">
        <v>0</v>
      </c>
    </row>
    <row r="1328" spans="1:8" x14ac:dyDescent="0.55000000000000004">
      <c r="A1328" s="15">
        <v>9136.4529999999995</v>
      </c>
      <c r="B1328" s="15">
        <v>3.99</v>
      </c>
      <c r="C1328" s="15">
        <v>54.856999999999999</v>
      </c>
      <c r="D1328" s="15">
        <v>21.73</v>
      </c>
      <c r="E1328" s="15">
        <v>3697.2200000000003</v>
      </c>
      <c r="F1328" s="15">
        <v>21.38</v>
      </c>
      <c r="G1328" s="15">
        <v>3241.1400000000003</v>
      </c>
      <c r="H1328" s="15">
        <v>0</v>
      </c>
    </row>
    <row r="1329" spans="1:8" x14ac:dyDescent="0.55000000000000004">
      <c r="A1329" s="15">
        <v>9143.4609999999993</v>
      </c>
      <c r="B1329" s="15">
        <v>3.99</v>
      </c>
      <c r="C1329" s="15">
        <v>54.856000000000002</v>
      </c>
      <c r="D1329" s="15">
        <v>21.73</v>
      </c>
      <c r="E1329" s="15">
        <v>3696.92</v>
      </c>
      <c r="F1329" s="15">
        <v>21.38</v>
      </c>
      <c r="G1329" s="15">
        <v>3245.33</v>
      </c>
      <c r="H1329" s="15">
        <v>0</v>
      </c>
    </row>
    <row r="1330" spans="1:8" x14ac:dyDescent="0.55000000000000004">
      <c r="A1330" s="15">
        <v>9150.6290000000008</v>
      </c>
      <c r="B1330" s="15">
        <v>3.99</v>
      </c>
      <c r="C1330" s="15">
        <v>54.854999999999997</v>
      </c>
      <c r="D1330" s="15">
        <v>21.73</v>
      </c>
      <c r="E1330" s="15">
        <v>3699.8799999999997</v>
      </c>
      <c r="F1330" s="15">
        <v>21.39</v>
      </c>
      <c r="G1330" s="15">
        <v>3248.26</v>
      </c>
      <c r="H1330" s="15">
        <v>0</v>
      </c>
    </row>
    <row r="1331" spans="1:8" x14ac:dyDescent="0.55000000000000004">
      <c r="A1331" s="15">
        <v>9157.4519999999993</v>
      </c>
      <c r="B1331" s="15">
        <v>3.99</v>
      </c>
      <c r="C1331" s="15">
        <v>54.854999999999997</v>
      </c>
      <c r="D1331" s="15">
        <v>21.74</v>
      </c>
      <c r="E1331" s="15">
        <v>3702.78</v>
      </c>
      <c r="F1331" s="15">
        <v>21.39</v>
      </c>
      <c r="G1331" s="15">
        <v>3251.2400000000002</v>
      </c>
      <c r="H1331" s="15">
        <v>0</v>
      </c>
    </row>
    <row r="1332" spans="1:8" x14ac:dyDescent="0.55000000000000004">
      <c r="A1332" s="15">
        <v>9164.5460000000003</v>
      </c>
      <c r="B1332" s="15">
        <v>3.98</v>
      </c>
      <c r="C1332" s="15">
        <v>54.854999999999997</v>
      </c>
      <c r="D1332" s="15">
        <v>21.74</v>
      </c>
      <c r="E1332" s="15">
        <v>3704.19</v>
      </c>
      <c r="F1332" s="15">
        <v>21.4</v>
      </c>
      <c r="G1332" s="15">
        <v>3252.8700000000003</v>
      </c>
      <c r="H1332" s="15">
        <v>0</v>
      </c>
    </row>
    <row r="1333" spans="1:8" x14ac:dyDescent="0.55000000000000004">
      <c r="A1333" s="15">
        <v>9171.6910000000007</v>
      </c>
      <c r="B1333" s="15">
        <v>3.99</v>
      </c>
      <c r="C1333" s="15">
        <v>54.853000000000002</v>
      </c>
      <c r="D1333" s="15">
        <v>21.73</v>
      </c>
      <c r="E1333" s="15">
        <v>3707.77</v>
      </c>
      <c r="F1333" s="15">
        <v>21.4</v>
      </c>
      <c r="G1333" s="15">
        <v>3254.89</v>
      </c>
      <c r="H1333" s="15">
        <v>0</v>
      </c>
    </row>
    <row r="1334" spans="1:8" x14ac:dyDescent="0.55000000000000004">
      <c r="A1334" s="15">
        <v>9178.9439999999995</v>
      </c>
      <c r="B1334" s="15">
        <v>4</v>
      </c>
      <c r="C1334" s="15">
        <v>54.851999999999997</v>
      </c>
      <c r="D1334" s="15">
        <v>21.73</v>
      </c>
      <c r="E1334" s="15">
        <v>3710.5899999999997</v>
      </c>
      <c r="F1334" s="15">
        <v>21.4</v>
      </c>
      <c r="G1334" s="15">
        <v>3260.0099999999998</v>
      </c>
      <c r="H1334" s="15">
        <v>0</v>
      </c>
    </row>
    <row r="1335" spans="1:8" x14ac:dyDescent="0.55000000000000004">
      <c r="A1335" s="15">
        <v>9186.143</v>
      </c>
      <c r="B1335" s="15">
        <v>3.99</v>
      </c>
      <c r="C1335" s="15">
        <v>54.851999999999997</v>
      </c>
      <c r="D1335" s="15">
        <v>21.73</v>
      </c>
      <c r="E1335" s="15">
        <v>3725.21</v>
      </c>
      <c r="F1335" s="15">
        <v>21.4</v>
      </c>
      <c r="G1335" s="15">
        <v>3271.03</v>
      </c>
      <c r="H1335" s="15">
        <v>0</v>
      </c>
    </row>
    <row r="1336" spans="1:8" x14ac:dyDescent="0.55000000000000004">
      <c r="A1336" s="15">
        <v>9193.1270000000004</v>
      </c>
      <c r="B1336" s="15">
        <v>4.03</v>
      </c>
      <c r="C1336" s="15">
        <v>54.848999999999997</v>
      </c>
      <c r="D1336" s="15">
        <v>21.74</v>
      </c>
      <c r="E1336" s="15">
        <v>3727.44</v>
      </c>
      <c r="F1336" s="15">
        <v>21.4</v>
      </c>
      <c r="G1336" s="15">
        <v>3271.76</v>
      </c>
      <c r="H1336" s="15">
        <v>0</v>
      </c>
    </row>
    <row r="1337" spans="1:8" x14ac:dyDescent="0.55000000000000004">
      <c r="A1337" s="15">
        <v>9200.2080000000005</v>
      </c>
      <c r="B1337" s="15">
        <v>4.04</v>
      </c>
      <c r="C1337" s="15">
        <v>54.85</v>
      </c>
      <c r="D1337" s="15">
        <v>21.74</v>
      </c>
      <c r="E1337" s="15">
        <v>3729.8399999999997</v>
      </c>
      <c r="F1337" s="15">
        <v>21.4</v>
      </c>
      <c r="G1337" s="15">
        <v>3273.5099999999998</v>
      </c>
      <c r="H1337" s="15">
        <v>0</v>
      </c>
    </row>
    <row r="1338" spans="1:8" x14ac:dyDescent="0.55000000000000004">
      <c r="A1338" s="15">
        <v>9207.3819999999996</v>
      </c>
      <c r="B1338" s="15">
        <v>4.04</v>
      </c>
      <c r="C1338" s="15">
        <v>54.850999999999999</v>
      </c>
      <c r="D1338" s="15">
        <v>21.74</v>
      </c>
      <c r="E1338" s="15">
        <v>3732.83</v>
      </c>
      <c r="F1338" s="15">
        <v>21.4</v>
      </c>
      <c r="G1338" s="15">
        <v>3272.15</v>
      </c>
      <c r="H1338" s="15">
        <v>0</v>
      </c>
    </row>
    <row r="1339" spans="1:8" x14ac:dyDescent="0.55000000000000004">
      <c r="A1339" s="15">
        <v>9214.7240000000002</v>
      </c>
      <c r="B1339" s="15">
        <v>4.03</v>
      </c>
      <c r="C1339" s="15">
        <v>54.848999999999997</v>
      </c>
      <c r="D1339" s="15">
        <v>21.74</v>
      </c>
      <c r="E1339" s="15">
        <v>3734.77</v>
      </c>
      <c r="F1339" s="15">
        <v>21.41</v>
      </c>
      <c r="G1339" s="15">
        <v>3228.77</v>
      </c>
      <c r="H1339" s="15">
        <v>0</v>
      </c>
    </row>
    <row r="1340" spans="1:8" x14ac:dyDescent="0.55000000000000004">
      <c r="A1340" s="15">
        <v>9221.8960000000006</v>
      </c>
      <c r="B1340" s="15">
        <v>4.03</v>
      </c>
      <c r="C1340" s="15">
        <v>54.85</v>
      </c>
      <c r="D1340" s="15">
        <v>21.74</v>
      </c>
      <c r="E1340" s="15">
        <v>3736.9500000000003</v>
      </c>
      <c r="F1340" s="15">
        <v>21.41</v>
      </c>
      <c r="G1340" s="15">
        <v>3236.9900000000002</v>
      </c>
      <c r="H1340" s="15">
        <v>0</v>
      </c>
    </row>
    <row r="1341" spans="1:8" x14ac:dyDescent="0.55000000000000004">
      <c r="A1341" s="15">
        <v>9229.1039999999994</v>
      </c>
      <c r="B1341" s="15">
        <v>4.03</v>
      </c>
      <c r="C1341" s="15">
        <v>54.848999999999997</v>
      </c>
      <c r="D1341" s="15">
        <v>21.74</v>
      </c>
      <c r="E1341" s="15">
        <v>3735.0699999999997</v>
      </c>
      <c r="F1341" s="15">
        <v>21.41</v>
      </c>
      <c r="G1341" s="15">
        <v>3242.73</v>
      </c>
      <c r="H1341" s="15">
        <v>0</v>
      </c>
    </row>
    <row r="1342" spans="1:8" x14ac:dyDescent="0.55000000000000004">
      <c r="A1342" s="15">
        <v>9235.7900000000009</v>
      </c>
      <c r="B1342" s="15">
        <v>4.04</v>
      </c>
      <c r="C1342" s="15">
        <v>54.844000000000001</v>
      </c>
      <c r="D1342" s="15">
        <v>21.74</v>
      </c>
      <c r="E1342" s="15">
        <v>3729.8</v>
      </c>
      <c r="F1342" s="15">
        <v>21.41</v>
      </c>
      <c r="G1342" s="15">
        <v>3265.17</v>
      </c>
      <c r="H1342" s="15">
        <v>0</v>
      </c>
    </row>
    <row r="1343" spans="1:8" x14ac:dyDescent="0.55000000000000004">
      <c r="A1343" s="15">
        <v>9242.8369999999995</v>
      </c>
      <c r="B1343" s="15">
        <v>4.03</v>
      </c>
      <c r="C1343" s="15">
        <v>54.845999999999997</v>
      </c>
      <c r="D1343" s="15">
        <v>21.74</v>
      </c>
      <c r="E1343" s="15">
        <v>3740.97</v>
      </c>
      <c r="F1343" s="15">
        <v>21.41</v>
      </c>
      <c r="G1343" s="15">
        <v>3275.3</v>
      </c>
      <c r="H1343" s="15">
        <v>0</v>
      </c>
    </row>
    <row r="1344" spans="1:8" x14ac:dyDescent="0.55000000000000004">
      <c r="A1344" s="15">
        <v>9250.1620000000003</v>
      </c>
      <c r="B1344" s="15">
        <v>4.03</v>
      </c>
      <c r="C1344" s="15">
        <v>54.844999999999999</v>
      </c>
      <c r="D1344" s="15">
        <v>21.74</v>
      </c>
      <c r="E1344" s="15">
        <v>3747.33</v>
      </c>
      <c r="F1344" s="15">
        <v>21.42</v>
      </c>
      <c r="G1344" s="15">
        <v>3280.48</v>
      </c>
      <c r="H1344" s="15">
        <v>0</v>
      </c>
    </row>
    <row r="1345" spans="1:8" x14ac:dyDescent="0.55000000000000004">
      <c r="A1345" s="15">
        <v>9257.4529999999995</v>
      </c>
      <c r="B1345" s="15">
        <v>4.08</v>
      </c>
      <c r="C1345" s="15">
        <v>54.841999999999999</v>
      </c>
      <c r="D1345" s="15">
        <v>21.74</v>
      </c>
      <c r="E1345" s="15">
        <v>3750.2599999999998</v>
      </c>
      <c r="F1345" s="15">
        <v>21.42</v>
      </c>
      <c r="G1345" s="15">
        <v>3261.61</v>
      </c>
      <c r="H1345" s="15">
        <v>1</v>
      </c>
    </row>
    <row r="1346" spans="1:8" x14ac:dyDescent="0.55000000000000004">
      <c r="A1346" s="15">
        <v>9264.4650000000001</v>
      </c>
      <c r="B1346" s="15">
        <v>4.08</v>
      </c>
      <c r="C1346" s="15">
        <v>54.844999999999999</v>
      </c>
      <c r="D1346" s="15">
        <v>21.74</v>
      </c>
      <c r="E1346" s="15">
        <v>3751.96</v>
      </c>
      <c r="F1346" s="15">
        <v>21.42</v>
      </c>
      <c r="G1346" s="15">
        <v>3270.03</v>
      </c>
      <c r="H1346" s="15">
        <v>0</v>
      </c>
    </row>
    <row r="1347" spans="1:8" x14ac:dyDescent="0.55000000000000004">
      <c r="A1347" s="15">
        <v>9271.3289999999997</v>
      </c>
      <c r="B1347" s="15">
        <v>4.08</v>
      </c>
      <c r="C1347" s="15">
        <v>54.844999999999999</v>
      </c>
      <c r="D1347" s="15">
        <v>21.75</v>
      </c>
      <c r="E1347" s="15">
        <v>3754.94</v>
      </c>
      <c r="F1347" s="15">
        <v>21.43</v>
      </c>
      <c r="G1347" s="15">
        <v>3271.16</v>
      </c>
      <c r="H1347" s="15">
        <v>0</v>
      </c>
    </row>
    <row r="1348" spans="1:8" x14ac:dyDescent="0.55000000000000004">
      <c r="A1348" s="15">
        <v>9278.4889999999996</v>
      </c>
      <c r="B1348" s="15">
        <v>4.08</v>
      </c>
      <c r="C1348" s="15">
        <v>54.843000000000004</v>
      </c>
      <c r="D1348" s="15">
        <v>21.74</v>
      </c>
      <c r="E1348" s="15">
        <v>3756.7599999999998</v>
      </c>
      <c r="F1348" s="15">
        <v>21.43</v>
      </c>
      <c r="G1348" s="15">
        <v>3268.98</v>
      </c>
      <c r="H1348" s="15">
        <v>0</v>
      </c>
    </row>
    <row r="1349" spans="1:8" x14ac:dyDescent="0.55000000000000004">
      <c r="A1349" s="15">
        <v>9285.6910000000007</v>
      </c>
      <c r="B1349" s="15">
        <v>4.08</v>
      </c>
      <c r="C1349" s="15">
        <v>54.841999999999999</v>
      </c>
      <c r="D1349" s="15">
        <v>21.74</v>
      </c>
      <c r="E1349" s="15">
        <v>3759.5299999999997</v>
      </c>
      <c r="F1349" s="15">
        <v>21.43</v>
      </c>
      <c r="G1349" s="15">
        <v>3231.57</v>
      </c>
      <c r="H1349" s="15">
        <v>0</v>
      </c>
    </row>
    <row r="1350" spans="1:8" x14ac:dyDescent="0.55000000000000004">
      <c r="A1350" s="15">
        <v>9292.8559999999998</v>
      </c>
      <c r="B1350" s="15">
        <v>4.09</v>
      </c>
      <c r="C1350" s="15">
        <v>54.84</v>
      </c>
      <c r="D1350" s="15">
        <v>21.75</v>
      </c>
      <c r="E1350" s="15">
        <v>3761.93</v>
      </c>
      <c r="F1350" s="15">
        <v>21.43</v>
      </c>
      <c r="G1350" s="15">
        <v>3243.33</v>
      </c>
      <c r="H1350" s="15">
        <v>0</v>
      </c>
    </row>
    <row r="1351" spans="1:8" x14ac:dyDescent="0.55000000000000004">
      <c r="A1351" s="15">
        <v>9300.0689999999995</v>
      </c>
      <c r="B1351" s="15">
        <v>4.08</v>
      </c>
      <c r="C1351" s="15">
        <v>54.838999999999999</v>
      </c>
      <c r="D1351" s="15">
        <v>21.75</v>
      </c>
      <c r="E1351" s="15">
        <v>3745.45</v>
      </c>
      <c r="F1351" s="15">
        <v>21.43</v>
      </c>
      <c r="G1351" s="15">
        <v>3277.49</v>
      </c>
      <c r="H1351" s="15">
        <v>0</v>
      </c>
    </row>
    <row r="1352" spans="1:8" x14ac:dyDescent="0.55000000000000004">
      <c r="A1352" s="15">
        <v>9307.348</v>
      </c>
      <c r="B1352" s="15">
        <v>4.07</v>
      </c>
      <c r="C1352" s="15">
        <v>54.838999999999999</v>
      </c>
      <c r="D1352" s="15">
        <v>21.75</v>
      </c>
      <c r="E1352" s="15">
        <v>3743.11</v>
      </c>
      <c r="F1352" s="15">
        <v>21.43</v>
      </c>
      <c r="G1352" s="15">
        <v>3265.93</v>
      </c>
      <c r="H1352" s="15">
        <v>0</v>
      </c>
    </row>
    <row r="1353" spans="1:8" x14ac:dyDescent="0.55000000000000004">
      <c r="A1353" s="15">
        <v>9314.6020000000008</v>
      </c>
      <c r="B1353" s="15">
        <v>4.08</v>
      </c>
      <c r="C1353" s="15">
        <v>54.841999999999999</v>
      </c>
      <c r="D1353" s="15">
        <v>21.75</v>
      </c>
      <c r="E1353" s="15">
        <v>3747.1299999999997</v>
      </c>
      <c r="F1353" s="15">
        <v>21.44</v>
      </c>
      <c r="G1353" s="15">
        <v>3269.61</v>
      </c>
      <c r="H1353" s="15">
        <v>0</v>
      </c>
    </row>
    <row r="1354" spans="1:8" x14ac:dyDescent="0.55000000000000004">
      <c r="A1354" s="15">
        <v>9321.9419999999991</v>
      </c>
      <c r="B1354" s="15">
        <v>4.12</v>
      </c>
      <c r="C1354" s="15">
        <v>54.838000000000001</v>
      </c>
      <c r="D1354" s="15">
        <v>21.75</v>
      </c>
      <c r="E1354" s="15">
        <v>3750.25</v>
      </c>
      <c r="F1354" s="15">
        <v>21.43</v>
      </c>
      <c r="G1354" s="15">
        <v>3274</v>
      </c>
      <c r="H1354" s="15">
        <v>0</v>
      </c>
    </row>
    <row r="1355" spans="1:8" x14ac:dyDescent="0.55000000000000004">
      <c r="A1355" s="15">
        <v>9329.1720000000005</v>
      </c>
      <c r="B1355" s="15">
        <v>4.12</v>
      </c>
      <c r="C1355" s="15">
        <v>54.837000000000003</v>
      </c>
      <c r="D1355" s="15">
        <v>21.75</v>
      </c>
      <c r="E1355" s="15">
        <v>3755.06</v>
      </c>
      <c r="F1355" s="15">
        <v>21.43</v>
      </c>
      <c r="G1355" s="15">
        <v>3278.9</v>
      </c>
      <c r="H1355" s="15">
        <v>0</v>
      </c>
    </row>
    <row r="1356" spans="1:8" x14ac:dyDescent="0.55000000000000004">
      <c r="A1356" s="15">
        <v>9336.2489999999998</v>
      </c>
      <c r="B1356" s="15">
        <v>4.12</v>
      </c>
      <c r="C1356" s="15">
        <v>54.84</v>
      </c>
      <c r="D1356" s="15">
        <v>21.75</v>
      </c>
      <c r="E1356" s="15">
        <v>3770.02</v>
      </c>
      <c r="F1356" s="15">
        <v>21.44</v>
      </c>
      <c r="G1356" s="15">
        <v>3288.51</v>
      </c>
      <c r="H1356" s="15">
        <v>0</v>
      </c>
    </row>
    <row r="1357" spans="1:8" x14ac:dyDescent="0.55000000000000004">
      <c r="A1357" s="15">
        <v>9342.8510000000006</v>
      </c>
      <c r="B1357" s="15">
        <v>4.12</v>
      </c>
      <c r="C1357" s="15">
        <v>54.838000000000001</v>
      </c>
      <c r="D1357" s="15">
        <v>21.75</v>
      </c>
      <c r="E1357" s="15">
        <v>3779.04</v>
      </c>
      <c r="F1357" s="15">
        <v>21.43</v>
      </c>
      <c r="G1357" s="15">
        <v>3299.94</v>
      </c>
      <c r="H1357" s="15">
        <v>0</v>
      </c>
    </row>
    <row r="1358" spans="1:8" x14ac:dyDescent="0.55000000000000004">
      <c r="A1358" s="15">
        <v>9349.8469999999998</v>
      </c>
      <c r="B1358" s="15">
        <v>4.13</v>
      </c>
      <c r="C1358" s="15">
        <v>54.837000000000003</v>
      </c>
      <c r="D1358" s="15">
        <v>21.75</v>
      </c>
      <c r="E1358" s="15">
        <v>3760.16</v>
      </c>
      <c r="F1358" s="15">
        <v>21.44</v>
      </c>
      <c r="G1358" s="15">
        <v>3282.34</v>
      </c>
      <c r="H1358" s="15">
        <v>0</v>
      </c>
    </row>
    <row r="1359" spans="1:8" x14ac:dyDescent="0.55000000000000004">
      <c r="A1359" s="15">
        <v>9356.41</v>
      </c>
      <c r="B1359" s="15">
        <v>4.13</v>
      </c>
      <c r="C1359" s="15">
        <v>54.835000000000001</v>
      </c>
      <c r="D1359" s="15">
        <v>21.75</v>
      </c>
      <c r="E1359" s="15">
        <v>3768.0699999999997</v>
      </c>
      <c r="F1359" s="15">
        <v>21.45</v>
      </c>
      <c r="G1359" s="15">
        <v>3295.28</v>
      </c>
      <c r="H1359" s="15">
        <v>0</v>
      </c>
    </row>
    <row r="1360" spans="1:8" x14ac:dyDescent="0.55000000000000004">
      <c r="A1360" s="15">
        <v>9363.5720000000001</v>
      </c>
      <c r="B1360" s="15">
        <v>4.12</v>
      </c>
      <c r="C1360" s="15">
        <v>54.837000000000003</v>
      </c>
      <c r="D1360" s="15">
        <v>21.75</v>
      </c>
      <c r="E1360" s="15">
        <v>3762.46</v>
      </c>
      <c r="F1360" s="15">
        <v>21.44</v>
      </c>
      <c r="G1360" s="15">
        <v>3289.4199999999996</v>
      </c>
      <c r="H1360" s="15">
        <v>0</v>
      </c>
    </row>
    <row r="1361" spans="1:8" x14ac:dyDescent="0.55000000000000004">
      <c r="A1361" s="15">
        <v>9370.0509999999995</v>
      </c>
      <c r="B1361" s="15">
        <v>4.12</v>
      </c>
      <c r="C1361" s="15">
        <v>54.838000000000001</v>
      </c>
      <c r="D1361" s="15">
        <v>21.75</v>
      </c>
      <c r="E1361" s="15">
        <v>3786.18</v>
      </c>
      <c r="F1361" s="15">
        <v>21.45</v>
      </c>
      <c r="G1361" s="15">
        <v>3309.7400000000002</v>
      </c>
      <c r="H1361" s="15">
        <v>0</v>
      </c>
    </row>
    <row r="1362" spans="1:8" x14ac:dyDescent="0.55000000000000004">
      <c r="A1362" s="15">
        <v>9377.3089999999993</v>
      </c>
      <c r="B1362" s="15">
        <v>4.12</v>
      </c>
      <c r="C1362" s="15">
        <v>54.84</v>
      </c>
      <c r="D1362" s="15">
        <v>21.75</v>
      </c>
      <c r="E1362" s="15">
        <v>3788.38</v>
      </c>
      <c r="F1362" s="15">
        <v>21.45</v>
      </c>
      <c r="G1362" s="15">
        <v>3310.99</v>
      </c>
      <c r="H1362" s="15">
        <v>0</v>
      </c>
    </row>
    <row r="1363" spans="1:8" x14ac:dyDescent="0.55000000000000004">
      <c r="A1363" s="15">
        <v>9384.6010000000006</v>
      </c>
      <c r="B1363" s="15">
        <v>4.17</v>
      </c>
      <c r="C1363" s="15">
        <v>54.838000000000001</v>
      </c>
      <c r="D1363" s="15">
        <v>21.75</v>
      </c>
      <c r="E1363" s="15">
        <v>3778.67</v>
      </c>
      <c r="F1363" s="15">
        <v>21.45</v>
      </c>
      <c r="G1363" s="15">
        <v>3303.08</v>
      </c>
      <c r="H1363" s="15">
        <v>0</v>
      </c>
    </row>
    <row r="1364" spans="1:8" x14ac:dyDescent="0.55000000000000004">
      <c r="A1364" s="15">
        <v>9391.8719999999994</v>
      </c>
      <c r="B1364" s="15">
        <v>4.17</v>
      </c>
      <c r="C1364" s="15">
        <v>54.838000000000001</v>
      </c>
      <c r="D1364" s="15">
        <v>21.75</v>
      </c>
      <c r="E1364" s="15">
        <v>3773.61</v>
      </c>
      <c r="F1364" s="15">
        <v>21.44</v>
      </c>
      <c r="G1364" s="15">
        <v>3301.85</v>
      </c>
      <c r="H1364" s="15">
        <v>0</v>
      </c>
    </row>
    <row r="1365" spans="1:8" x14ac:dyDescent="0.55000000000000004">
      <c r="A1365" s="15">
        <v>9399.1329999999998</v>
      </c>
      <c r="B1365" s="15">
        <v>4.17</v>
      </c>
      <c r="C1365" s="15">
        <v>54.838000000000001</v>
      </c>
      <c r="D1365" s="15">
        <v>21.75</v>
      </c>
      <c r="E1365" s="15">
        <v>3778.9100000000003</v>
      </c>
      <c r="F1365" s="15">
        <v>21.44</v>
      </c>
      <c r="G1365" s="15">
        <v>3306.88</v>
      </c>
      <c r="H1365" s="15">
        <v>0</v>
      </c>
    </row>
    <row r="1366" spans="1:8" x14ac:dyDescent="0.55000000000000004">
      <c r="A1366" s="15">
        <v>9406.3829999999998</v>
      </c>
      <c r="B1366" s="15">
        <v>4.17</v>
      </c>
      <c r="C1366" s="15">
        <v>54.835999999999999</v>
      </c>
      <c r="D1366" s="15">
        <v>21.75</v>
      </c>
      <c r="E1366" s="15">
        <v>3789.44</v>
      </c>
      <c r="F1366" s="15">
        <v>21.45</v>
      </c>
      <c r="G1366" s="15">
        <v>3318.1600000000003</v>
      </c>
      <c r="H1366" s="15">
        <v>0</v>
      </c>
    </row>
    <row r="1367" spans="1:8" x14ac:dyDescent="0.55000000000000004">
      <c r="A1367" s="15">
        <v>9413.6329999999998</v>
      </c>
      <c r="B1367" s="15">
        <v>4.17</v>
      </c>
      <c r="C1367" s="15">
        <v>54.837000000000003</v>
      </c>
      <c r="D1367" s="15">
        <v>21.75</v>
      </c>
      <c r="E1367" s="15">
        <v>3787.92</v>
      </c>
      <c r="F1367" s="15">
        <v>21.45</v>
      </c>
      <c r="G1367" s="15">
        <v>3318.4900000000002</v>
      </c>
      <c r="H1367" s="15">
        <v>0</v>
      </c>
    </row>
    <row r="1368" spans="1:8" x14ac:dyDescent="0.55000000000000004">
      <c r="A1368" s="15">
        <v>9420.8770000000004</v>
      </c>
      <c r="B1368" s="15">
        <v>4.17</v>
      </c>
      <c r="C1368" s="15">
        <v>54.835999999999999</v>
      </c>
      <c r="D1368" s="15">
        <v>21.75</v>
      </c>
      <c r="E1368" s="15">
        <v>3805.85</v>
      </c>
      <c r="F1368" s="15">
        <v>21.45</v>
      </c>
      <c r="G1368" s="15">
        <v>3332.51</v>
      </c>
      <c r="H1368" s="15">
        <v>0</v>
      </c>
    </row>
    <row r="1369" spans="1:8" x14ac:dyDescent="0.55000000000000004">
      <c r="A1369" s="15">
        <v>9428.17</v>
      </c>
      <c r="B1369" s="15">
        <v>4.17</v>
      </c>
      <c r="C1369" s="15">
        <v>54.837000000000003</v>
      </c>
      <c r="D1369" s="15">
        <v>21.75</v>
      </c>
      <c r="E1369" s="15">
        <v>3808.27</v>
      </c>
      <c r="F1369" s="15">
        <v>21.45</v>
      </c>
      <c r="G1369" s="15">
        <v>3335.73</v>
      </c>
      <c r="H1369" s="15">
        <v>0</v>
      </c>
    </row>
    <row r="1370" spans="1:8" x14ac:dyDescent="0.55000000000000004">
      <c r="A1370" s="15">
        <v>9435.3829999999998</v>
      </c>
      <c r="B1370" s="15">
        <v>4.1500000000000004</v>
      </c>
      <c r="C1370" s="15">
        <v>54.835999999999999</v>
      </c>
      <c r="D1370" s="15">
        <v>21.75</v>
      </c>
      <c r="E1370" s="15">
        <v>3810.41</v>
      </c>
      <c r="F1370" s="15">
        <v>21.45</v>
      </c>
      <c r="G1370" s="15">
        <v>3335.41</v>
      </c>
      <c r="H1370" s="15">
        <v>0</v>
      </c>
    </row>
    <row r="1371" spans="1:8" x14ac:dyDescent="0.55000000000000004">
      <c r="A1371" s="15">
        <v>9442.6710000000003</v>
      </c>
      <c r="B1371" s="15">
        <v>4.17</v>
      </c>
      <c r="C1371" s="15">
        <v>54.835000000000001</v>
      </c>
      <c r="D1371" s="15">
        <v>21.76</v>
      </c>
      <c r="E1371" s="15">
        <v>3813.4100000000003</v>
      </c>
      <c r="F1371" s="15">
        <v>21.45</v>
      </c>
      <c r="G1371" s="15">
        <v>3289.7599999999998</v>
      </c>
      <c r="H1371" s="15">
        <v>0</v>
      </c>
    </row>
    <row r="1372" spans="1:8" x14ac:dyDescent="0.55000000000000004">
      <c r="A1372" s="15">
        <v>9450.1869999999999</v>
      </c>
      <c r="B1372" s="15">
        <v>4.21</v>
      </c>
      <c r="C1372" s="15">
        <v>54.835000000000001</v>
      </c>
      <c r="D1372" s="15">
        <v>21.76</v>
      </c>
      <c r="E1372" s="15">
        <v>3815.28</v>
      </c>
      <c r="F1372" s="15">
        <v>21.45</v>
      </c>
      <c r="G1372" s="15">
        <v>3267.61</v>
      </c>
      <c r="H1372" s="15">
        <v>0</v>
      </c>
    </row>
    <row r="1373" spans="1:8" x14ac:dyDescent="0.55000000000000004">
      <c r="A1373" s="15">
        <v>9457.2810000000009</v>
      </c>
      <c r="B1373" s="15">
        <v>4.21</v>
      </c>
      <c r="C1373" s="15">
        <v>54.834000000000003</v>
      </c>
      <c r="D1373" s="15">
        <v>21.76</v>
      </c>
      <c r="E1373" s="15">
        <v>3818.08</v>
      </c>
      <c r="F1373" s="15">
        <v>21.45</v>
      </c>
      <c r="G1373" s="15">
        <v>3317.6299999999997</v>
      </c>
      <c r="H1373" s="15">
        <v>0</v>
      </c>
    </row>
    <row r="1374" spans="1:8" x14ac:dyDescent="0.55000000000000004">
      <c r="A1374" s="15">
        <v>9464.4069999999992</v>
      </c>
      <c r="B1374" s="15">
        <v>4.21</v>
      </c>
      <c r="C1374" s="15">
        <v>54.832000000000001</v>
      </c>
      <c r="D1374" s="15">
        <v>21.76</v>
      </c>
      <c r="E1374" s="15">
        <v>3819.2</v>
      </c>
      <c r="F1374" s="15">
        <v>21.45</v>
      </c>
      <c r="G1374" s="15">
        <v>3327.09</v>
      </c>
      <c r="H1374" s="15">
        <v>0</v>
      </c>
    </row>
    <row r="1375" spans="1:8" x14ac:dyDescent="0.55000000000000004">
      <c r="A1375" s="15">
        <v>9471.64</v>
      </c>
      <c r="B1375" s="15">
        <v>4.2</v>
      </c>
      <c r="C1375" s="15">
        <v>54.831000000000003</v>
      </c>
      <c r="D1375" s="15">
        <v>21.75</v>
      </c>
      <c r="E1375" s="15">
        <v>3808.86</v>
      </c>
      <c r="F1375" s="15">
        <v>21.46</v>
      </c>
      <c r="G1375" s="15">
        <v>3313.64</v>
      </c>
      <c r="H1375" s="15">
        <v>0</v>
      </c>
    </row>
    <row r="1376" spans="1:8" x14ac:dyDescent="0.55000000000000004">
      <c r="A1376" s="15">
        <v>9478.7839999999997</v>
      </c>
      <c r="B1376" s="15">
        <v>4.21</v>
      </c>
      <c r="C1376" s="15">
        <v>54.83</v>
      </c>
      <c r="D1376" s="15">
        <v>21.75</v>
      </c>
      <c r="E1376" s="15">
        <v>3811.36</v>
      </c>
      <c r="F1376" s="15">
        <v>21.46</v>
      </c>
      <c r="G1376" s="15">
        <v>3324.54</v>
      </c>
      <c r="H1376" s="15">
        <v>0</v>
      </c>
    </row>
    <row r="1377" spans="1:8" x14ac:dyDescent="0.55000000000000004">
      <c r="A1377" s="15">
        <v>9485.9069999999992</v>
      </c>
      <c r="B1377" s="15">
        <v>4.21</v>
      </c>
      <c r="C1377" s="15">
        <v>54.83</v>
      </c>
      <c r="D1377" s="15">
        <v>21.76</v>
      </c>
      <c r="E1377" s="15">
        <v>3813.71</v>
      </c>
      <c r="F1377" s="15">
        <v>21.46</v>
      </c>
      <c r="G1377" s="15">
        <v>3330</v>
      </c>
      <c r="H1377" s="15">
        <v>0</v>
      </c>
    </row>
    <row r="1378" spans="1:8" x14ac:dyDescent="0.55000000000000004">
      <c r="A1378" s="15">
        <v>9492.9330000000009</v>
      </c>
      <c r="B1378" s="15">
        <v>4.2</v>
      </c>
      <c r="C1378" s="15">
        <v>54.829000000000001</v>
      </c>
      <c r="D1378" s="15">
        <v>21.76</v>
      </c>
      <c r="E1378" s="15">
        <v>3816.62</v>
      </c>
      <c r="F1378" s="15">
        <v>21.45</v>
      </c>
      <c r="G1378" s="15">
        <v>3332.6099999999997</v>
      </c>
      <c r="H1378" s="15">
        <v>0</v>
      </c>
    </row>
    <row r="1379" spans="1:8" x14ac:dyDescent="0.55000000000000004">
      <c r="A1379" s="15">
        <v>9499.8250000000007</v>
      </c>
      <c r="B1379" s="15">
        <v>4.2</v>
      </c>
      <c r="C1379" s="15">
        <v>54.83</v>
      </c>
      <c r="D1379" s="15">
        <v>21.76</v>
      </c>
      <c r="E1379" s="15">
        <v>3818.64</v>
      </c>
      <c r="F1379" s="15">
        <v>21.46</v>
      </c>
      <c r="G1379" s="15">
        <v>3332.77</v>
      </c>
      <c r="H1379" s="15">
        <v>0</v>
      </c>
    </row>
    <row r="1380" spans="1:8" x14ac:dyDescent="0.55000000000000004">
      <c r="A1380" s="15">
        <v>9507.1090000000004</v>
      </c>
      <c r="C1380" s="15">
        <v>54.83</v>
      </c>
      <c r="D1380" s="15">
        <v>21.76</v>
      </c>
      <c r="E1380" s="15">
        <v>3821.49</v>
      </c>
      <c r="F1380" s="15">
        <v>21.46</v>
      </c>
      <c r="G1380" s="15">
        <v>3342.0899999999997</v>
      </c>
      <c r="H1380" s="15">
        <v>0</v>
      </c>
    </row>
    <row r="1381" spans="1:8" x14ac:dyDescent="0.55000000000000004">
      <c r="A1381" s="15">
        <v>9514.6319999999996</v>
      </c>
      <c r="B1381" s="15">
        <v>4.26</v>
      </c>
      <c r="C1381" s="15">
        <v>54.829000000000001</v>
      </c>
      <c r="D1381" s="15">
        <v>21.76</v>
      </c>
      <c r="E1381" s="15">
        <v>3823.47</v>
      </c>
      <c r="F1381" s="15">
        <v>21.46</v>
      </c>
      <c r="G1381" s="15">
        <v>3346.65</v>
      </c>
      <c r="H1381" s="15">
        <v>0</v>
      </c>
    </row>
    <row r="1382" spans="1:8" x14ac:dyDescent="0.55000000000000004">
      <c r="A1382" s="15">
        <v>9521.8700000000008</v>
      </c>
      <c r="B1382" s="15">
        <v>4.26</v>
      </c>
      <c r="C1382" s="15">
        <v>54.828000000000003</v>
      </c>
      <c r="D1382" s="15">
        <v>21.76</v>
      </c>
      <c r="E1382" s="15">
        <v>3825.83</v>
      </c>
      <c r="F1382" s="15">
        <v>21.45</v>
      </c>
      <c r="G1382" s="15">
        <v>3350.76</v>
      </c>
      <c r="H1382" s="15">
        <v>0</v>
      </c>
    </row>
    <row r="1383" spans="1:8" x14ac:dyDescent="0.55000000000000004">
      <c r="A1383" s="15">
        <v>9528.9230000000007</v>
      </c>
      <c r="B1383" s="15">
        <v>4.25</v>
      </c>
      <c r="C1383" s="15">
        <v>54.828000000000003</v>
      </c>
      <c r="D1383" s="15">
        <v>21.76</v>
      </c>
      <c r="E1383" s="15">
        <v>3829.0099999999998</v>
      </c>
      <c r="F1383" s="15">
        <v>21.45</v>
      </c>
      <c r="G1383" s="15">
        <v>3354.66</v>
      </c>
      <c r="H1383" s="15">
        <v>0</v>
      </c>
    </row>
    <row r="1384" spans="1:8" x14ac:dyDescent="0.55000000000000004">
      <c r="A1384" s="15">
        <v>9536.1730000000007</v>
      </c>
      <c r="B1384" s="15">
        <v>4.25</v>
      </c>
      <c r="C1384" s="15">
        <v>54.826999999999998</v>
      </c>
      <c r="D1384" s="15">
        <v>21.75</v>
      </c>
      <c r="E1384" s="15">
        <v>3830.75</v>
      </c>
      <c r="F1384" s="15">
        <v>21.45</v>
      </c>
      <c r="G1384" s="15">
        <v>3358.11</v>
      </c>
      <c r="H1384" s="15">
        <v>0</v>
      </c>
    </row>
    <row r="1385" spans="1:8" x14ac:dyDescent="0.55000000000000004">
      <c r="A1385" s="15">
        <v>9543.3209999999999</v>
      </c>
      <c r="B1385" s="15">
        <v>4.25</v>
      </c>
      <c r="C1385" s="15">
        <v>54.826999999999998</v>
      </c>
      <c r="D1385" s="15">
        <v>21.76</v>
      </c>
      <c r="E1385" s="15">
        <v>3834.06</v>
      </c>
      <c r="F1385" s="15">
        <v>21.46</v>
      </c>
      <c r="G1385" s="15">
        <v>3362.38</v>
      </c>
      <c r="H1385" s="15">
        <v>0</v>
      </c>
    </row>
    <row r="1386" spans="1:8" x14ac:dyDescent="0.55000000000000004">
      <c r="A1386" s="15">
        <v>9550.4419999999991</v>
      </c>
      <c r="B1386" s="15">
        <v>4.25</v>
      </c>
      <c r="C1386" s="15">
        <v>54.828000000000003</v>
      </c>
      <c r="D1386" s="15">
        <v>21.76</v>
      </c>
      <c r="E1386" s="15">
        <v>3835.66</v>
      </c>
      <c r="F1386" s="15">
        <v>21.46</v>
      </c>
      <c r="G1386" s="15">
        <v>3365.05</v>
      </c>
      <c r="H1386" s="15">
        <v>0</v>
      </c>
    </row>
    <row r="1387" spans="1:8" x14ac:dyDescent="0.55000000000000004">
      <c r="A1387" s="15">
        <v>9557.36</v>
      </c>
      <c r="B1387" s="15">
        <v>4.25</v>
      </c>
      <c r="C1387" s="15">
        <v>54.826999999999998</v>
      </c>
      <c r="D1387" s="15">
        <v>21.76</v>
      </c>
      <c r="E1387" s="15">
        <v>3839.07</v>
      </c>
      <c r="F1387" s="15">
        <v>21.45</v>
      </c>
      <c r="G1387" s="15">
        <v>3368.75</v>
      </c>
      <c r="H1387" s="15">
        <v>0</v>
      </c>
    </row>
    <row r="1388" spans="1:8" x14ac:dyDescent="0.55000000000000004">
      <c r="A1388" s="15">
        <v>9564.6370000000006</v>
      </c>
      <c r="B1388" s="15">
        <v>4.25</v>
      </c>
      <c r="C1388" s="15">
        <v>54.826999999999998</v>
      </c>
      <c r="D1388" s="15">
        <v>21.76</v>
      </c>
      <c r="E1388" s="15">
        <v>3841.85</v>
      </c>
      <c r="F1388" s="15">
        <v>21.45</v>
      </c>
      <c r="G1388" s="15">
        <v>3372.11</v>
      </c>
      <c r="H1388" s="15">
        <v>0</v>
      </c>
    </row>
    <row r="1389" spans="1:8" x14ac:dyDescent="0.55000000000000004">
      <c r="A1389" s="15">
        <v>9571.9030000000002</v>
      </c>
      <c r="B1389" s="15">
        <v>4.25</v>
      </c>
      <c r="C1389" s="15">
        <v>54.826000000000001</v>
      </c>
      <c r="D1389" s="15">
        <v>21.76</v>
      </c>
      <c r="E1389" s="15">
        <v>3843.34</v>
      </c>
      <c r="F1389" s="15">
        <v>21.44</v>
      </c>
      <c r="G1389" s="15">
        <v>3375.66</v>
      </c>
      <c r="H1389" s="15">
        <v>0</v>
      </c>
    </row>
    <row r="1390" spans="1:8" x14ac:dyDescent="0.55000000000000004">
      <c r="A1390" s="15">
        <v>9579.277</v>
      </c>
      <c r="B1390" s="15">
        <v>4.25</v>
      </c>
      <c r="C1390" s="15">
        <v>54.826000000000001</v>
      </c>
      <c r="D1390" s="15">
        <v>21.76</v>
      </c>
      <c r="E1390" s="15">
        <v>3847.58</v>
      </c>
      <c r="F1390" s="15">
        <v>21.44</v>
      </c>
      <c r="G1390" s="15">
        <v>3376.65</v>
      </c>
      <c r="H1390" s="15">
        <v>0</v>
      </c>
    </row>
    <row r="1391" spans="1:8" x14ac:dyDescent="0.55000000000000004">
      <c r="A1391" s="15">
        <v>9586.2160000000003</v>
      </c>
      <c r="B1391" s="15">
        <v>4.24</v>
      </c>
      <c r="C1391" s="15">
        <v>54.826000000000001</v>
      </c>
      <c r="D1391" s="15">
        <v>21.76</v>
      </c>
      <c r="E1391" s="15">
        <v>3850.1400000000003</v>
      </c>
      <c r="F1391" s="15">
        <v>21.44</v>
      </c>
      <c r="G1391" s="15">
        <v>3375.7000000000003</v>
      </c>
      <c r="H1391" s="15">
        <v>0</v>
      </c>
    </row>
    <row r="1392" spans="1:8" x14ac:dyDescent="0.55000000000000004">
      <c r="A1392" s="15">
        <v>9593.3979999999992</v>
      </c>
      <c r="B1392" s="15">
        <v>4.26</v>
      </c>
      <c r="C1392" s="15">
        <v>54.826999999999998</v>
      </c>
      <c r="D1392" s="15">
        <v>21.77</v>
      </c>
      <c r="E1392" s="15">
        <v>3845.25</v>
      </c>
      <c r="F1392" s="15">
        <v>21.44</v>
      </c>
      <c r="G1392" s="15">
        <v>3377.9</v>
      </c>
      <c r="H1392" s="15">
        <v>0</v>
      </c>
    </row>
    <row r="1393" spans="1:8" x14ac:dyDescent="0.55000000000000004">
      <c r="A1393" s="15">
        <v>9600.6</v>
      </c>
      <c r="B1393" s="15">
        <v>4.26</v>
      </c>
      <c r="C1393" s="15">
        <v>54.825000000000003</v>
      </c>
      <c r="D1393" s="15">
        <v>21.77</v>
      </c>
      <c r="E1393" s="15">
        <v>3859.5899999999997</v>
      </c>
      <c r="F1393" s="15">
        <v>21.44</v>
      </c>
      <c r="G1393" s="15">
        <v>3388.9300000000003</v>
      </c>
      <c r="H1393" s="15">
        <v>0</v>
      </c>
    </row>
    <row r="1394" spans="1:8" x14ac:dyDescent="0.55000000000000004">
      <c r="A1394" s="15">
        <v>9607.7369999999992</v>
      </c>
      <c r="B1394" s="15">
        <v>4.26</v>
      </c>
      <c r="C1394" s="15">
        <v>54.825000000000003</v>
      </c>
      <c r="D1394" s="15">
        <v>21.76</v>
      </c>
      <c r="E1394" s="15">
        <v>3848.92</v>
      </c>
      <c r="F1394" s="15">
        <v>21.44</v>
      </c>
      <c r="G1394" s="15">
        <v>3381.53</v>
      </c>
      <c r="H1394" s="15">
        <v>0</v>
      </c>
    </row>
    <row r="1395" spans="1:8" x14ac:dyDescent="0.55000000000000004">
      <c r="A1395" s="15">
        <v>9614.4809999999998</v>
      </c>
      <c r="B1395" s="15">
        <v>4.25</v>
      </c>
      <c r="C1395" s="15">
        <v>54.825000000000003</v>
      </c>
      <c r="D1395" s="15">
        <v>21.77</v>
      </c>
      <c r="E1395" s="15">
        <v>3854.2999999999997</v>
      </c>
      <c r="F1395" s="15">
        <v>21.44</v>
      </c>
      <c r="G1395" s="15">
        <v>3387.09</v>
      </c>
      <c r="H1395" s="15">
        <v>0</v>
      </c>
    </row>
    <row r="1396" spans="1:8" x14ac:dyDescent="0.55000000000000004">
      <c r="A1396" s="15">
        <v>9621.6990000000005</v>
      </c>
      <c r="B1396" s="15">
        <v>4.25</v>
      </c>
      <c r="C1396" s="15">
        <v>54.825000000000003</v>
      </c>
      <c r="D1396" s="15">
        <v>21.77</v>
      </c>
      <c r="E1396" s="15">
        <v>3856.1899999999996</v>
      </c>
      <c r="F1396" s="15">
        <v>21.44</v>
      </c>
      <c r="G1396" s="15">
        <v>3389.94</v>
      </c>
      <c r="H1396" s="15">
        <v>0</v>
      </c>
    </row>
    <row r="1397" spans="1:8" x14ac:dyDescent="0.55000000000000004">
      <c r="A1397" s="15">
        <v>9628.8670000000002</v>
      </c>
      <c r="B1397" s="15">
        <v>4.25</v>
      </c>
      <c r="C1397" s="15">
        <v>54.826000000000001</v>
      </c>
      <c r="D1397" s="15">
        <v>21.77</v>
      </c>
      <c r="E1397" s="15">
        <v>3876.6</v>
      </c>
      <c r="F1397" s="15">
        <v>21.44</v>
      </c>
      <c r="G1397" s="15">
        <v>3406.5699999999997</v>
      </c>
      <c r="H1397" s="15">
        <v>0</v>
      </c>
    </row>
    <row r="1398" spans="1:8" x14ac:dyDescent="0.55000000000000004">
      <c r="A1398" s="15">
        <v>9636.0720000000001</v>
      </c>
      <c r="B1398" s="15">
        <v>4.25</v>
      </c>
      <c r="C1398" s="15">
        <v>54.825000000000003</v>
      </c>
      <c r="D1398" s="15">
        <v>21.77</v>
      </c>
      <c r="E1398" s="15">
        <v>3879</v>
      </c>
      <c r="F1398" s="15">
        <v>21.44</v>
      </c>
      <c r="G1398" s="15">
        <v>3407.77</v>
      </c>
      <c r="H1398" s="15">
        <v>0</v>
      </c>
    </row>
    <row r="1399" spans="1:8" x14ac:dyDescent="0.55000000000000004">
      <c r="A1399" s="15">
        <v>9643.2939999999999</v>
      </c>
      <c r="B1399" s="15">
        <v>4.25</v>
      </c>
      <c r="C1399" s="15">
        <v>54.826000000000001</v>
      </c>
      <c r="D1399" s="15">
        <v>21.77</v>
      </c>
      <c r="E1399" s="15">
        <v>3881.22</v>
      </c>
      <c r="F1399" s="15">
        <v>21.44</v>
      </c>
      <c r="G1399" s="15">
        <v>3407.8599999999997</v>
      </c>
      <c r="H1399" s="15">
        <v>0</v>
      </c>
    </row>
    <row r="1400" spans="1:8" x14ac:dyDescent="0.55000000000000004">
      <c r="A1400" s="15">
        <v>9650.5720000000001</v>
      </c>
      <c r="B1400" s="15">
        <v>4.24</v>
      </c>
      <c r="C1400" s="15">
        <v>54.823999999999998</v>
      </c>
      <c r="D1400" s="15">
        <v>21.77</v>
      </c>
      <c r="E1400" s="15">
        <v>3884.08</v>
      </c>
      <c r="F1400" s="15">
        <v>21.44</v>
      </c>
      <c r="G1400" s="15">
        <v>3407.83</v>
      </c>
      <c r="H1400" s="15">
        <v>0</v>
      </c>
    </row>
    <row r="1401" spans="1:8" x14ac:dyDescent="0.55000000000000004">
      <c r="A1401" s="15">
        <v>9657.7990000000009</v>
      </c>
      <c r="B1401" s="15">
        <v>4.25</v>
      </c>
      <c r="C1401" s="15">
        <v>54.823999999999998</v>
      </c>
      <c r="D1401" s="15">
        <v>21.77</v>
      </c>
      <c r="E1401" s="15">
        <v>3886.16</v>
      </c>
      <c r="F1401" s="15">
        <v>21.45</v>
      </c>
      <c r="G1401" s="15">
        <v>3408.5200000000004</v>
      </c>
      <c r="H1401" s="15">
        <v>0</v>
      </c>
    </row>
    <row r="1402" spans="1:8" x14ac:dyDescent="0.55000000000000004">
      <c r="A1402" s="15">
        <v>9664.9179999999997</v>
      </c>
      <c r="B1402" s="15">
        <v>4.25</v>
      </c>
      <c r="C1402" s="15">
        <v>54.823</v>
      </c>
      <c r="D1402" s="15">
        <v>21.77</v>
      </c>
      <c r="E1402" s="15">
        <v>3888.43</v>
      </c>
      <c r="F1402" s="15">
        <v>21.45</v>
      </c>
      <c r="G1402" s="15">
        <v>3364.0699999999997</v>
      </c>
      <c r="H1402" s="15">
        <v>0</v>
      </c>
    </row>
    <row r="1403" spans="1:8" x14ac:dyDescent="0.55000000000000004">
      <c r="A1403" s="15">
        <v>9671.5550000000003</v>
      </c>
      <c r="B1403" s="15">
        <v>4.25</v>
      </c>
      <c r="C1403" s="15">
        <v>54.822000000000003</v>
      </c>
      <c r="D1403" s="15">
        <v>21.77</v>
      </c>
      <c r="E1403" s="15">
        <v>3890.82</v>
      </c>
      <c r="F1403" s="15">
        <v>21.45</v>
      </c>
      <c r="G1403" s="15">
        <v>3373.75</v>
      </c>
      <c r="H1403" s="15">
        <v>0</v>
      </c>
    </row>
    <row r="1404" spans="1:8" x14ac:dyDescent="0.55000000000000004">
      <c r="A1404" s="15">
        <v>9678.7939999999999</v>
      </c>
      <c r="B1404" s="15">
        <v>4.25</v>
      </c>
      <c r="C1404" s="15">
        <v>54.823</v>
      </c>
      <c r="D1404" s="15">
        <v>21.77</v>
      </c>
      <c r="E1404" s="15">
        <v>3893.38</v>
      </c>
      <c r="F1404" s="15">
        <v>21.46</v>
      </c>
      <c r="G1404" s="15">
        <v>3385.8700000000003</v>
      </c>
      <c r="H1404" s="15">
        <v>0</v>
      </c>
    </row>
    <row r="1405" spans="1:8" x14ac:dyDescent="0.55000000000000004">
      <c r="A1405" s="15">
        <v>9685.9830000000002</v>
      </c>
      <c r="B1405" s="15">
        <v>4.25</v>
      </c>
      <c r="C1405" s="15">
        <v>54.823</v>
      </c>
      <c r="D1405" s="15">
        <v>21.77</v>
      </c>
      <c r="E1405" s="15">
        <v>3895.27</v>
      </c>
      <c r="F1405" s="15">
        <v>21.46</v>
      </c>
      <c r="G1405" s="15">
        <v>3397.36</v>
      </c>
      <c r="H1405" s="15">
        <v>0</v>
      </c>
    </row>
    <row r="1406" spans="1:8" x14ac:dyDescent="0.55000000000000004">
      <c r="A1406" s="15">
        <v>9693.1859999999997</v>
      </c>
      <c r="B1406" s="15">
        <v>4.25</v>
      </c>
      <c r="C1406" s="15">
        <v>54.822000000000003</v>
      </c>
      <c r="D1406" s="15">
        <v>21.77</v>
      </c>
      <c r="E1406" s="15">
        <v>3897.78</v>
      </c>
      <c r="F1406" s="15">
        <v>21.46</v>
      </c>
      <c r="G1406" s="15">
        <v>3404.08</v>
      </c>
      <c r="H1406" s="15">
        <v>0</v>
      </c>
    </row>
    <row r="1407" spans="1:8" x14ac:dyDescent="0.55000000000000004">
      <c r="A1407" s="15">
        <v>9700.5020000000004</v>
      </c>
      <c r="B1407" s="15">
        <v>4.25</v>
      </c>
      <c r="C1407" s="15">
        <v>54.822000000000003</v>
      </c>
      <c r="D1407" s="15">
        <v>21.77</v>
      </c>
      <c r="E1407" s="15">
        <v>3890.98</v>
      </c>
      <c r="F1407" s="15">
        <v>21.47</v>
      </c>
      <c r="G1407" s="15">
        <v>3398.4700000000003</v>
      </c>
      <c r="H1407" s="15">
        <v>0</v>
      </c>
    </row>
    <row r="1408" spans="1:8" x14ac:dyDescent="0.55000000000000004">
      <c r="A1408" s="15">
        <v>9707.8490000000002</v>
      </c>
      <c r="B1408" s="15">
        <v>4.25</v>
      </c>
      <c r="C1408" s="15">
        <v>54.822000000000003</v>
      </c>
      <c r="D1408" s="15">
        <v>21.77</v>
      </c>
      <c r="E1408" s="15">
        <v>3878.6</v>
      </c>
      <c r="F1408" s="15">
        <v>21.47</v>
      </c>
      <c r="G1408" s="15">
        <v>3393.67</v>
      </c>
      <c r="H1408" s="15">
        <v>0</v>
      </c>
    </row>
    <row r="1409" spans="1:8" x14ac:dyDescent="0.55000000000000004">
      <c r="A1409" s="15">
        <v>9715.1180000000004</v>
      </c>
      <c r="B1409" s="15">
        <v>4.26</v>
      </c>
      <c r="C1409" s="15">
        <v>54.822000000000003</v>
      </c>
      <c r="D1409" s="15">
        <v>21.78</v>
      </c>
      <c r="E1409" s="15">
        <v>3882.25</v>
      </c>
      <c r="F1409" s="15">
        <v>21.47</v>
      </c>
      <c r="G1409" s="15">
        <v>3396.71</v>
      </c>
      <c r="H1409" s="15">
        <v>0</v>
      </c>
    </row>
    <row r="1410" spans="1:8" x14ac:dyDescent="0.55000000000000004">
      <c r="A1410" s="15">
        <v>9722.3160000000007</v>
      </c>
      <c r="B1410" s="15">
        <v>4.26</v>
      </c>
      <c r="C1410" s="15">
        <v>54.820999999999998</v>
      </c>
      <c r="D1410" s="15">
        <v>21.77</v>
      </c>
      <c r="E1410" s="15">
        <v>3900.82</v>
      </c>
      <c r="F1410" s="15">
        <v>21.47</v>
      </c>
      <c r="G1410" s="15">
        <v>3412.57</v>
      </c>
      <c r="H1410" s="15">
        <v>0</v>
      </c>
    </row>
    <row r="1411" spans="1:8" x14ac:dyDescent="0.55000000000000004">
      <c r="A1411" s="15">
        <v>9729.4519999999993</v>
      </c>
      <c r="B1411" s="15">
        <v>4.25</v>
      </c>
      <c r="C1411" s="15">
        <v>54.820999999999998</v>
      </c>
      <c r="D1411" s="15">
        <v>21.77</v>
      </c>
      <c r="E1411" s="15">
        <v>3892.14</v>
      </c>
      <c r="F1411" s="15">
        <v>21.46</v>
      </c>
      <c r="G1411" s="15">
        <v>3406.59</v>
      </c>
      <c r="H1411" s="15">
        <v>0</v>
      </c>
    </row>
    <row r="1412" spans="1:8" x14ac:dyDescent="0.55000000000000004">
      <c r="A1412" s="15">
        <v>9736.5660000000007</v>
      </c>
      <c r="B1412" s="15">
        <v>4.25</v>
      </c>
      <c r="C1412" s="15">
        <v>54.82</v>
      </c>
      <c r="D1412" s="15">
        <v>21.77</v>
      </c>
      <c r="E1412" s="15">
        <v>3905.9</v>
      </c>
      <c r="F1412" s="15">
        <v>21.46</v>
      </c>
      <c r="G1412" s="15">
        <v>3419.69</v>
      </c>
      <c r="H1412" s="15">
        <v>0</v>
      </c>
    </row>
    <row r="1413" spans="1:8" x14ac:dyDescent="0.55000000000000004">
      <c r="A1413" s="15">
        <v>9743.7160000000003</v>
      </c>
      <c r="B1413" s="15">
        <v>4.25</v>
      </c>
      <c r="C1413" s="15">
        <v>54.82</v>
      </c>
      <c r="D1413" s="15">
        <v>21.77</v>
      </c>
      <c r="E1413" s="15">
        <v>3897.75</v>
      </c>
      <c r="F1413" s="15">
        <v>21.47</v>
      </c>
      <c r="G1413" s="15">
        <v>3412.2</v>
      </c>
      <c r="H1413" s="15">
        <v>0</v>
      </c>
    </row>
    <row r="1414" spans="1:8" x14ac:dyDescent="0.55000000000000004">
      <c r="A1414" s="15">
        <v>9750.2839999999997</v>
      </c>
      <c r="B1414" s="15">
        <v>4.25</v>
      </c>
      <c r="C1414" s="15">
        <v>54.819000000000003</v>
      </c>
      <c r="D1414" s="15">
        <v>21.77</v>
      </c>
      <c r="E1414" s="15">
        <v>3905.58</v>
      </c>
      <c r="F1414" s="15">
        <v>21.47</v>
      </c>
      <c r="G1414" s="15">
        <v>3420.5899999999997</v>
      </c>
      <c r="H1414" s="15">
        <v>0</v>
      </c>
    </row>
    <row r="1415" spans="1:8" x14ac:dyDescent="0.55000000000000004">
      <c r="A1415" s="15">
        <v>9757.4470000000001</v>
      </c>
      <c r="B1415" s="15">
        <v>4.25</v>
      </c>
      <c r="C1415" s="15">
        <v>54.819000000000003</v>
      </c>
      <c r="D1415" s="15">
        <v>21.78</v>
      </c>
      <c r="E1415" s="15">
        <v>3901.52</v>
      </c>
      <c r="F1415" s="15">
        <v>21.47</v>
      </c>
      <c r="G1415" s="15">
        <v>3423.93</v>
      </c>
      <c r="H1415" s="15">
        <v>0</v>
      </c>
    </row>
    <row r="1416" spans="1:8" x14ac:dyDescent="0.55000000000000004">
      <c r="A1416" s="15">
        <v>9764.6530000000002</v>
      </c>
      <c r="B1416" s="15">
        <v>4.25</v>
      </c>
      <c r="C1416" s="15">
        <v>54.82</v>
      </c>
      <c r="D1416" s="15">
        <v>21.77</v>
      </c>
      <c r="E1416" s="15">
        <v>3907.8599999999997</v>
      </c>
      <c r="F1416" s="15">
        <v>21.48</v>
      </c>
      <c r="G1416" s="15">
        <v>3427.4</v>
      </c>
      <c r="H1416" s="15">
        <v>0</v>
      </c>
    </row>
    <row r="1417" spans="1:8" x14ac:dyDescent="0.55000000000000004">
      <c r="A1417" s="15">
        <v>9771.9889999999996</v>
      </c>
      <c r="B1417" s="15">
        <v>4.26</v>
      </c>
      <c r="C1417" s="15">
        <v>54.82</v>
      </c>
      <c r="D1417" s="15">
        <v>21.78</v>
      </c>
      <c r="E1417" s="15">
        <v>3907.1099999999997</v>
      </c>
      <c r="F1417" s="15">
        <v>21.48</v>
      </c>
      <c r="G1417" s="15">
        <v>3428.4300000000003</v>
      </c>
      <c r="H1417" s="15">
        <v>0</v>
      </c>
    </row>
    <row r="1418" spans="1:8" x14ac:dyDescent="0.55000000000000004">
      <c r="A1418" s="15">
        <v>9779.08</v>
      </c>
      <c r="B1418" s="15">
        <v>4.26</v>
      </c>
      <c r="C1418" s="15">
        <v>54.820999999999998</v>
      </c>
      <c r="D1418" s="15">
        <v>21.78</v>
      </c>
      <c r="E1418" s="15">
        <v>3913.1</v>
      </c>
      <c r="F1418" s="15">
        <v>21.48</v>
      </c>
      <c r="G1418" s="15">
        <v>3431</v>
      </c>
      <c r="H1418" s="15">
        <v>0</v>
      </c>
    </row>
    <row r="1419" spans="1:8" x14ac:dyDescent="0.55000000000000004">
      <c r="A1419" s="15">
        <v>9785.9120000000003</v>
      </c>
      <c r="B1419" s="15">
        <v>4.26</v>
      </c>
      <c r="C1419" s="15">
        <v>54.82</v>
      </c>
      <c r="D1419" s="15">
        <v>21.77</v>
      </c>
      <c r="E1419" s="15">
        <v>3915.3799999999997</v>
      </c>
      <c r="F1419" s="15">
        <v>21.48</v>
      </c>
      <c r="G1419" s="15">
        <v>3434.61</v>
      </c>
      <c r="H1419" s="15">
        <v>0</v>
      </c>
    </row>
    <row r="1420" spans="1:8" x14ac:dyDescent="0.55000000000000004">
      <c r="A1420" s="15">
        <v>9793.0879999999997</v>
      </c>
      <c r="B1420" s="15">
        <v>4.26</v>
      </c>
      <c r="C1420" s="15">
        <v>54.82</v>
      </c>
      <c r="D1420" s="15">
        <v>21.78</v>
      </c>
      <c r="E1420" s="15">
        <v>3918.26</v>
      </c>
      <c r="F1420" s="15">
        <v>21.48</v>
      </c>
      <c r="G1420" s="15">
        <v>3438.8999999999996</v>
      </c>
      <c r="H1420" s="15">
        <v>0</v>
      </c>
    </row>
    <row r="1421" spans="1:8" x14ac:dyDescent="0.55000000000000004">
      <c r="A1421" s="15">
        <v>9800.3389999999999</v>
      </c>
      <c r="B1421" s="15">
        <v>4.25</v>
      </c>
      <c r="C1421" s="15">
        <v>54.82</v>
      </c>
      <c r="D1421" s="15">
        <v>21.78</v>
      </c>
      <c r="E1421" s="15">
        <v>3921.64</v>
      </c>
      <c r="F1421" s="15">
        <v>21.47</v>
      </c>
      <c r="G1421" s="15">
        <v>3441.04</v>
      </c>
      <c r="H1421" s="15">
        <v>0</v>
      </c>
    </row>
    <row r="1422" spans="1:8" x14ac:dyDescent="0.55000000000000004">
      <c r="A1422" s="15">
        <v>9807.5840000000007</v>
      </c>
      <c r="B1422" s="15">
        <v>4.26</v>
      </c>
      <c r="C1422" s="15">
        <v>54.817999999999998</v>
      </c>
      <c r="D1422" s="15">
        <v>21.78</v>
      </c>
      <c r="E1422" s="15">
        <v>3922.58</v>
      </c>
      <c r="F1422" s="15">
        <v>21.47</v>
      </c>
      <c r="G1422" s="15">
        <v>3443.42</v>
      </c>
      <c r="H1422" s="15">
        <v>0</v>
      </c>
    </row>
    <row r="1423" spans="1:8" x14ac:dyDescent="0.55000000000000004">
      <c r="A1423" s="15">
        <v>9814.8410000000003</v>
      </c>
      <c r="B1423" s="15">
        <v>4.26</v>
      </c>
      <c r="C1423" s="15">
        <v>54.819000000000003</v>
      </c>
      <c r="D1423" s="15">
        <v>21.78</v>
      </c>
      <c r="E1423" s="15">
        <v>3926.4100000000003</v>
      </c>
      <c r="F1423" s="15">
        <v>21.48</v>
      </c>
      <c r="G1423" s="15">
        <v>3448.13</v>
      </c>
      <c r="H1423" s="15">
        <v>0</v>
      </c>
    </row>
    <row r="1424" spans="1:8" x14ac:dyDescent="0.55000000000000004">
      <c r="A1424" s="15">
        <v>9822.1110000000008</v>
      </c>
      <c r="B1424" s="15">
        <v>4.25</v>
      </c>
      <c r="C1424" s="15">
        <v>54.817999999999998</v>
      </c>
      <c r="D1424" s="15">
        <v>21.78</v>
      </c>
      <c r="E1424" s="15">
        <v>3941.7200000000003</v>
      </c>
      <c r="F1424" s="15">
        <v>21.48</v>
      </c>
      <c r="G1424" s="15">
        <v>3461.78</v>
      </c>
      <c r="H1424" s="15">
        <v>0</v>
      </c>
    </row>
    <row r="1425" spans="1:8" x14ac:dyDescent="0.55000000000000004">
      <c r="A1425" s="15">
        <v>9829.3770000000004</v>
      </c>
      <c r="B1425" s="15">
        <v>4.25</v>
      </c>
      <c r="C1425" s="15">
        <v>54.819000000000003</v>
      </c>
      <c r="D1425" s="15">
        <v>21.78</v>
      </c>
      <c r="E1425" s="15">
        <v>3943.67</v>
      </c>
      <c r="F1425" s="15">
        <v>21.48</v>
      </c>
      <c r="G1425" s="15">
        <v>3463.96</v>
      </c>
      <c r="H1425" s="15">
        <v>0</v>
      </c>
    </row>
    <row r="1426" spans="1:8" x14ac:dyDescent="0.55000000000000004">
      <c r="A1426" s="15">
        <v>9836.6020000000008</v>
      </c>
      <c r="B1426" s="15">
        <v>4.25</v>
      </c>
      <c r="C1426" s="15">
        <v>54.819000000000003</v>
      </c>
      <c r="D1426" s="15">
        <v>21.78</v>
      </c>
      <c r="E1426" s="15">
        <v>3947.04</v>
      </c>
      <c r="F1426" s="15">
        <v>21.48</v>
      </c>
      <c r="G1426" s="15">
        <v>3413.41</v>
      </c>
      <c r="H1426" s="15">
        <v>0</v>
      </c>
    </row>
    <row r="1427" spans="1:8" x14ac:dyDescent="0.55000000000000004">
      <c r="A1427" s="15">
        <v>9843.8629999999994</v>
      </c>
      <c r="B1427" s="15">
        <v>4.25</v>
      </c>
      <c r="C1427" s="15">
        <v>54.816000000000003</v>
      </c>
      <c r="D1427" s="15">
        <v>21.78</v>
      </c>
      <c r="E1427" s="15">
        <v>3948.81</v>
      </c>
      <c r="F1427" s="15">
        <v>21.48</v>
      </c>
      <c r="G1427" s="15">
        <v>3422.67</v>
      </c>
      <c r="H1427" s="15">
        <v>0</v>
      </c>
    </row>
    <row r="1428" spans="1:8" x14ac:dyDescent="0.55000000000000004">
      <c r="A1428" s="15">
        <v>9851.098</v>
      </c>
      <c r="B1428" s="15">
        <v>4.25</v>
      </c>
      <c r="C1428" s="15">
        <v>54.817999999999998</v>
      </c>
      <c r="D1428" s="15">
        <v>21.78</v>
      </c>
      <c r="E1428" s="15">
        <v>3951.4300000000003</v>
      </c>
      <c r="F1428" s="15">
        <v>21.49</v>
      </c>
      <c r="G1428" s="15">
        <v>3435.63</v>
      </c>
      <c r="H1428" s="15">
        <v>0</v>
      </c>
    </row>
    <row r="1429" spans="1:8" x14ac:dyDescent="0.55000000000000004">
      <c r="A1429" s="15">
        <v>9858.24</v>
      </c>
      <c r="B1429" s="15">
        <v>4.25</v>
      </c>
      <c r="C1429" s="15">
        <v>54.817999999999998</v>
      </c>
      <c r="D1429" s="15">
        <v>21.79</v>
      </c>
      <c r="E1429" s="15">
        <v>3952.3799999999997</v>
      </c>
      <c r="F1429" s="15">
        <v>21.49</v>
      </c>
      <c r="G1429" s="15">
        <v>3441.78</v>
      </c>
      <c r="H1429" s="15">
        <v>0</v>
      </c>
    </row>
    <row r="1430" spans="1:8" x14ac:dyDescent="0.55000000000000004">
      <c r="A1430" s="15">
        <v>9865.3680000000004</v>
      </c>
      <c r="B1430" s="15">
        <v>4.25</v>
      </c>
      <c r="C1430" s="15">
        <v>54.817999999999998</v>
      </c>
      <c r="D1430" s="15">
        <v>21.78</v>
      </c>
      <c r="E1430" s="15">
        <v>3941.81</v>
      </c>
      <c r="F1430" s="15">
        <v>21.49</v>
      </c>
      <c r="G1430" s="15">
        <v>3436.45</v>
      </c>
      <c r="H1430" s="15">
        <v>0</v>
      </c>
    </row>
    <row r="1431" spans="1:8" x14ac:dyDescent="0.55000000000000004">
      <c r="A1431" s="15">
        <v>9872.366</v>
      </c>
      <c r="B1431" s="15">
        <v>4.25</v>
      </c>
      <c r="C1431" s="15">
        <v>54.817</v>
      </c>
      <c r="D1431" s="15">
        <v>21.78</v>
      </c>
      <c r="E1431" s="15">
        <v>3945.47</v>
      </c>
      <c r="F1431" s="15">
        <v>21.5</v>
      </c>
      <c r="G1431" s="15">
        <v>3441.71</v>
      </c>
      <c r="H1431" s="15">
        <v>0</v>
      </c>
    </row>
    <row r="1432" spans="1:8" x14ac:dyDescent="0.55000000000000004">
      <c r="A1432" s="15">
        <v>9879.77</v>
      </c>
      <c r="B1432" s="15">
        <v>4.25</v>
      </c>
      <c r="C1432" s="15">
        <v>54.817</v>
      </c>
      <c r="D1432" s="15">
        <v>21.78</v>
      </c>
      <c r="E1432" s="15">
        <v>3946.4100000000003</v>
      </c>
      <c r="F1432" s="15">
        <v>21.5</v>
      </c>
      <c r="G1432" s="15">
        <v>3457.85</v>
      </c>
      <c r="H1432" s="15">
        <v>0</v>
      </c>
    </row>
    <row r="1433" spans="1:8" x14ac:dyDescent="0.55000000000000004">
      <c r="A1433" s="15">
        <v>9886.8259999999991</v>
      </c>
      <c r="B1433" s="15">
        <v>4.25</v>
      </c>
      <c r="C1433" s="15">
        <v>54.817999999999998</v>
      </c>
      <c r="D1433" s="15">
        <v>21.78</v>
      </c>
      <c r="E1433" s="15">
        <v>3948.8500000000004</v>
      </c>
      <c r="F1433" s="15">
        <v>21.5</v>
      </c>
      <c r="G1433" s="15">
        <v>3460.9100000000003</v>
      </c>
      <c r="H1433" s="15">
        <v>0</v>
      </c>
    </row>
    <row r="1434" spans="1:8" x14ac:dyDescent="0.55000000000000004">
      <c r="A1434" s="15">
        <v>9894.06</v>
      </c>
      <c r="B1434" s="15">
        <v>4.24</v>
      </c>
      <c r="C1434" s="15">
        <v>54.817</v>
      </c>
      <c r="D1434" s="15">
        <v>21.78</v>
      </c>
      <c r="E1434" s="15">
        <v>3953.08</v>
      </c>
      <c r="F1434" s="15">
        <v>21.5</v>
      </c>
      <c r="G1434" s="15">
        <v>3466.59</v>
      </c>
      <c r="H1434" s="15">
        <v>0</v>
      </c>
    </row>
    <row r="1435" spans="1:8" x14ac:dyDescent="0.55000000000000004">
      <c r="A1435" s="15">
        <v>9901.4220000000005</v>
      </c>
      <c r="B1435" s="15">
        <v>4.25</v>
      </c>
      <c r="C1435" s="15">
        <v>54.817</v>
      </c>
      <c r="D1435" s="15">
        <v>21.79</v>
      </c>
      <c r="E1435" s="15">
        <v>3950.97</v>
      </c>
      <c r="F1435" s="15">
        <v>21.5</v>
      </c>
      <c r="G1435" s="15">
        <v>3466.6899999999996</v>
      </c>
      <c r="H1435" s="15">
        <v>0</v>
      </c>
    </row>
    <row r="1436" spans="1:8" x14ac:dyDescent="0.55000000000000004">
      <c r="A1436" s="15">
        <v>9908.5310000000009</v>
      </c>
      <c r="B1436" s="15">
        <v>4.25</v>
      </c>
      <c r="C1436" s="15">
        <v>54.817</v>
      </c>
      <c r="D1436" s="15">
        <v>21.79</v>
      </c>
      <c r="E1436" s="15">
        <v>3956.18</v>
      </c>
      <c r="F1436" s="15">
        <v>21.5</v>
      </c>
      <c r="G1436" s="15">
        <v>3471.8</v>
      </c>
      <c r="H1436" s="15">
        <v>0</v>
      </c>
    </row>
    <row r="1437" spans="1:8" x14ac:dyDescent="0.55000000000000004">
      <c r="A1437" s="15">
        <v>9915.8790000000008</v>
      </c>
      <c r="B1437" s="15">
        <v>4.25</v>
      </c>
      <c r="C1437" s="15">
        <v>54.816000000000003</v>
      </c>
      <c r="D1437" s="15">
        <v>21.78</v>
      </c>
      <c r="E1437" s="15">
        <v>3953.6099999999997</v>
      </c>
      <c r="F1437" s="15">
        <v>21.49</v>
      </c>
      <c r="G1437" s="15">
        <v>3470.19</v>
      </c>
      <c r="H1437" s="15">
        <v>0</v>
      </c>
    </row>
    <row r="1438" spans="1:8" x14ac:dyDescent="0.55000000000000004">
      <c r="A1438" s="15">
        <v>9923.0859999999993</v>
      </c>
      <c r="B1438" s="15">
        <v>4.25</v>
      </c>
      <c r="C1438" s="15">
        <v>54.816000000000003</v>
      </c>
      <c r="D1438" s="15">
        <v>21.78</v>
      </c>
      <c r="E1438" s="15">
        <v>3966.71</v>
      </c>
      <c r="F1438" s="15">
        <v>21.5</v>
      </c>
      <c r="G1438" s="15">
        <v>3482.83</v>
      </c>
      <c r="H1438" s="15">
        <v>0</v>
      </c>
    </row>
    <row r="1439" spans="1:8" x14ac:dyDescent="0.55000000000000004">
      <c r="A1439" s="15">
        <v>9930.2219999999998</v>
      </c>
      <c r="B1439" s="15">
        <v>4.25</v>
      </c>
      <c r="C1439" s="15">
        <v>54.816000000000003</v>
      </c>
      <c r="D1439" s="15">
        <v>21.78</v>
      </c>
      <c r="E1439" s="15">
        <v>3958.17</v>
      </c>
      <c r="F1439" s="15">
        <v>21.5</v>
      </c>
      <c r="G1439" s="15">
        <v>3477.2599999999998</v>
      </c>
      <c r="H1439" s="15">
        <v>0</v>
      </c>
    </row>
    <row r="1440" spans="1:8" x14ac:dyDescent="0.55000000000000004">
      <c r="A1440" s="15">
        <v>9937.4279999999999</v>
      </c>
      <c r="B1440" s="15">
        <v>4.25</v>
      </c>
      <c r="C1440" s="15">
        <v>54.816000000000003</v>
      </c>
      <c r="D1440" s="15">
        <v>21.79</v>
      </c>
      <c r="E1440" s="15">
        <v>3972.1000000000004</v>
      </c>
      <c r="F1440" s="15">
        <v>21.5</v>
      </c>
      <c r="G1440" s="15">
        <v>3488.77</v>
      </c>
      <c r="H1440" s="15">
        <v>0</v>
      </c>
    </row>
    <row r="1441" spans="1:8" x14ac:dyDescent="0.55000000000000004">
      <c r="A1441" s="15">
        <v>9944.74</v>
      </c>
      <c r="B1441" s="15">
        <v>4.24</v>
      </c>
      <c r="C1441" s="15">
        <v>54.816000000000003</v>
      </c>
      <c r="D1441" s="15">
        <v>21.79</v>
      </c>
      <c r="E1441" s="15">
        <v>3976.48</v>
      </c>
      <c r="F1441" s="15">
        <v>21.5</v>
      </c>
      <c r="G1441" s="15">
        <v>3494.13</v>
      </c>
      <c r="H1441" s="15">
        <v>0</v>
      </c>
    </row>
    <row r="1442" spans="1:8" x14ac:dyDescent="0.55000000000000004">
      <c r="A1442" s="15">
        <v>9952.0210000000006</v>
      </c>
      <c r="B1442" s="15">
        <v>4.25</v>
      </c>
      <c r="C1442" s="15">
        <v>54.816000000000003</v>
      </c>
      <c r="D1442" s="15">
        <v>21.79</v>
      </c>
      <c r="E1442" s="15">
        <v>3975.38</v>
      </c>
      <c r="F1442" s="15">
        <v>21.5</v>
      </c>
      <c r="G1442" s="15">
        <v>3494.1800000000003</v>
      </c>
      <c r="H1442" s="15">
        <v>0</v>
      </c>
    </row>
    <row r="1443" spans="1:8" x14ac:dyDescent="0.55000000000000004">
      <c r="A1443" s="15">
        <v>9959.1139999999996</v>
      </c>
      <c r="B1443" s="15">
        <v>4.25</v>
      </c>
      <c r="C1443" s="15">
        <v>54.816000000000003</v>
      </c>
      <c r="D1443" s="15">
        <v>21.79</v>
      </c>
      <c r="E1443" s="15">
        <v>3966.54</v>
      </c>
      <c r="F1443" s="15">
        <v>21.51</v>
      </c>
      <c r="G1443" s="15">
        <v>3490.31</v>
      </c>
      <c r="H1443" s="15">
        <v>0</v>
      </c>
    </row>
    <row r="1444" spans="1:8" x14ac:dyDescent="0.55000000000000004">
      <c r="A1444" s="15">
        <v>9966.5560000000005</v>
      </c>
      <c r="B1444" s="15">
        <v>4.24</v>
      </c>
      <c r="C1444" s="15">
        <v>54.816000000000003</v>
      </c>
      <c r="D1444" s="15">
        <v>21.79</v>
      </c>
      <c r="E1444" s="15">
        <v>3979.11</v>
      </c>
      <c r="F1444" s="15">
        <v>21.51</v>
      </c>
      <c r="G1444" s="15">
        <v>3495.91</v>
      </c>
      <c r="H1444" s="15">
        <v>0</v>
      </c>
    </row>
    <row r="1445" spans="1:8" x14ac:dyDescent="0.55000000000000004">
      <c r="A1445" s="15">
        <v>9973.6869999999999</v>
      </c>
      <c r="B1445" s="15">
        <v>4.25</v>
      </c>
      <c r="C1445" s="15">
        <v>54.817</v>
      </c>
      <c r="D1445" s="15">
        <v>21.78</v>
      </c>
      <c r="E1445" s="15">
        <v>3966.04</v>
      </c>
      <c r="F1445" s="15">
        <v>21.51</v>
      </c>
      <c r="G1445" s="15">
        <v>3492.3799999999997</v>
      </c>
      <c r="H1445" s="15">
        <v>0</v>
      </c>
    </row>
    <row r="1446" spans="1:8" x14ac:dyDescent="0.55000000000000004">
      <c r="A1446" s="15">
        <v>9980.8230000000003</v>
      </c>
      <c r="B1446" s="15">
        <v>4.25</v>
      </c>
      <c r="C1446" s="15">
        <v>54.814999999999998</v>
      </c>
      <c r="D1446" s="15">
        <v>21.79</v>
      </c>
      <c r="E1446" s="15">
        <v>3985.1200000000003</v>
      </c>
      <c r="F1446" s="15">
        <v>21.51</v>
      </c>
      <c r="G1446" s="15">
        <v>3510.08</v>
      </c>
      <c r="H1446" s="15">
        <v>0</v>
      </c>
    </row>
    <row r="1447" spans="1:8" x14ac:dyDescent="0.55000000000000004">
      <c r="A1447" s="15">
        <v>9988.23</v>
      </c>
      <c r="B1447" s="15">
        <v>4.25</v>
      </c>
      <c r="C1447" s="15">
        <v>54.814999999999998</v>
      </c>
      <c r="D1447" s="15">
        <v>21.79</v>
      </c>
      <c r="E1447" s="15">
        <v>3996.68</v>
      </c>
      <c r="F1447" s="15">
        <v>21.52</v>
      </c>
      <c r="G1447" s="15">
        <v>3518.5499999999997</v>
      </c>
      <c r="H1447" s="15">
        <v>0</v>
      </c>
    </row>
    <row r="1448" spans="1:8" x14ac:dyDescent="0.55000000000000004">
      <c r="A1448" s="15">
        <v>9995.3760000000002</v>
      </c>
      <c r="B1448" s="15">
        <v>4.25</v>
      </c>
      <c r="C1448" s="15">
        <v>54.814999999999998</v>
      </c>
      <c r="D1448" s="15">
        <v>21.79</v>
      </c>
      <c r="E1448" s="15">
        <v>3998.63</v>
      </c>
      <c r="F1448" s="15">
        <v>21.51</v>
      </c>
      <c r="G1448" s="15">
        <v>3507.46</v>
      </c>
      <c r="H1448" s="15">
        <v>0</v>
      </c>
    </row>
    <row r="1449" spans="1:8" x14ac:dyDescent="0.55000000000000004">
      <c r="A1449" s="15">
        <v>10002.643</v>
      </c>
      <c r="B1449" s="15">
        <v>4.25</v>
      </c>
      <c r="C1449" s="15">
        <v>54.814</v>
      </c>
      <c r="D1449" s="15">
        <v>21.79</v>
      </c>
      <c r="E1449" s="15">
        <v>4001.88</v>
      </c>
      <c r="F1449" s="15">
        <v>21.51</v>
      </c>
      <c r="G1449" s="15">
        <v>3519</v>
      </c>
      <c r="H1449" s="15">
        <v>0</v>
      </c>
    </row>
    <row r="1450" spans="1:8" x14ac:dyDescent="0.55000000000000004">
      <c r="A1450" s="15">
        <v>10009.865</v>
      </c>
      <c r="B1450" s="15">
        <v>4.25</v>
      </c>
      <c r="C1450" s="15">
        <v>54.814</v>
      </c>
      <c r="D1450" s="15">
        <v>21.79</v>
      </c>
      <c r="E1450" s="15">
        <v>4003.9100000000003</v>
      </c>
      <c r="F1450" s="15">
        <v>21.5</v>
      </c>
      <c r="G1450" s="15">
        <v>3484.29</v>
      </c>
      <c r="H1450" s="15">
        <v>0</v>
      </c>
    </row>
    <row r="1451" spans="1:8" x14ac:dyDescent="0.55000000000000004">
      <c r="A1451" s="15">
        <v>10016.968000000001</v>
      </c>
      <c r="B1451" s="15">
        <v>4.25</v>
      </c>
      <c r="C1451" s="15">
        <v>54.814</v>
      </c>
      <c r="D1451" s="15">
        <v>21.79</v>
      </c>
      <c r="E1451" s="15">
        <v>4006.1200000000003</v>
      </c>
      <c r="F1451" s="15">
        <v>21.5</v>
      </c>
      <c r="G1451" s="15">
        <v>3469.38</v>
      </c>
      <c r="H1451" s="15">
        <v>0</v>
      </c>
    </row>
    <row r="1452" spans="1:8" x14ac:dyDescent="0.55000000000000004">
      <c r="A1452" s="15">
        <v>10024.377</v>
      </c>
      <c r="B1452" s="15">
        <v>4.24</v>
      </c>
      <c r="C1452" s="15">
        <v>54.814</v>
      </c>
      <c r="D1452" s="15">
        <v>21.79</v>
      </c>
      <c r="E1452" s="15">
        <v>4008.89</v>
      </c>
      <c r="F1452" s="15">
        <v>21.51</v>
      </c>
      <c r="G1452" s="15">
        <v>3469.5</v>
      </c>
      <c r="H1452" s="15">
        <v>0</v>
      </c>
    </row>
    <row r="1453" spans="1:8" x14ac:dyDescent="0.55000000000000004">
      <c r="A1453" s="15">
        <v>10031.499</v>
      </c>
      <c r="B1453" s="15">
        <v>4.25</v>
      </c>
      <c r="C1453" s="15">
        <v>54.814</v>
      </c>
      <c r="D1453" s="15">
        <v>21.79</v>
      </c>
      <c r="E1453" s="15">
        <v>4009.0099999999998</v>
      </c>
      <c r="F1453" s="15">
        <v>21.51</v>
      </c>
      <c r="G1453" s="15">
        <v>3473.63</v>
      </c>
      <c r="H1453" s="15">
        <v>0</v>
      </c>
    </row>
    <row r="1454" spans="1:8" x14ac:dyDescent="0.55000000000000004">
      <c r="A1454" s="15">
        <v>10038.808999999999</v>
      </c>
      <c r="B1454" s="15">
        <v>4.25</v>
      </c>
      <c r="C1454" s="15">
        <v>54.814</v>
      </c>
      <c r="D1454" s="15">
        <v>21.79</v>
      </c>
      <c r="E1454" s="15">
        <v>3986.41</v>
      </c>
      <c r="F1454" s="15">
        <v>21.51</v>
      </c>
      <c r="G1454" s="15">
        <v>3483.19</v>
      </c>
      <c r="H1454" s="15">
        <v>0</v>
      </c>
    </row>
    <row r="1455" spans="1:8" x14ac:dyDescent="0.55000000000000004">
      <c r="A1455" s="15">
        <v>10046.021000000001</v>
      </c>
      <c r="B1455" s="15">
        <v>4.25</v>
      </c>
      <c r="C1455" s="15">
        <v>54.814</v>
      </c>
      <c r="D1455" s="15">
        <v>21.79</v>
      </c>
      <c r="E1455" s="15">
        <v>3993.7599999999998</v>
      </c>
      <c r="F1455" s="15">
        <v>21.5</v>
      </c>
      <c r="G1455" s="15">
        <v>3493.6699999999996</v>
      </c>
      <c r="H1455" s="15">
        <v>0</v>
      </c>
    </row>
    <row r="1456" spans="1:8" x14ac:dyDescent="0.55000000000000004">
      <c r="A1456" s="15">
        <v>10053.312</v>
      </c>
      <c r="B1456" s="15">
        <v>4.29</v>
      </c>
      <c r="C1456" s="15">
        <v>54.814999999999998</v>
      </c>
      <c r="D1456" s="15">
        <v>21.79</v>
      </c>
      <c r="E1456" s="15">
        <v>4002.53</v>
      </c>
      <c r="F1456" s="15">
        <v>21.51</v>
      </c>
      <c r="G1456" s="15">
        <v>3497.5</v>
      </c>
      <c r="H1456" s="15">
        <v>0</v>
      </c>
    </row>
    <row r="1457" spans="1:8" x14ac:dyDescent="0.55000000000000004">
      <c r="A1457" s="15">
        <v>10060.695</v>
      </c>
      <c r="B1457" s="15">
        <v>4.28</v>
      </c>
      <c r="C1457" s="15">
        <v>54.814</v>
      </c>
      <c r="D1457" s="15">
        <v>21.79</v>
      </c>
      <c r="E1457" s="15">
        <v>4016.7799999999997</v>
      </c>
      <c r="F1457" s="15">
        <v>21.51</v>
      </c>
      <c r="G1457" s="15">
        <v>3511.82</v>
      </c>
      <c r="H1457" s="15">
        <v>0</v>
      </c>
    </row>
    <row r="1458" spans="1:8" x14ac:dyDescent="0.55000000000000004">
      <c r="A1458" s="15">
        <v>10067.790000000001</v>
      </c>
      <c r="B1458" s="15">
        <v>4.28</v>
      </c>
      <c r="C1458" s="15">
        <v>54.813000000000002</v>
      </c>
      <c r="D1458" s="15">
        <v>21.79</v>
      </c>
      <c r="E1458" s="15">
        <v>4007.7</v>
      </c>
      <c r="F1458" s="15">
        <v>21.52</v>
      </c>
      <c r="G1458" s="15">
        <v>3512.4399999999996</v>
      </c>
      <c r="H1458" s="15">
        <v>0</v>
      </c>
    </row>
    <row r="1459" spans="1:8" x14ac:dyDescent="0.55000000000000004">
      <c r="A1459" s="15">
        <v>10075.156000000001</v>
      </c>
      <c r="B1459" s="15">
        <v>4.28</v>
      </c>
      <c r="C1459" s="15">
        <v>54.813000000000002</v>
      </c>
      <c r="D1459" s="15">
        <v>21.79</v>
      </c>
      <c r="E1459" s="15">
        <v>4019.3599999999997</v>
      </c>
      <c r="F1459" s="15">
        <v>21.52</v>
      </c>
      <c r="G1459" s="15">
        <v>3520.0499999999997</v>
      </c>
      <c r="H1459" s="15">
        <v>0</v>
      </c>
    </row>
    <row r="1460" spans="1:8" x14ac:dyDescent="0.55000000000000004">
      <c r="A1460" s="15">
        <v>10082.128000000001</v>
      </c>
      <c r="B1460" s="15">
        <v>4.28</v>
      </c>
      <c r="C1460" s="15">
        <v>54.813000000000002</v>
      </c>
      <c r="D1460" s="15">
        <v>21.79</v>
      </c>
      <c r="E1460" s="15">
        <v>4019.75</v>
      </c>
      <c r="F1460" s="15">
        <v>21.52</v>
      </c>
      <c r="G1460" s="15">
        <v>3520.2200000000003</v>
      </c>
      <c r="H1460" s="15">
        <v>0</v>
      </c>
    </row>
    <row r="1461" spans="1:8" x14ac:dyDescent="0.55000000000000004">
      <c r="A1461" s="15">
        <v>10089.223</v>
      </c>
      <c r="B1461" s="15">
        <v>4.29</v>
      </c>
      <c r="C1461" s="15">
        <v>54.813000000000002</v>
      </c>
      <c r="D1461" s="15">
        <v>21.79</v>
      </c>
      <c r="E1461" s="15">
        <v>4029.9500000000003</v>
      </c>
      <c r="F1461" s="15">
        <v>21.52</v>
      </c>
      <c r="G1461" s="15">
        <v>3531.7</v>
      </c>
      <c r="H1461" s="15">
        <v>0</v>
      </c>
    </row>
    <row r="1462" spans="1:8" x14ac:dyDescent="0.55000000000000004">
      <c r="A1462" s="15">
        <v>10095.861999999999</v>
      </c>
      <c r="B1462" s="15">
        <v>4.29</v>
      </c>
      <c r="C1462" s="15">
        <v>54.811999999999998</v>
      </c>
      <c r="D1462" s="15">
        <v>21.79</v>
      </c>
      <c r="E1462" s="15">
        <v>4032.21</v>
      </c>
      <c r="F1462" s="15">
        <v>21.52</v>
      </c>
      <c r="G1462" s="15">
        <v>3512.5299999999997</v>
      </c>
      <c r="H1462" s="15">
        <v>0</v>
      </c>
    </row>
    <row r="1463" spans="1:8" x14ac:dyDescent="0.55000000000000004">
      <c r="A1463" s="15">
        <v>10103.075000000001</v>
      </c>
      <c r="B1463" s="15">
        <v>4.29</v>
      </c>
      <c r="C1463" s="15">
        <v>54.813000000000002</v>
      </c>
      <c r="D1463" s="15">
        <v>21.79</v>
      </c>
      <c r="E1463" s="15">
        <v>4034.6399999999994</v>
      </c>
      <c r="F1463" s="15">
        <v>21.52</v>
      </c>
      <c r="G1463" s="15">
        <v>3505.7299999999996</v>
      </c>
      <c r="H1463" s="15">
        <v>0</v>
      </c>
    </row>
    <row r="1464" spans="1:8" x14ac:dyDescent="0.55000000000000004">
      <c r="A1464" s="15">
        <v>10110.161</v>
      </c>
      <c r="B1464" s="15">
        <v>4.33</v>
      </c>
      <c r="C1464" s="15">
        <v>54.813000000000002</v>
      </c>
      <c r="D1464" s="15">
        <v>21.79</v>
      </c>
      <c r="E1464" s="15">
        <v>4037.3900000000003</v>
      </c>
      <c r="F1464" s="15">
        <v>21.52</v>
      </c>
      <c r="G1464" s="15">
        <v>3517.7900000000004</v>
      </c>
      <c r="H1464" s="15">
        <v>0</v>
      </c>
    </row>
    <row r="1465" spans="1:8" x14ac:dyDescent="0.55000000000000004">
      <c r="A1465" s="15">
        <v>10116.950000000001</v>
      </c>
      <c r="B1465" s="15">
        <v>4.33</v>
      </c>
      <c r="C1465" s="15">
        <v>54.814</v>
      </c>
      <c r="D1465" s="15">
        <v>21.79</v>
      </c>
      <c r="E1465" s="15">
        <v>4039.14</v>
      </c>
      <c r="F1465" s="15">
        <v>21.52</v>
      </c>
      <c r="G1465" s="15">
        <v>3476.4300000000003</v>
      </c>
      <c r="H1465" s="15">
        <v>0</v>
      </c>
    </row>
    <row r="1466" spans="1:8" x14ac:dyDescent="0.55000000000000004">
      <c r="A1466" s="15">
        <v>10124.049999999999</v>
      </c>
      <c r="B1466" s="15">
        <v>4.33</v>
      </c>
      <c r="C1466" s="15">
        <v>54.813000000000002</v>
      </c>
      <c r="D1466" s="15">
        <v>21.8</v>
      </c>
      <c r="E1466" s="15">
        <v>4041.8399999999997</v>
      </c>
      <c r="F1466" s="15">
        <v>21.52</v>
      </c>
      <c r="G1466" s="15">
        <v>3439.52</v>
      </c>
      <c r="H1466" s="15">
        <v>0</v>
      </c>
    </row>
    <row r="1467" spans="1:8" x14ac:dyDescent="0.55000000000000004">
      <c r="A1467" s="15">
        <v>10131.224</v>
      </c>
      <c r="B1467" s="15">
        <v>4.33</v>
      </c>
      <c r="C1467" s="15">
        <v>54.811999999999998</v>
      </c>
      <c r="D1467" s="15">
        <v>21.8</v>
      </c>
      <c r="E1467" s="15">
        <v>4043.5299999999997</v>
      </c>
      <c r="F1467" s="15">
        <v>21.53</v>
      </c>
      <c r="G1467" s="15">
        <v>3445.16</v>
      </c>
      <c r="H1467" s="15">
        <v>0</v>
      </c>
    </row>
    <row r="1468" spans="1:8" x14ac:dyDescent="0.55000000000000004">
      <c r="A1468" s="15">
        <v>10138.543</v>
      </c>
      <c r="B1468" s="15">
        <v>4.33</v>
      </c>
      <c r="C1468" s="15">
        <v>54.811999999999998</v>
      </c>
      <c r="D1468" s="15">
        <v>21.8</v>
      </c>
      <c r="E1468" s="15">
        <v>4043.2</v>
      </c>
      <c r="F1468" s="15">
        <v>21.53</v>
      </c>
      <c r="G1468" s="15">
        <v>3405.73</v>
      </c>
      <c r="H1468" s="15">
        <v>0</v>
      </c>
    </row>
    <row r="1469" spans="1:8" x14ac:dyDescent="0.55000000000000004">
      <c r="A1469" s="15">
        <v>10145.686</v>
      </c>
      <c r="B1469" s="15">
        <v>4.32</v>
      </c>
      <c r="C1469" s="15">
        <v>54.811999999999998</v>
      </c>
      <c r="D1469" s="15">
        <v>21.79</v>
      </c>
      <c r="E1469" s="15">
        <v>4035.0200000000004</v>
      </c>
      <c r="F1469" s="15">
        <v>21.52</v>
      </c>
      <c r="G1469" s="15">
        <v>3329.75</v>
      </c>
      <c r="H1469" s="15">
        <v>0</v>
      </c>
    </row>
    <row r="1470" spans="1:8" x14ac:dyDescent="0.55000000000000004">
      <c r="A1470" s="15">
        <v>10152.816000000001</v>
      </c>
      <c r="B1470" s="15">
        <v>4.33</v>
      </c>
      <c r="C1470" s="15">
        <v>54.81</v>
      </c>
      <c r="D1470" s="15">
        <v>21.79</v>
      </c>
      <c r="E1470" s="15">
        <v>4036.72</v>
      </c>
      <c r="F1470" s="15">
        <v>21.53</v>
      </c>
      <c r="G1470" s="15">
        <v>3329.08</v>
      </c>
      <c r="H1470" s="15">
        <v>0</v>
      </c>
    </row>
    <row r="1471" spans="1:8" x14ac:dyDescent="0.55000000000000004">
      <c r="A1471" s="15">
        <v>10160.221</v>
      </c>
      <c r="B1471" s="15">
        <v>4.33</v>
      </c>
      <c r="C1471" s="15">
        <v>54.811999999999998</v>
      </c>
      <c r="D1471" s="15">
        <v>21.79</v>
      </c>
      <c r="E1471" s="15">
        <v>4039.55</v>
      </c>
      <c r="F1471" s="15">
        <v>21.53</v>
      </c>
      <c r="G1471" s="15">
        <v>3358.91</v>
      </c>
      <c r="H1471" s="15">
        <v>0</v>
      </c>
    </row>
    <row r="1472" spans="1:8" x14ac:dyDescent="0.55000000000000004">
      <c r="A1472" s="15">
        <v>10167.321</v>
      </c>
      <c r="B1472" s="15">
        <v>4.33</v>
      </c>
      <c r="C1472" s="15">
        <v>54.811</v>
      </c>
      <c r="D1472" s="15">
        <v>21.8</v>
      </c>
      <c r="E1472" s="15">
        <v>4041.1099999999997</v>
      </c>
      <c r="F1472" s="15">
        <v>21.53</v>
      </c>
      <c r="G1472" s="15">
        <v>3370.8300000000004</v>
      </c>
      <c r="H1472" s="15">
        <v>0</v>
      </c>
    </row>
    <row r="1473" spans="1:8" x14ac:dyDescent="0.55000000000000004">
      <c r="A1473" s="15">
        <v>10174.575999999999</v>
      </c>
      <c r="B1473" s="15">
        <v>4.37</v>
      </c>
      <c r="C1473" s="15">
        <v>54.81</v>
      </c>
      <c r="D1473" s="15">
        <v>21.79</v>
      </c>
      <c r="E1473" s="15">
        <v>4043.8900000000003</v>
      </c>
      <c r="F1473" s="15">
        <v>21.53</v>
      </c>
      <c r="G1473" s="15">
        <v>3359.69</v>
      </c>
      <c r="H1473" s="15">
        <v>0</v>
      </c>
    </row>
    <row r="1474" spans="1:8" x14ac:dyDescent="0.55000000000000004">
      <c r="A1474" s="15">
        <v>10181.751</v>
      </c>
      <c r="B1474" s="15">
        <v>4.37</v>
      </c>
      <c r="C1474" s="15">
        <v>54.811999999999998</v>
      </c>
      <c r="D1474" s="15">
        <v>21.8</v>
      </c>
      <c r="E1474" s="15">
        <v>4046.1200000000003</v>
      </c>
      <c r="F1474" s="15">
        <v>21.53</v>
      </c>
      <c r="G1474" s="15">
        <v>3388.95</v>
      </c>
      <c r="H1474" s="15">
        <v>0</v>
      </c>
    </row>
    <row r="1475" spans="1:8" x14ac:dyDescent="0.55000000000000004">
      <c r="A1475" s="15">
        <v>10188.948</v>
      </c>
      <c r="B1475" s="15">
        <v>4.37</v>
      </c>
      <c r="C1475" s="15">
        <v>54.811</v>
      </c>
      <c r="D1475" s="15">
        <v>21.79</v>
      </c>
      <c r="E1475" s="15">
        <v>4048.94</v>
      </c>
      <c r="F1475" s="15">
        <v>21.53</v>
      </c>
      <c r="G1475" s="15">
        <v>3364.9900000000002</v>
      </c>
      <c r="H1475" s="15">
        <v>0</v>
      </c>
    </row>
    <row r="1476" spans="1:8" x14ac:dyDescent="0.55000000000000004">
      <c r="A1476" s="15">
        <v>10196.174000000001</v>
      </c>
      <c r="B1476" s="15">
        <v>4.38</v>
      </c>
      <c r="C1476" s="15">
        <v>54.811999999999998</v>
      </c>
      <c r="D1476" s="15">
        <v>21.8</v>
      </c>
      <c r="E1476" s="15">
        <v>4051.1</v>
      </c>
      <c r="F1476" s="15">
        <v>21.53</v>
      </c>
      <c r="G1476" s="15">
        <v>3371.0499999999997</v>
      </c>
      <c r="H1476" s="15">
        <v>0</v>
      </c>
    </row>
    <row r="1477" spans="1:8" x14ac:dyDescent="0.55000000000000004">
      <c r="A1477" s="15">
        <v>10203.513000000001</v>
      </c>
      <c r="B1477" s="15">
        <v>4.37</v>
      </c>
      <c r="C1477" s="15">
        <v>54.813000000000002</v>
      </c>
      <c r="D1477" s="15">
        <v>21.79</v>
      </c>
      <c r="E1477" s="15">
        <v>4053</v>
      </c>
      <c r="F1477" s="15">
        <v>21.53</v>
      </c>
      <c r="G1477" s="15">
        <v>3381.05</v>
      </c>
      <c r="H1477" s="15">
        <v>0</v>
      </c>
    </row>
    <row r="1478" spans="1:8" x14ac:dyDescent="0.55000000000000004">
      <c r="A1478" s="15">
        <v>10210.656000000001</v>
      </c>
      <c r="B1478" s="15">
        <v>4.37</v>
      </c>
      <c r="C1478" s="15">
        <v>54.811</v>
      </c>
      <c r="D1478" s="15">
        <v>21.8</v>
      </c>
      <c r="E1478" s="15">
        <v>4055.7</v>
      </c>
      <c r="F1478" s="15">
        <v>21.53</v>
      </c>
      <c r="G1478" s="15">
        <v>3389.94</v>
      </c>
      <c r="H1478" s="15">
        <v>0</v>
      </c>
    </row>
    <row r="1479" spans="1:8" x14ac:dyDescent="0.55000000000000004">
      <c r="A1479" s="15">
        <v>10217.902</v>
      </c>
      <c r="B1479" s="15">
        <v>4.37</v>
      </c>
      <c r="C1479" s="15">
        <v>54.808999999999997</v>
      </c>
      <c r="D1479" s="15">
        <v>21.79</v>
      </c>
      <c r="E1479" s="15">
        <v>4058.0299999999997</v>
      </c>
      <c r="F1479" s="15">
        <v>21.53</v>
      </c>
      <c r="G1479" s="15">
        <v>3382.93</v>
      </c>
      <c r="H1479" s="15">
        <v>0</v>
      </c>
    </row>
    <row r="1480" spans="1:8" x14ac:dyDescent="0.55000000000000004">
      <c r="A1480" s="15">
        <v>10225.022999999999</v>
      </c>
      <c r="B1480" s="15">
        <v>4.37</v>
      </c>
      <c r="C1480" s="15">
        <v>54.81</v>
      </c>
      <c r="D1480" s="15">
        <v>21.8</v>
      </c>
      <c r="E1480" s="15">
        <v>4059.7599999999998</v>
      </c>
      <c r="F1480" s="15">
        <v>21.53</v>
      </c>
      <c r="G1480" s="15">
        <v>3381.02</v>
      </c>
      <c r="H1480" s="15">
        <v>0</v>
      </c>
    </row>
    <row r="1481" spans="1:8" x14ac:dyDescent="0.55000000000000004">
      <c r="A1481" s="15">
        <v>10232.17</v>
      </c>
      <c r="B1481" s="15">
        <v>4.3600000000000003</v>
      </c>
      <c r="C1481" s="15">
        <v>54.808999999999997</v>
      </c>
      <c r="D1481" s="15">
        <v>21.79</v>
      </c>
      <c r="E1481" s="15">
        <v>4062.3699999999994</v>
      </c>
      <c r="F1481" s="15">
        <v>21.53</v>
      </c>
      <c r="G1481" s="15">
        <v>3399.96</v>
      </c>
      <c r="H1481" s="15">
        <v>0</v>
      </c>
    </row>
    <row r="1482" spans="1:8" x14ac:dyDescent="0.55000000000000004">
      <c r="A1482" s="15">
        <v>10239.359</v>
      </c>
      <c r="B1482" s="15">
        <v>4.41</v>
      </c>
      <c r="C1482" s="15">
        <v>54.808</v>
      </c>
      <c r="D1482" s="15">
        <v>21.8</v>
      </c>
      <c r="E1482" s="15">
        <v>4067.1799999999994</v>
      </c>
      <c r="F1482" s="15">
        <v>21.54</v>
      </c>
      <c r="G1482" s="15">
        <v>3400.2</v>
      </c>
      <c r="H1482" s="15">
        <v>0</v>
      </c>
    </row>
    <row r="1483" spans="1:8" x14ac:dyDescent="0.55000000000000004">
      <c r="A1483" s="15">
        <v>10246.652</v>
      </c>
      <c r="B1483" s="15">
        <v>4.41</v>
      </c>
      <c r="C1483" s="15">
        <v>54.808999999999997</v>
      </c>
      <c r="D1483" s="15">
        <v>21.8</v>
      </c>
      <c r="E1483" s="15">
        <v>4067.52</v>
      </c>
      <c r="F1483" s="15">
        <v>21.54</v>
      </c>
      <c r="G1483" s="15">
        <v>3393.85</v>
      </c>
      <c r="H1483" s="15">
        <v>0</v>
      </c>
    </row>
    <row r="1484" spans="1:8" x14ac:dyDescent="0.55000000000000004">
      <c r="A1484" s="15">
        <v>10253.772999999999</v>
      </c>
      <c r="B1484" s="15">
        <v>4.41</v>
      </c>
      <c r="C1484" s="15">
        <v>54.81</v>
      </c>
      <c r="D1484" s="15">
        <v>21.8</v>
      </c>
      <c r="E1484" s="15">
        <v>4071.98</v>
      </c>
      <c r="F1484" s="15">
        <v>21.54</v>
      </c>
      <c r="G1484" s="15">
        <v>3434.5699999999997</v>
      </c>
      <c r="H1484" s="15">
        <v>0</v>
      </c>
    </row>
    <row r="1485" spans="1:8" x14ac:dyDescent="0.55000000000000004">
      <c r="A1485" s="15">
        <v>10260.548000000001</v>
      </c>
      <c r="B1485" s="15">
        <v>4.41</v>
      </c>
      <c r="C1485" s="15">
        <v>54.808999999999997</v>
      </c>
      <c r="D1485" s="15">
        <v>21.8</v>
      </c>
      <c r="E1485" s="15">
        <v>4076.5399999999995</v>
      </c>
      <c r="F1485" s="15">
        <v>21.54</v>
      </c>
      <c r="G1485" s="15">
        <v>3423.86</v>
      </c>
      <c r="H1485" s="15">
        <v>0</v>
      </c>
    </row>
    <row r="1486" spans="1:8" x14ac:dyDescent="0.55000000000000004">
      <c r="A1486" s="15">
        <v>10267.672</v>
      </c>
      <c r="B1486" s="15">
        <v>4.41</v>
      </c>
      <c r="C1486" s="15">
        <v>54.808999999999997</v>
      </c>
      <c r="D1486" s="15">
        <v>21.8</v>
      </c>
      <c r="E1486" s="15">
        <v>4070.1200000000003</v>
      </c>
      <c r="F1486" s="15">
        <v>21.54</v>
      </c>
      <c r="G1486" s="15">
        <v>3429.83</v>
      </c>
      <c r="H1486" s="15">
        <v>0</v>
      </c>
    </row>
    <row r="1487" spans="1:8" x14ac:dyDescent="0.55000000000000004">
      <c r="A1487" s="15">
        <v>10274.691000000001</v>
      </c>
      <c r="B1487" s="15">
        <v>4.42</v>
      </c>
      <c r="C1487" s="15">
        <v>54.808</v>
      </c>
      <c r="D1487" s="15">
        <v>21.8</v>
      </c>
      <c r="E1487" s="15">
        <v>4080.3399999999997</v>
      </c>
      <c r="F1487" s="15">
        <v>21.54</v>
      </c>
      <c r="G1487" s="15">
        <v>3432.7000000000003</v>
      </c>
      <c r="H1487" s="15">
        <v>0</v>
      </c>
    </row>
    <row r="1488" spans="1:8" x14ac:dyDescent="0.55000000000000004">
      <c r="A1488" s="15">
        <v>10281.445</v>
      </c>
      <c r="B1488" s="15">
        <v>4.41</v>
      </c>
      <c r="C1488" s="15">
        <v>54.808999999999997</v>
      </c>
      <c r="D1488" s="15">
        <v>21.8</v>
      </c>
      <c r="E1488" s="15">
        <v>4075.94</v>
      </c>
      <c r="F1488" s="15">
        <v>21.54</v>
      </c>
      <c r="G1488" s="15">
        <v>3398.3599999999997</v>
      </c>
      <c r="H1488" s="15">
        <v>0</v>
      </c>
    </row>
    <row r="1489" spans="1:8" x14ac:dyDescent="0.55000000000000004">
      <c r="A1489" s="15">
        <v>10288.664000000001</v>
      </c>
      <c r="B1489" s="15">
        <v>4.41</v>
      </c>
      <c r="C1489" s="15">
        <v>54.81</v>
      </c>
      <c r="D1489" s="15">
        <v>21.8</v>
      </c>
      <c r="E1489" s="15">
        <v>4079.5899999999997</v>
      </c>
      <c r="F1489" s="15">
        <v>21.55</v>
      </c>
      <c r="G1489" s="15">
        <v>3464.39</v>
      </c>
      <c r="H1489" s="15">
        <v>0</v>
      </c>
    </row>
    <row r="1490" spans="1:8" x14ac:dyDescent="0.55000000000000004">
      <c r="A1490" s="15">
        <v>10295.946</v>
      </c>
      <c r="B1490" s="15">
        <v>4.41</v>
      </c>
      <c r="C1490" s="15">
        <v>54.808</v>
      </c>
      <c r="D1490" s="15">
        <v>21.8</v>
      </c>
      <c r="E1490" s="15">
        <v>4075.09</v>
      </c>
      <c r="F1490" s="15">
        <v>21.55</v>
      </c>
      <c r="G1490" s="15">
        <v>3432.75</v>
      </c>
      <c r="H1490" s="15">
        <v>0</v>
      </c>
    </row>
    <row r="1491" spans="1:8" x14ac:dyDescent="0.55000000000000004">
      <c r="A1491" s="15">
        <v>10303.14</v>
      </c>
      <c r="B1491" s="15">
        <v>4.45</v>
      </c>
      <c r="C1491" s="15">
        <v>54.808999999999997</v>
      </c>
      <c r="D1491" s="15">
        <v>21.8</v>
      </c>
      <c r="E1491" s="15">
        <v>4082.8300000000004</v>
      </c>
      <c r="F1491" s="15">
        <v>21.55</v>
      </c>
      <c r="G1491" s="15">
        <v>3432.3700000000003</v>
      </c>
      <c r="H1491" s="15">
        <v>0</v>
      </c>
    </row>
    <row r="1492" spans="1:8" x14ac:dyDescent="0.55000000000000004">
      <c r="A1492" s="15">
        <v>10310.429</v>
      </c>
      <c r="B1492" s="15">
        <v>4.46</v>
      </c>
      <c r="C1492" s="15">
        <v>54.808</v>
      </c>
      <c r="D1492" s="15">
        <v>21.8</v>
      </c>
      <c r="E1492" s="15">
        <v>4102.21</v>
      </c>
      <c r="F1492" s="15">
        <v>21.55</v>
      </c>
      <c r="G1492" s="15">
        <v>3445.6099999999997</v>
      </c>
      <c r="H1492" s="15">
        <v>0</v>
      </c>
    </row>
    <row r="1493" spans="1:8" x14ac:dyDescent="0.55000000000000004">
      <c r="A1493" s="15">
        <v>10317.581</v>
      </c>
      <c r="B1493" s="15">
        <v>4.45</v>
      </c>
      <c r="C1493" s="15">
        <v>54.808</v>
      </c>
      <c r="D1493" s="15">
        <v>21.8</v>
      </c>
      <c r="E1493" s="15">
        <v>4105.59</v>
      </c>
      <c r="F1493" s="15">
        <v>21.56</v>
      </c>
      <c r="G1493" s="15">
        <v>3458.54</v>
      </c>
      <c r="H1493" s="15">
        <v>0</v>
      </c>
    </row>
    <row r="1494" spans="1:8" x14ac:dyDescent="0.55000000000000004">
      <c r="A1494" s="15">
        <v>10324.805</v>
      </c>
      <c r="B1494" s="15">
        <v>4.46</v>
      </c>
      <c r="C1494" s="15">
        <v>54.807000000000002</v>
      </c>
      <c r="D1494" s="15">
        <v>21.8</v>
      </c>
      <c r="E1494" s="15">
        <v>4107.34</v>
      </c>
      <c r="F1494" s="15">
        <v>21.56</v>
      </c>
      <c r="G1494" s="15">
        <v>3348.3900000000003</v>
      </c>
      <c r="H1494" s="15">
        <v>0</v>
      </c>
    </row>
    <row r="1495" spans="1:8" x14ac:dyDescent="0.55000000000000004">
      <c r="A1495" s="15">
        <v>10332.18</v>
      </c>
      <c r="B1495" s="15">
        <v>4.4400000000000004</v>
      </c>
      <c r="C1495" s="15">
        <v>54.808</v>
      </c>
      <c r="D1495" s="15">
        <v>21.8</v>
      </c>
      <c r="E1495" s="15">
        <v>4109.87</v>
      </c>
      <c r="F1495" s="15">
        <v>21.57</v>
      </c>
      <c r="G1495" s="15">
        <v>3269.2999999999997</v>
      </c>
      <c r="H1495" s="15">
        <v>0</v>
      </c>
    </row>
    <row r="1496" spans="1:8" x14ac:dyDescent="0.55000000000000004">
      <c r="A1496" s="15">
        <v>10339.344999999999</v>
      </c>
      <c r="B1496" s="15">
        <v>4.45</v>
      </c>
      <c r="C1496" s="15">
        <v>54.808</v>
      </c>
      <c r="D1496" s="15">
        <v>21.8</v>
      </c>
      <c r="E1496" s="15">
        <v>4112.8099999999995</v>
      </c>
      <c r="F1496" s="15">
        <v>21.57</v>
      </c>
      <c r="G1496" s="15">
        <v>3020.5899999999997</v>
      </c>
      <c r="H1496" s="15">
        <v>0</v>
      </c>
    </row>
    <row r="1497" spans="1:8" x14ac:dyDescent="0.55000000000000004">
      <c r="A1497" s="15">
        <v>10346.285</v>
      </c>
      <c r="B1497" s="15">
        <v>4.45</v>
      </c>
      <c r="C1497" s="15">
        <v>54.808</v>
      </c>
      <c r="D1497" s="15">
        <v>21.8</v>
      </c>
      <c r="E1497" s="15">
        <v>4113.95</v>
      </c>
      <c r="F1497" s="15">
        <v>21.57</v>
      </c>
      <c r="G1497" s="15">
        <v>3140.9500000000003</v>
      </c>
      <c r="H1497" s="15">
        <v>0</v>
      </c>
    </row>
    <row r="1498" spans="1:8" x14ac:dyDescent="0.55000000000000004">
      <c r="A1498" s="15">
        <v>10352.921</v>
      </c>
      <c r="B1498" s="15">
        <v>4.45</v>
      </c>
      <c r="C1498" s="15">
        <v>54.808999999999997</v>
      </c>
      <c r="D1498" s="15">
        <v>21.8</v>
      </c>
      <c r="E1498" s="15">
        <v>4089.2200000000003</v>
      </c>
      <c r="F1498" s="15">
        <v>21.56</v>
      </c>
      <c r="G1498" s="15">
        <v>2860.11</v>
      </c>
      <c r="H1498" s="15">
        <v>0</v>
      </c>
    </row>
    <row r="1499" spans="1:8" x14ac:dyDescent="0.55000000000000004">
      <c r="A1499" s="15">
        <v>10360.282999999999</v>
      </c>
      <c r="B1499" s="15">
        <v>4.46</v>
      </c>
      <c r="C1499" s="15">
        <v>54.808999999999997</v>
      </c>
      <c r="D1499" s="15">
        <v>21.8</v>
      </c>
      <c r="E1499" s="15">
        <v>4092.79</v>
      </c>
      <c r="F1499" s="15">
        <v>21.56</v>
      </c>
      <c r="G1499" s="15">
        <v>2863.7999999999997</v>
      </c>
      <c r="H1499" s="15">
        <v>0</v>
      </c>
    </row>
    <row r="1500" spans="1:8" x14ac:dyDescent="0.55000000000000004">
      <c r="A1500" s="15">
        <v>10367.471</v>
      </c>
      <c r="B1500" s="15">
        <v>4.49</v>
      </c>
      <c r="C1500" s="15">
        <v>54.808</v>
      </c>
      <c r="D1500" s="15">
        <v>21.8</v>
      </c>
      <c r="E1500" s="15">
        <v>4119.45</v>
      </c>
      <c r="F1500" s="15">
        <v>21.56</v>
      </c>
      <c r="G1500" s="15">
        <v>2953.84</v>
      </c>
      <c r="H1500" s="15">
        <v>0</v>
      </c>
    </row>
    <row r="1501" spans="1:8" x14ac:dyDescent="0.55000000000000004">
      <c r="A1501" s="15">
        <v>10374.584999999999</v>
      </c>
      <c r="B1501" s="15">
        <v>4.49</v>
      </c>
      <c r="C1501" s="15">
        <v>54.808</v>
      </c>
      <c r="D1501" s="15">
        <v>21.8</v>
      </c>
      <c r="E1501" s="15">
        <v>4120.78</v>
      </c>
      <c r="F1501" s="15">
        <v>21.57</v>
      </c>
      <c r="G1501" s="15">
        <v>2263.92</v>
      </c>
      <c r="H1501" s="15">
        <v>0</v>
      </c>
    </row>
    <row r="1502" spans="1:8" x14ac:dyDescent="0.55000000000000004">
      <c r="A1502" s="15">
        <v>10381.839</v>
      </c>
      <c r="B1502" s="15">
        <v>4.5</v>
      </c>
      <c r="C1502" s="15">
        <v>54.805999999999997</v>
      </c>
      <c r="D1502" s="15">
        <v>21.8</v>
      </c>
      <c r="E1502" s="15">
        <v>4121.8700000000008</v>
      </c>
      <c r="F1502" s="15">
        <v>21.57</v>
      </c>
      <c r="G1502" s="15">
        <v>2500.29</v>
      </c>
      <c r="H1502" s="15">
        <v>0</v>
      </c>
    </row>
    <row r="1503" spans="1:8" x14ac:dyDescent="0.55000000000000004">
      <c r="A1503" s="15">
        <v>10389.134</v>
      </c>
      <c r="B1503" s="15">
        <v>4.49</v>
      </c>
      <c r="C1503" s="15">
        <v>54.807000000000002</v>
      </c>
      <c r="D1503" s="15">
        <v>21.81</v>
      </c>
      <c r="E1503" s="15">
        <v>4102.62</v>
      </c>
      <c r="F1503" s="15">
        <v>21.57</v>
      </c>
      <c r="G1503" s="15">
        <v>3383.72</v>
      </c>
      <c r="H1503" s="15">
        <v>0</v>
      </c>
    </row>
    <row r="1504" spans="1:8" x14ac:dyDescent="0.55000000000000004">
      <c r="A1504" s="15">
        <v>10396.414000000001</v>
      </c>
      <c r="B1504" s="15">
        <v>4.5</v>
      </c>
      <c r="C1504" s="15">
        <v>54.807000000000002</v>
      </c>
      <c r="D1504" s="15">
        <v>21.8</v>
      </c>
      <c r="E1504" s="15">
        <v>4128.4299999999994</v>
      </c>
      <c r="F1504" s="15">
        <v>21.58</v>
      </c>
      <c r="G1504" s="15">
        <v>3493.52</v>
      </c>
      <c r="H1504" s="15">
        <v>0</v>
      </c>
    </row>
    <row r="1505" spans="1:8" x14ac:dyDescent="0.55000000000000004">
      <c r="A1505" s="15">
        <v>10403.609</v>
      </c>
      <c r="B1505" s="15">
        <v>4.49</v>
      </c>
      <c r="C1505" s="15">
        <v>54.808</v>
      </c>
      <c r="D1505" s="15">
        <v>21.81</v>
      </c>
      <c r="E1505" s="15">
        <v>4133.38</v>
      </c>
      <c r="F1505" s="15">
        <v>21.57</v>
      </c>
      <c r="G1505" s="15">
        <v>3597.1600000000003</v>
      </c>
      <c r="H1505" s="15">
        <v>0</v>
      </c>
    </row>
    <row r="1506" spans="1:8" x14ac:dyDescent="0.55000000000000004">
      <c r="A1506" s="15">
        <v>10410.799000000001</v>
      </c>
      <c r="B1506" s="15">
        <v>4.5</v>
      </c>
      <c r="C1506" s="15">
        <v>54.807000000000002</v>
      </c>
      <c r="D1506" s="15">
        <v>21.8</v>
      </c>
      <c r="E1506" s="15">
        <v>4134.95</v>
      </c>
      <c r="F1506" s="15">
        <v>21.58</v>
      </c>
      <c r="G1506" s="15">
        <v>3590.79</v>
      </c>
      <c r="H1506" s="15">
        <v>0</v>
      </c>
    </row>
    <row r="1507" spans="1:8" x14ac:dyDescent="0.55000000000000004">
      <c r="A1507" s="15">
        <v>10418.044</v>
      </c>
      <c r="B1507" s="15">
        <v>4.5</v>
      </c>
      <c r="C1507" s="15">
        <v>54.808</v>
      </c>
      <c r="D1507" s="15">
        <v>21.81</v>
      </c>
      <c r="E1507" s="15">
        <v>4138.26</v>
      </c>
      <c r="F1507" s="15">
        <v>21.57</v>
      </c>
      <c r="G1507" s="15">
        <v>3623.37</v>
      </c>
      <c r="H1507" s="15">
        <v>0</v>
      </c>
    </row>
    <row r="1508" spans="1:8" x14ac:dyDescent="0.55000000000000004">
      <c r="A1508" s="15">
        <v>10425.466</v>
      </c>
      <c r="B1508" s="15">
        <v>4.49</v>
      </c>
      <c r="C1508" s="15">
        <v>54.808</v>
      </c>
      <c r="D1508" s="15">
        <v>21.81</v>
      </c>
      <c r="E1508" s="15">
        <v>4140.5</v>
      </c>
      <c r="F1508" s="15">
        <v>21.58</v>
      </c>
      <c r="G1508" s="15">
        <v>3602.41</v>
      </c>
      <c r="H1508" s="15">
        <v>0</v>
      </c>
    </row>
    <row r="1509" spans="1:8" x14ac:dyDescent="0.55000000000000004">
      <c r="A1509" s="15">
        <v>10432.726000000001</v>
      </c>
      <c r="B1509" s="15">
        <v>4.49</v>
      </c>
      <c r="C1509" s="15">
        <v>54.808</v>
      </c>
      <c r="D1509" s="15">
        <v>21.81</v>
      </c>
      <c r="E1509" s="15">
        <v>4142.3500000000004</v>
      </c>
      <c r="F1509" s="15">
        <v>21.58</v>
      </c>
      <c r="G1509" s="15">
        <v>3583.64</v>
      </c>
      <c r="H1509" s="15">
        <v>0</v>
      </c>
    </row>
    <row r="1510" spans="1:8" x14ac:dyDescent="0.55000000000000004">
      <c r="A1510" s="15">
        <v>10439.993</v>
      </c>
      <c r="B1510" s="15">
        <v>4.5</v>
      </c>
      <c r="C1510" s="15">
        <v>54.807000000000002</v>
      </c>
      <c r="D1510" s="15">
        <v>21.8</v>
      </c>
      <c r="E1510" s="15">
        <v>4143.93</v>
      </c>
      <c r="F1510" s="15">
        <v>21.59</v>
      </c>
      <c r="G1510" s="15">
        <v>3600.58</v>
      </c>
      <c r="H1510" s="15">
        <v>0</v>
      </c>
    </row>
    <row r="1511" spans="1:8" x14ac:dyDescent="0.55000000000000004">
      <c r="A1511" s="15">
        <v>10447.147999999999</v>
      </c>
      <c r="B1511" s="15">
        <v>4.5</v>
      </c>
      <c r="C1511" s="15">
        <v>54.808999999999997</v>
      </c>
      <c r="D1511" s="15">
        <v>21.8</v>
      </c>
      <c r="E1511" s="15">
        <v>4128.37</v>
      </c>
      <c r="F1511" s="15">
        <v>21.59</v>
      </c>
      <c r="G1511" s="15">
        <v>3556.35</v>
      </c>
      <c r="H1511" s="15">
        <v>0</v>
      </c>
    </row>
    <row r="1512" spans="1:8" x14ac:dyDescent="0.55000000000000004">
      <c r="A1512" s="15">
        <v>10454.406999999999</v>
      </c>
      <c r="B1512" s="15">
        <v>4.5</v>
      </c>
      <c r="C1512" s="15">
        <v>54.807000000000002</v>
      </c>
      <c r="D1512" s="15">
        <v>21.81</v>
      </c>
      <c r="E1512" s="15">
        <v>4133.26</v>
      </c>
      <c r="F1512" s="15">
        <v>21.58</v>
      </c>
      <c r="G1512" s="15">
        <v>3610.95</v>
      </c>
      <c r="H1512" s="15">
        <v>0</v>
      </c>
    </row>
    <row r="1513" spans="1:8" x14ac:dyDescent="0.55000000000000004">
      <c r="A1513" s="15">
        <v>10461.714</v>
      </c>
      <c r="B1513" s="15">
        <v>4.49</v>
      </c>
      <c r="C1513" s="15">
        <v>54.807000000000002</v>
      </c>
      <c r="D1513" s="15">
        <v>21.81</v>
      </c>
      <c r="E1513" s="15">
        <v>4139.1000000000004</v>
      </c>
      <c r="F1513" s="15">
        <v>21.59</v>
      </c>
      <c r="G1513" s="15">
        <v>3625.12</v>
      </c>
      <c r="H1513" s="15">
        <v>0</v>
      </c>
    </row>
    <row r="1514" spans="1:8" x14ac:dyDescent="0.55000000000000004">
      <c r="A1514" s="15">
        <v>10468.913</v>
      </c>
      <c r="B1514" s="15">
        <v>4.49</v>
      </c>
      <c r="C1514" s="15">
        <v>54.805999999999997</v>
      </c>
      <c r="D1514" s="15">
        <v>21.81</v>
      </c>
      <c r="E1514" s="15">
        <v>4140.32</v>
      </c>
      <c r="F1514" s="15">
        <v>21.59</v>
      </c>
      <c r="G1514" s="15">
        <v>3663.62</v>
      </c>
      <c r="H1514" s="15">
        <v>0</v>
      </c>
    </row>
    <row r="1515" spans="1:8" x14ac:dyDescent="0.55000000000000004">
      <c r="A1515" s="15">
        <v>10476.065000000001</v>
      </c>
      <c r="B1515" s="15">
        <v>4.5</v>
      </c>
      <c r="C1515" s="15">
        <v>54.807000000000002</v>
      </c>
      <c r="D1515" s="15">
        <v>21.81</v>
      </c>
      <c r="E1515" s="15">
        <v>4140.82</v>
      </c>
      <c r="F1515" s="15">
        <v>21.59</v>
      </c>
      <c r="G1515" s="15">
        <v>3669.14</v>
      </c>
      <c r="H1515" s="15">
        <v>0</v>
      </c>
    </row>
    <row r="1516" spans="1:8" x14ac:dyDescent="0.55000000000000004">
      <c r="A1516" s="15">
        <v>10483.195</v>
      </c>
      <c r="B1516" s="15">
        <v>4.5</v>
      </c>
      <c r="C1516" s="15">
        <v>54.805</v>
      </c>
      <c r="D1516" s="15">
        <v>21.8</v>
      </c>
      <c r="E1516" s="15">
        <v>4143.22</v>
      </c>
      <c r="F1516" s="15">
        <v>21.59</v>
      </c>
      <c r="G1516" s="15">
        <v>3675.49</v>
      </c>
      <c r="H1516" s="15">
        <v>0</v>
      </c>
    </row>
    <row r="1517" spans="1:8" x14ac:dyDescent="0.55000000000000004">
      <c r="A1517" s="15">
        <v>10490.315000000001</v>
      </c>
      <c r="B1517" s="15">
        <v>4.5</v>
      </c>
      <c r="C1517" s="15">
        <v>54.805999999999997</v>
      </c>
      <c r="D1517" s="15">
        <v>21.81</v>
      </c>
      <c r="E1517" s="15">
        <v>4145.5700000000006</v>
      </c>
      <c r="F1517" s="15">
        <v>21.59</v>
      </c>
      <c r="G1517" s="15">
        <v>3682.51</v>
      </c>
      <c r="H1517" s="15">
        <v>0</v>
      </c>
    </row>
    <row r="1518" spans="1:8" x14ac:dyDescent="0.55000000000000004">
      <c r="A1518" s="15">
        <v>10497.602999999999</v>
      </c>
      <c r="B1518" s="15">
        <v>4.49</v>
      </c>
      <c r="C1518" s="15">
        <v>54.805999999999997</v>
      </c>
      <c r="D1518" s="15">
        <v>21.8</v>
      </c>
      <c r="E1518" s="15">
        <v>4148.53</v>
      </c>
      <c r="F1518" s="15">
        <v>21.59</v>
      </c>
      <c r="G1518" s="15">
        <v>3688.23</v>
      </c>
      <c r="H1518" s="15">
        <v>0</v>
      </c>
    </row>
    <row r="1519" spans="1:8" x14ac:dyDescent="0.55000000000000004">
      <c r="A1519" s="15">
        <v>10504.843999999999</v>
      </c>
      <c r="B1519" s="15">
        <v>4.5</v>
      </c>
      <c r="C1519" s="15">
        <v>54.805999999999997</v>
      </c>
      <c r="D1519" s="15">
        <v>21.8</v>
      </c>
      <c r="E1519" s="15">
        <v>4150.17</v>
      </c>
      <c r="F1519" s="15">
        <v>21.59</v>
      </c>
      <c r="G1519" s="15">
        <v>3691.3</v>
      </c>
      <c r="H1519" s="15">
        <v>0</v>
      </c>
    </row>
    <row r="1520" spans="1:8" x14ac:dyDescent="0.55000000000000004">
      <c r="A1520" s="15">
        <v>10511.986000000001</v>
      </c>
      <c r="B1520" s="15">
        <v>4.5199999999999996</v>
      </c>
      <c r="C1520" s="15">
        <v>54.805999999999997</v>
      </c>
      <c r="D1520" s="15">
        <v>21.81</v>
      </c>
      <c r="E1520" s="15">
        <v>4152.6899999999996</v>
      </c>
      <c r="F1520" s="15">
        <v>21.59</v>
      </c>
      <c r="G1520" s="15">
        <v>3696.04</v>
      </c>
      <c r="H1520" s="15">
        <v>0</v>
      </c>
    </row>
    <row r="1521" spans="1:8" x14ac:dyDescent="0.55000000000000004">
      <c r="A1521" s="15">
        <v>10519.314</v>
      </c>
      <c r="B1521" s="15">
        <v>4.53</v>
      </c>
      <c r="C1521" s="15">
        <v>54.805999999999997</v>
      </c>
      <c r="D1521" s="15">
        <v>21.81</v>
      </c>
      <c r="E1521" s="15">
        <v>4155.1499999999996</v>
      </c>
      <c r="F1521" s="15">
        <v>21.59</v>
      </c>
      <c r="G1521" s="15">
        <v>3699.0699999999997</v>
      </c>
      <c r="H1521" s="15">
        <v>0</v>
      </c>
    </row>
    <row r="1522" spans="1:8" x14ac:dyDescent="0.55000000000000004">
      <c r="A1522" s="15">
        <v>10526.616</v>
      </c>
      <c r="B1522" s="15">
        <v>4.5199999999999996</v>
      </c>
      <c r="C1522" s="15">
        <v>54.805</v>
      </c>
      <c r="D1522" s="15">
        <v>21.81</v>
      </c>
      <c r="E1522" s="15">
        <v>4157.1400000000003</v>
      </c>
      <c r="F1522" s="15">
        <v>21.59</v>
      </c>
      <c r="G1522" s="15">
        <v>3703.21</v>
      </c>
      <c r="H1522" s="15">
        <v>0</v>
      </c>
    </row>
    <row r="1523" spans="1:8" x14ac:dyDescent="0.55000000000000004">
      <c r="A1523" s="15">
        <v>10533.835999999999</v>
      </c>
      <c r="B1523" s="15">
        <v>4.53</v>
      </c>
      <c r="C1523" s="15">
        <v>54.805999999999997</v>
      </c>
      <c r="D1523" s="15">
        <v>21.81</v>
      </c>
      <c r="E1523" s="15">
        <v>4160.2800000000007</v>
      </c>
      <c r="F1523" s="15">
        <v>21.59</v>
      </c>
      <c r="G1523" s="15">
        <v>3706.62</v>
      </c>
      <c r="H1523" s="15">
        <v>0</v>
      </c>
    </row>
    <row r="1524" spans="1:8" x14ac:dyDescent="0.55000000000000004">
      <c r="A1524" s="15">
        <v>10540.950999999999</v>
      </c>
      <c r="B1524" s="15">
        <v>4.5199999999999996</v>
      </c>
      <c r="C1524" s="15">
        <v>54.805999999999997</v>
      </c>
      <c r="D1524" s="15">
        <v>21.8</v>
      </c>
      <c r="E1524" s="15">
        <v>4162.17</v>
      </c>
      <c r="F1524" s="15">
        <v>21.58</v>
      </c>
      <c r="G1524" s="15">
        <v>3709.25</v>
      </c>
      <c r="H1524" s="15">
        <v>0</v>
      </c>
    </row>
    <row r="1525" spans="1:8" x14ac:dyDescent="0.55000000000000004">
      <c r="A1525" s="15">
        <v>10548.343999999999</v>
      </c>
      <c r="B1525" s="15">
        <v>4.5199999999999996</v>
      </c>
      <c r="C1525" s="15">
        <v>54.805999999999997</v>
      </c>
      <c r="D1525" s="15">
        <v>21.8</v>
      </c>
      <c r="E1525" s="15">
        <v>4177.5</v>
      </c>
      <c r="F1525" s="15">
        <v>21.58</v>
      </c>
      <c r="G1525" s="15">
        <v>3722.6</v>
      </c>
      <c r="H1525" s="15">
        <v>0</v>
      </c>
    </row>
    <row r="1526" spans="1:8" x14ac:dyDescent="0.55000000000000004">
      <c r="A1526" s="15">
        <v>10555.433999999999</v>
      </c>
      <c r="B1526" s="15">
        <v>4.54</v>
      </c>
      <c r="C1526" s="15">
        <v>54.805</v>
      </c>
      <c r="D1526" s="15">
        <v>21.81</v>
      </c>
      <c r="E1526" s="15">
        <v>4182.01</v>
      </c>
      <c r="F1526" s="15">
        <v>21.59</v>
      </c>
      <c r="G1526" s="15">
        <v>3728.08</v>
      </c>
      <c r="H1526" s="15">
        <v>0</v>
      </c>
    </row>
    <row r="1527" spans="1:8" x14ac:dyDescent="0.55000000000000004">
      <c r="A1527" s="15">
        <v>10562.547</v>
      </c>
      <c r="B1527" s="15">
        <v>4.53</v>
      </c>
      <c r="C1527" s="15">
        <v>54.805</v>
      </c>
      <c r="D1527" s="15">
        <v>21.81</v>
      </c>
      <c r="E1527" s="15">
        <v>4184.13</v>
      </c>
      <c r="F1527" s="15">
        <v>21.58</v>
      </c>
      <c r="G1527" s="15">
        <v>3687.98</v>
      </c>
      <c r="H1527" s="15">
        <v>0</v>
      </c>
    </row>
    <row r="1528" spans="1:8" x14ac:dyDescent="0.55000000000000004">
      <c r="A1528" s="15">
        <v>10569.630999999999</v>
      </c>
      <c r="B1528" s="15">
        <v>4.5599999999999996</v>
      </c>
      <c r="C1528" s="15">
        <v>54.805</v>
      </c>
      <c r="D1528" s="15">
        <v>21.81</v>
      </c>
      <c r="E1528" s="15">
        <v>4186.87</v>
      </c>
      <c r="F1528" s="15">
        <v>21.58</v>
      </c>
      <c r="G1528" s="15">
        <v>3705.15</v>
      </c>
      <c r="H1528" s="15">
        <v>0</v>
      </c>
    </row>
    <row r="1529" spans="1:8" x14ac:dyDescent="0.55000000000000004">
      <c r="A1529" s="15">
        <v>10577.01</v>
      </c>
      <c r="B1529" s="15">
        <v>4.57</v>
      </c>
      <c r="C1529" s="15">
        <v>54.805999999999997</v>
      </c>
      <c r="D1529" s="15">
        <v>21.81</v>
      </c>
      <c r="E1529" s="15">
        <v>4188.95</v>
      </c>
      <c r="F1529" s="15">
        <v>21.58</v>
      </c>
      <c r="G1529" s="15">
        <v>3717.07</v>
      </c>
      <c r="H1529" s="15">
        <v>0</v>
      </c>
    </row>
    <row r="1530" spans="1:8" x14ac:dyDescent="0.55000000000000004">
      <c r="A1530" s="15">
        <v>10584.184999999999</v>
      </c>
      <c r="B1530" s="15">
        <v>4.5599999999999996</v>
      </c>
      <c r="C1530" s="15">
        <v>54.805999999999997</v>
      </c>
      <c r="D1530" s="15">
        <v>21.81</v>
      </c>
      <c r="E1530" s="15">
        <v>4190.95</v>
      </c>
      <c r="F1530" s="15">
        <v>21.59</v>
      </c>
      <c r="G1530" s="15">
        <v>3725.0299999999997</v>
      </c>
      <c r="H1530" s="15">
        <v>0</v>
      </c>
    </row>
    <row r="1531" spans="1:8" x14ac:dyDescent="0.55000000000000004">
      <c r="A1531" s="15">
        <v>10591.424999999999</v>
      </c>
      <c r="B1531" s="15">
        <v>4.5599999999999996</v>
      </c>
      <c r="C1531" s="15">
        <v>54.805999999999997</v>
      </c>
      <c r="D1531" s="15">
        <v>21.81</v>
      </c>
      <c r="E1531" s="15">
        <v>4192.5</v>
      </c>
      <c r="F1531" s="15">
        <v>21.59</v>
      </c>
      <c r="G1531" s="15">
        <v>3726.09</v>
      </c>
      <c r="H1531" s="15">
        <v>0</v>
      </c>
    </row>
    <row r="1532" spans="1:8" x14ac:dyDescent="0.55000000000000004">
      <c r="A1532" s="15">
        <v>10598.732</v>
      </c>
      <c r="B1532" s="15">
        <v>4.57</v>
      </c>
      <c r="C1532" s="15">
        <v>54.805999999999997</v>
      </c>
      <c r="D1532" s="15">
        <v>21.81</v>
      </c>
      <c r="E1532" s="15">
        <v>4177.46</v>
      </c>
      <c r="F1532" s="15">
        <v>21.59</v>
      </c>
      <c r="G1532" s="15">
        <v>3700.89</v>
      </c>
      <c r="H1532" s="15">
        <v>0</v>
      </c>
    </row>
    <row r="1533" spans="1:8" x14ac:dyDescent="0.55000000000000004">
      <c r="A1533" s="15">
        <v>10605.822</v>
      </c>
      <c r="B1533" s="15">
        <v>4.57</v>
      </c>
      <c r="C1533" s="15">
        <v>54.805</v>
      </c>
      <c r="D1533" s="15">
        <v>21.81</v>
      </c>
      <c r="E1533" s="15">
        <v>4187.1600000000008</v>
      </c>
      <c r="F1533" s="15">
        <v>21.59</v>
      </c>
      <c r="G1533" s="15">
        <v>3715.49</v>
      </c>
      <c r="H1533" s="15">
        <v>0</v>
      </c>
    </row>
    <row r="1534" spans="1:8" x14ac:dyDescent="0.55000000000000004">
      <c r="A1534" s="15">
        <v>10613.13</v>
      </c>
      <c r="B1534" s="15">
        <v>4.57</v>
      </c>
      <c r="C1534" s="15">
        <v>54.805999999999997</v>
      </c>
      <c r="D1534" s="15">
        <v>21.81</v>
      </c>
      <c r="E1534" s="15">
        <v>4192.3500000000004</v>
      </c>
      <c r="F1534" s="15">
        <v>21.59</v>
      </c>
      <c r="G1534" s="15">
        <v>3724.16</v>
      </c>
      <c r="H1534" s="15">
        <v>0</v>
      </c>
    </row>
    <row r="1535" spans="1:8" x14ac:dyDescent="0.55000000000000004">
      <c r="A1535" s="15">
        <v>10620.348</v>
      </c>
      <c r="B1535" s="15">
        <v>4.57</v>
      </c>
      <c r="C1535" s="15">
        <v>54.805</v>
      </c>
      <c r="D1535" s="15">
        <v>21.81</v>
      </c>
      <c r="E1535" s="15">
        <v>4195.7199999999993</v>
      </c>
      <c r="F1535" s="15">
        <v>21.58</v>
      </c>
      <c r="G1535" s="15">
        <v>3719.51</v>
      </c>
      <c r="H1535" s="15">
        <v>0</v>
      </c>
    </row>
    <row r="1536" spans="1:8" x14ac:dyDescent="0.55000000000000004">
      <c r="A1536" s="15">
        <v>10627.62</v>
      </c>
      <c r="B1536" s="15">
        <v>4.57</v>
      </c>
      <c r="C1536" s="15">
        <v>54.805999999999997</v>
      </c>
      <c r="D1536" s="15">
        <v>21.81</v>
      </c>
      <c r="E1536" s="15">
        <v>4189.59</v>
      </c>
      <c r="F1536" s="15">
        <v>21.59</v>
      </c>
      <c r="G1536" s="15">
        <v>3733.25</v>
      </c>
      <c r="H1536" s="15">
        <v>0</v>
      </c>
    </row>
    <row r="1537" spans="1:8" x14ac:dyDescent="0.55000000000000004">
      <c r="A1537" s="15">
        <v>10634.887000000001</v>
      </c>
      <c r="B1537" s="15">
        <v>4.6100000000000003</v>
      </c>
      <c r="C1537" s="15">
        <v>54.805</v>
      </c>
      <c r="D1537" s="15">
        <v>21.81</v>
      </c>
      <c r="E1537" s="15">
        <v>4186.58</v>
      </c>
      <c r="F1537" s="15">
        <v>21.59</v>
      </c>
      <c r="G1537" s="15">
        <v>3725.25</v>
      </c>
      <c r="H1537" s="15">
        <v>0</v>
      </c>
    </row>
    <row r="1538" spans="1:8" x14ac:dyDescent="0.55000000000000004">
      <c r="A1538" s="15">
        <v>10642.166999999999</v>
      </c>
      <c r="B1538" s="15">
        <v>4.6100000000000003</v>
      </c>
      <c r="C1538" s="15">
        <v>54.804000000000002</v>
      </c>
      <c r="D1538" s="15">
        <v>21.81</v>
      </c>
      <c r="E1538" s="15">
        <v>4205.6899999999996</v>
      </c>
      <c r="F1538" s="15">
        <v>21.58</v>
      </c>
      <c r="G1538" s="15">
        <v>3741.91</v>
      </c>
      <c r="H1538" s="15">
        <v>0</v>
      </c>
    </row>
    <row r="1539" spans="1:8" x14ac:dyDescent="0.55000000000000004">
      <c r="A1539" s="15">
        <v>10649.349</v>
      </c>
      <c r="B1539" s="15">
        <v>4.6100000000000003</v>
      </c>
      <c r="C1539" s="15">
        <v>54.805</v>
      </c>
      <c r="D1539" s="15">
        <v>21.81</v>
      </c>
      <c r="E1539" s="15">
        <v>4184.8200000000006</v>
      </c>
      <c r="F1539" s="15">
        <v>21.58</v>
      </c>
      <c r="G1539" s="15">
        <v>3744.96</v>
      </c>
      <c r="H1539" s="15">
        <v>0</v>
      </c>
    </row>
    <row r="1540" spans="1:8" x14ac:dyDescent="0.55000000000000004">
      <c r="A1540" s="15">
        <v>10656.632</v>
      </c>
      <c r="B1540" s="15">
        <v>4.62</v>
      </c>
      <c r="C1540" s="15">
        <v>54.805</v>
      </c>
      <c r="D1540" s="15">
        <v>21.81</v>
      </c>
      <c r="E1540" s="15">
        <v>4190.4000000000005</v>
      </c>
      <c r="F1540" s="15">
        <v>21.58</v>
      </c>
      <c r="G1540" s="15">
        <v>3733.05</v>
      </c>
      <c r="H1540" s="15">
        <v>0</v>
      </c>
    </row>
    <row r="1541" spans="1:8" x14ac:dyDescent="0.55000000000000004">
      <c r="A1541" s="15">
        <v>10663.92</v>
      </c>
      <c r="B1541" s="15">
        <v>4.6100000000000003</v>
      </c>
      <c r="C1541" s="15">
        <v>54.805</v>
      </c>
      <c r="D1541" s="15">
        <v>21.81</v>
      </c>
      <c r="E1541" s="15">
        <v>4187.5</v>
      </c>
      <c r="F1541" s="15">
        <v>21.58</v>
      </c>
      <c r="G1541" s="15">
        <v>3729.85</v>
      </c>
      <c r="H1541" s="15">
        <v>0</v>
      </c>
    </row>
    <row r="1542" spans="1:8" x14ac:dyDescent="0.55000000000000004">
      <c r="A1542" s="15">
        <v>10671.290999999999</v>
      </c>
      <c r="B1542" s="15">
        <v>4.6100000000000003</v>
      </c>
      <c r="C1542" s="15">
        <v>54.804000000000002</v>
      </c>
      <c r="D1542" s="15">
        <v>21.8</v>
      </c>
      <c r="E1542" s="15">
        <v>4206.13</v>
      </c>
      <c r="F1542" s="15">
        <v>21.57</v>
      </c>
      <c r="G1542" s="15">
        <v>3741.2000000000003</v>
      </c>
      <c r="H1542" s="15">
        <v>0</v>
      </c>
    </row>
    <row r="1543" spans="1:8" x14ac:dyDescent="0.55000000000000004">
      <c r="A1543" s="15">
        <v>10678.491</v>
      </c>
      <c r="B1543" s="15">
        <v>4.6100000000000003</v>
      </c>
      <c r="C1543" s="15">
        <v>54.804000000000002</v>
      </c>
      <c r="D1543" s="15">
        <v>21.8</v>
      </c>
      <c r="E1543" s="15">
        <v>4218.6099999999997</v>
      </c>
      <c r="F1543" s="15">
        <v>21.57</v>
      </c>
      <c r="G1543" s="15">
        <v>3753.1</v>
      </c>
      <c r="H1543" s="15">
        <v>0</v>
      </c>
    </row>
    <row r="1544" spans="1:8" x14ac:dyDescent="0.55000000000000004">
      <c r="A1544" s="15">
        <v>10685.804</v>
      </c>
      <c r="B1544" s="15">
        <v>4.6100000000000003</v>
      </c>
      <c r="C1544" s="15">
        <v>54.805999999999997</v>
      </c>
      <c r="D1544" s="15">
        <v>21.81</v>
      </c>
      <c r="E1544" s="15">
        <v>4212.08</v>
      </c>
      <c r="F1544" s="15">
        <v>21.57</v>
      </c>
      <c r="G1544" s="15">
        <v>3752.71</v>
      </c>
      <c r="H1544" s="15">
        <v>0</v>
      </c>
    </row>
    <row r="1545" spans="1:8" x14ac:dyDescent="0.55000000000000004">
      <c r="A1545" s="15">
        <v>10692.951999999999</v>
      </c>
      <c r="B1545" s="15">
        <v>4.6100000000000003</v>
      </c>
      <c r="C1545" s="15">
        <v>54.804000000000002</v>
      </c>
      <c r="D1545" s="15">
        <v>21.8</v>
      </c>
      <c r="E1545" s="15">
        <v>4208.2800000000007</v>
      </c>
      <c r="F1545" s="15">
        <v>21.57</v>
      </c>
      <c r="G1545" s="15">
        <v>3750.4</v>
      </c>
      <c r="H1545" s="15">
        <v>0</v>
      </c>
    </row>
    <row r="1546" spans="1:8" x14ac:dyDescent="0.55000000000000004">
      <c r="A1546" s="15">
        <v>10700.178</v>
      </c>
      <c r="B1546" s="15">
        <v>4.6500000000000004</v>
      </c>
      <c r="C1546" s="15">
        <v>54.805</v>
      </c>
      <c r="D1546" s="15">
        <v>21.8</v>
      </c>
      <c r="E1546" s="15">
        <v>4216.5600000000004</v>
      </c>
      <c r="F1546" s="15">
        <v>21.57</v>
      </c>
      <c r="G1546" s="15">
        <v>3751.35</v>
      </c>
      <c r="H1546" s="15">
        <v>0</v>
      </c>
    </row>
    <row r="1547" spans="1:8" x14ac:dyDescent="0.55000000000000004">
      <c r="A1547" s="15">
        <v>10707.387000000001</v>
      </c>
      <c r="B1547" s="15">
        <v>4.66</v>
      </c>
      <c r="C1547" s="15">
        <v>54.804000000000002</v>
      </c>
      <c r="D1547" s="15">
        <v>21.8</v>
      </c>
      <c r="E1547" s="15">
        <v>4205.59</v>
      </c>
      <c r="F1547" s="15">
        <v>21.57</v>
      </c>
      <c r="G1547" s="15">
        <v>3744.41</v>
      </c>
      <c r="H1547" s="15">
        <v>0</v>
      </c>
    </row>
    <row r="1548" spans="1:8" x14ac:dyDescent="0.55000000000000004">
      <c r="A1548" s="15">
        <v>10714.591</v>
      </c>
      <c r="B1548" s="15">
        <v>4.6500000000000004</v>
      </c>
      <c r="C1548" s="15">
        <v>54.804000000000002</v>
      </c>
      <c r="D1548" s="15">
        <v>21.8</v>
      </c>
      <c r="E1548" s="15">
        <v>4225.8100000000004</v>
      </c>
      <c r="F1548" s="15">
        <v>21.56</v>
      </c>
      <c r="G1548" s="15">
        <v>3764.67</v>
      </c>
      <c r="H1548" s="15">
        <v>0</v>
      </c>
    </row>
    <row r="1549" spans="1:8" x14ac:dyDescent="0.55000000000000004">
      <c r="A1549" s="15">
        <v>10721.916999999999</v>
      </c>
      <c r="B1549" s="15">
        <v>4.66</v>
      </c>
      <c r="C1549" s="15">
        <v>54.802999999999997</v>
      </c>
      <c r="D1549" s="15">
        <v>21.8</v>
      </c>
      <c r="E1549" s="15">
        <v>4219.59</v>
      </c>
      <c r="F1549" s="15">
        <v>21.56</v>
      </c>
      <c r="G1549" s="15">
        <v>3755.6600000000003</v>
      </c>
      <c r="H1549" s="15">
        <v>0</v>
      </c>
    </row>
    <row r="1550" spans="1:8" x14ac:dyDescent="0.55000000000000004">
      <c r="A1550" s="15">
        <v>10729.155000000001</v>
      </c>
      <c r="B1550" s="15">
        <v>4.6500000000000004</v>
      </c>
      <c r="C1550" s="15">
        <v>54.804000000000002</v>
      </c>
      <c r="D1550" s="15">
        <v>21.8</v>
      </c>
      <c r="E1550" s="15">
        <v>4225.34</v>
      </c>
      <c r="F1550" s="15">
        <v>21.56</v>
      </c>
      <c r="G1550" s="15">
        <v>3761.7400000000002</v>
      </c>
      <c r="H1550" s="15">
        <v>0</v>
      </c>
    </row>
    <row r="1551" spans="1:8" x14ac:dyDescent="0.55000000000000004">
      <c r="A1551" s="15">
        <v>10736.3</v>
      </c>
      <c r="B1551" s="15">
        <v>4.6500000000000004</v>
      </c>
      <c r="C1551" s="15">
        <v>54.804000000000002</v>
      </c>
      <c r="D1551" s="15">
        <v>21.8</v>
      </c>
      <c r="E1551" s="15">
        <v>4229.17</v>
      </c>
      <c r="F1551" s="15">
        <v>21.56</v>
      </c>
      <c r="G1551" s="15">
        <v>3769.99</v>
      </c>
      <c r="H1551" s="15">
        <v>0</v>
      </c>
    </row>
    <row r="1552" spans="1:8" x14ac:dyDescent="0.55000000000000004">
      <c r="A1552" s="15">
        <v>10743.573</v>
      </c>
      <c r="B1552" s="15">
        <v>4.66</v>
      </c>
      <c r="C1552" s="15">
        <v>54.802</v>
      </c>
      <c r="D1552" s="15">
        <v>21.8</v>
      </c>
      <c r="E1552" s="15">
        <v>4232.8599999999997</v>
      </c>
      <c r="F1552" s="15">
        <v>21.56</v>
      </c>
      <c r="G1552" s="15">
        <v>3769.6299999999997</v>
      </c>
      <c r="H1552" s="15">
        <v>0</v>
      </c>
    </row>
    <row r="1553" spans="1:8" x14ac:dyDescent="0.55000000000000004">
      <c r="A1553" s="15">
        <v>10750.955</v>
      </c>
      <c r="B1553" s="15">
        <v>4.66</v>
      </c>
      <c r="C1553" s="15">
        <v>54.804000000000002</v>
      </c>
      <c r="D1553" s="15">
        <v>21.8</v>
      </c>
      <c r="E1553" s="15">
        <v>4242.8100000000004</v>
      </c>
      <c r="F1553" s="15">
        <v>21.56</v>
      </c>
      <c r="G1553" s="15">
        <v>3779.74</v>
      </c>
      <c r="H1553" s="15">
        <v>0</v>
      </c>
    </row>
    <row r="1554" spans="1:8" x14ac:dyDescent="0.55000000000000004">
      <c r="A1554" s="15">
        <v>10758.136</v>
      </c>
      <c r="B1554" s="15">
        <v>4.66</v>
      </c>
      <c r="C1554" s="15">
        <v>54.802</v>
      </c>
      <c r="D1554" s="15">
        <v>21.8</v>
      </c>
      <c r="E1554" s="15">
        <v>4245.59</v>
      </c>
      <c r="F1554" s="15">
        <v>21.56</v>
      </c>
      <c r="G1554" s="15">
        <v>3763.12</v>
      </c>
      <c r="H1554" s="15">
        <v>0</v>
      </c>
    </row>
    <row r="1555" spans="1:8" x14ac:dyDescent="0.55000000000000004">
      <c r="A1555" s="15">
        <v>10765.409</v>
      </c>
      <c r="B1555" s="15">
        <v>4.6900000000000004</v>
      </c>
      <c r="C1555" s="15">
        <v>54.802999999999997</v>
      </c>
      <c r="D1555" s="15">
        <v>21.8</v>
      </c>
      <c r="E1555" s="15">
        <v>4247.79</v>
      </c>
      <c r="F1555" s="15">
        <v>21.56</v>
      </c>
      <c r="G1555" s="15">
        <v>3774.76</v>
      </c>
      <c r="H1555" s="15">
        <v>0</v>
      </c>
    </row>
    <row r="1556" spans="1:8" x14ac:dyDescent="0.55000000000000004">
      <c r="A1556" s="15">
        <v>10772.6</v>
      </c>
      <c r="B1556" s="15">
        <v>4.6900000000000004</v>
      </c>
      <c r="C1556" s="15">
        <v>54.802999999999997</v>
      </c>
      <c r="D1556" s="15">
        <v>21.8</v>
      </c>
      <c r="E1556" s="15">
        <v>4249.37</v>
      </c>
      <c r="F1556" s="15">
        <v>21.56</v>
      </c>
      <c r="G1556" s="15">
        <v>3779.96</v>
      </c>
      <c r="H1556" s="15">
        <v>0</v>
      </c>
    </row>
    <row r="1557" spans="1:8" x14ac:dyDescent="0.55000000000000004">
      <c r="A1557" s="15">
        <v>10779.824000000001</v>
      </c>
      <c r="B1557" s="15">
        <v>4.7</v>
      </c>
      <c r="C1557" s="15">
        <v>54.802999999999997</v>
      </c>
      <c r="D1557" s="15">
        <v>21.8</v>
      </c>
      <c r="E1557" s="15">
        <v>4252.49</v>
      </c>
      <c r="F1557" s="15">
        <v>21.56</v>
      </c>
      <c r="G1557" s="15">
        <v>3780.08</v>
      </c>
      <c r="H1557" s="15">
        <v>0</v>
      </c>
    </row>
    <row r="1558" spans="1:8" x14ac:dyDescent="0.55000000000000004">
      <c r="A1558" s="15">
        <v>10787.174999999999</v>
      </c>
      <c r="B1558" s="15">
        <v>4.7</v>
      </c>
      <c r="C1558" s="15">
        <v>54.804000000000002</v>
      </c>
      <c r="D1558" s="15">
        <v>21.79</v>
      </c>
      <c r="E1558" s="15">
        <v>4245.7299999999996</v>
      </c>
      <c r="F1558" s="15">
        <v>21.56</v>
      </c>
      <c r="G1558" s="15">
        <v>3773.1</v>
      </c>
      <c r="H1558" s="15">
        <v>0</v>
      </c>
    </row>
    <row r="1559" spans="1:8" x14ac:dyDescent="0.55000000000000004">
      <c r="A1559" s="15">
        <v>10794.386</v>
      </c>
      <c r="B1559" s="15">
        <v>4.7</v>
      </c>
      <c r="C1559" s="15">
        <v>54.802999999999997</v>
      </c>
      <c r="D1559" s="15">
        <v>21.8</v>
      </c>
      <c r="E1559" s="15">
        <v>4242.7400000000007</v>
      </c>
      <c r="F1559" s="15">
        <v>21.56</v>
      </c>
      <c r="G1559" s="15">
        <v>3770.55</v>
      </c>
      <c r="H1559" s="15">
        <v>0</v>
      </c>
    </row>
    <row r="1560" spans="1:8" x14ac:dyDescent="0.55000000000000004">
      <c r="A1560" s="15">
        <v>10801.504000000001</v>
      </c>
      <c r="B1560" s="15">
        <v>4.6900000000000004</v>
      </c>
      <c r="C1560" s="15">
        <v>54.804000000000002</v>
      </c>
      <c r="D1560" s="15">
        <v>21.8</v>
      </c>
      <c r="E1560" s="15">
        <v>4246.9799999999996</v>
      </c>
      <c r="F1560" s="15">
        <v>21.56</v>
      </c>
      <c r="G1560" s="15">
        <v>3778.5899999999997</v>
      </c>
      <c r="H1560" s="15">
        <v>0</v>
      </c>
    </row>
    <row r="1561" spans="1:8" x14ac:dyDescent="0.55000000000000004">
      <c r="A1561" s="15">
        <v>10808.429</v>
      </c>
      <c r="B1561" s="15">
        <v>4.7</v>
      </c>
      <c r="C1561" s="15">
        <v>54.804000000000002</v>
      </c>
      <c r="D1561" s="15">
        <v>21.8</v>
      </c>
      <c r="E1561" s="15">
        <v>4260.93</v>
      </c>
      <c r="F1561" s="15">
        <v>21.56</v>
      </c>
      <c r="G1561" s="15">
        <v>3787.96</v>
      </c>
      <c r="H1561" s="15">
        <v>0</v>
      </c>
    </row>
    <row r="1562" spans="1:8" x14ac:dyDescent="0.55000000000000004">
      <c r="A1562" s="15">
        <v>10815.27</v>
      </c>
      <c r="B1562" s="15">
        <v>4.7</v>
      </c>
      <c r="C1562" s="15">
        <v>54.802</v>
      </c>
      <c r="D1562" s="15">
        <v>21.8</v>
      </c>
      <c r="E1562" s="15">
        <v>4263.28</v>
      </c>
      <c r="F1562" s="15">
        <v>21.56</v>
      </c>
      <c r="G1562" s="15">
        <v>3782.0499999999997</v>
      </c>
      <c r="H1562" s="15">
        <v>0</v>
      </c>
    </row>
    <row r="1563" spans="1:8" x14ac:dyDescent="0.55000000000000004">
      <c r="A1563" s="15">
        <v>10822.611000000001</v>
      </c>
      <c r="B1563" s="15">
        <v>4.7300000000000004</v>
      </c>
      <c r="C1563" s="15">
        <v>54.802</v>
      </c>
      <c r="D1563" s="15">
        <v>21.79</v>
      </c>
      <c r="E1563" s="15">
        <v>4265.4399999999996</v>
      </c>
      <c r="F1563" s="15">
        <v>21.55</v>
      </c>
      <c r="G1563" s="15">
        <v>3787.36</v>
      </c>
      <c r="H1563" s="15">
        <v>0</v>
      </c>
    </row>
    <row r="1564" spans="1:8" x14ac:dyDescent="0.55000000000000004">
      <c r="A1564" s="15">
        <v>10829.808000000001</v>
      </c>
      <c r="B1564" s="15">
        <v>4.74</v>
      </c>
      <c r="C1564" s="15">
        <v>54.801000000000002</v>
      </c>
      <c r="D1564" s="15">
        <v>21.8</v>
      </c>
      <c r="E1564" s="15">
        <v>4267.7199999999993</v>
      </c>
      <c r="F1564" s="15">
        <v>21.55</v>
      </c>
      <c r="G1564" s="15">
        <v>3785.91</v>
      </c>
      <c r="H1564" s="15">
        <v>0</v>
      </c>
    </row>
    <row r="1565" spans="1:8" x14ac:dyDescent="0.55000000000000004">
      <c r="A1565" s="15">
        <v>10837.132</v>
      </c>
      <c r="B1565" s="15">
        <v>4.74</v>
      </c>
      <c r="C1565" s="15">
        <v>54.802</v>
      </c>
      <c r="D1565" s="15">
        <v>21.8</v>
      </c>
      <c r="E1565" s="15">
        <v>4269.59</v>
      </c>
      <c r="F1565" s="15">
        <v>21.55</v>
      </c>
      <c r="G1565" s="15">
        <v>3732.9300000000003</v>
      </c>
      <c r="H1565" s="15">
        <v>0</v>
      </c>
    </row>
    <row r="1566" spans="1:8" x14ac:dyDescent="0.55000000000000004">
      <c r="A1566" s="15">
        <v>10844.291999999999</v>
      </c>
      <c r="B1566" s="15">
        <v>4.74</v>
      </c>
      <c r="C1566" s="15">
        <v>54.801000000000002</v>
      </c>
      <c r="D1566" s="15">
        <v>21.8</v>
      </c>
      <c r="E1566" s="15">
        <v>4271.87</v>
      </c>
      <c r="F1566" s="15">
        <v>21.55</v>
      </c>
      <c r="G1566" s="15">
        <v>3740.13</v>
      </c>
      <c r="H1566" s="15">
        <v>0</v>
      </c>
    </row>
    <row r="1567" spans="1:8" x14ac:dyDescent="0.55000000000000004">
      <c r="A1567" s="15">
        <v>10851.584000000001</v>
      </c>
      <c r="B1567" s="15">
        <v>4.74</v>
      </c>
      <c r="C1567" s="15">
        <v>54.801000000000002</v>
      </c>
      <c r="D1567" s="15">
        <v>21.8</v>
      </c>
      <c r="E1567" s="15">
        <v>4272.6899999999996</v>
      </c>
      <c r="F1567" s="15">
        <v>21.55</v>
      </c>
      <c r="G1567" s="15">
        <v>3744.3399999999997</v>
      </c>
      <c r="H1567" s="15">
        <v>0</v>
      </c>
    </row>
    <row r="1568" spans="1:8" x14ac:dyDescent="0.55000000000000004">
      <c r="A1568" s="15">
        <v>10858.834999999999</v>
      </c>
      <c r="B1568" s="15">
        <v>4.74</v>
      </c>
      <c r="C1568" s="15">
        <v>54.802</v>
      </c>
      <c r="D1568" s="15">
        <v>21.79</v>
      </c>
      <c r="E1568" s="15">
        <v>4260.62</v>
      </c>
      <c r="F1568" s="15">
        <v>21.55</v>
      </c>
      <c r="G1568" s="15">
        <v>3769.56</v>
      </c>
      <c r="H1568" s="15">
        <v>0</v>
      </c>
    </row>
    <row r="1569" spans="1:8" x14ac:dyDescent="0.55000000000000004">
      <c r="A1569" s="15">
        <v>10866.135</v>
      </c>
      <c r="B1569" s="15">
        <v>4.74</v>
      </c>
      <c r="C1569" s="15">
        <v>54.801000000000002</v>
      </c>
      <c r="D1569" s="15">
        <v>21.8</v>
      </c>
      <c r="E1569" s="15">
        <v>4263.1100000000006</v>
      </c>
      <c r="F1569" s="15">
        <v>21.55</v>
      </c>
      <c r="G1569" s="15">
        <v>3771.04</v>
      </c>
      <c r="H1569" s="15">
        <v>0</v>
      </c>
    </row>
    <row r="1570" spans="1:8" x14ac:dyDescent="0.55000000000000004">
      <c r="A1570" s="15">
        <v>10873.358</v>
      </c>
      <c r="B1570" s="15">
        <v>4.7300000000000004</v>
      </c>
      <c r="C1570" s="15">
        <v>54.802</v>
      </c>
      <c r="D1570" s="15">
        <v>21.79</v>
      </c>
      <c r="E1570" s="15">
        <v>4265.4399999999996</v>
      </c>
      <c r="F1570" s="15">
        <v>21.55</v>
      </c>
      <c r="G1570" s="15">
        <v>3777.0899999999997</v>
      </c>
      <c r="H1570" s="15">
        <v>0</v>
      </c>
    </row>
    <row r="1571" spans="1:8" x14ac:dyDescent="0.55000000000000004">
      <c r="A1571" s="15">
        <v>10880.68</v>
      </c>
      <c r="B1571" s="15">
        <v>4.7300000000000004</v>
      </c>
      <c r="C1571" s="15">
        <v>54.8</v>
      </c>
      <c r="D1571" s="15">
        <v>21.79</v>
      </c>
      <c r="E1571" s="15">
        <v>4267.0700000000006</v>
      </c>
      <c r="F1571" s="15">
        <v>21.55</v>
      </c>
      <c r="G1571" s="15">
        <v>3780.27</v>
      </c>
      <c r="H1571" s="15">
        <v>0</v>
      </c>
    </row>
    <row r="1572" spans="1:8" x14ac:dyDescent="0.55000000000000004">
      <c r="A1572" s="15">
        <v>10887.883</v>
      </c>
      <c r="B1572" s="15">
        <v>4.7300000000000004</v>
      </c>
      <c r="C1572" s="15">
        <v>54.801000000000002</v>
      </c>
      <c r="D1572" s="15">
        <v>21.8</v>
      </c>
      <c r="E1572" s="15">
        <v>4269.51</v>
      </c>
      <c r="F1572" s="15">
        <v>21.55</v>
      </c>
      <c r="G1572" s="15">
        <v>3782.21</v>
      </c>
      <c r="H1572" s="15">
        <v>0</v>
      </c>
    </row>
    <row r="1573" spans="1:8" x14ac:dyDescent="0.55000000000000004">
      <c r="A1573" s="15">
        <v>10895.109</v>
      </c>
      <c r="B1573" s="15">
        <v>4.74</v>
      </c>
      <c r="C1573" s="15">
        <v>54.8</v>
      </c>
      <c r="D1573" s="15">
        <v>21.79</v>
      </c>
      <c r="E1573" s="15">
        <v>4269.3999999999996</v>
      </c>
      <c r="F1573" s="15">
        <v>21.56</v>
      </c>
      <c r="G1573" s="15">
        <v>3786.14</v>
      </c>
      <c r="H1573" s="15">
        <v>0</v>
      </c>
    </row>
    <row r="1574" spans="1:8" x14ac:dyDescent="0.55000000000000004">
      <c r="A1574" s="15">
        <v>10902.385</v>
      </c>
      <c r="B1574" s="15">
        <v>4.74</v>
      </c>
      <c r="C1574" s="15">
        <v>54.801000000000002</v>
      </c>
      <c r="D1574" s="15">
        <v>21.79</v>
      </c>
      <c r="E1574" s="15">
        <v>4277.45</v>
      </c>
      <c r="F1574" s="15">
        <v>21.55</v>
      </c>
      <c r="G1574" s="15">
        <v>3791.5</v>
      </c>
      <c r="H1574" s="15">
        <v>0</v>
      </c>
    </row>
    <row r="1575" spans="1:8" x14ac:dyDescent="0.55000000000000004">
      <c r="A1575" s="15">
        <v>10909.689</v>
      </c>
      <c r="B1575" s="15">
        <v>4.74</v>
      </c>
      <c r="C1575" s="15">
        <v>54.802</v>
      </c>
      <c r="D1575" s="15">
        <v>21.79</v>
      </c>
      <c r="E1575" s="15">
        <v>4276.3499999999995</v>
      </c>
      <c r="F1575" s="15">
        <v>21.54</v>
      </c>
      <c r="G1575" s="15">
        <v>3793.86</v>
      </c>
      <c r="H1575" s="15">
        <v>0</v>
      </c>
    </row>
    <row r="1576" spans="1:8" x14ac:dyDescent="0.55000000000000004">
      <c r="A1576" s="15">
        <v>10916.849</v>
      </c>
      <c r="B1576" s="15">
        <v>4.74</v>
      </c>
      <c r="C1576" s="15">
        <v>54.796999999999997</v>
      </c>
      <c r="D1576" s="15">
        <v>21.79</v>
      </c>
      <c r="E1576" s="15">
        <v>4273.95</v>
      </c>
      <c r="F1576" s="15">
        <v>21.54</v>
      </c>
      <c r="G1576" s="15">
        <v>3788.68</v>
      </c>
      <c r="H1576" s="15">
        <v>0</v>
      </c>
    </row>
    <row r="1577" spans="1:8" x14ac:dyDescent="0.55000000000000004">
      <c r="A1577" s="15">
        <v>10923.987999999999</v>
      </c>
      <c r="B1577" s="15">
        <v>4.75</v>
      </c>
      <c r="C1577" s="15">
        <v>54.796999999999997</v>
      </c>
      <c r="D1577" s="15">
        <v>21.79</v>
      </c>
      <c r="E1577" s="15">
        <v>4285.09</v>
      </c>
      <c r="F1577" s="15">
        <v>21.54</v>
      </c>
      <c r="G1577" s="15">
        <v>3799.76</v>
      </c>
      <c r="H1577" s="15">
        <v>0</v>
      </c>
    </row>
    <row r="1578" spans="1:8" x14ac:dyDescent="0.55000000000000004">
      <c r="A1578" s="15">
        <v>10930.7</v>
      </c>
      <c r="B1578" s="15">
        <v>4.74</v>
      </c>
      <c r="C1578" s="15">
        <v>54.796999999999997</v>
      </c>
      <c r="D1578" s="15">
        <v>21.79</v>
      </c>
      <c r="E1578" s="15">
        <v>4281.6099999999997</v>
      </c>
      <c r="F1578" s="15">
        <v>21.55</v>
      </c>
      <c r="G1578" s="15">
        <v>3799.11</v>
      </c>
      <c r="H1578" s="15">
        <v>0</v>
      </c>
    </row>
    <row r="1579" spans="1:8" x14ac:dyDescent="0.55000000000000004">
      <c r="A1579" s="15">
        <v>10937.996999999999</v>
      </c>
      <c r="B1579" s="15">
        <v>4.74</v>
      </c>
      <c r="C1579" s="15">
        <v>54.798000000000002</v>
      </c>
      <c r="D1579" s="15">
        <v>21.78</v>
      </c>
      <c r="E1579" s="15">
        <v>4283.0199999999995</v>
      </c>
      <c r="F1579" s="15">
        <v>21.54</v>
      </c>
      <c r="G1579" s="15">
        <v>3801.87</v>
      </c>
      <c r="H1579" s="15">
        <v>0</v>
      </c>
    </row>
    <row r="1580" spans="1:8" x14ac:dyDescent="0.55000000000000004">
      <c r="A1580" s="15">
        <v>10945.197</v>
      </c>
      <c r="B1580" s="15">
        <v>4.75</v>
      </c>
      <c r="C1580" s="15">
        <v>54.798000000000002</v>
      </c>
      <c r="D1580" s="15">
        <v>21.79</v>
      </c>
      <c r="E1580" s="15">
        <v>4289.34</v>
      </c>
      <c r="F1580" s="15">
        <v>21.54</v>
      </c>
      <c r="G1580" s="15">
        <v>3806.14</v>
      </c>
      <c r="H1580" s="15">
        <v>0</v>
      </c>
    </row>
    <row r="1581" spans="1:8" x14ac:dyDescent="0.55000000000000004">
      <c r="A1581" s="15">
        <v>10952.380999999999</v>
      </c>
      <c r="B1581" s="15">
        <v>4.74</v>
      </c>
      <c r="C1581" s="15">
        <v>54.795999999999999</v>
      </c>
      <c r="D1581" s="15">
        <v>21.79</v>
      </c>
      <c r="E1581" s="15">
        <v>4299.4799999999996</v>
      </c>
      <c r="F1581" s="15">
        <v>21.54</v>
      </c>
      <c r="G1581" s="15">
        <v>3818.96</v>
      </c>
      <c r="H1581" s="15">
        <v>0</v>
      </c>
    </row>
    <row r="1582" spans="1:8" x14ac:dyDescent="0.55000000000000004">
      <c r="A1582" s="15">
        <v>10959.758</v>
      </c>
      <c r="B1582" s="15">
        <v>4.75</v>
      </c>
      <c r="C1582" s="15">
        <v>54.795999999999999</v>
      </c>
      <c r="D1582" s="15">
        <v>21.78</v>
      </c>
      <c r="E1582" s="15">
        <v>4303.03</v>
      </c>
      <c r="F1582" s="15">
        <v>21.54</v>
      </c>
      <c r="G1582" s="15">
        <v>3821.02</v>
      </c>
      <c r="H1582" s="15">
        <v>0</v>
      </c>
    </row>
    <row r="1583" spans="1:8" x14ac:dyDescent="0.55000000000000004">
      <c r="A1583" s="15">
        <v>10966.779</v>
      </c>
      <c r="B1583" s="15">
        <v>4.74</v>
      </c>
      <c r="C1583" s="15">
        <v>54.795000000000002</v>
      </c>
      <c r="D1583" s="15">
        <v>21.78</v>
      </c>
      <c r="E1583" s="15">
        <v>4305.71</v>
      </c>
      <c r="F1583" s="15">
        <v>21.54</v>
      </c>
      <c r="G1583" s="15">
        <v>3823.94</v>
      </c>
      <c r="H1583" s="15">
        <v>0</v>
      </c>
    </row>
    <row r="1584" spans="1:8" x14ac:dyDescent="0.55000000000000004">
      <c r="A1584" s="15">
        <v>10974.275</v>
      </c>
      <c r="B1584" s="15">
        <v>4.74</v>
      </c>
      <c r="C1584" s="15">
        <v>54.798000000000002</v>
      </c>
      <c r="D1584" s="15">
        <v>21.78</v>
      </c>
      <c r="E1584" s="15">
        <v>4283.1499999999996</v>
      </c>
      <c r="F1584" s="15">
        <v>21.54</v>
      </c>
      <c r="G1584" s="15">
        <v>3805.2999999999997</v>
      </c>
      <c r="H1584" s="15">
        <v>0</v>
      </c>
    </row>
    <row r="1585" spans="1:8" x14ac:dyDescent="0.55000000000000004">
      <c r="A1585" s="15">
        <v>10981.406000000001</v>
      </c>
      <c r="B1585" s="15">
        <v>4.74</v>
      </c>
      <c r="C1585" s="15">
        <v>54.798000000000002</v>
      </c>
      <c r="D1585" s="15">
        <v>21.79</v>
      </c>
      <c r="E1585" s="15">
        <v>4305.79</v>
      </c>
      <c r="F1585" s="15">
        <v>21.54</v>
      </c>
      <c r="G1585" s="15">
        <v>3824.75</v>
      </c>
      <c r="H1585" s="15">
        <v>0</v>
      </c>
    </row>
    <row r="1586" spans="1:8" x14ac:dyDescent="0.55000000000000004">
      <c r="A1586" s="15">
        <v>10988.522999999999</v>
      </c>
      <c r="B1586" s="15">
        <v>4.74</v>
      </c>
      <c r="C1586" s="15">
        <v>54.798000000000002</v>
      </c>
      <c r="D1586" s="15">
        <v>21.78</v>
      </c>
      <c r="E1586" s="15">
        <v>4309.6400000000003</v>
      </c>
      <c r="F1586" s="15">
        <v>21.54</v>
      </c>
      <c r="G1586" s="15">
        <v>3833.4199999999996</v>
      </c>
      <c r="H1586" s="15">
        <v>0</v>
      </c>
    </row>
    <row r="1587" spans="1:8" x14ac:dyDescent="0.55000000000000004">
      <c r="A1587" s="15">
        <v>10995.865</v>
      </c>
      <c r="B1587" s="15">
        <v>4.74</v>
      </c>
      <c r="C1587" s="15">
        <v>54.796999999999997</v>
      </c>
      <c r="D1587" s="15">
        <v>21.78</v>
      </c>
      <c r="E1587" s="15">
        <v>4318.21</v>
      </c>
      <c r="F1587" s="15">
        <v>21.54</v>
      </c>
      <c r="G1587" s="15">
        <v>3838.9500000000003</v>
      </c>
      <c r="H1587" s="15">
        <v>0</v>
      </c>
    </row>
    <row r="1588" spans="1:8" x14ac:dyDescent="0.55000000000000004">
      <c r="A1588" s="15">
        <v>11003.058000000001</v>
      </c>
      <c r="B1588" s="15">
        <v>4.7699999999999996</v>
      </c>
      <c r="C1588" s="15">
        <v>54.798000000000002</v>
      </c>
      <c r="D1588" s="15">
        <v>21.78</v>
      </c>
      <c r="E1588" s="15">
        <v>4320.04</v>
      </c>
      <c r="F1588" s="15">
        <v>21.54</v>
      </c>
      <c r="G1588" s="15">
        <v>3841.81</v>
      </c>
      <c r="H1588" s="15">
        <v>0</v>
      </c>
    </row>
    <row r="1589" spans="1:8" x14ac:dyDescent="0.55000000000000004">
      <c r="A1589" s="15">
        <v>11010.249</v>
      </c>
      <c r="B1589" s="15">
        <v>4.7699999999999996</v>
      </c>
      <c r="C1589" s="15">
        <v>54.798999999999999</v>
      </c>
      <c r="D1589" s="15">
        <v>21.78</v>
      </c>
      <c r="E1589" s="15">
        <v>4322.75</v>
      </c>
      <c r="F1589" s="15">
        <v>21.54</v>
      </c>
      <c r="G1589" s="15">
        <v>3844.54</v>
      </c>
      <c r="H1589" s="15">
        <v>0</v>
      </c>
    </row>
    <row r="1590" spans="1:8" x14ac:dyDescent="0.55000000000000004">
      <c r="A1590" s="15">
        <v>11017.522000000001</v>
      </c>
      <c r="B1590" s="15">
        <v>4.78</v>
      </c>
      <c r="C1590" s="15">
        <v>54.798999999999999</v>
      </c>
      <c r="D1590" s="15">
        <v>21.78</v>
      </c>
      <c r="E1590" s="15">
        <v>4324.54</v>
      </c>
      <c r="F1590" s="15">
        <v>21.53</v>
      </c>
      <c r="G1590" s="15">
        <v>3788.19</v>
      </c>
      <c r="H1590" s="15">
        <v>0</v>
      </c>
    </row>
    <row r="1591" spans="1:8" x14ac:dyDescent="0.55000000000000004">
      <c r="A1591" s="15">
        <v>11024.807000000001</v>
      </c>
      <c r="B1591" s="15">
        <v>4.78</v>
      </c>
      <c r="C1591" s="15">
        <v>54.798000000000002</v>
      </c>
      <c r="D1591" s="15">
        <v>21.78</v>
      </c>
      <c r="E1591" s="15">
        <v>4326.5</v>
      </c>
      <c r="F1591" s="15">
        <v>21.53</v>
      </c>
      <c r="G1591" s="15">
        <v>3792.48</v>
      </c>
      <c r="H1591" s="15">
        <v>0</v>
      </c>
    </row>
    <row r="1592" spans="1:8" x14ac:dyDescent="0.55000000000000004">
      <c r="A1592" s="15">
        <v>11032.132</v>
      </c>
      <c r="B1592" s="15">
        <v>4.7699999999999996</v>
      </c>
      <c r="C1592" s="15">
        <v>54.8</v>
      </c>
      <c r="D1592" s="15">
        <v>21.78</v>
      </c>
      <c r="E1592" s="15">
        <v>4329.22</v>
      </c>
      <c r="F1592" s="15">
        <v>21.54</v>
      </c>
      <c r="G1592" s="15">
        <v>3799.92</v>
      </c>
      <c r="H1592" s="15">
        <v>0</v>
      </c>
    </row>
    <row r="1593" spans="1:8" x14ac:dyDescent="0.55000000000000004">
      <c r="A1593" s="15">
        <v>11039.33</v>
      </c>
      <c r="B1593" s="15">
        <v>4.78</v>
      </c>
      <c r="C1593" s="15">
        <v>54.798999999999999</v>
      </c>
      <c r="D1593" s="15">
        <v>21.78</v>
      </c>
      <c r="E1593" s="15">
        <v>4330.8799999999992</v>
      </c>
      <c r="F1593" s="15">
        <v>21.54</v>
      </c>
      <c r="G1593" s="15">
        <v>3808.5499999999997</v>
      </c>
      <c r="H1593" s="15">
        <v>0</v>
      </c>
    </row>
    <row r="1594" spans="1:8" x14ac:dyDescent="0.55000000000000004">
      <c r="A1594" s="15">
        <v>11046.516</v>
      </c>
      <c r="B1594" s="15">
        <v>4.79</v>
      </c>
      <c r="C1594" s="15">
        <v>54.798999999999999</v>
      </c>
      <c r="D1594" s="15">
        <v>21.78</v>
      </c>
      <c r="E1594" s="15">
        <v>4333.1000000000004</v>
      </c>
      <c r="F1594" s="15">
        <v>21.54</v>
      </c>
      <c r="G1594" s="15">
        <v>3811.3100000000004</v>
      </c>
      <c r="H1594" s="15">
        <v>0</v>
      </c>
    </row>
    <row r="1595" spans="1:8" x14ac:dyDescent="0.55000000000000004">
      <c r="A1595" s="15">
        <v>11053.64</v>
      </c>
      <c r="B1595" s="15">
        <v>4.78</v>
      </c>
      <c r="C1595" s="15">
        <v>54.8</v>
      </c>
      <c r="D1595" s="15">
        <v>21.78</v>
      </c>
      <c r="E1595" s="15">
        <v>4331.5599999999995</v>
      </c>
      <c r="F1595" s="15">
        <v>21.53</v>
      </c>
      <c r="G1595" s="15">
        <v>3820.08</v>
      </c>
      <c r="H1595" s="15">
        <v>0</v>
      </c>
    </row>
    <row r="1596" spans="1:8" x14ac:dyDescent="0.55000000000000004">
      <c r="A1596" s="15">
        <v>11060.795</v>
      </c>
      <c r="B1596" s="15">
        <v>4.82</v>
      </c>
      <c r="C1596" s="15">
        <v>54.8</v>
      </c>
      <c r="D1596" s="15">
        <v>21.78</v>
      </c>
      <c r="E1596" s="15">
        <v>4323.74</v>
      </c>
      <c r="F1596" s="15">
        <v>21.54</v>
      </c>
      <c r="G1596" s="15">
        <v>3816.22</v>
      </c>
      <c r="H1596" s="15">
        <v>0</v>
      </c>
    </row>
    <row r="1597" spans="1:8" x14ac:dyDescent="0.55000000000000004">
      <c r="A1597" s="15">
        <v>11067.556</v>
      </c>
      <c r="B1597" s="15">
        <v>4.8099999999999996</v>
      </c>
      <c r="C1597" s="15">
        <v>54.8</v>
      </c>
      <c r="D1597" s="15">
        <v>21.78</v>
      </c>
      <c r="E1597" s="15">
        <v>4326.4399999999996</v>
      </c>
      <c r="F1597" s="15">
        <v>21.54</v>
      </c>
      <c r="G1597" s="15">
        <v>3826.44</v>
      </c>
      <c r="H1597" s="15">
        <v>0</v>
      </c>
    </row>
    <row r="1598" spans="1:8" x14ac:dyDescent="0.55000000000000004">
      <c r="A1598" s="15">
        <v>11074.638000000001</v>
      </c>
      <c r="B1598" s="15">
        <v>4.82</v>
      </c>
      <c r="C1598" s="15">
        <v>54.798999999999999</v>
      </c>
      <c r="D1598" s="15">
        <v>21.78</v>
      </c>
      <c r="E1598" s="15">
        <v>4319.6399999999994</v>
      </c>
      <c r="F1598" s="15">
        <v>21.54</v>
      </c>
      <c r="G1598" s="15">
        <v>3809.4100000000003</v>
      </c>
      <c r="H1598" s="15">
        <v>0</v>
      </c>
    </row>
    <row r="1599" spans="1:8" x14ac:dyDescent="0.55000000000000004">
      <c r="A1599" s="15">
        <v>11081.691000000001</v>
      </c>
      <c r="B1599" s="15">
        <v>4.82</v>
      </c>
      <c r="C1599" s="15">
        <v>54.798999999999999</v>
      </c>
      <c r="D1599" s="15">
        <v>21.77</v>
      </c>
      <c r="E1599" s="15">
        <v>4327.47</v>
      </c>
      <c r="F1599" s="15">
        <v>21.54</v>
      </c>
      <c r="G1599" s="15">
        <v>3825.16</v>
      </c>
      <c r="H1599" s="15">
        <v>0</v>
      </c>
    </row>
    <row r="1600" spans="1:8" x14ac:dyDescent="0.55000000000000004">
      <c r="A1600" s="15">
        <v>11088.441000000001</v>
      </c>
      <c r="B1600" s="15">
        <v>4.82</v>
      </c>
      <c r="C1600" s="15">
        <v>54.798999999999999</v>
      </c>
      <c r="D1600" s="15">
        <v>21.77</v>
      </c>
      <c r="E1600" s="15">
        <v>4334.1500000000005</v>
      </c>
      <c r="F1600" s="15">
        <v>21.54</v>
      </c>
      <c r="G1600" s="15">
        <v>3834.4100000000003</v>
      </c>
      <c r="H1600" s="15">
        <v>0</v>
      </c>
    </row>
    <row r="1601" spans="1:8" x14ac:dyDescent="0.55000000000000004">
      <c r="A1601" s="15">
        <v>11095.593000000001</v>
      </c>
      <c r="B1601" s="15">
        <v>4.8099999999999996</v>
      </c>
      <c r="C1601" s="15">
        <v>54.798000000000002</v>
      </c>
      <c r="D1601" s="15">
        <v>21.78</v>
      </c>
      <c r="E1601" s="15">
        <v>4333.7700000000004</v>
      </c>
      <c r="F1601" s="15">
        <v>21.54</v>
      </c>
      <c r="G1601" s="15">
        <v>3836.49</v>
      </c>
      <c r="H1601" s="15">
        <v>0</v>
      </c>
    </row>
    <row r="1602" spans="1:8" x14ac:dyDescent="0.55000000000000004">
      <c r="A1602" s="15">
        <v>11102.727000000001</v>
      </c>
      <c r="B1602" s="15">
        <v>4.82</v>
      </c>
      <c r="C1602" s="15">
        <v>54.798999999999999</v>
      </c>
      <c r="D1602" s="15">
        <v>21.77</v>
      </c>
      <c r="E1602" s="15">
        <v>4336.8200000000006</v>
      </c>
      <c r="F1602" s="15">
        <v>21.54</v>
      </c>
      <c r="G1602" s="15">
        <v>3832.63</v>
      </c>
      <c r="H1602" s="15">
        <v>0</v>
      </c>
    </row>
    <row r="1603" spans="1:8" x14ac:dyDescent="0.55000000000000004">
      <c r="A1603" s="15">
        <v>11109.786</v>
      </c>
      <c r="B1603" s="15">
        <v>4.8099999999999996</v>
      </c>
      <c r="C1603" s="15">
        <v>54.8</v>
      </c>
      <c r="D1603" s="15">
        <v>21.77</v>
      </c>
      <c r="E1603" s="15">
        <v>4338.1499999999996</v>
      </c>
      <c r="F1603" s="15">
        <v>21.54</v>
      </c>
      <c r="G1603" s="15">
        <v>3843.99</v>
      </c>
      <c r="H1603" s="15">
        <v>0</v>
      </c>
    </row>
    <row r="1604" spans="1:8" x14ac:dyDescent="0.55000000000000004">
      <c r="A1604" s="15">
        <v>11116.556</v>
      </c>
      <c r="B1604" s="15">
        <v>4.8099999999999996</v>
      </c>
      <c r="C1604" s="15">
        <v>54.798999999999999</v>
      </c>
      <c r="D1604" s="15">
        <v>21.77</v>
      </c>
      <c r="E1604" s="15">
        <v>4339.0199999999995</v>
      </c>
      <c r="F1604" s="15">
        <v>21.54</v>
      </c>
      <c r="G1604" s="15">
        <v>3843.29</v>
      </c>
      <c r="H1604" s="15">
        <v>0</v>
      </c>
    </row>
    <row r="1605" spans="1:8" x14ac:dyDescent="0.55000000000000004">
      <c r="A1605" s="15">
        <v>11123.743</v>
      </c>
      <c r="B1605" s="15">
        <v>4.87</v>
      </c>
      <c r="C1605" s="15">
        <v>54.798000000000002</v>
      </c>
      <c r="D1605" s="15">
        <v>21.77</v>
      </c>
      <c r="E1605" s="15">
        <v>4340.63</v>
      </c>
      <c r="F1605" s="15">
        <v>21.54</v>
      </c>
      <c r="G1605" s="15">
        <v>3843.33</v>
      </c>
      <c r="H1605" s="15">
        <v>0</v>
      </c>
    </row>
    <row r="1606" spans="1:8" x14ac:dyDescent="0.55000000000000004">
      <c r="A1606" s="15">
        <v>11130.825999999999</v>
      </c>
      <c r="B1606" s="15">
        <v>4.8600000000000003</v>
      </c>
      <c r="C1606" s="15">
        <v>54.796999999999997</v>
      </c>
      <c r="D1606" s="15">
        <v>21.77</v>
      </c>
      <c r="E1606" s="15">
        <v>4342.6600000000008</v>
      </c>
      <c r="F1606" s="15">
        <v>21.54</v>
      </c>
      <c r="G1606" s="15">
        <v>3850.92</v>
      </c>
      <c r="H1606" s="15">
        <v>0</v>
      </c>
    </row>
    <row r="1607" spans="1:8" x14ac:dyDescent="0.55000000000000004">
      <c r="A1607" s="15">
        <v>11138.004000000001</v>
      </c>
      <c r="B1607" s="15">
        <v>4.87</v>
      </c>
      <c r="C1607" s="15">
        <v>54.798000000000002</v>
      </c>
      <c r="D1607" s="15">
        <v>21.76</v>
      </c>
      <c r="E1607" s="15">
        <v>4345.33</v>
      </c>
      <c r="F1607" s="15">
        <v>21.54</v>
      </c>
      <c r="G1607" s="15">
        <v>3855.31</v>
      </c>
      <c r="H1607" s="15">
        <v>0</v>
      </c>
    </row>
    <row r="1608" spans="1:8" x14ac:dyDescent="0.55000000000000004">
      <c r="A1608" s="15">
        <v>11145.307000000001</v>
      </c>
      <c r="B1608" s="15">
        <v>4.87</v>
      </c>
      <c r="C1608" s="15">
        <v>54.798000000000002</v>
      </c>
      <c r="D1608" s="15">
        <v>21.77</v>
      </c>
      <c r="E1608" s="15">
        <v>4346.93</v>
      </c>
      <c r="F1608" s="15">
        <v>21.54</v>
      </c>
      <c r="G1608" s="15">
        <v>3850.52</v>
      </c>
      <c r="H1608" s="15">
        <v>0</v>
      </c>
    </row>
    <row r="1609" spans="1:8" x14ac:dyDescent="0.55000000000000004">
      <c r="A1609" s="15">
        <v>11152.455</v>
      </c>
      <c r="B1609" s="15">
        <v>4.87</v>
      </c>
      <c r="C1609" s="15">
        <v>54.798999999999999</v>
      </c>
      <c r="D1609" s="15">
        <v>21.76</v>
      </c>
      <c r="E1609" s="15">
        <v>4348.9000000000005</v>
      </c>
      <c r="F1609" s="15">
        <v>21.54</v>
      </c>
      <c r="G1609" s="15">
        <v>3858.46</v>
      </c>
      <c r="H1609" s="15">
        <v>0</v>
      </c>
    </row>
    <row r="1610" spans="1:8" x14ac:dyDescent="0.55000000000000004">
      <c r="A1610" s="15">
        <v>11159.758</v>
      </c>
      <c r="B1610" s="15">
        <v>4.87</v>
      </c>
      <c r="C1610" s="15">
        <v>54.798999999999999</v>
      </c>
      <c r="D1610" s="15">
        <v>21.77</v>
      </c>
      <c r="E1610" s="15">
        <v>4351.72</v>
      </c>
      <c r="F1610" s="15">
        <v>21.54</v>
      </c>
      <c r="G1610" s="15">
        <v>3864.9900000000002</v>
      </c>
      <c r="H1610" s="15">
        <v>0</v>
      </c>
    </row>
    <row r="1611" spans="1:8" x14ac:dyDescent="0.55000000000000004">
      <c r="A1611" s="15">
        <v>11166.8</v>
      </c>
      <c r="B1611" s="15">
        <v>4.87</v>
      </c>
      <c r="C1611" s="15">
        <v>54.798000000000002</v>
      </c>
      <c r="D1611" s="15">
        <v>21.76</v>
      </c>
      <c r="E1611" s="15">
        <v>4353.22</v>
      </c>
      <c r="F1611" s="15">
        <v>21.54</v>
      </c>
      <c r="G1611" s="15">
        <v>3861.2000000000003</v>
      </c>
      <c r="H1611" s="15">
        <v>0</v>
      </c>
    </row>
    <row r="1612" spans="1:8" x14ac:dyDescent="0.55000000000000004">
      <c r="A1612" s="15">
        <v>11173.902</v>
      </c>
      <c r="B1612" s="15">
        <v>4.8600000000000003</v>
      </c>
      <c r="C1612" s="15">
        <v>54.798000000000002</v>
      </c>
      <c r="D1612" s="15">
        <v>21.76</v>
      </c>
      <c r="E1612" s="15">
        <v>4356.3099999999995</v>
      </c>
      <c r="F1612" s="15">
        <v>21.54</v>
      </c>
      <c r="G1612" s="15">
        <v>3867.25</v>
      </c>
      <c r="H1612" s="15">
        <v>0</v>
      </c>
    </row>
    <row r="1613" spans="1:8" x14ac:dyDescent="0.55000000000000004">
      <c r="A1613" s="15">
        <v>11181.168</v>
      </c>
      <c r="B1613" s="15">
        <v>4.87</v>
      </c>
      <c r="C1613" s="15">
        <v>54.798999999999999</v>
      </c>
      <c r="D1613" s="15">
        <v>21.77</v>
      </c>
      <c r="E1613" s="15">
        <v>4358.3600000000006</v>
      </c>
      <c r="F1613" s="15">
        <v>21.54</v>
      </c>
      <c r="G1613" s="15">
        <v>3872.37</v>
      </c>
      <c r="H1613" s="15">
        <v>0</v>
      </c>
    </row>
    <row r="1614" spans="1:8" x14ac:dyDescent="0.55000000000000004">
      <c r="A1614" s="15">
        <v>11188.41</v>
      </c>
      <c r="B1614" s="15">
        <v>4.91</v>
      </c>
      <c r="C1614" s="15">
        <v>54.798000000000002</v>
      </c>
      <c r="D1614" s="15">
        <v>21.77</v>
      </c>
      <c r="E1614" s="15">
        <v>4360.0899999999992</v>
      </c>
      <c r="F1614" s="15">
        <v>21.53</v>
      </c>
      <c r="G1614" s="15">
        <v>3870.67</v>
      </c>
      <c r="H1614" s="15">
        <v>0</v>
      </c>
    </row>
    <row r="1615" spans="1:8" x14ac:dyDescent="0.55000000000000004">
      <c r="A1615" s="15">
        <v>11195.652</v>
      </c>
      <c r="B1615" s="15">
        <v>4.91</v>
      </c>
      <c r="C1615" s="15">
        <v>54.798000000000002</v>
      </c>
      <c r="D1615" s="15">
        <v>21.77</v>
      </c>
      <c r="E1615" s="15">
        <v>4363.92</v>
      </c>
      <c r="F1615" s="15">
        <v>21.53</v>
      </c>
      <c r="G1615" s="15">
        <v>3874.76</v>
      </c>
      <c r="H1615" s="15">
        <v>0</v>
      </c>
    </row>
    <row r="1616" spans="1:8" x14ac:dyDescent="0.55000000000000004">
      <c r="A1616" s="15">
        <v>11202.749</v>
      </c>
      <c r="B1616" s="15">
        <v>4.91</v>
      </c>
      <c r="C1616" s="15">
        <v>54.798000000000002</v>
      </c>
      <c r="D1616" s="15">
        <v>21.76</v>
      </c>
      <c r="E1616" s="15">
        <v>4378.47</v>
      </c>
      <c r="F1616" s="15">
        <v>21.53</v>
      </c>
      <c r="G1616" s="15">
        <v>3894.23</v>
      </c>
      <c r="H1616" s="15">
        <v>0</v>
      </c>
    </row>
    <row r="1617" spans="1:8" x14ac:dyDescent="0.55000000000000004">
      <c r="A1617" s="15">
        <v>11209.504000000001</v>
      </c>
      <c r="B1617" s="15">
        <v>4.91</v>
      </c>
      <c r="C1617" s="15">
        <v>54.798000000000002</v>
      </c>
      <c r="D1617" s="15">
        <v>21.76</v>
      </c>
      <c r="E1617" s="15">
        <v>4382.6499999999996</v>
      </c>
      <c r="F1617" s="15">
        <v>21.53</v>
      </c>
      <c r="G1617" s="15">
        <v>3893.4700000000003</v>
      </c>
      <c r="H1617" s="15">
        <v>0</v>
      </c>
    </row>
    <row r="1618" spans="1:8" x14ac:dyDescent="0.55000000000000004">
      <c r="A1618" s="15">
        <v>11216.942999999999</v>
      </c>
      <c r="B1618" s="15">
        <v>4.91</v>
      </c>
      <c r="C1618" s="15">
        <v>54.798000000000002</v>
      </c>
      <c r="D1618" s="15">
        <v>21.76</v>
      </c>
      <c r="E1618" s="15">
        <v>4384.95</v>
      </c>
      <c r="F1618" s="15">
        <v>21.53</v>
      </c>
      <c r="G1618" s="15">
        <v>3800.8799999999997</v>
      </c>
      <c r="H1618" s="15">
        <v>0</v>
      </c>
    </row>
    <row r="1619" spans="1:8" x14ac:dyDescent="0.55000000000000004">
      <c r="A1619" s="15">
        <v>11224.065000000001</v>
      </c>
      <c r="B1619" s="15">
        <v>4.91</v>
      </c>
      <c r="C1619" s="15">
        <v>54.798999999999999</v>
      </c>
      <c r="D1619" s="15">
        <v>21.76</v>
      </c>
      <c r="E1619" s="15">
        <v>4387.17</v>
      </c>
      <c r="F1619" s="15">
        <v>21.54</v>
      </c>
      <c r="G1619" s="15">
        <v>3823.19</v>
      </c>
      <c r="H1619" s="15">
        <v>0</v>
      </c>
    </row>
    <row r="1620" spans="1:8" x14ac:dyDescent="0.55000000000000004">
      <c r="A1620" s="15">
        <v>11231.300999999999</v>
      </c>
      <c r="B1620" s="15">
        <v>4.9000000000000004</v>
      </c>
      <c r="C1620" s="15">
        <v>54.798000000000002</v>
      </c>
      <c r="D1620" s="15">
        <v>21.76</v>
      </c>
      <c r="E1620" s="15">
        <v>4389.17</v>
      </c>
      <c r="F1620" s="15">
        <v>21.54</v>
      </c>
      <c r="G1620" s="15">
        <v>3811.41</v>
      </c>
      <c r="H1620" s="15">
        <v>0</v>
      </c>
    </row>
    <row r="1621" spans="1:8" x14ac:dyDescent="0.55000000000000004">
      <c r="A1621" s="15">
        <v>11238.471</v>
      </c>
      <c r="B1621" s="15">
        <v>4.9000000000000004</v>
      </c>
      <c r="C1621" s="15">
        <v>54.798000000000002</v>
      </c>
      <c r="D1621" s="15">
        <v>21.76</v>
      </c>
      <c r="E1621" s="15">
        <v>4391.05</v>
      </c>
      <c r="F1621" s="15">
        <v>21.54</v>
      </c>
      <c r="G1621" s="15">
        <v>3787.28</v>
      </c>
      <c r="H1621" s="15">
        <v>0</v>
      </c>
    </row>
    <row r="1622" spans="1:8" x14ac:dyDescent="0.55000000000000004">
      <c r="A1622" s="15">
        <v>11245.749</v>
      </c>
      <c r="B1622" s="15">
        <v>4.91</v>
      </c>
      <c r="C1622" s="15">
        <v>54.798000000000002</v>
      </c>
      <c r="D1622" s="15">
        <v>21.76</v>
      </c>
      <c r="E1622" s="15">
        <v>4393.5199999999995</v>
      </c>
      <c r="F1622" s="15">
        <v>21.54</v>
      </c>
      <c r="G1622" s="15">
        <v>3711.16</v>
      </c>
      <c r="H1622" s="15">
        <v>0</v>
      </c>
    </row>
    <row r="1623" spans="1:8" x14ac:dyDescent="0.55000000000000004">
      <c r="A1623" s="15">
        <v>11253.012000000001</v>
      </c>
      <c r="B1623" s="15">
        <v>4.95</v>
      </c>
      <c r="C1623" s="15">
        <v>54.796999999999997</v>
      </c>
      <c r="D1623" s="15">
        <v>21.76</v>
      </c>
      <c r="E1623" s="15">
        <v>4394.96</v>
      </c>
      <c r="F1623" s="15">
        <v>21.53</v>
      </c>
      <c r="G1623" s="15">
        <v>3537.55</v>
      </c>
      <c r="H1623" s="15">
        <v>0</v>
      </c>
    </row>
    <row r="1624" spans="1:8" x14ac:dyDescent="0.55000000000000004">
      <c r="A1624" s="15">
        <v>11260.16</v>
      </c>
      <c r="B1624" s="15">
        <v>4.95</v>
      </c>
      <c r="C1624" s="15">
        <v>54.796999999999997</v>
      </c>
      <c r="D1624" s="15">
        <v>21.76</v>
      </c>
      <c r="E1624" s="15">
        <v>4397.7300000000005</v>
      </c>
      <c r="F1624" s="15">
        <v>21.54</v>
      </c>
      <c r="G1624" s="15">
        <v>3308.43</v>
      </c>
      <c r="H1624" s="15">
        <v>0</v>
      </c>
    </row>
    <row r="1625" spans="1:8" x14ac:dyDescent="0.55000000000000004">
      <c r="A1625" s="15">
        <v>11267.388999999999</v>
      </c>
      <c r="B1625" s="15">
        <v>4.95</v>
      </c>
      <c r="C1625" s="15">
        <v>54.796999999999997</v>
      </c>
      <c r="D1625" s="15">
        <v>21.76</v>
      </c>
      <c r="E1625" s="15">
        <v>4399.54</v>
      </c>
      <c r="F1625" s="15">
        <v>21.54</v>
      </c>
      <c r="G1625" s="15">
        <v>3124.7799999999997</v>
      </c>
      <c r="H1625" s="15">
        <v>0</v>
      </c>
    </row>
    <row r="1626" spans="1:8" x14ac:dyDescent="0.55000000000000004">
      <c r="A1626" s="15">
        <v>11274.710999999999</v>
      </c>
      <c r="B1626" s="15">
        <v>4.95</v>
      </c>
      <c r="C1626" s="15">
        <v>54.796999999999997</v>
      </c>
      <c r="D1626" s="15">
        <v>21.76</v>
      </c>
      <c r="E1626" s="15">
        <v>4400.6899999999996</v>
      </c>
      <c r="F1626" s="15">
        <v>21.54</v>
      </c>
      <c r="G1626" s="15">
        <v>3056.8900000000003</v>
      </c>
      <c r="H1626" s="15">
        <v>0</v>
      </c>
    </row>
    <row r="1627" spans="1:8" x14ac:dyDescent="0.55000000000000004">
      <c r="A1627" s="15">
        <v>11281.98</v>
      </c>
      <c r="B1627" s="15">
        <v>4.95</v>
      </c>
      <c r="C1627" s="15">
        <v>54.798000000000002</v>
      </c>
      <c r="D1627" s="15">
        <v>21.76</v>
      </c>
      <c r="E1627" s="15">
        <v>4378.4299999999994</v>
      </c>
      <c r="F1627" s="15">
        <v>21.54</v>
      </c>
      <c r="G1627" s="15">
        <v>2698.74</v>
      </c>
      <c r="H1627" s="15">
        <v>0</v>
      </c>
    </row>
    <row r="1628" spans="1:8" x14ac:dyDescent="0.55000000000000004">
      <c r="A1628" s="15">
        <v>11289.22</v>
      </c>
      <c r="B1628" s="15">
        <v>4.96</v>
      </c>
      <c r="C1628" s="15">
        <v>54.798000000000002</v>
      </c>
      <c r="D1628" s="15">
        <v>21.76</v>
      </c>
      <c r="E1628" s="15">
        <v>4394.0999999999995</v>
      </c>
      <c r="F1628" s="15">
        <v>21.54</v>
      </c>
      <c r="G1628" s="15">
        <v>3001.1899999999996</v>
      </c>
      <c r="H1628" s="15">
        <v>0</v>
      </c>
    </row>
    <row r="1629" spans="1:8" x14ac:dyDescent="0.55000000000000004">
      <c r="A1629" s="15">
        <v>11296.316999999999</v>
      </c>
      <c r="B1629" s="15">
        <v>4.95</v>
      </c>
      <c r="C1629" s="15">
        <v>54.796999999999997</v>
      </c>
      <c r="D1629" s="15">
        <v>21.76</v>
      </c>
      <c r="E1629" s="15">
        <v>4383.6000000000004</v>
      </c>
      <c r="F1629" s="15">
        <v>21.54</v>
      </c>
      <c r="G1629" s="15">
        <v>3319.6400000000003</v>
      </c>
      <c r="H1629" s="15">
        <v>0</v>
      </c>
    </row>
    <row r="1630" spans="1:8" x14ac:dyDescent="0.55000000000000004">
      <c r="A1630" s="15">
        <v>11303.594999999999</v>
      </c>
      <c r="B1630" s="15">
        <v>4.95</v>
      </c>
      <c r="C1630" s="15">
        <v>54.798000000000002</v>
      </c>
      <c r="D1630" s="15">
        <v>21.75</v>
      </c>
      <c r="E1630" s="15">
        <v>4380.2300000000005</v>
      </c>
      <c r="F1630" s="15">
        <v>21.55</v>
      </c>
      <c r="G1630" s="15">
        <v>3693.02</v>
      </c>
      <c r="H1630" s="15">
        <v>0</v>
      </c>
    </row>
    <row r="1631" spans="1:8" x14ac:dyDescent="0.55000000000000004">
      <c r="A1631" s="15">
        <v>11310.786</v>
      </c>
      <c r="B1631" s="15">
        <v>4.99</v>
      </c>
      <c r="C1631" s="15">
        <v>54.798000000000002</v>
      </c>
      <c r="D1631" s="15">
        <v>21.75</v>
      </c>
      <c r="E1631" s="15">
        <v>4396.7700000000004</v>
      </c>
      <c r="F1631" s="15">
        <v>21.54</v>
      </c>
      <c r="G1631" s="15">
        <v>3809.66</v>
      </c>
      <c r="H1631" s="15">
        <v>0</v>
      </c>
    </row>
    <row r="1632" spans="1:8" x14ac:dyDescent="0.55000000000000004">
      <c r="A1632" s="15">
        <v>11318.159</v>
      </c>
      <c r="B1632" s="15">
        <v>4.99</v>
      </c>
      <c r="C1632" s="15">
        <v>54.796999999999997</v>
      </c>
      <c r="D1632" s="15">
        <v>21.76</v>
      </c>
      <c r="E1632" s="15">
        <v>4389.8500000000004</v>
      </c>
      <c r="F1632" s="15">
        <v>21.54</v>
      </c>
      <c r="G1632" s="15">
        <v>3857.73</v>
      </c>
      <c r="H1632" s="15">
        <v>0</v>
      </c>
    </row>
    <row r="1633" spans="1:8" x14ac:dyDescent="0.55000000000000004">
      <c r="A1633" s="15">
        <v>11325.26</v>
      </c>
      <c r="B1633" s="15">
        <v>5</v>
      </c>
      <c r="C1633" s="15">
        <v>54.796999999999997</v>
      </c>
      <c r="D1633" s="15">
        <v>21.76</v>
      </c>
      <c r="E1633" s="15">
        <v>4413.57</v>
      </c>
      <c r="F1633" s="15">
        <v>21.54</v>
      </c>
      <c r="G1633" s="15">
        <v>3898.44</v>
      </c>
      <c r="H1633" s="15">
        <v>0</v>
      </c>
    </row>
    <row r="1634" spans="1:8" x14ac:dyDescent="0.55000000000000004">
      <c r="A1634" s="15">
        <v>11332.584000000001</v>
      </c>
      <c r="B1634" s="15">
        <v>4.99</v>
      </c>
      <c r="C1634" s="15">
        <v>54.796999999999997</v>
      </c>
      <c r="D1634" s="15">
        <v>21.75</v>
      </c>
      <c r="E1634" s="15">
        <v>4414.5</v>
      </c>
      <c r="F1634" s="15">
        <v>21.54</v>
      </c>
      <c r="G1634" s="15">
        <v>3911.9700000000003</v>
      </c>
      <c r="H1634" s="15">
        <v>0</v>
      </c>
    </row>
    <row r="1635" spans="1:8" x14ac:dyDescent="0.55000000000000004">
      <c r="A1635" s="15">
        <v>11339.781999999999</v>
      </c>
      <c r="B1635" s="15">
        <v>5</v>
      </c>
      <c r="C1635" s="15">
        <v>54.795999999999999</v>
      </c>
      <c r="D1635" s="15">
        <v>21.76</v>
      </c>
      <c r="E1635" s="15">
        <v>4404.71</v>
      </c>
      <c r="F1635" s="15">
        <v>21.54</v>
      </c>
      <c r="G1635" s="15">
        <v>3909.41</v>
      </c>
      <c r="H1635" s="15">
        <v>0</v>
      </c>
    </row>
    <row r="1636" spans="1:8" x14ac:dyDescent="0.55000000000000004">
      <c r="A1636" s="15">
        <v>11347.043</v>
      </c>
      <c r="B1636" s="15">
        <v>5</v>
      </c>
      <c r="C1636" s="15">
        <v>54.796999999999997</v>
      </c>
      <c r="D1636" s="15">
        <v>21.75</v>
      </c>
      <c r="E1636" s="15">
        <v>4396.0999999999995</v>
      </c>
      <c r="F1636" s="15">
        <v>21.54</v>
      </c>
      <c r="G1636" s="15">
        <v>3910.49</v>
      </c>
      <c r="H1636" s="15">
        <v>0</v>
      </c>
    </row>
    <row r="1637" spans="1:8" x14ac:dyDescent="0.55000000000000004">
      <c r="A1637" s="15">
        <v>11354.294</v>
      </c>
      <c r="B1637" s="15">
        <v>5</v>
      </c>
      <c r="C1637" s="15">
        <v>54.796999999999997</v>
      </c>
      <c r="D1637" s="15">
        <v>21.75</v>
      </c>
      <c r="E1637" s="15">
        <v>4410.99</v>
      </c>
      <c r="F1637" s="15">
        <v>21.54</v>
      </c>
      <c r="G1637" s="15">
        <v>3932.23</v>
      </c>
      <c r="H1637" s="15">
        <v>0</v>
      </c>
    </row>
    <row r="1638" spans="1:8" x14ac:dyDescent="0.55000000000000004">
      <c r="A1638" s="15">
        <v>11361.674999999999</v>
      </c>
      <c r="B1638" s="15">
        <v>5</v>
      </c>
      <c r="C1638" s="15">
        <v>54.795999999999999</v>
      </c>
      <c r="D1638" s="15">
        <v>21.75</v>
      </c>
      <c r="E1638" s="15">
        <v>4415.7299999999996</v>
      </c>
      <c r="F1638" s="15">
        <v>21.54</v>
      </c>
      <c r="G1638" s="15">
        <v>3940.84</v>
      </c>
      <c r="H1638" s="15">
        <v>0</v>
      </c>
    </row>
    <row r="1639" spans="1:8" x14ac:dyDescent="0.55000000000000004">
      <c r="A1639" s="15">
        <v>11368.745999999999</v>
      </c>
      <c r="B1639" s="15">
        <v>5</v>
      </c>
      <c r="C1639" s="15">
        <v>54.796999999999997</v>
      </c>
      <c r="D1639" s="15">
        <v>21.75</v>
      </c>
      <c r="E1639" s="15">
        <v>4425.3499999999995</v>
      </c>
      <c r="F1639" s="15">
        <v>21.53</v>
      </c>
      <c r="G1639" s="15">
        <v>3953.8700000000003</v>
      </c>
      <c r="H1639" s="15">
        <v>0</v>
      </c>
    </row>
    <row r="1640" spans="1:8" x14ac:dyDescent="0.55000000000000004">
      <c r="A1640" s="15">
        <v>11375.987999999999</v>
      </c>
      <c r="B1640" s="15">
        <v>5.04</v>
      </c>
      <c r="C1640" s="15">
        <v>54.796999999999997</v>
      </c>
      <c r="D1640" s="15">
        <v>21.75</v>
      </c>
      <c r="E1640" s="15">
        <v>4405.62</v>
      </c>
      <c r="F1640" s="15">
        <v>21.53</v>
      </c>
      <c r="G1640" s="15">
        <v>3941.0699999999997</v>
      </c>
      <c r="H1640" s="15">
        <v>0</v>
      </c>
    </row>
    <row r="1641" spans="1:8" x14ac:dyDescent="0.55000000000000004">
      <c r="A1641" s="15">
        <v>11383.251</v>
      </c>
      <c r="B1641" s="15">
        <v>5.04</v>
      </c>
      <c r="C1641" s="15">
        <v>54.795999999999999</v>
      </c>
      <c r="D1641" s="15">
        <v>21.75</v>
      </c>
      <c r="E1641" s="15">
        <v>4410.0200000000004</v>
      </c>
      <c r="F1641" s="15">
        <v>21.53</v>
      </c>
      <c r="G1641" s="15">
        <v>3943.34</v>
      </c>
      <c r="H1641" s="15">
        <v>0</v>
      </c>
    </row>
    <row r="1642" spans="1:8" x14ac:dyDescent="0.55000000000000004">
      <c r="A1642" s="15">
        <v>11390.511</v>
      </c>
      <c r="B1642" s="15">
        <v>5.04</v>
      </c>
      <c r="C1642" s="15">
        <v>54.795000000000002</v>
      </c>
      <c r="D1642" s="15">
        <v>21.75</v>
      </c>
      <c r="E1642" s="15">
        <v>4415.04</v>
      </c>
      <c r="F1642" s="15">
        <v>21.53</v>
      </c>
      <c r="G1642" s="15">
        <v>3954.44</v>
      </c>
      <c r="H1642" s="15">
        <v>0</v>
      </c>
    </row>
    <row r="1643" spans="1:8" x14ac:dyDescent="0.55000000000000004">
      <c r="A1643" s="15">
        <v>11397.819</v>
      </c>
      <c r="B1643" s="15">
        <v>5.04</v>
      </c>
      <c r="C1643" s="15">
        <v>54.795999999999999</v>
      </c>
      <c r="D1643" s="15">
        <v>21.74</v>
      </c>
      <c r="E1643" s="15">
        <v>4414.1899999999996</v>
      </c>
      <c r="F1643" s="15">
        <v>21.53</v>
      </c>
      <c r="G1643" s="15">
        <v>3954.61</v>
      </c>
      <c r="H1643" s="15">
        <v>0</v>
      </c>
    </row>
    <row r="1644" spans="1:8" x14ac:dyDescent="0.55000000000000004">
      <c r="A1644" s="15">
        <v>11405.046</v>
      </c>
      <c r="B1644" s="15">
        <v>5.04</v>
      </c>
      <c r="C1644" s="15">
        <v>54.796999999999997</v>
      </c>
      <c r="D1644" s="15">
        <v>21.74</v>
      </c>
      <c r="E1644" s="15">
        <v>4417.53</v>
      </c>
      <c r="F1644" s="15">
        <v>21.52</v>
      </c>
      <c r="G1644" s="15">
        <v>3958.1</v>
      </c>
      <c r="H1644" s="15">
        <v>0</v>
      </c>
    </row>
    <row r="1645" spans="1:8" x14ac:dyDescent="0.55000000000000004">
      <c r="A1645" s="15">
        <v>11412.315000000001</v>
      </c>
      <c r="B1645" s="15">
        <v>5.04</v>
      </c>
      <c r="C1645" s="15">
        <v>54.795999999999999</v>
      </c>
      <c r="D1645" s="15">
        <v>21.74</v>
      </c>
      <c r="E1645" s="15">
        <v>4426.75</v>
      </c>
      <c r="F1645" s="15">
        <v>21.52</v>
      </c>
      <c r="G1645" s="15">
        <v>3965.9900000000002</v>
      </c>
      <c r="H1645" s="15">
        <v>0</v>
      </c>
    </row>
    <row r="1646" spans="1:8" x14ac:dyDescent="0.55000000000000004">
      <c r="A1646" s="15">
        <v>11419.540999999999</v>
      </c>
      <c r="B1646" s="15">
        <v>5.04</v>
      </c>
      <c r="C1646" s="15">
        <v>54.795999999999999</v>
      </c>
      <c r="D1646" s="15">
        <v>21.74</v>
      </c>
      <c r="E1646" s="15">
        <v>4426.5</v>
      </c>
      <c r="F1646" s="15">
        <v>21.52</v>
      </c>
      <c r="G1646" s="15">
        <v>3968.67</v>
      </c>
      <c r="H1646" s="15">
        <v>0</v>
      </c>
    </row>
    <row r="1647" spans="1:8" x14ac:dyDescent="0.55000000000000004">
      <c r="A1647" s="15">
        <v>11426.806</v>
      </c>
      <c r="B1647" s="15">
        <v>5.04</v>
      </c>
      <c r="C1647" s="15">
        <v>54.795999999999999</v>
      </c>
      <c r="D1647" s="15">
        <v>21.74</v>
      </c>
      <c r="E1647" s="15">
        <v>4432.6499999999996</v>
      </c>
      <c r="F1647" s="15">
        <v>21.52</v>
      </c>
      <c r="G1647" s="15">
        <v>3973.81</v>
      </c>
      <c r="H1647" s="15">
        <v>0</v>
      </c>
    </row>
    <row r="1648" spans="1:8" x14ac:dyDescent="0.55000000000000004">
      <c r="A1648" s="15">
        <v>11434.133</v>
      </c>
      <c r="B1648" s="15">
        <v>5.04</v>
      </c>
      <c r="C1648" s="15">
        <v>54.795999999999999</v>
      </c>
      <c r="D1648" s="15">
        <v>21.74</v>
      </c>
      <c r="E1648" s="15">
        <v>4433.01</v>
      </c>
      <c r="F1648" s="15">
        <v>21.52</v>
      </c>
      <c r="G1648" s="15">
        <v>3974.7200000000003</v>
      </c>
      <c r="H1648" s="15">
        <v>0</v>
      </c>
    </row>
    <row r="1649" spans="1:8" x14ac:dyDescent="0.55000000000000004">
      <c r="A1649" s="15">
        <v>11441.368</v>
      </c>
      <c r="B1649" s="15">
        <v>5.0999999999999996</v>
      </c>
      <c r="C1649" s="15">
        <v>54.796999999999997</v>
      </c>
      <c r="D1649" s="15">
        <v>21.74</v>
      </c>
      <c r="E1649" s="15">
        <v>4433.6499999999996</v>
      </c>
      <c r="F1649" s="15">
        <v>21.51</v>
      </c>
      <c r="G1649" s="15">
        <v>3978.16</v>
      </c>
      <c r="H1649" s="15">
        <v>1</v>
      </c>
    </row>
    <row r="1650" spans="1:8" x14ac:dyDescent="0.55000000000000004">
      <c r="A1650" s="15">
        <v>11448.514999999999</v>
      </c>
      <c r="B1650" s="15">
        <v>5.09</v>
      </c>
      <c r="C1650" s="15">
        <v>54.795999999999999</v>
      </c>
      <c r="D1650" s="15">
        <v>21.74</v>
      </c>
      <c r="E1650" s="15">
        <v>4443.07</v>
      </c>
      <c r="F1650" s="15">
        <v>21.51</v>
      </c>
      <c r="G1650" s="15">
        <v>3983.54</v>
      </c>
      <c r="H1650" s="15">
        <v>0</v>
      </c>
    </row>
    <row r="1651" spans="1:8" x14ac:dyDescent="0.55000000000000004">
      <c r="A1651" s="15">
        <v>11455.537</v>
      </c>
      <c r="B1651" s="15">
        <v>5.08</v>
      </c>
      <c r="C1651" s="15">
        <v>54.795999999999999</v>
      </c>
      <c r="D1651" s="15">
        <v>21.74</v>
      </c>
      <c r="E1651" s="15">
        <v>4454.45</v>
      </c>
      <c r="F1651" s="15">
        <v>21.51</v>
      </c>
      <c r="G1651" s="15">
        <v>3993.75</v>
      </c>
      <c r="H1651" s="15">
        <v>0</v>
      </c>
    </row>
    <row r="1652" spans="1:8" x14ac:dyDescent="0.55000000000000004">
      <c r="A1652" s="15">
        <v>11462.825999999999</v>
      </c>
      <c r="B1652" s="15">
        <v>5.08</v>
      </c>
      <c r="C1652" s="15">
        <v>54.795000000000002</v>
      </c>
      <c r="D1652" s="15">
        <v>21.74</v>
      </c>
      <c r="E1652" s="15">
        <v>4457.5300000000007</v>
      </c>
      <c r="F1652" s="15">
        <v>21.51</v>
      </c>
      <c r="G1652" s="15">
        <v>3981.36</v>
      </c>
      <c r="H1652" s="15">
        <v>0</v>
      </c>
    </row>
    <row r="1653" spans="1:8" x14ac:dyDescent="0.55000000000000004">
      <c r="A1653" s="15">
        <v>11469.95</v>
      </c>
      <c r="B1653" s="15">
        <v>5.08</v>
      </c>
      <c r="C1653" s="15">
        <v>54.795000000000002</v>
      </c>
      <c r="D1653" s="15">
        <v>21.74</v>
      </c>
      <c r="E1653" s="15">
        <v>4458.6400000000003</v>
      </c>
      <c r="F1653" s="15">
        <v>21.51</v>
      </c>
      <c r="G1653" s="15">
        <v>3994.67</v>
      </c>
      <c r="H1653" s="15">
        <v>0</v>
      </c>
    </row>
    <row r="1654" spans="1:8" x14ac:dyDescent="0.55000000000000004">
      <c r="A1654" s="15">
        <v>11477.156000000001</v>
      </c>
      <c r="B1654" s="15">
        <v>5.08</v>
      </c>
      <c r="C1654" s="15">
        <v>54.795000000000002</v>
      </c>
      <c r="D1654" s="15">
        <v>21.74</v>
      </c>
      <c r="E1654" s="15">
        <v>4461.53</v>
      </c>
      <c r="F1654" s="15">
        <v>21.52</v>
      </c>
      <c r="G1654" s="15">
        <v>3994.13</v>
      </c>
      <c r="H1654" s="15">
        <v>0</v>
      </c>
    </row>
    <row r="1655" spans="1:8" x14ac:dyDescent="0.55000000000000004">
      <c r="A1655" s="15">
        <v>11484.432000000001</v>
      </c>
      <c r="B1655" s="15">
        <v>5.07</v>
      </c>
      <c r="C1655" s="15">
        <v>54.793999999999997</v>
      </c>
      <c r="D1655" s="15">
        <v>21.74</v>
      </c>
      <c r="E1655" s="15">
        <v>4462.88</v>
      </c>
      <c r="F1655" s="15">
        <v>21.51</v>
      </c>
      <c r="G1655" s="15">
        <v>3996.93</v>
      </c>
      <c r="H1655" s="15">
        <v>0</v>
      </c>
    </row>
    <row r="1656" spans="1:8" x14ac:dyDescent="0.55000000000000004">
      <c r="A1656" s="15">
        <v>11491.743</v>
      </c>
      <c r="B1656" s="15">
        <v>5.09</v>
      </c>
      <c r="C1656" s="15">
        <v>54.795000000000002</v>
      </c>
      <c r="D1656" s="15">
        <v>21.74</v>
      </c>
      <c r="E1656" s="15">
        <v>4464.93</v>
      </c>
      <c r="F1656" s="15">
        <v>21.52</v>
      </c>
      <c r="G1656" s="15">
        <v>3941.2400000000002</v>
      </c>
      <c r="H1656" s="15">
        <v>0</v>
      </c>
    </row>
    <row r="1657" spans="1:8" x14ac:dyDescent="0.55000000000000004">
      <c r="A1657" s="15">
        <v>11498.950999999999</v>
      </c>
      <c r="B1657" s="15">
        <v>5.13</v>
      </c>
      <c r="C1657" s="15">
        <v>54.795000000000002</v>
      </c>
      <c r="D1657" s="15">
        <v>21.74</v>
      </c>
      <c r="E1657" s="15">
        <v>4465.84</v>
      </c>
      <c r="F1657" s="15">
        <v>21.52</v>
      </c>
      <c r="G1657" s="15">
        <v>3950.92</v>
      </c>
      <c r="H1657" s="15">
        <v>0</v>
      </c>
    </row>
    <row r="1658" spans="1:8" x14ac:dyDescent="0.55000000000000004">
      <c r="A1658" s="15">
        <v>11506.235000000001</v>
      </c>
      <c r="B1658" s="15">
        <v>5.13</v>
      </c>
      <c r="C1658" s="15">
        <v>54.795000000000002</v>
      </c>
      <c r="D1658" s="15">
        <v>21.73</v>
      </c>
      <c r="E1658" s="15">
        <v>4452.9699999999993</v>
      </c>
      <c r="F1658" s="15">
        <v>21.52</v>
      </c>
      <c r="G1658" s="15">
        <v>3985.57</v>
      </c>
      <c r="H1658" s="15">
        <v>0</v>
      </c>
    </row>
    <row r="1659" spans="1:8" x14ac:dyDescent="0.55000000000000004">
      <c r="A1659" s="15">
        <v>11513.441000000001</v>
      </c>
      <c r="B1659" s="15">
        <v>5.13</v>
      </c>
      <c r="C1659" s="15">
        <v>54.793999999999997</v>
      </c>
      <c r="D1659" s="15">
        <v>21.73</v>
      </c>
      <c r="E1659" s="15">
        <v>4455.45</v>
      </c>
      <c r="F1659" s="15">
        <v>21.52</v>
      </c>
      <c r="G1659" s="15">
        <v>3989.11</v>
      </c>
      <c r="H1659" s="15">
        <v>0</v>
      </c>
    </row>
    <row r="1660" spans="1:8" x14ac:dyDescent="0.55000000000000004">
      <c r="A1660" s="15">
        <v>11520.562</v>
      </c>
      <c r="B1660" s="15">
        <v>5.13</v>
      </c>
      <c r="C1660" s="15">
        <v>54.793999999999997</v>
      </c>
      <c r="D1660" s="15">
        <v>21.73</v>
      </c>
      <c r="E1660" s="15">
        <v>4456.91</v>
      </c>
      <c r="F1660" s="15">
        <v>21.52</v>
      </c>
      <c r="G1660" s="15">
        <v>3991.43</v>
      </c>
      <c r="H1660" s="15">
        <v>0</v>
      </c>
    </row>
    <row r="1661" spans="1:8" x14ac:dyDescent="0.55000000000000004">
      <c r="A1661" s="15">
        <v>11527.84</v>
      </c>
      <c r="B1661" s="15">
        <v>5.12</v>
      </c>
      <c r="C1661" s="15">
        <v>54.793999999999997</v>
      </c>
      <c r="D1661" s="15">
        <v>21.73</v>
      </c>
      <c r="E1661" s="15">
        <v>4460.03</v>
      </c>
      <c r="F1661" s="15">
        <v>21.52</v>
      </c>
      <c r="G1661" s="15">
        <v>3995.8300000000004</v>
      </c>
      <c r="H1661" s="15">
        <v>0</v>
      </c>
    </row>
    <row r="1662" spans="1:8" x14ac:dyDescent="0.55000000000000004">
      <c r="A1662" s="15">
        <v>11535.134</v>
      </c>
      <c r="B1662" s="15">
        <v>5.13</v>
      </c>
      <c r="C1662" s="15">
        <v>54.793999999999997</v>
      </c>
      <c r="D1662" s="15">
        <v>21.74</v>
      </c>
      <c r="E1662" s="15">
        <v>4459.75</v>
      </c>
      <c r="F1662" s="15">
        <v>21.52</v>
      </c>
      <c r="G1662" s="15">
        <v>3994.31</v>
      </c>
      <c r="H1662" s="15">
        <v>0</v>
      </c>
    </row>
    <row r="1663" spans="1:8" x14ac:dyDescent="0.55000000000000004">
      <c r="A1663" s="15">
        <v>11542.272999999999</v>
      </c>
      <c r="B1663" s="15">
        <v>5.13</v>
      </c>
      <c r="C1663" s="15">
        <v>54.793999999999997</v>
      </c>
      <c r="D1663" s="15">
        <v>21.73</v>
      </c>
      <c r="E1663" s="15">
        <v>4460.93</v>
      </c>
      <c r="F1663" s="15">
        <v>21.51</v>
      </c>
      <c r="G1663" s="15">
        <v>3996.55</v>
      </c>
      <c r="H1663" s="15">
        <v>0</v>
      </c>
    </row>
    <row r="1664" spans="1:8" x14ac:dyDescent="0.55000000000000004">
      <c r="A1664" s="15">
        <v>11549.495999999999</v>
      </c>
      <c r="B1664" s="15">
        <v>5.13</v>
      </c>
      <c r="C1664" s="15">
        <v>54.793999999999997</v>
      </c>
      <c r="D1664" s="15">
        <v>21.73</v>
      </c>
      <c r="E1664" s="15">
        <v>4470.9399999999996</v>
      </c>
      <c r="F1664" s="15">
        <v>21.52</v>
      </c>
      <c r="G1664" s="15">
        <v>4006.4599999999996</v>
      </c>
      <c r="H1664" s="15">
        <v>0</v>
      </c>
    </row>
    <row r="1665" spans="1:8" x14ac:dyDescent="0.55000000000000004">
      <c r="A1665" s="15">
        <v>11556.707</v>
      </c>
      <c r="B1665" s="15">
        <v>5.13</v>
      </c>
      <c r="C1665" s="15">
        <v>54.793999999999997</v>
      </c>
      <c r="D1665" s="15">
        <v>21.73</v>
      </c>
      <c r="E1665" s="15">
        <v>4473.87</v>
      </c>
      <c r="F1665" s="15">
        <v>21.52</v>
      </c>
      <c r="G1665" s="15">
        <v>4008.4799999999996</v>
      </c>
      <c r="H1665" s="15">
        <v>0</v>
      </c>
    </row>
    <row r="1666" spans="1:8" x14ac:dyDescent="0.55000000000000004">
      <c r="A1666" s="15">
        <v>11563.960999999999</v>
      </c>
      <c r="B1666" s="15">
        <v>5.17</v>
      </c>
      <c r="C1666" s="15">
        <v>54.792999999999999</v>
      </c>
      <c r="D1666" s="15">
        <v>21.72</v>
      </c>
      <c r="E1666" s="15">
        <v>4477.38</v>
      </c>
      <c r="F1666" s="15">
        <v>21.52</v>
      </c>
      <c r="G1666" s="15">
        <v>4012.7499999999995</v>
      </c>
      <c r="H1666" s="15">
        <v>0</v>
      </c>
    </row>
    <row r="1667" spans="1:8" x14ac:dyDescent="0.55000000000000004">
      <c r="A1667" s="15">
        <v>11571.221</v>
      </c>
      <c r="B1667" s="15">
        <v>5.17</v>
      </c>
      <c r="C1667" s="15">
        <v>54.793999999999997</v>
      </c>
      <c r="D1667" s="15">
        <v>21.73</v>
      </c>
      <c r="E1667" s="15">
        <v>4470.79</v>
      </c>
      <c r="F1667" s="15">
        <v>21.52</v>
      </c>
      <c r="G1667" s="15">
        <v>4006.4</v>
      </c>
      <c r="H1667" s="15">
        <v>0</v>
      </c>
    </row>
    <row r="1668" spans="1:8" x14ac:dyDescent="0.55000000000000004">
      <c r="A1668" s="15">
        <v>11578.47</v>
      </c>
      <c r="B1668" s="15">
        <v>5.17</v>
      </c>
      <c r="C1668" s="15">
        <v>54.793999999999997</v>
      </c>
      <c r="D1668" s="15">
        <v>21.73</v>
      </c>
      <c r="E1668" s="15">
        <v>4483.3999999999996</v>
      </c>
      <c r="F1668" s="15">
        <v>21.52</v>
      </c>
      <c r="G1668" s="15">
        <v>4019.73</v>
      </c>
      <c r="H1668" s="15">
        <v>0</v>
      </c>
    </row>
    <row r="1669" spans="1:8" x14ac:dyDescent="0.55000000000000004">
      <c r="A1669" s="15">
        <v>11585.552</v>
      </c>
      <c r="B1669" s="15">
        <v>5.17</v>
      </c>
      <c r="C1669" s="15">
        <v>54.793999999999997</v>
      </c>
      <c r="D1669" s="15">
        <v>21.73</v>
      </c>
      <c r="E1669" s="15">
        <v>4483.0199999999995</v>
      </c>
      <c r="F1669" s="15">
        <v>21.52</v>
      </c>
      <c r="G1669" s="15">
        <v>4022.85</v>
      </c>
      <c r="H1669" s="15">
        <v>0</v>
      </c>
    </row>
    <row r="1670" spans="1:8" x14ac:dyDescent="0.55000000000000004">
      <c r="A1670" s="15">
        <v>11592.915999999999</v>
      </c>
      <c r="B1670" s="15">
        <v>5.18</v>
      </c>
      <c r="C1670" s="15">
        <v>54.792999999999999</v>
      </c>
      <c r="D1670" s="15">
        <v>21.72</v>
      </c>
      <c r="E1670" s="15">
        <v>4474.3899999999994</v>
      </c>
      <c r="F1670" s="15">
        <v>21.52</v>
      </c>
      <c r="G1670" s="15">
        <v>4011.1</v>
      </c>
      <c r="H1670" s="15">
        <v>0</v>
      </c>
    </row>
    <row r="1671" spans="1:8" x14ac:dyDescent="0.55000000000000004">
      <c r="A1671" s="15">
        <v>11599.972</v>
      </c>
      <c r="B1671" s="15">
        <v>5.16</v>
      </c>
      <c r="C1671" s="15">
        <v>54.792000000000002</v>
      </c>
      <c r="D1671" s="15">
        <v>21.72</v>
      </c>
      <c r="E1671" s="15">
        <v>4488.84</v>
      </c>
      <c r="F1671" s="15">
        <v>21.53</v>
      </c>
      <c r="G1671" s="15">
        <v>4010.8100000000004</v>
      </c>
      <c r="H1671" s="15">
        <v>0</v>
      </c>
    </row>
    <row r="1672" spans="1:8" x14ac:dyDescent="0.55000000000000004">
      <c r="A1672" s="15">
        <v>11607.288</v>
      </c>
      <c r="B1672" s="15">
        <v>5.16</v>
      </c>
      <c r="C1672" s="15">
        <v>54.792000000000002</v>
      </c>
      <c r="D1672" s="15">
        <v>21.72</v>
      </c>
      <c r="E1672" s="15">
        <v>4476.18</v>
      </c>
      <c r="F1672" s="15">
        <v>21.52</v>
      </c>
      <c r="G1672" s="15">
        <v>4012.93</v>
      </c>
      <c r="H1672" s="15">
        <v>0</v>
      </c>
    </row>
    <row r="1673" spans="1:8" x14ac:dyDescent="0.55000000000000004">
      <c r="A1673" s="15">
        <v>11614.627</v>
      </c>
      <c r="B1673" s="15">
        <v>5.16</v>
      </c>
      <c r="C1673" s="15">
        <v>54.790999999999997</v>
      </c>
      <c r="D1673" s="15">
        <v>21.72</v>
      </c>
      <c r="E1673" s="15">
        <v>4497.9500000000007</v>
      </c>
      <c r="F1673" s="15">
        <v>21.52</v>
      </c>
      <c r="G1673" s="15">
        <v>4033.6</v>
      </c>
      <c r="H1673" s="15">
        <v>0</v>
      </c>
    </row>
    <row r="1674" spans="1:8" x14ac:dyDescent="0.55000000000000004">
      <c r="A1674" s="15">
        <v>11621.936</v>
      </c>
      <c r="B1674" s="15">
        <v>5.16</v>
      </c>
      <c r="C1674" s="15">
        <v>54.790999999999997</v>
      </c>
      <c r="D1674" s="15">
        <v>21.72</v>
      </c>
      <c r="E1674" s="15">
        <v>4480.2</v>
      </c>
      <c r="F1674" s="15">
        <v>21.52</v>
      </c>
      <c r="G1674" s="15">
        <v>4020.59</v>
      </c>
      <c r="H1674" s="15">
        <v>0</v>
      </c>
    </row>
    <row r="1675" spans="1:8" x14ac:dyDescent="0.55000000000000004">
      <c r="A1675" s="15">
        <v>11628.989</v>
      </c>
      <c r="B1675" s="15">
        <v>5.22</v>
      </c>
      <c r="C1675" s="15">
        <v>54.789000000000001</v>
      </c>
      <c r="D1675" s="15">
        <v>21.72</v>
      </c>
      <c r="E1675" s="15">
        <v>4504.8899999999994</v>
      </c>
      <c r="F1675" s="15">
        <v>21.52</v>
      </c>
      <c r="G1675" s="15">
        <v>4042.3900000000003</v>
      </c>
      <c r="H1675" s="15">
        <v>0</v>
      </c>
    </row>
    <row r="1676" spans="1:8" x14ac:dyDescent="0.55000000000000004">
      <c r="A1676" s="15">
        <v>11636.231</v>
      </c>
      <c r="B1676" s="15">
        <v>5.22</v>
      </c>
      <c r="C1676" s="15">
        <v>54.79</v>
      </c>
      <c r="D1676" s="15">
        <v>21.72</v>
      </c>
      <c r="E1676" s="15">
        <v>4506.9299999999994</v>
      </c>
      <c r="F1676" s="15">
        <v>21.52</v>
      </c>
      <c r="G1676" s="15">
        <v>4035.41</v>
      </c>
      <c r="H1676" s="15">
        <v>0</v>
      </c>
    </row>
    <row r="1677" spans="1:8" x14ac:dyDescent="0.55000000000000004">
      <c r="A1677" s="15">
        <v>11643.55</v>
      </c>
      <c r="B1677" s="15">
        <v>5.22</v>
      </c>
      <c r="C1677" s="15">
        <v>54.79</v>
      </c>
      <c r="D1677" s="15">
        <v>21.72</v>
      </c>
      <c r="E1677" s="15">
        <v>4509.4399999999996</v>
      </c>
      <c r="F1677" s="15">
        <v>21.51</v>
      </c>
      <c r="G1677" s="15">
        <v>4041.9</v>
      </c>
      <c r="H1677" s="15">
        <v>0</v>
      </c>
    </row>
    <row r="1678" spans="1:8" x14ac:dyDescent="0.55000000000000004">
      <c r="A1678" s="15">
        <v>11650.928</v>
      </c>
      <c r="B1678" s="15">
        <v>5.21</v>
      </c>
      <c r="C1678" s="15">
        <v>54.79</v>
      </c>
      <c r="D1678" s="15">
        <v>21.72</v>
      </c>
      <c r="E1678" s="15">
        <v>4510.54</v>
      </c>
      <c r="F1678" s="15">
        <v>21.52</v>
      </c>
      <c r="G1678" s="15">
        <v>4042.0800000000004</v>
      </c>
      <c r="H1678" s="15">
        <v>0</v>
      </c>
    </row>
    <row r="1679" spans="1:8" x14ac:dyDescent="0.55000000000000004">
      <c r="A1679" s="15">
        <v>11657.977000000001</v>
      </c>
      <c r="B1679" s="15">
        <v>5.21</v>
      </c>
      <c r="C1679" s="15">
        <v>54.79</v>
      </c>
      <c r="D1679" s="15">
        <v>21.72</v>
      </c>
      <c r="E1679" s="15">
        <v>4513.3500000000004</v>
      </c>
      <c r="F1679" s="15">
        <v>21.52</v>
      </c>
      <c r="G1679" s="15">
        <v>4040.7000000000003</v>
      </c>
      <c r="H1679" s="15">
        <v>0</v>
      </c>
    </row>
    <row r="1680" spans="1:8" x14ac:dyDescent="0.55000000000000004">
      <c r="A1680" s="15">
        <v>11665.255999999999</v>
      </c>
      <c r="B1680" s="15">
        <v>5.21</v>
      </c>
      <c r="C1680" s="15">
        <v>54.789000000000001</v>
      </c>
      <c r="D1680" s="15">
        <v>21.72</v>
      </c>
      <c r="E1680" s="15">
        <v>4515.3999999999996</v>
      </c>
      <c r="F1680" s="15">
        <v>21.52</v>
      </c>
      <c r="G1680" s="15">
        <v>3984.61</v>
      </c>
      <c r="H1680" s="15">
        <v>0</v>
      </c>
    </row>
    <row r="1681" spans="1:8" x14ac:dyDescent="0.55000000000000004">
      <c r="A1681" s="15">
        <v>11672.436</v>
      </c>
      <c r="B1681" s="15">
        <v>5.21</v>
      </c>
      <c r="C1681" s="15">
        <v>54.79</v>
      </c>
      <c r="D1681" s="15">
        <v>21.72</v>
      </c>
      <c r="E1681" s="15">
        <v>4515.3600000000006</v>
      </c>
      <c r="F1681" s="15">
        <v>21.52</v>
      </c>
      <c r="G1681" s="15">
        <v>3994.58</v>
      </c>
      <c r="H1681" s="15">
        <v>0</v>
      </c>
    </row>
    <row r="1682" spans="1:8" x14ac:dyDescent="0.55000000000000004">
      <c r="A1682" s="15">
        <v>11679.731</v>
      </c>
      <c r="B1682" s="15">
        <v>5.21</v>
      </c>
      <c r="C1682" s="15">
        <v>54.79</v>
      </c>
      <c r="D1682" s="15">
        <v>21.72</v>
      </c>
      <c r="E1682" s="15">
        <v>4495.68</v>
      </c>
      <c r="F1682" s="15">
        <v>21.52</v>
      </c>
      <c r="G1682" s="15">
        <v>4034.53</v>
      </c>
      <c r="H1682" s="15">
        <v>0</v>
      </c>
    </row>
    <row r="1683" spans="1:8" x14ac:dyDescent="0.55000000000000004">
      <c r="A1683" s="15">
        <v>11686.986000000001</v>
      </c>
      <c r="B1683" s="15">
        <v>5.26</v>
      </c>
      <c r="C1683" s="15">
        <v>54.789000000000001</v>
      </c>
      <c r="D1683" s="15">
        <v>21.72</v>
      </c>
      <c r="E1683" s="15">
        <v>4495.33</v>
      </c>
      <c r="F1683" s="15">
        <v>21.52</v>
      </c>
      <c r="G1683" s="15">
        <v>4029.55</v>
      </c>
      <c r="H1683" s="15">
        <v>0</v>
      </c>
    </row>
    <row r="1684" spans="1:8" x14ac:dyDescent="0.55000000000000004">
      <c r="A1684" s="15">
        <v>11694.197</v>
      </c>
      <c r="B1684" s="15">
        <v>5.26</v>
      </c>
      <c r="C1684" s="15">
        <v>54.787999999999997</v>
      </c>
      <c r="D1684" s="15">
        <v>21.72</v>
      </c>
      <c r="E1684" s="15">
        <v>4500.9800000000005</v>
      </c>
      <c r="F1684" s="15">
        <v>21.52</v>
      </c>
      <c r="G1684" s="15">
        <v>4036.91</v>
      </c>
      <c r="H1684" s="15">
        <v>0</v>
      </c>
    </row>
    <row r="1685" spans="1:8" x14ac:dyDescent="0.55000000000000004">
      <c r="A1685" s="15">
        <v>11701.362999999999</v>
      </c>
      <c r="B1685" s="15">
        <v>5.25</v>
      </c>
      <c r="C1685" s="15">
        <v>54.789000000000001</v>
      </c>
      <c r="D1685" s="15">
        <v>21.71</v>
      </c>
      <c r="E1685" s="15">
        <v>4501.83</v>
      </c>
      <c r="F1685" s="15">
        <v>21.52</v>
      </c>
      <c r="G1685" s="15">
        <v>4034.4300000000003</v>
      </c>
      <c r="H1685" s="15">
        <v>0</v>
      </c>
    </row>
    <row r="1686" spans="1:8" x14ac:dyDescent="0.55000000000000004">
      <c r="A1686" s="15">
        <v>11708.755999999999</v>
      </c>
      <c r="B1686" s="15">
        <v>5.26</v>
      </c>
      <c r="C1686" s="15">
        <v>54.787999999999997</v>
      </c>
      <c r="D1686" s="15">
        <v>21.71</v>
      </c>
      <c r="E1686" s="15">
        <v>4505.92</v>
      </c>
      <c r="F1686" s="15">
        <v>21.51</v>
      </c>
      <c r="G1686" s="15">
        <v>4036.6499999999996</v>
      </c>
      <c r="H1686" s="15">
        <v>0</v>
      </c>
    </row>
    <row r="1687" spans="1:8" x14ac:dyDescent="0.55000000000000004">
      <c r="A1687" s="15">
        <v>11716.003000000001</v>
      </c>
      <c r="B1687" s="15">
        <v>5.25</v>
      </c>
      <c r="C1687" s="15">
        <v>54.789000000000001</v>
      </c>
      <c r="D1687" s="15">
        <v>21.72</v>
      </c>
      <c r="E1687" s="15">
        <v>4515.83</v>
      </c>
      <c r="F1687" s="15">
        <v>21.52</v>
      </c>
      <c r="G1687" s="15">
        <v>4043.73</v>
      </c>
      <c r="H1687" s="15">
        <v>0</v>
      </c>
    </row>
    <row r="1688" spans="1:8" x14ac:dyDescent="0.55000000000000004">
      <c r="A1688" s="15">
        <v>11723.335999999999</v>
      </c>
      <c r="B1688" s="15">
        <v>5.25</v>
      </c>
      <c r="C1688" s="15">
        <v>54.789000000000001</v>
      </c>
      <c r="D1688" s="15">
        <v>21.71</v>
      </c>
      <c r="E1688" s="15">
        <v>4525.55</v>
      </c>
      <c r="F1688" s="15">
        <v>21.51</v>
      </c>
      <c r="G1688" s="15">
        <v>4053.2599999999998</v>
      </c>
      <c r="H1688" s="15">
        <v>0</v>
      </c>
    </row>
    <row r="1689" spans="1:8" x14ac:dyDescent="0.55000000000000004">
      <c r="A1689" s="15">
        <v>11730.492</v>
      </c>
      <c r="B1689" s="15">
        <v>5.25</v>
      </c>
      <c r="C1689" s="15">
        <v>54.789000000000001</v>
      </c>
      <c r="D1689" s="15">
        <v>21.71</v>
      </c>
      <c r="E1689" s="15">
        <v>4534.3600000000006</v>
      </c>
      <c r="F1689" s="15">
        <v>21.51</v>
      </c>
      <c r="G1689" s="15">
        <v>4061.1300000000006</v>
      </c>
      <c r="H1689" s="15">
        <v>0</v>
      </c>
    </row>
    <row r="1690" spans="1:8" x14ac:dyDescent="0.55000000000000004">
      <c r="A1690" s="15">
        <v>11737.566000000001</v>
      </c>
      <c r="B1690" s="15">
        <v>5.26</v>
      </c>
      <c r="C1690" s="15">
        <v>54.789000000000001</v>
      </c>
      <c r="D1690" s="15">
        <v>21.71</v>
      </c>
      <c r="E1690" s="15">
        <v>4535.74</v>
      </c>
      <c r="F1690" s="15">
        <v>21.51</v>
      </c>
      <c r="G1690" s="15">
        <v>4037.12</v>
      </c>
      <c r="H1690" s="15">
        <v>0</v>
      </c>
    </row>
    <row r="1691" spans="1:8" x14ac:dyDescent="0.55000000000000004">
      <c r="A1691" s="15">
        <v>11744.817999999999</v>
      </c>
      <c r="B1691" s="15">
        <v>5.25</v>
      </c>
      <c r="C1691" s="15">
        <v>54.790999999999997</v>
      </c>
      <c r="D1691" s="15">
        <v>21.71</v>
      </c>
      <c r="E1691" s="15">
        <v>4537.9800000000005</v>
      </c>
      <c r="F1691" s="15">
        <v>21.51</v>
      </c>
      <c r="G1691" s="15">
        <v>4049.13</v>
      </c>
      <c r="H1691" s="15">
        <v>0</v>
      </c>
    </row>
    <row r="1692" spans="1:8" x14ac:dyDescent="0.55000000000000004">
      <c r="A1692" s="15">
        <v>11752.124</v>
      </c>
      <c r="B1692" s="15">
        <v>5.26</v>
      </c>
      <c r="C1692" s="15">
        <v>54.792000000000002</v>
      </c>
      <c r="D1692" s="15">
        <v>21.72</v>
      </c>
      <c r="E1692" s="15">
        <v>4540.5</v>
      </c>
      <c r="F1692" s="15">
        <v>21.51</v>
      </c>
      <c r="G1692" s="15">
        <v>4049.5</v>
      </c>
      <c r="H1692" s="15">
        <v>0</v>
      </c>
    </row>
    <row r="1693" spans="1:8" x14ac:dyDescent="0.55000000000000004">
      <c r="A1693" s="15">
        <v>11759.343999999999</v>
      </c>
      <c r="B1693" s="15">
        <v>5.25</v>
      </c>
      <c r="C1693" s="15">
        <v>54.792000000000002</v>
      </c>
      <c r="D1693" s="15">
        <v>21.71</v>
      </c>
      <c r="E1693" s="15">
        <v>4542.25</v>
      </c>
      <c r="F1693" s="15">
        <v>21.51</v>
      </c>
      <c r="G1693" s="15">
        <v>3998.2000000000003</v>
      </c>
      <c r="H1693" s="15">
        <v>0</v>
      </c>
    </row>
    <row r="1694" spans="1:8" x14ac:dyDescent="0.55000000000000004">
      <c r="A1694" s="15">
        <v>11766.628000000001</v>
      </c>
      <c r="B1694" s="15">
        <v>5.26</v>
      </c>
      <c r="C1694" s="15">
        <v>54.790999999999997</v>
      </c>
      <c r="D1694" s="15">
        <v>21.71</v>
      </c>
      <c r="E1694" s="15">
        <v>4544.4699999999993</v>
      </c>
      <c r="F1694" s="15">
        <v>21.51</v>
      </c>
      <c r="G1694" s="15">
        <v>4008.3799999999997</v>
      </c>
      <c r="H1694" s="15">
        <v>0</v>
      </c>
    </row>
    <row r="1695" spans="1:8" x14ac:dyDescent="0.55000000000000004">
      <c r="A1695" s="15">
        <v>11773.715</v>
      </c>
      <c r="B1695" s="15">
        <v>5.26</v>
      </c>
      <c r="C1695" s="15">
        <v>54.790999999999997</v>
      </c>
      <c r="D1695" s="15">
        <v>21.71</v>
      </c>
      <c r="E1695" s="15">
        <v>4545.26</v>
      </c>
      <c r="F1695" s="15">
        <v>21.52</v>
      </c>
      <c r="G1695" s="15">
        <v>4023.49</v>
      </c>
      <c r="H1695" s="15">
        <v>0</v>
      </c>
    </row>
    <row r="1696" spans="1:8" x14ac:dyDescent="0.55000000000000004">
      <c r="A1696" s="15">
        <v>11780.962</v>
      </c>
      <c r="B1696" s="15">
        <v>5.26</v>
      </c>
      <c r="C1696" s="15">
        <v>54.792000000000002</v>
      </c>
      <c r="D1696" s="15">
        <v>21.71</v>
      </c>
      <c r="E1696" s="15">
        <v>4541.0199999999995</v>
      </c>
      <c r="F1696" s="15">
        <v>21.52</v>
      </c>
      <c r="G1696" s="15">
        <v>4024.02</v>
      </c>
      <c r="H1696" s="15">
        <v>0</v>
      </c>
    </row>
    <row r="1697" spans="1:8" x14ac:dyDescent="0.55000000000000004">
      <c r="A1697" s="15">
        <v>11788.184999999999</v>
      </c>
      <c r="B1697" s="15">
        <v>5.26</v>
      </c>
      <c r="C1697" s="15">
        <v>54.790999999999997</v>
      </c>
      <c r="D1697" s="15">
        <v>21.71</v>
      </c>
      <c r="E1697" s="15">
        <v>4534.46</v>
      </c>
      <c r="F1697" s="15">
        <v>21.52</v>
      </c>
      <c r="G1697" s="15">
        <v>4038.71</v>
      </c>
      <c r="H1697" s="15">
        <v>0</v>
      </c>
    </row>
    <row r="1698" spans="1:8" x14ac:dyDescent="0.55000000000000004">
      <c r="A1698" s="15">
        <v>11795.439</v>
      </c>
      <c r="B1698" s="15">
        <v>5.26</v>
      </c>
      <c r="C1698" s="15">
        <v>54.79</v>
      </c>
      <c r="D1698" s="15">
        <v>21.71</v>
      </c>
      <c r="E1698" s="15">
        <v>4535.6899999999996</v>
      </c>
      <c r="F1698" s="15">
        <v>21.52</v>
      </c>
      <c r="G1698" s="15">
        <v>4042.42</v>
      </c>
      <c r="H1698" s="15">
        <v>0</v>
      </c>
    </row>
    <row r="1699" spans="1:8" x14ac:dyDescent="0.55000000000000004">
      <c r="A1699" s="15">
        <v>11802.498</v>
      </c>
      <c r="B1699" s="15">
        <v>5.25</v>
      </c>
      <c r="C1699" s="15">
        <v>54.79</v>
      </c>
      <c r="D1699" s="15">
        <v>21.71</v>
      </c>
      <c r="E1699" s="15">
        <v>4538.7199999999993</v>
      </c>
      <c r="F1699" s="15">
        <v>21.52</v>
      </c>
      <c r="G1699" s="15">
        <v>4043</v>
      </c>
      <c r="H1699" s="15">
        <v>0</v>
      </c>
    </row>
    <row r="1700" spans="1:8" x14ac:dyDescent="0.55000000000000004">
      <c r="A1700" s="15">
        <v>11809.628000000001</v>
      </c>
      <c r="B1700" s="15">
        <v>5.26</v>
      </c>
      <c r="C1700" s="15">
        <v>54.79</v>
      </c>
      <c r="D1700" s="15">
        <v>21.71</v>
      </c>
      <c r="E1700" s="15">
        <v>4540.03</v>
      </c>
      <c r="F1700" s="15">
        <v>21.52</v>
      </c>
      <c r="G1700" s="15">
        <v>4045.96</v>
      </c>
      <c r="H1700" s="15">
        <v>0</v>
      </c>
    </row>
    <row r="1701" spans="1:8" x14ac:dyDescent="0.55000000000000004">
      <c r="A1701" s="15">
        <v>11816.762000000001</v>
      </c>
      <c r="B1701" s="15">
        <v>5.26</v>
      </c>
      <c r="C1701" s="15">
        <v>54.786999999999999</v>
      </c>
      <c r="D1701" s="15">
        <v>21.71</v>
      </c>
      <c r="E1701" s="15">
        <v>4542.33</v>
      </c>
      <c r="F1701" s="15">
        <v>21.52</v>
      </c>
      <c r="G1701" s="15">
        <v>4046.0900000000006</v>
      </c>
      <c r="H1701" s="15">
        <v>0</v>
      </c>
    </row>
    <row r="1702" spans="1:8" x14ac:dyDescent="0.55000000000000004">
      <c r="A1702" s="15">
        <v>11824.127</v>
      </c>
      <c r="B1702" s="15">
        <v>5.26</v>
      </c>
      <c r="C1702" s="15">
        <v>54.786000000000001</v>
      </c>
      <c r="D1702" s="15">
        <v>21.71</v>
      </c>
      <c r="E1702" s="15">
        <v>4544.2</v>
      </c>
      <c r="F1702" s="15">
        <v>21.52</v>
      </c>
      <c r="G1702" s="15">
        <v>4050.2000000000003</v>
      </c>
      <c r="H1702" s="15">
        <v>0</v>
      </c>
    </row>
    <row r="1703" spans="1:8" x14ac:dyDescent="0.55000000000000004">
      <c r="A1703" s="15">
        <v>11831.316999999999</v>
      </c>
      <c r="B1703" s="15">
        <v>5.26</v>
      </c>
      <c r="C1703" s="15">
        <v>54.786000000000001</v>
      </c>
      <c r="D1703" s="15">
        <v>21.71</v>
      </c>
      <c r="E1703" s="15">
        <v>4546.97</v>
      </c>
      <c r="F1703" s="15">
        <v>21.52</v>
      </c>
      <c r="G1703" s="15">
        <v>4055.8399999999997</v>
      </c>
      <c r="H1703" s="15">
        <v>0</v>
      </c>
    </row>
    <row r="1704" spans="1:8" x14ac:dyDescent="0.55000000000000004">
      <c r="A1704" s="15">
        <v>11838.591</v>
      </c>
      <c r="B1704" s="15">
        <v>5.25</v>
      </c>
      <c r="C1704" s="15">
        <v>54.784999999999997</v>
      </c>
      <c r="D1704" s="15">
        <v>21.7</v>
      </c>
      <c r="E1704" s="15">
        <v>4549.7699999999995</v>
      </c>
      <c r="F1704" s="15">
        <v>21.52</v>
      </c>
      <c r="G1704" s="15">
        <v>4038.2999999999997</v>
      </c>
      <c r="H1704" s="15">
        <v>0</v>
      </c>
    </row>
    <row r="1705" spans="1:8" x14ac:dyDescent="0.55000000000000004">
      <c r="A1705" s="15">
        <v>11845.884</v>
      </c>
      <c r="B1705" s="15">
        <v>5.25</v>
      </c>
      <c r="C1705" s="15">
        <v>54.786000000000001</v>
      </c>
      <c r="D1705" s="15">
        <v>21.71</v>
      </c>
      <c r="E1705" s="15">
        <v>4553.2300000000005</v>
      </c>
      <c r="F1705" s="15">
        <v>21.51</v>
      </c>
      <c r="G1705" s="15">
        <v>4065.88</v>
      </c>
      <c r="H1705" s="15">
        <v>0</v>
      </c>
    </row>
    <row r="1706" spans="1:8" x14ac:dyDescent="0.55000000000000004">
      <c r="A1706" s="15">
        <v>11853.088</v>
      </c>
      <c r="B1706" s="15">
        <v>5.26</v>
      </c>
      <c r="C1706" s="15">
        <v>54.784999999999997</v>
      </c>
      <c r="D1706" s="15">
        <v>21.71</v>
      </c>
      <c r="E1706" s="15">
        <v>4547.7999999999993</v>
      </c>
      <c r="F1706" s="15">
        <v>21.52</v>
      </c>
      <c r="G1706" s="15">
        <v>4074.33</v>
      </c>
      <c r="H1706" s="15">
        <v>0</v>
      </c>
    </row>
    <row r="1707" spans="1:8" x14ac:dyDescent="0.55000000000000004">
      <c r="A1707" s="15">
        <v>11860.378000000001</v>
      </c>
      <c r="B1707" s="15">
        <v>5.26</v>
      </c>
      <c r="C1707" s="15">
        <v>54.784999999999997</v>
      </c>
      <c r="D1707" s="15">
        <v>21.7</v>
      </c>
      <c r="E1707" s="15">
        <v>4551.59</v>
      </c>
      <c r="F1707" s="15">
        <v>21.52</v>
      </c>
      <c r="G1707" s="15">
        <v>4082.37</v>
      </c>
      <c r="H1707" s="15">
        <v>0</v>
      </c>
    </row>
    <row r="1708" spans="1:8" x14ac:dyDescent="0.55000000000000004">
      <c r="A1708" s="15">
        <v>11867.785</v>
      </c>
      <c r="B1708" s="15">
        <v>5.26</v>
      </c>
      <c r="C1708" s="15">
        <v>54.784999999999997</v>
      </c>
      <c r="D1708" s="15">
        <v>21.7</v>
      </c>
      <c r="E1708" s="15">
        <v>4553.9699999999993</v>
      </c>
      <c r="F1708" s="15">
        <v>21.52</v>
      </c>
      <c r="G1708" s="15">
        <v>4079.06</v>
      </c>
      <c r="H1708" s="15">
        <v>0</v>
      </c>
    </row>
    <row r="1709" spans="1:8" x14ac:dyDescent="0.55000000000000004">
      <c r="A1709" s="15">
        <v>11875.044</v>
      </c>
      <c r="B1709" s="15">
        <v>5.26</v>
      </c>
      <c r="C1709" s="15">
        <v>54.786000000000001</v>
      </c>
      <c r="D1709" s="15">
        <v>21.7</v>
      </c>
      <c r="E1709" s="15">
        <v>4557.5200000000004</v>
      </c>
      <c r="F1709" s="15">
        <v>21.52</v>
      </c>
      <c r="G1709" s="15">
        <v>4082.91</v>
      </c>
      <c r="H1709" s="15">
        <v>0</v>
      </c>
    </row>
    <row r="1710" spans="1:8" x14ac:dyDescent="0.55000000000000004">
      <c r="A1710" s="15">
        <v>11882.454</v>
      </c>
      <c r="B1710" s="15">
        <v>5.25</v>
      </c>
      <c r="C1710" s="15">
        <v>54.783999999999999</v>
      </c>
      <c r="D1710" s="15">
        <v>21.7</v>
      </c>
      <c r="E1710" s="15">
        <v>4552.05</v>
      </c>
      <c r="F1710" s="15">
        <v>21.52</v>
      </c>
      <c r="G1710" s="15">
        <v>4081.1900000000005</v>
      </c>
      <c r="H1710" s="15">
        <v>0</v>
      </c>
    </row>
    <row r="1711" spans="1:8" x14ac:dyDescent="0.55000000000000004">
      <c r="A1711" s="15">
        <v>11889.460999999999</v>
      </c>
      <c r="B1711" s="15">
        <v>5.26</v>
      </c>
      <c r="C1711" s="15">
        <v>54.784999999999997</v>
      </c>
      <c r="D1711" s="15">
        <v>21.7</v>
      </c>
      <c r="E1711" s="15">
        <v>4558.4699999999993</v>
      </c>
      <c r="F1711" s="15">
        <v>21.52</v>
      </c>
      <c r="G1711" s="15">
        <v>4089.39</v>
      </c>
      <c r="H1711" s="15">
        <v>0</v>
      </c>
    </row>
    <row r="1712" spans="1:8" x14ac:dyDescent="0.55000000000000004">
      <c r="A1712" s="15">
        <v>11896.79</v>
      </c>
      <c r="B1712" s="15">
        <v>5.26</v>
      </c>
      <c r="C1712" s="15">
        <v>54.783999999999999</v>
      </c>
      <c r="D1712" s="15">
        <v>21.7</v>
      </c>
      <c r="E1712" s="15">
        <v>4553.4100000000008</v>
      </c>
      <c r="F1712" s="15">
        <v>21.51</v>
      </c>
      <c r="G1712" s="15">
        <v>4084.15</v>
      </c>
      <c r="H1712" s="15">
        <v>0</v>
      </c>
    </row>
    <row r="1713" spans="1:8" x14ac:dyDescent="0.55000000000000004">
      <c r="A1713" s="15">
        <v>11903.868</v>
      </c>
      <c r="B1713" s="15">
        <v>5.26</v>
      </c>
      <c r="C1713" s="15">
        <v>54.783000000000001</v>
      </c>
      <c r="D1713" s="15">
        <v>21.7</v>
      </c>
      <c r="E1713" s="15">
        <v>4553.1899999999996</v>
      </c>
      <c r="F1713" s="15">
        <v>21.51</v>
      </c>
      <c r="G1713" s="15">
        <v>4085.53</v>
      </c>
      <c r="H1713" s="15">
        <v>0</v>
      </c>
    </row>
    <row r="1714" spans="1:8" x14ac:dyDescent="0.55000000000000004">
      <c r="A1714" s="15">
        <v>11911.175999999999</v>
      </c>
      <c r="B1714" s="15">
        <v>5.25</v>
      </c>
      <c r="C1714" s="15">
        <v>54.783999999999999</v>
      </c>
      <c r="D1714" s="15">
        <v>21.7</v>
      </c>
      <c r="E1714" s="15">
        <v>4566.51</v>
      </c>
      <c r="F1714" s="15">
        <v>21.51</v>
      </c>
      <c r="G1714" s="15">
        <v>4094.2499999999995</v>
      </c>
      <c r="H1714" s="15">
        <v>0</v>
      </c>
    </row>
    <row r="1715" spans="1:8" x14ac:dyDescent="0.55000000000000004">
      <c r="A1715" s="15">
        <v>11918.359</v>
      </c>
      <c r="B1715" s="15">
        <v>5.25</v>
      </c>
      <c r="C1715" s="15">
        <v>54.783999999999999</v>
      </c>
      <c r="D1715" s="15">
        <v>21.7</v>
      </c>
      <c r="E1715" s="15">
        <v>4582.5600000000004</v>
      </c>
      <c r="F1715" s="15">
        <v>21.51</v>
      </c>
      <c r="G1715" s="15">
        <v>4109.12</v>
      </c>
      <c r="H1715" s="15">
        <v>0</v>
      </c>
    </row>
    <row r="1716" spans="1:8" x14ac:dyDescent="0.55000000000000004">
      <c r="A1716" s="15">
        <v>11925.761</v>
      </c>
      <c r="B1716" s="15">
        <v>5.26</v>
      </c>
      <c r="C1716" s="15">
        <v>54.783999999999999</v>
      </c>
      <c r="D1716" s="15">
        <v>21.7</v>
      </c>
      <c r="E1716" s="15">
        <v>4557.1099999999997</v>
      </c>
      <c r="F1716" s="15">
        <v>21.5</v>
      </c>
      <c r="G1716" s="15">
        <v>4091.19</v>
      </c>
      <c r="H1716" s="15">
        <v>0</v>
      </c>
    </row>
    <row r="1717" spans="1:8" x14ac:dyDescent="0.55000000000000004">
      <c r="A1717" s="15">
        <v>11932.846</v>
      </c>
      <c r="B1717" s="15">
        <v>5.26</v>
      </c>
      <c r="C1717" s="15">
        <v>54.783000000000001</v>
      </c>
      <c r="D1717" s="15">
        <v>21.69</v>
      </c>
      <c r="E1717" s="15">
        <v>4582.1899999999996</v>
      </c>
      <c r="F1717" s="15">
        <v>21.51</v>
      </c>
      <c r="G1717" s="15">
        <v>4109.84</v>
      </c>
      <c r="H1717" s="15">
        <v>0</v>
      </c>
    </row>
    <row r="1718" spans="1:8" x14ac:dyDescent="0.55000000000000004">
      <c r="A1718" s="15">
        <v>11940.126</v>
      </c>
      <c r="B1718" s="15">
        <v>5.25</v>
      </c>
      <c r="C1718" s="15">
        <v>54.783000000000001</v>
      </c>
      <c r="D1718" s="15">
        <v>21.69</v>
      </c>
      <c r="E1718" s="15">
        <v>4593.18</v>
      </c>
      <c r="F1718" s="15">
        <v>21.51</v>
      </c>
      <c r="G1718" s="15">
        <v>4123.9400000000005</v>
      </c>
      <c r="H1718" s="15">
        <v>0</v>
      </c>
    </row>
    <row r="1719" spans="1:8" x14ac:dyDescent="0.55000000000000004">
      <c r="A1719" s="15">
        <v>11947.412</v>
      </c>
      <c r="B1719" s="15">
        <v>5.26</v>
      </c>
      <c r="C1719" s="15">
        <v>54.783999999999999</v>
      </c>
      <c r="D1719" s="15">
        <v>21.69</v>
      </c>
      <c r="E1719" s="15">
        <v>4595.34</v>
      </c>
      <c r="F1719" s="15">
        <v>21.51</v>
      </c>
      <c r="G1719" s="15">
        <v>4119.66</v>
      </c>
      <c r="H1719" s="15">
        <v>0</v>
      </c>
    </row>
    <row r="1720" spans="1:8" x14ac:dyDescent="0.55000000000000004">
      <c r="A1720" s="15">
        <v>11954.624</v>
      </c>
      <c r="B1720" s="15">
        <v>5.26</v>
      </c>
      <c r="C1720" s="15">
        <v>54.781999999999996</v>
      </c>
      <c r="D1720" s="15">
        <v>21.69</v>
      </c>
      <c r="E1720" s="15">
        <v>4597.2699999999995</v>
      </c>
      <c r="F1720" s="15">
        <v>21.5</v>
      </c>
      <c r="G1720" s="15">
        <v>4119.49</v>
      </c>
      <c r="H1720" s="15">
        <v>0</v>
      </c>
    </row>
    <row r="1721" spans="1:8" x14ac:dyDescent="0.55000000000000004">
      <c r="A1721" s="15">
        <v>11961.924999999999</v>
      </c>
      <c r="B1721" s="15">
        <v>5.26</v>
      </c>
      <c r="C1721" s="15">
        <v>54.780999999999999</v>
      </c>
      <c r="D1721" s="15">
        <v>21.69</v>
      </c>
      <c r="E1721" s="15">
        <v>4598.9500000000007</v>
      </c>
      <c r="F1721" s="15">
        <v>21.51</v>
      </c>
      <c r="G1721" s="15">
        <v>4111.4399999999996</v>
      </c>
      <c r="H1721" s="15">
        <v>0</v>
      </c>
    </row>
    <row r="1722" spans="1:8" x14ac:dyDescent="0.55000000000000004">
      <c r="A1722" s="15">
        <v>11969.133</v>
      </c>
      <c r="B1722" s="15">
        <v>5.25</v>
      </c>
      <c r="C1722" s="15">
        <v>54.783000000000001</v>
      </c>
      <c r="D1722" s="15">
        <v>21.7</v>
      </c>
      <c r="E1722" s="15">
        <v>4601.7299999999996</v>
      </c>
      <c r="F1722" s="15">
        <v>21.51</v>
      </c>
      <c r="G1722" s="15">
        <v>4112.0999999999995</v>
      </c>
      <c r="H1722" s="15">
        <v>0</v>
      </c>
    </row>
    <row r="1723" spans="1:8" x14ac:dyDescent="0.55000000000000004">
      <c r="A1723" s="15">
        <v>11976.296</v>
      </c>
      <c r="B1723" s="15">
        <v>5.26</v>
      </c>
      <c r="C1723" s="15">
        <v>54.781999999999996</v>
      </c>
      <c r="D1723" s="15">
        <v>21.69</v>
      </c>
      <c r="E1723" s="15">
        <v>4601.17</v>
      </c>
      <c r="F1723" s="15">
        <v>21.5</v>
      </c>
      <c r="G1723" s="15">
        <v>4095.55</v>
      </c>
      <c r="H1723" s="15">
        <v>0</v>
      </c>
    </row>
    <row r="1724" spans="1:8" x14ac:dyDescent="0.55000000000000004">
      <c r="A1724" s="15">
        <v>11983.629000000001</v>
      </c>
      <c r="B1724" s="15">
        <v>5.25</v>
      </c>
      <c r="C1724" s="15">
        <v>54.783000000000001</v>
      </c>
      <c r="D1724" s="15">
        <v>21.69</v>
      </c>
      <c r="E1724" s="15">
        <v>4578.8399999999992</v>
      </c>
      <c r="F1724" s="15">
        <v>21.51</v>
      </c>
      <c r="G1724" s="15">
        <v>4062.6600000000003</v>
      </c>
      <c r="H1724" s="15">
        <v>0</v>
      </c>
    </row>
    <row r="1725" spans="1:8" x14ac:dyDescent="0.55000000000000004">
      <c r="A1725" s="15">
        <v>11990.816999999999</v>
      </c>
      <c r="B1725" s="15">
        <v>5.25</v>
      </c>
      <c r="C1725" s="15">
        <v>54.781999999999996</v>
      </c>
      <c r="D1725" s="15">
        <v>21.69</v>
      </c>
      <c r="E1725" s="15">
        <v>4597.55</v>
      </c>
      <c r="F1725" s="15">
        <v>21.51</v>
      </c>
      <c r="G1725" s="15">
        <v>4076.1900000000005</v>
      </c>
      <c r="H1725" s="15">
        <v>0</v>
      </c>
    </row>
    <row r="1726" spans="1:8" x14ac:dyDescent="0.55000000000000004">
      <c r="A1726" s="15">
        <v>11998.018</v>
      </c>
      <c r="B1726" s="15">
        <v>5.28</v>
      </c>
      <c r="C1726" s="15">
        <v>54.783000000000001</v>
      </c>
      <c r="D1726" s="15">
        <v>21.69</v>
      </c>
      <c r="E1726" s="15">
        <v>4591.66</v>
      </c>
      <c r="F1726" s="15">
        <v>21.51</v>
      </c>
      <c r="G1726" s="15">
        <v>4090.91</v>
      </c>
      <c r="H1726" s="15">
        <v>0</v>
      </c>
    </row>
    <row r="1727" spans="1:8" x14ac:dyDescent="0.55000000000000004">
      <c r="A1727" s="15">
        <v>12005.311</v>
      </c>
      <c r="B1727" s="15">
        <v>5.29</v>
      </c>
      <c r="C1727" s="15">
        <v>54.780999999999999</v>
      </c>
      <c r="D1727" s="15">
        <v>21.69</v>
      </c>
      <c r="E1727" s="15">
        <v>4598.93</v>
      </c>
      <c r="F1727" s="15">
        <v>21.5</v>
      </c>
      <c r="G1727" s="15">
        <v>4090</v>
      </c>
      <c r="H1727" s="15">
        <v>0</v>
      </c>
    </row>
    <row r="1728" spans="1:8" x14ac:dyDescent="0.55000000000000004">
      <c r="A1728" s="15">
        <v>12012.598</v>
      </c>
      <c r="B1728" s="15">
        <v>5.29</v>
      </c>
      <c r="C1728" s="15">
        <v>54.780999999999999</v>
      </c>
      <c r="D1728" s="15">
        <v>21.69</v>
      </c>
      <c r="E1728" s="15">
        <v>4594.88</v>
      </c>
      <c r="F1728" s="15">
        <v>21.5</v>
      </c>
      <c r="G1728" s="15">
        <v>4081.46</v>
      </c>
      <c r="H1728" s="15">
        <v>0</v>
      </c>
    </row>
    <row r="1729" spans="1:8" x14ac:dyDescent="0.55000000000000004">
      <c r="A1729" s="15">
        <v>12019.948</v>
      </c>
      <c r="B1729" s="15">
        <v>5.3</v>
      </c>
      <c r="C1729" s="15">
        <v>54.780999999999999</v>
      </c>
      <c r="D1729" s="15">
        <v>21.68</v>
      </c>
      <c r="E1729" s="15">
        <v>4596.41</v>
      </c>
      <c r="F1729" s="15">
        <v>21.51</v>
      </c>
      <c r="G1729" s="15">
        <v>4097.2699999999995</v>
      </c>
      <c r="H1729" s="15">
        <v>0</v>
      </c>
    </row>
    <row r="1730" spans="1:8" x14ac:dyDescent="0.55000000000000004">
      <c r="A1730" s="15">
        <v>12027.109</v>
      </c>
      <c r="B1730" s="15">
        <v>5.29</v>
      </c>
      <c r="C1730" s="15">
        <v>54.780999999999999</v>
      </c>
      <c r="D1730" s="15">
        <v>21.68</v>
      </c>
      <c r="E1730" s="15">
        <v>4600.51</v>
      </c>
      <c r="F1730" s="15">
        <v>21.51</v>
      </c>
      <c r="G1730" s="15">
        <v>4099.45</v>
      </c>
      <c r="H1730" s="15">
        <v>0</v>
      </c>
    </row>
    <row r="1731" spans="1:8" x14ac:dyDescent="0.55000000000000004">
      <c r="A1731" s="15">
        <v>12034.28</v>
      </c>
      <c r="B1731" s="15">
        <v>5.28</v>
      </c>
      <c r="C1731" s="15">
        <v>54.781999999999996</v>
      </c>
      <c r="D1731" s="15">
        <v>21.68</v>
      </c>
      <c r="E1731" s="15">
        <v>4619.46</v>
      </c>
      <c r="F1731" s="15">
        <v>21.51</v>
      </c>
      <c r="G1731" s="15">
        <v>4107.3700000000008</v>
      </c>
      <c r="H1731" s="15">
        <v>0</v>
      </c>
    </row>
    <row r="1732" spans="1:8" x14ac:dyDescent="0.55000000000000004">
      <c r="A1732" s="15">
        <v>12041.635</v>
      </c>
      <c r="B1732" s="15">
        <v>5.28</v>
      </c>
      <c r="C1732" s="15">
        <v>54.780999999999999</v>
      </c>
      <c r="D1732" s="15">
        <v>21.68</v>
      </c>
      <c r="E1732" s="15">
        <v>4621.3900000000003</v>
      </c>
      <c r="F1732" s="15">
        <v>21.51</v>
      </c>
      <c r="G1732" s="15">
        <v>4109.9800000000005</v>
      </c>
      <c r="H1732" s="15">
        <v>0</v>
      </c>
    </row>
    <row r="1733" spans="1:8" x14ac:dyDescent="0.55000000000000004">
      <c r="A1733" s="15">
        <v>12048.749</v>
      </c>
      <c r="B1733" s="15">
        <v>5.28</v>
      </c>
      <c r="C1733" s="15">
        <v>54.781999999999996</v>
      </c>
      <c r="D1733" s="15">
        <v>21.68</v>
      </c>
      <c r="E1733" s="15">
        <v>4622.8900000000003</v>
      </c>
      <c r="F1733" s="15">
        <v>21.51</v>
      </c>
      <c r="G1733" s="15">
        <v>4101.26</v>
      </c>
      <c r="H1733" s="15">
        <v>0</v>
      </c>
    </row>
    <row r="1734" spans="1:8" x14ac:dyDescent="0.55000000000000004">
      <c r="A1734" s="15">
        <v>12055.907999999999</v>
      </c>
      <c r="B1734" s="15">
        <v>5.3</v>
      </c>
      <c r="C1734" s="15">
        <v>54.781999999999996</v>
      </c>
      <c r="D1734" s="15">
        <v>21.68</v>
      </c>
      <c r="E1734" s="15">
        <v>4625.29</v>
      </c>
      <c r="F1734" s="15">
        <v>21.51</v>
      </c>
      <c r="G1734" s="15">
        <v>4102.4000000000005</v>
      </c>
      <c r="H1734" s="15">
        <v>0</v>
      </c>
    </row>
    <row r="1735" spans="1:8" x14ac:dyDescent="0.55000000000000004">
      <c r="A1735" s="15">
        <v>12063.123</v>
      </c>
      <c r="B1735" s="15">
        <v>5.34</v>
      </c>
      <c r="C1735" s="15">
        <v>54.780999999999999</v>
      </c>
      <c r="D1735" s="15">
        <v>21.68</v>
      </c>
      <c r="E1735" s="15">
        <v>4627.5700000000006</v>
      </c>
      <c r="F1735" s="15">
        <v>21.51</v>
      </c>
      <c r="G1735" s="15">
        <v>3989.98</v>
      </c>
      <c r="H1735" s="15">
        <v>0</v>
      </c>
    </row>
    <row r="1736" spans="1:8" x14ac:dyDescent="0.55000000000000004">
      <c r="A1736" s="15">
        <v>12070.324000000001</v>
      </c>
      <c r="B1736" s="15">
        <v>5.33</v>
      </c>
      <c r="C1736" s="15">
        <v>54.783999999999999</v>
      </c>
      <c r="D1736" s="15">
        <v>21.68</v>
      </c>
      <c r="E1736" s="15">
        <v>4628.76</v>
      </c>
      <c r="F1736" s="15">
        <v>21.51</v>
      </c>
      <c r="G1736" s="15">
        <v>4042.9399999999996</v>
      </c>
      <c r="H1736" s="15">
        <v>0</v>
      </c>
    </row>
    <row r="1737" spans="1:8" x14ac:dyDescent="0.55000000000000004">
      <c r="A1737" s="15">
        <v>12077.460999999999</v>
      </c>
      <c r="B1737" s="15">
        <v>5.33</v>
      </c>
      <c r="C1737" s="15">
        <v>54.783999999999999</v>
      </c>
      <c r="D1737" s="15">
        <v>21.68</v>
      </c>
      <c r="E1737" s="15">
        <v>4623.92</v>
      </c>
      <c r="F1737" s="15">
        <v>21.51</v>
      </c>
      <c r="G1737" s="15">
        <v>3963.65</v>
      </c>
      <c r="H1737" s="15">
        <v>0</v>
      </c>
    </row>
    <row r="1738" spans="1:8" x14ac:dyDescent="0.55000000000000004">
      <c r="A1738" s="15">
        <v>12084.862999999999</v>
      </c>
      <c r="B1738" s="15">
        <v>5.33</v>
      </c>
      <c r="C1738" s="15">
        <v>54.781999999999996</v>
      </c>
      <c r="D1738" s="15">
        <v>21.68</v>
      </c>
      <c r="E1738" s="15">
        <v>4616.37</v>
      </c>
      <c r="F1738" s="15">
        <v>21.51</v>
      </c>
      <c r="G1738" s="15">
        <v>3848.17</v>
      </c>
      <c r="H1738" s="15">
        <v>0</v>
      </c>
    </row>
    <row r="1739" spans="1:8" x14ac:dyDescent="0.55000000000000004">
      <c r="A1739" s="15">
        <v>12091.947</v>
      </c>
      <c r="B1739" s="15">
        <v>5.33</v>
      </c>
      <c r="C1739" s="15">
        <v>54.783000000000001</v>
      </c>
      <c r="D1739" s="15">
        <v>21.68</v>
      </c>
      <c r="E1739" s="15">
        <v>4618.91</v>
      </c>
      <c r="F1739" s="15">
        <v>21.5</v>
      </c>
      <c r="G1739" s="15">
        <v>3853.51</v>
      </c>
      <c r="H1739" s="15">
        <v>0</v>
      </c>
    </row>
    <row r="1740" spans="1:8" x14ac:dyDescent="0.55000000000000004">
      <c r="A1740" s="15">
        <v>12099.367</v>
      </c>
      <c r="B1740" s="15">
        <v>5.33</v>
      </c>
      <c r="C1740" s="15">
        <v>54.783000000000001</v>
      </c>
      <c r="D1740" s="15">
        <v>21.68</v>
      </c>
      <c r="E1740" s="15">
        <v>4621.1499999999996</v>
      </c>
      <c r="F1740" s="15">
        <v>21.51</v>
      </c>
      <c r="G1740" s="15">
        <v>3882.82</v>
      </c>
      <c r="H1740" s="15">
        <v>0</v>
      </c>
    </row>
    <row r="1741" spans="1:8" x14ac:dyDescent="0.55000000000000004">
      <c r="A1741" s="15">
        <v>12106.517</v>
      </c>
      <c r="B1741" s="15">
        <v>5.33</v>
      </c>
      <c r="C1741" s="15">
        <v>54.781999999999996</v>
      </c>
      <c r="D1741" s="15">
        <v>21.68</v>
      </c>
      <c r="E1741" s="15">
        <v>4622.51</v>
      </c>
      <c r="F1741" s="15">
        <v>21.51</v>
      </c>
      <c r="G1741" s="15">
        <v>3894.01</v>
      </c>
      <c r="H1741" s="15">
        <v>0</v>
      </c>
    </row>
    <row r="1742" spans="1:8" x14ac:dyDescent="0.55000000000000004">
      <c r="A1742" s="15">
        <v>12113.936</v>
      </c>
      <c r="B1742" s="15">
        <v>5.33</v>
      </c>
      <c r="C1742" s="15">
        <v>54.783999999999999</v>
      </c>
      <c r="D1742" s="15">
        <v>21.68</v>
      </c>
      <c r="E1742" s="15">
        <v>4625.28</v>
      </c>
      <c r="F1742" s="15">
        <v>21.5</v>
      </c>
      <c r="G1742" s="15">
        <v>3858.05</v>
      </c>
      <c r="H1742" s="15">
        <v>0</v>
      </c>
    </row>
    <row r="1743" spans="1:8" x14ac:dyDescent="0.55000000000000004">
      <c r="A1743" s="15">
        <v>12121.056</v>
      </c>
      <c r="B1743" s="15">
        <v>5.37</v>
      </c>
      <c r="C1743" s="15">
        <v>54.78</v>
      </c>
      <c r="D1743" s="15">
        <v>21.68</v>
      </c>
      <c r="E1743" s="15">
        <v>4626.53</v>
      </c>
      <c r="F1743" s="15">
        <v>21.5</v>
      </c>
      <c r="G1743" s="15">
        <v>3842.59</v>
      </c>
      <c r="H1743" s="15">
        <v>0</v>
      </c>
    </row>
    <row r="1744" spans="1:8" x14ac:dyDescent="0.55000000000000004">
      <c r="A1744" s="15">
        <v>12128.177</v>
      </c>
      <c r="B1744" s="15">
        <v>5.37</v>
      </c>
      <c r="C1744" s="15">
        <v>54.780999999999999</v>
      </c>
      <c r="D1744" s="15">
        <v>21.68</v>
      </c>
      <c r="E1744" s="15">
        <v>4628.5600000000004</v>
      </c>
      <c r="F1744" s="15">
        <v>21.5</v>
      </c>
      <c r="G1744" s="15">
        <v>4094.08</v>
      </c>
      <c r="H1744" s="15">
        <v>0</v>
      </c>
    </row>
    <row r="1745" spans="1:8" x14ac:dyDescent="0.55000000000000004">
      <c r="A1745" s="15">
        <v>12135.464</v>
      </c>
      <c r="B1745" s="15">
        <v>5.37</v>
      </c>
      <c r="C1745" s="15">
        <v>54.780999999999999</v>
      </c>
      <c r="D1745" s="15">
        <v>21.68</v>
      </c>
      <c r="E1745" s="15">
        <v>4630.91</v>
      </c>
      <c r="F1745" s="15">
        <v>21.5</v>
      </c>
      <c r="G1745" s="15">
        <v>4103.17</v>
      </c>
      <c r="H1745" s="15">
        <v>0</v>
      </c>
    </row>
    <row r="1746" spans="1:8" x14ac:dyDescent="0.55000000000000004">
      <c r="A1746" s="15">
        <v>12142.653</v>
      </c>
      <c r="B1746" s="15">
        <v>5.37</v>
      </c>
      <c r="C1746" s="15">
        <v>54.780999999999999</v>
      </c>
      <c r="D1746" s="15">
        <v>21.67</v>
      </c>
      <c r="E1746" s="15">
        <v>4631.84</v>
      </c>
      <c r="F1746" s="15">
        <v>21.5</v>
      </c>
      <c r="G1746" s="15">
        <v>4113.9000000000005</v>
      </c>
      <c r="H1746" s="15">
        <v>0</v>
      </c>
    </row>
    <row r="1747" spans="1:8" x14ac:dyDescent="0.55000000000000004">
      <c r="A1747" s="15">
        <v>12149.799000000001</v>
      </c>
      <c r="B1747" s="15">
        <v>5.37</v>
      </c>
      <c r="C1747" s="15">
        <v>54.780999999999999</v>
      </c>
      <c r="D1747" s="15">
        <v>21.67</v>
      </c>
      <c r="E1747" s="15">
        <v>4634.3100000000004</v>
      </c>
      <c r="F1747" s="15">
        <v>21.5</v>
      </c>
      <c r="G1747" s="15">
        <v>4143.9399999999996</v>
      </c>
      <c r="H1747" s="15">
        <v>0</v>
      </c>
    </row>
    <row r="1748" spans="1:8" x14ac:dyDescent="0.55000000000000004">
      <c r="A1748" s="15">
        <v>12157.048000000001</v>
      </c>
      <c r="B1748" s="15">
        <v>5.37</v>
      </c>
      <c r="C1748" s="15">
        <v>54.780999999999999</v>
      </c>
      <c r="D1748" s="15">
        <v>21.67</v>
      </c>
      <c r="E1748" s="15">
        <v>4638.33</v>
      </c>
      <c r="F1748" s="15">
        <v>21.5</v>
      </c>
      <c r="G1748" s="15">
        <v>4155.66</v>
      </c>
      <c r="H1748" s="15">
        <v>0</v>
      </c>
    </row>
    <row r="1749" spans="1:8" x14ac:dyDescent="0.55000000000000004">
      <c r="A1749" s="15">
        <v>12164.343999999999</v>
      </c>
      <c r="B1749" s="15">
        <v>5.37</v>
      </c>
      <c r="C1749" s="15">
        <v>54.781999999999996</v>
      </c>
      <c r="D1749" s="15">
        <v>21.67</v>
      </c>
      <c r="E1749" s="15">
        <v>4636.6500000000005</v>
      </c>
      <c r="F1749" s="15">
        <v>21.5</v>
      </c>
      <c r="G1749" s="15">
        <v>4157.83</v>
      </c>
      <c r="H1749" s="15">
        <v>0</v>
      </c>
    </row>
    <row r="1750" spans="1:8" x14ac:dyDescent="0.55000000000000004">
      <c r="A1750" s="15">
        <v>12171.567999999999</v>
      </c>
      <c r="B1750" s="15">
        <v>5.37</v>
      </c>
      <c r="C1750" s="15">
        <v>54.780999999999999</v>
      </c>
      <c r="D1750" s="15">
        <v>21.66</v>
      </c>
      <c r="E1750" s="15">
        <v>4642.13</v>
      </c>
      <c r="F1750" s="15">
        <v>21.5</v>
      </c>
      <c r="G1750" s="15">
        <v>4164.4800000000005</v>
      </c>
      <c r="H1750" s="15">
        <v>0</v>
      </c>
    </row>
    <row r="1751" spans="1:8" x14ac:dyDescent="0.55000000000000004">
      <c r="A1751" s="15">
        <v>12178.713</v>
      </c>
      <c r="B1751" s="15">
        <v>5.41</v>
      </c>
      <c r="C1751" s="15">
        <v>54.780999999999999</v>
      </c>
      <c r="D1751" s="15">
        <v>21.67</v>
      </c>
      <c r="E1751" s="15">
        <v>4638.6000000000004</v>
      </c>
      <c r="F1751" s="15">
        <v>21.5</v>
      </c>
      <c r="G1751" s="15">
        <v>4173.6000000000004</v>
      </c>
      <c r="H1751" s="15">
        <v>0</v>
      </c>
    </row>
    <row r="1752" spans="1:8" x14ac:dyDescent="0.55000000000000004">
      <c r="A1752" s="15">
        <v>12186.076999999999</v>
      </c>
      <c r="B1752" s="15">
        <v>5.41</v>
      </c>
      <c r="C1752" s="15">
        <v>54.780999999999999</v>
      </c>
      <c r="D1752" s="15">
        <v>21.67</v>
      </c>
      <c r="E1752" s="15">
        <v>4640.92</v>
      </c>
      <c r="F1752" s="15">
        <v>21.5</v>
      </c>
      <c r="G1752" s="15">
        <v>4179.5999999999995</v>
      </c>
      <c r="H1752" s="15">
        <v>0</v>
      </c>
    </row>
    <row r="1753" spans="1:8" x14ac:dyDescent="0.55000000000000004">
      <c r="A1753" s="15">
        <v>12193.284</v>
      </c>
      <c r="B1753" s="15">
        <v>5.41</v>
      </c>
      <c r="C1753" s="15">
        <v>54.78</v>
      </c>
      <c r="D1753" s="15">
        <v>21.66</v>
      </c>
      <c r="E1753" s="15">
        <v>4643.3600000000006</v>
      </c>
      <c r="F1753" s="15">
        <v>21.5</v>
      </c>
      <c r="G1753" s="15">
        <v>4182.8200000000006</v>
      </c>
      <c r="H1753" s="15">
        <v>0</v>
      </c>
    </row>
    <row r="1754" spans="1:8" x14ac:dyDescent="0.55000000000000004">
      <c r="A1754" s="15">
        <v>12200.686</v>
      </c>
      <c r="B1754" s="15">
        <v>5.42</v>
      </c>
      <c r="C1754" s="15">
        <v>54.781999999999996</v>
      </c>
      <c r="D1754" s="15">
        <v>21.66</v>
      </c>
      <c r="E1754" s="15">
        <v>4650.6400000000003</v>
      </c>
      <c r="F1754" s="15">
        <v>21.5</v>
      </c>
      <c r="G1754" s="15">
        <v>4194.25</v>
      </c>
      <c r="H1754" s="15">
        <v>0</v>
      </c>
    </row>
    <row r="1755" spans="1:8" x14ac:dyDescent="0.55000000000000004">
      <c r="A1755" s="15">
        <v>12207.763000000001</v>
      </c>
      <c r="B1755" s="15">
        <v>5.41</v>
      </c>
      <c r="C1755" s="15">
        <v>54.779000000000003</v>
      </c>
      <c r="D1755" s="15">
        <v>21.66</v>
      </c>
      <c r="E1755" s="15">
        <v>4647.42</v>
      </c>
      <c r="F1755" s="15">
        <v>21.5</v>
      </c>
      <c r="G1755" s="15">
        <v>4190.97</v>
      </c>
      <c r="H1755" s="15">
        <v>0</v>
      </c>
    </row>
    <row r="1756" spans="1:8" x14ac:dyDescent="0.55000000000000004">
      <c r="A1756" s="15">
        <v>12215.011</v>
      </c>
      <c r="B1756" s="15">
        <v>5.42</v>
      </c>
      <c r="C1756" s="15">
        <v>54.780999999999999</v>
      </c>
      <c r="D1756" s="15">
        <v>21.66</v>
      </c>
      <c r="E1756" s="15">
        <v>4668.92</v>
      </c>
      <c r="F1756" s="15">
        <v>21.5</v>
      </c>
      <c r="G1756" s="15">
        <v>4211.21</v>
      </c>
      <c r="H1756" s="15">
        <v>0</v>
      </c>
    </row>
    <row r="1757" spans="1:8" x14ac:dyDescent="0.55000000000000004">
      <c r="A1757" s="15">
        <v>12222.188</v>
      </c>
      <c r="B1757" s="15">
        <v>5.42</v>
      </c>
      <c r="C1757" s="15">
        <v>54.779000000000003</v>
      </c>
      <c r="D1757" s="15">
        <v>21.66</v>
      </c>
      <c r="E1757" s="15">
        <v>4671.1600000000008</v>
      </c>
      <c r="F1757" s="15">
        <v>21.49</v>
      </c>
      <c r="G1757" s="15">
        <v>4197.2300000000005</v>
      </c>
      <c r="H1757" s="15">
        <v>0</v>
      </c>
    </row>
    <row r="1758" spans="1:8" x14ac:dyDescent="0.55000000000000004">
      <c r="A1758" s="15">
        <v>12229.491</v>
      </c>
      <c r="B1758" s="15">
        <v>5.41</v>
      </c>
      <c r="C1758" s="15">
        <v>54.78</v>
      </c>
      <c r="D1758" s="15">
        <v>21.66</v>
      </c>
      <c r="E1758" s="15">
        <v>4673.5</v>
      </c>
      <c r="F1758" s="15">
        <v>21.5</v>
      </c>
      <c r="G1758" s="15">
        <v>4210.28</v>
      </c>
      <c r="H1758" s="15">
        <v>0</v>
      </c>
    </row>
    <row r="1759" spans="1:8" x14ac:dyDescent="0.55000000000000004">
      <c r="A1759" s="15">
        <v>12236.671</v>
      </c>
      <c r="B1759" s="15">
        <v>5.41</v>
      </c>
      <c r="C1759" s="15">
        <v>54.777999999999999</v>
      </c>
      <c r="D1759" s="15">
        <v>21.66</v>
      </c>
      <c r="E1759" s="15">
        <v>4674.7199999999993</v>
      </c>
      <c r="F1759" s="15">
        <v>21.5</v>
      </c>
      <c r="G1759" s="15">
        <v>4209.18</v>
      </c>
      <c r="H1759" s="15">
        <v>0</v>
      </c>
    </row>
    <row r="1760" spans="1:8" x14ac:dyDescent="0.55000000000000004">
      <c r="A1760" s="15">
        <v>12244.102999999999</v>
      </c>
      <c r="B1760" s="15">
        <v>5.46</v>
      </c>
      <c r="C1760" s="15">
        <v>54.78</v>
      </c>
      <c r="D1760" s="15">
        <v>21.66</v>
      </c>
      <c r="E1760" s="15">
        <v>4677.6400000000003</v>
      </c>
      <c r="F1760" s="15">
        <v>21.5</v>
      </c>
      <c r="G1760" s="15">
        <v>4158.49</v>
      </c>
      <c r="H1760" s="15">
        <v>0</v>
      </c>
    </row>
    <row r="1761" spans="1:8" x14ac:dyDescent="0.55000000000000004">
      <c r="A1761" s="15">
        <v>12251.16</v>
      </c>
      <c r="B1761" s="15">
        <v>5.46</v>
      </c>
      <c r="C1761" s="15">
        <v>54.779000000000003</v>
      </c>
      <c r="D1761" s="15">
        <v>21.66</v>
      </c>
      <c r="E1761" s="15">
        <v>4679.1600000000008</v>
      </c>
      <c r="F1761" s="15">
        <v>21.49</v>
      </c>
      <c r="G1761" s="15">
        <v>4177.7</v>
      </c>
      <c r="H1761" s="15">
        <v>0</v>
      </c>
    </row>
    <row r="1762" spans="1:8" x14ac:dyDescent="0.55000000000000004">
      <c r="A1762" s="15">
        <v>12258.481</v>
      </c>
      <c r="B1762" s="15">
        <v>5.46</v>
      </c>
      <c r="C1762" s="15">
        <v>54.78</v>
      </c>
      <c r="D1762" s="15">
        <v>21.66</v>
      </c>
      <c r="E1762" s="15">
        <v>4679.01</v>
      </c>
      <c r="F1762" s="15">
        <v>21.5</v>
      </c>
      <c r="G1762" s="15">
        <v>4196.45</v>
      </c>
      <c r="H1762" s="15">
        <v>0</v>
      </c>
    </row>
    <row r="1763" spans="1:8" x14ac:dyDescent="0.55000000000000004">
      <c r="A1763" s="15">
        <v>12265.550999999999</v>
      </c>
      <c r="B1763" s="15">
        <v>5.46</v>
      </c>
      <c r="C1763" s="15">
        <v>54.78</v>
      </c>
      <c r="D1763" s="15">
        <v>21.66</v>
      </c>
      <c r="E1763" s="15">
        <v>4683.16</v>
      </c>
      <c r="F1763" s="15">
        <v>21.49</v>
      </c>
      <c r="G1763" s="15">
        <v>4212.71</v>
      </c>
      <c r="H1763" s="15">
        <v>0</v>
      </c>
    </row>
    <row r="1764" spans="1:8" x14ac:dyDescent="0.55000000000000004">
      <c r="A1764" s="15">
        <v>12272.941000000001</v>
      </c>
      <c r="B1764" s="15">
        <v>5.46</v>
      </c>
      <c r="C1764" s="15">
        <v>54.779000000000003</v>
      </c>
      <c r="D1764" s="15">
        <v>21.66</v>
      </c>
      <c r="E1764" s="15">
        <v>4651.7699999999995</v>
      </c>
      <c r="F1764" s="15">
        <v>21.49</v>
      </c>
      <c r="G1764" s="15">
        <v>4187.0700000000006</v>
      </c>
      <c r="H1764" s="15">
        <v>0</v>
      </c>
    </row>
    <row r="1765" spans="1:8" x14ac:dyDescent="0.55000000000000004">
      <c r="A1765" s="15">
        <v>12280.118</v>
      </c>
      <c r="B1765" s="15">
        <v>5.46</v>
      </c>
      <c r="C1765" s="15">
        <v>54.779000000000003</v>
      </c>
      <c r="D1765" s="15">
        <v>21.66</v>
      </c>
      <c r="E1765" s="15">
        <v>4685.4800000000005</v>
      </c>
      <c r="F1765" s="15">
        <v>21.49</v>
      </c>
      <c r="G1765" s="15">
        <v>4214.84</v>
      </c>
      <c r="H1765" s="15">
        <v>0</v>
      </c>
    </row>
    <row r="1766" spans="1:8" x14ac:dyDescent="0.55000000000000004">
      <c r="A1766" s="15">
        <v>12287.387000000001</v>
      </c>
      <c r="B1766" s="15">
        <v>5.46</v>
      </c>
      <c r="C1766" s="15">
        <v>54.779000000000003</v>
      </c>
      <c r="D1766" s="15">
        <v>21.66</v>
      </c>
      <c r="E1766" s="15">
        <v>4673.3999999999996</v>
      </c>
      <c r="F1766" s="15">
        <v>21.49</v>
      </c>
      <c r="G1766" s="15">
        <v>4212.5</v>
      </c>
      <c r="H1766" s="15">
        <v>0</v>
      </c>
    </row>
    <row r="1767" spans="1:8" x14ac:dyDescent="0.55000000000000004">
      <c r="A1767" s="15">
        <v>12294.655000000001</v>
      </c>
      <c r="B1767" s="15">
        <v>5.46</v>
      </c>
      <c r="C1767" s="15">
        <v>54.78</v>
      </c>
      <c r="D1767" s="15">
        <v>21.65</v>
      </c>
      <c r="E1767" s="15">
        <v>4667.2299999999996</v>
      </c>
      <c r="F1767" s="15">
        <v>21.48</v>
      </c>
      <c r="G1767" s="15">
        <v>4208.25</v>
      </c>
      <c r="H1767" s="15">
        <v>0</v>
      </c>
    </row>
    <row r="1768" spans="1:8" x14ac:dyDescent="0.55000000000000004">
      <c r="A1768" s="15">
        <v>12302.133</v>
      </c>
      <c r="B1768" s="15">
        <v>5.5</v>
      </c>
      <c r="C1768" s="15">
        <v>54.779000000000003</v>
      </c>
      <c r="D1768" s="15">
        <v>21.65</v>
      </c>
      <c r="E1768" s="15">
        <v>4682.47</v>
      </c>
      <c r="F1768" s="15">
        <v>21.48</v>
      </c>
      <c r="G1768" s="15">
        <v>4219.5600000000004</v>
      </c>
      <c r="H1768" s="15">
        <v>0</v>
      </c>
    </row>
    <row r="1769" spans="1:8" x14ac:dyDescent="0.55000000000000004">
      <c r="A1769" s="15">
        <v>12309.237999999999</v>
      </c>
      <c r="B1769" s="15">
        <v>5.5</v>
      </c>
      <c r="C1769" s="15">
        <v>54.78</v>
      </c>
      <c r="D1769" s="15">
        <v>21.65</v>
      </c>
      <c r="E1769" s="15">
        <v>4687.17</v>
      </c>
      <c r="F1769" s="15">
        <v>21.48</v>
      </c>
      <c r="G1769" s="15">
        <v>4220.43</v>
      </c>
      <c r="H1769" s="15">
        <v>0</v>
      </c>
    </row>
    <row r="1770" spans="1:8" x14ac:dyDescent="0.55000000000000004">
      <c r="A1770" s="15">
        <v>12316.347</v>
      </c>
      <c r="B1770" s="15">
        <v>5.5</v>
      </c>
      <c r="C1770" s="15">
        <v>54.779000000000003</v>
      </c>
      <c r="D1770" s="15">
        <v>21.65</v>
      </c>
      <c r="E1770" s="15">
        <v>4690.88</v>
      </c>
      <c r="F1770" s="15">
        <v>21.48</v>
      </c>
      <c r="G1770" s="15">
        <v>4225.09</v>
      </c>
      <c r="H1770" s="15">
        <v>0</v>
      </c>
    </row>
    <row r="1771" spans="1:8" x14ac:dyDescent="0.55000000000000004">
      <c r="A1771" s="15">
        <v>12323.606</v>
      </c>
      <c r="B1771" s="15">
        <v>5.5</v>
      </c>
      <c r="C1771" s="15">
        <v>54.779000000000003</v>
      </c>
      <c r="D1771" s="15">
        <v>21.65</v>
      </c>
      <c r="E1771" s="15">
        <v>4692.45</v>
      </c>
      <c r="F1771" s="15">
        <v>21.47</v>
      </c>
      <c r="G1771" s="15">
        <v>4227.08</v>
      </c>
      <c r="H1771" s="15">
        <v>0</v>
      </c>
    </row>
    <row r="1772" spans="1:8" x14ac:dyDescent="0.55000000000000004">
      <c r="A1772" s="15">
        <v>12330.897999999999</v>
      </c>
      <c r="B1772" s="15">
        <v>5.5</v>
      </c>
      <c r="C1772" s="15">
        <v>54.78</v>
      </c>
      <c r="D1772" s="15">
        <v>21.65</v>
      </c>
      <c r="E1772" s="15">
        <v>4688.21</v>
      </c>
      <c r="F1772" s="15">
        <v>21.47</v>
      </c>
      <c r="G1772" s="15">
        <v>4226.9500000000007</v>
      </c>
      <c r="H1772" s="15">
        <v>0</v>
      </c>
    </row>
    <row r="1773" spans="1:8" x14ac:dyDescent="0.55000000000000004">
      <c r="A1773" s="15">
        <v>12338.065000000001</v>
      </c>
      <c r="B1773" s="15">
        <v>5.5</v>
      </c>
      <c r="C1773" s="15">
        <v>54.777999999999999</v>
      </c>
      <c r="D1773" s="15">
        <v>21.65</v>
      </c>
      <c r="E1773" s="15">
        <v>4682.75</v>
      </c>
      <c r="F1773" s="15">
        <v>21.47</v>
      </c>
      <c r="G1773" s="15">
        <v>4221.3999999999996</v>
      </c>
      <c r="H1773" s="15">
        <v>0</v>
      </c>
    </row>
    <row r="1774" spans="1:8" x14ac:dyDescent="0.55000000000000004">
      <c r="A1774" s="15">
        <v>12345.28</v>
      </c>
      <c r="B1774" s="15">
        <v>5.5</v>
      </c>
      <c r="C1774" s="15">
        <v>54.779000000000003</v>
      </c>
      <c r="D1774" s="15">
        <v>21.65</v>
      </c>
      <c r="E1774" s="15">
        <v>4694.13</v>
      </c>
      <c r="F1774" s="15">
        <v>21.47</v>
      </c>
      <c r="G1774" s="15">
        <v>4234.05</v>
      </c>
      <c r="H1774" s="15">
        <v>0</v>
      </c>
    </row>
    <row r="1775" spans="1:8" x14ac:dyDescent="0.55000000000000004">
      <c r="A1775" s="15">
        <v>12352.75</v>
      </c>
      <c r="B1775" s="15">
        <v>5.5</v>
      </c>
      <c r="C1775" s="15">
        <v>54.779000000000003</v>
      </c>
      <c r="D1775" s="15">
        <v>21.65</v>
      </c>
      <c r="E1775" s="15">
        <v>4695.16</v>
      </c>
      <c r="F1775" s="15">
        <v>21.47</v>
      </c>
      <c r="G1775" s="15">
        <v>4234.5600000000004</v>
      </c>
      <c r="H1775" s="15">
        <v>0</v>
      </c>
    </row>
    <row r="1776" spans="1:8" x14ac:dyDescent="0.55000000000000004">
      <c r="A1776" s="15">
        <v>12359.800999999999</v>
      </c>
      <c r="B1776" s="15">
        <v>5.5</v>
      </c>
      <c r="C1776" s="15">
        <v>54.779000000000003</v>
      </c>
      <c r="D1776" s="15">
        <v>21.65</v>
      </c>
      <c r="E1776" s="15">
        <v>4697.42</v>
      </c>
      <c r="F1776" s="15">
        <v>21.47</v>
      </c>
      <c r="G1776" s="15">
        <v>4236.91</v>
      </c>
      <c r="H1776" s="15">
        <v>0</v>
      </c>
    </row>
    <row r="1777" spans="1:8" x14ac:dyDescent="0.55000000000000004">
      <c r="A1777" s="15">
        <v>12367.037</v>
      </c>
      <c r="B1777" s="15">
        <v>5.55</v>
      </c>
      <c r="C1777" s="15">
        <v>54.777999999999999</v>
      </c>
      <c r="D1777" s="15">
        <v>21.65</v>
      </c>
      <c r="E1777" s="15">
        <v>4697.8099999999995</v>
      </c>
      <c r="F1777" s="15">
        <v>21.46</v>
      </c>
      <c r="G1777" s="15">
        <v>4238.6100000000006</v>
      </c>
      <c r="H1777" s="15">
        <v>0</v>
      </c>
    </row>
    <row r="1778" spans="1:8" x14ac:dyDescent="0.55000000000000004">
      <c r="A1778" s="15">
        <v>12374.352000000001</v>
      </c>
      <c r="B1778" s="15">
        <v>5.54</v>
      </c>
      <c r="C1778" s="15">
        <v>54.779000000000003</v>
      </c>
      <c r="D1778" s="15">
        <v>21.65</v>
      </c>
      <c r="E1778" s="15">
        <v>4693.5700000000006</v>
      </c>
      <c r="F1778" s="15">
        <v>21.47</v>
      </c>
      <c r="G1778" s="15">
        <v>4234.8600000000006</v>
      </c>
      <c r="H1778" s="15">
        <v>0</v>
      </c>
    </row>
    <row r="1779" spans="1:8" x14ac:dyDescent="0.55000000000000004">
      <c r="A1779" s="15">
        <v>12381.630999999999</v>
      </c>
      <c r="B1779" s="15">
        <v>5.55</v>
      </c>
      <c r="C1779" s="15">
        <v>54.777999999999999</v>
      </c>
      <c r="D1779" s="15">
        <v>21.65</v>
      </c>
      <c r="E1779" s="15">
        <v>4699.9500000000007</v>
      </c>
      <c r="F1779" s="15">
        <v>21.47</v>
      </c>
      <c r="G1779" s="15">
        <v>4240.66</v>
      </c>
      <c r="H1779" s="15">
        <v>0</v>
      </c>
    </row>
    <row r="1780" spans="1:8" x14ac:dyDescent="0.55000000000000004">
      <c r="A1780" s="15">
        <v>12388.858</v>
      </c>
      <c r="B1780" s="15">
        <v>5.55</v>
      </c>
      <c r="C1780" s="15">
        <v>54.777999999999999</v>
      </c>
      <c r="D1780" s="15">
        <v>21.64</v>
      </c>
      <c r="E1780" s="15">
        <v>4700.33</v>
      </c>
      <c r="F1780" s="15">
        <v>21.47</v>
      </c>
      <c r="G1780" s="15">
        <v>4243.0199999999995</v>
      </c>
      <c r="H1780" s="15">
        <v>0</v>
      </c>
    </row>
    <row r="1781" spans="1:8" x14ac:dyDescent="0.55000000000000004">
      <c r="A1781" s="15">
        <v>12396.04</v>
      </c>
      <c r="B1781" s="15">
        <v>5.55</v>
      </c>
      <c r="C1781" s="15">
        <v>54.777999999999999</v>
      </c>
      <c r="D1781" s="15">
        <v>21.64</v>
      </c>
      <c r="E1781" s="15">
        <v>4702.3999999999996</v>
      </c>
      <c r="F1781" s="15">
        <v>21.46</v>
      </c>
      <c r="G1781" s="15">
        <v>4243.79</v>
      </c>
      <c r="H1781" s="15">
        <v>0</v>
      </c>
    </row>
    <row r="1782" spans="1:8" x14ac:dyDescent="0.55000000000000004">
      <c r="A1782" s="15">
        <v>12403.322</v>
      </c>
      <c r="B1782" s="15">
        <v>5.54</v>
      </c>
      <c r="C1782" s="15">
        <v>54.777000000000001</v>
      </c>
      <c r="D1782" s="15">
        <v>21.64</v>
      </c>
      <c r="E1782" s="15">
        <v>4703.8500000000004</v>
      </c>
      <c r="F1782" s="15">
        <v>21.46</v>
      </c>
      <c r="G1782" s="15">
        <v>4245.05</v>
      </c>
      <c r="H1782" s="15">
        <v>0</v>
      </c>
    </row>
    <row r="1783" spans="1:8" x14ac:dyDescent="0.55000000000000004">
      <c r="A1783" s="15">
        <v>12410.603999999999</v>
      </c>
      <c r="B1783" s="15">
        <v>5.54</v>
      </c>
      <c r="C1783" s="15">
        <v>54.777000000000001</v>
      </c>
      <c r="D1783" s="15">
        <v>21.64</v>
      </c>
      <c r="E1783" s="15">
        <v>4721.1899999999996</v>
      </c>
      <c r="F1783" s="15">
        <v>21.46</v>
      </c>
      <c r="G1783" s="15">
        <v>4260.08</v>
      </c>
      <c r="H1783" s="15">
        <v>0</v>
      </c>
    </row>
    <row r="1784" spans="1:8" x14ac:dyDescent="0.55000000000000004">
      <c r="A1784" s="15">
        <v>12417.891</v>
      </c>
      <c r="B1784" s="15">
        <v>5.54</v>
      </c>
      <c r="C1784" s="15">
        <v>54.774999999999999</v>
      </c>
      <c r="D1784" s="15">
        <v>21.64</v>
      </c>
      <c r="E1784" s="15">
        <v>4724.95</v>
      </c>
      <c r="F1784" s="15">
        <v>21.46</v>
      </c>
      <c r="G1784" s="15">
        <v>4263.4299999999994</v>
      </c>
      <c r="H1784" s="15">
        <v>0</v>
      </c>
    </row>
    <row r="1785" spans="1:8" x14ac:dyDescent="0.55000000000000004">
      <c r="A1785" s="15">
        <v>12425.054</v>
      </c>
      <c r="B1785" s="15">
        <v>5.59</v>
      </c>
      <c r="C1785" s="15">
        <v>54.777000000000001</v>
      </c>
      <c r="D1785" s="15">
        <v>21.64</v>
      </c>
      <c r="E1785" s="15">
        <v>4726.8900000000003</v>
      </c>
      <c r="F1785" s="15">
        <v>21.46</v>
      </c>
      <c r="G1785" s="15">
        <v>4209.4800000000005</v>
      </c>
      <c r="H1785" s="15">
        <v>0</v>
      </c>
    </row>
    <row r="1786" spans="1:8" x14ac:dyDescent="0.55000000000000004">
      <c r="A1786" s="15">
        <v>12432.4</v>
      </c>
      <c r="B1786" s="15">
        <v>5.59</v>
      </c>
      <c r="C1786" s="15">
        <v>54.777999999999999</v>
      </c>
      <c r="D1786" s="15">
        <v>21.64</v>
      </c>
      <c r="E1786" s="15">
        <v>4729.2699999999995</v>
      </c>
      <c r="F1786" s="15">
        <v>21.46</v>
      </c>
      <c r="G1786" s="15">
        <v>4222.95</v>
      </c>
      <c r="H1786" s="15">
        <v>0</v>
      </c>
    </row>
    <row r="1787" spans="1:8" x14ac:dyDescent="0.55000000000000004">
      <c r="A1787" s="15">
        <v>12439.688</v>
      </c>
      <c r="B1787" s="15">
        <v>5.59</v>
      </c>
      <c r="C1787" s="15">
        <v>54.776000000000003</v>
      </c>
      <c r="D1787" s="15">
        <v>21.64</v>
      </c>
      <c r="E1787" s="15">
        <v>4730.41</v>
      </c>
      <c r="F1787" s="15">
        <v>21.46</v>
      </c>
      <c r="G1787" s="15">
        <v>4233.34</v>
      </c>
      <c r="H1787" s="15">
        <v>0</v>
      </c>
    </row>
    <row r="1788" spans="1:8" x14ac:dyDescent="0.55000000000000004">
      <c r="A1788" s="15">
        <v>12446.807000000001</v>
      </c>
      <c r="B1788" s="15">
        <v>5.58</v>
      </c>
      <c r="C1788" s="15">
        <v>54.776000000000003</v>
      </c>
      <c r="D1788" s="15">
        <v>21.65</v>
      </c>
      <c r="E1788" s="15">
        <v>4731.59</v>
      </c>
      <c r="F1788" s="15">
        <v>21.46</v>
      </c>
      <c r="G1788" s="15">
        <v>4240.8599999999997</v>
      </c>
      <c r="H1788" s="15">
        <v>0</v>
      </c>
    </row>
    <row r="1789" spans="1:8" x14ac:dyDescent="0.55000000000000004">
      <c r="A1789" s="15">
        <v>12453.994000000001</v>
      </c>
      <c r="B1789" s="15">
        <v>5.58</v>
      </c>
      <c r="C1789" s="15">
        <v>54.776000000000003</v>
      </c>
      <c r="D1789" s="15">
        <v>21.64</v>
      </c>
      <c r="E1789" s="15">
        <v>4717.41</v>
      </c>
      <c r="F1789" s="15">
        <v>21.46</v>
      </c>
      <c r="G1789" s="15">
        <v>4249.1399999999994</v>
      </c>
      <c r="H1789" s="15">
        <v>0</v>
      </c>
    </row>
    <row r="1790" spans="1:8" x14ac:dyDescent="0.55000000000000004">
      <c r="A1790" s="15">
        <v>12461.022000000001</v>
      </c>
      <c r="B1790" s="15">
        <v>5.58</v>
      </c>
      <c r="C1790" s="15">
        <v>54.777000000000001</v>
      </c>
      <c r="D1790" s="15">
        <v>21.64</v>
      </c>
      <c r="E1790" s="15">
        <v>4719.3899999999994</v>
      </c>
      <c r="F1790" s="15">
        <v>21.46</v>
      </c>
      <c r="G1790" s="15">
        <v>4253.09</v>
      </c>
      <c r="H1790" s="15">
        <v>0</v>
      </c>
    </row>
    <row r="1791" spans="1:8" x14ac:dyDescent="0.55000000000000004">
      <c r="A1791" s="15">
        <v>12468.141</v>
      </c>
      <c r="B1791" s="15">
        <v>5.59</v>
      </c>
      <c r="C1791" s="15">
        <v>54.776000000000003</v>
      </c>
      <c r="D1791" s="15">
        <v>21.64</v>
      </c>
      <c r="E1791" s="15">
        <v>4721.3500000000004</v>
      </c>
      <c r="F1791" s="15">
        <v>21.46</v>
      </c>
      <c r="G1791" s="15">
        <v>4254.0600000000004</v>
      </c>
      <c r="H1791" s="15">
        <v>0</v>
      </c>
    </row>
    <row r="1792" spans="1:8" x14ac:dyDescent="0.55000000000000004">
      <c r="A1792" s="15">
        <v>12475.494000000001</v>
      </c>
      <c r="B1792" s="15">
        <v>5.59</v>
      </c>
      <c r="C1792" s="15">
        <v>54.777999999999999</v>
      </c>
      <c r="D1792" s="15">
        <v>21.64</v>
      </c>
      <c r="E1792" s="15">
        <v>4723.2700000000004</v>
      </c>
      <c r="F1792" s="15">
        <v>21.46</v>
      </c>
      <c r="G1792" s="15">
        <v>4256.03</v>
      </c>
      <c r="H1792" s="15">
        <v>0</v>
      </c>
    </row>
    <row r="1793" spans="1:8" x14ac:dyDescent="0.55000000000000004">
      <c r="A1793" s="15">
        <v>12482.73</v>
      </c>
      <c r="B1793" s="15">
        <v>5.58</v>
      </c>
      <c r="C1793" s="15">
        <v>54.774999999999999</v>
      </c>
      <c r="D1793" s="15">
        <v>21.64</v>
      </c>
      <c r="E1793" s="15">
        <v>4742.57</v>
      </c>
      <c r="F1793" s="15">
        <v>21.46</v>
      </c>
      <c r="G1793" s="15">
        <v>4273.4500000000007</v>
      </c>
      <c r="H1793" s="15">
        <v>0</v>
      </c>
    </row>
    <row r="1794" spans="1:8" x14ac:dyDescent="0.55000000000000004">
      <c r="A1794" s="15">
        <v>12489.972</v>
      </c>
      <c r="B1794" s="15">
        <v>5.64</v>
      </c>
      <c r="C1794" s="15">
        <v>54.777000000000001</v>
      </c>
      <c r="D1794" s="15">
        <v>21.64</v>
      </c>
      <c r="E1794" s="15">
        <v>4744.24</v>
      </c>
      <c r="F1794" s="15">
        <v>21.46</v>
      </c>
      <c r="G1794" s="15">
        <v>4275.71</v>
      </c>
      <c r="H1794" s="15">
        <v>0</v>
      </c>
    </row>
    <row r="1795" spans="1:8" x14ac:dyDescent="0.55000000000000004">
      <c r="A1795" s="15">
        <v>12497.083000000001</v>
      </c>
      <c r="B1795" s="15">
        <v>5.63</v>
      </c>
      <c r="C1795" s="15">
        <v>54.776000000000003</v>
      </c>
      <c r="D1795" s="15">
        <v>21.64</v>
      </c>
      <c r="E1795" s="15">
        <v>4746.9900000000007</v>
      </c>
      <c r="F1795" s="15">
        <v>21.46</v>
      </c>
      <c r="G1795" s="15">
        <v>4209.8599999999997</v>
      </c>
      <c r="H1795" s="15">
        <v>0</v>
      </c>
    </row>
    <row r="1796" spans="1:8" x14ac:dyDescent="0.55000000000000004">
      <c r="A1796" s="15">
        <v>12504.302</v>
      </c>
      <c r="B1796" s="15">
        <v>5.63</v>
      </c>
      <c r="C1796" s="15">
        <v>54.777000000000001</v>
      </c>
      <c r="D1796" s="15">
        <v>21.64</v>
      </c>
      <c r="E1796" s="15">
        <v>4748.68</v>
      </c>
      <c r="F1796" s="15">
        <v>21.46</v>
      </c>
      <c r="G1796" s="15">
        <v>4218.6399999999994</v>
      </c>
      <c r="H1796" s="15">
        <v>0</v>
      </c>
    </row>
    <row r="1797" spans="1:8" x14ac:dyDescent="0.55000000000000004">
      <c r="A1797" s="15">
        <v>12511.56</v>
      </c>
      <c r="B1797" s="15">
        <v>5.64</v>
      </c>
      <c r="C1797" s="15">
        <v>54.776000000000003</v>
      </c>
      <c r="D1797" s="15">
        <v>21.63</v>
      </c>
      <c r="E1797" s="15">
        <v>4750.1499999999996</v>
      </c>
      <c r="F1797" s="15">
        <v>21.46</v>
      </c>
      <c r="G1797" s="15">
        <v>4233.1099999999997</v>
      </c>
      <c r="H1797" s="15">
        <v>0</v>
      </c>
    </row>
    <row r="1798" spans="1:8" x14ac:dyDescent="0.55000000000000004">
      <c r="A1798" s="15">
        <v>12518.834999999999</v>
      </c>
      <c r="B1798" s="15">
        <v>5.62</v>
      </c>
      <c r="C1798" s="15">
        <v>54.774000000000001</v>
      </c>
      <c r="D1798" s="15">
        <v>21.63</v>
      </c>
      <c r="E1798" s="15">
        <v>4752.4399999999996</v>
      </c>
      <c r="F1798" s="15">
        <v>21.46</v>
      </c>
      <c r="G1798" s="15">
        <v>4251.2299999999996</v>
      </c>
      <c r="H1798" s="15">
        <v>0</v>
      </c>
    </row>
    <row r="1799" spans="1:8" x14ac:dyDescent="0.55000000000000004">
      <c r="A1799" s="15">
        <v>12525.995000000001</v>
      </c>
      <c r="B1799" s="15">
        <v>5.63</v>
      </c>
      <c r="C1799" s="15">
        <v>54.774000000000001</v>
      </c>
      <c r="D1799" s="15">
        <v>21.63</v>
      </c>
      <c r="E1799" s="15">
        <v>4752.93</v>
      </c>
      <c r="F1799" s="15">
        <v>21.46</v>
      </c>
      <c r="G1799" s="15">
        <v>4261.57</v>
      </c>
      <c r="H1799" s="15">
        <v>0</v>
      </c>
    </row>
    <row r="1800" spans="1:8" x14ac:dyDescent="0.55000000000000004">
      <c r="A1800" s="15">
        <v>12533.344999999999</v>
      </c>
      <c r="B1800" s="15">
        <v>5.63</v>
      </c>
      <c r="C1800" s="15">
        <v>54.774000000000001</v>
      </c>
      <c r="D1800" s="15">
        <v>21.63</v>
      </c>
      <c r="E1800" s="15">
        <v>4740.57</v>
      </c>
      <c r="F1800" s="15">
        <v>21.46</v>
      </c>
      <c r="G1800" s="15">
        <v>4260.5700000000006</v>
      </c>
      <c r="H1800" s="15">
        <v>0</v>
      </c>
    </row>
    <row r="1801" spans="1:8" x14ac:dyDescent="0.55000000000000004">
      <c r="A1801" s="15">
        <v>12540.42</v>
      </c>
      <c r="B1801" s="15">
        <v>5.63</v>
      </c>
      <c r="C1801" s="15">
        <v>54.776000000000003</v>
      </c>
      <c r="D1801" s="15">
        <v>21.63</v>
      </c>
      <c r="E1801" s="15">
        <v>4738.6799999999994</v>
      </c>
      <c r="F1801" s="15">
        <v>21.46</v>
      </c>
      <c r="G1801" s="15">
        <v>4258.57</v>
      </c>
      <c r="H1801" s="15">
        <v>0</v>
      </c>
    </row>
    <row r="1802" spans="1:8" x14ac:dyDescent="0.55000000000000004">
      <c r="A1802" s="15">
        <v>12547.848</v>
      </c>
      <c r="B1802" s="15">
        <v>5.63</v>
      </c>
      <c r="C1802" s="15">
        <v>54.774999999999999</v>
      </c>
      <c r="D1802" s="15">
        <v>21.63</v>
      </c>
      <c r="E1802" s="15">
        <v>4743.0599999999995</v>
      </c>
      <c r="F1802" s="15">
        <v>21.45</v>
      </c>
      <c r="G1802" s="15">
        <v>4263.12</v>
      </c>
      <c r="H1802" s="15">
        <v>0</v>
      </c>
    </row>
    <row r="1803" spans="1:8" x14ac:dyDescent="0.55000000000000004">
      <c r="A1803" s="15">
        <v>12555.07</v>
      </c>
      <c r="B1803" s="15">
        <v>5.67</v>
      </c>
      <c r="C1803" s="15">
        <v>54.776000000000003</v>
      </c>
      <c r="D1803" s="15">
        <v>21.63</v>
      </c>
      <c r="E1803" s="15">
        <v>4746</v>
      </c>
      <c r="F1803" s="15">
        <v>21.45</v>
      </c>
      <c r="G1803" s="15">
        <v>4266.83</v>
      </c>
      <c r="H1803" s="15">
        <v>0</v>
      </c>
    </row>
    <row r="1804" spans="1:8" x14ac:dyDescent="0.55000000000000004">
      <c r="A1804" s="15">
        <v>12562.234</v>
      </c>
      <c r="B1804" s="15">
        <v>5.67</v>
      </c>
      <c r="C1804" s="15">
        <v>54.776000000000003</v>
      </c>
      <c r="D1804" s="15">
        <v>21.63</v>
      </c>
      <c r="E1804" s="15">
        <v>4745.57</v>
      </c>
      <c r="F1804" s="15">
        <v>21.45</v>
      </c>
      <c r="G1804" s="15">
        <v>4267.7</v>
      </c>
      <c r="H1804" s="15">
        <v>0</v>
      </c>
    </row>
    <row r="1805" spans="1:8" x14ac:dyDescent="0.55000000000000004">
      <c r="A1805" s="15">
        <v>12569.42</v>
      </c>
      <c r="B1805" s="15">
        <v>5.68</v>
      </c>
      <c r="C1805" s="15">
        <v>54.774999999999999</v>
      </c>
      <c r="D1805" s="15">
        <v>21.63</v>
      </c>
      <c r="E1805" s="15">
        <v>4740.1000000000004</v>
      </c>
      <c r="F1805" s="15">
        <v>21.45</v>
      </c>
      <c r="G1805" s="15">
        <v>4265.3600000000006</v>
      </c>
      <c r="H1805" s="15">
        <v>0</v>
      </c>
    </row>
    <row r="1806" spans="1:8" x14ac:dyDescent="0.55000000000000004">
      <c r="A1806" s="15">
        <v>12576.629000000001</v>
      </c>
      <c r="B1806" s="15">
        <v>5.67</v>
      </c>
      <c r="C1806" s="15">
        <v>54.776000000000003</v>
      </c>
      <c r="D1806" s="15">
        <v>21.63</v>
      </c>
      <c r="E1806" s="15">
        <v>4760.8499999999995</v>
      </c>
      <c r="F1806" s="15">
        <v>21.45</v>
      </c>
      <c r="G1806" s="15">
        <v>4281.83</v>
      </c>
      <c r="H1806" s="15">
        <v>0</v>
      </c>
    </row>
    <row r="1807" spans="1:8" x14ac:dyDescent="0.55000000000000004">
      <c r="A1807" s="15">
        <v>12584.048000000001</v>
      </c>
      <c r="B1807" s="15">
        <v>5.66</v>
      </c>
      <c r="C1807" s="15">
        <v>54.774999999999999</v>
      </c>
      <c r="D1807" s="15">
        <v>21.63</v>
      </c>
      <c r="E1807" s="15">
        <v>4753.6500000000005</v>
      </c>
      <c r="F1807" s="15">
        <v>21.45</v>
      </c>
      <c r="G1807" s="15">
        <v>4275.8999999999996</v>
      </c>
      <c r="H1807" s="15">
        <v>0</v>
      </c>
    </row>
    <row r="1808" spans="1:8" x14ac:dyDescent="0.55000000000000004">
      <c r="A1808" s="15">
        <v>12591.153</v>
      </c>
      <c r="B1808" s="15">
        <v>5.68</v>
      </c>
      <c r="C1808" s="15">
        <v>54.774999999999999</v>
      </c>
      <c r="D1808" s="15">
        <v>21.63</v>
      </c>
      <c r="E1808" s="15">
        <v>4741.38</v>
      </c>
      <c r="F1808" s="15">
        <v>21.45</v>
      </c>
      <c r="G1808" s="15">
        <v>4269.5</v>
      </c>
      <c r="H1808" s="15">
        <v>0</v>
      </c>
    </row>
    <row r="1809" spans="1:8" x14ac:dyDescent="0.55000000000000004">
      <c r="A1809" s="15">
        <v>12598.495000000001</v>
      </c>
      <c r="B1809" s="15">
        <v>5.67</v>
      </c>
      <c r="C1809" s="15">
        <v>54.774999999999999</v>
      </c>
      <c r="D1809" s="15">
        <v>21.63</v>
      </c>
      <c r="E1809" s="15">
        <v>4755.01</v>
      </c>
      <c r="F1809" s="15">
        <v>21.45</v>
      </c>
      <c r="G1809" s="15">
        <v>4283.5</v>
      </c>
      <c r="H1809" s="15">
        <v>0</v>
      </c>
    </row>
    <row r="1810" spans="1:8" x14ac:dyDescent="0.55000000000000004">
      <c r="A1810" s="15">
        <v>12605.781999999999</v>
      </c>
      <c r="B1810" s="15">
        <v>5.67</v>
      </c>
      <c r="C1810" s="15">
        <v>54.774999999999999</v>
      </c>
      <c r="D1810" s="15">
        <v>21.63</v>
      </c>
      <c r="E1810" s="15">
        <v>4766.33</v>
      </c>
      <c r="F1810" s="15">
        <v>21.45</v>
      </c>
      <c r="G1810" s="15">
        <v>4294.76</v>
      </c>
      <c r="H1810" s="15">
        <v>0</v>
      </c>
    </row>
    <row r="1811" spans="1:8" x14ac:dyDescent="0.55000000000000004">
      <c r="A1811" s="15">
        <v>12612.767</v>
      </c>
      <c r="B1811" s="15">
        <v>5.71</v>
      </c>
      <c r="C1811" s="15">
        <v>54.774000000000001</v>
      </c>
      <c r="D1811" s="15">
        <v>21.63</v>
      </c>
      <c r="E1811" s="15">
        <v>4756.43</v>
      </c>
      <c r="F1811" s="15">
        <v>21.44</v>
      </c>
      <c r="G1811" s="15">
        <v>4287.3900000000003</v>
      </c>
      <c r="H1811" s="15">
        <v>0</v>
      </c>
    </row>
    <row r="1812" spans="1:8" x14ac:dyDescent="0.55000000000000004">
      <c r="A1812" s="15">
        <v>12620.168</v>
      </c>
      <c r="B1812" s="15">
        <v>5.72</v>
      </c>
      <c r="C1812" s="15">
        <v>54.774999999999999</v>
      </c>
      <c r="D1812" s="15">
        <v>21.63</v>
      </c>
      <c r="E1812" s="15">
        <v>4769.4799999999996</v>
      </c>
      <c r="F1812" s="15">
        <v>21.44</v>
      </c>
      <c r="G1812" s="15">
        <v>4291.58</v>
      </c>
      <c r="H1812" s="15">
        <v>0</v>
      </c>
    </row>
    <row r="1813" spans="1:8" x14ac:dyDescent="0.55000000000000004">
      <c r="A1813" s="15">
        <v>12627.375</v>
      </c>
      <c r="B1813" s="15">
        <v>5.72</v>
      </c>
      <c r="C1813" s="15">
        <v>54.774999999999999</v>
      </c>
      <c r="D1813" s="15">
        <v>21.63</v>
      </c>
      <c r="E1813" s="15">
        <v>4778.18</v>
      </c>
      <c r="F1813" s="15">
        <v>21.44</v>
      </c>
      <c r="G1813" s="15">
        <v>4305.93</v>
      </c>
      <c r="H1813" s="15">
        <v>0</v>
      </c>
    </row>
    <row r="1814" spans="1:8" x14ac:dyDescent="0.55000000000000004">
      <c r="A1814" s="15">
        <v>12634.636</v>
      </c>
      <c r="B1814" s="15">
        <v>5.71</v>
      </c>
      <c r="C1814" s="15">
        <v>54.776000000000003</v>
      </c>
      <c r="D1814" s="15">
        <v>21.63</v>
      </c>
      <c r="E1814" s="15">
        <v>4767.6899999999996</v>
      </c>
      <c r="F1814" s="15">
        <v>21.44</v>
      </c>
      <c r="G1814" s="15">
        <v>4292.92</v>
      </c>
      <c r="H1814" s="15">
        <v>0</v>
      </c>
    </row>
    <row r="1815" spans="1:8" x14ac:dyDescent="0.55000000000000004">
      <c r="A1815" s="15">
        <v>12641.791999999999</v>
      </c>
      <c r="B1815" s="15">
        <v>5.72</v>
      </c>
      <c r="C1815" s="15">
        <v>54.774999999999999</v>
      </c>
      <c r="D1815" s="15">
        <v>21.63</v>
      </c>
      <c r="E1815" s="15">
        <v>4783.7</v>
      </c>
      <c r="F1815" s="15">
        <v>21.44</v>
      </c>
      <c r="G1815" s="15">
        <v>4312.37</v>
      </c>
      <c r="H1815" s="15">
        <v>0</v>
      </c>
    </row>
    <row r="1816" spans="1:8" x14ac:dyDescent="0.55000000000000004">
      <c r="A1816" s="15">
        <v>12649.156000000001</v>
      </c>
      <c r="B1816" s="15">
        <v>5.71</v>
      </c>
      <c r="C1816" s="15">
        <v>54.774999999999999</v>
      </c>
      <c r="D1816" s="15">
        <v>21.63</v>
      </c>
      <c r="E1816" s="15">
        <v>4782.7299999999996</v>
      </c>
      <c r="F1816" s="15">
        <v>21.44</v>
      </c>
      <c r="G1816" s="15">
        <v>4311.7599999999993</v>
      </c>
      <c r="H1816" s="15">
        <v>0</v>
      </c>
    </row>
    <row r="1817" spans="1:8" x14ac:dyDescent="0.55000000000000004">
      <c r="A1817" s="15">
        <v>12656.329</v>
      </c>
      <c r="B1817" s="15">
        <v>5.71</v>
      </c>
      <c r="C1817" s="15">
        <v>54.774999999999999</v>
      </c>
      <c r="D1817" s="15">
        <v>21.62</v>
      </c>
      <c r="E1817" s="15">
        <v>4787.6399999999994</v>
      </c>
      <c r="F1817" s="15">
        <v>21.44</v>
      </c>
      <c r="G1817" s="15">
        <v>4313.6499999999996</v>
      </c>
      <c r="H1817" s="15">
        <v>0</v>
      </c>
    </row>
    <row r="1818" spans="1:8" x14ac:dyDescent="0.55000000000000004">
      <c r="A1818" s="15">
        <v>12663.652</v>
      </c>
      <c r="B1818" s="15">
        <v>5.72</v>
      </c>
      <c r="C1818" s="15">
        <v>54.774000000000001</v>
      </c>
      <c r="D1818" s="15">
        <v>21.63</v>
      </c>
      <c r="E1818" s="15">
        <v>4776.53</v>
      </c>
      <c r="F1818" s="15">
        <v>21.44</v>
      </c>
      <c r="G1818" s="15">
        <v>4308.54</v>
      </c>
      <c r="H1818" s="15">
        <v>0</v>
      </c>
    </row>
    <row r="1819" spans="1:8" x14ac:dyDescent="0.55000000000000004">
      <c r="A1819" s="15">
        <v>12670.897000000001</v>
      </c>
      <c r="B1819" s="15">
        <v>5.72</v>
      </c>
      <c r="C1819" s="15">
        <v>54.774000000000001</v>
      </c>
      <c r="D1819" s="15">
        <v>21.62</v>
      </c>
      <c r="E1819" s="15">
        <v>4794.22</v>
      </c>
      <c r="F1819" s="15">
        <v>21.44</v>
      </c>
      <c r="G1819" s="15">
        <v>4322.1100000000006</v>
      </c>
      <c r="H1819" s="15">
        <v>0</v>
      </c>
    </row>
    <row r="1820" spans="1:8" x14ac:dyDescent="0.55000000000000004">
      <c r="A1820" s="15">
        <v>12678.102000000001</v>
      </c>
      <c r="B1820" s="15">
        <v>5.71</v>
      </c>
      <c r="C1820" s="15">
        <v>54.774000000000001</v>
      </c>
      <c r="D1820" s="15">
        <v>21.63</v>
      </c>
      <c r="E1820" s="15">
        <v>4795.63</v>
      </c>
      <c r="F1820" s="15">
        <v>21.44</v>
      </c>
      <c r="G1820" s="15">
        <v>4305.79</v>
      </c>
      <c r="H1820" s="15">
        <v>0</v>
      </c>
    </row>
    <row r="1821" spans="1:8" x14ac:dyDescent="0.55000000000000004">
      <c r="A1821" s="15">
        <v>12685.271000000001</v>
      </c>
      <c r="B1821" s="15">
        <v>5.71</v>
      </c>
      <c r="C1821" s="15">
        <v>54.773000000000003</v>
      </c>
      <c r="D1821" s="15">
        <v>21.63</v>
      </c>
      <c r="E1821" s="15">
        <v>4797.09</v>
      </c>
      <c r="F1821" s="15">
        <v>21.44</v>
      </c>
      <c r="G1821" s="15">
        <v>4322.82</v>
      </c>
      <c r="H1821" s="15">
        <v>0</v>
      </c>
    </row>
    <row r="1822" spans="1:8" x14ac:dyDescent="0.55000000000000004">
      <c r="A1822" s="15">
        <v>12692.556</v>
      </c>
      <c r="B1822" s="15">
        <v>5.72</v>
      </c>
      <c r="C1822" s="15">
        <v>54.773000000000003</v>
      </c>
      <c r="D1822" s="15">
        <v>21.62</v>
      </c>
      <c r="E1822" s="15">
        <v>4799.7199999999993</v>
      </c>
      <c r="F1822" s="15">
        <v>21.44</v>
      </c>
      <c r="G1822" s="15">
        <v>4209.79</v>
      </c>
      <c r="H1822" s="15">
        <v>0</v>
      </c>
    </row>
    <row r="1823" spans="1:8" x14ac:dyDescent="0.55000000000000004">
      <c r="A1823" s="15">
        <v>12699.887000000001</v>
      </c>
      <c r="B1823" s="15">
        <v>5.72</v>
      </c>
      <c r="C1823" s="15">
        <v>54.773000000000003</v>
      </c>
      <c r="D1823" s="15">
        <v>21.62</v>
      </c>
      <c r="E1823" s="15">
        <v>4800.75</v>
      </c>
      <c r="F1823" s="15">
        <v>21.44</v>
      </c>
      <c r="G1823" s="15">
        <v>4239.1500000000005</v>
      </c>
      <c r="H1823" s="15">
        <v>0</v>
      </c>
    </row>
    <row r="1824" spans="1:8" x14ac:dyDescent="0.55000000000000004">
      <c r="A1824" s="15">
        <v>12706.998</v>
      </c>
      <c r="B1824" s="15">
        <v>5.72</v>
      </c>
      <c r="C1824" s="15">
        <v>54.774999999999999</v>
      </c>
      <c r="D1824" s="15">
        <v>21.62</v>
      </c>
      <c r="E1824" s="15">
        <v>4802.71</v>
      </c>
      <c r="F1824" s="15">
        <v>21.45</v>
      </c>
      <c r="G1824" s="15">
        <v>4275.12</v>
      </c>
      <c r="H1824" s="15">
        <v>0</v>
      </c>
    </row>
    <row r="1825" spans="1:8" x14ac:dyDescent="0.55000000000000004">
      <c r="A1825" s="15">
        <v>12714.41</v>
      </c>
      <c r="B1825" s="15">
        <v>5.71</v>
      </c>
      <c r="C1825" s="15">
        <v>54.774000000000001</v>
      </c>
      <c r="D1825" s="15">
        <v>21.62</v>
      </c>
      <c r="E1825" s="15">
        <v>4798.03</v>
      </c>
      <c r="F1825" s="15">
        <v>21.44</v>
      </c>
      <c r="G1825" s="15">
        <v>4262.58</v>
      </c>
      <c r="H1825" s="15">
        <v>0</v>
      </c>
    </row>
    <row r="1826" spans="1:8" x14ac:dyDescent="0.55000000000000004">
      <c r="A1826" s="15">
        <v>12721.545</v>
      </c>
      <c r="B1826" s="15">
        <v>5.72</v>
      </c>
      <c r="C1826" s="15">
        <v>54.773000000000003</v>
      </c>
      <c r="D1826" s="15">
        <v>21.62</v>
      </c>
      <c r="E1826" s="15">
        <v>4787.3</v>
      </c>
      <c r="F1826" s="15">
        <v>21.45</v>
      </c>
      <c r="G1826" s="15">
        <v>4285.7000000000007</v>
      </c>
      <c r="H1826" s="15">
        <v>0</v>
      </c>
    </row>
    <row r="1827" spans="1:8" x14ac:dyDescent="0.55000000000000004">
      <c r="A1827" s="15">
        <v>12728.983</v>
      </c>
      <c r="B1827" s="15">
        <v>5.72</v>
      </c>
      <c r="C1827" s="15">
        <v>54.774999999999999</v>
      </c>
      <c r="D1827" s="15">
        <v>21.62</v>
      </c>
      <c r="E1827" s="15">
        <v>4793.1900000000005</v>
      </c>
      <c r="F1827" s="15">
        <v>21.45</v>
      </c>
      <c r="G1827" s="15">
        <v>4291.5</v>
      </c>
      <c r="H1827" s="15">
        <v>0</v>
      </c>
    </row>
    <row r="1828" spans="1:8" x14ac:dyDescent="0.55000000000000004">
      <c r="A1828" s="15">
        <v>12736.066000000001</v>
      </c>
      <c r="B1828" s="15">
        <v>5.71</v>
      </c>
      <c r="C1828" s="15">
        <v>54.774999999999999</v>
      </c>
      <c r="D1828" s="15">
        <v>21.62</v>
      </c>
      <c r="E1828" s="15">
        <v>4789.4699999999993</v>
      </c>
      <c r="F1828" s="15">
        <v>21.45</v>
      </c>
      <c r="G1828" s="15">
        <v>4282.93</v>
      </c>
      <c r="H1828" s="15">
        <v>0</v>
      </c>
    </row>
    <row r="1829" spans="1:8" x14ac:dyDescent="0.55000000000000004">
      <c r="A1829" s="15">
        <v>12743.378000000001</v>
      </c>
      <c r="B1829" s="15">
        <v>5.72</v>
      </c>
      <c r="C1829" s="15">
        <v>54.773000000000003</v>
      </c>
      <c r="D1829" s="15">
        <v>21.62</v>
      </c>
      <c r="E1829" s="15">
        <v>4792.6499999999996</v>
      </c>
      <c r="F1829" s="15">
        <v>21.45</v>
      </c>
      <c r="G1829" s="15">
        <v>4291.22</v>
      </c>
      <c r="H1829" s="15">
        <v>0</v>
      </c>
    </row>
    <row r="1830" spans="1:8" x14ac:dyDescent="0.55000000000000004">
      <c r="A1830" s="15">
        <v>12750.609</v>
      </c>
      <c r="B1830" s="15">
        <v>5.72</v>
      </c>
      <c r="C1830" s="15">
        <v>54.773000000000003</v>
      </c>
      <c r="D1830" s="15">
        <v>21.62</v>
      </c>
      <c r="E1830" s="15">
        <v>4796.99</v>
      </c>
      <c r="F1830" s="15">
        <v>21.45</v>
      </c>
      <c r="G1830" s="15">
        <v>4299.34</v>
      </c>
      <c r="H1830" s="15">
        <v>0</v>
      </c>
    </row>
    <row r="1831" spans="1:8" x14ac:dyDescent="0.55000000000000004">
      <c r="A1831" s="15">
        <v>12757.896000000001</v>
      </c>
      <c r="B1831" s="15">
        <v>5.72</v>
      </c>
      <c r="C1831" s="15">
        <v>54.774000000000001</v>
      </c>
      <c r="D1831" s="15">
        <v>21.62</v>
      </c>
      <c r="E1831" s="15">
        <v>4798.58</v>
      </c>
      <c r="F1831" s="15">
        <v>21.44</v>
      </c>
      <c r="G1831" s="15">
        <v>4299.58</v>
      </c>
      <c r="H1831" s="15">
        <v>0</v>
      </c>
    </row>
    <row r="1832" spans="1:8" x14ac:dyDescent="0.55000000000000004">
      <c r="A1832" s="15">
        <v>12765.091</v>
      </c>
      <c r="B1832" s="15">
        <v>5.71</v>
      </c>
      <c r="C1832" s="15">
        <v>54.774000000000001</v>
      </c>
      <c r="D1832" s="15">
        <v>21.62</v>
      </c>
      <c r="E1832" s="15">
        <v>4801.67</v>
      </c>
      <c r="F1832" s="15">
        <v>21.45</v>
      </c>
      <c r="G1832" s="15">
        <v>4301.84</v>
      </c>
      <c r="H1832" s="15">
        <v>0</v>
      </c>
    </row>
    <row r="1833" spans="1:8" x14ac:dyDescent="0.55000000000000004">
      <c r="A1833" s="15">
        <v>12772.394</v>
      </c>
      <c r="B1833" s="15">
        <v>5.72</v>
      </c>
      <c r="C1833" s="15">
        <v>54.774000000000001</v>
      </c>
      <c r="D1833" s="15">
        <v>21.62</v>
      </c>
      <c r="E1833" s="15">
        <v>4802.8899999999994</v>
      </c>
      <c r="F1833" s="15">
        <v>21.45</v>
      </c>
      <c r="G1833" s="15">
        <v>4301.51</v>
      </c>
      <c r="H1833" s="15">
        <v>0</v>
      </c>
    </row>
    <row r="1834" spans="1:8" x14ac:dyDescent="0.55000000000000004">
      <c r="A1834" s="15">
        <v>12779.531999999999</v>
      </c>
      <c r="B1834" s="15">
        <v>5.72</v>
      </c>
      <c r="C1834" s="15">
        <v>54.773000000000003</v>
      </c>
      <c r="D1834" s="15">
        <v>21.61</v>
      </c>
      <c r="E1834" s="15">
        <v>4804.5099999999993</v>
      </c>
      <c r="F1834" s="15">
        <v>21.45</v>
      </c>
      <c r="G1834" s="15">
        <v>4308.72</v>
      </c>
      <c r="H1834" s="15">
        <v>0</v>
      </c>
    </row>
    <row r="1835" spans="1:8" x14ac:dyDescent="0.55000000000000004">
      <c r="A1835" s="15">
        <v>12786.869000000001</v>
      </c>
      <c r="B1835" s="15">
        <v>5.72</v>
      </c>
      <c r="C1835" s="15">
        <v>54.773000000000003</v>
      </c>
      <c r="D1835" s="15">
        <v>21.62</v>
      </c>
      <c r="E1835" s="15">
        <v>4806.99</v>
      </c>
      <c r="F1835" s="15">
        <v>21.45</v>
      </c>
      <c r="G1835" s="15">
        <v>4309.97</v>
      </c>
      <c r="H1835" s="15">
        <v>0</v>
      </c>
    </row>
    <row r="1836" spans="1:8" x14ac:dyDescent="0.55000000000000004">
      <c r="A1836" s="15">
        <v>12794.129000000001</v>
      </c>
      <c r="B1836" s="15">
        <v>5.72</v>
      </c>
      <c r="C1836" s="15">
        <v>54.771999999999998</v>
      </c>
      <c r="D1836" s="15">
        <v>21.61</v>
      </c>
      <c r="E1836" s="15">
        <v>4808.5599999999995</v>
      </c>
      <c r="F1836" s="15">
        <v>21.44</v>
      </c>
      <c r="G1836" s="15">
        <v>4307.8</v>
      </c>
      <c r="H1836" s="15">
        <v>0</v>
      </c>
    </row>
    <row r="1837" spans="1:8" x14ac:dyDescent="0.55000000000000004">
      <c r="A1837" s="15">
        <v>12801.333000000001</v>
      </c>
      <c r="B1837" s="15">
        <v>5.72</v>
      </c>
      <c r="C1837" s="15">
        <v>54.773000000000003</v>
      </c>
      <c r="D1837" s="15">
        <v>21.61</v>
      </c>
      <c r="E1837" s="15">
        <v>4810.53</v>
      </c>
      <c r="F1837" s="15">
        <v>21.44</v>
      </c>
      <c r="G1837" s="15">
        <v>4318.6900000000005</v>
      </c>
      <c r="H1837" s="15">
        <v>0</v>
      </c>
    </row>
    <row r="1838" spans="1:8" x14ac:dyDescent="0.55000000000000004">
      <c r="A1838" s="15">
        <v>12808.638999999999</v>
      </c>
      <c r="B1838" s="15">
        <v>5.72</v>
      </c>
      <c r="C1838" s="15">
        <v>54.773000000000003</v>
      </c>
      <c r="D1838" s="15">
        <v>21.62</v>
      </c>
      <c r="E1838" s="15">
        <v>4812.96</v>
      </c>
      <c r="F1838" s="15">
        <v>21.44</v>
      </c>
      <c r="G1838" s="15">
        <v>4320.33</v>
      </c>
      <c r="H1838" s="15">
        <v>0</v>
      </c>
    </row>
    <row r="1839" spans="1:8" x14ac:dyDescent="0.55000000000000004">
      <c r="A1839" s="15">
        <v>12815.825999999999</v>
      </c>
      <c r="B1839" s="15">
        <v>5.72</v>
      </c>
      <c r="C1839" s="15">
        <v>54.773000000000003</v>
      </c>
      <c r="D1839" s="15">
        <v>21.61</v>
      </c>
      <c r="E1839" s="15">
        <v>4814.0099999999993</v>
      </c>
      <c r="F1839" s="15">
        <v>21.44</v>
      </c>
      <c r="G1839" s="15">
        <v>4321.29</v>
      </c>
      <c r="H1839" s="15">
        <v>0</v>
      </c>
    </row>
    <row r="1840" spans="1:8" x14ac:dyDescent="0.55000000000000004">
      <c r="A1840" s="15">
        <v>12823.165999999999</v>
      </c>
      <c r="B1840" s="15">
        <v>5.72</v>
      </c>
      <c r="C1840" s="15">
        <v>54.771999999999998</v>
      </c>
      <c r="D1840" s="15">
        <v>21.61</v>
      </c>
      <c r="E1840" s="15">
        <v>4816.78</v>
      </c>
      <c r="F1840" s="15">
        <v>21.44</v>
      </c>
      <c r="G1840" s="15">
        <v>4317.29</v>
      </c>
      <c r="H1840" s="15">
        <v>0</v>
      </c>
    </row>
    <row r="1841" spans="1:8" x14ac:dyDescent="0.55000000000000004">
      <c r="A1841" s="15">
        <v>12830.28</v>
      </c>
      <c r="B1841" s="15">
        <v>5.72</v>
      </c>
      <c r="C1841" s="15">
        <v>54.771999999999998</v>
      </c>
      <c r="D1841" s="15">
        <v>21.61</v>
      </c>
      <c r="E1841" s="15">
        <v>4818.3</v>
      </c>
      <c r="F1841" s="15">
        <v>21.44</v>
      </c>
      <c r="G1841" s="15">
        <v>4330.24</v>
      </c>
      <c r="H1841" s="15">
        <v>0</v>
      </c>
    </row>
    <row r="1842" spans="1:8" x14ac:dyDescent="0.55000000000000004">
      <c r="A1842" s="15">
        <v>12837.591</v>
      </c>
      <c r="B1842" s="15">
        <v>5.72</v>
      </c>
      <c r="C1842" s="15">
        <v>54.771999999999998</v>
      </c>
      <c r="D1842" s="15">
        <v>21.61</v>
      </c>
      <c r="E1842" s="15">
        <v>4820.2800000000007</v>
      </c>
      <c r="F1842" s="15">
        <v>21.44</v>
      </c>
      <c r="G1842" s="15">
        <v>4330.8799999999992</v>
      </c>
      <c r="H1842" s="15">
        <v>0</v>
      </c>
    </row>
    <row r="1843" spans="1:8" x14ac:dyDescent="0.55000000000000004">
      <c r="A1843" s="15">
        <v>12844.807000000001</v>
      </c>
      <c r="B1843" s="15">
        <v>5.71</v>
      </c>
      <c r="C1843" s="15">
        <v>54.771000000000001</v>
      </c>
      <c r="D1843" s="15">
        <v>21.61</v>
      </c>
      <c r="E1843" s="15">
        <v>4823.17</v>
      </c>
      <c r="F1843" s="15">
        <v>21.44</v>
      </c>
      <c r="G1843" s="15">
        <v>4322.84</v>
      </c>
      <c r="H1843" s="15">
        <v>0</v>
      </c>
    </row>
    <row r="1844" spans="1:8" x14ac:dyDescent="0.55000000000000004">
      <c r="A1844" s="15">
        <v>12852.049000000001</v>
      </c>
      <c r="B1844" s="15">
        <v>5.72</v>
      </c>
      <c r="C1844" s="15">
        <v>54.771999999999998</v>
      </c>
      <c r="D1844" s="15">
        <v>21.61</v>
      </c>
      <c r="E1844" s="15">
        <v>4824.3500000000004</v>
      </c>
      <c r="F1844" s="15">
        <v>21.44</v>
      </c>
      <c r="G1844" s="15">
        <v>4334.43</v>
      </c>
      <c r="H1844" s="15">
        <v>0</v>
      </c>
    </row>
    <row r="1845" spans="1:8" x14ac:dyDescent="0.55000000000000004">
      <c r="A1845" s="15">
        <v>12859.335999999999</v>
      </c>
      <c r="B1845" s="15">
        <v>5.72</v>
      </c>
      <c r="C1845" s="15">
        <v>54.773000000000003</v>
      </c>
      <c r="D1845" s="15">
        <v>21.61</v>
      </c>
      <c r="E1845" s="15">
        <v>4844</v>
      </c>
      <c r="F1845" s="15">
        <v>21.44</v>
      </c>
      <c r="G1845" s="15">
        <v>4349.2300000000005</v>
      </c>
      <c r="H1845" s="15">
        <v>0</v>
      </c>
    </row>
    <row r="1846" spans="1:8" x14ac:dyDescent="0.55000000000000004">
      <c r="A1846" s="15">
        <v>12866.602000000001</v>
      </c>
      <c r="B1846" s="15">
        <v>5.72</v>
      </c>
      <c r="C1846" s="15">
        <v>54.771999999999998</v>
      </c>
      <c r="D1846" s="15">
        <v>21.61</v>
      </c>
      <c r="E1846" s="15">
        <v>4845.7800000000007</v>
      </c>
      <c r="F1846" s="15">
        <v>21.43</v>
      </c>
      <c r="G1846" s="15">
        <v>4350.4399999999996</v>
      </c>
      <c r="H1846" s="15">
        <v>0</v>
      </c>
    </row>
    <row r="1847" spans="1:8" x14ac:dyDescent="0.55000000000000004">
      <c r="A1847" s="15">
        <v>12874.009</v>
      </c>
      <c r="B1847" s="15">
        <v>5.72</v>
      </c>
      <c r="C1847" s="15">
        <v>54.771999999999998</v>
      </c>
      <c r="D1847" s="15">
        <v>21.61</v>
      </c>
      <c r="E1847" s="15">
        <v>4847.42</v>
      </c>
      <c r="F1847" s="15">
        <v>21.43</v>
      </c>
      <c r="G1847" s="15">
        <v>4320.25</v>
      </c>
      <c r="H1847" s="15">
        <v>0</v>
      </c>
    </row>
    <row r="1848" spans="1:8" x14ac:dyDescent="0.55000000000000004">
      <c r="A1848" s="15">
        <v>12881.321</v>
      </c>
      <c r="B1848" s="15">
        <v>5.72</v>
      </c>
      <c r="C1848" s="15">
        <v>54.771000000000001</v>
      </c>
      <c r="D1848" s="15">
        <v>21.61</v>
      </c>
      <c r="E1848" s="15">
        <v>4850.25</v>
      </c>
      <c r="F1848" s="15">
        <v>21.44</v>
      </c>
      <c r="G1848" s="15">
        <v>4239.79</v>
      </c>
      <c r="H1848" s="15">
        <v>0</v>
      </c>
    </row>
    <row r="1849" spans="1:8" x14ac:dyDescent="0.55000000000000004">
      <c r="A1849" s="15">
        <v>12888.468000000001</v>
      </c>
      <c r="B1849" s="15">
        <v>5.71</v>
      </c>
      <c r="C1849" s="15">
        <v>54.771000000000001</v>
      </c>
      <c r="D1849" s="15">
        <v>21.61</v>
      </c>
      <c r="E1849" s="15">
        <v>4850.88</v>
      </c>
      <c r="F1849" s="15">
        <v>21.44</v>
      </c>
      <c r="G1849" s="15">
        <v>4329.63</v>
      </c>
      <c r="H1849" s="15">
        <v>0</v>
      </c>
    </row>
    <row r="1850" spans="1:8" x14ac:dyDescent="0.55000000000000004">
      <c r="A1850" s="15">
        <v>12895.741</v>
      </c>
      <c r="B1850" s="15">
        <v>5.72</v>
      </c>
      <c r="C1850" s="15">
        <v>54.773000000000003</v>
      </c>
      <c r="D1850" s="15">
        <v>21.61</v>
      </c>
      <c r="E1850" s="15">
        <v>4846.2199999999993</v>
      </c>
      <c r="F1850" s="15">
        <v>21.45</v>
      </c>
      <c r="G1850" s="15">
        <v>4306.3</v>
      </c>
      <c r="H1850" s="15">
        <v>0</v>
      </c>
    </row>
    <row r="1851" spans="1:8" x14ac:dyDescent="0.55000000000000004">
      <c r="A1851" s="15">
        <v>12903.012000000001</v>
      </c>
      <c r="B1851" s="15">
        <v>5.72</v>
      </c>
      <c r="C1851" s="15">
        <v>54.771000000000001</v>
      </c>
      <c r="D1851" s="15">
        <v>21.61</v>
      </c>
      <c r="E1851" s="15">
        <v>4827.5</v>
      </c>
      <c r="F1851" s="15">
        <v>21.44</v>
      </c>
      <c r="G1851" s="15">
        <v>4288.7000000000007</v>
      </c>
      <c r="H1851" s="15">
        <v>0</v>
      </c>
    </row>
    <row r="1852" spans="1:8" x14ac:dyDescent="0.55000000000000004">
      <c r="A1852" s="15">
        <v>12910.3</v>
      </c>
      <c r="B1852" s="15">
        <v>5.75</v>
      </c>
      <c r="C1852" s="15">
        <v>54.771000000000001</v>
      </c>
      <c r="D1852" s="15">
        <v>21.61</v>
      </c>
      <c r="E1852" s="15">
        <v>4827.99</v>
      </c>
      <c r="F1852" s="15">
        <v>21.44</v>
      </c>
      <c r="G1852" s="15">
        <v>4301.3700000000008</v>
      </c>
      <c r="H1852" s="15">
        <v>0</v>
      </c>
    </row>
    <row r="1853" spans="1:8" x14ac:dyDescent="0.55000000000000004">
      <c r="A1853" s="15">
        <v>12917.52</v>
      </c>
      <c r="B1853" s="15">
        <v>5.75</v>
      </c>
      <c r="C1853" s="15">
        <v>54.77</v>
      </c>
      <c r="D1853" s="15">
        <v>21.61</v>
      </c>
      <c r="E1853" s="15">
        <v>4853.6000000000004</v>
      </c>
      <c r="F1853" s="15">
        <v>21.44</v>
      </c>
      <c r="G1853" s="15">
        <v>4337.7800000000007</v>
      </c>
      <c r="H1853" s="15">
        <v>0</v>
      </c>
    </row>
    <row r="1854" spans="1:8" x14ac:dyDescent="0.55000000000000004">
      <c r="A1854" s="15">
        <v>12924.700999999999</v>
      </c>
      <c r="B1854" s="15">
        <v>5.75</v>
      </c>
      <c r="C1854" s="15">
        <v>54.77</v>
      </c>
      <c r="D1854" s="15">
        <v>21.61</v>
      </c>
      <c r="E1854" s="15">
        <v>4861.2299999999996</v>
      </c>
      <c r="F1854" s="15">
        <v>21.44</v>
      </c>
      <c r="G1854" s="15">
        <v>4335.92</v>
      </c>
      <c r="H1854" s="15">
        <v>0</v>
      </c>
    </row>
    <row r="1855" spans="1:8" x14ac:dyDescent="0.55000000000000004">
      <c r="A1855" s="15">
        <v>12931.754999999999</v>
      </c>
      <c r="B1855" s="15">
        <v>5.75</v>
      </c>
      <c r="C1855" s="15">
        <v>54.77</v>
      </c>
      <c r="D1855" s="15">
        <v>21.61</v>
      </c>
      <c r="E1855" s="15">
        <v>4863.04</v>
      </c>
      <c r="F1855" s="15">
        <v>21.44</v>
      </c>
      <c r="G1855" s="15">
        <v>4326.84</v>
      </c>
      <c r="H1855" s="15">
        <v>0</v>
      </c>
    </row>
    <row r="1856" spans="1:8" x14ac:dyDescent="0.55000000000000004">
      <c r="A1856" s="15">
        <v>12939.106</v>
      </c>
      <c r="B1856" s="15">
        <v>5.75</v>
      </c>
      <c r="C1856" s="15">
        <v>54.77</v>
      </c>
      <c r="D1856" s="15">
        <v>21.61</v>
      </c>
      <c r="E1856" s="15">
        <v>4865.41</v>
      </c>
      <c r="F1856" s="15">
        <v>21.44</v>
      </c>
      <c r="G1856" s="15">
        <v>4334.6499999999996</v>
      </c>
      <c r="H1856" s="15">
        <v>0</v>
      </c>
    </row>
    <row r="1857" spans="1:8" x14ac:dyDescent="0.55000000000000004">
      <c r="A1857" s="15">
        <v>12946.314</v>
      </c>
      <c r="B1857" s="15">
        <v>5.75</v>
      </c>
      <c r="C1857" s="15">
        <v>54.768999999999998</v>
      </c>
      <c r="D1857" s="15">
        <v>21.61</v>
      </c>
      <c r="E1857" s="15">
        <v>4866.33</v>
      </c>
      <c r="F1857" s="15">
        <v>21.44</v>
      </c>
      <c r="G1857" s="15">
        <v>4268.16</v>
      </c>
      <c r="H1857" s="15">
        <v>0</v>
      </c>
    </row>
    <row r="1858" spans="1:8" x14ac:dyDescent="0.55000000000000004">
      <c r="A1858" s="15">
        <v>12953.75</v>
      </c>
      <c r="B1858" s="15">
        <v>5.75</v>
      </c>
      <c r="C1858" s="15">
        <v>54.768999999999998</v>
      </c>
      <c r="D1858" s="15">
        <v>21.61</v>
      </c>
      <c r="E1858" s="15">
        <v>4869.04</v>
      </c>
      <c r="F1858" s="15">
        <v>21.45</v>
      </c>
      <c r="G1858" s="15">
        <v>4235.1900000000005</v>
      </c>
      <c r="H1858" s="15">
        <v>0</v>
      </c>
    </row>
    <row r="1859" spans="1:8" x14ac:dyDescent="0.55000000000000004">
      <c r="A1859" s="15">
        <v>12961.004000000001</v>
      </c>
      <c r="B1859" s="15">
        <v>5.74</v>
      </c>
      <c r="C1859" s="15">
        <v>54.77</v>
      </c>
      <c r="D1859" s="15">
        <v>21.6</v>
      </c>
      <c r="E1859" s="15">
        <v>4871.04</v>
      </c>
      <c r="F1859" s="15">
        <v>21.45</v>
      </c>
      <c r="G1859" s="15">
        <v>4238.0199999999995</v>
      </c>
      <c r="H1859" s="15">
        <v>0</v>
      </c>
    </row>
    <row r="1860" spans="1:8" x14ac:dyDescent="0.55000000000000004">
      <c r="A1860" s="15">
        <v>12968.159</v>
      </c>
      <c r="B1860" s="15">
        <v>5.79</v>
      </c>
      <c r="C1860" s="15">
        <v>54.77</v>
      </c>
      <c r="D1860" s="15">
        <v>21.61</v>
      </c>
      <c r="E1860" s="15">
        <v>4870.8499999999995</v>
      </c>
      <c r="F1860" s="15">
        <v>21.45</v>
      </c>
      <c r="G1860" s="15">
        <v>4181.82</v>
      </c>
      <c r="H1860" s="15">
        <v>0</v>
      </c>
    </row>
    <row r="1861" spans="1:8" x14ac:dyDescent="0.55000000000000004">
      <c r="A1861" s="15">
        <v>12975.502</v>
      </c>
      <c r="B1861" s="15">
        <v>5.79</v>
      </c>
      <c r="C1861" s="15">
        <v>54.77</v>
      </c>
      <c r="D1861" s="15">
        <v>21.6</v>
      </c>
      <c r="E1861" s="15">
        <v>4863.6600000000008</v>
      </c>
      <c r="F1861" s="15">
        <v>21.44</v>
      </c>
      <c r="G1861" s="15">
        <v>3913.4500000000003</v>
      </c>
      <c r="H1861" s="15">
        <v>0</v>
      </c>
    </row>
    <row r="1862" spans="1:8" x14ac:dyDescent="0.55000000000000004">
      <c r="A1862" s="15">
        <v>12982.52</v>
      </c>
      <c r="B1862" s="15">
        <v>5.79</v>
      </c>
      <c r="C1862" s="15">
        <v>54.768999999999998</v>
      </c>
      <c r="D1862" s="15">
        <v>21.6</v>
      </c>
      <c r="E1862" s="15">
        <v>4859.67</v>
      </c>
      <c r="F1862" s="15">
        <v>21.44</v>
      </c>
      <c r="G1862" s="15">
        <v>3883.82</v>
      </c>
      <c r="H1862" s="15">
        <v>0</v>
      </c>
    </row>
    <row r="1863" spans="1:8" x14ac:dyDescent="0.55000000000000004">
      <c r="A1863" s="15">
        <v>12989.945</v>
      </c>
      <c r="B1863" s="15">
        <v>5.79</v>
      </c>
      <c r="C1863" s="15">
        <v>54.768999999999998</v>
      </c>
      <c r="D1863" s="15">
        <v>21.6</v>
      </c>
      <c r="E1863" s="15">
        <v>4865.74</v>
      </c>
      <c r="F1863" s="15">
        <v>21.44</v>
      </c>
      <c r="G1863" s="15">
        <v>3914.0299999999997</v>
      </c>
      <c r="H1863" s="15">
        <v>0</v>
      </c>
    </row>
    <row r="1864" spans="1:8" x14ac:dyDescent="0.55000000000000004">
      <c r="A1864" s="15">
        <v>12997.115</v>
      </c>
      <c r="B1864" s="15">
        <v>5.79</v>
      </c>
      <c r="C1864" s="15">
        <v>54.77</v>
      </c>
      <c r="D1864" s="15">
        <v>21.6</v>
      </c>
      <c r="E1864" s="15">
        <v>4873.22</v>
      </c>
      <c r="F1864" s="15">
        <v>21.44</v>
      </c>
      <c r="G1864" s="15">
        <v>3981.3999999999996</v>
      </c>
      <c r="H1864" s="15">
        <v>0</v>
      </c>
    </row>
    <row r="1865" spans="1:8" x14ac:dyDescent="0.55000000000000004">
      <c r="A1865" s="15">
        <v>13004.376</v>
      </c>
      <c r="B1865" s="15">
        <v>5.79</v>
      </c>
      <c r="C1865" s="15">
        <v>54.77</v>
      </c>
      <c r="D1865" s="15">
        <v>21.6</v>
      </c>
      <c r="E1865" s="15">
        <v>4876.3899999999994</v>
      </c>
      <c r="F1865" s="15">
        <v>21.43</v>
      </c>
      <c r="G1865" s="15">
        <v>3954.5</v>
      </c>
      <c r="H1865" s="15">
        <v>0</v>
      </c>
    </row>
    <row r="1866" spans="1:8" x14ac:dyDescent="0.55000000000000004">
      <c r="A1866" s="15">
        <v>13011.641</v>
      </c>
      <c r="B1866" s="15">
        <v>5.79</v>
      </c>
      <c r="C1866" s="15">
        <v>54.77</v>
      </c>
      <c r="D1866" s="15">
        <v>21.6</v>
      </c>
      <c r="E1866" s="15">
        <v>4862.12</v>
      </c>
      <c r="F1866" s="15">
        <v>21.43</v>
      </c>
      <c r="G1866" s="15">
        <v>3987.26</v>
      </c>
      <c r="H1866" s="15">
        <v>0</v>
      </c>
    </row>
    <row r="1867" spans="1:8" x14ac:dyDescent="0.55000000000000004">
      <c r="A1867" s="15">
        <v>13018.855</v>
      </c>
      <c r="B1867" s="15">
        <v>5.8</v>
      </c>
      <c r="C1867" s="15">
        <v>54.77</v>
      </c>
      <c r="D1867" s="15">
        <v>21.6</v>
      </c>
      <c r="E1867" s="15">
        <v>4859.37</v>
      </c>
      <c r="F1867" s="15">
        <v>21.43</v>
      </c>
      <c r="G1867" s="15">
        <v>4006.3199999999997</v>
      </c>
      <c r="H1867" s="15">
        <v>0</v>
      </c>
    </row>
    <row r="1868" spans="1:8" x14ac:dyDescent="0.55000000000000004">
      <c r="A1868" s="15">
        <v>13026.078</v>
      </c>
      <c r="B1868" s="15">
        <v>5.82</v>
      </c>
      <c r="C1868" s="15">
        <v>54.771000000000001</v>
      </c>
      <c r="D1868" s="15">
        <v>21.6</v>
      </c>
      <c r="E1868" s="15">
        <v>4861.1500000000005</v>
      </c>
      <c r="F1868" s="15">
        <v>21.43</v>
      </c>
      <c r="G1868" s="15">
        <v>3935.65</v>
      </c>
      <c r="H1868" s="15">
        <v>0</v>
      </c>
    </row>
    <row r="1869" spans="1:8" x14ac:dyDescent="0.55000000000000004">
      <c r="A1869" s="15">
        <v>13033.276</v>
      </c>
      <c r="B1869" s="15">
        <v>5.83</v>
      </c>
      <c r="C1869" s="15">
        <v>54.77</v>
      </c>
      <c r="D1869" s="15">
        <v>21.6</v>
      </c>
      <c r="E1869" s="15">
        <v>4874.01</v>
      </c>
      <c r="F1869" s="15">
        <v>21.43</v>
      </c>
      <c r="G1869" s="15">
        <v>3961</v>
      </c>
      <c r="H1869" s="15">
        <v>0</v>
      </c>
    </row>
    <row r="1870" spans="1:8" x14ac:dyDescent="0.55000000000000004">
      <c r="A1870" s="15">
        <v>13040.648999999999</v>
      </c>
      <c r="B1870" s="15">
        <v>5.83</v>
      </c>
      <c r="C1870" s="15">
        <v>54.771000000000001</v>
      </c>
      <c r="D1870" s="15">
        <v>21.6</v>
      </c>
      <c r="E1870" s="15">
        <v>4871.16</v>
      </c>
      <c r="F1870" s="15">
        <v>21.44</v>
      </c>
      <c r="G1870" s="15">
        <v>3994.89</v>
      </c>
      <c r="H1870" s="15">
        <v>0</v>
      </c>
    </row>
    <row r="1871" spans="1:8" x14ac:dyDescent="0.55000000000000004">
      <c r="A1871" s="15">
        <v>13047.859</v>
      </c>
      <c r="B1871" s="15">
        <v>5.83</v>
      </c>
      <c r="C1871" s="15">
        <v>54.771000000000001</v>
      </c>
      <c r="D1871" s="15">
        <v>21.6</v>
      </c>
      <c r="E1871" s="15">
        <v>4882.3900000000003</v>
      </c>
      <c r="F1871" s="15">
        <v>21.43</v>
      </c>
      <c r="G1871" s="15">
        <v>3973.17</v>
      </c>
      <c r="H1871" s="15">
        <v>0</v>
      </c>
    </row>
    <row r="1872" spans="1:8" x14ac:dyDescent="0.55000000000000004">
      <c r="A1872" s="15">
        <v>13055.138999999999</v>
      </c>
      <c r="B1872" s="15">
        <v>5.83</v>
      </c>
      <c r="C1872" s="15">
        <v>54.771000000000001</v>
      </c>
      <c r="D1872" s="15">
        <v>21.6</v>
      </c>
      <c r="E1872" s="15">
        <v>4880.34</v>
      </c>
      <c r="F1872" s="15">
        <v>21.44</v>
      </c>
      <c r="G1872" s="15">
        <v>3864.37</v>
      </c>
      <c r="H1872" s="15">
        <v>0</v>
      </c>
    </row>
    <row r="1873" spans="1:8" x14ac:dyDescent="0.55000000000000004">
      <c r="A1873" s="15">
        <v>13062.314</v>
      </c>
      <c r="B1873" s="15">
        <v>5.83</v>
      </c>
      <c r="C1873" s="15">
        <v>54.77</v>
      </c>
      <c r="D1873" s="15">
        <v>21.6</v>
      </c>
      <c r="E1873" s="15">
        <v>4876.1799999999994</v>
      </c>
      <c r="F1873" s="15">
        <v>21.43</v>
      </c>
      <c r="G1873" s="15">
        <v>3909.3300000000004</v>
      </c>
      <c r="H1873" s="15">
        <v>0</v>
      </c>
    </row>
    <row r="1874" spans="1:8" x14ac:dyDescent="0.55000000000000004">
      <c r="A1874" s="15">
        <v>13069.748</v>
      </c>
      <c r="B1874" s="15">
        <v>5.83</v>
      </c>
      <c r="C1874" s="15">
        <v>54.768999999999998</v>
      </c>
      <c r="D1874" s="15">
        <v>21.61</v>
      </c>
      <c r="E1874" s="15">
        <v>4884.74</v>
      </c>
      <c r="F1874" s="15">
        <v>21.44</v>
      </c>
      <c r="G1874" s="15">
        <v>3997.9399999999996</v>
      </c>
      <c r="H1874" s="15">
        <v>0</v>
      </c>
    </row>
    <row r="1875" spans="1:8" x14ac:dyDescent="0.55000000000000004">
      <c r="A1875" s="15">
        <v>13077.001</v>
      </c>
      <c r="B1875" s="15">
        <v>5.83</v>
      </c>
      <c r="C1875" s="15">
        <v>54.768999999999998</v>
      </c>
      <c r="D1875" s="15">
        <v>21.6</v>
      </c>
      <c r="E1875" s="15">
        <v>4884.53</v>
      </c>
      <c r="F1875" s="15">
        <v>21.44</v>
      </c>
      <c r="G1875" s="15">
        <v>3931.59</v>
      </c>
      <c r="H1875" s="15">
        <v>0</v>
      </c>
    </row>
    <row r="1876" spans="1:8" x14ac:dyDescent="0.55000000000000004">
      <c r="A1876" s="15">
        <v>13084.147000000001</v>
      </c>
      <c r="B1876" s="15">
        <v>5.83</v>
      </c>
      <c r="C1876" s="15">
        <v>54.768000000000001</v>
      </c>
      <c r="D1876" s="15">
        <v>21.6</v>
      </c>
      <c r="E1876" s="15">
        <v>4888.17</v>
      </c>
      <c r="F1876" s="15">
        <v>21.44</v>
      </c>
      <c r="G1876" s="15">
        <v>3954.8999999999996</v>
      </c>
      <c r="H1876" s="15">
        <v>0</v>
      </c>
    </row>
    <row r="1877" spans="1:8" x14ac:dyDescent="0.55000000000000004">
      <c r="A1877" s="15">
        <v>13091.465</v>
      </c>
      <c r="B1877" s="15">
        <v>5.88</v>
      </c>
      <c r="C1877" s="15">
        <v>54.771000000000001</v>
      </c>
      <c r="D1877" s="15">
        <v>21.6</v>
      </c>
      <c r="E1877" s="15">
        <v>4905.34</v>
      </c>
      <c r="F1877" s="15">
        <v>21.44</v>
      </c>
      <c r="G1877" s="15">
        <v>3965.08</v>
      </c>
      <c r="H1877" s="15">
        <v>0</v>
      </c>
    </row>
    <row r="1878" spans="1:8" x14ac:dyDescent="0.55000000000000004">
      <c r="A1878" s="15">
        <v>13098.776</v>
      </c>
      <c r="B1878" s="15">
        <v>5.88</v>
      </c>
      <c r="C1878" s="15">
        <v>54.768999999999998</v>
      </c>
      <c r="D1878" s="15">
        <v>21.6</v>
      </c>
      <c r="E1878" s="15">
        <v>4907.49</v>
      </c>
      <c r="F1878" s="15">
        <v>21.43</v>
      </c>
      <c r="G1878" s="15">
        <v>3988.5299999999997</v>
      </c>
      <c r="H1878" s="15">
        <v>0</v>
      </c>
    </row>
    <row r="1879" spans="1:8" x14ac:dyDescent="0.55000000000000004">
      <c r="A1879" s="15">
        <v>13105.901</v>
      </c>
      <c r="B1879" s="15">
        <v>5.87</v>
      </c>
      <c r="C1879" s="15">
        <v>54.768999999999998</v>
      </c>
      <c r="D1879" s="15">
        <v>21.6</v>
      </c>
      <c r="E1879" s="15">
        <v>4909.84</v>
      </c>
      <c r="F1879" s="15">
        <v>21.43</v>
      </c>
      <c r="G1879" s="15">
        <v>3825.1499999999996</v>
      </c>
      <c r="H1879" s="15">
        <v>0</v>
      </c>
    </row>
    <row r="1880" spans="1:8" x14ac:dyDescent="0.55000000000000004">
      <c r="A1880" s="15">
        <v>13113.192999999999</v>
      </c>
      <c r="B1880" s="15">
        <v>5.88</v>
      </c>
      <c r="C1880" s="15">
        <v>54.77</v>
      </c>
      <c r="D1880" s="15">
        <v>21.6</v>
      </c>
      <c r="E1880" s="15">
        <v>4910.97</v>
      </c>
      <c r="F1880" s="15">
        <v>21.44</v>
      </c>
      <c r="G1880" s="15">
        <v>3334.19</v>
      </c>
      <c r="H1880" s="15">
        <v>0</v>
      </c>
    </row>
    <row r="1881" spans="1:8" x14ac:dyDescent="0.55000000000000004">
      <c r="A1881" s="15">
        <v>13120.373</v>
      </c>
      <c r="B1881" s="15">
        <v>5.87</v>
      </c>
      <c r="C1881" s="15">
        <v>54.768999999999998</v>
      </c>
      <c r="D1881" s="15">
        <v>21.6</v>
      </c>
      <c r="E1881" s="15">
        <v>4913.68</v>
      </c>
      <c r="F1881" s="15">
        <v>21.44</v>
      </c>
      <c r="G1881" s="15">
        <v>3524.47</v>
      </c>
      <c r="H1881" s="15">
        <v>0</v>
      </c>
    </row>
    <row r="1882" spans="1:8" x14ac:dyDescent="0.55000000000000004">
      <c r="A1882" s="15">
        <v>13127.775</v>
      </c>
      <c r="B1882" s="15">
        <v>5.87</v>
      </c>
      <c r="C1882" s="15">
        <v>54.768999999999998</v>
      </c>
      <c r="D1882" s="15">
        <v>21.6</v>
      </c>
      <c r="E1882" s="15">
        <v>4915.1899999999996</v>
      </c>
      <c r="F1882" s="15">
        <v>21.44</v>
      </c>
      <c r="G1882" s="15">
        <v>3349.2999999999997</v>
      </c>
      <c r="H1882" s="15">
        <v>0</v>
      </c>
    </row>
    <row r="1883" spans="1:8" x14ac:dyDescent="0.55000000000000004">
      <c r="A1883" s="15">
        <v>13134.844999999999</v>
      </c>
      <c r="B1883" s="15">
        <v>5.88</v>
      </c>
      <c r="C1883" s="15">
        <v>54.768999999999998</v>
      </c>
      <c r="D1883" s="15">
        <v>21.6</v>
      </c>
      <c r="E1883" s="15">
        <v>4915.3</v>
      </c>
      <c r="F1883" s="15">
        <v>21.44</v>
      </c>
      <c r="G1883" s="15">
        <v>2823.2599999999998</v>
      </c>
      <c r="H1883" s="15">
        <v>0</v>
      </c>
    </row>
    <row r="1884" spans="1:8" x14ac:dyDescent="0.55000000000000004">
      <c r="A1884" s="15">
        <v>13142.221</v>
      </c>
      <c r="B1884" s="15">
        <v>5.87</v>
      </c>
      <c r="C1884" s="15">
        <v>54.768999999999998</v>
      </c>
      <c r="D1884" s="15">
        <v>21.61</v>
      </c>
      <c r="E1884" s="15">
        <v>4901.63</v>
      </c>
      <c r="F1884" s="15">
        <v>21.44</v>
      </c>
      <c r="G1884" s="15">
        <v>2772.8799999999997</v>
      </c>
      <c r="H1884" s="15">
        <v>0</v>
      </c>
    </row>
    <row r="1885" spans="1:8" x14ac:dyDescent="0.55000000000000004">
      <c r="A1885" s="15">
        <v>13149.362999999999</v>
      </c>
      <c r="B1885" s="15">
        <v>5.91</v>
      </c>
      <c r="C1885" s="15">
        <v>54.768999999999998</v>
      </c>
      <c r="D1885" s="15">
        <v>21.6</v>
      </c>
      <c r="E1885" s="15">
        <v>4903.17</v>
      </c>
      <c r="F1885" s="15">
        <v>21.45</v>
      </c>
      <c r="G1885" s="15">
        <v>2538.37</v>
      </c>
      <c r="H1885" s="15">
        <v>0</v>
      </c>
    </row>
    <row r="1886" spans="1:8" x14ac:dyDescent="0.55000000000000004">
      <c r="A1886" s="15">
        <v>13156.703</v>
      </c>
      <c r="B1886" s="15">
        <v>5.92</v>
      </c>
      <c r="C1886" s="15">
        <v>54.768999999999998</v>
      </c>
      <c r="D1886" s="15">
        <v>21.6</v>
      </c>
      <c r="E1886" s="15">
        <v>4905.8200000000006</v>
      </c>
      <c r="F1886" s="15">
        <v>21.45</v>
      </c>
      <c r="G1886" s="15">
        <v>2510.14</v>
      </c>
      <c r="H1886" s="15">
        <v>0</v>
      </c>
    </row>
    <row r="1887" spans="1:8" x14ac:dyDescent="0.55000000000000004">
      <c r="A1887" s="15">
        <v>13163.832</v>
      </c>
      <c r="B1887" s="15">
        <v>5.91</v>
      </c>
      <c r="C1887" s="15">
        <v>54.768999999999998</v>
      </c>
      <c r="D1887" s="15">
        <v>21.6</v>
      </c>
      <c r="E1887" s="15">
        <v>4906.93</v>
      </c>
      <c r="F1887" s="15">
        <v>21.44</v>
      </c>
      <c r="G1887" s="15">
        <v>2488.89</v>
      </c>
      <c r="H1887" s="15">
        <v>0</v>
      </c>
    </row>
    <row r="1888" spans="1:8" x14ac:dyDescent="0.55000000000000004">
      <c r="A1888" s="15">
        <v>13171.11</v>
      </c>
      <c r="B1888" s="15">
        <v>5.92</v>
      </c>
      <c r="C1888" s="15">
        <v>54.768999999999998</v>
      </c>
      <c r="D1888" s="15">
        <v>21.6</v>
      </c>
      <c r="E1888" s="15">
        <v>4908.8200000000006</v>
      </c>
      <c r="F1888" s="15">
        <v>21.44</v>
      </c>
      <c r="G1888" s="15">
        <v>2576.8300000000004</v>
      </c>
      <c r="H1888" s="15">
        <v>0</v>
      </c>
    </row>
    <row r="1889" spans="1:8" x14ac:dyDescent="0.55000000000000004">
      <c r="A1889" s="15">
        <v>13178.380999999999</v>
      </c>
      <c r="B1889" s="15">
        <v>5.92</v>
      </c>
      <c r="C1889" s="15">
        <v>54.768999999999998</v>
      </c>
      <c r="D1889" s="15">
        <v>21.6</v>
      </c>
      <c r="E1889" s="15">
        <v>4912.29</v>
      </c>
      <c r="F1889" s="15">
        <v>21.45</v>
      </c>
      <c r="G1889" s="15">
        <v>2560.1</v>
      </c>
      <c r="H1889" s="15">
        <v>0</v>
      </c>
    </row>
    <row r="1890" spans="1:8" x14ac:dyDescent="0.55000000000000004">
      <c r="A1890" s="15">
        <v>13185.718999999999</v>
      </c>
      <c r="B1890" s="15">
        <v>5.91</v>
      </c>
      <c r="C1890" s="15">
        <v>54.768999999999998</v>
      </c>
      <c r="D1890" s="15">
        <v>21.6</v>
      </c>
      <c r="E1890" s="15">
        <v>4911.7</v>
      </c>
      <c r="F1890" s="15">
        <v>21.45</v>
      </c>
      <c r="G1890" s="15">
        <v>2516.35</v>
      </c>
      <c r="H1890" s="15">
        <v>0</v>
      </c>
    </row>
    <row r="1891" spans="1:8" x14ac:dyDescent="0.55000000000000004">
      <c r="A1891" s="15">
        <v>13192.913</v>
      </c>
      <c r="B1891" s="15">
        <v>5.92</v>
      </c>
      <c r="C1891" s="15">
        <v>54.768000000000001</v>
      </c>
      <c r="D1891" s="15">
        <v>21.6</v>
      </c>
      <c r="E1891" s="15">
        <v>4913.26</v>
      </c>
      <c r="F1891" s="15">
        <v>21.45</v>
      </c>
      <c r="G1891" s="15">
        <v>2542.79</v>
      </c>
      <c r="H1891" s="15">
        <v>0</v>
      </c>
    </row>
    <row r="1892" spans="1:8" x14ac:dyDescent="0.55000000000000004">
      <c r="A1892" s="15">
        <v>13200.42</v>
      </c>
      <c r="B1892" s="15">
        <v>5.92</v>
      </c>
      <c r="C1892" s="15">
        <v>54.768000000000001</v>
      </c>
      <c r="D1892" s="15">
        <v>21.6</v>
      </c>
      <c r="E1892" s="15">
        <v>4919.72</v>
      </c>
      <c r="F1892" s="15">
        <v>21.45</v>
      </c>
      <c r="G1892" s="15">
        <v>2616.9500000000003</v>
      </c>
      <c r="H1892" s="15">
        <v>0</v>
      </c>
    </row>
    <row r="1893" spans="1:8" x14ac:dyDescent="0.55000000000000004">
      <c r="A1893" s="15">
        <v>13207.65</v>
      </c>
      <c r="B1893" s="15">
        <v>5.92</v>
      </c>
      <c r="C1893" s="15">
        <v>54.768000000000001</v>
      </c>
      <c r="D1893" s="15">
        <v>21.6</v>
      </c>
      <c r="E1893" s="15">
        <v>4920.59</v>
      </c>
      <c r="F1893" s="15">
        <v>21.44</v>
      </c>
      <c r="G1893" s="15">
        <v>2595.86</v>
      </c>
      <c r="H1893" s="15">
        <v>0</v>
      </c>
    </row>
    <row r="1894" spans="1:8" x14ac:dyDescent="0.55000000000000004">
      <c r="A1894" s="15">
        <v>13214.790999999999</v>
      </c>
      <c r="B1894" s="15">
        <v>5.96</v>
      </c>
      <c r="C1894" s="15">
        <v>54.767000000000003</v>
      </c>
      <c r="D1894" s="15">
        <v>21.59</v>
      </c>
      <c r="E1894" s="15">
        <v>4922.79</v>
      </c>
      <c r="F1894" s="15">
        <v>21.44</v>
      </c>
      <c r="G1894" s="15">
        <v>2542.37</v>
      </c>
      <c r="H1894" s="15">
        <v>0</v>
      </c>
    </row>
    <row r="1895" spans="1:8" x14ac:dyDescent="0.55000000000000004">
      <c r="A1895" s="15">
        <v>13221.984</v>
      </c>
      <c r="B1895" s="15">
        <v>5.96</v>
      </c>
      <c r="C1895" s="15">
        <v>54.768000000000001</v>
      </c>
      <c r="D1895" s="15">
        <v>21.59</v>
      </c>
      <c r="E1895" s="15">
        <v>4921.22</v>
      </c>
      <c r="F1895" s="15">
        <v>21.44</v>
      </c>
      <c r="G1895" s="15">
        <v>2531.7199999999998</v>
      </c>
      <c r="H1895" s="15">
        <v>0</v>
      </c>
    </row>
    <row r="1896" spans="1:8" x14ac:dyDescent="0.55000000000000004">
      <c r="A1896" s="15">
        <v>13229.334000000001</v>
      </c>
      <c r="B1896" s="15">
        <v>5.97</v>
      </c>
      <c r="C1896" s="15">
        <v>54.767000000000003</v>
      </c>
      <c r="D1896" s="15">
        <v>21.6</v>
      </c>
      <c r="E1896" s="15">
        <v>4916.08</v>
      </c>
      <c r="F1896" s="15">
        <v>21.44</v>
      </c>
      <c r="G1896" s="15">
        <v>2589.61</v>
      </c>
      <c r="H1896" s="15">
        <v>0</v>
      </c>
    </row>
    <row r="1897" spans="1:8" x14ac:dyDescent="0.55000000000000004">
      <c r="A1897" s="15">
        <v>13236.432000000001</v>
      </c>
      <c r="B1897" s="15">
        <v>5.96</v>
      </c>
      <c r="C1897" s="15">
        <v>54.767000000000003</v>
      </c>
      <c r="D1897" s="15">
        <v>21.6</v>
      </c>
      <c r="E1897" s="15">
        <v>4920.12</v>
      </c>
      <c r="F1897" s="15">
        <v>21.44</v>
      </c>
      <c r="G1897" s="15">
        <v>2570.59</v>
      </c>
      <c r="H1897" s="15">
        <v>0</v>
      </c>
    </row>
    <row r="1898" spans="1:8" x14ac:dyDescent="0.55000000000000004">
      <c r="A1898" s="15">
        <v>13243.802</v>
      </c>
      <c r="B1898" s="15">
        <v>5.97</v>
      </c>
      <c r="C1898" s="15">
        <v>54.767000000000003</v>
      </c>
      <c r="D1898" s="15">
        <v>21.6</v>
      </c>
      <c r="E1898" s="15">
        <v>4938.42</v>
      </c>
      <c r="F1898" s="15">
        <v>21.44</v>
      </c>
      <c r="G1898" s="15">
        <v>2542.75</v>
      </c>
      <c r="H1898" s="15">
        <v>0</v>
      </c>
    </row>
    <row r="1899" spans="1:8" x14ac:dyDescent="0.55000000000000004">
      <c r="A1899" s="15">
        <v>13250.880999999999</v>
      </c>
      <c r="B1899" s="15">
        <v>5.96</v>
      </c>
      <c r="C1899" s="15">
        <v>54.768000000000001</v>
      </c>
      <c r="D1899" s="15">
        <v>21.6</v>
      </c>
      <c r="E1899" s="15">
        <v>4924.57</v>
      </c>
      <c r="F1899" s="15">
        <v>21.44</v>
      </c>
      <c r="G1899" s="15">
        <v>2589.08</v>
      </c>
      <c r="H1899" s="15">
        <v>0</v>
      </c>
    </row>
    <row r="1900" spans="1:8" x14ac:dyDescent="0.55000000000000004">
      <c r="A1900" s="15">
        <v>13258.197</v>
      </c>
      <c r="B1900" s="15">
        <v>5.97</v>
      </c>
      <c r="C1900" s="15">
        <v>54.767000000000003</v>
      </c>
      <c r="D1900" s="15">
        <v>21.6</v>
      </c>
      <c r="E1900" s="15">
        <v>4927.7699999999995</v>
      </c>
      <c r="F1900" s="15">
        <v>21.44</v>
      </c>
      <c r="G1900" s="15">
        <v>2582.15</v>
      </c>
      <c r="H1900" s="15">
        <v>0</v>
      </c>
    </row>
    <row r="1901" spans="1:8" x14ac:dyDescent="0.55000000000000004">
      <c r="A1901" s="15">
        <v>13265.611999999999</v>
      </c>
      <c r="B1901" s="15">
        <v>5.96</v>
      </c>
      <c r="C1901" s="15">
        <v>54.767000000000003</v>
      </c>
      <c r="D1901" s="15">
        <v>21.6</v>
      </c>
      <c r="E1901" s="15">
        <v>4924.2</v>
      </c>
      <c r="F1901" s="15">
        <v>21.43</v>
      </c>
      <c r="G1901" s="15">
        <v>2557.75</v>
      </c>
      <c r="H1901" s="15">
        <v>0</v>
      </c>
    </row>
    <row r="1902" spans="1:8" x14ac:dyDescent="0.55000000000000004">
      <c r="A1902" s="15">
        <v>13272.78</v>
      </c>
      <c r="B1902" s="15">
        <v>5.96</v>
      </c>
      <c r="C1902" s="15">
        <v>54.768000000000001</v>
      </c>
      <c r="D1902" s="15">
        <v>21.6</v>
      </c>
      <c r="E1902" s="15">
        <v>4930.7</v>
      </c>
      <c r="F1902" s="15">
        <v>21.44</v>
      </c>
      <c r="G1902" s="15">
        <v>2523.64</v>
      </c>
      <c r="H1902" s="15">
        <v>0</v>
      </c>
    </row>
    <row r="1903" spans="1:8" x14ac:dyDescent="0.55000000000000004">
      <c r="A1903" s="15">
        <v>13279.923000000001</v>
      </c>
      <c r="B1903" s="15">
        <v>6.01</v>
      </c>
      <c r="C1903" s="15">
        <v>54.767000000000003</v>
      </c>
      <c r="D1903" s="15">
        <v>21.6</v>
      </c>
      <c r="E1903" s="15">
        <v>4949.3</v>
      </c>
      <c r="F1903" s="15">
        <v>21.43</v>
      </c>
      <c r="G1903" s="15">
        <v>2634.51</v>
      </c>
      <c r="H1903" s="15">
        <v>0</v>
      </c>
    </row>
    <row r="1904" spans="1:8" x14ac:dyDescent="0.55000000000000004">
      <c r="A1904" s="15">
        <v>13287.156999999999</v>
      </c>
      <c r="B1904" s="15">
        <v>6</v>
      </c>
      <c r="C1904" s="15">
        <v>54.768000000000001</v>
      </c>
      <c r="D1904" s="15">
        <v>21.59</v>
      </c>
      <c r="E1904" s="15">
        <v>4923.96</v>
      </c>
      <c r="F1904" s="15">
        <v>21.44</v>
      </c>
      <c r="G1904" s="15">
        <v>2568.1600000000003</v>
      </c>
      <c r="H1904" s="15">
        <v>0</v>
      </c>
    </row>
    <row r="1905" spans="1:8" x14ac:dyDescent="0.55000000000000004">
      <c r="A1905" s="15">
        <v>13294.431</v>
      </c>
      <c r="B1905" s="15">
        <v>6</v>
      </c>
      <c r="C1905" s="15">
        <v>54.768000000000001</v>
      </c>
      <c r="D1905" s="15">
        <v>21.6</v>
      </c>
      <c r="E1905" s="15">
        <v>4931.3099999999995</v>
      </c>
      <c r="F1905" s="15">
        <v>21.44</v>
      </c>
      <c r="G1905" s="15">
        <v>2526.89</v>
      </c>
      <c r="H1905" s="15">
        <v>0</v>
      </c>
    </row>
    <row r="1906" spans="1:8" x14ac:dyDescent="0.55000000000000004">
      <c r="A1906" s="15">
        <v>13301.704</v>
      </c>
      <c r="B1906" s="15">
        <v>6.01</v>
      </c>
      <c r="C1906" s="15">
        <v>54.767000000000003</v>
      </c>
      <c r="D1906" s="15">
        <v>21.59</v>
      </c>
      <c r="E1906" s="15">
        <v>4953.4000000000005</v>
      </c>
      <c r="F1906" s="15">
        <v>21.44</v>
      </c>
      <c r="G1906" s="15">
        <v>2580.7400000000002</v>
      </c>
      <c r="H1906" s="15">
        <v>0</v>
      </c>
    </row>
    <row r="1907" spans="1:8" x14ac:dyDescent="0.55000000000000004">
      <c r="A1907" s="15">
        <v>13308.915999999999</v>
      </c>
      <c r="B1907" s="15">
        <v>6.01</v>
      </c>
      <c r="C1907" s="15">
        <v>54.765999999999998</v>
      </c>
      <c r="D1907" s="15">
        <v>21.6</v>
      </c>
      <c r="E1907" s="15">
        <v>4962.9799999999996</v>
      </c>
      <c r="F1907" s="15">
        <v>21.43</v>
      </c>
      <c r="G1907" s="15">
        <v>2628.2999999999997</v>
      </c>
      <c r="H1907" s="15">
        <v>0</v>
      </c>
    </row>
    <row r="1908" spans="1:8" x14ac:dyDescent="0.55000000000000004">
      <c r="A1908" s="15">
        <v>13316.1</v>
      </c>
      <c r="B1908" s="15">
        <v>6</v>
      </c>
      <c r="C1908" s="15">
        <v>54.765999999999998</v>
      </c>
      <c r="D1908" s="15">
        <v>21.6</v>
      </c>
      <c r="E1908" s="15">
        <v>4964.53</v>
      </c>
      <c r="F1908" s="15">
        <v>21.44</v>
      </c>
      <c r="G1908" s="15">
        <v>2546.94</v>
      </c>
      <c r="H1908" s="15">
        <v>0</v>
      </c>
    </row>
    <row r="1909" spans="1:8" x14ac:dyDescent="0.55000000000000004">
      <c r="A1909" s="15">
        <v>13323.39</v>
      </c>
      <c r="B1909" s="15">
        <v>6.01</v>
      </c>
      <c r="C1909" s="15">
        <v>54.765999999999998</v>
      </c>
      <c r="D1909" s="15">
        <v>21.6</v>
      </c>
      <c r="E1909" s="15">
        <v>4967.0600000000004</v>
      </c>
      <c r="F1909" s="15">
        <v>21.44</v>
      </c>
      <c r="G1909" s="15">
        <v>2551.17</v>
      </c>
      <c r="H1909" s="15">
        <v>0</v>
      </c>
    </row>
    <row r="1910" spans="1:8" x14ac:dyDescent="0.55000000000000004">
      <c r="A1910" s="15">
        <v>13330.673000000001</v>
      </c>
      <c r="B1910" s="15">
        <v>6</v>
      </c>
      <c r="C1910" s="15">
        <v>54.765999999999998</v>
      </c>
      <c r="D1910" s="15">
        <v>21.6</v>
      </c>
      <c r="E1910" s="15">
        <v>4968.87</v>
      </c>
      <c r="F1910" s="15">
        <v>21.44</v>
      </c>
      <c r="G1910" s="15">
        <v>2396.46</v>
      </c>
      <c r="H1910" s="15">
        <v>0</v>
      </c>
    </row>
    <row r="1911" spans="1:8" x14ac:dyDescent="0.55000000000000004">
      <c r="A1911" s="15">
        <v>13337.852999999999</v>
      </c>
      <c r="B1911" s="15">
        <v>6.05</v>
      </c>
      <c r="C1911" s="15">
        <v>54.765000000000001</v>
      </c>
      <c r="D1911" s="15">
        <v>21.6</v>
      </c>
      <c r="E1911" s="15">
        <v>4969.95</v>
      </c>
      <c r="F1911" s="15">
        <v>21.44</v>
      </c>
      <c r="G1911" s="15">
        <v>2492.54</v>
      </c>
      <c r="H1911" s="15">
        <v>0</v>
      </c>
    </row>
    <row r="1912" spans="1:8" x14ac:dyDescent="0.55000000000000004">
      <c r="A1912" s="15">
        <v>13345.278</v>
      </c>
      <c r="B1912" s="15">
        <v>6.06</v>
      </c>
      <c r="C1912" s="15">
        <v>54.765999999999998</v>
      </c>
      <c r="D1912" s="15">
        <v>21.6</v>
      </c>
      <c r="E1912" s="15">
        <v>4970.7800000000007</v>
      </c>
      <c r="F1912" s="15">
        <v>21.44</v>
      </c>
      <c r="G1912" s="15">
        <v>2395.2399999999998</v>
      </c>
      <c r="H1912" s="15">
        <v>0</v>
      </c>
    </row>
    <row r="1913" spans="1:8" x14ac:dyDescent="0.55000000000000004">
      <c r="A1913" s="15">
        <v>13352.412</v>
      </c>
      <c r="B1913" s="15">
        <v>6.05</v>
      </c>
      <c r="C1913" s="15">
        <v>54.767000000000003</v>
      </c>
      <c r="D1913" s="15">
        <v>21.6</v>
      </c>
      <c r="E1913" s="15">
        <v>4957.5199999999995</v>
      </c>
      <c r="F1913" s="15">
        <v>21.44</v>
      </c>
      <c r="G1913" s="15">
        <v>1975.7800000000002</v>
      </c>
      <c r="H1913" s="15">
        <v>0</v>
      </c>
    </row>
    <row r="1914" spans="1:8" x14ac:dyDescent="0.55000000000000004">
      <c r="A1914" s="15">
        <v>13359.706</v>
      </c>
      <c r="B1914" s="15">
        <v>6.05</v>
      </c>
      <c r="C1914" s="15">
        <v>54.765000000000001</v>
      </c>
      <c r="D1914" s="15">
        <v>21.59</v>
      </c>
      <c r="E1914" s="15">
        <v>4961.96</v>
      </c>
      <c r="F1914" s="15">
        <v>21.44</v>
      </c>
      <c r="G1914" s="15">
        <v>1988.9399999999998</v>
      </c>
      <c r="H1914" s="15">
        <v>0</v>
      </c>
    </row>
    <row r="1915" spans="1:8" x14ac:dyDescent="0.55000000000000004">
      <c r="A1915" s="15">
        <v>13367.106</v>
      </c>
      <c r="B1915" s="15">
        <v>6.05</v>
      </c>
      <c r="C1915" s="15">
        <v>54.765999999999998</v>
      </c>
      <c r="D1915" s="15">
        <v>21.6</v>
      </c>
      <c r="E1915" s="15">
        <v>4953.78</v>
      </c>
      <c r="F1915" s="15">
        <v>21.44</v>
      </c>
      <c r="G1915" s="15">
        <v>1962.1100000000001</v>
      </c>
      <c r="H1915" s="15">
        <v>0</v>
      </c>
    </row>
    <row r="1916" spans="1:8" x14ac:dyDescent="0.55000000000000004">
      <c r="A1916" s="15">
        <v>13374.210999999999</v>
      </c>
      <c r="B1916" s="15">
        <v>6.05</v>
      </c>
      <c r="C1916" s="15">
        <v>54.765999999999998</v>
      </c>
      <c r="D1916" s="15">
        <v>21.59</v>
      </c>
      <c r="E1916" s="15">
        <v>4957.22</v>
      </c>
      <c r="F1916" s="15">
        <v>21.44</v>
      </c>
      <c r="G1916" s="15">
        <v>1948.89</v>
      </c>
      <c r="H1916" s="15">
        <v>0</v>
      </c>
    </row>
    <row r="1917" spans="1:8" x14ac:dyDescent="0.55000000000000004">
      <c r="A1917" s="15">
        <v>13381.376</v>
      </c>
      <c r="B1917" s="15">
        <v>6.05</v>
      </c>
      <c r="C1917" s="15">
        <v>54.765999999999998</v>
      </c>
      <c r="D1917" s="15">
        <v>21.59</v>
      </c>
      <c r="E1917" s="15">
        <v>4981.93</v>
      </c>
      <c r="F1917" s="15">
        <v>21.44</v>
      </c>
      <c r="G1917" s="15">
        <v>1971.51</v>
      </c>
      <c r="H1917" s="15">
        <v>0</v>
      </c>
    </row>
    <row r="1918" spans="1:8" x14ac:dyDescent="0.55000000000000004">
      <c r="A1918" s="15">
        <v>13388.634</v>
      </c>
      <c r="B1918" s="15">
        <v>6.05</v>
      </c>
      <c r="C1918" s="15">
        <v>54.767000000000003</v>
      </c>
      <c r="D1918" s="15">
        <v>21.59</v>
      </c>
      <c r="E1918" s="15">
        <v>4983.6499999999996</v>
      </c>
      <c r="F1918" s="15">
        <v>21.44</v>
      </c>
      <c r="G1918" s="15">
        <v>1715.31</v>
      </c>
      <c r="H1918" s="15">
        <v>0</v>
      </c>
    </row>
    <row r="1919" spans="1:8" x14ac:dyDescent="0.55000000000000004">
      <c r="A1919" s="15">
        <v>13395.953</v>
      </c>
      <c r="B1919" s="15">
        <v>6.05</v>
      </c>
      <c r="C1919" s="15">
        <v>54.767000000000003</v>
      </c>
      <c r="D1919" s="15">
        <v>21.59</v>
      </c>
      <c r="E1919" s="15">
        <v>4985.2800000000007</v>
      </c>
      <c r="F1919" s="15">
        <v>21.45</v>
      </c>
      <c r="G1919" s="15">
        <v>719.72</v>
      </c>
      <c r="H1919" s="15">
        <v>0</v>
      </c>
    </row>
    <row r="1920" spans="1:8" x14ac:dyDescent="0.55000000000000004">
      <c r="A1920" s="15">
        <v>13403.332</v>
      </c>
      <c r="B1920" s="15">
        <v>6.1</v>
      </c>
      <c r="C1920" s="15">
        <v>54.765000000000001</v>
      </c>
      <c r="D1920" s="15">
        <v>21.6</v>
      </c>
      <c r="E1920" s="15">
        <v>4988.08</v>
      </c>
      <c r="F1920" s="15">
        <v>21.45</v>
      </c>
      <c r="G1920" s="15">
        <v>462.01</v>
      </c>
      <c r="H1920" s="15">
        <v>1</v>
      </c>
    </row>
    <row r="1921" spans="1:8" x14ac:dyDescent="0.55000000000000004">
      <c r="A1921" s="15">
        <v>13410.392</v>
      </c>
      <c r="B1921" s="15">
        <v>6.09</v>
      </c>
      <c r="C1921" s="15">
        <v>54.765000000000001</v>
      </c>
      <c r="D1921" s="15">
        <v>21.6</v>
      </c>
      <c r="E1921" s="15">
        <v>4989.04</v>
      </c>
      <c r="F1921" s="15">
        <v>21.44</v>
      </c>
      <c r="G1921" s="15">
        <v>306.45</v>
      </c>
      <c r="H1921" s="15">
        <v>0</v>
      </c>
    </row>
    <row r="1922" spans="1:8" x14ac:dyDescent="0.55000000000000004">
      <c r="A1922" s="15">
        <v>13417.808000000001</v>
      </c>
      <c r="B1922" s="15">
        <v>6.1</v>
      </c>
      <c r="C1922" s="15">
        <v>54.765000000000001</v>
      </c>
      <c r="D1922" s="15">
        <v>21.59</v>
      </c>
      <c r="E1922" s="15">
        <v>4991.46</v>
      </c>
      <c r="F1922" s="15">
        <v>21.45</v>
      </c>
      <c r="G1922" s="15">
        <v>204.79</v>
      </c>
      <c r="H1922" s="15">
        <v>0</v>
      </c>
    </row>
    <row r="1923" spans="1:8" x14ac:dyDescent="0.55000000000000004">
      <c r="A1923" s="15">
        <v>13424.751</v>
      </c>
      <c r="B1923" s="15">
        <v>6.1</v>
      </c>
      <c r="C1923" s="15">
        <v>54.765999999999998</v>
      </c>
      <c r="D1923" s="15">
        <v>21.59</v>
      </c>
      <c r="E1923" s="15">
        <v>4991.28</v>
      </c>
      <c r="F1923" s="15">
        <v>21.45</v>
      </c>
      <c r="G1923" s="15">
        <v>386.16</v>
      </c>
      <c r="H1923" s="15">
        <v>0</v>
      </c>
    </row>
    <row r="1924" spans="1:8" x14ac:dyDescent="0.55000000000000004">
      <c r="A1924" s="15">
        <v>13431.821</v>
      </c>
      <c r="B1924" s="15">
        <v>6.1</v>
      </c>
      <c r="C1924" s="15">
        <v>54.765000000000001</v>
      </c>
      <c r="D1924" s="15">
        <v>21.6</v>
      </c>
      <c r="E1924" s="15">
        <v>4977.54</v>
      </c>
      <c r="F1924" s="15">
        <v>21.45</v>
      </c>
      <c r="G1924" s="15">
        <v>133.86000000000001</v>
      </c>
      <c r="H1924" s="15">
        <v>0</v>
      </c>
    </row>
    <row r="1925" spans="1:8" x14ac:dyDescent="0.55000000000000004">
      <c r="A1925" s="15">
        <v>13439.142</v>
      </c>
      <c r="B1925" s="15">
        <v>6.1</v>
      </c>
      <c r="C1925" s="15">
        <v>54.765999999999998</v>
      </c>
      <c r="D1925" s="15">
        <v>21.6</v>
      </c>
      <c r="E1925" s="15">
        <v>4979.1499999999996</v>
      </c>
      <c r="F1925" s="15">
        <v>21.45</v>
      </c>
      <c r="G1925" s="15">
        <v>114.66999999999999</v>
      </c>
      <c r="H1925" s="15">
        <v>0</v>
      </c>
    </row>
    <row r="1926" spans="1:8" x14ac:dyDescent="0.55000000000000004">
      <c r="A1926" s="15">
        <v>13446.392</v>
      </c>
      <c r="B1926" s="15">
        <v>6.1</v>
      </c>
      <c r="C1926" s="15">
        <v>54.765000000000001</v>
      </c>
      <c r="D1926" s="15">
        <v>21.59</v>
      </c>
      <c r="E1926" s="15">
        <v>4980.67</v>
      </c>
      <c r="F1926" s="15">
        <v>21.46</v>
      </c>
      <c r="G1926" s="15">
        <v>112.85000000000001</v>
      </c>
      <c r="H1926" s="15">
        <v>0</v>
      </c>
    </row>
    <row r="1927" spans="1:8" x14ac:dyDescent="0.55000000000000004">
      <c r="A1927" s="15">
        <v>13453.563</v>
      </c>
      <c r="B1927" s="15">
        <v>6.1</v>
      </c>
      <c r="C1927" s="15">
        <v>54.765000000000001</v>
      </c>
      <c r="D1927" s="15">
        <v>21.59</v>
      </c>
      <c r="E1927" s="15">
        <v>4983.6799999999994</v>
      </c>
      <c r="F1927" s="15">
        <v>21.46</v>
      </c>
      <c r="G1927" s="15">
        <v>117.82</v>
      </c>
      <c r="H1927" s="15">
        <v>0</v>
      </c>
    </row>
    <row r="1928" spans="1:8" x14ac:dyDescent="0.55000000000000004">
      <c r="A1928" s="15">
        <v>13460.722</v>
      </c>
      <c r="B1928" s="15">
        <v>6.1</v>
      </c>
      <c r="C1928" s="15">
        <v>54.764000000000003</v>
      </c>
      <c r="D1928" s="15">
        <v>21.59</v>
      </c>
      <c r="E1928" s="15">
        <v>4984.57</v>
      </c>
      <c r="F1928" s="15">
        <v>21.46</v>
      </c>
      <c r="G1928" s="15">
        <v>117.54</v>
      </c>
      <c r="H1928" s="15">
        <v>0</v>
      </c>
    </row>
    <row r="1929" spans="1:8" x14ac:dyDescent="0.55000000000000004">
      <c r="A1929" s="15">
        <v>13468.048000000001</v>
      </c>
      <c r="B1929" s="15">
        <v>6.1</v>
      </c>
      <c r="C1929" s="15">
        <v>54.764000000000003</v>
      </c>
      <c r="D1929" s="15">
        <v>21.59</v>
      </c>
      <c r="E1929" s="15">
        <v>4986.67</v>
      </c>
      <c r="F1929" s="15">
        <v>21.46</v>
      </c>
      <c r="G1929" s="15">
        <v>111.67</v>
      </c>
      <c r="H1929" s="15">
        <v>0</v>
      </c>
    </row>
    <row r="1930" spans="1:8" x14ac:dyDescent="0.55000000000000004">
      <c r="A1930" s="15">
        <v>13475.243</v>
      </c>
      <c r="B1930" s="15">
        <v>6.15</v>
      </c>
      <c r="C1930" s="15">
        <v>54.764000000000003</v>
      </c>
      <c r="D1930" s="15">
        <v>21.6</v>
      </c>
      <c r="E1930" s="15">
        <v>4989.0600000000004</v>
      </c>
      <c r="F1930" s="15">
        <v>21.46</v>
      </c>
      <c r="G1930" s="15">
        <v>117.81</v>
      </c>
      <c r="H1930" s="15">
        <v>0</v>
      </c>
    </row>
    <row r="1931" spans="1:8" x14ac:dyDescent="0.55000000000000004">
      <c r="A1931" s="15">
        <v>13482.502</v>
      </c>
      <c r="B1931" s="15">
        <v>6.14</v>
      </c>
      <c r="C1931" s="15">
        <v>54.764000000000003</v>
      </c>
      <c r="D1931" s="15">
        <v>21.59</v>
      </c>
      <c r="E1931" s="15">
        <v>4990.1000000000004</v>
      </c>
      <c r="F1931" s="15">
        <v>21.46</v>
      </c>
      <c r="G1931" s="15">
        <v>109.81</v>
      </c>
      <c r="H1931" s="15">
        <v>0</v>
      </c>
    </row>
    <row r="1932" spans="1:8" x14ac:dyDescent="0.55000000000000004">
      <c r="A1932" s="15">
        <v>13489.748</v>
      </c>
      <c r="B1932" s="15">
        <v>6.14</v>
      </c>
      <c r="C1932" s="15">
        <v>54.762999999999998</v>
      </c>
      <c r="D1932" s="15">
        <v>21.6</v>
      </c>
      <c r="E1932" s="15">
        <v>4992.6899999999996</v>
      </c>
      <c r="F1932" s="15">
        <v>21.46</v>
      </c>
      <c r="G1932" s="15">
        <v>111.11</v>
      </c>
      <c r="H1932" s="15">
        <v>0</v>
      </c>
    </row>
    <row r="1933" spans="1:8" x14ac:dyDescent="0.55000000000000004">
      <c r="A1933" s="15">
        <v>13496.92</v>
      </c>
      <c r="B1933" s="15">
        <v>6.14</v>
      </c>
      <c r="C1933" s="15">
        <v>54.762999999999998</v>
      </c>
      <c r="D1933" s="15">
        <v>21.59</v>
      </c>
      <c r="E1933" s="15">
        <v>4994.24</v>
      </c>
      <c r="F1933" s="15">
        <v>21.46</v>
      </c>
      <c r="G1933" s="15">
        <v>111.86</v>
      </c>
      <c r="H1933" s="15">
        <v>0</v>
      </c>
    </row>
    <row r="1934" spans="1:8" x14ac:dyDescent="0.55000000000000004">
      <c r="A1934" s="15">
        <v>13504.245000000001</v>
      </c>
      <c r="B1934" s="15">
        <v>6.14</v>
      </c>
      <c r="C1934" s="15">
        <v>54.762999999999998</v>
      </c>
      <c r="D1934" s="15">
        <v>21.59</v>
      </c>
      <c r="E1934" s="15">
        <v>4995.79</v>
      </c>
      <c r="F1934" s="15">
        <v>21.46</v>
      </c>
      <c r="G1934" s="15">
        <v>111.31</v>
      </c>
      <c r="H1934" s="15">
        <v>0</v>
      </c>
    </row>
    <row r="1935" spans="1:8" x14ac:dyDescent="0.55000000000000004">
      <c r="A1935" s="15">
        <v>13511.284</v>
      </c>
      <c r="B1935" s="15">
        <v>6.14</v>
      </c>
      <c r="C1935" s="15">
        <v>54.762999999999998</v>
      </c>
      <c r="D1935" s="15">
        <v>21.59</v>
      </c>
      <c r="E1935" s="15">
        <v>4998.25</v>
      </c>
      <c r="F1935" s="15">
        <v>21.46</v>
      </c>
      <c r="G1935" s="15">
        <v>112.44999999999999</v>
      </c>
      <c r="H1935" s="15">
        <v>0</v>
      </c>
    </row>
    <row r="1936" spans="1:8" x14ac:dyDescent="0.55000000000000004">
      <c r="A1936" s="15">
        <v>13518.689</v>
      </c>
      <c r="B1936" s="15">
        <v>6.15</v>
      </c>
      <c r="C1936" s="15">
        <v>54.764000000000003</v>
      </c>
      <c r="D1936" s="15">
        <v>21.59</v>
      </c>
      <c r="E1936" s="15">
        <v>4999.6000000000004</v>
      </c>
      <c r="F1936" s="15">
        <v>21.46</v>
      </c>
      <c r="G1936" s="15">
        <v>105.36</v>
      </c>
      <c r="H1936" s="15">
        <v>0</v>
      </c>
    </row>
    <row r="1937" spans="1:8" x14ac:dyDescent="0.55000000000000004">
      <c r="A1937" s="15">
        <v>13525.873</v>
      </c>
      <c r="B1937" s="15">
        <v>6.15</v>
      </c>
      <c r="C1937" s="15">
        <v>54.762</v>
      </c>
      <c r="D1937" s="15">
        <v>21.59</v>
      </c>
      <c r="E1937" s="15">
        <v>5001.3500000000004</v>
      </c>
      <c r="F1937" s="15">
        <v>21.46</v>
      </c>
      <c r="G1937" s="15">
        <v>110.35000000000001</v>
      </c>
      <c r="H1937" s="15">
        <v>0</v>
      </c>
    </row>
    <row r="1938" spans="1:8" x14ac:dyDescent="0.55000000000000004">
      <c r="A1938" s="15">
        <v>13533.315000000001</v>
      </c>
      <c r="B1938" s="15">
        <v>6.14</v>
      </c>
      <c r="C1938" s="15">
        <v>54.762</v>
      </c>
      <c r="D1938" s="15">
        <v>21.59</v>
      </c>
      <c r="E1938" s="15">
        <v>5003.95</v>
      </c>
      <c r="F1938" s="15">
        <v>21.46</v>
      </c>
      <c r="G1938" s="15">
        <v>112.03</v>
      </c>
      <c r="H1938" s="15">
        <v>0</v>
      </c>
    </row>
    <row r="1939" spans="1:8" x14ac:dyDescent="0.55000000000000004">
      <c r="A1939" s="15">
        <v>13540.299000000001</v>
      </c>
      <c r="B1939" s="15">
        <v>6.14</v>
      </c>
      <c r="C1939" s="15">
        <v>54.762</v>
      </c>
      <c r="D1939" s="15">
        <v>21.59</v>
      </c>
      <c r="E1939" s="15">
        <v>5004.83</v>
      </c>
      <c r="F1939" s="15">
        <v>21.46</v>
      </c>
      <c r="G1939" s="15">
        <v>107.63000000000001</v>
      </c>
      <c r="H1939" s="15">
        <v>0</v>
      </c>
    </row>
    <row r="1940" spans="1:8" x14ac:dyDescent="0.55000000000000004">
      <c r="A1940" s="15">
        <v>13547.464</v>
      </c>
      <c r="B1940" s="15">
        <v>6.14</v>
      </c>
      <c r="C1940" s="15">
        <v>54.762</v>
      </c>
      <c r="D1940" s="15">
        <v>21.59</v>
      </c>
      <c r="E1940" s="15">
        <v>5007.33</v>
      </c>
      <c r="F1940" s="15">
        <v>21.47</v>
      </c>
      <c r="G1940" s="15">
        <v>108.02000000000001</v>
      </c>
      <c r="H1940" s="15">
        <v>0</v>
      </c>
    </row>
    <row r="1941" spans="1:8" x14ac:dyDescent="0.55000000000000004">
      <c r="A1941" s="15">
        <v>13554.800999999999</v>
      </c>
      <c r="B1941" s="15">
        <v>6.14</v>
      </c>
      <c r="C1941" s="15">
        <v>54.762999999999998</v>
      </c>
      <c r="D1941" s="15">
        <v>21.59</v>
      </c>
      <c r="E1941" s="15">
        <v>5009.21</v>
      </c>
      <c r="F1941" s="15">
        <v>21.46</v>
      </c>
      <c r="G1941" s="15">
        <v>105.86</v>
      </c>
      <c r="H1941" s="15">
        <v>0</v>
      </c>
    </row>
    <row r="1942" spans="1:8" x14ac:dyDescent="0.55000000000000004">
      <c r="A1942" s="15">
        <v>13561.981</v>
      </c>
      <c r="B1942" s="15">
        <v>6.15</v>
      </c>
      <c r="C1942" s="15">
        <v>54.762</v>
      </c>
      <c r="D1942" s="15">
        <v>21.59</v>
      </c>
      <c r="E1942" s="15">
        <v>5010.25</v>
      </c>
      <c r="F1942" s="15">
        <v>21.47</v>
      </c>
      <c r="G1942" s="15">
        <v>112.26</v>
      </c>
      <c r="H1942" s="15">
        <v>0</v>
      </c>
    </row>
    <row r="1943" spans="1:8" x14ac:dyDescent="0.55000000000000004">
      <c r="A1943" s="15">
        <v>13569.431</v>
      </c>
      <c r="B1943" s="15">
        <v>6.15</v>
      </c>
      <c r="C1943" s="15">
        <v>54.762</v>
      </c>
      <c r="D1943" s="15">
        <v>21.59</v>
      </c>
      <c r="E1943" s="15">
        <v>5014.1499999999996</v>
      </c>
      <c r="F1943" s="15">
        <v>21.47</v>
      </c>
      <c r="G1943" s="15">
        <v>110.06</v>
      </c>
      <c r="H1943" s="15">
        <v>0</v>
      </c>
    </row>
    <row r="1944" spans="1:8" x14ac:dyDescent="0.55000000000000004">
      <c r="A1944" s="15">
        <v>13576.575999999999</v>
      </c>
      <c r="B1944" s="15">
        <v>6.14</v>
      </c>
      <c r="C1944" s="15">
        <v>54.761000000000003</v>
      </c>
      <c r="D1944" s="15">
        <v>21.59</v>
      </c>
      <c r="E1944" s="15">
        <v>5032.09</v>
      </c>
      <c r="F1944" s="15">
        <v>21.46</v>
      </c>
      <c r="G1944" s="15">
        <v>108.53</v>
      </c>
      <c r="H1944" s="15">
        <v>0</v>
      </c>
    </row>
    <row r="1945" spans="1:8" x14ac:dyDescent="0.55000000000000004">
      <c r="A1945" s="15">
        <v>13583.736000000001</v>
      </c>
      <c r="B1945" s="15">
        <v>6.15</v>
      </c>
      <c r="C1945" s="15">
        <v>54.761000000000003</v>
      </c>
      <c r="D1945" s="15">
        <v>21.59</v>
      </c>
      <c r="E1945" s="15">
        <v>5033.8999999999996</v>
      </c>
      <c r="F1945" s="15">
        <v>21.46</v>
      </c>
      <c r="G1945" s="15">
        <v>109.00999999999999</v>
      </c>
      <c r="H1945" s="15">
        <v>0</v>
      </c>
    </row>
    <row r="1946" spans="1:8" x14ac:dyDescent="0.55000000000000004">
      <c r="A1946" s="15">
        <v>13590.977999999999</v>
      </c>
      <c r="B1946" s="15">
        <v>6.15</v>
      </c>
      <c r="C1946" s="15">
        <v>54.762</v>
      </c>
      <c r="D1946" s="15">
        <v>21.59</v>
      </c>
      <c r="E1946" s="15">
        <v>5036.1200000000008</v>
      </c>
      <c r="F1946" s="15">
        <v>21.46</v>
      </c>
      <c r="G1946" s="15">
        <v>285.7</v>
      </c>
      <c r="H1946" s="15">
        <v>0</v>
      </c>
    </row>
    <row r="1947" spans="1:8" x14ac:dyDescent="0.55000000000000004">
      <c r="A1947" s="15">
        <v>13598.178</v>
      </c>
      <c r="B1947" s="15">
        <v>6.14</v>
      </c>
      <c r="C1947" s="15">
        <v>54.762</v>
      </c>
      <c r="D1947" s="15">
        <v>21.59</v>
      </c>
      <c r="E1947" s="15">
        <v>5037</v>
      </c>
      <c r="F1947" s="15">
        <v>21.46</v>
      </c>
      <c r="G1947" s="15">
        <v>134.08999999999997</v>
      </c>
      <c r="H1947" s="15">
        <v>0</v>
      </c>
    </row>
    <row r="1948" spans="1:8" x14ac:dyDescent="0.55000000000000004">
      <c r="A1948" s="15">
        <v>13605.511</v>
      </c>
      <c r="B1948" s="15">
        <v>6.14</v>
      </c>
      <c r="C1948" s="15">
        <v>54.76</v>
      </c>
      <c r="D1948" s="15">
        <v>21.59</v>
      </c>
      <c r="E1948" s="15">
        <v>5039.58</v>
      </c>
      <c r="F1948" s="15">
        <v>21.47</v>
      </c>
      <c r="G1948" s="15">
        <v>245.35999999999999</v>
      </c>
      <c r="H1948" s="15">
        <v>0</v>
      </c>
    </row>
    <row r="1949" spans="1:8" x14ac:dyDescent="0.55000000000000004">
      <c r="A1949" s="15">
        <v>13612.661</v>
      </c>
      <c r="B1949" s="15">
        <v>6.15</v>
      </c>
      <c r="C1949" s="15">
        <v>54.761000000000003</v>
      </c>
      <c r="D1949" s="15">
        <v>21.59</v>
      </c>
      <c r="E1949" s="15">
        <v>5041.32</v>
      </c>
      <c r="F1949" s="15">
        <v>21.46</v>
      </c>
      <c r="G1949" s="15">
        <v>230.08999999999997</v>
      </c>
      <c r="H1949" s="15">
        <v>0</v>
      </c>
    </row>
    <row r="1950" spans="1:8" x14ac:dyDescent="0.55000000000000004">
      <c r="A1950" s="15">
        <v>13619.909</v>
      </c>
      <c r="B1950" s="15">
        <v>6.14</v>
      </c>
      <c r="C1950" s="15">
        <v>54.761000000000003</v>
      </c>
      <c r="D1950" s="15">
        <v>21.59</v>
      </c>
      <c r="E1950" s="15">
        <v>5042.3999999999996</v>
      </c>
      <c r="F1950" s="15">
        <v>21.46</v>
      </c>
      <c r="G1950" s="15">
        <v>122.00999999999999</v>
      </c>
      <c r="H1950" s="15">
        <v>0</v>
      </c>
    </row>
    <row r="1951" spans="1:8" x14ac:dyDescent="0.55000000000000004">
      <c r="A1951" s="15">
        <v>13627.225</v>
      </c>
      <c r="B1951" s="15">
        <v>6.15</v>
      </c>
      <c r="C1951" s="15">
        <v>54.761000000000003</v>
      </c>
      <c r="D1951" s="15">
        <v>21.59</v>
      </c>
      <c r="E1951" s="15">
        <v>5040.79</v>
      </c>
      <c r="F1951" s="15">
        <v>21.46</v>
      </c>
      <c r="G1951" s="15">
        <v>79.97999999999999</v>
      </c>
      <c r="H1951" s="15">
        <v>0</v>
      </c>
    </row>
    <row r="1952" spans="1:8" x14ac:dyDescent="0.55000000000000004">
      <c r="A1952" s="15">
        <v>13634.38</v>
      </c>
      <c r="B1952" s="15">
        <v>6.14</v>
      </c>
      <c r="C1952" s="15">
        <v>54.761000000000003</v>
      </c>
      <c r="D1952" s="15">
        <v>21.58</v>
      </c>
      <c r="E1952" s="15">
        <v>5034.2299999999996</v>
      </c>
      <c r="F1952" s="15">
        <v>21.46</v>
      </c>
      <c r="G1952" s="15">
        <v>153.51999999999998</v>
      </c>
      <c r="H1952" s="15">
        <v>0</v>
      </c>
    </row>
    <row r="1953" spans="1:8" x14ac:dyDescent="0.55000000000000004">
      <c r="A1953" s="15">
        <v>13641.669</v>
      </c>
      <c r="B1953" s="15">
        <v>6.14</v>
      </c>
      <c r="C1953" s="15">
        <v>54.761000000000003</v>
      </c>
      <c r="D1953" s="15">
        <v>21.58</v>
      </c>
      <c r="E1953" s="15">
        <v>5036.8</v>
      </c>
      <c r="F1953" s="15">
        <v>21.46</v>
      </c>
      <c r="G1953" s="15">
        <v>165.58</v>
      </c>
      <c r="H1953" s="15">
        <v>0</v>
      </c>
    </row>
    <row r="1954" spans="1:8" x14ac:dyDescent="0.55000000000000004">
      <c r="A1954" s="15">
        <v>13648.816000000001</v>
      </c>
      <c r="B1954" s="15">
        <v>6.15</v>
      </c>
      <c r="C1954" s="15">
        <v>54.76</v>
      </c>
      <c r="D1954" s="15">
        <v>21.58</v>
      </c>
      <c r="E1954" s="15">
        <v>5038.03</v>
      </c>
      <c r="F1954" s="15">
        <v>21.45</v>
      </c>
      <c r="G1954" s="15">
        <v>185.15</v>
      </c>
      <c r="H1954" s="15">
        <v>0</v>
      </c>
    </row>
    <row r="1955" spans="1:8" x14ac:dyDescent="0.55000000000000004">
      <c r="A1955" s="15">
        <v>13656.165000000001</v>
      </c>
      <c r="B1955" s="15">
        <v>6.14</v>
      </c>
      <c r="C1955" s="15">
        <v>54.759</v>
      </c>
      <c r="D1955" s="15">
        <v>21.58</v>
      </c>
      <c r="E1955" s="15">
        <v>5039.2400000000007</v>
      </c>
      <c r="F1955" s="15">
        <v>21.45</v>
      </c>
      <c r="G1955" s="15">
        <v>208.79</v>
      </c>
      <c r="H1955" s="15">
        <v>0</v>
      </c>
    </row>
    <row r="1956" spans="1:8" x14ac:dyDescent="0.55000000000000004">
      <c r="A1956" s="15">
        <v>13663.538</v>
      </c>
      <c r="B1956" s="15">
        <v>6.14</v>
      </c>
      <c r="C1956" s="15">
        <v>54.761000000000003</v>
      </c>
      <c r="D1956" s="15">
        <v>21.58</v>
      </c>
      <c r="E1956" s="15">
        <v>5041.8399999999992</v>
      </c>
      <c r="F1956" s="15">
        <v>21.45</v>
      </c>
      <c r="G1956" s="15">
        <v>237.65</v>
      </c>
      <c r="H1956" s="15">
        <v>0</v>
      </c>
    </row>
    <row r="1957" spans="1:8" x14ac:dyDescent="0.55000000000000004">
      <c r="A1957" s="15">
        <v>13670.617</v>
      </c>
      <c r="B1957" s="15">
        <v>6.14</v>
      </c>
      <c r="C1957" s="15">
        <v>54.758000000000003</v>
      </c>
      <c r="D1957" s="15">
        <v>21.59</v>
      </c>
      <c r="E1957" s="15">
        <v>5043.17</v>
      </c>
      <c r="F1957" s="15">
        <v>21.44</v>
      </c>
      <c r="G1957" s="15">
        <v>279.5</v>
      </c>
      <c r="H1957" s="15">
        <v>0</v>
      </c>
    </row>
    <row r="1958" spans="1:8" x14ac:dyDescent="0.55000000000000004">
      <c r="A1958" s="15">
        <v>13677.946</v>
      </c>
      <c r="B1958" s="15">
        <v>6.14</v>
      </c>
      <c r="C1958" s="15">
        <v>54.759</v>
      </c>
      <c r="D1958" s="15">
        <v>21.58</v>
      </c>
      <c r="E1958" s="15">
        <v>5039.97</v>
      </c>
      <c r="F1958" s="15">
        <v>21.44</v>
      </c>
      <c r="G1958" s="15">
        <v>187.98000000000002</v>
      </c>
      <c r="H1958" s="15">
        <v>0</v>
      </c>
    </row>
    <row r="1959" spans="1:8" x14ac:dyDescent="0.55000000000000004">
      <c r="A1959" s="15">
        <v>13685.214</v>
      </c>
      <c r="B1959" s="15">
        <v>6.14</v>
      </c>
      <c r="C1959" s="15">
        <v>54.759</v>
      </c>
      <c r="D1959" s="15">
        <v>21.58</v>
      </c>
      <c r="E1959" s="15">
        <v>5042.33</v>
      </c>
      <c r="F1959" s="15">
        <v>21.44</v>
      </c>
      <c r="G1959" s="15">
        <v>236.26</v>
      </c>
      <c r="H1959" s="15">
        <v>0</v>
      </c>
    </row>
    <row r="1960" spans="1:8" x14ac:dyDescent="0.55000000000000004">
      <c r="A1960" s="15">
        <v>13692.368</v>
      </c>
      <c r="B1960" s="15">
        <v>6.14</v>
      </c>
      <c r="C1960" s="15">
        <v>54.758000000000003</v>
      </c>
      <c r="D1960" s="15">
        <v>21.59</v>
      </c>
      <c r="E1960" s="15">
        <v>5043.1900000000005</v>
      </c>
      <c r="F1960" s="15">
        <v>21.44</v>
      </c>
      <c r="G1960" s="15">
        <v>323.67</v>
      </c>
      <c r="H1960" s="15">
        <v>0</v>
      </c>
    </row>
    <row r="1961" spans="1:8" x14ac:dyDescent="0.55000000000000004">
      <c r="A1961" s="15">
        <v>13699.47</v>
      </c>
      <c r="B1961" s="15">
        <v>6.14</v>
      </c>
      <c r="C1961" s="15">
        <v>54.759</v>
      </c>
      <c r="D1961" s="15">
        <v>21.58</v>
      </c>
      <c r="E1961" s="15">
        <v>5045.6399999999994</v>
      </c>
      <c r="F1961" s="15">
        <v>21.43</v>
      </c>
      <c r="G1961" s="15">
        <v>419.73</v>
      </c>
      <c r="H1961" s="15">
        <v>0</v>
      </c>
    </row>
    <row r="1962" spans="1:8" x14ac:dyDescent="0.55000000000000004">
      <c r="A1962" s="15">
        <v>13706.728999999999</v>
      </c>
      <c r="B1962" s="15">
        <v>6.14</v>
      </c>
      <c r="C1962" s="15">
        <v>54.759</v>
      </c>
      <c r="D1962" s="15">
        <v>21.58</v>
      </c>
      <c r="E1962" s="15">
        <v>5046.47</v>
      </c>
      <c r="F1962" s="15">
        <v>21.43</v>
      </c>
      <c r="G1962" s="15">
        <v>502.83</v>
      </c>
      <c r="H1962" s="15">
        <v>0</v>
      </c>
    </row>
    <row r="1963" spans="1:8" x14ac:dyDescent="0.55000000000000004">
      <c r="A1963" s="15">
        <v>13713.965</v>
      </c>
      <c r="B1963" s="15">
        <v>6.15</v>
      </c>
      <c r="C1963" s="15">
        <v>54.759</v>
      </c>
      <c r="D1963" s="15">
        <v>21.58</v>
      </c>
      <c r="E1963" s="15">
        <v>5049.0199999999995</v>
      </c>
      <c r="F1963" s="15">
        <v>21.42</v>
      </c>
      <c r="G1963" s="15">
        <v>625.63</v>
      </c>
      <c r="H1963" s="15">
        <v>0</v>
      </c>
    </row>
    <row r="1964" spans="1:8" x14ac:dyDescent="0.55000000000000004">
      <c r="A1964" s="15">
        <v>13721.144</v>
      </c>
      <c r="B1964" s="15">
        <v>6.15</v>
      </c>
      <c r="C1964" s="15">
        <v>54.76</v>
      </c>
      <c r="D1964" s="15">
        <v>21.58</v>
      </c>
      <c r="E1964" s="15">
        <v>5050.55</v>
      </c>
      <c r="F1964" s="15">
        <v>21.41</v>
      </c>
      <c r="G1964" s="15">
        <v>813.93999999999994</v>
      </c>
      <c r="H1964" s="15">
        <v>0</v>
      </c>
    </row>
    <row r="1965" spans="1:8" x14ac:dyDescent="0.55000000000000004">
      <c r="A1965" s="15">
        <v>13728.409</v>
      </c>
      <c r="B1965" s="15">
        <v>6.15</v>
      </c>
      <c r="C1965" s="15">
        <v>54.759</v>
      </c>
      <c r="D1965" s="15">
        <v>21.58</v>
      </c>
      <c r="E1965" s="15">
        <v>5051.9800000000005</v>
      </c>
      <c r="F1965" s="15">
        <v>21.4</v>
      </c>
      <c r="G1965" s="15">
        <v>947.29</v>
      </c>
      <c r="H1965" s="15">
        <v>0</v>
      </c>
    </row>
    <row r="1966" spans="1:8" x14ac:dyDescent="0.55000000000000004">
      <c r="A1966" s="15">
        <v>13735.645</v>
      </c>
      <c r="B1966" s="15">
        <v>6.14</v>
      </c>
      <c r="C1966" s="15">
        <v>54.756999999999998</v>
      </c>
      <c r="D1966" s="15">
        <v>21.58</v>
      </c>
      <c r="E1966" s="15">
        <v>5054.1900000000005</v>
      </c>
      <c r="F1966" s="15">
        <v>21.4</v>
      </c>
      <c r="G1966" s="15">
        <v>1211.0899999999999</v>
      </c>
      <c r="H1966" s="15">
        <v>0</v>
      </c>
    </row>
    <row r="1967" spans="1:8" x14ac:dyDescent="0.55000000000000004">
      <c r="A1967" s="15">
        <v>13742.963</v>
      </c>
      <c r="B1967" s="15">
        <v>6.14</v>
      </c>
      <c r="C1967" s="15">
        <v>54.756999999999998</v>
      </c>
      <c r="D1967" s="15">
        <v>21.58</v>
      </c>
      <c r="E1967" s="15">
        <v>5060.0199999999995</v>
      </c>
      <c r="F1967" s="15">
        <v>21.4</v>
      </c>
      <c r="G1967" s="15">
        <v>1537.86</v>
      </c>
      <c r="H1967" s="15">
        <v>0</v>
      </c>
    </row>
    <row r="1968" spans="1:8" x14ac:dyDescent="0.55000000000000004">
      <c r="A1968" s="15">
        <v>13750.174000000001</v>
      </c>
      <c r="B1968" s="15">
        <v>6.14</v>
      </c>
      <c r="C1968" s="15">
        <v>54.758000000000003</v>
      </c>
      <c r="D1968" s="15">
        <v>21.58</v>
      </c>
      <c r="E1968" s="15">
        <v>5076.1500000000005</v>
      </c>
      <c r="F1968" s="15">
        <v>21.4</v>
      </c>
      <c r="G1968" s="15">
        <v>1792.78</v>
      </c>
      <c r="H1968" s="15">
        <v>0</v>
      </c>
    </row>
    <row r="1969" spans="1:8" x14ac:dyDescent="0.55000000000000004">
      <c r="A1969" s="15">
        <v>13757.339</v>
      </c>
      <c r="B1969" s="15">
        <v>6.18</v>
      </c>
      <c r="C1969" s="15">
        <v>54.758000000000003</v>
      </c>
      <c r="D1969" s="15">
        <v>21.58</v>
      </c>
      <c r="E1969" s="15">
        <v>5078.55</v>
      </c>
      <c r="F1969" s="15">
        <v>21.4</v>
      </c>
      <c r="G1969" s="15">
        <v>2092.5699999999997</v>
      </c>
      <c r="H1969" s="15">
        <v>0</v>
      </c>
    </row>
    <row r="1970" spans="1:8" x14ac:dyDescent="0.55000000000000004">
      <c r="A1970" s="15">
        <v>13764.567999999999</v>
      </c>
      <c r="B1970" s="15">
        <v>6.18</v>
      </c>
      <c r="C1970" s="15">
        <v>54.758000000000003</v>
      </c>
      <c r="D1970" s="15">
        <v>21.58</v>
      </c>
      <c r="E1970" s="15">
        <v>5079.49</v>
      </c>
      <c r="F1970" s="15">
        <v>21.4</v>
      </c>
      <c r="G1970" s="15">
        <v>2181.37</v>
      </c>
      <c r="H1970" s="15">
        <v>0</v>
      </c>
    </row>
    <row r="1971" spans="1:8" x14ac:dyDescent="0.55000000000000004">
      <c r="A1971" s="15">
        <v>13771.642</v>
      </c>
      <c r="B1971" s="15">
        <v>6.18</v>
      </c>
      <c r="C1971" s="15">
        <v>54.759</v>
      </c>
      <c r="D1971" s="15">
        <v>21.58</v>
      </c>
      <c r="E1971" s="15">
        <v>5082.09</v>
      </c>
      <c r="F1971" s="15">
        <v>21.39</v>
      </c>
      <c r="G1971" s="15">
        <v>2233.46</v>
      </c>
      <c r="H1971" s="15">
        <v>0</v>
      </c>
    </row>
    <row r="1972" spans="1:8" x14ac:dyDescent="0.55000000000000004">
      <c r="A1972" s="15">
        <v>13779.021000000001</v>
      </c>
      <c r="B1972" s="15">
        <v>6.18</v>
      </c>
      <c r="C1972" s="15">
        <v>54.758000000000003</v>
      </c>
      <c r="D1972" s="15">
        <v>21.59</v>
      </c>
      <c r="E1972" s="15">
        <v>5083.66</v>
      </c>
      <c r="F1972" s="15">
        <v>21.39</v>
      </c>
      <c r="G1972" s="15">
        <v>2187</v>
      </c>
      <c r="H1972" s="15">
        <v>0</v>
      </c>
    </row>
    <row r="1973" spans="1:8" x14ac:dyDescent="0.55000000000000004">
      <c r="A1973" s="15">
        <v>13786.225</v>
      </c>
      <c r="B1973" s="15">
        <v>6.17</v>
      </c>
      <c r="C1973" s="15">
        <v>54.759</v>
      </c>
      <c r="D1973" s="15">
        <v>21.59</v>
      </c>
      <c r="E1973" s="15">
        <v>5085.26</v>
      </c>
      <c r="F1973" s="15">
        <v>21.39</v>
      </c>
      <c r="G1973" s="15">
        <v>2043.36</v>
      </c>
      <c r="H1973" s="15">
        <v>0</v>
      </c>
    </row>
    <row r="1974" spans="1:8" x14ac:dyDescent="0.55000000000000004">
      <c r="A1974" s="15">
        <v>13793.52</v>
      </c>
      <c r="B1974" s="15">
        <v>6.17</v>
      </c>
      <c r="C1974" s="15">
        <v>54.758000000000003</v>
      </c>
      <c r="D1974" s="15">
        <v>21.58</v>
      </c>
      <c r="E1974" s="15">
        <v>5085.34</v>
      </c>
      <c r="F1974" s="15">
        <v>21.39</v>
      </c>
      <c r="G1974" s="15">
        <v>2016.7000000000003</v>
      </c>
      <c r="H1974" s="15">
        <v>0</v>
      </c>
    </row>
    <row r="1975" spans="1:8" x14ac:dyDescent="0.55000000000000004">
      <c r="A1975" s="15">
        <v>13800.662</v>
      </c>
      <c r="B1975" s="15">
        <v>6.18</v>
      </c>
      <c r="C1975" s="15">
        <v>54.756999999999998</v>
      </c>
      <c r="D1975" s="15">
        <v>21.58</v>
      </c>
      <c r="E1975" s="15">
        <v>5070.34</v>
      </c>
      <c r="F1975" s="15">
        <v>21.39</v>
      </c>
      <c r="G1975" s="15">
        <v>2151.09</v>
      </c>
      <c r="H1975" s="15">
        <v>0</v>
      </c>
    </row>
    <row r="1976" spans="1:8" x14ac:dyDescent="0.55000000000000004">
      <c r="A1976" s="15">
        <v>13807.844999999999</v>
      </c>
      <c r="B1976" s="15">
        <v>6.18</v>
      </c>
      <c r="C1976" s="15">
        <v>54.756999999999998</v>
      </c>
      <c r="D1976" s="15">
        <v>21.58</v>
      </c>
      <c r="E1976" s="15">
        <v>5072.59</v>
      </c>
      <c r="F1976" s="15">
        <v>21.39</v>
      </c>
      <c r="G1976" s="15">
        <v>2391.3700000000003</v>
      </c>
      <c r="H1976" s="15">
        <v>0</v>
      </c>
    </row>
    <row r="1977" spans="1:8" x14ac:dyDescent="0.55000000000000004">
      <c r="A1977" s="15">
        <v>13815.169</v>
      </c>
      <c r="B1977" s="15">
        <v>6.18</v>
      </c>
      <c r="C1977" s="15">
        <v>54.756999999999998</v>
      </c>
      <c r="D1977" s="15">
        <v>21.58</v>
      </c>
      <c r="E1977" s="15">
        <v>5074.58</v>
      </c>
      <c r="F1977" s="15">
        <v>21.39</v>
      </c>
      <c r="G1977" s="15">
        <v>2665.89</v>
      </c>
      <c r="H1977" s="15">
        <v>0</v>
      </c>
    </row>
    <row r="1978" spans="1:8" x14ac:dyDescent="0.55000000000000004">
      <c r="A1978" s="15">
        <v>13822.401</v>
      </c>
      <c r="B1978" s="15">
        <v>6.21</v>
      </c>
      <c r="C1978" s="15">
        <v>54.758000000000003</v>
      </c>
      <c r="D1978" s="15">
        <v>21.58</v>
      </c>
      <c r="E1978" s="15">
        <v>5075.5</v>
      </c>
      <c r="F1978" s="15">
        <v>21.39</v>
      </c>
      <c r="G1978" s="15">
        <v>2910.56</v>
      </c>
      <c r="H1978" s="15">
        <v>0</v>
      </c>
    </row>
    <row r="1979" spans="1:8" x14ac:dyDescent="0.55000000000000004">
      <c r="A1979" s="15">
        <v>13829.682000000001</v>
      </c>
      <c r="B1979" s="15">
        <v>6.22</v>
      </c>
      <c r="C1979" s="15">
        <v>54.756999999999998</v>
      </c>
      <c r="D1979" s="15">
        <v>21.58</v>
      </c>
      <c r="E1979" s="15">
        <v>5078.09</v>
      </c>
      <c r="F1979" s="15">
        <v>21.39</v>
      </c>
      <c r="G1979" s="15">
        <v>3308.3399999999997</v>
      </c>
      <c r="H1979" s="15">
        <v>0</v>
      </c>
    </row>
    <row r="1980" spans="1:8" x14ac:dyDescent="0.55000000000000004">
      <c r="A1980" s="15">
        <v>13836.82</v>
      </c>
      <c r="B1980" s="15">
        <v>6.22</v>
      </c>
      <c r="C1980" s="15">
        <v>54.758000000000003</v>
      </c>
      <c r="D1980" s="15">
        <v>21.58</v>
      </c>
      <c r="E1980" s="15">
        <v>5080.1400000000003</v>
      </c>
      <c r="F1980" s="15">
        <v>21.39</v>
      </c>
      <c r="G1980" s="15">
        <v>3562.94</v>
      </c>
      <c r="H1980" s="15">
        <v>0</v>
      </c>
    </row>
    <row r="1981" spans="1:8" x14ac:dyDescent="0.55000000000000004">
      <c r="A1981" s="15">
        <v>13844.016</v>
      </c>
      <c r="B1981" s="15">
        <v>6.23</v>
      </c>
      <c r="C1981" s="15">
        <v>54.756999999999998</v>
      </c>
      <c r="D1981" s="15">
        <v>21.58</v>
      </c>
      <c r="E1981" s="15">
        <v>5080.24</v>
      </c>
      <c r="F1981" s="15">
        <v>21.39</v>
      </c>
      <c r="G1981" s="15">
        <v>3857.4700000000003</v>
      </c>
      <c r="H1981" s="15">
        <v>0</v>
      </c>
    </row>
    <row r="1982" spans="1:8" x14ac:dyDescent="0.55000000000000004">
      <c r="A1982" s="15">
        <v>13851.312</v>
      </c>
      <c r="B1982" s="15">
        <v>6.22</v>
      </c>
      <c r="C1982" s="15">
        <v>54.758000000000003</v>
      </c>
      <c r="D1982" s="15">
        <v>21.57</v>
      </c>
      <c r="E1982" s="15">
        <v>5081.16</v>
      </c>
      <c r="F1982" s="15">
        <v>21.38</v>
      </c>
      <c r="G1982" s="15">
        <v>4585.1499999999996</v>
      </c>
      <c r="H1982" s="15">
        <v>0</v>
      </c>
    </row>
    <row r="1983" spans="1:8" x14ac:dyDescent="0.55000000000000004">
      <c r="A1983" s="15">
        <v>13858.471</v>
      </c>
      <c r="B1983" s="15">
        <v>6.23</v>
      </c>
      <c r="C1983" s="15">
        <v>54.758000000000003</v>
      </c>
      <c r="D1983" s="15">
        <v>21.58</v>
      </c>
      <c r="E1983" s="15">
        <v>5088.84</v>
      </c>
      <c r="F1983" s="15">
        <v>21.39</v>
      </c>
      <c r="G1983" s="15">
        <v>4615.6899999999996</v>
      </c>
      <c r="H1983" s="15">
        <v>0</v>
      </c>
    </row>
    <row r="1984" spans="1:8" x14ac:dyDescent="0.55000000000000004">
      <c r="A1984" s="15">
        <v>13865.911</v>
      </c>
      <c r="B1984" s="15">
        <v>6.23</v>
      </c>
      <c r="C1984" s="15">
        <v>54.756</v>
      </c>
      <c r="D1984" s="15">
        <v>21.58</v>
      </c>
      <c r="E1984" s="15">
        <v>5084.9900000000007</v>
      </c>
      <c r="F1984" s="15">
        <v>21.38</v>
      </c>
      <c r="G1984" s="15">
        <v>4622.8499999999995</v>
      </c>
      <c r="H1984" s="15">
        <v>0</v>
      </c>
    </row>
    <row r="1985" spans="1:8" x14ac:dyDescent="0.55000000000000004">
      <c r="A1985" s="15">
        <v>13873.016</v>
      </c>
      <c r="B1985" s="15">
        <v>6.23</v>
      </c>
      <c r="C1985" s="15">
        <v>54.756</v>
      </c>
      <c r="D1985" s="15">
        <v>21.57</v>
      </c>
      <c r="E1985" s="15">
        <v>5101.9500000000007</v>
      </c>
      <c r="F1985" s="15">
        <v>21.38</v>
      </c>
      <c r="G1985" s="15">
        <v>4648.22</v>
      </c>
      <c r="H1985" s="15">
        <v>0</v>
      </c>
    </row>
    <row r="1986" spans="1:8" x14ac:dyDescent="0.55000000000000004">
      <c r="A1986" s="15">
        <v>13880.227000000001</v>
      </c>
      <c r="B1986" s="15">
        <v>6.22</v>
      </c>
      <c r="C1986" s="15">
        <v>54.756</v>
      </c>
      <c r="D1986" s="15">
        <v>21.58</v>
      </c>
      <c r="E1986" s="15">
        <v>5108.4800000000005</v>
      </c>
      <c r="F1986" s="15">
        <v>21.38</v>
      </c>
      <c r="G1986" s="15">
        <v>4664.58</v>
      </c>
      <c r="H1986" s="15">
        <v>0</v>
      </c>
    </row>
    <row r="1987" spans="1:8" x14ac:dyDescent="0.55000000000000004">
      <c r="A1987" s="15">
        <v>13887.456</v>
      </c>
      <c r="B1987" s="15">
        <v>6.28</v>
      </c>
      <c r="C1987" s="15">
        <v>54.755000000000003</v>
      </c>
      <c r="D1987" s="15">
        <v>21.57</v>
      </c>
      <c r="E1987" s="15">
        <v>5111.12</v>
      </c>
      <c r="F1987" s="15">
        <v>21.38</v>
      </c>
      <c r="G1987" s="15">
        <v>4645.25</v>
      </c>
      <c r="H1987" s="15">
        <v>0</v>
      </c>
    </row>
    <row r="1988" spans="1:8" x14ac:dyDescent="0.55000000000000004">
      <c r="A1988" s="15">
        <v>13894.749</v>
      </c>
      <c r="B1988" s="15">
        <v>6.27</v>
      </c>
      <c r="C1988" s="15">
        <v>54.756</v>
      </c>
      <c r="D1988" s="15">
        <v>21.58</v>
      </c>
      <c r="E1988" s="15">
        <v>5113.28</v>
      </c>
      <c r="F1988" s="15">
        <v>21.38</v>
      </c>
      <c r="G1988" s="15">
        <v>4629.7800000000007</v>
      </c>
      <c r="H1988" s="15">
        <v>0</v>
      </c>
    </row>
    <row r="1989" spans="1:8" x14ac:dyDescent="0.55000000000000004">
      <c r="A1989" s="15">
        <v>13901.938</v>
      </c>
      <c r="B1989" s="15">
        <v>6.27</v>
      </c>
      <c r="C1989" s="15">
        <v>54.755000000000003</v>
      </c>
      <c r="D1989" s="15">
        <v>21.58</v>
      </c>
      <c r="E1989" s="15">
        <v>5115.41</v>
      </c>
      <c r="F1989" s="15">
        <v>21.38</v>
      </c>
      <c r="G1989" s="15">
        <v>4647.1799999999994</v>
      </c>
      <c r="H1989" s="15">
        <v>0</v>
      </c>
    </row>
    <row r="1990" spans="1:8" x14ac:dyDescent="0.55000000000000004">
      <c r="A1990" s="15">
        <v>13909.289000000001</v>
      </c>
      <c r="B1990" s="15">
        <v>6.27</v>
      </c>
      <c r="C1990" s="15">
        <v>54.756999999999998</v>
      </c>
      <c r="D1990" s="15">
        <v>21.58</v>
      </c>
      <c r="E1990" s="15">
        <v>5116.93</v>
      </c>
      <c r="F1990" s="15">
        <v>21.39</v>
      </c>
      <c r="G1990" s="15">
        <v>4658.67</v>
      </c>
      <c r="H1990" s="15">
        <v>0</v>
      </c>
    </row>
    <row r="1991" spans="1:8" x14ac:dyDescent="0.55000000000000004">
      <c r="A1991" s="15">
        <v>13916.567999999999</v>
      </c>
      <c r="B1991" s="15">
        <v>6.26</v>
      </c>
      <c r="C1991" s="15">
        <v>54.755000000000003</v>
      </c>
      <c r="D1991" s="15">
        <v>21.58</v>
      </c>
      <c r="E1991" s="15">
        <v>5118.03</v>
      </c>
      <c r="F1991" s="15">
        <v>21.38</v>
      </c>
      <c r="G1991" s="15">
        <v>4616.7800000000007</v>
      </c>
      <c r="H1991" s="15">
        <v>0</v>
      </c>
    </row>
    <row r="1992" spans="1:8" x14ac:dyDescent="0.55000000000000004">
      <c r="A1992" s="15">
        <v>13923.8</v>
      </c>
      <c r="B1992" s="15">
        <v>6.27</v>
      </c>
      <c r="C1992" s="15">
        <v>54.755000000000003</v>
      </c>
      <c r="D1992" s="15">
        <v>21.57</v>
      </c>
      <c r="E1992" s="15">
        <v>5119.7800000000007</v>
      </c>
      <c r="F1992" s="15">
        <v>21.38</v>
      </c>
      <c r="G1992" s="15">
        <v>4655.57</v>
      </c>
      <c r="H1992" s="15">
        <v>0</v>
      </c>
    </row>
    <row r="1993" spans="1:8" x14ac:dyDescent="0.55000000000000004">
      <c r="A1993" s="15">
        <v>13930.841</v>
      </c>
      <c r="B1993" s="15">
        <v>6.27</v>
      </c>
      <c r="C1993" s="15">
        <v>54.756999999999998</v>
      </c>
      <c r="D1993" s="15">
        <v>21.58</v>
      </c>
      <c r="E1993" s="15">
        <v>5121.22</v>
      </c>
      <c r="F1993" s="15">
        <v>21.39</v>
      </c>
      <c r="G1993" s="15">
        <v>4665.8600000000006</v>
      </c>
      <c r="H1993" s="15">
        <v>0</v>
      </c>
    </row>
    <row r="1994" spans="1:8" x14ac:dyDescent="0.55000000000000004">
      <c r="A1994" s="15">
        <v>13938.189</v>
      </c>
      <c r="B1994" s="15">
        <v>6.28</v>
      </c>
      <c r="C1994" s="15">
        <v>54.755000000000003</v>
      </c>
      <c r="D1994" s="15">
        <v>21.58</v>
      </c>
      <c r="E1994" s="15">
        <v>5114.8900000000003</v>
      </c>
      <c r="F1994" s="15">
        <v>21.38</v>
      </c>
      <c r="G1994" s="15">
        <v>4656.7</v>
      </c>
      <c r="H1994" s="15">
        <v>0</v>
      </c>
    </row>
    <row r="1995" spans="1:8" x14ac:dyDescent="0.55000000000000004">
      <c r="A1995" s="15">
        <v>13945.34</v>
      </c>
      <c r="B1995" s="15">
        <v>6.27</v>
      </c>
      <c r="C1995" s="15">
        <v>54.756</v>
      </c>
      <c r="D1995" s="15">
        <v>21.57</v>
      </c>
      <c r="E1995" s="15">
        <v>5089.99</v>
      </c>
      <c r="F1995" s="15">
        <v>21.38</v>
      </c>
      <c r="G1995" s="15">
        <v>4650.26</v>
      </c>
      <c r="H1995" s="15">
        <v>0</v>
      </c>
    </row>
    <row r="1996" spans="1:8" x14ac:dyDescent="0.55000000000000004">
      <c r="A1996" s="15">
        <v>13952.632</v>
      </c>
      <c r="B1996" s="15">
        <v>6.31</v>
      </c>
      <c r="C1996" s="15">
        <v>54.755000000000003</v>
      </c>
      <c r="D1996" s="15">
        <v>21.57</v>
      </c>
      <c r="E1996" s="15">
        <v>5092.01</v>
      </c>
      <c r="F1996" s="15">
        <v>21.39</v>
      </c>
      <c r="G1996" s="15">
        <v>4659.2</v>
      </c>
      <c r="H1996" s="15">
        <v>0</v>
      </c>
    </row>
    <row r="1997" spans="1:8" x14ac:dyDescent="0.55000000000000004">
      <c r="A1997" s="15">
        <v>13960.02</v>
      </c>
      <c r="B1997" s="15">
        <v>6.31</v>
      </c>
      <c r="C1997" s="15">
        <v>54.756</v>
      </c>
      <c r="D1997" s="15">
        <v>21.57</v>
      </c>
      <c r="E1997" s="15">
        <v>5095.99</v>
      </c>
      <c r="F1997" s="15">
        <v>21.38</v>
      </c>
      <c r="G1997" s="15">
        <v>4661.29</v>
      </c>
      <c r="H1997" s="15">
        <v>0</v>
      </c>
    </row>
    <row r="1998" spans="1:8" x14ac:dyDescent="0.55000000000000004">
      <c r="A1998" s="15">
        <v>13967.01</v>
      </c>
      <c r="B1998" s="15">
        <v>6.31</v>
      </c>
      <c r="C1998" s="15">
        <v>54.756</v>
      </c>
      <c r="D1998" s="15">
        <v>21.57</v>
      </c>
      <c r="E1998" s="15">
        <v>5129.09</v>
      </c>
      <c r="F1998" s="15">
        <v>21.38</v>
      </c>
      <c r="G1998" s="15">
        <v>4690.87</v>
      </c>
      <c r="H1998" s="15">
        <v>0</v>
      </c>
    </row>
    <row r="1999" spans="1:8" x14ac:dyDescent="0.55000000000000004">
      <c r="A1999" s="15">
        <v>13974.422</v>
      </c>
      <c r="B1999" s="15">
        <v>6.31</v>
      </c>
      <c r="C1999" s="15">
        <v>54.756</v>
      </c>
      <c r="D1999" s="15">
        <v>21.57</v>
      </c>
      <c r="E1999" s="15">
        <v>5131.7199999999993</v>
      </c>
      <c r="F1999" s="15">
        <v>21.38</v>
      </c>
      <c r="G1999" s="15">
        <v>4696.6900000000005</v>
      </c>
      <c r="H1999" s="15">
        <v>0</v>
      </c>
    </row>
    <row r="2000" spans="1:8" x14ac:dyDescent="0.55000000000000004">
      <c r="A2000" s="15">
        <v>13981.522000000001</v>
      </c>
      <c r="B2000" s="15">
        <v>6.31</v>
      </c>
      <c r="C2000" s="15">
        <v>54.756</v>
      </c>
      <c r="D2000" s="15">
        <v>21.57</v>
      </c>
      <c r="E2000" s="15">
        <v>5099.9100000000008</v>
      </c>
      <c r="F2000" s="15">
        <v>21.38</v>
      </c>
      <c r="G2000" s="15">
        <v>4668.63</v>
      </c>
      <c r="H2000" s="15">
        <v>0</v>
      </c>
    </row>
    <row r="2001" spans="1:8" x14ac:dyDescent="0.55000000000000004">
      <c r="A2001" s="15">
        <v>13988.723</v>
      </c>
      <c r="B2001" s="15">
        <v>6.31</v>
      </c>
      <c r="C2001" s="15">
        <v>54.756</v>
      </c>
      <c r="D2001" s="15">
        <v>21.57</v>
      </c>
      <c r="E2001" s="15">
        <v>5126.5999999999995</v>
      </c>
      <c r="F2001" s="15">
        <v>21.38</v>
      </c>
      <c r="G2001" s="15">
        <v>4690.03</v>
      </c>
      <c r="H2001" s="15">
        <v>0</v>
      </c>
    </row>
    <row r="2002" spans="1:8" x14ac:dyDescent="0.55000000000000004">
      <c r="A2002" s="15">
        <v>13996.084000000001</v>
      </c>
      <c r="B2002" s="15">
        <v>6.31</v>
      </c>
      <c r="C2002" s="15">
        <v>54.755000000000003</v>
      </c>
      <c r="D2002" s="15">
        <v>21.57</v>
      </c>
      <c r="E2002" s="15">
        <v>5135.49</v>
      </c>
      <c r="F2002" s="15">
        <v>21.38</v>
      </c>
      <c r="G2002" s="15">
        <v>4703.2699999999995</v>
      </c>
      <c r="H2002" s="15">
        <v>0</v>
      </c>
    </row>
    <row r="2003" spans="1:8" x14ac:dyDescent="0.55000000000000004">
      <c r="A2003" s="15">
        <v>14003.308000000001</v>
      </c>
      <c r="B2003" s="15">
        <v>6.32</v>
      </c>
      <c r="C2003" s="15">
        <v>54.756999999999998</v>
      </c>
      <c r="D2003" s="15">
        <v>21.57</v>
      </c>
      <c r="E2003" s="15">
        <v>5125.6500000000005</v>
      </c>
      <c r="F2003" s="15">
        <v>21.38</v>
      </c>
      <c r="G2003" s="15">
        <v>4697.92</v>
      </c>
      <c r="H2003" s="15">
        <v>0</v>
      </c>
    </row>
    <row r="2004" spans="1:8" x14ac:dyDescent="0.55000000000000004">
      <c r="A2004" s="15">
        <v>14010.753000000001</v>
      </c>
      <c r="B2004" s="15">
        <v>6.32</v>
      </c>
      <c r="C2004" s="15">
        <v>54.755000000000003</v>
      </c>
      <c r="D2004" s="15">
        <v>21.57</v>
      </c>
      <c r="E2004" s="15">
        <v>5131.8099999999995</v>
      </c>
      <c r="F2004" s="15">
        <v>21.38</v>
      </c>
      <c r="G2004" s="15">
        <v>4701.5599999999995</v>
      </c>
      <c r="H2004" s="15">
        <v>0</v>
      </c>
    </row>
    <row r="2005" spans="1:8" x14ac:dyDescent="0.55000000000000004">
      <c r="A2005" s="15">
        <v>14017.842000000001</v>
      </c>
      <c r="B2005" s="15">
        <v>6.36</v>
      </c>
      <c r="C2005" s="15">
        <v>54.755000000000003</v>
      </c>
      <c r="D2005" s="15">
        <v>21.57</v>
      </c>
      <c r="E2005" s="15">
        <v>5116.96</v>
      </c>
      <c r="F2005" s="15">
        <v>21.37</v>
      </c>
      <c r="G2005" s="15">
        <v>4688.41</v>
      </c>
      <c r="H2005" s="15">
        <v>0</v>
      </c>
    </row>
    <row r="2006" spans="1:8" x14ac:dyDescent="0.55000000000000004">
      <c r="A2006" s="15">
        <v>14025.162</v>
      </c>
      <c r="B2006" s="15">
        <v>6.36</v>
      </c>
      <c r="C2006" s="15">
        <v>54.753999999999998</v>
      </c>
      <c r="D2006" s="15">
        <v>21.57</v>
      </c>
      <c r="E2006" s="15">
        <v>5121.74</v>
      </c>
      <c r="F2006" s="15">
        <v>21.37</v>
      </c>
      <c r="G2006" s="15">
        <v>4696.0600000000004</v>
      </c>
      <c r="H2006" s="15">
        <v>0</v>
      </c>
    </row>
    <row r="2007" spans="1:8" x14ac:dyDescent="0.55000000000000004">
      <c r="A2007" s="15">
        <v>14032.234</v>
      </c>
      <c r="B2007" s="15">
        <v>6.36</v>
      </c>
      <c r="C2007" s="15">
        <v>54.755000000000003</v>
      </c>
      <c r="D2007" s="15">
        <v>21.56</v>
      </c>
      <c r="E2007" s="15">
        <v>5137.58</v>
      </c>
      <c r="F2007" s="15">
        <v>21.38</v>
      </c>
      <c r="G2007" s="15">
        <v>4701.8100000000004</v>
      </c>
      <c r="H2007" s="15">
        <v>0</v>
      </c>
    </row>
    <row r="2008" spans="1:8" x14ac:dyDescent="0.55000000000000004">
      <c r="A2008" s="15">
        <v>14039.619000000001</v>
      </c>
      <c r="B2008" s="15">
        <v>6.36</v>
      </c>
      <c r="C2008" s="15">
        <v>54.755000000000003</v>
      </c>
      <c r="D2008" s="15">
        <v>21.57</v>
      </c>
      <c r="E2008" s="15">
        <v>5136.25</v>
      </c>
      <c r="F2008" s="15">
        <v>21.37</v>
      </c>
      <c r="G2008" s="15">
        <v>4704.3900000000003</v>
      </c>
      <c r="H2008" s="15">
        <v>0</v>
      </c>
    </row>
    <row r="2009" spans="1:8" x14ac:dyDescent="0.55000000000000004">
      <c r="A2009" s="15">
        <v>14046.857</v>
      </c>
      <c r="B2009" s="15">
        <v>6.36</v>
      </c>
      <c r="C2009" s="15">
        <v>54.753999999999998</v>
      </c>
      <c r="D2009" s="15">
        <v>21.56</v>
      </c>
      <c r="E2009" s="15">
        <v>5123.17</v>
      </c>
      <c r="F2009" s="15">
        <v>21.37</v>
      </c>
      <c r="G2009" s="15">
        <v>4694.7700000000004</v>
      </c>
      <c r="H2009" s="15">
        <v>0</v>
      </c>
    </row>
    <row r="2010" spans="1:8" x14ac:dyDescent="0.55000000000000004">
      <c r="A2010" s="15">
        <v>14054.135</v>
      </c>
      <c r="B2010" s="15">
        <v>6.36</v>
      </c>
      <c r="C2010" s="15">
        <v>54.755000000000003</v>
      </c>
      <c r="D2010" s="15">
        <v>21.57</v>
      </c>
      <c r="E2010" s="15">
        <v>5140.72</v>
      </c>
      <c r="F2010" s="15">
        <v>21.37</v>
      </c>
      <c r="G2010" s="15">
        <v>4709.42</v>
      </c>
      <c r="H2010" s="15">
        <v>0</v>
      </c>
    </row>
    <row r="2011" spans="1:8" x14ac:dyDescent="0.55000000000000004">
      <c r="A2011" s="15">
        <v>14061.183000000001</v>
      </c>
      <c r="B2011" s="15">
        <v>6.36</v>
      </c>
      <c r="C2011" s="15">
        <v>54.756</v>
      </c>
      <c r="D2011" s="15">
        <v>21.57</v>
      </c>
      <c r="E2011" s="15">
        <v>5131.17</v>
      </c>
      <c r="F2011" s="15">
        <v>21.37</v>
      </c>
      <c r="G2011" s="15">
        <v>4700.2800000000007</v>
      </c>
      <c r="H2011" s="15">
        <v>0</v>
      </c>
    </row>
    <row r="2012" spans="1:8" x14ac:dyDescent="0.55000000000000004">
      <c r="A2012" s="15">
        <v>14068.571</v>
      </c>
      <c r="B2012" s="15">
        <v>6.37</v>
      </c>
      <c r="C2012" s="15">
        <v>54.753999999999998</v>
      </c>
      <c r="D2012" s="15">
        <v>21.57</v>
      </c>
      <c r="E2012" s="15">
        <v>5140.71</v>
      </c>
      <c r="F2012" s="15">
        <v>21.38</v>
      </c>
      <c r="G2012" s="15">
        <v>4709.6099999999997</v>
      </c>
      <c r="H2012" s="15">
        <v>0</v>
      </c>
    </row>
    <row r="2013" spans="1:8" x14ac:dyDescent="0.55000000000000004">
      <c r="A2013" s="15">
        <v>14075.700999999999</v>
      </c>
      <c r="B2013" s="15">
        <v>6.37</v>
      </c>
      <c r="C2013" s="15">
        <v>54.753999999999998</v>
      </c>
      <c r="D2013" s="15">
        <v>21.57</v>
      </c>
      <c r="E2013" s="15">
        <v>5141</v>
      </c>
      <c r="F2013" s="15">
        <v>21.37</v>
      </c>
      <c r="G2013" s="15">
        <v>4710.29</v>
      </c>
      <c r="H2013" s="15">
        <v>0</v>
      </c>
    </row>
    <row r="2014" spans="1:8" x14ac:dyDescent="0.55000000000000004">
      <c r="A2014" s="15">
        <v>14083.057000000001</v>
      </c>
      <c r="B2014" s="15">
        <v>6.36</v>
      </c>
      <c r="C2014" s="15">
        <v>54.753</v>
      </c>
      <c r="D2014" s="15">
        <v>21.57</v>
      </c>
      <c r="E2014" s="15">
        <v>5143.8100000000004</v>
      </c>
      <c r="F2014" s="15">
        <v>21.37</v>
      </c>
      <c r="G2014" s="15">
        <v>4710.7400000000007</v>
      </c>
      <c r="H2014" s="15">
        <v>0</v>
      </c>
    </row>
    <row r="2015" spans="1:8" x14ac:dyDescent="0.55000000000000004">
      <c r="A2015" s="15">
        <v>14090.236999999999</v>
      </c>
      <c r="B2015" s="15">
        <v>6.41</v>
      </c>
      <c r="C2015" s="15">
        <v>54.753999999999998</v>
      </c>
      <c r="D2015" s="15">
        <v>21.57</v>
      </c>
      <c r="E2015" s="15">
        <v>5144.0200000000004</v>
      </c>
      <c r="F2015" s="15">
        <v>21.37</v>
      </c>
      <c r="G2015" s="15">
        <v>4711.47</v>
      </c>
      <c r="H2015" s="15">
        <v>0</v>
      </c>
    </row>
    <row r="2016" spans="1:8" x14ac:dyDescent="0.55000000000000004">
      <c r="A2016" s="15">
        <v>14097.538</v>
      </c>
      <c r="B2016" s="15">
        <v>6.41</v>
      </c>
      <c r="C2016" s="15">
        <v>54.753999999999998</v>
      </c>
      <c r="D2016" s="15">
        <v>21.56</v>
      </c>
      <c r="E2016" s="15">
        <v>5143.76</v>
      </c>
      <c r="F2016" s="15">
        <v>21.37</v>
      </c>
      <c r="G2016" s="15">
        <v>4712.34</v>
      </c>
      <c r="H2016" s="15">
        <v>0</v>
      </c>
    </row>
    <row r="2017" spans="1:8" x14ac:dyDescent="0.55000000000000004">
      <c r="A2017" s="15">
        <v>14104.772999999999</v>
      </c>
      <c r="B2017" s="15">
        <v>6.41</v>
      </c>
      <c r="C2017" s="15">
        <v>54.752000000000002</v>
      </c>
      <c r="D2017" s="15">
        <v>21.57</v>
      </c>
      <c r="E2017" s="15">
        <v>5146.1499999999996</v>
      </c>
      <c r="F2017" s="15">
        <v>21.37</v>
      </c>
      <c r="G2017" s="15">
        <v>4713.71</v>
      </c>
      <c r="H2017" s="15">
        <v>0</v>
      </c>
    </row>
    <row r="2018" spans="1:8" x14ac:dyDescent="0.55000000000000004">
      <c r="A2018" s="15">
        <v>14112.161</v>
      </c>
      <c r="B2018" s="15">
        <v>6.41</v>
      </c>
      <c r="C2018" s="15">
        <v>54.752000000000002</v>
      </c>
      <c r="D2018" s="15">
        <v>21.57</v>
      </c>
      <c r="E2018" s="15">
        <v>5159.99</v>
      </c>
      <c r="F2018" s="15">
        <v>21.37</v>
      </c>
      <c r="G2018" s="15">
        <v>4724.13</v>
      </c>
      <c r="H2018" s="15">
        <v>0</v>
      </c>
    </row>
    <row r="2019" spans="1:8" x14ac:dyDescent="0.55000000000000004">
      <c r="A2019" s="15">
        <v>14119.287</v>
      </c>
      <c r="B2019" s="15">
        <v>6.4</v>
      </c>
      <c r="C2019" s="15">
        <v>54.753</v>
      </c>
      <c r="D2019" s="15">
        <v>21.57</v>
      </c>
      <c r="E2019" s="15">
        <v>5170.04</v>
      </c>
      <c r="F2019" s="15">
        <v>21.37</v>
      </c>
      <c r="G2019" s="15">
        <v>4732.22</v>
      </c>
      <c r="H2019" s="15">
        <v>0</v>
      </c>
    </row>
    <row r="2020" spans="1:8" x14ac:dyDescent="0.55000000000000004">
      <c r="A2020" s="15">
        <v>14126.691000000001</v>
      </c>
      <c r="B2020" s="15">
        <v>6.41</v>
      </c>
      <c r="C2020" s="15">
        <v>54.752000000000002</v>
      </c>
      <c r="D2020" s="15">
        <v>21.57</v>
      </c>
      <c r="E2020" s="15">
        <v>5170.42</v>
      </c>
      <c r="F2020" s="15">
        <v>21.37</v>
      </c>
      <c r="G2020" s="15">
        <v>4698.54</v>
      </c>
      <c r="H2020" s="15">
        <v>0</v>
      </c>
    </row>
    <row r="2021" spans="1:8" x14ac:dyDescent="0.55000000000000004">
      <c r="A2021" s="15">
        <v>14133.855</v>
      </c>
      <c r="B2021" s="15">
        <v>6.4</v>
      </c>
      <c r="C2021" s="15">
        <v>54.753</v>
      </c>
      <c r="D2021" s="15">
        <v>21.57</v>
      </c>
      <c r="E2021" s="15">
        <v>5172.01</v>
      </c>
      <c r="F2021" s="15">
        <v>21.38</v>
      </c>
      <c r="G2021" s="15">
        <v>4715.12</v>
      </c>
      <c r="H2021" s="15">
        <v>0</v>
      </c>
    </row>
    <row r="2022" spans="1:8" x14ac:dyDescent="0.55000000000000004">
      <c r="A2022" s="15">
        <v>14141.212</v>
      </c>
      <c r="B2022" s="15">
        <v>6.41</v>
      </c>
      <c r="C2022" s="15">
        <v>54.753</v>
      </c>
      <c r="D2022" s="15">
        <v>21.57</v>
      </c>
      <c r="E2022" s="15">
        <v>5174.2800000000007</v>
      </c>
      <c r="F2022" s="15">
        <v>21.38</v>
      </c>
      <c r="G2022" s="15">
        <v>4724.01</v>
      </c>
      <c r="H2022" s="15">
        <v>0</v>
      </c>
    </row>
    <row r="2023" spans="1:8" x14ac:dyDescent="0.55000000000000004">
      <c r="A2023" s="15">
        <v>14148.227000000001</v>
      </c>
      <c r="B2023" s="15">
        <v>6.41</v>
      </c>
      <c r="C2023" s="15">
        <v>54.753999999999998</v>
      </c>
      <c r="D2023" s="15">
        <v>21.56</v>
      </c>
      <c r="E2023" s="15">
        <v>5175.3499999999995</v>
      </c>
      <c r="F2023" s="15">
        <v>21.37</v>
      </c>
      <c r="G2023" s="15">
        <v>4730.82</v>
      </c>
      <c r="H2023" s="15">
        <v>0</v>
      </c>
    </row>
    <row r="2024" spans="1:8" x14ac:dyDescent="0.55000000000000004">
      <c r="A2024" s="15">
        <v>14155.614</v>
      </c>
      <c r="B2024" s="15">
        <v>6.46</v>
      </c>
      <c r="C2024" s="15">
        <v>54.752000000000002</v>
      </c>
      <c r="D2024" s="15">
        <v>21.57</v>
      </c>
      <c r="E2024" s="15">
        <v>5176.3500000000004</v>
      </c>
      <c r="F2024" s="15">
        <v>21.37</v>
      </c>
      <c r="G2024" s="15">
        <v>4732</v>
      </c>
      <c r="H2024" s="15">
        <v>0</v>
      </c>
    </row>
    <row r="2025" spans="1:8" x14ac:dyDescent="0.55000000000000004">
      <c r="A2025" s="15">
        <v>14162.722</v>
      </c>
      <c r="B2025" s="15">
        <v>6.46</v>
      </c>
      <c r="C2025" s="15">
        <v>54.753</v>
      </c>
      <c r="D2025" s="15">
        <v>21.56</v>
      </c>
      <c r="E2025" s="15">
        <v>5160.26</v>
      </c>
      <c r="F2025" s="15">
        <v>21.38</v>
      </c>
      <c r="G2025" s="15">
        <v>4715.84</v>
      </c>
      <c r="H2025" s="15">
        <v>0</v>
      </c>
    </row>
    <row r="2026" spans="1:8" x14ac:dyDescent="0.55000000000000004">
      <c r="A2026" s="15">
        <v>14170.118</v>
      </c>
      <c r="B2026" s="15">
        <v>6.45</v>
      </c>
      <c r="C2026" s="15">
        <v>54.753</v>
      </c>
      <c r="D2026" s="15">
        <v>21.57</v>
      </c>
      <c r="E2026" s="15">
        <v>5161.55</v>
      </c>
      <c r="F2026" s="15">
        <v>21.38</v>
      </c>
      <c r="G2026" s="15">
        <v>4718.42</v>
      </c>
      <c r="H2026" s="15">
        <v>0</v>
      </c>
    </row>
    <row r="2027" spans="1:8" x14ac:dyDescent="0.55000000000000004">
      <c r="A2027" s="15">
        <v>14177.198</v>
      </c>
      <c r="B2027" s="15">
        <v>6.46</v>
      </c>
      <c r="C2027" s="15">
        <v>54.752000000000002</v>
      </c>
      <c r="D2027" s="15">
        <v>21.56</v>
      </c>
      <c r="E2027" s="15">
        <v>5163.91</v>
      </c>
      <c r="F2027" s="15">
        <v>21.38</v>
      </c>
      <c r="G2027" s="15">
        <v>4720.29</v>
      </c>
      <c r="H2027" s="15">
        <v>0</v>
      </c>
    </row>
    <row r="2028" spans="1:8" x14ac:dyDescent="0.55000000000000004">
      <c r="A2028" s="15">
        <v>14184.473</v>
      </c>
      <c r="B2028" s="15">
        <v>6.46</v>
      </c>
      <c r="C2028" s="15">
        <v>54.752000000000002</v>
      </c>
      <c r="D2028" s="15">
        <v>21.56</v>
      </c>
      <c r="E2028" s="15">
        <v>5165.45</v>
      </c>
      <c r="F2028" s="15">
        <v>21.38</v>
      </c>
      <c r="G2028" s="15">
        <v>4722.04</v>
      </c>
      <c r="H2028" s="15">
        <v>0</v>
      </c>
    </row>
    <row r="2029" spans="1:8" x14ac:dyDescent="0.55000000000000004">
      <c r="A2029" s="15">
        <v>14191.971</v>
      </c>
      <c r="B2029" s="15">
        <v>6.46</v>
      </c>
      <c r="C2029" s="15">
        <v>54.752000000000002</v>
      </c>
      <c r="D2029" s="15">
        <v>21.57</v>
      </c>
      <c r="E2029" s="15">
        <v>5166.8999999999996</v>
      </c>
      <c r="F2029" s="15">
        <v>21.37</v>
      </c>
      <c r="G2029" s="15">
        <v>4723.16</v>
      </c>
      <c r="H2029" s="15">
        <v>0</v>
      </c>
    </row>
    <row r="2030" spans="1:8" x14ac:dyDescent="0.55000000000000004">
      <c r="A2030" s="15">
        <v>14199.266</v>
      </c>
      <c r="B2030" s="15">
        <v>6.46</v>
      </c>
      <c r="C2030" s="15">
        <v>54.752000000000002</v>
      </c>
      <c r="D2030" s="15">
        <v>21.56</v>
      </c>
      <c r="E2030" s="15">
        <v>5178.51</v>
      </c>
      <c r="F2030" s="15">
        <v>21.38</v>
      </c>
      <c r="G2030" s="15">
        <v>4734.68</v>
      </c>
      <c r="H2030" s="15">
        <v>0</v>
      </c>
    </row>
    <row r="2031" spans="1:8" x14ac:dyDescent="0.55000000000000004">
      <c r="A2031" s="15">
        <v>14206.61</v>
      </c>
      <c r="B2031" s="15">
        <v>6.46</v>
      </c>
      <c r="C2031" s="15">
        <v>54.753</v>
      </c>
      <c r="D2031" s="15">
        <v>21.56</v>
      </c>
      <c r="E2031" s="15">
        <v>5189.74</v>
      </c>
      <c r="F2031" s="15">
        <v>21.38</v>
      </c>
      <c r="G2031" s="15">
        <v>4742.5499999999993</v>
      </c>
      <c r="H2031" s="15">
        <v>0</v>
      </c>
    </row>
    <row r="2032" spans="1:8" x14ac:dyDescent="0.55000000000000004">
      <c r="A2032" s="15">
        <v>14213.823</v>
      </c>
      <c r="B2032" s="15">
        <v>6.45</v>
      </c>
      <c r="C2032" s="15">
        <v>54.752000000000002</v>
      </c>
      <c r="D2032" s="15">
        <v>21.57</v>
      </c>
      <c r="E2032" s="15">
        <v>5191.8</v>
      </c>
      <c r="F2032" s="15">
        <v>21.38</v>
      </c>
      <c r="G2032" s="15">
        <v>4719.5099999999993</v>
      </c>
      <c r="H2032" s="15">
        <v>0</v>
      </c>
    </row>
    <row r="2033" spans="1:8" x14ac:dyDescent="0.55000000000000004">
      <c r="A2033" s="15">
        <v>14221.123</v>
      </c>
      <c r="B2033" s="15">
        <v>6.51</v>
      </c>
      <c r="C2033" s="15">
        <v>54.753</v>
      </c>
      <c r="D2033" s="15">
        <v>21.56</v>
      </c>
      <c r="E2033" s="15">
        <v>5194.1899999999996</v>
      </c>
      <c r="F2033" s="15">
        <v>21.38</v>
      </c>
      <c r="G2033" s="15">
        <v>4728.0499999999993</v>
      </c>
      <c r="H2033" s="15">
        <v>0</v>
      </c>
    </row>
    <row r="2034" spans="1:8" x14ac:dyDescent="0.55000000000000004">
      <c r="A2034" s="15">
        <v>14228.206</v>
      </c>
      <c r="B2034" s="15">
        <v>6.5</v>
      </c>
      <c r="C2034" s="15">
        <v>54.750999999999998</v>
      </c>
      <c r="D2034" s="15">
        <v>21.56</v>
      </c>
      <c r="E2034" s="15">
        <v>5195.05</v>
      </c>
      <c r="F2034" s="15">
        <v>21.38</v>
      </c>
      <c r="G2034" s="15">
        <v>4733.01</v>
      </c>
      <c r="H2034" s="15">
        <v>0</v>
      </c>
    </row>
    <row r="2035" spans="1:8" x14ac:dyDescent="0.55000000000000004">
      <c r="A2035" s="15">
        <v>14235.632</v>
      </c>
      <c r="B2035" s="15">
        <v>6.5</v>
      </c>
      <c r="C2035" s="15">
        <v>54.752000000000002</v>
      </c>
      <c r="D2035" s="15">
        <v>21.57</v>
      </c>
      <c r="E2035" s="15">
        <v>5197.46</v>
      </c>
      <c r="F2035" s="15">
        <v>21.38</v>
      </c>
      <c r="G2035" s="15">
        <v>4738.34</v>
      </c>
      <c r="H2035" s="15">
        <v>0</v>
      </c>
    </row>
    <row r="2036" spans="1:8" x14ac:dyDescent="0.55000000000000004">
      <c r="A2036" s="15">
        <v>14242.79</v>
      </c>
      <c r="B2036" s="15">
        <v>6.51</v>
      </c>
      <c r="C2036" s="15">
        <v>54.750999999999998</v>
      </c>
      <c r="D2036" s="15">
        <v>21.56</v>
      </c>
      <c r="E2036" s="15">
        <v>5198.91</v>
      </c>
      <c r="F2036" s="15">
        <v>21.38</v>
      </c>
      <c r="G2036" s="15">
        <v>4732.4799999999996</v>
      </c>
      <c r="H2036" s="15">
        <v>0</v>
      </c>
    </row>
    <row r="2037" spans="1:8" x14ac:dyDescent="0.55000000000000004">
      <c r="A2037" s="15">
        <v>14249.892</v>
      </c>
      <c r="B2037" s="15">
        <v>6.5</v>
      </c>
      <c r="C2037" s="15">
        <v>54.750999999999998</v>
      </c>
      <c r="D2037" s="15">
        <v>21.56</v>
      </c>
      <c r="E2037" s="15">
        <v>5196.8100000000004</v>
      </c>
      <c r="F2037" s="15">
        <v>21.38</v>
      </c>
      <c r="G2037" s="15">
        <v>4729.9800000000005</v>
      </c>
      <c r="H2037" s="15">
        <v>0</v>
      </c>
    </row>
    <row r="2038" spans="1:8" x14ac:dyDescent="0.55000000000000004">
      <c r="A2038" s="15">
        <v>14257.277</v>
      </c>
      <c r="B2038" s="15">
        <v>6.51</v>
      </c>
      <c r="C2038" s="15">
        <v>54.750999999999998</v>
      </c>
      <c r="D2038" s="15">
        <v>21.57</v>
      </c>
      <c r="E2038" s="15">
        <v>5180.07</v>
      </c>
      <c r="F2038" s="15">
        <v>21.38</v>
      </c>
      <c r="G2038" s="15">
        <v>4712.4699999999993</v>
      </c>
      <c r="H2038" s="15">
        <v>0</v>
      </c>
    </row>
    <row r="2039" spans="1:8" x14ac:dyDescent="0.55000000000000004">
      <c r="A2039" s="15">
        <v>14264.373</v>
      </c>
      <c r="B2039" s="15">
        <v>6.51</v>
      </c>
      <c r="C2039" s="15">
        <v>54.752000000000002</v>
      </c>
      <c r="D2039" s="15">
        <v>21.56</v>
      </c>
      <c r="E2039" s="15">
        <v>5187.8999999999996</v>
      </c>
      <c r="F2039" s="15">
        <v>21.38</v>
      </c>
      <c r="G2039" s="15">
        <v>4716.66</v>
      </c>
      <c r="H2039" s="15">
        <v>0</v>
      </c>
    </row>
    <row r="2040" spans="1:8" x14ac:dyDescent="0.55000000000000004">
      <c r="A2040" s="15">
        <v>14271.58</v>
      </c>
      <c r="B2040" s="15">
        <v>6.51</v>
      </c>
      <c r="C2040" s="15">
        <v>54.75</v>
      </c>
      <c r="D2040" s="15">
        <v>21.56</v>
      </c>
      <c r="E2040" s="15">
        <v>5181.67</v>
      </c>
      <c r="F2040" s="15">
        <v>21.38</v>
      </c>
      <c r="G2040" s="15">
        <v>4716.6400000000003</v>
      </c>
      <c r="H2040" s="15">
        <v>0</v>
      </c>
    </row>
    <row r="2041" spans="1:8" x14ac:dyDescent="0.55000000000000004">
      <c r="A2041" s="15">
        <v>14278.887000000001</v>
      </c>
      <c r="B2041" s="15">
        <v>6.5</v>
      </c>
      <c r="C2041" s="15">
        <v>54.750999999999998</v>
      </c>
      <c r="D2041" s="15">
        <v>21.56</v>
      </c>
      <c r="E2041" s="15">
        <v>5191.37</v>
      </c>
      <c r="F2041" s="15">
        <v>21.38</v>
      </c>
      <c r="G2041" s="15">
        <v>4723.21</v>
      </c>
      <c r="H2041" s="15">
        <v>0</v>
      </c>
    </row>
    <row r="2042" spans="1:8" x14ac:dyDescent="0.55000000000000004">
      <c r="A2042" s="15">
        <v>14286.005999999999</v>
      </c>
      <c r="B2042" s="15">
        <v>6.55</v>
      </c>
      <c r="C2042" s="15">
        <v>54.752000000000002</v>
      </c>
      <c r="D2042" s="15">
        <v>21.56</v>
      </c>
      <c r="E2042" s="15">
        <v>5204.0600000000004</v>
      </c>
      <c r="F2042" s="15">
        <v>21.38</v>
      </c>
      <c r="G2042" s="15">
        <v>4734.28</v>
      </c>
      <c r="H2042" s="15">
        <v>0</v>
      </c>
    </row>
    <row r="2043" spans="1:8" x14ac:dyDescent="0.55000000000000004">
      <c r="A2043" s="15">
        <v>14293.384</v>
      </c>
      <c r="B2043" s="15">
        <v>6.54</v>
      </c>
      <c r="C2043" s="15">
        <v>54.75</v>
      </c>
      <c r="D2043" s="15">
        <v>21.56</v>
      </c>
      <c r="E2043" s="15">
        <v>5207.72</v>
      </c>
      <c r="F2043" s="15">
        <v>21.38</v>
      </c>
      <c r="G2043" s="15">
        <v>4739.5600000000004</v>
      </c>
      <c r="H2043" s="15">
        <v>0</v>
      </c>
    </row>
    <row r="2044" spans="1:8" x14ac:dyDescent="0.55000000000000004">
      <c r="A2044" s="15">
        <v>14300.616</v>
      </c>
      <c r="B2044" s="15">
        <v>6.55</v>
      </c>
      <c r="C2044" s="15">
        <v>54.750999999999998</v>
      </c>
      <c r="D2044" s="15">
        <v>21.56</v>
      </c>
      <c r="E2044" s="15">
        <v>5189.4299999999994</v>
      </c>
      <c r="F2044" s="15">
        <v>21.38</v>
      </c>
      <c r="G2044" s="15">
        <v>4719.37</v>
      </c>
      <c r="H2044" s="15">
        <v>0</v>
      </c>
    </row>
    <row r="2045" spans="1:8" x14ac:dyDescent="0.55000000000000004">
      <c r="A2045" s="15">
        <v>14307.882</v>
      </c>
      <c r="B2045" s="15">
        <v>6.55</v>
      </c>
      <c r="C2045" s="15">
        <v>54.750999999999998</v>
      </c>
      <c r="D2045" s="15">
        <v>21.56</v>
      </c>
      <c r="E2045" s="15">
        <v>5183.28</v>
      </c>
      <c r="F2045" s="15">
        <v>21.38</v>
      </c>
      <c r="G2045" s="15">
        <v>4718.5300000000007</v>
      </c>
      <c r="H2045" s="15">
        <v>0</v>
      </c>
    </row>
    <row r="2046" spans="1:8" x14ac:dyDescent="0.55000000000000004">
      <c r="A2046" s="15">
        <v>14314.987999999999</v>
      </c>
      <c r="B2046" s="15">
        <v>6.55</v>
      </c>
      <c r="C2046" s="15">
        <v>54.750999999999998</v>
      </c>
      <c r="D2046" s="15">
        <v>21.56</v>
      </c>
      <c r="E2046" s="15">
        <v>5200.7300000000005</v>
      </c>
      <c r="F2046" s="15">
        <v>21.38</v>
      </c>
      <c r="G2046" s="15">
        <v>4738.25</v>
      </c>
      <c r="H2046" s="15">
        <v>0</v>
      </c>
    </row>
    <row r="2047" spans="1:8" x14ac:dyDescent="0.55000000000000004">
      <c r="A2047" s="15">
        <v>14322.316000000001</v>
      </c>
      <c r="B2047" s="15">
        <v>6.55</v>
      </c>
      <c r="C2047" s="15">
        <v>54.750999999999998</v>
      </c>
      <c r="D2047" s="15">
        <v>21.57</v>
      </c>
      <c r="E2047" s="15">
        <v>5182.4199999999992</v>
      </c>
      <c r="F2047" s="15">
        <v>21.38</v>
      </c>
      <c r="G2047" s="15">
        <v>4717.41</v>
      </c>
      <c r="H2047" s="15">
        <v>0</v>
      </c>
    </row>
    <row r="2048" spans="1:8" x14ac:dyDescent="0.55000000000000004">
      <c r="A2048" s="15">
        <v>14329.478999999999</v>
      </c>
      <c r="B2048" s="15">
        <v>6.55</v>
      </c>
      <c r="C2048" s="15">
        <v>54.75</v>
      </c>
      <c r="D2048" s="15">
        <v>21.56</v>
      </c>
      <c r="E2048" s="15">
        <v>5185.6000000000004</v>
      </c>
      <c r="F2048" s="15">
        <v>21.38</v>
      </c>
      <c r="G2048" s="15">
        <v>4719.2699999999995</v>
      </c>
      <c r="H2048" s="15">
        <v>0</v>
      </c>
    </row>
    <row r="2049" spans="1:8" x14ac:dyDescent="0.55000000000000004">
      <c r="A2049" s="15">
        <v>14336.643</v>
      </c>
      <c r="B2049" s="15">
        <v>6.55</v>
      </c>
      <c r="C2049" s="15">
        <v>54.750999999999998</v>
      </c>
      <c r="D2049" s="15">
        <v>21.56</v>
      </c>
      <c r="E2049" s="15">
        <v>5186.42</v>
      </c>
      <c r="F2049" s="15">
        <v>21.37</v>
      </c>
      <c r="G2049" s="15">
        <v>4726.1400000000003</v>
      </c>
      <c r="H2049" s="15">
        <v>0</v>
      </c>
    </row>
    <row r="2050" spans="1:8" x14ac:dyDescent="0.55000000000000004">
      <c r="A2050" s="15">
        <v>14344.079</v>
      </c>
      <c r="B2050" s="15">
        <v>6.55</v>
      </c>
      <c r="C2050" s="15">
        <v>54.750999999999998</v>
      </c>
      <c r="D2050" s="15">
        <v>21.56</v>
      </c>
      <c r="E2050" s="15">
        <v>5211.74</v>
      </c>
      <c r="F2050" s="15">
        <v>21.37</v>
      </c>
      <c r="G2050" s="15">
        <v>4742.82</v>
      </c>
      <c r="H2050" s="15">
        <v>0</v>
      </c>
    </row>
    <row r="2051" spans="1:8" x14ac:dyDescent="0.55000000000000004">
      <c r="A2051" s="15">
        <v>14351.22</v>
      </c>
      <c r="B2051" s="15">
        <v>6.55</v>
      </c>
      <c r="C2051" s="15">
        <v>54.75</v>
      </c>
      <c r="D2051" s="15">
        <v>21.56</v>
      </c>
      <c r="E2051" s="15">
        <v>5188.4399999999996</v>
      </c>
      <c r="F2051" s="15">
        <v>21.37</v>
      </c>
      <c r="G2051" s="15">
        <v>4724.3899999999994</v>
      </c>
      <c r="H2051" s="15">
        <v>0</v>
      </c>
    </row>
    <row r="2052" spans="1:8" x14ac:dyDescent="0.55000000000000004">
      <c r="A2052" s="15">
        <v>14358.424000000001</v>
      </c>
      <c r="B2052" s="15">
        <v>6.59</v>
      </c>
      <c r="C2052" s="15">
        <v>54.75</v>
      </c>
      <c r="D2052" s="15">
        <v>21.56</v>
      </c>
      <c r="E2052" s="15">
        <v>5199.37</v>
      </c>
      <c r="F2052" s="15">
        <v>21.37</v>
      </c>
      <c r="G2052" s="15">
        <v>4731.3999999999996</v>
      </c>
      <c r="H2052" s="15">
        <v>0</v>
      </c>
    </row>
    <row r="2053" spans="1:8" x14ac:dyDescent="0.55000000000000004">
      <c r="A2053" s="15">
        <v>14365.678</v>
      </c>
      <c r="B2053" s="15">
        <v>6.6</v>
      </c>
      <c r="C2053" s="15">
        <v>54.749000000000002</v>
      </c>
      <c r="D2053" s="15">
        <v>21.56</v>
      </c>
      <c r="E2053" s="15">
        <v>5211.16</v>
      </c>
      <c r="F2053" s="15">
        <v>21.37</v>
      </c>
      <c r="G2053" s="15">
        <v>4739.76</v>
      </c>
      <c r="H2053" s="15">
        <v>0</v>
      </c>
    </row>
    <row r="2054" spans="1:8" x14ac:dyDescent="0.55000000000000004">
      <c r="A2054" s="15">
        <v>14373</v>
      </c>
      <c r="B2054" s="15">
        <v>6.59</v>
      </c>
      <c r="C2054" s="15">
        <v>54.749000000000002</v>
      </c>
      <c r="D2054" s="15">
        <v>21.56</v>
      </c>
      <c r="E2054" s="15">
        <v>5214.7300000000005</v>
      </c>
      <c r="F2054" s="15">
        <v>21.37</v>
      </c>
      <c r="G2054" s="15">
        <v>4753.6399999999994</v>
      </c>
      <c r="H2054" s="15">
        <v>0</v>
      </c>
    </row>
    <row r="2055" spans="1:8" x14ac:dyDescent="0.55000000000000004">
      <c r="A2055" s="15">
        <v>14380.304</v>
      </c>
      <c r="B2055" s="15">
        <v>6.59</v>
      </c>
      <c r="C2055" s="15">
        <v>54.749000000000002</v>
      </c>
      <c r="D2055" s="15">
        <v>21.56</v>
      </c>
      <c r="E2055" s="15">
        <v>5225.2</v>
      </c>
      <c r="F2055" s="15">
        <v>21.37</v>
      </c>
      <c r="G2055" s="15">
        <v>4758.62</v>
      </c>
      <c r="H2055" s="15">
        <v>0</v>
      </c>
    </row>
    <row r="2056" spans="1:8" x14ac:dyDescent="0.55000000000000004">
      <c r="A2056" s="15">
        <v>14387.505999999999</v>
      </c>
      <c r="B2056" s="15">
        <v>6.6</v>
      </c>
      <c r="C2056" s="15">
        <v>54.75</v>
      </c>
      <c r="D2056" s="15">
        <v>21.56</v>
      </c>
      <c r="E2056" s="15">
        <v>5227.13</v>
      </c>
      <c r="F2056" s="15">
        <v>21.37</v>
      </c>
      <c r="G2056" s="15">
        <v>4756.92</v>
      </c>
      <c r="H2056" s="15">
        <v>0</v>
      </c>
    </row>
    <row r="2057" spans="1:8" x14ac:dyDescent="0.55000000000000004">
      <c r="A2057" s="15">
        <v>14394.659</v>
      </c>
      <c r="B2057" s="15">
        <v>6.6</v>
      </c>
      <c r="C2057" s="15">
        <v>54.747999999999998</v>
      </c>
      <c r="D2057" s="15">
        <v>21.56</v>
      </c>
      <c r="E2057" s="15">
        <v>5234.05</v>
      </c>
      <c r="F2057" s="15">
        <v>21.36</v>
      </c>
      <c r="G2057" s="15">
        <v>4766.7599999999993</v>
      </c>
      <c r="H2057" s="15">
        <v>0</v>
      </c>
    </row>
    <row r="2058" spans="1:8" x14ac:dyDescent="0.55000000000000004">
      <c r="A2058" s="15">
        <v>14401.916999999999</v>
      </c>
      <c r="B2058" s="15">
        <v>6.6</v>
      </c>
      <c r="C2058" s="15">
        <v>54.749000000000002</v>
      </c>
      <c r="D2058" s="15">
        <v>21.56</v>
      </c>
      <c r="E2058" s="15">
        <v>5238.3600000000006</v>
      </c>
      <c r="F2058" s="15">
        <v>21.36</v>
      </c>
      <c r="G2058" s="15">
        <v>4768.42</v>
      </c>
      <c r="H2058" s="15">
        <v>0</v>
      </c>
    </row>
    <row r="2059" spans="1:8" x14ac:dyDescent="0.55000000000000004">
      <c r="A2059" s="15">
        <v>14409.195</v>
      </c>
      <c r="B2059" s="15">
        <v>6.6</v>
      </c>
      <c r="C2059" s="15">
        <v>54.747999999999998</v>
      </c>
      <c r="D2059" s="15">
        <v>21.56</v>
      </c>
      <c r="E2059" s="15">
        <v>5240.12</v>
      </c>
      <c r="F2059" s="15">
        <v>21.36</v>
      </c>
      <c r="G2059" s="15">
        <v>4722.2699999999995</v>
      </c>
      <c r="H2059" s="15">
        <v>0</v>
      </c>
    </row>
    <row r="2060" spans="1:8" x14ac:dyDescent="0.55000000000000004">
      <c r="A2060" s="15">
        <v>14416.380999999999</v>
      </c>
      <c r="B2060" s="15">
        <v>6.59</v>
      </c>
      <c r="C2060" s="15">
        <v>54.747999999999998</v>
      </c>
      <c r="D2060" s="15">
        <v>21.55</v>
      </c>
      <c r="E2060" s="15">
        <v>5241.3499999999995</v>
      </c>
      <c r="F2060" s="15">
        <v>21.36</v>
      </c>
      <c r="G2060" s="15">
        <v>4733.67</v>
      </c>
      <c r="H2060" s="15">
        <v>0</v>
      </c>
    </row>
    <row r="2061" spans="1:8" x14ac:dyDescent="0.55000000000000004">
      <c r="A2061" s="15">
        <v>14423.734</v>
      </c>
      <c r="B2061" s="15">
        <v>6.64</v>
      </c>
      <c r="C2061" s="15">
        <v>54.747999999999998</v>
      </c>
      <c r="D2061" s="15">
        <v>21.56</v>
      </c>
      <c r="E2061" s="15">
        <v>5243.69</v>
      </c>
      <c r="F2061" s="15">
        <v>21.36</v>
      </c>
      <c r="G2061" s="15">
        <v>4724.29</v>
      </c>
      <c r="H2061" s="15">
        <v>0</v>
      </c>
    </row>
    <row r="2062" spans="1:8" x14ac:dyDescent="0.55000000000000004">
      <c r="A2062" s="15">
        <v>14430.915999999999</v>
      </c>
      <c r="B2062" s="15">
        <v>6.65</v>
      </c>
      <c r="C2062" s="15">
        <v>54.747999999999998</v>
      </c>
      <c r="D2062" s="15">
        <v>21.56</v>
      </c>
      <c r="E2062" s="15">
        <v>5244.73</v>
      </c>
      <c r="F2062" s="15">
        <v>21.36</v>
      </c>
      <c r="G2062" s="15">
        <v>4734.37</v>
      </c>
      <c r="H2062" s="15">
        <v>0</v>
      </c>
    </row>
    <row r="2063" spans="1:8" x14ac:dyDescent="0.55000000000000004">
      <c r="A2063" s="15">
        <v>14438.201999999999</v>
      </c>
      <c r="B2063" s="15">
        <v>6.64</v>
      </c>
      <c r="C2063" s="15">
        <v>54.749000000000002</v>
      </c>
      <c r="D2063" s="15">
        <v>21.56</v>
      </c>
      <c r="E2063" s="15">
        <v>5246.79</v>
      </c>
      <c r="F2063" s="15">
        <v>21.36</v>
      </c>
      <c r="G2063" s="15">
        <v>4728.67</v>
      </c>
      <c r="H2063" s="15">
        <v>0</v>
      </c>
    </row>
    <row r="2064" spans="1:8" x14ac:dyDescent="0.55000000000000004">
      <c r="A2064" s="15">
        <v>14445.475</v>
      </c>
      <c r="B2064" s="15">
        <v>6.64</v>
      </c>
      <c r="C2064" s="15">
        <v>54.747999999999998</v>
      </c>
      <c r="D2064" s="15">
        <v>21.56</v>
      </c>
      <c r="E2064" s="15">
        <v>5246.5700000000006</v>
      </c>
      <c r="F2064" s="15">
        <v>21.36</v>
      </c>
      <c r="G2064" s="15">
        <v>4718.28</v>
      </c>
      <c r="H2064" s="15">
        <v>0</v>
      </c>
    </row>
    <row r="2065" spans="1:8" x14ac:dyDescent="0.55000000000000004">
      <c r="A2065" s="15">
        <v>14452.793</v>
      </c>
      <c r="B2065" s="15">
        <v>6.64</v>
      </c>
      <c r="C2065" s="15">
        <v>54.747</v>
      </c>
      <c r="D2065" s="15">
        <v>21.55</v>
      </c>
      <c r="E2065" s="15">
        <v>5231.71</v>
      </c>
      <c r="F2065" s="15">
        <v>21.36</v>
      </c>
      <c r="G2065" s="15">
        <v>4670.17</v>
      </c>
      <c r="H2065" s="15">
        <v>0</v>
      </c>
    </row>
    <row r="2066" spans="1:8" x14ac:dyDescent="0.55000000000000004">
      <c r="A2066" s="15">
        <v>14460.037</v>
      </c>
      <c r="B2066" s="15">
        <v>6.64</v>
      </c>
      <c r="C2066" s="15">
        <v>54.747999999999998</v>
      </c>
      <c r="D2066" s="15">
        <v>21.55</v>
      </c>
      <c r="E2066" s="15">
        <v>5233.01</v>
      </c>
      <c r="F2066" s="15">
        <v>21.36</v>
      </c>
      <c r="G2066" s="15">
        <v>4651.78</v>
      </c>
      <c r="H2066" s="15">
        <v>0</v>
      </c>
    </row>
    <row r="2067" spans="1:8" x14ac:dyDescent="0.55000000000000004">
      <c r="A2067" s="15">
        <v>14467.311</v>
      </c>
      <c r="B2067" s="15">
        <v>6.65</v>
      </c>
      <c r="C2067" s="15">
        <v>54.747</v>
      </c>
      <c r="D2067" s="15">
        <v>21.55</v>
      </c>
      <c r="E2067" s="15">
        <v>5233.88</v>
      </c>
      <c r="F2067" s="15">
        <v>21.36</v>
      </c>
      <c r="G2067" s="15">
        <v>4669.97</v>
      </c>
      <c r="H2067" s="15">
        <v>0</v>
      </c>
    </row>
    <row r="2068" spans="1:8" x14ac:dyDescent="0.55000000000000004">
      <c r="A2068" s="15">
        <v>14474.495000000001</v>
      </c>
      <c r="B2068" s="15">
        <v>6.64</v>
      </c>
      <c r="C2068" s="15">
        <v>54.747</v>
      </c>
      <c r="D2068" s="15">
        <v>21.55</v>
      </c>
      <c r="E2068" s="15">
        <v>5235.76</v>
      </c>
      <c r="F2068" s="15">
        <v>21.36</v>
      </c>
      <c r="G2068" s="15">
        <v>4681.0600000000004</v>
      </c>
      <c r="H2068" s="15">
        <v>0</v>
      </c>
    </row>
    <row r="2069" spans="1:8" x14ac:dyDescent="0.55000000000000004">
      <c r="A2069" s="15">
        <v>14481.776</v>
      </c>
      <c r="B2069" s="15">
        <v>6.64</v>
      </c>
      <c r="C2069" s="15">
        <v>54.747</v>
      </c>
      <c r="D2069" s="15">
        <v>21.55</v>
      </c>
      <c r="E2069" s="15">
        <v>5237.87</v>
      </c>
      <c r="F2069" s="15">
        <v>21.36</v>
      </c>
      <c r="G2069" s="15">
        <v>4668.34</v>
      </c>
      <c r="H2069" s="15">
        <v>0</v>
      </c>
    </row>
    <row r="2070" spans="1:8" x14ac:dyDescent="0.55000000000000004">
      <c r="A2070" s="15">
        <v>14489.017</v>
      </c>
      <c r="B2070" s="15">
        <v>6.69</v>
      </c>
      <c r="C2070" s="15">
        <v>54.747</v>
      </c>
      <c r="D2070" s="15">
        <v>21.55</v>
      </c>
      <c r="E2070" s="15">
        <v>5238.75</v>
      </c>
      <c r="F2070" s="15">
        <v>21.36</v>
      </c>
      <c r="G2070" s="15">
        <v>4670.88</v>
      </c>
      <c r="H2070" s="15">
        <v>0</v>
      </c>
    </row>
    <row r="2071" spans="1:8" x14ac:dyDescent="0.55000000000000004">
      <c r="A2071" s="15">
        <v>14496.205</v>
      </c>
      <c r="B2071" s="15">
        <v>6.69</v>
      </c>
      <c r="C2071" s="15">
        <v>54.746000000000002</v>
      </c>
      <c r="D2071" s="15">
        <v>21.55</v>
      </c>
      <c r="E2071" s="15">
        <v>5241.05</v>
      </c>
      <c r="F2071" s="15">
        <v>21.36</v>
      </c>
      <c r="G2071" s="15">
        <v>4684.21</v>
      </c>
      <c r="H2071" s="15">
        <v>0</v>
      </c>
    </row>
    <row r="2072" spans="1:8" x14ac:dyDescent="0.55000000000000004">
      <c r="A2072" s="15">
        <v>14503.428</v>
      </c>
      <c r="B2072" s="15">
        <v>6.69</v>
      </c>
      <c r="C2072" s="15">
        <v>54.747999999999998</v>
      </c>
      <c r="D2072" s="15">
        <v>21.55</v>
      </c>
      <c r="E2072" s="15">
        <v>5242.41</v>
      </c>
      <c r="F2072" s="15">
        <v>21.35</v>
      </c>
      <c r="G2072" s="15">
        <v>4683.43</v>
      </c>
      <c r="H2072" s="15">
        <v>0</v>
      </c>
    </row>
    <row r="2073" spans="1:8" x14ac:dyDescent="0.55000000000000004">
      <c r="A2073" s="15">
        <v>14510.807000000001</v>
      </c>
      <c r="B2073" s="15">
        <v>6.69</v>
      </c>
      <c r="C2073" s="15">
        <v>54.746000000000002</v>
      </c>
      <c r="D2073" s="15">
        <v>21.55</v>
      </c>
      <c r="E2073" s="15">
        <v>5244.3600000000006</v>
      </c>
      <c r="F2073" s="15">
        <v>21.35</v>
      </c>
      <c r="G2073" s="15">
        <v>4673.62</v>
      </c>
      <c r="H2073" s="15">
        <v>0</v>
      </c>
    </row>
    <row r="2074" spans="1:8" x14ac:dyDescent="0.55000000000000004">
      <c r="A2074" s="15">
        <v>14517.975</v>
      </c>
      <c r="B2074" s="15">
        <v>6.69</v>
      </c>
      <c r="C2074" s="15">
        <v>54.747999999999998</v>
      </c>
      <c r="D2074" s="15">
        <v>21.55</v>
      </c>
      <c r="E2074" s="15">
        <v>5246.5700000000006</v>
      </c>
      <c r="F2074" s="15">
        <v>21.36</v>
      </c>
      <c r="G2074" s="15">
        <v>4682.04</v>
      </c>
      <c r="H2074" s="15">
        <v>0</v>
      </c>
    </row>
    <row r="2075" spans="1:8" x14ac:dyDescent="0.55000000000000004">
      <c r="A2075" s="15">
        <v>14525.201999999999</v>
      </c>
      <c r="B2075" s="15">
        <v>6.69</v>
      </c>
      <c r="C2075" s="15">
        <v>54.747</v>
      </c>
      <c r="D2075" s="15">
        <v>21.54</v>
      </c>
      <c r="E2075" s="15">
        <v>5247.4100000000008</v>
      </c>
      <c r="F2075" s="15">
        <v>21.35</v>
      </c>
      <c r="G2075" s="15">
        <v>4681.74</v>
      </c>
      <c r="H2075" s="15">
        <v>0</v>
      </c>
    </row>
    <row r="2076" spans="1:8" x14ac:dyDescent="0.55000000000000004">
      <c r="A2076" s="15">
        <v>14532.478999999999</v>
      </c>
      <c r="B2076" s="15">
        <v>6.68</v>
      </c>
      <c r="C2076" s="15">
        <v>54.747</v>
      </c>
      <c r="D2076" s="15">
        <v>21.55</v>
      </c>
      <c r="E2076" s="15">
        <v>5249.93</v>
      </c>
      <c r="F2076" s="15">
        <v>21.35</v>
      </c>
      <c r="G2076" s="15">
        <v>4680.5199999999995</v>
      </c>
      <c r="H2076" s="15">
        <v>0</v>
      </c>
    </row>
    <row r="2077" spans="1:8" x14ac:dyDescent="0.55000000000000004">
      <c r="A2077" s="15">
        <v>14539.629000000001</v>
      </c>
      <c r="B2077" s="15">
        <v>6.69</v>
      </c>
      <c r="C2077" s="15">
        <v>54.746000000000002</v>
      </c>
      <c r="D2077" s="15">
        <v>21.55</v>
      </c>
      <c r="E2077" s="15">
        <v>5251.1799999999994</v>
      </c>
      <c r="F2077" s="15">
        <v>21.35</v>
      </c>
      <c r="G2077" s="15">
        <v>4683.57</v>
      </c>
      <c r="H2077" s="15">
        <v>0</v>
      </c>
    </row>
    <row r="2078" spans="1:8" x14ac:dyDescent="0.55000000000000004">
      <c r="A2078" s="15">
        <v>14547.053</v>
      </c>
      <c r="B2078" s="15">
        <v>6.69</v>
      </c>
      <c r="C2078" s="15">
        <v>54.747</v>
      </c>
      <c r="D2078" s="15">
        <v>21.55</v>
      </c>
      <c r="E2078" s="15">
        <v>5252.91</v>
      </c>
      <c r="F2078" s="15">
        <v>21.35</v>
      </c>
      <c r="G2078" s="15">
        <v>4701.26</v>
      </c>
      <c r="H2078" s="15">
        <v>0</v>
      </c>
    </row>
    <row r="2079" spans="1:8" x14ac:dyDescent="0.55000000000000004">
      <c r="A2079" s="15">
        <v>14554.183000000001</v>
      </c>
      <c r="B2079" s="15">
        <v>6.74</v>
      </c>
      <c r="C2079" s="15">
        <v>54.747</v>
      </c>
      <c r="D2079" s="15">
        <v>21.54</v>
      </c>
      <c r="E2079" s="15">
        <v>5256.89</v>
      </c>
      <c r="F2079" s="15">
        <v>21.35</v>
      </c>
      <c r="G2079" s="15">
        <v>4699.03</v>
      </c>
      <c r="H2079" s="15">
        <v>0</v>
      </c>
    </row>
    <row r="2080" spans="1:8" x14ac:dyDescent="0.55000000000000004">
      <c r="A2080" s="15">
        <v>14561.547</v>
      </c>
      <c r="B2080" s="15">
        <v>6.74</v>
      </c>
      <c r="C2080" s="15">
        <v>54.746000000000002</v>
      </c>
      <c r="D2080" s="15">
        <v>21.54</v>
      </c>
      <c r="E2080" s="15">
        <v>5254.09</v>
      </c>
      <c r="F2080" s="15">
        <v>21.35</v>
      </c>
      <c r="G2080" s="15">
        <v>4682.76</v>
      </c>
      <c r="H2080" s="15">
        <v>0</v>
      </c>
    </row>
    <row r="2081" spans="1:8" x14ac:dyDescent="0.55000000000000004">
      <c r="A2081" s="15">
        <v>14568.623</v>
      </c>
      <c r="B2081" s="15">
        <v>6.74</v>
      </c>
      <c r="C2081" s="15">
        <v>54.747</v>
      </c>
      <c r="D2081" s="15">
        <v>21.55</v>
      </c>
      <c r="E2081" s="15">
        <v>5257.31</v>
      </c>
      <c r="F2081" s="15">
        <v>21.35</v>
      </c>
      <c r="G2081" s="15">
        <v>4703.12</v>
      </c>
      <c r="H2081" s="15">
        <v>0</v>
      </c>
    </row>
    <row r="2082" spans="1:8" x14ac:dyDescent="0.55000000000000004">
      <c r="A2082" s="15">
        <v>14575.968999999999</v>
      </c>
      <c r="B2082" s="15">
        <v>6.73</v>
      </c>
      <c r="C2082" s="15">
        <v>54.747</v>
      </c>
      <c r="D2082" s="15">
        <v>21.54</v>
      </c>
      <c r="E2082" s="15">
        <v>5256.58</v>
      </c>
      <c r="F2082" s="15">
        <v>21.34</v>
      </c>
      <c r="G2082" s="15">
        <v>4706.1400000000003</v>
      </c>
      <c r="H2082" s="15">
        <v>0</v>
      </c>
    </row>
    <row r="2083" spans="1:8" x14ac:dyDescent="0.55000000000000004">
      <c r="A2083" s="15">
        <v>14583.213</v>
      </c>
      <c r="B2083" s="15">
        <v>6.74</v>
      </c>
      <c r="C2083" s="15">
        <v>54.746000000000002</v>
      </c>
      <c r="D2083" s="15">
        <v>21.54</v>
      </c>
      <c r="E2083" s="15">
        <v>5264.52</v>
      </c>
      <c r="F2083" s="15">
        <v>21.34</v>
      </c>
      <c r="G2083" s="15">
        <v>4699.3900000000003</v>
      </c>
      <c r="H2083" s="15">
        <v>0</v>
      </c>
    </row>
    <row r="2084" spans="1:8" x14ac:dyDescent="0.55000000000000004">
      <c r="A2084" s="15">
        <v>14590.535</v>
      </c>
      <c r="B2084" s="15">
        <v>6.74</v>
      </c>
      <c r="C2084" s="15">
        <v>54.746000000000002</v>
      </c>
      <c r="D2084" s="15">
        <v>21.54</v>
      </c>
      <c r="E2084" s="15">
        <v>5268.07</v>
      </c>
      <c r="F2084" s="15">
        <v>21.34</v>
      </c>
      <c r="G2084" s="15">
        <v>4697.8499999999995</v>
      </c>
      <c r="H2084" s="15">
        <v>0</v>
      </c>
    </row>
    <row r="2085" spans="1:8" x14ac:dyDescent="0.55000000000000004">
      <c r="A2085" s="15">
        <v>14597.99</v>
      </c>
      <c r="B2085" s="15">
        <v>6.74</v>
      </c>
      <c r="C2085" s="15">
        <v>54.746000000000002</v>
      </c>
      <c r="D2085" s="15">
        <v>21.54</v>
      </c>
      <c r="E2085" s="15">
        <v>5274.28</v>
      </c>
      <c r="F2085" s="15">
        <v>21.34</v>
      </c>
      <c r="G2085" s="15">
        <v>4707.1400000000003</v>
      </c>
      <c r="H2085" s="15">
        <v>0</v>
      </c>
    </row>
    <row r="2086" spans="1:8" x14ac:dyDescent="0.55000000000000004">
      <c r="A2086" s="15">
        <v>14605.231</v>
      </c>
      <c r="B2086" s="15">
        <v>6.73</v>
      </c>
      <c r="C2086" s="15">
        <v>54.746000000000002</v>
      </c>
      <c r="D2086" s="15">
        <v>21.54</v>
      </c>
      <c r="E2086" s="15">
        <v>5285.9</v>
      </c>
      <c r="F2086" s="15">
        <v>21.35</v>
      </c>
      <c r="G2086" s="15">
        <v>4736.5899999999992</v>
      </c>
      <c r="H2086" s="15">
        <v>0</v>
      </c>
    </row>
    <row r="2087" spans="1:8" x14ac:dyDescent="0.55000000000000004">
      <c r="A2087" s="15">
        <v>14612.334999999999</v>
      </c>
      <c r="B2087" s="15">
        <v>6.74</v>
      </c>
      <c r="C2087" s="15">
        <v>54.744999999999997</v>
      </c>
      <c r="D2087" s="15">
        <v>21.54</v>
      </c>
      <c r="E2087" s="15">
        <v>5288.66</v>
      </c>
      <c r="F2087" s="15">
        <v>21.35</v>
      </c>
      <c r="G2087" s="15">
        <v>4703.24</v>
      </c>
      <c r="H2087" s="15">
        <v>0</v>
      </c>
    </row>
    <row r="2088" spans="1:8" x14ac:dyDescent="0.55000000000000004">
      <c r="A2088" s="15">
        <v>14619.663</v>
      </c>
      <c r="B2088" s="15">
        <v>6.74</v>
      </c>
      <c r="C2088" s="15">
        <v>54.744999999999997</v>
      </c>
      <c r="D2088" s="15">
        <v>21.54</v>
      </c>
      <c r="E2088" s="15">
        <v>5289.3499999999995</v>
      </c>
      <c r="F2088" s="15">
        <v>21.35</v>
      </c>
      <c r="G2088" s="15">
        <v>4709.6400000000003</v>
      </c>
      <c r="H2088" s="15">
        <v>0</v>
      </c>
    </row>
    <row r="2089" spans="1:8" x14ac:dyDescent="0.55000000000000004">
      <c r="A2089" s="15">
        <v>14626.912</v>
      </c>
      <c r="B2089" s="15">
        <v>6.78</v>
      </c>
      <c r="C2089" s="15">
        <v>54.746000000000002</v>
      </c>
      <c r="D2089" s="15">
        <v>21.54</v>
      </c>
      <c r="E2089" s="15">
        <v>5291.36</v>
      </c>
      <c r="F2089" s="15">
        <v>21.35</v>
      </c>
      <c r="G2089" s="15">
        <v>4647.05</v>
      </c>
      <c r="H2089" s="15">
        <v>0</v>
      </c>
    </row>
    <row r="2090" spans="1:8" x14ac:dyDescent="0.55000000000000004">
      <c r="A2090" s="15">
        <v>14634.178</v>
      </c>
      <c r="B2090" s="15">
        <v>6.78</v>
      </c>
      <c r="C2090" s="15">
        <v>54.744999999999997</v>
      </c>
      <c r="D2090" s="15">
        <v>21.54</v>
      </c>
      <c r="E2090" s="15">
        <v>5293.47</v>
      </c>
      <c r="F2090" s="15">
        <v>21.35</v>
      </c>
      <c r="G2090" s="15">
        <v>4651.5899999999992</v>
      </c>
      <c r="H2090" s="15">
        <v>0</v>
      </c>
    </row>
    <row r="2091" spans="1:8" x14ac:dyDescent="0.55000000000000004">
      <c r="A2091" s="15">
        <v>14641.366</v>
      </c>
      <c r="B2091" s="15">
        <v>6.78</v>
      </c>
      <c r="C2091" s="15">
        <v>54.746000000000002</v>
      </c>
      <c r="D2091" s="15">
        <v>21.54</v>
      </c>
      <c r="E2091" s="15">
        <v>5292.43</v>
      </c>
      <c r="F2091" s="15">
        <v>21.35</v>
      </c>
      <c r="G2091" s="15">
        <v>4648.55</v>
      </c>
      <c r="H2091" s="15">
        <v>0</v>
      </c>
    </row>
    <row r="2092" spans="1:8" x14ac:dyDescent="0.55000000000000004">
      <c r="A2092" s="15">
        <v>14648.550999999999</v>
      </c>
      <c r="B2092" s="15">
        <v>6.78</v>
      </c>
      <c r="C2092" s="15">
        <v>54.746000000000002</v>
      </c>
      <c r="D2092" s="15">
        <v>21.54</v>
      </c>
      <c r="E2092" s="15">
        <v>5295.6</v>
      </c>
      <c r="F2092" s="15">
        <v>21.35</v>
      </c>
      <c r="G2092" s="15">
        <v>4390.84</v>
      </c>
      <c r="H2092" s="15">
        <v>0</v>
      </c>
    </row>
    <row r="2093" spans="1:8" x14ac:dyDescent="0.55000000000000004">
      <c r="A2093" s="15">
        <v>14655.898999999999</v>
      </c>
      <c r="B2093" s="15">
        <v>6.79</v>
      </c>
      <c r="C2093" s="15">
        <v>54.746000000000002</v>
      </c>
      <c r="D2093" s="15">
        <v>21.54</v>
      </c>
      <c r="E2093" s="15">
        <v>5260.95</v>
      </c>
      <c r="F2093" s="15">
        <v>21.36</v>
      </c>
      <c r="G2093" s="15">
        <v>4402.0099999999993</v>
      </c>
      <c r="H2093" s="15">
        <v>0</v>
      </c>
    </row>
    <row r="2094" spans="1:8" x14ac:dyDescent="0.55000000000000004">
      <c r="A2094" s="15">
        <v>14662.942999999999</v>
      </c>
      <c r="B2094" s="15">
        <v>6.78</v>
      </c>
      <c r="C2094" s="15">
        <v>54.746000000000002</v>
      </c>
      <c r="D2094" s="15">
        <v>21.53</v>
      </c>
      <c r="E2094" s="15">
        <v>5274.6</v>
      </c>
      <c r="F2094" s="15">
        <v>21.35</v>
      </c>
      <c r="G2094" s="15">
        <v>4412.0200000000004</v>
      </c>
      <c r="H2094" s="15">
        <v>0</v>
      </c>
    </row>
    <row r="2095" spans="1:8" x14ac:dyDescent="0.55000000000000004">
      <c r="A2095" s="15">
        <v>14670.22</v>
      </c>
      <c r="B2095" s="15">
        <v>6.78</v>
      </c>
      <c r="C2095" s="15">
        <v>54.746000000000002</v>
      </c>
      <c r="D2095" s="15">
        <v>21.54</v>
      </c>
      <c r="E2095" s="15">
        <v>5264.03</v>
      </c>
      <c r="F2095" s="15">
        <v>21.36</v>
      </c>
      <c r="G2095" s="15">
        <v>4323.41</v>
      </c>
      <c r="H2095" s="15">
        <v>0</v>
      </c>
    </row>
    <row r="2096" spans="1:8" x14ac:dyDescent="0.55000000000000004">
      <c r="A2096" s="15">
        <v>14677.484</v>
      </c>
      <c r="B2096" s="15">
        <v>6.79</v>
      </c>
      <c r="C2096" s="15">
        <v>54.744999999999997</v>
      </c>
      <c r="D2096" s="15">
        <v>21.53</v>
      </c>
      <c r="E2096" s="15">
        <v>5265.66</v>
      </c>
      <c r="F2096" s="15">
        <v>21.35</v>
      </c>
      <c r="G2096" s="15">
        <v>4323.4000000000005</v>
      </c>
      <c r="H2096" s="15">
        <v>0</v>
      </c>
    </row>
    <row r="2097" spans="1:8" x14ac:dyDescent="0.55000000000000004">
      <c r="A2097" s="15">
        <v>14684.696</v>
      </c>
      <c r="B2097" s="15">
        <v>6.78</v>
      </c>
      <c r="C2097" s="15">
        <v>54.747</v>
      </c>
      <c r="D2097" s="15">
        <v>21.54</v>
      </c>
      <c r="E2097" s="15">
        <v>5275.47</v>
      </c>
      <c r="F2097" s="15">
        <v>21.35</v>
      </c>
      <c r="G2097" s="15">
        <v>4437.9299999999994</v>
      </c>
      <c r="H2097" s="15">
        <v>0</v>
      </c>
    </row>
    <row r="2098" spans="1:8" x14ac:dyDescent="0.55000000000000004">
      <c r="A2098" s="15">
        <v>14691.982</v>
      </c>
      <c r="B2098" s="15">
        <v>6.83</v>
      </c>
      <c r="C2098" s="15">
        <v>54.744999999999997</v>
      </c>
      <c r="D2098" s="15">
        <v>21.53</v>
      </c>
      <c r="E2098" s="15">
        <v>5305.44</v>
      </c>
      <c r="F2098" s="15">
        <v>21.35</v>
      </c>
      <c r="G2098" s="15">
        <v>4389.3500000000004</v>
      </c>
      <c r="H2098" s="15">
        <v>0</v>
      </c>
    </row>
    <row r="2099" spans="1:8" x14ac:dyDescent="0.55000000000000004">
      <c r="A2099" s="15">
        <v>14699.145</v>
      </c>
      <c r="B2099" s="15">
        <v>6.83</v>
      </c>
      <c r="C2099" s="15">
        <v>54.746000000000002</v>
      </c>
      <c r="D2099" s="15">
        <v>21.53</v>
      </c>
      <c r="E2099" s="15">
        <v>5305</v>
      </c>
      <c r="F2099" s="15">
        <v>21.35</v>
      </c>
      <c r="G2099" s="15">
        <v>4386.8</v>
      </c>
      <c r="H2099" s="15">
        <v>0</v>
      </c>
    </row>
    <row r="2100" spans="1:8" x14ac:dyDescent="0.55000000000000004">
      <c r="A2100" s="15">
        <v>14706.534</v>
      </c>
      <c r="B2100" s="15">
        <v>6.83</v>
      </c>
      <c r="C2100" s="15">
        <v>54.747</v>
      </c>
      <c r="D2100" s="15">
        <v>21.54</v>
      </c>
      <c r="E2100" s="15">
        <v>5310.98</v>
      </c>
      <c r="F2100" s="15">
        <v>21.35</v>
      </c>
      <c r="G2100" s="15">
        <v>4457.4800000000005</v>
      </c>
      <c r="H2100" s="15">
        <v>0</v>
      </c>
    </row>
    <row r="2101" spans="1:8" x14ac:dyDescent="0.55000000000000004">
      <c r="A2101" s="15">
        <v>14713.675999999999</v>
      </c>
      <c r="B2101" s="15">
        <v>6.83</v>
      </c>
      <c r="C2101" s="15">
        <v>54.744999999999997</v>
      </c>
      <c r="D2101" s="15">
        <v>21.53</v>
      </c>
      <c r="E2101" s="15">
        <v>5312.13</v>
      </c>
      <c r="F2101" s="15">
        <v>21.34</v>
      </c>
      <c r="G2101" s="15">
        <v>4361.3</v>
      </c>
      <c r="H2101" s="15">
        <v>0</v>
      </c>
    </row>
    <row r="2102" spans="1:8" x14ac:dyDescent="0.55000000000000004">
      <c r="A2102" s="15">
        <v>14721.111000000001</v>
      </c>
      <c r="B2102" s="15">
        <v>6.84</v>
      </c>
      <c r="C2102" s="15">
        <v>54.746000000000002</v>
      </c>
      <c r="D2102" s="15">
        <v>21.53</v>
      </c>
      <c r="E2102" s="15">
        <v>5313.95</v>
      </c>
      <c r="F2102" s="15">
        <v>21.35</v>
      </c>
      <c r="G2102" s="15">
        <v>4164.5700000000006</v>
      </c>
      <c r="H2102" s="15">
        <v>0</v>
      </c>
    </row>
    <row r="2103" spans="1:8" x14ac:dyDescent="0.55000000000000004">
      <c r="A2103" s="15">
        <v>14728.321</v>
      </c>
      <c r="B2103" s="15">
        <v>6.83</v>
      </c>
      <c r="C2103" s="15">
        <v>54.746000000000002</v>
      </c>
      <c r="D2103" s="15">
        <v>21.54</v>
      </c>
      <c r="E2103" s="15">
        <v>5315.58</v>
      </c>
      <c r="F2103" s="15">
        <v>21.35</v>
      </c>
      <c r="G2103" s="15">
        <v>3988.74</v>
      </c>
      <c r="H2103" s="15">
        <v>0</v>
      </c>
    </row>
    <row r="2104" spans="1:8" x14ac:dyDescent="0.55000000000000004">
      <c r="A2104" s="15">
        <v>14735.441999999999</v>
      </c>
      <c r="B2104" s="15">
        <v>6.83</v>
      </c>
      <c r="C2104" s="15">
        <v>54.744999999999997</v>
      </c>
      <c r="D2104" s="15">
        <v>21.53</v>
      </c>
      <c r="E2104" s="15">
        <v>5316.88</v>
      </c>
      <c r="F2104" s="15">
        <v>21.35</v>
      </c>
      <c r="G2104" s="15">
        <v>3758.71</v>
      </c>
      <c r="H2104" s="15">
        <v>0</v>
      </c>
    </row>
    <row r="2105" spans="1:8" x14ac:dyDescent="0.55000000000000004">
      <c r="A2105" s="15">
        <v>14742.531999999999</v>
      </c>
      <c r="B2105" s="15">
        <v>6.83</v>
      </c>
      <c r="C2105" s="15">
        <v>54.746000000000002</v>
      </c>
      <c r="D2105" s="15">
        <v>21.53</v>
      </c>
      <c r="E2105" s="15">
        <v>5319.2300000000005</v>
      </c>
      <c r="F2105" s="15">
        <v>21.35</v>
      </c>
      <c r="G2105" s="15">
        <v>3696.22</v>
      </c>
      <c r="H2105" s="15">
        <v>0</v>
      </c>
    </row>
    <row r="2106" spans="1:8" x14ac:dyDescent="0.55000000000000004">
      <c r="A2106" s="15">
        <v>14749.683999999999</v>
      </c>
      <c r="B2106" s="15">
        <v>6.83</v>
      </c>
      <c r="C2106" s="15">
        <v>54.744999999999997</v>
      </c>
      <c r="D2106" s="15">
        <v>21.53</v>
      </c>
      <c r="E2106" s="15">
        <v>5320.29</v>
      </c>
      <c r="F2106" s="15">
        <v>21.35</v>
      </c>
      <c r="G2106" s="15">
        <v>3242.08</v>
      </c>
      <c r="H2106" s="15">
        <v>0</v>
      </c>
    </row>
    <row r="2107" spans="1:8" x14ac:dyDescent="0.55000000000000004">
      <c r="A2107" s="15">
        <v>14757.06</v>
      </c>
      <c r="B2107" s="15">
        <v>6.88</v>
      </c>
      <c r="C2107" s="15">
        <v>54.744999999999997</v>
      </c>
      <c r="D2107" s="15">
        <v>21.53</v>
      </c>
      <c r="E2107" s="15">
        <v>5321.27</v>
      </c>
      <c r="F2107" s="15">
        <v>21.35</v>
      </c>
      <c r="G2107" s="15">
        <v>2770.27</v>
      </c>
      <c r="H2107" s="15">
        <v>0</v>
      </c>
    </row>
    <row r="2108" spans="1:8" x14ac:dyDescent="0.55000000000000004">
      <c r="A2108" s="15">
        <v>14764.321</v>
      </c>
      <c r="B2108" s="15">
        <v>6.88</v>
      </c>
      <c r="C2108" s="15">
        <v>54.744999999999997</v>
      </c>
      <c r="D2108" s="15">
        <v>21.53</v>
      </c>
      <c r="E2108" s="15">
        <v>5309.12</v>
      </c>
      <c r="F2108" s="15">
        <v>21.35</v>
      </c>
      <c r="G2108" s="15">
        <v>2197.1</v>
      </c>
      <c r="H2108" s="15">
        <v>0</v>
      </c>
    </row>
    <row r="2109" spans="1:8" x14ac:dyDescent="0.55000000000000004">
      <c r="A2109" s="15">
        <v>14771.612999999999</v>
      </c>
      <c r="B2109" s="15">
        <v>6.88</v>
      </c>
      <c r="C2109" s="15">
        <v>54.746000000000002</v>
      </c>
      <c r="D2109" s="15">
        <v>21.53</v>
      </c>
      <c r="E2109" s="15">
        <v>5303.51</v>
      </c>
      <c r="F2109" s="15">
        <v>21.35</v>
      </c>
      <c r="G2109" s="15">
        <v>1808.02</v>
      </c>
      <c r="H2109" s="15">
        <v>0</v>
      </c>
    </row>
    <row r="2110" spans="1:8" x14ac:dyDescent="0.55000000000000004">
      <c r="A2110" s="15">
        <v>14779.018</v>
      </c>
      <c r="B2110" s="15">
        <v>6.88</v>
      </c>
      <c r="C2110" s="15">
        <v>54.744999999999997</v>
      </c>
      <c r="D2110" s="15">
        <v>21.53</v>
      </c>
      <c r="E2110" s="15">
        <v>5308.96</v>
      </c>
      <c r="F2110" s="15">
        <v>21.36</v>
      </c>
      <c r="G2110" s="15">
        <v>2721.71</v>
      </c>
      <c r="H2110" s="15">
        <v>0</v>
      </c>
    </row>
    <row r="2111" spans="1:8" x14ac:dyDescent="0.55000000000000004">
      <c r="A2111" s="15">
        <v>14786.186</v>
      </c>
      <c r="B2111" s="15">
        <v>6.88</v>
      </c>
      <c r="C2111" s="15">
        <v>54.744</v>
      </c>
      <c r="D2111" s="15">
        <v>21.53</v>
      </c>
      <c r="E2111" s="15">
        <v>5306.68</v>
      </c>
      <c r="F2111" s="15">
        <v>21.35</v>
      </c>
      <c r="G2111" s="15">
        <v>3182.51</v>
      </c>
      <c r="H2111" s="15">
        <v>0</v>
      </c>
    </row>
    <row r="2112" spans="1:8" x14ac:dyDescent="0.55000000000000004">
      <c r="A2112" s="15">
        <v>14793.459000000001</v>
      </c>
      <c r="B2112" s="15">
        <v>6.88</v>
      </c>
      <c r="C2112" s="15">
        <v>54.746000000000002</v>
      </c>
      <c r="D2112" s="15">
        <v>21.53</v>
      </c>
      <c r="E2112" s="15">
        <v>5308.82</v>
      </c>
      <c r="F2112" s="15">
        <v>21.35</v>
      </c>
      <c r="G2112" s="15">
        <v>3528.72</v>
      </c>
      <c r="H2112" s="15">
        <v>0</v>
      </c>
    </row>
    <row r="2113" spans="1:8" x14ac:dyDescent="0.55000000000000004">
      <c r="A2113" s="15">
        <v>14800.785</v>
      </c>
      <c r="B2113" s="15">
        <v>6.88</v>
      </c>
      <c r="C2113" s="15">
        <v>54.744</v>
      </c>
      <c r="D2113" s="15">
        <v>21.53</v>
      </c>
      <c r="E2113" s="15">
        <v>5312.62</v>
      </c>
      <c r="F2113" s="15">
        <v>21.35</v>
      </c>
      <c r="G2113" s="15">
        <v>3785.19</v>
      </c>
      <c r="H2113" s="15">
        <v>0</v>
      </c>
    </row>
    <row r="2114" spans="1:8" x14ac:dyDescent="0.55000000000000004">
      <c r="A2114" s="15">
        <v>14807.974</v>
      </c>
      <c r="B2114" s="15">
        <v>6.88</v>
      </c>
      <c r="C2114" s="15">
        <v>54.744</v>
      </c>
      <c r="D2114" s="15">
        <v>21.53</v>
      </c>
      <c r="E2114" s="15">
        <v>5314.3</v>
      </c>
      <c r="F2114" s="15">
        <v>21.35</v>
      </c>
      <c r="G2114" s="15">
        <v>4267.83</v>
      </c>
      <c r="H2114" s="15">
        <v>0</v>
      </c>
    </row>
    <row r="2115" spans="1:8" x14ac:dyDescent="0.55000000000000004">
      <c r="A2115" s="15">
        <v>14815.215</v>
      </c>
      <c r="B2115" s="15">
        <v>6.87</v>
      </c>
      <c r="C2115" s="15">
        <v>54.744</v>
      </c>
      <c r="D2115" s="15">
        <v>21.52</v>
      </c>
      <c r="E2115" s="15">
        <v>5315.8099999999995</v>
      </c>
      <c r="F2115" s="15">
        <v>21.35</v>
      </c>
      <c r="G2115" s="15">
        <v>4661.8100000000004</v>
      </c>
      <c r="H2115" s="15">
        <v>0</v>
      </c>
    </row>
    <row r="2116" spans="1:8" x14ac:dyDescent="0.55000000000000004">
      <c r="A2116" s="15">
        <v>14822.625</v>
      </c>
      <c r="B2116" s="15">
        <v>6.89</v>
      </c>
      <c r="C2116" s="15">
        <v>54.746000000000002</v>
      </c>
      <c r="D2116" s="15">
        <v>21.53</v>
      </c>
      <c r="E2116" s="15">
        <v>5318.22</v>
      </c>
      <c r="F2116" s="15">
        <v>21.36</v>
      </c>
      <c r="G2116" s="15">
        <v>4679.5999999999995</v>
      </c>
      <c r="H2116" s="15">
        <v>0</v>
      </c>
    </row>
    <row r="2117" spans="1:8" x14ac:dyDescent="0.55000000000000004">
      <c r="A2117" s="15">
        <v>14829.793</v>
      </c>
      <c r="B2117" s="15">
        <v>6.92</v>
      </c>
      <c r="C2117" s="15">
        <v>54.744999999999997</v>
      </c>
      <c r="D2117" s="15">
        <v>21.52</v>
      </c>
      <c r="E2117" s="15">
        <v>5319.28</v>
      </c>
      <c r="F2117" s="15">
        <v>21.34</v>
      </c>
      <c r="G2117" s="15">
        <v>4759</v>
      </c>
      <c r="H2117" s="15">
        <v>0</v>
      </c>
    </row>
    <row r="2118" spans="1:8" x14ac:dyDescent="0.55000000000000004">
      <c r="A2118" s="15">
        <v>14837.067999999999</v>
      </c>
      <c r="B2118" s="15">
        <v>6.92</v>
      </c>
      <c r="C2118" s="15">
        <v>54.744999999999997</v>
      </c>
      <c r="D2118" s="15">
        <v>21.52</v>
      </c>
      <c r="E2118" s="15">
        <v>5321.0199999999995</v>
      </c>
      <c r="F2118" s="15">
        <v>21.35</v>
      </c>
      <c r="G2118" s="15">
        <v>4818.58</v>
      </c>
      <c r="H2118" s="15">
        <v>0</v>
      </c>
    </row>
    <row r="2119" spans="1:8" x14ac:dyDescent="0.55000000000000004">
      <c r="A2119" s="15">
        <v>14844.3</v>
      </c>
      <c r="B2119" s="15">
        <v>6.92</v>
      </c>
      <c r="C2119" s="15">
        <v>54.743000000000002</v>
      </c>
      <c r="D2119" s="15">
        <v>21.53</v>
      </c>
      <c r="E2119" s="15">
        <v>5322.96</v>
      </c>
      <c r="F2119" s="15">
        <v>21.34</v>
      </c>
      <c r="G2119" s="15">
        <v>4829.1099999999997</v>
      </c>
      <c r="H2119" s="15">
        <v>0</v>
      </c>
    </row>
    <row r="2120" spans="1:8" x14ac:dyDescent="0.55000000000000004">
      <c r="A2120" s="15">
        <v>14851.418</v>
      </c>
      <c r="B2120" s="15">
        <v>6.93</v>
      </c>
      <c r="C2120" s="15">
        <v>54.743000000000002</v>
      </c>
      <c r="D2120" s="15">
        <v>21.52</v>
      </c>
      <c r="E2120" s="15">
        <v>5323.8899999999994</v>
      </c>
      <c r="F2120" s="15">
        <v>21.35</v>
      </c>
      <c r="G2120" s="15">
        <v>4832.1500000000005</v>
      </c>
      <c r="H2120" s="15">
        <v>0</v>
      </c>
    </row>
    <row r="2121" spans="1:8" x14ac:dyDescent="0.55000000000000004">
      <c r="A2121" s="15">
        <v>14858.762000000001</v>
      </c>
      <c r="B2121" s="15">
        <v>6.93</v>
      </c>
      <c r="C2121" s="15">
        <v>54.743000000000002</v>
      </c>
      <c r="D2121" s="15">
        <v>21.52</v>
      </c>
      <c r="E2121" s="15">
        <v>5326.53</v>
      </c>
      <c r="F2121" s="15">
        <v>21.35</v>
      </c>
      <c r="G2121" s="15">
        <v>4857.74</v>
      </c>
      <c r="H2121" s="15">
        <v>0</v>
      </c>
    </row>
    <row r="2122" spans="1:8" x14ac:dyDescent="0.55000000000000004">
      <c r="A2122" s="15">
        <v>14866.039000000001</v>
      </c>
      <c r="B2122" s="15">
        <v>6.92</v>
      </c>
      <c r="C2122" s="15">
        <v>54.743000000000002</v>
      </c>
      <c r="D2122" s="15">
        <v>21.52</v>
      </c>
      <c r="E2122" s="15">
        <v>5327.47</v>
      </c>
      <c r="F2122" s="15">
        <v>21.35</v>
      </c>
      <c r="G2122" s="15">
        <v>4860.53</v>
      </c>
      <c r="H2122" s="15">
        <v>0</v>
      </c>
    </row>
    <row r="2123" spans="1:8" x14ac:dyDescent="0.55000000000000004">
      <c r="A2123" s="15">
        <v>14873.300999999999</v>
      </c>
      <c r="B2123" s="15">
        <v>6.93</v>
      </c>
      <c r="C2123" s="15">
        <v>54.741999999999997</v>
      </c>
      <c r="D2123" s="15">
        <v>21.52</v>
      </c>
      <c r="E2123" s="15">
        <v>5329.3600000000006</v>
      </c>
      <c r="F2123" s="15">
        <v>21.35</v>
      </c>
      <c r="G2123" s="15">
        <v>4868.8399999999992</v>
      </c>
      <c r="H2123" s="15">
        <v>0</v>
      </c>
    </row>
    <row r="2124" spans="1:8" x14ac:dyDescent="0.55000000000000004">
      <c r="A2124" s="15">
        <v>14880.485000000001</v>
      </c>
      <c r="B2124" s="15">
        <v>6.93</v>
      </c>
      <c r="C2124" s="15">
        <v>54.743000000000002</v>
      </c>
      <c r="D2124" s="15">
        <v>21.52</v>
      </c>
      <c r="E2124" s="15">
        <v>5331.25</v>
      </c>
      <c r="F2124" s="15">
        <v>21.35</v>
      </c>
      <c r="G2124" s="15">
        <v>4876.8</v>
      </c>
      <c r="H2124" s="15">
        <v>0</v>
      </c>
    </row>
    <row r="2125" spans="1:8" x14ac:dyDescent="0.55000000000000004">
      <c r="A2125" s="15">
        <v>14887.633</v>
      </c>
      <c r="B2125" s="15">
        <v>6.93</v>
      </c>
      <c r="C2125" s="15">
        <v>54.743000000000002</v>
      </c>
      <c r="D2125" s="15">
        <v>21.52</v>
      </c>
      <c r="E2125" s="15">
        <v>5332.3</v>
      </c>
      <c r="F2125" s="15">
        <v>21.34</v>
      </c>
      <c r="G2125" s="15">
        <v>4881.3100000000004</v>
      </c>
      <c r="H2125" s="15">
        <v>0</v>
      </c>
    </row>
    <row r="2126" spans="1:8" x14ac:dyDescent="0.55000000000000004">
      <c r="A2126" s="15">
        <v>14895.005999999999</v>
      </c>
      <c r="B2126" s="15">
        <v>6.98</v>
      </c>
      <c r="C2126" s="15">
        <v>54.741999999999997</v>
      </c>
      <c r="D2126" s="15">
        <v>21.52</v>
      </c>
      <c r="E2126" s="15">
        <v>5334.55</v>
      </c>
      <c r="F2126" s="15">
        <v>21.35</v>
      </c>
      <c r="G2126" s="15">
        <v>4886.1299999999992</v>
      </c>
      <c r="H2126" s="15">
        <v>0</v>
      </c>
    </row>
    <row r="2127" spans="1:8" x14ac:dyDescent="0.55000000000000004">
      <c r="A2127" s="15">
        <v>14902.215</v>
      </c>
      <c r="B2127" s="15">
        <v>6.97</v>
      </c>
      <c r="C2127" s="15">
        <v>54.743000000000002</v>
      </c>
      <c r="D2127" s="15">
        <v>21.51</v>
      </c>
      <c r="E2127" s="15">
        <v>5336.4900000000007</v>
      </c>
      <c r="F2127" s="15">
        <v>21.34</v>
      </c>
      <c r="G2127" s="15">
        <v>4888.6200000000008</v>
      </c>
      <c r="H2127" s="15">
        <v>0</v>
      </c>
    </row>
    <row r="2128" spans="1:8" x14ac:dyDescent="0.55000000000000004">
      <c r="A2128" s="15">
        <v>14909.566000000001</v>
      </c>
      <c r="B2128" s="15">
        <v>6.97</v>
      </c>
      <c r="C2128" s="15">
        <v>54.741</v>
      </c>
      <c r="D2128" s="15">
        <v>21.52</v>
      </c>
      <c r="E2128" s="15">
        <v>5337.79</v>
      </c>
      <c r="F2128" s="15">
        <v>21.34</v>
      </c>
      <c r="G2128" s="15">
        <v>4893.32</v>
      </c>
      <c r="H2128" s="15">
        <v>0</v>
      </c>
    </row>
    <row r="2129" spans="1:8" x14ac:dyDescent="0.55000000000000004">
      <c r="A2129" s="15">
        <v>14916.893</v>
      </c>
      <c r="B2129" s="15">
        <v>6.97</v>
      </c>
      <c r="C2129" s="15">
        <v>54.741</v>
      </c>
      <c r="D2129" s="15">
        <v>21.52</v>
      </c>
      <c r="E2129" s="15">
        <v>5337.0499999999993</v>
      </c>
      <c r="F2129" s="15">
        <v>21.35</v>
      </c>
      <c r="G2129" s="15">
        <v>4891.9800000000005</v>
      </c>
      <c r="H2129" s="15">
        <v>0</v>
      </c>
    </row>
    <row r="2130" spans="1:8" x14ac:dyDescent="0.55000000000000004">
      <c r="A2130" s="15">
        <v>14924.244000000001</v>
      </c>
      <c r="B2130" s="15">
        <v>6.97</v>
      </c>
      <c r="C2130" s="15">
        <v>54.741</v>
      </c>
      <c r="D2130" s="15">
        <v>21.51</v>
      </c>
      <c r="E2130" s="15">
        <v>5340.9000000000005</v>
      </c>
      <c r="F2130" s="15">
        <v>21.34</v>
      </c>
      <c r="G2130" s="15">
        <v>4899.0200000000004</v>
      </c>
      <c r="H2130" s="15">
        <v>0</v>
      </c>
    </row>
    <row r="2131" spans="1:8" x14ac:dyDescent="0.55000000000000004">
      <c r="A2131" s="15">
        <v>14931.353999999999</v>
      </c>
      <c r="B2131" s="15">
        <v>6.97</v>
      </c>
      <c r="C2131" s="15">
        <v>54.741</v>
      </c>
      <c r="D2131" s="15">
        <v>21.51</v>
      </c>
      <c r="E2131" s="15">
        <v>5358.4</v>
      </c>
      <c r="F2131" s="15">
        <v>21.34</v>
      </c>
      <c r="G2131" s="15">
        <v>4913.88</v>
      </c>
      <c r="H2131" s="15">
        <v>0</v>
      </c>
    </row>
    <row r="2132" spans="1:8" x14ac:dyDescent="0.55000000000000004">
      <c r="A2132" s="15">
        <v>14938.752</v>
      </c>
      <c r="B2132" s="15">
        <v>6.96</v>
      </c>
      <c r="C2132" s="15">
        <v>54.738999999999997</v>
      </c>
      <c r="D2132" s="15">
        <v>21.52</v>
      </c>
      <c r="E2132" s="15">
        <v>5364.18</v>
      </c>
      <c r="F2132" s="15">
        <v>21.34</v>
      </c>
      <c r="G2132" s="15">
        <v>4917.24</v>
      </c>
      <c r="H2132" s="15">
        <v>0</v>
      </c>
    </row>
    <row r="2133" spans="1:8" x14ac:dyDescent="0.55000000000000004">
      <c r="A2133" s="15">
        <v>14945.9</v>
      </c>
      <c r="B2133" s="15">
        <v>6.97</v>
      </c>
      <c r="C2133" s="15">
        <v>54.741</v>
      </c>
      <c r="D2133" s="15">
        <v>21.51</v>
      </c>
      <c r="E2133" s="15">
        <v>5365.21</v>
      </c>
      <c r="F2133" s="15">
        <v>21.34</v>
      </c>
      <c r="G2133" s="15">
        <v>4862.26</v>
      </c>
      <c r="H2133" s="15">
        <v>0</v>
      </c>
    </row>
    <row r="2134" spans="1:8" x14ac:dyDescent="0.55000000000000004">
      <c r="A2134" s="15">
        <v>14953.206</v>
      </c>
      <c r="B2134" s="15">
        <v>6.97</v>
      </c>
      <c r="C2134" s="15">
        <v>54.741</v>
      </c>
      <c r="D2134" s="15">
        <v>21.51</v>
      </c>
      <c r="E2134" s="15">
        <v>5367.54</v>
      </c>
      <c r="F2134" s="15">
        <v>21.34</v>
      </c>
      <c r="G2134" s="15">
        <v>4878.93</v>
      </c>
      <c r="H2134" s="15">
        <v>0</v>
      </c>
    </row>
    <row r="2135" spans="1:8" x14ac:dyDescent="0.55000000000000004">
      <c r="A2135" s="15">
        <v>14960.456</v>
      </c>
      <c r="B2135" s="15">
        <v>6.97</v>
      </c>
      <c r="C2135" s="15">
        <v>54.741999999999997</v>
      </c>
      <c r="D2135" s="15">
        <v>21.51</v>
      </c>
      <c r="E2135" s="15">
        <v>5368.99</v>
      </c>
      <c r="F2135" s="15">
        <v>21.34</v>
      </c>
      <c r="G2135" s="15">
        <v>4894.24</v>
      </c>
      <c r="H2135" s="15">
        <v>0</v>
      </c>
    </row>
    <row r="2136" spans="1:8" x14ac:dyDescent="0.55000000000000004">
      <c r="A2136" s="15">
        <v>14967.5</v>
      </c>
      <c r="B2136" s="15">
        <v>7.02</v>
      </c>
      <c r="C2136" s="15">
        <v>54.74</v>
      </c>
      <c r="D2136" s="15">
        <v>21.51</v>
      </c>
      <c r="E2136" s="15">
        <v>5369.0300000000007</v>
      </c>
      <c r="F2136" s="15">
        <v>21.34</v>
      </c>
      <c r="G2136" s="15">
        <v>4904.1499999999996</v>
      </c>
      <c r="H2136" s="15">
        <v>0</v>
      </c>
    </row>
    <row r="2137" spans="1:8" x14ac:dyDescent="0.55000000000000004">
      <c r="A2137" s="15">
        <v>14974.815000000001</v>
      </c>
      <c r="B2137" s="15">
        <v>7.02</v>
      </c>
      <c r="C2137" s="15">
        <v>54.741</v>
      </c>
      <c r="D2137" s="15">
        <v>21.51</v>
      </c>
      <c r="E2137" s="15">
        <v>5355.95</v>
      </c>
      <c r="F2137" s="15">
        <v>21.34</v>
      </c>
      <c r="G2137" s="15">
        <v>4890.75</v>
      </c>
      <c r="H2137" s="15">
        <v>0</v>
      </c>
    </row>
    <row r="2138" spans="1:8" x14ac:dyDescent="0.55000000000000004">
      <c r="A2138" s="15">
        <v>14982.037</v>
      </c>
      <c r="B2138" s="15">
        <v>7.02</v>
      </c>
      <c r="C2138" s="15">
        <v>54.74</v>
      </c>
      <c r="D2138" s="15">
        <v>21.51</v>
      </c>
      <c r="E2138" s="15">
        <v>5349.9</v>
      </c>
      <c r="F2138" s="15">
        <v>21.34</v>
      </c>
      <c r="G2138" s="15">
        <v>4884.76</v>
      </c>
      <c r="H2138" s="15">
        <v>0</v>
      </c>
    </row>
    <row r="2139" spans="1:8" x14ac:dyDescent="0.55000000000000004">
      <c r="A2139" s="15">
        <v>14989.438</v>
      </c>
      <c r="B2139" s="15">
        <v>7.02</v>
      </c>
      <c r="C2139" s="15">
        <v>54.74</v>
      </c>
      <c r="D2139" s="15">
        <v>21.51</v>
      </c>
      <c r="E2139" s="15">
        <v>5358.3499999999995</v>
      </c>
      <c r="F2139" s="15">
        <v>21.33</v>
      </c>
      <c r="G2139" s="15">
        <v>4899.3500000000004</v>
      </c>
      <c r="H2139" s="15">
        <v>0</v>
      </c>
    </row>
    <row r="2140" spans="1:8" x14ac:dyDescent="0.55000000000000004">
      <c r="A2140" s="15">
        <v>14996.617</v>
      </c>
      <c r="B2140" s="15">
        <v>7.01</v>
      </c>
      <c r="C2140" s="15">
        <v>54.74</v>
      </c>
      <c r="D2140" s="15">
        <v>21.51</v>
      </c>
      <c r="E2140" s="15">
        <v>5369.99</v>
      </c>
      <c r="F2140" s="15">
        <v>21.33</v>
      </c>
      <c r="G2140" s="15">
        <v>4917.28</v>
      </c>
      <c r="H2140" s="15">
        <v>0</v>
      </c>
    </row>
    <row r="2141" spans="1:8" x14ac:dyDescent="0.55000000000000004">
      <c r="A2141" s="15">
        <v>15003.828</v>
      </c>
      <c r="B2141" s="15">
        <v>7.02</v>
      </c>
      <c r="C2141" s="15">
        <v>54.743000000000002</v>
      </c>
      <c r="D2141" s="15">
        <v>21.51</v>
      </c>
      <c r="E2141" s="15">
        <v>5347.5599999999995</v>
      </c>
      <c r="F2141" s="15">
        <v>21.33</v>
      </c>
      <c r="G2141" s="15">
        <v>4899.5</v>
      </c>
      <c r="H2141" s="15">
        <v>0</v>
      </c>
    </row>
    <row r="2142" spans="1:8" x14ac:dyDescent="0.55000000000000004">
      <c r="A2142" s="15">
        <v>15011.062</v>
      </c>
      <c r="B2142" s="15">
        <v>7.02</v>
      </c>
      <c r="C2142" s="15">
        <v>54.741</v>
      </c>
      <c r="D2142" s="15">
        <v>21.5</v>
      </c>
      <c r="E2142" s="15">
        <v>5373.0700000000006</v>
      </c>
      <c r="F2142" s="15">
        <v>21.33</v>
      </c>
      <c r="G2142" s="15">
        <v>4917.72</v>
      </c>
      <c r="H2142" s="15">
        <v>0</v>
      </c>
    </row>
    <row r="2143" spans="1:8" x14ac:dyDescent="0.55000000000000004">
      <c r="A2143" s="15">
        <v>15018.325999999999</v>
      </c>
      <c r="B2143" s="15">
        <v>7.01</v>
      </c>
      <c r="C2143" s="15">
        <v>54.741999999999997</v>
      </c>
      <c r="D2143" s="15">
        <v>21.5</v>
      </c>
      <c r="E2143" s="15">
        <v>5382.29</v>
      </c>
      <c r="F2143" s="15">
        <v>21.33</v>
      </c>
      <c r="G2143" s="15">
        <v>4924.76</v>
      </c>
      <c r="H2143" s="15">
        <v>0</v>
      </c>
    </row>
    <row r="2144" spans="1:8" x14ac:dyDescent="0.55000000000000004">
      <c r="A2144" s="15">
        <v>15025.518</v>
      </c>
      <c r="B2144" s="15">
        <v>7.02</v>
      </c>
      <c r="C2144" s="15">
        <v>54.741999999999997</v>
      </c>
      <c r="D2144" s="15">
        <v>21.51</v>
      </c>
      <c r="E2144" s="15">
        <v>5383.8499999999995</v>
      </c>
      <c r="F2144" s="15">
        <v>21.32</v>
      </c>
      <c r="G2144" s="15">
        <v>4879.6099999999997</v>
      </c>
      <c r="H2144" s="15">
        <v>0</v>
      </c>
    </row>
    <row r="2145" spans="1:8" x14ac:dyDescent="0.55000000000000004">
      <c r="A2145" s="15">
        <v>15032.903</v>
      </c>
      <c r="B2145" s="15">
        <v>7.02</v>
      </c>
      <c r="C2145" s="15">
        <v>54.741999999999997</v>
      </c>
      <c r="D2145" s="15">
        <v>21.51</v>
      </c>
      <c r="E2145" s="15">
        <v>5385.8499999999995</v>
      </c>
      <c r="F2145" s="15">
        <v>21.32</v>
      </c>
      <c r="G2145" s="15">
        <v>4897.45</v>
      </c>
      <c r="H2145" s="15">
        <v>0</v>
      </c>
    </row>
    <row r="2146" spans="1:8" x14ac:dyDescent="0.55000000000000004">
      <c r="A2146" s="15">
        <v>15039.933999999999</v>
      </c>
      <c r="B2146" s="15">
        <v>7.01</v>
      </c>
      <c r="C2146" s="15">
        <v>54.744</v>
      </c>
      <c r="D2146" s="15">
        <v>21.5</v>
      </c>
      <c r="E2146" s="15">
        <v>5387.0199999999995</v>
      </c>
      <c r="F2146" s="15">
        <v>21.32</v>
      </c>
      <c r="G2146" s="15">
        <v>4903.41</v>
      </c>
      <c r="H2146" s="15">
        <v>0</v>
      </c>
    </row>
    <row r="2147" spans="1:8" x14ac:dyDescent="0.55000000000000004">
      <c r="A2147" s="15">
        <v>15047.142</v>
      </c>
      <c r="B2147" s="15">
        <v>7.01</v>
      </c>
      <c r="C2147" s="15">
        <v>54.744999999999997</v>
      </c>
      <c r="D2147" s="15">
        <v>21.51</v>
      </c>
      <c r="E2147" s="15">
        <v>5389.41</v>
      </c>
      <c r="F2147" s="15">
        <v>21.33</v>
      </c>
      <c r="G2147" s="15">
        <v>4909.3900000000003</v>
      </c>
      <c r="H2147" s="15">
        <v>0</v>
      </c>
    </row>
    <row r="2148" spans="1:8" x14ac:dyDescent="0.55000000000000004">
      <c r="A2148" s="15">
        <v>15054.423000000001</v>
      </c>
      <c r="B2148" s="15">
        <v>7.01</v>
      </c>
      <c r="C2148" s="15">
        <v>54.743000000000002</v>
      </c>
      <c r="D2148" s="15">
        <v>21.51</v>
      </c>
      <c r="E2148" s="15">
        <v>5391.69</v>
      </c>
      <c r="F2148" s="15">
        <v>21.33</v>
      </c>
      <c r="G2148" s="15">
        <v>4893.75</v>
      </c>
      <c r="H2148" s="15">
        <v>0</v>
      </c>
    </row>
    <row r="2149" spans="1:8" x14ac:dyDescent="0.55000000000000004">
      <c r="A2149" s="15">
        <v>15061.745000000001</v>
      </c>
      <c r="B2149" s="15">
        <v>7.02</v>
      </c>
      <c r="C2149" s="15">
        <v>54.744</v>
      </c>
      <c r="D2149" s="15">
        <v>21.5</v>
      </c>
      <c r="E2149" s="15">
        <v>5382.0199999999995</v>
      </c>
      <c r="F2149" s="15">
        <v>21.33</v>
      </c>
      <c r="G2149" s="15">
        <v>4890.08</v>
      </c>
      <c r="H2149" s="15">
        <v>0</v>
      </c>
    </row>
    <row r="2150" spans="1:8" x14ac:dyDescent="0.55000000000000004">
      <c r="A2150" s="15">
        <v>15069.004999999999</v>
      </c>
      <c r="B2150" s="15">
        <v>7.02</v>
      </c>
      <c r="C2150" s="15">
        <v>54.741999999999997</v>
      </c>
      <c r="D2150" s="15">
        <v>21.5</v>
      </c>
      <c r="E2150" s="15">
        <v>5392.38</v>
      </c>
      <c r="F2150" s="15">
        <v>21.33</v>
      </c>
      <c r="G2150" s="15">
        <v>4906.28</v>
      </c>
      <c r="H2150" s="15">
        <v>0</v>
      </c>
    </row>
    <row r="2151" spans="1:8" x14ac:dyDescent="0.55000000000000004">
      <c r="A2151" s="15">
        <v>15076.208000000001</v>
      </c>
      <c r="B2151" s="15">
        <v>7.03</v>
      </c>
      <c r="C2151" s="15">
        <v>54.744</v>
      </c>
      <c r="D2151" s="15">
        <v>21.5</v>
      </c>
      <c r="E2151" s="15">
        <v>5370.6399999999994</v>
      </c>
      <c r="F2151" s="15">
        <v>21.33</v>
      </c>
      <c r="G2151" s="15">
        <v>4886.5199999999995</v>
      </c>
      <c r="H2151" s="15">
        <v>0</v>
      </c>
    </row>
    <row r="2152" spans="1:8" x14ac:dyDescent="0.55000000000000004">
      <c r="A2152" s="15">
        <v>15083.332</v>
      </c>
      <c r="B2152" s="15">
        <v>7.02</v>
      </c>
      <c r="C2152" s="15">
        <v>54.74</v>
      </c>
      <c r="D2152" s="15">
        <v>21.5</v>
      </c>
      <c r="E2152" s="15">
        <v>5392.2999999999993</v>
      </c>
      <c r="F2152" s="15">
        <v>21.33</v>
      </c>
      <c r="G2152" s="15">
        <v>4901.7999999999993</v>
      </c>
      <c r="H2152" s="15">
        <v>0</v>
      </c>
    </row>
    <row r="2153" spans="1:8" x14ac:dyDescent="0.55000000000000004">
      <c r="A2153" s="15">
        <v>15090.743</v>
      </c>
      <c r="B2153" s="15">
        <v>7.01</v>
      </c>
      <c r="C2153" s="15">
        <v>54.738999999999997</v>
      </c>
      <c r="D2153" s="15">
        <v>21.5</v>
      </c>
      <c r="E2153" s="15">
        <v>5363.72</v>
      </c>
      <c r="F2153" s="15">
        <v>21.32</v>
      </c>
      <c r="G2153" s="15">
        <v>4886.58</v>
      </c>
      <c r="H2153" s="15">
        <v>0</v>
      </c>
    </row>
    <row r="2154" spans="1:8" x14ac:dyDescent="0.55000000000000004">
      <c r="A2154" s="15">
        <v>15097.938</v>
      </c>
      <c r="B2154" s="15">
        <v>7.01</v>
      </c>
      <c r="C2154" s="15">
        <v>54.741</v>
      </c>
      <c r="D2154" s="15">
        <v>21.49</v>
      </c>
      <c r="E2154" s="15">
        <v>5375.24</v>
      </c>
      <c r="F2154" s="15">
        <v>21.33</v>
      </c>
      <c r="G2154" s="15">
        <v>4890.21</v>
      </c>
      <c r="H2154" s="15">
        <v>0</v>
      </c>
    </row>
    <row r="2155" spans="1:8" x14ac:dyDescent="0.55000000000000004">
      <c r="A2155" s="15">
        <v>15105.281999999999</v>
      </c>
      <c r="B2155" s="15">
        <v>7.02</v>
      </c>
      <c r="C2155" s="15">
        <v>54.74</v>
      </c>
      <c r="D2155" s="15">
        <v>21.49</v>
      </c>
      <c r="E2155" s="15">
        <v>5394.69</v>
      </c>
      <c r="F2155" s="15">
        <v>21.32</v>
      </c>
      <c r="G2155" s="15">
        <v>4907.28</v>
      </c>
      <c r="H2155" s="15">
        <v>0</v>
      </c>
    </row>
    <row r="2156" spans="1:8" x14ac:dyDescent="0.55000000000000004">
      <c r="A2156" s="15">
        <v>15112.384</v>
      </c>
      <c r="B2156" s="15">
        <v>7.02</v>
      </c>
      <c r="C2156" s="15">
        <v>54.738999999999997</v>
      </c>
      <c r="D2156" s="15">
        <v>21.49</v>
      </c>
      <c r="E2156" s="15">
        <v>5374.05</v>
      </c>
      <c r="F2156" s="15">
        <v>21.32</v>
      </c>
      <c r="G2156" s="15">
        <v>4890.9900000000007</v>
      </c>
      <c r="H2156" s="15">
        <v>0</v>
      </c>
    </row>
    <row r="2157" spans="1:8" x14ac:dyDescent="0.55000000000000004">
      <c r="A2157" s="15">
        <v>15119.678</v>
      </c>
      <c r="B2157" s="15">
        <v>7.02</v>
      </c>
      <c r="C2157" s="15">
        <v>54.738999999999997</v>
      </c>
      <c r="D2157" s="15">
        <v>21.49</v>
      </c>
      <c r="E2157" s="15">
        <v>5379.34</v>
      </c>
      <c r="F2157" s="15">
        <v>21.32</v>
      </c>
      <c r="G2157" s="15">
        <v>4899.29</v>
      </c>
      <c r="H2157" s="15">
        <v>0</v>
      </c>
    </row>
    <row r="2158" spans="1:8" x14ac:dyDescent="0.55000000000000004">
      <c r="A2158" s="15">
        <v>15126.895</v>
      </c>
      <c r="B2158" s="15">
        <v>7.02</v>
      </c>
      <c r="C2158" s="15">
        <v>54.74</v>
      </c>
      <c r="D2158" s="15">
        <v>21.49</v>
      </c>
      <c r="E2158" s="15">
        <v>5384.62</v>
      </c>
      <c r="F2158" s="15">
        <v>21.32</v>
      </c>
      <c r="G2158" s="15">
        <v>4900.26</v>
      </c>
      <c r="H2158" s="15">
        <v>0</v>
      </c>
    </row>
    <row r="2159" spans="1:8" x14ac:dyDescent="0.55000000000000004">
      <c r="A2159" s="15">
        <v>15134.058000000001</v>
      </c>
      <c r="B2159" s="15">
        <v>7.02</v>
      </c>
      <c r="C2159" s="15">
        <v>54.741</v>
      </c>
      <c r="D2159" s="15">
        <v>21.49</v>
      </c>
      <c r="E2159" s="15">
        <v>5395.3300000000008</v>
      </c>
      <c r="F2159" s="15">
        <v>21.32</v>
      </c>
      <c r="G2159" s="15">
        <v>4908.53</v>
      </c>
      <c r="H2159" s="15">
        <v>0</v>
      </c>
    </row>
    <row r="2160" spans="1:8" x14ac:dyDescent="0.55000000000000004">
      <c r="A2160" s="15">
        <v>15141.412</v>
      </c>
      <c r="B2160" s="15">
        <v>7.01</v>
      </c>
      <c r="C2160" s="15">
        <v>54.74</v>
      </c>
      <c r="D2160" s="15">
        <v>21.49</v>
      </c>
      <c r="E2160" s="15">
        <v>5395.63</v>
      </c>
      <c r="F2160" s="15">
        <v>21.32</v>
      </c>
      <c r="G2160" s="15">
        <v>4914.12</v>
      </c>
      <c r="H2160" s="15">
        <v>0</v>
      </c>
    </row>
    <row r="2161" spans="1:8" x14ac:dyDescent="0.55000000000000004">
      <c r="A2161" s="15">
        <v>15148.65</v>
      </c>
      <c r="B2161" s="15">
        <v>7.02</v>
      </c>
      <c r="C2161" s="15">
        <v>54.738999999999997</v>
      </c>
      <c r="D2161" s="15">
        <v>21.49</v>
      </c>
      <c r="E2161" s="15">
        <v>5394.28</v>
      </c>
      <c r="F2161" s="15">
        <v>21.32</v>
      </c>
      <c r="G2161" s="15">
        <v>4915.2</v>
      </c>
      <c r="H2161" s="15">
        <v>0</v>
      </c>
    </row>
    <row r="2162" spans="1:8" x14ac:dyDescent="0.55000000000000004">
      <c r="A2162" s="15">
        <v>15155.968999999999</v>
      </c>
      <c r="B2162" s="15">
        <v>7.02</v>
      </c>
      <c r="C2162" s="15">
        <v>54.74</v>
      </c>
      <c r="D2162" s="15">
        <v>21.49</v>
      </c>
      <c r="E2162" s="15">
        <v>5394.0999999999995</v>
      </c>
      <c r="F2162" s="15">
        <v>21.32</v>
      </c>
      <c r="G2162" s="15">
        <v>4912.03</v>
      </c>
      <c r="H2162" s="15">
        <v>0</v>
      </c>
    </row>
    <row r="2163" spans="1:8" x14ac:dyDescent="0.55000000000000004">
      <c r="A2163" s="15">
        <v>15163.09</v>
      </c>
      <c r="B2163" s="15">
        <v>7.02</v>
      </c>
      <c r="C2163" s="15">
        <v>54.74</v>
      </c>
      <c r="D2163" s="15">
        <v>21.49</v>
      </c>
      <c r="E2163" s="15">
        <v>5397.35</v>
      </c>
      <c r="F2163" s="15">
        <v>21.32</v>
      </c>
      <c r="G2163" s="15">
        <v>4914.84</v>
      </c>
      <c r="H2163" s="15">
        <v>0</v>
      </c>
    </row>
    <row r="2164" spans="1:8" x14ac:dyDescent="0.55000000000000004">
      <c r="A2164" s="15">
        <v>15170.325999999999</v>
      </c>
      <c r="B2164" s="15">
        <v>7.02</v>
      </c>
      <c r="C2164" s="15">
        <v>54.741</v>
      </c>
      <c r="D2164" s="15">
        <v>21.48</v>
      </c>
      <c r="E2164" s="15">
        <v>5394.09</v>
      </c>
      <c r="F2164" s="15">
        <v>21.31</v>
      </c>
      <c r="G2164" s="15">
        <v>4916.41</v>
      </c>
      <c r="H2164" s="15">
        <v>0</v>
      </c>
    </row>
    <row r="2165" spans="1:8" x14ac:dyDescent="0.55000000000000004">
      <c r="A2165" s="15">
        <v>15177.541999999999</v>
      </c>
      <c r="B2165" s="15">
        <v>7.02</v>
      </c>
      <c r="C2165" s="15">
        <v>54.74</v>
      </c>
      <c r="D2165" s="15">
        <v>21.48</v>
      </c>
      <c r="E2165" s="15">
        <v>5396.3200000000006</v>
      </c>
      <c r="F2165" s="15">
        <v>21.31</v>
      </c>
      <c r="G2165" s="15">
        <v>4911.97</v>
      </c>
      <c r="H2165" s="15">
        <v>0</v>
      </c>
    </row>
    <row r="2166" spans="1:8" x14ac:dyDescent="0.55000000000000004">
      <c r="A2166" s="15">
        <v>15185.019</v>
      </c>
      <c r="B2166" s="15">
        <v>7.01</v>
      </c>
      <c r="C2166" s="15">
        <v>54.74</v>
      </c>
      <c r="D2166" s="15">
        <v>21.48</v>
      </c>
      <c r="E2166" s="15">
        <v>5399.6399999999994</v>
      </c>
      <c r="F2166" s="15">
        <v>21.31</v>
      </c>
      <c r="G2166" s="15">
        <v>4916.22</v>
      </c>
      <c r="H2166" s="15">
        <v>0</v>
      </c>
    </row>
    <row r="2167" spans="1:8" x14ac:dyDescent="0.55000000000000004">
      <c r="A2167" s="15">
        <v>15192.337</v>
      </c>
      <c r="B2167" s="15">
        <v>7.02</v>
      </c>
      <c r="C2167" s="15">
        <v>54.74</v>
      </c>
      <c r="D2167" s="15">
        <v>21.48</v>
      </c>
      <c r="E2167" s="15">
        <v>5400.1799999999994</v>
      </c>
      <c r="F2167" s="15">
        <v>21.31</v>
      </c>
      <c r="G2167" s="15">
        <v>4923.8499999999995</v>
      </c>
      <c r="H2167" s="15">
        <v>0</v>
      </c>
    </row>
    <row r="2168" spans="1:8" x14ac:dyDescent="0.55000000000000004">
      <c r="A2168" s="15">
        <v>15199.476000000001</v>
      </c>
      <c r="B2168" s="15">
        <v>7.02</v>
      </c>
      <c r="C2168" s="15">
        <v>54.741</v>
      </c>
      <c r="D2168" s="15">
        <v>21.48</v>
      </c>
      <c r="E2168" s="15">
        <v>5402.36</v>
      </c>
      <c r="F2168" s="15">
        <v>21.31</v>
      </c>
      <c r="G2168" s="15">
        <v>4925.57</v>
      </c>
      <c r="H2168" s="15">
        <v>0</v>
      </c>
    </row>
    <row r="2169" spans="1:8" x14ac:dyDescent="0.55000000000000004">
      <c r="A2169" s="15">
        <v>15206.628000000001</v>
      </c>
      <c r="B2169" s="15">
        <v>7.01</v>
      </c>
      <c r="C2169" s="15">
        <v>54.741999999999997</v>
      </c>
      <c r="D2169" s="15">
        <v>21.48</v>
      </c>
      <c r="E2169" s="15">
        <v>5421.35</v>
      </c>
      <c r="F2169" s="15">
        <v>21.3</v>
      </c>
      <c r="G2169" s="15">
        <v>4934.41</v>
      </c>
      <c r="H2169" s="15">
        <v>0</v>
      </c>
    </row>
    <row r="2170" spans="1:8" x14ac:dyDescent="0.55000000000000004">
      <c r="A2170" s="15">
        <v>15213.983</v>
      </c>
      <c r="B2170" s="15">
        <v>7.02</v>
      </c>
      <c r="C2170" s="15">
        <v>54.74</v>
      </c>
      <c r="D2170" s="15">
        <v>21.48</v>
      </c>
      <c r="E2170" s="15">
        <v>5425.33</v>
      </c>
      <c r="F2170" s="15">
        <v>21.3</v>
      </c>
      <c r="G2170" s="15">
        <v>4940.5099999999993</v>
      </c>
      <c r="H2170" s="15">
        <v>0</v>
      </c>
    </row>
    <row r="2171" spans="1:8" x14ac:dyDescent="0.55000000000000004">
      <c r="A2171" s="15">
        <v>15221.201999999999</v>
      </c>
      <c r="B2171" s="15">
        <v>7.01</v>
      </c>
      <c r="C2171" s="15">
        <v>54.74</v>
      </c>
      <c r="D2171" s="15">
        <v>21.48</v>
      </c>
      <c r="E2171" s="15">
        <v>5427.6799999999994</v>
      </c>
      <c r="F2171" s="15">
        <v>21.3</v>
      </c>
      <c r="G2171" s="15">
        <v>4896.3</v>
      </c>
      <c r="H2171" s="15">
        <v>0</v>
      </c>
    </row>
    <row r="2172" spans="1:8" x14ac:dyDescent="0.55000000000000004">
      <c r="A2172" s="15">
        <v>15228.419</v>
      </c>
      <c r="B2172" s="15">
        <v>7.02</v>
      </c>
      <c r="C2172" s="15">
        <v>54.74</v>
      </c>
      <c r="D2172" s="15">
        <v>21.48</v>
      </c>
      <c r="E2172" s="15">
        <v>5429.32</v>
      </c>
      <c r="F2172" s="15">
        <v>21.3</v>
      </c>
      <c r="G2172" s="15">
        <v>4903.17</v>
      </c>
      <c r="H2172" s="15">
        <v>0</v>
      </c>
    </row>
    <row r="2173" spans="1:8" x14ac:dyDescent="0.55000000000000004">
      <c r="A2173" s="15">
        <v>15235.617</v>
      </c>
      <c r="B2173" s="15">
        <v>7.02</v>
      </c>
      <c r="C2173" s="15">
        <v>54.74</v>
      </c>
      <c r="D2173" s="15">
        <v>21.48</v>
      </c>
      <c r="E2173" s="15">
        <v>5430.12</v>
      </c>
      <c r="F2173" s="15">
        <v>21.29</v>
      </c>
      <c r="G2173" s="15">
        <v>4913.97</v>
      </c>
      <c r="H2173" s="15">
        <v>0</v>
      </c>
    </row>
    <row r="2174" spans="1:8" x14ac:dyDescent="0.55000000000000004">
      <c r="A2174" s="15">
        <v>15242.912</v>
      </c>
      <c r="B2174" s="15">
        <v>7.01</v>
      </c>
      <c r="C2174" s="15">
        <v>54.741</v>
      </c>
      <c r="D2174" s="15">
        <v>21.48</v>
      </c>
      <c r="E2174" s="15">
        <v>5432.4199999999992</v>
      </c>
      <c r="F2174" s="15">
        <v>21.29</v>
      </c>
      <c r="G2174" s="15">
        <v>4922.7999999999993</v>
      </c>
      <c r="H2174" s="15">
        <v>0</v>
      </c>
    </row>
    <row r="2175" spans="1:8" x14ac:dyDescent="0.55000000000000004">
      <c r="A2175" s="15">
        <v>15250.223</v>
      </c>
      <c r="B2175" s="15">
        <v>7.02</v>
      </c>
      <c r="C2175" s="15">
        <v>54.74</v>
      </c>
      <c r="D2175" s="15">
        <v>21.48</v>
      </c>
      <c r="E2175" s="15">
        <v>5433.54</v>
      </c>
      <c r="F2175" s="15">
        <v>21.29</v>
      </c>
      <c r="G2175" s="15">
        <v>4936.0999999999995</v>
      </c>
      <c r="H2175" s="15">
        <v>0</v>
      </c>
    </row>
    <row r="2176" spans="1:8" x14ac:dyDescent="0.55000000000000004">
      <c r="A2176" s="15">
        <v>15257.477999999999</v>
      </c>
      <c r="B2176" s="15">
        <v>7.02</v>
      </c>
      <c r="C2176" s="15">
        <v>54.74</v>
      </c>
      <c r="D2176" s="15">
        <v>21.48</v>
      </c>
      <c r="E2176" s="15">
        <v>5432.1900000000005</v>
      </c>
      <c r="F2176" s="15">
        <v>21.29</v>
      </c>
      <c r="G2176" s="15">
        <v>4937.21</v>
      </c>
      <c r="H2176" s="15">
        <v>0</v>
      </c>
    </row>
    <row r="2177" spans="1:8" x14ac:dyDescent="0.55000000000000004">
      <c r="A2177" s="15">
        <v>15264.602000000001</v>
      </c>
      <c r="B2177" s="15">
        <v>7.02</v>
      </c>
      <c r="C2177" s="15">
        <v>54.741</v>
      </c>
      <c r="D2177" s="15">
        <v>21.47</v>
      </c>
      <c r="E2177" s="15">
        <v>5417.1399999999994</v>
      </c>
      <c r="F2177" s="15">
        <v>21.29</v>
      </c>
      <c r="G2177" s="15">
        <v>4931.8</v>
      </c>
      <c r="H2177" s="15">
        <v>0</v>
      </c>
    </row>
    <row r="2178" spans="1:8" x14ac:dyDescent="0.55000000000000004">
      <c r="A2178" s="15">
        <v>15271.789000000001</v>
      </c>
      <c r="B2178" s="15">
        <v>7.01</v>
      </c>
      <c r="C2178" s="15">
        <v>54.74</v>
      </c>
      <c r="D2178" s="15">
        <v>21.47</v>
      </c>
      <c r="E2178" s="15">
        <v>5417.7999999999993</v>
      </c>
      <c r="F2178" s="15">
        <v>21.28</v>
      </c>
      <c r="G2178" s="15">
        <v>4935.21</v>
      </c>
      <c r="H2178" s="15">
        <v>0</v>
      </c>
    </row>
    <row r="2179" spans="1:8" x14ac:dyDescent="0.55000000000000004">
      <c r="A2179" s="15">
        <v>15279.089</v>
      </c>
      <c r="B2179" s="15">
        <v>7.02</v>
      </c>
      <c r="C2179" s="15">
        <v>54.74</v>
      </c>
      <c r="D2179" s="15">
        <v>21.47</v>
      </c>
      <c r="E2179" s="15">
        <v>5419.8899999999994</v>
      </c>
      <c r="F2179" s="15">
        <v>21.28</v>
      </c>
      <c r="G2179" s="15">
        <v>4938.1099999999997</v>
      </c>
      <c r="H2179" s="15">
        <v>0</v>
      </c>
    </row>
    <row r="2180" spans="1:8" x14ac:dyDescent="0.55000000000000004">
      <c r="A2180" s="15">
        <v>15286.25</v>
      </c>
      <c r="B2180" s="15">
        <v>7.02</v>
      </c>
      <c r="C2180" s="15">
        <v>54.74</v>
      </c>
      <c r="D2180" s="15">
        <v>21.47</v>
      </c>
      <c r="E2180" s="15">
        <v>5421.76</v>
      </c>
      <c r="F2180" s="15">
        <v>21.27</v>
      </c>
      <c r="G2180" s="15">
        <v>4940.01</v>
      </c>
      <c r="H2180" s="15">
        <v>0</v>
      </c>
    </row>
    <row r="2181" spans="1:8" x14ac:dyDescent="0.55000000000000004">
      <c r="A2181" s="15">
        <v>15293.502</v>
      </c>
      <c r="B2181" s="15">
        <v>7.02</v>
      </c>
      <c r="C2181" s="15">
        <v>54.741</v>
      </c>
      <c r="D2181" s="15">
        <v>21.47</v>
      </c>
      <c r="E2181" s="15">
        <v>5423.41</v>
      </c>
      <c r="F2181" s="15">
        <v>21.27</v>
      </c>
      <c r="G2181" s="15">
        <v>4942.8500000000004</v>
      </c>
      <c r="H2181" s="15">
        <v>0</v>
      </c>
    </row>
    <row r="2182" spans="1:8" x14ac:dyDescent="0.55000000000000004">
      <c r="A2182" s="15">
        <v>15300.838</v>
      </c>
      <c r="B2182" s="15">
        <v>7.01</v>
      </c>
      <c r="C2182" s="15">
        <v>54.74</v>
      </c>
      <c r="D2182" s="15">
        <v>21.47</v>
      </c>
      <c r="E2182" s="15">
        <v>5424.1</v>
      </c>
      <c r="F2182" s="15">
        <v>21.27</v>
      </c>
      <c r="G2182" s="15">
        <v>4940.67</v>
      </c>
      <c r="H2182" s="15">
        <v>0</v>
      </c>
    </row>
    <row r="2183" spans="1:8" x14ac:dyDescent="0.55000000000000004">
      <c r="A2183" s="15">
        <v>15308.105</v>
      </c>
      <c r="B2183" s="15">
        <v>7.01</v>
      </c>
      <c r="C2183" s="15">
        <v>54.741</v>
      </c>
      <c r="D2183" s="15">
        <v>21.47</v>
      </c>
      <c r="E2183" s="15">
        <v>5425.53</v>
      </c>
      <c r="F2183" s="15">
        <v>21.27</v>
      </c>
      <c r="G2183" s="15">
        <v>4941.7400000000007</v>
      </c>
      <c r="H2183" s="15">
        <v>0</v>
      </c>
    </row>
    <row r="2184" spans="1:8" x14ac:dyDescent="0.55000000000000004">
      <c r="A2184" s="15">
        <v>15315.323</v>
      </c>
      <c r="B2184" s="15">
        <v>7.01</v>
      </c>
      <c r="C2184" s="15">
        <v>54.74</v>
      </c>
      <c r="D2184" s="15">
        <v>21.47</v>
      </c>
      <c r="E2184" s="15">
        <v>5429.53</v>
      </c>
      <c r="F2184" s="15">
        <v>21.26</v>
      </c>
      <c r="G2184" s="15">
        <v>4948.4000000000005</v>
      </c>
      <c r="H2184" s="15">
        <v>0</v>
      </c>
    </row>
    <row r="2185" spans="1:8" x14ac:dyDescent="0.55000000000000004">
      <c r="A2185" s="15">
        <v>15322.566000000001</v>
      </c>
      <c r="B2185" s="15">
        <v>7</v>
      </c>
      <c r="C2185" s="15">
        <v>54.74</v>
      </c>
      <c r="D2185" s="15">
        <v>21.46</v>
      </c>
      <c r="E2185" s="15">
        <v>5431.61</v>
      </c>
      <c r="F2185" s="15">
        <v>21.25</v>
      </c>
      <c r="G2185" s="15">
        <v>4954.7299999999996</v>
      </c>
      <c r="H2185" s="15">
        <v>0</v>
      </c>
    </row>
    <row r="2186" spans="1:8" x14ac:dyDescent="0.55000000000000004">
      <c r="A2186" s="15">
        <v>15329.84</v>
      </c>
      <c r="B2186" s="15">
        <v>7.02</v>
      </c>
      <c r="C2186" s="15">
        <v>54.741</v>
      </c>
      <c r="D2186" s="15">
        <v>21.47</v>
      </c>
      <c r="E2186" s="15">
        <v>5436.82</v>
      </c>
      <c r="F2186" s="15">
        <v>21.25</v>
      </c>
      <c r="G2186" s="15">
        <v>4954.84</v>
      </c>
      <c r="H2186" s="15">
        <v>0</v>
      </c>
    </row>
    <row r="2187" spans="1:8" x14ac:dyDescent="0.55000000000000004">
      <c r="A2187" s="15">
        <v>15337.074000000001</v>
      </c>
      <c r="B2187" s="15">
        <v>7.02</v>
      </c>
      <c r="C2187" s="15">
        <v>54.741</v>
      </c>
      <c r="D2187" s="15">
        <v>21.46</v>
      </c>
      <c r="E2187" s="15">
        <v>5438.91</v>
      </c>
      <c r="F2187" s="15">
        <v>21.24</v>
      </c>
      <c r="G2187" s="15">
        <v>4947.79</v>
      </c>
      <c r="H2187" s="15">
        <v>0</v>
      </c>
    </row>
    <row r="2188" spans="1:8" x14ac:dyDescent="0.55000000000000004">
      <c r="A2188" s="15">
        <v>15344.371999999999</v>
      </c>
      <c r="B2188" s="15">
        <v>7.02</v>
      </c>
      <c r="C2188" s="15">
        <v>54.741999999999997</v>
      </c>
      <c r="D2188" s="15">
        <v>21.46</v>
      </c>
      <c r="E2188" s="15">
        <v>5441.8</v>
      </c>
      <c r="F2188" s="15">
        <v>21.23</v>
      </c>
      <c r="G2188" s="15">
        <v>4959.7699999999995</v>
      </c>
      <c r="H2188" s="15">
        <v>0</v>
      </c>
    </row>
    <row r="2189" spans="1:8" x14ac:dyDescent="0.55000000000000004">
      <c r="A2189" s="15">
        <v>15351.795</v>
      </c>
      <c r="B2189" s="15">
        <v>7.02</v>
      </c>
      <c r="C2189" s="15">
        <v>54.741</v>
      </c>
      <c r="D2189" s="15">
        <v>21.46</v>
      </c>
      <c r="E2189" s="15">
        <v>5445.83</v>
      </c>
      <c r="F2189" s="15">
        <v>21.23</v>
      </c>
      <c r="G2189" s="15">
        <v>4965.84</v>
      </c>
      <c r="H2189" s="15">
        <v>0</v>
      </c>
    </row>
    <row r="2190" spans="1:8" x14ac:dyDescent="0.55000000000000004">
      <c r="A2190" s="15">
        <v>15359.09</v>
      </c>
      <c r="B2190" s="15">
        <v>7.02</v>
      </c>
      <c r="C2190" s="15">
        <v>54.74</v>
      </c>
      <c r="D2190" s="15">
        <v>21.46</v>
      </c>
      <c r="E2190" s="15">
        <v>5444.26</v>
      </c>
      <c r="F2190" s="15">
        <v>21.22</v>
      </c>
      <c r="G2190" s="15">
        <v>4960.3599999999997</v>
      </c>
      <c r="H2190" s="15">
        <v>0</v>
      </c>
    </row>
    <row r="2191" spans="1:8" x14ac:dyDescent="0.55000000000000004">
      <c r="A2191" s="15">
        <v>15366.44</v>
      </c>
      <c r="B2191" s="15">
        <v>7.02</v>
      </c>
      <c r="C2191" s="15">
        <v>54.741</v>
      </c>
      <c r="D2191" s="15">
        <v>21.46</v>
      </c>
      <c r="E2191" s="15">
        <v>5449.4</v>
      </c>
      <c r="F2191" s="15">
        <v>21.22</v>
      </c>
      <c r="G2191" s="15">
        <v>4967.93</v>
      </c>
      <c r="H2191" s="15">
        <v>0</v>
      </c>
    </row>
    <row r="2192" spans="1:8" x14ac:dyDescent="0.55000000000000004">
      <c r="A2192" s="15">
        <v>15373.397000000001</v>
      </c>
      <c r="B2192" s="15">
        <v>7.02</v>
      </c>
      <c r="C2192" s="15">
        <v>54.74</v>
      </c>
      <c r="D2192" s="15">
        <v>21.46</v>
      </c>
      <c r="E2192" s="15">
        <v>5439.1299999999992</v>
      </c>
      <c r="F2192" s="15">
        <v>21.23</v>
      </c>
      <c r="G2192" s="15">
        <v>4956.8099999999995</v>
      </c>
      <c r="H2192" s="15">
        <v>0</v>
      </c>
    </row>
    <row r="2193" spans="1:8" x14ac:dyDescent="0.55000000000000004">
      <c r="A2193" s="15">
        <v>15380.81</v>
      </c>
      <c r="B2193" s="15">
        <v>7.02</v>
      </c>
      <c r="C2193" s="15">
        <v>54.74</v>
      </c>
      <c r="D2193" s="15">
        <v>21.46</v>
      </c>
      <c r="E2193" s="15">
        <v>5430.67</v>
      </c>
      <c r="F2193" s="15">
        <v>21.22</v>
      </c>
      <c r="G2193" s="15">
        <v>4952.16</v>
      </c>
      <c r="H2193" s="15">
        <v>0</v>
      </c>
    </row>
    <row r="2194" spans="1:8" x14ac:dyDescent="0.55000000000000004">
      <c r="A2194" s="15">
        <v>15387.923000000001</v>
      </c>
      <c r="B2194" s="15">
        <v>7.02</v>
      </c>
      <c r="C2194" s="15">
        <v>54.738999999999997</v>
      </c>
      <c r="D2194" s="15">
        <v>21.46</v>
      </c>
      <c r="E2194" s="15">
        <v>5457.42</v>
      </c>
      <c r="F2194" s="15">
        <v>21.21</v>
      </c>
      <c r="G2194" s="15">
        <v>4975.9799999999996</v>
      </c>
      <c r="H2194" s="15">
        <v>0</v>
      </c>
    </row>
    <row r="2195" spans="1:8" x14ac:dyDescent="0.55000000000000004">
      <c r="A2195" s="15">
        <v>15395.261</v>
      </c>
      <c r="B2195" s="15">
        <v>7.02</v>
      </c>
      <c r="C2195" s="15">
        <v>54.741999999999997</v>
      </c>
      <c r="D2195" s="15">
        <v>21.45</v>
      </c>
      <c r="E2195" s="15">
        <v>5445.64</v>
      </c>
      <c r="F2195" s="15">
        <v>21.21</v>
      </c>
      <c r="G2195" s="15">
        <v>4959.71</v>
      </c>
      <c r="H2195" s="15">
        <v>0</v>
      </c>
    </row>
    <row r="2196" spans="1:8" x14ac:dyDescent="0.55000000000000004">
      <c r="A2196" s="15">
        <v>15402.438</v>
      </c>
      <c r="B2196" s="15">
        <v>7.01</v>
      </c>
      <c r="C2196" s="15">
        <v>54.738999999999997</v>
      </c>
      <c r="D2196" s="15">
        <v>21.45</v>
      </c>
      <c r="E2196" s="15">
        <v>5456.3499999999995</v>
      </c>
      <c r="F2196" s="15">
        <v>21.21</v>
      </c>
      <c r="G2196" s="15">
        <v>4979.6099999999997</v>
      </c>
      <c r="H2196" s="15">
        <v>0</v>
      </c>
    </row>
    <row r="2197" spans="1:8" x14ac:dyDescent="0.55000000000000004">
      <c r="A2197" s="15">
        <v>15409.59</v>
      </c>
      <c r="B2197" s="15">
        <v>7.02</v>
      </c>
      <c r="C2197" s="15">
        <v>54.74</v>
      </c>
      <c r="D2197" s="15">
        <v>21.46</v>
      </c>
      <c r="E2197" s="15">
        <v>5467.33</v>
      </c>
      <c r="F2197" s="15">
        <v>21.21</v>
      </c>
      <c r="G2197" s="15">
        <v>4987.41</v>
      </c>
      <c r="H2197" s="15">
        <v>0</v>
      </c>
    </row>
    <row r="2198" spans="1:8" x14ac:dyDescent="0.55000000000000004">
      <c r="A2198" s="15">
        <v>15416.922</v>
      </c>
      <c r="B2198" s="15">
        <v>7.02</v>
      </c>
      <c r="C2198" s="15">
        <v>54.738999999999997</v>
      </c>
      <c r="D2198" s="15">
        <v>21.45</v>
      </c>
      <c r="E2198" s="15">
        <v>5470.53</v>
      </c>
      <c r="F2198" s="15">
        <v>21.2</v>
      </c>
      <c r="G2198" s="15">
        <v>4987.41</v>
      </c>
      <c r="H2198" s="15">
        <v>0</v>
      </c>
    </row>
    <row r="2199" spans="1:8" x14ac:dyDescent="0.55000000000000004">
      <c r="A2199" s="15">
        <v>15424.148999999999</v>
      </c>
      <c r="B2199" s="15">
        <v>7.02</v>
      </c>
      <c r="C2199" s="15">
        <v>54.738999999999997</v>
      </c>
      <c r="D2199" s="15">
        <v>21.46</v>
      </c>
      <c r="E2199" s="15">
        <v>5472.13</v>
      </c>
      <c r="F2199" s="15">
        <v>21.2</v>
      </c>
      <c r="G2199" s="15">
        <v>4955.96</v>
      </c>
      <c r="H2199" s="15">
        <v>0</v>
      </c>
    </row>
    <row r="2200" spans="1:8" x14ac:dyDescent="0.55000000000000004">
      <c r="A2200" s="15">
        <v>15431.438</v>
      </c>
      <c r="B2200" s="15">
        <v>7.02</v>
      </c>
      <c r="C2200" s="15">
        <v>54.738</v>
      </c>
      <c r="D2200" s="15">
        <v>21.45</v>
      </c>
      <c r="E2200" s="15">
        <v>5473.4800000000005</v>
      </c>
      <c r="F2200" s="15">
        <v>21.21</v>
      </c>
      <c r="G2200" s="15">
        <v>4969.0599999999995</v>
      </c>
      <c r="H2200" s="15">
        <v>0</v>
      </c>
    </row>
    <row r="2201" spans="1:8" x14ac:dyDescent="0.55000000000000004">
      <c r="A2201" s="15">
        <v>15438.575000000001</v>
      </c>
      <c r="B2201" s="15">
        <v>7.02</v>
      </c>
      <c r="C2201" s="15">
        <v>54.74</v>
      </c>
      <c r="D2201" s="15">
        <v>21.45</v>
      </c>
      <c r="E2201" s="15">
        <v>5476.24</v>
      </c>
      <c r="F2201" s="15">
        <v>21.2</v>
      </c>
      <c r="G2201" s="15">
        <v>4967.9799999999996</v>
      </c>
      <c r="H2201" s="15">
        <v>0</v>
      </c>
    </row>
    <row r="2202" spans="1:8" x14ac:dyDescent="0.55000000000000004">
      <c r="A2202" s="15">
        <v>15445.927</v>
      </c>
      <c r="B2202" s="15">
        <v>7.03</v>
      </c>
      <c r="C2202" s="15">
        <v>54.738</v>
      </c>
      <c r="D2202" s="15">
        <v>21.45</v>
      </c>
      <c r="E2202" s="15">
        <v>5476.35</v>
      </c>
      <c r="F2202" s="15">
        <v>21.21</v>
      </c>
      <c r="G2202" s="15">
        <v>4930.72</v>
      </c>
      <c r="H2202" s="15">
        <v>0</v>
      </c>
    </row>
    <row r="2203" spans="1:8" x14ac:dyDescent="0.55000000000000004">
      <c r="A2203" s="15">
        <v>15453.194</v>
      </c>
      <c r="B2203" s="15">
        <v>7.05</v>
      </c>
      <c r="C2203" s="15">
        <v>54.738999999999997</v>
      </c>
      <c r="D2203" s="15">
        <v>21.45</v>
      </c>
      <c r="E2203" s="15">
        <v>5454.18</v>
      </c>
      <c r="F2203" s="15">
        <v>21.21</v>
      </c>
      <c r="G2203" s="15">
        <v>4906.58</v>
      </c>
      <c r="H2203" s="15">
        <v>0</v>
      </c>
    </row>
    <row r="2204" spans="1:8" x14ac:dyDescent="0.55000000000000004">
      <c r="A2204" s="15">
        <v>15460.620999999999</v>
      </c>
      <c r="B2204" s="15">
        <v>7.06</v>
      </c>
      <c r="C2204" s="15">
        <v>54.738</v>
      </c>
      <c r="D2204" s="15">
        <v>21.45</v>
      </c>
      <c r="E2204" s="15">
        <v>5472.2999999999993</v>
      </c>
      <c r="F2204" s="15">
        <v>21.2</v>
      </c>
      <c r="G2204" s="15">
        <v>4944.91</v>
      </c>
      <c r="H2204" s="15">
        <v>0</v>
      </c>
    </row>
    <row r="2205" spans="1:8" x14ac:dyDescent="0.55000000000000004">
      <c r="A2205" s="15">
        <v>15467.602000000001</v>
      </c>
      <c r="B2205" s="15">
        <v>7.05</v>
      </c>
      <c r="C2205" s="15">
        <v>54.738</v>
      </c>
      <c r="D2205" s="15">
        <v>21.45</v>
      </c>
      <c r="E2205" s="15">
        <v>5454.63</v>
      </c>
      <c r="F2205" s="15">
        <v>21.2</v>
      </c>
      <c r="G2205" s="15">
        <v>4939.99</v>
      </c>
      <c r="H2205" s="15">
        <v>0</v>
      </c>
    </row>
    <row r="2206" spans="1:8" x14ac:dyDescent="0.55000000000000004">
      <c r="A2206" s="15">
        <v>15474.999</v>
      </c>
      <c r="B2206" s="15">
        <v>7.06</v>
      </c>
      <c r="C2206" s="15">
        <v>54.74</v>
      </c>
      <c r="D2206" s="15">
        <v>21.44</v>
      </c>
      <c r="E2206" s="15">
        <v>5450.05</v>
      </c>
      <c r="F2206" s="15">
        <v>21.2</v>
      </c>
      <c r="G2206" s="15">
        <v>4931.8900000000003</v>
      </c>
      <c r="H2206" s="15">
        <v>0</v>
      </c>
    </row>
    <row r="2207" spans="1:8" x14ac:dyDescent="0.55000000000000004">
      <c r="A2207" s="15">
        <v>15482.044</v>
      </c>
      <c r="B2207" s="15">
        <v>7.06</v>
      </c>
      <c r="C2207" s="15">
        <v>54.738</v>
      </c>
      <c r="D2207" s="15">
        <v>21.45</v>
      </c>
      <c r="E2207" s="15">
        <v>5475.88</v>
      </c>
      <c r="F2207" s="15">
        <v>21.2</v>
      </c>
      <c r="G2207" s="15">
        <v>4961.5099999999993</v>
      </c>
      <c r="H2207" s="15">
        <v>0</v>
      </c>
    </row>
    <row r="2208" spans="1:8" x14ac:dyDescent="0.55000000000000004">
      <c r="A2208" s="15">
        <v>15489.271000000001</v>
      </c>
      <c r="B2208" s="15">
        <v>7.06</v>
      </c>
      <c r="C2208" s="15">
        <v>54.738999999999997</v>
      </c>
      <c r="D2208" s="15">
        <v>21.44</v>
      </c>
      <c r="E2208" s="15">
        <v>5486.58</v>
      </c>
      <c r="F2208" s="15">
        <v>21.2</v>
      </c>
      <c r="G2208" s="15">
        <v>4946.7800000000007</v>
      </c>
      <c r="H2208" s="15">
        <v>0</v>
      </c>
    </row>
    <row r="2209" spans="1:8" x14ac:dyDescent="0.55000000000000004">
      <c r="A2209" s="15">
        <v>15496.584000000001</v>
      </c>
      <c r="B2209" s="15">
        <v>7.06</v>
      </c>
      <c r="C2209" s="15">
        <v>54.738999999999997</v>
      </c>
      <c r="D2209" s="15">
        <v>21.44</v>
      </c>
      <c r="E2209" s="15">
        <v>5488.33</v>
      </c>
      <c r="F2209" s="15">
        <v>21.2</v>
      </c>
      <c r="G2209" s="15">
        <v>4925.68</v>
      </c>
      <c r="H2209" s="15">
        <v>0</v>
      </c>
    </row>
    <row r="2210" spans="1:8" x14ac:dyDescent="0.55000000000000004">
      <c r="A2210" s="15">
        <v>15503.984</v>
      </c>
      <c r="B2210" s="15">
        <v>7.05</v>
      </c>
      <c r="C2210" s="15">
        <v>54.738999999999997</v>
      </c>
      <c r="D2210" s="15">
        <v>21.44</v>
      </c>
      <c r="E2210" s="15">
        <v>5489.19</v>
      </c>
      <c r="F2210" s="15">
        <v>21.2</v>
      </c>
      <c r="G2210" s="15">
        <v>4900.22</v>
      </c>
      <c r="H2210" s="15">
        <v>0</v>
      </c>
    </row>
    <row r="2211" spans="1:8" x14ac:dyDescent="0.55000000000000004">
      <c r="A2211" s="15">
        <v>15511.098</v>
      </c>
      <c r="B2211" s="15">
        <v>7.07</v>
      </c>
      <c r="C2211" s="15">
        <v>54.738999999999997</v>
      </c>
      <c r="D2211" s="15">
        <v>21.44</v>
      </c>
      <c r="E2211" s="15">
        <v>5491.54</v>
      </c>
      <c r="F2211" s="15">
        <v>21.19</v>
      </c>
      <c r="G2211" s="15">
        <v>4807.5</v>
      </c>
      <c r="H2211" s="15">
        <v>0</v>
      </c>
    </row>
    <row r="2212" spans="1:8" x14ac:dyDescent="0.55000000000000004">
      <c r="A2212" s="15">
        <v>15518.303</v>
      </c>
      <c r="B2212" s="15">
        <v>7.1</v>
      </c>
      <c r="C2212" s="15">
        <v>54.738</v>
      </c>
      <c r="D2212" s="15">
        <v>21.44</v>
      </c>
      <c r="E2212" s="15">
        <v>5492.4400000000005</v>
      </c>
      <c r="F2212" s="15">
        <v>21.19</v>
      </c>
      <c r="G2212" s="15">
        <v>4694.9399999999996</v>
      </c>
      <c r="H2212" s="15">
        <v>1</v>
      </c>
    </row>
    <row r="2213" spans="1:8" x14ac:dyDescent="0.55000000000000004">
      <c r="A2213" s="15">
        <v>15525.736000000001</v>
      </c>
      <c r="B2213" s="15">
        <v>7.1</v>
      </c>
      <c r="C2213" s="15">
        <v>54.738999999999997</v>
      </c>
      <c r="D2213" s="15">
        <v>21.44</v>
      </c>
      <c r="E2213" s="15">
        <v>5494</v>
      </c>
      <c r="F2213" s="15">
        <v>21.19</v>
      </c>
      <c r="G2213" s="15">
        <v>4338.2</v>
      </c>
      <c r="H2213" s="15">
        <v>0</v>
      </c>
    </row>
    <row r="2214" spans="1:8" x14ac:dyDescent="0.55000000000000004">
      <c r="A2214" s="15">
        <v>15532.892</v>
      </c>
      <c r="B2214" s="15">
        <v>7.11</v>
      </c>
      <c r="C2214" s="15">
        <v>54.738999999999997</v>
      </c>
      <c r="D2214" s="15">
        <v>21.44</v>
      </c>
      <c r="E2214" s="15">
        <v>5495.69</v>
      </c>
      <c r="F2214" s="15">
        <v>21.2</v>
      </c>
      <c r="G2214" s="15">
        <v>4266.2199999999993</v>
      </c>
      <c r="H2214" s="15">
        <v>0</v>
      </c>
    </row>
    <row r="2215" spans="1:8" x14ac:dyDescent="0.55000000000000004">
      <c r="A2215" s="15">
        <v>15540.210999999999</v>
      </c>
      <c r="B2215" s="15">
        <v>7.11</v>
      </c>
      <c r="C2215" s="15">
        <v>54.738999999999997</v>
      </c>
      <c r="D2215" s="15">
        <v>21.44</v>
      </c>
      <c r="E2215" s="15">
        <v>5480.53</v>
      </c>
      <c r="F2215" s="15">
        <v>21.2</v>
      </c>
      <c r="G2215" s="15">
        <v>3947.4900000000002</v>
      </c>
      <c r="H2215" s="15">
        <v>0</v>
      </c>
    </row>
    <row r="2216" spans="1:8" x14ac:dyDescent="0.55000000000000004">
      <c r="A2216" s="15">
        <v>15547.406999999999</v>
      </c>
      <c r="B2216" s="15">
        <v>7.11</v>
      </c>
      <c r="C2216" s="15">
        <v>54.741</v>
      </c>
      <c r="D2216" s="15">
        <v>21.44</v>
      </c>
      <c r="E2216" s="15">
        <v>5479</v>
      </c>
      <c r="F2216" s="15">
        <v>21.2</v>
      </c>
      <c r="G2216" s="15">
        <v>3834.8900000000003</v>
      </c>
      <c r="H2216" s="15">
        <v>0</v>
      </c>
    </row>
    <row r="2217" spans="1:8" x14ac:dyDescent="0.55000000000000004">
      <c r="A2217" s="15">
        <v>15554.541999999999</v>
      </c>
      <c r="B2217" s="15">
        <v>7.12</v>
      </c>
      <c r="C2217" s="15">
        <v>54.738999999999997</v>
      </c>
      <c r="D2217" s="15">
        <v>21.44</v>
      </c>
      <c r="E2217" s="15">
        <v>5480.23</v>
      </c>
      <c r="F2217" s="15">
        <v>21.2</v>
      </c>
      <c r="G2217" s="15">
        <v>3752.77</v>
      </c>
      <c r="H2217" s="15">
        <v>0</v>
      </c>
    </row>
    <row r="2218" spans="1:8" x14ac:dyDescent="0.55000000000000004">
      <c r="A2218" s="15">
        <v>15561.914000000001</v>
      </c>
      <c r="B2218" s="15">
        <v>7.11</v>
      </c>
      <c r="C2218" s="15">
        <v>54.738999999999997</v>
      </c>
      <c r="D2218" s="15">
        <v>21.43</v>
      </c>
      <c r="E2218" s="15">
        <v>5481.6</v>
      </c>
      <c r="F2218" s="15">
        <v>21.2</v>
      </c>
      <c r="G2218" s="15">
        <v>3827.06</v>
      </c>
      <c r="H2218" s="15">
        <v>0</v>
      </c>
    </row>
    <row r="2219" spans="1:8" x14ac:dyDescent="0.55000000000000004">
      <c r="A2219" s="15">
        <v>15569.161</v>
      </c>
      <c r="B2219" s="15">
        <v>7.11</v>
      </c>
      <c r="C2219" s="15">
        <v>54.738999999999997</v>
      </c>
      <c r="D2219" s="15">
        <v>21.43</v>
      </c>
      <c r="E2219" s="15">
        <v>5484.34</v>
      </c>
      <c r="F2219" s="15">
        <v>21.2</v>
      </c>
      <c r="G2219" s="15">
        <v>3827.99</v>
      </c>
      <c r="H2219" s="15">
        <v>0</v>
      </c>
    </row>
    <row r="2220" spans="1:8" x14ac:dyDescent="0.55000000000000004">
      <c r="A2220" s="15">
        <v>15576.407999999999</v>
      </c>
      <c r="B2220" s="15">
        <v>7.12</v>
      </c>
      <c r="C2220" s="15">
        <v>54.74</v>
      </c>
      <c r="D2220" s="15">
        <v>21.43</v>
      </c>
      <c r="E2220" s="15">
        <v>5484.49</v>
      </c>
      <c r="F2220" s="15">
        <v>21.2</v>
      </c>
      <c r="G2220" s="15">
        <v>3643.32</v>
      </c>
      <c r="H2220" s="15">
        <v>0</v>
      </c>
    </row>
    <row r="2221" spans="1:8" x14ac:dyDescent="0.55000000000000004">
      <c r="A2221" s="15">
        <v>15583.695</v>
      </c>
      <c r="B2221" s="15">
        <v>7.15</v>
      </c>
      <c r="C2221" s="15">
        <v>54.738999999999997</v>
      </c>
      <c r="D2221" s="15">
        <v>21.43</v>
      </c>
      <c r="E2221" s="15">
        <v>5486.5599999999995</v>
      </c>
      <c r="F2221" s="15">
        <v>21.2</v>
      </c>
      <c r="G2221" s="15">
        <v>3705.39</v>
      </c>
      <c r="H2221" s="15">
        <v>0</v>
      </c>
    </row>
    <row r="2222" spans="1:8" x14ac:dyDescent="0.55000000000000004">
      <c r="A2222" s="15">
        <v>15590.986000000001</v>
      </c>
      <c r="B2222" s="15">
        <v>7.15</v>
      </c>
      <c r="C2222" s="15">
        <v>54.74</v>
      </c>
      <c r="D2222" s="15">
        <v>21.43</v>
      </c>
      <c r="E2222" s="15">
        <v>5488.4000000000005</v>
      </c>
      <c r="F2222" s="15">
        <v>21.19</v>
      </c>
      <c r="G2222" s="15">
        <v>3832.51</v>
      </c>
      <c r="H2222" s="15">
        <v>0</v>
      </c>
    </row>
    <row r="2223" spans="1:8" x14ac:dyDescent="0.55000000000000004">
      <c r="A2223" s="15">
        <v>15598.163</v>
      </c>
      <c r="B2223" s="15">
        <v>7.16</v>
      </c>
      <c r="C2223" s="15">
        <v>54.741</v>
      </c>
      <c r="D2223" s="15">
        <v>21.42</v>
      </c>
      <c r="E2223" s="15">
        <v>5488.91</v>
      </c>
      <c r="F2223" s="15">
        <v>21.2</v>
      </c>
      <c r="G2223" s="15">
        <v>3783.76</v>
      </c>
      <c r="H2223" s="15">
        <v>0</v>
      </c>
    </row>
    <row r="2224" spans="1:8" x14ac:dyDescent="0.55000000000000004">
      <c r="A2224" s="15">
        <v>15605.465</v>
      </c>
      <c r="B2224" s="15">
        <v>7.16</v>
      </c>
      <c r="C2224" s="15">
        <v>54.738999999999997</v>
      </c>
      <c r="D2224" s="15">
        <v>21.42</v>
      </c>
      <c r="E2224" s="15">
        <v>5491.25</v>
      </c>
      <c r="F2224" s="15">
        <v>21.19</v>
      </c>
      <c r="G2224" s="15">
        <v>3735.05</v>
      </c>
      <c r="H2224" s="15">
        <v>0</v>
      </c>
    </row>
    <row r="2225" spans="1:8" x14ac:dyDescent="0.55000000000000004">
      <c r="A2225" s="15">
        <v>15612.526</v>
      </c>
      <c r="B2225" s="15">
        <v>7.16</v>
      </c>
      <c r="C2225" s="15">
        <v>54.738999999999997</v>
      </c>
      <c r="D2225" s="15">
        <v>21.42</v>
      </c>
      <c r="E2225" s="15">
        <v>5492.13</v>
      </c>
      <c r="F2225" s="15">
        <v>21.19</v>
      </c>
      <c r="G2225" s="15">
        <v>3861.52</v>
      </c>
      <c r="H2225" s="15">
        <v>0</v>
      </c>
    </row>
    <row r="2226" spans="1:8" x14ac:dyDescent="0.55000000000000004">
      <c r="A2226" s="15">
        <v>15619.849</v>
      </c>
      <c r="B2226" s="15">
        <v>7.15</v>
      </c>
      <c r="C2226" s="15">
        <v>54.74</v>
      </c>
      <c r="D2226" s="15">
        <v>21.42</v>
      </c>
      <c r="E2226" s="15">
        <v>5493.89</v>
      </c>
      <c r="F2226" s="15">
        <v>21.19</v>
      </c>
      <c r="G2226" s="15">
        <v>3897.5499999999997</v>
      </c>
      <c r="H2226" s="15">
        <v>0</v>
      </c>
    </row>
    <row r="2227" spans="1:8" x14ac:dyDescent="0.55000000000000004">
      <c r="A2227" s="15">
        <v>15627.232</v>
      </c>
      <c r="B2227" s="15">
        <v>7.15</v>
      </c>
      <c r="C2227" s="15">
        <v>54.738999999999997</v>
      </c>
      <c r="D2227" s="15">
        <v>21.42</v>
      </c>
      <c r="E2227" s="15">
        <v>5496.34</v>
      </c>
      <c r="F2227" s="15">
        <v>21.19</v>
      </c>
      <c r="G2227" s="15">
        <v>3784.04</v>
      </c>
      <c r="H2227" s="15">
        <v>0</v>
      </c>
    </row>
    <row r="2228" spans="1:8" x14ac:dyDescent="0.55000000000000004">
      <c r="A2228" s="15">
        <v>15634.39</v>
      </c>
      <c r="B2228" s="15">
        <v>7.16</v>
      </c>
      <c r="C2228" s="15">
        <v>54.738999999999997</v>
      </c>
      <c r="D2228" s="15">
        <v>21.42</v>
      </c>
      <c r="E2228" s="15">
        <v>5495.3200000000006</v>
      </c>
      <c r="F2228" s="15">
        <v>21.19</v>
      </c>
      <c r="G2228" s="15">
        <v>3748.71</v>
      </c>
      <c r="H2228" s="15">
        <v>0</v>
      </c>
    </row>
    <row r="2229" spans="1:8" x14ac:dyDescent="0.55000000000000004">
      <c r="A2229" s="15">
        <v>15641.647999999999</v>
      </c>
      <c r="B2229" s="15">
        <v>7.16</v>
      </c>
      <c r="C2229" s="15">
        <v>54.74</v>
      </c>
      <c r="D2229" s="15">
        <v>21.42</v>
      </c>
      <c r="E2229" s="15">
        <v>5496.82</v>
      </c>
      <c r="F2229" s="15">
        <v>21.19</v>
      </c>
      <c r="G2229" s="15">
        <v>3873.85</v>
      </c>
      <c r="H2229" s="15">
        <v>0</v>
      </c>
    </row>
    <row r="2230" spans="1:8" x14ac:dyDescent="0.55000000000000004">
      <c r="A2230" s="15">
        <v>15649.032999999999</v>
      </c>
      <c r="B2230" s="15">
        <v>7.21</v>
      </c>
      <c r="C2230" s="15">
        <v>54.738999999999997</v>
      </c>
      <c r="D2230" s="15">
        <v>21.42</v>
      </c>
      <c r="E2230" s="15">
        <v>5501.9400000000005</v>
      </c>
      <c r="F2230" s="15">
        <v>21.19</v>
      </c>
      <c r="G2230" s="15">
        <v>3845.39</v>
      </c>
      <c r="H2230" s="15">
        <v>0</v>
      </c>
    </row>
    <row r="2231" spans="1:8" x14ac:dyDescent="0.55000000000000004">
      <c r="A2231" s="15">
        <v>15656.385</v>
      </c>
      <c r="B2231" s="15">
        <v>7.21</v>
      </c>
      <c r="C2231" s="15">
        <v>54.741</v>
      </c>
      <c r="D2231" s="15">
        <v>21.41</v>
      </c>
      <c r="E2231" s="15">
        <v>5496.1900000000005</v>
      </c>
      <c r="F2231" s="15">
        <v>21.18</v>
      </c>
      <c r="G2231" s="15">
        <v>3812.22</v>
      </c>
      <c r="H2231" s="15">
        <v>0</v>
      </c>
    </row>
    <row r="2232" spans="1:8" x14ac:dyDescent="0.55000000000000004">
      <c r="A2232" s="15">
        <v>15663.648999999999</v>
      </c>
      <c r="B2232" s="15">
        <v>7.21</v>
      </c>
      <c r="C2232" s="15">
        <v>54.74</v>
      </c>
      <c r="D2232" s="15">
        <v>21.41</v>
      </c>
      <c r="E2232" s="15">
        <v>5502.76</v>
      </c>
      <c r="F2232" s="15">
        <v>21.19</v>
      </c>
      <c r="G2232" s="15">
        <v>3665.6499999999996</v>
      </c>
      <c r="H2232" s="15">
        <v>0</v>
      </c>
    </row>
    <row r="2233" spans="1:8" x14ac:dyDescent="0.55000000000000004">
      <c r="A2233" s="15">
        <v>15670.853999999999</v>
      </c>
      <c r="B2233" s="15">
        <v>7.21</v>
      </c>
      <c r="C2233" s="15">
        <v>54.74</v>
      </c>
      <c r="D2233" s="15">
        <v>21.41</v>
      </c>
      <c r="E2233" s="15">
        <v>5507.1399999999994</v>
      </c>
      <c r="F2233" s="15">
        <v>21.18</v>
      </c>
      <c r="G2233" s="15">
        <v>3862.8399999999997</v>
      </c>
      <c r="H2233" s="15">
        <v>0</v>
      </c>
    </row>
    <row r="2234" spans="1:8" x14ac:dyDescent="0.55000000000000004">
      <c r="A2234" s="15">
        <v>15677.999</v>
      </c>
      <c r="B2234" s="15">
        <v>7.2</v>
      </c>
      <c r="C2234" s="15">
        <v>54.738999999999997</v>
      </c>
      <c r="D2234" s="15">
        <v>21.41</v>
      </c>
      <c r="E2234" s="15">
        <v>5502.44</v>
      </c>
      <c r="F2234" s="15">
        <v>21.18</v>
      </c>
      <c r="G2234" s="15">
        <v>3827.4</v>
      </c>
      <c r="H2234" s="15">
        <v>0</v>
      </c>
    </row>
    <row r="2235" spans="1:8" x14ac:dyDescent="0.55000000000000004">
      <c r="A2235" s="15">
        <v>15685.207</v>
      </c>
      <c r="B2235" s="15">
        <v>7.2</v>
      </c>
      <c r="C2235" s="15">
        <v>54.74</v>
      </c>
      <c r="D2235" s="15">
        <v>21.41</v>
      </c>
      <c r="E2235" s="15">
        <v>5527.9800000000005</v>
      </c>
      <c r="F2235" s="15">
        <v>21.19</v>
      </c>
      <c r="G2235" s="15">
        <v>3794.74</v>
      </c>
      <c r="H2235" s="15">
        <v>0</v>
      </c>
    </row>
    <row r="2236" spans="1:8" x14ac:dyDescent="0.55000000000000004">
      <c r="A2236" s="15">
        <v>15692.527</v>
      </c>
      <c r="B2236" s="15">
        <v>7.2</v>
      </c>
      <c r="C2236" s="15">
        <v>54.741</v>
      </c>
      <c r="D2236" s="15">
        <v>21.41</v>
      </c>
      <c r="E2236" s="15">
        <v>5529.4</v>
      </c>
      <c r="F2236" s="15">
        <v>21.18</v>
      </c>
      <c r="G2236" s="15">
        <v>3777.29</v>
      </c>
      <c r="H2236" s="15">
        <v>0</v>
      </c>
    </row>
    <row r="2237" spans="1:8" x14ac:dyDescent="0.55000000000000004">
      <c r="A2237" s="15">
        <v>15699.757</v>
      </c>
      <c r="B2237" s="15">
        <v>7.21</v>
      </c>
      <c r="C2237" s="15">
        <v>54.741999999999997</v>
      </c>
      <c r="D2237" s="15">
        <v>21.41</v>
      </c>
      <c r="E2237" s="15">
        <v>5531.91</v>
      </c>
      <c r="F2237" s="15">
        <v>21.18</v>
      </c>
      <c r="G2237" s="15">
        <v>3735.04</v>
      </c>
      <c r="H2237" s="15">
        <v>0</v>
      </c>
    </row>
    <row r="2238" spans="1:8" x14ac:dyDescent="0.55000000000000004">
      <c r="A2238" s="15">
        <v>15706.906999999999</v>
      </c>
      <c r="B2238" s="15">
        <v>7.21</v>
      </c>
      <c r="C2238" s="15">
        <v>54.741999999999997</v>
      </c>
      <c r="D2238" s="15">
        <v>21.41</v>
      </c>
      <c r="E2238" s="15">
        <v>5532.93</v>
      </c>
      <c r="F2238" s="15">
        <v>21.18</v>
      </c>
      <c r="G2238" s="15">
        <v>3706.6</v>
      </c>
      <c r="H2238" s="15">
        <v>0</v>
      </c>
    </row>
    <row r="2239" spans="1:8" x14ac:dyDescent="0.55000000000000004">
      <c r="A2239" s="15">
        <v>15714.281000000001</v>
      </c>
      <c r="B2239" s="15">
        <v>7.26</v>
      </c>
      <c r="C2239" s="15">
        <v>54.741999999999997</v>
      </c>
      <c r="D2239" s="15">
        <v>21.41</v>
      </c>
      <c r="E2239" s="15">
        <v>5534.39</v>
      </c>
      <c r="F2239" s="15">
        <v>21.18</v>
      </c>
      <c r="G2239" s="15">
        <v>3566.42</v>
      </c>
      <c r="H2239" s="15">
        <v>0</v>
      </c>
    </row>
    <row r="2240" spans="1:8" x14ac:dyDescent="0.55000000000000004">
      <c r="A2240" s="15">
        <v>15721.567999999999</v>
      </c>
      <c r="B2240" s="15">
        <v>7.25</v>
      </c>
      <c r="C2240" s="15">
        <v>54.743000000000002</v>
      </c>
      <c r="D2240" s="15">
        <v>21.41</v>
      </c>
      <c r="E2240" s="15">
        <v>5536.21</v>
      </c>
      <c r="F2240" s="15">
        <v>21.19</v>
      </c>
      <c r="G2240" s="15">
        <v>3555.6</v>
      </c>
      <c r="H2240" s="15">
        <v>0</v>
      </c>
    </row>
    <row r="2241" spans="1:8" x14ac:dyDescent="0.55000000000000004">
      <c r="A2241" s="15">
        <v>15728.694</v>
      </c>
      <c r="B2241" s="15">
        <v>7.24</v>
      </c>
      <c r="C2241" s="15">
        <v>54.743000000000002</v>
      </c>
      <c r="D2241" s="15">
        <v>21.41</v>
      </c>
      <c r="E2241" s="15">
        <v>5537.1100000000006</v>
      </c>
      <c r="F2241" s="15">
        <v>21.18</v>
      </c>
      <c r="G2241" s="15">
        <v>3278.81</v>
      </c>
      <c r="H2241" s="15">
        <v>0</v>
      </c>
    </row>
    <row r="2242" spans="1:8" x14ac:dyDescent="0.55000000000000004">
      <c r="A2242" s="15">
        <v>15735.959000000001</v>
      </c>
      <c r="B2242" s="15">
        <v>7.25</v>
      </c>
      <c r="C2242" s="15">
        <v>54.741999999999997</v>
      </c>
      <c r="D2242" s="15">
        <v>21.41</v>
      </c>
      <c r="E2242" s="15">
        <v>5538.17</v>
      </c>
      <c r="F2242" s="15">
        <v>21.18</v>
      </c>
      <c r="G2242" s="15">
        <v>3056.58</v>
      </c>
      <c r="H2242" s="15">
        <v>0</v>
      </c>
    </row>
    <row r="2243" spans="1:8" x14ac:dyDescent="0.55000000000000004">
      <c r="A2243" s="15">
        <v>15743.141</v>
      </c>
      <c r="B2243" s="15">
        <v>7.25</v>
      </c>
      <c r="C2243" s="15">
        <v>54.743000000000002</v>
      </c>
      <c r="D2243" s="15">
        <v>21.4</v>
      </c>
      <c r="E2243" s="15">
        <v>5524.73</v>
      </c>
      <c r="F2243" s="15">
        <v>21.18</v>
      </c>
      <c r="G2243" s="15">
        <v>2891.5</v>
      </c>
      <c r="H2243" s="15">
        <v>0</v>
      </c>
    </row>
    <row r="2244" spans="1:8" x14ac:dyDescent="0.55000000000000004">
      <c r="A2244" s="15">
        <v>15750.299000000001</v>
      </c>
      <c r="B2244" s="15">
        <v>7.26</v>
      </c>
      <c r="C2244" s="15">
        <v>54.743000000000002</v>
      </c>
      <c r="D2244" s="15">
        <v>21.4</v>
      </c>
      <c r="E2244" s="15">
        <v>5532.68</v>
      </c>
      <c r="F2244" s="15">
        <v>21.19</v>
      </c>
      <c r="G2244" s="15">
        <v>2652.34</v>
      </c>
      <c r="H2244" s="15">
        <v>0</v>
      </c>
    </row>
    <row r="2245" spans="1:8" x14ac:dyDescent="0.55000000000000004">
      <c r="A2245" s="15">
        <v>15757.666999999999</v>
      </c>
      <c r="B2245" s="15">
        <v>7.25</v>
      </c>
      <c r="C2245" s="15">
        <v>54.741</v>
      </c>
      <c r="D2245" s="15">
        <v>21.4</v>
      </c>
      <c r="E2245" s="15">
        <v>5533.38</v>
      </c>
      <c r="F2245" s="15">
        <v>21.19</v>
      </c>
      <c r="G2245" s="15">
        <v>2662.3</v>
      </c>
      <c r="H2245" s="15">
        <v>0</v>
      </c>
    </row>
    <row r="2246" spans="1:8" x14ac:dyDescent="0.55000000000000004">
      <c r="A2246" s="15">
        <v>15764.849</v>
      </c>
      <c r="B2246" s="15">
        <v>7.26</v>
      </c>
      <c r="C2246" s="15">
        <v>54.743000000000002</v>
      </c>
      <c r="D2246" s="15">
        <v>21.4</v>
      </c>
      <c r="E2246" s="15">
        <v>5508.05</v>
      </c>
      <c r="F2246" s="15">
        <v>21.18</v>
      </c>
      <c r="G2246" s="15">
        <v>2545.81</v>
      </c>
      <c r="H2246" s="15">
        <v>0</v>
      </c>
    </row>
    <row r="2247" spans="1:8" x14ac:dyDescent="0.55000000000000004">
      <c r="A2247" s="15">
        <v>15772.15</v>
      </c>
      <c r="B2247" s="15">
        <v>7.25</v>
      </c>
      <c r="C2247" s="15">
        <v>54.741999999999997</v>
      </c>
      <c r="D2247" s="15">
        <v>21.4</v>
      </c>
      <c r="E2247" s="15">
        <v>5521.93</v>
      </c>
      <c r="F2247" s="15">
        <v>21.18</v>
      </c>
      <c r="G2247" s="15">
        <v>2568.7199999999998</v>
      </c>
      <c r="H2247" s="15">
        <v>0</v>
      </c>
    </row>
    <row r="2248" spans="1:8" x14ac:dyDescent="0.55000000000000004">
      <c r="A2248" s="15">
        <v>15779.431</v>
      </c>
      <c r="B2248" s="15">
        <v>7.3</v>
      </c>
      <c r="C2248" s="15">
        <v>54.744</v>
      </c>
      <c r="D2248" s="15">
        <v>21.4</v>
      </c>
      <c r="E2248" s="15">
        <v>5525.0599999999995</v>
      </c>
      <c r="F2248" s="15">
        <v>21.18</v>
      </c>
      <c r="G2248" s="15">
        <v>2562.73</v>
      </c>
      <c r="H2248" s="15">
        <v>0</v>
      </c>
    </row>
    <row r="2249" spans="1:8" x14ac:dyDescent="0.55000000000000004">
      <c r="A2249" s="15">
        <v>15786.823</v>
      </c>
      <c r="B2249" s="15">
        <v>7.3</v>
      </c>
      <c r="C2249" s="15">
        <v>54.741999999999997</v>
      </c>
      <c r="D2249" s="15">
        <v>21.4</v>
      </c>
      <c r="E2249" s="15">
        <v>5536.1</v>
      </c>
      <c r="F2249" s="15">
        <v>21.18</v>
      </c>
      <c r="G2249" s="15">
        <v>2513.3000000000002</v>
      </c>
      <c r="H2249" s="15">
        <v>0</v>
      </c>
    </row>
    <row r="2250" spans="1:8" x14ac:dyDescent="0.55000000000000004">
      <c r="A2250" s="15">
        <v>15793.991</v>
      </c>
      <c r="B2250" s="15">
        <v>7.29</v>
      </c>
      <c r="C2250" s="15">
        <v>54.741</v>
      </c>
      <c r="D2250" s="15">
        <v>21.39</v>
      </c>
      <c r="E2250" s="15">
        <v>5520.23</v>
      </c>
      <c r="F2250" s="15">
        <v>21.19</v>
      </c>
      <c r="G2250" s="15">
        <v>2490.16</v>
      </c>
      <c r="H2250" s="15">
        <v>0</v>
      </c>
    </row>
    <row r="2251" spans="1:8" x14ac:dyDescent="0.55000000000000004">
      <c r="A2251" s="15">
        <v>15801.189</v>
      </c>
      <c r="B2251" s="15">
        <v>7.29</v>
      </c>
      <c r="C2251" s="15">
        <v>54.741999999999997</v>
      </c>
      <c r="D2251" s="15">
        <v>21.4</v>
      </c>
      <c r="E2251" s="15">
        <v>5525.1900000000005</v>
      </c>
      <c r="F2251" s="15">
        <v>21.18</v>
      </c>
      <c r="G2251" s="15">
        <v>2543.7400000000002</v>
      </c>
      <c r="H2251" s="15">
        <v>0</v>
      </c>
    </row>
    <row r="2252" spans="1:8" x14ac:dyDescent="0.55000000000000004">
      <c r="A2252" s="15">
        <v>15808.476000000001</v>
      </c>
      <c r="B2252" s="15">
        <v>7.3</v>
      </c>
      <c r="C2252" s="15">
        <v>54.743000000000002</v>
      </c>
      <c r="D2252" s="15">
        <v>21.39</v>
      </c>
      <c r="E2252" s="15">
        <v>5536.1500000000005</v>
      </c>
      <c r="F2252" s="15">
        <v>21.18</v>
      </c>
      <c r="G2252" s="15">
        <v>2518.91</v>
      </c>
      <c r="H2252" s="15">
        <v>0</v>
      </c>
    </row>
    <row r="2253" spans="1:8" x14ac:dyDescent="0.55000000000000004">
      <c r="A2253" s="15">
        <v>15815.737999999999</v>
      </c>
      <c r="B2253" s="15">
        <v>7.3</v>
      </c>
      <c r="C2253" s="15">
        <v>54.741999999999997</v>
      </c>
      <c r="D2253" s="15">
        <v>21.39</v>
      </c>
      <c r="E2253" s="15">
        <v>5527.92</v>
      </c>
      <c r="F2253" s="15">
        <v>21.18</v>
      </c>
      <c r="G2253" s="15">
        <v>2479.2000000000003</v>
      </c>
      <c r="H2253" s="15">
        <v>0</v>
      </c>
    </row>
    <row r="2254" spans="1:8" x14ac:dyDescent="0.55000000000000004">
      <c r="A2254" s="15">
        <v>15823.072</v>
      </c>
      <c r="B2254" s="15">
        <v>7.3</v>
      </c>
      <c r="C2254" s="15">
        <v>54.744</v>
      </c>
      <c r="D2254" s="15">
        <v>21.39</v>
      </c>
      <c r="E2254" s="15">
        <v>5529.0800000000008</v>
      </c>
      <c r="F2254" s="15">
        <v>21.19</v>
      </c>
      <c r="G2254" s="15">
        <v>2503.81</v>
      </c>
      <c r="H2254" s="15">
        <v>0</v>
      </c>
    </row>
    <row r="2255" spans="1:8" x14ac:dyDescent="0.55000000000000004">
      <c r="A2255" s="15">
        <v>15830.27</v>
      </c>
      <c r="B2255" s="15">
        <v>7.3</v>
      </c>
      <c r="C2255" s="15">
        <v>54.743000000000002</v>
      </c>
      <c r="D2255" s="15">
        <v>21.39</v>
      </c>
      <c r="E2255" s="15">
        <v>5531.7</v>
      </c>
      <c r="F2255" s="15">
        <v>21.18</v>
      </c>
      <c r="G2255" s="15">
        <v>2546.4699999999998</v>
      </c>
      <c r="H2255" s="15">
        <v>0</v>
      </c>
    </row>
    <row r="2256" spans="1:8" x14ac:dyDescent="0.55000000000000004">
      <c r="A2256" s="15">
        <v>15837.355</v>
      </c>
      <c r="B2256" s="15">
        <v>7.3</v>
      </c>
      <c r="C2256" s="15">
        <v>54.743000000000002</v>
      </c>
      <c r="D2256" s="15">
        <v>21.39</v>
      </c>
      <c r="E2256" s="15">
        <v>5534.1699999999992</v>
      </c>
      <c r="F2256" s="15">
        <v>21.18</v>
      </c>
      <c r="G2256" s="15">
        <v>2521.36</v>
      </c>
      <c r="H2256" s="15">
        <v>0</v>
      </c>
    </row>
    <row r="2257" spans="1:8" x14ac:dyDescent="0.55000000000000004">
      <c r="A2257" s="15">
        <v>15844.68</v>
      </c>
      <c r="B2257" s="15">
        <v>7.34</v>
      </c>
      <c r="C2257" s="15">
        <v>54.743000000000002</v>
      </c>
      <c r="D2257" s="15">
        <v>21.38</v>
      </c>
      <c r="E2257" s="15">
        <v>5540.3</v>
      </c>
      <c r="F2257" s="15">
        <v>21.19</v>
      </c>
      <c r="G2257" s="15">
        <v>2473.2599999999998</v>
      </c>
      <c r="H2257" s="15">
        <v>0</v>
      </c>
    </row>
    <row r="2258" spans="1:8" x14ac:dyDescent="0.55000000000000004">
      <c r="A2258" s="15">
        <v>15851.960999999999</v>
      </c>
      <c r="B2258" s="15">
        <v>7.34</v>
      </c>
      <c r="C2258" s="15">
        <v>54.743000000000002</v>
      </c>
      <c r="D2258" s="15">
        <v>21.38</v>
      </c>
      <c r="E2258" s="15">
        <v>5543.34</v>
      </c>
      <c r="F2258" s="15">
        <v>21.19</v>
      </c>
      <c r="G2258" s="15">
        <v>2535.1</v>
      </c>
      <c r="H2258" s="15">
        <v>0</v>
      </c>
    </row>
    <row r="2259" spans="1:8" x14ac:dyDescent="0.55000000000000004">
      <c r="A2259" s="15">
        <v>15859.192999999999</v>
      </c>
      <c r="B2259" s="15">
        <v>7.35</v>
      </c>
      <c r="C2259" s="15">
        <v>54.741999999999997</v>
      </c>
      <c r="D2259" s="15">
        <v>21.38</v>
      </c>
      <c r="E2259" s="15">
        <v>5543.03</v>
      </c>
      <c r="F2259" s="15">
        <v>21.19</v>
      </c>
      <c r="G2259" s="15">
        <v>2537.02</v>
      </c>
      <c r="H2259" s="15">
        <v>0</v>
      </c>
    </row>
    <row r="2260" spans="1:8" x14ac:dyDescent="0.55000000000000004">
      <c r="A2260" s="15">
        <v>15866.474</v>
      </c>
      <c r="B2260" s="15">
        <v>7.34</v>
      </c>
      <c r="C2260" s="15">
        <v>54.738999999999997</v>
      </c>
      <c r="D2260" s="15">
        <v>21.38</v>
      </c>
      <c r="E2260" s="15">
        <v>5545.46</v>
      </c>
      <c r="F2260" s="15">
        <v>21.19</v>
      </c>
      <c r="G2260" s="15">
        <v>2497.56</v>
      </c>
      <c r="H2260" s="15">
        <v>0</v>
      </c>
    </row>
    <row r="2261" spans="1:8" x14ac:dyDescent="0.55000000000000004">
      <c r="A2261" s="15">
        <v>15873.688</v>
      </c>
      <c r="B2261" s="15">
        <v>7.34</v>
      </c>
      <c r="C2261" s="15">
        <v>54.738999999999997</v>
      </c>
      <c r="D2261" s="15">
        <v>21.38</v>
      </c>
      <c r="E2261" s="15">
        <v>5547.5</v>
      </c>
      <c r="F2261" s="15">
        <v>21.19</v>
      </c>
      <c r="G2261" s="15">
        <v>2492.5299999999997</v>
      </c>
      <c r="H2261" s="15">
        <v>0</v>
      </c>
    </row>
    <row r="2262" spans="1:8" x14ac:dyDescent="0.55000000000000004">
      <c r="A2262" s="15">
        <v>15880.868</v>
      </c>
      <c r="B2262" s="15">
        <v>7.35</v>
      </c>
      <c r="C2262" s="15">
        <v>54.738999999999997</v>
      </c>
      <c r="D2262" s="15">
        <v>21.38</v>
      </c>
      <c r="E2262" s="15">
        <v>5548.41</v>
      </c>
      <c r="F2262" s="15">
        <v>21.19</v>
      </c>
      <c r="G2262" s="15">
        <v>2547.16</v>
      </c>
      <c r="H2262" s="15">
        <v>0</v>
      </c>
    </row>
    <row r="2263" spans="1:8" x14ac:dyDescent="0.55000000000000004">
      <c r="A2263" s="15">
        <v>15888.027</v>
      </c>
      <c r="B2263" s="15">
        <v>7.35</v>
      </c>
      <c r="C2263" s="15">
        <v>54.74</v>
      </c>
      <c r="D2263" s="15">
        <v>21.38</v>
      </c>
      <c r="E2263" s="15">
        <v>5563.45</v>
      </c>
      <c r="F2263" s="15">
        <v>21.18</v>
      </c>
      <c r="G2263" s="15">
        <v>2497.4699999999998</v>
      </c>
      <c r="H2263" s="15">
        <v>0</v>
      </c>
    </row>
    <row r="2264" spans="1:8" x14ac:dyDescent="0.55000000000000004">
      <c r="A2264" s="15">
        <v>15895.300999999999</v>
      </c>
      <c r="B2264" s="15">
        <v>7.35</v>
      </c>
      <c r="C2264" s="15">
        <v>54.738999999999997</v>
      </c>
      <c r="D2264" s="15">
        <v>21.38</v>
      </c>
      <c r="E2264" s="15">
        <v>5571.83</v>
      </c>
      <c r="F2264" s="15">
        <v>21.17</v>
      </c>
      <c r="G2264" s="15">
        <v>2491.6</v>
      </c>
      <c r="H2264" s="15">
        <v>0</v>
      </c>
    </row>
    <row r="2265" spans="1:8" x14ac:dyDescent="0.55000000000000004">
      <c r="A2265" s="15">
        <v>15902.606</v>
      </c>
      <c r="B2265" s="15">
        <v>7.34</v>
      </c>
      <c r="C2265" s="15">
        <v>54.738999999999997</v>
      </c>
      <c r="D2265" s="15">
        <v>21.38</v>
      </c>
      <c r="E2265" s="15">
        <v>5573.66</v>
      </c>
      <c r="F2265" s="15">
        <v>21.17</v>
      </c>
      <c r="G2265" s="15">
        <v>2497.7200000000003</v>
      </c>
      <c r="H2265" s="15">
        <v>0</v>
      </c>
    </row>
    <row r="2266" spans="1:8" x14ac:dyDescent="0.55000000000000004">
      <c r="A2266" s="15">
        <v>15909.950999999999</v>
      </c>
      <c r="B2266" s="15">
        <v>7.35</v>
      </c>
      <c r="C2266" s="15">
        <v>54.738</v>
      </c>
      <c r="D2266" s="15">
        <v>21.38</v>
      </c>
      <c r="E2266" s="15">
        <v>5575.4900000000007</v>
      </c>
      <c r="F2266" s="15">
        <v>21.17</v>
      </c>
      <c r="G2266" s="15">
        <v>2476.34</v>
      </c>
      <c r="H2266" s="15">
        <v>0</v>
      </c>
    </row>
    <row r="2267" spans="1:8" x14ac:dyDescent="0.55000000000000004">
      <c r="A2267" s="15">
        <v>15917.253000000001</v>
      </c>
      <c r="B2267" s="15">
        <v>7.4</v>
      </c>
      <c r="C2267" s="15">
        <v>54.738</v>
      </c>
      <c r="D2267" s="15">
        <v>21.38</v>
      </c>
      <c r="E2267" s="15">
        <v>5575.79</v>
      </c>
      <c r="F2267" s="15">
        <v>21.17</v>
      </c>
      <c r="G2267" s="15">
        <v>1791.4099999999999</v>
      </c>
      <c r="H2267" s="15">
        <v>0</v>
      </c>
    </row>
    <row r="2268" spans="1:8" x14ac:dyDescent="0.55000000000000004">
      <c r="A2268" s="15">
        <v>15924.588</v>
      </c>
      <c r="B2268" s="15">
        <v>7.39</v>
      </c>
      <c r="C2268" s="15">
        <v>54.738999999999997</v>
      </c>
      <c r="D2268" s="15">
        <v>21.38</v>
      </c>
      <c r="E2268" s="15">
        <v>5577.0999999999995</v>
      </c>
      <c r="F2268" s="15">
        <v>21.17</v>
      </c>
      <c r="G2268" s="15">
        <v>1636.31</v>
      </c>
      <c r="H2268" s="15">
        <v>0</v>
      </c>
    </row>
    <row r="2269" spans="1:8" x14ac:dyDescent="0.55000000000000004">
      <c r="A2269" s="15">
        <v>15931.588</v>
      </c>
      <c r="B2269" s="15">
        <v>7.39</v>
      </c>
      <c r="C2269" s="15">
        <v>54.738</v>
      </c>
      <c r="D2269" s="15">
        <v>21.38</v>
      </c>
      <c r="E2269" s="15">
        <v>5558.84</v>
      </c>
      <c r="F2269" s="15">
        <v>21.17</v>
      </c>
      <c r="G2269" s="15">
        <v>1282.3899999999999</v>
      </c>
      <c r="H2269" s="15">
        <v>0</v>
      </c>
    </row>
    <row r="2270" spans="1:8" x14ac:dyDescent="0.55000000000000004">
      <c r="A2270" s="15">
        <v>15939.007</v>
      </c>
      <c r="B2270" s="15">
        <v>7.4</v>
      </c>
      <c r="C2270" s="15">
        <v>54.74</v>
      </c>
      <c r="D2270" s="15">
        <v>21.37</v>
      </c>
      <c r="E2270" s="15">
        <v>5561.28</v>
      </c>
      <c r="F2270" s="15">
        <v>21.17</v>
      </c>
      <c r="G2270" s="15">
        <v>1169.43</v>
      </c>
      <c r="H2270" s="15">
        <v>0</v>
      </c>
    </row>
    <row r="2271" spans="1:8" x14ac:dyDescent="0.55000000000000004">
      <c r="A2271" s="15">
        <v>15946.16</v>
      </c>
      <c r="B2271" s="15">
        <v>7.4</v>
      </c>
      <c r="C2271" s="15">
        <v>54.738</v>
      </c>
      <c r="D2271" s="15">
        <v>21.37</v>
      </c>
      <c r="E2271" s="15">
        <v>5563.2</v>
      </c>
      <c r="F2271" s="15">
        <v>21.17</v>
      </c>
      <c r="G2271" s="15">
        <v>463.78999999999996</v>
      </c>
      <c r="H2271" s="15">
        <v>0</v>
      </c>
    </row>
    <row r="2272" spans="1:8" x14ac:dyDescent="0.55000000000000004">
      <c r="A2272" s="15">
        <v>15953.353999999999</v>
      </c>
      <c r="B2272" s="15">
        <v>7.4</v>
      </c>
      <c r="C2272" s="15">
        <v>54.738999999999997</v>
      </c>
      <c r="D2272" s="15">
        <v>21.37</v>
      </c>
      <c r="E2272" s="15">
        <v>5563.92</v>
      </c>
      <c r="F2272" s="15">
        <v>21.18</v>
      </c>
      <c r="G2272" s="15">
        <v>435.45</v>
      </c>
      <c r="H2272" s="15">
        <v>0</v>
      </c>
    </row>
    <row r="2273" spans="1:8" x14ac:dyDescent="0.55000000000000004">
      <c r="A2273" s="15">
        <v>15960.625</v>
      </c>
      <c r="B2273" s="15">
        <v>7.39</v>
      </c>
      <c r="C2273" s="15">
        <v>54.738999999999997</v>
      </c>
      <c r="D2273" s="15">
        <v>21.37</v>
      </c>
      <c r="E2273" s="15">
        <v>5566.21</v>
      </c>
      <c r="F2273" s="15">
        <v>21.18</v>
      </c>
      <c r="G2273" s="15">
        <v>383.58</v>
      </c>
      <c r="H2273" s="15">
        <v>0</v>
      </c>
    </row>
    <row r="2274" spans="1:8" x14ac:dyDescent="0.55000000000000004">
      <c r="A2274" s="15">
        <v>15967.967000000001</v>
      </c>
      <c r="B2274" s="15">
        <v>7.4</v>
      </c>
      <c r="C2274" s="15">
        <v>54.738999999999997</v>
      </c>
      <c r="D2274" s="15">
        <v>21.37</v>
      </c>
      <c r="E2274" s="15">
        <v>5567.14</v>
      </c>
      <c r="F2274" s="15">
        <v>21.17</v>
      </c>
      <c r="G2274" s="15">
        <v>355.85</v>
      </c>
      <c r="H2274" s="15">
        <v>0</v>
      </c>
    </row>
    <row r="2275" spans="1:8" x14ac:dyDescent="0.55000000000000004">
      <c r="A2275" s="15">
        <v>15975.204</v>
      </c>
      <c r="B2275" s="15">
        <v>7.4</v>
      </c>
      <c r="C2275" s="15">
        <v>54.738</v>
      </c>
      <c r="D2275" s="15">
        <v>21.37</v>
      </c>
      <c r="E2275" s="15">
        <v>5584.82</v>
      </c>
      <c r="F2275" s="15">
        <v>21.18</v>
      </c>
      <c r="G2275" s="15">
        <v>362.59999999999997</v>
      </c>
      <c r="H2275" s="15">
        <v>0</v>
      </c>
    </row>
    <row r="2276" spans="1:8" x14ac:dyDescent="0.55000000000000004">
      <c r="A2276" s="15">
        <v>15982.415000000001</v>
      </c>
      <c r="B2276" s="15">
        <v>7.45</v>
      </c>
      <c r="C2276" s="15">
        <v>54.738999999999997</v>
      </c>
      <c r="D2276" s="15">
        <v>21.37</v>
      </c>
      <c r="E2276" s="15">
        <v>5590.58</v>
      </c>
      <c r="F2276" s="15">
        <v>21.17</v>
      </c>
      <c r="G2276" s="15">
        <v>358.54999999999995</v>
      </c>
      <c r="H2276" s="15">
        <v>0</v>
      </c>
    </row>
    <row r="2277" spans="1:8" x14ac:dyDescent="0.55000000000000004">
      <c r="A2277" s="15">
        <v>15989.763000000001</v>
      </c>
      <c r="B2277" s="15">
        <v>7.44</v>
      </c>
      <c r="C2277" s="15">
        <v>54.738</v>
      </c>
      <c r="D2277" s="15">
        <v>21.37</v>
      </c>
      <c r="E2277" s="15">
        <v>5591.79</v>
      </c>
      <c r="F2277" s="15">
        <v>21.17</v>
      </c>
      <c r="G2277" s="15">
        <v>416.57</v>
      </c>
      <c r="H2277" s="15">
        <v>0</v>
      </c>
    </row>
    <row r="2278" spans="1:8" x14ac:dyDescent="0.55000000000000004">
      <c r="A2278" s="15">
        <v>15997.182000000001</v>
      </c>
      <c r="B2278" s="15">
        <v>7.44</v>
      </c>
      <c r="C2278" s="15">
        <v>54.738999999999997</v>
      </c>
      <c r="D2278" s="15">
        <v>21.37</v>
      </c>
      <c r="E2278" s="15">
        <v>5593.89</v>
      </c>
      <c r="F2278" s="15">
        <v>21.17</v>
      </c>
      <c r="G2278" s="15">
        <v>528.4799999999999</v>
      </c>
      <c r="H2278" s="15">
        <v>0</v>
      </c>
    </row>
    <row r="2279" spans="1:8" x14ac:dyDescent="0.55000000000000004">
      <c r="A2279" s="15">
        <v>16004.41</v>
      </c>
      <c r="B2279" s="15">
        <v>7.44</v>
      </c>
      <c r="C2279" s="15">
        <v>54.738</v>
      </c>
      <c r="D2279" s="15">
        <v>21.37</v>
      </c>
      <c r="E2279" s="15">
        <v>5595.54</v>
      </c>
      <c r="F2279" s="15">
        <v>21.18</v>
      </c>
      <c r="G2279" s="15">
        <v>181.74</v>
      </c>
      <c r="H2279" s="15">
        <v>0</v>
      </c>
    </row>
    <row r="2280" spans="1:8" x14ac:dyDescent="0.55000000000000004">
      <c r="A2280" s="15">
        <v>16011.66</v>
      </c>
      <c r="B2280" s="15">
        <v>7.44</v>
      </c>
      <c r="C2280" s="15">
        <v>54.738</v>
      </c>
      <c r="D2280" s="15">
        <v>21.37</v>
      </c>
      <c r="E2280" s="15">
        <v>5596.39</v>
      </c>
      <c r="F2280" s="15">
        <v>21.18</v>
      </c>
      <c r="G2280" s="15">
        <v>389.82</v>
      </c>
      <c r="H2280" s="15">
        <v>0</v>
      </c>
    </row>
    <row r="2281" spans="1:8" x14ac:dyDescent="0.55000000000000004">
      <c r="A2281" s="15">
        <v>16018.776</v>
      </c>
      <c r="B2281" s="15">
        <v>7.44</v>
      </c>
      <c r="C2281" s="15">
        <v>54.741999999999997</v>
      </c>
      <c r="D2281" s="15">
        <v>21.37</v>
      </c>
      <c r="E2281" s="15">
        <v>5596.73</v>
      </c>
      <c r="F2281" s="15">
        <v>21.18</v>
      </c>
      <c r="G2281" s="15">
        <v>199.62</v>
      </c>
      <c r="H2281" s="15">
        <v>0</v>
      </c>
    </row>
    <row r="2282" spans="1:8" x14ac:dyDescent="0.55000000000000004">
      <c r="A2282" s="15">
        <v>16026.22</v>
      </c>
      <c r="B2282" s="15">
        <v>7.44</v>
      </c>
      <c r="C2282" s="15">
        <v>54.741</v>
      </c>
      <c r="D2282" s="15">
        <v>21.37</v>
      </c>
      <c r="E2282" s="15">
        <v>5586.02</v>
      </c>
      <c r="F2282" s="15">
        <v>21.19</v>
      </c>
      <c r="G2282" s="15">
        <v>375.03</v>
      </c>
      <c r="H2282" s="15">
        <v>0</v>
      </c>
    </row>
    <row r="2283" spans="1:8" x14ac:dyDescent="0.55000000000000004">
      <c r="A2283" s="15">
        <v>16033.31</v>
      </c>
      <c r="B2283" s="15">
        <v>7.44</v>
      </c>
      <c r="C2283" s="15">
        <v>54.738999999999997</v>
      </c>
      <c r="D2283" s="15">
        <v>21.37</v>
      </c>
      <c r="E2283" s="15">
        <v>5587.3600000000006</v>
      </c>
      <c r="F2283" s="15">
        <v>21.19</v>
      </c>
      <c r="G2283" s="15">
        <v>377.53999999999996</v>
      </c>
      <c r="H2283" s="15">
        <v>0</v>
      </c>
    </row>
    <row r="2284" spans="1:8" x14ac:dyDescent="0.55000000000000004">
      <c r="A2284" s="15">
        <v>16040.575000000001</v>
      </c>
      <c r="B2284" s="15">
        <v>7.44</v>
      </c>
      <c r="C2284" s="15">
        <v>54.741999999999997</v>
      </c>
      <c r="D2284" s="15">
        <v>21.36</v>
      </c>
      <c r="E2284" s="15">
        <v>5583.3700000000008</v>
      </c>
      <c r="F2284" s="15">
        <v>21.2</v>
      </c>
      <c r="G2284" s="15">
        <v>100.88</v>
      </c>
      <c r="H2284" s="15">
        <v>0</v>
      </c>
    </row>
    <row r="2285" spans="1:8" x14ac:dyDescent="0.55000000000000004">
      <c r="A2285" s="15">
        <v>16047.798000000001</v>
      </c>
      <c r="B2285" s="15">
        <v>7.44</v>
      </c>
      <c r="C2285" s="15">
        <v>54.741999999999997</v>
      </c>
      <c r="D2285" s="15">
        <v>21.36</v>
      </c>
      <c r="E2285" s="15">
        <v>5584.2400000000007</v>
      </c>
      <c r="F2285" s="15">
        <v>21.2</v>
      </c>
      <c r="G2285" s="15">
        <v>101.11</v>
      </c>
      <c r="H2285" s="15">
        <v>0</v>
      </c>
    </row>
    <row r="2286" spans="1:8" x14ac:dyDescent="0.55000000000000004">
      <c r="A2286" s="15">
        <v>16055.165999999999</v>
      </c>
      <c r="B2286" s="15">
        <v>7.48</v>
      </c>
      <c r="C2286" s="15">
        <v>54.741999999999997</v>
      </c>
      <c r="D2286" s="15">
        <v>21.36</v>
      </c>
      <c r="E2286" s="15">
        <v>5586.25</v>
      </c>
      <c r="F2286" s="15">
        <v>21.2</v>
      </c>
      <c r="G2286" s="15">
        <v>98.059999999999988</v>
      </c>
      <c r="H2286" s="15">
        <v>0</v>
      </c>
    </row>
    <row r="2287" spans="1:8" x14ac:dyDescent="0.55000000000000004">
      <c r="A2287" s="15">
        <v>16062.187</v>
      </c>
      <c r="B2287" s="15">
        <v>7.49</v>
      </c>
      <c r="C2287" s="15">
        <v>54.741</v>
      </c>
      <c r="D2287" s="15">
        <v>21.36</v>
      </c>
      <c r="E2287" s="15">
        <v>5587.71</v>
      </c>
      <c r="F2287" s="15">
        <v>21.2</v>
      </c>
      <c r="G2287" s="15">
        <v>102.8</v>
      </c>
      <c r="H2287" s="15">
        <v>0</v>
      </c>
    </row>
    <row r="2288" spans="1:8" x14ac:dyDescent="0.55000000000000004">
      <c r="A2288" s="15">
        <v>16069.434999999999</v>
      </c>
      <c r="B2288" s="15">
        <v>7.49</v>
      </c>
      <c r="C2288" s="15">
        <v>54.741999999999997</v>
      </c>
      <c r="D2288" s="15">
        <v>21.36</v>
      </c>
      <c r="E2288" s="15">
        <v>5588.69</v>
      </c>
      <c r="F2288" s="15">
        <v>21.19</v>
      </c>
      <c r="G2288" s="15">
        <v>100.52</v>
      </c>
      <c r="H2288" s="15">
        <v>0</v>
      </c>
    </row>
    <row r="2289" spans="1:8" x14ac:dyDescent="0.55000000000000004">
      <c r="A2289" s="15">
        <v>16076.739</v>
      </c>
      <c r="B2289" s="15">
        <v>7.49</v>
      </c>
      <c r="C2289" s="15">
        <v>54.741999999999997</v>
      </c>
      <c r="D2289" s="15">
        <v>21.36</v>
      </c>
      <c r="E2289" s="15">
        <v>5591.21</v>
      </c>
      <c r="F2289" s="15">
        <v>21.18</v>
      </c>
      <c r="G2289" s="15">
        <v>96.61</v>
      </c>
      <c r="H2289" s="15">
        <v>0</v>
      </c>
    </row>
    <row r="2290" spans="1:8" x14ac:dyDescent="0.55000000000000004">
      <c r="A2290" s="15">
        <v>16083.99</v>
      </c>
      <c r="B2290" s="15">
        <v>7.49</v>
      </c>
      <c r="C2290" s="15">
        <v>54.741</v>
      </c>
      <c r="D2290" s="15">
        <v>21.36</v>
      </c>
      <c r="E2290" s="15">
        <v>5591.78</v>
      </c>
      <c r="F2290" s="15">
        <v>21.18</v>
      </c>
      <c r="G2290" s="15">
        <v>98.61</v>
      </c>
      <c r="H2290" s="15">
        <v>0</v>
      </c>
    </row>
    <row r="2291" spans="1:8" x14ac:dyDescent="0.55000000000000004">
      <c r="A2291" s="15">
        <v>16091.259</v>
      </c>
      <c r="B2291" s="15">
        <v>7.49</v>
      </c>
      <c r="C2291" s="15">
        <v>54.741</v>
      </c>
      <c r="D2291" s="15">
        <v>21.36</v>
      </c>
      <c r="E2291" s="15">
        <v>5593.6500000000005</v>
      </c>
      <c r="F2291" s="15">
        <v>21.18</v>
      </c>
      <c r="G2291" s="15">
        <v>93.77000000000001</v>
      </c>
      <c r="H2291" s="15">
        <v>0</v>
      </c>
    </row>
    <row r="2292" spans="1:8" x14ac:dyDescent="0.55000000000000004">
      <c r="A2292" s="15">
        <v>16098.447</v>
      </c>
      <c r="B2292" s="15">
        <v>7.5</v>
      </c>
      <c r="C2292" s="15">
        <v>54.738999999999997</v>
      </c>
      <c r="D2292" s="15">
        <v>21.36</v>
      </c>
      <c r="E2292" s="15">
        <v>5595.67</v>
      </c>
      <c r="F2292" s="15">
        <v>21.18</v>
      </c>
      <c r="G2292" s="15">
        <v>97.03</v>
      </c>
      <c r="H2292" s="15">
        <v>0</v>
      </c>
    </row>
    <row r="2293" spans="1:8" x14ac:dyDescent="0.55000000000000004">
      <c r="A2293" s="15">
        <v>16105.76</v>
      </c>
      <c r="B2293" s="15">
        <v>7.49</v>
      </c>
      <c r="C2293" s="15">
        <v>54.74</v>
      </c>
      <c r="D2293" s="15">
        <v>21.36</v>
      </c>
      <c r="E2293" s="15">
        <v>5596.2</v>
      </c>
      <c r="F2293" s="15">
        <v>21.18</v>
      </c>
      <c r="G2293" s="15">
        <v>93.72999999999999</v>
      </c>
      <c r="H2293" s="15">
        <v>0</v>
      </c>
    </row>
    <row r="2294" spans="1:8" x14ac:dyDescent="0.55000000000000004">
      <c r="A2294" s="15">
        <v>16113.026</v>
      </c>
      <c r="B2294" s="15">
        <v>7.49</v>
      </c>
      <c r="C2294" s="15">
        <v>54.74</v>
      </c>
      <c r="D2294" s="15">
        <v>21.36</v>
      </c>
      <c r="E2294" s="15">
        <v>5598.79</v>
      </c>
      <c r="F2294" s="15">
        <v>21.18</v>
      </c>
      <c r="G2294" s="15">
        <v>97.66</v>
      </c>
      <c r="H2294" s="15">
        <v>0</v>
      </c>
    </row>
    <row r="2295" spans="1:8" x14ac:dyDescent="0.55000000000000004">
      <c r="A2295" s="15">
        <v>16120.483</v>
      </c>
      <c r="B2295" s="15">
        <v>7.49</v>
      </c>
      <c r="C2295" s="15">
        <v>54.741</v>
      </c>
      <c r="D2295" s="15">
        <v>21.36</v>
      </c>
      <c r="E2295" s="15">
        <v>5600.1200000000008</v>
      </c>
      <c r="F2295" s="15">
        <v>21.18</v>
      </c>
      <c r="G2295" s="15">
        <v>100.02</v>
      </c>
      <c r="H2295" s="15">
        <v>0</v>
      </c>
    </row>
    <row r="2296" spans="1:8" x14ac:dyDescent="0.55000000000000004">
      <c r="A2296" s="15">
        <v>16127.572</v>
      </c>
      <c r="B2296" s="15">
        <v>7.54</v>
      </c>
      <c r="C2296" s="15">
        <v>54.738999999999997</v>
      </c>
      <c r="D2296" s="15">
        <v>21.35</v>
      </c>
      <c r="E2296" s="15">
        <v>5600.6600000000008</v>
      </c>
      <c r="F2296" s="15">
        <v>21.18</v>
      </c>
      <c r="G2296" s="15">
        <v>96.36</v>
      </c>
      <c r="H2296" s="15">
        <v>0</v>
      </c>
    </row>
    <row r="2297" spans="1:8" x14ac:dyDescent="0.55000000000000004">
      <c r="A2297" s="15">
        <v>16134.874</v>
      </c>
      <c r="B2297" s="15">
        <v>7.54</v>
      </c>
      <c r="C2297" s="15">
        <v>54.738999999999997</v>
      </c>
      <c r="D2297" s="15">
        <v>21.35</v>
      </c>
      <c r="E2297" s="15">
        <v>5603</v>
      </c>
      <c r="F2297" s="15">
        <v>21.17</v>
      </c>
      <c r="G2297" s="15">
        <v>97.61</v>
      </c>
      <c r="H2297" s="15">
        <v>0</v>
      </c>
    </row>
    <row r="2298" spans="1:8" x14ac:dyDescent="0.55000000000000004">
      <c r="A2298" s="15">
        <v>16141.92</v>
      </c>
      <c r="B2298" s="15">
        <v>7.53</v>
      </c>
      <c r="C2298" s="15">
        <v>54.737000000000002</v>
      </c>
      <c r="D2298" s="15">
        <v>21.35</v>
      </c>
      <c r="E2298" s="15">
        <v>5604.9</v>
      </c>
      <c r="F2298" s="15">
        <v>21.16</v>
      </c>
      <c r="G2298" s="15">
        <v>96.22</v>
      </c>
      <c r="H2298" s="15">
        <v>0</v>
      </c>
    </row>
    <row r="2299" spans="1:8" x14ac:dyDescent="0.55000000000000004">
      <c r="A2299" s="15">
        <v>16149.144</v>
      </c>
      <c r="B2299" s="15">
        <v>7.53</v>
      </c>
      <c r="C2299" s="15">
        <v>54.735999999999997</v>
      </c>
      <c r="D2299" s="15">
        <v>21.35</v>
      </c>
      <c r="E2299" s="15">
        <v>5625.58</v>
      </c>
      <c r="F2299" s="15">
        <v>21.17</v>
      </c>
      <c r="G2299" s="15">
        <v>93.399999999999991</v>
      </c>
      <c r="H2299" s="15">
        <v>0</v>
      </c>
    </row>
    <row r="2300" spans="1:8" x14ac:dyDescent="0.55000000000000004">
      <c r="A2300" s="15">
        <v>16156.424999999999</v>
      </c>
      <c r="B2300" s="15">
        <v>7.53</v>
      </c>
      <c r="C2300" s="15">
        <v>54.737000000000002</v>
      </c>
      <c r="D2300" s="15">
        <v>21.35</v>
      </c>
      <c r="E2300" s="15">
        <v>5627.33</v>
      </c>
      <c r="F2300" s="15">
        <v>21.17</v>
      </c>
      <c r="G2300" s="15">
        <v>98.45</v>
      </c>
      <c r="H2300" s="15">
        <v>0</v>
      </c>
    </row>
    <row r="2301" spans="1:8" x14ac:dyDescent="0.55000000000000004">
      <c r="A2301" s="15">
        <v>16163.834999999999</v>
      </c>
      <c r="B2301" s="15">
        <v>7.53</v>
      </c>
      <c r="C2301" s="15">
        <v>54.735999999999997</v>
      </c>
      <c r="D2301" s="15">
        <v>21.35</v>
      </c>
      <c r="E2301" s="15">
        <v>5628.3</v>
      </c>
      <c r="F2301" s="15">
        <v>21.17</v>
      </c>
      <c r="G2301" s="15">
        <v>123.75</v>
      </c>
      <c r="H2301" s="15">
        <v>0</v>
      </c>
    </row>
    <row r="2302" spans="1:8" x14ac:dyDescent="0.55000000000000004">
      <c r="A2302" s="15">
        <v>16171.007</v>
      </c>
      <c r="B2302" s="15">
        <v>7.54</v>
      </c>
      <c r="C2302" s="15">
        <v>54.737000000000002</v>
      </c>
      <c r="D2302" s="15">
        <v>21.35</v>
      </c>
      <c r="E2302" s="15">
        <v>5630.99</v>
      </c>
      <c r="F2302" s="15">
        <v>21.16</v>
      </c>
      <c r="G2302" s="15">
        <v>330.34000000000003</v>
      </c>
      <c r="H2302" s="15">
        <v>0</v>
      </c>
    </row>
    <row r="2303" spans="1:8" x14ac:dyDescent="0.55000000000000004">
      <c r="A2303" s="15">
        <v>16178.128000000001</v>
      </c>
      <c r="B2303" s="15">
        <v>7.53</v>
      </c>
      <c r="C2303" s="15">
        <v>54.737000000000002</v>
      </c>
      <c r="D2303" s="15">
        <v>21.34</v>
      </c>
      <c r="E2303" s="15">
        <v>5631.36</v>
      </c>
      <c r="F2303" s="15">
        <v>21.17</v>
      </c>
      <c r="G2303" s="15">
        <v>75.73</v>
      </c>
      <c r="H2303" s="15">
        <v>0</v>
      </c>
    </row>
    <row r="2304" spans="1:8" x14ac:dyDescent="0.55000000000000004">
      <c r="A2304" s="15">
        <v>16185.518</v>
      </c>
      <c r="B2304" s="15">
        <v>7.54</v>
      </c>
      <c r="C2304" s="15">
        <v>54.738</v>
      </c>
      <c r="D2304" s="15">
        <v>21.35</v>
      </c>
      <c r="E2304" s="15">
        <v>5633.12</v>
      </c>
      <c r="F2304" s="15">
        <v>21.17</v>
      </c>
      <c r="G2304" s="15">
        <v>288.26</v>
      </c>
      <c r="H2304" s="15">
        <v>0</v>
      </c>
    </row>
    <row r="2305" spans="1:8" x14ac:dyDescent="0.55000000000000004">
      <c r="A2305" s="15">
        <v>16192.706</v>
      </c>
      <c r="B2305" s="15">
        <v>7.53</v>
      </c>
      <c r="C2305" s="15">
        <v>54.738</v>
      </c>
      <c r="D2305" s="15">
        <v>21.34</v>
      </c>
      <c r="E2305" s="15">
        <v>5631.5</v>
      </c>
      <c r="F2305" s="15">
        <v>21.17</v>
      </c>
      <c r="G2305" s="15">
        <v>58.19</v>
      </c>
      <c r="H2305" s="15">
        <v>0</v>
      </c>
    </row>
    <row r="2306" spans="1:8" x14ac:dyDescent="0.55000000000000004">
      <c r="A2306" s="15">
        <v>16199.912</v>
      </c>
      <c r="B2306" s="15">
        <v>7.53</v>
      </c>
      <c r="C2306" s="15">
        <v>54.735999999999997</v>
      </c>
      <c r="D2306" s="15">
        <v>21.35</v>
      </c>
      <c r="E2306" s="15">
        <v>5621.49</v>
      </c>
      <c r="F2306" s="15">
        <v>21.18</v>
      </c>
      <c r="G2306" s="15">
        <v>161.22</v>
      </c>
      <c r="H2306" s="15">
        <v>0</v>
      </c>
    </row>
    <row r="2307" spans="1:8" x14ac:dyDescent="0.55000000000000004">
      <c r="A2307" s="15">
        <v>16207.217000000001</v>
      </c>
      <c r="B2307" s="15">
        <v>7.54</v>
      </c>
      <c r="C2307" s="15">
        <v>54.735999999999997</v>
      </c>
      <c r="D2307" s="15">
        <v>21.34</v>
      </c>
      <c r="E2307" s="15">
        <v>5618.2800000000007</v>
      </c>
      <c r="F2307" s="15">
        <v>21.18</v>
      </c>
      <c r="G2307" s="15">
        <v>68.48</v>
      </c>
      <c r="H2307" s="15">
        <v>0</v>
      </c>
    </row>
    <row r="2308" spans="1:8" x14ac:dyDescent="0.55000000000000004">
      <c r="A2308" s="15">
        <v>16214.473</v>
      </c>
      <c r="B2308" s="15">
        <v>7.53</v>
      </c>
      <c r="C2308" s="15">
        <v>54.735999999999997</v>
      </c>
      <c r="D2308" s="15">
        <v>21.35</v>
      </c>
      <c r="E2308" s="15">
        <v>5618.7300000000005</v>
      </c>
      <c r="F2308" s="15">
        <v>21.18</v>
      </c>
      <c r="G2308" s="15">
        <v>87.32</v>
      </c>
      <c r="H2308" s="15">
        <v>0</v>
      </c>
    </row>
    <row r="2309" spans="1:8" x14ac:dyDescent="0.55000000000000004">
      <c r="A2309" s="15">
        <v>16221.694</v>
      </c>
      <c r="B2309" s="15">
        <v>7.54</v>
      </c>
      <c r="C2309" s="15">
        <v>54.735999999999997</v>
      </c>
      <c r="D2309" s="15">
        <v>21.34</v>
      </c>
      <c r="E2309" s="15">
        <v>5620.3399999999992</v>
      </c>
      <c r="F2309" s="15">
        <v>21.17</v>
      </c>
      <c r="G2309" s="15">
        <v>105.64</v>
      </c>
      <c r="H2309" s="15">
        <v>0</v>
      </c>
    </row>
    <row r="2310" spans="1:8" x14ac:dyDescent="0.55000000000000004">
      <c r="A2310" s="15">
        <v>16228.956</v>
      </c>
      <c r="B2310" s="15">
        <v>7.53</v>
      </c>
      <c r="C2310" s="15">
        <v>54.734999999999999</v>
      </c>
      <c r="D2310" s="15">
        <v>21.34</v>
      </c>
      <c r="E2310" s="15">
        <v>5622.37</v>
      </c>
      <c r="F2310" s="15">
        <v>21.17</v>
      </c>
      <c r="G2310" s="15">
        <v>133.09</v>
      </c>
      <c r="H2310" s="15">
        <v>0</v>
      </c>
    </row>
    <row r="2311" spans="1:8" x14ac:dyDescent="0.55000000000000004">
      <c r="A2311" s="15">
        <v>16236.263000000001</v>
      </c>
      <c r="B2311" s="15">
        <v>7.53</v>
      </c>
      <c r="C2311" s="15">
        <v>54.735999999999997</v>
      </c>
      <c r="D2311" s="15">
        <v>21.34</v>
      </c>
      <c r="E2311" s="15">
        <v>5622.66</v>
      </c>
      <c r="F2311" s="15">
        <v>21.17</v>
      </c>
      <c r="G2311" s="15">
        <v>194.99</v>
      </c>
      <c r="H2311" s="15">
        <v>0</v>
      </c>
    </row>
    <row r="2312" spans="1:8" x14ac:dyDescent="0.55000000000000004">
      <c r="A2312" s="15">
        <v>16243.489</v>
      </c>
      <c r="B2312" s="15">
        <v>7.53</v>
      </c>
      <c r="C2312" s="15">
        <v>54.737000000000002</v>
      </c>
      <c r="D2312" s="15">
        <v>21.34</v>
      </c>
      <c r="E2312" s="15">
        <v>5625.1100000000006</v>
      </c>
      <c r="F2312" s="15">
        <v>21.17</v>
      </c>
      <c r="G2312" s="15">
        <v>261.41999999999996</v>
      </c>
      <c r="H2312" s="15">
        <v>0</v>
      </c>
    </row>
    <row r="2313" spans="1:8" x14ac:dyDescent="0.55000000000000004">
      <c r="A2313" s="15">
        <v>16250.814</v>
      </c>
      <c r="B2313" s="15">
        <v>7.53</v>
      </c>
      <c r="C2313" s="15">
        <v>54.735999999999997</v>
      </c>
      <c r="D2313" s="15">
        <v>21.34</v>
      </c>
      <c r="E2313" s="15">
        <v>5626.4000000000005</v>
      </c>
      <c r="F2313" s="15">
        <v>21.16</v>
      </c>
      <c r="G2313" s="15">
        <v>309.24</v>
      </c>
      <c r="H2313" s="15">
        <v>0</v>
      </c>
    </row>
    <row r="2314" spans="1:8" x14ac:dyDescent="0.55000000000000004">
      <c r="A2314" s="15">
        <v>16257.921</v>
      </c>
      <c r="B2314" s="15">
        <v>7.53</v>
      </c>
      <c r="C2314" s="15">
        <v>54.734999999999999</v>
      </c>
      <c r="D2314" s="15">
        <v>21.34</v>
      </c>
      <c r="E2314" s="15">
        <v>5626.9400000000005</v>
      </c>
      <c r="F2314" s="15">
        <v>21.16</v>
      </c>
      <c r="G2314" s="15">
        <v>445.56</v>
      </c>
      <c r="H2314" s="15">
        <v>0</v>
      </c>
    </row>
    <row r="2315" spans="1:8" x14ac:dyDescent="0.55000000000000004">
      <c r="A2315" s="15">
        <v>16265.233</v>
      </c>
      <c r="B2315" s="15">
        <v>7.53</v>
      </c>
      <c r="C2315" s="15">
        <v>54.738999999999997</v>
      </c>
      <c r="D2315" s="15">
        <v>21.34</v>
      </c>
      <c r="E2315" s="15">
        <v>5629.59</v>
      </c>
      <c r="F2315" s="15">
        <v>21.15</v>
      </c>
      <c r="G2315" s="15">
        <v>534.91</v>
      </c>
      <c r="H2315" s="15">
        <v>0</v>
      </c>
    </row>
    <row r="2316" spans="1:8" x14ac:dyDescent="0.55000000000000004">
      <c r="A2316" s="15">
        <v>16272.512000000001</v>
      </c>
      <c r="B2316" s="15">
        <v>7.53</v>
      </c>
      <c r="C2316" s="15">
        <v>54.74</v>
      </c>
      <c r="D2316" s="15">
        <v>21.33</v>
      </c>
      <c r="E2316" s="15">
        <v>5629.8700000000008</v>
      </c>
      <c r="F2316" s="15">
        <v>21.14</v>
      </c>
      <c r="G2316" s="15">
        <v>687.5</v>
      </c>
      <c r="H2316" s="15">
        <v>0</v>
      </c>
    </row>
    <row r="2317" spans="1:8" x14ac:dyDescent="0.55000000000000004">
      <c r="A2317" s="15">
        <v>16279.75</v>
      </c>
      <c r="B2317" s="15">
        <v>7.53</v>
      </c>
      <c r="C2317" s="15">
        <v>54.738999999999997</v>
      </c>
      <c r="D2317" s="15">
        <v>21.33</v>
      </c>
      <c r="E2317" s="15">
        <v>5631.7300000000005</v>
      </c>
      <c r="F2317" s="15">
        <v>21.13</v>
      </c>
      <c r="G2317" s="15">
        <v>796.45999999999992</v>
      </c>
      <c r="H2317" s="15">
        <v>0</v>
      </c>
    </row>
    <row r="2318" spans="1:8" x14ac:dyDescent="0.55000000000000004">
      <c r="A2318" s="15">
        <v>16286.914000000001</v>
      </c>
      <c r="B2318" s="15">
        <v>7.53</v>
      </c>
      <c r="C2318" s="15">
        <v>54.738999999999997</v>
      </c>
      <c r="D2318" s="15">
        <v>21.34</v>
      </c>
      <c r="E2318" s="15">
        <v>5633.8</v>
      </c>
      <c r="F2318" s="15">
        <v>21.13</v>
      </c>
      <c r="G2318" s="15">
        <v>991.46</v>
      </c>
      <c r="H2318" s="15">
        <v>0</v>
      </c>
    </row>
    <row r="2319" spans="1:8" x14ac:dyDescent="0.55000000000000004">
      <c r="A2319" s="15">
        <v>16294.293</v>
      </c>
      <c r="B2319" s="15">
        <v>7.54</v>
      </c>
      <c r="C2319" s="15">
        <v>54.74</v>
      </c>
      <c r="D2319" s="15">
        <v>21.33</v>
      </c>
      <c r="E2319" s="15">
        <v>5635.28</v>
      </c>
      <c r="F2319" s="15">
        <v>21.13</v>
      </c>
      <c r="G2319" s="15">
        <v>1274.3800000000001</v>
      </c>
      <c r="H2319" s="15">
        <v>0</v>
      </c>
    </row>
    <row r="2320" spans="1:8" x14ac:dyDescent="0.55000000000000004">
      <c r="A2320" s="15">
        <v>16301.71</v>
      </c>
      <c r="B2320" s="15">
        <v>7.54</v>
      </c>
      <c r="C2320" s="15">
        <v>54.74</v>
      </c>
      <c r="D2320" s="15">
        <v>21.33</v>
      </c>
      <c r="E2320" s="15">
        <v>5638.27</v>
      </c>
      <c r="F2320" s="15">
        <v>21.13</v>
      </c>
      <c r="G2320" s="15">
        <v>1703.5800000000002</v>
      </c>
      <c r="H2320" s="15">
        <v>0</v>
      </c>
    </row>
    <row r="2321" spans="1:8" x14ac:dyDescent="0.55000000000000004">
      <c r="A2321" s="15">
        <v>16309.120999999999</v>
      </c>
      <c r="B2321" s="15">
        <v>7.53</v>
      </c>
      <c r="C2321" s="15">
        <v>54.74</v>
      </c>
      <c r="D2321" s="15">
        <v>21.33</v>
      </c>
      <c r="E2321" s="15">
        <v>5639.46</v>
      </c>
      <c r="F2321" s="15">
        <v>21.13</v>
      </c>
      <c r="G2321" s="15">
        <v>1968.4299999999998</v>
      </c>
      <c r="H2321" s="15">
        <v>0</v>
      </c>
    </row>
    <row r="2322" spans="1:8" x14ac:dyDescent="0.55000000000000004">
      <c r="A2322" s="15">
        <v>16316.308000000001</v>
      </c>
      <c r="B2322" s="15">
        <v>7.53</v>
      </c>
      <c r="C2322" s="15">
        <v>54.74</v>
      </c>
      <c r="D2322" s="15">
        <v>21.33</v>
      </c>
      <c r="E2322" s="15">
        <v>5634.74</v>
      </c>
      <c r="F2322" s="15">
        <v>21.12</v>
      </c>
      <c r="G2322" s="15">
        <v>2214.0499999999997</v>
      </c>
      <c r="H2322" s="15">
        <v>0</v>
      </c>
    </row>
    <row r="2323" spans="1:8" x14ac:dyDescent="0.55000000000000004">
      <c r="A2323" s="15">
        <v>16323.471</v>
      </c>
      <c r="B2323" s="15">
        <v>7.53</v>
      </c>
      <c r="C2323" s="15">
        <v>54.738999999999997</v>
      </c>
      <c r="D2323" s="15">
        <v>21.33</v>
      </c>
      <c r="E2323" s="15">
        <v>5646.8</v>
      </c>
      <c r="F2323" s="15">
        <v>21.12</v>
      </c>
      <c r="G2323" s="15">
        <v>2507.46</v>
      </c>
      <c r="H2323" s="15">
        <v>0</v>
      </c>
    </row>
    <row r="2324" spans="1:8" x14ac:dyDescent="0.55000000000000004">
      <c r="A2324" s="15">
        <v>16330.624</v>
      </c>
      <c r="B2324" s="15">
        <v>7.53</v>
      </c>
      <c r="C2324" s="15">
        <v>54.74</v>
      </c>
      <c r="D2324" s="15">
        <v>21.33</v>
      </c>
      <c r="E2324" s="15">
        <v>5656.43</v>
      </c>
      <c r="F2324" s="15">
        <v>21.12</v>
      </c>
      <c r="G2324" s="15">
        <v>2945.4500000000003</v>
      </c>
      <c r="H2324" s="15">
        <v>0</v>
      </c>
    </row>
    <row r="2325" spans="1:8" x14ac:dyDescent="0.55000000000000004">
      <c r="A2325" s="15">
        <v>16337.776</v>
      </c>
      <c r="B2325" s="15">
        <v>7.54</v>
      </c>
      <c r="C2325" s="15">
        <v>54.738</v>
      </c>
      <c r="D2325" s="15">
        <v>21.33</v>
      </c>
      <c r="E2325" s="15">
        <v>5664.5599999999995</v>
      </c>
      <c r="F2325" s="15">
        <v>21.12</v>
      </c>
      <c r="G2325" s="15">
        <v>3190.39</v>
      </c>
      <c r="H2325" s="15">
        <v>0</v>
      </c>
    </row>
    <row r="2326" spans="1:8" x14ac:dyDescent="0.55000000000000004">
      <c r="A2326" s="15">
        <v>16345.108</v>
      </c>
      <c r="B2326" s="15">
        <v>7.53</v>
      </c>
      <c r="C2326" s="15">
        <v>54.738</v>
      </c>
      <c r="D2326" s="15">
        <v>21.33</v>
      </c>
      <c r="E2326" s="15">
        <v>5665.92</v>
      </c>
      <c r="F2326" s="15">
        <v>21.12</v>
      </c>
      <c r="G2326" s="15">
        <v>3416.11</v>
      </c>
      <c r="H2326" s="15">
        <v>0</v>
      </c>
    </row>
    <row r="2327" spans="1:8" x14ac:dyDescent="0.55000000000000004">
      <c r="A2327" s="15">
        <v>16352.331</v>
      </c>
      <c r="B2327" s="15">
        <v>7.54</v>
      </c>
      <c r="C2327" s="15">
        <v>54.738999999999997</v>
      </c>
      <c r="D2327" s="15">
        <v>21.33</v>
      </c>
      <c r="E2327" s="15">
        <v>5667.29</v>
      </c>
      <c r="F2327" s="15">
        <v>21.12</v>
      </c>
      <c r="G2327" s="15">
        <v>3359.79</v>
      </c>
      <c r="H2327" s="15">
        <v>0</v>
      </c>
    </row>
    <row r="2328" spans="1:8" x14ac:dyDescent="0.55000000000000004">
      <c r="A2328" s="15">
        <v>16359.73</v>
      </c>
      <c r="B2328" s="15">
        <v>7.53</v>
      </c>
      <c r="C2328" s="15">
        <v>54.737000000000002</v>
      </c>
      <c r="D2328" s="15">
        <v>21.33</v>
      </c>
      <c r="E2328" s="15">
        <v>5669.22</v>
      </c>
      <c r="F2328" s="15">
        <v>21.12</v>
      </c>
      <c r="G2328" s="15">
        <v>3537.11</v>
      </c>
      <c r="H2328" s="15">
        <v>0</v>
      </c>
    </row>
    <row r="2329" spans="1:8" x14ac:dyDescent="0.55000000000000004">
      <c r="A2329" s="15">
        <v>16366.866</v>
      </c>
      <c r="B2329" s="15">
        <v>7.54</v>
      </c>
      <c r="C2329" s="15">
        <v>54.738999999999997</v>
      </c>
      <c r="D2329" s="15">
        <v>21.33</v>
      </c>
      <c r="E2329" s="15">
        <v>5670.0999999999995</v>
      </c>
      <c r="F2329" s="15">
        <v>21.12</v>
      </c>
      <c r="G2329" s="15">
        <v>3377.2799999999997</v>
      </c>
      <c r="H2329" s="15">
        <v>0</v>
      </c>
    </row>
    <row r="2330" spans="1:8" x14ac:dyDescent="0.55000000000000004">
      <c r="A2330" s="15">
        <v>16374.013000000001</v>
      </c>
      <c r="B2330" s="15">
        <v>7.53</v>
      </c>
      <c r="C2330" s="15">
        <v>54.738</v>
      </c>
      <c r="D2330" s="15">
        <v>21.33</v>
      </c>
      <c r="E2330" s="15">
        <v>5668.04</v>
      </c>
      <c r="F2330" s="15">
        <v>21.12</v>
      </c>
      <c r="G2330" s="15">
        <v>3598.3399999999997</v>
      </c>
      <c r="H2330" s="15">
        <v>0</v>
      </c>
    </row>
    <row r="2331" spans="1:8" x14ac:dyDescent="0.55000000000000004">
      <c r="A2331" s="15">
        <v>16381.361000000001</v>
      </c>
      <c r="B2331" s="15">
        <v>7.53</v>
      </c>
      <c r="C2331" s="15">
        <v>54.738</v>
      </c>
      <c r="D2331" s="15">
        <v>21.32</v>
      </c>
      <c r="E2331" s="15">
        <v>5638.83</v>
      </c>
      <c r="F2331" s="15">
        <v>21.12</v>
      </c>
      <c r="G2331" s="15">
        <v>3534.96</v>
      </c>
      <c r="H2331" s="15">
        <v>0</v>
      </c>
    </row>
    <row r="2332" spans="1:8" x14ac:dyDescent="0.55000000000000004">
      <c r="A2332" s="15">
        <v>16388.499</v>
      </c>
      <c r="B2332" s="15">
        <v>7.53</v>
      </c>
      <c r="C2332" s="15">
        <v>54.738</v>
      </c>
      <c r="D2332" s="15">
        <v>21.32</v>
      </c>
      <c r="E2332" s="15">
        <v>5635.28</v>
      </c>
      <c r="F2332" s="15">
        <v>21.12</v>
      </c>
      <c r="G2332" s="15">
        <v>3795.68</v>
      </c>
      <c r="H2332" s="15">
        <v>0</v>
      </c>
    </row>
    <row r="2333" spans="1:8" x14ac:dyDescent="0.55000000000000004">
      <c r="A2333" s="15">
        <v>16395.786</v>
      </c>
      <c r="B2333" s="15">
        <v>7.54</v>
      </c>
      <c r="C2333" s="15">
        <v>54.738</v>
      </c>
      <c r="D2333" s="15">
        <v>21.32</v>
      </c>
      <c r="E2333" s="15">
        <v>5649.19</v>
      </c>
      <c r="F2333" s="15">
        <v>21.12</v>
      </c>
      <c r="G2333" s="15">
        <v>4129.29</v>
      </c>
      <c r="H2333" s="15">
        <v>0</v>
      </c>
    </row>
    <row r="2334" spans="1:8" x14ac:dyDescent="0.55000000000000004">
      <c r="A2334" s="15">
        <v>16402.991999999998</v>
      </c>
      <c r="B2334" s="15">
        <v>7.53</v>
      </c>
      <c r="C2334" s="15">
        <v>54.737000000000002</v>
      </c>
      <c r="D2334" s="15">
        <v>21.32</v>
      </c>
      <c r="E2334" s="15">
        <v>5668.59</v>
      </c>
      <c r="F2334" s="15">
        <v>21.12</v>
      </c>
      <c r="G2334" s="15">
        <v>5134.55</v>
      </c>
      <c r="H2334" s="15">
        <v>0</v>
      </c>
    </row>
    <row r="2335" spans="1:8" x14ac:dyDescent="0.55000000000000004">
      <c r="A2335" s="15">
        <v>16410.206999999999</v>
      </c>
      <c r="B2335" s="15">
        <v>7.57</v>
      </c>
      <c r="C2335" s="15">
        <v>54.737000000000002</v>
      </c>
      <c r="D2335" s="15">
        <v>21.32</v>
      </c>
      <c r="E2335" s="15">
        <v>5666.49</v>
      </c>
      <c r="F2335" s="15">
        <v>21.11</v>
      </c>
      <c r="G2335" s="15">
        <v>5152.47</v>
      </c>
      <c r="H2335" s="15">
        <v>0</v>
      </c>
    </row>
    <row r="2336" spans="1:8" x14ac:dyDescent="0.55000000000000004">
      <c r="A2336" s="15">
        <v>16417.451000000001</v>
      </c>
      <c r="B2336" s="15">
        <v>7.57</v>
      </c>
      <c r="C2336" s="15">
        <v>54.737000000000002</v>
      </c>
      <c r="D2336" s="15">
        <v>21.33</v>
      </c>
      <c r="E2336" s="15">
        <v>5679.91</v>
      </c>
      <c r="F2336" s="15">
        <v>21.12</v>
      </c>
      <c r="G2336" s="15">
        <v>5188.97</v>
      </c>
      <c r="H2336" s="15">
        <v>0</v>
      </c>
    </row>
    <row r="2337" spans="1:8" x14ac:dyDescent="0.55000000000000004">
      <c r="A2337" s="15">
        <v>16424.77</v>
      </c>
      <c r="B2337" s="15">
        <v>7.57</v>
      </c>
      <c r="C2337" s="15">
        <v>54.735999999999997</v>
      </c>
      <c r="D2337" s="15">
        <v>21.32</v>
      </c>
      <c r="E2337" s="15">
        <v>5681.7599999999993</v>
      </c>
      <c r="F2337" s="15">
        <v>21.12</v>
      </c>
      <c r="G2337" s="15">
        <v>5209.8899999999994</v>
      </c>
      <c r="H2337" s="15">
        <v>0</v>
      </c>
    </row>
    <row r="2338" spans="1:8" x14ac:dyDescent="0.55000000000000004">
      <c r="A2338" s="15">
        <v>16432.041000000001</v>
      </c>
      <c r="B2338" s="15">
        <v>7.58</v>
      </c>
      <c r="C2338" s="15">
        <v>54.735999999999997</v>
      </c>
      <c r="D2338" s="15">
        <v>21.32</v>
      </c>
      <c r="E2338" s="15">
        <v>5684.0700000000006</v>
      </c>
      <c r="F2338" s="15">
        <v>21.11</v>
      </c>
      <c r="G2338" s="15">
        <v>5227.88</v>
      </c>
      <c r="H2338" s="15">
        <v>0</v>
      </c>
    </row>
    <row r="2339" spans="1:8" x14ac:dyDescent="0.55000000000000004">
      <c r="A2339" s="15">
        <v>16439.383999999998</v>
      </c>
      <c r="B2339" s="15">
        <v>7.57</v>
      </c>
      <c r="C2339" s="15">
        <v>54.735999999999997</v>
      </c>
      <c r="D2339" s="15">
        <v>21.33</v>
      </c>
      <c r="E2339" s="15">
        <v>5685.44</v>
      </c>
      <c r="F2339" s="15">
        <v>21.11</v>
      </c>
      <c r="G2339" s="15">
        <v>5151.96</v>
      </c>
      <c r="H2339" s="15">
        <v>0</v>
      </c>
    </row>
    <row r="2340" spans="1:8" x14ac:dyDescent="0.55000000000000004">
      <c r="A2340" s="15">
        <v>16446.359</v>
      </c>
      <c r="B2340" s="15">
        <v>7.57</v>
      </c>
      <c r="C2340" s="15">
        <v>54.734999999999999</v>
      </c>
      <c r="D2340" s="15">
        <v>21.32</v>
      </c>
      <c r="E2340" s="15">
        <v>5687.12</v>
      </c>
      <c r="F2340" s="15">
        <v>21.12</v>
      </c>
      <c r="G2340" s="15">
        <v>5143.3099999999995</v>
      </c>
      <c r="H2340" s="15">
        <v>0</v>
      </c>
    </row>
    <row r="2341" spans="1:8" x14ac:dyDescent="0.55000000000000004">
      <c r="A2341" s="15">
        <v>16453.807000000001</v>
      </c>
      <c r="B2341" s="15">
        <v>7.57</v>
      </c>
      <c r="C2341" s="15">
        <v>54.734000000000002</v>
      </c>
      <c r="D2341" s="15">
        <v>21.32</v>
      </c>
      <c r="E2341" s="15">
        <v>5689.17</v>
      </c>
      <c r="F2341" s="15">
        <v>21.12</v>
      </c>
      <c r="G2341" s="15">
        <v>5168.5999999999995</v>
      </c>
      <c r="H2341" s="15">
        <v>0</v>
      </c>
    </row>
    <row r="2342" spans="1:8" x14ac:dyDescent="0.55000000000000004">
      <c r="A2342" s="15">
        <v>16460.913</v>
      </c>
      <c r="B2342" s="15">
        <v>7.57</v>
      </c>
      <c r="C2342" s="15">
        <v>54.734999999999999</v>
      </c>
      <c r="D2342" s="15">
        <v>21.32</v>
      </c>
      <c r="E2342" s="15">
        <v>5689.25</v>
      </c>
      <c r="F2342" s="15">
        <v>21.11</v>
      </c>
      <c r="G2342" s="15">
        <v>5165.2199999999993</v>
      </c>
      <c r="H2342" s="15">
        <v>0</v>
      </c>
    </row>
    <row r="2343" spans="1:8" x14ac:dyDescent="0.55000000000000004">
      <c r="A2343" s="15">
        <v>16468.285</v>
      </c>
      <c r="B2343" s="15">
        <v>7.57</v>
      </c>
      <c r="C2343" s="15">
        <v>54.737000000000002</v>
      </c>
      <c r="D2343" s="15">
        <v>21.32</v>
      </c>
      <c r="E2343" s="15">
        <v>5690.14</v>
      </c>
      <c r="F2343" s="15">
        <v>21.11</v>
      </c>
      <c r="G2343" s="15">
        <v>5154.99</v>
      </c>
      <c r="H2343" s="15">
        <v>0</v>
      </c>
    </row>
    <row r="2344" spans="1:8" x14ac:dyDescent="0.55000000000000004">
      <c r="A2344" s="15">
        <v>16475.487000000001</v>
      </c>
      <c r="B2344" s="15">
        <v>7.61</v>
      </c>
      <c r="C2344" s="15">
        <v>54.734999999999999</v>
      </c>
      <c r="D2344" s="15">
        <v>21.32</v>
      </c>
      <c r="E2344" s="15">
        <v>5683.94</v>
      </c>
      <c r="F2344" s="15">
        <v>21.11</v>
      </c>
      <c r="G2344" s="15">
        <v>5153.6799999999994</v>
      </c>
      <c r="H2344" s="15">
        <v>0</v>
      </c>
    </row>
    <row r="2345" spans="1:8" x14ac:dyDescent="0.55000000000000004">
      <c r="A2345" s="15">
        <v>16482.776000000002</v>
      </c>
      <c r="B2345" s="15">
        <v>7.62</v>
      </c>
      <c r="C2345" s="15">
        <v>54.735999999999997</v>
      </c>
      <c r="D2345" s="15">
        <v>21.32</v>
      </c>
      <c r="E2345" s="15">
        <v>5676.9400000000005</v>
      </c>
      <c r="F2345" s="15">
        <v>21.12</v>
      </c>
      <c r="G2345" s="15">
        <v>5216.33</v>
      </c>
      <c r="H2345" s="15">
        <v>0</v>
      </c>
    </row>
    <row r="2346" spans="1:8" x14ac:dyDescent="0.55000000000000004">
      <c r="A2346" s="15">
        <v>16489.975999999999</v>
      </c>
      <c r="B2346" s="15">
        <v>7.61</v>
      </c>
      <c r="C2346" s="15">
        <v>54.735999999999997</v>
      </c>
      <c r="D2346" s="15">
        <v>21.32</v>
      </c>
      <c r="E2346" s="15">
        <v>5666.7699999999995</v>
      </c>
      <c r="F2346" s="15">
        <v>21.12</v>
      </c>
      <c r="G2346" s="15">
        <v>5215.34</v>
      </c>
      <c r="H2346" s="15">
        <v>0</v>
      </c>
    </row>
    <row r="2347" spans="1:8" x14ac:dyDescent="0.55000000000000004">
      <c r="A2347" s="15">
        <v>16497.263999999999</v>
      </c>
      <c r="B2347" s="15">
        <v>7.61</v>
      </c>
      <c r="C2347" s="15">
        <v>54.735999999999997</v>
      </c>
      <c r="D2347" s="15">
        <v>21.32</v>
      </c>
      <c r="E2347" s="15">
        <v>5670.17</v>
      </c>
      <c r="F2347" s="15">
        <v>21.11</v>
      </c>
      <c r="G2347" s="15">
        <v>5221.1899999999996</v>
      </c>
      <c r="H2347" s="15">
        <v>0</v>
      </c>
    </row>
    <row r="2348" spans="1:8" x14ac:dyDescent="0.55000000000000004">
      <c r="A2348" s="15">
        <v>16504.478999999999</v>
      </c>
      <c r="B2348" s="15">
        <v>7.62</v>
      </c>
      <c r="C2348" s="15">
        <v>54.734999999999999</v>
      </c>
      <c r="D2348" s="15">
        <v>21.32</v>
      </c>
      <c r="E2348" s="15">
        <v>5683.0999999999995</v>
      </c>
      <c r="F2348" s="15">
        <v>21.12</v>
      </c>
      <c r="G2348" s="15">
        <v>5240.75</v>
      </c>
      <c r="H2348" s="15">
        <v>0</v>
      </c>
    </row>
    <row r="2349" spans="1:8" x14ac:dyDescent="0.55000000000000004">
      <c r="A2349" s="15">
        <v>16511.780999999999</v>
      </c>
      <c r="B2349" s="15">
        <v>7.62</v>
      </c>
      <c r="C2349" s="15">
        <v>54.734999999999999</v>
      </c>
      <c r="D2349" s="15">
        <v>21.32</v>
      </c>
      <c r="E2349" s="15">
        <v>5683.08</v>
      </c>
      <c r="F2349" s="15">
        <v>21.11</v>
      </c>
      <c r="G2349" s="15">
        <v>5241.7999999999993</v>
      </c>
      <c r="H2349" s="15">
        <v>0</v>
      </c>
    </row>
    <row r="2350" spans="1:8" x14ac:dyDescent="0.55000000000000004">
      <c r="A2350" s="15">
        <v>16519.008000000002</v>
      </c>
      <c r="B2350" s="15">
        <v>7.61</v>
      </c>
      <c r="C2350" s="15">
        <v>54.732999999999997</v>
      </c>
      <c r="D2350" s="15">
        <v>21.32</v>
      </c>
      <c r="E2350" s="15">
        <v>5681.04</v>
      </c>
      <c r="F2350" s="15">
        <v>21.11</v>
      </c>
      <c r="G2350" s="15">
        <v>5243.16</v>
      </c>
      <c r="H2350" s="15">
        <v>0</v>
      </c>
    </row>
    <row r="2351" spans="1:8" x14ac:dyDescent="0.55000000000000004">
      <c r="A2351" s="15">
        <v>16526.261999999999</v>
      </c>
      <c r="B2351" s="15">
        <v>7.62</v>
      </c>
      <c r="C2351" s="15">
        <v>54.734999999999999</v>
      </c>
      <c r="D2351" s="15">
        <v>21.31</v>
      </c>
      <c r="E2351" s="15">
        <v>5682.13</v>
      </c>
      <c r="F2351" s="15">
        <v>21.11</v>
      </c>
      <c r="G2351" s="15">
        <v>5245.6500000000005</v>
      </c>
      <c r="H2351" s="15">
        <v>0</v>
      </c>
    </row>
    <row r="2352" spans="1:8" x14ac:dyDescent="0.55000000000000004">
      <c r="A2352" s="15">
        <v>16533.387999999999</v>
      </c>
      <c r="B2352" s="15">
        <v>7.61</v>
      </c>
      <c r="C2352" s="15">
        <v>54.734999999999999</v>
      </c>
      <c r="D2352" s="15">
        <v>21.32</v>
      </c>
      <c r="E2352" s="15">
        <v>5683.12</v>
      </c>
      <c r="F2352" s="15">
        <v>21.11</v>
      </c>
      <c r="G2352" s="15">
        <v>5247.0800000000008</v>
      </c>
      <c r="H2352" s="15">
        <v>0</v>
      </c>
    </row>
    <row r="2353" spans="1:8" x14ac:dyDescent="0.55000000000000004">
      <c r="A2353" s="15">
        <v>16540.751</v>
      </c>
      <c r="B2353" s="15">
        <v>7.66</v>
      </c>
      <c r="C2353" s="15">
        <v>54.734000000000002</v>
      </c>
      <c r="D2353" s="15">
        <v>21.32</v>
      </c>
      <c r="E2353" s="15">
        <v>5684.53</v>
      </c>
      <c r="F2353" s="15">
        <v>21.11</v>
      </c>
      <c r="G2353" s="15">
        <v>5249.25</v>
      </c>
      <c r="H2353" s="15">
        <v>0</v>
      </c>
    </row>
    <row r="2354" spans="1:8" x14ac:dyDescent="0.55000000000000004">
      <c r="A2354" s="15">
        <v>16547.965</v>
      </c>
      <c r="B2354" s="15">
        <v>7.67</v>
      </c>
      <c r="C2354" s="15">
        <v>54.734000000000002</v>
      </c>
      <c r="D2354" s="15">
        <v>21.31</v>
      </c>
      <c r="E2354" s="15">
        <v>5686.68</v>
      </c>
      <c r="F2354" s="15">
        <v>21.11</v>
      </c>
      <c r="G2354" s="15">
        <v>5252.3099999999995</v>
      </c>
      <c r="H2354" s="15">
        <v>0</v>
      </c>
    </row>
    <row r="2355" spans="1:8" x14ac:dyDescent="0.55000000000000004">
      <c r="A2355" s="15">
        <v>16555.208999999999</v>
      </c>
      <c r="B2355" s="15">
        <v>7.66</v>
      </c>
      <c r="C2355" s="15">
        <v>54.734999999999999</v>
      </c>
      <c r="D2355" s="15">
        <v>21.31</v>
      </c>
      <c r="E2355" s="15">
        <v>5687.83</v>
      </c>
      <c r="F2355" s="15">
        <v>21.1</v>
      </c>
      <c r="G2355" s="15">
        <v>5253.89</v>
      </c>
      <c r="H2355" s="15">
        <v>0</v>
      </c>
    </row>
    <row r="2356" spans="1:8" x14ac:dyDescent="0.55000000000000004">
      <c r="A2356" s="15">
        <v>16562.338</v>
      </c>
      <c r="B2356" s="15">
        <v>7.66</v>
      </c>
      <c r="C2356" s="15">
        <v>54.734999999999999</v>
      </c>
      <c r="D2356" s="15">
        <v>21.31</v>
      </c>
      <c r="E2356" s="15">
        <v>5689</v>
      </c>
      <c r="F2356" s="15">
        <v>21.11</v>
      </c>
      <c r="G2356" s="15">
        <v>5254.72</v>
      </c>
      <c r="H2356" s="15">
        <v>0</v>
      </c>
    </row>
    <row r="2357" spans="1:8" x14ac:dyDescent="0.55000000000000004">
      <c r="A2357" s="15">
        <v>16569.732</v>
      </c>
      <c r="B2357" s="15">
        <v>7.67</v>
      </c>
      <c r="C2357" s="15">
        <v>54.734999999999999</v>
      </c>
      <c r="D2357" s="15">
        <v>21.31</v>
      </c>
      <c r="E2357" s="15">
        <v>5691.45</v>
      </c>
      <c r="F2357" s="15">
        <v>21.1</v>
      </c>
      <c r="G2357" s="15">
        <v>5257.38</v>
      </c>
      <c r="H2357" s="15">
        <v>0</v>
      </c>
    </row>
    <row r="2358" spans="1:8" x14ac:dyDescent="0.55000000000000004">
      <c r="A2358" s="15">
        <v>16576.956999999999</v>
      </c>
      <c r="B2358" s="15">
        <v>7.67</v>
      </c>
      <c r="C2358" s="15">
        <v>54.734000000000002</v>
      </c>
      <c r="D2358" s="15">
        <v>21.31</v>
      </c>
      <c r="E2358" s="15">
        <v>5692.21</v>
      </c>
      <c r="F2358" s="15">
        <v>21.11</v>
      </c>
      <c r="G2358" s="15">
        <v>5259.98</v>
      </c>
      <c r="H2358" s="15">
        <v>0</v>
      </c>
    </row>
    <row r="2359" spans="1:8" x14ac:dyDescent="0.55000000000000004">
      <c r="A2359" s="15">
        <v>16584.162</v>
      </c>
      <c r="B2359" s="15">
        <v>7.66</v>
      </c>
      <c r="C2359" s="15">
        <v>54.734000000000002</v>
      </c>
      <c r="D2359" s="15">
        <v>21.31</v>
      </c>
      <c r="E2359" s="15">
        <v>5694.15</v>
      </c>
      <c r="F2359" s="15">
        <v>21.1</v>
      </c>
      <c r="G2359" s="15">
        <v>5257.7</v>
      </c>
      <c r="H2359" s="15">
        <v>0</v>
      </c>
    </row>
    <row r="2360" spans="1:8" x14ac:dyDescent="0.55000000000000004">
      <c r="A2360" s="15">
        <v>16591.442999999999</v>
      </c>
      <c r="B2360" s="15">
        <v>7.65</v>
      </c>
      <c r="C2360" s="15">
        <v>54.734999999999999</v>
      </c>
      <c r="D2360" s="15">
        <v>21.31</v>
      </c>
      <c r="E2360" s="15">
        <v>5695.52</v>
      </c>
      <c r="F2360" s="15">
        <v>21.1</v>
      </c>
      <c r="G2360" s="15">
        <v>5258.5300000000007</v>
      </c>
      <c r="H2360" s="15">
        <v>0</v>
      </c>
    </row>
    <row r="2361" spans="1:8" x14ac:dyDescent="0.55000000000000004">
      <c r="A2361" s="15">
        <v>16598.797999999999</v>
      </c>
      <c r="B2361" s="15">
        <v>7.66</v>
      </c>
      <c r="C2361" s="15">
        <v>54.734000000000002</v>
      </c>
      <c r="D2361" s="15">
        <v>21.31</v>
      </c>
      <c r="E2361" s="15">
        <v>5696.51</v>
      </c>
      <c r="F2361" s="15">
        <v>21.1</v>
      </c>
      <c r="G2361" s="15">
        <v>5262.7800000000007</v>
      </c>
      <c r="H2361" s="15">
        <v>0</v>
      </c>
    </row>
    <row r="2362" spans="1:8" x14ac:dyDescent="0.55000000000000004">
      <c r="A2362" s="15">
        <v>16605.966</v>
      </c>
      <c r="B2362" s="15">
        <v>7.71</v>
      </c>
      <c r="C2362" s="15">
        <v>54.734999999999999</v>
      </c>
      <c r="D2362" s="15">
        <v>21.31</v>
      </c>
      <c r="E2362" s="15">
        <v>5698.65</v>
      </c>
      <c r="F2362" s="15">
        <v>21.1</v>
      </c>
      <c r="G2362" s="15">
        <v>5263.83</v>
      </c>
      <c r="H2362" s="15">
        <v>0</v>
      </c>
    </row>
    <row r="2363" spans="1:8" x14ac:dyDescent="0.55000000000000004">
      <c r="A2363" s="15">
        <v>16613.300999999999</v>
      </c>
      <c r="B2363" s="15">
        <v>7.71</v>
      </c>
      <c r="C2363" s="15">
        <v>54.734000000000002</v>
      </c>
      <c r="D2363" s="15">
        <v>21.31</v>
      </c>
      <c r="E2363" s="15">
        <v>5699.39</v>
      </c>
      <c r="F2363" s="15">
        <v>21.1</v>
      </c>
      <c r="G2363" s="15">
        <v>5264.77</v>
      </c>
      <c r="H2363" s="15">
        <v>0</v>
      </c>
    </row>
    <row r="2364" spans="1:8" x14ac:dyDescent="0.55000000000000004">
      <c r="A2364" s="15">
        <v>16620.481</v>
      </c>
      <c r="B2364" s="15">
        <v>7.71</v>
      </c>
      <c r="C2364" s="15">
        <v>54.734999999999999</v>
      </c>
      <c r="D2364" s="15">
        <v>21.31</v>
      </c>
      <c r="E2364" s="15">
        <v>5719.34</v>
      </c>
      <c r="F2364" s="15">
        <v>21.1</v>
      </c>
      <c r="G2364" s="15">
        <v>5279.2000000000007</v>
      </c>
      <c r="H2364" s="15">
        <v>0</v>
      </c>
    </row>
    <row r="2365" spans="1:8" x14ac:dyDescent="0.55000000000000004">
      <c r="A2365" s="15">
        <v>16627.767</v>
      </c>
      <c r="B2365" s="15">
        <v>7.7</v>
      </c>
      <c r="C2365" s="15">
        <v>54.731999999999999</v>
      </c>
      <c r="D2365" s="15">
        <v>21.31</v>
      </c>
      <c r="E2365" s="15">
        <v>5724.47</v>
      </c>
      <c r="F2365" s="15">
        <v>21.1</v>
      </c>
      <c r="G2365" s="15">
        <v>5284.42</v>
      </c>
      <c r="H2365" s="15">
        <v>0</v>
      </c>
    </row>
    <row r="2366" spans="1:8" x14ac:dyDescent="0.55000000000000004">
      <c r="A2366" s="15">
        <v>16635.169000000002</v>
      </c>
      <c r="B2366" s="15">
        <v>7.71</v>
      </c>
      <c r="C2366" s="15">
        <v>54.734000000000002</v>
      </c>
      <c r="D2366" s="15">
        <v>21.31</v>
      </c>
      <c r="E2366" s="15">
        <v>5725.32</v>
      </c>
      <c r="F2366" s="15">
        <v>21.1</v>
      </c>
      <c r="G2366" s="15">
        <v>5223.55</v>
      </c>
      <c r="H2366" s="15">
        <v>0</v>
      </c>
    </row>
    <row r="2367" spans="1:8" x14ac:dyDescent="0.55000000000000004">
      <c r="A2367" s="15">
        <v>16642.495999999999</v>
      </c>
      <c r="B2367" s="15">
        <v>7.71</v>
      </c>
      <c r="C2367" s="15">
        <v>54.732999999999997</v>
      </c>
      <c r="D2367" s="15">
        <v>21.31</v>
      </c>
      <c r="E2367" s="15">
        <v>5727.38</v>
      </c>
      <c r="F2367" s="15">
        <v>21.1</v>
      </c>
      <c r="G2367" s="15">
        <v>5234.37</v>
      </c>
      <c r="H2367" s="15">
        <v>0</v>
      </c>
    </row>
    <row r="2368" spans="1:8" x14ac:dyDescent="0.55000000000000004">
      <c r="A2368" s="15">
        <v>16649.740000000002</v>
      </c>
      <c r="B2368" s="15">
        <v>7.71</v>
      </c>
      <c r="C2368" s="15">
        <v>54.734999999999999</v>
      </c>
      <c r="D2368" s="15">
        <v>21.31</v>
      </c>
      <c r="E2368" s="15">
        <v>5728.3600000000006</v>
      </c>
      <c r="F2368" s="15">
        <v>21.11</v>
      </c>
      <c r="G2368" s="15">
        <v>5243.11</v>
      </c>
      <c r="H2368" s="15">
        <v>0</v>
      </c>
    </row>
    <row r="2369" spans="1:8" x14ac:dyDescent="0.55000000000000004">
      <c r="A2369" s="15">
        <v>16657.109</v>
      </c>
      <c r="B2369" s="15">
        <v>7.7</v>
      </c>
      <c r="C2369" s="15">
        <v>54.734000000000002</v>
      </c>
      <c r="D2369" s="15">
        <v>21.31</v>
      </c>
      <c r="E2369" s="15">
        <v>5729.61</v>
      </c>
      <c r="F2369" s="15">
        <v>21.11</v>
      </c>
      <c r="G2369" s="15">
        <v>5259.7</v>
      </c>
      <c r="H2369" s="15">
        <v>0</v>
      </c>
    </row>
    <row r="2370" spans="1:8" x14ac:dyDescent="0.55000000000000004">
      <c r="A2370" s="15">
        <v>16664.266</v>
      </c>
      <c r="B2370" s="15">
        <v>7.71</v>
      </c>
      <c r="C2370" s="15">
        <v>54.731999999999999</v>
      </c>
      <c r="D2370" s="15">
        <v>21.31</v>
      </c>
      <c r="E2370" s="15">
        <v>5728.44</v>
      </c>
      <c r="F2370" s="15">
        <v>21.11</v>
      </c>
      <c r="G2370" s="15">
        <v>5270.6900000000005</v>
      </c>
      <c r="H2370" s="15">
        <v>0</v>
      </c>
    </row>
    <row r="2371" spans="1:8" x14ac:dyDescent="0.55000000000000004">
      <c r="A2371" s="15">
        <v>16671.306</v>
      </c>
      <c r="B2371" s="15">
        <v>7.72</v>
      </c>
      <c r="C2371" s="15">
        <v>54.734000000000002</v>
      </c>
      <c r="D2371" s="15">
        <v>21.3</v>
      </c>
      <c r="E2371" s="15">
        <v>5699.33</v>
      </c>
      <c r="F2371" s="15">
        <v>21.11</v>
      </c>
      <c r="G2371" s="15">
        <v>5258.17</v>
      </c>
      <c r="H2371" s="15">
        <v>0</v>
      </c>
    </row>
    <row r="2372" spans="1:8" x14ac:dyDescent="0.55000000000000004">
      <c r="A2372" s="15">
        <v>16678.647000000001</v>
      </c>
      <c r="B2372" s="15">
        <v>7.76</v>
      </c>
      <c r="C2372" s="15">
        <v>54.734000000000002</v>
      </c>
      <c r="D2372" s="15">
        <v>21.3</v>
      </c>
      <c r="E2372" s="15">
        <v>5727.34</v>
      </c>
      <c r="F2372" s="15">
        <v>21.11</v>
      </c>
      <c r="G2372" s="15">
        <v>5282.39</v>
      </c>
      <c r="H2372" s="15">
        <v>0</v>
      </c>
    </row>
    <row r="2373" spans="1:8" x14ac:dyDescent="0.55000000000000004">
      <c r="A2373" s="15">
        <v>16685.900000000001</v>
      </c>
      <c r="B2373" s="15">
        <v>7.76</v>
      </c>
      <c r="C2373" s="15">
        <v>54.732999999999997</v>
      </c>
      <c r="D2373" s="15">
        <v>21.3</v>
      </c>
      <c r="E2373" s="15">
        <v>5698.7199999999993</v>
      </c>
      <c r="F2373" s="15">
        <v>21.11</v>
      </c>
      <c r="G2373" s="15">
        <v>5259.88</v>
      </c>
      <c r="H2373" s="15">
        <v>0</v>
      </c>
    </row>
    <row r="2374" spans="1:8" x14ac:dyDescent="0.55000000000000004">
      <c r="A2374" s="15">
        <v>16693.092000000001</v>
      </c>
      <c r="B2374" s="15">
        <v>7.76</v>
      </c>
      <c r="C2374" s="15">
        <v>54.734000000000002</v>
      </c>
      <c r="D2374" s="15">
        <v>21.3</v>
      </c>
      <c r="E2374" s="15">
        <v>5727.01</v>
      </c>
      <c r="F2374" s="15">
        <v>21.12</v>
      </c>
      <c r="G2374" s="15">
        <v>5280.83</v>
      </c>
      <c r="H2374" s="15">
        <v>0</v>
      </c>
    </row>
    <row r="2375" spans="1:8" x14ac:dyDescent="0.55000000000000004">
      <c r="A2375" s="15">
        <v>16700.509999999998</v>
      </c>
      <c r="B2375" s="15">
        <v>7.76</v>
      </c>
      <c r="C2375" s="15">
        <v>54.732999999999997</v>
      </c>
      <c r="D2375" s="15">
        <v>21.31</v>
      </c>
      <c r="E2375" s="15">
        <v>5708.9400000000005</v>
      </c>
      <c r="F2375" s="15">
        <v>21.11</v>
      </c>
      <c r="G2375" s="15">
        <v>5272.42</v>
      </c>
      <c r="H2375" s="15">
        <v>0</v>
      </c>
    </row>
    <row r="2376" spans="1:8" x14ac:dyDescent="0.55000000000000004">
      <c r="A2376" s="15">
        <v>16707.672999999999</v>
      </c>
      <c r="B2376" s="15">
        <v>7.76</v>
      </c>
      <c r="C2376" s="15">
        <v>54.732999999999997</v>
      </c>
      <c r="D2376" s="15">
        <v>21.3</v>
      </c>
      <c r="E2376" s="15">
        <v>5700</v>
      </c>
      <c r="F2376" s="15">
        <v>21.11</v>
      </c>
      <c r="G2376" s="15">
        <v>5259.54</v>
      </c>
      <c r="H2376" s="15">
        <v>0</v>
      </c>
    </row>
    <row r="2377" spans="1:8" x14ac:dyDescent="0.55000000000000004">
      <c r="A2377" s="15">
        <v>16714.947</v>
      </c>
      <c r="B2377" s="15">
        <v>7.76</v>
      </c>
      <c r="C2377" s="15">
        <v>54.734000000000002</v>
      </c>
      <c r="D2377" s="15">
        <v>21.3</v>
      </c>
      <c r="E2377" s="15">
        <v>5705.3099999999995</v>
      </c>
      <c r="F2377" s="15">
        <v>21.11</v>
      </c>
      <c r="G2377" s="15">
        <v>5263.71</v>
      </c>
      <c r="H2377" s="15">
        <v>0</v>
      </c>
    </row>
    <row r="2378" spans="1:8" x14ac:dyDescent="0.55000000000000004">
      <c r="A2378" s="15">
        <v>16722.109</v>
      </c>
      <c r="B2378" s="15">
        <v>7.75</v>
      </c>
      <c r="C2378" s="15">
        <v>54.731999999999999</v>
      </c>
      <c r="D2378" s="15">
        <v>21.3</v>
      </c>
      <c r="E2378" s="15">
        <v>5742.48</v>
      </c>
      <c r="F2378" s="15">
        <v>21.11</v>
      </c>
      <c r="G2378" s="15">
        <v>5296.57</v>
      </c>
      <c r="H2378" s="15">
        <v>0</v>
      </c>
    </row>
    <row r="2379" spans="1:8" x14ac:dyDescent="0.55000000000000004">
      <c r="A2379" s="15">
        <v>16729.431</v>
      </c>
      <c r="B2379" s="15">
        <v>7.75</v>
      </c>
      <c r="C2379" s="15">
        <v>54.732999999999997</v>
      </c>
      <c r="D2379" s="15">
        <v>21.3</v>
      </c>
      <c r="E2379" s="15">
        <v>5744.21</v>
      </c>
      <c r="F2379" s="15">
        <v>21.12</v>
      </c>
      <c r="G2379" s="15">
        <v>5298.4</v>
      </c>
      <c r="H2379" s="15">
        <v>0</v>
      </c>
    </row>
    <row r="2380" spans="1:8" x14ac:dyDescent="0.55000000000000004">
      <c r="A2380" s="15">
        <v>16736.733</v>
      </c>
      <c r="B2380" s="15">
        <v>7.75</v>
      </c>
      <c r="C2380" s="15">
        <v>54.731999999999999</v>
      </c>
      <c r="D2380" s="15">
        <v>21.3</v>
      </c>
      <c r="E2380" s="15">
        <v>5747.1500000000005</v>
      </c>
      <c r="F2380" s="15">
        <v>21.11</v>
      </c>
      <c r="G2380" s="15">
        <v>5284.41</v>
      </c>
      <c r="H2380" s="15">
        <v>0</v>
      </c>
    </row>
    <row r="2381" spans="1:8" x14ac:dyDescent="0.55000000000000004">
      <c r="A2381" s="15">
        <v>16743.897000000001</v>
      </c>
      <c r="B2381" s="15">
        <v>7.8</v>
      </c>
      <c r="C2381" s="15">
        <v>54.731999999999999</v>
      </c>
      <c r="D2381" s="15">
        <v>21.3</v>
      </c>
      <c r="E2381" s="15">
        <v>5747.27</v>
      </c>
      <c r="F2381" s="15">
        <v>21.11</v>
      </c>
      <c r="G2381" s="15">
        <v>5225.07</v>
      </c>
      <c r="H2381" s="15">
        <v>0</v>
      </c>
    </row>
    <row r="2382" spans="1:8" x14ac:dyDescent="0.55000000000000004">
      <c r="A2382" s="15">
        <v>16751.316999999999</v>
      </c>
      <c r="B2382" s="15">
        <v>7.8</v>
      </c>
      <c r="C2382" s="15">
        <v>54.731000000000002</v>
      </c>
      <c r="D2382" s="15">
        <v>21.3</v>
      </c>
      <c r="E2382" s="15">
        <v>5748.9</v>
      </c>
      <c r="F2382" s="15">
        <v>21.12</v>
      </c>
      <c r="G2382" s="15">
        <v>5227.03</v>
      </c>
      <c r="H2382" s="15">
        <v>0</v>
      </c>
    </row>
    <row r="2383" spans="1:8" x14ac:dyDescent="0.55000000000000004">
      <c r="A2383" s="15">
        <v>16758.37</v>
      </c>
      <c r="B2383" s="15">
        <v>7.8</v>
      </c>
      <c r="C2383" s="15">
        <v>54.731999999999999</v>
      </c>
      <c r="D2383" s="15">
        <v>21.3</v>
      </c>
      <c r="E2383" s="15">
        <v>5750.8499999999995</v>
      </c>
      <c r="F2383" s="15">
        <v>21.12</v>
      </c>
      <c r="G2383" s="15">
        <v>5234.03</v>
      </c>
      <c r="H2383" s="15">
        <v>0</v>
      </c>
    </row>
    <row r="2384" spans="1:8" x14ac:dyDescent="0.55000000000000004">
      <c r="A2384" s="15">
        <v>16765.544000000002</v>
      </c>
      <c r="B2384" s="15">
        <v>7.8</v>
      </c>
      <c r="C2384" s="15">
        <v>54.731999999999999</v>
      </c>
      <c r="D2384" s="15">
        <v>21.3</v>
      </c>
      <c r="E2384" s="15">
        <v>5747.45</v>
      </c>
      <c r="F2384" s="15">
        <v>21.12</v>
      </c>
      <c r="G2384" s="15">
        <v>5229.96</v>
      </c>
      <c r="H2384" s="15">
        <v>0</v>
      </c>
    </row>
    <row r="2385" spans="1:8" x14ac:dyDescent="0.55000000000000004">
      <c r="A2385" s="15">
        <v>16772.928</v>
      </c>
      <c r="B2385" s="15">
        <v>7.8</v>
      </c>
      <c r="C2385" s="15">
        <v>54.728999999999999</v>
      </c>
      <c r="D2385" s="15">
        <v>21.3</v>
      </c>
      <c r="E2385" s="15">
        <v>5746.4500000000007</v>
      </c>
      <c r="F2385" s="15">
        <v>21.12</v>
      </c>
      <c r="G2385" s="15">
        <v>5257.3499999999995</v>
      </c>
      <c r="H2385" s="15">
        <v>0</v>
      </c>
    </row>
    <row r="2386" spans="1:8" x14ac:dyDescent="0.55000000000000004">
      <c r="A2386" s="15">
        <v>16780.092000000001</v>
      </c>
      <c r="B2386" s="15">
        <v>7.8</v>
      </c>
      <c r="C2386" s="15">
        <v>54.728000000000002</v>
      </c>
      <c r="D2386" s="15">
        <v>21.3</v>
      </c>
      <c r="E2386" s="15">
        <v>5735.36</v>
      </c>
      <c r="F2386" s="15">
        <v>21.12</v>
      </c>
      <c r="G2386" s="15">
        <v>5249.6900000000005</v>
      </c>
      <c r="H2386" s="15">
        <v>0</v>
      </c>
    </row>
    <row r="2387" spans="1:8" x14ac:dyDescent="0.55000000000000004">
      <c r="A2387" s="15">
        <v>16787.483</v>
      </c>
      <c r="B2387" s="15">
        <v>7.8</v>
      </c>
      <c r="C2387" s="15">
        <v>54.728000000000002</v>
      </c>
      <c r="D2387" s="15">
        <v>21.3</v>
      </c>
      <c r="E2387" s="15">
        <v>5743.65</v>
      </c>
      <c r="F2387" s="15">
        <v>21.12</v>
      </c>
      <c r="G2387" s="15">
        <v>5259.34</v>
      </c>
      <c r="H2387" s="15">
        <v>0</v>
      </c>
    </row>
    <row r="2388" spans="1:8" x14ac:dyDescent="0.55000000000000004">
      <c r="A2388" s="15">
        <v>16794.427</v>
      </c>
      <c r="B2388" s="15">
        <v>7.8</v>
      </c>
      <c r="C2388" s="15">
        <v>54.728999999999999</v>
      </c>
      <c r="D2388" s="15">
        <v>21.29</v>
      </c>
      <c r="E2388" s="15">
        <v>5742.27</v>
      </c>
      <c r="F2388" s="15">
        <v>21.12</v>
      </c>
      <c r="G2388" s="15">
        <v>5252.93</v>
      </c>
      <c r="H2388" s="15">
        <v>0</v>
      </c>
    </row>
    <row r="2389" spans="1:8" x14ac:dyDescent="0.55000000000000004">
      <c r="A2389" s="15">
        <v>16801.813999999998</v>
      </c>
      <c r="B2389" s="15">
        <v>7.81</v>
      </c>
      <c r="C2389" s="15">
        <v>54.726999999999997</v>
      </c>
      <c r="D2389" s="15">
        <v>21.29</v>
      </c>
      <c r="E2389" s="15">
        <v>5729.39</v>
      </c>
      <c r="F2389" s="15">
        <v>21.12</v>
      </c>
      <c r="G2389" s="15">
        <v>5245.5999999999995</v>
      </c>
      <c r="H2389" s="15">
        <v>0</v>
      </c>
    </row>
    <row r="2390" spans="1:8" x14ac:dyDescent="0.55000000000000004">
      <c r="A2390" s="15">
        <v>16808.956999999999</v>
      </c>
      <c r="B2390" s="15">
        <v>7.85</v>
      </c>
      <c r="C2390" s="15">
        <v>54.73</v>
      </c>
      <c r="D2390" s="15">
        <v>21.29</v>
      </c>
      <c r="E2390" s="15">
        <v>5732.9299999999994</v>
      </c>
      <c r="F2390" s="15">
        <v>21.12</v>
      </c>
      <c r="G2390" s="15">
        <v>5249.38</v>
      </c>
      <c r="H2390" s="15">
        <v>0</v>
      </c>
    </row>
    <row r="2391" spans="1:8" x14ac:dyDescent="0.55000000000000004">
      <c r="A2391" s="15">
        <v>16816.422999999999</v>
      </c>
      <c r="B2391" s="15">
        <v>7.85</v>
      </c>
      <c r="C2391" s="15">
        <v>54.731999999999999</v>
      </c>
      <c r="D2391" s="15">
        <v>21.29</v>
      </c>
      <c r="E2391" s="15">
        <v>5741.05</v>
      </c>
      <c r="F2391" s="15">
        <v>21.12</v>
      </c>
      <c r="G2391" s="15">
        <v>5261.73</v>
      </c>
      <c r="H2391" s="15">
        <v>0</v>
      </c>
    </row>
    <row r="2392" spans="1:8" x14ac:dyDescent="0.55000000000000004">
      <c r="A2392" s="15">
        <v>16823.429</v>
      </c>
      <c r="B2392" s="15">
        <v>7.85</v>
      </c>
      <c r="C2392" s="15">
        <v>54.73</v>
      </c>
      <c r="D2392" s="15">
        <v>21.29</v>
      </c>
      <c r="E2392" s="15">
        <v>5741.37</v>
      </c>
      <c r="F2392" s="15">
        <v>21.11</v>
      </c>
      <c r="G2392" s="15">
        <v>5260.46</v>
      </c>
      <c r="H2392" s="15">
        <v>0</v>
      </c>
    </row>
    <row r="2393" spans="1:8" x14ac:dyDescent="0.55000000000000004">
      <c r="A2393" s="15">
        <v>16830.964</v>
      </c>
      <c r="B2393" s="15">
        <v>7.85</v>
      </c>
      <c r="C2393" s="15">
        <v>54.731999999999999</v>
      </c>
      <c r="D2393" s="15">
        <v>21.29</v>
      </c>
      <c r="E2393" s="15">
        <v>5742.4400000000005</v>
      </c>
      <c r="F2393" s="15">
        <v>21.12</v>
      </c>
      <c r="G2393" s="15">
        <v>5252.71</v>
      </c>
      <c r="H2393" s="15">
        <v>0</v>
      </c>
    </row>
    <row r="2394" spans="1:8" x14ac:dyDescent="0.55000000000000004">
      <c r="A2394" s="15">
        <v>16838.419999999998</v>
      </c>
      <c r="B2394" s="15">
        <v>7.85</v>
      </c>
      <c r="C2394" s="15">
        <v>54.731000000000002</v>
      </c>
      <c r="D2394" s="15">
        <v>21.29</v>
      </c>
      <c r="E2394" s="15">
        <v>5745.8499999999995</v>
      </c>
      <c r="F2394" s="15">
        <v>21.12</v>
      </c>
      <c r="G2394" s="15">
        <v>5260.44</v>
      </c>
      <c r="H2394" s="15">
        <v>0</v>
      </c>
    </row>
    <row r="2395" spans="1:8" x14ac:dyDescent="0.55000000000000004">
      <c r="A2395" s="15">
        <v>16846.294999999998</v>
      </c>
      <c r="B2395" s="15">
        <v>7.85</v>
      </c>
      <c r="C2395" s="15">
        <v>54.731000000000002</v>
      </c>
      <c r="D2395" s="15">
        <v>21.29</v>
      </c>
      <c r="E2395" s="15">
        <v>5746.4000000000005</v>
      </c>
      <c r="F2395" s="15">
        <v>21.12</v>
      </c>
      <c r="G2395" s="15">
        <v>5266.6399999999994</v>
      </c>
      <c r="H2395" s="15">
        <v>0</v>
      </c>
    </row>
    <row r="2396" spans="1:8" x14ac:dyDescent="0.55000000000000004">
      <c r="A2396" s="15">
        <v>16853.576000000001</v>
      </c>
      <c r="B2396" s="15">
        <v>7.85</v>
      </c>
      <c r="C2396" s="15">
        <v>54.731000000000002</v>
      </c>
      <c r="D2396" s="15">
        <v>21.29</v>
      </c>
      <c r="E2396" s="15">
        <v>5748.3700000000008</v>
      </c>
      <c r="F2396" s="15">
        <v>21.12</v>
      </c>
      <c r="G2396" s="15">
        <v>5269.2199999999993</v>
      </c>
      <c r="H2396" s="15">
        <v>0</v>
      </c>
    </row>
    <row r="2397" spans="1:8" x14ac:dyDescent="0.55000000000000004">
      <c r="A2397" s="15">
        <v>16861.161</v>
      </c>
      <c r="B2397" s="15">
        <v>7.86</v>
      </c>
      <c r="C2397" s="15">
        <v>54.731000000000002</v>
      </c>
      <c r="D2397" s="15">
        <v>21.29</v>
      </c>
      <c r="E2397" s="15">
        <v>5750.3200000000006</v>
      </c>
      <c r="F2397" s="15">
        <v>21.12</v>
      </c>
      <c r="G2397" s="15">
        <v>5270.31</v>
      </c>
      <c r="H2397" s="15">
        <v>0</v>
      </c>
    </row>
    <row r="2398" spans="1:8" x14ac:dyDescent="0.55000000000000004">
      <c r="A2398" s="15">
        <v>16868.829000000002</v>
      </c>
      <c r="B2398" s="15">
        <v>7.85</v>
      </c>
      <c r="C2398" s="15">
        <v>54.731999999999999</v>
      </c>
      <c r="D2398" s="15">
        <v>21.29</v>
      </c>
      <c r="E2398" s="15">
        <v>5751.22</v>
      </c>
      <c r="F2398" s="15">
        <v>21.12</v>
      </c>
      <c r="G2398" s="15">
        <v>5263.8</v>
      </c>
      <c r="H2398" s="15">
        <v>0</v>
      </c>
    </row>
    <row r="2399" spans="1:8" x14ac:dyDescent="0.55000000000000004">
      <c r="A2399" s="15">
        <v>16876.026000000002</v>
      </c>
      <c r="B2399" s="15">
        <v>7.89</v>
      </c>
      <c r="C2399" s="15">
        <v>54.732999999999997</v>
      </c>
      <c r="D2399" s="15">
        <v>21.29</v>
      </c>
      <c r="E2399" s="15">
        <v>5752.4</v>
      </c>
      <c r="F2399" s="15">
        <v>21.12</v>
      </c>
      <c r="G2399" s="15">
        <v>5273.8899999999994</v>
      </c>
      <c r="H2399" s="15">
        <v>0</v>
      </c>
    </row>
    <row r="2400" spans="1:8" x14ac:dyDescent="0.55000000000000004">
      <c r="A2400" s="15">
        <v>16883.14</v>
      </c>
      <c r="B2400" s="15">
        <v>7.9</v>
      </c>
      <c r="C2400" s="15">
        <v>54.731999999999999</v>
      </c>
      <c r="D2400" s="15">
        <v>21.29</v>
      </c>
      <c r="E2400" s="15">
        <v>5754.7</v>
      </c>
      <c r="F2400" s="15">
        <v>21.11</v>
      </c>
      <c r="G2400" s="15">
        <v>5278.09</v>
      </c>
      <c r="H2400" s="15">
        <v>0</v>
      </c>
    </row>
    <row r="2401" spans="1:8" x14ac:dyDescent="0.55000000000000004">
      <c r="A2401" s="15">
        <v>16890.370999999999</v>
      </c>
      <c r="B2401" s="15">
        <v>7.9</v>
      </c>
      <c r="C2401" s="15">
        <v>54.731000000000002</v>
      </c>
      <c r="D2401" s="15">
        <v>21.29</v>
      </c>
      <c r="E2401" s="15">
        <v>5755.75</v>
      </c>
      <c r="F2401" s="15">
        <v>21.12</v>
      </c>
      <c r="G2401" s="15">
        <v>5275.95</v>
      </c>
      <c r="H2401" s="15">
        <v>0</v>
      </c>
    </row>
    <row r="2402" spans="1:8" x14ac:dyDescent="0.55000000000000004">
      <c r="A2402" s="15">
        <v>16897.620999999999</v>
      </c>
      <c r="B2402" s="15">
        <v>7.89</v>
      </c>
      <c r="C2402" s="15">
        <v>54.731999999999999</v>
      </c>
      <c r="D2402" s="15">
        <v>21.29</v>
      </c>
      <c r="E2402" s="15">
        <v>5757.39</v>
      </c>
      <c r="F2402" s="15">
        <v>21.12</v>
      </c>
      <c r="G2402" s="15">
        <v>5276.5700000000006</v>
      </c>
      <c r="H2402" s="15">
        <v>0</v>
      </c>
    </row>
    <row r="2403" spans="1:8" x14ac:dyDescent="0.55000000000000004">
      <c r="A2403" s="15">
        <v>16904.879000000001</v>
      </c>
      <c r="B2403" s="15">
        <v>7.9</v>
      </c>
      <c r="C2403" s="15">
        <v>54.73</v>
      </c>
      <c r="D2403" s="15">
        <v>21.29</v>
      </c>
      <c r="E2403" s="15">
        <v>5779.83</v>
      </c>
      <c r="F2403" s="15">
        <v>21.12</v>
      </c>
      <c r="G2403" s="15">
        <v>5292.63</v>
      </c>
      <c r="H2403" s="15">
        <v>0</v>
      </c>
    </row>
    <row r="2404" spans="1:8" x14ac:dyDescent="0.55000000000000004">
      <c r="A2404" s="15">
        <v>16912.021000000001</v>
      </c>
      <c r="B2404" s="15">
        <v>7.9</v>
      </c>
      <c r="C2404" s="15">
        <v>54.728999999999999</v>
      </c>
      <c r="D2404" s="15">
        <v>21.29</v>
      </c>
      <c r="E2404" s="15">
        <v>5781.28</v>
      </c>
      <c r="F2404" s="15">
        <v>21.12</v>
      </c>
      <c r="G2404" s="15">
        <v>5301.1</v>
      </c>
      <c r="H2404" s="15">
        <v>0</v>
      </c>
    </row>
    <row r="2405" spans="1:8" x14ac:dyDescent="0.55000000000000004">
      <c r="A2405" s="15">
        <v>16919.388999999999</v>
      </c>
      <c r="B2405" s="15">
        <v>7.9</v>
      </c>
      <c r="C2405" s="15">
        <v>54.728999999999999</v>
      </c>
      <c r="D2405" s="15">
        <v>21.29</v>
      </c>
      <c r="E2405" s="15">
        <v>5783.58</v>
      </c>
      <c r="F2405" s="15">
        <v>21.11</v>
      </c>
      <c r="G2405" s="15">
        <v>5210.82</v>
      </c>
      <c r="H2405" s="15">
        <v>0</v>
      </c>
    </row>
    <row r="2406" spans="1:8" x14ac:dyDescent="0.55000000000000004">
      <c r="A2406" s="15">
        <v>16926.605</v>
      </c>
      <c r="B2406" s="15">
        <v>7.9</v>
      </c>
      <c r="C2406" s="15">
        <v>54.73</v>
      </c>
      <c r="D2406" s="15">
        <v>21.29</v>
      </c>
      <c r="E2406" s="15">
        <v>5785.15</v>
      </c>
      <c r="F2406" s="15">
        <v>21.12</v>
      </c>
      <c r="G2406" s="15">
        <v>5238.22</v>
      </c>
      <c r="H2406" s="15">
        <v>0</v>
      </c>
    </row>
    <row r="2407" spans="1:8" x14ac:dyDescent="0.55000000000000004">
      <c r="A2407" s="15">
        <v>16933.738000000001</v>
      </c>
      <c r="B2407" s="15">
        <v>7.9</v>
      </c>
      <c r="C2407" s="15">
        <v>54.728999999999999</v>
      </c>
      <c r="D2407" s="15">
        <v>21.29</v>
      </c>
      <c r="E2407" s="15">
        <v>5785.84</v>
      </c>
      <c r="F2407" s="15">
        <v>21.12</v>
      </c>
      <c r="G2407" s="15">
        <v>5257.58</v>
      </c>
      <c r="H2407" s="15">
        <v>0</v>
      </c>
    </row>
    <row r="2408" spans="1:8" x14ac:dyDescent="0.55000000000000004">
      <c r="A2408" s="15">
        <v>16941.114000000001</v>
      </c>
      <c r="B2408" s="15">
        <v>7.95</v>
      </c>
      <c r="C2408" s="15">
        <v>54.726999999999997</v>
      </c>
      <c r="D2408" s="15">
        <v>21.29</v>
      </c>
      <c r="E2408" s="15">
        <v>5787.96</v>
      </c>
      <c r="F2408" s="15">
        <v>21.12</v>
      </c>
      <c r="G2408" s="15">
        <v>5212.3</v>
      </c>
      <c r="H2408" s="15">
        <v>0</v>
      </c>
    </row>
    <row r="2409" spans="1:8" x14ac:dyDescent="0.55000000000000004">
      <c r="A2409" s="15">
        <v>16948.578000000001</v>
      </c>
      <c r="B2409" s="15">
        <v>7.94</v>
      </c>
      <c r="C2409" s="15">
        <v>54.728999999999999</v>
      </c>
      <c r="D2409" s="15">
        <v>21.29</v>
      </c>
      <c r="E2409" s="15">
        <v>5788.53</v>
      </c>
      <c r="F2409" s="15">
        <v>21.12</v>
      </c>
      <c r="G2409" s="15">
        <v>5218.6899999999996</v>
      </c>
      <c r="H2409" s="15">
        <v>0</v>
      </c>
    </row>
    <row r="2410" spans="1:8" x14ac:dyDescent="0.55000000000000004">
      <c r="A2410" s="15">
        <v>16956.142</v>
      </c>
      <c r="B2410" s="15">
        <v>7.95</v>
      </c>
      <c r="C2410" s="15">
        <v>54.728999999999999</v>
      </c>
      <c r="D2410" s="15">
        <v>21.29</v>
      </c>
      <c r="E2410" s="15">
        <v>5786.63</v>
      </c>
      <c r="F2410" s="15">
        <v>21.12</v>
      </c>
      <c r="G2410" s="15">
        <v>5151.88</v>
      </c>
      <c r="H2410" s="15">
        <v>0</v>
      </c>
    </row>
    <row r="2411" spans="1:8" x14ac:dyDescent="0.55000000000000004">
      <c r="A2411" s="15">
        <v>16963.166000000001</v>
      </c>
      <c r="B2411" s="15">
        <v>7.94</v>
      </c>
      <c r="C2411" s="15">
        <v>54.728999999999999</v>
      </c>
      <c r="D2411" s="15">
        <v>21.29</v>
      </c>
      <c r="E2411" s="15">
        <v>5773.27</v>
      </c>
      <c r="F2411" s="15">
        <v>21.12</v>
      </c>
      <c r="G2411" s="15">
        <v>5213.03</v>
      </c>
      <c r="H2411" s="15">
        <v>0</v>
      </c>
    </row>
    <row r="2412" spans="1:8" x14ac:dyDescent="0.55000000000000004">
      <c r="A2412" s="15">
        <v>16970.457999999999</v>
      </c>
      <c r="B2412" s="15">
        <v>7.94</v>
      </c>
      <c r="C2412" s="15">
        <v>54.728999999999999</v>
      </c>
      <c r="D2412" s="15">
        <v>21.28</v>
      </c>
      <c r="E2412" s="15">
        <v>5780.15</v>
      </c>
      <c r="F2412" s="15">
        <v>21.12</v>
      </c>
      <c r="G2412" s="15">
        <v>5224.8200000000006</v>
      </c>
      <c r="H2412" s="15">
        <v>0</v>
      </c>
    </row>
    <row r="2413" spans="1:8" x14ac:dyDescent="0.55000000000000004">
      <c r="A2413" s="15">
        <v>16977.712</v>
      </c>
      <c r="B2413" s="15">
        <v>7.94</v>
      </c>
      <c r="C2413" s="15">
        <v>54.728999999999999</v>
      </c>
      <c r="D2413" s="15">
        <v>21.28</v>
      </c>
      <c r="E2413" s="15">
        <v>5766.8600000000006</v>
      </c>
      <c r="F2413" s="15">
        <v>21.12</v>
      </c>
      <c r="G2413" s="15">
        <v>5201.7</v>
      </c>
      <c r="H2413" s="15">
        <v>0</v>
      </c>
    </row>
    <row r="2414" spans="1:8" x14ac:dyDescent="0.55000000000000004">
      <c r="A2414" s="15">
        <v>16984.845000000001</v>
      </c>
      <c r="B2414" s="15">
        <v>7.94</v>
      </c>
      <c r="C2414" s="15">
        <v>54.728999999999999</v>
      </c>
      <c r="D2414" s="15">
        <v>21.28</v>
      </c>
      <c r="E2414" s="15">
        <v>5785.99</v>
      </c>
      <c r="F2414" s="15">
        <v>21.12</v>
      </c>
      <c r="G2414" s="15">
        <v>5211.9400000000005</v>
      </c>
      <c r="H2414" s="15">
        <v>0</v>
      </c>
    </row>
    <row r="2415" spans="1:8" x14ac:dyDescent="0.55000000000000004">
      <c r="A2415" s="15">
        <v>16992.133999999998</v>
      </c>
      <c r="B2415" s="15">
        <v>7.94</v>
      </c>
      <c r="C2415" s="15">
        <v>54.728000000000002</v>
      </c>
      <c r="D2415" s="15">
        <v>21.28</v>
      </c>
      <c r="E2415" s="15">
        <v>5782.3</v>
      </c>
      <c r="F2415" s="15">
        <v>21.12</v>
      </c>
      <c r="G2415" s="15">
        <v>5215.8300000000008</v>
      </c>
      <c r="H2415" s="15">
        <v>0</v>
      </c>
    </row>
    <row r="2416" spans="1:8" x14ac:dyDescent="0.55000000000000004">
      <c r="A2416" s="15">
        <v>16999.302</v>
      </c>
      <c r="B2416" s="15">
        <v>7.94</v>
      </c>
      <c r="C2416" s="15">
        <v>54.728000000000002</v>
      </c>
      <c r="D2416" s="15">
        <v>21.28</v>
      </c>
      <c r="E2416" s="15">
        <v>5767.16</v>
      </c>
      <c r="F2416" s="15">
        <v>21.12</v>
      </c>
      <c r="G2416" s="15">
        <v>5215.8600000000006</v>
      </c>
      <c r="H2416" s="15">
        <v>0</v>
      </c>
    </row>
    <row r="2417" spans="1:8" x14ac:dyDescent="0.55000000000000004">
      <c r="A2417" s="15">
        <v>17006.407999999999</v>
      </c>
      <c r="B2417" s="15">
        <v>7.99</v>
      </c>
      <c r="C2417" s="15">
        <v>54.728000000000002</v>
      </c>
      <c r="D2417" s="15">
        <v>21.28</v>
      </c>
      <c r="E2417" s="15">
        <v>5793.03</v>
      </c>
      <c r="F2417" s="15">
        <v>21.11</v>
      </c>
      <c r="G2417" s="15">
        <v>5224.21</v>
      </c>
      <c r="H2417" s="15">
        <v>0</v>
      </c>
    </row>
    <row r="2418" spans="1:8" x14ac:dyDescent="0.55000000000000004">
      <c r="A2418" s="15">
        <v>17013.873</v>
      </c>
      <c r="B2418" s="15">
        <v>7.99</v>
      </c>
      <c r="C2418" s="15">
        <v>54.728999999999999</v>
      </c>
      <c r="D2418" s="15">
        <v>21.28</v>
      </c>
      <c r="E2418" s="15">
        <v>5765.4800000000005</v>
      </c>
      <c r="F2418" s="15">
        <v>21.12</v>
      </c>
      <c r="G2418" s="15">
        <v>5197.58</v>
      </c>
      <c r="H2418" s="15">
        <v>0</v>
      </c>
    </row>
    <row r="2419" spans="1:8" x14ac:dyDescent="0.55000000000000004">
      <c r="A2419" s="15">
        <v>17020.899000000001</v>
      </c>
      <c r="B2419" s="15">
        <v>7.99</v>
      </c>
      <c r="C2419" s="15">
        <v>54.728000000000002</v>
      </c>
      <c r="D2419" s="15">
        <v>21.28</v>
      </c>
      <c r="E2419" s="15">
        <v>5800.75</v>
      </c>
      <c r="F2419" s="15">
        <v>21.12</v>
      </c>
      <c r="G2419" s="15">
        <v>5248.21</v>
      </c>
      <c r="H2419" s="15">
        <v>0</v>
      </c>
    </row>
    <row r="2420" spans="1:8" x14ac:dyDescent="0.55000000000000004">
      <c r="A2420" s="15">
        <v>17028.135999999999</v>
      </c>
      <c r="B2420" s="15">
        <v>7.99</v>
      </c>
      <c r="C2420" s="15">
        <v>54.725999999999999</v>
      </c>
      <c r="D2420" s="15">
        <v>21.28</v>
      </c>
      <c r="E2420" s="15">
        <v>5787.47</v>
      </c>
      <c r="F2420" s="15">
        <v>21.12</v>
      </c>
      <c r="G2420" s="15">
        <v>5231.57</v>
      </c>
      <c r="H2420" s="15">
        <v>0</v>
      </c>
    </row>
    <row r="2421" spans="1:8" x14ac:dyDescent="0.55000000000000004">
      <c r="A2421" s="15">
        <v>17035.398000000001</v>
      </c>
      <c r="B2421" s="15">
        <v>7.99</v>
      </c>
      <c r="C2421" s="15">
        <v>54.728000000000002</v>
      </c>
      <c r="D2421" s="15">
        <v>21.28</v>
      </c>
      <c r="E2421" s="15">
        <v>5765.07</v>
      </c>
      <c r="F2421" s="15">
        <v>21.12</v>
      </c>
      <c r="G2421" s="15">
        <v>5199.34</v>
      </c>
      <c r="H2421" s="15">
        <v>0</v>
      </c>
    </row>
    <row r="2422" spans="1:8" x14ac:dyDescent="0.55000000000000004">
      <c r="A2422" s="15">
        <v>17042.667000000001</v>
      </c>
      <c r="B2422" s="15">
        <v>7.98</v>
      </c>
      <c r="C2422" s="15">
        <v>54.728000000000002</v>
      </c>
      <c r="D2422" s="15">
        <v>21.27</v>
      </c>
      <c r="E2422" s="15">
        <v>5800.18</v>
      </c>
      <c r="F2422" s="15">
        <v>21.12</v>
      </c>
      <c r="G2422" s="15">
        <v>5250.9699999999993</v>
      </c>
      <c r="H2422" s="15">
        <v>0</v>
      </c>
    </row>
    <row r="2423" spans="1:8" x14ac:dyDescent="0.55000000000000004">
      <c r="A2423" s="15">
        <v>17050.061000000002</v>
      </c>
      <c r="B2423" s="15">
        <v>7.99</v>
      </c>
      <c r="C2423" s="15">
        <v>54.728000000000002</v>
      </c>
      <c r="D2423" s="15">
        <v>21.28</v>
      </c>
      <c r="E2423" s="15">
        <v>5808.29</v>
      </c>
      <c r="F2423" s="15">
        <v>21.12</v>
      </c>
      <c r="G2423" s="15">
        <v>5258.3200000000006</v>
      </c>
      <c r="H2423" s="15">
        <v>0</v>
      </c>
    </row>
    <row r="2424" spans="1:8" x14ac:dyDescent="0.55000000000000004">
      <c r="A2424" s="15">
        <v>17057.203000000001</v>
      </c>
      <c r="B2424" s="15">
        <v>7.99</v>
      </c>
      <c r="C2424" s="15">
        <v>54.725999999999999</v>
      </c>
      <c r="D2424" s="15">
        <v>21.28</v>
      </c>
      <c r="E2424" s="15">
        <v>5767.9</v>
      </c>
      <c r="F2424" s="15">
        <v>21.12</v>
      </c>
      <c r="G2424" s="15">
        <v>5202.38</v>
      </c>
      <c r="H2424" s="15">
        <v>0</v>
      </c>
    </row>
    <row r="2425" spans="1:8" x14ac:dyDescent="0.55000000000000004">
      <c r="A2425" s="15">
        <v>17064.487000000001</v>
      </c>
      <c r="B2425" s="15">
        <v>7.99</v>
      </c>
      <c r="C2425" s="15">
        <v>54.726999999999997</v>
      </c>
      <c r="D2425" s="15">
        <v>21.28</v>
      </c>
      <c r="E2425" s="15">
        <v>5775.5099999999993</v>
      </c>
      <c r="F2425" s="15">
        <v>21.12</v>
      </c>
      <c r="G2425" s="15">
        <v>5206.22</v>
      </c>
      <c r="H2425" s="15">
        <v>0</v>
      </c>
    </row>
    <row r="2426" spans="1:8" x14ac:dyDescent="0.55000000000000004">
      <c r="A2426" s="15">
        <v>17071.541000000001</v>
      </c>
      <c r="B2426" s="15">
        <v>8.0299999999999994</v>
      </c>
      <c r="C2426" s="15">
        <v>54.726999999999997</v>
      </c>
      <c r="D2426" s="15">
        <v>21.27</v>
      </c>
      <c r="E2426" s="15">
        <v>5803.1100000000006</v>
      </c>
      <c r="F2426" s="15">
        <v>21.11</v>
      </c>
      <c r="G2426" s="15">
        <v>5263.51</v>
      </c>
      <c r="H2426" s="15">
        <v>0</v>
      </c>
    </row>
    <row r="2427" spans="1:8" x14ac:dyDescent="0.55000000000000004">
      <c r="A2427" s="15">
        <v>17079.003000000001</v>
      </c>
      <c r="B2427" s="15">
        <v>8.0299999999999994</v>
      </c>
      <c r="C2427" s="15">
        <v>54.725999999999999</v>
      </c>
      <c r="D2427" s="15">
        <v>21.28</v>
      </c>
      <c r="E2427" s="15">
        <v>5794.9400000000005</v>
      </c>
      <c r="F2427" s="15">
        <v>21.11</v>
      </c>
      <c r="G2427" s="15">
        <v>5233.8899999999994</v>
      </c>
      <c r="H2427" s="15">
        <v>0</v>
      </c>
    </row>
    <row r="2428" spans="1:8" x14ac:dyDescent="0.55000000000000004">
      <c r="A2428" s="15">
        <v>17086.16</v>
      </c>
      <c r="B2428" s="15">
        <v>8.0399999999999991</v>
      </c>
      <c r="C2428" s="15">
        <v>54.725999999999999</v>
      </c>
      <c r="D2428" s="15">
        <v>21.27</v>
      </c>
      <c r="E2428" s="15">
        <v>5805.3</v>
      </c>
      <c r="F2428" s="15">
        <v>21.11</v>
      </c>
      <c r="G2428" s="15">
        <v>5239.9500000000007</v>
      </c>
      <c r="H2428" s="15">
        <v>0</v>
      </c>
    </row>
    <row r="2429" spans="1:8" x14ac:dyDescent="0.55000000000000004">
      <c r="A2429" s="15">
        <v>17093.521000000001</v>
      </c>
      <c r="B2429" s="15">
        <v>8.0299999999999994</v>
      </c>
      <c r="C2429" s="15">
        <v>54.726999999999997</v>
      </c>
      <c r="D2429" s="15">
        <v>21.27</v>
      </c>
      <c r="E2429" s="15">
        <v>5800.9500000000007</v>
      </c>
      <c r="F2429" s="15">
        <v>21.11</v>
      </c>
      <c r="G2429" s="15">
        <v>5238.05</v>
      </c>
      <c r="H2429" s="15">
        <v>0</v>
      </c>
    </row>
    <row r="2430" spans="1:8" x14ac:dyDescent="0.55000000000000004">
      <c r="A2430" s="15">
        <v>17100.769</v>
      </c>
      <c r="B2430" s="15">
        <v>8.0399999999999991</v>
      </c>
      <c r="C2430" s="15">
        <v>54.726999999999997</v>
      </c>
      <c r="D2430" s="15">
        <v>21.27</v>
      </c>
      <c r="E2430" s="15">
        <v>5806.6399999999994</v>
      </c>
      <c r="F2430" s="15">
        <v>21.11</v>
      </c>
      <c r="G2430" s="15">
        <v>5265.04</v>
      </c>
      <c r="H2430" s="15">
        <v>0</v>
      </c>
    </row>
    <row r="2431" spans="1:8" x14ac:dyDescent="0.55000000000000004">
      <c r="A2431" s="15">
        <v>17108.034</v>
      </c>
      <c r="B2431" s="15">
        <v>8.0399999999999991</v>
      </c>
      <c r="C2431" s="15">
        <v>54.725999999999999</v>
      </c>
      <c r="D2431" s="15">
        <v>21.28</v>
      </c>
      <c r="E2431" s="15">
        <v>5791.64</v>
      </c>
      <c r="F2431" s="15">
        <v>21.11</v>
      </c>
      <c r="G2431" s="15">
        <v>5229.8499999999995</v>
      </c>
      <c r="H2431" s="15">
        <v>0</v>
      </c>
    </row>
    <row r="2432" spans="1:8" x14ac:dyDescent="0.55000000000000004">
      <c r="A2432" s="15">
        <v>17115.205999999998</v>
      </c>
      <c r="B2432" s="15">
        <v>8.0299999999999994</v>
      </c>
      <c r="C2432" s="15">
        <v>54.726999999999997</v>
      </c>
      <c r="D2432" s="15">
        <v>21.27</v>
      </c>
      <c r="E2432" s="15">
        <v>5808.12</v>
      </c>
      <c r="F2432" s="15">
        <v>21.11</v>
      </c>
      <c r="G2432" s="15">
        <v>5235.0700000000006</v>
      </c>
      <c r="H2432" s="15">
        <v>0</v>
      </c>
    </row>
    <row r="2433" spans="1:8" x14ac:dyDescent="0.55000000000000004">
      <c r="A2433" s="15">
        <v>17122.455000000002</v>
      </c>
      <c r="B2433" s="15">
        <v>8.0299999999999994</v>
      </c>
      <c r="C2433" s="15">
        <v>54.725999999999999</v>
      </c>
      <c r="D2433" s="15">
        <v>21.27</v>
      </c>
      <c r="E2433" s="15">
        <v>5808.76</v>
      </c>
      <c r="F2433" s="15">
        <v>21.1</v>
      </c>
      <c r="G2433" s="15">
        <v>5245.92</v>
      </c>
      <c r="H2433" s="15">
        <v>0</v>
      </c>
    </row>
    <row r="2434" spans="1:8" x14ac:dyDescent="0.55000000000000004">
      <c r="A2434" s="15">
        <v>17129.665000000001</v>
      </c>
      <c r="B2434" s="15">
        <v>8.0399999999999991</v>
      </c>
      <c r="C2434" s="15">
        <v>54.726999999999997</v>
      </c>
      <c r="D2434" s="15">
        <v>21.27</v>
      </c>
      <c r="E2434" s="15">
        <v>5825.48</v>
      </c>
      <c r="F2434" s="15">
        <v>21.1</v>
      </c>
      <c r="G2434" s="15">
        <v>5263.93</v>
      </c>
      <c r="H2434" s="15">
        <v>0</v>
      </c>
    </row>
    <row r="2435" spans="1:8" x14ac:dyDescent="0.55000000000000004">
      <c r="A2435" s="15">
        <v>17136.964</v>
      </c>
      <c r="B2435" s="15">
        <v>8.0399999999999991</v>
      </c>
      <c r="C2435" s="15">
        <v>54.726999999999997</v>
      </c>
      <c r="D2435" s="15">
        <v>21.27</v>
      </c>
      <c r="E2435" s="15">
        <v>5826.4</v>
      </c>
      <c r="F2435" s="15">
        <v>21.1</v>
      </c>
      <c r="G2435" s="15">
        <v>5234.2000000000007</v>
      </c>
      <c r="H2435" s="15">
        <v>0</v>
      </c>
    </row>
    <row r="2436" spans="1:8" x14ac:dyDescent="0.55000000000000004">
      <c r="A2436" s="15">
        <v>17144.258000000002</v>
      </c>
      <c r="B2436" s="15">
        <v>8.08</v>
      </c>
      <c r="C2436" s="15">
        <v>54.726999999999997</v>
      </c>
      <c r="D2436" s="15">
        <v>21.27</v>
      </c>
      <c r="E2436" s="15">
        <v>5828.75</v>
      </c>
      <c r="F2436" s="15">
        <v>21.1</v>
      </c>
      <c r="G2436" s="15">
        <v>5261.21</v>
      </c>
      <c r="H2436" s="15">
        <v>0</v>
      </c>
    </row>
    <row r="2437" spans="1:8" x14ac:dyDescent="0.55000000000000004">
      <c r="A2437" s="15">
        <v>17151.524000000001</v>
      </c>
      <c r="B2437" s="15">
        <v>8.09</v>
      </c>
      <c r="C2437" s="15">
        <v>54.726999999999997</v>
      </c>
      <c r="D2437" s="15">
        <v>21.27</v>
      </c>
      <c r="E2437" s="15">
        <v>5829.62</v>
      </c>
      <c r="F2437" s="15">
        <v>21.1</v>
      </c>
      <c r="G2437" s="15">
        <v>5219.5099999999993</v>
      </c>
      <c r="H2437" s="15">
        <v>0</v>
      </c>
    </row>
    <row r="2438" spans="1:8" x14ac:dyDescent="0.55000000000000004">
      <c r="A2438" s="15">
        <v>17158.962</v>
      </c>
      <c r="B2438" s="15">
        <v>8.09</v>
      </c>
      <c r="C2438" s="15">
        <v>54.726999999999997</v>
      </c>
      <c r="D2438" s="15">
        <v>21.28</v>
      </c>
      <c r="E2438" s="15">
        <v>5830.9800000000005</v>
      </c>
      <c r="F2438" s="15">
        <v>21.09</v>
      </c>
      <c r="G2438" s="15">
        <v>5153.37</v>
      </c>
      <c r="H2438" s="15">
        <v>0</v>
      </c>
    </row>
    <row r="2439" spans="1:8" x14ac:dyDescent="0.55000000000000004">
      <c r="A2439" s="15">
        <v>17166.133000000002</v>
      </c>
      <c r="B2439" s="15">
        <v>8.09</v>
      </c>
      <c r="C2439" s="15">
        <v>54.726999999999997</v>
      </c>
      <c r="D2439" s="15">
        <v>21.27</v>
      </c>
      <c r="E2439" s="15">
        <v>5831.79</v>
      </c>
      <c r="F2439" s="15">
        <v>21.1</v>
      </c>
      <c r="G2439" s="15">
        <v>5113.79</v>
      </c>
      <c r="H2439" s="15">
        <v>0</v>
      </c>
    </row>
    <row r="2440" spans="1:8" x14ac:dyDescent="0.55000000000000004">
      <c r="A2440" s="15">
        <v>17173.224999999999</v>
      </c>
      <c r="B2440" s="15">
        <v>8.08</v>
      </c>
      <c r="C2440" s="15">
        <v>54.725999999999999</v>
      </c>
      <c r="D2440" s="15">
        <v>21.27</v>
      </c>
      <c r="E2440" s="15">
        <v>5811.79</v>
      </c>
      <c r="F2440" s="15">
        <v>21.1</v>
      </c>
      <c r="G2440" s="15">
        <v>4938.6400000000003</v>
      </c>
      <c r="H2440" s="15">
        <v>0</v>
      </c>
    </row>
    <row r="2441" spans="1:8" x14ac:dyDescent="0.55000000000000004">
      <c r="A2441" s="15">
        <v>17180.248</v>
      </c>
      <c r="B2441" s="15">
        <v>8.09</v>
      </c>
      <c r="C2441" s="15">
        <v>54.725999999999999</v>
      </c>
      <c r="D2441" s="15">
        <v>21.27</v>
      </c>
      <c r="E2441" s="15">
        <v>5813.95</v>
      </c>
      <c r="F2441" s="15">
        <v>21.1</v>
      </c>
      <c r="G2441" s="15">
        <v>4948.57</v>
      </c>
      <c r="H2441" s="15">
        <v>0</v>
      </c>
    </row>
    <row r="2442" spans="1:8" x14ac:dyDescent="0.55000000000000004">
      <c r="A2442" s="15">
        <v>17187.715</v>
      </c>
      <c r="B2442" s="15">
        <v>8.08</v>
      </c>
      <c r="C2442" s="15">
        <v>54.726999999999997</v>
      </c>
      <c r="D2442" s="15">
        <v>21.27</v>
      </c>
      <c r="E2442" s="15">
        <v>5814.84</v>
      </c>
      <c r="F2442" s="15">
        <v>21.09</v>
      </c>
      <c r="G2442" s="15">
        <v>4862.8099999999995</v>
      </c>
      <c r="H2442" s="15">
        <v>0</v>
      </c>
    </row>
    <row r="2443" spans="1:8" x14ac:dyDescent="0.55000000000000004">
      <c r="A2443" s="15">
        <v>17194.843000000001</v>
      </c>
      <c r="B2443" s="15">
        <v>8.08</v>
      </c>
      <c r="C2443" s="15">
        <v>54.725000000000001</v>
      </c>
      <c r="D2443" s="15">
        <v>21.27</v>
      </c>
      <c r="E2443" s="15">
        <v>5816.45</v>
      </c>
      <c r="F2443" s="15">
        <v>21.09</v>
      </c>
      <c r="G2443" s="15">
        <v>4952.8</v>
      </c>
      <c r="H2443" s="15">
        <v>0</v>
      </c>
    </row>
    <row r="2444" spans="1:8" x14ac:dyDescent="0.55000000000000004">
      <c r="A2444" s="15">
        <v>17202.305</v>
      </c>
      <c r="B2444" s="15">
        <v>8.08</v>
      </c>
      <c r="C2444" s="15">
        <v>54.725999999999999</v>
      </c>
      <c r="D2444" s="15">
        <v>21.27</v>
      </c>
      <c r="E2444" s="15">
        <v>5819.6</v>
      </c>
      <c r="F2444" s="15">
        <v>21.09</v>
      </c>
      <c r="G2444" s="15">
        <v>4988.1099999999997</v>
      </c>
      <c r="H2444" s="15">
        <v>0</v>
      </c>
    </row>
    <row r="2445" spans="1:8" x14ac:dyDescent="0.55000000000000004">
      <c r="A2445" s="15">
        <v>17209.416000000001</v>
      </c>
      <c r="B2445" s="15">
        <v>8.1300000000000008</v>
      </c>
      <c r="C2445" s="15">
        <v>54.725000000000001</v>
      </c>
      <c r="D2445" s="15">
        <v>21.27</v>
      </c>
      <c r="E2445" s="15">
        <v>5840.5199999999995</v>
      </c>
      <c r="F2445" s="15">
        <v>21.09</v>
      </c>
      <c r="G2445" s="15">
        <v>4912.3599999999997</v>
      </c>
      <c r="H2445" s="15">
        <v>1</v>
      </c>
    </row>
    <row r="2446" spans="1:8" x14ac:dyDescent="0.55000000000000004">
      <c r="A2446" s="15">
        <v>17216.613000000001</v>
      </c>
      <c r="B2446" s="15">
        <v>8.1300000000000008</v>
      </c>
      <c r="C2446" s="15">
        <v>54.723999999999997</v>
      </c>
      <c r="D2446" s="15">
        <v>21.27</v>
      </c>
      <c r="E2446" s="15">
        <v>5843.05</v>
      </c>
      <c r="F2446" s="15">
        <v>21.09</v>
      </c>
      <c r="G2446" s="15">
        <v>4867.29</v>
      </c>
      <c r="H2446" s="15">
        <v>0</v>
      </c>
    </row>
    <row r="2447" spans="1:8" x14ac:dyDescent="0.55000000000000004">
      <c r="A2447" s="15">
        <v>17224.133999999998</v>
      </c>
      <c r="B2447" s="15">
        <v>8.1300000000000008</v>
      </c>
      <c r="C2447" s="15">
        <v>54.723999999999997</v>
      </c>
      <c r="D2447" s="15">
        <v>21.27</v>
      </c>
      <c r="E2447" s="15">
        <v>5844.29</v>
      </c>
      <c r="F2447" s="15">
        <v>21.1</v>
      </c>
      <c r="G2447" s="15">
        <v>4648.67</v>
      </c>
      <c r="H2447" s="15">
        <v>0</v>
      </c>
    </row>
    <row r="2448" spans="1:8" x14ac:dyDescent="0.55000000000000004">
      <c r="A2448" s="15">
        <v>17231.675999999999</v>
      </c>
      <c r="B2448" s="15">
        <v>8.1300000000000008</v>
      </c>
      <c r="C2448" s="15">
        <v>54.723999999999997</v>
      </c>
      <c r="D2448" s="15">
        <v>21.27</v>
      </c>
      <c r="E2448" s="15">
        <v>5845.43</v>
      </c>
      <c r="F2448" s="15">
        <v>21.09</v>
      </c>
      <c r="G2448" s="15">
        <v>4562.4900000000007</v>
      </c>
      <c r="H2448" s="15">
        <v>0</v>
      </c>
    </row>
    <row r="2449" spans="1:8" x14ac:dyDescent="0.55000000000000004">
      <c r="A2449" s="15">
        <v>17238.763999999999</v>
      </c>
      <c r="B2449" s="15">
        <v>8.1300000000000008</v>
      </c>
      <c r="C2449" s="15">
        <v>54.725000000000001</v>
      </c>
      <c r="D2449" s="15">
        <v>21.27</v>
      </c>
      <c r="E2449" s="15">
        <v>5847.3499999999995</v>
      </c>
      <c r="F2449" s="15">
        <v>21.1</v>
      </c>
      <c r="G2449" s="15">
        <v>4626.1400000000003</v>
      </c>
      <c r="H2449" s="15">
        <v>0</v>
      </c>
    </row>
    <row r="2450" spans="1:8" x14ac:dyDescent="0.55000000000000004">
      <c r="A2450" s="15">
        <v>17245.956999999999</v>
      </c>
      <c r="B2450" s="15">
        <v>8.1300000000000008</v>
      </c>
      <c r="C2450" s="15">
        <v>54.723999999999997</v>
      </c>
      <c r="D2450" s="15">
        <v>21.27</v>
      </c>
      <c r="E2450" s="15">
        <v>5848.03</v>
      </c>
      <c r="F2450" s="15">
        <v>21.1</v>
      </c>
      <c r="G2450" s="15">
        <v>4544.5599999999995</v>
      </c>
      <c r="H2450" s="15">
        <v>0</v>
      </c>
    </row>
    <row r="2451" spans="1:8" x14ac:dyDescent="0.55000000000000004">
      <c r="A2451" s="15">
        <v>17253.32</v>
      </c>
      <c r="B2451" s="15">
        <v>8.1199999999999992</v>
      </c>
      <c r="C2451" s="15">
        <v>54.722999999999999</v>
      </c>
      <c r="D2451" s="15">
        <v>21.27</v>
      </c>
      <c r="E2451" s="15">
        <v>5850.13</v>
      </c>
      <c r="F2451" s="15">
        <v>21.1</v>
      </c>
      <c r="G2451" s="15">
        <v>4618.75</v>
      </c>
      <c r="H2451" s="15">
        <v>0</v>
      </c>
    </row>
    <row r="2452" spans="1:8" x14ac:dyDescent="0.55000000000000004">
      <c r="A2452" s="15">
        <v>17260.577000000001</v>
      </c>
      <c r="B2452" s="15">
        <v>8.1300000000000008</v>
      </c>
      <c r="C2452" s="15">
        <v>54.723999999999997</v>
      </c>
      <c r="D2452" s="15">
        <v>21.27</v>
      </c>
      <c r="E2452" s="15">
        <v>5851.14</v>
      </c>
      <c r="F2452" s="15">
        <v>21.1</v>
      </c>
      <c r="G2452" s="15">
        <v>3808.75</v>
      </c>
      <c r="H2452" s="15">
        <v>0</v>
      </c>
    </row>
    <row r="2453" spans="1:8" x14ac:dyDescent="0.55000000000000004">
      <c r="A2453" s="15">
        <v>17267.748</v>
      </c>
      <c r="B2453" s="15">
        <v>8.1300000000000008</v>
      </c>
      <c r="C2453" s="15">
        <v>54.723999999999997</v>
      </c>
      <c r="D2453" s="15">
        <v>21.27</v>
      </c>
      <c r="E2453" s="15">
        <v>5839.33</v>
      </c>
      <c r="F2453" s="15">
        <v>21.1</v>
      </c>
      <c r="G2453" s="15">
        <v>3663.17</v>
      </c>
      <c r="H2453" s="15">
        <v>0</v>
      </c>
    </row>
    <row r="2454" spans="1:8" x14ac:dyDescent="0.55000000000000004">
      <c r="A2454" s="15">
        <v>17275.072</v>
      </c>
      <c r="B2454" s="15">
        <v>8.17</v>
      </c>
      <c r="C2454" s="15">
        <v>54.723999999999997</v>
      </c>
      <c r="D2454" s="15">
        <v>21.26</v>
      </c>
      <c r="E2454" s="15">
        <v>5837.3499999999995</v>
      </c>
      <c r="F2454" s="15">
        <v>21.11</v>
      </c>
      <c r="G2454" s="15">
        <v>3570.38</v>
      </c>
      <c r="H2454" s="15">
        <v>0</v>
      </c>
    </row>
    <row r="2455" spans="1:8" x14ac:dyDescent="0.55000000000000004">
      <c r="A2455" s="15">
        <v>17282.125</v>
      </c>
      <c r="B2455" s="15">
        <v>8.17</v>
      </c>
      <c r="C2455" s="15">
        <v>54.722999999999999</v>
      </c>
      <c r="D2455" s="15">
        <v>21.26</v>
      </c>
      <c r="E2455" s="15">
        <v>5827.6500000000005</v>
      </c>
      <c r="F2455" s="15">
        <v>21.11</v>
      </c>
      <c r="G2455" s="15">
        <v>3629.08</v>
      </c>
      <c r="H2455" s="15">
        <v>0</v>
      </c>
    </row>
    <row r="2456" spans="1:8" x14ac:dyDescent="0.55000000000000004">
      <c r="A2456" s="15">
        <v>17289.337</v>
      </c>
      <c r="B2456" s="15">
        <v>8.17</v>
      </c>
      <c r="C2456" s="15">
        <v>54.723999999999997</v>
      </c>
      <c r="D2456" s="15">
        <v>21.27</v>
      </c>
      <c r="E2456" s="15">
        <v>5837.28</v>
      </c>
      <c r="F2456" s="15">
        <v>21.1</v>
      </c>
      <c r="G2456" s="15">
        <v>3620.55</v>
      </c>
      <c r="H2456" s="15">
        <v>0</v>
      </c>
    </row>
    <row r="2457" spans="1:8" x14ac:dyDescent="0.55000000000000004">
      <c r="A2457" s="15">
        <v>17296.702000000001</v>
      </c>
      <c r="B2457" s="15">
        <v>8.17</v>
      </c>
      <c r="C2457" s="15">
        <v>54.722999999999999</v>
      </c>
      <c r="D2457" s="15">
        <v>21.27</v>
      </c>
      <c r="E2457" s="15">
        <v>5833.59</v>
      </c>
      <c r="F2457" s="15">
        <v>21.11</v>
      </c>
      <c r="G2457" s="15">
        <v>3505.11</v>
      </c>
      <c r="H2457" s="15">
        <v>0</v>
      </c>
    </row>
    <row r="2458" spans="1:8" x14ac:dyDescent="0.55000000000000004">
      <c r="A2458" s="15">
        <v>17303.723999999998</v>
      </c>
      <c r="B2458" s="15">
        <v>8.17</v>
      </c>
      <c r="C2458" s="15">
        <v>54.722999999999999</v>
      </c>
      <c r="D2458" s="15">
        <v>21.27</v>
      </c>
      <c r="E2458" s="15">
        <v>5842.96</v>
      </c>
      <c r="F2458" s="15">
        <v>21.1</v>
      </c>
      <c r="G2458" s="15">
        <v>3552.06</v>
      </c>
      <c r="H2458" s="15">
        <v>0</v>
      </c>
    </row>
    <row r="2459" spans="1:8" x14ac:dyDescent="0.55000000000000004">
      <c r="A2459" s="15">
        <v>17311.145</v>
      </c>
      <c r="B2459" s="15">
        <v>8.17</v>
      </c>
      <c r="C2459" s="15">
        <v>54.722999999999999</v>
      </c>
      <c r="D2459" s="15">
        <v>21.27</v>
      </c>
      <c r="E2459" s="15">
        <v>5833.26</v>
      </c>
      <c r="F2459" s="15">
        <v>21.1</v>
      </c>
      <c r="G2459" s="15">
        <v>3768.35</v>
      </c>
      <c r="H2459" s="15">
        <v>0</v>
      </c>
    </row>
    <row r="2460" spans="1:8" x14ac:dyDescent="0.55000000000000004">
      <c r="A2460" s="15">
        <v>17318.313999999998</v>
      </c>
      <c r="B2460" s="15">
        <v>8.17</v>
      </c>
      <c r="C2460" s="15">
        <v>54.722000000000001</v>
      </c>
      <c r="D2460" s="15">
        <v>21.27</v>
      </c>
      <c r="E2460" s="15">
        <v>5853.3099999999995</v>
      </c>
      <c r="F2460" s="15">
        <v>21.1</v>
      </c>
      <c r="G2460" s="15">
        <v>3597.47</v>
      </c>
      <c r="H2460" s="15">
        <v>0</v>
      </c>
    </row>
    <row r="2461" spans="1:8" x14ac:dyDescent="0.55000000000000004">
      <c r="A2461" s="15">
        <v>17325.508000000002</v>
      </c>
      <c r="B2461" s="15">
        <v>8.17</v>
      </c>
      <c r="C2461" s="15">
        <v>54.722999999999999</v>
      </c>
      <c r="D2461" s="15">
        <v>21.27</v>
      </c>
      <c r="E2461" s="15">
        <v>5831.45</v>
      </c>
      <c r="F2461" s="15">
        <v>21.1</v>
      </c>
      <c r="G2461" s="15">
        <v>3565.88</v>
      </c>
      <c r="H2461" s="15">
        <v>0</v>
      </c>
    </row>
    <row r="2462" spans="1:8" x14ac:dyDescent="0.55000000000000004">
      <c r="A2462" s="15">
        <v>17332.823</v>
      </c>
      <c r="B2462" s="15">
        <v>8.18</v>
      </c>
      <c r="C2462" s="15">
        <v>54.723999999999997</v>
      </c>
      <c r="D2462" s="15">
        <v>21.26</v>
      </c>
      <c r="E2462" s="15">
        <v>5855.34</v>
      </c>
      <c r="F2462" s="15">
        <v>21.11</v>
      </c>
      <c r="G2462" s="15">
        <v>3227.86</v>
      </c>
      <c r="H2462" s="15">
        <v>0</v>
      </c>
    </row>
    <row r="2463" spans="1:8" x14ac:dyDescent="0.55000000000000004">
      <c r="A2463" s="15">
        <v>17340.079000000002</v>
      </c>
      <c r="B2463" s="15">
        <v>8.18</v>
      </c>
      <c r="C2463" s="15">
        <v>54.722999999999999</v>
      </c>
      <c r="D2463" s="15">
        <v>21.26</v>
      </c>
      <c r="E2463" s="15">
        <v>5859.82</v>
      </c>
      <c r="F2463" s="15">
        <v>21.1</v>
      </c>
      <c r="G2463" s="15">
        <v>3225.61</v>
      </c>
      <c r="H2463" s="15">
        <v>0</v>
      </c>
    </row>
    <row r="2464" spans="1:8" x14ac:dyDescent="0.55000000000000004">
      <c r="A2464" s="15">
        <v>17347.620999999999</v>
      </c>
      <c r="B2464" s="15">
        <v>8.23</v>
      </c>
      <c r="C2464" s="15">
        <v>54.722999999999999</v>
      </c>
      <c r="D2464" s="15">
        <v>21.26</v>
      </c>
      <c r="E2464" s="15">
        <v>5844.89</v>
      </c>
      <c r="F2464" s="15">
        <v>21.1</v>
      </c>
      <c r="G2464" s="15">
        <v>3184.67</v>
      </c>
      <c r="H2464" s="15">
        <v>0</v>
      </c>
    </row>
    <row r="2465" spans="1:8" x14ac:dyDescent="0.55000000000000004">
      <c r="A2465" s="15">
        <v>17354.774000000001</v>
      </c>
      <c r="B2465" s="15">
        <v>8.2200000000000006</v>
      </c>
      <c r="C2465" s="15">
        <v>54.722999999999999</v>
      </c>
      <c r="D2465" s="15">
        <v>21.26</v>
      </c>
      <c r="E2465" s="15">
        <v>5855.7</v>
      </c>
      <c r="F2465" s="15">
        <v>21.1</v>
      </c>
      <c r="G2465" s="15">
        <v>3197.1</v>
      </c>
      <c r="H2465" s="15">
        <v>0</v>
      </c>
    </row>
    <row r="2466" spans="1:8" x14ac:dyDescent="0.55000000000000004">
      <c r="A2466" s="15">
        <v>17361.900000000001</v>
      </c>
      <c r="B2466" s="15">
        <v>8.2200000000000006</v>
      </c>
      <c r="C2466" s="15">
        <v>54.722000000000001</v>
      </c>
      <c r="D2466" s="15">
        <v>21.26</v>
      </c>
      <c r="E2466" s="15">
        <v>5858.43</v>
      </c>
      <c r="F2466" s="15">
        <v>21.1</v>
      </c>
      <c r="G2466" s="15">
        <v>3201.72</v>
      </c>
      <c r="H2466" s="15">
        <v>0</v>
      </c>
    </row>
    <row r="2467" spans="1:8" x14ac:dyDescent="0.55000000000000004">
      <c r="A2467" s="15">
        <v>17369.07</v>
      </c>
      <c r="B2467" s="15">
        <v>8.2200000000000006</v>
      </c>
      <c r="C2467" s="15">
        <v>54.722000000000001</v>
      </c>
      <c r="D2467" s="15">
        <v>21.26</v>
      </c>
      <c r="E2467" s="15">
        <v>5865.41</v>
      </c>
      <c r="F2467" s="15">
        <v>21.1</v>
      </c>
      <c r="G2467" s="15">
        <v>3225.34</v>
      </c>
      <c r="H2467" s="15">
        <v>0</v>
      </c>
    </row>
    <row r="2468" spans="1:8" x14ac:dyDescent="0.55000000000000004">
      <c r="A2468" s="15">
        <v>17376.169999999998</v>
      </c>
      <c r="B2468" s="15">
        <v>8.2200000000000006</v>
      </c>
      <c r="C2468" s="15">
        <v>54.722000000000001</v>
      </c>
      <c r="D2468" s="15">
        <v>21.26</v>
      </c>
      <c r="E2468" s="15">
        <v>5869.79</v>
      </c>
      <c r="F2468" s="15">
        <v>21.1</v>
      </c>
      <c r="G2468" s="15">
        <v>3206.27</v>
      </c>
      <c r="H2468" s="15">
        <v>0</v>
      </c>
    </row>
    <row r="2469" spans="1:8" x14ac:dyDescent="0.55000000000000004">
      <c r="A2469" s="15">
        <v>17383.512999999999</v>
      </c>
      <c r="B2469" s="15">
        <v>8.23</v>
      </c>
      <c r="C2469" s="15">
        <v>54.722999999999999</v>
      </c>
      <c r="D2469" s="15">
        <v>21.26</v>
      </c>
      <c r="E2469" s="15">
        <v>5842.83</v>
      </c>
      <c r="F2469" s="15">
        <v>21.09</v>
      </c>
      <c r="G2469" s="15">
        <v>3201.6</v>
      </c>
      <c r="H2469" s="15">
        <v>0</v>
      </c>
    </row>
    <row r="2470" spans="1:8" x14ac:dyDescent="0.55000000000000004">
      <c r="A2470" s="15">
        <v>17390.795999999998</v>
      </c>
      <c r="B2470" s="15">
        <v>8.2200000000000006</v>
      </c>
      <c r="C2470" s="15">
        <v>54.722000000000001</v>
      </c>
      <c r="D2470" s="15">
        <v>21.25</v>
      </c>
      <c r="E2470" s="15">
        <v>5841.1900000000005</v>
      </c>
      <c r="F2470" s="15">
        <v>21.09</v>
      </c>
      <c r="G2470" s="15">
        <v>3237.29</v>
      </c>
      <c r="H2470" s="15">
        <v>0</v>
      </c>
    </row>
    <row r="2471" spans="1:8" x14ac:dyDescent="0.55000000000000004">
      <c r="A2471" s="15">
        <v>17397.968000000001</v>
      </c>
      <c r="B2471" s="15">
        <v>8.23</v>
      </c>
      <c r="C2471" s="15">
        <v>54.722000000000001</v>
      </c>
      <c r="D2471" s="15">
        <v>21.26</v>
      </c>
      <c r="E2471" s="15">
        <v>5866.85</v>
      </c>
      <c r="F2471" s="15">
        <v>21.09</v>
      </c>
      <c r="G2471" s="15">
        <v>3130.71</v>
      </c>
      <c r="H2471" s="15">
        <v>0</v>
      </c>
    </row>
    <row r="2472" spans="1:8" x14ac:dyDescent="0.55000000000000004">
      <c r="A2472" s="15">
        <v>17405.477999999999</v>
      </c>
      <c r="B2472" s="15">
        <v>8.23</v>
      </c>
      <c r="C2472" s="15">
        <v>54.722000000000001</v>
      </c>
      <c r="D2472" s="15">
        <v>21.25</v>
      </c>
      <c r="E2472" s="15">
        <v>5868.15</v>
      </c>
      <c r="F2472" s="15">
        <v>21.09</v>
      </c>
      <c r="G2472" s="15">
        <v>3219.86</v>
      </c>
      <c r="H2472" s="15">
        <v>0</v>
      </c>
    </row>
    <row r="2473" spans="1:8" x14ac:dyDescent="0.55000000000000004">
      <c r="A2473" s="15">
        <v>17412.460999999999</v>
      </c>
      <c r="B2473" s="15">
        <v>8.27</v>
      </c>
      <c r="C2473" s="15">
        <v>54.722000000000001</v>
      </c>
      <c r="D2473" s="15">
        <v>21.26</v>
      </c>
      <c r="E2473" s="15">
        <v>5855.9900000000007</v>
      </c>
      <c r="F2473" s="15">
        <v>21.09</v>
      </c>
      <c r="G2473" s="15">
        <v>3199.6600000000003</v>
      </c>
      <c r="H2473" s="15">
        <v>0</v>
      </c>
    </row>
    <row r="2474" spans="1:8" x14ac:dyDescent="0.55000000000000004">
      <c r="A2474" s="15">
        <v>17419.812999999998</v>
      </c>
      <c r="B2474" s="15">
        <v>8.27</v>
      </c>
      <c r="C2474" s="15">
        <v>54.720999999999997</v>
      </c>
      <c r="D2474" s="15">
        <v>21.25</v>
      </c>
      <c r="E2474" s="15">
        <v>5852.88</v>
      </c>
      <c r="F2474" s="15">
        <v>21.09</v>
      </c>
      <c r="G2474" s="15">
        <v>3259.9700000000003</v>
      </c>
      <c r="H2474" s="15">
        <v>0</v>
      </c>
    </row>
    <row r="2475" spans="1:8" x14ac:dyDescent="0.55000000000000004">
      <c r="A2475" s="15">
        <v>17426.984</v>
      </c>
      <c r="B2475" s="15">
        <v>8.26</v>
      </c>
      <c r="C2475" s="15">
        <v>54.720999999999997</v>
      </c>
      <c r="D2475" s="15">
        <v>21.26</v>
      </c>
      <c r="E2475" s="15">
        <v>5859.25</v>
      </c>
      <c r="F2475" s="15">
        <v>21.09</v>
      </c>
      <c r="G2475" s="15">
        <v>3107.42</v>
      </c>
      <c r="H2475" s="15">
        <v>0</v>
      </c>
    </row>
    <row r="2476" spans="1:8" x14ac:dyDescent="0.55000000000000004">
      <c r="A2476" s="15">
        <v>17434.219000000001</v>
      </c>
      <c r="B2476" s="15">
        <v>8.26</v>
      </c>
      <c r="C2476" s="15">
        <v>54.720999999999997</v>
      </c>
      <c r="D2476" s="15">
        <v>21.25</v>
      </c>
      <c r="E2476" s="15">
        <v>5862.21</v>
      </c>
      <c r="F2476" s="15">
        <v>21.09</v>
      </c>
      <c r="G2476" s="15">
        <v>3225.52</v>
      </c>
      <c r="H2476" s="15">
        <v>0</v>
      </c>
    </row>
    <row r="2477" spans="1:8" x14ac:dyDescent="0.55000000000000004">
      <c r="A2477" s="15">
        <v>17441.537</v>
      </c>
      <c r="B2477" s="15">
        <v>8.27</v>
      </c>
      <c r="C2477" s="15">
        <v>54.720999999999997</v>
      </c>
      <c r="D2477" s="15">
        <v>21.26</v>
      </c>
      <c r="E2477" s="15">
        <v>5880.1100000000006</v>
      </c>
      <c r="F2477" s="15">
        <v>21.09</v>
      </c>
      <c r="G2477" s="15">
        <v>3302.64</v>
      </c>
      <c r="H2477" s="15">
        <v>0</v>
      </c>
    </row>
    <row r="2478" spans="1:8" x14ac:dyDescent="0.55000000000000004">
      <c r="A2478" s="15">
        <v>17448.848000000002</v>
      </c>
      <c r="B2478" s="15">
        <v>8.27</v>
      </c>
      <c r="C2478" s="15">
        <v>54.72</v>
      </c>
      <c r="D2478" s="15">
        <v>21.26</v>
      </c>
      <c r="E2478" s="15">
        <v>5888.19</v>
      </c>
      <c r="F2478" s="15">
        <v>21.09</v>
      </c>
      <c r="G2478" s="15">
        <v>3239.98</v>
      </c>
      <c r="H2478" s="15">
        <v>0</v>
      </c>
    </row>
    <row r="2479" spans="1:8" x14ac:dyDescent="0.55000000000000004">
      <c r="A2479" s="15">
        <v>17455.891</v>
      </c>
      <c r="B2479" s="15">
        <v>8.27</v>
      </c>
      <c r="C2479" s="15">
        <v>54.72</v>
      </c>
      <c r="D2479" s="15">
        <v>21.26</v>
      </c>
      <c r="E2479" s="15">
        <v>5890.23</v>
      </c>
      <c r="F2479" s="15">
        <v>21.09</v>
      </c>
      <c r="G2479" s="15">
        <v>3183.68</v>
      </c>
      <c r="H2479" s="15">
        <v>0</v>
      </c>
    </row>
    <row r="2480" spans="1:8" x14ac:dyDescent="0.55000000000000004">
      <c r="A2480" s="15">
        <v>17463.311000000002</v>
      </c>
      <c r="B2480" s="15">
        <v>8.27</v>
      </c>
      <c r="C2480" s="15">
        <v>54.72</v>
      </c>
      <c r="D2480" s="15">
        <v>21.26</v>
      </c>
      <c r="E2480" s="15">
        <v>5891.21</v>
      </c>
      <c r="F2480" s="15">
        <v>21.09</v>
      </c>
      <c r="G2480" s="15">
        <v>3216.7599999999998</v>
      </c>
      <c r="H2480" s="15">
        <v>0</v>
      </c>
    </row>
    <row r="2481" spans="1:8" x14ac:dyDescent="0.55000000000000004">
      <c r="A2481" s="15">
        <v>17470.385999999999</v>
      </c>
      <c r="B2481" s="15">
        <v>8.27</v>
      </c>
      <c r="C2481" s="15">
        <v>54.72</v>
      </c>
      <c r="D2481" s="15">
        <v>21.25</v>
      </c>
      <c r="E2481" s="15">
        <v>5892.1</v>
      </c>
      <c r="F2481" s="15">
        <v>21.09</v>
      </c>
      <c r="G2481" s="15">
        <v>2548.27</v>
      </c>
      <c r="H2481" s="15">
        <v>0</v>
      </c>
    </row>
    <row r="2482" spans="1:8" x14ac:dyDescent="0.55000000000000004">
      <c r="A2482" s="15">
        <v>17477.662</v>
      </c>
      <c r="B2482" s="15">
        <v>8.27</v>
      </c>
      <c r="C2482" s="15">
        <v>54.72</v>
      </c>
      <c r="D2482" s="15">
        <v>21.25</v>
      </c>
      <c r="E2482" s="15">
        <v>5892.99</v>
      </c>
      <c r="F2482" s="15">
        <v>21.09</v>
      </c>
      <c r="G2482" s="15">
        <v>2477.1800000000003</v>
      </c>
      <c r="H2482" s="15">
        <v>0</v>
      </c>
    </row>
    <row r="2483" spans="1:8" x14ac:dyDescent="0.55000000000000004">
      <c r="A2483" s="15">
        <v>17484.917000000001</v>
      </c>
      <c r="B2483" s="15">
        <v>8.32</v>
      </c>
      <c r="C2483" s="15">
        <v>54.72</v>
      </c>
      <c r="D2483" s="15">
        <v>21.25</v>
      </c>
      <c r="E2483" s="15">
        <v>5873.02</v>
      </c>
      <c r="F2483" s="15">
        <v>21.09</v>
      </c>
      <c r="G2483" s="15">
        <v>2340.41</v>
      </c>
      <c r="H2483" s="15">
        <v>0</v>
      </c>
    </row>
    <row r="2484" spans="1:8" x14ac:dyDescent="0.55000000000000004">
      <c r="A2484" s="15">
        <v>17492.202000000001</v>
      </c>
      <c r="B2484" s="15">
        <v>8.32</v>
      </c>
      <c r="C2484" s="15">
        <v>54.719000000000001</v>
      </c>
      <c r="D2484" s="15">
        <v>21.25</v>
      </c>
      <c r="E2484" s="15">
        <v>5874.92</v>
      </c>
      <c r="F2484" s="15">
        <v>21.09</v>
      </c>
      <c r="G2484" s="15">
        <v>2224.11</v>
      </c>
      <c r="H2484" s="15">
        <v>0</v>
      </c>
    </row>
    <row r="2485" spans="1:8" x14ac:dyDescent="0.55000000000000004">
      <c r="A2485" s="15">
        <v>17499.537</v>
      </c>
      <c r="B2485" s="15">
        <v>8.32</v>
      </c>
      <c r="C2485" s="15">
        <v>54.72</v>
      </c>
      <c r="D2485" s="15">
        <v>21.25</v>
      </c>
      <c r="E2485" s="15">
        <v>5876.65</v>
      </c>
      <c r="F2485" s="15">
        <v>21.09</v>
      </c>
      <c r="G2485" s="15">
        <v>2170.33</v>
      </c>
      <c r="H2485" s="15">
        <v>0</v>
      </c>
    </row>
    <row r="2486" spans="1:8" x14ac:dyDescent="0.55000000000000004">
      <c r="A2486" s="15">
        <v>17506.699000000001</v>
      </c>
      <c r="B2486" s="15">
        <v>8.32</v>
      </c>
      <c r="C2486" s="15">
        <v>54.72</v>
      </c>
      <c r="D2486" s="15">
        <v>21.25</v>
      </c>
      <c r="E2486" s="15">
        <v>5877.43</v>
      </c>
      <c r="F2486" s="15">
        <v>21.09</v>
      </c>
      <c r="G2486" s="15">
        <v>2256.96</v>
      </c>
      <c r="H2486" s="15">
        <v>0</v>
      </c>
    </row>
    <row r="2487" spans="1:8" x14ac:dyDescent="0.55000000000000004">
      <c r="A2487" s="15">
        <v>17514.041000000001</v>
      </c>
      <c r="B2487" s="15">
        <v>8.32</v>
      </c>
      <c r="C2487" s="15">
        <v>54.719000000000001</v>
      </c>
      <c r="D2487" s="15">
        <v>21.25</v>
      </c>
      <c r="E2487" s="15">
        <v>5879.9900000000007</v>
      </c>
      <c r="F2487" s="15">
        <v>21.09</v>
      </c>
      <c r="G2487" s="15">
        <v>2224.8100000000004</v>
      </c>
      <c r="H2487" s="15">
        <v>0</v>
      </c>
    </row>
    <row r="2488" spans="1:8" x14ac:dyDescent="0.55000000000000004">
      <c r="A2488" s="15">
        <v>17521.252</v>
      </c>
      <c r="B2488" s="15">
        <v>8.31</v>
      </c>
      <c r="C2488" s="15">
        <v>54.719000000000001</v>
      </c>
      <c r="D2488" s="15">
        <v>21.25</v>
      </c>
      <c r="E2488" s="15">
        <v>5902.37</v>
      </c>
      <c r="F2488" s="15">
        <v>21.09</v>
      </c>
      <c r="G2488" s="15">
        <v>2154.7200000000003</v>
      </c>
      <c r="H2488" s="15">
        <v>0</v>
      </c>
    </row>
    <row r="2489" spans="1:8" x14ac:dyDescent="0.55000000000000004">
      <c r="A2489" s="15">
        <v>17528.346000000001</v>
      </c>
      <c r="B2489" s="15">
        <v>8.31</v>
      </c>
      <c r="C2489" s="15">
        <v>54.718000000000004</v>
      </c>
      <c r="D2489" s="15">
        <v>21.25</v>
      </c>
      <c r="E2489" s="15">
        <v>5903.85</v>
      </c>
      <c r="F2489" s="15">
        <v>21.09</v>
      </c>
      <c r="G2489" s="15">
        <v>2177.31</v>
      </c>
      <c r="H2489" s="15">
        <v>0</v>
      </c>
    </row>
    <row r="2490" spans="1:8" x14ac:dyDescent="0.55000000000000004">
      <c r="A2490" s="15">
        <v>17535.900000000001</v>
      </c>
      <c r="B2490" s="15">
        <v>8.32</v>
      </c>
      <c r="C2490" s="15">
        <v>54.718000000000004</v>
      </c>
      <c r="D2490" s="15">
        <v>21.25</v>
      </c>
      <c r="E2490" s="15">
        <v>5905.3</v>
      </c>
      <c r="F2490" s="15">
        <v>21.09</v>
      </c>
      <c r="G2490" s="15">
        <v>1908.73</v>
      </c>
      <c r="H2490" s="15">
        <v>0</v>
      </c>
    </row>
    <row r="2491" spans="1:8" x14ac:dyDescent="0.55000000000000004">
      <c r="A2491" s="15">
        <v>17543.427</v>
      </c>
      <c r="B2491" s="15">
        <v>8.32</v>
      </c>
      <c r="C2491" s="15">
        <v>54.718000000000004</v>
      </c>
      <c r="D2491" s="15">
        <v>21.25</v>
      </c>
      <c r="E2491" s="15">
        <v>5906.4800000000005</v>
      </c>
      <c r="F2491" s="15">
        <v>21.09</v>
      </c>
      <c r="G2491" s="15">
        <v>471.16</v>
      </c>
      <c r="H2491" s="15">
        <v>0</v>
      </c>
    </row>
    <row r="2492" spans="1:8" x14ac:dyDescent="0.55000000000000004">
      <c r="A2492" s="15">
        <v>17550.573</v>
      </c>
      <c r="B2492" s="15">
        <v>8.35</v>
      </c>
      <c r="C2492" s="15">
        <v>54.716999999999999</v>
      </c>
      <c r="D2492" s="15">
        <v>21.24</v>
      </c>
      <c r="E2492" s="15">
        <v>5908.26</v>
      </c>
      <c r="F2492" s="15">
        <v>21.1</v>
      </c>
      <c r="G2492" s="15">
        <v>302.77</v>
      </c>
      <c r="H2492" s="15">
        <v>0</v>
      </c>
    </row>
    <row r="2493" spans="1:8" x14ac:dyDescent="0.55000000000000004">
      <c r="A2493" s="15">
        <v>17557.850999999999</v>
      </c>
      <c r="B2493" s="15">
        <v>8.35</v>
      </c>
      <c r="C2493" s="15">
        <v>54.716999999999999</v>
      </c>
      <c r="D2493" s="15">
        <v>21.25</v>
      </c>
      <c r="E2493" s="15">
        <v>5909.0199999999995</v>
      </c>
      <c r="F2493" s="15">
        <v>21.1</v>
      </c>
      <c r="G2493" s="15">
        <v>425.52</v>
      </c>
      <c r="H2493" s="15">
        <v>0</v>
      </c>
    </row>
    <row r="2494" spans="1:8" x14ac:dyDescent="0.55000000000000004">
      <c r="A2494" s="15">
        <v>17565.162</v>
      </c>
      <c r="B2494" s="15">
        <v>8.35</v>
      </c>
      <c r="C2494" s="15">
        <v>54.718000000000004</v>
      </c>
      <c r="D2494" s="15">
        <v>21.25</v>
      </c>
      <c r="E2494" s="15">
        <v>5908.68</v>
      </c>
      <c r="F2494" s="15">
        <v>21.11</v>
      </c>
      <c r="G2494" s="15">
        <v>260.33</v>
      </c>
      <c r="H2494" s="15">
        <v>0</v>
      </c>
    </row>
    <row r="2495" spans="1:8" x14ac:dyDescent="0.55000000000000004">
      <c r="A2495" s="15">
        <v>17572.386999999999</v>
      </c>
      <c r="B2495" s="15">
        <v>8.35</v>
      </c>
      <c r="C2495" s="15">
        <v>54.716999999999999</v>
      </c>
      <c r="D2495" s="15">
        <v>21.24</v>
      </c>
      <c r="E2495" s="15">
        <v>5898.17</v>
      </c>
      <c r="F2495" s="15">
        <v>21.11</v>
      </c>
      <c r="G2495" s="15">
        <v>430.05</v>
      </c>
      <c r="H2495" s="15">
        <v>0</v>
      </c>
    </row>
    <row r="2496" spans="1:8" x14ac:dyDescent="0.55000000000000004">
      <c r="A2496" s="15">
        <v>17579.466</v>
      </c>
      <c r="B2496" s="15">
        <v>8.36</v>
      </c>
      <c r="C2496" s="15">
        <v>54.716000000000001</v>
      </c>
      <c r="D2496" s="15">
        <v>21.25</v>
      </c>
      <c r="E2496" s="15">
        <v>5898.3600000000006</v>
      </c>
      <c r="F2496" s="15">
        <v>21.11</v>
      </c>
      <c r="G2496" s="15">
        <v>444.35999999999996</v>
      </c>
      <c r="H2496" s="15">
        <v>0</v>
      </c>
    </row>
    <row r="2497" spans="1:8" x14ac:dyDescent="0.55000000000000004">
      <c r="A2497" s="15">
        <v>17586.794999999998</v>
      </c>
      <c r="B2497" s="15">
        <v>8.36</v>
      </c>
      <c r="C2497" s="15">
        <v>54.716000000000001</v>
      </c>
      <c r="D2497" s="15">
        <v>21.25</v>
      </c>
      <c r="E2497" s="15">
        <v>5900.59</v>
      </c>
      <c r="F2497" s="15">
        <v>21.1</v>
      </c>
      <c r="G2497" s="15">
        <v>444.26</v>
      </c>
      <c r="H2497" s="15">
        <v>0</v>
      </c>
    </row>
    <row r="2498" spans="1:8" x14ac:dyDescent="0.55000000000000004">
      <c r="A2498" s="15">
        <v>17594.078000000001</v>
      </c>
      <c r="B2498" s="15">
        <v>8.35</v>
      </c>
      <c r="C2498" s="15">
        <v>54.716999999999999</v>
      </c>
      <c r="D2498" s="15">
        <v>21.24</v>
      </c>
      <c r="E2498" s="15">
        <v>5901.67</v>
      </c>
      <c r="F2498" s="15">
        <v>21.1</v>
      </c>
      <c r="G2498" s="15">
        <v>439.15999999999997</v>
      </c>
      <c r="H2498" s="15">
        <v>0</v>
      </c>
    </row>
    <row r="2499" spans="1:8" x14ac:dyDescent="0.55000000000000004">
      <c r="A2499" s="15">
        <v>17601.350999999999</v>
      </c>
      <c r="B2499" s="15">
        <v>8.35</v>
      </c>
      <c r="C2499" s="15">
        <v>54.715000000000003</v>
      </c>
      <c r="D2499" s="15">
        <v>21.25</v>
      </c>
      <c r="E2499" s="15">
        <v>5902.57</v>
      </c>
      <c r="F2499" s="15">
        <v>21.1</v>
      </c>
      <c r="G2499" s="15">
        <v>428.05</v>
      </c>
      <c r="H2499" s="15">
        <v>0</v>
      </c>
    </row>
    <row r="2500" spans="1:8" x14ac:dyDescent="0.55000000000000004">
      <c r="A2500" s="15">
        <v>17608.572</v>
      </c>
      <c r="B2500" s="15">
        <v>8.36</v>
      </c>
      <c r="C2500" s="15">
        <v>54.715000000000003</v>
      </c>
      <c r="D2500" s="15">
        <v>21.24</v>
      </c>
      <c r="E2500" s="15">
        <v>5904.8</v>
      </c>
      <c r="F2500" s="15">
        <v>21.1</v>
      </c>
      <c r="G2500" s="15">
        <v>435.97999999999996</v>
      </c>
      <c r="H2500" s="15">
        <v>0</v>
      </c>
    </row>
    <row r="2501" spans="1:8" x14ac:dyDescent="0.55000000000000004">
      <c r="A2501" s="15">
        <v>17615.742999999999</v>
      </c>
      <c r="B2501" s="15">
        <v>8.35</v>
      </c>
      <c r="C2501" s="15">
        <v>54.715000000000003</v>
      </c>
      <c r="D2501" s="15">
        <v>21.24</v>
      </c>
      <c r="E2501" s="15">
        <v>5905.65</v>
      </c>
      <c r="F2501" s="15">
        <v>21.1</v>
      </c>
      <c r="G2501" s="15">
        <v>433.91</v>
      </c>
      <c r="H2501" s="15">
        <v>0</v>
      </c>
    </row>
    <row r="2502" spans="1:8" x14ac:dyDescent="0.55000000000000004">
      <c r="A2502" s="15">
        <v>17623.03</v>
      </c>
      <c r="B2502" s="15">
        <v>8.36</v>
      </c>
      <c r="C2502" s="15">
        <v>54.716000000000001</v>
      </c>
      <c r="D2502" s="15">
        <v>21.24</v>
      </c>
      <c r="E2502" s="15">
        <v>5900.49</v>
      </c>
      <c r="F2502" s="15">
        <v>21.1</v>
      </c>
      <c r="G2502" s="15">
        <v>144.69000000000003</v>
      </c>
      <c r="H2502" s="15">
        <v>0</v>
      </c>
    </row>
    <row r="2503" spans="1:8" x14ac:dyDescent="0.55000000000000004">
      <c r="A2503" s="15">
        <v>17630.116999999998</v>
      </c>
      <c r="B2503" s="15">
        <v>8.36</v>
      </c>
      <c r="C2503" s="15">
        <v>54.716000000000001</v>
      </c>
      <c r="D2503" s="15">
        <v>21.24</v>
      </c>
      <c r="E2503" s="15">
        <v>5902.32</v>
      </c>
      <c r="F2503" s="15">
        <v>21.1</v>
      </c>
      <c r="G2503" s="15">
        <v>131.67999999999998</v>
      </c>
      <c r="H2503" s="15">
        <v>0</v>
      </c>
    </row>
    <row r="2504" spans="1:8" x14ac:dyDescent="0.55000000000000004">
      <c r="A2504" s="15">
        <v>17637.629000000001</v>
      </c>
      <c r="B2504" s="15">
        <v>8.35</v>
      </c>
      <c r="C2504" s="15">
        <v>54.715000000000003</v>
      </c>
      <c r="D2504" s="15">
        <v>21.24</v>
      </c>
      <c r="E2504" s="15">
        <v>5902.9800000000005</v>
      </c>
      <c r="F2504" s="15">
        <v>21.1</v>
      </c>
      <c r="G2504" s="15">
        <v>132.01</v>
      </c>
      <c r="H2504" s="15">
        <v>0</v>
      </c>
    </row>
    <row r="2505" spans="1:8" x14ac:dyDescent="0.55000000000000004">
      <c r="A2505" s="15">
        <v>17644.71</v>
      </c>
      <c r="B2505" s="15">
        <v>8.35</v>
      </c>
      <c r="C2505" s="15">
        <v>54.713999999999999</v>
      </c>
      <c r="D2505" s="15">
        <v>21.24</v>
      </c>
      <c r="E2505" s="15">
        <v>5905.24</v>
      </c>
      <c r="F2505" s="15">
        <v>21.1</v>
      </c>
      <c r="G2505" s="15">
        <v>137.87</v>
      </c>
      <c r="H2505" s="15">
        <v>0</v>
      </c>
    </row>
    <row r="2506" spans="1:8" x14ac:dyDescent="0.55000000000000004">
      <c r="A2506" s="15">
        <v>17652.014999999999</v>
      </c>
      <c r="B2506" s="15">
        <v>8.36</v>
      </c>
      <c r="C2506" s="15">
        <v>54.715000000000003</v>
      </c>
      <c r="D2506" s="15">
        <v>21.24</v>
      </c>
      <c r="E2506" s="15">
        <v>5906.38</v>
      </c>
      <c r="F2506" s="15">
        <v>21.09</v>
      </c>
      <c r="G2506" s="15">
        <v>131.36000000000001</v>
      </c>
      <c r="H2506" s="15">
        <v>0</v>
      </c>
    </row>
    <row r="2507" spans="1:8" x14ac:dyDescent="0.55000000000000004">
      <c r="A2507" s="15">
        <v>17659.197</v>
      </c>
      <c r="B2507" s="15">
        <v>8.36</v>
      </c>
      <c r="C2507" s="15">
        <v>54.713999999999999</v>
      </c>
      <c r="D2507" s="15">
        <v>21.24</v>
      </c>
      <c r="E2507" s="15">
        <v>5907.08</v>
      </c>
      <c r="F2507" s="15">
        <v>21.09</v>
      </c>
      <c r="G2507" s="15">
        <v>130.53</v>
      </c>
      <c r="H2507" s="15">
        <v>0</v>
      </c>
    </row>
    <row r="2508" spans="1:8" x14ac:dyDescent="0.55000000000000004">
      <c r="A2508" s="15">
        <v>17666.364000000001</v>
      </c>
      <c r="B2508" s="15">
        <v>8.35</v>
      </c>
      <c r="C2508" s="15">
        <v>54.713999999999999</v>
      </c>
      <c r="D2508" s="15">
        <v>21.24</v>
      </c>
      <c r="E2508" s="15">
        <v>5909.39</v>
      </c>
      <c r="F2508" s="15">
        <v>21.1</v>
      </c>
      <c r="G2508" s="15">
        <v>134.56</v>
      </c>
      <c r="H2508" s="15">
        <v>0</v>
      </c>
    </row>
    <row r="2509" spans="1:8" x14ac:dyDescent="0.55000000000000004">
      <c r="A2509" s="15">
        <v>17673.650000000001</v>
      </c>
      <c r="B2509" s="15">
        <v>8.35</v>
      </c>
      <c r="C2509" s="15">
        <v>54.715000000000003</v>
      </c>
      <c r="D2509" s="15">
        <v>21.24</v>
      </c>
      <c r="E2509" s="15">
        <v>5909.87</v>
      </c>
      <c r="F2509" s="15">
        <v>21.09</v>
      </c>
      <c r="G2509" s="15">
        <v>136.89000000000001</v>
      </c>
      <c r="H2509" s="15">
        <v>0</v>
      </c>
    </row>
    <row r="2510" spans="1:8" x14ac:dyDescent="0.55000000000000004">
      <c r="A2510" s="15">
        <v>17680.811000000002</v>
      </c>
      <c r="B2510" s="15">
        <v>8.36</v>
      </c>
      <c r="C2510" s="15">
        <v>54.713000000000001</v>
      </c>
      <c r="D2510" s="15">
        <v>21.24</v>
      </c>
      <c r="E2510" s="15">
        <v>5911.25</v>
      </c>
      <c r="F2510" s="15">
        <v>21.09</v>
      </c>
      <c r="G2510" s="15">
        <v>133.64999999999998</v>
      </c>
      <c r="H2510" s="15">
        <v>0</v>
      </c>
    </row>
    <row r="2511" spans="1:8" x14ac:dyDescent="0.55000000000000004">
      <c r="A2511" s="15">
        <v>17687.976999999999</v>
      </c>
      <c r="B2511" s="15">
        <v>8.36</v>
      </c>
      <c r="C2511" s="15">
        <v>54.715000000000003</v>
      </c>
      <c r="D2511" s="15">
        <v>21.24</v>
      </c>
      <c r="E2511" s="15">
        <v>5913.4000000000005</v>
      </c>
      <c r="F2511" s="15">
        <v>21.09</v>
      </c>
      <c r="G2511" s="15">
        <v>131.73000000000002</v>
      </c>
      <c r="H2511" s="15">
        <v>0</v>
      </c>
    </row>
    <row r="2512" spans="1:8" x14ac:dyDescent="0.55000000000000004">
      <c r="A2512" s="15">
        <v>17695.419000000002</v>
      </c>
      <c r="B2512" s="15">
        <v>8.36</v>
      </c>
      <c r="C2512" s="15">
        <v>54.713999999999999</v>
      </c>
      <c r="D2512" s="15">
        <v>21.23</v>
      </c>
      <c r="E2512" s="15">
        <v>5913.56</v>
      </c>
      <c r="F2512" s="15">
        <v>21.09</v>
      </c>
      <c r="G2512" s="15">
        <v>133.61999999999998</v>
      </c>
      <c r="H2512" s="15">
        <v>0</v>
      </c>
    </row>
    <row r="2513" spans="1:8" x14ac:dyDescent="0.55000000000000004">
      <c r="A2513" s="15">
        <v>17702.595000000001</v>
      </c>
      <c r="B2513" s="15">
        <v>8.36</v>
      </c>
      <c r="C2513" s="15">
        <v>54.713999999999999</v>
      </c>
      <c r="D2513" s="15">
        <v>21.23</v>
      </c>
      <c r="E2513" s="15">
        <v>5915.9800000000005</v>
      </c>
      <c r="F2513" s="15">
        <v>21.08</v>
      </c>
      <c r="G2513" s="15">
        <v>132.08000000000001</v>
      </c>
      <c r="H2513" s="15">
        <v>0</v>
      </c>
    </row>
    <row r="2514" spans="1:8" x14ac:dyDescent="0.55000000000000004">
      <c r="A2514" s="15">
        <v>17710</v>
      </c>
      <c r="B2514" s="15">
        <v>8.36</v>
      </c>
      <c r="C2514" s="15">
        <v>54.713999999999999</v>
      </c>
      <c r="D2514" s="15">
        <v>21.23</v>
      </c>
      <c r="E2514" s="15">
        <v>5916.8200000000006</v>
      </c>
      <c r="F2514" s="15">
        <v>21.08</v>
      </c>
      <c r="G2514" s="15">
        <v>131.64000000000001</v>
      </c>
      <c r="H2514" s="15">
        <v>0</v>
      </c>
    </row>
    <row r="2515" spans="1:8" x14ac:dyDescent="0.55000000000000004">
      <c r="A2515" s="15">
        <v>17716.901000000002</v>
      </c>
      <c r="B2515" s="15">
        <v>8.35</v>
      </c>
      <c r="C2515" s="15">
        <v>54.712000000000003</v>
      </c>
      <c r="D2515" s="15">
        <v>21.23</v>
      </c>
      <c r="E2515" s="15">
        <v>5918.31</v>
      </c>
      <c r="F2515" s="15">
        <v>21.08</v>
      </c>
      <c r="G2515" s="15">
        <v>131.14000000000001</v>
      </c>
      <c r="H2515" s="15">
        <v>0</v>
      </c>
    </row>
    <row r="2516" spans="1:8" x14ac:dyDescent="0.55000000000000004">
      <c r="A2516" s="15">
        <v>17724.289000000001</v>
      </c>
      <c r="B2516" s="15">
        <v>8.35</v>
      </c>
      <c r="C2516" s="15">
        <v>54.713999999999999</v>
      </c>
      <c r="D2516" s="15">
        <v>21.23</v>
      </c>
      <c r="E2516" s="15">
        <v>5923.35</v>
      </c>
      <c r="F2516" s="15">
        <v>21.08</v>
      </c>
      <c r="G2516" s="15">
        <v>135.74</v>
      </c>
      <c r="H2516" s="15">
        <v>0</v>
      </c>
    </row>
    <row r="2517" spans="1:8" x14ac:dyDescent="0.55000000000000004">
      <c r="A2517" s="15">
        <v>17731.742999999999</v>
      </c>
      <c r="B2517" s="15">
        <v>8.35</v>
      </c>
      <c r="C2517" s="15">
        <v>54.713000000000001</v>
      </c>
      <c r="D2517" s="15">
        <v>21.23</v>
      </c>
      <c r="E2517" s="15">
        <v>5942.26</v>
      </c>
      <c r="F2517" s="15">
        <v>21.08</v>
      </c>
      <c r="G2517" s="15">
        <v>130.1</v>
      </c>
      <c r="H2517" s="15">
        <v>0</v>
      </c>
    </row>
    <row r="2518" spans="1:8" x14ac:dyDescent="0.55000000000000004">
      <c r="A2518" s="15">
        <v>17738.919000000002</v>
      </c>
      <c r="B2518" s="15">
        <v>8.36</v>
      </c>
      <c r="C2518" s="15">
        <v>54.713999999999999</v>
      </c>
      <c r="D2518" s="15">
        <v>21.23</v>
      </c>
      <c r="E2518" s="15">
        <v>5944.46</v>
      </c>
      <c r="F2518" s="15">
        <v>21.08</v>
      </c>
      <c r="G2518" s="15">
        <v>131.57</v>
      </c>
      <c r="H2518" s="15">
        <v>0</v>
      </c>
    </row>
    <row r="2519" spans="1:8" x14ac:dyDescent="0.55000000000000004">
      <c r="A2519" s="15">
        <v>17746.234</v>
      </c>
      <c r="B2519" s="15">
        <v>8.35</v>
      </c>
      <c r="C2519" s="15">
        <v>54.713999999999999</v>
      </c>
      <c r="D2519" s="15">
        <v>21.23</v>
      </c>
      <c r="E2519" s="15">
        <v>5945.5</v>
      </c>
      <c r="F2519" s="15">
        <v>21.07</v>
      </c>
      <c r="G2519" s="15">
        <v>379.89</v>
      </c>
      <c r="H2519" s="15">
        <v>0</v>
      </c>
    </row>
    <row r="2520" spans="1:8" x14ac:dyDescent="0.55000000000000004">
      <c r="A2520" s="15">
        <v>17753.509999999998</v>
      </c>
      <c r="B2520" s="15">
        <v>8.35</v>
      </c>
      <c r="C2520" s="15">
        <v>54.713000000000001</v>
      </c>
      <c r="D2520" s="15">
        <v>21.23</v>
      </c>
      <c r="E2520" s="15">
        <v>5946.62</v>
      </c>
      <c r="F2520" s="15">
        <v>21.07</v>
      </c>
      <c r="G2520" s="15">
        <v>102.11</v>
      </c>
      <c r="H2520" s="15">
        <v>0</v>
      </c>
    </row>
    <row r="2521" spans="1:8" x14ac:dyDescent="0.55000000000000004">
      <c r="A2521" s="15">
        <v>17760.632000000001</v>
      </c>
      <c r="B2521" s="15">
        <v>8.35</v>
      </c>
      <c r="C2521" s="15">
        <v>54.713999999999999</v>
      </c>
      <c r="D2521" s="15">
        <v>21.23</v>
      </c>
      <c r="E2521" s="15">
        <v>5948.5099999999993</v>
      </c>
      <c r="F2521" s="15">
        <v>21.08</v>
      </c>
      <c r="G2521" s="15">
        <v>314.24</v>
      </c>
      <c r="H2521" s="15">
        <v>0</v>
      </c>
    </row>
    <row r="2522" spans="1:8" x14ac:dyDescent="0.55000000000000004">
      <c r="A2522" s="15">
        <v>17767.929</v>
      </c>
      <c r="B2522" s="15">
        <v>8.36</v>
      </c>
      <c r="C2522" s="15">
        <v>54.713999999999999</v>
      </c>
      <c r="D2522" s="15">
        <v>21.23</v>
      </c>
      <c r="E2522" s="15">
        <v>5949.3</v>
      </c>
      <c r="F2522" s="15">
        <v>21.07</v>
      </c>
      <c r="G2522" s="15">
        <v>101.13</v>
      </c>
      <c r="H2522" s="15">
        <v>0</v>
      </c>
    </row>
    <row r="2523" spans="1:8" x14ac:dyDescent="0.55000000000000004">
      <c r="A2523" s="15">
        <v>17775.243999999999</v>
      </c>
      <c r="B2523" s="15">
        <v>8.35</v>
      </c>
      <c r="C2523" s="15">
        <v>54.713999999999999</v>
      </c>
      <c r="D2523" s="15">
        <v>21.23</v>
      </c>
      <c r="E2523" s="15">
        <v>5948.4000000000005</v>
      </c>
      <c r="F2523" s="15">
        <v>21.08</v>
      </c>
      <c r="G2523" s="15">
        <v>260.33</v>
      </c>
      <c r="H2523" s="15">
        <v>0</v>
      </c>
    </row>
    <row r="2524" spans="1:8" x14ac:dyDescent="0.55000000000000004">
      <c r="A2524" s="15">
        <v>17782.492999999999</v>
      </c>
      <c r="B2524" s="15">
        <v>8.36</v>
      </c>
      <c r="C2524" s="15">
        <v>54.713000000000001</v>
      </c>
      <c r="D2524" s="15">
        <v>21.23</v>
      </c>
      <c r="E2524" s="15">
        <v>5937.47</v>
      </c>
      <c r="F2524" s="15">
        <v>21.07</v>
      </c>
      <c r="G2524" s="15">
        <v>288.41000000000003</v>
      </c>
      <c r="H2524" s="15">
        <v>0</v>
      </c>
    </row>
    <row r="2525" spans="1:8" x14ac:dyDescent="0.55000000000000004">
      <c r="A2525" s="15">
        <v>17790.186000000002</v>
      </c>
      <c r="B2525" s="15">
        <v>8.36</v>
      </c>
      <c r="C2525" s="15">
        <v>54.713999999999999</v>
      </c>
      <c r="D2525" s="15">
        <v>21.23</v>
      </c>
      <c r="E2525" s="15">
        <v>5932.5</v>
      </c>
      <c r="F2525" s="15">
        <v>21.07</v>
      </c>
      <c r="G2525" s="15">
        <v>86.38</v>
      </c>
      <c r="H2525" s="15">
        <v>0</v>
      </c>
    </row>
    <row r="2526" spans="1:8" x14ac:dyDescent="0.55000000000000004">
      <c r="A2526" s="15">
        <v>17797.664000000001</v>
      </c>
      <c r="B2526" s="15">
        <v>8.35</v>
      </c>
      <c r="C2526" s="15">
        <v>54.715000000000003</v>
      </c>
      <c r="D2526" s="15">
        <v>21.22</v>
      </c>
      <c r="E2526" s="15">
        <v>5933.34</v>
      </c>
      <c r="F2526" s="15">
        <v>21.07</v>
      </c>
      <c r="G2526" s="15">
        <v>99.45</v>
      </c>
      <c r="H2526" s="15">
        <v>0</v>
      </c>
    </row>
    <row r="2527" spans="1:8" x14ac:dyDescent="0.55000000000000004">
      <c r="A2527" s="15">
        <v>17805.106</v>
      </c>
      <c r="B2527" s="15">
        <v>8.36</v>
      </c>
      <c r="C2527" s="15">
        <v>54.715000000000003</v>
      </c>
      <c r="D2527" s="15">
        <v>21.22</v>
      </c>
      <c r="E2527" s="15">
        <v>5935.54</v>
      </c>
      <c r="F2527" s="15">
        <v>21.07</v>
      </c>
      <c r="G2527" s="15">
        <v>131.1</v>
      </c>
      <c r="H2527" s="15">
        <v>0</v>
      </c>
    </row>
    <row r="2528" spans="1:8" x14ac:dyDescent="0.55000000000000004">
      <c r="A2528" s="15">
        <v>17812.654999999999</v>
      </c>
      <c r="B2528" s="15">
        <v>8.36</v>
      </c>
      <c r="C2528" s="15">
        <v>54.715000000000003</v>
      </c>
      <c r="D2528" s="15">
        <v>21.23</v>
      </c>
      <c r="E2528" s="15">
        <v>5936.9800000000005</v>
      </c>
      <c r="F2528" s="15">
        <v>21.07</v>
      </c>
      <c r="G2528" s="15">
        <v>191.95000000000002</v>
      </c>
      <c r="H2528" s="15">
        <v>0</v>
      </c>
    </row>
    <row r="2529" spans="1:8" x14ac:dyDescent="0.55000000000000004">
      <c r="A2529" s="15">
        <v>17820.16</v>
      </c>
      <c r="B2529" s="15">
        <v>8.36</v>
      </c>
      <c r="C2529" s="15">
        <v>54.713999999999999</v>
      </c>
      <c r="D2529" s="15">
        <v>21.22</v>
      </c>
      <c r="E2529" s="15">
        <v>5937.2999999999993</v>
      </c>
      <c r="F2529" s="15">
        <v>21.06</v>
      </c>
      <c r="G2529" s="15">
        <v>248.79000000000002</v>
      </c>
      <c r="H2529" s="15">
        <v>0</v>
      </c>
    </row>
    <row r="2530" spans="1:8" x14ac:dyDescent="0.55000000000000004">
      <c r="A2530" s="15">
        <v>17827.482</v>
      </c>
      <c r="B2530" s="15">
        <v>8.36</v>
      </c>
      <c r="C2530" s="15">
        <v>54.713999999999999</v>
      </c>
      <c r="D2530" s="15">
        <v>21.23</v>
      </c>
      <c r="E2530" s="15">
        <v>5939.56</v>
      </c>
      <c r="F2530" s="15">
        <v>21.06</v>
      </c>
      <c r="G2530" s="15">
        <v>327.76</v>
      </c>
      <c r="H2530" s="15">
        <v>0</v>
      </c>
    </row>
    <row r="2531" spans="1:8" x14ac:dyDescent="0.55000000000000004">
      <c r="A2531" s="15">
        <v>17834.866999999998</v>
      </c>
      <c r="B2531" s="15">
        <v>8.35</v>
      </c>
      <c r="C2531" s="15">
        <v>54.715000000000003</v>
      </c>
      <c r="D2531" s="15">
        <v>21.22</v>
      </c>
      <c r="E2531" s="15">
        <v>5940.53</v>
      </c>
      <c r="F2531" s="15">
        <v>21.06</v>
      </c>
      <c r="G2531" s="15">
        <v>440.40000000000003</v>
      </c>
      <c r="H2531" s="15">
        <v>0</v>
      </c>
    </row>
    <row r="2532" spans="1:8" x14ac:dyDescent="0.55000000000000004">
      <c r="A2532" s="15">
        <v>17842.608</v>
      </c>
      <c r="B2532" s="15">
        <v>8.35</v>
      </c>
      <c r="C2532" s="15">
        <v>54.713999999999999</v>
      </c>
      <c r="D2532" s="15">
        <v>21.22</v>
      </c>
      <c r="E2532" s="15">
        <v>5941.54</v>
      </c>
      <c r="F2532" s="15">
        <v>21.05</v>
      </c>
      <c r="G2532" s="15">
        <v>522.16</v>
      </c>
      <c r="H2532" s="15">
        <v>0</v>
      </c>
    </row>
    <row r="2533" spans="1:8" x14ac:dyDescent="0.55000000000000004">
      <c r="A2533" s="15">
        <v>17849.787</v>
      </c>
      <c r="B2533" s="15">
        <v>8.36</v>
      </c>
      <c r="C2533" s="15">
        <v>54.713000000000001</v>
      </c>
      <c r="D2533" s="15">
        <v>21.22</v>
      </c>
      <c r="E2533" s="15">
        <v>5942.2</v>
      </c>
      <c r="F2533" s="15">
        <v>21.05</v>
      </c>
      <c r="G2533" s="15">
        <v>677.88</v>
      </c>
      <c r="H2533" s="15">
        <v>0</v>
      </c>
    </row>
    <row r="2534" spans="1:8" x14ac:dyDescent="0.55000000000000004">
      <c r="A2534" s="15">
        <v>17857.331999999999</v>
      </c>
      <c r="B2534" s="15">
        <v>8.35</v>
      </c>
      <c r="C2534" s="15">
        <v>54.713999999999999</v>
      </c>
      <c r="D2534" s="15">
        <v>21.22</v>
      </c>
      <c r="E2534" s="15">
        <v>5944.4400000000005</v>
      </c>
      <c r="F2534" s="15">
        <v>21.05</v>
      </c>
      <c r="G2534" s="15">
        <v>871.09</v>
      </c>
      <c r="H2534" s="15">
        <v>0</v>
      </c>
    </row>
    <row r="2535" spans="1:8" x14ac:dyDescent="0.55000000000000004">
      <c r="A2535" s="15">
        <v>17865.093000000001</v>
      </c>
      <c r="B2535" s="15">
        <v>8.36</v>
      </c>
      <c r="C2535" s="15">
        <v>54.713999999999999</v>
      </c>
      <c r="D2535" s="15">
        <v>21.22</v>
      </c>
      <c r="E2535" s="15">
        <v>5946.11</v>
      </c>
      <c r="F2535" s="15">
        <v>21.05</v>
      </c>
      <c r="G2535" s="15">
        <v>1092.2099999999998</v>
      </c>
      <c r="H2535" s="15">
        <v>0</v>
      </c>
    </row>
    <row r="2536" spans="1:8" x14ac:dyDescent="0.55000000000000004">
      <c r="A2536" s="15">
        <v>17872.361000000001</v>
      </c>
      <c r="B2536" s="15">
        <v>8.36</v>
      </c>
      <c r="C2536" s="15">
        <v>54.713999999999999</v>
      </c>
      <c r="D2536" s="15">
        <v>21.22</v>
      </c>
      <c r="E2536" s="15">
        <v>5946.51</v>
      </c>
      <c r="F2536" s="15">
        <v>21.04</v>
      </c>
      <c r="G2536" s="15">
        <v>1327.73</v>
      </c>
      <c r="H2536" s="15">
        <v>0</v>
      </c>
    </row>
    <row r="2537" spans="1:8" x14ac:dyDescent="0.55000000000000004">
      <c r="A2537" s="15">
        <v>17879.712</v>
      </c>
      <c r="B2537" s="15">
        <v>8.35</v>
      </c>
      <c r="C2537" s="15">
        <v>54.713999999999999</v>
      </c>
      <c r="D2537" s="15">
        <v>21.22</v>
      </c>
      <c r="E2537" s="15">
        <v>5947.99</v>
      </c>
      <c r="F2537" s="15">
        <v>21.04</v>
      </c>
      <c r="G2537" s="15">
        <v>1760.79</v>
      </c>
      <c r="H2537" s="15">
        <v>0</v>
      </c>
    </row>
    <row r="2538" spans="1:8" x14ac:dyDescent="0.55000000000000004">
      <c r="A2538" s="15">
        <v>17886.992999999999</v>
      </c>
      <c r="B2538" s="15">
        <v>8.35</v>
      </c>
      <c r="C2538" s="15">
        <v>54.715000000000003</v>
      </c>
      <c r="D2538" s="15">
        <v>21.22</v>
      </c>
      <c r="E2538" s="15">
        <v>5949.61</v>
      </c>
      <c r="F2538" s="15">
        <v>21.04</v>
      </c>
      <c r="G2538" s="15">
        <v>2094.3900000000003</v>
      </c>
      <c r="H2538" s="15">
        <v>0</v>
      </c>
    </row>
    <row r="2539" spans="1:8" x14ac:dyDescent="0.55000000000000004">
      <c r="A2539" s="15">
        <v>17894.256000000001</v>
      </c>
      <c r="B2539" s="15">
        <v>8.36</v>
      </c>
      <c r="C2539" s="15">
        <v>54.713999999999999</v>
      </c>
      <c r="D2539" s="15">
        <v>21.21</v>
      </c>
      <c r="E2539" s="15">
        <v>5949.78</v>
      </c>
      <c r="F2539" s="15">
        <v>21.04</v>
      </c>
      <c r="G2539" s="15">
        <v>2268.64</v>
      </c>
      <c r="H2539" s="15">
        <v>0</v>
      </c>
    </row>
    <row r="2540" spans="1:8" x14ac:dyDescent="0.55000000000000004">
      <c r="A2540" s="15">
        <v>17901.717000000001</v>
      </c>
      <c r="B2540" s="15">
        <v>8.35</v>
      </c>
      <c r="C2540" s="15">
        <v>54.713999999999999</v>
      </c>
      <c r="D2540" s="15">
        <v>21.22</v>
      </c>
      <c r="E2540" s="15">
        <v>5952.3099999999995</v>
      </c>
      <c r="F2540" s="15">
        <v>21.03</v>
      </c>
      <c r="G2540" s="15">
        <v>2637.13</v>
      </c>
      <c r="H2540" s="15">
        <v>0</v>
      </c>
    </row>
    <row r="2541" spans="1:8" x14ac:dyDescent="0.55000000000000004">
      <c r="A2541" s="15">
        <v>17909.13</v>
      </c>
      <c r="B2541" s="15">
        <v>8.36</v>
      </c>
      <c r="C2541" s="15">
        <v>54.715000000000003</v>
      </c>
      <c r="D2541" s="15">
        <v>21.21</v>
      </c>
      <c r="E2541" s="15">
        <v>5952.82</v>
      </c>
      <c r="F2541" s="15">
        <v>21.03</v>
      </c>
      <c r="G2541" s="15">
        <v>3078.8199999999997</v>
      </c>
      <c r="H2541" s="15">
        <v>0</v>
      </c>
    </row>
    <row r="2542" spans="1:8" x14ac:dyDescent="0.55000000000000004">
      <c r="A2542" s="15">
        <v>17916.566999999999</v>
      </c>
      <c r="B2542" s="15">
        <v>8.35</v>
      </c>
      <c r="C2542" s="15">
        <v>54.715000000000003</v>
      </c>
      <c r="D2542" s="15">
        <v>21.21</v>
      </c>
      <c r="E2542" s="15">
        <v>5953.57</v>
      </c>
      <c r="F2542" s="15">
        <v>21.03</v>
      </c>
      <c r="G2542" s="15">
        <v>3429.64</v>
      </c>
      <c r="H2542" s="15">
        <v>0</v>
      </c>
    </row>
    <row r="2543" spans="1:8" x14ac:dyDescent="0.55000000000000004">
      <c r="A2543" s="15">
        <v>17924.245999999999</v>
      </c>
      <c r="B2543" s="15">
        <v>8.36</v>
      </c>
      <c r="C2543" s="15">
        <v>54.713999999999999</v>
      </c>
      <c r="D2543" s="15">
        <v>21.21</v>
      </c>
      <c r="E2543" s="15">
        <v>5967.84</v>
      </c>
      <c r="F2543" s="15">
        <v>21.03</v>
      </c>
      <c r="G2543" s="15">
        <v>3733.37</v>
      </c>
      <c r="H2543" s="15">
        <v>0</v>
      </c>
    </row>
    <row r="2544" spans="1:8" x14ac:dyDescent="0.55000000000000004">
      <c r="A2544" s="15">
        <v>17931.519</v>
      </c>
      <c r="B2544" s="15">
        <v>8.36</v>
      </c>
      <c r="C2544" s="15">
        <v>54.715000000000003</v>
      </c>
      <c r="D2544" s="15">
        <v>21.22</v>
      </c>
      <c r="E2544" s="15">
        <v>5979.78</v>
      </c>
      <c r="F2544" s="15">
        <v>21.03</v>
      </c>
      <c r="G2544" s="15">
        <v>3937.8199999999997</v>
      </c>
      <c r="H2544" s="15">
        <v>0</v>
      </c>
    </row>
    <row r="2545" spans="1:8" x14ac:dyDescent="0.55000000000000004">
      <c r="A2545" s="15">
        <v>17938.87</v>
      </c>
      <c r="B2545" s="15">
        <v>8.36</v>
      </c>
      <c r="C2545" s="15">
        <v>54.713999999999999</v>
      </c>
      <c r="D2545" s="15">
        <v>21.21</v>
      </c>
      <c r="E2545" s="15">
        <v>5980.63</v>
      </c>
      <c r="F2545" s="15">
        <v>21.03</v>
      </c>
      <c r="G2545" s="15">
        <v>4435.6799999999994</v>
      </c>
      <c r="H2545" s="15">
        <v>0</v>
      </c>
    </row>
    <row r="2546" spans="1:8" x14ac:dyDescent="0.55000000000000004">
      <c r="A2546" s="15">
        <v>17946.151999999998</v>
      </c>
      <c r="B2546" s="15">
        <v>8.36</v>
      </c>
      <c r="C2546" s="15">
        <v>54.713999999999999</v>
      </c>
      <c r="D2546" s="15">
        <v>21.21</v>
      </c>
      <c r="E2546" s="15">
        <v>5982.71</v>
      </c>
      <c r="F2546" s="15">
        <v>21.03</v>
      </c>
      <c r="G2546" s="15">
        <v>4740.53</v>
      </c>
      <c r="H2546" s="15">
        <v>0</v>
      </c>
    </row>
    <row r="2547" spans="1:8" x14ac:dyDescent="0.55000000000000004">
      <c r="A2547" s="15">
        <v>17953.353999999999</v>
      </c>
      <c r="B2547" s="15">
        <v>8.36</v>
      </c>
      <c r="C2547" s="15">
        <v>54.715000000000003</v>
      </c>
      <c r="D2547" s="15">
        <v>21.21</v>
      </c>
      <c r="E2547" s="15">
        <v>5983.37</v>
      </c>
      <c r="F2547" s="15">
        <v>21.03</v>
      </c>
      <c r="G2547" s="15">
        <v>5400.71</v>
      </c>
      <c r="H2547" s="15">
        <v>0</v>
      </c>
    </row>
    <row r="2548" spans="1:8" x14ac:dyDescent="0.55000000000000004">
      <c r="A2548" s="15">
        <v>17960.544999999998</v>
      </c>
      <c r="B2548" s="15">
        <v>8.36</v>
      </c>
      <c r="C2548" s="15">
        <v>54.713999999999999</v>
      </c>
      <c r="D2548" s="15">
        <v>21.21</v>
      </c>
      <c r="E2548" s="15">
        <v>5984.6399999999994</v>
      </c>
      <c r="F2548" s="15">
        <v>21.03</v>
      </c>
      <c r="G2548" s="15">
        <v>5155.76</v>
      </c>
      <c r="H2548" s="15">
        <v>0</v>
      </c>
    </row>
    <row r="2549" spans="1:8" x14ac:dyDescent="0.55000000000000004">
      <c r="A2549" s="15">
        <v>17967.971000000001</v>
      </c>
      <c r="B2549" s="15">
        <v>8.35</v>
      </c>
      <c r="C2549" s="15">
        <v>54.713999999999999</v>
      </c>
      <c r="D2549" s="15">
        <v>21.2</v>
      </c>
      <c r="E2549" s="15">
        <v>5981.81</v>
      </c>
      <c r="F2549" s="15">
        <v>21.03</v>
      </c>
      <c r="G2549" s="15">
        <v>5389.09</v>
      </c>
      <c r="H2549" s="15">
        <v>0</v>
      </c>
    </row>
    <row r="2550" spans="1:8" x14ac:dyDescent="0.55000000000000004">
      <c r="A2550" s="15">
        <v>17975.179</v>
      </c>
      <c r="B2550" s="15">
        <v>8.36</v>
      </c>
      <c r="C2550" s="15">
        <v>54.715000000000003</v>
      </c>
      <c r="D2550" s="15">
        <v>21.21</v>
      </c>
      <c r="E2550" s="15">
        <v>5957.6</v>
      </c>
      <c r="F2550" s="15">
        <v>21.03</v>
      </c>
      <c r="G2550" s="15">
        <v>5421.6100000000006</v>
      </c>
      <c r="H2550" s="15">
        <v>0</v>
      </c>
    </row>
    <row r="2551" spans="1:8" x14ac:dyDescent="0.55000000000000004">
      <c r="A2551" s="15">
        <v>17982.478999999999</v>
      </c>
      <c r="B2551" s="15">
        <v>8.36</v>
      </c>
      <c r="C2551" s="15">
        <v>54.713999999999999</v>
      </c>
      <c r="D2551" s="15">
        <v>21.21</v>
      </c>
      <c r="E2551" s="15">
        <v>5976.06</v>
      </c>
      <c r="F2551" s="15">
        <v>21.03</v>
      </c>
      <c r="G2551" s="15">
        <v>5425.79</v>
      </c>
      <c r="H2551" s="15">
        <v>0</v>
      </c>
    </row>
    <row r="2552" spans="1:8" x14ac:dyDescent="0.55000000000000004">
      <c r="A2552" s="15">
        <v>17989.728999999999</v>
      </c>
      <c r="B2552" s="15">
        <v>8.35</v>
      </c>
      <c r="C2552" s="15">
        <v>54.715000000000003</v>
      </c>
      <c r="D2552" s="15">
        <v>21.2</v>
      </c>
      <c r="E2552" s="15">
        <v>5965.51</v>
      </c>
      <c r="F2552" s="15">
        <v>21.03</v>
      </c>
      <c r="G2552" s="15">
        <v>5467.8899999999994</v>
      </c>
      <c r="H2552" s="15">
        <v>0</v>
      </c>
    </row>
    <row r="2553" spans="1:8" x14ac:dyDescent="0.55000000000000004">
      <c r="A2553" s="15">
        <v>17996.874</v>
      </c>
      <c r="B2553" s="15">
        <v>8.36</v>
      </c>
      <c r="C2553" s="15">
        <v>54.715000000000003</v>
      </c>
      <c r="D2553" s="15">
        <v>21.2</v>
      </c>
      <c r="E2553" s="15">
        <v>5953.98</v>
      </c>
      <c r="F2553" s="15">
        <v>21.03</v>
      </c>
      <c r="G2553" s="15">
        <v>5479.04</v>
      </c>
      <c r="H2553" s="15">
        <v>0</v>
      </c>
    </row>
    <row r="2554" spans="1:8" x14ac:dyDescent="0.55000000000000004">
      <c r="A2554" s="15">
        <v>18003.940999999999</v>
      </c>
      <c r="B2554" s="15">
        <v>8.35</v>
      </c>
      <c r="C2554" s="15">
        <v>54.716000000000001</v>
      </c>
      <c r="D2554" s="15">
        <v>21.2</v>
      </c>
      <c r="E2554" s="15">
        <v>5982.76</v>
      </c>
      <c r="F2554" s="15">
        <v>21.02</v>
      </c>
      <c r="G2554" s="15">
        <v>5511.26</v>
      </c>
      <c r="H2554" s="15">
        <v>0</v>
      </c>
    </row>
    <row r="2555" spans="1:8" x14ac:dyDescent="0.55000000000000004">
      <c r="A2555" s="15">
        <v>18011.044999999998</v>
      </c>
      <c r="B2555" s="15">
        <v>8.36</v>
      </c>
      <c r="C2555" s="15">
        <v>54.713000000000001</v>
      </c>
      <c r="D2555" s="15">
        <v>21.2</v>
      </c>
      <c r="E2555" s="15">
        <v>5988.63</v>
      </c>
      <c r="F2555" s="15">
        <v>21.02</v>
      </c>
      <c r="G2555" s="15">
        <v>5533.67</v>
      </c>
      <c r="H2555" s="15">
        <v>0</v>
      </c>
    </row>
    <row r="2556" spans="1:8" x14ac:dyDescent="0.55000000000000004">
      <c r="A2556" s="15">
        <v>18018.527999999998</v>
      </c>
      <c r="B2556" s="15">
        <v>8.39</v>
      </c>
      <c r="C2556" s="15">
        <v>54.713999999999999</v>
      </c>
      <c r="D2556" s="15">
        <v>21.2</v>
      </c>
      <c r="E2556" s="15">
        <v>5994.84</v>
      </c>
      <c r="F2556" s="15">
        <v>21.03</v>
      </c>
      <c r="G2556" s="15">
        <v>5540.79</v>
      </c>
      <c r="H2556" s="15">
        <v>0</v>
      </c>
    </row>
    <row r="2557" spans="1:8" x14ac:dyDescent="0.55000000000000004">
      <c r="A2557" s="15">
        <v>18025.974999999999</v>
      </c>
      <c r="B2557" s="15">
        <v>8.4</v>
      </c>
      <c r="C2557" s="15">
        <v>54.715000000000003</v>
      </c>
      <c r="D2557" s="15">
        <v>21.2</v>
      </c>
      <c r="E2557" s="15">
        <v>5997.7</v>
      </c>
      <c r="F2557" s="15">
        <v>21.02</v>
      </c>
      <c r="G2557" s="15">
        <v>5524.4299999999994</v>
      </c>
      <c r="H2557" s="15">
        <v>0</v>
      </c>
    </row>
    <row r="2558" spans="1:8" x14ac:dyDescent="0.55000000000000004">
      <c r="A2558" s="15">
        <v>18033.175999999999</v>
      </c>
      <c r="B2558" s="15">
        <v>8.4</v>
      </c>
      <c r="C2558" s="15">
        <v>54.713999999999999</v>
      </c>
      <c r="D2558" s="15">
        <v>21.2</v>
      </c>
      <c r="E2558" s="15">
        <v>5997.8</v>
      </c>
      <c r="F2558" s="15">
        <v>21.02</v>
      </c>
      <c r="G2558" s="15">
        <v>5527.04</v>
      </c>
      <c r="H2558" s="15">
        <v>0</v>
      </c>
    </row>
    <row r="2559" spans="1:8" x14ac:dyDescent="0.55000000000000004">
      <c r="A2559" s="15">
        <v>18040.396000000001</v>
      </c>
      <c r="B2559" s="15">
        <v>8.4</v>
      </c>
      <c r="C2559" s="15">
        <v>54.715000000000003</v>
      </c>
      <c r="D2559" s="15">
        <v>21.2</v>
      </c>
      <c r="E2559" s="15">
        <v>5999.37</v>
      </c>
      <c r="F2559" s="15">
        <v>21.03</v>
      </c>
      <c r="G2559" s="15">
        <v>5536.28</v>
      </c>
      <c r="H2559" s="15">
        <v>0</v>
      </c>
    </row>
    <row r="2560" spans="1:8" x14ac:dyDescent="0.55000000000000004">
      <c r="A2560" s="15">
        <v>18047.624</v>
      </c>
      <c r="B2560" s="15">
        <v>8.39</v>
      </c>
      <c r="C2560" s="15">
        <v>54.715000000000003</v>
      </c>
      <c r="D2560" s="15">
        <v>21.2</v>
      </c>
      <c r="E2560" s="15">
        <v>6000.6399999999994</v>
      </c>
      <c r="F2560" s="15">
        <v>21.03</v>
      </c>
      <c r="G2560" s="15">
        <v>5525.6100000000006</v>
      </c>
      <c r="H2560" s="15">
        <v>0</v>
      </c>
    </row>
    <row r="2561" spans="1:8" x14ac:dyDescent="0.55000000000000004">
      <c r="A2561" s="15">
        <v>18054.484</v>
      </c>
      <c r="B2561" s="15">
        <v>8.39</v>
      </c>
      <c r="C2561" s="15">
        <v>54.715000000000003</v>
      </c>
      <c r="D2561" s="15">
        <v>21.2</v>
      </c>
      <c r="E2561" s="15">
        <v>6001.67</v>
      </c>
      <c r="F2561" s="15">
        <v>21.02</v>
      </c>
      <c r="G2561" s="15">
        <v>5545.67</v>
      </c>
      <c r="H2561" s="15">
        <v>0</v>
      </c>
    </row>
    <row r="2562" spans="1:8" x14ac:dyDescent="0.55000000000000004">
      <c r="A2562" s="15">
        <v>18062.204000000002</v>
      </c>
      <c r="B2562" s="15">
        <v>8.4</v>
      </c>
      <c r="C2562" s="15">
        <v>54.716999999999999</v>
      </c>
      <c r="D2562" s="15">
        <v>21.2</v>
      </c>
      <c r="E2562" s="15">
        <v>6002.3099999999995</v>
      </c>
      <c r="F2562" s="15">
        <v>21.02</v>
      </c>
      <c r="G2562" s="15">
        <v>5550.55</v>
      </c>
      <c r="H2562" s="15">
        <v>0</v>
      </c>
    </row>
    <row r="2563" spans="1:8" x14ac:dyDescent="0.55000000000000004">
      <c r="A2563" s="15">
        <v>18069.175999999999</v>
      </c>
      <c r="B2563" s="15">
        <v>8.39</v>
      </c>
      <c r="C2563" s="15">
        <v>54.716000000000001</v>
      </c>
      <c r="D2563" s="15">
        <v>21.19</v>
      </c>
      <c r="E2563" s="15">
        <v>5998</v>
      </c>
      <c r="F2563" s="15">
        <v>21.02</v>
      </c>
      <c r="G2563" s="15">
        <v>5544.6600000000008</v>
      </c>
      <c r="H2563" s="15">
        <v>0</v>
      </c>
    </row>
    <row r="2564" spans="1:8" x14ac:dyDescent="0.55000000000000004">
      <c r="A2564" s="15">
        <v>18076.59</v>
      </c>
      <c r="B2564" s="15">
        <v>8.39</v>
      </c>
      <c r="C2564" s="15">
        <v>54.716000000000001</v>
      </c>
      <c r="D2564" s="15">
        <v>21.19</v>
      </c>
      <c r="E2564" s="15">
        <v>5994.82</v>
      </c>
      <c r="F2564" s="15">
        <v>21.02</v>
      </c>
      <c r="G2564" s="15">
        <v>5539.97</v>
      </c>
      <c r="H2564" s="15">
        <v>0</v>
      </c>
    </row>
    <row r="2565" spans="1:8" x14ac:dyDescent="0.55000000000000004">
      <c r="A2565" s="15">
        <v>18083.742999999999</v>
      </c>
      <c r="B2565" s="15">
        <v>8.4499999999999993</v>
      </c>
      <c r="C2565" s="15">
        <v>54.716000000000001</v>
      </c>
      <c r="D2565" s="15">
        <v>21.19</v>
      </c>
      <c r="E2565" s="15">
        <v>5972.76</v>
      </c>
      <c r="F2565" s="15">
        <v>21.02</v>
      </c>
      <c r="G2565" s="15">
        <v>5535.5</v>
      </c>
      <c r="H2565" s="15">
        <v>0</v>
      </c>
    </row>
    <row r="2566" spans="1:8" x14ac:dyDescent="0.55000000000000004">
      <c r="A2566" s="15">
        <v>18090.702000000001</v>
      </c>
      <c r="B2566" s="15">
        <v>8.44</v>
      </c>
      <c r="C2566" s="15">
        <v>54.713999999999999</v>
      </c>
      <c r="D2566" s="15">
        <v>21.19</v>
      </c>
      <c r="E2566" s="15">
        <v>5973.45</v>
      </c>
      <c r="F2566" s="15">
        <v>21.02</v>
      </c>
      <c r="G2566" s="15">
        <v>5537.28</v>
      </c>
      <c r="H2566" s="15">
        <v>0</v>
      </c>
    </row>
    <row r="2567" spans="1:8" x14ac:dyDescent="0.55000000000000004">
      <c r="A2567" s="15">
        <v>18098.085999999999</v>
      </c>
      <c r="B2567" s="15">
        <v>8.44</v>
      </c>
      <c r="C2567" s="15">
        <v>54.716000000000001</v>
      </c>
      <c r="D2567" s="15">
        <v>21.19</v>
      </c>
      <c r="E2567" s="15">
        <v>6002</v>
      </c>
      <c r="F2567" s="15">
        <v>21.01</v>
      </c>
      <c r="G2567" s="15">
        <v>5558.9000000000005</v>
      </c>
      <c r="H2567" s="15">
        <v>0</v>
      </c>
    </row>
    <row r="2568" spans="1:8" x14ac:dyDescent="0.55000000000000004">
      <c r="A2568" s="15">
        <v>18105.365000000002</v>
      </c>
      <c r="B2568" s="15">
        <v>8.44</v>
      </c>
      <c r="C2568" s="15">
        <v>54.715000000000003</v>
      </c>
      <c r="D2568" s="15">
        <v>21.19</v>
      </c>
      <c r="E2568" s="15">
        <v>5999.09</v>
      </c>
      <c r="F2568" s="15">
        <v>21.01</v>
      </c>
      <c r="G2568" s="15">
        <v>5559.53</v>
      </c>
      <c r="H2568" s="15">
        <v>0</v>
      </c>
    </row>
    <row r="2569" spans="1:8" x14ac:dyDescent="0.55000000000000004">
      <c r="A2569" s="15">
        <v>18112.733</v>
      </c>
      <c r="B2569" s="15">
        <v>8.44</v>
      </c>
      <c r="C2569" s="15">
        <v>54.715000000000003</v>
      </c>
      <c r="D2569" s="15">
        <v>21.19</v>
      </c>
      <c r="E2569" s="15">
        <v>5978.44</v>
      </c>
      <c r="F2569" s="15">
        <v>21.02</v>
      </c>
      <c r="G2569" s="15">
        <v>5543.03</v>
      </c>
      <c r="H2569" s="15">
        <v>0</v>
      </c>
    </row>
    <row r="2570" spans="1:8" x14ac:dyDescent="0.55000000000000004">
      <c r="A2570" s="15">
        <v>18119.762999999999</v>
      </c>
      <c r="B2570" s="15">
        <v>8.44</v>
      </c>
      <c r="C2570" s="15">
        <v>54.715000000000003</v>
      </c>
      <c r="D2570" s="15">
        <v>21.19</v>
      </c>
      <c r="E2570" s="15">
        <v>5988.38</v>
      </c>
      <c r="F2570" s="15">
        <v>21.02</v>
      </c>
      <c r="G2570" s="15">
        <v>5553.92</v>
      </c>
      <c r="H2570" s="15">
        <v>0</v>
      </c>
    </row>
    <row r="2571" spans="1:8" x14ac:dyDescent="0.55000000000000004">
      <c r="A2571" s="15">
        <v>18127.2</v>
      </c>
      <c r="B2571" s="15">
        <v>8.44</v>
      </c>
      <c r="C2571" s="15">
        <v>54.713999999999999</v>
      </c>
      <c r="D2571" s="15">
        <v>21.19</v>
      </c>
      <c r="E2571" s="15">
        <v>5992.33</v>
      </c>
      <c r="F2571" s="15">
        <v>21.01</v>
      </c>
      <c r="G2571" s="15">
        <v>5554.69</v>
      </c>
      <c r="H2571" s="15">
        <v>0</v>
      </c>
    </row>
    <row r="2572" spans="1:8" x14ac:dyDescent="0.55000000000000004">
      <c r="A2572" s="15">
        <v>18134.539000000001</v>
      </c>
      <c r="B2572" s="15">
        <v>8.44</v>
      </c>
      <c r="C2572" s="15">
        <v>54.715000000000003</v>
      </c>
      <c r="D2572" s="15">
        <v>21.19</v>
      </c>
      <c r="E2572" s="15">
        <v>5987.66</v>
      </c>
      <c r="F2572" s="15">
        <v>21.02</v>
      </c>
      <c r="G2572" s="15">
        <v>5551.7000000000007</v>
      </c>
      <c r="H2572" s="15">
        <v>0</v>
      </c>
    </row>
    <row r="2573" spans="1:8" x14ac:dyDescent="0.55000000000000004">
      <c r="A2573" s="15">
        <v>18141.517</v>
      </c>
      <c r="B2573" s="15">
        <v>8.4499999999999993</v>
      </c>
      <c r="C2573" s="15">
        <v>54.713999999999999</v>
      </c>
      <c r="D2573" s="15">
        <v>21.19</v>
      </c>
      <c r="E2573" s="15">
        <v>5999.52</v>
      </c>
      <c r="F2573" s="15">
        <v>21.02</v>
      </c>
      <c r="G2573" s="15">
        <v>5561.51</v>
      </c>
      <c r="H2573" s="15">
        <v>0</v>
      </c>
    </row>
    <row r="2574" spans="1:8" x14ac:dyDescent="0.55000000000000004">
      <c r="A2574" s="15">
        <v>18148.879000000001</v>
      </c>
      <c r="B2574" s="15">
        <v>8.49</v>
      </c>
      <c r="C2574" s="15">
        <v>54.716000000000001</v>
      </c>
      <c r="D2574" s="15">
        <v>21.19</v>
      </c>
      <c r="E2574" s="15">
        <v>5994.84</v>
      </c>
      <c r="F2574" s="15">
        <v>21.02</v>
      </c>
      <c r="G2574" s="15">
        <v>5562.04</v>
      </c>
      <c r="H2574" s="15">
        <v>0</v>
      </c>
    </row>
    <row r="2575" spans="1:8" x14ac:dyDescent="0.55000000000000004">
      <c r="A2575" s="15">
        <v>18156.166000000001</v>
      </c>
      <c r="B2575" s="15">
        <v>8.49</v>
      </c>
      <c r="C2575" s="15">
        <v>54.715000000000003</v>
      </c>
      <c r="D2575" s="15">
        <v>21.19</v>
      </c>
      <c r="E2575" s="15">
        <v>5998.12</v>
      </c>
      <c r="F2575" s="15">
        <v>21.01</v>
      </c>
      <c r="G2575" s="15">
        <v>5557.64</v>
      </c>
      <c r="H2575" s="15">
        <v>0</v>
      </c>
    </row>
    <row r="2576" spans="1:8" x14ac:dyDescent="0.55000000000000004">
      <c r="A2576" s="15">
        <v>18163.503000000001</v>
      </c>
      <c r="B2576" s="15">
        <v>8.48</v>
      </c>
      <c r="C2576" s="15">
        <v>54.713999999999999</v>
      </c>
      <c r="D2576" s="15">
        <v>21.19</v>
      </c>
      <c r="E2576" s="15">
        <v>6000.2199999999993</v>
      </c>
      <c r="F2576" s="15">
        <v>21.01</v>
      </c>
      <c r="G2576" s="15">
        <v>5560.74</v>
      </c>
      <c r="H2576" s="15">
        <v>0</v>
      </c>
    </row>
    <row r="2577" spans="1:8" x14ac:dyDescent="0.55000000000000004">
      <c r="A2577" s="15">
        <v>18171.128000000001</v>
      </c>
      <c r="B2577" s="15">
        <v>8.48</v>
      </c>
      <c r="C2577" s="15">
        <v>54.715000000000003</v>
      </c>
      <c r="D2577" s="15">
        <v>21.19</v>
      </c>
      <c r="E2577" s="15">
        <v>5999.85</v>
      </c>
      <c r="F2577" s="15">
        <v>21</v>
      </c>
      <c r="G2577" s="15">
        <v>5564.29</v>
      </c>
      <c r="H2577" s="15">
        <v>0</v>
      </c>
    </row>
    <row r="2578" spans="1:8" x14ac:dyDescent="0.55000000000000004">
      <c r="A2578" s="15">
        <v>18178.571</v>
      </c>
      <c r="B2578" s="15">
        <v>8.49</v>
      </c>
      <c r="C2578" s="15">
        <v>54.715000000000003</v>
      </c>
      <c r="D2578" s="15">
        <v>21.18</v>
      </c>
      <c r="E2578" s="15">
        <v>6017.67</v>
      </c>
      <c r="F2578" s="15">
        <v>21.01</v>
      </c>
      <c r="G2578" s="15">
        <v>5578.7699999999995</v>
      </c>
      <c r="H2578" s="15">
        <v>0</v>
      </c>
    </row>
    <row r="2579" spans="1:8" x14ac:dyDescent="0.55000000000000004">
      <c r="A2579" s="15">
        <v>18185.904999999999</v>
      </c>
      <c r="B2579" s="15">
        <v>8.48</v>
      </c>
      <c r="C2579" s="15">
        <v>54.715000000000003</v>
      </c>
      <c r="D2579" s="15">
        <v>21.18</v>
      </c>
      <c r="E2579" s="15">
        <v>6026.6799999999994</v>
      </c>
      <c r="F2579" s="15">
        <v>21.01</v>
      </c>
      <c r="G2579" s="15">
        <v>5584.58</v>
      </c>
      <c r="H2579" s="15">
        <v>0</v>
      </c>
    </row>
    <row r="2580" spans="1:8" x14ac:dyDescent="0.55000000000000004">
      <c r="A2580" s="15">
        <v>18193.199000000001</v>
      </c>
      <c r="B2580" s="15">
        <v>8.48</v>
      </c>
      <c r="C2580" s="15">
        <v>54.713999999999999</v>
      </c>
      <c r="D2580" s="15">
        <v>21.18</v>
      </c>
      <c r="E2580" s="15">
        <v>6027.28</v>
      </c>
      <c r="F2580" s="15">
        <v>21</v>
      </c>
      <c r="G2580" s="15">
        <v>5554.69</v>
      </c>
      <c r="H2580" s="15">
        <v>0</v>
      </c>
    </row>
    <row r="2581" spans="1:8" x14ac:dyDescent="0.55000000000000004">
      <c r="A2581" s="15">
        <v>18200.451000000001</v>
      </c>
      <c r="B2581" s="15">
        <v>8.49</v>
      </c>
      <c r="C2581" s="15">
        <v>54.715000000000003</v>
      </c>
      <c r="D2581" s="15">
        <v>21.18</v>
      </c>
      <c r="E2581" s="15">
        <v>6029.34</v>
      </c>
      <c r="F2581" s="15">
        <v>21.01</v>
      </c>
      <c r="G2581" s="15">
        <v>5569</v>
      </c>
      <c r="H2581" s="15">
        <v>0</v>
      </c>
    </row>
    <row r="2582" spans="1:8" x14ac:dyDescent="0.55000000000000004">
      <c r="A2582" s="15">
        <v>18207.547999999999</v>
      </c>
      <c r="B2582" s="15">
        <v>8.49</v>
      </c>
      <c r="C2582" s="15">
        <v>54.713000000000001</v>
      </c>
      <c r="D2582" s="15">
        <v>21.18</v>
      </c>
      <c r="E2582" s="15">
        <v>6030.22</v>
      </c>
      <c r="F2582" s="15">
        <v>21</v>
      </c>
      <c r="G2582" s="15">
        <v>5580.68</v>
      </c>
      <c r="H2582" s="15">
        <v>0</v>
      </c>
    </row>
    <row r="2583" spans="1:8" x14ac:dyDescent="0.55000000000000004">
      <c r="A2583" s="15">
        <v>18214.767</v>
      </c>
      <c r="B2583" s="15">
        <v>8.5399999999999991</v>
      </c>
      <c r="C2583" s="15">
        <v>54.713999999999999</v>
      </c>
      <c r="D2583" s="15">
        <v>21.18</v>
      </c>
      <c r="E2583" s="15">
        <v>6030.95</v>
      </c>
      <c r="F2583" s="15">
        <v>21.01</v>
      </c>
      <c r="G2583" s="15">
        <v>5584.59</v>
      </c>
      <c r="H2583" s="15">
        <v>0</v>
      </c>
    </row>
    <row r="2584" spans="1:8" x14ac:dyDescent="0.55000000000000004">
      <c r="A2584" s="15">
        <v>18222.37</v>
      </c>
      <c r="B2584" s="15">
        <v>8.5299999999999994</v>
      </c>
      <c r="C2584" s="15">
        <v>54.713999999999999</v>
      </c>
      <c r="D2584" s="15">
        <v>21.18</v>
      </c>
      <c r="E2584" s="15">
        <v>6033.2</v>
      </c>
      <c r="F2584" s="15">
        <v>21.01</v>
      </c>
      <c r="G2584" s="15">
        <v>5583.3899999999994</v>
      </c>
      <c r="H2584" s="15">
        <v>0</v>
      </c>
    </row>
    <row r="2585" spans="1:8" x14ac:dyDescent="0.55000000000000004">
      <c r="A2585" s="15">
        <v>18229.832999999999</v>
      </c>
      <c r="B2585" s="15">
        <v>8.5399999999999991</v>
      </c>
      <c r="C2585" s="15">
        <v>54.713000000000001</v>
      </c>
      <c r="D2585" s="15">
        <v>21.18</v>
      </c>
      <c r="E2585" s="15">
        <v>6031.19</v>
      </c>
      <c r="F2585" s="15">
        <v>21.01</v>
      </c>
      <c r="G2585" s="15">
        <v>5581.1</v>
      </c>
      <c r="H2585" s="15">
        <v>0</v>
      </c>
    </row>
    <row r="2586" spans="1:8" x14ac:dyDescent="0.55000000000000004">
      <c r="A2586" s="15">
        <v>18237.142</v>
      </c>
      <c r="B2586" s="15">
        <v>8.5399999999999991</v>
      </c>
      <c r="C2586" s="15">
        <v>54.712000000000003</v>
      </c>
      <c r="D2586" s="15">
        <v>21.18</v>
      </c>
      <c r="E2586" s="15">
        <v>6012.28</v>
      </c>
      <c r="F2586" s="15">
        <v>21</v>
      </c>
      <c r="G2586" s="15">
        <v>5565.37</v>
      </c>
      <c r="H2586" s="15">
        <v>0</v>
      </c>
    </row>
    <row r="2587" spans="1:8" x14ac:dyDescent="0.55000000000000004">
      <c r="A2587" s="15">
        <v>18244.637999999999</v>
      </c>
      <c r="B2587" s="15">
        <v>8.5299999999999994</v>
      </c>
      <c r="C2587" s="15">
        <v>54.713999999999999</v>
      </c>
      <c r="D2587" s="15">
        <v>21.18</v>
      </c>
      <c r="E2587" s="15">
        <v>6014.13</v>
      </c>
      <c r="F2587" s="15">
        <v>21.01</v>
      </c>
      <c r="G2587" s="15">
        <v>5566.07</v>
      </c>
      <c r="H2587" s="15">
        <v>0</v>
      </c>
    </row>
    <row r="2588" spans="1:8" x14ac:dyDescent="0.55000000000000004">
      <c r="A2588" s="15">
        <v>18251.919000000002</v>
      </c>
      <c r="B2588" s="15">
        <v>8.5399999999999991</v>
      </c>
      <c r="C2588" s="15">
        <v>54.713999999999999</v>
      </c>
      <c r="D2588" s="15">
        <v>21.18</v>
      </c>
      <c r="E2588" s="15">
        <v>6015.61</v>
      </c>
      <c r="F2588" s="15">
        <v>21.01</v>
      </c>
      <c r="G2588" s="15">
        <v>5568.91</v>
      </c>
      <c r="H2588" s="15">
        <v>0</v>
      </c>
    </row>
    <row r="2589" spans="1:8" x14ac:dyDescent="0.55000000000000004">
      <c r="A2589" s="15">
        <v>18259.32</v>
      </c>
      <c r="B2589" s="15">
        <v>8.5299999999999994</v>
      </c>
      <c r="C2589" s="15">
        <v>54.713000000000001</v>
      </c>
      <c r="D2589" s="15">
        <v>21.18</v>
      </c>
      <c r="E2589" s="15">
        <v>6016.8</v>
      </c>
      <c r="F2589" s="15">
        <v>21</v>
      </c>
      <c r="G2589" s="15">
        <v>5570.17</v>
      </c>
      <c r="H2589" s="15">
        <v>0</v>
      </c>
    </row>
    <row r="2590" spans="1:8" x14ac:dyDescent="0.55000000000000004">
      <c r="A2590" s="15">
        <v>18266.856</v>
      </c>
      <c r="B2590" s="15">
        <v>8.5299999999999994</v>
      </c>
      <c r="C2590" s="15">
        <v>54.713000000000001</v>
      </c>
      <c r="D2590" s="15">
        <v>21.17</v>
      </c>
      <c r="E2590" s="15">
        <v>6017.45</v>
      </c>
      <c r="F2590" s="15">
        <v>21</v>
      </c>
      <c r="G2590" s="15">
        <v>5569</v>
      </c>
      <c r="H2590" s="15">
        <v>0</v>
      </c>
    </row>
    <row r="2591" spans="1:8" x14ac:dyDescent="0.55000000000000004">
      <c r="A2591" s="15">
        <v>18274.062000000002</v>
      </c>
      <c r="B2591" s="15">
        <v>8.5399999999999991</v>
      </c>
      <c r="C2591" s="15">
        <v>54.713000000000001</v>
      </c>
      <c r="D2591" s="15">
        <v>21.18</v>
      </c>
      <c r="E2591" s="15">
        <v>6017.01</v>
      </c>
      <c r="F2591" s="15">
        <v>20.99</v>
      </c>
      <c r="G2591" s="15">
        <v>5568.86</v>
      </c>
      <c r="H2591" s="15">
        <v>0</v>
      </c>
    </row>
    <row r="2592" spans="1:8" x14ac:dyDescent="0.55000000000000004">
      <c r="A2592" s="15">
        <v>18281.258000000002</v>
      </c>
      <c r="B2592" s="15">
        <v>8.58</v>
      </c>
      <c r="C2592" s="15">
        <v>54.713999999999999</v>
      </c>
      <c r="D2592" s="15">
        <v>21.18</v>
      </c>
      <c r="E2592" s="15">
        <v>6024.37</v>
      </c>
      <c r="F2592" s="15">
        <v>20.99</v>
      </c>
      <c r="G2592" s="15">
        <v>5577.2300000000005</v>
      </c>
      <c r="H2592" s="15">
        <v>0</v>
      </c>
    </row>
    <row r="2593" spans="1:8" x14ac:dyDescent="0.55000000000000004">
      <c r="A2593" s="15">
        <v>18288.478999999999</v>
      </c>
      <c r="B2593" s="15">
        <v>8.58</v>
      </c>
      <c r="C2593" s="15">
        <v>54.713999999999999</v>
      </c>
      <c r="D2593" s="15">
        <v>21.18</v>
      </c>
      <c r="E2593" s="15">
        <v>6022.17</v>
      </c>
      <c r="F2593" s="15">
        <v>20.99</v>
      </c>
      <c r="G2593" s="15">
        <v>5571.39</v>
      </c>
      <c r="H2593" s="15">
        <v>0</v>
      </c>
    </row>
    <row r="2594" spans="1:8" x14ac:dyDescent="0.55000000000000004">
      <c r="A2594" s="15">
        <v>18295.672999999999</v>
      </c>
      <c r="B2594" s="15">
        <v>8.58</v>
      </c>
      <c r="C2594" s="15">
        <v>54.713000000000001</v>
      </c>
      <c r="D2594" s="15">
        <v>21.18</v>
      </c>
      <c r="E2594" s="15">
        <v>6027.46</v>
      </c>
      <c r="F2594" s="15">
        <v>21</v>
      </c>
      <c r="G2594" s="15">
        <v>5577.0099999999993</v>
      </c>
      <c r="H2594" s="15">
        <v>0</v>
      </c>
    </row>
    <row r="2595" spans="1:8" x14ac:dyDescent="0.55000000000000004">
      <c r="A2595" s="15">
        <v>18303.195</v>
      </c>
      <c r="B2595" s="15">
        <v>8.58</v>
      </c>
      <c r="C2595" s="15">
        <v>54.713999999999999</v>
      </c>
      <c r="D2595" s="15">
        <v>21.18</v>
      </c>
      <c r="E2595" s="15">
        <v>6015.81</v>
      </c>
      <c r="F2595" s="15">
        <v>20.99</v>
      </c>
      <c r="G2595" s="15">
        <v>5579.62</v>
      </c>
      <c r="H2595" s="15">
        <v>0</v>
      </c>
    </row>
    <row r="2596" spans="1:8" x14ac:dyDescent="0.55000000000000004">
      <c r="A2596" s="15">
        <v>18310.659</v>
      </c>
      <c r="B2596" s="15">
        <v>8.58</v>
      </c>
      <c r="C2596" s="15">
        <v>54.713999999999999</v>
      </c>
      <c r="D2596" s="15">
        <v>21.17</v>
      </c>
      <c r="E2596" s="15">
        <v>6036.8700000000008</v>
      </c>
      <c r="F2596" s="15">
        <v>20.99</v>
      </c>
      <c r="G2596" s="15">
        <v>5585.69</v>
      </c>
      <c r="H2596" s="15">
        <v>0</v>
      </c>
    </row>
    <row r="2597" spans="1:8" x14ac:dyDescent="0.55000000000000004">
      <c r="A2597" s="15">
        <v>18318.208999999999</v>
      </c>
      <c r="B2597" s="15">
        <v>8.59</v>
      </c>
      <c r="C2597" s="15">
        <v>54.712000000000003</v>
      </c>
      <c r="D2597" s="15">
        <v>21.18</v>
      </c>
      <c r="E2597" s="15">
        <v>6015.6900000000005</v>
      </c>
      <c r="F2597" s="15">
        <v>20.99</v>
      </c>
      <c r="G2597" s="15">
        <v>5569.04</v>
      </c>
      <c r="H2597" s="15">
        <v>0</v>
      </c>
    </row>
    <row r="2598" spans="1:8" x14ac:dyDescent="0.55000000000000004">
      <c r="A2598" s="15">
        <v>18325.407999999999</v>
      </c>
      <c r="B2598" s="15">
        <v>8.58</v>
      </c>
      <c r="C2598" s="15">
        <v>54.713999999999999</v>
      </c>
      <c r="D2598" s="15">
        <v>21.17</v>
      </c>
      <c r="E2598" s="15">
        <v>6015.58</v>
      </c>
      <c r="F2598" s="15">
        <v>21</v>
      </c>
      <c r="G2598" s="15">
        <v>5567.85</v>
      </c>
      <c r="H2598" s="15">
        <v>0</v>
      </c>
    </row>
    <row r="2599" spans="1:8" x14ac:dyDescent="0.55000000000000004">
      <c r="A2599" s="15">
        <v>18332.636999999999</v>
      </c>
      <c r="B2599" s="15">
        <v>8.58</v>
      </c>
      <c r="C2599" s="15">
        <v>54.712000000000003</v>
      </c>
      <c r="D2599" s="15">
        <v>21.17</v>
      </c>
      <c r="E2599" s="15">
        <v>6040.69</v>
      </c>
      <c r="F2599" s="15">
        <v>21</v>
      </c>
      <c r="G2599" s="15">
        <v>5593.51</v>
      </c>
      <c r="H2599" s="15">
        <v>0</v>
      </c>
    </row>
    <row r="2600" spans="1:8" x14ac:dyDescent="0.55000000000000004">
      <c r="A2600" s="15">
        <v>18339.953000000001</v>
      </c>
      <c r="B2600" s="15">
        <v>8.58</v>
      </c>
      <c r="C2600" s="15">
        <v>54.712000000000003</v>
      </c>
      <c r="D2600" s="15">
        <v>21.17</v>
      </c>
      <c r="E2600" s="15">
        <v>6045.4</v>
      </c>
      <c r="F2600" s="15">
        <v>20.99</v>
      </c>
      <c r="G2600" s="15">
        <v>5593.4100000000008</v>
      </c>
      <c r="H2600" s="15">
        <v>0</v>
      </c>
    </row>
    <row r="2601" spans="1:8" x14ac:dyDescent="0.55000000000000004">
      <c r="A2601" s="15">
        <v>18347.292000000001</v>
      </c>
      <c r="B2601" s="15">
        <v>8.58</v>
      </c>
      <c r="C2601" s="15">
        <v>54.712000000000003</v>
      </c>
      <c r="D2601" s="15">
        <v>21.17</v>
      </c>
      <c r="E2601" s="15">
        <v>6033.67</v>
      </c>
      <c r="F2601" s="15">
        <v>20.99</v>
      </c>
      <c r="G2601" s="15">
        <v>5589.68</v>
      </c>
      <c r="H2601" s="15">
        <v>0</v>
      </c>
    </row>
    <row r="2602" spans="1:8" x14ac:dyDescent="0.55000000000000004">
      <c r="A2602" s="15">
        <v>18354.667000000001</v>
      </c>
      <c r="B2602" s="15">
        <v>8.6300000000000008</v>
      </c>
      <c r="C2602" s="15">
        <v>54.710999999999999</v>
      </c>
      <c r="D2602" s="15">
        <v>21.17</v>
      </c>
      <c r="E2602" s="15">
        <v>6014.77</v>
      </c>
      <c r="F2602" s="15">
        <v>20.99</v>
      </c>
      <c r="G2602" s="15">
        <v>5570.92</v>
      </c>
      <c r="H2602" s="15">
        <v>0</v>
      </c>
    </row>
    <row r="2603" spans="1:8" x14ac:dyDescent="0.55000000000000004">
      <c r="A2603" s="15">
        <v>18362.303</v>
      </c>
      <c r="B2603" s="15">
        <v>8.6300000000000008</v>
      </c>
      <c r="C2603" s="15">
        <v>54.710999999999999</v>
      </c>
      <c r="D2603" s="15">
        <v>21.17</v>
      </c>
      <c r="E2603" s="15">
        <v>6050.5599999999995</v>
      </c>
      <c r="F2603" s="15">
        <v>20.98</v>
      </c>
      <c r="G2603" s="15">
        <v>5604.25</v>
      </c>
      <c r="H2603" s="15">
        <v>0</v>
      </c>
    </row>
    <row r="2604" spans="1:8" x14ac:dyDescent="0.55000000000000004">
      <c r="A2604" s="15">
        <v>18369.662</v>
      </c>
      <c r="B2604" s="15">
        <v>8.6300000000000008</v>
      </c>
      <c r="C2604" s="15">
        <v>54.71</v>
      </c>
      <c r="D2604" s="15">
        <v>21.17</v>
      </c>
      <c r="E2604" s="15">
        <v>6018.84</v>
      </c>
      <c r="F2604" s="15">
        <v>20.98</v>
      </c>
      <c r="G2604" s="15">
        <v>5576.8</v>
      </c>
      <c r="H2604" s="15">
        <v>0</v>
      </c>
    </row>
    <row r="2605" spans="1:8" x14ac:dyDescent="0.55000000000000004">
      <c r="A2605" s="15">
        <v>18377.326000000001</v>
      </c>
      <c r="B2605" s="15">
        <v>8.6300000000000008</v>
      </c>
      <c r="C2605" s="15">
        <v>54.71</v>
      </c>
      <c r="D2605" s="15">
        <v>21.17</v>
      </c>
      <c r="E2605" s="15">
        <v>6038.69</v>
      </c>
      <c r="F2605" s="15">
        <v>20.98</v>
      </c>
      <c r="G2605" s="15">
        <v>5595.2599999999993</v>
      </c>
      <c r="H2605" s="15">
        <v>0</v>
      </c>
    </row>
    <row r="2606" spans="1:8" x14ac:dyDescent="0.55000000000000004">
      <c r="A2606" s="15">
        <v>18385.170999999998</v>
      </c>
      <c r="B2606" s="15">
        <v>8.6199999999999992</v>
      </c>
      <c r="C2606" s="15">
        <v>54.71</v>
      </c>
      <c r="D2606" s="15">
        <v>21.17</v>
      </c>
      <c r="E2606" s="15">
        <v>6022.13</v>
      </c>
      <c r="F2606" s="15">
        <v>20.98</v>
      </c>
      <c r="G2606" s="15">
        <v>5578.98</v>
      </c>
      <c r="H2606" s="15">
        <v>0</v>
      </c>
    </row>
    <row r="2607" spans="1:8" x14ac:dyDescent="0.55000000000000004">
      <c r="A2607" s="15">
        <v>18392.743999999999</v>
      </c>
      <c r="B2607" s="15">
        <v>8.6300000000000008</v>
      </c>
      <c r="C2607" s="15">
        <v>54.710999999999999</v>
      </c>
      <c r="D2607" s="15">
        <v>21.17</v>
      </c>
      <c r="E2607" s="15">
        <v>6019.85</v>
      </c>
      <c r="F2607" s="15">
        <v>20.97</v>
      </c>
      <c r="G2607" s="15">
        <v>5574.09</v>
      </c>
      <c r="H2607" s="15">
        <v>0</v>
      </c>
    </row>
    <row r="2608" spans="1:8" x14ac:dyDescent="0.55000000000000004">
      <c r="A2608" s="15">
        <v>18400.506000000001</v>
      </c>
      <c r="B2608" s="15">
        <v>8.6300000000000008</v>
      </c>
      <c r="C2608" s="15">
        <v>54.71</v>
      </c>
      <c r="D2608" s="15">
        <v>21.17</v>
      </c>
      <c r="E2608" s="15">
        <v>6065.01</v>
      </c>
      <c r="F2608" s="15">
        <v>20.98</v>
      </c>
      <c r="G2608" s="15">
        <v>5611.16</v>
      </c>
      <c r="H2608" s="15">
        <v>0</v>
      </c>
    </row>
    <row r="2609" spans="1:8" x14ac:dyDescent="0.55000000000000004">
      <c r="A2609" s="15">
        <v>18407.789000000001</v>
      </c>
      <c r="B2609" s="15">
        <v>8.6199999999999992</v>
      </c>
      <c r="C2609" s="15">
        <v>54.710999999999999</v>
      </c>
      <c r="D2609" s="15">
        <v>21.17</v>
      </c>
      <c r="E2609" s="15">
        <v>6067.11</v>
      </c>
      <c r="F2609" s="15">
        <v>20.98</v>
      </c>
      <c r="G2609" s="15">
        <v>5612.19</v>
      </c>
      <c r="H2609" s="15">
        <v>0</v>
      </c>
    </row>
    <row r="2610" spans="1:8" x14ac:dyDescent="0.55000000000000004">
      <c r="A2610" s="15">
        <v>18414.949000000001</v>
      </c>
      <c r="B2610" s="15">
        <v>8.64</v>
      </c>
      <c r="C2610" s="15">
        <v>54.71</v>
      </c>
      <c r="D2610" s="15">
        <v>21.17</v>
      </c>
      <c r="E2610" s="15">
        <v>6068.0199999999995</v>
      </c>
      <c r="F2610" s="15">
        <v>20.98</v>
      </c>
      <c r="G2610" s="15">
        <v>5606.12</v>
      </c>
      <c r="H2610" s="15">
        <v>0</v>
      </c>
    </row>
    <row r="2611" spans="1:8" x14ac:dyDescent="0.55000000000000004">
      <c r="A2611" s="15">
        <v>18422.464</v>
      </c>
      <c r="B2611" s="15">
        <v>8.68</v>
      </c>
      <c r="C2611" s="15">
        <v>54.710999999999999</v>
      </c>
      <c r="D2611" s="15">
        <v>21.17</v>
      </c>
      <c r="E2611" s="15">
        <v>6069.18</v>
      </c>
      <c r="F2611" s="15">
        <v>20.98</v>
      </c>
      <c r="G2611" s="15">
        <v>5608.92</v>
      </c>
      <c r="H2611" s="15">
        <v>0</v>
      </c>
    </row>
    <row r="2612" spans="1:8" x14ac:dyDescent="0.55000000000000004">
      <c r="A2612" s="15">
        <v>18430.150000000001</v>
      </c>
      <c r="B2612" s="15">
        <v>8.67</v>
      </c>
      <c r="C2612" s="15">
        <v>54.71</v>
      </c>
      <c r="D2612" s="15">
        <v>21.17</v>
      </c>
      <c r="E2612" s="15">
        <v>6071.85</v>
      </c>
      <c r="F2612" s="15">
        <v>20.99</v>
      </c>
      <c r="G2612" s="15">
        <v>5606.8</v>
      </c>
      <c r="H2612" s="15">
        <v>0</v>
      </c>
    </row>
    <row r="2613" spans="1:8" x14ac:dyDescent="0.55000000000000004">
      <c r="A2613" s="15">
        <v>18437.663</v>
      </c>
      <c r="B2613" s="15">
        <v>8.67</v>
      </c>
      <c r="C2613" s="15">
        <v>54.71</v>
      </c>
      <c r="D2613" s="15">
        <v>21.17</v>
      </c>
      <c r="E2613" s="15">
        <v>6071.95</v>
      </c>
      <c r="F2613" s="15">
        <v>20.98</v>
      </c>
      <c r="G2613" s="15">
        <v>5601.38</v>
      </c>
      <c r="H2613" s="15">
        <v>0</v>
      </c>
    </row>
    <row r="2614" spans="1:8" x14ac:dyDescent="0.55000000000000004">
      <c r="A2614" s="15">
        <v>18445.334999999999</v>
      </c>
      <c r="B2614" s="15">
        <v>8.67</v>
      </c>
      <c r="C2614" s="15">
        <v>54.710999999999999</v>
      </c>
      <c r="D2614" s="15">
        <v>21.17</v>
      </c>
      <c r="E2614" s="15">
        <v>6069.68</v>
      </c>
      <c r="F2614" s="15">
        <v>20.98</v>
      </c>
      <c r="G2614" s="15">
        <v>5530.7300000000005</v>
      </c>
      <c r="H2614" s="15">
        <v>0</v>
      </c>
    </row>
    <row r="2615" spans="1:8" x14ac:dyDescent="0.55000000000000004">
      <c r="A2615" s="15">
        <v>18452.669999999998</v>
      </c>
      <c r="B2615" s="15">
        <v>8.67</v>
      </c>
      <c r="C2615" s="15">
        <v>54.71</v>
      </c>
      <c r="D2615" s="15">
        <v>21.17</v>
      </c>
      <c r="E2615" s="15">
        <v>6059.5999999999995</v>
      </c>
      <c r="F2615" s="15">
        <v>20.98</v>
      </c>
      <c r="G2615" s="15">
        <v>5593.14</v>
      </c>
      <c r="H2615" s="15">
        <v>0</v>
      </c>
    </row>
    <row r="2616" spans="1:8" x14ac:dyDescent="0.55000000000000004">
      <c r="A2616" s="15">
        <v>18459.754000000001</v>
      </c>
      <c r="B2616" s="15">
        <v>8.67</v>
      </c>
      <c r="C2616" s="15">
        <v>54.710999999999999</v>
      </c>
      <c r="D2616" s="15">
        <v>21.17</v>
      </c>
      <c r="E2616" s="15">
        <v>6051.22</v>
      </c>
      <c r="F2616" s="15">
        <v>20.99</v>
      </c>
      <c r="G2616" s="15">
        <v>5591.24</v>
      </c>
      <c r="H2616" s="15">
        <v>0</v>
      </c>
    </row>
    <row r="2617" spans="1:8" x14ac:dyDescent="0.55000000000000004">
      <c r="A2617" s="15">
        <v>18467.027999999998</v>
      </c>
      <c r="B2617" s="15">
        <v>8.68</v>
      </c>
      <c r="C2617" s="15">
        <v>54.710999999999999</v>
      </c>
      <c r="D2617" s="15">
        <v>21.17</v>
      </c>
      <c r="E2617" s="15">
        <v>6048.5499999999993</v>
      </c>
      <c r="F2617" s="15">
        <v>20.98</v>
      </c>
      <c r="G2617" s="15">
        <v>5587.16</v>
      </c>
      <c r="H2617" s="15">
        <v>0</v>
      </c>
    </row>
    <row r="2618" spans="1:8" x14ac:dyDescent="0.55000000000000004">
      <c r="A2618" s="15">
        <v>18474.474999999999</v>
      </c>
      <c r="B2618" s="15">
        <v>8.68</v>
      </c>
      <c r="C2618" s="15">
        <v>54.71</v>
      </c>
      <c r="D2618" s="15">
        <v>21.16</v>
      </c>
      <c r="E2618" s="15">
        <v>6048.24</v>
      </c>
      <c r="F2618" s="15">
        <v>20.99</v>
      </c>
      <c r="G2618" s="15">
        <v>5590.84</v>
      </c>
      <c r="H2618" s="15">
        <v>0</v>
      </c>
    </row>
    <row r="2619" spans="1:8" x14ac:dyDescent="0.55000000000000004">
      <c r="A2619" s="15">
        <v>18482.196</v>
      </c>
      <c r="B2619" s="15">
        <v>8.68</v>
      </c>
      <c r="C2619" s="15">
        <v>54.709000000000003</v>
      </c>
      <c r="D2619" s="15">
        <v>21.16</v>
      </c>
      <c r="E2619" s="15">
        <v>6056.73</v>
      </c>
      <c r="F2619" s="15">
        <v>20.99</v>
      </c>
      <c r="G2619" s="15">
        <v>5594.91</v>
      </c>
      <c r="H2619" s="15">
        <v>0</v>
      </c>
    </row>
    <row r="2620" spans="1:8" x14ac:dyDescent="0.55000000000000004">
      <c r="A2620" s="15">
        <v>18489.612000000001</v>
      </c>
      <c r="B2620" s="15">
        <v>8.7200000000000006</v>
      </c>
      <c r="C2620" s="15">
        <v>54.71</v>
      </c>
      <c r="D2620" s="15">
        <v>21.16</v>
      </c>
      <c r="E2620" s="15">
        <v>6070.22</v>
      </c>
      <c r="F2620" s="15">
        <v>20.98</v>
      </c>
      <c r="G2620" s="15">
        <v>5604.9699999999993</v>
      </c>
      <c r="H2620" s="15">
        <v>0</v>
      </c>
    </row>
    <row r="2621" spans="1:8" x14ac:dyDescent="0.55000000000000004">
      <c r="A2621" s="15">
        <v>18496.811000000002</v>
      </c>
      <c r="B2621" s="15">
        <v>8.7200000000000006</v>
      </c>
      <c r="C2621" s="15">
        <v>54.71</v>
      </c>
      <c r="D2621" s="15">
        <v>21.17</v>
      </c>
      <c r="E2621" s="15">
        <v>6083.51</v>
      </c>
      <c r="F2621" s="15">
        <v>20.98</v>
      </c>
      <c r="G2621" s="15">
        <v>5617.3200000000006</v>
      </c>
      <c r="H2621" s="15">
        <v>0</v>
      </c>
    </row>
    <row r="2622" spans="1:8" x14ac:dyDescent="0.55000000000000004">
      <c r="A2622" s="15">
        <v>18504.177</v>
      </c>
      <c r="B2622" s="15">
        <v>8.7200000000000006</v>
      </c>
      <c r="C2622" s="15">
        <v>54.707999999999998</v>
      </c>
      <c r="D2622" s="15">
        <v>21.16</v>
      </c>
      <c r="E2622" s="15">
        <v>6085.21</v>
      </c>
      <c r="F2622" s="15">
        <v>20.98</v>
      </c>
      <c r="G2622" s="15">
        <v>5590.42</v>
      </c>
      <c r="H2622" s="15">
        <v>0</v>
      </c>
    </row>
    <row r="2623" spans="1:8" x14ac:dyDescent="0.55000000000000004">
      <c r="A2623" s="15">
        <v>18511.569</v>
      </c>
      <c r="B2623" s="15">
        <v>8.7200000000000006</v>
      </c>
      <c r="C2623" s="15">
        <v>54.71</v>
      </c>
      <c r="D2623" s="15">
        <v>21.16</v>
      </c>
      <c r="E2623" s="15">
        <v>6085.72</v>
      </c>
      <c r="F2623" s="15">
        <v>20.98</v>
      </c>
      <c r="G2623" s="15">
        <v>5593.25</v>
      </c>
      <c r="H2623" s="15">
        <v>0</v>
      </c>
    </row>
    <row r="2624" spans="1:8" x14ac:dyDescent="0.55000000000000004">
      <c r="A2624" s="15">
        <v>18519.329000000002</v>
      </c>
      <c r="B2624" s="15">
        <v>8.7200000000000006</v>
      </c>
      <c r="C2624" s="15">
        <v>54.709000000000003</v>
      </c>
      <c r="D2624" s="15">
        <v>21.16</v>
      </c>
      <c r="E2624" s="15">
        <v>6087.4</v>
      </c>
      <c r="F2624" s="15">
        <v>20.98</v>
      </c>
      <c r="G2624" s="15">
        <v>5593.67</v>
      </c>
      <c r="H2624" s="15">
        <v>0</v>
      </c>
    </row>
    <row r="2625" spans="1:8" x14ac:dyDescent="0.55000000000000004">
      <c r="A2625" s="15">
        <v>18526.547999999999</v>
      </c>
      <c r="B2625" s="15">
        <v>8.7200000000000006</v>
      </c>
      <c r="C2625" s="15">
        <v>54.709000000000003</v>
      </c>
      <c r="D2625" s="15">
        <v>21.16</v>
      </c>
      <c r="E2625" s="15">
        <v>6089.43</v>
      </c>
      <c r="F2625" s="15">
        <v>20.99</v>
      </c>
      <c r="G2625" s="15">
        <v>5595.7999999999993</v>
      </c>
      <c r="H2625" s="15">
        <v>0</v>
      </c>
    </row>
    <row r="2626" spans="1:8" x14ac:dyDescent="0.55000000000000004">
      <c r="A2626" s="15">
        <v>18533.833999999999</v>
      </c>
      <c r="B2626" s="15">
        <v>8.7200000000000006</v>
      </c>
      <c r="C2626" s="15">
        <v>54.71</v>
      </c>
      <c r="D2626" s="15">
        <v>21.17</v>
      </c>
      <c r="E2626" s="15">
        <v>6090.03</v>
      </c>
      <c r="F2626" s="15">
        <v>20.99</v>
      </c>
      <c r="G2626" s="15">
        <v>5581.11</v>
      </c>
      <c r="H2626" s="15">
        <v>0</v>
      </c>
    </row>
    <row r="2627" spans="1:8" x14ac:dyDescent="0.55000000000000004">
      <c r="A2627" s="15">
        <v>18541.453000000001</v>
      </c>
      <c r="B2627" s="15">
        <v>8.7200000000000006</v>
      </c>
      <c r="C2627" s="15">
        <v>54.709000000000003</v>
      </c>
      <c r="D2627" s="15">
        <v>21.16</v>
      </c>
      <c r="E2627" s="15">
        <v>6092.2599999999993</v>
      </c>
      <c r="F2627" s="15">
        <v>20.99</v>
      </c>
      <c r="G2627" s="15">
        <v>5558.55</v>
      </c>
      <c r="H2627" s="15">
        <v>0</v>
      </c>
    </row>
    <row r="2628" spans="1:8" x14ac:dyDescent="0.55000000000000004">
      <c r="A2628" s="15">
        <v>18549.011999999999</v>
      </c>
      <c r="B2628" s="15">
        <v>8.73</v>
      </c>
      <c r="C2628" s="15">
        <v>54.709000000000003</v>
      </c>
      <c r="D2628" s="15">
        <v>21.16</v>
      </c>
      <c r="E2628" s="15">
        <v>6092.67</v>
      </c>
      <c r="F2628" s="15">
        <v>20.98</v>
      </c>
      <c r="G2628" s="15">
        <v>5529.2300000000005</v>
      </c>
      <c r="H2628" s="15">
        <v>0</v>
      </c>
    </row>
    <row r="2629" spans="1:8" x14ac:dyDescent="0.55000000000000004">
      <c r="A2629" s="15">
        <v>18556.543000000001</v>
      </c>
      <c r="B2629" s="15">
        <v>8.77</v>
      </c>
      <c r="C2629" s="15">
        <v>54.71</v>
      </c>
      <c r="D2629" s="15">
        <v>21.16</v>
      </c>
      <c r="E2629" s="15">
        <v>6083.99</v>
      </c>
      <c r="F2629" s="15">
        <v>20.99</v>
      </c>
      <c r="G2629" s="15">
        <v>5462.39</v>
      </c>
      <c r="H2629" s="15">
        <v>0</v>
      </c>
    </row>
    <row r="2630" spans="1:8" x14ac:dyDescent="0.55000000000000004">
      <c r="A2630" s="15">
        <v>18564.18</v>
      </c>
      <c r="B2630" s="15">
        <v>8.76</v>
      </c>
      <c r="C2630" s="15">
        <v>54.71</v>
      </c>
      <c r="D2630" s="15">
        <v>21.17</v>
      </c>
      <c r="E2630" s="15">
        <v>6072.61</v>
      </c>
      <c r="F2630" s="15">
        <v>20.98</v>
      </c>
      <c r="G2630" s="15">
        <v>5449.11</v>
      </c>
      <c r="H2630" s="15">
        <v>0</v>
      </c>
    </row>
    <row r="2631" spans="1:8" x14ac:dyDescent="0.55000000000000004">
      <c r="A2631" s="15">
        <v>18571.735000000001</v>
      </c>
      <c r="B2631" s="15">
        <v>8.77</v>
      </c>
      <c r="C2631" s="15">
        <v>54.709000000000003</v>
      </c>
      <c r="D2631" s="15">
        <v>21.17</v>
      </c>
      <c r="E2631" s="15">
        <v>6074.6399999999994</v>
      </c>
      <c r="F2631" s="15">
        <v>20.98</v>
      </c>
      <c r="G2631" s="15">
        <v>5446.7800000000007</v>
      </c>
      <c r="H2631" s="15">
        <v>0</v>
      </c>
    </row>
    <row r="2632" spans="1:8" x14ac:dyDescent="0.55000000000000004">
      <c r="A2632" s="15">
        <v>18579.143</v>
      </c>
      <c r="B2632" s="15">
        <v>8.77</v>
      </c>
      <c r="C2632" s="15">
        <v>54.709000000000003</v>
      </c>
      <c r="D2632" s="15">
        <v>21.16</v>
      </c>
      <c r="E2632" s="15">
        <v>6076.22</v>
      </c>
      <c r="F2632" s="15">
        <v>20.98</v>
      </c>
      <c r="G2632" s="15">
        <v>5447.5499999999993</v>
      </c>
      <c r="H2632" s="15">
        <v>0</v>
      </c>
    </row>
    <row r="2633" spans="1:8" x14ac:dyDescent="0.55000000000000004">
      <c r="A2633" s="15">
        <v>18586.510999999999</v>
      </c>
      <c r="B2633" s="15">
        <v>8.76</v>
      </c>
      <c r="C2633" s="15">
        <v>54.707999999999998</v>
      </c>
      <c r="D2633" s="15">
        <v>21.17</v>
      </c>
      <c r="E2633" s="15">
        <v>6076.31</v>
      </c>
      <c r="F2633" s="15">
        <v>20.98</v>
      </c>
      <c r="G2633" s="15">
        <v>5455.39</v>
      </c>
      <c r="H2633" s="15">
        <v>0</v>
      </c>
    </row>
    <row r="2634" spans="1:8" x14ac:dyDescent="0.55000000000000004">
      <c r="A2634" s="15">
        <v>18593.881000000001</v>
      </c>
      <c r="B2634" s="15">
        <v>8.77</v>
      </c>
      <c r="C2634" s="15">
        <v>54.709000000000003</v>
      </c>
      <c r="D2634" s="15">
        <v>21.16</v>
      </c>
      <c r="E2634" s="15">
        <v>6079.07</v>
      </c>
      <c r="F2634" s="15">
        <v>20.98</v>
      </c>
      <c r="G2634" s="15">
        <v>5459.49</v>
      </c>
      <c r="H2634" s="15">
        <v>0</v>
      </c>
    </row>
    <row r="2635" spans="1:8" x14ac:dyDescent="0.55000000000000004">
      <c r="A2635" s="15">
        <v>18600.969000000001</v>
      </c>
      <c r="B2635" s="15">
        <v>8.77</v>
      </c>
      <c r="C2635" s="15">
        <v>54.707999999999998</v>
      </c>
      <c r="D2635" s="15">
        <v>21.17</v>
      </c>
      <c r="E2635" s="15">
        <v>6079.23</v>
      </c>
      <c r="F2635" s="15">
        <v>20.98</v>
      </c>
      <c r="G2635" s="15">
        <v>5443.86</v>
      </c>
      <c r="H2635" s="15">
        <v>0</v>
      </c>
    </row>
    <row r="2636" spans="1:8" x14ac:dyDescent="0.55000000000000004">
      <c r="A2636" s="15">
        <v>18608.252</v>
      </c>
      <c r="B2636" s="15">
        <v>8.77</v>
      </c>
      <c r="C2636" s="15">
        <v>54.709000000000003</v>
      </c>
      <c r="D2636" s="15">
        <v>21.16</v>
      </c>
      <c r="E2636" s="15">
        <v>6080.28</v>
      </c>
      <c r="F2636" s="15">
        <v>20.98</v>
      </c>
      <c r="G2636" s="15">
        <v>5455.7</v>
      </c>
      <c r="H2636" s="15">
        <v>0</v>
      </c>
    </row>
    <row r="2637" spans="1:8" x14ac:dyDescent="0.55000000000000004">
      <c r="A2637" s="15">
        <v>18615.471000000001</v>
      </c>
      <c r="B2637" s="15">
        <v>8.76</v>
      </c>
      <c r="C2637" s="15">
        <v>54.709000000000003</v>
      </c>
      <c r="D2637" s="15">
        <v>21.16</v>
      </c>
      <c r="E2637" s="15">
        <v>6085.29</v>
      </c>
      <c r="F2637" s="15">
        <v>20.98</v>
      </c>
      <c r="G2637" s="15">
        <v>5459.5700000000006</v>
      </c>
      <c r="H2637" s="15">
        <v>0</v>
      </c>
    </row>
    <row r="2638" spans="1:8" x14ac:dyDescent="0.55000000000000004">
      <c r="A2638" s="15">
        <v>18622.936000000002</v>
      </c>
      <c r="B2638" s="15">
        <v>8.81</v>
      </c>
      <c r="C2638" s="15">
        <v>54.71</v>
      </c>
      <c r="D2638" s="15">
        <v>21.16</v>
      </c>
      <c r="E2638" s="15">
        <v>6080.78</v>
      </c>
      <c r="F2638" s="15">
        <v>20.98</v>
      </c>
      <c r="G2638" s="15">
        <v>5454.29</v>
      </c>
      <c r="H2638" s="15">
        <v>0</v>
      </c>
    </row>
    <row r="2639" spans="1:8" x14ac:dyDescent="0.55000000000000004">
      <c r="A2639" s="15">
        <v>18630.807000000001</v>
      </c>
      <c r="B2639" s="15">
        <v>8.82</v>
      </c>
      <c r="C2639" s="15">
        <v>54.71</v>
      </c>
      <c r="D2639" s="15">
        <v>21.16</v>
      </c>
      <c r="E2639" s="15">
        <v>6090.5</v>
      </c>
      <c r="F2639" s="15">
        <v>20.98</v>
      </c>
      <c r="G2639" s="15">
        <v>5496.52</v>
      </c>
      <c r="H2639" s="15">
        <v>0</v>
      </c>
    </row>
    <row r="2640" spans="1:8" x14ac:dyDescent="0.55000000000000004">
      <c r="A2640" s="15">
        <v>18638.175999999999</v>
      </c>
      <c r="B2640" s="15">
        <v>8.82</v>
      </c>
      <c r="C2640" s="15">
        <v>54.709000000000003</v>
      </c>
      <c r="D2640" s="15">
        <v>21.16</v>
      </c>
      <c r="E2640" s="15">
        <v>6084.8</v>
      </c>
      <c r="F2640" s="15">
        <v>20.99</v>
      </c>
      <c r="G2640" s="15">
        <v>5446.85</v>
      </c>
      <c r="H2640" s="15">
        <v>0</v>
      </c>
    </row>
    <row r="2641" spans="1:8" x14ac:dyDescent="0.55000000000000004">
      <c r="A2641" s="15">
        <v>18645.629000000001</v>
      </c>
      <c r="B2641" s="15">
        <v>8.82</v>
      </c>
      <c r="C2641" s="15">
        <v>54.709000000000003</v>
      </c>
      <c r="D2641" s="15">
        <v>21.16</v>
      </c>
      <c r="E2641" s="15">
        <v>6093.4100000000008</v>
      </c>
      <c r="F2641" s="15">
        <v>20.98</v>
      </c>
      <c r="G2641" s="15">
        <v>5468.62</v>
      </c>
      <c r="H2641" s="15">
        <v>0</v>
      </c>
    </row>
    <row r="2642" spans="1:8" x14ac:dyDescent="0.55000000000000004">
      <c r="A2642" s="15">
        <v>18653.081999999999</v>
      </c>
      <c r="B2642" s="15">
        <v>8.82</v>
      </c>
      <c r="C2642" s="15">
        <v>54.709000000000003</v>
      </c>
      <c r="D2642" s="15">
        <v>21.16</v>
      </c>
      <c r="E2642" s="15">
        <v>6078.37</v>
      </c>
      <c r="F2642" s="15">
        <v>20.99</v>
      </c>
      <c r="G2642" s="15">
        <v>5409.12</v>
      </c>
      <c r="H2642" s="15">
        <v>0</v>
      </c>
    </row>
    <row r="2643" spans="1:8" x14ac:dyDescent="0.55000000000000004">
      <c r="A2643" s="15">
        <v>18660.385999999999</v>
      </c>
      <c r="B2643" s="15">
        <v>8.82</v>
      </c>
      <c r="C2643" s="15">
        <v>54.707000000000001</v>
      </c>
      <c r="D2643" s="15">
        <v>21.16</v>
      </c>
      <c r="E2643" s="15">
        <v>6099.0700000000006</v>
      </c>
      <c r="F2643" s="15">
        <v>20.99</v>
      </c>
      <c r="G2643" s="15">
        <v>5487.49</v>
      </c>
      <c r="H2643" s="15">
        <v>0</v>
      </c>
    </row>
    <row r="2644" spans="1:8" x14ac:dyDescent="0.55000000000000004">
      <c r="A2644" s="15">
        <v>18667.72</v>
      </c>
      <c r="B2644" s="15">
        <v>8.82</v>
      </c>
      <c r="C2644" s="15">
        <v>54.709000000000003</v>
      </c>
      <c r="D2644" s="15">
        <v>21.16</v>
      </c>
      <c r="E2644" s="15">
        <v>6102.15</v>
      </c>
      <c r="F2644" s="15">
        <v>20.99</v>
      </c>
      <c r="G2644" s="15">
        <v>5456.26</v>
      </c>
      <c r="H2644" s="15">
        <v>0</v>
      </c>
    </row>
    <row r="2645" spans="1:8" x14ac:dyDescent="0.55000000000000004">
      <c r="A2645" s="15">
        <v>18674.873</v>
      </c>
      <c r="B2645" s="15">
        <v>8.82</v>
      </c>
      <c r="C2645" s="15">
        <v>54.707000000000001</v>
      </c>
      <c r="D2645" s="15">
        <v>21.16</v>
      </c>
      <c r="E2645" s="15">
        <v>6094.74</v>
      </c>
      <c r="F2645" s="15">
        <v>20.99</v>
      </c>
      <c r="G2645" s="15">
        <v>5443.1900000000005</v>
      </c>
      <c r="H2645" s="15">
        <v>0</v>
      </c>
    </row>
    <row r="2646" spans="1:8" x14ac:dyDescent="0.55000000000000004">
      <c r="A2646" s="15">
        <v>18682.116000000002</v>
      </c>
      <c r="B2646" s="15">
        <v>8.82</v>
      </c>
      <c r="C2646" s="15">
        <v>54.709000000000003</v>
      </c>
      <c r="D2646" s="15">
        <v>21.16</v>
      </c>
      <c r="E2646" s="15">
        <v>6078.44</v>
      </c>
      <c r="F2646" s="15">
        <v>20.99</v>
      </c>
      <c r="G2646" s="15">
        <v>5450.34</v>
      </c>
      <c r="H2646" s="15">
        <v>0</v>
      </c>
    </row>
    <row r="2647" spans="1:8" x14ac:dyDescent="0.55000000000000004">
      <c r="A2647" s="15">
        <v>18689.546999999999</v>
      </c>
      <c r="B2647" s="15">
        <v>8.86</v>
      </c>
      <c r="C2647" s="15">
        <v>54.709000000000003</v>
      </c>
      <c r="D2647" s="15">
        <v>21.16</v>
      </c>
      <c r="E2647" s="15">
        <v>6112.15</v>
      </c>
      <c r="F2647" s="15">
        <v>20.99</v>
      </c>
      <c r="G2647" s="15">
        <v>5502.5199999999995</v>
      </c>
      <c r="H2647" s="15">
        <v>0</v>
      </c>
    </row>
    <row r="2648" spans="1:8" x14ac:dyDescent="0.55000000000000004">
      <c r="A2648" s="15">
        <v>18696.952000000001</v>
      </c>
      <c r="B2648" s="15">
        <v>8.86</v>
      </c>
      <c r="C2648" s="15">
        <v>54.707999999999998</v>
      </c>
      <c r="D2648" s="15">
        <v>21.16</v>
      </c>
      <c r="E2648" s="15">
        <v>6083.5800000000008</v>
      </c>
      <c r="F2648" s="15">
        <v>20.99</v>
      </c>
      <c r="G2648" s="15">
        <v>5457.26</v>
      </c>
      <c r="H2648" s="15">
        <v>0</v>
      </c>
    </row>
    <row r="2649" spans="1:8" x14ac:dyDescent="0.55000000000000004">
      <c r="A2649" s="15">
        <v>18704.445</v>
      </c>
      <c r="B2649" s="15">
        <v>8.86</v>
      </c>
      <c r="C2649" s="15">
        <v>54.707999999999998</v>
      </c>
      <c r="D2649" s="15">
        <v>21.16</v>
      </c>
      <c r="E2649" s="15">
        <v>6099.95</v>
      </c>
      <c r="F2649" s="15">
        <v>20.99</v>
      </c>
      <c r="G2649" s="15">
        <v>5465.59</v>
      </c>
      <c r="H2649" s="15">
        <v>0</v>
      </c>
    </row>
    <row r="2650" spans="1:8" x14ac:dyDescent="0.55000000000000004">
      <c r="A2650" s="15">
        <v>18711.856</v>
      </c>
      <c r="B2650" s="15">
        <v>8.8699999999999992</v>
      </c>
      <c r="C2650" s="15">
        <v>54.707000000000001</v>
      </c>
      <c r="D2650" s="15">
        <v>21.15</v>
      </c>
      <c r="E2650" s="15">
        <v>6121.79</v>
      </c>
      <c r="F2650" s="15">
        <v>20.99</v>
      </c>
      <c r="G2650" s="15">
        <v>5485.55</v>
      </c>
      <c r="H2650" s="15">
        <v>0</v>
      </c>
    </row>
    <row r="2651" spans="1:8" x14ac:dyDescent="0.55000000000000004">
      <c r="A2651" s="15">
        <v>18719.037</v>
      </c>
      <c r="B2651" s="15">
        <v>8.86</v>
      </c>
      <c r="C2651" s="15">
        <v>54.707000000000001</v>
      </c>
      <c r="D2651" s="15">
        <v>21.16</v>
      </c>
      <c r="E2651" s="15">
        <v>6092.86</v>
      </c>
      <c r="F2651" s="15">
        <v>20.99</v>
      </c>
      <c r="G2651" s="15">
        <v>5477.53</v>
      </c>
      <c r="H2651" s="15">
        <v>0</v>
      </c>
    </row>
    <row r="2652" spans="1:8" x14ac:dyDescent="0.55000000000000004">
      <c r="A2652" s="15">
        <v>18726.353999999999</v>
      </c>
      <c r="B2652" s="15">
        <v>8.86</v>
      </c>
      <c r="C2652" s="15">
        <v>54.707000000000001</v>
      </c>
      <c r="D2652" s="15">
        <v>21.15</v>
      </c>
      <c r="E2652" s="15">
        <v>6088.04</v>
      </c>
      <c r="F2652" s="15">
        <v>20.99</v>
      </c>
      <c r="G2652" s="15">
        <v>5441.0999999999995</v>
      </c>
      <c r="H2652" s="15">
        <v>0</v>
      </c>
    </row>
    <row r="2653" spans="1:8" x14ac:dyDescent="0.55000000000000004">
      <c r="A2653" s="15">
        <v>18733.649000000001</v>
      </c>
      <c r="B2653" s="15">
        <v>8.8699999999999992</v>
      </c>
      <c r="C2653" s="15">
        <v>54.707000000000001</v>
      </c>
      <c r="D2653" s="15">
        <v>21.15</v>
      </c>
      <c r="E2653" s="15">
        <v>6080.8499999999995</v>
      </c>
      <c r="F2653" s="15">
        <v>20.99</v>
      </c>
      <c r="G2653" s="15">
        <v>5448.0599999999995</v>
      </c>
      <c r="H2653" s="15">
        <v>0</v>
      </c>
    </row>
    <row r="2654" spans="1:8" x14ac:dyDescent="0.55000000000000004">
      <c r="A2654" s="15">
        <v>18740.957999999999</v>
      </c>
      <c r="B2654" s="15">
        <v>8.86</v>
      </c>
      <c r="C2654" s="15">
        <v>54.707999999999998</v>
      </c>
      <c r="D2654" s="15">
        <v>21.15</v>
      </c>
      <c r="E2654" s="15">
        <v>6124.65</v>
      </c>
      <c r="F2654" s="15">
        <v>20.99</v>
      </c>
      <c r="G2654" s="15">
        <v>5490.6100000000006</v>
      </c>
      <c r="H2654" s="15">
        <v>0</v>
      </c>
    </row>
    <row r="2655" spans="1:8" x14ac:dyDescent="0.55000000000000004">
      <c r="A2655" s="15">
        <v>18748.035</v>
      </c>
      <c r="B2655" s="15">
        <v>8.86</v>
      </c>
      <c r="C2655" s="15">
        <v>54.707000000000001</v>
      </c>
      <c r="D2655" s="15">
        <v>21.15</v>
      </c>
      <c r="E2655" s="15">
        <v>6084.6</v>
      </c>
      <c r="F2655" s="15">
        <v>20.99</v>
      </c>
      <c r="G2655" s="15">
        <v>5498.6100000000006</v>
      </c>
      <c r="H2655" s="15">
        <v>0</v>
      </c>
    </row>
    <row r="2656" spans="1:8" x14ac:dyDescent="0.55000000000000004">
      <c r="A2656" s="15">
        <v>18755.482</v>
      </c>
      <c r="B2656" s="15">
        <v>8.91</v>
      </c>
      <c r="C2656" s="15">
        <v>54.706000000000003</v>
      </c>
      <c r="D2656" s="15">
        <v>21.15</v>
      </c>
      <c r="E2656" s="15">
        <v>6127.06</v>
      </c>
      <c r="F2656" s="15">
        <v>20.99</v>
      </c>
      <c r="G2656" s="15">
        <v>5464.7</v>
      </c>
      <c r="H2656" s="15">
        <v>0</v>
      </c>
    </row>
    <row r="2657" spans="1:8" x14ac:dyDescent="0.55000000000000004">
      <c r="A2657" s="15">
        <v>18763.294000000002</v>
      </c>
      <c r="B2657" s="15">
        <v>8.91</v>
      </c>
      <c r="C2657" s="15">
        <v>54.707000000000001</v>
      </c>
      <c r="D2657" s="15">
        <v>21.15</v>
      </c>
      <c r="E2657" s="15">
        <v>6131.35</v>
      </c>
      <c r="F2657" s="15">
        <v>20.99</v>
      </c>
      <c r="G2657" s="15">
        <v>5507.61</v>
      </c>
      <c r="H2657" s="15">
        <v>0</v>
      </c>
    </row>
    <row r="2658" spans="1:8" x14ac:dyDescent="0.55000000000000004">
      <c r="A2658" s="15">
        <v>18770.886999999999</v>
      </c>
      <c r="B2658" s="15">
        <v>8.91</v>
      </c>
      <c r="C2658" s="15">
        <v>54.707000000000001</v>
      </c>
      <c r="D2658" s="15">
        <v>21.15</v>
      </c>
      <c r="E2658" s="15">
        <v>6133.24</v>
      </c>
      <c r="F2658" s="15">
        <v>20.99</v>
      </c>
      <c r="G2658" s="15">
        <v>5403.32</v>
      </c>
      <c r="H2658" s="15">
        <v>0</v>
      </c>
    </row>
    <row r="2659" spans="1:8" x14ac:dyDescent="0.55000000000000004">
      <c r="A2659" s="15">
        <v>18778.151999999998</v>
      </c>
      <c r="B2659" s="15">
        <v>8.91</v>
      </c>
      <c r="C2659" s="15">
        <v>54.707000000000001</v>
      </c>
      <c r="D2659" s="15">
        <v>21.15</v>
      </c>
      <c r="E2659" s="15">
        <v>6134.89</v>
      </c>
      <c r="F2659" s="15">
        <v>20.99</v>
      </c>
      <c r="G2659" s="15">
        <v>5264.46</v>
      </c>
      <c r="H2659" s="15">
        <v>0</v>
      </c>
    </row>
    <row r="2660" spans="1:8" x14ac:dyDescent="0.55000000000000004">
      <c r="A2660" s="15">
        <v>18785.446</v>
      </c>
      <c r="B2660" s="15">
        <v>8.91</v>
      </c>
      <c r="C2660" s="15">
        <v>54.707000000000001</v>
      </c>
      <c r="D2660" s="15">
        <v>21.15</v>
      </c>
      <c r="E2660" s="15">
        <v>6135.5199999999995</v>
      </c>
      <c r="F2660" s="15">
        <v>20.99</v>
      </c>
      <c r="G2660" s="15">
        <v>5280.55</v>
      </c>
      <c r="H2660" s="15">
        <v>0</v>
      </c>
    </row>
    <row r="2661" spans="1:8" x14ac:dyDescent="0.55000000000000004">
      <c r="A2661" s="15">
        <v>18792.758000000002</v>
      </c>
      <c r="B2661" s="15">
        <v>8.92</v>
      </c>
      <c r="C2661" s="15">
        <v>54.707999999999998</v>
      </c>
      <c r="D2661" s="15">
        <v>21.15</v>
      </c>
      <c r="E2661" s="15">
        <v>6136.29</v>
      </c>
      <c r="F2661" s="15">
        <v>20.99</v>
      </c>
      <c r="G2661" s="15">
        <v>5193.79</v>
      </c>
      <c r="H2661" s="15">
        <v>0</v>
      </c>
    </row>
    <row r="2662" spans="1:8" x14ac:dyDescent="0.55000000000000004">
      <c r="A2662" s="15">
        <v>18799.973000000002</v>
      </c>
      <c r="B2662" s="15">
        <v>8.92</v>
      </c>
      <c r="C2662" s="15">
        <v>54.707000000000001</v>
      </c>
      <c r="D2662" s="15">
        <v>21.15</v>
      </c>
      <c r="E2662" s="15">
        <v>6132.3499999999995</v>
      </c>
      <c r="F2662" s="15">
        <v>21</v>
      </c>
      <c r="G2662" s="15">
        <v>5151.3600000000006</v>
      </c>
      <c r="H2662" s="15">
        <v>0</v>
      </c>
    </row>
    <row r="2663" spans="1:8" x14ac:dyDescent="0.55000000000000004">
      <c r="A2663" s="15">
        <v>18807.215</v>
      </c>
      <c r="B2663" s="15">
        <v>8.91</v>
      </c>
      <c r="C2663" s="15">
        <v>54.707999999999998</v>
      </c>
      <c r="D2663" s="15">
        <v>21.15</v>
      </c>
      <c r="E2663" s="15">
        <v>6126.8399999999992</v>
      </c>
      <c r="F2663" s="15">
        <v>20.99</v>
      </c>
      <c r="G2663" s="15">
        <v>4517.58</v>
      </c>
      <c r="H2663" s="15">
        <v>0</v>
      </c>
    </row>
    <row r="2664" spans="1:8" x14ac:dyDescent="0.55000000000000004">
      <c r="A2664" s="15">
        <v>18814.424999999999</v>
      </c>
      <c r="B2664" s="15">
        <v>8.91</v>
      </c>
      <c r="C2664" s="15">
        <v>54.709000000000003</v>
      </c>
      <c r="D2664" s="15">
        <v>21.15</v>
      </c>
      <c r="E2664" s="15">
        <v>6126.4900000000007</v>
      </c>
      <c r="F2664" s="15">
        <v>20.99</v>
      </c>
      <c r="G2664" s="15">
        <v>4415.9399999999996</v>
      </c>
      <c r="H2664" s="15">
        <v>0</v>
      </c>
    </row>
    <row r="2665" spans="1:8" x14ac:dyDescent="0.55000000000000004">
      <c r="A2665" s="15">
        <v>18821.548999999999</v>
      </c>
      <c r="B2665" s="15">
        <v>8.9600000000000009</v>
      </c>
      <c r="C2665" s="15">
        <v>54.707999999999998</v>
      </c>
      <c r="D2665" s="15">
        <v>21.15</v>
      </c>
      <c r="E2665" s="15">
        <v>6121.04</v>
      </c>
      <c r="F2665" s="15">
        <v>20.99</v>
      </c>
      <c r="G2665" s="15">
        <v>4391.68</v>
      </c>
      <c r="H2665" s="15">
        <v>0</v>
      </c>
    </row>
    <row r="2666" spans="1:8" x14ac:dyDescent="0.55000000000000004">
      <c r="A2666" s="15">
        <v>18828.874</v>
      </c>
      <c r="B2666" s="15">
        <v>8.9600000000000009</v>
      </c>
      <c r="C2666" s="15">
        <v>54.707999999999998</v>
      </c>
      <c r="D2666" s="15">
        <v>21.14</v>
      </c>
      <c r="E2666" s="15">
        <v>6123.85</v>
      </c>
      <c r="F2666" s="15">
        <v>20.99</v>
      </c>
      <c r="G2666" s="15">
        <v>4542.72</v>
      </c>
      <c r="H2666" s="15">
        <v>0</v>
      </c>
    </row>
    <row r="2667" spans="1:8" x14ac:dyDescent="0.55000000000000004">
      <c r="A2667" s="15">
        <v>18836.483</v>
      </c>
      <c r="B2667" s="15">
        <v>8.9499999999999993</v>
      </c>
      <c r="C2667" s="15">
        <v>54.707999999999998</v>
      </c>
      <c r="D2667" s="15">
        <v>21.14</v>
      </c>
      <c r="E2667" s="15">
        <v>6118.74</v>
      </c>
      <c r="F2667" s="15">
        <v>20.99</v>
      </c>
      <c r="G2667" s="15">
        <v>4411.3600000000006</v>
      </c>
      <c r="H2667" s="15">
        <v>0</v>
      </c>
    </row>
    <row r="2668" spans="1:8" x14ac:dyDescent="0.55000000000000004">
      <c r="A2668" s="15">
        <v>18844.09</v>
      </c>
      <c r="B2668" s="15">
        <v>8.9600000000000009</v>
      </c>
      <c r="C2668" s="15">
        <v>54.707999999999998</v>
      </c>
      <c r="D2668" s="15">
        <v>21.14</v>
      </c>
      <c r="E2668" s="15">
        <v>6120.38</v>
      </c>
      <c r="F2668" s="15">
        <v>20.99</v>
      </c>
      <c r="G2668" s="15">
        <v>4517.43</v>
      </c>
      <c r="H2668" s="15">
        <v>0</v>
      </c>
    </row>
    <row r="2669" spans="1:8" x14ac:dyDescent="0.55000000000000004">
      <c r="A2669" s="15">
        <v>18851.39</v>
      </c>
      <c r="B2669" s="15">
        <v>8.9600000000000009</v>
      </c>
      <c r="C2669" s="15">
        <v>54.707999999999998</v>
      </c>
      <c r="D2669" s="15">
        <v>21.14</v>
      </c>
      <c r="E2669" s="15">
        <v>6123.1900000000005</v>
      </c>
      <c r="F2669" s="15">
        <v>20.99</v>
      </c>
      <c r="G2669" s="15">
        <v>4381.4000000000005</v>
      </c>
      <c r="H2669" s="15">
        <v>0</v>
      </c>
    </row>
    <row r="2670" spans="1:8" x14ac:dyDescent="0.55000000000000004">
      <c r="A2670" s="15">
        <v>18858.613000000001</v>
      </c>
      <c r="B2670" s="15">
        <v>8.9600000000000009</v>
      </c>
      <c r="C2670" s="15">
        <v>54.707999999999998</v>
      </c>
      <c r="D2670" s="15">
        <v>21.14</v>
      </c>
      <c r="E2670" s="15">
        <v>6125.38</v>
      </c>
      <c r="F2670" s="15">
        <v>20.99</v>
      </c>
      <c r="G2670" s="15">
        <v>4328.4000000000005</v>
      </c>
      <c r="H2670" s="15">
        <v>0</v>
      </c>
    </row>
    <row r="2671" spans="1:8" x14ac:dyDescent="0.55000000000000004">
      <c r="A2671" s="15">
        <v>18865.996999999999</v>
      </c>
      <c r="B2671" s="15">
        <v>8.9600000000000009</v>
      </c>
      <c r="C2671" s="15">
        <v>54.707999999999998</v>
      </c>
      <c r="D2671" s="15">
        <v>21.14</v>
      </c>
      <c r="E2671" s="15">
        <v>6126.44</v>
      </c>
      <c r="F2671" s="15">
        <v>20.99</v>
      </c>
      <c r="G2671" s="15">
        <v>4360.71</v>
      </c>
      <c r="H2671" s="15">
        <v>0</v>
      </c>
    </row>
    <row r="2672" spans="1:8" x14ac:dyDescent="0.55000000000000004">
      <c r="A2672" s="15">
        <v>18873.737000000001</v>
      </c>
      <c r="B2672" s="15">
        <v>8.9499999999999993</v>
      </c>
      <c r="C2672" s="15">
        <v>54.707000000000001</v>
      </c>
      <c r="D2672" s="15">
        <v>21.14</v>
      </c>
      <c r="E2672" s="15">
        <v>6127.66</v>
      </c>
      <c r="F2672" s="15">
        <v>20.99</v>
      </c>
      <c r="G2672" s="15">
        <v>4437.54</v>
      </c>
      <c r="H2672" s="15">
        <v>0</v>
      </c>
    </row>
    <row r="2673" spans="1:8" x14ac:dyDescent="0.55000000000000004">
      <c r="A2673" s="15">
        <v>18881.217000000001</v>
      </c>
      <c r="B2673" s="15">
        <v>8.9499999999999993</v>
      </c>
      <c r="C2673" s="15">
        <v>54.707000000000001</v>
      </c>
      <c r="D2673" s="15">
        <v>21.14</v>
      </c>
      <c r="E2673" s="15">
        <v>6129.82</v>
      </c>
      <c r="F2673" s="15">
        <v>20.98</v>
      </c>
      <c r="G2673" s="15">
        <v>4456.12</v>
      </c>
      <c r="H2673" s="15">
        <v>0</v>
      </c>
    </row>
    <row r="2674" spans="1:8" x14ac:dyDescent="0.55000000000000004">
      <c r="A2674" s="15">
        <v>18888.778999999999</v>
      </c>
      <c r="C2674" s="15">
        <v>54.707000000000001</v>
      </c>
      <c r="D2674" s="15">
        <v>21.14</v>
      </c>
      <c r="E2674" s="15">
        <v>6150.58</v>
      </c>
      <c r="F2674" s="15">
        <v>20.98</v>
      </c>
      <c r="G2674" s="15">
        <v>4472.1000000000004</v>
      </c>
      <c r="H2674" s="15">
        <v>0</v>
      </c>
    </row>
    <row r="2675" spans="1:8" x14ac:dyDescent="0.55000000000000004">
      <c r="A2675" s="15">
        <v>18896.124</v>
      </c>
      <c r="B2675" s="15">
        <v>9</v>
      </c>
      <c r="C2675" s="15">
        <v>54.707999999999998</v>
      </c>
      <c r="D2675" s="15">
        <v>21.14</v>
      </c>
      <c r="E2675" s="15">
        <v>6154.6900000000005</v>
      </c>
      <c r="F2675" s="15">
        <v>20.98</v>
      </c>
      <c r="G2675" s="15">
        <v>4350.5599999999995</v>
      </c>
      <c r="H2675" s="15">
        <v>0</v>
      </c>
    </row>
    <row r="2676" spans="1:8" x14ac:dyDescent="0.55000000000000004">
      <c r="A2676" s="15">
        <v>18903.749</v>
      </c>
      <c r="B2676" s="15">
        <v>9.01</v>
      </c>
      <c r="C2676" s="15">
        <v>54.707999999999998</v>
      </c>
      <c r="D2676" s="15">
        <v>21.14</v>
      </c>
      <c r="E2676" s="15">
        <v>6156.4</v>
      </c>
      <c r="F2676" s="15">
        <v>20.98</v>
      </c>
      <c r="G2676" s="15">
        <v>4334.8100000000004</v>
      </c>
      <c r="H2676" s="15">
        <v>0</v>
      </c>
    </row>
    <row r="2677" spans="1:8" x14ac:dyDescent="0.55000000000000004">
      <c r="A2677" s="15">
        <v>18911.237000000001</v>
      </c>
      <c r="B2677" s="15">
        <v>9.01</v>
      </c>
      <c r="C2677" s="15">
        <v>54.704000000000001</v>
      </c>
      <c r="D2677" s="15">
        <v>21.14</v>
      </c>
      <c r="E2677" s="15">
        <v>6158.1799999999994</v>
      </c>
      <c r="F2677" s="15">
        <v>20.98</v>
      </c>
      <c r="G2677" s="15">
        <v>4180.08</v>
      </c>
      <c r="H2677" s="15">
        <v>0</v>
      </c>
    </row>
    <row r="2678" spans="1:8" x14ac:dyDescent="0.55000000000000004">
      <c r="A2678" s="15">
        <v>18918.715</v>
      </c>
      <c r="B2678" s="15">
        <v>9</v>
      </c>
      <c r="C2678" s="15">
        <v>54.703000000000003</v>
      </c>
      <c r="D2678" s="15">
        <v>21.14</v>
      </c>
      <c r="E2678" s="15">
        <v>6159.49</v>
      </c>
      <c r="F2678" s="15">
        <v>20.98</v>
      </c>
      <c r="G2678" s="15">
        <v>4039.13</v>
      </c>
      <c r="H2678" s="15">
        <v>0</v>
      </c>
    </row>
    <row r="2679" spans="1:8" x14ac:dyDescent="0.55000000000000004">
      <c r="A2679" s="15">
        <v>18926.202000000001</v>
      </c>
      <c r="B2679" s="15">
        <v>9</v>
      </c>
      <c r="C2679" s="15">
        <v>54.704000000000001</v>
      </c>
      <c r="D2679" s="15">
        <v>21.14</v>
      </c>
      <c r="E2679" s="15">
        <v>6159.92</v>
      </c>
      <c r="F2679" s="15">
        <v>20.98</v>
      </c>
      <c r="G2679" s="15">
        <v>3635.7599999999998</v>
      </c>
      <c r="H2679" s="15">
        <v>0</v>
      </c>
    </row>
    <row r="2680" spans="1:8" x14ac:dyDescent="0.55000000000000004">
      <c r="A2680" s="15">
        <v>18933.506000000001</v>
      </c>
      <c r="B2680" s="15">
        <v>9</v>
      </c>
      <c r="C2680" s="15">
        <v>54.704000000000001</v>
      </c>
      <c r="D2680" s="15">
        <v>21.13</v>
      </c>
      <c r="E2680" s="15">
        <v>6159.9000000000005</v>
      </c>
      <c r="F2680" s="15">
        <v>20.98</v>
      </c>
      <c r="G2680" s="15">
        <v>3439.61</v>
      </c>
      <c r="H2680" s="15">
        <v>0</v>
      </c>
    </row>
    <row r="2681" spans="1:8" x14ac:dyDescent="0.55000000000000004">
      <c r="A2681" s="15">
        <v>18940.985000000001</v>
      </c>
      <c r="B2681" s="15">
        <v>9.01</v>
      </c>
      <c r="C2681" s="15">
        <v>54.704000000000001</v>
      </c>
      <c r="D2681" s="15">
        <v>21.14</v>
      </c>
      <c r="E2681" s="15">
        <v>6139.56</v>
      </c>
      <c r="F2681" s="15">
        <v>20.98</v>
      </c>
      <c r="G2681" s="15">
        <v>3390.82</v>
      </c>
      <c r="H2681" s="15">
        <v>0</v>
      </c>
    </row>
    <row r="2682" spans="1:8" x14ac:dyDescent="0.55000000000000004">
      <c r="A2682" s="15">
        <v>18948.349999999999</v>
      </c>
      <c r="B2682" s="15">
        <v>9.01</v>
      </c>
      <c r="C2682" s="15">
        <v>54.704000000000001</v>
      </c>
      <c r="D2682" s="15">
        <v>21.14</v>
      </c>
      <c r="E2682" s="15">
        <v>6141.03</v>
      </c>
      <c r="F2682" s="15">
        <v>20.98</v>
      </c>
      <c r="G2682" s="15">
        <v>3043.19</v>
      </c>
      <c r="H2682" s="15">
        <v>0</v>
      </c>
    </row>
    <row r="2683" spans="1:8" x14ac:dyDescent="0.55000000000000004">
      <c r="A2683" s="15">
        <v>18955.941999999999</v>
      </c>
      <c r="B2683" s="15">
        <v>8.99</v>
      </c>
      <c r="C2683" s="15">
        <v>54.704000000000001</v>
      </c>
      <c r="D2683" s="15">
        <v>21.13</v>
      </c>
      <c r="E2683" s="15">
        <v>6143.5199999999995</v>
      </c>
      <c r="F2683" s="15">
        <v>20.98</v>
      </c>
      <c r="G2683" s="15">
        <v>3084.02</v>
      </c>
      <c r="H2683" s="15">
        <v>0</v>
      </c>
    </row>
    <row r="2684" spans="1:8" x14ac:dyDescent="0.55000000000000004">
      <c r="A2684" s="15">
        <v>18963.477999999999</v>
      </c>
      <c r="B2684" s="15">
        <v>9.06</v>
      </c>
      <c r="C2684" s="15">
        <v>54.707999999999998</v>
      </c>
      <c r="D2684" s="15">
        <v>21.13</v>
      </c>
      <c r="E2684" s="15">
        <v>6145.74</v>
      </c>
      <c r="F2684" s="15">
        <v>20.98</v>
      </c>
      <c r="G2684" s="15">
        <v>3087.02</v>
      </c>
      <c r="H2684" s="15">
        <v>0</v>
      </c>
    </row>
    <row r="2685" spans="1:8" x14ac:dyDescent="0.55000000000000004">
      <c r="A2685" s="15">
        <v>18970.738000000001</v>
      </c>
      <c r="B2685" s="15">
        <v>9.0500000000000007</v>
      </c>
      <c r="C2685" s="15">
        <v>54.707999999999998</v>
      </c>
      <c r="D2685" s="15">
        <v>21.13</v>
      </c>
      <c r="E2685" s="15">
        <v>6146.9699999999993</v>
      </c>
      <c r="F2685" s="15">
        <v>20.98</v>
      </c>
      <c r="G2685" s="15">
        <v>2984.61</v>
      </c>
      <c r="H2685" s="15">
        <v>0</v>
      </c>
    </row>
    <row r="2686" spans="1:8" x14ac:dyDescent="0.55000000000000004">
      <c r="A2686" s="15">
        <v>18978.04</v>
      </c>
      <c r="B2686" s="15">
        <v>9.0399999999999991</v>
      </c>
      <c r="C2686" s="15">
        <v>54.707999999999998</v>
      </c>
      <c r="D2686" s="15">
        <v>21.13</v>
      </c>
      <c r="E2686" s="15">
        <v>6146.4100000000008</v>
      </c>
      <c r="F2686" s="15">
        <v>20.98</v>
      </c>
      <c r="G2686" s="15">
        <v>2949.8</v>
      </c>
      <c r="H2686" s="15">
        <v>0</v>
      </c>
    </row>
    <row r="2687" spans="1:8" x14ac:dyDescent="0.55000000000000004">
      <c r="A2687" s="15">
        <v>18985.349999999999</v>
      </c>
      <c r="B2687" s="15">
        <v>9.0500000000000007</v>
      </c>
      <c r="C2687" s="15">
        <v>54.71</v>
      </c>
      <c r="D2687" s="15">
        <v>21.13</v>
      </c>
      <c r="E2687" s="15">
        <v>6151.73</v>
      </c>
      <c r="F2687" s="15">
        <v>20.96</v>
      </c>
      <c r="G2687" s="15">
        <v>3020.9100000000003</v>
      </c>
      <c r="H2687" s="15">
        <v>0</v>
      </c>
    </row>
    <row r="2688" spans="1:8" x14ac:dyDescent="0.55000000000000004">
      <c r="A2688" s="15">
        <v>18992.600999999999</v>
      </c>
      <c r="B2688" s="15">
        <v>9.0500000000000007</v>
      </c>
      <c r="C2688" s="15">
        <v>54.709000000000003</v>
      </c>
      <c r="D2688" s="15">
        <v>21.13</v>
      </c>
      <c r="E2688" s="15">
        <v>6147.53</v>
      </c>
      <c r="F2688" s="15">
        <v>20.95</v>
      </c>
      <c r="G2688" s="15">
        <v>3028.3799999999997</v>
      </c>
      <c r="H2688" s="15">
        <v>0</v>
      </c>
    </row>
    <row r="2689" spans="1:8" x14ac:dyDescent="0.55000000000000004">
      <c r="A2689" s="15">
        <v>18999.82</v>
      </c>
      <c r="B2689" s="15">
        <v>9.06</v>
      </c>
      <c r="C2689" s="15">
        <v>54.704999999999998</v>
      </c>
      <c r="D2689" s="15">
        <v>21.12</v>
      </c>
      <c r="E2689" s="15">
        <v>6158.6299999999992</v>
      </c>
      <c r="F2689" s="15">
        <v>20.96</v>
      </c>
      <c r="G2689" s="15">
        <v>2970.33</v>
      </c>
      <c r="H2689" s="15">
        <v>0</v>
      </c>
    </row>
    <row r="2690" spans="1:8" x14ac:dyDescent="0.55000000000000004">
      <c r="A2690" s="15">
        <v>19007.037</v>
      </c>
      <c r="B2690" s="15">
        <v>9.06</v>
      </c>
      <c r="C2690" s="15">
        <v>54.704000000000001</v>
      </c>
      <c r="D2690" s="15">
        <v>21.12</v>
      </c>
      <c r="E2690" s="15">
        <v>6152.56</v>
      </c>
      <c r="F2690" s="15">
        <v>20.96</v>
      </c>
      <c r="G2690" s="15">
        <v>2980.57</v>
      </c>
      <c r="H2690" s="15">
        <v>0</v>
      </c>
    </row>
    <row r="2691" spans="1:8" x14ac:dyDescent="0.55000000000000004">
      <c r="A2691" s="15">
        <v>19014.271000000001</v>
      </c>
      <c r="B2691" s="15">
        <v>9.0500000000000007</v>
      </c>
      <c r="C2691" s="15">
        <v>54.703000000000003</v>
      </c>
      <c r="D2691" s="15">
        <v>21.13</v>
      </c>
      <c r="E2691" s="15">
        <v>6149.7599999999993</v>
      </c>
      <c r="F2691" s="15">
        <v>20.95</v>
      </c>
      <c r="G2691" s="15">
        <v>3006.3</v>
      </c>
      <c r="H2691" s="15">
        <v>0</v>
      </c>
    </row>
    <row r="2692" spans="1:8" x14ac:dyDescent="0.55000000000000004">
      <c r="A2692" s="15">
        <v>19021.742999999999</v>
      </c>
      <c r="B2692" s="15">
        <v>9.0500000000000007</v>
      </c>
      <c r="C2692" s="15">
        <v>54.704000000000001</v>
      </c>
      <c r="D2692" s="15">
        <v>21.12</v>
      </c>
      <c r="E2692" s="15">
        <v>6165.51</v>
      </c>
      <c r="F2692" s="15">
        <v>20.95</v>
      </c>
      <c r="G2692" s="15">
        <v>2989.74</v>
      </c>
      <c r="H2692" s="15">
        <v>0</v>
      </c>
    </row>
    <row r="2693" spans="1:8" x14ac:dyDescent="0.55000000000000004">
      <c r="A2693" s="15">
        <v>19029.457999999999</v>
      </c>
      <c r="B2693" s="15">
        <v>9.1</v>
      </c>
      <c r="C2693" s="15">
        <v>54.704999999999998</v>
      </c>
      <c r="D2693" s="15">
        <v>21.13</v>
      </c>
      <c r="E2693" s="15">
        <v>6148.73</v>
      </c>
      <c r="F2693" s="15">
        <v>20.94</v>
      </c>
      <c r="G2693" s="15">
        <v>2984.46</v>
      </c>
      <c r="H2693" s="15">
        <v>0</v>
      </c>
    </row>
    <row r="2694" spans="1:8" x14ac:dyDescent="0.55000000000000004">
      <c r="A2694" s="15">
        <v>19036.703000000001</v>
      </c>
      <c r="B2694" s="15">
        <v>9.1</v>
      </c>
      <c r="C2694" s="15">
        <v>54.704000000000001</v>
      </c>
      <c r="D2694" s="15">
        <v>21.12</v>
      </c>
      <c r="E2694" s="15">
        <v>6144.07</v>
      </c>
      <c r="F2694" s="15">
        <v>20.94</v>
      </c>
      <c r="G2694" s="15">
        <v>2912.2400000000002</v>
      </c>
      <c r="H2694" s="15">
        <v>0</v>
      </c>
    </row>
    <row r="2695" spans="1:8" x14ac:dyDescent="0.55000000000000004">
      <c r="A2695" s="15">
        <v>19044.370999999999</v>
      </c>
      <c r="B2695" s="15">
        <v>9.1</v>
      </c>
      <c r="C2695" s="15">
        <v>54.706000000000003</v>
      </c>
      <c r="D2695" s="15">
        <v>21.12</v>
      </c>
      <c r="E2695" s="15">
        <v>6154.12</v>
      </c>
      <c r="F2695" s="15">
        <v>20.94</v>
      </c>
      <c r="G2695" s="15">
        <v>2940.5899999999997</v>
      </c>
      <c r="H2695" s="15">
        <v>0</v>
      </c>
    </row>
    <row r="2696" spans="1:8" x14ac:dyDescent="0.55000000000000004">
      <c r="A2696" s="15">
        <v>19052.245999999999</v>
      </c>
      <c r="B2696" s="15">
        <v>9.1</v>
      </c>
      <c r="C2696" s="15">
        <v>54.704999999999998</v>
      </c>
      <c r="D2696" s="15">
        <v>21.12</v>
      </c>
      <c r="E2696" s="15">
        <v>6143.04</v>
      </c>
      <c r="F2696" s="15">
        <v>20.93</v>
      </c>
      <c r="G2696" s="15">
        <v>2970.59</v>
      </c>
      <c r="H2696" s="15">
        <v>0</v>
      </c>
    </row>
    <row r="2697" spans="1:8" x14ac:dyDescent="0.55000000000000004">
      <c r="A2697" s="15">
        <v>19059.552</v>
      </c>
      <c r="B2697" s="15">
        <v>9.09</v>
      </c>
      <c r="C2697" s="15">
        <v>54.703000000000003</v>
      </c>
      <c r="D2697" s="15">
        <v>21.12</v>
      </c>
      <c r="E2697" s="15">
        <v>6181.2</v>
      </c>
      <c r="F2697" s="15">
        <v>20.93</v>
      </c>
      <c r="G2697" s="15">
        <v>3016.52</v>
      </c>
      <c r="H2697" s="15">
        <v>0</v>
      </c>
    </row>
    <row r="2698" spans="1:8" x14ac:dyDescent="0.55000000000000004">
      <c r="A2698" s="15">
        <v>19066.36</v>
      </c>
      <c r="B2698" s="15">
        <v>9.1</v>
      </c>
      <c r="C2698" s="15">
        <v>54.703000000000003</v>
      </c>
      <c r="D2698" s="15">
        <v>21.13</v>
      </c>
      <c r="E2698" s="15">
        <v>6184.51</v>
      </c>
      <c r="F2698" s="15">
        <v>20.93</v>
      </c>
      <c r="G2698" s="15">
        <v>2987.2999999999997</v>
      </c>
      <c r="H2698" s="15">
        <v>0</v>
      </c>
    </row>
    <row r="2699" spans="1:8" x14ac:dyDescent="0.55000000000000004">
      <c r="A2699" s="15">
        <v>19074.212</v>
      </c>
      <c r="B2699" s="15">
        <v>9.1</v>
      </c>
      <c r="C2699" s="15">
        <v>54.703000000000003</v>
      </c>
      <c r="D2699" s="15">
        <v>21.12</v>
      </c>
      <c r="E2699" s="15">
        <v>6186.84</v>
      </c>
      <c r="F2699" s="15">
        <v>20.93</v>
      </c>
      <c r="G2699" s="15">
        <v>3057.9100000000003</v>
      </c>
      <c r="H2699" s="15">
        <v>0</v>
      </c>
    </row>
    <row r="2700" spans="1:8" x14ac:dyDescent="0.55000000000000004">
      <c r="A2700" s="15">
        <v>19081.753000000001</v>
      </c>
      <c r="B2700" s="15">
        <v>9.1</v>
      </c>
      <c r="C2700" s="15">
        <v>54.704000000000001</v>
      </c>
      <c r="D2700" s="15">
        <v>21.12</v>
      </c>
      <c r="E2700" s="15">
        <v>6186.88</v>
      </c>
      <c r="F2700" s="15">
        <v>20.92</v>
      </c>
      <c r="G2700" s="15">
        <v>2949.6600000000003</v>
      </c>
      <c r="H2700" s="15">
        <v>0</v>
      </c>
    </row>
    <row r="2701" spans="1:8" x14ac:dyDescent="0.55000000000000004">
      <c r="A2701" s="15">
        <v>19089.418000000001</v>
      </c>
      <c r="B2701" s="15">
        <v>9.1</v>
      </c>
      <c r="C2701" s="15">
        <v>54.704000000000001</v>
      </c>
      <c r="D2701" s="15">
        <v>21.12</v>
      </c>
      <c r="E2701" s="15">
        <v>6188.01</v>
      </c>
      <c r="F2701" s="15">
        <v>20.93</v>
      </c>
      <c r="G2701" s="15">
        <v>2647.37</v>
      </c>
      <c r="H2701" s="15">
        <v>0</v>
      </c>
    </row>
    <row r="2702" spans="1:8" x14ac:dyDescent="0.55000000000000004">
      <c r="A2702" s="15">
        <v>19097.059000000001</v>
      </c>
      <c r="B2702" s="15">
        <v>9.1199999999999992</v>
      </c>
      <c r="C2702" s="15">
        <v>54.704999999999998</v>
      </c>
      <c r="D2702" s="15">
        <v>21.12</v>
      </c>
      <c r="E2702" s="15">
        <v>6189.77</v>
      </c>
      <c r="F2702" s="15">
        <v>20.93</v>
      </c>
      <c r="G2702" s="15">
        <v>2115.63</v>
      </c>
      <c r="H2702" s="15">
        <v>0</v>
      </c>
    </row>
    <row r="2703" spans="1:8" x14ac:dyDescent="0.55000000000000004">
      <c r="A2703" s="15">
        <v>19104.593000000001</v>
      </c>
      <c r="B2703" s="15">
        <v>9.15</v>
      </c>
      <c r="C2703" s="15">
        <v>54.704999999999998</v>
      </c>
      <c r="D2703" s="15">
        <v>21.12</v>
      </c>
      <c r="E2703" s="15">
        <v>6191.3</v>
      </c>
      <c r="F2703" s="15">
        <v>20.94</v>
      </c>
      <c r="G2703" s="15">
        <v>497.35</v>
      </c>
      <c r="H2703" s="15">
        <v>1</v>
      </c>
    </row>
    <row r="2704" spans="1:8" x14ac:dyDescent="0.55000000000000004">
      <c r="A2704" s="15">
        <v>19112.106</v>
      </c>
      <c r="B2704" s="15">
        <v>9.14</v>
      </c>
      <c r="C2704" s="15">
        <v>54.709000000000003</v>
      </c>
      <c r="D2704" s="15">
        <v>21.12</v>
      </c>
      <c r="E2704" s="15">
        <v>6189.69</v>
      </c>
      <c r="F2704" s="15">
        <v>20.94</v>
      </c>
      <c r="G2704" s="15">
        <v>344.69</v>
      </c>
      <c r="H2704" s="15">
        <v>0</v>
      </c>
    </row>
    <row r="2705" spans="1:8" x14ac:dyDescent="0.55000000000000004">
      <c r="A2705" s="15">
        <v>19119.484</v>
      </c>
      <c r="B2705" s="15">
        <v>9.14</v>
      </c>
      <c r="C2705" s="15">
        <v>54.707999999999998</v>
      </c>
      <c r="D2705" s="15">
        <v>21.11</v>
      </c>
      <c r="E2705" s="15">
        <v>6176.9299999999994</v>
      </c>
      <c r="F2705" s="15">
        <v>20.95</v>
      </c>
      <c r="G2705" s="15">
        <v>446.64</v>
      </c>
      <c r="H2705" s="15">
        <v>0</v>
      </c>
    </row>
    <row r="2706" spans="1:8" x14ac:dyDescent="0.55000000000000004">
      <c r="A2706" s="15">
        <v>19127.111000000001</v>
      </c>
      <c r="B2706" s="15">
        <v>9.14</v>
      </c>
      <c r="C2706" s="15">
        <v>54.707999999999998</v>
      </c>
      <c r="D2706" s="15">
        <v>21.12</v>
      </c>
      <c r="E2706" s="15">
        <v>6173.3200000000006</v>
      </c>
      <c r="F2706" s="15">
        <v>20.94</v>
      </c>
      <c r="G2706" s="15">
        <v>262.40999999999997</v>
      </c>
      <c r="H2706" s="15">
        <v>0</v>
      </c>
    </row>
    <row r="2707" spans="1:8" x14ac:dyDescent="0.55000000000000004">
      <c r="A2707" s="15">
        <v>19134.43</v>
      </c>
      <c r="B2707" s="15">
        <v>9.14</v>
      </c>
      <c r="C2707" s="15">
        <v>54.707000000000001</v>
      </c>
      <c r="D2707" s="15">
        <v>21.12</v>
      </c>
      <c r="E2707" s="15">
        <v>6173.12</v>
      </c>
      <c r="F2707" s="15">
        <v>20.94</v>
      </c>
      <c r="G2707" s="15">
        <v>262.77</v>
      </c>
      <c r="H2707" s="15">
        <v>0</v>
      </c>
    </row>
    <row r="2708" spans="1:8" x14ac:dyDescent="0.55000000000000004">
      <c r="A2708" s="15">
        <v>19142.001</v>
      </c>
      <c r="B2708" s="15">
        <v>9.15</v>
      </c>
      <c r="C2708" s="15">
        <v>54.706000000000003</v>
      </c>
      <c r="D2708" s="15">
        <v>21.11</v>
      </c>
      <c r="E2708" s="15">
        <v>6174.1799999999994</v>
      </c>
      <c r="F2708" s="15">
        <v>20.94</v>
      </c>
      <c r="G2708" s="15">
        <v>270.62</v>
      </c>
      <c r="H2708" s="15">
        <v>0</v>
      </c>
    </row>
    <row r="2709" spans="1:8" x14ac:dyDescent="0.55000000000000004">
      <c r="A2709" s="15">
        <v>19149.39</v>
      </c>
      <c r="B2709" s="15">
        <v>9.15</v>
      </c>
      <c r="C2709" s="15">
        <v>54.706000000000003</v>
      </c>
      <c r="D2709" s="15">
        <v>21.11</v>
      </c>
      <c r="E2709" s="15">
        <v>6176.3</v>
      </c>
      <c r="F2709" s="15">
        <v>20.95</v>
      </c>
      <c r="G2709" s="15">
        <v>258.76</v>
      </c>
      <c r="H2709" s="15">
        <v>0</v>
      </c>
    </row>
    <row r="2710" spans="1:8" x14ac:dyDescent="0.55000000000000004">
      <c r="A2710" s="15">
        <v>19156.895</v>
      </c>
      <c r="B2710" s="15">
        <v>9.14</v>
      </c>
      <c r="C2710" s="15">
        <v>54.707999999999998</v>
      </c>
      <c r="D2710" s="15">
        <v>21.11</v>
      </c>
      <c r="E2710" s="15">
        <v>6177.05</v>
      </c>
      <c r="F2710" s="15">
        <v>20.95</v>
      </c>
      <c r="G2710" s="15">
        <v>242.84</v>
      </c>
      <c r="H2710" s="15">
        <v>0</v>
      </c>
    </row>
    <row r="2711" spans="1:8" x14ac:dyDescent="0.55000000000000004">
      <c r="A2711" s="15">
        <v>19164.614000000001</v>
      </c>
      <c r="B2711" s="15">
        <v>9.14</v>
      </c>
      <c r="C2711" s="15">
        <v>54.707000000000001</v>
      </c>
      <c r="D2711" s="15">
        <v>21.11</v>
      </c>
      <c r="E2711" s="15">
        <v>6177.79</v>
      </c>
      <c r="F2711" s="15">
        <v>20.94</v>
      </c>
      <c r="G2711" s="15">
        <v>272.10000000000002</v>
      </c>
      <c r="H2711" s="15">
        <v>0</v>
      </c>
    </row>
    <row r="2712" spans="1:8" x14ac:dyDescent="0.55000000000000004">
      <c r="A2712" s="15">
        <v>19171.975999999999</v>
      </c>
      <c r="B2712" s="15">
        <v>9.15</v>
      </c>
      <c r="C2712" s="15">
        <v>54.707000000000001</v>
      </c>
      <c r="D2712" s="15">
        <v>21.11</v>
      </c>
      <c r="E2712" s="15">
        <v>6179.8099999999995</v>
      </c>
      <c r="F2712" s="15">
        <v>20.95</v>
      </c>
      <c r="G2712" s="15">
        <v>264.14999999999998</v>
      </c>
      <c r="H2712" s="15">
        <v>0</v>
      </c>
    </row>
    <row r="2713" spans="1:8" x14ac:dyDescent="0.55000000000000004">
      <c r="A2713" s="15">
        <v>19179.292000000001</v>
      </c>
      <c r="B2713" s="15">
        <v>9.14</v>
      </c>
      <c r="C2713" s="15">
        <v>54.707000000000001</v>
      </c>
      <c r="D2713" s="15">
        <v>21.11</v>
      </c>
      <c r="E2713" s="15">
        <v>6181.05</v>
      </c>
      <c r="F2713" s="15">
        <v>20.94</v>
      </c>
      <c r="G2713" s="15">
        <v>266.67999999999995</v>
      </c>
      <c r="H2713" s="15">
        <v>0</v>
      </c>
    </row>
    <row r="2714" spans="1:8" x14ac:dyDescent="0.55000000000000004">
      <c r="A2714" s="15">
        <v>19186.47</v>
      </c>
      <c r="B2714" s="15">
        <v>9.15</v>
      </c>
      <c r="C2714" s="15">
        <v>54.707000000000001</v>
      </c>
      <c r="D2714" s="15">
        <v>21.11</v>
      </c>
      <c r="E2714" s="15">
        <v>6181.56</v>
      </c>
      <c r="F2714" s="15">
        <v>20.94</v>
      </c>
      <c r="G2714" s="15">
        <v>254.9</v>
      </c>
      <c r="H2714" s="15">
        <v>0</v>
      </c>
    </row>
    <row r="2715" spans="1:8" x14ac:dyDescent="0.55000000000000004">
      <c r="A2715" s="15">
        <v>19193.812999999998</v>
      </c>
      <c r="B2715" s="15">
        <v>9.15</v>
      </c>
      <c r="C2715" s="15">
        <v>54.704999999999998</v>
      </c>
      <c r="D2715" s="15">
        <v>21.11</v>
      </c>
      <c r="E2715" s="15">
        <v>6183.7</v>
      </c>
      <c r="F2715" s="15">
        <v>20.94</v>
      </c>
      <c r="G2715" s="15">
        <v>271.02</v>
      </c>
      <c r="H2715" s="15">
        <v>0</v>
      </c>
    </row>
    <row r="2716" spans="1:8" x14ac:dyDescent="0.55000000000000004">
      <c r="A2716" s="15">
        <v>19201.184000000001</v>
      </c>
      <c r="B2716" s="15">
        <v>9.14</v>
      </c>
      <c r="C2716" s="15">
        <v>54.709000000000003</v>
      </c>
      <c r="D2716" s="15">
        <v>21.1</v>
      </c>
      <c r="E2716" s="15">
        <v>6183.93</v>
      </c>
      <c r="F2716" s="15">
        <v>20.94</v>
      </c>
      <c r="G2716" s="15">
        <v>249.35</v>
      </c>
      <c r="H2716" s="15">
        <v>0</v>
      </c>
    </row>
    <row r="2717" spans="1:8" x14ac:dyDescent="0.55000000000000004">
      <c r="A2717" s="15">
        <v>19208.810000000001</v>
      </c>
      <c r="B2717" s="15">
        <v>9.15</v>
      </c>
      <c r="C2717" s="15">
        <v>54.707000000000001</v>
      </c>
      <c r="D2717" s="15">
        <v>21.11</v>
      </c>
      <c r="E2717" s="15">
        <v>6185.4800000000005</v>
      </c>
      <c r="F2717" s="15">
        <v>20.94</v>
      </c>
      <c r="G2717" s="15">
        <v>264.01000000000005</v>
      </c>
      <c r="H2717" s="15">
        <v>0</v>
      </c>
    </row>
    <row r="2718" spans="1:8" x14ac:dyDescent="0.55000000000000004">
      <c r="A2718" s="15">
        <v>19216.493999999999</v>
      </c>
      <c r="B2718" s="15">
        <v>9.15</v>
      </c>
      <c r="C2718" s="15">
        <v>54.707000000000001</v>
      </c>
      <c r="D2718" s="15">
        <v>21.1</v>
      </c>
      <c r="E2718" s="15">
        <v>6187.2800000000007</v>
      </c>
      <c r="F2718" s="15">
        <v>20.95</v>
      </c>
      <c r="G2718" s="15">
        <v>246.84</v>
      </c>
      <c r="H2718" s="15">
        <v>0</v>
      </c>
    </row>
    <row r="2719" spans="1:8" x14ac:dyDescent="0.55000000000000004">
      <c r="A2719" s="15">
        <v>19224.145</v>
      </c>
      <c r="B2719" s="15">
        <v>9.14</v>
      </c>
      <c r="C2719" s="15">
        <v>54.706000000000003</v>
      </c>
      <c r="D2719" s="15">
        <v>21.1</v>
      </c>
      <c r="E2719" s="15">
        <v>6188.75</v>
      </c>
      <c r="F2719" s="15">
        <v>20.94</v>
      </c>
      <c r="G2719" s="15">
        <v>241.2</v>
      </c>
      <c r="H2719" s="15">
        <v>0</v>
      </c>
    </row>
    <row r="2720" spans="1:8" x14ac:dyDescent="0.55000000000000004">
      <c r="A2720" s="15">
        <v>19231.537</v>
      </c>
      <c r="B2720" s="15">
        <v>9.15</v>
      </c>
      <c r="C2720" s="15">
        <v>54.706000000000003</v>
      </c>
      <c r="D2720" s="15">
        <v>21.1</v>
      </c>
      <c r="E2720" s="15">
        <v>6190.0199999999995</v>
      </c>
      <c r="F2720" s="15">
        <v>20.94</v>
      </c>
      <c r="G2720" s="15">
        <v>248.34</v>
      </c>
      <c r="H2720" s="15">
        <v>0</v>
      </c>
    </row>
    <row r="2721" spans="1:8" x14ac:dyDescent="0.55000000000000004">
      <c r="A2721" s="15">
        <v>19239.102999999999</v>
      </c>
      <c r="B2721" s="15">
        <v>9.15</v>
      </c>
      <c r="C2721" s="15">
        <v>54.707999999999998</v>
      </c>
      <c r="D2721" s="15">
        <v>21.1</v>
      </c>
      <c r="E2721" s="15">
        <v>6190.8200000000006</v>
      </c>
      <c r="F2721" s="15">
        <v>20.94</v>
      </c>
      <c r="G2721" s="15">
        <v>247.42</v>
      </c>
      <c r="H2721" s="15">
        <v>0</v>
      </c>
    </row>
    <row r="2722" spans="1:8" x14ac:dyDescent="0.55000000000000004">
      <c r="A2722" s="15">
        <v>19246.562999999998</v>
      </c>
      <c r="B2722" s="15">
        <v>9.15</v>
      </c>
      <c r="C2722" s="15">
        <v>54.707000000000001</v>
      </c>
      <c r="D2722" s="15">
        <v>21.11</v>
      </c>
      <c r="E2722" s="15">
        <v>6192.01</v>
      </c>
      <c r="F2722" s="15">
        <v>20.94</v>
      </c>
      <c r="G2722" s="15">
        <v>243.94</v>
      </c>
      <c r="H2722" s="15">
        <v>0</v>
      </c>
    </row>
    <row r="2723" spans="1:8" x14ac:dyDescent="0.55000000000000004">
      <c r="A2723" s="15">
        <v>19254.162</v>
      </c>
      <c r="B2723" s="15">
        <v>9.15</v>
      </c>
      <c r="C2723" s="15">
        <v>54.707000000000001</v>
      </c>
      <c r="D2723" s="15">
        <v>21.1</v>
      </c>
      <c r="E2723" s="15">
        <v>6195.9</v>
      </c>
      <c r="F2723" s="15">
        <v>20.94</v>
      </c>
      <c r="G2723" s="15">
        <v>265.43</v>
      </c>
      <c r="H2723" s="15">
        <v>0</v>
      </c>
    </row>
    <row r="2724" spans="1:8" x14ac:dyDescent="0.55000000000000004">
      <c r="A2724" s="15">
        <v>19261.654999999999</v>
      </c>
      <c r="B2724" s="15">
        <v>9.14</v>
      </c>
      <c r="C2724" s="15">
        <v>54.707000000000001</v>
      </c>
      <c r="D2724" s="15">
        <v>21.1</v>
      </c>
      <c r="E2724" s="15">
        <v>6216.9400000000005</v>
      </c>
      <c r="F2724" s="15">
        <v>20.94</v>
      </c>
      <c r="G2724" s="15">
        <v>254.42999999999998</v>
      </c>
      <c r="H2724" s="15">
        <v>0</v>
      </c>
    </row>
    <row r="2725" spans="1:8" x14ac:dyDescent="0.55000000000000004">
      <c r="A2725" s="15">
        <v>19269.012999999999</v>
      </c>
      <c r="B2725" s="15">
        <v>9.15</v>
      </c>
      <c r="C2725" s="15">
        <v>54.706000000000003</v>
      </c>
      <c r="D2725" s="15">
        <v>21.1</v>
      </c>
      <c r="E2725" s="15">
        <v>6218.8499999999995</v>
      </c>
      <c r="F2725" s="15">
        <v>20.94</v>
      </c>
      <c r="G2725" s="15">
        <v>239.41000000000003</v>
      </c>
      <c r="H2725" s="15">
        <v>0</v>
      </c>
    </row>
    <row r="2726" spans="1:8" x14ac:dyDescent="0.55000000000000004">
      <c r="A2726" s="15">
        <v>19276.233</v>
      </c>
      <c r="B2726" s="15">
        <v>9.15</v>
      </c>
      <c r="C2726" s="15">
        <v>54.704999999999998</v>
      </c>
      <c r="D2726" s="15">
        <v>21.1</v>
      </c>
      <c r="E2726" s="15">
        <v>6220.09</v>
      </c>
      <c r="F2726" s="15">
        <v>20.94</v>
      </c>
      <c r="G2726" s="15">
        <v>470.72999999999996</v>
      </c>
      <c r="H2726" s="15">
        <v>0</v>
      </c>
    </row>
    <row r="2727" spans="1:8" x14ac:dyDescent="0.55000000000000004">
      <c r="A2727" s="15">
        <v>19283.714</v>
      </c>
      <c r="B2727" s="15">
        <v>9.15</v>
      </c>
      <c r="C2727" s="15">
        <v>54.703000000000003</v>
      </c>
      <c r="D2727" s="15">
        <v>21.1</v>
      </c>
      <c r="E2727" s="15">
        <v>6220.81</v>
      </c>
      <c r="F2727" s="15">
        <v>20.94</v>
      </c>
      <c r="G2727" s="15">
        <v>178.14</v>
      </c>
      <c r="H2727" s="15">
        <v>0</v>
      </c>
    </row>
    <row r="2728" spans="1:8" x14ac:dyDescent="0.55000000000000004">
      <c r="A2728" s="15">
        <v>19291.400000000001</v>
      </c>
      <c r="B2728" s="15">
        <v>9.15</v>
      </c>
      <c r="C2728" s="15">
        <v>54.701999999999998</v>
      </c>
      <c r="D2728" s="15">
        <v>21.1</v>
      </c>
      <c r="E2728" s="15">
        <v>6222.57</v>
      </c>
      <c r="F2728" s="15">
        <v>20.94</v>
      </c>
      <c r="G2728" s="15">
        <v>425.48999999999995</v>
      </c>
      <c r="H2728" s="15">
        <v>0</v>
      </c>
    </row>
    <row r="2729" spans="1:8" x14ac:dyDescent="0.55000000000000004">
      <c r="A2729" s="15">
        <v>19299.003000000001</v>
      </c>
      <c r="B2729" s="15">
        <v>9.14</v>
      </c>
      <c r="C2729" s="15">
        <v>54.703000000000003</v>
      </c>
      <c r="D2729" s="15">
        <v>21.1</v>
      </c>
      <c r="E2729" s="15">
        <v>6218.35</v>
      </c>
      <c r="F2729" s="15">
        <v>20.94</v>
      </c>
      <c r="G2729" s="15">
        <v>137.03</v>
      </c>
      <c r="H2729" s="15">
        <v>0</v>
      </c>
    </row>
    <row r="2730" spans="1:8" x14ac:dyDescent="0.55000000000000004">
      <c r="A2730" s="15">
        <v>19306.532999999999</v>
      </c>
      <c r="B2730" s="15">
        <v>9.15</v>
      </c>
      <c r="C2730" s="15">
        <v>54.703000000000003</v>
      </c>
      <c r="D2730" s="15">
        <v>21.1</v>
      </c>
      <c r="E2730" s="15">
        <v>6202.94</v>
      </c>
      <c r="F2730" s="15">
        <v>20.95</v>
      </c>
      <c r="G2730" s="15">
        <v>92.350000000000009</v>
      </c>
      <c r="H2730" s="15">
        <v>0</v>
      </c>
    </row>
    <row r="2731" spans="1:8" x14ac:dyDescent="0.55000000000000004">
      <c r="A2731" s="15">
        <v>19314.052</v>
      </c>
      <c r="B2731" s="15">
        <v>9.15</v>
      </c>
      <c r="C2731" s="15">
        <v>54.701000000000001</v>
      </c>
      <c r="D2731" s="15">
        <v>21.09</v>
      </c>
      <c r="E2731" s="15">
        <v>6203.5099999999993</v>
      </c>
      <c r="F2731" s="15">
        <v>20.95</v>
      </c>
      <c r="G2731" s="15">
        <v>86.91</v>
      </c>
      <c r="H2731" s="15">
        <v>0</v>
      </c>
    </row>
    <row r="2732" spans="1:8" x14ac:dyDescent="0.55000000000000004">
      <c r="A2732" s="15">
        <v>19321.275000000001</v>
      </c>
      <c r="B2732" s="15">
        <v>9.15</v>
      </c>
      <c r="C2732" s="15">
        <v>54.701999999999998</v>
      </c>
      <c r="D2732" s="15">
        <v>21.09</v>
      </c>
      <c r="E2732" s="15">
        <v>6205.58</v>
      </c>
      <c r="F2732" s="15">
        <v>20.95</v>
      </c>
      <c r="G2732" s="15">
        <v>89.06</v>
      </c>
      <c r="H2732" s="15">
        <v>0</v>
      </c>
    </row>
    <row r="2733" spans="1:8" x14ac:dyDescent="0.55000000000000004">
      <c r="A2733" s="15">
        <v>19328.696</v>
      </c>
      <c r="B2733" s="15">
        <v>9.15</v>
      </c>
      <c r="C2733" s="15">
        <v>54.701000000000001</v>
      </c>
      <c r="D2733" s="15">
        <v>21.09</v>
      </c>
      <c r="E2733" s="15">
        <v>6207.39</v>
      </c>
      <c r="F2733" s="15">
        <v>20.94</v>
      </c>
      <c r="G2733" s="15">
        <v>86.47</v>
      </c>
      <c r="H2733" s="15">
        <v>0</v>
      </c>
    </row>
    <row r="2734" spans="1:8" x14ac:dyDescent="0.55000000000000004">
      <c r="A2734" s="15">
        <v>19336.137999999999</v>
      </c>
      <c r="B2734" s="15">
        <v>9.14</v>
      </c>
      <c r="C2734" s="15">
        <v>54.703000000000003</v>
      </c>
      <c r="D2734" s="15">
        <v>21.09</v>
      </c>
      <c r="E2734" s="15">
        <v>6229.57</v>
      </c>
      <c r="F2734" s="15">
        <v>20.94</v>
      </c>
      <c r="G2734" s="15">
        <v>86.97</v>
      </c>
      <c r="H2734" s="15">
        <v>0</v>
      </c>
    </row>
    <row r="2735" spans="1:8" x14ac:dyDescent="0.55000000000000004">
      <c r="A2735" s="15">
        <v>19343.741000000002</v>
      </c>
      <c r="B2735" s="15">
        <v>9.15</v>
      </c>
      <c r="C2735" s="15">
        <v>54.706000000000003</v>
      </c>
      <c r="D2735" s="15">
        <v>21.09</v>
      </c>
      <c r="E2735" s="15">
        <v>6231.91</v>
      </c>
      <c r="F2735" s="15">
        <v>20.95</v>
      </c>
      <c r="G2735" s="15">
        <v>88.05</v>
      </c>
      <c r="H2735" s="15">
        <v>0</v>
      </c>
    </row>
    <row r="2736" spans="1:8" x14ac:dyDescent="0.55000000000000004">
      <c r="A2736" s="15">
        <v>19350.920999999998</v>
      </c>
      <c r="B2736" s="15">
        <v>9.14</v>
      </c>
      <c r="C2736" s="15">
        <v>54.704999999999998</v>
      </c>
      <c r="D2736" s="15">
        <v>21.09</v>
      </c>
      <c r="E2736" s="15">
        <v>6232.7000000000007</v>
      </c>
      <c r="F2736" s="15">
        <v>20.95</v>
      </c>
      <c r="G2736" s="15">
        <v>307.33999999999997</v>
      </c>
      <c r="H2736" s="15">
        <v>0</v>
      </c>
    </row>
    <row r="2737" spans="1:8" x14ac:dyDescent="0.55000000000000004">
      <c r="A2737" s="15">
        <v>19358.374</v>
      </c>
      <c r="B2737" s="15">
        <v>9.14</v>
      </c>
      <c r="C2737" s="15">
        <v>54.707000000000001</v>
      </c>
      <c r="D2737" s="15">
        <v>21.09</v>
      </c>
      <c r="E2737" s="15">
        <v>6233.31</v>
      </c>
      <c r="F2737" s="15">
        <v>20.95</v>
      </c>
      <c r="G2737" s="15">
        <v>294.57</v>
      </c>
      <c r="H2737" s="15">
        <v>0</v>
      </c>
    </row>
    <row r="2738" spans="1:8" x14ac:dyDescent="0.55000000000000004">
      <c r="A2738" s="15">
        <v>19365.643</v>
      </c>
      <c r="B2738" s="15">
        <v>9.14</v>
      </c>
      <c r="C2738" s="15">
        <v>54.707000000000001</v>
      </c>
      <c r="D2738" s="15">
        <v>21.09</v>
      </c>
      <c r="E2738" s="15">
        <v>6235.69</v>
      </c>
      <c r="F2738" s="15">
        <v>20.96</v>
      </c>
      <c r="G2738" s="15">
        <v>62.77</v>
      </c>
      <c r="H2738" s="15">
        <v>0</v>
      </c>
    </row>
    <row r="2739" spans="1:8" x14ac:dyDescent="0.55000000000000004">
      <c r="A2739" s="15">
        <v>19373.249</v>
      </c>
      <c r="B2739" s="15">
        <v>9.15</v>
      </c>
      <c r="C2739" s="15">
        <v>54.706000000000003</v>
      </c>
      <c r="D2739" s="15">
        <v>21.09</v>
      </c>
      <c r="E2739" s="15">
        <v>6236.5</v>
      </c>
      <c r="F2739" s="15">
        <v>20.96</v>
      </c>
      <c r="G2739" s="15">
        <v>245.89</v>
      </c>
      <c r="H2739" s="15">
        <v>0</v>
      </c>
    </row>
    <row r="2740" spans="1:8" x14ac:dyDescent="0.55000000000000004">
      <c r="A2740" s="15">
        <v>19380.809000000001</v>
      </c>
      <c r="B2740" s="15">
        <v>9.14</v>
      </c>
      <c r="C2740" s="15">
        <v>54.707000000000001</v>
      </c>
      <c r="D2740" s="15">
        <v>21.09</v>
      </c>
      <c r="E2740" s="15">
        <v>6234.35</v>
      </c>
      <c r="F2740" s="15">
        <v>20.95</v>
      </c>
      <c r="G2740" s="15">
        <v>292.47000000000003</v>
      </c>
      <c r="H2740" s="15">
        <v>0</v>
      </c>
    </row>
    <row r="2741" spans="1:8" x14ac:dyDescent="0.55000000000000004">
      <c r="A2741" s="15">
        <v>19388.168000000001</v>
      </c>
      <c r="B2741" s="15">
        <v>9.14</v>
      </c>
      <c r="C2741" s="15">
        <v>54.706000000000003</v>
      </c>
      <c r="D2741" s="15">
        <v>21.09</v>
      </c>
      <c r="E2741" s="15">
        <v>6222.29</v>
      </c>
      <c r="F2741" s="15">
        <v>20.96</v>
      </c>
      <c r="G2741" s="15">
        <v>156.95000000000002</v>
      </c>
      <c r="H2741" s="15">
        <v>0</v>
      </c>
    </row>
    <row r="2742" spans="1:8" x14ac:dyDescent="0.55000000000000004">
      <c r="A2742" s="15">
        <v>19395.367999999999</v>
      </c>
      <c r="B2742" s="15">
        <v>9.14</v>
      </c>
      <c r="C2742" s="15">
        <v>54.707000000000001</v>
      </c>
      <c r="D2742" s="15">
        <v>21.09</v>
      </c>
      <c r="E2742" s="15">
        <v>6217.7699999999995</v>
      </c>
      <c r="F2742" s="15">
        <v>20.95</v>
      </c>
      <c r="G2742" s="15">
        <v>88.55</v>
      </c>
      <c r="H2742" s="15">
        <v>0</v>
      </c>
    </row>
    <row r="2743" spans="1:8" x14ac:dyDescent="0.55000000000000004">
      <c r="A2743" s="15">
        <v>19403.298999999999</v>
      </c>
      <c r="B2743" s="15">
        <v>9.14</v>
      </c>
      <c r="C2743" s="15">
        <v>54.707000000000001</v>
      </c>
      <c r="D2743" s="15">
        <v>21.09</v>
      </c>
      <c r="E2743" s="15">
        <v>6218.71</v>
      </c>
      <c r="F2743" s="15">
        <v>20.95</v>
      </c>
      <c r="G2743" s="15">
        <v>107.66000000000001</v>
      </c>
      <c r="H2743" s="15">
        <v>0</v>
      </c>
    </row>
    <row r="2744" spans="1:8" x14ac:dyDescent="0.55000000000000004">
      <c r="A2744" s="15">
        <v>19410.55</v>
      </c>
      <c r="B2744" s="15">
        <v>9.14</v>
      </c>
      <c r="C2744" s="15">
        <v>54.704999999999998</v>
      </c>
      <c r="D2744" s="15">
        <v>21.09</v>
      </c>
      <c r="E2744" s="15">
        <v>6219.64</v>
      </c>
      <c r="F2744" s="15">
        <v>20.94</v>
      </c>
      <c r="G2744" s="15">
        <v>126.36</v>
      </c>
      <c r="H2744" s="15">
        <v>0</v>
      </c>
    </row>
    <row r="2745" spans="1:8" x14ac:dyDescent="0.55000000000000004">
      <c r="A2745" s="15">
        <v>19417.856</v>
      </c>
      <c r="B2745" s="15">
        <v>9.14</v>
      </c>
      <c r="C2745" s="15">
        <v>54.704999999999998</v>
      </c>
      <c r="D2745" s="15">
        <v>21.08</v>
      </c>
      <c r="E2745" s="15">
        <v>6221.8499999999995</v>
      </c>
      <c r="F2745" s="15">
        <v>20.95</v>
      </c>
      <c r="G2745" s="15">
        <v>186.70000000000002</v>
      </c>
      <c r="H2745" s="15">
        <v>0</v>
      </c>
    </row>
    <row r="2746" spans="1:8" x14ac:dyDescent="0.55000000000000004">
      <c r="A2746" s="15">
        <v>19425.038</v>
      </c>
      <c r="B2746" s="15">
        <v>9.14</v>
      </c>
      <c r="C2746" s="15">
        <v>54.706000000000003</v>
      </c>
      <c r="D2746" s="15">
        <v>21.09</v>
      </c>
      <c r="E2746" s="15">
        <v>6221.62</v>
      </c>
      <c r="F2746" s="15">
        <v>20.94</v>
      </c>
      <c r="G2746" s="15">
        <v>260.58</v>
      </c>
      <c r="H2746" s="15">
        <v>0</v>
      </c>
    </row>
    <row r="2747" spans="1:8" x14ac:dyDescent="0.55000000000000004">
      <c r="A2747" s="15">
        <v>19432.536</v>
      </c>
      <c r="B2747" s="15">
        <v>9.15</v>
      </c>
      <c r="C2747" s="15">
        <v>54.703000000000003</v>
      </c>
      <c r="D2747" s="15">
        <v>21.09</v>
      </c>
      <c r="E2747" s="15">
        <v>6223.3</v>
      </c>
      <c r="F2747" s="15">
        <v>20.93</v>
      </c>
      <c r="G2747" s="15">
        <v>351.41</v>
      </c>
      <c r="H2747" s="15">
        <v>0</v>
      </c>
    </row>
    <row r="2748" spans="1:8" x14ac:dyDescent="0.55000000000000004">
      <c r="A2748" s="15">
        <v>19440.074000000001</v>
      </c>
      <c r="B2748" s="15">
        <v>9.14</v>
      </c>
      <c r="C2748" s="15">
        <v>54.701999999999998</v>
      </c>
      <c r="D2748" s="15">
        <v>21.09</v>
      </c>
      <c r="E2748" s="15">
        <v>6225.05</v>
      </c>
      <c r="F2748" s="15">
        <v>20.93</v>
      </c>
      <c r="G2748" s="15">
        <v>468.31</v>
      </c>
      <c r="H2748" s="15">
        <v>0</v>
      </c>
    </row>
    <row r="2749" spans="1:8" x14ac:dyDescent="0.55000000000000004">
      <c r="A2749" s="15">
        <v>19447.547999999999</v>
      </c>
      <c r="B2749" s="15">
        <v>9.14</v>
      </c>
      <c r="C2749" s="15">
        <v>54.701999999999998</v>
      </c>
      <c r="D2749" s="15">
        <v>21.08</v>
      </c>
      <c r="E2749" s="15">
        <v>6225.64</v>
      </c>
      <c r="F2749" s="15">
        <v>20.92</v>
      </c>
      <c r="G2749" s="15">
        <v>578.09</v>
      </c>
      <c r="H2749" s="15">
        <v>0</v>
      </c>
    </row>
    <row r="2750" spans="1:8" x14ac:dyDescent="0.55000000000000004">
      <c r="A2750" s="15">
        <v>19455.13</v>
      </c>
      <c r="B2750" s="15">
        <v>9.14</v>
      </c>
      <c r="C2750" s="15">
        <v>54.701000000000001</v>
      </c>
      <c r="D2750" s="15">
        <v>21.08</v>
      </c>
      <c r="E2750" s="15">
        <v>6226.7</v>
      </c>
      <c r="F2750" s="15">
        <v>20.91</v>
      </c>
      <c r="G2750" s="15">
        <v>756.5</v>
      </c>
      <c r="H2750" s="15">
        <v>0</v>
      </c>
    </row>
    <row r="2751" spans="1:8" x14ac:dyDescent="0.55000000000000004">
      <c r="A2751" s="15">
        <v>19462.867999999999</v>
      </c>
      <c r="B2751" s="15">
        <v>9.15</v>
      </c>
      <c r="C2751" s="15">
        <v>54.703000000000003</v>
      </c>
      <c r="D2751" s="15">
        <v>21.08</v>
      </c>
      <c r="E2751" s="15">
        <v>6228.3799999999992</v>
      </c>
      <c r="F2751" s="15">
        <v>20.91</v>
      </c>
      <c r="G2751" s="15">
        <v>907.08</v>
      </c>
      <c r="H2751" s="15">
        <v>0</v>
      </c>
    </row>
    <row r="2752" spans="1:8" x14ac:dyDescent="0.55000000000000004">
      <c r="A2752" s="15">
        <v>19470.194</v>
      </c>
      <c r="B2752" s="15">
        <v>9.14</v>
      </c>
      <c r="C2752" s="15">
        <v>54.701999999999998</v>
      </c>
      <c r="D2752" s="15">
        <v>21.08</v>
      </c>
      <c r="E2752" s="15">
        <v>6241.2</v>
      </c>
      <c r="F2752" s="15">
        <v>20.91</v>
      </c>
      <c r="G2752" s="15">
        <v>1199.73</v>
      </c>
      <c r="H2752" s="15">
        <v>0</v>
      </c>
    </row>
    <row r="2753" spans="1:8" x14ac:dyDescent="0.55000000000000004">
      <c r="A2753" s="15">
        <v>19477.606</v>
      </c>
      <c r="B2753" s="15">
        <v>9.15</v>
      </c>
      <c r="C2753" s="15">
        <v>54.701000000000001</v>
      </c>
      <c r="D2753" s="15">
        <v>21.08</v>
      </c>
      <c r="E2753" s="15">
        <v>6232.36</v>
      </c>
      <c r="F2753" s="15">
        <v>20.91</v>
      </c>
      <c r="G2753" s="15">
        <v>1405.05</v>
      </c>
      <c r="H2753" s="15">
        <v>0</v>
      </c>
    </row>
    <row r="2754" spans="1:8" x14ac:dyDescent="0.55000000000000004">
      <c r="A2754" s="15">
        <v>19485.18</v>
      </c>
      <c r="B2754" s="15">
        <v>9.1300000000000008</v>
      </c>
      <c r="C2754" s="15">
        <v>54.701000000000001</v>
      </c>
      <c r="D2754" s="15">
        <v>21.08</v>
      </c>
      <c r="E2754" s="15">
        <v>6245.09</v>
      </c>
      <c r="F2754" s="15">
        <v>20.91</v>
      </c>
      <c r="G2754" s="15">
        <v>1959.88</v>
      </c>
      <c r="H2754" s="15">
        <v>0</v>
      </c>
    </row>
    <row r="2755" spans="1:8" x14ac:dyDescent="0.55000000000000004">
      <c r="A2755" s="15">
        <v>19492.807000000001</v>
      </c>
      <c r="B2755" s="15">
        <v>9.1300000000000008</v>
      </c>
      <c r="C2755" s="15">
        <v>54.701000000000001</v>
      </c>
      <c r="D2755" s="15">
        <v>21.08</v>
      </c>
      <c r="E2755" s="15">
        <v>6241.27</v>
      </c>
      <c r="F2755" s="15">
        <v>20.9</v>
      </c>
      <c r="G2755" s="15">
        <v>2296.4699999999998</v>
      </c>
      <c r="H2755" s="15">
        <v>0</v>
      </c>
    </row>
    <row r="2756" spans="1:8" x14ac:dyDescent="0.55000000000000004">
      <c r="A2756" s="15">
        <v>19500.518</v>
      </c>
      <c r="B2756" s="15">
        <v>9.15</v>
      </c>
      <c r="C2756" s="15">
        <v>54.701000000000001</v>
      </c>
      <c r="D2756" s="15">
        <v>21.08</v>
      </c>
      <c r="E2756" s="15">
        <v>6225.7300000000005</v>
      </c>
      <c r="F2756" s="15">
        <v>20.9</v>
      </c>
      <c r="G2756" s="15">
        <v>2566.02</v>
      </c>
      <c r="H2756" s="15">
        <v>0</v>
      </c>
    </row>
    <row r="2757" spans="1:8" x14ac:dyDescent="0.55000000000000004">
      <c r="A2757" s="15">
        <v>19507.895</v>
      </c>
      <c r="B2757" s="15">
        <v>9.14</v>
      </c>
      <c r="C2757" s="15">
        <v>54.701000000000001</v>
      </c>
      <c r="D2757" s="15">
        <v>21.08</v>
      </c>
      <c r="E2757" s="15">
        <v>6240.9100000000008</v>
      </c>
      <c r="F2757" s="15">
        <v>20.9</v>
      </c>
      <c r="G2757" s="15">
        <v>2834.9500000000003</v>
      </c>
      <c r="H2757" s="15">
        <v>0</v>
      </c>
    </row>
    <row r="2758" spans="1:8" x14ac:dyDescent="0.55000000000000004">
      <c r="A2758" s="15">
        <v>19515.173999999999</v>
      </c>
      <c r="B2758" s="15">
        <v>9.14</v>
      </c>
      <c r="C2758" s="15">
        <v>54.701000000000001</v>
      </c>
      <c r="D2758" s="15">
        <v>21.08</v>
      </c>
      <c r="E2758" s="15">
        <v>6239.22</v>
      </c>
      <c r="F2758" s="15">
        <v>20.89</v>
      </c>
      <c r="G2758" s="15">
        <v>3250.2</v>
      </c>
      <c r="H2758" s="15">
        <v>0</v>
      </c>
    </row>
    <row r="2759" spans="1:8" x14ac:dyDescent="0.55000000000000004">
      <c r="A2759" s="15">
        <v>19522.572</v>
      </c>
      <c r="B2759" s="15">
        <v>9.14</v>
      </c>
      <c r="C2759" s="15">
        <v>54.701999999999998</v>
      </c>
      <c r="D2759" s="15">
        <v>21.07</v>
      </c>
      <c r="E2759" s="15">
        <v>6234.71</v>
      </c>
      <c r="F2759" s="15">
        <v>20.89</v>
      </c>
      <c r="G2759" s="15">
        <v>3622.14</v>
      </c>
      <c r="H2759" s="15">
        <v>0</v>
      </c>
    </row>
    <row r="2760" spans="1:8" x14ac:dyDescent="0.55000000000000004">
      <c r="A2760" s="15">
        <v>19530.243999999999</v>
      </c>
      <c r="B2760" s="15">
        <v>9.14</v>
      </c>
      <c r="C2760" s="15">
        <v>54.701000000000001</v>
      </c>
      <c r="D2760" s="15">
        <v>21.08</v>
      </c>
      <c r="E2760" s="15">
        <v>6242.79</v>
      </c>
      <c r="F2760" s="15">
        <v>20.89</v>
      </c>
      <c r="G2760" s="15">
        <v>3961.89</v>
      </c>
      <c r="H2760" s="15">
        <v>0</v>
      </c>
    </row>
    <row r="2761" spans="1:8" x14ac:dyDescent="0.55000000000000004">
      <c r="A2761" s="15">
        <v>19537.707999999999</v>
      </c>
      <c r="B2761" s="15">
        <v>9.14</v>
      </c>
      <c r="C2761" s="15">
        <v>54.701000000000001</v>
      </c>
      <c r="D2761" s="15">
        <v>21.07</v>
      </c>
      <c r="E2761" s="15">
        <v>6237.2699999999995</v>
      </c>
      <c r="F2761" s="15">
        <v>20.89</v>
      </c>
      <c r="G2761" s="15">
        <v>4209.46</v>
      </c>
      <c r="H2761" s="15">
        <v>0</v>
      </c>
    </row>
    <row r="2762" spans="1:8" x14ac:dyDescent="0.55000000000000004">
      <c r="A2762" s="15">
        <v>19545.256000000001</v>
      </c>
      <c r="B2762" s="15">
        <v>9.14</v>
      </c>
      <c r="C2762" s="15">
        <v>54.701999999999998</v>
      </c>
      <c r="D2762" s="15">
        <v>21.08</v>
      </c>
      <c r="E2762" s="15">
        <v>6241.53</v>
      </c>
      <c r="F2762" s="15">
        <v>20.88</v>
      </c>
      <c r="G2762" s="15">
        <v>4442.24</v>
      </c>
      <c r="H2762" s="15">
        <v>0</v>
      </c>
    </row>
    <row r="2763" spans="1:8" x14ac:dyDescent="0.55000000000000004">
      <c r="A2763" s="15">
        <v>19552.708999999999</v>
      </c>
      <c r="B2763" s="15">
        <v>9.15</v>
      </c>
      <c r="C2763" s="15">
        <v>54.701000000000001</v>
      </c>
      <c r="D2763" s="15">
        <v>21.07</v>
      </c>
      <c r="E2763" s="15">
        <v>6243.31</v>
      </c>
      <c r="F2763" s="15">
        <v>20.88</v>
      </c>
      <c r="G2763" s="15">
        <v>5697.0599999999995</v>
      </c>
      <c r="H2763" s="15">
        <v>0</v>
      </c>
    </row>
    <row r="2764" spans="1:8" x14ac:dyDescent="0.55000000000000004">
      <c r="A2764" s="15">
        <v>19560.074000000001</v>
      </c>
      <c r="B2764" s="15">
        <v>9.15</v>
      </c>
      <c r="C2764" s="15">
        <v>54.703000000000003</v>
      </c>
      <c r="D2764" s="15">
        <v>21.07</v>
      </c>
      <c r="E2764" s="15">
        <v>6264.42</v>
      </c>
      <c r="F2764" s="15">
        <v>20.88</v>
      </c>
      <c r="G2764" s="15">
        <v>5753.45</v>
      </c>
      <c r="H2764" s="15">
        <v>0</v>
      </c>
    </row>
    <row r="2765" spans="1:8" x14ac:dyDescent="0.55000000000000004">
      <c r="A2765" s="15">
        <v>19567.763999999999</v>
      </c>
      <c r="B2765" s="15">
        <v>9.17</v>
      </c>
      <c r="C2765" s="15">
        <v>54.701999999999998</v>
      </c>
      <c r="D2765" s="15">
        <v>21.07</v>
      </c>
      <c r="E2765" s="15">
        <v>6269.35</v>
      </c>
      <c r="F2765" s="15">
        <v>20.88</v>
      </c>
      <c r="G2765" s="15">
        <v>5772.68</v>
      </c>
      <c r="H2765" s="15">
        <v>0</v>
      </c>
    </row>
    <row r="2766" spans="1:8" x14ac:dyDescent="0.55000000000000004">
      <c r="A2766" s="15">
        <v>19575.237000000001</v>
      </c>
      <c r="B2766" s="15">
        <v>9.18</v>
      </c>
      <c r="C2766" s="15">
        <v>54.703000000000003</v>
      </c>
      <c r="D2766" s="15">
        <v>21.07</v>
      </c>
      <c r="E2766" s="15">
        <v>6271.12</v>
      </c>
      <c r="F2766" s="15">
        <v>20.87</v>
      </c>
      <c r="G2766" s="15">
        <v>5694.12</v>
      </c>
      <c r="H2766" s="15">
        <v>0</v>
      </c>
    </row>
    <row r="2767" spans="1:8" x14ac:dyDescent="0.55000000000000004">
      <c r="A2767" s="15">
        <v>19584.037</v>
      </c>
      <c r="B2767" s="15">
        <v>9.17</v>
      </c>
      <c r="C2767" s="15">
        <v>54.703000000000003</v>
      </c>
      <c r="D2767" s="15">
        <v>21.08</v>
      </c>
      <c r="E2767" s="15">
        <v>6272.1600000000008</v>
      </c>
      <c r="F2767" s="15">
        <v>20.87</v>
      </c>
      <c r="G2767" s="15">
        <v>5739.6500000000005</v>
      </c>
      <c r="H2767" s="15">
        <v>0</v>
      </c>
    </row>
    <row r="2768" spans="1:8" x14ac:dyDescent="0.55000000000000004">
      <c r="A2768" s="15">
        <v>19591.902999999998</v>
      </c>
      <c r="B2768" s="15">
        <v>9.18</v>
      </c>
      <c r="C2768" s="15">
        <v>54.703000000000003</v>
      </c>
      <c r="D2768" s="15">
        <v>21.08</v>
      </c>
      <c r="E2768" s="15">
        <v>6273.11</v>
      </c>
      <c r="F2768" s="15">
        <v>20.85</v>
      </c>
      <c r="G2768" s="15">
        <v>5755.2300000000005</v>
      </c>
      <c r="H2768" s="15">
        <v>0</v>
      </c>
    </row>
    <row r="2769" spans="1:8" x14ac:dyDescent="0.55000000000000004">
      <c r="A2769" s="15">
        <v>19599.414000000001</v>
      </c>
      <c r="B2769" s="15">
        <v>9.19</v>
      </c>
      <c r="C2769" s="15">
        <v>54.704000000000001</v>
      </c>
      <c r="D2769" s="15">
        <v>21.07</v>
      </c>
      <c r="E2769" s="15">
        <v>6274.26</v>
      </c>
      <c r="F2769" s="15">
        <v>20.84</v>
      </c>
      <c r="G2769" s="15">
        <v>5761.73</v>
      </c>
      <c r="H2769" s="15">
        <v>0</v>
      </c>
    </row>
    <row r="2770" spans="1:8" x14ac:dyDescent="0.55000000000000004">
      <c r="A2770" s="15">
        <v>19606.928</v>
      </c>
      <c r="B2770" s="15">
        <v>9.18</v>
      </c>
      <c r="C2770" s="15">
        <v>54.701999999999998</v>
      </c>
      <c r="D2770" s="15">
        <v>21.07</v>
      </c>
      <c r="E2770" s="15">
        <v>6275.66</v>
      </c>
      <c r="F2770" s="15">
        <v>20.83</v>
      </c>
      <c r="G2770" s="15">
        <v>5744.2599999999993</v>
      </c>
      <c r="H2770" s="15">
        <v>0</v>
      </c>
    </row>
    <row r="2771" spans="1:8" x14ac:dyDescent="0.55000000000000004">
      <c r="A2771" s="15">
        <v>19614.812000000002</v>
      </c>
      <c r="B2771" s="15">
        <v>9.18</v>
      </c>
      <c r="C2771" s="15">
        <v>54.703000000000003</v>
      </c>
      <c r="D2771" s="15">
        <v>21.07</v>
      </c>
      <c r="E2771" s="15">
        <v>6270.8700000000008</v>
      </c>
      <c r="F2771" s="15">
        <v>20.83</v>
      </c>
      <c r="G2771" s="15">
        <v>5700.9100000000008</v>
      </c>
      <c r="H2771" s="15">
        <v>0</v>
      </c>
    </row>
    <row r="2772" spans="1:8" x14ac:dyDescent="0.55000000000000004">
      <c r="A2772" s="15">
        <v>19622.218000000001</v>
      </c>
      <c r="B2772" s="15">
        <v>9.18</v>
      </c>
      <c r="C2772" s="15">
        <v>54.704000000000001</v>
      </c>
      <c r="D2772" s="15">
        <v>21.07</v>
      </c>
      <c r="E2772" s="15">
        <v>6254.53</v>
      </c>
      <c r="F2772" s="15">
        <v>20.82</v>
      </c>
      <c r="G2772" s="15">
        <v>5771.51</v>
      </c>
      <c r="H2772" s="15">
        <v>0</v>
      </c>
    </row>
    <row r="2773" spans="1:8" x14ac:dyDescent="0.55000000000000004">
      <c r="A2773" s="15">
        <v>19630.266</v>
      </c>
      <c r="B2773" s="15">
        <v>9.23</v>
      </c>
      <c r="C2773" s="15">
        <v>54.704000000000001</v>
      </c>
      <c r="D2773" s="15">
        <v>21.07</v>
      </c>
      <c r="E2773" s="15">
        <v>6255.57</v>
      </c>
      <c r="F2773" s="15">
        <v>20.82</v>
      </c>
      <c r="G2773" s="15">
        <v>5775.71</v>
      </c>
      <c r="H2773" s="15">
        <v>0</v>
      </c>
    </row>
    <row r="2774" spans="1:8" x14ac:dyDescent="0.55000000000000004">
      <c r="A2774" s="15">
        <v>19637.883000000002</v>
      </c>
      <c r="B2774" s="15">
        <v>9.23</v>
      </c>
      <c r="C2774" s="15">
        <v>54.703000000000003</v>
      </c>
      <c r="D2774" s="15">
        <v>21.07</v>
      </c>
      <c r="E2774" s="15">
        <v>6256.55</v>
      </c>
      <c r="F2774" s="15">
        <v>20.82</v>
      </c>
      <c r="G2774" s="15">
        <v>5792.5599999999995</v>
      </c>
      <c r="H2774" s="15">
        <v>0</v>
      </c>
    </row>
    <row r="2775" spans="1:8" x14ac:dyDescent="0.55000000000000004">
      <c r="A2775" s="15">
        <v>19645.272000000001</v>
      </c>
      <c r="B2775" s="15">
        <v>9.23</v>
      </c>
      <c r="C2775" s="15">
        <v>54.704000000000001</v>
      </c>
      <c r="D2775" s="15">
        <v>21.07</v>
      </c>
      <c r="E2775" s="15">
        <v>6258.56</v>
      </c>
      <c r="F2775" s="15">
        <v>20.82</v>
      </c>
      <c r="G2775" s="15">
        <v>5794.4500000000007</v>
      </c>
      <c r="H2775" s="15">
        <v>0</v>
      </c>
    </row>
    <row r="2776" spans="1:8" x14ac:dyDescent="0.55000000000000004">
      <c r="A2776" s="15">
        <v>19652.794000000002</v>
      </c>
      <c r="B2776" s="15">
        <v>9.23</v>
      </c>
      <c r="C2776" s="15">
        <v>54.704000000000001</v>
      </c>
      <c r="D2776" s="15">
        <v>21.07</v>
      </c>
      <c r="E2776" s="15">
        <v>6259.8200000000006</v>
      </c>
      <c r="F2776" s="15">
        <v>20.81</v>
      </c>
      <c r="G2776" s="15">
        <v>5802.11</v>
      </c>
      <c r="H2776" s="15">
        <v>0</v>
      </c>
    </row>
    <row r="2777" spans="1:8" x14ac:dyDescent="0.55000000000000004">
      <c r="A2777" s="15">
        <v>19660.346000000001</v>
      </c>
      <c r="B2777" s="15">
        <v>9.23</v>
      </c>
      <c r="C2777" s="15">
        <v>54.704000000000001</v>
      </c>
      <c r="D2777" s="15">
        <v>21.07</v>
      </c>
      <c r="E2777" s="15">
        <v>6260.2</v>
      </c>
      <c r="F2777" s="15">
        <v>20.81</v>
      </c>
      <c r="G2777" s="15">
        <v>5807.76</v>
      </c>
      <c r="H2777" s="15">
        <v>0</v>
      </c>
    </row>
    <row r="2778" spans="1:8" x14ac:dyDescent="0.55000000000000004">
      <c r="A2778" s="15">
        <v>19667.883000000002</v>
      </c>
      <c r="B2778" s="15">
        <v>9.2200000000000006</v>
      </c>
      <c r="C2778" s="15">
        <v>54.704000000000001</v>
      </c>
      <c r="D2778" s="15">
        <v>21.07</v>
      </c>
      <c r="E2778" s="15">
        <v>6263.4299999999994</v>
      </c>
      <c r="F2778" s="15">
        <v>20.82</v>
      </c>
      <c r="G2778" s="15">
        <v>5805.07</v>
      </c>
      <c r="H2778" s="15">
        <v>0</v>
      </c>
    </row>
    <row r="2779" spans="1:8" x14ac:dyDescent="0.55000000000000004">
      <c r="A2779" s="15">
        <v>19675.528999999999</v>
      </c>
      <c r="B2779" s="15">
        <v>9.23</v>
      </c>
      <c r="C2779" s="15">
        <v>54.704000000000001</v>
      </c>
      <c r="D2779" s="15">
        <v>21.07</v>
      </c>
      <c r="E2779" s="15">
        <v>6268.24</v>
      </c>
      <c r="F2779" s="15">
        <v>20.81</v>
      </c>
      <c r="G2779" s="15">
        <v>5815.59</v>
      </c>
      <c r="H2779" s="15">
        <v>0</v>
      </c>
    </row>
    <row r="2780" spans="1:8" x14ac:dyDescent="0.55000000000000004">
      <c r="A2780" s="15">
        <v>19683.076000000001</v>
      </c>
      <c r="B2780" s="15">
        <v>9.23</v>
      </c>
      <c r="C2780" s="15">
        <v>54.701999999999998</v>
      </c>
      <c r="D2780" s="15">
        <v>21.06</v>
      </c>
      <c r="E2780" s="15">
        <v>6272.2300000000005</v>
      </c>
      <c r="F2780" s="15">
        <v>20.8</v>
      </c>
      <c r="G2780" s="15">
        <v>5817.63</v>
      </c>
      <c r="H2780" s="15">
        <v>0</v>
      </c>
    </row>
    <row r="2781" spans="1:8" x14ac:dyDescent="0.55000000000000004">
      <c r="A2781" s="15">
        <v>19690.891</v>
      </c>
      <c r="B2781" s="15">
        <v>9.23</v>
      </c>
      <c r="C2781" s="15">
        <v>54.703000000000003</v>
      </c>
      <c r="D2781" s="15">
        <v>21.07</v>
      </c>
      <c r="E2781" s="15">
        <v>6259.1799999999994</v>
      </c>
      <c r="F2781" s="15">
        <v>20.79</v>
      </c>
      <c r="G2781" s="15">
        <v>5811.63</v>
      </c>
      <c r="H2781" s="15">
        <v>0</v>
      </c>
    </row>
    <row r="2782" spans="1:8" x14ac:dyDescent="0.55000000000000004">
      <c r="A2782" s="15">
        <v>19698.149000000001</v>
      </c>
      <c r="B2782" s="15">
        <v>9.27</v>
      </c>
      <c r="C2782" s="15">
        <v>54.703000000000003</v>
      </c>
      <c r="D2782" s="15">
        <v>21.06</v>
      </c>
      <c r="E2782" s="15">
        <v>6277.96</v>
      </c>
      <c r="F2782" s="15">
        <v>20.79</v>
      </c>
      <c r="G2782" s="15">
        <v>5824.92</v>
      </c>
      <c r="H2782" s="15">
        <v>0</v>
      </c>
    </row>
    <row r="2783" spans="1:8" x14ac:dyDescent="0.55000000000000004">
      <c r="A2783" s="15">
        <v>19705.782999999999</v>
      </c>
      <c r="B2783" s="15">
        <v>9.2799999999999994</v>
      </c>
      <c r="C2783" s="15">
        <v>54.704000000000001</v>
      </c>
      <c r="D2783" s="15">
        <v>21.06</v>
      </c>
      <c r="E2783" s="15">
        <v>6280.0599999999995</v>
      </c>
      <c r="F2783" s="15">
        <v>20.78</v>
      </c>
      <c r="G2783" s="15">
        <v>5830.3399999999992</v>
      </c>
      <c r="H2783" s="15">
        <v>0</v>
      </c>
    </row>
    <row r="2784" spans="1:8" x14ac:dyDescent="0.55000000000000004">
      <c r="A2784" s="15">
        <v>19713.366999999998</v>
      </c>
      <c r="B2784" s="15">
        <v>9.2799999999999994</v>
      </c>
      <c r="C2784" s="15">
        <v>54.704000000000001</v>
      </c>
      <c r="D2784" s="15">
        <v>21.07</v>
      </c>
      <c r="E2784" s="15">
        <v>6275.03</v>
      </c>
      <c r="F2784" s="15">
        <v>20.78</v>
      </c>
      <c r="G2784" s="15">
        <v>5828.88</v>
      </c>
      <c r="H2784" s="15">
        <v>0</v>
      </c>
    </row>
    <row r="2785" spans="1:8" x14ac:dyDescent="0.55000000000000004">
      <c r="A2785" s="15">
        <v>19721.14</v>
      </c>
      <c r="B2785" s="15">
        <v>9.2799999999999994</v>
      </c>
      <c r="C2785" s="15">
        <v>54.704000000000001</v>
      </c>
      <c r="D2785" s="15">
        <v>21.06</v>
      </c>
      <c r="E2785" s="15">
        <v>6279.68</v>
      </c>
      <c r="F2785" s="15">
        <v>20.78</v>
      </c>
      <c r="G2785" s="15">
        <v>5825.78</v>
      </c>
      <c r="H2785" s="15">
        <v>0</v>
      </c>
    </row>
    <row r="2786" spans="1:8" x14ac:dyDescent="0.55000000000000004">
      <c r="A2786" s="15">
        <v>19728.739000000001</v>
      </c>
      <c r="B2786" s="15">
        <v>9.2799999999999994</v>
      </c>
      <c r="C2786" s="15">
        <v>54.704000000000001</v>
      </c>
      <c r="D2786" s="15">
        <v>21.06</v>
      </c>
      <c r="E2786" s="15">
        <v>6262.6900000000005</v>
      </c>
      <c r="F2786" s="15">
        <v>20.78</v>
      </c>
      <c r="G2786" s="15">
        <v>5818.83</v>
      </c>
      <c r="H2786" s="15">
        <v>0</v>
      </c>
    </row>
    <row r="2787" spans="1:8" x14ac:dyDescent="0.55000000000000004">
      <c r="A2787" s="15">
        <v>19735.944</v>
      </c>
      <c r="B2787" s="15">
        <v>9.2799999999999994</v>
      </c>
      <c r="C2787" s="15">
        <v>54.704000000000001</v>
      </c>
      <c r="D2787" s="15">
        <v>21.06</v>
      </c>
      <c r="E2787" s="15">
        <v>6277.97</v>
      </c>
      <c r="F2787" s="15">
        <v>20.78</v>
      </c>
      <c r="G2787" s="15">
        <v>5820.1799999999994</v>
      </c>
      <c r="H2787" s="15">
        <v>0</v>
      </c>
    </row>
    <row r="2788" spans="1:8" x14ac:dyDescent="0.55000000000000004">
      <c r="A2788" s="15">
        <v>19743.395</v>
      </c>
      <c r="B2788" s="15">
        <v>9.2899999999999991</v>
      </c>
      <c r="C2788" s="15">
        <v>54.704999999999998</v>
      </c>
      <c r="D2788" s="15">
        <v>21.06</v>
      </c>
      <c r="E2788" s="15">
        <v>6265.6900000000005</v>
      </c>
      <c r="F2788" s="15">
        <v>20.78</v>
      </c>
      <c r="G2788" s="15">
        <v>5822.24</v>
      </c>
      <c r="H2788" s="15">
        <v>0</v>
      </c>
    </row>
    <row r="2789" spans="1:8" x14ac:dyDescent="0.55000000000000004">
      <c r="A2789" s="15">
        <v>19751.353999999999</v>
      </c>
      <c r="B2789" s="15">
        <v>9.2799999999999994</v>
      </c>
      <c r="C2789" s="15">
        <v>54.704000000000001</v>
      </c>
      <c r="D2789" s="15">
        <v>21.06</v>
      </c>
      <c r="E2789" s="15">
        <v>6299.8200000000006</v>
      </c>
      <c r="F2789" s="15">
        <v>20.78</v>
      </c>
      <c r="G2789" s="15">
        <v>5844.6100000000006</v>
      </c>
      <c r="H2789" s="15">
        <v>0</v>
      </c>
    </row>
    <row r="2790" spans="1:8" x14ac:dyDescent="0.55000000000000004">
      <c r="A2790" s="15">
        <v>19758.928</v>
      </c>
      <c r="B2790" s="15">
        <v>9.2799999999999994</v>
      </c>
      <c r="C2790" s="15">
        <v>54.703000000000003</v>
      </c>
      <c r="D2790" s="15">
        <v>21.06</v>
      </c>
      <c r="E2790" s="15">
        <v>6301.53</v>
      </c>
      <c r="F2790" s="15">
        <v>20.77</v>
      </c>
      <c r="G2790" s="15">
        <v>5844.11</v>
      </c>
      <c r="H2790" s="15">
        <v>0</v>
      </c>
    </row>
    <row r="2791" spans="1:8" x14ac:dyDescent="0.55000000000000004">
      <c r="A2791" s="15">
        <v>19766.507000000001</v>
      </c>
      <c r="B2791" s="15">
        <v>9.31</v>
      </c>
      <c r="C2791" s="15">
        <v>54.704000000000001</v>
      </c>
      <c r="D2791" s="15">
        <v>21.07</v>
      </c>
      <c r="E2791" s="15">
        <v>6303.4800000000005</v>
      </c>
      <c r="F2791" s="15">
        <v>20.76</v>
      </c>
      <c r="G2791" s="15">
        <v>5837.54</v>
      </c>
      <c r="H2791" s="15">
        <v>0</v>
      </c>
    </row>
    <row r="2792" spans="1:8" x14ac:dyDescent="0.55000000000000004">
      <c r="A2792" s="15">
        <v>19773.792000000001</v>
      </c>
      <c r="B2792" s="15">
        <v>9.32</v>
      </c>
      <c r="C2792" s="15">
        <v>54.703000000000003</v>
      </c>
      <c r="D2792" s="15">
        <v>21.06</v>
      </c>
      <c r="E2792" s="15">
        <v>6304.03</v>
      </c>
      <c r="F2792" s="15">
        <v>20.76</v>
      </c>
      <c r="G2792" s="15">
        <v>5754.64</v>
      </c>
      <c r="H2792" s="15">
        <v>0</v>
      </c>
    </row>
    <row r="2793" spans="1:8" x14ac:dyDescent="0.55000000000000004">
      <c r="A2793" s="15">
        <v>19781.665000000001</v>
      </c>
      <c r="B2793" s="15">
        <v>9.33</v>
      </c>
      <c r="C2793" s="15">
        <v>54.701999999999998</v>
      </c>
      <c r="D2793" s="15">
        <v>21.06</v>
      </c>
      <c r="E2793" s="15">
        <v>6304.59</v>
      </c>
      <c r="F2793" s="15">
        <v>20.76</v>
      </c>
      <c r="G2793" s="15">
        <v>5755.05</v>
      </c>
      <c r="H2793" s="15">
        <v>0</v>
      </c>
    </row>
    <row r="2794" spans="1:8" x14ac:dyDescent="0.55000000000000004">
      <c r="A2794" s="15">
        <v>19789.280999999999</v>
      </c>
      <c r="B2794" s="15">
        <v>9.33</v>
      </c>
      <c r="C2794" s="15">
        <v>54.703000000000003</v>
      </c>
      <c r="D2794" s="15">
        <v>21.06</v>
      </c>
      <c r="E2794" s="15">
        <v>6307.04</v>
      </c>
      <c r="F2794" s="15">
        <v>20.76</v>
      </c>
      <c r="G2794" s="15">
        <v>5767.12</v>
      </c>
      <c r="H2794" s="15">
        <v>0</v>
      </c>
    </row>
    <row r="2795" spans="1:8" x14ac:dyDescent="0.55000000000000004">
      <c r="A2795" s="15">
        <v>19797.103999999999</v>
      </c>
      <c r="B2795" s="15">
        <v>9.33</v>
      </c>
      <c r="C2795" s="15">
        <v>54.703000000000003</v>
      </c>
      <c r="D2795" s="15">
        <v>21.06</v>
      </c>
      <c r="E2795" s="15">
        <v>6305.2400000000007</v>
      </c>
      <c r="F2795" s="15">
        <v>20.75</v>
      </c>
      <c r="G2795" s="15">
        <v>5761.17</v>
      </c>
      <c r="H2795" s="15">
        <v>0</v>
      </c>
    </row>
    <row r="2796" spans="1:8" x14ac:dyDescent="0.55000000000000004">
      <c r="A2796" s="15">
        <v>19804.537</v>
      </c>
      <c r="B2796" s="15">
        <v>9.33</v>
      </c>
      <c r="C2796" s="15">
        <v>54.703000000000003</v>
      </c>
      <c r="D2796" s="15">
        <v>21.06</v>
      </c>
      <c r="E2796" s="15">
        <v>6300.8</v>
      </c>
      <c r="F2796" s="15">
        <v>20.75</v>
      </c>
      <c r="G2796" s="15">
        <v>5833.32</v>
      </c>
      <c r="H2796" s="15">
        <v>0</v>
      </c>
    </row>
    <row r="2797" spans="1:8" x14ac:dyDescent="0.55000000000000004">
      <c r="A2797" s="15">
        <v>19811.977999999999</v>
      </c>
      <c r="B2797" s="15">
        <v>9.33</v>
      </c>
      <c r="C2797" s="15">
        <v>54.703000000000003</v>
      </c>
      <c r="D2797" s="15">
        <v>21.06</v>
      </c>
      <c r="E2797" s="15">
        <v>6283.6299999999992</v>
      </c>
      <c r="F2797" s="15">
        <v>20.75</v>
      </c>
      <c r="G2797" s="15">
        <v>5826.1500000000005</v>
      </c>
      <c r="H2797" s="15">
        <v>0</v>
      </c>
    </row>
    <row r="2798" spans="1:8" x14ac:dyDescent="0.55000000000000004">
      <c r="A2798" s="15">
        <v>19819.625</v>
      </c>
      <c r="B2798" s="15">
        <v>9.33</v>
      </c>
      <c r="C2798" s="15">
        <v>54.704000000000001</v>
      </c>
      <c r="D2798" s="15">
        <v>21.06</v>
      </c>
      <c r="E2798" s="15">
        <v>6302.18</v>
      </c>
      <c r="F2798" s="15">
        <v>20.75</v>
      </c>
      <c r="G2798" s="15">
        <v>5830.18</v>
      </c>
      <c r="H2798" s="15">
        <v>0</v>
      </c>
    </row>
    <row r="2799" spans="1:8" x14ac:dyDescent="0.55000000000000004">
      <c r="A2799" s="15">
        <v>19827.231</v>
      </c>
      <c r="B2799" s="15">
        <v>9.33</v>
      </c>
      <c r="C2799" s="15">
        <v>54.704000000000001</v>
      </c>
      <c r="D2799" s="15">
        <v>21.06</v>
      </c>
      <c r="E2799" s="15">
        <v>6275.8099999999995</v>
      </c>
      <c r="F2799" s="15">
        <v>20.75</v>
      </c>
      <c r="G2799" s="15">
        <v>5813.12</v>
      </c>
      <c r="H2799" s="15">
        <v>0</v>
      </c>
    </row>
    <row r="2800" spans="1:8" x14ac:dyDescent="0.55000000000000004">
      <c r="A2800" s="15">
        <v>19834.972000000002</v>
      </c>
      <c r="B2800" s="15">
        <v>9.3800000000000008</v>
      </c>
      <c r="C2800" s="15">
        <v>54.706000000000003</v>
      </c>
      <c r="D2800" s="15">
        <v>21.06</v>
      </c>
      <c r="E2800" s="15">
        <v>6282.59</v>
      </c>
      <c r="F2800" s="15">
        <v>20.75</v>
      </c>
      <c r="G2800" s="15">
        <v>5815.34</v>
      </c>
      <c r="H2800" s="15">
        <v>0</v>
      </c>
    </row>
    <row r="2801" spans="1:8" x14ac:dyDescent="0.55000000000000004">
      <c r="A2801" s="15">
        <v>19842.903999999999</v>
      </c>
      <c r="B2801" s="15">
        <v>9.3699999999999992</v>
      </c>
      <c r="C2801" s="15">
        <v>54.706000000000003</v>
      </c>
      <c r="D2801" s="15">
        <v>21.05</v>
      </c>
      <c r="E2801" s="15">
        <v>6290.73</v>
      </c>
      <c r="F2801" s="15">
        <v>20.75</v>
      </c>
      <c r="G2801" s="15">
        <v>5823.34</v>
      </c>
      <c r="H2801" s="15">
        <v>0</v>
      </c>
    </row>
    <row r="2802" spans="1:8" x14ac:dyDescent="0.55000000000000004">
      <c r="A2802" s="15">
        <v>19850.228999999999</v>
      </c>
      <c r="B2802" s="15">
        <v>9.3699999999999992</v>
      </c>
      <c r="C2802" s="15">
        <v>54.707000000000001</v>
      </c>
      <c r="D2802" s="15">
        <v>21.05</v>
      </c>
      <c r="E2802" s="15">
        <v>6299.2999999999993</v>
      </c>
      <c r="F2802" s="15">
        <v>20.75</v>
      </c>
      <c r="G2802" s="15">
        <v>5829.98</v>
      </c>
      <c r="H2802" s="15">
        <v>0</v>
      </c>
    </row>
    <row r="2803" spans="1:8" x14ac:dyDescent="0.55000000000000004">
      <c r="A2803" s="15">
        <v>19857.928</v>
      </c>
      <c r="B2803" s="15">
        <v>9.3800000000000008</v>
      </c>
      <c r="C2803" s="15">
        <v>54.706000000000003</v>
      </c>
      <c r="D2803" s="15">
        <v>21.05</v>
      </c>
      <c r="E2803" s="15">
        <v>6315.41</v>
      </c>
      <c r="F2803" s="15">
        <v>20.75</v>
      </c>
      <c r="G2803" s="15">
        <v>5843.5</v>
      </c>
      <c r="H2803" s="15">
        <v>0</v>
      </c>
    </row>
    <row r="2804" spans="1:8" x14ac:dyDescent="0.55000000000000004">
      <c r="A2804" s="15">
        <v>19865.654999999999</v>
      </c>
      <c r="B2804" s="15">
        <v>9.3699999999999992</v>
      </c>
      <c r="C2804" s="15">
        <v>54.706000000000003</v>
      </c>
      <c r="D2804" s="15">
        <v>21.06</v>
      </c>
      <c r="E2804" s="15">
        <v>6319.13</v>
      </c>
      <c r="F2804" s="15">
        <v>20.75</v>
      </c>
      <c r="G2804" s="15">
        <v>5845.99</v>
      </c>
      <c r="H2804" s="15">
        <v>0</v>
      </c>
    </row>
    <row r="2805" spans="1:8" x14ac:dyDescent="0.55000000000000004">
      <c r="A2805" s="15">
        <v>19872.984</v>
      </c>
      <c r="B2805" s="15">
        <v>9.3699999999999992</v>
      </c>
      <c r="C2805" s="15">
        <v>54.706000000000003</v>
      </c>
      <c r="D2805" s="15">
        <v>21.06</v>
      </c>
      <c r="E2805" s="15">
        <v>6321.51</v>
      </c>
      <c r="F2805" s="15">
        <v>20.75</v>
      </c>
      <c r="G2805" s="15">
        <v>5765.98</v>
      </c>
      <c r="H2805" s="15">
        <v>0</v>
      </c>
    </row>
    <row r="2806" spans="1:8" x14ac:dyDescent="0.55000000000000004">
      <c r="A2806" s="15">
        <v>19880.64</v>
      </c>
      <c r="B2806" s="15">
        <v>9.3800000000000008</v>
      </c>
      <c r="C2806" s="15">
        <v>54.707000000000001</v>
      </c>
      <c r="D2806" s="15">
        <v>21.05</v>
      </c>
      <c r="E2806" s="15">
        <v>6322.74</v>
      </c>
      <c r="F2806" s="15">
        <v>20.76</v>
      </c>
      <c r="G2806" s="15">
        <v>5782.12</v>
      </c>
      <c r="H2806" s="15">
        <v>0</v>
      </c>
    </row>
    <row r="2807" spans="1:8" x14ac:dyDescent="0.55000000000000004">
      <c r="A2807" s="15">
        <v>19888.359</v>
      </c>
      <c r="B2807" s="15">
        <v>9.3699999999999992</v>
      </c>
      <c r="C2807" s="15">
        <v>54.706000000000003</v>
      </c>
      <c r="D2807" s="15">
        <v>21.06</v>
      </c>
      <c r="E2807" s="15">
        <v>6323.03</v>
      </c>
      <c r="F2807" s="15">
        <v>20.75</v>
      </c>
      <c r="G2807" s="15">
        <v>5773.1399999999994</v>
      </c>
      <c r="H2807" s="15">
        <v>0</v>
      </c>
    </row>
    <row r="2808" spans="1:8" x14ac:dyDescent="0.55000000000000004">
      <c r="A2808" s="15">
        <v>19895.964</v>
      </c>
      <c r="B2808" s="15">
        <v>9.3699999999999992</v>
      </c>
      <c r="C2808" s="15">
        <v>54.706000000000003</v>
      </c>
      <c r="D2808" s="15">
        <v>21.06</v>
      </c>
      <c r="E2808" s="15">
        <v>6324.13</v>
      </c>
      <c r="F2808" s="15">
        <v>20.76</v>
      </c>
      <c r="G2808" s="15">
        <v>5768</v>
      </c>
      <c r="H2808" s="15">
        <v>0</v>
      </c>
    </row>
    <row r="2809" spans="1:8" x14ac:dyDescent="0.55000000000000004">
      <c r="A2809" s="15">
        <v>19903.813999999998</v>
      </c>
      <c r="B2809" s="15">
        <v>9.42</v>
      </c>
      <c r="C2809" s="15">
        <v>54.707000000000001</v>
      </c>
      <c r="D2809" s="15">
        <v>21.05</v>
      </c>
      <c r="E2809" s="15">
        <v>6326.51</v>
      </c>
      <c r="F2809" s="15">
        <v>20.76</v>
      </c>
      <c r="G2809" s="15">
        <v>5763.07</v>
      </c>
      <c r="H2809" s="15">
        <v>0</v>
      </c>
    </row>
    <row r="2810" spans="1:8" x14ac:dyDescent="0.55000000000000004">
      <c r="A2810" s="15">
        <v>19911.120999999999</v>
      </c>
      <c r="B2810" s="15">
        <v>9.43</v>
      </c>
      <c r="C2810" s="15">
        <v>54.704999999999998</v>
      </c>
      <c r="D2810" s="15">
        <v>21.05</v>
      </c>
      <c r="E2810" s="15">
        <v>6324.49</v>
      </c>
      <c r="F2810" s="15">
        <v>20.76</v>
      </c>
      <c r="G2810" s="15">
        <v>5756.2699999999995</v>
      </c>
      <c r="H2810" s="15">
        <v>0</v>
      </c>
    </row>
    <row r="2811" spans="1:8" x14ac:dyDescent="0.55000000000000004">
      <c r="A2811" s="15">
        <v>19918.830999999998</v>
      </c>
      <c r="B2811" s="15">
        <v>9.42</v>
      </c>
      <c r="C2811" s="15">
        <v>54.704999999999998</v>
      </c>
      <c r="D2811" s="15">
        <v>21.05</v>
      </c>
      <c r="E2811" s="15">
        <v>6303.81</v>
      </c>
      <c r="F2811" s="15">
        <v>20.77</v>
      </c>
      <c r="G2811" s="15">
        <v>5811.4800000000005</v>
      </c>
      <c r="H2811" s="15">
        <v>0</v>
      </c>
    </row>
    <row r="2812" spans="1:8" x14ac:dyDescent="0.55000000000000004">
      <c r="A2812" s="15">
        <v>19926.363000000001</v>
      </c>
      <c r="B2812" s="15">
        <v>9.42</v>
      </c>
      <c r="C2812" s="15">
        <v>54.704999999999998</v>
      </c>
      <c r="D2812" s="15">
        <v>21.05</v>
      </c>
      <c r="E2812" s="15">
        <v>6305.73</v>
      </c>
      <c r="F2812" s="15">
        <v>20.77</v>
      </c>
      <c r="G2812" s="15">
        <v>5810.75</v>
      </c>
      <c r="H2812" s="15">
        <v>0</v>
      </c>
    </row>
    <row r="2813" spans="1:8" x14ac:dyDescent="0.55000000000000004">
      <c r="A2813" s="15">
        <v>19933.989000000001</v>
      </c>
      <c r="B2813" s="15">
        <v>9.42</v>
      </c>
      <c r="C2813" s="15">
        <v>54.703000000000003</v>
      </c>
      <c r="D2813" s="15">
        <v>21.05</v>
      </c>
      <c r="E2813" s="15">
        <v>6307.4000000000005</v>
      </c>
      <c r="F2813" s="15">
        <v>20.77</v>
      </c>
      <c r="G2813" s="15">
        <v>5814.17</v>
      </c>
      <c r="H2813" s="15">
        <v>0</v>
      </c>
    </row>
    <row r="2814" spans="1:8" x14ac:dyDescent="0.55000000000000004">
      <c r="A2814" s="15">
        <v>19941.73</v>
      </c>
      <c r="B2814" s="15">
        <v>9.43</v>
      </c>
      <c r="C2814" s="15">
        <v>54.703000000000003</v>
      </c>
      <c r="D2814" s="15">
        <v>21.05</v>
      </c>
      <c r="E2814" s="15">
        <v>6309.1</v>
      </c>
      <c r="F2814" s="15">
        <v>20.77</v>
      </c>
      <c r="G2814" s="15">
        <v>5814.57</v>
      </c>
      <c r="H2814" s="15">
        <v>0</v>
      </c>
    </row>
    <row r="2815" spans="1:8" x14ac:dyDescent="0.55000000000000004">
      <c r="A2815" s="15">
        <v>19949.414000000001</v>
      </c>
      <c r="B2815" s="15">
        <v>9.43</v>
      </c>
      <c r="C2815" s="15">
        <v>54.703000000000003</v>
      </c>
      <c r="D2815" s="15">
        <v>21.05</v>
      </c>
      <c r="E2815" s="15">
        <v>6308.41</v>
      </c>
      <c r="F2815" s="15">
        <v>20.77</v>
      </c>
      <c r="G2815" s="15">
        <v>5814.78</v>
      </c>
      <c r="H2815" s="15">
        <v>0</v>
      </c>
    </row>
    <row r="2816" spans="1:8" x14ac:dyDescent="0.55000000000000004">
      <c r="A2816" s="15">
        <v>19956.809000000001</v>
      </c>
      <c r="B2816" s="15">
        <v>9.42</v>
      </c>
      <c r="C2816" s="15">
        <v>54.704999999999998</v>
      </c>
      <c r="D2816" s="15">
        <v>21.05</v>
      </c>
      <c r="E2816" s="15">
        <v>6307.7699999999995</v>
      </c>
      <c r="F2816" s="15">
        <v>20.77</v>
      </c>
      <c r="G2816" s="15">
        <v>5816.17</v>
      </c>
      <c r="H2816" s="15">
        <v>0</v>
      </c>
    </row>
    <row r="2817" spans="1:8" x14ac:dyDescent="0.55000000000000004">
      <c r="A2817" s="15">
        <v>19964.723999999998</v>
      </c>
      <c r="B2817" s="15">
        <v>9.42</v>
      </c>
      <c r="C2817" s="15">
        <v>54.703000000000003</v>
      </c>
      <c r="D2817" s="15">
        <v>21.05</v>
      </c>
      <c r="E2817" s="15">
        <v>6317.1799999999994</v>
      </c>
      <c r="F2817" s="15">
        <v>20.77</v>
      </c>
      <c r="G2817" s="15">
        <v>5826.8899999999994</v>
      </c>
      <c r="H2817" s="15">
        <v>0</v>
      </c>
    </row>
    <row r="2818" spans="1:8" x14ac:dyDescent="0.55000000000000004">
      <c r="A2818" s="15">
        <v>19972.218000000001</v>
      </c>
      <c r="B2818" s="15">
        <v>9.48</v>
      </c>
      <c r="C2818" s="15">
        <v>54.704000000000001</v>
      </c>
      <c r="D2818" s="15">
        <v>21.04</v>
      </c>
      <c r="E2818" s="15">
        <v>6314.83</v>
      </c>
      <c r="F2818" s="15">
        <v>20.77</v>
      </c>
      <c r="G2818" s="15">
        <v>5822.57</v>
      </c>
      <c r="H2818" s="15">
        <v>0</v>
      </c>
    </row>
    <row r="2819" spans="1:8" x14ac:dyDescent="0.55000000000000004">
      <c r="A2819" s="15">
        <v>19980.072</v>
      </c>
      <c r="B2819" s="15">
        <v>9.4700000000000006</v>
      </c>
      <c r="C2819" s="15">
        <v>54.704000000000001</v>
      </c>
      <c r="D2819" s="15">
        <v>21.05</v>
      </c>
      <c r="E2819" s="15">
        <v>6303.7400000000007</v>
      </c>
      <c r="F2819" s="15">
        <v>20.78</v>
      </c>
      <c r="G2819" s="15">
        <v>5819.24</v>
      </c>
      <c r="H2819" s="15">
        <v>0</v>
      </c>
    </row>
    <row r="2820" spans="1:8" x14ac:dyDescent="0.55000000000000004">
      <c r="A2820" s="15">
        <v>19987.397000000001</v>
      </c>
      <c r="B2820" s="15">
        <v>9.4700000000000006</v>
      </c>
      <c r="C2820" s="15">
        <v>54.703000000000003</v>
      </c>
      <c r="D2820" s="15">
        <v>21.05</v>
      </c>
      <c r="E2820" s="15">
        <v>6318.4500000000007</v>
      </c>
      <c r="F2820" s="15">
        <v>20.78</v>
      </c>
      <c r="G2820" s="15">
        <v>5825.84</v>
      </c>
      <c r="H2820" s="15">
        <v>0</v>
      </c>
    </row>
    <row r="2821" spans="1:8" x14ac:dyDescent="0.55000000000000004">
      <c r="A2821" s="15">
        <v>19995.344000000001</v>
      </c>
      <c r="B2821" s="15">
        <v>9.4700000000000006</v>
      </c>
      <c r="C2821" s="15">
        <v>54.704999999999998</v>
      </c>
      <c r="D2821" s="15">
        <v>21.05</v>
      </c>
      <c r="E2821" s="15">
        <v>6303.88</v>
      </c>
      <c r="F2821" s="15">
        <v>20.78</v>
      </c>
      <c r="G2821" s="15">
        <v>5813.1500000000005</v>
      </c>
      <c r="H2821" s="15">
        <v>0</v>
      </c>
    </row>
    <row r="2822" spans="1:8" x14ac:dyDescent="0.55000000000000004">
      <c r="A2822" s="15">
        <v>20002.787</v>
      </c>
      <c r="B2822" s="15">
        <v>9.4700000000000006</v>
      </c>
      <c r="C2822" s="15">
        <v>54.704000000000001</v>
      </c>
      <c r="D2822" s="15">
        <v>21.05</v>
      </c>
      <c r="E2822" s="15">
        <v>6329.9000000000005</v>
      </c>
      <c r="F2822" s="15">
        <v>20.78</v>
      </c>
      <c r="G2822" s="15">
        <v>5839.5999999999995</v>
      </c>
      <c r="H2822" s="15">
        <v>0</v>
      </c>
    </row>
    <row r="2823" spans="1:8" x14ac:dyDescent="0.55000000000000004">
      <c r="A2823" s="15">
        <v>20010.378000000001</v>
      </c>
      <c r="B2823" s="15">
        <v>9.4700000000000006</v>
      </c>
      <c r="C2823" s="15">
        <v>54.704000000000001</v>
      </c>
      <c r="D2823" s="15">
        <v>21.05</v>
      </c>
      <c r="E2823" s="15">
        <v>6313.94</v>
      </c>
      <c r="F2823" s="15">
        <v>20.79</v>
      </c>
      <c r="G2823" s="15">
        <v>5829.5</v>
      </c>
      <c r="H2823" s="15">
        <v>0</v>
      </c>
    </row>
    <row r="2824" spans="1:8" x14ac:dyDescent="0.55000000000000004">
      <c r="A2824" s="15">
        <v>20017.904999999999</v>
      </c>
      <c r="B2824" s="15">
        <v>9.4700000000000006</v>
      </c>
      <c r="C2824" s="15">
        <v>54.703000000000003</v>
      </c>
      <c r="D2824" s="15">
        <v>21.05</v>
      </c>
      <c r="E2824" s="15">
        <v>6328.38</v>
      </c>
      <c r="F2824" s="15">
        <v>20.79</v>
      </c>
      <c r="G2824" s="15">
        <v>5837.98</v>
      </c>
      <c r="H2824" s="15">
        <v>0</v>
      </c>
    </row>
    <row r="2825" spans="1:8" x14ac:dyDescent="0.55000000000000004">
      <c r="A2825" s="15">
        <v>20025.323</v>
      </c>
      <c r="B2825" s="15">
        <v>9.4700000000000006</v>
      </c>
      <c r="C2825" s="15">
        <v>54.704000000000001</v>
      </c>
      <c r="D2825" s="15">
        <v>21.04</v>
      </c>
      <c r="E2825" s="15">
        <v>6303.56</v>
      </c>
      <c r="F2825" s="15">
        <v>20.79</v>
      </c>
      <c r="G2825" s="15">
        <v>5825.35</v>
      </c>
      <c r="H2825" s="15">
        <v>0</v>
      </c>
    </row>
    <row r="2826" spans="1:8" x14ac:dyDescent="0.55000000000000004">
      <c r="A2826" s="15">
        <v>20032.562000000002</v>
      </c>
      <c r="B2826" s="15">
        <v>9.4700000000000006</v>
      </c>
      <c r="C2826" s="15">
        <v>54.704000000000001</v>
      </c>
      <c r="D2826" s="15">
        <v>21.04</v>
      </c>
      <c r="E2826" s="15">
        <v>6345.3600000000006</v>
      </c>
      <c r="F2826" s="15">
        <v>20.79</v>
      </c>
      <c r="G2826" s="15">
        <v>5844.42</v>
      </c>
      <c r="H2826" s="15">
        <v>0</v>
      </c>
    </row>
    <row r="2827" spans="1:8" x14ac:dyDescent="0.55000000000000004">
      <c r="A2827" s="15">
        <v>20039.839</v>
      </c>
      <c r="B2827" s="15">
        <v>9.51</v>
      </c>
      <c r="C2827" s="15">
        <v>54.704000000000001</v>
      </c>
      <c r="D2827" s="15">
        <v>21.04</v>
      </c>
      <c r="E2827" s="15">
        <v>6315.21</v>
      </c>
      <c r="F2827" s="15">
        <v>20.8</v>
      </c>
      <c r="G2827" s="15">
        <v>5822.3099999999995</v>
      </c>
      <c r="H2827" s="15">
        <v>0</v>
      </c>
    </row>
    <row r="2828" spans="1:8" x14ac:dyDescent="0.55000000000000004">
      <c r="A2828" s="15">
        <v>20047.2</v>
      </c>
      <c r="B2828" s="15">
        <v>9.52</v>
      </c>
      <c r="C2828" s="15">
        <v>54.704999999999998</v>
      </c>
      <c r="D2828" s="15">
        <v>21.05</v>
      </c>
      <c r="E2828" s="15">
        <v>6308.39</v>
      </c>
      <c r="F2828" s="15">
        <v>20.79</v>
      </c>
      <c r="G2828" s="15">
        <v>5828.14</v>
      </c>
      <c r="H2828" s="15">
        <v>0</v>
      </c>
    </row>
    <row r="2829" spans="1:8" x14ac:dyDescent="0.55000000000000004">
      <c r="A2829" s="15">
        <v>20055.269</v>
      </c>
      <c r="B2829" s="15">
        <v>9.52</v>
      </c>
      <c r="C2829" s="15">
        <v>54.704999999999998</v>
      </c>
      <c r="D2829" s="15">
        <v>21.04</v>
      </c>
      <c r="E2829" s="15">
        <v>6310.41</v>
      </c>
      <c r="F2829" s="15">
        <v>20.8</v>
      </c>
      <c r="G2829" s="15">
        <v>5829.72</v>
      </c>
      <c r="H2829" s="15">
        <v>0</v>
      </c>
    </row>
    <row r="2830" spans="1:8" x14ac:dyDescent="0.55000000000000004">
      <c r="A2830" s="15">
        <v>20062.743999999999</v>
      </c>
      <c r="B2830" s="15">
        <v>9.52</v>
      </c>
      <c r="C2830" s="15">
        <v>54.707000000000001</v>
      </c>
      <c r="D2830" s="15">
        <v>21.04</v>
      </c>
      <c r="E2830" s="15">
        <v>6350.7</v>
      </c>
      <c r="F2830" s="15">
        <v>20.8</v>
      </c>
      <c r="G2830" s="15">
        <v>5852.97</v>
      </c>
      <c r="H2830" s="15">
        <v>0</v>
      </c>
    </row>
    <row r="2831" spans="1:8" x14ac:dyDescent="0.55000000000000004">
      <c r="A2831" s="15">
        <v>20070.856</v>
      </c>
      <c r="B2831" s="15">
        <v>9.52</v>
      </c>
      <c r="C2831" s="15">
        <v>54.706000000000003</v>
      </c>
      <c r="D2831" s="15">
        <v>21.04</v>
      </c>
      <c r="E2831" s="15">
        <v>6309.3700000000008</v>
      </c>
      <c r="F2831" s="15">
        <v>20.8</v>
      </c>
      <c r="G2831" s="15">
        <v>5835.82</v>
      </c>
      <c r="H2831" s="15">
        <v>0</v>
      </c>
    </row>
    <row r="2832" spans="1:8" x14ac:dyDescent="0.55000000000000004">
      <c r="A2832" s="15">
        <v>20078.238000000001</v>
      </c>
      <c r="B2832" s="15">
        <v>9.52</v>
      </c>
      <c r="C2832" s="15">
        <v>54.706000000000003</v>
      </c>
      <c r="D2832" s="15">
        <v>21.04</v>
      </c>
      <c r="E2832" s="15">
        <v>6312.67</v>
      </c>
      <c r="F2832" s="15">
        <v>20.8</v>
      </c>
      <c r="G2832" s="15">
        <v>5839.7300000000005</v>
      </c>
      <c r="H2832" s="15">
        <v>0</v>
      </c>
    </row>
    <row r="2833" spans="1:8" x14ac:dyDescent="0.55000000000000004">
      <c r="A2833" s="15">
        <v>20086.503000000001</v>
      </c>
      <c r="B2833" s="15">
        <v>9.52</v>
      </c>
      <c r="C2833" s="15">
        <v>54.706000000000003</v>
      </c>
      <c r="D2833" s="15">
        <v>21.04</v>
      </c>
      <c r="E2833" s="15">
        <v>6346.15</v>
      </c>
      <c r="F2833" s="15">
        <v>20.81</v>
      </c>
      <c r="G2833" s="15">
        <v>5856.0999999999995</v>
      </c>
      <c r="H2833" s="15">
        <v>0</v>
      </c>
    </row>
    <row r="2834" spans="1:8" x14ac:dyDescent="0.55000000000000004">
      <c r="A2834" s="15">
        <v>20093.98</v>
      </c>
      <c r="B2834" s="15">
        <v>9.52</v>
      </c>
      <c r="C2834" s="15">
        <v>54.704999999999998</v>
      </c>
      <c r="D2834" s="15">
        <v>21.04</v>
      </c>
      <c r="E2834" s="15">
        <v>6357.54</v>
      </c>
      <c r="F2834" s="15">
        <v>20.81</v>
      </c>
      <c r="G2834" s="15">
        <v>5869.23</v>
      </c>
      <c r="H2834" s="15">
        <v>0</v>
      </c>
    </row>
    <row r="2835" spans="1:8" x14ac:dyDescent="0.55000000000000004">
      <c r="A2835" s="15">
        <v>20101.793000000001</v>
      </c>
      <c r="B2835" s="15">
        <v>9.56</v>
      </c>
      <c r="C2835" s="15">
        <v>54.707000000000001</v>
      </c>
      <c r="D2835" s="15">
        <v>21.04</v>
      </c>
      <c r="E2835" s="15">
        <v>6359.62</v>
      </c>
      <c r="F2835" s="15">
        <v>20.81</v>
      </c>
      <c r="G2835" s="15">
        <v>5827.21</v>
      </c>
      <c r="H2835" s="15">
        <v>0</v>
      </c>
    </row>
    <row r="2836" spans="1:8" x14ac:dyDescent="0.55000000000000004">
      <c r="A2836" s="15">
        <v>20109.22</v>
      </c>
      <c r="B2836" s="15">
        <v>9.56</v>
      </c>
      <c r="C2836" s="15">
        <v>54.707000000000001</v>
      </c>
      <c r="D2836" s="15">
        <v>21.04</v>
      </c>
      <c r="E2836" s="15">
        <v>6359.67</v>
      </c>
      <c r="F2836" s="15">
        <v>20.81</v>
      </c>
      <c r="G2836" s="15">
        <v>5776.49</v>
      </c>
      <c r="H2836" s="15">
        <v>0</v>
      </c>
    </row>
    <row r="2837" spans="1:8" x14ac:dyDescent="0.55000000000000004">
      <c r="A2837" s="15">
        <v>20116.992999999999</v>
      </c>
      <c r="B2837" s="15">
        <v>9.56</v>
      </c>
      <c r="C2837" s="15">
        <v>54.706000000000003</v>
      </c>
      <c r="D2837" s="15">
        <v>21.04</v>
      </c>
      <c r="E2837" s="15">
        <v>6361.25</v>
      </c>
      <c r="F2837" s="15">
        <v>20.81</v>
      </c>
      <c r="G2837" s="15">
        <v>5745.94</v>
      </c>
      <c r="H2837" s="15">
        <v>0</v>
      </c>
    </row>
    <row r="2838" spans="1:8" x14ac:dyDescent="0.55000000000000004">
      <c r="A2838" s="15">
        <v>20124.341</v>
      </c>
      <c r="B2838" s="15">
        <v>9.57</v>
      </c>
      <c r="C2838" s="15">
        <v>54.706000000000003</v>
      </c>
      <c r="D2838" s="15">
        <v>21.05</v>
      </c>
      <c r="E2838" s="15">
        <v>6362.49</v>
      </c>
      <c r="F2838" s="15">
        <v>20.81</v>
      </c>
      <c r="G2838" s="15">
        <v>5657.61</v>
      </c>
      <c r="H2838" s="15">
        <v>0</v>
      </c>
    </row>
    <row r="2839" spans="1:8" x14ac:dyDescent="0.55000000000000004">
      <c r="A2839" s="15">
        <v>20132.238000000001</v>
      </c>
      <c r="B2839" s="15">
        <v>9.57</v>
      </c>
      <c r="C2839" s="15">
        <v>54.706000000000003</v>
      </c>
      <c r="D2839" s="15">
        <v>21.05</v>
      </c>
      <c r="E2839" s="15">
        <v>6359.05</v>
      </c>
      <c r="F2839" s="15">
        <v>20.82</v>
      </c>
      <c r="G2839" s="15">
        <v>5680.1500000000005</v>
      </c>
      <c r="H2839" s="15">
        <v>0</v>
      </c>
    </row>
    <row r="2840" spans="1:8" x14ac:dyDescent="0.55000000000000004">
      <c r="A2840" s="15">
        <v>20139.609</v>
      </c>
      <c r="B2840" s="15">
        <v>9.57</v>
      </c>
      <c r="C2840" s="15">
        <v>54.706000000000003</v>
      </c>
      <c r="D2840" s="15">
        <v>21.04</v>
      </c>
      <c r="E2840" s="15">
        <v>6343.71</v>
      </c>
      <c r="F2840" s="15">
        <v>20.82</v>
      </c>
      <c r="G2840" s="15">
        <v>5667.42</v>
      </c>
      <c r="H2840" s="15">
        <v>0</v>
      </c>
    </row>
    <row r="2841" spans="1:8" x14ac:dyDescent="0.55000000000000004">
      <c r="A2841" s="15">
        <v>20147.670999999998</v>
      </c>
      <c r="B2841" s="15">
        <v>9.57</v>
      </c>
      <c r="C2841" s="15">
        <v>54.706000000000003</v>
      </c>
      <c r="D2841" s="15">
        <v>21.04</v>
      </c>
      <c r="E2841" s="15">
        <v>6344.26</v>
      </c>
      <c r="F2841" s="15">
        <v>20.82</v>
      </c>
      <c r="G2841" s="15">
        <v>5665.4299999999994</v>
      </c>
      <c r="H2841" s="15">
        <v>0</v>
      </c>
    </row>
    <row r="2842" spans="1:8" x14ac:dyDescent="0.55000000000000004">
      <c r="A2842" s="15">
        <v>20155.061000000002</v>
      </c>
      <c r="B2842" s="15">
        <v>9.56</v>
      </c>
      <c r="C2842" s="15">
        <v>54.704999999999998</v>
      </c>
      <c r="D2842" s="15">
        <v>21.04</v>
      </c>
      <c r="E2842" s="15">
        <v>6343.99</v>
      </c>
      <c r="F2842" s="15">
        <v>20.82</v>
      </c>
      <c r="G2842" s="15">
        <v>5677.6799999999994</v>
      </c>
      <c r="H2842" s="15">
        <v>0</v>
      </c>
    </row>
    <row r="2843" spans="1:8" x14ac:dyDescent="0.55000000000000004">
      <c r="A2843" s="15">
        <v>20162.958999999999</v>
      </c>
      <c r="B2843" s="15">
        <v>9.56</v>
      </c>
      <c r="C2843" s="15">
        <v>54.706000000000003</v>
      </c>
      <c r="D2843" s="15">
        <v>21.04</v>
      </c>
      <c r="E2843" s="15">
        <v>6345.42</v>
      </c>
      <c r="F2843" s="15">
        <v>20.82</v>
      </c>
      <c r="G2843" s="15">
        <v>5662.83</v>
      </c>
      <c r="H2843" s="15">
        <v>0</v>
      </c>
    </row>
    <row r="2844" spans="1:8" x14ac:dyDescent="0.55000000000000004">
      <c r="A2844" s="15">
        <v>20170.325000000001</v>
      </c>
      <c r="B2844" s="15">
        <v>9.6199999999999992</v>
      </c>
      <c r="C2844" s="15">
        <v>54.704999999999998</v>
      </c>
      <c r="D2844" s="15">
        <v>21.04</v>
      </c>
      <c r="E2844" s="15">
        <v>6369.58</v>
      </c>
      <c r="F2844" s="15">
        <v>20.82</v>
      </c>
      <c r="G2844" s="15">
        <v>5666.2999999999993</v>
      </c>
      <c r="H2844" s="15">
        <v>0</v>
      </c>
    </row>
    <row r="2845" spans="1:8" x14ac:dyDescent="0.55000000000000004">
      <c r="A2845" s="15">
        <v>20177.951000000001</v>
      </c>
      <c r="B2845" s="15">
        <v>9.6</v>
      </c>
      <c r="C2845" s="15">
        <v>54.704000000000001</v>
      </c>
      <c r="D2845" s="15">
        <v>21.03</v>
      </c>
      <c r="E2845" s="15">
        <v>6371.1</v>
      </c>
      <c r="F2845" s="15">
        <v>20.82</v>
      </c>
      <c r="G2845" s="15">
        <v>5691.89</v>
      </c>
      <c r="H2845" s="15">
        <v>0</v>
      </c>
    </row>
    <row r="2846" spans="1:8" x14ac:dyDescent="0.55000000000000004">
      <c r="A2846" s="15">
        <v>20185.478999999999</v>
      </c>
      <c r="B2846" s="15">
        <v>9.6199999999999992</v>
      </c>
      <c r="C2846" s="15">
        <v>54.704999999999998</v>
      </c>
      <c r="D2846" s="15">
        <v>21.04</v>
      </c>
      <c r="E2846" s="15">
        <v>6372.91</v>
      </c>
      <c r="F2846" s="15">
        <v>20.82</v>
      </c>
      <c r="G2846" s="15">
        <v>5717.92</v>
      </c>
      <c r="H2846" s="15">
        <v>0</v>
      </c>
    </row>
    <row r="2847" spans="1:8" x14ac:dyDescent="0.55000000000000004">
      <c r="A2847" s="15">
        <v>20193.183000000001</v>
      </c>
      <c r="B2847" s="15">
        <v>9.61</v>
      </c>
      <c r="C2847" s="15">
        <v>54.704000000000001</v>
      </c>
      <c r="D2847" s="15">
        <v>21.04</v>
      </c>
      <c r="E2847" s="15">
        <v>6374.11</v>
      </c>
      <c r="F2847" s="15">
        <v>20.82</v>
      </c>
      <c r="G2847" s="15">
        <v>5667.98</v>
      </c>
      <c r="H2847" s="15">
        <v>0</v>
      </c>
    </row>
    <row r="2848" spans="1:8" x14ac:dyDescent="0.55000000000000004">
      <c r="A2848" s="15">
        <v>20201.057000000001</v>
      </c>
      <c r="B2848" s="15">
        <v>9.61</v>
      </c>
      <c r="C2848" s="15">
        <v>54.704000000000001</v>
      </c>
      <c r="D2848" s="15">
        <v>21.04</v>
      </c>
      <c r="E2848" s="15">
        <v>6374.4500000000007</v>
      </c>
      <c r="F2848" s="15">
        <v>20.82</v>
      </c>
      <c r="G2848" s="15">
        <v>5517.75</v>
      </c>
      <c r="H2848" s="15">
        <v>0</v>
      </c>
    </row>
    <row r="2849" spans="1:8" x14ac:dyDescent="0.55000000000000004">
      <c r="A2849" s="15">
        <v>20208.487000000001</v>
      </c>
      <c r="B2849" s="15">
        <v>9.61</v>
      </c>
      <c r="C2849" s="15">
        <v>54.706000000000003</v>
      </c>
      <c r="D2849" s="15">
        <v>21.03</v>
      </c>
      <c r="E2849" s="15">
        <v>6375.6</v>
      </c>
      <c r="F2849" s="15">
        <v>20.82</v>
      </c>
      <c r="G2849" s="15">
        <v>5349.76</v>
      </c>
      <c r="H2849" s="15">
        <v>0</v>
      </c>
    </row>
    <row r="2850" spans="1:8" x14ac:dyDescent="0.55000000000000004">
      <c r="A2850" s="15">
        <v>20216.418000000001</v>
      </c>
      <c r="B2850" s="15">
        <v>9.6199999999999992</v>
      </c>
      <c r="C2850" s="15">
        <v>54.704000000000001</v>
      </c>
      <c r="D2850" s="15">
        <v>21.04</v>
      </c>
      <c r="E2850" s="15">
        <v>6372.03</v>
      </c>
      <c r="F2850" s="15">
        <v>20.83</v>
      </c>
      <c r="G2850" s="15">
        <v>5149.12</v>
      </c>
      <c r="H2850" s="15">
        <v>0</v>
      </c>
    </row>
    <row r="2851" spans="1:8" x14ac:dyDescent="0.55000000000000004">
      <c r="A2851" s="15">
        <v>20224.126</v>
      </c>
      <c r="B2851" s="15">
        <v>9.61</v>
      </c>
      <c r="C2851" s="15">
        <v>54.704999999999998</v>
      </c>
      <c r="D2851" s="15">
        <v>21.03</v>
      </c>
      <c r="E2851" s="15">
        <v>6354.8099999999995</v>
      </c>
      <c r="F2851" s="15">
        <v>20.83</v>
      </c>
      <c r="G2851" s="15">
        <v>5379.88</v>
      </c>
      <c r="H2851" s="15">
        <v>0</v>
      </c>
    </row>
    <row r="2852" spans="1:8" x14ac:dyDescent="0.55000000000000004">
      <c r="A2852" s="15">
        <v>20231.761999999999</v>
      </c>
      <c r="B2852" s="15">
        <v>9.6</v>
      </c>
      <c r="C2852" s="15">
        <v>54.704000000000001</v>
      </c>
      <c r="D2852" s="15">
        <v>21.04</v>
      </c>
      <c r="E2852" s="15">
        <v>6355.34</v>
      </c>
      <c r="F2852" s="15">
        <v>20.83</v>
      </c>
      <c r="G2852" s="15">
        <v>5014.53</v>
      </c>
      <c r="H2852" s="15">
        <v>0</v>
      </c>
    </row>
    <row r="2853" spans="1:8" x14ac:dyDescent="0.55000000000000004">
      <c r="A2853" s="15">
        <v>20239.751</v>
      </c>
      <c r="B2853" s="15">
        <v>9.66</v>
      </c>
      <c r="C2853" s="15">
        <v>54.704000000000001</v>
      </c>
      <c r="D2853" s="15">
        <v>21.03</v>
      </c>
      <c r="E2853" s="15">
        <v>6356.72</v>
      </c>
      <c r="F2853" s="15">
        <v>20.83</v>
      </c>
      <c r="G2853" s="15">
        <v>5040.7400000000007</v>
      </c>
      <c r="H2853" s="15">
        <v>0</v>
      </c>
    </row>
    <row r="2854" spans="1:8" x14ac:dyDescent="0.55000000000000004">
      <c r="A2854" s="15">
        <v>20246.976999999999</v>
      </c>
      <c r="B2854" s="15">
        <v>9.66</v>
      </c>
      <c r="C2854" s="15">
        <v>54.704000000000001</v>
      </c>
      <c r="D2854" s="15">
        <v>21.03</v>
      </c>
      <c r="E2854" s="15">
        <v>6360.0599999999995</v>
      </c>
      <c r="F2854" s="15">
        <v>20.83</v>
      </c>
      <c r="G2854" s="15">
        <v>5037.8900000000003</v>
      </c>
      <c r="H2854" s="15">
        <v>0</v>
      </c>
    </row>
    <row r="2855" spans="1:8" x14ac:dyDescent="0.55000000000000004">
      <c r="A2855" s="15">
        <v>20254.964</v>
      </c>
      <c r="B2855" s="15">
        <v>9.66</v>
      </c>
      <c r="C2855" s="15">
        <v>54.704000000000001</v>
      </c>
      <c r="D2855" s="15">
        <v>21.03</v>
      </c>
      <c r="E2855" s="15">
        <v>6363.43</v>
      </c>
      <c r="F2855" s="15">
        <v>20.83</v>
      </c>
      <c r="G2855" s="15">
        <v>5007.84</v>
      </c>
      <c r="H2855" s="15">
        <v>0</v>
      </c>
    </row>
    <row r="2856" spans="1:8" x14ac:dyDescent="0.55000000000000004">
      <c r="A2856" s="15">
        <v>20262.346000000001</v>
      </c>
      <c r="B2856" s="15">
        <v>9.66</v>
      </c>
      <c r="C2856" s="15">
        <v>54.704000000000001</v>
      </c>
      <c r="D2856" s="15">
        <v>21.03</v>
      </c>
      <c r="E2856" s="15">
        <v>6354.47</v>
      </c>
      <c r="F2856" s="15">
        <v>20.83</v>
      </c>
      <c r="G2856" s="15">
        <v>5071.0600000000004</v>
      </c>
      <c r="H2856" s="15">
        <v>0</v>
      </c>
    </row>
    <row r="2857" spans="1:8" x14ac:dyDescent="0.55000000000000004">
      <c r="A2857" s="15">
        <v>20270.348999999998</v>
      </c>
      <c r="B2857" s="15">
        <v>9.66</v>
      </c>
      <c r="C2857" s="15">
        <v>54.704000000000001</v>
      </c>
      <c r="D2857" s="15">
        <v>21.03</v>
      </c>
      <c r="E2857" s="15">
        <v>6355.85</v>
      </c>
      <c r="F2857" s="15">
        <v>20.83</v>
      </c>
      <c r="G2857" s="15">
        <v>5057.1400000000003</v>
      </c>
      <c r="H2857" s="15">
        <v>0</v>
      </c>
    </row>
    <row r="2858" spans="1:8" x14ac:dyDescent="0.55000000000000004">
      <c r="A2858" s="15">
        <v>20277.849999999999</v>
      </c>
      <c r="B2858" s="15">
        <v>9.66</v>
      </c>
      <c r="C2858" s="15">
        <v>54.704000000000001</v>
      </c>
      <c r="D2858" s="15">
        <v>21.03</v>
      </c>
      <c r="E2858" s="15">
        <v>6371.13</v>
      </c>
      <c r="F2858" s="15">
        <v>20.83</v>
      </c>
      <c r="G2858" s="15">
        <v>5016.05</v>
      </c>
      <c r="H2858" s="15">
        <v>0</v>
      </c>
    </row>
    <row r="2859" spans="1:8" x14ac:dyDescent="0.55000000000000004">
      <c r="A2859" s="15">
        <v>20285.947</v>
      </c>
      <c r="B2859" s="15">
        <v>9.66</v>
      </c>
      <c r="C2859" s="15">
        <v>54.704000000000001</v>
      </c>
      <c r="D2859" s="15">
        <v>21.03</v>
      </c>
      <c r="E2859" s="15">
        <v>6354.17</v>
      </c>
      <c r="F2859" s="15">
        <v>20.83</v>
      </c>
      <c r="G2859" s="15">
        <v>5074.07</v>
      </c>
      <c r="H2859" s="15">
        <v>0</v>
      </c>
    </row>
    <row r="2860" spans="1:8" x14ac:dyDescent="0.55000000000000004">
      <c r="A2860" s="15">
        <v>20293.504000000001</v>
      </c>
      <c r="B2860" s="15">
        <v>9.66</v>
      </c>
      <c r="C2860" s="15">
        <v>54.703000000000003</v>
      </c>
      <c r="D2860" s="15">
        <v>21.03</v>
      </c>
      <c r="E2860" s="15">
        <v>6378.69</v>
      </c>
      <c r="F2860" s="15">
        <v>20.82</v>
      </c>
      <c r="G2860" s="15">
        <v>5092.76</v>
      </c>
      <c r="H2860" s="15">
        <v>0</v>
      </c>
    </row>
    <row r="2861" spans="1:8" x14ac:dyDescent="0.55000000000000004">
      <c r="A2861" s="15">
        <v>20301.377</v>
      </c>
      <c r="B2861" s="15">
        <v>9.66</v>
      </c>
      <c r="C2861" s="15">
        <v>54.704999999999998</v>
      </c>
      <c r="D2861" s="15">
        <v>21.03</v>
      </c>
      <c r="E2861" s="15">
        <v>6367.39</v>
      </c>
      <c r="F2861" s="15">
        <v>20.82</v>
      </c>
      <c r="G2861" s="15">
        <v>5008.9399999999996</v>
      </c>
      <c r="H2861" s="15">
        <v>0</v>
      </c>
    </row>
    <row r="2862" spans="1:8" x14ac:dyDescent="0.55000000000000004">
      <c r="A2862" s="15">
        <v>20309.082999999999</v>
      </c>
      <c r="B2862" s="15">
        <v>9.7100000000000009</v>
      </c>
      <c r="C2862" s="15">
        <v>54.704000000000001</v>
      </c>
      <c r="D2862" s="15">
        <v>21.03</v>
      </c>
      <c r="E2862" s="15">
        <v>6378.85</v>
      </c>
      <c r="F2862" s="15">
        <v>20.82</v>
      </c>
      <c r="G2862" s="15">
        <v>4907.29</v>
      </c>
      <c r="H2862" s="15">
        <v>0</v>
      </c>
    </row>
    <row r="2863" spans="1:8" x14ac:dyDescent="0.55000000000000004">
      <c r="A2863" s="15">
        <v>20316.437999999998</v>
      </c>
      <c r="B2863" s="15">
        <v>9.6999999999999993</v>
      </c>
      <c r="C2863" s="15">
        <v>54.704000000000001</v>
      </c>
      <c r="D2863" s="15">
        <v>21.03</v>
      </c>
      <c r="E2863" s="15">
        <v>6382.2599999999993</v>
      </c>
      <c r="F2863" s="15">
        <v>20.82</v>
      </c>
      <c r="G2863" s="15">
        <v>4907.21</v>
      </c>
      <c r="H2863" s="15">
        <v>0</v>
      </c>
    </row>
    <row r="2864" spans="1:8" x14ac:dyDescent="0.55000000000000004">
      <c r="A2864" s="15">
        <v>20324.178</v>
      </c>
      <c r="B2864" s="15">
        <v>9.7100000000000009</v>
      </c>
      <c r="C2864" s="15">
        <v>54.703000000000003</v>
      </c>
      <c r="D2864" s="15">
        <v>21.03</v>
      </c>
      <c r="E2864" s="15">
        <v>6363.95</v>
      </c>
      <c r="F2864" s="15">
        <v>20.82</v>
      </c>
      <c r="G2864" s="15">
        <v>4994.42</v>
      </c>
      <c r="H2864" s="15">
        <v>0</v>
      </c>
    </row>
    <row r="2865" spans="1:8" x14ac:dyDescent="0.55000000000000004">
      <c r="A2865" s="15">
        <v>20331.983</v>
      </c>
      <c r="B2865" s="15">
        <v>9.7100000000000009</v>
      </c>
      <c r="C2865" s="15">
        <v>54.704000000000001</v>
      </c>
      <c r="D2865" s="15">
        <v>21.02</v>
      </c>
      <c r="E2865" s="15">
        <v>6374.09</v>
      </c>
      <c r="F2865" s="15">
        <v>20.83</v>
      </c>
      <c r="G2865" s="15">
        <v>5006.7199999999993</v>
      </c>
      <c r="H2865" s="15">
        <v>0</v>
      </c>
    </row>
    <row r="2866" spans="1:8" x14ac:dyDescent="0.55000000000000004">
      <c r="A2866" s="15">
        <v>20339.545999999998</v>
      </c>
      <c r="B2866" s="15">
        <v>9.7100000000000009</v>
      </c>
      <c r="C2866" s="15">
        <v>54.704000000000001</v>
      </c>
      <c r="D2866" s="15">
        <v>21.03</v>
      </c>
      <c r="E2866" s="15">
        <v>6377.34</v>
      </c>
      <c r="F2866" s="15">
        <v>20.82</v>
      </c>
      <c r="G2866" s="15">
        <v>5048.46</v>
      </c>
      <c r="H2866" s="15">
        <v>0</v>
      </c>
    </row>
    <row r="2867" spans="1:8" x14ac:dyDescent="0.55000000000000004">
      <c r="A2867" s="15">
        <v>20347.34</v>
      </c>
      <c r="B2867" s="15">
        <v>9.7100000000000009</v>
      </c>
      <c r="C2867" s="15">
        <v>54.703000000000003</v>
      </c>
      <c r="D2867" s="15">
        <v>21.03</v>
      </c>
      <c r="E2867" s="15">
        <v>6351.3</v>
      </c>
      <c r="F2867" s="15">
        <v>20.82</v>
      </c>
      <c r="G2867" s="15">
        <v>5012.4000000000005</v>
      </c>
      <c r="H2867" s="15">
        <v>0</v>
      </c>
    </row>
    <row r="2868" spans="1:8" x14ac:dyDescent="0.55000000000000004">
      <c r="A2868" s="15">
        <v>20354.817999999999</v>
      </c>
      <c r="B2868" s="15">
        <v>9.7100000000000009</v>
      </c>
      <c r="C2868" s="15">
        <v>54.701999999999998</v>
      </c>
      <c r="D2868" s="15">
        <v>21.02</v>
      </c>
      <c r="E2868" s="15">
        <v>6377.23</v>
      </c>
      <c r="F2868" s="15">
        <v>20.82</v>
      </c>
      <c r="G2868" s="15">
        <v>5054.53</v>
      </c>
      <c r="H2868" s="15">
        <v>0</v>
      </c>
    </row>
    <row r="2869" spans="1:8" x14ac:dyDescent="0.55000000000000004">
      <c r="A2869" s="15">
        <v>20363.598000000002</v>
      </c>
      <c r="B2869" s="15">
        <v>9.6999999999999993</v>
      </c>
      <c r="C2869" s="15">
        <v>54.703000000000003</v>
      </c>
      <c r="D2869" s="15">
        <v>21.03</v>
      </c>
      <c r="E2869" s="15">
        <v>6375.06</v>
      </c>
      <c r="F2869" s="15">
        <v>20.82</v>
      </c>
      <c r="G2869" s="15">
        <v>5000.8999999999996</v>
      </c>
      <c r="H2869" s="15">
        <v>0</v>
      </c>
    </row>
    <row r="2870" spans="1:8" x14ac:dyDescent="0.55000000000000004">
      <c r="A2870" s="15">
        <v>20370.998</v>
      </c>
      <c r="B2870" s="15">
        <v>9.7100000000000009</v>
      </c>
      <c r="C2870" s="15">
        <v>54.703000000000003</v>
      </c>
      <c r="D2870" s="15">
        <v>21.03</v>
      </c>
      <c r="E2870" s="15">
        <v>6378.03</v>
      </c>
      <c r="F2870" s="15">
        <v>20.82</v>
      </c>
      <c r="G2870" s="15">
        <v>5007.16</v>
      </c>
      <c r="H2870" s="15">
        <v>0</v>
      </c>
    </row>
    <row r="2871" spans="1:8" x14ac:dyDescent="0.55000000000000004">
      <c r="A2871" s="15">
        <v>20378.744999999999</v>
      </c>
      <c r="B2871" s="15">
        <v>9.75</v>
      </c>
      <c r="C2871" s="15">
        <v>54.703000000000003</v>
      </c>
      <c r="D2871" s="15">
        <v>21.03</v>
      </c>
      <c r="E2871" s="15">
        <v>6362.91</v>
      </c>
      <c r="F2871" s="15">
        <v>20.81</v>
      </c>
      <c r="G2871" s="15">
        <v>5093.9500000000007</v>
      </c>
      <c r="H2871" s="15">
        <v>0</v>
      </c>
    </row>
    <row r="2872" spans="1:8" x14ac:dyDescent="0.55000000000000004">
      <c r="A2872" s="15">
        <v>20386.337</v>
      </c>
      <c r="B2872" s="15">
        <v>9.75</v>
      </c>
      <c r="C2872" s="15">
        <v>54.701000000000001</v>
      </c>
      <c r="D2872" s="15">
        <v>21.02</v>
      </c>
      <c r="E2872" s="15">
        <v>6374.33</v>
      </c>
      <c r="F2872" s="15">
        <v>20.81</v>
      </c>
      <c r="G2872" s="15">
        <v>4970.6099999999997</v>
      </c>
      <c r="H2872" s="15">
        <v>0</v>
      </c>
    </row>
    <row r="2873" spans="1:8" x14ac:dyDescent="0.55000000000000004">
      <c r="A2873" s="15">
        <v>20394.416000000001</v>
      </c>
      <c r="B2873" s="15">
        <v>9.75</v>
      </c>
      <c r="C2873" s="15">
        <v>54.701999999999998</v>
      </c>
      <c r="D2873" s="15">
        <v>21.03</v>
      </c>
      <c r="E2873" s="15">
        <v>6406.95</v>
      </c>
      <c r="F2873" s="15">
        <v>20.82</v>
      </c>
      <c r="G2873" s="15">
        <v>5012.21</v>
      </c>
      <c r="H2873" s="15">
        <v>0</v>
      </c>
    </row>
    <row r="2874" spans="1:8" x14ac:dyDescent="0.55000000000000004">
      <c r="A2874" s="15">
        <v>20401.773000000001</v>
      </c>
      <c r="B2874" s="15">
        <v>9.75</v>
      </c>
      <c r="C2874" s="15">
        <v>54.701999999999998</v>
      </c>
      <c r="D2874" s="15">
        <v>21.03</v>
      </c>
      <c r="E2874" s="15">
        <v>6407.03</v>
      </c>
      <c r="F2874" s="15">
        <v>20.82</v>
      </c>
      <c r="G2874" s="15">
        <v>4950.08</v>
      </c>
      <c r="H2874" s="15">
        <v>0</v>
      </c>
    </row>
    <row r="2875" spans="1:8" x14ac:dyDescent="0.55000000000000004">
      <c r="A2875" s="15">
        <v>20410.072</v>
      </c>
      <c r="B2875" s="15">
        <v>9.75</v>
      </c>
      <c r="C2875" s="15">
        <v>54.701999999999998</v>
      </c>
      <c r="D2875" s="15">
        <v>21.03</v>
      </c>
      <c r="E2875" s="15">
        <v>6409.32</v>
      </c>
      <c r="F2875" s="15">
        <v>20.82</v>
      </c>
      <c r="G2875" s="15">
        <v>4647.32</v>
      </c>
      <c r="H2875" s="15">
        <v>0</v>
      </c>
    </row>
    <row r="2876" spans="1:8" x14ac:dyDescent="0.55000000000000004">
      <c r="A2876" s="15">
        <v>20417.735000000001</v>
      </c>
      <c r="B2876" s="15">
        <v>9.75</v>
      </c>
      <c r="C2876" s="15">
        <v>54.701000000000001</v>
      </c>
      <c r="D2876" s="15">
        <v>21.03</v>
      </c>
      <c r="E2876" s="15">
        <v>6410</v>
      </c>
      <c r="F2876" s="15">
        <v>20.82</v>
      </c>
      <c r="G2876" s="15">
        <v>4314.26</v>
      </c>
      <c r="H2876" s="15">
        <v>0</v>
      </c>
    </row>
    <row r="2877" spans="1:8" x14ac:dyDescent="0.55000000000000004">
      <c r="A2877" s="15">
        <v>20425.807000000001</v>
      </c>
      <c r="B2877" s="15">
        <v>9.75</v>
      </c>
      <c r="C2877" s="15">
        <v>54.701000000000001</v>
      </c>
      <c r="D2877" s="15">
        <v>21.03</v>
      </c>
      <c r="E2877" s="15">
        <v>6411.23</v>
      </c>
      <c r="F2877" s="15">
        <v>20.83</v>
      </c>
      <c r="G2877" s="15">
        <v>4263.3900000000003</v>
      </c>
      <c r="H2877" s="15">
        <v>0</v>
      </c>
    </row>
    <row r="2878" spans="1:8" x14ac:dyDescent="0.55000000000000004">
      <c r="A2878" s="15">
        <v>20433.536</v>
      </c>
      <c r="B2878" s="15">
        <v>9.75</v>
      </c>
      <c r="C2878" s="15">
        <v>54.701999999999998</v>
      </c>
      <c r="D2878" s="15">
        <v>21.03</v>
      </c>
      <c r="E2878" s="15">
        <v>6412.5300000000007</v>
      </c>
      <c r="F2878" s="15">
        <v>20.83</v>
      </c>
      <c r="G2878" s="15">
        <v>3890.4700000000003</v>
      </c>
      <c r="H2878" s="15">
        <v>0</v>
      </c>
    </row>
    <row r="2879" spans="1:8" x14ac:dyDescent="0.55000000000000004">
      <c r="A2879" s="15">
        <v>20441.116000000002</v>
      </c>
      <c r="B2879" s="15">
        <v>9.76</v>
      </c>
      <c r="C2879" s="15">
        <v>54.701000000000001</v>
      </c>
      <c r="D2879" s="15">
        <v>21.03</v>
      </c>
      <c r="E2879" s="15">
        <v>6412.08</v>
      </c>
      <c r="F2879" s="15">
        <v>20.83</v>
      </c>
      <c r="G2879" s="15">
        <v>3751.3999999999996</v>
      </c>
      <c r="H2879" s="15">
        <v>0</v>
      </c>
    </row>
    <row r="2880" spans="1:8" x14ac:dyDescent="0.55000000000000004">
      <c r="A2880" s="15">
        <v>20448.63</v>
      </c>
      <c r="B2880" s="15">
        <v>9.8000000000000007</v>
      </c>
      <c r="C2880" s="15">
        <v>54.7</v>
      </c>
      <c r="D2880" s="15">
        <v>21.03</v>
      </c>
      <c r="E2880" s="15">
        <v>6390.7999999999993</v>
      </c>
      <c r="F2880" s="15">
        <v>20.83</v>
      </c>
      <c r="G2880" s="15">
        <v>3606.8799999999997</v>
      </c>
      <c r="H2880" s="15">
        <v>0</v>
      </c>
    </row>
    <row r="2881" spans="1:8" x14ac:dyDescent="0.55000000000000004">
      <c r="A2881" s="15">
        <v>20456.797999999999</v>
      </c>
      <c r="B2881" s="15">
        <v>9.8000000000000007</v>
      </c>
      <c r="C2881" s="15">
        <v>54.701000000000001</v>
      </c>
      <c r="D2881" s="15">
        <v>21.02</v>
      </c>
      <c r="E2881" s="15">
        <v>6391.72</v>
      </c>
      <c r="F2881" s="15">
        <v>20.83</v>
      </c>
      <c r="G2881" s="15">
        <v>3586.75</v>
      </c>
      <c r="H2881" s="15">
        <v>0</v>
      </c>
    </row>
    <row r="2882" spans="1:8" x14ac:dyDescent="0.55000000000000004">
      <c r="A2882" s="15">
        <v>20464.342000000001</v>
      </c>
      <c r="B2882" s="15">
        <v>9.7899999999999991</v>
      </c>
      <c r="C2882" s="15">
        <v>54.7</v>
      </c>
      <c r="D2882" s="15">
        <v>21.02</v>
      </c>
      <c r="E2882" s="15">
        <v>6393.78</v>
      </c>
      <c r="F2882" s="15">
        <v>20.83</v>
      </c>
      <c r="G2882" s="15">
        <v>3763.2799999999997</v>
      </c>
      <c r="H2882" s="15">
        <v>0</v>
      </c>
    </row>
    <row r="2883" spans="1:8" x14ac:dyDescent="0.55000000000000004">
      <c r="A2883" s="15">
        <v>20472.216</v>
      </c>
      <c r="B2883" s="15">
        <v>9.8000000000000007</v>
      </c>
      <c r="C2883" s="15">
        <v>54.701000000000001</v>
      </c>
      <c r="D2883" s="15">
        <v>21.02</v>
      </c>
      <c r="E2883" s="15">
        <v>6395.11</v>
      </c>
      <c r="F2883" s="15">
        <v>20.83</v>
      </c>
      <c r="G2883" s="15">
        <v>3552.1600000000003</v>
      </c>
      <c r="H2883" s="15">
        <v>0</v>
      </c>
    </row>
    <row r="2884" spans="1:8" x14ac:dyDescent="0.55000000000000004">
      <c r="A2884" s="15">
        <v>20479.662</v>
      </c>
      <c r="B2884" s="15">
        <v>9.8000000000000007</v>
      </c>
      <c r="C2884" s="15">
        <v>54.701000000000001</v>
      </c>
      <c r="D2884" s="15">
        <v>21.02</v>
      </c>
      <c r="E2884" s="15">
        <v>6395.67</v>
      </c>
      <c r="F2884" s="15">
        <v>20.83</v>
      </c>
      <c r="G2884" s="15">
        <v>3461.3399999999997</v>
      </c>
      <c r="H2884" s="15">
        <v>0</v>
      </c>
    </row>
    <row r="2885" spans="1:8" x14ac:dyDescent="0.55000000000000004">
      <c r="A2885" s="15">
        <v>20487.987000000001</v>
      </c>
      <c r="B2885" s="15">
        <v>9.8000000000000007</v>
      </c>
      <c r="C2885" s="15">
        <v>54.7</v>
      </c>
      <c r="D2885" s="15">
        <v>21.02</v>
      </c>
      <c r="E2885" s="15">
        <v>6396.5300000000007</v>
      </c>
      <c r="F2885" s="15">
        <v>20.84</v>
      </c>
      <c r="G2885" s="15">
        <v>3541.9900000000002</v>
      </c>
      <c r="H2885" s="15">
        <v>0</v>
      </c>
    </row>
    <row r="2886" spans="1:8" x14ac:dyDescent="0.55000000000000004">
      <c r="A2886" s="15">
        <v>20495.447</v>
      </c>
      <c r="B2886" s="15">
        <v>9.7899999999999991</v>
      </c>
      <c r="C2886" s="15">
        <v>54.7</v>
      </c>
      <c r="D2886" s="15">
        <v>21.02</v>
      </c>
      <c r="E2886" s="15">
        <v>6397.5099999999993</v>
      </c>
      <c r="F2886" s="15">
        <v>20.84</v>
      </c>
      <c r="G2886" s="15">
        <v>3521.9</v>
      </c>
      <c r="H2886" s="15">
        <v>0</v>
      </c>
    </row>
    <row r="2887" spans="1:8" x14ac:dyDescent="0.55000000000000004">
      <c r="A2887" s="15">
        <v>20503.455999999998</v>
      </c>
      <c r="B2887" s="15">
        <v>9.8000000000000007</v>
      </c>
      <c r="C2887" s="15">
        <v>54.701000000000001</v>
      </c>
      <c r="D2887" s="15">
        <v>21.02</v>
      </c>
      <c r="E2887" s="15">
        <v>6399.37</v>
      </c>
      <c r="F2887" s="15">
        <v>20.84</v>
      </c>
      <c r="G2887" s="15">
        <v>3534.54</v>
      </c>
      <c r="H2887" s="15">
        <v>0</v>
      </c>
    </row>
    <row r="2888" spans="1:8" x14ac:dyDescent="0.55000000000000004">
      <c r="A2888" s="15">
        <v>20511.11</v>
      </c>
      <c r="B2888" s="15">
        <v>9.85</v>
      </c>
      <c r="C2888" s="15">
        <v>54.701000000000001</v>
      </c>
      <c r="D2888" s="15">
        <v>21.02</v>
      </c>
      <c r="E2888" s="15">
        <v>6400.91</v>
      </c>
      <c r="F2888" s="15">
        <v>20.84</v>
      </c>
      <c r="G2888" s="15">
        <v>3560</v>
      </c>
      <c r="H2888" s="15">
        <v>0</v>
      </c>
    </row>
    <row r="2889" spans="1:8" x14ac:dyDescent="0.55000000000000004">
      <c r="A2889" s="15">
        <v>20518.851999999999</v>
      </c>
      <c r="B2889" s="15">
        <v>9.84</v>
      </c>
      <c r="C2889" s="15">
        <v>54.701000000000001</v>
      </c>
      <c r="D2889" s="15">
        <v>21.02</v>
      </c>
      <c r="E2889" s="15">
        <v>6400.34</v>
      </c>
      <c r="F2889" s="15">
        <v>20.84</v>
      </c>
      <c r="G2889" s="15">
        <v>2864.6699999999996</v>
      </c>
      <c r="H2889" s="15">
        <v>0</v>
      </c>
    </row>
    <row r="2890" spans="1:8" x14ac:dyDescent="0.55000000000000004">
      <c r="A2890" s="15">
        <v>20526.545999999998</v>
      </c>
      <c r="B2890" s="15">
        <v>9.85</v>
      </c>
      <c r="C2890" s="15">
        <v>54.701000000000001</v>
      </c>
      <c r="D2890" s="15">
        <v>21.01</v>
      </c>
      <c r="E2890" s="15">
        <v>6399.07</v>
      </c>
      <c r="F2890" s="15">
        <v>20.84</v>
      </c>
      <c r="G2890" s="15">
        <v>2964.4900000000002</v>
      </c>
      <c r="H2890" s="15">
        <v>0</v>
      </c>
    </row>
    <row r="2891" spans="1:8" x14ac:dyDescent="0.55000000000000004">
      <c r="A2891" s="15">
        <v>20534.25</v>
      </c>
      <c r="B2891" s="15">
        <v>9.85</v>
      </c>
      <c r="C2891" s="15">
        <v>54.698999999999998</v>
      </c>
      <c r="D2891" s="15">
        <v>21.02</v>
      </c>
      <c r="E2891" s="15">
        <v>6408.04</v>
      </c>
      <c r="F2891" s="15">
        <v>20.84</v>
      </c>
      <c r="G2891" s="15">
        <v>2943.38</v>
      </c>
      <c r="H2891" s="15">
        <v>0</v>
      </c>
    </row>
    <row r="2892" spans="1:8" x14ac:dyDescent="0.55000000000000004">
      <c r="A2892" s="15">
        <v>20541.86</v>
      </c>
      <c r="B2892" s="15">
        <v>9.84</v>
      </c>
      <c r="C2892" s="15">
        <v>54.698999999999998</v>
      </c>
      <c r="D2892" s="15">
        <v>21.02</v>
      </c>
      <c r="E2892" s="15">
        <v>6398.72</v>
      </c>
      <c r="F2892" s="15">
        <v>20.84</v>
      </c>
      <c r="G2892" s="15">
        <v>2902.9500000000003</v>
      </c>
      <c r="H2892" s="15">
        <v>0</v>
      </c>
    </row>
    <row r="2893" spans="1:8" x14ac:dyDescent="0.55000000000000004">
      <c r="A2893" s="15">
        <v>20550.664000000001</v>
      </c>
      <c r="B2893" s="15">
        <v>9.85</v>
      </c>
      <c r="C2893" s="15">
        <v>54.701000000000001</v>
      </c>
      <c r="D2893" s="15">
        <v>21.02</v>
      </c>
      <c r="E2893" s="15">
        <v>6397.11</v>
      </c>
      <c r="F2893" s="15">
        <v>20.84</v>
      </c>
      <c r="G2893" s="15">
        <v>2969.31</v>
      </c>
      <c r="H2893" s="15">
        <v>0</v>
      </c>
    </row>
    <row r="2894" spans="1:8" x14ac:dyDescent="0.55000000000000004">
      <c r="A2894" s="15">
        <v>20557.984</v>
      </c>
      <c r="B2894" s="15">
        <v>9.85</v>
      </c>
      <c r="C2894" s="15">
        <v>54.698999999999998</v>
      </c>
      <c r="D2894" s="15">
        <v>21.02</v>
      </c>
      <c r="E2894" s="15">
        <v>6418.54</v>
      </c>
      <c r="F2894" s="15">
        <v>20.84</v>
      </c>
      <c r="G2894" s="15">
        <v>2879.0499999999997</v>
      </c>
      <c r="H2894" s="15">
        <v>0</v>
      </c>
    </row>
    <row r="2895" spans="1:8" x14ac:dyDescent="0.55000000000000004">
      <c r="A2895" s="15">
        <v>20565.53</v>
      </c>
      <c r="B2895" s="15">
        <v>9.84</v>
      </c>
      <c r="C2895" s="15">
        <v>54.7</v>
      </c>
      <c r="D2895" s="15">
        <v>21.01</v>
      </c>
      <c r="E2895" s="15">
        <v>6417.4699999999993</v>
      </c>
      <c r="F2895" s="15">
        <v>20.84</v>
      </c>
      <c r="G2895" s="15">
        <v>2961.38</v>
      </c>
      <c r="H2895" s="15">
        <v>0</v>
      </c>
    </row>
    <row r="2896" spans="1:8" x14ac:dyDescent="0.55000000000000004">
      <c r="A2896" s="15">
        <v>20573.078000000001</v>
      </c>
      <c r="B2896" s="15">
        <v>9.85</v>
      </c>
      <c r="C2896" s="15">
        <v>54.701000000000001</v>
      </c>
      <c r="D2896" s="15">
        <v>21.02</v>
      </c>
      <c r="E2896" s="15">
        <v>6416.2800000000007</v>
      </c>
      <c r="F2896" s="15">
        <v>20.84</v>
      </c>
      <c r="G2896" s="15">
        <v>2995</v>
      </c>
      <c r="H2896" s="15">
        <v>0</v>
      </c>
    </row>
    <row r="2897" spans="1:8" x14ac:dyDescent="0.55000000000000004">
      <c r="A2897" s="15">
        <v>20581.348999999998</v>
      </c>
      <c r="B2897" s="15">
        <v>9.9</v>
      </c>
      <c r="C2897" s="15">
        <v>54.7</v>
      </c>
      <c r="D2897" s="15">
        <v>21.01</v>
      </c>
      <c r="E2897" s="15">
        <v>6399.2000000000007</v>
      </c>
      <c r="F2897" s="15">
        <v>20.84</v>
      </c>
      <c r="G2897" s="15">
        <v>2948.3199999999997</v>
      </c>
      <c r="H2897" s="15">
        <v>0</v>
      </c>
    </row>
    <row r="2898" spans="1:8" x14ac:dyDescent="0.55000000000000004">
      <c r="A2898" s="15">
        <v>20588.662</v>
      </c>
      <c r="B2898" s="15">
        <v>9.9</v>
      </c>
      <c r="C2898" s="15">
        <v>54.698999999999998</v>
      </c>
      <c r="D2898" s="15">
        <v>21.01</v>
      </c>
      <c r="E2898" s="15">
        <v>6432</v>
      </c>
      <c r="F2898" s="15">
        <v>20.83</v>
      </c>
      <c r="G2898" s="15">
        <v>2991.45</v>
      </c>
      <c r="H2898" s="15">
        <v>0</v>
      </c>
    </row>
    <row r="2899" spans="1:8" x14ac:dyDescent="0.55000000000000004">
      <c r="A2899" s="15">
        <v>20597.063999999998</v>
      </c>
      <c r="B2899" s="15">
        <v>9.89</v>
      </c>
      <c r="C2899" s="15">
        <v>54.698999999999998</v>
      </c>
      <c r="D2899" s="15">
        <v>21.01</v>
      </c>
      <c r="E2899" s="15">
        <v>6396.79</v>
      </c>
      <c r="F2899" s="15">
        <v>20.83</v>
      </c>
      <c r="G2899" s="15">
        <v>2982.64</v>
      </c>
      <c r="H2899" s="15">
        <v>0</v>
      </c>
    </row>
    <row r="2900" spans="1:8" x14ac:dyDescent="0.55000000000000004">
      <c r="A2900" s="15">
        <v>20604.593000000001</v>
      </c>
      <c r="B2900" s="15">
        <v>9.9</v>
      </c>
      <c r="C2900" s="15">
        <v>54.701000000000001</v>
      </c>
      <c r="D2900" s="15">
        <v>21.01</v>
      </c>
      <c r="E2900" s="15">
        <v>6434.24</v>
      </c>
      <c r="F2900" s="15">
        <v>20.82</v>
      </c>
      <c r="G2900" s="15">
        <v>3022.08</v>
      </c>
      <c r="H2900" s="15">
        <v>0</v>
      </c>
    </row>
    <row r="2901" spans="1:8" x14ac:dyDescent="0.55000000000000004">
      <c r="A2901" s="15">
        <v>20611.825000000001</v>
      </c>
      <c r="B2901" s="15">
        <v>9.89</v>
      </c>
      <c r="C2901" s="15">
        <v>54.698999999999998</v>
      </c>
      <c r="D2901" s="15">
        <v>21.01</v>
      </c>
      <c r="E2901" s="15">
        <v>6442.1</v>
      </c>
      <c r="F2901" s="15">
        <v>20.82</v>
      </c>
      <c r="G2901" s="15">
        <v>3025.9900000000002</v>
      </c>
      <c r="H2901" s="15">
        <v>0</v>
      </c>
    </row>
    <row r="2902" spans="1:8" x14ac:dyDescent="0.55000000000000004">
      <c r="A2902" s="15">
        <v>20620.324000000001</v>
      </c>
      <c r="B2902" s="15">
        <v>9.9</v>
      </c>
      <c r="C2902" s="15">
        <v>54.698999999999998</v>
      </c>
      <c r="D2902" s="15">
        <v>21.02</v>
      </c>
      <c r="E2902" s="15">
        <v>6443.07</v>
      </c>
      <c r="F2902" s="15">
        <v>20.82</v>
      </c>
      <c r="G2902" s="15">
        <v>3024.48</v>
      </c>
      <c r="H2902" s="15">
        <v>0</v>
      </c>
    </row>
    <row r="2903" spans="1:8" x14ac:dyDescent="0.55000000000000004">
      <c r="A2903" s="15">
        <v>20629.078000000001</v>
      </c>
      <c r="B2903" s="15">
        <v>9.9</v>
      </c>
      <c r="C2903" s="15">
        <v>54.7</v>
      </c>
      <c r="D2903" s="15">
        <v>21.02</v>
      </c>
      <c r="E2903" s="15">
        <v>6444.71</v>
      </c>
      <c r="F2903" s="15">
        <v>20.82</v>
      </c>
      <c r="G2903" s="15">
        <v>2947.12</v>
      </c>
      <c r="H2903" s="15">
        <v>0</v>
      </c>
    </row>
    <row r="2904" spans="1:8" x14ac:dyDescent="0.55000000000000004">
      <c r="A2904" s="15">
        <v>20636.830999999998</v>
      </c>
      <c r="B2904" s="15">
        <v>9.9</v>
      </c>
      <c r="C2904" s="15">
        <v>54.698999999999998</v>
      </c>
      <c r="D2904" s="15">
        <v>21.01</v>
      </c>
      <c r="E2904" s="15">
        <v>6445.52</v>
      </c>
      <c r="F2904" s="15">
        <v>20.82</v>
      </c>
      <c r="G2904" s="15">
        <v>2283.77</v>
      </c>
      <c r="H2904" s="15">
        <v>0</v>
      </c>
    </row>
    <row r="2905" spans="1:8" x14ac:dyDescent="0.55000000000000004">
      <c r="A2905" s="15">
        <v>20644.803</v>
      </c>
      <c r="B2905" s="15">
        <v>9.9</v>
      </c>
      <c r="C2905" s="15">
        <v>54.7</v>
      </c>
      <c r="D2905" s="15">
        <v>21.01</v>
      </c>
      <c r="E2905" s="15">
        <v>6446.66</v>
      </c>
      <c r="F2905" s="15">
        <v>20.82</v>
      </c>
      <c r="G2905" s="15">
        <v>2314.9500000000003</v>
      </c>
      <c r="H2905" s="15">
        <v>0</v>
      </c>
    </row>
    <row r="2906" spans="1:8" x14ac:dyDescent="0.55000000000000004">
      <c r="A2906" s="15">
        <v>20652.205000000002</v>
      </c>
      <c r="B2906" s="15">
        <v>9.94</v>
      </c>
      <c r="C2906" s="15">
        <v>54.698999999999998</v>
      </c>
      <c r="D2906" s="15">
        <v>21.02</v>
      </c>
      <c r="E2906" s="15">
        <v>6445.77</v>
      </c>
      <c r="F2906" s="15">
        <v>20.82</v>
      </c>
      <c r="G2906" s="15">
        <v>2035.4899999999998</v>
      </c>
      <c r="H2906" s="15">
        <v>0</v>
      </c>
    </row>
    <row r="2907" spans="1:8" x14ac:dyDescent="0.55000000000000004">
      <c r="A2907" s="15">
        <v>20660.509999999998</v>
      </c>
      <c r="B2907" s="15">
        <v>9.94</v>
      </c>
      <c r="C2907" s="15">
        <v>54.698</v>
      </c>
      <c r="D2907" s="15">
        <v>21.01</v>
      </c>
      <c r="E2907" s="15">
        <v>6438.86</v>
      </c>
      <c r="F2907" s="15">
        <v>20.82</v>
      </c>
      <c r="G2907" s="15">
        <v>1503.5</v>
      </c>
      <c r="H2907" s="15">
        <v>0</v>
      </c>
    </row>
    <row r="2908" spans="1:8" x14ac:dyDescent="0.55000000000000004">
      <c r="A2908" s="15">
        <v>20668.18</v>
      </c>
      <c r="B2908" s="15">
        <v>9.94</v>
      </c>
      <c r="C2908" s="15">
        <v>54.698999999999998</v>
      </c>
      <c r="D2908" s="15">
        <v>21.01</v>
      </c>
      <c r="E2908" s="15">
        <v>6415.2699999999995</v>
      </c>
      <c r="F2908" s="15">
        <v>20.82</v>
      </c>
      <c r="G2908" s="15">
        <v>1460.3</v>
      </c>
      <c r="H2908" s="15">
        <v>0</v>
      </c>
    </row>
    <row r="2909" spans="1:8" x14ac:dyDescent="0.55000000000000004">
      <c r="A2909" s="15">
        <v>20676.526999999998</v>
      </c>
      <c r="B2909" s="15">
        <v>9.93</v>
      </c>
      <c r="C2909" s="15">
        <v>54.697000000000003</v>
      </c>
      <c r="D2909" s="15">
        <v>21.01</v>
      </c>
      <c r="E2909" s="15">
        <v>6420.18</v>
      </c>
      <c r="F2909" s="15">
        <v>20.82</v>
      </c>
      <c r="G2909" s="15">
        <v>1414.78</v>
      </c>
      <c r="H2909" s="15">
        <v>0</v>
      </c>
    </row>
    <row r="2910" spans="1:8" x14ac:dyDescent="0.55000000000000004">
      <c r="A2910" s="15">
        <v>20684.324000000001</v>
      </c>
      <c r="B2910" s="15">
        <v>9.9499999999999993</v>
      </c>
      <c r="C2910" s="15">
        <v>54.698999999999998</v>
      </c>
      <c r="D2910" s="15">
        <v>21.02</v>
      </c>
      <c r="E2910" s="15">
        <v>6432.37</v>
      </c>
      <c r="F2910" s="15">
        <v>20.82</v>
      </c>
      <c r="G2910" s="15">
        <v>1188.82</v>
      </c>
      <c r="H2910" s="15">
        <v>0</v>
      </c>
    </row>
    <row r="2911" spans="1:8" x14ac:dyDescent="0.55000000000000004">
      <c r="A2911" s="15">
        <v>20692.491999999998</v>
      </c>
      <c r="B2911" s="15">
        <v>9.94</v>
      </c>
      <c r="C2911" s="15">
        <v>54.698999999999998</v>
      </c>
      <c r="D2911" s="15">
        <v>21.01</v>
      </c>
      <c r="E2911" s="15">
        <v>6448.28</v>
      </c>
      <c r="F2911" s="15">
        <v>20.83</v>
      </c>
      <c r="G2911" s="15">
        <v>408.16999999999996</v>
      </c>
      <c r="H2911" s="15">
        <v>0</v>
      </c>
    </row>
    <row r="2912" spans="1:8" x14ac:dyDescent="0.55000000000000004">
      <c r="A2912" s="15">
        <v>20699.782999999999</v>
      </c>
      <c r="B2912" s="15">
        <v>9.94</v>
      </c>
      <c r="C2912" s="15">
        <v>54.698</v>
      </c>
      <c r="D2912" s="15">
        <v>21.01</v>
      </c>
      <c r="E2912" s="15">
        <v>6454.97</v>
      </c>
      <c r="F2912" s="15">
        <v>20.83</v>
      </c>
      <c r="G2912" s="15">
        <v>406.54</v>
      </c>
      <c r="H2912" s="15">
        <v>0</v>
      </c>
    </row>
    <row r="2913" spans="1:8" x14ac:dyDescent="0.55000000000000004">
      <c r="A2913" s="15">
        <v>20708.128000000001</v>
      </c>
      <c r="B2913" s="15">
        <v>9.98</v>
      </c>
      <c r="C2913" s="15">
        <v>54.698999999999998</v>
      </c>
      <c r="D2913" s="15">
        <v>21.01</v>
      </c>
      <c r="E2913" s="15">
        <v>6456.6100000000006</v>
      </c>
      <c r="F2913" s="15">
        <v>20.83</v>
      </c>
      <c r="G2913" s="15">
        <v>505.41</v>
      </c>
      <c r="H2913" s="15">
        <v>0</v>
      </c>
    </row>
    <row r="2914" spans="1:8" x14ac:dyDescent="0.55000000000000004">
      <c r="A2914" s="15">
        <v>20715.851999999999</v>
      </c>
      <c r="B2914" s="15">
        <v>9.98</v>
      </c>
      <c r="C2914" s="15">
        <v>54.697000000000003</v>
      </c>
      <c r="D2914" s="15">
        <v>21.01</v>
      </c>
      <c r="E2914" s="15">
        <v>6458.51</v>
      </c>
      <c r="F2914" s="15">
        <v>20.83</v>
      </c>
      <c r="G2914" s="15">
        <v>254.83</v>
      </c>
      <c r="H2914" s="15">
        <v>0</v>
      </c>
    </row>
    <row r="2915" spans="1:8" x14ac:dyDescent="0.55000000000000004">
      <c r="A2915" s="15">
        <v>20723.798999999999</v>
      </c>
      <c r="B2915" s="15">
        <v>9.98</v>
      </c>
      <c r="C2915" s="15">
        <v>54.697000000000003</v>
      </c>
      <c r="D2915" s="15">
        <v>21.02</v>
      </c>
      <c r="E2915" s="15">
        <v>6459.7300000000005</v>
      </c>
      <c r="F2915" s="15">
        <v>20.83</v>
      </c>
      <c r="G2915" s="15">
        <v>493.44</v>
      </c>
      <c r="H2915" s="15">
        <v>0</v>
      </c>
    </row>
    <row r="2916" spans="1:8" x14ac:dyDescent="0.55000000000000004">
      <c r="A2916" s="15">
        <v>20731.315999999999</v>
      </c>
      <c r="B2916" s="15">
        <v>9.9700000000000006</v>
      </c>
      <c r="C2916" s="15">
        <v>54.697000000000003</v>
      </c>
      <c r="D2916" s="15">
        <v>21.01</v>
      </c>
      <c r="E2916" s="15">
        <v>6460.19</v>
      </c>
      <c r="F2916" s="15">
        <v>20.83</v>
      </c>
      <c r="G2916" s="15">
        <v>223.72</v>
      </c>
      <c r="H2916" s="15">
        <v>0</v>
      </c>
    </row>
    <row r="2917" spans="1:8" x14ac:dyDescent="0.55000000000000004">
      <c r="A2917" s="15">
        <v>20739.492999999999</v>
      </c>
      <c r="B2917" s="15">
        <v>9.98</v>
      </c>
      <c r="C2917" s="15">
        <v>54.697000000000003</v>
      </c>
      <c r="D2917" s="15">
        <v>21.01</v>
      </c>
      <c r="E2917" s="15">
        <v>6461.5099999999993</v>
      </c>
      <c r="F2917" s="15">
        <v>20.84</v>
      </c>
      <c r="G2917" s="15">
        <v>175.29</v>
      </c>
      <c r="H2917" s="15">
        <v>0</v>
      </c>
    </row>
    <row r="2918" spans="1:8" x14ac:dyDescent="0.55000000000000004">
      <c r="A2918" s="15">
        <v>20747.062000000002</v>
      </c>
      <c r="B2918" s="15">
        <v>9.98</v>
      </c>
      <c r="C2918" s="15">
        <v>54.698</v>
      </c>
      <c r="D2918" s="15">
        <v>21.01</v>
      </c>
      <c r="E2918" s="15">
        <v>6462.4800000000005</v>
      </c>
      <c r="F2918" s="15">
        <v>20.84</v>
      </c>
      <c r="G2918" s="15">
        <v>394.4</v>
      </c>
      <c r="H2918" s="15">
        <v>0</v>
      </c>
    </row>
    <row r="2919" spans="1:8" x14ac:dyDescent="0.55000000000000004">
      <c r="A2919" s="15">
        <v>20755.488000000001</v>
      </c>
      <c r="B2919" s="15">
        <v>9.98</v>
      </c>
      <c r="C2919" s="15">
        <v>54.698</v>
      </c>
      <c r="D2919" s="15">
        <v>21.01</v>
      </c>
      <c r="E2919" s="15">
        <v>6457.45</v>
      </c>
      <c r="F2919" s="15">
        <v>20.85</v>
      </c>
      <c r="G2919" s="15">
        <v>191.53</v>
      </c>
      <c r="H2919" s="15">
        <v>0</v>
      </c>
    </row>
    <row r="2920" spans="1:8" x14ac:dyDescent="0.55000000000000004">
      <c r="A2920" s="15">
        <v>20762.882000000001</v>
      </c>
      <c r="B2920" s="15">
        <v>9.98</v>
      </c>
      <c r="C2920" s="15">
        <v>54.697000000000003</v>
      </c>
      <c r="D2920" s="15">
        <v>21.01</v>
      </c>
      <c r="E2920" s="15">
        <v>6448.76</v>
      </c>
      <c r="F2920" s="15">
        <v>20.84</v>
      </c>
      <c r="G2920" s="15">
        <v>276.90999999999997</v>
      </c>
      <c r="H2920" s="15">
        <v>0</v>
      </c>
    </row>
    <row r="2921" spans="1:8" x14ac:dyDescent="0.55000000000000004">
      <c r="A2921" s="15">
        <v>20770.745999999999</v>
      </c>
      <c r="B2921" s="15">
        <v>9.98</v>
      </c>
      <c r="C2921" s="15">
        <v>54.695999999999998</v>
      </c>
      <c r="D2921" s="15">
        <v>21.01</v>
      </c>
      <c r="E2921" s="15">
        <v>6449.8600000000006</v>
      </c>
      <c r="F2921" s="15">
        <v>20.84</v>
      </c>
      <c r="G2921" s="15">
        <v>320.06</v>
      </c>
      <c r="H2921" s="15">
        <v>0</v>
      </c>
    </row>
    <row r="2922" spans="1:8" x14ac:dyDescent="0.55000000000000004">
      <c r="A2922" s="15">
        <v>20778.114000000001</v>
      </c>
      <c r="B2922" s="15">
        <v>9.98</v>
      </c>
      <c r="C2922" s="15">
        <v>54.697000000000003</v>
      </c>
      <c r="D2922" s="15">
        <v>21.01</v>
      </c>
      <c r="E2922" s="15">
        <v>6450.42</v>
      </c>
      <c r="F2922" s="15">
        <v>20.83</v>
      </c>
      <c r="G2922" s="15">
        <v>368.33</v>
      </c>
      <c r="H2922" s="15">
        <v>0</v>
      </c>
    </row>
    <row r="2923" spans="1:8" x14ac:dyDescent="0.55000000000000004">
      <c r="A2923" s="15">
        <v>20786.322</v>
      </c>
      <c r="B2923" s="15">
        <v>9.98</v>
      </c>
      <c r="C2923" s="15">
        <v>54.695999999999998</v>
      </c>
      <c r="D2923" s="15">
        <v>21.01</v>
      </c>
      <c r="E2923" s="15">
        <v>6452.05</v>
      </c>
      <c r="F2923" s="15">
        <v>20.83</v>
      </c>
      <c r="G2923" s="15">
        <v>455.86</v>
      </c>
      <c r="H2923" s="15">
        <v>0</v>
      </c>
    </row>
    <row r="2924" spans="1:8" x14ac:dyDescent="0.55000000000000004">
      <c r="A2924" s="15">
        <v>20793.921999999999</v>
      </c>
      <c r="B2924" s="15">
        <v>9.98</v>
      </c>
      <c r="C2924" s="15">
        <v>54.695999999999998</v>
      </c>
      <c r="D2924" s="15">
        <v>21.01</v>
      </c>
      <c r="E2924" s="15">
        <v>6446.82</v>
      </c>
      <c r="F2924" s="15">
        <v>20.83</v>
      </c>
      <c r="G2924" s="15">
        <v>340.37</v>
      </c>
      <c r="H2924" s="15">
        <v>0</v>
      </c>
    </row>
    <row r="2925" spans="1:8" x14ac:dyDescent="0.55000000000000004">
      <c r="A2925" s="15">
        <v>20802.085999999999</v>
      </c>
      <c r="B2925" s="15">
        <v>9.98</v>
      </c>
      <c r="C2925" s="15">
        <v>54.697000000000003</v>
      </c>
      <c r="D2925" s="15">
        <v>21.01</v>
      </c>
      <c r="E2925" s="15">
        <v>6448.91</v>
      </c>
      <c r="F2925" s="15">
        <v>20.83</v>
      </c>
      <c r="G2925" s="15">
        <v>442.78000000000003</v>
      </c>
      <c r="H2925" s="15">
        <v>0</v>
      </c>
    </row>
    <row r="2926" spans="1:8" x14ac:dyDescent="0.55000000000000004">
      <c r="A2926" s="15">
        <v>20809.731</v>
      </c>
      <c r="B2926" s="15">
        <v>9.98</v>
      </c>
      <c r="C2926" s="15">
        <v>54.695999999999998</v>
      </c>
      <c r="D2926" s="15">
        <v>21.01</v>
      </c>
      <c r="E2926" s="15">
        <v>6449.6500000000005</v>
      </c>
      <c r="F2926" s="15">
        <v>20.83</v>
      </c>
      <c r="G2926" s="15">
        <v>613.68999999999994</v>
      </c>
      <c r="H2926" s="15">
        <v>0</v>
      </c>
    </row>
    <row r="2927" spans="1:8" x14ac:dyDescent="0.55000000000000004">
      <c r="A2927" s="15">
        <v>20818.383999999998</v>
      </c>
      <c r="B2927" s="15">
        <v>9.98</v>
      </c>
      <c r="C2927" s="15">
        <v>54.697000000000003</v>
      </c>
      <c r="D2927" s="15">
        <v>21.01</v>
      </c>
      <c r="E2927" s="15">
        <v>6450.5999999999995</v>
      </c>
      <c r="F2927" s="15">
        <v>20.83</v>
      </c>
      <c r="G2927" s="15">
        <v>761.68000000000006</v>
      </c>
      <c r="H2927" s="15">
        <v>0</v>
      </c>
    </row>
    <row r="2928" spans="1:8" x14ac:dyDescent="0.55000000000000004">
      <c r="A2928" s="15">
        <v>20825.861000000001</v>
      </c>
      <c r="B2928" s="15">
        <v>9.9700000000000006</v>
      </c>
      <c r="C2928" s="15">
        <v>54.695</v>
      </c>
      <c r="D2928" s="15">
        <v>21.01</v>
      </c>
      <c r="E2928" s="15">
        <v>6451.3600000000006</v>
      </c>
      <c r="F2928" s="15">
        <v>20.82</v>
      </c>
      <c r="G2928" s="15">
        <v>970.96</v>
      </c>
      <c r="H2928" s="15">
        <v>0</v>
      </c>
    </row>
    <row r="2929" spans="1:8" x14ac:dyDescent="0.55000000000000004">
      <c r="A2929" s="15">
        <v>20833.394</v>
      </c>
      <c r="B2929" s="15">
        <v>9.98</v>
      </c>
      <c r="C2929" s="15">
        <v>54.695999999999998</v>
      </c>
      <c r="D2929" s="15">
        <v>21.01</v>
      </c>
      <c r="E2929" s="15">
        <v>6432.3899999999994</v>
      </c>
      <c r="F2929" s="15">
        <v>20.82</v>
      </c>
      <c r="G2929" s="15">
        <v>1242.1199999999999</v>
      </c>
      <c r="H2929" s="15">
        <v>0</v>
      </c>
    </row>
    <row r="2930" spans="1:8" x14ac:dyDescent="0.55000000000000004">
      <c r="A2930" s="15">
        <v>20840.957999999999</v>
      </c>
      <c r="B2930" s="15">
        <v>9.98</v>
      </c>
      <c r="C2930" s="15">
        <v>54.697000000000003</v>
      </c>
      <c r="D2930" s="15">
        <v>21.01</v>
      </c>
      <c r="E2930" s="15">
        <v>6442.15</v>
      </c>
      <c r="F2930" s="15">
        <v>20.82</v>
      </c>
      <c r="G2930" s="15">
        <v>1495.28</v>
      </c>
      <c r="H2930" s="15">
        <v>0</v>
      </c>
    </row>
    <row r="2931" spans="1:8" x14ac:dyDescent="0.55000000000000004">
      <c r="A2931" s="15">
        <v>20849.59</v>
      </c>
      <c r="B2931" s="15">
        <v>9.98</v>
      </c>
      <c r="C2931" s="15">
        <v>54.695999999999998</v>
      </c>
      <c r="D2931" s="15">
        <v>21.01</v>
      </c>
      <c r="E2931" s="15">
        <v>6438.61</v>
      </c>
      <c r="F2931" s="15">
        <v>20.82</v>
      </c>
      <c r="G2931" s="15">
        <v>2089.2599999999998</v>
      </c>
      <c r="H2931" s="15">
        <v>0</v>
      </c>
    </row>
    <row r="2932" spans="1:8" x14ac:dyDescent="0.55000000000000004">
      <c r="A2932" s="15">
        <v>20858.016</v>
      </c>
      <c r="B2932" s="15">
        <v>9.98</v>
      </c>
      <c r="C2932" s="15">
        <v>54.697000000000003</v>
      </c>
      <c r="D2932" s="15">
        <v>21.01</v>
      </c>
      <c r="E2932" s="15">
        <v>6454.81</v>
      </c>
      <c r="F2932" s="15">
        <v>20.81</v>
      </c>
      <c r="G2932" s="15">
        <v>2367.81</v>
      </c>
      <c r="H2932" s="15">
        <v>0</v>
      </c>
    </row>
    <row r="2933" spans="1:8" x14ac:dyDescent="0.55000000000000004">
      <c r="A2933" s="15">
        <v>20864.895</v>
      </c>
      <c r="B2933" s="15">
        <v>9.99</v>
      </c>
      <c r="C2933" s="15">
        <v>54.695</v>
      </c>
      <c r="D2933" s="15">
        <v>21</v>
      </c>
      <c r="E2933" s="15">
        <v>6470.0499999999993</v>
      </c>
      <c r="F2933" s="15">
        <v>20.81</v>
      </c>
      <c r="G2933" s="15">
        <v>2742.8599999999997</v>
      </c>
      <c r="H2933" s="15">
        <v>0</v>
      </c>
    </row>
    <row r="2934" spans="1:8" x14ac:dyDescent="0.55000000000000004">
      <c r="A2934" s="15">
        <v>20872.956999999999</v>
      </c>
      <c r="B2934" s="15">
        <v>9.9700000000000006</v>
      </c>
      <c r="C2934" s="15">
        <v>54.695</v>
      </c>
      <c r="D2934" s="15">
        <v>21.01</v>
      </c>
      <c r="E2934" s="15">
        <v>6446.86</v>
      </c>
      <c r="F2934" s="15">
        <v>20.81</v>
      </c>
      <c r="G2934" s="15">
        <v>3146.35</v>
      </c>
      <c r="H2934" s="15">
        <v>0</v>
      </c>
    </row>
    <row r="2935" spans="1:8" x14ac:dyDescent="0.55000000000000004">
      <c r="A2935" s="15">
        <v>20881.185000000001</v>
      </c>
      <c r="B2935" s="15">
        <v>9.98</v>
      </c>
      <c r="C2935" s="15">
        <v>54.695999999999998</v>
      </c>
      <c r="D2935" s="15">
        <v>21</v>
      </c>
      <c r="E2935" s="15">
        <v>6448.9</v>
      </c>
      <c r="F2935" s="15">
        <v>20.81</v>
      </c>
      <c r="G2935" s="15">
        <v>3526.78</v>
      </c>
      <c r="H2935" s="15">
        <v>0</v>
      </c>
    </row>
    <row r="2936" spans="1:8" x14ac:dyDescent="0.55000000000000004">
      <c r="A2936" s="15">
        <v>20888.787</v>
      </c>
      <c r="B2936" s="15">
        <v>9.98</v>
      </c>
      <c r="C2936" s="15">
        <v>54.695</v>
      </c>
      <c r="D2936" s="15">
        <v>21</v>
      </c>
      <c r="E2936" s="15">
        <v>6477.52</v>
      </c>
      <c r="F2936" s="15">
        <v>20.82</v>
      </c>
      <c r="G2936" s="15">
        <v>3852.81</v>
      </c>
      <c r="H2936" s="15">
        <v>0</v>
      </c>
    </row>
    <row r="2937" spans="1:8" x14ac:dyDescent="0.55000000000000004">
      <c r="A2937" s="15">
        <v>20896.365000000002</v>
      </c>
      <c r="B2937" s="15">
        <v>9.98</v>
      </c>
      <c r="C2937" s="15">
        <v>54.695999999999998</v>
      </c>
      <c r="D2937" s="15">
        <v>21</v>
      </c>
      <c r="E2937" s="15">
        <v>6443.22</v>
      </c>
      <c r="F2937" s="15">
        <v>20.81</v>
      </c>
      <c r="G2937" s="15">
        <v>4298.92</v>
      </c>
      <c r="H2937" s="15">
        <v>0</v>
      </c>
    </row>
    <row r="2938" spans="1:8" x14ac:dyDescent="0.55000000000000004">
      <c r="A2938" s="15">
        <v>20903.436000000002</v>
      </c>
      <c r="B2938" s="15">
        <v>9.9700000000000006</v>
      </c>
      <c r="C2938" s="15">
        <v>54.695999999999998</v>
      </c>
      <c r="D2938" s="15">
        <v>21</v>
      </c>
      <c r="E2938" s="15">
        <v>6463.74</v>
      </c>
      <c r="F2938" s="15">
        <v>20.81</v>
      </c>
      <c r="G2938" s="15">
        <v>4572.7599999999993</v>
      </c>
      <c r="H2938" s="15">
        <v>0</v>
      </c>
    </row>
    <row r="2939" spans="1:8" x14ac:dyDescent="0.55000000000000004">
      <c r="A2939" s="15">
        <v>20910.921999999999</v>
      </c>
      <c r="B2939" s="15">
        <v>9.9700000000000006</v>
      </c>
      <c r="C2939" s="15">
        <v>54.695999999999998</v>
      </c>
      <c r="D2939" s="15">
        <v>21</v>
      </c>
      <c r="E2939" s="15">
        <v>6459.37</v>
      </c>
      <c r="F2939" s="15">
        <v>20.81</v>
      </c>
      <c r="G2939" s="15">
        <v>5846.9</v>
      </c>
      <c r="H2939" s="15">
        <v>0</v>
      </c>
    </row>
    <row r="2940" spans="1:8" x14ac:dyDescent="0.55000000000000004">
      <c r="A2940" s="15">
        <v>20918.101999999999</v>
      </c>
      <c r="B2940" s="15">
        <v>9.99</v>
      </c>
      <c r="C2940" s="15">
        <v>54.695</v>
      </c>
      <c r="D2940" s="15">
        <v>21.01</v>
      </c>
      <c r="E2940" s="15">
        <v>6476.17</v>
      </c>
      <c r="F2940" s="15">
        <v>20.81</v>
      </c>
      <c r="G2940" s="15">
        <v>5945.0599999999995</v>
      </c>
      <c r="H2940" s="15">
        <v>0</v>
      </c>
    </row>
    <row r="2941" spans="1:8" x14ac:dyDescent="0.55000000000000004">
      <c r="A2941" s="15">
        <v>20925.249</v>
      </c>
      <c r="B2941" s="15">
        <v>9.98</v>
      </c>
      <c r="C2941" s="15">
        <v>54.695999999999998</v>
      </c>
      <c r="D2941" s="15">
        <v>21</v>
      </c>
      <c r="E2941" s="15">
        <v>6452.94</v>
      </c>
      <c r="F2941" s="15">
        <v>20.81</v>
      </c>
      <c r="G2941" s="15">
        <v>5948.59</v>
      </c>
      <c r="H2941" s="15">
        <v>0</v>
      </c>
    </row>
    <row r="2942" spans="1:8" x14ac:dyDescent="0.55000000000000004">
      <c r="A2942" s="15">
        <v>20932.655999999999</v>
      </c>
      <c r="B2942" s="15">
        <v>9.98</v>
      </c>
      <c r="C2942" s="15">
        <v>54.695999999999998</v>
      </c>
      <c r="D2942" s="15">
        <v>21</v>
      </c>
      <c r="E2942" s="15">
        <v>6456.5</v>
      </c>
      <c r="F2942" s="15">
        <v>20.81</v>
      </c>
      <c r="G2942" s="15">
        <v>5963.49</v>
      </c>
      <c r="H2942" s="15">
        <v>0</v>
      </c>
    </row>
    <row r="2943" spans="1:8" x14ac:dyDescent="0.55000000000000004">
      <c r="A2943" s="15">
        <v>20940.169999999998</v>
      </c>
      <c r="B2943" s="15">
        <v>9.98</v>
      </c>
      <c r="C2943" s="15">
        <v>54.695999999999998</v>
      </c>
      <c r="D2943" s="15">
        <v>21</v>
      </c>
      <c r="E2943" s="15">
        <v>6457.78</v>
      </c>
      <c r="F2943" s="15">
        <v>20.81</v>
      </c>
      <c r="G2943" s="15">
        <v>5996.5700000000006</v>
      </c>
      <c r="H2943" s="15">
        <v>0</v>
      </c>
    </row>
    <row r="2944" spans="1:8" x14ac:dyDescent="0.55000000000000004">
      <c r="A2944" s="15">
        <v>20948.593000000001</v>
      </c>
      <c r="B2944" s="15">
        <v>9.98</v>
      </c>
      <c r="C2944" s="15">
        <v>54.698</v>
      </c>
      <c r="D2944" s="15">
        <v>21</v>
      </c>
      <c r="E2944" s="15">
        <v>6476.0999999999995</v>
      </c>
      <c r="F2944" s="15">
        <v>20.8</v>
      </c>
      <c r="G2944" s="15">
        <v>5996.82</v>
      </c>
      <c r="H2944" s="15">
        <v>0</v>
      </c>
    </row>
    <row r="2945" spans="1:8" x14ac:dyDescent="0.55000000000000004">
      <c r="A2945" s="15">
        <v>20956.147000000001</v>
      </c>
      <c r="B2945" s="15">
        <v>9.98</v>
      </c>
      <c r="C2945" s="15">
        <v>54.695999999999998</v>
      </c>
      <c r="D2945" s="15">
        <v>20.99</v>
      </c>
      <c r="E2945" s="15">
        <v>6493.23</v>
      </c>
      <c r="F2945" s="15">
        <v>20.81</v>
      </c>
      <c r="G2945" s="15">
        <v>6032.5199999999995</v>
      </c>
      <c r="H2945" s="15">
        <v>0</v>
      </c>
    </row>
    <row r="2946" spans="1:8" x14ac:dyDescent="0.55000000000000004">
      <c r="A2946" s="15">
        <v>20963.752</v>
      </c>
      <c r="B2946" s="15">
        <v>9.9700000000000006</v>
      </c>
      <c r="C2946" s="15">
        <v>54.695999999999998</v>
      </c>
      <c r="D2946" s="15">
        <v>21</v>
      </c>
      <c r="E2946" s="15">
        <v>6497.18</v>
      </c>
      <c r="F2946" s="15">
        <v>20.81</v>
      </c>
      <c r="G2946" s="15">
        <v>6041.5999999999995</v>
      </c>
      <c r="H2946" s="15">
        <v>0</v>
      </c>
    </row>
    <row r="2947" spans="1:8" x14ac:dyDescent="0.55000000000000004">
      <c r="A2947" s="15">
        <v>20971.516</v>
      </c>
      <c r="B2947" s="15">
        <v>9.9700000000000006</v>
      </c>
      <c r="C2947" s="15">
        <v>54.695999999999998</v>
      </c>
      <c r="D2947" s="15">
        <v>21</v>
      </c>
      <c r="E2947" s="15">
        <v>6498.9299999999994</v>
      </c>
      <c r="F2947" s="15">
        <v>20.8</v>
      </c>
      <c r="G2947" s="15">
        <v>5950.9400000000005</v>
      </c>
      <c r="H2947" s="15">
        <v>0</v>
      </c>
    </row>
    <row r="2948" spans="1:8" x14ac:dyDescent="0.55000000000000004">
      <c r="A2948" s="15">
        <v>20979.256000000001</v>
      </c>
      <c r="B2948" s="15">
        <v>9.99</v>
      </c>
      <c r="C2948" s="15">
        <v>54.695</v>
      </c>
      <c r="D2948" s="15">
        <v>21</v>
      </c>
      <c r="E2948" s="15">
        <v>6499.5599999999995</v>
      </c>
      <c r="F2948" s="15">
        <v>20.81</v>
      </c>
      <c r="G2948" s="15">
        <v>5961.86</v>
      </c>
      <c r="H2948" s="15">
        <v>0</v>
      </c>
    </row>
    <row r="2949" spans="1:8" x14ac:dyDescent="0.55000000000000004">
      <c r="A2949" s="15">
        <v>20986.614000000001</v>
      </c>
      <c r="B2949" s="15">
        <v>9.9700000000000006</v>
      </c>
      <c r="C2949" s="15">
        <v>54.695999999999998</v>
      </c>
      <c r="D2949" s="15">
        <v>21</v>
      </c>
      <c r="E2949" s="15">
        <v>6500.4400000000005</v>
      </c>
      <c r="F2949" s="15">
        <v>20.81</v>
      </c>
      <c r="G2949" s="15">
        <v>5991.2</v>
      </c>
      <c r="H2949" s="15">
        <v>0</v>
      </c>
    </row>
    <row r="2950" spans="1:8" x14ac:dyDescent="0.55000000000000004">
      <c r="A2950" s="15">
        <v>20993.841</v>
      </c>
      <c r="B2950" s="15">
        <v>9.9700000000000006</v>
      </c>
      <c r="C2950" s="15">
        <v>54.694000000000003</v>
      </c>
      <c r="D2950" s="15">
        <v>21</v>
      </c>
      <c r="E2950" s="15">
        <v>6501.69</v>
      </c>
      <c r="F2950" s="15">
        <v>20.81</v>
      </c>
      <c r="G2950" s="15">
        <v>6012.71</v>
      </c>
      <c r="H2950" s="15">
        <v>0</v>
      </c>
    </row>
    <row r="2951" spans="1:8" x14ac:dyDescent="0.55000000000000004">
      <c r="A2951" s="15">
        <v>21001.436000000002</v>
      </c>
      <c r="B2951" s="15">
        <v>9.98</v>
      </c>
      <c r="C2951" s="15">
        <v>54.695</v>
      </c>
      <c r="D2951" s="15">
        <v>21</v>
      </c>
      <c r="E2951" s="15">
        <v>6494.3600000000006</v>
      </c>
      <c r="F2951" s="15">
        <v>20.81</v>
      </c>
      <c r="G2951" s="15">
        <v>6012.2</v>
      </c>
      <c r="H2951" s="15">
        <v>0</v>
      </c>
    </row>
    <row r="2952" spans="1:8" x14ac:dyDescent="0.55000000000000004">
      <c r="A2952" s="15">
        <v>21008.921999999999</v>
      </c>
      <c r="B2952" s="15">
        <v>9.98</v>
      </c>
      <c r="C2952" s="15">
        <v>54.695</v>
      </c>
      <c r="D2952" s="15">
        <v>21</v>
      </c>
      <c r="E2952" s="15">
        <v>6478.4</v>
      </c>
      <c r="F2952" s="15">
        <v>20.81</v>
      </c>
      <c r="G2952" s="15">
        <v>5998.62</v>
      </c>
      <c r="H2952" s="15">
        <v>0</v>
      </c>
    </row>
    <row r="2953" spans="1:8" x14ac:dyDescent="0.55000000000000004">
      <c r="A2953" s="15">
        <v>21016.560000000001</v>
      </c>
      <c r="B2953" s="15">
        <v>9.9700000000000006</v>
      </c>
      <c r="C2953" s="15">
        <v>54.695</v>
      </c>
      <c r="D2953" s="15">
        <v>21</v>
      </c>
      <c r="E2953" s="15">
        <v>6480.82</v>
      </c>
      <c r="F2953" s="15">
        <v>20.81</v>
      </c>
      <c r="G2953" s="15">
        <v>6030.62</v>
      </c>
      <c r="H2953" s="15">
        <v>0</v>
      </c>
    </row>
    <row r="2954" spans="1:8" x14ac:dyDescent="0.55000000000000004">
      <c r="A2954" s="15">
        <v>21024.306</v>
      </c>
      <c r="B2954" s="15">
        <v>9.9700000000000006</v>
      </c>
      <c r="C2954" s="15">
        <v>54.695</v>
      </c>
      <c r="D2954" s="15">
        <v>20.99</v>
      </c>
      <c r="E2954" s="15">
        <v>6481.9500000000007</v>
      </c>
      <c r="F2954" s="15">
        <v>20.81</v>
      </c>
      <c r="G2954" s="15">
        <v>6033.95</v>
      </c>
      <c r="H2954" s="15">
        <v>0</v>
      </c>
    </row>
    <row r="2955" spans="1:8" x14ac:dyDescent="0.55000000000000004">
      <c r="A2955" s="15">
        <v>21031.87</v>
      </c>
      <c r="B2955" s="15">
        <v>9.98</v>
      </c>
      <c r="C2955" s="15">
        <v>54.695</v>
      </c>
      <c r="D2955" s="15">
        <v>20.99</v>
      </c>
      <c r="E2955" s="15">
        <v>6482.21</v>
      </c>
      <c r="F2955" s="15">
        <v>20.81</v>
      </c>
      <c r="G2955" s="15">
        <v>6036.05</v>
      </c>
      <c r="H2955" s="15">
        <v>0</v>
      </c>
    </row>
    <row r="2956" spans="1:8" x14ac:dyDescent="0.55000000000000004">
      <c r="A2956" s="15">
        <v>21039.631000000001</v>
      </c>
      <c r="B2956" s="15">
        <v>9.9700000000000006</v>
      </c>
      <c r="C2956" s="15">
        <v>54.694000000000003</v>
      </c>
      <c r="D2956" s="15">
        <v>20.99</v>
      </c>
      <c r="E2956" s="15">
        <v>6483.51</v>
      </c>
      <c r="F2956" s="15">
        <v>20.81</v>
      </c>
      <c r="G2956" s="15">
        <v>6039.51</v>
      </c>
      <c r="H2956" s="15">
        <v>0</v>
      </c>
    </row>
    <row r="2957" spans="1:8" x14ac:dyDescent="0.55000000000000004">
      <c r="A2957" s="15">
        <v>21047.234</v>
      </c>
      <c r="B2957" s="15">
        <v>9.98</v>
      </c>
      <c r="C2957" s="15">
        <v>54.694000000000003</v>
      </c>
      <c r="D2957" s="15">
        <v>21</v>
      </c>
      <c r="E2957" s="15">
        <v>6502.58</v>
      </c>
      <c r="F2957" s="15">
        <v>20.8</v>
      </c>
      <c r="G2957" s="15">
        <v>6056.38</v>
      </c>
      <c r="H2957" s="15">
        <v>0</v>
      </c>
    </row>
    <row r="2958" spans="1:8" x14ac:dyDescent="0.55000000000000004">
      <c r="A2958" s="15">
        <v>21055.116999999998</v>
      </c>
      <c r="B2958" s="15">
        <v>9.98</v>
      </c>
      <c r="C2958" s="15">
        <v>54.695</v>
      </c>
      <c r="D2958" s="15">
        <v>20.99</v>
      </c>
      <c r="E2958" s="15">
        <v>6511.3099999999995</v>
      </c>
      <c r="F2958" s="15">
        <v>20.8</v>
      </c>
      <c r="G2958" s="15">
        <v>6062.3899999999994</v>
      </c>
      <c r="H2958" s="15">
        <v>0</v>
      </c>
    </row>
    <row r="2959" spans="1:8" x14ac:dyDescent="0.55000000000000004">
      <c r="A2959" s="15">
        <v>21062.789000000001</v>
      </c>
      <c r="B2959" s="15">
        <v>9.9700000000000006</v>
      </c>
      <c r="C2959" s="15">
        <v>54.695</v>
      </c>
      <c r="D2959" s="15">
        <v>20.99</v>
      </c>
      <c r="E2959" s="15">
        <v>6512.07</v>
      </c>
      <c r="F2959" s="15">
        <v>20.81</v>
      </c>
      <c r="G2959" s="15">
        <v>6009.41</v>
      </c>
      <c r="H2959" s="15">
        <v>0</v>
      </c>
    </row>
    <row r="2960" spans="1:8" x14ac:dyDescent="0.55000000000000004">
      <c r="A2960" s="15">
        <v>21070.710999999999</v>
      </c>
      <c r="B2960" s="15">
        <v>9.98</v>
      </c>
      <c r="C2960" s="15">
        <v>54.695</v>
      </c>
      <c r="D2960" s="15">
        <v>20.99</v>
      </c>
      <c r="E2960" s="15">
        <v>6513.37</v>
      </c>
      <c r="F2960" s="15">
        <v>20.8</v>
      </c>
      <c r="G2960" s="15">
        <v>6029.87</v>
      </c>
      <c r="H2960" s="15">
        <v>0</v>
      </c>
    </row>
    <row r="2961" spans="1:8" x14ac:dyDescent="0.55000000000000004">
      <c r="A2961" s="15">
        <v>21078.167000000001</v>
      </c>
      <c r="B2961" s="15">
        <v>9.98</v>
      </c>
      <c r="C2961" s="15">
        <v>54.695</v>
      </c>
      <c r="D2961" s="15">
        <v>20.99</v>
      </c>
      <c r="E2961" s="15">
        <v>6514.54</v>
      </c>
      <c r="F2961" s="15">
        <v>20.81</v>
      </c>
      <c r="G2961" s="15">
        <v>6052.3600000000006</v>
      </c>
      <c r="H2961" s="15">
        <v>0</v>
      </c>
    </row>
    <row r="2962" spans="1:8" x14ac:dyDescent="0.55000000000000004">
      <c r="A2962" s="15">
        <v>21085.912</v>
      </c>
      <c r="B2962" s="15">
        <v>9.98</v>
      </c>
      <c r="C2962" s="15">
        <v>54.695</v>
      </c>
      <c r="D2962" s="15">
        <v>20.99</v>
      </c>
      <c r="E2962" s="15">
        <v>6516.07</v>
      </c>
      <c r="F2962" s="15">
        <v>20.81</v>
      </c>
      <c r="G2962" s="15">
        <v>6059.9299999999994</v>
      </c>
      <c r="H2962" s="15">
        <v>0</v>
      </c>
    </row>
    <row r="2963" spans="1:8" x14ac:dyDescent="0.55000000000000004">
      <c r="A2963" s="15">
        <v>21093.246999999999</v>
      </c>
      <c r="B2963" s="15">
        <v>9.98</v>
      </c>
      <c r="C2963" s="15">
        <v>54.695</v>
      </c>
      <c r="D2963" s="15">
        <v>20.99</v>
      </c>
      <c r="E2963" s="15">
        <v>6512.59</v>
      </c>
      <c r="F2963" s="15">
        <v>20.81</v>
      </c>
      <c r="G2963" s="15">
        <v>6060.82</v>
      </c>
      <c r="H2963" s="15">
        <v>0</v>
      </c>
    </row>
    <row r="2964" spans="1:8" x14ac:dyDescent="0.55000000000000004">
      <c r="A2964" s="15">
        <v>21100.682000000001</v>
      </c>
      <c r="B2964" s="15">
        <v>9.9700000000000006</v>
      </c>
      <c r="C2964" s="15">
        <v>54.695</v>
      </c>
      <c r="D2964" s="15">
        <v>20.99</v>
      </c>
      <c r="E2964" s="15">
        <v>6503.71</v>
      </c>
      <c r="F2964" s="15">
        <v>20.81</v>
      </c>
      <c r="G2964" s="15">
        <v>6039.1500000000005</v>
      </c>
      <c r="H2964" s="15">
        <v>0</v>
      </c>
    </row>
    <row r="2965" spans="1:8" x14ac:dyDescent="0.55000000000000004">
      <c r="A2965" s="15">
        <v>21108.411</v>
      </c>
      <c r="B2965" s="15">
        <v>9.98</v>
      </c>
      <c r="C2965" s="15">
        <v>54.694000000000003</v>
      </c>
      <c r="D2965" s="15">
        <v>20.99</v>
      </c>
      <c r="E2965" s="15">
        <v>6481.4100000000008</v>
      </c>
      <c r="F2965" s="15">
        <v>20.81</v>
      </c>
      <c r="G2965" s="15">
        <v>6038.2300000000005</v>
      </c>
      <c r="H2965" s="15">
        <v>0</v>
      </c>
    </row>
    <row r="2966" spans="1:8" x14ac:dyDescent="0.55000000000000004">
      <c r="A2966" s="15">
        <v>21115.964</v>
      </c>
      <c r="B2966" s="15">
        <v>9.9700000000000006</v>
      </c>
      <c r="C2966" s="15">
        <v>54.692999999999998</v>
      </c>
      <c r="D2966" s="15">
        <v>20.98</v>
      </c>
      <c r="E2966" s="15">
        <v>6511.38</v>
      </c>
      <c r="F2966" s="15">
        <v>20.81</v>
      </c>
      <c r="G2966" s="15">
        <v>6042.53</v>
      </c>
      <c r="H2966" s="15">
        <v>0</v>
      </c>
    </row>
    <row r="2967" spans="1:8" x14ac:dyDescent="0.55000000000000004">
      <c r="A2967" s="15">
        <v>21123.53</v>
      </c>
      <c r="B2967" s="15">
        <v>9.9700000000000006</v>
      </c>
      <c r="C2967" s="15">
        <v>54.694000000000003</v>
      </c>
      <c r="D2967" s="15">
        <v>20.98</v>
      </c>
      <c r="E2967" s="15">
        <v>6506.31</v>
      </c>
      <c r="F2967" s="15">
        <v>20.81</v>
      </c>
      <c r="G2967" s="15">
        <v>6063.64</v>
      </c>
      <c r="H2967" s="15">
        <v>0</v>
      </c>
    </row>
    <row r="2968" spans="1:8" x14ac:dyDescent="0.55000000000000004">
      <c r="A2968" s="15">
        <v>21131.035</v>
      </c>
      <c r="B2968" s="15">
        <v>9.9700000000000006</v>
      </c>
      <c r="C2968" s="15">
        <v>54.692999999999998</v>
      </c>
      <c r="D2968" s="15">
        <v>20.98</v>
      </c>
      <c r="E2968" s="15">
        <v>6478.3</v>
      </c>
      <c r="F2968" s="15">
        <v>20.81</v>
      </c>
      <c r="G2968" s="15">
        <v>6031.64</v>
      </c>
      <c r="H2968" s="15">
        <v>0</v>
      </c>
    </row>
    <row r="2969" spans="1:8" x14ac:dyDescent="0.55000000000000004">
      <c r="A2969" s="15">
        <v>21138.312000000002</v>
      </c>
      <c r="B2969" s="15">
        <v>9.9700000000000006</v>
      </c>
      <c r="C2969" s="15">
        <v>54.694000000000003</v>
      </c>
      <c r="D2969" s="15">
        <v>20.98</v>
      </c>
      <c r="E2969" s="15">
        <v>6497.87</v>
      </c>
      <c r="F2969" s="15">
        <v>20.81</v>
      </c>
      <c r="G2969" s="15">
        <v>6046.5</v>
      </c>
      <c r="H2969" s="15">
        <v>0</v>
      </c>
    </row>
    <row r="2970" spans="1:8" x14ac:dyDescent="0.55000000000000004">
      <c r="A2970" s="15">
        <v>21145.562000000002</v>
      </c>
      <c r="B2970" s="15">
        <v>9.9700000000000006</v>
      </c>
      <c r="C2970" s="15">
        <v>54.694000000000003</v>
      </c>
      <c r="D2970" s="15">
        <v>20.98</v>
      </c>
      <c r="E2970" s="15">
        <v>6522.32</v>
      </c>
      <c r="F2970" s="15">
        <v>20.81</v>
      </c>
      <c r="G2970" s="15">
        <v>6073.1900000000005</v>
      </c>
      <c r="H2970" s="15">
        <v>0</v>
      </c>
    </row>
    <row r="2971" spans="1:8" x14ac:dyDescent="0.55000000000000004">
      <c r="A2971" s="15">
        <v>21152.704000000002</v>
      </c>
      <c r="B2971" s="15">
        <v>9.9700000000000006</v>
      </c>
      <c r="C2971" s="15">
        <v>54.694000000000003</v>
      </c>
      <c r="D2971" s="15">
        <v>20.98</v>
      </c>
      <c r="E2971" s="15">
        <v>6507.76</v>
      </c>
      <c r="F2971" s="15">
        <v>20.81</v>
      </c>
      <c r="G2971" s="15">
        <v>6067.08</v>
      </c>
      <c r="H2971" s="15">
        <v>0</v>
      </c>
    </row>
    <row r="2972" spans="1:8" x14ac:dyDescent="0.55000000000000004">
      <c r="A2972" s="15">
        <v>21160.53</v>
      </c>
      <c r="B2972" s="15">
        <v>9.98</v>
      </c>
      <c r="C2972" s="15">
        <v>54.694000000000003</v>
      </c>
      <c r="D2972" s="15">
        <v>20.98</v>
      </c>
      <c r="E2972" s="15">
        <v>6522.77</v>
      </c>
      <c r="F2972" s="15">
        <v>20.81</v>
      </c>
      <c r="G2972" s="15">
        <v>6068.75</v>
      </c>
      <c r="H2972" s="15">
        <v>0</v>
      </c>
    </row>
    <row r="2973" spans="1:8" x14ac:dyDescent="0.55000000000000004">
      <c r="A2973" s="15">
        <v>21169.054</v>
      </c>
      <c r="B2973" s="15">
        <v>10.01</v>
      </c>
      <c r="C2973" s="15">
        <v>54.692999999999998</v>
      </c>
      <c r="D2973" s="15">
        <v>20.98</v>
      </c>
      <c r="E2973" s="15">
        <v>6491.72</v>
      </c>
      <c r="F2973" s="15">
        <v>20.81</v>
      </c>
      <c r="G2973" s="15">
        <v>6042.12</v>
      </c>
      <c r="H2973" s="15">
        <v>0</v>
      </c>
    </row>
    <row r="2974" spans="1:8" x14ac:dyDescent="0.55000000000000004">
      <c r="A2974" s="15">
        <v>21175.954000000002</v>
      </c>
      <c r="B2974" s="15">
        <v>10.02</v>
      </c>
      <c r="C2974" s="15">
        <v>54.694000000000003</v>
      </c>
      <c r="D2974" s="15">
        <v>20.98</v>
      </c>
      <c r="E2974" s="15">
        <v>6503.9400000000005</v>
      </c>
      <c r="F2974" s="15">
        <v>20.8</v>
      </c>
      <c r="G2974" s="15">
        <v>6064.7599999999993</v>
      </c>
      <c r="H2974" s="15">
        <v>0</v>
      </c>
    </row>
    <row r="2975" spans="1:8" x14ac:dyDescent="0.55000000000000004">
      <c r="A2975" s="15">
        <v>21183.597000000002</v>
      </c>
      <c r="B2975" s="15">
        <v>10.02</v>
      </c>
      <c r="C2975" s="15">
        <v>54.694000000000003</v>
      </c>
      <c r="D2975" s="15">
        <v>20.98</v>
      </c>
      <c r="E2975" s="15">
        <v>6494.04</v>
      </c>
      <c r="F2975" s="15">
        <v>20.81</v>
      </c>
      <c r="G2975" s="15">
        <v>6053.36</v>
      </c>
      <c r="H2975" s="15">
        <v>0</v>
      </c>
    </row>
    <row r="2976" spans="1:8" x14ac:dyDescent="0.55000000000000004">
      <c r="A2976" s="15">
        <v>21191.487000000001</v>
      </c>
      <c r="B2976" s="15">
        <v>10.01</v>
      </c>
      <c r="C2976" s="15">
        <v>54.692</v>
      </c>
      <c r="D2976" s="15">
        <v>20.97</v>
      </c>
      <c r="E2976" s="15">
        <v>6484.8499999999995</v>
      </c>
      <c r="F2976" s="15">
        <v>20.81</v>
      </c>
      <c r="G2976" s="15">
        <v>6042.49</v>
      </c>
      <c r="H2976" s="15">
        <v>0</v>
      </c>
    </row>
    <row r="2977" spans="1:8" x14ac:dyDescent="0.55000000000000004">
      <c r="A2977" s="15">
        <v>21198.771000000001</v>
      </c>
      <c r="B2977" s="15">
        <v>10.01</v>
      </c>
      <c r="C2977" s="15">
        <v>54.692</v>
      </c>
      <c r="D2977" s="15">
        <v>20.97</v>
      </c>
      <c r="E2977" s="15">
        <v>6498.87</v>
      </c>
      <c r="F2977" s="15">
        <v>20.81</v>
      </c>
      <c r="G2977" s="15">
        <v>6060.7</v>
      </c>
      <c r="H2977" s="15">
        <v>0</v>
      </c>
    </row>
    <row r="2978" spans="1:8" x14ac:dyDescent="0.55000000000000004">
      <c r="A2978" s="15">
        <v>21206.248</v>
      </c>
      <c r="B2978" s="15">
        <v>10.02</v>
      </c>
      <c r="C2978" s="15">
        <v>54.692999999999998</v>
      </c>
      <c r="D2978" s="15">
        <v>20.97</v>
      </c>
      <c r="E2978" s="15">
        <v>6493.44</v>
      </c>
      <c r="F2978" s="15">
        <v>20.81</v>
      </c>
      <c r="G2978" s="15">
        <v>6048.82</v>
      </c>
      <c r="H2978" s="15">
        <v>0</v>
      </c>
    </row>
    <row r="2979" spans="1:8" x14ac:dyDescent="0.55000000000000004">
      <c r="A2979" s="15">
        <v>21214.010999999999</v>
      </c>
      <c r="B2979" s="15">
        <v>10.01</v>
      </c>
      <c r="C2979" s="15">
        <v>54.692999999999998</v>
      </c>
      <c r="D2979" s="15">
        <v>20.97</v>
      </c>
      <c r="E2979" s="15">
        <v>6525.35</v>
      </c>
      <c r="F2979" s="15">
        <v>20.81</v>
      </c>
      <c r="G2979" s="15">
        <v>6076.41</v>
      </c>
      <c r="H2979" s="15">
        <v>0</v>
      </c>
    </row>
    <row r="2980" spans="1:8" x14ac:dyDescent="0.55000000000000004">
      <c r="A2980" s="15">
        <v>21221.045999999998</v>
      </c>
      <c r="B2980" s="15">
        <v>10.02</v>
      </c>
      <c r="C2980" s="15">
        <v>54.692</v>
      </c>
      <c r="D2980" s="15">
        <v>20.97</v>
      </c>
      <c r="E2980" s="15">
        <v>6497.72</v>
      </c>
      <c r="F2980" s="15">
        <v>20.8</v>
      </c>
      <c r="G2980" s="15">
        <v>6052.72</v>
      </c>
      <c r="H2980" s="15">
        <v>0</v>
      </c>
    </row>
    <row r="2981" spans="1:8" x14ac:dyDescent="0.55000000000000004">
      <c r="A2981" s="15">
        <v>21228.655999999999</v>
      </c>
      <c r="B2981" s="15">
        <v>10.01</v>
      </c>
      <c r="C2981" s="15">
        <v>54.692</v>
      </c>
      <c r="D2981" s="15">
        <v>20.98</v>
      </c>
      <c r="E2981" s="15">
        <v>6507.08</v>
      </c>
      <c r="F2981" s="15">
        <v>20.81</v>
      </c>
      <c r="G2981" s="15">
        <v>6059.15</v>
      </c>
      <c r="H2981" s="15">
        <v>0</v>
      </c>
    </row>
    <row r="2982" spans="1:8" x14ac:dyDescent="0.55000000000000004">
      <c r="A2982" s="15">
        <v>21236.635999999999</v>
      </c>
      <c r="B2982" s="15">
        <v>10.07</v>
      </c>
      <c r="C2982" s="15">
        <v>54.692</v>
      </c>
      <c r="D2982" s="15">
        <v>20.97</v>
      </c>
      <c r="E2982" s="15">
        <v>6517.01</v>
      </c>
      <c r="F2982" s="15">
        <v>20.81</v>
      </c>
      <c r="G2982" s="15">
        <v>6074.71</v>
      </c>
      <c r="H2982" s="15">
        <v>0</v>
      </c>
    </row>
    <row r="2983" spans="1:8" x14ac:dyDescent="0.55000000000000004">
      <c r="A2983" s="15">
        <v>21244.447</v>
      </c>
      <c r="B2983" s="15">
        <v>10.06</v>
      </c>
      <c r="C2983" s="15">
        <v>54.692999999999998</v>
      </c>
      <c r="D2983" s="15">
        <v>20.97</v>
      </c>
      <c r="E2983" s="15">
        <v>6506.35</v>
      </c>
      <c r="F2983" s="15">
        <v>20.8</v>
      </c>
      <c r="G2983" s="15">
        <v>6062.32</v>
      </c>
      <c r="H2983" s="15">
        <v>0</v>
      </c>
    </row>
    <row r="2984" spans="1:8" x14ac:dyDescent="0.55000000000000004">
      <c r="A2984" s="15">
        <v>21251.841</v>
      </c>
      <c r="B2984" s="15">
        <v>10.07</v>
      </c>
      <c r="C2984" s="15">
        <v>54.692999999999998</v>
      </c>
      <c r="D2984" s="15">
        <v>20.98</v>
      </c>
      <c r="E2984" s="15">
        <v>6522.0599999999995</v>
      </c>
      <c r="F2984" s="15">
        <v>20.81</v>
      </c>
      <c r="G2984" s="15">
        <v>6076.46</v>
      </c>
      <c r="H2984" s="15">
        <v>0</v>
      </c>
    </row>
    <row r="2985" spans="1:8" x14ac:dyDescent="0.55000000000000004">
      <c r="A2985" s="15">
        <v>21259.192999999999</v>
      </c>
      <c r="B2985" s="15">
        <v>10.06</v>
      </c>
      <c r="C2985" s="15">
        <v>54.692999999999998</v>
      </c>
      <c r="D2985" s="15">
        <v>20.97</v>
      </c>
      <c r="E2985" s="15">
        <v>6541.1</v>
      </c>
      <c r="F2985" s="15">
        <v>20.81</v>
      </c>
      <c r="G2985" s="15">
        <v>6090.13</v>
      </c>
      <c r="H2985" s="15">
        <v>0</v>
      </c>
    </row>
    <row r="2986" spans="1:8" x14ac:dyDescent="0.55000000000000004">
      <c r="A2986" s="15">
        <v>21266.906999999999</v>
      </c>
      <c r="B2986" s="15">
        <v>10.06</v>
      </c>
      <c r="C2986" s="15">
        <v>54.69</v>
      </c>
      <c r="D2986" s="15">
        <v>20.97</v>
      </c>
      <c r="E2986" s="15">
        <v>6543.22</v>
      </c>
      <c r="F2986" s="15">
        <v>20.81</v>
      </c>
      <c r="G2986" s="15">
        <v>6090.91</v>
      </c>
      <c r="H2986" s="15">
        <v>0</v>
      </c>
    </row>
    <row r="2987" spans="1:8" x14ac:dyDescent="0.55000000000000004">
      <c r="A2987" s="15">
        <v>21274.473999999998</v>
      </c>
      <c r="B2987" s="15">
        <v>10.06</v>
      </c>
      <c r="C2987" s="15">
        <v>54.691000000000003</v>
      </c>
      <c r="D2987" s="15">
        <v>20.97</v>
      </c>
      <c r="E2987" s="15">
        <v>6543.3899999999994</v>
      </c>
      <c r="F2987" s="15">
        <v>20.81</v>
      </c>
      <c r="G2987" s="15">
        <v>6090.03</v>
      </c>
      <c r="H2987" s="15">
        <v>0</v>
      </c>
    </row>
    <row r="2988" spans="1:8" x14ac:dyDescent="0.55000000000000004">
      <c r="A2988" s="15">
        <v>21282.243999999999</v>
      </c>
      <c r="B2988" s="15">
        <v>10.07</v>
      </c>
      <c r="C2988" s="15">
        <v>54.692</v>
      </c>
      <c r="D2988" s="15">
        <v>20.97</v>
      </c>
      <c r="E2988" s="15">
        <v>6544.46</v>
      </c>
      <c r="F2988" s="15">
        <v>20.81</v>
      </c>
      <c r="G2988" s="15">
        <v>6090.8600000000006</v>
      </c>
      <c r="H2988" s="15">
        <v>0</v>
      </c>
    </row>
    <row r="2989" spans="1:8" x14ac:dyDescent="0.55000000000000004">
      <c r="A2989" s="15">
        <v>21289.903999999999</v>
      </c>
      <c r="B2989" s="15">
        <v>10.07</v>
      </c>
      <c r="C2989" s="15">
        <v>54.69</v>
      </c>
      <c r="D2989" s="15">
        <v>20.97</v>
      </c>
      <c r="E2989" s="15">
        <v>6546.21</v>
      </c>
      <c r="F2989" s="15">
        <v>20.8</v>
      </c>
      <c r="G2989" s="15">
        <v>6035.38</v>
      </c>
      <c r="H2989" s="15">
        <v>0</v>
      </c>
    </row>
    <row r="2990" spans="1:8" x14ac:dyDescent="0.55000000000000004">
      <c r="A2990" s="15">
        <v>21297.609</v>
      </c>
      <c r="B2990" s="15">
        <v>10.08</v>
      </c>
      <c r="C2990" s="15">
        <v>54.691000000000003</v>
      </c>
      <c r="D2990" s="15">
        <v>20.97</v>
      </c>
      <c r="E2990" s="15">
        <v>6547.81</v>
      </c>
      <c r="F2990" s="15">
        <v>20.81</v>
      </c>
      <c r="G2990" s="15">
        <v>6009.9</v>
      </c>
      <c r="H2990" s="15">
        <v>0</v>
      </c>
    </row>
    <row r="2991" spans="1:8" x14ac:dyDescent="0.55000000000000004">
      <c r="A2991" s="15">
        <v>21305.544999999998</v>
      </c>
      <c r="B2991" s="15">
        <v>10.11</v>
      </c>
      <c r="C2991" s="15">
        <v>54.692999999999998</v>
      </c>
      <c r="D2991" s="15">
        <v>20.97</v>
      </c>
      <c r="E2991" s="15">
        <v>6549.48</v>
      </c>
      <c r="F2991" s="15">
        <v>20.81</v>
      </c>
      <c r="G2991" s="15">
        <v>6008.61</v>
      </c>
      <c r="H2991" s="15">
        <v>0</v>
      </c>
    </row>
    <row r="2992" spans="1:8" x14ac:dyDescent="0.55000000000000004">
      <c r="A2992" s="15">
        <v>21312.927</v>
      </c>
      <c r="B2992" s="15">
        <v>10.11</v>
      </c>
      <c r="C2992" s="15">
        <v>54.692999999999998</v>
      </c>
      <c r="D2992" s="15">
        <v>20.97</v>
      </c>
      <c r="E2992" s="15">
        <v>6545.99</v>
      </c>
      <c r="F2992" s="15">
        <v>20.81</v>
      </c>
      <c r="G2992" s="15">
        <v>6013.46</v>
      </c>
      <c r="H2992" s="15">
        <v>0</v>
      </c>
    </row>
    <row r="2993" spans="1:8" x14ac:dyDescent="0.55000000000000004">
      <c r="A2993" s="15">
        <v>21320.437999999998</v>
      </c>
      <c r="B2993" s="15">
        <v>10.11</v>
      </c>
      <c r="C2993" s="15">
        <v>54.692</v>
      </c>
      <c r="D2993" s="15">
        <v>20.97</v>
      </c>
      <c r="E2993" s="15">
        <v>6525.8200000000006</v>
      </c>
      <c r="F2993" s="15">
        <v>20.81</v>
      </c>
      <c r="G2993" s="15">
        <v>6062.83</v>
      </c>
      <c r="H2993" s="15">
        <v>0</v>
      </c>
    </row>
    <row r="2994" spans="1:8" x14ac:dyDescent="0.55000000000000004">
      <c r="A2994" s="15">
        <v>21328.120999999999</v>
      </c>
      <c r="B2994" s="15">
        <v>10.11</v>
      </c>
      <c r="C2994" s="15">
        <v>54.692</v>
      </c>
      <c r="D2994" s="15">
        <v>20.97</v>
      </c>
      <c r="E2994" s="15">
        <v>6526.87</v>
      </c>
      <c r="F2994" s="15">
        <v>20.81</v>
      </c>
      <c r="G2994" s="15">
        <v>6064.68</v>
      </c>
      <c r="H2994" s="15">
        <v>0</v>
      </c>
    </row>
    <row r="2995" spans="1:8" x14ac:dyDescent="0.55000000000000004">
      <c r="A2995" s="15">
        <v>21335.871999999999</v>
      </c>
      <c r="B2995" s="15">
        <v>10.1</v>
      </c>
      <c r="C2995" s="15">
        <v>54.692</v>
      </c>
      <c r="D2995" s="15">
        <v>20.97</v>
      </c>
      <c r="E2995" s="15">
        <v>6528.1900000000005</v>
      </c>
      <c r="F2995" s="15">
        <v>20.82</v>
      </c>
      <c r="G2995" s="15">
        <v>6066.06</v>
      </c>
      <c r="H2995" s="15">
        <v>0</v>
      </c>
    </row>
    <row r="2996" spans="1:8" x14ac:dyDescent="0.55000000000000004">
      <c r="A2996" s="15">
        <v>21343.419000000002</v>
      </c>
      <c r="B2996" s="15">
        <v>10.11</v>
      </c>
      <c r="C2996" s="15">
        <v>54.691000000000003</v>
      </c>
      <c r="D2996" s="15">
        <v>20.97</v>
      </c>
      <c r="E2996" s="15">
        <v>6528.7699999999995</v>
      </c>
      <c r="F2996" s="15">
        <v>20.81</v>
      </c>
      <c r="G2996" s="15">
        <v>6066.67</v>
      </c>
      <c r="H2996" s="15">
        <v>0</v>
      </c>
    </row>
    <row r="2997" spans="1:8" x14ac:dyDescent="0.55000000000000004">
      <c r="A2997" s="15">
        <v>21350.956999999999</v>
      </c>
      <c r="B2997" s="15">
        <v>10.1</v>
      </c>
      <c r="C2997" s="15">
        <v>54.692</v>
      </c>
      <c r="D2997" s="15">
        <v>20.97</v>
      </c>
      <c r="E2997" s="15">
        <v>6530.38</v>
      </c>
      <c r="F2997" s="15">
        <v>20.81</v>
      </c>
      <c r="G2997" s="15">
        <v>6067.13</v>
      </c>
      <c r="H2997" s="15">
        <v>0</v>
      </c>
    </row>
    <row r="2998" spans="1:8" x14ac:dyDescent="0.55000000000000004">
      <c r="A2998" s="15">
        <v>21358.543000000001</v>
      </c>
      <c r="B2998" s="15">
        <v>10.11</v>
      </c>
      <c r="C2998" s="15">
        <v>54.69</v>
      </c>
      <c r="D2998" s="15">
        <v>20.96</v>
      </c>
      <c r="E2998" s="15">
        <v>6532.06</v>
      </c>
      <c r="F2998" s="15">
        <v>20.81</v>
      </c>
      <c r="G2998" s="15">
        <v>6065.29</v>
      </c>
      <c r="H2998" s="15">
        <v>0</v>
      </c>
    </row>
    <row r="2999" spans="1:8" x14ac:dyDescent="0.55000000000000004">
      <c r="A2999" s="15">
        <v>21366.253000000001</v>
      </c>
      <c r="B2999" s="15">
        <v>10.16</v>
      </c>
      <c r="C2999" s="15">
        <v>54.691000000000003</v>
      </c>
      <c r="D2999" s="15">
        <v>20.96</v>
      </c>
      <c r="E2999" s="15">
        <v>6533.2800000000007</v>
      </c>
      <c r="F2999" s="15">
        <v>20.81</v>
      </c>
      <c r="G2999" s="15">
        <v>6066.84</v>
      </c>
      <c r="H2999" s="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77160-0640-4A51-8D4B-1E701CD1B4EC}">
  <dimension ref="A1:AA2999"/>
  <sheetViews>
    <sheetView tabSelected="1" zoomScale="70" zoomScaleNormal="70" workbookViewId="0">
      <selection activeCell="G304" sqref="G304:G320"/>
    </sheetView>
  </sheetViews>
  <sheetFormatPr defaultRowHeight="14.4" x14ac:dyDescent="0.55000000000000004"/>
  <cols>
    <col min="1" max="1" width="10.3125" style="15" customWidth="1"/>
    <col min="2" max="2" width="7.83984375" style="15" customWidth="1"/>
    <col min="3" max="3" width="11.68359375" style="15" customWidth="1"/>
    <col min="4" max="4" width="13.83984375" style="15" customWidth="1"/>
    <col min="5" max="5" width="44.68359375" style="15" customWidth="1"/>
    <col min="6" max="6" width="13.62890625" style="15" customWidth="1"/>
    <col min="7" max="7" width="26.89453125" style="22" customWidth="1"/>
    <col min="8" max="8" width="8.7890625" style="15" customWidth="1"/>
    <col min="9" max="9" width="8.83984375" style="15"/>
    <col min="10" max="10" width="20.62890625" style="15" bestFit="1" customWidth="1"/>
    <col min="11" max="11" width="24.68359375" style="15" customWidth="1"/>
    <col min="12" max="16384" width="8.83984375" style="15"/>
  </cols>
  <sheetData>
    <row r="1" spans="1:27" x14ac:dyDescent="0.55000000000000004">
      <c r="A1" s="15" t="s">
        <v>6</v>
      </c>
      <c r="B1" s="15">
        <v>2996</v>
      </c>
      <c r="D1" s="15" t="s">
        <v>7</v>
      </c>
      <c r="E1" s="15" t="s">
        <v>48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5" t="s">
        <v>8</v>
      </c>
      <c r="B3" s="15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G3" s="22" t="s">
        <v>14</v>
      </c>
      <c r="H3" s="15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5">
        <v>0.31900000000000001</v>
      </c>
      <c r="B4" s="15">
        <v>0</v>
      </c>
      <c r="C4" s="15">
        <v>5.7990000000000004</v>
      </c>
      <c r="D4" s="15">
        <v>21.04</v>
      </c>
      <c r="E4" s="15">
        <v>119.23</v>
      </c>
      <c r="F4" s="15">
        <v>20.48</v>
      </c>
      <c r="G4" s="22">
        <v>128.33000000000001</v>
      </c>
      <c r="H4" s="15">
        <v>0</v>
      </c>
      <c r="J4" s="15" t="s">
        <v>28</v>
      </c>
      <c r="K4" s="15" t="s">
        <v>51</v>
      </c>
      <c r="O4" s="1" t="s">
        <v>0</v>
      </c>
      <c r="P4" s="7">
        <v>110.45</v>
      </c>
      <c r="Q4" s="6">
        <v>0.22700000000000001</v>
      </c>
      <c r="R4" s="7">
        <v>5</v>
      </c>
      <c r="S4" s="13">
        <v>870674.115940082</v>
      </c>
      <c r="T4" s="14">
        <v>1.1596775237316099</v>
      </c>
      <c r="U4" s="8"/>
      <c r="V4" s="11"/>
      <c r="W4" s="7"/>
      <c r="X4" s="14">
        <v>0</v>
      </c>
      <c r="Y4" s="13">
        <v>58555.123960494901</v>
      </c>
      <c r="Z4" s="1"/>
      <c r="AA4" s="8"/>
    </row>
    <row r="5" spans="1:27" x14ac:dyDescent="0.55000000000000004">
      <c r="A5" s="15">
        <v>7.1959999999999997</v>
      </c>
      <c r="B5" s="15">
        <v>0</v>
      </c>
      <c r="C5" s="15">
        <v>5.7990000000000004</v>
      </c>
      <c r="D5" s="15">
        <v>21.05</v>
      </c>
      <c r="E5" s="15">
        <v>119.87</v>
      </c>
      <c r="F5" s="15">
        <v>20.48</v>
      </c>
      <c r="G5" s="22">
        <v>128.69</v>
      </c>
      <c r="H5" s="15">
        <v>0</v>
      </c>
      <c r="O5" s="1" t="s">
        <v>1</v>
      </c>
      <c r="P5" s="7">
        <v>9143.2000000000007</v>
      </c>
      <c r="Q5" s="6">
        <v>2.18E-2</v>
      </c>
      <c r="R5" s="7">
        <v>5</v>
      </c>
      <c r="S5" s="13">
        <v>10828173.095385499</v>
      </c>
      <c r="T5" s="14">
        <v>10.598560185701</v>
      </c>
      <c r="U5" s="8"/>
      <c r="V5" s="11"/>
      <c r="W5" s="7"/>
      <c r="X5" s="14">
        <v>1.17</v>
      </c>
      <c r="Y5" s="13">
        <v>1044060.93506511</v>
      </c>
      <c r="Z5" s="1"/>
      <c r="AA5" s="8"/>
    </row>
    <row r="6" spans="1:27" x14ac:dyDescent="0.55000000000000004">
      <c r="A6" s="15">
        <v>13.768000000000001</v>
      </c>
      <c r="B6" s="15">
        <v>0</v>
      </c>
      <c r="C6" s="15">
        <v>5.7519999999999998</v>
      </c>
      <c r="D6" s="15">
        <v>21.06</v>
      </c>
      <c r="E6" s="15">
        <v>119.87</v>
      </c>
      <c r="F6" s="15">
        <v>20.48</v>
      </c>
      <c r="G6" s="22">
        <v>128.81</v>
      </c>
      <c r="H6" s="15">
        <v>0</v>
      </c>
      <c r="J6" s="3" t="s">
        <v>29</v>
      </c>
      <c r="K6" s="6">
        <v>10</v>
      </c>
      <c r="O6" s="1" t="s">
        <v>3</v>
      </c>
      <c r="P6" s="7">
        <v>6743.6</v>
      </c>
      <c r="Q6" s="6">
        <v>2.7300000000000001E-2</v>
      </c>
      <c r="R6" s="7">
        <v>5</v>
      </c>
      <c r="S6" s="13">
        <v>9295476.3526149206</v>
      </c>
      <c r="T6" s="14">
        <v>9.1456908717038594</v>
      </c>
      <c r="U6" s="8"/>
      <c r="V6" s="11"/>
      <c r="W6" s="7"/>
      <c r="X6" s="14">
        <v>2.12</v>
      </c>
      <c r="Y6" s="13">
        <v>1876709.0515698399</v>
      </c>
      <c r="Z6" s="1"/>
      <c r="AA6" s="8"/>
    </row>
    <row r="7" spans="1:27" x14ac:dyDescent="0.55000000000000004">
      <c r="A7" s="15">
        <v>20.733000000000001</v>
      </c>
      <c r="B7" s="15">
        <v>-0.02</v>
      </c>
      <c r="C7" s="15">
        <v>15.314</v>
      </c>
      <c r="D7" s="15">
        <v>21.06</v>
      </c>
      <c r="E7" s="15">
        <v>120.28</v>
      </c>
      <c r="F7" s="15">
        <v>20.48</v>
      </c>
      <c r="G7" s="22">
        <v>128.86000000000001</v>
      </c>
      <c r="H7" s="15">
        <v>0</v>
      </c>
      <c r="J7" s="3" t="s">
        <v>30</v>
      </c>
      <c r="K7" s="6">
        <v>9.7977000000000007</v>
      </c>
      <c r="O7" s="1" t="s">
        <v>2</v>
      </c>
      <c r="P7" s="7"/>
      <c r="Q7" s="6">
        <v>2.7300000000000001E-2</v>
      </c>
      <c r="R7" s="7">
        <v>5</v>
      </c>
      <c r="S7" s="13">
        <v>8685244.1704942491</v>
      </c>
      <c r="T7" s="14">
        <v>8.56724140608158</v>
      </c>
      <c r="U7" s="8"/>
      <c r="V7" s="11"/>
      <c r="W7" s="7"/>
      <c r="X7" s="14">
        <v>3.04</v>
      </c>
      <c r="Y7" s="13">
        <v>2727511.1257966901</v>
      </c>
      <c r="Z7" s="1"/>
      <c r="AA7" s="8"/>
    </row>
    <row r="8" spans="1:27" x14ac:dyDescent="0.55000000000000004">
      <c r="A8" s="15">
        <v>27.317</v>
      </c>
      <c r="B8" s="15">
        <v>0</v>
      </c>
      <c r="C8" s="15">
        <v>15.614000000000001</v>
      </c>
      <c r="D8" s="15">
        <v>21.07</v>
      </c>
      <c r="E8" s="15">
        <v>120.41</v>
      </c>
      <c r="F8" s="15">
        <v>20.49</v>
      </c>
      <c r="G8" s="22">
        <v>128.76000000000002</v>
      </c>
      <c r="H8" s="15">
        <v>0</v>
      </c>
      <c r="J8" s="9"/>
      <c r="K8" s="6"/>
      <c r="O8" s="1" t="s">
        <v>31</v>
      </c>
      <c r="P8" s="7">
        <v>130.03</v>
      </c>
      <c r="Q8" s="6">
        <v>4.3900000000000002E-2</v>
      </c>
      <c r="R8" s="7">
        <v>5</v>
      </c>
      <c r="S8" s="13">
        <v>87062.707208898399</v>
      </c>
      <c r="T8" s="14">
        <v>0.41687893998462</v>
      </c>
      <c r="U8" s="8"/>
      <c r="V8" s="11"/>
      <c r="W8" s="7"/>
      <c r="X8" s="14">
        <v>4.03</v>
      </c>
      <c r="Y8" s="13">
        <v>3810041.0003058701</v>
      </c>
      <c r="Z8" s="1"/>
      <c r="AA8" s="8"/>
    </row>
    <row r="9" spans="1:27" x14ac:dyDescent="0.55000000000000004">
      <c r="A9" s="15">
        <v>33.707000000000001</v>
      </c>
      <c r="B9" s="15">
        <v>0</v>
      </c>
      <c r="C9" s="15">
        <v>15.728</v>
      </c>
      <c r="D9" s="15">
        <v>21.08</v>
      </c>
      <c r="E9" s="15">
        <v>120.42</v>
      </c>
      <c r="F9" s="15">
        <v>20.49</v>
      </c>
      <c r="G9" s="22">
        <v>128.79</v>
      </c>
      <c r="H9" s="15">
        <v>0</v>
      </c>
      <c r="J9" s="9" t="s">
        <v>32</v>
      </c>
      <c r="K9" s="16">
        <v>2.7</v>
      </c>
      <c r="O9" s="1" t="s">
        <v>33</v>
      </c>
      <c r="P9" s="7">
        <v>666.05</v>
      </c>
      <c r="Q9" s="6">
        <v>4.3900000000000002E-2</v>
      </c>
      <c r="R9" s="7">
        <v>5</v>
      </c>
      <c r="S9" s="13">
        <v>969350.421670752</v>
      </c>
      <c r="T9" s="14">
        <v>1.2532144724404199</v>
      </c>
      <c r="U9" s="8"/>
      <c r="V9" s="11"/>
      <c r="W9" s="7"/>
      <c r="X9" s="14">
        <v>6.05</v>
      </c>
      <c r="Y9" s="13">
        <v>5780934.4764018096</v>
      </c>
      <c r="Z9" s="1"/>
      <c r="AA9" s="8"/>
    </row>
    <row r="10" spans="1:27" x14ac:dyDescent="0.55000000000000004">
      <c r="A10" s="15">
        <v>40.197000000000003</v>
      </c>
      <c r="B10" s="15">
        <v>0</v>
      </c>
      <c r="C10" s="15">
        <v>15.77</v>
      </c>
      <c r="D10" s="15">
        <v>21.08</v>
      </c>
      <c r="E10" s="15">
        <v>120.52</v>
      </c>
      <c r="F10" s="15">
        <v>20.49</v>
      </c>
      <c r="G10" s="22">
        <v>128.80000000000001</v>
      </c>
      <c r="H10" s="15">
        <v>0</v>
      </c>
      <c r="J10" s="9" t="s">
        <v>34</v>
      </c>
      <c r="K10" s="16">
        <v>3.2</v>
      </c>
      <c r="O10" s="1" t="s">
        <v>35</v>
      </c>
      <c r="P10" s="7">
        <v>1731.5</v>
      </c>
      <c r="Q10" s="6">
        <v>4.3900000000000002E-2</v>
      </c>
      <c r="R10" s="7">
        <v>5</v>
      </c>
      <c r="S10" s="13">
        <v>3031555.8998046299</v>
      </c>
      <c r="T10" s="14">
        <v>3.2080141237540998</v>
      </c>
      <c r="U10" s="8"/>
      <c r="V10" s="11"/>
      <c r="W10" s="7"/>
      <c r="X10" s="14">
        <v>7.98</v>
      </c>
      <c r="Y10" s="13">
        <v>7920578.4393725796</v>
      </c>
      <c r="Z10" s="1"/>
      <c r="AA10" s="8"/>
    </row>
    <row r="11" spans="1:27" x14ac:dyDescent="0.55000000000000004">
      <c r="A11" s="15">
        <v>46.704000000000001</v>
      </c>
      <c r="B11" s="15">
        <v>-0.01</v>
      </c>
      <c r="C11" s="15">
        <v>15.781000000000001</v>
      </c>
      <c r="D11" s="15">
        <v>21.09</v>
      </c>
      <c r="E11" s="15">
        <v>120.58000000000001</v>
      </c>
      <c r="F11" s="15">
        <v>20.5</v>
      </c>
      <c r="G11" s="22">
        <v>128.73999999999998</v>
      </c>
      <c r="H11" s="15">
        <v>0</v>
      </c>
      <c r="J11" s="6"/>
      <c r="K11" s="6"/>
      <c r="O11" s="1" t="s">
        <v>36</v>
      </c>
      <c r="P11" s="7">
        <v>2549.1</v>
      </c>
      <c r="Q11" s="6">
        <v>4.3900000000000002E-2</v>
      </c>
      <c r="R11" s="7">
        <v>5</v>
      </c>
      <c r="S11" s="13">
        <v>5029698.9002055498</v>
      </c>
      <c r="T11" s="14">
        <v>5.1020878627071804</v>
      </c>
      <c r="U11" s="8"/>
      <c r="V11" s="11"/>
      <c r="W11" s="7"/>
      <c r="X11" s="14">
        <v>9.93</v>
      </c>
      <c r="Y11" s="13">
        <v>9794381.6054005995</v>
      </c>
      <c r="Z11" s="1"/>
      <c r="AA11" s="8"/>
    </row>
    <row r="12" spans="1:27" x14ac:dyDescent="0.55000000000000004">
      <c r="A12" s="15">
        <v>53.012999999999998</v>
      </c>
      <c r="B12" s="15">
        <v>0</v>
      </c>
      <c r="C12" s="15">
        <v>15.788</v>
      </c>
      <c r="D12" s="15">
        <v>21.09</v>
      </c>
      <c r="E12" s="15">
        <v>120.56</v>
      </c>
      <c r="F12" s="15">
        <v>20.5</v>
      </c>
      <c r="G12" s="22">
        <v>128.89999999999998</v>
      </c>
      <c r="H12" s="15">
        <v>0</v>
      </c>
      <c r="J12" s="3" t="s">
        <v>37</v>
      </c>
      <c r="K12" s="6">
        <v>9</v>
      </c>
      <c r="O12" s="1" t="s">
        <v>38</v>
      </c>
      <c r="P12" s="7">
        <v>3460.2</v>
      </c>
      <c r="Q12" s="6">
        <v>4.3900000000000002E-2</v>
      </c>
      <c r="R12" s="7">
        <v>5</v>
      </c>
      <c r="S12" s="13">
        <v>6809942.7598835202</v>
      </c>
      <c r="T12" s="14">
        <v>6.7896112996543803</v>
      </c>
      <c r="U12" s="8"/>
      <c r="V12" s="11"/>
      <c r="W12" s="7"/>
      <c r="X12" s="14">
        <v>15.11</v>
      </c>
      <c r="Y12" s="13">
        <v>16017204.9454192</v>
      </c>
      <c r="Z12" s="1"/>
      <c r="AA12" s="8"/>
    </row>
    <row r="13" spans="1:27" x14ac:dyDescent="0.55000000000000004">
      <c r="A13" s="15">
        <v>59.597999999999999</v>
      </c>
      <c r="B13" s="15">
        <v>0.01</v>
      </c>
      <c r="C13" s="15">
        <v>15.787000000000001</v>
      </c>
      <c r="D13" s="15">
        <v>21.08</v>
      </c>
      <c r="E13" s="15">
        <v>120.6</v>
      </c>
      <c r="F13" s="15">
        <v>20.51</v>
      </c>
      <c r="G13" s="22">
        <v>128.57</v>
      </c>
      <c r="H13" s="15">
        <v>0</v>
      </c>
      <c r="J13" s="9" t="s">
        <v>39</v>
      </c>
      <c r="K13" s="6">
        <v>1</v>
      </c>
      <c r="O13" s="1" t="s">
        <v>40</v>
      </c>
      <c r="P13" s="7">
        <v>3926</v>
      </c>
      <c r="Q13" s="6">
        <v>4.3900000000000002E-2</v>
      </c>
      <c r="R13" s="7">
        <v>5</v>
      </c>
      <c r="S13" s="13">
        <v>8245722.2951252097</v>
      </c>
      <c r="T13" s="14">
        <v>8.1506111440508597</v>
      </c>
      <c r="U13" s="8"/>
      <c r="V13" s="11"/>
      <c r="W13" s="7"/>
      <c r="X13" s="1"/>
      <c r="Y13" s="12"/>
      <c r="Z13" s="1"/>
      <c r="AA13" s="8"/>
    </row>
    <row r="14" spans="1:27" x14ac:dyDescent="0.55000000000000004">
      <c r="A14" s="15">
        <v>66.043000000000006</v>
      </c>
      <c r="B14" s="15">
        <v>0</v>
      </c>
      <c r="C14" s="15">
        <v>15.785</v>
      </c>
      <c r="D14" s="15">
        <v>21.09</v>
      </c>
      <c r="E14" s="15">
        <v>120.6</v>
      </c>
      <c r="F14" s="15">
        <v>20.51</v>
      </c>
      <c r="G14" s="22">
        <v>128.28</v>
      </c>
      <c r="H14" s="15">
        <v>0</v>
      </c>
      <c r="J14" s="9" t="s">
        <v>41</v>
      </c>
      <c r="K14" s="6" t="s">
        <v>4</v>
      </c>
      <c r="O14" s="1" t="s">
        <v>42</v>
      </c>
      <c r="P14" s="7">
        <v>4405.3</v>
      </c>
      <c r="Q14" s="6">
        <v>4.3900000000000002E-2</v>
      </c>
      <c r="R14" s="7">
        <v>5</v>
      </c>
      <c r="S14" s="13">
        <v>9354041.8881917503</v>
      </c>
      <c r="T14" s="14">
        <v>9.2012061390904005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5">
        <v>72.36</v>
      </c>
      <c r="B15" s="15">
        <v>0</v>
      </c>
      <c r="C15" s="15">
        <v>15.781000000000001</v>
      </c>
      <c r="D15" s="15">
        <v>21.09</v>
      </c>
      <c r="E15" s="15">
        <v>120.63</v>
      </c>
      <c r="F15" s="15">
        <v>20.51</v>
      </c>
      <c r="G15" s="22">
        <v>127.81</v>
      </c>
      <c r="H15" s="15">
        <v>0</v>
      </c>
      <c r="J15" s="9" t="s">
        <v>43</v>
      </c>
      <c r="K15" s="6"/>
      <c r="O15" s="1" t="s">
        <v>44</v>
      </c>
      <c r="P15" s="7">
        <v>4893.7</v>
      </c>
      <c r="Q15" s="6">
        <v>4.3900000000000002E-2</v>
      </c>
      <c r="R15" s="7">
        <v>5</v>
      </c>
      <c r="S15" s="13">
        <v>11190345.925738901</v>
      </c>
      <c r="T15" s="14">
        <v>10.941869972236301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5">
        <v>78.745000000000005</v>
      </c>
      <c r="B16" s="15">
        <v>-0.01</v>
      </c>
      <c r="C16" s="15">
        <v>40.124000000000002</v>
      </c>
      <c r="D16" s="15">
        <v>21.09</v>
      </c>
      <c r="E16" s="15">
        <v>120.69000000000001</v>
      </c>
      <c r="F16" s="15">
        <v>20.51</v>
      </c>
      <c r="G16" s="22">
        <v>129.17999999999998</v>
      </c>
      <c r="H16" s="15">
        <v>0</v>
      </c>
      <c r="O16" s="1" t="s">
        <v>45</v>
      </c>
      <c r="P16" s="7">
        <v>5417.5</v>
      </c>
      <c r="Q16" s="6">
        <v>4.3900000000000002E-2</v>
      </c>
      <c r="R16" s="7">
        <v>5</v>
      </c>
      <c r="S16" s="13">
        <v>12143525.168406</v>
      </c>
      <c r="T16" s="14">
        <v>11.845404790159099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5">
        <v>85.245999999999995</v>
      </c>
      <c r="B17" s="15">
        <v>0.01</v>
      </c>
      <c r="C17" s="15">
        <v>54.771999999999998</v>
      </c>
      <c r="D17" s="15">
        <v>21.1</v>
      </c>
      <c r="E17" s="15">
        <v>120.87</v>
      </c>
      <c r="F17" s="15">
        <v>20.52</v>
      </c>
      <c r="G17" s="22">
        <v>129.1</v>
      </c>
      <c r="H17" s="15">
        <v>0</v>
      </c>
      <c r="O17" s="1" t="s">
        <v>46</v>
      </c>
      <c r="P17" s="7">
        <v>6275.5</v>
      </c>
      <c r="Q17" s="6">
        <v>4.3900000000000002E-2</v>
      </c>
      <c r="R17" s="7">
        <v>5</v>
      </c>
      <c r="S17" s="13">
        <v>14617762.4090544</v>
      </c>
      <c r="T17" s="14">
        <v>14.1907763579155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5">
        <v>91.622</v>
      </c>
      <c r="B18" s="15">
        <v>0</v>
      </c>
      <c r="C18" s="15">
        <v>55.024000000000001</v>
      </c>
      <c r="D18" s="15">
        <v>21.11</v>
      </c>
      <c r="E18" s="15">
        <v>120.45</v>
      </c>
      <c r="F18" s="15">
        <v>20.52</v>
      </c>
      <c r="G18" s="22">
        <v>128.42000000000002</v>
      </c>
      <c r="H18" s="15">
        <v>0</v>
      </c>
      <c r="R18" s="17"/>
      <c r="S18" s="17"/>
      <c r="T18" s="17"/>
      <c r="U18" s="17"/>
      <c r="V18" s="17"/>
      <c r="W18" s="17"/>
      <c r="X18" s="17"/>
      <c r="Y18" s="17"/>
      <c r="Z18" s="17"/>
    </row>
    <row r="19" spans="1:27" x14ac:dyDescent="0.55000000000000004">
      <c r="A19" s="15">
        <v>98.114999999999995</v>
      </c>
      <c r="B19" s="15">
        <v>0</v>
      </c>
      <c r="C19" s="15">
        <v>55.213000000000001</v>
      </c>
      <c r="D19" s="15">
        <v>21.11</v>
      </c>
      <c r="E19" s="15">
        <v>120.27</v>
      </c>
      <c r="F19" s="15">
        <v>20.52</v>
      </c>
      <c r="G19" s="22">
        <v>128.01999999999998</v>
      </c>
      <c r="H19" s="15">
        <v>0</v>
      </c>
      <c r="R19" s="17"/>
      <c r="S19" s="17"/>
      <c r="T19" s="17"/>
      <c r="U19" s="17"/>
      <c r="V19" s="17"/>
      <c r="W19" s="17"/>
      <c r="X19" s="17"/>
      <c r="Y19" s="17"/>
      <c r="Z19" s="17"/>
    </row>
    <row r="20" spans="1:27" x14ac:dyDescent="0.55000000000000004">
      <c r="A20" s="15">
        <v>104.58799999999999</v>
      </c>
      <c r="B20" s="15">
        <v>0</v>
      </c>
      <c r="C20" s="15">
        <v>55.338999999999999</v>
      </c>
      <c r="D20" s="15">
        <v>21.11</v>
      </c>
      <c r="E20" s="15">
        <v>120.33000000000001</v>
      </c>
      <c r="F20" s="15">
        <v>20.53</v>
      </c>
      <c r="G20" s="22">
        <v>127.75</v>
      </c>
      <c r="H20" s="15">
        <v>0</v>
      </c>
    </row>
    <row r="21" spans="1:27" x14ac:dyDescent="0.55000000000000004">
      <c r="A21" s="15">
        <v>110.98699999999999</v>
      </c>
      <c r="B21" s="15">
        <v>0</v>
      </c>
      <c r="C21" s="15">
        <v>55.424999999999997</v>
      </c>
      <c r="D21" s="15">
        <v>21.11</v>
      </c>
      <c r="E21" s="15">
        <v>120.67999999999999</v>
      </c>
      <c r="F21" s="15">
        <v>20.53</v>
      </c>
      <c r="G21" s="22">
        <v>127.84</v>
      </c>
      <c r="H21" s="15">
        <v>0</v>
      </c>
    </row>
    <row r="22" spans="1:27" x14ac:dyDescent="0.55000000000000004">
      <c r="A22" s="15">
        <v>117.51</v>
      </c>
      <c r="B22" s="15">
        <v>0.01</v>
      </c>
      <c r="C22" s="15">
        <v>55.488999999999997</v>
      </c>
      <c r="D22" s="15">
        <v>21.11</v>
      </c>
      <c r="E22" s="15">
        <v>120.39</v>
      </c>
      <c r="F22" s="15">
        <v>20.53</v>
      </c>
      <c r="G22" s="22">
        <v>127.41</v>
      </c>
      <c r="H22" s="15">
        <v>0</v>
      </c>
    </row>
    <row r="23" spans="1:27" x14ac:dyDescent="0.55000000000000004">
      <c r="A23" s="15">
        <v>123.986</v>
      </c>
      <c r="B23" s="15">
        <v>0</v>
      </c>
      <c r="C23" s="15">
        <v>55.540999999999997</v>
      </c>
      <c r="D23" s="15">
        <v>21.12</v>
      </c>
      <c r="E23" s="15">
        <v>120.48</v>
      </c>
      <c r="F23" s="15">
        <v>20.53</v>
      </c>
      <c r="G23" s="22">
        <v>127.19</v>
      </c>
      <c r="H23" s="15">
        <v>0</v>
      </c>
    </row>
    <row r="24" spans="1:27" x14ac:dyDescent="0.55000000000000004">
      <c r="A24" s="15">
        <v>131.04900000000001</v>
      </c>
      <c r="B24" s="15">
        <v>0</v>
      </c>
      <c r="C24" s="15">
        <v>55.576999999999998</v>
      </c>
      <c r="D24" s="15">
        <v>21.11</v>
      </c>
      <c r="E24" s="15">
        <v>120.80000000000001</v>
      </c>
      <c r="F24" s="15">
        <v>20.54</v>
      </c>
      <c r="G24" s="22">
        <v>127.2</v>
      </c>
      <c r="H24" s="15">
        <v>0</v>
      </c>
    </row>
    <row r="25" spans="1:27" x14ac:dyDescent="0.55000000000000004">
      <c r="A25" s="15">
        <v>137.53800000000001</v>
      </c>
      <c r="B25" s="15">
        <v>0</v>
      </c>
      <c r="C25" s="15">
        <v>55.603999999999999</v>
      </c>
      <c r="D25" s="15">
        <v>21.12</v>
      </c>
      <c r="E25" s="15">
        <v>120.88</v>
      </c>
      <c r="F25" s="15">
        <v>20.54</v>
      </c>
      <c r="G25" s="22">
        <v>127.1</v>
      </c>
      <c r="H25" s="15">
        <v>0</v>
      </c>
    </row>
    <row r="26" spans="1:27" x14ac:dyDescent="0.55000000000000004">
      <c r="A26" s="15">
        <v>144.11099999999999</v>
      </c>
      <c r="B26" s="15">
        <v>0</v>
      </c>
      <c r="C26" s="15">
        <v>55.627000000000002</v>
      </c>
      <c r="D26" s="15">
        <v>21.12</v>
      </c>
      <c r="E26" s="15">
        <v>120.84</v>
      </c>
      <c r="F26" s="15">
        <v>20.54</v>
      </c>
      <c r="G26" s="22">
        <v>126.73</v>
      </c>
      <c r="H26" s="15">
        <v>0</v>
      </c>
    </row>
    <row r="27" spans="1:27" x14ac:dyDescent="0.55000000000000004">
      <c r="A27" s="15">
        <v>151.09100000000001</v>
      </c>
      <c r="B27" s="15">
        <v>0</v>
      </c>
      <c r="C27" s="15">
        <v>55.643999999999998</v>
      </c>
      <c r="D27" s="15">
        <v>21.12</v>
      </c>
      <c r="E27" s="15">
        <v>120.64</v>
      </c>
      <c r="F27" s="15">
        <v>20.55</v>
      </c>
      <c r="G27" s="22">
        <v>126.44</v>
      </c>
      <c r="H27" s="15">
        <v>0</v>
      </c>
    </row>
    <row r="28" spans="1:27" x14ac:dyDescent="0.55000000000000004">
      <c r="A28" s="15">
        <v>157.76900000000001</v>
      </c>
      <c r="B28" s="15">
        <v>0</v>
      </c>
      <c r="C28" s="15">
        <v>55.658999999999999</v>
      </c>
      <c r="D28" s="15">
        <v>21.13</v>
      </c>
      <c r="E28" s="15">
        <v>120.89</v>
      </c>
      <c r="F28" s="15">
        <v>20.55</v>
      </c>
      <c r="G28" s="22">
        <v>126.31</v>
      </c>
      <c r="H28" s="15">
        <v>0</v>
      </c>
    </row>
    <row r="29" spans="1:27" x14ac:dyDescent="0.55000000000000004">
      <c r="A29" s="15">
        <v>164.82599999999999</v>
      </c>
      <c r="B29" s="15">
        <v>0</v>
      </c>
      <c r="C29" s="15">
        <v>55.667999999999999</v>
      </c>
      <c r="D29" s="15">
        <v>21.13</v>
      </c>
      <c r="E29" s="15">
        <v>120.76</v>
      </c>
      <c r="F29" s="15">
        <v>20.55</v>
      </c>
      <c r="G29" s="22">
        <v>126.05</v>
      </c>
      <c r="H29" s="15">
        <v>0</v>
      </c>
    </row>
    <row r="30" spans="1:27" x14ac:dyDescent="0.55000000000000004">
      <c r="A30" s="15">
        <v>171.52600000000001</v>
      </c>
      <c r="B30" s="15">
        <v>0</v>
      </c>
      <c r="C30" s="15">
        <v>55.677999999999997</v>
      </c>
      <c r="D30" s="15">
        <v>21.13</v>
      </c>
      <c r="E30" s="15">
        <v>120.85</v>
      </c>
      <c r="F30" s="15">
        <v>20.55</v>
      </c>
      <c r="G30" s="22">
        <v>125.84</v>
      </c>
      <c r="H30" s="15">
        <v>0</v>
      </c>
    </row>
    <row r="31" spans="1:27" x14ac:dyDescent="0.55000000000000004">
      <c r="A31" s="15">
        <v>178.40700000000001</v>
      </c>
      <c r="B31" s="15">
        <v>0</v>
      </c>
      <c r="C31" s="15">
        <v>55.683999999999997</v>
      </c>
      <c r="D31" s="15">
        <v>21.13</v>
      </c>
      <c r="E31" s="15">
        <v>120.85</v>
      </c>
      <c r="F31" s="15">
        <v>20.55</v>
      </c>
      <c r="G31" s="22">
        <v>125.57</v>
      </c>
      <c r="H31" s="15">
        <v>0</v>
      </c>
    </row>
    <row r="32" spans="1:27" x14ac:dyDescent="0.55000000000000004">
      <c r="A32" s="15">
        <v>185.185</v>
      </c>
      <c r="B32" s="15">
        <v>0.01</v>
      </c>
      <c r="C32" s="15">
        <v>55.69</v>
      </c>
      <c r="D32" s="15">
        <v>21.13</v>
      </c>
      <c r="E32" s="15">
        <v>120.88</v>
      </c>
      <c r="F32" s="15">
        <v>20.56</v>
      </c>
      <c r="G32" s="22">
        <v>125.31</v>
      </c>
      <c r="H32" s="15">
        <v>0</v>
      </c>
    </row>
    <row r="33" spans="1:8" x14ac:dyDescent="0.55000000000000004">
      <c r="A33" s="15">
        <v>192.054</v>
      </c>
      <c r="B33" s="15">
        <v>0</v>
      </c>
      <c r="C33" s="15">
        <v>55.694000000000003</v>
      </c>
      <c r="D33" s="15">
        <v>21.14</v>
      </c>
      <c r="E33" s="15">
        <v>120.89999999999999</v>
      </c>
      <c r="F33" s="15">
        <v>20.56</v>
      </c>
      <c r="G33" s="22">
        <v>125.02</v>
      </c>
      <c r="H33" s="15">
        <v>0</v>
      </c>
    </row>
    <row r="34" spans="1:8" x14ac:dyDescent="0.55000000000000004">
      <c r="A34" s="15">
        <v>198.84200000000001</v>
      </c>
      <c r="B34" s="15">
        <v>0</v>
      </c>
      <c r="C34" s="15">
        <v>55.697000000000003</v>
      </c>
      <c r="D34" s="15">
        <v>21.13</v>
      </c>
      <c r="E34" s="15">
        <v>120.92999999999999</v>
      </c>
      <c r="F34" s="15">
        <v>20.56</v>
      </c>
      <c r="G34" s="22">
        <v>124.81</v>
      </c>
      <c r="H34" s="15">
        <v>0</v>
      </c>
    </row>
    <row r="35" spans="1:8" x14ac:dyDescent="0.55000000000000004">
      <c r="A35" s="15">
        <v>205.73</v>
      </c>
      <c r="B35" s="15">
        <v>0</v>
      </c>
      <c r="C35" s="15">
        <v>55.698</v>
      </c>
      <c r="D35" s="15">
        <v>21.14</v>
      </c>
      <c r="E35" s="15">
        <v>120.96</v>
      </c>
      <c r="F35" s="15">
        <v>20.56</v>
      </c>
      <c r="G35" s="22">
        <v>124.5</v>
      </c>
      <c r="H35" s="15">
        <v>0</v>
      </c>
    </row>
    <row r="36" spans="1:8" x14ac:dyDescent="0.55000000000000004">
      <c r="A36" s="15">
        <v>212.61</v>
      </c>
      <c r="B36" s="15">
        <v>0.01</v>
      </c>
      <c r="C36" s="15">
        <v>55.698999999999998</v>
      </c>
      <c r="D36" s="15">
        <v>21.14</v>
      </c>
      <c r="E36" s="15">
        <v>121</v>
      </c>
      <c r="F36" s="15">
        <v>20.57</v>
      </c>
      <c r="G36" s="22">
        <v>124.21000000000001</v>
      </c>
      <c r="H36" s="15">
        <v>0</v>
      </c>
    </row>
    <row r="37" spans="1:8" x14ac:dyDescent="0.55000000000000004">
      <c r="A37" s="15">
        <v>219.47399999999999</v>
      </c>
      <c r="B37" s="15">
        <v>0.01</v>
      </c>
      <c r="C37" s="15">
        <v>55.698999999999998</v>
      </c>
      <c r="D37" s="15">
        <v>21.15</v>
      </c>
      <c r="E37" s="15">
        <v>121.02</v>
      </c>
      <c r="F37" s="15">
        <v>20.57</v>
      </c>
      <c r="G37" s="22">
        <v>123.97</v>
      </c>
      <c r="H37" s="15">
        <v>0</v>
      </c>
    </row>
    <row r="38" spans="1:8" x14ac:dyDescent="0.55000000000000004">
      <c r="A38" s="15">
        <v>226.24600000000001</v>
      </c>
      <c r="B38" s="15">
        <v>0.01</v>
      </c>
      <c r="C38" s="15">
        <v>55.698999999999998</v>
      </c>
      <c r="D38" s="15">
        <v>21.14</v>
      </c>
      <c r="E38" s="15">
        <v>121.03999999999999</v>
      </c>
      <c r="F38" s="15">
        <v>20.57</v>
      </c>
      <c r="G38" s="22">
        <v>123.66000000000001</v>
      </c>
      <c r="H38" s="15">
        <v>0</v>
      </c>
    </row>
    <row r="39" spans="1:8" x14ac:dyDescent="0.55000000000000004">
      <c r="A39" s="15">
        <v>233.024</v>
      </c>
      <c r="B39" s="15">
        <v>0.01</v>
      </c>
      <c r="C39" s="15">
        <v>55.697000000000003</v>
      </c>
      <c r="D39" s="15">
        <v>21.15</v>
      </c>
      <c r="E39" s="15">
        <v>121.05000000000001</v>
      </c>
      <c r="F39" s="15">
        <v>20.58</v>
      </c>
      <c r="G39" s="22">
        <v>123.30000000000001</v>
      </c>
      <c r="H39" s="15">
        <v>0</v>
      </c>
    </row>
    <row r="40" spans="1:8" x14ac:dyDescent="0.55000000000000004">
      <c r="A40" s="15">
        <v>239.98500000000001</v>
      </c>
      <c r="B40" s="15">
        <v>0</v>
      </c>
      <c r="C40" s="15">
        <v>55.695999999999998</v>
      </c>
      <c r="D40" s="15">
        <v>21.15</v>
      </c>
      <c r="E40" s="15">
        <v>121.08</v>
      </c>
      <c r="F40" s="15">
        <v>20.58</v>
      </c>
      <c r="G40" s="22">
        <v>122.97</v>
      </c>
      <c r="H40" s="15">
        <v>0</v>
      </c>
    </row>
    <row r="41" spans="1:8" x14ac:dyDescent="0.55000000000000004">
      <c r="A41" s="15">
        <v>246.75299999999999</v>
      </c>
      <c r="B41" s="15">
        <v>0.01</v>
      </c>
      <c r="C41" s="15">
        <v>55.692999999999998</v>
      </c>
      <c r="D41" s="15">
        <v>21.15</v>
      </c>
      <c r="E41" s="15">
        <v>121.11</v>
      </c>
      <c r="F41" s="15">
        <v>20.58</v>
      </c>
      <c r="G41" s="22">
        <v>122.75</v>
      </c>
      <c r="H41" s="15">
        <v>0</v>
      </c>
    </row>
    <row r="42" spans="1:8" x14ac:dyDescent="0.55000000000000004">
      <c r="A42" s="15">
        <v>253.65100000000001</v>
      </c>
      <c r="B42" s="15">
        <v>0.01</v>
      </c>
      <c r="C42" s="15">
        <v>55.691000000000003</v>
      </c>
      <c r="D42" s="15">
        <v>21.15</v>
      </c>
      <c r="E42" s="15">
        <v>121.1</v>
      </c>
      <c r="F42" s="15">
        <v>20.58</v>
      </c>
      <c r="G42" s="22">
        <v>122.39</v>
      </c>
      <c r="H42" s="15">
        <v>0</v>
      </c>
    </row>
    <row r="43" spans="1:8" x14ac:dyDescent="0.55000000000000004">
      <c r="A43" s="15">
        <v>260.43099999999998</v>
      </c>
      <c r="B43" s="15">
        <v>0</v>
      </c>
      <c r="C43" s="15">
        <v>55.689</v>
      </c>
      <c r="D43" s="15">
        <v>21.15</v>
      </c>
      <c r="E43" s="15">
        <v>121.14</v>
      </c>
      <c r="F43" s="15">
        <v>20.58</v>
      </c>
      <c r="G43" s="22">
        <v>122.13</v>
      </c>
      <c r="H43" s="15">
        <v>0</v>
      </c>
    </row>
    <row r="44" spans="1:8" x14ac:dyDescent="0.55000000000000004">
      <c r="A44" s="15">
        <v>267.40699999999998</v>
      </c>
      <c r="B44" s="15">
        <v>0</v>
      </c>
      <c r="C44" s="15">
        <v>55.685000000000002</v>
      </c>
      <c r="D44" s="15">
        <v>21.15</v>
      </c>
      <c r="E44" s="15">
        <v>121.14999999999999</v>
      </c>
      <c r="F44" s="15">
        <v>20.58</v>
      </c>
      <c r="G44" s="22">
        <v>121.78</v>
      </c>
      <c r="H44" s="15">
        <v>0</v>
      </c>
    </row>
    <row r="45" spans="1:8" x14ac:dyDescent="0.55000000000000004">
      <c r="A45" s="15">
        <v>273.97899999999998</v>
      </c>
      <c r="B45" s="15">
        <v>0</v>
      </c>
      <c r="C45" s="15">
        <v>55.682000000000002</v>
      </c>
      <c r="D45" s="15">
        <v>21.15</v>
      </c>
      <c r="E45" s="15">
        <v>121.17999999999999</v>
      </c>
      <c r="F45" s="15">
        <v>20.59</v>
      </c>
      <c r="G45" s="22">
        <v>121.52</v>
      </c>
      <c r="H45" s="15">
        <v>0</v>
      </c>
    </row>
    <row r="46" spans="1:8" x14ac:dyDescent="0.55000000000000004">
      <c r="A46" s="15">
        <v>281.048</v>
      </c>
      <c r="B46" s="15">
        <v>0.01</v>
      </c>
      <c r="C46" s="15">
        <v>55.679000000000002</v>
      </c>
      <c r="D46" s="15">
        <v>21.15</v>
      </c>
      <c r="E46" s="15">
        <v>121.24</v>
      </c>
      <c r="F46" s="15">
        <v>20.58</v>
      </c>
      <c r="G46" s="22">
        <v>121.26</v>
      </c>
      <c r="H46" s="15">
        <v>0</v>
      </c>
    </row>
    <row r="47" spans="1:8" x14ac:dyDescent="0.55000000000000004">
      <c r="A47" s="15">
        <v>287.83800000000002</v>
      </c>
      <c r="B47" s="15">
        <v>0</v>
      </c>
      <c r="C47" s="15">
        <v>55.674999999999997</v>
      </c>
      <c r="D47" s="15">
        <v>21.16</v>
      </c>
      <c r="E47" s="15">
        <v>121.28</v>
      </c>
      <c r="F47" s="15">
        <v>20.58</v>
      </c>
      <c r="G47" s="22">
        <v>120.94000000000001</v>
      </c>
      <c r="H47" s="15">
        <v>0</v>
      </c>
    </row>
    <row r="48" spans="1:8" x14ac:dyDescent="0.55000000000000004">
      <c r="A48" s="15">
        <v>294.82600000000002</v>
      </c>
      <c r="B48" s="15">
        <v>0.01</v>
      </c>
      <c r="C48" s="15">
        <v>55.670999999999999</v>
      </c>
      <c r="D48" s="15">
        <v>21.16</v>
      </c>
      <c r="E48" s="15">
        <v>121.17999999999999</v>
      </c>
      <c r="F48" s="15">
        <v>20.58</v>
      </c>
      <c r="G48" s="22">
        <v>120.55000000000001</v>
      </c>
      <c r="H48" s="15">
        <v>0</v>
      </c>
    </row>
    <row r="49" spans="1:8" x14ac:dyDescent="0.55000000000000004">
      <c r="A49" s="15">
        <v>301.41300000000001</v>
      </c>
      <c r="B49" s="15">
        <v>0.01</v>
      </c>
      <c r="C49" s="15">
        <v>55.667000000000002</v>
      </c>
      <c r="D49" s="15">
        <v>21.16</v>
      </c>
      <c r="E49" s="15">
        <v>121.21</v>
      </c>
      <c r="F49" s="15">
        <v>20.59</v>
      </c>
      <c r="G49" s="22">
        <v>120.24</v>
      </c>
      <c r="H49" s="15">
        <v>0</v>
      </c>
    </row>
    <row r="50" spans="1:8" x14ac:dyDescent="0.55000000000000004">
      <c r="A50" s="15">
        <v>308.45800000000003</v>
      </c>
      <c r="B50" s="15">
        <v>0.01</v>
      </c>
      <c r="C50" s="15">
        <v>55.661999999999999</v>
      </c>
      <c r="D50" s="15">
        <v>21.16</v>
      </c>
      <c r="E50" s="15">
        <v>121.42</v>
      </c>
      <c r="F50" s="15">
        <v>20.58</v>
      </c>
      <c r="G50" s="22">
        <v>120.14</v>
      </c>
      <c r="H50" s="15">
        <v>0</v>
      </c>
    </row>
    <row r="51" spans="1:8" x14ac:dyDescent="0.55000000000000004">
      <c r="A51" s="15">
        <v>315.15199999999999</v>
      </c>
      <c r="B51" s="15">
        <v>0</v>
      </c>
      <c r="C51" s="15">
        <v>55.655999999999999</v>
      </c>
      <c r="D51" s="15">
        <v>21.16</v>
      </c>
      <c r="E51" s="15">
        <v>121.46</v>
      </c>
      <c r="F51" s="15">
        <v>20.58</v>
      </c>
      <c r="G51" s="22">
        <v>119.73</v>
      </c>
      <c r="H51" s="15">
        <v>0</v>
      </c>
    </row>
    <row r="52" spans="1:8" x14ac:dyDescent="0.55000000000000004">
      <c r="A52" s="15">
        <v>322.13600000000002</v>
      </c>
      <c r="B52" s="15">
        <v>0.01</v>
      </c>
      <c r="C52" s="15">
        <v>55.652000000000001</v>
      </c>
      <c r="D52" s="15">
        <v>21.16</v>
      </c>
      <c r="E52" s="15">
        <v>121.56</v>
      </c>
      <c r="F52" s="15">
        <v>20.58</v>
      </c>
      <c r="G52" s="22">
        <v>119.61</v>
      </c>
      <c r="H52" s="15">
        <v>0</v>
      </c>
    </row>
    <row r="53" spans="1:8" x14ac:dyDescent="0.55000000000000004">
      <c r="A53" s="15">
        <v>328.80799999999999</v>
      </c>
      <c r="B53" s="15">
        <v>0</v>
      </c>
      <c r="C53" s="15">
        <v>55.648000000000003</v>
      </c>
      <c r="D53" s="15">
        <v>21.17</v>
      </c>
      <c r="E53" s="15">
        <v>121.64</v>
      </c>
      <c r="F53" s="15">
        <v>20.59</v>
      </c>
      <c r="G53" s="22">
        <v>119.5</v>
      </c>
      <c r="H53" s="15">
        <v>0</v>
      </c>
    </row>
    <row r="54" spans="1:8" x14ac:dyDescent="0.55000000000000004">
      <c r="A54" s="15">
        <v>335.97500000000002</v>
      </c>
      <c r="B54" s="15">
        <v>0</v>
      </c>
      <c r="C54" s="15">
        <v>55.642000000000003</v>
      </c>
      <c r="D54" s="15">
        <v>21.16</v>
      </c>
      <c r="E54" s="15">
        <v>121.66000000000001</v>
      </c>
      <c r="F54" s="15">
        <v>20.59</v>
      </c>
      <c r="G54" s="22">
        <v>119.25</v>
      </c>
      <c r="H54" s="15">
        <v>0</v>
      </c>
    </row>
    <row r="55" spans="1:8" x14ac:dyDescent="0.55000000000000004">
      <c r="A55" s="15">
        <v>342.36200000000002</v>
      </c>
      <c r="B55" s="15">
        <v>-0.01</v>
      </c>
      <c r="C55" s="15">
        <v>55.637</v>
      </c>
      <c r="D55" s="15">
        <v>21.16</v>
      </c>
      <c r="E55" s="15">
        <v>121.67999999999999</v>
      </c>
      <c r="F55" s="15">
        <v>20.59</v>
      </c>
      <c r="G55" s="22">
        <v>119.04</v>
      </c>
      <c r="H55" s="15">
        <v>0</v>
      </c>
    </row>
    <row r="56" spans="1:8" x14ac:dyDescent="0.55000000000000004">
      <c r="A56" s="15">
        <v>348.85</v>
      </c>
      <c r="B56" s="15">
        <v>0</v>
      </c>
      <c r="C56" s="15">
        <v>55.633000000000003</v>
      </c>
      <c r="D56" s="15">
        <v>21.17</v>
      </c>
      <c r="E56" s="15">
        <v>121.69000000000001</v>
      </c>
      <c r="F56" s="15">
        <v>20.59</v>
      </c>
      <c r="G56" s="22">
        <v>117.99</v>
      </c>
      <c r="H56" s="15">
        <v>0</v>
      </c>
    </row>
    <row r="57" spans="1:8" x14ac:dyDescent="0.55000000000000004">
      <c r="A57" s="15">
        <v>355.34300000000002</v>
      </c>
      <c r="B57" s="15">
        <v>0.01</v>
      </c>
      <c r="C57" s="15">
        <v>55.628</v>
      </c>
      <c r="D57" s="15">
        <v>21.17</v>
      </c>
      <c r="E57" s="15">
        <v>121.55000000000001</v>
      </c>
      <c r="F57" s="15">
        <v>20.59</v>
      </c>
      <c r="G57" s="22">
        <v>118.67999999999999</v>
      </c>
      <c r="H57" s="15">
        <v>0</v>
      </c>
    </row>
    <row r="58" spans="1:8" x14ac:dyDescent="0.55000000000000004">
      <c r="A58" s="15">
        <v>361.74299999999999</v>
      </c>
      <c r="B58" s="15">
        <v>0</v>
      </c>
      <c r="C58" s="15">
        <v>55.621000000000002</v>
      </c>
      <c r="D58" s="15">
        <v>21.17</v>
      </c>
      <c r="E58" s="15">
        <v>121.7</v>
      </c>
      <c r="F58" s="15">
        <v>20.59</v>
      </c>
      <c r="G58" s="22">
        <v>118.53</v>
      </c>
      <c r="H58" s="15">
        <v>0</v>
      </c>
    </row>
    <row r="59" spans="1:8" x14ac:dyDescent="0.55000000000000004">
      <c r="A59" s="15">
        <v>368.12200000000001</v>
      </c>
      <c r="B59" s="15">
        <v>-0.01</v>
      </c>
      <c r="C59" s="15">
        <v>55.616</v>
      </c>
      <c r="D59" s="15">
        <v>21.17</v>
      </c>
      <c r="E59" s="15">
        <v>121.27</v>
      </c>
      <c r="F59" s="15">
        <v>20.59</v>
      </c>
      <c r="G59" s="22">
        <v>117.77</v>
      </c>
      <c r="H59" s="15">
        <v>0</v>
      </c>
    </row>
    <row r="60" spans="1:8" x14ac:dyDescent="0.55000000000000004">
      <c r="A60" s="15">
        <v>374.60399999999998</v>
      </c>
      <c r="B60" s="15">
        <v>-0.01</v>
      </c>
      <c r="C60" s="15">
        <v>55.612000000000002</v>
      </c>
      <c r="D60" s="15">
        <v>21.18</v>
      </c>
      <c r="E60" s="15">
        <v>121.28999999999999</v>
      </c>
      <c r="F60" s="15">
        <v>20.59</v>
      </c>
      <c r="G60" s="22">
        <v>117.59</v>
      </c>
      <c r="H60" s="15">
        <v>0</v>
      </c>
    </row>
    <row r="61" spans="1:8" x14ac:dyDescent="0.55000000000000004">
      <c r="A61" s="15">
        <v>381.00700000000001</v>
      </c>
      <c r="B61" s="15">
        <v>0</v>
      </c>
      <c r="C61" s="15">
        <v>55.606999999999999</v>
      </c>
      <c r="D61" s="15">
        <v>21.17</v>
      </c>
      <c r="E61" s="15">
        <v>121.84</v>
      </c>
      <c r="F61" s="15">
        <v>20.59</v>
      </c>
      <c r="G61" s="22">
        <v>117.73</v>
      </c>
      <c r="H61" s="15">
        <v>0</v>
      </c>
    </row>
    <row r="62" spans="1:8" x14ac:dyDescent="0.55000000000000004">
      <c r="A62" s="15">
        <v>387.36799999999999</v>
      </c>
      <c r="B62" s="15">
        <v>0.01</v>
      </c>
      <c r="C62" s="15">
        <v>55.603000000000002</v>
      </c>
      <c r="D62" s="15">
        <v>21.18</v>
      </c>
      <c r="E62" s="15">
        <v>121.27</v>
      </c>
      <c r="F62" s="15">
        <v>20.59</v>
      </c>
      <c r="G62" s="22">
        <v>117.08</v>
      </c>
      <c r="H62" s="15">
        <v>0</v>
      </c>
    </row>
    <row r="63" spans="1:8" x14ac:dyDescent="0.55000000000000004">
      <c r="A63" s="15">
        <v>393.976</v>
      </c>
      <c r="B63" s="15">
        <v>0.01</v>
      </c>
      <c r="C63" s="15">
        <v>55.597000000000001</v>
      </c>
      <c r="D63" s="15">
        <v>21.18</v>
      </c>
      <c r="E63" s="15">
        <v>121.32</v>
      </c>
      <c r="F63" s="15">
        <v>20.6</v>
      </c>
      <c r="G63" s="22">
        <v>116.8</v>
      </c>
      <c r="H63" s="15">
        <v>0</v>
      </c>
    </row>
    <row r="64" spans="1:8" x14ac:dyDescent="0.55000000000000004">
      <c r="A64" s="15">
        <v>400.26799999999997</v>
      </c>
      <c r="B64" s="15">
        <v>0</v>
      </c>
      <c r="C64" s="15">
        <v>55.593000000000004</v>
      </c>
      <c r="D64" s="15">
        <v>21.18</v>
      </c>
      <c r="E64" s="15">
        <v>121.88</v>
      </c>
      <c r="F64" s="15">
        <v>20.6</v>
      </c>
      <c r="G64" s="22">
        <v>117.01</v>
      </c>
      <c r="H64" s="15">
        <v>0</v>
      </c>
    </row>
    <row r="65" spans="1:8" x14ac:dyDescent="0.55000000000000004">
      <c r="A65" s="15">
        <v>406.87400000000002</v>
      </c>
      <c r="B65" s="15">
        <v>0</v>
      </c>
      <c r="C65" s="15">
        <v>55.587000000000003</v>
      </c>
      <c r="D65" s="15">
        <v>21.18</v>
      </c>
      <c r="E65" s="15">
        <v>121.71</v>
      </c>
      <c r="F65" s="15">
        <v>20.6</v>
      </c>
      <c r="G65" s="22">
        <v>116.68</v>
      </c>
      <c r="H65" s="15">
        <v>0</v>
      </c>
    </row>
    <row r="66" spans="1:8" x14ac:dyDescent="0.55000000000000004">
      <c r="A66" s="15">
        <v>413.24799999999999</v>
      </c>
      <c r="B66" s="15">
        <v>0</v>
      </c>
      <c r="C66" s="15">
        <v>55.582999999999998</v>
      </c>
      <c r="D66" s="15">
        <v>21.18</v>
      </c>
      <c r="E66" s="15">
        <v>121.53999999999999</v>
      </c>
      <c r="F66" s="15">
        <v>20.6</v>
      </c>
      <c r="G66" s="22">
        <v>116.23</v>
      </c>
      <c r="H66" s="15">
        <v>0</v>
      </c>
    </row>
    <row r="67" spans="1:8" x14ac:dyDescent="0.55000000000000004">
      <c r="A67" s="15">
        <v>419.642</v>
      </c>
      <c r="B67" s="15">
        <v>0</v>
      </c>
      <c r="C67" s="15">
        <v>55.575000000000003</v>
      </c>
      <c r="D67" s="15">
        <v>21.18</v>
      </c>
      <c r="E67" s="15">
        <v>121.53</v>
      </c>
      <c r="F67" s="15">
        <v>20.61</v>
      </c>
      <c r="G67" s="22">
        <v>115.95</v>
      </c>
      <c r="H67" s="15">
        <v>0</v>
      </c>
    </row>
    <row r="68" spans="1:8" x14ac:dyDescent="0.55000000000000004">
      <c r="A68" s="15">
        <v>426.11900000000003</v>
      </c>
      <c r="B68" s="15">
        <v>0</v>
      </c>
      <c r="C68" s="15">
        <v>55.570999999999998</v>
      </c>
      <c r="D68" s="15">
        <v>21.18</v>
      </c>
      <c r="E68" s="15">
        <v>121.61</v>
      </c>
      <c r="F68" s="15">
        <v>20.61</v>
      </c>
      <c r="G68" s="22">
        <v>115.81</v>
      </c>
      <c r="H68" s="15">
        <v>0</v>
      </c>
    </row>
    <row r="69" spans="1:8" x14ac:dyDescent="0.55000000000000004">
      <c r="A69" s="15">
        <v>432.53500000000003</v>
      </c>
      <c r="B69" s="15">
        <v>0</v>
      </c>
      <c r="C69" s="15">
        <v>55.563000000000002</v>
      </c>
      <c r="D69" s="15">
        <v>21.19</v>
      </c>
      <c r="E69" s="15">
        <v>121.6</v>
      </c>
      <c r="F69" s="15">
        <v>20.6</v>
      </c>
      <c r="G69" s="22">
        <v>115.51</v>
      </c>
      <c r="H69" s="15">
        <v>0</v>
      </c>
    </row>
    <row r="70" spans="1:8" x14ac:dyDescent="0.55000000000000004">
      <c r="A70" s="15">
        <v>439.005</v>
      </c>
      <c r="B70" s="15">
        <v>0</v>
      </c>
      <c r="C70" s="15">
        <v>55.558</v>
      </c>
      <c r="D70" s="15">
        <v>21.19</v>
      </c>
      <c r="E70" s="15">
        <v>121.5</v>
      </c>
      <c r="F70" s="15">
        <v>20.61</v>
      </c>
      <c r="G70" s="22">
        <v>115.23</v>
      </c>
      <c r="H70" s="15">
        <v>0</v>
      </c>
    </row>
    <row r="71" spans="1:8" x14ac:dyDescent="0.55000000000000004">
      <c r="A71" s="15">
        <v>445.50299999999999</v>
      </c>
      <c r="B71" s="15">
        <v>0</v>
      </c>
      <c r="C71" s="15">
        <v>55.551000000000002</v>
      </c>
      <c r="D71" s="15">
        <v>21.18</v>
      </c>
      <c r="E71" s="15">
        <v>121.78999999999999</v>
      </c>
      <c r="F71" s="15">
        <v>20.61</v>
      </c>
      <c r="G71" s="22">
        <v>115.09</v>
      </c>
      <c r="H71" s="15">
        <v>0</v>
      </c>
    </row>
    <row r="72" spans="1:8" x14ac:dyDescent="0.55000000000000004">
      <c r="A72" s="15">
        <v>452.55799999999999</v>
      </c>
      <c r="B72" s="15">
        <v>0.01</v>
      </c>
      <c r="C72" s="15">
        <v>55.543999999999997</v>
      </c>
      <c r="D72" s="15">
        <v>21.19</v>
      </c>
      <c r="E72" s="15">
        <v>121.57</v>
      </c>
      <c r="F72" s="15">
        <v>20.61</v>
      </c>
      <c r="G72" s="22">
        <v>114.82000000000001</v>
      </c>
      <c r="H72" s="15">
        <v>0</v>
      </c>
    </row>
    <row r="73" spans="1:8" x14ac:dyDescent="0.55000000000000004">
      <c r="A73" s="15">
        <v>459.173</v>
      </c>
      <c r="B73" s="15">
        <v>0</v>
      </c>
      <c r="C73" s="15">
        <v>55.534999999999997</v>
      </c>
      <c r="D73" s="15">
        <v>21.19</v>
      </c>
      <c r="E73" s="15">
        <v>121.89999999999999</v>
      </c>
      <c r="F73" s="15">
        <v>20.61</v>
      </c>
      <c r="G73" s="22">
        <v>114.8</v>
      </c>
      <c r="H73" s="15">
        <v>0</v>
      </c>
    </row>
    <row r="74" spans="1:8" x14ac:dyDescent="0.55000000000000004">
      <c r="A74" s="15">
        <v>466.22199999999998</v>
      </c>
      <c r="B74" s="15">
        <v>0.01</v>
      </c>
      <c r="C74" s="15">
        <v>55.527999999999999</v>
      </c>
      <c r="D74" s="15">
        <v>21.19</v>
      </c>
      <c r="E74" s="15">
        <v>121.63</v>
      </c>
      <c r="F74" s="15">
        <v>20.61</v>
      </c>
      <c r="G74" s="22">
        <v>114.34</v>
      </c>
      <c r="H74" s="15">
        <v>0</v>
      </c>
    </row>
    <row r="75" spans="1:8" x14ac:dyDescent="0.55000000000000004">
      <c r="A75" s="15">
        <v>472.89499999999998</v>
      </c>
      <c r="B75" s="15">
        <v>0</v>
      </c>
      <c r="C75" s="15">
        <v>55.521000000000001</v>
      </c>
      <c r="D75" s="15">
        <v>21.2</v>
      </c>
      <c r="E75" s="15">
        <v>121.89999999999999</v>
      </c>
      <c r="F75" s="15">
        <v>20.61</v>
      </c>
      <c r="G75" s="22">
        <v>114.37</v>
      </c>
      <c r="H75" s="15">
        <v>0</v>
      </c>
    </row>
    <row r="76" spans="1:8" x14ac:dyDescent="0.55000000000000004">
      <c r="A76" s="15">
        <v>479.87700000000001</v>
      </c>
      <c r="B76" s="15">
        <v>0</v>
      </c>
      <c r="C76" s="15">
        <v>55.515000000000001</v>
      </c>
      <c r="D76" s="15">
        <v>21.2</v>
      </c>
      <c r="E76" s="15">
        <v>121.92999999999999</v>
      </c>
      <c r="F76" s="15">
        <v>20.61</v>
      </c>
      <c r="G76" s="22">
        <v>114.09</v>
      </c>
      <c r="H76" s="15">
        <v>0</v>
      </c>
    </row>
    <row r="77" spans="1:8" x14ac:dyDescent="0.55000000000000004">
      <c r="A77" s="15">
        <v>486.66899999999998</v>
      </c>
      <c r="B77" s="15">
        <v>0</v>
      </c>
      <c r="C77" s="15">
        <v>55.509</v>
      </c>
      <c r="D77" s="15">
        <v>21.19</v>
      </c>
      <c r="E77" s="15">
        <v>121.91000000000001</v>
      </c>
      <c r="F77" s="15">
        <v>20.61</v>
      </c>
      <c r="G77" s="22">
        <v>113.93</v>
      </c>
      <c r="H77" s="15">
        <v>0</v>
      </c>
    </row>
    <row r="78" spans="1:8" x14ac:dyDescent="0.55000000000000004">
      <c r="A78" s="15">
        <v>493.55799999999999</v>
      </c>
      <c r="B78" s="15">
        <v>0</v>
      </c>
      <c r="C78" s="15">
        <v>55.502000000000002</v>
      </c>
      <c r="D78" s="15">
        <v>21.2</v>
      </c>
      <c r="E78" s="15">
        <v>121.84</v>
      </c>
      <c r="F78" s="15">
        <v>20.61</v>
      </c>
      <c r="G78" s="22">
        <v>113.58</v>
      </c>
      <c r="H78" s="15">
        <v>0</v>
      </c>
    </row>
    <row r="79" spans="1:8" x14ac:dyDescent="0.55000000000000004">
      <c r="A79" s="15">
        <v>500.233</v>
      </c>
      <c r="B79" s="15">
        <v>0</v>
      </c>
      <c r="C79" s="15">
        <v>55.496000000000002</v>
      </c>
      <c r="D79" s="15">
        <v>21.2</v>
      </c>
      <c r="E79" s="15">
        <v>122.13</v>
      </c>
      <c r="F79" s="15">
        <v>20.61</v>
      </c>
      <c r="G79" s="22">
        <v>113.66999999999999</v>
      </c>
      <c r="H79" s="15">
        <v>0</v>
      </c>
    </row>
    <row r="80" spans="1:8" x14ac:dyDescent="0.55000000000000004">
      <c r="A80" s="15">
        <v>507.2</v>
      </c>
      <c r="B80" s="15">
        <v>0</v>
      </c>
      <c r="C80" s="15">
        <v>55.49</v>
      </c>
      <c r="D80" s="15">
        <v>21.2</v>
      </c>
      <c r="E80" s="15">
        <v>122.19</v>
      </c>
      <c r="F80" s="15">
        <v>20.61</v>
      </c>
      <c r="G80" s="22">
        <v>113.49</v>
      </c>
      <c r="H80" s="15">
        <v>0</v>
      </c>
    </row>
    <row r="81" spans="1:8" x14ac:dyDescent="0.55000000000000004">
      <c r="A81" s="15">
        <v>513.97699999999998</v>
      </c>
      <c r="B81" s="15">
        <v>0</v>
      </c>
      <c r="C81" s="15">
        <v>55.484000000000002</v>
      </c>
      <c r="D81" s="15">
        <v>21.2</v>
      </c>
      <c r="E81" s="15">
        <v>122.21</v>
      </c>
      <c r="F81" s="15">
        <v>20.61</v>
      </c>
      <c r="G81" s="22">
        <v>113.17</v>
      </c>
      <c r="H81" s="15">
        <v>0</v>
      </c>
    </row>
    <row r="82" spans="1:8" x14ac:dyDescent="0.55000000000000004">
      <c r="A82" s="15">
        <v>520.84199999999998</v>
      </c>
      <c r="B82" s="15">
        <v>-0.01</v>
      </c>
      <c r="C82" s="15">
        <v>55.478999999999999</v>
      </c>
      <c r="D82" s="15">
        <v>21.2</v>
      </c>
      <c r="E82" s="15">
        <v>122.22</v>
      </c>
      <c r="F82" s="15">
        <v>20.62</v>
      </c>
      <c r="G82" s="22">
        <v>113.83</v>
      </c>
      <c r="H82" s="15">
        <v>0</v>
      </c>
    </row>
    <row r="83" spans="1:8" x14ac:dyDescent="0.55000000000000004">
      <c r="A83" s="15">
        <v>527.64599999999996</v>
      </c>
      <c r="B83" s="15">
        <v>0</v>
      </c>
      <c r="C83" s="15">
        <v>55.470999999999997</v>
      </c>
      <c r="D83" s="15">
        <v>21.21</v>
      </c>
      <c r="E83" s="15">
        <v>122.25999999999999</v>
      </c>
      <c r="F83" s="15">
        <v>20.62</v>
      </c>
      <c r="G83" s="22">
        <v>112.83999999999999</v>
      </c>
      <c r="H83" s="15">
        <v>0</v>
      </c>
    </row>
    <row r="84" spans="1:8" x14ac:dyDescent="0.55000000000000004">
      <c r="A84" s="15">
        <v>534.596</v>
      </c>
      <c r="B84" s="15">
        <v>0.01</v>
      </c>
      <c r="C84" s="15">
        <v>55.465000000000003</v>
      </c>
      <c r="D84" s="15">
        <v>21.21</v>
      </c>
      <c r="E84" s="15">
        <v>122.24</v>
      </c>
      <c r="F84" s="15">
        <v>20.62</v>
      </c>
      <c r="G84" s="22">
        <v>114.03</v>
      </c>
      <c r="H84" s="15">
        <v>0</v>
      </c>
    </row>
    <row r="85" spans="1:8" x14ac:dyDescent="0.55000000000000004">
      <c r="A85" s="15">
        <v>541.27700000000004</v>
      </c>
      <c r="B85" s="15">
        <v>0</v>
      </c>
      <c r="C85" s="15">
        <v>55.459000000000003</v>
      </c>
      <c r="D85" s="15">
        <v>21.21</v>
      </c>
      <c r="E85" s="15">
        <v>122.25</v>
      </c>
      <c r="F85" s="15">
        <v>20.61</v>
      </c>
      <c r="G85" s="22">
        <v>114.48</v>
      </c>
      <c r="H85" s="15">
        <v>0</v>
      </c>
    </row>
    <row r="86" spans="1:8" x14ac:dyDescent="0.55000000000000004">
      <c r="A86" s="15">
        <v>548.26</v>
      </c>
      <c r="B86" s="15">
        <v>0</v>
      </c>
      <c r="C86" s="15">
        <v>55.453000000000003</v>
      </c>
      <c r="D86" s="15">
        <v>21.2</v>
      </c>
      <c r="E86" s="15">
        <v>122</v>
      </c>
      <c r="F86" s="15">
        <v>20.61</v>
      </c>
      <c r="G86" s="22">
        <v>113.96000000000001</v>
      </c>
      <c r="H86" s="15">
        <v>0</v>
      </c>
    </row>
    <row r="87" spans="1:8" x14ac:dyDescent="0.55000000000000004">
      <c r="A87" s="15">
        <v>555.04399999999998</v>
      </c>
      <c r="B87" s="15">
        <v>0</v>
      </c>
      <c r="C87" s="15">
        <v>55.445999999999998</v>
      </c>
      <c r="D87" s="15">
        <v>21.2</v>
      </c>
      <c r="E87" s="15">
        <v>122.02000000000001</v>
      </c>
      <c r="F87" s="15">
        <v>20.62</v>
      </c>
      <c r="G87" s="22">
        <v>113.89</v>
      </c>
      <c r="H87" s="15">
        <v>0</v>
      </c>
    </row>
    <row r="88" spans="1:8" x14ac:dyDescent="0.55000000000000004">
      <c r="A88" s="15">
        <v>561.99699999999996</v>
      </c>
      <c r="B88" s="15">
        <v>0</v>
      </c>
      <c r="C88" s="15">
        <v>55.439</v>
      </c>
      <c r="D88" s="15">
        <v>21.21</v>
      </c>
      <c r="E88" s="15">
        <v>122.03</v>
      </c>
      <c r="F88" s="15">
        <v>20.62</v>
      </c>
      <c r="G88" s="22">
        <v>113.69</v>
      </c>
      <c r="H88" s="15">
        <v>0</v>
      </c>
    </row>
    <row r="89" spans="1:8" x14ac:dyDescent="0.55000000000000004">
      <c r="A89" s="15">
        <v>568.702</v>
      </c>
      <c r="B89" s="15">
        <v>0</v>
      </c>
      <c r="C89" s="15">
        <v>55.433999999999997</v>
      </c>
      <c r="D89" s="15">
        <v>21.21</v>
      </c>
      <c r="E89" s="15">
        <v>122.07</v>
      </c>
      <c r="F89" s="15">
        <v>20.62</v>
      </c>
      <c r="G89" s="22">
        <v>113.38</v>
      </c>
      <c r="H89" s="15">
        <v>0</v>
      </c>
    </row>
    <row r="90" spans="1:8" x14ac:dyDescent="0.55000000000000004">
      <c r="A90" s="15">
        <v>575.43200000000002</v>
      </c>
      <c r="B90" s="15">
        <v>0.01</v>
      </c>
      <c r="C90" s="15">
        <v>55.427</v>
      </c>
      <c r="D90" s="15">
        <v>21.21</v>
      </c>
      <c r="E90" s="15">
        <v>122.07</v>
      </c>
      <c r="F90" s="15">
        <v>20.61</v>
      </c>
      <c r="G90" s="22">
        <v>113.13</v>
      </c>
      <c r="H90" s="15">
        <v>0</v>
      </c>
    </row>
    <row r="91" spans="1:8" x14ac:dyDescent="0.55000000000000004">
      <c r="A91" s="15">
        <v>582.42999999999995</v>
      </c>
      <c r="B91" s="15">
        <v>0.01</v>
      </c>
      <c r="C91" s="15">
        <v>55.421999999999997</v>
      </c>
      <c r="D91" s="15">
        <v>21.21</v>
      </c>
      <c r="E91" s="15">
        <v>122.1</v>
      </c>
      <c r="F91" s="15">
        <v>20.61</v>
      </c>
      <c r="G91" s="22">
        <v>112.88</v>
      </c>
      <c r="H91" s="15">
        <v>0</v>
      </c>
    </row>
    <row r="92" spans="1:8" x14ac:dyDescent="0.55000000000000004">
      <c r="A92" s="15">
        <v>589.22699999999998</v>
      </c>
      <c r="B92" s="15">
        <v>0</v>
      </c>
      <c r="C92" s="15">
        <v>55.415999999999997</v>
      </c>
      <c r="D92" s="15">
        <v>21.21</v>
      </c>
      <c r="E92" s="15">
        <v>122.11</v>
      </c>
      <c r="F92" s="15">
        <v>20.61</v>
      </c>
      <c r="G92" s="22">
        <v>112.65</v>
      </c>
      <c r="H92" s="15">
        <v>0</v>
      </c>
    </row>
    <row r="93" spans="1:8" x14ac:dyDescent="0.55000000000000004">
      <c r="A93" s="15">
        <v>596.20600000000002</v>
      </c>
      <c r="B93" s="15">
        <v>0</v>
      </c>
      <c r="C93" s="15">
        <v>55.411000000000001</v>
      </c>
      <c r="D93" s="15">
        <v>21.21</v>
      </c>
      <c r="E93" s="15">
        <v>122.14</v>
      </c>
      <c r="F93" s="15">
        <v>20.61</v>
      </c>
      <c r="G93" s="22">
        <v>112.44</v>
      </c>
      <c r="H93" s="15">
        <v>0</v>
      </c>
    </row>
    <row r="94" spans="1:8" x14ac:dyDescent="0.55000000000000004">
      <c r="A94" s="15">
        <v>602.99599999999998</v>
      </c>
      <c r="B94" s="15">
        <v>0</v>
      </c>
      <c r="C94" s="15">
        <v>55.404000000000003</v>
      </c>
      <c r="D94" s="15">
        <v>21.21</v>
      </c>
      <c r="E94" s="15">
        <v>122.17999999999999</v>
      </c>
      <c r="F94" s="15">
        <v>20.61</v>
      </c>
      <c r="G94" s="22">
        <v>112.17</v>
      </c>
      <c r="H94" s="15">
        <v>0</v>
      </c>
    </row>
    <row r="95" spans="1:8" x14ac:dyDescent="0.55000000000000004">
      <c r="A95" s="15">
        <v>609.76300000000003</v>
      </c>
      <c r="B95" s="15">
        <v>0</v>
      </c>
      <c r="C95" s="15">
        <v>55.398000000000003</v>
      </c>
      <c r="D95" s="15">
        <v>21.21</v>
      </c>
      <c r="E95" s="15">
        <v>122.16000000000001</v>
      </c>
      <c r="F95" s="15">
        <v>20.61</v>
      </c>
      <c r="G95" s="22">
        <v>111.96000000000001</v>
      </c>
      <c r="H95" s="15">
        <v>0</v>
      </c>
    </row>
    <row r="96" spans="1:8" x14ac:dyDescent="0.55000000000000004">
      <c r="A96" s="15">
        <v>616.625</v>
      </c>
      <c r="B96" s="15">
        <v>0</v>
      </c>
      <c r="C96" s="15">
        <v>55.393000000000001</v>
      </c>
      <c r="D96" s="15">
        <v>21.21</v>
      </c>
      <c r="E96" s="15">
        <v>122.17</v>
      </c>
      <c r="F96" s="15">
        <v>20.62</v>
      </c>
      <c r="G96" s="22">
        <v>111.74000000000001</v>
      </c>
      <c r="H96" s="15">
        <v>0</v>
      </c>
    </row>
    <row r="97" spans="1:8" x14ac:dyDescent="0.55000000000000004">
      <c r="A97" s="15">
        <v>623.40200000000004</v>
      </c>
      <c r="B97" s="15">
        <v>0</v>
      </c>
      <c r="C97" s="15">
        <v>55.386000000000003</v>
      </c>
      <c r="D97" s="15">
        <v>21.22</v>
      </c>
      <c r="E97" s="15">
        <v>122.27000000000001</v>
      </c>
      <c r="F97" s="15">
        <v>20.61</v>
      </c>
      <c r="G97" s="22">
        <v>111.58999999999999</v>
      </c>
      <c r="H97" s="15">
        <v>0</v>
      </c>
    </row>
    <row r="98" spans="1:8" x14ac:dyDescent="0.55000000000000004">
      <c r="A98" s="15">
        <v>630.20899999999995</v>
      </c>
      <c r="B98" s="15">
        <v>0</v>
      </c>
      <c r="C98" s="15">
        <v>55.38</v>
      </c>
      <c r="D98" s="15">
        <v>21.22</v>
      </c>
      <c r="E98" s="15">
        <v>122.52000000000001</v>
      </c>
      <c r="F98" s="15">
        <v>20.61</v>
      </c>
      <c r="G98" s="22">
        <v>111.61999999999999</v>
      </c>
      <c r="H98" s="15">
        <v>0</v>
      </c>
    </row>
    <row r="99" spans="1:8" x14ac:dyDescent="0.55000000000000004">
      <c r="A99" s="15">
        <v>637.26400000000001</v>
      </c>
      <c r="B99" s="15">
        <v>0</v>
      </c>
      <c r="C99" s="15">
        <v>55.375999999999998</v>
      </c>
      <c r="D99" s="15">
        <v>21.21</v>
      </c>
      <c r="E99" s="15">
        <v>122.56</v>
      </c>
      <c r="F99" s="15">
        <v>20.61</v>
      </c>
      <c r="G99" s="22">
        <v>111.44</v>
      </c>
      <c r="H99" s="15">
        <v>0</v>
      </c>
    </row>
    <row r="100" spans="1:8" x14ac:dyDescent="0.55000000000000004">
      <c r="A100" s="15">
        <v>643.952</v>
      </c>
      <c r="B100" s="15">
        <v>0</v>
      </c>
      <c r="C100" s="15">
        <v>55.368000000000002</v>
      </c>
      <c r="D100" s="15">
        <v>21.22</v>
      </c>
      <c r="E100" s="15">
        <v>122.6</v>
      </c>
      <c r="F100" s="15">
        <v>20.61</v>
      </c>
      <c r="G100" s="22">
        <v>111.22</v>
      </c>
      <c r="H100" s="15">
        <v>0</v>
      </c>
    </row>
    <row r="101" spans="1:8" x14ac:dyDescent="0.55000000000000004">
      <c r="A101" s="15">
        <v>651.00699999999995</v>
      </c>
      <c r="B101" s="15">
        <v>0</v>
      </c>
      <c r="C101" s="15">
        <v>55.362000000000002</v>
      </c>
      <c r="D101" s="15">
        <v>21.22</v>
      </c>
      <c r="E101" s="15">
        <v>122.62</v>
      </c>
      <c r="F101" s="15">
        <v>20.61</v>
      </c>
      <c r="G101" s="22">
        <v>111.76</v>
      </c>
      <c r="H101" s="15">
        <v>0</v>
      </c>
    </row>
    <row r="102" spans="1:8" x14ac:dyDescent="0.55000000000000004">
      <c r="A102" s="15">
        <v>657.48699999999997</v>
      </c>
      <c r="B102" s="15">
        <v>0</v>
      </c>
      <c r="C102" s="15">
        <v>55.357999999999997</v>
      </c>
      <c r="D102" s="15">
        <v>21.22</v>
      </c>
      <c r="E102" s="15">
        <v>122.63000000000001</v>
      </c>
      <c r="F102" s="15">
        <v>20.61</v>
      </c>
      <c r="G102" s="22">
        <v>110.79</v>
      </c>
      <c r="H102" s="15">
        <v>0</v>
      </c>
    </row>
    <row r="103" spans="1:8" x14ac:dyDescent="0.55000000000000004">
      <c r="A103" s="15">
        <v>663.98400000000004</v>
      </c>
      <c r="B103" s="15">
        <v>0</v>
      </c>
      <c r="C103" s="15">
        <v>55.351999999999997</v>
      </c>
      <c r="D103" s="15">
        <v>21.22</v>
      </c>
      <c r="E103" s="15">
        <v>122.66000000000001</v>
      </c>
      <c r="F103" s="15">
        <v>20.62</v>
      </c>
      <c r="G103" s="22">
        <v>111.82000000000001</v>
      </c>
      <c r="H103" s="15">
        <v>0</v>
      </c>
    </row>
    <row r="104" spans="1:8" x14ac:dyDescent="0.55000000000000004">
      <c r="A104" s="15">
        <v>670.98599999999999</v>
      </c>
      <c r="B104" s="15">
        <v>0</v>
      </c>
      <c r="C104" s="15">
        <v>55.344999999999999</v>
      </c>
      <c r="D104" s="15">
        <v>21.22</v>
      </c>
      <c r="E104" s="15">
        <v>122.66000000000001</v>
      </c>
      <c r="F104" s="15">
        <v>20.62</v>
      </c>
      <c r="G104" s="22">
        <v>112.37</v>
      </c>
      <c r="H104" s="15">
        <v>0</v>
      </c>
    </row>
    <row r="105" spans="1:8" x14ac:dyDescent="0.55000000000000004">
      <c r="A105" s="15">
        <v>677.65800000000002</v>
      </c>
      <c r="B105" s="15">
        <v>0</v>
      </c>
      <c r="C105" s="15">
        <v>55.34</v>
      </c>
      <c r="D105" s="15">
        <v>21.22</v>
      </c>
      <c r="E105" s="15">
        <v>122.63000000000001</v>
      </c>
      <c r="F105" s="15">
        <v>20.62</v>
      </c>
      <c r="G105" s="22">
        <v>111.33999999999999</v>
      </c>
      <c r="H105" s="15">
        <v>0</v>
      </c>
    </row>
    <row r="106" spans="1:8" x14ac:dyDescent="0.55000000000000004">
      <c r="A106" s="15">
        <v>684.13300000000004</v>
      </c>
      <c r="B106" s="15">
        <v>0</v>
      </c>
      <c r="C106" s="15">
        <v>55.334000000000003</v>
      </c>
      <c r="D106" s="15">
        <v>21.22</v>
      </c>
      <c r="E106" s="15">
        <v>122.59</v>
      </c>
      <c r="F106" s="15">
        <v>20.62</v>
      </c>
      <c r="G106" s="22">
        <v>112.27</v>
      </c>
      <c r="H106" s="15">
        <v>0</v>
      </c>
    </row>
    <row r="107" spans="1:8" x14ac:dyDescent="0.55000000000000004">
      <c r="A107" s="15">
        <v>691.21799999999996</v>
      </c>
      <c r="B107" s="15">
        <v>0</v>
      </c>
      <c r="C107" s="15">
        <v>55.329000000000001</v>
      </c>
      <c r="D107" s="15">
        <v>21.22</v>
      </c>
      <c r="E107" s="15">
        <v>122.30000000000001</v>
      </c>
      <c r="F107" s="15">
        <v>20.63</v>
      </c>
      <c r="G107" s="22">
        <v>112</v>
      </c>
      <c r="H107" s="15">
        <v>0</v>
      </c>
    </row>
    <row r="108" spans="1:8" x14ac:dyDescent="0.55000000000000004">
      <c r="A108" s="15">
        <v>697.59</v>
      </c>
      <c r="B108" s="15">
        <v>0</v>
      </c>
      <c r="C108" s="15">
        <v>55.323999999999998</v>
      </c>
      <c r="D108" s="15">
        <v>21.22</v>
      </c>
      <c r="E108" s="15">
        <v>122.64</v>
      </c>
      <c r="F108" s="15">
        <v>20.63</v>
      </c>
      <c r="G108" s="22">
        <v>112.08999999999999</v>
      </c>
      <c r="H108" s="15">
        <v>0</v>
      </c>
    </row>
    <row r="109" spans="1:8" x14ac:dyDescent="0.55000000000000004">
      <c r="A109" s="15">
        <v>704.29</v>
      </c>
      <c r="B109" s="15">
        <v>0</v>
      </c>
      <c r="C109" s="15">
        <v>55.319000000000003</v>
      </c>
      <c r="D109" s="15">
        <v>21.23</v>
      </c>
      <c r="E109" s="15">
        <v>122.22</v>
      </c>
      <c r="F109" s="15">
        <v>20.63</v>
      </c>
      <c r="G109" s="22">
        <v>111.49000000000001</v>
      </c>
      <c r="H109" s="15">
        <v>0</v>
      </c>
    </row>
    <row r="110" spans="1:8" x14ac:dyDescent="0.55000000000000004">
      <c r="A110" s="15">
        <v>711.36</v>
      </c>
      <c r="B110" s="15">
        <v>0</v>
      </c>
      <c r="C110" s="15">
        <v>55.313000000000002</v>
      </c>
      <c r="D110" s="15">
        <v>21.22</v>
      </c>
      <c r="E110" s="15">
        <v>122.62</v>
      </c>
      <c r="F110" s="15">
        <v>20.63</v>
      </c>
      <c r="G110" s="22">
        <v>111.58</v>
      </c>
      <c r="H110" s="15">
        <v>0</v>
      </c>
    </row>
    <row r="111" spans="1:8" x14ac:dyDescent="0.55000000000000004">
      <c r="A111" s="15">
        <v>717.83100000000002</v>
      </c>
      <c r="B111" s="15">
        <v>0</v>
      </c>
      <c r="C111" s="15">
        <v>55.308</v>
      </c>
      <c r="D111" s="15">
        <v>21.23</v>
      </c>
      <c r="E111" s="15">
        <v>122.59</v>
      </c>
      <c r="F111" s="15">
        <v>20.63</v>
      </c>
      <c r="G111" s="22">
        <v>111.41</v>
      </c>
      <c r="H111" s="15">
        <v>0</v>
      </c>
    </row>
    <row r="112" spans="1:8" x14ac:dyDescent="0.55000000000000004">
      <c r="A112" s="15">
        <v>724.23599999999999</v>
      </c>
      <c r="B112" s="15">
        <v>0.01</v>
      </c>
      <c r="C112" s="15">
        <v>55.304000000000002</v>
      </c>
      <c r="D112" s="15">
        <v>21.23</v>
      </c>
      <c r="E112" s="15">
        <v>122.61</v>
      </c>
      <c r="F112" s="15">
        <v>20.63</v>
      </c>
      <c r="G112" s="22">
        <v>111.22</v>
      </c>
      <c r="H112" s="15">
        <v>0</v>
      </c>
    </row>
    <row r="113" spans="1:8" x14ac:dyDescent="0.55000000000000004">
      <c r="A113" s="15">
        <v>730.79700000000003</v>
      </c>
      <c r="B113" s="15">
        <v>0</v>
      </c>
      <c r="C113" s="15">
        <v>55.298999999999999</v>
      </c>
      <c r="D113" s="15">
        <v>21.22</v>
      </c>
      <c r="E113" s="15">
        <v>122.32</v>
      </c>
      <c r="F113" s="15">
        <v>20.63</v>
      </c>
      <c r="G113" s="22">
        <v>110.91</v>
      </c>
      <c r="H113" s="15">
        <v>0</v>
      </c>
    </row>
    <row r="114" spans="1:8" x14ac:dyDescent="0.55000000000000004">
      <c r="A114" s="15">
        <v>737.20299999999997</v>
      </c>
      <c r="B114" s="15">
        <v>0</v>
      </c>
      <c r="C114" s="15">
        <v>55.292999999999999</v>
      </c>
      <c r="D114" s="15">
        <v>21.23</v>
      </c>
      <c r="E114" s="15">
        <v>122.28</v>
      </c>
      <c r="F114" s="15">
        <v>20.62</v>
      </c>
      <c r="G114" s="22">
        <v>110.64</v>
      </c>
      <c r="H114" s="15">
        <v>0</v>
      </c>
    </row>
    <row r="115" spans="1:8" x14ac:dyDescent="0.55000000000000004">
      <c r="A115" s="15">
        <v>743.596</v>
      </c>
      <c r="B115" s="15">
        <v>-0.01</v>
      </c>
      <c r="C115" s="15">
        <v>55.289000000000001</v>
      </c>
      <c r="D115" s="15">
        <v>21.23</v>
      </c>
      <c r="E115" s="15">
        <v>122.49</v>
      </c>
      <c r="F115" s="15">
        <v>20.63</v>
      </c>
      <c r="G115" s="22">
        <v>110.63000000000001</v>
      </c>
      <c r="H115" s="15">
        <v>0</v>
      </c>
    </row>
    <row r="116" spans="1:8" x14ac:dyDescent="0.55000000000000004">
      <c r="A116" s="15">
        <v>750.10199999999998</v>
      </c>
      <c r="B116" s="15">
        <v>0</v>
      </c>
      <c r="C116" s="15">
        <v>55.283999999999999</v>
      </c>
      <c r="D116" s="15">
        <v>21.23</v>
      </c>
      <c r="E116" s="15">
        <v>122.80000000000001</v>
      </c>
      <c r="F116" s="15">
        <v>20.63</v>
      </c>
      <c r="G116" s="22">
        <v>110.78</v>
      </c>
      <c r="H116" s="15">
        <v>0</v>
      </c>
    </row>
    <row r="117" spans="1:8" x14ac:dyDescent="0.55000000000000004">
      <c r="A117" s="15">
        <v>756.37800000000004</v>
      </c>
      <c r="B117" s="15">
        <v>0</v>
      </c>
      <c r="C117" s="15">
        <v>55.28</v>
      </c>
      <c r="D117" s="15">
        <v>21.23</v>
      </c>
      <c r="E117" s="15">
        <v>122.42</v>
      </c>
      <c r="F117" s="15">
        <v>20.62</v>
      </c>
      <c r="G117" s="22">
        <v>110.22999999999999</v>
      </c>
      <c r="H117" s="15">
        <v>0</v>
      </c>
    </row>
    <row r="118" spans="1:8" x14ac:dyDescent="0.55000000000000004">
      <c r="A118" s="15">
        <v>762.96900000000005</v>
      </c>
      <c r="B118" s="15">
        <v>0.01</v>
      </c>
      <c r="C118" s="15">
        <v>55.274999999999999</v>
      </c>
      <c r="D118" s="15">
        <v>21.23</v>
      </c>
      <c r="E118" s="15">
        <v>122.35</v>
      </c>
      <c r="F118" s="15">
        <v>20.63</v>
      </c>
      <c r="G118" s="22">
        <v>110.14</v>
      </c>
      <c r="H118" s="15">
        <v>0</v>
      </c>
    </row>
    <row r="119" spans="1:8" x14ac:dyDescent="0.55000000000000004">
      <c r="A119" s="15">
        <v>769.45699999999999</v>
      </c>
      <c r="B119" s="15">
        <v>0</v>
      </c>
      <c r="C119" s="15">
        <v>55.271999999999998</v>
      </c>
      <c r="D119" s="15">
        <v>21.23</v>
      </c>
      <c r="E119" s="15">
        <v>122.77000000000001</v>
      </c>
      <c r="F119" s="15">
        <v>20.63</v>
      </c>
      <c r="G119" s="22">
        <v>109.99000000000001</v>
      </c>
      <c r="H119" s="15">
        <v>0</v>
      </c>
    </row>
    <row r="120" spans="1:8" x14ac:dyDescent="0.55000000000000004">
      <c r="A120" s="15">
        <v>776.60299999999995</v>
      </c>
      <c r="B120" s="15">
        <v>0.01</v>
      </c>
      <c r="C120" s="15">
        <v>55.265999999999998</v>
      </c>
      <c r="D120" s="15">
        <v>21.23</v>
      </c>
      <c r="E120" s="15">
        <v>122.44</v>
      </c>
      <c r="F120" s="15">
        <v>20.63</v>
      </c>
      <c r="G120" s="22">
        <v>109.86999999999999</v>
      </c>
      <c r="H120" s="15">
        <v>0</v>
      </c>
    </row>
    <row r="121" spans="1:8" x14ac:dyDescent="0.55000000000000004">
      <c r="A121" s="15">
        <v>783.01599999999996</v>
      </c>
      <c r="B121" s="15">
        <v>0</v>
      </c>
      <c r="C121" s="15">
        <v>55.262</v>
      </c>
      <c r="D121" s="15">
        <v>21.23</v>
      </c>
      <c r="E121" s="15">
        <v>122.6</v>
      </c>
      <c r="F121" s="15">
        <v>20.62</v>
      </c>
      <c r="G121" s="22">
        <v>109.86</v>
      </c>
      <c r="H121" s="15">
        <v>0</v>
      </c>
    </row>
    <row r="122" spans="1:8" x14ac:dyDescent="0.55000000000000004">
      <c r="A122" s="15">
        <v>789.59400000000005</v>
      </c>
      <c r="B122" s="15">
        <v>0.01</v>
      </c>
      <c r="C122" s="15">
        <v>55.256999999999998</v>
      </c>
      <c r="D122" s="15">
        <v>21.23</v>
      </c>
      <c r="E122" s="15">
        <v>122.66000000000001</v>
      </c>
      <c r="F122" s="15">
        <v>20.62</v>
      </c>
      <c r="G122" s="22">
        <v>109.68</v>
      </c>
      <c r="H122" s="15">
        <v>0</v>
      </c>
    </row>
    <row r="123" spans="1:8" x14ac:dyDescent="0.55000000000000004">
      <c r="A123" s="15">
        <v>796.577</v>
      </c>
      <c r="B123" s="15">
        <v>0.01</v>
      </c>
      <c r="C123" s="15">
        <v>55.253</v>
      </c>
      <c r="D123" s="15">
        <v>21.24</v>
      </c>
      <c r="E123" s="15">
        <v>122.56</v>
      </c>
      <c r="F123" s="15">
        <v>20.62</v>
      </c>
      <c r="G123" s="22">
        <v>109.59</v>
      </c>
      <c r="H123" s="15">
        <v>0</v>
      </c>
    </row>
    <row r="124" spans="1:8" x14ac:dyDescent="0.55000000000000004">
      <c r="A124" s="15">
        <v>803.15599999999995</v>
      </c>
      <c r="B124" s="15">
        <v>0.01</v>
      </c>
      <c r="C124" s="15">
        <v>55.25</v>
      </c>
      <c r="D124" s="15">
        <v>21.24</v>
      </c>
      <c r="E124" s="15">
        <v>122.62</v>
      </c>
      <c r="F124" s="15">
        <v>20.62</v>
      </c>
      <c r="G124" s="22">
        <v>109.5</v>
      </c>
      <c r="H124" s="15">
        <v>0</v>
      </c>
    </row>
    <row r="125" spans="1:8" x14ac:dyDescent="0.55000000000000004">
      <c r="A125" s="15">
        <v>809.63499999999999</v>
      </c>
      <c r="B125" s="15">
        <v>0.01</v>
      </c>
      <c r="C125" s="15">
        <v>55.244</v>
      </c>
      <c r="D125" s="15">
        <v>21.24</v>
      </c>
      <c r="E125" s="15">
        <v>122.74</v>
      </c>
      <c r="F125" s="15">
        <v>20.62</v>
      </c>
      <c r="G125" s="22">
        <v>109.55</v>
      </c>
      <c r="H125" s="15">
        <v>0</v>
      </c>
    </row>
    <row r="126" spans="1:8" x14ac:dyDescent="0.55000000000000004">
      <c r="A126" s="15">
        <v>816.72799999999995</v>
      </c>
      <c r="B126" s="15">
        <v>0</v>
      </c>
      <c r="C126" s="15">
        <v>55.238999999999997</v>
      </c>
      <c r="D126" s="15">
        <v>21.24</v>
      </c>
      <c r="E126" s="15">
        <v>122.84</v>
      </c>
      <c r="F126" s="15">
        <v>20.62</v>
      </c>
      <c r="G126" s="22">
        <v>109.5</v>
      </c>
      <c r="H126" s="15">
        <v>0</v>
      </c>
    </row>
    <row r="127" spans="1:8" x14ac:dyDescent="0.55000000000000004">
      <c r="A127" s="15">
        <v>823.38400000000001</v>
      </c>
      <c r="B127" s="15">
        <v>0</v>
      </c>
      <c r="C127" s="15">
        <v>55.234999999999999</v>
      </c>
      <c r="D127" s="15">
        <v>21.24</v>
      </c>
      <c r="E127" s="15">
        <v>122.71</v>
      </c>
      <c r="F127" s="15">
        <v>20.62</v>
      </c>
      <c r="G127" s="22">
        <v>109.22999999999999</v>
      </c>
      <c r="H127" s="15">
        <v>0</v>
      </c>
    </row>
    <row r="128" spans="1:8" x14ac:dyDescent="0.55000000000000004">
      <c r="A128" s="15">
        <v>830.27800000000002</v>
      </c>
      <c r="B128" s="15">
        <v>0</v>
      </c>
      <c r="C128" s="15">
        <v>55.231999999999999</v>
      </c>
      <c r="D128" s="15">
        <v>21.24</v>
      </c>
      <c r="E128" s="15">
        <v>122.78</v>
      </c>
      <c r="F128" s="15">
        <v>20.62</v>
      </c>
      <c r="G128" s="22">
        <v>109.22</v>
      </c>
      <c r="H128" s="15">
        <v>0</v>
      </c>
    </row>
    <row r="129" spans="1:8" x14ac:dyDescent="0.55000000000000004">
      <c r="A129" s="15">
        <v>837.05600000000004</v>
      </c>
      <c r="B129" s="15">
        <v>0</v>
      </c>
      <c r="C129" s="15">
        <v>55.228000000000002</v>
      </c>
      <c r="D129" s="15">
        <v>21.24</v>
      </c>
      <c r="E129" s="15">
        <v>122.81</v>
      </c>
      <c r="F129" s="15">
        <v>20.62</v>
      </c>
      <c r="G129" s="22">
        <v>109.06</v>
      </c>
      <c r="H129" s="15">
        <v>0</v>
      </c>
    </row>
    <row r="130" spans="1:8" x14ac:dyDescent="0.55000000000000004">
      <c r="A130" s="15">
        <v>844.02300000000002</v>
      </c>
      <c r="B130" s="15">
        <v>0</v>
      </c>
      <c r="C130" s="15">
        <v>55.223999999999997</v>
      </c>
      <c r="D130" s="15">
        <v>21.24</v>
      </c>
      <c r="E130" s="15">
        <v>122.80000000000001</v>
      </c>
      <c r="F130" s="15">
        <v>20.62</v>
      </c>
      <c r="G130" s="22">
        <v>109.03</v>
      </c>
      <c r="H130" s="15">
        <v>0</v>
      </c>
    </row>
    <row r="131" spans="1:8" x14ac:dyDescent="0.55000000000000004">
      <c r="A131" s="15">
        <v>850.71500000000003</v>
      </c>
      <c r="B131" s="15">
        <v>0</v>
      </c>
      <c r="C131" s="15">
        <v>55.219000000000001</v>
      </c>
      <c r="D131" s="15">
        <v>21.24</v>
      </c>
      <c r="E131" s="15">
        <v>122.84</v>
      </c>
      <c r="F131" s="15">
        <v>20.62</v>
      </c>
      <c r="G131" s="22">
        <v>108.95</v>
      </c>
      <c r="H131" s="15">
        <v>0</v>
      </c>
    </row>
    <row r="132" spans="1:8" x14ac:dyDescent="0.55000000000000004">
      <c r="A132" s="15">
        <v>857.702</v>
      </c>
      <c r="B132" s="15">
        <v>0</v>
      </c>
      <c r="C132" s="15">
        <v>55.213999999999999</v>
      </c>
      <c r="D132" s="15">
        <v>21.24</v>
      </c>
      <c r="E132" s="15">
        <v>122.86999999999999</v>
      </c>
      <c r="F132" s="15">
        <v>20.62</v>
      </c>
      <c r="G132" s="22">
        <v>108.85000000000001</v>
      </c>
      <c r="H132" s="15">
        <v>0</v>
      </c>
    </row>
    <row r="133" spans="1:8" x14ac:dyDescent="0.55000000000000004">
      <c r="A133" s="15">
        <v>864.46799999999996</v>
      </c>
      <c r="B133" s="15">
        <v>-0.01</v>
      </c>
      <c r="C133" s="15">
        <v>55.21</v>
      </c>
      <c r="D133" s="15">
        <v>21.24</v>
      </c>
      <c r="E133" s="15">
        <v>122.88000000000001</v>
      </c>
      <c r="F133" s="15">
        <v>20.62</v>
      </c>
      <c r="G133" s="22">
        <v>108.77000000000001</v>
      </c>
      <c r="H133" s="15">
        <v>0</v>
      </c>
    </row>
    <row r="134" spans="1:8" x14ac:dyDescent="0.55000000000000004">
      <c r="A134" s="15">
        <v>871.33100000000002</v>
      </c>
      <c r="B134" s="15">
        <v>0</v>
      </c>
      <c r="C134" s="15">
        <v>55.207999999999998</v>
      </c>
      <c r="D134" s="15">
        <v>21.24</v>
      </c>
      <c r="E134" s="15">
        <v>122.89</v>
      </c>
      <c r="F134" s="15">
        <v>20.62</v>
      </c>
      <c r="G134" s="22">
        <v>108.64</v>
      </c>
      <c r="H134" s="15">
        <v>0</v>
      </c>
    </row>
    <row r="135" spans="1:8" x14ac:dyDescent="0.55000000000000004">
      <c r="A135" s="15">
        <v>878.11599999999999</v>
      </c>
      <c r="B135" s="15">
        <v>0.01</v>
      </c>
      <c r="C135" s="15">
        <v>55.201000000000001</v>
      </c>
      <c r="D135" s="15">
        <v>21.24</v>
      </c>
      <c r="E135" s="15">
        <v>122.92</v>
      </c>
      <c r="F135" s="15">
        <v>20.62</v>
      </c>
      <c r="G135" s="22">
        <v>108.59</v>
      </c>
      <c r="H135" s="15">
        <v>0</v>
      </c>
    </row>
    <row r="136" spans="1:8" x14ac:dyDescent="0.55000000000000004">
      <c r="A136" s="15">
        <v>885.00800000000004</v>
      </c>
      <c r="B136" s="15">
        <v>0</v>
      </c>
      <c r="C136" s="15">
        <v>55.198999999999998</v>
      </c>
      <c r="D136" s="15">
        <v>21.24</v>
      </c>
      <c r="E136" s="15">
        <v>122.92999999999999</v>
      </c>
      <c r="F136" s="15">
        <v>20.62</v>
      </c>
      <c r="G136" s="22">
        <v>108.45</v>
      </c>
      <c r="H136" s="15">
        <v>0</v>
      </c>
    </row>
    <row r="137" spans="1:8" x14ac:dyDescent="0.55000000000000004">
      <c r="A137" s="15">
        <v>891.86900000000003</v>
      </c>
      <c r="B137" s="15">
        <v>0</v>
      </c>
      <c r="C137" s="15">
        <v>55.195</v>
      </c>
      <c r="D137" s="15">
        <v>21.25</v>
      </c>
      <c r="E137" s="15">
        <v>122.92999999999999</v>
      </c>
      <c r="F137" s="15">
        <v>20.63</v>
      </c>
      <c r="G137" s="22">
        <v>108.41000000000001</v>
      </c>
      <c r="H137" s="15">
        <v>0</v>
      </c>
    </row>
    <row r="138" spans="1:8" x14ac:dyDescent="0.55000000000000004">
      <c r="A138" s="15">
        <v>898.66</v>
      </c>
      <c r="B138" s="15">
        <v>0</v>
      </c>
      <c r="C138" s="15">
        <v>55.192</v>
      </c>
      <c r="D138" s="15">
        <v>21.24</v>
      </c>
      <c r="E138" s="15">
        <v>122.97</v>
      </c>
      <c r="F138" s="15">
        <v>20.63</v>
      </c>
      <c r="G138" s="22">
        <v>108.32</v>
      </c>
      <c r="H138" s="15">
        <v>0</v>
      </c>
    </row>
    <row r="139" spans="1:8" x14ac:dyDescent="0.55000000000000004">
      <c r="A139" s="15">
        <v>905.43</v>
      </c>
      <c r="B139" s="15">
        <v>0</v>
      </c>
      <c r="C139" s="15">
        <v>55.186999999999998</v>
      </c>
      <c r="D139" s="15">
        <v>21.25</v>
      </c>
      <c r="E139" s="15">
        <v>122.95</v>
      </c>
      <c r="F139" s="15">
        <v>20.63</v>
      </c>
      <c r="G139" s="22">
        <v>108.25</v>
      </c>
      <c r="H139" s="15">
        <v>0</v>
      </c>
    </row>
    <row r="140" spans="1:8" x14ac:dyDescent="0.55000000000000004">
      <c r="A140" s="15">
        <v>912.39700000000005</v>
      </c>
      <c r="B140" s="15">
        <v>0</v>
      </c>
      <c r="C140" s="15">
        <v>55.183</v>
      </c>
      <c r="D140" s="15">
        <v>21.25</v>
      </c>
      <c r="E140" s="15">
        <v>123.00999999999999</v>
      </c>
      <c r="F140" s="15">
        <v>20.64</v>
      </c>
      <c r="G140" s="22">
        <v>108.19</v>
      </c>
      <c r="H140" s="15">
        <v>0</v>
      </c>
    </row>
    <row r="141" spans="1:8" x14ac:dyDescent="0.55000000000000004">
      <c r="A141" s="15">
        <v>919.19600000000003</v>
      </c>
      <c r="B141" s="15">
        <v>0</v>
      </c>
      <c r="C141" s="15">
        <v>55.18</v>
      </c>
      <c r="D141" s="15">
        <v>21.24</v>
      </c>
      <c r="E141" s="15">
        <v>123</v>
      </c>
      <c r="F141" s="15">
        <v>20.64</v>
      </c>
      <c r="G141" s="22">
        <v>108.14</v>
      </c>
      <c r="H141" s="15">
        <v>0</v>
      </c>
    </row>
    <row r="142" spans="1:8" x14ac:dyDescent="0.55000000000000004">
      <c r="A142" s="15">
        <v>925.99099999999999</v>
      </c>
      <c r="B142" s="15">
        <v>0.01</v>
      </c>
      <c r="C142" s="15">
        <v>55.176000000000002</v>
      </c>
      <c r="D142" s="15">
        <v>21.25</v>
      </c>
      <c r="E142" s="15">
        <v>123.05000000000001</v>
      </c>
      <c r="F142" s="15">
        <v>20.63</v>
      </c>
      <c r="G142" s="22">
        <v>108.08</v>
      </c>
      <c r="H142" s="15">
        <v>0</v>
      </c>
    </row>
    <row r="143" spans="1:8" x14ac:dyDescent="0.55000000000000004">
      <c r="A143" s="15">
        <v>933.03300000000002</v>
      </c>
      <c r="B143" s="15">
        <v>0</v>
      </c>
      <c r="C143" s="15">
        <v>55.173000000000002</v>
      </c>
      <c r="D143" s="15">
        <v>21.25</v>
      </c>
      <c r="E143" s="15">
        <v>123.07</v>
      </c>
      <c r="F143" s="15">
        <v>20.64</v>
      </c>
      <c r="G143" s="22">
        <v>107.99000000000001</v>
      </c>
      <c r="H143" s="15">
        <v>0</v>
      </c>
    </row>
    <row r="144" spans="1:8" x14ac:dyDescent="0.55000000000000004">
      <c r="A144" s="15">
        <v>939.61099999999999</v>
      </c>
      <c r="B144" s="15">
        <v>0.01</v>
      </c>
      <c r="C144" s="15">
        <v>55.17</v>
      </c>
      <c r="D144" s="15">
        <v>21.25</v>
      </c>
      <c r="E144" s="15">
        <v>123.34</v>
      </c>
      <c r="F144" s="15">
        <v>20.63</v>
      </c>
      <c r="G144" s="22">
        <v>108.17999999999999</v>
      </c>
      <c r="H144" s="15">
        <v>0</v>
      </c>
    </row>
    <row r="145" spans="1:8" x14ac:dyDescent="0.55000000000000004">
      <c r="A145" s="15">
        <v>946.69100000000003</v>
      </c>
      <c r="B145" s="15">
        <v>0</v>
      </c>
      <c r="C145" s="15">
        <v>55.164999999999999</v>
      </c>
      <c r="D145" s="15">
        <v>21.25</v>
      </c>
      <c r="E145" s="15">
        <v>123.39999999999999</v>
      </c>
      <c r="F145" s="15">
        <v>20.63</v>
      </c>
      <c r="G145" s="22">
        <v>108.11999999999999</v>
      </c>
      <c r="H145" s="15">
        <v>0</v>
      </c>
    </row>
    <row r="146" spans="1:8" x14ac:dyDescent="0.55000000000000004">
      <c r="A146" s="15">
        <v>953.37800000000004</v>
      </c>
      <c r="B146" s="15">
        <v>0</v>
      </c>
      <c r="C146" s="15">
        <v>55.161000000000001</v>
      </c>
      <c r="D146" s="15">
        <v>21.25</v>
      </c>
      <c r="E146" s="15">
        <v>123.42</v>
      </c>
      <c r="F146" s="15">
        <v>20.64</v>
      </c>
      <c r="G146" s="22">
        <v>107.91000000000001</v>
      </c>
      <c r="H146" s="15">
        <v>0</v>
      </c>
    </row>
    <row r="147" spans="1:8" x14ac:dyDescent="0.55000000000000004">
      <c r="A147" s="15">
        <v>960.25699999999995</v>
      </c>
      <c r="B147" s="15">
        <v>0</v>
      </c>
      <c r="C147" s="15">
        <v>55.156999999999996</v>
      </c>
      <c r="D147" s="15">
        <v>21.25</v>
      </c>
      <c r="E147" s="15">
        <v>123.44</v>
      </c>
      <c r="F147" s="15">
        <v>20.63</v>
      </c>
      <c r="G147" s="22">
        <v>108.28999999999999</v>
      </c>
      <c r="H147" s="15">
        <v>0</v>
      </c>
    </row>
    <row r="148" spans="1:8" x14ac:dyDescent="0.55000000000000004">
      <c r="A148" s="15">
        <v>967.04200000000003</v>
      </c>
      <c r="B148" s="15">
        <v>0</v>
      </c>
      <c r="C148" s="15">
        <v>55.155999999999999</v>
      </c>
      <c r="D148" s="15">
        <v>21.25</v>
      </c>
      <c r="E148" s="15">
        <v>123.42999999999999</v>
      </c>
      <c r="F148" s="15">
        <v>20.63</v>
      </c>
      <c r="G148" s="22">
        <v>108.64</v>
      </c>
      <c r="H148" s="15">
        <v>0</v>
      </c>
    </row>
    <row r="149" spans="1:8" x14ac:dyDescent="0.55000000000000004">
      <c r="A149" s="15">
        <v>973.98500000000001</v>
      </c>
      <c r="B149" s="15">
        <v>0.01</v>
      </c>
      <c r="C149" s="15">
        <v>55.152999999999999</v>
      </c>
      <c r="D149" s="15">
        <v>21.25</v>
      </c>
      <c r="E149" s="15">
        <v>123.46</v>
      </c>
      <c r="F149" s="15">
        <v>20.64</v>
      </c>
      <c r="G149" s="22">
        <v>107.48</v>
      </c>
      <c r="H149" s="15">
        <v>0</v>
      </c>
    </row>
    <row r="150" spans="1:8" x14ac:dyDescent="0.55000000000000004">
      <c r="A150" s="15">
        <v>980.62199999999996</v>
      </c>
      <c r="B150" s="15">
        <v>0</v>
      </c>
      <c r="C150" s="15">
        <v>55.15</v>
      </c>
      <c r="D150" s="15">
        <v>21.25</v>
      </c>
      <c r="E150" s="15">
        <v>123.36999999999999</v>
      </c>
      <c r="F150" s="15">
        <v>20.64</v>
      </c>
      <c r="G150" s="22">
        <v>108.07</v>
      </c>
      <c r="H150" s="15">
        <v>0</v>
      </c>
    </row>
    <row r="151" spans="1:8" x14ac:dyDescent="0.55000000000000004">
      <c r="A151" s="15">
        <v>987.06100000000004</v>
      </c>
      <c r="B151" s="15">
        <v>0</v>
      </c>
      <c r="C151" s="15">
        <v>55.146999999999998</v>
      </c>
      <c r="D151" s="15">
        <v>21.25</v>
      </c>
      <c r="E151" s="15">
        <v>123.28</v>
      </c>
      <c r="F151" s="15">
        <v>20.64</v>
      </c>
      <c r="G151" s="22">
        <v>108.77000000000001</v>
      </c>
      <c r="H151" s="15">
        <v>0</v>
      </c>
    </row>
    <row r="152" spans="1:8" x14ac:dyDescent="0.55000000000000004">
      <c r="A152" s="15">
        <v>993.56600000000003</v>
      </c>
      <c r="B152" s="15">
        <v>0</v>
      </c>
      <c r="C152" s="15">
        <v>55.143000000000001</v>
      </c>
      <c r="D152" s="15">
        <v>21.25</v>
      </c>
      <c r="E152" s="15">
        <v>123.16000000000001</v>
      </c>
      <c r="F152" s="15">
        <v>20.64</v>
      </c>
      <c r="G152" s="22">
        <v>108.53999999999999</v>
      </c>
      <c r="H152" s="15">
        <v>0</v>
      </c>
    </row>
    <row r="153" spans="1:8" x14ac:dyDescent="0.55000000000000004">
      <c r="A153" s="15">
        <v>1000.653</v>
      </c>
      <c r="B153" s="15">
        <v>0</v>
      </c>
      <c r="C153" s="15">
        <v>55.140999999999998</v>
      </c>
      <c r="D153" s="15">
        <v>21.25</v>
      </c>
      <c r="E153" s="15">
        <v>123.02000000000001</v>
      </c>
      <c r="F153" s="15">
        <v>20.64</v>
      </c>
      <c r="G153" s="22">
        <v>108.32</v>
      </c>
      <c r="H153" s="15">
        <v>0</v>
      </c>
    </row>
    <row r="154" spans="1:8" x14ac:dyDescent="0.55000000000000004">
      <c r="A154" s="15">
        <v>1007.325</v>
      </c>
      <c r="B154" s="15">
        <v>0</v>
      </c>
      <c r="C154" s="15">
        <v>55.139000000000003</v>
      </c>
      <c r="D154" s="15">
        <v>21.25</v>
      </c>
      <c r="E154" s="15">
        <v>123.17</v>
      </c>
      <c r="F154" s="15">
        <v>20.64</v>
      </c>
      <c r="G154" s="22">
        <v>108.42</v>
      </c>
      <c r="H154" s="15">
        <v>0</v>
      </c>
    </row>
    <row r="155" spans="1:8" x14ac:dyDescent="0.55000000000000004">
      <c r="A155" s="15">
        <v>1014.2910000000001</v>
      </c>
      <c r="B155" s="15">
        <v>0</v>
      </c>
      <c r="C155" s="15">
        <v>55.139000000000003</v>
      </c>
      <c r="D155" s="15">
        <v>21.25</v>
      </c>
      <c r="E155" s="15">
        <v>123.39999999999999</v>
      </c>
      <c r="F155" s="15">
        <v>20.65</v>
      </c>
      <c r="G155" s="22">
        <v>108.47999999999999</v>
      </c>
      <c r="H155" s="15">
        <v>0</v>
      </c>
    </row>
    <row r="156" spans="1:8" x14ac:dyDescent="0.55000000000000004">
      <c r="A156" s="15">
        <v>1020.8630000000001</v>
      </c>
      <c r="B156" s="15">
        <v>0</v>
      </c>
      <c r="C156" s="15">
        <v>55.137</v>
      </c>
      <c r="D156" s="15">
        <v>21.25</v>
      </c>
      <c r="E156" s="15">
        <v>123.08</v>
      </c>
      <c r="F156" s="15">
        <v>20.65</v>
      </c>
      <c r="G156" s="22">
        <v>108.03</v>
      </c>
      <c r="H156" s="15">
        <v>0</v>
      </c>
    </row>
    <row r="157" spans="1:8" x14ac:dyDescent="0.55000000000000004">
      <c r="A157" s="15">
        <v>1027.287</v>
      </c>
      <c r="B157" s="15">
        <v>0</v>
      </c>
      <c r="C157" s="15">
        <v>55.134999999999998</v>
      </c>
      <c r="D157" s="15">
        <v>21.26</v>
      </c>
      <c r="E157" s="15">
        <v>123.25</v>
      </c>
      <c r="F157" s="15">
        <v>20.65</v>
      </c>
      <c r="G157" s="22">
        <v>108.03999999999999</v>
      </c>
      <c r="H157" s="15">
        <v>0</v>
      </c>
    </row>
    <row r="158" spans="1:8" x14ac:dyDescent="0.55000000000000004">
      <c r="A158" s="15">
        <v>1033.8499999999999</v>
      </c>
      <c r="B158" s="15">
        <v>0.01</v>
      </c>
      <c r="C158" s="15">
        <v>55.131</v>
      </c>
      <c r="D158" s="15">
        <v>21.26</v>
      </c>
      <c r="E158" s="15">
        <v>123.59</v>
      </c>
      <c r="F158" s="15">
        <v>20.65</v>
      </c>
      <c r="G158" s="22">
        <v>108.25</v>
      </c>
      <c r="H158" s="15">
        <v>0</v>
      </c>
    </row>
    <row r="159" spans="1:8" x14ac:dyDescent="0.55000000000000004">
      <c r="A159" s="15">
        <v>1040.8389999999999</v>
      </c>
      <c r="B159" s="15">
        <v>0</v>
      </c>
      <c r="C159" s="15">
        <v>55.127000000000002</v>
      </c>
      <c r="D159" s="15">
        <v>21.26</v>
      </c>
      <c r="E159" s="15">
        <v>123.61</v>
      </c>
      <c r="F159" s="15">
        <v>20.64</v>
      </c>
      <c r="G159" s="22">
        <v>108.25</v>
      </c>
      <c r="H159" s="15">
        <v>0</v>
      </c>
    </row>
    <row r="160" spans="1:8" x14ac:dyDescent="0.55000000000000004">
      <c r="A160" s="15">
        <v>1047.4090000000001</v>
      </c>
      <c r="B160" s="15">
        <v>0</v>
      </c>
      <c r="C160" s="15">
        <v>55.125</v>
      </c>
      <c r="D160" s="15">
        <v>21.26</v>
      </c>
      <c r="E160" s="15">
        <v>123.61999999999999</v>
      </c>
      <c r="F160" s="15">
        <v>20.64</v>
      </c>
      <c r="G160" s="22">
        <v>107.28</v>
      </c>
      <c r="H160" s="15">
        <v>0</v>
      </c>
    </row>
    <row r="161" spans="1:8" x14ac:dyDescent="0.55000000000000004">
      <c r="A161" s="15">
        <v>1053.7850000000001</v>
      </c>
      <c r="B161" s="15">
        <v>0</v>
      </c>
      <c r="C161" s="15">
        <v>55.122</v>
      </c>
      <c r="D161" s="15">
        <v>21.26</v>
      </c>
      <c r="E161" s="15">
        <v>123.61</v>
      </c>
      <c r="F161" s="15">
        <v>20.64</v>
      </c>
      <c r="G161" s="22">
        <v>107.92999999999999</v>
      </c>
      <c r="H161" s="15">
        <v>0</v>
      </c>
    </row>
    <row r="162" spans="1:8" x14ac:dyDescent="0.55000000000000004">
      <c r="A162" s="15">
        <v>1060.329</v>
      </c>
      <c r="B162" s="15">
        <v>0</v>
      </c>
      <c r="C162" s="15">
        <v>55.121000000000002</v>
      </c>
      <c r="D162" s="15">
        <v>21.26</v>
      </c>
      <c r="E162" s="15">
        <v>123.67999999999999</v>
      </c>
      <c r="F162" s="15">
        <v>20.65</v>
      </c>
      <c r="G162" s="22">
        <v>108.64999999999999</v>
      </c>
      <c r="H162" s="15">
        <v>0</v>
      </c>
    </row>
    <row r="163" spans="1:8" x14ac:dyDescent="0.55000000000000004">
      <c r="A163" s="15">
        <v>1066.671</v>
      </c>
      <c r="B163" s="15">
        <v>0</v>
      </c>
      <c r="C163" s="15">
        <v>55.119</v>
      </c>
      <c r="D163" s="15">
        <v>21.26</v>
      </c>
      <c r="E163" s="15">
        <v>123.35</v>
      </c>
      <c r="F163" s="15">
        <v>20.65</v>
      </c>
      <c r="G163" s="22">
        <v>108.61</v>
      </c>
      <c r="H163" s="15">
        <v>0</v>
      </c>
    </row>
    <row r="164" spans="1:8" x14ac:dyDescent="0.55000000000000004">
      <c r="A164" s="15">
        <v>1073.2929999999999</v>
      </c>
      <c r="B164" s="15">
        <v>0</v>
      </c>
      <c r="C164" s="15">
        <v>55.116</v>
      </c>
      <c r="D164" s="15">
        <v>21.26</v>
      </c>
      <c r="E164" s="15">
        <v>123.67999999999999</v>
      </c>
      <c r="F164" s="15">
        <v>20.64</v>
      </c>
      <c r="G164" s="22">
        <v>108.78</v>
      </c>
      <c r="H164" s="15">
        <v>0</v>
      </c>
    </row>
    <row r="165" spans="1:8" x14ac:dyDescent="0.55000000000000004">
      <c r="A165" s="15">
        <v>1080.3240000000001</v>
      </c>
      <c r="B165" s="15">
        <v>0</v>
      </c>
      <c r="C165" s="15">
        <v>55.113</v>
      </c>
      <c r="D165" s="15">
        <v>21.26</v>
      </c>
      <c r="E165" s="15">
        <v>123.46</v>
      </c>
      <c r="F165" s="15">
        <v>20.64</v>
      </c>
      <c r="G165" s="22">
        <v>108.47999999999999</v>
      </c>
      <c r="H165" s="15">
        <v>0</v>
      </c>
    </row>
    <row r="166" spans="1:8" x14ac:dyDescent="0.55000000000000004">
      <c r="A166" s="15">
        <v>1086.7280000000001</v>
      </c>
      <c r="B166" s="15">
        <v>0</v>
      </c>
      <c r="C166" s="15">
        <v>55.11</v>
      </c>
      <c r="D166" s="15">
        <v>21.26</v>
      </c>
      <c r="E166" s="15">
        <v>123.1</v>
      </c>
      <c r="F166" s="15">
        <v>20.64</v>
      </c>
      <c r="G166" s="22">
        <v>108.07</v>
      </c>
      <c r="H166" s="15">
        <v>0</v>
      </c>
    </row>
    <row r="167" spans="1:8" x14ac:dyDescent="0.55000000000000004">
      <c r="A167" s="15">
        <v>1093.229</v>
      </c>
      <c r="B167" s="15">
        <v>0</v>
      </c>
      <c r="C167" s="15">
        <v>55.106999999999999</v>
      </c>
      <c r="D167" s="15">
        <v>21.26</v>
      </c>
      <c r="E167" s="15">
        <v>123.74000000000001</v>
      </c>
      <c r="F167" s="15">
        <v>20.65</v>
      </c>
      <c r="G167" s="22">
        <v>108.42999999999999</v>
      </c>
      <c r="H167" s="15">
        <v>0</v>
      </c>
    </row>
    <row r="168" spans="1:8" x14ac:dyDescent="0.55000000000000004">
      <c r="A168" s="15">
        <v>1099.711</v>
      </c>
      <c r="B168" s="15">
        <v>0</v>
      </c>
      <c r="C168" s="15">
        <v>55.106999999999999</v>
      </c>
      <c r="D168" s="15">
        <v>21.26</v>
      </c>
      <c r="E168" s="15">
        <v>123.72</v>
      </c>
      <c r="F168" s="15">
        <v>20.65</v>
      </c>
      <c r="G168" s="22">
        <v>108.28</v>
      </c>
      <c r="H168" s="15">
        <v>0</v>
      </c>
    </row>
    <row r="169" spans="1:8" x14ac:dyDescent="0.55000000000000004">
      <c r="A169" s="15">
        <v>1106.0930000000001</v>
      </c>
      <c r="B169" s="15">
        <v>0</v>
      </c>
      <c r="C169" s="15">
        <v>55.103999999999999</v>
      </c>
      <c r="D169" s="15">
        <v>21.27</v>
      </c>
      <c r="E169" s="15">
        <v>123.31</v>
      </c>
      <c r="F169" s="15">
        <v>20.65</v>
      </c>
      <c r="G169" s="22">
        <v>107.89999999999999</v>
      </c>
      <c r="H169" s="15">
        <v>0</v>
      </c>
    </row>
    <row r="170" spans="1:8" x14ac:dyDescent="0.55000000000000004">
      <c r="A170" s="15">
        <v>1112.5889999999999</v>
      </c>
      <c r="B170" s="15">
        <v>0</v>
      </c>
      <c r="C170" s="15">
        <v>55.101999999999997</v>
      </c>
      <c r="D170" s="15">
        <v>21.26</v>
      </c>
      <c r="E170" s="15">
        <v>123.64</v>
      </c>
      <c r="F170" s="15">
        <v>20.65</v>
      </c>
      <c r="G170" s="22">
        <v>107.92999999999999</v>
      </c>
      <c r="H170" s="15">
        <v>0</v>
      </c>
    </row>
    <row r="171" spans="1:8" x14ac:dyDescent="0.55000000000000004">
      <c r="A171" s="15">
        <v>1119.0830000000001</v>
      </c>
      <c r="B171" s="15">
        <v>0</v>
      </c>
      <c r="C171" s="15">
        <v>55.098999999999997</v>
      </c>
      <c r="D171" s="15">
        <v>21.26</v>
      </c>
      <c r="E171" s="15">
        <v>123.39</v>
      </c>
      <c r="F171" s="15">
        <v>20.65</v>
      </c>
      <c r="G171" s="22">
        <v>107.67</v>
      </c>
      <c r="H171" s="15">
        <v>0</v>
      </c>
    </row>
    <row r="172" spans="1:8" x14ac:dyDescent="0.55000000000000004">
      <c r="A172" s="15">
        <v>1125.5650000000001</v>
      </c>
      <c r="B172" s="15">
        <v>-0.01</v>
      </c>
      <c r="C172" s="15">
        <v>55.095999999999997</v>
      </c>
      <c r="D172" s="15">
        <v>21.26</v>
      </c>
      <c r="E172" s="15">
        <v>123.35</v>
      </c>
      <c r="F172" s="15">
        <v>20.65</v>
      </c>
      <c r="G172" s="22">
        <v>107.53</v>
      </c>
      <c r="H172" s="15">
        <v>0</v>
      </c>
    </row>
    <row r="173" spans="1:8" x14ac:dyDescent="0.55000000000000004">
      <c r="A173" s="15">
        <v>1132.5260000000001</v>
      </c>
      <c r="B173" s="15">
        <v>0.01</v>
      </c>
      <c r="C173" s="15">
        <v>55.094000000000001</v>
      </c>
      <c r="D173" s="15">
        <v>21.26</v>
      </c>
      <c r="E173" s="15">
        <v>123.44</v>
      </c>
      <c r="F173" s="15">
        <v>20.65</v>
      </c>
      <c r="G173" s="22">
        <v>107.47</v>
      </c>
      <c r="H173" s="15">
        <v>0</v>
      </c>
    </row>
    <row r="174" spans="1:8" x14ac:dyDescent="0.55000000000000004">
      <c r="A174" s="15">
        <v>1139.2260000000001</v>
      </c>
      <c r="B174" s="15">
        <v>0</v>
      </c>
      <c r="C174" s="15">
        <v>55.091999999999999</v>
      </c>
      <c r="D174" s="15">
        <v>21.27</v>
      </c>
      <c r="E174" s="15">
        <v>123.69</v>
      </c>
      <c r="F174" s="15">
        <v>20.65</v>
      </c>
      <c r="G174" s="22">
        <v>107.50999999999999</v>
      </c>
      <c r="H174" s="15">
        <v>0</v>
      </c>
    </row>
    <row r="175" spans="1:8" x14ac:dyDescent="0.55000000000000004">
      <c r="A175" s="15">
        <v>1146.2760000000001</v>
      </c>
      <c r="B175" s="15">
        <v>-0.01</v>
      </c>
      <c r="C175" s="15">
        <v>55.091000000000001</v>
      </c>
      <c r="D175" s="15">
        <v>21.27</v>
      </c>
      <c r="E175" s="15">
        <v>123.50999999999999</v>
      </c>
      <c r="F175" s="15">
        <v>20.65</v>
      </c>
      <c r="G175" s="22">
        <v>107.28</v>
      </c>
      <c r="H175" s="15">
        <v>0</v>
      </c>
    </row>
    <row r="176" spans="1:8" x14ac:dyDescent="0.55000000000000004">
      <c r="A176" s="15">
        <v>1152.8699999999999</v>
      </c>
      <c r="B176" s="15">
        <v>0</v>
      </c>
      <c r="C176" s="15">
        <v>55.088999999999999</v>
      </c>
      <c r="D176" s="15">
        <v>21.27</v>
      </c>
      <c r="E176" s="15">
        <v>123.53</v>
      </c>
      <c r="F176" s="15">
        <v>20.66</v>
      </c>
      <c r="G176" s="22">
        <v>107.28</v>
      </c>
      <c r="H176" s="15">
        <v>0</v>
      </c>
    </row>
    <row r="177" spans="1:8" x14ac:dyDescent="0.55000000000000004">
      <c r="A177" s="15">
        <v>1159.942</v>
      </c>
      <c r="B177" s="15">
        <v>0.01</v>
      </c>
      <c r="C177" s="15">
        <v>55.088000000000001</v>
      </c>
      <c r="D177" s="15">
        <v>21.27</v>
      </c>
      <c r="E177" s="15">
        <v>123.66000000000001</v>
      </c>
      <c r="F177" s="15">
        <v>20.65</v>
      </c>
      <c r="G177" s="22">
        <v>107.21</v>
      </c>
      <c r="H177" s="15">
        <v>0</v>
      </c>
    </row>
    <row r="178" spans="1:8" x14ac:dyDescent="0.55000000000000004">
      <c r="A178" s="15">
        <v>1166.616</v>
      </c>
      <c r="B178" s="15">
        <v>0</v>
      </c>
      <c r="C178" s="15">
        <v>55.088000000000001</v>
      </c>
      <c r="D178" s="15">
        <v>21.27</v>
      </c>
      <c r="E178" s="15">
        <v>123.72</v>
      </c>
      <c r="F178" s="15">
        <v>20.65</v>
      </c>
      <c r="G178" s="22">
        <v>107.13000000000001</v>
      </c>
      <c r="H178" s="15">
        <v>0</v>
      </c>
    </row>
    <row r="179" spans="1:8" x14ac:dyDescent="0.55000000000000004">
      <c r="A179" s="15">
        <v>1173.585</v>
      </c>
      <c r="B179" s="15">
        <v>0</v>
      </c>
      <c r="C179" s="15">
        <v>55.085000000000001</v>
      </c>
      <c r="D179" s="15">
        <v>21.27</v>
      </c>
      <c r="E179" s="15">
        <v>123.99000000000001</v>
      </c>
      <c r="F179" s="15">
        <v>20.65</v>
      </c>
      <c r="G179" s="22">
        <v>107.28</v>
      </c>
      <c r="H179" s="15">
        <v>0</v>
      </c>
    </row>
    <row r="180" spans="1:8" x14ac:dyDescent="0.55000000000000004">
      <c r="A180" s="15">
        <v>1180.2719999999999</v>
      </c>
      <c r="B180" s="15">
        <v>0</v>
      </c>
      <c r="C180" s="15">
        <v>55.084000000000003</v>
      </c>
      <c r="D180" s="15">
        <v>21.27</v>
      </c>
      <c r="E180" s="15">
        <v>124.00999999999999</v>
      </c>
      <c r="F180" s="15">
        <v>20.65</v>
      </c>
      <c r="G180" s="22">
        <v>107.25999999999999</v>
      </c>
      <c r="H180" s="15">
        <v>0</v>
      </c>
    </row>
    <row r="181" spans="1:8" x14ac:dyDescent="0.55000000000000004">
      <c r="A181" s="15">
        <v>1187.258</v>
      </c>
      <c r="B181" s="15">
        <v>0</v>
      </c>
      <c r="C181" s="15">
        <v>55.081000000000003</v>
      </c>
      <c r="D181" s="15">
        <v>21.27</v>
      </c>
      <c r="E181" s="15">
        <v>124.02000000000001</v>
      </c>
      <c r="F181" s="15">
        <v>20.65</v>
      </c>
      <c r="G181" s="22">
        <v>106.22</v>
      </c>
      <c r="H181" s="15">
        <v>0</v>
      </c>
    </row>
    <row r="182" spans="1:8" x14ac:dyDescent="0.55000000000000004">
      <c r="A182" s="15">
        <v>1193.8320000000001</v>
      </c>
      <c r="B182" s="15">
        <v>-0.01</v>
      </c>
      <c r="C182" s="15">
        <v>55.08</v>
      </c>
      <c r="D182" s="15">
        <v>21.27</v>
      </c>
      <c r="E182" s="15">
        <v>124.03</v>
      </c>
      <c r="F182" s="15">
        <v>20.65</v>
      </c>
      <c r="G182" s="22">
        <v>107.09</v>
      </c>
      <c r="H182" s="15">
        <v>0</v>
      </c>
    </row>
    <row r="183" spans="1:8" x14ac:dyDescent="0.55000000000000004">
      <c r="A183" s="15">
        <v>1200.3140000000001</v>
      </c>
      <c r="B183" s="15">
        <v>-0.01</v>
      </c>
      <c r="C183" s="15">
        <v>55.078000000000003</v>
      </c>
      <c r="D183" s="15">
        <v>21.27</v>
      </c>
      <c r="E183" s="15">
        <v>124.03999999999999</v>
      </c>
      <c r="F183" s="15">
        <v>20.65</v>
      </c>
      <c r="G183" s="22">
        <v>107.6</v>
      </c>
      <c r="H183" s="15">
        <v>0</v>
      </c>
    </row>
    <row r="184" spans="1:8" x14ac:dyDescent="0.55000000000000004">
      <c r="A184" s="15">
        <v>1207.3969999999999</v>
      </c>
      <c r="B184" s="15">
        <v>0</v>
      </c>
      <c r="C184" s="15">
        <v>55.078000000000003</v>
      </c>
      <c r="D184" s="15">
        <v>21.27</v>
      </c>
      <c r="E184" s="15">
        <v>124.06</v>
      </c>
      <c r="F184" s="15">
        <v>20.65</v>
      </c>
      <c r="G184" s="22">
        <v>107.92999999999999</v>
      </c>
      <c r="H184" s="15">
        <v>0</v>
      </c>
    </row>
    <row r="185" spans="1:8" x14ac:dyDescent="0.55000000000000004">
      <c r="A185" s="15">
        <v>1214.165</v>
      </c>
      <c r="B185" s="15">
        <v>0</v>
      </c>
      <c r="C185" s="15">
        <v>55.075000000000003</v>
      </c>
      <c r="D185" s="15">
        <v>21.27</v>
      </c>
      <c r="E185" s="15">
        <v>123.95</v>
      </c>
      <c r="F185" s="15">
        <v>20.66</v>
      </c>
      <c r="G185" s="22">
        <v>106.75999999999999</v>
      </c>
      <c r="H185" s="15">
        <v>0</v>
      </c>
    </row>
    <row r="186" spans="1:8" x14ac:dyDescent="0.55000000000000004">
      <c r="A186" s="15">
        <v>1220.9659999999999</v>
      </c>
      <c r="B186" s="15">
        <v>0</v>
      </c>
      <c r="C186" s="15">
        <v>55.073</v>
      </c>
      <c r="D186" s="15">
        <v>21.27</v>
      </c>
      <c r="E186" s="15">
        <v>123.8</v>
      </c>
      <c r="F186" s="15">
        <v>20.65</v>
      </c>
      <c r="G186" s="22">
        <v>107.56</v>
      </c>
      <c r="H186" s="15">
        <v>0</v>
      </c>
    </row>
    <row r="187" spans="1:8" x14ac:dyDescent="0.55000000000000004">
      <c r="A187" s="15">
        <v>1227.7439999999999</v>
      </c>
      <c r="B187" s="15">
        <v>0</v>
      </c>
      <c r="C187" s="15">
        <v>55.072000000000003</v>
      </c>
      <c r="D187" s="15">
        <v>21.27</v>
      </c>
      <c r="E187" s="15">
        <v>123.81</v>
      </c>
      <c r="F187" s="15">
        <v>20.66</v>
      </c>
      <c r="G187" s="22">
        <v>107.45</v>
      </c>
      <c r="H187" s="15">
        <v>0</v>
      </c>
    </row>
    <row r="188" spans="1:8" x14ac:dyDescent="0.55000000000000004">
      <c r="A188" s="15">
        <v>1234.7909999999999</v>
      </c>
      <c r="B188" s="15">
        <v>-0.01</v>
      </c>
      <c r="C188" s="15">
        <v>55.072000000000003</v>
      </c>
      <c r="D188" s="15">
        <v>21.27</v>
      </c>
      <c r="E188" s="15">
        <v>123.84</v>
      </c>
      <c r="F188" s="15">
        <v>20.66</v>
      </c>
      <c r="G188" s="22">
        <v>107.25</v>
      </c>
      <c r="H188" s="15">
        <v>0</v>
      </c>
    </row>
    <row r="189" spans="1:8" x14ac:dyDescent="0.55000000000000004">
      <c r="A189" s="15">
        <v>1241.4659999999999</v>
      </c>
      <c r="B189" s="15">
        <v>0</v>
      </c>
      <c r="C189" s="15">
        <v>55.07</v>
      </c>
      <c r="D189" s="15">
        <v>21.27</v>
      </c>
      <c r="E189" s="15">
        <v>123.85000000000001</v>
      </c>
      <c r="F189" s="15">
        <v>20.66</v>
      </c>
      <c r="G189" s="22">
        <v>107.11</v>
      </c>
      <c r="H189" s="15">
        <v>0</v>
      </c>
    </row>
    <row r="190" spans="1:8" x14ac:dyDescent="0.55000000000000004">
      <c r="A190" s="15">
        <v>1248.3610000000001</v>
      </c>
      <c r="B190" s="15">
        <v>0</v>
      </c>
      <c r="C190" s="15">
        <v>55.067999999999998</v>
      </c>
      <c r="D190" s="15">
        <v>21.28</v>
      </c>
      <c r="E190" s="15">
        <v>123.88000000000001</v>
      </c>
      <c r="F190" s="15">
        <v>20.66</v>
      </c>
      <c r="G190" s="22">
        <v>106.98</v>
      </c>
      <c r="H190" s="15">
        <v>0</v>
      </c>
    </row>
    <row r="191" spans="1:8" x14ac:dyDescent="0.55000000000000004">
      <c r="A191" s="15">
        <v>1255.126</v>
      </c>
      <c r="B191" s="15">
        <v>0</v>
      </c>
      <c r="C191" s="15">
        <v>55.067999999999998</v>
      </c>
      <c r="D191" s="15">
        <v>21.27</v>
      </c>
      <c r="E191" s="15">
        <v>123.89</v>
      </c>
      <c r="F191" s="15">
        <v>20.67</v>
      </c>
      <c r="G191" s="22">
        <v>106.85</v>
      </c>
      <c r="H191" s="15">
        <v>0</v>
      </c>
    </row>
    <row r="192" spans="1:8" x14ac:dyDescent="0.55000000000000004">
      <c r="A192" s="15">
        <v>1262.0119999999999</v>
      </c>
      <c r="B192" s="15">
        <v>0</v>
      </c>
      <c r="C192" s="15">
        <v>55.067</v>
      </c>
      <c r="D192" s="15">
        <v>21.27</v>
      </c>
      <c r="E192" s="15">
        <v>123.91000000000001</v>
      </c>
      <c r="F192" s="15">
        <v>20.67</v>
      </c>
      <c r="G192" s="22">
        <v>106.74</v>
      </c>
      <c r="H192" s="15">
        <v>0</v>
      </c>
    </row>
    <row r="193" spans="1:8" x14ac:dyDescent="0.55000000000000004">
      <c r="A193" s="15">
        <v>1268.9760000000001</v>
      </c>
      <c r="B193" s="15">
        <v>0</v>
      </c>
      <c r="C193" s="15">
        <v>55.064999999999998</v>
      </c>
      <c r="D193" s="15">
        <v>21.27</v>
      </c>
      <c r="E193" s="15">
        <v>123.92999999999999</v>
      </c>
      <c r="F193" s="15">
        <v>20.66</v>
      </c>
      <c r="G193" s="22">
        <v>106.59</v>
      </c>
      <c r="H193" s="15">
        <v>0</v>
      </c>
    </row>
    <row r="194" spans="1:8" x14ac:dyDescent="0.55000000000000004">
      <c r="A194" s="15">
        <v>1275.7670000000001</v>
      </c>
      <c r="B194" s="15">
        <v>0</v>
      </c>
      <c r="C194" s="15">
        <v>55.064999999999998</v>
      </c>
      <c r="D194" s="15">
        <v>21.28</v>
      </c>
      <c r="E194" s="15">
        <v>123.95</v>
      </c>
      <c r="F194" s="15">
        <v>20.66</v>
      </c>
      <c r="G194" s="22">
        <v>106.48</v>
      </c>
      <c r="H194" s="15">
        <v>0</v>
      </c>
    </row>
    <row r="195" spans="1:8" x14ac:dyDescent="0.55000000000000004">
      <c r="A195" s="15">
        <v>1282.6300000000001</v>
      </c>
      <c r="B195" s="15">
        <v>-0.01</v>
      </c>
      <c r="C195" s="15">
        <v>55.064999999999998</v>
      </c>
      <c r="D195" s="15">
        <v>21.27</v>
      </c>
      <c r="E195" s="15">
        <v>123.95</v>
      </c>
      <c r="F195" s="15">
        <v>20.65</v>
      </c>
      <c r="G195" s="22">
        <v>106.35</v>
      </c>
      <c r="H195" s="15">
        <v>0</v>
      </c>
    </row>
    <row r="196" spans="1:8" x14ac:dyDescent="0.55000000000000004">
      <c r="A196" s="15">
        <v>1289.4590000000001</v>
      </c>
      <c r="B196" s="15">
        <v>0</v>
      </c>
      <c r="C196" s="15">
        <v>55.064</v>
      </c>
      <c r="D196" s="15">
        <v>21.28</v>
      </c>
      <c r="E196" s="15">
        <v>123.99000000000001</v>
      </c>
      <c r="F196" s="15">
        <v>20.66</v>
      </c>
      <c r="G196" s="22">
        <v>106.25999999999999</v>
      </c>
      <c r="H196" s="15">
        <v>0</v>
      </c>
    </row>
    <row r="197" spans="1:8" x14ac:dyDescent="0.55000000000000004">
      <c r="A197" s="15">
        <v>1296.3109999999999</v>
      </c>
      <c r="B197" s="15">
        <v>0</v>
      </c>
      <c r="C197" s="15">
        <v>55.063000000000002</v>
      </c>
      <c r="D197" s="15">
        <v>21.27</v>
      </c>
      <c r="E197" s="15">
        <v>124.03</v>
      </c>
      <c r="F197" s="15">
        <v>20.66</v>
      </c>
      <c r="G197" s="22">
        <v>106.14999999999999</v>
      </c>
      <c r="H197" s="15">
        <v>0</v>
      </c>
    </row>
    <row r="198" spans="1:8" x14ac:dyDescent="0.55000000000000004">
      <c r="A198" s="15">
        <v>1302.9449999999999</v>
      </c>
      <c r="B198" s="15">
        <v>0</v>
      </c>
      <c r="C198" s="15">
        <v>55.063000000000002</v>
      </c>
      <c r="D198" s="15">
        <v>21.27</v>
      </c>
      <c r="E198" s="15">
        <v>123.97</v>
      </c>
      <c r="F198" s="15">
        <v>20.66</v>
      </c>
      <c r="G198" s="22">
        <v>105.97</v>
      </c>
      <c r="H198" s="15">
        <v>0</v>
      </c>
    </row>
    <row r="199" spans="1:8" x14ac:dyDescent="0.55000000000000004">
      <c r="A199" s="15">
        <v>1310.0540000000001</v>
      </c>
      <c r="B199" s="15">
        <v>0</v>
      </c>
      <c r="C199" s="15">
        <v>55.063000000000002</v>
      </c>
      <c r="D199" s="15">
        <v>21.28</v>
      </c>
      <c r="E199" s="15">
        <v>124.08</v>
      </c>
      <c r="F199" s="15">
        <v>20.66</v>
      </c>
      <c r="G199" s="22">
        <v>105.96</v>
      </c>
      <c r="H199" s="15">
        <v>0</v>
      </c>
    </row>
    <row r="200" spans="1:8" x14ac:dyDescent="0.55000000000000004">
      <c r="A200" s="15">
        <v>1316.6310000000001</v>
      </c>
      <c r="B200" s="15">
        <v>0</v>
      </c>
      <c r="C200" s="15">
        <v>55.063000000000002</v>
      </c>
      <c r="D200" s="15">
        <v>21.27</v>
      </c>
      <c r="E200" s="15">
        <v>124.08</v>
      </c>
      <c r="F200" s="15">
        <v>20.66</v>
      </c>
      <c r="G200" s="22">
        <v>105.73</v>
      </c>
      <c r="H200" s="15">
        <v>0</v>
      </c>
    </row>
    <row r="201" spans="1:8" x14ac:dyDescent="0.55000000000000004">
      <c r="A201" s="15">
        <v>1323.8209999999999</v>
      </c>
      <c r="B201" s="15">
        <v>0</v>
      </c>
      <c r="C201" s="15">
        <v>55.061999999999998</v>
      </c>
      <c r="D201" s="15">
        <v>21.27</v>
      </c>
      <c r="E201" s="15">
        <v>123.98</v>
      </c>
      <c r="F201" s="15">
        <v>20.66</v>
      </c>
      <c r="G201" s="22">
        <v>105.63</v>
      </c>
      <c r="H201" s="15">
        <v>0</v>
      </c>
    </row>
    <row r="202" spans="1:8" x14ac:dyDescent="0.55000000000000004">
      <c r="A202" s="15">
        <v>1330.386</v>
      </c>
      <c r="B202" s="15">
        <v>0</v>
      </c>
      <c r="C202" s="15">
        <v>55.063000000000002</v>
      </c>
      <c r="D202" s="15">
        <v>21.28</v>
      </c>
      <c r="E202" s="15">
        <v>123.94</v>
      </c>
      <c r="F202" s="15">
        <v>20.66</v>
      </c>
      <c r="G202" s="22">
        <v>105.58</v>
      </c>
      <c r="H202" s="15">
        <v>0</v>
      </c>
    </row>
    <row r="203" spans="1:8" x14ac:dyDescent="0.55000000000000004">
      <c r="A203" s="15">
        <v>1337.3630000000001</v>
      </c>
      <c r="B203" s="15">
        <v>0.01</v>
      </c>
      <c r="C203" s="15">
        <v>55.061</v>
      </c>
      <c r="D203" s="15">
        <v>21.27</v>
      </c>
      <c r="E203" s="15">
        <v>123.98</v>
      </c>
      <c r="F203" s="15">
        <v>20.66</v>
      </c>
      <c r="G203" s="22">
        <v>105.42999999999999</v>
      </c>
      <c r="H203" s="15">
        <v>0</v>
      </c>
    </row>
    <row r="204" spans="1:8" x14ac:dyDescent="0.55000000000000004">
      <c r="A204" s="15">
        <v>1343.9280000000001</v>
      </c>
      <c r="B204" s="15">
        <v>0</v>
      </c>
      <c r="C204" s="15">
        <v>55.058999999999997</v>
      </c>
      <c r="D204" s="15">
        <v>21.27</v>
      </c>
      <c r="E204" s="15">
        <v>123.94</v>
      </c>
      <c r="F204" s="15">
        <v>20.66</v>
      </c>
      <c r="G204" s="22">
        <v>105.25</v>
      </c>
      <c r="H204" s="15">
        <v>0</v>
      </c>
    </row>
    <row r="205" spans="1:8" x14ac:dyDescent="0.55000000000000004">
      <c r="A205" s="15">
        <v>1350.34</v>
      </c>
      <c r="B205" s="15">
        <v>0</v>
      </c>
      <c r="C205" s="15">
        <v>55.06</v>
      </c>
      <c r="D205" s="15">
        <v>21.28</v>
      </c>
      <c r="E205" s="15">
        <v>124.35000000000001</v>
      </c>
      <c r="F205" s="15">
        <v>20.67</v>
      </c>
      <c r="G205" s="22">
        <v>105.51</v>
      </c>
      <c r="H205" s="15">
        <v>0</v>
      </c>
    </row>
    <row r="206" spans="1:8" x14ac:dyDescent="0.55000000000000004">
      <c r="A206" s="15">
        <v>1356.82</v>
      </c>
      <c r="B206" s="15">
        <v>0</v>
      </c>
      <c r="C206" s="15">
        <v>55.058</v>
      </c>
      <c r="D206" s="15">
        <v>21.28</v>
      </c>
      <c r="E206" s="15">
        <v>124.28</v>
      </c>
      <c r="F206" s="15">
        <v>20.67</v>
      </c>
      <c r="G206" s="22">
        <v>105.35</v>
      </c>
      <c r="H206" s="15">
        <v>0</v>
      </c>
    </row>
    <row r="207" spans="1:8" x14ac:dyDescent="0.55000000000000004">
      <c r="A207" s="15">
        <v>1363.318</v>
      </c>
      <c r="B207" s="15">
        <v>0</v>
      </c>
      <c r="C207" s="15">
        <v>55.058</v>
      </c>
      <c r="D207" s="15">
        <v>21.28</v>
      </c>
      <c r="E207" s="15">
        <v>123.97</v>
      </c>
      <c r="F207" s="15">
        <v>20.67</v>
      </c>
      <c r="G207" s="22">
        <v>104.97</v>
      </c>
      <c r="H207" s="15">
        <v>0</v>
      </c>
    </row>
    <row r="208" spans="1:8" x14ac:dyDescent="0.55000000000000004">
      <c r="A208" s="15">
        <v>1369.6880000000001</v>
      </c>
      <c r="B208" s="15">
        <v>0</v>
      </c>
      <c r="C208" s="15">
        <v>55.058</v>
      </c>
      <c r="D208" s="15">
        <v>21.28</v>
      </c>
      <c r="E208" s="15">
        <v>124.45</v>
      </c>
      <c r="F208" s="15">
        <v>20.67</v>
      </c>
      <c r="G208" s="22">
        <v>105.36</v>
      </c>
      <c r="H208" s="15">
        <v>0</v>
      </c>
    </row>
    <row r="209" spans="1:8" x14ac:dyDescent="0.55000000000000004">
      <c r="A209" s="15">
        <v>1376.19</v>
      </c>
      <c r="B209" s="15">
        <v>-0.01</v>
      </c>
      <c r="C209" s="15">
        <v>55.058999999999997</v>
      </c>
      <c r="D209" s="15">
        <v>21.28</v>
      </c>
      <c r="E209" s="15">
        <v>124.27000000000001</v>
      </c>
      <c r="F209" s="15">
        <v>20.67</v>
      </c>
      <c r="G209" s="22">
        <v>105.09</v>
      </c>
      <c r="H209" s="15">
        <v>0</v>
      </c>
    </row>
    <row r="210" spans="1:8" x14ac:dyDescent="0.55000000000000004">
      <c r="A210" s="15">
        <v>1382.6759999999999</v>
      </c>
      <c r="B210" s="15">
        <v>0</v>
      </c>
      <c r="C210" s="15">
        <v>55.057000000000002</v>
      </c>
      <c r="D210" s="15">
        <v>21.28</v>
      </c>
      <c r="E210" s="15">
        <v>124.52000000000001</v>
      </c>
      <c r="F210" s="15">
        <v>20.67</v>
      </c>
      <c r="G210" s="22">
        <v>105.25</v>
      </c>
      <c r="H210" s="15">
        <v>0</v>
      </c>
    </row>
    <row r="211" spans="1:8" x14ac:dyDescent="0.55000000000000004">
      <c r="A211" s="15">
        <v>1388.971</v>
      </c>
      <c r="B211" s="15">
        <v>0</v>
      </c>
      <c r="C211" s="15">
        <v>55.055999999999997</v>
      </c>
      <c r="D211" s="15">
        <v>21.28</v>
      </c>
      <c r="E211" s="15">
        <v>124.33</v>
      </c>
      <c r="F211" s="15">
        <v>20.68</v>
      </c>
      <c r="G211" s="22">
        <v>104.99</v>
      </c>
      <c r="H211" s="15">
        <v>0</v>
      </c>
    </row>
    <row r="212" spans="1:8" x14ac:dyDescent="0.55000000000000004">
      <c r="A212" s="15">
        <v>1395.4549999999999</v>
      </c>
      <c r="B212" s="15">
        <v>0</v>
      </c>
      <c r="C212" s="15">
        <v>55.055999999999997</v>
      </c>
      <c r="D212" s="15">
        <v>21.27</v>
      </c>
      <c r="E212" s="15">
        <v>124.31</v>
      </c>
      <c r="F212" s="15">
        <v>20.67</v>
      </c>
      <c r="G212" s="22">
        <v>104.91</v>
      </c>
      <c r="H212" s="15">
        <v>0</v>
      </c>
    </row>
    <row r="213" spans="1:8" x14ac:dyDescent="0.55000000000000004">
      <c r="A213" s="15">
        <v>1401.9490000000001</v>
      </c>
      <c r="B213" s="15">
        <v>0</v>
      </c>
      <c r="C213" s="15">
        <v>55.054000000000002</v>
      </c>
      <c r="D213" s="15">
        <v>21.28</v>
      </c>
      <c r="E213" s="15">
        <v>124.14999999999999</v>
      </c>
      <c r="F213" s="15">
        <v>20.68</v>
      </c>
      <c r="G213" s="22">
        <v>104.72</v>
      </c>
      <c r="H213" s="15">
        <v>0</v>
      </c>
    </row>
    <row r="214" spans="1:8" x14ac:dyDescent="0.55000000000000004">
      <c r="A214" s="15">
        <v>1408.336</v>
      </c>
      <c r="B214" s="15">
        <v>0</v>
      </c>
      <c r="C214" s="15">
        <v>55.055</v>
      </c>
      <c r="D214" s="15">
        <v>21.28</v>
      </c>
      <c r="E214" s="15">
        <v>124.53999999999999</v>
      </c>
      <c r="F214" s="15">
        <v>20.68</v>
      </c>
      <c r="G214" s="22">
        <v>105.03999999999999</v>
      </c>
      <c r="H214" s="15">
        <v>0</v>
      </c>
    </row>
    <row r="215" spans="1:8" x14ac:dyDescent="0.55000000000000004">
      <c r="A215" s="15">
        <v>1414.739</v>
      </c>
      <c r="B215" s="15">
        <v>0</v>
      </c>
      <c r="C215" s="15">
        <v>55.052999999999997</v>
      </c>
      <c r="D215" s="15">
        <v>21.28</v>
      </c>
      <c r="E215" s="15">
        <v>124.61999999999999</v>
      </c>
      <c r="F215" s="15">
        <v>20.68</v>
      </c>
      <c r="G215" s="22">
        <v>104.98</v>
      </c>
      <c r="H215" s="15">
        <v>0</v>
      </c>
    </row>
    <row r="216" spans="1:8" x14ac:dyDescent="0.55000000000000004">
      <c r="A216" s="15">
        <v>1421.21</v>
      </c>
      <c r="B216" s="15">
        <v>0</v>
      </c>
      <c r="C216" s="15">
        <v>55.052999999999997</v>
      </c>
      <c r="D216" s="15">
        <v>21.28</v>
      </c>
      <c r="E216" s="15">
        <v>124.61999999999999</v>
      </c>
      <c r="F216" s="15">
        <v>20.68</v>
      </c>
      <c r="G216" s="22">
        <v>104.55</v>
      </c>
      <c r="H216" s="15">
        <v>0</v>
      </c>
    </row>
    <row r="217" spans="1:8" x14ac:dyDescent="0.55000000000000004">
      <c r="A217" s="15">
        <v>1427.7070000000001</v>
      </c>
      <c r="B217" s="15">
        <v>0</v>
      </c>
      <c r="C217" s="15">
        <v>55.052999999999997</v>
      </c>
      <c r="D217" s="15">
        <v>21.28</v>
      </c>
      <c r="E217" s="15">
        <v>124.63000000000001</v>
      </c>
      <c r="F217" s="15">
        <v>20.68</v>
      </c>
      <c r="G217" s="22">
        <v>105.39</v>
      </c>
      <c r="H217" s="15">
        <v>0</v>
      </c>
    </row>
    <row r="218" spans="1:8" x14ac:dyDescent="0.55000000000000004">
      <c r="A218" s="15">
        <v>1434.1849999999999</v>
      </c>
      <c r="B218" s="15">
        <v>0</v>
      </c>
      <c r="C218" s="15">
        <v>55.052999999999997</v>
      </c>
      <c r="D218" s="15">
        <v>21.28</v>
      </c>
      <c r="E218" s="15">
        <v>124.66000000000001</v>
      </c>
      <c r="F218" s="15">
        <v>20.67</v>
      </c>
      <c r="G218" s="22">
        <v>104.2</v>
      </c>
      <c r="H218" s="15">
        <v>0</v>
      </c>
    </row>
    <row r="219" spans="1:8" x14ac:dyDescent="0.55000000000000004">
      <c r="A219" s="15">
        <v>1441.2550000000001</v>
      </c>
      <c r="B219" s="15">
        <v>0</v>
      </c>
      <c r="C219" s="15">
        <v>55.052</v>
      </c>
      <c r="D219" s="15">
        <v>21.28</v>
      </c>
      <c r="E219" s="15">
        <v>124.7</v>
      </c>
      <c r="F219" s="15">
        <v>20.67</v>
      </c>
      <c r="G219" s="22">
        <v>104.98</v>
      </c>
      <c r="H219" s="15">
        <v>0</v>
      </c>
    </row>
    <row r="220" spans="1:8" x14ac:dyDescent="0.55000000000000004">
      <c r="A220" s="15">
        <v>1447.8610000000001</v>
      </c>
      <c r="B220" s="15">
        <v>0</v>
      </c>
      <c r="C220" s="15">
        <v>55.051000000000002</v>
      </c>
      <c r="D220" s="15">
        <v>21.28</v>
      </c>
      <c r="E220" s="15">
        <v>124.66000000000001</v>
      </c>
      <c r="F220" s="15">
        <v>20.67</v>
      </c>
      <c r="G220" s="22">
        <v>104.92999999999999</v>
      </c>
      <c r="H220" s="15">
        <v>0</v>
      </c>
    </row>
    <row r="221" spans="1:8" x14ac:dyDescent="0.55000000000000004">
      <c r="A221" s="15">
        <v>1454.914</v>
      </c>
      <c r="B221" s="15">
        <v>-0.01</v>
      </c>
      <c r="C221" s="15">
        <v>55.051000000000002</v>
      </c>
      <c r="D221" s="15">
        <v>21.28</v>
      </c>
      <c r="E221" s="15">
        <v>124.72</v>
      </c>
      <c r="F221" s="15">
        <v>20.67</v>
      </c>
      <c r="G221" s="22">
        <v>106.08</v>
      </c>
      <c r="H221" s="15">
        <v>0</v>
      </c>
    </row>
    <row r="222" spans="1:8" x14ac:dyDescent="0.55000000000000004">
      <c r="A222" s="15">
        <v>1461.508</v>
      </c>
      <c r="B222" s="15">
        <v>0.01</v>
      </c>
      <c r="C222" s="15">
        <v>55.048999999999999</v>
      </c>
      <c r="D222" s="15">
        <v>21.28</v>
      </c>
      <c r="E222" s="15">
        <v>124.69</v>
      </c>
      <c r="F222" s="15">
        <v>20.67</v>
      </c>
      <c r="G222" s="22">
        <v>105.16</v>
      </c>
      <c r="H222" s="15">
        <v>0</v>
      </c>
    </row>
    <row r="223" spans="1:8" x14ac:dyDescent="0.55000000000000004">
      <c r="A223" s="15">
        <v>1468.5809999999999</v>
      </c>
      <c r="B223" s="15">
        <v>-0.01</v>
      </c>
      <c r="C223" s="15">
        <v>55.048000000000002</v>
      </c>
      <c r="D223" s="15">
        <v>21.28</v>
      </c>
      <c r="E223" s="15">
        <v>124.75</v>
      </c>
      <c r="F223" s="15">
        <v>20.67</v>
      </c>
      <c r="G223" s="22">
        <v>106.11</v>
      </c>
      <c r="H223" s="15">
        <v>0</v>
      </c>
    </row>
    <row r="224" spans="1:8" x14ac:dyDescent="0.55000000000000004">
      <c r="A224" s="15">
        <v>1475.181</v>
      </c>
      <c r="B224" s="15">
        <v>0</v>
      </c>
      <c r="C224" s="15">
        <v>55.045000000000002</v>
      </c>
      <c r="D224" s="15">
        <v>21.28</v>
      </c>
      <c r="E224" s="15">
        <v>124.71000000000001</v>
      </c>
      <c r="F224" s="15">
        <v>20.67</v>
      </c>
      <c r="G224" s="22">
        <v>106.72</v>
      </c>
      <c r="H224" s="15">
        <v>0</v>
      </c>
    </row>
    <row r="225" spans="1:8" x14ac:dyDescent="0.55000000000000004">
      <c r="A225" s="15">
        <v>1482.2449999999999</v>
      </c>
      <c r="B225" s="15">
        <v>0</v>
      </c>
      <c r="C225" s="15">
        <v>55.045000000000002</v>
      </c>
      <c r="D225" s="15">
        <v>21.28</v>
      </c>
      <c r="E225" s="15">
        <v>124.5</v>
      </c>
      <c r="F225" s="15">
        <v>20.68</v>
      </c>
      <c r="G225" s="22">
        <v>106.66000000000001</v>
      </c>
      <c r="H225" s="15">
        <v>0</v>
      </c>
    </row>
    <row r="226" spans="1:8" x14ac:dyDescent="0.55000000000000004">
      <c r="A226" s="15">
        <v>1488.819</v>
      </c>
      <c r="B226" s="15">
        <v>0</v>
      </c>
      <c r="C226" s="15">
        <v>55.042000000000002</v>
      </c>
      <c r="D226" s="15">
        <v>21.28</v>
      </c>
      <c r="E226" s="15">
        <v>124.39</v>
      </c>
      <c r="F226" s="15">
        <v>20.68</v>
      </c>
      <c r="G226" s="22">
        <v>106.56</v>
      </c>
      <c r="H226" s="15">
        <v>0</v>
      </c>
    </row>
    <row r="227" spans="1:8" x14ac:dyDescent="0.55000000000000004">
      <c r="A227" s="15">
        <v>1496.146</v>
      </c>
      <c r="B227" s="15">
        <v>0.01</v>
      </c>
      <c r="C227" s="15">
        <v>55.040999999999997</v>
      </c>
      <c r="D227" s="15">
        <v>21.28</v>
      </c>
      <c r="E227" s="15">
        <v>124.53999999999999</v>
      </c>
      <c r="F227" s="15">
        <v>20.68</v>
      </c>
      <c r="G227" s="22">
        <v>106.45</v>
      </c>
      <c r="H227" s="15">
        <v>0</v>
      </c>
    </row>
    <row r="228" spans="1:8" x14ac:dyDescent="0.55000000000000004">
      <c r="A228" s="15">
        <v>1503.16</v>
      </c>
      <c r="B228" s="15">
        <v>0</v>
      </c>
      <c r="C228" s="15">
        <v>55.040999999999997</v>
      </c>
      <c r="D228" s="15">
        <v>21.27</v>
      </c>
      <c r="E228" s="15">
        <v>124.46000000000001</v>
      </c>
      <c r="F228" s="15">
        <v>20.68</v>
      </c>
      <c r="G228" s="22">
        <v>106.36</v>
      </c>
      <c r="H228" s="15">
        <v>0</v>
      </c>
    </row>
    <row r="229" spans="1:8" x14ac:dyDescent="0.55000000000000004">
      <c r="A229" s="15">
        <v>1509.7270000000001</v>
      </c>
      <c r="B229" s="15">
        <v>0</v>
      </c>
      <c r="C229" s="15">
        <v>55.04</v>
      </c>
      <c r="D229" s="15">
        <v>21.28</v>
      </c>
      <c r="E229" s="15">
        <v>124.53999999999999</v>
      </c>
      <c r="F229" s="15">
        <v>20.68</v>
      </c>
      <c r="G229" s="22">
        <v>106.25</v>
      </c>
      <c r="H229" s="15">
        <v>0</v>
      </c>
    </row>
    <row r="230" spans="1:8" x14ac:dyDescent="0.55000000000000004">
      <c r="A230" s="15">
        <v>1516.825</v>
      </c>
      <c r="B230" s="15">
        <v>0.01</v>
      </c>
      <c r="C230" s="15">
        <v>55.039000000000001</v>
      </c>
      <c r="D230" s="15">
        <v>21.28</v>
      </c>
      <c r="E230" s="15">
        <v>124.52000000000001</v>
      </c>
      <c r="F230" s="15">
        <v>20.68</v>
      </c>
      <c r="G230" s="22">
        <v>106.23</v>
      </c>
      <c r="H230" s="15">
        <v>0</v>
      </c>
    </row>
    <row r="231" spans="1:8" x14ac:dyDescent="0.55000000000000004">
      <c r="A231" s="15">
        <v>1523.5930000000001</v>
      </c>
      <c r="B231" s="15">
        <v>0</v>
      </c>
      <c r="C231" s="15">
        <v>55.037999999999997</v>
      </c>
      <c r="D231" s="15">
        <v>21.28</v>
      </c>
      <c r="E231" s="15">
        <v>124.55</v>
      </c>
      <c r="F231" s="15">
        <v>20.68</v>
      </c>
      <c r="G231" s="22">
        <v>106.12</v>
      </c>
      <c r="H231" s="15">
        <v>0</v>
      </c>
    </row>
    <row r="232" spans="1:8" x14ac:dyDescent="0.55000000000000004">
      <c r="A232" s="15">
        <v>1530.4749999999999</v>
      </c>
      <c r="B232" s="15">
        <v>0</v>
      </c>
      <c r="C232" s="15">
        <v>55.037999999999997</v>
      </c>
      <c r="D232" s="15">
        <v>21.28</v>
      </c>
      <c r="E232" s="15">
        <v>124.53999999999999</v>
      </c>
      <c r="F232" s="15">
        <v>20.68</v>
      </c>
      <c r="G232" s="22">
        <v>106.05000000000001</v>
      </c>
      <c r="H232" s="15">
        <v>0</v>
      </c>
    </row>
    <row r="233" spans="1:8" x14ac:dyDescent="0.55000000000000004">
      <c r="A233" s="15">
        <v>1537.2449999999999</v>
      </c>
      <c r="B233" s="15">
        <v>0</v>
      </c>
      <c r="C233" s="15">
        <v>55.034999999999997</v>
      </c>
      <c r="D233" s="15">
        <v>21.27</v>
      </c>
      <c r="E233" s="15">
        <v>124.55</v>
      </c>
      <c r="F233" s="15">
        <v>20.68</v>
      </c>
      <c r="G233" s="22">
        <v>105.99</v>
      </c>
      <c r="H233" s="15">
        <v>0</v>
      </c>
    </row>
    <row r="234" spans="1:8" x14ac:dyDescent="0.55000000000000004">
      <c r="A234" s="15">
        <v>1544.125</v>
      </c>
      <c r="B234" s="15">
        <v>-0.01</v>
      </c>
      <c r="C234" s="15">
        <v>55.034999999999997</v>
      </c>
      <c r="D234" s="15">
        <v>21.28</v>
      </c>
      <c r="E234" s="15">
        <v>124.53</v>
      </c>
      <c r="F234" s="15">
        <v>20.68</v>
      </c>
      <c r="G234" s="22">
        <v>105.89</v>
      </c>
      <c r="H234" s="15">
        <v>0</v>
      </c>
    </row>
    <row r="235" spans="1:8" x14ac:dyDescent="0.55000000000000004">
      <c r="A235" s="15">
        <v>1550.8879999999999</v>
      </c>
      <c r="B235" s="15">
        <v>0</v>
      </c>
      <c r="C235" s="15">
        <v>55.033000000000001</v>
      </c>
      <c r="D235" s="15">
        <v>21.28</v>
      </c>
      <c r="E235" s="15">
        <v>124.53</v>
      </c>
      <c r="F235" s="15">
        <v>20.67</v>
      </c>
      <c r="G235" s="22">
        <v>105.82</v>
      </c>
      <c r="H235" s="15">
        <v>0</v>
      </c>
    </row>
    <row r="236" spans="1:8" x14ac:dyDescent="0.55000000000000004">
      <c r="A236" s="15">
        <v>1557.8630000000001</v>
      </c>
      <c r="B236" s="15">
        <v>0</v>
      </c>
      <c r="C236" s="15">
        <v>55.033000000000001</v>
      </c>
      <c r="D236" s="15">
        <v>21.27</v>
      </c>
      <c r="E236" s="15">
        <v>123.41000000000001</v>
      </c>
      <c r="F236" s="15">
        <v>20.67</v>
      </c>
      <c r="G236" s="22">
        <v>105.72</v>
      </c>
      <c r="H236" s="15">
        <v>0</v>
      </c>
    </row>
    <row r="237" spans="1:8" x14ac:dyDescent="0.55000000000000004">
      <c r="A237" s="15">
        <v>1564.634</v>
      </c>
      <c r="B237" s="15">
        <v>0</v>
      </c>
      <c r="C237" s="15">
        <v>55.030999999999999</v>
      </c>
      <c r="D237" s="15">
        <v>21.28</v>
      </c>
      <c r="E237" s="15">
        <v>133.17000000000002</v>
      </c>
      <c r="F237" s="15">
        <v>20.67</v>
      </c>
      <c r="G237" s="22">
        <v>105.67</v>
      </c>
      <c r="H237" s="15">
        <v>0</v>
      </c>
    </row>
    <row r="238" spans="1:8" x14ac:dyDescent="0.55000000000000004">
      <c r="A238" s="15">
        <v>1571.4269999999999</v>
      </c>
      <c r="B238" s="15">
        <v>0</v>
      </c>
      <c r="C238" s="15">
        <v>55.029000000000003</v>
      </c>
      <c r="D238" s="15">
        <v>21.28</v>
      </c>
      <c r="E238" s="15">
        <v>148.69</v>
      </c>
      <c r="F238" s="15">
        <v>20.68</v>
      </c>
      <c r="G238" s="22">
        <v>105.56</v>
      </c>
      <c r="H238" s="15">
        <v>0</v>
      </c>
    </row>
    <row r="239" spans="1:8" x14ac:dyDescent="0.55000000000000004">
      <c r="A239" s="15">
        <v>1578.2919999999999</v>
      </c>
      <c r="B239" s="15">
        <v>0</v>
      </c>
      <c r="C239" s="15">
        <v>55.027000000000001</v>
      </c>
      <c r="D239" s="15">
        <v>21.28</v>
      </c>
      <c r="E239" s="15">
        <v>157.57</v>
      </c>
      <c r="F239" s="15">
        <v>20.67</v>
      </c>
      <c r="G239" s="22">
        <v>105.56</v>
      </c>
      <c r="H239" s="15">
        <v>0</v>
      </c>
    </row>
    <row r="240" spans="1:8" x14ac:dyDescent="0.55000000000000004">
      <c r="A240" s="15">
        <v>1585.15</v>
      </c>
      <c r="B240" s="15">
        <v>0</v>
      </c>
      <c r="C240" s="15">
        <v>55.026000000000003</v>
      </c>
      <c r="D240" s="15">
        <v>21.28</v>
      </c>
      <c r="E240" s="15">
        <v>166.56</v>
      </c>
      <c r="F240" s="15">
        <v>20.67</v>
      </c>
      <c r="G240" s="22">
        <v>105.48</v>
      </c>
      <c r="H240" s="15">
        <v>0</v>
      </c>
    </row>
    <row r="241" spans="1:8" x14ac:dyDescent="0.55000000000000004">
      <c r="A241" s="15">
        <v>1592.0429999999999</v>
      </c>
      <c r="B241" s="15">
        <v>0</v>
      </c>
      <c r="C241" s="15">
        <v>55.024999999999999</v>
      </c>
      <c r="D241" s="15">
        <v>21.28</v>
      </c>
      <c r="E241" s="15">
        <v>175.17</v>
      </c>
      <c r="F241" s="15">
        <v>20.66</v>
      </c>
      <c r="G241" s="22">
        <v>105.44000000000001</v>
      </c>
      <c r="H241" s="15">
        <v>0</v>
      </c>
    </row>
    <row r="242" spans="1:8" x14ac:dyDescent="0.55000000000000004">
      <c r="A242" s="15">
        <v>1598.8409999999999</v>
      </c>
      <c r="B242" s="15">
        <v>0</v>
      </c>
      <c r="C242" s="15">
        <v>55.021999999999998</v>
      </c>
      <c r="D242" s="15">
        <v>21.28</v>
      </c>
      <c r="E242" s="15">
        <v>184.01999999999998</v>
      </c>
      <c r="F242" s="15">
        <v>20.67</v>
      </c>
      <c r="G242" s="22">
        <v>105.38</v>
      </c>
      <c r="H242" s="15">
        <v>0</v>
      </c>
    </row>
    <row r="243" spans="1:8" x14ac:dyDescent="0.55000000000000004">
      <c r="A243" s="15">
        <v>1605.605</v>
      </c>
      <c r="B243" s="15">
        <v>0</v>
      </c>
      <c r="C243" s="15">
        <v>55.021000000000001</v>
      </c>
      <c r="D243" s="15">
        <v>21.28</v>
      </c>
      <c r="E243" s="15">
        <v>191.26000000000002</v>
      </c>
      <c r="F243" s="15">
        <v>20.67</v>
      </c>
      <c r="G243" s="22">
        <v>105.37</v>
      </c>
      <c r="H243" s="15">
        <v>0</v>
      </c>
    </row>
    <row r="244" spans="1:8" x14ac:dyDescent="0.55000000000000004">
      <c r="A244" s="15">
        <v>1612.6010000000001</v>
      </c>
      <c r="B244" s="15">
        <v>0.03</v>
      </c>
      <c r="C244" s="15">
        <v>55.02</v>
      </c>
      <c r="D244" s="15">
        <v>21.28</v>
      </c>
      <c r="E244" s="15">
        <v>199.19</v>
      </c>
      <c r="F244" s="15">
        <v>20.67</v>
      </c>
      <c r="G244" s="22">
        <v>105.39</v>
      </c>
      <c r="H244" s="15">
        <v>0</v>
      </c>
    </row>
    <row r="245" spans="1:8" x14ac:dyDescent="0.55000000000000004">
      <c r="A245" s="15">
        <v>1619.7829999999999</v>
      </c>
      <c r="B245" s="15">
        <v>0.02</v>
      </c>
      <c r="C245" s="15">
        <v>55.018999999999998</v>
      </c>
      <c r="D245" s="15">
        <v>21.28</v>
      </c>
      <c r="E245" s="15">
        <v>208.02</v>
      </c>
      <c r="F245" s="15">
        <v>20.66</v>
      </c>
      <c r="G245" s="22">
        <v>105.38</v>
      </c>
      <c r="H245" s="15">
        <v>0</v>
      </c>
    </row>
    <row r="246" spans="1:8" x14ac:dyDescent="0.55000000000000004">
      <c r="A246" s="15">
        <v>1626.5609999999999</v>
      </c>
      <c r="B246" s="15">
        <v>0.03</v>
      </c>
      <c r="C246" s="15">
        <v>55.017000000000003</v>
      </c>
      <c r="D246" s="15">
        <v>21.28</v>
      </c>
      <c r="E246" s="15">
        <v>214.60999999999999</v>
      </c>
      <c r="F246" s="15">
        <v>20.65</v>
      </c>
      <c r="G246" s="22">
        <v>105.62</v>
      </c>
      <c r="H246" s="15">
        <v>0</v>
      </c>
    </row>
    <row r="247" spans="1:8" x14ac:dyDescent="0.55000000000000004">
      <c r="A247" s="15">
        <v>1633.3009999999999</v>
      </c>
      <c r="B247" s="15">
        <v>0.03</v>
      </c>
      <c r="C247" s="15">
        <v>55.014000000000003</v>
      </c>
      <c r="D247" s="15">
        <v>21.28</v>
      </c>
      <c r="E247" s="15">
        <v>222.12</v>
      </c>
      <c r="F247" s="15">
        <v>20.64</v>
      </c>
      <c r="G247" s="22">
        <v>105.72</v>
      </c>
      <c r="H247" s="15">
        <v>0</v>
      </c>
    </row>
    <row r="248" spans="1:8" x14ac:dyDescent="0.55000000000000004">
      <c r="A248" s="15">
        <v>1640.4770000000001</v>
      </c>
      <c r="B248" s="15">
        <v>0.03</v>
      </c>
      <c r="C248" s="15">
        <v>55.014000000000003</v>
      </c>
      <c r="D248" s="15">
        <v>21.28</v>
      </c>
      <c r="E248" s="15">
        <v>229.17000000000002</v>
      </c>
      <c r="F248" s="15">
        <v>20.64</v>
      </c>
      <c r="G248" s="22">
        <v>105.32</v>
      </c>
      <c r="H248" s="15">
        <v>0</v>
      </c>
    </row>
    <row r="249" spans="1:8" x14ac:dyDescent="0.55000000000000004">
      <c r="A249" s="15">
        <v>1647.0930000000001</v>
      </c>
      <c r="B249" s="15">
        <v>0.03</v>
      </c>
      <c r="C249" s="15">
        <v>55.012999999999998</v>
      </c>
      <c r="D249" s="15">
        <v>21.28</v>
      </c>
      <c r="E249" s="15">
        <v>236.69</v>
      </c>
      <c r="F249" s="15">
        <v>20.64</v>
      </c>
      <c r="G249" s="22">
        <v>105.94000000000001</v>
      </c>
      <c r="H249" s="15">
        <v>0</v>
      </c>
    </row>
    <row r="250" spans="1:8" x14ac:dyDescent="0.55000000000000004">
      <c r="A250" s="15">
        <v>1654.04</v>
      </c>
      <c r="B250" s="15">
        <v>0.03</v>
      </c>
      <c r="C250" s="15">
        <v>55.01</v>
      </c>
      <c r="D250" s="15">
        <v>21.28</v>
      </c>
      <c r="E250" s="15">
        <v>243.04999999999998</v>
      </c>
      <c r="F250" s="15">
        <v>20.64</v>
      </c>
      <c r="G250" s="22">
        <v>106.25</v>
      </c>
      <c r="H250" s="15">
        <v>0</v>
      </c>
    </row>
    <row r="251" spans="1:8" x14ac:dyDescent="0.55000000000000004">
      <c r="A251" s="15">
        <v>1660.722</v>
      </c>
      <c r="B251" s="15">
        <v>0.04</v>
      </c>
      <c r="C251" s="15">
        <v>55.008000000000003</v>
      </c>
      <c r="D251" s="15">
        <v>21.29</v>
      </c>
      <c r="E251" s="15">
        <v>251.24</v>
      </c>
      <c r="F251" s="15">
        <v>20.64</v>
      </c>
      <c r="G251" s="22">
        <v>105.22</v>
      </c>
      <c r="H251" s="15">
        <v>0</v>
      </c>
    </row>
    <row r="252" spans="1:8" x14ac:dyDescent="0.55000000000000004">
      <c r="A252" s="15">
        <v>1667.808</v>
      </c>
      <c r="B252" s="15">
        <v>0.03</v>
      </c>
      <c r="C252" s="15">
        <v>55.006999999999998</v>
      </c>
      <c r="D252" s="15">
        <v>21.28</v>
      </c>
      <c r="E252" s="15">
        <v>256.73</v>
      </c>
      <c r="F252" s="15">
        <v>20.64</v>
      </c>
      <c r="G252" s="22">
        <v>105.51</v>
      </c>
      <c r="H252" s="15">
        <v>0</v>
      </c>
    </row>
    <row r="253" spans="1:8" x14ac:dyDescent="0.55000000000000004">
      <c r="A253" s="15">
        <v>1674.3679999999999</v>
      </c>
      <c r="B253" s="15">
        <v>0.08</v>
      </c>
      <c r="C253" s="15">
        <v>55.003999999999998</v>
      </c>
      <c r="D253" s="15">
        <v>21.28</v>
      </c>
      <c r="E253" s="15">
        <v>263.90000000000003</v>
      </c>
      <c r="F253" s="15">
        <v>20.64</v>
      </c>
      <c r="G253" s="22">
        <v>106.24</v>
      </c>
      <c r="H253" s="15">
        <v>0</v>
      </c>
    </row>
    <row r="254" spans="1:8" x14ac:dyDescent="0.55000000000000004">
      <c r="A254" s="15">
        <v>1681.444</v>
      </c>
      <c r="B254" s="15">
        <v>7.0000000000000007E-2</v>
      </c>
      <c r="C254" s="15">
        <v>55.000999999999998</v>
      </c>
      <c r="D254" s="15">
        <v>21.28</v>
      </c>
      <c r="E254" s="15">
        <v>270.14</v>
      </c>
      <c r="F254" s="15">
        <v>20.64</v>
      </c>
      <c r="G254" s="22">
        <v>106.72</v>
      </c>
      <c r="H254" s="15">
        <v>0</v>
      </c>
    </row>
    <row r="255" spans="1:8" x14ac:dyDescent="0.55000000000000004">
      <c r="A255" s="15">
        <v>1688.1</v>
      </c>
      <c r="B255" s="15">
        <v>7.0000000000000007E-2</v>
      </c>
      <c r="C255" s="15">
        <v>54.999000000000002</v>
      </c>
      <c r="D255" s="15">
        <v>21.28</v>
      </c>
      <c r="E255" s="15">
        <v>276.52999999999997</v>
      </c>
      <c r="F255" s="15">
        <v>20.64</v>
      </c>
      <c r="G255" s="22">
        <v>106.74</v>
      </c>
      <c r="H255" s="15">
        <v>0</v>
      </c>
    </row>
    <row r="256" spans="1:8" x14ac:dyDescent="0.55000000000000004">
      <c r="A256" s="15">
        <v>1695.212</v>
      </c>
      <c r="B256" s="15">
        <v>7.0000000000000007E-2</v>
      </c>
      <c r="C256" s="15">
        <v>54.996000000000002</v>
      </c>
      <c r="D256" s="15">
        <v>21.28</v>
      </c>
      <c r="E256" s="15">
        <v>282.16999999999996</v>
      </c>
      <c r="F256" s="15">
        <v>20.64</v>
      </c>
      <c r="G256" s="22">
        <v>107.31</v>
      </c>
      <c r="H256" s="15">
        <v>0</v>
      </c>
    </row>
    <row r="257" spans="1:8" x14ac:dyDescent="0.55000000000000004">
      <c r="A257" s="15">
        <v>1701.64</v>
      </c>
      <c r="B257" s="15">
        <v>7.0000000000000007E-2</v>
      </c>
      <c r="C257" s="15">
        <v>54.997</v>
      </c>
      <c r="D257" s="15">
        <v>21.28</v>
      </c>
      <c r="E257" s="15">
        <v>288.21999999999997</v>
      </c>
      <c r="F257" s="15">
        <v>20.64</v>
      </c>
      <c r="G257" s="22">
        <v>107.66000000000001</v>
      </c>
      <c r="H257" s="15">
        <v>0</v>
      </c>
    </row>
    <row r="258" spans="1:8" x14ac:dyDescent="0.55000000000000004">
      <c r="A258" s="15">
        <v>1708.165</v>
      </c>
      <c r="B258" s="15">
        <v>0.08</v>
      </c>
      <c r="C258" s="15">
        <v>54.993000000000002</v>
      </c>
      <c r="D258" s="15">
        <v>21.28</v>
      </c>
      <c r="E258" s="15">
        <v>293.71000000000004</v>
      </c>
      <c r="F258" s="15">
        <v>20.63</v>
      </c>
      <c r="G258" s="22">
        <v>107.98</v>
      </c>
      <c r="H258" s="15">
        <v>0</v>
      </c>
    </row>
    <row r="259" spans="1:8" x14ac:dyDescent="0.55000000000000004">
      <c r="A259" s="15">
        <v>1714.556</v>
      </c>
      <c r="B259" s="15">
        <v>7.0000000000000007E-2</v>
      </c>
      <c r="C259" s="15">
        <v>54.993000000000002</v>
      </c>
      <c r="D259" s="15">
        <v>21.28</v>
      </c>
      <c r="E259" s="15">
        <v>298.67</v>
      </c>
      <c r="F259" s="15">
        <v>20.64</v>
      </c>
      <c r="G259" s="22">
        <v>108.50999999999999</v>
      </c>
      <c r="H259" s="15">
        <v>0</v>
      </c>
    </row>
    <row r="260" spans="1:8" x14ac:dyDescent="0.55000000000000004">
      <c r="A260" s="15">
        <v>1720.961</v>
      </c>
      <c r="B260" s="15">
        <v>0.08</v>
      </c>
      <c r="C260" s="15">
        <v>54.991</v>
      </c>
      <c r="D260" s="15">
        <v>21.28</v>
      </c>
      <c r="E260" s="15">
        <v>305.20000000000005</v>
      </c>
      <c r="F260" s="15">
        <v>20.63</v>
      </c>
      <c r="G260" s="22">
        <v>109.67</v>
      </c>
      <c r="H260" s="15">
        <v>0</v>
      </c>
    </row>
    <row r="261" spans="1:8" x14ac:dyDescent="0.55000000000000004">
      <c r="A261" s="15">
        <v>1727.45</v>
      </c>
      <c r="B261" s="15">
        <v>0.08</v>
      </c>
      <c r="C261" s="15">
        <v>54.988999999999997</v>
      </c>
      <c r="D261" s="15">
        <v>21.28</v>
      </c>
      <c r="E261" s="15">
        <v>310.3</v>
      </c>
      <c r="F261" s="15">
        <v>20.64</v>
      </c>
      <c r="G261" s="22">
        <v>110.08</v>
      </c>
      <c r="H261" s="15">
        <v>0</v>
      </c>
    </row>
    <row r="262" spans="1:8" x14ac:dyDescent="0.55000000000000004">
      <c r="A262" s="15">
        <v>1733.827</v>
      </c>
      <c r="B262" s="15">
        <v>0.08</v>
      </c>
      <c r="C262" s="15">
        <v>54.988</v>
      </c>
      <c r="D262" s="15">
        <v>21.28</v>
      </c>
      <c r="E262" s="15">
        <v>315.62</v>
      </c>
      <c r="F262" s="15">
        <v>20.64</v>
      </c>
      <c r="G262" s="22">
        <v>110.75</v>
      </c>
      <c r="H262" s="15">
        <v>0</v>
      </c>
    </row>
    <row r="263" spans="1:8" x14ac:dyDescent="0.55000000000000004">
      <c r="A263" s="15">
        <v>1740.29</v>
      </c>
      <c r="B263" s="15">
        <v>0.11</v>
      </c>
      <c r="C263" s="15">
        <v>54.984999999999999</v>
      </c>
      <c r="D263" s="15">
        <v>21.28</v>
      </c>
      <c r="E263" s="15">
        <v>320.13000000000005</v>
      </c>
      <c r="F263" s="15">
        <v>20.64</v>
      </c>
      <c r="G263" s="22">
        <v>111.22</v>
      </c>
      <c r="H263" s="15">
        <v>0</v>
      </c>
    </row>
    <row r="264" spans="1:8" x14ac:dyDescent="0.55000000000000004">
      <c r="A264" s="15">
        <v>1746.798</v>
      </c>
      <c r="B264" s="15">
        <v>0.11</v>
      </c>
      <c r="C264" s="15">
        <v>54.984000000000002</v>
      </c>
      <c r="D264" s="15">
        <v>21.28</v>
      </c>
      <c r="E264" s="15">
        <v>324.77</v>
      </c>
      <c r="F264" s="15">
        <v>20.64</v>
      </c>
      <c r="G264" s="22">
        <v>111.83999999999999</v>
      </c>
      <c r="H264" s="15">
        <v>0</v>
      </c>
    </row>
    <row r="265" spans="1:8" x14ac:dyDescent="0.55000000000000004">
      <c r="A265" s="15">
        <v>1753.184</v>
      </c>
      <c r="B265" s="15">
        <v>0.12</v>
      </c>
      <c r="C265" s="15">
        <v>54.981999999999999</v>
      </c>
      <c r="D265" s="15">
        <v>21.28</v>
      </c>
      <c r="E265" s="15">
        <v>331.52</v>
      </c>
      <c r="F265" s="15">
        <v>20.64</v>
      </c>
      <c r="G265" s="22">
        <v>113.36</v>
      </c>
      <c r="H265" s="15">
        <v>0</v>
      </c>
    </row>
    <row r="266" spans="1:8" x14ac:dyDescent="0.55000000000000004">
      <c r="A266" s="15">
        <v>1759.4880000000001</v>
      </c>
      <c r="B266" s="15">
        <v>0.11</v>
      </c>
      <c r="C266" s="15">
        <v>54.98</v>
      </c>
      <c r="D266" s="15">
        <v>21.29</v>
      </c>
      <c r="E266" s="15">
        <v>335</v>
      </c>
      <c r="F266" s="15">
        <v>20.64</v>
      </c>
      <c r="G266" s="22">
        <v>114.29</v>
      </c>
      <c r="H266" s="15">
        <v>0</v>
      </c>
    </row>
    <row r="267" spans="1:8" x14ac:dyDescent="0.55000000000000004">
      <c r="A267" s="15">
        <v>1766.1690000000001</v>
      </c>
      <c r="B267" s="15">
        <v>0.11</v>
      </c>
      <c r="C267" s="15">
        <v>54.978000000000002</v>
      </c>
      <c r="D267" s="15">
        <v>21.28</v>
      </c>
      <c r="E267" s="15">
        <v>339.05999999999995</v>
      </c>
      <c r="F267" s="15">
        <v>20.64</v>
      </c>
      <c r="G267" s="22">
        <v>114.64</v>
      </c>
      <c r="H267" s="15">
        <v>0</v>
      </c>
    </row>
    <row r="268" spans="1:8" x14ac:dyDescent="0.55000000000000004">
      <c r="A268" s="15">
        <v>1773.3040000000001</v>
      </c>
      <c r="B268" s="15">
        <v>0.11</v>
      </c>
      <c r="C268" s="15">
        <v>54.975999999999999</v>
      </c>
      <c r="D268" s="15">
        <v>21.28</v>
      </c>
      <c r="E268" s="15">
        <v>345.2</v>
      </c>
      <c r="F268" s="15">
        <v>20.64</v>
      </c>
      <c r="G268" s="22">
        <v>116.47</v>
      </c>
      <c r="H268" s="15">
        <v>0</v>
      </c>
    </row>
    <row r="269" spans="1:8" x14ac:dyDescent="0.55000000000000004">
      <c r="A269" s="15">
        <v>1779.7339999999999</v>
      </c>
      <c r="B269" s="15">
        <v>0.11</v>
      </c>
      <c r="C269" s="15">
        <v>54.973999999999997</v>
      </c>
      <c r="D269" s="15">
        <v>21.28</v>
      </c>
      <c r="E269" s="15">
        <v>349.02</v>
      </c>
      <c r="F269" s="15">
        <v>20.64</v>
      </c>
      <c r="G269" s="22">
        <v>117.03</v>
      </c>
      <c r="H269" s="15">
        <v>0</v>
      </c>
    </row>
    <row r="270" spans="1:8" x14ac:dyDescent="0.55000000000000004">
      <c r="A270" s="15">
        <v>1786.232</v>
      </c>
      <c r="B270" s="15">
        <v>0.11</v>
      </c>
      <c r="C270" s="15">
        <v>54.972000000000001</v>
      </c>
      <c r="D270" s="15">
        <v>21.28</v>
      </c>
      <c r="E270" s="15">
        <v>353.96</v>
      </c>
      <c r="F270" s="15">
        <v>20.65</v>
      </c>
      <c r="G270" s="22">
        <v>118.67999999999999</v>
      </c>
      <c r="H270" s="15">
        <v>0</v>
      </c>
    </row>
    <row r="271" spans="1:8" x14ac:dyDescent="0.55000000000000004">
      <c r="A271" s="15">
        <v>1793.3920000000001</v>
      </c>
      <c r="B271" s="15">
        <v>0.11</v>
      </c>
      <c r="C271" s="15">
        <v>54.970999999999997</v>
      </c>
      <c r="D271" s="15">
        <v>21.28</v>
      </c>
      <c r="E271" s="15">
        <v>358.21999999999997</v>
      </c>
      <c r="F271" s="15">
        <v>20.64</v>
      </c>
      <c r="G271" s="22">
        <v>119.31</v>
      </c>
      <c r="H271" s="15">
        <v>0</v>
      </c>
    </row>
    <row r="272" spans="1:8" x14ac:dyDescent="0.55000000000000004">
      <c r="A272" s="15">
        <v>1800.0050000000001</v>
      </c>
      <c r="B272" s="15">
        <v>0.12</v>
      </c>
      <c r="C272" s="15">
        <v>54.966000000000001</v>
      </c>
      <c r="D272" s="15">
        <v>21.29</v>
      </c>
      <c r="E272" s="15">
        <v>363.24</v>
      </c>
      <c r="F272" s="15">
        <v>20.65</v>
      </c>
      <c r="G272" s="22">
        <v>121.13</v>
      </c>
      <c r="H272" s="15">
        <v>0</v>
      </c>
    </row>
    <row r="273" spans="1:8" x14ac:dyDescent="0.55000000000000004">
      <c r="A273" s="15">
        <v>1806.9780000000001</v>
      </c>
      <c r="B273" s="15">
        <v>0.16</v>
      </c>
      <c r="C273" s="15">
        <v>54.966000000000001</v>
      </c>
      <c r="D273" s="15">
        <v>21.28</v>
      </c>
      <c r="E273" s="15">
        <v>368.20000000000005</v>
      </c>
      <c r="F273" s="15">
        <v>20.65</v>
      </c>
      <c r="G273" s="22">
        <v>122.7</v>
      </c>
      <c r="H273" s="15">
        <v>0</v>
      </c>
    </row>
    <row r="274" spans="1:8" x14ac:dyDescent="0.55000000000000004">
      <c r="A274" s="15">
        <v>1813.722</v>
      </c>
      <c r="B274" s="15">
        <v>0.15</v>
      </c>
      <c r="C274" s="15">
        <v>54.962000000000003</v>
      </c>
      <c r="D274" s="15">
        <v>21.28</v>
      </c>
      <c r="E274" s="15">
        <v>373.3</v>
      </c>
      <c r="F274" s="15">
        <v>20.65</v>
      </c>
      <c r="G274" s="22">
        <v>124.35000000000001</v>
      </c>
      <c r="H274" s="15">
        <v>0</v>
      </c>
    </row>
    <row r="275" spans="1:8" x14ac:dyDescent="0.55000000000000004">
      <c r="A275" s="15">
        <v>1820.7370000000001</v>
      </c>
      <c r="B275" s="15">
        <v>0.16</v>
      </c>
      <c r="C275" s="15">
        <v>54.96</v>
      </c>
      <c r="D275" s="15">
        <v>21.28</v>
      </c>
      <c r="E275" s="15">
        <v>377.76</v>
      </c>
      <c r="F275" s="15">
        <v>20.65</v>
      </c>
      <c r="G275" s="22">
        <v>124.36999999999999</v>
      </c>
      <c r="H275" s="15">
        <v>0</v>
      </c>
    </row>
    <row r="276" spans="1:8" x14ac:dyDescent="0.55000000000000004">
      <c r="A276" s="15">
        <v>1827.287</v>
      </c>
      <c r="B276" s="15">
        <v>0.16</v>
      </c>
      <c r="C276" s="15">
        <v>54.959000000000003</v>
      </c>
      <c r="D276" s="15">
        <v>21.29</v>
      </c>
      <c r="E276" s="15">
        <v>381.85999999999996</v>
      </c>
      <c r="F276" s="15">
        <v>20.64</v>
      </c>
      <c r="G276" s="22">
        <v>124.85000000000001</v>
      </c>
      <c r="H276" s="15">
        <v>0</v>
      </c>
    </row>
    <row r="277" spans="1:8" x14ac:dyDescent="0.55000000000000004">
      <c r="A277" s="15">
        <v>1834.2629999999999</v>
      </c>
      <c r="B277" s="15">
        <v>0.16</v>
      </c>
      <c r="C277" s="15">
        <v>54.957000000000001</v>
      </c>
      <c r="D277" s="15">
        <v>21.29</v>
      </c>
      <c r="E277" s="15">
        <v>387.40000000000003</v>
      </c>
      <c r="F277" s="15">
        <v>20.64</v>
      </c>
      <c r="G277" s="22">
        <v>125.11</v>
      </c>
      <c r="H277" s="15">
        <v>0</v>
      </c>
    </row>
    <row r="278" spans="1:8" x14ac:dyDescent="0.55000000000000004">
      <c r="A278" s="15">
        <v>1840.9570000000001</v>
      </c>
      <c r="B278" s="15">
        <v>0.16</v>
      </c>
      <c r="C278" s="15">
        <v>54.957000000000001</v>
      </c>
      <c r="D278" s="15">
        <v>21.28</v>
      </c>
      <c r="E278" s="15">
        <v>391.55</v>
      </c>
      <c r="F278" s="15">
        <v>20.64</v>
      </c>
      <c r="G278" s="22">
        <v>123.81</v>
      </c>
      <c r="H278" s="15">
        <v>0</v>
      </c>
    </row>
    <row r="279" spans="1:8" x14ac:dyDescent="0.55000000000000004">
      <c r="A279" s="15">
        <v>1847.894</v>
      </c>
      <c r="B279" s="15">
        <v>0.16</v>
      </c>
      <c r="C279" s="15">
        <v>54.954000000000001</v>
      </c>
      <c r="D279" s="15">
        <v>21.28</v>
      </c>
      <c r="E279" s="15">
        <v>396.1</v>
      </c>
      <c r="F279" s="15">
        <v>20.64</v>
      </c>
      <c r="G279" s="22">
        <v>124.58</v>
      </c>
      <c r="H279" s="15">
        <v>0</v>
      </c>
    </row>
    <row r="280" spans="1:8" x14ac:dyDescent="0.55000000000000004">
      <c r="A280" s="15">
        <v>1854.672</v>
      </c>
      <c r="B280" s="15">
        <v>0.16</v>
      </c>
      <c r="C280" s="15">
        <v>54.951999999999998</v>
      </c>
      <c r="D280" s="15">
        <v>21.28</v>
      </c>
      <c r="E280" s="15">
        <v>400.09</v>
      </c>
      <c r="F280" s="15">
        <v>20.63</v>
      </c>
      <c r="G280" s="22">
        <v>125.01</v>
      </c>
      <c r="H280" s="15">
        <v>0</v>
      </c>
    </row>
    <row r="281" spans="1:8" x14ac:dyDescent="0.55000000000000004">
      <c r="A281" s="15">
        <v>1861.7429999999999</v>
      </c>
      <c r="B281" s="15">
        <v>0.16</v>
      </c>
      <c r="C281" s="15">
        <v>54.95</v>
      </c>
      <c r="D281" s="15">
        <v>21.28</v>
      </c>
      <c r="E281" s="15">
        <v>403.71000000000004</v>
      </c>
      <c r="F281" s="15">
        <v>20.63</v>
      </c>
      <c r="G281" s="22">
        <v>125.85</v>
      </c>
      <c r="H281" s="15">
        <v>0</v>
      </c>
    </row>
    <row r="282" spans="1:8" x14ac:dyDescent="0.55000000000000004">
      <c r="A282" s="15">
        <v>1868.424</v>
      </c>
      <c r="B282" s="15">
        <v>0.19</v>
      </c>
      <c r="C282" s="15">
        <v>54.947000000000003</v>
      </c>
      <c r="D282" s="15">
        <v>21.28</v>
      </c>
      <c r="E282" s="15">
        <v>408.28</v>
      </c>
      <c r="F282" s="15">
        <v>20.64</v>
      </c>
      <c r="G282" s="22">
        <v>127.98</v>
      </c>
      <c r="H282" s="15">
        <v>0</v>
      </c>
    </row>
    <row r="283" spans="1:8" x14ac:dyDescent="0.55000000000000004">
      <c r="A283" s="15">
        <v>1875.325</v>
      </c>
      <c r="B283" s="15">
        <v>0.2</v>
      </c>
      <c r="C283" s="15">
        <v>54.947000000000003</v>
      </c>
      <c r="D283" s="15">
        <v>21.28</v>
      </c>
      <c r="E283" s="15">
        <v>413.1</v>
      </c>
      <c r="F283" s="15">
        <v>20.63</v>
      </c>
      <c r="G283" s="22">
        <v>129.48000000000002</v>
      </c>
      <c r="H283" s="15">
        <v>0</v>
      </c>
    </row>
    <row r="284" spans="1:8" x14ac:dyDescent="0.55000000000000004">
      <c r="A284" s="15">
        <v>1882.095</v>
      </c>
      <c r="B284" s="15">
        <v>0.2</v>
      </c>
      <c r="C284" s="15">
        <v>54.945</v>
      </c>
      <c r="D284" s="15">
        <v>21.28</v>
      </c>
      <c r="E284" s="15">
        <v>417.15000000000003</v>
      </c>
      <c r="F284" s="15">
        <v>20.63</v>
      </c>
      <c r="G284" s="22">
        <v>132.32</v>
      </c>
      <c r="H284" s="15">
        <v>0</v>
      </c>
    </row>
    <row r="285" spans="1:8" x14ac:dyDescent="0.55000000000000004">
      <c r="A285" s="15">
        <v>1888.885</v>
      </c>
      <c r="B285" s="15">
        <v>0.2</v>
      </c>
      <c r="C285" s="15">
        <v>54.942999999999998</v>
      </c>
      <c r="D285" s="15">
        <v>21.29</v>
      </c>
      <c r="E285" s="15">
        <v>421.93</v>
      </c>
      <c r="F285" s="15">
        <v>20.64</v>
      </c>
      <c r="G285" s="22">
        <v>134.26</v>
      </c>
      <c r="H285" s="15">
        <v>0</v>
      </c>
    </row>
    <row r="286" spans="1:8" x14ac:dyDescent="0.55000000000000004">
      <c r="A286" s="15">
        <v>1895.8389999999999</v>
      </c>
      <c r="B286" s="15">
        <v>0.21</v>
      </c>
      <c r="C286" s="15">
        <v>54.94</v>
      </c>
      <c r="D286" s="15">
        <v>21.29</v>
      </c>
      <c r="E286" s="15">
        <v>426.18</v>
      </c>
      <c r="F286" s="15">
        <v>20.63</v>
      </c>
      <c r="G286" s="22">
        <v>133.64999999999998</v>
      </c>
      <c r="H286" s="15">
        <v>0</v>
      </c>
    </row>
    <row r="287" spans="1:8" x14ac:dyDescent="0.55000000000000004">
      <c r="A287" s="15">
        <v>1902.6479999999999</v>
      </c>
      <c r="B287" s="15">
        <v>0.2</v>
      </c>
      <c r="C287" s="15">
        <v>54.938000000000002</v>
      </c>
      <c r="D287" s="15">
        <v>21.28</v>
      </c>
      <c r="E287" s="15">
        <v>430.62</v>
      </c>
      <c r="F287" s="15">
        <v>20.63</v>
      </c>
      <c r="G287" s="22">
        <v>134.69999999999999</v>
      </c>
      <c r="H287" s="15">
        <v>0</v>
      </c>
    </row>
    <row r="288" spans="1:8" x14ac:dyDescent="0.55000000000000004">
      <c r="A288" s="15">
        <v>1909.47</v>
      </c>
      <c r="B288" s="15">
        <v>0.2</v>
      </c>
      <c r="C288" s="15">
        <v>54.936</v>
      </c>
      <c r="D288" s="15">
        <v>21.29</v>
      </c>
      <c r="E288" s="15">
        <v>434.35</v>
      </c>
      <c r="F288" s="15">
        <v>20.63</v>
      </c>
      <c r="G288" s="22">
        <v>134.88</v>
      </c>
      <c r="H288" s="15">
        <v>0</v>
      </c>
    </row>
    <row r="289" spans="1:8" x14ac:dyDescent="0.55000000000000004">
      <c r="A289" s="15">
        <v>1916.248</v>
      </c>
      <c r="B289" s="15">
        <v>0.21</v>
      </c>
      <c r="C289" s="15">
        <v>54.933999999999997</v>
      </c>
      <c r="D289" s="15">
        <v>21.28</v>
      </c>
      <c r="E289" s="15">
        <v>438.88</v>
      </c>
      <c r="F289" s="15">
        <v>20.63</v>
      </c>
      <c r="G289" s="22">
        <v>133.61000000000001</v>
      </c>
      <c r="H289" s="15">
        <v>0</v>
      </c>
    </row>
    <row r="290" spans="1:8" x14ac:dyDescent="0.55000000000000004">
      <c r="A290" s="15">
        <v>1923.15</v>
      </c>
      <c r="B290" s="15">
        <v>0.2</v>
      </c>
      <c r="C290" s="15">
        <v>54.930999999999997</v>
      </c>
      <c r="D290" s="15">
        <v>21.29</v>
      </c>
      <c r="E290" s="15">
        <v>442.88</v>
      </c>
      <c r="F290" s="15">
        <v>20.63</v>
      </c>
      <c r="G290" s="22">
        <v>134.44999999999999</v>
      </c>
      <c r="H290" s="15">
        <v>0</v>
      </c>
    </row>
    <row r="291" spans="1:8" x14ac:dyDescent="0.55000000000000004">
      <c r="A291" s="15">
        <v>1929.8209999999999</v>
      </c>
      <c r="B291" s="15">
        <v>0.2</v>
      </c>
      <c r="C291" s="15">
        <v>54.929000000000002</v>
      </c>
      <c r="D291" s="15">
        <v>21.29</v>
      </c>
      <c r="E291" s="15">
        <v>447.24</v>
      </c>
      <c r="F291" s="15">
        <v>20.63</v>
      </c>
      <c r="G291" s="22">
        <v>135.28</v>
      </c>
      <c r="H291" s="15">
        <v>0</v>
      </c>
    </row>
    <row r="292" spans="1:8" x14ac:dyDescent="0.55000000000000004">
      <c r="A292" s="15">
        <v>1936.8869999999999</v>
      </c>
      <c r="B292" s="15">
        <v>0.24</v>
      </c>
      <c r="C292" s="15">
        <v>54.927</v>
      </c>
      <c r="D292" s="15">
        <v>21.29</v>
      </c>
      <c r="E292" s="15">
        <v>452.67</v>
      </c>
      <c r="F292" s="15">
        <v>20.62</v>
      </c>
      <c r="G292" s="22">
        <v>133.95000000000002</v>
      </c>
      <c r="H292" s="15">
        <v>0</v>
      </c>
    </row>
    <row r="293" spans="1:8" x14ac:dyDescent="0.55000000000000004">
      <c r="A293" s="15">
        <v>1943.6659999999999</v>
      </c>
      <c r="B293" s="15">
        <v>0.24</v>
      </c>
      <c r="C293" s="15">
        <v>54.924999999999997</v>
      </c>
      <c r="D293" s="15">
        <v>21.29</v>
      </c>
      <c r="E293" s="15">
        <v>455.71</v>
      </c>
      <c r="F293" s="15">
        <v>20.63</v>
      </c>
      <c r="G293" s="22">
        <v>134.04</v>
      </c>
      <c r="H293" s="15">
        <v>0</v>
      </c>
    </row>
    <row r="294" spans="1:8" x14ac:dyDescent="0.55000000000000004">
      <c r="A294" s="15">
        <v>1950.546</v>
      </c>
      <c r="B294" s="15">
        <v>0.23</v>
      </c>
      <c r="C294" s="15">
        <v>54.920999999999999</v>
      </c>
      <c r="D294" s="15">
        <v>21.29</v>
      </c>
      <c r="E294" s="15">
        <v>459.11999999999995</v>
      </c>
      <c r="F294" s="15">
        <v>20.63</v>
      </c>
      <c r="G294" s="22">
        <v>137.01</v>
      </c>
      <c r="H294" s="15">
        <v>0</v>
      </c>
    </row>
    <row r="295" spans="1:8" x14ac:dyDescent="0.55000000000000004">
      <c r="A295" s="15">
        <v>1957.336</v>
      </c>
      <c r="B295" s="15">
        <v>0.24</v>
      </c>
      <c r="C295" s="15">
        <v>54.920999999999999</v>
      </c>
      <c r="D295" s="15">
        <v>21.29</v>
      </c>
      <c r="E295" s="15">
        <v>463.77000000000004</v>
      </c>
      <c r="F295" s="15">
        <v>20.63</v>
      </c>
      <c r="G295" s="22">
        <v>139.65</v>
      </c>
      <c r="H295" s="15">
        <v>0</v>
      </c>
    </row>
    <row r="296" spans="1:8" x14ac:dyDescent="0.55000000000000004">
      <c r="A296" s="15">
        <v>1964.3030000000001</v>
      </c>
      <c r="B296" s="15">
        <v>0.24</v>
      </c>
      <c r="C296" s="15">
        <v>54.918999999999997</v>
      </c>
      <c r="D296" s="15">
        <v>21.28</v>
      </c>
      <c r="E296" s="15">
        <v>467.32</v>
      </c>
      <c r="F296" s="15">
        <v>20.63</v>
      </c>
      <c r="G296" s="22">
        <v>142.41</v>
      </c>
      <c r="H296" s="15">
        <v>0</v>
      </c>
    </row>
    <row r="297" spans="1:8" x14ac:dyDescent="0.55000000000000004">
      <c r="A297" s="15">
        <v>1970.8789999999999</v>
      </c>
      <c r="B297" s="15">
        <v>0.24</v>
      </c>
      <c r="C297" s="15">
        <v>54.917000000000002</v>
      </c>
      <c r="D297" s="15">
        <v>21.29</v>
      </c>
      <c r="E297" s="15">
        <v>472.77000000000004</v>
      </c>
      <c r="F297" s="15">
        <v>20.63</v>
      </c>
      <c r="G297" s="22">
        <v>144.82999999999998</v>
      </c>
      <c r="H297" s="15">
        <v>0</v>
      </c>
    </row>
    <row r="298" spans="1:8" x14ac:dyDescent="0.55000000000000004">
      <c r="A298" s="15">
        <v>1977.95</v>
      </c>
      <c r="B298" s="15">
        <v>0.24</v>
      </c>
      <c r="C298" s="15">
        <v>54.914999999999999</v>
      </c>
      <c r="D298" s="15">
        <v>21.29</v>
      </c>
      <c r="E298" s="15">
        <v>476.28999999999996</v>
      </c>
      <c r="F298" s="15">
        <v>20.64</v>
      </c>
      <c r="G298" s="22">
        <v>147.56</v>
      </c>
      <c r="H298" s="15">
        <v>0</v>
      </c>
    </row>
    <row r="299" spans="1:8" x14ac:dyDescent="0.55000000000000004">
      <c r="A299" s="15">
        <v>1984.6469999999999</v>
      </c>
      <c r="B299" s="15">
        <v>0.24</v>
      </c>
      <c r="C299" s="15">
        <v>54.911999999999999</v>
      </c>
      <c r="D299" s="15">
        <v>21.29</v>
      </c>
      <c r="E299" s="15">
        <v>480.94</v>
      </c>
      <c r="F299" s="15">
        <v>20.63</v>
      </c>
      <c r="G299" s="22">
        <v>150.28</v>
      </c>
      <c r="H299" s="15">
        <v>0</v>
      </c>
    </row>
    <row r="300" spans="1:8" x14ac:dyDescent="0.55000000000000004">
      <c r="A300" s="15">
        <v>1991.7170000000001</v>
      </c>
      <c r="B300" s="15">
        <v>0.25</v>
      </c>
      <c r="C300" s="15">
        <v>54.911999999999999</v>
      </c>
      <c r="D300" s="15">
        <v>21.29</v>
      </c>
      <c r="E300" s="15">
        <v>485.04</v>
      </c>
      <c r="F300" s="15">
        <v>20.63</v>
      </c>
      <c r="G300" s="22">
        <v>152.38999999999999</v>
      </c>
      <c r="H300" s="15">
        <v>0</v>
      </c>
    </row>
    <row r="301" spans="1:8" x14ac:dyDescent="0.55000000000000004">
      <c r="A301" s="15">
        <v>1998.288</v>
      </c>
      <c r="B301" s="15">
        <v>0.25</v>
      </c>
      <c r="C301" s="15">
        <v>54.908999999999999</v>
      </c>
      <c r="D301" s="15">
        <v>21.29</v>
      </c>
      <c r="E301" s="15">
        <v>490.26</v>
      </c>
      <c r="F301" s="15">
        <v>20.63</v>
      </c>
      <c r="G301" s="22">
        <v>154.19</v>
      </c>
      <c r="H301" s="15">
        <v>0</v>
      </c>
    </row>
    <row r="302" spans="1:8" x14ac:dyDescent="0.55000000000000004">
      <c r="A302" s="15">
        <v>2005.385</v>
      </c>
      <c r="B302" s="15">
        <v>0.28000000000000003</v>
      </c>
      <c r="C302" s="15">
        <v>54.908000000000001</v>
      </c>
      <c r="D302" s="15">
        <v>21.29</v>
      </c>
      <c r="E302" s="15">
        <v>494.46000000000004</v>
      </c>
      <c r="F302" s="15">
        <v>20.63</v>
      </c>
      <c r="G302" s="22">
        <v>158.32</v>
      </c>
      <c r="H302" s="15">
        <v>0</v>
      </c>
    </row>
    <row r="303" spans="1:8" x14ac:dyDescent="0.55000000000000004">
      <c r="A303" s="15">
        <v>2011.8530000000001</v>
      </c>
      <c r="B303" s="15">
        <v>0.28999999999999998</v>
      </c>
      <c r="C303" s="15">
        <v>54.905999999999999</v>
      </c>
      <c r="D303" s="15">
        <v>21.29</v>
      </c>
      <c r="E303" s="15">
        <v>497.96000000000004</v>
      </c>
      <c r="F303" s="15">
        <v>20.63</v>
      </c>
      <c r="G303" s="22">
        <v>160.14000000000001</v>
      </c>
      <c r="H303" s="15">
        <v>0</v>
      </c>
    </row>
    <row r="304" spans="1:8" x14ac:dyDescent="0.55000000000000004">
      <c r="A304" s="15">
        <v>2018.4490000000001</v>
      </c>
      <c r="B304" s="15">
        <v>0.28999999999999998</v>
      </c>
      <c r="C304" s="15">
        <v>54.904000000000003</v>
      </c>
      <c r="D304" s="15">
        <v>21.29</v>
      </c>
      <c r="E304" s="15">
        <v>501.56999999999994</v>
      </c>
      <c r="F304" s="15">
        <v>20.63</v>
      </c>
      <c r="G304" s="15">
        <v>161.69</v>
      </c>
      <c r="H304" s="15">
        <v>0</v>
      </c>
    </row>
    <row r="305" spans="1:8" x14ac:dyDescent="0.55000000000000004">
      <c r="A305" s="15">
        <v>2025.5050000000001</v>
      </c>
      <c r="B305" s="15">
        <v>0.28000000000000003</v>
      </c>
      <c r="C305" s="15">
        <v>54.901000000000003</v>
      </c>
      <c r="D305" s="15">
        <v>21.29</v>
      </c>
      <c r="E305" s="15">
        <v>505.65000000000003</v>
      </c>
      <c r="F305" s="15">
        <v>20.63</v>
      </c>
      <c r="G305" s="15">
        <v>163.94</v>
      </c>
      <c r="H305" s="15">
        <v>0</v>
      </c>
    </row>
    <row r="306" spans="1:8" x14ac:dyDescent="0.55000000000000004">
      <c r="A306" s="15">
        <v>2032.11</v>
      </c>
      <c r="B306" s="15">
        <v>0.28999999999999998</v>
      </c>
      <c r="C306" s="15">
        <v>54.9</v>
      </c>
      <c r="D306" s="15">
        <v>21.29</v>
      </c>
      <c r="E306" s="15">
        <v>511.32999999999993</v>
      </c>
      <c r="F306" s="15">
        <v>20.63</v>
      </c>
      <c r="G306" s="15">
        <v>168.08</v>
      </c>
      <c r="H306" s="15">
        <v>0</v>
      </c>
    </row>
    <row r="307" spans="1:8" x14ac:dyDescent="0.55000000000000004">
      <c r="A307" s="15">
        <v>2039.2670000000001</v>
      </c>
      <c r="B307" s="15">
        <v>0.28999999999999998</v>
      </c>
      <c r="C307" s="15">
        <v>54.898000000000003</v>
      </c>
      <c r="D307" s="15">
        <v>21.29</v>
      </c>
      <c r="E307" s="15">
        <v>516.13</v>
      </c>
      <c r="F307" s="15">
        <v>20.62</v>
      </c>
      <c r="G307" s="15">
        <v>170.53</v>
      </c>
      <c r="H307" s="15">
        <v>0</v>
      </c>
    </row>
    <row r="308" spans="1:8" x14ac:dyDescent="0.55000000000000004">
      <c r="A308" s="15">
        <v>2045.6559999999999</v>
      </c>
      <c r="B308" s="15">
        <v>0.28999999999999998</v>
      </c>
      <c r="C308" s="15">
        <v>54.898000000000003</v>
      </c>
      <c r="D308" s="15">
        <v>21.29</v>
      </c>
      <c r="E308" s="15">
        <v>519.46</v>
      </c>
      <c r="F308" s="15">
        <v>20.62</v>
      </c>
      <c r="G308" s="15">
        <v>172.5</v>
      </c>
      <c r="H308" s="15">
        <v>0</v>
      </c>
    </row>
    <row r="309" spans="1:8" x14ac:dyDescent="0.55000000000000004">
      <c r="A309" s="15">
        <v>2052.123</v>
      </c>
      <c r="B309" s="15">
        <v>0.28999999999999998</v>
      </c>
      <c r="C309" s="15">
        <v>54.895000000000003</v>
      </c>
      <c r="D309" s="15">
        <v>21.29</v>
      </c>
      <c r="E309" s="15">
        <v>522.37</v>
      </c>
      <c r="F309" s="15">
        <v>20.61</v>
      </c>
      <c r="G309" s="15">
        <v>173.62</v>
      </c>
      <c r="H309" s="15">
        <v>0</v>
      </c>
    </row>
    <row r="310" spans="1:8" x14ac:dyDescent="0.55000000000000004">
      <c r="A310" s="15">
        <v>2058.634</v>
      </c>
      <c r="B310" s="15">
        <v>0.28999999999999998</v>
      </c>
      <c r="C310" s="15">
        <v>54.893999999999998</v>
      </c>
      <c r="D310" s="15">
        <v>21.29</v>
      </c>
      <c r="E310" s="15">
        <v>527.96</v>
      </c>
      <c r="F310" s="15">
        <v>20.61</v>
      </c>
      <c r="G310" s="15">
        <v>177.60999999999999</v>
      </c>
      <c r="H310" s="15">
        <v>0</v>
      </c>
    </row>
    <row r="311" spans="1:8" x14ac:dyDescent="0.55000000000000004">
      <c r="A311" s="15">
        <v>2065.0259999999998</v>
      </c>
      <c r="B311" s="15">
        <v>0.28999999999999998</v>
      </c>
      <c r="C311" s="15">
        <v>54.892000000000003</v>
      </c>
      <c r="D311" s="15">
        <v>21.29</v>
      </c>
      <c r="E311" s="15">
        <v>532.04</v>
      </c>
      <c r="F311" s="15">
        <v>20.62</v>
      </c>
      <c r="G311" s="15">
        <v>179.98</v>
      </c>
      <c r="H311" s="15">
        <v>0</v>
      </c>
    </row>
    <row r="312" spans="1:8" x14ac:dyDescent="0.55000000000000004">
      <c r="A312" s="15">
        <v>2071.41</v>
      </c>
      <c r="B312" s="15">
        <v>0.34</v>
      </c>
      <c r="C312" s="15">
        <v>54.889000000000003</v>
      </c>
      <c r="D312" s="15">
        <v>21.29</v>
      </c>
      <c r="E312" s="15">
        <v>533.44999999999993</v>
      </c>
      <c r="F312" s="15">
        <v>20.61</v>
      </c>
      <c r="G312" s="15">
        <v>180.28</v>
      </c>
      <c r="H312" s="15">
        <v>0</v>
      </c>
    </row>
    <row r="313" spans="1:8" x14ac:dyDescent="0.55000000000000004">
      <c r="A313" s="15">
        <v>2077.904</v>
      </c>
      <c r="B313" s="15">
        <v>0.34</v>
      </c>
      <c r="C313" s="15">
        <v>54.887</v>
      </c>
      <c r="D313" s="15">
        <v>21.29</v>
      </c>
      <c r="E313" s="15">
        <v>539.63000000000011</v>
      </c>
      <c r="F313" s="15">
        <v>20.61</v>
      </c>
      <c r="G313" s="15">
        <v>184.41</v>
      </c>
      <c r="H313" s="15">
        <v>0</v>
      </c>
    </row>
    <row r="314" spans="1:8" x14ac:dyDescent="0.55000000000000004">
      <c r="A314" s="15">
        <v>2084.3780000000002</v>
      </c>
      <c r="B314" s="15">
        <v>0.33</v>
      </c>
      <c r="C314" s="15">
        <v>54.884999999999998</v>
      </c>
      <c r="D314" s="15">
        <v>21.29</v>
      </c>
      <c r="E314" s="15">
        <v>541.46</v>
      </c>
      <c r="F314" s="15">
        <v>20.61</v>
      </c>
      <c r="G314" s="15">
        <v>185.01999999999998</v>
      </c>
      <c r="H314" s="15">
        <v>0</v>
      </c>
    </row>
    <row r="315" spans="1:8" x14ac:dyDescent="0.55000000000000004">
      <c r="A315" s="15">
        <v>2090.8670000000002</v>
      </c>
      <c r="B315" s="15">
        <v>0.33</v>
      </c>
      <c r="C315" s="15">
        <v>54.883000000000003</v>
      </c>
      <c r="D315" s="15">
        <v>21.29</v>
      </c>
      <c r="E315" s="15">
        <v>546.79</v>
      </c>
      <c r="F315" s="15">
        <v>20.61</v>
      </c>
      <c r="G315" s="15">
        <v>187.6</v>
      </c>
      <c r="H315" s="15">
        <v>0</v>
      </c>
    </row>
    <row r="316" spans="1:8" x14ac:dyDescent="0.55000000000000004">
      <c r="A316" s="15">
        <v>2098.011</v>
      </c>
      <c r="B316" s="15">
        <v>0.34</v>
      </c>
      <c r="C316" s="15">
        <v>54.881999999999998</v>
      </c>
      <c r="D316" s="15">
        <v>21.29</v>
      </c>
      <c r="E316" s="15">
        <v>551.72</v>
      </c>
      <c r="F316" s="15">
        <v>20.61</v>
      </c>
      <c r="G316" s="15">
        <v>191.23999999999998</v>
      </c>
      <c r="H316" s="15">
        <v>0</v>
      </c>
    </row>
    <row r="317" spans="1:8" x14ac:dyDescent="0.55000000000000004">
      <c r="A317" s="15">
        <v>2104.453</v>
      </c>
      <c r="B317" s="15">
        <v>0.33</v>
      </c>
      <c r="C317" s="15">
        <v>54.881999999999998</v>
      </c>
      <c r="D317" s="15">
        <v>21.29</v>
      </c>
      <c r="E317" s="15">
        <v>554.81000000000006</v>
      </c>
      <c r="F317" s="15">
        <v>20.61</v>
      </c>
      <c r="G317" s="15">
        <v>193.19</v>
      </c>
      <c r="H317" s="15">
        <v>0</v>
      </c>
    </row>
    <row r="318" spans="1:8" x14ac:dyDescent="0.55000000000000004">
      <c r="A318" s="15">
        <v>2110.9079999999999</v>
      </c>
      <c r="B318" s="15">
        <v>0.33</v>
      </c>
      <c r="C318" s="15">
        <v>54.878999999999998</v>
      </c>
      <c r="D318" s="15">
        <v>21.29</v>
      </c>
      <c r="E318" s="15">
        <v>559.21</v>
      </c>
      <c r="F318" s="15">
        <v>20.61</v>
      </c>
      <c r="G318" s="15">
        <v>196.25</v>
      </c>
      <c r="H318" s="15">
        <v>0</v>
      </c>
    </row>
    <row r="319" spans="1:8" x14ac:dyDescent="0.55000000000000004">
      <c r="A319" s="15">
        <v>2118.0010000000002</v>
      </c>
      <c r="B319" s="15">
        <v>0.33</v>
      </c>
      <c r="C319" s="15">
        <v>54.877000000000002</v>
      </c>
      <c r="D319" s="15">
        <v>21.29</v>
      </c>
      <c r="E319" s="15">
        <v>564.36</v>
      </c>
      <c r="F319" s="15">
        <v>20.61</v>
      </c>
      <c r="G319" s="15">
        <v>198.75</v>
      </c>
      <c r="H319" s="15">
        <v>0</v>
      </c>
    </row>
    <row r="320" spans="1:8" x14ac:dyDescent="0.55000000000000004">
      <c r="A320" s="15">
        <v>2124.6689999999999</v>
      </c>
      <c r="B320" s="15">
        <v>0.33</v>
      </c>
      <c r="C320" s="15">
        <v>54.875999999999998</v>
      </c>
      <c r="D320" s="15">
        <v>21.29</v>
      </c>
      <c r="E320" s="15">
        <v>568.65</v>
      </c>
      <c r="F320" s="15">
        <v>20.61</v>
      </c>
      <c r="G320" s="15">
        <v>201.52999999999997</v>
      </c>
      <c r="H320" s="15">
        <v>0</v>
      </c>
    </row>
    <row r="321" spans="1:8" x14ac:dyDescent="0.55000000000000004">
      <c r="A321" s="15">
        <v>2131.7269999999999</v>
      </c>
      <c r="B321" s="15">
        <v>0.34</v>
      </c>
      <c r="C321" s="15">
        <v>54.875</v>
      </c>
      <c r="D321" s="15">
        <v>21.29</v>
      </c>
      <c r="E321" s="15">
        <v>572.84</v>
      </c>
      <c r="F321" s="15">
        <v>20.61</v>
      </c>
      <c r="G321" s="22">
        <f t="shared" ref="G307:G370" si="0">0.0000000003*A321^3-0.00002*A321^2+0.6365*A321-1144.1</f>
        <v>124.76517197214321</v>
      </c>
      <c r="H321" s="15">
        <v>0</v>
      </c>
    </row>
    <row r="322" spans="1:8" x14ac:dyDescent="0.55000000000000004">
      <c r="A322" s="15">
        <v>2138.34</v>
      </c>
      <c r="B322" s="15">
        <v>0.34</v>
      </c>
      <c r="C322" s="15">
        <v>54.872</v>
      </c>
      <c r="D322" s="15">
        <v>21.29</v>
      </c>
      <c r="E322" s="15">
        <v>576.6099999999999</v>
      </c>
      <c r="F322" s="15">
        <v>20.61</v>
      </c>
      <c r="G322" s="22">
        <f t="shared" si="0"/>
        <v>128.43671747151348</v>
      </c>
      <c r="H322" s="15">
        <v>0</v>
      </c>
    </row>
    <row r="323" spans="1:8" x14ac:dyDescent="0.55000000000000004">
      <c r="A323" s="15">
        <v>2145.319</v>
      </c>
      <c r="B323" s="15">
        <v>0.34</v>
      </c>
      <c r="C323" s="15">
        <v>54.872</v>
      </c>
      <c r="D323" s="15">
        <v>21.29</v>
      </c>
      <c r="E323" s="15">
        <v>581.33000000000004</v>
      </c>
      <c r="F323" s="15">
        <v>20.62</v>
      </c>
      <c r="G323" s="22">
        <f t="shared" si="0"/>
        <v>132.30975200301691</v>
      </c>
      <c r="H323" s="15">
        <v>0</v>
      </c>
    </row>
    <row r="324" spans="1:8" x14ac:dyDescent="0.55000000000000004">
      <c r="A324" s="15">
        <v>2152.1149999999998</v>
      </c>
      <c r="B324" s="15">
        <v>0.34</v>
      </c>
      <c r="C324" s="15">
        <v>54.869</v>
      </c>
      <c r="D324" s="15">
        <v>21.29</v>
      </c>
      <c r="E324" s="15">
        <v>584.97</v>
      </c>
      <c r="F324" s="15">
        <v>20.61</v>
      </c>
      <c r="G324" s="22">
        <f t="shared" si="0"/>
        <v>136.07953812277833</v>
      </c>
      <c r="H324" s="15">
        <v>0</v>
      </c>
    </row>
    <row r="325" spans="1:8" x14ac:dyDescent="0.55000000000000004">
      <c r="A325" s="15">
        <v>2158.9290000000001</v>
      </c>
      <c r="B325" s="15">
        <v>0.34</v>
      </c>
      <c r="C325" s="15">
        <v>54.866999999999997</v>
      </c>
      <c r="D325" s="15">
        <v>21.29</v>
      </c>
      <c r="E325" s="15">
        <v>588.84</v>
      </c>
      <c r="F325" s="15">
        <v>20.61</v>
      </c>
      <c r="G325" s="22">
        <f t="shared" si="0"/>
        <v>139.85763381681909</v>
      </c>
      <c r="H325" s="15">
        <v>0</v>
      </c>
    </row>
    <row r="326" spans="1:8" x14ac:dyDescent="0.55000000000000004">
      <c r="A326" s="15">
        <v>2165.75</v>
      </c>
      <c r="B326" s="15">
        <v>0.34</v>
      </c>
      <c r="C326" s="15">
        <v>54.866</v>
      </c>
      <c r="D326" s="15">
        <v>21.29</v>
      </c>
      <c r="E326" s="15">
        <v>591.55000000000007</v>
      </c>
      <c r="F326" s="15">
        <v>20.62</v>
      </c>
      <c r="G326" s="22">
        <f t="shared" si="0"/>
        <v>143.63793136053278</v>
      </c>
      <c r="H326" s="15">
        <v>0</v>
      </c>
    </row>
    <row r="327" spans="1:8" x14ac:dyDescent="0.55000000000000004">
      <c r="A327" s="15">
        <v>2172.7199999999998</v>
      </c>
      <c r="B327" s="15">
        <v>0.34</v>
      </c>
      <c r="C327" s="15">
        <v>54.863</v>
      </c>
      <c r="D327" s="15">
        <v>21.29</v>
      </c>
      <c r="E327" s="15">
        <v>595.84</v>
      </c>
      <c r="F327" s="15">
        <v>20.62</v>
      </c>
      <c r="G327" s="22">
        <f t="shared" si="0"/>
        <v>147.49907177431214</v>
      </c>
      <c r="H327" s="15">
        <v>0</v>
      </c>
    </row>
    <row r="328" spans="1:8" x14ac:dyDescent="0.55000000000000004">
      <c r="A328" s="15">
        <v>2179.4810000000002</v>
      </c>
      <c r="B328" s="15">
        <v>0.34</v>
      </c>
      <c r="C328" s="15">
        <v>54.863999999999997</v>
      </c>
      <c r="D328" s="15">
        <v>21.29</v>
      </c>
      <c r="E328" s="15">
        <v>599.84</v>
      </c>
      <c r="F328" s="15">
        <v>20.61</v>
      </c>
      <c r="G328" s="22">
        <f t="shared" si="0"/>
        <v>151.24275819518448</v>
      </c>
      <c r="H328" s="15">
        <v>0</v>
      </c>
    </row>
    <row r="329" spans="1:8" x14ac:dyDescent="0.55000000000000004">
      <c r="A329" s="15">
        <v>2186.248</v>
      </c>
      <c r="B329" s="15">
        <v>0.34</v>
      </c>
      <c r="C329" s="15">
        <v>54.860999999999997</v>
      </c>
      <c r="D329" s="15">
        <v>21.29</v>
      </c>
      <c r="E329" s="15">
        <v>603.94000000000005</v>
      </c>
      <c r="F329" s="15">
        <v>20.61</v>
      </c>
      <c r="G329" s="22">
        <f t="shared" si="0"/>
        <v>154.98811561035473</v>
      </c>
      <c r="H329" s="15">
        <v>0</v>
      </c>
    </row>
    <row r="330" spans="1:8" x14ac:dyDescent="0.55000000000000004">
      <c r="A330" s="15">
        <v>2193.1550000000002</v>
      </c>
      <c r="B330" s="15">
        <v>0.33</v>
      </c>
      <c r="C330" s="15">
        <v>54.859000000000002</v>
      </c>
      <c r="D330" s="15">
        <v>21.29</v>
      </c>
      <c r="E330" s="15">
        <v>608.13</v>
      </c>
      <c r="F330" s="15">
        <v>20.61</v>
      </c>
      <c r="G330" s="22">
        <f t="shared" si="0"/>
        <v>158.80925627425495</v>
      </c>
      <c r="H330" s="15">
        <v>0</v>
      </c>
    </row>
    <row r="331" spans="1:8" x14ac:dyDescent="0.55000000000000004">
      <c r="A331" s="15">
        <v>2199.9090000000001</v>
      </c>
      <c r="B331" s="15">
        <v>0.35</v>
      </c>
      <c r="C331" s="15">
        <v>54.857999999999997</v>
      </c>
      <c r="D331" s="15">
        <v>21.29</v>
      </c>
      <c r="E331" s="15">
        <v>612.41</v>
      </c>
      <c r="F331" s="15">
        <v>20.61</v>
      </c>
      <c r="G331" s="22">
        <f t="shared" si="0"/>
        <v>162.54408995477615</v>
      </c>
      <c r="H331" s="15">
        <v>0</v>
      </c>
    </row>
    <row r="332" spans="1:8" x14ac:dyDescent="0.55000000000000004">
      <c r="A332" s="15">
        <v>2206.6790000000001</v>
      </c>
      <c r="B332" s="15">
        <v>0.34</v>
      </c>
      <c r="C332" s="15">
        <v>54.856000000000002</v>
      </c>
      <c r="D332" s="15">
        <v>21.29</v>
      </c>
      <c r="E332" s="15">
        <v>616.16999999999996</v>
      </c>
      <c r="F332" s="15">
        <v>20.61</v>
      </c>
      <c r="G332" s="22">
        <f t="shared" si="0"/>
        <v>166.28612145846432</v>
      </c>
      <c r="H332" s="15">
        <v>0</v>
      </c>
    </row>
    <row r="333" spans="1:8" x14ac:dyDescent="0.55000000000000004">
      <c r="A333" s="15">
        <v>2213.66</v>
      </c>
      <c r="B333" s="15">
        <v>0.33</v>
      </c>
      <c r="C333" s="15">
        <v>54.854999999999997</v>
      </c>
      <c r="D333" s="15">
        <v>21.29</v>
      </c>
      <c r="E333" s="15">
        <v>620.62</v>
      </c>
      <c r="F333" s="15">
        <v>20.62</v>
      </c>
      <c r="G333" s="22">
        <f t="shared" si="0"/>
        <v>170.14305127195667</v>
      </c>
      <c r="H333" s="15">
        <v>0</v>
      </c>
    </row>
    <row r="334" spans="1:8" x14ac:dyDescent="0.55000000000000004">
      <c r="A334" s="15">
        <v>2220.5569999999998</v>
      </c>
      <c r="B334" s="15">
        <v>0.34</v>
      </c>
      <c r="C334" s="15">
        <v>54.851999999999997</v>
      </c>
      <c r="D334" s="15">
        <v>21.29</v>
      </c>
      <c r="E334" s="15">
        <v>624.52</v>
      </c>
      <c r="F334" s="15">
        <v>20.62</v>
      </c>
      <c r="G334" s="22">
        <f t="shared" si="0"/>
        <v>173.95184832186919</v>
      </c>
      <c r="H334" s="15">
        <v>0</v>
      </c>
    </row>
    <row r="335" spans="1:8" x14ac:dyDescent="0.55000000000000004">
      <c r="A335" s="15">
        <v>2227.33</v>
      </c>
      <c r="B335" s="15">
        <v>0.33</v>
      </c>
      <c r="C335" s="15">
        <v>54.850999999999999</v>
      </c>
      <c r="D335" s="15">
        <v>21.29</v>
      </c>
      <c r="E335" s="15">
        <v>629.19999999999993</v>
      </c>
      <c r="F335" s="15">
        <v>20.62</v>
      </c>
      <c r="G335" s="22">
        <f t="shared" si="0"/>
        <v>177.69050094529189</v>
      </c>
      <c r="H335" s="15">
        <v>0</v>
      </c>
    </row>
    <row r="336" spans="1:8" x14ac:dyDescent="0.55000000000000004">
      <c r="A336" s="15">
        <v>2234.288</v>
      </c>
      <c r="B336" s="15">
        <v>0.34</v>
      </c>
      <c r="C336" s="15">
        <v>54.848999999999997</v>
      </c>
      <c r="D336" s="15">
        <v>21.29</v>
      </c>
      <c r="E336" s="15">
        <v>633.13</v>
      </c>
      <c r="F336" s="15">
        <v>20.62</v>
      </c>
      <c r="G336" s="22">
        <f t="shared" si="0"/>
        <v>181.52955310304947</v>
      </c>
      <c r="H336" s="15">
        <v>0</v>
      </c>
    </row>
    <row r="337" spans="1:8" x14ac:dyDescent="0.55000000000000004">
      <c r="A337" s="15">
        <v>2240.8609999999999</v>
      </c>
      <c r="B337" s="15">
        <v>0.34</v>
      </c>
      <c r="C337" s="15">
        <v>54.848999999999997</v>
      </c>
      <c r="D337" s="15">
        <v>21.29</v>
      </c>
      <c r="E337" s="15">
        <v>637.41999999999996</v>
      </c>
      <c r="F337" s="15">
        <v>20.63</v>
      </c>
      <c r="G337" s="22">
        <f t="shared" si="0"/>
        <v>185.15458290651463</v>
      </c>
      <c r="H337" s="15">
        <v>0</v>
      </c>
    </row>
    <row r="338" spans="1:8" x14ac:dyDescent="0.55000000000000004">
      <c r="A338" s="15">
        <v>2247.9679999999998</v>
      </c>
      <c r="B338" s="15">
        <v>0.34</v>
      </c>
      <c r="C338" s="15">
        <v>54.844999999999999</v>
      </c>
      <c r="D338" s="15">
        <v>21.29</v>
      </c>
      <c r="E338" s="15">
        <v>641.54999999999995</v>
      </c>
      <c r="F338" s="15">
        <v>20.62</v>
      </c>
      <c r="G338" s="22">
        <f t="shared" si="0"/>
        <v>189.07236697827648</v>
      </c>
      <c r="H338" s="15">
        <v>0</v>
      </c>
    </row>
    <row r="339" spans="1:8" x14ac:dyDescent="0.55000000000000004">
      <c r="A339" s="15">
        <v>2254.627</v>
      </c>
      <c r="B339" s="15">
        <v>0.34</v>
      </c>
      <c r="C339" s="15">
        <v>54.844999999999999</v>
      </c>
      <c r="D339" s="15">
        <v>21.29</v>
      </c>
      <c r="E339" s="15">
        <v>647.23</v>
      </c>
      <c r="F339" s="15">
        <v>20.63</v>
      </c>
      <c r="G339" s="22">
        <f t="shared" si="0"/>
        <v>192.74153996937412</v>
      </c>
      <c r="H339" s="15">
        <v>0</v>
      </c>
    </row>
    <row r="340" spans="1:8" x14ac:dyDescent="0.55000000000000004">
      <c r="A340" s="15">
        <v>2261.6320000000001</v>
      </c>
      <c r="B340" s="15">
        <v>0.34</v>
      </c>
      <c r="C340" s="15">
        <v>54.843000000000004</v>
      </c>
      <c r="D340" s="15">
        <v>21.29</v>
      </c>
      <c r="E340" s="15">
        <v>651.29000000000008</v>
      </c>
      <c r="F340" s="15">
        <v>20.63</v>
      </c>
      <c r="G340" s="22">
        <f t="shared" si="0"/>
        <v>196.59964219310837</v>
      </c>
      <c r="H340" s="15">
        <v>0</v>
      </c>
    </row>
    <row r="341" spans="1:8" x14ac:dyDescent="0.55000000000000004">
      <c r="A341" s="15">
        <v>2268.2979999999998</v>
      </c>
      <c r="B341" s="15">
        <v>0.37</v>
      </c>
      <c r="C341" s="15">
        <v>54.841000000000001</v>
      </c>
      <c r="D341" s="15">
        <v>21.29</v>
      </c>
      <c r="E341" s="15">
        <v>655.51</v>
      </c>
      <c r="F341" s="15">
        <v>20.63</v>
      </c>
      <c r="G341" s="22">
        <f t="shared" si="0"/>
        <v>200.26939826839134</v>
      </c>
      <c r="H341" s="15">
        <v>0</v>
      </c>
    </row>
    <row r="342" spans="1:8" x14ac:dyDescent="0.55000000000000004">
      <c r="A342" s="15">
        <v>2275.3470000000002</v>
      </c>
      <c r="B342" s="15">
        <v>0.37</v>
      </c>
      <c r="C342" s="15">
        <v>54.84</v>
      </c>
      <c r="D342" s="15">
        <v>21.29</v>
      </c>
      <c r="E342" s="15">
        <v>659.66</v>
      </c>
      <c r="F342" s="15">
        <v>20.63</v>
      </c>
      <c r="G342" s="22">
        <f t="shared" si="0"/>
        <v>204.14826674855749</v>
      </c>
      <c r="H342" s="15">
        <v>0</v>
      </c>
    </row>
    <row r="343" spans="1:8" x14ac:dyDescent="0.55000000000000004">
      <c r="A343" s="15">
        <v>2282.0410000000002</v>
      </c>
      <c r="B343" s="15">
        <v>0.37</v>
      </c>
      <c r="C343" s="15">
        <v>54.838000000000001</v>
      </c>
      <c r="D343" s="15">
        <v>21.29</v>
      </c>
      <c r="E343" s="15">
        <v>664.08</v>
      </c>
      <c r="F343" s="15">
        <v>20.63</v>
      </c>
      <c r="G343" s="22">
        <f t="shared" si="0"/>
        <v>207.83013707786813</v>
      </c>
      <c r="H343" s="15">
        <v>0</v>
      </c>
    </row>
    <row r="344" spans="1:8" x14ac:dyDescent="0.55000000000000004">
      <c r="A344" s="15">
        <v>2289.0349999999999</v>
      </c>
      <c r="B344" s="15">
        <v>0.37</v>
      </c>
      <c r="C344" s="15">
        <v>54.838000000000001</v>
      </c>
      <c r="D344" s="15">
        <v>21.29</v>
      </c>
      <c r="E344" s="15">
        <v>667.92</v>
      </c>
      <c r="F344" s="15">
        <v>20.63</v>
      </c>
      <c r="G344" s="22">
        <f t="shared" si="0"/>
        <v>211.6752969936349</v>
      </c>
      <c r="H344" s="15">
        <v>0</v>
      </c>
    </row>
    <row r="345" spans="1:8" x14ac:dyDescent="0.55000000000000004">
      <c r="A345" s="15">
        <v>2295.6950000000002</v>
      </c>
      <c r="B345" s="15">
        <v>0.37</v>
      </c>
      <c r="C345" s="15">
        <v>54.835999999999999</v>
      </c>
      <c r="D345" s="15">
        <v>21.29</v>
      </c>
      <c r="E345" s="15">
        <v>671.78000000000009</v>
      </c>
      <c r="F345" s="15">
        <v>20.63</v>
      </c>
      <c r="G345" s="22">
        <f t="shared" si="0"/>
        <v>215.33519907392633</v>
      </c>
      <c r="H345" s="15">
        <v>0</v>
      </c>
    </row>
    <row r="346" spans="1:8" x14ac:dyDescent="0.55000000000000004">
      <c r="A346" s="15">
        <v>2302.6509999999998</v>
      </c>
      <c r="B346" s="15">
        <v>0.38</v>
      </c>
      <c r="C346" s="15">
        <v>54.834000000000003</v>
      </c>
      <c r="D346" s="15">
        <v>21.29</v>
      </c>
      <c r="E346" s="15">
        <v>672.84</v>
      </c>
      <c r="F346" s="15">
        <v>20.63</v>
      </c>
      <c r="G346" s="22">
        <f t="shared" si="0"/>
        <v>219.15606490811706</v>
      </c>
      <c r="H346" s="15">
        <v>0</v>
      </c>
    </row>
    <row r="347" spans="1:8" x14ac:dyDescent="0.55000000000000004">
      <c r="A347" s="15">
        <v>2309.337</v>
      </c>
      <c r="B347" s="15">
        <v>0.37</v>
      </c>
      <c r="C347" s="15">
        <v>54.831000000000003</v>
      </c>
      <c r="D347" s="15">
        <v>21.29</v>
      </c>
      <c r="E347" s="15">
        <v>679.75</v>
      </c>
      <c r="F347" s="15">
        <v>20.63</v>
      </c>
      <c r="G347" s="22">
        <f t="shared" si="0"/>
        <v>222.82698707152667</v>
      </c>
      <c r="H347" s="15">
        <v>0</v>
      </c>
    </row>
    <row r="348" spans="1:8" x14ac:dyDescent="0.55000000000000004">
      <c r="A348" s="15">
        <v>2316.415</v>
      </c>
      <c r="B348" s="15">
        <v>0.37</v>
      </c>
      <c r="C348" s="15">
        <v>54.829000000000001</v>
      </c>
      <c r="D348" s="15">
        <v>21.29</v>
      </c>
      <c r="E348" s="15">
        <v>681.55</v>
      </c>
      <c r="F348" s="15">
        <v>20.63</v>
      </c>
      <c r="G348" s="22">
        <f t="shared" si="0"/>
        <v>226.71138936352304</v>
      </c>
      <c r="H348" s="15">
        <v>0</v>
      </c>
    </row>
    <row r="349" spans="1:8" x14ac:dyDescent="0.55000000000000004">
      <c r="A349" s="15">
        <v>2322.9079999999999</v>
      </c>
      <c r="B349" s="15">
        <v>0.37</v>
      </c>
      <c r="C349" s="15">
        <v>54.829000000000001</v>
      </c>
      <c r="D349" s="15">
        <v>21.28</v>
      </c>
      <c r="E349" s="15">
        <v>686.18000000000006</v>
      </c>
      <c r="F349" s="15">
        <v>20.63</v>
      </c>
      <c r="G349" s="22">
        <f t="shared" si="0"/>
        <v>230.27316535247428</v>
      </c>
      <c r="H349" s="15">
        <v>0</v>
      </c>
    </row>
    <row r="350" spans="1:8" x14ac:dyDescent="0.55000000000000004">
      <c r="A350" s="15">
        <v>2329.3020000000001</v>
      </c>
      <c r="B350" s="15">
        <v>0.42</v>
      </c>
      <c r="C350" s="15">
        <v>54.826999999999998</v>
      </c>
      <c r="D350" s="15">
        <v>21.29</v>
      </c>
      <c r="E350" s="15">
        <v>690.71</v>
      </c>
      <c r="F350" s="15">
        <v>20.63</v>
      </c>
      <c r="G350" s="22">
        <f t="shared" si="0"/>
        <v>233.77915854250477</v>
      </c>
      <c r="H350" s="15">
        <v>0</v>
      </c>
    </row>
    <row r="351" spans="1:8" x14ac:dyDescent="0.55000000000000004">
      <c r="A351" s="15">
        <v>2335.7779999999998</v>
      </c>
      <c r="B351" s="15">
        <v>0.41</v>
      </c>
      <c r="C351" s="15">
        <v>54.825000000000003</v>
      </c>
      <c r="D351" s="15">
        <v>21.29</v>
      </c>
      <c r="E351" s="15">
        <v>694.54000000000008</v>
      </c>
      <c r="F351" s="15">
        <v>20.63</v>
      </c>
      <c r="G351" s="22">
        <f t="shared" si="0"/>
        <v>237.32862222691028</v>
      </c>
      <c r="H351" s="15">
        <v>0</v>
      </c>
    </row>
    <row r="352" spans="1:8" x14ac:dyDescent="0.55000000000000004">
      <c r="A352" s="15">
        <v>2342.1950000000002</v>
      </c>
      <c r="B352" s="15">
        <v>0.41</v>
      </c>
      <c r="C352" s="15">
        <v>54.823999999999998</v>
      </c>
      <c r="D352" s="15">
        <v>21.29</v>
      </c>
      <c r="E352" s="15">
        <v>699.21</v>
      </c>
      <c r="F352" s="15">
        <v>20.63</v>
      </c>
      <c r="G352" s="22">
        <f t="shared" si="0"/>
        <v>240.84426753723346</v>
      </c>
      <c r="H352" s="15">
        <v>0</v>
      </c>
    </row>
    <row r="353" spans="1:8" x14ac:dyDescent="0.55000000000000004">
      <c r="A353" s="15">
        <v>2348.6640000000002</v>
      </c>
      <c r="B353" s="15">
        <v>0.41</v>
      </c>
      <c r="C353" s="15">
        <v>54.823</v>
      </c>
      <c r="D353" s="15">
        <v>21.29</v>
      </c>
      <c r="E353" s="15">
        <v>702.51</v>
      </c>
      <c r="F353" s="15">
        <v>20.63</v>
      </c>
      <c r="G353" s="22">
        <f t="shared" si="0"/>
        <v>244.38691032241968</v>
      </c>
      <c r="H353" s="15">
        <v>0</v>
      </c>
    </row>
    <row r="354" spans="1:8" x14ac:dyDescent="0.55000000000000004">
      <c r="A354" s="15">
        <v>2355.16</v>
      </c>
      <c r="B354" s="15">
        <v>0.41</v>
      </c>
      <c r="C354" s="15">
        <v>54.820999999999998</v>
      </c>
      <c r="D354" s="15">
        <v>21.29</v>
      </c>
      <c r="E354" s="15">
        <v>706.06000000000006</v>
      </c>
      <c r="F354" s="15">
        <v>20.63</v>
      </c>
      <c r="G354" s="22">
        <f t="shared" si="0"/>
        <v>247.94283283236041</v>
      </c>
      <c r="H354" s="15">
        <v>0</v>
      </c>
    </row>
    <row r="355" spans="1:8" x14ac:dyDescent="0.55000000000000004">
      <c r="A355" s="15">
        <v>2361.5430000000001</v>
      </c>
      <c r="B355" s="15">
        <v>0.41</v>
      </c>
      <c r="C355" s="15">
        <v>54.819000000000003</v>
      </c>
      <c r="D355" s="15">
        <v>21.28</v>
      </c>
      <c r="E355" s="15">
        <v>707.91000000000008</v>
      </c>
      <c r="F355" s="15">
        <v>20.63</v>
      </c>
      <c r="G355" s="22">
        <f t="shared" si="0"/>
        <v>251.43542904456558</v>
      </c>
      <c r="H355" s="15">
        <v>0</v>
      </c>
    </row>
    <row r="356" spans="1:8" x14ac:dyDescent="0.55000000000000004">
      <c r="A356" s="15">
        <v>2368.0230000000001</v>
      </c>
      <c r="B356" s="15">
        <v>0.41</v>
      </c>
      <c r="C356" s="15">
        <v>54.819000000000003</v>
      </c>
      <c r="D356" s="15">
        <v>21.29</v>
      </c>
      <c r="E356" s="15">
        <v>711.5200000000001</v>
      </c>
      <c r="F356" s="15">
        <v>20.63</v>
      </c>
      <c r="G356" s="22">
        <f t="shared" si="0"/>
        <v>254.97961101382407</v>
      </c>
      <c r="H356" s="15">
        <v>0</v>
      </c>
    </row>
    <row r="357" spans="1:8" x14ac:dyDescent="0.55000000000000004">
      <c r="A357" s="15">
        <v>2374.4189999999999</v>
      </c>
      <c r="B357" s="15">
        <v>0.41</v>
      </c>
      <c r="C357" s="15">
        <v>54.817</v>
      </c>
      <c r="D357" s="15">
        <v>21.29</v>
      </c>
      <c r="E357" s="15">
        <v>715.85</v>
      </c>
      <c r="F357" s="15">
        <v>20.63</v>
      </c>
      <c r="G357" s="22">
        <f t="shared" si="0"/>
        <v>258.47637829994528</v>
      </c>
      <c r="H357" s="15">
        <v>0</v>
      </c>
    </row>
    <row r="358" spans="1:8" x14ac:dyDescent="0.55000000000000004">
      <c r="A358" s="15">
        <v>2380.9110000000001</v>
      </c>
      <c r="B358" s="15">
        <v>0.41</v>
      </c>
      <c r="C358" s="15">
        <v>54.816000000000003</v>
      </c>
      <c r="D358" s="15">
        <v>21.29</v>
      </c>
      <c r="E358" s="15">
        <v>721.62</v>
      </c>
      <c r="F358" s="15">
        <v>20.63</v>
      </c>
      <c r="G358" s="22">
        <f t="shared" si="0"/>
        <v>262.02413532105766</v>
      </c>
      <c r="H358" s="15">
        <v>0</v>
      </c>
    </row>
    <row r="359" spans="1:8" x14ac:dyDescent="0.55000000000000004">
      <c r="A359" s="15">
        <v>2388.0830000000001</v>
      </c>
      <c r="B359" s="15">
        <v>0.41</v>
      </c>
      <c r="C359" s="15">
        <v>54.814</v>
      </c>
      <c r="D359" s="15">
        <v>21.28</v>
      </c>
      <c r="E359" s="15">
        <v>726.56</v>
      </c>
      <c r="F359" s="15">
        <v>20.63</v>
      </c>
      <c r="G359" s="22">
        <f t="shared" si="0"/>
        <v>265.94174971866278</v>
      </c>
      <c r="H359" s="15">
        <v>0</v>
      </c>
    </row>
    <row r="360" spans="1:8" x14ac:dyDescent="0.55000000000000004">
      <c r="A360" s="15">
        <v>2394.4589999999998</v>
      </c>
      <c r="B360" s="15">
        <v>0.45</v>
      </c>
      <c r="C360" s="15">
        <v>54.813000000000002</v>
      </c>
      <c r="D360" s="15">
        <v>21.29</v>
      </c>
      <c r="E360" s="15">
        <v>730.43999999999994</v>
      </c>
      <c r="F360" s="15">
        <v>20.63</v>
      </c>
      <c r="G360" s="22">
        <f t="shared" si="0"/>
        <v>269.4230171691338</v>
      </c>
      <c r="H360" s="15">
        <v>0</v>
      </c>
    </row>
    <row r="361" spans="1:8" x14ac:dyDescent="0.55000000000000004">
      <c r="A361" s="15">
        <v>2400.9589999999998</v>
      </c>
      <c r="B361" s="15">
        <v>0.46</v>
      </c>
      <c r="C361" s="15">
        <v>54.811</v>
      </c>
      <c r="D361" s="15">
        <v>21.28</v>
      </c>
      <c r="E361" s="15">
        <v>734.43000000000006</v>
      </c>
      <c r="F361" s="15">
        <v>20.63</v>
      </c>
      <c r="G361" s="22">
        <f t="shared" si="0"/>
        <v>272.97049454915532</v>
      </c>
      <c r="H361" s="15">
        <v>0</v>
      </c>
    </row>
    <row r="362" spans="1:8" x14ac:dyDescent="0.55000000000000004">
      <c r="A362" s="15">
        <v>2407.36</v>
      </c>
      <c r="B362" s="15">
        <v>0.45</v>
      </c>
      <c r="C362" s="15">
        <v>54.81</v>
      </c>
      <c r="D362" s="15">
        <v>21.29</v>
      </c>
      <c r="E362" s="15">
        <v>738.04000000000008</v>
      </c>
      <c r="F362" s="15">
        <v>20.64</v>
      </c>
      <c r="G362" s="22">
        <f t="shared" si="0"/>
        <v>276.46246797394269</v>
      </c>
      <c r="H362" s="15">
        <v>0</v>
      </c>
    </row>
    <row r="363" spans="1:8" x14ac:dyDescent="0.55000000000000004">
      <c r="A363" s="15">
        <v>2413.8339999999998</v>
      </c>
      <c r="B363" s="15">
        <v>0.46</v>
      </c>
      <c r="C363" s="15">
        <v>54.808999999999997</v>
      </c>
      <c r="D363" s="15">
        <v>21.28</v>
      </c>
      <c r="E363" s="15">
        <v>742.39</v>
      </c>
      <c r="F363" s="15">
        <v>20.63</v>
      </c>
      <c r="G363" s="22">
        <f t="shared" si="0"/>
        <v>279.99277903898428</v>
      </c>
      <c r="H363" s="15">
        <v>0</v>
      </c>
    </row>
    <row r="364" spans="1:8" x14ac:dyDescent="0.55000000000000004">
      <c r="A364" s="15">
        <v>2421.0219999999999</v>
      </c>
      <c r="B364" s="15">
        <v>0.46</v>
      </c>
      <c r="C364" s="15">
        <v>54.808</v>
      </c>
      <c r="D364" s="15">
        <v>21.29</v>
      </c>
      <c r="E364" s="15">
        <v>746.11</v>
      </c>
      <c r="F364" s="15">
        <v>20.64</v>
      </c>
      <c r="G364" s="22">
        <f t="shared" si="0"/>
        <v>283.91068790224631</v>
      </c>
      <c r="H364" s="15">
        <v>0</v>
      </c>
    </row>
    <row r="365" spans="1:8" x14ac:dyDescent="0.55000000000000004">
      <c r="A365" s="15">
        <v>2427.6689999999999</v>
      </c>
      <c r="B365" s="15">
        <v>0.45</v>
      </c>
      <c r="C365" s="15">
        <v>54.808</v>
      </c>
      <c r="D365" s="15">
        <v>21.28</v>
      </c>
      <c r="E365" s="15">
        <v>750.53000000000009</v>
      </c>
      <c r="F365" s="15">
        <v>20.64</v>
      </c>
      <c r="G365" s="22">
        <f t="shared" si="0"/>
        <v>287.53207911846812</v>
      </c>
      <c r="H365" s="15">
        <v>0</v>
      </c>
    </row>
    <row r="366" spans="1:8" x14ac:dyDescent="0.55000000000000004">
      <c r="A366" s="15">
        <v>2434.66</v>
      </c>
      <c r="B366" s="15">
        <v>0.46</v>
      </c>
      <c r="C366" s="15">
        <v>54.805</v>
      </c>
      <c r="D366" s="15">
        <v>21.28</v>
      </c>
      <c r="E366" s="15">
        <v>754.16000000000008</v>
      </c>
      <c r="F366" s="15">
        <v>20.64</v>
      </c>
      <c r="G366" s="22">
        <f t="shared" si="0"/>
        <v>291.33918846097549</v>
      </c>
      <c r="H366" s="15">
        <v>0</v>
      </c>
    </row>
    <row r="367" spans="1:8" x14ac:dyDescent="0.55000000000000004">
      <c r="A367" s="15">
        <v>2441.2339999999999</v>
      </c>
      <c r="B367" s="15">
        <v>0.45</v>
      </c>
      <c r="C367" s="15">
        <v>54.805</v>
      </c>
      <c r="D367" s="15">
        <v>21.29</v>
      </c>
      <c r="E367" s="15">
        <v>757.93</v>
      </c>
      <c r="F367" s="15">
        <v>20.64</v>
      </c>
      <c r="G367" s="22">
        <f t="shared" si="0"/>
        <v>294.91762275757583</v>
      </c>
      <c r="H367" s="15">
        <v>0</v>
      </c>
    </row>
    <row r="368" spans="1:8" x14ac:dyDescent="0.55000000000000004">
      <c r="A368" s="15">
        <v>2448.2959999999998</v>
      </c>
      <c r="B368" s="15">
        <v>0.45</v>
      </c>
      <c r="C368" s="15">
        <v>54.805999999999997</v>
      </c>
      <c r="D368" s="15">
        <v>21.29</v>
      </c>
      <c r="E368" s="15">
        <v>759.92000000000007</v>
      </c>
      <c r="F368" s="15">
        <v>20.64</v>
      </c>
      <c r="G368" s="22">
        <f t="shared" si="0"/>
        <v>298.75997639466891</v>
      </c>
      <c r="H368" s="15">
        <v>0</v>
      </c>
    </row>
    <row r="369" spans="1:8" x14ac:dyDescent="0.55000000000000004">
      <c r="A369" s="15">
        <v>2454.9989999999998</v>
      </c>
      <c r="B369" s="15">
        <v>0.45</v>
      </c>
      <c r="C369" s="15">
        <v>54.805999999999997</v>
      </c>
      <c r="D369" s="15">
        <v>21.29</v>
      </c>
      <c r="E369" s="15">
        <v>764.32999999999993</v>
      </c>
      <c r="F369" s="15">
        <v>20.64</v>
      </c>
      <c r="G369" s="22">
        <f t="shared" si="0"/>
        <v>302.40536018815942</v>
      </c>
      <c r="H369" s="15">
        <v>0</v>
      </c>
    </row>
    <row r="370" spans="1:8" x14ac:dyDescent="0.55000000000000004">
      <c r="A370" s="15">
        <v>2461.971</v>
      </c>
      <c r="B370" s="15">
        <v>0.5</v>
      </c>
      <c r="C370" s="15">
        <v>54.807000000000002</v>
      </c>
      <c r="D370" s="15">
        <v>21.28</v>
      </c>
      <c r="E370" s="15">
        <v>768.02</v>
      </c>
      <c r="F370" s="15">
        <v>20.64</v>
      </c>
      <c r="G370" s="22">
        <f t="shared" si="0"/>
        <v>306.19534173975512</v>
      </c>
      <c r="H370" s="15">
        <v>0</v>
      </c>
    </row>
    <row r="371" spans="1:8" x14ac:dyDescent="0.55000000000000004">
      <c r="A371" s="15">
        <v>2468.7339999999999</v>
      </c>
      <c r="B371" s="15">
        <v>0.5</v>
      </c>
      <c r="C371" s="15">
        <v>54.805</v>
      </c>
      <c r="D371" s="15">
        <v>21.29</v>
      </c>
      <c r="E371" s="15">
        <v>771.71</v>
      </c>
      <c r="F371" s="15">
        <v>20.64</v>
      </c>
      <c r="G371" s="22">
        <f t="shared" ref="G371:G434" si="1">0.0000000003*A371^3-0.00002*A371^2+0.6365*A371-1144.1</f>
        <v>309.87005884173777</v>
      </c>
      <c r="H371" s="15">
        <v>0</v>
      </c>
    </row>
    <row r="372" spans="1:8" x14ac:dyDescent="0.55000000000000004">
      <c r="A372" s="15">
        <v>2475.5149999999999</v>
      </c>
      <c r="B372" s="15">
        <v>0.5</v>
      </c>
      <c r="C372" s="15">
        <v>54.807000000000002</v>
      </c>
      <c r="D372" s="15">
        <v>21.28</v>
      </c>
      <c r="E372" s="15">
        <v>776.83</v>
      </c>
      <c r="F372" s="15">
        <v>20.64</v>
      </c>
      <c r="G372" s="22">
        <f t="shared" si="1"/>
        <v>313.55292357601706</v>
      </c>
      <c r="H372" s="15">
        <v>0</v>
      </c>
    </row>
    <row r="373" spans="1:8" x14ac:dyDescent="0.55000000000000004">
      <c r="A373" s="15">
        <v>2482.422</v>
      </c>
      <c r="B373" s="15">
        <v>0.5</v>
      </c>
      <c r="C373" s="15">
        <v>54.805999999999997</v>
      </c>
      <c r="D373" s="15">
        <v>21.28</v>
      </c>
      <c r="E373" s="15">
        <v>779.46</v>
      </c>
      <c r="F373" s="15">
        <v>20.64</v>
      </c>
      <c r="G373" s="22">
        <f t="shared" si="1"/>
        <v>317.30254061760184</v>
      </c>
      <c r="H373" s="15">
        <v>0</v>
      </c>
    </row>
    <row r="374" spans="1:8" x14ac:dyDescent="0.55000000000000004">
      <c r="A374" s="15">
        <v>2489.3780000000002</v>
      </c>
      <c r="B374" s="15">
        <v>0.5</v>
      </c>
      <c r="C374" s="15">
        <v>54.808</v>
      </c>
      <c r="D374" s="15">
        <v>21.29</v>
      </c>
      <c r="E374" s="15">
        <v>784.38</v>
      </c>
      <c r="F374" s="15">
        <v>20.65</v>
      </c>
      <c r="G374" s="22">
        <f t="shared" si="1"/>
        <v>321.07704521327491</v>
      </c>
      <c r="H374" s="15">
        <v>0</v>
      </c>
    </row>
    <row r="375" spans="1:8" x14ac:dyDescent="0.55000000000000004">
      <c r="A375" s="15">
        <v>2496.1610000000001</v>
      </c>
      <c r="B375" s="15">
        <v>0.5</v>
      </c>
      <c r="C375" s="15">
        <v>54.808999999999997</v>
      </c>
      <c r="D375" s="15">
        <v>21.28</v>
      </c>
      <c r="E375" s="15">
        <v>789.32</v>
      </c>
      <c r="F375" s="15">
        <v>20.65</v>
      </c>
      <c r="G375" s="22">
        <f t="shared" si="1"/>
        <v>324.75602050992848</v>
      </c>
      <c r="H375" s="15">
        <v>0</v>
      </c>
    </row>
    <row r="376" spans="1:8" x14ac:dyDescent="0.55000000000000004">
      <c r="A376" s="15">
        <v>2502.9389999999999</v>
      </c>
      <c r="B376" s="15">
        <v>0.5</v>
      </c>
      <c r="C376" s="15">
        <v>54.808999999999997</v>
      </c>
      <c r="D376" s="15">
        <v>21.29</v>
      </c>
      <c r="E376" s="15">
        <v>791.90000000000009</v>
      </c>
      <c r="F376" s="15">
        <v>20.65</v>
      </c>
      <c r="G376" s="22">
        <f t="shared" si="1"/>
        <v>328.43065206306801</v>
      </c>
      <c r="H376" s="15">
        <v>0</v>
      </c>
    </row>
    <row r="377" spans="1:8" x14ac:dyDescent="0.55000000000000004">
      <c r="A377" s="15">
        <v>2509.8139999999999</v>
      </c>
      <c r="B377" s="15">
        <v>0.5</v>
      </c>
      <c r="C377" s="15">
        <v>54.808999999999997</v>
      </c>
      <c r="D377" s="15">
        <v>21.29</v>
      </c>
      <c r="E377" s="15">
        <v>795.5</v>
      </c>
      <c r="F377" s="15">
        <v>20.65</v>
      </c>
      <c r="G377" s="22">
        <f t="shared" si="1"/>
        <v>332.15620544949024</v>
      </c>
      <c r="H377" s="15">
        <v>0</v>
      </c>
    </row>
    <row r="378" spans="1:8" x14ac:dyDescent="0.55000000000000004">
      <c r="A378" s="15">
        <v>2516.6840000000002</v>
      </c>
      <c r="B378" s="15">
        <v>0.5</v>
      </c>
      <c r="C378" s="15">
        <v>54.811999999999998</v>
      </c>
      <c r="D378" s="15">
        <v>21.29</v>
      </c>
      <c r="E378" s="15">
        <v>799.8</v>
      </c>
      <c r="F378" s="15">
        <v>20.65</v>
      </c>
      <c r="G378" s="22">
        <f t="shared" si="1"/>
        <v>335.87737407678264</v>
      </c>
      <c r="H378" s="15">
        <v>0</v>
      </c>
    </row>
    <row r="379" spans="1:8" x14ac:dyDescent="0.55000000000000004">
      <c r="A379" s="15">
        <v>2523.4789999999998</v>
      </c>
      <c r="B379" s="15">
        <v>0.55000000000000004</v>
      </c>
      <c r="C379" s="15">
        <v>54.811999999999998</v>
      </c>
      <c r="D379" s="15">
        <v>21.29</v>
      </c>
      <c r="E379" s="15">
        <v>803.42000000000007</v>
      </c>
      <c r="F379" s="15">
        <v>20.65</v>
      </c>
      <c r="G379" s="22">
        <f t="shared" si="1"/>
        <v>339.55627183185629</v>
      </c>
      <c r="H379" s="15">
        <v>0</v>
      </c>
    </row>
    <row r="380" spans="1:8" x14ac:dyDescent="0.55000000000000004">
      <c r="A380" s="15">
        <v>2530.2460000000001</v>
      </c>
      <c r="B380" s="15">
        <v>0.54</v>
      </c>
      <c r="C380" s="15">
        <v>54.814</v>
      </c>
      <c r="D380" s="15">
        <v>21.28</v>
      </c>
      <c r="E380" s="15">
        <v>807.76</v>
      </c>
      <c r="F380" s="15">
        <v>20.65</v>
      </c>
      <c r="G380" s="22">
        <f t="shared" si="1"/>
        <v>343.21838298673947</v>
      </c>
      <c r="H380" s="15">
        <v>0</v>
      </c>
    </row>
    <row r="381" spans="1:8" x14ac:dyDescent="0.55000000000000004">
      <c r="A381" s="15">
        <v>2537.1289999999999</v>
      </c>
      <c r="B381" s="15">
        <v>0.55000000000000004</v>
      </c>
      <c r="C381" s="15">
        <v>54.814999999999998</v>
      </c>
      <c r="D381" s="15">
        <v>21.28</v>
      </c>
      <c r="E381" s="15">
        <v>811.98</v>
      </c>
      <c r="F381" s="15">
        <v>20.66</v>
      </c>
      <c r="G381" s="22">
        <f t="shared" si="1"/>
        <v>346.94160499351779</v>
      </c>
      <c r="H381" s="15">
        <v>0</v>
      </c>
    </row>
    <row r="382" spans="1:8" x14ac:dyDescent="0.55000000000000004">
      <c r="A382" s="15">
        <v>2543.9189999999999</v>
      </c>
      <c r="B382" s="15">
        <v>0.55000000000000004</v>
      </c>
      <c r="C382" s="15">
        <v>54.814999999999998</v>
      </c>
      <c r="D382" s="15">
        <v>21.29</v>
      </c>
      <c r="E382" s="15">
        <v>815.43</v>
      </c>
      <c r="F382" s="15">
        <v>20.65</v>
      </c>
      <c r="G382" s="22">
        <f t="shared" si="1"/>
        <v>350.6128756948674</v>
      </c>
      <c r="H382" s="15">
        <v>0</v>
      </c>
    </row>
    <row r="383" spans="1:8" x14ac:dyDescent="0.55000000000000004">
      <c r="A383" s="15">
        <v>2550.8620000000001</v>
      </c>
      <c r="B383" s="15">
        <v>0.54</v>
      </c>
      <c r="C383" s="15">
        <v>54.816000000000003</v>
      </c>
      <c r="D383" s="15">
        <v>21.29</v>
      </c>
      <c r="E383" s="15">
        <v>819.68</v>
      </c>
      <c r="F383" s="15">
        <v>20.65</v>
      </c>
      <c r="G383" s="22">
        <f t="shared" si="1"/>
        <v>354.36518298409806</v>
      </c>
      <c r="H383" s="15">
        <v>0</v>
      </c>
    </row>
    <row r="384" spans="1:8" x14ac:dyDescent="0.55000000000000004">
      <c r="A384" s="15">
        <v>2557.5619999999999</v>
      </c>
      <c r="B384" s="15">
        <v>0.55000000000000004</v>
      </c>
      <c r="C384" s="15">
        <v>54.817</v>
      </c>
      <c r="D384" s="15">
        <v>21.29</v>
      </c>
      <c r="E384" s="15">
        <v>822.87</v>
      </c>
      <c r="F384" s="15">
        <v>20.65</v>
      </c>
      <c r="G384" s="22">
        <f t="shared" si="1"/>
        <v>357.984543904269</v>
      </c>
      <c r="H384" s="15">
        <v>0</v>
      </c>
    </row>
    <row r="385" spans="1:8" x14ac:dyDescent="0.55000000000000004">
      <c r="A385" s="15">
        <v>2564.5520000000001</v>
      </c>
      <c r="B385" s="15">
        <v>0.54</v>
      </c>
      <c r="C385" s="15">
        <v>54.82</v>
      </c>
      <c r="D385" s="15">
        <v>21.29</v>
      </c>
      <c r="E385" s="15">
        <v>826.63</v>
      </c>
      <c r="F385" s="15">
        <v>20.65</v>
      </c>
      <c r="G385" s="22">
        <f t="shared" si="1"/>
        <v>361.75887014319824</v>
      </c>
      <c r="H385" s="15">
        <v>0</v>
      </c>
    </row>
    <row r="386" spans="1:8" x14ac:dyDescent="0.55000000000000004">
      <c r="A386" s="15">
        <v>2571.2959999999998</v>
      </c>
      <c r="B386" s="15">
        <v>0.55000000000000004</v>
      </c>
      <c r="C386" s="15">
        <v>54.822000000000003</v>
      </c>
      <c r="D386" s="15">
        <v>21.29</v>
      </c>
      <c r="E386" s="15">
        <v>830.4899999999999</v>
      </c>
      <c r="F386" s="15">
        <v>20.66</v>
      </c>
      <c r="G386" s="22">
        <f t="shared" si="1"/>
        <v>365.39872734864457</v>
      </c>
      <c r="H386" s="15">
        <v>0</v>
      </c>
    </row>
    <row r="387" spans="1:8" x14ac:dyDescent="0.55000000000000004">
      <c r="A387" s="15">
        <v>2578.37</v>
      </c>
      <c r="B387" s="15">
        <v>0.54</v>
      </c>
      <c r="C387" s="15">
        <v>54.823</v>
      </c>
      <c r="D387" s="15">
        <v>21.29</v>
      </c>
      <c r="E387" s="15">
        <v>835.57</v>
      </c>
      <c r="F387" s="15">
        <v>20.66</v>
      </c>
      <c r="G387" s="22">
        <f t="shared" si="1"/>
        <v>369.21496269122258</v>
      </c>
      <c r="H387" s="15">
        <v>0</v>
      </c>
    </row>
    <row r="388" spans="1:8" x14ac:dyDescent="0.55000000000000004">
      <c r="A388" s="15">
        <v>2585.0639999999999</v>
      </c>
      <c r="B388" s="15">
        <v>0.55000000000000004</v>
      </c>
      <c r="C388" s="15">
        <v>54.823</v>
      </c>
      <c r="D388" s="15">
        <v>21.29</v>
      </c>
      <c r="E388" s="15">
        <v>839.49</v>
      </c>
      <c r="F388" s="15">
        <v>20.66</v>
      </c>
      <c r="G388" s="22">
        <f t="shared" si="1"/>
        <v>372.82456871126942</v>
      </c>
      <c r="H388" s="15">
        <v>0</v>
      </c>
    </row>
    <row r="389" spans="1:8" x14ac:dyDescent="0.55000000000000004">
      <c r="A389" s="15">
        <v>2592.1419999999998</v>
      </c>
      <c r="B389" s="15">
        <v>0.57999999999999996</v>
      </c>
      <c r="C389" s="15">
        <v>54.823</v>
      </c>
      <c r="D389" s="15">
        <v>21.28</v>
      </c>
      <c r="E389" s="15">
        <v>844.58</v>
      </c>
      <c r="F389" s="15">
        <v>20.66</v>
      </c>
      <c r="G389" s="22">
        <f t="shared" si="1"/>
        <v>376.63951630985844</v>
      </c>
      <c r="H389" s="15">
        <v>0</v>
      </c>
    </row>
    <row r="390" spans="1:8" x14ac:dyDescent="0.55000000000000004">
      <c r="A390" s="15">
        <v>2599.2849999999999</v>
      </c>
      <c r="B390" s="15">
        <v>0.59</v>
      </c>
      <c r="C390" s="15">
        <v>54.825000000000003</v>
      </c>
      <c r="D390" s="15">
        <v>21.29</v>
      </c>
      <c r="E390" s="15">
        <v>848.84</v>
      </c>
      <c r="F390" s="15">
        <v>20.66</v>
      </c>
      <c r="G390" s="22">
        <f t="shared" si="1"/>
        <v>380.48770341165687</v>
      </c>
      <c r="H390" s="15">
        <v>0</v>
      </c>
    </row>
    <row r="391" spans="1:8" x14ac:dyDescent="0.55000000000000004">
      <c r="A391" s="15">
        <v>2605.9070000000002</v>
      </c>
      <c r="B391" s="15">
        <v>0.59</v>
      </c>
      <c r="C391" s="15">
        <v>54.826999999999998</v>
      </c>
      <c r="D391" s="15">
        <v>21.29</v>
      </c>
      <c r="E391" s="15">
        <v>852.27</v>
      </c>
      <c r="F391" s="15">
        <v>20.66</v>
      </c>
      <c r="G391" s="22">
        <f t="shared" si="1"/>
        <v>384.05359954565188</v>
      </c>
      <c r="H391" s="15">
        <v>0</v>
      </c>
    </row>
    <row r="392" spans="1:8" x14ac:dyDescent="0.55000000000000004">
      <c r="A392" s="15">
        <v>2612.9229999999998</v>
      </c>
      <c r="B392" s="15">
        <v>0.59</v>
      </c>
      <c r="C392" s="15">
        <v>54.829000000000001</v>
      </c>
      <c r="D392" s="15">
        <v>21.29</v>
      </c>
      <c r="E392" s="15">
        <v>857.29</v>
      </c>
      <c r="F392" s="15">
        <v>20.66</v>
      </c>
      <c r="G392" s="22">
        <f t="shared" si="1"/>
        <v>387.82997239007113</v>
      </c>
      <c r="H392" s="15">
        <v>0</v>
      </c>
    </row>
    <row r="393" spans="1:8" x14ac:dyDescent="0.55000000000000004">
      <c r="A393" s="15">
        <v>2619.4250000000002</v>
      </c>
      <c r="B393" s="15">
        <v>0.59</v>
      </c>
      <c r="C393" s="15">
        <v>54.83</v>
      </c>
      <c r="D393" s="15">
        <v>21.29</v>
      </c>
      <c r="E393" s="15">
        <v>861.22</v>
      </c>
      <c r="F393" s="15">
        <v>20.66</v>
      </c>
      <c r="G393" s="22">
        <f t="shared" si="1"/>
        <v>391.32813274005684</v>
      </c>
      <c r="H393" s="15">
        <v>0</v>
      </c>
    </row>
    <row r="394" spans="1:8" x14ac:dyDescent="0.55000000000000004">
      <c r="A394" s="15">
        <v>2625.828</v>
      </c>
      <c r="B394" s="15">
        <v>0.59</v>
      </c>
      <c r="C394" s="15">
        <v>54.831000000000003</v>
      </c>
      <c r="D394" s="15">
        <v>21.29</v>
      </c>
      <c r="E394" s="15">
        <v>865.04000000000008</v>
      </c>
      <c r="F394" s="15">
        <v>20.66</v>
      </c>
      <c r="G394" s="22">
        <f t="shared" si="1"/>
        <v>394.77157198943223</v>
      </c>
      <c r="H394" s="15">
        <v>0</v>
      </c>
    </row>
    <row r="395" spans="1:8" x14ac:dyDescent="0.55000000000000004">
      <c r="A395" s="15">
        <v>2632.3049999999998</v>
      </c>
      <c r="B395" s="15">
        <v>0.59</v>
      </c>
      <c r="C395" s="15">
        <v>54.832000000000001</v>
      </c>
      <c r="D395" s="15">
        <v>21.29</v>
      </c>
      <c r="E395" s="15">
        <v>868.97</v>
      </c>
      <c r="F395" s="15">
        <v>20.66</v>
      </c>
      <c r="G395" s="22">
        <f t="shared" si="1"/>
        <v>398.25333602815408</v>
      </c>
      <c r="H395" s="15">
        <v>0</v>
      </c>
    </row>
    <row r="396" spans="1:8" x14ac:dyDescent="0.55000000000000004">
      <c r="A396" s="15">
        <v>2638.7130000000002</v>
      </c>
      <c r="B396" s="15">
        <v>0.59</v>
      </c>
      <c r="C396" s="15">
        <v>54.832999999999998</v>
      </c>
      <c r="D396" s="15">
        <v>21.29</v>
      </c>
      <c r="E396" s="15">
        <v>872.53</v>
      </c>
      <c r="F396" s="15">
        <v>20.66</v>
      </c>
      <c r="G396" s="22">
        <f t="shared" si="1"/>
        <v>401.69655281983341</v>
      </c>
      <c r="H396" s="15">
        <v>0</v>
      </c>
    </row>
    <row r="397" spans="1:8" x14ac:dyDescent="0.55000000000000004">
      <c r="A397" s="15">
        <v>2645.183</v>
      </c>
      <c r="B397" s="15">
        <v>0.59</v>
      </c>
      <c r="C397" s="15">
        <v>54.835000000000001</v>
      </c>
      <c r="D397" s="15">
        <v>21.29</v>
      </c>
      <c r="E397" s="15">
        <v>876.74</v>
      </c>
      <c r="F397" s="15">
        <v>20.66</v>
      </c>
      <c r="G397" s="22">
        <f t="shared" si="1"/>
        <v>405.17161559275996</v>
      </c>
      <c r="H397" s="15">
        <v>0</v>
      </c>
    </row>
    <row r="398" spans="1:8" x14ac:dyDescent="0.55000000000000004">
      <c r="A398" s="15">
        <v>2651.6610000000001</v>
      </c>
      <c r="B398" s="15">
        <v>0.59</v>
      </c>
      <c r="C398" s="15">
        <v>54.837000000000003</v>
      </c>
      <c r="D398" s="15">
        <v>21.29</v>
      </c>
      <c r="E398" s="15">
        <v>879.95999999999992</v>
      </c>
      <c r="F398" s="15">
        <v>20.66</v>
      </c>
      <c r="G398" s="22">
        <f t="shared" si="1"/>
        <v>408.64949733823141</v>
      </c>
      <c r="H398" s="15">
        <v>0</v>
      </c>
    </row>
    <row r="399" spans="1:8" x14ac:dyDescent="0.55000000000000004">
      <c r="A399" s="15">
        <v>2658.0540000000001</v>
      </c>
      <c r="C399" s="15">
        <v>54.838999999999999</v>
      </c>
      <c r="D399" s="15">
        <v>21.29</v>
      </c>
      <c r="E399" s="15">
        <v>883.76</v>
      </c>
      <c r="F399" s="15">
        <v>20.66</v>
      </c>
      <c r="G399" s="22">
        <f t="shared" si="1"/>
        <v>412.08029531950615</v>
      </c>
      <c r="H399" s="15">
        <v>0</v>
      </c>
    </row>
    <row r="400" spans="1:8" x14ac:dyDescent="0.55000000000000004">
      <c r="A400" s="15">
        <v>2664.4540000000002</v>
      </c>
      <c r="B400" s="15">
        <v>0.63</v>
      </c>
      <c r="C400" s="15">
        <v>54.84</v>
      </c>
      <c r="D400" s="15">
        <v>21.29</v>
      </c>
      <c r="E400" s="15">
        <v>887.67</v>
      </c>
      <c r="F400" s="15">
        <v>20.66</v>
      </c>
      <c r="G400" s="22">
        <f t="shared" si="1"/>
        <v>415.51340820679729</v>
      </c>
      <c r="H400" s="15">
        <v>0</v>
      </c>
    </row>
    <row r="401" spans="1:8" x14ac:dyDescent="0.55000000000000004">
      <c r="A401" s="15">
        <v>2671.06</v>
      </c>
      <c r="B401" s="15">
        <v>0.64</v>
      </c>
      <c r="C401" s="15">
        <v>54.843000000000004</v>
      </c>
      <c r="D401" s="15">
        <v>21.29</v>
      </c>
      <c r="E401" s="15">
        <v>891.29000000000008</v>
      </c>
      <c r="F401" s="15">
        <v>20.66</v>
      </c>
      <c r="G401" s="22">
        <f t="shared" si="1"/>
        <v>419.05551209896794</v>
      </c>
      <c r="H401" s="15">
        <v>0</v>
      </c>
    </row>
    <row r="402" spans="1:8" x14ac:dyDescent="0.55000000000000004">
      <c r="A402" s="15">
        <v>2678.13</v>
      </c>
      <c r="B402" s="15">
        <v>0.63</v>
      </c>
      <c r="C402" s="15">
        <v>54.844999999999999</v>
      </c>
      <c r="D402" s="15">
        <v>21.29</v>
      </c>
      <c r="E402" s="15">
        <v>895.83</v>
      </c>
      <c r="F402" s="15">
        <v>20.66</v>
      </c>
      <c r="G402" s="22">
        <f t="shared" si="1"/>
        <v>422.84470911536118</v>
      </c>
      <c r="H402" s="15">
        <v>0</v>
      </c>
    </row>
    <row r="403" spans="1:8" x14ac:dyDescent="0.55000000000000004">
      <c r="A403" s="15">
        <v>2684.6149999999998</v>
      </c>
      <c r="B403" s="15">
        <v>0.63</v>
      </c>
      <c r="C403" s="15">
        <v>54.845999999999997</v>
      </c>
      <c r="D403" s="15">
        <v>21.29</v>
      </c>
      <c r="E403" s="15">
        <v>899.36</v>
      </c>
      <c r="F403" s="15">
        <v>20.66</v>
      </c>
      <c r="G403" s="22">
        <f t="shared" si="1"/>
        <v>426.31882663470583</v>
      </c>
      <c r="H403" s="15">
        <v>0</v>
      </c>
    </row>
    <row r="404" spans="1:8" x14ac:dyDescent="0.55000000000000004">
      <c r="A404" s="15">
        <v>2691.0219999999999</v>
      </c>
      <c r="B404" s="15">
        <v>0.64</v>
      </c>
      <c r="C404" s="15">
        <v>54.847000000000001</v>
      </c>
      <c r="D404" s="15">
        <v>21.29</v>
      </c>
      <c r="E404" s="15">
        <v>902.86</v>
      </c>
      <c r="F404" s="15">
        <v>20.67</v>
      </c>
      <c r="G404" s="22">
        <f t="shared" si="1"/>
        <v>429.7497059041159</v>
      </c>
      <c r="H404" s="15">
        <v>0</v>
      </c>
    </row>
    <row r="405" spans="1:8" x14ac:dyDescent="0.55000000000000004">
      <c r="A405" s="15">
        <v>2697.5030000000002</v>
      </c>
      <c r="B405" s="15">
        <v>0.63</v>
      </c>
      <c r="C405" s="15">
        <v>54.848999999999997</v>
      </c>
      <c r="D405" s="15">
        <v>21.29</v>
      </c>
      <c r="E405" s="15">
        <v>906.92</v>
      </c>
      <c r="F405" s="15">
        <v>20.66</v>
      </c>
      <c r="G405" s="22">
        <f t="shared" si="1"/>
        <v>433.21874312922137</v>
      </c>
      <c r="H405" s="15">
        <v>0</v>
      </c>
    </row>
    <row r="406" spans="1:8" x14ac:dyDescent="0.55000000000000004">
      <c r="A406" s="15">
        <v>2703.8629999999998</v>
      </c>
      <c r="B406" s="15">
        <v>0.63</v>
      </c>
      <c r="C406" s="15">
        <v>54.85</v>
      </c>
      <c r="D406" s="15">
        <v>21.29</v>
      </c>
      <c r="E406" s="15">
        <v>908.15</v>
      </c>
      <c r="F406" s="15">
        <v>20.66</v>
      </c>
      <c r="G406" s="22">
        <f t="shared" si="1"/>
        <v>436.62157846724244</v>
      </c>
      <c r="H406" s="15">
        <v>0</v>
      </c>
    </row>
    <row r="407" spans="1:8" x14ac:dyDescent="0.55000000000000004">
      <c r="A407" s="15">
        <v>2710.355</v>
      </c>
      <c r="B407" s="15">
        <v>0.63</v>
      </c>
      <c r="C407" s="15">
        <v>54.851999999999997</v>
      </c>
      <c r="D407" s="15">
        <v>21.29</v>
      </c>
      <c r="E407" s="15">
        <v>912.85</v>
      </c>
      <c r="F407" s="15">
        <v>20.67</v>
      </c>
      <c r="G407" s="22">
        <f t="shared" si="1"/>
        <v>440.09357302683816</v>
      </c>
      <c r="H407" s="15">
        <v>0</v>
      </c>
    </row>
    <row r="408" spans="1:8" x14ac:dyDescent="0.55000000000000004">
      <c r="A408" s="15">
        <v>2716.8440000000001</v>
      </c>
      <c r="B408" s="15">
        <v>0.64</v>
      </c>
      <c r="C408" s="15">
        <v>54.853999999999999</v>
      </c>
      <c r="D408" s="15">
        <v>21.29</v>
      </c>
      <c r="E408" s="15">
        <v>914.64</v>
      </c>
      <c r="F408" s="15">
        <v>20.66</v>
      </c>
      <c r="G408" s="22">
        <f t="shared" si="1"/>
        <v>443.5624839513921</v>
      </c>
      <c r="H408" s="15">
        <v>0</v>
      </c>
    </row>
    <row r="409" spans="1:8" x14ac:dyDescent="0.55000000000000004">
      <c r="A409" s="15">
        <v>2723.9169999999999</v>
      </c>
      <c r="B409" s="15">
        <v>0.63</v>
      </c>
      <c r="C409" s="15">
        <v>54.854999999999997</v>
      </c>
      <c r="D409" s="15">
        <v>21.29</v>
      </c>
      <c r="E409" s="15">
        <v>919.78000000000009</v>
      </c>
      <c r="F409" s="15">
        <v>20.66</v>
      </c>
      <c r="G409" s="22">
        <f t="shared" si="1"/>
        <v>447.34190759916169</v>
      </c>
      <c r="H409" s="15">
        <v>0</v>
      </c>
    </row>
    <row r="410" spans="1:8" x14ac:dyDescent="0.55000000000000004">
      <c r="A410" s="15">
        <v>2730.7249999999999</v>
      </c>
      <c r="B410" s="15">
        <v>0.68</v>
      </c>
      <c r="C410" s="15">
        <v>54.857999999999997</v>
      </c>
      <c r="D410" s="15">
        <v>21.29</v>
      </c>
      <c r="E410" s="15">
        <v>924</v>
      </c>
      <c r="F410" s="15">
        <v>20.66</v>
      </c>
      <c r="G410" s="22">
        <f t="shared" si="1"/>
        <v>450.97807139632505</v>
      </c>
      <c r="H410" s="15">
        <v>0</v>
      </c>
    </row>
    <row r="411" spans="1:8" x14ac:dyDescent="0.55000000000000004">
      <c r="A411" s="15">
        <v>2737.79</v>
      </c>
      <c r="B411" s="15">
        <v>0.68</v>
      </c>
      <c r="C411" s="15">
        <v>54.859000000000002</v>
      </c>
      <c r="D411" s="15">
        <v>21.29</v>
      </c>
      <c r="E411" s="15">
        <v>928.08</v>
      </c>
      <c r="F411" s="15">
        <v>20.67</v>
      </c>
      <c r="G411" s="22">
        <f t="shared" si="1"/>
        <v>454.74977994255232</v>
      </c>
      <c r="H411" s="15">
        <v>0</v>
      </c>
    </row>
    <row r="412" spans="1:8" x14ac:dyDescent="0.55000000000000004">
      <c r="A412" s="15">
        <v>2744.86</v>
      </c>
      <c r="B412" s="15">
        <v>0.67</v>
      </c>
      <c r="C412" s="15">
        <v>54.860999999999997</v>
      </c>
      <c r="D412" s="15">
        <v>21.29</v>
      </c>
      <c r="E412" s="15">
        <v>932.5</v>
      </c>
      <c r="F412" s="15">
        <v>20.67</v>
      </c>
      <c r="G412" s="22">
        <f t="shared" si="1"/>
        <v>458.52240533077111</v>
      </c>
      <c r="H412" s="15">
        <v>0</v>
      </c>
    </row>
    <row r="413" spans="1:8" x14ac:dyDescent="0.55000000000000004">
      <c r="A413" s="15">
        <v>2751.5239999999999</v>
      </c>
      <c r="B413" s="15">
        <v>0.68</v>
      </c>
      <c r="C413" s="15">
        <v>54.863999999999997</v>
      </c>
      <c r="D413" s="15">
        <v>21.29</v>
      </c>
      <c r="E413" s="15">
        <v>935.79</v>
      </c>
      <c r="F413" s="15">
        <v>20.67</v>
      </c>
      <c r="G413" s="22">
        <f t="shared" si="1"/>
        <v>462.07678052291726</v>
      </c>
      <c r="H413" s="15">
        <v>0</v>
      </c>
    </row>
    <row r="414" spans="1:8" x14ac:dyDescent="0.55000000000000004">
      <c r="A414" s="15">
        <v>2758.511</v>
      </c>
      <c r="B414" s="15">
        <v>0.68</v>
      </c>
      <c r="C414" s="15">
        <v>54.866</v>
      </c>
      <c r="D414" s="15">
        <v>21.29</v>
      </c>
      <c r="E414" s="15">
        <v>939.92</v>
      </c>
      <c r="F414" s="15">
        <v>20.67</v>
      </c>
      <c r="G414" s="22">
        <f t="shared" si="1"/>
        <v>465.80176271815799</v>
      </c>
      <c r="H414" s="15">
        <v>0</v>
      </c>
    </row>
    <row r="415" spans="1:8" x14ac:dyDescent="0.55000000000000004">
      <c r="A415" s="15">
        <v>2765.174</v>
      </c>
      <c r="B415" s="15">
        <v>0.68</v>
      </c>
      <c r="C415" s="15">
        <v>54.866999999999997</v>
      </c>
      <c r="D415" s="15">
        <v>21.29</v>
      </c>
      <c r="E415" s="15">
        <v>943.6</v>
      </c>
      <c r="F415" s="15">
        <v>20.66</v>
      </c>
      <c r="G415" s="22">
        <f t="shared" si="1"/>
        <v>469.35241744955829</v>
      </c>
      <c r="H415" s="15">
        <v>0</v>
      </c>
    </row>
    <row r="416" spans="1:8" x14ac:dyDescent="0.55000000000000004">
      <c r="A416" s="15">
        <v>2772.15</v>
      </c>
      <c r="B416" s="15">
        <v>0.68</v>
      </c>
      <c r="C416" s="15">
        <v>54.869</v>
      </c>
      <c r="D416" s="15">
        <v>21.29</v>
      </c>
      <c r="E416" s="15">
        <v>947.82</v>
      </c>
      <c r="F416" s="15">
        <v>20.67</v>
      </c>
      <c r="G416" s="22">
        <f t="shared" si="1"/>
        <v>473.06820103837413</v>
      </c>
      <c r="H416" s="15">
        <v>0</v>
      </c>
    </row>
    <row r="417" spans="1:8" x14ac:dyDescent="0.55000000000000004">
      <c r="A417" s="15">
        <v>2778.924</v>
      </c>
      <c r="B417" s="15">
        <v>0.68</v>
      </c>
      <c r="C417" s="15">
        <v>54.871000000000002</v>
      </c>
      <c r="D417" s="15">
        <v>21.29</v>
      </c>
      <c r="E417" s="15">
        <v>951.55</v>
      </c>
      <c r="F417" s="15">
        <v>20.66</v>
      </c>
      <c r="G417" s="22">
        <f t="shared" si="1"/>
        <v>476.67475835830169</v>
      </c>
      <c r="H417" s="15">
        <v>0</v>
      </c>
    </row>
    <row r="418" spans="1:8" x14ac:dyDescent="0.55000000000000004">
      <c r="A418" s="15">
        <v>2785.8040000000001</v>
      </c>
      <c r="B418" s="15">
        <v>0.68</v>
      </c>
      <c r="C418" s="15">
        <v>54.874000000000002</v>
      </c>
      <c r="D418" s="15">
        <v>21.3</v>
      </c>
      <c r="E418" s="15">
        <v>955.65</v>
      </c>
      <c r="F418" s="15">
        <v>20.66</v>
      </c>
      <c r="G418" s="22">
        <f t="shared" si="1"/>
        <v>480.33610748398746</v>
      </c>
      <c r="H418" s="15">
        <v>0</v>
      </c>
    </row>
    <row r="419" spans="1:8" x14ac:dyDescent="0.55000000000000004">
      <c r="A419" s="15">
        <v>2792.6880000000001</v>
      </c>
      <c r="B419" s="15">
        <v>0.68</v>
      </c>
      <c r="C419" s="15">
        <v>54.877000000000002</v>
      </c>
      <c r="D419" s="15">
        <v>21.29</v>
      </c>
      <c r="E419" s="15">
        <v>959.59</v>
      </c>
      <c r="F419" s="15">
        <v>20.67</v>
      </c>
      <c r="G419" s="22">
        <f t="shared" si="1"/>
        <v>483.99792783650537</v>
      </c>
      <c r="H419" s="15">
        <v>0</v>
      </c>
    </row>
    <row r="420" spans="1:8" x14ac:dyDescent="0.55000000000000004">
      <c r="A420" s="15">
        <v>2799.55</v>
      </c>
      <c r="B420" s="15">
        <v>0.72</v>
      </c>
      <c r="C420" s="15">
        <v>54.878999999999998</v>
      </c>
      <c r="D420" s="15">
        <v>21.29</v>
      </c>
      <c r="E420" s="15">
        <v>963.96</v>
      </c>
      <c r="F420" s="15">
        <v>20.66</v>
      </c>
      <c r="G420" s="22">
        <f t="shared" si="1"/>
        <v>487.6463962602727</v>
      </c>
      <c r="H420" s="15">
        <v>0</v>
      </c>
    </row>
    <row r="421" spans="1:8" x14ac:dyDescent="0.55000000000000004">
      <c r="A421" s="15">
        <v>2806.433</v>
      </c>
      <c r="B421" s="15">
        <v>0.73</v>
      </c>
      <c r="C421" s="15">
        <v>54.883000000000003</v>
      </c>
      <c r="D421" s="15">
        <v>21.3</v>
      </c>
      <c r="E421" s="15">
        <v>967.57</v>
      </c>
      <c r="F421" s="15">
        <v>20.67</v>
      </c>
      <c r="G421" s="22">
        <f t="shared" si="1"/>
        <v>491.30437644447829</v>
      </c>
      <c r="H421" s="15">
        <v>0</v>
      </c>
    </row>
    <row r="422" spans="1:8" x14ac:dyDescent="0.55000000000000004">
      <c r="A422" s="15">
        <v>2813.2240000000002</v>
      </c>
      <c r="B422" s="15">
        <v>0.72</v>
      </c>
      <c r="C422" s="15">
        <v>54.884999999999998</v>
      </c>
      <c r="D422" s="15">
        <v>21.3</v>
      </c>
      <c r="E422" s="15">
        <v>971.5</v>
      </c>
      <c r="F422" s="15">
        <v>20.67</v>
      </c>
      <c r="G422" s="22">
        <f t="shared" si="1"/>
        <v>494.9118404371643</v>
      </c>
      <c r="H422" s="15">
        <v>0</v>
      </c>
    </row>
    <row r="423" spans="1:8" x14ac:dyDescent="0.55000000000000004">
      <c r="A423" s="15">
        <v>2820.0889999999999</v>
      </c>
      <c r="B423" s="15">
        <v>0.72</v>
      </c>
      <c r="C423" s="15">
        <v>54.887</v>
      </c>
      <c r="D423" s="15">
        <v>21.29</v>
      </c>
      <c r="E423" s="15">
        <v>975.43999999999994</v>
      </c>
      <c r="F423" s="15">
        <v>20.67</v>
      </c>
      <c r="G423" s="22">
        <f t="shared" si="1"/>
        <v>498.55697654892356</v>
      </c>
      <c r="H423" s="15">
        <v>0</v>
      </c>
    </row>
    <row r="424" spans="1:8" x14ac:dyDescent="0.55000000000000004">
      <c r="A424" s="15">
        <v>2826.759</v>
      </c>
      <c r="B424" s="15">
        <v>0.72</v>
      </c>
      <c r="C424" s="15">
        <v>54.887999999999998</v>
      </c>
      <c r="D424" s="15">
        <v>21.29</v>
      </c>
      <c r="E424" s="15">
        <v>979.55000000000007</v>
      </c>
      <c r="F424" s="15">
        <v>20.67</v>
      </c>
      <c r="G424" s="22">
        <f t="shared" si="1"/>
        <v>502.09699630165119</v>
      </c>
      <c r="H424" s="15">
        <v>0</v>
      </c>
    </row>
    <row r="425" spans="1:8" x14ac:dyDescent="0.55000000000000004">
      <c r="A425" s="15">
        <v>2833.6610000000001</v>
      </c>
      <c r="B425" s="15">
        <v>0.72</v>
      </c>
      <c r="C425" s="15">
        <v>54.89</v>
      </c>
      <c r="D425" s="15">
        <v>21.3</v>
      </c>
      <c r="E425" s="15">
        <v>983.46</v>
      </c>
      <c r="F425" s="15">
        <v>20.67</v>
      </c>
      <c r="G425" s="22">
        <f t="shared" si="1"/>
        <v>505.75851201815021</v>
      </c>
      <c r="H425" s="15">
        <v>0</v>
      </c>
    </row>
    <row r="426" spans="1:8" x14ac:dyDescent="0.55000000000000004">
      <c r="A426" s="15">
        <v>2840.41</v>
      </c>
      <c r="B426" s="15">
        <v>0.72</v>
      </c>
      <c r="C426" s="15">
        <v>54.893999999999998</v>
      </c>
      <c r="D426" s="15">
        <v>21.29</v>
      </c>
      <c r="E426" s="15">
        <v>988.76</v>
      </c>
      <c r="F426" s="15">
        <v>20.67</v>
      </c>
      <c r="G426" s="22">
        <f t="shared" si="1"/>
        <v>509.33725347408426</v>
      </c>
      <c r="H426" s="15">
        <v>0</v>
      </c>
    </row>
    <row r="427" spans="1:8" x14ac:dyDescent="0.55000000000000004">
      <c r="A427" s="15">
        <v>2847.4119999999998</v>
      </c>
      <c r="B427" s="15">
        <v>0.72</v>
      </c>
      <c r="C427" s="15">
        <v>54.895000000000003</v>
      </c>
      <c r="D427" s="15">
        <v>21.3</v>
      </c>
      <c r="E427" s="15">
        <v>992.39</v>
      </c>
      <c r="F427" s="15">
        <v>20.67</v>
      </c>
      <c r="G427" s="22">
        <f t="shared" si="1"/>
        <v>513.04847179263288</v>
      </c>
      <c r="H427" s="15">
        <v>0</v>
      </c>
    </row>
    <row r="428" spans="1:8" x14ac:dyDescent="0.55000000000000004">
      <c r="A428" s="15">
        <v>2854.17</v>
      </c>
      <c r="B428" s="15">
        <v>0.72</v>
      </c>
      <c r="C428" s="15">
        <v>54.9</v>
      </c>
      <c r="D428" s="15">
        <v>21.3</v>
      </c>
      <c r="E428" s="15">
        <v>999.29</v>
      </c>
      <c r="F428" s="15">
        <v>20.67</v>
      </c>
      <c r="G428" s="22">
        <f t="shared" si="1"/>
        <v>516.6287430887819</v>
      </c>
      <c r="H428" s="15">
        <v>0</v>
      </c>
    </row>
    <row r="429" spans="1:8" x14ac:dyDescent="0.55000000000000004">
      <c r="A429" s="15">
        <v>2861.0410000000002</v>
      </c>
      <c r="B429" s="15">
        <v>0.73</v>
      </c>
      <c r="C429" s="15">
        <v>54.902999999999999</v>
      </c>
      <c r="D429" s="15">
        <v>21.3</v>
      </c>
      <c r="E429" s="15">
        <v>1003.55</v>
      </c>
      <c r="F429" s="15">
        <v>20.67</v>
      </c>
      <c r="G429" s="22">
        <f t="shared" si="1"/>
        <v>520.26724748335323</v>
      </c>
      <c r="H429" s="15">
        <v>0</v>
      </c>
    </row>
    <row r="430" spans="1:8" x14ac:dyDescent="0.55000000000000004">
      <c r="A430" s="15">
        <v>2867.8090000000002</v>
      </c>
      <c r="B430" s="15">
        <v>0.76</v>
      </c>
      <c r="C430" s="15">
        <v>54.904000000000003</v>
      </c>
      <c r="D430" s="15">
        <v>21.3</v>
      </c>
      <c r="E430" s="15">
        <v>1007.59</v>
      </c>
      <c r="F430" s="15">
        <v>20.66</v>
      </c>
      <c r="G430" s="22">
        <f t="shared" si="1"/>
        <v>523.8496002437571</v>
      </c>
      <c r="H430" s="15">
        <v>0</v>
      </c>
    </row>
    <row r="431" spans="1:8" x14ac:dyDescent="0.55000000000000004">
      <c r="A431" s="15">
        <v>2874.9540000000002</v>
      </c>
      <c r="B431" s="15">
        <v>0.77</v>
      </c>
      <c r="C431" s="15">
        <v>54.905000000000001</v>
      </c>
      <c r="D431" s="15">
        <v>21.3</v>
      </c>
      <c r="E431" s="15">
        <v>1011.39</v>
      </c>
      <c r="F431" s="15">
        <v>20.67</v>
      </c>
      <c r="G431" s="22">
        <f t="shared" si="1"/>
        <v>527.62977032878007</v>
      </c>
      <c r="H431" s="15">
        <v>0</v>
      </c>
    </row>
    <row r="432" spans="1:8" x14ac:dyDescent="0.55000000000000004">
      <c r="A432" s="15">
        <v>2881.3710000000001</v>
      </c>
      <c r="B432" s="15">
        <v>0.77</v>
      </c>
      <c r="C432" s="15">
        <v>54.905000000000001</v>
      </c>
      <c r="D432" s="15">
        <v>21.3</v>
      </c>
      <c r="E432" s="15">
        <v>1015.0799999999999</v>
      </c>
      <c r="F432" s="15">
        <v>20.66</v>
      </c>
      <c r="G432" s="22">
        <f t="shared" si="1"/>
        <v>531.02326564014265</v>
      </c>
      <c r="H432" s="15">
        <v>0</v>
      </c>
    </row>
    <row r="433" spans="1:8" x14ac:dyDescent="0.55000000000000004">
      <c r="A433" s="15">
        <v>2887.8910000000001</v>
      </c>
      <c r="B433" s="15">
        <v>0.75</v>
      </c>
      <c r="C433" s="15">
        <v>54.91</v>
      </c>
      <c r="D433" s="15">
        <v>21.3</v>
      </c>
      <c r="E433" s="15">
        <v>1019.4300000000001</v>
      </c>
      <c r="F433" s="15">
        <v>20.66</v>
      </c>
      <c r="G433" s="22">
        <f t="shared" si="1"/>
        <v>534.46976208749425</v>
      </c>
      <c r="H433" s="15">
        <v>0</v>
      </c>
    </row>
    <row r="434" spans="1:8" x14ac:dyDescent="0.55000000000000004">
      <c r="A434" s="15">
        <v>2895.1329999999998</v>
      </c>
      <c r="B434" s="15">
        <v>0.77</v>
      </c>
      <c r="C434" s="15">
        <v>54.912999999999997</v>
      </c>
      <c r="D434" s="15">
        <v>21.3</v>
      </c>
      <c r="E434" s="15">
        <v>1023.5600000000001</v>
      </c>
      <c r="F434" s="15">
        <v>20.66</v>
      </c>
      <c r="G434" s="22">
        <f t="shared" si="1"/>
        <v>538.29617621350167</v>
      </c>
      <c r="H434" s="15">
        <v>0</v>
      </c>
    </row>
    <row r="435" spans="1:8" x14ac:dyDescent="0.55000000000000004">
      <c r="A435" s="15">
        <v>2902.3229999999999</v>
      </c>
      <c r="B435" s="15">
        <v>0.76</v>
      </c>
      <c r="C435" s="15">
        <v>54.912999999999997</v>
      </c>
      <c r="D435" s="15">
        <v>21.3</v>
      </c>
      <c r="E435" s="15">
        <v>1026.95</v>
      </c>
      <c r="F435" s="15">
        <v>20.66</v>
      </c>
      <c r="G435" s="22">
        <f t="shared" ref="G435:G498" si="2">0.0000000003*A435^3-0.00002*A435^2+0.6365*A435-1144.1</f>
        <v>542.09331044859914</v>
      </c>
      <c r="H435" s="15">
        <v>0</v>
      </c>
    </row>
    <row r="436" spans="1:8" x14ac:dyDescent="0.55000000000000004">
      <c r="A436" s="15">
        <v>2908.8009999999999</v>
      </c>
      <c r="B436" s="15">
        <v>0.76</v>
      </c>
      <c r="C436" s="15">
        <v>54.917999999999999</v>
      </c>
      <c r="D436" s="15">
        <v>21.3</v>
      </c>
      <c r="E436" s="15">
        <v>1028.98</v>
      </c>
      <c r="F436" s="15">
        <v>20.66</v>
      </c>
      <c r="G436" s="22">
        <f t="shared" si="2"/>
        <v>545.51288848582999</v>
      </c>
      <c r="H436" s="15">
        <v>0</v>
      </c>
    </row>
    <row r="437" spans="1:8" x14ac:dyDescent="0.55000000000000004">
      <c r="A437" s="15">
        <v>2915.9430000000002</v>
      </c>
      <c r="B437" s="15">
        <v>0.77</v>
      </c>
      <c r="C437" s="15">
        <v>54.921999999999997</v>
      </c>
      <c r="D437" s="15">
        <v>21.3</v>
      </c>
      <c r="E437" s="15">
        <v>1032.6200000000001</v>
      </c>
      <c r="F437" s="15">
        <v>20.67</v>
      </c>
      <c r="G437" s="22">
        <f t="shared" si="2"/>
        <v>549.28128510557372</v>
      </c>
      <c r="H437" s="15">
        <v>0</v>
      </c>
    </row>
    <row r="438" spans="1:8" x14ac:dyDescent="0.55000000000000004">
      <c r="A438" s="15">
        <v>2922.3339999999998</v>
      </c>
      <c r="B438" s="15">
        <v>0.77</v>
      </c>
      <c r="C438" s="15">
        <v>54.923000000000002</v>
      </c>
      <c r="D438" s="15">
        <v>21.3</v>
      </c>
      <c r="E438" s="15">
        <v>1036.3800000000001</v>
      </c>
      <c r="F438" s="15">
        <v>20.67</v>
      </c>
      <c r="G438" s="22">
        <f t="shared" si="2"/>
        <v>552.65192212471152</v>
      </c>
      <c r="H438" s="15">
        <v>0</v>
      </c>
    </row>
    <row r="439" spans="1:8" x14ac:dyDescent="0.55000000000000004">
      <c r="A439" s="15">
        <v>2928.94</v>
      </c>
      <c r="B439" s="15">
        <v>0.77</v>
      </c>
      <c r="C439" s="15">
        <v>54.926000000000002</v>
      </c>
      <c r="D439" s="15">
        <v>21.3</v>
      </c>
      <c r="E439" s="15">
        <v>1040.21</v>
      </c>
      <c r="F439" s="15">
        <v>20.67</v>
      </c>
      <c r="G439" s="22">
        <f t="shared" si="2"/>
        <v>556.13445959597584</v>
      </c>
      <c r="H439" s="15">
        <v>0</v>
      </c>
    </row>
    <row r="440" spans="1:8" x14ac:dyDescent="0.55000000000000004">
      <c r="A440" s="15">
        <v>2935.3240000000001</v>
      </c>
      <c r="B440" s="15">
        <v>0.77</v>
      </c>
      <c r="C440" s="15">
        <v>54.927999999999997</v>
      </c>
      <c r="D440" s="15">
        <v>21.3</v>
      </c>
      <c r="E440" s="15">
        <v>1043.95</v>
      </c>
      <c r="F440" s="15">
        <v>20.67</v>
      </c>
      <c r="G440" s="22">
        <f t="shared" si="2"/>
        <v>559.49852359829424</v>
      </c>
      <c r="H440" s="15">
        <v>0</v>
      </c>
    </row>
    <row r="441" spans="1:8" x14ac:dyDescent="0.55000000000000004">
      <c r="A441" s="15">
        <v>2941.7370000000001</v>
      </c>
      <c r="B441" s="15">
        <v>0.77</v>
      </c>
      <c r="C441" s="15">
        <v>54.93</v>
      </c>
      <c r="D441" s="15">
        <v>21.3</v>
      </c>
      <c r="E441" s="15">
        <v>1047.6799999999998</v>
      </c>
      <c r="F441" s="15">
        <v>20.68</v>
      </c>
      <c r="G441" s="22">
        <f t="shared" si="2"/>
        <v>562.87644468150143</v>
      </c>
      <c r="H441" s="15">
        <v>0</v>
      </c>
    </row>
    <row r="442" spans="1:8" x14ac:dyDescent="0.55000000000000004">
      <c r="A442" s="15">
        <v>2948.2020000000002</v>
      </c>
      <c r="B442" s="15">
        <v>0.77</v>
      </c>
      <c r="C442" s="15">
        <v>54.933</v>
      </c>
      <c r="D442" s="15">
        <v>21.3</v>
      </c>
      <c r="E442" s="15">
        <v>1052.06</v>
      </c>
      <c r="F442" s="15">
        <v>20.67</v>
      </c>
      <c r="G442" s="22">
        <f t="shared" si="2"/>
        <v>566.28031103977082</v>
      </c>
      <c r="H442" s="15">
        <v>0</v>
      </c>
    </row>
    <row r="443" spans="1:8" x14ac:dyDescent="0.55000000000000004">
      <c r="A443" s="15">
        <v>2954.634</v>
      </c>
      <c r="B443" s="15">
        <v>0.76</v>
      </c>
      <c r="C443" s="15">
        <v>54.936999999999998</v>
      </c>
      <c r="D443" s="15">
        <v>21.3</v>
      </c>
      <c r="E443" s="15">
        <v>1055.3600000000001</v>
      </c>
      <c r="F443" s="15">
        <v>20.67</v>
      </c>
      <c r="G443" s="22">
        <f t="shared" si="2"/>
        <v>569.66536371058623</v>
      </c>
      <c r="H443" s="15">
        <v>0</v>
      </c>
    </row>
    <row r="444" spans="1:8" x14ac:dyDescent="0.55000000000000004">
      <c r="A444" s="15">
        <v>2961.0859999999998</v>
      </c>
      <c r="B444" s="15">
        <v>0.77</v>
      </c>
      <c r="C444" s="15">
        <v>54.935000000000002</v>
      </c>
      <c r="D444" s="15">
        <v>21.31</v>
      </c>
      <c r="E444" s="15">
        <v>1058.8800000000001</v>
      </c>
      <c r="F444" s="15">
        <v>20.68</v>
      </c>
      <c r="G444" s="22">
        <f t="shared" si="2"/>
        <v>573.05950054221512</v>
      </c>
      <c r="H444" s="15">
        <v>0</v>
      </c>
    </row>
    <row r="445" spans="1:8" x14ac:dyDescent="0.55000000000000004">
      <c r="A445" s="15">
        <v>2967.5569999999998</v>
      </c>
      <c r="B445" s="15">
        <v>0.77</v>
      </c>
      <c r="C445" s="15">
        <v>54.94</v>
      </c>
      <c r="D445" s="15">
        <v>21.31</v>
      </c>
      <c r="E445" s="15">
        <v>1065.49</v>
      </c>
      <c r="F445" s="15">
        <v>20.67</v>
      </c>
      <c r="G445" s="22">
        <f t="shared" si="2"/>
        <v>576.4621828709453</v>
      </c>
      <c r="H445" s="15">
        <v>0</v>
      </c>
    </row>
    <row r="446" spans="1:8" x14ac:dyDescent="0.55000000000000004">
      <c r="A446" s="15">
        <v>2973.9839999999999</v>
      </c>
      <c r="B446" s="15">
        <v>0.76</v>
      </c>
      <c r="C446" s="15">
        <v>54.942</v>
      </c>
      <c r="D446" s="15">
        <v>21.31</v>
      </c>
      <c r="E446" s="15">
        <v>1066.44</v>
      </c>
      <c r="F446" s="15">
        <v>20.68</v>
      </c>
      <c r="G446" s="22">
        <f t="shared" si="2"/>
        <v>579.84029191943068</v>
      </c>
      <c r="H446" s="15">
        <v>0</v>
      </c>
    </row>
    <row r="447" spans="1:8" x14ac:dyDescent="0.55000000000000004">
      <c r="A447" s="15">
        <v>2980.482</v>
      </c>
      <c r="B447" s="15">
        <v>0.77</v>
      </c>
      <c r="C447" s="15">
        <v>54.944000000000003</v>
      </c>
      <c r="D447" s="15">
        <v>21.3</v>
      </c>
      <c r="E447" s="15">
        <v>1070.1499999999999</v>
      </c>
      <c r="F447" s="15">
        <v>20.68</v>
      </c>
      <c r="G447" s="22">
        <f t="shared" si="2"/>
        <v>583.25426449416659</v>
      </c>
      <c r="H447" s="15">
        <v>0</v>
      </c>
    </row>
    <row r="448" spans="1:8" x14ac:dyDescent="0.55000000000000004">
      <c r="A448" s="15">
        <v>2987.5230000000001</v>
      </c>
      <c r="B448" s="15">
        <v>0.77</v>
      </c>
      <c r="C448" s="15">
        <v>54.947000000000003</v>
      </c>
      <c r="D448" s="15">
        <v>21.31</v>
      </c>
      <c r="E448" s="15">
        <v>1074.32</v>
      </c>
      <c r="F448" s="15">
        <v>20.68</v>
      </c>
      <c r="G448" s="22">
        <f t="shared" si="2"/>
        <v>586.95187203063915</v>
      </c>
      <c r="H448" s="15">
        <v>0</v>
      </c>
    </row>
    <row r="449" spans="1:8" x14ac:dyDescent="0.55000000000000004">
      <c r="A449" s="15">
        <v>2993.991</v>
      </c>
      <c r="B449" s="15">
        <v>0.76</v>
      </c>
      <c r="C449" s="15">
        <v>54.948</v>
      </c>
      <c r="D449" s="15">
        <v>21.3</v>
      </c>
      <c r="E449" s="15">
        <v>1077.98</v>
      </c>
      <c r="F449" s="15">
        <v>20.68</v>
      </c>
      <c r="G449" s="22">
        <f t="shared" si="2"/>
        <v>590.34705386510655</v>
      </c>
      <c r="H449" s="15">
        <v>0</v>
      </c>
    </row>
    <row r="450" spans="1:8" x14ac:dyDescent="0.55000000000000004">
      <c r="A450" s="15">
        <v>3000.4009999999998</v>
      </c>
      <c r="B450" s="15">
        <v>0.77</v>
      </c>
      <c r="C450" s="15">
        <v>54.951000000000001</v>
      </c>
      <c r="D450" s="15">
        <v>21.3</v>
      </c>
      <c r="E450" s="15">
        <v>1081.8399999999999</v>
      </c>
      <c r="F450" s="15">
        <v>20.68</v>
      </c>
      <c r="G450" s="22">
        <f t="shared" si="2"/>
        <v>593.7103618181618</v>
      </c>
      <c r="H450" s="15">
        <v>0</v>
      </c>
    </row>
    <row r="451" spans="1:8" x14ac:dyDescent="0.55000000000000004">
      <c r="A451" s="15">
        <v>3006.8910000000001</v>
      </c>
      <c r="B451" s="15">
        <v>0.76</v>
      </c>
      <c r="C451" s="15">
        <v>54.954999999999998</v>
      </c>
      <c r="D451" s="15">
        <v>21.31</v>
      </c>
      <c r="E451" s="15">
        <v>1085.52</v>
      </c>
      <c r="F451" s="15">
        <v>20.68</v>
      </c>
      <c r="G451" s="22">
        <f t="shared" si="2"/>
        <v>597.11419719242622</v>
      </c>
      <c r="H451" s="15">
        <v>0</v>
      </c>
    </row>
    <row r="452" spans="1:8" x14ac:dyDescent="0.55000000000000004">
      <c r="A452" s="15">
        <v>3013.4090000000001</v>
      </c>
      <c r="B452" s="15">
        <v>0.77</v>
      </c>
      <c r="C452" s="15">
        <v>54.957000000000001</v>
      </c>
      <c r="D452" s="15">
        <v>21.31</v>
      </c>
      <c r="E452" s="15">
        <v>1089.27</v>
      </c>
      <c r="F452" s="15">
        <v>20.69</v>
      </c>
      <c r="G452" s="22">
        <f t="shared" si="2"/>
        <v>600.53125156112537</v>
      </c>
      <c r="H452" s="15">
        <v>0</v>
      </c>
    </row>
    <row r="453" spans="1:8" x14ac:dyDescent="0.55000000000000004">
      <c r="A453" s="15">
        <v>3020.4479999999999</v>
      </c>
      <c r="B453" s="15">
        <v>0.77</v>
      </c>
      <c r="C453" s="15">
        <v>54.959000000000003</v>
      </c>
      <c r="D453" s="15">
        <v>21.31</v>
      </c>
      <c r="E453" s="15">
        <v>1093.58</v>
      </c>
      <c r="F453" s="15">
        <v>20.68</v>
      </c>
      <c r="G453" s="22">
        <f t="shared" si="2"/>
        <v>604.21978987674038</v>
      </c>
      <c r="H453" s="15">
        <v>0</v>
      </c>
    </row>
    <row r="454" spans="1:8" x14ac:dyDescent="0.55000000000000004">
      <c r="A454" s="15">
        <v>3027.261</v>
      </c>
      <c r="B454" s="15">
        <v>0.77</v>
      </c>
      <c r="C454" s="15">
        <v>54.963000000000001</v>
      </c>
      <c r="D454" s="15">
        <v>21.31</v>
      </c>
      <c r="E454" s="15">
        <v>1097.6099999999999</v>
      </c>
      <c r="F454" s="15">
        <v>20.69</v>
      </c>
      <c r="G454" s="22">
        <f t="shared" si="2"/>
        <v>607.78826997310944</v>
      </c>
      <c r="H454" s="15">
        <v>0</v>
      </c>
    </row>
    <row r="455" spans="1:8" x14ac:dyDescent="0.55000000000000004">
      <c r="A455" s="15">
        <v>3034.3139999999999</v>
      </c>
      <c r="B455" s="15">
        <v>0.77</v>
      </c>
      <c r="C455" s="15">
        <v>54.965000000000003</v>
      </c>
      <c r="D455" s="15">
        <v>21.31</v>
      </c>
      <c r="E455" s="15">
        <v>1102.6100000000001</v>
      </c>
      <c r="F455" s="15">
        <v>20.69</v>
      </c>
      <c r="G455" s="22">
        <f t="shared" si="2"/>
        <v>611.48076662560084</v>
      </c>
      <c r="H455" s="15">
        <v>0</v>
      </c>
    </row>
    <row r="456" spans="1:8" x14ac:dyDescent="0.55000000000000004">
      <c r="A456" s="15">
        <v>3041.3719999999998</v>
      </c>
      <c r="B456" s="15">
        <v>0.76</v>
      </c>
      <c r="C456" s="15">
        <v>54.966999999999999</v>
      </c>
      <c r="D456" s="15">
        <v>21.31</v>
      </c>
      <c r="E456" s="15">
        <v>1108.67</v>
      </c>
      <c r="F456" s="15">
        <v>20.69</v>
      </c>
      <c r="G456" s="22">
        <f t="shared" si="2"/>
        <v>615.1741610309773</v>
      </c>
      <c r="H456" s="15">
        <v>0</v>
      </c>
    </row>
    <row r="457" spans="1:8" x14ac:dyDescent="0.55000000000000004">
      <c r="A457" s="15">
        <v>3048.1469999999999</v>
      </c>
      <c r="B457" s="15">
        <v>0.77</v>
      </c>
      <c r="C457" s="15">
        <v>54.97</v>
      </c>
      <c r="D457" s="15">
        <v>21.31</v>
      </c>
      <c r="E457" s="15">
        <v>1112.4099999999999</v>
      </c>
      <c r="F457" s="15">
        <v>20.69</v>
      </c>
      <c r="G457" s="22">
        <f t="shared" si="2"/>
        <v>618.71784597191777</v>
      </c>
      <c r="H457" s="15">
        <v>0</v>
      </c>
    </row>
    <row r="458" spans="1:8" x14ac:dyDescent="0.55000000000000004">
      <c r="A458" s="15">
        <v>3055.0509999999999</v>
      </c>
      <c r="B458" s="15">
        <v>0.77</v>
      </c>
      <c r="C458" s="15">
        <v>54.970999999999997</v>
      </c>
      <c r="D458" s="15">
        <v>21.31</v>
      </c>
      <c r="E458" s="15">
        <v>1116.67</v>
      </c>
      <c r="F458" s="15">
        <v>20.7</v>
      </c>
      <c r="G458" s="22">
        <f t="shared" si="2"/>
        <v>622.32737505347905</v>
      </c>
      <c r="H458" s="15">
        <v>0</v>
      </c>
    </row>
    <row r="459" spans="1:8" x14ac:dyDescent="0.55000000000000004">
      <c r="A459" s="15">
        <v>3061.692</v>
      </c>
      <c r="B459" s="15">
        <v>0.76</v>
      </c>
      <c r="C459" s="15">
        <v>54.972000000000001</v>
      </c>
      <c r="D459" s="15">
        <v>21.31</v>
      </c>
      <c r="E459" s="15">
        <v>1120.26</v>
      </c>
      <c r="F459" s="15">
        <v>20.7</v>
      </c>
      <c r="G459" s="22">
        <f t="shared" si="2"/>
        <v>625.79785151858073</v>
      </c>
      <c r="H459" s="15">
        <v>0</v>
      </c>
    </row>
    <row r="460" spans="1:8" x14ac:dyDescent="0.55000000000000004">
      <c r="A460" s="15">
        <v>3068.7779999999998</v>
      </c>
      <c r="B460" s="15">
        <v>0.77</v>
      </c>
      <c r="C460" s="15">
        <v>54.972999999999999</v>
      </c>
      <c r="D460" s="15">
        <v>21.32</v>
      </c>
      <c r="E460" s="15">
        <v>1124.9100000000001</v>
      </c>
      <c r="F460" s="15">
        <v>20.69</v>
      </c>
      <c r="G460" s="22">
        <f t="shared" si="2"/>
        <v>629.49920025469601</v>
      </c>
      <c r="H460" s="15">
        <v>0</v>
      </c>
    </row>
    <row r="461" spans="1:8" x14ac:dyDescent="0.55000000000000004">
      <c r="A461" s="15">
        <v>3075.57</v>
      </c>
      <c r="B461" s="15">
        <v>0.8</v>
      </c>
      <c r="C461" s="15">
        <v>54.976999999999997</v>
      </c>
      <c r="D461" s="15">
        <v>21.32</v>
      </c>
      <c r="E461" s="15">
        <v>1128.19</v>
      </c>
      <c r="F461" s="15">
        <v>20.7</v>
      </c>
      <c r="G461" s="22">
        <f t="shared" si="2"/>
        <v>633.04535419934132</v>
      </c>
      <c r="H461" s="15">
        <v>0</v>
      </c>
    </row>
    <row r="462" spans="1:8" x14ac:dyDescent="0.55000000000000004">
      <c r="A462" s="15">
        <v>3082.4229999999998</v>
      </c>
      <c r="B462" s="15">
        <v>0.8</v>
      </c>
      <c r="C462" s="15">
        <v>54.978000000000002</v>
      </c>
      <c r="D462" s="15">
        <v>21.32</v>
      </c>
      <c r="E462" s="15">
        <v>1131.93</v>
      </c>
      <c r="F462" s="15">
        <v>20.7</v>
      </c>
      <c r="G462" s="22">
        <f t="shared" si="2"/>
        <v>636.6217453523825</v>
      </c>
      <c r="H462" s="15">
        <v>0</v>
      </c>
    </row>
    <row r="463" spans="1:8" x14ac:dyDescent="0.55000000000000004">
      <c r="A463" s="15">
        <v>3089.181</v>
      </c>
      <c r="B463" s="15">
        <v>0.8</v>
      </c>
      <c r="C463" s="15">
        <v>54.981000000000002</v>
      </c>
      <c r="D463" s="15">
        <v>21.32</v>
      </c>
      <c r="E463" s="15">
        <v>1132.8700000000001</v>
      </c>
      <c r="F463" s="15">
        <v>20.7</v>
      </c>
      <c r="G463" s="22">
        <f t="shared" si="2"/>
        <v>640.14697414549141</v>
      </c>
      <c r="H463" s="15">
        <v>0</v>
      </c>
    </row>
    <row r="464" spans="1:8" x14ac:dyDescent="0.55000000000000004">
      <c r="A464" s="15">
        <v>3096.1950000000002</v>
      </c>
      <c r="B464" s="15">
        <v>0.8</v>
      </c>
      <c r="C464" s="15">
        <v>54.982999999999997</v>
      </c>
      <c r="D464" s="15">
        <v>21.32</v>
      </c>
      <c r="E464" s="15">
        <v>1136.99</v>
      </c>
      <c r="F464" s="15">
        <v>20.7</v>
      </c>
      <c r="G464" s="22">
        <f t="shared" si="2"/>
        <v>643.80407887166325</v>
      </c>
      <c r="H464" s="15">
        <v>0</v>
      </c>
    </row>
    <row r="465" spans="1:8" x14ac:dyDescent="0.55000000000000004">
      <c r="A465" s="15">
        <v>3103.2710000000002</v>
      </c>
      <c r="B465" s="15">
        <v>0.81</v>
      </c>
      <c r="C465" s="15">
        <v>54.984999999999999</v>
      </c>
      <c r="D465" s="15">
        <v>21.31</v>
      </c>
      <c r="E465" s="15">
        <v>1141.24</v>
      </c>
      <c r="F465" s="15">
        <v>20.7</v>
      </c>
      <c r="G465" s="22">
        <f t="shared" si="2"/>
        <v>647.49179425211992</v>
      </c>
      <c r="H465" s="15">
        <v>0</v>
      </c>
    </row>
    <row r="466" spans="1:8" x14ac:dyDescent="0.55000000000000004">
      <c r="A466" s="15">
        <v>3110.1219999999998</v>
      </c>
      <c r="B466" s="15">
        <v>0.81</v>
      </c>
      <c r="C466" s="15">
        <v>54.988</v>
      </c>
      <c r="D466" s="15">
        <v>21.31</v>
      </c>
      <c r="E466" s="15">
        <v>1144.8599999999999</v>
      </c>
      <c r="F466" s="15">
        <v>20.71</v>
      </c>
      <c r="G466" s="22">
        <f t="shared" si="2"/>
        <v>651.06060724056078</v>
      </c>
      <c r="H466" s="15">
        <v>0</v>
      </c>
    </row>
    <row r="467" spans="1:8" x14ac:dyDescent="0.55000000000000004">
      <c r="A467" s="15">
        <v>3117</v>
      </c>
      <c r="B467" s="15">
        <v>0.81</v>
      </c>
      <c r="C467" s="15">
        <v>54.99</v>
      </c>
      <c r="D467" s="15">
        <v>21.31</v>
      </c>
      <c r="E467" s="15">
        <v>1149.0999999999999</v>
      </c>
      <c r="F467" s="15">
        <v>20.71</v>
      </c>
      <c r="G467" s="22">
        <f t="shared" si="2"/>
        <v>654.64186078390003</v>
      </c>
      <c r="H467" s="15">
        <v>0</v>
      </c>
    </row>
    <row r="468" spans="1:8" x14ac:dyDescent="0.55000000000000004">
      <c r="A468" s="15">
        <v>3123.87</v>
      </c>
      <c r="B468" s="15">
        <v>0.81</v>
      </c>
      <c r="C468" s="15">
        <v>54.993000000000002</v>
      </c>
      <c r="D468" s="15">
        <v>21.32</v>
      </c>
      <c r="E468" s="15">
        <v>1153.3899999999999</v>
      </c>
      <c r="F468" s="15">
        <v>20.71</v>
      </c>
      <c r="G468" s="22">
        <f t="shared" si="2"/>
        <v>658.21732484972335</v>
      </c>
      <c r="H468" s="15">
        <v>0</v>
      </c>
    </row>
    <row r="469" spans="1:8" x14ac:dyDescent="0.55000000000000004">
      <c r="A469" s="15">
        <v>3130.6579999999999</v>
      </c>
      <c r="B469" s="15">
        <v>0.81</v>
      </c>
      <c r="C469" s="15">
        <v>54.994999999999997</v>
      </c>
      <c r="D469" s="15">
        <v>21.32</v>
      </c>
      <c r="E469" s="15">
        <v>1157.18</v>
      </c>
      <c r="F469" s="15">
        <v>20.7</v>
      </c>
      <c r="G469" s="22">
        <f t="shared" si="2"/>
        <v>661.74851878464506</v>
      </c>
      <c r="H469" s="15">
        <v>0</v>
      </c>
    </row>
    <row r="470" spans="1:8" x14ac:dyDescent="0.55000000000000004">
      <c r="A470" s="15">
        <v>3137.636</v>
      </c>
      <c r="B470" s="15">
        <v>0.86</v>
      </c>
      <c r="C470" s="15">
        <v>54.997</v>
      </c>
      <c r="D470" s="15">
        <v>21.32</v>
      </c>
      <c r="E470" s="15">
        <v>1164.04</v>
      </c>
      <c r="F470" s="15">
        <v>20.7</v>
      </c>
      <c r="G470" s="22">
        <f t="shared" si="2"/>
        <v>665.37690233424632</v>
      </c>
      <c r="H470" s="15">
        <v>0</v>
      </c>
    </row>
    <row r="471" spans="1:8" x14ac:dyDescent="0.55000000000000004">
      <c r="A471" s="15">
        <v>3144.4560000000001</v>
      </c>
      <c r="B471" s="15">
        <v>0.84</v>
      </c>
      <c r="C471" s="15">
        <v>54.999000000000002</v>
      </c>
      <c r="D471" s="15">
        <v>21.32</v>
      </c>
      <c r="E471" s="15">
        <v>1167.8</v>
      </c>
      <c r="F471" s="15">
        <v>20.71</v>
      </c>
      <c r="G471" s="22">
        <f t="shared" si="2"/>
        <v>668.92151356053864</v>
      </c>
      <c r="H471" s="15">
        <v>0</v>
      </c>
    </row>
    <row r="472" spans="1:8" x14ac:dyDescent="0.55000000000000004">
      <c r="A472" s="15">
        <v>3151.556</v>
      </c>
      <c r="B472" s="15">
        <v>0.84</v>
      </c>
      <c r="C472" s="15">
        <v>55.002000000000002</v>
      </c>
      <c r="D472" s="15">
        <v>21.32</v>
      </c>
      <c r="E472" s="15">
        <v>1171.9299999999998</v>
      </c>
      <c r="F472" s="15">
        <v>20.71</v>
      </c>
      <c r="G472" s="22">
        <f t="shared" si="2"/>
        <v>672.60995441133059</v>
      </c>
      <c r="H472" s="15">
        <v>0</v>
      </c>
    </row>
    <row r="473" spans="1:8" x14ac:dyDescent="0.55000000000000004">
      <c r="A473" s="15">
        <v>3158.511</v>
      </c>
      <c r="B473" s="15">
        <v>0.85</v>
      </c>
      <c r="C473" s="15">
        <v>55.003999999999998</v>
      </c>
      <c r="D473" s="15">
        <v>21.32</v>
      </c>
      <c r="E473" s="15">
        <v>1175.5899999999999</v>
      </c>
      <c r="F473" s="15">
        <v>20.71</v>
      </c>
      <c r="G473" s="22">
        <f t="shared" si="2"/>
        <v>676.22139015952166</v>
      </c>
      <c r="H473" s="15">
        <v>0</v>
      </c>
    </row>
    <row r="474" spans="1:8" x14ac:dyDescent="0.55000000000000004">
      <c r="A474" s="15">
        <v>3165.221</v>
      </c>
      <c r="B474" s="15">
        <v>0.85</v>
      </c>
      <c r="C474" s="15">
        <v>55.005000000000003</v>
      </c>
      <c r="D474" s="15">
        <v>21.32</v>
      </c>
      <c r="E474" s="15">
        <v>1179.8500000000001</v>
      </c>
      <c r="F474" s="15">
        <v>20.71</v>
      </c>
      <c r="G474" s="22">
        <f t="shared" si="2"/>
        <v>679.70403462585909</v>
      </c>
      <c r="H474" s="15">
        <v>0</v>
      </c>
    </row>
    <row r="475" spans="1:8" x14ac:dyDescent="0.55000000000000004">
      <c r="A475" s="15">
        <v>3172.1129999999998</v>
      </c>
      <c r="B475" s="15">
        <v>0.86</v>
      </c>
      <c r="C475" s="15">
        <v>55.008000000000003</v>
      </c>
      <c r="D475" s="15">
        <v>21.33</v>
      </c>
      <c r="E475" s="15">
        <v>1183.77</v>
      </c>
      <c r="F475" s="15">
        <v>20.71</v>
      </c>
      <c r="G475" s="22">
        <f t="shared" si="2"/>
        <v>683.2795334385662</v>
      </c>
      <c r="H475" s="15">
        <v>0</v>
      </c>
    </row>
    <row r="476" spans="1:8" x14ac:dyDescent="0.55000000000000004">
      <c r="A476" s="15">
        <v>3178.8670000000002</v>
      </c>
      <c r="B476" s="15">
        <v>0.85</v>
      </c>
      <c r="C476" s="15">
        <v>55.008000000000003</v>
      </c>
      <c r="D476" s="15">
        <v>21.32</v>
      </c>
      <c r="E476" s="15">
        <v>1187.4499999999998</v>
      </c>
      <c r="F476" s="15">
        <v>20.71</v>
      </c>
      <c r="G476" s="22">
        <f t="shared" si="2"/>
        <v>686.7818590854215</v>
      </c>
      <c r="H476" s="15">
        <v>0</v>
      </c>
    </row>
    <row r="477" spans="1:8" x14ac:dyDescent="0.55000000000000004">
      <c r="A477" s="15">
        <v>3185.875</v>
      </c>
      <c r="B477" s="15">
        <v>0.85</v>
      </c>
      <c r="C477" s="15">
        <v>55.01</v>
      </c>
      <c r="D477" s="15">
        <v>21.32</v>
      </c>
      <c r="E477" s="15">
        <v>1191.44</v>
      </c>
      <c r="F477" s="15">
        <v>20.71</v>
      </c>
      <c r="G477" s="22">
        <f t="shared" si="2"/>
        <v>690.41424494705234</v>
      </c>
      <c r="H477" s="15">
        <v>0</v>
      </c>
    </row>
    <row r="478" spans="1:8" x14ac:dyDescent="0.55000000000000004">
      <c r="A478" s="15">
        <v>3192.4580000000001</v>
      </c>
      <c r="B478" s="15">
        <v>0.85</v>
      </c>
      <c r="C478" s="15">
        <v>55.012999999999998</v>
      </c>
      <c r="D478" s="15">
        <v>21.32</v>
      </c>
      <c r="E478" s="15">
        <v>1195.0400000000002</v>
      </c>
      <c r="F478" s="15">
        <v>20.71</v>
      </c>
      <c r="G478" s="22">
        <f t="shared" si="2"/>
        <v>693.82481198349956</v>
      </c>
      <c r="H478" s="15">
        <v>0</v>
      </c>
    </row>
    <row r="479" spans="1:8" x14ac:dyDescent="0.55000000000000004">
      <c r="A479" s="15">
        <v>3199.529</v>
      </c>
      <c r="B479" s="15">
        <v>0.85</v>
      </c>
      <c r="C479" s="15">
        <v>55.015999999999998</v>
      </c>
      <c r="D479" s="15">
        <v>21.33</v>
      </c>
      <c r="E479" s="15">
        <v>1195.83</v>
      </c>
      <c r="F479" s="15">
        <v>20.72</v>
      </c>
      <c r="G479" s="22">
        <f t="shared" si="2"/>
        <v>697.48655196605068</v>
      </c>
      <c r="H479" s="15">
        <v>0</v>
      </c>
    </row>
    <row r="480" spans="1:8" x14ac:dyDescent="0.55000000000000004">
      <c r="A480" s="15">
        <v>3206.1039999999998</v>
      </c>
      <c r="B480" s="15">
        <v>0.89</v>
      </c>
      <c r="C480" s="15">
        <v>55.018000000000001</v>
      </c>
      <c r="D480" s="15">
        <v>21.32</v>
      </c>
      <c r="E480" s="15">
        <v>1198.6500000000001</v>
      </c>
      <c r="F480" s="15">
        <v>20.72</v>
      </c>
      <c r="G480" s="22">
        <f t="shared" si="2"/>
        <v>700.88990066129827</v>
      </c>
      <c r="H480" s="15">
        <v>0</v>
      </c>
    </row>
    <row r="481" spans="1:8" x14ac:dyDescent="0.55000000000000004">
      <c r="A481" s="15">
        <v>3212.6669999999999</v>
      </c>
      <c r="B481" s="15">
        <v>0.89</v>
      </c>
      <c r="C481" s="15">
        <v>55.018999999999998</v>
      </c>
      <c r="D481" s="15">
        <v>21.32</v>
      </c>
      <c r="E481" s="15">
        <v>1203.1000000000001</v>
      </c>
      <c r="F481" s="15">
        <v>20.71</v>
      </c>
      <c r="G481" s="22">
        <f t="shared" si="2"/>
        <v>704.28556222827729</v>
      </c>
      <c r="H481" s="15">
        <v>0</v>
      </c>
    </row>
    <row r="482" spans="1:8" x14ac:dyDescent="0.55000000000000004">
      <c r="A482" s="15">
        <v>3219.779</v>
      </c>
      <c r="B482" s="15">
        <v>0.9</v>
      </c>
      <c r="C482" s="15">
        <v>55.021000000000001</v>
      </c>
      <c r="D482" s="15">
        <v>21.32</v>
      </c>
      <c r="E482" s="15">
        <v>1206.6699999999998</v>
      </c>
      <c r="F482" s="15">
        <v>20.72</v>
      </c>
      <c r="G482" s="22">
        <f t="shared" si="2"/>
        <v>707.96360958995797</v>
      </c>
      <c r="H482" s="15">
        <v>0</v>
      </c>
    </row>
    <row r="483" spans="1:8" x14ac:dyDescent="0.55000000000000004">
      <c r="A483" s="15">
        <v>3226.3</v>
      </c>
      <c r="B483" s="15">
        <v>0.89</v>
      </c>
      <c r="C483" s="15">
        <v>55.023000000000003</v>
      </c>
      <c r="D483" s="15">
        <v>21.33</v>
      </c>
      <c r="E483" s="15">
        <v>1210.79</v>
      </c>
      <c r="F483" s="15">
        <v>20.72</v>
      </c>
      <c r="G483" s="22">
        <f t="shared" si="2"/>
        <v>711.33449452463401</v>
      </c>
      <c r="H483" s="15">
        <v>0</v>
      </c>
    </row>
    <row r="484" spans="1:8" x14ac:dyDescent="0.55000000000000004">
      <c r="A484" s="15">
        <v>3233.4050000000002</v>
      </c>
      <c r="B484" s="15">
        <v>0.9</v>
      </c>
      <c r="C484" s="15">
        <v>55.026000000000003</v>
      </c>
      <c r="D484" s="15">
        <v>21.32</v>
      </c>
      <c r="E484" s="15">
        <v>1214.19</v>
      </c>
      <c r="F484" s="15">
        <v>20.72</v>
      </c>
      <c r="G484" s="22">
        <f t="shared" si="2"/>
        <v>715.00561005722398</v>
      </c>
      <c r="H484" s="15">
        <v>0</v>
      </c>
    </row>
    <row r="485" spans="1:8" x14ac:dyDescent="0.55000000000000004">
      <c r="A485" s="15">
        <v>3239.951</v>
      </c>
      <c r="B485" s="15">
        <v>0.89</v>
      </c>
      <c r="C485" s="15">
        <v>55.026000000000003</v>
      </c>
      <c r="D485" s="15">
        <v>21.32</v>
      </c>
      <c r="E485" s="15">
        <v>1217.8400000000001</v>
      </c>
      <c r="F485" s="15">
        <v>20.72</v>
      </c>
      <c r="G485" s="22">
        <f t="shared" si="2"/>
        <v>718.38636611482093</v>
      </c>
      <c r="H485" s="15">
        <v>0</v>
      </c>
    </row>
    <row r="486" spans="1:8" x14ac:dyDescent="0.55000000000000004">
      <c r="A486" s="15">
        <v>3246.2840000000001</v>
      </c>
      <c r="B486" s="15">
        <v>0.89</v>
      </c>
      <c r="C486" s="15">
        <v>55.027999999999999</v>
      </c>
      <c r="D486" s="15">
        <v>21.32</v>
      </c>
      <c r="E486" s="15">
        <v>1221.3899999999999</v>
      </c>
      <c r="F486" s="15">
        <v>20.72</v>
      </c>
      <c r="G486" s="22">
        <f t="shared" si="2"/>
        <v>721.65572247680507</v>
      </c>
      <c r="H486" s="15">
        <v>0</v>
      </c>
    </row>
    <row r="487" spans="1:8" x14ac:dyDescent="0.55000000000000004">
      <c r="A487" s="15">
        <v>3252.7860000000001</v>
      </c>
      <c r="B487" s="15">
        <v>0.89</v>
      </c>
      <c r="C487" s="15">
        <v>55.030999999999999</v>
      </c>
      <c r="D487" s="15">
        <v>21.33</v>
      </c>
      <c r="E487" s="15">
        <v>1225.8599999999999</v>
      </c>
      <c r="F487" s="15">
        <v>20.72</v>
      </c>
      <c r="G487" s="22">
        <f t="shared" si="2"/>
        <v>725.01089838632038</v>
      </c>
      <c r="H487" s="15">
        <v>0</v>
      </c>
    </row>
    <row r="488" spans="1:8" x14ac:dyDescent="0.55000000000000004">
      <c r="A488" s="15">
        <v>3259.2739999999999</v>
      </c>
      <c r="B488" s="15">
        <v>0.9</v>
      </c>
      <c r="C488" s="15">
        <v>55.031999999999996</v>
      </c>
      <c r="D488" s="15">
        <v>21.32</v>
      </c>
      <c r="E488" s="15">
        <v>1228.22</v>
      </c>
      <c r="F488" s="15">
        <v>20.71</v>
      </c>
      <c r="G488" s="22">
        <f t="shared" si="2"/>
        <v>728.35741113096628</v>
      </c>
      <c r="H488" s="15">
        <v>0</v>
      </c>
    </row>
    <row r="489" spans="1:8" x14ac:dyDescent="0.55000000000000004">
      <c r="A489" s="15">
        <v>3265.6480000000001</v>
      </c>
      <c r="B489" s="15">
        <v>0.9</v>
      </c>
      <c r="C489" s="15">
        <v>55.033000000000001</v>
      </c>
      <c r="D489" s="15">
        <v>21.33</v>
      </c>
      <c r="E489" s="15">
        <v>1232.0899999999999</v>
      </c>
      <c r="F489" s="15">
        <v>20.71</v>
      </c>
      <c r="G489" s="22">
        <f t="shared" si="2"/>
        <v>731.6437234666098</v>
      </c>
      <c r="H489" s="15">
        <v>0</v>
      </c>
    </row>
    <row r="490" spans="1:8" x14ac:dyDescent="0.55000000000000004">
      <c r="A490" s="15">
        <v>3272.1590000000001</v>
      </c>
      <c r="B490" s="15">
        <v>0.94</v>
      </c>
      <c r="C490" s="15">
        <v>55.034999999999997</v>
      </c>
      <c r="D490" s="15">
        <v>21.33</v>
      </c>
      <c r="E490" s="15">
        <v>1235.6600000000001</v>
      </c>
      <c r="F490" s="15">
        <v>20.71</v>
      </c>
      <c r="G490" s="22">
        <f t="shared" si="2"/>
        <v>734.99923906953927</v>
      </c>
      <c r="H490" s="15">
        <v>0</v>
      </c>
    </row>
    <row r="491" spans="1:8" x14ac:dyDescent="0.55000000000000004">
      <c r="A491" s="15">
        <v>3278.6350000000002</v>
      </c>
      <c r="B491" s="15">
        <v>0.93</v>
      </c>
      <c r="C491" s="15">
        <v>55.036999999999999</v>
      </c>
      <c r="D491" s="15">
        <v>21.32</v>
      </c>
      <c r="E491" s="15">
        <v>1239.42</v>
      </c>
      <c r="F491" s="15">
        <v>20.72</v>
      </c>
      <c r="G491" s="22">
        <f t="shared" si="2"/>
        <v>738.33528264057736</v>
      </c>
      <c r="H491" s="15">
        <v>0</v>
      </c>
    </row>
    <row r="492" spans="1:8" x14ac:dyDescent="0.55000000000000004">
      <c r="A492" s="15">
        <v>3285.7379999999998</v>
      </c>
      <c r="B492" s="15">
        <v>0.93</v>
      </c>
      <c r="C492" s="15">
        <v>55.039000000000001</v>
      </c>
      <c r="D492" s="15">
        <v>21.33</v>
      </c>
      <c r="E492" s="15">
        <v>1243.3799999999999</v>
      </c>
      <c r="F492" s="15">
        <v>20.72</v>
      </c>
      <c r="G492" s="22">
        <f t="shared" si="2"/>
        <v>741.99267428662529</v>
      </c>
      <c r="H492" s="15">
        <v>0</v>
      </c>
    </row>
    <row r="493" spans="1:8" x14ac:dyDescent="0.55000000000000004">
      <c r="A493" s="15">
        <v>3292.277</v>
      </c>
      <c r="B493" s="15">
        <v>0.94</v>
      </c>
      <c r="C493" s="15">
        <v>55.042000000000002</v>
      </c>
      <c r="D493" s="15">
        <v>21.33</v>
      </c>
      <c r="E493" s="15">
        <v>1246.71</v>
      </c>
      <c r="F493" s="15">
        <v>20.72</v>
      </c>
      <c r="G493" s="22">
        <f t="shared" si="2"/>
        <v>745.35813748907412</v>
      </c>
      <c r="H493" s="15">
        <v>0</v>
      </c>
    </row>
    <row r="494" spans="1:8" x14ac:dyDescent="0.55000000000000004">
      <c r="A494" s="15">
        <v>3299.4630000000002</v>
      </c>
      <c r="B494" s="15">
        <v>0.94</v>
      </c>
      <c r="C494" s="15">
        <v>55.043999999999997</v>
      </c>
      <c r="D494" s="15">
        <v>21.33</v>
      </c>
      <c r="E494" s="15">
        <v>1250.99</v>
      </c>
      <c r="F494" s="15">
        <v>20.72</v>
      </c>
      <c r="G494" s="22">
        <f t="shared" si="2"/>
        <v>749.05491545202949</v>
      </c>
      <c r="H494" s="15">
        <v>0</v>
      </c>
    </row>
    <row r="495" spans="1:8" x14ac:dyDescent="0.55000000000000004">
      <c r="A495" s="15">
        <v>3306.0279999999998</v>
      </c>
      <c r="B495" s="15">
        <v>0.94</v>
      </c>
      <c r="C495" s="15">
        <v>55.045000000000002</v>
      </c>
      <c r="D495" s="15">
        <v>21.33</v>
      </c>
      <c r="E495" s="15">
        <v>1254.5999999999999</v>
      </c>
      <c r="F495" s="15">
        <v>20.72</v>
      </c>
      <c r="G495" s="22">
        <f t="shared" si="2"/>
        <v>752.43068767827958</v>
      </c>
      <c r="H495" s="15">
        <v>0</v>
      </c>
    </row>
    <row r="496" spans="1:8" x14ac:dyDescent="0.55000000000000004">
      <c r="A496" s="15">
        <v>3313.1149999999998</v>
      </c>
      <c r="B496" s="15">
        <v>0.93</v>
      </c>
      <c r="C496" s="15">
        <v>55.045999999999999</v>
      </c>
      <c r="D496" s="15">
        <v>21.33</v>
      </c>
      <c r="E496" s="15">
        <v>1258.1199999999999</v>
      </c>
      <c r="F496" s="15">
        <v>20.72</v>
      </c>
      <c r="G496" s="22">
        <f t="shared" si="2"/>
        <v>756.07322907682465</v>
      </c>
      <c r="H496" s="15">
        <v>0</v>
      </c>
    </row>
    <row r="497" spans="1:8" x14ac:dyDescent="0.55000000000000004">
      <c r="A497" s="15">
        <v>3319.6950000000002</v>
      </c>
      <c r="B497" s="15">
        <v>0.93</v>
      </c>
      <c r="C497" s="15">
        <v>55.048999999999999</v>
      </c>
      <c r="D497" s="15">
        <v>21.33</v>
      </c>
      <c r="E497" s="15">
        <v>1261.76</v>
      </c>
      <c r="F497" s="15">
        <v>20.72</v>
      </c>
      <c r="G497" s="22">
        <f t="shared" si="2"/>
        <v>759.45365466865019</v>
      </c>
      <c r="H497" s="15">
        <v>0</v>
      </c>
    </row>
    <row r="498" spans="1:8" x14ac:dyDescent="0.55000000000000004">
      <c r="A498" s="15">
        <v>3326.665</v>
      </c>
      <c r="B498" s="15">
        <v>0.94</v>
      </c>
      <c r="C498" s="15">
        <v>55.05</v>
      </c>
      <c r="D498" s="15">
        <v>21.33</v>
      </c>
      <c r="E498" s="15">
        <v>1265.7099999999998</v>
      </c>
      <c r="F498" s="15">
        <v>20.73</v>
      </c>
      <c r="G498" s="22">
        <f t="shared" si="2"/>
        <v>763.03283314433065</v>
      </c>
      <c r="H498" s="15">
        <v>0</v>
      </c>
    </row>
    <row r="499" spans="1:8" x14ac:dyDescent="0.55000000000000004">
      <c r="A499" s="15">
        <v>3333.3530000000001</v>
      </c>
      <c r="B499" s="15">
        <v>0.95</v>
      </c>
      <c r="C499" s="15">
        <v>55.051000000000002</v>
      </c>
      <c r="D499" s="15">
        <v>21.33</v>
      </c>
      <c r="E499" s="15">
        <v>1269.3300000000002</v>
      </c>
      <c r="F499" s="15">
        <v>20.72</v>
      </c>
      <c r="G499" s="22">
        <f t="shared" ref="G499:G562" si="3">0.0000000003*A499^3-0.00002*A499^2+0.6365*A499-1144.1</f>
        <v>766.46564782675796</v>
      </c>
      <c r="H499" s="15">
        <v>0</v>
      </c>
    </row>
    <row r="500" spans="1:8" x14ac:dyDescent="0.55000000000000004">
      <c r="A500" s="15">
        <v>3340.422</v>
      </c>
      <c r="B500" s="15">
        <v>0.99</v>
      </c>
      <c r="C500" s="15">
        <v>55.052</v>
      </c>
      <c r="D500" s="15">
        <v>21.33</v>
      </c>
      <c r="E500" s="15">
        <v>1273.5</v>
      </c>
      <c r="F500" s="15">
        <v>20.73</v>
      </c>
      <c r="G500" s="22">
        <f t="shared" si="3"/>
        <v>770.09236887054294</v>
      </c>
      <c r="H500" s="15">
        <v>0</v>
      </c>
    </row>
    <row r="501" spans="1:8" x14ac:dyDescent="0.55000000000000004">
      <c r="A501" s="15">
        <v>3347.1010000000001</v>
      </c>
      <c r="B501" s="15">
        <v>0.99</v>
      </c>
      <c r="C501" s="15">
        <v>55.054000000000002</v>
      </c>
      <c r="D501" s="15">
        <v>21.33</v>
      </c>
      <c r="E501" s="15">
        <v>1276.71</v>
      </c>
      <c r="F501" s="15">
        <v>20.73</v>
      </c>
      <c r="G501" s="22">
        <f t="shared" si="3"/>
        <v>773.51744162258683</v>
      </c>
      <c r="H501" s="15">
        <v>0</v>
      </c>
    </row>
    <row r="502" spans="1:8" x14ac:dyDescent="0.55000000000000004">
      <c r="A502" s="15">
        <v>3354.0680000000002</v>
      </c>
      <c r="B502" s="15">
        <v>0.99</v>
      </c>
      <c r="C502" s="15">
        <v>55.055999999999997</v>
      </c>
      <c r="D502" s="15">
        <v>21.33</v>
      </c>
      <c r="E502" s="15">
        <v>1280.3899999999999</v>
      </c>
      <c r="F502" s="15">
        <v>20.73</v>
      </c>
      <c r="G502" s="22">
        <f t="shared" si="3"/>
        <v>777.08858925881736</v>
      </c>
      <c r="H502" s="15">
        <v>0</v>
      </c>
    </row>
    <row r="503" spans="1:8" x14ac:dyDescent="0.55000000000000004">
      <c r="A503" s="15">
        <v>3360.857</v>
      </c>
      <c r="B503" s="15">
        <v>0.99</v>
      </c>
      <c r="C503" s="15">
        <v>55.057000000000002</v>
      </c>
      <c r="D503" s="15">
        <v>21.34</v>
      </c>
      <c r="E503" s="15">
        <v>1285.49</v>
      </c>
      <c r="F503" s="15">
        <v>20.73</v>
      </c>
      <c r="G503" s="22">
        <f t="shared" si="3"/>
        <v>780.56691170066256</v>
      </c>
      <c r="H503" s="15">
        <v>0</v>
      </c>
    </row>
    <row r="504" spans="1:8" x14ac:dyDescent="0.55000000000000004">
      <c r="A504" s="15">
        <v>3367.625</v>
      </c>
      <c r="B504" s="15">
        <v>0.98</v>
      </c>
      <c r="C504" s="15">
        <v>55.057000000000002</v>
      </c>
      <c r="D504" s="15">
        <v>21.33</v>
      </c>
      <c r="E504" s="15">
        <v>1291.52</v>
      </c>
      <c r="F504" s="15">
        <v>20.73</v>
      </c>
      <c r="G504" s="22">
        <f t="shared" si="3"/>
        <v>784.03291731774652</v>
      </c>
      <c r="H504" s="15">
        <v>0</v>
      </c>
    </row>
    <row r="505" spans="1:8" x14ac:dyDescent="0.55000000000000004">
      <c r="A505" s="15">
        <v>3374.4140000000002</v>
      </c>
      <c r="B505" s="15">
        <v>0.99</v>
      </c>
      <c r="C505" s="15">
        <v>55.06</v>
      </c>
      <c r="D505" s="15">
        <v>21.34</v>
      </c>
      <c r="E505" s="15">
        <v>1295.5700000000002</v>
      </c>
      <c r="F505" s="15">
        <v>20.73</v>
      </c>
      <c r="G505" s="22">
        <f t="shared" si="3"/>
        <v>787.50811557196016</v>
      </c>
      <c r="H505" s="15">
        <v>0</v>
      </c>
    </row>
    <row r="506" spans="1:8" x14ac:dyDescent="0.55000000000000004">
      <c r="A506" s="15">
        <v>3381.4960000000001</v>
      </c>
      <c r="B506" s="15">
        <v>0.98</v>
      </c>
      <c r="C506" s="15">
        <v>55.061999999999998</v>
      </c>
      <c r="D506" s="15">
        <v>21.34</v>
      </c>
      <c r="E506" s="15">
        <v>1299.19</v>
      </c>
      <c r="F506" s="15">
        <v>20.73</v>
      </c>
      <c r="G506" s="22">
        <f t="shared" si="3"/>
        <v>791.13163026088932</v>
      </c>
      <c r="H506" s="15">
        <v>0</v>
      </c>
    </row>
    <row r="507" spans="1:8" x14ac:dyDescent="0.55000000000000004">
      <c r="A507" s="15">
        <v>3388.6590000000001</v>
      </c>
      <c r="B507" s="15">
        <v>0.98</v>
      </c>
      <c r="C507" s="15">
        <v>55.064</v>
      </c>
      <c r="D507" s="15">
        <v>21.34</v>
      </c>
      <c r="E507" s="15">
        <v>1303.19</v>
      </c>
      <c r="F507" s="15">
        <v>20.73</v>
      </c>
      <c r="G507" s="22">
        <f t="shared" si="3"/>
        <v>794.79485850472201</v>
      </c>
      <c r="H507" s="15">
        <v>0</v>
      </c>
    </row>
    <row r="508" spans="1:8" x14ac:dyDescent="0.55000000000000004">
      <c r="A508" s="15">
        <v>3395.4270000000001</v>
      </c>
      <c r="B508" s="15">
        <v>0.98</v>
      </c>
      <c r="C508" s="15">
        <v>55.066000000000003</v>
      </c>
      <c r="D508" s="15">
        <v>21.34</v>
      </c>
      <c r="E508" s="15">
        <v>1306.4499999999998</v>
      </c>
      <c r="F508" s="15">
        <v>20.73</v>
      </c>
      <c r="G508" s="22">
        <f t="shared" si="3"/>
        <v>798.25448172445726</v>
      </c>
      <c r="H508" s="15">
        <v>0</v>
      </c>
    </row>
    <row r="509" spans="1:8" x14ac:dyDescent="0.55000000000000004">
      <c r="A509" s="15">
        <v>3402.39</v>
      </c>
      <c r="B509" s="15">
        <v>0.99</v>
      </c>
      <c r="C509" s="15">
        <v>55.066000000000003</v>
      </c>
      <c r="D509" s="15">
        <v>21.34</v>
      </c>
      <c r="E509" s="15">
        <v>1310.0899999999999</v>
      </c>
      <c r="F509" s="15">
        <v>20.73</v>
      </c>
      <c r="G509" s="22">
        <f t="shared" si="3"/>
        <v>801.81216380112119</v>
      </c>
      <c r="H509" s="15">
        <v>0</v>
      </c>
    </row>
    <row r="510" spans="1:8" x14ac:dyDescent="0.55000000000000004">
      <c r="A510" s="15">
        <v>3409.4780000000001</v>
      </c>
      <c r="B510" s="15">
        <v>0.99</v>
      </c>
      <c r="C510" s="15">
        <v>55.067999999999998</v>
      </c>
      <c r="D510" s="15">
        <v>21.34</v>
      </c>
      <c r="E510" s="15">
        <v>1310.3</v>
      </c>
      <c r="F510" s="15">
        <v>20.73</v>
      </c>
      <c r="G510" s="22">
        <f t="shared" si="3"/>
        <v>805.4320266051509</v>
      </c>
      <c r="H510" s="15">
        <v>0</v>
      </c>
    </row>
    <row r="511" spans="1:8" x14ac:dyDescent="0.55000000000000004">
      <c r="A511" s="15">
        <v>3416.3510000000001</v>
      </c>
      <c r="B511" s="15">
        <v>0.98</v>
      </c>
      <c r="C511" s="15">
        <v>55.069000000000003</v>
      </c>
      <c r="D511" s="15">
        <v>21.34</v>
      </c>
      <c r="E511" s="15">
        <v>1314.12</v>
      </c>
      <c r="F511" s="15">
        <v>20.73</v>
      </c>
      <c r="G511" s="22">
        <f t="shared" si="3"/>
        <v>808.9404636183524</v>
      </c>
      <c r="H511" s="15">
        <v>0</v>
      </c>
    </row>
    <row r="512" spans="1:8" x14ac:dyDescent="0.55000000000000004">
      <c r="A512" s="15">
        <v>3423.1329999999998</v>
      </c>
      <c r="B512" s="15">
        <v>0.99</v>
      </c>
      <c r="C512" s="15">
        <v>55.07</v>
      </c>
      <c r="D512" s="15">
        <v>21.34</v>
      </c>
      <c r="E512" s="15">
        <v>1317.6699999999998</v>
      </c>
      <c r="F512" s="15">
        <v>20.73</v>
      </c>
      <c r="G512" s="22">
        <f t="shared" si="3"/>
        <v>812.40088074721621</v>
      </c>
      <c r="H512" s="15">
        <v>0</v>
      </c>
    </row>
    <row r="513" spans="1:8" x14ac:dyDescent="0.55000000000000004">
      <c r="A513" s="15">
        <v>3430.1210000000001</v>
      </c>
      <c r="B513" s="15">
        <v>0.99</v>
      </c>
      <c r="C513" s="15">
        <v>55.07</v>
      </c>
      <c r="D513" s="15">
        <v>21.34</v>
      </c>
      <c r="E513" s="15">
        <v>1321.31</v>
      </c>
      <c r="F513" s="15">
        <v>20.73</v>
      </c>
      <c r="G513" s="22">
        <f t="shared" si="3"/>
        <v>815.96477834998745</v>
      </c>
      <c r="H513" s="15">
        <v>0</v>
      </c>
    </row>
    <row r="514" spans="1:8" x14ac:dyDescent="0.55000000000000004">
      <c r="A514" s="15">
        <v>3436.8710000000001</v>
      </c>
      <c r="B514" s="15">
        <v>0.98</v>
      </c>
      <c r="C514" s="15">
        <v>55.073</v>
      </c>
      <c r="D514" s="15">
        <v>21.34</v>
      </c>
      <c r="E514" s="15">
        <v>1325.05</v>
      </c>
      <c r="F514" s="15">
        <v>20.74</v>
      </c>
      <c r="G514" s="22">
        <f t="shared" si="3"/>
        <v>819.40572698885398</v>
      </c>
      <c r="H514" s="15">
        <v>0</v>
      </c>
    </row>
    <row r="515" spans="1:8" x14ac:dyDescent="0.55000000000000004">
      <c r="A515" s="15">
        <v>3443.759</v>
      </c>
      <c r="B515" s="15">
        <v>0.99</v>
      </c>
      <c r="C515" s="15">
        <v>55.073</v>
      </c>
      <c r="D515" s="15">
        <v>21.34</v>
      </c>
      <c r="E515" s="15">
        <v>1328.9899999999998</v>
      </c>
      <c r="F515" s="15">
        <v>20.74</v>
      </c>
      <c r="G515" s="22">
        <f t="shared" si="3"/>
        <v>822.91543571320517</v>
      </c>
      <c r="H515" s="15">
        <v>0</v>
      </c>
    </row>
    <row r="516" spans="1:8" x14ac:dyDescent="0.55000000000000004">
      <c r="A516" s="15">
        <v>3450.5819999999999</v>
      </c>
      <c r="B516" s="15">
        <v>0.98</v>
      </c>
      <c r="C516" s="15">
        <v>55.073999999999998</v>
      </c>
      <c r="D516" s="15">
        <v>21.34</v>
      </c>
      <c r="E516" s="15">
        <v>1332.33</v>
      </c>
      <c r="F516" s="15">
        <v>20.74</v>
      </c>
      <c r="G516" s="22">
        <f t="shared" si="3"/>
        <v>826.39044330681736</v>
      </c>
      <c r="H516" s="15">
        <v>0</v>
      </c>
    </row>
    <row r="517" spans="1:8" x14ac:dyDescent="0.55000000000000004">
      <c r="A517" s="15">
        <v>3457.549</v>
      </c>
      <c r="B517" s="15">
        <v>0.98</v>
      </c>
      <c r="C517" s="15">
        <v>55.076000000000001</v>
      </c>
      <c r="D517" s="15">
        <v>21.34</v>
      </c>
      <c r="E517" s="15">
        <v>1335.9399999999998</v>
      </c>
      <c r="F517" s="15">
        <v>20.73</v>
      </c>
      <c r="G517" s="22">
        <f t="shared" si="3"/>
        <v>829.93716810216915</v>
      </c>
      <c r="H517" s="15">
        <v>0</v>
      </c>
    </row>
    <row r="518" spans="1:8" x14ac:dyDescent="0.55000000000000004">
      <c r="A518" s="15">
        <v>3464.2919999999999</v>
      </c>
      <c r="B518" s="15">
        <v>0.99</v>
      </c>
      <c r="C518" s="15">
        <v>55.076000000000001</v>
      </c>
      <c r="D518" s="15">
        <v>21.34</v>
      </c>
      <c r="E518" s="15">
        <v>1343.18</v>
      </c>
      <c r="F518" s="15">
        <v>20.74</v>
      </c>
      <c r="G518" s="22">
        <f t="shared" si="3"/>
        <v>833.36829885873499</v>
      </c>
      <c r="H518" s="15">
        <v>0</v>
      </c>
    </row>
    <row r="519" spans="1:8" x14ac:dyDescent="0.55000000000000004">
      <c r="A519" s="15">
        <v>3471.4850000000001</v>
      </c>
      <c r="B519" s="15">
        <v>0.98</v>
      </c>
      <c r="C519" s="15">
        <v>55.076999999999998</v>
      </c>
      <c r="D519" s="15">
        <v>21.34</v>
      </c>
      <c r="E519" s="15">
        <v>1347.4299999999998</v>
      </c>
      <c r="F519" s="15">
        <v>20.74</v>
      </c>
      <c r="G519" s="22">
        <f t="shared" si="3"/>
        <v>837.02671684624988</v>
      </c>
      <c r="H519" s="15">
        <v>0</v>
      </c>
    </row>
    <row r="520" spans="1:8" x14ac:dyDescent="0.55000000000000004">
      <c r="A520" s="15">
        <v>3478.3449999999998</v>
      </c>
      <c r="B520" s="15">
        <v>0.99</v>
      </c>
      <c r="C520" s="15">
        <v>55.078000000000003</v>
      </c>
      <c r="D520" s="15">
        <v>21.35</v>
      </c>
      <c r="E520" s="15">
        <v>1350.8100000000002</v>
      </c>
      <c r="F520" s="15">
        <v>20.74</v>
      </c>
      <c r="G520" s="22">
        <f t="shared" si="3"/>
        <v>840.51414145596641</v>
      </c>
      <c r="H520" s="15">
        <v>0</v>
      </c>
    </row>
    <row r="521" spans="1:8" x14ac:dyDescent="0.55000000000000004">
      <c r="A521" s="15">
        <v>3485.154</v>
      </c>
      <c r="B521" s="15">
        <v>0.98</v>
      </c>
      <c r="C521" s="15">
        <v>55.079000000000001</v>
      </c>
      <c r="D521" s="15">
        <v>21.35</v>
      </c>
      <c r="E521" s="15">
        <v>1354.98</v>
      </c>
      <c r="F521" s="15">
        <v>20.73</v>
      </c>
      <c r="G521" s="22">
        <f t="shared" si="3"/>
        <v>843.97406906575111</v>
      </c>
      <c r="H521" s="15">
        <v>0</v>
      </c>
    </row>
    <row r="522" spans="1:8" x14ac:dyDescent="0.55000000000000004">
      <c r="A522" s="15">
        <v>3492.0749999999998</v>
      </c>
      <c r="B522" s="15">
        <v>0.99</v>
      </c>
      <c r="C522" s="15">
        <v>55.08</v>
      </c>
      <c r="D522" s="15">
        <v>21.35</v>
      </c>
      <c r="E522" s="15">
        <v>1358.2399999999998</v>
      </c>
      <c r="F522" s="15">
        <v>20.73</v>
      </c>
      <c r="G522" s="22">
        <f t="shared" si="3"/>
        <v>847.48930595089837</v>
      </c>
      <c r="H522" s="15">
        <v>0</v>
      </c>
    </row>
    <row r="523" spans="1:8" x14ac:dyDescent="0.55000000000000004">
      <c r="A523" s="15">
        <v>3498.6590000000001</v>
      </c>
      <c r="B523" s="15">
        <v>0.99</v>
      </c>
      <c r="C523" s="15">
        <v>55.081000000000003</v>
      </c>
      <c r="D523" s="15">
        <v>21.35</v>
      </c>
      <c r="E523" s="15">
        <v>1361.54</v>
      </c>
      <c r="F523" s="15">
        <v>20.73</v>
      </c>
      <c r="G523" s="22">
        <f t="shared" si="3"/>
        <v>850.83187867324182</v>
      </c>
      <c r="H523" s="15">
        <v>0</v>
      </c>
    </row>
    <row r="524" spans="1:8" x14ac:dyDescent="0.55000000000000004">
      <c r="A524" s="15">
        <v>3505.0569999999998</v>
      </c>
      <c r="B524" s="15">
        <v>0.99</v>
      </c>
      <c r="C524" s="15">
        <v>55.082000000000001</v>
      </c>
      <c r="D524" s="15">
        <v>21.35</v>
      </c>
      <c r="E524" s="15">
        <v>1365.01</v>
      </c>
      <c r="F524" s="15">
        <v>20.73</v>
      </c>
      <c r="G524" s="22">
        <f t="shared" si="3"/>
        <v>854.07862305455137</v>
      </c>
      <c r="H524" s="15">
        <v>0</v>
      </c>
    </row>
    <row r="525" spans="1:8" x14ac:dyDescent="0.55000000000000004">
      <c r="A525" s="15">
        <v>3511.7429999999999</v>
      </c>
      <c r="B525" s="15">
        <v>0.99</v>
      </c>
      <c r="C525" s="15">
        <v>55.082999999999998</v>
      </c>
      <c r="D525" s="15">
        <v>21.35</v>
      </c>
      <c r="E525" s="15">
        <v>1368.42</v>
      </c>
      <c r="F525" s="15">
        <v>20.73</v>
      </c>
      <c r="G525" s="22">
        <f t="shared" si="3"/>
        <v>857.47004297867534</v>
      </c>
      <c r="H525" s="15">
        <v>0</v>
      </c>
    </row>
    <row r="526" spans="1:8" x14ac:dyDescent="0.55000000000000004">
      <c r="A526" s="15">
        <v>3518.9070000000002</v>
      </c>
      <c r="B526" s="15">
        <v>0.98</v>
      </c>
      <c r="C526" s="15">
        <v>55.085000000000001</v>
      </c>
      <c r="D526" s="15">
        <v>21.35</v>
      </c>
      <c r="E526" s="15">
        <v>1368.51</v>
      </c>
      <c r="F526" s="15">
        <v>20.73</v>
      </c>
      <c r="G526" s="22">
        <f t="shared" si="3"/>
        <v>861.10225375479627</v>
      </c>
      <c r="H526" s="15">
        <v>0</v>
      </c>
    </row>
    <row r="527" spans="1:8" x14ac:dyDescent="0.55000000000000004">
      <c r="A527" s="15">
        <v>3526.087</v>
      </c>
      <c r="B527" s="15">
        <v>0.98</v>
      </c>
      <c r="C527" s="15">
        <v>55.085000000000001</v>
      </c>
      <c r="D527" s="15">
        <v>21.35</v>
      </c>
      <c r="E527" s="15">
        <v>1372.16</v>
      </c>
      <c r="F527" s="15">
        <v>20.73</v>
      </c>
      <c r="G527" s="22">
        <f t="shared" si="3"/>
        <v>864.74084304397047</v>
      </c>
      <c r="H527" s="15">
        <v>0</v>
      </c>
    </row>
    <row r="528" spans="1:8" x14ac:dyDescent="0.55000000000000004">
      <c r="A528" s="15">
        <v>3533.1309999999999</v>
      </c>
      <c r="B528" s="15">
        <v>0.98</v>
      </c>
      <c r="C528" s="15">
        <v>55.085999999999999</v>
      </c>
      <c r="D528" s="15">
        <v>21.35</v>
      </c>
      <c r="E528" s="15">
        <v>1375.79</v>
      </c>
      <c r="F528" s="15">
        <v>20.73</v>
      </c>
      <c r="G528" s="22">
        <f t="shared" si="3"/>
        <v>868.30882606074033</v>
      </c>
      <c r="H528" s="15">
        <v>0</v>
      </c>
    </row>
    <row r="529" spans="1:8" x14ac:dyDescent="0.55000000000000004">
      <c r="A529" s="15">
        <v>3539.9250000000002</v>
      </c>
      <c r="B529" s="15">
        <v>0.99</v>
      </c>
      <c r="C529" s="15">
        <v>55.087000000000003</v>
      </c>
      <c r="D529" s="15">
        <v>21.35</v>
      </c>
      <c r="E529" s="15">
        <v>1379.33</v>
      </c>
      <c r="F529" s="15">
        <v>20.73</v>
      </c>
      <c r="G529" s="22">
        <f t="shared" si="3"/>
        <v>871.74859572242121</v>
      </c>
      <c r="H529" s="15">
        <v>0</v>
      </c>
    </row>
    <row r="530" spans="1:8" x14ac:dyDescent="0.55000000000000004">
      <c r="A530" s="15">
        <v>3546.9859999999999</v>
      </c>
      <c r="B530" s="15">
        <v>0.98</v>
      </c>
      <c r="C530" s="15">
        <v>55.087000000000003</v>
      </c>
      <c r="D530" s="15">
        <v>21.35</v>
      </c>
      <c r="E530" s="15">
        <v>1382.9199999999998</v>
      </c>
      <c r="F530" s="15">
        <v>20.73</v>
      </c>
      <c r="G530" s="22">
        <f t="shared" si="3"/>
        <v>875.32190129037213</v>
      </c>
      <c r="H530" s="15">
        <v>0</v>
      </c>
    </row>
    <row r="531" spans="1:8" x14ac:dyDescent="0.55000000000000004">
      <c r="A531" s="15">
        <v>3553.49</v>
      </c>
      <c r="B531" s="15">
        <v>1.02</v>
      </c>
      <c r="C531" s="15">
        <v>55.09</v>
      </c>
      <c r="D531" s="15">
        <v>21.35</v>
      </c>
      <c r="E531" s="15">
        <v>1386.3799999999999</v>
      </c>
      <c r="F531" s="15">
        <v>20.73</v>
      </c>
      <c r="G531" s="22">
        <f t="shared" si="3"/>
        <v>878.6118472786718</v>
      </c>
      <c r="H531" s="15">
        <v>1</v>
      </c>
    </row>
    <row r="532" spans="1:8" x14ac:dyDescent="0.55000000000000004">
      <c r="A532" s="15">
        <v>3560.5259999999998</v>
      </c>
      <c r="B532" s="15">
        <v>1.02</v>
      </c>
      <c r="C532" s="15">
        <v>55.09</v>
      </c>
      <c r="D532" s="15">
        <v>21.35</v>
      </c>
      <c r="E532" s="15">
        <v>1389.88</v>
      </c>
      <c r="F532" s="15">
        <v>20.73</v>
      </c>
      <c r="G532" s="22">
        <f t="shared" si="3"/>
        <v>882.16929643523349</v>
      </c>
      <c r="H532" s="15">
        <v>0</v>
      </c>
    </row>
    <row r="533" spans="1:8" x14ac:dyDescent="0.55000000000000004">
      <c r="A533" s="15">
        <v>3567.0369999999998</v>
      </c>
      <c r="B533" s="15">
        <v>1.03</v>
      </c>
      <c r="C533" s="15">
        <v>55.091000000000001</v>
      </c>
      <c r="D533" s="15">
        <v>21.35</v>
      </c>
      <c r="E533" s="15">
        <v>1393.05</v>
      </c>
      <c r="F533" s="15">
        <v>20.73</v>
      </c>
      <c r="G533" s="22">
        <f t="shared" si="3"/>
        <v>885.45982058809841</v>
      </c>
      <c r="H533" s="15">
        <v>0</v>
      </c>
    </row>
    <row r="534" spans="1:8" x14ac:dyDescent="0.55000000000000004">
      <c r="A534" s="15">
        <v>3573.5219999999999</v>
      </c>
      <c r="B534" s="15">
        <v>1.02</v>
      </c>
      <c r="C534" s="15">
        <v>55.091999999999999</v>
      </c>
      <c r="D534" s="15">
        <v>21.36</v>
      </c>
      <c r="E534" s="15">
        <v>1398.3000000000002</v>
      </c>
      <c r="F534" s="15">
        <v>20.74</v>
      </c>
      <c r="G534" s="22">
        <f t="shared" si="3"/>
        <v>888.73578986305347</v>
      </c>
      <c r="H534" s="15">
        <v>0</v>
      </c>
    </row>
    <row r="535" spans="1:8" x14ac:dyDescent="0.55000000000000004">
      <c r="A535" s="15">
        <v>3579.9059999999999</v>
      </c>
      <c r="B535" s="15">
        <v>1.02</v>
      </c>
      <c r="C535" s="15">
        <v>55.091999999999999</v>
      </c>
      <c r="D535" s="15">
        <v>21.35</v>
      </c>
      <c r="E535" s="15">
        <v>1399.99</v>
      </c>
      <c r="F535" s="15">
        <v>20.74</v>
      </c>
      <c r="G535" s="22">
        <f t="shared" si="3"/>
        <v>891.95935898430889</v>
      </c>
      <c r="H535" s="15">
        <v>0</v>
      </c>
    </row>
    <row r="536" spans="1:8" x14ac:dyDescent="0.55000000000000004">
      <c r="A536" s="15">
        <v>3586.355</v>
      </c>
      <c r="B536" s="15">
        <v>1.02</v>
      </c>
      <c r="C536" s="15">
        <v>55.093000000000004</v>
      </c>
      <c r="D536" s="15">
        <v>21.36</v>
      </c>
      <c r="E536" s="15">
        <v>1403.12</v>
      </c>
      <c r="F536" s="15">
        <v>20.74</v>
      </c>
      <c r="G536" s="22">
        <f t="shared" si="3"/>
        <v>895.21436098006848</v>
      </c>
      <c r="H536" s="15">
        <v>0</v>
      </c>
    </row>
    <row r="537" spans="1:8" x14ac:dyDescent="0.55000000000000004">
      <c r="A537" s="15">
        <v>3592.9029999999998</v>
      </c>
      <c r="B537" s="15">
        <v>1.02</v>
      </c>
      <c r="C537" s="15">
        <v>55.093000000000004</v>
      </c>
      <c r="D537" s="15">
        <v>21.36</v>
      </c>
      <c r="E537" s="15">
        <v>1406.22</v>
      </c>
      <c r="F537" s="15">
        <v>20.74</v>
      </c>
      <c r="G537" s="22">
        <f t="shared" si="3"/>
        <v>898.51790382698778</v>
      </c>
      <c r="H537" s="15">
        <v>0</v>
      </c>
    </row>
    <row r="538" spans="1:8" x14ac:dyDescent="0.55000000000000004">
      <c r="A538" s="15">
        <v>3599.982</v>
      </c>
      <c r="B538" s="15">
        <v>1.02</v>
      </c>
      <c r="C538" s="15">
        <v>55.093000000000004</v>
      </c>
      <c r="D538" s="15">
        <v>21.35</v>
      </c>
      <c r="E538" s="15">
        <v>1410.4099999999999</v>
      </c>
      <c r="F538" s="15">
        <v>20.74</v>
      </c>
      <c r="G538" s="22">
        <f t="shared" si="3"/>
        <v>902.0877250425699</v>
      </c>
      <c r="H538" s="15">
        <v>0</v>
      </c>
    </row>
    <row r="539" spans="1:8" x14ac:dyDescent="0.55000000000000004">
      <c r="A539" s="15">
        <v>3606.547</v>
      </c>
      <c r="B539" s="15">
        <v>1.03</v>
      </c>
      <c r="C539" s="15">
        <v>55.094999999999999</v>
      </c>
      <c r="D539" s="15">
        <v>21.35</v>
      </c>
      <c r="E539" s="15">
        <v>1413.38</v>
      </c>
      <c r="F539" s="15">
        <v>20.74</v>
      </c>
      <c r="G539" s="22">
        <f t="shared" si="3"/>
        <v>905.39684340480471</v>
      </c>
      <c r="H539" s="15">
        <v>0</v>
      </c>
    </row>
    <row r="540" spans="1:8" x14ac:dyDescent="0.55000000000000004">
      <c r="A540" s="15">
        <v>3613.7089999999998</v>
      </c>
      <c r="B540" s="15">
        <v>1.05</v>
      </c>
      <c r="C540" s="15">
        <v>55.095999999999997</v>
      </c>
      <c r="D540" s="15">
        <v>21.36</v>
      </c>
      <c r="E540" s="15">
        <v>1418.4</v>
      </c>
      <c r="F540" s="15">
        <v>20.75</v>
      </c>
      <c r="G540" s="22">
        <f t="shared" si="3"/>
        <v>909.00523523015363</v>
      </c>
      <c r="H540" s="15">
        <v>0</v>
      </c>
    </row>
    <row r="541" spans="1:8" x14ac:dyDescent="0.55000000000000004">
      <c r="A541" s="15">
        <v>3620.1979999999999</v>
      </c>
      <c r="B541" s="15">
        <v>1.07</v>
      </c>
      <c r="C541" s="15">
        <v>55.094999999999999</v>
      </c>
      <c r="D541" s="15">
        <v>21.36</v>
      </c>
      <c r="E541" s="15">
        <v>1424.67</v>
      </c>
      <c r="F541" s="15">
        <v>20.75</v>
      </c>
      <c r="G541" s="22">
        <f t="shared" si="3"/>
        <v>912.27306954772894</v>
      </c>
      <c r="H541" s="15">
        <v>0</v>
      </c>
    </row>
    <row r="542" spans="1:8" x14ac:dyDescent="0.55000000000000004">
      <c r="A542" s="15">
        <v>3627.4659999999999</v>
      </c>
      <c r="B542" s="15">
        <v>1.07</v>
      </c>
      <c r="C542" s="15">
        <v>55.097000000000001</v>
      </c>
      <c r="D542" s="15">
        <v>21.35</v>
      </c>
      <c r="E542" s="15">
        <v>1428.49</v>
      </c>
      <c r="F542" s="15">
        <v>20.74</v>
      </c>
      <c r="G542" s="22">
        <f t="shared" si="3"/>
        <v>915.93153121177511</v>
      </c>
      <c r="H542" s="15">
        <v>0</v>
      </c>
    </row>
    <row r="543" spans="1:8" x14ac:dyDescent="0.55000000000000004">
      <c r="A543" s="15">
        <v>3634.4560000000001</v>
      </c>
      <c r="B543" s="15">
        <v>1.06</v>
      </c>
      <c r="C543" s="15">
        <v>55.097999999999999</v>
      </c>
      <c r="D543" s="15">
        <v>21.36</v>
      </c>
      <c r="E543" s="15">
        <v>1432.27</v>
      </c>
      <c r="F543" s="15">
        <v>20.75</v>
      </c>
      <c r="G543" s="22">
        <f t="shared" si="3"/>
        <v>919.4483893169263</v>
      </c>
      <c r="H543" s="15">
        <v>0</v>
      </c>
    </row>
    <row r="544" spans="1:8" x14ac:dyDescent="0.55000000000000004">
      <c r="A544" s="15">
        <v>3641.2280000000001</v>
      </c>
      <c r="B544" s="15">
        <v>1.06</v>
      </c>
      <c r="C544" s="15">
        <v>55.098999999999997</v>
      </c>
      <c r="D544" s="15">
        <v>21.36</v>
      </c>
      <c r="E544" s="15">
        <v>1435.7</v>
      </c>
      <c r="F544" s="15">
        <v>20.74</v>
      </c>
      <c r="G544" s="22">
        <f t="shared" si="3"/>
        <v>922.85400663895143</v>
      </c>
      <c r="H544" s="15">
        <v>0</v>
      </c>
    </row>
    <row r="545" spans="1:8" x14ac:dyDescent="0.55000000000000004">
      <c r="A545" s="15">
        <v>3648.28</v>
      </c>
      <c r="B545" s="15">
        <v>1.07</v>
      </c>
      <c r="C545" s="15">
        <v>55.1</v>
      </c>
      <c r="D545" s="15">
        <v>21.36</v>
      </c>
      <c r="E545" s="15">
        <v>1439.59</v>
      </c>
      <c r="F545" s="15">
        <v>20.74</v>
      </c>
      <c r="G545" s="22">
        <f t="shared" si="3"/>
        <v>926.39880481881755</v>
      </c>
      <c r="H545" s="15">
        <v>0</v>
      </c>
    </row>
    <row r="546" spans="1:8" x14ac:dyDescent="0.55000000000000004">
      <c r="A546" s="15">
        <v>3654.9070000000002</v>
      </c>
      <c r="B546" s="15">
        <v>1.07</v>
      </c>
      <c r="C546" s="15">
        <v>55.1</v>
      </c>
      <c r="D546" s="15">
        <v>21.36</v>
      </c>
      <c r="E546" s="15">
        <v>1442.74</v>
      </c>
      <c r="F546" s="15">
        <v>20.74</v>
      </c>
      <c r="G546" s="22">
        <f t="shared" si="3"/>
        <v>929.72845471757819</v>
      </c>
      <c r="H546" s="15">
        <v>0</v>
      </c>
    </row>
    <row r="547" spans="1:8" x14ac:dyDescent="0.55000000000000004">
      <c r="A547" s="15">
        <v>3661.9549999999999</v>
      </c>
      <c r="B547" s="15">
        <v>1.06</v>
      </c>
      <c r="C547" s="15">
        <v>55.100999999999999</v>
      </c>
      <c r="D547" s="15">
        <v>21.36</v>
      </c>
      <c r="E547" s="15">
        <v>1446.3</v>
      </c>
      <c r="F547" s="15">
        <v>20.74</v>
      </c>
      <c r="G547" s="22">
        <f t="shared" si="3"/>
        <v>933.26802000969201</v>
      </c>
      <c r="H547" s="15">
        <v>0</v>
      </c>
    </row>
    <row r="548" spans="1:8" x14ac:dyDescent="0.55000000000000004">
      <c r="A548" s="15">
        <v>3668.6239999999998</v>
      </c>
      <c r="B548" s="15">
        <v>1.06</v>
      </c>
      <c r="C548" s="15">
        <v>55.100999999999999</v>
      </c>
      <c r="D548" s="15">
        <v>21.36</v>
      </c>
      <c r="E548" s="15">
        <v>1449.05</v>
      </c>
      <c r="F548" s="15">
        <v>20.74</v>
      </c>
      <c r="G548" s="22">
        <f t="shared" si="3"/>
        <v>936.61572019975938</v>
      </c>
      <c r="H548" s="15">
        <v>0</v>
      </c>
    </row>
    <row r="549" spans="1:8" x14ac:dyDescent="0.55000000000000004">
      <c r="A549" s="15">
        <v>3675.6950000000002</v>
      </c>
      <c r="B549" s="15">
        <v>1.06</v>
      </c>
      <c r="C549" s="15">
        <v>55.103000000000002</v>
      </c>
      <c r="D549" s="15">
        <v>21.36</v>
      </c>
      <c r="E549" s="15">
        <v>1448.99</v>
      </c>
      <c r="F549" s="15">
        <v>20.74</v>
      </c>
      <c r="G549" s="22">
        <f t="shared" si="3"/>
        <v>940.16359376814353</v>
      </c>
      <c r="H549" s="15">
        <v>0</v>
      </c>
    </row>
    <row r="550" spans="1:8" x14ac:dyDescent="0.55000000000000004">
      <c r="A550" s="15">
        <v>3682.7719999999999</v>
      </c>
      <c r="B550" s="15">
        <v>1.1100000000000001</v>
      </c>
      <c r="C550" s="15">
        <v>55.103000000000002</v>
      </c>
      <c r="D550" s="15">
        <v>21.36</v>
      </c>
      <c r="E550" s="15">
        <v>1452.8300000000002</v>
      </c>
      <c r="F550" s="15">
        <v>20.74</v>
      </c>
      <c r="G550" s="22">
        <f t="shared" si="3"/>
        <v>943.71280655558485</v>
      </c>
      <c r="H550" s="15">
        <v>0</v>
      </c>
    </row>
    <row r="551" spans="1:8" x14ac:dyDescent="0.55000000000000004">
      <c r="A551" s="15">
        <v>3689.5169999999998</v>
      </c>
      <c r="B551" s="15">
        <v>1.1100000000000001</v>
      </c>
      <c r="C551" s="15">
        <v>55.106999999999999</v>
      </c>
      <c r="D551" s="15">
        <v>21.36</v>
      </c>
      <c r="E551" s="15">
        <v>1455.94</v>
      </c>
      <c r="F551" s="15">
        <v>20.74</v>
      </c>
      <c r="G551" s="22">
        <f t="shared" si="3"/>
        <v>947.09396119026906</v>
      </c>
      <c r="H551" s="15">
        <v>0</v>
      </c>
    </row>
    <row r="552" spans="1:8" x14ac:dyDescent="0.55000000000000004">
      <c r="A552" s="15">
        <v>3696.402</v>
      </c>
      <c r="B552" s="15">
        <v>1.1100000000000001</v>
      </c>
      <c r="C552" s="15">
        <v>55.106999999999999</v>
      </c>
      <c r="D552" s="15">
        <v>21.36</v>
      </c>
      <c r="E552" s="15">
        <v>1459.6499999999999</v>
      </c>
      <c r="F552" s="15">
        <v>20.74</v>
      </c>
      <c r="G552" s="22">
        <f t="shared" si="3"/>
        <v>950.54373022480786</v>
      </c>
      <c r="H552" s="15">
        <v>0</v>
      </c>
    </row>
    <row r="553" spans="1:8" x14ac:dyDescent="0.55000000000000004">
      <c r="A553" s="15">
        <v>3703.1950000000002</v>
      </c>
      <c r="B553" s="15">
        <v>1.1100000000000001</v>
      </c>
      <c r="C553" s="15">
        <v>55.11</v>
      </c>
      <c r="D553" s="15">
        <v>21.36</v>
      </c>
      <c r="E553" s="15">
        <v>1462.77</v>
      </c>
      <c r="F553" s="15">
        <v>20.74</v>
      </c>
      <c r="G553" s="22">
        <f t="shared" si="3"/>
        <v>953.94585293700766</v>
      </c>
      <c r="H553" s="15">
        <v>0</v>
      </c>
    </row>
    <row r="554" spans="1:8" x14ac:dyDescent="0.55000000000000004">
      <c r="A554" s="15">
        <v>3710.1640000000002</v>
      </c>
      <c r="B554" s="15">
        <v>1.1100000000000001</v>
      </c>
      <c r="C554" s="15">
        <v>55.106999999999999</v>
      </c>
      <c r="D554" s="15">
        <v>21.37</v>
      </c>
      <c r="E554" s="15">
        <v>1466.5900000000001</v>
      </c>
      <c r="F554" s="15">
        <v>20.74</v>
      </c>
      <c r="G554" s="22">
        <f t="shared" si="3"/>
        <v>957.43452283304714</v>
      </c>
      <c r="H554" s="15">
        <v>0</v>
      </c>
    </row>
    <row r="555" spans="1:8" x14ac:dyDescent="0.55000000000000004">
      <c r="A555" s="15">
        <v>3716.9879999999998</v>
      </c>
      <c r="B555" s="15">
        <v>1.1200000000000001</v>
      </c>
      <c r="C555" s="15">
        <v>55.11</v>
      </c>
      <c r="D555" s="15">
        <v>21.37</v>
      </c>
      <c r="E555" s="15">
        <v>1469.56</v>
      </c>
      <c r="F555" s="15">
        <v>20.74</v>
      </c>
      <c r="G555" s="22">
        <f t="shared" si="3"/>
        <v>960.8490377877406</v>
      </c>
      <c r="H555" s="15">
        <v>0</v>
      </c>
    </row>
    <row r="556" spans="1:8" x14ac:dyDescent="0.55000000000000004">
      <c r="A556" s="15">
        <v>3723.7179999999998</v>
      </c>
      <c r="B556" s="15">
        <v>1.1100000000000001</v>
      </c>
      <c r="C556" s="15">
        <v>55.11</v>
      </c>
      <c r="D556" s="15">
        <v>21.36</v>
      </c>
      <c r="E556" s="15">
        <v>1473.52</v>
      </c>
      <c r="F556" s="15">
        <v>20.74</v>
      </c>
      <c r="G556" s="22">
        <f t="shared" si="3"/>
        <v>964.21499888017706</v>
      </c>
      <c r="H556" s="15">
        <v>0</v>
      </c>
    </row>
    <row r="557" spans="1:8" x14ac:dyDescent="0.55000000000000004">
      <c r="A557" s="15">
        <v>3730.5949999999998</v>
      </c>
      <c r="B557" s="15">
        <v>1.1100000000000001</v>
      </c>
      <c r="C557" s="15">
        <v>55.11</v>
      </c>
      <c r="D557" s="15">
        <v>21.36</v>
      </c>
      <c r="E557" s="15">
        <v>1476.41</v>
      </c>
      <c r="F557" s="15">
        <v>20.75</v>
      </c>
      <c r="G557" s="22">
        <f t="shared" si="3"/>
        <v>967.65292306597485</v>
      </c>
      <c r="H557" s="15">
        <v>0</v>
      </c>
    </row>
    <row r="558" spans="1:8" x14ac:dyDescent="0.55000000000000004">
      <c r="A558" s="15">
        <v>3737.375</v>
      </c>
      <c r="B558" s="15">
        <v>1.1100000000000001</v>
      </c>
      <c r="C558" s="15">
        <v>55.110999999999997</v>
      </c>
      <c r="D558" s="15">
        <v>21.37</v>
      </c>
      <c r="E558" s="15">
        <v>1480.74</v>
      </c>
      <c r="F558" s="15">
        <v>20.75</v>
      </c>
      <c r="G558" s="22">
        <f t="shared" si="3"/>
        <v>971.04081437091736</v>
      </c>
      <c r="H558" s="15">
        <v>0</v>
      </c>
    </row>
    <row r="559" spans="1:8" x14ac:dyDescent="0.55000000000000004">
      <c r="A559" s="15">
        <v>3744.3629999999998</v>
      </c>
      <c r="B559" s="15">
        <v>1.1100000000000001</v>
      </c>
      <c r="C559" s="15">
        <v>55.110999999999997</v>
      </c>
      <c r="D559" s="15">
        <v>21.37</v>
      </c>
      <c r="E559" s="15">
        <v>1483.3799999999999</v>
      </c>
      <c r="F559" s="15">
        <v>20.75</v>
      </c>
      <c r="G559" s="22">
        <f t="shared" si="3"/>
        <v>974.53104039285427</v>
      </c>
      <c r="H559" s="15">
        <v>0</v>
      </c>
    </row>
    <row r="560" spans="1:8" x14ac:dyDescent="0.55000000000000004">
      <c r="A560" s="15">
        <v>3751.14</v>
      </c>
      <c r="B560" s="15">
        <v>1.1499999999999999</v>
      </c>
      <c r="C560" s="15">
        <v>55.112000000000002</v>
      </c>
      <c r="D560" s="15">
        <v>21.36</v>
      </c>
      <c r="E560" s="15">
        <v>1486.9099999999999</v>
      </c>
      <c r="F560" s="15">
        <v>20.75</v>
      </c>
      <c r="G560" s="22">
        <f t="shared" si="3"/>
        <v>977.91432901959433</v>
      </c>
      <c r="H560" s="15">
        <v>0</v>
      </c>
    </row>
    <row r="561" spans="1:8" x14ac:dyDescent="0.55000000000000004">
      <c r="A561" s="15">
        <v>3758.0970000000002</v>
      </c>
      <c r="B561" s="15">
        <v>1.1599999999999999</v>
      </c>
      <c r="C561" s="15">
        <v>55.110999999999997</v>
      </c>
      <c r="D561" s="15">
        <v>21.37</v>
      </c>
      <c r="E561" s="15">
        <v>1492.41</v>
      </c>
      <c r="F561" s="15">
        <v>20.75</v>
      </c>
      <c r="G561" s="22">
        <f t="shared" si="3"/>
        <v>981.38589085708054</v>
      </c>
      <c r="H561" s="15">
        <v>0</v>
      </c>
    </row>
    <row r="562" spans="1:8" x14ac:dyDescent="0.55000000000000004">
      <c r="A562" s="15">
        <v>3764.7959999999998</v>
      </c>
      <c r="B562" s="15">
        <v>1.1599999999999999</v>
      </c>
      <c r="C562" s="15">
        <v>55.112000000000002</v>
      </c>
      <c r="D562" s="15">
        <v>21.37</v>
      </c>
      <c r="E562" s="15">
        <v>1493.98</v>
      </c>
      <c r="F562" s="15">
        <v>20.75</v>
      </c>
      <c r="G562" s="22">
        <f t="shared" si="3"/>
        <v>984.7271897748833</v>
      </c>
      <c r="H562" s="15">
        <v>0</v>
      </c>
    </row>
    <row r="563" spans="1:8" x14ac:dyDescent="0.55000000000000004">
      <c r="A563" s="15">
        <v>3771.5859999999998</v>
      </c>
      <c r="B563" s="15">
        <v>1.1599999999999999</v>
      </c>
      <c r="C563" s="15">
        <v>55.11</v>
      </c>
      <c r="D563" s="15">
        <v>21.37</v>
      </c>
      <c r="E563" s="15">
        <v>1497.32</v>
      </c>
      <c r="F563" s="15">
        <v>20.75</v>
      </c>
      <c r="G563" s="22">
        <f t="shared" ref="G563:G626" si="4">0.0000000003*A563^3-0.00002*A563^2+0.6365*A563-1144.1</f>
        <v>988.11235582147538</v>
      </c>
      <c r="H563" s="15">
        <v>0</v>
      </c>
    </row>
    <row r="564" spans="1:8" x14ac:dyDescent="0.55000000000000004">
      <c r="A564" s="15">
        <v>3778.3629999999998</v>
      </c>
      <c r="B564" s="15">
        <v>1.1599999999999999</v>
      </c>
      <c r="C564" s="15">
        <v>55.109000000000002</v>
      </c>
      <c r="D564" s="15">
        <v>21.37</v>
      </c>
      <c r="E564" s="15">
        <v>1500.61</v>
      </c>
      <c r="F564" s="15">
        <v>20.75</v>
      </c>
      <c r="G564" s="22">
        <f t="shared" si="4"/>
        <v>991.48951392015806</v>
      </c>
      <c r="H564" s="15">
        <v>0</v>
      </c>
    </row>
    <row r="565" spans="1:8" x14ac:dyDescent="0.55000000000000004">
      <c r="A565" s="15">
        <v>3785.424</v>
      </c>
      <c r="B565" s="15">
        <v>1.1599999999999999</v>
      </c>
      <c r="C565" s="15">
        <v>55.11</v>
      </c>
      <c r="D565" s="15">
        <v>21.37</v>
      </c>
      <c r="E565" s="15">
        <v>1504.61</v>
      </c>
      <c r="F565" s="15">
        <v>20.75</v>
      </c>
      <c r="G565" s="22">
        <f t="shared" si="4"/>
        <v>995.00657479186975</v>
      </c>
      <c r="H565" s="15">
        <v>0</v>
      </c>
    </row>
    <row r="566" spans="1:8" x14ac:dyDescent="0.55000000000000004">
      <c r="A566" s="15">
        <v>3792.2060000000001</v>
      </c>
      <c r="B566" s="15">
        <v>1.1499999999999999</v>
      </c>
      <c r="C566" s="15">
        <v>55.109000000000002</v>
      </c>
      <c r="D566" s="15">
        <v>21.37</v>
      </c>
      <c r="E566" s="15">
        <v>1508.4299999999998</v>
      </c>
      <c r="F566" s="15">
        <v>20.75</v>
      </c>
      <c r="G566" s="22">
        <f t="shared" si="4"/>
        <v>998.38310885805367</v>
      </c>
      <c r="H566" s="15">
        <v>0</v>
      </c>
    </row>
    <row r="567" spans="1:8" x14ac:dyDescent="0.55000000000000004">
      <c r="A567" s="15">
        <v>3799.3789999999999</v>
      </c>
      <c r="B567" s="15">
        <v>1.1499999999999999</v>
      </c>
      <c r="C567" s="15">
        <v>55.11</v>
      </c>
      <c r="D567" s="15">
        <v>21.37</v>
      </c>
      <c r="E567" s="15">
        <v>1511.9</v>
      </c>
      <c r="F567" s="15">
        <v>20.75</v>
      </c>
      <c r="G567" s="22">
        <f t="shared" si="4"/>
        <v>1001.9526485900001</v>
      </c>
      <c r="H567" s="15">
        <v>0</v>
      </c>
    </row>
    <row r="568" spans="1:8" x14ac:dyDescent="0.55000000000000004">
      <c r="A568" s="15">
        <v>3806.43</v>
      </c>
      <c r="B568" s="15">
        <v>1.1599999999999999</v>
      </c>
      <c r="C568" s="15">
        <v>55.110999999999997</v>
      </c>
      <c r="D568" s="15">
        <v>21.37</v>
      </c>
      <c r="E568" s="15">
        <v>1513.8100000000002</v>
      </c>
      <c r="F568" s="15">
        <v>20.75</v>
      </c>
      <c r="G568" s="22">
        <f t="shared" si="4"/>
        <v>1005.4598138613119</v>
      </c>
      <c r="H568" s="15">
        <v>0</v>
      </c>
    </row>
    <row r="569" spans="1:8" x14ac:dyDescent="0.55000000000000004">
      <c r="A569" s="15">
        <v>3812.931</v>
      </c>
      <c r="B569" s="15">
        <v>1.19</v>
      </c>
      <c r="C569" s="15">
        <v>55.110999999999997</v>
      </c>
      <c r="D569" s="15">
        <v>21.37</v>
      </c>
      <c r="E569" s="15">
        <v>1518.98</v>
      </c>
      <c r="F569" s="15">
        <v>20.75</v>
      </c>
      <c r="G569" s="22">
        <f t="shared" si="4"/>
        <v>1008.691949070243</v>
      </c>
      <c r="H569" s="15">
        <v>0</v>
      </c>
    </row>
    <row r="570" spans="1:8" x14ac:dyDescent="0.55000000000000004">
      <c r="A570" s="15">
        <v>3819.9929999999999</v>
      </c>
      <c r="B570" s="15">
        <v>1.21</v>
      </c>
      <c r="C570" s="15">
        <v>55.11</v>
      </c>
      <c r="D570" s="15">
        <v>21.37</v>
      </c>
      <c r="E570" s="15">
        <v>1525.75</v>
      </c>
      <c r="F570" s="15">
        <v>20.74</v>
      </c>
      <c r="G570" s="22">
        <f t="shared" si="4"/>
        <v>1012.2014125670685</v>
      </c>
      <c r="H570" s="15">
        <v>0</v>
      </c>
    </row>
    <row r="571" spans="1:8" x14ac:dyDescent="0.55000000000000004">
      <c r="A571" s="15">
        <v>3826.7130000000002</v>
      </c>
      <c r="B571" s="15">
        <v>1.2</v>
      </c>
      <c r="C571" s="15">
        <v>55.110999999999997</v>
      </c>
      <c r="D571" s="15">
        <v>21.37</v>
      </c>
      <c r="E571" s="15">
        <v>1529.6000000000001</v>
      </c>
      <c r="F571" s="15">
        <v>20.75</v>
      </c>
      <c r="G571" s="22">
        <f t="shared" si="4"/>
        <v>1015.5393851377557</v>
      </c>
      <c r="H571" s="15">
        <v>0</v>
      </c>
    </row>
    <row r="572" spans="1:8" x14ac:dyDescent="0.55000000000000004">
      <c r="A572" s="15">
        <v>3833.7550000000001</v>
      </c>
      <c r="B572" s="15">
        <v>1.2</v>
      </c>
      <c r="C572" s="15">
        <v>55.110999999999997</v>
      </c>
      <c r="D572" s="15">
        <v>21.38</v>
      </c>
      <c r="E572" s="15">
        <v>1532.6100000000001</v>
      </c>
      <c r="F572" s="15">
        <v>20.74</v>
      </c>
      <c r="G572" s="22">
        <f t="shared" si="4"/>
        <v>1019.0356977657198</v>
      </c>
      <c r="H572" s="15">
        <v>0</v>
      </c>
    </row>
    <row r="573" spans="1:8" x14ac:dyDescent="0.55000000000000004">
      <c r="A573" s="15">
        <v>3840.3220000000001</v>
      </c>
      <c r="B573" s="15">
        <v>1.2</v>
      </c>
      <c r="C573" s="15">
        <v>55.112000000000002</v>
      </c>
      <c r="D573" s="15">
        <v>21.37</v>
      </c>
      <c r="E573" s="15">
        <v>1536.3400000000001</v>
      </c>
      <c r="F573" s="15">
        <v>20.74</v>
      </c>
      <c r="G573" s="22">
        <f t="shared" si="4"/>
        <v>1022.2946965595415</v>
      </c>
      <c r="H573" s="15">
        <v>0</v>
      </c>
    </row>
    <row r="574" spans="1:8" x14ac:dyDescent="0.55000000000000004">
      <c r="A574" s="15">
        <v>3847.4859999999999</v>
      </c>
      <c r="B574" s="15">
        <v>1.2</v>
      </c>
      <c r="C574" s="15">
        <v>55.112000000000002</v>
      </c>
      <c r="D574" s="15">
        <v>21.38</v>
      </c>
      <c r="E574" s="15">
        <v>1539.31</v>
      </c>
      <c r="F574" s="15">
        <v>20.74</v>
      </c>
      <c r="G574" s="22">
        <f t="shared" si="4"/>
        <v>1025.8483406022924</v>
      </c>
      <c r="H574" s="15">
        <v>0</v>
      </c>
    </row>
    <row r="575" spans="1:8" x14ac:dyDescent="0.55000000000000004">
      <c r="A575" s="15">
        <v>3854.08</v>
      </c>
      <c r="B575" s="15">
        <v>1.2</v>
      </c>
      <c r="C575" s="15">
        <v>55.112000000000002</v>
      </c>
      <c r="D575" s="15">
        <v>21.38</v>
      </c>
      <c r="E575" s="15">
        <v>1542.76</v>
      </c>
      <c r="F575" s="15">
        <v>20.74</v>
      </c>
      <c r="G575" s="22">
        <f t="shared" si="4"/>
        <v>1029.1177404921509</v>
      </c>
      <c r="H575" s="15">
        <v>0</v>
      </c>
    </row>
    <row r="576" spans="1:8" x14ac:dyDescent="0.55000000000000004">
      <c r="A576" s="15">
        <v>3861.3519999999999</v>
      </c>
      <c r="B576" s="15">
        <v>1.19</v>
      </c>
      <c r="C576" s="15">
        <v>55.113</v>
      </c>
      <c r="D576" s="15">
        <v>21.38</v>
      </c>
      <c r="E576" s="15">
        <v>1538.78</v>
      </c>
      <c r="F576" s="15">
        <v>20.75</v>
      </c>
      <c r="G576" s="22">
        <f t="shared" si="4"/>
        <v>1032.7216356260797</v>
      </c>
      <c r="H576" s="15">
        <v>0</v>
      </c>
    </row>
    <row r="577" spans="1:8" x14ac:dyDescent="0.55000000000000004">
      <c r="A577" s="15">
        <v>3868.404</v>
      </c>
      <c r="B577" s="15">
        <v>1.2</v>
      </c>
      <c r="C577" s="15">
        <v>55.113</v>
      </c>
      <c r="D577" s="15">
        <v>21.37</v>
      </c>
      <c r="E577" s="15">
        <v>1549.42</v>
      </c>
      <c r="F577" s="15">
        <v>20.75</v>
      </c>
      <c r="G577" s="22">
        <f t="shared" si="4"/>
        <v>1036.2148328072535</v>
      </c>
      <c r="H577" s="15">
        <v>0</v>
      </c>
    </row>
    <row r="578" spans="1:8" x14ac:dyDescent="0.55000000000000004">
      <c r="A578" s="15">
        <v>3874.79</v>
      </c>
      <c r="B578" s="15">
        <v>1.21</v>
      </c>
      <c r="C578" s="15">
        <v>55.113999999999997</v>
      </c>
      <c r="D578" s="15">
        <v>21.38</v>
      </c>
      <c r="E578" s="15">
        <v>1550.6100000000001</v>
      </c>
      <c r="F578" s="15">
        <v>20.75</v>
      </c>
      <c r="G578" s="22">
        <f t="shared" si="4"/>
        <v>1039.3767103811706</v>
      </c>
      <c r="H578" s="15">
        <v>0</v>
      </c>
    </row>
    <row r="579" spans="1:8" x14ac:dyDescent="0.55000000000000004">
      <c r="A579" s="15">
        <v>3881.268</v>
      </c>
      <c r="B579" s="15">
        <v>1.24</v>
      </c>
      <c r="C579" s="15">
        <v>55.115000000000002</v>
      </c>
      <c r="D579" s="15">
        <v>21.37</v>
      </c>
      <c r="E579" s="15">
        <v>1553.1999999999998</v>
      </c>
      <c r="F579" s="15">
        <v>20.75</v>
      </c>
      <c r="G579" s="22">
        <f t="shared" si="4"/>
        <v>1042.5827635399328</v>
      </c>
      <c r="H579" s="15">
        <v>0</v>
      </c>
    </row>
    <row r="580" spans="1:8" x14ac:dyDescent="0.55000000000000004">
      <c r="A580" s="15">
        <v>3887.8339999999998</v>
      </c>
      <c r="B580" s="15">
        <v>1.25</v>
      </c>
      <c r="C580" s="15">
        <v>55.113999999999997</v>
      </c>
      <c r="D580" s="15">
        <v>21.38</v>
      </c>
      <c r="E580" s="15">
        <v>1558.5</v>
      </c>
      <c r="F580" s="15">
        <v>20.75</v>
      </c>
      <c r="G580" s="22">
        <f t="shared" si="4"/>
        <v>1045.8309553752288</v>
      </c>
      <c r="H580" s="15">
        <v>0</v>
      </c>
    </row>
    <row r="581" spans="1:8" x14ac:dyDescent="0.55000000000000004">
      <c r="A581" s="15">
        <v>3895.04</v>
      </c>
      <c r="B581" s="15">
        <v>1.25</v>
      </c>
      <c r="C581" s="15">
        <v>55.113999999999997</v>
      </c>
      <c r="D581" s="15">
        <v>21.38</v>
      </c>
      <c r="E581" s="15">
        <v>1559.8600000000001</v>
      </c>
      <c r="F581" s="15">
        <v>20.75</v>
      </c>
      <c r="G581" s="22">
        <f t="shared" si="4"/>
        <v>1049.3941168430088</v>
      </c>
      <c r="H581" s="15">
        <v>0</v>
      </c>
    </row>
    <row r="582" spans="1:8" x14ac:dyDescent="0.55000000000000004">
      <c r="A582" s="15">
        <v>3901.5709999999999</v>
      </c>
      <c r="B582" s="15">
        <v>1.25</v>
      </c>
      <c r="C582" s="15">
        <v>55.113999999999997</v>
      </c>
      <c r="D582" s="15">
        <v>21.38</v>
      </c>
      <c r="E582" s="15">
        <v>1562.52</v>
      </c>
      <c r="F582" s="15">
        <v>20.76</v>
      </c>
      <c r="G582" s="22">
        <f t="shared" si="4"/>
        <v>1052.6220302221668</v>
      </c>
      <c r="H582" s="15">
        <v>0</v>
      </c>
    </row>
    <row r="583" spans="1:8" x14ac:dyDescent="0.55000000000000004">
      <c r="A583" s="15">
        <v>3908.681</v>
      </c>
      <c r="B583" s="15">
        <v>1.25</v>
      </c>
      <c r="C583" s="15">
        <v>55.115000000000002</v>
      </c>
      <c r="D583" s="15">
        <v>21.38</v>
      </c>
      <c r="E583" s="15">
        <v>1569.68</v>
      </c>
      <c r="F583" s="15">
        <v>20.76</v>
      </c>
      <c r="G583" s="22">
        <f t="shared" si="4"/>
        <v>1056.1345122228004</v>
      </c>
      <c r="H583" s="15">
        <v>0</v>
      </c>
    </row>
    <row r="584" spans="1:8" x14ac:dyDescent="0.55000000000000004">
      <c r="A584" s="15">
        <v>3915.0819999999999</v>
      </c>
      <c r="B584" s="15">
        <v>1.25</v>
      </c>
      <c r="C584" s="15">
        <v>55.118000000000002</v>
      </c>
      <c r="D584" s="15">
        <v>21.38</v>
      </c>
      <c r="E584" s="15">
        <v>1572.8899999999999</v>
      </c>
      <c r="F584" s="15">
        <v>20.76</v>
      </c>
      <c r="G584" s="22">
        <f t="shared" si="4"/>
        <v>1059.295308600917</v>
      </c>
      <c r="H584" s="15">
        <v>0</v>
      </c>
    </row>
    <row r="585" spans="1:8" x14ac:dyDescent="0.55000000000000004">
      <c r="A585" s="15">
        <v>3921.6689999999999</v>
      </c>
      <c r="B585" s="15">
        <v>1.25</v>
      </c>
      <c r="C585" s="15">
        <v>55.118000000000002</v>
      </c>
      <c r="D585" s="15">
        <v>21.38</v>
      </c>
      <c r="E585" s="15">
        <v>1576.6899999999998</v>
      </c>
      <c r="F585" s="15">
        <v>20.76</v>
      </c>
      <c r="G585" s="22">
        <f t="shared" si="4"/>
        <v>1062.5465416870738</v>
      </c>
      <c r="H585" s="15">
        <v>0</v>
      </c>
    </row>
    <row r="586" spans="1:8" x14ac:dyDescent="0.55000000000000004">
      <c r="A586" s="15">
        <v>3928.7469999999998</v>
      </c>
      <c r="B586" s="15">
        <v>1.25</v>
      </c>
      <c r="C586" s="15">
        <v>55.119</v>
      </c>
      <c r="D586" s="15">
        <v>21.38</v>
      </c>
      <c r="E586" s="15">
        <v>1579.57</v>
      </c>
      <c r="F586" s="15">
        <v>20.76</v>
      </c>
      <c r="G586" s="22">
        <f t="shared" si="4"/>
        <v>1066.0385311386212</v>
      </c>
      <c r="H586" s="15">
        <v>0</v>
      </c>
    </row>
    <row r="587" spans="1:8" x14ac:dyDescent="0.55000000000000004">
      <c r="A587" s="15">
        <v>3935.2269999999999</v>
      </c>
      <c r="B587" s="15">
        <v>1.25</v>
      </c>
      <c r="C587" s="15">
        <v>55.118000000000002</v>
      </c>
      <c r="D587" s="15">
        <v>21.38</v>
      </c>
      <c r="E587" s="15">
        <v>1582.8999999999999</v>
      </c>
      <c r="F587" s="15">
        <v>20.76</v>
      </c>
      <c r="G587" s="22">
        <f t="shared" si="4"/>
        <v>1069.2340458915805</v>
      </c>
      <c r="H587" s="15">
        <v>0</v>
      </c>
    </row>
    <row r="588" spans="1:8" x14ac:dyDescent="0.55000000000000004">
      <c r="A588" s="15">
        <v>3942.297</v>
      </c>
      <c r="B588" s="15">
        <v>1.25</v>
      </c>
      <c r="C588" s="15">
        <v>55.12</v>
      </c>
      <c r="D588" s="15">
        <v>21.38</v>
      </c>
      <c r="E588" s="15">
        <v>1586.4</v>
      </c>
      <c r="F588" s="15">
        <v>20.76</v>
      </c>
      <c r="G588" s="22">
        <f t="shared" si="4"/>
        <v>1072.7189336271731</v>
      </c>
      <c r="H588" s="15">
        <v>0</v>
      </c>
    </row>
    <row r="589" spans="1:8" x14ac:dyDescent="0.55000000000000004">
      <c r="A589" s="15">
        <v>3948.973</v>
      </c>
      <c r="B589" s="15">
        <v>1.3</v>
      </c>
      <c r="C589" s="15">
        <v>55.12</v>
      </c>
      <c r="D589" s="15">
        <v>21.38</v>
      </c>
      <c r="E589" s="15">
        <v>1588</v>
      </c>
      <c r="F589" s="15">
        <v>20.76</v>
      </c>
      <c r="G589" s="22">
        <f t="shared" si="4"/>
        <v>1076.0081042639063</v>
      </c>
      <c r="H589" s="15">
        <v>0</v>
      </c>
    </row>
    <row r="590" spans="1:8" x14ac:dyDescent="0.55000000000000004">
      <c r="A590" s="15">
        <v>3956.0419999999999</v>
      </c>
      <c r="B590" s="15">
        <v>1.29</v>
      </c>
      <c r="C590" s="15">
        <v>55.12</v>
      </c>
      <c r="D590" s="15">
        <v>21.38</v>
      </c>
      <c r="E590" s="15">
        <v>1585.9099999999999</v>
      </c>
      <c r="F590" s="15">
        <v>20.76</v>
      </c>
      <c r="G590" s="22">
        <f t="shared" si="4"/>
        <v>1079.4893025033812</v>
      </c>
      <c r="H590" s="15">
        <v>0</v>
      </c>
    </row>
    <row r="591" spans="1:8" x14ac:dyDescent="0.55000000000000004">
      <c r="A591" s="15">
        <v>3962.6480000000001</v>
      </c>
      <c r="B591" s="15">
        <v>1.3</v>
      </c>
      <c r="C591" s="15">
        <v>55.12</v>
      </c>
      <c r="D591" s="15">
        <v>21.38</v>
      </c>
      <c r="E591" s="15">
        <v>1593.42</v>
      </c>
      <c r="F591" s="15">
        <v>20.76</v>
      </c>
      <c r="G591" s="22">
        <f t="shared" si="4"/>
        <v>1082.7410067470364</v>
      </c>
      <c r="H591" s="15">
        <v>0</v>
      </c>
    </row>
    <row r="592" spans="1:8" x14ac:dyDescent="0.55000000000000004">
      <c r="A592" s="15">
        <v>3969.7080000000001</v>
      </c>
      <c r="B592" s="15">
        <v>1.3</v>
      </c>
      <c r="C592" s="15">
        <v>55.12</v>
      </c>
      <c r="D592" s="15">
        <v>21.39</v>
      </c>
      <c r="E592" s="15">
        <v>1596.13</v>
      </c>
      <c r="F592" s="15">
        <v>20.76</v>
      </c>
      <c r="G592" s="22">
        <f t="shared" si="4"/>
        <v>1086.2146001348406</v>
      </c>
      <c r="H592" s="15">
        <v>0</v>
      </c>
    </row>
    <row r="593" spans="1:8" x14ac:dyDescent="0.55000000000000004">
      <c r="A593" s="15">
        <v>3976.4029999999998</v>
      </c>
      <c r="B593" s="15">
        <v>1.3</v>
      </c>
      <c r="C593" s="15">
        <v>55.12</v>
      </c>
      <c r="D593" s="15">
        <v>21.38</v>
      </c>
      <c r="E593" s="15">
        <v>1598.4199999999998</v>
      </c>
      <c r="F593" s="15">
        <v>20.76</v>
      </c>
      <c r="G593" s="22">
        <f t="shared" si="4"/>
        <v>1089.5070969363192</v>
      </c>
      <c r="H593" s="15">
        <v>0</v>
      </c>
    </row>
    <row r="594" spans="1:8" x14ac:dyDescent="0.55000000000000004">
      <c r="A594" s="15">
        <v>3983.4670000000001</v>
      </c>
      <c r="B594" s="15">
        <v>1.3</v>
      </c>
      <c r="C594" s="15">
        <v>55.119</v>
      </c>
      <c r="D594" s="15">
        <v>21.38</v>
      </c>
      <c r="E594" s="15">
        <v>1601.1899999999998</v>
      </c>
      <c r="F594" s="15">
        <v>20.77</v>
      </c>
      <c r="G594" s="22">
        <f t="shared" si="4"/>
        <v>1092.9794661668011</v>
      </c>
      <c r="H594" s="15">
        <v>0</v>
      </c>
    </row>
    <row r="595" spans="1:8" x14ac:dyDescent="0.55000000000000004">
      <c r="A595" s="15">
        <v>3990.7240000000002</v>
      </c>
      <c r="B595" s="15">
        <v>1.3</v>
      </c>
      <c r="C595" s="15">
        <v>55.119</v>
      </c>
      <c r="D595" s="15">
        <v>21.38</v>
      </c>
      <c r="E595" s="15">
        <v>1605.04</v>
      </c>
      <c r="F595" s="15">
        <v>20.77</v>
      </c>
      <c r="G595" s="22">
        <f t="shared" si="4"/>
        <v>1096.5450002360699</v>
      </c>
      <c r="H595" s="15">
        <v>0</v>
      </c>
    </row>
    <row r="596" spans="1:8" x14ac:dyDescent="0.55000000000000004">
      <c r="A596" s="15">
        <v>3997.7750000000001</v>
      </c>
      <c r="B596" s="15">
        <v>1.3</v>
      </c>
      <c r="C596" s="15">
        <v>55.121000000000002</v>
      </c>
      <c r="D596" s="15">
        <v>21.39</v>
      </c>
      <c r="E596" s="15">
        <v>1608.66</v>
      </c>
      <c r="F596" s="15">
        <v>20.76</v>
      </c>
      <c r="G596" s="22">
        <f t="shared" si="4"/>
        <v>1100.0076663064451</v>
      </c>
      <c r="H596" s="15">
        <v>0</v>
      </c>
    </row>
    <row r="597" spans="1:8" x14ac:dyDescent="0.55000000000000004">
      <c r="A597" s="15">
        <v>4004.567</v>
      </c>
      <c r="B597" s="15">
        <v>1.3</v>
      </c>
      <c r="C597" s="15">
        <v>55.121000000000002</v>
      </c>
      <c r="D597" s="15">
        <v>21.38</v>
      </c>
      <c r="E597" s="15">
        <v>1611.6699999999998</v>
      </c>
      <c r="F597" s="15">
        <v>20.76</v>
      </c>
      <c r="G597" s="22">
        <f t="shared" si="4"/>
        <v>1103.3415982657571</v>
      </c>
      <c r="H597" s="15">
        <v>0</v>
      </c>
    </row>
    <row r="598" spans="1:8" x14ac:dyDescent="0.55000000000000004">
      <c r="A598" s="15">
        <v>4011.6350000000002</v>
      </c>
      <c r="B598" s="15">
        <v>1.29</v>
      </c>
      <c r="C598" s="15">
        <v>55.121000000000002</v>
      </c>
      <c r="D598" s="15">
        <v>21.39</v>
      </c>
      <c r="E598" s="15">
        <v>1615.03</v>
      </c>
      <c r="F598" s="15">
        <v>20.76</v>
      </c>
      <c r="G598" s="22">
        <f t="shared" si="4"/>
        <v>1106.8094018516304</v>
      </c>
      <c r="H598" s="15">
        <v>0</v>
      </c>
    </row>
    <row r="599" spans="1:8" x14ac:dyDescent="0.55000000000000004">
      <c r="A599" s="15">
        <v>4018.8539999999998</v>
      </c>
      <c r="B599" s="15">
        <v>1.34</v>
      </c>
      <c r="C599" s="15">
        <v>55.121000000000002</v>
      </c>
      <c r="D599" s="15">
        <v>21.39</v>
      </c>
      <c r="E599" s="15">
        <v>1618.64</v>
      </c>
      <c r="F599" s="15">
        <v>20.76</v>
      </c>
      <c r="G599" s="22">
        <f t="shared" si="4"/>
        <v>1110.3496008482457</v>
      </c>
      <c r="H599" s="15">
        <v>0</v>
      </c>
    </row>
    <row r="600" spans="1:8" x14ac:dyDescent="0.55000000000000004">
      <c r="A600" s="15">
        <v>4026.0720000000001</v>
      </c>
      <c r="B600" s="15">
        <v>1.35</v>
      </c>
      <c r="C600" s="15">
        <v>55.121000000000002</v>
      </c>
      <c r="D600" s="15">
        <v>21.38</v>
      </c>
      <c r="E600" s="15">
        <v>1622.15</v>
      </c>
      <c r="F600" s="15">
        <v>20.76</v>
      </c>
      <c r="G600" s="22">
        <f t="shared" si="4"/>
        <v>1113.8876022301083</v>
      </c>
      <c r="H600" s="15">
        <v>0</v>
      </c>
    </row>
    <row r="601" spans="1:8" x14ac:dyDescent="0.55000000000000004">
      <c r="A601" s="15">
        <v>4033.2539999999999</v>
      </c>
      <c r="B601" s="15">
        <v>1.35</v>
      </c>
      <c r="C601" s="15">
        <v>55.121000000000002</v>
      </c>
      <c r="D601" s="15">
        <v>21.39</v>
      </c>
      <c r="E601" s="15">
        <v>1625.75</v>
      </c>
      <c r="F601" s="15">
        <v>20.76</v>
      </c>
      <c r="G601" s="22">
        <f t="shared" si="4"/>
        <v>1117.406264044304</v>
      </c>
      <c r="H601" s="15">
        <v>0</v>
      </c>
    </row>
    <row r="602" spans="1:8" x14ac:dyDescent="0.55000000000000004">
      <c r="A602" s="15">
        <v>4040.0439999999999</v>
      </c>
      <c r="B602" s="15">
        <v>1.34</v>
      </c>
      <c r="C602" s="15">
        <v>55.121000000000002</v>
      </c>
      <c r="D602" s="15">
        <v>21.38</v>
      </c>
      <c r="E602" s="15">
        <v>1628.8</v>
      </c>
      <c r="F602" s="15">
        <v>20.76</v>
      </c>
      <c r="G602" s="22">
        <f t="shared" si="4"/>
        <v>1120.731321103679</v>
      </c>
      <c r="H602" s="15">
        <v>0</v>
      </c>
    </row>
    <row r="603" spans="1:8" x14ac:dyDescent="0.55000000000000004">
      <c r="A603" s="15">
        <v>4046.8530000000001</v>
      </c>
      <c r="B603" s="15">
        <v>1.34</v>
      </c>
      <c r="C603" s="15">
        <v>55.121000000000002</v>
      </c>
      <c r="D603" s="15">
        <v>21.39</v>
      </c>
      <c r="E603" s="15">
        <v>1632.53</v>
      </c>
      <c r="F603" s="15">
        <v>20.77</v>
      </c>
      <c r="G603" s="22">
        <f t="shared" si="4"/>
        <v>1124.0641672163747</v>
      </c>
      <c r="H603" s="15">
        <v>0</v>
      </c>
    </row>
    <row r="604" spans="1:8" x14ac:dyDescent="0.55000000000000004">
      <c r="A604" s="15">
        <v>4053.7840000000001</v>
      </c>
      <c r="B604" s="15">
        <v>1.34</v>
      </c>
      <c r="C604" s="15">
        <v>55.12</v>
      </c>
      <c r="D604" s="15">
        <v>21.38</v>
      </c>
      <c r="E604" s="15">
        <v>1639.74</v>
      </c>
      <c r="F604" s="15">
        <v>20.76</v>
      </c>
      <c r="G604" s="22">
        <f t="shared" si="4"/>
        <v>1127.4551716886353</v>
      </c>
      <c r="H604" s="15">
        <v>0</v>
      </c>
    </row>
    <row r="605" spans="1:8" x14ac:dyDescent="0.55000000000000004">
      <c r="A605" s="15">
        <v>4060.5129999999999</v>
      </c>
      <c r="B605" s="15">
        <v>1.34</v>
      </c>
      <c r="C605" s="15">
        <v>55.121000000000002</v>
      </c>
      <c r="D605" s="15">
        <v>21.39</v>
      </c>
      <c r="E605" s="15">
        <v>1644.28</v>
      </c>
      <c r="F605" s="15">
        <v>20.77</v>
      </c>
      <c r="G605" s="22">
        <f t="shared" si="4"/>
        <v>1130.7458442764</v>
      </c>
      <c r="H605" s="15">
        <v>0</v>
      </c>
    </row>
    <row r="606" spans="1:8" x14ac:dyDescent="0.55000000000000004">
      <c r="A606" s="15">
        <v>4067.424</v>
      </c>
      <c r="B606" s="15">
        <v>1.34</v>
      </c>
      <c r="C606" s="15">
        <v>55.121000000000002</v>
      </c>
      <c r="D606" s="15">
        <v>21.39</v>
      </c>
      <c r="E606" s="15">
        <v>1647.36</v>
      </c>
      <c r="F606" s="15">
        <v>20.77</v>
      </c>
      <c r="G606" s="22">
        <f t="shared" si="4"/>
        <v>1134.1239792220395</v>
      </c>
      <c r="H606" s="15">
        <v>0</v>
      </c>
    </row>
    <row r="607" spans="1:8" x14ac:dyDescent="0.55000000000000004">
      <c r="A607" s="15">
        <v>4074.2060000000001</v>
      </c>
      <c r="B607" s="15">
        <v>1.33</v>
      </c>
      <c r="C607" s="15">
        <v>55.12</v>
      </c>
      <c r="D607" s="15">
        <v>21.39</v>
      </c>
      <c r="E607" s="15">
        <v>1650.69</v>
      </c>
      <c r="F607" s="15">
        <v>20.77</v>
      </c>
      <c r="G607" s="22">
        <f t="shared" si="4"/>
        <v>1137.4375408861288</v>
      </c>
      <c r="H607" s="15">
        <v>0</v>
      </c>
    </row>
    <row r="608" spans="1:8" x14ac:dyDescent="0.55000000000000004">
      <c r="A608" s="15">
        <v>4081.0610000000001</v>
      </c>
      <c r="B608" s="15">
        <v>1.34</v>
      </c>
      <c r="C608" s="15">
        <v>55.121000000000002</v>
      </c>
      <c r="D608" s="15">
        <v>21.39</v>
      </c>
      <c r="E608" s="15">
        <v>1654.08</v>
      </c>
      <c r="F608" s="15">
        <v>20.77</v>
      </c>
      <c r="G608" s="22">
        <f t="shared" si="4"/>
        <v>1140.7852421669454</v>
      </c>
      <c r="H608" s="15">
        <v>0</v>
      </c>
    </row>
    <row r="609" spans="1:8" x14ac:dyDescent="0.55000000000000004">
      <c r="A609" s="15">
        <v>4087.8270000000002</v>
      </c>
      <c r="B609" s="15">
        <v>1.39</v>
      </c>
      <c r="C609" s="15">
        <v>55.121000000000002</v>
      </c>
      <c r="D609" s="15">
        <v>21.39</v>
      </c>
      <c r="E609" s="15">
        <v>1657.4</v>
      </c>
      <c r="F609" s="15">
        <v>20.76</v>
      </c>
      <c r="G609" s="22">
        <f t="shared" si="4"/>
        <v>1144.0879747945924</v>
      </c>
      <c r="H609" s="15">
        <v>0</v>
      </c>
    </row>
    <row r="610" spans="1:8" x14ac:dyDescent="0.55000000000000004">
      <c r="A610" s="15">
        <v>4094.8270000000002</v>
      </c>
      <c r="B610" s="15">
        <v>1.38</v>
      </c>
      <c r="C610" s="15">
        <v>55.122</v>
      </c>
      <c r="D610" s="15">
        <v>21.39</v>
      </c>
      <c r="E610" s="15">
        <v>1660.53</v>
      </c>
      <c r="F610" s="15">
        <v>20.77</v>
      </c>
      <c r="G610" s="22">
        <f t="shared" si="4"/>
        <v>1147.503358687029</v>
      </c>
      <c r="H610" s="15">
        <v>0</v>
      </c>
    </row>
    <row r="611" spans="1:8" x14ac:dyDescent="0.55000000000000004">
      <c r="A611" s="15">
        <v>4101.6030000000001</v>
      </c>
      <c r="B611" s="15">
        <v>1.39</v>
      </c>
      <c r="C611" s="15">
        <v>55.12</v>
      </c>
      <c r="D611" s="15">
        <v>21.39</v>
      </c>
      <c r="E611" s="15">
        <v>1663.8200000000002</v>
      </c>
      <c r="F611" s="15">
        <v>20.77</v>
      </c>
      <c r="G611" s="22">
        <f t="shared" si="4"/>
        <v>1150.8079273779126</v>
      </c>
      <c r="H611" s="15">
        <v>0</v>
      </c>
    </row>
    <row r="612" spans="1:8" x14ac:dyDescent="0.55000000000000004">
      <c r="A612" s="15">
        <v>4108.6660000000002</v>
      </c>
      <c r="B612" s="15">
        <v>1.39</v>
      </c>
      <c r="C612" s="15">
        <v>55.12</v>
      </c>
      <c r="D612" s="15">
        <v>21.39</v>
      </c>
      <c r="E612" s="15">
        <v>1667.72</v>
      </c>
      <c r="F612" s="15">
        <v>20.77</v>
      </c>
      <c r="G612" s="22">
        <f t="shared" si="4"/>
        <v>1154.2508682354851</v>
      </c>
      <c r="H612" s="15">
        <v>0</v>
      </c>
    </row>
    <row r="613" spans="1:8" x14ac:dyDescent="0.55000000000000004">
      <c r="A613" s="15">
        <v>4115.8440000000001</v>
      </c>
      <c r="B613" s="15">
        <v>1.39</v>
      </c>
      <c r="C613" s="15">
        <v>55.121000000000002</v>
      </c>
      <c r="D613" s="15">
        <v>21.4</v>
      </c>
      <c r="E613" s="15">
        <v>1666.7</v>
      </c>
      <c r="F613" s="15">
        <v>20.77</v>
      </c>
      <c r="G613" s="22">
        <f t="shared" si="4"/>
        <v>1157.7482007318063</v>
      </c>
      <c r="H613" s="15">
        <v>0</v>
      </c>
    </row>
    <row r="614" spans="1:8" x14ac:dyDescent="0.55000000000000004">
      <c r="A614" s="15">
        <v>4122.348</v>
      </c>
      <c r="B614" s="15">
        <v>1.39</v>
      </c>
      <c r="C614" s="15">
        <v>55.121000000000002</v>
      </c>
      <c r="D614" s="15">
        <v>21.39</v>
      </c>
      <c r="E614" s="15">
        <v>1667.32</v>
      </c>
      <c r="F614" s="15">
        <v>20.77</v>
      </c>
      <c r="G614" s="22">
        <f t="shared" si="4"/>
        <v>1160.9156904864726</v>
      </c>
      <c r="H614" s="15">
        <v>0</v>
      </c>
    </row>
    <row r="615" spans="1:8" x14ac:dyDescent="0.55000000000000004">
      <c r="A615" s="15">
        <v>4129.4049999999997</v>
      </c>
      <c r="B615" s="15">
        <v>1.39</v>
      </c>
      <c r="C615" s="15">
        <v>55.12</v>
      </c>
      <c r="D615" s="15">
        <v>21.39</v>
      </c>
      <c r="E615" s="15">
        <v>1670.76</v>
      </c>
      <c r="F615" s="15">
        <v>20.78</v>
      </c>
      <c r="G615" s="22">
        <f t="shared" si="4"/>
        <v>1164.3509358653973</v>
      </c>
      <c r="H615" s="15">
        <v>0</v>
      </c>
    </row>
    <row r="616" spans="1:8" x14ac:dyDescent="0.55000000000000004">
      <c r="A616" s="15">
        <v>4136.0439999999999</v>
      </c>
      <c r="B616" s="15">
        <v>1.39</v>
      </c>
      <c r="C616" s="15">
        <v>55.12</v>
      </c>
      <c r="D616" s="15">
        <v>21.39</v>
      </c>
      <c r="E616" s="15">
        <v>1674.19</v>
      </c>
      <c r="F616" s="15">
        <v>20.78</v>
      </c>
      <c r="G616" s="22">
        <f t="shared" si="4"/>
        <v>1167.5812242625284</v>
      </c>
      <c r="H616" s="15">
        <v>0</v>
      </c>
    </row>
    <row r="617" spans="1:8" x14ac:dyDescent="0.55000000000000004">
      <c r="A617" s="15">
        <v>4143.1859999999997</v>
      </c>
      <c r="B617" s="15">
        <v>1.39</v>
      </c>
      <c r="C617" s="15">
        <v>55.119</v>
      </c>
      <c r="D617" s="15">
        <v>21.39</v>
      </c>
      <c r="E617" s="15">
        <v>1680.39</v>
      </c>
      <c r="F617" s="15">
        <v>20.78</v>
      </c>
      <c r="G617" s="22">
        <f t="shared" si="4"/>
        <v>1171.0546515079423</v>
      </c>
      <c r="H617" s="15">
        <v>0</v>
      </c>
    </row>
    <row r="618" spans="1:8" x14ac:dyDescent="0.55000000000000004">
      <c r="A618" s="15">
        <v>4149.7460000000001</v>
      </c>
      <c r="B618" s="15">
        <v>1.4</v>
      </c>
      <c r="C618" s="15">
        <v>55.119</v>
      </c>
      <c r="D618" s="15">
        <v>21.39</v>
      </c>
      <c r="E618" s="15">
        <v>1686.94</v>
      </c>
      <c r="F618" s="15">
        <v>20.78</v>
      </c>
      <c r="G618" s="22">
        <f t="shared" si="4"/>
        <v>1174.2435673871423</v>
      </c>
      <c r="H618" s="15">
        <v>0</v>
      </c>
    </row>
    <row r="619" spans="1:8" x14ac:dyDescent="0.55000000000000004">
      <c r="A619" s="15">
        <v>4156.9409999999998</v>
      </c>
      <c r="B619" s="15">
        <v>1.38</v>
      </c>
      <c r="C619" s="15">
        <v>55.118000000000002</v>
      </c>
      <c r="D619" s="15">
        <v>21.4</v>
      </c>
      <c r="E619" s="15">
        <v>1680.73</v>
      </c>
      <c r="F619" s="15">
        <v>20.78</v>
      </c>
      <c r="G619" s="22">
        <f t="shared" si="4"/>
        <v>1177.7395567288413</v>
      </c>
      <c r="H619" s="15">
        <v>0</v>
      </c>
    </row>
    <row r="620" spans="1:8" x14ac:dyDescent="0.55000000000000004">
      <c r="A620" s="15">
        <v>4163.2969999999996</v>
      </c>
      <c r="B620" s="15">
        <v>1.38</v>
      </c>
      <c r="C620" s="15">
        <v>55.119</v>
      </c>
      <c r="D620" s="15">
        <v>21.39</v>
      </c>
      <c r="E620" s="15">
        <v>1690.5</v>
      </c>
      <c r="F620" s="15">
        <v>20.78</v>
      </c>
      <c r="G620" s="22">
        <f t="shared" si="4"/>
        <v>1180.8264827115136</v>
      </c>
      <c r="H620" s="15">
        <v>0</v>
      </c>
    </row>
    <row r="621" spans="1:8" x14ac:dyDescent="0.55000000000000004">
      <c r="A621" s="15">
        <v>4169.7969999999996</v>
      </c>
      <c r="B621" s="15">
        <v>1.38</v>
      </c>
      <c r="C621" s="15">
        <v>55.118000000000002</v>
      </c>
      <c r="D621" s="15">
        <v>21.4</v>
      </c>
      <c r="E621" s="15">
        <v>1696.45</v>
      </c>
      <c r="F621" s="15">
        <v>20.78</v>
      </c>
      <c r="G621" s="22">
        <f t="shared" si="4"/>
        <v>1183.9819871784443</v>
      </c>
      <c r="H621" s="15">
        <v>0</v>
      </c>
    </row>
    <row r="622" spans="1:8" x14ac:dyDescent="0.55000000000000004">
      <c r="A622" s="15">
        <v>4176.1750000000002</v>
      </c>
      <c r="B622" s="15">
        <v>1.38</v>
      </c>
      <c r="C622" s="15">
        <v>55.119</v>
      </c>
      <c r="D622" s="15">
        <v>21.4</v>
      </c>
      <c r="E622" s="15">
        <v>1694.75</v>
      </c>
      <c r="F622" s="15">
        <v>20.78</v>
      </c>
      <c r="G622" s="22">
        <f t="shared" si="4"/>
        <v>1187.0769307741225</v>
      </c>
      <c r="H622" s="15">
        <v>0</v>
      </c>
    </row>
    <row r="623" spans="1:8" x14ac:dyDescent="0.55000000000000004">
      <c r="A623" s="15">
        <v>4182.6629999999996</v>
      </c>
      <c r="B623" s="15">
        <v>1.39</v>
      </c>
      <c r="C623" s="15">
        <v>55.118000000000002</v>
      </c>
      <c r="D623" s="15">
        <v>21.4</v>
      </c>
      <c r="E623" s="15">
        <v>1700.42</v>
      </c>
      <c r="F623" s="15">
        <v>20.79</v>
      </c>
      <c r="G623" s="22">
        <f t="shared" si="4"/>
        <v>1190.2238964538478</v>
      </c>
      <c r="H623" s="15">
        <v>0</v>
      </c>
    </row>
    <row r="624" spans="1:8" x14ac:dyDescent="0.55000000000000004">
      <c r="A624" s="15">
        <v>4189.1660000000002</v>
      </c>
      <c r="B624" s="15">
        <v>1.4</v>
      </c>
      <c r="C624" s="15">
        <v>55.118000000000002</v>
      </c>
      <c r="D624" s="15">
        <v>21.4</v>
      </c>
      <c r="E624" s="15">
        <v>1697.35</v>
      </c>
      <c r="F624" s="15">
        <v>20.78</v>
      </c>
      <c r="G624" s="22">
        <f t="shared" si="4"/>
        <v>1193.3767662029873</v>
      </c>
      <c r="H624" s="15">
        <v>0</v>
      </c>
    </row>
    <row r="625" spans="1:8" x14ac:dyDescent="0.55000000000000004">
      <c r="A625" s="15">
        <v>4196.2290000000003</v>
      </c>
      <c r="B625" s="15">
        <v>1.39</v>
      </c>
      <c r="C625" s="15">
        <v>55.119</v>
      </c>
      <c r="D625" s="15">
        <v>21.4</v>
      </c>
      <c r="E625" s="15">
        <v>1699.98</v>
      </c>
      <c r="F625" s="15">
        <v>20.79</v>
      </c>
      <c r="G625" s="22">
        <f t="shared" si="4"/>
        <v>1196.7995874323597</v>
      </c>
      <c r="H625" s="15">
        <v>0</v>
      </c>
    </row>
    <row r="626" spans="1:8" x14ac:dyDescent="0.55000000000000004">
      <c r="A626" s="15">
        <v>4202.8149999999996</v>
      </c>
      <c r="B626" s="15">
        <v>1.39</v>
      </c>
      <c r="C626" s="15">
        <v>55.119</v>
      </c>
      <c r="D626" s="15">
        <v>21.4</v>
      </c>
      <c r="E626" s="15">
        <v>1704.58</v>
      </c>
      <c r="F626" s="15">
        <v>20.79</v>
      </c>
      <c r="G626" s="22">
        <f t="shared" si="4"/>
        <v>1199.9897899157622</v>
      </c>
      <c r="H626" s="15">
        <v>0</v>
      </c>
    </row>
    <row r="627" spans="1:8" x14ac:dyDescent="0.55000000000000004">
      <c r="A627" s="15">
        <v>4210.0969999999998</v>
      </c>
      <c r="B627" s="15">
        <v>1.39</v>
      </c>
      <c r="C627" s="15">
        <v>55.119</v>
      </c>
      <c r="D627" s="15">
        <v>21.4</v>
      </c>
      <c r="E627" s="15">
        <v>1707.13</v>
      </c>
      <c r="F627" s="15">
        <v>20.79</v>
      </c>
      <c r="G627" s="22">
        <f t="shared" ref="G627:G690" si="5">0.0000000003*A627^3-0.00002*A627^2+0.6365*A627-1144.1</f>
        <v>1203.5154911614009</v>
      </c>
      <c r="H627" s="15">
        <v>0</v>
      </c>
    </row>
    <row r="628" spans="1:8" x14ac:dyDescent="0.55000000000000004">
      <c r="A628" s="15">
        <v>4217.2190000000001</v>
      </c>
      <c r="B628" s="15">
        <v>1.39</v>
      </c>
      <c r="C628" s="15">
        <v>55.119</v>
      </c>
      <c r="D628" s="15">
        <v>21.4</v>
      </c>
      <c r="E628" s="15">
        <v>1709.6</v>
      </c>
      <c r="F628" s="15">
        <v>20.79</v>
      </c>
      <c r="G628" s="22">
        <f t="shared" si="5"/>
        <v>1206.9620627435511</v>
      </c>
      <c r="H628" s="15">
        <v>0</v>
      </c>
    </row>
    <row r="629" spans="1:8" x14ac:dyDescent="0.55000000000000004">
      <c r="A629" s="15">
        <v>4223.8540000000003</v>
      </c>
      <c r="B629" s="15">
        <v>1.39</v>
      </c>
      <c r="C629" s="15">
        <v>55.119</v>
      </c>
      <c r="D629" s="15">
        <v>21.4</v>
      </c>
      <c r="E629" s="15">
        <v>1713.6899999999998</v>
      </c>
      <c r="F629" s="15">
        <v>20.79</v>
      </c>
      <c r="G629" s="22">
        <f t="shared" si="5"/>
        <v>1210.1714797799877</v>
      </c>
      <c r="H629" s="15">
        <v>0</v>
      </c>
    </row>
    <row r="630" spans="1:8" x14ac:dyDescent="0.55000000000000004">
      <c r="A630" s="15">
        <v>4230.973</v>
      </c>
      <c r="B630" s="15">
        <v>1.39</v>
      </c>
      <c r="C630" s="15">
        <v>55.118000000000002</v>
      </c>
      <c r="D630" s="15">
        <v>21.4</v>
      </c>
      <c r="E630" s="15">
        <v>1717.1499999999999</v>
      </c>
      <c r="F630" s="15">
        <v>20.79</v>
      </c>
      <c r="G630" s="22">
        <f t="shared" si="5"/>
        <v>1213.6134264824236</v>
      </c>
      <c r="H630" s="15">
        <v>0</v>
      </c>
    </row>
    <row r="631" spans="1:8" x14ac:dyDescent="0.55000000000000004">
      <c r="A631" s="15">
        <v>4238.1490000000003</v>
      </c>
      <c r="B631" s="15">
        <v>1.39</v>
      </c>
      <c r="C631" s="15">
        <v>55.119</v>
      </c>
      <c r="D631" s="15">
        <v>21.4</v>
      </c>
      <c r="E631" s="15">
        <v>1722.71</v>
      </c>
      <c r="F631" s="15">
        <v>20.79</v>
      </c>
      <c r="G631" s="22">
        <f t="shared" si="5"/>
        <v>1217.0812709646207</v>
      </c>
      <c r="H631" s="15">
        <v>0</v>
      </c>
    </row>
    <row r="632" spans="1:8" x14ac:dyDescent="0.55000000000000004">
      <c r="A632" s="15">
        <v>4244.8370000000004</v>
      </c>
      <c r="B632" s="15">
        <v>1.39</v>
      </c>
      <c r="C632" s="15">
        <v>55.116999999999997</v>
      </c>
      <c r="D632" s="15">
        <v>21.4</v>
      </c>
      <c r="E632" s="15">
        <v>1728.48</v>
      </c>
      <c r="F632" s="15">
        <v>20.8</v>
      </c>
      <c r="G632" s="22">
        <f t="shared" si="5"/>
        <v>1220.3117857699581</v>
      </c>
      <c r="H632" s="15">
        <v>0</v>
      </c>
    </row>
    <row r="633" spans="1:8" x14ac:dyDescent="0.55000000000000004">
      <c r="A633" s="15">
        <v>4251.9849999999997</v>
      </c>
      <c r="B633" s="15">
        <v>1.39</v>
      </c>
      <c r="C633" s="15">
        <v>55.116999999999997</v>
      </c>
      <c r="D633" s="15">
        <v>21.4</v>
      </c>
      <c r="E633" s="15">
        <v>1727.62</v>
      </c>
      <c r="F633" s="15">
        <v>20.8</v>
      </c>
      <c r="G633" s="22">
        <f t="shared" si="5"/>
        <v>1223.7628949254563</v>
      </c>
      <c r="H633" s="15">
        <v>0</v>
      </c>
    </row>
    <row r="634" spans="1:8" x14ac:dyDescent="0.55000000000000004">
      <c r="A634" s="15">
        <v>4258.9759999999997</v>
      </c>
      <c r="B634" s="15">
        <v>1.39</v>
      </c>
      <c r="C634" s="15">
        <v>55.116999999999997</v>
      </c>
      <c r="D634" s="15">
        <v>21.4</v>
      </c>
      <c r="E634" s="15">
        <v>1732.3999999999999</v>
      </c>
      <c r="F634" s="15">
        <v>20.8</v>
      </c>
      <c r="G634" s="22">
        <f t="shared" si="5"/>
        <v>1227.1366046202379</v>
      </c>
      <c r="H634" s="15">
        <v>0</v>
      </c>
    </row>
    <row r="635" spans="1:8" x14ac:dyDescent="0.55000000000000004">
      <c r="A635" s="15">
        <v>4265.585</v>
      </c>
      <c r="B635" s="15">
        <v>1.39</v>
      </c>
      <c r="C635" s="15">
        <v>55.119</v>
      </c>
      <c r="D635" s="15">
        <v>21.4</v>
      </c>
      <c r="E635" s="15">
        <v>1737.09</v>
      </c>
      <c r="F635" s="15">
        <v>20.8</v>
      </c>
      <c r="G635" s="22">
        <f t="shared" si="5"/>
        <v>1230.3245160101528</v>
      </c>
      <c r="H635" s="15">
        <v>0</v>
      </c>
    </row>
    <row r="636" spans="1:8" x14ac:dyDescent="0.55000000000000004">
      <c r="A636" s="15">
        <v>4272.6379999999999</v>
      </c>
      <c r="B636" s="15">
        <v>1.38</v>
      </c>
      <c r="C636" s="15">
        <v>55.118000000000002</v>
      </c>
      <c r="D636" s="15">
        <v>21.4</v>
      </c>
      <c r="E636" s="15">
        <v>1738.81</v>
      </c>
      <c r="F636" s="15">
        <v>20.8</v>
      </c>
      <c r="G636" s="22">
        <f t="shared" si="5"/>
        <v>1233.7250376194129</v>
      </c>
      <c r="H636" s="15">
        <v>0</v>
      </c>
    </row>
    <row r="637" spans="1:8" x14ac:dyDescent="0.55000000000000004">
      <c r="A637" s="15">
        <v>4279.451</v>
      </c>
      <c r="B637" s="15">
        <v>1.39</v>
      </c>
      <c r="C637" s="15">
        <v>55.118000000000002</v>
      </c>
      <c r="D637" s="15">
        <v>21.4</v>
      </c>
      <c r="E637" s="15">
        <v>1747.64</v>
      </c>
      <c r="F637" s="15">
        <v>20.8</v>
      </c>
      <c r="G637" s="22">
        <f t="shared" si="5"/>
        <v>1237.008319911487</v>
      </c>
      <c r="H637" s="15">
        <v>0</v>
      </c>
    </row>
    <row r="638" spans="1:8" x14ac:dyDescent="0.55000000000000004">
      <c r="A638" s="15">
        <v>4286.6180000000004</v>
      </c>
      <c r="B638" s="15">
        <v>1.39</v>
      </c>
      <c r="C638" s="15">
        <v>55.116999999999997</v>
      </c>
      <c r="D638" s="15">
        <v>21.4</v>
      </c>
      <c r="E638" s="15">
        <v>1752.0800000000002</v>
      </c>
      <c r="F638" s="15">
        <v>20.81</v>
      </c>
      <c r="G638" s="22">
        <f t="shared" si="5"/>
        <v>1240.4605818921596</v>
      </c>
      <c r="H638" s="15">
        <v>0</v>
      </c>
    </row>
    <row r="639" spans="1:8" x14ac:dyDescent="0.55000000000000004">
      <c r="A639" s="15">
        <v>4293.5460000000003</v>
      </c>
      <c r="B639" s="15">
        <v>1.39</v>
      </c>
      <c r="C639" s="15">
        <v>55.116999999999997</v>
      </c>
      <c r="D639" s="15">
        <v>21.4</v>
      </c>
      <c r="E639" s="15">
        <v>1755.28</v>
      </c>
      <c r="F639" s="15">
        <v>20.81</v>
      </c>
      <c r="G639" s="22">
        <f t="shared" si="5"/>
        <v>1243.796144024458</v>
      </c>
      <c r="H639" s="15">
        <v>0</v>
      </c>
    </row>
    <row r="640" spans="1:8" x14ac:dyDescent="0.55000000000000004">
      <c r="A640" s="15">
        <v>4300.3429999999998</v>
      </c>
      <c r="B640" s="15">
        <v>1.39</v>
      </c>
      <c r="C640" s="15">
        <v>55.116999999999997</v>
      </c>
      <c r="D640" s="15">
        <v>21.41</v>
      </c>
      <c r="E640" s="15">
        <v>1758.55</v>
      </c>
      <c r="F640" s="15">
        <v>20.8</v>
      </c>
      <c r="G640" s="22">
        <f t="shared" si="5"/>
        <v>1247.0671294653334</v>
      </c>
      <c r="H640" s="15">
        <v>0</v>
      </c>
    </row>
    <row r="641" spans="1:8" x14ac:dyDescent="0.55000000000000004">
      <c r="A641" s="15">
        <v>4307.2030000000004</v>
      </c>
      <c r="B641" s="15">
        <v>1.39</v>
      </c>
      <c r="C641" s="15">
        <v>55.116999999999997</v>
      </c>
      <c r="D641" s="15">
        <v>21.4</v>
      </c>
      <c r="E641" s="15">
        <v>1762.1100000000001</v>
      </c>
      <c r="F641" s="15">
        <v>20.8</v>
      </c>
      <c r="G641" s="22">
        <f t="shared" si="5"/>
        <v>1250.3669218589534</v>
      </c>
      <c r="H641" s="15">
        <v>0</v>
      </c>
    </row>
    <row r="642" spans="1:8" x14ac:dyDescent="0.55000000000000004">
      <c r="A642" s="15">
        <v>4314.0020000000004</v>
      </c>
      <c r="B642" s="15">
        <v>1.38</v>
      </c>
      <c r="C642" s="15">
        <v>55.116999999999997</v>
      </c>
      <c r="D642" s="15">
        <v>21.4</v>
      </c>
      <c r="E642" s="15">
        <v>1765.0300000000002</v>
      </c>
      <c r="F642" s="15">
        <v>20.8</v>
      </c>
      <c r="G642" s="22">
        <f t="shared" si="5"/>
        <v>1253.6358747222084</v>
      </c>
      <c r="H642" s="15">
        <v>0</v>
      </c>
    </row>
    <row r="643" spans="1:8" x14ac:dyDescent="0.55000000000000004">
      <c r="A643" s="15">
        <v>4320.95</v>
      </c>
      <c r="B643" s="15">
        <v>1.42</v>
      </c>
      <c r="C643" s="15">
        <v>55.116</v>
      </c>
      <c r="D643" s="15">
        <v>21.41</v>
      </c>
      <c r="E643" s="15">
        <v>1768.38</v>
      </c>
      <c r="F643" s="15">
        <v>20.81</v>
      </c>
      <c r="G643" s="22">
        <f t="shared" si="5"/>
        <v>1256.9749272111771</v>
      </c>
      <c r="H643" s="15">
        <v>0</v>
      </c>
    </row>
    <row r="644" spans="1:8" x14ac:dyDescent="0.55000000000000004">
      <c r="A644" s="15">
        <v>4328.13</v>
      </c>
      <c r="B644" s="15">
        <v>1.42</v>
      </c>
      <c r="C644" s="15">
        <v>55.118000000000002</v>
      </c>
      <c r="D644" s="15">
        <v>21.41</v>
      </c>
      <c r="E644" s="15">
        <v>1771.97</v>
      </c>
      <c r="F644" s="15">
        <v>20.8</v>
      </c>
      <c r="G644" s="22">
        <f t="shared" si="5"/>
        <v>1260.4238393887576</v>
      </c>
      <c r="H644" s="15">
        <v>0</v>
      </c>
    </row>
    <row r="645" spans="1:8" x14ac:dyDescent="0.55000000000000004">
      <c r="A645" s="15">
        <v>4335.0069999999996</v>
      </c>
      <c r="B645" s="15">
        <v>1.42</v>
      </c>
      <c r="C645" s="15">
        <v>55.116999999999997</v>
      </c>
      <c r="D645" s="15">
        <v>21.41</v>
      </c>
      <c r="E645" s="15">
        <v>1775.11</v>
      </c>
      <c r="F645" s="15">
        <v>20.8</v>
      </c>
      <c r="G645" s="22">
        <f t="shared" si="5"/>
        <v>1263.7256487027284</v>
      </c>
      <c r="H645" s="15">
        <v>0</v>
      </c>
    </row>
    <row r="646" spans="1:8" x14ac:dyDescent="0.55000000000000004">
      <c r="A646" s="15">
        <v>4341.8029999999999</v>
      </c>
      <c r="B646" s="15">
        <v>1.42</v>
      </c>
      <c r="C646" s="15">
        <v>55.116999999999997</v>
      </c>
      <c r="D646" s="15">
        <v>21.41</v>
      </c>
      <c r="E646" s="15">
        <v>1778.64</v>
      </c>
      <c r="F646" s="15">
        <v>20.81</v>
      </c>
      <c r="G646" s="22">
        <f t="shared" si="5"/>
        <v>1266.987072111358</v>
      </c>
      <c r="H646" s="15">
        <v>0</v>
      </c>
    </row>
    <row r="647" spans="1:8" x14ac:dyDescent="0.55000000000000004">
      <c r="A647" s="15">
        <v>4348.66</v>
      </c>
      <c r="B647" s="15">
        <v>1.42</v>
      </c>
      <c r="C647" s="15">
        <v>55.116</v>
      </c>
      <c r="D647" s="15">
        <v>21.41</v>
      </c>
      <c r="E647" s="15">
        <v>1781.62</v>
      </c>
      <c r="F647" s="15">
        <v>20.81</v>
      </c>
      <c r="G647" s="22">
        <f t="shared" si="5"/>
        <v>1270.2762630820521</v>
      </c>
      <c r="H647" s="15">
        <v>0</v>
      </c>
    </row>
    <row r="648" spans="1:8" x14ac:dyDescent="0.55000000000000004">
      <c r="A648" s="15">
        <v>4355.451</v>
      </c>
      <c r="B648" s="15">
        <v>1.43</v>
      </c>
      <c r="C648" s="15">
        <v>55.116999999999997</v>
      </c>
      <c r="D648" s="15">
        <v>21.41</v>
      </c>
      <c r="E648" s="15">
        <v>1784.72</v>
      </c>
      <c r="F648" s="15">
        <v>20.81</v>
      </c>
      <c r="G648" s="22">
        <f t="shared" si="5"/>
        <v>1273.532304001285</v>
      </c>
      <c r="H648" s="15">
        <v>0</v>
      </c>
    </row>
    <row r="649" spans="1:8" x14ac:dyDescent="0.55000000000000004">
      <c r="A649" s="15">
        <v>4362.4160000000002</v>
      </c>
      <c r="B649" s="15">
        <v>1.43</v>
      </c>
      <c r="C649" s="15">
        <v>55.116</v>
      </c>
      <c r="D649" s="15">
        <v>21.41</v>
      </c>
      <c r="E649" s="15">
        <v>1787.77</v>
      </c>
      <c r="F649" s="15">
        <v>20.8</v>
      </c>
      <c r="G649" s="22">
        <f t="shared" si="5"/>
        <v>1276.8702310419585</v>
      </c>
      <c r="H649" s="15">
        <v>0</v>
      </c>
    </row>
    <row r="650" spans="1:8" x14ac:dyDescent="0.55000000000000004">
      <c r="A650" s="15">
        <v>4369.0709999999999</v>
      </c>
      <c r="B650" s="15">
        <v>1.43</v>
      </c>
      <c r="C650" s="15">
        <v>55.116</v>
      </c>
      <c r="D650" s="15">
        <v>21.41</v>
      </c>
      <c r="E650" s="15">
        <v>1789.63</v>
      </c>
      <c r="F650" s="15">
        <v>20.81</v>
      </c>
      <c r="G650" s="22">
        <f t="shared" si="5"/>
        <v>1280.0581358151899</v>
      </c>
      <c r="H650" s="15">
        <v>0</v>
      </c>
    </row>
    <row r="651" spans="1:8" x14ac:dyDescent="0.55000000000000004">
      <c r="A651" s="15">
        <v>4375.982</v>
      </c>
      <c r="B651" s="15">
        <v>1.43</v>
      </c>
      <c r="C651" s="15">
        <v>55.115000000000002</v>
      </c>
      <c r="D651" s="15">
        <v>21.41</v>
      </c>
      <c r="E651" s="15">
        <v>1788.6200000000001</v>
      </c>
      <c r="F651" s="15">
        <v>20.81</v>
      </c>
      <c r="G651" s="22">
        <f t="shared" si="5"/>
        <v>1283.367164307705</v>
      </c>
      <c r="H651" s="15">
        <v>0</v>
      </c>
    </row>
    <row r="652" spans="1:8" x14ac:dyDescent="0.55000000000000004">
      <c r="A652" s="15">
        <v>4382.76</v>
      </c>
      <c r="B652" s="15">
        <v>1.47</v>
      </c>
      <c r="C652" s="15">
        <v>55.119</v>
      </c>
      <c r="D652" s="15">
        <v>21.41</v>
      </c>
      <c r="E652" s="15">
        <v>1792.57</v>
      </c>
      <c r="F652" s="15">
        <v>20.81</v>
      </c>
      <c r="G652" s="22">
        <f t="shared" si="5"/>
        <v>1286.6110213324869</v>
      </c>
      <c r="H652" s="15">
        <v>0</v>
      </c>
    </row>
    <row r="653" spans="1:8" x14ac:dyDescent="0.55000000000000004">
      <c r="A653" s="15">
        <v>4389.7020000000002</v>
      </c>
      <c r="B653" s="15">
        <v>1.47</v>
      </c>
      <c r="C653" s="15">
        <v>55.116999999999997</v>
      </c>
      <c r="D653" s="15">
        <v>21.41</v>
      </c>
      <c r="E653" s="15">
        <v>1795.7</v>
      </c>
      <c r="F653" s="15">
        <v>20.81</v>
      </c>
      <c r="G653" s="22">
        <f t="shared" si="5"/>
        <v>1289.9318372975563</v>
      </c>
      <c r="H653" s="15">
        <v>0</v>
      </c>
    </row>
    <row r="654" spans="1:8" x14ac:dyDescent="0.55000000000000004">
      <c r="A654" s="15">
        <v>4396.4139999999998</v>
      </c>
      <c r="B654" s="15">
        <v>1.48</v>
      </c>
      <c r="C654" s="15">
        <v>55.118000000000002</v>
      </c>
      <c r="D654" s="15">
        <v>21.41</v>
      </c>
      <c r="E654" s="15">
        <v>1799.67</v>
      </c>
      <c r="F654" s="15">
        <v>20.81</v>
      </c>
      <c r="G654" s="22">
        <f t="shared" si="5"/>
        <v>1293.1411582574538</v>
      </c>
      <c r="H654" s="15">
        <v>0</v>
      </c>
    </row>
    <row r="655" spans="1:8" x14ac:dyDescent="0.55000000000000004">
      <c r="A655" s="15">
        <v>4403.3850000000002</v>
      </c>
      <c r="B655" s="15">
        <v>1.47</v>
      </c>
      <c r="C655" s="15">
        <v>55.119</v>
      </c>
      <c r="D655" s="15">
        <v>21.41</v>
      </c>
      <c r="E655" s="15">
        <v>1803.1299999999999</v>
      </c>
      <c r="F655" s="15">
        <v>20.81</v>
      </c>
      <c r="G655" s="22">
        <f t="shared" si="5"/>
        <v>1296.472788961707</v>
      </c>
      <c r="H655" s="15">
        <v>0</v>
      </c>
    </row>
    <row r="656" spans="1:8" x14ac:dyDescent="0.55000000000000004">
      <c r="A656" s="15">
        <v>4410.0709999999999</v>
      </c>
      <c r="B656" s="15">
        <v>1.47</v>
      </c>
      <c r="C656" s="15">
        <v>55.116</v>
      </c>
      <c r="D656" s="15">
        <v>21.41</v>
      </c>
      <c r="E656" s="15">
        <v>1806.53</v>
      </c>
      <c r="F656" s="15">
        <v>20.81</v>
      </c>
      <c r="G656" s="22">
        <f t="shared" si="5"/>
        <v>1299.6667460527774</v>
      </c>
      <c r="H656" s="15">
        <v>0</v>
      </c>
    </row>
    <row r="657" spans="1:8" x14ac:dyDescent="0.55000000000000004">
      <c r="A657" s="15">
        <v>4417.1019999999999</v>
      </c>
      <c r="B657" s="15">
        <v>1.47</v>
      </c>
      <c r="C657" s="15">
        <v>55.118000000000002</v>
      </c>
      <c r="D657" s="15">
        <v>21.4</v>
      </c>
      <c r="E657" s="15">
        <v>1805.07</v>
      </c>
      <c r="F657" s="15">
        <v>20.81</v>
      </c>
      <c r="G657" s="22">
        <f t="shared" si="5"/>
        <v>1303.0239663949892</v>
      </c>
      <c r="H657" s="15">
        <v>0</v>
      </c>
    </row>
    <row r="658" spans="1:8" x14ac:dyDescent="0.55000000000000004">
      <c r="A658" s="15">
        <v>4423.7219999999998</v>
      </c>
      <c r="B658" s="15">
        <v>1.47</v>
      </c>
      <c r="C658" s="15">
        <v>55.116999999999997</v>
      </c>
      <c r="D658" s="15">
        <v>21.41</v>
      </c>
      <c r="E658" s="15">
        <v>1811.15</v>
      </c>
      <c r="F658" s="15">
        <v>20.81</v>
      </c>
      <c r="G658" s="22">
        <f t="shared" si="5"/>
        <v>1306.1834908908722</v>
      </c>
      <c r="H658" s="15">
        <v>0</v>
      </c>
    </row>
    <row r="659" spans="1:8" x14ac:dyDescent="0.55000000000000004">
      <c r="A659" s="15">
        <v>4430.7929999999997</v>
      </c>
      <c r="B659" s="15">
        <v>1.47</v>
      </c>
      <c r="C659" s="15">
        <v>55.113999999999997</v>
      </c>
      <c r="D659" s="15">
        <v>21.41</v>
      </c>
      <c r="E659" s="15">
        <v>1810.52</v>
      </c>
      <c r="F659" s="15">
        <v>20.81</v>
      </c>
      <c r="G659" s="22">
        <f t="shared" si="5"/>
        <v>1309.5567132215206</v>
      </c>
      <c r="H659" s="15">
        <v>0</v>
      </c>
    </row>
    <row r="660" spans="1:8" x14ac:dyDescent="0.55000000000000004">
      <c r="A660" s="15">
        <v>4437.5249999999996</v>
      </c>
      <c r="B660" s="15">
        <v>1.47</v>
      </c>
      <c r="C660" s="15">
        <v>55.113999999999997</v>
      </c>
      <c r="D660" s="15">
        <v>21.41</v>
      </c>
      <c r="E660" s="15">
        <v>1817.1200000000001</v>
      </c>
      <c r="F660" s="15">
        <v>20.81</v>
      </c>
      <c r="G660" s="22">
        <f t="shared" si="5"/>
        <v>1312.7667276169491</v>
      </c>
      <c r="H660" s="15">
        <v>0</v>
      </c>
    </row>
    <row r="661" spans="1:8" x14ac:dyDescent="0.55000000000000004">
      <c r="A661" s="15">
        <v>4444.63</v>
      </c>
      <c r="B661" s="15">
        <v>1.47</v>
      </c>
      <c r="C661" s="15">
        <v>55.113</v>
      </c>
      <c r="D661" s="15">
        <v>21.41</v>
      </c>
      <c r="E661" s="15">
        <v>1816.36</v>
      </c>
      <c r="F661" s="15">
        <v>20.81</v>
      </c>
      <c r="G661" s="22">
        <f t="shared" si="5"/>
        <v>1316.1530257248282</v>
      </c>
      <c r="H661" s="15">
        <v>0</v>
      </c>
    </row>
    <row r="662" spans="1:8" x14ac:dyDescent="0.55000000000000004">
      <c r="A662" s="15">
        <v>4451.8010000000004</v>
      </c>
      <c r="B662" s="15">
        <v>1.51</v>
      </c>
      <c r="C662" s="15">
        <v>55.113</v>
      </c>
      <c r="D662" s="15">
        <v>21.41</v>
      </c>
      <c r="E662" s="15">
        <v>1819.44</v>
      </c>
      <c r="F662" s="15">
        <v>20.81</v>
      </c>
      <c r="G662" s="22">
        <f t="shared" si="5"/>
        <v>1319.5691419926047</v>
      </c>
      <c r="H662" s="15">
        <v>0</v>
      </c>
    </row>
    <row r="663" spans="1:8" x14ac:dyDescent="0.55000000000000004">
      <c r="A663" s="15">
        <v>4458.1940000000004</v>
      </c>
      <c r="B663" s="15">
        <v>1.52</v>
      </c>
      <c r="C663" s="15">
        <v>55.113</v>
      </c>
      <c r="D663" s="15">
        <v>21.41</v>
      </c>
      <c r="E663" s="15">
        <v>1826.05</v>
      </c>
      <c r="F663" s="15">
        <v>20.81</v>
      </c>
      <c r="G663" s="22">
        <f t="shared" si="5"/>
        <v>1322.6132482510798</v>
      </c>
      <c r="H663" s="15">
        <v>0</v>
      </c>
    </row>
    <row r="664" spans="1:8" x14ac:dyDescent="0.55000000000000004">
      <c r="A664" s="15">
        <v>4464.6980000000003</v>
      </c>
      <c r="B664" s="15">
        <v>1.51</v>
      </c>
      <c r="C664" s="15">
        <v>55.113</v>
      </c>
      <c r="D664" s="15">
        <v>21.41</v>
      </c>
      <c r="E664" s="15">
        <v>1826.98</v>
      </c>
      <c r="F664" s="15">
        <v>20.81</v>
      </c>
      <c r="G664" s="22">
        <f t="shared" si="5"/>
        <v>1325.7088674639599</v>
      </c>
      <c r="H664" s="15">
        <v>0</v>
      </c>
    </row>
    <row r="665" spans="1:8" x14ac:dyDescent="0.55000000000000004">
      <c r="A665" s="15">
        <v>4471.1779999999999</v>
      </c>
      <c r="B665" s="15">
        <v>1.52</v>
      </c>
      <c r="C665" s="15">
        <v>55.113999999999997</v>
      </c>
      <c r="D665" s="15">
        <v>21.41</v>
      </c>
      <c r="E665" s="15">
        <v>1827.8600000000001</v>
      </c>
      <c r="F665" s="15">
        <v>20.81</v>
      </c>
      <c r="G665" s="22">
        <f t="shared" si="5"/>
        <v>1328.7917190796429</v>
      </c>
      <c r="H665" s="15">
        <v>0</v>
      </c>
    </row>
    <row r="666" spans="1:8" x14ac:dyDescent="0.55000000000000004">
      <c r="A666" s="15">
        <v>4477.5540000000001</v>
      </c>
      <c r="B666" s="15">
        <v>1.52</v>
      </c>
      <c r="C666" s="15">
        <v>55.113999999999997</v>
      </c>
      <c r="D666" s="15">
        <v>21.41</v>
      </c>
      <c r="E666" s="15">
        <v>1834.57</v>
      </c>
      <c r="F666" s="15">
        <v>20.81</v>
      </c>
      <c r="G666" s="22">
        <f t="shared" si="5"/>
        <v>1331.8237832818468</v>
      </c>
      <c r="H666" s="15">
        <v>0</v>
      </c>
    </row>
    <row r="667" spans="1:8" x14ac:dyDescent="0.55000000000000004">
      <c r="A667" s="15">
        <v>4484.0410000000002</v>
      </c>
      <c r="B667" s="15">
        <v>1.52</v>
      </c>
      <c r="C667" s="15">
        <v>55.113</v>
      </c>
      <c r="D667" s="15">
        <v>21.41</v>
      </c>
      <c r="E667" s="15">
        <v>1834.75</v>
      </c>
      <c r="F667" s="15">
        <v>20.81</v>
      </c>
      <c r="G667" s="22">
        <f t="shared" si="5"/>
        <v>1334.9073002052105</v>
      </c>
      <c r="H667" s="15">
        <v>0</v>
      </c>
    </row>
    <row r="668" spans="1:8" x14ac:dyDescent="0.55000000000000004">
      <c r="A668" s="15">
        <v>4490.5349999999999</v>
      </c>
      <c r="B668" s="15">
        <v>1.52</v>
      </c>
      <c r="C668" s="15">
        <v>55.110999999999997</v>
      </c>
      <c r="D668" s="15">
        <v>21.42</v>
      </c>
      <c r="E668" s="15">
        <v>1845.07</v>
      </c>
      <c r="F668" s="15">
        <v>20.81</v>
      </c>
      <c r="G668" s="22">
        <f t="shared" si="5"/>
        <v>1337.9927987203309</v>
      </c>
      <c r="H668" s="15">
        <v>0</v>
      </c>
    </row>
    <row r="669" spans="1:8" x14ac:dyDescent="0.55000000000000004">
      <c r="A669" s="15">
        <v>4497.6170000000002</v>
      </c>
      <c r="B669" s="15">
        <v>1.52</v>
      </c>
      <c r="C669" s="15">
        <v>55.112000000000002</v>
      </c>
      <c r="D669" s="15">
        <v>21.41</v>
      </c>
      <c r="E669" s="15">
        <v>1849.45</v>
      </c>
      <c r="F669" s="15">
        <v>20.82</v>
      </c>
      <c r="G669" s="22">
        <f t="shared" si="5"/>
        <v>1341.3561397458507</v>
      </c>
      <c r="H669" s="15">
        <v>0</v>
      </c>
    </row>
    <row r="670" spans="1:8" x14ac:dyDescent="0.55000000000000004">
      <c r="A670" s="15">
        <v>4503.991</v>
      </c>
      <c r="B670" s="15">
        <v>1.52</v>
      </c>
      <c r="C670" s="15">
        <v>55.112000000000002</v>
      </c>
      <c r="D670" s="15">
        <v>21.41</v>
      </c>
      <c r="E670" s="15">
        <v>1843.75</v>
      </c>
      <c r="F670" s="15">
        <v>20.81</v>
      </c>
      <c r="G670" s="22">
        <f t="shared" si="5"/>
        <v>1344.3818734411784</v>
      </c>
      <c r="H670" s="15">
        <v>0</v>
      </c>
    </row>
    <row r="671" spans="1:8" x14ac:dyDescent="0.55000000000000004">
      <c r="A671" s="15">
        <v>4510.4979999999996</v>
      </c>
      <c r="B671" s="15">
        <v>1.51</v>
      </c>
      <c r="C671" s="15">
        <v>55.112000000000002</v>
      </c>
      <c r="D671" s="15">
        <v>21.41</v>
      </c>
      <c r="E671" s="15">
        <v>1851.22</v>
      </c>
      <c r="F671" s="15">
        <v>20.81</v>
      </c>
      <c r="G671" s="22">
        <f t="shared" si="5"/>
        <v>1347.4694055794253</v>
      </c>
      <c r="H671" s="15">
        <v>0</v>
      </c>
    </row>
    <row r="672" spans="1:8" x14ac:dyDescent="0.55000000000000004">
      <c r="A672" s="15">
        <v>4517.0959999999995</v>
      </c>
      <c r="B672" s="15">
        <v>1.56</v>
      </c>
      <c r="C672" s="15">
        <v>55.110999999999997</v>
      </c>
      <c r="D672" s="15">
        <v>21.41</v>
      </c>
      <c r="E672" s="15">
        <v>1860.48</v>
      </c>
      <c r="F672" s="15">
        <v>20.81</v>
      </c>
      <c r="G672" s="22">
        <f t="shared" si="5"/>
        <v>1350.5987383412157</v>
      </c>
      <c r="H672" s="15">
        <v>0</v>
      </c>
    </row>
    <row r="673" spans="1:8" x14ac:dyDescent="0.55000000000000004">
      <c r="A673" s="15">
        <v>4524.2479999999996</v>
      </c>
      <c r="B673" s="15">
        <v>1.56</v>
      </c>
      <c r="C673" s="15">
        <v>55.112000000000002</v>
      </c>
      <c r="D673" s="15">
        <v>21.41</v>
      </c>
      <c r="E673" s="15">
        <v>1863.8600000000001</v>
      </c>
      <c r="F673" s="15">
        <v>20.81</v>
      </c>
      <c r="G673" s="22">
        <f t="shared" si="5"/>
        <v>1353.9892580273072</v>
      </c>
      <c r="H673" s="15">
        <v>0</v>
      </c>
    </row>
    <row r="674" spans="1:8" x14ac:dyDescent="0.55000000000000004">
      <c r="A674" s="15">
        <v>4530.8289999999997</v>
      </c>
      <c r="B674" s="15">
        <v>1.56</v>
      </c>
      <c r="C674" s="15">
        <v>55.109000000000002</v>
      </c>
      <c r="D674" s="15">
        <v>21.42</v>
      </c>
      <c r="E674" s="15">
        <v>1866.66</v>
      </c>
      <c r="F674" s="15">
        <v>20.82</v>
      </c>
      <c r="G674" s="22">
        <f t="shared" si="5"/>
        <v>1357.1076465007222</v>
      </c>
      <c r="H674" s="15">
        <v>0</v>
      </c>
    </row>
    <row r="675" spans="1:8" x14ac:dyDescent="0.55000000000000004">
      <c r="A675" s="15">
        <v>4537.875</v>
      </c>
      <c r="B675" s="15">
        <v>1.56</v>
      </c>
      <c r="C675" s="15">
        <v>55.110999999999997</v>
      </c>
      <c r="D675" s="15">
        <v>21.42</v>
      </c>
      <c r="E675" s="15">
        <v>1869.9399999999998</v>
      </c>
      <c r="F675" s="15">
        <v>20.82</v>
      </c>
      <c r="G675" s="22">
        <f t="shared" si="5"/>
        <v>1360.444845150465</v>
      </c>
      <c r="H675" s="15">
        <v>0</v>
      </c>
    </row>
    <row r="676" spans="1:8" x14ac:dyDescent="0.55000000000000004">
      <c r="A676" s="15">
        <v>4544.3770000000004</v>
      </c>
      <c r="B676" s="15">
        <v>1.56</v>
      </c>
      <c r="C676" s="15">
        <v>55.113</v>
      </c>
      <c r="D676" s="15">
        <v>21.42</v>
      </c>
      <c r="E676" s="15">
        <v>1872.9</v>
      </c>
      <c r="F676" s="15">
        <v>20.81</v>
      </c>
      <c r="G676" s="22">
        <f t="shared" si="5"/>
        <v>1363.5229869185714</v>
      </c>
      <c r="H676" s="15">
        <v>0</v>
      </c>
    </row>
    <row r="677" spans="1:8" x14ac:dyDescent="0.55000000000000004">
      <c r="A677" s="15">
        <v>4551.4210000000003</v>
      </c>
      <c r="B677" s="15">
        <v>1.56</v>
      </c>
      <c r="C677" s="15">
        <v>55.110999999999997</v>
      </c>
      <c r="D677" s="15">
        <v>21.42</v>
      </c>
      <c r="E677" s="15">
        <v>1876.52</v>
      </c>
      <c r="F677" s="15">
        <v>20.81</v>
      </c>
      <c r="G677" s="22">
        <f t="shared" si="5"/>
        <v>1366.8562013120827</v>
      </c>
      <c r="H677" s="15">
        <v>0</v>
      </c>
    </row>
    <row r="678" spans="1:8" x14ac:dyDescent="0.55000000000000004">
      <c r="A678" s="15">
        <v>4558.1509999999998</v>
      </c>
      <c r="B678" s="15">
        <v>1.56</v>
      </c>
      <c r="C678" s="15">
        <v>55.112000000000002</v>
      </c>
      <c r="D678" s="15">
        <v>21.42</v>
      </c>
      <c r="E678" s="15">
        <v>1879.37</v>
      </c>
      <c r="F678" s="15">
        <v>20.82</v>
      </c>
      <c r="G678" s="22">
        <f t="shared" si="5"/>
        <v>1370.0393569230823</v>
      </c>
      <c r="H678" s="15">
        <v>0</v>
      </c>
    </row>
    <row r="679" spans="1:8" x14ac:dyDescent="0.55000000000000004">
      <c r="A679" s="15">
        <v>4565.2330000000002</v>
      </c>
      <c r="B679" s="15">
        <v>1.56</v>
      </c>
      <c r="C679" s="15">
        <v>55.113</v>
      </c>
      <c r="D679" s="15">
        <v>21.42</v>
      </c>
      <c r="E679" s="15">
        <v>1882.22</v>
      </c>
      <c r="F679" s="15">
        <v>20.82</v>
      </c>
      <c r="G679" s="22">
        <f t="shared" si="5"/>
        <v>1373.3874464602527</v>
      </c>
      <c r="H679" s="15">
        <v>0</v>
      </c>
    </row>
    <row r="680" spans="1:8" x14ac:dyDescent="0.55000000000000004">
      <c r="A680" s="15">
        <v>4571.7960000000003</v>
      </c>
      <c r="B680" s="15">
        <v>1.56</v>
      </c>
      <c r="C680" s="15">
        <v>55.113999999999997</v>
      </c>
      <c r="D680" s="15">
        <v>21.42</v>
      </c>
      <c r="E680" s="15">
        <v>1880.53</v>
      </c>
      <c r="F680" s="15">
        <v>20.82</v>
      </c>
      <c r="G680" s="22">
        <f t="shared" si="5"/>
        <v>1376.4887502087367</v>
      </c>
      <c r="H680" s="15">
        <v>0</v>
      </c>
    </row>
    <row r="681" spans="1:8" x14ac:dyDescent="0.55000000000000004">
      <c r="A681" s="15">
        <v>4578.8609999999999</v>
      </c>
      <c r="B681" s="15">
        <v>1.56</v>
      </c>
      <c r="C681" s="15">
        <v>55.113999999999997</v>
      </c>
      <c r="D681" s="15">
        <v>21.42</v>
      </c>
      <c r="E681" s="15">
        <v>1882.08</v>
      </c>
      <c r="F681" s="15">
        <v>20.82</v>
      </c>
      <c r="G681" s="22">
        <f t="shared" si="5"/>
        <v>1379.8257413930537</v>
      </c>
      <c r="H681" s="15">
        <v>0</v>
      </c>
    </row>
    <row r="682" spans="1:8" x14ac:dyDescent="0.55000000000000004">
      <c r="A682" s="15">
        <v>4585.6409999999996</v>
      </c>
      <c r="B682" s="15">
        <v>1.61</v>
      </c>
      <c r="C682" s="15">
        <v>55.113</v>
      </c>
      <c r="D682" s="15">
        <v>21.42</v>
      </c>
      <c r="E682" s="15">
        <v>1886.24</v>
      </c>
      <c r="F682" s="15">
        <v>20.82</v>
      </c>
      <c r="G682" s="22">
        <f t="shared" si="5"/>
        <v>1383.0266287870618</v>
      </c>
      <c r="H682" s="15">
        <v>0</v>
      </c>
    </row>
    <row r="683" spans="1:8" x14ac:dyDescent="0.55000000000000004">
      <c r="A683" s="15">
        <v>4592.8320000000003</v>
      </c>
      <c r="B683" s="15">
        <v>1.6</v>
      </c>
      <c r="C683" s="15">
        <v>55.110999999999997</v>
      </c>
      <c r="D683" s="15">
        <v>21.42</v>
      </c>
      <c r="E683" s="15">
        <v>1889.3899999999999</v>
      </c>
      <c r="F683" s="15">
        <v>20.82</v>
      </c>
      <c r="G683" s="22">
        <f t="shared" si="5"/>
        <v>1386.4199576071592</v>
      </c>
      <c r="H683" s="15">
        <v>0</v>
      </c>
    </row>
    <row r="684" spans="1:8" x14ac:dyDescent="0.55000000000000004">
      <c r="A684" s="15">
        <v>4599.7910000000002</v>
      </c>
      <c r="B684" s="15">
        <v>1.6</v>
      </c>
      <c r="C684" s="15">
        <v>55.113999999999997</v>
      </c>
      <c r="D684" s="15">
        <v>21.42</v>
      </c>
      <c r="E684" s="15">
        <v>1892.63</v>
      </c>
      <c r="F684" s="15">
        <v>20.82</v>
      </c>
      <c r="G684" s="22">
        <f t="shared" si="5"/>
        <v>1389.7022466112162</v>
      </c>
      <c r="H684" s="15">
        <v>0</v>
      </c>
    </row>
    <row r="685" spans="1:8" x14ac:dyDescent="0.55000000000000004">
      <c r="A685" s="15">
        <v>4606.4799999999996</v>
      </c>
      <c r="B685" s="15">
        <v>1.6</v>
      </c>
      <c r="C685" s="15">
        <v>55.109000000000002</v>
      </c>
      <c r="D685" s="15">
        <v>21.42</v>
      </c>
      <c r="E685" s="15">
        <v>1895.24</v>
      </c>
      <c r="F685" s="15">
        <v>20.83</v>
      </c>
      <c r="G685" s="22">
        <f t="shared" si="5"/>
        <v>1392.8557392338848</v>
      </c>
      <c r="H685" s="15">
        <v>0</v>
      </c>
    </row>
    <row r="686" spans="1:8" x14ac:dyDescent="0.55000000000000004">
      <c r="A686" s="15">
        <v>4613.43</v>
      </c>
      <c r="B686" s="15">
        <v>1.61</v>
      </c>
      <c r="C686" s="15">
        <v>55.107999999999997</v>
      </c>
      <c r="D686" s="15">
        <v>21.42</v>
      </c>
      <c r="E686" s="15">
        <v>1898.8899999999999</v>
      </c>
      <c r="F686" s="15">
        <v>20.83</v>
      </c>
      <c r="G686" s="22">
        <f t="shared" si="5"/>
        <v>1396.1307760593759</v>
      </c>
      <c r="H686" s="15">
        <v>0</v>
      </c>
    </row>
    <row r="687" spans="1:8" x14ac:dyDescent="0.55000000000000004">
      <c r="A687" s="15">
        <v>4620.2049999999999</v>
      </c>
      <c r="B687" s="15">
        <v>1.6</v>
      </c>
      <c r="C687" s="15">
        <v>55.106999999999999</v>
      </c>
      <c r="D687" s="15">
        <v>21.42</v>
      </c>
      <c r="E687" s="15">
        <v>1901.6</v>
      </c>
      <c r="F687" s="15">
        <v>20.83</v>
      </c>
      <c r="G687" s="22">
        <f t="shared" si="5"/>
        <v>1399.3218742760423</v>
      </c>
      <c r="H687" s="15">
        <v>0</v>
      </c>
    </row>
    <row r="688" spans="1:8" x14ac:dyDescent="0.55000000000000004">
      <c r="A688" s="15">
        <v>4627.0339999999997</v>
      </c>
      <c r="B688" s="15">
        <v>1.6</v>
      </c>
      <c r="C688" s="15">
        <v>55.107999999999997</v>
      </c>
      <c r="D688" s="15">
        <v>21.42</v>
      </c>
      <c r="E688" s="15">
        <v>1905.46</v>
      </c>
      <c r="F688" s="15">
        <v>20.83</v>
      </c>
      <c r="G688" s="22">
        <f t="shared" si="5"/>
        <v>1402.5369353459409</v>
      </c>
      <c r="H688" s="15">
        <v>0</v>
      </c>
    </row>
    <row r="689" spans="1:8" x14ac:dyDescent="0.55000000000000004">
      <c r="A689" s="15">
        <v>4633.8909999999996</v>
      </c>
      <c r="B689" s="15">
        <v>1.6</v>
      </c>
      <c r="C689" s="15">
        <v>55.106000000000002</v>
      </c>
      <c r="D689" s="15">
        <v>21.42</v>
      </c>
      <c r="E689" s="15">
        <v>1908.21</v>
      </c>
      <c r="F689" s="15">
        <v>20.83</v>
      </c>
      <c r="G689" s="22">
        <f t="shared" si="5"/>
        <v>1405.7636925880465</v>
      </c>
      <c r="H689" s="15">
        <v>0</v>
      </c>
    </row>
    <row r="690" spans="1:8" x14ac:dyDescent="0.55000000000000004">
      <c r="A690" s="15">
        <v>4640.7309999999998</v>
      </c>
      <c r="B690" s="15">
        <v>1.61</v>
      </c>
      <c r="C690" s="15">
        <v>55.106999999999999</v>
      </c>
      <c r="D690" s="15">
        <v>21.43</v>
      </c>
      <c r="E690" s="15">
        <v>1911.44</v>
      </c>
      <c r="F690" s="15">
        <v>20.83</v>
      </c>
      <c r="G690" s="22">
        <f t="shared" si="5"/>
        <v>1408.9809669682286</v>
      </c>
      <c r="H690" s="15">
        <v>0</v>
      </c>
    </row>
    <row r="691" spans="1:8" x14ac:dyDescent="0.55000000000000004">
      <c r="A691" s="15">
        <v>4647.6639999999998</v>
      </c>
      <c r="B691" s="15">
        <v>1.63</v>
      </c>
      <c r="C691" s="15">
        <v>55.106000000000002</v>
      </c>
      <c r="D691" s="15">
        <v>21.43</v>
      </c>
      <c r="E691" s="15">
        <v>1914.52</v>
      </c>
      <c r="F691" s="15">
        <v>20.83</v>
      </c>
      <c r="G691" s="22">
        <f t="shared" ref="G691:G754" si="6">0.0000000003*A691^3-0.00002*A691^2+0.6365*A691-1144.1</f>
        <v>1412.2404740513653</v>
      </c>
      <c r="H691" s="15">
        <v>0</v>
      </c>
    </row>
    <row r="692" spans="1:8" x14ac:dyDescent="0.55000000000000004">
      <c r="A692" s="15">
        <v>4654.8959999999997</v>
      </c>
      <c r="B692" s="15">
        <v>1.65</v>
      </c>
      <c r="C692" s="15">
        <v>55.106000000000002</v>
      </c>
      <c r="D692" s="15">
        <v>21.43</v>
      </c>
      <c r="E692" s="15">
        <v>1917.84</v>
      </c>
      <c r="F692" s="15">
        <v>20.83</v>
      </c>
      <c r="G692" s="22">
        <f t="shared" si="6"/>
        <v>1415.6389338207532</v>
      </c>
      <c r="H692" s="15">
        <v>0</v>
      </c>
    </row>
    <row r="693" spans="1:8" x14ac:dyDescent="0.55000000000000004">
      <c r="A693" s="15">
        <v>4661.723</v>
      </c>
      <c r="B693" s="15">
        <v>1.65</v>
      </c>
      <c r="C693" s="15">
        <v>55.106000000000002</v>
      </c>
      <c r="D693" s="15">
        <v>21.43</v>
      </c>
      <c r="E693" s="15">
        <v>1920.79</v>
      </c>
      <c r="F693" s="15">
        <v>20.83</v>
      </c>
      <c r="G693" s="22">
        <f t="shared" si="6"/>
        <v>1418.845558558724</v>
      </c>
      <c r="H693" s="15">
        <v>0</v>
      </c>
    </row>
    <row r="694" spans="1:8" x14ac:dyDescent="0.55000000000000004">
      <c r="A694" s="15">
        <v>4668.8249999999998</v>
      </c>
      <c r="B694" s="15">
        <v>1.65</v>
      </c>
      <c r="C694" s="15">
        <v>55.104999999999997</v>
      </c>
      <c r="D694" s="15">
        <v>21.43</v>
      </c>
      <c r="E694" s="15">
        <v>1924.3799999999999</v>
      </c>
      <c r="F694" s="15">
        <v>20.84</v>
      </c>
      <c r="G694" s="22">
        <f t="shared" si="6"/>
        <v>1422.1797866780303</v>
      </c>
      <c r="H694" s="15">
        <v>0</v>
      </c>
    </row>
    <row r="695" spans="1:8" x14ac:dyDescent="0.55000000000000004">
      <c r="A695" s="15">
        <v>4675.8950000000004</v>
      </c>
      <c r="B695" s="15">
        <v>1.65</v>
      </c>
      <c r="C695" s="15">
        <v>55.103999999999999</v>
      </c>
      <c r="D695" s="15">
        <v>21.43</v>
      </c>
      <c r="E695" s="15">
        <v>1927.9299999999998</v>
      </c>
      <c r="F695" s="15">
        <v>20.84</v>
      </c>
      <c r="G695" s="22">
        <f t="shared" si="6"/>
        <v>1425.4974086184652</v>
      </c>
      <c r="H695" s="15">
        <v>0</v>
      </c>
    </row>
    <row r="696" spans="1:8" x14ac:dyDescent="0.55000000000000004">
      <c r="A696" s="15">
        <v>4683.0709999999999</v>
      </c>
      <c r="B696" s="15">
        <v>1.65</v>
      </c>
      <c r="C696" s="15">
        <v>55.103999999999999</v>
      </c>
      <c r="D696" s="15">
        <v>21.43</v>
      </c>
      <c r="E696" s="15">
        <v>1929.4199999999998</v>
      </c>
      <c r="F696" s="15">
        <v>20.84</v>
      </c>
      <c r="G696" s="22">
        <f t="shared" si="6"/>
        <v>1428.8631570547732</v>
      </c>
      <c r="H696" s="15">
        <v>0</v>
      </c>
    </row>
    <row r="697" spans="1:8" x14ac:dyDescent="0.55000000000000004">
      <c r="A697" s="15">
        <v>4689.7560000000003</v>
      </c>
      <c r="B697" s="15">
        <v>1.65</v>
      </c>
      <c r="C697" s="15">
        <v>55.103999999999999</v>
      </c>
      <c r="D697" s="15">
        <v>21.43</v>
      </c>
      <c r="E697" s="15">
        <v>1933.01</v>
      </c>
      <c r="F697" s="15">
        <v>20.84</v>
      </c>
      <c r="G697" s="22">
        <f t="shared" si="6"/>
        <v>1431.9971498170171</v>
      </c>
      <c r="H697" s="15">
        <v>0</v>
      </c>
    </row>
    <row r="698" spans="1:8" x14ac:dyDescent="0.55000000000000004">
      <c r="A698" s="15">
        <v>4696.74</v>
      </c>
      <c r="B698" s="15">
        <v>1.65</v>
      </c>
      <c r="C698" s="15">
        <v>55.104999999999997</v>
      </c>
      <c r="D698" s="15">
        <v>21.43</v>
      </c>
      <c r="E698" s="15">
        <v>1938.16</v>
      </c>
      <c r="F698" s="15">
        <v>20.84</v>
      </c>
      <c r="G698" s="22">
        <f t="shared" si="6"/>
        <v>1435.2698103323542</v>
      </c>
      <c r="H698" s="15">
        <v>0</v>
      </c>
    </row>
    <row r="699" spans="1:8" x14ac:dyDescent="0.55000000000000004">
      <c r="A699" s="15">
        <v>4703.4110000000001</v>
      </c>
      <c r="B699" s="15">
        <v>1.65</v>
      </c>
      <c r="C699" s="15">
        <v>55.106000000000002</v>
      </c>
      <c r="D699" s="15">
        <v>21.43</v>
      </c>
      <c r="E699" s="15">
        <v>1941.88</v>
      </c>
      <c r="F699" s="15">
        <v>20.84</v>
      </c>
      <c r="G699" s="22">
        <f t="shared" si="6"/>
        <v>1438.3943641202018</v>
      </c>
      <c r="H699" s="15">
        <v>0</v>
      </c>
    </row>
    <row r="700" spans="1:8" x14ac:dyDescent="0.55000000000000004">
      <c r="A700" s="15">
        <v>4710.4750000000004</v>
      </c>
      <c r="B700" s="15">
        <v>1.65</v>
      </c>
      <c r="C700" s="15">
        <v>55.103999999999999</v>
      </c>
      <c r="D700" s="15">
        <v>21.43</v>
      </c>
      <c r="E700" s="15">
        <v>1942.7</v>
      </c>
      <c r="F700" s="15">
        <v>20.84</v>
      </c>
      <c r="G700" s="22">
        <f t="shared" si="6"/>
        <v>1441.7014609467069</v>
      </c>
      <c r="H700" s="15">
        <v>0</v>
      </c>
    </row>
    <row r="701" spans="1:8" x14ac:dyDescent="0.55000000000000004">
      <c r="A701" s="15">
        <v>4717.2439999999997</v>
      </c>
      <c r="B701" s="15">
        <v>1.7</v>
      </c>
      <c r="C701" s="15">
        <v>55.103000000000002</v>
      </c>
      <c r="D701" s="15">
        <v>21.43</v>
      </c>
      <c r="E701" s="15">
        <v>1943.26</v>
      </c>
      <c r="F701" s="15">
        <v>20.84</v>
      </c>
      <c r="G701" s="22">
        <f t="shared" si="6"/>
        <v>1444.8689742054767</v>
      </c>
      <c r="H701" s="15">
        <v>0</v>
      </c>
    </row>
    <row r="702" spans="1:8" x14ac:dyDescent="0.55000000000000004">
      <c r="A702" s="15">
        <v>4724.299</v>
      </c>
      <c r="B702" s="15">
        <v>1.7</v>
      </c>
      <c r="C702" s="15">
        <v>55.103999999999999</v>
      </c>
      <c r="D702" s="15">
        <v>21.43</v>
      </c>
      <c r="E702" s="15">
        <v>1945.6899999999998</v>
      </c>
      <c r="F702" s="15">
        <v>20.84</v>
      </c>
      <c r="G702" s="22">
        <f t="shared" si="6"/>
        <v>1448.168782962247</v>
      </c>
      <c r="H702" s="15">
        <v>0</v>
      </c>
    </row>
    <row r="703" spans="1:8" x14ac:dyDescent="0.55000000000000004">
      <c r="A703" s="15">
        <v>4731.3959999999997</v>
      </c>
      <c r="B703" s="15">
        <v>1.7</v>
      </c>
      <c r="C703" s="15">
        <v>55.103000000000002</v>
      </c>
      <c r="D703" s="15">
        <v>21.43</v>
      </c>
      <c r="E703" s="15">
        <v>1949.17</v>
      </c>
      <c r="F703" s="15">
        <v>20.84</v>
      </c>
      <c r="G703" s="22">
        <f t="shared" si="6"/>
        <v>1451.4866545321656</v>
      </c>
      <c r="H703" s="15">
        <v>0</v>
      </c>
    </row>
    <row r="704" spans="1:8" x14ac:dyDescent="0.55000000000000004">
      <c r="A704" s="15">
        <v>4737.9350000000004</v>
      </c>
      <c r="B704" s="15">
        <v>1.69</v>
      </c>
      <c r="C704" s="15">
        <v>55.104999999999997</v>
      </c>
      <c r="D704" s="15">
        <v>21.43</v>
      </c>
      <c r="E704" s="15">
        <v>1953.12</v>
      </c>
      <c r="F704" s="15">
        <v>20.84</v>
      </c>
      <c r="G704" s="22">
        <f t="shared" si="6"/>
        <v>1454.5422555694422</v>
      </c>
      <c r="H704" s="15">
        <v>0</v>
      </c>
    </row>
    <row r="705" spans="1:8" x14ac:dyDescent="0.55000000000000004">
      <c r="A705" s="15">
        <v>4745.04</v>
      </c>
      <c r="B705" s="15">
        <v>1.7</v>
      </c>
      <c r="C705" s="15">
        <v>55.106000000000002</v>
      </c>
      <c r="D705" s="15">
        <v>21.43</v>
      </c>
      <c r="E705" s="15">
        <v>1964.76</v>
      </c>
      <c r="F705" s="15">
        <v>20.85</v>
      </c>
      <c r="G705" s="22">
        <f t="shared" si="6"/>
        <v>1457.8608166032327</v>
      </c>
      <c r="H705" s="15">
        <v>0</v>
      </c>
    </row>
    <row r="706" spans="1:8" x14ac:dyDescent="0.55000000000000004">
      <c r="A706" s="15">
        <v>4751.5259999999998</v>
      </c>
      <c r="B706" s="15">
        <v>1.7</v>
      </c>
      <c r="C706" s="15">
        <v>55.107999999999997</v>
      </c>
      <c r="D706" s="15">
        <v>21.43</v>
      </c>
      <c r="E706" s="15">
        <v>1967.8700000000001</v>
      </c>
      <c r="F706" s="15">
        <v>20.84</v>
      </c>
      <c r="G706" s="22">
        <f t="shared" si="6"/>
        <v>1460.8888722201359</v>
      </c>
      <c r="H706" s="15">
        <v>0</v>
      </c>
    </row>
    <row r="707" spans="1:8" x14ac:dyDescent="0.55000000000000004">
      <c r="A707" s="15">
        <v>4758.0749999999998</v>
      </c>
      <c r="B707" s="15">
        <v>1.7</v>
      </c>
      <c r="C707" s="15">
        <v>55.106999999999999</v>
      </c>
      <c r="D707" s="15">
        <v>21.43</v>
      </c>
      <c r="E707" s="15">
        <v>1971.36</v>
      </c>
      <c r="F707" s="15">
        <v>20.84</v>
      </c>
      <c r="G707" s="22">
        <f t="shared" si="6"/>
        <v>1463.9449977682575</v>
      </c>
      <c r="H707" s="15">
        <v>0</v>
      </c>
    </row>
    <row r="708" spans="1:8" x14ac:dyDescent="0.55000000000000004">
      <c r="A708" s="15">
        <v>4765.2</v>
      </c>
      <c r="B708" s="15">
        <v>1.7</v>
      </c>
      <c r="C708" s="15">
        <v>55.106999999999999</v>
      </c>
      <c r="D708" s="15">
        <v>21.43</v>
      </c>
      <c r="E708" s="15">
        <v>1974.22</v>
      </c>
      <c r="F708" s="15">
        <v>20.84</v>
      </c>
      <c r="G708" s="22">
        <f t="shared" si="6"/>
        <v>1467.2683854495422</v>
      </c>
      <c r="H708" s="15">
        <v>0</v>
      </c>
    </row>
    <row r="709" spans="1:8" x14ac:dyDescent="0.55000000000000004">
      <c r="A709" s="15">
        <v>4771.6840000000002</v>
      </c>
      <c r="B709" s="15">
        <v>1.71</v>
      </c>
      <c r="C709" s="15">
        <v>55.106000000000002</v>
      </c>
      <c r="D709" s="15">
        <v>21.43</v>
      </c>
      <c r="E709" s="15">
        <v>1977.2</v>
      </c>
      <c r="F709" s="15">
        <v>20.84</v>
      </c>
      <c r="G709" s="22">
        <f t="shared" si="6"/>
        <v>1470.2913984538823</v>
      </c>
      <c r="H709" s="15">
        <v>0</v>
      </c>
    </row>
    <row r="710" spans="1:8" x14ac:dyDescent="0.55000000000000004">
      <c r="A710" s="15">
        <v>4778.2610000000004</v>
      </c>
      <c r="B710" s="15">
        <v>1.7</v>
      </c>
      <c r="C710" s="15">
        <v>55.106000000000002</v>
      </c>
      <c r="D710" s="15">
        <v>21.43</v>
      </c>
      <c r="E710" s="15">
        <v>1980.31</v>
      </c>
      <c r="F710" s="15">
        <v>20.84</v>
      </c>
      <c r="G710" s="22">
        <f t="shared" si="6"/>
        <v>1473.3564213949307</v>
      </c>
      <c r="H710" s="15">
        <v>0</v>
      </c>
    </row>
    <row r="711" spans="1:8" x14ac:dyDescent="0.55000000000000004">
      <c r="A711" s="15">
        <v>4785.42</v>
      </c>
      <c r="B711" s="15">
        <v>1.74</v>
      </c>
      <c r="C711" s="15">
        <v>55.104999999999997</v>
      </c>
      <c r="D711" s="15">
        <v>21.43</v>
      </c>
      <c r="E711" s="15">
        <v>1983.52</v>
      </c>
      <c r="F711" s="15">
        <v>20.83</v>
      </c>
      <c r="G711" s="22">
        <f t="shared" si="6"/>
        <v>1476.6911249922387</v>
      </c>
      <c r="H711" s="15">
        <v>0</v>
      </c>
    </row>
    <row r="712" spans="1:8" x14ac:dyDescent="0.55000000000000004">
      <c r="A712" s="15">
        <v>4792.5039999999999</v>
      </c>
      <c r="B712" s="15">
        <v>1.74</v>
      </c>
      <c r="C712" s="15">
        <v>55.103999999999999</v>
      </c>
      <c r="D712" s="15">
        <v>21.43</v>
      </c>
      <c r="E712" s="15">
        <v>1986.6200000000001</v>
      </c>
      <c r="F712" s="15">
        <v>20.84</v>
      </c>
      <c r="G712" s="22">
        <f t="shared" si="6"/>
        <v>1479.9893097581889</v>
      </c>
      <c r="H712" s="15">
        <v>0</v>
      </c>
    </row>
    <row r="713" spans="1:8" x14ac:dyDescent="0.55000000000000004">
      <c r="A713" s="15">
        <v>4799.0860000000002</v>
      </c>
      <c r="B713" s="15">
        <v>1.74</v>
      </c>
      <c r="C713" s="15">
        <v>55.104999999999997</v>
      </c>
      <c r="D713" s="15">
        <v>21.43</v>
      </c>
      <c r="E713" s="15">
        <v>1989.35</v>
      </c>
      <c r="F713" s="15">
        <v>20.83</v>
      </c>
      <c r="G713" s="22">
        <f t="shared" si="6"/>
        <v>1483.0523611967615</v>
      </c>
      <c r="H713" s="15">
        <v>0</v>
      </c>
    </row>
    <row r="714" spans="1:8" x14ac:dyDescent="0.55000000000000004">
      <c r="A714" s="15">
        <v>4806.3680000000004</v>
      </c>
      <c r="B714" s="15">
        <v>1.75</v>
      </c>
      <c r="C714" s="15">
        <v>55.103999999999999</v>
      </c>
      <c r="D714" s="15">
        <v>21.43</v>
      </c>
      <c r="E714" s="15">
        <v>1993.05</v>
      </c>
      <c r="F714" s="15">
        <v>20.84</v>
      </c>
      <c r="G714" s="22">
        <f t="shared" si="6"/>
        <v>1486.4395870791409</v>
      </c>
      <c r="H714" s="15">
        <v>0</v>
      </c>
    </row>
    <row r="715" spans="1:8" x14ac:dyDescent="0.55000000000000004">
      <c r="A715" s="15">
        <v>4813.527</v>
      </c>
      <c r="B715" s="15">
        <v>1.75</v>
      </c>
      <c r="C715" s="15">
        <v>55.103999999999999</v>
      </c>
      <c r="D715" s="15">
        <v>21.44</v>
      </c>
      <c r="E715" s="15">
        <v>1996.1899999999998</v>
      </c>
      <c r="F715" s="15">
        <v>20.83</v>
      </c>
      <c r="G715" s="22">
        <f t="shared" si="6"/>
        <v>1489.7679789923991</v>
      </c>
      <c r="H715" s="15">
        <v>0</v>
      </c>
    </row>
    <row r="716" spans="1:8" x14ac:dyDescent="0.55000000000000004">
      <c r="A716" s="15">
        <v>4820.78</v>
      </c>
      <c r="B716" s="15">
        <v>1.75</v>
      </c>
      <c r="C716" s="15">
        <v>55.104999999999997</v>
      </c>
      <c r="D716" s="15">
        <v>21.43</v>
      </c>
      <c r="E716" s="15">
        <v>1998.61</v>
      </c>
      <c r="F716" s="15">
        <v>20.83</v>
      </c>
      <c r="G716" s="22">
        <f t="shared" si="6"/>
        <v>1493.138436016181</v>
      </c>
      <c r="H716" s="15">
        <v>0</v>
      </c>
    </row>
    <row r="717" spans="1:8" x14ac:dyDescent="0.55000000000000004">
      <c r="A717" s="15">
        <v>4827.9440000000004</v>
      </c>
      <c r="B717" s="15">
        <v>1.75</v>
      </c>
      <c r="C717" s="15">
        <v>55.104999999999997</v>
      </c>
      <c r="D717" s="15">
        <v>21.44</v>
      </c>
      <c r="E717" s="15">
        <v>1997.73</v>
      </c>
      <c r="F717" s="15">
        <v>20.83</v>
      </c>
      <c r="G717" s="22">
        <f t="shared" si="6"/>
        <v>1496.4659173334726</v>
      </c>
      <c r="H717" s="15">
        <v>0</v>
      </c>
    </row>
    <row r="718" spans="1:8" x14ac:dyDescent="0.55000000000000004">
      <c r="A718" s="15">
        <v>4834.4399999999996</v>
      </c>
      <c r="B718" s="15">
        <v>1.74</v>
      </c>
      <c r="C718" s="15">
        <v>55.103999999999999</v>
      </c>
      <c r="D718" s="15">
        <v>21.43</v>
      </c>
      <c r="E718" s="15">
        <v>1996.48</v>
      </c>
      <c r="F718" s="15">
        <v>20.83</v>
      </c>
      <c r="G718" s="22">
        <f t="shared" si="6"/>
        <v>1499.4817418336775</v>
      </c>
      <c r="H718" s="15">
        <v>0</v>
      </c>
    </row>
    <row r="719" spans="1:8" x14ac:dyDescent="0.55000000000000004">
      <c r="A719" s="15">
        <v>4841.6980000000003</v>
      </c>
      <c r="B719" s="15">
        <v>1.74</v>
      </c>
      <c r="C719" s="15">
        <v>55.103999999999999</v>
      </c>
      <c r="D719" s="15">
        <v>21.43</v>
      </c>
      <c r="E719" s="15">
        <v>1999.3600000000001</v>
      </c>
      <c r="F719" s="15">
        <v>20.83</v>
      </c>
      <c r="G719" s="22">
        <f t="shared" si="6"/>
        <v>1502.8497692985452</v>
      </c>
      <c r="H719" s="15">
        <v>0</v>
      </c>
    </row>
    <row r="720" spans="1:8" x14ac:dyDescent="0.55000000000000004">
      <c r="A720" s="15">
        <v>4848.8490000000002</v>
      </c>
      <c r="B720" s="15">
        <v>1.74</v>
      </c>
      <c r="C720" s="15">
        <v>55.103999999999999</v>
      </c>
      <c r="D720" s="15">
        <v>21.44</v>
      </c>
      <c r="E720" s="15">
        <v>2007.84</v>
      </c>
      <c r="F720" s="15">
        <v>20.81</v>
      </c>
      <c r="G720" s="22">
        <f t="shared" si="6"/>
        <v>1506.1665323285288</v>
      </c>
      <c r="H720" s="15">
        <v>0</v>
      </c>
    </row>
    <row r="721" spans="1:8" x14ac:dyDescent="0.55000000000000004">
      <c r="A721" s="15">
        <v>4855.42</v>
      </c>
      <c r="B721" s="15">
        <v>1.8</v>
      </c>
      <c r="C721" s="15">
        <v>55.103000000000002</v>
      </c>
      <c r="D721" s="15">
        <v>21.44</v>
      </c>
      <c r="E721" s="15">
        <v>2011.03</v>
      </c>
      <c r="F721" s="15">
        <v>20.81</v>
      </c>
      <c r="G721" s="22">
        <f t="shared" si="6"/>
        <v>1509.2128710027519</v>
      </c>
      <c r="H721" s="15">
        <v>0</v>
      </c>
    </row>
    <row r="722" spans="1:8" x14ac:dyDescent="0.55000000000000004">
      <c r="A722" s="15">
        <v>4862.4989999999998</v>
      </c>
      <c r="B722" s="15">
        <v>1.79</v>
      </c>
      <c r="C722" s="15">
        <v>55.103000000000002</v>
      </c>
      <c r="D722" s="15">
        <v>21.44</v>
      </c>
      <c r="E722" s="15">
        <v>2013.71</v>
      </c>
      <c r="F722" s="15">
        <v>20.81</v>
      </c>
      <c r="G722" s="22">
        <f t="shared" si="6"/>
        <v>1512.4932099626558</v>
      </c>
      <c r="H722" s="15">
        <v>0</v>
      </c>
    </row>
    <row r="723" spans="1:8" x14ac:dyDescent="0.55000000000000004">
      <c r="A723" s="15">
        <v>4869.0870000000004</v>
      </c>
      <c r="B723" s="15">
        <v>1.8</v>
      </c>
      <c r="C723" s="15">
        <v>55.103000000000002</v>
      </c>
      <c r="D723" s="15">
        <v>21.44</v>
      </c>
      <c r="E723" s="15">
        <v>2016.5099999999998</v>
      </c>
      <c r="F723" s="15">
        <v>20.81</v>
      </c>
      <c r="G723" s="22">
        <f t="shared" si="6"/>
        <v>1515.5446176051946</v>
      </c>
      <c r="H723" s="15">
        <v>0</v>
      </c>
    </row>
    <row r="724" spans="1:8" x14ac:dyDescent="0.55000000000000004">
      <c r="A724" s="15">
        <v>4876.0659999999998</v>
      </c>
      <c r="B724" s="15">
        <v>1.79</v>
      </c>
      <c r="C724" s="15">
        <v>55.103000000000002</v>
      </c>
      <c r="D724" s="15">
        <v>21.44</v>
      </c>
      <c r="E724" s="15">
        <v>2019.6299999999999</v>
      </c>
      <c r="F724" s="15">
        <v>20.81</v>
      </c>
      <c r="G724" s="22">
        <f t="shared" si="6"/>
        <v>1518.7756485621303</v>
      </c>
      <c r="H724" s="15">
        <v>0</v>
      </c>
    </row>
    <row r="725" spans="1:8" x14ac:dyDescent="0.55000000000000004">
      <c r="A725" s="15">
        <v>4882.8590000000004</v>
      </c>
      <c r="B725" s="15">
        <v>1.79</v>
      </c>
      <c r="C725" s="15">
        <v>55.101999999999997</v>
      </c>
      <c r="D725" s="15">
        <v>21.43</v>
      </c>
      <c r="E725" s="15">
        <v>2022.04</v>
      </c>
      <c r="F725" s="15">
        <v>20.81</v>
      </c>
      <c r="G725" s="22">
        <f t="shared" si="6"/>
        <v>1521.9191075617159</v>
      </c>
      <c r="H725" s="15">
        <v>0</v>
      </c>
    </row>
    <row r="726" spans="1:8" x14ac:dyDescent="0.55000000000000004">
      <c r="A726" s="15">
        <v>4889.8469999999998</v>
      </c>
      <c r="B726" s="15">
        <v>1.78</v>
      </c>
      <c r="C726" s="15">
        <v>55.101999999999997</v>
      </c>
      <c r="D726" s="15">
        <v>21.43</v>
      </c>
      <c r="E726" s="15">
        <v>2024.11</v>
      </c>
      <c r="F726" s="15">
        <v>20.81</v>
      </c>
      <c r="G726" s="22">
        <f t="shared" si="6"/>
        <v>1525.1512999386719</v>
      </c>
      <c r="H726" s="15">
        <v>0</v>
      </c>
    </row>
    <row r="727" spans="1:8" x14ac:dyDescent="0.55000000000000004">
      <c r="A727" s="15">
        <v>4896.6850000000004</v>
      </c>
      <c r="B727" s="15">
        <v>1.79</v>
      </c>
      <c r="C727" s="15">
        <v>55.100999999999999</v>
      </c>
      <c r="D727" s="15">
        <v>21.44</v>
      </c>
      <c r="E727" s="15">
        <v>2027.8999999999999</v>
      </c>
      <c r="F727" s="15">
        <v>20.81</v>
      </c>
      <c r="G727" s="22">
        <f t="shared" si="6"/>
        <v>1528.3126373320538</v>
      </c>
      <c r="H727" s="15">
        <v>0</v>
      </c>
    </row>
    <row r="728" spans="1:8" x14ac:dyDescent="0.55000000000000004">
      <c r="A728" s="15">
        <v>4903.8559999999998</v>
      </c>
      <c r="B728" s="15">
        <v>1.78</v>
      </c>
      <c r="C728" s="15">
        <v>55.103000000000002</v>
      </c>
      <c r="D728" s="15">
        <v>21.44</v>
      </c>
      <c r="E728" s="15">
        <v>2030.66</v>
      </c>
      <c r="F728" s="15">
        <v>20.81</v>
      </c>
      <c r="G728" s="22">
        <f t="shared" si="6"/>
        <v>1531.6263605176059</v>
      </c>
      <c r="H728" s="15">
        <v>0</v>
      </c>
    </row>
    <row r="729" spans="1:8" x14ac:dyDescent="0.55000000000000004">
      <c r="A729" s="15">
        <v>4910.7529999999997</v>
      </c>
      <c r="B729" s="15">
        <v>1.8</v>
      </c>
      <c r="C729" s="15">
        <v>55.101999999999997</v>
      </c>
      <c r="D729" s="15">
        <v>21.44</v>
      </c>
      <c r="E729" s="15">
        <v>2033.83</v>
      </c>
      <c r="F729" s="15">
        <v>20.81</v>
      </c>
      <c r="G729" s="22">
        <f t="shared" si="6"/>
        <v>1534.8119558249305</v>
      </c>
      <c r="H729" s="15">
        <v>0</v>
      </c>
    </row>
    <row r="730" spans="1:8" x14ac:dyDescent="0.55000000000000004">
      <c r="A730" s="15">
        <v>4917.4690000000001</v>
      </c>
      <c r="B730" s="15">
        <v>1.79</v>
      </c>
      <c r="C730" s="15">
        <v>55.100999999999999</v>
      </c>
      <c r="D730" s="15">
        <v>21.44</v>
      </c>
      <c r="E730" s="15">
        <v>2037.06</v>
      </c>
      <c r="F730" s="15">
        <v>20.82</v>
      </c>
      <c r="G730" s="22">
        <f t="shared" si="6"/>
        <v>1537.9125261829513</v>
      </c>
      <c r="H730" s="15">
        <v>0</v>
      </c>
    </row>
    <row r="731" spans="1:8" x14ac:dyDescent="0.55000000000000004">
      <c r="A731" s="15">
        <v>4924.3950000000004</v>
      </c>
      <c r="B731" s="15">
        <v>1.84</v>
      </c>
      <c r="C731" s="15">
        <v>55.100999999999999</v>
      </c>
      <c r="D731" s="15">
        <v>21.43</v>
      </c>
      <c r="E731" s="15">
        <v>2039.84</v>
      </c>
      <c r="F731" s="15">
        <v>20.82</v>
      </c>
      <c r="G731" s="22">
        <f t="shared" si="6"/>
        <v>1541.1085755515269</v>
      </c>
      <c r="H731" s="15">
        <v>0</v>
      </c>
    </row>
    <row r="732" spans="1:8" x14ac:dyDescent="0.55000000000000004">
      <c r="A732" s="15">
        <v>4931.3019999999997</v>
      </c>
      <c r="B732" s="15">
        <v>1.84</v>
      </c>
      <c r="C732" s="15">
        <v>55.100999999999999</v>
      </c>
      <c r="D732" s="15">
        <v>21.44</v>
      </c>
      <c r="E732" s="15">
        <v>2042.92</v>
      </c>
      <c r="F732" s="15">
        <v>20.82</v>
      </c>
      <c r="G732" s="22">
        <f t="shared" si="6"/>
        <v>1544.2943698000222</v>
      </c>
      <c r="H732" s="15">
        <v>0</v>
      </c>
    </row>
    <row r="733" spans="1:8" x14ac:dyDescent="0.55000000000000004">
      <c r="A733" s="15">
        <v>4938.5450000000001</v>
      </c>
      <c r="B733" s="15">
        <v>1.84</v>
      </c>
      <c r="C733" s="15">
        <v>55.100999999999999</v>
      </c>
      <c r="D733" s="15">
        <v>21.44</v>
      </c>
      <c r="E733" s="15">
        <v>2046.51</v>
      </c>
      <c r="F733" s="15">
        <v>20.82</v>
      </c>
      <c r="G733" s="22">
        <f t="shared" si="6"/>
        <v>1547.633546256669</v>
      </c>
      <c r="H733" s="15">
        <v>0</v>
      </c>
    </row>
    <row r="734" spans="1:8" x14ac:dyDescent="0.55000000000000004">
      <c r="A734" s="15">
        <v>4945.7139999999999</v>
      </c>
      <c r="B734" s="15">
        <v>1.84</v>
      </c>
      <c r="C734" s="15">
        <v>55.100999999999999</v>
      </c>
      <c r="D734" s="15">
        <v>21.44</v>
      </c>
      <c r="E734" s="15">
        <v>2049.94</v>
      </c>
      <c r="F734" s="15">
        <v>20.82</v>
      </c>
      <c r="G734" s="22">
        <f t="shared" si="6"/>
        <v>1550.9369999744008</v>
      </c>
      <c r="H734" s="15">
        <v>0</v>
      </c>
    </row>
    <row r="735" spans="1:8" x14ac:dyDescent="0.55000000000000004">
      <c r="A735" s="15">
        <v>4952.6689999999999</v>
      </c>
      <c r="B735" s="15">
        <v>1.84</v>
      </c>
      <c r="C735" s="15">
        <v>55.1</v>
      </c>
      <c r="D735" s="15">
        <v>21.44</v>
      </c>
      <c r="E735" s="15">
        <v>2052.7600000000002</v>
      </c>
      <c r="F735" s="15">
        <v>20.82</v>
      </c>
      <c r="G735" s="22">
        <f t="shared" si="6"/>
        <v>1554.140315725198</v>
      </c>
      <c r="H735" s="15">
        <v>0</v>
      </c>
    </row>
    <row r="736" spans="1:8" x14ac:dyDescent="0.55000000000000004">
      <c r="A736" s="15">
        <v>4959.6790000000001</v>
      </c>
      <c r="B736" s="15">
        <v>1.84</v>
      </c>
      <c r="C736" s="15">
        <v>55.098999999999997</v>
      </c>
      <c r="D736" s="15">
        <v>21.44</v>
      </c>
      <c r="E736" s="15">
        <v>2062.1999999999998</v>
      </c>
      <c r="F736" s="15">
        <v>20.82</v>
      </c>
      <c r="G736" s="22">
        <f t="shared" si="6"/>
        <v>1557.3674416969052</v>
      </c>
      <c r="H736" s="15">
        <v>0</v>
      </c>
    </row>
    <row r="737" spans="1:8" x14ac:dyDescent="0.55000000000000004">
      <c r="A737" s="15">
        <v>4966.6270000000004</v>
      </c>
      <c r="B737" s="15">
        <v>1.83</v>
      </c>
      <c r="C737" s="15">
        <v>55.100999999999999</v>
      </c>
      <c r="D737" s="15">
        <v>21.44</v>
      </c>
      <c r="E737" s="15">
        <v>2065.83</v>
      </c>
      <c r="F737" s="15">
        <v>20.82</v>
      </c>
      <c r="G737" s="22">
        <f t="shared" si="6"/>
        <v>1560.5645186136758</v>
      </c>
      <c r="H737" s="15">
        <v>0</v>
      </c>
    </row>
    <row r="738" spans="1:8" x14ac:dyDescent="0.55000000000000004">
      <c r="A738" s="15">
        <v>4973.42</v>
      </c>
      <c r="B738" s="15">
        <v>1.83</v>
      </c>
      <c r="C738" s="15">
        <v>55.1</v>
      </c>
      <c r="D738" s="15">
        <v>21.44</v>
      </c>
      <c r="E738" s="15">
        <v>2068.65</v>
      </c>
      <c r="F738" s="15">
        <v>20.82</v>
      </c>
      <c r="G738" s="22">
        <f t="shared" si="6"/>
        <v>1563.6888236721975</v>
      </c>
      <c r="H738" s="15">
        <v>0</v>
      </c>
    </row>
    <row r="739" spans="1:8" x14ac:dyDescent="0.55000000000000004">
      <c r="A739" s="15">
        <v>4980.2889999999998</v>
      </c>
      <c r="B739" s="15">
        <v>1.84</v>
      </c>
      <c r="C739" s="15">
        <v>55.098999999999997</v>
      </c>
      <c r="D739" s="15">
        <v>21.44</v>
      </c>
      <c r="E739" s="15">
        <v>2071.79</v>
      </c>
      <c r="F739" s="15">
        <v>20.81</v>
      </c>
      <c r="G739" s="22">
        <f t="shared" si="6"/>
        <v>1566.8466265879679</v>
      </c>
      <c r="H739" s="15">
        <v>0</v>
      </c>
    </row>
    <row r="740" spans="1:8" x14ac:dyDescent="0.55000000000000004">
      <c r="A740" s="15">
        <v>4987.0349999999999</v>
      </c>
      <c r="B740" s="15">
        <v>1.84</v>
      </c>
      <c r="C740" s="15">
        <v>55.097999999999999</v>
      </c>
      <c r="D740" s="15">
        <v>21.44</v>
      </c>
      <c r="E740" s="15">
        <v>2074.96</v>
      </c>
      <c r="F740" s="15">
        <v>20.81</v>
      </c>
      <c r="G740" s="22">
        <f t="shared" si="6"/>
        <v>1569.9464589322215</v>
      </c>
      <c r="H740" s="15">
        <v>0</v>
      </c>
    </row>
    <row r="741" spans="1:8" x14ac:dyDescent="0.55000000000000004">
      <c r="A741" s="15">
        <v>4994.152</v>
      </c>
      <c r="B741" s="15">
        <v>1.89</v>
      </c>
      <c r="C741" s="15">
        <v>55.097000000000001</v>
      </c>
      <c r="D741" s="15">
        <v>21.44</v>
      </c>
      <c r="E741" s="15">
        <v>2078.31</v>
      </c>
      <c r="F741" s="15">
        <v>20.81</v>
      </c>
      <c r="G741" s="22">
        <f t="shared" si="6"/>
        <v>1573.215237853889</v>
      </c>
      <c r="H741" s="15">
        <v>0</v>
      </c>
    </row>
    <row r="742" spans="1:8" x14ac:dyDescent="0.55000000000000004">
      <c r="A742" s="15">
        <v>5001.3950000000004</v>
      </c>
      <c r="B742" s="15">
        <v>1.88</v>
      </c>
      <c r="C742" s="15">
        <v>55.097999999999999</v>
      </c>
      <c r="D742" s="15">
        <v>21.44</v>
      </c>
      <c r="E742" s="15">
        <v>2081.1600000000003</v>
      </c>
      <c r="F742" s="15">
        <v>20.81</v>
      </c>
      <c r="G742" s="22">
        <f t="shared" si="6"/>
        <v>1576.5402748374272</v>
      </c>
      <c r="H742" s="15">
        <v>0</v>
      </c>
    </row>
    <row r="743" spans="1:8" x14ac:dyDescent="0.55000000000000004">
      <c r="A743" s="15">
        <v>5008.5730000000003</v>
      </c>
      <c r="B743" s="15">
        <v>1.89</v>
      </c>
      <c r="C743" s="15">
        <v>55.097000000000001</v>
      </c>
      <c r="D743" s="15">
        <v>21.44</v>
      </c>
      <c r="E743" s="15">
        <v>2073.9899999999998</v>
      </c>
      <c r="F743" s="15">
        <v>20.81</v>
      </c>
      <c r="G743" s="22">
        <f t="shared" si="6"/>
        <v>1579.8338679959256</v>
      </c>
      <c r="H743" s="15">
        <v>0</v>
      </c>
    </row>
    <row r="744" spans="1:8" x14ac:dyDescent="0.55000000000000004">
      <c r="A744" s="15">
        <v>5015.1409999999996</v>
      </c>
      <c r="B744" s="15">
        <v>1.89</v>
      </c>
      <c r="C744" s="15">
        <v>55.097999999999999</v>
      </c>
      <c r="D744" s="15">
        <v>21.44</v>
      </c>
      <c r="E744" s="15">
        <v>2076.34</v>
      </c>
      <c r="F744" s="15">
        <v>20.81</v>
      </c>
      <c r="G744" s="22">
        <f t="shared" si="6"/>
        <v>1582.846166668166</v>
      </c>
      <c r="H744" s="15">
        <v>0</v>
      </c>
    </row>
    <row r="745" spans="1:8" x14ac:dyDescent="0.55000000000000004">
      <c r="A745" s="15">
        <v>5022.2380000000003</v>
      </c>
      <c r="B745" s="15">
        <v>1.88</v>
      </c>
      <c r="C745" s="15">
        <v>55.097000000000001</v>
      </c>
      <c r="D745" s="15">
        <v>21.44</v>
      </c>
      <c r="E745" s="15">
        <v>2088.0100000000002</v>
      </c>
      <c r="F745" s="15">
        <v>20.82</v>
      </c>
      <c r="G745" s="22">
        <f t="shared" si="6"/>
        <v>1586.0995801052163</v>
      </c>
      <c r="H745" s="15">
        <v>0</v>
      </c>
    </row>
    <row r="746" spans="1:8" x14ac:dyDescent="0.55000000000000004">
      <c r="A746" s="15">
        <v>5028.893</v>
      </c>
      <c r="B746" s="15">
        <v>1.88</v>
      </c>
      <c r="C746" s="15">
        <v>55.097000000000001</v>
      </c>
      <c r="D746" s="15">
        <v>21.44</v>
      </c>
      <c r="E746" s="15">
        <v>2081.13</v>
      </c>
      <c r="F746" s="15">
        <v>20.82</v>
      </c>
      <c r="G746" s="22">
        <f t="shared" si="6"/>
        <v>1589.1489547515503</v>
      </c>
      <c r="H746" s="15">
        <v>0</v>
      </c>
    </row>
    <row r="747" spans="1:8" x14ac:dyDescent="0.55000000000000004">
      <c r="A747" s="15">
        <v>5036.0680000000002</v>
      </c>
      <c r="B747" s="15">
        <v>1.88</v>
      </c>
      <c r="C747" s="15">
        <v>55.097999999999999</v>
      </c>
      <c r="D747" s="15">
        <v>21.44</v>
      </c>
      <c r="E747" s="15">
        <v>2096.3200000000002</v>
      </c>
      <c r="F747" s="15">
        <v>20.82</v>
      </c>
      <c r="G747" s="22">
        <f t="shared" si="6"/>
        <v>1592.4350621165931</v>
      </c>
      <c r="H747" s="15">
        <v>0</v>
      </c>
    </row>
    <row r="748" spans="1:8" x14ac:dyDescent="0.55000000000000004">
      <c r="A748" s="15">
        <v>5043.2610000000004</v>
      </c>
      <c r="B748" s="15">
        <v>1.89</v>
      </c>
      <c r="C748" s="15">
        <v>55.097000000000001</v>
      </c>
      <c r="D748" s="15">
        <v>21.45</v>
      </c>
      <c r="E748" s="15">
        <v>2098.3000000000002</v>
      </c>
      <c r="F748" s="15">
        <v>20.82</v>
      </c>
      <c r="G748" s="22">
        <f t="shared" si="6"/>
        <v>1595.7278148201963</v>
      </c>
      <c r="H748" s="15">
        <v>0</v>
      </c>
    </row>
    <row r="749" spans="1:8" x14ac:dyDescent="0.55000000000000004">
      <c r="A749" s="15">
        <v>5049.7929999999997</v>
      </c>
      <c r="B749" s="15">
        <v>1.88</v>
      </c>
      <c r="C749" s="15">
        <v>55.094999999999999</v>
      </c>
      <c r="D749" s="15">
        <v>21.45</v>
      </c>
      <c r="E749" s="15">
        <v>2095.3599999999997</v>
      </c>
      <c r="F749" s="15">
        <v>20.82</v>
      </c>
      <c r="G749" s="22">
        <f t="shared" si="6"/>
        <v>1598.7165942220158</v>
      </c>
      <c r="H749" s="15">
        <v>0</v>
      </c>
    </row>
    <row r="750" spans="1:8" x14ac:dyDescent="0.55000000000000004">
      <c r="A750" s="15">
        <v>5056.8729999999996</v>
      </c>
      <c r="B750" s="15">
        <v>1.89</v>
      </c>
      <c r="C750" s="15">
        <v>55.095999999999997</v>
      </c>
      <c r="D750" s="15">
        <v>21.44</v>
      </c>
      <c r="E750" s="15">
        <v>2092.2900000000004</v>
      </c>
      <c r="F750" s="15">
        <v>20.82</v>
      </c>
      <c r="G750" s="22">
        <f t="shared" si="6"/>
        <v>1601.954626846366</v>
      </c>
      <c r="H750" s="15">
        <v>0</v>
      </c>
    </row>
    <row r="751" spans="1:8" x14ac:dyDescent="0.55000000000000004">
      <c r="A751" s="15">
        <v>5063.3680000000004</v>
      </c>
      <c r="B751" s="15">
        <v>1.88</v>
      </c>
      <c r="C751" s="15">
        <v>55.097000000000001</v>
      </c>
      <c r="D751" s="15">
        <v>21.44</v>
      </c>
      <c r="E751" s="15">
        <v>2106.2799999999997</v>
      </c>
      <c r="F751" s="15">
        <v>20.82</v>
      </c>
      <c r="G751" s="22">
        <f t="shared" si="6"/>
        <v>1604.9237480332545</v>
      </c>
      <c r="H751" s="15">
        <v>0</v>
      </c>
    </row>
    <row r="752" spans="1:8" x14ac:dyDescent="0.55000000000000004">
      <c r="A752" s="15">
        <v>5069.866</v>
      </c>
      <c r="B752" s="15">
        <v>1.88</v>
      </c>
      <c r="C752" s="15">
        <v>55.095999999999997</v>
      </c>
      <c r="D752" s="15">
        <v>21.45</v>
      </c>
      <c r="E752" s="15">
        <v>2105.79</v>
      </c>
      <c r="F752" s="15">
        <v>20.82</v>
      </c>
      <c r="G752" s="22">
        <f t="shared" si="6"/>
        <v>1607.8929368118725</v>
      </c>
      <c r="H752" s="15">
        <v>0</v>
      </c>
    </row>
    <row r="753" spans="1:8" x14ac:dyDescent="0.55000000000000004">
      <c r="A753" s="15">
        <v>5077.1639999999998</v>
      </c>
      <c r="B753" s="15">
        <v>1.88</v>
      </c>
      <c r="C753" s="15">
        <v>55.094999999999999</v>
      </c>
      <c r="D753" s="15">
        <v>21.45</v>
      </c>
      <c r="E753" s="15">
        <v>2114.6699999999996</v>
      </c>
      <c r="F753" s="15">
        <v>20.83</v>
      </c>
      <c r="G753" s="22">
        <f t="shared" si="6"/>
        <v>1611.2261224519975</v>
      </c>
      <c r="H753" s="15">
        <v>0</v>
      </c>
    </row>
    <row r="754" spans="1:8" x14ac:dyDescent="0.55000000000000004">
      <c r="A754" s="15">
        <v>5084.3140000000003</v>
      </c>
      <c r="B754" s="15">
        <v>1.89</v>
      </c>
      <c r="C754" s="15">
        <v>55.095999999999997</v>
      </c>
      <c r="D754" s="15">
        <v>21.45</v>
      </c>
      <c r="E754" s="15">
        <v>2109.7000000000003</v>
      </c>
      <c r="F754" s="15">
        <v>20.83</v>
      </c>
      <c r="G754" s="22">
        <f t="shared" si="6"/>
        <v>1614.4901186284505</v>
      </c>
      <c r="H754" s="15">
        <v>0</v>
      </c>
    </row>
    <row r="755" spans="1:8" x14ac:dyDescent="0.55000000000000004">
      <c r="A755" s="15">
        <v>5091.5020000000004</v>
      </c>
      <c r="B755" s="15">
        <v>1.88</v>
      </c>
      <c r="C755" s="15">
        <v>55.094999999999999</v>
      </c>
      <c r="D755" s="15">
        <v>21.45</v>
      </c>
      <c r="E755" s="15">
        <v>2116.96</v>
      </c>
      <c r="F755" s="15">
        <v>20.83</v>
      </c>
      <c r="G755" s="22">
        <f t="shared" ref="G755:G818" si="7">0.0000000003*A755^3-0.00002*A755^2+0.6365*A755-1144.1</f>
        <v>1617.7698722852706</v>
      </c>
      <c r="H755" s="15">
        <v>0</v>
      </c>
    </row>
    <row r="756" spans="1:8" x14ac:dyDescent="0.55000000000000004">
      <c r="A756" s="15">
        <v>5098.107</v>
      </c>
      <c r="B756" s="15">
        <v>1.89</v>
      </c>
      <c r="C756" s="15">
        <v>55.094000000000001</v>
      </c>
      <c r="D756" s="15">
        <v>21.45</v>
      </c>
      <c r="E756" s="15">
        <v>2121.96</v>
      </c>
      <c r="F756" s="15">
        <v>20.82</v>
      </c>
      <c r="G756" s="22">
        <f t="shared" si="7"/>
        <v>1620.7822090400159</v>
      </c>
      <c r="H756" s="15">
        <v>0</v>
      </c>
    </row>
    <row r="757" spans="1:8" x14ac:dyDescent="0.55000000000000004">
      <c r="A757" s="15">
        <v>5105.1319999999996</v>
      </c>
      <c r="B757" s="15">
        <v>1.88</v>
      </c>
      <c r="C757" s="15">
        <v>55.094000000000001</v>
      </c>
      <c r="D757" s="15">
        <v>21.45</v>
      </c>
      <c r="E757" s="15">
        <v>2117.15</v>
      </c>
      <c r="F757" s="15">
        <v>20.82</v>
      </c>
      <c r="G757" s="22">
        <f t="shared" si="7"/>
        <v>1623.9846191688448</v>
      </c>
      <c r="H757" s="15">
        <v>0</v>
      </c>
    </row>
    <row r="758" spans="1:8" x14ac:dyDescent="0.55000000000000004">
      <c r="A758" s="15">
        <v>5111.5749999999998</v>
      </c>
      <c r="B758" s="15">
        <v>1.87</v>
      </c>
      <c r="C758" s="15">
        <v>55.094000000000001</v>
      </c>
      <c r="D758" s="15">
        <v>21.45</v>
      </c>
      <c r="E758" s="15">
        <v>2119.9</v>
      </c>
      <c r="F758" s="15">
        <v>20.83</v>
      </c>
      <c r="G758" s="22">
        <f t="shared" si="7"/>
        <v>1626.9203824988163</v>
      </c>
      <c r="H758" s="15">
        <v>0</v>
      </c>
    </row>
    <row r="759" spans="1:8" x14ac:dyDescent="0.55000000000000004">
      <c r="A759" s="15">
        <v>5118.2370000000001</v>
      </c>
      <c r="B759" s="15">
        <v>1.88</v>
      </c>
      <c r="C759" s="15">
        <v>55.094000000000001</v>
      </c>
      <c r="D759" s="15">
        <v>21.45</v>
      </c>
      <c r="E759" s="15">
        <v>2129.5299999999997</v>
      </c>
      <c r="F759" s="15">
        <v>20.83</v>
      </c>
      <c r="G759" s="22">
        <f t="shared" si="7"/>
        <v>1629.9545890689383</v>
      </c>
      <c r="H759" s="15">
        <v>0</v>
      </c>
    </row>
    <row r="760" spans="1:8" x14ac:dyDescent="0.55000000000000004">
      <c r="A760" s="15">
        <v>5125.34</v>
      </c>
      <c r="B760" s="15">
        <v>1.88</v>
      </c>
      <c r="C760" s="15">
        <v>55.093000000000004</v>
      </c>
      <c r="D760" s="15">
        <v>21.45</v>
      </c>
      <c r="E760" s="15">
        <v>2131.2700000000004</v>
      </c>
      <c r="F760" s="15">
        <v>20.82</v>
      </c>
      <c r="G760" s="22">
        <f t="shared" si="7"/>
        <v>1633.1881439399667</v>
      </c>
      <c r="H760" s="15">
        <v>0</v>
      </c>
    </row>
    <row r="761" spans="1:8" x14ac:dyDescent="0.55000000000000004">
      <c r="A761" s="15">
        <v>5132.4279999999999</v>
      </c>
      <c r="B761" s="15">
        <v>1.88</v>
      </c>
      <c r="C761" s="15">
        <v>55.093000000000004</v>
      </c>
      <c r="D761" s="15">
        <v>21.45</v>
      </c>
      <c r="E761" s="15">
        <v>2130.6699999999996</v>
      </c>
      <c r="F761" s="15">
        <v>20.82</v>
      </c>
      <c r="G761" s="22">
        <f t="shared" si="7"/>
        <v>1636.4133225085584</v>
      </c>
      <c r="H761" s="15">
        <v>0</v>
      </c>
    </row>
    <row r="762" spans="1:8" x14ac:dyDescent="0.55000000000000004">
      <c r="A762" s="15">
        <v>5138.9639999999999</v>
      </c>
      <c r="B762" s="15">
        <v>1.88</v>
      </c>
      <c r="C762" s="15">
        <v>55.093000000000004</v>
      </c>
      <c r="D762" s="15">
        <v>21.45</v>
      </c>
      <c r="E762" s="15">
        <v>2133.7000000000003</v>
      </c>
      <c r="F762" s="15">
        <v>20.82</v>
      </c>
      <c r="G762" s="22">
        <f t="shared" si="7"/>
        <v>1639.3859606637739</v>
      </c>
      <c r="H762" s="15">
        <v>0</v>
      </c>
    </row>
    <row r="763" spans="1:8" x14ac:dyDescent="0.55000000000000004">
      <c r="A763" s="15">
        <v>5146.1480000000001</v>
      </c>
      <c r="B763" s="15">
        <v>1.88</v>
      </c>
      <c r="C763" s="15">
        <v>55.093000000000004</v>
      </c>
      <c r="D763" s="15">
        <v>21.45</v>
      </c>
      <c r="E763" s="15">
        <v>2139.9</v>
      </c>
      <c r="F763" s="15">
        <v>20.82</v>
      </c>
      <c r="G763" s="22">
        <f t="shared" si="7"/>
        <v>1642.6518002954581</v>
      </c>
      <c r="H763" s="15">
        <v>0</v>
      </c>
    </row>
    <row r="764" spans="1:8" x14ac:dyDescent="0.55000000000000004">
      <c r="A764" s="15">
        <v>5153.4309999999996</v>
      </c>
      <c r="B764" s="15">
        <v>1.89</v>
      </c>
      <c r="C764" s="15">
        <v>55.094999999999999</v>
      </c>
      <c r="D764" s="15">
        <v>21.45</v>
      </c>
      <c r="E764" s="15">
        <v>2147.86</v>
      </c>
      <c r="F764" s="15">
        <v>20.83</v>
      </c>
      <c r="G764" s="22">
        <f t="shared" si="7"/>
        <v>1645.9610259667584</v>
      </c>
      <c r="H764" s="15">
        <v>0</v>
      </c>
    </row>
    <row r="765" spans="1:8" x14ac:dyDescent="0.55000000000000004">
      <c r="A765" s="15">
        <v>5160.598</v>
      </c>
      <c r="B765" s="15">
        <v>1.88</v>
      </c>
      <c r="C765" s="15">
        <v>55.093000000000004</v>
      </c>
      <c r="D765" s="15">
        <v>21.45</v>
      </c>
      <c r="E765" s="15">
        <v>2151.9699999999998</v>
      </c>
      <c r="F765" s="15">
        <v>20.83</v>
      </c>
      <c r="G765" s="22">
        <f t="shared" si="7"/>
        <v>1649.2159530066169</v>
      </c>
      <c r="H765" s="15">
        <v>0</v>
      </c>
    </row>
    <row r="766" spans="1:8" x14ac:dyDescent="0.55000000000000004">
      <c r="A766" s="15">
        <v>5167.4089999999997</v>
      </c>
      <c r="B766" s="15">
        <v>1.88</v>
      </c>
      <c r="C766" s="15">
        <v>55.091999999999999</v>
      </c>
      <c r="D766" s="15">
        <v>21.45</v>
      </c>
      <c r="E766" s="15">
        <v>2155.5</v>
      </c>
      <c r="F766" s="15">
        <v>20.82</v>
      </c>
      <c r="G766" s="22">
        <f t="shared" si="7"/>
        <v>1652.3077390441481</v>
      </c>
      <c r="H766" s="15">
        <v>0</v>
      </c>
    </row>
    <row r="767" spans="1:8" x14ac:dyDescent="0.55000000000000004">
      <c r="A767" s="15">
        <v>5174.5640000000003</v>
      </c>
      <c r="B767" s="15">
        <v>1.89</v>
      </c>
      <c r="C767" s="15">
        <v>55.093000000000004</v>
      </c>
      <c r="D767" s="15">
        <v>21.46</v>
      </c>
      <c r="E767" s="15">
        <v>2158.35</v>
      </c>
      <c r="F767" s="15">
        <v>20.82</v>
      </c>
      <c r="G767" s="22">
        <f t="shared" si="7"/>
        <v>1655.5541466786772</v>
      </c>
      <c r="H767" s="15">
        <v>0</v>
      </c>
    </row>
    <row r="768" spans="1:8" x14ac:dyDescent="0.55000000000000004">
      <c r="A768" s="15">
        <v>5181.5370000000003</v>
      </c>
      <c r="B768" s="15">
        <v>1.88</v>
      </c>
      <c r="C768" s="15">
        <v>55.091999999999999</v>
      </c>
      <c r="D768" s="15">
        <v>21.45</v>
      </c>
      <c r="E768" s="15">
        <v>2161.5700000000002</v>
      </c>
      <c r="F768" s="15">
        <v>20.83</v>
      </c>
      <c r="G768" s="22">
        <f t="shared" si="7"/>
        <v>1658.7164647259938</v>
      </c>
      <c r="H768" s="15">
        <v>0</v>
      </c>
    </row>
    <row r="769" spans="1:8" x14ac:dyDescent="0.55000000000000004">
      <c r="A769" s="15">
        <v>5188.6899999999996</v>
      </c>
      <c r="B769" s="15">
        <v>1.88</v>
      </c>
      <c r="C769" s="15">
        <v>55.091000000000001</v>
      </c>
      <c r="D769" s="15">
        <v>21.46</v>
      </c>
      <c r="E769" s="15">
        <v>2164.7400000000002</v>
      </c>
      <c r="F769" s="15">
        <v>20.82</v>
      </c>
      <c r="G769" s="22">
        <f t="shared" si="7"/>
        <v>1661.9588647313285</v>
      </c>
      <c r="H769" s="15">
        <v>0</v>
      </c>
    </row>
    <row r="770" spans="1:8" x14ac:dyDescent="0.55000000000000004">
      <c r="A770" s="15">
        <v>5195.4570000000003</v>
      </c>
      <c r="B770" s="15">
        <v>1.88</v>
      </c>
      <c r="C770" s="15">
        <v>55.088999999999999</v>
      </c>
      <c r="D770" s="15">
        <v>21.46</v>
      </c>
      <c r="E770" s="15">
        <v>2167.11</v>
      </c>
      <c r="F770" s="15">
        <v>20.82</v>
      </c>
      <c r="G770" s="22">
        <f t="shared" si="7"/>
        <v>1665.0248498367046</v>
      </c>
      <c r="H770" s="15">
        <v>0</v>
      </c>
    </row>
    <row r="771" spans="1:8" x14ac:dyDescent="0.55000000000000004">
      <c r="A771" s="15">
        <v>5202.4549999999999</v>
      </c>
      <c r="B771" s="15">
        <v>1.88</v>
      </c>
      <c r="C771" s="15">
        <v>55.087000000000003</v>
      </c>
      <c r="D771" s="15">
        <v>21.46</v>
      </c>
      <c r="E771" s="15">
        <v>2163.2600000000002</v>
      </c>
      <c r="F771" s="15">
        <v>20.82</v>
      </c>
      <c r="G771" s="22">
        <f t="shared" si="7"/>
        <v>1668.1940200504155</v>
      </c>
      <c r="H771" s="15">
        <v>0</v>
      </c>
    </row>
    <row r="772" spans="1:8" x14ac:dyDescent="0.55000000000000004">
      <c r="A772" s="15">
        <v>5209.701</v>
      </c>
      <c r="B772" s="15">
        <v>1.88</v>
      </c>
      <c r="C772" s="15">
        <v>55.085000000000001</v>
      </c>
      <c r="D772" s="15">
        <v>21.45</v>
      </c>
      <c r="E772" s="15">
        <v>2166.6400000000003</v>
      </c>
      <c r="F772" s="15">
        <v>20.82</v>
      </c>
      <c r="G772" s="22">
        <f t="shared" si="7"/>
        <v>1671.4739205538631</v>
      </c>
      <c r="H772" s="15">
        <v>0</v>
      </c>
    </row>
    <row r="773" spans="1:8" x14ac:dyDescent="0.55000000000000004">
      <c r="A773" s="15">
        <v>5216.7479999999996</v>
      </c>
      <c r="B773" s="15">
        <v>1.87</v>
      </c>
      <c r="C773" s="15">
        <v>55.084000000000003</v>
      </c>
      <c r="D773" s="15">
        <v>21.46</v>
      </c>
      <c r="E773" s="15">
        <v>2169.37</v>
      </c>
      <c r="F773" s="15">
        <v>20.82</v>
      </c>
      <c r="G773" s="22">
        <f t="shared" si="7"/>
        <v>1674.6622015461999</v>
      </c>
      <c r="H773" s="15">
        <v>0</v>
      </c>
    </row>
    <row r="774" spans="1:8" x14ac:dyDescent="0.55000000000000004">
      <c r="A774" s="15">
        <v>5223.8419999999996</v>
      </c>
      <c r="B774" s="15">
        <v>1.88</v>
      </c>
      <c r="C774" s="15">
        <v>55.082000000000001</v>
      </c>
      <c r="D774" s="15">
        <v>21.46</v>
      </c>
      <c r="E774" s="15">
        <v>2172.4499999999998</v>
      </c>
      <c r="F774" s="15">
        <v>20.83</v>
      </c>
      <c r="G774" s="22">
        <f t="shared" si="7"/>
        <v>1677.870211462262</v>
      </c>
      <c r="H774" s="15">
        <v>0</v>
      </c>
    </row>
    <row r="775" spans="1:8" x14ac:dyDescent="0.55000000000000004">
      <c r="A775" s="15">
        <v>5231.0140000000001</v>
      </c>
      <c r="B775" s="15">
        <v>1.88</v>
      </c>
      <c r="C775" s="15">
        <v>55.081000000000003</v>
      </c>
      <c r="D775" s="15">
        <v>21.46</v>
      </c>
      <c r="E775" s="15">
        <v>2174.9700000000003</v>
      </c>
      <c r="F775" s="15">
        <v>20.83</v>
      </c>
      <c r="G775" s="22">
        <f t="shared" si="7"/>
        <v>1681.1119288326513</v>
      </c>
      <c r="H775" s="15">
        <v>0</v>
      </c>
    </row>
    <row r="776" spans="1:8" x14ac:dyDescent="0.55000000000000004">
      <c r="A776" s="15">
        <v>5237.6850000000004</v>
      </c>
      <c r="B776" s="15">
        <v>1.88</v>
      </c>
      <c r="C776" s="15">
        <v>55.08</v>
      </c>
      <c r="D776" s="15">
        <v>21.46</v>
      </c>
      <c r="E776" s="15">
        <v>2179.17</v>
      </c>
      <c r="F776" s="15">
        <v>20.83</v>
      </c>
      <c r="G776" s="22">
        <f t="shared" si="7"/>
        <v>1684.1257838762831</v>
      </c>
      <c r="H776" s="15">
        <v>0</v>
      </c>
    </row>
    <row r="777" spans="1:8" x14ac:dyDescent="0.55000000000000004">
      <c r="A777" s="15">
        <v>5244.6639999999998</v>
      </c>
      <c r="B777" s="15">
        <v>1.89</v>
      </c>
      <c r="C777" s="15">
        <v>55.08</v>
      </c>
      <c r="D777" s="15">
        <v>21.46</v>
      </c>
      <c r="E777" s="15">
        <v>2187.69</v>
      </c>
      <c r="F777" s="15">
        <v>20.83</v>
      </c>
      <c r="G777" s="22">
        <f t="shared" si="7"/>
        <v>1687.2773323809342</v>
      </c>
      <c r="H777" s="15">
        <v>0</v>
      </c>
    </row>
    <row r="778" spans="1:8" x14ac:dyDescent="0.55000000000000004">
      <c r="A778" s="15">
        <v>5251.3559999999998</v>
      </c>
      <c r="B778" s="15">
        <v>1.89</v>
      </c>
      <c r="C778" s="15">
        <v>55.079000000000001</v>
      </c>
      <c r="D778" s="15">
        <v>21.46</v>
      </c>
      <c r="E778" s="15">
        <v>2191.62</v>
      </c>
      <c r="F778" s="15">
        <v>20.82</v>
      </c>
      <c r="G778" s="22">
        <f t="shared" si="7"/>
        <v>1690.2978806890555</v>
      </c>
      <c r="H778" s="15">
        <v>0</v>
      </c>
    </row>
    <row r="779" spans="1:8" x14ac:dyDescent="0.55000000000000004">
      <c r="A779" s="15">
        <v>5258.42</v>
      </c>
      <c r="B779" s="15">
        <v>1.88</v>
      </c>
      <c r="C779" s="15">
        <v>55.078000000000003</v>
      </c>
      <c r="D779" s="15">
        <v>21.45</v>
      </c>
      <c r="E779" s="15">
        <v>2194.1999999999998</v>
      </c>
      <c r="F779" s="15">
        <v>20.83</v>
      </c>
      <c r="G779" s="22">
        <f t="shared" si="7"/>
        <v>1693.4848533615741</v>
      </c>
      <c r="H779" s="15">
        <v>0</v>
      </c>
    </row>
    <row r="780" spans="1:8" x14ac:dyDescent="0.55000000000000004">
      <c r="A780" s="15">
        <v>5265.1289999999999</v>
      </c>
      <c r="B780" s="15">
        <v>1.88</v>
      </c>
      <c r="C780" s="15">
        <v>55.079000000000001</v>
      </c>
      <c r="D780" s="15">
        <v>21.46</v>
      </c>
      <c r="E780" s="15">
        <v>2197.6</v>
      </c>
      <c r="F780" s="15">
        <v>20.83</v>
      </c>
      <c r="G780" s="22">
        <f t="shared" si="7"/>
        <v>1696.5102545516565</v>
      </c>
      <c r="H780" s="15">
        <v>0</v>
      </c>
    </row>
    <row r="781" spans="1:8" x14ac:dyDescent="0.55000000000000004">
      <c r="A781" s="15">
        <v>5272.2839999999997</v>
      </c>
      <c r="B781" s="15">
        <v>1.88</v>
      </c>
      <c r="C781" s="15">
        <v>55.078000000000003</v>
      </c>
      <c r="D781" s="15">
        <v>21.46</v>
      </c>
      <c r="E781" s="15">
        <v>2200.4</v>
      </c>
      <c r="F781" s="15">
        <v>20.83</v>
      </c>
      <c r="G781" s="22">
        <f t="shared" si="7"/>
        <v>1699.7352640862937</v>
      </c>
      <c r="H781" s="15">
        <v>0</v>
      </c>
    </row>
    <row r="782" spans="1:8" x14ac:dyDescent="0.55000000000000004">
      <c r="A782" s="15">
        <v>5279.3289999999997</v>
      </c>
      <c r="B782" s="15">
        <v>1.88</v>
      </c>
      <c r="C782" s="15">
        <v>55.078000000000003</v>
      </c>
      <c r="D782" s="15">
        <v>21.46</v>
      </c>
      <c r="E782" s="15">
        <v>2203.5100000000002</v>
      </c>
      <c r="F782" s="15">
        <v>20.83</v>
      </c>
      <c r="G782" s="22">
        <f t="shared" si="7"/>
        <v>1702.9091666688741</v>
      </c>
      <c r="H782" s="15">
        <v>0</v>
      </c>
    </row>
    <row r="783" spans="1:8" x14ac:dyDescent="0.55000000000000004">
      <c r="A783" s="15">
        <v>5285.826</v>
      </c>
      <c r="B783" s="15">
        <v>1.88</v>
      </c>
      <c r="C783" s="15">
        <v>55.073999999999998</v>
      </c>
      <c r="D783" s="15">
        <v>21.46</v>
      </c>
      <c r="E783" s="15">
        <v>2206.13</v>
      </c>
      <c r="F783" s="15">
        <v>20.83</v>
      </c>
      <c r="G783" s="22">
        <f t="shared" si="7"/>
        <v>1705.8348435100593</v>
      </c>
      <c r="H783" s="15">
        <v>0</v>
      </c>
    </row>
    <row r="784" spans="1:8" x14ac:dyDescent="0.55000000000000004">
      <c r="A784" s="15">
        <v>5292.3230000000003</v>
      </c>
      <c r="B784" s="15">
        <v>1.88</v>
      </c>
      <c r="C784" s="15">
        <v>55.067999999999998</v>
      </c>
      <c r="D784" s="15">
        <v>21.47</v>
      </c>
      <c r="E784" s="15">
        <v>2209.15</v>
      </c>
      <c r="F784" s="15">
        <v>20.83</v>
      </c>
      <c r="G784" s="22">
        <f t="shared" si="7"/>
        <v>1708.7592335269733</v>
      </c>
      <c r="H784" s="15">
        <v>0</v>
      </c>
    </row>
    <row r="785" spans="1:8" x14ac:dyDescent="0.55000000000000004">
      <c r="A785" s="15">
        <v>5299.3720000000003</v>
      </c>
      <c r="B785" s="15">
        <v>1.88</v>
      </c>
      <c r="C785" s="15">
        <v>55.061999999999998</v>
      </c>
      <c r="D785" s="15">
        <v>21.47</v>
      </c>
      <c r="E785" s="15">
        <v>2211.58</v>
      </c>
      <c r="F785" s="15">
        <v>20.84</v>
      </c>
      <c r="G785" s="22">
        <f t="shared" si="7"/>
        <v>1711.9306315254576</v>
      </c>
      <c r="H785" s="15">
        <v>0</v>
      </c>
    </row>
    <row r="786" spans="1:8" x14ac:dyDescent="0.55000000000000004">
      <c r="A786" s="15">
        <v>5305.9620000000004</v>
      </c>
      <c r="B786" s="15">
        <v>1.88</v>
      </c>
      <c r="C786" s="15">
        <v>55.058</v>
      </c>
      <c r="D786" s="15">
        <v>21.46</v>
      </c>
      <c r="E786" s="15">
        <v>2212.34</v>
      </c>
      <c r="F786" s="15">
        <v>20.84</v>
      </c>
      <c r="G786" s="22">
        <f t="shared" si="7"/>
        <v>1714.8941530284646</v>
      </c>
      <c r="H786" s="15">
        <v>0</v>
      </c>
    </row>
    <row r="787" spans="1:8" x14ac:dyDescent="0.55000000000000004">
      <c r="A787" s="15">
        <v>5312.5990000000002</v>
      </c>
      <c r="B787" s="15">
        <v>1.89</v>
      </c>
      <c r="C787" s="15">
        <v>55.055</v>
      </c>
      <c r="D787" s="15">
        <v>21.46</v>
      </c>
      <c r="E787" s="15">
        <v>2211.1999999999998</v>
      </c>
      <c r="F787" s="15">
        <v>20.83</v>
      </c>
      <c r="G787" s="22">
        <f t="shared" si="7"/>
        <v>1717.8774738879506</v>
      </c>
      <c r="H787" s="15">
        <v>0</v>
      </c>
    </row>
    <row r="788" spans="1:8" x14ac:dyDescent="0.55000000000000004">
      <c r="A788" s="15">
        <v>5319.6049999999996</v>
      </c>
      <c r="B788" s="15">
        <v>1.93</v>
      </c>
      <c r="C788" s="15">
        <v>55.051000000000002</v>
      </c>
      <c r="D788" s="15">
        <v>21.47</v>
      </c>
      <c r="E788" s="15">
        <v>2215.5300000000002</v>
      </c>
      <c r="F788" s="15">
        <v>20.84</v>
      </c>
      <c r="G788" s="22">
        <f t="shared" si="7"/>
        <v>1721.0252050233285</v>
      </c>
      <c r="H788" s="15">
        <v>0</v>
      </c>
    </row>
    <row r="789" spans="1:8" x14ac:dyDescent="0.55000000000000004">
      <c r="A789" s="15">
        <v>5326.1059999999998</v>
      </c>
      <c r="B789" s="15">
        <v>1.92</v>
      </c>
      <c r="C789" s="15">
        <v>55.05</v>
      </c>
      <c r="D789" s="15">
        <v>21.46</v>
      </c>
      <c r="E789" s="15">
        <v>2212.9699999999998</v>
      </c>
      <c r="F789" s="15">
        <v>20.84</v>
      </c>
      <c r="G789" s="22">
        <f t="shared" si="7"/>
        <v>1723.9447085246688</v>
      </c>
      <c r="H789" s="15">
        <v>0</v>
      </c>
    </row>
    <row r="790" spans="1:8" x14ac:dyDescent="0.55000000000000004">
      <c r="A790" s="15">
        <v>5332.6189999999997</v>
      </c>
      <c r="B790" s="15">
        <v>1.92</v>
      </c>
      <c r="C790" s="15">
        <v>55.048000000000002</v>
      </c>
      <c r="D790" s="15">
        <v>21.47</v>
      </c>
      <c r="E790" s="15">
        <v>2210.2400000000002</v>
      </c>
      <c r="F790" s="15">
        <v>20.84</v>
      </c>
      <c r="G790" s="22">
        <f t="shared" si="7"/>
        <v>1726.8683121437543</v>
      </c>
      <c r="H790" s="15">
        <v>0</v>
      </c>
    </row>
    <row r="791" spans="1:8" x14ac:dyDescent="0.55000000000000004">
      <c r="A791" s="15">
        <v>5339.8829999999998</v>
      </c>
      <c r="B791" s="15">
        <v>1.92</v>
      </c>
      <c r="C791" s="15">
        <v>55.045999999999999</v>
      </c>
      <c r="D791" s="15">
        <v>21.47</v>
      </c>
      <c r="E791" s="15">
        <v>2227.2599999999998</v>
      </c>
      <c r="F791" s="15">
        <v>20.84</v>
      </c>
      <c r="G791" s="22">
        <f t="shared" si="7"/>
        <v>1730.1275089993287</v>
      </c>
      <c r="H791" s="15">
        <v>0</v>
      </c>
    </row>
    <row r="792" spans="1:8" x14ac:dyDescent="0.55000000000000004">
      <c r="A792" s="15">
        <v>5347.0169999999998</v>
      </c>
      <c r="B792" s="15">
        <v>1.92</v>
      </c>
      <c r="C792" s="15">
        <v>55.046999999999997</v>
      </c>
      <c r="D792" s="15">
        <v>21.46</v>
      </c>
      <c r="E792" s="15">
        <v>2216.4100000000003</v>
      </c>
      <c r="F792" s="15">
        <v>20.84</v>
      </c>
      <c r="G792" s="22">
        <f t="shared" si="7"/>
        <v>1733.3268170457682</v>
      </c>
      <c r="H792" s="15">
        <v>0</v>
      </c>
    </row>
    <row r="793" spans="1:8" x14ac:dyDescent="0.55000000000000004">
      <c r="A793" s="15">
        <v>5354.2110000000002</v>
      </c>
      <c r="B793" s="15">
        <v>1.92</v>
      </c>
      <c r="C793" s="15">
        <v>55.048000000000002</v>
      </c>
      <c r="D793" s="15">
        <v>21.46</v>
      </c>
      <c r="E793" s="15">
        <v>2220.8100000000004</v>
      </c>
      <c r="F793" s="15">
        <v>20.84</v>
      </c>
      <c r="G793" s="22">
        <f t="shared" si="7"/>
        <v>1736.5514671668202</v>
      </c>
      <c r="H793" s="15">
        <v>0</v>
      </c>
    </row>
    <row r="794" spans="1:8" x14ac:dyDescent="0.55000000000000004">
      <c r="A794" s="15">
        <v>5360.6490000000003</v>
      </c>
      <c r="B794" s="15">
        <v>1.92</v>
      </c>
      <c r="C794" s="15">
        <v>55.046999999999997</v>
      </c>
      <c r="D794" s="15">
        <v>21.46</v>
      </c>
      <c r="E794" s="15">
        <v>2231.2400000000002</v>
      </c>
      <c r="F794" s="15">
        <v>20.84</v>
      </c>
      <c r="G794" s="22">
        <f t="shared" si="7"/>
        <v>1739.4359142672952</v>
      </c>
      <c r="H794" s="15">
        <v>0</v>
      </c>
    </row>
    <row r="795" spans="1:8" x14ac:dyDescent="0.55000000000000004">
      <c r="A795" s="15">
        <v>5367.1890000000003</v>
      </c>
      <c r="B795" s="15">
        <v>1.92</v>
      </c>
      <c r="C795" s="15">
        <v>55.05</v>
      </c>
      <c r="D795" s="15">
        <v>21.46</v>
      </c>
      <c r="E795" s="15">
        <v>2226.73</v>
      </c>
      <c r="F795" s="15">
        <v>20.84</v>
      </c>
      <c r="G795" s="22">
        <f t="shared" si="7"/>
        <v>1742.3647728746241</v>
      </c>
      <c r="H795" s="15">
        <v>0</v>
      </c>
    </row>
    <row r="796" spans="1:8" x14ac:dyDescent="0.55000000000000004">
      <c r="A796" s="15">
        <v>5374.2430000000004</v>
      </c>
      <c r="B796" s="15">
        <v>1.92</v>
      </c>
      <c r="C796" s="15">
        <v>55.048999999999999</v>
      </c>
      <c r="D796" s="15">
        <v>21.47</v>
      </c>
      <c r="E796" s="15">
        <v>2230.84</v>
      </c>
      <c r="F796" s="15">
        <v>20.84</v>
      </c>
      <c r="G796" s="22">
        <f t="shared" si="7"/>
        <v>1745.5223654407018</v>
      </c>
      <c r="H796" s="15">
        <v>0</v>
      </c>
    </row>
    <row r="797" spans="1:8" x14ac:dyDescent="0.55000000000000004">
      <c r="A797" s="15">
        <v>5380.9279999999999</v>
      </c>
      <c r="B797" s="15">
        <v>1.94</v>
      </c>
      <c r="C797" s="15">
        <v>55.05</v>
      </c>
      <c r="D797" s="15">
        <v>21.46</v>
      </c>
      <c r="E797" s="15">
        <v>2235.91</v>
      </c>
      <c r="F797" s="15">
        <v>20.84</v>
      </c>
      <c r="G797" s="22">
        <f t="shared" si="7"/>
        <v>1748.5133893092925</v>
      </c>
      <c r="H797" s="15">
        <v>0</v>
      </c>
    </row>
    <row r="798" spans="1:8" x14ac:dyDescent="0.55000000000000004">
      <c r="A798" s="15">
        <v>5388.1019999999999</v>
      </c>
      <c r="B798" s="15">
        <v>1.96</v>
      </c>
      <c r="C798" s="15">
        <v>55.052999999999997</v>
      </c>
      <c r="D798" s="15">
        <v>21.46</v>
      </c>
      <c r="E798" s="15">
        <v>2244.52</v>
      </c>
      <c r="F798" s="15">
        <v>20.85</v>
      </c>
      <c r="G798" s="22">
        <f t="shared" si="7"/>
        <v>1751.72169612791</v>
      </c>
      <c r="H798" s="15">
        <v>0</v>
      </c>
    </row>
    <row r="799" spans="1:8" x14ac:dyDescent="0.55000000000000004">
      <c r="A799" s="15">
        <v>5395.1229999999996</v>
      </c>
      <c r="B799" s="15">
        <v>1.96</v>
      </c>
      <c r="C799" s="15">
        <v>55.055999999999997</v>
      </c>
      <c r="D799" s="15">
        <v>21.46</v>
      </c>
      <c r="E799" s="15">
        <v>2245.34</v>
      </c>
      <c r="F799" s="15">
        <v>20.84</v>
      </c>
      <c r="G799" s="22">
        <f t="shared" si="7"/>
        <v>1754.8600693703465</v>
      </c>
      <c r="H799" s="15">
        <v>0</v>
      </c>
    </row>
    <row r="800" spans="1:8" x14ac:dyDescent="0.55000000000000004">
      <c r="A800" s="15">
        <v>5401.82</v>
      </c>
      <c r="B800" s="15">
        <v>1.97</v>
      </c>
      <c r="C800" s="15">
        <v>55.057000000000002</v>
      </c>
      <c r="D800" s="15">
        <v>21.46</v>
      </c>
      <c r="E800" s="15">
        <v>2249.16</v>
      </c>
      <c r="F800" s="15">
        <v>20.85</v>
      </c>
      <c r="G800" s="22">
        <f t="shared" si="7"/>
        <v>1757.8522239320719</v>
      </c>
      <c r="H800" s="15">
        <v>0</v>
      </c>
    </row>
    <row r="801" spans="1:8" x14ac:dyDescent="0.55000000000000004">
      <c r="A801" s="15">
        <v>5408.893</v>
      </c>
      <c r="B801" s="15">
        <v>1.96</v>
      </c>
      <c r="C801" s="15">
        <v>55.058999999999997</v>
      </c>
      <c r="D801" s="15">
        <v>21.47</v>
      </c>
      <c r="E801" s="15">
        <v>2249.73</v>
      </c>
      <c r="F801" s="15">
        <v>20.85</v>
      </c>
      <c r="G801" s="22">
        <f t="shared" si="7"/>
        <v>1761.010897249294</v>
      </c>
      <c r="H801" s="15">
        <v>0</v>
      </c>
    </row>
    <row r="802" spans="1:8" x14ac:dyDescent="0.55000000000000004">
      <c r="A802" s="15">
        <v>5416.0659999999998</v>
      </c>
      <c r="B802" s="15">
        <v>1.97</v>
      </c>
      <c r="C802" s="15">
        <v>55.061999999999998</v>
      </c>
      <c r="D802" s="15">
        <v>21.47</v>
      </c>
      <c r="E802" s="15">
        <v>2255.1</v>
      </c>
      <c r="F802" s="15">
        <v>20.85</v>
      </c>
      <c r="G802" s="22">
        <f t="shared" si="7"/>
        <v>1764.2126824664388</v>
      </c>
      <c r="H802" s="15">
        <v>0</v>
      </c>
    </row>
    <row r="803" spans="1:8" x14ac:dyDescent="0.55000000000000004">
      <c r="A803" s="15">
        <v>5422.86</v>
      </c>
      <c r="B803" s="15">
        <v>1.96</v>
      </c>
      <c r="C803" s="15">
        <v>55.064999999999998</v>
      </c>
      <c r="D803" s="15">
        <v>21.47</v>
      </c>
      <c r="E803" s="15">
        <v>2257.83</v>
      </c>
      <c r="F803" s="15">
        <v>20.85</v>
      </c>
      <c r="G803" s="22">
        <f t="shared" si="7"/>
        <v>1767.2438595687063</v>
      </c>
      <c r="H803" s="15">
        <v>0</v>
      </c>
    </row>
    <row r="804" spans="1:8" x14ac:dyDescent="0.55000000000000004">
      <c r="A804" s="15">
        <v>5430.1409999999996</v>
      </c>
      <c r="B804" s="15">
        <v>1.96</v>
      </c>
      <c r="C804" s="15">
        <v>55.067</v>
      </c>
      <c r="D804" s="15">
        <v>21.47</v>
      </c>
      <c r="E804" s="15">
        <v>2261.1799999999998</v>
      </c>
      <c r="F804" s="15">
        <v>20.86</v>
      </c>
      <c r="G804" s="22">
        <f t="shared" si="7"/>
        <v>1770.4907647333489</v>
      </c>
      <c r="H804" s="15">
        <v>0</v>
      </c>
    </row>
    <row r="805" spans="1:8" x14ac:dyDescent="0.55000000000000004">
      <c r="A805" s="15">
        <v>5437.2</v>
      </c>
      <c r="B805" s="15">
        <v>1.96</v>
      </c>
      <c r="C805" s="15">
        <v>55.07</v>
      </c>
      <c r="D805" s="15">
        <v>21.47</v>
      </c>
      <c r="E805" s="15">
        <v>2264.21</v>
      </c>
      <c r="F805" s="15">
        <v>20.86</v>
      </c>
      <c r="G805" s="22">
        <f t="shared" si="7"/>
        <v>1773.6371409060544</v>
      </c>
      <c r="H805" s="15">
        <v>0</v>
      </c>
    </row>
    <row r="806" spans="1:8" x14ac:dyDescent="0.55000000000000004">
      <c r="A806" s="15">
        <v>5444.2860000000001</v>
      </c>
      <c r="B806" s="15">
        <v>1.96</v>
      </c>
      <c r="C806" s="15">
        <v>55.072000000000003</v>
      </c>
      <c r="D806" s="15">
        <v>21.46</v>
      </c>
      <c r="E806" s="15">
        <v>2267.9100000000003</v>
      </c>
      <c r="F806" s="15">
        <v>20.86</v>
      </c>
      <c r="G806" s="22">
        <f t="shared" si="7"/>
        <v>1776.7940375188605</v>
      </c>
      <c r="H806" s="15">
        <v>0</v>
      </c>
    </row>
    <row r="807" spans="1:8" x14ac:dyDescent="0.55000000000000004">
      <c r="A807" s="15">
        <v>5451.3379999999997</v>
      </c>
      <c r="B807" s="15">
        <v>2.0099999999999998</v>
      </c>
      <c r="C807" s="15">
        <v>55.075000000000003</v>
      </c>
      <c r="D807" s="15">
        <v>21.47</v>
      </c>
      <c r="E807" s="15">
        <v>2271.5299999999997</v>
      </c>
      <c r="F807" s="15">
        <v>20.86</v>
      </c>
      <c r="G807" s="22">
        <f t="shared" si="7"/>
        <v>1779.9342812274849</v>
      </c>
      <c r="H807" s="15">
        <v>0</v>
      </c>
    </row>
    <row r="808" spans="1:8" x14ac:dyDescent="0.55000000000000004">
      <c r="A808" s="15">
        <v>5458.1189999999997</v>
      </c>
      <c r="B808" s="15">
        <v>2.02</v>
      </c>
      <c r="C808" s="15">
        <v>55.078000000000003</v>
      </c>
      <c r="D808" s="15">
        <v>21.47</v>
      </c>
      <c r="E808" s="15">
        <v>2274.73</v>
      </c>
      <c r="F808" s="15">
        <v>20.86</v>
      </c>
      <c r="G808" s="22">
        <f t="shared" si="7"/>
        <v>1782.9524332636661</v>
      </c>
      <c r="H808" s="15">
        <v>1</v>
      </c>
    </row>
    <row r="809" spans="1:8" x14ac:dyDescent="0.55000000000000004">
      <c r="A809" s="15">
        <v>5465.1469999999999</v>
      </c>
      <c r="B809" s="15">
        <v>2.0099999999999998</v>
      </c>
      <c r="C809" s="15">
        <v>55.079000000000001</v>
      </c>
      <c r="D809" s="15">
        <v>21.47</v>
      </c>
      <c r="E809" s="15">
        <v>2279.4300000000003</v>
      </c>
      <c r="F809" s="15">
        <v>20.86</v>
      </c>
      <c r="G809" s="22">
        <f t="shared" si="7"/>
        <v>1786.0790581631722</v>
      </c>
      <c r="H809" s="15">
        <v>0</v>
      </c>
    </row>
    <row r="810" spans="1:8" x14ac:dyDescent="0.55000000000000004">
      <c r="A810" s="15">
        <v>5472.3779999999997</v>
      </c>
      <c r="B810" s="15">
        <v>2.0099999999999998</v>
      </c>
      <c r="C810" s="15">
        <v>55.082000000000001</v>
      </c>
      <c r="D810" s="15">
        <v>21.47</v>
      </c>
      <c r="E810" s="15">
        <v>2288.86</v>
      </c>
      <c r="F810" s="15">
        <v>20.87</v>
      </c>
      <c r="G810" s="22">
        <f t="shared" si="7"/>
        <v>1789.2944389555278</v>
      </c>
      <c r="H810" s="15">
        <v>0</v>
      </c>
    </row>
    <row r="811" spans="1:8" x14ac:dyDescent="0.55000000000000004">
      <c r="A811" s="15">
        <v>5479.625</v>
      </c>
      <c r="B811" s="15">
        <v>2.0099999999999998</v>
      </c>
      <c r="C811" s="15">
        <v>55.082999999999998</v>
      </c>
      <c r="D811" s="15">
        <v>21.47</v>
      </c>
      <c r="E811" s="15">
        <v>2293.0299999999997</v>
      </c>
      <c r="F811" s="15">
        <v>20.86</v>
      </c>
      <c r="G811" s="22">
        <f t="shared" si="7"/>
        <v>1792.5153527210464</v>
      </c>
      <c r="H811" s="15">
        <v>0</v>
      </c>
    </row>
    <row r="812" spans="1:8" x14ac:dyDescent="0.55000000000000004">
      <c r="A812" s="15">
        <v>5486.8770000000004</v>
      </c>
      <c r="B812" s="15">
        <v>2.0099999999999998</v>
      </c>
      <c r="C812" s="15">
        <v>55.085999999999999</v>
      </c>
      <c r="D812" s="15">
        <v>21.47</v>
      </c>
      <c r="E812" s="15">
        <v>2296.11</v>
      </c>
      <c r="F812" s="15">
        <v>20.86</v>
      </c>
      <c r="G812" s="22">
        <f t="shared" si="7"/>
        <v>1795.7369043394224</v>
      </c>
      <c r="H812" s="15">
        <v>0</v>
      </c>
    </row>
    <row r="813" spans="1:8" x14ac:dyDescent="0.55000000000000004">
      <c r="A813" s="15">
        <v>5493.902</v>
      </c>
      <c r="B813" s="15">
        <v>2.0099999999999998</v>
      </c>
      <c r="C813" s="15">
        <v>55.088000000000001</v>
      </c>
      <c r="D813" s="15">
        <v>21.47</v>
      </c>
      <c r="E813" s="15">
        <v>2299.7000000000003</v>
      </c>
      <c r="F813" s="15">
        <v>20.85</v>
      </c>
      <c r="G813" s="22">
        <f t="shared" si="7"/>
        <v>1798.8561052386322</v>
      </c>
      <c r="H813" s="15">
        <v>0</v>
      </c>
    </row>
    <row r="814" spans="1:8" x14ac:dyDescent="0.55000000000000004">
      <c r="A814" s="15">
        <v>5501.0339999999997</v>
      </c>
      <c r="B814" s="15">
        <v>2</v>
      </c>
      <c r="C814" s="15">
        <v>55.088999999999999</v>
      </c>
      <c r="D814" s="15">
        <v>21.47</v>
      </c>
      <c r="E814" s="15">
        <v>2302.9500000000003</v>
      </c>
      <c r="F814" s="15">
        <v>20.86</v>
      </c>
      <c r="G814" s="22">
        <f t="shared" si="7"/>
        <v>1802.0212955595334</v>
      </c>
      <c r="H814" s="15">
        <v>0</v>
      </c>
    </row>
    <row r="815" spans="1:8" x14ac:dyDescent="0.55000000000000004">
      <c r="A815" s="15">
        <v>5508.1769999999997</v>
      </c>
      <c r="B815" s="15">
        <v>2.0099999999999998</v>
      </c>
      <c r="C815" s="15">
        <v>55.091999999999999</v>
      </c>
      <c r="D815" s="15">
        <v>21.48</v>
      </c>
      <c r="E815" s="15">
        <v>2305.59</v>
      </c>
      <c r="F815" s="15">
        <v>20.85</v>
      </c>
      <c r="G815" s="22">
        <f t="shared" si="7"/>
        <v>1805.1898331959205</v>
      </c>
      <c r="H815" s="15">
        <v>0</v>
      </c>
    </row>
    <row r="816" spans="1:8" x14ac:dyDescent="0.55000000000000004">
      <c r="A816" s="15">
        <v>5515.049</v>
      </c>
      <c r="B816" s="15">
        <v>2.0499999999999998</v>
      </c>
      <c r="C816" s="15">
        <v>55.093000000000004</v>
      </c>
      <c r="D816" s="15">
        <v>21.48</v>
      </c>
      <c r="E816" s="15">
        <v>2301.25</v>
      </c>
      <c r="F816" s="15">
        <v>20.85</v>
      </c>
      <c r="G816" s="22">
        <f t="shared" si="7"/>
        <v>1808.2367101378195</v>
      </c>
      <c r="H816" s="15">
        <v>0</v>
      </c>
    </row>
    <row r="817" spans="1:8" x14ac:dyDescent="0.55000000000000004">
      <c r="A817" s="15">
        <v>5522.0749999999998</v>
      </c>
      <c r="B817" s="15">
        <v>2.0499999999999998</v>
      </c>
      <c r="C817" s="15">
        <v>55.094000000000001</v>
      </c>
      <c r="D817" s="15">
        <v>21.47</v>
      </c>
      <c r="E817" s="15">
        <v>2307.1799999999998</v>
      </c>
      <c r="F817" s="15">
        <v>20.86</v>
      </c>
      <c r="G817" s="22">
        <f t="shared" si="7"/>
        <v>1811.3503986525252</v>
      </c>
      <c r="H817" s="15">
        <v>0</v>
      </c>
    </row>
    <row r="818" spans="1:8" x14ac:dyDescent="0.55000000000000004">
      <c r="A818" s="15">
        <v>5529.1210000000001</v>
      </c>
      <c r="B818" s="15">
        <v>2.06</v>
      </c>
      <c r="C818" s="15">
        <v>55.095999999999997</v>
      </c>
      <c r="D818" s="15">
        <v>21.48</v>
      </c>
      <c r="E818" s="15">
        <v>2307.29</v>
      </c>
      <c r="F818" s="15">
        <v>20.85</v>
      </c>
      <c r="G818" s="22">
        <f t="shared" si="7"/>
        <v>1814.4714602424201</v>
      </c>
      <c r="H818" s="15">
        <v>0</v>
      </c>
    </row>
    <row r="819" spans="1:8" x14ac:dyDescent="0.55000000000000004">
      <c r="A819" s="15">
        <v>5535.7849999999999</v>
      </c>
      <c r="B819" s="15">
        <v>2.0499999999999998</v>
      </c>
      <c r="C819" s="15">
        <v>55.097999999999999</v>
      </c>
      <c r="D819" s="15">
        <v>21.48</v>
      </c>
      <c r="E819" s="15">
        <v>2313.4299999999998</v>
      </c>
      <c r="F819" s="15">
        <v>20.85</v>
      </c>
      <c r="G819" s="22">
        <f t="shared" ref="G819:G882" si="8">0.0000000003*A819^3-0.00002*A819^2+0.6365*A819-1144.1</f>
        <v>1817.4219403508323</v>
      </c>
      <c r="H819" s="15">
        <v>0</v>
      </c>
    </row>
    <row r="820" spans="1:8" x14ac:dyDescent="0.55000000000000004">
      <c r="A820" s="15">
        <v>5542.9229999999998</v>
      </c>
      <c r="B820" s="15">
        <v>2.06</v>
      </c>
      <c r="C820" s="15">
        <v>55.097999999999999</v>
      </c>
      <c r="D820" s="15">
        <v>21.48</v>
      </c>
      <c r="E820" s="15">
        <v>2314.2200000000003</v>
      </c>
      <c r="F820" s="15">
        <v>20.85</v>
      </c>
      <c r="G820" s="22">
        <f t="shared" si="8"/>
        <v>1820.5808040210618</v>
      </c>
      <c r="H820" s="15">
        <v>0</v>
      </c>
    </row>
    <row r="821" spans="1:8" x14ac:dyDescent="0.55000000000000004">
      <c r="A821" s="15">
        <v>5550.107</v>
      </c>
      <c r="B821" s="15">
        <v>2.06</v>
      </c>
      <c r="C821" s="15">
        <v>55.1</v>
      </c>
      <c r="D821" s="15">
        <v>21.48</v>
      </c>
      <c r="E821" s="15">
        <v>2324.06</v>
      </c>
      <c r="F821" s="15">
        <v>20.85</v>
      </c>
      <c r="G821" s="22">
        <f t="shared" si="8"/>
        <v>1823.7584801089579</v>
      </c>
      <c r="H821" s="15">
        <v>0</v>
      </c>
    </row>
    <row r="822" spans="1:8" x14ac:dyDescent="0.55000000000000004">
      <c r="A822" s="15">
        <v>5556.6949999999997</v>
      </c>
      <c r="B822" s="15">
        <v>2.06</v>
      </c>
      <c r="C822" s="15">
        <v>55.1</v>
      </c>
      <c r="D822" s="15">
        <v>21.48</v>
      </c>
      <c r="E822" s="15">
        <v>2329.0099999999998</v>
      </c>
      <c r="F822" s="15">
        <v>20.85</v>
      </c>
      <c r="G822" s="22">
        <f t="shared" si="8"/>
        <v>1826.6711679842865</v>
      </c>
      <c r="H822" s="15">
        <v>0</v>
      </c>
    </row>
    <row r="823" spans="1:8" x14ac:dyDescent="0.55000000000000004">
      <c r="A823" s="15">
        <v>5563.8810000000003</v>
      </c>
      <c r="B823" s="15">
        <v>2.0499999999999998</v>
      </c>
      <c r="C823" s="15">
        <v>55.103000000000002</v>
      </c>
      <c r="D823" s="15">
        <v>21.48</v>
      </c>
      <c r="E823" s="15">
        <v>2333.5300000000002</v>
      </c>
      <c r="F823" s="15">
        <v>20.85</v>
      </c>
      <c r="G823" s="22">
        <f t="shared" si="8"/>
        <v>1829.8467591588101</v>
      </c>
      <c r="H823" s="15">
        <v>0</v>
      </c>
    </row>
    <row r="824" spans="1:8" x14ac:dyDescent="0.55000000000000004">
      <c r="A824" s="15">
        <v>5571.0339999999997</v>
      </c>
      <c r="B824" s="15">
        <v>2.0499999999999998</v>
      </c>
      <c r="C824" s="15">
        <v>55.100999999999999</v>
      </c>
      <c r="D824" s="15">
        <v>21.48</v>
      </c>
      <c r="E824" s="15">
        <v>2335.5899999999997</v>
      </c>
      <c r="F824" s="15">
        <v>20.84</v>
      </c>
      <c r="G824" s="22">
        <f t="shared" si="8"/>
        <v>1833.0062294488303</v>
      </c>
      <c r="H824" s="15">
        <v>0</v>
      </c>
    </row>
    <row r="825" spans="1:8" x14ac:dyDescent="0.55000000000000004">
      <c r="A825" s="15">
        <v>5577.51</v>
      </c>
      <c r="B825" s="15">
        <v>2.06</v>
      </c>
      <c r="C825" s="15">
        <v>55.103999999999999</v>
      </c>
      <c r="D825" s="15">
        <v>21.48</v>
      </c>
      <c r="E825" s="15">
        <v>2338.65</v>
      </c>
      <c r="F825" s="15">
        <v>20.84</v>
      </c>
      <c r="G825" s="22">
        <f t="shared" si="8"/>
        <v>1835.8653470578706</v>
      </c>
      <c r="H825" s="15">
        <v>0</v>
      </c>
    </row>
    <row r="826" spans="1:8" x14ac:dyDescent="0.55000000000000004">
      <c r="A826" s="15">
        <v>5584.09</v>
      </c>
      <c r="B826" s="15">
        <v>2.11</v>
      </c>
      <c r="C826" s="15">
        <v>55.103999999999999</v>
      </c>
      <c r="D826" s="15">
        <v>21.48</v>
      </c>
      <c r="E826" s="15">
        <v>2341.84</v>
      </c>
      <c r="F826" s="15">
        <v>20.85</v>
      </c>
      <c r="G826" s="22">
        <f t="shared" si="8"/>
        <v>1838.7690931554434</v>
      </c>
      <c r="H826" s="15">
        <v>0</v>
      </c>
    </row>
    <row r="827" spans="1:8" x14ac:dyDescent="0.55000000000000004">
      <c r="A827" s="15">
        <v>5591.299</v>
      </c>
      <c r="B827" s="15">
        <v>2.1</v>
      </c>
      <c r="C827" s="15">
        <v>55.103999999999999</v>
      </c>
      <c r="D827" s="15">
        <v>21.48</v>
      </c>
      <c r="E827" s="15">
        <v>2344.41</v>
      </c>
      <c r="F827" s="15">
        <v>20.85</v>
      </c>
      <c r="G827" s="22">
        <f t="shared" si="8"/>
        <v>1841.9489276956615</v>
      </c>
      <c r="H827" s="15">
        <v>0</v>
      </c>
    </row>
    <row r="828" spans="1:8" x14ac:dyDescent="0.55000000000000004">
      <c r="A828" s="15">
        <v>5598.5330000000004</v>
      </c>
      <c r="B828" s="15">
        <v>2.11</v>
      </c>
      <c r="C828" s="15">
        <v>55.104999999999997</v>
      </c>
      <c r="D828" s="15">
        <v>21.49</v>
      </c>
      <c r="E828" s="15">
        <v>2346.5</v>
      </c>
      <c r="F828" s="15">
        <v>20.85</v>
      </c>
      <c r="G828" s="22">
        <f t="shared" si="8"/>
        <v>1845.1382256958013</v>
      </c>
      <c r="H828" s="15">
        <v>0</v>
      </c>
    </row>
    <row r="829" spans="1:8" x14ac:dyDescent="0.55000000000000004">
      <c r="A829" s="15">
        <v>5605.6229999999996</v>
      </c>
      <c r="B829" s="15">
        <v>2.1</v>
      </c>
      <c r="C829" s="15">
        <v>55.106000000000002</v>
      </c>
      <c r="D829" s="15">
        <v>21.49</v>
      </c>
      <c r="E829" s="15">
        <v>2345.88</v>
      </c>
      <c r="F829" s="15">
        <v>20.85</v>
      </c>
      <c r="G829" s="22">
        <f t="shared" si="8"/>
        <v>1848.2625180981263</v>
      </c>
      <c r="H829" s="15">
        <v>0</v>
      </c>
    </row>
    <row r="830" spans="1:8" x14ac:dyDescent="0.55000000000000004">
      <c r="A830" s="15">
        <v>5612.12</v>
      </c>
      <c r="B830" s="15">
        <v>2.11</v>
      </c>
      <c r="C830" s="15">
        <v>55.104999999999997</v>
      </c>
      <c r="D830" s="15">
        <v>21.48</v>
      </c>
      <c r="E830" s="15">
        <v>2345.3200000000002</v>
      </c>
      <c r="F830" s="15">
        <v>20.85</v>
      </c>
      <c r="G830" s="22">
        <f t="shared" si="8"/>
        <v>1851.1241778738836</v>
      </c>
      <c r="H830" s="15">
        <v>0</v>
      </c>
    </row>
    <row r="831" spans="1:8" x14ac:dyDescent="0.55000000000000004">
      <c r="A831" s="15">
        <v>5618.68</v>
      </c>
      <c r="B831" s="15">
        <v>2.11</v>
      </c>
      <c r="C831" s="15">
        <v>55.103999999999999</v>
      </c>
      <c r="D831" s="15">
        <v>21.49</v>
      </c>
      <c r="E831" s="15">
        <v>2356.0300000000002</v>
      </c>
      <c r="F831" s="15">
        <v>20.86</v>
      </c>
      <c r="G831" s="22">
        <f t="shared" si="8"/>
        <v>1854.0123060971691</v>
      </c>
      <c r="H831" s="15">
        <v>0</v>
      </c>
    </row>
    <row r="832" spans="1:8" x14ac:dyDescent="0.55000000000000004">
      <c r="A832" s="15">
        <v>5625.84</v>
      </c>
      <c r="B832" s="15">
        <v>2.11</v>
      </c>
      <c r="C832" s="15">
        <v>55.103999999999999</v>
      </c>
      <c r="D832" s="15">
        <v>21.49</v>
      </c>
      <c r="E832" s="15">
        <v>2358.5699999999997</v>
      </c>
      <c r="F832" s="15">
        <v>20.85</v>
      </c>
      <c r="G832" s="22">
        <f t="shared" si="8"/>
        <v>1857.1631244602777</v>
      </c>
      <c r="H832" s="15">
        <v>0</v>
      </c>
    </row>
    <row r="833" spans="1:8" x14ac:dyDescent="0.55000000000000004">
      <c r="A833" s="15">
        <v>5633.03</v>
      </c>
      <c r="B833" s="15">
        <v>2.1</v>
      </c>
      <c r="C833" s="15">
        <v>55.106000000000002</v>
      </c>
      <c r="D833" s="15">
        <v>21.49</v>
      </c>
      <c r="E833" s="15">
        <v>2350.58</v>
      </c>
      <c r="F833" s="15">
        <v>20.86</v>
      </c>
      <c r="G833" s="22">
        <f t="shared" si="8"/>
        <v>1860.3256034562655</v>
      </c>
      <c r="H833" s="15">
        <v>0</v>
      </c>
    </row>
    <row r="834" spans="1:8" x14ac:dyDescent="0.55000000000000004">
      <c r="A834" s="15">
        <v>5639.585</v>
      </c>
      <c r="B834" s="15">
        <v>2.1</v>
      </c>
      <c r="C834" s="15">
        <v>55.104999999999997</v>
      </c>
      <c r="D834" s="15">
        <v>21.49</v>
      </c>
      <c r="E834" s="15">
        <v>2362.0800000000004</v>
      </c>
      <c r="F834" s="15">
        <v>20.86</v>
      </c>
      <c r="G834" s="22">
        <f t="shared" si="8"/>
        <v>1863.2074362440922</v>
      </c>
      <c r="H834" s="15">
        <v>0</v>
      </c>
    </row>
    <row r="835" spans="1:8" x14ac:dyDescent="0.55000000000000004">
      <c r="A835" s="15">
        <v>5646.8720000000003</v>
      </c>
      <c r="B835" s="15">
        <v>2.15</v>
      </c>
      <c r="C835" s="15">
        <v>55.104999999999997</v>
      </c>
      <c r="D835" s="15">
        <v>21.49</v>
      </c>
      <c r="E835" s="15">
        <v>2359.5500000000002</v>
      </c>
      <c r="F835" s="15">
        <v>20.86</v>
      </c>
      <c r="G835" s="22">
        <f t="shared" si="8"/>
        <v>1866.409579334731</v>
      </c>
      <c r="H835" s="15">
        <v>0</v>
      </c>
    </row>
    <row r="836" spans="1:8" x14ac:dyDescent="0.55000000000000004">
      <c r="A836" s="15">
        <v>5654.0360000000001</v>
      </c>
      <c r="B836" s="15">
        <v>2.15</v>
      </c>
      <c r="C836" s="15">
        <v>55.103999999999999</v>
      </c>
      <c r="D836" s="15">
        <v>21.49</v>
      </c>
      <c r="E836" s="15">
        <v>2359.8599999999997</v>
      </c>
      <c r="F836" s="15">
        <v>20.87</v>
      </c>
      <c r="G836" s="22">
        <f t="shared" si="8"/>
        <v>1869.556127853873</v>
      </c>
      <c r="H836" s="15">
        <v>0</v>
      </c>
    </row>
    <row r="837" spans="1:8" x14ac:dyDescent="0.55000000000000004">
      <c r="A837" s="15">
        <v>5661.1040000000003</v>
      </c>
      <c r="B837" s="15">
        <v>2.15</v>
      </c>
      <c r="C837" s="15">
        <v>55.103999999999999</v>
      </c>
      <c r="D837" s="15">
        <v>21.49</v>
      </c>
      <c r="E837" s="15">
        <v>2364.48</v>
      </c>
      <c r="F837" s="15">
        <v>20.87</v>
      </c>
      <c r="G837" s="22">
        <f t="shared" si="8"/>
        <v>1872.6590116048924</v>
      </c>
      <c r="H837" s="15">
        <v>0</v>
      </c>
    </row>
    <row r="838" spans="1:8" x14ac:dyDescent="0.55000000000000004">
      <c r="A838" s="15">
        <v>5667.7</v>
      </c>
      <c r="B838" s="15">
        <v>2.15</v>
      </c>
      <c r="C838" s="15">
        <v>55.100999999999999</v>
      </c>
      <c r="D838" s="15">
        <v>21.49</v>
      </c>
      <c r="E838" s="15">
        <v>2373.64</v>
      </c>
      <c r="F838" s="15">
        <v>20.87</v>
      </c>
      <c r="G838" s="22">
        <f t="shared" si="8"/>
        <v>1875.5533418682194</v>
      </c>
      <c r="H838" s="15">
        <v>0</v>
      </c>
    </row>
    <row r="839" spans="1:8" x14ac:dyDescent="0.55000000000000004">
      <c r="A839" s="15">
        <v>5674.91</v>
      </c>
      <c r="B839" s="15">
        <v>2.16</v>
      </c>
      <c r="C839" s="15">
        <v>55.100999999999999</v>
      </c>
      <c r="D839" s="15">
        <v>21.49</v>
      </c>
      <c r="E839" s="15">
        <v>2372.7399999999998</v>
      </c>
      <c r="F839" s="15">
        <v>20.87</v>
      </c>
      <c r="G839" s="22">
        <f t="shared" si="8"/>
        <v>1878.7156127862449</v>
      </c>
      <c r="H839" s="15">
        <v>0</v>
      </c>
    </row>
    <row r="840" spans="1:8" x14ac:dyDescent="0.55000000000000004">
      <c r="A840" s="15">
        <v>5682.0379999999996</v>
      </c>
      <c r="B840" s="15">
        <v>2.15</v>
      </c>
      <c r="C840" s="15">
        <v>55.1</v>
      </c>
      <c r="D840" s="15">
        <v>21.5</v>
      </c>
      <c r="E840" s="15">
        <v>2374.17</v>
      </c>
      <c r="F840" s="15">
        <v>20.87</v>
      </c>
      <c r="G840" s="22">
        <f t="shared" si="8"/>
        <v>1881.8403968601447</v>
      </c>
      <c r="H840" s="15">
        <v>0</v>
      </c>
    </row>
    <row r="841" spans="1:8" x14ac:dyDescent="0.55000000000000004">
      <c r="A841" s="15">
        <v>5688.6959999999999</v>
      </c>
      <c r="B841" s="15">
        <v>2.15</v>
      </c>
      <c r="C841" s="15">
        <v>55.097999999999999</v>
      </c>
      <c r="D841" s="15">
        <v>21.5</v>
      </c>
      <c r="E841" s="15">
        <v>2378.12</v>
      </c>
      <c r="F841" s="15">
        <v>20.87</v>
      </c>
      <c r="G841" s="22">
        <f t="shared" si="8"/>
        <v>1884.7577752078846</v>
      </c>
      <c r="H841" s="15">
        <v>0</v>
      </c>
    </row>
    <row r="842" spans="1:8" x14ac:dyDescent="0.55000000000000004">
      <c r="A842" s="15">
        <v>5695.7039999999997</v>
      </c>
      <c r="B842" s="15">
        <v>2.14</v>
      </c>
      <c r="C842" s="15">
        <v>55.097999999999999</v>
      </c>
      <c r="D842" s="15">
        <v>21.49</v>
      </c>
      <c r="E842" s="15">
        <v>2381.6999999999998</v>
      </c>
      <c r="F842" s="15">
        <v>20.88</v>
      </c>
      <c r="G842" s="22">
        <f t="shared" si="8"/>
        <v>1887.8270902052041</v>
      </c>
      <c r="H842" s="15">
        <v>0</v>
      </c>
    </row>
    <row r="843" spans="1:8" x14ac:dyDescent="0.55000000000000004">
      <c r="A843" s="15">
        <v>5702.4309999999996</v>
      </c>
      <c r="B843" s="15">
        <v>2.15</v>
      </c>
      <c r="C843" s="15">
        <v>55.097000000000001</v>
      </c>
      <c r="D843" s="15">
        <v>21.5</v>
      </c>
      <c r="E843" s="15">
        <v>2385.08</v>
      </c>
      <c r="F843" s="15">
        <v>20.88</v>
      </c>
      <c r="G843" s="22">
        <f t="shared" si="8"/>
        <v>1890.7719604971639</v>
      </c>
      <c r="H843" s="15">
        <v>0</v>
      </c>
    </row>
    <row r="844" spans="1:8" x14ac:dyDescent="0.55000000000000004">
      <c r="A844" s="15">
        <v>5709.6970000000001</v>
      </c>
      <c r="B844" s="15">
        <v>2.15</v>
      </c>
      <c r="C844" s="15">
        <v>55.095999999999997</v>
      </c>
      <c r="D844" s="15">
        <v>21.5</v>
      </c>
      <c r="E844" s="15">
        <v>2388</v>
      </c>
      <c r="F844" s="15">
        <v>20.89</v>
      </c>
      <c r="G844" s="22">
        <f t="shared" si="8"/>
        <v>1893.951276497548</v>
      </c>
      <c r="H844" s="15">
        <v>0</v>
      </c>
    </row>
    <row r="845" spans="1:8" x14ac:dyDescent="0.55000000000000004">
      <c r="A845" s="15">
        <v>5716.8879999999999</v>
      </c>
      <c r="B845" s="15">
        <v>2.19</v>
      </c>
      <c r="C845" s="15">
        <v>55.094000000000001</v>
      </c>
      <c r="D845" s="15">
        <v>21.5</v>
      </c>
      <c r="E845" s="15">
        <v>2396.88</v>
      </c>
      <c r="F845" s="15">
        <v>20.89</v>
      </c>
      <c r="G845" s="22">
        <f t="shared" si="8"/>
        <v>1897.0962304613909</v>
      </c>
      <c r="H845" s="15">
        <v>0</v>
      </c>
    </row>
    <row r="846" spans="1:8" x14ac:dyDescent="0.55000000000000004">
      <c r="A846" s="15">
        <v>5723.83</v>
      </c>
      <c r="B846" s="15">
        <v>2.2000000000000002</v>
      </c>
      <c r="C846" s="15">
        <v>55.094000000000001</v>
      </c>
      <c r="D846" s="15">
        <v>21.5</v>
      </c>
      <c r="E846" s="15">
        <v>2402.79</v>
      </c>
      <c r="F846" s="15">
        <v>20.89</v>
      </c>
      <c r="G846" s="22">
        <f t="shared" si="8"/>
        <v>1900.1308278791516</v>
      </c>
      <c r="H846" s="15">
        <v>0</v>
      </c>
    </row>
    <row r="847" spans="1:8" x14ac:dyDescent="0.55000000000000004">
      <c r="A847" s="15">
        <v>5730.4440000000004</v>
      </c>
      <c r="B847" s="15">
        <v>2.2000000000000002</v>
      </c>
      <c r="C847" s="15">
        <v>55.091000000000001</v>
      </c>
      <c r="D847" s="15">
        <v>21.5</v>
      </c>
      <c r="E847" s="15">
        <v>2404.7200000000003</v>
      </c>
      <c r="F847" s="15">
        <v>20.89</v>
      </c>
      <c r="G847" s="22">
        <f t="shared" si="8"/>
        <v>1903.0207134007765</v>
      </c>
      <c r="H847" s="15">
        <v>0</v>
      </c>
    </row>
    <row r="848" spans="1:8" x14ac:dyDescent="0.55000000000000004">
      <c r="A848" s="15">
        <v>5737.527</v>
      </c>
      <c r="B848" s="15">
        <v>2.2000000000000002</v>
      </c>
      <c r="C848" s="15">
        <v>55.09</v>
      </c>
      <c r="D848" s="15">
        <v>21.5</v>
      </c>
      <c r="E848" s="15">
        <v>2407.31</v>
      </c>
      <c r="F848" s="15">
        <v>20.89</v>
      </c>
      <c r="G848" s="22">
        <f t="shared" si="8"/>
        <v>1906.1140813014185</v>
      </c>
      <c r="H848" s="15">
        <v>0</v>
      </c>
    </row>
    <row r="849" spans="1:8" x14ac:dyDescent="0.55000000000000004">
      <c r="A849" s="15">
        <v>5744.6719999999996</v>
      </c>
      <c r="B849" s="15">
        <v>2.19</v>
      </c>
      <c r="C849" s="15">
        <v>55.088999999999999</v>
      </c>
      <c r="D849" s="15">
        <v>21.5</v>
      </c>
      <c r="E849" s="15">
        <v>2410.52</v>
      </c>
      <c r="F849" s="15">
        <v>20.88</v>
      </c>
      <c r="G849" s="22">
        <f t="shared" si="8"/>
        <v>1909.233018308692</v>
      </c>
      <c r="H849" s="15">
        <v>0</v>
      </c>
    </row>
    <row r="850" spans="1:8" x14ac:dyDescent="0.55000000000000004">
      <c r="A850" s="15">
        <v>5751.4750000000004</v>
      </c>
      <c r="B850" s="15">
        <v>2.2000000000000002</v>
      </c>
      <c r="C850" s="15">
        <v>55.088000000000001</v>
      </c>
      <c r="D850" s="15">
        <v>21.51</v>
      </c>
      <c r="E850" s="15">
        <v>2412.98</v>
      </c>
      <c r="F850" s="15">
        <v>20.89</v>
      </c>
      <c r="G850" s="22">
        <f t="shared" si="8"/>
        <v>1912.2012582160719</v>
      </c>
      <c r="H850" s="15">
        <v>0</v>
      </c>
    </row>
    <row r="851" spans="1:8" x14ac:dyDescent="0.55000000000000004">
      <c r="A851" s="15">
        <v>5758.3739999999998</v>
      </c>
      <c r="B851" s="15">
        <v>2.2000000000000002</v>
      </c>
      <c r="C851" s="15">
        <v>55.085999999999999</v>
      </c>
      <c r="D851" s="15">
        <v>21.5</v>
      </c>
      <c r="E851" s="15">
        <v>2416.2200000000003</v>
      </c>
      <c r="F851" s="15">
        <v>20.89</v>
      </c>
      <c r="G851" s="22">
        <f t="shared" si="8"/>
        <v>1915.2099829272029</v>
      </c>
      <c r="H851" s="15">
        <v>0</v>
      </c>
    </row>
    <row r="852" spans="1:8" x14ac:dyDescent="0.55000000000000004">
      <c r="A852" s="15">
        <v>5765.2910000000002</v>
      </c>
      <c r="B852" s="15">
        <v>2.19</v>
      </c>
      <c r="C852" s="15">
        <v>55.085000000000001</v>
      </c>
      <c r="D852" s="15">
        <v>21.5</v>
      </c>
      <c r="E852" s="15">
        <v>2418.34</v>
      </c>
      <c r="F852" s="15">
        <v>20.89</v>
      </c>
      <c r="G852" s="22">
        <f t="shared" si="8"/>
        <v>1918.2251415886826</v>
      </c>
      <c r="H852" s="15">
        <v>0</v>
      </c>
    </row>
    <row r="853" spans="1:8" x14ac:dyDescent="0.55000000000000004">
      <c r="A853" s="15">
        <v>5772.3919999999998</v>
      </c>
      <c r="B853" s="15">
        <v>2.19</v>
      </c>
      <c r="C853" s="15">
        <v>55.082999999999998</v>
      </c>
      <c r="D853" s="15">
        <v>21.51</v>
      </c>
      <c r="E853" s="15">
        <v>2413.79</v>
      </c>
      <c r="F853" s="15">
        <v>20.89</v>
      </c>
      <c r="G853" s="22">
        <f t="shared" si="8"/>
        <v>1921.3190325385467</v>
      </c>
      <c r="H853" s="15">
        <v>0</v>
      </c>
    </row>
    <row r="854" spans="1:8" x14ac:dyDescent="0.55000000000000004">
      <c r="A854" s="15">
        <v>5779.17</v>
      </c>
      <c r="B854" s="15">
        <v>2.2000000000000002</v>
      </c>
      <c r="C854" s="15">
        <v>55.081000000000003</v>
      </c>
      <c r="D854" s="15">
        <v>21.51</v>
      </c>
      <c r="E854" s="15">
        <v>2416.94</v>
      </c>
      <c r="F854" s="15">
        <v>20.89</v>
      </c>
      <c r="G854" s="22">
        <f t="shared" si="8"/>
        <v>1924.2708003306857</v>
      </c>
      <c r="H854" s="15">
        <v>0</v>
      </c>
    </row>
    <row r="855" spans="1:8" x14ac:dyDescent="0.55000000000000004">
      <c r="A855" s="15">
        <v>5786.2280000000001</v>
      </c>
      <c r="B855" s="15">
        <v>2.2400000000000002</v>
      </c>
      <c r="C855" s="15">
        <v>55.079000000000001</v>
      </c>
      <c r="D855" s="15">
        <v>21.51</v>
      </c>
      <c r="E855" s="15">
        <v>2419.5</v>
      </c>
      <c r="F855" s="15">
        <v>20.89</v>
      </c>
      <c r="G855" s="22">
        <f t="shared" si="8"/>
        <v>1927.3430608515641</v>
      </c>
      <c r="H855" s="15">
        <v>0</v>
      </c>
    </row>
    <row r="856" spans="1:8" x14ac:dyDescent="0.55000000000000004">
      <c r="A856" s="15">
        <v>5793.58</v>
      </c>
      <c r="B856" s="15">
        <v>2.2400000000000002</v>
      </c>
      <c r="C856" s="15">
        <v>55.078000000000003</v>
      </c>
      <c r="D856" s="15">
        <v>21.5</v>
      </c>
      <c r="E856" s="15">
        <v>2423.4499999999998</v>
      </c>
      <c r="F856" s="15">
        <v>20.9</v>
      </c>
      <c r="G856" s="22">
        <f t="shared" si="8"/>
        <v>1930.5417288222247</v>
      </c>
      <c r="H856" s="15">
        <v>0</v>
      </c>
    </row>
    <row r="857" spans="1:8" x14ac:dyDescent="0.55000000000000004">
      <c r="A857" s="15">
        <v>5800.6620000000003</v>
      </c>
      <c r="B857" s="15">
        <v>2.2400000000000002</v>
      </c>
      <c r="C857" s="15">
        <v>55.073999999999998</v>
      </c>
      <c r="D857" s="15">
        <v>21.5</v>
      </c>
      <c r="E857" s="15">
        <v>2425.08</v>
      </c>
      <c r="F857" s="15">
        <v>20.89</v>
      </c>
      <c r="G857" s="22">
        <f t="shared" si="8"/>
        <v>1933.6214152348407</v>
      </c>
      <c r="H857" s="15">
        <v>0</v>
      </c>
    </row>
    <row r="858" spans="1:8" x14ac:dyDescent="0.55000000000000004">
      <c r="A858" s="15">
        <v>5807.4229999999998</v>
      </c>
      <c r="B858" s="15">
        <v>2.2400000000000002</v>
      </c>
      <c r="C858" s="15">
        <v>55.075000000000003</v>
      </c>
      <c r="D858" s="15">
        <v>21.5</v>
      </c>
      <c r="E858" s="15">
        <v>2426.54</v>
      </c>
      <c r="F858" s="15">
        <v>20.9</v>
      </c>
      <c r="G858" s="22">
        <f t="shared" si="8"/>
        <v>1936.5601279789735</v>
      </c>
      <c r="H858" s="15">
        <v>0</v>
      </c>
    </row>
    <row r="859" spans="1:8" x14ac:dyDescent="0.55000000000000004">
      <c r="A859" s="15">
        <v>5814.6279999999997</v>
      </c>
      <c r="B859" s="15">
        <v>2.2400000000000002</v>
      </c>
      <c r="C859" s="15">
        <v>55.072000000000003</v>
      </c>
      <c r="D859" s="15">
        <v>21.51</v>
      </c>
      <c r="E859" s="15">
        <v>2432.77</v>
      </c>
      <c r="F859" s="15">
        <v>20.9</v>
      </c>
      <c r="G859" s="22">
        <f t="shared" si="8"/>
        <v>1939.6903416665068</v>
      </c>
      <c r="H859" s="15">
        <v>0</v>
      </c>
    </row>
    <row r="860" spans="1:8" x14ac:dyDescent="0.55000000000000004">
      <c r="A860" s="15">
        <v>5821.6620000000003</v>
      </c>
      <c r="B860" s="15">
        <v>2.23</v>
      </c>
      <c r="C860" s="15">
        <v>55.070999999999998</v>
      </c>
      <c r="D860" s="15">
        <v>21.51</v>
      </c>
      <c r="E860" s="15">
        <v>2430.4899999999998</v>
      </c>
      <c r="F860" s="15">
        <v>20.9</v>
      </c>
      <c r="G860" s="22">
        <f t="shared" si="8"/>
        <v>1942.7447853610511</v>
      </c>
      <c r="H860" s="15">
        <v>0</v>
      </c>
    </row>
    <row r="861" spans="1:8" x14ac:dyDescent="0.55000000000000004">
      <c r="A861" s="15">
        <v>5828.2579999999998</v>
      </c>
      <c r="B861" s="15">
        <v>2.2400000000000002</v>
      </c>
      <c r="C861" s="15">
        <v>55.067999999999998</v>
      </c>
      <c r="D861" s="15">
        <v>21.51</v>
      </c>
      <c r="E861" s="15">
        <v>2439.29</v>
      </c>
      <c r="F861" s="15">
        <v>20.91</v>
      </c>
      <c r="G861" s="22">
        <f t="shared" si="8"/>
        <v>1945.6077049320711</v>
      </c>
      <c r="H861" s="15">
        <v>0</v>
      </c>
    </row>
    <row r="862" spans="1:8" x14ac:dyDescent="0.55000000000000004">
      <c r="A862" s="15">
        <v>5835.308</v>
      </c>
      <c r="B862" s="15">
        <v>2.2400000000000002</v>
      </c>
      <c r="C862" s="15">
        <v>55.067</v>
      </c>
      <c r="D862" s="15">
        <v>21.51</v>
      </c>
      <c r="E862" s="15">
        <v>2441.91</v>
      </c>
      <c r="F862" s="15">
        <v>20.9</v>
      </c>
      <c r="G862" s="22">
        <f t="shared" si="8"/>
        <v>1948.6662586541765</v>
      </c>
      <c r="H862" s="15">
        <v>0</v>
      </c>
    </row>
    <row r="863" spans="1:8" x14ac:dyDescent="0.55000000000000004">
      <c r="A863" s="15">
        <v>5842.0309999999999</v>
      </c>
      <c r="B863" s="15">
        <v>2.2400000000000002</v>
      </c>
      <c r="C863" s="15">
        <v>55.064999999999998</v>
      </c>
      <c r="D863" s="15">
        <v>21.51</v>
      </c>
      <c r="E863" s="15">
        <v>2443.1</v>
      </c>
      <c r="F863" s="15">
        <v>20.91</v>
      </c>
      <c r="G863" s="22">
        <f t="shared" si="8"/>
        <v>1951.5815819103277</v>
      </c>
      <c r="H863" s="15">
        <v>0</v>
      </c>
    </row>
    <row r="864" spans="1:8" x14ac:dyDescent="0.55000000000000004">
      <c r="A864" s="15">
        <v>5849.1670000000004</v>
      </c>
      <c r="B864" s="15">
        <v>2.29</v>
      </c>
      <c r="C864" s="15">
        <v>55.063000000000002</v>
      </c>
      <c r="D864" s="15">
        <v>21.51</v>
      </c>
      <c r="E864" s="15">
        <v>2449.0300000000002</v>
      </c>
      <c r="F864" s="15">
        <v>20.91</v>
      </c>
      <c r="G864" s="22">
        <f t="shared" si="8"/>
        <v>1954.6745381671221</v>
      </c>
      <c r="H864" s="15">
        <v>0</v>
      </c>
    </row>
    <row r="865" spans="1:8" x14ac:dyDescent="0.55000000000000004">
      <c r="A865" s="15">
        <v>5856.35</v>
      </c>
      <c r="B865" s="15">
        <v>2.29</v>
      </c>
      <c r="C865" s="15">
        <v>55.061</v>
      </c>
      <c r="D865" s="15">
        <v>21.51</v>
      </c>
      <c r="E865" s="15">
        <v>2452.23</v>
      </c>
      <c r="F865" s="15">
        <v>20.91</v>
      </c>
      <c r="G865" s="22">
        <f t="shared" si="8"/>
        <v>1957.7863500122767</v>
      </c>
      <c r="H865" s="15">
        <v>0</v>
      </c>
    </row>
    <row r="866" spans="1:8" x14ac:dyDescent="0.55000000000000004">
      <c r="A866" s="15">
        <v>5863.6949999999997</v>
      </c>
      <c r="B866" s="15">
        <v>2.29</v>
      </c>
      <c r="C866" s="15">
        <v>55.058</v>
      </c>
      <c r="D866" s="15">
        <v>21.51</v>
      </c>
      <c r="E866" s="15">
        <v>2455.4100000000003</v>
      </c>
      <c r="F866" s="15">
        <v>20.91</v>
      </c>
      <c r="G866" s="22">
        <f t="shared" si="8"/>
        <v>1960.9667716004878</v>
      </c>
      <c r="H866" s="15">
        <v>0</v>
      </c>
    </row>
    <row r="867" spans="1:8" x14ac:dyDescent="0.55000000000000004">
      <c r="A867" s="15">
        <v>5870.8649999999998</v>
      </c>
      <c r="B867" s="15">
        <v>2.2799999999999998</v>
      </c>
      <c r="C867" s="15">
        <v>55.055999999999997</v>
      </c>
      <c r="D867" s="15">
        <v>21.51</v>
      </c>
      <c r="E867" s="15">
        <v>2456.9899999999998</v>
      </c>
      <c r="F867" s="15">
        <v>20.91</v>
      </c>
      <c r="G867" s="22">
        <f t="shared" si="8"/>
        <v>1964.0698850852164</v>
      </c>
      <c r="H867" s="15">
        <v>0</v>
      </c>
    </row>
    <row r="868" spans="1:8" x14ac:dyDescent="0.55000000000000004">
      <c r="A868" s="15">
        <v>5877.93</v>
      </c>
      <c r="B868" s="15">
        <v>2.2799999999999998</v>
      </c>
      <c r="C868" s="15">
        <v>55.052999999999997</v>
      </c>
      <c r="D868" s="15">
        <v>21.51</v>
      </c>
      <c r="E868" s="15">
        <v>2448.5299999999997</v>
      </c>
      <c r="F868" s="15">
        <v>20.91</v>
      </c>
      <c r="G868" s="22">
        <f t="shared" si="8"/>
        <v>1967.1260754678297</v>
      </c>
      <c r="H868" s="15">
        <v>0</v>
      </c>
    </row>
    <row r="869" spans="1:8" x14ac:dyDescent="0.55000000000000004">
      <c r="A869" s="15">
        <v>5884.6180000000004</v>
      </c>
      <c r="B869" s="15">
        <v>2.2799999999999998</v>
      </c>
      <c r="C869" s="15">
        <v>55.052999999999997</v>
      </c>
      <c r="D869" s="15">
        <v>21.51</v>
      </c>
      <c r="E869" s="15">
        <v>2459.3500000000004</v>
      </c>
      <c r="F869" s="15">
        <v>20.92</v>
      </c>
      <c r="G869" s="22">
        <f t="shared" si="8"/>
        <v>1970.0178294891348</v>
      </c>
      <c r="H869" s="15">
        <v>0</v>
      </c>
    </row>
    <row r="870" spans="1:8" x14ac:dyDescent="0.55000000000000004">
      <c r="A870" s="15">
        <v>5891.7690000000002</v>
      </c>
      <c r="B870" s="15">
        <v>2.29</v>
      </c>
      <c r="C870" s="15">
        <v>55.05</v>
      </c>
      <c r="D870" s="15">
        <v>21.51</v>
      </c>
      <c r="E870" s="15">
        <v>2466.54</v>
      </c>
      <c r="F870" s="15">
        <v>20.92</v>
      </c>
      <c r="G870" s="22">
        <f t="shared" si="8"/>
        <v>1973.1083200955932</v>
      </c>
      <c r="H870" s="15">
        <v>0</v>
      </c>
    </row>
    <row r="871" spans="1:8" x14ac:dyDescent="0.55000000000000004">
      <c r="A871" s="15">
        <v>5899.0439999999999</v>
      </c>
      <c r="B871" s="15">
        <v>2.2799999999999998</v>
      </c>
      <c r="C871" s="15">
        <v>55.048999999999999</v>
      </c>
      <c r="D871" s="15">
        <v>21.51</v>
      </c>
      <c r="E871" s="15">
        <v>2455.9</v>
      </c>
      <c r="F871" s="15">
        <v>20.92</v>
      </c>
      <c r="G871" s="22">
        <f t="shared" si="8"/>
        <v>1976.250858050018</v>
      </c>
      <c r="H871" s="15">
        <v>0</v>
      </c>
    </row>
    <row r="872" spans="1:8" x14ac:dyDescent="0.55000000000000004">
      <c r="A872" s="15">
        <v>5906.232</v>
      </c>
      <c r="B872" s="15">
        <v>2.2799999999999998</v>
      </c>
      <c r="C872" s="15">
        <v>55.046999999999997</v>
      </c>
      <c r="D872" s="15">
        <v>21.51</v>
      </c>
      <c r="E872" s="15">
        <v>2460.46</v>
      </c>
      <c r="F872" s="15">
        <v>20.93</v>
      </c>
      <c r="G872" s="22">
        <f t="shared" si="8"/>
        <v>1979.3542878729768</v>
      </c>
      <c r="H872" s="15">
        <v>0</v>
      </c>
    </row>
    <row r="873" spans="1:8" x14ac:dyDescent="0.55000000000000004">
      <c r="A873" s="15">
        <v>5912.7929999999997</v>
      </c>
      <c r="B873" s="15">
        <v>2.29</v>
      </c>
      <c r="C873" s="15">
        <v>55.045000000000002</v>
      </c>
      <c r="D873" s="15">
        <v>21.51</v>
      </c>
      <c r="E873" s="15">
        <v>2474.66</v>
      </c>
      <c r="F873" s="15">
        <v>20.92</v>
      </c>
      <c r="G873" s="22">
        <f t="shared" si="8"/>
        <v>1982.1856848472416</v>
      </c>
      <c r="H873" s="15">
        <v>0</v>
      </c>
    </row>
    <row r="874" spans="1:8" x14ac:dyDescent="0.55000000000000004">
      <c r="A874" s="15">
        <v>5919.9120000000003</v>
      </c>
      <c r="B874" s="15">
        <v>2.34</v>
      </c>
      <c r="C874" s="15">
        <v>55.042999999999999</v>
      </c>
      <c r="D874" s="15">
        <v>21.51</v>
      </c>
      <c r="E874" s="15">
        <v>2480.35</v>
      </c>
      <c r="F874" s="15">
        <v>20.93</v>
      </c>
      <c r="G874" s="22">
        <f t="shared" si="8"/>
        <v>1985.2564570114996</v>
      </c>
      <c r="H874" s="15">
        <v>0</v>
      </c>
    </row>
    <row r="875" spans="1:8" x14ac:dyDescent="0.55000000000000004">
      <c r="A875" s="15">
        <v>5927.0739999999996</v>
      </c>
      <c r="B875" s="15">
        <v>2.34</v>
      </c>
      <c r="C875" s="15">
        <v>55.040999999999997</v>
      </c>
      <c r="D875" s="15">
        <v>21.51</v>
      </c>
      <c r="E875" s="15">
        <v>2482.8000000000002</v>
      </c>
      <c r="F875" s="15">
        <v>20.93</v>
      </c>
      <c r="G875" s="22">
        <f t="shared" si="8"/>
        <v>1988.3442765079021</v>
      </c>
      <c r="H875" s="15">
        <v>0</v>
      </c>
    </row>
    <row r="876" spans="1:8" x14ac:dyDescent="0.55000000000000004">
      <c r="A876" s="15">
        <v>5933.6130000000003</v>
      </c>
      <c r="B876" s="15">
        <v>2.34</v>
      </c>
      <c r="C876" s="15">
        <v>55.037999999999997</v>
      </c>
      <c r="D876" s="15">
        <v>21.52</v>
      </c>
      <c r="E876" s="15">
        <v>2485.8199999999997</v>
      </c>
      <c r="F876" s="15">
        <v>20.92</v>
      </c>
      <c r="G876" s="22">
        <f t="shared" si="8"/>
        <v>1991.1621823120636</v>
      </c>
      <c r="H876" s="15">
        <v>0</v>
      </c>
    </row>
    <row r="877" spans="1:8" x14ac:dyDescent="0.55000000000000004">
      <c r="A877" s="15">
        <v>5940.8860000000004</v>
      </c>
      <c r="B877" s="15">
        <v>2.33</v>
      </c>
      <c r="C877" s="15">
        <v>55.033999999999999</v>
      </c>
      <c r="D877" s="15">
        <v>21.51</v>
      </c>
      <c r="E877" s="15">
        <v>2488.1099999999997</v>
      </c>
      <c r="F877" s="15">
        <v>20.92</v>
      </c>
      <c r="G877" s="22">
        <f t="shared" si="8"/>
        <v>1994.2949242395175</v>
      </c>
      <c r="H877" s="15">
        <v>0</v>
      </c>
    </row>
    <row r="878" spans="1:8" x14ac:dyDescent="0.55000000000000004">
      <c r="A878" s="15">
        <v>5947.9679999999998</v>
      </c>
      <c r="B878" s="15">
        <v>2.33</v>
      </c>
      <c r="C878" s="15">
        <v>55.033000000000001</v>
      </c>
      <c r="D878" s="15">
        <v>21.51</v>
      </c>
      <c r="E878" s="15">
        <v>2491.19</v>
      </c>
      <c r="F878" s="15">
        <v>20.93</v>
      </c>
      <c r="G878" s="22">
        <f t="shared" si="8"/>
        <v>1997.3439059359262</v>
      </c>
      <c r="H878" s="15">
        <v>0</v>
      </c>
    </row>
    <row r="879" spans="1:8" x14ac:dyDescent="0.55000000000000004">
      <c r="A879" s="15">
        <v>5954.58</v>
      </c>
      <c r="B879" s="15">
        <v>2.34</v>
      </c>
      <c r="C879" s="15">
        <v>55.033000000000001</v>
      </c>
      <c r="D879" s="15">
        <v>21.51</v>
      </c>
      <c r="E879" s="15">
        <v>2493.79</v>
      </c>
      <c r="F879" s="15">
        <v>20.93</v>
      </c>
      <c r="G879" s="22">
        <f t="shared" si="8"/>
        <v>2000.1892144344433</v>
      </c>
      <c r="H879" s="15">
        <v>0</v>
      </c>
    </row>
    <row r="880" spans="1:8" x14ac:dyDescent="0.55000000000000004">
      <c r="A880" s="15">
        <v>5961.7020000000002</v>
      </c>
      <c r="B880" s="15">
        <v>2.34</v>
      </c>
      <c r="C880" s="15">
        <v>55.03</v>
      </c>
      <c r="D880" s="15">
        <v>21.52</v>
      </c>
      <c r="E880" s="15">
        <v>2496.9700000000003</v>
      </c>
      <c r="F880" s="15">
        <v>20.93</v>
      </c>
      <c r="G880" s="22">
        <f t="shared" si="8"/>
        <v>2003.2525565907358</v>
      </c>
      <c r="H880" s="15">
        <v>0</v>
      </c>
    </row>
    <row r="881" spans="1:8" x14ac:dyDescent="0.55000000000000004">
      <c r="A881" s="15">
        <v>5968.9610000000002</v>
      </c>
      <c r="B881" s="15">
        <v>2.33</v>
      </c>
      <c r="C881" s="15">
        <v>55.03</v>
      </c>
      <c r="D881" s="15">
        <v>21.52</v>
      </c>
      <c r="E881" s="15">
        <v>2499.1799999999998</v>
      </c>
      <c r="F881" s="15">
        <v>20.93</v>
      </c>
      <c r="G881" s="22">
        <f t="shared" si="8"/>
        <v>2006.3732980039199</v>
      </c>
      <c r="H881" s="15">
        <v>0</v>
      </c>
    </row>
    <row r="882" spans="1:8" x14ac:dyDescent="0.55000000000000004">
      <c r="A882" s="15">
        <v>5976.16</v>
      </c>
      <c r="B882" s="15">
        <v>2.33</v>
      </c>
      <c r="C882" s="15">
        <v>55.026000000000003</v>
      </c>
      <c r="D882" s="15">
        <v>21.52</v>
      </c>
      <c r="E882" s="15">
        <v>2502.3399999999997</v>
      </c>
      <c r="F882" s="15">
        <v>20.93</v>
      </c>
      <c r="G882" s="22">
        <f t="shared" si="8"/>
        <v>2009.4667220894316</v>
      </c>
      <c r="H882" s="15">
        <v>0</v>
      </c>
    </row>
    <row r="883" spans="1:8" x14ac:dyDescent="0.55000000000000004">
      <c r="A883" s="15">
        <v>5983.3209999999999</v>
      </c>
      <c r="B883" s="15">
        <v>2.33</v>
      </c>
      <c r="C883" s="15">
        <v>55.024999999999999</v>
      </c>
      <c r="D883" s="15">
        <v>21.52</v>
      </c>
      <c r="E883" s="15">
        <v>2505.15</v>
      </c>
      <c r="F883" s="15">
        <v>20.93</v>
      </c>
      <c r="G883" s="22">
        <f t="shared" ref="G883:G946" si="9">0.0000000003*A883^3-0.00002*A883^2+0.6365*A883-1144.1</f>
        <v>2012.5423139480267</v>
      </c>
      <c r="H883" s="15">
        <v>0</v>
      </c>
    </row>
    <row r="884" spans="1:8" x14ac:dyDescent="0.55000000000000004">
      <c r="A884" s="15">
        <v>5990.11</v>
      </c>
      <c r="B884" s="15">
        <v>2.34</v>
      </c>
      <c r="C884" s="15">
        <v>55.021999999999998</v>
      </c>
      <c r="D884" s="15">
        <v>21.52</v>
      </c>
      <c r="E884" s="15">
        <v>2507.11</v>
      </c>
      <c r="F884" s="15">
        <v>20.93</v>
      </c>
      <c r="G884" s="22">
        <f t="shared" si="9"/>
        <v>2015.4567506531312</v>
      </c>
      <c r="H884" s="15">
        <v>0</v>
      </c>
    </row>
    <row r="885" spans="1:8" x14ac:dyDescent="0.55000000000000004">
      <c r="A885" s="15">
        <v>5997.3069999999998</v>
      </c>
      <c r="B885" s="15">
        <v>2.33</v>
      </c>
      <c r="C885" s="15">
        <v>55.021000000000001</v>
      </c>
      <c r="D885" s="15">
        <v>21.52</v>
      </c>
      <c r="E885" s="15">
        <v>2507.71</v>
      </c>
      <c r="F885" s="15">
        <v>20.93</v>
      </c>
      <c r="G885" s="22">
        <f t="shared" si="9"/>
        <v>2018.5448664113051</v>
      </c>
      <c r="H885" s="15">
        <v>0</v>
      </c>
    </row>
    <row r="886" spans="1:8" x14ac:dyDescent="0.55000000000000004">
      <c r="A886" s="15">
        <v>6004.3940000000002</v>
      </c>
      <c r="B886" s="15">
        <v>2.34</v>
      </c>
      <c r="C886" s="15">
        <v>55.018999999999998</v>
      </c>
      <c r="D886" s="15">
        <v>21.52</v>
      </c>
      <c r="E886" s="15">
        <v>2504.2399999999998</v>
      </c>
      <c r="F886" s="15">
        <v>20.94</v>
      </c>
      <c r="G886" s="22">
        <f t="shared" si="9"/>
        <v>2021.5843047398052</v>
      </c>
      <c r="H886" s="15">
        <v>0</v>
      </c>
    </row>
    <row r="887" spans="1:8" x14ac:dyDescent="0.55000000000000004">
      <c r="A887" s="15">
        <v>6011.4970000000003</v>
      </c>
      <c r="B887" s="15">
        <v>2.34</v>
      </c>
      <c r="C887" s="15">
        <v>55.018000000000001</v>
      </c>
      <c r="D887" s="15">
        <v>21.52</v>
      </c>
      <c r="E887" s="15">
        <v>2507.61</v>
      </c>
      <c r="F887" s="15">
        <v>20.94</v>
      </c>
      <c r="G887" s="22">
        <f t="shared" si="9"/>
        <v>2024.629133913174</v>
      </c>
      <c r="H887" s="15">
        <v>0</v>
      </c>
    </row>
    <row r="888" spans="1:8" x14ac:dyDescent="0.55000000000000004">
      <c r="A888" s="15">
        <v>6018.1769999999997</v>
      </c>
      <c r="B888" s="15">
        <v>2.34</v>
      </c>
      <c r="C888" s="15">
        <v>55.015000000000001</v>
      </c>
      <c r="D888" s="15">
        <v>21.52</v>
      </c>
      <c r="E888" s="15">
        <v>2509.9499999999998</v>
      </c>
      <c r="F888" s="15">
        <v>20.94</v>
      </c>
      <c r="G888" s="22">
        <f t="shared" si="9"/>
        <v>2027.4912932131188</v>
      </c>
      <c r="H888" s="15">
        <v>0</v>
      </c>
    </row>
    <row r="889" spans="1:8" x14ac:dyDescent="0.55000000000000004">
      <c r="A889" s="15">
        <v>6025.0320000000002</v>
      </c>
      <c r="B889" s="15">
        <v>2.33</v>
      </c>
      <c r="C889" s="15">
        <v>55.014000000000003</v>
      </c>
      <c r="D889" s="15">
        <v>21.52</v>
      </c>
      <c r="E889" s="15">
        <v>2513.02</v>
      </c>
      <c r="F889" s="15">
        <v>20.93</v>
      </c>
      <c r="G889" s="22">
        <f t="shared" si="9"/>
        <v>2030.4270811305723</v>
      </c>
      <c r="H889" s="15">
        <v>0</v>
      </c>
    </row>
    <row r="890" spans="1:8" x14ac:dyDescent="0.55000000000000004">
      <c r="A890" s="15">
        <v>6031.8249999999998</v>
      </c>
      <c r="B890" s="15">
        <v>2.33</v>
      </c>
      <c r="C890" s="15">
        <v>55.011000000000003</v>
      </c>
      <c r="D890" s="15">
        <v>21.52</v>
      </c>
      <c r="E890" s="15">
        <v>2515.59</v>
      </c>
      <c r="F890" s="15">
        <v>20.93</v>
      </c>
      <c r="G890" s="22">
        <f t="shared" si="9"/>
        <v>2033.3349648428748</v>
      </c>
      <c r="H890" s="15">
        <v>0</v>
      </c>
    </row>
    <row r="891" spans="1:8" x14ac:dyDescent="0.55000000000000004">
      <c r="A891" s="15">
        <v>6038.9920000000002</v>
      </c>
      <c r="B891" s="15">
        <v>2.34</v>
      </c>
      <c r="C891" s="15">
        <v>55.01</v>
      </c>
      <c r="D891" s="15">
        <v>21.52</v>
      </c>
      <c r="E891" s="15">
        <v>2518.1200000000003</v>
      </c>
      <c r="F891" s="15">
        <v>20.94</v>
      </c>
      <c r="G891" s="22">
        <f t="shared" si="9"/>
        <v>2036.4014890942162</v>
      </c>
      <c r="H891" s="15">
        <v>0</v>
      </c>
    </row>
    <row r="892" spans="1:8" x14ac:dyDescent="0.55000000000000004">
      <c r="A892" s="15">
        <v>6046.0519999999997</v>
      </c>
      <c r="B892" s="15">
        <v>2.34</v>
      </c>
      <c r="C892" s="15">
        <v>55.006999999999998</v>
      </c>
      <c r="D892" s="15">
        <v>21.52</v>
      </c>
      <c r="E892" s="15">
        <v>2521.0300000000002</v>
      </c>
      <c r="F892" s="15">
        <v>20.94</v>
      </c>
      <c r="G892" s="22">
        <f t="shared" si="9"/>
        <v>2039.4207686140621</v>
      </c>
      <c r="H892" s="15">
        <v>0</v>
      </c>
    </row>
    <row r="893" spans="1:8" x14ac:dyDescent="0.55000000000000004">
      <c r="A893" s="15">
        <v>6052.8109999999997</v>
      </c>
      <c r="B893" s="15">
        <v>2.33</v>
      </c>
      <c r="C893" s="15">
        <v>55.005000000000003</v>
      </c>
      <c r="D893" s="15">
        <v>21.52</v>
      </c>
      <c r="E893" s="15">
        <v>2523.52</v>
      </c>
      <c r="F893" s="15">
        <v>20.94</v>
      </c>
      <c r="G893" s="22">
        <f t="shared" si="9"/>
        <v>2042.3099626618641</v>
      </c>
      <c r="H893" s="15">
        <v>0</v>
      </c>
    </row>
    <row r="894" spans="1:8" x14ac:dyDescent="0.55000000000000004">
      <c r="A894" s="15">
        <v>6059.7759999999998</v>
      </c>
      <c r="B894" s="15">
        <v>2.34</v>
      </c>
      <c r="C894" s="15">
        <v>55.003</v>
      </c>
      <c r="D894" s="15">
        <v>21.53</v>
      </c>
      <c r="E894" s="15">
        <v>2526.6799999999998</v>
      </c>
      <c r="F894" s="15">
        <v>20.94</v>
      </c>
      <c r="G894" s="22">
        <f t="shared" si="9"/>
        <v>2045.2858221923761</v>
      </c>
      <c r="H894" s="15">
        <v>0</v>
      </c>
    </row>
    <row r="895" spans="1:8" x14ac:dyDescent="0.55000000000000004">
      <c r="A895" s="15">
        <v>6066.8760000000002</v>
      </c>
      <c r="B895" s="15">
        <v>2.33</v>
      </c>
      <c r="C895" s="15">
        <v>55.002000000000002</v>
      </c>
      <c r="D895" s="15">
        <v>21.53</v>
      </c>
      <c r="E895" s="15">
        <v>2529.1299999999997</v>
      </c>
      <c r="F895" s="15">
        <v>20.94</v>
      </c>
      <c r="G895" s="22">
        <f t="shared" si="9"/>
        <v>2048.3179090979643</v>
      </c>
      <c r="H895" s="15">
        <v>0</v>
      </c>
    </row>
    <row r="896" spans="1:8" x14ac:dyDescent="0.55000000000000004">
      <c r="A896" s="15">
        <v>6073.799</v>
      </c>
      <c r="B896" s="15">
        <v>2.33</v>
      </c>
      <c r="C896" s="15">
        <v>54.999000000000002</v>
      </c>
      <c r="D896" s="15">
        <v>21.53</v>
      </c>
      <c r="E896" s="15">
        <v>2531.7199999999998</v>
      </c>
      <c r="F896" s="15">
        <v>20.94</v>
      </c>
      <c r="G896" s="22">
        <f t="shared" si="9"/>
        <v>2051.272995810225</v>
      </c>
      <c r="H896" s="15">
        <v>0</v>
      </c>
    </row>
    <row r="897" spans="1:8" x14ac:dyDescent="0.55000000000000004">
      <c r="A897" s="15">
        <v>6080.5249999999996</v>
      </c>
      <c r="B897" s="15">
        <v>2.3199999999999998</v>
      </c>
      <c r="C897" s="15">
        <v>54.997999999999998</v>
      </c>
      <c r="D897" s="15">
        <v>21.53</v>
      </c>
      <c r="E897" s="15">
        <v>2534.92</v>
      </c>
      <c r="F897" s="15">
        <v>20.94</v>
      </c>
      <c r="G897" s="22">
        <f t="shared" si="9"/>
        <v>2054.1426587197629</v>
      </c>
      <c r="H897" s="15">
        <v>0</v>
      </c>
    </row>
    <row r="898" spans="1:8" x14ac:dyDescent="0.55000000000000004">
      <c r="A898" s="15">
        <v>6087.5739999999996</v>
      </c>
      <c r="B898" s="15">
        <v>2.33</v>
      </c>
      <c r="C898" s="15">
        <v>54.994999999999997</v>
      </c>
      <c r="D898" s="15">
        <v>21.53</v>
      </c>
      <c r="E898" s="15">
        <v>2537.0099999999998</v>
      </c>
      <c r="F898" s="15">
        <v>20.95</v>
      </c>
      <c r="G898" s="22">
        <f t="shared" si="9"/>
        <v>2057.1487196869502</v>
      </c>
      <c r="H898" s="15">
        <v>0</v>
      </c>
    </row>
    <row r="899" spans="1:8" x14ac:dyDescent="0.55000000000000004">
      <c r="A899" s="15">
        <v>6094.7730000000001</v>
      </c>
      <c r="B899" s="15">
        <v>2.34</v>
      </c>
      <c r="C899" s="15">
        <v>54.994</v>
      </c>
      <c r="D899" s="15">
        <v>21.53</v>
      </c>
      <c r="E899" s="15">
        <v>2538.98</v>
      </c>
      <c r="F899" s="15">
        <v>20.95</v>
      </c>
      <c r="G899" s="22">
        <f t="shared" si="9"/>
        <v>2060.2172590187711</v>
      </c>
      <c r="H899" s="15">
        <v>0</v>
      </c>
    </row>
    <row r="900" spans="1:8" x14ac:dyDescent="0.55000000000000004">
      <c r="A900" s="15">
        <v>6101.4480000000003</v>
      </c>
      <c r="B900" s="15">
        <v>2.33</v>
      </c>
      <c r="C900" s="15">
        <v>54.991999999999997</v>
      </c>
      <c r="D900" s="15">
        <v>21.53</v>
      </c>
      <c r="E900" s="15">
        <v>2543.9500000000003</v>
      </c>
      <c r="F900" s="15">
        <v>20.95</v>
      </c>
      <c r="G900" s="22">
        <f t="shared" si="9"/>
        <v>2063.061101649736</v>
      </c>
      <c r="H900" s="15">
        <v>0</v>
      </c>
    </row>
    <row r="901" spans="1:8" x14ac:dyDescent="0.55000000000000004">
      <c r="A901" s="15">
        <v>6108.41</v>
      </c>
      <c r="B901" s="15">
        <v>2.33</v>
      </c>
      <c r="C901" s="15">
        <v>54.99</v>
      </c>
      <c r="D901" s="15">
        <v>21.53</v>
      </c>
      <c r="E901" s="15">
        <v>2545.5100000000002</v>
      </c>
      <c r="F901" s="15">
        <v>20.95</v>
      </c>
      <c r="G901" s="22">
        <f t="shared" si="9"/>
        <v>2066.0258414037157</v>
      </c>
      <c r="H901" s="15">
        <v>0</v>
      </c>
    </row>
    <row r="902" spans="1:8" x14ac:dyDescent="0.55000000000000004">
      <c r="A902" s="15">
        <v>6115.14</v>
      </c>
      <c r="B902" s="15">
        <v>2.3199999999999998</v>
      </c>
      <c r="C902" s="15">
        <v>54.988</v>
      </c>
      <c r="D902" s="15">
        <v>21.53</v>
      </c>
      <c r="E902" s="15">
        <v>2554.5100000000002</v>
      </c>
      <c r="F902" s="15">
        <v>20.95</v>
      </c>
      <c r="G902" s="22">
        <f t="shared" si="9"/>
        <v>2068.8904485247194</v>
      </c>
      <c r="H902" s="15">
        <v>0</v>
      </c>
    </row>
    <row r="903" spans="1:8" x14ac:dyDescent="0.55000000000000004">
      <c r="A903" s="15">
        <v>6122.1589999999997</v>
      </c>
      <c r="B903" s="15">
        <v>2.33</v>
      </c>
      <c r="C903" s="15">
        <v>54.985999999999997</v>
      </c>
      <c r="D903" s="15">
        <v>21.53</v>
      </c>
      <c r="E903" s="15">
        <v>2558.8700000000003</v>
      </c>
      <c r="F903" s="15">
        <v>20.95</v>
      </c>
      <c r="G903" s="22">
        <f t="shared" si="9"/>
        <v>2071.8766687963748</v>
      </c>
      <c r="H903" s="15">
        <v>0</v>
      </c>
    </row>
    <row r="904" spans="1:8" x14ac:dyDescent="0.55000000000000004">
      <c r="A904" s="15">
        <v>6128.7309999999998</v>
      </c>
      <c r="B904" s="15">
        <v>2.33</v>
      </c>
      <c r="C904" s="15">
        <v>54.982999999999997</v>
      </c>
      <c r="D904" s="15">
        <v>21.53</v>
      </c>
      <c r="E904" s="15">
        <v>2561.73</v>
      </c>
      <c r="F904" s="15">
        <v>20.95</v>
      </c>
      <c r="G904" s="22">
        <f t="shared" si="9"/>
        <v>2074.6714194990386</v>
      </c>
      <c r="H904" s="15">
        <v>0</v>
      </c>
    </row>
    <row r="905" spans="1:8" x14ac:dyDescent="0.55000000000000004">
      <c r="A905" s="15">
        <v>6135.9160000000002</v>
      </c>
      <c r="B905" s="15">
        <v>2.33</v>
      </c>
      <c r="C905" s="15">
        <v>54.981999999999999</v>
      </c>
      <c r="D905" s="15">
        <v>21.53</v>
      </c>
      <c r="E905" s="15">
        <v>2564.33</v>
      </c>
      <c r="F905" s="15">
        <v>20.95</v>
      </c>
      <c r="G905" s="22">
        <f t="shared" si="9"/>
        <v>2077.7254175171483</v>
      </c>
      <c r="H905" s="15">
        <v>0</v>
      </c>
    </row>
    <row r="906" spans="1:8" x14ac:dyDescent="0.55000000000000004">
      <c r="A906" s="15">
        <v>6143.2160000000003</v>
      </c>
      <c r="B906" s="15">
        <v>2.33</v>
      </c>
      <c r="C906" s="15">
        <v>54.98</v>
      </c>
      <c r="D906" s="15">
        <v>21.53</v>
      </c>
      <c r="E906" s="15">
        <v>2567.2600000000002</v>
      </c>
      <c r="F906" s="15">
        <v>20.95</v>
      </c>
      <c r="G906" s="22">
        <f t="shared" si="9"/>
        <v>2080.8267656326152</v>
      </c>
      <c r="H906" s="15">
        <v>0</v>
      </c>
    </row>
    <row r="907" spans="1:8" x14ac:dyDescent="0.55000000000000004">
      <c r="A907" s="15">
        <v>6150.4250000000002</v>
      </c>
      <c r="B907" s="15">
        <v>2.33</v>
      </c>
      <c r="C907" s="15">
        <v>54.976999999999997</v>
      </c>
      <c r="D907" s="15">
        <v>21.54</v>
      </c>
      <c r="E907" s="15">
        <v>2570.58</v>
      </c>
      <c r="F907" s="15">
        <v>20.96</v>
      </c>
      <c r="G907" s="22">
        <f t="shared" si="9"/>
        <v>2083.887939493532</v>
      </c>
      <c r="H907" s="15">
        <v>0</v>
      </c>
    </row>
    <row r="908" spans="1:8" x14ac:dyDescent="0.55000000000000004">
      <c r="A908" s="15">
        <v>6157.732</v>
      </c>
      <c r="B908" s="15">
        <v>2.33</v>
      </c>
      <c r="C908" s="15">
        <v>54.975000000000001</v>
      </c>
      <c r="D908" s="15">
        <v>21.53</v>
      </c>
      <c r="E908" s="15">
        <v>2570.9699999999998</v>
      </c>
      <c r="F908" s="15">
        <v>20.96</v>
      </c>
      <c r="G908" s="22">
        <f t="shared" si="9"/>
        <v>2086.9891930786603</v>
      </c>
      <c r="H908" s="15">
        <v>0</v>
      </c>
    </row>
    <row r="909" spans="1:8" x14ac:dyDescent="0.55000000000000004">
      <c r="A909" s="15">
        <v>6164.7879999999996</v>
      </c>
      <c r="B909" s="15">
        <v>2.33</v>
      </c>
      <c r="C909" s="15">
        <v>54.973999999999997</v>
      </c>
      <c r="D909" s="15">
        <v>21.53</v>
      </c>
      <c r="E909" s="15">
        <v>2558.77</v>
      </c>
      <c r="F909" s="15">
        <v>20.96</v>
      </c>
      <c r="G909" s="22">
        <f t="shared" si="9"/>
        <v>2089.9824514094585</v>
      </c>
      <c r="H909" s="15">
        <v>0</v>
      </c>
    </row>
    <row r="910" spans="1:8" x14ac:dyDescent="0.55000000000000004">
      <c r="A910" s="15">
        <v>6171.4589999999998</v>
      </c>
      <c r="B910" s="15">
        <v>2.33</v>
      </c>
      <c r="C910" s="15">
        <v>54.972000000000001</v>
      </c>
      <c r="D910" s="15">
        <v>21.53</v>
      </c>
      <c r="E910" s="15">
        <v>2563.1</v>
      </c>
      <c r="F910" s="15">
        <v>20.96</v>
      </c>
      <c r="G910" s="22">
        <f t="shared" si="9"/>
        <v>2092.8110637204668</v>
      </c>
      <c r="H910" s="15">
        <v>0</v>
      </c>
    </row>
    <row r="911" spans="1:8" x14ac:dyDescent="0.55000000000000004">
      <c r="A911" s="15">
        <v>6178.6379999999999</v>
      </c>
      <c r="B911" s="15">
        <v>2.33</v>
      </c>
      <c r="C911" s="15">
        <v>54.969000000000001</v>
      </c>
      <c r="D911" s="15">
        <v>21.54</v>
      </c>
      <c r="E911" s="15">
        <v>2564.12</v>
      </c>
      <c r="F911" s="15">
        <v>20.95</v>
      </c>
      <c r="G911" s="22">
        <f t="shared" si="9"/>
        <v>2095.8536399721966</v>
      </c>
      <c r="H911" s="15">
        <v>0</v>
      </c>
    </row>
    <row r="912" spans="1:8" x14ac:dyDescent="0.55000000000000004">
      <c r="A912" s="15">
        <v>6185.8829999999998</v>
      </c>
      <c r="B912" s="15">
        <v>2.33</v>
      </c>
      <c r="C912" s="15">
        <v>54.968000000000004</v>
      </c>
      <c r="D912" s="15">
        <v>21.53</v>
      </c>
      <c r="E912" s="15">
        <v>2584.04</v>
      </c>
      <c r="F912" s="15">
        <v>20.97</v>
      </c>
      <c r="G912" s="22">
        <f t="shared" si="9"/>
        <v>2098.9226791666724</v>
      </c>
      <c r="H912" s="15">
        <v>0</v>
      </c>
    </row>
    <row r="913" spans="1:8" x14ac:dyDescent="0.55000000000000004">
      <c r="A913" s="15">
        <v>6193.1019999999999</v>
      </c>
      <c r="B913" s="15">
        <v>2.33</v>
      </c>
      <c r="C913" s="15">
        <v>54.966000000000001</v>
      </c>
      <c r="D913" s="15">
        <v>21.54</v>
      </c>
      <c r="E913" s="15">
        <v>2585.0499999999997</v>
      </c>
      <c r="F913" s="15">
        <v>20.96</v>
      </c>
      <c r="G913" s="22">
        <f t="shared" si="9"/>
        <v>2101.9791975552666</v>
      </c>
      <c r="H913" s="15">
        <v>0</v>
      </c>
    </row>
    <row r="914" spans="1:8" x14ac:dyDescent="0.55000000000000004">
      <c r="A914" s="15">
        <v>6200.2089999999998</v>
      </c>
      <c r="B914" s="15">
        <v>2.33</v>
      </c>
      <c r="C914" s="15">
        <v>54.963999999999999</v>
      </c>
      <c r="D914" s="15">
        <v>21.53</v>
      </c>
      <c r="E914" s="15">
        <v>2573.7000000000003</v>
      </c>
      <c r="F914" s="15">
        <v>20.96</v>
      </c>
      <c r="G914" s="22">
        <f t="shared" si="9"/>
        <v>2104.9868264341226</v>
      </c>
      <c r="H914" s="15">
        <v>0</v>
      </c>
    </row>
    <row r="915" spans="1:8" x14ac:dyDescent="0.55000000000000004">
      <c r="A915" s="15">
        <v>6206.7139999999999</v>
      </c>
      <c r="B915" s="15">
        <v>2.33</v>
      </c>
      <c r="C915" s="15">
        <v>54.963000000000001</v>
      </c>
      <c r="D915" s="15">
        <v>21.54</v>
      </c>
      <c r="E915" s="15">
        <v>2589.1000000000004</v>
      </c>
      <c r="F915" s="15">
        <v>20.97</v>
      </c>
      <c r="G915" s="22">
        <f t="shared" si="9"/>
        <v>2107.7384166129768</v>
      </c>
      <c r="H915" s="15">
        <v>0</v>
      </c>
    </row>
    <row r="916" spans="1:8" x14ac:dyDescent="0.55000000000000004">
      <c r="A916" s="15">
        <v>6213.1880000000001</v>
      </c>
      <c r="B916" s="15">
        <v>2.33</v>
      </c>
      <c r="C916" s="15">
        <v>54.960999999999999</v>
      </c>
      <c r="D916" s="15">
        <v>21.54</v>
      </c>
      <c r="E916" s="15">
        <v>2577.9299999999998</v>
      </c>
      <c r="F916" s="15">
        <v>20.97</v>
      </c>
      <c r="G916" s="22">
        <f t="shared" si="9"/>
        <v>2110.4756827614897</v>
      </c>
      <c r="H916" s="15">
        <v>0</v>
      </c>
    </row>
    <row r="917" spans="1:8" x14ac:dyDescent="0.55000000000000004">
      <c r="A917" s="15">
        <v>6220.4650000000001</v>
      </c>
      <c r="B917" s="15">
        <v>2.33</v>
      </c>
      <c r="C917" s="15">
        <v>54.959000000000003</v>
      </c>
      <c r="D917" s="15">
        <v>21.54</v>
      </c>
      <c r="E917" s="15">
        <v>2595.11</v>
      </c>
      <c r="F917" s="15">
        <v>20.97</v>
      </c>
      <c r="G917" s="22">
        <f t="shared" si="9"/>
        <v>2113.5510228813578</v>
      </c>
      <c r="H917" s="15">
        <v>0</v>
      </c>
    </row>
    <row r="918" spans="1:8" x14ac:dyDescent="0.55000000000000004">
      <c r="A918" s="15">
        <v>6227.6480000000001</v>
      </c>
      <c r="B918" s="15">
        <v>2.33</v>
      </c>
      <c r="C918" s="15">
        <v>54.957999999999998</v>
      </c>
      <c r="D918" s="15">
        <v>21.54</v>
      </c>
      <c r="E918" s="15">
        <v>2584.7799999999997</v>
      </c>
      <c r="F918" s="15">
        <v>20.97</v>
      </c>
      <c r="G918" s="22">
        <f t="shared" si="9"/>
        <v>2116.5851417286822</v>
      </c>
      <c r="H918" s="15">
        <v>0</v>
      </c>
    </row>
    <row r="919" spans="1:8" x14ac:dyDescent="0.55000000000000004">
      <c r="A919" s="15">
        <v>6234.9229999999998</v>
      </c>
      <c r="B919" s="15">
        <v>2.37</v>
      </c>
      <c r="C919" s="15">
        <v>54.957000000000001</v>
      </c>
      <c r="D919" s="15">
        <v>21.54</v>
      </c>
      <c r="E919" s="15">
        <v>2589.75</v>
      </c>
      <c r="F919" s="15">
        <v>20.97</v>
      </c>
      <c r="G919" s="22">
        <f t="shared" si="9"/>
        <v>2119.6566075240976</v>
      </c>
      <c r="H919" s="15">
        <v>0</v>
      </c>
    </row>
    <row r="920" spans="1:8" x14ac:dyDescent="0.55000000000000004">
      <c r="A920" s="15">
        <v>6242.1710000000003</v>
      </c>
      <c r="B920" s="15">
        <v>2.38</v>
      </c>
      <c r="C920" s="15">
        <v>54.954000000000001</v>
      </c>
      <c r="D920" s="15">
        <v>21.54</v>
      </c>
      <c r="E920" s="15">
        <v>2592.8399999999997</v>
      </c>
      <c r="F920" s="15">
        <v>20.97</v>
      </c>
      <c r="G920" s="22">
        <f t="shared" si="9"/>
        <v>2122.7151594844509</v>
      </c>
      <c r="H920" s="15">
        <v>0</v>
      </c>
    </row>
    <row r="921" spans="1:8" x14ac:dyDescent="0.55000000000000004">
      <c r="A921" s="15">
        <v>6249.3339999999998</v>
      </c>
      <c r="B921" s="15">
        <v>2.37</v>
      </c>
      <c r="C921" s="15">
        <v>54.954000000000001</v>
      </c>
      <c r="D921" s="15">
        <v>21.54</v>
      </c>
      <c r="E921" s="15">
        <v>2602.4500000000003</v>
      </c>
      <c r="F921" s="15">
        <v>20.98</v>
      </c>
      <c r="G921" s="22">
        <f t="shared" si="9"/>
        <v>2125.7363580612932</v>
      </c>
      <c r="H921" s="15">
        <v>0</v>
      </c>
    </row>
    <row r="922" spans="1:8" x14ac:dyDescent="0.55000000000000004">
      <c r="A922" s="15">
        <v>6256.6779999999999</v>
      </c>
      <c r="B922" s="15">
        <v>2.38</v>
      </c>
      <c r="C922" s="15">
        <v>54.95</v>
      </c>
      <c r="D922" s="15">
        <v>21.54</v>
      </c>
      <c r="E922" s="15">
        <v>2602.7399999999998</v>
      </c>
      <c r="F922" s="15">
        <v>20.98</v>
      </c>
      <c r="G922" s="22">
        <f t="shared" si="9"/>
        <v>2128.8323669638853</v>
      </c>
      <c r="H922" s="15">
        <v>0</v>
      </c>
    </row>
    <row r="923" spans="1:8" x14ac:dyDescent="0.55000000000000004">
      <c r="A923" s="15">
        <v>6263.87</v>
      </c>
      <c r="B923" s="15">
        <v>2.36</v>
      </c>
      <c r="C923" s="15">
        <v>54.95</v>
      </c>
      <c r="D923" s="15">
        <v>21.54</v>
      </c>
      <c r="E923" s="15">
        <v>2605.3799999999997</v>
      </c>
      <c r="F923" s="15">
        <v>20.98</v>
      </c>
      <c r="G923" s="22">
        <f t="shared" si="9"/>
        <v>2131.8627950700425</v>
      </c>
      <c r="H923" s="15">
        <v>0</v>
      </c>
    </row>
    <row r="924" spans="1:8" x14ac:dyDescent="0.55000000000000004">
      <c r="A924" s="15">
        <v>6270.9089999999997</v>
      </c>
      <c r="B924" s="15">
        <v>2.37</v>
      </c>
      <c r="C924" s="15">
        <v>54.948</v>
      </c>
      <c r="D924" s="15">
        <v>21.54</v>
      </c>
      <c r="E924" s="15">
        <v>2609.6</v>
      </c>
      <c r="F924" s="15">
        <v>20.98</v>
      </c>
      <c r="G924" s="22">
        <f t="shared" si="9"/>
        <v>2134.8273162207984</v>
      </c>
      <c r="H924" s="15">
        <v>0</v>
      </c>
    </row>
    <row r="925" spans="1:8" x14ac:dyDescent="0.55000000000000004">
      <c r="A925" s="15">
        <v>6277.7160000000003</v>
      </c>
      <c r="B925" s="15">
        <v>2.37</v>
      </c>
      <c r="C925" s="15">
        <v>54.945999999999998</v>
      </c>
      <c r="D925" s="15">
        <v>21.54</v>
      </c>
      <c r="E925" s="15">
        <v>2608.8200000000002</v>
      </c>
      <c r="F925" s="15">
        <v>20.98</v>
      </c>
      <c r="G925" s="22">
        <f t="shared" si="9"/>
        <v>2137.6927759728051</v>
      </c>
      <c r="H925" s="15">
        <v>0</v>
      </c>
    </row>
    <row r="926" spans="1:8" x14ac:dyDescent="0.55000000000000004">
      <c r="A926" s="15">
        <v>6284.665</v>
      </c>
      <c r="B926" s="15">
        <v>2.37</v>
      </c>
      <c r="C926" s="15">
        <v>54.945</v>
      </c>
      <c r="D926" s="15">
        <v>21.54</v>
      </c>
      <c r="E926" s="15">
        <v>2613.8599999999997</v>
      </c>
      <c r="F926" s="15">
        <v>20.99</v>
      </c>
      <c r="G926" s="22">
        <f t="shared" si="9"/>
        <v>2140.6166400084517</v>
      </c>
      <c r="H926" s="15">
        <v>0</v>
      </c>
    </row>
    <row r="927" spans="1:8" x14ac:dyDescent="0.55000000000000004">
      <c r="A927" s="15">
        <v>6291.4790000000003</v>
      </c>
      <c r="B927" s="15">
        <v>2.38</v>
      </c>
      <c r="C927" s="15">
        <v>54.944000000000003</v>
      </c>
      <c r="D927" s="15">
        <v>21.54</v>
      </c>
      <c r="E927" s="15">
        <v>2615.59</v>
      </c>
      <c r="F927" s="15">
        <v>20.98</v>
      </c>
      <c r="G927" s="22">
        <f t="shared" si="9"/>
        <v>2143.482356208764</v>
      </c>
      <c r="H927" s="15">
        <v>0</v>
      </c>
    </row>
    <row r="928" spans="1:8" x14ac:dyDescent="0.55000000000000004">
      <c r="A928" s="15">
        <v>6298.7269999999999</v>
      </c>
      <c r="B928" s="15">
        <v>2.42</v>
      </c>
      <c r="C928" s="15">
        <v>54.942</v>
      </c>
      <c r="D928" s="15">
        <v>21.54</v>
      </c>
      <c r="E928" s="15">
        <v>2619.2199999999998</v>
      </c>
      <c r="F928" s="15">
        <v>20.98</v>
      </c>
      <c r="G928" s="22">
        <f t="shared" si="9"/>
        <v>2146.5291354442002</v>
      </c>
      <c r="H928" s="15">
        <v>0</v>
      </c>
    </row>
    <row r="929" spans="1:8" x14ac:dyDescent="0.55000000000000004">
      <c r="A929" s="15">
        <v>6305.8879999999999</v>
      </c>
      <c r="B929" s="15">
        <v>2.42</v>
      </c>
      <c r="C929" s="15">
        <v>54.94</v>
      </c>
      <c r="D929" s="15">
        <v>21.54</v>
      </c>
      <c r="E929" s="15">
        <v>2621.2599999999998</v>
      </c>
      <c r="F929" s="15">
        <v>20.99</v>
      </c>
      <c r="G929" s="22">
        <f t="shared" si="9"/>
        <v>2149.5378645090027</v>
      </c>
      <c r="H929" s="15">
        <v>0</v>
      </c>
    </row>
    <row r="930" spans="1:8" x14ac:dyDescent="0.55000000000000004">
      <c r="A930" s="15">
        <v>6312.7669999999998</v>
      </c>
      <c r="B930" s="15">
        <v>2.42</v>
      </c>
      <c r="C930" s="15">
        <v>54.939</v>
      </c>
      <c r="D930" s="15">
        <v>21.55</v>
      </c>
      <c r="E930" s="15">
        <v>2624.64</v>
      </c>
      <c r="F930" s="15">
        <v>20.98</v>
      </c>
      <c r="G930" s="22">
        <f t="shared" si="9"/>
        <v>2152.4267263944707</v>
      </c>
      <c r="H930" s="15">
        <v>0</v>
      </c>
    </row>
    <row r="931" spans="1:8" x14ac:dyDescent="0.55000000000000004">
      <c r="A931" s="15">
        <v>6319.62</v>
      </c>
      <c r="B931" s="15">
        <v>2.41</v>
      </c>
      <c r="C931" s="15">
        <v>54.938000000000002</v>
      </c>
      <c r="D931" s="15">
        <v>21.55</v>
      </c>
      <c r="E931" s="15">
        <v>2635.56</v>
      </c>
      <c r="F931" s="15">
        <v>20.99</v>
      </c>
      <c r="G931" s="22">
        <f t="shared" si="9"/>
        <v>2155.3033220325301</v>
      </c>
      <c r="H931" s="15">
        <v>0</v>
      </c>
    </row>
    <row r="932" spans="1:8" x14ac:dyDescent="0.55000000000000004">
      <c r="A932" s="15">
        <v>6326.4110000000001</v>
      </c>
      <c r="B932" s="15">
        <v>2.41</v>
      </c>
      <c r="C932" s="15">
        <v>54.936</v>
      </c>
      <c r="D932" s="15">
        <v>21.55</v>
      </c>
      <c r="E932" s="15">
        <v>2638.65</v>
      </c>
      <c r="F932" s="15">
        <v>20.99</v>
      </c>
      <c r="G932" s="22">
        <f t="shared" si="9"/>
        <v>2158.1525665964277</v>
      </c>
      <c r="H932" s="15">
        <v>0</v>
      </c>
    </row>
    <row r="933" spans="1:8" x14ac:dyDescent="0.55000000000000004">
      <c r="A933" s="15">
        <v>6333.22</v>
      </c>
      <c r="B933" s="15">
        <v>2.42</v>
      </c>
      <c r="C933" s="15">
        <v>54.935000000000002</v>
      </c>
      <c r="D933" s="15">
        <v>21.55</v>
      </c>
      <c r="E933" s="15">
        <v>2640.94</v>
      </c>
      <c r="F933" s="15">
        <v>20.99</v>
      </c>
      <c r="G933" s="22">
        <f t="shared" si="9"/>
        <v>2161.0080384829903</v>
      </c>
      <c r="H933" s="15">
        <v>0</v>
      </c>
    </row>
    <row r="934" spans="1:8" x14ac:dyDescent="0.55000000000000004">
      <c r="A934" s="15">
        <v>6340.1710000000003</v>
      </c>
      <c r="B934" s="15">
        <v>2.42</v>
      </c>
      <c r="C934" s="15">
        <v>54.933</v>
      </c>
      <c r="D934" s="15">
        <v>21.55</v>
      </c>
      <c r="E934" s="15">
        <v>2643.96</v>
      </c>
      <c r="F934" s="15">
        <v>20.99</v>
      </c>
      <c r="G934" s="22">
        <f t="shared" si="9"/>
        <v>2163.9216927848706</v>
      </c>
      <c r="H934" s="15">
        <v>0</v>
      </c>
    </row>
    <row r="935" spans="1:8" x14ac:dyDescent="0.55000000000000004">
      <c r="A935" s="15">
        <v>6347.4089999999997</v>
      </c>
      <c r="B935" s="15">
        <v>2.42</v>
      </c>
      <c r="C935" s="15">
        <v>54.932000000000002</v>
      </c>
      <c r="D935" s="15">
        <v>21.55</v>
      </c>
      <c r="E935" s="15">
        <v>2646.44</v>
      </c>
      <c r="F935" s="15">
        <v>20.99</v>
      </c>
      <c r="G935" s="22">
        <f t="shared" si="9"/>
        <v>2166.9541810578121</v>
      </c>
      <c r="H935" s="15">
        <v>0</v>
      </c>
    </row>
    <row r="936" spans="1:8" x14ac:dyDescent="0.55000000000000004">
      <c r="A936" s="15">
        <v>6354.5069999999996</v>
      </c>
      <c r="B936" s="15">
        <v>2.41</v>
      </c>
      <c r="C936" s="15">
        <v>54.93</v>
      </c>
      <c r="D936" s="15">
        <v>21.55</v>
      </c>
      <c r="E936" s="15">
        <v>2649.85</v>
      </c>
      <c r="F936" s="15">
        <v>21</v>
      </c>
      <c r="G936" s="22">
        <f t="shared" si="9"/>
        <v>2169.9265600123103</v>
      </c>
      <c r="H936" s="15">
        <v>0</v>
      </c>
    </row>
    <row r="937" spans="1:8" x14ac:dyDescent="0.55000000000000004">
      <c r="A937" s="15">
        <v>6361.5609999999997</v>
      </c>
      <c r="B937" s="15">
        <v>2.46</v>
      </c>
      <c r="C937" s="15">
        <v>54.929000000000002</v>
      </c>
      <c r="D937" s="15">
        <v>21.55</v>
      </c>
      <c r="E937" s="15">
        <v>2652.3599999999997</v>
      </c>
      <c r="F937" s="15">
        <v>21</v>
      </c>
      <c r="G937" s="22">
        <f t="shared" si="9"/>
        <v>2172.8790877575516</v>
      </c>
      <c r="H937" s="15">
        <v>0</v>
      </c>
    </row>
    <row r="938" spans="1:8" x14ac:dyDescent="0.55000000000000004">
      <c r="A938" s="15">
        <v>6368.7539999999999</v>
      </c>
      <c r="B938" s="15">
        <v>2.4700000000000002</v>
      </c>
      <c r="C938" s="15">
        <v>54.927</v>
      </c>
      <c r="D938" s="15">
        <v>21.55</v>
      </c>
      <c r="E938" s="15">
        <v>2655.35</v>
      </c>
      <c r="F938" s="15">
        <v>20.99</v>
      </c>
      <c r="G938" s="22">
        <f t="shared" si="9"/>
        <v>2175.8883326140135</v>
      </c>
      <c r="H938" s="15">
        <v>0</v>
      </c>
    </row>
    <row r="939" spans="1:8" x14ac:dyDescent="0.55000000000000004">
      <c r="A939" s="15">
        <v>6375.4979999999996</v>
      </c>
      <c r="B939" s="15">
        <v>2.46</v>
      </c>
      <c r="C939" s="15">
        <v>54.924999999999997</v>
      </c>
      <c r="D939" s="15">
        <v>21.55</v>
      </c>
      <c r="E939" s="15">
        <v>2657.73</v>
      </c>
      <c r="F939" s="15">
        <v>20.99</v>
      </c>
      <c r="G939" s="22">
        <f t="shared" si="9"/>
        <v>2178.7083939035047</v>
      </c>
      <c r="H939" s="15">
        <v>0</v>
      </c>
    </row>
    <row r="940" spans="1:8" x14ac:dyDescent="0.55000000000000004">
      <c r="A940" s="15">
        <v>6382.6930000000002</v>
      </c>
      <c r="B940" s="15">
        <v>2.4700000000000002</v>
      </c>
      <c r="C940" s="15">
        <v>54.923999999999999</v>
      </c>
      <c r="D940" s="15">
        <v>21.56</v>
      </c>
      <c r="E940" s="15">
        <v>2660.82</v>
      </c>
      <c r="F940" s="15">
        <v>20.99</v>
      </c>
      <c r="G940" s="22">
        <f t="shared" si="9"/>
        <v>2181.7156143575726</v>
      </c>
      <c r="H940" s="15">
        <v>0</v>
      </c>
    </row>
    <row r="941" spans="1:8" x14ac:dyDescent="0.55000000000000004">
      <c r="A941" s="15">
        <v>6389.6980000000003</v>
      </c>
      <c r="B941" s="15">
        <v>2.46</v>
      </c>
      <c r="C941" s="15">
        <v>54.923999999999999</v>
      </c>
      <c r="D941" s="15">
        <v>21.55</v>
      </c>
      <c r="E941" s="15">
        <v>2663.67</v>
      </c>
      <c r="F941" s="15">
        <v>20.99</v>
      </c>
      <c r="G941" s="22">
        <f t="shared" si="9"/>
        <v>2184.642004435646</v>
      </c>
      <c r="H941" s="15">
        <v>0</v>
      </c>
    </row>
    <row r="942" spans="1:8" x14ac:dyDescent="0.55000000000000004">
      <c r="A942" s="15">
        <v>6396.3029999999999</v>
      </c>
      <c r="B942" s="15">
        <v>2.46</v>
      </c>
      <c r="C942" s="15">
        <v>54.921999999999997</v>
      </c>
      <c r="D942" s="15">
        <v>21.55</v>
      </c>
      <c r="E942" s="15">
        <v>2666.27</v>
      </c>
      <c r="F942" s="15">
        <v>21</v>
      </c>
      <c r="G942" s="22">
        <f t="shared" si="9"/>
        <v>2187.4000106472404</v>
      </c>
      <c r="H942" s="15">
        <v>0</v>
      </c>
    </row>
    <row r="943" spans="1:8" x14ac:dyDescent="0.55000000000000004">
      <c r="A943" s="15">
        <v>6403.5110000000004</v>
      </c>
      <c r="B943" s="15">
        <v>2.46</v>
      </c>
      <c r="C943" s="15">
        <v>54.92</v>
      </c>
      <c r="D943" s="15">
        <v>21.55</v>
      </c>
      <c r="E943" s="15">
        <v>2668.8900000000003</v>
      </c>
      <c r="F943" s="15">
        <v>20.99</v>
      </c>
      <c r="G943" s="22">
        <f t="shared" si="9"/>
        <v>2190.4083894787809</v>
      </c>
      <c r="H943" s="15">
        <v>0</v>
      </c>
    </row>
    <row r="944" spans="1:8" x14ac:dyDescent="0.55000000000000004">
      <c r="A944" s="15">
        <v>6410.6819999999998</v>
      </c>
      <c r="B944" s="15">
        <v>2.46</v>
      </c>
      <c r="C944" s="15">
        <v>54.918999999999997</v>
      </c>
      <c r="D944" s="15">
        <v>21.55</v>
      </c>
      <c r="E944" s="15">
        <v>2670.07</v>
      </c>
      <c r="F944" s="15">
        <v>20.98</v>
      </c>
      <c r="G944" s="22">
        <f t="shared" si="9"/>
        <v>2193.3998577566949</v>
      </c>
      <c r="H944" s="15">
        <v>0</v>
      </c>
    </row>
    <row r="945" spans="1:8" x14ac:dyDescent="0.55000000000000004">
      <c r="A945" s="15">
        <v>6417.9089999999997</v>
      </c>
      <c r="B945" s="15">
        <v>2.4500000000000002</v>
      </c>
      <c r="C945" s="15">
        <v>54.917999999999999</v>
      </c>
      <c r="D945" s="15">
        <v>21.56</v>
      </c>
      <c r="E945" s="15">
        <v>2668.91</v>
      </c>
      <c r="F945" s="15">
        <v>20.99</v>
      </c>
      <c r="G945" s="22">
        <f t="shared" si="9"/>
        <v>2196.4132063715165</v>
      </c>
      <c r="H945" s="15">
        <v>0</v>
      </c>
    </row>
    <row r="946" spans="1:8" x14ac:dyDescent="0.55000000000000004">
      <c r="A946" s="15">
        <v>6424.5389999999998</v>
      </c>
      <c r="B946" s="15">
        <v>2.46</v>
      </c>
      <c r="C946" s="15">
        <v>54.917000000000002</v>
      </c>
      <c r="D946" s="15">
        <v>21.56</v>
      </c>
      <c r="E946" s="15">
        <v>2671.65</v>
      </c>
      <c r="F946" s="15">
        <v>21</v>
      </c>
      <c r="G946" s="22">
        <f t="shared" si="9"/>
        <v>2199.1763248346401</v>
      </c>
      <c r="H946" s="15">
        <v>0</v>
      </c>
    </row>
    <row r="947" spans="1:8" x14ac:dyDescent="0.55000000000000004">
      <c r="A947" s="15">
        <v>6431.7830000000004</v>
      </c>
      <c r="B947" s="15">
        <v>2.5099999999999998</v>
      </c>
      <c r="C947" s="15">
        <v>54.914999999999999</v>
      </c>
      <c r="D947" s="15">
        <v>21.56</v>
      </c>
      <c r="E947" s="15">
        <v>2677.01</v>
      </c>
      <c r="F947" s="15">
        <v>20.99</v>
      </c>
      <c r="G947" s="22">
        <f t="shared" ref="G947:G1010" si="10">0.0000000003*A947^3-0.00002*A947^2+0.6365*A947-1144.1</f>
        <v>2202.1939049783387</v>
      </c>
      <c r="H947" s="15">
        <v>0</v>
      </c>
    </row>
    <row r="948" spans="1:8" x14ac:dyDescent="0.55000000000000004">
      <c r="A948" s="15">
        <v>6438.9309999999996</v>
      </c>
      <c r="B948" s="15">
        <v>2.5099999999999998</v>
      </c>
      <c r="C948" s="15">
        <v>54.914000000000001</v>
      </c>
      <c r="D948" s="15">
        <v>21.56</v>
      </c>
      <c r="E948" s="15">
        <v>2677.15</v>
      </c>
      <c r="F948" s="15">
        <v>21</v>
      </c>
      <c r="G948" s="22">
        <f t="shared" si="10"/>
        <v>2205.1700331172956</v>
      </c>
      <c r="H948" s="15">
        <v>0</v>
      </c>
    </row>
    <row r="949" spans="1:8" x14ac:dyDescent="0.55000000000000004">
      <c r="A949" s="15">
        <v>6446.1109999999999</v>
      </c>
      <c r="B949" s="15">
        <v>2.5099999999999998</v>
      </c>
      <c r="C949" s="15">
        <v>54.914999999999999</v>
      </c>
      <c r="D949" s="15">
        <v>21.56</v>
      </c>
      <c r="E949" s="15">
        <v>2681.94</v>
      </c>
      <c r="F949" s="15">
        <v>21</v>
      </c>
      <c r="G949" s="22">
        <f t="shared" si="10"/>
        <v>2208.1580233823679</v>
      </c>
      <c r="H949" s="15">
        <v>0</v>
      </c>
    </row>
    <row r="950" spans="1:8" x14ac:dyDescent="0.55000000000000004">
      <c r="A950" s="15">
        <v>6452.61</v>
      </c>
      <c r="B950" s="15">
        <v>2.5099999999999998</v>
      </c>
      <c r="C950" s="15">
        <v>54.911999999999999</v>
      </c>
      <c r="D950" s="15">
        <v>21.56</v>
      </c>
      <c r="E950" s="15">
        <v>2678.6400000000003</v>
      </c>
      <c r="F950" s="15">
        <v>21</v>
      </c>
      <c r="G950" s="22">
        <f t="shared" si="10"/>
        <v>2210.8613500800743</v>
      </c>
      <c r="H950" s="15">
        <v>0</v>
      </c>
    </row>
    <row r="951" spans="1:8" x14ac:dyDescent="0.55000000000000004">
      <c r="A951" s="15">
        <v>6459.8779999999997</v>
      </c>
      <c r="B951" s="15">
        <v>2.5099999999999998</v>
      </c>
      <c r="C951" s="15">
        <v>54.911000000000001</v>
      </c>
      <c r="D951" s="15">
        <v>21.56</v>
      </c>
      <c r="E951" s="15">
        <v>2673.91</v>
      </c>
      <c r="F951" s="15">
        <v>21</v>
      </c>
      <c r="G951" s="22">
        <f t="shared" si="10"/>
        <v>2213.8831302591748</v>
      </c>
      <c r="H951" s="15">
        <v>0</v>
      </c>
    </row>
    <row r="952" spans="1:8" x14ac:dyDescent="0.55000000000000004">
      <c r="A952" s="15">
        <v>6467.1629999999996</v>
      </c>
      <c r="B952" s="15">
        <v>2.5099999999999998</v>
      </c>
      <c r="C952" s="15">
        <v>54.908999999999999</v>
      </c>
      <c r="D952" s="15">
        <v>21.56</v>
      </c>
      <c r="E952" s="15">
        <v>2685.71</v>
      </c>
      <c r="F952" s="15">
        <v>21.01</v>
      </c>
      <c r="G952" s="22">
        <f t="shared" si="10"/>
        <v>2216.9104744526162</v>
      </c>
      <c r="H952" s="15">
        <v>0</v>
      </c>
    </row>
    <row r="953" spans="1:8" x14ac:dyDescent="0.55000000000000004">
      <c r="A953" s="15">
        <v>6474.4059999999999</v>
      </c>
      <c r="B953" s="15">
        <v>2.5099999999999998</v>
      </c>
      <c r="C953" s="15">
        <v>54.908999999999999</v>
      </c>
      <c r="D953" s="15">
        <v>21.56</v>
      </c>
      <c r="E953" s="15">
        <v>2683.42</v>
      </c>
      <c r="F953" s="15">
        <v>21</v>
      </c>
      <c r="G953" s="22">
        <f t="shared" si="10"/>
        <v>2219.9188731227437</v>
      </c>
      <c r="H953" s="15">
        <v>0</v>
      </c>
    </row>
    <row r="954" spans="1:8" x14ac:dyDescent="0.55000000000000004">
      <c r="A954" s="15">
        <v>6481.5690000000004</v>
      </c>
      <c r="B954" s="15">
        <v>2.5099999999999998</v>
      </c>
      <c r="C954" s="15">
        <v>54.906999999999996</v>
      </c>
      <c r="D954" s="15">
        <v>21.56</v>
      </c>
      <c r="E954" s="15">
        <v>2681.96</v>
      </c>
      <c r="F954" s="15">
        <v>21</v>
      </c>
      <c r="G954" s="22">
        <f t="shared" si="10"/>
        <v>2222.8925810667688</v>
      </c>
      <c r="H954" s="15">
        <v>0</v>
      </c>
    </row>
    <row r="955" spans="1:8" x14ac:dyDescent="0.55000000000000004">
      <c r="A955" s="15">
        <v>6488.7389999999996</v>
      </c>
      <c r="B955" s="15">
        <v>2.5099999999999998</v>
      </c>
      <c r="C955" s="15">
        <v>54.905999999999999</v>
      </c>
      <c r="D955" s="15">
        <v>21.56</v>
      </c>
      <c r="E955" s="15">
        <v>2698.71</v>
      </c>
      <c r="F955" s="15">
        <v>21</v>
      </c>
      <c r="G955" s="22">
        <f t="shared" si="10"/>
        <v>2225.8677391833849</v>
      </c>
      <c r="H955" s="15">
        <v>0</v>
      </c>
    </row>
    <row r="956" spans="1:8" x14ac:dyDescent="0.55000000000000004">
      <c r="A956" s="15">
        <v>6495.2079999999996</v>
      </c>
      <c r="B956" s="15">
        <v>2.5499999999999998</v>
      </c>
      <c r="C956" s="15">
        <v>54.905000000000001</v>
      </c>
      <c r="D956" s="15">
        <v>21.56</v>
      </c>
      <c r="E956" s="15">
        <v>2688.85</v>
      </c>
      <c r="F956" s="15">
        <v>21</v>
      </c>
      <c r="G956" s="22">
        <f t="shared" si="10"/>
        <v>2228.5507712368021</v>
      </c>
      <c r="H956" s="15">
        <v>0</v>
      </c>
    </row>
    <row r="957" spans="1:8" x14ac:dyDescent="0.55000000000000004">
      <c r="A957" s="15">
        <v>6501.7960000000003</v>
      </c>
      <c r="B957" s="15">
        <v>2.5499999999999998</v>
      </c>
      <c r="C957" s="15">
        <v>54.902999999999999</v>
      </c>
      <c r="D957" s="15">
        <v>21.56</v>
      </c>
      <c r="E957" s="15">
        <v>2705.09</v>
      </c>
      <c r="F957" s="15">
        <v>21</v>
      </c>
      <c r="G957" s="22">
        <f t="shared" si="10"/>
        <v>2231.2819412592721</v>
      </c>
      <c r="H957" s="15">
        <v>0</v>
      </c>
    </row>
    <row r="958" spans="1:8" x14ac:dyDescent="0.55000000000000004">
      <c r="A958" s="15">
        <v>6508.9660000000003</v>
      </c>
      <c r="B958" s="15">
        <v>2.56</v>
      </c>
      <c r="C958" s="15">
        <v>54.902999999999999</v>
      </c>
      <c r="D958" s="15">
        <v>21.56</v>
      </c>
      <c r="E958" s="15">
        <v>2706.51</v>
      </c>
      <c r="F958" s="15">
        <v>21</v>
      </c>
      <c r="G958" s="22">
        <f t="shared" si="10"/>
        <v>2234.2529938596731</v>
      </c>
      <c r="H958" s="15">
        <v>0</v>
      </c>
    </row>
    <row r="959" spans="1:8" x14ac:dyDescent="0.55000000000000004">
      <c r="A959" s="15">
        <v>6516.1369999999997</v>
      </c>
      <c r="B959" s="15">
        <v>2.56</v>
      </c>
      <c r="C959" s="15">
        <v>54.902000000000001</v>
      </c>
      <c r="D959" s="15">
        <v>21.56</v>
      </c>
      <c r="E959" s="15">
        <v>2709.02</v>
      </c>
      <c r="F959" s="15">
        <v>21</v>
      </c>
      <c r="G959" s="22">
        <f t="shared" si="10"/>
        <v>2237.2230064864539</v>
      </c>
      <c r="H959" s="15">
        <v>0</v>
      </c>
    </row>
    <row r="960" spans="1:8" x14ac:dyDescent="0.55000000000000004">
      <c r="A960" s="15">
        <v>6523.2209999999995</v>
      </c>
      <c r="B960" s="15">
        <v>2.56</v>
      </c>
      <c r="C960" s="15">
        <v>54.901000000000003</v>
      </c>
      <c r="D960" s="15">
        <v>21.56</v>
      </c>
      <c r="E960" s="15">
        <v>2702</v>
      </c>
      <c r="F960" s="15">
        <v>21</v>
      </c>
      <c r="G960" s="22">
        <f t="shared" si="10"/>
        <v>2240.155558891332</v>
      </c>
      <c r="H960" s="15">
        <v>0</v>
      </c>
    </row>
    <row r="961" spans="1:8" x14ac:dyDescent="0.55000000000000004">
      <c r="A961" s="15">
        <v>6530.027</v>
      </c>
      <c r="B961" s="15">
        <v>2.56</v>
      </c>
      <c r="C961" s="15">
        <v>54.9</v>
      </c>
      <c r="D961" s="15">
        <v>21.56</v>
      </c>
      <c r="E961" s="15">
        <v>2708.98</v>
      </c>
      <c r="F961" s="15">
        <v>21</v>
      </c>
      <c r="G961" s="22">
        <f t="shared" si="10"/>
        <v>2242.9716923635747</v>
      </c>
      <c r="H961" s="15">
        <v>0</v>
      </c>
    </row>
    <row r="962" spans="1:8" x14ac:dyDescent="0.55000000000000004">
      <c r="A962" s="15">
        <v>6537.08</v>
      </c>
      <c r="B962" s="15">
        <v>2.56</v>
      </c>
      <c r="C962" s="15">
        <v>54.899000000000001</v>
      </c>
      <c r="D962" s="15">
        <v>21.57</v>
      </c>
      <c r="E962" s="15">
        <v>2715.84</v>
      </c>
      <c r="F962" s="15">
        <v>21</v>
      </c>
      <c r="G962" s="22">
        <f t="shared" si="10"/>
        <v>2245.8886470861212</v>
      </c>
      <c r="H962" s="15">
        <v>0</v>
      </c>
    </row>
    <row r="963" spans="1:8" x14ac:dyDescent="0.55000000000000004">
      <c r="A963" s="15">
        <v>6544.2160000000003</v>
      </c>
      <c r="B963" s="15">
        <v>2.56</v>
      </c>
      <c r="C963" s="15">
        <v>54.896999999999998</v>
      </c>
      <c r="D963" s="15">
        <v>21.57</v>
      </c>
      <c r="E963" s="15">
        <v>2718.1099999999997</v>
      </c>
      <c r="F963" s="15">
        <v>21</v>
      </c>
      <c r="G963" s="22">
        <f t="shared" si="10"/>
        <v>2248.8384993100267</v>
      </c>
      <c r="H963" s="15">
        <v>0</v>
      </c>
    </row>
    <row r="964" spans="1:8" x14ac:dyDescent="0.55000000000000004">
      <c r="A964" s="15">
        <v>6550.9480000000003</v>
      </c>
      <c r="B964" s="15">
        <v>2.56</v>
      </c>
      <c r="C964" s="15">
        <v>54.896000000000001</v>
      </c>
      <c r="D964" s="15">
        <v>21.56</v>
      </c>
      <c r="E964" s="15">
        <v>2719.64</v>
      </c>
      <c r="F964" s="15">
        <v>21.01</v>
      </c>
      <c r="G964" s="22">
        <f t="shared" si="10"/>
        <v>2251.6200302370353</v>
      </c>
      <c r="H964" s="15">
        <v>0</v>
      </c>
    </row>
    <row r="965" spans="1:8" x14ac:dyDescent="0.55000000000000004">
      <c r="A965" s="15">
        <v>6558.07</v>
      </c>
      <c r="B965" s="15">
        <v>2.56</v>
      </c>
      <c r="C965" s="15">
        <v>54.895000000000003</v>
      </c>
      <c r="D965" s="15">
        <v>21.57</v>
      </c>
      <c r="E965" s="15">
        <v>2720.8700000000003</v>
      </c>
      <c r="F965" s="15">
        <v>21.01</v>
      </c>
      <c r="G965" s="22">
        <f t="shared" si="10"/>
        <v>2254.5613099284528</v>
      </c>
      <c r="H965" s="15">
        <v>0</v>
      </c>
    </row>
    <row r="966" spans="1:8" x14ac:dyDescent="0.55000000000000004">
      <c r="A966" s="15">
        <v>6565.1289999999999</v>
      </c>
      <c r="B966" s="15">
        <v>2.6</v>
      </c>
      <c r="C966" s="15">
        <v>54.893999999999998</v>
      </c>
      <c r="D966" s="15">
        <v>21.57</v>
      </c>
      <c r="E966" s="15">
        <v>2722.34</v>
      </c>
      <c r="F966" s="15">
        <v>21.01</v>
      </c>
      <c r="G966" s="22">
        <f t="shared" si="10"/>
        <v>2257.4751603230256</v>
      </c>
      <c r="H966" s="15">
        <v>0</v>
      </c>
    </row>
    <row r="967" spans="1:8" x14ac:dyDescent="0.55000000000000004">
      <c r="A967" s="15">
        <v>6571.8069999999998</v>
      </c>
      <c r="B967" s="15">
        <v>2.61</v>
      </c>
      <c r="C967" s="15">
        <v>54.892000000000003</v>
      </c>
      <c r="D967" s="15">
        <v>21.57</v>
      </c>
      <c r="E967" s="15">
        <v>2725.97</v>
      </c>
      <c r="F967" s="15">
        <v>21.01</v>
      </c>
      <c r="G967" s="22">
        <f t="shared" si="10"/>
        <v>2260.2304468810776</v>
      </c>
      <c r="H967" s="15">
        <v>0</v>
      </c>
    </row>
    <row r="968" spans="1:8" x14ac:dyDescent="0.55000000000000004">
      <c r="A968" s="15">
        <v>6578.8149999999996</v>
      </c>
      <c r="B968" s="15">
        <v>2.6</v>
      </c>
      <c r="C968" s="15">
        <v>54.892000000000003</v>
      </c>
      <c r="D968" s="15">
        <v>21.57</v>
      </c>
      <c r="E968" s="15">
        <v>2728.31</v>
      </c>
      <c r="F968" s="15">
        <v>21.01</v>
      </c>
      <c r="G968" s="22">
        <f t="shared" si="10"/>
        <v>2263.1205377202205</v>
      </c>
      <c r="H968" s="15">
        <v>0</v>
      </c>
    </row>
    <row r="969" spans="1:8" x14ac:dyDescent="0.55000000000000004">
      <c r="A969" s="15">
        <v>6586.0540000000001</v>
      </c>
      <c r="B969" s="15">
        <v>2.6</v>
      </c>
      <c r="C969" s="15">
        <v>54.889000000000003</v>
      </c>
      <c r="D969" s="15">
        <v>21.57</v>
      </c>
      <c r="E969" s="15">
        <v>2731.73</v>
      </c>
      <c r="F969" s="15">
        <v>21.02</v>
      </c>
      <c r="G969" s="22">
        <f t="shared" si="10"/>
        <v>2266.104440660009</v>
      </c>
      <c r="H969" s="15">
        <v>0</v>
      </c>
    </row>
    <row r="970" spans="1:8" x14ac:dyDescent="0.55000000000000004">
      <c r="A970" s="15">
        <v>6593.2209999999995</v>
      </c>
      <c r="B970" s="15">
        <v>2.6</v>
      </c>
      <c r="C970" s="15">
        <v>54.890999999999998</v>
      </c>
      <c r="D970" s="15">
        <v>21.57</v>
      </c>
      <c r="E970" s="15">
        <v>2733.59</v>
      </c>
      <c r="F970" s="15">
        <v>21.01</v>
      </c>
      <c r="G970" s="22">
        <f t="shared" si="10"/>
        <v>2269.0572123654765</v>
      </c>
      <c r="H970" s="15">
        <v>0</v>
      </c>
    </row>
    <row r="971" spans="1:8" x14ac:dyDescent="0.55000000000000004">
      <c r="A971" s="15">
        <v>6600.049</v>
      </c>
      <c r="B971" s="15">
        <v>2.61</v>
      </c>
      <c r="C971" s="15">
        <v>54.887999999999998</v>
      </c>
      <c r="D971" s="15">
        <v>21.57</v>
      </c>
      <c r="E971" s="15">
        <v>2738.61</v>
      </c>
      <c r="F971" s="15">
        <v>21.01</v>
      </c>
      <c r="G971" s="22">
        <f t="shared" si="10"/>
        <v>2271.8689734622417</v>
      </c>
      <c r="H971" s="15">
        <v>0</v>
      </c>
    </row>
    <row r="972" spans="1:8" x14ac:dyDescent="0.55000000000000004">
      <c r="A972" s="15">
        <v>6606.9949999999999</v>
      </c>
      <c r="B972" s="15">
        <v>2.61</v>
      </c>
      <c r="C972" s="15">
        <v>54.887</v>
      </c>
      <c r="D972" s="15">
        <v>21.57</v>
      </c>
      <c r="E972" s="15">
        <v>2748.29</v>
      </c>
      <c r="F972" s="15">
        <v>21.02</v>
      </c>
      <c r="G972" s="22">
        <f t="shared" si="10"/>
        <v>2274.7279816265282</v>
      </c>
      <c r="H972" s="15">
        <v>0</v>
      </c>
    </row>
    <row r="973" spans="1:8" x14ac:dyDescent="0.55000000000000004">
      <c r="A973" s="15">
        <v>6614.1409999999996</v>
      </c>
      <c r="B973" s="15">
        <v>2.6</v>
      </c>
      <c r="C973" s="15">
        <v>54.886000000000003</v>
      </c>
      <c r="D973" s="15">
        <v>21.57</v>
      </c>
      <c r="E973" s="15">
        <v>2751.6600000000003</v>
      </c>
      <c r="F973" s="15">
        <v>21.01</v>
      </c>
      <c r="G973" s="22">
        <f t="shared" si="10"/>
        <v>2277.6678955639163</v>
      </c>
      <c r="H973" s="15">
        <v>0</v>
      </c>
    </row>
    <row r="974" spans="1:8" x14ac:dyDescent="0.55000000000000004">
      <c r="A974" s="15">
        <v>6621.0309999999999</v>
      </c>
      <c r="B974" s="15">
        <v>2.6</v>
      </c>
      <c r="C974" s="15">
        <v>54.886000000000003</v>
      </c>
      <c r="D974" s="15">
        <v>21.57</v>
      </c>
      <c r="E974" s="15">
        <v>2754.06</v>
      </c>
      <c r="F974" s="15">
        <v>21.02</v>
      </c>
      <c r="G974" s="22">
        <f t="shared" si="10"/>
        <v>2280.5011308349899</v>
      </c>
      <c r="H974" s="15">
        <v>0</v>
      </c>
    </row>
    <row r="975" spans="1:8" x14ac:dyDescent="0.55000000000000004">
      <c r="A975" s="15">
        <v>6628.2719999999999</v>
      </c>
      <c r="B975" s="15">
        <v>2.65</v>
      </c>
      <c r="C975" s="15">
        <v>54.886000000000003</v>
      </c>
      <c r="D975" s="15">
        <v>21.57</v>
      </c>
      <c r="E975" s="15">
        <v>2757.16</v>
      </c>
      <c r="F975" s="15">
        <v>21.02</v>
      </c>
      <c r="G975" s="22">
        <f t="shared" si="10"/>
        <v>2283.4772640252581</v>
      </c>
      <c r="H975" s="15">
        <v>0</v>
      </c>
    </row>
    <row r="976" spans="1:8" x14ac:dyDescent="0.55000000000000004">
      <c r="A976" s="15">
        <v>6635.5290000000005</v>
      </c>
      <c r="B976" s="15">
        <v>2.65</v>
      </c>
      <c r="C976" s="15">
        <v>54.887999999999998</v>
      </c>
      <c r="D976" s="15">
        <v>21.58</v>
      </c>
      <c r="E976" s="15">
        <v>2760.14</v>
      </c>
      <c r="F976" s="15">
        <v>21.02</v>
      </c>
      <c r="G976" s="22">
        <f t="shared" si="10"/>
        <v>2286.4584967942169</v>
      </c>
      <c r="H976" s="15">
        <v>0</v>
      </c>
    </row>
    <row r="977" spans="1:8" x14ac:dyDescent="0.55000000000000004">
      <c r="A977" s="15">
        <v>6642.7979999999998</v>
      </c>
      <c r="B977" s="15">
        <v>2.65</v>
      </c>
      <c r="C977" s="15">
        <v>54.887999999999998</v>
      </c>
      <c r="D977" s="15">
        <v>21.58</v>
      </c>
      <c r="E977" s="15">
        <v>2762.23</v>
      </c>
      <c r="F977" s="15">
        <v>21.02</v>
      </c>
      <c r="G977" s="22">
        <f t="shared" si="10"/>
        <v>2289.4431780461437</v>
      </c>
      <c r="H977" s="15">
        <v>0</v>
      </c>
    </row>
    <row r="978" spans="1:8" x14ac:dyDescent="0.55000000000000004">
      <c r="A978" s="15">
        <v>6650.0810000000001</v>
      </c>
      <c r="B978" s="15">
        <v>2.65</v>
      </c>
      <c r="C978" s="15">
        <v>54.889000000000003</v>
      </c>
      <c r="D978" s="15">
        <v>21.57</v>
      </c>
      <c r="E978" s="15">
        <v>2757.6800000000003</v>
      </c>
      <c r="F978" s="15">
        <v>21.03</v>
      </c>
      <c r="G978" s="22">
        <f t="shared" si="10"/>
        <v>2292.4321217282977</v>
      </c>
      <c r="H978" s="15">
        <v>0</v>
      </c>
    </row>
    <row r="979" spans="1:8" x14ac:dyDescent="0.55000000000000004">
      <c r="A979" s="15">
        <v>6657.076</v>
      </c>
      <c r="B979" s="15">
        <v>2.65</v>
      </c>
      <c r="C979" s="15">
        <v>54.890999999999998</v>
      </c>
      <c r="D979" s="15">
        <v>21.57</v>
      </c>
      <c r="E979" s="15">
        <v>2759.51</v>
      </c>
      <c r="F979" s="15">
        <v>21.03</v>
      </c>
      <c r="G979" s="22">
        <f t="shared" si="10"/>
        <v>2295.3014704473767</v>
      </c>
      <c r="H979" s="15">
        <v>0</v>
      </c>
    </row>
    <row r="980" spans="1:8" x14ac:dyDescent="0.55000000000000004">
      <c r="A980" s="15">
        <v>6663.9520000000002</v>
      </c>
      <c r="B980" s="15">
        <v>2.65</v>
      </c>
      <c r="C980" s="15">
        <v>54.890999999999998</v>
      </c>
      <c r="D980" s="15">
        <v>21.57</v>
      </c>
      <c r="E980" s="15">
        <v>2763.15</v>
      </c>
      <c r="F980" s="15">
        <v>21.03</v>
      </c>
      <c r="G980" s="22">
        <f t="shared" si="10"/>
        <v>2298.1206692666315</v>
      </c>
      <c r="H980" s="15">
        <v>0</v>
      </c>
    </row>
    <row r="981" spans="1:8" x14ac:dyDescent="0.55000000000000004">
      <c r="A981" s="15">
        <v>6670.8879999999999</v>
      </c>
      <c r="B981" s="15">
        <v>2.65</v>
      </c>
      <c r="C981" s="15">
        <v>54.892000000000003</v>
      </c>
      <c r="D981" s="15">
        <v>21.57</v>
      </c>
      <c r="E981" s="15">
        <v>2765.94</v>
      </c>
      <c r="F981" s="15">
        <v>21.03</v>
      </c>
      <c r="G981" s="22">
        <f t="shared" si="10"/>
        <v>2300.9631269918391</v>
      </c>
      <c r="H981" s="15">
        <v>0</v>
      </c>
    </row>
    <row r="982" spans="1:8" x14ac:dyDescent="0.55000000000000004">
      <c r="A982" s="15">
        <v>6677.6819999999998</v>
      </c>
      <c r="B982" s="15">
        <v>2.65</v>
      </c>
      <c r="C982" s="15">
        <v>54.896000000000001</v>
      </c>
      <c r="D982" s="15">
        <v>21.57</v>
      </c>
      <c r="E982" s="15">
        <v>2769.1499999999996</v>
      </c>
      <c r="F982" s="15">
        <v>21.03</v>
      </c>
      <c r="G982" s="22">
        <f t="shared" si="10"/>
        <v>2303.7460857861247</v>
      </c>
      <c r="H982" s="15">
        <v>0</v>
      </c>
    </row>
    <row r="983" spans="1:8" x14ac:dyDescent="0.55000000000000004">
      <c r="A983" s="15">
        <v>6684.9489999999996</v>
      </c>
      <c r="B983" s="15">
        <v>2.65</v>
      </c>
      <c r="C983" s="15">
        <v>54.896999999999998</v>
      </c>
      <c r="D983" s="15">
        <v>21.57</v>
      </c>
      <c r="E983" s="15">
        <v>2773.7400000000002</v>
      </c>
      <c r="F983" s="15">
        <v>21.03</v>
      </c>
      <c r="G983" s="22">
        <f t="shared" si="10"/>
        <v>2306.7213653657013</v>
      </c>
      <c r="H983" s="15">
        <v>0</v>
      </c>
    </row>
    <row r="984" spans="1:8" x14ac:dyDescent="0.55000000000000004">
      <c r="A984" s="15">
        <v>6692.2020000000002</v>
      </c>
      <c r="B984" s="15">
        <v>2.65</v>
      </c>
      <c r="C984" s="15">
        <v>54.898000000000003</v>
      </c>
      <c r="D984" s="15">
        <v>21.57</v>
      </c>
      <c r="E984" s="15">
        <v>2771.14</v>
      </c>
      <c r="F984" s="15">
        <v>21.02</v>
      </c>
      <c r="G984" s="22">
        <f t="shared" si="10"/>
        <v>2309.6894403607516</v>
      </c>
      <c r="H984" s="15">
        <v>0</v>
      </c>
    </row>
    <row r="985" spans="1:8" x14ac:dyDescent="0.55000000000000004">
      <c r="A985" s="15">
        <v>6699.3689999999997</v>
      </c>
      <c r="B985" s="15">
        <v>2.69</v>
      </c>
      <c r="C985" s="15">
        <v>54.901000000000003</v>
      </c>
      <c r="D985" s="15">
        <v>21.57</v>
      </c>
      <c r="E985" s="15">
        <v>2772.95</v>
      </c>
      <c r="F985" s="15">
        <v>21.02</v>
      </c>
      <c r="G985" s="22">
        <f t="shared" si="10"/>
        <v>2312.6208779066151</v>
      </c>
      <c r="H985" s="15">
        <v>0</v>
      </c>
    </row>
    <row r="986" spans="1:8" x14ac:dyDescent="0.55000000000000004">
      <c r="A986" s="15">
        <v>6706.5469999999996</v>
      </c>
      <c r="B986" s="15">
        <v>2.69</v>
      </c>
      <c r="C986" s="15">
        <v>54.902000000000001</v>
      </c>
      <c r="D986" s="15">
        <v>21.57</v>
      </c>
      <c r="E986" s="15">
        <v>2786.09</v>
      </c>
      <c r="F986" s="15">
        <v>21.02</v>
      </c>
      <c r="G986" s="22">
        <f t="shared" si="10"/>
        <v>2315.5553761321576</v>
      </c>
      <c r="H986" s="15">
        <v>0</v>
      </c>
    </row>
    <row r="987" spans="1:8" x14ac:dyDescent="0.55000000000000004">
      <c r="A987" s="15">
        <v>6713.8069999999998</v>
      </c>
      <c r="B987" s="15">
        <v>2.69</v>
      </c>
      <c r="C987" s="15">
        <v>54.904000000000003</v>
      </c>
      <c r="D987" s="15">
        <v>21.57</v>
      </c>
      <c r="E987" s="15">
        <v>2789.82</v>
      </c>
      <c r="F987" s="15">
        <v>21.02</v>
      </c>
      <c r="G987" s="22">
        <f t="shared" si="10"/>
        <v>2318.521933750133</v>
      </c>
      <c r="H987" s="15">
        <v>0</v>
      </c>
    </row>
    <row r="988" spans="1:8" x14ac:dyDescent="0.55000000000000004">
      <c r="A988" s="15">
        <v>6721.0709999999999</v>
      </c>
      <c r="B988" s="15">
        <v>2.69</v>
      </c>
      <c r="C988" s="15">
        <v>54.905999999999999</v>
      </c>
      <c r="D988" s="15">
        <v>21.58</v>
      </c>
      <c r="E988" s="15">
        <v>2783.9900000000002</v>
      </c>
      <c r="F988" s="15">
        <v>21.02</v>
      </c>
      <c r="G988" s="22">
        <f t="shared" si="10"/>
        <v>2321.4886532786122</v>
      </c>
      <c r="H988" s="15">
        <v>0</v>
      </c>
    </row>
    <row r="989" spans="1:8" x14ac:dyDescent="0.55000000000000004">
      <c r="A989" s="15">
        <v>6728.33</v>
      </c>
      <c r="B989" s="15">
        <v>2.69</v>
      </c>
      <c r="C989" s="15">
        <v>54.906999999999996</v>
      </c>
      <c r="D989" s="15">
        <v>21.57</v>
      </c>
      <c r="E989" s="15">
        <v>2783.51</v>
      </c>
      <c r="F989" s="15">
        <v>21.02</v>
      </c>
      <c r="G989" s="22">
        <f t="shared" si="10"/>
        <v>2324.451859984269</v>
      </c>
      <c r="H989" s="15">
        <v>0</v>
      </c>
    </row>
    <row r="990" spans="1:8" x14ac:dyDescent="0.55000000000000004">
      <c r="A990" s="15">
        <v>6735.5330000000004</v>
      </c>
      <c r="B990" s="15">
        <v>2.69</v>
      </c>
      <c r="C990" s="15">
        <v>54.91</v>
      </c>
      <c r="D990" s="15">
        <v>21.58</v>
      </c>
      <c r="E990" s="15">
        <v>2798.67</v>
      </c>
      <c r="F990" s="15">
        <v>21.02</v>
      </c>
      <c r="G990" s="22">
        <f t="shared" si="10"/>
        <v>2327.3907542527036</v>
      </c>
      <c r="H990" s="15">
        <v>0</v>
      </c>
    </row>
    <row r="991" spans="1:8" x14ac:dyDescent="0.55000000000000004">
      <c r="A991" s="15">
        <v>6742.6180000000004</v>
      </c>
      <c r="B991" s="15">
        <v>2.7</v>
      </c>
      <c r="C991" s="15">
        <v>54.911999999999999</v>
      </c>
      <c r="D991" s="15">
        <v>21.58</v>
      </c>
      <c r="E991" s="15">
        <v>2789.82</v>
      </c>
      <c r="F991" s="15">
        <v>21.02</v>
      </c>
      <c r="G991" s="22">
        <f t="shared" si="10"/>
        <v>2330.280092413926</v>
      </c>
      <c r="H991" s="15">
        <v>0</v>
      </c>
    </row>
    <row r="992" spans="1:8" x14ac:dyDescent="0.55000000000000004">
      <c r="A992" s="15">
        <v>6749.1440000000002</v>
      </c>
      <c r="B992" s="15">
        <v>2.69</v>
      </c>
      <c r="C992" s="15">
        <v>54.914000000000001</v>
      </c>
      <c r="D992" s="15">
        <v>21.58</v>
      </c>
      <c r="E992" s="15">
        <v>2791.74</v>
      </c>
      <c r="F992" s="15">
        <v>21.02</v>
      </c>
      <c r="G992" s="22">
        <f t="shared" si="10"/>
        <v>2332.9402269464631</v>
      </c>
      <c r="H992" s="15">
        <v>0</v>
      </c>
    </row>
    <row r="993" spans="1:8" x14ac:dyDescent="0.55000000000000004">
      <c r="A993" s="15">
        <v>6755.6049999999996</v>
      </c>
      <c r="B993" s="15">
        <v>2.69</v>
      </c>
      <c r="C993" s="15">
        <v>54.917000000000002</v>
      </c>
      <c r="D993" s="15">
        <v>21.58</v>
      </c>
      <c r="E993" s="15">
        <v>2810.7400000000002</v>
      </c>
      <c r="F993" s="15">
        <v>21.01</v>
      </c>
      <c r="G993" s="22">
        <f t="shared" si="10"/>
        <v>2335.5726976159281</v>
      </c>
      <c r="H993" s="15">
        <v>0</v>
      </c>
    </row>
    <row r="994" spans="1:8" x14ac:dyDescent="0.55000000000000004">
      <c r="A994" s="15">
        <v>6762.0259999999998</v>
      </c>
      <c r="C994" s="15">
        <v>54.918999999999997</v>
      </c>
      <c r="D994" s="15">
        <v>21.58</v>
      </c>
      <c r="E994" s="15">
        <v>2812.21</v>
      </c>
      <c r="F994" s="15">
        <v>21.01</v>
      </c>
      <c r="G994" s="22">
        <f t="shared" si="10"/>
        <v>2338.1877192856637</v>
      </c>
      <c r="H994" s="15">
        <v>0</v>
      </c>
    </row>
    <row r="995" spans="1:8" x14ac:dyDescent="0.55000000000000004">
      <c r="A995" s="15">
        <v>6768.482</v>
      </c>
      <c r="B995" s="15">
        <v>2.74</v>
      </c>
      <c r="C995" s="15">
        <v>54.923000000000002</v>
      </c>
      <c r="D995" s="15">
        <v>21.58</v>
      </c>
      <c r="E995" s="15">
        <v>2810.07</v>
      </c>
      <c r="F995" s="15">
        <v>21.01</v>
      </c>
      <c r="G995" s="22">
        <f t="shared" si="10"/>
        <v>2340.8158383447367</v>
      </c>
      <c r="H995" s="15">
        <v>0</v>
      </c>
    </row>
    <row r="996" spans="1:8" x14ac:dyDescent="0.55000000000000004">
      <c r="A996" s="15">
        <v>6775.7749999999996</v>
      </c>
      <c r="B996" s="15">
        <v>2.74</v>
      </c>
      <c r="C996" s="15">
        <v>54.926000000000002</v>
      </c>
      <c r="D996" s="15">
        <v>21.58</v>
      </c>
      <c r="E996" s="15">
        <v>2819.65</v>
      </c>
      <c r="F996" s="15">
        <v>21.01</v>
      </c>
      <c r="G996" s="22">
        <f t="shared" si="10"/>
        <v>2343.783290148388</v>
      </c>
      <c r="H996" s="15">
        <v>0</v>
      </c>
    </row>
    <row r="997" spans="1:8" x14ac:dyDescent="0.55000000000000004">
      <c r="A997" s="15">
        <v>6782.9080000000004</v>
      </c>
      <c r="B997" s="15">
        <v>2.74</v>
      </c>
      <c r="C997" s="15">
        <v>54.927</v>
      </c>
      <c r="D997" s="15">
        <v>21.58</v>
      </c>
      <c r="E997" s="15">
        <v>2811.93</v>
      </c>
      <c r="F997" s="15">
        <v>21</v>
      </c>
      <c r="G997" s="22">
        <f t="shared" si="10"/>
        <v>2346.6842089759207</v>
      </c>
      <c r="H997" s="15">
        <v>0</v>
      </c>
    </row>
    <row r="998" spans="1:8" x14ac:dyDescent="0.55000000000000004">
      <c r="A998" s="15">
        <v>6789.4129999999996</v>
      </c>
      <c r="B998" s="15">
        <v>2.75</v>
      </c>
      <c r="C998" s="15">
        <v>54.93</v>
      </c>
      <c r="D998" s="15">
        <v>21.58</v>
      </c>
      <c r="E998" s="15">
        <v>2819.45</v>
      </c>
      <c r="F998" s="15">
        <v>20.99</v>
      </c>
      <c r="G998" s="22">
        <f t="shared" si="10"/>
        <v>2349.3284938181901</v>
      </c>
      <c r="H998" s="15">
        <v>0</v>
      </c>
    </row>
    <row r="999" spans="1:8" x14ac:dyDescent="0.55000000000000004">
      <c r="A999" s="15">
        <v>6796.5280000000002</v>
      </c>
      <c r="B999" s="15">
        <v>2.75</v>
      </c>
      <c r="C999" s="15">
        <v>54.933</v>
      </c>
      <c r="D999" s="15">
        <v>21.58</v>
      </c>
      <c r="E999" s="15">
        <v>2829.4</v>
      </c>
      <c r="F999" s="15">
        <v>20.99</v>
      </c>
      <c r="G999" s="22">
        <f t="shared" si="10"/>
        <v>2352.2193979150416</v>
      </c>
      <c r="H999" s="15">
        <v>0</v>
      </c>
    </row>
    <row r="1000" spans="1:8" x14ac:dyDescent="0.55000000000000004">
      <c r="A1000" s="15">
        <v>6803.2219999999998</v>
      </c>
      <c r="B1000" s="15">
        <v>2.74</v>
      </c>
      <c r="C1000" s="15">
        <v>54.936</v>
      </c>
      <c r="D1000" s="15">
        <v>21.58</v>
      </c>
      <c r="E1000" s="15">
        <v>2833.8399999999997</v>
      </c>
      <c r="F1000" s="15">
        <v>20.99</v>
      </c>
      <c r="G1000" s="22">
        <f t="shared" si="10"/>
        <v>2354.9379616698125</v>
      </c>
      <c r="H1000" s="15">
        <v>0</v>
      </c>
    </row>
    <row r="1001" spans="1:8" x14ac:dyDescent="0.55000000000000004">
      <c r="A1001" s="15">
        <v>6810.4350000000004</v>
      </c>
      <c r="B1001" s="15">
        <v>2.74</v>
      </c>
      <c r="C1001" s="15">
        <v>54.939</v>
      </c>
      <c r="D1001" s="15">
        <v>21.58</v>
      </c>
      <c r="E1001" s="15">
        <v>2836.2599999999998</v>
      </c>
      <c r="F1001" s="15">
        <v>20.99</v>
      </c>
      <c r="G1001" s="22">
        <f t="shared" si="10"/>
        <v>2357.8659094184345</v>
      </c>
      <c r="H1001" s="15">
        <v>0</v>
      </c>
    </row>
    <row r="1002" spans="1:8" x14ac:dyDescent="0.55000000000000004">
      <c r="A1002" s="15">
        <v>6817.6869999999999</v>
      </c>
      <c r="B1002" s="15">
        <v>2.74</v>
      </c>
      <c r="C1002" s="15">
        <v>54.941000000000003</v>
      </c>
      <c r="D1002" s="15">
        <v>21.58</v>
      </c>
      <c r="E1002" s="15">
        <v>2839.66</v>
      </c>
      <c r="F1002" s="15">
        <v>20.99</v>
      </c>
      <c r="G1002" s="22">
        <f t="shared" si="10"/>
        <v>2360.8082332719373</v>
      </c>
      <c r="H1002" s="15">
        <v>0</v>
      </c>
    </row>
    <row r="1003" spans="1:8" x14ac:dyDescent="0.55000000000000004">
      <c r="A1003" s="15">
        <v>6824.9570000000003</v>
      </c>
      <c r="B1003" s="15">
        <v>2.74</v>
      </c>
      <c r="C1003" s="15">
        <v>54.945</v>
      </c>
      <c r="D1003" s="15">
        <v>21.58</v>
      </c>
      <c r="E1003" s="15">
        <v>2843.02</v>
      </c>
      <c r="F1003" s="15">
        <v>20.99</v>
      </c>
      <c r="G1003" s="22">
        <f t="shared" si="10"/>
        <v>2363.7563964916894</v>
      </c>
      <c r="H1003" s="15">
        <v>0</v>
      </c>
    </row>
    <row r="1004" spans="1:8" x14ac:dyDescent="0.55000000000000004">
      <c r="A1004" s="15">
        <v>6832.2269999999999</v>
      </c>
      <c r="B1004" s="15">
        <v>2.78</v>
      </c>
      <c r="C1004" s="15">
        <v>54.948</v>
      </c>
      <c r="D1004" s="15">
        <v>21.58</v>
      </c>
      <c r="E1004" s="15">
        <v>2846.21</v>
      </c>
      <c r="F1004" s="15">
        <v>20.98</v>
      </c>
      <c r="G1004" s="22">
        <f t="shared" si="10"/>
        <v>2366.7030948892275</v>
      </c>
      <c r="H1004" s="15">
        <v>0</v>
      </c>
    </row>
    <row r="1005" spans="1:8" x14ac:dyDescent="0.55000000000000004">
      <c r="A1005" s="15">
        <v>6839.4279999999999</v>
      </c>
      <c r="B1005" s="15">
        <v>2.79</v>
      </c>
      <c r="C1005" s="15">
        <v>54.95</v>
      </c>
      <c r="D1005" s="15">
        <v>21.58</v>
      </c>
      <c r="E1005" s="15">
        <v>2849.4199999999996</v>
      </c>
      <c r="F1005" s="15">
        <v>20.99</v>
      </c>
      <c r="G1005" s="22">
        <f t="shared" si="10"/>
        <v>2369.620382643528</v>
      </c>
      <c r="H1005" s="15">
        <v>0</v>
      </c>
    </row>
    <row r="1006" spans="1:8" x14ac:dyDescent="0.55000000000000004">
      <c r="A1006" s="15">
        <v>6846.549</v>
      </c>
      <c r="B1006" s="15">
        <v>2.79</v>
      </c>
      <c r="C1006" s="15">
        <v>54.953000000000003</v>
      </c>
      <c r="D1006" s="15">
        <v>21.58</v>
      </c>
      <c r="E1006" s="15">
        <v>2847.2599999999998</v>
      </c>
      <c r="F1006" s="15">
        <v>20.99</v>
      </c>
      <c r="G1006" s="22">
        <f t="shared" si="10"/>
        <v>2372.503848628357</v>
      </c>
      <c r="H1006" s="15">
        <v>0</v>
      </c>
    </row>
    <row r="1007" spans="1:8" x14ac:dyDescent="0.55000000000000004">
      <c r="A1007" s="15">
        <v>6853.6589999999997</v>
      </c>
      <c r="B1007" s="15">
        <v>2.79</v>
      </c>
      <c r="C1007" s="15">
        <v>54.954999999999998</v>
      </c>
      <c r="D1007" s="15">
        <v>21.58</v>
      </c>
      <c r="E1007" s="15">
        <v>2849.3599999999997</v>
      </c>
      <c r="F1007" s="15">
        <v>20.99</v>
      </c>
      <c r="G1007" s="22">
        <f t="shared" si="10"/>
        <v>2375.3814602725779</v>
      </c>
      <c r="H1007" s="15">
        <v>0</v>
      </c>
    </row>
    <row r="1008" spans="1:8" x14ac:dyDescent="0.55000000000000004">
      <c r="A1008" s="15">
        <v>6860.3149999999996</v>
      </c>
      <c r="B1008" s="15">
        <v>2.78</v>
      </c>
      <c r="C1008" s="15">
        <v>54.957000000000001</v>
      </c>
      <c r="D1008" s="15">
        <v>21.58</v>
      </c>
      <c r="E1008" s="15">
        <v>2858.6</v>
      </c>
      <c r="F1008" s="15">
        <v>20.99</v>
      </c>
      <c r="G1008" s="22">
        <f t="shared" si="10"/>
        <v>2378.0740583247239</v>
      </c>
      <c r="H1008" s="15">
        <v>0</v>
      </c>
    </row>
    <row r="1009" spans="1:8" x14ac:dyDescent="0.55000000000000004">
      <c r="A1009" s="15">
        <v>6867.4769999999999</v>
      </c>
      <c r="B1009" s="15">
        <v>2.78</v>
      </c>
      <c r="C1009" s="15">
        <v>54.96</v>
      </c>
      <c r="D1009" s="15">
        <v>21.58</v>
      </c>
      <c r="E1009" s="15">
        <v>2861.68</v>
      </c>
      <c r="F1009" s="15">
        <v>20.99</v>
      </c>
      <c r="G1009" s="22">
        <f t="shared" si="10"/>
        <v>2380.9699838418373</v>
      </c>
      <c r="H1009" s="15">
        <v>0</v>
      </c>
    </row>
    <row r="1010" spans="1:8" x14ac:dyDescent="0.55000000000000004">
      <c r="A1010" s="15">
        <v>6874.66</v>
      </c>
      <c r="B1010" s="15">
        <v>2.79</v>
      </c>
      <c r="C1010" s="15">
        <v>54.963000000000001</v>
      </c>
      <c r="D1010" s="15">
        <v>21.58</v>
      </c>
      <c r="E1010" s="15">
        <v>2864.87</v>
      </c>
      <c r="F1010" s="15">
        <v>20.98</v>
      </c>
      <c r="G1010" s="22">
        <f t="shared" si="10"/>
        <v>2383.8729766845131</v>
      </c>
      <c r="H1010" s="15">
        <v>0</v>
      </c>
    </row>
    <row r="1011" spans="1:8" x14ac:dyDescent="0.55000000000000004">
      <c r="A1011" s="15">
        <v>6881.8990000000003</v>
      </c>
      <c r="B1011" s="15">
        <v>2.79</v>
      </c>
      <c r="C1011" s="15">
        <v>54.965000000000003</v>
      </c>
      <c r="D1011" s="15">
        <v>21.59</v>
      </c>
      <c r="E1011" s="15">
        <v>2868.37</v>
      </c>
      <c r="F1011" s="15">
        <v>20.99</v>
      </c>
      <c r="G1011" s="22">
        <f t="shared" ref="G1011:G1074" si="11">0.0000000003*A1011^3-0.00002*A1011^2+0.6365*A1011-1144.1</f>
        <v>2386.797159730671</v>
      </c>
      <c r="H1011" s="15">
        <v>0</v>
      </c>
    </row>
    <row r="1012" spans="1:8" x14ac:dyDescent="0.55000000000000004">
      <c r="A1012" s="15">
        <v>6889.0870000000004</v>
      </c>
      <c r="B1012" s="15">
        <v>2.78</v>
      </c>
      <c r="C1012" s="15">
        <v>54.966000000000001</v>
      </c>
      <c r="D1012" s="15">
        <v>21.59</v>
      </c>
      <c r="E1012" s="15">
        <v>2871.19</v>
      </c>
      <c r="F1012" s="15">
        <v>20.99</v>
      </c>
      <c r="G1012" s="22">
        <f t="shared" si="11"/>
        <v>2389.6993096727833</v>
      </c>
      <c r="H1012" s="15">
        <v>0</v>
      </c>
    </row>
    <row r="1013" spans="1:8" x14ac:dyDescent="0.55000000000000004">
      <c r="A1013" s="15">
        <v>6896.2309999999998</v>
      </c>
      <c r="B1013" s="15">
        <v>2.79</v>
      </c>
      <c r="C1013" s="15">
        <v>54.966000000000001</v>
      </c>
      <c r="D1013" s="15">
        <v>21.58</v>
      </c>
      <c r="E1013" s="15">
        <v>2874.4900000000002</v>
      </c>
      <c r="F1013" s="15">
        <v>20.99</v>
      </c>
      <c r="G1013" s="22">
        <f t="shared" si="11"/>
        <v>2392.5822817110097</v>
      </c>
      <c r="H1013" s="15">
        <v>0</v>
      </c>
    </row>
    <row r="1014" spans="1:8" x14ac:dyDescent="0.55000000000000004">
      <c r="A1014" s="15">
        <v>6903.0079999999998</v>
      </c>
      <c r="B1014" s="15">
        <v>2.83</v>
      </c>
      <c r="C1014" s="15">
        <v>54.965000000000003</v>
      </c>
      <c r="D1014" s="15">
        <v>21.59</v>
      </c>
      <c r="E1014" s="15">
        <v>2877.25</v>
      </c>
      <c r="F1014" s="15">
        <v>20.99</v>
      </c>
      <c r="G1014" s="22">
        <f t="shared" si="11"/>
        <v>2395.3158490273622</v>
      </c>
      <c r="H1014" s="15">
        <v>0</v>
      </c>
    </row>
    <row r="1015" spans="1:8" x14ac:dyDescent="0.55000000000000004">
      <c r="A1015" s="15">
        <v>6910.018</v>
      </c>
      <c r="B1015" s="15">
        <v>2.83</v>
      </c>
      <c r="C1015" s="15">
        <v>54.966000000000001</v>
      </c>
      <c r="D1015" s="15">
        <v>21.59</v>
      </c>
      <c r="E1015" s="15">
        <v>2878.82</v>
      </c>
      <c r="F1015" s="15">
        <v>20.98</v>
      </c>
      <c r="G1015" s="22">
        <f t="shared" si="11"/>
        <v>2398.1420666147546</v>
      </c>
      <c r="H1015" s="15">
        <v>0</v>
      </c>
    </row>
    <row r="1016" spans="1:8" x14ac:dyDescent="0.55000000000000004">
      <c r="A1016" s="15">
        <v>6917.2510000000002</v>
      </c>
      <c r="B1016" s="15">
        <v>2.83</v>
      </c>
      <c r="C1016" s="15">
        <v>54.963999999999999</v>
      </c>
      <c r="D1016" s="15">
        <v>21.59</v>
      </c>
      <c r="E1016" s="15">
        <v>2874.0899999999997</v>
      </c>
      <c r="F1016" s="15">
        <v>20.99</v>
      </c>
      <c r="G1016" s="22">
        <f t="shared" si="11"/>
        <v>2401.0567712765101</v>
      </c>
      <c r="H1016" s="15">
        <v>0</v>
      </c>
    </row>
    <row r="1017" spans="1:8" x14ac:dyDescent="0.55000000000000004">
      <c r="A1017" s="15">
        <v>6924.3130000000001</v>
      </c>
      <c r="B1017" s="15">
        <v>2.83</v>
      </c>
      <c r="C1017" s="15">
        <v>54.963999999999999</v>
      </c>
      <c r="D1017" s="15">
        <v>21.59</v>
      </c>
      <c r="E1017" s="15">
        <v>2876.14</v>
      </c>
      <c r="F1017" s="15">
        <v>20.99</v>
      </c>
      <c r="G1017" s="22">
        <f t="shared" si="11"/>
        <v>2403.9011769766316</v>
      </c>
      <c r="H1017" s="15">
        <v>0</v>
      </c>
    </row>
    <row r="1018" spans="1:8" x14ac:dyDescent="0.55000000000000004">
      <c r="A1018" s="15">
        <v>6931.2089999999998</v>
      </c>
      <c r="B1018" s="15">
        <v>2.83</v>
      </c>
      <c r="C1018" s="15">
        <v>54.963999999999999</v>
      </c>
      <c r="D1018" s="15">
        <v>21.59</v>
      </c>
      <c r="E1018" s="15">
        <v>2878.8399999999997</v>
      </c>
      <c r="F1018" s="15">
        <v>20.99</v>
      </c>
      <c r="G1018" s="22">
        <f t="shared" si="11"/>
        <v>2406.6773965771044</v>
      </c>
      <c r="H1018" s="15">
        <v>0</v>
      </c>
    </row>
    <row r="1019" spans="1:8" x14ac:dyDescent="0.55000000000000004">
      <c r="A1019" s="15">
        <v>6938.0550000000003</v>
      </c>
      <c r="B1019" s="15">
        <v>2.84</v>
      </c>
      <c r="C1019" s="15">
        <v>54.965000000000003</v>
      </c>
      <c r="D1019" s="15">
        <v>21.59</v>
      </c>
      <c r="E1019" s="15">
        <v>2881.96</v>
      </c>
      <c r="F1019" s="15">
        <v>20.99</v>
      </c>
      <c r="G1019" s="22">
        <f t="shared" si="11"/>
        <v>2409.4321922842669</v>
      </c>
      <c r="H1019" s="15">
        <v>0</v>
      </c>
    </row>
    <row r="1020" spans="1:8" x14ac:dyDescent="0.55000000000000004">
      <c r="A1020" s="15">
        <v>6944.9740000000002</v>
      </c>
      <c r="B1020" s="15">
        <v>2.83</v>
      </c>
      <c r="C1020" s="15">
        <v>54.966000000000001</v>
      </c>
      <c r="D1020" s="15">
        <v>21.59</v>
      </c>
      <c r="E1020" s="15">
        <v>2884.1</v>
      </c>
      <c r="F1020" s="15">
        <v>20.99</v>
      </c>
      <c r="G1020" s="22">
        <f t="shared" si="11"/>
        <v>2412.2150527254198</v>
      </c>
      <c r="H1020" s="15">
        <v>0</v>
      </c>
    </row>
    <row r="1021" spans="1:8" x14ac:dyDescent="0.55000000000000004">
      <c r="A1021" s="15">
        <v>6951.741</v>
      </c>
      <c r="B1021" s="15">
        <v>2.84</v>
      </c>
      <c r="C1021" s="15">
        <v>54.966999999999999</v>
      </c>
      <c r="D1021" s="15">
        <v>21.59</v>
      </c>
      <c r="E1021" s="15">
        <v>2887.46</v>
      </c>
      <c r="F1021" s="15">
        <v>20.99</v>
      </c>
      <c r="G1021" s="22">
        <f t="shared" si="11"/>
        <v>2414.9355045266248</v>
      </c>
      <c r="H1021" s="15">
        <v>0</v>
      </c>
    </row>
    <row r="1022" spans="1:8" x14ac:dyDescent="0.55000000000000004">
      <c r="A1022" s="15">
        <v>6958.991</v>
      </c>
      <c r="B1022" s="15">
        <v>2.87</v>
      </c>
      <c r="C1022" s="15">
        <v>54.966999999999999</v>
      </c>
      <c r="D1022" s="15">
        <v>21.59</v>
      </c>
      <c r="E1022" s="15">
        <v>2890.8999999999996</v>
      </c>
      <c r="F1022" s="15">
        <v>20.99</v>
      </c>
      <c r="G1022" s="22">
        <f t="shared" si="11"/>
        <v>2417.8487340983716</v>
      </c>
      <c r="H1022" s="15">
        <v>0</v>
      </c>
    </row>
    <row r="1023" spans="1:8" x14ac:dyDescent="0.55000000000000004">
      <c r="A1023" s="15">
        <v>6966.1329999999998</v>
      </c>
      <c r="B1023" s="15">
        <v>2.87</v>
      </c>
      <c r="C1023" s="15">
        <v>54.970999999999997</v>
      </c>
      <c r="D1023" s="15">
        <v>21.59</v>
      </c>
      <c r="E1023" s="15">
        <v>2892.83</v>
      </c>
      <c r="F1023" s="15">
        <v>20.99</v>
      </c>
      <c r="G1023" s="22">
        <f t="shared" si="11"/>
        <v>2420.7171546070936</v>
      </c>
      <c r="H1023" s="15">
        <v>0</v>
      </c>
    </row>
    <row r="1024" spans="1:8" x14ac:dyDescent="0.55000000000000004">
      <c r="A1024" s="15">
        <v>6973.3320000000003</v>
      </c>
      <c r="B1024" s="15">
        <v>2.87</v>
      </c>
      <c r="C1024" s="15">
        <v>54.970999999999997</v>
      </c>
      <c r="D1024" s="15">
        <v>21.59</v>
      </c>
      <c r="E1024" s="15">
        <v>2897.78</v>
      </c>
      <c r="F1024" s="15">
        <v>20.99</v>
      </c>
      <c r="G1024" s="22">
        <f t="shared" si="11"/>
        <v>2423.6070503137889</v>
      </c>
      <c r="H1024" s="15">
        <v>0</v>
      </c>
    </row>
    <row r="1025" spans="1:8" x14ac:dyDescent="0.55000000000000004">
      <c r="A1025" s="15">
        <v>6980.4769999999999</v>
      </c>
      <c r="B1025" s="15">
        <v>2.86</v>
      </c>
      <c r="C1025" s="15">
        <v>54.972999999999999</v>
      </c>
      <c r="D1025" s="15">
        <v>21.59</v>
      </c>
      <c r="E1025" s="15">
        <v>2899.62</v>
      </c>
      <c r="F1025" s="15">
        <v>20.99</v>
      </c>
      <c r="G1025" s="22">
        <f t="shared" si="11"/>
        <v>2426.4738622465093</v>
      </c>
      <c r="H1025" s="15">
        <v>0</v>
      </c>
    </row>
    <row r="1026" spans="1:8" x14ac:dyDescent="0.55000000000000004">
      <c r="A1026" s="15">
        <v>6987.68</v>
      </c>
      <c r="B1026" s="15">
        <v>2.87</v>
      </c>
      <c r="C1026" s="15">
        <v>54.973999999999997</v>
      </c>
      <c r="D1026" s="15">
        <v>21.59</v>
      </c>
      <c r="E1026" s="15">
        <v>2899.7999999999997</v>
      </c>
      <c r="F1026" s="15">
        <v>21</v>
      </c>
      <c r="G1026" s="22">
        <f t="shared" si="11"/>
        <v>2429.3625280201318</v>
      </c>
      <c r="H1026" s="15">
        <v>0</v>
      </c>
    </row>
    <row r="1027" spans="1:8" x14ac:dyDescent="0.55000000000000004">
      <c r="A1027" s="15">
        <v>6995.0280000000002</v>
      </c>
      <c r="B1027" s="15">
        <v>2.87</v>
      </c>
      <c r="C1027" s="15">
        <v>54.975999999999999</v>
      </c>
      <c r="D1027" s="15">
        <v>21.59</v>
      </c>
      <c r="E1027" s="15">
        <v>2906</v>
      </c>
      <c r="F1027" s="15">
        <v>20.99</v>
      </c>
      <c r="G1027" s="22">
        <f t="shared" si="11"/>
        <v>2432.3078780883857</v>
      </c>
      <c r="H1027" s="15">
        <v>0</v>
      </c>
    </row>
    <row r="1028" spans="1:8" x14ac:dyDescent="0.55000000000000004">
      <c r="A1028" s="15">
        <v>7002.1310000000003</v>
      </c>
      <c r="B1028" s="15">
        <v>2.87</v>
      </c>
      <c r="C1028" s="15">
        <v>54.978000000000002</v>
      </c>
      <c r="D1028" s="15">
        <v>21.6</v>
      </c>
      <c r="E1028" s="15">
        <v>2904.78</v>
      </c>
      <c r="F1028" s="15">
        <v>21</v>
      </c>
      <c r="G1028" s="22">
        <f t="shared" si="11"/>
        <v>2435.1536163889973</v>
      </c>
      <c r="H1028" s="15">
        <v>0</v>
      </c>
    </row>
    <row r="1029" spans="1:8" x14ac:dyDescent="0.55000000000000004">
      <c r="A1029" s="15">
        <v>7008.8919999999998</v>
      </c>
      <c r="B1029" s="15">
        <v>2.87</v>
      </c>
      <c r="C1029" s="15">
        <v>54.98</v>
      </c>
      <c r="D1029" s="15">
        <v>21.59</v>
      </c>
      <c r="E1029" s="15">
        <v>2915.1099999999997</v>
      </c>
      <c r="F1029" s="15">
        <v>21</v>
      </c>
      <c r="G1029" s="22">
        <f t="shared" si="11"/>
        <v>2437.8610521839241</v>
      </c>
      <c r="H1029" s="15">
        <v>0</v>
      </c>
    </row>
    <row r="1030" spans="1:8" x14ac:dyDescent="0.55000000000000004">
      <c r="A1030" s="15">
        <v>7015.9290000000001</v>
      </c>
      <c r="B1030" s="15">
        <v>2.87</v>
      </c>
      <c r="C1030" s="15">
        <v>54.984000000000002</v>
      </c>
      <c r="D1030" s="15">
        <v>21.59</v>
      </c>
      <c r="E1030" s="15">
        <v>2916.12</v>
      </c>
      <c r="F1030" s="15">
        <v>21</v>
      </c>
      <c r="G1030" s="22">
        <f t="shared" si="11"/>
        <v>2440.6776824698522</v>
      </c>
      <c r="H1030" s="15">
        <v>0</v>
      </c>
    </row>
    <row r="1031" spans="1:8" x14ac:dyDescent="0.55000000000000004">
      <c r="A1031" s="15">
        <v>7023.1909999999998</v>
      </c>
      <c r="B1031" s="15">
        <v>2.87</v>
      </c>
      <c r="C1031" s="15">
        <v>54.985999999999997</v>
      </c>
      <c r="D1031" s="15">
        <v>21.6</v>
      </c>
      <c r="E1031" s="15">
        <v>2912.7999999999997</v>
      </c>
      <c r="F1031" s="15">
        <v>21</v>
      </c>
      <c r="G1031" s="22">
        <f t="shared" si="11"/>
        <v>2443.5829501738017</v>
      </c>
      <c r="H1031" s="15">
        <v>0</v>
      </c>
    </row>
    <row r="1032" spans="1:8" x14ac:dyDescent="0.55000000000000004">
      <c r="A1032" s="15">
        <v>7030.3649999999998</v>
      </c>
      <c r="B1032" s="15">
        <v>2.87</v>
      </c>
      <c r="C1032" s="15">
        <v>54.987000000000002</v>
      </c>
      <c r="D1032" s="15">
        <v>21.6</v>
      </c>
      <c r="E1032" s="15">
        <v>2917.22</v>
      </c>
      <c r="F1032" s="15">
        <v>21</v>
      </c>
      <c r="G1032" s="22">
        <f t="shared" si="11"/>
        <v>2446.4515955440784</v>
      </c>
      <c r="H1032" s="15">
        <v>0</v>
      </c>
    </row>
    <row r="1033" spans="1:8" x14ac:dyDescent="0.55000000000000004">
      <c r="A1033" s="15">
        <v>7036.9160000000002</v>
      </c>
      <c r="B1033" s="15">
        <v>2.88</v>
      </c>
      <c r="C1033" s="15">
        <v>54.988999999999997</v>
      </c>
      <c r="D1033" s="15">
        <v>21.6</v>
      </c>
      <c r="E1033" s="15">
        <v>2916.68</v>
      </c>
      <c r="F1033" s="15">
        <v>21</v>
      </c>
      <c r="G1033" s="22">
        <f t="shared" si="11"/>
        <v>2449.0698944551714</v>
      </c>
      <c r="H1033" s="15">
        <v>0</v>
      </c>
    </row>
    <row r="1034" spans="1:8" x14ac:dyDescent="0.55000000000000004">
      <c r="A1034" s="15">
        <v>7044.2749999999996</v>
      </c>
      <c r="B1034" s="15">
        <v>2.87</v>
      </c>
      <c r="C1034" s="15">
        <v>54.991</v>
      </c>
      <c r="D1034" s="15">
        <v>21.6</v>
      </c>
      <c r="E1034" s="15">
        <v>2926.01</v>
      </c>
      <c r="F1034" s="15">
        <v>21</v>
      </c>
      <c r="G1034" s="22">
        <f t="shared" si="11"/>
        <v>2452.0097352612979</v>
      </c>
      <c r="H1034" s="15">
        <v>0</v>
      </c>
    </row>
    <row r="1035" spans="1:8" x14ac:dyDescent="0.55000000000000004">
      <c r="A1035" s="15">
        <v>7051.4250000000002</v>
      </c>
      <c r="B1035" s="15">
        <v>2.87</v>
      </c>
      <c r="C1035" s="15">
        <v>54.994</v>
      </c>
      <c r="D1035" s="15">
        <v>21.6</v>
      </c>
      <c r="E1035" s="15">
        <v>2921.21</v>
      </c>
      <c r="F1035" s="15">
        <v>21</v>
      </c>
      <c r="G1035" s="22">
        <f t="shared" si="11"/>
        <v>2454.8646657289332</v>
      </c>
      <c r="H1035" s="15">
        <v>0</v>
      </c>
    </row>
    <row r="1036" spans="1:8" x14ac:dyDescent="0.55000000000000004">
      <c r="A1036" s="15">
        <v>7058.6530000000002</v>
      </c>
      <c r="B1036" s="15">
        <v>2.87</v>
      </c>
      <c r="C1036" s="15">
        <v>54.996000000000002</v>
      </c>
      <c r="D1036" s="15">
        <v>21.59</v>
      </c>
      <c r="E1036" s="15">
        <v>2929.19</v>
      </c>
      <c r="F1036" s="15">
        <v>21</v>
      </c>
      <c r="G1036" s="22">
        <f t="shared" si="11"/>
        <v>2457.7493219435614</v>
      </c>
      <c r="H1036" s="15">
        <v>0</v>
      </c>
    </row>
    <row r="1037" spans="1:8" x14ac:dyDescent="0.55000000000000004">
      <c r="A1037" s="15">
        <v>7065.88</v>
      </c>
      <c r="B1037" s="15">
        <v>2.87</v>
      </c>
      <c r="C1037" s="15">
        <v>55</v>
      </c>
      <c r="D1037" s="15">
        <v>21.6</v>
      </c>
      <c r="E1037" s="15">
        <v>2927.9700000000003</v>
      </c>
      <c r="F1037" s="15">
        <v>21</v>
      </c>
      <c r="G1037" s="22">
        <f t="shared" si="11"/>
        <v>2460.6321533899263</v>
      </c>
      <c r="H1037" s="15">
        <v>0</v>
      </c>
    </row>
    <row r="1038" spans="1:8" x14ac:dyDescent="0.55000000000000004">
      <c r="A1038" s="15">
        <v>7073.0810000000001</v>
      </c>
      <c r="B1038" s="15">
        <v>2.86</v>
      </c>
      <c r="C1038" s="15">
        <v>55.002000000000002</v>
      </c>
      <c r="D1038" s="15">
        <v>21.6</v>
      </c>
      <c r="E1038" s="15">
        <v>2948.87</v>
      </c>
      <c r="F1038" s="15">
        <v>21</v>
      </c>
      <c r="G1038" s="22">
        <f t="shared" si="11"/>
        <v>2463.5031962879293</v>
      </c>
      <c r="H1038" s="15">
        <v>0</v>
      </c>
    </row>
    <row r="1039" spans="1:8" x14ac:dyDescent="0.55000000000000004">
      <c r="A1039" s="15">
        <v>7079.4750000000004</v>
      </c>
      <c r="B1039" s="15">
        <v>2.86</v>
      </c>
      <c r="C1039" s="15">
        <v>55.003</v>
      </c>
      <c r="D1039" s="15">
        <v>21.6</v>
      </c>
      <c r="E1039" s="15">
        <v>2951.9500000000003</v>
      </c>
      <c r="F1039" s="15">
        <v>21</v>
      </c>
      <c r="G1039" s="22">
        <f t="shared" si="11"/>
        <v>2466.0513026197391</v>
      </c>
      <c r="H1039" s="15">
        <v>0</v>
      </c>
    </row>
    <row r="1040" spans="1:8" x14ac:dyDescent="0.55000000000000004">
      <c r="A1040" s="15">
        <v>7085.96</v>
      </c>
      <c r="B1040" s="15">
        <v>2.87</v>
      </c>
      <c r="C1040" s="15">
        <v>55.003999999999998</v>
      </c>
      <c r="D1040" s="15">
        <v>21.6</v>
      </c>
      <c r="E1040" s="15">
        <v>2954.59</v>
      </c>
      <c r="F1040" s="15">
        <v>21</v>
      </c>
      <c r="G1040" s="22">
        <f t="shared" si="11"/>
        <v>2468.6345355847475</v>
      </c>
      <c r="H1040" s="15">
        <v>0</v>
      </c>
    </row>
    <row r="1041" spans="1:8" x14ac:dyDescent="0.55000000000000004">
      <c r="A1041" s="15">
        <v>7092.3689999999997</v>
      </c>
      <c r="B1041" s="15">
        <v>2.87</v>
      </c>
      <c r="C1041" s="15">
        <v>55.003999999999998</v>
      </c>
      <c r="D1041" s="15">
        <v>21.6</v>
      </c>
      <c r="E1041" s="15">
        <v>2957.62</v>
      </c>
      <c r="F1041" s="15">
        <v>21</v>
      </c>
      <c r="G1041" s="22">
        <f t="shared" si="11"/>
        <v>2471.1863689879779</v>
      </c>
      <c r="H1041" s="15">
        <v>0</v>
      </c>
    </row>
    <row r="1042" spans="1:8" x14ac:dyDescent="0.55000000000000004">
      <c r="A1042" s="15">
        <v>7098.8429999999998</v>
      </c>
      <c r="B1042" s="15">
        <v>2.87</v>
      </c>
      <c r="C1042" s="15">
        <v>55.002000000000002</v>
      </c>
      <c r="D1042" s="15">
        <v>21.6</v>
      </c>
      <c r="E1042" s="15">
        <v>2960.2599999999998</v>
      </c>
      <c r="F1042" s="15">
        <v>21</v>
      </c>
      <c r="G1042" s="22">
        <f t="shared" si="11"/>
        <v>2473.7629473475222</v>
      </c>
      <c r="H1042" s="15">
        <v>0</v>
      </c>
    </row>
    <row r="1043" spans="1:8" x14ac:dyDescent="0.55000000000000004">
      <c r="A1043" s="15">
        <v>7106.0020000000004</v>
      </c>
      <c r="B1043" s="15">
        <v>2.87</v>
      </c>
      <c r="C1043" s="15">
        <v>54.996000000000002</v>
      </c>
      <c r="D1043" s="15">
        <v>21.6</v>
      </c>
      <c r="E1043" s="15">
        <v>2962.85</v>
      </c>
      <c r="F1043" s="15">
        <v>21.01</v>
      </c>
      <c r="G1043" s="22">
        <f t="shared" si="11"/>
        <v>2476.6108195161701</v>
      </c>
      <c r="H1043" s="15">
        <v>0</v>
      </c>
    </row>
    <row r="1044" spans="1:8" x14ac:dyDescent="0.55000000000000004">
      <c r="A1044" s="15">
        <v>7112.6760000000004</v>
      </c>
      <c r="B1044" s="15">
        <v>2.87</v>
      </c>
      <c r="C1044" s="15">
        <v>54.991</v>
      </c>
      <c r="D1044" s="15">
        <v>21.6</v>
      </c>
      <c r="E1044" s="15">
        <v>2965.47</v>
      </c>
      <c r="F1044" s="15">
        <v>21.01</v>
      </c>
      <c r="G1044" s="22">
        <f t="shared" si="11"/>
        <v>2479.264501186954</v>
      </c>
      <c r="H1044" s="15">
        <v>0</v>
      </c>
    </row>
    <row r="1045" spans="1:8" x14ac:dyDescent="0.55000000000000004">
      <c r="A1045" s="15">
        <v>7119.8209999999999</v>
      </c>
      <c r="B1045" s="15">
        <v>2.87</v>
      </c>
      <c r="C1045" s="15">
        <v>54.975999999999999</v>
      </c>
      <c r="D1045" s="15">
        <v>21.6</v>
      </c>
      <c r="E1045" s="15">
        <v>2958.93</v>
      </c>
      <c r="F1045" s="15">
        <v>21.01</v>
      </c>
      <c r="G1045" s="22">
        <f t="shared" si="11"/>
        <v>2482.1041167966564</v>
      </c>
      <c r="H1045" s="15">
        <v>0</v>
      </c>
    </row>
    <row r="1046" spans="1:8" x14ac:dyDescent="0.55000000000000004">
      <c r="A1046" s="15">
        <v>7126.9409999999998</v>
      </c>
      <c r="B1046" s="15">
        <v>2.86</v>
      </c>
      <c r="C1046" s="15">
        <v>54.963000000000001</v>
      </c>
      <c r="D1046" s="15">
        <v>21.6</v>
      </c>
      <c r="E1046" s="15">
        <v>2963.64</v>
      </c>
      <c r="F1046" s="15">
        <v>21.01</v>
      </c>
      <c r="G1046" s="22">
        <f t="shared" si="11"/>
        <v>2484.9324162193584</v>
      </c>
      <c r="H1046" s="15">
        <v>0</v>
      </c>
    </row>
    <row r="1047" spans="1:8" x14ac:dyDescent="0.55000000000000004">
      <c r="A1047" s="15">
        <v>7133.46</v>
      </c>
      <c r="B1047" s="15">
        <v>2.87</v>
      </c>
      <c r="C1047" s="15">
        <v>54.951999999999998</v>
      </c>
      <c r="D1047" s="15">
        <v>21.6</v>
      </c>
      <c r="E1047" s="15">
        <v>2955.5699999999997</v>
      </c>
      <c r="F1047" s="15">
        <v>21.02</v>
      </c>
      <c r="G1047" s="22">
        <f t="shared" si="11"/>
        <v>2487.5207706087836</v>
      </c>
      <c r="H1047" s="15">
        <v>0</v>
      </c>
    </row>
    <row r="1048" spans="1:8" x14ac:dyDescent="0.55000000000000004">
      <c r="A1048" s="15">
        <v>7140.7520000000004</v>
      </c>
      <c r="B1048" s="15">
        <v>2.87</v>
      </c>
      <c r="C1048" s="15">
        <v>54.942999999999998</v>
      </c>
      <c r="D1048" s="15">
        <v>21.6</v>
      </c>
      <c r="E1048" s="15">
        <v>2962.5099999999998</v>
      </c>
      <c r="F1048" s="15">
        <v>21.02</v>
      </c>
      <c r="G1048" s="22">
        <f t="shared" si="11"/>
        <v>2490.4146753172558</v>
      </c>
      <c r="H1048" s="15">
        <v>0</v>
      </c>
    </row>
    <row r="1049" spans="1:8" x14ac:dyDescent="0.55000000000000004">
      <c r="A1049" s="15">
        <v>7147.9409999999998</v>
      </c>
      <c r="B1049" s="15">
        <v>2.87</v>
      </c>
      <c r="C1049" s="15">
        <v>54.936999999999998</v>
      </c>
      <c r="D1049" s="15">
        <v>21.6</v>
      </c>
      <c r="E1049" s="15">
        <v>2965.4500000000003</v>
      </c>
      <c r="F1049" s="15">
        <v>21.02</v>
      </c>
      <c r="G1049" s="22">
        <f t="shared" si="11"/>
        <v>2493.2662903840715</v>
      </c>
      <c r="H1049" s="15">
        <v>0</v>
      </c>
    </row>
    <row r="1050" spans="1:8" x14ac:dyDescent="0.55000000000000004">
      <c r="A1050" s="15">
        <v>7155.0039999999999</v>
      </c>
      <c r="B1050" s="15">
        <v>2.86</v>
      </c>
      <c r="C1050" s="15">
        <v>54.933</v>
      </c>
      <c r="D1050" s="15">
        <v>21.6</v>
      </c>
      <c r="E1050" s="15">
        <v>2968.81</v>
      </c>
      <c r="F1050" s="15">
        <v>21.03</v>
      </c>
      <c r="G1050" s="22">
        <f t="shared" si="11"/>
        <v>2496.066560160773</v>
      </c>
      <c r="H1050" s="15">
        <v>0</v>
      </c>
    </row>
    <row r="1051" spans="1:8" x14ac:dyDescent="0.55000000000000004">
      <c r="A1051" s="15">
        <v>7161.7920000000004</v>
      </c>
      <c r="B1051" s="15">
        <v>2.87</v>
      </c>
      <c r="C1051" s="15">
        <v>54.930999999999997</v>
      </c>
      <c r="D1051" s="15">
        <v>21.6</v>
      </c>
      <c r="E1051" s="15">
        <v>2972.4</v>
      </c>
      <c r="F1051" s="15">
        <v>21.03</v>
      </c>
      <c r="G1051" s="22">
        <f t="shared" si="11"/>
        <v>2498.7565256295115</v>
      </c>
      <c r="H1051" s="15">
        <v>0</v>
      </c>
    </row>
    <row r="1052" spans="1:8" x14ac:dyDescent="0.55000000000000004">
      <c r="A1052" s="15">
        <v>7168.8530000000001</v>
      </c>
      <c r="B1052" s="15">
        <v>2.87</v>
      </c>
      <c r="C1052" s="15">
        <v>54.930999999999997</v>
      </c>
      <c r="D1052" s="15">
        <v>21.6</v>
      </c>
      <c r="E1052" s="15">
        <v>2977.68</v>
      </c>
      <c r="F1052" s="15">
        <v>21.03</v>
      </c>
      <c r="G1052" s="22">
        <f t="shared" si="11"/>
        <v>2501.5533507695222</v>
      </c>
      <c r="H1052" s="15">
        <v>0</v>
      </c>
    </row>
    <row r="1053" spans="1:8" x14ac:dyDescent="0.55000000000000004">
      <c r="A1053" s="15">
        <v>7176.0510000000004</v>
      </c>
      <c r="B1053" s="15">
        <v>2.87</v>
      </c>
      <c r="C1053" s="15">
        <v>54.930999999999997</v>
      </c>
      <c r="D1053" s="15">
        <v>21.61</v>
      </c>
      <c r="E1053" s="15">
        <v>2977.91</v>
      </c>
      <c r="F1053" s="15">
        <v>21.03</v>
      </c>
      <c r="G1053" s="22">
        <f t="shared" si="11"/>
        <v>2504.4030503769768</v>
      </c>
      <c r="H1053" s="15">
        <v>0</v>
      </c>
    </row>
    <row r="1054" spans="1:8" x14ac:dyDescent="0.55000000000000004">
      <c r="A1054" s="15">
        <v>7183.2939999999999</v>
      </c>
      <c r="B1054" s="15">
        <v>2.87</v>
      </c>
      <c r="C1054" s="15">
        <v>54.933</v>
      </c>
      <c r="D1054" s="15">
        <v>21.61</v>
      </c>
      <c r="E1054" s="15">
        <v>2980.23</v>
      </c>
      <c r="F1054" s="15">
        <v>21.03</v>
      </c>
      <c r="G1054" s="22">
        <f t="shared" si="11"/>
        <v>2507.2691491625587</v>
      </c>
      <c r="H1054" s="15">
        <v>0</v>
      </c>
    </row>
    <row r="1055" spans="1:8" x14ac:dyDescent="0.55000000000000004">
      <c r="A1055" s="15">
        <v>7190.4780000000001</v>
      </c>
      <c r="B1055" s="15">
        <v>2.86</v>
      </c>
      <c r="C1055" s="15">
        <v>54.935000000000002</v>
      </c>
      <c r="D1055" s="15">
        <v>21.6</v>
      </c>
      <c r="E1055" s="15">
        <v>2978.92</v>
      </c>
      <c r="F1055" s="15">
        <v>21.03</v>
      </c>
      <c r="G1055" s="22">
        <f t="shared" si="11"/>
        <v>2510.1104984710923</v>
      </c>
      <c r="H1055" s="15">
        <v>0</v>
      </c>
    </row>
    <row r="1056" spans="1:8" x14ac:dyDescent="0.55000000000000004">
      <c r="A1056" s="15">
        <v>7197.6049999999996</v>
      </c>
      <c r="B1056" s="15">
        <v>2.87</v>
      </c>
      <c r="C1056" s="15">
        <v>54.938000000000002</v>
      </c>
      <c r="D1056" s="15">
        <v>21.61</v>
      </c>
      <c r="E1056" s="15">
        <v>2987.01</v>
      </c>
      <c r="F1056" s="15">
        <v>21.03</v>
      </c>
      <c r="G1056" s="22">
        <f t="shared" si="11"/>
        <v>2512.9279238248205</v>
      </c>
      <c r="H1056" s="15">
        <v>0</v>
      </c>
    </row>
    <row r="1057" spans="1:8" x14ac:dyDescent="0.55000000000000004">
      <c r="A1057" s="15">
        <v>7204.4269999999997</v>
      </c>
      <c r="B1057" s="15">
        <v>2.87</v>
      </c>
      <c r="C1057" s="15">
        <v>54.944000000000003</v>
      </c>
      <c r="D1057" s="15">
        <v>21.61</v>
      </c>
      <c r="E1057" s="15">
        <v>2997</v>
      </c>
      <c r="F1057" s="15">
        <v>21.03</v>
      </c>
      <c r="G1057" s="22">
        <f t="shared" si="11"/>
        <v>2515.62349066862</v>
      </c>
      <c r="H1057" s="15">
        <v>0</v>
      </c>
    </row>
    <row r="1058" spans="1:8" x14ac:dyDescent="0.55000000000000004">
      <c r="A1058" s="15">
        <v>7211.6540000000005</v>
      </c>
      <c r="B1058" s="15">
        <v>2.88</v>
      </c>
      <c r="C1058" s="15">
        <v>54.95</v>
      </c>
      <c r="D1058" s="15">
        <v>21.61</v>
      </c>
      <c r="E1058" s="15">
        <v>2999.87</v>
      </c>
      <c r="F1058" s="15">
        <v>21.03</v>
      </c>
      <c r="G1058" s="22">
        <f t="shared" si="11"/>
        <v>2518.4777122703581</v>
      </c>
      <c r="H1058" s="15">
        <v>0</v>
      </c>
    </row>
    <row r="1059" spans="1:8" x14ac:dyDescent="0.55000000000000004">
      <c r="A1059" s="15">
        <v>7218.66</v>
      </c>
      <c r="B1059" s="15">
        <v>2.87</v>
      </c>
      <c r="C1059" s="15">
        <v>54.954000000000001</v>
      </c>
      <c r="D1059" s="15">
        <v>21.61</v>
      </c>
      <c r="E1059" s="15">
        <v>3003.3599999999997</v>
      </c>
      <c r="F1059" s="15">
        <v>21.03</v>
      </c>
      <c r="G1059" s="22">
        <f t="shared" si="11"/>
        <v>2521.2433053046866</v>
      </c>
      <c r="H1059" s="15">
        <v>0</v>
      </c>
    </row>
    <row r="1060" spans="1:8" x14ac:dyDescent="0.55000000000000004">
      <c r="A1060" s="15">
        <v>7225.7910000000002</v>
      </c>
      <c r="B1060" s="15">
        <v>2.87</v>
      </c>
      <c r="C1060" s="15">
        <v>54.957999999999998</v>
      </c>
      <c r="D1060" s="15">
        <v>21.61</v>
      </c>
      <c r="E1060" s="15">
        <v>3007.18</v>
      </c>
      <c r="F1060" s="15">
        <v>21.03</v>
      </c>
      <c r="G1060" s="22">
        <f t="shared" si="11"/>
        <v>2524.0568803674564</v>
      </c>
      <c r="H1060" s="15">
        <v>0</v>
      </c>
    </row>
    <row r="1061" spans="1:8" x14ac:dyDescent="0.55000000000000004">
      <c r="A1061" s="15">
        <v>7232.5690000000004</v>
      </c>
      <c r="B1061" s="15">
        <v>2.87</v>
      </c>
      <c r="C1061" s="15">
        <v>54.963999999999999</v>
      </c>
      <c r="D1061" s="15">
        <v>21.61</v>
      </c>
      <c r="E1061" s="15">
        <v>3010.4</v>
      </c>
      <c r="F1061" s="15">
        <v>21.03</v>
      </c>
      <c r="G1061" s="22">
        <f t="shared" si="11"/>
        <v>2526.7299049266007</v>
      </c>
      <c r="H1061" s="15">
        <v>0</v>
      </c>
    </row>
    <row r="1062" spans="1:8" x14ac:dyDescent="0.55000000000000004">
      <c r="A1062" s="15">
        <v>7239.5529999999999</v>
      </c>
      <c r="B1062" s="15">
        <v>2.86</v>
      </c>
      <c r="C1062" s="15">
        <v>54.97</v>
      </c>
      <c r="D1062" s="15">
        <v>21.61</v>
      </c>
      <c r="E1062" s="15">
        <v>3013.4500000000003</v>
      </c>
      <c r="F1062" s="15">
        <v>21.04</v>
      </c>
      <c r="G1062" s="22">
        <f t="shared" si="11"/>
        <v>2529.4828726052688</v>
      </c>
      <c r="H1062" s="15">
        <v>0</v>
      </c>
    </row>
    <row r="1063" spans="1:8" x14ac:dyDescent="0.55000000000000004">
      <c r="A1063" s="15">
        <v>7246.5929999999998</v>
      </c>
      <c r="B1063" s="15">
        <v>2.87</v>
      </c>
      <c r="C1063" s="15">
        <v>54.975999999999999</v>
      </c>
      <c r="D1063" s="15">
        <v>21.61</v>
      </c>
      <c r="E1063" s="15">
        <v>3014.94</v>
      </c>
      <c r="F1063" s="15">
        <v>21.03</v>
      </c>
      <c r="G1063" s="22">
        <f t="shared" si="11"/>
        <v>2532.2565831813149</v>
      </c>
      <c r="H1063" s="15">
        <v>0</v>
      </c>
    </row>
    <row r="1064" spans="1:8" x14ac:dyDescent="0.55000000000000004">
      <c r="A1064" s="15">
        <v>7253.6279999999997</v>
      </c>
      <c r="B1064" s="15">
        <v>2.87</v>
      </c>
      <c r="C1064" s="15">
        <v>54.982999999999997</v>
      </c>
      <c r="D1064" s="15">
        <v>21.61</v>
      </c>
      <c r="E1064" s="15">
        <v>3009.77</v>
      </c>
      <c r="F1064" s="15">
        <v>21.03</v>
      </c>
      <c r="G1064" s="22">
        <f t="shared" si="11"/>
        <v>2535.0269892262017</v>
      </c>
      <c r="H1064" s="15">
        <v>0</v>
      </c>
    </row>
    <row r="1065" spans="1:8" x14ac:dyDescent="0.55000000000000004">
      <c r="A1065" s="15">
        <v>7260.8509999999997</v>
      </c>
      <c r="B1065" s="15">
        <v>2.87</v>
      </c>
      <c r="C1065" s="15">
        <v>54.988999999999997</v>
      </c>
      <c r="D1065" s="15">
        <v>21.61</v>
      </c>
      <c r="E1065" s="15">
        <v>3013.1899999999996</v>
      </c>
      <c r="F1065" s="15">
        <v>21.03</v>
      </c>
      <c r="G1065" s="22">
        <f t="shared" si="11"/>
        <v>2537.8700428989337</v>
      </c>
      <c r="H1065" s="15">
        <v>0</v>
      </c>
    </row>
    <row r="1066" spans="1:8" x14ac:dyDescent="0.55000000000000004">
      <c r="A1066" s="15">
        <v>7268.1239999999998</v>
      </c>
      <c r="B1066" s="15">
        <v>2.87</v>
      </c>
      <c r="C1066" s="15">
        <v>54.991999999999997</v>
      </c>
      <c r="D1066" s="15">
        <v>21.61</v>
      </c>
      <c r="E1066" s="15">
        <v>3016.76</v>
      </c>
      <c r="F1066" s="15">
        <v>21.03</v>
      </c>
      <c r="G1066" s="22">
        <f t="shared" si="11"/>
        <v>2540.7313575014159</v>
      </c>
      <c r="H1066" s="15">
        <v>0</v>
      </c>
    </row>
    <row r="1067" spans="1:8" x14ac:dyDescent="0.55000000000000004">
      <c r="A1067" s="15">
        <v>7275.2730000000001</v>
      </c>
      <c r="B1067" s="15">
        <v>2.9</v>
      </c>
      <c r="C1067" s="15">
        <v>54.994</v>
      </c>
      <c r="D1067" s="15">
        <v>21.61</v>
      </c>
      <c r="E1067" s="15">
        <v>3019.87</v>
      </c>
      <c r="F1067" s="15">
        <v>21.03</v>
      </c>
      <c r="G1067" s="22">
        <f t="shared" si="11"/>
        <v>2543.542500885967</v>
      </c>
      <c r="H1067" s="15">
        <v>0</v>
      </c>
    </row>
    <row r="1068" spans="1:8" x14ac:dyDescent="0.55000000000000004">
      <c r="A1068" s="15">
        <v>7282.1350000000002</v>
      </c>
      <c r="B1068" s="15">
        <v>2.91</v>
      </c>
      <c r="C1068" s="15">
        <v>54.997999999999998</v>
      </c>
      <c r="D1068" s="15">
        <v>21.61</v>
      </c>
      <c r="E1068" s="15">
        <v>3023.7</v>
      </c>
      <c r="F1068" s="15">
        <v>21.03</v>
      </c>
      <c r="G1068" s="22">
        <f t="shared" si="11"/>
        <v>2546.2394962295093</v>
      </c>
      <c r="H1068" s="15">
        <v>0</v>
      </c>
    </row>
    <row r="1069" spans="1:8" x14ac:dyDescent="0.55000000000000004">
      <c r="A1069" s="15">
        <v>7289.4080000000004</v>
      </c>
      <c r="B1069" s="15">
        <v>2.91</v>
      </c>
      <c r="C1069" s="15">
        <v>55</v>
      </c>
      <c r="D1069" s="15">
        <v>21.61</v>
      </c>
      <c r="E1069" s="15">
        <v>3026.53</v>
      </c>
      <c r="F1069" s="15">
        <v>21.03</v>
      </c>
      <c r="G1069" s="22">
        <f t="shared" si="11"/>
        <v>2549.0966460135719</v>
      </c>
      <c r="H1069" s="15">
        <v>0</v>
      </c>
    </row>
    <row r="1070" spans="1:8" x14ac:dyDescent="0.55000000000000004">
      <c r="A1070" s="15">
        <v>7296.5559999999996</v>
      </c>
      <c r="B1070" s="15">
        <v>2.9</v>
      </c>
      <c r="C1070" s="15">
        <v>55.003</v>
      </c>
      <c r="D1070" s="15">
        <v>21.62</v>
      </c>
      <c r="E1070" s="15">
        <v>3029.2</v>
      </c>
      <c r="F1070" s="15">
        <v>21.03</v>
      </c>
      <c r="G1070" s="22">
        <f t="shared" si="11"/>
        <v>2551.9033050086882</v>
      </c>
      <c r="H1070" s="15">
        <v>0</v>
      </c>
    </row>
    <row r="1071" spans="1:8" x14ac:dyDescent="0.55000000000000004">
      <c r="A1071" s="15">
        <v>7303.442</v>
      </c>
      <c r="B1071" s="15">
        <v>2.91</v>
      </c>
      <c r="C1071" s="15">
        <v>55.002000000000002</v>
      </c>
      <c r="D1071" s="15">
        <v>21.61</v>
      </c>
      <c r="E1071" s="15">
        <v>3032.69</v>
      </c>
      <c r="F1071" s="15">
        <v>21.03</v>
      </c>
      <c r="G1071" s="22">
        <f t="shared" si="11"/>
        <v>2554.6057916641344</v>
      </c>
      <c r="H1071" s="15">
        <v>0</v>
      </c>
    </row>
    <row r="1072" spans="1:8" x14ac:dyDescent="0.55000000000000004">
      <c r="A1072" s="15">
        <v>7310.2510000000002</v>
      </c>
      <c r="B1072" s="15">
        <v>2.9</v>
      </c>
      <c r="C1072" s="15">
        <v>55.003</v>
      </c>
      <c r="D1072" s="15">
        <v>21.62</v>
      </c>
      <c r="E1072" s="15">
        <v>3034.95</v>
      </c>
      <c r="F1072" s="15">
        <v>21.03</v>
      </c>
      <c r="G1072" s="22">
        <f t="shared" si="11"/>
        <v>2557.2768067694578</v>
      </c>
      <c r="H1072" s="15">
        <v>0</v>
      </c>
    </row>
    <row r="1073" spans="1:8" x14ac:dyDescent="0.55000000000000004">
      <c r="A1073" s="15">
        <v>7317.5420000000004</v>
      </c>
      <c r="B1073" s="15">
        <v>2.9</v>
      </c>
      <c r="C1073" s="15">
        <v>55.003999999999998</v>
      </c>
      <c r="D1073" s="15">
        <v>21.61</v>
      </c>
      <c r="E1073" s="15">
        <v>3039.6899999999996</v>
      </c>
      <c r="F1073" s="15">
        <v>21.03</v>
      </c>
      <c r="G1073" s="22">
        <f t="shared" si="11"/>
        <v>2560.1355197781254</v>
      </c>
      <c r="H1073" s="15">
        <v>0</v>
      </c>
    </row>
    <row r="1074" spans="1:8" x14ac:dyDescent="0.55000000000000004">
      <c r="A1074" s="15">
        <v>7324.7870000000003</v>
      </c>
      <c r="B1074" s="15">
        <v>2.91</v>
      </c>
      <c r="C1074" s="15">
        <v>55.005000000000003</v>
      </c>
      <c r="D1074" s="15">
        <v>21.61</v>
      </c>
      <c r="E1074" s="15">
        <v>3041.12</v>
      </c>
      <c r="F1074" s="15">
        <v>21.04</v>
      </c>
      <c r="G1074" s="22">
        <f t="shared" si="11"/>
        <v>2562.9747840458999</v>
      </c>
      <c r="H1074" s="15">
        <v>0</v>
      </c>
    </row>
    <row r="1075" spans="1:8" x14ac:dyDescent="0.55000000000000004">
      <c r="A1075" s="15">
        <v>7332.0209999999997</v>
      </c>
      <c r="B1075" s="15">
        <v>2.91</v>
      </c>
      <c r="C1075" s="15">
        <v>55.006</v>
      </c>
      <c r="D1075" s="15">
        <v>21.61</v>
      </c>
      <c r="E1075" s="15">
        <v>3045.28</v>
      </c>
      <c r="F1075" s="15">
        <v>21.04</v>
      </c>
      <c r="G1075" s="22">
        <f t="shared" ref="G1075:G1138" si="12">0.0000000003*A1075^3-0.00002*A1075^2+0.6365*A1075-1144.1</f>
        <v>2565.8083331549233</v>
      </c>
      <c r="H1075" s="15">
        <v>0</v>
      </c>
    </row>
    <row r="1076" spans="1:8" x14ac:dyDescent="0.55000000000000004">
      <c r="A1076" s="15">
        <v>7339.183</v>
      </c>
      <c r="B1076" s="15">
        <v>2.95</v>
      </c>
      <c r="C1076" s="15">
        <v>55.01</v>
      </c>
      <c r="D1076" s="15">
        <v>21.61</v>
      </c>
      <c r="E1076" s="15">
        <v>3047.05</v>
      </c>
      <c r="F1076" s="15">
        <v>21.04</v>
      </c>
      <c r="G1076" s="22">
        <f t="shared" si="12"/>
        <v>2568.6122982308084</v>
      </c>
      <c r="H1076" s="15">
        <v>0</v>
      </c>
    </row>
    <row r="1077" spans="1:8" x14ac:dyDescent="0.55000000000000004">
      <c r="A1077" s="15">
        <v>7346.3450000000003</v>
      </c>
      <c r="B1077" s="15">
        <v>2.95</v>
      </c>
      <c r="C1077" s="15">
        <v>55.012</v>
      </c>
      <c r="D1077" s="15">
        <v>21.61</v>
      </c>
      <c r="E1077" s="15">
        <v>3052.4</v>
      </c>
      <c r="F1077" s="15">
        <v>21.03</v>
      </c>
      <c r="G1077" s="22">
        <f t="shared" si="12"/>
        <v>2571.4148891610521</v>
      </c>
      <c r="H1077" s="15">
        <v>0</v>
      </c>
    </row>
    <row r="1078" spans="1:8" x14ac:dyDescent="0.55000000000000004">
      <c r="A1078" s="15">
        <v>7353.4290000000001</v>
      </c>
      <c r="B1078" s="15">
        <v>2.96</v>
      </c>
      <c r="C1078" s="15">
        <v>55.014000000000003</v>
      </c>
      <c r="D1078" s="15">
        <v>21.61</v>
      </c>
      <c r="E1078" s="15">
        <v>3050.05</v>
      </c>
      <c r="F1078" s="15">
        <v>21.03</v>
      </c>
      <c r="G1078" s="22">
        <f t="shared" si="12"/>
        <v>2574.1856064679664</v>
      </c>
      <c r="H1078" s="15">
        <v>0</v>
      </c>
    </row>
    <row r="1079" spans="1:8" x14ac:dyDescent="0.55000000000000004">
      <c r="A1079" s="15">
        <v>7360.098</v>
      </c>
      <c r="B1079" s="15">
        <v>2.95</v>
      </c>
      <c r="C1079" s="15">
        <v>55.012999999999998</v>
      </c>
      <c r="D1079" s="15">
        <v>21.61</v>
      </c>
      <c r="E1079" s="15">
        <v>3063.9599999999996</v>
      </c>
      <c r="F1079" s="15">
        <v>21.03</v>
      </c>
      <c r="G1079" s="22">
        <f t="shared" si="12"/>
        <v>2576.792780230257</v>
      </c>
      <c r="H1079" s="15">
        <v>0</v>
      </c>
    </row>
    <row r="1080" spans="1:8" x14ac:dyDescent="0.55000000000000004">
      <c r="A1080" s="15">
        <v>7367.2809999999999</v>
      </c>
      <c r="B1080" s="15">
        <v>2.95</v>
      </c>
      <c r="C1080" s="15">
        <v>55.017000000000003</v>
      </c>
      <c r="D1080" s="15">
        <v>21.61</v>
      </c>
      <c r="E1080" s="15">
        <v>3069.29</v>
      </c>
      <c r="F1080" s="15">
        <v>21.04</v>
      </c>
      <c r="G1080" s="22">
        <f t="shared" si="12"/>
        <v>2579.5995658862698</v>
      </c>
      <c r="H1080" s="15">
        <v>0</v>
      </c>
    </row>
    <row r="1081" spans="1:8" x14ac:dyDescent="0.55000000000000004">
      <c r="A1081" s="15">
        <v>7374.4530000000004</v>
      </c>
      <c r="B1081" s="15">
        <v>2.95</v>
      </c>
      <c r="C1081" s="15">
        <v>55.018000000000001</v>
      </c>
      <c r="D1081" s="15">
        <v>21.61</v>
      </c>
      <c r="E1081" s="15">
        <v>3072.54</v>
      </c>
      <c r="F1081" s="15">
        <v>21.03</v>
      </c>
      <c r="G1081" s="22">
        <f t="shared" si="12"/>
        <v>2582.4006768095824</v>
      </c>
      <c r="H1081" s="15">
        <v>0</v>
      </c>
    </row>
    <row r="1082" spans="1:8" x14ac:dyDescent="0.55000000000000004">
      <c r="A1082" s="15">
        <v>7381.5240000000003</v>
      </c>
      <c r="B1082" s="15">
        <v>2.95</v>
      </c>
      <c r="C1082" s="15">
        <v>55.021000000000001</v>
      </c>
      <c r="D1082" s="15">
        <v>21.61</v>
      </c>
      <c r="E1082" s="15">
        <v>3075.37</v>
      </c>
      <c r="F1082" s="15">
        <v>21.03</v>
      </c>
      <c r="G1082" s="22">
        <f t="shared" si="12"/>
        <v>2585.1609951471314</v>
      </c>
      <c r="H1082" s="15">
        <v>0</v>
      </c>
    </row>
    <row r="1083" spans="1:8" x14ac:dyDescent="0.55000000000000004">
      <c r="A1083" s="15">
        <v>7388.1729999999998</v>
      </c>
      <c r="B1083" s="15">
        <v>2.95</v>
      </c>
      <c r="C1083" s="15">
        <v>55.023000000000003</v>
      </c>
      <c r="D1083" s="15">
        <v>21.61</v>
      </c>
      <c r="E1083" s="15">
        <v>3078.32</v>
      </c>
      <c r="F1083" s="15">
        <v>21.03</v>
      </c>
      <c r="G1083" s="22">
        <f t="shared" si="12"/>
        <v>2587.7553581641264</v>
      </c>
      <c r="H1083" s="15">
        <v>0</v>
      </c>
    </row>
    <row r="1084" spans="1:8" x14ac:dyDescent="0.55000000000000004">
      <c r="A1084" s="15">
        <v>7395.2619999999997</v>
      </c>
      <c r="B1084" s="15">
        <v>2.95</v>
      </c>
      <c r="C1084" s="15">
        <v>55.027999999999999</v>
      </c>
      <c r="D1084" s="15">
        <v>21.62</v>
      </c>
      <c r="E1084" s="15">
        <v>3081.51</v>
      </c>
      <c r="F1084" s="15">
        <v>21.03</v>
      </c>
      <c r="G1084" s="22">
        <f t="shared" si="12"/>
        <v>2590.5201039111803</v>
      </c>
      <c r="H1084" s="15">
        <v>0</v>
      </c>
    </row>
    <row r="1085" spans="1:8" x14ac:dyDescent="0.55000000000000004">
      <c r="A1085" s="15">
        <v>7401.7960000000003</v>
      </c>
      <c r="B1085" s="15">
        <v>2.96</v>
      </c>
      <c r="C1085" s="15">
        <v>55.030999999999999</v>
      </c>
      <c r="D1085" s="15">
        <v>21.62</v>
      </c>
      <c r="E1085" s="15">
        <v>3083.65</v>
      </c>
      <c r="F1085" s="15">
        <v>21.03</v>
      </c>
      <c r="G1085" s="22">
        <f t="shared" si="12"/>
        <v>2593.0672090360199</v>
      </c>
      <c r="H1085" s="15">
        <v>0</v>
      </c>
    </row>
    <row r="1086" spans="1:8" x14ac:dyDescent="0.55000000000000004">
      <c r="A1086" s="15">
        <v>7408.9780000000001</v>
      </c>
      <c r="B1086" s="15">
        <v>2.99</v>
      </c>
      <c r="C1086" s="15">
        <v>55.034999999999997</v>
      </c>
      <c r="D1086" s="15">
        <v>21.61</v>
      </c>
      <c r="E1086" s="15">
        <v>3087.25</v>
      </c>
      <c r="F1086" s="15">
        <v>21.04</v>
      </c>
      <c r="G1086" s="22">
        <f t="shared" si="12"/>
        <v>2595.8656057052831</v>
      </c>
      <c r="H1086" s="15">
        <v>0</v>
      </c>
    </row>
    <row r="1087" spans="1:8" x14ac:dyDescent="0.55000000000000004">
      <c r="A1087" s="15">
        <v>7415.7110000000002</v>
      </c>
      <c r="B1087" s="15">
        <v>2.99</v>
      </c>
      <c r="C1087" s="15">
        <v>55.04</v>
      </c>
      <c r="D1087" s="15">
        <v>21.62</v>
      </c>
      <c r="E1087" s="15">
        <v>3087.7400000000002</v>
      </c>
      <c r="F1087" s="15">
        <v>21.03</v>
      </c>
      <c r="G1087" s="22">
        <f t="shared" si="12"/>
        <v>2598.4878048015594</v>
      </c>
      <c r="H1087" s="15">
        <v>0</v>
      </c>
    </row>
    <row r="1088" spans="1:8" x14ac:dyDescent="0.55000000000000004">
      <c r="A1088" s="15">
        <v>7422.7709999999997</v>
      </c>
      <c r="B1088" s="15">
        <v>2.99</v>
      </c>
      <c r="C1088" s="15">
        <v>55.045000000000002</v>
      </c>
      <c r="D1088" s="15">
        <v>21.62</v>
      </c>
      <c r="E1088" s="15">
        <v>3074.36</v>
      </c>
      <c r="F1088" s="15">
        <v>21.04</v>
      </c>
      <c r="G1088" s="22">
        <f t="shared" si="12"/>
        <v>2601.2360579701522</v>
      </c>
      <c r="H1088" s="15">
        <v>0</v>
      </c>
    </row>
    <row r="1089" spans="1:8" x14ac:dyDescent="0.55000000000000004">
      <c r="A1089" s="15">
        <v>7429.9120000000003</v>
      </c>
      <c r="B1089" s="15">
        <v>3</v>
      </c>
      <c r="C1089" s="15">
        <v>55.046999999999997</v>
      </c>
      <c r="D1089" s="15">
        <v>21.62</v>
      </c>
      <c r="E1089" s="15">
        <v>3077.09</v>
      </c>
      <c r="F1089" s="15">
        <v>21.04</v>
      </c>
      <c r="G1089" s="22">
        <f t="shared" si="12"/>
        <v>2604.0144913688232</v>
      </c>
      <c r="H1089" s="15">
        <v>0</v>
      </c>
    </row>
    <row r="1090" spans="1:8" x14ac:dyDescent="0.55000000000000004">
      <c r="A1090" s="15">
        <v>7436.31</v>
      </c>
      <c r="B1090" s="15">
        <v>3</v>
      </c>
      <c r="C1090" s="15">
        <v>55.05</v>
      </c>
      <c r="D1090" s="15">
        <v>21.62</v>
      </c>
      <c r="E1090" s="15">
        <v>3097.8500000000004</v>
      </c>
      <c r="F1090" s="15">
        <v>21.04</v>
      </c>
      <c r="G1090" s="22">
        <f t="shared" si="12"/>
        <v>2606.5026837307323</v>
      </c>
      <c r="H1090" s="15">
        <v>0</v>
      </c>
    </row>
    <row r="1091" spans="1:8" x14ac:dyDescent="0.55000000000000004">
      <c r="A1091" s="15">
        <v>7442.7849999999999</v>
      </c>
      <c r="B1091" s="15">
        <v>3</v>
      </c>
      <c r="C1091" s="15">
        <v>55.054000000000002</v>
      </c>
      <c r="D1091" s="15">
        <v>21.62</v>
      </c>
      <c r="E1091" s="15">
        <v>3081.0499999999997</v>
      </c>
      <c r="F1091" s="15">
        <v>21.04</v>
      </c>
      <c r="G1091" s="22">
        <f t="shared" si="12"/>
        <v>2609.0197123160624</v>
      </c>
      <c r="H1091" s="15">
        <v>0</v>
      </c>
    </row>
    <row r="1092" spans="1:8" x14ac:dyDescent="0.55000000000000004">
      <c r="A1092" s="15">
        <v>7449.3140000000003</v>
      </c>
      <c r="B1092" s="15">
        <v>3</v>
      </c>
      <c r="C1092" s="15">
        <v>55.058999999999997</v>
      </c>
      <c r="D1092" s="15">
        <v>21.61</v>
      </c>
      <c r="E1092" s="15">
        <v>3105.04</v>
      </c>
      <c r="F1092" s="15">
        <v>21.04</v>
      </c>
      <c r="G1092" s="22">
        <f t="shared" si="12"/>
        <v>2611.556602999829</v>
      </c>
      <c r="H1092" s="15">
        <v>0</v>
      </c>
    </row>
    <row r="1093" spans="1:8" x14ac:dyDescent="0.55000000000000004">
      <c r="A1093" s="15">
        <v>7456.5789999999997</v>
      </c>
      <c r="B1093" s="15">
        <v>2.99</v>
      </c>
      <c r="C1093" s="15">
        <v>55.063000000000002</v>
      </c>
      <c r="D1093" s="15">
        <v>21.62</v>
      </c>
      <c r="E1093" s="15">
        <v>3107.73</v>
      </c>
      <c r="F1093" s="15">
        <v>21.04</v>
      </c>
      <c r="G1093" s="22">
        <f t="shared" si="12"/>
        <v>2614.3781394874886</v>
      </c>
      <c r="H1093" s="15">
        <v>0</v>
      </c>
    </row>
    <row r="1094" spans="1:8" x14ac:dyDescent="0.55000000000000004">
      <c r="A1094" s="15">
        <v>7463.8440000000001</v>
      </c>
      <c r="B1094" s="15">
        <v>2.99</v>
      </c>
      <c r="C1094" s="15">
        <v>55.067</v>
      </c>
      <c r="D1094" s="15">
        <v>21.62</v>
      </c>
      <c r="E1094" s="15">
        <v>3106.48</v>
      </c>
      <c r="F1094" s="15">
        <v>21.04</v>
      </c>
      <c r="G1094" s="22">
        <f t="shared" si="12"/>
        <v>2617.1982731739995</v>
      </c>
      <c r="H1094" s="15">
        <v>0</v>
      </c>
    </row>
    <row r="1095" spans="1:8" x14ac:dyDescent="0.55000000000000004">
      <c r="A1095" s="15">
        <v>7471.0720000000001</v>
      </c>
      <c r="B1095" s="15">
        <v>3.05</v>
      </c>
      <c r="C1095" s="15">
        <v>55.07</v>
      </c>
      <c r="D1095" s="15">
        <v>21.62</v>
      </c>
      <c r="E1095" s="15">
        <v>3094.47</v>
      </c>
      <c r="F1095" s="15">
        <v>21.04</v>
      </c>
      <c r="G1095" s="22">
        <f t="shared" si="12"/>
        <v>2620.0026527509731</v>
      </c>
      <c r="H1095" s="15">
        <v>1</v>
      </c>
    </row>
    <row r="1096" spans="1:8" x14ac:dyDescent="0.55000000000000004">
      <c r="A1096" s="15">
        <v>7478.3509999999997</v>
      </c>
      <c r="B1096" s="15">
        <v>3.05</v>
      </c>
      <c r="C1096" s="15">
        <v>55.073999999999998</v>
      </c>
      <c r="D1096" s="15">
        <v>21.62</v>
      </c>
      <c r="E1096" s="15">
        <v>3098.35</v>
      </c>
      <c r="F1096" s="15">
        <v>21.04</v>
      </c>
      <c r="G1096" s="22">
        <f t="shared" si="12"/>
        <v>2622.8254178316556</v>
      </c>
      <c r="H1096" s="15">
        <v>0</v>
      </c>
    </row>
    <row r="1097" spans="1:8" x14ac:dyDescent="0.55000000000000004">
      <c r="A1097" s="15">
        <v>7485.6369999999997</v>
      </c>
      <c r="B1097" s="15">
        <v>3.03</v>
      </c>
      <c r="C1097" s="15">
        <v>55.079000000000001</v>
      </c>
      <c r="D1097" s="15">
        <v>21.62</v>
      </c>
      <c r="E1097" s="15">
        <v>3114.71</v>
      </c>
      <c r="F1097" s="15">
        <v>21.04</v>
      </c>
      <c r="G1097" s="22">
        <f t="shared" si="12"/>
        <v>2625.6494893171525</v>
      </c>
      <c r="H1097" s="15">
        <v>0</v>
      </c>
    </row>
    <row r="1098" spans="1:8" x14ac:dyDescent="0.55000000000000004">
      <c r="A1098" s="15">
        <v>7492.7759999999998</v>
      </c>
      <c r="B1098" s="15">
        <v>3.03</v>
      </c>
      <c r="C1098" s="15">
        <v>55.08</v>
      </c>
      <c r="D1098" s="15">
        <v>21.62</v>
      </c>
      <c r="E1098" s="15">
        <v>3113.42</v>
      </c>
      <c r="F1098" s="15">
        <v>21.05</v>
      </c>
      <c r="G1098" s="22">
        <f t="shared" si="12"/>
        <v>2628.4152174200699</v>
      </c>
      <c r="H1098" s="15">
        <v>0</v>
      </c>
    </row>
    <row r="1099" spans="1:8" x14ac:dyDescent="0.55000000000000004">
      <c r="A1099" s="15">
        <v>7499.9610000000002</v>
      </c>
      <c r="B1099" s="15">
        <v>3.04</v>
      </c>
      <c r="C1099" s="15">
        <v>55.085000000000001</v>
      </c>
      <c r="D1099" s="15">
        <v>21.62</v>
      </c>
      <c r="E1099" s="15">
        <v>3109.3</v>
      </c>
      <c r="F1099" s="15">
        <v>21.05</v>
      </c>
      <c r="G1099" s="22">
        <f t="shared" si="12"/>
        <v>2631.1974021048468</v>
      </c>
      <c r="H1099" s="15">
        <v>0</v>
      </c>
    </row>
    <row r="1100" spans="1:8" x14ac:dyDescent="0.55000000000000004">
      <c r="A1100" s="15">
        <v>7507.3069999999998</v>
      </c>
      <c r="B1100" s="15">
        <v>3.04</v>
      </c>
      <c r="C1100" s="15">
        <v>55.085999999999999</v>
      </c>
      <c r="D1100" s="15">
        <v>21.62</v>
      </c>
      <c r="E1100" s="15">
        <v>3112.7799999999997</v>
      </c>
      <c r="F1100" s="15">
        <v>21.04</v>
      </c>
      <c r="G1100" s="22">
        <f t="shared" si="12"/>
        <v>2634.0405150447418</v>
      </c>
      <c r="H1100" s="15">
        <v>0</v>
      </c>
    </row>
    <row r="1101" spans="1:8" x14ac:dyDescent="0.55000000000000004">
      <c r="A1101" s="15">
        <v>7514.58</v>
      </c>
      <c r="B1101" s="15">
        <v>3.04</v>
      </c>
      <c r="C1101" s="15">
        <v>55.091000000000001</v>
      </c>
      <c r="D1101" s="15">
        <v>21.62</v>
      </c>
      <c r="E1101" s="15">
        <v>3123.16</v>
      </c>
      <c r="F1101" s="15">
        <v>21.04</v>
      </c>
      <c r="G1101" s="22">
        <f t="shared" si="12"/>
        <v>2636.8539667925093</v>
      </c>
      <c r="H1101" s="15">
        <v>0</v>
      </c>
    </row>
    <row r="1102" spans="1:8" x14ac:dyDescent="0.55000000000000004">
      <c r="A1102" s="15">
        <v>7521.8109999999997</v>
      </c>
      <c r="B1102" s="15">
        <v>3.05</v>
      </c>
      <c r="C1102" s="15">
        <v>55.093000000000004</v>
      </c>
      <c r="D1102" s="15">
        <v>21.62</v>
      </c>
      <c r="E1102" s="15">
        <v>3121.21</v>
      </c>
      <c r="F1102" s="15">
        <v>21.04</v>
      </c>
      <c r="G1102" s="22">
        <f t="shared" si="12"/>
        <v>2639.6497832014734</v>
      </c>
      <c r="H1102" s="15">
        <v>0</v>
      </c>
    </row>
    <row r="1103" spans="1:8" x14ac:dyDescent="0.55000000000000004">
      <c r="A1103" s="15">
        <v>7529.0330000000004</v>
      </c>
      <c r="B1103" s="15">
        <v>3.04</v>
      </c>
      <c r="C1103" s="15">
        <v>55.094000000000001</v>
      </c>
      <c r="D1103" s="15">
        <v>21.62</v>
      </c>
      <c r="E1103" s="15">
        <v>3132.26</v>
      </c>
      <c r="F1103" s="15">
        <v>21.04</v>
      </c>
      <c r="G1103" s="22">
        <f t="shared" si="12"/>
        <v>2642.4407388417771</v>
      </c>
      <c r="H1103" s="15">
        <v>0</v>
      </c>
    </row>
    <row r="1104" spans="1:8" x14ac:dyDescent="0.55000000000000004">
      <c r="A1104" s="15">
        <v>7536.107</v>
      </c>
      <c r="B1104" s="15">
        <v>3.05</v>
      </c>
      <c r="C1104" s="15">
        <v>55.094999999999999</v>
      </c>
      <c r="D1104" s="15">
        <v>21.62</v>
      </c>
      <c r="E1104" s="15">
        <v>3129.12</v>
      </c>
      <c r="F1104" s="15">
        <v>21.04</v>
      </c>
      <c r="G1104" s="22">
        <f t="shared" si="12"/>
        <v>2645.1731622672764</v>
      </c>
      <c r="H1104" s="15">
        <v>0</v>
      </c>
    </row>
    <row r="1105" spans="1:8" x14ac:dyDescent="0.55000000000000004">
      <c r="A1105" s="15">
        <v>7542.857</v>
      </c>
      <c r="B1105" s="15">
        <v>3.09</v>
      </c>
      <c r="C1105" s="15">
        <v>55.097999999999999</v>
      </c>
      <c r="D1105" s="15">
        <v>21.62</v>
      </c>
      <c r="E1105" s="15">
        <v>3133.5099999999998</v>
      </c>
      <c r="F1105" s="15">
        <v>21.04</v>
      </c>
      <c r="G1105" s="22">
        <f t="shared" si="12"/>
        <v>2647.7792031674744</v>
      </c>
      <c r="H1105" s="15">
        <v>0</v>
      </c>
    </row>
    <row r="1106" spans="1:8" x14ac:dyDescent="0.55000000000000004">
      <c r="A1106" s="15">
        <v>7549.9340000000002</v>
      </c>
      <c r="B1106" s="15">
        <v>3.09</v>
      </c>
      <c r="C1106" s="15">
        <v>55.098999999999997</v>
      </c>
      <c r="D1106" s="15">
        <v>21.62</v>
      </c>
      <c r="E1106" s="15">
        <v>3140.8900000000003</v>
      </c>
      <c r="F1106" s="15">
        <v>21.04</v>
      </c>
      <c r="G1106" s="22">
        <f t="shared" si="12"/>
        <v>2650.5101994939791</v>
      </c>
      <c r="H1106" s="15">
        <v>0</v>
      </c>
    </row>
    <row r="1107" spans="1:8" x14ac:dyDescent="0.55000000000000004">
      <c r="A1107" s="15">
        <v>7556.9939999999997</v>
      </c>
      <c r="B1107" s="15">
        <v>3.09</v>
      </c>
      <c r="C1107" s="15">
        <v>55.1</v>
      </c>
      <c r="D1107" s="15">
        <v>21.62</v>
      </c>
      <c r="E1107" s="15">
        <v>3142.75</v>
      </c>
      <c r="F1107" s="15">
        <v>21.04</v>
      </c>
      <c r="G1107" s="22">
        <f t="shared" si="12"/>
        <v>2653.2333176028797</v>
      </c>
      <c r="H1107" s="15">
        <v>0</v>
      </c>
    </row>
    <row r="1108" spans="1:8" x14ac:dyDescent="0.55000000000000004">
      <c r="A1108" s="15">
        <v>7563.7950000000001</v>
      </c>
      <c r="B1108" s="15">
        <v>3.09</v>
      </c>
      <c r="C1108" s="15">
        <v>55.103000000000002</v>
      </c>
      <c r="D1108" s="15">
        <v>21.62</v>
      </c>
      <c r="E1108" s="15">
        <v>3143.7200000000003</v>
      </c>
      <c r="F1108" s="15">
        <v>21.04</v>
      </c>
      <c r="G1108" s="22">
        <f t="shared" si="12"/>
        <v>2655.8552923880748</v>
      </c>
      <c r="H1108" s="15">
        <v>0</v>
      </c>
    </row>
    <row r="1109" spans="1:8" x14ac:dyDescent="0.55000000000000004">
      <c r="A1109" s="15">
        <v>7571.049</v>
      </c>
      <c r="B1109" s="15">
        <v>3.1</v>
      </c>
      <c r="C1109" s="15">
        <v>55.1</v>
      </c>
      <c r="D1109" s="15">
        <v>21.62</v>
      </c>
      <c r="E1109" s="15">
        <v>3146.47</v>
      </c>
      <c r="F1109" s="15">
        <v>21.04</v>
      </c>
      <c r="G1109" s="22">
        <f t="shared" si="12"/>
        <v>2658.6505662454483</v>
      </c>
      <c r="H1109" s="15">
        <v>0</v>
      </c>
    </row>
    <row r="1110" spans="1:8" x14ac:dyDescent="0.55000000000000004">
      <c r="A1110" s="15">
        <v>7578.2120000000004</v>
      </c>
      <c r="B1110" s="15">
        <v>3.1</v>
      </c>
      <c r="C1110" s="15">
        <v>55.097000000000001</v>
      </c>
      <c r="D1110" s="15">
        <v>21.62</v>
      </c>
      <c r="E1110" s="15">
        <v>3149.52</v>
      </c>
      <c r="F1110" s="15">
        <v>21.03</v>
      </c>
      <c r="G1110" s="22">
        <f t="shared" si="12"/>
        <v>2661.4094122300771</v>
      </c>
      <c r="H1110" s="15">
        <v>0</v>
      </c>
    </row>
    <row r="1111" spans="1:8" x14ac:dyDescent="0.55000000000000004">
      <c r="A1111" s="15">
        <v>7585.46</v>
      </c>
      <c r="B1111" s="15">
        <v>3.1</v>
      </c>
      <c r="C1111" s="15">
        <v>55.097999999999999</v>
      </c>
      <c r="D1111" s="15">
        <v>21.62</v>
      </c>
      <c r="E1111" s="15">
        <v>3152.82</v>
      </c>
      <c r="F1111" s="15">
        <v>21.02</v>
      </c>
      <c r="G1111" s="22">
        <f t="shared" si="12"/>
        <v>2664.1996195411662</v>
      </c>
      <c r="H1111" s="15">
        <v>0</v>
      </c>
    </row>
    <row r="1112" spans="1:8" x14ac:dyDescent="0.55000000000000004">
      <c r="A1112" s="15">
        <v>7592.2420000000002</v>
      </c>
      <c r="B1112" s="15">
        <v>3.09</v>
      </c>
      <c r="C1112" s="15">
        <v>55.097000000000001</v>
      </c>
      <c r="D1112" s="15">
        <v>21.62</v>
      </c>
      <c r="E1112" s="15">
        <v>3166.1000000000004</v>
      </c>
      <c r="F1112" s="15">
        <v>21.03</v>
      </c>
      <c r="G1112" s="22">
        <f t="shared" si="12"/>
        <v>2666.8091809327393</v>
      </c>
      <c r="H1112" s="15">
        <v>0</v>
      </c>
    </row>
    <row r="1113" spans="1:8" x14ac:dyDescent="0.55000000000000004">
      <c r="A1113" s="15">
        <v>7599.2560000000003</v>
      </c>
      <c r="B1113" s="15">
        <v>3.09</v>
      </c>
      <c r="C1113" s="15">
        <v>55.095999999999997</v>
      </c>
      <c r="D1113" s="15">
        <v>21.62</v>
      </c>
      <c r="E1113" s="15">
        <v>3168.4</v>
      </c>
      <c r="F1113" s="15">
        <v>21.03</v>
      </c>
      <c r="G1113" s="22">
        <f t="shared" si="12"/>
        <v>2669.5067366193421</v>
      </c>
      <c r="H1113" s="15">
        <v>0</v>
      </c>
    </row>
    <row r="1114" spans="1:8" x14ac:dyDescent="0.55000000000000004">
      <c r="A1114" s="15">
        <v>7606.3869999999997</v>
      </c>
      <c r="B1114" s="15">
        <v>3.13</v>
      </c>
      <c r="C1114" s="15">
        <v>55.095999999999997</v>
      </c>
      <c r="D1114" s="15">
        <v>21.62</v>
      </c>
      <c r="E1114" s="15">
        <v>3172.7599999999998</v>
      </c>
      <c r="F1114" s="15">
        <v>21.03</v>
      </c>
      <c r="G1114" s="22">
        <f t="shared" si="12"/>
        <v>2672.2479625401643</v>
      </c>
      <c r="H1114" s="15">
        <v>0</v>
      </c>
    </row>
    <row r="1115" spans="1:8" x14ac:dyDescent="0.55000000000000004">
      <c r="A1115" s="15">
        <v>7613.3429999999998</v>
      </c>
      <c r="B1115" s="15">
        <v>3.13</v>
      </c>
      <c r="C1115" s="15">
        <v>55.095999999999997</v>
      </c>
      <c r="D1115" s="15">
        <v>21.62</v>
      </c>
      <c r="E1115" s="15">
        <v>3173.68</v>
      </c>
      <c r="F1115" s="15">
        <v>21.03</v>
      </c>
      <c r="G1115" s="22">
        <f t="shared" si="12"/>
        <v>2674.9206277755179</v>
      </c>
      <c r="H1115" s="15">
        <v>0</v>
      </c>
    </row>
    <row r="1116" spans="1:8" x14ac:dyDescent="0.55000000000000004">
      <c r="A1116" s="15">
        <v>7620.5029999999997</v>
      </c>
      <c r="B1116" s="15">
        <v>3.14</v>
      </c>
      <c r="C1116" s="15">
        <v>55.097000000000001</v>
      </c>
      <c r="D1116" s="15">
        <v>21.63</v>
      </c>
      <c r="E1116" s="15">
        <v>3176.67</v>
      </c>
      <c r="F1116" s="15">
        <v>21.03</v>
      </c>
      <c r="G1116" s="22">
        <f t="shared" si="12"/>
        <v>2677.6703459288733</v>
      </c>
      <c r="H1116" s="15">
        <v>0</v>
      </c>
    </row>
    <row r="1117" spans="1:8" x14ac:dyDescent="0.55000000000000004">
      <c r="A1117" s="15">
        <v>7627.665</v>
      </c>
      <c r="B1117" s="15">
        <v>3.13</v>
      </c>
      <c r="C1117" s="15">
        <v>55.097000000000001</v>
      </c>
      <c r="D1117" s="15">
        <v>21.63</v>
      </c>
      <c r="E1117" s="15">
        <v>3179.4500000000003</v>
      </c>
      <c r="F1117" s="15">
        <v>21.04</v>
      </c>
      <c r="G1117" s="22">
        <f t="shared" si="12"/>
        <v>2680.4194841767589</v>
      </c>
      <c r="H1117" s="15">
        <v>0</v>
      </c>
    </row>
    <row r="1118" spans="1:8" x14ac:dyDescent="0.55000000000000004">
      <c r="A1118" s="15">
        <v>7634.6679999999997</v>
      </c>
      <c r="B1118" s="15">
        <v>3.14</v>
      </c>
      <c r="C1118" s="15">
        <v>55.097999999999999</v>
      </c>
      <c r="D1118" s="15">
        <v>21.63</v>
      </c>
      <c r="E1118" s="15">
        <v>3182.1000000000004</v>
      </c>
      <c r="F1118" s="15">
        <v>21.03</v>
      </c>
      <c r="G1118" s="22">
        <f t="shared" si="12"/>
        <v>2683.1062871997824</v>
      </c>
      <c r="H1118" s="15">
        <v>0</v>
      </c>
    </row>
    <row r="1119" spans="1:8" x14ac:dyDescent="0.55000000000000004">
      <c r="A1119" s="15">
        <v>7641.924</v>
      </c>
      <c r="B1119" s="15">
        <v>3.13</v>
      </c>
      <c r="C1119" s="15">
        <v>55.098999999999997</v>
      </c>
      <c r="D1119" s="15">
        <v>21.62</v>
      </c>
      <c r="E1119" s="15">
        <v>3185.28</v>
      </c>
      <c r="F1119" s="15">
        <v>21.03</v>
      </c>
      <c r="G1119" s="22">
        <f t="shared" si="12"/>
        <v>2685.8887990193884</v>
      </c>
      <c r="H1119" s="15">
        <v>0</v>
      </c>
    </row>
    <row r="1120" spans="1:8" x14ac:dyDescent="0.55000000000000004">
      <c r="A1120" s="15">
        <v>7649.223</v>
      </c>
      <c r="B1120" s="15">
        <v>3.13</v>
      </c>
      <c r="C1120" s="15">
        <v>55.103000000000002</v>
      </c>
      <c r="D1120" s="15">
        <v>21.63</v>
      </c>
      <c r="E1120" s="15">
        <v>3187.74</v>
      </c>
      <c r="F1120" s="15">
        <v>21.03</v>
      </c>
      <c r="G1120" s="22">
        <f t="shared" si="12"/>
        <v>2688.6864062977024</v>
      </c>
      <c r="H1120" s="15">
        <v>0</v>
      </c>
    </row>
    <row r="1121" spans="1:8" x14ac:dyDescent="0.55000000000000004">
      <c r="A1121" s="15">
        <v>7656.473</v>
      </c>
      <c r="B1121" s="15">
        <v>3.14</v>
      </c>
      <c r="C1121" s="15">
        <v>55.104999999999997</v>
      </c>
      <c r="D1121" s="15">
        <v>21.63</v>
      </c>
      <c r="E1121" s="15">
        <v>3191.04</v>
      </c>
      <c r="F1121" s="15">
        <v>21.04</v>
      </c>
      <c r="G1121" s="22">
        <f t="shared" si="12"/>
        <v>2691.4638490946686</v>
      </c>
      <c r="H1121" s="15">
        <v>0</v>
      </c>
    </row>
    <row r="1122" spans="1:8" x14ac:dyDescent="0.55000000000000004">
      <c r="A1122" s="15">
        <v>7663.5230000000001</v>
      </c>
      <c r="B1122" s="15">
        <v>3.14</v>
      </c>
      <c r="C1122" s="15">
        <v>55.106000000000002</v>
      </c>
      <c r="D1122" s="15">
        <v>21.62</v>
      </c>
      <c r="E1122" s="15">
        <v>3192.99</v>
      </c>
      <c r="F1122" s="15">
        <v>21.05</v>
      </c>
      <c r="G1122" s="22">
        <f t="shared" si="12"/>
        <v>2694.1633511725381</v>
      </c>
      <c r="H1122" s="15">
        <v>0</v>
      </c>
    </row>
    <row r="1123" spans="1:8" x14ac:dyDescent="0.55000000000000004">
      <c r="A1123" s="15">
        <v>7670.5309999999999</v>
      </c>
      <c r="B1123" s="15">
        <v>3.2</v>
      </c>
      <c r="C1123" s="15">
        <v>55.110999999999997</v>
      </c>
      <c r="D1123" s="15">
        <v>21.63</v>
      </c>
      <c r="E1123" s="15">
        <v>3195.52</v>
      </c>
      <c r="F1123" s="15">
        <v>21.06</v>
      </c>
      <c r="G1123" s="22">
        <f t="shared" si="12"/>
        <v>2696.8454802385113</v>
      </c>
      <c r="H1123" s="15">
        <v>0</v>
      </c>
    </row>
    <row r="1124" spans="1:8" x14ac:dyDescent="0.55000000000000004">
      <c r="A1124" s="15">
        <v>7677.5609999999997</v>
      </c>
      <c r="B1124" s="15">
        <v>3.19</v>
      </c>
      <c r="C1124" s="15">
        <v>55.110999999999997</v>
      </c>
      <c r="D1124" s="15">
        <v>21.62</v>
      </c>
      <c r="E1124" s="15">
        <v>3188.26</v>
      </c>
      <c r="F1124" s="15">
        <v>21.06</v>
      </c>
      <c r="G1124" s="22">
        <f t="shared" si="12"/>
        <v>2699.5347367725467</v>
      </c>
      <c r="H1124" s="15">
        <v>0</v>
      </c>
    </row>
    <row r="1125" spans="1:8" x14ac:dyDescent="0.55000000000000004">
      <c r="A1125" s="15">
        <v>7684.8119999999999</v>
      </c>
      <c r="B1125" s="15">
        <v>3.17</v>
      </c>
      <c r="C1125" s="15">
        <v>55.113</v>
      </c>
      <c r="D1125" s="15">
        <v>21.62</v>
      </c>
      <c r="E1125" s="15">
        <v>3191.04</v>
      </c>
      <c r="F1125" s="15">
        <v>21.05</v>
      </c>
      <c r="G1125" s="22">
        <f t="shared" si="12"/>
        <v>2702.3071791542047</v>
      </c>
      <c r="H1125" s="15">
        <v>0</v>
      </c>
    </row>
    <row r="1126" spans="1:8" x14ac:dyDescent="0.55000000000000004">
      <c r="A1126" s="15">
        <v>7692.0839999999998</v>
      </c>
      <c r="B1126" s="15">
        <v>3.18</v>
      </c>
      <c r="C1126" s="15">
        <v>55.113999999999997</v>
      </c>
      <c r="D1126" s="15">
        <v>21.63</v>
      </c>
      <c r="E1126" s="15">
        <v>3194.5899999999997</v>
      </c>
      <c r="F1126" s="15">
        <v>21.05</v>
      </c>
      <c r="G1126" s="22">
        <f t="shared" si="12"/>
        <v>2705.0862691690459</v>
      </c>
      <c r="H1126" s="15">
        <v>0</v>
      </c>
    </row>
    <row r="1127" spans="1:8" x14ac:dyDescent="0.55000000000000004">
      <c r="A1127" s="15">
        <v>7699.3720000000003</v>
      </c>
      <c r="B1127" s="15">
        <v>3.18</v>
      </c>
      <c r="C1127" s="15">
        <v>55.115000000000002</v>
      </c>
      <c r="D1127" s="15">
        <v>21.63</v>
      </c>
      <c r="E1127" s="15">
        <v>3196.92</v>
      </c>
      <c r="F1127" s="15">
        <v>21.05</v>
      </c>
      <c r="G1127" s="22">
        <f t="shared" si="12"/>
        <v>2707.8700861373268</v>
      </c>
      <c r="H1127" s="15">
        <v>0</v>
      </c>
    </row>
    <row r="1128" spans="1:8" x14ac:dyDescent="0.55000000000000004">
      <c r="A1128" s="15">
        <v>7706.4260000000004</v>
      </c>
      <c r="B1128" s="15">
        <v>3.19</v>
      </c>
      <c r="C1128" s="15">
        <v>55.118000000000002</v>
      </c>
      <c r="D1128" s="15">
        <v>21.63</v>
      </c>
      <c r="E1128" s="15">
        <v>3199.95</v>
      </c>
      <c r="F1128" s="15">
        <v>21.05</v>
      </c>
      <c r="G1128" s="22">
        <f t="shared" si="12"/>
        <v>2710.5631991598743</v>
      </c>
      <c r="H1128" s="15">
        <v>0</v>
      </c>
    </row>
    <row r="1129" spans="1:8" x14ac:dyDescent="0.55000000000000004">
      <c r="A1129" s="15">
        <v>7713.4040000000005</v>
      </c>
      <c r="B1129" s="15">
        <v>3.18</v>
      </c>
      <c r="C1129" s="15">
        <v>55.119</v>
      </c>
      <c r="D1129" s="15">
        <v>21.62</v>
      </c>
      <c r="E1129" s="15">
        <v>3202.3100000000004</v>
      </c>
      <c r="F1129" s="15">
        <v>21.05</v>
      </c>
      <c r="G1129" s="22">
        <f t="shared" si="12"/>
        <v>2713.2260173159643</v>
      </c>
      <c r="H1129" s="15">
        <v>0</v>
      </c>
    </row>
    <row r="1130" spans="1:8" x14ac:dyDescent="0.55000000000000004">
      <c r="A1130" s="15">
        <v>7720.2860000000001</v>
      </c>
      <c r="B1130" s="15">
        <v>3.17</v>
      </c>
      <c r="C1130" s="15">
        <v>55.12</v>
      </c>
      <c r="D1130" s="15">
        <v>21.63</v>
      </c>
      <c r="E1130" s="15">
        <v>3205.6800000000003</v>
      </c>
      <c r="F1130" s="15">
        <v>21.04</v>
      </c>
      <c r="G1130" s="22">
        <f t="shared" si="12"/>
        <v>2715.8509561605656</v>
      </c>
      <c r="H1130" s="15">
        <v>0</v>
      </c>
    </row>
    <row r="1131" spans="1:8" x14ac:dyDescent="0.55000000000000004">
      <c r="A1131" s="15">
        <v>7727.4409999999998</v>
      </c>
      <c r="B1131" s="15">
        <v>3.19</v>
      </c>
      <c r="C1131" s="15">
        <v>55.12</v>
      </c>
      <c r="D1131" s="15">
        <v>21.63</v>
      </c>
      <c r="E1131" s="15">
        <v>3208</v>
      </c>
      <c r="F1131" s="15">
        <v>21.05</v>
      </c>
      <c r="G1131" s="22">
        <f t="shared" si="12"/>
        <v>2718.5787120791451</v>
      </c>
      <c r="H1131" s="15">
        <v>0</v>
      </c>
    </row>
    <row r="1132" spans="1:8" x14ac:dyDescent="0.55000000000000004">
      <c r="A1132" s="15">
        <v>7734.7460000000001</v>
      </c>
      <c r="B1132" s="15">
        <v>3.18</v>
      </c>
      <c r="C1132" s="15">
        <v>55.121000000000002</v>
      </c>
      <c r="D1132" s="15">
        <v>21.63</v>
      </c>
      <c r="E1132" s="15">
        <v>3210.95</v>
      </c>
      <c r="F1132" s="15">
        <v>21.05</v>
      </c>
      <c r="G1132" s="22">
        <f t="shared" si="12"/>
        <v>2721.3622756818677</v>
      </c>
      <c r="H1132" s="15">
        <v>0</v>
      </c>
    </row>
    <row r="1133" spans="1:8" x14ac:dyDescent="0.55000000000000004">
      <c r="A1133" s="15">
        <v>7741.942</v>
      </c>
      <c r="B1133" s="15">
        <v>3.23</v>
      </c>
      <c r="C1133" s="15">
        <v>55.124000000000002</v>
      </c>
      <c r="D1133" s="15">
        <v>21.62</v>
      </c>
      <c r="E1133" s="15">
        <v>3214.09</v>
      </c>
      <c r="F1133" s="15">
        <v>21.05</v>
      </c>
      <c r="G1133" s="22">
        <f t="shared" si="12"/>
        <v>2724.1029443495186</v>
      </c>
      <c r="H1133" s="15">
        <v>0</v>
      </c>
    </row>
    <row r="1134" spans="1:8" x14ac:dyDescent="0.55000000000000004">
      <c r="A1134" s="15">
        <v>7749.049</v>
      </c>
      <c r="B1134" s="15">
        <v>3.22</v>
      </c>
      <c r="C1134" s="15">
        <v>55.124000000000002</v>
      </c>
      <c r="D1134" s="15">
        <v>21.62</v>
      </c>
      <c r="E1134" s="15">
        <v>3216.67</v>
      </c>
      <c r="F1134" s="15">
        <v>21.05</v>
      </c>
      <c r="G1134" s="22">
        <f t="shared" si="12"/>
        <v>2726.8083917261688</v>
      </c>
      <c r="H1134" s="15">
        <v>0</v>
      </c>
    </row>
    <row r="1135" spans="1:8" x14ac:dyDescent="0.55000000000000004">
      <c r="A1135" s="15">
        <v>7756.31</v>
      </c>
      <c r="B1135" s="15">
        <v>3.23</v>
      </c>
      <c r="C1135" s="15">
        <v>55.124000000000002</v>
      </c>
      <c r="D1135" s="15">
        <v>21.63</v>
      </c>
      <c r="E1135" s="15">
        <v>3220.4</v>
      </c>
      <c r="F1135" s="15">
        <v>21.06</v>
      </c>
      <c r="G1135" s="22">
        <f t="shared" si="12"/>
        <v>2729.5711039081689</v>
      </c>
      <c r="H1135" s="15">
        <v>0</v>
      </c>
    </row>
    <row r="1136" spans="1:8" x14ac:dyDescent="0.55000000000000004">
      <c r="A1136" s="15">
        <v>7763.5529999999999</v>
      </c>
      <c r="B1136" s="15">
        <v>3.23</v>
      </c>
      <c r="C1136" s="15">
        <v>55.125999999999998</v>
      </c>
      <c r="D1136" s="15">
        <v>21.62</v>
      </c>
      <c r="E1136" s="15">
        <v>3222.54</v>
      </c>
      <c r="F1136" s="15">
        <v>21.06</v>
      </c>
      <c r="G1136" s="22">
        <f t="shared" si="12"/>
        <v>2732.3255996214775</v>
      </c>
      <c r="H1136" s="15">
        <v>0</v>
      </c>
    </row>
    <row r="1137" spans="1:8" x14ac:dyDescent="0.55000000000000004">
      <c r="A1137" s="15">
        <v>7770.8410000000003</v>
      </c>
      <c r="B1137" s="15">
        <v>3.22</v>
      </c>
      <c r="C1137" s="15">
        <v>55.125999999999998</v>
      </c>
      <c r="D1137" s="15">
        <v>21.63</v>
      </c>
      <c r="E1137" s="15">
        <v>3225.26</v>
      </c>
      <c r="F1137" s="15">
        <v>21.06</v>
      </c>
      <c r="G1137" s="22">
        <f t="shared" si="12"/>
        <v>2735.0958306485841</v>
      </c>
      <c r="H1137" s="15">
        <v>0</v>
      </c>
    </row>
    <row r="1138" spans="1:8" x14ac:dyDescent="0.55000000000000004">
      <c r="A1138" s="15">
        <v>7778.1130000000003</v>
      </c>
      <c r="B1138" s="15">
        <v>3.23</v>
      </c>
      <c r="C1138" s="15">
        <v>55.127000000000002</v>
      </c>
      <c r="D1138" s="15">
        <v>21.63</v>
      </c>
      <c r="E1138" s="15">
        <v>3228.7400000000002</v>
      </c>
      <c r="F1138" s="15">
        <v>21.06</v>
      </c>
      <c r="G1138" s="22">
        <f t="shared" si="12"/>
        <v>2737.8586028333889</v>
      </c>
      <c r="H1138" s="15">
        <v>0</v>
      </c>
    </row>
    <row r="1139" spans="1:8" x14ac:dyDescent="0.55000000000000004">
      <c r="A1139" s="15">
        <v>7785.44</v>
      </c>
      <c r="B1139" s="15">
        <v>3.23</v>
      </c>
      <c r="C1139" s="15">
        <v>55.128999999999998</v>
      </c>
      <c r="D1139" s="15">
        <v>21.63</v>
      </c>
      <c r="E1139" s="15">
        <v>3230.94</v>
      </c>
      <c r="F1139" s="15">
        <v>21.05</v>
      </c>
      <c r="G1139" s="22">
        <f t="shared" ref="G1139:G1202" si="13">0.0000000003*A1139^3-0.00002*A1139^2+0.6365*A1139-1144.1</f>
        <v>2740.6408800370832</v>
      </c>
      <c r="H1139" s="15">
        <v>0</v>
      </c>
    </row>
    <row r="1140" spans="1:8" x14ac:dyDescent="0.55000000000000004">
      <c r="A1140" s="15">
        <v>7792.674</v>
      </c>
      <c r="B1140" s="15">
        <v>3.23</v>
      </c>
      <c r="C1140" s="15">
        <v>55.128</v>
      </c>
      <c r="D1140" s="15">
        <v>21.63</v>
      </c>
      <c r="E1140" s="15">
        <v>3234.02</v>
      </c>
      <c r="F1140" s="15">
        <v>21.05</v>
      </c>
      <c r="G1140" s="22">
        <f t="shared" si="13"/>
        <v>2743.3864737858607</v>
      </c>
      <c r="H1140" s="15">
        <v>0</v>
      </c>
    </row>
    <row r="1141" spans="1:8" x14ac:dyDescent="0.55000000000000004">
      <c r="A1141" s="15">
        <v>7799.8810000000003</v>
      </c>
      <c r="B1141" s="15">
        <v>3.23</v>
      </c>
      <c r="C1141" s="15">
        <v>55.127000000000002</v>
      </c>
      <c r="D1141" s="15">
        <v>21.63</v>
      </c>
      <c r="E1141" s="15">
        <v>3237</v>
      </c>
      <c r="F1141" s="15">
        <v>21.05</v>
      </c>
      <c r="G1141" s="22">
        <f t="shared" si="13"/>
        <v>2746.1204683521896</v>
      </c>
      <c r="H1141" s="15">
        <v>0</v>
      </c>
    </row>
    <row r="1142" spans="1:8" x14ac:dyDescent="0.55000000000000004">
      <c r="A1142" s="15">
        <v>7807.1549999999997</v>
      </c>
      <c r="B1142" s="15">
        <v>3.27</v>
      </c>
      <c r="C1142" s="15">
        <v>55.128</v>
      </c>
      <c r="D1142" s="15">
        <v>21.63</v>
      </c>
      <c r="E1142" s="15">
        <v>3239.1200000000003</v>
      </c>
      <c r="F1142" s="15">
        <v>21.05</v>
      </c>
      <c r="G1142" s="22">
        <f t="shared" si="13"/>
        <v>2748.8785122914433</v>
      </c>
      <c r="H1142" s="15">
        <v>0</v>
      </c>
    </row>
    <row r="1143" spans="1:8" x14ac:dyDescent="0.55000000000000004">
      <c r="A1143" s="15">
        <v>7814.23</v>
      </c>
      <c r="B1143" s="15">
        <v>3.28</v>
      </c>
      <c r="C1143" s="15">
        <v>55.128</v>
      </c>
      <c r="D1143" s="15">
        <v>21.63</v>
      </c>
      <c r="E1143" s="15">
        <v>3241.9500000000003</v>
      </c>
      <c r="F1143" s="15">
        <v>21.05</v>
      </c>
      <c r="G1143" s="22">
        <f t="shared" si="13"/>
        <v>2751.5597853865997</v>
      </c>
      <c r="H1143" s="15">
        <v>0</v>
      </c>
    </row>
    <row r="1144" spans="1:8" x14ac:dyDescent="0.55000000000000004">
      <c r="A1144" s="15">
        <v>7821.4690000000001</v>
      </c>
      <c r="B1144" s="15">
        <v>3.28</v>
      </c>
      <c r="C1144" s="15">
        <v>55.125</v>
      </c>
      <c r="D1144" s="15">
        <v>21.63</v>
      </c>
      <c r="E1144" s="15">
        <v>3246.5</v>
      </c>
      <c r="F1144" s="15">
        <v>21.05</v>
      </c>
      <c r="G1144" s="22">
        <f t="shared" si="13"/>
        <v>2754.3018673175006</v>
      </c>
      <c r="H1144" s="15">
        <v>0</v>
      </c>
    </row>
    <row r="1145" spans="1:8" x14ac:dyDescent="0.55000000000000004">
      <c r="A1145" s="15">
        <v>7828.7790000000005</v>
      </c>
      <c r="B1145" s="15">
        <v>3.27</v>
      </c>
      <c r="C1145" s="15">
        <v>55.124000000000002</v>
      </c>
      <c r="D1145" s="15">
        <v>21.63</v>
      </c>
      <c r="E1145" s="15">
        <v>3247.87</v>
      </c>
      <c r="F1145" s="15">
        <v>21.05</v>
      </c>
      <c r="G1145" s="22">
        <f t="shared" si="13"/>
        <v>2757.0694651383806</v>
      </c>
      <c r="H1145" s="15">
        <v>0</v>
      </c>
    </row>
    <row r="1146" spans="1:8" x14ac:dyDescent="0.55000000000000004">
      <c r="A1146" s="15">
        <v>7835.8270000000002</v>
      </c>
      <c r="B1146" s="15">
        <v>3.27</v>
      </c>
      <c r="C1146" s="15">
        <v>55.125</v>
      </c>
      <c r="D1146" s="15">
        <v>21.63</v>
      </c>
      <c r="E1146" s="15">
        <v>3250.04</v>
      </c>
      <c r="F1146" s="15">
        <v>21.05</v>
      </c>
      <c r="G1146" s="22">
        <f t="shared" si="13"/>
        <v>2759.7365577183818</v>
      </c>
      <c r="H1146" s="15">
        <v>0</v>
      </c>
    </row>
    <row r="1147" spans="1:8" x14ac:dyDescent="0.55000000000000004">
      <c r="A1147" s="15">
        <v>7842.5870000000004</v>
      </c>
      <c r="B1147" s="15">
        <v>3.27</v>
      </c>
      <c r="C1147" s="15">
        <v>55.124000000000002</v>
      </c>
      <c r="D1147" s="15">
        <v>21.63</v>
      </c>
      <c r="E1147" s="15">
        <v>3252.83</v>
      </c>
      <c r="F1147" s="15">
        <v>21.05</v>
      </c>
      <c r="G1147" s="22">
        <f t="shared" si="13"/>
        <v>2762.293457233061</v>
      </c>
      <c r="H1147" s="15">
        <v>0</v>
      </c>
    </row>
    <row r="1148" spans="1:8" x14ac:dyDescent="0.55000000000000004">
      <c r="A1148" s="15">
        <v>7849.848</v>
      </c>
      <c r="B1148" s="15">
        <v>3.27</v>
      </c>
      <c r="C1148" s="15">
        <v>55.122999999999998</v>
      </c>
      <c r="D1148" s="15">
        <v>21.63</v>
      </c>
      <c r="E1148" s="15">
        <v>3255.6099999999997</v>
      </c>
      <c r="F1148" s="15">
        <v>21.06</v>
      </c>
      <c r="G1148" s="22">
        <f t="shared" si="13"/>
        <v>2765.0385372431488</v>
      </c>
      <c r="H1148" s="15">
        <v>0</v>
      </c>
    </row>
    <row r="1149" spans="1:8" x14ac:dyDescent="0.55000000000000004">
      <c r="A1149" s="15">
        <v>7857.1009999999997</v>
      </c>
      <c r="B1149" s="15">
        <v>3.27</v>
      </c>
      <c r="C1149" s="15">
        <v>55.122999999999998</v>
      </c>
      <c r="D1149" s="15">
        <v>21.63</v>
      </c>
      <c r="E1149" s="15">
        <v>3260.78</v>
      </c>
      <c r="F1149" s="15">
        <v>21.06</v>
      </c>
      <c r="G1149" s="22">
        <f t="shared" si="13"/>
        <v>2767.7792311056287</v>
      </c>
      <c r="H1149" s="15">
        <v>0</v>
      </c>
    </row>
    <row r="1150" spans="1:8" x14ac:dyDescent="0.55000000000000004">
      <c r="A1150" s="15">
        <v>7864.3630000000003</v>
      </c>
      <c r="B1150" s="15">
        <v>3.27</v>
      </c>
      <c r="C1150" s="15">
        <v>55.122</v>
      </c>
      <c r="D1150" s="15">
        <v>21.63</v>
      </c>
      <c r="E1150" s="15">
        <v>3272.35</v>
      </c>
      <c r="F1150" s="15">
        <v>21.06</v>
      </c>
      <c r="G1150" s="22">
        <f t="shared" si="13"/>
        <v>2770.5219630238857</v>
      </c>
      <c r="H1150" s="15">
        <v>0</v>
      </c>
    </row>
    <row r="1151" spans="1:8" x14ac:dyDescent="0.55000000000000004">
      <c r="A1151" s="15">
        <v>7871.5510000000004</v>
      </c>
      <c r="B1151" s="15">
        <v>3.32</v>
      </c>
      <c r="C1151" s="15">
        <v>55.121000000000002</v>
      </c>
      <c r="D1151" s="15">
        <v>21.63</v>
      </c>
      <c r="E1151" s="15">
        <v>3274.55</v>
      </c>
      <c r="F1151" s="15">
        <v>21.07</v>
      </c>
      <c r="G1151" s="22">
        <f t="shared" si="13"/>
        <v>2773.2354042466809</v>
      </c>
      <c r="H1151" s="15">
        <v>0</v>
      </c>
    </row>
    <row r="1152" spans="1:8" x14ac:dyDescent="0.55000000000000004">
      <c r="A1152" s="15">
        <v>7878.7510000000002</v>
      </c>
      <c r="B1152" s="15">
        <v>3.32</v>
      </c>
      <c r="C1152" s="15">
        <v>55.12</v>
      </c>
      <c r="D1152" s="15">
        <v>21.64</v>
      </c>
      <c r="E1152" s="15">
        <v>3277.45</v>
      </c>
      <c r="F1152" s="15">
        <v>21.07</v>
      </c>
      <c r="G1152" s="22">
        <f t="shared" si="13"/>
        <v>2775.9520374478825</v>
      </c>
      <c r="H1152" s="15">
        <v>0</v>
      </c>
    </row>
    <row r="1153" spans="1:8" x14ac:dyDescent="0.55000000000000004">
      <c r="A1153" s="15">
        <v>7885.7529999999997</v>
      </c>
      <c r="B1153" s="15">
        <v>3.33</v>
      </c>
      <c r="C1153" s="15">
        <v>55.119</v>
      </c>
      <c r="D1153" s="15">
        <v>21.64</v>
      </c>
      <c r="E1153" s="15">
        <v>3279.37</v>
      </c>
      <c r="F1153" s="15">
        <v>21.06</v>
      </c>
      <c r="G1153" s="22">
        <f t="shared" si="13"/>
        <v>2778.5926795158089</v>
      </c>
      <c r="H1153" s="15">
        <v>0</v>
      </c>
    </row>
    <row r="1154" spans="1:8" x14ac:dyDescent="0.55000000000000004">
      <c r="A1154" s="15">
        <v>7892.9390000000003</v>
      </c>
      <c r="B1154" s="15">
        <v>3.32</v>
      </c>
      <c r="C1154" s="15">
        <v>55.118000000000002</v>
      </c>
      <c r="D1154" s="15">
        <v>21.64</v>
      </c>
      <c r="E1154" s="15">
        <v>3282.46</v>
      </c>
      <c r="F1154" s="15">
        <v>21.06</v>
      </c>
      <c r="G1154" s="22">
        <f t="shared" si="13"/>
        <v>2781.3013974193632</v>
      </c>
      <c r="H1154" s="15">
        <v>0</v>
      </c>
    </row>
    <row r="1155" spans="1:8" x14ac:dyDescent="0.55000000000000004">
      <c r="A1155" s="15">
        <v>7899.7830000000004</v>
      </c>
      <c r="B1155" s="15">
        <v>3.32</v>
      </c>
      <c r="C1155" s="15">
        <v>55.116999999999997</v>
      </c>
      <c r="D1155" s="15">
        <v>21.63</v>
      </c>
      <c r="E1155" s="15">
        <v>3284.9</v>
      </c>
      <c r="F1155" s="15">
        <v>21.07</v>
      </c>
      <c r="G1155" s="22">
        <f t="shared" si="13"/>
        <v>2783.879962220019</v>
      </c>
      <c r="H1155" s="15">
        <v>0</v>
      </c>
    </row>
    <row r="1156" spans="1:8" x14ac:dyDescent="0.55000000000000004">
      <c r="A1156" s="15">
        <v>7907.0020000000004</v>
      </c>
      <c r="B1156" s="15">
        <v>3.33</v>
      </c>
      <c r="C1156" s="15">
        <v>55.113999999999997</v>
      </c>
      <c r="D1156" s="15">
        <v>21.63</v>
      </c>
      <c r="E1156" s="15">
        <v>3287.33</v>
      </c>
      <c r="F1156" s="15">
        <v>21.06</v>
      </c>
      <c r="G1156" s="22">
        <f t="shared" si="13"/>
        <v>2786.5985044700169</v>
      </c>
      <c r="H1156" s="15">
        <v>0</v>
      </c>
    </row>
    <row r="1157" spans="1:8" x14ac:dyDescent="0.55000000000000004">
      <c r="A1157" s="15">
        <v>7914.2449999999999</v>
      </c>
      <c r="B1157" s="15">
        <v>3.33</v>
      </c>
      <c r="C1157" s="15">
        <v>55.113999999999997</v>
      </c>
      <c r="D1157" s="15">
        <v>21.63</v>
      </c>
      <c r="E1157" s="15">
        <v>3288.52</v>
      </c>
      <c r="F1157" s="15">
        <v>21.07</v>
      </c>
      <c r="G1157" s="22">
        <f t="shared" si="13"/>
        <v>2789.3247351330565</v>
      </c>
      <c r="H1157" s="15">
        <v>0</v>
      </c>
    </row>
    <row r="1158" spans="1:8" x14ac:dyDescent="0.55000000000000004">
      <c r="A1158" s="15">
        <v>7921.5590000000002</v>
      </c>
      <c r="B1158" s="15">
        <v>3.32</v>
      </c>
      <c r="C1158" s="15">
        <v>55.113</v>
      </c>
      <c r="D1158" s="15">
        <v>21.64</v>
      </c>
      <c r="E1158" s="15">
        <v>3281.5</v>
      </c>
      <c r="F1158" s="15">
        <v>21.07</v>
      </c>
      <c r="G1158" s="22">
        <f t="shared" si="13"/>
        <v>2792.0763188278256</v>
      </c>
      <c r="H1158" s="15">
        <v>0</v>
      </c>
    </row>
    <row r="1159" spans="1:8" x14ac:dyDescent="0.55000000000000004">
      <c r="A1159" s="15">
        <v>7928.8720000000003</v>
      </c>
      <c r="B1159" s="15">
        <v>3.32</v>
      </c>
      <c r="C1159" s="15">
        <v>55.112000000000002</v>
      </c>
      <c r="D1159" s="15">
        <v>21.63</v>
      </c>
      <c r="E1159" s="15">
        <v>3284.52</v>
      </c>
      <c r="F1159" s="15">
        <v>21.08</v>
      </c>
      <c r="G1159" s="22">
        <f t="shared" si="13"/>
        <v>2794.826149582414</v>
      </c>
      <c r="H1159" s="15">
        <v>0</v>
      </c>
    </row>
    <row r="1160" spans="1:8" x14ac:dyDescent="0.55000000000000004">
      <c r="A1160" s="15">
        <v>7936.326</v>
      </c>
      <c r="B1160" s="15">
        <v>3.32</v>
      </c>
      <c r="C1160" s="15">
        <v>55.110999999999997</v>
      </c>
      <c r="D1160" s="15">
        <v>21.63</v>
      </c>
      <c r="E1160" s="15">
        <v>3286.9799999999996</v>
      </c>
      <c r="F1160" s="15">
        <v>21.09</v>
      </c>
      <c r="G1160" s="22">
        <f t="shared" si="13"/>
        <v>2797.6275831105218</v>
      </c>
      <c r="H1160" s="15">
        <v>0</v>
      </c>
    </row>
    <row r="1161" spans="1:8" x14ac:dyDescent="0.55000000000000004">
      <c r="A1161" s="15">
        <v>7943.3090000000002</v>
      </c>
      <c r="B1161" s="15">
        <v>3.37</v>
      </c>
      <c r="C1161" s="15">
        <v>55.11</v>
      </c>
      <c r="D1161" s="15">
        <v>21.63</v>
      </c>
      <c r="E1161" s="15">
        <v>3289.43</v>
      </c>
      <c r="F1161" s="15">
        <v>21.09</v>
      </c>
      <c r="G1161" s="22">
        <f t="shared" si="13"/>
        <v>2800.2507047114004</v>
      </c>
      <c r="H1161" s="15">
        <v>0</v>
      </c>
    </row>
    <row r="1162" spans="1:8" x14ac:dyDescent="0.55000000000000004">
      <c r="A1162" s="15">
        <v>7950.5680000000002</v>
      </c>
      <c r="B1162" s="15">
        <v>3.36</v>
      </c>
      <c r="C1162" s="15">
        <v>55.107999999999997</v>
      </c>
      <c r="D1162" s="15">
        <v>21.64</v>
      </c>
      <c r="E1162" s="15">
        <v>3292.22</v>
      </c>
      <c r="F1162" s="15">
        <v>21.09</v>
      </c>
      <c r="G1162" s="22">
        <f t="shared" si="13"/>
        <v>2802.9761754739498</v>
      </c>
      <c r="H1162" s="15">
        <v>0</v>
      </c>
    </row>
    <row r="1163" spans="1:8" x14ac:dyDescent="0.55000000000000004">
      <c r="A1163" s="15">
        <v>7957.6980000000003</v>
      </c>
      <c r="B1163" s="15">
        <v>3.37</v>
      </c>
      <c r="C1163" s="15">
        <v>55.103999999999999</v>
      </c>
      <c r="D1163" s="15">
        <v>21.64</v>
      </c>
      <c r="E1163" s="15">
        <v>3294.42</v>
      </c>
      <c r="F1163" s="15">
        <v>21.09</v>
      </c>
      <c r="G1163" s="22">
        <f t="shared" si="13"/>
        <v>2805.6518940128776</v>
      </c>
      <c r="H1163" s="15">
        <v>0</v>
      </c>
    </row>
    <row r="1164" spans="1:8" x14ac:dyDescent="0.55000000000000004">
      <c r="A1164" s="15">
        <v>7964.5039999999999</v>
      </c>
      <c r="B1164" s="15">
        <v>3.37</v>
      </c>
      <c r="C1164" s="15">
        <v>55.104999999999997</v>
      </c>
      <c r="D1164" s="15">
        <v>21.63</v>
      </c>
      <c r="E1164" s="15">
        <v>3296.98</v>
      </c>
      <c r="F1164" s="15">
        <v>21.1</v>
      </c>
      <c r="G1164" s="22">
        <f t="shared" si="13"/>
        <v>2808.2048054178681</v>
      </c>
      <c r="H1164" s="15">
        <v>0</v>
      </c>
    </row>
    <row r="1165" spans="1:8" x14ac:dyDescent="0.55000000000000004">
      <c r="A1165" s="15">
        <v>7971.8630000000003</v>
      </c>
      <c r="B1165" s="15">
        <v>3.37</v>
      </c>
      <c r="C1165" s="15">
        <v>55.103000000000002</v>
      </c>
      <c r="D1165" s="15">
        <v>21.64</v>
      </c>
      <c r="E1165" s="15">
        <v>3298.86</v>
      </c>
      <c r="F1165" s="15">
        <v>21.1</v>
      </c>
      <c r="G1165" s="22">
        <f t="shared" si="13"/>
        <v>2810.9638079754154</v>
      </c>
      <c r="H1165" s="15">
        <v>0</v>
      </c>
    </row>
    <row r="1166" spans="1:8" x14ac:dyDescent="0.55000000000000004">
      <c r="A1166" s="15">
        <v>7979.0879999999997</v>
      </c>
      <c r="B1166" s="15">
        <v>3.37</v>
      </c>
      <c r="C1166" s="15">
        <v>55.100999999999999</v>
      </c>
      <c r="D1166" s="15">
        <v>21.64</v>
      </c>
      <c r="E1166" s="15">
        <v>3302.18</v>
      </c>
      <c r="F1166" s="15">
        <v>21.1</v>
      </c>
      <c r="G1166" s="22">
        <f t="shared" si="13"/>
        <v>2813.6712204661576</v>
      </c>
      <c r="H1166" s="15">
        <v>0</v>
      </c>
    </row>
    <row r="1167" spans="1:8" x14ac:dyDescent="0.55000000000000004">
      <c r="A1167" s="15">
        <v>7986.2330000000002</v>
      </c>
      <c r="B1167" s="15">
        <v>3.36</v>
      </c>
      <c r="C1167" s="15">
        <v>55.098999999999997</v>
      </c>
      <c r="D1167" s="15">
        <v>21.64</v>
      </c>
      <c r="E1167" s="15">
        <v>3304.3300000000004</v>
      </c>
      <c r="F1167" s="15">
        <v>21.11</v>
      </c>
      <c r="G1167" s="22">
        <f t="shared" si="13"/>
        <v>2816.3473385295215</v>
      </c>
      <c r="H1167" s="15">
        <v>0</v>
      </c>
    </row>
    <row r="1168" spans="1:8" x14ac:dyDescent="0.55000000000000004">
      <c r="A1168" s="15">
        <v>7993.4549999999999</v>
      </c>
      <c r="B1168" s="15">
        <v>3.37</v>
      </c>
      <c r="C1168" s="15">
        <v>55.097000000000001</v>
      </c>
      <c r="D1168" s="15">
        <v>21.64</v>
      </c>
      <c r="E1168" s="15">
        <v>3307.03</v>
      </c>
      <c r="F1168" s="15">
        <v>21.11</v>
      </c>
      <c r="G1168" s="22">
        <f t="shared" si="13"/>
        <v>2819.0509671019695</v>
      </c>
      <c r="H1168" s="15">
        <v>0</v>
      </c>
    </row>
    <row r="1169" spans="1:8" x14ac:dyDescent="0.55000000000000004">
      <c r="A1169" s="15">
        <v>8000.741</v>
      </c>
      <c r="B1169" s="15">
        <v>3.37</v>
      </c>
      <c r="C1169" s="15">
        <v>55.094999999999999</v>
      </c>
      <c r="D1169" s="15">
        <v>21.64</v>
      </c>
      <c r="E1169" s="15">
        <v>3309.59</v>
      </c>
      <c r="F1169" s="15">
        <v>21.12</v>
      </c>
      <c r="G1169" s="22">
        <f t="shared" si="13"/>
        <v>2821.7772010718845</v>
      </c>
      <c r="H1169" s="15">
        <v>0</v>
      </c>
    </row>
    <row r="1170" spans="1:8" x14ac:dyDescent="0.55000000000000004">
      <c r="A1170" s="15">
        <v>8007.9970000000003</v>
      </c>
      <c r="B1170" s="15">
        <v>3.4</v>
      </c>
      <c r="C1170" s="15">
        <v>55.093000000000004</v>
      </c>
      <c r="D1170" s="15">
        <v>21.64</v>
      </c>
      <c r="E1170" s="15">
        <v>3311.62</v>
      </c>
      <c r="F1170" s="15">
        <v>21.11</v>
      </c>
      <c r="G1170" s="22">
        <f t="shared" si="13"/>
        <v>2824.4908592677116</v>
      </c>
      <c r="H1170" s="15">
        <v>0</v>
      </c>
    </row>
    <row r="1171" spans="1:8" x14ac:dyDescent="0.55000000000000004">
      <c r="A1171" s="15">
        <v>8015.2049999999999</v>
      </c>
      <c r="B1171" s="15">
        <v>3.4</v>
      </c>
      <c r="C1171" s="15">
        <v>55.091000000000001</v>
      </c>
      <c r="D1171" s="15">
        <v>21.64</v>
      </c>
      <c r="E1171" s="15">
        <v>3314.76</v>
      </c>
      <c r="F1171" s="15">
        <v>21.11</v>
      </c>
      <c r="G1171" s="22">
        <f t="shared" si="13"/>
        <v>2827.185232296662</v>
      </c>
      <c r="H1171" s="15">
        <v>0</v>
      </c>
    </row>
    <row r="1172" spans="1:8" x14ac:dyDescent="0.55000000000000004">
      <c r="A1172" s="15">
        <v>8022.4390000000003</v>
      </c>
      <c r="B1172" s="15">
        <v>3.4</v>
      </c>
      <c r="C1172" s="15">
        <v>55.09</v>
      </c>
      <c r="D1172" s="15">
        <v>21.64</v>
      </c>
      <c r="E1172" s="15">
        <v>3316.75</v>
      </c>
      <c r="F1172" s="15">
        <v>21.11</v>
      </c>
      <c r="G1172" s="22">
        <f t="shared" si="13"/>
        <v>2829.8879883778404</v>
      </c>
      <c r="H1172" s="15">
        <v>0</v>
      </c>
    </row>
    <row r="1173" spans="1:8" x14ac:dyDescent="0.55000000000000004">
      <c r="A1173" s="15">
        <v>8029.692</v>
      </c>
      <c r="B1173" s="15">
        <v>3.4</v>
      </c>
      <c r="C1173" s="15">
        <v>55.087000000000003</v>
      </c>
      <c r="D1173" s="15">
        <v>21.64</v>
      </c>
      <c r="E1173" s="15">
        <v>3320.02</v>
      </c>
      <c r="F1173" s="15">
        <v>21.12</v>
      </c>
      <c r="G1173" s="22">
        <f t="shared" si="13"/>
        <v>2832.5965003828132</v>
      </c>
      <c r="H1173" s="15">
        <v>0</v>
      </c>
    </row>
    <row r="1174" spans="1:8" x14ac:dyDescent="0.55000000000000004">
      <c r="A1174" s="15">
        <v>8036.9870000000001</v>
      </c>
      <c r="B1174" s="15">
        <v>3.4</v>
      </c>
      <c r="C1174" s="15">
        <v>55.084000000000003</v>
      </c>
      <c r="D1174" s="15">
        <v>21.64</v>
      </c>
      <c r="E1174" s="15">
        <v>3331.67</v>
      </c>
      <c r="F1174" s="15">
        <v>21.12</v>
      </c>
      <c r="G1174" s="22">
        <f t="shared" si="13"/>
        <v>2835.3193409913242</v>
      </c>
      <c r="H1174" s="15">
        <v>0</v>
      </c>
    </row>
    <row r="1175" spans="1:8" x14ac:dyDescent="0.55000000000000004">
      <c r="A1175" s="15">
        <v>8044.14</v>
      </c>
      <c r="B1175" s="15">
        <v>3.4</v>
      </c>
      <c r="C1175" s="15">
        <v>55.082999999999998</v>
      </c>
      <c r="D1175" s="15">
        <v>21.64</v>
      </c>
      <c r="E1175" s="15">
        <v>3335.45</v>
      </c>
      <c r="F1175" s="15">
        <v>21.11</v>
      </c>
      <c r="G1175" s="22">
        <f t="shared" si="13"/>
        <v>2837.9878610530332</v>
      </c>
      <c r="H1175" s="15">
        <v>0</v>
      </c>
    </row>
    <row r="1176" spans="1:8" x14ac:dyDescent="0.55000000000000004">
      <c r="A1176" s="15">
        <v>8051.3689999999997</v>
      </c>
      <c r="B1176" s="15">
        <v>3.4</v>
      </c>
      <c r="C1176" s="15">
        <v>55.081000000000003</v>
      </c>
      <c r="D1176" s="15">
        <v>21.64</v>
      </c>
      <c r="E1176" s="15">
        <v>3338.24</v>
      </c>
      <c r="F1176" s="15">
        <v>21.12</v>
      </c>
      <c r="G1176" s="22">
        <f t="shared" si="13"/>
        <v>2840.6834072560955</v>
      </c>
      <c r="H1176" s="15">
        <v>0</v>
      </c>
    </row>
    <row r="1177" spans="1:8" x14ac:dyDescent="0.55000000000000004">
      <c r="A1177" s="15">
        <v>8058.7830000000004</v>
      </c>
      <c r="B1177" s="15">
        <v>3.4</v>
      </c>
      <c r="C1177" s="15">
        <v>55.079000000000001</v>
      </c>
      <c r="D1177" s="15">
        <v>21.65</v>
      </c>
      <c r="E1177" s="15">
        <v>3341.1400000000003</v>
      </c>
      <c r="F1177" s="15">
        <v>21.11</v>
      </c>
      <c r="G1177" s="22">
        <f t="shared" si="13"/>
        <v>2843.4465515904189</v>
      </c>
      <c r="H1177" s="15">
        <v>0</v>
      </c>
    </row>
    <row r="1178" spans="1:8" x14ac:dyDescent="0.55000000000000004">
      <c r="A1178" s="15">
        <v>8065.7969999999996</v>
      </c>
      <c r="B1178" s="15">
        <v>3.4</v>
      </c>
      <c r="C1178" s="15">
        <v>55.079000000000001</v>
      </c>
      <c r="D1178" s="15">
        <v>21.64</v>
      </c>
      <c r="E1178" s="15">
        <v>3343.0499999999997</v>
      </c>
      <c r="F1178" s="15">
        <v>21.12</v>
      </c>
      <c r="G1178" s="22">
        <f t="shared" si="13"/>
        <v>2846.0593288167283</v>
      </c>
      <c r="H1178" s="15">
        <v>0</v>
      </c>
    </row>
    <row r="1179" spans="1:8" x14ac:dyDescent="0.55000000000000004">
      <c r="A1179" s="15">
        <v>8072.9669999999996</v>
      </c>
      <c r="B1179" s="15">
        <v>3.4</v>
      </c>
      <c r="C1179" s="15">
        <v>55.076999999999998</v>
      </c>
      <c r="D1179" s="15">
        <v>21.65</v>
      </c>
      <c r="E1179" s="15">
        <v>3344.87</v>
      </c>
      <c r="F1179" s="15">
        <v>21.12</v>
      </c>
      <c r="G1179" s="22">
        <f t="shared" si="13"/>
        <v>2848.7289217033608</v>
      </c>
      <c r="H1179" s="15">
        <v>0</v>
      </c>
    </row>
    <row r="1180" spans="1:8" x14ac:dyDescent="0.55000000000000004">
      <c r="A1180" s="15">
        <v>8079.3509999999997</v>
      </c>
      <c r="B1180" s="15">
        <v>3.4</v>
      </c>
      <c r="C1180" s="15">
        <v>55.073999999999998</v>
      </c>
      <c r="D1180" s="15">
        <v>21.65</v>
      </c>
      <c r="E1180" s="15">
        <v>3346.52</v>
      </c>
      <c r="F1180" s="15">
        <v>21.13</v>
      </c>
      <c r="G1180" s="22">
        <f t="shared" si="13"/>
        <v>2851.1047627526314</v>
      </c>
      <c r="H1180" s="15">
        <v>0</v>
      </c>
    </row>
    <row r="1181" spans="1:8" x14ac:dyDescent="0.55000000000000004">
      <c r="A1181" s="15">
        <v>8085.8549999999996</v>
      </c>
      <c r="B1181" s="15">
        <v>3.4</v>
      </c>
      <c r="C1181" s="15">
        <v>55.073</v>
      </c>
      <c r="D1181" s="15">
        <v>21.65</v>
      </c>
      <c r="E1181" s="15">
        <v>3338.5099999999998</v>
      </c>
      <c r="F1181" s="15">
        <v>21.14</v>
      </c>
      <c r="G1181" s="22">
        <f t="shared" si="13"/>
        <v>2853.5241955161277</v>
      </c>
      <c r="H1181" s="15">
        <v>0</v>
      </c>
    </row>
    <row r="1182" spans="1:8" x14ac:dyDescent="0.55000000000000004">
      <c r="A1182" s="15">
        <v>8092.37</v>
      </c>
      <c r="B1182" s="15">
        <v>3.4</v>
      </c>
      <c r="C1182" s="15">
        <v>55.069000000000003</v>
      </c>
      <c r="D1182" s="15">
        <v>21.65</v>
      </c>
      <c r="E1182" s="15">
        <v>3341.29</v>
      </c>
      <c r="F1182" s="15">
        <v>21.15</v>
      </c>
      <c r="G1182" s="22">
        <f t="shared" si="13"/>
        <v>2855.9466410599421</v>
      </c>
      <c r="H1182" s="15">
        <v>0</v>
      </c>
    </row>
    <row r="1183" spans="1:8" x14ac:dyDescent="0.55000000000000004">
      <c r="A1183" s="15">
        <v>8099.6189999999997</v>
      </c>
      <c r="B1183" s="15">
        <v>3.4</v>
      </c>
      <c r="C1183" s="15">
        <v>55.067</v>
      </c>
      <c r="D1183" s="15">
        <v>21.65</v>
      </c>
      <c r="E1183" s="15">
        <v>3343.2</v>
      </c>
      <c r="F1183" s="15">
        <v>21.16</v>
      </c>
      <c r="G1183" s="22">
        <f t="shared" si="13"/>
        <v>2858.640737985987</v>
      </c>
      <c r="H1183" s="15">
        <v>0</v>
      </c>
    </row>
    <row r="1184" spans="1:8" x14ac:dyDescent="0.55000000000000004">
      <c r="A1184" s="15">
        <v>8106.8670000000002</v>
      </c>
      <c r="B1184" s="15">
        <v>3.4</v>
      </c>
      <c r="C1184" s="15">
        <v>55.064999999999998</v>
      </c>
      <c r="D1184" s="15">
        <v>21.64</v>
      </c>
      <c r="E1184" s="15">
        <v>3346.05</v>
      </c>
      <c r="F1184" s="15">
        <v>21.17</v>
      </c>
      <c r="G1184" s="22">
        <f t="shared" si="13"/>
        <v>2861.3331277313387</v>
      </c>
      <c r="H1184" s="15">
        <v>0</v>
      </c>
    </row>
    <row r="1185" spans="1:8" x14ac:dyDescent="0.55000000000000004">
      <c r="A1185" s="15">
        <v>8114.1369999999997</v>
      </c>
      <c r="B1185" s="15">
        <v>3.39</v>
      </c>
      <c r="C1185" s="15">
        <v>55.061999999999998</v>
      </c>
      <c r="D1185" s="15">
        <v>21.64</v>
      </c>
      <c r="E1185" s="15">
        <v>3348.5299999999997</v>
      </c>
      <c r="F1185" s="15">
        <v>21.17</v>
      </c>
      <c r="G1185" s="22">
        <f t="shared" si="13"/>
        <v>2864.0323489064899</v>
      </c>
      <c r="H1185" s="15">
        <v>0</v>
      </c>
    </row>
    <row r="1186" spans="1:8" x14ac:dyDescent="0.55000000000000004">
      <c r="A1186" s="15">
        <v>8121.4309999999996</v>
      </c>
      <c r="B1186" s="15">
        <v>3.41</v>
      </c>
      <c r="C1186" s="15">
        <v>55.06</v>
      </c>
      <c r="D1186" s="15">
        <v>21.65</v>
      </c>
      <c r="E1186" s="15">
        <v>3350.8</v>
      </c>
      <c r="F1186" s="15">
        <v>21.18</v>
      </c>
      <c r="G1186" s="22">
        <f t="shared" si="13"/>
        <v>2866.739132024456</v>
      </c>
      <c r="H1186" s="15">
        <v>0</v>
      </c>
    </row>
    <row r="1187" spans="1:8" x14ac:dyDescent="0.55000000000000004">
      <c r="A1187" s="15">
        <v>8128.4520000000002</v>
      </c>
      <c r="B1187" s="15">
        <v>3.41</v>
      </c>
      <c r="C1187" s="15">
        <v>55.058</v>
      </c>
      <c r="D1187" s="15">
        <v>21.65</v>
      </c>
      <c r="E1187" s="15">
        <v>3352.95</v>
      </c>
      <c r="F1187" s="15">
        <v>21.17</v>
      </c>
      <c r="G1187" s="22">
        <f t="shared" si="13"/>
        <v>2869.3433301054833</v>
      </c>
      <c r="H1187" s="15">
        <v>0</v>
      </c>
    </row>
    <row r="1188" spans="1:8" x14ac:dyDescent="0.55000000000000004">
      <c r="A1188" s="15">
        <v>8135.09</v>
      </c>
      <c r="B1188" s="15">
        <v>3.4</v>
      </c>
      <c r="C1188" s="15">
        <v>55.057000000000002</v>
      </c>
      <c r="D1188" s="15">
        <v>21.65</v>
      </c>
      <c r="E1188" s="15">
        <v>3355.9</v>
      </c>
      <c r="F1188" s="15">
        <v>21.17</v>
      </c>
      <c r="G1188" s="22">
        <f t="shared" si="13"/>
        <v>2871.804317446029</v>
      </c>
      <c r="H1188" s="15">
        <v>0</v>
      </c>
    </row>
    <row r="1189" spans="1:8" x14ac:dyDescent="0.55000000000000004">
      <c r="A1189" s="15">
        <v>8142.3609999999999</v>
      </c>
      <c r="B1189" s="15">
        <v>3.39</v>
      </c>
      <c r="C1189" s="15">
        <v>55.054000000000002</v>
      </c>
      <c r="D1189" s="15">
        <v>21.65</v>
      </c>
      <c r="E1189" s="15">
        <v>3358.24</v>
      </c>
      <c r="F1189" s="15">
        <v>21.17</v>
      </c>
      <c r="G1189" s="22">
        <f t="shared" si="13"/>
        <v>2874.498702479043</v>
      </c>
      <c r="H1189" s="15">
        <v>0</v>
      </c>
    </row>
    <row r="1190" spans="1:8" x14ac:dyDescent="0.55000000000000004">
      <c r="A1190" s="15">
        <v>8149.54</v>
      </c>
      <c r="B1190" s="15">
        <v>3.41</v>
      </c>
      <c r="C1190" s="15">
        <v>55.051000000000002</v>
      </c>
      <c r="D1190" s="15">
        <v>21.65</v>
      </c>
      <c r="E1190" s="15">
        <v>3360.16</v>
      </c>
      <c r="F1190" s="15">
        <v>21.18</v>
      </c>
      <c r="G1190" s="22">
        <f t="shared" si="13"/>
        <v>2877.1576809050566</v>
      </c>
      <c r="H1190" s="15">
        <v>0</v>
      </c>
    </row>
    <row r="1191" spans="1:8" x14ac:dyDescent="0.55000000000000004">
      <c r="A1191" s="15">
        <v>8156.7160000000003</v>
      </c>
      <c r="B1191" s="15">
        <v>3.4</v>
      </c>
      <c r="C1191" s="15">
        <v>55.048000000000002</v>
      </c>
      <c r="D1191" s="15">
        <v>21.65</v>
      </c>
      <c r="E1191" s="15">
        <v>3367.9</v>
      </c>
      <c r="F1191" s="15">
        <v>21.19</v>
      </c>
      <c r="G1191" s="22">
        <f t="shared" si="13"/>
        <v>2879.8142434994083</v>
      </c>
      <c r="H1191" s="15">
        <v>0</v>
      </c>
    </row>
    <row r="1192" spans="1:8" x14ac:dyDescent="0.55000000000000004">
      <c r="A1192" s="15">
        <v>8163.9660000000003</v>
      </c>
      <c r="B1192" s="15">
        <v>3.4</v>
      </c>
      <c r="C1192" s="15">
        <v>55.045999999999999</v>
      </c>
      <c r="D1192" s="15">
        <v>21.65</v>
      </c>
      <c r="E1192" s="15">
        <v>3376.57</v>
      </c>
      <c r="F1192" s="15">
        <v>21.18</v>
      </c>
      <c r="G1192" s="22">
        <f t="shared" si="13"/>
        <v>2882.4968769911561</v>
      </c>
      <c r="H1192" s="15">
        <v>0</v>
      </c>
    </row>
    <row r="1193" spans="1:8" x14ac:dyDescent="0.55000000000000004">
      <c r="A1193" s="15">
        <v>8171.0609999999997</v>
      </c>
      <c r="B1193" s="15">
        <v>3.41</v>
      </c>
      <c r="C1193" s="15">
        <v>55.045000000000002</v>
      </c>
      <c r="D1193" s="15">
        <v>21.65</v>
      </c>
      <c r="E1193" s="15">
        <v>3378.83</v>
      </c>
      <c r="F1193" s="15">
        <v>21.18</v>
      </c>
      <c r="G1193" s="22">
        <f t="shared" si="13"/>
        <v>2885.1208698879745</v>
      </c>
      <c r="H1193" s="15">
        <v>0</v>
      </c>
    </row>
    <row r="1194" spans="1:8" x14ac:dyDescent="0.55000000000000004">
      <c r="A1194" s="15">
        <v>8178.3990000000003</v>
      </c>
      <c r="B1194" s="15">
        <v>3.41</v>
      </c>
      <c r="C1194" s="15">
        <v>55.042000000000002</v>
      </c>
      <c r="D1194" s="15">
        <v>21.65</v>
      </c>
      <c r="E1194" s="15">
        <v>3381.29</v>
      </c>
      <c r="F1194" s="15">
        <v>21.17</v>
      </c>
      <c r="G1194" s="22">
        <f t="shared" si="13"/>
        <v>2887.8333938278743</v>
      </c>
      <c r="H1194" s="15">
        <v>0</v>
      </c>
    </row>
    <row r="1195" spans="1:8" x14ac:dyDescent="0.55000000000000004">
      <c r="A1195" s="15">
        <v>8185.6109999999999</v>
      </c>
      <c r="B1195" s="15">
        <v>3.4</v>
      </c>
      <c r="C1195" s="15">
        <v>55.040999999999997</v>
      </c>
      <c r="D1195" s="15">
        <v>21.65</v>
      </c>
      <c r="E1195" s="15">
        <v>3383.63</v>
      </c>
      <c r="F1195" s="15">
        <v>21.17</v>
      </c>
      <c r="G1195" s="22">
        <f t="shared" si="13"/>
        <v>2890.4980149955441</v>
      </c>
      <c r="H1195" s="15">
        <v>0</v>
      </c>
    </row>
    <row r="1196" spans="1:8" x14ac:dyDescent="0.55000000000000004">
      <c r="A1196" s="15">
        <v>8192.59</v>
      </c>
      <c r="B1196" s="15">
        <v>3.4</v>
      </c>
      <c r="C1196" s="15">
        <v>55.036999999999999</v>
      </c>
      <c r="D1196" s="15">
        <v>21.65</v>
      </c>
      <c r="E1196" s="15">
        <v>3386.3599999999997</v>
      </c>
      <c r="F1196" s="15">
        <v>21.18</v>
      </c>
      <c r="G1196" s="22">
        <f t="shared" si="13"/>
        <v>2893.075298377717</v>
      </c>
      <c r="H1196" s="15">
        <v>0</v>
      </c>
    </row>
    <row r="1197" spans="1:8" x14ac:dyDescent="0.55000000000000004">
      <c r="A1197" s="15">
        <v>8199.4629999999997</v>
      </c>
      <c r="B1197" s="15">
        <v>3.39</v>
      </c>
      <c r="C1197" s="15">
        <v>55.034999999999997</v>
      </c>
      <c r="D1197" s="15">
        <v>21.65</v>
      </c>
      <c r="E1197" s="15">
        <v>3388.23</v>
      </c>
      <c r="F1197" s="15">
        <v>21.18</v>
      </c>
      <c r="G1197" s="22">
        <f t="shared" si="13"/>
        <v>2895.6122347687365</v>
      </c>
      <c r="H1197" s="15">
        <v>0</v>
      </c>
    </row>
    <row r="1198" spans="1:8" x14ac:dyDescent="0.55000000000000004">
      <c r="A1198" s="15">
        <v>8206.4969999999994</v>
      </c>
      <c r="B1198" s="15">
        <v>3.4</v>
      </c>
      <c r="C1198" s="15">
        <v>55.033000000000001</v>
      </c>
      <c r="D1198" s="15">
        <v>21.66</v>
      </c>
      <c r="E1198" s="15">
        <v>3390.83</v>
      </c>
      <c r="F1198" s="15">
        <v>21.19</v>
      </c>
      <c r="G1198" s="22">
        <f t="shared" si="13"/>
        <v>2898.2073643313392</v>
      </c>
      <c r="H1198" s="15">
        <v>0</v>
      </c>
    </row>
    <row r="1199" spans="1:8" x14ac:dyDescent="0.55000000000000004">
      <c r="A1199" s="15">
        <v>8213.68</v>
      </c>
      <c r="B1199" s="15">
        <v>3.4</v>
      </c>
      <c r="C1199" s="15">
        <v>55.030999999999999</v>
      </c>
      <c r="D1199" s="15">
        <v>21.66</v>
      </c>
      <c r="E1199" s="15">
        <v>3391.9199999999996</v>
      </c>
      <c r="F1199" s="15">
        <v>21.19</v>
      </c>
      <c r="G1199" s="22">
        <f t="shared" si="13"/>
        <v>2900.8561779109436</v>
      </c>
      <c r="H1199" s="15">
        <v>0</v>
      </c>
    </row>
    <row r="1200" spans="1:8" x14ac:dyDescent="0.55000000000000004">
      <c r="A1200" s="15">
        <v>8220.9650000000001</v>
      </c>
      <c r="B1200" s="15">
        <v>3.4</v>
      </c>
      <c r="C1200" s="15">
        <v>55.029000000000003</v>
      </c>
      <c r="D1200" s="15">
        <v>21.66</v>
      </c>
      <c r="E1200" s="15">
        <v>3386.58</v>
      </c>
      <c r="F1200" s="15">
        <v>21.2</v>
      </c>
      <c r="G1200" s="22">
        <f t="shared" si="13"/>
        <v>2903.5412763203722</v>
      </c>
      <c r="H1200" s="15">
        <v>0</v>
      </c>
    </row>
    <row r="1201" spans="1:8" x14ac:dyDescent="0.55000000000000004">
      <c r="A1201" s="15">
        <v>8228.2240000000002</v>
      </c>
      <c r="B1201" s="15">
        <v>3.4</v>
      </c>
      <c r="C1201" s="15">
        <v>55.026000000000003</v>
      </c>
      <c r="D1201" s="15">
        <v>21.65</v>
      </c>
      <c r="E1201" s="15">
        <v>3386.58</v>
      </c>
      <c r="F1201" s="15">
        <v>21.2</v>
      </c>
      <c r="G1201" s="22">
        <f t="shared" si="13"/>
        <v>2906.2154613104208</v>
      </c>
      <c r="H1201" s="15">
        <v>0</v>
      </c>
    </row>
    <row r="1202" spans="1:8" x14ac:dyDescent="0.55000000000000004">
      <c r="A1202" s="15">
        <v>8235.2139999999999</v>
      </c>
      <c r="B1202" s="15">
        <v>3.41</v>
      </c>
      <c r="C1202" s="15">
        <v>55.024000000000001</v>
      </c>
      <c r="D1202" s="15">
        <v>21.65</v>
      </c>
      <c r="E1202" s="15">
        <v>3388.83</v>
      </c>
      <c r="F1202" s="15">
        <v>21.2</v>
      </c>
      <c r="G1202" s="22">
        <f t="shared" si="13"/>
        <v>2908.7892933983344</v>
      </c>
      <c r="H1202" s="15">
        <v>0</v>
      </c>
    </row>
    <row r="1203" spans="1:8" x14ac:dyDescent="0.55000000000000004">
      <c r="A1203" s="15">
        <v>8242.2980000000007</v>
      </c>
      <c r="B1203" s="15">
        <v>3.4</v>
      </c>
      <c r="C1203" s="15">
        <v>55.023000000000003</v>
      </c>
      <c r="D1203" s="15">
        <v>21.66</v>
      </c>
      <c r="E1203" s="15">
        <v>3391.6400000000003</v>
      </c>
      <c r="F1203" s="15">
        <v>21.18</v>
      </c>
      <c r="G1203" s="22">
        <f t="shared" ref="G1203:G1266" si="14">0.0000000003*A1203^3-0.00002*A1203^2+0.6365*A1203-1144.1</f>
        <v>2911.3964827663226</v>
      </c>
      <c r="H1203" s="15">
        <v>0</v>
      </c>
    </row>
    <row r="1204" spans="1:8" x14ac:dyDescent="0.55000000000000004">
      <c r="A1204" s="15">
        <v>8249.4</v>
      </c>
      <c r="B1204" s="15">
        <v>3.4</v>
      </c>
      <c r="C1204" s="15">
        <v>55.018999999999998</v>
      </c>
      <c r="D1204" s="15">
        <v>21.66</v>
      </c>
      <c r="E1204" s="15">
        <v>3393.79</v>
      </c>
      <c r="F1204" s="15">
        <v>21.18</v>
      </c>
      <c r="G1204" s="22">
        <f t="shared" si="14"/>
        <v>2914.0090292229347</v>
      </c>
      <c r="H1204" s="15">
        <v>0</v>
      </c>
    </row>
    <row r="1205" spans="1:8" x14ac:dyDescent="0.55000000000000004">
      <c r="A1205" s="15">
        <v>8256.232</v>
      </c>
      <c r="B1205" s="15">
        <v>3.4</v>
      </c>
      <c r="C1205" s="15">
        <v>55.018999999999998</v>
      </c>
      <c r="D1205" s="15">
        <v>21.66</v>
      </c>
      <c r="E1205" s="15">
        <v>3396.17</v>
      </c>
      <c r="F1205" s="15">
        <v>21.18</v>
      </c>
      <c r="G1205" s="22">
        <f t="shared" si="14"/>
        <v>2916.5210561369745</v>
      </c>
      <c r="H1205" s="15">
        <v>0</v>
      </c>
    </row>
    <row r="1206" spans="1:8" x14ac:dyDescent="0.55000000000000004">
      <c r="A1206" s="15">
        <v>8263.4959999999992</v>
      </c>
      <c r="B1206" s="15">
        <v>3.41</v>
      </c>
      <c r="C1206" s="15">
        <v>55.014000000000003</v>
      </c>
      <c r="D1206" s="15">
        <v>21.66</v>
      </c>
      <c r="E1206" s="15">
        <v>3398.06</v>
      </c>
      <c r="F1206" s="15">
        <v>21.17</v>
      </c>
      <c r="G1206" s="22">
        <f t="shared" si="14"/>
        <v>2919.1906361516048</v>
      </c>
      <c r="H1206" s="15">
        <v>0</v>
      </c>
    </row>
    <row r="1207" spans="1:8" x14ac:dyDescent="0.55000000000000004">
      <c r="A1207" s="15">
        <v>8270.7219999999998</v>
      </c>
      <c r="B1207" s="15">
        <v>3.41</v>
      </c>
      <c r="C1207" s="15">
        <v>55.012</v>
      </c>
      <c r="D1207" s="15">
        <v>21.66</v>
      </c>
      <c r="E1207" s="15">
        <v>3400.93</v>
      </c>
      <c r="F1207" s="15">
        <v>21.16</v>
      </c>
      <c r="G1207" s="22">
        <f t="shared" si="14"/>
        <v>2921.8449354607692</v>
      </c>
      <c r="H1207" s="15">
        <v>0</v>
      </c>
    </row>
    <row r="1208" spans="1:8" x14ac:dyDescent="0.55000000000000004">
      <c r="A1208" s="15">
        <v>8277.9969999999994</v>
      </c>
      <c r="B1208" s="15">
        <v>3.4</v>
      </c>
      <c r="C1208" s="15">
        <v>55.011000000000003</v>
      </c>
      <c r="D1208" s="15">
        <v>21.66</v>
      </c>
      <c r="E1208" s="15">
        <v>3402.98</v>
      </c>
      <c r="F1208" s="15">
        <v>21.16</v>
      </c>
      <c r="G1208" s="22">
        <f t="shared" si="14"/>
        <v>2924.5159091272199</v>
      </c>
      <c r="H1208" s="15">
        <v>0</v>
      </c>
    </row>
    <row r="1209" spans="1:8" x14ac:dyDescent="0.55000000000000004">
      <c r="A1209" s="15">
        <v>8285.2860000000001</v>
      </c>
      <c r="B1209" s="15">
        <v>3.4</v>
      </c>
      <c r="C1209" s="15">
        <v>55.009</v>
      </c>
      <c r="D1209" s="15">
        <v>21.66</v>
      </c>
      <c r="E1209" s="15">
        <v>3405.29</v>
      </c>
      <c r="F1209" s="15">
        <v>21.15</v>
      </c>
      <c r="G1209" s="22">
        <f t="shared" si="14"/>
        <v>2927.1906905628134</v>
      </c>
      <c r="H1209" s="15">
        <v>0</v>
      </c>
    </row>
    <row r="1210" spans="1:8" x14ac:dyDescent="0.55000000000000004">
      <c r="A1210" s="15">
        <v>8292.4529999999995</v>
      </c>
      <c r="B1210" s="15">
        <v>3.4</v>
      </c>
      <c r="C1210" s="15">
        <v>55.006999999999998</v>
      </c>
      <c r="D1210" s="15">
        <v>21.66</v>
      </c>
      <c r="E1210" s="15">
        <v>3408.0699999999997</v>
      </c>
      <c r="F1210" s="15">
        <v>21.16</v>
      </c>
      <c r="G1210" s="22">
        <f t="shared" si="14"/>
        <v>2929.8194031502139</v>
      </c>
      <c r="H1210" s="15">
        <v>0</v>
      </c>
    </row>
    <row r="1211" spans="1:8" x14ac:dyDescent="0.55000000000000004">
      <c r="A1211" s="15">
        <v>8299.598</v>
      </c>
      <c r="B1211" s="15">
        <v>3.41</v>
      </c>
      <c r="C1211" s="15">
        <v>55.003999999999998</v>
      </c>
      <c r="D1211" s="15">
        <v>21.66</v>
      </c>
      <c r="E1211" s="15">
        <v>3410.16</v>
      </c>
      <c r="F1211" s="15">
        <v>21.15</v>
      </c>
      <c r="G1211" s="22">
        <f t="shared" si="14"/>
        <v>2932.4387645730822</v>
      </c>
      <c r="H1211" s="15">
        <v>0</v>
      </c>
    </row>
    <row r="1212" spans="1:8" x14ac:dyDescent="0.55000000000000004">
      <c r="A1212" s="15">
        <v>8306.4210000000003</v>
      </c>
      <c r="B1212" s="15">
        <v>3.41</v>
      </c>
      <c r="C1212" s="15">
        <v>55.003</v>
      </c>
      <c r="D1212" s="15">
        <v>21.66</v>
      </c>
      <c r="E1212" s="15">
        <v>3412.67</v>
      </c>
      <c r="F1212" s="15">
        <v>21.15</v>
      </c>
      <c r="G1212" s="22">
        <f t="shared" si="14"/>
        <v>2934.9388863980298</v>
      </c>
      <c r="H1212" s="15">
        <v>0</v>
      </c>
    </row>
    <row r="1213" spans="1:8" x14ac:dyDescent="0.55000000000000004">
      <c r="A1213" s="15">
        <v>8313.3250000000007</v>
      </c>
      <c r="B1213" s="15">
        <v>3.41</v>
      </c>
      <c r="C1213" s="15">
        <v>55.000999999999998</v>
      </c>
      <c r="D1213" s="15">
        <v>21.66</v>
      </c>
      <c r="E1213" s="15">
        <v>3414.6</v>
      </c>
      <c r="F1213" s="15">
        <v>21.14</v>
      </c>
      <c r="G1213" s="22">
        <f t="shared" si="14"/>
        <v>2937.4675017627978</v>
      </c>
      <c r="H1213" s="15">
        <v>0</v>
      </c>
    </row>
    <row r="1214" spans="1:8" x14ac:dyDescent="0.55000000000000004">
      <c r="A1214" s="15">
        <v>8320.5480000000007</v>
      </c>
      <c r="B1214" s="15">
        <v>3.41</v>
      </c>
      <c r="C1214" s="15">
        <v>54.997999999999998</v>
      </c>
      <c r="D1214" s="15">
        <v>21.66</v>
      </c>
      <c r="E1214" s="15">
        <v>3417.41</v>
      </c>
      <c r="F1214" s="15">
        <v>21.14</v>
      </c>
      <c r="G1214" s="22">
        <f t="shared" si="14"/>
        <v>2940.1116747303254</v>
      </c>
      <c r="H1214" s="15">
        <v>0</v>
      </c>
    </row>
    <row r="1215" spans="1:8" x14ac:dyDescent="0.55000000000000004">
      <c r="A1215" s="15">
        <v>8327.8520000000008</v>
      </c>
      <c r="B1215" s="15">
        <v>3.4</v>
      </c>
      <c r="C1215" s="15">
        <v>54.994999999999997</v>
      </c>
      <c r="D1215" s="15">
        <v>21.66</v>
      </c>
      <c r="E1215" s="15">
        <v>3425.51</v>
      </c>
      <c r="F1215" s="15">
        <v>21.14</v>
      </c>
      <c r="G1215" s="22">
        <f t="shared" si="14"/>
        <v>2942.7841723879046</v>
      </c>
      <c r="H1215" s="15">
        <v>0</v>
      </c>
    </row>
    <row r="1216" spans="1:8" x14ac:dyDescent="0.55000000000000004">
      <c r="A1216" s="15">
        <v>8335.0030000000006</v>
      </c>
      <c r="B1216" s="15">
        <v>3.44</v>
      </c>
      <c r="C1216" s="15">
        <v>54.994</v>
      </c>
      <c r="D1216" s="15">
        <v>21.66</v>
      </c>
      <c r="E1216" s="15">
        <v>3415.63</v>
      </c>
      <c r="F1216" s="15">
        <v>21.14</v>
      </c>
      <c r="G1216" s="22">
        <f t="shared" si="14"/>
        <v>2945.3993954873945</v>
      </c>
      <c r="H1216" s="15">
        <v>0</v>
      </c>
    </row>
    <row r="1217" spans="1:8" x14ac:dyDescent="0.55000000000000004">
      <c r="A1217" s="15">
        <v>8342.2129999999997</v>
      </c>
      <c r="B1217" s="15">
        <v>3.45</v>
      </c>
      <c r="C1217" s="15">
        <v>54.991</v>
      </c>
      <c r="D1217" s="15">
        <v>21.66</v>
      </c>
      <c r="E1217" s="15">
        <v>3432.2200000000003</v>
      </c>
      <c r="F1217" s="15">
        <v>21.14</v>
      </c>
      <c r="G1217" s="22">
        <f t="shared" si="14"/>
        <v>2948.0349016040423</v>
      </c>
      <c r="H1217" s="15">
        <v>0</v>
      </c>
    </row>
    <row r="1218" spans="1:8" x14ac:dyDescent="0.55000000000000004">
      <c r="A1218" s="15">
        <v>8349.44</v>
      </c>
      <c r="B1218" s="15">
        <v>3.44</v>
      </c>
      <c r="C1218" s="15">
        <v>54.988999999999997</v>
      </c>
      <c r="D1218" s="15">
        <v>21.66</v>
      </c>
      <c r="E1218" s="15">
        <v>3433.26</v>
      </c>
      <c r="F1218" s="15">
        <v>21.14</v>
      </c>
      <c r="G1218" s="22">
        <f t="shared" si="14"/>
        <v>2950.6753184446511</v>
      </c>
      <c r="H1218" s="15">
        <v>0</v>
      </c>
    </row>
    <row r="1219" spans="1:8" x14ac:dyDescent="0.55000000000000004">
      <c r="A1219" s="15">
        <v>8356.7340000000004</v>
      </c>
      <c r="B1219" s="15">
        <v>3.43</v>
      </c>
      <c r="C1219" s="15">
        <v>54.988</v>
      </c>
      <c r="D1219" s="15">
        <v>21.66</v>
      </c>
      <c r="E1219" s="15">
        <v>3439.15</v>
      </c>
      <c r="F1219" s="15">
        <v>21.14</v>
      </c>
      <c r="G1219" s="22">
        <f t="shared" si="14"/>
        <v>2953.338891620861</v>
      </c>
      <c r="H1219" s="15">
        <v>0</v>
      </c>
    </row>
    <row r="1220" spans="1:8" x14ac:dyDescent="0.55000000000000004">
      <c r="A1220" s="15">
        <v>8363.8970000000008</v>
      </c>
      <c r="B1220" s="15">
        <v>3.44</v>
      </c>
      <c r="C1220" s="15">
        <v>54.984999999999999</v>
      </c>
      <c r="D1220" s="15">
        <v>21.67</v>
      </c>
      <c r="E1220" s="15">
        <v>3426.54</v>
      </c>
      <c r="F1220" s="15">
        <v>21.15</v>
      </c>
      <c r="G1220" s="22">
        <f t="shared" si="14"/>
        <v>2955.9533348437003</v>
      </c>
      <c r="H1220" s="15">
        <v>0</v>
      </c>
    </row>
    <row r="1221" spans="1:8" x14ac:dyDescent="0.55000000000000004">
      <c r="A1221" s="15">
        <v>8371.1219999999994</v>
      </c>
      <c r="B1221" s="15">
        <v>3.44</v>
      </c>
      <c r="C1221" s="15">
        <v>54.981000000000002</v>
      </c>
      <c r="D1221" s="15">
        <v>21.66</v>
      </c>
      <c r="E1221" s="15">
        <v>3426.5699999999997</v>
      </c>
      <c r="F1221" s="15">
        <v>21.15</v>
      </c>
      <c r="G1221" s="22">
        <f t="shared" si="14"/>
        <v>2958.5891110635362</v>
      </c>
      <c r="H1221" s="15">
        <v>0</v>
      </c>
    </row>
    <row r="1222" spans="1:8" x14ac:dyDescent="0.55000000000000004">
      <c r="A1222" s="15">
        <v>8378.4359999999997</v>
      </c>
      <c r="B1222" s="15">
        <v>3.44</v>
      </c>
      <c r="C1222" s="15">
        <v>54.981000000000002</v>
      </c>
      <c r="D1222" s="15">
        <v>21.66</v>
      </c>
      <c r="E1222" s="15">
        <v>3447.53</v>
      </c>
      <c r="F1222" s="15">
        <v>21.15</v>
      </c>
      <c r="G1222" s="22">
        <f t="shared" si="14"/>
        <v>2961.2560300599475</v>
      </c>
      <c r="H1222" s="15">
        <v>0</v>
      </c>
    </row>
    <row r="1223" spans="1:8" x14ac:dyDescent="0.55000000000000004">
      <c r="A1223" s="15">
        <v>8385.5640000000003</v>
      </c>
      <c r="B1223" s="15">
        <v>3.43</v>
      </c>
      <c r="C1223" s="15">
        <v>54.978000000000002</v>
      </c>
      <c r="D1223" s="15">
        <v>21.66</v>
      </c>
      <c r="E1223" s="15">
        <v>3433.09</v>
      </c>
      <c r="F1223" s="15">
        <v>21.15</v>
      </c>
      <c r="G1223" s="22">
        <f t="shared" si="14"/>
        <v>2963.8538448811555</v>
      </c>
      <c r="H1223" s="15">
        <v>0</v>
      </c>
    </row>
    <row r="1224" spans="1:8" x14ac:dyDescent="0.55000000000000004">
      <c r="A1224" s="15">
        <v>8392.0580000000009</v>
      </c>
      <c r="B1224" s="15">
        <v>3.44</v>
      </c>
      <c r="C1224" s="15">
        <v>54.975000000000001</v>
      </c>
      <c r="D1224" s="15">
        <v>21.66</v>
      </c>
      <c r="E1224" s="15">
        <v>3451.38</v>
      </c>
      <c r="F1224" s="15">
        <v>21.15</v>
      </c>
      <c r="G1224" s="22">
        <f t="shared" si="14"/>
        <v>2966.2194954241882</v>
      </c>
      <c r="H1224" s="15">
        <v>0</v>
      </c>
    </row>
    <row r="1225" spans="1:8" x14ac:dyDescent="0.55000000000000004">
      <c r="A1225" s="15">
        <v>8399.3490000000002</v>
      </c>
      <c r="B1225" s="15">
        <v>3.48</v>
      </c>
      <c r="C1225" s="15">
        <v>54.975000000000001</v>
      </c>
      <c r="D1225" s="15">
        <v>21.66</v>
      </c>
      <c r="E1225" s="15">
        <v>3455.25</v>
      </c>
      <c r="F1225" s="15">
        <v>21.15</v>
      </c>
      <c r="G1225" s="22">
        <f t="shared" si="14"/>
        <v>2968.8742281238324</v>
      </c>
      <c r="H1225" s="15">
        <v>0</v>
      </c>
    </row>
    <row r="1226" spans="1:8" x14ac:dyDescent="0.55000000000000004">
      <c r="A1226" s="15">
        <v>8406.527</v>
      </c>
      <c r="B1226" s="15">
        <v>3.49</v>
      </c>
      <c r="C1226" s="15">
        <v>54.973999999999997</v>
      </c>
      <c r="D1226" s="15">
        <v>21.67</v>
      </c>
      <c r="E1226" s="15">
        <v>3458.37</v>
      </c>
      <c r="F1226" s="15">
        <v>21.15</v>
      </c>
      <c r="G1226" s="22">
        <f t="shared" si="14"/>
        <v>2971.4865242259098</v>
      </c>
      <c r="H1226" s="15">
        <v>0</v>
      </c>
    </row>
    <row r="1227" spans="1:8" x14ac:dyDescent="0.55000000000000004">
      <c r="A1227" s="15">
        <v>8413.6720000000005</v>
      </c>
      <c r="B1227" s="15">
        <v>3.49</v>
      </c>
      <c r="C1227" s="15">
        <v>54.970999999999997</v>
      </c>
      <c r="D1227" s="15">
        <v>21.66</v>
      </c>
      <c r="E1227" s="15">
        <v>3460.2200000000003</v>
      </c>
      <c r="F1227" s="15">
        <v>21.15</v>
      </c>
      <c r="G1227" s="22">
        <f t="shared" si="14"/>
        <v>2974.0855381253</v>
      </c>
      <c r="H1227" s="15">
        <v>0</v>
      </c>
    </row>
    <row r="1228" spans="1:8" x14ac:dyDescent="0.55000000000000004">
      <c r="A1228" s="15">
        <v>8420.2669999999998</v>
      </c>
      <c r="B1228" s="15">
        <v>3.49</v>
      </c>
      <c r="C1228" s="15">
        <v>54.97</v>
      </c>
      <c r="D1228" s="15">
        <v>21.67</v>
      </c>
      <c r="E1228" s="15">
        <v>3462.45</v>
      </c>
      <c r="F1228" s="15">
        <v>21.16</v>
      </c>
      <c r="G1228" s="22">
        <f t="shared" si="14"/>
        <v>2976.4833618193738</v>
      </c>
      <c r="H1228" s="15">
        <v>0</v>
      </c>
    </row>
    <row r="1229" spans="1:8" x14ac:dyDescent="0.55000000000000004">
      <c r="A1229" s="15">
        <v>8427.4979999999996</v>
      </c>
      <c r="B1229" s="15">
        <v>3.49</v>
      </c>
      <c r="C1229" s="15">
        <v>54.966000000000001</v>
      </c>
      <c r="D1229" s="15">
        <v>21.67</v>
      </c>
      <c r="E1229" s="15">
        <v>3464.93</v>
      </c>
      <c r="F1229" s="15">
        <v>21.16</v>
      </c>
      <c r="G1229" s="22">
        <f t="shared" si="14"/>
        <v>2979.1111818480508</v>
      </c>
      <c r="H1229" s="15">
        <v>0</v>
      </c>
    </row>
    <row r="1230" spans="1:8" x14ac:dyDescent="0.55000000000000004">
      <c r="A1230" s="15">
        <v>8434.8790000000008</v>
      </c>
      <c r="B1230" s="15">
        <v>3.48</v>
      </c>
      <c r="C1230" s="15">
        <v>54.965000000000003</v>
      </c>
      <c r="D1230" s="15">
        <v>21.66</v>
      </c>
      <c r="E1230" s="15">
        <v>3467.76</v>
      </c>
      <c r="F1230" s="15">
        <v>21.16</v>
      </c>
      <c r="G1230" s="22">
        <f t="shared" si="14"/>
        <v>2981.7921744302243</v>
      </c>
      <c r="H1230" s="15">
        <v>0</v>
      </c>
    </row>
    <row r="1231" spans="1:8" x14ac:dyDescent="0.55000000000000004">
      <c r="A1231" s="15">
        <v>8442.1229999999996</v>
      </c>
      <c r="B1231" s="15">
        <v>3.49</v>
      </c>
      <c r="C1231" s="15">
        <v>54.963000000000001</v>
      </c>
      <c r="D1231" s="15">
        <v>21.67</v>
      </c>
      <c r="E1231" s="15">
        <v>3469.48</v>
      </c>
      <c r="F1231" s="15">
        <v>21.16</v>
      </c>
      <c r="G1231" s="22">
        <f t="shared" si="14"/>
        <v>2984.4220900359619</v>
      </c>
      <c r="H1231" s="15">
        <v>0</v>
      </c>
    </row>
    <row r="1232" spans="1:8" x14ac:dyDescent="0.55000000000000004">
      <c r="A1232" s="15">
        <v>8449.1970000000001</v>
      </c>
      <c r="B1232" s="15">
        <v>3.49</v>
      </c>
      <c r="C1232" s="15">
        <v>54.962000000000003</v>
      </c>
      <c r="D1232" s="15">
        <v>21.67</v>
      </c>
      <c r="E1232" s="15">
        <v>3472.12</v>
      </c>
      <c r="F1232" s="15">
        <v>21.16</v>
      </c>
      <c r="G1232" s="22">
        <f t="shared" si="14"/>
        <v>2986.9890314206864</v>
      </c>
      <c r="H1232" s="15">
        <v>0</v>
      </c>
    </row>
    <row r="1233" spans="1:8" x14ac:dyDescent="0.55000000000000004">
      <c r="A1233" s="15">
        <v>8456.1869999999999</v>
      </c>
      <c r="B1233" s="15">
        <v>3.49</v>
      </c>
      <c r="C1233" s="15">
        <v>54.96</v>
      </c>
      <c r="D1233" s="15">
        <v>21.67</v>
      </c>
      <c r="E1233" s="15">
        <v>3474.23</v>
      </c>
      <c r="F1233" s="15">
        <v>21.15</v>
      </c>
      <c r="G1233" s="22">
        <f t="shared" si="14"/>
        <v>2989.524273143978</v>
      </c>
      <c r="H1233" s="15">
        <v>0</v>
      </c>
    </row>
    <row r="1234" spans="1:8" x14ac:dyDescent="0.55000000000000004">
      <c r="A1234" s="15">
        <v>8462.9719999999998</v>
      </c>
      <c r="B1234" s="15">
        <v>3.49</v>
      </c>
      <c r="C1234" s="15">
        <v>54.957999999999998</v>
      </c>
      <c r="D1234" s="15">
        <v>21.67</v>
      </c>
      <c r="E1234" s="15">
        <v>3477.05</v>
      </c>
      <c r="F1234" s="15">
        <v>21.16</v>
      </c>
      <c r="G1234" s="22">
        <f t="shared" si="14"/>
        <v>2991.9840043206918</v>
      </c>
      <c r="H1234" s="15">
        <v>0</v>
      </c>
    </row>
    <row r="1235" spans="1:8" x14ac:dyDescent="0.55000000000000004">
      <c r="A1235" s="15">
        <v>8470.2289999999994</v>
      </c>
      <c r="B1235" s="15">
        <v>3.53</v>
      </c>
      <c r="C1235" s="15">
        <v>54.957000000000001</v>
      </c>
      <c r="D1235" s="15">
        <v>21.66</v>
      </c>
      <c r="E1235" s="15">
        <v>3479.43</v>
      </c>
      <c r="F1235" s="15">
        <v>21.16</v>
      </c>
      <c r="G1235" s="22">
        <f t="shared" si="14"/>
        <v>2994.6135853504315</v>
      </c>
      <c r="H1235" s="15">
        <v>0</v>
      </c>
    </row>
    <row r="1236" spans="1:8" x14ac:dyDescent="0.55000000000000004">
      <c r="A1236" s="15">
        <v>8477.4920000000002</v>
      </c>
      <c r="B1236" s="15">
        <v>3.54</v>
      </c>
      <c r="C1236" s="15">
        <v>54.954999999999998</v>
      </c>
      <c r="D1236" s="15">
        <v>21.67</v>
      </c>
      <c r="E1236" s="15">
        <v>3481.59</v>
      </c>
      <c r="F1236" s="15">
        <v>21.17</v>
      </c>
      <c r="G1236" s="22">
        <f t="shared" si="14"/>
        <v>2997.2440352448752</v>
      </c>
      <c r="H1236" s="15">
        <v>0</v>
      </c>
    </row>
    <row r="1237" spans="1:8" x14ac:dyDescent="0.55000000000000004">
      <c r="A1237" s="15">
        <v>8484.6589999999997</v>
      </c>
      <c r="B1237" s="15">
        <v>3.53</v>
      </c>
      <c r="C1237" s="15">
        <v>54.951999999999998</v>
      </c>
      <c r="D1237" s="15">
        <v>21.67</v>
      </c>
      <c r="E1237" s="15">
        <v>3482.39</v>
      </c>
      <c r="F1237" s="15">
        <v>21.17</v>
      </c>
      <c r="G1237" s="22">
        <f t="shared" si="14"/>
        <v>2999.8384373652948</v>
      </c>
      <c r="H1237" s="15">
        <v>0</v>
      </c>
    </row>
    <row r="1238" spans="1:8" x14ac:dyDescent="0.55000000000000004">
      <c r="A1238" s="15">
        <v>8491.6949999999997</v>
      </c>
      <c r="B1238" s="15">
        <v>3.54</v>
      </c>
      <c r="C1238" s="15">
        <v>54.948999999999998</v>
      </c>
      <c r="D1238" s="15">
        <v>21.67</v>
      </c>
      <c r="E1238" s="15">
        <v>3475.04</v>
      </c>
      <c r="F1238" s="15">
        <v>21.17</v>
      </c>
      <c r="G1238" s="22">
        <f t="shared" si="14"/>
        <v>3002.3841828862946</v>
      </c>
      <c r="H1238" s="15">
        <v>0</v>
      </c>
    </row>
    <row r="1239" spans="1:8" x14ac:dyDescent="0.55000000000000004">
      <c r="A1239" s="15">
        <v>8499.08</v>
      </c>
      <c r="B1239" s="15">
        <v>3.53</v>
      </c>
      <c r="C1239" s="15">
        <v>54.95</v>
      </c>
      <c r="D1239" s="15">
        <v>21.67</v>
      </c>
      <c r="E1239" s="15">
        <v>3477.2</v>
      </c>
      <c r="F1239" s="15">
        <v>21.18</v>
      </c>
      <c r="G1239" s="22">
        <f t="shared" si="14"/>
        <v>3005.0548865467258</v>
      </c>
      <c r="H1239" s="15">
        <v>0</v>
      </c>
    </row>
    <row r="1240" spans="1:8" x14ac:dyDescent="0.55000000000000004">
      <c r="A1240" s="15">
        <v>8506.1890000000003</v>
      </c>
      <c r="B1240" s="15">
        <v>3.53</v>
      </c>
      <c r="C1240" s="15">
        <v>54.948</v>
      </c>
      <c r="D1240" s="15">
        <v>21.67</v>
      </c>
      <c r="E1240" s="15">
        <v>3479.06</v>
      </c>
      <c r="F1240" s="15">
        <v>21.18</v>
      </c>
      <c r="G1240" s="22">
        <f t="shared" si="14"/>
        <v>3007.6245052451636</v>
      </c>
      <c r="H1240" s="15">
        <v>0</v>
      </c>
    </row>
    <row r="1241" spans="1:8" x14ac:dyDescent="0.55000000000000004">
      <c r="A1241" s="15">
        <v>8513.4159999999993</v>
      </c>
      <c r="B1241" s="15">
        <v>3.53</v>
      </c>
      <c r="C1241" s="15">
        <v>54.947000000000003</v>
      </c>
      <c r="D1241" s="15">
        <v>21.67</v>
      </c>
      <c r="E1241" s="15">
        <v>3481.85</v>
      </c>
      <c r="F1241" s="15">
        <v>21.18</v>
      </c>
      <c r="G1241" s="22">
        <f t="shared" si="14"/>
        <v>3010.2354972595781</v>
      </c>
      <c r="H1241" s="15">
        <v>0</v>
      </c>
    </row>
    <row r="1242" spans="1:8" x14ac:dyDescent="0.55000000000000004">
      <c r="A1242" s="15">
        <v>8520.6620000000003</v>
      </c>
      <c r="B1242" s="15">
        <v>3.53</v>
      </c>
      <c r="C1242" s="15">
        <v>54.944000000000003</v>
      </c>
      <c r="D1242" s="15">
        <v>21.67</v>
      </c>
      <c r="E1242" s="15">
        <v>3483.79</v>
      </c>
      <c r="F1242" s="15">
        <v>21.19</v>
      </c>
      <c r="G1242" s="22">
        <f t="shared" si="14"/>
        <v>3012.8520597559823</v>
      </c>
      <c r="H1242" s="15">
        <v>0</v>
      </c>
    </row>
    <row r="1243" spans="1:8" x14ac:dyDescent="0.55000000000000004">
      <c r="A1243" s="15">
        <v>8527.8610000000008</v>
      </c>
      <c r="B1243" s="15">
        <v>3.54</v>
      </c>
      <c r="C1243" s="15">
        <v>54.942999999999998</v>
      </c>
      <c r="D1243" s="15">
        <v>21.68</v>
      </c>
      <c r="E1243" s="15">
        <v>3486.4700000000003</v>
      </c>
      <c r="F1243" s="15">
        <v>21.18</v>
      </c>
      <c r="G1243" s="22">
        <f t="shared" si="14"/>
        <v>3015.4503680067933</v>
      </c>
      <c r="H1243" s="15">
        <v>0</v>
      </c>
    </row>
    <row r="1244" spans="1:8" x14ac:dyDescent="0.55000000000000004">
      <c r="A1244" s="15">
        <v>8534.982</v>
      </c>
      <c r="B1244" s="15">
        <v>3.58</v>
      </c>
      <c r="C1244" s="15">
        <v>54.94</v>
      </c>
      <c r="D1244" s="15">
        <v>21.67</v>
      </c>
      <c r="E1244" s="15">
        <v>3489.1</v>
      </c>
      <c r="F1244" s="15">
        <v>21.19</v>
      </c>
      <c r="G1244" s="22">
        <f t="shared" si="14"/>
        <v>3018.0192671996633</v>
      </c>
      <c r="H1244" s="15">
        <v>0</v>
      </c>
    </row>
    <row r="1245" spans="1:8" x14ac:dyDescent="0.55000000000000004">
      <c r="A1245" s="15">
        <v>8541.9670000000006</v>
      </c>
      <c r="B1245" s="15">
        <v>3.58</v>
      </c>
      <c r="C1245" s="15">
        <v>54.939</v>
      </c>
      <c r="D1245" s="15">
        <v>21.67</v>
      </c>
      <c r="E1245" s="15">
        <v>3491.04</v>
      </c>
      <c r="F1245" s="15">
        <v>21.19</v>
      </c>
      <c r="G1245" s="22">
        <f t="shared" si="14"/>
        <v>3020.5378906698011</v>
      </c>
      <c r="H1245" s="15">
        <v>0</v>
      </c>
    </row>
    <row r="1246" spans="1:8" x14ac:dyDescent="0.55000000000000004">
      <c r="A1246" s="15">
        <v>8549.2340000000004</v>
      </c>
      <c r="B1246" s="15">
        <v>3.58</v>
      </c>
      <c r="C1246" s="15">
        <v>54.936999999999998</v>
      </c>
      <c r="D1246" s="15">
        <v>21.68</v>
      </c>
      <c r="E1246" s="15">
        <v>3494.16</v>
      </c>
      <c r="F1246" s="15">
        <v>21.18</v>
      </c>
      <c r="G1246" s="22">
        <f t="shared" si="14"/>
        <v>3023.1569214163324</v>
      </c>
      <c r="H1246" s="15">
        <v>0</v>
      </c>
    </row>
    <row r="1247" spans="1:8" x14ac:dyDescent="0.55000000000000004">
      <c r="A1247" s="15">
        <v>8556.5120000000006</v>
      </c>
      <c r="B1247" s="15">
        <v>3.58</v>
      </c>
      <c r="C1247" s="15">
        <v>54.936</v>
      </c>
      <c r="D1247" s="15">
        <v>21.68</v>
      </c>
      <c r="E1247" s="15">
        <v>3496.13</v>
      </c>
      <c r="F1247" s="15">
        <v>21.19</v>
      </c>
      <c r="G1247" s="22">
        <f t="shared" si="14"/>
        <v>3025.7786139072418</v>
      </c>
      <c r="H1247" s="15">
        <v>0</v>
      </c>
    </row>
    <row r="1248" spans="1:8" x14ac:dyDescent="0.55000000000000004">
      <c r="A1248" s="15">
        <v>8563.7849999999999</v>
      </c>
      <c r="B1248" s="15">
        <v>3.57</v>
      </c>
      <c r="C1248" s="15">
        <v>54.933999999999997</v>
      </c>
      <c r="D1248" s="15">
        <v>21.68</v>
      </c>
      <c r="E1248" s="15">
        <v>3498.8199999999997</v>
      </c>
      <c r="F1248" s="15">
        <v>21.19</v>
      </c>
      <c r="G1248" s="22">
        <f t="shared" si="14"/>
        <v>3028.3972036794044</v>
      </c>
      <c r="H1248" s="15">
        <v>0</v>
      </c>
    </row>
    <row r="1249" spans="1:8" x14ac:dyDescent="0.55000000000000004">
      <c r="A1249" s="15">
        <v>8570.857</v>
      </c>
      <c r="B1249" s="15">
        <v>3.57</v>
      </c>
      <c r="C1249" s="15">
        <v>54.933</v>
      </c>
      <c r="D1249" s="15">
        <v>21.68</v>
      </c>
      <c r="E1249" s="15">
        <v>3500.93</v>
      </c>
      <c r="F1249" s="15">
        <v>21.19</v>
      </c>
      <c r="G1249" s="22">
        <f t="shared" si="14"/>
        <v>3030.9421778273831</v>
      </c>
      <c r="H1249" s="15">
        <v>0</v>
      </c>
    </row>
    <row r="1250" spans="1:8" x14ac:dyDescent="0.55000000000000004">
      <c r="A1250" s="15">
        <v>8577.6650000000009</v>
      </c>
      <c r="B1250" s="15">
        <v>3.58</v>
      </c>
      <c r="C1250" s="15">
        <v>54.930999999999997</v>
      </c>
      <c r="D1250" s="15">
        <v>21.68</v>
      </c>
      <c r="E1250" s="15">
        <v>3503.7799999999997</v>
      </c>
      <c r="F1250" s="15">
        <v>21.2</v>
      </c>
      <c r="G1250" s="22">
        <f t="shared" si="14"/>
        <v>3033.3909862891619</v>
      </c>
      <c r="H1250" s="15">
        <v>0</v>
      </c>
    </row>
    <row r="1251" spans="1:8" x14ac:dyDescent="0.55000000000000004">
      <c r="A1251" s="15">
        <v>8584.6450000000004</v>
      </c>
      <c r="B1251" s="15">
        <v>3.58</v>
      </c>
      <c r="C1251" s="15">
        <v>54.929000000000002</v>
      </c>
      <c r="D1251" s="15">
        <v>21.68</v>
      </c>
      <c r="E1251" s="15">
        <v>3505.6699999999996</v>
      </c>
      <c r="F1251" s="15">
        <v>21.19</v>
      </c>
      <c r="G1251" s="22">
        <f t="shared" si="14"/>
        <v>3035.9004805798309</v>
      </c>
      <c r="H1251" s="15">
        <v>0</v>
      </c>
    </row>
    <row r="1252" spans="1:8" x14ac:dyDescent="0.55000000000000004">
      <c r="A1252" s="15">
        <v>8591.8330000000005</v>
      </c>
      <c r="B1252" s="15">
        <v>3.58</v>
      </c>
      <c r="C1252" s="15">
        <v>54.93</v>
      </c>
      <c r="D1252" s="15">
        <v>21.68</v>
      </c>
      <c r="E1252" s="15">
        <v>3509.0699999999997</v>
      </c>
      <c r="F1252" s="15">
        <v>21.19</v>
      </c>
      <c r="G1252" s="22">
        <f t="shared" si="14"/>
        <v>3038.4835064079393</v>
      </c>
      <c r="H1252" s="15">
        <v>0</v>
      </c>
    </row>
    <row r="1253" spans="1:8" x14ac:dyDescent="0.55000000000000004">
      <c r="A1253" s="15">
        <v>8598.5959999999995</v>
      </c>
      <c r="B1253" s="15">
        <v>3.61</v>
      </c>
      <c r="C1253" s="15">
        <v>54.926000000000002</v>
      </c>
      <c r="D1253" s="15">
        <v>21.68</v>
      </c>
      <c r="E1253" s="15">
        <v>3510.4500000000003</v>
      </c>
      <c r="F1253" s="15">
        <v>21.19</v>
      </c>
      <c r="G1253" s="22">
        <f t="shared" si="14"/>
        <v>3040.9126499760609</v>
      </c>
      <c r="H1253" s="15">
        <v>0</v>
      </c>
    </row>
    <row r="1254" spans="1:8" x14ac:dyDescent="0.55000000000000004">
      <c r="A1254" s="15">
        <v>8605.8850000000002</v>
      </c>
      <c r="B1254" s="15">
        <v>3.62</v>
      </c>
      <c r="C1254" s="15">
        <v>54.924999999999997</v>
      </c>
      <c r="D1254" s="15">
        <v>21.68</v>
      </c>
      <c r="E1254" s="15">
        <v>3514.94</v>
      </c>
      <c r="F1254" s="15">
        <v>21.2</v>
      </c>
      <c r="G1254" s="22">
        <f t="shared" si="14"/>
        <v>3043.529467097806</v>
      </c>
      <c r="H1254" s="15">
        <v>0</v>
      </c>
    </row>
    <row r="1255" spans="1:8" x14ac:dyDescent="0.55000000000000004">
      <c r="A1255" s="15">
        <v>8613.1419999999998</v>
      </c>
      <c r="B1255" s="15">
        <v>3.62</v>
      </c>
      <c r="C1255" s="15">
        <v>54.923000000000002</v>
      </c>
      <c r="D1255" s="15">
        <v>21.68</v>
      </c>
      <c r="E1255" s="15">
        <v>3513.2599999999998</v>
      </c>
      <c r="F1255" s="15">
        <v>21.2</v>
      </c>
      <c r="G1255" s="22">
        <f t="shared" si="14"/>
        <v>3046.133502317804</v>
      </c>
      <c r="H1255" s="15">
        <v>0</v>
      </c>
    </row>
    <row r="1256" spans="1:8" x14ac:dyDescent="0.55000000000000004">
      <c r="A1256" s="15">
        <v>8620.1970000000001</v>
      </c>
      <c r="B1256" s="15">
        <v>3.63</v>
      </c>
      <c r="C1256" s="15">
        <v>54.921999999999997</v>
      </c>
      <c r="D1256" s="15">
        <v>21.68</v>
      </c>
      <c r="E1256" s="15">
        <v>3517.98</v>
      </c>
      <c r="F1256" s="15">
        <v>21.2</v>
      </c>
      <c r="G1256" s="22">
        <f t="shared" si="14"/>
        <v>3048.6638169950224</v>
      </c>
      <c r="H1256" s="15">
        <v>0</v>
      </c>
    </row>
    <row r="1257" spans="1:8" x14ac:dyDescent="0.55000000000000004">
      <c r="A1257" s="15">
        <v>8627.2690000000002</v>
      </c>
      <c r="B1257" s="15">
        <v>3.63</v>
      </c>
      <c r="C1257" s="15">
        <v>54.920999999999999</v>
      </c>
      <c r="D1257" s="15">
        <v>21.68</v>
      </c>
      <c r="E1257" s="15">
        <v>3525.7900000000004</v>
      </c>
      <c r="F1257" s="15">
        <v>21.2</v>
      </c>
      <c r="G1257" s="22">
        <f t="shared" si="14"/>
        <v>3051.1990057832486</v>
      </c>
      <c r="H1257" s="15">
        <v>0</v>
      </c>
    </row>
    <row r="1258" spans="1:8" x14ac:dyDescent="0.55000000000000004">
      <c r="A1258" s="15">
        <v>8633.8729999999996</v>
      </c>
      <c r="B1258" s="15">
        <v>3.62</v>
      </c>
      <c r="C1258" s="15">
        <v>54.92</v>
      </c>
      <c r="D1258" s="15">
        <v>21.68</v>
      </c>
      <c r="E1258" s="15">
        <v>3534.75</v>
      </c>
      <c r="F1258" s="15">
        <v>21.21</v>
      </c>
      <c r="G1258" s="22">
        <f t="shared" si="14"/>
        <v>3053.5653196511798</v>
      </c>
      <c r="H1258" s="15">
        <v>0</v>
      </c>
    </row>
    <row r="1259" spans="1:8" x14ac:dyDescent="0.55000000000000004">
      <c r="A1259" s="15">
        <v>8641.0390000000007</v>
      </c>
      <c r="B1259" s="15">
        <v>3.62</v>
      </c>
      <c r="C1259" s="15">
        <v>54.917999999999999</v>
      </c>
      <c r="D1259" s="15">
        <v>21.68</v>
      </c>
      <c r="E1259" s="15">
        <v>3537.5899999999997</v>
      </c>
      <c r="F1259" s="15">
        <v>21.21</v>
      </c>
      <c r="G1259" s="22">
        <f t="shared" si="14"/>
        <v>3056.1317999452317</v>
      </c>
      <c r="H1259" s="15">
        <v>0</v>
      </c>
    </row>
    <row r="1260" spans="1:8" x14ac:dyDescent="0.55000000000000004">
      <c r="A1260" s="15">
        <v>8648.3259999999991</v>
      </c>
      <c r="B1260" s="15">
        <v>3.62</v>
      </c>
      <c r="C1260" s="15">
        <v>54.915999999999997</v>
      </c>
      <c r="D1260" s="15">
        <v>21.69</v>
      </c>
      <c r="E1260" s="15">
        <v>3540.01</v>
      </c>
      <c r="F1260" s="15">
        <v>21.22</v>
      </c>
      <c r="G1260" s="22">
        <f t="shared" si="14"/>
        <v>3058.7403286902913</v>
      </c>
      <c r="H1260" s="15">
        <v>0</v>
      </c>
    </row>
    <row r="1261" spans="1:8" x14ac:dyDescent="0.55000000000000004">
      <c r="A1261" s="15">
        <v>8655.482</v>
      </c>
      <c r="B1261" s="15">
        <v>3.62</v>
      </c>
      <c r="C1261" s="15">
        <v>54.915999999999997</v>
      </c>
      <c r="D1261" s="15">
        <v>21.69</v>
      </c>
      <c r="E1261" s="15">
        <v>3542.52</v>
      </c>
      <c r="F1261" s="15">
        <v>21.22</v>
      </c>
      <c r="G1261" s="22">
        <f t="shared" si="14"/>
        <v>3061.3007007107867</v>
      </c>
      <c r="H1261" s="15">
        <v>0</v>
      </c>
    </row>
    <row r="1262" spans="1:8" x14ac:dyDescent="0.55000000000000004">
      <c r="A1262" s="15">
        <v>8662.0360000000001</v>
      </c>
      <c r="B1262" s="15">
        <v>3.67</v>
      </c>
      <c r="C1262" s="15">
        <v>54.914000000000001</v>
      </c>
      <c r="D1262" s="15">
        <v>21.69</v>
      </c>
      <c r="E1262" s="15">
        <v>3544.39</v>
      </c>
      <c r="F1262" s="15">
        <v>21.22</v>
      </c>
      <c r="G1262" s="22">
        <f t="shared" si="14"/>
        <v>3063.6445837424885</v>
      </c>
      <c r="H1262" s="15">
        <v>0</v>
      </c>
    </row>
    <row r="1263" spans="1:8" x14ac:dyDescent="0.55000000000000004">
      <c r="A1263" s="15">
        <v>8669.2270000000008</v>
      </c>
      <c r="B1263" s="15">
        <v>3.66</v>
      </c>
      <c r="C1263" s="15">
        <v>54.911999999999999</v>
      </c>
      <c r="D1263" s="15">
        <v>21.69</v>
      </c>
      <c r="E1263" s="15">
        <v>3546.83</v>
      </c>
      <c r="F1263" s="15">
        <v>21.22</v>
      </c>
      <c r="G1263" s="22">
        <f t="shared" si="14"/>
        <v>3066.2150685080701</v>
      </c>
      <c r="H1263" s="15">
        <v>0</v>
      </c>
    </row>
    <row r="1264" spans="1:8" x14ac:dyDescent="0.55000000000000004">
      <c r="A1264" s="15">
        <v>8676.4860000000008</v>
      </c>
      <c r="B1264" s="15">
        <v>3.67</v>
      </c>
      <c r="C1264" s="15">
        <v>54.911000000000001</v>
      </c>
      <c r="D1264" s="15">
        <v>21.69</v>
      </c>
      <c r="E1264" s="15">
        <v>3547.3599999999997</v>
      </c>
      <c r="F1264" s="15">
        <v>21.22</v>
      </c>
      <c r="G1264" s="22">
        <f t="shared" si="14"/>
        <v>3068.8085810129292</v>
      </c>
      <c r="H1264" s="15">
        <v>0</v>
      </c>
    </row>
    <row r="1265" spans="1:8" x14ac:dyDescent="0.55000000000000004">
      <c r="A1265" s="15">
        <v>8683.7980000000007</v>
      </c>
      <c r="B1265" s="15">
        <v>3.67</v>
      </c>
      <c r="C1265" s="15">
        <v>54.91</v>
      </c>
      <c r="D1265" s="15">
        <v>21.69</v>
      </c>
      <c r="E1265" s="15">
        <v>3550.63</v>
      </c>
      <c r="F1265" s="15">
        <v>21.22</v>
      </c>
      <c r="G1265" s="22">
        <f t="shared" si="14"/>
        <v>3071.419730598604</v>
      </c>
      <c r="H1265" s="15">
        <v>0</v>
      </c>
    </row>
    <row r="1266" spans="1:8" x14ac:dyDescent="0.55000000000000004">
      <c r="A1266" s="15">
        <v>8691.0329999999994</v>
      </c>
      <c r="B1266" s="15">
        <v>3.66</v>
      </c>
      <c r="C1266" s="15">
        <v>54.908999999999999</v>
      </c>
      <c r="D1266" s="15">
        <v>21.69</v>
      </c>
      <c r="E1266" s="15">
        <v>3546.53</v>
      </c>
      <c r="F1266" s="15">
        <v>21.22</v>
      </c>
      <c r="G1266" s="22">
        <f t="shared" si="14"/>
        <v>3074.0021007224236</v>
      </c>
      <c r="H1266" s="15">
        <v>0</v>
      </c>
    </row>
    <row r="1267" spans="1:8" x14ac:dyDescent="0.55000000000000004">
      <c r="A1267" s="15">
        <v>8698.2659999999996</v>
      </c>
      <c r="B1267" s="15">
        <v>3.66</v>
      </c>
      <c r="C1267" s="15">
        <v>54.906999999999996</v>
      </c>
      <c r="D1267" s="15">
        <v>21.69</v>
      </c>
      <c r="E1267" s="15">
        <v>3534.1</v>
      </c>
      <c r="F1267" s="15">
        <v>21.22</v>
      </c>
      <c r="G1267" s="22">
        <f t="shared" ref="G1267:G1330" si="15">0.0000000003*A1267^3-0.00002*A1267^2+0.6365*A1267-1144.1</f>
        <v>3076.5824825922141</v>
      </c>
      <c r="H1267" s="15">
        <v>0</v>
      </c>
    </row>
    <row r="1268" spans="1:8" x14ac:dyDescent="0.55000000000000004">
      <c r="A1268" s="15">
        <v>8705.5239999999994</v>
      </c>
      <c r="B1268" s="15">
        <v>3.67</v>
      </c>
      <c r="C1268" s="15">
        <v>54.905999999999999</v>
      </c>
      <c r="D1268" s="15">
        <v>21.69</v>
      </c>
      <c r="E1268" s="15">
        <v>3558.6600000000003</v>
      </c>
      <c r="F1268" s="15">
        <v>21.23</v>
      </c>
      <c r="G1268" s="22">
        <f t="shared" si="15"/>
        <v>3079.170503092178</v>
      </c>
      <c r="H1268" s="15">
        <v>0</v>
      </c>
    </row>
    <row r="1269" spans="1:8" x14ac:dyDescent="0.55000000000000004">
      <c r="A1269" s="15">
        <v>8712.7880000000005</v>
      </c>
      <c r="B1269" s="15">
        <v>3.67</v>
      </c>
      <c r="C1269" s="15">
        <v>54.904000000000003</v>
      </c>
      <c r="D1269" s="15">
        <v>21.69</v>
      </c>
      <c r="E1269" s="15">
        <v>3540.92</v>
      </c>
      <c r="F1269" s="15">
        <v>21.23</v>
      </c>
      <c r="G1269" s="22">
        <f t="shared" si="15"/>
        <v>3081.7593797794484</v>
      </c>
      <c r="H1269" s="15">
        <v>0</v>
      </c>
    </row>
    <row r="1270" spans="1:8" x14ac:dyDescent="0.55000000000000004">
      <c r="A1270" s="15">
        <v>8720.0519999999997</v>
      </c>
      <c r="B1270" s="15">
        <v>3.67</v>
      </c>
      <c r="C1270" s="15">
        <v>54.904000000000003</v>
      </c>
      <c r="D1270" s="15">
        <v>21.69</v>
      </c>
      <c r="E1270" s="15">
        <v>3542.75</v>
      </c>
      <c r="F1270" s="15">
        <v>21.22</v>
      </c>
      <c r="G1270" s="22">
        <f t="shared" si="15"/>
        <v>3084.346973364261</v>
      </c>
      <c r="H1270" s="15">
        <v>0</v>
      </c>
    </row>
    <row r="1271" spans="1:8" x14ac:dyDescent="0.55000000000000004">
      <c r="A1271" s="15">
        <v>8727.2279999999992</v>
      </c>
      <c r="B1271" s="15">
        <v>3.7</v>
      </c>
      <c r="C1271" s="15">
        <v>54.902000000000001</v>
      </c>
      <c r="D1271" s="15">
        <v>21.69</v>
      </c>
      <c r="E1271" s="15">
        <v>3560.8900000000003</v>
      </c>
      <c r="F1271" s="15">
        <v>21.23</v>
      </c>
      <c r="G1271" s="22">
        <f t="shared" si="15"/>
        <v>3086.9019602440717</v>
      </c>
      <c r="H1271" s="15">
        <v>0</v>
      </c>
    </row>
    <row r="1272" spans="1:8" x14ac:dyDescent="0.55000000000000004">
      <c r="A1272" s="15">
        <v>8734.3860000000004</v>
      </c>
      <c r="B1272" s="15">
        <v>3.72</v>
      </c>
      <c r="C1272" s="15">
        <v>54.901000000000003</v>
      </c>
      <c r="D1272" s="15">
        <v>21.69</v>
      </c>
      <c r="E1272" s="15">
        <v>3545.7000000000003</v>
      </c>
      <c r="F1272" s="15">
        <v>21.23</v>
      </c>
      <c r="G1272" s="22">
        <f t="shared" si="15"/>
        <v>3089.4492921319293</v>
      </c>
      <c r="H1272" s="15">
        <v>0</v>
      </c>
    </row>
    <row r="1273" spans="1:8" x14ac:dyDescent="0.55000000000000004">
      <c r="A1273" s="15">
        <v>8741.6479999999992</v>
      </c>
      <c r="B1273" s="15">
        <v>3.71</v>
      </c>
      <c r="C1273" s="15">
        <v>54.9</v>
      </c>
      <c r="D1273" s="15">
        <v>21.69</v>
      </c>
      <c r="E1273" s="15">
        <v>3554.63</v>
      </c>
      <c r="F1273" s="15">
        <v>21.23</v>
      </c>
      <c r="G1273" s="22">
        <f t="shared" si="15"/>
        <v>3092.0323635348836</v>
      </c>
      <c r="H1273" s="15">
        <v>0</v>
      </c>
    </row>
    <row r="1274" spans="1:8" x14ac:dyDescent="0.55000000000000004">
      <c r="A1274" s="15">
        <v>8748.9189999999999</v>
      </c>
      <c r="B1274" s="15">
        <v>3.71</v>
      </c>
      <c r="C1274" s="15">
        <v>54.896999999999998</v>
      </c>
      <c r="D1274" s="15">
        <v>21.69</v>
      </c>
      <c r="E1274" s="15">
        <v>3554.78</v>
      </c>
      <c r="F1274" s="15">
        <v>21.23</v>
      </c>
      <c r="G1274" s="22">
        <f t="shared" si="15"/>
        <v>3094.6173541745688</v>
      </c>
      <c r="H1274" s="15">
        <v>0</v>
      </c>
    </row>
    <row r="1275" spans="1:8" x14ac:dyDescent="0.55000000000000004">
      <c r="A1275" s="15">
        <v>8756.2109999999993</v>
      </c>
      <c r="B1275" s="15">
        <v>3.71</v>
      </c>
      <c r="C1275" s="15">
        <v>54.896999999999998</v>
      </c>
      <c r="D1275" s="15">
        <v>21.69</v>
      </c>
      <c r="E1275" s="15">
        <v>3565.78</v>
      </c>
      <c r="F1275" s="15">
        <v>21.24</v>
      </c>
      <c r="G1275" s="22">
        <f t="shared" si="15"/>
        <v>3097.2085230503112</v>
      </c>
      <c r="H1275" s="15">
        <v>0</v>
      </c>
    </row>
    <row r="1276" spans="1:8" x14ac:dyDescent="0.55000000000000004">
      <c r="A1276" s="15">
        <v>8763.3760000000002</v>
      </c>
      <c r="B1276" s="15">
        <v>3.72</v>
      </c>
      <c r="C1276" s="15">
        <v>54.895000000000003</v>
      </c>
      <c r="D1276" s="15">
        <v>21.69</v>
      </c>
      <c r="E1276" s="15">
        <v>3558.7</v>
      </c>
      <c r="F1276" s="15">
        <v>21.25</v>
      </c>
      <c r="G1276" s="22">
        <f t="shared" si="15"/>
        <v>3099.7533078447755</v>
      </c>
      <c r="H1276" s="15">
        <v>0</v>
      </c>
    </row>
    <row r="1277" spans="1:8" x14ac:dyDescent="0.55000000000000004">
      <c r="A1277" s="15">
        <v>8770.5409999999993</v>
      </c>
      <c r="B1277" s="15">
        <v>3.72</v>
      </c>
      <c r="C1277" s="15">
        <v>54.896000000000001</v>
      </c>
      <c r="D1277" s="15">
        <v>21.69</v>
      </c>
      <c r="E1277" s="15">
        <v>3570.26</v>
      </c>
      <c r="F1277" s="15">
        <v>21.25</v>
      </c>
      <c r="G1277" s="22">
        <f t="shared" si="15"/>
        <v>3102.2968489475675</v>
      </c>
      <c r="H1277" s="15">
        <v>0</v>
      </c>
    </row>
    <row r="1278" spans="1:8" x14ac:dyDescent="0.55000000000000004">
      <c r="A1278" s="15">
        <v>8777.33</v>
      </c>
      <c r="B1278" s="15">
        <v>3.71</v>
      </c>
      <c r="C1278" s="15">
        <v>54.895000000000003</v>
      </c>
      <c r="D1278" s="15">
        <v>21.7</v>
      </c>
      <c r="E1278" s="15">
        <v>3576.86</v>
      </c>
      <c r="F1278" s="15">
        <v>21.25</v>
      </c>
      <c r="G1278" s="22">
        <f t="shared" si="15"/>
        <v>3104.7057649236572</v>
      </c>
      <c r="H1278" s="15">
        <v>0</v>
      </c>
    </row>
    <row r="1279" spans="1:8" x14ac:dyDescent="0.55000000000000004">
      <c r="A1279" s="15">
        <v>8784.5380000000005</v>
      </c>
      <c r="B1279" s="15">
        <v>3.71</v>
      </c>
      <c r="C1279" s="15">
        <v>54.893000000000001</v>
      </c>
      <c r="D1279" s="15">
        <v>21.7</v>
      </c>
      <c r="E1279" s="15">
        <v>3577.52</v>
      </c>
      <c r="F1279" s="15">
        <v>21.25</v>
      </c>
      <c r="G1279" s="22">
        <f t="shared" si="15"/>
        <v>3107.2621323318303</v>
      </c>
      <c r="H1279" s="15">
        <v>0</v>
      </c>
    </row>
    <row r="1280" spans="1:8" x14ac:dyDescent="0.55000000000000004">
      <c r="A1280" s="15">
        <v>8791.7530000000006</v>
      </c>
      <c r="B1280" s="15">
        <v>3.72</v>
      </c>
      <c r="C1280" s="15">
        <v>54.893999999999998</v>
      </c>
      <c r="D1280" s="15">
        <v>21.7</v>
      </c>
      <c r="E1280" s="15">
        <v>3575.83</v>
      </c>
      <c r="F1280" s="15">
        <v>21.25</v>
      </c>
      <c r="G1280" s="22">
        <f t="shared" si="15"/>
        <v>3109.8197238225798</v>
      </c>
      <c r="H1280" s="15">
        <v>0</v>
      </c>
    </row>
    <row r="1281" spans="1:8" x14ac:dyDescent="0.55000000000000004">
      <c r="A1281" s="15">
        <v>8799.01</v>
      </c>
      <c r="B1281" s="15">
        <v>3.77</v>
      </c>
      <c r="C1281" s="15">
        <v>54.892000000000003</v>
      </c>
      <c r="D1281" s="15">
        <v>21.7</v>
      </c>
      <c r="E1281" s="15">
        <v>3579.71</v>
      </c>
      <c r="F1281" s="15">
        <v>21.26</v>
      </c>
      <c r="G1281" s="22">
        <f t="shared" si="15"/>
        <v>3112.3909341201002</v>
      </c>
      <c r="H1281" s="15">
        <v>0</v>
      </c>
    </row>
    <row r="1282" spans="1:8" x14ac:dyDescent="0.55000000000000004">
      <c r="A1282" s="15">
        <v>8806.2669999999998</v>
      </c>
      <c r="B1282" s="15">
        <v>3.76</v>
      </c>
      <c r="C1282" s="15">
        <v>54.89</v>
      </c>
      <c r="D1282" s="15">
        <v>21.7</v>
      </c>
      <c r="E1282" s="15">
        <v>3583.94</v>
      </c>
      <c r="F1282" s="15">
        <v>21.26</v>
      </c>
      <c r="G1282" s="22">
        <f t="shared" si="15"/>
        <v>3114.9608719603498</v>
      </c>
      <c r="H1282" s="15">
        <v>0</v>
      </c>
    </row>
    <row r="1283" spans="1:8" x14ac:dyDescent="0.55000000000000004">
      <c r="A1283" s="15">
        <v>8813.4330000000009</v>
      </c>
      <c r="B1283" s="15">
        <v>3.76</v>
      </c>
      <c r="C1283" s="15">
        <v>54.89</v>
      </c>
      <c r="D1283" s="15">
        <v>21.7</v>
      </c>
      <c r="E1283" s="15">
        <v>3583.6800000000003</v>
      </c>
      <c r="F1283" s="15">
        <v>21.26</v>
      </c>
      <c r="G1283" s="22">
        <f t="shared" si="15"/>
        <v>3117.4973358136699</v>
      </c>
      <c r="H1283" s="15">
        <v>0</v>
      </c>
    </row>
    <row r="1284" spans="1:8" x14ac:dyDescent="0.55000000000000004">
      <c r="A1284" s="15">
        <v>8820.7129999999997</v>
      </c>
      <c r="B1284" s="15">
        <v>3.76</v>
      </c>
      <c r="C1284" s="15">
        <v>54.887999999999998</v>
      </c>
      <c r="D1284" s="15">
        <v>21.7</v>
      </c>
      <c r="E1284" s="15">
        <v>3587.37</v>
      </c>
      <c r="F1284" s="15">
        <v>21.25</v>
      </c>
      <c r="G1284" s="22">
        <f t="shared" si="15"/>
        <v>3120.0728817512413</v>
      </c>
      <c r="H1284" s="15">
        <v>0</v>
      </c>
    </row>
    <row r="1285" spans="1:8" x14ac:dyDescent="0.55000000000000004">
      <c r="A1285" s="15">
        <v>8827.9599999999991</v>
      </c>
      <c r="B1285" s="15">
        <v>3.77</v>
      </c>
      <c r="C1285" s="15">
        <v>54.887</v>
      </c>
      <c r="D1285" s="15">
        <v>21.7</v>
      </c>
      <c r="E1285" s="15">
        <v>3597.79</v>
      </c>
      <c r="F1285" s="15">
        <v>21.26</v>
      </c>
      <c r="G1285" s="22">
        <f t="shared" si="15"/>
        <v>3122.6354830372879</v>
      </c>
      <c r="H1285" s="15">
        <v>0</v>
      </c>
    </row>
    <row r="1286" spans="1:8" x14ac:dyDescent="0.55000000000000004">
      <c r="A1286" s="15">
        <v>8835.2070000000003</v>
      </c>
      <c r="B1286" s="15">
        <v>3.76</v>
      </c>
      <c r="C1286" s="15">
        <v>54.886000000000003</v>
      </c>
      <c r="D1286" s="15">
        <v>21.7</v>
      </c>
      <c r="E1286" s="15">
        <v>3604.1</v>
      </c>
      <c r="F1286" s="15">
        <v>21.27</v>
      </c>
      <c r="G1286" s="22">
        <f t="shared" si="15"/>
        <v>3125.1968181072539</v>
      </c>
      <c r="H1286" s="15">
        <v>0</v>
      </c>
    </row>
    <row r="1287" spans="1:8" x14ac:dyDescent="0.55000000000000004">
      <c r="A1287" s="15">
        <v>8842.3690000000006</v>
      </c>
      <c r="B1287" s="15">
        <v>3.76</v>
      </c>
      <c r="C1287" s="15">
        <v>54.884</v>
      </c>
      <c r="D1287" s="15">
        <v>21.7</v>
      </c>
      <c r="E1287" s="15">
        <v>3606.38</v>
      </c>
      <c r="F1287" s="15">
        <v>21.26</v>
      </c>
      <c r="G1287" s="22">
        <f t="shared" si="15"/>
        <v>3127.7268679448812</v>
      </c>
      <c r="H1287" s="15">
        <v>0</v>
      </c>
    </row>
    <row r="1288" spans="1:8" x14ac:dyDescent="0.55000000000000004">
      <c r="A1288" s="15">
        <v>8849.2330000000002</v>
      </c>
      <c r="B1288" s="15">
        <v>3.75</v>
      </c>
      <c r="C1288" s="15">
        <v>54.881</v>
      </c>
      <c r="D1288" s="15">
        <v>21.7</v>
      </c>
      <c r="E1288" s="15">
        <v>3609.24</v>
      </c>
      <c r="F1288" s="15">
        <v>21.27</v>
      </c>
      <c r="G1288" s="22">
        <f t="shared" si="15"/>
        <v>3130.150486898056</v>
      </c>
      <c r="H1288" s="15">
        <v>0</v>
      </c>
    </row>
    <row r="1289" spans="1:8" x14ac:dyDescent="0.55000000000000004">
      <c r="A1289" s="15">
        <v>8856.2090000000007</v>
      </c>
      <c r="B1289" s="15">
        <v>3.75</v>
      </c>
      <c r="C1289" s="15">
        <v>54.878999999999998</v>
      </c>
      <c r="D1289" s="15">
        <v>21.7</v>
      </c>
      <c r="E1289" s="15">
        <v>3611.05</v>
      </c>
      <c r="F1289" s="15">
        <v>21.27</v>
      </c>
      <c r="G1289" s="22">
        <f t="shared" si="15"/>
        <v>3132.6124900645796</v>
      </c>
      <c r="H1289" s="15">
        <v>0</v>
      </c>
    </row>
    <row r="1290" spans="1:8" x14ac:dyDescent="0.55000000000000004">
      <c r="A1290" s="15">
        <v>8863.3770000000004</v>
      </c>
      <c r="B1290" s="15">
        <v>3.8</v>
      </c>
      <c r="C1290" s="15">
        <v>54.878999999999998</v>
      </c>
      <c r="D1290" s="15">
        <v>21.7</v>
      </c>
      <c r="E1290" s="15">
        <v>3613.81</v>
      </c>
      <c r="F1290" s="15">
        <v>21.28</v>
      </c>
      <c r="G1290" s="22">
        <f t="shared" si="15"/>
        <v>3135.1410351997779</v>
      </c>
      <c r="H1290" s="15">
        <v>0</v>
      </c>
    </row>
    <row r="1291" spans="1:8" x14ac:dyDescent="0.55000000000000004">
      <c r="A1291" s="15">
        <v>8870.5349999999999</v>
      </c>
      <c r="B1291" s="15">
        <v>3.8</v>
      </c>
      <c r="C1291" s="15">
        <v>54.877000000000002</v>
      </c>
      <c r="D1291" s="15">
        <v>21.7</v>
      </c>
      <c r="E1291" s="15">
        <v>3614.6600000000003</v>
      </c>
      <c r="F1291" s="15">
        <v>21.28</v>
      </c>
      <c r="G1291" s="22">
        <f t="shared" si="15"/>
        <v>3137.6648198878297</v>
      </c>
      <c r="H1291" s="15">
        <v>0</v>
      </c>
    </row>
    <row r="1292" spans="1:8" x14ac:dyDescent="0.55000000000000004">
      <c r="A1292" s="15">
        <v>8877.5319999999992</v>
      </c>
      <c r="B1292" s="15">
        <v>3.8</v>
      </c>
      <c r="C1292" s="15">
        <v>54.877000000000002</v>
      </c>
      <c r="D1292" s="15">
        <v>21.7</v>
      </c>
      <c r="E1292" s="15">
        <v>3605.7999999999997</v>
      </c>
      <c r="F1292" s="15">
        <v>21.28</v>
      </c>
      <c r="G1292" s="22">
        <f t="shared" si="15"/>
        <v>3140.1306486611934</v>
      </c>
      <c r="H1292" s="15">
        <v>0</v>
      </c>
    </row>
    <row r="1293" spans="1:8" x14ac:dyDescent="0.55000000000000004">
      <c r="A1293" s="15">
        <v>8884.8359999999993</v>
      </c>
      <c r="B1293" s="15">
        <v>3.8</v>
      </c>
      <c r="C1293" s="15">
        <v>54.875999999999998</v>
      </c>
      <c r="D1293" s="15">
        <v>21.7</v>
      </c>
      <c r="E1293" s="15">
        <v>3608.02</v>
      </c>
      <c r="F1293" s="15">
        <v>21.28</v>
      </c>
      <c r="G1293" s="22">
        <f t="shared" si="15"/>
        <v>3142.7034134946412</v>
      </c>
      <c r="H1293" s="15">
        <v>0</v>
      </c>
    </row>
    <row r="1294" spans="1:8" x14ac:dyDescent="0.55000000000000004">
      <c r="A1294" s="15">
        <v>8891.84</v>
      </c>
      <c r="B1294" s="15">
        <v>3.8</v>
      </c>
      <c r="C1294" s="15">
        <v>54.875999999999998</v>
      </c>
      <c r="D1294" s="15">
        <v>21.7</v>
      </c>
      <c r="E1294" s="15">
        <v>3610.5499999999997</v>
      </c>
      <c r="F1294" s="15">
        <v>21.28</v>
      </c>
      <c r="G1294" s="22">
        <f t="shared" si="15"/>
        <v>3145.1693032356538</v>
      </c>
      <c r="H1294" s="15">
        <v>0</v>
      </c>
    </row>
    <row r="1295" spans="1:8" x14ac:dyDescent="0.55000000000000004">
      <c r="A1295" s="15">
        <v>8898.973</v>
      </c>
      <c r="B1295" s="15">
        <v>3.81</v>
      </c>
      <c r="C1295" s="15">
        <v>54.875999999999998</v>
      </c>
      <c r="D1295" s="15">
        <v>21.71</v>
      </c>
      <c r="E1295" s="15">
        <v>3613.51</v>
      </c>
      <c r="F1295" s="15">
        <v>21.29</v>
      </c>
      <c r="G1295" s="22">
        <f t="shared" si="15"/>
        <v>3147.6794000504747</v>
      </c>
      <c r="H1295" s="15">
        <v>0</v>
      </c>
    </row>
    <row r="1296" spans="1:8" x14ac:dyDescent="0.55000000000000004">
      <c r="A1296" s="15">
        <v>8906.0810000000001</v>
      </c>
      <c r="B1296" s="15">
        <v>3.81</v>
      </c>
      <c r="C1296" s="15">
        <v>54.877000000000002</v>
      </c>
      <c r="D1296" s="15">
        <v>21.71</v>
      </c>
      <c r="E1296" s="15">
        <v>3615.4500000000003</v>
      </c>
      <c r="F1296" s="15">
        <v>21.29</v>
      </c>
      <c r="G1296" s="22">
        <f t="shared" si="15"/>
        <v>3150.1794856035126</v>
      </c>
      <c r="H1296" s="15">
        <v>0</v>
      </c>
    </row>
    <row r="1297" spans="1:8" x14ac:dyDescent="0.55000000000000004">
      <c r="A1297" s="15">
        <v>8913.3559999999998</v>
      </c>
      <c r="B1297" s="15">
        <v>3.8</v>
      </c>
      <c r="C1297" s="15">
        <v>54.875</v>
      </c>
      <c r="D1297" s="15">
        <v>21.71</v>
      </c>
      <c r="E1297" s="15">
        <v>3618.47</v>
      </c>
      <c r="F1297" s="15">
        <v>21.3</v>
      </c>
      <c r="G1297" s="22">
        <f t="shared" si="15"/>
        <v>3152.7370557897389</v>
      </c>
      <c r="H1297" s="15">
        <v>0</v>
      </c>
    </row>
    <row r="1298" spans="1:8" x14ac:dyDescent="0.55000000000000004">
      <c r="A1298" s="15">
        <v>8920.66</v>
      </c>
      <c r="B1298" s="15">
        <v>3.81</v>
      </c>
      <c r="C1298" s="15">
        <v>54.872</v>
      </c>
      <c r="D1298" s="15">
        <v>21.71</v>
      </c>
      <c r="E1298" s="15">
        <v>3619.43</v>
      </c>
      <c r="F1298" s="15">
        <v>21.3</v>
      </c>
      <c r="G1298" s="22">
        <f t="shared" si="15"/>
        <v>3155.303545626683</v>
      </c>
      <c r="H1298" s="15">
        <v>0</v>
      </c>
    </row>
    <row r="1299" spans="1:8" x14ac:dyDescent="0.55000000000000004">
      <c r="A1299" s="15">
        <v>8927.9699999999993</v>
      </c>
      <c r="B1299" s="15">
        <v>3.86</v>
      </c>
      <c r="C1299" s="15">
        <v>54.872999999999998</v>
      </c>
      <c r="D1299" s="15">
        <v>21.71</v>
      </c>
      <c r="E1299" s="15">
        <v>3625.69</v>
      </c>
      <c r="F1299" s="15">
        <v>21.3</v>
      </c>
      <c r="G1299" s="22">
        <f t="shared" si="15"/>
        <v>3157.870864866863</v>
      </c>
      <c r="H1299" s="15">
        <v>0</v>
      </c>
    </row>
    <row r="1300" spans="1:8" x14ac:dyDescent="0.55000000000000004">
      <c r="A1300" s="15">
        <v>8935.1849999999995</v>
      </c>
      <c r="B1300" s="15">
        <v>3.85</v>
      </c>
      <c r="C1300" s="15">
        <v>54.872</v>
      </c>
      <c r="D1300" s="15">
        <v>21.71</v>
      </c>
      <c r="E1300" s="15">
        <v>3637.62</v>
      </c>
      <c r="F1300" s="15">
        <v>21.31</v>
      </c>
      <c r="G1300" s="22">
        <f t="shared" si="15"/>
        <v>3160.4035656016836</v>
      </c>
      <c r="H1300" s="15">
        <v>0</v>
      </c>
    </row>
    <row r="1301" spans="1:8" x14ac:dyDescent="0.55000000000000004">
      <c r="A1301" s="15">
        <v>8942.41</v>
      </c>
      <c r="B1301" s="15">
        <v>3.85</v>
      </c>
      <c r="C1301" s="15">
        <v>54.87</v>
      </c>
      <c r="D1301" s="15">
        <v>21.71</v>
      </c>
      <c r="E1301" s="15">
        <v>3640.92</v>
      </c>
      <c r="F1301" s="15">
        <v>21.3</v>
      </c>
      <c r="G1301" s="22">
        <f t="shared" si="15"/>
        <v>3162.938529062571</v>
      </c>
      <c r="H1301" s="15">
        <v>0</v>
      </c>
    </row>
    <row r="1302" spans="1:8" x14ac:dyDescent="0.55000000000000004">
      <c r="A1302" s="15">
        <v>8949.6610000000001</v>
      </c>
      <c r="B1302" s="15">
        <v>3.85</v>
      </c>
      <c r="C1302" s="15">
        <v>54.869</v>
      </c>
      <c r="D1302" s="15">
        <v>21.71</v>
      </c>
      <c r="E1302" s="15">
        <v>3643.75</v>
      </c>
      <c r="F1302" s="15">
        <v>21.31</v>
      </c>
      <c r="G1302" s="22">
        <f t="shared" si="15"/>
        <v>3165.4813603545067</v>
      </c>
      <c r="H1302" s="15">
        <v>0</v>
      </c>
    </row>
    <row r="1303" spans="1:8" x14ac:dyDescent="0.55000000000000004">
      <c r="A1303" s="15">
        <v>8956.9529999999995</v>
      </c>
      <c r="B1303" s="15">
        <v>3.86</v>
      </c>
      <c r="C1303" s="15">
        <v>54.868000000000002</v>
      </c>
      <c r="D1303" s="15">
        <v>21.71</v>
      </c>
      <c r="E1303" s="15">
        <v>3646.29</v>
      </c>
      <c r="F1303" s="15">
        <v>21.32</v>
      </c>
      <c r="G1303" s="22">
        <f t="shared" si="15"/>
        <v>3168.0373030435135</v>
      </c>
      <c r="H1303" s="15">
        <v>0</v>
      </c>
    </row>
    <row r="1304" spans="1:8" x14ac:dyDescent="0.55000000000000004">
      <c r="A1304" s="15">
        <v>8964.0779999999995</v>
      </c>
      <c r="B1304" s="15">
        <v>3.86</v>
      </c>
      <c r="C1304" s="15">
        <v>54.866999999999997</v>
      </c>
      <c r="D1304" s="15">
        <v>21.71</v>
      </c>
      <c r="E1304" s="15">
        <v>3648.65</v>
      </c>
      <c r="F1304" s="15">
        <v>21.32</v>
      </c>
      <c r="G1304" s="22">
        <f t="shared" si="15"/>
        <v>3170.5334836519819</v>
      </c>
      <c r="H1304" s="15">
        <v>0</v>
      </c>
    </row>
    <row r="1305" spans="1:8" x14ac:dyDescent="0.55000000000000004">
      <c r="A1305" s="15">
        <v>8971.2749999999996</v>
      </c>
      <c r="B1305" s="15">
        <v>3.85</v>
      </c>
      <c r="C1305" s="15">
        <v>54.866999999999997</v>
      </c>
      <c r="D1305" s="15">
        <v>21.71</v>
      </c>
      <c r="E1305" s="15">
        <v>3650.68</v>
      </c>
      <c r="F1305" s="15">
        <v>21.33</v>
      </c>
      <c r="G1305" s="22">
        <f t="shared" si="15"/>
        <v>3173.053658894542</v>
      </c>
      <c r="H1305" s="15">
        <v>0</v>
      </c>
    </row>
    <row r="1306" spans="1:8" x14ac:dyDescent="0.55000000000000004">
      <c r="A1306" s="15">
        <v>8977.902</v>
      </c>
      <c r="B1306" s="15">
        <v>3.85</v>
      </c>
      <c r="C1306" s="15">
        <v>54.866</v>
      </c>
      <c r="D1306" s="15">
        <v>21.72</v>
      </c>
      <c r="E1306" s="15">
        <v>3653.29</v>
      </c>
      <c r="F1306" s="15">
        <v>21.33</v>
      </c>
      <c r="G1306" s="22">
        <f t="shared" si="15"/>
        <v>3175.373144535632</v>
      </c>
      <c r="H1306" s="15">
        <v>0</v>
      </c>
    </row>
    <row r="1307" spans="1:8" x14ac:dyDescent="0.55000000000000004">
      <c r="A1307" s="15">
        <v>8985.1119999999992</v>
      </c>
      <c r="B1307" s="15">
        <v>3.85</v>
      </c>
      <c r="C1307" s="15">
        <v>54.865000000000002</v>
      </c>
      <c r="D1307" s="15">
        <v>21.72</v>
      </c>
      <c r="E1307" s="15">
        <v>3656.25</v>
      </c>
      <c r="F1307" s="15">
        <v>21.33</v>
      </c>
      <c r="G1307" s="22">
        <f t="shared" si="15"/>
        <v>3177.8954941447369</v>
      </c>
      <c r="H1307" s="15">
        <v>0</v>
      </c>
    </row>
    <row r="1308" spans="1:8" x14ac:dyDescent="0.55000000000000004">
      <c r="A1308" s="15">
        <v>8992.2829999999994</v>
      </c>
      <c r="B1308" s="15">
        <v>3.9</v>
      </c>
      <c r="C1308" s="15">
        <v>54.865000000000002</v>
      </c>
      <c r="D1308" s="15">
        <v>21.72</v>
      </c>
      <c r="E1308" s="15">
        <v>3657.08</v>
      </c>
      <c r="F1308" s="15">
        <v>21.34</v>
      </c>
      <c r="G1308" s="22">
        <f t="shared" si="15"/>
        <v>3180.4029713922705</v>
      </c>
      <c r="H1308" s="15">
        <v>0</v>
      </c>
    </row>
    <row r="1309" spans="1:8" x14ac:dyDescent="0.55000000000000004">
      <c r="A1309" s="15">
        <v>8999.6280000000006</v>
      </c>
      <c r="B1309" s="15">
        <v>3.9</v>
      </c>
      <c r="C1309" s="15">
        <v>54.863</v>
      </c>
      <c r="D1309" s="15">
        <v>21.72</v>
      </c>
      <c r="E1309" s="15">
        <v>3647.08</v>
      </c>
      <c r="F1309" s="15">
        <v>21.34</v>
      </c>
      <c r="G1309" s="22">
        <f t="shared" si="15"/>
        <v>3182.9700215532143</v>
      </c>
      <c r="H1309" s="15">
        <v>0</v>
      </c>
    </row>
    <row r="1310" spans="1:8" x14ac:dyDescent="0.55000000000000004">
      <c r="A1310" s="15">
        <v>9006.9359999999997</v>
      </c>
      <c r="B1310" s="15">
        <v>3.89</v>
      </c>
      <c r="C1310" s="15">
        <v>54.862000000000002</v>
      </c>
      <c r="D1310" s="15">
        <v>21.71</v>
      </c>
      <c r="E1310" s="15">
        <v>3661.01</v>
      </c>
      <c r="F1310" s="15">
        <v>21.34</v>
      </c>
      <c r="G1310" s="22">
        <f t="shared" si="15"/>
        <v>3185.5228660137604</v>
      </c>
      <c r="H1310" s="15">
        <v>0</v>
      </c>
    </row>
    <row r="1311" spans="1:8" x14ac:dyDescent="0.55000000000000004">
      <c r="A1311" s="15">
        <v>9014.2009999999991</v>
      </c>
      <c r="B1311" s="15">
        <v>3.89</v>
      </c>
      <c r="C1311" s="15">
        <v>54.862000000000002</v>
      </c>
      <c r="D1311" s="15">
        <v>21.72</v>
      </c>
      <c r="E1311" s="15">
        <v>3664.02</v>
      </c>
      <c r="F1311" s="15">
        <v>21.35</v>
      </c>
      <c r="G1311" s="22">
        <f t="shared" si="15"/>
        <v>3188.0594304051951</v>
      </c>
      <c r="H1311" s="15">
        <v>0</v>
      </c>
    </row>
    <row r="1312" spans="1:8" x14ac:dyDescent="0.55000000000000004">
      <c r="A1312" s="15">
        <v>9021.36</v>
      </c>
      <c r="B1312" s="15">
        <v>3.89</v>
      </c>
      <c r="C1312" s="15">
        <v>54.860999999999997</v>
      </c>
      <c r="D1312" s="15">
        <v>21.72</v>
      </c>
      <c r="E1312" s="15">
        <v>3668.4</v>
      </c>
      <c r="F1312" s="15">
        <v>21.35</v>
      </c>
      <c r="G1312" s="22">
        <f t="shared" si="15"/>
        <v>3190.5577575534066</v>
      </c>
      <c r="H1312" s="15">
        <v>0</v>
      </c>
    </row>
    <row r="1313" spans="1:8" x14ac:dyDescent="0.55000000000000004">
      <c r="A1313" s="15">
        <v>9028.6280000000006</v>
      </c>
      <c r="B1313" s="15">
        <v>3.9</v>
      </c>
      <c r="C1313" s="15">
        <v>54.860999999999997</v>
      </c>
      <c r="D1313" s="15">
        <v>21.72</v>
      </c>
      <c r="E1313" s="15">
        <v>3669.94</v>
      </c>
      <c r="F1313" s="15">
        <v>21.35</v>
      </c>
      <c r="G1313" s="22">
        <f t="shared" si="15"/>
        <v>3193.0928774463596</v>
      </c>
      <c r="H1313" s="15">
        <v>0</v>
      </c>
    </row>
    <row r="1314" spans="1:8" x14ac:dyDescent="0.55000000000000004">
      <c r="A1314" s="15">
        <v>9035.7970000000005</v>
      </c>
      <c r="B1314" s="15">
        <v>3.89</v>
      </c>
      <c r="C1314" s="15">
        <v>54.86</v>
      </c>
      <c r="D1314" s="15">
        <v>21.72</v>
      </c>
      <c r="E1314" s="15">
        <v>3672.92</v>
      </c>
      <c r="F1314" s="15">
        <v>21.35</v>
      </c>
      <c r="G1314" s="22">
        <f t="shared" si="15"/>
        <v>3195.592236601366</v>
      </c>
      <c r="H1314" s="15">
        <v>0</v>
      </c>
    </row>
    <row r="1315" spans="1:8" x14ac:dyDescent="0.55000000000000004">
      <c r="A1315" s="15">
        <v>9043.0280000000002</v>
      </c>
      <c r="B1315" s="15">
        <v>3.9</v>
      </c>
      <c r="C1315" s="15">
        <v>54.859000000000002</v>
      </c>
      <c r="D1315" s="15">
        <v>21.73</v>
      </c>
      <c r="E1315" s="15">
        <v>3650.9700000000003</v>
      </c>
      <c r="F1315" s="15">
        <v>21.36</v>
      </c>
      <c r="G1315" s="22">
        <f t="shared" si="15"/>
        <v>3198.111975334195</v>
      </c>
      <c r="H1315" s="15">
        <v>0</v>
      </c>
    </row>
    <row r="1316" spans="1:8" x14ac:dyDescent="0.55000000000000004">
      <c r="A1316" s="15">
        <v>9050.2340000000004</v>
      </c>
      <c r="B1316" s="15">
        <v>3.9</v>
      </c>
      <c r="C1316" s="15">
        <v>54.857999999999997</v>
      </c>
      <c r="D1316" s="15">
        <v>21.72</v>
      </c>
      <c r="E1316" s="15">
        <v>3677.2599999999998</v>
      </c>
      <c r="F1316" s="15">
        <v>21.36</v>
      </c>
      <c r="G1316" s="22">
        <f t="shared" si="15"/>
        <v>3200.621768517371</v>
      </c>
      <c r="H1316" s="15">
        <v>0</v>
      </c>
    </row>
    <row r="1317" spans="1:8" x14ac:dyDescent="0.55000000000000004">
      <c r="A1317" s="15">
        <v>9057.57</v>
      </c>
      <c r="B1317" s="15">
        <v>3.95</v>
      </c>
      <c r="C1317" s="15">
        <v>54.859000000000002</v>
      </c>
      <c r="D1317" s="15">
        <v>21.73</v>
      </c>
      <c r="E1317" s="15">
        <v>3672.8399999999997</v>
      </c>
      <c r="F1317" s="15">
        <v>21.37</v>
      </c>
      <c r="G1317" s="22">
        <f t="shared" si="15"/>
        <v>3203.1755750130492</v>
      </c>
      <c r="H1317" s="15">
        <v>0</v>
      </c>
    </row>
    <row r="1318" spans="1:8" x14ac:dyDescent="0.55000000000000004">
      <c r="A1318" s="15">
        <v>9064.8310000000001</v>
      </c>
      <c r="B1318" s="15">
        <v>3.94</v>
      </c>
      <c r="C1318" s="15">
        <v>54.856999999999999</v>
      </c>
      <c r="D1318" s="15">
        <v>21.72</v>
      </c>
      <c r="E1318" s="15">
        <v>3678.23</v>
      </c>
      <c r="F1318" s="15">
        <v>21.36</v>
      </c>
      <c r="G1318" s="22">
        <f t="shared" si="15"/>
        <v>3205.7020167496707</v>
      </c>
      <c r="H1318" s="15">
        <v>0</v>
      </c>
    </row>
    <row r="1319" spans="1:8" x14ac:dyDescent="0.55000000000000004">
      <c r="A1319" s="15">
        <v>9072.0540000000001</v>
      </c>
      <c r="B1319" s="15">
        <v>3.94</v>
      </c>
      <c r="C1319" s="15">
        <v>54.857999999999997</v>
      </c>
      <c r="D1319" s="15">
        <v>21.73</v>
      </c>
      <c r="E1319" s="15">
        <v>3674.62</v>
      </c>
      <c r="F1319" s="15">
        <v>21.37</v>
      </c>
      <c r="G1319" s="22">
        <f t="shared" si="15"/>
        <v>3208.2139976574304</v>
      </c>
      <c r="H1319" s="15">
        <v>0</v>
      </c>
    </row>
    <row r="1320" spans="1:8" x14ac:dyDescent="0.55000000000000004">
      <c r="A1320" s="15">
        <v>9079.3019999999997</v>
      </c>
      <c r="B1320" s="15">
        <v>3.95</v>
      </c>
      <c r="C1320" s="15">
        <v>54.856000000000002</v>
      </c>
      <c r="D1320" s="15">
        <v>21.72</v>
      </c>
      <c r="E1320" s="15">
        <v>3666.0499999999997</v>
      </c>
      <c r="F1320" s="15">
        <v>21.37</v>
      </c>
      <c r="G1320" s="22">
        <f t="shared" si="15"/>
        <v>3210.7334316087686</v>
      </c>
      <c r="H1320" s="15">
        <v>0</v>
      </c>
    </row>
    <row r="1321" spans="1:8" x14ac:dyDescent="0.55000000000000004">
      <c r="A1321" s="15">
        <v>9086.6010000000006</v>
      </c>
      <c r="B1321" s="15">
        <v>3.95</v>
      </c>
      <c r="C1321" s="15">
        <v>54.856000000000002</v>
      </c>
      <c r="D1321" s="15">
        <v>21.73</v>
      </c>
      <c r="E1321" s="15">
        <v>3679.65</v>
      </c>
      <c r="F1321" s="15">
        <v>21.37</v>
      </c>
      <c r="G1321" s="22">
        <f t="shared" si="15"/>
        <v>3213.2693374202267</v>
      </c>
      <c r="H1321" s="15">
        <v>0</v>
      </c>
    </row>
    <row r="1322" spans="1:8" x14ac:dyDescent="0.55000000000000004">
      <c r="A1322" s="15">
        <v>9093.7170000000006</v>
      </c>
      <c r="B1322" s="15">
        <v>3.94</v>
      </c>
      <c r="C1322" s="15">
        <v>54.853999999999999</v>
      </c>
      <c r="D1322" s="15">
        <v>21.73</v>
      </c>
      <c r="E1322" s="15">
        <v>3687.26</v>
      </c>
      <c r="F1322" s="15">
        <v>21.37</v>
      </c>
      <c r="G1322" s="22">
        <f t="shared" si="15"/>
        <v>3215.7404505059799</v>
      </c>
      <c r="H1322" s="15">
        <v>0</v>
      </c>
    </row>
    <row r="1323" spans="1:8" x14ac:dyDescent="0.55000000000000004">
      <c r="A1323" s="15">
        <v>9100.857</v>
      </c>
      <c r="B1323" s="15">
        <v>3.95</v>
      </c>
      <c r="C1323" s="15">
        <v>54.854999999999997</v>
      </c>
      <c r="D1323" s="15">
        <v>21.73</v>
      </c>
      <c r="E1323" s="15">
        <v>3686.44</v>
      </c>
      <c r="F1323" s="15">
        <v>21.37</v>
      </c>
      <c r="G1323" s="22">
        <f t="shared" si="15"/>
        <v>3218.2186951793451</v>
      </c>
      <c r="H1323" s="15">
        <v>0</v>
      </c>
    </row>
    <row r="1324" spans="1:8" x14ac:dyDescent="0.55000000000000004">
      <c r="A1324" s="15">
        <v>9108.1890000000003</v>
      </c>
      <c r="B1324" s="15">
        <v>3.95</v>
      </c>
      <c r="C1324" s="15">
        <v>54.856999999999999</v>
      </c>
      <c r="D1324" s="15">
        <v>21.73</v>
      </c>
      <c r="E1324" s="15">
        <v>3687.43</v>
      </c>
      <c r="F1324" s="15">
        <v>21.37</v>
      </c>
      <c r="G1324" s="22">
        <f t="shared" si="15"/>
        <v>3220.7623286704406</v>
      </c>
      <c r="H1324" s="15">
        <v>0</v>
      </c>
    </row>
    <row r="1325" spans="1:8" x14ac:dyDescent="0.55000000000000004">
      <c r="A1325" s="15">
        <v>9115.3610000000008</v>
      </c>
      <c r="B1325" s="15">
        <v>3.94</v>
      </c>
      <c r="C1325" s="15">
        <v>54.856999999999999</v>
      </c>
      <c r="D1325" s="15">
        <v>21.73</v>
      </c>
      <c r="E1325" s="15">
        <v>3684.45</v>
      </c>
      <c r="F1325" s="15">
        <v>21.37</v>
      </c>
      <c r="G1325" s="22">
        <f t="shared" si="15"/>
        <v>3223.2492268649853</v>
      </c>
      <c r="H1325" s="15">
        <v>0</v>
      </c>
    </row>
    <row r="1326" spans="1:8" x14ac:dyDescent="0.55000000000000004">
      <c r="A1326" s="15">
        <v>9122.43</v>
      </c>
      <c r="B1326" s="15">
        <v>3.98</v>
      </c>
      <c r="C1326" s="15">
        <v>54.856999999999999</v>
      </c>
      <c r="D1326" s="15">
        <v>21.73</v>
      </c>
      <c r="E1326" s="15">
        <v>3693.8300000000004</v>
      </c>
      <c r="F1326" s="15">
        <v>21.38</v>
      </c>
      <c r="G1326" s="22">
        <f t="shared" si="15"/>
        <v>3225.6992221865244</v>
      </c>
      <c r="H1326" s="15">
        <v>0</v>
      </c>
    </row>
    <row r="1327" spans="1:8" x14ac:dyDescent="0.55000000000000004">
      <c r="A1327" s="15">
        <v>9129.3340000000007</v>
      </c>
      <c r="B1327" s="15">
        <v>3.99</v>
      </c>
      <c r="C1327" s="15">
        <v>54.856999999999999</v>
      </c>
      <c r="D1327" s="15">
        <v>21.73</v>
      </c>
      <c r="E1327" s="15">
        <v>3693.04</v>
      </c>
      <c r="F1327" s="15">
        <v>21.38</v>
      </c>
      <c r="G1327" s="22">
        <f t="shared" si="15"/>
        <v>3228.0908939476308</v>
      </c>
      <c r="H1327" s="15">
        <v>0</v>
      </c>
    </row>
    <row r="1328" spans="1:8" x14ac:dyDescent="0.55000000000000004">
      <c r="A1328" s="15">
        <v>9136.4529999999995</v>
      </c>
      <c r="B1328" s="15">
        <v>3.99</v>
      </c>
      <c r="C1328" s="15">
        <v>54.856999999999999</v>
      </c>
      <c r="D1328" s="15">
        <v>21.73</v>
      </c>
      <c r="E1328" s="15">
        <v>3697.2200000000003</v>
      </c>
      <c r="F1328" s="15">
        <v>21.38</v>
      </c>
      <c r="G1328" s="22">
        <f t="shared" si="15"/>
        <v>3230.5558692903774</v>
      </c>
      <c r="H1328" s="15">
        <v>0</v>
      </c>
    </row>
    <row r="1329" spans="1:8" x14ac:dyDescent="0.55000000000000004">
      <c r="A1329" s="15">
        <v>9143.4609999999993</v>
      </c>
      <c r="B1329" s="15">
        <v>3.99</v>
      </c>
      <c r="C1329" s="15">
        <v>54.856000000000002</v>
      </c>
      <c r="D1329" s="15">
        <v>21.73</v>
      </c>
      <c r="E1329" s="15">
        <v>3696.92</v>
      </c>
      <c r="F1329" s="15">
        <v>21.38</v>
      </c>
      <c r="G1329" s="22">
        <f t="shared" si="15"/>
        <v>3232.98124457737</v>
      </c>
      <c r="H1329" s="15">
        <v>0</v>
      </c>
    </row>
    <row r="1330" spans="1:8" x14ac:dyDescent="0.55000000000000004">
      <c r="A1330" s="15">
        <v>9150.6290000000008</v>
      </c>
      <c r="B1330" s="15">
        <v>3.99</v>
      </c>
      <c r="C1330" s="15">
        <v>54.854999999999997</v>
      </c>
      <c r="D1330" s="15">
        <v>21.73</v>
      </c>
      <c r="E1330" s="15">
        <v>3699.8799999999997</v>
      </c>
      <c r="F1330" s="15">
        <v>21.39</v>
      </c>
      <c r="G1330" s="22">
        <f t="shared" si="15"/>
        <v>3235.4607976526081</v>
      </c>
      <c r="H1330" s="15">
        <v>0</v>
      </c>
    </row>
    <row r="1331" spans="1:8" x14ac:dyDescent="0.55000000000000004">
      <c r="A1331" s="15">
        <v>9157.4519999999993</v>
      </c>
      <c r="B1331" s="15">
        <v>3.99</v>
      </c>
      <c r="C1331" s="15">
        <v>54.854999999999997</v>
      </c>
      <c r="D1331" s="15">
        <v>21.74</v>
      </c>
      <c r="E1331" s="15">
        <v>3702.78</v>
      </c>
      <c r="F1331" s="15">
        <v>21.39</v>
      </c>
      <c r="G1331" s="22">
        <f t="shared" ref="G1331:G1394" si="16">0.0000000003*A1331^3-0.00002*A1331^2+0.6365*A1331-1144.1</f>
        <v>3237.819885349591</v>
      </c>
      <c r="H1331" s="15">
        <v>0</v>
      </c>
    </row>
    <row r="1332" spans="1:8" x14ac:dyDescent="0.55000000000000004">
      <c r="A1332" s="15">
        <v>9164.5460000000003</v>
      </c>
      <c r="B1332" s="15">
        <v>3.98</v>
      </c>
      <c r="C1332" s="15">
        <v>54.854999999999997</v>
      </c>
      <c r="D1332" s="15">
        <v>21.74</v>
      </c>
      <c r="E1332" s="15">
        <v>3704.19</v>
      </c>
      <c r="F1332" s="15">
        <v>21.4</v>
      </c>
      <c r="G1332" s="22">
        <f t="shared" si="16"/>
        <v>3240.2715118491647</v>
      </c>
      <c r="H1332" s="15">
        <v>0</v>
      </c>
    </row>
    <row r="1333" spans="1:8" x14ac:dyDescent="0.55000000000000004">
      <c r="A1333" s="15">
        <v>9171.6910000000007</v>
      </c>
      <c r="B1333" s="15">
        <v>3.99</v>
      </c>
      <c r="C1333" s="15">
        <v>54.853000000000002</v>
      </c>
      <c r="D1333" s="15">
        <v>21.73</v>
      </c>
      <c r="E1333" s="15">
        <v>3707.77</v>
      </c>
      <c r="F1333" s="15">
        <v>21.4</v>
      </c>
      <c r="G1333" s="22">
        <f t="shared" si="16"/>
        <v>3242.7395679080369</v>
      </c>
      <c r="H1333" s="15">
        <v>0</v>
      </c>
    </row>
    <row r="1334" spans="1:8" x14ac:dyDescent="0.55000000000000004">
      <c r="A1334" s="15">
        <v>9178.9439999999995</v>
      </c>
      <c r="B1334" s="15">
        <v>4</v>
      </c>
      <c r="C1334" s="15">
        <v>54.851999999999997</v>
      </c>
      <c r="D1334" s="15">
        <v>21.73</v>
      </c>
      <c r="E1334" s="15">
        <v>3710.5899999999997</v>
      </c>
      <c r="F1334" s="15">
        <v>21.4</v>
      </c>
      <c r="G1334" s="22">
        <f t="shared" si="16"/>
        <v>3245.2437032212206</v>
      </c>
      <c r="H1334" s="15">
        <v>0</v>
      </c>
    </row>
    <row r="1335" spans="1:8" x14ac:dyDescent="0.55000000000000004">
      <c r="A1335" s="15">
        <v>9186.143</v>
      </c>
      <c r="B1335" s="15">
        <v>3.99</v>
      </c>
      <c r="C1335" s="15">
        <v>54.851999999999997</v>
      </c>
      <c r="D1335" s="15">
        <v>21.73</v>
      </c>
      <c r="E1335" s="15">
        <v>3725.21</v>
      </c>
      <c r="F1335" s="15">
        <v>21.4</v>
      </c>
      <c r="G1335" s="22">
        <f t="shared" si="16"/>
        <v>3247.7279734369863</v>
      </c>
      <c r="H1335" s="15">
        <v>0</v>
      </c>
    </row>
    <row r="1336" spans="1:8" x14ac:dyDescent="0.55000000000000004">
      <c r="A1336" s="15">
        <v>9193.1270000000004</v>
      </c>
      <c r="B1336" s="15">
        <v>4.03</v>
      </c>
      <c r="C1336" s="15">
        <v>54.848999999999997</v>
      </c>
      <c r="D1336" s="15">
        <v>21.74</v>
      </c>
      <c r="E1336" s="15">
        <v>3727.44</v>
      </c>
      <c r="F1336" s="15">
        <v>21.4</v>
      </c>
      <c r="G1336" s="22">
        <f t="shared" si="16"/>
        <v>3250.1368881237272</v>
      </c>
      <c r="H1336" s="15">
        <v>0</v>
      </c>
    </row>
    <row r="1337" spans="1:8" x14ac:dyDescent="0.55000000000000004">
      <c r="A1337" s="15">
        <v>9200.2080000000005</v>
      </c>
      <c r="B1337" s="15">
        <v>4.04</v>
      </c>
      <c r="C1337" s="15">
        <v>54.85</v>
      </c>
      <c r="D1337" s="15">
        <v>21.74</v>
      </c>
      <c r="E1337" s="15">
        <v>3729.8399999999997</v>
      </c>
      <c r="F1337" s="15">
        <v>21.4</v>
      </c>
      <c r="G1337" s="22">
        <f t="shared" si="16"/>
        <v>3252.5780921009487</v>
      </c>
      <c r="H1337" s="15">
        <v>0</v>
      </c>
    </row>
    <row r="1338" spans="1:8" x14ac:dyDescent="0.55000000000000004">
      <c r="A1338" s="15">
        <v>9207.3819999999996</v>
      </c>
      <c r="B1338" s="15">
        <v>4.04</v>
      </c>
      <c r="C1338" s="15">
        <v>54.850999999999999</v>
      </c>
      <c r="D1338" s="15">
        <v>21.74</v>
      </c>
      <c r="E1338" s="15">
        <v>3732.83</v>
      </c>
      <c r="F1338" s="15">
        <v>21.4</v>
      </c>
      <c r="G1338" s="22">
        <f t="shared" si="16"/>
        <v>3255.0501596838917</v>
      </c>
      <c r="H1338" s="15">
        <v>0</v>
      </c>
    </row>
    <row r="1339" spans="1:8" x14ac:dyDescent="0.55000000000000004">
      <c r="A1339" s="15">
        <v>9214.7240000000002</v>
      </c>
      <c r="B1339" s="15">
        <v>4.03</v>
      </c>
      <c r="C1339" s="15">
        <v>54.848999999999997</v>
      </c>
      <c r="D1339" s="15">
        <v>21.74</v>
      </c>
      <c r="E1339" s="15">
        <v>3734.77</v>
      </c>
      <c r="F1339" s="15">
        <v>21.41</v>
      </c>
      <c r="G1339" s="22">
        <f t="shared" si="16"/>
        <v>3257.5788695304486</v>
      </c>
      <c r="H1339" s="15">
        <v>0</v>
      </c>
    </row>
    <row r="1340" spans="1:8" x14ac:dyDescent="0.55000000000000004">
      <c r="A1340" s="15">
        <v>9221.8960000000006</v>
      </c>
      <c r="B1340" s="15">
        <v>4.03</v>
      </c>
      <c r="C1340" s="15">
        <v>54.85</v>
      </c>
      <c r="D1340" s="15">
        <v>21.74</v>
      </c>
      <c r="E1340" s="15">
        <v>3736.9500000000003</v>
      </c>
      <c r="F1340" s="15">
        <v>21.41</v>
      </c>
      <c r="G1340" s="22">
        <f t="shared" si="16"/>
        <v>3260.0478098692679</v>
      </c>
      <c r="H1340" s="15">
        <v>0</v>
      </c>
    </row>
    <row r="1341" spans="1:8" x14ac:dyDescent="0.55000000000000004">
      <c r="A1341" s="15">
        <v>9229.1039999999994</v>
      </c>
      <c r="B1341" s="15">
        <v>4.03</v>
      </c>
      <c r="C1341" s="15">
        <v>54.848999999999997</v>
      </c>
      <c r="D1341" s="15">
        <v>21.74</v>
      </c>
      <c r="E1341" s="15">
        <v>3735.0699999999997</v>
      </c>
      <c r="F1341" s="15">
        <v>21.41</v>
      </c>
      <c r="G1341" s="22">
        <f t="shared" si="16"/>
        <v>3262.5279303578959</v>
      </c>
      <c r="H1341" s="15">
        <v>0</v>
      </c>
    </row>
    <row r="1342" spans="1:8" x14ac:dyDescent="0.55000000000000004">
      <c r="A1342" s="15">
        <v>9235.7900000000009</v>
      </c>
      <c r="B1342" s="15">
        <v>4.04</v>
      </c>
      <c r="C1342" s="15">
        <v>54.844000000000001</v>
      </c>
      <c r="D1342" s="15">
        <v>21.74</v>
      </c>
      <c r="E1342" s="15">
        <v>3729.8</v>
      </c>
      <c r="F1342" s="15">
        <v>21.41</v>
      </c>
      <c r="G1342" s="22">
        <f t="shared" si="16"/>
        <v>3264.8273553628301</v>
      </c>
      <c r="H1342" s="15">
        <v>0</v>
      </c>
    </row>
    <row r="1343" spans="1:8" x14ac:dyDescent="0.55000000000000004">
      <c r="A1343" s="15">
        <v>9242.8369999999995</v>
      </c>
      <c r="B1343" s="15">
        <v>4.03</v>
      </c>
      <c r="C1343" s="15">
        <v>54.845999999999997</v>
      </c>
      <c r="D1343" s="15">
        <v>21.74</v>
      </c>
      <c r="E1343" s="15">
        <v>3740.97</v>
      </c>
      <c r="F1343" s="15">
        <v>21.41</v>
      </c>
      <c r="G1343" s="22">
        <f t="shared" si="16"/>
        <v>3267.2498030934489</v>
      </c>
      <c r="H1343" s="15">
        <v>0</v>
      </c>
    </row>
    <row r="1344" spans="1:8" x14ac:dyDescent="0.55000000000000004">
      <c r="A1344" s="15">
        <v>9250.1620000000003</v>
      </c>
      <c r="B1344" s="15">
        <v>4.03</v>
      </c>
      <c r="C1344" s="15">
        <v>54.844999999999999</v>
      </c>
      <c r="D1344" s="15">
        <v>21.74</v>
      </c>
      <c r="E1344" s="15">
        <v>3747.33</v>
      </c>
      <c r="F1344" s="15">
        <v>21.42</v>
      </c>
      <c r="G1344" s="22">
        <f t="shared" si="16"/>
        <v>3269.7665852061023</v>
      </c>
      <c r="H1344" s="15">
        <v>0</v>
      </c>
    </row>
    <row r="1345" spans="1:8" x14ac:dyDescent="0.55000000000000004">
      <c r="A1345" s="15">
        <v>9257.4529999999995</v>
      </c>
      <c r="B1345" s="15">
        <v>4.08</v>
      </c>
      <c r="C1345" s="15">
        <v>54.841999999999999</v>
      </c>
      <c r="D1345" s="15">
        <v>21.74</v>
      </c>
      <c r="E1345" s="15">
        <v>3750.2599999999998</v>
      </c>
      <c r="F1345" s="15">
        <v>21.42</v>
      </c>
      <c r="G1345" s="22">
        <f t="shared" si="16"/>
        <v>3272.2704411917825</v>
      </c>
      <c r="H1345" s="15">
        <v>1</v>
      </c>
    </row>
    <row r="1346" spans="1:8" x14ac:dyDescent="0.55000000000000004">
      <c r="A1346" s="15">
        <v>9264.4650000000001</v>
      </c>
      <c r="B1346" s="15">
        <v>4.08</v>
      </c>
      <c r="C1346" s="15">
        <v>54.844999999999999</v>
      </c>
      <c r="D1346" s="15">
        <v>21.74</v>
      </c>
      <c r="E1346" s="15">
        <v>3751.96</v>
      </c>
      <c r="F1346" s="15">
        <v>21.42</v>
      </c>
      <c r="G1346" s="22">
        <f t="shared" si="16"/>
        <v>3274.6773134813034</v>
      </c>
      <c r="H1346" s="15">
        <v>0</v>
      </c>
    </row>
    <row r="1347" spans="1:8" x14ac:dyDescent="0.55000000000000004">
      <c r="A1347" s="15">
        <v>9271.3289999999997</v>
      </c>
      <c r="B1347" s="15">
        <v>4.08</v>
      </c>
      <c r="C1347" s="15">
        <v>54.844999999999999</v>
      </c>
      <c r="D1347" s="15">
        <v>21.75</v>
      </c>
      <c r="E1347" s="15">
        <v>3754.94</v>
      </c>
      <c r="F1347" s="15">
        <v>21.43</v>
      </c>
      <c r="G1347" s="22">
        <f t="shared" si="16"/>
        <v>3277.0322739533217</v>
      </c>
      <c r="H1347" s="15">
        <v>0</v>
      </c>
    </row>
    <row r="1348" spans="1:8" x14ac:dyDescent="0.55000000000000004">
      <c r="A1348" s="15">
        <v>9278.4889999999996</v>
      </c>
      <c r="B1348" s="15">
        <v>4.08</v>
      </c>
      <c r="C1348" s="15">
        <v>54.843000000000004</v>
      </c>
      <c r="D1348" s="15">
        <v>21.74</v>
      </c>
      <c r="E1348" s="15">
        <v>3756.7599999999998</v>
      </c>
      <c r="F1348" s="15">
        <v>21.43</v>
      </c>
      <c r="G1348" s="22">
        <f t="shared" si="16"/>
        <v>3279.4876182930116</v>
      </c>
      <c r="H1348" s="15">
        <v>0</v>
      </c>
    </row>
    <row r="1349" spans="1:8" x14ac:dyDescent="0.55000000000000004">
      <c r="A1349" s="15">
        <v>9285.6910000000007</v>
      </c>
      <c r="B1349" s="15">
        <v>4.08</v>
      </c>
      <c r="C1349" s="15">
        <v>54.841999999999999</v>
      </c>
      <c r="D1349" s="15">
        <v>21.74</v>
      </c>
      <c r="E1349" s="15">
        <v>3759.5299999999997</v>
      </c>
      <c r="F1349" s="15">
        <v>21.43</v>
      </c>
      <c r="G1349" s="22">
        <f t="shared" si="16"/>
        <v>3281.9561605388767</v>
      </c>
      <c r="H1349" s="15">
        <v>0</v>
      </c>
    </row>
    <row r="1350" spans="1:8" x14ac:dyDescent="0.55000000000000004">
      <c r="A1350" s="15">
        <v>9292.8559999999998</v>
      </c>
      <c r="B1350" s="15">
        <v>4.09</v>
      </c>
      <c r="C1350" s="15">
        <v>54.84</v>
      </c>
      <c r="D1350" s="15">
        <v>21.75</v>
      </c>
      <c r="E1350" s="15">
        <v>3761.93</v>
      </c>
      <c r="F1350" s="15">
        <v>21.43</v>
      </c>
      <c r="G1350" s="22">
        <f t="shared" si="16"/>
        <v>3284.4108222293776</v>
      </c>
      <c r="H1350" s="15">
        <v>0</v>
      </c>
    </row>
    <row r="1351" spans="1:8" x14ac:dyDescent="0.55000000000000004">
      <c r="A1351" s="15">
        <v>9300.0689999999995</v>
      </c>
      <c r="B1351" s="15">
        <v>4.08</v>
      </c>
      <c r="C1351" s="15">
        <v>54.838999999999999</v>
      </c>
      <c r="D1351" s="15">
        <v>21.75</v>
      </c>
      <c r="E1351" s="15">
        <v>3745.45</v>
      </c>
      <c r="F1351" s="15">
        <v>21.43</v>
      </c>
      <c r="G1351" s="22">
        <f t="shared" si="16"/>
        <v>3286.8807214736294</v>
      </c>
      <c r="H1351" s="15">
        <v>0</v>
      </c>
    </row>
    <row r="1352" spans="1:8" x14ac:dyDescent="0.55000000000000004">
      <c r="A1352" s="15">
        <v>9307.348</v>
      </c>
      <c r="B1352" s="15">
        <v>4.07</v>
      </c>
      <c r="C1352" s="15">
        <v>54.838999999999999</v>
      </c>
      <c r="D1352" s="15">
        <v>21.75</v>
      </c>
      <c r="E1352" s="15">
        <v>3743.11</v>
      </c>
      <c r="F1352" s="15">
        <v>21.43</v>
      </c>
      <c r="G1352" s="22">
        <f t="shared" si="16"/>
        <v>3289.3719938472227</v>
      </c>
      <c r="H1352" s="15">
        <v>0</v>
      </c>
    </row>
    <row r="1353" spans="1:8" x14ac:dyDescent="0.55000000000000004">
      <c r="A1353" s="15">
        <v>9314.6020000000008</v>
      </c>
      <c r="B1353" s="15">
        <v>4.08</v>
      </c>
      <c r="C1353" s="15">
        <v>54.841999999999999</v>
      </c>
      <c r="D1353" s="15">
        <v>21.75</v>
      </c>
      <c r="E1353" s="15">
        <v>3747.1299999999997</v>
      </c>
      <c r="F1353" s="15">
        <v>21.44</v>
      </c>
      <c r="G1353" s="22">
        <f t="shared" si="16"/>
        <v>3291.8534844859855</v>
      </c>
      <c r="H1353" s="15">
        <v>0</v>
      </c>
    </row>
    <row r="1354" spans="1:8" x14ac:dyDescent="0.55000000000000004">
      <c r="A1354" s="15">
        <v>9321.9419999999991</v>
      </c>
      <c r="B1354" s="15">
        <v>4.12</v>
      </c>
      <c r="C1354" s="15">
        <v>54.838000000000001</v>
      </c>
      <c r="D1354" s="15">
        <v>21.75</v>
      </c>
      <c r="E1354" s="15">
        <v>3750.25</v>
      </c>
      <c r="F1354" s="15">
        <v>21.43</v>
      </c>
      <c r="G1354" s="22">
        <f t="shared" si="16"/>
        <v>3294.3631501118375</v>
      </c>
      <c r="H1354" s="15">
        <v>0</v>
      </c>
    </row>
    <row r="1355" spans="1:8" x14ac:dyDescent="0.55000000000000004">
      <c r="A1355" s="15">
        <v>9329.1720000000005</v>
      </c>
      <c r="B1355" s="15">
        <v>4.12</v>
      </c>
      <c r="C1355" s="15">
        <v>54.837000000000003</v>
      </c>
      <c r="D1355" s="15">
        <v>21.75</v>
      </c>
      <c r="E1355" s="15">
        <v>3755.06</v>
      </c>
      <c r="F1355" s="15">
        <v>21.43</v>
      </c>
      <c r="G1355" s="22">
        <f t="shared" si="16"/>
        <v>3296.8339819047183</v>
      </c>
      <c r="H1355" s="15">
        <v>0</v>
      </c>
    </row>
    <row r="1356" spans="1:8" x14ac:dyDescent="0.55000000000000004">
      <c r="A1356" s="15">
        <v>9336.2489999999998</v>
      </c>
      <c r="B1356" s="15">
        <v>4.12</v>
      </c>
      <c r="C1356" s="15">
        <v>54.84</v>
      </c>
      <c r="D1356" s="15">
        <v>21.75</v>
      </c>
      <c r="E1356" s="15">
        <v>3770.02</v>
      </c>
      <c r="F1356" s="15">
        <v>21.44</v>
      </c>
      <c r="G1356" s="22">
        <f t="shared" si="16"/>
        <v>3299.2513514945354</v>
      </c>
      <c r="H1356" s="15">
        <v>0</v>
      </c>
    </row>
    <row r="1357" spans="1:8" x14ac:dyDescent="0.55000000000000004">
      <c r="A1357" s="15">
        <v>9342.8510000000006</v>
      </c>
      <c r="B1357" s="15">
        <v>4.12</v>
      </c>
      <c r="C1357" s="15">
        <v>54.838000000000001</v>
      </c>
      <c r="D1357" s="15">
        <v>21.75</v>
      </c>
      <c r="E1357" s="15">
        <v>3779.04</v>
      </c>
      <c r="F1357" s="15">
        <v>21.43</v>
      </c>
      <c r="G1357" s="22">
        <f t="shared" si="16"/>
        <v>3301.5054226946299</v>
      </c>
      <c r="H1357" s="15">
        <v>0</v>
      </c>
    </row>
    <row r="1358" spans="1:8" x14ac:dyDescent="0.55000000000000004">
      <c r="A1358" s="15">
        <v>9349.8469999999998</v>
      </c>
      <c r="B1358" s="15">
        <v>4.13</v>
      </c>
      <c r="C1358" s="15">
        <v>54.837000000000003</v>
      </c>
      <c r="D1358" s="15">
        <v>21.75</v>
      </c>
      <c r="E1358" s="15">
        <v>3760.16</v>
      </c>
      <c r="F1358" s="15">
        <v>21.44</v>
      </c>
      <c r="G1358" s="22">
        <f t="shared" si="16"/>
        <v>3303.8929116505556</v>
      </c>
      <c r="H1358" s="15">
        <v>0</v>
      </c>
    </row>
    <row r="1359" spans="1:8" x14ac:dyDescent="0.55000000000000004">
      <c r="A1359" s="15">
        <v>9356.41</v>
      </c>
      <c r="B1359" s="15">
        <v>4.13</v>
      </c>
      <c r="C1359" s="15">
        <v>54.835000000000001</v>
      </c>
      <c r="D1359" s="15">
        <v>21.75</v>
      </c>
      <c r="E1359" s="15">
        <v>3768.0699999999997</v>
      </c>
      <c r="F1359" s="15">
        <v>21.45</v>
      </c>
      <c r="G1359" s="22">
        <f t="shared" si="16"/>
        <v>3306.1316019758729</v>
      </c>
      <c r="H1359" s="15">
        <v>0</v>
      </c>
    </row>
    <row r="1360" spans="1:8" x14ac:dyDescent="0.55000000000000004">
      <c r="A1360" s="15">
        <v>9363.5720000000001</v>
      </c>
      <c r="B1360" s="15">
        <v>4.12</v>
      </c>
      <c r="C1360" s="15">
        <v>54.837000000000003</v>
      </c>
      <c r="D1360" s="15">
        <v>21.75</v>
      </c>
      <c r="E1360" s="15">
        <v>3762.46</v>
      </c>
      <c r="F1360" s="15">
        <v>21.44</v>
      </c>
      <c r="G1360" s="22">
        <f t="shared" si="16"/>
        <v>3308.5734776554386</v>
      </c>
      <c r="H1360" s="15">
        <v>0</v>
      </c>
    </row>
    <row r="1361" spans="1:8" x14ac:dyDescent="0.55000000000000004">
      <c r="A1361" s="15">
        <v>9370.0509999999995</v>
      </c>
      <c r="B1361" s="15">
        <v>4.12</v>
      </c>
      <c r="C1361" s="15">
        <v>54.838000000000001</v>
      </c>
      <c r="D1361" s="15">
        <v>21.75</v>
      </c>
      <c r="E1361" s="15">
        <v>3786.18</v>
      </c>
      <c r="F1361" s="15">
        <v>21.45</v>
      </c>
      <c r="G1361" s="22">
        <f t="shared" si="16"/>
        <v>3310.7814624476237</v>
      </c>
      <c r="H1361" s="15">
        <v>0</v>
      </c>
    </row>
    <row r="1362" spans="1:8" x14ac:dyDescent="0.55000000000000004">
      <c r="A1362" s="15">
        <v>9377.3089999999993</v>
      </c>
      <c r="B1362" s="15">
        <v>4.12</v>
      </c>
      <c r="C1362" s="15">
        <v>54.84</v>
      </c>
      <c r="D1362" s="15">
        <v>21.75</v>
      </c>
      <c r="E1362" s="15">
        <v>3788.38</v>
      </c>
      <c r="F1362" s="15">
        <v>21.45</v>
      </c>
      <c r="G1362" s="22">
        <f t="shared" si="16"/>
        <v>3313.2537701787555</v>
      </c>
      <c r="H1362" s="15">
        <v>0</v>
      </c>
    </row>
    <row r="1363" spans="1:8" x14ac:dyDescent="0.55000000000000004">
      <c r="A1363" s="15">
        <v>9384.6010000000006</v>
      </c>
      <c r="B1363" s="15">
        <v>4.17</v>
      </c>
      <c r="C1363" s="15">
        <v>54.838000000000001</v>
      </c>
      <c r="D1363" s="15">
        <v>21.75</v>
      </c>
      <c r="E1363" s="15">
        <v>3778.67</v>
      </c>
      <c r="F1363" s="15">
        <v>21.45</v>
      </c>
      <c r="G1363" s="22">
        <f t="shared" si="16"/>
        <v>3315.7364328575536</v>
      </c>
      <c r="H1363" s="15">
        <v>0</v>
      </c>
    </row>
    <row r="1364" spans="1:8" x14ac:dyDescent="0.55000000000000004">
      <c r="A1364" s="15">
        <v>9391.8719999999994</v>
      </c>
      <c r="B1364" s="15">
        <v>4.17</v>
      </c>
      <c r="C1364" s="15">
        <v>54.838000000000001</v>
      </c>
      <c r="D1364" s="15">
        <v>21.75</v>
      </c>
      <c r="E1364" s="15">
        <v>3773.61</v>
      </c>
      <c r="F1364" s="15">
        <v>21.44</v>
      </c>
      <c r="G1364" s="22">
        <f t="shared" si="16"/>
        <v>3318.2107223839162</v>
      </c>
      <c r="H1364" s="15">
        <v>0</v>
      </c>
    </row>
    <row r="1365" spans="1:8" x14ac:dyDescent="0.55000000000000004">
      <c r="A1365" s="15">
        <v>9399.1329999999998</v>
      </c>
      <c r="B1365" s="15">
        <v>4.17</v>
      </c>
      <c r="C1365" s="15">
        <v>54.838000000000001</v>
      </c>
      <c r="D1365" s="15">
        <v>21.75</v>
      </c>
      <c r="E1365" s="15">
        <v>3778.9100000000003</v>
      </c>
      <c r="F1365" s="15">
        <v>21.44</v>
      </c>
      <c r="G1365" s="22">
        <f t="shared" si="16"/>
        <v>3320.6803905173133</v>
      </c>
      <c r="H1365" s="15">
        <v>0</v>
      </c>
    </row>
    <row r="1366" spans="1:8" x14ac:dyDescent="0.55000000000000004">
      <c r="A1366" s="15">
        <v>9406.3829999999998</v>
      </c>
      <c r="B1366" s="15">
        <v>4.17</v>
      </c>
      <c r="C1366" s="15">
        <v>54.835999999999999</v>
      </c>
      <c r="D1366" s="15">
        <v>21.75</v>
      </c>
      <c r="E1366" s="15">
        <v>3789.44</v>
      </c>
      <c r="F1366" s="15">
        <v>21.45</v>
      </c>
      <c r="G1366" s="22">
        <f t="shared" si="16"/>
        <v>3323.1451030993871</v>
      </c>
      <c r="H1366" s="15">
        <v>0</v>
      </c>
    </row>
    <row r="1367" spans="1:8" x14ac:dyDescent="0.55000000000000004">
      <c r="A1367" s="15">
        <v>9413.6329999999998</v>
      </c>
      <c r="B1367" s="15">
        <v>4.17</v>
      </c>
      <c r="C1367" s="15">
        <v>54.837000000000003</v>
      </c>
      <c r="D1367" s="15">
        <v>21.75</v>
      </c>
      <c r="E1367" s="15">
        <v>3787.92</v>
      </c>
      <c r="F1367" s="15">
        <v>21.45</v>
      </c>
      <c r="G1367" s="22">
        <f t="shared" si="16"/>
        <v>3325.6086031428717</v>
      </c>
      <c r="H1367" s="15">
        <v>0</v>
      </c>
    </row>
    <row r="1368" spans="1:8" x14ac:dyDescent="0.55000000000000004">
      <c r="A1368" s="15">
        <v>9420.8770000000004</v>
      </c>
      <c r="B1368" s="15">
        <v>4.17</v>
      </c>
      <c r="C1368" s="15">
        <v>54.835999999999999</v>
      </c>
      <c r="D1368" s="15">
        <v>21.75</v>
      </c>
      <c r="E1368" s="15">
        <v>3805.85</v>
      </c>
      <c r="F1368" s="15">
        <v>21.45</v>
      </c>
      <c r="G1368" s="22">
        <f t="shared" si="16"/>
        <v>3328.0688540788183</v>
      </c>
      <c r="H1368" s="15">
        <v>0</v>
      </c>
    </row>
    <row r="1369" spans="1:8" x14ac:dyDescent="0.55000000000000004">
      <c r="A1369" s="15">
        <v>9428.17</v>
      </c>
      <c r="B1369" s="15">
        <v>4.17</v>
      </c>
      <c r="C1369" s="15">
        <v>54.837000000000003</v>
      </c>
      <c r="D1369" s="15">
        <v>21.75</v>
      </c>
      <c r="E1369" s="15">
        <v>3808.27</v>
      </c>
      <c r="F1369" s="15">
        <v>21.45</v>
      </c>
      <c r="G1369" s="22">
        <f t="shared" si="16"/>
        <v>3330.5445252319755</v>
      </c>
      <c r="H1369" s="15">
        <v>0</v>
      </c>
    </row>
    <row r="1370" spans="1:8" x14ac:dyDescent="0.55000000000000004">
      <c r="A1370" s="15">
        <v>9435.3829999999998</v>
      </c>
      <c r="B1370" s="15">
        <v>4.1500000000000004</v>
      </c>
      <c r="C1370" s="15">
        <v>54.835999999999999</v>
      </c>
      <c r="D1370" s="15">
        <v>21.75</v>
      </c>
      <c r="E1370" s="15">
        <v>3810.41</v>
      </c>
      <c r="F1370" s="15">
        <v>21.45</v>
      </c>
      <c r="G1370" s="22">
        <f t="shared" si="16"/>
        <v>3332.9918349012028</v>
      </c>
      <c r="H1370" s="15">
        <v>0</v>
      </c>
    </row>
    <row r="1371" spans="1:8" x14ac:dyDescent="0.55000000000000004">
      <c r="A1371" s="15">
        <v>9442.6710000000003</v>
      </c>
      <c r="B1371" s="15">
        <v>4.17</v>
      </c>
      <c r="C1371" s="15">
        <v>54.835000000000001</v>
      </c>
      <c r="D1371" s="15">
        <v>21.76</v>
      </c>
      <c r="E1371" s="15">
        <v>3813.4100000000003</v>
      </c>
      <c r="F1371" s="15">
        <v>21.45</v>
      </c>
      <c r="G1371" s="22">
        <f t="shared" si="16"/>
        <v>3335.4633752164468</v>
      </c>
      <c r="H1371" s="15">
        <v>0</v>
      </c>
    </row>
    <row r="1372" spans="1:8" x14ac:dyDescent="0.55000000000000004">
      <c r="A1372" s="15">
        <v>9450.1869999999999</v>
      </c>
      <c r="B1372" s="15">
        <v>4.21</v>
      </c>
      <c r="C1372" s="15">
        <v>54.835000000000001</v>
      </c>
      <c r="D1372" s="15">
        <v>21.76</v>
      </c>
      <c r="E1372" s="15">
        <v>3815.28</v>
      </c>
      <c r="F1372" s="15">
        <v>21.45</v>
      </c>
      <c r="G1372" s="22">
        <f t="shared" si="16"/>
        <v>3338.0109562087823</v>
      </c>
      <c r="H1372" s="15">
        <v>0</v>
      </c>
    </row>
    <row r="1373" spans="1:8" x14ac:dyDescent="0.55000000000000004">
      <c r="A1373" s="15">
        <v>9457.2810000000009</v>
      </c>
      <c r="B1373" s="15">
        <v>4.21</v>
      </c>
      <c r="C1373" s="15">
        <v>54.834000000000003</v>
      </c>
      <c r="D1373" s="15">
        <v>21.76</v>
      </c>
      <c r="E1373" s="15">
        <v>3818.08</v>
      </c>
      <c r="F1373" s="15">
        <v>21.45</v>
      </c>
      <c r="G1373" s="22">
        <f t="shared" si="16"/>
        <v>3340.4143070840587</v>
      </c>
      <c r="H1373" s="15">
        <v>0</v>
      </c>
    </row>
    <row r="1374" spans="1:8" x14ac:dyDescent="0.55000000000000004">
      <c r="A1374" s="15">
        <v>9464.4069999999992</v>
      </c>
      <c r="B1374" s="15">
        <v>4.21</v>
      </c>
      <c r="C1374" s="15">
        <v>54.832000000000001</v>
      </c>
      <c r="D1374" s="15">
        <v>21.76</v>
      </c>
      <c r="E1374" s="15">
        <v>3819.2</v>
      </c>
      <c r="F1374" s="15">
        <v>21.45</v>
      </c>
      <c r="G1374" s="22">
        <f t="shared" si="16"/>
        <v>3342.8273349816959</v>
      </c>
      <c r="H1374" s="15">
        <v>0</v>
      </c>
    </row>
    <row r="1375" spans="1:8" x14ac:dyDescent="0.55000000000000004">
      <c r="A1375" s="15">
        <v>9471.64</v>
      </c>
      <c r="B1375" s="15">
        <v>4.2</v>
      </c>
      <c r="C1375" s="15">
        <v>54.831000000000003</v>
      </c>
      <c r="D1375" s="15">
        <v>21.75</v>
      </c>
      <c r="E1375" s="15">
        <v>3808.86</v>
      </c>
      <c r="F1375" s="15">
        <v>21.46</v>
      </c>
      <c r="G1375" s="22">
        <f t="shared" si="16"/>
        <v>3345.2754030411838</v>
      </c>
      <c r="H1375" s="15">
        <v>0</v>
      </c>
    </row>
    <row r="1376" spans="1:8" x14ac:dyDescent="0.55000000000000004">
      <c r="A1376" s="15">
        <v>9478.7839999999997</v>
      </c>
      <c r="B1376" s="15">
        <v>4.21</v>
      </c>
      <c r="C1376" s="15">
        <v>54.83</v>
      </c>
      <c r="D1376" s="15">
        <v>21.75</v>
      </c>
      <c r="E1376" s="15">
        <v>3811.36</v>
      </c>
      <c r="F1376" s="15">
        <v>21.46</v>
      </c>
      <c r="G1376" s="22">
        <f t="shared" si="16"/>
        <v>3347.6921696764725</v>
      </c>
      <c r="H1376" s="15">
        <v>0</v>
      </c>
    </row>
    <row r="1377" spans="1:8" x14ac:dyDescent="0.55000000000000004">
      <c r="A1377" s="15">
        <v>9485.9069999999992</v>
      </c>
      <c r="B1377" s="15">
        <v>4.21</v>
      </c>
      <c r="C1377" s="15">
        <v>54.83</v>
      </c>
      <c r="D1377" s="15">
        <v>21.76</v>
      </c>
      <c r="E1377" s="15">
        <v>3813.71</v>
      </c>
      <c r="F1377" s="15">
        <v>21.46</v>
      </c>
      <c r="G1377" s="22">
        <f t="shared" si="16"/>
        <v>3350.1006666204544</v>
      </c>
      <c r="H1377" s="15">
        <v>0</v>
      </c>
    </row>
    <row r="1378" spans="1:8" x14ac:dyDescent="0.55000000000000004">
      <c r="A1378" s="15">
        <v>9492.9330000000009</v>
      </c>
      <c r="B1378" s="15">
        <v>4.2</v>
      </c>
      <c r="C1378" s="15">
        <v>54.829000000000001</v>
      </c>
      <c r="D1378" s="15">
        <v>21.76</v>
      </c>
      <c r="E1378" s="15">
        <v>3816.62</v>
      </c>
      <c r="F1378" s="15">
        <v>21.45</v>
      </c>
      <c r="G1378" s="22">
        <f t="shared" si="16"/>
        <v>3352.4752254776181</v>
      </c>
      <c r="H1378" s="15">
        <v>0</v>
      </c>
    </row>
    <row r="1379" spans="1:8" x14ac:dyDescent="0.55000000000000004">
      <c r="A1379" s="15">
        <v>9499.8250000000007</v>
      </c>
      <c r="B1379" s="15">
        <v>4.2</v>
      </c>
      <c r="C1379" s="15">
        <v>54.83</v>
      </c>
      <c r="D1379" s="15">
        <v>21.76</v>
      </c>
      <c r="E1379" s="15">
        <v>3818.64</v>
      </c>
      <c r="F1379" s="15">
        <v>21.46</v>
      </c>
      <c r="G1379" s="22">
        <f t="shared" si="16"/>
        <v>3354.8033977743421</v>
      </c>
      <c r="H1379" s="15">
        <v>0</v>
      </c>
    </row>
    <row r="1380" spans="1:8" x14ac:dyDescent="0.55000000000000004">
      <c r="A1380" s="15">
        <v>9507.1090000000004</v>
      </c>
      <c r="C1380" s="15">
        <v>54.83</v>
      </c>
      <c r="D1380" s="15">
        <v>21.76</v>
      </c>
      <c r="E1380" s="15">
        <v>3821.49</v>
      </c>
      <c r="F1380" s="15">
        <v>21.46</v>
      </c>
      <c r="G1380" s="22">
        <f t="shared" si="16"/>
        <v>3357.262808474044</v>
      </c>
      <c r="H1380" s="15">
        <v>0</v>
      </c>
    </row>
    <row r="1381" spans="1:8" x14ac:dyDescent="0.55000000000000004">
      <c r="A1381" s="15">
        <v>9514.6319999999996</v>
      </c>
      <c r="B1381" s="15">
        <v>4.26</v>
      </c>
      <c r="C1381" s="15">
        <v>54.829000000000001</v>
      </c>
      <c r="D1381" s="15">
        <v>21.76</v>
      </c>
      <c r="E1381" s="15">
        <v>3823.47</v>
      </c>
      <c r="F1381" s="15">
        <v>21.46</v>
      </c>
      <c r="G1381" s="22">
        <f t="shared" si="16"/>
        <v>3359.8016417471877</v>
      </c>
      <c r="H1381" s="15">
        <v>0</v>
      </c>
    </row>
    <row r="1382" spans="1:8" x14ac:dyDescent="0.55000000000000004">
      <c r="A1382" s="15">
        <v>9521.8700000000008</v>
      </c>
      <c r="B1382" s="15">
        <v>4.26</v>
      </c>
      <c r="C1382" s="15">
        <v>54.828000000000003</v>
      </c>
      <c r="D1382" s="15">
        <v>21.76</v>
      </c>
      <c r="E1382" s="15">
        <v>3825.83</v>
      </c>
      <c r="F1382" s="15">
        <v>21.45</v>
      </c>
      <c r="G1382" s="22">
        <f t="shared" si="16"/>
        <v>3362.2430723886005</v>
      </c>
      <c r="H1382" s="15">
        <v>0</v>
      </c>
    </row>
    <row r="1383" spans="1:8" x14ac:dyDescent="0.55000000000000004">
      <c r="A1383" s="15">
        <v>9528.9230000000007</v>
      </c>
      <c r="B1383" s="15">
        <v>4.25</v>
      </c>
      <c r="C1383" s="15">
        <v>54.828000000000003</v>
      </c>
      <c r="D1383" s="15">
        <v>21.76</v>
      </c>
      <c r="E1383" s="15">
        <v>3829.0099999999998</v>
      </c>
      <c r="F1383" s="15">
        <v>21.45</v>
      </c>
      <c r="G1383" s="22">
        <f t="shared" si="16"/>
        <v>3364.6209490513852</v>
      </c>
      <c r="H1383" s="15">
        <v>0</v>
      </c>
    </row>
    <row r="1384" spans="1:8" x14ac:dyDescent="0.55000000000000004">
      <c r="A1384" s="15">
        <v>9536.1730000000007</v>
      </c>
      <c r="B1384" s="15">
        <v>4.25</v>
      </c>
      <c r="C1384" s="15">
        <v>54.826999999999998</v>
      </c>
      <c r="D1384" s="15">
        <v>21.75</v>
      </c>
      <c r="E1384" s="15">
        <v>3830.75</v>
      </c>
      <c r="F1384" s="15">
        <v>21.45</v>
      </c>
      <c r="G1384" s="22">
        <f t="shared" si="16"/>
        <v>3367.0640584606713</v>
      </c>
      <c r="H1384" s="15">
        <v>0</v>
      </c>
    </row>
    <row r="1385" spans="1:8" x14ac:dyDescent="0.55000000000000004">
      <c r="A1385" s="15">
        <v>9543.3209999999999</v>
      </c>
      <c r="B1385" s="15">
        <v>4.25</v>
      </c>
      <c r="C1385" s="15">
        <v>54.826999999999998</v>
      </c>
      <c r="D1385" s="15">
        <v>21.76</v>
      </c>
      <c r="E1385" s="15">
        <v>3834.06</v>
      </c>
      <c r="F1385" s="15">
        <v>21.46</v>
      </c>
      <c r="G1385" s="22">
        <f t="shared" si="16"/>
        <v>3369.4716207967535</v>
      </c>
      <c r="H1385" s="15">
        <v>0</v>
      </c>
    </row>
    <row r="1386" spans="1:8" x14ac:dyDescent="0.55000000000000004">
      <c r="A1386" s="15">
        <v>9550.4419999999991</v>
      </c>
      <c r="B1386" s="15">
        <v>4.25</v>
      </c>
      <c r="C1386" s="15">
        <v>54.828000000000003</v>
      </c>
      <c r="D1386" s="15">
        <v>21.76</v>
      </c>
      <c r="E1386" s="15">
        <v>3835.66</v>
      </c>
      <c r="F1386" s="15">
        <v>21.46</v>
      </c>
      <c r="G1386" s="22">
        <f t="shared" si="16"/>
        <v>3371.8689296263988</v>
      </c>
      <c r="H1386" s="15">
        <v>0</v>
      </c>
    </row>
    <row r="1387" spans="1:8" x14ac:dyDescent="0.55000000000000004">
      <c r="A1387" s="15">
        <v>9557.36</v>
      </c>
      <c r="B1387" s="15">
        <v>4.25</v>
      </c>
      <c r="C1387" s="15">
        <v>54.826999999999998</v>
      </c>
      <c r="D1387" s="15">
        <v>21.76</v>
      </c>
      <c r="E1387" s="15">
        <v>3839.07</v>
      </c>
      <c r="F1387" s="15">
        <v>21.45</v>
      </c>
      <c r="G1387" s="22">
        <f t="shared" si="16"/>
        <v>3374.1967901753183</v>
      </c>
      <c r="H1387" s="15">
        <v>0</v>
      </c>
    </row>
    <row r="1388" spans="1:8" x14ac:dyDescent="0.55000000000000004">
      <c r="A1388" s="15">
        <v>9564.6370000000006</v>
      </c>
      <c r="B1388" s="15">
        <v>4.25</v>
      </c>
      <c r="C1388" s="15">
        <v>54.826999999999998</v>
      </c>
      <c r="D1388" s="15">
        <v>21.76</v>
      </c>
      <c r="E1388" s="15">
        <v>3841.85</v>
      </c>
      <c r="F1388" s="15">
        <v>21.45</v>
      </c>
      <c r="G1388" s="22">
        <f t="shared" si="16"/>
        <v>3376.6442744066321</v>
      </c>
      <c r="H1388" s="15">
        <v>0</v>
      </c>
    </row>
    <row r="1389" spans="1:8" x14ac:dyDescent="0.55000000000000004">
      <c r="A1389" s="15">
        <v>9571.9030000000002</v>
      </c>
      <c r="B1389" s="15">
        <v>4.25</v>
      </c>
      <c r="C1389" s="15">
        <v>54.826000000000001</v>
      </c>
      <c r="D1389" s="15">
        <v>21.76</v>
      </c>
      <c r="E1389" s="15">
        <v>3843.34</v>
      </c>
      <c r="F1389" s="15">
        <v>21.44</v>
      </c>
      <c r="G1389" s="22">
        <f t="shared" si="16"/>
        <v>3379.0868552233137</v>
      </c>
      <c r="H1389" s="15">
        <v>0</v>
      </c>
    </row>
    <row r="1390" spans="1:8" x14ac:dyDescent="0.55000000000000004">
      <c r="A1390" s="15">
        <v>9579.277</v>
      </c>
      <c r="B1390" s="15">
        <v>4.25</v>
      </c>
      <c r="C1390" s="15">
        <v>54.826000000000001</v>
      </c>
      <c r="D1390" s="15">
        <v>21.76</v>
      </c>
      <c r="E1390" s="15">
        <v>3847.58</v>
      </c>
      <c r="F1390" s="15">
        <v>21.44</v>
      </c>
      <c r="G1390" s="22">
        <f t="shared" si="16"/>
        <v>3381.5645128487954</v>
      </c>
      <c r="H1390" s="15">
        <v>0</v>
      </c>
    </row>
    <row r="1391" spans="1:8" x14ac:dyDescent="0.55000000000000004">
      <c r="A1391" s="15">
        <v>9586.2160000000003</v>
      </c>
      <c r="B1391" s="15">
        <v>4.24</v>
      </c>
      <c r="C1391" s="15">
        <v>54.826000000000001</v>
      </c>
      <c r="D1391" s="15">
        <v>21.76</v>
      </c>
      <c r="E1391" s="15">
        <v>3850.1400000000003</v>
      </c>
      <c r="F1391" s="15">
        <v>21.44</v>
      </c>
      <c r="G1391" s="22">
        <f t="shared" si="16"/>
        <v>3383.8948807335842</v>
      </c>
      <c r="H1391" s="15">
        <v>0</v>
      </c>
    </row>
    <row r="1392" spans="1:8" x14ac:dyDescent="0.55000000000000004">
      <c r="A1392" s="15">
        <v>9593.3979999999992</v>
      </c>
      <c r="B1392" s="15">
        <v>4.26</v>
      </c>
      <c r="C1392" s="15">
        <v>54.826999999999998</v>
      </c>
      <c r="D1392" s="15">
        <v>21.77</v>
      </c>
      <c r="E1392" s="15">
        <v>3845.25</v>
      </c>
      <c r="F1392" s="15">
        <v>21.44</v>
      </c>
      <c r="G1392" s="22">
        <f t="shared" si="16"/>
        <v>3386.3057034841227</v>
      </c>
      <c r="H1392" s="15">
        <v>0</v>
      </c>
    </row>
    <row r="1393" spans="1:8" x14ac:dyDescent="0.55000000000000004">
      <c r="A1393" s="15">
        <v>9600.6</v>
      </c>
      <c r="B1393" s="15">
        <v>4.26</v>
      </c>
      <c r="C1393" s="15">
        <v>54.825000000000003</v>
      </c>
      <c r="D1393" s="15">
        <v>21.77</v>
      </c>
      <c r="E1393" s="15">
        <v>3859.5899999999997</v>
      </c>
      <c r="F1393" s="15">
        <v>21.44</v>
      </c>
      <c r="G1393" s="22">
        <f t="shared" si="16"/>
        <v>3388.7220623104645</v>
      </c>
      <c r="H1393" s="15">
        <v>0</v>
      </c>
    </row>
    <row r="1394" spans="1:8" x14ac:dyDescent="0.55000000000000004">
      <c r="A1394" s="15">
        <v>9607.7369999999992</v>
      </c>
      <c r="B1394" s="15">
        <v>4.26</v>
      </c>
      <c r="C1394" s="15">
        <v>54.825000000000003</v>
      </c>
      <c r="D1394" s="15">
        <v>21.76</v>
      </c>
      <c r="E1394" s="15">
        <v>3848.92</v>
      </c>
      <c r="F1394" s="15">
        <v>21.44</v>
      </c>
      <c r="G1394" s="22">
        <f t="shared" si="16"/>
        <v>3391.1154503440634</v>
      </c>
      <c r="H1394" s="15">
        <v>0</v>
      </c>
    </row>
    <row r="1395" spans="1:8" x14ac:dyDescent="0.55000000000000004">
      <c r="A1395" s="15">
        <v>9614.4809999999998</v>
      </c>
      <c r="B1395" s="15">
        <v>4.25</v>
      </c>
      <c r="C1395" s="15">
        <v>54.825000000000003</v>
      </c>
      <c r="D1395" s="15">
        <v>21.77</v>
      </c>
      <c r="E1395" s="15">
        <v>3854.2999999999997</v>
      </c>
      <c r="F1395" s="15">
        <v>21.44</v>
      </c>
      <c r="G1395" s="22">
        <f t="shared" ref="G1395:G1458" si="17">0.0000000003*A1395^3-0.00002*A1395^2+0.6365*A1395-1144.1</f>
        <v>3393.3759832902556</v>
      </c>
      <c r="H1395" s="15">
        <v>0</v>
      </c>
    </row>
    <row r="1396" spans="1:8" x14ac:dyDescent="0.55000000000000004">
      <c r="A1396" s="15">
        <v>9621.6990000000005</v>
      </c>
      <c r="B1396" s="15">
        <v>4.25</v>
      </c>
      <c r="C1396" s="15">
        <v>54.825000000000003</v>
      </c>
      <c r="D1396" s="15">
        <v>21.77</v>
      </c>
      <c r="E1396" s="15">
        <v>3856.1899999999996</v>
      </c>
      <c r="F1396" s="15">
        <v>21.44</v>
      </c>
      <c r="G1396" s="22">
        <f t="shared" si="17"/>
        <v>3395.794253603683</v>
      </c>
      <c r="H1396" s="15">
        <v>0</v>
      </c>
    </row>
    <row r="1397" spans="1:8" x14ac:dyDescent="0.55000000000000004">
      <c r="A1397" s="15">
        <v>9628.8670000000002</v>
      </c>
      <c r="B1397" s="15">
        <v>4.25</v>
      </c>
      <c r="C1397" s="15">
        <v>54.826000000000001</v>
      </c>
      <c r="D1397" s="15">
        <v>21.77</v>
      </c>
      <c r="E1397" s="15">
        <v>3876.6</v>
      </c>
      <c r="F1397" s="15">
        <v>21.44</v>
      </c>
      <c r="G1397" s="22">
        <f t="shared" si="17"/>
        <v>3398.194602834586</v>
      </c>
      <c r="H1397" s="15">
        <v>0</v>
      </c>
    </row>
    <row r="1398" spans="1:8" x14ac:dyDescent="0.55000000000000004">
      <c r="A1398" s="15">
        <v>9636.0720000000001</v>
      </c>
      <c r="B1398" s="15">
        <v>4.25</v>
      </c>
      <c r="C1398" s="15">
        <v>54.825000000000003</v>
      </c>
      <c r="D1398" s="15">
        <v>21.77</v>
      </c>
      <c r="E1398" s="15">
        <v>3879</v>
      </c>
      <c r="F1398" s="15">
        <v>21.44</v>
      </c>
      <c r="G1398" s="22">
        <f t="shared" si="17"/>
        <v>3400.6061685398186</v>
      </c>
      <c r="H1398" s="15">
        <v>0</v>
      </c>
    </row>
    <row r="1399" spans="1:8" x14ac:dyDescent="0.55000000000000004">
      <c r="A1399" s="15">
        <v>9643.2939999999999</v>
      </c>
      <c r="B1399" s="15">
        <v>4.25</v>
      </c>
      <c r="C1399" s="15">
        <v>54.826000000000001</v>
      </c>
      <c r="D1399" s="15">
        <v>21.77</v>
      </c>
      <c r="E1399" s="15">
        <v>3881.22</v>
      </c>
      <c r="F1399" s="15">
        <v>21.44</v>
      </c>
      <c r="G1399" s="22">
        <f t="shared" si="17"/>
        <v>3403.0222440325438</v>
      </c>
      <c r="H1399" s="15">
        <v>0</v>
      </c>
    </row>
    <row r="1400" spans="1:8" x14ac:dyDescent="0.55000000000000004">
      <c r="A1400" s="15">
        <v>9650.5720000000001</v>
      </c>
      <c r="B1400" s="15">
        <v>4.24</v>
      </c>
      <c r="C1400" s="15">
        <v>54.823999999999998</v>
      </c>
      <c r="D1400" s="15">
        <v>21.77</v>
      </c>
      <c r="E1400" s="15">
        <v>3884.08</v>
      </c>
      <c r="F1400" s="15">
        <v>21.44</v>
      </c>
      <c r="G1400" s="22">
        <f t="shared" si="17"/>
        <v>3405.4558592609687</v>
      </c>
      <c r="H1400" s="15">
        <v>0</v>
      </c>
    </row>
    <row r="1401" spans="1:8" x14ac:dyDescent="0.55000000000000004">
      <c r="A1401" s="15">
        <v>9657.7990000000009</v>
      </c>
      <c r="B1401" s="15">
        <v>4.25</v>
      </c>
      <c r="C1401" s="15">
        <v>54.823999999999998</v>
      </c>
      <c r="D1401" s="15">
        <v>21.77</v>
      </c>
      <c r="E1401" s="15">
        <v>3886.16</v>
      </c>
      <c r="F1401" s="15">
        <v>21.45</v>
      </c>
      <c r="G1401" s="22">
        <f t="shared" si="17"/>
        <v>3407.8712350539631</v>
      </c>
      <c r="H1401" s="15">
        <v>0</v>
      </c>
    </row>
    <row r="1402" spans="1:8" x14ac:dyDescent="0.55000000000000004">
      <c r="A1402" s="15">
        <v>9664.9179999999997</v>
      </c>
      <c r="B1402" s="15">
        <v>4.25</v>
      </c>
      <c r="C1402" s="15">
        <v>54.823</v>
      </c>
      <c r="D1402" s="15">
        <v>21.77</v>
      </c>
      <c r="E1402" s="15">
        <v>3888.43</v>
      </c>
      <c r="F1402" s="15">
        <v>21.45</v>
      </c>
      <c r="G1402" s="22">
        <f t="shared" si="17"/>
        <v>3410.2493606893026</v>
      </c>
      <c r="H1402" s="15">
        <v>0</v>
      </c>
    </row>
    <row r="1403" spans="1:8" x14ac:dyDescent="0.55000000000000004">
      <c r="A1403" s="15">
        <v>9671.5550000000003</v>
      </c>
      <c r="B1403" s="15">
        <v>4.25</v>
      </c>
      <c r="C1403" s="15">
        <v>54.822000000000003</v>
      </c>
      <c r="D1403" s="15">
        <v>21.77</v>
      </c>
      <c r="E1403" s="15">
        <v>3890.82</v>
      </c>
      <c r="F1403" s="15">
        <v>21.45</v>
      </c>
      <c r="G1403" s="22">
        <f t="shared" si="17"/>
        <v>3412.4654407902494</v>
      </c>
      <c r="H1403" s="15">
        <v>0</v>
      </c>
    </row>
    <row r="1404" spans="1:8" x14ac:dyDescent="0.55000000000000004">
      <c r="A1404" s="15">
        <v>9678.7939999999999</v>
      </c>
      <c r="B1404" s="15">
        <v>4.25</v>
      </c>
      <c r="C1404" s="15">
        <v>54.823</v>
      </c>
      <c r="D1404" s="15">
        <v>21.77</v>
      </c>
      <c r="E1404" s="15">
        <v>3893.38</v>
      </c>
      <c r="F1404" s="15">
        <v>21.46</v>
      </c>
      <c r="G1404" s="22">
        <f t="shared" si="17"/>
        <v>3414.8813927968399</v>
      </c>
      <c r="H1404" s="15">
        <v>0</v>
      </c>
    </row>
    <row r="1405" spans="1:8" x14ac:dyDescent="0.55000000000000004">
      <c r="A1405" s="15">
        <v>9685.9830000000002</v>
      </c>
      <c r="B1405" s="15">
        <v>4.25</v>
      </c>
      <c r="C1405" s="15">
        <v>54.823</v>
      </c>
      <c r="D1405" s="15">
        <v>21.77</v>
      </c>
      <c r="E1405" s="15">
        <v>3895.27</v>
      </c>
      <c r="F1405" s="15">
        <v>21.46</v>
      </c>
      <c r="G1405" s="22">
        <f t="shared" si="17"/>
        <v>3417.27948680902</v>
      </c>
      <c r="H1405" s="15">
        <v>0</v>
      </c>
    </row>
    <row r="1406" spans="1:8" x14ac:dyDescent="0.55000000000000004">
      <c r="A1406" s="15">
        <v>9693.1859999999997</v>
      </c>
      <c r="B1406" s="15">
        <v>4.25</v>
      </c>
      <c r="C1406" s="15">
        <v>54.822000000000003</v>
      </c>
      <c r="D1406" s="15">
        <v>21.77</v>
      </c>
      <c r="E1406" s="15">
        <v>3897.78</v>
      </c>
      <c r="F1406" s="15">
        <v>21.46</v>
      </c>
      <c r="G1406" s="22">
        <f t="shared" si="17"/>
        <v>3419.681081298269</v>
      </c>
      <c r="H1406" s="15">
        <v>0</v>
      </c>
    </row>
    <row r="1407" spans="1:8" x14ac:dyDescent="0.55000000000000004">
      <c r="A1407" s="15">
        <v>9700.5020000000004</v>
      </c>
      <c r="B1407" s="15">
        <v>4.25</v>
      </c>
      <c r="C1407" s="15">
        <v>54.822000000000003</v>
      </c>
      <c r="D1407" s="15">
        <v>21.77</v>
      </c>
      <c r="E1407" s="15">
        <v>3890.98</v>
      </c>
      <c r="F1407" s="15">
        <v>21.47</v>
      </c>
      <c r="G1407" s="22">
        <f t="shared" si="17"/>
        <v>3422.119154021952</v>
      </c>
      <c r="H1407" s="15">
        <v>0</v>
      </c>
    </row>
    <row r="1408" spans="1:8" x14ac:dyDescent="0.55000000000000004">
      <c r="A1408" s="15">
        <v>9707.8490000000002</v>
      </c>
      <c r="B1408" s="15">
        <v>4.25</v>
      </c>
      <c r="C1408" s="15">
        <v>54.822000000000003</v>
      </c>
      <c r="D1408" s="15">
        <v>21.77</v>
      </c>
      <c r="E1408" s="15">
        <v>3878.6</v>
      </c>
      <c r="F1408" s="15">
        <v>21.47</v>
      </c>
      <c r="G1408" s="22">
        <f t="shared" si="17"/>
        <v>3424.566343505418</v>
      </c>
      <c r="H1408" s="15">
        <v>0</v>
      </c>
    </row>
    <row r="1409" spans="1:8" x14ac:dyDescent="0.55000000000000004">
      <c r="A1409" s="15">
        <v>9715.1180000000004</v>
      </c>
      <c r="B1409" s="15">
        <v>4.26</v>
      </c>
      <c r="C1409" s="15">
        <v>54.822000000000003</v>
      </c>
      <c r="D1409" s="15">
        <v>21.78</v>
      </c>
      <c r="E1409" s="15">
        <v>3882.25</v>
      </c>
      <c r="F1409" s="15">
        <v>21.47</v>
      </c>
      <c r="G1409" s="22">
        <f t="shared" si="17"/>
        <v>3426.9863555918587</v>
      </c>
      <c r="H1409" s="15">
        <v>0</v>
      </c>
    </row>
    <row r="1410" spans="1:8" x14ac:dyDescent="0.55000000000000004">
      <c r="A1410" s="15">
        <v>9722.3160000000007</v>
      </c>
      <c r="B1410" s="15">
        <v>4.26</v>
      </c>
      <c r="C1410" s="15">
        <v>54.820999999999998</v>
      </c>
      <c r="D1410" s="15">
        <v>21.77</v>
      </c>
      <c r="E1410" s="15">
        <v>3900.82</v>
      </c>
      <c r="F1410" s="15">
        <v>21.47</v>
      </c>
      <c r="G1410" s="22">
        <f t="shared" si="17"/>
        <v>3429.3815580265787</v>
      </c>
      <c r="H1410" s="15">
        <v>0</v>
      </c>
    </row>
    <row r="1411" spans="1:8" x14ac:dyDescent="0.55000000000000004">
      <c r="A1411" s="15">
        <v>9729.4519999999993</v>
      </c>
      <c r="B1411" s="15">
        <v>4.25</v>
      </c>
      <c r="C1411" s="15">
        <v>54.820999999999998</v>
      </c>
      <c r="D1411" s="15">
        <v>21.77</v>
      </c>
      <c r="E1411" s="15">
        <v>3892.14</v>
      </c>
      <c r="F1411" s="15">
        <v>21.46</v>
      </c>
      <c r="G1411" s="22">
        <f t="shared" si="17"/>
        <v>3431.7549786493523</v>
      </c>
      <c r="H1411" s="15">
        <v>0</v>
      </c>
    </row>
    <row r="1412" spans="1:8" x14ac:dyDescent="0.55000000000000004">
      <c r="A1412" s="15">
        <v>9736.5660000000007</v>
      </c>
      <c r="B1412" s="15">
        <v>4.25</v>
      </c>
      <c r="C1412" s="15">
        <v>54.82</v>
      </c>
      <c r="D1412" s="15">
        <v>21.77</v>
      </c>
      <c r="E1412" s="15">
        <v>3905.9</v>
      </c>
      <c r="F1412" s="15">
        <v>21.46</v>
      </c>
      <c r="G1412" s="22">
        <f t="shared" si="17"/>
        <v>3434.1199423079638</v>
      </c>
      <c r="H1412" s="15">
        <v>0</v>
      </c>
    </row>
    <row r="1413" spans="1:8" x14ac:dyDescent="0.55000000000000004">
      <c r="A1413" s="15">
        <v>9743.7160000000003</v>
      </c>
      <c r="B1413" s="15">
        <v>4.25</v>
      </c>
      <c r="C1413" s="15">
        <v>54.82</v>
      </c>
      <c r="D1413" s="15">
        <v>21.77</v>
      </c>
      <c r="E1413" s="15">
        <v>3897.75</v>
      </c>
      <c r="F1413" s="15">
        <v>21.47</v>
      </c>
      <c r="G1413" s="22">
        <f t="shared" si="17"/>
        <v>3436.495727690392</v>
      </c>
      <c r="H1413" s="15">
        <v>0</v>
      </c>
    </row>
    <row r="1414" spans="1:8" x14ac:dyDescent="0.55000000000000004">
      <c r="A1414" s="15">
        <v>9750.2839999999997</v>
      </c>
      <c r="B1414" s="15">
        <v>4.25</v>
      </c>
      <c r="C1414" s="15">
        <v>54.819000000000003</v>
      </c>
      <c r="D1414" s="15">
        <v>21.77</v>
      </c>
      <c r="E1414" s="15">
        <v>3905.58</v>
      </c>
      <c r="F1414" s="15">
        <v>21.47</v>
      </c>
      <c r="G1414" s="22">
        <f t="shared" si="17"/>
        <v>3438.6771155696429</v>
      </c>
      <c r="H1414" s="15">
        <v>0</v>
      </c>
    </row>
    <row r="1415" spans="1:8" x14ac:dyDescent="0.55000000000000004">
      <c r="A1415" s="15">
        <v>9757.4470000000001</v>
      </c>
      <c r="B1415" s="15">
        <v>4.25</v>
      </c>
      <c r="C1415" s="15">
        <v>54.819000000000003</v>
      </c>
      <c r="D1415" s="15">
        <v>21.78</v>
      </c>
      <c r="E1415" s="15">
        <v>3901.52</v>
      </c>
      <c r="F1415" s="15">
        <v>21.47</v>
      </c>
      <c r="G1415" s="22">
        <f t="shared" si="17"/>
        <v>3441.0550130037414</v>
      </c>
      <c r="H1415" s="15">
        <v>0</v>
      </c>
    </row>
    <row r="1416" spans="1:8" x14ac:dyDescent="0.55000000000000004">
      <c r="A1416" s="15">
        <v>9764.6530000000002</v>
      </c>
      <c r="B1416" s="15">
        <v>4.25</v>
      </c>
      <c r="C1416" s="15">
        <v>54.82</v>
      </c>
      <c r="D1416" s="15">
        <v>21.77</v>
      </c>
      <c r="E1416" s="15">
        <v>3907.8599999999997</v>
      </c>
      <c r="F1416" s="15">
        <v>21.48</v>
      </c>
      <c r="G1416" s="22">
        <f t="shared" si="17"/>
        <v>3443.4460235507536</v>
      </c>
      <c r="H1416" s="15">
        <v>0</v>
      </c>
    </row>
    <row r="1417" spans="1:8" x14ac:dyDescent="0.55000000000000004">
      <c r="A1417" s="15">
        <v>9771.9889999999996</v>
      </c>
      <c r="B1417" s="15">
        <v>4.26</v>
      </c>
      <c r="C1417" s="15">
        <v>54.82</v>
      </c>
      <c r="D1417" s="15">
        <v>21.78</v>
      </c>
      <c r="E1417" s="15">
        <v>3907.1099999999997</v>
      </c>
      <c r="F1417" s="15">
        <v>21.48</v>
      </c>
      <c r="G1417" s="22">
        <f t="shared" si="17"/>
        <v>3445.8789731024021</v>
      </c>
      <c r="H1417" s="15">
        <v>0</v>
      </c>
    </row>
    <row r="1418" spans="1:8" x14ac:dyDescent="0.55000000000000004">
      <c r="A1418" s="15">
        <v>9779.08</v>
      </c>
      <c r="B1418" s="15">
        <v>4.26</v>
      </c>
      <c r="C1418" s="15">
        <v>54.820999999999998</v>
      </c>
      <c r="D1418" s="15">
        <v>21.78</v>
      </c>
      <c r="E1418" s="15">
        <v>3913.1</v>
      </c>
      <c r="F1418" s="15">
        <v>21.48</v>
      </c>
      <c r="G1418" s="22">
        <f t="shared" si="17"/>
        <v>3448.2295232465781</v>
      </c>
      <c r="H1418" s="15">
        <v>0</v>
      </c>
    </row>
    <row r="1419" spans="1:8" x14ac:dyDescent="0.55000000000000004">
      <c r="A1419" s="15">
        <v>9785.9120000000003</v>
      </c>
      <c r="B1419" s="15">
        <v>4.26</v>
      </c>
      <c r="C1419" s="15">
        <v>54.82</v>
      </c>
      <c r="D1419" s="15">
        <v>21.77</v>
      </c>
      <c r="E1419" s="15">
        <v>3915.3799999999997</v>
      </c>
      <c r="F1419" s="15">
        <v>21.48</v>
      </c>
      <c r="G1419" s="22">
        <f t="shared" si="17"/>
        <v>3450.4931538790811</v>
      </c>
      <c r="H1419" s="15">
        <v>0</v>
      </c>
    </row>
    <row r="1420" spans="1:8" x14ac:dyDescent="0.55000000000000004">
      <c r="A1420" s="15">
        <v>9793.0879999999997</v>
      </c>
      <c r="B1420" s="15">
        <v>4.26</v>
      </c>
      <c r="C1420" s="15">
        <v>54.82</v>
      </c>
      <c r="D1420" s="15">
        <v>21.78</v>
      </c>
      <c r="E1420" s="15">
        <v>3918.26</v>
      </c>
      <c r="F1420" s="15">
        <v>21.48</v>
      </c>
      <c r="G1420" s="22">
        <f t="shared" si="17"/>
        <v>3452.869636136114</v>
      </c>
      <c r="H1420" s="15">
        <v>0</v>
      </c>
    </row>
    <row r="1421" spans="1:8" x14ac:dyDescent="0.55000000000000004">
      <c r="A1421" s="15">
        <v>9800.3389999999999</v>
      </c>
      <c r="B1421" s="15">
        <v>4.25</v>
      </c>
      <c r="C1421" s="15">
        <v>54.82</v>
      </c>
      <c r="D1421" s="15">
        <v>21.78</v>
      </c>
      <c r="E1421" s="15">
        <v>3921.64</v>
      </c>
      <c r="F1421" s="15">
        <v>21.47</v>
      </c>
      <c r="G1421" s="22">
        <f t="shared" si="17"/>
        <v>3455.2697860191952</v>
      </c>
      <c r="H1421" s="15">
        <v>0</v>
      </c>
    </row>
    <row r="1422" spans="1:8" x14ac:dyDescent="0.55000000000000004">
      <c r="A1422" s="15">
        <v>9807.5840000000007</v>
      </c>
      <c r="B1422" s="15">
        <v>4.26</v>
      </c>
      <c r="C1422" s="15">
        <v>54.817999999999998</v>
      </c>
      <c r="D1422" s="15">
        <v>21.78</v>
      </c>
      <c r="E1422" s="15">
        <v>3922.58</v>
      </c>
      <c r="F1422" s="15">
        <v>21.47</v>
      </c>
      <c r="G1422" s="22">
        <f t="shared" si="17"/>
        <v>3457.6667757141772</v>
      </c>
      <c r="H1422" s="15">
        <v>0</v>
      </c>
    </row>
    <row r="1423" spans="1:8" x14ac:dyDescent="0.55000000000000004">
      <c r="A1423" s="15">
        <v>9814.8410000000003</v>
      </c>
      <c r="B1423" s="15">
        <v>4.26</v>
      </c>
      <c r="C1423" s="15">
        <v>54.819000000000003</v>
      </c>
      <c r="D1423" s="15">
        <v>21.78</v>
      </c>
      <c r="E1423" s="15">
        <v>3926.4100000000003</v>
      </c>
      <c r="F1423" s="15">
        <v>21.48</v>
      </c>
      <c r="G1423" s="22">
        <f t="shared" si="17"/>
        <v>3460.0665597026004</v>
      </c>
      <c r="H1423" s="15">
        <v>0</v>
      </c>
    </row>
    <row r="1424" spans="1:8" x14ac:dyDescent="0.55000000000000004">
      <c r="A1424" s="15">
        <v>9822.1110000000008</v>
      </c>
      <c r="B1424" s="15">
        <v>4.25</v>
      </c>
      <c r="C1424" s="15">
        <v>54.817999999999998</v>
      </c>
      <c r="D1424" s="15">
        <v>21.78</v>
      </c>
      <c r="E1424" s="15">
        <v>3941.7200000000003</v>
      </c>
      <c r="F1424" s="15">
        <v>21.48</v>
      </c>
      <c r="G1424" s="22">
        <f t="shared" si="17"/>
        <v>3462.469463278127</v>
      </c>
      <c r="H1424" s="15">
        <v>0</v>
      </c>
    </row>
    <row r="1425" spans="1:8" x14ac:dyDescent="0.55000000000000004">
      <c r="A1425" s="15">
        <v>9829.3770000000004</v>
      </c>
      <c r="B1425" s="15">
        <v>4.25</v>
      </c>
      <c r="C1425" s="15">
        <v>54.819000000000003</v>
      </c>
      <c r="D1425" s="15">
        <v>21.78</v>
      </c>
      <c r="E1425" s="15">
        <v>3943.67</v>
      </c>
      <c r="F1425" s="15">
        <v>21.48</v>
      </c>
      <c r="G1425" s="22">
        <f t="shared" si="17"/>
        <v>3464.869866046894</v>
      </c>
      <c r="H1425" s="15">
        <v>0</v>
      </c>
    </row>
    <row r="1426" spans="1:8" x14ac:dyDescent="0.55000000000000004">
      <c r="A1426" s="15">
        <v>9836.6020000000008</v>
      </c>
      <c r="B1426" s="15">
        <v>4.25</v>
      </c>
      <c r="C1426" s="15">
        <v>54.819000000000003</v>
      </c>
      <c r="D1426" s="15">
        <v>21.78</v>
      </c>
      <c r="E1426" s="15">
        <v>3947.04</v>
      </c>
      <c r="F1426" s="15">
        <v>21.48</v>
      </c>
      <c r="G1426" s="22">
        <f t="shared" si="17"/>
        <v>3467.2555562651828</v>
      </c>
      <c r="H1426" s="15">
        <v>0</v>
      </c>
    </row>
    <row r="1427" spans="1:8" x14ac:dyDescent="0.55000000000000004">
      <c r="A1427" s="15">
        <v>9843.8629999999994</v>
      </c>
      <c r="B1427" s="15">
        <v>4.25</v>
      </c>
      <c r="C1427" s="15">
        <v>54.816000000000003</v>
      </c>
      <c r="D1427" s="15">
        <v>21.78</v>
      </c>
      <c r="E1427" s="15">
        <v>3948.81</v>
      </c>
      <c r="F1427" s="15">
        <v>21.48</v>
      </c>
      <c r="G1427" s="22">
        <f t="shared" si="17"/>
        <v>3469.6519611814751</v>
      </c>
      <c r="H1427" s="15">
        <v>0</v>
      </c>
    </row>
    <row r="1428" spans="1:8" x14ac:dyDescent="0.55000000000000004">
      <c r="A1428" s="15">
        <v>9851.098</v>
      </c>
      <c r="B1428" s="15">
        <v>4.25</v>
      </c>
      <c r="C1428" s="15">
        <v>54.817999999999998</v>
      </c>
      <c r="D1428" s="15">
        <v>21.78</v>
      </c>
      <c r="E1428" s="15">
        <v>3951.4300000000003</v>
      </c>
      <c r="F1428" s="15">
        <v>21.49</v>
      </c>
      <c r="G1428" s="22">
        <f t="shared" si="17"/>
        <v>3472.0386167104957</v>
      </c>
      <c r="H1428" s="15">
        <v>0</v>
      </c>
    </row>
    <row r="1429" spans="1:8" x14ac:dyDescent="0.55000000000000004">
      <c r="A1429" s="15">
        <v>9858.24</v>
      </c>
      <c r="B1429" s="15">
        <v>4.25</v>
      </c>
      <c r="C1429" s="15">
        <v>54.817999999999998</v>
      </c>
      <c r="D1429" s="15">
        <v>21.79</v>
      </c>
      <c r="E1429" s="15">
        <v>3952.3799999999997</v>
      </c>
      <c r="F1429" s="15">
        <v>21.49</v>
      </c>
      <c r="G1429" s="22">
        <f t="shared" si="17"/>
        <v>3474.3934504880658</v>
      </c>
      <c r="H1429" s="15">
        <v>0</v>
      </c>
    </row>
    <row r="1430" spans="1:8" x14ac:dyDescent="0.55000000000000004">
      <c r="A1430" s="15">
        <v>9865.3680000000004</v>
      </c>
      <c r="B1430" s="15">
        <v>4.25</v>
      </c>
      <c r="C1430" s="15">
        <v>54.817999999999998</v>
      </c>
      <c r="D1430" s="15">
        <v>21.78</v>
      </c>
      <c r="E1430" s="15">
        <v>3941.81</v>
      </c>
      <c r="F1430" s="15">
        <v>21.49</v>
      </c>
      <c r="G1430" s="22">
        <f t="shared" si="17"/>
        <v>3476.7425363775169</v>
      </c>
      <c r="H1430" s="15">
        <v>0</v>
      </c>
    </row>
    <row r="1431" spans="1:8" x14ac:dyDescent="0.55000000000000004">
      <c r="A1431" s="15">
        <v>9872.366</v>
      </c>
      <c r="B1431" s="15">
        <v>4.25</v>
      </c>
      <c r="C1431" s="15">
        <v>54.817</v>
      </c>
      <c r="D1431" s="15">
        <v>21.78</v>
      </c>
      <c r="E1431" s="15">
        <v>3945.47</v>
      </c>
      <c r="F1431" s="15">
        <v>21.5</v>
      </c>
      <c r="G1431" s="22">
        <f t="shared" si="17"/>
        <v>3479.0476804183559</v>
      </c>
      <c r="H1431" s="15">
        <v>0</v>
      </c>
    </row>
    <row r="1432" spans="1:8" x14ac:dyDescent="0.55000000000000004">
      <c r="A1432" s="15">
        <v>9879.77</v>
      </c>
      <c r="B1432" s="15">
        <v>4.25</v>
      </c>
      <c r="C1432" s="15">
        <v>54.817</v>
      </c>
      <c r="D1432" s="15">
        <v>21.78</v>
      </c>
      <c r="E1432" s="15">
        <v>3946.4100000000003</v>
      </c>
      <c r="F1432" s="15">
        <v>21.5</v>
      </c>
      <c r="G1432" s="22">
        <f t="shared" si="17"/>
        <v>3481.4853758315826</v>
      </c>
      <c r="H1432" s="15">
        <v>0</v>
      </c>
    </row>
    <row r="1433" spans="1:8" x14ac:dyDescent="0.55000000000000004">
      <c r="A1433" s="15">
        <v>9886.8259999999991</v>
      </c>
      <c r="B1433" s="15">
        <v>4.25</v>
      </c>
      <c r="C1433" s="15">
        <v>54.817999999999998</v>
      </c>
      <c r="D1433" s="15">
        <v>21.78</v>
      </c>
      <c r="E1433" s="15">
        <v>3948.8500000000004</v>
      </c>
      <c r="F1433" s="15">
        <v>21.5</v>
      </c>
      <c r="G1433" s="22">
        <f t="shared" si="17"/>
        <v>3483.8073622311572</v>
      </c>
      <c r="H1433" s="15">
        <v>0</v>
      </c>
    </row>
    <row r="1434" spans="1:8" x14ac:dyDescent="0.55000000000000004">
      <c r="A1434" s="15">
        <v>9894.06</v>
      </c>
      <c r="B1434" s="15">
        <v>4.24</v>
      </c>
      <c r="C1434" s="15">
        <v>54.817</v>
      </c>
      <c r="D1434" s="15">
        <v>21.78</v>
      </c>
      <c r="E1434" s="15">
        <v>3953.08</v>
      </c>
      <c r="F1434" s="15">
        <v>21.5</v>
      </c>
      <c r="G1434" s="22">
        <f t="shared" si="17"/>
        <v>3486.1867771820002</v>
      </c>
      <c r="H1434" s="15">
        <v>0</v>
      </c>
    </row>
    <row r="1435" spans="1:8" x14ac:dyDescent="0.55000000000000004">
      <c r="A1435" s="15">
        <v>9901.4220000000005</v>
      </c>
      <c r="B1435" s="15">
        <v>4.25</v>
      </c>
      <c r="C1435" s="15">
        <v>54.817</v>
      </c>
      <c r="D1435" s="15">
        <v>21.79</v>
      </c>
      <c r="E1435" s="15">
        <v>3950.97</v>
      </c>
      <c r="F1435" s="15">
        <v>21.5</v>
      </c>
      <c r="G1435" s="22">
        <f t="shared" si="17"/>
        <v>3488.60710177395</v>
      </c>
      <c r="H1435" s="15">
        <v>0</v>
      </c>
    </row>
    <row r="1436" spans="1:8" x14ac:dyDescent="0.55000000000000004">
      <c r="A1436" s="15">
        <v>9908.5310000000009</v>
      </c>
      <c r="B1436" s="15">
        <v>4.25</v>
      </c>
      <c r="C1436" s="15">
        <v>54.817</v>
      </c>
      <c r="D1436" s="15">
        <v>21.79</v>
      </c>
      <c r="E1436" s="15">
        <v>3956.18</v>
      </c>
      <c r="F1436" s="15">
        <v>21.5</v>
      </c>
      <c r="G1436" s="22">
        <f t="shared" si="17"/>
        <v>3490.9431095576733</v>
      </c>
      <c r="H1436" s="15">
        <v>0</v>
      </c>
    </row>
    <row r="1437" spans="1:8" x14ac:dyDescent="0.55000000000000004">
      <c r="A1437" s="15">
        <v>9915.8790000000008</v>
      </c>
      <c r="B1437" s="15">
        <v>4.25</v>
      </c>
      <c r="C1437" s="15">
        <v>54.816000000000003</v>
      </c>
      <c r="D1437" s="15">
        <v>21.78</v>
      </c>
      <c r="E1437" s="15">
        <v>3953.6099999999997</v>
      </c>
      <c r="F1437" s="15">
        <v>21.49</v>
      </c>
      <c r="G1437" s="22">
        <f t="shared" si="17"/>
        <v>3493.3564751502431</v>
      </c>
      <c r="H1437" s="15">
        <v>0</v>
      </c>
    </row>
    <row r="1438" spans="1:8" x14ac:dyDescent="0.55000000000000004">
      <c r="A1438" s="15">
        <v>9923.0859999999993</v>
      </c>
      <c r="B1438" s="15">
        <v>4.25</v>
      </c>
      <c r="C1438" s="15">
        <v>54.816000000000003</v>
      </c>
      <c r="D1438" s="15">
        <v>21.78</v>
      </c>
      <c r="E1438" s="15">
        <v>3966.71</v>
      </c>
      <c r="F1438" s="15">
        <v>21.5</v>
      </c>
      <c r="G1438" s="22">
        <f t="shared" si="17"/>
        <v>3495.7223691011354</v>
      </c>
      <c r="H1438" s="15">
        <v>0</v>
      </c>
    </row>
    <row r="1439" spans="1:8" x14ac:dyDescent="0.55000000000000004">
      <c r="A1439" s="15">
        <v>9930.2219999999998</v>
      </c>
      <c r="B1439" s="15">
        <v>4.25</v>
      </c>
      <c r="C1439" s="15">
        <v>54.816000000000003</v>
      </c>
      <c r="D1439" s="15">
        <v>21.78</v>
      </c>
      <c r="E1439" s="15">
        <v>3958.17</v>
      </c>
      <c r="F1439" s="15">
        <v>21.5</v>
      </c>
      <c r="G1439" s="22">
        <f t="shared" si="17"/>
        <v>3498.0638224137933</v>
      </c>
      <c r="H1439" s="15">
        <v>0</v>
      </c>
    </row>
    <row r="1440" spans="1:8" x14ac:dyDescent="0.55000000000000004">
      <c r="A1440" s="15">
        <v>9937.4279999999999</v>
      </c>
      <c r="B1440" s="15">
        <v>4.25</v>
      </c>
      <c r="C1440" s="15">
        <v>54.816000000000003</v>
      </c>
      <c r="D1440" s="15">
        <v>21.79</v>
      </c>
      <c r="E1440" s="15">
        <v>3972.1000000000004</v>
      </c>
      <c r="F1440" s="15">
        <v>21.5</v>
      </c>
      <c r="G1440" s="22">
        <f t="shared" si="17"/>
        <v>3500.4271006973718</v>
      </c>
      <c r="H1440" s="15">
        <v>0</v>
      </c>
    </row>
    <row r="1441" spans="1:8" x14ac:dyDescent="0.55000000000000004">
      <c r="A1441" s="15">
        <v>9944.74</v>
      </c>
      <c r="B1441" s="15">
        <v>4.24</v>
      </c>
      <c r="C1441" s="15">
        <v>54.816000000000003</v>
      </c>
      <c r="D1441" s="15">
        <v>21.79</v>
      </c>
      <c r="E1441" s="15">
        <v>3976.48</v>
      </c>
      <c r="F1441" s="15">
        <v>21.5</v>
      </c>
      <c r="G1441" s="22">
        <f t="shared" si="17"/>
        <v>3502.8239690326977</v>
      </c>
      <c r="H1441" s="15">
        <v>0</v>
      </c>
    </row>
    <row r="1442" spans="1:8" x14ac:dyDescent="0.55000000000000004">
      <c r="A1442" s="15">
        <v>9952.0210000000006</v>
      </c>
      <c r="B1442" s="15">
        <v>4.25</v>
      </c>
      <c r="C1442" s="15">
        <v>54.816000000000003</v>
      </c>
      <c r="D1442" s="15">
        <v>21.79</v>
      </c>
      <c r="E1442" s="15">
        <v>3975.38</v>
      </c>
      <c r="F1442" s="15">
        <v>21.5</v>
      </c>
      <c r="G1442" s="22">
        <f t="shared" si="17"/>
        <v>3505.2095015370746</v>
      </c>
      <c r="H1442" s="15">
        <v>0</v>
      </c>
    </row>
    <row r="1443" spans="1:8" x14ac:dyDescent="0.55000000000000004">
      <c r="A1443" s="15">
        <v>9959.1139999999996</v>
      </c>
      <c r="B1443" s="15">
        <v>4.25</v>
      </c>
      <c r="C1443" s="15">
        <v>54.816000000000003</v>
      </c>
      <c r="D1443" s="15">
        <v>21.79</v>
      </c>
      <c r="E1443" s="15">
        <v>3966.54</v>
      </c>
      <c r="F1443" s="15">
        <v>21.51</v>
      </c>
      <c r="G1443" s="22">
        <f t="shared" si="17"/>
        <v>3507.5323121807346</v>
      </c>
      <c r="H1443" s="15">
        <v>0</v>
      </c>
    </row>
    <row r="1444" spans="1:8" x14ac:dyDescent="0.55000000000000004">
      <c r="A1444" s="15">
        <v>9966.5560000000005</v>
      </c>
      <c r="B1444" s="15">
        <v>4.24</v>
      </c>
      <c r="C1444" s="15">
        <v>54.816000000000003</v>
      </c>
      <c r="D1444" s="15">
        <v>21.79</v>
      </c>
      <c r="E1444" s="15">
        <v>3979.11</v>
      </c>
      <c r="F1444" s="15">
        <v>21.51</v>
      </c>
      <c r="G1444" s="22">
        <f t="shared" si="17"/>
        <v>3509.9682192653586</v>
      </c>
      <c r="H1444" s="15">
        <v>0</v>
      </c>
    </row>
    <row r="1445" spans="1:8" x14ac:dyDescent="0.55000000000000004">
      <c r="A1445" s="15">
        <v>9973.6869999999999</v>
      </c>
      <c r="B1445" s="15">
        <v>4.25</v>
      </c>
      <c r="C1445" s="15">
        <v>54.817</v>
      </c>
      <c r="D1445" s="15">
        <v>21.78</v>
      </c>
      <c r="E1445" s="15">
        <v>3966.04</v>
      </c>
      <c r="F1445" s="15">
        <v>21.51</v>
      </c>
      <c r="G1445" s="22">
        <f t="shared" si="17"/>
        <v>3512.3011839208098</v>
      </c>
      <c r="H1445" s="15">
        <v>0</v>
      </c>
    </row>
    <row r="1446" spans="1:8" x14ac:dyDescent="0.55000000000000004">
      <c r="A1446" s="15">
        <v>9980.8230000000003</v>
      </c>
      <c r="B1446" s="15">
        <v>4.25</v>
      </c>
      <c r="C1446" s="15">
        <v>54.814999999999998</v>
      </c>
      <c r="D1446" s="15">
        <v>21.79</v>
      </c>
      <c r="E1446" s="15">
        <v>3985.1200000000003</v>
      </c>
      <c r="F1446" s="15">
        <v>21.51</v>
      </c>
      <c r="G1446" s="22">
        <f t="shared" si="17"/>
        <v>3514.6346620536365</v>
      </c>
      <c r="H1446" s="15">
        <v>0</v>
      </c>
    </row>
    <row r="1447" spans="1:8" x14ac:dyDescent="0.55000000000000004">
      <c r="A1447" s="15">
        <v>9988.23</v>
      </c>
      <c r="B1447" s="15">
        <v>4.25</v>
      </c>
      <c r="C1447" s="15">
        <v>54.814999999999998</v>
      </c>
      <c r="D1447" s="15">
        <v>21.79</v>
      </c>
      <c r="E1447" s="15">
        <v>3996.68</v>
      </c>
      <c r="F1447" s="15">
        <v>21.52</v>
      </c>
      <c r="G1447" s="22">
        <f t="shared" si="17"/>
        <v>3517.055570648939</v>
      </c>
      <c r="H1447" s="15">
        <v>0</v>
      </c>
    </row>
    <row r="1448" spans="1:8" x14ac:dyDescent="0.55000000000000004">
      <c r="A1448" s="15">
        <v>9995.3760000000002</v>
      </c>
      <c r="B1448" s="15">
        <v>4.25</v>
      </c>
      <c r="C1448" s="15">
        <v>54.814999999999998</v>
      </c>
      <c r="D1448" s="15">
        <v>21.79</v>
      </c>
      <c r="E1448" s="15">
        <v>3998.63</v>
      </c>
      <c r="F1448" s="15">
        <v>21.51</v>
      </c>
      <c r="G1448" s="22">
        <f t="shared" si="17"/>
        <v>3519.3900287752026</v>
      </c>
      <c r="H1448" s="15">
        <v>0</v>
      </c>
    </row>
    <row r="1449" spans="1:8" x14ac:dyDescent="0.55000000000000004">
      <c r="A1449" s="15">
        <v>10002.643</v>
      </c>
      <c r="B1449" s="15">
        <v>4.25</v>
      </c>
      <c r="C1449" s="15">
        <v>54.814</v>
      </c>
      <c r="D1449" s="15">
        <v>21.79</v>
      </c>
      <c r="E1449" s="15">
        <v>4001.88</v>
      </c>
      <c r="F1449" s="15">
        <v>21.51</v>
      </c>
      <c r="G1449" s="22">
        <f t="shared" si="17"/>
        <v>3521.7628626655992</v>
      </c>
      <c r="H1449" s="15">
        <v>0</v>
      </c>
    </row>
    <row r="1450" spans="1:8" x14ac:dyDescent="0.55000000000000004">
      <c r="A1450" s="15">
        <v>10009.865</v>
      </c>
      <c r="B1450" s="15">
        <v>4.25</v>
      </c>
      <c r="C1450" s="15">
        <v>54.814</v>
      </c>
      <c r="D1450" s="15">
        <v>21.79</v>
      </c>
      <c r="E1450" s="15">
        <v>4003.9100000000003</v>
      </c>
      <c r="F1450" s="15">
        <v>21.5</v>
      </c>
      <c r="G1450" s="22">
        <f t="shared" si="17"/>
        <v>3524.1198522875379</v>
      </c>
      <c r="H1450" s="15">
        <v>0</v>
      </c>
    </row>
    <row r="1451" spans="1:8" x14ac:dyDescent="0.55000000000000004">
      <c r="A1451" s="15">
        <v>10016.968000000001</v>
      </c>
      <c r="B1451" s="15">
        <v>4.25</v>
      </c>
      <c r="C1451" s="15">
        <v>54.814</v>
      </c>
      <c r="D1451" s="15">
        <v>21.79</v>
      </c>
      <c r="E1451" s="15">
        <v>4006.1200000000003</v>
      </c>
      <c r="F1451" s="15">
        <v>21.5</v>
      </c>
      <c r="G1451" s="22">
        <f t="shared" si="17"/>
        <v>3526.4368864223284</v>
      </c>
      <c r="H1451" s="15">
        <v>0</v>
      </c>
    </row>
    <row r="1452" spans="1:8" x14ac:dyDescent="0.55000000000000004">
      <c r="A1452" s="15">
        <v>10024.377</v>
      </c>
      <c r="B1452" s="15">
        <v>4.24</v>
      </c>
      <c r="C1452" s="15">
        <v>54.814</v>
      </c>
      <c r="D1452" s="15">
        <v>21.79</v>
      </c>
      <c r="E1452" s="15">
        <v>4008.89</v>
      </c>
      <c r="F1452" s="15">
        <v>21.51</v>
      </c>
      <c r="G1452" s="22">
        <f t="shared" si="17"/>
        <v>3528.8525582263032</v>
      </c>
      <c r="H1452" s="15">
        <v>0</v>
      </c>
    </row>
    <row r="1453" spans="1:8" x14ac:dyDescent="0.55000000000000004">
      <c r="A1453" s="15">
        <v>10031.499</v>
      </c>
      <c r="B1453" s="15">
        <v>4.25</v>
      </c>
      <c r="C1453" s="15">
        <v>54.814</v>
      </c>
      <c r="D1453" s="15">
        <v>21.79</v>
      </c>
      <c r="E1453" s="15">
        <v>4009.0099999999998</v>
      </c>
      <c r="F1453" s="15">
        <v>21.51</v>
      </c>
      <c r="G1453" s="22">
        <f t="shared" si="17"/>
        <v>3531.1735188188582</v>
      </c>
      <c r="H1453" s="15">
        <v>0</v>
      </c>
    </row>
    <row r="1454" spans="1:8" x14ac:dyDescent="0.55000000000000004">
      <c r="A1454" s="15">
        <v>10038.808999999999</v>
      </c>
      <c r="B1454" s="15">
        <v>4.25</v>
      </c>
      <c r="C1454" s="15">
        <v>54.814</v>
      </c>
      <c r="D1454" s="15">
        <v>21.79</v>
      </c>
      <c r="E1454" s="15">
        <v>3986.41</v>
      </c>
      <c r="F1454" s="15">
        <v>21.51</v>
      </c>
      <c r="G1454" s="22">
        <f t="shared" si="17"/>
        <v>3533.554588512226</v>
      </c>
      <c r="H1454" s="15">
        <v>0</v>
      </c>
    </row>
    <row r="1455" spans="1:8" x14ac:dyDescent="0.55000000000000004">
      <c r="A1455" s="15">
        <v>10046.021000000001</v>
      </c>
      <c r="B1455" s="15">
        <v>4.25</v>
      </c>
      <c r="C1455" s="15">
        <v>54.814</v>
      </c>
      <c r="D1455" s="15">
        <v>21.79</v>
      </c>
      <c r="E1455" s="15">
        <v>3993.7599999999998</v>
      </c>
      <c r="F1455" s="15">
        <v>21.5</v>
      </c>
      <c r="G1455" s="22">
        <f t="shared" si="17"/>
        <v>3535.9025884839598</v>
      </c>
      <c r="H1455" s="15">
        <v>0</v>
      </c>
    </row>
    <row r="1456" spans="1:8" x14ac:dyDescent="0.55000000000000004">
      <c r="A1456" s="15">
        <v>10053.312</v>
      </c>
      <c r="B1456" s="15">
        <v>4.29</v>
      </c>
      <c r="C1456" s="15">
        <v>54.814999999999998</v>
      </c>
      <c r="D1456" s="15">
        <v>21.79</v>
      </c>
      <c r="E1456" s="15">
        <v>4002.53</v>
      </c>
      <c r="F1456" s="15">
        <v>21.51</v>
      </c>
      <c r="G1456" s="22">
        <f t="shared" si="17"/>
        <v>3538.2751495937359</v>
      </c>
      <c r="H1456" s="15">
        <v>0</v>
      </c>
    </row>
    <row r="1457" spans="1:8" x14ac:dyDescent="0.55000000000000004">
      <c r="A1457" s="15">
        <v>10060.695</v>
      </c>
      <c r="B1457" s="15">
        <v>4.28</v>
      </c>
      <c r="C1457" s="15">
        <v>54.814</v>
      </c>
      <c r="D1457" s="15">
        <v>21.79</v>
      </c>
      <c r="E1457" s="15">
        <v>4016.7799999999997</v>
      </c>
      <c r="F1457" s="15">
        <v>21.51</v>
      </c>
      <c r="G1457" s="22">
        <f t="shared" si="17"/>
        <v>3540.6764618647089</v>
      </c>
      <c r="H1457" s="15">
        <v>0</v>
      </c>
    </row>
    <row r="1458" spans="1:8" x14ac:dyDescent="0.55000000000000004">
      <c r="A1458" s="15">
        <v>10067.790000000001</v>
      </c>
      <c r="B1458" s="15">
        <v>4.28</v>
      </c>
      <c r="C1458" s="15">
        <v>54.813000000000002</v>
      </c>
      <c r="D1458" s="15">
        <v>21.79</v>
      </c>
      <c r="E1458" s="15">
        <v>4007.7</v>
      </c>
      <c r="F1458" s="15">
        <v>21.52</v>
      </c>
      <c r="G1458" s="22">
        <f t="shared" si="17"/>
        <v>3542.9829781332596</v>
      </c>
      <c r="H1458" s="15">
        <v>0</v>
      </c>
    </row>
    <row r="1459" spans="1:8" x14ac:dyDescent="0.55000000000000004">
      <c r="A1459" s="15">
        <v>10075.156000000001</v>
      </c>
      <c r="B1459" s="15">
        <v>4.28</v>
      </c>
      <c r="C1459" s="15">
        <v>54.813000000000002</v>
      </c>
      <c r="D1459" s="15">
        <v>21.79</v>
      </c>
      <c r="E1459" s="15">
        <v>4019.3599999999997</v>
      </c>
      <c r="F1459" s="15">
        <v>21.52</v>
      </c>
      <c r="G1459" s="22">
        <f t="shared" ref="G1459:G1522" si="18">0.0000000003*A1459^3-0.00002*A1459^2+0.6365*A1459-1144.1</f>
        <v>3545.3764286861974</v>
      </c>
      <c r="H1459" s="15">
        <v>0</v>
      </c>
    </row>
    <row r="1460" spans="1:8" x14ac:dyDescent="0.55000000000000004">
      <c r="A1460" s="15">
        <v>10082.128000000001</v>
      </c>
      <c r="B1460" s="15">
        <v>4.28</v>
      </c>
      <c r="C1460" s="15">
        <v>54.813000000000002</v>
      </c>
      <c r="D1460" s="15">
        <v>21.79</v>
      </c>
      <c r="E1460" s="15">
        <v>4019.75</v>
      </c>
      <c r="F1460" s="15">
        <v>21.52</v>
      </c>
      <c r="G1460" s="22">
        <f t="shared" si="18"/>
        <v>3547.6407630939907</v>
      </c>
      <c r="H1460" s="15">
        <v>0</v>
      </c>
    </row>
    <row r="1461" spans="1:8" x14ac:dyDescent="0.55000000000000004">
      <c r="A1461" s="15">
        <v>10089.223</v>
      </c>
      <c r="B1461" s="15">
        <v>4.29</v>
      </c>
      <c r="C1461" s="15">
        <v>54.813000000000002</v>
      </c>
      <c r="D1461" s="15">
        <v>21.79</v>
      </c>
      <c r="E1461" s="15">
        <v>4029.9500000000003</v>
      </c>
      <c r="F1461" s="15">
        <v>21.52</v>
      </c>
      <c r="G1461" s="22">
        <f t="shared" si="18"/>
        <v>3549.9439544034117</v>
      </c>
      <c r="H1461" s="15">
        <v>0</v>
      </c>
    </row>
    <row r="1462" spans="1:8" x14ac:dyDescent="0.55000000000000004">
      <c r="A1462" s="15">
        <v>10095.861999999999</v>
      </c>
      <c r="B1462" s="15">
        <v>4.29</v>
      </c>
      <c r="C1462" s="15">
        <v>54.811999999999998</v>
      </c>
      <c r="D1462" s="15">
        <v>21.79</v>
      </c>
      <c r="E1462" s="15">
        <v>4032.21</v>
      </c>
      <c r="F1462" s="15">
        <v>21.52</v>
      </c>
      <c r="G1462" s="22">
        <f t="shared" si="18"/>
        <v>3552.0981225243327</v>
      </c>
      <c r="H1462" s="15">
        <v>0</v>
      </c>
    </row>
    <row r="1463" spans="1:8" x14ac:dyDescent="0.55000000000000004">
      <c r="A1463" s="15">
        <v>10103.075000000001</v>
      </c>
      <c r="B1463" s="15">
        <v>4.29</v>
      </c>
      <c r="C1463" s="15">
        <v>54.813000000000002</v>
      </c>
      <c r="D1463" s="15">
        <v>21.79</v>
      </c>
      <c r="E1463" s="15">
        <v>4034.6399999999994</v>
      </c>
      <c r="F1463" s="15">
        <v>21.52</v>
      </c>
      <c r="G1463" s="22">
        <f t="shared" si="18"/>
        <v>3554.4374470228545</v>
      </c>
      <c r="H1463" s="15">
        <v>0</v>
      </c>
    </row>
    <row r="1464" spans="1:8" x14ac:dyDescent="0.55000000000000004">
      <c r="A1464" s="15">
        <v>10110.161</v>
      </c>
      <c r="B1464" s="15">
        <v>4.33</v>
      </c>
      <c r="C1464" s="15">
        <v>54.813000000000002</v>
      </c>
      <c r="D1464" s="15">
        <v>21.79</v>
      </c>
      <c r="E1464" s="15">
        <v>4037.3900000000003</v>
      </c>
      <c r="F1464" s="15">
        <v>21.52</v>
      </c>
      <c r="G1464" s="22">
        <f t="shared" si="18"/>
        <v>3556.7344776507257</v>
      </c>
      <c r="H1464" s="15">
        <v>0</v>
      </c>
    </row>
    <row r="1465" spans="1:8" x14ac:dyDescent="0.55000000000000004">
      <c r="A1465" s="15">
        <v>10116.950000000001</v>
      </c>
      <c r="B1465" s="15">
        <v>4.33</v>
      </c>
      <c r="C1465" s="15">
        <v>54.814</v>
      </c>
      <c r="D1465" s="15">
        <v>21.79</v>
      </c>
      <c r="E1465" s="15">
        <v>4039.14</v>
      </c>
      <c r="F1465" s="15">
        <v>21.52</v>
      </c>
      <c r="G1465" s="22">
        <f t="shared" si="18"/>
        <v>3558.9342045406579</v>
      </c>
      <c r="H1465" s="15">
        <v>0</v>
      </c>
    </row>
    <row r="1466" spans="1:8" x14ac:dyDescent="0.55000000000000004">
      <c r="A1466" s="15">
        <v>10124.049999999999</v>
      </c>
      <c r="B1466" s="15">
        <v>4.33</v>
      </c>
      <c r="C1466" s="15">
        <v>54.813000000000002</v>
      </c>
      <c r="D1466" s="15">
        <v>21.8</v>
      </c>
      <c r="E1466" s="15">
        <v>4041.8399999999997</v>
      </c>
      <c r="F1466" s="15">
        <v>21.52</v>
      </c>
      <c r="G1466" s="22">
        <f t="shared" si="18"/>
        <v>3561.2336252518985</v>
      </c>
      <c r="H1466" s="15">
        <v>0</v>
      </c>
    </row>
    <row r="1467" spans="1:8" x14ac:dyDescent="0.55000000000000004">
      <c r="A1467" s="15">
        <v>10131.224</v>
      </c>
      <c r="B1467" s="15">
        <v>4.33</v>
      </c>
      <c r="C1467" s="15">
        <v>54.811999999999998</v>
      </c>
      <c r="D1467" s="15">
        <v>21.8</v>
      </c>
      <c r="E1467" s="15">
        <v>4043.5299999999997</v>
      </c>
      <c r="F1467" s="15">
        <v>21.53</v>
      </c>
      <c r="G1467" s="22">
        <f t="shared" si="18"/>
        <v>3563.5558967729398</v>
      </c>
      <c r="H1467" s="15">
        <v>0</v>
      </c>
    </row>
    <row r="1468" spans="1:8" x14ac:dyDescent="0.55000000000000004">
      <c r="A1468" s="15">
        <v>10138.543</v>
      </c>
      <c r="B1468" s="15">
        <v>4.33</v>
      </c>
      <c r="C1468" s="15">
        <v>54.811999999999998</v>
      </c>
      <c r="D1468" s="15">
        <v>21.8</v>
      </c>
      <c r="E1468" s="15">
        <v>4043.2</v>
      </c>
      <c r="F1468" s="15">
        <v>21.53</v>
      </c>
      <c r="G1468" s="22">
        <f t="shared" si="18"/>
        <v>3565.9239514737314</v>
      </c>
      <c r="H1468" s="15">
        <v>0</v>
      </c>
    </row>
    <row r="1469" spans="1:8" x14ac:dyDescent="0.55000000000000004">
      <c r="A1469" s="15">
        <v>10145.686</v>
      </c>
      <c r="B1469" s="15">
        <v>4.32</v>
      </c>
      <c r="C1469" s="15">
        <v>54.811999999999998</v>
      </c>
      <c r="D1469" s="15">
        <v>21.79</v>
      </c>
      <c r="E1469" s="15">
        <v>4035.0200000000004</v>
      </c>
      <c r="F1469" s="15">
        <v>21.52</v>
      </c>
      <c r="G1469" s="22">
        <f t="shared" si="18"/>
        <v>3568.2339381132874</v>
      </c>
      <c r="H1469" s="15">
        <v>0</v>
      </c>
    </row>
    <row r="1470" spans="1:8" x14ac:dyDescent="0.55000000000000004">
      <c r="A1470" s="15">
        <v>10152.816000000001</v>
      </c>
      <c r="B1470" s="15">
        <v>4.33</v>
      </c>
      <c r="C1470" s="15">
        <v>54.81</v>
      </c>
      <c r="D1470" s="15">
        <v>21.79</v>
      </c>
      <c r="E1470" s="15">
        <v>4036.72</v>
      </c>
      <c r="F1470" s="15">
        <v>21.53</v>
      </c>
      <c r="G1470" s="22">
        <f t="shared" si="18"/>
        <v>3570.538614572813</v>
      </c>
      <c r="H1470" s="15">
        <v>0</v>
      </c>
    </row>
    <row r="1471" spans="1:8" x14ac:dyDescent="0.55000000000000004">
      <c r="A1471" s="15">
        <v>10160.221</v>
      </c>
      <c r="B1471" s="15">
        <v>4.33</v>
      </c>
      <c r="C1471" s="15">
        <v>54.811999999999998</v>
      </c>
      <c r="D1471" s="15">
        <v>21.79</v>
      </c>
      <c r="E1471" s="15">
        <v>4039.55</v>
      </c>
      <c r="F1471" s="15">
        <v>21.53</v>
      </c>
      <c r="G1471" s="22">
        <f t="shared" si="18"/>
        <v>3572.9310119416245</v>
      </c>
      <c r="H1471" s="15">
        <v>0</v>
      </c>
    </row>
    <row r="1472" spans="1:8" x14ac:dyDescent="0.55000000000000004">
      <c r="A1472" s="15">
        <v>10167.321</v>
      </c>
      <c r="B1472" s="15">
        <v>4.33</v>
      </c>
      <c r="C1472" s="15">
        <v>54.811</v>
      </c>
      <c r="D1472" s="15">
        <v>21.8</v>
      </c>
      <c r="E1472" s="15">
        <v>4041.1099999999997</v>
      </c>
      <c r="F1472" s="15">
        <v>21.53</v>
      </c>
      <c r="G1472" s="22">
        <f t="shared" si="18"/>
        <v>3575.2237523240779</v>
      </c>
      <c r="H1472" s="15">
        <v>0</v>
      </c>
    </row>
    <row r="1473" spans="1:8" x14ac:dyDescent="0.55000000000000004">
      <c r="A1473" s="15">
        <v>10174.575999999999</v>
      </c>
      <c r="B1473" s="15">
        <v>4.37</v>
      </c>
      <c r="C1473" s="15">
        <v>54.81</v>
      </c>
      <c r="D1473" s="15">
        <v>21.79</v>
      </c>
      <c r="E1473" s="15">
        <v>4043.8900000000003</v>
      </c>
      <c r="F1473" s="15">
        <v>21.53</v>
      </c>
      <c r="G1473" s="22">
        <f t="shared" si="18"/>
        <v>3577.5654155767547</v>
      </c>
      <c r="H1473" s="15">
        <v>0</v>
      </c>
    </row>
    <row r="1474" spans="1:8" x14ac:dyDescent="0.55000000000000004">
      <c r="A1474" s="15">
        <v>10181.751</v>
      </c>
      <c r="B1474" s="15">
        <v>4.37</v>
      </c>
      <c r="C1474" s="15">
        <v>54.811999999999998</v>
      </c>
      <c r="D1474" s="15">
        <v>21.8</v>
      </c>
      <c r="E1474" s="15">
        <v>4046.1200000000003</v>
      </c>
      <c r="F1474" s="15">
        <v>21.53</v>
      </c>
      <c r="G1474" s="22">
        <f t="shared" si="18"/>
        <v>3579.8801349714508</v>
      </c>
      <c r="H1474" s="15">
        <v>0</v>
      </c>
    </row>
    <row r="1475" spans="1:8" x14ac:dyDescent="0.55000000000000004">
      <c r="A1475" s="15">
        <v>10188.948</v>
      </c>
      <c r="B1475" s="15">
        <v>4.37</v>
      </c>
      <c r="C1475" s="15">
        <v>54.811</v>
      </c>
      <c r="D1475" s="15">
        <v>21.79</v>
      </c>
      <c r="E1475" s="15">
        <v>4048.94</v>
      </c>
      <c r="F1475" s="15">
        <v>21.53</v>
      </c>
      <c r="G1475" s="22">
        <f t="shared" si="18"/>
        <v>3582.2008308956724</v>
      </c>
      <c r="H1475" s="15">
        <v>0</v>
      </c>
    </row>
    <row r="1476" spans="1:8" x14ac:dyDescent="0.55000000000000004">
      <c r="A1476" s="15">
        <v>10196.174000000001</v>
      </c>
      <c r="B1476" s="15">
        <v>4.38</v>
      </c>
      <c r="C1476" s="15">
        <v>54.811999999999998</v>
      </c>
      <c r="D1476" s="15">
        <v>21.8</v>
      </c>
      <c r="E1476" s="15">
        <v>4051.1</v>
      </c>
      <c r="F1476" s="15">
        <v>21.53</v>
      </c>
      <c r="G1476" s="22">
        <f t="shared" si="18"/>
        <v>3584.5297492610521</v>
      </c>
      <c r="H1476" s="15">
        <v>0</v>
      </c>
    </row>
    <row r="1477" spans="1:8" x14ac:dyDescent="0.55000000000000004">
      <c r="A1477" s="15">
        <v>10203.513000000001</v>
      </c>
      <c r="B1477" s="15">
        <v>4.37</v>
      </c>
      <c r="C1477" s="15">
        <v>54.813000000000002</v>
      </c>
      <c r="D1477" s="15">
        <v>21.79</v>
      </c>
      <c r="E1477" s="15">
        <v>4053</v>
      </c>
      <c r="F1477" s="15">
        <v>21.53</v>
      </c>
      <c r="G1477" s="22">
        <f t="shared" si="18"/>
        <v>3586.8939302495578</v>
      </c>
      <c r="H1477" s="15">
        <v>0</v>
      </c>
    </row>
    <row r="1478" spans="1:8" x14ac:dyDescent="0.55000000000000004">
      <c r="A1478" s="15">
        <v>10210.656000000001</v>
      </c>
      <c r="B1478" s="15">
        <v>4.37</v>
      </c>
      <c r="C1478" s="15">
        <v>54.811</v>
      </c>
      <c r="D1478" s="15">
        <v>21.8</v>
      </c>
      <c r="E1478" s="15">
        <v>4055.7</v>
      </c>
      <c r="F1478" s="15">
        <v>21.53</v>
      </c>
      <c r="G1478" s="22">
        <f t="shared" si="18"/>
        <v>3589.1938529643617</v>
      </c>
      <c r="H1478" s="15">
        <v>0</v>
      </c>
    </row>
    <row r="1479" spans="1:8" x14ac:dyDescent="0.55000000000000004">
      <c r="A1479" s="15">
        <v>10217.902</v>
      </c>
      <c r="B1479" s="15">
        <v>4.37</v>
      </c>
      <c r="C1479" s="15">
        <v>54.808999999999997</v>
      </c>
      <c r="D1479" s="15">
        <v>21.79</v>
      </c>
      <c r="E1479" s="15">
        <v>4058.0299999999997</v>
      </c>
      <c r="F1479" s="15">
        <v>21.53</v>
      </c>
      <c r="G1479" s="22">
        <f t="shared" si="18"/>
        <v>3591.5258127822221</v>
      </c>
      <c r="H1479" s="15">
        <v>0</v>
      </c>
    </row>
    <row r="1480" spans="1:8" x14ac:dyDescent="0.55000000000000004">
      <c r="A1480" s="15">
        <v>10225.022999999999</v>
      </c>
      <c r="B1480" s="15">
        <v>4.37</v>
      </c>
      <c r="C1480" s="15">
        <v>54.81</v>
      </c>
      <c r="D1480" s="15">
        <v>21.8</v>
      </c>
      <c r="E1480" s="15">
        <v>4059.7599999999998</v>
      </c>
      <c r="F1480" s="15">
        <v>21.53</v>
      </c>
      <c r="G1480" s="22">
        <f t="shared" si="18"/>
        <v>3593.8164388797245</v>
      </c>
      <c r="H1480" s="15">
        <v>0</v>
      </c>
    </row>
    <row r="1481" spans="1:8" x14ac:dyDescent="0.55000000000000004">
      <c r="A1481" s="15">
        <v>10232.17</v>
      </c>
      <c r="B1481" s="15">
        <v>4.3600000000000003</v>
      </c>
      <c r="C1481" s="15">
        <v>54.808999999999997</v>
      </c>
      <c r="D1481" s="15">
        <v>21.79</v>
      </c>
      <c r="E1481" s="15">
        <v>4062.3699999999994</v>
      </c>
      <c r="F1481" s="15">
        <v>21.53</v>
      </c>
      <c r="G1481" s="22">
        <f t="shared" si="18"/>
        <v>3596.1143273936073</v>
      </c>
      <c r="H1481" s="15">
        <v>0</v>
      </c>
    </row>
    <row r="1482" spans="1:8" x14ac:dyDescent="0.55000000000000004">
      <c r="A1482" s="15">
        <v>10239.359</v>
      </c>
      <c r="B1482" s="15">
        <v>4.41</v>
      </c>
      <c r="C1482" s="15">
        <v>54.808</v>
      </c>
      <c r="D1482" s="15">
        <v>21.8</v>
      </c>
      <c r="E1482" s="15">
        <v>4067.1799999999994</v>
      </c>
      <c r="F1482" s="15">
        <v>21.54</v>
      </c>
      <c r="G1482" s="22">
        <f t="shared" si="18"/>
        <v>3598.4246075195401</v>
      </c>
      <c r="H1482" s="15">
        <v>0</v>
      </c>
    </row>
    <row r="1483" spans="1:8" x14ac:dyDescent="0.55000000000000004">
      <c r="A1483" s="15">
        <v>10246.652</v>
      </c>
      <c r="B1483" s="15">
        <v>4.41</v>
      </c>
      <c r="C1483" s="15">
        <v>54.808999999999997</v>
      </c>
      <c r="D1483" s="15">
        <v>21.8</v>
      </c>
      <c r="E1483" s="15">
        <v>4067.52</v>
      </c>
      <c r="F1483" s="15">
        <v>21.54</v>
      </c>
      <c r="G1483" s="22">
        <f t="shared" si="18"/>
        <v>3600.7671703856454</v>
      </c>
      <c r="H1483" s="15">
        <v>0</v>
      </c>
    </row>
    <row r="1484" spans="1:8" x14ac:dyDescent="0.55000000000000004">
      <c r="A1484" s="15">
        <v>10253.772999999999</v>
      </c>
      <c r="B1484" s="15">
        <v>4.41</v>
      </c>
      <c r="C1484" s="15">
        <v>54.81</v>
      </c>
      <c r="D1484" s="15">
        <v>21.8</v>
      </c>
      <c r="E1484" s="15">
        <v>4071.98</v>
      </c>
      <c r="F1484" s="15">
        <v>21.54</v>
      </c>
      <c r="G1484" s="22">
        <f t="shared" si="18"/>
        <v>3603.0533793595373</v>
      </c>
      <c r="H1484" s="15">
        <v>0</v>
      </c>
    </row>
    <row r="1485" spans="1:8" x14ac:dyDescent="0.55000000000000004">
      <c r="A1485" s="15">
        <v>10260.548000000001</v>
      </c>
      <c r="B1485" s="15">
        <v>4.41</v>
      </c>
      <c r="C1485" s="15">
        <v>54.808999999999997</v>
      </c>
      <c r="D1485" s="15">
        <v>21.8</v>
      </c>
      <c r="E1485" s="15">
        <v>4076.5399999999995</v>
      </c>
      <c r="F1485" s="15">
        <v>21.54</v>
      </c>
      <c r="G1485" s="22">
        <f t="shared" si="18"/>
        <v>3605.2274903472967</v>
      </c>
      <c r="H1485" s="15">
        <v>0</v>
      </c>
    </row>
    <row r="1486" spans="1:8" x14ac:dyDescent="0.55000000000000004">
      <c r="A1486" s="15">
        <v>10267.672</v>
      </c>
      <c r="B1486" s="15">
        <v>4.41</v>
      </c>
      <c r="C1486" s="15">
        <v>54.808999999999997</v>
      </c>
      <c r="D1486" s="15">
        <v>21.8</v>
      </c>
      <c r="E1486" s="15">
        <v>4070.1200000000003</v>
      </c>
      <c r="F1486" s="15">
        <v>21.54</v>
      </c>
      <c r="G1486" s="22">
        <f t="shared" si="18"/>
        <v>3607.5125301776684</v>
      </c>
      <c r="H1486" s="15">
        <v>0</v>
      </c>
    </row>
    <row r="1487" spans="1:8" x14ac:dyDescent="0.55000000000000004">
      <c r="A1487" s="15">
        <v>10274.691000000001</v>
      </c>
      <c r="B1487" s="15">
        <v>4.42</v>
      </c>
      <c r="C1487" s="15">
        <v>54.808</v>
      </c>
      <c r="D1487" s="15">
        <v>21.8</v>
      </c>
      <c r="E1487" s="15">
        <v>4080.3399999999997</v>
      </c>
      <c r="F1487" s="15">
        <v>21.54</v>
      </c>
      <c r="G1487" s="22">
        <f t="shared" si="18"/>
        <v>3609.7628229545185</v>
      </c>
      <c r="H1487" s="15">
        <v>0</v>
      </c>
    </row>
    <row r="1488" spans="1:8" x14ac:dyDescent="0.55000000000000004">
      <c r="A1488" s="15">
        <v>10281.445</v>
      </c>
      <c r="B1488" s="15">
        <v>4.41</v>
      </c>
      <c r="C1488" s="15">
        <v>54.808999999999997</v>
      </c>
      <c r="D1488" s="15">
        <v>21.8</v>
      </c>
      <c r="E1488" s="15">
        <v>4075.94</v>
      </c>
      <c r="F1488" s="15">
        <v>21.54</v>
      </c>
      <c r="G1488" s="22">
        <f t="shared" si="18"/>
        <v>3611.9271564180121</v>
      </c>
      <c r="H1488" s="15">
        <v>0</v>
      </c>
    </row>
    <row r="1489" spans="1:8" x14ac:dyDescent="0.55000000000000004">
      <c r="A1489" s="15">
        <v>10288.664000000001</v>
      </c>
      <c r="B1489" s="15">
        <v>4.41</v>
      </c>
      <c r="C1489" s="15">
        <v>54.81</v>
      </c>
      <c r="D1489" s="15">
        <v>21.8</v>
      </c>
      <c r="E1489" s="15">
        <v>4079.5899999999997</v>
      </c>
      <c r="F1489" s="15">
        <v>21.55</v>
      </c>
      <c r="G1489" s="22">
        <f t="shared" si="18"/>
        <v>3614.239416089446</v>
      </c>
      <c r="H1489" s="15">
        <v>0</v>
      </c>
    </row>
    <row r="1490" spans="1:8" x14ac:dyDescent="0.55000000000000004">
      <c r="A1490" s="15">
        <v>10295.946</v>
      </c>
      <c r="B1490" s="15">
        <v>4.41</v>
      </c>
      <c r="C1490" s="15">
        <v>54.808</v>
      </c>
      <c r="D1490" s="15">
        <v>21.8</v>
      </c>
      <c r="E1490" s="15">
        <v>4075.09</v>
      </c>
      <c r="F1490" s="15">
        <v>21.55</v>
      </c>
      <c r="G1490" s="22">
        <f t="shared" si="18"/>
        <v>3616.5707206593629</v>
      </c>
      <c r="H1490" s="15">
        <v>0</v>
      </c>
    </row>
    <row r="1491" spans="1:8" x14ac:dyDescent="0.55000000000000004">
      <c r="A1491" s="15">
        <v>10303.14</v>
      </c>
      <c r="B1491" s="15">
        <v>4.45</v>
      </c>
      <c r="C1491" s="15">
        <v>54.808999999999997</v>
      </c>
      <c r="D1491" s="15">
        <v>21.8</v>
      </c>
      <c r="E1491" s="15">
        <v>4082.8300000000004</v>
      </c>
      <c r="F1491" s="15">
        <v>21.55</v>
      </c>
      <c r="G1491" s="22">
        <f t="shared" si="18"/>
        <v>3618.8727345557795</v>
      </c>
      <c r="H1491" s="15">
        <v>0</v>
      </c>
    </row>
    <row r="1492" spans="1:8" x14ac:dyDescent="0.55000000000000004">
      <c r="A1492" s="15">
        <v>10310.429</v>
      </c>
      <c r="B1492" s="15">
        <v>4.46</v>
      </c>
      <c r="C1492" s="15">
        <v>54.808</v>
      </c>
      <c r="D1492" s="15">
        <v>21.8</v>
      </c>
      <c r="E1492" s="15">
        <v>4102.21</v>
      </c>
      <c r="F1492" s="15">
        <v>21.55</v>
      </c>
      <c r="G1492" s="22">
        <f t="shared" si="18"/>
        <v>3621.2040151511296</v>
      </c>
      <c r="H1492" s="15">
        <v>0</v>
      </c>
    </row>
    <row r="1493" spans="1:8" x14ac:dyDescent="0.55000000000000004">
      <c r="A1493" s="15">
        <v>10317.581</v>
      </c>
      <c r="B1493" s="15">
        <v>4.45</v>
      </c>
      <c r="C1493" s="15">
        <v>54.808</v>
      </c>
      <c r="D1493" s="15">
        <v>21.8</v>
      </c>
      <c r="E1493" s="15">
        <v>4105.59</v>
      </c>
      <c r="F1493" s="15">
        <v>21.56</v>
      </c>
      <c r="G1493" s="22">
        <f t="shared" si="18"/>
        <v>3623.4903710387912</v>
      </c>
      <c r="H1493" s="15">
        <v>0</v>
      </c>
    </row>
    <row r="1494" spans="1:8" x14ac:dyDescent="0.55000000000000004">
      <c r="A1494" s="15">
        <v>10324.805</v>
      </c>
      <c r="B1494" s="15">
        <v>4.46</v>
      </c>
      <c r="C1494" s="15">
        <v>54.807000000000002</v>
      </c>
      <c r="D1494" s="15">
        <v>21.8</v>
      </c>
      <c r="E1494" s="15">
        <v>4107.34</v>
      </c>
      <c r="F1494" s="15">
        <v>21.56</v>
      </c>
      <c r="G1494" s="22">
        <f t="shared" si="18"/>
        <v>3625.7986312431572</v>
      </c>
      <c r="H1494" s="15">
        <v>0</v>
      </c>
    </row>
    <row r="1495" spans="1:8" x14ac:dyDescent="0.55000000000000004">
      <c r="A1495" s="15">
        <v>10332.18</v>
      </c>
      <c r="B1495" s="15">
        <v>4.4400000000000004</v>
      </c>
      <c r="C1495" s="15">
        <v>54.808</v>
      </c>
      <c r="D1495" s="15">
        <v>21.8</v>
      </c>
      <c r="E1495" s="15">
        <v>4109.87</v>
      </c>
      <c r="F1495" s="15">
        <v>21.57</v>
      </c>
      <c r="G1495" s="22">
        <f t="shared" si="18"/>
        <v>3628.1539870999709</v>
      </c>
      <c r="H1495" s="15">
        <v>0</v>
      </c>
    </row>
    <row r="1496" spans="1:8" x14ac:dyDescent="0.55000000000000004">
      <c r="A1496" s="15">
        <v>10339.344999999999</v>
      </c>
      <c r="B1496" s="15">
        <v>4.45</v>
      </c>
      <c r="C1496" s="15">
        <v>54.808</v>
      </c>
      <c r="D1496" s="15">
        <v>21.8</v>
      </c>
      <c r="E1496" s="15">
        <v>4112.8099999999995</v>
      </c>
      <c r="F1496" s="15">
        <v>21.57</v>
      </c>
      <c r="G1496" s="22">
        <f t="shared" si="18"/>
        <v>3630.4411603657213</v>
      </c>
      <c r="H1496" s="15">
        <v>0</v>
      </c>
    </row>
    <row r="1497" spans="1:8" x14ac:dyDescent="0.55000000000000004">
      <c r="A1497" s="15">
        <v>10346.285</v>
      </c>
      <c r="B1497" s="15">
        <v>4.45</v>
      </c>
      <c r="C1497" s="15">
        <v>54.808</v>
      </c>
      <c r="D1497" s="15">
        <v>21.8</v>
      </c>
      <c r="E1497" s="15">
        <v>4113.95</v>
      </c>
      <c r="F1497" s="15">
        <v>21.57</v>
      </c>
      <c r="G1497" s="22">
        <f t="shared" si="18"/>
        <v>3632.6554634397794</v>
      </c>
      <c r="H1497" s="15">
        <v>0</v>
      </c>
    </row>
    <row r="1498" spans="1:8" x14ac:dyDescent="0.55000000000000004">
      <c r="A1498" s="15">
        <v>10352.921</v>
      </c>
      <c r="B1498" s="15">
        <v>4.45</v>
      </c>
      <c r="C1498" s="15">
        <v>54.808999999999997</v>
      </c>
      <c r="D1498" s="15">
        <v>21.8</v>
      </c>
      <c r="E1498" s="15">
        <v>4089.2200000000003</v>
      </c>
      <c r="F1498" s="15">
        <v>21.56</v>
      </c>
      <c r="G1498" s="22">
        <f t="shared" si="18"/>
        <v>3634.7718081807311</v>
      </c>
      <c r="H1498" s="15">
        <v>0</v>
      </c>
    </row>
    <row r="1499" spans="1:8" x14ac:dyDescent="0.55000000000000004">
      <c r="A1499" s="15">
        <v>10360.282999999999</v>
      </c>
      <c r="B1499" s="15">
        <v>4.46</v>
      </c>
      <c r="C1499" s="15">
        <v>54.808999999999997</v>
      </c>
      <c r="D1499" s="15">
        <v>21.8</v>
      </c>
      <c r="E1499" s="15">
        <v>4092.79</v>
      </c>
      <c r="F1499" s="15">
        <v>21.56</v>
      </c>
      <c r="G1499" s="22">
        <f t="shared" si="18"/>
        <v>3637.1185870940958</v>
      </c>
      <c r="H1499" s="15">
        <v>0</v>
      </c>
    </row>
    <row r="1500" spans="1:8" x14ac:dyDescent="0.55000000000000004">
      <c r="A1500" s="15">
        <v>10367.471</v>
      </c>
      <c r="B1500" s="15">
        <v>4.49</v>
      </c>
      <c r="C1500" s="15">
        <v>54.808</v>
      </c>
      <c r="D1500" s="15">
        <v>21.8</v>
      </c>
      <c r="E1500" s="15">
        <v>4119.45</v>
      </c>
      <c r="F1500" s="15">
        <v>21.56</v>
      </c>
      <c r="G1500" s="22">
        <f t="shared" si="18"/>
        <v>3639.4087836326203</v>
      </c>
      <c r="H1500" s="15">
        <v>0</v>
      </c>
    </row>
    <row r="1501" spans="1:8" x14ac:dyDescent="0.55000000000000004">
      <c r="A1501" s="15">
        <v>10374.584999999999</v>
      </c>
      <c r="B1501" s="15">
        <v>4.49</v>
      </c>
      <c r="C1501" s="15">
        <v>54.808</v>
      </c>
      <c r="D1501" s="15">
        <v>21.8</v>
      </c>
      <c r="E1501" s="15">
        <v>4120.78</v>
      </c>
      <c r="F1501" s="15">
        <v>21.57</v>
      </c>
      <c r="G1501" s="22">
        <f t="shared" si="18"/>
        <v>3641.6743172026913</v>
      </c>
      <c r="H1501" s="15">
        <v>0</v>
      </c>
    </row>
    <row r="1502" spans="1:8" x14ac:dyDescent="0.55000000000000004">
      <c r="A1502" s="15">
        <v>10381.839</v>
      </c>
      <c r="B1502" s="15">
        <v>4.5</v>
      </c>
      <c r="C1502" s="15">
        <v>54.805999999999997</v>
      </c>
      <c r="D1502" s="15">
        <v>21.8</v>
      </c>
      <c r="E1502" s="15">
        <v>4121.8700000000008</v>
      </c>
      <c r="F1502" s="15">
        <v>21.57</v>
      </c>
      <c r="G1502" s="22">
        <f t="shared" si="18"/>
        <v>3643.9833240137909</v>
      </c>
      <c r="H1502" s="15">
        <v>0</v>
      </c>
    </row>
    <row r="1503" spans="1:8" x14ac:dyDescent="0.55000000000000004">
      <c r="A1503" s="15">
        <v>10389.134</v>
      </c>
      <c r="B1503" s="15">
        <v>4.49</v>
      </c>
      <c r="C1503" s="15">
        <v>54.807000000000002</v>
      </c>
      <c r="D1503" s="15">
        <v>21.81</v>
      </c>
      <c r="E1503" s="15">
        <v>4102.62</v>
      </c>
      <c r="F1503" s="15">
        <v>21.57</v>
      </c>
      <c r="G1503" s="22">
        <f t="shared" si="18"/>
        <v>3646.3042504467835</v>
      </c>
      <c r="H1503" s="15">
        <v>0</v>
      </c>
    </row>
    <row r="1504" spans="1:8" x14ac:dyDescent="0.55000000000000004">
      <c r="A1504" s="15">
        <v>10396.414000000001</v>
      </c>
      <c r="B1504" s="15">
        <v>4.5</v>
      </c>
      <c r="C1504" s="15">
        <v>54.807000000000002</v>
      </c>
      <c r="D1504" s="15">
        <v>21.8</v>
      </c>
      <c r="E1504" s="15">
        <v>4128.4299999999994</v>
      </c>
      <c r="F1504" s="15">
        <v>21.58</v>
      </c>
      <c r="G1504" s="22">
        <f t="shared" si="18"/>
        <v>3648.6192745781923</v>
      </c>
      <c r="H1504" s="15">
        <v>0</v>
      </c>
    </row>
    <row r="1505" spans="1:8" x14ac:dyDescent="0.55000000000000004">
      <c r="A1505" s="15">
        <v>10403.609</v>
      </c>
      <c r="B1505" s="15">
        <v>4.49</v>
      </c>
      <c r="C1505" s="15">
        <v>54.808</v>
      </c>
      <c r="D1505" s="15">
        <v>21.81</v>
      </c>
      <c r="E1505" s="15">
        <v>4133.38</v>
      </c>
      <c r="F1505" s="15">
        <v>21.57</v>
      </c>
      <c r="G1505" s="22">
        <f t="shared" si="18"/>
        <v>3650.9061604253679</v>
      </c>
      <c r="H1505" s="15">
        <v>0</v>
      </c>
    </row>
    <row r="1506" spans="1:8" x14ac:dyDescent="0.55000000000000004">
      <c r="A1506" s="15">
        <v>10410.799000000001</v>
      </c>
      <c r="B1506" s="15">
        <v>4.5</v>
      </c>
      <c r="C1506" s="15">
        <v>54.807000000000002</v>
      </c>
      <c r="D1506" s="15">
        <v>21.8</v>
      </c>
      <c r="E1506" s="15">
        <v>4134.95</v>
      </c>
      <c r="F1506" s="15">
        <v>21.58</v>
      </c>
      <c r="G1506" s="22">
        <f t="shared" si="18"/>
        <v>3653.1903569140218</v>
      </c>
      <c r="H1506" s="15">
        <v>0</v>
      </c>
    </row>
    <row r="1507" spans="1:8" x14ac:dyDescent="0.55000000000000004">
      <c r="A1507" s="15">
        <v>10418.044</v>
      </c>
      <c r="B1507" s="15">
        <v>4.5</v>
      </c>
      <c r="C1507" s="15">
        <v>54.808</v>
      </c>
      <c r="D1507" s="15">
        <v>21.81</v>
      </c>
      <c r="E1507" s="15">
        <v>4138.26</v>
      </c>
      <c r="F1507" s="15">
        <v>21.57</v>
      </c>
      <c r="G1507" s="22">
        <f t="shared" si="18"/>
        <v>3655.4909146641016</v>
      </c>
      <c r="H1507" s="15">
        <v>0</v>
      </c>
    </row>
    <row r="1508" spans="1:8" x14ac:dyDescent="0.55000000000000004">
      <c r="A1508" s="15">
        <v>10425.466</v>
      </c>
      <c r="B1508" s="15">
        <v>4.49</v>
      </c>
      <c r="C1508" s="15">
        <v>54.808</v>
      </c>
      <c r="D1508" s="15">
        <v>21.81</v>
      </c>
      <c r="E1508" s="15">
        <v>4140.5</v>
      </c>
      <c r="F1508" s="15">
        <v>21.58</v>
      </c>
      <c r="G1508" s="22">
        <f t="shared" si="18"/>
        <v>3657.846520036001</v>
      </c>
      <c r="H1508" s="15">
        <v>0</v>
      </c>
    </row>
    <row r="1509" spans="1:8" x14ac:dyDescent="0.55000000000000004">
      <c r="A1509" s="15">
        <v>10432.726000000001</v>
      </c>
      <c r="B1509" s="15">
        <v>4.49</v>
      </c>
      <c r="C1509" s="15">
        <v>54.808</v>
      </c>
      <c r="D1509" s="15">
        <v>21.81</v>
      </c>
      <c r="E1509" s="15">
        <v>4142.3500000000004</v>
      </c>
      <c r="F1509" s="15">
        <v>21.58</v>
      </c>
      <c r="G1509" s="22">
        <f t="shared" si="18"/>
        <v>3660.1495779137281</v>
      </c>
      <c r="H1509" s="15">
        <v>0</v>
      </c>
    </row>
    <row r="1510" spans="1:8" x14ac:dyDescent="0.55000000000000004">
      <c r="A1510" s="15">
        <v>10439.993</v>
      </c>
      <c r="B1510" s="15">
        <v>4.5</v>
      </c>
      <c r="C1510" s="15">
        <v>54.807000000000002</v>
      </c>
      <c r="D1510" s="15">
        <v>21.8</v>
      </c>
      <c r="E1510" s="15">
        <v>4143.93</v>
      </c>
      <c r="F1510" s="15">
        <v>21.59</v>
      </c>
      <c r="G1510" s="22">
        <f t="shared" si="18"/>
        <v>3662.4537362398</v>
      </c>
      <c r="H1510" s="15">
        <v>0</v>
      </c>
    </row>
    <row r="1511" spans="1:8" x14ac:dyDescent="0.55000000000000004">
      <c r="A1511" s="15">
        <v>10447.147999999999</v>
      </c>
      <c r="B1511" s="15">
        <v>4.5</v>
      </c>
      <c r="C1511" s="15">
        <v>54.808999999999997</v>
      </c>
      <c r="D1511" s="15">
        <v>21.8</v>
      </c>
      <c r="E1511" s="15">
        <v>4128.37</v>
      </c>
      <c r="F1511" s="15">
        <v>21.59</v>
      </c>
      <c r="G1511" s="22">
        <f t="shared" si="18"/>
        <v>3664.7212883373263</v>
      </c>
      <c r="H1511" s="15">
        <v>0</v>
      </c>
    </row>
    <row r="1512" spans="1:8" x14ac:dyDescent="0.55000000000000004">
      <c r="A1512" s="15">
        <v>10454.406999999999</v>
      </c>
      <c r="B1512" s="15">
        <v>4.5</v>
      </c>
      <c r="C1512" s="15">
        <v>54.807000000000002</v>
      </c>
      <c r="D1512" s="15">
        <v>21.81</v>
      </c>
      <c r="E1512" s="15">
        <v>4133.26</v>
      </c>
      <c r="F1512" s="15">
        <v>21.58</v>
      </c>
      <c r="G1512" s="22">
        <f t="shared" si="18"/>
        <v>3667.0206911290556</v>
      </c>
      <c r="H1512" s="15">
        <v>0</v>
      </c>
    </row>
    <row r="1513" spans="1:8" x14ac:dyDescent="0.55000000000000004">
      <c r="A1513" s="15">
        <v>10461.714</v>
      </c>
      <c r="B1513" s="15">
        <v>4.49</v>
      </c>
      <c r="C1513" s="15">
        <v>54.807000000000002</v>
      </c>
      <c r="D1513" s="15">
        <v>21.81</v>
      </c>
      <c r="E1513" s="15">
        <v>4139.1000000000004</v>
      </c>
      <c r="F1513" s="15">
        <v>21.59</v>
      </c>
      <c r="G1513" s="22">
        <f t="shared" si="18"/>
        <v>3669.3341714361618</v>
      </c>
      <c r="H1513" s="15">
        <v>0</v>
      </c>
    </row>
    <row r="1514" spans="1:8" x14ac:dyDescent="0.55000000000000004">
      <c r="A1514" s="15">
        <v>10468.913</v>
      </c>
      <c r="B1514" s="15">
        <v>4.49</v>
      </c>
      <c r="C1514" s="15">
        <v>54.805999999999997</v>
      </c>
      <c r="D1514" s="15">
        <v>21.81</v>
      </c>
      <c r="E1514" s="15">
        <v>4140.32</v>
      </c>
      <c r="F1514" s="15">
        <v>21.59</v>
      </c>
      <c r="G1514" s="22">
        <f t="shared" si="18"/>
        <v>3671.6123523756892</v>
      </c>
      <c r="H1514" s="15">
        <v>0</v>
      </c>
    </row>
    <row r="1515" spans="1:8" x14ac:dyDescent="0.55000000000000004">
      <c r="A1515" s="15">
        <v>10476.065000000001</v>
      </c>
      <c r="B1515" s="15">
        <v>4.5</v>
      </c>
      <c r="C1515" s="15">
        <v>54.807000000000002</v>
      </c>
      <c r="D1515" s="15">
        <v>21.81</v>
      </c>
      <c r="E1515" s="15">
        <v>4140.82</v>
      </c>
      <c r="F1515" s="15">
        <v>21.59</v>
      </c>
      <c r="G1515" s="22">
        <f t="shared" si="18"/>
        <v>3673.8745740828303</v>
      </c>
      <c r="H1515" s="15">
        <v>0</v>
      </c>
    </row>
    <row r="1516" spans="1:8" x14ac:dyDescent="0.55000000000000004">
      <c r="A1516" s="15">
        <v>10483.195</v>
      </c>
      <c r="B1516" s="15">
        <v>4.5</v>
      </c>
      <c r="C1516" s="15">
        <v>54.805</v>
      </c>
      <c r="D1516" s="15">
        <v>21.8</v>
      </c>
      <c r="E1516" s="15">
        <v>4143.22</v>
      </c>
      <c r="F1516" s="15">
        <v>21.59</v>
      </c>
      <c r="G1516" s="22">
        <f t="shared" si="18"/>
        <v>3676.1287605465754</v>
      </c>
      <c r="H1516" s="15">
        <v>0</v>
      </c>
    </row>
    <row r="1517" spans="1:8" x14ac:dyDescent="0.55000000000000004">
      <c r="A1517" s="15">
        <v>10490.315000000001</v>
      </c>
      <c r="B1517" s="15">
        <v>4.5</v>
      </c>
      <c r="C1517" s="15">
        <v>54.805999999999997</v>
      </c>
      <c r="D1517" s="15">
        <v>21.81</v>
      </c>
      <c r="E1517" s="15">
        <v>4145.5700000000006</v>
      </c>
      <c r="F1517" s="15">
        <v>21.59</v>
      </c>
      <c r="G1517" s="22">
        <f t="shared" si="18"/>
        <v>3678.3787135206426</v>
      </c>
      <c r="H1517" s="15">
        <v>0</v>
      </c>
    </row>
    <row r="1518" spans="1:8" x14ac:dyDescent="0.55000000000000004">
      <c r="A1518" s="15">
        <v>10497.602999999999</v>
      </c>
      <c r="B1518" s="15">
        <v>4.49</v>
      </c>
      <c r="C1518" s="15">
        <v>54.805999999999997</v>
      </c>
      <c r="D1518" s="15">
        <v>21.8</v>
      </c>
      <c r="E1518" s="15">
        <v>4148.53</v>
      </c>
      <c r="F1518" s="15">
        <v>21.59</v>
      </c>
      <c r="G1518" s="22">
        <f t="shared" si="18"/>
        <v>3680.6806465546929</v>
      </c>
      <c r="H1518" s="15">
        <v>0</v>
      </c>
    </row>
    <row r="1519" spans="1:8" x14ac:dyDescent="0.55000000000000004">
      <c r="A1519" s="15">
        <v>10504.843999999999</v>
      </c>
      <c r="B1519" s="15">
        <v>4.5</v>
      </c>
      <c r="C1519" s="15">
        <v>54.805999999999997</v>
      </c>
      <c r="D1519" s="15">
        <v>21.8</v>
      </c>
      <c r="E1519" s="15">
        <v>4150.17</v>
      </c>
      <c r="F1519" s="15">
        <v>21.59</v>
      </c>
      <c r="G1519" s="22">
        <f t="shared" si="18"/>
        <v>3682.966624385353</v>
      </c>
      <c r="H1519" s="15">
        <v>0</v>
      </c>
    </row>
    <row r="1520" spans="1:8" x14ac:dyDescent="0.55000000000000004">
      <c r="A1520" s="15">
        <v>10511.986000000001</v>
      </c>
      <c r="B1520" s="15">
        <v>4.5199999999999996</v>
      </c>
      <c r="C1520" s="15">
        <v>54.805999999999997</v>
      </c>
      <c r="D1520" s="15">
        <v>21.81</v>
      </c>
      <c r="E1520" s="15">
        <v>4152.6899999999996</v>
      </c>
      <c r="F1520" s="15">
        <v>21.59</v>
      </c>
      <c r="G1520" s="22">
        <f t="shared" si="18"/>
        <v>3685.2202647093195</v>
      </c>
      <c r="H1520" s="15">
        <v>0</v>
      </c>
    </row>
    <row r="1521" spans="1:8" x14ac:dyDescent="0.55000000000000004">
      <c r="A1521" s="15">
        <v>10519.314</v>
      </c>
      <c r="B1521" s="15">
        <v>4.53</v>
      </c>
      <c r="C1521" s="15">
        <v>54.805999999999997</v>
      </c>
      <c r="D1521" s="15">
        <v>21.81</v>
      </c>
      <c r="E1521" s="15">
        <v>4155.1499999999996</v>
      </c>
      <c r="F1521" s="15">
        <v>21.59</v>
      </c>
      <c r="G1521" s="22">
        <f t="shared" si="18"/>
        <v>3687.5314793386265</v>
      </c>
      <c r="H1521" s="15">
        <v>0</v>
      </c>
    </row>
    <row r="1522" spans="1:8" x14ac:dyDescent="0.55000000000000004">
      <c r="A1522" s="15">
        <v>10526.616</v>
      </c>
      <c r="B1522" s="15">
        <v>4.5199999999999996</v>
      </c>
      <c r="C1522" s="15">
        <v>54.805</v>
      </c>
      <c r="D1522" s="15">
        <v>21.81</v>
      </c>
      <c r="E1522" s="15">
        <v>4157.1400000000003</v>
      </c>
      <c r="F1522" s="15">
        <v>21.59</v>
      </c>
      <c r="G1522" s="22">
        <f t="shared" si="18"/>
        <v>3689.8333685156617</v>
      </c>
      <c r="H1522" s="15">
        <v>0</v>
      </c>
    </row>
    <row r="1523" spans="1:8" x14ac:dyDescent="0.55000000000000004">
      <c r="A1523" s="15">
        <v>10533.835999999999</v>
      </c>
      <c r="B1523" s="15">
        <v>4.53</v>
      </c>
      <c r="C1523" s="15">
        <v>54.805999999999997</v>
      </c>
      <c r="D1523" s="15">
        <v>21.81</v>
      </c>
      <c r="E1523" s="15">
        <v>4160.2800000000007</v>
      </c>
      <c r="F1523" s="15">
        <v>21.59</v>
      </c>
      <c r="G1523" s="22">
        <f t="shared" ref="G1523:G1586" si="19">0.0000000003*A1523^3-0.00002*A1523^2+0.6365*A1523-1144.1</f>
        <v>3692.1083042912419</v>
      </c>
      <c r="H1523" s="15">
        <v>0</v>
      </c>
    </row>
    <row r="1524" spans="1:8" x14ac:dyDescent="0.55000000000000004">
      <c r="A1524" s="15">
        <v>10540.950999999999</v>
      </c>
      <c r="B1524" s="15">
        <v>4.5199999999999996</v>
      </c>
      <c r="C1524" s="15">
        <v>54.805999999999997</v>
      </c>
      <c r="D1524" s="15">
        <v>21.8</v>
      </c>
      <c r="E1524" s="15">
        <v>4162.17</v>
      </c>
      <c r="F1524" s="15">
        <v>21.58</v>
      </c>
      <c r="G1524" s="22">
        <f t="shared" si="19"/>
        <v>3694.3490828918243</v>
      </c>
      <c r="H1524" s="15">
        <v>0</v>
      </c>
    </row>
    <row r="1525" spans="1:8" x14ac:dyDescent="0.55000000000000004">
      <c r="A1525" s="15">
        <v>10548.343999999999</v>
      </c>
      <c r="B1525" s="15">
        <v>4.5199999999999996</v>
      </c>
      <c r="C1525" s="15">
        <v>54.805999999999997</v>
      </c>
      <c r="D1525" s="15">
        <v>21.8</v>
      </c>
      <c r="E1525" s="15">
        <v>4177.5</v>
      </c>
      <c r="F1525" s="15">
        <v>21.58</v>
      </c>
      <c r="G1525" s="22">
        <f t="shared" si="19"/>
        <v>3696.6762864443976</v>
      </c>
      <c r="H1525" s="15">
        <v>0</v>
      </c>
    </row>
    <row r="1526" spans="1:8" x14ac:dyDescent="0.55000000000000004">
      <c r="A1526" s="15">
        <v>10555.433999999999</v>
      </c>
      <c r="B1526" s="15">
        <v>4.54</v>
      </c>
      <c r="C1526" s="15">
        <v>54.805</v>
      </c>
      <c r="D1526" s="15">
        <v>21.81</v>
      </c>
      <c r="E1526" s="15">
        <v>4182.01</v>
      </c>
      <c r="F1526" s="15">
        <v>21.59</v>
      </c>
      <c r="G1526" s="22">
        <f t="shared" si="19"/>
        <v>3698.907031359257</v>
      </c>
      <c r="H1526" s="15">
        <v>0</v>
      </c>
    </row>
    <row r="1527" spans="1:8" x14ac:dyDescent="0.55000000000000004">
      <c r="A1527" s="15">
        <v>10562.547</v>
      </c>
      <c r="B1527" s="15">
        <v>4.53</v>
      </c>
      <c r="C1527" s="15">
        <v>54.805</v>
      </c>
      <c r="D1527" s="15">
        <v>21.81</v>
      </c>
      <c r="E1527" s="15">
        <v>4184.13</v>
      </c>
      <c r="F1527" s="15">
        <v>21.58</v>
      </c>
      <c r="G1527" s="22">
        <f t="shared" si="19"/>
        <v>3701.1439520404915</v>
      </c>
      <c r="H1527" s="15">
        <v>0</v>
      </c>
    </row>
    <row r="1528" spans="1:8" x14ac:dyDescent="0.55000000000000004">
      <c r="A1528" s="15">
        <v>10569.630999999999</v>
      </c>
      <c r="B1528" s="15">
        <v>4.5599999999999996</v>
      </c>
      <c r="C1528" s="15">
        <v>54.805</v>
      </c>
      <c r="D1528" s="15">
        <v>21.81</v>
      </c>
      <c r="E1528" s="15">
        <v>4186.87</v>
      </c>
      <c r="F1528" s="15">
        <v>21.58</v>
      </c>
      <c r="G1528" s="22">
        <f t="shared" si="19"/>
        <v>3703.370697332773</v>
      </c>
      <c r="H1528" s="15">
        <v>0</v>
      </c>
    </row>
    <row r="1529" spans="1:8" x14ac:dyDescent="0.55000000000000004">
      <c r="A1529" s="15">
        <v>10577.01</v>
      </c>
      <c r="B1529" s="15">
        <v>4.57</v>
      </c>
      <c r="C1529" s="15">
        <v>54.805999999999997</v>
      </c>
      <c r="D1529" s="15">
        <v>21.81</v>
      </c>
      <c r="E1529" s="15">
        <v>4188.95</v>
      </c>
      <c r="F1529" s="15">
        <v>21.58</v>
      </c>
      <c r="G1529" s="22">
        <f t="shared" si="19"/>
        <v>3705.6890520652128</v>
      </c>
      <c r="H1529" s="15">
        <v>0</v>
      </c>
    </row>
    <row r="1530" spans="1:8" x14ac:dyDescent="0.55000000000000004">
      <c r="A1530" s="15">
        <v>10584.184999999999</v>
      </c>
      <c r="B1530" s="15">
        <v>4.5599999999999996</v>
      </c>
      <c r="C1530" s="15">
        <v>54.805999999999997</v>
      </c>
      <c r="D1530" s="15">
        <v>21.81</v>
      </c>
      <c r="E1530" s="15">
        <v>4190.95</v>
      </c>
      <c r="F1530" s="15">
        <v>21.59</v>
      </c>
      <c r="G1530" s="22">
        <f t="shared" si="19"/>
        <v>3707.9422190585387</v>
      </c>
      <c r="H1530" s="15">
        <v>0</v>
      </c>
    </row>
    <row r="1531" spans="1:8" x14ac:dyDescent="0.55000000000000004">
      <c r="A1531" s="15">
        <v>10591.424999999999</v>
      </c>
      <c r="B1531" s="15">
        <v>4.5599999999999996</v>
      </c>
      <c r="C1531" s="15">
        <v>54.805999999999997</v>
      </c>
      <c r="D1531" s="15">
        <v>21.81</v>
      </c>
      <c r="E1531" s="15">
        <v>4192.5</v>
      </c>
      <c r="F1531" s="15">
        <v>21.59</v>
      </c>
      <c r="G1531" s="22">
        <f t="shared" si="19"/>
        <v>3710.2147048805041</v>
      </c>
      <c r="H1531" s="15">
        <v>0</v>
      </c>
    </row>
    <row r="1532" spans="1:8" x14ac:dyDescent="0.55000000000000004">
      <c r="A1532" s="15">
        <v>10598.732</v>
      </c>
      <c r="B1532" s="15">
        <v>4.57</v>
      </c>
      <c r="C1532" s="15">
        <v>54.805999999999997</v>
      </c>
      <c r="D1532" s="15">
        <v>21.81</v>
      </c>
      <c r="E1532" s="15">
        <v>4177.46</v>
      </c>
      <c r="F1532" s="15">
        <v>21.59</v>
      </c>
      <c r="G1532" s="22">
        <f t="shared" si="19"/>
        <v>3712.5071079495488</v>
      </c>
      <c r="H1532" s="15">
        <v>0</v>
      </c>
    </row>
    <row r="1533" spans="1:8" x14ac:dyDescent="0.55000000000000004">
      <c r="A1533" s="15">
        <v>10605.822</v>
      </c>
      <c r="B1533" s="15">
        <v>4.57</v>
      </c>
      <c r="C1533" s="15">
        <v>54.805</v>
      </c>
      <c r="D1533" s="15">
        <v>21.81</v>
      </c>
      <c r="E1533" s="15">
        <v>4187.1600000000008</v>
      </c>
      <c r="F1533" s="15">
        <v>21.59</v>
      </c>
      <c r="G1533" s="22">
        <f t="shared" si="19"/>
        <v>3714.7303644383469</v>
      </c>
      <c r="H1533" s="15">
        <v>0</v>
      </c>
    </row>
    <row r="1534" spans="1:8" x14ac:dyDescent="0.55000000000000004">
      <c r="A1534" s="15">
        <v>10613.13</v>
      </c>
      <c r="B1534" s="15">
        <v>4.57</v>
      </c>
      <c r="C1534" s="15">
        <v>54.805999999999997</v>
      </c>
      <c r="D1534" s="15">
        <v>21.81</v>
      </c>
      <c r="E1534" s="15">
        <v>4192.3500000000004</v>
      </c>
      <c r="F1534" s="15">
        <v>21.59</v>
      </c>
      <c r="G1534" s="22">
        <f t="shared" si="19"/>
        <v>3717.0208805274965</v>
      </c>
      <c r="H1534" s="15">
        <v>0</v>
      </c>
    </row>
    <row r="1535" spans="1:8" x14ac:dyDescent="0.55000000000000004">
      <c r="A1535" s="15">
        <v>10620.348</v>
      </c>
      <c r="B1535" s="15">
        <v>4.57</v>
      </c>
      <c r="C1535" s="15">
        <v>54.805</v>
      </c>
      <c r="D1535" s="15">
        <v>21.81</v>
      </c>
      <c r="E1535" s="15">
        <v>4195.7199999999993</v>
      </c>
      <c r="F1535" s="15">
        <v>21.58</v>
      </c>
      <c r="G1535" s="22">
        <f t="shared" si="19"/>
        <v>3719.2820928095239</v>
      </c>
      <c r="H1535" s="15">
        <v>0</v>
      </c>
    </row>
    <row r="1536" spans="1:8" x14ac:dyDescent="0.55000000000000004">
      <c r="A1536" s="15">
        <v>10627.62</v>
      </c>
      <c r="B1536" s="15">
        <v>4.57</v>
      </c>
      <c r="C1536" s="15">
        <v>54.805999999999997</v>
      </c>
      <c r="D1536" s="15">
        <v>21.81</v>
      </c>
      <c r="E1536" s="15">
        <v>4189.59</v>
      </c>
      <c r="F1536" s="15">
        <v>21.59</v>
      </c>
      <c r="G1536" s="22">
        <f t="shared" si="19"/>
        <v>3721.55912163947</v>
      </c>
      <c r="H1536" s="15">
        <v>0</v>
      </c>
    </row>
    <row r="1537" spans="1:8" x14ac:dyDescent="0.55000000000000004">
      <c r="A1537" s="15">
        <v>10634.887000000001</v>
      </c>
      <c r="B1537" s="15">
        <v>4.6100000000000003</v>
      </c>
      <c r="C1537" s="15">
        <v>54.805</v>
      </c>
      <c r="D1537" s="15">
        <v>21.81</v>
      </c>
      <c r="E1537" s="15">
        <v>4186.58</v>
      </c>
      <c r="F1537" s="15">
        <v>21.59</v>
      </c>
      <c r="G1537" s="22">
        <f t="shared" si="19"/>
        <v>3723.8334823313548</v>
      </c>
      <c r="H1537" s="15">
        <v>0</v>
      </c>
    </row>
    <row r="1538" spans="1:8" x14ac:dyDescent="0.55000000000000004">
      <c r="A1538" s="15">
        <v>10642.166999999999</v>
      </c>
      <c r="B1538" s="15">
        <v>4.6100000000000003</v>
      </c>
      <c r="C1538" s="15">
        <v>54.804000000000002</v>
      </c>
      <c r="D1538" s="15">
        <v>21.81</v>
      </c>
      <c r="E1538" s="15">
        <v>4205.6899999999996</v>
      </c>
      <c r="F1538" s="15">
        <v>21.58</v>
      </c>
      <c r="G1538" s="22">
        <f t="shared" si="19"/>
        <v>3726.1108072359862</v>
      </c>
      <c r="H1538" s="15">
        <v>0</v>
      </c>
    </row>
    <row r="1539" spans="1:8" x14ac:dyDescent="0.55000000000000004">
      <c r="A1539" s="15">
        <v>10649.349</v>
      </c>
      <c r="B1539" s="15">
        <v>4.6100000000000003</v>
      </c>
      <c r="C1539" s="15">
        <v>54.805</v>
      </c>
      <c r="D1539" s="15">
        <v>21.81</v>
      </c>
      <c r="E1539" s="15">
        <v>4184.8200000000006</v>
      </c>
      <c r="F1539" s="15">
        <v>21.58</v>
      </c>
      <c r="G1539" s="22">
        <f t="shared" si="19"/>
        <v>3728.3563933432783</v>
      </c>
      <c r="H1539" s="15">
        <v>0</v>
      </c>
    </row>
    <row r="1540" spans="1:8" x14ac:dyDescent="0.55000000000000004">
      <c r="A1540" s="15">
        <v>10656.632</v>
      </c>
      <c r="B1540" s="15">
        <v>4.62</v>
      </c>
      <c r="C1540" s="15">
        <v>54.805</v>
      </c>
      <c r="D1540" s="15">
        <v>21.81</v>
      </c>
      <c r="E1540" s="15">
        <v>4190.4000000000005</v>
      </c>
      <c r="F1540" s="15">
        <v>21.58</v>
      </c>
      <c r="G1540" s="22">
        <f t="shared" si="19"/>
        <v>3730.6324617181476</v>
      </c>
      <c r="H1540" s="15">
        <v>0</v>
      </c>
    </row>
    <row r="1541" spans="1:8" x14ac:dyDescent="0.55000000000000004">
      <c r="A1541" s="15">
        <v>10663.92</v>
      </c>
      <c r="B1541" s="15">
        <v>4.6100000000000003</v>
      </c>
      <c r="C1541" s="15">
        <v>54.805</v>
      </c>
      <c r="D1541" s="15">
        <v>21.81</v>
      </c>
      <c r="E1541" s="15">
        <v>4187.5</v>
      </c>
      <c r="F1541" s="15">
        <v>21.58</v>
      </c>
      <c r="G1541" s="22">
        <f t="shared" si="19"/>
        <v>3732.9089873121125</v>
      </c>
      <c r="H1541" s="15">
        <v>0</v>
      </c>
    </row>
    <row r="1542" spans="1:8" x14ac:dyDescent="0.55000000000000004">
      <c r="A1542" s="15">
        <v>10671.290999999999</v>
      </c>
      <c r="B1542" s="15">
        <v>4.6100000000000003</v>
      </c>
      <c r="C1542" s="15">
        <v>54.804000000000002</v>
      </c>
      <c r="D1542" s="15">
        <v>21.8</v>
      </c>
      <c r="E1542" s="15">
        <v>4206.13</v>
      </c>
      <c r="F1542" s="15">
        <v>21.57</v>
      </c>
      <c r="G1542" s="22">
        <f t="shared" si="19"/>
        <v>3735.2103153090725</v>
      </c>
      <c r="H1542" s="15">
        <v>0</v>
      </c>
    </row>
    <row r="1543" spans="1:8" x14ac:dyDescent="0.55000000000000004">
      <c r="A1543" s="15">
        <v>10678.491</v>
      </c>
      <c r="B1543" s="15">
        <v>4.6100000000000003</v>
      </c>
      <c r="C1543" s="15">
        <v>54.804000000000002</v>
      </c>
      <c r="D1543" s="15">
        <v>21.8</v>
      </c>
      <c r="E1543" s="15">
        <v>4218.6099999999997</v>
      </c>
      <c r="F1543" s="15">
        <v>21.57</v>
      </c>
      <c r="G1543" s="22">
        <f t="shared" si="19"/>
        <v>3737.4571640992112</v>
      </c>
      <c r="H1543" s="15">
        <v>0</v>
      </c>
    </row>
    <row r="1544" spans="1:8" x14ac:dyDescent="0.55000000000000004">
      <c r="A1544" s="15">
        <v>10685.804</v>
      </c>
      <c r="B1544" s="15">
        <v>4.6100000000000003</v>
      </c>
      <c r="C1544" s="15">
        <v>54.805999999999997</v>
      </c>
      <c r="D1544" s="15">
        <v>21.81</v>
      </c>
      <c r="E1544" s="15">
        <v>4212.08</v>
      </c>
      <c r="F1544" s="15">
        <v>21.57</v>
      </c>
      <c r="G1544" s="22">
        <f t="shared" si="19"/>
        <v>3739.7381732768049</v>
      </c>
      <c r="H1544" s="15">
        <v>0</v>
      </c>
    </row>
    <row r="1545" spans="1:8" x14ac:dyDescent="0.55000000000000004">
      <c r="A1545" s="15">
        <v>10692.951999999999</v>
      </c>
      <c r="B1545" s="15">
        <v>4.6100000000000003</v>
      </c>
      <c r="C1545" s="15">
        <v>54.804000000000002</v>
      </c>
      <c r="D1545" s="15">
        <v>21.8</v>
      </c>
      <c r="E1545" s="15">
        <v>4208.2800000000007</v>
      </c>
      <c r="F1545" s="15">
        <v>21.57</v>
      </c>
      <c r="G1545" s="22">
        <f t="shared" si="19"/>
        <v>3741.9666438044355</v>
      </c>
      <c r="H1545" s="15">
        <v>0</v>
      </c>
    </row>
    <row r="1546" spans="1:8" x14ac:dyDescent="0.55000000000000004">
      <c r="A1546" s="15">
        <v>10700.178</v>
      </c>
      <c r="B1546" s="15">
        <v>4.6500000000000004</v>
      </c>
      <c r="C1546" s="15">
        <v>54.805</v>
      </c>
      <c r="D1546" s="15">
        <v>21.8</v>
      </c>
      <c r="E1546" s="15">
        <v>4216.5600000000004</v>
      </c>
      <c r="F1546" s="15">
        <v>21.57</v>
      </c>
      <c r="G1546" s="22">
        <f t="shared" si="19"/>
        <v>3744.2183539694374</v>
      </c>
      <c r="H1546" s="15">
        <v>0</v>
      </c>
    </row>
    <row r="1547" spans="1:8" x14ac:dyDescent="0.55000000000000004">
      <c r="A1547" s="15">
        <v>10707.387000000001</v>
      </c>
      <c r="B1547" s="15">
        <v>4.66</v>
      </c>
      <c r="C1547" s="15">
        <v>54.804000000000002</v>
      </c>
      <c r="D1547" s="15">
        <v>21.8</v>
      </c>
      <c r="E1547" s="15">
        <v>4205.59</v>
      </c>
      <c r="F1547" s="15">
        <v>21.57</v>
      </c>
      <c r="G1547" s="22">
        <f t="shared" si="19"/>
        <v>3746.4636876201625</v>
      </c>
      <c r="H1547" s="15">
        <v>0</v>
      </c>
    </row>
    <row r="1548" spans="1:8" x14ac:dyDescent="0.55000000000000004">
      <c r="A1548" s="15">
        <v>10714.591</v>
      </c>
      <c r="B1548" s="15">
        <v>4.6500000000000004</v>
      </c>
      <c r="C1548" s="15">
        <v>54.804000000000002</v>
      </c>
      <c r="D1548" s="15">
        <v>21.8</v>
      </c>
      <c r="E1548" s="15">
        <v>4225.8100000000004</v>
      </c>
      <c r="F1548" s="15">
        <v>21.56</v>
      </c>
      <c r="G1548" s="22">
        <f t="shared" si="19"/>
        <v>3748.7063879181101</v>
      </c>
      <c r="H1548" s="15">
        <v>0</v>
      </c>
    </row>
    <row r="1549" spans="1:8" x14ac:dyDescent="0.55000000000000004">
      <c r="A1549" s="15">
        <v>10721.916999999999</v>
      </c>
      <c r="B1549" s="15">
        <v>4.66</v>
      </c>
      <c r="C1549" s="15">
        <v>54.802999999999997</v>
      </c>
      <c r="D1549" s="15">
        <v>21.8</v>
      </c>
      <c r="E1549" s="15">
        <v>4219.59</v>
      </c>
      <c r="F1549" s="15">
        <v>21.56</v>
      </c>
      <c r="G1549" s="22">
        <f t="shared" si="19"/>
        <v>3750.9859659751824</v>
      </c>
      <c r="H1549" s="15">
        <v>0</v>
      </c>
    </row>
    <row r="1550" spans="1:8" x14ac:dyDescent="0.55000000000000004">
      <c r="A1550" s="15">
        <v>10729.155000000001</v>
      </c>
      <c r="B1550" s="15">
        <v>4.6500000000000004</v>
      </c>
      <c r="C1550" s="15">
        <v>54.804000000000002</v>
      </c>
      <c r="D1550" s="15">
        <v>21.8</v>
      </c>
      <c r="E1550" s="15">
        <v>4225.34</v>
      </c>
      <c r="F1550" s="15">
        <v>21.56</v>
      </c>
      <c r="G1550" s="22">
        <f t="shared" si="19"/>
        <v>3753.2370706442075</v>
      </c>
      <c r="H1550" s="15">
        <v>0</v>
      </c>
    </row>
    <row r="1551" spans="1:8" x14ac:dyDescent="0.55000000000000004">
      <c r="A1551" s="15">
        <v>10736.3</v>
      </c>
      <c r="B1551" s="15">
        <v>4.6500000000000004</v>
      </c>
      <c r="C1551" s="15">
        <v>54.804000000000002</v>
      </c>
      <c r="D1551" s="15">
        <v>21.8</v>
      </c>
      <c r="E1551" s="15">
        <v>4229.17</v>
      </c>
      <c r="F1551" s="15">
        <v>21.56</v>
      </c>
      <c r="G1551" s="22">
        <f t="shared" si="19"/>
        <v>3755.4581882043435</v>
      </c>
      <c r="H1551" s="15">
        <v>0</v>
      </c>
    </row>
    <row r="1552" spans="1:8" x14ac:dyDescent="0.55000000000000004">
      <c r="A1552" s="15">
        <v>10743.573</v>
      </c>
      <c r="B1552" s="15">
        <v>4.66</v>
      </c>
      <c r="C1552" s="15">
        <v>54.802</v>
      </c>
      <c r="D1552" s="15">
        <v>21.8</v>
      </c>
      <c r="E1552" s="15">
        <v>4232.8599999999997</v>
      </c>
      <c r="F1552" s="15">
        <v>21.56</v>
      </c>
      <c r="G1552" s="22">
        <f t="shared" si="19"/>
        <v>3757.7180122637596</v>
      </c>
      <c r="H1552" s="15">
        <v>0</v>
      </c>
    </row>
    <row r="1553" spans="1:8" x14ac:dyDescent="0.55000000000000004">
      <c r="A1553" s="15">
        <v>10750.955</v>
      </c>
      <c r="B1553" s="15">
        <v>4.66</v>
      </c>
      <c r="C1553" s="15">
        <v>54.804000000000002</v>
      </c>
      <c r="D1553" s="15">
        <v>21.8</v>
      </c>
      <c r="E1553" s="15">
        <v>4242.8100000000004</v>
      </c>
      <c r="F1553" s="15">
        <v>21.56</v>
      </c>
      <c r="G1553" s="22">
        <f t="shared" si="19"/>
        <v>3760.0105865523524</v>
      </c>
      <c r="H1553" s="15">
        <v>0</v>
      </c>
    </row>
    <row r="1554" spans="1:8" x14ac:dyDescent="0.55000000000000004">
      <c r="A1554" s="15">
        <v>10758.136</v>
      </c>
      <c r="B1554" s="15">
        <v>4.66</v>
      </c>
      <c r="C1554" s="15">
        <v>54.802</v>
      </c>
      <c r="D1554" s="15">
        <v>21.8</v>
      </c>
      <c r="E1554" s="15">
        <v>4245.59</v>
      </c>
      <c r="F1554" s="15">
        <v>21.56</v>
      </c>
      <c r="G1554" s="22">
        <f t="shared" si="19"/>
        <v>3762.2396580533955</v>
      </c>
      <c r="H1554" s="15">
        <v>0</v>
      </c>
    </row>
    <row r="1555" spans="1:8" x14ac:dyDescent="0.55000000000000004">
      <c r="A1555" s="15">
        <v>10765.409</v>
      </c>
      <c r="B1555" s="15">
        <v>4.6900000000000004</v>
      </c>
      <c r="C1555" s="15">
        <v>54.802999999999997</v>
      </c>
      <c r="D1555" s="15">
        <v>21.8</v>
      </c>
      <c r="E1555" s="15">
        <v>4247.79</v>
      </c>
      <c r="F1555" s="15">
        <v>21.56</v>
      </c>
      <c r="G1555" s="22">
        <f t="shared" si="19"/>
        <v>3764.4962028639243</v>
      </c>
      <c r="H1555" s="15">
        <v>0</v>
      </c>
    </row>
    <row r="1556" spans="1:8" x14ac:dyDescent="0.55000000000000004">
      <c r="A1556" s="15">
        <v>10772.6</v>
      </c>
      <c r="B1556" s="15">
        <v>4.6900000000000004</v>
      </c>
      <c r="C1556" s="15">
        <v>54.802999999999997</v>
      </c>
      <c r="D1556" s="15">
        <v>21.8</v>
      </c>
      <c r="E1556" s="15">
        <v>4249.37</v>
      </c>
      <c r="F1556" s="15">
        <v>21.56</v>
      </c>
      <c r="G1556" s="22">
        <f t="shared" si="19"/>
        <v>3766.7262336159524</v>
      </c>
      <c r="H1556" s="15">
        <v>0</v>
      </c>
    </row>
    <row r="1557" spans="1:8" x14ac:dyDescent="0.55000000000000004">
      <c r="A1557" s="15">
        <v>10779.824000000001</v>
      </c>
      <c r="B1557" s="15">
        <v>4.7</v>
      </c>
      <c r="C1557" s="15">
        <v>54.802999999999997</v>
      </c>
      <c r="D1557" s="15">
        <v>21.8</v>
      </c>
      <c r="E1557" s="15">
        <v>4252.49</v>
      </c>
      <c r="F1557" s="15">
        <v>21.56</v>
      </c>
      <c r="G1557" s="22">
        <f t="shared" si="19"/>
        <v>3768.9654250704475</v>
      </c>
      <c r="H1557" s="15">
        <v>0</v>
      </c>
    </row>
    <row r="1558" spans="1:8" x14ac:dyDescent="0.55000000000000004">
      <c r="A1558" s="15">
        <v>10787.174999999999</v>
      </c>
      <c r="B1558" s="15">
        <v>4.7</v>
      </c>
      <c r="C1558" s="15">
        <v>54.804000000000002</v>
      </c>
      <c r="D1558" s="15">
        <v>21.79</v>
      </c>
      <c r="E1558" s="15">
        <v>4245.7299999999996</v>
      </c>
      <c r="F1558" s="15">
        <v>21.56</v>
      </c>
      <c r="G1558" s="22">
        <f t="shared" si="19"/>
        <v>3771.2428788063357</v>
      </c>
      <c r="H1558" s="15">
        <v>0</v>
      </c>
    </row>
    <row r="1559" spans="1:8" x14ac:dyDescent="0.55000000000000004">
      <c r="A1559" s="15">
        <v>10794.386</v>
      </c>
      <c r="B1559" s="15">
        <v>4.7</v>
      </c>
      <c r="C1559" s="15">
        <v>54.802999999999997</v>
      </c>
      <c r="D1559" s="15">
        <v>21.8</v>
      </c>
      <c r="E1559" s="15">
        <v>4242.7400000000007</v>
      </c>
      <c r="F1559" s="15">
        <v>21.56</v>
      </c>
      <c r="G1559" s="22">
        <f t="shared" si="19"/>
        <v>3773.4758776881995</v>
      </c>
      <c r="H1559" s="15">
        <v>0</v>
      </c>
    </row>
    <row r="1560" spans="1:8" x14ac:dyDescent="0.55000000000000004">
      <c r="A1560" s="15">
        <v>10801.504000000001</v>
      </c>
      <c r="B1560" s="15">
        <v>4.6900000000000004</v>
      </c>
      <c r="C1560" s="15">
        <v>54.804000000000002</v>
      </c>
      <c r="D1560" s="15">
        <v>21.8</v>
      </c>
      <c r="E1560" s="15">
        <v>4246.9799999999996</v>
      </c>
      <c r="F1560" s="15">
        <v>21.56</v>
      </c>
      <c r="G1560" s="22">
        <f t="shared" si="19"/>
        <v>3775.6790286514956</v>
      </c>
      <c r="H1560" s="15">
        <v>0</v>
      </c>
    </row>
    <row r="1561" spans="1:8" x14ac:dyDescent="0.55000000000000004">
      <c r="A1561" s="15">
        <v>10808.429</v>
      </c>
      <c r="B1561" s="15">
        <v>4.7</v>
      </c>
      <c r="C1561" s="15">
        <v>54.804000000000002</v>
      </c>
      <c r="D1561" s="15">
        <v>21.8</v>
      </c>
      <c r="E1561" s="15">
        <v>4260.93</v>
      </c>
      <c r="F1561" s="15">
        <v>21.56</v>
      </c>
      <c r="G1561" s="22">
        <f t="shared" si="19"/>
        <v>3777.8214430097964</v>
      </c>
      <c r="H1561" s="15">
        <v>0</v>
      </c>
    </row>
    <row r="1562" spans="1:8" x14ac:dyDescent="0.55000000000000004">
      <c r="A1562" s="15">
        <v>10815.27</v>
      </c>
      <c r="B1562" s="15">
        <v>4.7</v>
      </c>
      <c r="C1562" s="15">
        <v>54.802</v>
      </c>
      <c r="D1562" s="15">
        <v>21.8</v>
      </c>
      <c r="E1562" s="15">
        <v>4263.28</v>
      </c>
      <c r="F1562" s="15">
        <v>21.56</v>
      </c>
      <c r="G1562" s="22">
        <f t="shared" si="19"/>
        <v>3779.9369025707533</v>
      </c>
      <c r="H1562" s="15">
        <v>0</v>
      </c>
    </row>
    <row r="1563" spans="1:8" x14ac:dyDescent="0.55000000000000004">
      <c r="A1563" s="15">
        <v>10822.611000000001</v>
      </c>
      <c r="B1563" s="15">
        <v>4.7300000000000004</v>
      </c>
      <c r="C1563" s="15">
        <v>54.802</v>
      </c>
      <c r="D1563" s="15">
        <v>21.79</v>
      </c>
      <c r="E1563" s="15">
        <v>4265.4399999999996</v>
      </c>
      <c r="F1563" s="15">
        <v>21.55</v>
      </c>
      <c r="G1563" s="22">
        <f t="shared" si="19"/>
        <v>3782.2059095787513</v>
      </c>
      <c r="H1563" s="15">
        <v>0</v>
      </c>
    </row>
    <row r="1564" spans="1:8" x14ac:dyDescent="0.55000000000000004">
      <c r="A1564" s="15">
        <v>10829.808000000001</v>
      </c>
      <c r="B1564" s="15">
        <v>4.74</v>
      </c>
      <c r="C1564" s="15">
        <v>54.801000000000002</v>
      </c>
      <c r="D1564" s="15">
        <v>21.8</v>
      </c>
      <c r="E1564" s="15">
        <v>4267.7199999999993</v>
      </c>
      <c r="F1564" s="15">
        <v>21.55</v>
      </c>
      <c r="G1564" s="22">
        <f t="shared" si="19"/>
        <v>3784.4293346001109</v>
      </c>
      <c r="H1564" s="15">
        <v>0</v>
      </c>
    </row>
    <row r="1565" spans="1:8" x14ac:dyDescent="0.55000000000000004">
      <c r="A1565" s="15">
        <v>10837.132</v>
      </c>
      <c r="B1565" s="15">
        <v>4.74</v>
      </c>
      <c r="C1565" s="15">
        <v>54.802</v>
      </c>
      <c r="D1565" s="15">
        <v>21.8</v>
      </c>
      <c r="E1565" s="15">
        <v>4269.59</v>
      </c>
      <c r="F1565" s="15">
        <v>21.55</v>
      </c>
      <c r="G1565" s="22">
        <f t="shared" si="19"/>
        <v>3786.6909042769589</v>
      </c>
      <c r="H1565" s="15">
        <v>0</v>
      </c>
    </row>
    <row r="1566" spans="1:8" x14ac:dyDescent="0.55000000000000004">
      <c r="A1566" s="15">
        <v>10844.291999999999</v>
      </c>
      <c r="B1566" s="15">
        <v>4.74</v>
      </c>
      <c r="C1566" s="15">
        <v>54.801000000000002</v>
      </c>
      <c r="D1566" s="15">
        <v>21.8</v>
      </c>
      <c r="E1566" s="15">
        <v>4271.87</v>
      </c>
      <c r="F1566" s="15">
        <v>21.55</v>
      </c>
      <c r="G1566" s="22">
        <f t="shared" si="19"/>
        <v>3788.9007699479703</v>
      </c>
      <c r="H1566" s="15">
        <v>0</v>
      </c>
    </row>
    <row r="1567" spans="1:8" x14ac:dyDescent="0.55000000000000004">
      <c r="A1567" s="15">
        <v>10851.584000000001</v>
      </c>
      <c r="B1567" s="15">
        <v>4.74</v>
      </c>
      <c r="C1567" s="15">
        <v>54.801000000000002</v>
      </c>
      <c r="D1567" s="15">
        <v>21.8</v>
      </c>
      <c r="E1567" s="15">
        <v>4272.6899999999996</v>
      </c>
      <c r="F1567" s="15">
        <v>21.55</v>
      </c>
      <c r="G1567" s="22">
        <f t="shared" si="19"/>
        <v>3791.1502970170036</v>
      </c>
      <c r="H1567" s="15">
        <v>0</v>
      </c>
    </row>
    <row r="1568" spans="1:8" x14ac:dyDescent="0.55000000000000004">
      <c r="A1568" s="15">
        <v>10858.834999999999</v>
      </c>
      <c r="B1568" s="15">
        <v>4.74</v>
      </c>
      <c r="C1568" s="15">
        <v>54.802</v>
      </c>
      <c r="D1568" s="15">
        <v>21.79</v>
      </c>
      <c r="E1568" s="15">
        <v>4260.62</v>
      </c>
      <c r="F1568" s="15">
        <v>21.55</v>
      </c>
      <c r="G1568" s="22">
        <f t="shared" si="19"/>
        <v>3793.3860967499427</v>
      </c>
      <c r="H1568" s="15">
        <v>0</v>
      </c>
    </row>
    <row r="1569" spans="1:8" x14ac:dyDescent="0.55000000000000004">
      <c r="A1569" s="15">
        <v>10866.135</v>
      </c>
      <c r="B1569" s="15">
        <v>4.74</v>
      </c>
      <c r="C1569" s="15">
        <v>54.801000000000002</v>
      </c>
      <c r="D1569" s="15">
        <v>21.8</v>
      </c>
      <c r="E1569" s="15">
        <v>4263.1100000000006</v>
      </c>
      <c r="F1569" s="15">
        <v>21.55</v>
      </c>
      <c r="G1569" s="22">
        <f t="shared" si="19"/>
        <v>3795.6359189821837</v>
      </c>
      <c r="H1569" s="15">
        <v>0</v>
      </c>
    </row>
    <row r="1570" spans="1:8" x14ac:dyDescent="0.55000000000000004">
      <c r="A1570" s="15">
        <v>10873.358</v>
      </c>
      <c r="B1570" s="15">
        <v>4.7300000000000004</v>
      </c>
      <c r="C1570" s="15">
        <v>54.802</v>
      </c>
      <c r="D1570" s="15">
        <v>21.79</v>
      </c>
      <c r="E1570" s="15">
        <v>4265.4399999999996</v>
      </c>
      <c r="F1570" s="15">
        <v>21.55</v>
      </c>
      <c r="G1570" s="22">
        <f t="shared" si="19"/>
        <v>3797.8609380859712</v>
      </c>
      <c r="H1570" s="15">
        <v>0</v>
      </c>
    </row>
    <row r="1571" spans="1:8" x14ac:dyDescent="0.55000000000000004">
      <c r="A1571" s="15">
        <v>10880.68</v>
      </c>
      <c r="B1571" s="15">
        <v>4.7300000000000004</v>
      </c>
      <c r="C1571" s="15">
        <v>54.8</v>
      </c>
      <c r="D1571" s="15">
        <v>21.79</v>
      </c>
      <c r="E1571" s="15">
        <v>4267.0700000000006</v>
      </c>
      <c r="F1571" s="15">
        <v>21.55</v>
      </c>
      <c r="G1571" s="22">
        <f t="shared" si="19"/>
        <v>3800.1153660127152</v>
      </c>
      <c r="H1571" s="15">
        <v>0</v>
      </c>
    </row>
    <row r="1572" spans="1:8" x14ac:dyDescent="0.55000000000000004">
      <c r="A1572" s="15">
        <v>10887.883</v>
      </c>
      <c r="B1572" s="15">
        <v>4.7300000000000004</v>
      </c>
      <c r="C1572" s="15">
        <v>54.801000000000002</v>
      </c>
      <c r="D1572" s="15">
        <v>21.8</v>
      </c>
      <c r="E1572" s="15">
        <v>4269.51</v>
      </c>
      <c r="F1572" s="15">
        <v>21.55</v>
      </c>
      <c r="G1572" s="22">
        <f t="shared" si="19"/>
        <v>3802.3320861602774</v>
      </c>
      <c r="H1572" s="15">
        <v>0</v>
      </c>
    </row>
    <row r="1573" spans="1:8" x14ac:dyDescent="0.55000000000000004">
      <c r="A1573" s="15">
        <v>10895.109</v>
      </c>
      <c r="B1573" s="15">
        <v>4.74</v>
      </c>
      <c r="C1573" s="15">
        <v>54.8</v>
      </c>
      <c r="D1573" s="15">
        <v>21.79</v>
      </c>
      <c r="E1573" s="15">
        <v>4269.3999999999996</v>
      </c>
      <c r="F1573" s="15">
        <v>21.56</v>
      </c>
      <c r="G1573" s="22">
        <f t="shared" si="19"/>
        <v>3804.5548209619324</v>
      </c>
      <c r="H1573" s="15">
        <v>0</v>
      </c>
    </row>
    <row r="1574" spans="1:8" x14ac:dyDescent="0.55000000000000004">
      <c r="A1574" s="15">
        <v>10902.385</v>
      </c>
      <c r="B1574" s="15">
        <v>4.74</v>
      </c>
      <c r="C1574" s="15">
        <v>54.801000000000002</v>
      </c>
      <c r="D1574" s="15">
        <v>21.79</v>
      </c>
      <c r="E1574" s="15">
        <v>4277.45</v>
      </c>
      <c r="F1574" s="15">
        <v>21.55</v>
      </c>
      <c r="G1574" s="22">
        <f t="shared" si="19"/>
        <v>3806.7918602060568</v>
      </c>
      <c r="H1574" s="15">
        <v>0</v>
      </c>
    </row>
    <row r="1575" spans="1:8" x14ac:dyDescent="0.55000000000000004">
      <c r="A1575" s="15">
        <v>10909.689</v>
      </c>
      <c r="B1575" s="15">
        <v>4.74</v>
      </c>
      <c r="C1575" s="15">
        <v>54.802</v>
      </c>
      <c r="D1575" s="15">
        <v>21.79</v>
      </c>
      <c r="E1575" s="15">
        <v>4276.3499999999995</v>
      </c>
      <c r="F1575" s="15">
        <v>21.54</v>
      </c>
      <c r="G1575" s="22">
        <f t="shared" si="19"/>
        <v>3809.0364232500838</v>
      </c>
      <c r="H1575" s="15">
        <v>0</v>
      </c>
    </row>
    <row r="1576" spans="1:8" x14ac:dyDescent="0.55000000000000004">
      <c r="A1576" s="15">
        <v>10916.849</v>
      </c>
      <c r="B1576" s="15">
        <v>4.74</v>
      </c>
      <c r="C1576" s="15">
        <v>54.796999999999997</v>
      </c>
      <c r="D1576" s="15">
        <v>21.79</v>
      </c>
      <c r="E1576" s="15">
        <v>4273.95</v>
      </c>
      <c r="F1576" s="15">
        <v>21.54</v>
      </c>
      <c r="G1576" s="22">
        <f t="shared" si="19"/>
        <v>3811.2356798290898</v>
      </c>
      <c r="H1576" s="15">
        <v>0</v>
      </c>
    </row>
    <row r="1577" spans="1:8" x14ac:dyDescent="0.55000000000000004">
      <c r="A1577" s="15">
        <v>10923.987999999999</v>
      </c>
      <c r="B1577" s="15">
        <v>4.75</v>
      </c>
      <c r="C1577" s="15">
        <v>54.796999999999997</v>
      </c>
      <c r="D1577" s="15">
        <v>21.79</v>
      </c>
      <c r="E1577" s="15">
        <v>4285.09</v>
      </c>
      <c r="F1577" s="15">
        <v>21.54</v>
      </c>
      <c r="G1577" s="22">
        <f t="shared" si="19"/>
        <v>3813.4274474209546</v>
      </c>
      <c r="H1577" s="15">
        <v>0</v>
      </c>
    </row>
    <row r="1578" spans="1:8" x14ac:dyDescent="0.55000000000000004">
      <c r="A1578" s="15">
        <v>10930.7</v>
      </c>
      <c r="B1578" s="15">
        <v>4.74</v>
      </c>
      <c r="C1578" s="15">
        <v>54.796999999999997</v>
      </c>
      <c r="D1578" s="15">
        <v>21.79</v>
      </c>
      <c r="E1578" s="15">
        <v>4281.6099999999997</v>
      </c>
      <c r="F1578" s="15">
        <v>21.55</v>
      </c>
      <c r="G1578" s="22">
        <f t="shared" si="19"/>
        <v>3815.487175007233</v>
      </c>
      <c r="H1578" s="15">
        <v>0</v>
      </c>
    </row>
    <row r="1579" spans="1:8" x14ac:dyDescent="0.55000000000000004">
      <c r="A1579" s="15">
        <v>10937.996999999999</v>
      </c>
      <c r="B1579" s="15">
        <v>4.74</v>
      </c>
      <c r="C1579" s="15">
        <v>54.798000000000002</v>
      </c>
      <c r="D1579" s="15">
        <v>21.78</v>
      </c>
      <c r="E1579" s="15">
        <v>4283.0199999999995</v>
      </c>
      <c r="F1579" s="15">
        <v>21.54</v>
      </c>
      <c r="G1579" s="22">
        <f t="shared" si="19"/>
        <v>3817.7253841339302</v>
      </c>
      <c r="H1579" s="15">
        <v>0</v>
      </c>
    </row>
    <row r="1580" spans="1:8" x14ac:dyDescent="0.55000000000000004">
      <c r="A1580" s="15">
        <v>10945.197</v>
      </c>
      <c r="B1580" s="15">
        <v>4.75</v>
      </c>
      <c r="C1580" s="15">
        <v>54.798000000000002</v>
      </c>
      <c r="D1580" s="15">
        <v>21.79</v>
      </c>
      <c r="E1580" s="15">
        <v>4289.34</v>
      </c>
      <c r="F1580" s="15">
        <v>21.54</v>
      </c>
      <c r="G1580" s="22">
        <f t="shared" si="19"/>
        <v>3819.9327803969422</v>
      </c>
      <c r="H1580" s="15">
        <v>0</v>
      </c>
    </row>
    <row r="1581" spans="1:8" x14ac:dyDescent="0.55000000000000004">
      <c r="A1581" s="15">
        <v>10952.380999999999</v>
      </c>
      <c r="B1581" s="15">
        <v>4.74</v>
      </c>
      <c r="C1581" s="15">
        <v>54.795999999999999</v>
      </c>
      <c r="D1581" s="15">
        <v>21.79</v>
      </c>
      <c r="E1581" s="15">
        <v>4299.4799999999996</v>
      </c>
      <c r="F1581" s="15">
        <v>21.54</v>
      </c>
      <c r="G1581" s="22">
        <f t="shared" si="19"/>
        <v>3822.1342225576605</v>
      </c>
      <c r="H1581" s="15">
        <v>0</v>
      </c>
    </row>
    <row r="1582" spans="1:8" x14ac:dyDescent="0.55000000000000004">
      <c r="A1582" s="15">
        <v>10959.758</v>
      </c>
      <c r="B1582" s="15">
        <v>4.75</v>
      </c>
      <c r="C1582" s="15">
        <v>54.795999999999999</v>
      </c>
      <c r="D1582" s="15">
        <v>21.78</v>
      </c>
      <c r="E1582" s="15">
        <v>4303.03</v>
      </c>
      <c r="F1582" s="15">
        <v>21.54</v>
      </c>
      <c r="G1582" s="22">
        <f t="shared" si="19"/>
        <v>3824.3937175219103</v>
      </c>
      <c r="H1582" s="15">
        <v>0</v>
      </c>
    </row>
    <row r="1583" spans="1:8" x14ac:dyDescent="0.55000000000000004">
      <c r="A1583" s="15">
        <v>10966.779</v>
      </c>
      <c r="B1583" s="15">
        <v>4.74</v>
      </c>
      <c r="C1583" s="15">
        <v>54.795000000000002</v>
      </c>
      <c r="D1583" s="15">
        <v>21.78</v>
      </c>
      <c r="E1583" s="15">
        <v>4305.71</v>
      </c>
      <c r="F1583" s="15">
        <v>21.54</v>
      </c>
      <c r="G1583" s="22">
        <f t="shared" si="19"/>
        <v>3826.5431488889494</v>
      </c>
      <c r="H1583" s="15">
        <v>0</v>
      </c>
    </row>
    <row r="1584" spans="1:8" x14ac:dyDescent="0.55000000000000004">
      <c r="A1584" s="15">
        <v>10974.275</v>
      </c>
      <c r="B1584" s="15">
        <v>4.74</v>
      </c>
      <c r="C1584" s="15">
        <v>54.798000000000002</v>
      </c>
      <c r="D1584" s="15">
        <v>21.78</v>
      </c>
      <c r="E1584" s="15">
        <v>4283.1499999999996</v>
      </c>
      <c r="F1584" s="15">
        <v>21.54</v>
      </c>
      <c r="G1584" s="22">
        <f t="shared" si="19"/>
        <v>3828.8368959589329</v>
      </c>
      <c r="H1584" s="15">
        <v>0</v>
      </c>
    </row>
    <row r="1585" spans="1:8" x14ac:dyDescent="0.55000000000000004">
      <c r="A1585" s="15">
        <v>10981.406000000001</v>
      </c>
      <c r="B1585" s="15">
        <v>4.74</v>
      </c>
      <c r="C1585" s="15">
        <v>54.798000000000002</v>
      </c>
      <c r="D1585" s="15">
        <v>21.79</v>
      </c>
      <c r="E1585" s="15">
        <v>4305.79</v>
      </c>
      <c r="F1585" s="15">
        <v>21.54</v>
      </c>
      <c r="G1585" s="22">
        <f t="shared" si="19"/>
        <v>3831.0178985293664</v>
      </c>
      <c r="H1585" s="15">
        <v>0</v>
      </c>
    </row>
    <row r="1586" spans="1:8" x14ac:dyDescent="0.55000000000000004">
      <c r="A1586" s="15">
        <v>10988.522999999999</v>
      </c>
      <c r="B1586" s="15">
        <v>4.74</v>
      </c>
      <c r="C1586" s="15">
        <v>54.798000000000002</v>
      </c>
      <c r="D1586" s="15">
        <v>21.78</v>
      </c>
      <c r="E1586" s="15">
        <v>4309.6400000000003</v>
      </c>
      <c r="F1586" s="15">
        <v>21.54</v>
      </c>
      <c r="G1586" s="22">
        <f t="shared" si="19"/>
        <v>3833.1935933590253</v>
      </c>
      <c r="H1586" s="15">
        <v>0</v>
      </c>
    </row>
    <row r="1587" spans="1:8" x14ac:dyDescent="0.55000000000000004">
      <c r="A1587" s="15">
        <v>10995.865</v>
      </c>
      <c r="B1587" s="15">
        <v>4.74</v>
      </c>
      <c r="C1587" s="15">
        <v>54.796999999999997</v>
      </c>
      <c r="D1587" s="15">
        <v>21.78</v>
      </c>
      <c r="E1587" s="15">
        <v>4318.21</v>
      </c>
      <c r="F1587" s="15">
        <v>21.54</v>
      </c>
      <c r="G1587" s="22">
        <f t="shared" ref="G1587:G1650" si="20">0.0000000003*A1587^3-0.00002*A1587^2+0.6365*A1587-1144.1</f>
        <v>3835.4369982867161</v>
      </c>
      <c r="H1587" s="15">
        <v>0</v>
      </c>
    </row>
    <row r="1588" spans="1:8" x14ac:dyDescent="0.55000000000000004">
      <c r="A1588" s="15">
        <v>11003.058000000001</v>
      </c>
      <c r="B1588" s="15">
        <v>4.7699999999999996</v>
      </c>
      <c r="C1588" s="15">
        <v>54.798000000000002</v>
      </c>
      <c r="D1588" s="15">
        <v>21.78</v>
      </c>
      <c r="E1588" s="15">
        <v>4320.04</v>
      </c>
      <c r="F1588" s="15">
        <v>21.54</v>
      </c>
      <c r="G1588" s="22">
        <f t="shared" si="20"/>
        <v>3837.6338187598017</v>
      </c>
      <c r="H1588" s="15">
        <v>0</v>
      </c>
    </row>
    <row r="1589" spans="1:8" x14ac:dyDescent="0.55000000000000004">
      <c r="A1589" s="15">
        <v>11010.249</v>
      </c>
      <c r="B1589" s="15">
        <v>4.7699999999999996</v>
      </c>
      <c r="C1589" s="15">
        <v>54.798999999999999</v>
      </c>
      <c r="D1589" s="15">
        <v>21.78</v>
      </c>
      <c r="E1589" s="15">
        <v>4322.75</v>
      </c>
      <c r="F1589" s="15">
        <v>21.54</v>
      </c>
      <c r="G1589" s="22">
        <f t="shared" si="20"/>
        <v>3839.8289839987615</v>
      </c>
      <c r="H1589" s="15">
        <v>0</v>
      </c>
    </row>
    <row r="1590" spans="1:8" x14ac:dyDescent="0.55000000000000004">
      <c r="A1590" s="15">
        <v>11017.522000000001</v>
      </c>
      <c r="B1590" s="15">
        <v>4.78</v>
      </c>
      <c r="C1590" s="15">
        <v>54.798999999999999</v>
      </c>
      <c r="D1590" s="15">
        <v>21.78</v>
      </c>
      <c r="E1590" s="15">
        <v>4324.54</v>
      </c>
      <c r="F1590" s="15">
        <v>21.53</v>
      </c>
      <c r="G1590" s="22">
        <f t="shared" si="20"/>
        <v>3842.0481195069956</v>
      </c>
      <c r="H1590" s="15">
        <v>0</v>
      </c>
    </row>
    <row r="1591" spans="1:8" x14ac:dyDescent="0.55000000000000004">
      <c r="A1591" s="15">
        <v>11024.807000000001</v>
      </c>
      <c r="B1591" s="15">
        <v>4.78</v>
      </c>
      <c r="C1591" s="15">
        <v>54.798000000000002</v>
      </c>
      <c r="D1591" s="15">
        <v>21.78</v>
      </c>
      <c r="E1591" s="15">
        <v>4326.5</v>
      </c>
      <c r="F1591" s="15">
        <v>21.53</v>
      </c>
      <c r="G1591" s="22">
        <f t="shared" si="20"/>
        <v>3844.2698469685579</v>
      </c>
      <c r="H1591" s="15">
        <v>0</v>
      </c>
    </row>
    <row r="1592" spans="1:8" x14ac:dyDescent="0.55000000000000004">
      <c r="A1592" s="15">
        <v>11032.132</v>
      </c>
      <c r="B1592" s="15">
        <v>4.7699999999999996</v>
      </c>
      <c r="C1592" s="15">
        <v>54.8</v>
      </c>
      <c r="D1592" s="15">
        <v>21.78</v>
      </c>
      <c r="E1592" s="15">
        <v>4329.22</v>
      </c>
      <c r="F1592" s="15">
        <v>21.54</v>
      </c>
      <c r="G1592" s="22">
        <f t="shared" si="20"/>
        <v>3846.5026948517702</v>
      </c>
      <c r="H1592" s="15">
        <v>0</v>
      </c>
    </row>
    <row r="1593" spans="1:8" x14ac:dyDescent="0.55000000000000004">
      <c r="A1593" s="15">
        <v>11039.33</v>
      </c>
      <c r="B1593" s="15">
        <v>4.78</v>
      </c>
      <c r="C1593" s="15">
        <v>54.798999999999999</v>
      </c>
      <c r="D1593" s="15">
        <v>21.78</v>
      </c>
      <c r="E1593" s="15">
        <v>4330.8799999999992</v>
      </c>
      <c r="F1593" s="15">
        <v>21.54</v>
      </c>
      <c r="G1593" s="22">
        <f t="shared" si="20"/>
        <v>3848.6957770773793</v>
      </c>
      <c r="H1593" s="15">
        <v>0</v>
      </c>
    </row>
    <row r="1594" spans="1:8" x14ac:dyDescent="0.55000000000000004">
      <c r="A1594" s="15">
        <v>11046.516</v>
      </c>
      <c r="B1594" s="15">
        <v>4.79</v>
      </c>
      <c r="C1594" s="15">
        <v>54.798999999999999</v>
      </c>
      <c r="D1594" s="15">
        <v>21.78</v>
      </c>
      <c r="E1594" s="15">
        <v>4333.1000000000004</v>
      </c>
      <c r="F1594" s="15">
        <v>21.54</v>
      </c>
      <c r="G1594" s="22">
        <f t="shared" si="20"/>
        <v>3850.8841628381483</v>
      </c>
      <c r="H1594" s="15">
        <v>0</v>
      </c>
    </row>
    <row r="1595" spans="1:8" x14ac:dyDescent="0.55000000000000004">
      <c r="A1595" s="15">
        <v>11053.64</v>
      </c>
      <c r="B1595" s="15">
        <v>4.78</v>
      </c>
      <c r="C1595" s="15">
        <v>54.8</v>
      </c>
      <c r="D1595" s="15">
        <v>21.78</v>
      </c>
      <c r="E1595" s="15">
        <v>4331.5599999999995</v>
      </c>
      <c r="F1595" s="15">
        <v>21.53</v>
      </c>
      <c r="G1595" s="22">
        <f t="shared" si="20"/>
        <v>3853.0526420797391</v>
      </c>
      <c r="H1595" s="15">
        <v>0</v>
      </c>
    </row>
    <row r="1596" spans="1:8" x14ac:dyDescent="0.55000000000000004">
      <c r="A1596" s="15">
        <v>11060.795</v>
      </c>
      <c r="B1596" s="15">
        <v>4.82</v>
      </c>
      <c r="C1596" s="15">
        <v>54.8</v>
      </c>
      <c r="D1596" s="15">
        <v>21.78</v>
      </c>
      <c r="E1596" s="15">
        <v>4323.74</v>
      </c>
      <c r="F1596" s="15">
        <v>21.54</v>
      </c>
      <c r="G1596" s="22">
        <f t="shared" si="20"/>
        <v>3855.229530486627</v>
      </c>
      <c r="H1596" s="15">
        <v>0</v>
      </c>
    </row>
    <row r="1597" spans="1:8" x14ac:dyDescent="0.55000000000000004">
      <c r="A1597" s="15">
        <v>11067.556</v>
      </c>
      <c r="B1597" s="15">
        <v>4.8099999999999996</v>
      </c>
      <c r="C1597" s="15">
        <v>54.8</v>
      </c>
      <c r="D1597" s="15">
        <v>21.78</v>
      </c>
      <c r="E1597" s="15">
        <v>4326.4399999999996</v>
      </c>
      <c r="F1597" s="15">
        <v>21.54</v>
      </c>
      <c r="G1597" s="22">
        <f t="shared" si="20"/>
        <v>3857.2856003812144</v>
      </c>
      <c r="H1597" s="15">
        <v>0</v>
      </c>
    </row>
    <row r="1598" spans="1:8" x14ac:dyDescent="0.55000000000000004">
      <c r="A1598" s="15">
        <v>11074.638000000001</v>
      </c>
      <c r="B1598" s="15">
        <v>4.82</v>
      </c>
      <c r="C1598" s="15">
        <v>54.798999999999999</v>
      </c>
      <c r="D1598" s="15">
        <v>21.78</v>
      </c>
      <c r="E1598" s="15">
        <v>4319.6399999999994</v>
      </c>
      <c r="F1598" s="15">
        <v>21.54</v>
      </c>
      <c r="G1598" s="22">
        <f t="shared" si="20"/>
        <v>3859.4383045451618</v>
      </c>
      <c r="H1598" s="15">
        <v>0</v>
      </c>
    </row>
    <row r="1599" spans="1:8" x14ac:dyDescent="0.55000000000000004">
      <c r="A1599" s="15">
        <v>11081.691000000001</v>
      </c>
      <c r="B1599" s="15">
        <v>4.82</v>
      </c>
      <c r="C1599" s="15">
        <v>54.798999999999999</v>
      </c>
      <c r="D1599" s="15">
        <v>21.77</v>
      </c>
      <c r="E1599" s="15">
        <v>4327.47</v>
      </c>
      <c r="F1599" s="15">
        <v>21.54</v>
      </c>
      <c r="G1599" s="22">
        <f t="shared" si="20"/>
        <v>3861.5811934107346</v>
      </c>
      <c r="H1599" s="15">
        <v>0</v>
      </c>
    </row>
    <row r="1600" spans="1:8" x14ac:dyDescent="0.55000000000000004">
      <c r="A1600" s="15">
        <v>11088.441000000001</v>
      </c>
      <c r="B1600" s="15">
        <v>4.82</v>
      </c>
      <c r="C1600" s="15">
        <v>54.798999999999999</v>
      </c>
      <c r="D1600" s="15">
        <v>21.77</v>
      </c>
      <c r="E1600" s="15">
        <v>4334.1500000000005</v>
      </c>
      <c r="F1600" s="15">
        <v>21.54</v>
      </c>
      <c r="G1600" s="22">
        <f t="shared" si="20"/>
        <v>3863.6310886447632</v>
      </c>
      <c r="H1600" s="15">
        <v>0</v>
      </c>
    </row>
    <row r="1601" spans="1:8" x14ac:dyDescent="0.55000000000000004">
      <c r="A1601" s="15">
        <v>11095.593000000001</v>
      </c>
      <c r="B1601" s="15">
        <v>4.8099999999999996</v>
      </c>
      <c r="C1601" s="15">
        <v>54.798000000000002</v>
      </c>
      <c r="D1601" s="15">
        <v>21.78</v>
      </c>
      <c r="E1601" s="15">
        <v>4333.7700000000004</v>
      </c>
      <c r="F1601" s="15">
        <v>21.54</v>
      </c>
      <c r="G1601" s="22">
        <f t="shared" si="20"/>
        <v>3865.8020702406161</v>
      </c>
      <c r="H1601" s="15">
        <v>0</v>
      </c>
    </row>
    <row r="1602" spans="1:8" x14ac:dyDescent="0.55000000000000004">
      <c r="A1602" s="15">
        <v>11102.727000000001</v>
      </c>
      <c r="B1602" s="15">
        <v>4.82</v>
      </c>
      <c r="C1602" s="15">
        <v>54.798999999999999</v>
      </c>
      <c r="D1602" s="15">
        <v>21.77</v>
      </c>
      <c r="E1602" s="15">
        <v>4336.8200000000006</v>
      </c>
      <c r="F1602" s="15">
        <v>21.54</v>
      </c>
      <c r="G1602" s="22">
        <f t="shared" si="20"/>
        <v>3867.9665673694276</v>
      </c>
      <c r="H1602" s="15">
        <v>0</v>
      </c>
    </row>
    <row r="1603" spans="1:8" x14ac:dyDescent="0.55000000000000004">
      <c r="A1603" s="15">
        <v>11109.786</v>
      </c>
      <c r="B1603" s="15">
        <v>4.8099999999999996</v>
      </c>
      <c r="C1603" s="15">
        <v>54.8</v>
      </c>
      <c r="D1603" s="15">
        <v>21.77</v>
      </c>
      <c r="E1603" s="15">
        <v>4338.1499999999996</v>
      </c>
      <c r="F1603" s="15">
        <v>21.54</v>
      </c>
      <c r="G1603" s="22">
        <f t="shared" si="20"/>
        <v>3870.1073064195302</v>
      </c>
      <c r="H1603" s="15">
        <v>0</v>
      </c>
    </row>
    <row r="1604" spans="1:8" x14ac:dyDescent="0.55000000000000004">
      <c r="A1604" s="15">
        <v>11116.556</v>
      </c>
      <c r="B1604" s="15">
        <v>4.8099999999999996</v>
      </c>
      <c r="C1604" s="15">
        <v>54.798999999999999</v>
      </c>
      <c r="D1604" s="15">
        <v>21.77</v>
      </c>
      <c r="E1604" s="15">
        <v>4339.0199999999995</v>
      </c>
      <c r="F1604" s="15">
        <v>21.54</v>
      </c>
      <c r="G1604" s="22">
        <f t="shared" si="20"/>
        <v>3872.1594658930339</v>
      </c>
      <c r="H1604" s="15">
        <v>0</v>
      </c>
    </row>
    <row r="1605" spans="1:8" x14ac:dyDescent="0.55000000000000004">
      <c r="A1605" s="15">
        <v>11123.743</v>
      </c>
      <c r="B1605" s="15">
        <v>4.87</v>
      </c>
      <c r="C1605" s="15">
        <v>54.798000000000002</v>
      </c>
      <c r="D1605" s="15">
        <v>21.77</v>
      </c>
      <c r="E1605" s="15">
        <v>4340.63</v>
      </c>
      <c r="F1605" s="15">
        <v>21.54</v>
      </c>
      <c r="G1605" s="22">
        <f t="shared" si="20"/>
        <v>3874.3370261046016</v>
      </c>
      <c r="H1605" s="15">
        <v>0</v>
      </c>
    </row>
    <row r="1606" spans="1:8" x14ac:dyDescent="0.55000000000000004">
      <c r="A1606" s="15">
        <v>11130.825999999999</v>
      </c>
      <c r="B1606" s="15">
        <v>4.8600000000000003</v>
      </c>
      <c r="C1606" s="15">
        <v>54.796999999999997</v>
      </c>
      <c r="D1606" s="15">
        <v>21.77</v>
      </c>
      <c r="E1606" s="15">
        <v>4342.6600000000008</v>
      </c>
      <c r="F1606" s="15">
        <v>21.54</v>
      </c>
      <c r="G1606" s="22">
        <f t="shared" si="20"/>
        <v>3876.4820661764666</v>
      </c>
      <c r="H1606" s="15">
        <v>0</v>
      </c>
    </row>
    <row r="1607" spans="1:8" x14ac:dyDescent="0.55000000000000004">
      <c r="A1607" s="15">
        <v>11138.004000000001</v>
      </c>
      <c r="B1607" s="15">
        <v>4.87</v>
      </c>
      <c r="C1607" s="15">
        <v>54.798000000000002</v>
      </c>
      <c r="D1607" s="15">
        <v>21.76</v>
      </c>
      <c r="E1607" s="15">
        <v>4345.33</v>
      </c>
      <c r="F1607" s="15">
        <v>21.54</v>
      </c>
      <c r="G1607" s="22">
        <f t="shared" si="20"/>
        <v>3878.6548545395985</v>
      </c>
      <c r="H1607" s="15">
        <v>0</v>
      </c>
    </row>
    <row r="1608" spans="1:8" x14ac:dyDescent="0.55000000000000004">
      <c r="A1608" s="15">
        <v>11145.307000000001</v>
      </c>
      <c r="B1608" s="15">
        <v>4.87</v>
      </c>
      <c r="C1608" s="15">
        <v>54.798000000000002</v>
      </c>
      <c r="D1608" s="15">
        <v>21.77</v>
      </c>
      <c r="E1608" s="15">
        <v>4346.93</v>
      </c>
      <c r="F1608" s="15">
        <v>21.54</v>
      </c>
      <c r="G1608" s="22">
        <f t="shared" si="20"/>
        <v>3880.8644255541008</v>
      </c>
      <c r="H1608" s="15">
        <v>0</v>
      </c>
    </row>
    <row r="1609" spans="1:8" x14ac:dyDescent="0.55000000000000004">
      <c r="A1609" s="15">
        <v>11152.455</v>
      </c>
      <c r="B1609" s="15">
        <v>4.87</v>
      </c>
      <c r="C1609" s="15">
        <v>54.798999999999999</v>
      </c>
      <c r="D1609" s="15">
        <v>21.76</v>
      </c>
      <c r="E1609" s="15">
        <v>4348.9000000000005</v>
      </c>
      <c r="F1609" s="15">
        <v>21.54</v>
      </c>
      <c r="G1609" s="22">
        <f t="shared" si="20"/>
        <v>3883.0260705088845</v>
      </c>
      <c r="H1609" s="15">
        <v>0</v>
      </c>
    </row>
    <row r="1610" spans="1:8" x14ac:dyDescent="0.55000000000000004">
      <c r="A1610" s="15">
        <v>11159.758</v>
      </c>
      <c r="B1610" s="15">
        <v>4.87</v>
      </c>
      <c r="C1610" s="15">
        <v>54.798999999999999</v>
      </c>
      <c r="D1610" s="15">
        <v>21.77</v>
      </c>
      <c r="E1610" s="15">
        <v>4351.72</v>
      </c>
      <c r="F1610" s="15">
        <v>21.54</v>
      </c>
      <c r="G1610" s="22">
        <f t="shared" si="20"/>
        <v>3885.2335379852525</v>
      </c>
      <c r="H1610" s="15">
        <v>0</v>
      </c>
    </row>
    <row r="1611" spans="1:8" x14ac:dyDescent="0.55000000000000004">
      <c r="A1611" s="15">
        <v>11166.8</v>
      </c>
      <c r="B1611" s="15">
        <v>4.87</v>
      </c>
      <c r="C1611" s="15">
        <v>54.798000000000002</v>
      </c>
      <c r="D1611" s="15">
        <v>21.76</v>
      </c>
      <c r="E1611" s="15">
        <v>4353.22</v>
      </c>
      <c r="F1611" s="15">
        <v>21.54</v>
      </c>
      <c r="G1611" s="22">
        <f t="shared" si="20"/>
        <v>3887.3611076008888</v>
      </c>
      <c r="H1611" s="15">
        <v>0</v>
      </c>
    </row>
    <row r="1612" spans="1:8" x14ac:dyDescent="0.55000000000000004">
      <c r="A1612" s="15">
        <v>11173.902</v>
      </c>
      <c r="B1612" s="15">
        <v>4.8600000000000003</v>
      </c>
      <c r="C1612" s="15">
        <v>54.798000000000002</v>
      </c>
      <c r="D1612" s="15">
        <v>21.76</v>
      </c>
      <c r="E1612" s="15">
        <v>4356.3099999999995</v>
      </c>
      <c r="F1612" s="15">
        <v>21.54</v>
      </c>
      <c r="G1612" s="22">
        <f t="shared" si="20"/>
        <v>3889.5058052917598</v>
      </c>
      <c r="H1612" s="15">
        <v>0</v>
      </c>
    </row>
    <row r="1613" spans="1:8" x14ac:dyDescent="0.55000000000000004">
      <c r="A1613" s="15">
        <v>11181.168</v>
      </c>
      <c r="B1613" s="15">
        <v>4.87</v>
      </c>
      <c r="C1613" s="15">
        <v>54.798999999999999</v>
      </c>
      <c r="D1613" s="15">
        <v>21.77</v>
      </c>
      <c r="E1613" s="15">
        <v>4358.3600000000006</v>
      </c>
      <c r="F1613" s="15">
        <v>21.54</v>
      </c>
      <c r="G1613" s="22">
        <f t="shared" si="20"/>
        <v>3891.698990453699</v>
      </c>
      <c r="H1613" s="15">
        <v>0</v>
      </c>
    </row>
    <row r="1614" spans="1:8" x14ac:dyDescent="0.55000000000000004">
      <c r="A1614" s="15">
        <v>11188.41</v>
      </c>
      <c r="B1614" s="15">
        <v>4.91</v>
      </c>
      <c r="C1614" s="15">
        <v>54.798000000000002</v>
      </c>
      <c r="D1614" s="15">
        <v>21.77</v>
      </c>
      <c r="E1614" s="15">
        <v>4360.0899999999992</v>
      </c>
      <c r="F1614" s="15">
        <v>21.53</v>
      </c>
      <c r="G1614" s="22">
        <f t="shared" si="20"/>
        <v>3893.8838873581885</v>
      </c>
      <c r="H1614" s="15">
        <v>0</v>
      </c>
    </row>
    <row r="1615" spans="1:8" x14ac:dyDescent="0.55000000000000004">
      <c r="A1615" s="15">
        <v>11195.652</v>
      </c>
      <c r="B1615" s="15">
        <v>4.91</v>
      </c>
      <c r="C1615" s="15">
        <v>54.798000000000002</v>
      </c>
      <c r="D1615" s="15">
        <v>21.77</v>
      </c>
      <c r="E1615" s="15">
        <v>4363.92</v>
      </c>
      <c r="F1615" s="15">
        <v>21.53</v>
      </c>
      <c r="G1615" s="22">
        <f t="shared" si="20"/>
        <v>3896.0677426287079</v>
      </c>
      <c r="H1615" s="15">
        <v>0</v>
      </c>
    </row>
    <row r="1616" spans="1:8" x14ac:dyDescent="0.55000000000000004">
      <c r="A1616" s="15">
        <v>11202.749</v>
      </c>
      <c r="B1616" s="15">
        <v>4.91</v>
      </c>
      <c r="C1616" s="15">
        <v>54.798000000000002</v>
      </c>
      <c r="D1616" s="15">
        <v>21.76</v>
      </c>
      <c r="E1616" s="15">
        <v>4378.47</v>
      </c>
      <c r="F1616" s="15">
        <v>21.53</v>
      </c>
      <c r="G1616" s="22">
        <f t="shared" si="20"/>
        <v>3898.2068626447813</v>
      </c>
      <c r="H1616" s="15">
        <v>0</v>
      </c>
    </row>
    <row r="1617" spans="1:8" x14ac:dyDescent="0.55000000000000004">
      <c r="A1617" s="15">
        <v>11209.504000000001</v>
      </c>
      <c r="B1617" s="15">
        <v>4.91</v>
      </c>
      <c r="C1617" s="15">
        <v>54.798000000000002</v>
      </c>
      <c r="D1617" s="15">
        <v>21.76</v>
      </c>
      <c r="E1617" s="15">
        <v>4382.6499999999996</v>
      </c>
      <c r="F1617" s="15">
        <v>21.53</v>
      </c>
      <c r="G1617" s="22">
        <f t="shared" si="20"/>
        <v>3900.2419718074584</v>
      </c>
      <c r="H1617" s="15">
        <v>0</v>
      </c>
    </row>
    <row r="1618" spans="1:8" x14ac:dyDescent="0.55000000000000004">
      <c r="A1618" s="15">
        <v>11216.942999999999</v>
      </c>
      <c r="B1618" s="15">
        <v>4.91</v>
      </c>
      <c r="C1618" s="15">
        <v>54.798000000000002</v>
      </c>
      <c r="D1618" s="15">
        <v>21.76</v>
      </c>
      <c r="E1618" s="15">
        <v>4384.95</v>
      </c>
      <c r="F1618" s="15">
        <v>21.53</v>
      </c>
      <c r="G1618" s="22">
        <f t="shared" si="20"/>
        <v>3902.4821061998523</v>
      </c>
      <c r="H1618" s="15">
        <v>0</v>
      </c>
    </row>
    <row r="1619" spans="1:8" x14ac:dyDescent="0.55000000000000004">
      <c r="A1619" s="15">
        <v>11224.065000000001</v>
      </c>
      <c r="B1619" s="15">
        <v>4.91</v>
      </c>
      <c r="C1619" s="15">
        <v>54.798999999999999</v>
      </c>
      <c r="D1619" s="15">
        <v>21.76</v>
      </c>
      <c r="E1619" s="15">
        <v>4387.17</v>
      </c>
      <c r="F1619" s="15">
        <v>21.54</v>
      </c>
      <c r="G1619" s="22">
        <f t="shared" si="20"/>
        <v>3904.6257540086749</v>
      </c>
      <c r="H1619" s="15">
        <v>0</v>
      </c>
    </row>
    <row r="1620" spans="1:8" x14ac:dyDescent="0.55000000000000004">
      <c r="A1620" s="15">
        <v>11231.300999999999</v>
      </c>
      <c r="B1620" s="15">
        <v>4.9000000000000004</v>
      </c>
      <c r="C1620" s="15">
        <v>54.798000000000002</v>
      </c>
      <c r="D1620" s="15">
        <v>21.76</v>
      </c>
      <c r="E1620" s="15">
        <v>4389.17</v>
      </c>
      <c r="F1620" s="15">
        <v>21.54</v>
      </c>
      <c r="G1620" s="22">
        <f t="shared" si="20"/>
        <v>3906.8026862503689</v>
      </c>
      <c r="H1620" s="15">
        <v>0</v>
      </c>
    </row>
    <row r="1621" spans="1:8" x14ac:dyDescent="0.55000000000000004">
      <c r="A1621" s="15">
        <v>11238.471</v>
      </c>
      <c r="B1621" s="15">
        <v>4.9000000000000004</v>
      </c>
      <c r="C1621" s="15">
        <v>54.798000000000002</v>
      </c>
      <c r="D1621" s="15">
        <v>21.76</v>
      </c>
      <c r="E1621" s="15">
        <v>4391.05</v>
      </c>
      <c r="F1621" s="15">
        <v>21.54</v>
      </c>
      <c r="G1621" s="22">
        <f t="shared" si="20"/>
        <v>3908.9587408203465</v>
      </c>
      <c r="H1621" s="15">
        <v>0</v>
      </c>
    </row>
    <row r="1622" spans="1:8" x14ac:dyDescent="0.55000000000000004">
      <c r="A1622" s="15">
        <v>11245.749</v>
      </c>
      <c r="B1622" s="15">
        <v>4.91</v>
      </c>
      <c r="C1622" s="15">
        <v>54.798000000000002</v>
      </c>
      <c r="D1622" s="15">
        <v>21.76</v>
      </c>
      <c r="E1622" s="15">
        <v>4393.5199999999995</v>
      </c>
      <c r="F1622" s="15">
        <v>21.54</v>
      </c>
      <c r="G1622" s="22">
        <f t="shared" si="20"/>
        <v>3911.1462320570686</v>
      </c>
      <c r="H1622" s="15">
        <v>0</v>
      </c>
    </row>
    <row r="1623" spans="1:8" x14ac:dyDescent="0.55000000000000004">
      <c r="A1623" s="15">
        <v>11253.012000000001</v>
      </c>
      <c r="B1623" s="15">
        <v>4.95</v>
      </c>
      <c r="C1623" s="15">
        <v>54.796999999999997</v>
      </c>
      <c r="D1623" s="15">
        <v>21.76</v>
      </c>
      <c r="E1623" s="15">
        <v>4394.96</v>
      </c>
      <c r="F1623" s="15">
        <v>21.53</v>
      </c>
      <c r="G1623" s="22">
        <f t="shared" si="20"/>
        <v>3913.3281715457747</v>
      </c>
      <c r="H1623" s="15">
        <v>0</v>
      </c>
    </row>
    <row r="1624" spans="1:8" x14ac:dyDescent="0.55000000000000004">
      <c r="A1624" s="15">
        <v>11260.16</v>
      </c>
      <c r="B1624" s="15">
        <v>4.95</v>
      </c>
      <c r="C1624" s="15">
        <v>54.796999999999997</v>
      </c>
      <c r="D1624" s="15">
        <v>21.76</v>
      </c>
      <c r="E1624" s="15">
        <v>4397.7300000000005</v>
      </c>
      <c r="F1624" s="15">
        <v>21.54</v>
      </c>
      <c r="G1624" s="22">
        <f t="shared" si="20"/>
        <v>3915.4745459618302</v>
      </c>
      <c r="H1624" s="15">
        <v>0</v>
      </c>
    </row>
    <row r="1625" spans="1:8" x14ac:dyDescent="0.55000000000000004">
      <c r="A1625" s="15">
        <v>11267.388999999999</v>
      </c>
      <c r="B1625" s="15">
        <v>4.95</v>
      </c>
      <c r="C1625" s="15">
        <v>54.796999999999997</v>
      </c>
      <c r="D1625" s="15">
        <v>21.76</v>
      </c>
      <c r="E1625" s="15">
        <v>4399.54</v>
      </c>
      <c r="F1625" s="15">
        <v>21.54</v>
      </c>
      <c r="G1625" s="22">
        <f t="shared" si="20"/>
        <v>3917.6442173826167</v>
      </c>
      <c r="H1625" s="15">
        <v>0</v>
      </c>
    </row>
    <row r="1626" spans="1:8" x14ac:dyDescent="0.55000000000000004">
      <c r="A1626" s="15">
        <v>11274.710999999999</v>
      </c>
      <c r="B1626" s="15">
        <v>4.95</v>
      </c>
      <c r="C1626" s="15">
        <v>54.796999999999997</v>
      </c>
      <c r="D1626" s="15">
        <v>21.76</v>
      </c>
      <c r="E1626" s="15">
        <v>4400.6899999999996</v>
      </c>
      <c r="F1626" s="15">
        <v>21.54</v>
      </c>
      <c r="G1626" s="22">
        <f t="shared" si="20"/>
        <v>3919.8407508645391</v>
      </c>
      <c r="H1626" s="15">
        <v>0</v>
      </c>
    </row>
    <row r="1627" spans="1:8" x14ac:dyDescent="0.55000000000000004">
      <c r="A1627" s="15">
        <v>11281.98</v>
      </c>
      <c r="B1627" s="15">
        <v>4.95</v>
      </c>
      <c r="C1627" s="15">
        <v>54.798000000000002</v>
      </c>
      <c r="D1627" s="15">
        <v>21.76</v>
      </c>
      <c r="E1627" s="15">
        <v>4378.4299999999994</v>
      </c>
      <c r="F1627" s="15">
        <v>21.54</v>
      </c>
      <c r="G1627" s="22">
        <f t="shared" si="20"/>
        <v>3922.0203398230283</v>
      </c>
      <c r="H1627" s="15">
        <v>0</v>
      </c>
    </row>
    <row r="1628" spans="1:8" x14ac:dyDescent="0.55000000000000004">
      <c r="A1628" s="15">
        <v>11289.22</v>
      </c>
      <c r="B1628" s="15">
        <v>4.96</v>
      </c>
      <c r="C1628" s="15">
        <v>54.798000000000002</v>
      </c>
      <c r="D1628" s="15">
        <v>21.76</v>
      </c>
      <c r="E1628" s="15">
        <v>4394.0999999999995</v>
      </c>
      <c r="F1628" s="15">
        <v>21.54</v>
      </c>
      <c r="G1628" s="22">
        <f t="shared" si="20"/>
        <v>3924.190198915609</v>
      </c>
      <c r="H1628" s="15">
        <v>0</v>
      </c>
    </row>
    <row r="1629" spans="1:8" x14ac:dyDescent="0.55000000000000004">
      <c r="A1629" s="15">
        <v>11296.316999999999</v>
      </c>
      <c r="B1629" s="15">
        <v>4.95</v>
      </c>
      <c r="C1629" s="15">
        <v>54.796999999999997</v>
      </c>
      <c r="D1629" s="15">
        <v>21.76</v>
      </c>
      <c r="E1629" s="15">
        <v>4383.6000000000004</v>
      </c>
      <c r="F1629" s="15">
        <v>21.54</v>
      </c>
      <c r="G1629" s="22">
        <f t="shared" si="20"/>
        <v>3926.3161991030843</v>
      </c>
      <c r="H1629" s="15">
        <v>0</v>
      </c>
    </row>
    <row r="1630" spans="1:8" x14ac:dyDescent="0.55000000000000004">
      <c r="A1630" s="15">
        <v>11303.594999999999</v>
      </c>
      <c r="B1630" s="15">
        <v>4.95</v>
      </c>
      <c r="C1630" s="15">
        <v>54.798000000000002</v>
      </c>
      <c r="D1630" s="15">
        <v>21.75</v>
      </c>
      <c r="E1630" s="15">
        <v>4380.2300000000005</v>
      </c>
      <c r="F1630" s="15">
        <v>21.55</v>
      </c>
      <c r="G1630" s="22">
        <f t="shared" si="20"/>
        <v>3928.4953914657722</v>
      </c>
      <c r="H1630" s="15">
        <v>0</v>
      </c>
    </row>
    <row r="1631" spans="1:8" x14ac:dyDescent="0.55000000000000004">
      <c r="A1631" s="15">
        <v>11310.786</v>
      </c>
      <c r="B1631" s="15">
        <v>4.99</v>
      </c>
      <c r="C1631" s="15">
        <v>54.798000000000002</v>
      </c>
      <c r="D1631" s="15">
        <v>21.75</v>
      </c>
      <c r="E1631" s="15">
        <v>4396.7700000000004</v>
      </c>
      <c r="F1631" s="15">
        <v>21.54</v>
      </c>
      <c r="G1631" s="22">
        <f t="shared" si="20"/>
        <v>3930.6475116819106</v>
      </c>
      <c r="H1631" s="15">
        <v>0</v>
      </c>
    </row>
    <row r="1632" spans="1:8" x14ac:dyDescent="0.55000000000000004">
      <c r="A1632" s="15">
        <v>11318.159</v>
      </c>
      <c r="B1632" s="15">
        <v>4.99</v>
      </c>
      <c r="C1632" s="15">
        <v>54.796999999999997</v>
      </c>
      <c r="D1632" s="15">
        <v>21.76</v>
      </c>
      <c r="E1632" s="15">
        <v>4389.8500000000004</v>
      </c>
      <c r="F1632" s="15">
        <v>21.54</v>
      </c>
      <c r="G1632" s="22">
        <f t="shared" si="20"/>
        <v>3932.8530462999429</v>
      </c>
      <c r="H1632" s="15">
        <v>0</v>
      </c>
    </row>
    <row r="1633" spans="1:8" x14ac:dyDescent="0.55000000000000004">
      <c r="A1633" s="15">
        <v>11325.26</v>
      </c>
      <c r="B1633" s="15">
        <v>5</v>
      </c>
      <c r="C1633" s="15">
        <v>54.796999999999997</v>
      </c>
      <c r="D1633" s="15">
        <v>21.76</v>
      </c>
      <c r="E1633" s="15">
        <v>4413.57</v>
      </c>
      <c r="F1633" s="15">
        <v>21.54</v>
      </c>
      <c r="G1633" s="22">
        <f t="shared" si="20"/>
        <v>3934.9762070907677</v>
      </c>
      <c r="H1633" s="15">
        <v>0</v>
      </c>
    </row>
    <row r="1634" spans="1:8" x14ac:dyDescent="0.55000000000000004">
      <c r="A1634" s="15">
        <v>11332.584000000001</v>
      </c>
      <c r="B1634" s="15">
        <v>4.99</v>
      </c>
      <c r="C1634" s="15">
        <v>54.796999999999997</v>
      </c>
      <c r="D1634" s="15">
        <v>21.75</v>
      </c>
      <c r="E1634" s="15">
        <v>4414.5</v>
      </c>
      <c r="F1634" s="15">
        <v>21.54</v>
      </c>
      <c r="G1634" s="22">
        <f t="shared" si="20"/>
        <v>3937.1650075638358</v>
      </c>
      <c r="H1634" s="15">
        <v>0</v>
      </c>
    </row>
    <row r="1635" spans="1:8" x14ac:dyDescent="0.55000000000000004">
      <c r="A1635" s="15">
        <v>11339.781999999999</v>
      </c>
      <c r="B1635" s="15">
        <v>5</v>
      </c>
      <c r="C1635" s="15">
        <v>54.795999999999999</v>
      </c>
      <c r="D1635" s="15">
        <v>21.76</v>
      </c>
      <c r="E1635" s="15">
        <v>4404.71</v>
      </c>
      <c r="F1635" s="15">
        <v>21.54</v>
      </c>
      <c r="G1635" s="22">
        <f t="shared" si="20"/>
        <v>3939.3151280778261</v>
      </c>
      <c r="H1635" s="15">
        <v>0</v>
      </c>
    </row>
    <row r="1636" spans="1:8" x14ac:dyDescent="0.55000000000000004">
      <c r="A1636" s="15">
        <v>11347.043</v>
      </c>
      <c r="B1636" s="15">
        <v>5</v>
      </c>
      <c r="C1636" s="15">
        <v>54.796999999999997</v>
      </c>
      <c r="D1636" s="15">
        <v>21.75</v>
      </c>
      <c r="E1636" s="15">
        <v>4396.0999999999995</v>
      </c>
      <c r="F1636" s="15">
        <v>21.54</v>
      </c>
      <c r="G1636" s="22">
        <f t="shared" si="20"/>
        <v>3941.4830391144301</v>
      </c>
      <c r="H1636" s="15">
        <v>0</v>
      </c>
    </row>
    <row r="1637" spans="1:8" x14ac:dyDescent="0.55000000000000004">
      <c r="A1637" s="15">
        <v>11354.294</v>
      </c>
      <c r="B1637" s="15">
        <v>5</v>
      </c>
      <c r="C1637" s="15">
        <v>54.796999999999997</v>
      </c>
      <c r="D1637" s="15">
        <v>21.75</v>
      </c>
      <c r="E1637" s="15">
        <v>4410.99</v>
      </c>
      <c r="F1637" s="15">
        <v>21.54</v>
      </c>
      <c r="G1637" s="22">
        <f t="shared" si="20"/>
        <v>3943.6469345371556</v>
      </c>
      <c r="H1637" s="15">
        <v>0</v>
      </c>
    </row>
    <row r="1638" spans="1:8" x14ac:dyDescent="0.55000000000000004">
      <c r="A1638" s="15">
        <v>11361.674999999999</v>
      </c>
      <c r="B1638" s="15">
        <v>5</v>
      </c>
      <c r="C1638" s="15">
        <v>54.795999999999999</v>
      </c>
      <c r="D1638" s="15">
        <v>21.75</v>
      </c>
      <c r="E1638" s="15">
        <v>4415.7299999999996</v>
      </c>
      <c r="F1638" s="15">
        <v>21.54</v>
      </c>
      <c r="G1638" s="22">
        <f t="shared" si="20"/>
        <v>3945.8485691456194</v>
      </c>
      <c r="H1638" s="15">
        <v>0</v>
      </c>
    </row>
    <row r="1639" spans="1:8" x14ac:dyDescent="0.55000000000000004">
      <c r="A1639" s="15">
        <v>11368.745999999999</v>
      </c>
      <c r="B1639" s="15">
        <v>5</v>
      </c>
      <c r="C1639" s="15">
        <v>54.796999999999997</v>
      </c>
      <c r="D1639" s="15">
        <v>21.75</v>
      </c>
      <c r="E1639" s="15">
        <v>4425.3499999999995</v>
      </c>
      <c r="F1639" s="15">
        <v>21.53</v>
      </c>
      <c r="G1639" s="22">
        <f t="shared" si="20"/>
        <v>3947.9567368313042</v>
      </c>
      <c r="H1639" s="15">
        <v>0</v>
      </c>
    </row>
    <row r="1640" spans="1:8" x14ac:dyDescent="0.55000000000000004">
      <c r="A1640" s="15">
        <v>11375.987999999999</v>
      </c>
      <c r="B1640" s="15">
        <v>5.04</v>
      </c>
      <c r="C1640" s="15">
        <v>54.796999999999997</v>
      </c>
      <c r="D1640" s="15">
        <v>21.75</v>
      </c>
      <c r="E1640" s="15">
        <v>4405.62</v>
      </c>
      <c r="F1640" s="15">
        <v>21.53</v>
      </c>
      <c r="G1640" s="22">
        <f t="shared" si="20"/>
        <v>3950.1148744269326</v>
      </c>
      <c r="H1640" s="15">
        <v>0</v>
      </c>
    </row>
    <row r="1641" spans="1:8" x14ac:dyDescent="0.55000000000000004">
      <c r="A1641" s="15">
        <v>11383.251</v>
      </c>
      <c r="B1641" s="15">
        <v>5.04</v>
      </c>
      <c r="C1641" s="15">
        <v>54.795999999999999</v>
      </c>
      <c r="D1641" s="15">
        <v>21.75</v>
      </c>
      <c r="E1641" s="15">
        <v>4410.0200000000004</v>
      </c>
      <c r="F1641" s="15">
        <v>21.53</v>
      </c>
      <c r="G1641" s="22">
        <f t="shared" si="20"/>
        <v>3952.2782417019557</v>
      </c>
      <c r="H1641" s="15">
        <v>0</v>
      </c>
    </row>
    <row r="1642" spans="1:8" x14ac:dyDescent="0.55000000000000004">
      <c r="A1642" s="15">
        <v>11390.511</v>
      </c>
      <c r="B1642" s="15">
        <v>5.04</v>
      </c>
      <c r="C1642" s="15">
        <v>54.795000000000002</v>
      </c>
      <c r="D1642" s="15">
        <v>21.75</v>
      </c>
      <c r="E1642" s="15">
        <v>4415.04</v>
      </c>
      <c r="F1642" s="15">
        <v>21.53</v>
      </c>
      <c r="G1642" s="22">
        <f t="shared" si="20"/>
        <v>3954.4396868471617</v>
      </c>
      <c r="H1642" s="15">
        <v>0</v>
      </c>
    </row>
    <row r="1643" spans="1:8" x14ac:dyDescent="0.55000000000000004">
      <c r="A1643" s="15">
        <v>11397.819</v>
      </c>
      <c r="B1643" s="15">
        <v>5.04</v>
      </c>
      <c r="C1643" s="15">
        <v>54.795999999999999</v>
      </c>
      <c r="D1643" s="15">
        <v>21.74</v>
      </c>
      <c r="E1643" s="15">
        <v>4414.1899999999996</v>
      </c>
      <c r="F1643" s="15">
        <v>21.53</v>
      </c>
      <c r="G1643" s="22">
        <f t="shared" si="20"/>
        <v>3956.6143846820346</v>
      </c>
      <c r="H1643" s="15">
        <v>0</v>
      </c>
    </row>
    <row r="1644" spans="1:8" x14ac:dyDescent="0.55000000000000004">
      <c r="A1644" s="15">
        <v>11405.046</v>
      </c>
      <c r="B1644" s="15">
        <v>5.04</v>
      </c>
      <c r="C1644" s="15">
        <v>54.796999999999997</v>
      </c>
      <c r="D1644" s="15">
        <v>21.74</v>
      </c>
      <c r="E1644" s="15">
        <v>4417.53</v>
      </c>
      <c r="F1644" s="15">
        <v>21.52</v>
      </c>
      <c r="G1644" s="22">
        <f t="shared" si="20"/>
        <v>3958.7639553815338</v>
      </c>
      <c r="H1644" s="15">
        <v>0</v>
      </c>
    </row>
    <row r="1645" spans="1:8" x14ac:dyDescent="0.55000000000000004">
      <c r="A1645" s="15">
        <v>11412.315000000001</v>
      </c>
      <c r="B1645" s="15">
        <v>5.04</v>
      </c>
      <c r="C1645" s="15">
        <v>54.795999999999999</v>
      </c>
      <c r="D1645" s="15">
        <v>21.74</v>
      </c>
      <c r="E1645" s="15">
        <v>4426.75</v>
      </c>
      <c r="F1645" s="15">
        <v>21.52</v>
      </c>
      <c r="G1645" s="22">
        <f t="shared" si="20"/>
        <v>3960.9249925594527</v>
      </c>
      <c r="H1645" s="15">
        <v>0</v>
      </c>
    </row>
    <row r="1646" spans="1:8" x14ac:dyDescent="0.55000000000000004">
      <c r="A1646" s="15">
        <v>11419.540999999999</v>
      </c>
      <c r="B1646" s="15">
        <v>5.04</v>
      </c>
      <c r="C1646" s="15">
        <v>54.795999999999999</v>
      </c>
      <c r="D1646" s="15">
        <v>21.74</v>
      </c>
      <c r="E1646" s="15">
        <v>4426.5</v>
      </c>
      <c r="F1646" s="15">
        <v>21.52</v>
      </c>
      <c r="G1646" s="22">
        <f t="shared" si="20"/>
        <v>3963.0722270368901</v>
      </c>
      <c r="H1646" s="15">
        <v>0</v>
      </c>
    </row>
    <row r="1647" spans="1:8" x14ac:dyDescent="0.55000000000000004">
      <c r="A1647" s="15">
        <v>11426.806</v>
      </c>
      <c r="B1647" s="15">
        <v>5.04</v>
      </c>
      <c r="C1647" s="15">
        <v>54.795999999999999</v>
      </c>
      <c r="D1647" s="15">
        <v>21.74</v>
      </c>
      <c r="E1647" s="15">
        <v>4432.6499999999996</v>
      </c>
      <c r="F1647" s="15">
        <v>21.52</v>
      </c>
      <c r="G1647" s="22">
        <f t="shared" si="20"/>
        <v>3965.2300269721932</v>
      </c>
      <c r="H1647" s="15">
        <v>0</v>
      </c>
    </row>
    <row r="1648" spans="1:8" x14ac:dyDescent="0.55000000000000004">
      <c r="A1648" s="15">
        <v>11434.133</v>
      </c>
      <c r="B1648" s="15">
        <v>5.04</v>
      </c>
      <c r="C1648" s="15">
        <v>54.795999999999999</v>
      </c>
      <c r="D1648" s="15">
        <v>21.74</v>
      </c>
      <c r="E1648" s="15">
        <v>4433.01</v>
      </c>
      <c r="F1648" s="15">
        <v>21.52</v>
      </c>
      <c r="G1648" s="22">
        <f t="shared" si="20"/>
        <v>3967.4052029412637</v>
      </c>
      <c r="H1648" s="15">
        <v>0</v>
      </c>
    </row>
    <row r="1649" spans="1:8" x14ac:dyDescent="0.55000000000000004">
      <c r="A1649" s="15">
        <v>11441.368</v>
      </c>
      <c r="B1649" s="15">
        <v>5.0999999999999996</v>
      </c>
      <c r="C1649" s="15">
        <v>54.796999999999997</v>
      </c>
      <c r="D1649" s="15">
        <v>21.74</v>
      </c>
      <c r="E1649" s="15">
        <v>4433.6499999999996</v>
      </c>
      <c r="F1649" s="15">
        <v>21.51</v>
      </c>
      <c r="G1649" s="22">
        <f t="shared" si="20"/>
        <v>3969.5520438167891</v>
      </c>
      <c r="H1649" s="15">
        <v>1</v>
      </c>
    </row>
    <row r="1650" spans="1:8" x14ac:dyDescent="0.55000000000000004">
      <c r="A1650" s="15">
        <v>11448.514999999999</v>
      </c>
      <c r="B1650" s="15">
        <v>5.09</v>
      </c>
      <c r="C1650" s="15">
        <v>54.795999999999999</v>
      </c>
      <c r="D1650" s="15">
        <v>21.74</v>
      </c>
      <c r="E1650" s="15">
        <v>4443.07</v>
      </c>
      <c r="F1650" s="15">
        <v>21.51</v>
      </c>
      <c r="G1650" s="22">
        <f t="shared" si="20"/>
        <v>3971.6717751281108</v>
      </c>
      <c r="H1650" s="15">
        <v>0</v>
      </c>
    </row>
    <row r="1651" spans="1:8" x14ac:dyDescent="0.55000000000000004">
      <c r="A1651" s="15">
        <v>11455.537</v>
      </c>
      <c r="B1651" s="15">
        <v>5.08</v>
      </c>
      <c r="C1651" s="15">
        <v>54.795999999999999</v>
      </c>
      <c r="D1651" s="15">
        <v>21.74</v>
      </c>
      <c r="E1651" s="15">
        <v>4454.45</v>
      </c>
      <c r="F1651" s="15">
        <v>21.51</v>
      </c>
      <c r="G1651" s="22">
        <f t="shared" ref="G1651:G1714" si="21">0.0000000003*A1651^3-0.00002*A1651^2+0.6365*A1651-1144.1</f>
        <v>3973.7534679062887</v>
      </c>
      <c r="H1651" s="15">
        <v>0</v>
      </c>
    </row>
    <row r="1652" spans="1:8" x14ac:dyDescent="0.55000000000000004">
      <c r="A1652" s="15">
        <v>11462.825999999999</v>
      </c>
      <c r="B1652" s="15">
        <v>5.08</v>
      </c>
      <c r="C1652" s="15">
        <v>54.795000000000002</v>
      </c>
      <c r="D1652" s="15">
        <v>21.74</v>
      </c>
      <c r="E1652" s="15">
        <v>4457.5300000000007</v>
      </c>
      <c r="F1652" s="15">
        <v>21.51</v>
      </c>
      <c r="G1652" s="22">
        <f t="shared" si="21"/>
        <v>3975.9133028431411</v>
      </c>
      <c r="H1652" s="15">
        <v>0</v>
      </c>
    </row>
    <row r="1653" spans="1:8" x14ac:dyDescent="0.55000000000000004">
      <c r="A1653" s="15">
        <v>11469.95</v>
      </c>
      <c r="B1653" s="15">
        <v>5.08</v>
      </c>
      <c r="C1653" s="15">
        <v>54.795000000000002</v>
      </c>
      <c r="D1653" s="15">
        <v>21.74</v>
      </c>
      <c r="E1653" s="15">
        <v>4458.6400000000003</v>
      </c>
      <c r="F1653" s="15">
        <v>21.51</v>
      </c>
      <c r="G1653" s="22">
        <f t="shared" si="21"/>
        <v>3978.0232516353067</v>
      </c>
      <c r="H1653" s="15">
        <v>0</v>
      </c>
    </row>
    <row r="1654" spans="1:8" x14ac:dyDescent="0.55000000000000004">
      <c r="A1654" s="15">
        <v>11477.156000000001</v>
      </c>
      <c r="B1654" s="15">
        <v>5.08</v>
      </c>
      <c r="C1654" s="15">
        <v>54.795000000000002</v>
      </c>
      <c r="D1654" s="15">
        <v>21.74</v>
      </c>
      <c r="E1654" s="15">
        <v>4461.53</v>
      </c>
      <c r="F1654" s="15">
        <v>21.52</v>
      </c>
      <c r="G1654" s="22">
        <f t="shared" si="21"/>
        <v>3980.1564874872261</v>
      </c>
      <c r="H1654" s="15">
        <v>0</v>
      </c>
    </row>
    <row r="1655" spans="1:8" x14ac:dyDescent="0.55000000000000004">
      <c r="A1655" s="15">
        <v>11484.432000000001</v>
      </c>
      <c r="B1655" s="15">
        <v>5.07</v>
      </c>
      <c r="C1655" s="15">
        <v>54.793999999999997</v>
      </c>
      <c r="D1655" s="15">
        <v>21.74</v>
      </c>
      <c r="E1655" s="15">
        <v>4462.88</v>
      </c>
      <c r="F1655" s="15">
        <v>21.51</v>
      </c>
      <c r="G1655" s="22">
        <f t="shared" si="21"/>
        <v>3982.3094268687469</v>
      </c>
      <c r="H1655" s="15">
        <v>0</v>
      </c>
    </row>
    <row r="1656" spans="1:8" x14ac:dyDescent="0.55000000000000004">
      <c r="A1656" s="15">
        <v>11491.743</v>
      </c>
      <c r="B1656" s="15">
        <v>5.09</v>
      </c>
      <c r="C1656" s="15">
        <v>54.795000000000002</v>
      </c>
      <c r="D1656" s="15">
        <v>21.74</v>
      </c>
      <c r="E1656" s="15">
        <v>4464.93</v>
      </c>
      <c r="F1656" s="15">
        <v>21.52</v>
      </c>
      <c r="G1656" s="22">
        <f t="shared" si="21"/>
        <v>3984.4716919879424</v>
      </c>
      <c r="H1656" s="15">
        <v>0</v>
      </c>
    </row>
    <row r="1657" spans="1:8" x14ac:dyDescent="0.55000000000000004">
      <c r="A1657" s="15">
        <v>11498.950999999999</v>
      </c>
      <c r="B1657" s="15">
        <v>5.13</v>
      </c>
      <c r="C1657" s="15">
        <v>54.795000000000002</v>
      </c>
      <c r="D1657" s="15">
        <v>21.74</v>
      </c>
      <c r="E1657" s="15">
        <v>4465.84</v>
      </c>
      <c r="F1657" s="15">
        <v>21.52</v>
      </c>
      <c r="G1657" s="22">
        <f t="shared" si="21"/>
        <v>3986.6024836557822</v>
      </c>
      <c r="H1657" s="15">
        <v>0</v>
      </c>
    </row>
    <row r="1658" spans="1:8" x14ac:dyDescent="0.55000000000000004">
      <c r="A1658" s="15">
        <v>11506.235000000001</v>
      </c>
      <c r="B1658" s="15">
        <v>5.13</v>
      </c>
      <c r="C1658" s="15">
        <v>54.795000000000002</v>
      </c>
      <c r="D1658" s="15">
        <v>21.73</v>
      </c>
      <c r="E1658" s="15">
        <v>4452.9699999999993</v>
      </c>
      <c r="F1658" s="15">
        <v>21.52</v>
      </c>
      <c r="G1658" s="22">
        <f t="shared" si="21"/>
        <v>3988.7547233017945</v>
      </c>
      <c r="H1658" s="15">
        <v>0</v>
      </c>
    </row>
    <row r="1659" spans="1:8" x14ac:dyDescent="0.55000000000000004">
      <c r="A1659" s="15">
        <v>11513.441000000001</v>
      </c>
      <c r="B1659" s="15">
        <v>5.13</v>
      </c>
      <c r="C1659" s="15">
        <v>54.793999999999997</v>
      </c>
      <c r="D1659" s="15">
        <v>21.73</v>
      </c>
      <c r="E1659" s="15">
        <v>4455.45</v>
      </c>
      <c r="F1659" s="15">
        <v>21.52</v>
      </c>
      <c r="G1659" s="22">
        <f t="shared" si="21"/>
        <v>3990.8829088798343</v>
      </c>
      <c r="H1659" s="15">
        <v>0</v>
      </c>
    </row>
    <row r="1660" spans="1:8" x14ac:dyDescent="0.55000000000000004">
      <c r="A1660" s="15">
        <v>11520.562</v>
      </c>
      <c r="B1660" s="15">
        <v>5.13</v>
      </c>
      <c r="C1660" s="15">
        <v>54.793999999999997</v>
      </c>
      <c r="D1660" s="15">
        <v>21.73</v>
      </c>
      <c r="E1660" s="15">
        <v>4456.91</v>
      </c>
      <c r="F1660" s="15">
        <v>21.52</v>
      </c>
      <c r="G1660" s="22">
        <f t="shared" si="21"/>
        <v>3992.9850076781627</v>
      </c>
      <c r="H1660" s="15">
        <v>0</v>
      </c>
    </row>
    <row r="1661" spans="1:8" x14ac:dyDescent="0.55000000000000004">
      <c r="A1661" s="15">
        <v>11527.84</v>
      </c>
      <c r="B1661" s="15">
        <v>5.12</v>
      </c>
      <c r="C1661" s="15">
        <v>54.793999999999997</v>
      </c>
      <c r="D1661" s="15">
        <v>21.73</v>
      </c>
      <c r="E1661" s="15">
        <v>4460.03</v>
      </c>
      <c r="F1661" s="15">
        <v>21.52</v>
      </c>
      <c r="G1661" s="22">
        <f t="shared" si="21"/>
        <v>3995.1324430903073</v>
      </c>
      <c r="H1661" s="15">
        <v>0</v>
      </c>
    </row>
    <row r="1662" spans="1:8" x14ac:dyDescent="0.55000000000000004">
      <c r="A1662" s="15">
        <v>11535.134</v>
      </c>
      <c r="B1662" s="15">
        <v>5.13</v>
      </c>
      <c r="C1662" s="15">
        <v>54.793999999999997</v>
      </c>
      <c r="D1662" s="15">
        <v>21.74</v>
      </c>
      <c r="E1662" s="15">
        <v>4459.75</v>
      </c>
      <c r="F1662" s="15">
        <v>21.52</v>
      </c>
      <c r="G1662" s="22">
        <f t="shared" si="21"/>
        <v>3997.2835764205252</v>
      </c>
      <c r="H1662" s="15">
        <v>0</v>
      </c>
    </row>
    <row r="1663" spans="1:8" x14ac:dyDescent="0.55000000000000004">
      <c r="A1663" s="15">
        <v>11542.272999999999</v>
      </c>
      <c r="B1663" s="15">
        <v>5.13</v>
      </c>
      <c r="C1663" s="15">
        <v>54.793999999999997</v>
      </c>
      <c r="D1663" s="15">
        <v>21.73</v>
      </c>
      <c r="E1663" s="15">
        <v>4460.93</v>
      </c>
      <c r="F1663" s="15">
        <v>21.51</v>
      </c>
      <c r="G1663" s="22">
        <f t="shared" si="21"/>
        <v>3999.3880063746315</v>
      </c>
      <c r="H1663" s="15">
        <v>0</v>
      </c>
    </row>
    <row r="1664" spans="1:8" x14ac:dyDescent="0.55000000000000004">
      <c r="A1664" s="15">
        <v>11549.495999999999</v>
      </c>
      <c r="B1664" s="15">
        <v>5.13</v>
      </c>
      <c r="C1664" s="15">
        <v>54.793999999999997</v>
      </c>
      <c r="D1664" s="15">
        <v>21.73</v>
      </c>
      <c r="E1664" s="15">
        <v>4470.9399999999996</v>
      </c>
      <c r="F1664" s="15">
        <v>21.52</v>
      </c>
      <c r="G1664" s="22">
        <f t="shared" si="21"/>
        <v>4001.5162006861369</v>
      </c>
      <c r="H1664" s="15">
        <v>0</v>
      </c>
    </row>
    <row r="1665" spans="1:8" x14ac:dyDescent="0.55000000000000004">
      <c r="A1665" s="15">
        <v>11556.707</v>
      </c>
      <c r="B1665" s="15">
        <v>5.13</v>
      </c>
      <c r="C1665" s="15">
        <v>54.793999999999997</v>
      </c>
      <c r="D1665" s="15">
        <v>21.73</v>
      </c>
      <c r="E1665" s="15">
        <v>4473.87</v>
      </c>
      <c r="F1665" s="15">
        <v>21.52</v>
      </c>
      <c r="G1665" s="22">
        <f t="shared" si="21"/>
        <v>4003.6398595313917</v>
      </c>
      <c r="H1665" s="15">
        <v>0</v>
      </c>
    </row>
    <row r="1666" spans="1:8" x14ac:dyDescent="0.55000000000000004">
      <c r="A1666" s="15">
        <v>11563.960999999999</v>
      </c>
      <c r="B1666" s="15">
        <v>5.17</v>
      </c>
      <c r="C1666" s="15">
        <v>54.792999999999999</v>
      </c>
      <c r="D1666" s="15">
        <v>21.72</v>
      </c>
      <c r="E1666" s="15">
        <v>4477.38</v>
      </c>
      <c r="F1666" s="15">
        <v>21.52</v>
      </c>
      <c r="G1666" s="22">
        <f t="shared" si="21"/>
        <v>4005.7751747826392</v>
      </c>
      <c r="H1666" s="15">
        <v>0</v>
      </c>
    </row>
    <row r="1667" spans="1:8" x14ac:dyDescent="0.55000000000000004">
      <c r="A1667" s="15">
        <v>11571.221</v>
      </c>
      <c r="B1667" s="15">
        <v>5.17</v>
      </c>
      <c r="C1667" s="15">
        <v>54.793999999999997</v>
      </c>
      <c r="D1667" s="15">
        <v>21.73</v>
      </c>
      <c r="E1667" s="15">
        <v>4470.79</v>
      </c>
      <c r="F1667" s="15">
        <v>21.52</v>
      </c>
      <c r="G1667" s="22">
        <f t="shared" si="21"/>
        <v>4007.9112454464635</v>
      </c>
      <c r="H1667" s="15">
        <v>0</v>
      </c>
    </row>
    <row r="1668" spans="1:8" x14ac:dyDescent="0.55000000000000004">
      <c r="A1668" s="15">
        <v>11578.47</v>
      </c>
      <c r="B1668" s="15">
        <v>5.17</v>
      </c>
      <c r="C1668" s="15">
        <v>54.793999999999997</v>
      </c>
      <c r="D1668" s="15">
        <v>21.73</v>
      </c>
      <c r="E1668" s="15">
        <v>4483.3999999999996</v>
      </c>
      <c r="F1668" s="15">
        <v>21.52</v>
      </c>
      <c r="G1668" s="22">
        <f t="shared" si="21"/>
        <v>4010.0430714349845</v>
      </c>
      <c r="H1668" s="15">
        <v>0</v>
      </c>
    </row>
    <row r="1669" spans="1:8" x14ac:dyDescent="0.55000000000000004">
      <c r="A1669" s="15">
        <v>11585.552</v>
      </c>
      <c r="B1669" s="15">
        <v>5.17</v>
      </c>
      <c r="C1669" s="15">
        <v>54.793999999999997</v>
      </c>
      <c r="D1669" s="15">
        <v>21.73</v>
      </c>
      <c r="E1669" s="15">
        <v>4483.0199999999995</v>
      </c>
      <c r="F1669" s="15">
        <v>21.52</v>
      </c>
      <c r="G1669" s="22">
        <f t="shared" si="21"/>
        <v>4012.1248129038454</v>
      </c>
      <c r="H1669" s="15">
        <v>0</v>
      </c>
    </row>
    <row r="1670" spans="1:8" x14ac:dyDescent="0.55000000000000004">
      <c r="A1670" s="15">
        <v>11592.915999999999</v>
      </c>
      <c r="B1670" s="15">
        <v>5.18</v>
      </c>
      <c r="C1670" s="15">
        <v>54.792999999999999</v>
      </c>
      <c r="D1670" s="15">
        <v>21.72</v>
      </c>
      <c r="E1670" s="15">
        <v>4474.3899999999994</v>
      </c>
      <c r="F1670" s="15">
        <v>21.52</v>
      </c>
      <c r="G1670" s="22">
        <f t="shared" si="21"/>
        <v>4014.2884294073342</v>
      </c>
      <c r="H1670" s="15">
        <v>0</v>
      </c>
    </row>
    <row r="1671" spans="1:8" x14ac:dyDescent="0.55000000000000004">
      <c r="A1671" s="15">
        <v>11599.972</v>
      </c>
      <c r="B1671" s="15">
        <v>5.16</v>
      </c>
      <c r="C1671" s="15">
        <v>54.792000000000002</v>
      </c>
      <c r="D1671" s="15">
        <v>21.72</v>
      </c>
      <c r="E1671" s="15">
        <v>4488.84</v>
      </c>
      <c r="F1671" s="15">
        <v>21.53</v>
      </c>
      <c r="G1671" s="22">
        <f t="shared" si="21"/>
        <v>4016.3605790805036</v>
      </c>
      <c r="H1671" s="15">
        <v>0</v>
      </c>
    </row>
    <row r="1672" spans="1:8" x14ac:dyDescent="0.55000000000000004">
      <c r="A1672" s="15">
        <v>11607.288</v>
      </c>
      <c r="B1672" s="15">
        <v>5.16</v>
      </c>
      <c r="C1672" s="15">
        <v>54.792000000000002</v>
      </c>
      <c r="D1672" s="15">
        <v>21.72</v>
      </c>
      <c r="E1672" s="15">
        <v>4476.18</v>
      </c>
      <c r="F1672" s="15">
        <v>21.52</v>
      </c>
      <c r="G1672" s="22">
        <f t="shared" si="21"/>
        <v>4018.508078289266</v>
      </c>
      <c r="H1672" s="15">
        <v>0</v>
      </c>
    </row>
    <row r="1673" spans="1:8" x14ac:dyDescent="0.55000000000000004">
      <c r="A1673" s="15">
        <v>11614.627</v>
      </c>
      <c r="B1673" s="15">
        <v>5.16</v>
      </c>
      <c r="C1673" s="15">
        <v>54.790999999999997</v>
      </c>
      <c r="D1673" s="15">
        <v>21.72</v>
      </c>
      <c r="E1673" s="15">
        <v>4497.9500000000007</v>
      </c>
      <c r="F1673" s="15">
        <v>21.52</v>
      </c>
      <c r="G1673" s="22">
        <f t="shared" si="21"/>
        <v>4020.6613012931562</v>
      </c>
      <c r="H1673" s="15">
        <v>0</v>
      </c>
    </row>
    <row r="1674" spans="1:8" x14ac:dyDescent="0.55000000000000004">
      <c r="A1674" s="15">
        <v>11621.936</v>
      </c>
      <c r="B1674" s="15">
        <v>5.16</v>
      </c>
      <c r="C1674" s="15">
        <v>54.790999999999997</v>
      </c>
      <c r="D1674" s="15">
        <v>21.72</v>
      </c>
      <c r="E1674" s="15">
        <v>4480.2</v>
      </c>
      <c r="F1674" s="15">
        <v>21.52</v>
      </c>
      <c r="G1674" s="22">
        <f t="shared" si="21"/>
        <v>4022.8047003524039</v>
      </c>
      <c r="H1674" s="15">
        <v>0</v>
      </c>
    </row>
    <row r="1675" spans="1:8" x14ac:dyDescent="0.55000000000000004">
      <c r="A1675" s="15">
        <v>11628.989</v>
      </c>
      <c r="B1675" s="15">
        <v>5.22</v>
      </c>
      <c r="C1675" s="15">
        <v>54.789000000000001</v>
      </c>
      <c r="D1675" s="15">
        <v>21.72</v>
      </c>
      <c r="E1675" s="15">
        <v>4504.8899999999994</v>
      </c>
      <c r="F1675" s="15">
        <v>21.52</v>
      </c>
      <c r="G1675" s="22">
        <f t="shared" si="21"/>
        <v>4024.8720598024997</v>
      </c>
      <c r="H1675" s="15">
        <v>0</v>
      </c>
    </row>
    <row r="1676" spans="1:8" x14ac:dyDescent="0.55000000000000004">
      <c r="A1676" s="15">
        <v>11636.231</v>
      </c>
      <c r="B1676" s="15">
        <v>5.22</v>
      </c>
      <c r="C1676" s="15">
        <v>54.79</v>
      </c>
      <c r="D1676" s="15">
        <v>21.72</v>
      </c>
      <c r="E1676" s="15">
        <v>4506.9299999999994</v>
      </c>
      <c r="F1676" s="15">
        <v>21.52</v>
      </c>
      <c r="G1676" s="22">
        <f t="shared" si="21"/>
        <v>4026.9938315199192</v>
      </c>
      <c r="H1676" s="15">
        <v>0</v>
      </c>
    </row>
    <row r="1677" spans="1:8" x14ac:dyDescent="0.55000000000000004">
      <c r="A1677" s="15">
        <v>11643.55</v>
      </c>
      <c r="B1677" s="15">
        <v>5.22</v>
      </c>
      <c r="C1677" s="15">
        <v>54.79</v>
      </c>
      <c r="D1677" s="15">
        <v>21.72</v>
      </c>
      <c r="E1677" s="15">
        <v>4509.4399999999996</v>
      </c>
      <c r="F1677" s="15">
        <v>21.51</v>
      </c>
      <c r="G1677" s="22">
        <f t="shared" si="21"/>
        <v>4029.1371474592102</v>
      </c>
      <c r="H1677" s="15">
        <v>0</v>
      </c>
    </row>
    <row r="1678" spans="1:8" x14ac:dyDescent="0.55000000000000004">
      <c r="A1678" s="15">
        <v>11650.928</v>
      </c>
      <c r="B1678" s="15">
        <v>5.21</v>
      </c>
      <c r="C1678" s="15">
        <v>54.79</v>
      </c>
      <c r="D1678" s="15">
        <v>21.72</v>
      </c>
      <c r="E1678" s="15">
        <v>4510.54</v>
      </c>
      <c r="F1678" s="15">
        <v>21.52</v>
      </c>
      <c r="G1678" s="22">
        <f t="shared" si="21"/>
        <v>4031.2967087380734</v>
      </c>
      <c r="H1678" s="15">
        <v>0</v>
      </c>
    </row>
    <row r="1679" spans="1:8" x14ac:dyDescent="0.55000000000000004">
      <c r="A1679" s="15">
        <v>11657.977000000001</v>
      </c>
      <c r="B1679" s="15">
        <v>5.21</v>
      </c>
      <c r="C1679" s="15">
        <v>54.79</v>
      </c>
      <c r="D1679" s="15">
        <v>21.72</v>
      </c>
      <c r="E1679" s="15">
        <v>4513.3500000000004</v>
      </c>
      <c r="F1679" s="15">
        <v>21.52</v>
      </c>
      <c r="G1679" s="22">
        <f t="shared" si="21"/>
        <v>4033.3590032330153</v>
      </c>
      <c r="H1679" s="15">
        <v>0</v>
      </c>
    </row>
    <row r="1680" spans="1:8" x14ac:dyDescent="0.55000000000000004">
      <c r="A1680" s="15">
        <v>11665.255999999999</v>
      </c>
      <c r="B1680" s="15">
        <v>5.21</v>
      </c>
      <c r="C1680" s="15">
        <v>54.789000000000001</v>
      </c>
      <c r="D1680" s="15">
        <v>21.72</v>
      </c>
      <c r="E1680" s="15">
        <v>4515.3999999999996</v>
      </c>
      <c r="F1680" s="15">
        <v>21.52</v>
      </c>
      <c r="G1680" s="22">
        <f t="shared" si="21"/>
        <v>4035.4875962054534</v>
      </c>
      <c r="H1680" s="15">
        <v>0</v>
      </c>
    </row>
    <row r="1681" spans="1:8" x14ac:dyDescent="0.55000000000000004">
      <c r="A1681" s="15">
        <v>11672.436</v>
      </c>
      <c r="B1681" s="15">
        <v>5.21</v>
      </c>
      <c r="C1681" s="15">
        <v>54.79</v>
      </c>
      <c r="D1681" s="15">
        <v>21.72</v>
      </c>
      <c r="E1681" s="15">
        <v>4515.3600000000006</v>
      </c>
      <c r="F1681" s="15">
        <v>21.52</v>
      </c>
      <c r="G1681" s="22">
        <f t="shared" si="21"/>
        <v>4037.5862522925868</v>
      </c>
      <c r="H1681" s="15">
        <v>0</v>
      </c>
    </row>
    <row r="1682" spans="1:8" x14ac:dyDescent="0.55000000000000004">
      <c r="A1682" s="15">
        <v>11679.731</v>
      </c>
      <c r="B1682" s="15">
        <v>5.21</v>
      </c>
      <c r="C1682" s="15">
        <v>54.79</v>
      </c>
      <c r="D1682" s="15">
        <v>21.72</v>
      </c>
      <c r="E1682" s="15">
        <v>4495.68</v>
      </c>
      <c r="F1682" s="15">
        <v>21.52</v>
      </c>
      <c r="G1682" s="22">
        <f t="shared" si="21"/>
        <v>4039.7175193503922</v>
      </c>
      <c r="H1682" s="15">
        <v>0</v>
      </c>
    </row>
    <row r="1683" spans="1:8" x14ac:dyDescent="0.55000000000000004">
      <c r="A1683" s="15">
        <v>11686.986000000001</v>
      </c>
      <c r="B1683" s="15">
        <v>5.26</v>
      </c>
      <c r="C1683" s="15">
        <v>54.789000000000001</v>
      </c>
      <c r="D1683" s="15">
        <v>21.72</v>
      </c>
      <c r="E1683" s="15">
        <v>4495.33</v>
      </c>
      <c r="F1683" s="15">
        <v>21.52</v>
      </c>
      <c r="G1683" s="22">
        <f t="shared" si="21"/>
        <v>4041.8360986458315</v>
      </c>
      <c r="H1683" s="15">
        <v>0</v>
      </c>
    </row>
    <row r="1684" spans="1:8" x14ac:dyDescent="0.55000000000000004">
      <c r="A1684" s="15">
        <v>11694.197</v>
      </c>
      <c r="B1684" s="15">
        <v>5.26</v>
      </c>
      <c r="C1684" s="15">
        <v>54.787999999999997</v>
      </c>
      <c r="D1684" s="15">
        <v>21.72</v>
      </c>
      <c r="E1684" s="15">
        <v>4500.9800000000005</v>
      </c>
      <c r="F1684" s="15">
        <v>21.52</v>
      </c>
      <c r="G1684" s="22">
        <f t="shared" si="21"/>
        <v>4043.9408401379337</v>
      </c>
      <c r="H1684" s="15">
        <v>0</v>
      </c>
    </row>
    <row r="1685" spans="1:8" x14ac:dyDescent="0.55000000000000004">
      <c r="A1685" s="15">
        <v>11701.362999999999</v>
      </c>
      <c r="B1685" s="15">
        <v>5.25</v>
      </c>
      <c r="C1685" s="15">
        <v>54.789000000000001</v>
      </c>
      <c r="D1685" s="15">
        <v>21.71</v>
      </c>
      <c r="E1685" s="15">
        <v>4501.83</v>
      </c>
      <c r="F1685" s="15">
        <v>21.52</v>
      </c>
      <c r="G1685" s="22">
        <f t="shared" si="21"/>
        <v>4046.0314708706869</v>
      </c>
      <c r="H1685" s="15">
        <v>0</v>
      </c>
    </row>
    <row r="1686" spans="1:8" x14ac:dyDescent="0.55000000000000004">
      <c r="A1686" s="15">
        <v>11708.755999999999</v>
      </c>
      <c r="B1686" s="15">
        <v>5.26</v>
      </c>
      <c r="C1686" s="15">
        <v>54.787999999999997</v>
      </c>
      <c r="D1686" s="15">
        <v>21.71</v>
      </c>
      <c r="E1686" s="15">
        <v>4505.92</v>
      </c>
      <c r="F1686" s="15">
        <v>21.51</v>
      </c>
      <c r="G1686" s="22">
        <f t="shared" si="21"/>
        <v>4048.1873081158233</v>
      </c>
      <c r="H1686" s="15">
        <v>0</v>
      </c>
    </row>
    <row r="1687" spans="1:8" x14ac:dyDescent="0.55000000000000004">
      <c r="A1687" s="15">
        <v>11716.003000000001</v>
      </c>
      <c r="B1687" s="15">
        <v>5.25</v>
      </c>
      <c r="C1687" s="15">
        <v>54.789000000000001</v>
      </c>
      <c r="D1687" s="15">
        <v>21.72</v>
      </c>
      <c r="E1687" s="15">
        <v>4515.83</v>
      </c>
      <c r="F1687" s="15">
        <v>21.52</v>
      </c>
      <c r="G1687" s="22">
        <f t="shared" si="21"/>
        <v>4050.2995671032863</v>
      </c>
      <c r="H1687" s="15">
        <v>0</v>
      </c>
    </row>
    <row r="1688" spans="1:8" x14ac:dyDescent="0.55000000000000004">
      <c r="A1688" s="15">
        <v>11723.335999999999</v>
      </c>
      <c r="B1688" s="15">
        <v>5.25</v>
      </c>
      <c r="C1688" s="15">
        <v>54.789000000000001</v>
      </c>
      <c r="D1688" s="15">
        <v>21.71</v>
      </c>
      <c r="E1688" s="15">
        <v>4525.55</v>
      </c>
      <c r="F1688" s="15">
        <v>21.51</v>
      </c>
      <c r="G1688" s="22">
        <f t="shared" si="21"/>
        <v>4052.4358812809719</v>
      </c>
      <c r="H1688" s="15">
        <v>0</v>
      </c>
    </row>
    <row r="1689" spans="1:8" x14ac:dyDescent="0.55000000000000004">
      <c r="A1689" s="15">
        <v>11730.492</v>
      </c>
      <c r="B1689" s="15">
        <v>5.25</v>
      </c>
      <c r="C1689" s="15">
        <v>54.789000000000001</v>
      </c>
      <c r="D1689" s="15">
        <v>21.71</v>
      </c>
      <c r="E1689" s="15">
        <v>4534.3600000000006</v>
      </c>
      <c r="F1689" s="15">
        <v>21.51</v>
      </c>
      <c r="G1689" s="22">
        <f t="shared" si="21"/>
        <v>4054.519650550345</v>
      </c>
      <c r="H1689" s="15">
        <v>0</v>
      </c>
    </row>
    <row r="1690" spans="1:8" x14ac:dyDescent="0.55000000000000004">
      <c r="A1690" s="15">
        <v>11737.566000000001</v>
      </c>
      <c r="B1690" s="15">
        <v>5.26</v>
      </c>
      <c r="C1690" s="15">
        <v>54.789000000000001</v>
      </c>
      <c r="D1690" s="15">
        <v>21.71</v>
      </c>
      <c r="E1690" s="15">
        <v>4535.74</v>
      </c>
      <c r="F1690" s="15">
        <v>21.51</v>
      </c>
      <c r="G1690" s="22">
        <f t="shared" si="21"/>
        <v>4056.578591564738</v>
      </c>
      <c r="H1690" s="15">
        <v>0</v>
      </c>
    </row>
    <row r="1691" spans="1:8" x14ac:dyDescent="0.55000000000000004">
      <c r="A1691" s="15">
        <v>11744.817999999999</v>
      </c>
      <c r="B1691" s="15">
        <v>5.25</v>
      </c>
      <c r="C1691" s="15">
        <v>54.790999999999997</v>
      </c>
      <c r="D1691" s="15">
        <v>21.71</v>
      </c>
      <c r="E1691" s="15">
        <v>4537.9800000000005</v>
      </c>
      <c r="F1691" s="15">
        <v>21.51</v>
      </c>
      <c r="G1691" s="22">
        <f t="shared" si="21"/>
        <v>4058.6883604800591</v>
      </c>
      <c r="H1691" s="15">
        <v>0</v>
      </c>
    </row>
    <row r="1692" spans="1:8" x14ac:dyDescent="0.55000000000000004">
      <c r="A1692" s="15">
        <v>11752.124</v>
      </c>
      <c r="B1692" s="15">
        <v>5.26</v>
      </c>
      <c r="C1692" s="15">
        <v>54.792000000000002</v>
      </c>
      <c r="D1692" s="15">
        <v>21.72</v>
      </c>
      <c r="E1692" s="15">
        <v>4540.5</v>
      </c>
      <c r="F1692" s="15">
        <v>21.51</v>
      </c>
      <c r="G1692" s="22">
        <f t="shared" si="21"/>
        <v>4060.8128362581551</v>
      </c>
      <c r="H1692" s="15">
        <v>0</v>
      </c>
    </row>
    <row r="1693" spans="1:8" x14ac:dyDescent="0.55000000000000004">
      <c r="A1693" s="15">
        <v>11759.343999999999</v>
      </c>
      <c r="B1693" s="15">
        <v>5.25</v>
      </c>
      <c r="C1693" s="15">
        <v>54.792000000000002</v>
      </c>
      <c r="D1693" s="15">
        <v>21.71</v>
      </c>
      <c r="E1693" s="15">
        <v>4542.25</v>
      </c>
      <c r="F1693" s="15">
        <v>21.51</v>
      </c>
      <c r="G1693" s="22">
        <f t="shared" si="21"/>
        <v>4062.9113162448307</v>
      </c>
      <c r="H1693" s="15">
        <v>0</v>
      </c>
    </row>
    <row r="1694" spans="1:8" x14ac:dyDescent="0.55000000000000004">
      <c r="A1694" s="15">
        <v>11766.628000000001</v>
      </c>
      <c r="B1694" s="15">
        <v>5.26</v>
      </c>
      <c r="C1694" s="15">
        <v>54.790999999999997</v>
      </c>
      <c r="D1694" s="15">
        <v>21.71</v>
      </c>
      <c r="E1694" s="15">
        <v>4544.4699999999993</v>
      </c>
      <c r="F1694" s="15">
        <v>21.51</v>
      </c>
      <c r="G1694" s="22">
        <f t="shared" si="21"/>
        <v>4065.0274028823756</v>
      </c>
      <c r="H1694" s="15">
        <v>0</v>
      </c>
    </row>
    <row r="1695" spans="1:8" x14ac:dyDescent="0.55000000000000004">
      <c r="A1695" s="15">
        <v>11773.715</v>
      </c>
      <c r="B1695" s="15">
        <v>5.26</v>
      </c>
      <c r="C1695" s="15">
        <v>54.790999999999997</v>
      </c>
      <c r="D1695" s="15">
        <v>21.71</v>
      </c>
      <c r="E1695" s="15">
        <v>4545.26</v>
      </c>
      <c r="F1695" s="15">
        <v>21.52</v>
      </c>
      <c r="G1695" s="22">
        <f t="shared" si="21"/>
        <v>4067.0853003384077</v>
      </c>
      <c r="H1695" s="15">
        <v>0</v>
      </c>
    </row>
    <row r="1696" spans="1:8" x14ac:dyDescent="0.55000000000000004">
      <c r="A1696" s="15">
        <v>11780.962</v>
      </c>
      <c r="B1696" s="15">
        <v>5.26</v>
      </c>
      <c r="C1696" s="15">
        <v>54.792000000000002</v>
      </c>
      <c r="D1696" s="15">
        <v>21.71</v>
      </c>
      <c r="E1696" s="15">
        <v>4541.0199999999995</v>
      </c>
      <c r="F1696" s="15">
        <v>21.52</v>
      </c>
      <c r="G1696" s="22">
        <f t="shared" si="21"/>
        <v>4069.1886811836634</v>
      </c>
      <c r="H1696" s="15">
        <v>0</v>
      </c>
    </row>
    <row r="1697" spans="1:8" x14ac:dyDescent="0.55000000000000004">
      <c r="A1697" s="15">
        <v>11788.184999999999</v>
      </c>
      <c r="B1697" s="15">
        <v>5.26</v>
      </c>
      <c r="C1697" s="15">
        <v>54.790999999999997</v>
      </c>
      <c r="D1697" s="15">
        <v>21.71</v>
      </c>
      <c r="E1697" s="15">
        <v>4534.46</v>
      </c>
      <c r="F1697" s="15">
        <v>21.52</v>
      </c>
      <c r="G1697" s="22">
        <f t="shared" si="21"/>
        <v>4071.2841140713776</v>
      </c>
      <c r="H1697" s="15">
        <v>0</v>
      </c>
    </row>
    <row r="1698" spans="1:8" x14ac:dyDescent="0.55000000000000004">
      <c r="A1698" s="15">
        <v>11795.439</v>
      </c>
      <c r="B1698" s="15">
        <v>5.26</v>
      </c>
      <c r="C1698" s="15">
        <v>54.79</v>
      </c>
      <c r="D1698" s="15">
        <v>21.71</v>
      </c>
      <c r="E1698" s="15">
        <v>4535.6899999999996</v>
      </c>
      <c r="F1698" s="15">
        <v>21.52</v>
      </c>
      <c r="G1698" s="22">
        <f t="shared" si="21"/>
        <v>4073.3875540660124</v>
      </c>
      <c r="H1698" s="15">
        <v>0</v>
      </c>
    </row>
    <row r="1699" spans="1:8" x14ac:dyDescent="0.55000000000000004">
      <c r="A1699" s="15">
        <v>11802.498</v>
      </c>
      <c r="B1699" s="15">
        <v>5.25</v>
      </c>
      <c r="C1699" s="15">
        <v>54.79</v>
      </c>
      <c r="D1699" s="15">
        <v>21.71</v>
      </c>
      <c r="E1699" s="15">
        <v>4538.7199999999993</v>
      </c>
      <c r="F1699" s="15">
        <v>21.52</v>
      </c>
      <c r="G1699" s="22">
        <f t="shared" si="21"/>
        <v>4075.4335018414381</v>
      </c>
      <c r="H1699" s="15">
        <v>0</v>
      </c>
    </row>
    <row r="1700" spans="1:8" x14ac:dyDescent="0.55000000000000004">
      <c r="A1700" s="15">
        <v>11809.628000000001</v>
      </c>
      <c r="B1700" s="15">
        <v>5.26</v>
      </c>
      <c r="C1700" s="15">
        <v>54.79</v>
      </c>
      <c r="D1700" s="15">
        <v>21.71</v>
      </c>
      <c r="E1700" s="15">
        <v>4540.03</v>
      </c>
      <c r="F1700" s="15">
        <v>21.52</v>
      </c>
      <c r="G1700" s="22">
        <f t="shared" si="21"/>
        <v>4077.499079204908</v>
      </c>
      <c r="H1700" s="15">
        <v>0</v>
      </c>
    </row>
    <row r="1701" spans="1:8" x14ac:dyDescent="0.55000000000000004">
      <c r="A1701" s="15">
        <v>11816.762000000001</v>
      </c>
      <c r="B1701" s="15">
        <v>5.26</v>
      </c>
      <c r="C1701" s="15">
        <v>54.786999999999999</v>
      </c>
      <c r="D1701" s="15">
        <v>21.71</v>
      </c>
      <c r="E1701" s="15">
        <v>4542.33</v>
      </c>
      <c r="F1701" s="15">
        <v>21.52</v>
      </c>
      <c r="G1701" s="22">
        <f t="shared" si="21"/>
        <v>4079.5648617564971</v>
      </c>
      <c r="H1701" s="15">
        <v>0</v>
      </c>
    </row>
    <row r="1702" spans="1:8" x14ac:dyDescent="0.55000000000000004">
      <c r="A1702" s="15">
        <v>11824.127</v>
      </c>
      <c r="B1702" s="15">
        <v>5.26</v>
      </c>
      <c r="C1702" s="15">
        <v>54.786000000000001</v>
      </c>
      <c r="D1702" s="15">
        <v>21.71</v>
      </c>
      <c r="E1702" s="15">
        <v>4544.2</v>
      </c>
      <c r="F1702" s="15">
        <v>21.52</v>
      </c>
      <c r="G1702" s="22">
        <f t="shared" si="21"/>
        <v>4081.6965346336151</v>
      </c>
      <c r="H1702" s="15">
        <v>0</v>
      </c>
    </row>
    <row r="1703" spans="1:8" x14ac:dyDescent="0.55000000000000004">
      <c r="A1703" s="15">
        <v>11831.316999999999</v>
      </c>
      <c r="B1703" s="15">
        <v>5.26</v>
      </c>
      <c r="C1703" s="15">
        <v>54.786000000000001</v>
      </c>
      <c r="D1703" s="15">
        <v>21.71</v>
      </c>
      <c r="E1703" s="15">
        <v>4546.97</v>
      </c>
      <c r="F1703" s="15">
        <v>21.52</v>
      </c>
      <c r="G1703" s="22">
        <f t="shared" si="21"/>
        <v>4083.776577409179</v>
      </c>
      <c r="H1703" s="15">
        <v>0</v>
      </c>
    </row>
    <row r="1704" spans="1:8" x14ac:dyDescent="0.55000000000000004">
      <c r="A1704" s="15">
        <v>11838.591</v>
      </c>
      <c r="B1704" s="15">
        <v>5.25</v>
      </c>
      <c r="C1704" s="15">
        <v>54.784999999999997</v>
      </c>
      <c r="D1704" s="15">
        <v>21.7</v>
      </c>
      <c r="E1704" s="15">
        <v>4549.7699999999995</v>
      </c>
      <c r="F1704" s="15">
        <v>21.52</v>
      </c>
      <c r="G1704" s="22">
        <f t="shared" si="21"/>
        <v>4085.8799371893351</v>
      </c>
      <c r="H1704" s="15">
        <v>0</v>
      </c>
    </row>
    <row r="1705" spans="1:8" x14ac:dyDescent="0.55000000000000004">
      <c r="A1705" s="15">
        <v>11845.884</v>
      </c>
      <c r="B1705" s="15">
        <v>5.25</v>
      </c>
      <c r="C1705" s="15">
        <v>54.786000000000001</v>
      </c>
      <c r="D1705" s="15">
        <v>21.71</v>
      </c>
      <c r="E1705" s="15">
        <v>4553.2300000000005</v>
      </c>
      <c r="F1705" s="15">
        <v>21.51</v>
      </c>
      <c r="G1705" s="22">
        <f t="shared" si="21"/>
        <v>4087.987798221588</v>
      </c>
      <c r="H1705" s="15">
        <v>0</v>
      </c>
    </row>
    <row r="1706" spans="1:8" x14ac:dyDescent="0.55000000000000004">
      <c r="A1706" s="15">
        <v>11853.088</v>
      </c>
      <c r="B1706" s="15">
        <v>5.26</v>
      </c>
      <c r="C1706" s="15">
        <v>54.784999999999997</v>
      </c>
      <c r="D1706" s="15">
        <v>21.71</v>
      </c>
      <c r="E1706" s="15">
        <v>4547.7999999999993</v>
      </c>
      <c r="F1706" s="15">
        <v>21.52</v>
      </c>
      <c r="G1706" s="22">
        <f t="shared" si="21"/>
        <v>4090.0689607046629</v>
      </c>
      <c r="H1706" s="15">
        <v>0</v>
      </c>
    </row>
    <row r="1707" spans="1:8" x14ac:dyDescent="0.55000000000000004">
      <c r="A1707" s="15">
        <v>11860.378000000001</v>
      </c>
      <c r="B1707" s="15">
        <v>5.26</v>
      </c>
      <c r="C1707" s="15">
        <v>54.784999999999997</v>
      </c>
      <c r="D1707" s="15">
        <v>21.7</v>
      </c>
      <c r="E1707" s="15">
        <v>4551.59</v>
      </c>
      <c r="F1707" s="15">
        <v>21.52</v>
      </c>
      <c r="G1707" s="22">
        <f t="shared" si="21"/>
        <v>4092.1739816633985</v>
      </c>
      <c r="H1707" s="15">
        <v>0</v>
      </c>
    </row>
    <row r="1708" spans="1:8" x14ac:dyDescent="0.55000000000000004">
      <c r="A1708" s="15">
        <v>11867.785</v>
      </c>
      <c r="B1708" s="15">
        <v>5.26</v>
      </c>
      <c r="C1708" s="15">
        <v>54.784999999999997</v>
      </c>
      <c r="D1708" s="15">
        <v>21.7</v>
      </c>
      <c r="E1708" s="15">
        <v>4553.9699999999993</v>
      </c>
      <c r="F1708" s="15">
        <v>21.52</v>
      </c>
      <c r="G1708" s="22">
        <f t="shared" si="21"/>
        <v>4094.3117717152904</v>
      </c>
      <c r="H1708" s="15">
        <v>0</v>
      </c>
    </row>
    <row r="1709" spans="1:8" x14ac:dyDescent="0.55000000000000004">
      <c r="A1709" s="15">
        <v>11875.044</v>
      </c>
      <c r="B1709" s="15">
        <v>5.26</v>
      </c>
      <c r="C1709" s="15">
        <v>54.786000000000001</v>
      </c>
      <c r="D1709" s="15">
        <v>21.7</v>
      </c>
      <c r="E1709" s="15">
        <v>4557.5200000000004</v>
      </c>
      <c r="F1709" s="15">
        <v>21.52</v>
      </c>
      <c r="G1709" s="22">
        <f t="shared" si="21"/>
        <v>4096.405854263221</v>
      </c>
      <c r="H1709" s="15">
        <v>0</v>
      </c>
    </row>
    <row r="1710" spans="1:8" x14ac:dyDescent="0.55000000000000004">
      <c r="A1710" s="15">
        <v>11882.454</v>
      </c>
      <c r="B1710" s="15">
        <v>5.25</v>
      </c>
      <c r="C1710" s="15">
        <v>54.783999999999999</v>
      </c>
      <c r="D1710" s="15">
        <v>21.7</v>
      </c>
      <c r="E1710" s="15">
        <v>4552.05</v>
      </c>
      <c r="F1710" s="15">
        <v>21.52</v>
      </c>
      <c r="G1710" s="22">
        <f t="shared" si="21"/>
        <v>4098.5424851864173</v>
      </c>
      <c r="H1710" s="15">
        <v>0</v>
      </c>
    </row>
    <row r="1711" spans="1:8" x14ac:dyDescent="0.55000000000000004">
      <c r="A1711" s="15">
        <v>11889.460999999999</v>
      </c>
      <c r="B1711" s="15">
        <v>5.26</v>
      </c>
      <c r="C1711" s="15">
        <v>54.784999999999997</v>
      </c>
      <c r="D1711" s="15">
        <v>21.7</v>
      </c>
      <c r="E1711" s="15">
        <v>4558.4699999999993</v>
      </c>
      <c r="F1711" s="15">
        <v>21.52</v>
      </c>
      <c r="G1711" s="22">
        <f t="shared" si="21"/>
        <v>4100.5619732926862</v>
      </c>
      <c r="H1711" s="15">
        <v>0</v>
      </c>
    </row>
    <row r="1712" spans="1:8" x14ac:dyDescent="0.55000000000000004">
      <c r="A1712" s="15">
        <v>11896.79</v>
      </c>
      <c r="B1712" s="15">
        <v>5.26</v>
      </c>
      <c r="C1712" s="15">
        <v>54.783999999999999</v>
      </c>
      <c r="D1712" s="15">
        <v>21.7</v>
      </c>
      <c r="E1712" s="15">
        <v>4553.4100000000008</v>
      </c>
      <c r="F1712" s="15">
        <v>21.51</v>
      </c>
      <c r="G1712" s="22">
        <f t="shared" si="21"/>
        <v>4102.673287974987</v>
      </c>
      <c r="H1712" s="15">
        <v>0</v>
      </c>
    </row>
    <row r="1713" spans="1:8" x14ac:dyDescent="0.55000000000000004">
      <c r="A1713" s="15">
        <v>11903.868</v>
      </c>
      <c r="B1713" s="15">
        <v>5.26</v>
      </c>
      <c r="C1713" s="15">
        <v>54.783000000000001</v>
      </c>
      <c r="D1713" s="15">
        <v>21.7</v>
      </c>
      <c r="E1713" s="15">
        <v>4553.1899999999996</v>
      </c>
      <c r="F1713" s="15">
        <v>21.51</v>
      </c>
      <c r="G1713" s="22">
        <f t="shared" si="21"/>
        <v>4104.7113477577313</v>
      </c>
      <c r="H1713" s="15">
        <v>0</v>
      </c>
    </row>
    <row r="1714" spans="1:8" x14ac:dyDescent="0.55000000000000004">
      <c r="A1714" s="15">
        <v>11911.175999999999</v>
      </c>
      <c r="B1714" s="15">
        <v>5.25</v>
      </c>
      <c r="C1714" s="15">
        <v>54.783999999999999</v>
      </c>
      <c r="D1714" s="15">
        <v>21.7</v>
      </c>
      <c r="E1714" s="15">
        <v>4566.51</v>
      </c>
      <c r="F1714" s="15">
        <v>21.51</v>
      </c>
      <c r="G1714" s="22">
        <f t="shared" si="21"/>
        <v>4106.8146580941266</v>
      </c>
      <c r="H1714" s="15">
        <v>0</v>
      </c>
    </row>
    <row r="1715" spans="1:8" x14ac:dyDescent="0.55000000000000004">
      <c r="A1715" s="15">
        <v>11918.359</v>
      </c>
      <c r="B1715" s="15">
        <v>5.25</v>
      </c>
      <c r="C1715" s="15">
        <v>54.783999999999999</v>
      </c>
      <c r="D1715" s="15">
        <v>21.7</v>
      </c>
      <c r="E1715" s="15">
        <v>4582.5600000000004</v>
      </c>
      <c r="F1715" s="15">
        <v>21.51</v>
      </c>
      <c r="G1715" s="22">
        <f t="shared" ref="G1715:G1778" si="22">0.0000000003*A1715^3-0.00002*A1715^2+0.6365*A1715-1144.1</f>
        <v>4108.8810263261203</v>
      </c>
      <c r="H1715" s="15">
        <v>0</v>
      </c>
    </row>
    <row r="1716" spans="1:8" x14ac:dyDescent="0.55000000000000004">
      <c r="A1716" s="15">
        <v>11925.761</v>
      </c>
      <c r="B1716" s="15">
        <v>5.26</v>
      </c>
      <c r="C1716" s="15">
        <v>54.783999999999999</v>
      </c>
      <c r="D1716" s="15">
        <v>21.7</v>
      </c>
      <c r="E1716" s="15">
        <v>4557.1099999999997</v>
      </c>
      <c r="F1716" s="15">
        <v>21.5</v>
      </c>
      <c r="G1716" s="22">
        <f t="shared" si="22"/>
        <v>4111.009394203189</v>
      </c>
      <c r="H1716" s="15">
        <v>0</v>
      </c>
    </row>
    <row r="1717" spans="1:8" x14ac:dyDescent="0.55000000000000004">
      <c r="A1717" s="15">
        <v>11932.846</v>
      </c>
      <c r="B1717" s="15">
        <v>5.26</v>
      </c>
      <c r="C1717" s="15">
        <v>54.783000000000001</v>
      </c>
      <c r="D1717" s="15">
        <v>21.69</v>
      </c>
      <c r="E1717" s="15">
        <v>4582.1899999999996</v>
      </c>
      <c r="F1717" s="15">
        <v>21.51</v>
      </c>
      <c r="G1717" s="22">
        <f t="shared" si="22"/>
        <v>4113.0456608781042</v>
      </c>
      <c r="H1717" s="15">
        <v>0</v>
      </c>
    </row>
    <row r="1718" spans="1:8" x14ac:dyDescent="0.55000000000000004">
      <c r="A1718" s="15">
        <v>11940.126</v>
      </c>
      <c r="B1718" s="15">
        <v>5.25</v>
      </c>
      <c r="C1718" s="15">
        <v>54.783000000000001</v>
      </c>
      <c r="D1718" s="15">
        <v>21.69</v>
      </c>
      <c r="E1718" s="15">
        <v>4593.18</v>
      </c>
      <c r="F1718" s="15">
        <v>21.51</v>
      </c>
      <c r="G1718" s="22">
        <f t="shared" si="22"/>
        <v>4115.1370031653241</v>
      </c>
      <c r="H1718" s="15">
        <v>0</v>
      </c>
    </row>
    <row r="1719" spans="1:8" x14ac:dyDescent="0.55000000000000004">
      <c r="A1719" s="15">
        <v>11947.412</v>
      </c>
      <c r="B1719" s="15">
        <v>5.26</v>
      </c>
      <c r="C1719" s="15">
        <v>54.783999999999999</v>
      </c>
      <c r="D1719" s="15">
        <v>21.69</v>
      </c>
      <c r="E1719" s="15">
        <v>4595.34</v>
      </c>
      <c r="F1719" s="15">
        <v>21.51</v>
      </c>
      <c r="G1719" s="22">
        <f t="shared" si="22"/>
        <v>4117.2290869911558</v>
      </c>
      <c r="H1719" s="15">
        <v>0</v>
      </c>
    </row>
    <row r="1720" spans="1:8" x14ac:dyDescent="0.55000000000000004">
      <c r="A1720" s="15">
        <v>11954.624</v>
      </c>
      <c r="B1720" s="15">
        <v>5.26</v>
      </c>
      <c r="C1720" s="15">
        <v>54.781999999999996</v>
      </c>
      <c r="D1720" s="15">
        <v>21.69</v>
      </c>
      <c r="E1720" s="15">
        <v>4597.2699999999995</v>
      </c>
      <c r="F1720" s="15">
        <v>21.5</v>
      </c>
      <c r="G1720" s="22">
        <f t="shared" si="22"/>
        <v>4119.2989557428373</v>
      </c>
      <c r="H1720" s="15">
        <v>0</v>
      </c>
    </row>
    <row r="1721" spans="1:8" x14ac:dyDescent="0.55000000000000004">
      <c r="A1721" s="15">
        <v>11961.924999999999</v>
      </c>
      <c r="B1721" s="15">
        <v>5.26</v>
      </c>
      <c r="C1721" s="15">
        <v>54.780999999999999</v>
      </c>
      <c r="D1721" s="15">
        <v>21.69</v>
      </c>
      <c r="E1721" s="15">
        <v>4598.9500000000007</v>
      </c>
      <c r="F1721" s="15">
        <v>21.51</v>
      </c>
      <c r="G1721" s="22">
        <f t="shared" si="22"/>
        <v>4121.3933886489867</v>
      </c>
      <c r="H1721" s="15">
        <v>0</v>
      </c>
    </row>
    <row r="1722" spans="1:8" x14ac:dyDescent="0.55000000000000004">
      <c r="A1722" s="15">
        <v>11969.133</v>
      </c>
      <c r="B1722" s="15">
        <v>5.25</v>
      </c>
      <c r="C1722" s="15">
        <v>54.783000000000001</v>
      </c>
      <c r="D1722" s="15">
        <v>21.7</v>
      </c>
      <c r="E1722" s="15">
        <v>4601.7299999999996</v>
      </c>
      <c r="F1722" s="15">
        <v>21.51</v>
      </c>
      <c r="G1722" s="22">
        <f t="shared" si="22"/>
        <v>4123.4601769777</v>
      </c>
      <c r="H1722" s="15">
        <v>0</v>
      </c>
    </row>
    <row r="1723" spans="1:8" x14ac:dyDescent="0.55000000000000004">
      <c r="A1723" s="15">
        <v>11976.296</v>
      </c>
      <c r="B1723" s="15">
        <v>5.26</v>
      </c>
      <c r="C1723" s="15">
        <v>54.781999999999996</v>
      </c>
      <c r="D1723" s="15">
        <v>21.69</v>
      </c>
      <c r="E1723" s="15">
        <v>4601.17</v>
      </c>
      <c r="F1723" s="15">
        <v>21.5</v>
      </c>
      <c r="G1723" s="22">
        <f t="shared" si="22"/>
        <v>4125.5131123118936</v>
      </c>
      <c r="H1723" s="15">
        <v>0</v>
      </c>
    </row>
    <row r="1724" spans="1:8" x14ac:dyDescent="0.55000000000000004">
      <c r="A1724" s="15">
        <v>11983.629000000001</v>
      </c>
      <c r="B1724" s="15">
        <v>5.25</v>
      </c>
      <c r="C1724" s="15">
        <v>54.783000000000001</v>
      </c>
      <c r="D1724" s="15">
        <v>21.69</v>
      </c>
      <c r="E1724" s="15">
        <v>4578.8399999999992</v>
      </c>
      <c r="F1724" s="15">
        <v>21.51</v>
      </c>
      <c r="G1724" s="22">
        <f t="shared" si="22"/>
        <v>4127.6137898950274</v>
      </c>
      <c r="H1724" s="15">
        <v>0</v>
      </c>
    </row>
    <row r="1725" spans="1:8" x14ac:dyDescent="0.55000000000000004">
      <c r="A1725" s="15">
        <v>11990.816999999999</v>
      </c>
      <c r="B1725" s="15">
        <v>5.25</v>
      </c>
      <c r="C1725" s="15">
        <v>54.781999999999996</v>
      </c>
      <c r="D1725" s="15">
        <v>21.69</v>
      </c>
      <c r="E1725" s="15">
        <v>4597.55</v>
      </c>
      <c r="F1725" s="15">
        <v>21.51</v>
      </c>
      <c r="G1725" s="22">
        <f t="shared" si="22"/>
        <v>4129.6719676547855</v>
      </c>
      <c r="H1725" s="15">
        <v>0</v>
      </c>
    </row>
    <row r="1726" spans="1:8" x14ac:dyDescent="0.55000000000000004">
      <c r="A1726" s="15">
        <v>11998.018</v>
      </c>
      <c r="B1726" s="15">
        <v>5.28</v>
      </c>
      <c r="C1726" s="15">
        <v>54.783000000000001</v>
      </c>
      <c r="D1726" s="15">
        <v>21.69</v>
      </c>
      <c r="E1726" s="15">
        <v>4591.66</v>
      </c>
      <c r="F1726" s="15">
        <v>21.51</v>
      </c>
      <c r="G1726" s="22">
        <f t="shared" si="22"/>
        <v>4131.7329136570825</v>
      </c>
      <c r="H1726" s="15">
        <v>0</v>
      </c>
    </row>
    <row r="1727" spans="1:8" x14ac:dyDescent="0.55000000000000004">
      <c r="A1727" s="15">
        <v>12005.311</v>
      </c>
      <c r="B1727" s="15">
        <v>5.29</v>
      </c>
      <c r="C1727" s="15">
        <v>54.780999999999999</v>
      </c>
      <c r="D1727" s="15">
        <v>21.69</v>
      </c>
      <c r="E1727" s="15">
        <v>4598.93</v>
      </c>
      <c r="F1727" s="15">
        <v>21.5</v>
      </c>
      <c r="G1727" s="22">
        <f t="shared" si="22"/>
        <v>4133.8192176431075</v>
      </c>
      <c r="H1727" s="15">
        <v>0</v>
      </c>
    </row>
    <row r="1728" spans="1:8" x14ac:dyDescent="0.55000000000000004">
      <c r="A1728" s="15">
        <v>12012.598</v>
      </c>
      <c r="B1728" s="15">
        <v>5.29</v>
      </c>
      <c r="C1728" s="15">
        <v>54.780999999999999</v>
      </c>
      <c r="D1728" s="15">
        <v>21.69</v>
      </c>
      <c r="E1728" s="15">
        <v>4594.88</v>
      </c>
      <c r="F1728" s="15">
        <v>21.5</v>
      </c>
      <c r="G1728" s="22">
        <f t="shared" si="22"/>
        <v>4135.9028282714698</v>
      </c>
      <c r="H1728" s="15">
        <v>0</v>
      </c>
    </row>
    <row r="1729" spans="1:8" x14ac:dyDescent="0.55000000000000004">
      <c r="A1729" s="15">
        <v>12019.948</v>
      </c>
      <c r="B1729" s="15">
        <v>5.3</v>
      </c>
      <c r="C1729" s="15">
        <v>54.780999999999999</v>
      </c>
      <c r="D1729" s="15">
        <v>21.68</v>
      </c>
      <c r="E1729" s="15">
        <v>4596.41</v>
      </c>
      <c r="F1729" s="15">
        <v>21.51</v>
      </c>
      <c r="G1729" s="22">
        <f t="shared" si="22"/>
        <v>4138.0034642924511</v>
      </c>
      <c r="H1729" s="15">
        <v>0</v>
      </c>
    </row>
    <row r="1730" spans="1:8" x14ac:dyDescent="0.55000000000000004">
      <c r="A1730" s="15">
        <v>12027.109</v>
      </c>
      <c r="B1730" s="15">
        <v>5.29</v>
      </c>
      <c r="C1730" s="15">
        <v>54.780999999999999</v>
      </c>
      <c r="D1730" s="15">
        <v>21.68</v>
      </c>
      <c r="E1730" s="15">
        <v>4600.51</v>
      </c>
      <c r="F1730" s="15">
        <v>21.51</v>
      </c>
      <c r="G1730" s="22">
        <f t="shared" si="22"/>
        <v>4140.0491298161978</v>
      </c>
      <c r="H1730" s="15">
        <v>0</v>
      </c>
    </row>
    <row r="1731" spans="1:8" x14ac:dyDescent="0.55000000000000004">
      <c r="A1731" s="15">
        <v>12034.28</v>
      </c>
      <c r="B1731" s="15">
        <v>5.28</v>
      </c>
      <c r="C1731" s="15">
        <v>54.781999999999996</v>
      </c>
      <c r="D1731" s="15">
        <v>21.68</v>
      </c>
      <c r="E1731" s="15">
        <v>4619.46</v>
      </c>
      <c r="F1731" s="15">
        <v>21.51</v>
      </c>
      <c r="G1731" s="22">
        <f t="shared" si="22"/>
        <v>4142.0967089956375</v>
      </c>
      <c r="H1731" s="15">
        <v>0</v>
      </c>
    </row>
    <row r="1732" spans="1:8" x14ac:dyDescent="0.55000000000000004">
      <c r="A1732" s="15">
        <v>12041.635</v>
      </c>
      <c r="B1732" s="15">
        <v>5.28</v>
      </c>
      <c r="C1732" s="15">
        <v>54.780999999999999</v>
      </c>
      <c r="D1732" s="15">
        <v>21.68</v>
      </c>
      <c r="E1732" s="15">
        <v>4621.3900000000003</v>
      </c>
      <c r="F1732" s="15">
        <v>21.51</v>
      </c>
      <c r="G1732" s="22">
        <f t="shared" si="22"/>
        <v>4144.1958471982762</v>
      </c>
      <c r="H1732" s="15">
        <v>0</v>
      </c>
    </row>
    <row r="1733" spans="1:8" x14ac:dyDescent="0.55000000000000004">
      <c r="A1733" s="15">
        <v>12048.749</v>
      </c>
      <c r="B1733" s="15">
        <v>5.28</v>
      </c>
      <c r="C1733" s="15">
        <v>54.781999999999996</v>
      </c>
      <c r="D1733" s="15">
        <v>21.68</v>
      </c>
      <c r="E1733" s="15">
        <v>4622.8900000000003</v>
      </c>
      <c r="F1733" s="15">
        <v>21.51</v>
      </c>
      <c r="G1733" s="22">
        <f t="shared" si="22"/>
        <v>4146.2252601770779</v>
      </c>
      <c r="H1733" s="15">
        <v>0</v>
      </c>
    </row>
    <row r="1734" spans="1:8" x14ac:dyDescent="0.55000000000000004">
      <c r="A1734" s="15">
        <v>12055.907999999999</v>
      </c>
      <c r="B1734" s="15">
        <v>5.3</v>
      </c>
      <c r="C1734" s="15">
        <v>54.781999999999996</v>
      </c>
      <c r="D1734" s="15">
        <v>21.68</v>
      </c>
      <c r="E1734" s="15">
        <v>4625.29</v>
      </c>
      <c r="F1734" s="15">
        <v>21.51</v>
      </c>
      <c r="G1734" s="22">
        <f t="shared" si="22"/>
        <v>4148.2665747444953</v>
      </c>
      <c r="H1734" s="15">
        <v>0</v>
      </c>
    </row>
    <row r="1735" spans="1:8" x14ac:dyDescent="0.55000000000000004">
      <c r="A1735" s="15">
        <v>12063.123</v>
      </c>
      <c r="B1735" s="15">
        <v>5.34</v>
      </c>
      <c r="C1735" s="15">
        <v>54.780999999999999</v>
      </c>
      <c r="D1735" s="15">
        <v>21.68</v>
      </c>
      <c r="E1735" s="15">
        <v>4627.5700000000006</v>
      </c>
      <c r="F1735" s="15">
        <v>21.51</v>
      </c>
      <c r="G1735" s="22">
        <f t="shared" si="22"/>
        <v>4150.3229082335383</v>
      </c>
      <c r="H1735" s="15">
        <v>0</v>
      </c>
    </row>
    <row r="1736" spans="1:8" x14ac:dyDescent="0.55000000000000004">
      <c r="A1736" s="15">
        <v>12070.324000000001</v>
      </c>
      <c r="B1736" s="15">
        <v>5.33</v>
      </c>
      <c r="C1736" s="15">
        <v>54.783999999999999</v>
      </c>
      <c r="D1736" s="15">
        <v>21.68</v>
      </c>
      <c r="E1736" s="15">
        <v>4628.76</v>
      </c>
      <c r="F1736" s="15">
        <v>21.51</v>
      </c>
      <c r="G1736" s="22">
        <f t="shared" si="22"/>
        <v>4152.3743024576834</v>
      </c>
      <c r="H1736" s="15">
        <v>0</v>
      </c>
    </row>
    <row r="1737" spans="1:8" x14ac:dyDescent="0.55000000000000004">
      <c r="A1737" s="15">
        <v>12077.460999999999</v>
      </c>
      <c r="B1737" s="15">
        <v>5.33</v>
      </c>
      <c r="C1737" s="15">
        <v>54.783999999999999</v>
      </c>
      <c r="D1737" s="15">
        <v>21.68</v>
      </c>
      <c r="E1737" s="15">
        <v>4623.92</v>
      </c>
      <c r="F1737" s="15">
        <v>21.51</v>
      </c>
      <c r="G1737" s="22">
        <f t="shared" si="22"/>
        <v>4154.4065296346052</v>
      </c>
      <c r="H1737" s="15">
        <v>0</v>
      </c>
    </row>
    <row r="1738" spans="1:8" x14ac:dyDescent="0.55000000000000004">
      <c r="A1738" s="15">
        <v>12084.862999999999</v>
      </c>
      <c r="B1738" s="15">
        <v>5.33</v>
      </c>
      <c r="C1738" s="15">
        <v>54.781999999999996</v>
      </c>
      <c r="D1738" s="15">
        <v>21.68</v>
      </c>
      <c r="E1738" s="15">
        <v>4616.37</v>
      </c>
      <c r="F1738" s="15">
        <v>21.51</v>
      </c>
      <c r="G1738" s="22">
        <f t="shared" si="22"/>
        <v>4156.5132317434163</v>
      </c>
      <c r="H1738" s="15">
        <v>0</v>
      </c>
    </row>
    <row r="1739" spans="1:8" x14ac:dyDescent="0.55000000000000004">
      <c r="A1739" s="15">
        <v>12091.947</v>
      </c>
      <c r="B1739" s="15">
        <v>5.33</v>
      </c>
      <c r="C1739" s="15">
        <v>54.783000000000001</v>
      </c>
      <c r="D1739" s="15">
        <v>21.68</v>
      </c>
      <c r="E1739" s="15">
        <v>4618.91</v>
      </c>
      <c r="F1739" s="15">
        <v>21.5</v>
      </c>
      <c r="G1739" s="22">
        <f t="shared" si="22"/>
        <v>4158.5284907954556</v>
      </c>
      <c r="H1739" s="15">
        <v>0</v>
      </c>
    </row>
    <row r="1740" spans="1:8" x14ac:dyDescent="0.55000000000000004">
      <c r="A1740" s="15">
        <v>12099.367</v>
      </c>
      <c r="B1740" s="15">
        <v>5.33</v>
      </c>
      <c r="C1740" s="15">
        <v>54.783000000000001</v>
      </c>
      <c r="D1740" s="15">
        <v>21.68</v>
      </c>
      <c r="E1740" s="15">
        <v>4621.1499999999996</v>
      </c>
      <c r="F1740" s="15">
        <v>21.51</v>
      </c>
      <c r="G1740" s="22">
        <f t="shared" si="22"/>
        <v>4160.6383540726474</v>
      </c>
      <c r="H1740" s="15">
        <v>0</v>
      </c>
    </row>
    <row r="1741" spans="1:8" x14ac:dyDescent="0.55000000000000004">
      <c r="A1741" s="15">
        <v>12106.517</v>
      </c>
      <c r="B1741" s="15">
        <v>5.33</v>
      </c>
      <c r="C1741" s="15">
        <v>54.781999999999996</v>
      </c>
      <c r="D1741" s="15">
        <v>21.68</v>
      </c>
      <c r="E1741" s="15">
        <v>4622.51</v>
      </c>
      <c r="F1741" s="15">
        <v>21.51</v>
      </c>
      <c r="G1741" s="22">
        <f t="shared" si="22"/>
        <v>4162.6704942425913</v>
      </c>
      <c r="H1741" s="15">
        <v>0</v>
      </c>
    </row>
    <row r="1742" spans="1:8" x14ac:dyDescent="0.55000000000000004">
      <c r="A1742" s="15">
        <v>12113.936</v>
      </c>
      <c r="B1742" s="15">
        <v>5.33</v>
      </c>
      <c r="C1742" s="15">
        <v>54.783999999999999</v>
      </c>
      <c r="D1742" s="15">
        <v>21.68</v>
      </c>
      <c r="E1742" s="15">
        <v>4625.28</v>
      </c>
      <c r="F1742" s="15">
        <v>21.5</v>
      </c>
      <c r="G1742" s="22">
        <f t="shared" si="22"/>
        <v>4164.7781043237665</v>
      </c>
      <c r="H1742" s="15">
        <v>0</v>
      </c>
    </row>
    <row r="1743" spans="1:8" x14ac:dyDescent="0.55000000000000004">
      <c r="A1743" s="15">
        <v>12121.056</v>
      </c>
      <c r="B1743" s="15">
        <v>5.37</v>
      </c>
      <c r="C1743" s="15">
        <v>54.78</v>
      </c>
      <c r="D1743" s="15">
        <v>21.68</v>
      </c>
      <c r="E1743" s="15">
        <v>4626.53</v>
      </c>
      <c r="F1743" s="15">
        <v>21.5</v>
      </c>
      <c r="G1743" s="22">
        <f t="shared" si="22"/>
        <v>4166.7998318992959</v>
      </c>
      <c r="H1743" s="15">
        <v>0</v>
      </c>
    </row>
    <row r="1744" spans="1:8" x14ac:dyDescent="0.55000000000000004">
      <c r="A1744" s="15">
        <v>12128.177</v>
      </c>
      <c r="B1744" s="15">
        <v>5.37</v>
      </c>
      <c r="C1744" s="15">
        <v>54.780999999999999</v>
      </c>
      <c r="D1744" s="15">
        <v>21.68</v>
      </c>
      <c r="E1744" s="15">
        <v>4628.5600000000004</v>
      </c>
      <c r="F1744" s="15">
        <v>21.5</v>
      </c>
      <c r="G1744" s="22">
        <f t="shared" si="22"/>
        <v>4168.8209215005554</v>
      </c>
      <c r="H1744" s="15">
        <v>0</v>
      </c>
    </row>
    <row r="1745" spans="1:8" x14ac:dyDescent="0.55000000000000004">
      <c r="A1745" s="15">
        <v>12135.464</v>
      </c>
      <c r="B1745" s="15">
        <v>5.37</v>
      </c>
      <c r="C1745" s="15">
        <v>54.780999999999999</v>
      </c>
      <c r="D1745" s="15">
        <v>21.68</v>
      </c>
      <c r="E1745" s="15">
        <v>4630.91</v>
      </c>
      <c r="F1745" s="15">
        <v>21.5</v>
      </c>
      <c r="G1745" s="22">
        <f t="shared" si="22"/>
        <v>4170.8881715927237</v>
      </c>
      <c r="H1745" s="15">
        <v>0</v>
      </c>
    </row>
    <row r="1746" spans="1:8" x14ac:dyDescent="0.55000000000000004">
      <c r="A1746" s="15">
        <v>12142.653</v>
      </c>
      <c r="B1746" s="15">
        <v>5.37</v>
      </c>
      <c r="C1746" s="15">
        <v>54.780999999999999</v>
      </c>
      <c r="D1746" s="15">
        <v>21.67</v>
      </c>
      <c r="E1746" s="15">
        <v>4631.84</v>
      </c>
      <c r="F1746" s="15">
        <v>21.5</v>
      </c>
      <c r="G1746" s="22">
        <f t="shared" si="22"/>
        <v>4172.9266753099982</v>
      </c>
      <c r="H1746" s="15">
        <v>0</v>
      </c>
    </row>
    <row r="1747" spans="1:8" x14ac:dyDescent="0.55000000000000004">
      <c r="A1747" s="15">
        <v>12149.799000000001</v>
      </c>
      <c r="B1747" s="15">
        <v>5.37</v>
      </c>
      <c r="C1747" s="15">
        <v>54.780999999999999</v>
      </c>
      <c r="D1747" s="15">
        <v>21.67</v>
      </c>
      <c r="E1747" s="15">
        <v>4634.3100000000004</v>
      </c>
      <c r="F1747" s="15">
        <v>21.5</v>
      </c>
      <c r="G1747" s="22">
        <f t="shared" si="22"/>
        <v>4174.9520567235122</v>
      </c>
      <c r="H1747" s="15">
        <v>0</v>
      </c>
    </row>
    <row r="1748" spans="1:8" x14ac:dyDescent="0.55000000000000004">
      <c r="A1748" s="15">
        <v>12157.048000000001</v>
      </c>
      <c r="B1748" s="15">
        <v>5.37</v>
      </c>
      <c r="C1748" s="15">
        <v>54.780999999999999</v>
      </c>
      <c r="D1748" s="15">
        <v>21.67</v>
      </c>
      <c r="E1748" s="15">
        <v>4638.33</v>
      </c>
      <c r="F1748" s="15">
        <v>21.5</v>
      </c>
      <c r="G1748" s="22">
        <f t="shared" si="22"/>
        <v>4177.0056853494643</v>
      </c>
      <c r="H1748" s="15">
        <v>0</v>
      </c>
    </row>
    <row r="1749" spans="1:8" x14ac:dyDescent="0.55000000000000004">
      <c r="A1749" s="15">
        <v>12164.343999999999</v>
      </c>
      <c r="B1749" s="15">
        <v>5.37</v>
      </c>
      <c r="C1749" s="15">
        <v>54.781999999999996</v>
      </c>
      <c r="D1749" s="15">
        <v>21.67</v>
      </c>
      <c r="E1749" s="15">
        <v>4636.6500000000005</v>
      </c>
      <c r="F1749" s="15">
        <v>21.5</v>
      </c>
      <c r="G1749" s="22">
        <f t="shared" si="22"/>
        <v>4179.0716676845877</v>
      </c>
      <c r="H1749" s="15">
        <v>0</v>
      </c>
    </row>
    <row r="1750" spans="1:8" x14ac:dyDescent="0.55000000000000004">
      <c r="A1750" s="15">
        <v>12171.567999999999</v>
      </c>
      <c r="B1750" s="15">
        <v>5.37</v>
      </c>
      <c r="C1750" s="15">
        <v>54.780999999999999</v>
      </c>
      <c r="D1750" s="15">
        <v>21.66</v>
      </c>
      <c r="E1750" s="15">
        <v>4642.13</v>
      </c>
      <c r="F1750" s="15">
        <v>21.5</v>
      </c>
      <c r="G1750" s="22">
        <f t="shared" si="22"/>
        <v>4181.1163125376643</v>
      </c>
      <c r="H1750" s="15">
        <v>0</v>
      </c>
    </row>
    <row r="1751" spans="1:8" x14ac:dyDescent="0.55000000000000004">
      <c r="A1751" s="15">
        <v>12178.713</v>
      </c>
      <c r="B1751" s="15">
        <v>5.41</v>
      </c>
      <c r="C1751" s="15">
        <v>54.780999999999999</v>
      </c>
      <c r="D1751" s="15">
        <v>21.67</v>
      </c>
      <c r="E1751" s="15">
        <v>4638.6000000000004</v>
      </c>
      <c r="F1751" s="15">
        <v>21.5</v>
      </c>
      <c r="G1751" s="22">
        <f t="shared" si="22"/>
        <v>4183.1376689441768</v>
      </c>
      <c r="H1751" s="15">
        <v>0</v>
      </c>
    </row>
    <row r="1752" spans="1:8" x14ac:dyDescent="0.55000000000000004">
      <c r="A1752" s="15">
        <v>12186.076999999999</v>
      </c>
      <c r="B1752" s="15">
        <v>5.41</v>
      </c>
      <c r="C1752" s="15">
        <v>54.780999999999999</v>
      </c>
      <c r="D1752" s="15">
        <v>21.67</v>
      </c>
      <c r="E1752" s="15">
        <v>4640.92</v>
      </c>
      <c r="F1752" s="15">
        <v>21.5</v>
      </c>
      <c r="G1752" s="22">
        <f t="shared" si="22"/>
        <v>4185.2200157759471</v>
      </c>
      <c r="H1752" s="15">
        <v>0</v>
      </c>
    </row>
    <row r="1753" spans="1:8" x14ac:dyDescent="0.55000000000000004">
      <c r="A1753" s="15">
        <v>12193.284</v>
      </c>
      <c r="B1753" s="15">
        <v>5.41</v>
      </c>
      <c r="C1753" s="15">
        <v>54.78</v>
      </c>
      <c r="D1753" s="15">
        <v>21.66</v>
      </c>
      <c r="E1753" s="15">
        <v>4643.3600000000006</v>
      </c>
      <c r="F1753" s="15">
        <v>21.5</v>
      </c>
      <c r="G1753" s="22">
        <f t="shared" si="22"/>
        <v>4187.2570185691256</v>
      </c>
      <c r="H1753" s="15">
        <v>0</v>
      </c>
    </row>
    <row r="1754" spans="1:8" x14ac:dyDescent="0.55000000000000004">
      <c r="A1754" s="15">
        <v>12200.686</v>
      </c>
      <c r="B1754" s="15">
        <v>5.42</v>
      </c>
      <c r="C1754" s="15">
        <v>54.781999999999996</v>
      </c>
      <c r="D1754" s="15">
        <v>21.66</v>
      </c>
      <c r="E1754" s="15">
        <v>4650.6400000000003</v>
      </c>
      <c r="F1754" s="15">
        <v>21.5</v>
      </c>
      <c r="G1754" s="22">
        <f t="shared" si="22"/>
        <v>4189.3481605713205</v>
      </c>
      <c r="H1754" s="15">
        <v>0</v>
      </c>
    </row>
    <row r="1755" spans="1:8" x14ac:dyDescent="0.55000000000000004">
      <c r="A1755" s="15">
        <v>12207.763000000001</v>
      </c>
      <c r="B1755" s="15">
        <v>5.41</v>
      </c>
      <c r="C1755" s="15">
        <v>54.779000000000003</v>
      </c>
      <c r="D1755" s="15">
        <v>21.66</v>
      </c>
      <c r="E1755" s="15">
        <v>4647.42</v>
      </c>
      <c r="F1755" s="15">
        <v>21.5</v>
      </c>
      <c r="G1755" s="22">
        <f t="shared" si="22"/>
        <v>4191.3465624855435</v>
      </c>
      <c r="H1755" s="15">
        <v>0</v>
      </c>
    </row>
    <row r="1756" spans="1:8" x14ac:dyDescent="0.55000000000000004">
      <c r="A1756" s="15">
        <v>12215.011</v>
      </c>
      <c r="B1756" s="15">
        <v>5.42</v>
      </c>
      <c r="C1756" s="15">
        <v>54.780999999999999</v>
      </c>
      <c r="D1756" s="15">
        <v>21.66</v>
      </c>
      <c r="E1756" s="15">
        <v>4668.92</v>
      </c>
      <c r="F1756" s="15">
        <v>21.5</v>
      </c>
      <c r="G1756" s="22">
        <f t="shared" si="22"/>
        <v>4193.3923155530374</v>
      </c>
      <c r="H1756" s="15">
        <v>0</v>
      </c>
    </row>
    <row r="1757" spans="1:8" x14ac:dyDescent="0.55000000000000004">
      <c r="A1757" s="15">
        <v>12222.188</v>
      </c>
      <c r="B1757" s="15">
        <v>5.42</v>
      </c>
      <c r="C1757" s="15">
        <v>54.779000000000003</v>
      </c>
      <c r="D1757" s="15">
        <v>21.66</v>
      </c>
      <c r="E1757" s="15">
        <v>4671.1600000000008</v>
      </c>
      <c r="F1757" s="15">
        <v>21.49</v>
      </c>
      <c r="G1757" s="22">
        <f t="shared" si="22"/>
        <v>4195.4170963927518</v>
      </c>
      <c r="H1757" s="15">
        <v>0</v>
      </c>
    </row>
    <row r="1758" spans="1:8" x14ac:dyDescent="0.55000000000000004">
      <c r="A1758" s="15">
        <v>12229.491</v>
      </c>
      <c r="B1758" s="15">
        <v>5.41</v>
      </c>
      <c r="C1758" s="15">
        <v>54.78</v>
      </c>
      <c r="D1758" s="15">
        <v>21.66</v>
      </c>
      <c r="E1758" s="15">
        <v>4673.5</v>
      </c>
      <c r="F1758" s="15">
        <v>21.5</v>
      </c>
      <c r="G1758" s="22">
        <f t="shared" si="22"/>
        <v>4197.4764727245547</v>
      </c>
      <c r="H1758" s="15">
        <v>0</v>
      </c>
    </row>
    <row r="1759" spans="1:8" x14ac:dyDescent="0.55000000000000004">
      <c r="A1759" s="15">
        <v>12236.671</v>
      </c>
      <c r="B1759" s="15">
        <v>5.41</v>
      </c>
      <c r="C1759" s="15">
        <v>54.777999999999999</v>
      </c>
      <c r="D1759" s="15">
        <v>21.66</v>
      </c>
      <c r="E1759" s="15">
        <v>4674.7199999999993</v>
      </c>
      <c r="F1759" s="15">
        <v>21.5</v>
      </c>
      <c r="G1759" s="22">
        <f t="shared" si="22"/>
        <v>4199.5002290147186</v>
      </c>
      <c r="H1759" s="15">
        <v>0</v>
      </c>
    </row>
    <row r="1760" spans="1:8" x14ac:dyDescent="0.55000000000000004">
      <c r="A1760" s="15">
        <v>12244.102999999999</v>
      </c>
      <c r="B1760" s="15">
        <v>5.46</v>
      </c>
      <c r="C1760" s="15">
        <v>54.78</v>
      </c>
      <c r="D1760" s="15">
        <v>21.66</v>
      </c>
      <c r="E1760" s="15">
        <v>4677.6400000000003</v>
      </c>
      <c r="F1760" s="15">
        <v>21.5</v>
      </c>
      <c r="G1760" s="22">
        <f t="shared" si="22"/>
        <v>4201.5940381301134</v>
      </c>
      <c r="H1760" s="15">
        <v>0</v>
      </c>
    </row>
    <row r="1761" spans="1:8" x14ac:dyDescent="0.55000000000000004">
      <c r="A1761" s="15">
        <v>12251.16</v>
      </c>
      <c r="B1761" s="15">
        <v>5.46</v>
      </c>
      <c r="C1761" s="15">
        <v>54.779000000000003</v>
      </c>
      <c r="D1761" s="15">
        <v>21.66</v>
      </c>
      <c r="E1761" s="15">
        <v>4679.1600000000008</v>
      </c>
      <c r="F1761" s="15">
        <v>21.49</v>
      </c>
      <c r="G1761" s="22">
        <f t="shared" si="22"/>
        <v>4203.5812806737067</v>
      </c>
      <c r="H1761" s="15">
        <v>0</v>
      </c>
    </row>
    <row r="1762" spans="1:8" x14ac:dyDescent="0.55000000000000004">
      <c r="A1762" s="15">
        <v>12258.481</v>
      </c>
      <c r="B1762" s="15">
        <v>5.46</v>
      </c>
      <c r="C1762" s="15">
        <v>54.78</v>
      </c>
      <c r="D1762" s="15">
        <v>21.66</v>
      </c>
      <c r="E1762" s="15">
        <v>4679.01</v>
      </c>
      <c r="F1762" s="15">
        <v>21.5</v>
      </c>
      <c r="G1762" s="22">
        <f t="shared" si="22"/>
        <v>4205.6419206911887</v>
      </c>
      <c r="H1762" s="15">
        <v>0</v>
      </c>
    </row>
    <row r="1763" spans="1:8" x14ac:dyDescent="0.55000000000000004">
      <c r="A1763" s="15">
        <v>12265.550999999999</v>
      </c>
      <c r="B1763" s="15">
        <v>5.46</v>
      </c>
      <c r="C1763" s="15">
        <v>54.78</v>
      </c>
      <c r="D1763" s="15">
        <v>21.66</v>
      </c>
      <c r="E1763" s="15">
        <v>4683.16</v>
      </c>
      <c r="F1763" s="15">
        <v>21.49</v>
      </c>
      <c r="G1763" s="22">
        <f t="shared" si="22"/>
        <v>4207.6309994154053</v>
      </c>
      <c r="H1763" s="15">
        <v>0</v>
      </c>
    </row>
    <row r="1764" spans="1:8" x14ac:dyDescent="0.55000000000000004">
      <c r="A1764" s="15">
        <v>12272.941000000001</v>
      </c>
      <c r="B1764" s="15">
        <v>5.46</v>
      </c>
      <c r="C1764" s="15">
        <v>54.779000000000003</v>
      </c>
      <c r="D1764" s="15">
        <v>21.66</v>
      </c>
      <c r="E1764" s="15">
        <v>4651.7699999999995</v>
      </c>
      <c r="F1764" s="15">
        <v>21.49</v>
      </c>
      <c r="G1764" s="22">
        <f t="shared" si="22"/>
        <v>4209.7091496052399</v>
      </c>
      <c r="H1764" s="15">
        <v>0</v>
      </c>
    </row>
    <row r="1765" spans="1:8" x14ac:dyDescent="0.55000000000000004">
      <c r="A1765" s="15">
        <v>12280.118</v>
      </c>
      <c r="B1765" s="15">
        <v>5.46</v>
      </c>
      <c r="C1765" s="15">
        <v>54.779000000000003</v>
      </c>
      <c r="D1765" s="15">
        <v>21.66</v>
      </c>
      <c r="E1765" s="15">
        <v>4685.4800000000005</v>
      </c>
      <c r="F1765" s="15">
        <v>21.49</v>
      </c>
      <c r="G1765" s="22">
        <f t="shared" si="22"/>
        <v>4211.7264656654879</v>
      </c>
      <c r="H1765" s="15">
        <v>0</v>
      </c>
    </row>
    <row r="1766" spans="1:8" x14ac:dyDescent="0.55000000000000004">
      <c r="A1766" s="15">
        <v>12287.387000000001</v>
      </c>
      <c r="B1766" s="15">
        <v>5.46</v>
      </c>
      <c r="C1766" s="15">
        <v>54.779000000000003</v>
      </c>
      <c r="D1766" s="15">
        <v>21.66</v>
      </c>
      <c r="E1766" s="15">
        <v>4673.3999999999996</v>
      </c>
      <c r="F1766" s="15">
        <v>21.49</v>
      </c>
      <c r="G1766" s="22">
        <f t="shared" si="22"/>
        <v>4213.7687015512493</v>
      </c>
      <c r="H1766" s="15">
        <v>0</v>
      </c>
    </row>
    <row r="1767" spans="1:8" x14ac:dyDescent="0.55000000000000004">
      <c r="A1767" s="15">
        <v>12294.655000000001</v>
      </c>
      <c r="B1767" s="15">
        <v>5.46</v>
      </c>
      <c r="C1767" s="15">
        <v>54.78</v>
      </c>
      <c r="D1767" s="15">
        <v>21.65</v>
      </c>
      <c r="E1767" s="15">
        <v>4667.2299999999996</v>
      </c>
      <c r="F1767" s="15">
        <v>21.48</v>
      </c>
      <c r="G1767" s="22">
        <f t="shared" si="22"/>
        <v>4215.8097117877951</v>
      </c>
      <c r="H1767" s="15">
        <v>0</v>
      </c>
    </row>
    <row r="1768" spans="1:8" x14ac:dyDescent="0.55000000000000004">
      <c r="A1768" s="15">
        <v>12302.133</v>
      </c>
      <c r="B1768" s="15">
        <v>5.5</v>
      </c>
      <c r="C1768" s="15">
        <v>54.779000000000003</v>
      </c>
      <c r="D1768" s="15">
        <v>21.65</v>
      </c>
      <c r="E1768" s="15">
        <v>4682.47</v>
      </c>
      <c r="F1768" s="15">
        <v>21.48</v>
      </c>
      <c r="G1768" s="22">
        <f t="shared" si="22"/>
        <v>4217.9087092871869</v>
      </c>
      <c r="H1768" s="15">
        <v>0</v>
      </c>
    </row>
    <row r="1769" spans="1:8" x14ac:dyDescent="0.55000000000000004">
      <c r="A1769" s="15">
        <v>12309.237999999999</v>
      </c>
      <c r="B1769" s="15">
        <v>5.5</v>
      </c>
      <c r="C1769" s="15">
        <v>54.78</v>
      </c>
      <c r="D1769" s="15">
        <v>21.65</v>
      </c>
      <c r="E1769" s="15">
        <v>4687.17</v>
      </c>
      <c r="F1769" s="15">
        <v>21.48</v>
      </c>
      <c r="G1769" s="22">
        <f t="shared" si="22"/>
        <v>4219.9020844625611</v>
      </c>
      <c r="H1769" s="15">
        <v>0</v>
      </c>
    </row>
    <row r="1770" spans="1:8" x14ac:dyDescent="0.55000000000000004">
      <c r="A1770" s="15">
        <v>12316.347</v>
      </c>
      <c r="B1770" s="15">
        <v>5.5</v>
      </c>
      <c r="C1770" s="15">
        <v>54.779000000000003</v>
      </c>
      <c r="D1770" s="15">
        <v>21.65</v>
      </c>
      <c r="E1770" s="15">
        <v>4690.88</v>
      </c>
      <c r="F1770" s="15">
        <v>21.48</v>
      </c>
      <c r="G1770" s="22">
        <f t="shared" si="22"/>
        <v>4221.8956803635228</v>
      </c>
      <c r="H1770" s="15">
        <v>0</v>
      </c>
    </row>
    <row r="1771" spans="1:8" x14ac:dyDescent="0.55000000000000004">
      <c r="A1771" s="15">
        <v>12323.606</v>
      </c>
      <c r="B1771" s="15">
        <v>5.5</v>
      </c>
      <c r="C1771" s="15">
        <v>54.779000000000003</v>
      </c>
      <c r="D1771" s="15">
        <v>21.65</v>
      </c>
      <c r="E1771" s="15">
        <v>4692.45</v>
      </c>
      <c r="F1771" s="15">
        <v>21.47</v>
      </c>
      <c r="G1771" s="22">
        <f t="shared" si="22"/>
        <v>4223.930411330186</v>
      </c>
      <c r="H1771" s="15">
        <v>0</v>
      </c>
    </row>
    <row r="1772" spans="1:8" x14ac:dyDescent="0.55000000000000004">
      <c r="A1772" s="15">
        <v>12330.897999999999</v>
      </c>
      <c r="B1772" s="15">
        <v>5.5</v>
      </c>
      <c r="C1772" s="15">
        <v>54.78</v>
      </c>
      <c r="D1772" s="15">
        <v>21.65</v>
      </c>
      <c r="E1772" s="15">
        <v>4688.21</v>
      </c>
      <c r="F1772" s="15">
        <v>21.47</v>
      </c>
      <c r="G1772" s="22">
        <f t="shared" si="22"/>
        <v>4225.9734470777803</v>
      </c>
      <c r="H1772" s="15">
        <v>0</v>
      </c>
    </row>
    <row r="1773" spans="1:8" x14ac:dyDescent="0.55000000000000004">
      <c r="A1773" s="15">
        <v>12338.065000000001</v>
      </c>
      <c r="B1773" s="15">
        <v>5.5</v>
      </c>
      <c r="C1773" s="15">
        <v>54.777999999999999</v>
      </c>
      <c r="D1773" s="15">
        <v>21.65</v>
      </c>
      <c r="E1773" s="15">
        <v>4682.75</v>
      </c>
      <c r="F1773" s="15">
        <v>21.47</v>
      </c>
      <c r="G1773" s="22">
        <f t="shared" si="22"/>
        <v>4227.9805384392876</v>
      </c>
      <c r="H1773" s="15">
        <v>0</v>
      </c>
    </row>
    <row r="1774" spans="1:8" x14ac:dyDescent="0.55000000000000004">
      <c r="A1774" s="15">
        <v>12345.28</v>
      </c>
      <c r="B1774" s="15">
        <v>5.5</v>
      </c>
      <c r="C1774" s="15">
        <v>54.779000000000003</v>
      </c>
      <c r="D1774" s="15">
        <v>21.65</v>
      </c>
      <c r="E1774" s="15">
        <v>4694.13</v>
      </c>
      <c r="F1774" s="15">
        <v>21.47</v>
      </c>
      <c r="G1774" s="22">
        <f t="shared" si="22"/>
        <v>4230.0001489448696</v>
      </c>
      <c r="H1774" s="15">
        <v>0</v>
      </c>
    </row>
    <row r="1775" spans="1:8" x14ac:dyDescent="0.55000000000000004">
      <c r="A1775" s="15">
        <v>12352.75</v>
      </c>
      <c r="B1775" s="15">
        <v>5.5</v>
      </c>
      <c r="C1775" s="15">
        <v>54.779000000000003</v>
      </c>
      <c r="D1775" s="15">
        <v>21.65</v>
      </c>
      <c r="E1775" s="15">
        <v>4695.16</v>
      </c>
      <c r="F1775" s="15">
        <v>21.47</v>
      </c>
      <c r="G1775" s="22">
        <f t="shared" si="22"/>
        <v>4232.090163500925</v>
      </c>
      <c r="H1775" s="15">
        <v>0</v>
      </c>
    </row>
    <row r="1776" spans="1:8" x14ac:dyDescent="0.55000000000000004">
      <c r="A1776" s="15">
        <v>12359.800999999999</v>
      </c>
      <c r="B1776" s="15">
        <v>5.5</v>
      </c>
      <c r="C1776" s="15">
        <v>54.779000000000003</v>
      </c>
      <c r="D1776" s="15">
        <v>21.65</v>
      </c>
      <c r="E1776" s="15">
        <v>4697.42</v>
      </c>
      <c r="F1776" s="15">
        <v>21.47</v>
      </c>
      <c r="G1776" s="22">
        <f t="shared" si="22"/>
        <v>4234.0620375131384</v>
      </c>
      <c r="H1776" s="15">
        <v>0</v>
      </c>
    </row>
    <row r="1777" spans="1:8" x14ac:dyDescent="0.55000000000000004">
      <c r="A1777" s="15">
        <v>12367.037</v>
      </c>
      <c r="B1777" s="15">
        <v>5.55</v>
      </c>
      <c r="C1777" s="15">
        <v>54.777999999999999</v>
      </c>
      <c r="D1777" s="15">
        <v>21.65</v>
      </c>
      <c r="E1777" s="15">
        <v>4697.8099999999995</v>
      </c>
      <c r="F1777" s="15">
        <v>21.46</v>
      </c>
      <c r="G1777" s="22">
        <f t="shared" si="22"/>
        <v>4236.0847307783006</v>
      </c>
      <c r="H1777" s="15">
        <v>0</v>
      </c>
    </row>
    <row r="1778" spans="1:8" x14ac:dyDescent="0.55000000000000004">
      <c r="A1778" s="15">
        <v>12374.352000000001</v>
      </c>
      <c r="B1778" s="15">
        <v>5.54</v>
      </c>
      <c r="C1778" s="15">
        <v>54.779000000000003</v>
      </c>
      <c r="D1778" s="15">
        <v>21.65</v>
      </c>
      <c r="E1778" s="15">
        <v>4693.5700000000006</v>
      </c>
      <c r="F1778" s="15">
        <v>21.47</v>
      </c>
      <c r="G1778" s="22">
        <f t="shared" si="22"/>
        <v>4238.1285629785179</v>
      </c>
      <c r="H1778" s="15">
        <v>0</v>
      </c>
    </row>
    <row r="1779" spans="1:8" x14ac:dyDescent="0.55000000000000004">
      <c r="A1779" s="15">
        <v>12381.630999999999</v>
      </c>
      <c r="B1779" s="15">
        <v>5.55</v>
      </c>
      <c r="C1779" s="15">
        <v>54.777999999999999</v>
      </c>
      <c r="D1779" s="15">
        <v>21.65</v>
      </c>
      <c r="E1779" s="15">
        <v>4699.9500000000007</v>
      </c>
      <c r="F1779" s="15">
        <v>21.47</v>
      </c>
      <c r="G1779" s="22">
        <f t="shared" ref="G1779:G1842" si="23">0.0000000003*A1779^3-0.00002*A1779^2+0.6365*A1779-1144.1</f>
        <v>4240.161395150355</v>
      </c>
      <c r="H1779" s="15">
        <v>0</v>
      </c>
    </row>
    <row r="1780" spans="1:8" x14ac:dyDescent="0.55000000000000004">
      <c r="A1780" s="15">
        <v>12388.858</v>
      </c>
      <c r="B1780" s="15">
        <v>5.55</v>
      </c>
      <c r="C1780" s="15">
        <v>54.777999999999999</v>
      </c>
      <c r="D1780" s="15">
        <v>21.64</v>
      </c>
      <c r="E1780" s="15">
        <v>4700.33</v>
      </c>
      <c r="F1780" s="15">
        <v>21.47</v>
      </c>
      <c r="G1780" s="22">
        <f t="shared" si="23"/>
        <v>4242.1787766226244</v>
      </c>
      <c r="H1780" s="15">
        <v>0</v>
      </c>
    </row>
    <row r="1781" spans="1:8" x14ac:dyDescent="0.55000000000000004">
      <c r="A1781" s="15">
        <v>12396.04</v>
      </c>
      <c r="B1781" s="15">
        <v>5.55</v>
      </c>
      <c r="C1781" s="15">
        <v>54.777999999999999</v>
      </c>
      <c r="D1781" s="15">
        <v>21.64</v>
      </c>
      <c r="E1781" s="15">
        <v>4702.3999999999996</v>
      </c>
      <c r="F1781" s="15">
        <v>21.46</v>
      </c>
      <c r="G1781" s="22">
        <f t="shared" si="23"/>
        <v>4244.1826807160251</v>
      </c>
      <c r="H1781" s="15">
        <v>0</v>
      </c>
    </row>
    <row r="1782" spans="1:8" x14ac:dyDescent="0.55000000000000004">
      <c r="A1782" s="15">
        <v>12403.322</v>
      </c>
      <c r="B1782" s="15">
        <v>5.54</v>
      </c>
      <c r="C1782" s="15">
        <v>54.777000000000001</v>
      </c>
      <c r="D1782" s="15">
        <v>21.64</v>
      </c>
      <c r="E1782" s="15">
        <v>4703.8500000000004</v>
      </c>
      <c r="F1782" s="15">
        <v>21.46</v>
      </c>
      <c r="G1782" s="22">
        <f t="shared" si="23"/>
        <v>4246.2135551035499</v>
      </c>
      <c r="H1782" s="15">
        <v>0</v>
      </c>
    </row>
    <row r="1783" spans="1:8" x14ac:dyDescent="0.55000000000000004">
      <c r="A1783" s="15">
        <v>12410.603999999999</v>
      </c>
      <c r="B1783" s="15">
        <v>5.54</v>
      </c>
      <c r="C1783" s="15">
        <v>54.777000000000001</v>
      </c>
      <c r="D1783" s="15">
        <v>21.64</v>
      </c>
      <c r="E1783" s="15">
        <v>4721.1899999999996</v>
      </c>
      <c r="F1783" s="15">
        <v>21.46</v>
      </c>
      <c r="G1783" s="22">
        <f t="shared" si="23"/>
        <v>4248.2434922815355</v>
      </c>
      <c r="H1783" s="15">
        <v>0</v>
      </c>
    </row>
    <row r="1784" spans="1:8" x14ac:dyDescent="0.55000000000000004">
      <c r="A1784" s="15">
        <v>12417.891</v>
      </c>
      <c r="B1784" s="15">
        <v>5.54</v>
      </c>
      <c r="C1784" s="15">
        <v>54.774999999999999</v>
      </c>
      <c r="D1784" s="15">
        <v>21.64</v>
      </c>
      <c r="E1784" s="15">
        <v>4724.95</v>
      </c>
      <c r="F1784" s="15">
        <v>21.46</v>
      </c>
      <c r="G1784" s="22">
        <f t="shared" si="23"/>
        <v>4250.2738857851382</v>
      </c>
      <c r="H1784" s="15">
        <v>0</v>
      </c>
    </row>
    <row r="1785" spans="1:8" x14ac:dyDescent="0.55000000000000004">
      <c r="A1785" s="15">
        <v>12425.054</v>
      </c>
      <c r="B1785" s="15">
        <v>5.59</v>
      </c>
      <c r="C1785" s="15">
        <v>54.777000000000001</v>
      </c>
      <c r="D1785" s="15">
        <v>21.64</v>
      </c>
      <c r="E1785" s="15">
        <v>4726.8900000000003</v>
      </c>
      <c r="F1785" s="15">
        <v>21.46</v>
      </c>
      <c r="G1785" s="22">
        <f t="shared" si="23"/>
        <v>4252.2688155601627</v>
      </c>
      <c r="H1785" s="15">
        <v>0</v>
      </c>
    </row>
    <row r="1786" spans="1:8" x14ac:dyDescent="0.55000000000000004">
      <c r="A1786" s="15">
        <v>12432.4</v>
      </c>
      <c r="B1786" s="15">
        <v>5.59</v>
      </c>
      <c r="C1786" s="15">
        <v>54.777999999999999</v>
      </c>
      <c r="D1786" s="15">
        <v>21.64</v>
      </c>
      <c r="E1786" s="15">
        <v>4729.2699999999995</v>
      </c>
      <c r="F1786" s="15">
        <v>21.46</v>
      </c>
      <c r="G1786" s="22">
        <f t="shared" si="23"/>
        <v>4254.3137719252663</v>
      </c>
      <c r="H1786" s="15">
        <v>0</v>
      </c>
    </row>
    <row r="1787" spans="1:8" x14ac:dyDescent="0.55000000000000004">
      <c r="A1787" s="15">
        <v>12439.688</v>
      </c>
      <c r="B1787" s="15">
        <v>5.59</v>
      </c>
      <c r="C1787" s="15">
        <v>54.776000000000003</v>
      </c>
      <c r="D1787" s="15">
        <v>21.64</v>
      </c>
      <c r="E1787" s="15">
        <v>4730.41</v>
      </c>
      <c r="F1787" s="15">
        <v>21.46</v>
      </c>
      <c r="G1787" s="22">
        <f t="shared" si="23"/>
        <v>4256.3416427320935</v>
      </c>
      <c r="H1787" s="15">
        <v>0</v>
      </c>
    </row>
    <row r="1788" spans="1:8" x14ac:dyDescent="0.55000000000000004">
      <c r="A1788" s="15">
        <v>12446.807000000001</v>
      </c>
      <c r="B1788" s="15">
        <v>5.58</v>
      </c>
      <c r="C1788" s="15">
        <v>54.776000000000003</v>
      </c>
      <c r="D1788" s="15">
        <v>21.65</v>
      </c>
      <c r="E1788" s="15">
        <v>4731.59</v>
      </c>
      <c r="F1788" s="15">
        <v>21.46</v>
      </c>
      <c r="G1788" s="22">
        <f t="shared" si="23"/>
        <v>4258.3215866387691</v>
      </c>
      <c r="H1788" s="15">
        <v>0</v>
      </c>
    </row>
    <row r="1789" spans="1:8" x14ac:dyDescent="0.55000000000000004">
      <c r="A1789" s="15">
        <v>12453.994000000001</v>
      </c>
      <c r="B1789" s="15">
        <v>5.58</v>
      </c>
      <c r="C1789" s="15">
        <v>54.776000000000003</v>
      </c>
      <c r="D1789" s="15">
        <v>21.64</v>
      </c>
      <c r="E1789" s="15">
        <v>4717.41</v>
      </c>
      <c r="F1789" s="15">
        <v>21.46</v>
      </c>
      <c r="G1789" s="22">
        <f t="shared" si="23"/>
        <v>4260.3195382074555</v>
      </c>
      <c r="H1789" s="15">
        <v>0</v>
      </c>
    </row>
    <row r="1790" spans="1:8" x14ac:dyDescent="0.55000000000000004">
      <c r="A1790" s="15">
        <v>12461.022000000001</v>
      </c>
      <c r="B1790" s="15">
        <v>5.58</v>
      </c>
      <c r="C1790" s="15">
        <v>54.777000000000001</v>
      </c>
      <c r="D1790" s="15">
        <v>21.64</v>
      </c>
      <c r="E1790" s="15">
        <v>4719.3899999999994</v>
      </c>
      <c r="F1790" s="15">
        <v>21.46</v>
      </c>
      <c r="G1790" s="22">
        <f t="shared" si="23"/>
        <v>4262.272410245163</v>
      </c>
      <c r="H1790" s="15">
        <v>0</v>
      </c>
    </row>
    <row r="1791" spans="1:8" x14ac:dyDescent="0.55000000000000004">
      <c r="A1791" s="15">
        <v>12468.141</v>
      </c>
      <c r="B1791" s="15">
        <v>5.59</v>
      </c>
      <c r="C1791" s="15">
        <v>54.776000000000003</v>
      </c>
      <c r="D1791" s="15">
        <v>21.64</v>
      </c>
      <c r="E1791" s="15">
        <v>4721.3500000000004</v>
      </c>
      <c r="F1791" s="15">
        <v>21.46</v>
      </c>
      <c r="G1791" s="22">
        <f t="shared" si="23"/>
        <v>4264.2496837100134</v>
      </c>
      <c r="H1791" s="15">
        <v>0</v>
      </c>
    </row>
    <row r="1792" spans="1:8" x14ac:dyDescent="0.55000000000000004">
      <c r="A1792" s="15">
        <v>12475.494000000001</v>
      </c>
      <c r="B1792" s="15">
        <v>5.59</v>
      </c>
      <c r="C1792" s="15">
        <v>54.777999999999999</v>
      </c>
      <c r="D1792" s="15">
        <v>21.64</v>
      </c>
      <c r="E1792" s="15">
        <v>4723.2700000000004</v>
      </c>
      <c r="F1792" s="15">
        <v>21.46</v>
      </c>
      <c r="G1792" s="22">
        <f t="shared" si="23"/>
        <v>4266.2910155746049</v>
      </c>
      <c r="H1792" s="15">
        <v>0</v>
      </c>
    </row>
    <row r="1793" spans="1:8" x14ac:dyDescent="0.55000000000000004">
      <c r="A1793" s="15">
        <v>12482.73</v>
      </c>
      <c r="B1793" s="15">
        <v>5.58</v>
      </c>
      <c r="C1793" s="15">
        <v>54.774999999999999</v>
      </c>
      <c r="D1793" s="15">
        <v>21.64</v>
      </c>
      <c r="E1793" s="15">
        <v>4742.57</v>
      </c>
      <c r="F1793" s="15">
        <v>21.46</v>
      </c>
      <c r="G1793" s="22">
        <f t="shared" si="23"/>
        <v>4268.2989399918752</v>
      </c>
      <c r="H1793" s="15">
        <v>0</v>
      </c>
    </row>
    <row r="1794" spans="1:8" x14ac:dyDescent="0.55000000000000004">
      <c r="A1794" s="15">
        <v>12489.972</v>
      </c>
      <c r="B1794" s="15">
        <v>5.64</v>
      </c>
      <c r="C1794" s="15">
        <v>54.777000000000001</v>
      </c>
      <c r="D1794" s="15">
        <v>21.64</v>
      </c>
      <c r="E1794" s="15">
        <v>4744.24</v>
      </c>
      <c r="F1794" s="15">
        <v>21.46</v>
      </c>
      <c r="G1794" s="22">
        <f t="shared" si="23"/>
        <v>4270.3076102906125</v>
      </c>
      <c r="H1794" s="15">
        <v>0</v>
      </c>
    </row>
    <row r="1795" spans="1:8" x14ac:dyDescent="0.55000000000000004">
      <c r="A1795" s="15">
        <v>12497.083000000001</v>
      </c>
      <c r="B1795" s="15">
        <v>5.63</v>
      </c>
      <c r="C1795" s="15">
        <v>54.776000000000003</v>
      </c>
      <c r="D1795" s="15">
        <v>21.64</v>
      </c>
      <c r="E1795" s="15">
        <v>4746.9900000000007</v>
      </c>
      <c r="F1795" s="15">
        <v>21.46</v>
      </c>
      <c r="G1795" s="22">
        <f t="shared" si="23"/>
        <v>4272.2790519147748</v>
      </c>
      <c r="H1795" s="15">
        <v>0</v>
      </c>
    </row>
    <row r="1796" spans="1:8" x14ac:dyDescent="0.55000000000000004">
      <c r="A1796" s="15">
        <v>12504.302</v>
      </c>
      <c r="B1796" s="15">
        <v>5.63</v>
      </c>
      <c r="C1796" s="15">
        <v>54.777000000000001</v>
      </c>
      <c r="D1796" s="15">
        <v>21.64</v>
      </c>
      <c r="E1796" s="15">
        <v>4748.68</v>
      </c>
      <c r="F1796" s="15">
        <v>21.46</v>
      </c>
      <c r="G1796" s="22">
        <f t="shared" si="23"/>
        <v>4274.2795298358487</v>
      </c>
      <c r="H1796" s="15">
        <v>0</v>
      </c>
    </row>
    <row r="1797" spans="1:8" x14ac:dyDescent="0.55000000000000004">
      <c r="A1797" s="15">
        <v>12511.56</v>
      </c>
      <c r="B1797" s="15">
        <v>5.64</v>
      </c>
      <c r="C1797" s="15">
        <v>54.776000000000003</v>
      </c>
      <c r="D1797" s="15">
        <v>21.63</v>
      </c>
      <c r="E1797" s="15">
        <v>4750.1499999999996</v>
      </c>
      <c r="F1797" s="15">
        <v>21.46</v>
      </c>
      <c r="G1797" s="22">
        <f t="shared" si="23"/>
        <v>4276.2898961694409</v>
      </c>
      <c r="H1797" s="15">
        <v>0</v>
      </c>
    </row>
    <row r="1798" spans="1:8" x14ac:dyDescent="0.55000000000000004">
      <c r="A1798" s="15">
        <v>12518.834999999999</v>
      </c>
      <c r="B1798" s="15">
        <v>5.62</v>
      </c>
      <c r="C1798" s="15">
        <v>54.774000000000001</v>
      </c>
      <c r="D1798" s="15">
        <v>21.63</v>
      </c>
      <c r="E1798" s="15">
        <v>4752.4399999999996</v>
      </c>
      <c r="F1798" s="15">
        <v>21.46</v>
      </c>
      <c r="G1798" s="22">
        <f t="shared" si="23"/>
        <v>4278.304047253836</v>
      </c>
      <c r="H1798" s="15">
        <v>0</v>
      </c>
    </row>
    <row r="1799" spans="1:8" x14ac:dyDescent="0.55000000000000004">
      <c r="A1799" s="15">
        <v>12525.995000000001</v>
      </c>
      <c r="B1799" s="15">
        <v>5.63</v>
      </c>
      <c r="C1799" s="15">
        <v>54.774000000000001</v>
      </c>
      <c r="D1799" s="15">
        <v>21.63</v>
      </c>
      <c r="E1799" s="15">
        <v>4752.93</v>
      </c>
      <c r="F1799" s="15">
        <v>21.46</v>
      </c>
      <c r="G1799" s="22">
        <f t="shared" si="23"/>
        <v>4280.2854569195388</v>
      </c>
      <c r="H1799" s="15">
        <v>0</v>
      </c>
    </row>
    <row r="1800" spans="1:8" x14ac:dyDescent="0.55000000000000004">
      <c r="A1800" s="15">
        <v>12533.344999999999</v>
      </c>
      <c r="B1800" s="15">
        <v>5.63</v>
      </c>
      <c r="C1800" s="15">
        <v>54.774000000000001</v>
      </c>
      <c r="D1800" s="15">
        <v>21.63</v>
      </c>
      <c r="E1800" s="15">
        <v>4740.57</v>
      </c>
      <c r="F1800" s="15">
        <v>21.46</v>
      </c>
      <c r="G1800" s="22">
        <f t="shared" si="23"/>
        <v>4282.3185152188125</v>
      </c>
      <c r="H1800" s="15">
        <v>0</v>
      </c>
    </row>
    <row r="1801" spans="1:8" x14ac:dyDescent="0.55000000000000004">
      <c r="A1801" s="15">
        <v>12540.42</v>
      </c>
      <c r="B1801" s="15">
        <v>5.63</v>
      </c>
      <c r="C1801" s="15">
        <v>54.776000000000003</v>
      </c>
      <c r="D1801" s="15">
        <v>21.63</v>
      </c>
      <c r="E1801" s="15">
        <v>4738.6799999999994</v>
      </c>
      <c r="F1801" s="15">
        <v>21.46</v>
      </c>
      <c r="G1801" s="22">
        <f t="shared" si="23"/>
        <v>4284.2746167676723</v>
      </c>
      <c r="H1801" s="15">
        <v>0</v>
      </c>
    </row>
    <row r="1802" spans="1:8" x14ac:dyDescent="0.55000000000000004">
      <c r="A1802" s="15">
        <v>12547.848</v>
      </c>
      <c r="B1802" s="15">
        <v>5.63</v>
      </c>
      <c r="C1802" s="15">
        <v>54.774999999999999</v>
      </c>
      <c r="D1802" s="15">
        <v>21.63</v>
      </c>
      <c r="E1802" s="15">
        <v>4743.0599999999995</v>
      </c>
      <c r="F1802" s="15">
        <v>21.45</v>
      </c>
      <c r="G1802" s="22">
        <f t="shared" si="23"/>
        <v>4286.3273773412493</v>
      </c>
      <c r="H1802" s="15">
        <v>0</v>
      </c>
    </row>
    <row r="1803" spans="1:8" x14ac:dyDescent="0.55000000000000004">
      <c r="A1803" s="15">
        <v>12555.07</v>
      </c>
      <c r="B1803" s="15">
        <v>5.67</v>
      </c>
      <c r="C1803" s="15">
        <v>54.776000000000003</v>
      </c>
      <c r="D1803" s="15">
        <v>21.63</v>
      </c>
      <c r="E1803" s="15">
        <v>4746</v>
      </c>
      <c r="F1803" s="15">
        <v>21.45</v>
      </c>
      <c r="G1803" s="22">
        <f t="shared" si="23"/>
        <v>4288.3222876854416</v>
      </c>
      <c r="H1803" s="15">
        <v>0</v>
      </c>
    </row>
    <row r="1804" spans="1:8" x14ac:dyDescent="0.55000000000000004">
      <c r="A1804" s="15">
        <v>12562.234</v>
      </c>
      <c r="B1804" s="15">
        <v>5.67</v>
      </c>
      <c r="C1804" s="15">
        <v>54.776000000000003</v>
      </c>
      <c r="D1804" s="15">
        <v>21.63</v>
      </c>
      <c r="E1804" s="15">
        <v>4745.57</v>
      </c>
      <c r="F1804" s="15">
        <v>21.45</v>
      </c>
      <c r="G1804" s="22">
        <f t="shared" si="23"/>
        <v>4290.3002801918901</v>
      </c>
      <c r="H1804" s="15">
        <v>0</v>
      </c>
    </row>
    <row r="1805" spans="1:8" x14ac:dyDescent="0.55000000000000004">
      <c r="A1805" s="15">
        <v>12569.42</v>
      </c>
      <c r="B1805" s="15">
        <v>5.68</v>
      </c>
      <c r="C1805" s="15">
        <v>54.774999999999999</v>
      </c>
      <c r="D1805" s="15">
        <v>21.63</v>
      </c>
      <c r="E1805" s="15">
        <v>4740.1000000000004</v>
      </c>
      <c r="F1805" s="15">
        <v>21.45</v>
      </c>
      <c r="G1805" s="22">
        <f t="shared" si="23"/>
        <v>4292.2834504198327</v>
      </c>
      <c r="H1805" s="15">
        <v>0</v>
      </c>
    </row>
    <row r="1806" spans="1:8" x14ac:dyDescent="0.55000000000000004">
      <c r="A1806" s="15">
        <v>12576.629000000001</v>
      </c>
      <c r="B1806" s="15">
        <v>5.67</v>
      </c>
      <c r="C1806" s="15">
        <v>54.776000000000003</v>
      </c>
      <c r="D1806" s="15">
        <v>21.63</v>
      </c>
      <c r="E1806" s="15">
        <v>4760.8499999999995</v>
      </c>
      <c r="F1806" s="15">
        <v>21.45</v>
      </c>
      <c r="G1806" s="22">
        <f t="shared" si="23"/>
        <v>4294.272066582871</v>
      </c>
      <c r="H1806" s="15">
        <v>0</v>
      </c>
    </row>
    <row r="1807" spans="1:8" x14ac:dyDescent="0.55000000000000004">
      <c r="A1807" s="15">
        <v>12584.048000000001</v>
      </c>
      <c r="B1807" s="15">
        <v>5.66</v>
      </c>
      <c r="C1807" s="15">
        <v>54.774999999999999</v>
      </c>
      <c r="D1807" s="15">
        <v>21.63</v>
      </c>
      <c r="E1807" s="15">
        <v>4753.6500000000005</v>
      </c>
      <c r="F1807" s="15">
        <v>21.45</v>
      </c>
      <c r="G1807" s="22">
        <f t="shared" si="23"/>
        <v>4296.3176695360326</v>
      </c>
      <c r="H1807" s="15">
        <v>0</v>
      </c>
    </row>
    <row r="1808" spans="1:8" x14ac:dyDescent="0.55000000000000004">
      <c r="A1808" s="15">
        <v>12591.153</v>
      </c>
      <c r="B1808" s="15">
        <v>5.68</v>
      </c>
      <c r="C1808" s="15">
        <v>54.774999999999999</v>
      </c>
      <c r="D1808" s="15">
        <v>21.63</v>
      </c>
      <c r="E1808" s="15">
        <v>4741.38</v>
      </c>
      <c r="F1808" s="15">
        <v>21.45</v>
      </c>
      <c r="G1808" s="22">
        <f t="shared" si="23"/>
        <v>4298.2757997311819</v>
      </c>
      <c r="H1808" s="15">
        <v>0</v>
      </c>
    </row>
    <row r="1809" spans="1:8" x14ac:dyDescent="0.55000000000000004">
      <c r="A1809" s="15">
        <v>12598.495000000001</v>
      </c>
      <c r="B1809" s="15">
        <v>5.67</v>
      </c>
      <c r="C1809" s="15">
        <v>54.774999999999999</v>
      </c>
      <c r="D1809" s="15">
        <v>21.63</v>
      </c>
      <c r="E1809" s="15">
        <v>4755.01</v>
      </c>
      <c r="F1809" s="15">
        <v>21.45</v>
      </c>
      <c r="G1809" s="22">
        <f t="shared" si="23"/>
        <v>4300.2983274638609</v>
      </c>
      <c r="H1809" s="15">
        <v>0</v>
      </c>
    </row>
    <row r="1810" spans="1:8" x14ac:dyDescent="0.55000000000000004">
      <c r="A1810" s="15">
        <v>12605.781999999999</v>
      </c>
      <c r="B1810" s="15">
        <v>5.67</v>
      </c>
      <c r="C1810" s="15">
        <v>54.774999999999999</v>
      </c>
      <c r="D1810" s="15">
        <v>21.63</v>
      </c>
      <c r="E1810" s="15">
        <v>4766.33</v>
      </c>
      <c r="F1810" s="15">
        <v>21.45</v>
      </c>
      <c r="G1810" s="22">
        <f t="shared" si="23"/>
        <v>4302.3047808289903</v>
      </c>
      <c r="H1810" s="15">
        <v>0</v>
      </c>
    </row>
    <row r="1811" spans="1:8" x14ac:dyDescent="0.55000000000000004">
      <c r="A1811" s="15">
        <v>12612.767</v>
      </c>
      <c r="B1811" s="15">
        <v>5.71</v>
      </c>
      <c r="C1811" s="15">
        <v>54.774000000000001</v>
      </c>
      <c r="D1811" s="15">
        <v>21.63</v>
      </c>
      <c r="E1811" s="15">
        <v>4756.43</v>
      </c>
      <c r="F1811" s="15">
        <v>21.44</v>
      </c>
      <c r="G1811" s="22">
        <f t="shared" si="23"/>
        <v>4304.2272166044295</v>
      </c>
      <c r="H1811" s="15">
        <v>0</v>
      </c>
    </row>
    <row r="1812" spans="1:8" x14ac:dyDescent="0.55000000000000004">
      <c r="A1812" s="15">
        <v>12620.168</v>
      </c>
      <c r="B1812" s="15">
        <v>5.72</v>
      </c>
      <c r="C1812" s="15">
        <v>54.774999999999999</v>
      </c>
      <c r="D1812" s="15">
        <v>21.63</v>
      </c>
      <c r="E1812" s="15">
        <v>4769.4799999999996</v>
      </c>
      <c r="F1812" s="15">
        <v>21.44</v>
      </c>
      <c r="G1812" s="22">
        <f t="shared" si="23"/>
        <v>4306.263224533368</v>
      </c>
      <c r="H1812" s="15">
        <v>0</v>
      </c>
    </row>
    <row r="1813" spans="1:8" x14ac:dyDescent="0.55000000000000004">
      <c r="A1813" s="15">
        <v>12627.375</v>
      </c>
      <c r="B1813" s="15">
        <v>5.72</v>
      </c>
      <c r="C1813" s="15">
        <v>54.774999999999999</v>
      </c>
      <c r="D1813" s="15">
        <v>21.63</v>
      </c>
      <c r="E1813" s="15">
        <v>4778.18</v>
      </c>
      <c r="F1813" s="15">
        <v>21.44</v>
      </c>
      <c r="G1813" s="22">
        <f t="shared" si="23"/>
        <v>4308.2449534315565</v>
      </c>
      <c r="H1813" s="15">
        <v>0</v>
      </c>
    </row>
    <row r="1814" spans="1:8" x14ac:dyDescent="0.55000000000000004">
      <c r="A1814" s="15">
        <v>12634.636</v>
      </c>
      <c r="B1814" s="15">
        <v>5.71</v>
      </c>
      <c r="C1814" s="15">
        <v>54.776000000000003</v>
      </c>
      <c r="D1814" s="15">
        <v>21.63</v>
      </c>
      <c r="E1814" s="15">
        <v>4767.6899999999996</v>
      </c>
      <c r="F1814" s="15">
        <v>21.44</v>
      </c>
      <c r="G1814" s="22">
        <f t="shared" si="23"/>
        <v>4310.2406236987335</v>
      </c>
      <c r="H1814" s="15">
        <v>0</v>
      </c>
    </row>
    <row r="1815" spans="1:8" x14ac:dyDescent="0.55000000000000004">
      <c r="A1815" s="15">
        <v>12641.791999999999</v>
      </c>
      <c r="B1815" s="15">
        <v>5.72</v>
      </c>
      <c r="C1815" s="15">
        <v>54.774999999999999</v>
      </c>
      <c r="D1815" s="15">
        <v>21.63</v>
      </c>
      <c r="E1815" s="15">
        <v>4783.7</v>
      </c>
      <c r="F1815" s="15">
        <v>21.44</v>
      </c>
      <c r="G1815" s="22">
        <f t="shared" si="23"/>
        <v>4312.2065447186651</v>
      </c>
      <c r="H1815" s="15">
        <v>0</v>
      </c>
    </row>
    <row r="1816" spans="1:8" x14ac:dyDescent="0.55000000000000004">
      <c r="A1816" s="15">
        <v>12649.156000000001</v>
      </c>
      <c r="B1816" s="15">
        <v>5.71</v>
      </c>
      <c r="C1816" s="15">
        <v>54.774999999999999</v>
      </c>
      <c r="D1816" s="15">
        <v>21.63</v>
      </c>
      <c r="E1816" s="15">
        <v>4782.7299999999996</v>
      </c>
      <c r="F1816" s="15">
        <v>21.44</v>
      </c>
      <c r="G1816" s="22">
        <f t="shared" si="23"/>
        <v>4314.2286862720448</v>
      </c>
      <c r="H1816" s="15">
        <v>0</v>
      </c>
    </row>
    <row r="1817" spans="1:8" x14ac:dyDescent="0.55000000000000004">
      <c r="A1817" s="15">
        <v>12656.329</v>
      </c>
      <c r="B1817" s="15">
        <v>5.71</v>
      </c>
      <c r="C1817" s="15">
        <v>54.774999999999999</v>
      </c>
      <c r="D1817" s="15">
        <v>21.62</v>
      </c>
      <c r="E1817" s="15">
        <v>4787.6399999999994</v>
      </c>
      <c r="F1817" s="15">
        <v>21.44</v>
      </c>
      <c r="G1817" s="22">
        <f t="shared" si="23"/>
        <v>4316.1974811537875</v>
      </c>
      <c r="H1817" s="15">
        <v>0</v>
      </c>
    </row>
    <row r="1818" spans="1:8" x14ac:dyDescent="0.55000000000000004">
      <c r="A1818" s="15">
        <v>12663.652</v>
      </c>
      <c r="B1818" s="15">
        <v>5.72</v>
      </c>
      <c r="C1818" s="15">
        <v>54.774000000000001</v>
      </c>
      <c r="D1818" s="15">
        <v>21.63</v>
      </c>
      <c r="E1818" s="15">
        <v>4776.53</v>
      </c>
      <c r="F1818" s="15">
        <v>21.44</v>
      </c>
      <c r="G1818" s="22">
        <f t="shared" si="23"/>
        <v>4318.2065330775731</v>
      </c>
      <c r="H1818" s="15">
        <v>0</v>
      </c>
    </row>
    <row r="1819" spans="1:8" x14ac:dyDescent="0.55000000000000004">
      <c r="A1819" s="15">
        <v>12670.897000000001</v>
      </c>
      <c r="B1819" s="15">
        <v>5.72</v>
      </c>
      <c r="C1819" s="15">
        <v>54.774000000000001</v>
      </c>
      <c r="D1819" s="15">
        <v>21.62</v>
      </c>
      <c r="E1819" s="15">
        <v>4794.22</v>
      </c>
      <c r="F1819" s="15">
        <v>21.44</v>
      </c>
      <c r="G1819" s="22">
        <f t="shared" si="23"/>
        <v>4320.1932778639621</v>
      </c>
      <c r="H1819" s="15">
        <v>0</v>
      </c>
    </row>
    <row r="1820" spans="1:8" x14ac:dyDescent="0.55000000000000004">
      <c r="A1820" s="15">
        <v>12678.102000000001</v>
      </c>
      <c r="B1820" s="15">
        <v>5.71</v>
      </c>
      <c r="C1820" s="15">
        <v>54.774000000000001</v>
      </c>
      <c r="D1820" s="15">
        <v>21.63</v>
      </c>
      <c r="E1820" s="15">
        <v>4795.63</v>
      </c>
      <c r="F1820" s="15">
        <v>21.44</v>
      </c>
      <c r="G1820" s="22">
        <f t="shared" si="23"/>
        <v>4322.1681587648218</v>
      </c>
      <c r="H1820" s="15">
        <v>0</v>
      </c>
    </row>
    <row r="1821" spans="1:8" x14ac:dyDescent="0.55000000000000004">
      <c r="A1821" s="15">
        <v>12685.271000000001</v>
      </c>
      <c r="B1821" s="15">
        <v>5.71</v>
      </c>
      <c r="C1821" s="15">
        <v>54.773000000000003</v>
      </c>
      <c r="D1821" s="15">
        <v>21.63</v>
      </c>
      <c r="E1821" s="15">
        <v>4797.09</v>
      </c>
      <c r="F1821" s="15">
        <v>21.44</v>
      </c>
      <c r="G1821" s="22">
        <f t="shared" si="23"/>
        <v>4324.1322869671021</v>
      </c>
      <c r="H1821" s="15">
        <v>0</v>
      </c>
    </row>
    <row r="1822" spans="1:8" x14ac:dyDescent="0.55000000000000004">
      <c r="A1822" s="15">
        <v>12692.556</v>
      </c>
      <c r="B1822" s="15">
        <v>5.72</v>
      </c>
      <c r="C1822" s="15">
        <v>54.773000000000003</v>
      </c>
      <c r="D1822" s="15">
        <v>21.62</v>
      </c>
      <c r="E1822" s="15">
        <v>4799.7199999999993</v>
      </c>
      <c r="F1822" s="15">
        <v>21.44</v>
      </c>
      <c r="G1822" s="22">
        <f t="shared" si="23"/>
        <v>4326.1272925016747</v>
      </c>
      <c r="H1822" s="15">
        <v>0</v>
      </c>
    </row>
    <row r="1823" spans="1:8" x14ac:dyDescent="0.55000000000000004">
      <c r="A1823" s="15">
        <v>12699.887000000001</v>
      </c>
      <c r="B1823" s="15">
        <v>5.72</v>
      </c>
      <c r="C1823" s="15">
        <v>54.773000000000003</v>
      </c>
      <c r="D1823" s="15">
        <v>21.62</v>
      </c>
      <c r="E1823" s="15">
        <v>4800.75</v>
      </c>
      <c r="F1823" s="15">
        <v>21.44</v>
      </c>
      <c r="G1823" s="22">
        <f t="shared" si="23"/>
        <v>4328.1339761975687</v>
      </c>
      <c r="H1823" s="15">
        <v>0</v>
      </c>
    </row>
    <row r="1824" spans="1:8" x14ac:dyDescent="0.55000000000000004">
      <c r="A1824" s="15">
        <v>12706.998</v>
      </c>
      <c r="B1824" s="15">
        <v>5.72</v>
      </c>
      <c r="C1824" s="15">
        <v>54.774999999999999</v>
      </c>
      <c r="D1824" s="15">
        <v>21.62</v>
      </c>
      <c r="E1824" s="15">
        <v>4802.71</v>
      </c>
      <c r="F1824" s="15">
        <v>21.45</v>
      </c>
      <c r="G1824" s="22">
        <f t="shared" si="23"/>
        <v>4330.0795600907368</v>
      </c>
      <c r="H1824" s="15">
        <v>0</v>
      </c>
    </row>
    <row r="1825" spans="1:8" x14ac:dyDescent="0.55000000000000004">
      <c r="A1825" s="15">
        <v>12714.41</v>
      </c>
      <c r="B1825" s="15">
        <v>5.71</v>
      </c>
      <c r="C1825" s="15">
        <v>54.774000000000001</v>
      </c>
      <c r="D1825" s="15">
        <v>21.62</v>
      </c>
      <c r="E1825" s="15">
        <v>4798.03</v>
      </c>
      <c r="F1825" s="15">
        <v>21.44</v>
      </c>
      <c r="G1825" s="22">
        <f t="shared" si="23"/>
        <v>4332.1065763634451</v>
      </c>
      <c r="H1825" s="15">
        <v>0</v>
      </c>
    </row>
    <row r="1826" spans="1:8" x14ac:dyDescent="0.55000000000000004">
      <c r="A1826" s="15">
        <v>12721.545</v>
      </c>
      <c r="B1826" s="15">
        <v>5.72</v>
      </c>
      <c r="C1826" s="15">
        <v>54.773000000000003</v>
      </c>
      <c r="D1826" s="15">
        <v>21.62</v>
      </c>
      <c r="E1826" s="15">
        <v>4787.3</v>
      </c>
      <c r="F1826" s="15">
        <v>21.45</v>
      </c>
      <c r="G1826" s="22">
        <f t="shared" si="23"/>
        <v>4334.0569511624672</v>
      </c>
      <c r="H1826" s="15">
        <v>0</v>
      </c>
    </row>
    <row r="1827" spans="1:8" x14ac:dyDescent="0.55000000000000004">
      <c r="A1827" s="15">
        <v>12728.983</v>
      </c>
      <c r="B1827" s="15">
        <v>5.72</v>
      </c>
      <c r="C1827" s="15">
        <v>54.774999999999999</v>
      </c>
      <c r="D1827" s="15">
        <v>21.62</v>
      </c>
      <c r="E1827" s="15">
        <v>4793.1900000000005</v>
      </c>
      <c r="F1827" s="15">
        <v>21.45</v>
      </c>
      <c r="G1827" s="22">
        <f t="shared" si="23"/>
        <v>4336.089225144382</v>
      </c>
      <c r="H1827" s="15">
        <v>0</v>
      </c>
    </row>
    <row r="1828" spans="1:8" x14ac:dyDescent="0.55000000000000004">
      <c r="A1828" s="15">
        <v>12736.066000000001</v>
      </c>
      <c r="B1828" s="15">
        <v>5.71</v>
      </c>
      <c r="C1828" s="15">
        <v>54.774999999999999</v>
      </c>
      <c r="D1828" s="15">
        <v>21.62</v>
      </c>
      <c r="E1828" s="15">
        <v>4789.4699999999993</v>
      </c>
      <c r="F1828" s="15">
        <v>21.45</v>
      </c>
      <c r="G1828" s="22">
        <f t="shared" si="23"/>
        <v>4338.0236242179526</v>
      </c>
      <c r="H1828" s="15">
        <v>0</v>
      </c>
    </row>
    <row r="1829" spans="1:8" x14ac:dyDescent="0.55000000000000004">
      <c r="A1829" s="15">
        <v>12743.378000000001</v>
      </c>
      <c r="B1829" s="15">
        <v>5.72</v>
      </c>
      <c r="C1829" s="15">
        <v>54.773000000000003</v>
      </c>
      <c r="D1829" s="15">
        <v>21.62</v>
      </c>
      <c r="E1829" s="15">
        <v>4792.6499999999996</v>
      </c>
      <c r="F1829" s="15">
        <v>21.45</v>
      </c>
      <c r="G1829" s="22">
        <f t="shared" si="23"/>
        <v>4340.0196655965992</v>
      </c>
      <c r="H1829" s="15">
        <v>0</v>
      </c>
    </row>
    <row r="1830" spans="1:8" x14ac:dyDescent="0.55000000000000004">
      <c r="A1830" s="15">
        <v>12750.609</v>
      </c>
      <c r="B1830" s="15">
        <v>5.72</v>
      </c>
      <c r="C1830" s="15">
        <v>54.773000000000003</v>
      </c>
      <c r="D1830" s="15">
        <v>21.62</v>
      </c>
      <c r="E1830" s="15">
        <v>4796.99</v>
      </c>
      <c r="F1830" s="15">
        <v>21.45</v>
      </c>
      <c r="G1830" s="22">
        <f t="shared" si="23"/>
        <v>4341.9926983445566</v>
      </c>
      <c r="H1830" s="15">
        <v>0</v>
      </c>
    </row>
    <row r="1831" spans="1:8" x14ac:dyDescent="0.55000000000000004">
      <c r="A1831" s="15">
        <v>12757.896000000001</v>
      </c>
      <c r="B1831" s="15">
        <v>5.72</v>
      </c>
      <c r="C1831" s="15">
        <v>54.774000000000001</v>
      </c>
      <c r="D1831" s="15">
        <v>21.62</v>
      </c>
      <c r="E1831" s="15">
        <v>4798.58</v>
      </c>
      <c r="F1831" s="15">
        <v>21.44</v>
      </c>
      <c r="G1831" s="22">
        <f t="shared" si="23"/>
        <v>4343.9801092910802</v>
      </c>
      <c r="H1831" s="15">
        <v>0</v>
      </c>
    </row>
    <row r="1832" spans="1:8" x14ac:dyDescent="0.55000000000000004">
      <c r="A1832" s="15">
        <v>12765.091</v>
      </c>
      <c r="B1832" s="15">
        <v>5.71</v>
      </c>
      <c r="C1832" s="15">
        <v>54.774000000000001</v>
      </c>
      <c r="D1832" s="15">
        <v>21.62</v>
      </c>
      <c r="E1832" s="15">
        <v>4801.67</v>
      </c>
      <c r="F1832" s="15">
        <v>21.45</v>
      </c>
      <c r="G1832" s="22">
        <f t="shared" si="23"/>
        <v>4345.9415411809423</v>
      </c>
      <c r="H1832" s="15">
        <v>0</v>
      </c>
    </row>
    <row r="1833" spans="1:8" x14ac:dyDescent="0.55000000000000004">
      <c r="A1833" s="15">
        <v>12772.394</v>
      </c>
      <c r="B1833" s="15">
        <v>5.72</v>
      </c>
      <c r="C1833" s="15">
        <v>54.774000000000001</v>
      </c>
      <c r="D1833" s="15">
        <v>21.62</v>
      </c>
      <c r="E1833" s="15">
        <v>4802.8899999999994</v>
      </c>
      <c r="F1833" s="15">
        <v>21.45</v>
      </c>
      <c r="G1833" s="22">
        <f t="shared" si="23"/>
        <v>4347.9315138188304</v>
      </c>
      <c r="H1833" s="15">
        <v>0</v>
      </c>
    </row>
    <row r="1834" spans="1:8" x14ac:dyDescent="0.55000000000000004">
      <c r="A1834" s="15">
        <v>12779.531999999999</v>
      </c>
      <c r="B1834" s="15">
        <v>5.72</v>
      </c>
      <c r="C1834" s="15">
        <v>54.773000000000003</v>
      </c>
      <c r="D1834" s="15">
        <v>21.61</v>
      </c>
      <c r="E1834" s="15">
        <v>4804.5099999999993</v>
      </c>
      <c r="F1834" s="15">
        <v>21.45</v>
      </c>
      <c r="G1834" s="22">
        <f t="shared" si="23"/>
        <v>4349.8756494166209</v>
      </c>
      <c r="H1834" s="15">
        <v>0</v>
      </c>
    </row>
    <row r="1835" spans="1:8" x14ac:dyDescent="0.55000000000000004">
      <c r="A1835" s="15">
        <v>12786.869000000001</v>
      </c>
      <c r="B1835" s="15">
        <v>5.72</v>
      </c>
      <c r="C1835" s="15">
        <v>54.773000000000003</v>
      </c>
      <c r="D1835" s="15">
        <v>21.62</v>
      </c>
      <c r="E1835" s="15">
        <v>4806.99</v>
      </c>
      <c r="F1835" s="15">
        <v>21.45</v>
      </c>
      <c r="G1835" s="22">
        <f t="shared" si="23"/>
        <v>4351.8730829363667</v>
      </c>
      <c r="H1835" s="15">
        <v>0</v>
      </c>
    </row>
    <row r="1836" spans="1:8" x14ac:dyDescent="0.55000000000000004">
      <c r="A1836" s="15">
        <v>12794.129000000001</v>
      </c>
      <c r="B1836" s="15">
        <v>5.72</v>
      </c>
      <c r="C1836" s="15">
        <v>54.771999999999998</v>
      </c>
      <c r="D1836" s="15">
        <v>21.61</v>
      </c>
      <c r="E1836" s="15">
        <v>4808.5599999999995</v>
      </c>
      <c r="F1836" s="15">
        <v>21.44</v>
      </c>
      <c r="G1836" s="22">
        <f t="shared" si="23"/>
        <v>4353.8486539692149</v>
      </c>
      <c r="H1836" s="15">
        <v>0</v>
      </c>
    </row>
    <row r="1837" spans="1:8" x14ac:dyDescent="0.55000000000000004">
      <c r="A1837" s="15">
        <v>12801.333000000001</v>
      </c>
      <c r="B1837" s="15">
        <v>5.72</v>
      </c>
      <c r="C1837" s="15">
        <v>54.773000000000003</v>
      </c>
      <c r="D1837" s="15">
        <v>21.61</v>
      </c>
      <c r="E1837" s="15">
        <v>4810.53</v>
      </c>
      <c r="F1837" s="15">
        <v>21.44</v>
      </c>
      <c r="G1837" s="22">
        <f t="shared" si="23"/>
        <v>4355.8081022806909</v>
      </c>
      <c r="H1837" s="15">
        <v>0</v>
      </c>
    </row>
    <row r="1838" spans="1:8" x14ac:dyDescent="0.55000000000000004">
      <c r="A1838" s="15">
        <v>12808.638999999999</v>
      </c>
      <c r="B1838" s="15">
        <v>5.72</v>
      </c>
      <c r="C1838" s="15">
        <v>54.773000000000003</v>
      </c>
      <c r="D1838" s="15">
        <v>21.62</v>
      </c>
      <c r="E1838" s="15">
        <v>4812.96</v>
      </c>
      <c r="F1838" s="15">
        <v>21.44</v>
      </c>
      <c r="G1838" s="22">
        <f t="shared" si="23"/>
        <v>4357.7943951953421</v>
      </c>
      <c r="H1838" s="15">
        <v>0</v>
      </c>
    </row>
    <row r="1839" spans="1:8" x14ac:dyDescent="0.55000000000000004">
      <c r="A1839" s="15">
        <v>12815.825999999999</v>
      </c>
      <c r="B1839" s="15">
        <v>5.72</v>
      </c>
      <c r="C1839" s="15">
        <v>54.773000000000003</v>
      </c>
      <c r="D1839" s="15">
        <v>21.61</v>
      </c>
      <c r="E1839" s="15">
        <v>4814.0099999999993</v>
      </c>
      <c r="F1839" s="15">
        <v>21.44</v>
      </c>
      <c r="G1839" s="22">
        <f t="shared" si="23"/>
        <v>4359.747452925043</v>
      </c>
      <c r="H1839" s="15">
        <v>0</v>
      </c>
    </row>
    <row r="1840" spans="1:8" x14ac:dyDescent="0.55000000000000004">
      <c r="A1840" s="15">
        <v>12823.165999999999</v>
      </c>
      <c r="B1840" s="15">
        <v>5.72</v>
      </c>
      <c r="C1840" s="15">
        <v>54.771999999999998</v>
      </c>
      <c r="D1840" s="15">
        <v>21.61</v>
      </c>
      <c r="E1840" s="15">
        <v>4816.78</v>
      </c>
      <c r="F1840" s="15">
        <v>21.44</v>
      </c>
      <c r="G1840" s="22">
        <f t="shared" si="23"/>
        <v>4361.7411855187493</v>
      </c>
      <c r="H1840" s="15">
        <v>0</v>
      </c>
    </row>
    <row r="1841" spans="1:8" x14ac:dyDescent="0.55000000000000004">
      <c r="A1841" s="15">
        <v>12830.28</v>
      </c>
      <c r="B1841" s="15">
        <v>5.72</v>
      </c>
      <c r="C1841" s="15">
        <v>54.771999999999998</v>
      </c>
      <c r="D1841" s="15">
        <v>21.61</v>
      </c>
      <c r="E1841" s="15">
        <v>4818.3</v>
      </c>
      <c r="F1841" s="15">
        <v>21.44</v>
      </c>
      <c r="G1841" s="22">
        <f t="shared" si="23"/>
        <v>4363.6726608800909</v>
      </c>
      <c r="H1841" s="15">
        <v>0</v>
      </c>
    </row>
    <row r="1842" spans="1:8" x14ac:dyDescent="0.55000000000000004">
      <c r="A1842" s="15">
        <v>12837.591</v>
      </c>
      <c r="B1842" s="15">
        <v>5.72</v>
      </c>
      <c r="C1842" s="15">
        <v>54.771999999999998</v>
      </c>
      <c r="D1842" s="15">
        <v>21.61</v>
      </c>
      <c r="E1842" s="15">
        <v>4820.2800000000007</v>
      </c>
      <c r="F1842" s="15">
        <v>21.44</v>
      </c>
      <c r="G1842" s="22">
        <f t="shared" si="23"/>
        <v>4365.65673098554</v>
      </c>
      <c r="H1842" s="15">
        <v>0</v>
      </c>
    </row>
    <row r="1843" spans="1:8" x14ac:dyDescent="0.55000000000000004">
      <c r="A1843" s="15">
        <v>12844.807000000001</v>
      </c>
      <c r="B1843" s="15">
        <v>5.71</v>
      </c>
      <c r="C1843" s="15">
        <v>54.771000000000001</v>
      </c>
      <c r="D1843" s="15">
        <v>21.61</v>
      </c>
      <c r="E1843" s="15">
        <v>4823.17</v>
      </c>
      <c r="F1843" s="15">
        <v>21.44</v>
      </c>
      <c r="G1843" s="22">
        <f t="shared" ref="G1843:G1887" si="24">0.0000000003*A1843^3-0.00002*A1843^2+0.6365*A1843-1144.1</f>
        <v>4367.6141344609914</v>
      </c>
      <c r="H1843" s="15">
        <v>0</v>
      </c>
    </row>
    <row r="1844" spans="1:8" x14ac:dyDescent="0.55000000000000004">
      <c r="A1844" s="15">
        <v>12852.049000000001</v>
      </c>
      <c r="B1844" s="15">
        <v>5.72</v>
      </c>
      <c r="C1844" s="15">
        <v>54.771999999999998</v>
      </c>
      <c r="D1844" s="15">
        <v>21.61</v>
      </c>
      <c r="E1844" s="15">
        <v>4824.3500000000004</v>
      </c>
      <c r="F1844" s="15">
        <v>21.44</v>
      </c>
      <c r="G1844" s="22">
        <f t="shared" si="24"/>
        <v>4369.5777069913183</v>
      </c>
      <c r="H1844" s="15">
        <v>0</v>
      </c>
    </row>
    <row r="1845" spans="1:8" x14ac:dyDescent="0.55000000000000004">
      <c r="A1845" s="15">
        <v>12859.335999999999</v>
      </c>
      <c r="B1845" s="15">
        <v>5.72</v>
      </c>
      <c r="C1845" s="15">
        <v>54.773000000000003</v>
      </c>
      <c r="D1845" s="15">
        <v>21.61</v>
      </c>
      <c r="E1845" s="15">
        <v>4844</v>
      </c>
      <c r="F1845" s="15">
        <v>21.44</v>
      </c>
      <c r="G1845" s="22">
        <f t="shared" si="24"/>
        <v>4371.5525878359604</v>
      </c>
      <c r="H1845" s="15">
        <v>0</v>
      </c>
    </row>
    <row r="1846" spans="1:8" x14ac:dyDescent="0.55000000000000004">
      <c r="A1846" s="15">
        <v>12866.602000000001</v>
      </c>
      <c r="B1846" s="15">
        <v>5.72</v>
      </c>
      <c r="C1846" s="15">
        <v>54.771999999999998</v>
      </c>
      <c r="D1846" s="15">
        <v>21.61</v>
      </c>
      <c r="E1846" s="15">
        <v>4845.7800000000007</v>
      </c>
      <c r="F1846" s="15">
        <v>21.43</v>
      </c>
      <c r="G1846" s="22">
        <f t="shared" si="24"/>
        <v>4373.520886334567</v>
      </c>
      <c r="H1846" s="15">
        <v>0</v>
      </c>
    </row>
    <row r="1847" spans="1:8" x14ac:dyDescent="0.55000000000000004">
      <c r="A1847" s="15">
        <v>12874.009</v>
      </c>
      <c r="B1847" s="15">
        <v>5.72</v>
      </c>
      <c r="C1847" s="15">
        <v>54.771999999999998</v>
      </c>
      <c r="D1847" s="15">
        <v>21.61</v>
      </c>
      <c r="E1847" s="15">
        <v>4847.42</v>
      </c>
      <c r="F1847" s="15">
        <v>21.43</v>
      </c>
      <c r="G1847" s="22">
        <f t="shared" si="24"/>
        <v>4375.5264654395141</v>
      </c>
      <c r="H1847" s="15">
        <v>0</v>
      </c>
    </row>
    <row r="1848" spans="1:8" x14ac:dyDescent="0.55000000000000004">
      <c r="A1848" s="15">
        <v>12881.321</v>
      </c>
      <c r="B1848" s="15">
        <v>5.72</v>
      </c>
      <c r="C1848" s="15">
        <v>54.771000000000001</v>
      </c>
      <c r="D1848" s="15">
        <v>21.61</v>
      </c>
      <c r="E1848" s="15">
        <v>4850.25</v>
      </c>
      <c r="F1848" s="15">
        <v>21.44</v>
      </c>
      <c r="G1848" s="22">
        <f t="shared" si="24"/>
        <v>4377.5054160805466</v>
      </c>
      <c r="H1848" s="15">
        <v>0</v>
      </c>
    </row>
    <row r="1849" spans="1:8" x14ac:dyDescent="0.55000000000000004">
      <c r="A1849" s="15">
        <v>12888.468000000001</v>
      </c>
      <c r="B1849" s="15">
        <v>5.71</v>
      </c>
      <c r="C1849" s="15">
        <v>54.771000000000001</v>
      </c>
      <c r="D1849" s="15">
        <v>21.61</v>
      </c>
      <c r="E1849" s="15">
        <v>4850.88</v>
      </c>
      <c r="F1849" s="15">
        <v>21.44</v>
      </c>
      <c r="G1849" s="22">
        <f t="shared" si="24"/>
        <v>4379.4388416707861</v>
      </c>
      <c r="H1849" s="15">
        <v>0</v>
      </c>
    </row>
    <row r="1850" spans="1:8" x14ac:dyDescent="0.55000000000000004">
      <c r="A1850" s="15">
        <v>12895.741</v>
      </c>
      <c r="B1850" s="15">
        <v>5.72</v>
      </c>
      <c r="C1850" s="15">
        <v>54.773000000000003</v>
      </c>
      <c r="D1850" s="15">
        <v>21.61</v>
      </c>
      <c r="E1850" s="15">
        <v>4846.2199999999993</v>
      </c>
      <c r="F1850" s="15">
        <v>21.45</v>
      </c>
      <c r="G1850" s="22">
        <f t="shared" si="24"/>
        <v>4381.4054721189332</v>
      </c>
      <c r="H1850" s="15">
        <v>0</v>
      </c>
    </row>
    <row r="1851" spans="1:8" x14ac:dyDescent="0.55000000000000004">
      <c r="A1851" s="15">
        <v>12903.012000000001</v>
      </c>
      <c r="B1851" s="15">
        <v>5.72</v>
      </c>
      <c r="C1851" s="15">
        <v>54.771000000000001</v>
      </c>
      <c r="D1851" s="15">
        <v>21.61</v>
      </c>
      <c r="E1851" s="15">
        <v>4827.5</v>
      </c>
      <c r="F1851" s="15">
        <v>21.44</v>
      </c>
      <c r="G1851" s="22">
        <f t="shared" si="24"/>
        <v>4383.370674120908</v>
      </c>
      <c r="H1851" s="15">
        <v>0</v>
      </c>
    </row>
    <row r="1852" spans="1:8" x14ac:dyDescent="0.55000000000000004">
      <c r="A1852" s="15">
        <v>12910.3</v>
      </c>
      <c r="B1852" s="15">
        <v>5.75</v>
      </c>
      <c r="C1852" s="15">
        <v>54.771000000000001</v>
      </c>
      <c r="D1852" s="15">
        <v>21.61</v>
      </c>
      <c r="E1852" s="15">
        <v>4827.99</v>
      </c>
      <c r="F1852" s="15">
        <v>21.44</v>
      </c>
      <c r="G1852" s="22">
        <f t="shared" si="24"/>
        <v>4385.3395809327176</v>
      </c>
      <c r="H1852" s="15">
        <v>0</v>
      </c>
    </row>
    <row r="1853" spans="1:8" x14ac:dyDescent="0.55000000000000004">
      <c r="A1853" s="15">
        <v>12917.52</v>
      </c>
      <c r="B1853" s="15">
        <v>5.75</v>
      </c>
      <c r="C1853" s="15">
        <v>54.77</v>
      </c>
      <c r="D1853" s="15">
        <v>21.61</v>
      </c>
      <c r="E1853" s="15">
        <v>4853.6000000000004</v>
      </c>
      <c r="F1853" s="15">
        <v>21.44</v>
      </c>
      <c r="G1853" s="22">
        <f t="shared" si="24"/>
        <v>4387.289239179474</v>
      </c>
      <c r="H1853" s="15">
        <v>0</v>
      </c>
    </row>
    <row r="1854" spans="1:8" x14ac:dyDescent="0.55000000000000004">
      <c r="A1854" s="15">
        <v>12924.700999999999</v>
      </c>
      <c r="B1854" s="15">
        <v>5.75</v>
      </c>
      <c r="C1854" s="15">
        <v>54.77</v>
      </c>
      <c r="D1854" s="15">
        <v>21.61</v>
      </c>
      <c r="E1854" s="15">
        <v>4861.2299999999996</v>
      </c>
      <c r="F1854" s="15">
        <v>21.44</v>
      </c>
      <c r="G1854" s="22">
        <f t="shared" si="24"/>
        <v>4389.227500020741</v>
      </c>
      <c r="H1854" s="15">
        <v>0</v>
      </c>
    </row>
    <row r="1855" spans="1:8" x14ac:dyDescent="0.55000000000000004">
      <c r="A1855" s="15">
        <v>12931.754999999999</v>
      </c>
      <c r="B1855" s="15">
        <v>5.75</v>
      </c>
      <c r="C1855" s="15">
        <v>54.77</v>
      </c>
      <c r="D1855" s="15">
        <v>21.61</v>
      </c>
      <c r="E1855" s="15">
        <v>4863.04</v>
      </c>
      <c r="F1855" s="15">
        <v>21.44</v>
      </c>
      <c r="G1855" s="22">
        <f t="shared" si="24"/>
        <v>4391.1306413929215</v>
      </c>
      <c r="H1855" s="15">
        <v>0</v>
      </c>
    </row>
    <row r="1856" spans="1:8" x14ac:dyDescent="0.55000000000000004">
      <c r="A1856" s="15">
        <v>12939.106</v>
      </c>
      <c r="B1856" s="15">
        <v>5.75</v>
      </c>
      <c r="C1856" s="15">
        <v>54.77</v>
      </c>
      <c r="D1856" s="15">
        <v>21.61</v>
      </c>
      <c r="E1856" s="15">
        <v>4865.41</v>
      </c>
      <c r="F1856" s="15">
        <v>21.44</v>
      </c>
      <c r="G1856" s="22">
        <f t="shared" si="24"/>
        <v>4393.1130268024062</v>
      </c>
      <c r="H1856" s="15">
        <v>0</v>
      </c>
    </row>
    <row r="1857" spans="1:8" x14ac:dyDescent="0.55000000000000004">
      <c r="A1857" s="15">
        <v>12946.314</v>
      </c>
      <c r="B1857" s="15">
        <v>5.75</v>
      </c>
      <c r="C1857" s="15">
        <v>54.768999999999998</v>
      </c>
      <c r="D1857" s="15">
        <v>21.61</v>
      </c>
      <c r="E1857" s="15">
        <v>4866.33</v>
      </c>
      <c r="F1857" s="15">
        <v>21.44</v>
      </c>
      <c r="G1857" s="22">
        <f t="shared" si="24"/>
        <v>4395.0559718313325</v>
      </c>
      <c r="H1857" s="15">
        <v>0</v>
      </c>
    </row>
    <row r="1858" spans="1:8" x14ac:dyDescent="0.55000000000000004">
      <c r="A1858" s="15">
        <v>12953.75</v>
      </c>
      <c r="B1858" s="15">
        <v>5.75</v>
      </c>
      <c r="C1858" s="15">
        <v>54.768999999999998</v>
      </c>
      <c r="D1858" s="15">
        <v>21.61</v>
      </c>
      <c r="E1858" s="15">
        <v>4869.04</v>
      </c>
      <c r="F1858" s="15">
        <v>21.45</v>
      </c>
      <c r="G1858" s="22">
        <f t="shared" si="24"/>
        <v>4397.0594661017567</v>
      </c>
      <c r="H1858" s="15">
        <v>0</v>
      </c>
    </row>
    <row r="1859" spans="1:8" x14ac:dyDescent="0.55000000000000004">
      <c r="A1859" s="15">
        <v>12961.004000000001</v>
      </c>
      <c r="B1859" s="15">
        <v>5.74</v>
      </c>
      <c r="C1859" s="15">
        <v>54.77</v>
      </c>
      <c r="D1859" s="15">
        <v>21.6</v>
      </c>
      <c r="E1859" s="15">
        <v>4871.04</v>
      </c>
      <c r="F1859" s="15">
        <v>21.45</v>
      </c>
      <c r="G1859" s="22">
        <f t="shared" si="24"/>
        <v>4399.0130348992407</v>
      </c>
      <c r="H1859" s="15">
        <v>0</v>
      </c>
    </row>
    <row r="1860" spans="1:8" x14ac:dyDescent="0.55000000000000004">
      <c r="A1860" s="15">
        <v>12968.159</v>
      </c>
      <c r="B1860" s="15">
        <v>5.79</v>
      </c>
      <c r="C1860" s="15">
        <v>54.77</v>
      </c>
      <c r="D1860" s="15">
        <v>21.61</v>
      </c>
      <c r="E1860" s="15">
        <v>4870.8499999999995</v>
      </c>
      <c r="F1860" s="15">
        <v>21.45</v>
      </c>
      <c r="G1860" s="22">
        <f t="shared" si="24"/>
        <v>4400.9390827663756</v>
      </c>
      <c r="H1860" s="15">
        <v>0</v>
      </c>
    </row>
    <row r="1861" spans="1:8" x14ac:dyDescent="0.55000000000000004">
      <c r="A1861" s="15">
        <v>12975.502</v>
      </c>
      <c r="B1861" s="15">
        <v>5.79</v>
      </c>
      <c r="C1861" s="15">
        <v>54.77</v>
      </c>
      <c r="D1861" s="15">
        <v>21.6</v>
      </c>
      <c r="E1861" s="15">
        <v>4863.6600000000008</v>
      </c>
      <c r="F1861" s="15">
        <v>21.44</v>
      </c>
      <c r="G1861" s="22">
        <f t="shared" si="24"/>
        <v>4402.9148515276083</v>
      </c>
      <c r="H1861" s="15">
        <v>0</v>
      </c>
    </row>
    <row r="1862" spans="1:8" x14ac:dyDescent="0.55000000000000004">
      <c r="A1862" s="15">
        <v>12982.52</v>
      </c>
      <c r="B1862" s="15">
        <v>5.79</v>
      </c>
      <c r="C1862" s="15">
        <v>54.768999999999998</v>
      </c>
      <c r="D1862" s="15">
        <v>21.6</v>
      </c>
      <c r="E1862" s="15">
        <v>4859.67</v>
      </c>
      <c r="F1862" s="15">
        <v>21.44</v>
      </c>
      <c r="G1862" s="22">
        <f t="shared" si="24"/>
        <v>4404.8023343293735</v>
      </c>
      <c r="H1862" s="15">
        <v>0</v>
      </c>
    </row>
    <row r="1863" spans="1:8" x14ac:dyDescent="0.55000000000000004">
      <c r="A1863" s="15">
        <v>12989.945</v>
      </c>
      <c r="B1863" s="15">
        <v>5.79</v>
      </c>
      <c r="C1863" s="15">
        <v>54.768999999999998</v>
      </c>
      <c r="D1863" s="15">
        <v>21.6</v>
      </c>
      <c r="E1863" s="15">
        <v>4865.74</v>
      </c>
      <c r="F1863" s="15">
        <v>21.44</v>
      </c>
      <c r="G1863" s="22">
        <f t="shared" si="24"/>
        <v>4406.798387539915</v>
      </c>
      <c r="H1863" s="15">
        <v>0</v>
      </c>
    </row>
    <row r="1864" spans="1:8" x14ac:dyDescent="0.55000000000000004">
      <c r="A1864" s="15">
        <v>12997.115</v>
      </c>
      <c r="B1864" s="15">
        <v>5.79</v>
      </c>
      <c r="C1864" s="15">
        <v>54.77</v>
      </c>
      <c r="D1864" s="15">
        <v>21.6</v>
      </c>
      <c r="E1864" s="15">
        <v>4873.22</v>
      </c>
      <c r="F1864" s="15">
        <v>21.44</v>
      </c>
      <c r="G1864" s="22">
        <f t="shared" si="24"/>
        <v>4408.725019910029</v>
      </c>
      <c r="H1864" s="15">
        <v>0</v>
      </c>
    </row>
    <row r="1865" spans="1:8" x14ac:dyDescent="0.55000000000000004">
      <c r="A1865" s="15">
        <v>13004.376</v>
      </c>
      <c r="B1865" s="15">
        <v>5.79</v>
      </c>
      <c r="C1865" s="15">
        <v>54.77</v>
      </c>
      <c r="D1865" s="15">
        <v>21.6</v>
      </c>
      <c r="E1865" s="15">
        <v>4876.3899999999994</v>
      </c>
      <c r="F1865" s="15">
        <v>21.43</v>
      </c>
      <c r="G1865" s="22">
        <f t="shared" si="24"/>
        <v>4410.6752346853191</v>
      </c>
      <c r="H1865" s="15">
        <v>0</v>
      </c>
    </row>
    <row r="1866" spans="1:8" x14ac:dyDescent="0.55000000000000004">
      <c r="A1866" s="15">
        <v>13011.641</v>
      </c>
      <c r="B1866" s="15">
        <v>5.79</v>
      </c>
      <c r="C1866" s="15">
        <v>54.77</v>
      </c>
      <c r="D1866" s="15">
        <v>21.6</v>
      </c>
      <c r="E1866" s="15">
        <v>4862.12</v>
      </c>
      <c r="F1866" s="15">
        <v>21.43</v>
      </c>
      <c r="G1866" s="22">
        <f t="shared" si="24"/>
        <v>4412.6256483163379</v>
      </c>
      <c r="H1866" s="15">
        <v>0</v>
      </c>
    </row>
    <row r="1867" spans="1:8" x14ac:dyDescent="0.55000000000000004">
      <c r="A1867" s="15">
        <v>13018.855</v>
      </c>
      <c r="B1867" s="15">
        <v>5.8</v>
      </c>
      <c r="C1867" s="15">
        <v>54.77</v>
      </c>
      <c r="D1867" s="15">
        <v>21.6</v>
      </c>
      <c r="E1867" s="15">
        <v>4859.37</v>
      </c>
      <c r="F1867" s="15">
        <v>21.43</v>
      </c>
      <c r="G1867" s="22">
        <f t="shared" si="24"/>
        <v>4414.5615042694408</v>
      </c>
      <c r="H1867" s="15">
        <v>0</v>
      </c>
    </row>
    <row r="1868" spans="1:8" x14ac:dyDescent="0.55000000000000004">
      <c r="A1868" s="15">
        <v>13026.078</v>
      </c>
      <c r="B1868" s="15">
        <v>5.82</v>
      </c>
      <c r="C1868" s="15">
        <v>54.771000000000001</v>
      </c>
      <c r="D1868" s="15">
        <v>21.6</v>
      </c>
      <c r="E1868" s="15">
        <v>4861.1500000000005</v>
      </c>
      <c r="F1868" s="15">
        <v>21.43</v>
      </c>
      <c r="G1868" s="22">
        <f t="shared" si="24"/>
        <v>4416.4989116050983</v>
      </c>
      <c r="H1868" s="15">
        <v>0</v>
      </c>
    </row>
    <row r="1869" spans="1:8" x14ac:dyDescent="0.55000000000000004">
      <c r="A1869" s="15">
        <v>13033.276</v>
      </c>
      <c r="B1869" s="15">
        <v>5.83</v>
      </c>
      <c r="C1869" s="15">
        <v>54.77</v>
      </c>
      <c r="D1869" s="15">
        <v>21.6</v>
      </c>
      <c r="E1869" s="15">
        <v>4874.01</v>
      </c>
      <c r="F1869" s="15">
        <v>21.43</v>
      </c>
      <c r="G1869" s="22">
        <f t="shared" si="24"/>
        <v>4418.428754128814</v>
      </c>
      <c r="H1869" s="15">
        <v>0</v>
      </c>
    </row>
    <row r="1870" spans="1:8" x14ac:dyDescent="0.55000000000000004">
      <c r="A1870" s="15">
        <v>13040.648999999999</v>
      </c>
      <c r="B1870" s="15">
        <v>5.83</v>
      </c>
      <c r="C1870" s="15">
        <v>54.771000000000001</v>
      </c>
      <c r="D1870" s="15">
        <v>21.6</v>
      </c>
      <c r="E1870" s="15">
        <v>4871.16</v>
      </c>
      <c r="F1870" s="15">
        <v>21.44</v>
      </c>
      <c r="G1870" s="22">
        <f t="shared" si="24"/>
        <v>4420.4046271178358</v>
      </c>
      <c r="H1870" s="15">
        <v>0</v>
      </c>
    </row>
    <row r="1871" spans="1:8" x14ac:dyDescent="0.55000000000000004">
      <c r="A1871" s="15">
        <v>13047.859</v>
      </c>
      <c r="B1871" s="15">
        <v>5.83</v>
      </c>
      <c r="C1871" s="15">
        <v>54.771000000000001</v>
      </c>
      <c r="D1871" s="15">
        <v>21.6</v>
      </c>
      <c r="E1871" s="15">
        <v>4882.3900000000003</v>
      </c>
      <c r="F1871" s="15">
        <v>21.43</v>
      </c>
      <c r="G1871" s="22">
        <f t="shared" si="24"/>
        <v>4422.3359492698673</v>
      </c>
      <c r="H1871" s="15">
        <v>0</v>
      </c>
    </row>
    <row r="1872" spans="1:8" x14ac:dyDescent="0.55000000000000004">
      <c r="A1872" s="15">
        <v>13055.138999999999</v>
      </c>
      <c r="B1872" s="15">
        <v>5.83</v>
      </c>
      <c r="C1872" s="15">
        <v>54.771000000000001</v>
      </c>
      <c r="D1872" s="15">
        <v>21.6</v>
      </c>
      <c r="E1872" s="15">
        <v>4880.34</v>
      </c>
      <c r="F1872" s="15">
        <v>21.44</v>
      </c>
      <c r="G1872" s="22">
        <f t="shared" si="24"/>
        <v>4424.285151124519</v>
      </c>
      <c r="H1872" s="15">
        <v>0</v>
      </c>
    </row>
    <row r="1873" spans="1:8" x14ac:dyDescent="0.55000000000000004">
      <c r="A1873" s="15">
        <v>13062.314</v>
      </c>
      <c r="B1873" s="15">
        <v>5.83</v>
      </c>
      <c r="C1873" s="15">
        <v>54.77</v>
      </c>
      <c r="D1873" s="15">
        <v>21.6</v>
      </c>
      <c r="E1873" s="15">
        <v>4876.1799999999994</v>
      </c>
      <c r="F1873" s="15">
        <v>21.43</v>
      </c>
      <c r="G1873" s="22">
        <f t="shared" si="24"/>
        <v>4426.205383803077</v>
      </c>
      <c r="H1873" s="15">
        <v>0</v>
      </c>
    </row>
    <row r="1874" spans="1:8" x14ac:dyDescent="0.55000000000000004">
      <c r="A1874" s="15">
        <v>13069.748</v>
      </c>
      <c r="B1874" s="15">
        <v>5.83</v>
      </c>
      <c r="C1874" s="15">
        <v>54.768999999999998</v>
      </c>
      <c r="D1874" s="15">
        <v>21.61</v>
      </c>
      <c r="E1874" s="15">
        <v>4884.74</v>
      </c>
      <c r="F1874" s="15">
        <v>21.44</v>
      </c>
      <c r="G1874" s="22">
        <f t="shared" si="24"/>
        <v>4428.1940368895921</v>
      </c>
      <c r="H1874" s="15">
        <v>0</v>
      </c>
    </row>
    <row r="1875" spans="1:8" x14ac:dyDescent="0.55000000000000004">
      <c r="A1875" s="15">
        <v>13077.001</v>
      </c>
      <c r="B1875" s="15">
        <v>5.83</v>
      </c>
      <c r="C1875" s="15">
        <v>54.768999999999998</v>
      </c>
      <c r="D1875" s="15">
        <v>21.6</v>
      </c>
      <c r="E1875" s="15">
        <v>4884.53</v>
      </c>
      <c r="F1875" s="15">
        <v>21.44</v>
      </c>
      <c r="G1875" s="22">
        <f t="shared" si="24"/>
        <v>4430.133393587028</v>
      </c>
      <c r="H1875" s="15">
        <v>0</v>
      </c>
    </row>
    <row r="1876" spans="1:8" x14ac:dyDescent="0.55000000000000004">
      <c r="A1876" s="15">
        <v>13084.147000000001</v>
      </c>
      <c r="B1876" s="15">
        <v>5.83</v>
      </c>
      <c r="C1876" s="15">
        <v>54.768000000000001</v>
      </c>
      <c r="D1876" s="15">
        <v>21.6</v>
      </c>
      <c r="E1876" s="15">
        <v>4888.17</v>
      </c>
      <c r="F1876" s="15">
        <v>21.44</v>
      </c>
      <c r="G1876" s="22">
        <f t="shared" si="24"/>
        <v>4432.0432929901872</v>
      </c>
      <c r="H1876" s="15">
        <v>0</v>
      </c>
    </row>
    <row r="1877" spans="1:8" x14ac:dyDescent="0.55000000000000004">
      <c r="A1877" s="15">
        <v>13091.465</v>
      </c>
      <c r="B1877" s="15">
        <v>5.88</v>
      </c>
      <c r="C1877" s="15">
        <v>54.771000000000001</v>
      </c>
      <c r="D1877" s="15">
        <v>21.6</v>
      </c>
      <c r="E1877" s="15">
        <v>4905.34</v>
      </c>
      <c r="F1877" s="15">
        <v>21.44</v>
      </c>
      <c r="G1877" s="22">
        <f t="shared" si="24"/>
        <v>4433.9982920309685</v>
      </c>
      <c r="H1877" s="15">
        <v>0</v>
      </c>
    </row>
    <row r="1878" spans="1:8" x14ac:dyDescent="0.55000000000000004">
      <c r="A1878" s="15">
        <v>13098.776</v>
      </c>
      <c r="B1878" s="15">
        <v>5.88</v>
      </c>
      <c r="C1878" s="15">
        <v>54.768999999999998</v>
      </c>
      <c r="D1878" s="15">
        <v>21.6</v>
      </c>
      <c r="E1878" s="15">
        <v>4907.49</v>
      </c>
      <c r="F1878" s="15">
        <v>21.43</v>
      </c>
      <c r="G1878" s="22">
        <f t="shared" si="24"/>
        <v>4435.9505421234244</v>
      </c>
      <c r="H1878" s="15">
        <v>0</v>
      </c>
    </row>
    <row r="1879" spans="1:8" x14ac:dyDescent="0.55000000000000004">
      <c r="A1879" s="15">
        <v>13105.901</v>
      </c>
      <c r="B1879" s="15">
        <v>5.87</v>
      </c>
      <c r="C1879" s="15">
        <v>54.768999999999998</v>
      </c>
      <c r="D1879" s="15">
        <v>21.6</v>
      </c>
      <c r="E1879" s="15">
        <v>4909.84</v>
      </c>
      <c r="F1879" s="15">
        <v>21.43</v>
      </c>
      <c r="G1879" s="22">
        <f t="shared" si="24"/>
        <v>4437.8522802236585</v>
      </c>
      <c r="H1879" s="15">
        <v>0</v>
      </c>
    </row>
    <row r="1880" spans="1:8" x14ac:dyDescent="0.55000000000000004">
      <c r="A1880" s="15">
        <v>13113.192999999999</v>
      </c>
      <c r="B1880" s="15">
        <v>5.88</v>
      </c>
      <c r="C1880" s="15">
        <v>54.77</v>
      </c>
      <c r="D1880" s="15">
        <v>21.6</v>
      </c>
      <c r="E1880" s="15">
        <v>4910.97</v>
      </c>
      <c r="F1880" s="15">
        <v>21.44</v>
      </c>
      <c r="G1880" s="22">
        <f t="shared" si="24"/>
        <v>4439.7977298522983</v>
      </c>
      <c r="H1880" s="15">
        <v>0</v>
      </c>
    </row>
    <row r="1881" spans="1:8" x14ac:dyDescent="0.55000000000000004">
      <c r="A1881" s="15">
        <v>13120.373</v>
      </c>
      <c r="B1881" s="15">
        <v>5.87</v>
      </c>
      <c r="C1881" s="15">
        <v>54.768999999999998</v>
      </c>
      <c r="D1881" s="15">
        <v>21.6</v>
      </c>
      <c r="E1881" s="15">
        <v>4913.68</v>
      </c>
      <c r="F1881" s="15">
        <v>21.44</v>
      </c>
      <c r="G1881" s="22">
        <f t="shared" si="24"/>
        <v>4441.7124468783495</v>
      </c>
      <c r="H1881" s="15">
        <v>0</v>
      </c>
    </row>
    <row r="1882" spans="1:8" x14ac:dyDescent="0.55000000000000004">
      <c r="A1882" s="15">
        <v>13127.775</v>
      </c>
      <c r="B1882" s="15">
        <v>5.87</v>
      </c>
      <c r="C1882" s="15">
        <v>54.768999999999998</v>
      </c>
      <c r="D1882" s="15">
        <v>21.6</v>
      </c>
      <c r="E1882" s="15">
        <v>4915.1899999999996</v>
      </c>
      <c r="F1882" s="15">
        <v>21.44</v>
      </c>
      <c r="G1882" s="22">
        <f t="shared" si="24"/>
        <v>4443.6854812934798</v>
      </c>
      <c r="H1882" s="15">
        <v>0</v>
      </c>
    </row>
    <row r="1883" spans="1:8" x14ac:dyDescent="0.55000000000000004">
      <c r="A1883" s="15">
        <v>13134.844999999999</v>
      </c>
      <c r="B1883" s="15">
        <v>5.88</v>
      </c>
      <c r="C1883" s="15">
        <v>54.768999999999998</v>
      </c>
      <c r="D1883" s="15">
        <v>21.6</v>
      </c>
      <c r="E1883" s="15">
        <v>4915.3</v>
      </c>
      <c r="F1883" s="15">
        <v>21.44</v>
      </c>
      <c r="G1883" s="22">
        <f t="shared" si="24"/>
        <v>4445.5691822286226</v>
      </c>
      <c r="H1883" s="15">
        <v>0</v>
      </c>
    </row>
    <row r="1884" spans="1:8" x14ac:dyDescent="0.55000000000000004">
      <c r="A1884" s="15">
        <v>13142.221</v>
      </c>
      <c r="B1884" s="15">
        <v>5.87</v>
      </c>
      <c r="C1884" s="15">
        <v>54.768999999999998</v>
      </c>
      <c r="D1884" s="15">
        <v>21.61</v>
      </c>
      <c r="E1884" s="15">
        <v>4901.63</v>
      </c>
      <c r="F1884" s="15">
        <v>21.44</v>
      </c>
      <c r="G1884" s="22">
        <f t="shared" si="24"/>
        <v>4447.533541056684</v>
      </c>
      <c r="H1884" s="15">
        <v>0</v>
      </c>
    </row>
    <row r="1885" spans="1:8" x14ac:dyDescent="0.55000000000000004">
      <c r="A1885" s="15">
        <v>13149.362999999999</v>
      </c>
      <c r="B1885" s="15">
        <v>5.91</v>
      </c>
      <c r="C1885" s="15">
        <v>54.768999999999998</v>
      </c>
      <c r="D1885" s="15">
        <v>21.6</v>
      </c>
      <c r="E1885" s="15">
        <v>4903.17</v>
      </c>
      <c r="F1885" s="15">
        <v>21.45</v>
      </c>
      <c r="G1885" s="22">
        <f t="shared" si="24"/>
        <v>4449.4347342175661</v>
      </c>
      <c r="H1885" s="15">
        <v>0</v>
      </c>
    </row>
    <row r="1886" spans="1:8" x14ac:dyDescent="0.55000000000000004">
      <c r="A1886" s="15">
        <v>13156.703</v>
      </c>
      <c r="B1886" s="15">
        <v>5.92</v>
      </c>
      <c r="C1886" s="15">
        <v>54.768999999999998</v>
      </c>
      <c r="D1886" s="15">
        <v>21.6</v>
      </c>
      <c r="E1886" s="15">
        <v>4905.8200000000006</v>
      </c>
      <c r="F1886" s="15">
        <v>21.45</v>
      </c>
      <c r="G1886" s="22">
        <f t="shared" si="24"/>
        <v>4451.3877668009427</v>
      </c>
      <c r="H1886" s="15">
        <v>0</v>
      </c>
    </row>
    <row r="1887" spans="1:8" x14ac:dyDescent="0.55000000000000004">
      <c r="A1887" s="15">
        <v>13163.832</v>
      </c>
      <c r="B1887" s="15">
        <v>5.91</v>
      </c>
      <c r="C1887" s="15">
        <v>54.768999999999998</v>
      </c>
      <c r="D1887" s="15">
        <v>21.6</v>
      </c>
      <c r="E1887" s="15">
        <v>4906.93</v>
      </c>
      <c r="F1887" s="15">
        <v>21.44</v>
      </c>
      <c r="G1887" s="22">
        <f t="shared" si="24"/>
        <v>4453.2838147496295</v>
      </c>
      <c r="H1887" s="15">
        <v>0</v>
      </c>
    </row>
    <row r="1888" spans="1:8" x14ac:dyDescent="0.55000000000000004">
      <c r="A1888" s="15">
        <v>13171.11</v>
      </c>
      <c r="B1888" s="15">
        <v>5.92</v>
      </c>
      <c r="C1888" s="15">
        <v>54.768999999999998</v>
      </c>
      <c r="D1888" s="15">
        <v>21.6</v>
      </c>
      <c r="E1888" s="15">
        <v>4908.8200000000006</v>
      </c>
      <c r="F1888" s="15">
        <v>21.44</v>
      </c>
      <c r="G1888" s="22">
        <f t="shared" ref="G1888:G1918" si="25">0.0000000003*A1888^3-0.00002*A1888^2+0.6365*A1888-1144.1</f>
        <v>4455.2186363135916</v>
      </c>
      <c r="H1888" s="15">
        <v>0</v>
      </c>
    </row>
    <row r="1889" spans="1:8" x14ac:dyDescent="0.55000000000000004">
      <c r="A1889" s="15">
        <v>13178.380999999999</v>
      </c>
      <c r="B1889" s="15">
        <v>5.92</v>
      </c>
      <c r="C1889" s="15">
        <v>54.768999999999998</v>
      </c>
      <c r="D1889" s="15">
        <v>21.6</v>
      </c>
      <c r="E1889" s="15">
        <v>4912.29</v>
      </c>
      <c r="F1889" s="15">
        <v>21.45</v>
      </c>
      <c r="G1889" s="22">
        <f t="shared" si="25"/>
        <v>4457.1507352296776</v>
      </c>
      <c r="H1889" s="15">
        <v>0</v>
      </c>
    </row>
    <row r="1890" spans="1:8" x14ac:dyDescent="0.55000000000000004">
      <c r="A1890" s="15">
        <v>13185.718999999999</v>
      </c>
      <c r="B1890" s="15">
        <v>5.91</v>
      </c>
      <c r="C1890" s="15">
        <v>54.768999999999998</v>
      </c>
      <c r="D1890" s="15">
        <v>21.6</v>
      </c>
      <c r="E1890" s="15">
        <v>4911.7</v>
      </c>
      <c r="F1890" s="15">
        <v>21.45</v>
      </c>
      <c r="G1890" s="22">
        <f t="shared" si="25"/>
        <v>4459.0997652809056</v>
      </c>
      <c r="H1890" s="15">
        <v>0</v>
      </c>
    </row>
    <row r="1891" spans="1:8" x14ac:dyDescent="0.55000000000000004">
      <c r="A1891" s="15">
        <v>13192.913</v>
      </c>
      <c r="B1891" s="15">
        <v>5.92</v>
      </c>
      <c r="C1891" s="15">
        <v>54.768000000000001</v>
      </c>
      <c r="D1891" s="15">
        <v>21.6</v>
      </c>
      <c r="E1891" s="15">
        <v>4913.26</v>
      </c>
      <c r="F1891" s="15">
        <v>21.45</v>
      </c>
      <c r="G1891" s="22">
        <f t="shared" si="25"/>
        <v>4461.0096975695942</v>
      </c>
      <c r="H1891" s="15">
        <v>0</v>
      </c>
    </row>
    <row r="1892" spans="1:8" x14ac:dyDescent="0.55000000000000004">
      <c r="A1892" s="15">
        <v>13200.42</v>
      </c>
      <c r="B1892" s="15">
        <v>5.92</v>
      </c>
      <c r="C1892" s="15">
        <v>54.768000000000001</v>
      </c>
      <c r="D1892" s="15">
        <v>21.6</v>
      </c>
      <c r="E1892" s="15">
        <v>4919.72</v>
      </c>
      <c r="F1892" s="15">
        <v>21.45</v>
      </c>
      <c r="G1892" s="22">
        <f t="shared" si="25"/>
        <v>4463.0018312876527</v>
      </c>
      <c r="H1892" s="15">
        <v>0</v>
      </c>
    </row>
    <row r="1893" spans="1:8" x14ac:dyDescent="0.55000000000000004">
      <c r="A1893" s="15">
        <v>13207.65</v>
      </c>
      <c r="B1893" s="15">
        <v>5.92</v>
      </c>
      <c r="C1893" s="15">
        <v>54.768000000000001</v>
      </c>
      <c r="D1893" s="15">
        <v>21.6</v>
      </c>
      <c r="E1893" s="15">
        <v>4920.59</v>
      </c>
      <c r="F1893" s="15">
        <v>21.44</v>
      </c>
      <c r="G1893" s="22">
        <f t="shared" si="25"/>
        <v>4464.9195923316092</v>
      </c>
      <c r="H1893" s="15">
        <v>0</v>
      </c>
    </row>
    <row r="1894" spans="1:8" x14ac:dyDescent="0.55000000000000004">
      <c r="A1894" s="15">
        <v>13214.790999999999</v>
      </c>
      <c r="B1894" s="15">
        <v>5.96</v>
      </c>
      <c r="C1894" s="15">
        <v>54.767000000000003</v>
      </c>
      <c r="D1894" s="15">
        <v>21.59</v>
      </c>
      <c r="E1894" s="15">
        <v>4922.79</v>
      </c>
      <c r="F1894" s="15">
        <v>21.44</v>
      </c>
      <c r="G1894" s="22">
        <f t="shared" si="25"/>
        <v>4466.8129134844748</v>
      </c>
      <c r="H1894" s="15">
        <v>0</v>
      </c>
    </row>
    <row r="1895" spans="1:8" x14ac:dyDescent="0.55000000000000004">
      <c r="A1895" s="15">
        <v>13221.984</v>
      </c>
      <c r="B1895" s="15">
        <v>5.96</v>
      </c>
      <c r="C1895" s="15">
        <v>54.768000000000001</v>
      </c>
      <c r="D1895" s="15">
        <v>21.59</v>
      </c>
      <c r="E1895" s="15">
        <v>4921.22</v>
      </c>
      <c r="F1895" s="15">
        <v>21.44</v>
      </c>
      <c r="G1895" s="22">
        <f t="shared" si="25"/>
        <v>4468.7191857658363</v>
      </c>
      <c r="H1895" s="15">
        <v>0</v>
      </c>
    </row>
    <row r="1896" spans="1:8" x14ac:dyDescent="0.55000000000000004">
      <c r="A1896" s="15">
        <v>13229.334000000001</v>
      </c>
      <c r="B1896" s="15">
        <v>5.97</v>
      </c>
      <c r="C1896" s="15">
        <v>54.767000000000003</v>
      </c>
      <c r="D1896" s="15">
        <v>21.6</v>
      </c>
      <c r="E1896" s="15">
        <v>4916.08</v>
      </c>
      <c r="F1896" s="15">
        <v>21.44</v>
      </c>
      <c r="G1896" s="22">
        <f t="shared" si="25"/>
        <v>4470.6661999899516</v>
      </c>
      <c r="H1896" s="15">
        <v>0</v>
      </c>
    </row>
    <row r="1897" spans="1:8" x14ac:dyDescent="0.55000000000000004">
      <c r="A1897" s="15">
        <v>13236.432000000001</v>
      </c>
      <c r="B1897" s="15">
        <v>5.96</v>
      </c>
      <c r="C1897" s="15">
        <v>54.767000000000003</v>
      </c>
      <c r="D1897" s="15">
        <v>21.6</v>
      </c>
      <c r="E1897" s="15">
        <v>4920.12</v>
      </c>
      <c r="F1897" s="15">
        <v>21.44</v>
      </c>
      <c r="G1897" s="22">
        <f t="shared" si="25"/>
        <v>4472.545629418888</v>
      </c>
      <c r="H1897" s="15">
        <v>0</v>
      </c>
    </row>
    <row r="1898" spans="1:8" x14ac:dyDescent="0.55000000000000004">
      <c r="A1898" s="15">
        <v>13243.802</v>
      </c>
      <c r="B1898" s="15">
        <v>5.97</v>
      </c>
      <c r="C1898" s="15">
        <v>54.767000000000003</v>
      </c>
      <c r="D1898" s="15">
        <v>21.6</v>
      </c>
      <c r="E1898" s="15">
        <v>4938.42</v>
      </c>
      <c r="F1898" s="15">
        <v>21.44</v>
      </c>
      <c r="G1898" s="22">
        <f t="shared" si="25"/>
        <v>4474.4962174882967</v>
      </c>
      <c r="H1898" s="15">
        <v>0</v>
      </c>
    </row>
    <row r="1899" spans="1:8" x14ac:dyDescent="0.55000000000000004">
      <c r="A1899" s="15">
        <v>13250.880999999999</v>
      </c>
      <c r="B1899" s="15">
        <v>5.96</v>
      </c>
      <c r="C1899" s="15">
        <v>54.768000000000001</v>
      </c>
      <c r="D1899" s="15">
        <v>21.6</v>
      </c>
      <c r="E1899" s="15">
        <v>4924.57</v>
      </c>
      <c r="F1899" s="15">
        <v>21.44</v>
      </c>
      <c r="G1899" s="22">
        <f t="shared" si="25"/>
        <v>4476.3689612389535</v>
      </c>
      <c r="H1899" s="15">
        <v>0</v>
      </c>
    </row>
    <row r="1900" spans="1:8" x14ac:dyDescent="0.55000000000000004">
      <c r="A1900" s="15">
        <v>13258.197</v>
      </c>
      <c r="B1900" s="15">
        <v>5.97</v>
      </c>
      <c r="C1900" s="15">
        <v>54.767000000000003</v>
      </c>
      <c r="D1900" s="15">
        <v>21.6</v>
      </c>
      <c r="E1900" s="15">
        <v>4927.7699999999995</v>
      </c>
      <c r="F1900" s="15">
        <v>21.44</v>
      </c>
      <c r="G1900" s="22">
        <f t="shared" si="25"/>
        <v>4478.3035528306955</v>
      </c>
      <c r="H1900" s="15">
        <v>0</v>
      </c>
    </row>
    <row r="1901" spans="1:8" x14ac:dyDescent="0.55000000000000004">
      <c r="A1901" s="15">
        <v>13265.611999999999</v>
      </c>
      <c r="B1901" s="15">
        <v>5.96</v>
      </c>
      <c r="C1901" s="15">
        <v>54.767000000000003</v>
      </c>
      <c r="D1901" s="15">
        <v>21.6</v>
      </c>
      <c r="E1901" s="15">
        <v>4924.2</v>
      </c>
      <c r="F1901" s="15">
        <v>21.43</v>
      </c>
      <c r="G1901" s="22">
        <f t="shared" si="25"/>
        <v>4480.2634420601098</v>
      </c>
      <c r="H1901" s="15">
        <v>0</v>
      </c>
    </row>
    <row r="1902" spans="1:8" x14ac:dyDescent="0.55000000000000004">
      <c r="A1902" s="15">
        <v>13272.78</v>
      </c>
      <c r="B1902" s="15">
        <v>5.96</v>
      </c>
      <c r="C1902" s="15">
        <v>54.768000000000001</v>
      </c>
      <c r="D1902" s="15">
        <v>21.6</v>
      </c>
      <c r="E1902" s="15">
        <v>4930.7</v>
      </c>
      <c r="F1902" s="15">
        <v>21.44</v>
      </c>
      <c r="G1902" s="22">
        <f t="shared" si="25"/>
        <v>4482.1572030745265</v>
      </c>
      <c r="H1902" s="15">
        <v>0</v>
      </c>
    </row>
    <row r="1903" spans="1:8" x14ac:dyDescent="0.55000000000000004">
      <c r="A1903" s="15">
        <v>13279.923000000001</v>
      </c>
      <c r="B1903" s="15">
        <v>6.01</v>
      </c>
      <c r="C1903" s="15">
        <v>54.767000000000003</v>
      </c>
      <c r="D1903" s="15">
        <v>21.6</v>
      </c>
      <c r="E1903" s="15">
        <v>4949.3</v>
      </c>
      <c r="F1903" s="15">
        <v>21.43</v>
      </c>
      <c r="G1903" s="22">
        <f t="shared" si="25"/>
        <v>4484.0435358151626</v>
      </c>
      <c r="H1903" s="15">
        <v>0</v>
      </c>
    </row>
    <row r="1904" spans="1:8" x14ac:dyDescent="0.55000000000000004">
      <c r="A1904" s="15">
        <v>13287.156999999999</v>
      </c>
      <c r="B1904" s="15">
        <v>6</v>
      </c>
      <c r="C1904" s="15">
        <v>54.768000000000001</v>
      </c>
      <c r="D1904" s="15">
        <v>21.59</v>
      </c>
      <c r="E1904" s="15">
        <v>4923.96</v>
      </c>
      <c r="F1904" s="15">
        <v>21.44</v>
      </c>
      <c r="G1904" s="22">
        <f t="shared" si="25"/>
        <v>4485.9530629320197</v>
      </c>
      <c r="H1904" s="15">
        <v>0</v>
      </c>
    </row>
    <row r="1905" spans="1:8" x14ac:dyDescent="0.55000000000000004">
      <c r="A1905" s="15">
        <v>13294.431</v>
      </c>
      <c r="B1905" s="15">
        <v>6</v>
      </c>
      <c r="C1905" s="15">
        <v>54.768000000000001</v>
      </c>
      <c r="D1905" s="15">
        <v>21.6</v>
      </c>
      <c r="E1905" s="15">
        <v>4931.3099999999995</v>
      </c>
      <c r="F1905" s="15">
        <v>21.44</v>
      </c>
      <c r="G1905" s="22">
        <f t="shared" si="25"/>
        <v>4487.8723000386835</v>
      </c>
      <c r="H1905" s="15">
        <v>0</v>
      </c>
    </row>
    <row r="1906" spans="1:8" x14ac:dyDescent="0.55000000000000004">
      <c r="A1906" s="15">
        <v>13301.704</v>
      </c>
      <c r="B1906" s="15">
        <v>6.01</v>
      </c>
      <c r="C1906" s="15">
        <v>54.767000000000003</v>
      </c>
      <c r="D1906" s="15">
        <v>21.59</v>
      </c>
      <c r="E1906" s="15">
        <v>4953.4000000000005</v>
      </c>
      <c r="F1906" s="15">
        <v>21.44</v>
      </c>
      <c r="G1906" s="22">
        <f t="shared" si="25"/>
        <v>4489.7904231894463</v>
      </c>
      <c r="H1906" s="15">
        <v>0</v>
      </c>
    </row>
    <row r="1907" spans="1:8" x14ac:dyDescent="0.55000000000000004">
      <c r="A1907" s="15">
        <v>13308.915999999999</v>
      </c>
      <c r="B1907" s="15">
        <v>6.01</v>
      </c>
      <c r="C1907" s="15">
        <v>54.765999999999998</v>
      </c>
      <c r="D1907" s="15">
        <v>21.6</v>
      </c>
      <c r="E1907" s="15">
        <v>4962.9799999999996</v>
      </c>
      <c r="F1907" s="15">
        <v>21.43</v>
      </c>
      <c r="G1907" s="22">
        <f t="shared" si="25"/>
        <v>4491.6916199833322</v>
      </c>
      <c r="H1907" s="15">
        <v>0</v>
      </c>
    </row>
    <row r="1908" spans="1:8" x14ac:dyDescent="0.55000000000000004">
      <c r="A1908" s="15">
        <v>13316.1</v>
      </c>
      <c r="B1908" s="15">
        <v>6</v>
      </c>
      <c r="C1908" s="15">
        <v>54.765999999999998</v>
      </c>
      <c r="D1908" s="15">
        <v>21.6</v>
      </c>
      <c r="E1908" s="15">
        <v>4964.53</v>
      </c>
      <c r="F1908" s="15">
        <v>21.44</v>
      </c>
      <c r="G1908" s="22">
        <f t="shared" si="25"/>
        <v>4493.5846058956831</v>
      </c>
      <c r="H1908" s="15">
        <v>0</v>
      </c>
    </row>
    <row r="1909" spans="1:8" x14ac:dyDescent="0.55000000000000004">
      <c r="A1909" s="15">
        <v>13323.39</v>
      </c>
      <c r="B1909" s="15">
        <v>6.01</v>
      </c>
      <c r="C1909" s="15">
        <v>54.765999999999998</v>
      </c>
      <c r="D1909" s="15">
        <v>21.6</v>
      </c>
      <c r="E1909" s="15">
        <v>4967.0600000000004</v>
      </c>
      <c r="F1909" s="15">
        <v>21.44</v>
      </c>
      <c r="G1909" s="22">
        <f t="shared" si="25"/>
        <v>4495.5046770793815</v>
      </c>
      <c r="H1909" s="15">
        <v>0</v>
      </c>
    </row>
    <row r="1910" spans="1:8" x14ac:dyDescent="0.55000000000000004">
      <c r="A1910" s="15">
        <v>13330.673000000001</v>
      </c>
      <c r="B1910" s="15">
        <v>6</v>
      </c>
      <c r="C1910" s="15">
        <v>54.765999999999998</v>
      </c>
      <c r="D1910" s="15">
        <v>21.6</v>
      </c>
      <c r="E1910" s="15">
        <v>4968.87</v>
      </c>
      <c r="F1910" s="15">
        <v>21.44</v>
      </c>
      <c r="G1910" s="22">
        <f t="shared" si="25"/>
        <v>4497.4220545420303</v>
      </c>
      <c r="H1910" s="15">
        <v>0</v>
      </c>
    </row>
    <row r="1911" spans="1:8" x14ac:dyDescent="0.55000000000000004">
      <c r="A1911" s="15">
        <v>13337.852999999999</v>
      </c>
      <c r="B1911" s="15">
        <v>6.05</v>
      </c>
      <c r="C1911" s="15">
        <v>54.765000000000001</v>
      </c>
      <c r="D1911" s="15">
        <v>21.6</v>
      </c>
      <c r="E1911" s="15">
        <v>4969.95</v>
      </c>
      <c r="F1911" s="15">
        <v>21.44</v>
      </c>
      <c r="G1911" s="22">
        <f t="shared" si="25"/>
        <v>4499.311484441936</v>
      </c>
      <c r="H1911" s="15">
        <v>0</v>
      </c>
    </row>
    <row r="1912" spans="1:8" x14ac:dyDescent="0.55000000000000004">
      <c r="A1912" s="15">
        <v>13345.278</v>
      </c>
      <c r="B1912" s="15">
        <v>6.06</v>
      </c>
      <c r="C1912" s="15">
        <v>54.765999999999998</v>
      </c>
      <c r="D1912" s="15">
        <v>21.6</v>
      </c>
      <c r="E1912" s="15">
        <v>4970.7800000000007</v>
      </c>
      <c r="F1912" s="15">
        <v>21.44</v>
      </c>
      <c r="G1912" s="22">
        <f t="shared" si="25"/>
        <v>4501.2645194440993</v>
      </c>
      <c r="H1912" s="15">
        <v>0</v>
      </c>
    </row>
    <row r="1913" spans="1:8" x14ac:dyDescent="0.55000000000000004">
      <c r="A1913" s="15">
        <v>13352.412</v>
      </c>
      <c r="B1913" s="15">
        <v>6.05</v>
      </c>
      <c r="C1913" s="15">
        <v>54.767000000000003</v>
      </c>
      <c r="D1913" s="15">
        <v>21.6</v>
      </c>
      <c r="E1913" s="15">
        <v>4957.5199999999995</v>
      </c>
      <c r="F1913" s="15">
        <v>21.44</v>
      </c>
      <c r="G1913" s="22">
        <f t="shared" si="25"/>
        <v>4503.1401814525234</v>
      </c>
      <c r="H1913" s="15">
        <v>0</v>
      </c>
    </row>
    <row r="1914" spans="1:8" x14ac:dyDescent="0.55000000000000004">
      <c r="A1914" s="15">
        <v>13359.706</v>
      </c>
      <c r="B1914" s="15">
        <v>6.05</v>
      </c>
      <c r="C1914" s="15">
        <v>54.765000000000001</v>
      </c>
      <c r="D1914" s="15">
        <v>21.59</v>
      </c>
      <c r="E1914" s="15">
        <v>4961.96</v>
      </c>
      <c r="F1914" s="15">
        <v>21.44</v>
      </c>
      <c r="G1914" s="22">
        <f t="shared" si="25"/>
        <v>4505.057070362418</v>
      </c>
      <c r="H1914" s="15">
        <v>0</v>
      </c>
    </row>
    <row r="1915" spans="1:8" x14ac:dyDescent="0.55000000000000004">
      <c r="A1915" s="15">
        <v>13367.106</v>
      </c>
      <c r="B1915" s="15">
        <v>6.05</v>
      </c>
      <c r="C1915" s="15">
        <v>54.765999999999998</v>
      </c>
      <c r="D1915" s="15">
        <v>21.6</v>
      </c>
      <c r="E1915" s="15">
        <v>4953.78</v>
      </c>
      <c r="F1915" s="15">
        <v>21.44</v>
      </c>
      <c r="G1915" s="22">
        <f t="shared" si="25"/>
        <v>4507.0009491454821</v>
      </c>
      <c r="H1915" s="15">
        <v>0</v>
      </c>
    </row>
    <row r="1916" spans="1:8" x14ac:dyDescent="0.55000000000000004">
      <c r="A1916" s="15">
        <v>13374.210999999999</v>
      </c>
      <c r="B1916" s="15">
        <v>6.05</v>
      </c>
      <c r="C1916" s="15">
        <v>54.765999999999998</v>
      </c>
      <c r="D1916" s="15">
        <v>21.59</v>
      </c>
      <c r="E1916" s="15">
        <v>4957.22</v>
      </c>
      <c r="F1916" s="15">
        <v>21.44</v>
      </c>
      <c r="G1916" s="22">
        <f t="shared" si="25"/>
        <v>4508.8665141227157</v>
      </c>
      <c r="H1916" s="15">
        <v>0</v>
      </c>
    </row>
    <row r="1917" spans="1:8" x14ac:dyDescent="0.55000000000000004">
      <c r="A1917" s="15">
        <v>13381.376</v>
      </c>
      <c r="B1917" s="15">
        <v>6.05</v>
      </c>
      <c r="C1917" s="15">
        <v>54.765999999999998</v>
      </c>
      <c r="D1917" s="15">
        <v>21.59</v>
      </c>
      <c r="E1917" s="15">
        <v>4981.93</v>
      </c>
      <c r="F1917" s="15">
        <v>21.44</v>
      </c>
      <c r="G1917" s="22">
        <f t="shared" si="25"/>
        <v>4510.7470191502543</v>
      </c>
      <c r="H1917" s="15">
        <v>0</v>
      </c>
    </row>
    <row r="1918" spans="1:8" x14ac:dyDescent="0.55000000000000004">
      <c r="A1918" s="15">
        <v>13388.634</v>
      </c>
      <c r="B1918" s="15">
        <v>6.05</v>
      </c>
      <c r="C1918" s="15">
        <v>54.767000000000003</v>
      </c>
      <c r="D1918" s="15">
        <v>21.59</v>
      </c>
      <c r="E1918" s="15">
        <v>4983.6499999999996</v>
      </c>
      <c r="F1918" s="15">
        <v>21.44</v>
      </c>
      <c r="G1918" s="22">
        <f t="shared" si="25"/>
        <v>4512.6510997590103</v>
      </c>
      <c r="H1918" s="15">
        <v>0</v>
      </c>
    </row>
    <row r="1919" spans="1:8" x14ac:dyDescent="0.55000000000000004">
      <c r="A1919" s="15">
        <v>13395.953</v>
      </c>
      <c r="B1919" s="15">
        <v>6.05</v>
      </c>
      <c r="C1919" s="15">
        <v>54.767000000000003</v>
      </c>
      <c r="D1919" s="15">
        <v>21.59</v>
      </c>
      <c r="E1919" s="15">
        <v>4985.2800000000007</v>
      </c>
      <c r="F1919" s="15">
        <v>21.45</v>
      </c>
      <c r="G1919" s="22">
        <f>0.0000000003*A1919^3-0.00002*A1919^2+0.6365*A1919-1144.1</f>
        <v>4514.5703350491349</v>
      </c>
      <c r="H1919" s="15">
        <v>0</v>
      </c>
    </row>
    <row r="1920" spans="1:8" x14ac:dyDescent="0.55000000000000004">
      <c r="A1920" s="15">
        <v>13403.332</v>
      </c>
      <c r="B1920" s="15">
        <v>6.1</v>
      </c>
      <c r="C1920" s="15">
        <v>54.765000000000001</v>
      </c>
      <c r="D1920" s="15">
        <v>21.6</v>
      </c>
      <c r="E1920" s="15">
        <v>4988.08</v>
      </c>
      <c r="F1920" s="15">
        <v>21.45</v>
      </c>
      <c r="G1920" s="22">
        <f t="shared" ref="G1920:G1983" si="26">0.0000000003*A1920^3-0.00002*A1920^2+0.6365*A1920-1144.1</f>
        <v>4516.5044423874388</v>
      </c>
      <c r="H1920" s="15">
        <v>1</v>
      </c>
    </row>
    <row r="1921" spans="1:8" x14ac:dyDescent="0.55000000000000004">
      <c r="A1921" s="15">
        <v>13410.392</v>
      </c>
      <c r="B1921" s="15">
        <v>6.09</v>
      </c>
      <c r="C1921" s="15">
        <v>54.765000000000001</v>
      </c>
      <c r="D1921" s="15">
        <v>21.6</v>
      </c>
      <c r="E1921" s="15">
        <v>4989.04</v>
      </c>
      <c r="F1921" s="15">
        <v>21.44</v>
      </c>
      <c r="G1921" s="22">
        <f t="shared" si="26"/>
        <v>4518.3541276349879</v>
      </c>
      <c r="H1921" s="15">
        <v>0</v>
      </c>
    </row>
    <row r="1922" spans="1:8" x14ac:dyDescent="0.55000000000000004">
      <c r="A1922" s="15">
        <v>13417.808000000001</v>
      </c>
      <c r="B1922" s="15">
        <v>6.1</v>
      </c>
      <c r="C1922" s="15">
        <v>54.765000000000001</v>
      </c>
      <c r="D1922" s="15">
        <v>21.59</v>
      </c>
      <c r="E1922" s="15">
        <v>4991.46</v>
      </c>
      <c r="F1922" s="15">
        <v>21.45</v>
      </c>
      <c r="G1922" s="22">
        <f t="shared" si="26"/>
        <v>4520.2962317547863</v>
      </c>
      <c r="H1922" s="15">
        <v>0</v>
      </c>
    </row>
    <row r="1923" spans="1:8" x14ac:dyDescent="0.55000000000000004">
      <c r="A1923" s="15">
        <v>13424.751</v>
      </c>
      <c r="B1923" s="15">
        <v>6.1</v>
      </c>
      <c r="C1923" s="15">
        <v>54.765999999999998</v>
      </c>
      <c r="D1923" s="15">
        <v>21.59</v>
      </c>
      <c r="E1923" s="15">
        <v>4991.28</v>
      </c>
      <c r="F1923" s="15">
        <v>21.45</v>
      </c>
      <c r="G1923" s="22">
        <f t="shared" si="26"/>
        <v>4522.1136765135398</v>
      </c>
      <c r="H1923" s="15">
        <v>0</v>
      </c>
    </row>
    <row r="1924" spans="1:8" x14ac:dyDescent="0.55000000000000004">
      <c r="A1924" s="15">
        <v>13431.821</v>
      </c>
      <c r="B1924" s="15">
        <v>6.1</v>
      </c>
      <c r="C1924" s="15">
        <v>54.765000000000001</v>
      </c>
      <c r="D1924" s="15">
        <v>21.6</v>
      </c>
      <c r="E1924" s="15">
        <v>4977.54</v>
      </c>
      <c r="F1924" s="15">
        <v>21.45</v>
      </c>
      <c r="G1924" s="22">
        <f t="shared" si="26"/>
        <v>4523.9635811965891</v>
      </c>
      <c r="H1924" s="15">
        <v>0</v>
      </c>
    </row>
    <row r="1925" spans="1:8" x14ac:dyDescent="0.55000000000000004">
      <c r="A1925" s="15">
        <v>13439.142</v>
      </c>
      <c r="B1925" s="15">
        <v>6.1</v>
      </c>
      <c r="C1925" s="15">
        <v>54.765999999999998</v>
      </c>
      <c r="D1925" s="15">
        <v>21.6</v>
      </c>
      <c r="E1925" s="15">
        <v>4979.1499999999996</v>
      </c>
      <c r="F1925" s="15">
        <v>21.45</v>
      </c>
      <c r="G1925" s="22">
        <f t="shared" si="26"/>
        <v>4525.8783279152503</v>
      </c>
      <c r="H1925" s="15">
        <v>0</v>
      </c>
    </row>
    <row r="1926" spans="1:8" x14ac:dyDescent="0.55000000000000004">
      <c r="A1926" s="15">
        <v>13446.392</v>
      </c>
      <c r="B1926" s="15">
        <v>6.1</v>
      </c>
      <c r="C1926" s="15">
        <v>54.765000000000001</v>
      </c>
      <c r="D1926" s="15">
        <v>21.59</v>
      </c>
      <c r="E1926" s="15">
        <v>4980.67</v>
      </c>
      <c r="F1926" s="15">
        <v>21.46</v>
      </c>
      <c r="G1926" s="22">
        <f t="shared" si="26"/>
        <v>4527.7736701134509</v>
      </c>
      <c r="H1926" s="15">
        <v>0</v>
      </c>
    </row>
    <row r="1927" spans="1:8" x14ac:dyDescent="0.55000000000000004">
      <c r="A1927" s="15">
        <v>13453.563</v>
      </c>
      <c r="B1927" s="15">
        <v>6.1</v>
      </c>
      <c r="C1927" s="15">
        <v>54.765000000000001</v>
      </c>
      <c r="D1927" s="15">
        <v>21.59</v>
      </c>
      <c r="E1927" s="15">
        <v>4983.6799999999994</v>
      </c>
      <c r="F1927" s="15">
        <v>21.46</v>
      </c>
      <c r="G1927" s="22">
        <f t="shared" si="26"/>
        <v>4529.647542833538</v>
      </c>
      <c r="H1927" s="15">
        <v>0</v>
      </c>
    </row>
    <row r="1928" spans="1:8" x14ac:dyDescent="0.55000000000000004">
      <c r="A1928" s="15">
        <v>13460.722</v>
      </c>
      <c r="B1928" s="15">
        <v>6.1</v>
      </c>
      <c r="C1928" s="15">
        <v>54.764000000000003</v>
      </c>
      <c r="D1928" s="15">
        <v>21.59</v>
      </c>
      <c r="E1928" s="15">
        <v>4984.57</v>
      </c>
      <c r="F1928" s="15">
        <v>21.46</v>
      </c>
      <c r="G1928" s="22">
        <f t="shared" si="26"/>
        <v>4531.5174701949472</v>
      </c>
      <c r="H1928" s="15">
        <v>0</v>
      </c>
    </row>
    <row r="1929" spans="1:8" x14ac:dyDescent="0.55000000000000004">
      <c r="A1929" s="15">
        <v>13468.048000000001</v>
      </c>
      <c r="B1929" s="15">
        <v>6.1</v>
      </c>
      <c r="C1929" s="15">
        <v>54.764000000000003</v>
      </c>
      <c r="D1929" s="15">
        <v>21.59</v>
      </c>
      <c r="E1929" s="15">
        <v>4986.67</v>
      </c>
      <c r="F1929" s="15">
        <v>21.46</v>
      </c>
      <c r="G1929" s="22">
        <f t="shared" si="26"/>
        <v>4533.4301811108835</v>
      </c>
      <c r="H1929" s="15">
        <v>0</v>
      </c>
    </row>
    <row r="1930" spans="1:8" x14ac:dyDescent="0.55000000000000004">
      <c r="A1930" s="15">
        <v>13475.243</v>
      </c>
      <c r="B1930" s="15">
        <v>6.15</v>
      </c>
      <c r="C1930" s="15">
        <v>54.764000000000003</v>
      </c>
      <c r="D1930" s="15">
        <v>21.6</v>
      </c>
      <c r="E1930" s="15">
        <v>4989.0600000000004</v>
      </c>
      <c r="F1930" s="15">
        <v>21.46</v>
      </c>
      <c r="G1930" s="22">
        <f t="shared" si="26"/>
        <v>4535.3078666868278</v>
      </c>
      <c r="H1930" s="15">
        <v>0</v>
      </c>
    </row>
    <row r="1931" spans="1:8" x14ac:dyDescent="0.55000000000000004">
      <c r="A1931" s="15">
        <v>13482.502</v>
      </c>
      <c r="B1931" s="15">
        <v>6.14</v>
      </c>
      <c r="C1931" s="15">
        <v>54.764000000000003</v>
      </c>
      <c r="D1931" s="15">
        <v>21.59</v>
      </c>
      <c r="E1931" s="15">
        <v>4990.1000000000004</v>
      </c>
      <c r="F1931" s="15">
        <v>21.46</v>
      </c>
      <c r="G1931" s="22">
        <f t="shared" si="26"/>
        <v>4537.2014284297074</v>
      </c>
      <c r="H1931" s="15">
        <v>0</v>
      </c>
    </row>
    <row r="1932" spans="1:8" x14ac:dyDescent="0.55000000000000004">
      <c r="A1932" s="15">
        <v>13489.748</v>
      </c>
      <c r="B1932" s="15">
        <v>6.14</v>
      </c>
      <c r="C1932" s="15">
        <v>54.762999999999998</v>
      </c>
      <c r="D1932" s="15">
        <v>21.6</v>
      </c>
      <c r="E1932" s="15">
        <v>4992.6899999999996</v>
      </c>
      <c r="F1932" s="15">
        <v>21.46</v>
      </c>
      <c r="G1932" s="22">
        <f t="shared" si="26"/>
        <v>4539.0907723142354</v>
      </c>
      <c r="H1932" s="15">
        <v>0</v>
      </c>
    </row>
    <row r="1933" spans="1:8" x14ac:dyDescent="0.55000000000000004">
      <c r="A1933" s="15">
        <v>13496.92</v>
      </c>
      <c r="B1933" s="15">
        <v>6.14</v>
      </c>
      <c r="C1933" s="15">
        <v>54.762999999999998</v>
      </c>
      <c r="D1933" s="15">
        <v>21.59</v>
      </c>
      <c r="E1933" s="15">
        <v>4994.24</v>
      </c>
      <c r="F1933" s="15">
        <v>21.46</v>
      </c>
      <c r="G1933" s="22">
        <f t="shared" si="26"/>
        <v>4540.9600085229922</v>
      </c>
      <c r="H1933" s="15">
        <v>0</v>
      </c>
    </row>
    <row r="1934" spans="1:8" x14ac:dyDescent="0.55000000000000004">
      <c r="A1934" s="15">
        <v>13504.245000000001</v>
      </c>
      <c r="B1934" s="15">
        <v>6.14</v>
      </c>
      <c r="C1934" s="15">
        <v>54.762999999999998</v>
      </c>
      <c r="D1934" s="15">
        <v>21.59</v>
      </c>
      <c r="E1934" s="15">
        <v>4995.79</v>
      </c>
      <c r="F1934" s="15">
        <v>21.46</v>
      </c>
      <c r="G1934" s="22">
        <f t="shared" si="26"/>
        <v>4542.8682871907513</v>
      </c>
      <c r="H1934" s="15">
        <v>0</v>
      </c>
    </row>
    <row r="1935" spans="1:8" x14ac:dyDescent="0.55000000000000004">
      <c r="A1935" s="15">
        <v>13511.284</v>
      </c>
      <c r="B1935" s="15">
        <v>6.14</v>
      </c>
      <c r="C1935" s="15">
        <v>54.762999999999998</v>
      </c>
      <c r="D1935" s="15">
        <v>21.59</v>
      </c>
      <c r="E1935" s="15">
        <v>4998.25</v>
      </c>
      <c r="F1935" s="15">
        <v>21.46</v>
      </c>
      <c r="G1935" s="22">
        <f t="shared" si="26"/>
        <v>4544.7012650010838</v>
      </c>
      <c r="H1935" s="15">
        <v>0</v>
      </c>
    </row>
    <row r="1936" spans="1:8" x14ac:dyDescent="0.55000000000000004">
      <c r="A1936" s="15">
        <v>13518.689</v>
      </c>
      <c r="B1936" s="15">
        <v>6.15</v>
      </c>
      <c r="C1936" s="15">
        <v>54.764000000000003</v>
      </c>
      <c r="D1936" s="15">
        <v>21.59</v>
      </c>
      <c r="E1936" s="15">
        <v>4999.6000000000004</v>
      </c>
      <c r="F1936" s="15">
        <v>21.46</v>
      </c>
      <c r="G1936" s="22">
        <f t="shared" si="26"/>
        <v>4546.6287118453401</v>
      </c>
      <c r="H1936" s="15">
        <v>0</v>
      </c>
    </row>
    <row r="1937" spans="1:8" x14ac:dyDescent="0.55000000000000004">
      <c r="A1937" s="15">
        <v>13525.873</v>
      </c>
      <c r="B1937" s="15">
        <v>6.15</v>
      </c>
      <c r="C1937" s="15">
        <v>54.762</v>
      </c>
      <c r="D1937" s="15">
        <v>21.59</v>
      </c>
      <c r="E1937" s="15">
        <v>5001.3500000000004</v>
      </c>
      <c r="F1937" s="15">
        <v>21.46</v>
      </c>
      <c r="G1937" s="22">
        <f t="shared" si="26"/>
        <v>4548.4978136356949</v>
      </c>
      <c r="H1937" s="15">
        <v>0</v>
      </c>
    </row>
    <row r="1938" spans="1:8" x14ac:dyDescent="0.55000000000000004">
      <c r="A1938" s="15">
        <v>13533.315000000001</v>
      </c>
      <c r="B1938" s="15">
        <v>6.14</v>
      </c>
      <c r="C1938" s="15">
        <v>54.762</v>
      </c>
      <c r="D1938" s="15">
        <v>21.59</v>
      </c>
      <c r="E1938" s="15">
        <v>5003.95</v>
      </c>
      <c r="F1938" s="15">
        <v>21.46</v>
      </c>
      <c r="G1938" s="22">
        <f t="shared" si="26"/>
        <v>4550.4331888373708</v>
      </c>
      <c r="H1938" s="15">
        <v>0</v>
      </c>
    </row>
    <row r="1939" spans="1:8" x14ac:dyDescent="0.55000000000000004">
      <c r="A1939" s="15">
        <v>13540.299000000001</v>
      </c>
      <c r="B1939" s="15">
        <v>6.14</v>
      </c>
      <c r="C1939" s="15">
        <v>54.762</v>
      </c>
      <c r="D1939" s="15">
        <v>21.59</v>
      </c>
      <c r="E1939" s="15">
        <v>5004.83</v>
      </c>
      <c r="F1939" s="15">
        <v>21.46</v>
      </c>
      <c r="G1939" s="22">
        <f t="shared" si="26"/>
        <v>4552.2486681349874</v>
      </c>
      <c r="H1939" s="15">
        <v>0</v>
      </c>
    </row>
    <row r="1940" spans="1:8" x14ac:dyDescent="0.55000000000000004">
      <c r="A1940" s="15">
        <v>13547.464</v>
      </c>
      <c r="B1940" s="15">
        <v>6.14</v>
      </c>
      <c r="C1940" s="15">
        <v>54.762</v>
      </c>
      <c r="D1940" s="15">
        <v>21.59</v>
      </c>
      <c r="E1940" s="15">
        <v>5007.33</v>
      </c>
      <c r="F1940" s="15">
        <v>21.47</v>
      </c>
      <c r="G1940" s="22">
        <f t="shared" si="26"/>
        <v>4554.1104059528425</v>
      </c>
      <c r="H1940" s="15">
        <v>0</v>
      </c>
    </row>
    <row r="1941" spans="1:8" x14ac:dyDescent="0.55000000000000004">
      <c r="A1941" s="15">
        <v>13554.800999999999</v>
      </c>
      <c r="B1941" s="15">
        <v>6.14</v>
      </c>
      <c r="C1941" s="15">
        <v>54.762999999999998</v>
      </c>
      <c r="D1941" s="15">
        <v>21.59</v>
      </c>
      <c r="E1941" s="15">
        <v>5009.21</v>
      </c>
      <c r="F1941" s="15">
        <v>21.46</v>
      </c>
      <c r="G1941" s="22">
        <f t="shared" si="26"/>
        <v>4556.016005173311</v>
      </c>
      <c r="H1941" s="15">
        <v>0</v>
      </c>
    </row>
    <row r="1942" spans="1:8" x14ac:dyDescent="0.55000000000000004">
      <c r="A1942" s="15">
        <v>13561.981</v>
      </c>
      <c r="B1942" s="15">
        <v>6.15</v>
      </c>
      <c r="C1942" s="15">
        <v>54.762</v>
      </c>
      <c r="D1942" s="15">
        <v>21.59</v>
      </c>
      <c r="E1942" s="15">
        <v>5010.25</v>
      </c>
      <c r="F1942" s="15">
        <v>21.47</v>
      </c>
      <c r="G1942" s="22">
        <f t="shared" si="26"/>
        <v>4557.8800145494515</v>
      </c>
      <c r="H1942" s="15">
        <v>0</v>
      </c>
    </row>
    <row r="1943" spans="1:8" x14ac:dyDescent="0.55000000000000004">
      <c r="A1943" s="15">
        <v>13569.431</v>
      </c>
      <c r="B1943" s="15">
        <v>6.15</v>
      </c>
      <c r="C1943" s="15">
        <v>54.762</v>
      </c>
      <c r="D1943" s="15">
        <v>21.59</v>
      </c>
      <c r="E1943" s="15">
        <v>5014.1499999999996</v>
      </c>
      <c r="F1943" s="15">
        <v>21.47</v>
      </c>
      <c r="G1943" s="22">
        <f t="shared" si="26"/>
        <v>4559.8132694755277</v>
      </c>
      <c r="H1943" s="15">
        <v>0</v>
      </c>
    </row>
    <row r="1944" spans="1:8" x14ac:dyDescent="0.55000000000000004">
      <c r="A1944" s="15">
        <v>13576.575999999999</v>
      </c>
      <c r="B1944" s="15">
        <v>6.14</v>
      </c>
      <c r="C1944" s="15">
        <v>54.761000000000003</v>
      </c>
      <c r="D1944" s="15">
        <v>21.59</v>
      </c>
      <c r="E1944" s="15">
        <v>5032.09</v>
      </c>
      <c r="F1944" s="15">
        <v>21.46</v>
      </c>
      <c r="G1944" s="22">
        <f t="shared" si="26"/>
        <v>4561.6665656221867</v>
      </c>
      <c r="H1944" s="15">
        <v>0</v>
      </c>
    </row>
    <row r="1945" spans="1:8" x14ac:dyDescent="0.55000000000000004">
      <c r="A1945" s="15">
        <v>13583.736000000001</v>
      </c>
      <c r="B1945" s="15">
        <v>6.15</v>
      </c>
      <c r="C1945" s="15">
        <v>54.761000000000003</v>
      </c>
      <c r="D1945" s="15">
        <v>21.59</v>
      </c>
      <c r="E1945" s="15">
        <v>5033.8999999999996</v>
      </c>
      <c r="F1945" s="15">
        <v>21.46</v>
      </c>
      <c r="G1945" s="22">
        <f t="shared" si="26"/>
        <v>4563.5229555560436</v>
      </c>
      <c r="H1945" s="15">
        <v>0</v>
      </c>
    </row>
    <row r="1946" spans="1:8" x14ac:dyDescent="0.55000000000000004">
      <c r="A1946" s="15">
        <v>13590.977999999999</v>
      </c>
      <c r="B1946" s="15">
        <v>6.15</v>
      </c>
      <c r="C1946" s="15">
        <v>54.762</v>
      </c>
      <c r="D1946" s="15">
        <v>21.59</v>
      </c>
      <c r="E1946" s="15">
        <v>5036.1200000000008</v>
      </c>
      <c r="F1946" s="15">
        <v>21.46</v>
      </c>
      <c r="G1946" s="22">
        <f t="shared" si="26"/>
        <v>4565.3997949349741</v>
      </c>
      <c r="H1946" s="15">
        <v>0</v>
      </c>
    </row>
    <row r="1947" spans="1:8" x14ac:dyDescent="0.55000000000000004">
      <c r="A1947" s="15">
        <v>13598.178</v>
      </c>
      <c r="B1947" s="15">
        <v>6.14</v>
      </c>
      <c r="C1947" s="15">
        <v>54.762</v>
      </c>
      <c r="D1947" s="15">
        <v>21.59</v>
      </c>
      <c r="E1947" s="15">
        <v>5037</v>
      </c>
      <c r="F1947" s="15">
        <v>21.46</v>
      </c>
      <c r="G1947" s="22">
        <f t="shared" si="26"/>
        <v>4567.264941829435</v>
      </c>
      <c r="H1947" s="15">
        <v>0</v>
      </c>
    </row>
    <row r="1948" spans="1:8" x14ac:dyDescent="0.55000000000000004">
      <c r="A1948" s="15">
        <v>13605.511</v>
      </c>
      <c r="B1948" s="15">
        <v>6.14</v>
      </c>
      <c r="C1948" s="15">
        <v>54.76</v>
      </c>
      <c r="D1948" s="15">
        <v>21.59</v>
      </c>
      <c r="E1948" s="15">
        <v>5039.58</v>
      </c>
      <c r="F1948" s="15">
        <v>21.47</v>
      </c>
      <c r="G1948" s="22">
        <f t="shared" si="26"/>
        <v>4569.1637149743128</v>
      </c>
      <c r="H1948" s="15">
        <v>0</v>
      </c>
    </row>
    <row r="1949" spans="1:8" x14ac:dyDescent="0.55000000000000004">
      <c r="A1949" s="15">
        <v>13612.661</v>
      </c>
      <c r="B1949" s="15">
        <v>6.15</v>
      </c>
      <c r="C1949" s="15">
        <v>54.761000000000003</v>
      </c>
      <c r="D1949" s="15">
        <v>21.59</v>
      </c>
      <c r="E1949" s="15">
        <v>5041.32</v>
      </c>
      <c r="F1949" s="15">
        <v>21.46</v>
      </c>
      <c r="G1949" s="22">
        <f t="shared" si="26"/>
        <v>4571.0142998777228</v>
      </c>
      <c r="H1949" s="15">
        <v>0</v>
      </c>
    </row>
    <row r="1950" spans="1:8" x14ac:dyDescent="0.55000000000000004">
      <c r="A1950" s="15">
        <v>13619.909</v>
      </c>
      <c r="B1950" s="15">
        <v>6.14</v>
      </c>
      <c r="C1950" s="15">
        <v>54.761000000000003</v>
      </c>
      <c r="D1950" s="15">
        <v>21.59</v>
      </c>
      <c r="E1950" s="15">
        <v>5042.3999999999996</v>
      </c>
      <c r="F1950" s="15">
        <v>21.46</v>
      </c>
      <c r="G1950" s="22">
        <f t="shared" si="26"/>
        <v>4572.8894408255273</v>
      </c>
      <c r="H1950" s="15">
        <v>0</v>
      </c>
    </row>
    <row r="1951" spans="1:8" x14ac:dyDescent="0.55000000000000004">
      <c r="A1951" s="15">
        <v>13627.225</v>
      </c>
      <c r="B1951" s="15">
        <v>6.15</v>
      </c>
      <c r="C1951" s="15">
        <v>54.761000000000003</v>
      </c>
      <c r="D1951" s="15">
        <v>21.59</v>
      </c>
      <c r="E1951" s="15">
        <v>5040.79</v>
      </c>
      <c r="F1951" s="15">
        <v>21.46</v>
      </c>
      <c r="G1951" s="22">
        <f t="shared" si="26"/>
        <v>4574.781349236906</v>
      </c>
      <c r="H1951" s="15">
        <v>0</v>
      </c>
    </row>
    <row r="1952" spans="1:8" x14ac:dyDescent="0.55000000000000004">
      <c r="A1952" s="15">
        <v>13634.38</v>
      </c>
      <c r="B1952" s="15">
        <v>6.14</v>
      </c>
      <c r="C1952" s="15">
        <v>54.761000000000003</v>
      </c>
      <c r="D1952" s="15">
        <v>21.58</v>
      </c>
      <c r="E1952" s="15">
        <v>5034.2299999999996</v>
      </c>
      <c r="F1952" s="15">
        <v>21.46</v>
      </c>
      <c r="G1952" s="22">
        <f t="shared" si="26"/>
        <v>4576.6308223120432</v>
      </c>
      <c r="H1952" s="15">
        <v>0</v>
      </c>
    </row>
    <row r="1953" spans="1:8" x14ac:dyDescent="0.55000000000000004">
      <c r="A1953" s="15">
        <v>13641.669</v>
      </c>
      <c r="B1953" s="15">
        <v>6.14</v>
      </c>
      <c r="C1953" s="15">
        <v>54.761000000000003</v>
      </c>
      <c r="D1953" s="15">
        <v>21.58</v>
      </c>
      <c r="E1953" s="15">
        <v>5036.8</v>
      </c>
      <c r="F1953" s="15">
        <v>21.46</v>
      </c>
      <c r="G1953" s="22">
        <f t="shared" si="26"/>
        <v>4578.5141188898797</v>
      </c>
      <c r="H1953" s="15">
        <v>0</v>
      </c>
    </row>
    <row r="1954" spans="1:8" x14ac:dyDescent="0.55000000000000004">
      <c r="A1954" s="15">
        <v>13648.816000000001</v>
      </c>
      <c r="B1954" s="15">
        <v>6.15</v>
      </c>
      <c r="C1954" s="15">
        <v>54.76</v>
      </c>
      <c r="D1954" s="15">
        <v>21.58</v>
      </c>
      <c r="E1954" s="15">
        <v>5038.03</v>
      </c>
      <c r="F1954" s="15">
        <v>21.45</v>
      </c>
      <c r="G1954" s="22">
        <f t="shared" si="26"/>
        <v>4580.359929428183</v>
      </c>
      <c r="H1954" s="15">
        <v>0</v>
      </c>
    </row>
    <row r="1955" spans="1:8" x14ac:dyDescent="0.55000000000000004">
      <c r="A1955" s="15">
        <v>13656.165000000001</v>
      </c>
      <c r="B1955" s="15">
        <v>6.14</v>
      </c>
      <c r="C1955" s="15">
        <v>54.759</v>
      </c>
      <c r="D1955" s="15">
        <v>21.58</v>
      </c>
      <c r="E1955" s="15">
        <v>5039.2400000000007</v>
      </c>
      <c r="F1955" s="15">
        <v>21.45</v>
      </c>
      <c r="G1955" s="22">
        <f t="shared" si="26"/>
        <v>4582.2570872358028</v>
      </c>
      <c r="H1955" s="15">
        <v>0</v>
      </c>
    </row>
    <row r="1956" spans="1:8" x14ac:dyDescent="0.55000000000000004">
      <c r="A1956" s="15">
        <v>13663.538</v>
      </c>
      <c r="B1956" s="15">
        <v>6.14</v>
      </c>
      <c r="C1956" s="15">
        <v>54.761000000000003</v>
      </c>
      <c r="D1956" s="15">
        <v>21.58</v>
      </c>
      <c r="E1956" s="15">
        <v>5041.8399999999992</v>
      </c>
      <c r="F1956" s="15">
        <v>21.45</v>
      </c>
      <c r="G1956" s="22">
        <f t="shared" si="26"/>
        <v>4584.1596038633816</v>
      </c>
      <c r="H1956" s="15">
        <v>0</v>
      </c>
    </row>
    <row r="1957" spans="1:8" x14ac:dyDescent="0.55000000000000004">
      <c r="A1957" s="15">
        <v>13670.617</v>
      </c>
      <c r="B1957" s="15">
        <v>6.14</v>
      </c>
      <c r="C1957" s="15">
        <v>54.758000000000003</v>
      </c>
      <c r="D1957" s="15">
        <v>21.59</v>
      </c>
      <c r="E1957" s="15">
        <v>5043.17</v>
      </c>
      <c r="F1957" s="15">
        <v>21.44</v>
      </c>
      <c r="G1957" s="22">
        <f t="shared" si="26"/>
        <v>4585.9854691700766</v>
      </c>
      <c r="H1957" s="15">
        <v>0</v>
      </c>
    </row>
    <row r="1958" spans="1:8" x14ac:dyDescent="0.55000000000000004">
      <c r="A1958" s="15">
        <v>13677.946</v>
      </c>
      <c r="B1958" s="15">
        <v>6.14</v>
      </c>
      <c r="C1958" s="15">
        <v>54.759</v>
      </c>
      <c r="D1958" s="15">
        <v>21.58</v>
      </c>
      <c r="E1958" s="15">
        <v>5039.97</v>
      </c>
      <c r="F1958" s="15">
        <v>21.44</v>
      </c>
      <c r="G1958" s="22">
        <f t="shared" si="26"/>
        <v>4587.8750035217327</v>
      </c>
      <c r="H1958" s="15">
        <v>0</v>
      </c>
    </row>
    <row r="1959" spans="1:8" x14ac:dyDescent="0.55000000000000004">
      <c r="A1959" s="15">
        <v>13685.214</v>
      </c>
      <c r="B1959" s="15">
        <v>6.14</v>
      </c>
      <c r="C1959" s="15">
        <v>54.759</v>
      </c>
      <c r="D1959" s="15">
        <v>21.58</v>
      </c>
      <c r="E1959" s="15">
        <v>5042.33</v>
      </c>
      <c r="F1959" s="15">
        <v>21.44</v>
      </c>
      <c r="G1959" s="22">
        <f t="shared" si="26"/>
        <v>4589.7479952643644</v>
      </c>
      <c r="H1959" s="15">
        <v>0</v>
      </c>
    </row>
    <row r="1960" spans="1:8" x14ac:dyDescent="0.55000000000000004">
      <c r="A1960" s="15">
        <v>13692.368</v>
      </c>
      <c r="B1960" s="15">
        <v>6.14</v>
      </c>
      <c r="C1960" s="15">
        <v>54.758000000000003</v>
      </c>
      <c r="D1960" s="15">
        <v>21.59</v>
      </c>
      <c r="E1960" s="15">
        <v>5043.1900000000005</v>
      </c>
      <c r="F1960" s="15">
        <v>21.44</v>
      </c>
      <c r="G1960" s="22">
        <f t="shared" si="26"/>
        <v>4591.5908160368926</v>
      </c>
      <c r="H1960" s="15">
        <v>0</v>
      </c>
    </row>
    <row r="1961" spans="1:8" x14ac:dyDescent="0.55000000000000004">
      <c r="A1961" s="15">
        <v>13699.47</v>
      </c>
      <c r="B1961" s="15">
        <v>6.14</v>
      </c>
      <c r="C1961" s="15">
        <v>54.759</v>
      </c>
      <c r="D1961" s="15">
        <v>21.58</v>
      </c>
      <c r="E1961" s="15">
        <v>5045.6399999999994</v>
      </c>
      <c r="F1961" s="15">
        <v>21.43</v>
      </c>
      <c r="G1961" s="22">
        <f t="shared" si="26"/>
        <v>4593.4194647154527</v>
      </c>
      <c r="H1961" s="15">
        <v>0</v>
      </c>
    </row>
    <row r="1962" spans="1:8" x14ac:dyDescent="0.55000000000000004">
      <c r="A1962" s="15">
        <v>13706.728999999999</v>
      </c>
      <c r="B1962" s="15">
        <v>6.14</v>
      </c>
      <c r="C1962" s="15">
        <v>54.759</v>
      </c>
      <c r="D1962" s="15">
        <v>21.58</v>
      </c>
      <c r="E1962" s="15">
        <v>5046.47</v>
      </c>
      <c r="F1962" s="15">
        <v>21.43</v>
      </c>
      <c r="G1962" s="22">
        <f t="shared" si="26"/>
        <v>4595.287738707093</v>
      </c>
      <c r="H1962" s="15">
        <v>0</v>
      </c>
    </row>
    <row r="1963" spans="1:8" x14ac:dyDescent="0.55000000000000004">
      <c r="A1963" s="15">
        <v>13713.965</v>
      </c>
      <c r="B1963" s="15">
        <v>6.15</v>
      </c>
      <c r="C1963" s="15">
        <v>54.759</v>
      </c>
      <c r="D1963" s="15">
        <v>21.58</v>
      </c>
      <c r="E1963" s="15">
        <v>5049.0199999999995</v>
      </c>
      <c r="F1963" s="15">
        <v>21.42</v>
      </c>
      <c r="G1963" s="22">
        <f t="shared" si="26"/>
        <v>4597.149289269244</v>
      </c>
      <c r="H1963" s="15">
        <v>0</v>
      </c>
    </row>
    <row r="1964" spans="1:8" x14ac:dyDescent="0.55000000000000004">
      <c r="A1964" s="15">
        <v>13721.144</v>
      </c>
      <c r="B1964" s="15">
        <v>6.15</v>
      </c>
      <c r="C1964" s="15">
        <v>54.76</v>
      </c>
      <c r="D1964" s="15">
        <v>21.58</v>
      </c>
      <c r="E1964" s="15">
        <v>5050.55</v>
      </c>
      <c r="F1964" s="15">
        <v>21.41</v>
      </c>
      <c r="G1964" s="22">
        <f t="shared" si="26"/>
        <v>4598.9953834426415</v>
      </c>
      <c r="H1964" s="15">
        <v>0</v>
      </c>
    </row>
    <row r="1965" spans="1:8" x14ac:dyDescent="0.55000000000000004">
      <c r="A1965" s="15">
        <v>13728.409</v>
      </c>
      <c r="B1965" s="15">
        <v>6.15</v>
      </c>
      <c r="C1965" s="15">
        <v>54.759</v>
      </c>
      <c r="D1965" s="15">
        <v>21.58</v>
      </c>
      <c r="E1965" s="15">
        <v>5051.9800000000005</v>
      </c>
      <c r="F1965" s="15">
        <v>21.4</v>
      </c>
      <c r="G1965" s="22">
        <f t="shared" si="26"/>
        <v>4600.8627898307004</v>
      </c>
      <c r="H1965" s="15">
        <v>0</v>
      </c>
    </row>
    <row r="1966" spans="1:8" x14ac:dyDescent="0.55000000000000004">
      <c r="A1966" s="15">
        <v>13735.645</v>
      </c>
      <c r="B1966" s="15">
        <v>6.14</v>
      </c>
      <c r="C1966" s="15">
        <v>54.756999999999998</v>
      </c>
      <c r="D1966" s="15">
        <v>21.58</v>
      </c>
      <c r="E1966" s="15">
        <v>5054.1900000000005</v>
      </c>
      <c r="F1966" s="15">
        <v>21.4</v>
      </c>
      <c r="G1966" s="22">
        <f t="shared" si="26"/>
        <v>4602.7219398903835</v>
      </c>
      <c r="H1966" s="15">
        <v>0</v>
      </c>
    </row>
    <row r="1967" spans="1:8" x14ac:dyDescent="0.55000000000000004">
      <c r="A1967" s="15">
        <v>13742.963</v>
      </c>
      <c r="B1967" s="15">
        <v>6.14</v>
      </c>
      <c r="C1967" s="15">
        <v>54.756999999999998</v>
      </c>
      <c r="D1967" s="15">
        <v>21.58</v>
      </c>
      <c r="E1967" s="15">
        <v>5060.0199999999995</v>
      </c>
      <c r="F1967" s="15">
        <v>21.4</v>
      </c>
      <c r="G1967" s="22">
        <f t="shared" si="26"/>
        <v>4604.601344779021</v>
      </c>
      <c r="H1967" s="15">
        <v>0</v>
      </c>
    </row>
    <row r="1968" spans="1:8" x14ac:dyDescent="0.55000000000000004">
      <c r="A1968" s="15">
        <v>13750.174000000001</v>
      </c>
      <c r="B1968" s="15">
        <v>6.14</v>
      </c>
      <c r="C1968" s="15">
        <v>54.758000000000003</v>
      </c>
      <c r="D1968" s="15">
        <v>21.58</v>
      </c>
      <c r="E1968" s="15">
        <v>5076.1500000000005</v>
      </c>
      <c r="F1968" s="15">
        <v>21.4</v>
      </c>
      <c r="G1968" s="22">
        <f t="shared" si="26"/>
        <v>4606.4524704566466</v>
      </c>
      <c r="H1968" s="15">
        <v>0</v>
      </c>
    </row>
    <row r="1969" spans="1:8" x14ac:dyDescent="0.55000000000000004">
      <c r="A1969" s="15">
        <v>13757.339</v>
      </c>
      <c r="B1969" s="15">
        <v>6.18</v>
      </c>
      <c r="C1969" s="15">
        <v>54.758000000000003</v>
      </c>
      <c r="D1969" s="15">
        <v>21.58</v>
      </c>
      <c r="E1969" s="15">
        <v>5078.55</v>
      </c>
      <c r="F1969" s="15">
        <v>21.4</v>
      </c>
      <c r="G1969" s="22">
        <f t="shared" si="26"/>
        <v>4608.2910021478128</v>
      </c>
      <c r="H1969" s="15">
        <v>0</v>
      </c>
    </row>
    <row r="1970" spans="1:8" x14ac:dyDescent="0.55000000000000004">
      <c r="A1970" s="15">
        <v>13764.567999999999</v>
      </c>
      <c r="B1970" s="15">
        <v>6.18</v>
      </c>
      <c r="C1970" s="15">
        <v>54.758000000000003</v>
      </c>
      <c r="D1970" s="15">
        <v>21.58</v>
      </c>
      <c r="E1970" s="15">
        <v>5079.49</v>
      </c>
      <c r="F1970" s="15">
        <v>21.4</v>
      </c>
      <c r="G1970" s="22">
        <f t="shared" si="26"/>
        <v>4610.1451634495061</v>
      </c>
      <c r="H1970" s="15">
        <v>0</v>
      </c>
    </row>
    <row r="1971" spans="1:8" x14ac:dyDescent="0.55000000000000004">
      <c r="A1971" s="15">
        <v>13771.642</v>
      </c>
      <c r="B1971" s="15">
        <v>6.18</v>
      </c>
      <c r="C1971" s="15">
        <v>54.759</v>
      </c>
      <c r="D1971" s="15">
        <v>21.58</v>
      </c>
      <c r="E1971" s="15">
        <v>5082.09</v>
      </c>
      <c r="F1971" s="15">
        <v>21.39</v>
      </c>
      <c r="G1971" s="22">
        <f t="shared" si="26"/>
        <v>4611.9587987352279</v>
      </c>
      <c r="H1971" s="15">
        <v>0</v>
      </c>
    </row>
    <row r="1972" spans="1:8" x14ac:dyDescent="0.55000000000000004">
      <c r="A1972" s="15">
        <v>13779.021000000001</v>
      </c>
      <c r="B1972" s="15">
        <v>6.18</v>
      </c>
      <c r="C1972" s="15">
        <v>54.758000000000003</v>
      </c>
      <c r="D1972" s="15">
        <v>21.59</v>
      </c>
      <c r="E1972" s="15">
        <v>5083.66</v>
      </c>
      <c r="F1972" s="15">
        <v>21.39</v>
      </c>
      <c r="G1972" s="22">
        <f t="shared" si="26"/>
        <v>4613.8498189482434</v>
      </c>
      <c r="H1972" s="15">
        <v>0</v>
      </c>
    </row>
    <row r="1973" spans="1:8" x14ac:dyDescent="0.55000000000000004">
      <c r="A1973" s="15">
        <v>13786.225</v>
      </c>
      <c r="B1973" s="15">
        <v>6.17</v>
      </c>
      <c r="C1973" s="15">
        <v>54.759</v>
      </c>
      <c r="D1973" s="15">
        <v>21.59</v>
      </c>
      <c r="E1973" s="15">
        <v>5085.26</v>
      </c>
      <c r="F1973" s="15">
        <v>21.39</v>
      </c>
      <c r="G1973" s="22">
        <f t="shared" si="26"/>
        <v>4615.695193506117</v>
      </c>
      <c r="H1973" s="15">
        <v>0</v>
      </c>
    </row>
    <row r="1974" spans="1:8" x14ac:dyDescent="0.55000000000000004">
      <c r="A1974" s="15">
        <v>13793.52</v>
      </c>
      <c r="B1974" s="15">
        <v>6.17</v>
      </c>
      <c r="C1974" s="15">
        <v>54.758000000000003</v>
      </c>
      <c r="D1974" s="15">
        <v>21.58</v>
      </c>
      <c r="E1974" s="15">
        <v>5085.34</v>
      </c>
      <c r="F1974" s="15">
        <v>21.39</v>
      </c>
      <c r="G1974" s="22">
        <f t="shared" si="26"/>
        <v>4617.5630755511374</v>
      </c>
      <c r="H1974" s="15">
        <v>0</v>
      </c>
    </row>
    <row r="1975" spans="1:8" x14ac:dyDescent="0.55000000000000004">
      <c r="A1975" s="15">
        <v>13800.662</v>
      </c>
      <c r="B1975" s="15">
        <v>6.18</v>
      </c>
      <c r="C1975" s="15">
        <v>54.756999999999998</v>
      </c>
      <c r="D1975" s="15">
        <v>21.58</v>
      </c>
      <c r="E1975" s="15">
        <v>5070.34</v>
      </c>
      <c r="F1975" s="15">
        <v>21.39</v>
      </c>
      <c r="G1975" s="22">
        <f t="shared" si="26"/>
        <v>4619.390999830197</v>
      </c>
      <c r="H1975" s="15">
        <v>0</v>
      </c>
    </row>
    <row r="1976" spans="1:8" x14ac:dyDescent="0.55000000000000004">
      <c r="A1976" s="15">
        <v>13807.844999999999</v>
      </c>
      <c r="B1976" s="15">
        <v>6.18</v>
      </c>
      <c r="C1976" s="15">
        <v>54.756999999999998</v>
      </c>
      <c r="D1976" s="15">
        <v>21.58</v>
      </c>
      <c r="E1976" s="15">
        <v>5072.59</v>
      </c>
      <c r="F1976" s="15">
        <v>21.39</v>
      </c>
      <c r="G1976" s="22">
        <f t="shared" si="26"/>
        <v>4621.2286377611326</v>
      </c>
      <c r="H1976" s="15">
        <v>0</v>
      </c>
    </row>
    <row r="1977" spans="1:8" x14ac:dyDescent="0.55000000000000004">
      <c r="A1977" s="15">
        <v>13815.169</v>
      </c>
      <c r="B1977" s="15">
        <v>6.18</v>
      </c>
      <c r="C1977" s="15">
        <v>54.756999999999998</v>
      </c>
      <c r="D1977" s="15">
        <v>21.58</v>
      </c>
      <c r="E1977" s="15">
        <v>5074.58</v>
      </c>
      <c r="F1977" s="15">
        <v>21.39</v>
      </c>
      <c r="G1977" s="22">
        <f t="shared" si="26"/>
        <v>4623.1015433240154</v>
      </c>
      <c r="H1977" s="15">
        <v>0</v>
      </c>
    </row>
    <row r="1978" spans="1:8" x14ac:dyDescent="0.55000000000000004">
      <c r="A1978" s="15">
        <v>13822.401</v>
      </c>
      <c r="B1978" s="15">
        <v>6.21</v>
      </c>
      <c r="C1978" s="15">
        <v>54.758000000000003</v>
      </c>
      <c r="D1978" s="15">
        <v>21.58</v>
      </c>
      <c r="E1978" s="15">
        <v>5075.5</v>
      </c>
      <c r="F1978" s="15">
        <v>21.39</v>
      </c>
      <c r="G1978" s="22">
        <f t="shared" si="26"/>
        <v>4624.9501259878853</v>
      </c>
      <c r="H1978" s="15">
        <v>0</v>
      </c>
    </row>
    <row r="1979" spans="1:8" x14ac:dyDescent="0.55000000000000004">
      <c r="A1979" s="15">
        <v>13829.682000000001</v>
      </c>
      <c r="B1979" s="15">
        <v>6.22</v>
      </c>
      <c r="C1979" s="15">
        <v>54.756999999999998</v>
      </c>
      <c r="D1979" s="15">
        <v>21.58</v>
      </c>
      <c r="E1979" s="15">
        <v>5078.09</v>
      </c>
      <c r="F1979" s="15">
        <v>21.39</v>
      </c>
      <c r="G1979" s="22">
        <f t="shared" si="26"/>
        <v>4626.8104347770186</v>
      </c>
      <c r="H1979" s="15">
        <v>0</v>
      </c>
    </row>
    <row r="1980" spans="1:8" x14ac:dyDescent="0.55000000000000004">
      <c r="A1980" s="15">
        <v>13836.82</v>
      </c>
      <c r="B1980" s="15">
        <v>6.22</v>
      </c>
      <c r="C1980" s="15">
        <v>54.758000000000003</v>
      </c>
      <c r="D1980" s="15">
        <v>21.58</v>
      </c>
      <c r="E1980" s="15">
        <v>5080.1400000000003</v>
      </c>
      <c r="F1980" s="15">
        <v>21.39</v>
      </c>
      <c r="G1980" s="22">
        <f t="shared" si="26"/>
        <v>4628.6334293952059</v>
      </c>
      <c r="H1980" s="15">
        <v>0</v>
      </c>
    </row>
    <row r="1981" spans="1:8" x14ac:dyDescent="0.55000000000000004">
      <c r="A1981" s="15">
        <v>13844.016</v>
      </c>
      <c r="B1981" s="15">
        <v>6.23</v>
      </c>
      <c r="C1981" s="15">
        <v>54.756999999999998</v>
      </c>
      <c r="D1981" s="15">
        <v>21.58</v>
      </c>
      <c r="E1981" s="15">
        <v>5080.24</v>
      </c>
      <c r="F1981" s="15">
        <v>21.39</v>
      </c>
      <c r="G1981" s="22">
        <f t="shared" si="26"/>
        <v>4630.4704583645071</v>
      </c>
      <c r="H1981" s="15">
        <v>0</v>
      </c>
    </row>
    <row r="1982" spans="1:8" x14ac:dyDescent="0.55000000000000004">
      <c r="A1982" s="15">
        <v>13851.312</v>
      </c>
      <c r="B1982" s="15">
        <v>6.22</v>
      </c>
      <c r="C1982" s="15">
        <v>54.758000000000003</v>
      </c>
      <c r="D1982" s="15">
        <v>21.57</v>
      </c>
      <c r="E1982" s="15">
        <v>5081.16</v>
      </c>
      <c r="F1982" s="15">
        <v>21.38</v>
      </c>
      <c r="G1982" s="22">
        <f t="shared" si="26"/>
        <v>4632.3322185383495</v>
      </c>
      <c r="H1982" s="15">
        <v>0</v>
      </c>
    </row>
    <row r="1983" spans="1:8" x14ac:dyDescent="0.55000000000000004">
      <c r="A1983" s="15">
        <v>13858.471</v>
      </c>
      <c r="B1983" s="15">
        <v>6.23</v>
      </c>
      <c r="C1983" s="15">
        <v>54.758000000000003</v>
      </c>
      <c r="D1983" s="15">
        <v>21.58</v>
      </c>
      <c r="E1983" s="15">
        <v>5088.84</v>
      </c>
      <c r="F1983" s="15">
        <v>21.39</v>
      </c>
      <c r="G1983" s="22">
        <f t="shared" si="26"/>
        <v>4634.1582400447769</v>
      </c>
      <c r="H1983" s="15">
        <v>0</v>
      </c>
    </row>
    <row r="1984" spans="1:8" x14ac:dyDescent="0.55000000000000004">
      <c r="A1984" s="15">
        <v>13865.911</v>
      </c>
      <c r="B1984" s="15">
        <v>6.23</v>
      </c>
      <c r="C1984" s="15">
        <v>54.756</v>
      </c>
      <c r="D1984" s="15">
        <v>21.58</v>
      </c>
      <c r="E1984" s="15">
        <v>5084.9900000000007</v>
      </c>
      <c r="F1984" s="15">
        <v>21.38</v>
      </c>
      <c r="G1984" s="22">
        <f t="shared" ref="G1984:G2047" si="27">0.0000000003*A1984^3-0.00002*A1984^2+0.6365*A1984-1144.1</f>
        <v>4636.055117666152</v>
      </c>
      <c r="H1984" s="15">
        <v>0</v>
      </c>
    </row>
    <row r="1985" spans="1:8" x14ac:dyDescent="0.55000000000000004">
      <c r="A1985" s="15">
        <v>13873.016</v>
      </c>
      <c r="B1985" s="15">
        <v>6.23</v>
      </c>
      <c r="C1985" s="15">
        <v>54.756</v>
      </c>
      <c r="D1985" s="15">
        <v>21.57</v>
      </c>
      <c r="E1985" s="15">
        <v>5101.9500000000007</v>
      </c>
      <c r="F1985" s="15">
        <v>21.38</v>
      </c>
      <c r="G1985" s="22">
        <f t="shared" si="27"/>
        <v>4637.8658075890326</v>
      </c>
      <c r="H1985" s="15">
        <v>0</v>
      </c>
    </row>
    <row r="1986" spans="1:8" x14ac:dyDescent="0.55000000000000004">
      <c r="A1986" s="15">
        <v>13880.227000000001</v>
      </c>
      <c r="B1986" s="15">
        <v>6.22</v>
      </c>
      <c r="C1986" s="15">
        <v>54.756</v>
      </c>
      <c r="D1986" s="15">
        <v>21.58</v>
      </c>
      <c r="E1986" s="15">
        <v>5108.4800000000005</v>
      </c>
      <c r="F1986" s="15">
        <v>21.38</v>
      </c>
      <c r="G1986" s="22">
        <f t="shared" si="27"/>
        <v>4639.702735607043</v>
      </c>
      <c r="H1986" s="15">
        <v>0</v>
      </c>
    </row>
    <row r="1987" spans="1:8" x14ac:dyDescent="0.55000000000000004">
      <c r="A1987" s="15">
        <v>13887.456</v>
      </c>
      <c r="B1987" s="15">
        <v>6.28</v>
      </c>
      <c r="C1987" s="15">
        <v>54.755000000000003</v>
      </c>
      <c r="D1987" s="15">
        <v>21.57</v>
      </c>
      <c r="E1987" s="15">
        <v>5111.12</v>
      </c>
      <c r="F1987" s="15">
        <v>21.38</v>
      </c>
      <c r="G1987" s="22">
        <f t="shared" si="27"/>
        <v>4641.5434652258518</v>
      </c>
      <c r="H1987" s="15">
        <v>0</v>
      </c>
    </row>
    <row r="1988" spans="1:8" x14ac:dyDescent="0.55000000000000004">
      <c r="A1988" s="15">
        <v>13894.749</v>
      </c>
      <c r="B1988" s="15">
        <v>6.27</v>
      </c>
      <c r="C1988" s="15">
        <v>54.756</v>
      </c>
      <c r="D1988" s="15">
        <v>21.58</v>
      </c>
      <c r="E1988" s="15">
        <v>5113.28</v>
      </c>
      <c r="F1988" s="15">
        <v>21.38</v>
      </c>
      <c r="G1988" s="22">
        <f t="shared" si="27"/>
        <v>4643.3996967957846</v>
      </c>
      <c r="H1988" s="15">
        <v>0</v>
      </c>
    </row>
    <row r="1989" spans="1:8" x14ac:dyDescent="0.55000000000000004">
      <c r="A1989" s="15">
        <v>13901.938</v>
      </c>
      <c r="B1989" s="15">
        <v>6.27</v>
      </c>
      <c r="C1989" s="15">
        <v>54.755000000000003</v>
      </c>
      <c r="D1989" s="15">
        <v>21.58</v>
      </c>
      <c r="E1989" s="15">
        <v>5115.41</v>
      </c>
      <c r="F1989" s="15">
        <v>21.38</v>
      </c>
      <c r="G1989" s="22">
        <f t="shared" si="27"/>
        <v>4645.2286777529098</v>
      </c>
      <c r="H1989" s="15">
        <v>0</v>
      </c>
    </row>
    <row r="1990" spans="1:8" x14ac:dyDescent="0.55000000000000004">
      <c r="A1990" s="15">
        <v>13909.289000000001</v>
      </c>
      <c r="B1990" s="15">
        <v>6.27</v>
      </c>
      <c r="C1990" s="15">
        <v>54.756999999999998</v>
      </c>
      <c r="D1990" s="15">
        <v>21.58</v>
      </c>
      <c r="E1990" s="15">
        <v>5116.93</v>
      </c>
      <c r="F1990" s="15">
        <v>21.39</v>
      </c>
      <c r="G1990" s="22">
        <f t="shared" si="27"/>
        <v>4647.0980733828983</v>
      </c>
      <c r="H1990" s="15">
        <v>0</v>
      </c>
    </row>
    <row r="1991" spans="1:8" x14ac:dyDescent="0.55000000000000004">
      <c r="A1991" s="15">
        <v>13916.567999999999</v>
      </c>
      <c r="B1991" s="15">
        <v>6.26</v>
      </c>
      <c r="C1991" s="15">
        <v>54.755000000000003</v>
      </c>
      <c r="D1991" s="15">
        <v>21.58</v>
      </c>
      <c r="E1991" s="15">
        <v>5118.03</v>
      </c>
      <c r="F1991" s="15">
        <v>21.38</v>
      </c>
      <c r="G1991" s="22">
        <f t="shared" si="27"/>
        <v>4648.9483623216729</v>
      </c>
      <c r="H1991" s="15">
        <v>0</v>
      </c>
    </row>
    <row r="1992" spans="1:8" x14ac:dyDescent="0.55000000000000004">
      <c r="A1992" s="15">
        <v>13923.8</v>
      </c>
      <c r="B1992" s="15">
        <v>6.27</v>
      </c>
      <c r="C1992" s="15">
        <v>54.755000000000003</v>
      </c>
      <c r="D1992" s="15">
        <v>21.57</v>
      </c>
      <c r="E1992" s="15">
        <v>5119.7800000000007</v>
      </c>
      <c r="F1992" s="15">
        <v>21.38</v>
      </c>
      <c r="G1992" s="22">
        <f t="shared" si="27"/>
        <v>4650.7859196087793</v>
      </c>
      <c r="H1992" s="15">
        <v>0</v>
      </c>
    </row>
    <row r="1993" spans="1:8" x14ac:dyDescent="0.55000000000000004">
      <c r="A1993" s="15">
        <v>13930.841</v>
      </c>
      <c r="B1993" s="15">
        <v>6.27</v>
      </c>
      <c r="C1993" s="15">
        <v>54.756999999999998</v>
      </c>
      <c r="D1993" s="15">
        <v>21.58</v>
      </c>
      <c r="E1993" s="15">
        <v>5121.22</v>
      </c>
      <c r="F1993" s="15">
        <v>21.39</v>
      </c>
      <c r="G1993" s="22">
        <f t="shared" si="27"/>
        <v>4652.5741957065493</v>
      </c>
      <c r="H1993" s="15">
        <v>0</v>
      </c>
    </row>
    <row r="1994" spans="1:8" x14ac:dyDescent="0.55000000000000004">
      <c r="A1994" s="15">
        <v>13938.189</v>
      </c>
      <c r="B1994" s="15">
        <v>6.28</v>
      </c>
      <c r="C1994" s="15">
        <v>54.755000000000003</v>
      </c>
      <c r="D1994" s="15">
        <v>21.58</v>
      </c>
      <c r="E1994" s="15">
        <v>5114.8900000000003</v>
      </c>
      <c r="F1994" s="15">
        <v>21.38</v>
      </c>
      <c r="G1994" s="22">
        <f t="shared" si="27"/>
        <v>4654.4396548155382</v>
      </c>
      <c r="H1994" s="15">
        <v>0</v>
      </c>
    </row>
    <row r="1995" spans="1:8" x14ac:dyDescent="0.55000000000000004">
      <c r="A1995" s="15">
        <v>13945.34</v>
      </c>
      <c r="B1995" s="15">
        <v>6.27</v>
      </c>
      <c r="C1995" s="15">
        <v>54.756</v>
      </c>
      <c r="D1995" s="15">
        <v>21.57</v>
      </c>
      <c r="E1995" s="15">
        <v>5089.99</v>
      </c>
      <c r="F1995" s="15">
        <v>21.38</v>
      </c>
      <c r="G1995" s="22">
        <f t="shared" si="27"/>
        <v>4656.2543279119982</v>
      </c>
      <c r="H1995" s="15">
        <v>0</v>
      </c>
    </row>
    <row r="1996" spans="1:8" x14ac:dyDescent="0.55000000000000004">
      <c r="A1996" s="15">
        <v>13952.632</v>
      </c>
      <c r="B1996" s="15">
        <v>6.31</v>
      </c>
      <c r="C1996" s="15">
        <v>54.755000000000003</v>
      </c>
      <c r="D1996" s="15">
        <v>21.57</v>
      </c>
      <c r="E1996" s="15">
        <v>5092.01</v>
      </c>
      <c r="F1996" s="15">
        <v>21.39</v>
      </c>
      <c r="G1996" s="22">
        <f t="shared" si="27"/>
        <v>4658.1039973327952</v>
      </c>
      <c r="H1996" s="15">
        <v>0</v>
      </c>
    </row>
    <row r="1997" spans="1:8" x14ac:dyDescent="0.55000000000000004">
      <c r="A1997" s="15">
        <v>13960.02</v>
      </c>
      <c r="B1997" s="15">
        <v>6.31</v>
      </c>
      <c r="C1997" s="15">
        <v>54.756</v>
      </c>
      <c r="D1997" s="15">
        <v>21.57</v>
      </c>
      <c r="E1997" s="15">
        <v>5095.99</v>
      </c>
      <c r="F1997" s="15">
        <v>21.38</v>
      </c>
      <c r="G1997" s="22">
        <f t="shared" si="27"/>
        <v>4659.9772106658238</v>
      </c>
      <c r="H1997" s="15">
        <v>0</v>
      </c>
    </row>
    <row r="1998" spans="1:8" x14ac:dyDescent="0.55000000000000004">
      <c r="A1998" s="15">
        <v>13967.01</v>
      </c>
      <c r="B1998" s="15">
        <v>6.31</v>
      </c>
      <c r="C1998" s="15">
        <v>54.756</v>
      </c>
      <c r="D1998" s="15">
        <v>21.57</v>
      </c>
      <c r="E1998" s="15">
        <v>5129.09</v>
      </c>
      <c r="F1998" s="15">
        <v>21.38</v>
      </c>
      <c r="G1998" s="22">
        <f t="shared" si="27"/>
        <v>4661.7487645119581</v>
      </c>
      <c r="H1998" s="15">
        <v>0</v>
      </c>
    </row>
    <row r="1999" spans="1:8" x14ac:dyDescent="0.55000000000000004">
      <c r="A1999" s="15">
        <v>13974.422</v>
      </c>
      <c r="B1999" s="15">
        <v>6.31</v>
      </c>
      <c r="C1999" s="15">
        <v>54.756</v>
      </c>
      <c r="D1999" s="15">
        <v>21.57</v>
      </c>
      <c r="E1999" s="15">
        <v>5131.7199999999993</v>
      </c>
      <c r="F1999" s="15">
        <v>21.38</v>
      </c>
      <c r="G1999" s="22">
        <f t="shared" si="27"/>
        <v>4663.6264774475767</v>
      </c>
      <c r="H1999" s="15">
        <v>0</v>
      </c>
    </row>
    <row r="2000" spans="1:8" x14ac:dyDescent="0.55000000000000004">
      <c r="A2000" s="15">
        <v>13981.522000000001</v>
      </c>
      <c r="B2000" s="15">
        <v>6.31</v>
      </c>
      <c r="C2000" s="15">
        <v>54.756</v>
      </c>
      <c r="D2000" s="15">
        <v>21.57</v>
      </c>
      <c r="E2000" s="15">
        <v>5099.9100000000008</v>
      </c>
      <c r="F2000" s="15">
        <v>21.38</v>
      </c>
      <c r="G2000" s="22">
        <f t="shared" si="27"/>
        <v>4665.4243852772979</v>
      </c>
      <c r="H2000" s="15">
        <v>0</v>
      </c>
    </row>
    <row r="2001" spans="1:8" x14ac:dyDescent="0.55000000000000004">
      <c r="A2001" s="15">
        <v>13988.723</v>
      </c>
      <c r="B2001" s="15">
        <v>6.31</v>
      </c>
      <c r="C2001" s="15">
        <v>54.756</v>
      </c>
      <c r="D2001" s="15">
        <v>21.57</v>
      </c>
      <c r="E2001" s="15">
        <v>5126.5999999999995</v>
      </c>
      <c r="F2001" s="15">
        <v>21.38</v>
      </c>
      <c r="G2001" s="22">
        <f t="shared" si="27"/>
        <v>4667.247105206372</v>
      </c>
      <c r="H2001" s="15">
        <v>0</v>
      </c>
    </row>
    <row r="2002" spans="1:8" x14ac:dyDescent="0.55000000000000004">
      <c r="A2002" s="15">
        <v>13996.084000000001</v>
      </c>
      <c r="B2002" s="15">
        <v>6.31</v>
      </c>
      <c r="C2002" s="15">
        <v>54.755000000000003</v>
      </c>
      <c r="D2002" s="15">
        <v>21.57</v>
      </c>
      <c r="E2002" s="15">
        <v>5135.49</v>
      </c>
      <c r="F2002" s="15">
        <v>21.38</v>
      </c>
      <c r="G2002" s="22">
        <f t="shared" si="27"/>
        <v>4669.1095301025689</v>
      </c>
      <c r="H2002" s="15">
        <v>0</v>
      </c>
    </row>
    <row r="2003" spans="1:8" x14ac:dyDescent="0.55000000000000004">
      <c r="A2003" s="15">
        <v>14003.308000000001</v>
      </c>
      <c r="B2003" s="15">
        <v>6.32</v>
      </c>
      <c r="C2003" s="15">
        <v>54.756999999999998</v>
      </c>
      <c r="D2003" s="15">
        <v>21.57</v>
      </c>
      <c r="E2003" s="15">
        <v>5125.6500000000005</v>
      </c>
      <c r="F2003" s="15">
        <v>21.38</v>
      </c>
      <c r="G2003" s="22">
        <f t="shared" si="27"/>
        <v>4670.936512233664</v>
      </c>
      <c r="H2003" s="15">
        <v>0</v>
      </c>
    </row>
    <row r="2004" spans="1:8" x14ac:dyDescent="0.55000000000000004">
      <c r="A2004" s="15">
        <v>14010.753000000001</v>
      </c>
      <c r="B2004" s="15">
        <v>6.32</v>
      </c>
      <c r="C2004" s="15">
        <v>54.755000000000003</v>
      </c>
      <c r="D2004" s="15">
        <v>21.57</v>
      </c>
      <c r="E2004" s="15">
        <v>5131.8099999999995</v>
      </c>
      <c r="F2004" s="15">
        <v>21.38</v>
      </c>
      <c r="G2004" s="22">
        <f t="shared" si="27"/>
        <v>4672.8185784331326</v>
      </c>
      <c r="H2004" s="15">
        <v>0</v>
      </c>
    </row>
    <row r="2005" spans="1:8" x14ac:dyDescent="0.55000000000000004">
      <c r="A2005" s="15">
        <v>14017.842000000001</v>
      </c>
      <c r="B2005" s="15">
        <v>6.36</v>
      </c>
      <c r="C2005" s="15">
        <v>54.755000000000003</v>
      </c>
      <c r="D2005" s="15">
        <v>21.57</v>
      </c>
      <c r="E2005" s="15">
        <v>5116.96</v>
      </c>
      <c r="F2005" s="15">
        <v>21.37</v>
      </c>
      <c r="G2005" s="22">
        <f t="shared" si="27"/>
        <v>4674.6098878103949</v>
      </c>
      <c r="H2005" s="15">
        <v>0</v>
      </c>
    </row>
    <row r="2006" spans="1:8" x14ac:dyDescent="0.55000000000000004">
      <c r="A2006" s="15">
        <v>14025.162</v>
      </c>
      <c r="B2006" s="15">
        <v>6.36</v>
      </c>
      <c r="C2006" s="15">
        <v>54.753999999999998</v>
      </c>
      <c r="D2006" s="15">
        <v>21.57</v>
      </c>
      <c r="E2006" s="15">
        <v>5121.74</v>
      </c>
      <c r="F2006" s="15">
        <v>21.37</v>
      </c>
      <c r="G2006" s="22">
        <f t="shared" si="27"/>
        <v>4676.4587894450106</v>
      </c>
      <c r="H2006" s="15">
        <v>0</v>
      </c>
    </row>
    <row r="2007" spans="1:8" x14ac:dyDescent="0.55000000000000004">
      <c r="A2007" s="15">
        <v>14032.234</v>
      </c>
      <c r="B2007" s="15">
        <v>6.36</v>
      </c>
      <c r="C2007" s="15">
        <v>54.755000000000003</v>
      </c>
      <c r="D2007" s="15">
        <v>21.56</v>
      </c>
      <c r="E2007" s="15">
        <v>5137.58</v>
      </c>
      <c r="F2007" s="15">
        <v>21.38</v>
      </c>
      <c r="G2007" s="22">
        <f t="shared" si="27"/>
        <v>4678.2442998200404</v>
      </c>
      <c r="H2007" s="15">
        <v>0</v>
      </c>
    </row>
    <row r="2008" spans="1:8" x14ac:dyDescent="0.55000000000000004">
      <c r="A2008" s="15">
        <v>14039.619000000001</v>
      </c>
      <c r="B2008" s="15">
        <v>6.36</v>
      </c>
      <c r="C2008" s="15">
        <v>54.755000000000003</v>
      </c>
      <c r="D2008" s="15">
        <v>21.57</v>
      </c>
      <c r="E2008" s="15">
        <v>5136.25</v>
      </c>
      <c r="F2008" s="15">
        <v>21.37</v>
      </c>
      <c r="G2008" s="22">
        <f t="shared" si="27"/>
        <v>4680.1080482343768</v>
      </c>
      <c r="H2008" s="15">
        <v>0</v>
      </c>
    </row>
    <row r="2009" spans="1:8" x14ac:dyDescent="0.55000000000000004">
      <c r="A2009" s="15">
        <v>14046.857</v>
      </c>
      <c r="B2009" s="15">
        <v>6.36</v>
      </c>
      <c r="C2009" s="15">
        <v>54.753999999999998</v>
      </c>
      <c r="D2009" s="15">
        <v>21.56</v>
      </c>
      <c r="E2009" s="15">
        <v>5123.17</v>
      </c>
      <c r="F2009" s="15">
        <v>21.37</v>
      </c>
      <c r="G2009" s="22">
        <f t="shared" si="27"/>
        <v>4681.9339188829417</v>
      </c>
      <c r="H2009" s="15">
        <v>0</v>
      </c>
    </row>
    <row r="2010" spans="1:8" x14ac:dyDescent="0.55000000000000004">
      <c r="A2010" s="15">
        <v>14054.135</v>
      </c>
      <c r="B2010" s="15">
        <v>6.36</v>
      </c>
      <c r="C2010" s="15">
        <v>54.755000000000003</v>
      </c>
      <c r="D2010" s="15">
        <v>21.57</v>
      </c>
      <c r="E2010" s="15">
        <v>5140.72</v>
      </c>
      <c r="F2010" s="15">
        <v>21.37</v>
      </c>
      <c r="G2010" s="22">
        <f t="shared" si="27"/>
        <v>4683.7691026675147</v>
      </c>
      <c r="H2010" s="15">
        <v>0</v>
      </c>
    </row>
    <row r="2011" spans="1:8" x14ac:dyDescent="0.55000000000000004">
      <c r="A2011" s="15">
        <v>14061.183000000001</v>
      </c>
      <c r="B2011" s="15">
        <v>6.36</v>
      </c>
      <c r="C2011" s="15">
        <v>54.756</v>
      </c>
      <c r="D2011" s="15">
        <v>21.57</v>
      </c>
      <c r="E2011" s="15">
        <v>5131.17</v>
      </c>
      <c r="F2011" s="15">
        <v>21.37</v>
      </c>
      <c r="G2011" s="22">
        <f t="shared" si="27"/>
        <v>4685.5455485487691</v>
      </c>
      <c r="H2011" s="15">
        <v>0</v>
      </c>
    </row>
    <row r="2012" spans="1:8" x14ac:dyDescent="0.55000000000000004">
      <c r="A2012" s="15">
        <v>14068.571</v>
      </c>
      <c r="B2012" s="15">
        <v>6.37</v>
      </c>
      <c r="C2012" s="15">
        <v>54.753999999999998</v>
      </c>
      <c r="D2012" s="15">
        <v>21.57</v>
      </c>
      <c r="E2012" s="15">
        <v>5140.71</v>
      </c>
      <c r="F2012" s="15">
        <v>21.38</v>
      </c>
      <c r="G2012" s="22">
        <f t="shared" si="27"/>
        <v>4687.4069079587789</v>
      </c>
      <c r="H2012" s="15">
        <v>0</v>
      </c>
    </row>
    <row r="2013" spans="1:8" x14ac:dyDescent="0.55000000000000004">
      <c r="A2013" s="15">
        <v>14075.700999999999</v>
      </c>
      <c r="B2013" s="15">
        <v>6.37</v>
      </c>
      <c r="C2013" s="15">
        <v>54.753999999999998</v>
      </c>
      <c r="D2013" s="15">
        <v>21.57</v>
      </c>
      <c r="E2013" s="15">
        <v>5141</v>
      </c>
      <c r="F2013" s="15">
        <v>21.37</v>
      </c>
      <c r="G2013" s="22">
        <f t="shared" si="27"/>
        <v>4689.2025062982175</v>
      </c>
      <c r="H2013" s="15">
        <v>0</v>
      </c>
    </row>
    <row r="2014" spans="1:8" x14ac:dyDescent="0.55000000000000004">
      <c r="A2014" s="15">
        <v>14083.057000000001</v>
      </c>
      <c r="B2014" s="15">
        <v>6.36</v>
      </c>
      <c r="C2014" s="15">
        <v>54.753</v>
      </c>
      <c r="D2014" s="15">
        <v>21.57</v>
      </c>
      <c r="E2014" s="15">
        <v>5143.8100000000004</v>
      </c>
      <c r="F2014" s="15">
        <v>21.37</v>
      </c>
      <c r="G2014" s="22">
        <f t="shared" si="27"/>
        <v>4691.0542385469053</v>
      </c>
      <c r="H2014" s="15">
        <v>0</v>
      </c>
    </row>
    <row r="2015" spans="1:8" x14ac:dyDescent="0.55000000000000004">
      <c r="A2015" s="15">
        <v>14090.236999999999</v>
      </c>
      <c r="B2015" s="15">
        <v>6.41</v>
      </c>
      <c r="C2015" s="15">
        <v>54.753999999999998</v>
      </c>
      <c r="D2015" s="15">
        <v>21.57</v>
      </c>
      <c r="E2015" s="15">
        <v>5144.0200000000004</v>
      </c>
      <c r="F2015" s="15">
        <v>21.37</v>
      </c>
      <c r="G2015" s="22">
        <f t="shared" si="27"/>
        <v>4692.8609016326318</v>
      </c>
      <c r="H2015" s="15">
        <v>0</v>
      </c>
    </row>
    <row r="2016" spans="1:8" x14ac:dyDescent="0.55000000000000004">
      <c r="A2016" s="15">
        <v>14097.538</v>
      </c>
      <c r="B2016" s="15">
        <v>6.41</v>
      </c>
      <c r="C2016" s="15">
        <v>54.753999999999998</v>
      </c>
      <c r="D2016" s="15">
        <v>21.56</v>
      </c>
      <c r="E2016" s="15">
        <v>5143.76</v>
      </c>
      <c r="F2016" s="15">
        <v>21.37</v>
      </c>
      <c r="G2016" s="22">
        <f t="shared" si="27"/>
        <v>4694.6972374883662</v>
      </c>
      <c r="H2016" s="15">
        <v>0</v>
      </c>
    </row>
    <row r="2017" spans="1:8" x14ac:dyDescent="0.55000000000000004">
      <c r="A2017" s="15">
        <v>14104.772999999999</v>
      </c>
      <c r="B2017" s="15">
        <v>6.41</v>
      </c>
      <c r="C2017" s="15">
        <v>54.752000000000002</v>
      </c>
      <c r="D2017" s="15">
        <v>21.57</v>
      </c>
      <c r="E2017" s="15">
        <v>5146.1499999999996</v>
      </c>
      <c r="F2017" s="15">
        <v>21.37</v>
      </c>
      <c r="G2017" s="22">
        <f t="shared" si="27"/>
        <v>4696.5162041166441</v>
      </c>
      <c r="H2017" s="15">
        <v>0</v>
      </c>
    </row>
    <row r="2018" spans="1:8" x14ac:dyDescent="0.55000000000000004">
      <c r="A2018" s="15">
        <v>14112.161</v>
      </c>
      <c r="B2018" s="15">
        <v>6.41</v>
      </c>
      <c r="C2018" s="15">
        <v>54.752000000000002</v>
      </c>
      <c r="D2018" s="15">
        <v>21.57</v>
      </c>
      <c r="E2018" s="15">
        <v>5159.99</v>
      </c>
      <c r="F2018" s="15">
        <v>21.37</v>
      </c>
      <c r="G2018" s="22">
        <f t="shared" si="27"/>
        <v>4698.3728475332227</v>
      </c>
      <c r="H2018" s="15">
        <v>0</v>
      </c>
    </row>
    <row r="2019" spans="1:8" x14ac:dyDescent="0.55000000000000004">
      <c r="A2019" s="15">
        <v>14119.287</v>
      </c>
      <c r="B2019" s="15">
        <v>6.4</v>
      </c>
      <c r="C2019" s="15">
        <v>54.753</v>
      </c>
      <c r="D2019" s="15">
        <v>21.57</v>
      </c>
      <c r="E2019" s="15">
        <v>5170.04</v>
      </c>
      <c r="F2019" s="15">
        <v>21.37</v>
      </c>
      <c r="G2019" s="22">
        <f t="shared" si="27"/>
        <v>4700.1628940403825</v>
      </c>
      <c r="H2019" s="15">
        <v>0</v>
      </c>
    </row>
    <row r="2020" spans="1:8" x14ac:dyDescent="0.55000000000000004">
      <c r="A2020" s="15">
        <v>14126.691000000001</v>
      </c>
      <c r="B2020" s="15">
        <v>6.41</v>
      </c>
      <c r="C2020" s="15">
        <v>54.752000000000002</v>
      </c>
      <c r="D2020" s="15">
        <v>21.57</v>
      </c>
      <c r="E2020" s="15">
        <v>5170.42</v>
      </c>
      <c r="F2020" s="15">
        <v>21.37</v>
      </c>
      <c r="G2020" s="22">
        <f t="shared" si="27"/>
        <v>4702.0219894301699</v>
      </c>
      <c r="H2020" s="15">
        <v>0</v>
      </c>
    </row>
    <row r="2021" spans="1:8" x14ac:dyDescent="0.55000000000000004">
      <c r="A2021" s="15">
        <v>14133.855</v>
      </c>
      <c r="B2021" s="15">
        <v>6.4</v>
      </c>
      <c r="C2021" s="15">
        <v>54.753</v>
      </c>
      <c r="D2021" s="15">
        <v>21.57</v>
      </c>
      <c r="E2021" s="15">
        <v>5172.01</v>
      </c>
      <c r="F2021" s="15">
        <v>21.38</v>
      </c>
      <c r="G2021" s="22">
        <f t="shared" si="27"/>
        <v>4703.8200619988911</v>
      </c>
      <c r="H2021" s="15">
        <v>0</v>
      </c>
    </row>
    <row r="2022" spans="1:8" x14ac:dyDescent="0.55000000000000004">
      <c r="A2022" s="15">
        <v>14141.212</v>
      </c>
      <c r="B2022" s="15">
        <v>6.41</v>
      </c>
      <c r="C2022" s="15">
        <v>54.753</v>
      </c>
      <c r="D2022" s="15">
        <v>21.57</v>
      </c>
      <c r="E2022" s="15">
        <v>5174.2800000000007</v>
      </c>
      <c r="F2022" s="15">
        <v>21.38</v>
      </c>
      <c r="G2022" s="22">
        <f t="shared" si="27"/>
        <v>4705.6657974311147</v>
      </c>
      <c r="H2022" s="15">
        <v>0</v>
      </c>
    </row>
    <row r="2023" spans="1:8" x14ac:dyDescent="0.55000000000000004">
      <c r="A2023" s="15">
        <v>14148.227000000001</v>
      </c>
      <c r="B2023" s="15">
        <v>6.41</v>
      </c>
      <c r="C2023" s="15">
        <v>54.753999999999998</v>
      </c>
      <c r="D2023" s="15">
        <v>21.56</v>
      </c>
      <c r="E2023" s="15">
        <v>5175.3499999999995</v>
      </c>
      <c r="F2023" s="15">
        <v>21.37</v>
      </c>
      <c r="G2023" s="22">
        <f t="shared" si="27"/>
        <v>4707.4249981173398</v>
      </c>
      <c r="H2023" s="15">
        <v>0</v>
      </c>
    </row>
    <row r="2024" spans="1:8" x14ac:dyDescent="0.55000000000000004">
      <c r="A2024" s="15">
        <v>14155.614</v>
      </c>
      <c r="B2024" s="15">
        <v>6.46</v>
      </c>
      <c r="C2024" s="15">
        <v>54.752000000000002</v>
      </c>
      <c r="D2024" s="15">
        <v>21.57</v>
      </c>
      <c r="E2024" s="15">
        <v>5176.3500000000004</v>
      </c>
      <c r="F2024" s="15">
        <v>21.37</v>
      </c>
      <c r="G2024" s="22">
        <f t="shared" si="27"/>
        <v>4709.276714785603</v>
      </c>
      <c r="H2024" s="15">
        <v>0</v>
      </c>
    </row>
    <row r="2025" spans="1:8" x14ac:dyDescent="0.55000000000000004">
      <c r="A2025" s="15">
        <v>14162.722</v>
      </c>
      <c r="B2025" s="15">
        <v>6.46</v>
      </c>
      <c r="C2025" s="15">
        <v>54.753</v>
      </c>
      <c r="D2025" s="15">
        <v>21.56</v>
      </c>
      <c r="E2025" s="15">
        <v>5160.26</v>
      </c>
      <c r="F2025" s="15">
        <v>21.38</v>
      </c>
      <c r="G2025" s="22">
        <f t="shared" si="27"/>
        <v>4711.0577458631651</v>
      </c>
      <c r="H2025" s="15">
        <v>0</v>
      </c>
    </row>
    <row r="2026" spans="1:8" x14ac:dyDescent="0.55000000000000004">
      <c r="A2026" s="15">
        <v>14170.118</v>
      </c>
      <c r="B2026" s="15">
        <v>6.45</v>
      </c>
      <c r="C2026" s="15">
        <v>54.753</v>
      </c>
      <c r="D2026" s="15">
        <v>21.57</v>
      </c>
      <c r="E2026" s="15">
        <v>5161.55</v>
      </c>
      <c r="F2026" s="15">
        <v>21.38</v>
      </c>
      <c r="G2026" s="22">
        <f t="shared" si="27"/>
        <v>4712.9101621802729</v>
      </c>
      <c r="H2026" s="15">
        <v>0</v>
      </c>
    </row>
    <row r="2027" spans="1:8" x14ac:dyDescent="0.55000000000000004">
      <c r="A2027" s="15">
        <v>14177.198</v>
      </c>
      <c r="B2027" s="15">
        <v>6.46</v>
      </c>
      <c r="C2027" s="15">
        <v>54.752000000000002</v>
      </c>
      <c r="D2027" s="15">
        <v>21.56</v>
      </c>
      <c r="E2027" s="15">
        <v>5163.91</v>
      </c>
      <c r="F2027" s="15">
        <v>21.38</v>
      </c>
      <c r="G2027" s="22">
        <f t="shared" si="27"/>
        <v>4714.6826897880655</v>
      </c>
      <c r="H2027" s="15">
        <v>0</v>
      </c>
    </row>
    <row r="2028" spans="1:8" x14ac:dyDescent="0.55000000000000004">
      <c r="A2028" s="15">
        <v>14184.473</v>
      </c>
      <c r="B2028" s="15">
        <v>6.46</v>
      </c>
      <c r="C2028" s="15">
        <v>54.752000000000002</v>
      </c>
      <c r="D2028" s="15">
        <v>21.56</v>
      </c>
      <c r="E2028" s="15">
        <v>5165.45</v>
      </c>
      <c r="F2028" s="15">
        <v>21.38</v>
      </c>
      <c r="G2028" s="22">
        <f t="shared" si="27"/>
        <v>4716.503280871586</v>
      </c>
      <c r="H2028" s="15">
        <v>0</v>
      </c>
    </row>
    <row r="2029" spans="1:8" x14ac:dyDescent="0.55000000000000004">
      <c r="A2029" s="15">
        <v>14191.971</v>
      </c>
      <c r="B2029" s="15">
        <v>6.46</v>
      </c>
      <c r="C2029" s="15">
        <v>54.752000000000002</v>
      </c>
      <c r="D2029" s="15">
        <v>21.57</v>
      </c>
      <c r="E2029" s="15">
        <v>5166.8999999999996</v>
      </c>
      <c r="F2029" s="15">
        <v>21.37</v>
      </c>
      <c r="G2029" s="22">
        <f t="shared" si="27"/>
        <v>4718.3788771045711</v>
      </c>
      <c r="H2029" s="15">
        <v>0</v>
      </c>
    </row>
    <row r="2030" spans="1:8" x14ac:dyDescent="0.55000000000000004">
      <c r="A2030" s="15">
        <v>14199.266</v>
      </c>
      <c r="B2030" s="15">
        <v>6.46</v>
      </c>
      <c r="C2030" s="15">
        <v>54.752000000000002</v>
      </c>
      <c r="D2030" s="15">
        <v>21.56</v>
      </c>
      <c r="E2030" s="15">
        <v>5178.51</v>
      </c>
      <c r="F2030" s="15">
        <v>21.38</v>
      </c>
      <c r="G2030" s="22">
        <f t="shared" si="27"/>
        <v>4720.2029137260615</v>
      </c>
      <c r="H2030" s="15">
        <v>0</v>
      </c>
    </row>
    <row r="2031" spans="1:8" x14ac:dyDescent="0.55000000000000004">
      <c r="A2031" s="15">
        <v>14206.61</v>
      </c>
      <c r="B2031" s="15">
        <v>6.46</v>
      </c>
      <c r="C2031" s="15">
        <v>54.753</v>
      </c>
      <c r="D2031" s="15">
        <v>21.56</v>
      </c>
      <c r="E2031" s="15">
        <v>5189.74</v>
      </c>
      <c r="F2031" s="15">
        <v>21.38</v>
      </c>
      <c r="G2031" s="22">
        <f t="shared" si="27"/>
        <v>4722.0384259896782</v>
      </c>
      <c r="H2031" s="15">
        <v>0</v>
      </c>
    </row>
    <row r="2032" spans="1:8" x14ac:dyDescent="0.55000000000000004">
      <c r="A2032" s="15">
        <v>14213.823</v>
      </c>
      <c r="B2032" s="15">
        <v>6.45</v>
      </c>
      <c r="C2032" s="15">
        <v>54.752000000000002</v>
      </c>
      <c r="D2032" s="15">
        <v>21.57</v>
      </c>
      <c r="E2032" s="15">
        <v>5191.8</v>
      </c>
      <c r="F2032" s="15">
        <v>21.38</v>
      </c>
      <c r="G2032" s="22">
        <f t="shared" si="27"/>
        <v>4723.8404394764948</v>
      </c>
      <c r="H2032" s="15">
        <v>0</v>
      </c>
    </row>
    <row r="2033" spans="1:8" x14ac:dyDescent="0.55000000000000004">
      <c r="A2033" s="15">
        <v>14221.123</v>
      </c>
      <c r="B2033" s="15">
        <v>6.51</v>
      </c>
      <c r="C2033" s="15">
        <v>54.753</v>
      </c>
      <c r="D2033" s="15">
        <v>21.56</v>
      </c>
      <c r="E2033" s="15">
        <v>5194.1899999999996</v>
      </c>
      <c r="F2033" s="15">
        <v>21.38</v>
      </c>
      <c r="G2033" s="22">
        <f t="shared" si="27"/>
        <v>4725.6634244476518</v>
      </c>
      <c r="H2033" s="15">
        <v>0</v>
      </c>
    </row>
    <row r="2034" spans="1:8" x14ac:dyDescent="0.55000000000000004">
      <c r="A2034" s="15">
        <v>14228.206</v>
      </c>
      <c r="B2034" s="15">
        <v>6.5</v>
      </c>
      <c r="C2034" s="15">
        <v>54.750999999999998</v>
      </c>
      <c r="D2034" s="15">
        <v>21.56</v>
      </c>
      <c r="E2034" s="15">
        <v>5195.05</v>
      </c>
      <c r="F2034" s="15">
        <v>21.38</v>
      </c>
      <c r="G2034" s="22">
        <f t="shared" si="27"/>
        <v>4727.431485711717</v>
      </c>
      <c r="H2034" s="15">
        <v>0</v>
      </c>
    </row>
    <row r="2035" spans="1:8" x14ac:dyDescent="0.55000000000000004">
      <c r="A2035" s="15">
        <v>14235.632</v>
      </c>
      <c r="B2035" s="15">
        <v>6.5</v>
      </c>
      <c r="C2035" s="15">
        <v>54.752000000000002</v>
      </c>
      <c r="D2035" s="15">
        <v>21.57</v>
      </c>
      <c r="E2035" s="15">
        <v>5197.46</v>
      </c>
      <c r="F2035" s="15">
        <v>21.38</v>
      </c>
      <c r="G2035" s="22">
        <f t="shared" si="27"/>
        <v>4729.2843916072961</v>
      </c>
      <c r="H2035" s="15">
        <v>0</v>
      </c>
    </row>
    <row r="2036" spans="1:8" x14ac:dyDescent="0.55000000000000004">
      <c r="A2036" s="15">
        <v>14242.79</v>
      </c>
      <c r="B2036" s="15">
        <v>6.51</v>
      </c>
      <c r="C2036" s="15">
        <v>54.750999999999998</v>
      </c>
      <c r="D2036" s="15">
        <v>21.56</v>
      </c>
      <c r="E2036" s="15">
        <v>5198.91</v>
      </c>
      <c r="F2036" s="15">
        <v>21.38</v>
      </c>
      <c r="G2036" s="22">
        <f t="shared" si="27"/>
        <v>4731.0696768391408</v>
      </c>
      <c r="H2036" s="15">
        <v>0</v>
      </c>
    </row>
    <row r="2037" spans="1:8" x14ac:dyDescent="0.55000000000000004">
      <c r="A2037" s="15">
        <v>14249.892</v>
      </c>
      <c r="B2037" s="15">
        <v>6.5</v>
      </c>
      <c r="C2037" s="15">
        <v>54.750999999999998</v>
      </c>
      <c r="D2037" s="15">
        <v>21.56</v>
      </c>
      <c r="E2037" s="15">
        <v>5196.8100000000004</v>
      </c>
      <c r="F2037" s="15">
        <v>21.38</v>
      </c>
      <c r="G2037" s="22">
        <f t="shared" si="27"/>
        <v>4732.8402677413087</v>
      </c>
      <c r="H2037" s="15">
        <v>0</v>
      </c>
    </row>
    <row r="2038" spans="1:8" x14ac:dyDescent="0.55000000000000004">
      <c r="A2038" s="15">
        <v>14257.277</v>
      </c>
      <c r="B2038" s="15">
        <v>6.51</v>
      </c>
      <c r="C2038" s="15">
        <v>54.750999999999998</v>
      </c>
      <c r="D2038" s="15">
        <v>21.57</v>
      </c>
      <c r="E2038" s="15">
        <v>5180.07</v>
      </c>
      <c r="F2038" s="15">
        <v>21.38</v>
      </c>
      <c r="G2038" s="22">
        <f t="shared" si="27"/>
        <v>4734.6806453966747</v>
      </c>
      <c r="H2038" s="15">
        <v>0</v>
      </c>
    </row>
    <row r="2039" spans="1:8" x14ac:dyDescent="0.55000000000000004">
      <c r="A2039" s="15">
        <v>14264.373</v>
      </c>
      <c r="B2039" s="15">
        <v>6.51</v>
      </c>
      <c r="C2039" s="15">
        <v>54.752000000000002</v>
      </c>
      <c r="D2039" s="15">
        <v>21.56</v>
      </c>
      <c r="E2039" s="15">
        <v>5187.8999999999996</v>
      </c>
      <c r="F2039" s="15">
        <v>21.38</v>
      </c>
      <c r="G2039" s="22">
        <f t="shared" si="27"/>
        <v>4736.4482662380651</v>
      </c>
      <c r="H2039" s="15">
        <v>0</v>
      </c>
    </row>
    <row r="2040" spans="1:8" x14ac:dyDescent="0.55000000000000004">
      <c r="A2040" s="15">
        <v>14271.58</v>
      </c>
      <c r="B2040" s="15">
        <v>6.51</v>
      </c>
      <c r="C2040" s="15">
        <v>54.75</v>
      </c>
      <c r="D2040" s="15">
        <v>21.56</v>
      </c>
      <c r="E2040" s="15">
        <v>5181.67</v>
      </c>
      <c r="F2040" s="15">
        <v>21.38</v>
      </c>
      <c r="G2040" s="22">
        <f t="shared" si="27"/>
        <v>4738.2427990182478</v>
      </c>
      <c r="H2040" s="15">
        <v>0</v>
      </c>
    </row>
    <row r="2041" spans="1:8" x14ac:dyDescent="0.55000000000000004">
      <c r="A2041" s="15">
        <v>14278.887000000001</v>
      </c>
      <c r="B2041" s="15">
        <v>6.5</v>
      </c>
      <c r="C2041" s="15">
        <v>54.750999999999998</v>
      </c>
      <c r="D2041" s="15">
        <v>21.56</v>
      </c>
      <c r="E2041" s="15">
        <v>5191.37</v>
      </c>
      <c r="F2041" s="15">
        <v>21.38</v>
      </c>
      <c r="G2041" s="22">
        <f t="shared" si="27"/>
        <v>4740.0614727835855</v>
      </c>
      <c r="H2041" s="15">
        <v>0</v>
      </c>
    </row>
    <row r="2042" spans="1:8" x14ac:dyDescent="0.55000000000000004">
      <c r="A2042" s="15">
        <v>14286.005999999999</v>
      </c>
      <c r="B2042" s="15">
        <v>6.55</v>
      </c>
      <c r="C2042" s="15">
        <v>54.752000000000002</v>
      </c>
      <c r="D2042" s="15">
        <v>21.56</v>
      </c>
      <c r="E2042" s="15">
        <v>5204.0600000000004</v>
      </c>
      <c r="F2042" s="15">
        <v>21.38</v>
      </c>
      <c r="G2042" s="22">
        <f t="shared" si="27"/>
        <v>4741.8326201414402</v>
      </c>
      <c r="H2042" s="15">
        <v>0</v>
      </c>
    </row>
    <row r="2043" spans="1:8" x14ac:dyDescent="0.55000000000000004">
      <c r="A2043" s="15">
        <v>14293.384</v>
      </c>
      <c r="B2043" s="15">
        <v>6.54</v>
      </c>
      <c r="C2043" s="15">
        <v>54.75</v>
      </c>
      <c r="D2043" s="15">
        <v>21.56</v>
      </c>
      <c r="E2043" s="15">
        <v>5207.72</v>
      </c>
      <c r="F2043" s="15">
        <v>21.38</v>
      </c>
      <c r="G2043" s="22">
        <f t="shared" si="27"/>
        <v>4743.6674405666417</v>
      </c>
      <c r="H2043" s="15">
        <v>0</v>
      </c>
    </row>
    <row r="2044" spans="1:8" x14ac:dyDescent="0.55000000000000004">
      <c r="A2044" s="15">
        <v>14300.616</v>
      </c>
      <c r="B2044" s="15">
        <v>6.55</v>
      </c>
      <c r="C2044" s="15">
        <v>54.750999999999998</v>
      </c>
      <c r="D2044" s="15">
        <v>21.56</v>
      </c>
      <c r="E2044" s="15">
        <v>5189.4299999999994</v>
      </c>
      <c r="F2044" s="15">
        <v>21.38</v>
      </c>
      <c r="G2044" s="22">
        <f t="shared" si="27"/>
        <v>4745.4651985505479</v>
      </c>
      <c r="H2044" s="15">
        <v>0</v>
      </c>
    </row>
    <row r="2045" spans="1:8" x14ac:dyDescent="0.55000000000000004">
      <c r="A2045" s="15">
        <v>14307.882</v>
      </c>
      <c r="B2045" s="15">
        <v>6.55</v>
      </c>
      <c r="C2045" s="15">
        <v>54.750999999999998</v>
      </c>
      <c r="D2045" s="15">
        <v>21.56</v>
      </c>
      <c r="E2045" s="15">
        <v>5183.28</v>
      </c>
      <c r="F2045" s="15">
        <v>21.38</v>
      </c>
      <c r="G2045" s="22">
        <f t="shared" si="27"/>
        <v>4747.2706573510641</v>
      </c>
      <c r="H2045" s="15">
        <v>0</v>
      </c>
    </row>
    <row r="2046" spans="1:8" x14ac:dyDescent="0.55000000000000004">
      <c r="A2046" s="15">
        <v>14314.987999999999</v>
      </c>
      <c r="B2046" s="15">
        <v>6.55</v>
      </c>
      <c r="C2046" s="15">
        <v>54.750999999999998</v>
      </c>
      <c r="D2046" s="15">
        <v>21.56</v>
      </c>
      <c r="E2046" s="15">
        <v>5200.7300000000005</v>
      </c>
      <c r="F2046" s="15">
        <v>21.38</v>
      </c>
      <c r="G2046" s="22">
        <f t="shared" si="27"/>
        <v>4749.0356318338436</v>
      </c>
      <c r="H2046" s="15">
        <v>0</v>
      </c>
    </row>
    <row r="2047" spans="1:8" x14ac:dyDescent="0.55000000000000004">
      <c r="A2047" s="15">
        <v>14322.316000000001</v>
      </c>
      <c r="B2047" s="15">
        <v>6.55</v>
      </c>
      <c r="C2047" s="15">
        <v>54.750999999999998</v>
      </c>
      <c r="D2047" s="15">
        <v>21.57</v>
      </c>
      <c r="E2047" s="15">
        <v>5182.4199999999992</v>
      </c>
      <c r="F2047" s="15">
        <v>21.38</v>
      </c>
      <c r="G2047" s="22">
        <f t="shared" si="27"/>
        <v>4750.8549935225419</v>
      </c>
      <c r="H2047" s="15">
        <v>0</v>
      </c>
    </row>
    <row r="2048" spans="1:8" x14ac:dyDescent="0.55000000000000004">
      <c r="A2048" s="15">
        <v>14329.478999999999</v>
      </c>
      <c r="B2048" s="15">
        <v>6.55</v>
      </c>
      <c r="C2048" s="15">
        <v>54.75</v>
      </c>
      <c r="D2048" s="15">
        <v>21.56</v>
      </c>
      <c r="E2048" s="15">
        <v>5185.6000000000004</v>
      </c>
      <c r="F2048" s="15">
        <v>21.38</v>
      </c>
      <c r="G2048" s="22">
        <f t="shared" ref="G2048:G2111" si="28">0.0000000003*A2048^3-0.00002*A2048^2+0.6365*A2048-1144.1</f>
        <v>4752.6326517727011</v>
      </c>
      <c r="H2048" s="15">
        <v>0</v>
      </c>
    </row>
    <row r="2049" spans="1:8" x14ac:dyDescent="0.55000000000000004">
      <c r="A2049" s="15">
        <v>14336.643</v>
      </c>
      <c r="B2049" s="15">
        <v>6.55</v>
      </c>
      <c r="C2049" s="15">
        <v>54.750999999999998</v>
      </c>
      <c r="D2049" s="15">
        <v>21.56</v>
      </c>
      <c r="E2049" s="15">
        <v>5186.42</v>
      </c>
      <c r="F2049" s="15">
        <v>21.37</v>
      </c>
      <c r="G2049" s="22">
        <f t="shared" si="28"/>
        <v>4754.4098291048977</v>
      </c>
      <c r="H2049" s="15">
        <v>0</v>
      </c>
    </row>
    <row r="2050" spans="1:8" x14ac:dyDescent="0.55000000000000004">
      <c r="A2050" s="15">
        <v>14344.079</v>
      </c>
      <c r="B2050" s="15">
        <v>6.55</v>
      </c>
      <c r="C2050" s="15">
        <v>54.750999999999998</v>
      </c>
      <c r="D2050" s="15">
        <v>21.56</v>
      </c>
      <c r="E2050" s="15">
        <v>5211.74</v>
      </c>
      <c r="F2050" s="15">
        <v>21.37</v>
      </c>
      <c r="G2050" s="22">
        <f t="shared" si="28"/>
        <v>4756.253711139836</v>
      </c>
      <c r="H2050" s="15">
        <v>0</v>
      </c>
    </row>
    <row r="2051" spans="1:8" x14ac:dyDescent="0.55000000000000004">
      <c r="A2051" s="15">
        <v>14351.22</v>
      </c>
      <c r="B2051" s="15">
        <v>6.55</v>
      </c>
      <c r="C2051" s="15">
        <v>54.75</v>
      </c>
      <c r="D2051" s="15">
        <v>21.56</v>
      </c>
      <c r="E2051" s="15">
        <v>5188.4399999999996</v>
      </c>
      <c r="F2051" s="15">
        <v>21.37</v>
      </c>
      <c r="G2051" s="22">
        <f t="shared" si="28"/>
        <v>4758.0237048602303</v>
      </c>
      <c r="H2051" s="15">
        <v>0</v>
      </c>
    </row>
    <row r="2052" spans="1:8" x14ac:dyDescent="0.55000000000000004">
      <c r="A2052" s="15">
        <v>14358.424000000001</v>
      </c>
      <c r="B2052" s="15">
        <v>6.59</v>
      </c>
      <c r="C2052" s="15">
        <v>54.75</v>
      </c>
      <c r="D2052" s="15">
        <v>21.56</v>
      </c>
      <c r="E2052" s="15">
        <v>5199.37</v>
      </c>
      <c r="F2052" s="15">
        <v>21.37</v>
      </c>
      <c r="G2052" s="22">
        <f t="shared" si="28"/>
        <v>4759.8085819269854</v>
      </c>
      <c r="H2052" s="15">
        <v>0</v>
      </c>
    </row>
    <row r="2053" spans="1:8" x14ac:dyDescent="0.55000000000000004">
      <c r="A2053" s="15">
        <v>14365.678</v>
      </c>
      <c r="B2053" s="15">
        <v>6.6</v>
      </c>
      <c r="C2053" s="15">
        <v>54.749000000000002</v>
      </c>
      <c r="D2053" s="15">
        <v>21.56</v>
      </c>
      <c r="E2053" s="15">
        <v>5211.16</v>
      </c>
      <c r="F2053" s="15">
        <v>21.37</v>
      </c>
      <c r="G2053" s="22">
        <f t="shared" si="28"/>
        <v>4761.6051048248319</v>
      </c>
      <c r="H2053" s="15">
        <v>0</v>
      </c>
    </row>
    <row r="2054" spans="1:8" x14ac:dyDescent="0.55000000000000004">
      <c r="A2054" s="15">
        <v>14373</v>
      </c>
      <c r="B2054" s="15">
        <v>6.59</v>
      </c>
      <c r="C2054" s="15">
        <v>54.749000000000002</v>
      </c>
      <c r="D2054" s="15">
        <v>21.56</v>
      </c>
      <c r="E2054" s="15">
        <v>5214.7300000000005</v>
      </c>
      <c r="F2054" s="15">
        <v>21.37</v>
      </c>
      <c r="G2054" s="22">
        <f t="shared" si="28"/>
        <v>4763.4177139350995</v>
      </c>
      <c r="H2054" s="15">
        <v>0</v>
      </c>
    </row>
    <row r="2055" spans="1:8" x14ac:dyDescent="0.55000000000000004">
      <c r="A2055" s="15">
        <v>14380.304</v>
      </c>
      <c r="B2055" s="15">
        <v>6.59</v>
      </c>
      <c r="C2055" s="15">
        <v>54.749000000000002</v>
      </c>
      <c r="D2055" s="15">
        <v>21.56</v>
      </c>
      <c r="E2055" s="15">
        <v>5225.2</v>
      </c>
      <c r="F2055" s="15">
        <v>21.37</v>
      </c>
      <c r="G2055" s="22">
        <f t="shared" si="28"/>
        <v>4765.2251123595743</v>
      </c>
      <c r="H2055" s="15">
        <v>0</v>
      </c>
    </row>
    <row r="2056" spans="1:8" x14ac:dyDescent="0.55000000000000004">
      <c r="A2056" s="15">
        <v>14387.505999999999</v>
      </c>
      <c r="B2056" s="15">
        <v>6.6</v>
      </c>
      <c r="C2056" s="15">
        <v>54.75</v>
      </c>
      <c r="D2056" s="15">
        <v>21.56</v>
      </c>
      <c r="E2056" s="15">
        <v>5227.13</v>
      </c>
      <c r="F2056" s="15">
        <v>21.37</v>
      </c>
      <c r="G2056" s="22">
        <f t="shared" si="28"/>
        <v>4767.0065332146514</v>
      </c>
      <c r="H2056" s="15">
        <v>0</v>
      </c>
    </row>
    <row r="2057" spans="1:8" x14ac:dyDescent="0.55000000000000004">
      <c r="A2057" s="15">
        <v>14394.659</v>
      </c>
      <c r="B2057" s="15">
        <v>6.6</v>
      </c>
      <c r="C2057" s="15">
        <v>54.747999999999998</v>
      </c>
      <c r="D2057" s="15">
        <v>21.56</v>
      </c>
      <c r="E2057" s="15">
        <v>5234.05</v>
      </c>
      <c r="F2057" s="15">
        <v>21.36</v>
      </c>
      <c r="G2057" s="22">
        <f t="shared" si="28"/>
        <v>4768.7751098452736</v>
      </c>
      <c r="H2057" s="15">
        <v>0</v>
      </c>
    </row>
    <row r="2058" spans="1:8" x14ac:dyDescent="0.55000000000000004">
      <c r="A2058" s="15">
        <v>14401.916999999999</v>
      </c>
      <c r="B2058" s="15">
        <v>6.6</v>
      </c>
      <c r="C2058" s="15">
        <v>54.749000000000002</v>
      </c>
      <c r="D2058" s="15">
        <v>21.56</v>
      </c>
      <c r="E2058" s="15">
        <v>5238.3600000000006</v>
      </c>
      <c r="F2058" s="15">
        <v>21.36</v>
      </c>
      <c r="G2058" s="22">
        <f t="shared" si="28"/>
        <v>4770.5689108388942</v>
      </c>
      <c r="H2058" s="15">
        <v>0</v>
      </c>
    </row>
    <row r="2059" spans="1:8" x14ac:dyDescent="0.55000000000000004">
      <c r="A2059" s="15">
        <v>14409.195</v>
      </c>
      <c r="B2059" s="15">
        <v>6.6</v>
      </c>
      <c r="C2059" s="15">
        <v>54.747999999999998</v>
      </c>
      <c r="D2059" s="15">
        <v>21.56</v>
      </c>
      <c r="E2059" s="15">
        <v>5240.12</v>
      </c>
      <c r="F2059" s="15">
        <v>21.36</v>
      </c>
      <c r="G2059" s="22">
        <f t="shared" si="28"/>
        <v>4772.3669101951291</v>
      </c>
      <c r="H2059" s="15">
        <v>0</v>
      </c>
    </row>
    <row r="2060" spans="1:8" x14ac:dyDescent="0.55000000000000004">
      <c r="A2060" s="15">
        <v>14416.380999999999</v>
      </c>
      <c r="B2060" s="15">
        <v>6.59</v>
      </c>
      <c r="C2060" s="15">
        <v>54.747999999999998</v>
      </c>
      <c r="D2060" s="15">
        <v>21.55</v>
      </c>
      <c r="E2060" s="15">
        <v>5241.3499999999995</v>
      </c>
      <c r="F2060" s="15">
        <v>21.36</v>
      </c>
      <c r="G2060" s="22">
        <f t="shared" si="28"/>
        <v>4774.1414504690747</v>
      </c>
      <c r="H2060" s="15">
        <v>0</v>
      </c>
    </row>
    <row r="2061" spans="1:8" x14ac:dyDescent="0.55000000000000004">
      <c r="A2061" s="15">
        <v>14423.734</v>
      </c>
      <c r="B2061" s="15">
        <v>6.64</v>
      </c>
      <c r="C2061" s="15">
        <v>54.747999999999998</v>
      </c>
      <c r="D2061" s="15">
        <v>21.56</v>
      </c>
      <c r="E2061" s="15">
        <v>5243.69</v>
      </c>
      <c r="F2061" s="15">
        <v>21.36</v>
      </c>
      <c r="G2061" s="22">
        <f t="shared" si="28"/>
        <v>4775.9564793754253</v>
      </c>
      <c r="H2061" s="15">
        <v>0</v>
      </c>
    </row>
    <row r="2062" spans="1:8" x14ac:dyDescent="0.55000000000000004">
      <c r="A2062" s="15">
        <v>14430.915999999999</v>
      </c>
      <c r="B2062" s="15">
        <v>6.65</v>
      </c>
      <c r="C2062" s="15">
        <v>54.747999999999998</v>
      </c>
      <c r="D2062" s="15">
        <v>21.56</v>
      </c>
      <c r="E2062" s="15">
        <v>5244.73</v>
      </c>
      <c r="F2062" s="15">
        <v>21.36</v>
      </c>
      <c r="G2062" s="22">
        <f t="shared" si="28"/>
        <v>4777.728565623489</v>
      </c>
      <c r="H2062" s="15">
        <v>0</v>
      </c>
    </row>
    <row r="2063" spans="1:8" x14ac:dyDescent="0.55000000000000004">
      <c r="A2063" s="15">
        <v>14438.201999999999</v>
      </c>
      <c r="B2063" s="15">
        <v>6.64</v>
      </c>
      <c r="C2063" s="15">
        <v>54.749000000000002</v>
      </c>
      <c r="D2063" s="15">
        <v>21.56</v>
      </c>
      <c r="E2063" s="15">
        <v>5246.79</v>
      </c>
      <c r="F2063" s="15">
        <v>21.36</v>
      </c>
      <c r="G2063" s="22">
        <f t="shared" si="28"/>
        <v>4779.5255736481759</v>
      </c>
      <c r="H2063" s="15">
        <v>0</v>
      </c>
    </row>
    <row r="2064" spans="1:8" x14ac:dyDescent="0.55000000000000004">
      <c r="A2064" s="15">
        <v>14445.475</v>
      </c>
      <c r="B2064" s="15">
        <v>6.64</v>
      </c>
      <c r="C2064" s="15">
        <v>54.747999999999998</v>
      </c>
      <c r="D2064" s="15">
        <v>21.56</v>
      </c>
      <c r="E2064" s="15">
        <v>5246.5700000000006</v>
      </c>
      <c r="F2064" s="15">
        <v>21.36</v>
      </c>
      <c r="G2064" s="22">
        <f t="shared" si="28"/>
        <v>4781.3186335639566</v>
      </c>
      <c r="H2064" s="15">
        <v>0</v>
      </c>
    </row>
    <row r="2065" spans="1:8" x14ac:dyDescent="0.55000000000000004">
      <c r="A2065" s="15">
        <v>14452.793</v>
      </c>
      <c r="B2065" s="15">
        <v>6.64</v>
      </c>
      <c r="C2065" s="15">
        <v>54.747</v>
      </c>
      <c r="D2065" s="15">
        <v>21.55</v>
      </c>
      <c r="E2065" s="15">
        <v>5231.71</v>
      </c>
      <c r="F2065" s="15">
        <v>21.36</v>
      </c>
      <c r="G2065" s="22">
        <f t="shared" si="28"/>
        <v>4783.1220402838462</v>
      </c>
      <c r="H2065" s="15">
        <v>0</v>
      </c>
    </row>
    <row r="2066" spans="1:8" x14ac:dyDescent="0.55000000000000004">
      <c r="A2066" s="15">
        <v>14460.037</v>
      </c>
      <c r="B2066" s="15">
        <v>6.64</v>
      </c>
      <c r="C2066" s="15">
        <v>54.747999999999998</v>
      </c>
      <c r="D2066" s="15">
        <v>21.55</v>
      </c>
      <c r="E2066" s="15">
        <v>5233.01</v>
      </c>
      <c r="F2066" s="15">
        <v>21.36</v>
      </c>
      <c r="G2066" s="22">
        <f t="shared" si="28"/>
        <v>4784.9064732407151</v>
      </c>
      <c r="H2066" s="15">
        <v>0</v>
      </c>
    </row>
    <row r="2067" spans="1:8" x14ac:dyDescent="0.55000000000000004">
      <c r="A2067" s="15">
        <v>14467.311</v>
      </c>
      <c r="B2067" s="15">
        <v>6.65</v>
      </c>
      <c r="C2067" s="15">
        <v>54.747</v>
      </c>
      <c r="D2067" s="15">
        <v>21.55</v>
      </c>
      <c r="E2067" s="15">
        <v>5233.88</v>
      </c>
      <c r="F2067" s="15">
        <v>21.36</v>
      </c>
      <c r="G2067" s="22">
        <f t="shared" si="28"/>
        <v>4786.6975584293359</v>
      </c>
      <c r="H2067" s="15">
        <v>0</v>
      </c>
    </row>
    <row r="2068" spans="1:8" x14ac:dyDescent="0.55000000000000004">
      <c r="A2068" s="15">
        <v>14474.495000000001</v>
      </c>
      <c r="B2068" s="15">
        <v>6.64</v>
      </c>
      <c r="C2068" s="15">
        <v>54.747</v>
      </c>
      <c r="D2068" s="15">
        <v>21.55</v>
      </c>
      <c r="E2068" s="15">
        <v>5235.76</v>
      </c>
      <c r="F2068" s="15">
        <v>21.36</v>
      </c>
      <c r="G2068" s="22">
        <f t="shared" si="28"/>
        <v>4788.4657578877359</v>
      </c>
      <c r="H2068" s="15">
        <v>0</v>
      </c>
    </row>
    <row r="2069" spans="1:8" x14ac:dyDescent="0.55000000000000004">
      <c r="A2069" s="15">
        <v>14481.776</v>
      </c>
      <c r="B2069" s="15">
        <v>6.64</v>
      </c>
      <c r="C2069" s="15">
        <v>54.747</v>
      </c>
      <c r="D2069" s="15">
        <v>21.55</v>
      </c>
      <c r="E2069" s="15">
        <v>5237.87</v>
      </c>
      <c r="F2069" s="15">
        <v>21.36</v>
      </c>
      <c r="G2069" s="22">
        <f t="shared" si="28"/>
        <v>4790.2570975907402</v>
      </c>
      <c r="H2069" s="15">
        <v>0</v>
      </c>
    </row>
    <row r="2070" spans="1:8" x14ac:dyDescent="0.55000000000000004">
      <c r="A2070" s="15">
        <v>14489.017</v>
      </c>
      <c r="B2070" s="15">
        <v>6.69</v>
      </c>
      <c r="C2070" s="15">
        <v>54.747</v>
      </c>
      <c r="D2070" s="15">
        <v>21.55</v>
      </c>
      <c r="E2070" s="15">
        <v>5238.75</v>
      </c>
      <c r="F2070" s="15">
        <v>21.36</v>
      </c>
      <c r="G2070" s="22">
        <f t="shared" si="28"/>
        <v>4792.0378635748402</v>
      </c>
      <c r="H2070" s="15">
        <v>0</v>
      </c>
    </row>
    <row r="2071" spans="1:8" x14ac:dyDescent="0.55000000000000004">
      <c r="A2071" s="15">
        <v>14496.205</v>
      </c>
      <c r="B2071" s="15">
        <v>6.69</v>
      </c>
      <c r="C2071" s="15">
        <v>54.746000000000002</v>
      </c>
      <c r="D2071" s="15">
        <v>21.55</v>
      </c>
      <c r="E2071" s="15">
        <v>5241.05</v>
      </c>
      <c r="F2071" s="15">
        <v>21.36</v>
      </c>
      <c r="G2071" s="22">
        <f t="shared" si="28"/>
        <v>4793.8048735145276</v>
      </c>
      <c r="H2071" s="15">
        <v>0</v>
      </c>
    </row>
    <row r="2072" spans="1:8" x14ac:dyDescent="0.55000000000000004">
      <c r="A2072" s="15">
        <v>14503.428</v>
      </c>
      <c r="B2072" s="15">
        <v>6.69</v>
      </c>
      <c r="C2072" s="15">
        <v>54.747999999999998</v>
      </c>
      <c r="D2072" s="15">
        <v>21.55</v>
      </c>
      <c r="E2072" s="15">
        <v>5242.41</v>
      </c>
      <c r="F2072" s="15">
        <v>21.35</v>
      </c>
      <c r="G2072" s="22">
        <f t="shared" si="28"/>
        <v>4795.5797636413554</v>
      </c>
      <c r="H2072" s="15">
        <v>0</v>
      </c>
    </row>
    <row r="2073" spans="1:8" x14ac:dyDescent="0.55000000000000004">
      <c r="A2073" s="15">
        <v>14510.807000000001</v>
      </c>
      <c r="B2073" s="15">
        <v>6.69</v>
      </c>
      <c r="C2073" s="15">
        <v>54.746000000000002</v>
      </c>
      <c r="D2073" s="15">
        <v>21.55</v>
      </c>
      <c r="E2073" s="15">
        <v>5244.3600000000006</v>
      </c>
      <c r="F2073" s="15">
        <v>21.35</v>
      </c>
      <c r="G2073" s="22">
        <f t="shared" si="28"/>
        <v>4797.3922387544681</v>
      </c>
      <c r="H2073" s="15">
        <v>0</v>
      </c>
    </row>
    <row r="2074" spans="1:8" x14ac:dyDescent="0.55000000000000004">
      <c r="A2074" s="15">
        <v>14517.975</v>
      </c>
      <c r="B2074" s="15">
        <v>6.69</v>
      </c>
      <c r="C2074" s="15">
        <v>54.747999999999998</v>
      </c>
      <c r="D2074" s="15">
        <v>21.55</v>
      </c>
      <c r="E2074" s="15">
        <v>5246.5700000000006</v>
      </c>
      <c r="F2074" s="15">
        <v>21.36</v>
      </c>
      <c r="G2074" s="22">
        <f t="shared" si="28"/>
        <v>4799.1521630679745</v>
      </c>
      <c r="H2074" s="15">
        <v>0</v>
      </c>
    </row>
    <row r="2075" spans="1:8" x14ac:dyDescent="0.55000000000000004">
      <c r="A2075" s="15">
        <v>14525.201999999999</v>
      </c>
      <c r="B2075" s="15">
        <v>6.69</v>
      </c>
      <c r="C2075" s="15">
        <v>54.747</v>
      </c>
      <c r="D2075" s="15">
        <v>21.54</v>
      </c>
      <c r="E2075" s="15">
        <v>5247.4100000000008</v>
      </c>
      <c r="F2075" s="15">
        <v>21.35</v>
      </c>
      <c r="G2075" s="22">
        <f t="shared" si="28"/>
        <v>4800.9258520234562</v>
      </c>
      <c r="H2075" s="15">
        <v>0</v>
      </c>
    </row>
    <row r="2076" spans="1:8" x14ac:dyDescent="0.55000000000000004">
      <c r="A2076" s="15">
        <v>14532.478999999999</v>
      </c>
      <c r="B2076" s="15">
        <v>6.68</v>
      </c>
      <c r="C2076" s="15">
        <v>54.747</v>
      </c>
      <c r="D2076" s="15">
        <v>21.55</v>
      </c>
      <c r="E2076" s="15">
        <v>5249.93</v>
      </c>
      <c r="F2076" s="15">
        <v>21.35</v>
      </c>
      <c r="G2076" s="22">
        <f t="shared" si="28"/>
        <v>4802.711081099671</v>
      </c>
      <c r="H2076" s="15">
        <v>0</v>
      </c>
    </row>
    <row r="2077" spans="1:8" x14ac:dyDescent="0.55000000000000004">
      <c r="A2077" s="15">
        <v>14539.629000000001</v>
      </c>
      <c r="B2077" s="15">
        <v>6.69</v>
      </c>
      <c r="C2077" s="15">
        <v>54.746000000000002</v>
      </c>
      <c r="D2077" s="15">
        <v>21.55</v>
      </c>
      <c r="E2077" s="15">
        <v>5251.1799999999994</v>
      </c>
      <c r="F2077" s="15">
        <v>21.35</v>
      </c>
      <c r="G2077" s="22">
        <f t="shared" si="28"/>
        <v>4804.4644400150937</v>
      </c>
      <c r="H2077" s="15">
        <v>0</v>
      </c>
    </row>
    <row r="2078" spans="1:8" x14ac:dyDescent="0.55000000000000004">
      <c r="A2078" s="15">
        <v>14547.053</v>
      </c>
      <c r="B2078" s="15">
        <v>6.69</v>
      </c>
      <c r="C2078" s="15">
        <v>54.747</v>
      </c>
      <c r="D2078" s="15">
        <v>21.55</v>
      </c>
      <c r="E2078" s="15">
        <v>5252.91</v>
      </c>
      <c r="F2078" s="15">
        <v>21.35</v>
      </c>
      <c r="G2078" s="22">
        <f t="shared" si="28"/>
        <v>4806.2842424829651</v>
      </c>
      <c r="H2078" s="15">
        <v>0</v>
      </c>
    </row>
    <row r="2079" spans="1:8" x14ac:dyDescent="0.55000000000000004">
      <c r="A2079" s="15">
        <v>14554.183000000001</v>
      </c>
      <c r="B2079" s="15">
        <v>6.74</v>
      </c>
      <c r="C2079" s="15">
        <v>54.747</v>
      </c>
      <c r="D2079" s="15">
        <v>21.54</v>
      </c>
      <c r="E2079" s="15">
        <v>5256.89</v>
      </c>
      <c r="F2079" s="15">
        <v>21.35</v>
      </c>
      <c r="G2079" s="22">
        <f t="shared" si="28"/>
        <v>4808.0312616035444</v>
      </c>
      <c r="H2079" s="15">
        <v>0</v>
      </c>
    </row>
    <row r="2080" spans="1:8" x14ac:dyDescent="0.55000000000000004">
      <c r="A2080" s="15">
        <v>14561.547</v>
      </c>
      <c r="B2080" s="15">
        <v>6.74</v>
      </c>
      <c r="C2080" s="15">
        <v>54.746000000000002</v>
      </c>
      <c r="D2080" s="15">
        <v>21.54</v>
      </c>
      <c r="E2080" s="15">
        <v>5254.09</v>
      </c>
      <c r="F2080" s="15">
        <v>21.35</v>
      </c>
      <c r="G2080" s="22">
        <f t="shared" si="28"/>
        <v>4809.8348796868195</v>
      </c>
      <c r="H2080" s="15">
        <v>0</v>
      </c>
    </row>
    <row r="2081" spans="1:8" x14ac:dyDescent="0.55000000000000004">
      <c r="A2081" s="15">
        <v>14568.623</v>
      </c>
      <c r="B2081" s="15">
        <v>6.74</v>
      </c>
      <c r="C2081" s="15">
        <v>54.747</v>
      </c>
      <c r="D2081" s="15">
        <v>21.55</v>
      </c>
      <c r="E2081" s="15">
        <v>5257.31</v>
      </c>
      <c r="F2081" s="15">
        <v>21.35</v>
      </c>
      <c r="G2081" s="22">
        <f t="shared" si="28"/>
        <v>4811.5672552640044</v>
      </c>
      <c r="H2081" s="15">
        <v>0</v>
      </c>
    </row>
    <row r="2082" spans="1:8" x14ac:dyDescent="0.55000000000000004">
      <c r="A2082" s="15">
        <v>14575.968999999999</v>
      </c>
      <c r="B2082" s="15">
        <v>6.73</v>
      </c>
      <c r="C2082" s="15">
        <v>54.747</v>
      </c>
      <c r="D2082" s="15">
        <v>21.54</v>
      </c>
      <c r="E2082" s="15">
        <v>5256.58</v>
      </c>
      <c r="F2082" s="15">
        <v>21.34</v>
      </c>
      <c r="G2082" s="22">
        <f t="shared" si="28"/>
        <v>4813.3650035984356</v>
      </c>
      <c r="H2082" s="15">
        <v>0</v>
      </c>
    </row>
    <row r="2083" spans="1:8" x14ac:dyDescent="0.55000000000000004">
      <c r="A2083" s="15">
        <v>14583.213</v>
      </c>
      <c r="B2083" s="15">
        <v>6.74</v>
      </c>
      <c r="C2083" s="15">
        <v>54.746000000000002</v>
      </c>
      <c r="D2083" s="15">
        <v>21.54</v>
      </c>
      <c r="E2083" s="15">
        <v>5264.52</v>
      </c>
      <c r="F2083" s="15">
        <v>21.34</v>
      </c>
      <c r="G2083" s="22">
        <f t="shared" si="28"/>
        <v>4815.1370626816988</v>
      </c>
      <c r="H2083" s="15">
        <v>0</v>
      </c>
    </row>
    <row r="2084" spans="1:8" x14ac:dyDescent="0.55000000000000004">
      <c r="A2084" s="15">
        <v>14590.535</v>
      </c>
      <c r="B2084" s="15">
        <v>6.74</v>
      </c>
      <c r="C2084" s="15">
        <v>54.746000000000002</v>
      </c>
      <c r="D2084" s="15">
        <v>21.54</v>
      </c>
      <c r="E2084" s="15">
        <v>5268.07</v>
      </c>
      <c r="F2084" s="15">
        <v>21.34</v>
      </c>
      <c r="G2084" s="22">
        <f t="shared" si="28"/>
        <v>4816.9274692241142</v>
      </c>
      <c r="H2084" s="15">
        <v>0</v>
      </c>
    </row>
    <row r="2085" spans="1:8" x14ac:dyDescent="0.55000000000000004">
      <c r="A2085" s="15">
        <v>14597.99</v>
      </c>
      <c r="B2085" s="15">
        <v>6.74</v>
      </c>
      <c r="C2085" s="15">
        <v>54.746000000000002</v>
      </c>
      <c r="D2085" s="15">
        <v>21.54</v>
      </c>
      <c r="E2085" s="15">
        <v>5274.28</v>
      </c>
      <c r="F2085" s="15">
        <v>21.34</v>
      </c>
      <c r="G2085" s="22">
        <f t="shared" si="28"/>
        <v>4818.7496408424759</v>
      </c>
      <c r="H2085" s="15">
        <v>0</v>
      </c>
    </row>
    <row r="2086" spans="1:8" x14ac:dyDescent="0.55000000000000004">
      <c r="A2086" s="15">
        <v>14605.231</v>
      </c>
      <c r="B2086" s="15">
        <v>6.73</v>
      </c>
      <c r="C2086" s="15">
        <v>54.746000000000002</v>
      </c>
      <c r="D2086" s="15">
        <v>21.54</v>
      </c>
      <c r="E2086" s="15">
        <v>5285.9</v>
      </c>
      <c r="F2086" s="15">
        <v>21.35</v>
      </c>
      <c r="G2086" s="22">
        <f t="shared" si="28"/>
        <v>4820.518775794284</v>
      </c>
      <c r="H2086" s="15">
        <v>0</v>
      </c>
    </row>
    <row r="2087" spans="1:8" x14ac:dyDescent="0.55000000000000004">
      <c r="A2087" s="15">
        <v>14612.334999999999</v>
      </c>
      <c r="B2087" s="15">
        <v>6.74</v>
      </c>
      <c r="C2087" s="15">
        <v>54.744999999999997</v>
      </c>
      <c r="D2087" s="15">
        <v>21.54</v>
      </c>
      <c r="E2087" s="15">
        <v>5288.66</v>
      </c>
      <c r="F2087" s="15">
        <v>21.35</v>
      </c>
      <c r="G2087" s="22">
        <f t="shared" si="28"/>
        <v>4822.2537400387755</v>
      </c>
      <c r="H2087" s="15">
        <v>0</v>
      </c>
    </row>
    <row r="2088" spans="1:8" x14ac:dyDescent="0.55000000000000004">
      <c r="A2088" s="15">
        <v>14619.663</v>
      </c>
      <c r="B2088" s="15">
        <v>6.74</v>
      </c>
      <c r="C2088" s="15">
        <v>54.744999999999997</v>
      </c>
      <c r="D2088" s="15">
        <v>21.54</v>
      </c>
      <c r="E2088" s="15">
        <v>5289.3499999999995</v>
      </c>
      <c r="F2088" s="15">
        <v>21.35</v>
      </c>
      <c r="G2088" s="22">
        <f t="shared" si="28"/>
        <v>4824.0426860464268</v>
      </c>
      <c r="H2088" s="15">
        <v>0</v>
      </c>
    </row>
    <row r="2089" spans="1:8" x14ac:dyDescent="0.55000000000000004">
      <c r="A2089" s="15">
        <v>14626.912</v>
      </c>
      <c r="B2089" s="15">
        <v>6.78</v>
      </c>
      <c r="C2089" s="15">
        <v>54.746000000000002</v>
      </c>
      <c r="D2089" s="15">
        <v>21.54</v>
      </c>
      <c r="E2089" s="15">
        <v>5291.36</v>
      </c>
      <c r="F2089" s="15">
        <v>21.35</v>
      </c>
      <c r="G2089" s="22">
        <f t="shared" si="28"/>
        <v>4825.8116231809472</v>
      </c>
      <c r="H2089" s="15">
        <v>0</v>
      </c>
    </row>
    <row r="2090" spans="1:8" x14ac:dyDescent="0.55000000000000004">
      <c r="A2090" s="15">
        <v>14634.178</v>
      </c>
      <c r="B2090" s="15">
        <v>6.78</v>
      </c>
      <c r="C2090" s="15">
        <v>54.744999999999997</v>
      </c>
      <c r="D2090" s="15">
        <v>21.54</v>
      </c>
      <c r="E2090" s="15">
        <v>5293.47</v>
      </c>
      <c r="F2090" s="15">
        <v>21.35</v>
      </c>
      <c r="G2090" s="22">
        <f t="shared" si="28"/>
        <v>4827.5839877985691</v>
      </c>
      <c r="H2090" s="15">
        <v>0</v>
      </c>
    </row>
    <row r="2091" spans="1:8" x14ac:dyDescent="0.55000000000000004">
      <c r="A2091" s="15">
        <v>14641.366</v>
      </c>
      <c r="B2091" s="15">
        <v>6.78</v>
      </c>
      <c r="C2091" s="15">
        <v>54.746000000000002</v>
      </c>
      <c r="D2091" s="15">
        <v>21.54</v>
      </c>
      <c r="E2091" s="15">
        <v>5292.43</v>
      </c>
      <c r="F2091" s="15">
        <v>21.35</v>
      </c>
      <c r="G2091" s="22">
        <f t="shared" si="28"/>
        <v>4829.3366166777214</v>
      </c>
      <c r="H2091" s="15">
        <v>0</v>
      </c>
    </row>
    <row r="2092" spans="1:8" x14ac:dyDescent="0.55000000000000004">
      <c r="A2092" s="15">
        <v>14648.550999999999</v>
      </c>
      <c r="B2092" s="15">
        <v>6.78</v>
      </c>
      <c r="C2092" s="15">
        <v>54.746000000000002</v>
      </c>
      <c r="D2092" s="15">
        <v>21.54</v>
      </c>
      <c r="E2092" s="15">
        <v>5295.6</v>
      </c>
      <c r="F2092" s="15">
        <v>21.35</v>
      </c>
      <c r="G2092" s="22">
        <f t="shared" si="28"/>
        <v>4831.0878094880554</v>
      </c>
      <c r="H2092" s="15">
        <v>0</v>
      </c>
    </row>
    <row r="2093" spans="1:8" x14ac:dyDescent="0.55000000000000004">
      <c r="A2093" s="15">
        <v>14655.898999999999</v>
      </c>
      <c r="B2093" s="15">
        <v>6.79</v>
      </c>
      <c r="C2093" s="15">
        <v>54.746000000000002</v>
      </c>
      <c r="D2093" s="15">
        <v>21.54</v>
      </c>
      <c r="E2093" s="15">
        <v>5260.95</v>
      </c>
      <c r="F2093" s="15">
        <v>21.36</v>
      </c>
      <c r="G2093" s="22">
        <f t="shared" si="28"/>
        <v>4832.878002226591</v>
      </c>
      <c r="H2093" s="15">
        <v>0</v>
      </c>
    </row>
    <row r="2094" spans="1:8" x14ac:dyDescent="0.55000000000000004">
      <c r="A2094" s="15">
        <v>14662.942999999999</v>
      </c>
      <c r="B2094" s="15">
        <v>6.78</v>
      </c>
      <c r="C2094" s="15">
        <v>54.746000000000002</v>
      </c>
      <c r="D2094" s="15">
        <v>21.53</v>
      </c>
      <c r="E2094" s="15">
        <v>5274.6</v>
      </c>
      <c r="F2094" s="15">
        <v>21.35</v>
      </c>
      <c r="G2094" s="22">
        <f t="shared" si="28"/>
        <v>4834.5934411089056</v>
      </c>
      <c r="H2094" s="15">
        <v>0</v>
      </c>
    </row>
    <row r="2095" spans="1:8" x14ac:dyDescent="0.55000000000000004">
      <c r="A2095" s="15">
        <v>14670.22</v>
      </c>
      <c r="B2095" s="15">
        <v>6.78</v>
      </c>
      <c r="C2095" s="15">
        <v>54.746000000000002</v>
      </c>
      <c r="D2095" s="15">
        <v>21.54</v>
      </c>
      <c r="E2095" s="15">
        <v>5264.03</v>
      </c>
      <c r="F2095" s="15">
        <v>21.36</v>
      </c>
      <c r="G2095" s="22">
        <f t="shared" si="28"/>
        <v>4836.3649139332283</v>
      </c>
      <c r="H2095" s="15">
        <v>0</v>
      </c>
    </row>
    <row r="2096" spans="1:8" x14ac:dyDescent="0.55000000000000004">
      <c r="A2096" s="15">
        <v>14677.484</v>
      </c>
      <c r="B2096" s="15">
        <v>6.79</v>
      </c>
      <c r="C2096" s="15">
        <v>54.744999999999997</v>
      </c>
      <c r="D2096" s="15">
        <v>21.53</v>
      </c>
      <c r="E2096" s="15">
        <v>5265.66</v>
      </c>
      <c r="F2096" s="15">
        <v>21.35</v>
      </c>
      <c r="G2096" s="22">
        <f t="shared" si="28"/>
        <v>4838.132504190884</v>
      </c>
      <c r="H2096" s="15">
        <v>0</v>
      </c>
    </row>
    <row r="2097" spans="1:8" x14ac:dyDescent="0.55000000000000004">
      <c r="A2097" s="15">
        <v>14684.696</v>
      </c>
      <c r="B2097" s="15">
        <v>6.78</v>
      </c>
      <c r="C2097" s="15">
        <v>54.747</v>
      </c>
      <c r="D2097" s="15">
        <v>21.54</v>
      </c>
      <c r="E2097" s="15">
        <v>5275.47</v>
      </c>
      <c r="F2097" s="15">
        <v>21.35</v>
      </c>
      <c r="G2097" s="22">
        <f t="shared" si="28"/>
        <v>4839.8867320826266</v>
      </c>
      <c r="H2097" s="15">
        <v>0</v>
      </c>
    </row>
    <row r="2098" spans="1:8" x14ac:dyDescent="0.55000000000000004">
      <c r="A2098" s="15">
        <v>14691.982</v>
      </c>
      <c r="B2098" s="15">
        <v>6.83</v>
      </c>
      <c r="C2098" s="15">
        <v>54.744999999999997</v>
      </c>
      <c r="D2098" s="15">
        <v>21.53</v>
      </c>
      <c r="E2098" s="15">
        <v>5305.44</v>
      </c>
      <c r="F2098" s="15">
        <v>21.35</v>
      </c>
      <c r="G2098" s="22">
        <f t="shared" si="28"/>
        <v>4841.6582429554073</v>
      </c>
      <c r="H2098" s="15">
        <v>0</v>
      </c>
    </row>
    <row r="2099" spans="1:8" x14ac:dyDescent="0.55000000000000004">
      <c r="A2099" s="15">
        <v>14699.145</v>
      </c>
      <c r="B2099" s="15">
        <v>6.83</v>
      </c>
      <c r="C2099" s="15">
        <v>54.746000000000002</v>
      </c>
      <c r="D2099" s="15">
        <v>21.53</v>
      </c>
      <c r="E2099" s="15">
        <v>5305</v>
      </c>
      <c r="F2099" s="15">
        <v>21.35</v>
      </c>
      <c r="G2099" s="22">
        <f t="shared" si="28"/>
        <v>4843.3991462957729</v>
      </c>
      <c r="H2099" s="15">
        <v>0</v>
      </c>
    </row>
    <row r="2100" spans="1:8" x14ac:dyDescent="0.55000000000000004">
      <c r="A2100" s="15">
        <v>14706.534</v>
      </c>
      <c r="B2100" s="15">
        <v>6.83</v>
      </c>
      <c r="C2100" s="15">
        <v>54.747</v>
      </c>
      <c r="D2100" s="15">
        <v>21.54</v>
      </c>
      <c r="E2100" s="15">
        <v>5310.98</v>
      </c>
      <c r="F2100" s="15">
        <v>21.35</v>
      </c>
      <c r="G2100" s="22">
        <f t="shared" si="28"/>
        <v>4845.1942489050198</v>
      </c>
      <c r="H2100" s="15">
        <v>0</v>
      </c>
    </row>
    <row r="2101" spans="1:8" x14ac:dyDescent="0.55000000000000004">
      <c r="A2101" s="15">
        <v>14713.675999999999</v>
      </c>
      <c r="B2101" s="15">
        <v>6.83</v>
      </c>
      <c r="C2101" s="15">
        <v>54.744999999999997</v>
      </c>
      <c r="D2101" s="15">
        <v>21.53</v>
      </c>
      <c r="E2101" s="15">
        <v>5312.13</v>
      </c>
      <c r="F2101" s="15">
        <v>21.34</v>
      </c>
      <c r="G2101" s="22">
        <f t="shared" si="28"/>
        <v>4846.9286427101106</v>
      </c>
      <c r="H2101" s="15">
        <v>0</v>
      </c>
    </row>
    <row r="2102" spans="1:8" x14ac:dyDescent="0.55000000000000004">
      <c r="A2102" s="15">
        <v>14721.111000000001</v>
      </c>
      <c r="B2102" s="15">
        <v>6.84</v>
      </c>
      <c r="C2102" s="15">
        <v>54.746000000000002</v>
      </c>
      <c r="D2102" s="15">
        <v>21.53</v>
      </c>
      <c r="E2102" s="15">
        <v>5313.95</v>
      </c>
      <c r="F2102" s="15">
        <v>21.35</v>
      </c>
      <c r="G2102" s="22">
        <f t="shared" si="28"/>
        <v>4848.7334574984343</v>
      </c>
      <c r="H2102" s="15">
        <v>0</v>
      </c>
    </row>
    <row r="2103" spans="1:8" x14ac:dyDescent="0.55000000000000004">
      <c r="A2103" s="15">
        <v>14728.321</v>
      </c>
      <c r="B2103" s="15">
        <v>6.83</v>
      </c>
      <c r="C2103" s="15">
        <v>54.746000000000002</v>
      </c>
      <c r="D2103" s="15">
        <v>21.54</v>
      </c>
      <c r="E2103" s="15">
        <v>5315.58</v>
      </c>
      <c r="F2103" s="15">
        <v>21.35</v>
      </c>
      <c r="G2103" s="22">
        <f t="shared" si="28"/>
        <v>4850.4829416405955</v>
      </c>
      <c r="H2103" s="15">
        <v>0</v>
      </c>
    </row>
    <row r="2104" spans="1:8" x14ac:dyDescent="0.55000000000000004">
      <c r="A2104" s="15">
        <v>14735.441999999999</v>
      </c>
      <c r="B2104" s="15">
        <v>6.83</v>
      </c>
      <c r="C2104" s="15">
        <v>54.744999999999997</v>
      </c>
      <c r="D2104" s="15">
        <v>21.53</v>
      </c>
      <c r="E2104" s="15">
        <v>5316.88</v>
      </c>
      <c r="F2104" s="15">
        <v>21.35</v>
      </c>
      <c r="G2104" s="22">
        <f t="shared" si="28"/>
        <v>4852.2101419215687</v>
      </c>
      <c r="H2104" s="15">
        <v>0</v>
      </c>
    </row>
    <row r="2105" spans="1:8" x14ac:dyDescent="0.55000000000000004">
      <c r="A2105" s="15">
        <v>14742.531999999999</v>
      </c>
      <c r="B2105" s="15">
        <v>6.83</v>
      </c>
      <c r="C2105" s="15">
        <v>54.746000000000002</v>
      </c>
      <c r="D2105" s="15">
        <v>21.53</v>
      </c>
      <c r="E2105" s="15">
        <v>5319.2300000000005</v>
      </c>
      <c r="F2105" s="15">
        <v>21.35</v>
      </c>
      <c r="G2105" s="22">
        <f t="shared" si="28"/>
        <v>4853.9291442399135</v>
      </c>
      <c r="H2105" s="15">
        <v>0</v>
      </c>
    </row>
    <row r="2106" spans="1:8" x14ac:dyDescent="0.55000000000000004">
      <c r="A2106" s="15">
        <v>14749.683999999999</v>
      </c>
      <c r="B2106" s="15">
        <v>6.83</v>
      </c>
      <c r="C2106" s="15">
        <v>54.744999999999997</v>
      </c>
      <c r="D2106" s="15">
        <v>21.53</v>
      </c>
      <c r="E2106" s="15">
        <v>5320.29</v>
      </c>
      <c r="F2106" s="15">
        <v>21.35</v>
      </c>
      <c r="G2106" s="22">
        <f t="shared" si="28"/>
        <v>4855.6624930534581</v>
      </c>
      <c r="H2106" s="15">
        <v>0</v>
      </c>
    </row>
    <row r="2107" spans="1:8" x14ac:dyDescent="0.55000000000000004">
      <c r="A2107" s="15">
        <v>14757.06</v>
      </c>
      <c r="B2107" s="15">
        <v>6.88</v>
      </c>
      <c r="C2107" s="15">
        <v>54.744999999999997</v>
      </c>
      <c r="D2107" s="15">
        <v>21.53</v>
      </c>
      <c r="E2107" s="15">
        <v>5321.27</v>
      </c>
      <c r="F2107" s="15">
        <v>21.35</v>
      </c>
      <c r="G2107" s="22">
        <f t="shared" si="28"/>
        <v>4857.4494095323589</v>
      </c>
      <c r="H2107" s="15">
        <v>0</v>
      </c>
    </row>
    <row r="2108" spans="1:8" x14ac:dyDescent="0.55000000000000004">
      <c r="A2108" s="15">
        <v>14764.321</v>
      </c>
      <c r="B2108" s="15">
        <v>6.88</v>
      </c>
      <c r="C2108" s="15">
        <v>54.744999999999997</v>
      </c>
      <c r="D2108" s="15">
        <v>21.53</v>
      </c>
      <c r="E2108" s="15">
        <v>5309.12</v>
      </c>
      <c r="F2108" s="15">
        <v>21.35</v>
      </c>
      <c r="G2108" s="22">
        <f t="shared" si="28"/>
        <v>4859.2077519501308</v>
      </c>
      <c r="H2108" s="15">
        <v>0</v>
      </c>
    </row>
    <row r="2109" spans="1:8" x14ac:dyDescent="0.55000000000000004">
      <c r="A2109" s="15">
        <v>14771.612999999999</v>
      </c>
      <c r="B2109" s="15">
        <v>6.88</v>
      </c>
      <c r="C2109" s="15">
        <v>54.746000000000002</v>
      </c>
      <c r="D2109" s="15">
        <v>21.53</v>
      </c>
      <c r="E2109" s="15">
        <v>5303.51</v>
      </c>
      <c r="F2109" s="15">
        <v>21.35</v>
      </c>
      <c r="G2109" s="22">
        <f t="shared" si="28"/>
        <v>4860.972889116123</v>
      </c>
      <c r="H2109" s="15">
        <v>0</v>
      </c>
    </row>
    <row r="2110" spans="1:8" x14ac:dyDescent="0.55000000000000004">
      <c r="A2110" s="15">
        <v>14779.018</v>
      </c>
      <c r="B2110" s="15">
        <v>6.88</v>
      </c>
      <c r="C2110" s="15">
        <v>54.744999999999997</v>
      </c>
      <c r="D2110" s="15">
        <v>21.53</v>
      </c>
      <c r="E2110" s="15">
        <v>5308.96</v>
      </c>
      <c r="F2110" s="15">
        <v>21.36</v>
      </c>
      <c r="G2110" s="22">
        <f t="shared" si="28"/>
        <v>4862.7646498447521</v>
      </c>
      <c r="H2110" s="15">
        <v>0</v>
      </c>
    </row>
    <row r="2111" spans="1:8" x14ac:dyDescent="0.55000000000000004">
      <c r="A2111" s="15">
        <v>14786.186</v>
      </c>
      <c r="B2111" s="15">
        <v>6.88</v>
      </c>
      <c r="C2111" s="15">
        <v>54.744</v>
      </c>
      <c r="D2111" s="15">
        <v>21.53</v>
      </c>
      <c r="E2111" s="15">
        <v>5306.68</v>
      </c>
      <c r="F2111" s="15">
        <v>21.35</v>
      </c>
      <c r="G2111" s="22">
        <f t="shared" si="28"/>
        <v>4864.4983647835143</v>
      </c>
      <c r="H2111" s="15">
        <v>0</v>
      </c>
    </row>
    <row r="2112" spans="1:8" x14ac:dyDescent="0.55000000000000004">
      <c r="A2112" s="15">
        <v>14793.459000000001</v>
      </c>
      <c r="B2112" s="15">
        <v>6.88</v>
      </c>
      <c r="C2112" s="15">
        <v>54.746000000000002</v>
      </c>
      <c r="D2112" s="15">
        <v>21.53</v>
      </c>
      <c r="E2112" s="15">
        <v>5308.82</v>
      </c>
      <c r="F2112" s="15">
        <v>21.35</v>
      </c>
      <c r="G2112" s="22">
        <f t="shared" ref="G2112:G2175" si="29">0.0000000003*A2112^3-0.00002*A2112^2+0.6365*A2112-1144.1</f>
        <v>4866.2567730383726</v>
      </c>
      <c r="H2112" s="15">
        <v>0</v>
      </c>
    </row>
    <row r="2113" spans="1:8" x14ac:dyDescent="0.55000000000000004">
      <c r="A2113" s="15">
        <v>14800.785</v>
      </c>
      <c r="B2113" s="15">
        <v>6.88</v>
      </c>
      <c r="C2113" s="15">
        <v>54.744</v>
      </c>
      <c r="D2113" s="15">
        <v>21.53</v>
      </c>
      <c r="E2113" s="15">
        <v>5312.62</v>
      </c>
      <c r="F2113" s="15">
        <v>21.35</v>
      </c>
      <c r="G2113" s="22">
        <f t="shared" si="29"/>
        <v>4868.0272801437623</v>
      </c>
      <c r="H2113" s="15">
        <v>0</v>
      </c>
    </row>
    <row r="2114" spans="1:8" x14ac:dyDescent="0.55000000000000004">
      <c r="A2114" s="15">
        <v>14807.974</v>
      </c>
      <c r="B2114" s="15">
        <v>6.88</v>
      </c>
      <c r="C2114" s="15">
        <v>54.744</v>
      </c>
      <c r="D2114" s="15">
        <v>21.53</v>
      </c>
      <c r="E2114" s="15">
        <v>5314.3</v>
      </c>
      <c r="F2114" s="15">
        <v>21.35</v>
      </c>
      <c r="G2114" s="22">
        <f t="shared" si="29"/>
        <v>4869.7639808704698</v>
      </c>
      <c r="H2114" s="15">
        <v>0</v>
      </c>
    </row>
    <row r="2115" spans="1:8" x14ac:dyDescent="0.55000000000000004">
      <c r="A2115" s="15">
        <v>14815.215</v>
      </c>
      <c r="B2115" s="15">
        <v>6.87</v>
      </c>
      <c r="C2115" s="15">
        <v>54.744</v>
      </c>
      <c r="D2115" s="15">
        <v>21.52</v>
      </c>
      <c r="E2115" s="15">
        <v>5315.8099999999995</v>
      </c>
      <c r="F2115" s="15">
        <v>21.35</v>
      </c>
      <c r="G2115" s="22">
        <f t="shared" si="29"/>
        <v>4871.5125464018802</v>
      </c>
      <c r="H2115" s="15">
        <v>0</v>
      </c>
    </row>
    <row r="2116" spans="1:8" x14ac:dyDescent="0.55000000000000004">
      <c r="A2116" s="15">
        <v>14822.625</v>
      </c>
      <c r="B2116" s="15">
        <v>6.89</v>
      </c>
      <c r="C2116" s="15">
        <v>54.746000000000002</v>
      </c>
      <c r="D2116" s="15">
        <v>21.53</v>
      </c>
      <c r="E2116" s="15">
        <v>5318.22</v>
      </c>
      <c r="F2116" s="15">
        <v>21.36</v>
      </c>
      <c r="G2116" s="22">
        <f t="shared" si="29"/>
        <v>4873.3011985450812</v>
      </c>
      <c r="H2116" s="15">
        <v>0</v>
      </c>
    </row>
    <row r="2117" spans="1:8" x14ac:dyDescent="0.55000000000000004">
      <c r="A2117" s="15">
        <v>14829.793</v>
      </c>
      <c r="B2117" s="15">
        <v>6.92</v>
      </c>
      <c r="C2117" s="15">
        <v>54.744999999999997</v>
      </c>
      <c r="D2117" s="15">
        <v>21.52</v>
      </c>
      <c r="E2117" s="15">
        <v>5319.28</v>
      </c>
      <c r="F2117" s="15">
        <v>21.34</v>
      </c>
      <c r="G2117" s="22">
        <f t="shared" si="29"/>
        <v>4875.0307399608519</v>
      </c>
      <c r="H2117" s="15">
        <v>0</v>
      </c>
    </row>
    <row r="2118" spans="1:8" x14ac:dyDescent="0.55000000000000004">
      <c r="A2118" s="15">
        <v>14837.067999999999</v>
      </c>
      <c r="B2118" s="15">
        <v>6.92</v>
      </c>
      <c r="C2118" s="15">
        <v>54.744999999999997</v>
      </c>
      <c r="D2118" s="15">
        <v>21.52</v>
      </c>
      <c r="E2118" s="15">
        <v>5321.0199999999995</v>
      </c>
      <c r="F2118" s="15">
        <v>21.35</v>
      </c>
      <c r="G2118" s="22">
        <f t="shared" si="29"/>
        <v>4876.785399963188</v>
      </c>
      <c r="H2118" s="15">
        <v>0</v>
      </c>
    </row>
    <row r="2119" spans="1:8" x14ac:dyDescent="0.55000000000000004">
      <c r="A2119" s="15">
        <v>14844.3</v>
      </c>
      <c r="B2119" s="15">
        <v>6.92</v>
      </c>
      <c r="C2119" s="15">
        <v>54.743000000000002</v>
      </c>
      <c r="D2119" s="15">
        <v>21.53</v>
      </c>
      <c r="E2119" s="15">
        <v>5322.96</v>
      </c>
      <c r="F2119" s="15">
        <v>21.34</v>
      </c>
      <c r="G2119" s="22">
        <f t="shared" si="29"/>
        <v>4878.528991448291</v>
      </c>
      <c r="H2119" s="15">
        <v>0</v>
      </c>
    </row>
    <row r="2120" spans="1:8" x14ac:dyDescent="0.55000000000000004">
      <c r="A2120" s="15">
        <v>14851.418</v>
      </c>
      <c r="B2120" s="15">
        <v>6.93</v>
      </c>
      <c r="C2120" s="15">
        <v>54.743000000000002</v>
      </c>
      <c r="D2120" s="15">
        <v>21.52</v>
      </c>
      <c r="E2120" s="15">
        <v>5323.8899999999994</v>
      </c>
      <c r="F2120" s="15">
        <v>21.35</v>
      </c>
      <c r="G2120" s="22">
        <f t="shared" si="29"/>
        <v>4880.2444199742004</v>
      </c>
      <c r="H2120" s="15">
        <v>0</v>
      </c>
    </row>
    <row r="2121" spans="1:8" x14ac:dyDescent="0.55000000000000004">
      <c r="A2121" s="15">
        <v>14858.762000000001</v>
      </c>
      <c r="B2121" s="15">
        <v>6.93</v>
      </c>
      <c r="C2121" s="15">
        <v>54.743000000000002</v>
      </c>
      <c r="D2121" s="15">
        <v>21.52</v>
      </c>
      <c r="E2121" s="15">
        <v>5326.53</v>
      </c>
      <c r="F2121" s="15">
        <v>21.35</v>
      </c>
      <c r="G2121" s="22">
        <f t="shared" si="29"/>
        <v>4882.01360964581</v>
      </c>
      <c r="H2121" s="15">
        <v>0</v>
      </c>
    </row>
    <row r="2122" spans="1:8" x14ac:dyDescent="0.55000000000000004">
      <c r="A2122" s="15">
        <v>14866.039000000001</v>
      </c>
      <c r="B2122" s="15">
        <v>6.92</v>
      </c>
      <c r="C2122" s="15">
        <v>54.743000000000002</v>
      </c>
      <c r="D2122" s="15">
        <v>21.52</v>
      </c>
      <c r="E2122" s="15">
        <v>5327.47</v>
      </c>
      <c r="F2122" s="15">
        <v>21.35</v>
      </c>
      <c r="G2122" s="22">
        <f t="shared" si="29"/>
        <v>4883.7659537269847</v>
      </c>
      <c r="H2122" s="15">
        <v>0</v>
      </c>
    </row>
    <row r="2123" spans="1:8" x14ac:dyDescent="0.55000000000000004">
      <c r="A2123" s="15">
        <v>14873.300999999999</v>
      </c>
      <c r="B2123" s="15">
        <v>6.93</v>
      </c>
      <c r="C2123" s="15">
        <v>54.741999999999997</v>
      </c>
      <c r="D2123" s="15">
        <v>21.52</v>
      </c>
      <c r="E2123" s="15">
        <v>5329.3600000000006</v>
      </c>
      <c r="F2123" s="15">
        <v>21.35</v>
      </c>
      <c r="G2123" s="22">
        <f t="shared" si="29"/>
        <v>4885.5139867061898</v>
      </c>
      <c r="H2123" s="15">
        <v>0</v>
      </c>
    </row>
    <row r="2124" spans="1:8" x14ac:dyDescent="0.55000000000000004">
      <c r="A2124" s="15">
        <v>14880.485000000001</v>
      </c>
      <c r="B2124" s="15">
        <v>6.93</v>
      </c>
      <c r="C2124" s="15">
        <v>54.743000000000002</v>
      </c>
      <c r="D2124" s="15">
        <v>21.52</v>
      </c>
      <c r="E2124" s="15">
        <v>5331.25</v>
      </c>
      <c r="F2124" s="15">
        <v>21.35</v>
      </c>
      <c r="G2124" s="22">
        <f t="shared" si="29"/>
        <v>4887.2425579312658</v>
      </c>
      <c r="H2124" s="15">
        <v>0</v>
      </c>
    </row>
    <row r="2125" spans="1:8" x14ac:dyDescent="0.55000000000000004">
      <c r="A2125" s="15">
        <v>14887.633</v>
      </c>
      <c r="B2125" s="15">
        <v>6.93</v>
      </c>
      <c r="C2125" s="15">
        <v>54.743000000000002</v>
      </c>
      <c r="D2125" s="15">
        <v>21.52</v>
      </c>
      <c r="E2125" s="15">
        <v>5332.3</v>
      </c>
      <c r="F2125" s="15">
        <v>21.34</v>
      </c>
      <c r="G2125" s="22">
        <f t="shared" si="29"/>
        <v>4888.9617901372458</v>
      </c>
      <c r="H2125" s="15">
        <v>0</v>
      </c>
    </row>
    <row r="2126" spans="1:8" x14ac:dyDescent="0.55000000000000004">
      <c r="A2126" s="15">
        <v>14895.005999999999</v>
      </c>
      <c r="B2126" s="15">
        <v>6.98</v>
      </c>
      <c r="C2126" s="15">
        <v>54.741999999999997</v>
      </c>
      <c r="D2126" s="15">
        <v>21.52</v>
      </c>
      <c r="E2126" s="15">
        <v>5334.55</v>
      </c>
      <c r="F2126" s="15">
        <v>21.35</v>
      </c>
      <c r="G2126" s="22">
        <f t="shared" si="29"/>
        <v>4890.734432461797</v>
      </c>
      <c r="H2126" s="15">
        <v>0</v>
      </c>
    </row>
    <row r="2127" spans="1:8" x14ac:dyDescent="0.55000000000000004">
      <c r="A2127" s="15">
        <v>14902.215</v>
      </c>
      <c r="B2127" s="15">
        <v>6.97</v>
      </c>
      <c r="C2127" s="15">
        <v>54.743000000000002</v>
      </c>
      <c r="D2127" s="15">
        <v>21.51</v>
      </c>
      <c r="E2127" s="15">
        <v>5336.4900000000007</v>
      </c>
      <c r="F2127" s="15">
        <v>21.34</v>
      </c>
      <c r="G2127" s="22">
        <f t="shared" si="29"/>
        <v>4892.4669521062369</v>
      </c>
      <c r="H2127" s="15">
        <v>0</v>
      </c>
    </row>
    <row r="2128" spans="1:8" x14ac:dyDescent="0.55000000000000004">
      <c r="A2128" s="15">
        <v>14909.566000000001</v>
      </c>
      <c r="B2128" s="15">
        <v>6.97</v>
      </c>
      <c r="C2128" s="15">
        <v>54.741</v>
      </c>
      <c r="D2128" s="15">
        <v>21.52</v>
      </c>
      <c r="E2128" s="15">
        <v>5337.79</v>
      </c>
      <c r="F2128" s="15">
        <v>21.34</v>
      </c>
      <c r="G2128" s="22">
        <f t="shared" si="29"/>
        <v>4894.2328931165448</v>
      </c>
      <c r="H2128" s="15">
        <v>0</v>
      </c>
    </row>
    <row r="2129" spans="1:8" x14ac:dyDescent="0.55000000000000004">
      <c r="A2129" s="15">
        <v>14916.893</v>
      </c>
      <c r="B2129" s="15">
        <v>6.97</v>
      </c>
      <c r="C2129" s="15">
        <v>54.741</v>
      </c>
      <c r="D2129" s="15">
        <v>21.52</v>
      </c>
      <c r="E2129" s="15">
        <v>5337.0499999999993</v>
      </c>
      <c r="F2129" s="15">
        <v>21.35</v>
      </c>
      <c r="G2129" s="22">
        <f t="shared" si="29"/>
        <v>4895.9923607722139</v>
      </c>
      <c r="H2129" s="15">
        <v>0</v>
      </c>
    </row>
    <row r="2130" spans="1:8" x14ac:dyDescent="0.55000000000000004">
      <c r="A2130" s="15">
        <v>14924.244000000001</v>
      </c>
      <c r="B2130" s="15">
        <v>6.97</v>
      </c>
      <c r="C2130" s="15">
        <v>54.741</v>
      </c>
      <c r="D2130" s="15">
        <v>21.51</v>
      </c>
      <c r="E2130" s="15">
        <v>5340.9000000000005</v>
      </c>
      <c r="F2130" s="15">
        <v>21.34</v>
      </c>
      <c r="G2130" s="22">
        <f t="shared" si="29"/>
        <v>4897.7568822565554</v>
      </c>
      <c r="H2130" s="15">
        <v>0</v>
      </c>
    </row>
    <row r="2131" spans="1:8" x14ac:dyDescent="0.55000000000000004">
      <c r="A2131" s="15">
        <v>14931.353999999999</v>
      </c>
      <c r="B2131" s="15">
        <v>6.97</v>
      </c>
      <c r="C2131" s="15">
        <v>54.741</v>
      </c>
      <c r="D2131" s="15">
        <v>21.51</v>
      </c>
      <c r="E2131" s="15">
        <v>5358.4</v>
      </c>
      <c r="F2131" s="15">
        <v>21.34</v>
      </c>
      <c r="G2131" s="22">
        <f t="shared" si="29"/>
        <v>4899.4628791798295</v>
      </c>
      <c r="H2131" s="15">
        <v>0</v>
      </c>
    </row>
    <row r="2132" spans="1:8" x14ac:dyDescent="0.55000000000000004">
      <c r="A2132" s="15">
        <v>14938.752</v>
      </c>
      <c r="B2132" s="15">
        <v>6.96</v>
      </c>
      <c r="C2132" s="15">
        <v>54.738999999999997</v>
      </c>
      <c r="D2132" s="15">
        <v>21.52</v>
      </c>
      <c r="E2132" s="15">
        <v>5364.18</v>
      </c>
      <c r="F2132" s="15">
        <v>21.34</v>
      </c>
      <c r="G2132" s="22">
        <f t="shared" si="29"/>
        <v>4901.2372755080141</v>
      </c>
      <c r="H2132" s="15">
        <v>0</v>
      </c>
    </row>
    <row r="2133" spans="1:8" x14ac:dyDescent="0.55000000000000004">
      <c r="A2133" s="15">
        <v>14945.9</v>
      </c>
      <c r="B2133" s="15">
        <v>6.97</v>
      </c>
      <c r="C2133" s="15">
        <v>54.741</v>
      </c>
      <c r="D2133" s="15">
        <v>21.51</v>
      </c>
      <c r="E2133" s="15">
        <v>5365.21</v>
      </c>
      <c r="F2133" s="15">
        <v>21.34</v>
      </c>
      <c r="G2133" s="22">
        <f t="shared" si="29"/>
        <v>4902.951028232872</v>
      </c>
      <c r="H2133" s="15">
        <v>0</v>
      </c>
    </row>
    <row r="2134" spans="1:8" x14ac:dyDescent="0.55000000000000004">
      <c r="A2134" s="15">
        <v>14953.206</v>
      </c>
      <c r="B2134" s="15">
        <v>6.97</v>
      </c>
      <c r="C2134" s="15">
        <v>54.741</v>
      </c>
      <c r="D2134" s="15">
        <v>21.51</v>
      </c>
      <c r="E2134" s="15">
        <v>5367.54</v>
      </c>
      <c r="F2134" s="15">
        <v>21.34</v>
      </c>
      <c r="G2134" s="22">
        <f t="shared" si="29"/>
        <v>4904.7019703510196</v>
      </c>
      <c r="H2134" s="15">
        <v>0</v>
      </c>
    </row>
    <row r="2135" spans="1:8" x14ac:dyDescent="0.55000000000000004">
      <c r="A2135" s="15">
        <v>14960.456</v>
      </c>
      <c r="B2135" s="15">
        <v>6.97</v>
      </c>
      <c r="C2135" s="15">
        <v>54.741999999999997</v>
      </c>
      <c r="D2135" s="15">
        <v>21.51</v>
      </c>
      <c r="E2135" s="15">
        <v>5368.99</v>
      </c>
      <c r="F2135" s="15">
        <v>21.34</v>
      </c>
      <c r="G2135" s="22">
        <f t="shared" si="29"/>
        <v>4906.4388012175968</v>
      </c>
      <c r="H2135" s="15">
        <v>0</v>
      </c>
    </row>
    <row r="2136" spans="1:8" x14ac:dyDescent="0.55000000000000004">
      <c r="A2136" s="15">
        <v>14967.5</v>
      </c>
      <c r="B2136" s="15">
        <v>7.02</v>
      </c>
      <c r="C2136" s="15">
        <v>54.74</v>
      </c>
      <c r="D2136" s="15">
        <v>21.51</v>
      </c>
      <c r="E2136" s="15">
        <v>5369.0300000000007</v>
      </c>
      <c r="F2136" s="15">
        <v>21.34</v>
      </c>
      <c r="G2136" s="22">
        <f t="shared" si="29"/>
        <v>4908.1256240765615</v>
      </c>
      <c r="H2136" s="15">
        <v>0</v>
      </c>
    </row>
    <row r="2137" spans="1:8" x14ac:dyDescent="0.55000000000000004">
      <c r="A2137" s="15">
        <v>14974.815000000001</v>
      </c>
      <c r="B2137" s="15">
        <v>7.02</v>
      </c>
      <c r="C2137" s="15">
        <v>54.741</v>
      </c>
      <c r="D2137" s="15">
        <v>21.51</v>
      </c>
      <c r="E2137" s="15">
        <v>5355.95</v>
      </c>
      <c r="F2137" s="15">
        <v>21.34</v>
      </c>
      <c r="G2137" s="22">
        <f t="shared" si="29"/>
        <v>4909.8766573602006</v>
      </c>
      <c r="H2137" s="15">
        <v>0</v>
      </c>
    </row>
    <row r="2138" spans="1:8" x14ac:dyDescent="0.55000000000000004">
      <c r="A2138" s="15">
        <v>14982.037</v>
      </c>
      <c r="B2138" s="15">
        <v>7.02</v>
      </c>
      <c r="C2138" s="15">
        <v>54.74</v>
      </c>
      <c r="D2138" s="15">
        <v>21.51</v>
      </c>
      <c r="E2138" s="15">
        <v>5349.9</v>
      </c>
      <c r="F2138" s="15">
        <v>21.34</v>
      </c>
      <c r="G2138" s="22">
        <f t="shared" si="29"/>
        <v>4911.6047439102676</v>
      </c>
      <c r="H2138" s="15">
        <v>0</v>
      </c>
    </row>
    <row r="2139" spans="1:8" x14ac:dyDescent="0.55000000000000004">
      <c r="A2139" s="15">
        <v>14989.438</v>
      </c>
      <c r="B2139" s="15">
        <v>7.02</v>
      </c>
      <c r="C2139" s="15">
        <v>54.74</v>
      </c>
      <c r="D2139" s="15">
        <v>21.51</v>
      </c>
      <c r="E2139" s="15">
        <v>5358.3499999999995</v>
      </c>
      <c r="F2139" s="15">
        <v>21.33</v>
      </c>
      <c r="G2139" s="22">
        <f t="shared" si="29"/>
        <v>4913.3749565335365</v>
      </c>
      <c r="H2139" s="15">
        <v>0</v>
      </c>
    </row>
    <row r="2140" spans="1:8" x14ac:dyDescent="0.55000000000000004">
      <c r="A2140" s="15">
        <v>14996.617</v>
      </c>
      <c r="B2140" s="15">
        <v>7.01</v>
      </c>
      <c r="C2140" s="15">
        <v>54.74</v>
      </c>
      <c r="D2140" s="15">
        <v>21.51</v>
      </c>
      <c r="E2140" s="15">
        <v>5369.99</v>
      </c>
      <c r="F2140" s="15">
        <v>21.33</v>
      </c>
      <c r="G2140" s="22">
        <f t="shared" si="29"/>
        <v>4915.0913885979062</v>
      </c>
      <c r="H2140" s="15">
        <v>0</v>
      </c>
    </row>
    <row r="2141" spans="1:8" x14ac:dyDescent="0.55000000000000004">
      <c r="A2141" s="15">
        <v>15003.828</v>
      </c>
      <c r="B2141" s="15">
        <v>7.02</v>
      </c>
      <c r="C2141" s="15">
        <v>54.743000000000002</v>
      </c>
      <c r="D2141" s="15">
        <v>21.51</v>
      </c>
      <c r="E2141" s="15">
        <v>5347.5599999999995</v>
      </c>
      <c r="F2141" s="15">
        <v>21.33</v>
      </c>
      <c r="G2141" s="22">
        <f t="shared" si="29"/>
        <v>4916.8147967685309</v>
      </c>
      <c r="H2141" s="15">
        <v>0</v>
      </c>
    </row>
    <row r="2142" spans="1:8" x14ac:dyDescent="0.55000000000000004">
      <c r="A2142" s="15">
        <v>15011.062</v>
      </c>
      <c r="B2142" s="15">
        <v>7.02</v>
      </c>
      <c r="C2142" s="15">
        <v>54.741</v>
      </c>
      <c r="D2142" s="15">
        <v>21.5</v>
      </c>
      <c r="E2142" s="15">
        <v>5373.0700000000006</v>
      </c>
      <c r="F2142" s="15">
        <v>21.33</v>
      </c>
      <c r="G2142" s="22">
        <f t="shared" si="29"/>
        <v>4918.5430230151032</v>
      </c>
      <c r="H2142" s="15">
        <v>0</v>
      </c>
    </row>
    <row r="2143" spans="1:8" x14ac:dyDescent="0.55000000000000004">
      <c r="A2143" s="15">
        <v>15018.325999999999</v>
      </c>
      <c r="B2143" s="15">
        <v>7.01</v>
      </c>
      <c r="C2143" s="15">
        <v>54.741999999999997</v>
      </c>
      <c r="D2143" s="15">
        <v>21.5</v>
      </c>
      <c r="E2143" s="15">
        <v>5382.29</v>
      </c>
      <c r="F2143" s="15">
        <v>21.33</v>
      </c>
      <c r="G2143" s="22">
        <f t="shared" si="29"/>
        <v>4920.2777328715983</v>
      </c>
      <c r="H2143" s="15">
        <v>0</v>
      </c>
    </row>
    <row r="2144" spans="1:8" x14ac:dyDescent="0.55000000000000004">
      <c r="A2144" s="15">
        <v>15025.518</v>
      </c>
      <c r="B2144" s="15">
        <v>7.02</v>
      </c>
      <c r="C2144" s="15">
        <v>54.741999999999997</v>
      </c>
      <c r="D2144" s="15">
        <v>21.51</v>
      </c>
      <c r="E2144" s="15">
        <v>5383.8499999999995</v>
      </c>
      <c r="F2144" s="15">
        <v>21.32</v>
      </c>
      <c r="G2144" s="22">
        <f t="shared" si="29"/>
        <v>4921.9945743908465</v>
      </c>
      <c r="H2144" s="15">
        <v>0</v>
      </c>
    </row>
    <row r="2145" spans="1:8" x14ac:dyDescent="0.55000000000000004">
      <c r="A2145" s="15">
        <v>15032.903</v>
      </c>
      <c r="B2145" s="15">
        <v>7.02</v>
      </c>
      <c r="C2145" s="15">
        <v>54.741999999999997</v>
      </c>
      <c r="D2145" s="15">
        <v>21.51</v>
      </c>
      <c r="E2145" s="15">
        <v>5385.8499999999995</v>
      </c>
      <c r="F2145" s="15">
        <v>21.32</v>
      </c>
      <c r="G2145" s="22">
        <f t="shared" si="29"/>
        <v>4923.7567907381508</v>
      </c>
      <c r="H2145" s="15">
        <v>0</v>
      </c>
    </row>
    <row r="2146" spans="1:8" x14ac:dyDescent="0.55000000000000004">
      <c r="A2146" s="15">
        <v>15039.933999999999</v>
      </c>
      <c r="B2146" s="15">
        <v>7.01</v>
      </c>
      <c r="C2146" s="15">
        <v>54.744</v>
      </c>
      <c r="D2146" s="15">
        <v>21.5</v>
      </c>
      <c r="E2146" s="15">
        <v>5387.0199999999995</v>
      </c>
      <c r="F2146" s="15">
        <v>21.32</v>
      </c>
      <c r="G2146" s="22">
        <f t="shared" si="29"/>
        <v>4925.4338793968018</v>
      </c>
      <c r="H2146" s="15">
        <v>0</v>
      </c>
    </row>
    <row r="2147" spans="1:8" x14ac:dyDescent="0.55000000000000004">
      <c r="A2147" s="15">
        <v>15047.142</v>
      </c>
      <c r="B2147" s="15">
        <v>7.01</v>
      </c>
      <c r="C2147" s="15">
        <v>54.744999999999997</v>
      </c>
      <c r="D2147" s="15">
        <v>21.51</v>
      </c>
      <c r="E2147" s="15">
        <v>5389.41</v>
      </c>
      <c r="F2147" s="15">
        <v>21.33</v>
      </c>
      <c r="G2147" s="22">
        <f t="shared" si="29"/>
        <v>4927.1525240369974</v>
      </c>
      <c r="H2147" s="15">
        <v>0</v>
      </c>
    </row>
    <row r="2148" spans="1:8" x14ac:dyDescent="0.55000000000000004">
      <c r="A2148" s="15">
        <v>15054.423000000001</v>
      </c>
      <c r="B2148" s="15">
        <v>7.01</v>
      </c>
      <c r="C2148" s="15">
        <v>54.743000000000002</v>
      </c>
      <c r="D2148" s="15">
        <v>21.51</v>
      </c>
      <c r="E2148" s="15">
        <v>5391.69</v>
      </c>
      <c r="F2148" s="15">
        <v>21.33</v>
      </c>
      <c r="G2148" s="22">
        <f t="shared" si="29"/>
        <v>4928.8878932490006</v>
      </c>
      <c r="H2148" s="15">
        <v>0</v>
      </c>
    </row>
    <row r="2149" spans="1:8" x14ac:dyDescent="0.55000000000000004">
      <c r="A2149" s="15">
        <v>15061.745000000001</v>
      </c>
      <c r="B2149" s="15">
        <v>7.02</v>
      </c>
      <c r="C2149" s="15">
        <v>54.744</v>
      </c>
      <c r="D2149" s="15">
        <v>21.5</v>
      </c>
      <c r="E2149" s="15">
        <v>5382.0199999999995</v>
      </c>
      <c r="F2149" s="15">
        <v>21.33</v>
      </c>
      <c r="G2149" s="22">
        <f t="shared" si="29"/>
        <v>4930.6323447271607</v>
      </c>
      <c r="H2149" s="15">
        <v>0</v>
      </c>
    </row>
    <row r="2150" spans="1:8" x14ac:dyDescent="0.55000000000000004">
      <c r="A2150" s="15">
        <v>15069.004999999999</v>
      </c>
      <c r="B2150" s="15">
        <v>7.02</v>
      </c>
      <c r="C2150" s="15">
        <v>54.741999999999997</v>
      </c>
      <c r="D2150" s="15">
        <v>21.5</v>
      </c>
      <c r="E2150" s="15">
        <v>5392.38</v>
      </c>
      <c r="F2150" s="15">
        <v>21.33</v>
      </c>
      <c r="G2150" s="22">
        <f t="shared" si="29"/>
        <v>4932.3613425889616</v>
      </c>
      <c r="H2150" s="15">
        <v>0</v>
      </c>
    </row>
    <row r="2151" spans="1:8" x14ac:dyDescent="0.55000000000000004">
      <c r="A2151" s="15">
        <v>15076.208000000001</v>
      </c>
      <c r="B2151" s="15">
        <v>7.03</v>
      </c>
      <c r="C2151" s="15">
        <v>54.744</v>
      </c>
      <c r="D2151" s="15">
        <v>21.5</v>
      </c>
      <c r="E2151" s="15">
        <v>5370.6399999999994</v>
      </c>
      <c r="F2151" s="15">
        <v>21.33</v>
      </c>
      <c r="G2151" s="22">
        <f t="shared" si="29"/>
        <v>4934.0760949918113</v>
      </c>
      <c r="H2151" s="15">
        <v>0</v>
      </c>
    </row>
    <row r="2152" spans="1:8" x14ac:dyDescent="0.55000000000000004">
      <c r="A2152" s="15">
        <v>15083.332</v>
      </c>
      <c r="B2152" s="15">
        <v>7.02</v>
      </c>
      <c r="C2152" s="15">
        <v>54.74</v>
      </c>
      <c r="D2152" s="15">
        <v>21.5</v>
      </c>
      <c r="E2152" s="15">
        <v>5392.2999999999993</v>
      </c>
      <c r="F2152" s="15">
        <v>21.33</v>
      </c>
      <c r="G2152" s="22">
        <f t="shared" si="29"/>
        <v>4935.7713841583209</v>
      </c>
      <c r="H2152" s="15">
        <v>0</v>
      </c>
    </row>
    <row r="2153" spans="1:8" x14ac:dyDescent="0.55000000000000004">
      <c r="A2153" s="15">
        <v>15090.743</v>
      </c>
      <c r="B2153" s="15">
        <v>7.01</v>
      </c>
      <c r="C2153" s="15">
        <v>54.738999999999997</v>
      </c>
      <c r="D2153" s="15">
        <v>21.5</v>
      </c>
      <c r="E2153" s="15">
        <v>5363.72</v>
      </c>
      <c r="F2153" s="15">
        <v>21.32</v>
      </c>
      <c r="G2153" s="22">
        <f t="shared" si="29"/>
        <v>4937.5342782629905</v>
      </c>
      <c r="H2153" s="15">
        <v>0</v>
      </c>
    </row>
    <row r="2154" spans="1:8" x14ac:dyDescent="0.55000000000000004">
      <c r="A2154" s="15">
        <v>15097.938</v>
      </c>
      <c r="B2154" s="15">
        <v>7.01</v>
      </c>
      <c r="C2154" s="15">
        <v>54.741</v>
      </c>
      <c r="D2154" s="15">
        <v>21.49</v>
      </c>
      <c r="E2154" s="15">
        <v>5375.24</v>
      </c>
      <c r="F2154" s="15">
        <v>21.33</v>
      </c>
      <c r="G2154" s="22">
        <f t="shared" si="29"/>
        <v>4939.2451167850486</v>
      </c>
      <c r="H2154" s="15">
        <v>0</v>
      </c>
    </row>
    <row r="2155" spans="1:8" x14ac:dyDescent="0.55000000000000004">
      <c r="A2155" s="15">
        <v>15105.281999999999</v>
      </c>
      <c r="B2155" s="15">
        <v>7.02</v>
      </c>
      <c r="C2155" s="15">
        <v>54.74</v>
      </c>
      <c r="D2155" s="15">
        <v>21.49</v>
      </c>
      <c r="E2155" s="15">
        <v>5394.69</v>
      </c>
      <c r="F2155" s="15">
        <v>21.32</v>
      </c>
      <c r="G2155" s="22">
        <f t="shared" si="29"/>
        <v>4940.9907001462598</v>
      </c>
      <c r="H2155" s="15">
        <v>0</v>
      </c>
    </row>
    <row r="2156" spans="1:8" x14ac:dyDescent="0.55000000000000004">
      <c r="A2156" s="15">
        <v>15112.384</v>
      </c>
      <c r="B2156" s="15">
        <v>7.02</v>
      </c>
      <c r="C2156" s="15">
        <v>54.738999999999997</v>
      </c>
      <c r="D2156" s="15">
        <v>21.49</v>
      </c>
      <c r="E2156" s="15">
        <v>5374.05</v>
      </c>
      <c r="F2156" s="15">
        <v>21.32</v>
      </c>
      <c r="G2156" s="22">
        <f t="shared" si="29"/>
        <v>4942.6781057660228</v>
      </c>
      <c r="H2156" s="15">
        <v>0</v>
      </c>
    </row>
    <row r="2157" spans="1:8" x14ac:dyDescent="0.55000000000000004">
      <c r="A2157" s="15">
        <v>15119.678</v>
      </c>
      <c r="B2157" s="15">
        <v>7.02</v>
      </c>
      <c r="C2157" s="15">
        <v>54.738999999999997</v>
      </c>
      <c r="D2157" s="15">
        <v>21.49</v>
      </c>
      <c r="E2157" s="15">
        <v>5379.34</v>
      </c>
      <c r="F2157" s="15">
        <v>21.32</v>
      </c>
      <c r="G2157" s="22">
        <f t="shared" si="29"/>
        <v>4944.4104578841198</v>
      </c>
      <c r="H2157" s="15">
        <v>0</v>
      </c>
    </row>
    <row r="2158" spans="1:8" x14ac:dyDescent="0.55000000000000004">
      <c r="A2158" s="15">
        <v>15126.895</v>
      </c>
      <c r="B2158" s="15">
        <v>7.02</v>
      </c>
      <c r="C2158" s="15">
        <v>54.74</v>
      </c>
      <c r="D2158" s="15">
        <v>21.49</v>
      </c>
      <c r="E2158" s="15">
        <v>5384.62</v>
      </c>
      <c r="F2158" s="15">
        <v>21.32</v>
      </c>
      <c r="G2158" s="22">
        <f t="shared" si="29"/>
        <v>4946.1238527753067</v>
      </c>
      <c r="H2158" s="15">
        <v>0</v>
      </c>
    </row>
    <row r="2159" spans="1:8" x14ac:dyDescent="0.55000000000000004">
      <c r="A2159" s="15">
        <v>15134.058000000001</v>
      </c>
      <c r="B2159" s="15">
        <v>7.02</v>
      </c>
      <c r="C2159" s="15">
        <v>54.741</v>
      </c>
      <c r="D2159" s="15">
        <v>21.49</v>
      </c>
      <c r="E2159" s="15">
        <v>5395.3300000000008</v>
      </c>
      <c r="F2159" s="15">
        <v>21.32</v>
      </c>
      <c r="G2159" s="22">
        <f t="shared" si="29"/>
        <v>4947.8237697110435</v>
      </c>
      <c r="H2159" s="15">
        <v>0</v>
      </c>
    </row>
    <row r="2160" spans="1:8" x14ac:dyDescent="0.55000000000000004">
      <c r="A2160" s="15">
        <v>15141.412</v>
      </c>
      <c r="B2160" s="15">
        <v>7.01</v>
      </c>
      <c r="C2160" s="15">
        <v>54.74</v>
      </c>
      <c r="D2160" s="15">
        <v>21.49</v>
      </c>
      <c r="E2160" s="15">
        <v>5395.63</v>
      </c>
      <c r="F2160" s="15">
        <v>21.32</v>
      </c>
      <c r="G2160" s="22">
        <f t="shared" si="29"/>
        <v>4949.568333560399</v>
      </c>
      <c r="H2160" s="15">
        <v>0</v>
      </c>
    </row>
    <row r="2161" spans="1:8" x14ac:dyDescent="0.55000000000000004">
      <c r="A2161" s="15">
        <v>15148.65</v>
      </c>
      <c r="B2161" s="15">
        <v>7.02</v>
      </c>
      <c r="C2161" s="15">
        <v>54.738999999999997</v>
      </c>
      <c r="D2161" s="15">
        <v>21.49</v>
      </c>
      <c r="E2161" s="15">
        <v>5394.28</v>
      </c>
      <c r="F2161" s="15">
        <v>21.32</v>
      </c>
      <c r="G2161" s="22">
        <f t="shared" si="29"/>
        <v>4951.2847060615477</v>
      </c>
      <c r="H2161" s="15">
        <v>0</v>
      </c>
    </row>
    <row r="2162" spans="1:8" x14ac:dyDescent="0.55000000000000004">
      <c r="A2162" s="15">
        <v>15155.968999999999</v>
      </c>
      <c r="B2162" s="15">
        <v>7.02</v>
      </c>
      <c r="C2162" s="15">
        <v>54.74</v>
      </c>
      <c r="D2162" s="15">
        <v>21.49</v>
      </c>
      <c r="E2162" s="15">
        <v>5394.0999999999995</v>
      </c>
      <c r="F2162" s="15">
        <v>21.32</v>
      </c>
      <c r="G2162" s="22">
        <f t="shared" si="29"/>
        <v>4953.019608107712</v>
      </c>
      <c r="H2162" s="15">
        <v>0</v>
      </c>
    </row>
    <row r="2163" spans="1:8" x14ac:dyDescent="0.55000000000000004">
      <c r="A2163" s="15">
        <v>15163.09</v>
      </c>
      <c r="B2163" s="15">
        <v>7.02</v>
      </c>
      <c r="C2163" s="15">
        <v>54.74</v>
      </c>
      <c r="D2163" s="15">
        <v>21.49</v>
      </c>
      <c r="E2163" s="15">
        <v>5397.35</v>
      </c>
      <c r="F2163" s="15">
        <v>21.32</v>
      </c>
      <c r="G2163" s="22">
        <f t="shared" si="29"/>
        <v>4954.7069221147267</v>
      </c>
      <c r="H2163" s="15">
        <v>0</v>
      </c>
    </row>
    <row r="2164" spans="1:8" x14ac:dyDescent="0.55000000000000004">
      <c r="A2164" s="15">
        <v>15170.325999999999</v>
      </c>
      <c r="B2164" s="15">
        <v>7.02</v>
      </c>
      <c r="C2164" s="15">
        <v>54.741</v>
      </c>
      <c r="D2164" s="15">
        <v>21.48</v>
      </c>
      <c r="E2164" s="15">
        <v>5394.09</v>
      </c>
      <c r="F2164" s="15">
        <v>21.31</v>
      </c>
      <c r="G2164" s="22">
        <f t="shared" si="29"/>
        <v>4956.4208252447352</v>
      </c>
      <c r="H2164" s="15">
        <v>0</v>
      </c>
    </row>
    <row r="2165" spans="1:8" x14ac:dyDescent="0.55000000000000004">
      <c r="A2165" s="15">
        <v>15177.541999999999</v>
      </c>
      <c r="B2165" s="15">
        <v>7.02</v>
      </c>
      <c r="C2165" s="15">
        <v>54.74</v>
      </c>
      <c r="D2165" s="15">
        <v>21.48</v>
      </c>
      <c r="E2165" s="15">
        <v>5396.3200000000006</v>
      </c>
      <c r="F2165" s="15">
        <v>21.31</v>
      </c>
      <c r="G2165" s="22">
        <f t="shared" si="29"/>
        <v>4958.1293293475628</v>
      </c>
      <c r="H2165" s="15">
        <v>0</v>
      </c>
    </row>
    <row r="2166" spans="1:8" x14ac:dyDescent="0.55000000000000004">
      <c r="A2166" s="15">
        <v>15185.019</v>
      </c>
      <c r="B2166" s="15">
        <v>7.01</v>
      </c>
      <c r="C2166" s="15">
        <v>54.74</v>
      </c>
      <c r="D2166" s="15">
        <v>21.48</v>
      </c>
      <c r="E2166" s="15">
        <v>5399.6399999999994</v>
      </c>
      <c r="F2166" s="15">
        <v>21.31</v>
      </c>
      <c r="G2166" s="22">
        <f t="shared" si="29"/>
        <v>4959.8989328754615</v>
      </c>
      <c r="H2166" s="15">
        <v>0</v>
      </c>
    </row>
    <row r="2167" spans="1:8" x14ac:dyDescent="0.55000000000000004">
      <c r="A2167" s="15">
        <v>15192.337</v>
      </c>
      <c r="B2167" s="15">
        <v>7.02</v>
      </c>
      <c r="C2167" s="15">
        <v>54.74</v>
      </c>
      <c r="D2167" s="15">
        <v>21.48</v>
      </c>
      <c r="E2167" s="15">
        <v>5400.1799999999994</v>
      </c>
      <c r="F2167" s="15">
        <v>21.31</v>
      </c>
      <c r="G2167" s="22">
        <f t="shared" si="29"/>
        <v>4961.6302196766865</v>
      </c>
      <c r="H2167" s="15">
        <v>0</v>
      </c>
    </row>
    <row r="2168" spans="1:8" x14ac:dyDescent="0.55000000000000004">
      <c r="A2168" s="15">
        <v>15199.476000000001</v>
      </c>
      <c r="B2168" s="15">
        <v>7.02</v>
      </c>
      <c r="C2168" s="15">
        <v>54.741</v>
      </c>
      <c r="D2168" s="15">
        <v>21.48</v>
      </c>
      <c r="E2168" s="15">
        <v>5402.36</v>
      </c>
      <c r="F2168" s="15">
        <v>21.31</v>
      </c>
      <c r="G2168" s="22">
        <f t="shared" si="29"/>
        <v>4963.3185058006347</v>
      </c>
      <c r="H2168" s="15">
        <v>0</v>
      </c>
    </row>
    <row r="2169" spans="1:8" x14ac:dyDescent="0.55000000000000004">
      <c r="A2169" s="15">
        <v>15206.628000000001</v>
      </c>
      <c r="B2169" s="15">
        <v>7.01</v>
      </c>
      <c r="C2169" s="15">
        <v>54.741999999999997</v>
      </c>
      <c r="D2169" s="15">
        <v>21.48</v>
      </c>
      <c r="E2169" s="15">
        <v>5421.35</v>
      </c>
      <c r="F2169" s="15">
        <v>21.3</v>
      </c>
      <c r="G2169" s="22">
        <f t="shared" si="29"/>
        <v>4965.0092202553224</v>
      </c>
      <c r="H2169" s="15">
        <v>0</v>
      </c>
    </row>
    <row r="2170" spans="1:8" x14ac:dyDescent="0.55000000000000004">
      <c r="A2170" s="15">
        <v>15213.983</v>
      </c>
      <c r="B2170" s="15">
        <v>7.02</v>
      </c>
      <c r="C2170" s="15">
        <v>54.74</v>
      </c>
      <c r="D2170" s="15">
        <v>21.48</v>
      </c>
      <c r="E2170" s="15">
        <v>5425.33</v>
      </c>
      <c r="F2170" s="15">
        <v>21.3</v>
      </c>
      <c r="G2170" s="22">
        <f t="shared" si="29"/>
        <v>4966.7472496946975</v>
      </c>
      <c r="H2170" s="15">
        <v>0</v>
      </c>
    </row>
    <row r="2171" spans="1:8" x14ac:dyDescent="0.55000000000000004">
      <c r="A2171" s="15">
        <v>15221.201999999999</v>
      </c>
      <c r="B2171" s="15">
        <v>7.01</v>
      </c>
      <c r="C2171" s="15">
        <v>54.74</v>
      </c>
      <c r="D2171" s="15">
        <v>21.48</v>
      </c>
      <c r="E2171" s="15">
        <v>5427.6799999999994</v>
      </c>
      <c r="F2171" s="15">
        <v>21.3</v>
      </c>
      <c r="G2171" s="22">
        <f t="shared" si="29"/>
        <v>4968.4524779344847</v>
      </c>
      <c r="H2171" s="15">
        <v>0</v>
      </c>
    </row>
    <row r="2172" spans="1:8" x14ac:dyDescent="0.55000000000000004">
      <c r="A2172" s="15">
        <v>15228.419</v>
      </c>
      <c r="B2172" s="15">
        <v>7.02</v>
      </c>
      <c r="C2172" s="15">
        <v>54.74</v>
      </c>
      <c r="D2172" s="15">
        <v>21.48</v>
      </c>
      <c r="E2172" s="15">
        <v>5429.32</v>
      </c>
      <c r="F2172" s="15">
        <v>21.3</v>
      </c>
      <c r="G2172" s="22">
        <f t="shared" si="29"/>
        <v>4970.1565772876656</v>
      </c>
      <c r="H2172" s="15">
        <v>0</v>
      </c>
    </row>
    <row r="2173" spans="1:8" x14ac:dyDescent="0.55000000000000004">
      <c r="A2173" s="15">
        <v>15235.617</v>
      </c>
      <c r="B2173" s="15">
        <v>7.02</v>
      </c>
      <c r="C2173" s="15">
        <v>54.74</v>
      </c>
      <c r="D2173" s="15">
        <v>21.48</v>
      </c>
      <c r="E2173" s="15">
        <v>5430.12</v>
      </c>
      <c r="F2173" s="15">
        <v>21.29</v>
      </c>
      <c r="G2173" s="22">
        <f t="shared" si="29"/>
        <v>4971.8555372000501</v>
      </c>
      <c r="H2173" s="15">
        <v>0</v>
      </c>
    </row>
    <row r="2174" spans="1:8" x14ac:dyDescent="0.55000000000000004">
      <c r="A2174" s="15">
        <v>15242.912</v>
      </c>
      <c r="B2174" s="15">
        <v>7.01</v>
      </c>
      <c r="C2174" s="15">
        <v>54.741</v>
      </c>
      <c r="D2174" s="15">
        <v>21.48</v>
      </c>
      <c r="E2174" s="15">
        <v>5432.4199999999992</v>
      </c>
      <c r="F2174" s="15">
        <v>21.29</v>
      </c>
      <c r="G2174" s="22">
        <f t="shared" si="29"/>
        <v>4973.5767274387745</v>
      </c>
      <c r="H2174" s="15">
        <v>0</v>
      </c>
    </row>
    <row r="2175" spans="1:8" x14ac:dyDescent="0.55000000000000004">
      <c r="A2175" s="15">
        <v>15250.223</v>
      </c>
      <c r="B2175" s="15">
        <v>7.02</v>
      </c>
      <c r="C2175" s="15">
        <v>54.74</v>
      </c>
      <c r="D2175" s="15">
        <v>21.48</v>
      </c>
      <c r="E2175" s="15">
        <v>5433.54</v>
      </c>
      <c r="F2175" s="15">
        <v>21.29</v>
      </c>
      <c r="G2175" s="22">
        <f t="shared" si="29"/>
        <v>4975.3010219817024</v>
      </c>
      <c r="H2175" s="15">
        <v>0</v>
      </c>
    </row>
    <row r="2176" spans="1:8" x14ac:dyDescent="0.55000000000000004">
      <c r="A2176" s="15">
        <v>15257.477999999999</v>
      </c>
      <c r="B2176" s="15">
        <v>7.02</v>
      </c>
      <c r="C2176" s="15">
        <v>54.74</v>
      </c>
      <c r="D2176" s="15">
        <v>21.48</v>
      </c>
      <c r="E2176" s="15">
        <v>5432.1900000000005</v>
      </c>
      <c r="F2176" s="15">
        <v>21.29</v>
      </c>
      <c r="G2176" s="22">
        <f t="shared" ref="G2176:G2239" si="30">0.0000000003*A2176^3-0.00002*A2176^2+0.6365*A2176-1144.1</f>
        <v>4977.0114458619137</v>
      </c>
      <c r="H2176" s="15">
        <v>0</v>
      </c>
    </row>
    <row r="2177" spans="1:8" x14ac:dyDescent="0.55000000000000004">
      <c r="A2177" s="15">
        <v>15264.602000000001</v>
      </c>
      <c r="B2177" s="15">
        <v>7.02</v>
      </c>
      <c r="C2177" s="15">
        <v>54.741</v>
      </c>
      <c r="D2177" s="15">
        <v>21.47</v>
      </c>
      <c r="E2177" s="15">
        <v>5417.1399999999994</v>
      </c>
      <c r="F2177" s="15">
        <v>21.29</v>
      </c>
      <c r="G2177" s="22">
        <f t="shared" si="30"/>
        <v>4978.6903433510397</v>
      </c>
      <c r="H2177" s="15">
        <v>0</v>
      </c>
    </row>
    <row r="2178" spans="1:8" x14ac:dyDescent="0.55000000000000004">
      <c r="A2178" s="15">
        <v>15271.789000000001</v>
      </c>
      <c r="B2178" s="15">
        <v>7.01</v>
      </c>
      <c r="C2178" s="15">
        <v>54.74</v>
      </c>
      <c r="D2178" s="15">
        <v>21.47</v>
      </c>
      <c r="E2178" s="15">
        <v>5417.7999999999993</v>
      </c>
      <c r="F2178" s="15">
        <v>21.28</v>
      </c>
      <c r="G2178" s="22">
        <f t="shared" si="30"/>
        <v>4980.3834438623471</v>
      </c>
      <c r="H2178" s="15">
        <v>0</v>
      </c>
    </row>
    <row r="2179" spans="1:8" x14ac:dyDescent="0.55000000000000004">
      <c r="A2179" s="15">
        <v>15279.089</v>
      </c>
      <c r="B2179" s="15">
        <v>7.02</v>
      </c>
      <c r="C2179" s="15">
        <v>54.74</v>
      </c>
      <c r="D2179" s="15">
        <v>21.47</v>
      </c>
      <c r="E2179" s="15">
        <v>5419.8899999999994</v>
      </c>
      <c r="F2179" s="15">
        <v>21.28</v>
      </c>
      <c r="G2179" s="22">
        <f t="shared" si="30"/>
        <v>4982.1025031742647</v>
      </c>
      <c r="H2179" s="15">
        <v>0</v>
      </c>
    </row>
    <row r="2180" spans="1:8" x14ac:dyDescent="0.55000000000000004">
      <c r="A2180" s="15">
        <v>15286.25</v>
      </c>
      <c r="B2180" s="15">
        <v>7.02</v>
      </c>
      <c r="C2180" s="15">
        <v>54.74</v>
      </c>
      <c r="D2180" s="15">
        <v>21.47</v>
      </c>
      <c r="E2180" s="15">
        <v>5421.76</v>
      </c>
      <c r="F2180" s="15">
        <v>21.27</v>
      </c>
      <c r="G2180" s="22">
        <f t="shared" si="30"/>
        <v>4983.7881826107405</v>
      </c>
      <c r="H2180" s="15">
        <v>0</v>
      </c>
    </row>
    <row r="2181" spans="1:8" x14ac:dyDescent="0.55000000000000004">
      <c r="A2181" s="15">
        <v>15293.502</v>
      </c>
      <c r="B2181" s="15">
        <v>7.02</v>
      </c>
      <c r="C2181" s="15">
        <v>54.741</v>
      </c>
      <c r="D2181" s="15">
        <v>21.47</v>
      </c>
      <c r="E2181" s="15">
        <v>5423.41</v>
      </c>
      <c r="F2181" s="15">
        <v>21.27</v>
      </c>
      <c r="G2181" s="22">
        <f t="shared" si="30"/>
        <v>4985.4946307241426</v>
      </c>
      <c r="H2181" s="15">
        <v>0</v>
      </c>
    </row>
    <row r="2182" spans="1:8" x14ac:dyDescent="0.55000000000000004">
      <c r="A2182" s="15">
        <v>15300.838</v>
      </c>
      <c r="B2182" s="15">
        <v>7.01</v>
      </c>
      <c r="C2182" s="15">
        <v>54.74</v>
      </c>
      <c r="D2182" s="15">
        <v>21.47</v>
      </c>
      <c r="E2182" s="15">
        <v>5424.1</v>
      </c>
      <c r="F2182" s="15">
        <v>21.27</v>
      </c>
      <c r="G2182" s="22">
        <f t="shared" si="30"/>
        <v>4987.2201773031939</v>
      </c>
      <c r="H2182" s="15">
        <v>0</v>
      </c>
    </row>
    <row r="2183" spans="1:8" x14ac:dyDescent="0.55000000000000004">
      <c r="A2183" s="15">
        <v>15308.105</v>
      </c>
      <c r="B2183" s="15">
        <v>7.01</v>
      </c>
      <c r="C2183" s="15">
        <v>54.741</v>
      </c>
      <c r="D2183" s="15">
        <v>21.47</v>
      </c>
      <c r="E2183" s="15">
        <v>5425.53</v>
      </c>
      <c r="F2183" s="15">
        <v>21.27</v>
      </c>
      <c r="G2183" s="22">
        <f t="shared" si="30"/>
        <v>4988.9288329096398</v>
      </c>
      <c r="H2183" s="15">
        <v>0</v>
      </c>
    </row>
    <row r="2184" spans="1:8" x14ac:dyDescent="0.55000000000000004">
      <c r="A2184" s="15">
        <v>15315.323</v>
      </c>
      <c r="B2184" s="15">
        <v>7.01</v>
      </c>
      <c r="C2184" s="15">
        <v>54.74</v>
      </c>
      <c r="D2184" s="15">
        <v>21.47</v>
      </c>
      <c r="E2184" s="15">
        <v>5429.53</v>
      </c>
      <c r="F2184" s="15">
        <v>21.26</v>
      </c>
      <c r="G2184" s="22">
        <f t="shared" si="30"/>
        <v>4990.625316773654</v>
      </c>
      <c r="H2184" s="15">
        <v>0</v>
      </c>
    </row>
    <row r="2185" spans="1:8" x14ac:dyDescent="0.55000000000000004">
      <c r="A2185" s="15">
        <v>15322.566000000001</v>
      </c>
      <c r="B2185" s="15">
        <v>7</v>
      </c>
      <c r="C2185" s="15">
        <v>54.74</v>
      </c>
      <c r="D2185" s="15">
        <v>21.46</v>
      </c>
      <c r="E2185" s="15">
        <v>5431.61</v>
      </c>
      <c r="F2185" s="15">
        <v>21.25</v>
      </c>
      <c r="G2185" s="22">
        <f t="shared" si="30"/>
        <v>4992.3270254256095</v>
      </c>
      <c r="H2185" s="15">
        <v>0</v>
      </c>
    </row>
    <row r="2186" spans="1:8" x14ac:dyDescent="0.55000000000000004">
      <c r="A2186" s="15">
        <v>15329.84</v>
      </c>
      <c r="B2186" s="15">
        <v>7.02</v>
      </c>
      <c r="C2186" s="15">
        <v>54.741</v>
      </c>
      <c r="D2186" s="15">
        <v>21.47</v>
      </c>
      <c r="E2186" s="15">
        <v>5436.82</v>
      </c>
      <c r="F2186" s="15">
        <v>21.25</v>
      </c>
      <c r="G2186" s="22">
        <f t="shared" si="30"/>
        <v>4994.0353616596003</v>
      </c>
      <c r="H2186" s="15">
        <v>0</v>
      </c>
    </row>
    <row r="2187" spans="1:8" x14ac:dyDescent="0.55000000000000004">
      <c r="A2187" s="15">
        <v>15337.074000000001</v>
      </c>
      <c r="B2187" s="15">
        <v>7.02</v>
      </c>
      <c r="C2187" s="15">
        <v>54.741</v>
      </c>
      <c r="D2187" s="15">
        <v>21.46</v>
      </c>
      <c r="E2187" s="15">
        <v>5438.91</v>
      </c>
      <c r="F2187" s="15">
        <v>21.24</v>
      </c>
      <c r="G2187" s="22">
        <f t="shared" si="30"/>
        <v>4995.7336526616618</v>
      </c>
      <c r="H2187" s="15">
        <v>0</v>
      </c>
    </row>
    <row r="2188" spans="1:8" x14ac:dyDescent="0.55000000000000004">
      <c r="A2188" s="15">
        <v>15344.371999999999</v>
      </c>
      <c r="B2188" s="15">
        <v>7.02</v>
      </c>
      <c r="C2188" s="15">
        <v>54.741999999999997</v>
      </c>
      <c r="D2188" s="15">
        <v>21.46</v>
      </c>
      <c r="E2188" s="15">
        <v>5441.8</v>
      </c>
      <c r="F2188" s="15">
        <v>21.23</v>
      </c>
      <c r="G2188" s="22">
        <f t="shared" si="30"/>
        <v>4997.4463114534537</v>
      </c>
      <c r="H2188" s="15">
        <v>0</v>
      </c>
    </row>
    <row r="2189" spans="1:8" x14ac:dyDescent="0.55000000000000004">
      <c r="A2189" s="15">
        <v>15351.795</v>
      </c>
      <c r="B2189" s="15">
        <v>7.02</v>
      </c>
      <c r="C2189" s="15">
        <v>54.741</v>
      </c>
      <c r="D2189" s="15">
        <v>21.46</v>
      </c>
      <c r="E2189" s="15">
        <v>5445.83</v>
      </c>
      <c r="F2189" s="15">
        <v>21.23</v>
      </c>
      <c r="G2189" s="22">
        <f t="shared" si="30"/>
        <v>4999.1876282222602</v>
      </c>
      <c r="H2189" s="15">
        <v>0</v>
      </c>
    </row>
    <row r="2190" spans="1:8" x14ac:dyDescent="0.55000000000000004">
      <c r="A2190" s="15">
        <v>15359.09</v>
      </c>
      <c r="B2190" s="15">
        <v>7.02</v>
      </c>
      <c r="C2190" s="15">
        <v>54.74</v>
      </c>
      <c r="D2190" s="15">
        <v>21.46</v>
      </c>
      <c r="E2190" s="15">
        <v>5444.26</v>
      </c>
      <c r="F2190" s="15">
        <v>21.22</v>
      </c>
      <c r="G2190" s="22">
        <f t="shared" si="30"/>
        <v>5000.8982543430284</v>
      </c>
      <c r="H2190" s="15">
        <v>0</v>
      </c>
    </row>
    <row r="2191" spans="1:8" x14ac:dyDescent="0.55000000000000004">
      <c r="A2191" s="15">
        <v>15366.44</v>
      </c>
      <c r="B2191" s="15">
        <v>7.02</v>
      </c>
      <c r="C2191" s="15">
        <v>54.741</v>
      </c>
      <c r="D2191" s="15">
        <v>21.46</v>
      </c>
      <c r="E2191" s="15">
        <v>5449.4</v>
      </c>
      <c r="F2191" s="15">
        <v>21.22</v>
      </c>
      <c r="G2191" s="22">
        <f t="shared" si="30"/>
        <v>5002.6211127007718</v>
      </c>
      <c r="H2191" s="15">
        <v>0</v>
      </c>
    </row>
    <row r="2192" spans="1:8" x14ac:dyDescent="0.55000000000000004">
      <c r="A2192" s="15">
        <v>15373.397000000001</v>
      </c>
      <c r="B2192" s="15">
        <v>7.02</v>
      </c>
      <c r="C2192" s="15">
        <v>54.74</v>
      </c>
      <c r="D2192" s="15">
        <v>21.46</v>
      </c>
      <c r="E2192" s="15">
        <v>5439.1299999999992</v>
      </c>
      <c r="F2192" s="15">
        <v>21.23</v>
      </c>
      <c r="G2192" s="22">
        <f t="shared" si="30"/>
        <v>5004.2512367213621</v>
      </c>
      <c r="H2192" s="15">
        <v>0</v>
      </c>
    </row>
    <row r="2193" spans="1:8" x14ac:dyDescent="0.55000000000000004">
      <c r="A2193" s="15">
        <v>15380.81</v>
      </c>
      <c r="B2193" s="15">
        <v>7.02</v>
      </c>
      <c r="C2193" s="15">
        <v>54.74</v>
      </c>
      <c r="D2193" s="15">
        <v>21.46</v>
      </c>
      <c r="E2193" s="15">
        <v>5430.67</v>
      </c>
      <c r="F2193" s="15">
        <v>21.22</v>
      </c>
      <c r="G2193" s="22">
        <f t="shared" si="30"/>
        <v>5005.9875514274936</v>
      </c>
      <c r="H2193" s="15">
        <v>0</v>
      </c>
    </row>
    <row r="2194" spans="1:8" x14ac:dyDescent="0.55000000000000004">
      <c r="A2194" s="15">
        <v>15387.923000000001</v>
      </c>
      <c r="B2194" s="15">
        <v>7.02</v>
      </c>
      <c r="C2194" s="15">
        <v>54.738999999999997</v>
      </c>
      <c r="D2194" s="15">
        <v>21.46</v>
      </c>
      <c r="E2194" s="15">
        <v>5457.42</v>
      </c>
      <c r="F2194" s="15">
        <v>21.21</v>
      </c>
      <c r="G2194" s="22">
        <f t="shared" si="30"/>
        <v>5007.6529622404323</v>
      </c>
      <c r="H2194" s="15">
        <v>0</v>
      </c>
    </row>
    <row r="2195" spans="1:8" x14ac:dyDescent="0.55000000000000004">
      <c r="A2195" s="15">
        <v>15395.261</v>
      </c>
      <c r="B2195" s="15">
        <v>7.02</v>
      </c>
      <c r="C2195" s="15">
        <v>54.741999999999997</v>
      </c>
      <c r="D2195" s="15">
        <v>21.45</v>
      </c>
      <c r="E2195" s="15">
        <v>5445.64</v>
      </c>
      <c r="F2195" s="15">
        <v>21.21</v>
      </c>
      <c r="G2195" s="22">
        <f t="shared" si="30"/>
        <v>5009.3704014592076</v>
      </c>
      <c r="H2195" s="15">
        <v>0</v>
      </c>
    </row>
    <row r="2196" spans="1:8" x14ac:dyDescent="0.55000000000000004">
      <c r="A2196" s="15">
        <v>15402.438</v>
      </c>
      <c r="B2196" s="15">
        <v>7.01</v>
      </c>
      <c r="C2196" s="15">
        <v>54.738999999999997</v>
      </c>
      <c r="D2196" s="15">
        <v>21.45</v>
      </c>
      <c r="E2196" s="15">
        <v>5456.3499999999995</v>
      </c>
      <c r="F2196" s="15">
        <v>21.21</v>
      </c>
      <c r="G2196" s="22">
        <f t="shared" si="30"/>
        <v>5011.0495189811445</v>
      </c>
      <c r="H2196" s="15">
        <v>0</v>
      </c>
    </row>
    <row r="2197" spans="1:8" x14ac:dyDescent="0.55000000000000004">
      <c r="A2197" s="15">
        <v>15409.59</v>
      </c>
      <c r="B2197" s="15">
        <v>7.02</v>
      </c>
      <c r="C2197" s="15">
        <v>54.74</v>
      </c>
      <c r="D2197" s="15">
        <v>21.46</v>
      </c>
      <c r="E2197" s="15">
        <v>5467.33</v>
      </c>
      <c r="F2197" s="15">
        <v>21.21</v>
      </c>
      <c r="G2197" s="22">
        <f t="shared" si="30"/>
        <v>5012.7221585404568</v>
      </c>
      <c r="H2197" s="15">
        <v>0</v>
      </c>
    </row>
    <row r="2198" spans="1:8" x14ac:dyDescent="0.55000000000000004">
      <c r="A2198" s="15">
        <v>15416.922</v>
      </c>
      <c r="B2198" s="15">
        <v>7.02</v>
      </c>
      <c r="C2198" s="15">
        <v>54.738999999999997</v>
      </c>
      <c r="D2198" s="15">
        <v>21.45</v>
      </c>
      <c r="E2198" s="15">
        <v>5470.53</v>
      </c>
      <c r="F2198" s="15">
        <v>21.2</v>
      </c>
      <c r="G2198" s="22">
        <f t="shared" si="30"/>
        <v>5014.4362436076299</v>
      </c>
      <c r="H2198" s="15">
        <v>0</v>
      </c>
    </row>
    <row r="2199" spans="1:8" x14ac:dyDescent="0.55000000000000004">
      <c r="A2199" s="15">
        <v>15424.148999999999</v>
      </c>
      <c r="B2199" s="15">
        <v>7.02</v>
      </c>
      <c r="C2199" s="15">
        <v>54.738999999999997</v>
      </c>
      <c r="D2199" s="15">
        <v>21.46</v>
      </c>
      <c r="E2199" s="15">
        <v>5472.13</v>
      </c>
      <c r="F2199" s="15">
        <v>21.2</v>
      </c>
      <c r="G2199" s="22">
        <f t="shared" si="30"/>
        <v>5016.1251371913277</v>
      </c>
      <c r="H2199" s="15">
        <v>0</v>
      </c>
    </row>
    <row r="2200" spans="1:8" x14ac:dyDescent="0.55000000000000004">
      <c r="A2200" s="15">
        <v>15431.438</v>
      </c>
      <c r="B2200" s="15">
        <v>7.02</v>
      </c>
      <c r="C2200" s="15">
        <v>54.738</v>
      </c>
      <c r="D2200" s="15">
        <v>21.45</v>
      </c>
      <c r="E2200" s="15">
        <v>5473.4800000000005</v>
      </c>
      <c r="F2200" s="15">
        <v>21.21</v>
      </c>
      <c r="G2200" s="22">
        <f t="shared" si="30"/>
        <v>5017.8278723377407</v>
      </c>
      <c r="H2200" s="15">
        <v>0</v>
      </c>
    </row>
    <row r="2201" spans="1:8" x14ac:dyDescent="0.55000000000000004">
      <c r="A2201" s="15">
        <v>15438.575000000001</v>
      </c>
      <c r="B2201" s="15">
        <v>7.02</v>
      </c>
      <c r="C2201" s="15">
        <v>54.74</v>
      </c>
      <c r="D2201" s="15">
        <v>21.45</v>
      </c>
      <c r="E2201" s="15">
        <v>5476.24</v>
      </c>
      <c r="F2201" s="15">
        <v>21.2</v>
      </c>
      <c r="G2201" s="22">
        <f t="shared" si="30"/>
        <v>5019.4944705121961</v>
      </c>
      <c r="H2201" s="15">
        <v>0</v>
      </c>
    </row>
    <row r="2202" spans="1:8" x14ac:dyDescent="0.55000000000000004">
      <c r="A2202" s="15">
        <v>15445.927</v>
      </c>
      <c r="B2202" s="15">
        <v>7.03</v>
      </c>
      <c r="C2202" s="15">
        <v>54.738</v>
      </c>
      <c r="D2202" s="15">
        <v>21.45</v>
      </c>
      <c r="E2202" s="15">
        <v>5476.35</v>
      </c>
      <c r="F2202" s="15">
        <v>21.21</v>
      </c>
      <c r="G2202" s="22">
        <f t="shared" si="30"/>
        <v>5021.2106241135189</v>
      </c>
      <c r="H2202" s="15">
        <v>0</v>
      </c>
    </row>
    <row r="2203" spans="1:8" x14ac:dyDescent="0.55000000000000004">
      <c r="A2203" s="15">
        <v>15453.194</v>
      </c>
      <c r="B2203" s="15">
        <v>7.05</v>
      </c>
      <c r="C2203" s="15">
        <v>54.738999999999997</v>
      </c>
      <c r="D2203" s="15">
        <v>21.45</v>
      </c>
      <c r="E2203" s="15">
        <v>5454.18</v>
      </c>
      <c r="F2203" s="15">
        <v>21.21</v>
      </c>
      <c r="G2203" s="22">
        <f t="shared" si="30"/>
        <v>5022.9062885373023</v>
      </c>
      <c r="H2203" s="15">
        <v>0</v>
      </c>
    </row>
    <row r="2204" spans="1:8" x14ac:dyDescent="0.55000000000000004">
      <c r="A2204" s="15">
        <v>15460.620999999999</v>
      </c>
      <c r="B2204" s="15">
        <v>7.06</v>
      </c>
      <c r="C2204" s="15">
        <v>54.738</v>
      </c>
      <c r="D2204" s="15">
        <v>21.45</v>
      </c>
      <c r="E2204" s="15">
        <v>5472.2999999999993</v>
      </c>
      <c r="F2204" s="15">
        <v>21.2</v>
      </c>
      <c r="G2204" s="22">
        <f t="shared" si="30"/>
        <v>5024.6386221362991</v>
      </c>
      <c r="H2204" s="15">
        <v>0</v>
      </c>
    </row>
    <row r="2205" spans="1:8" x14ac:dyDescent="0.55000000000000004">
      <c r="A2205" s="15">
        <v>15467.602000000001</v>
      </c>
      <c r="B2205" s="15">
        <v>7.05</v>
      </c>
      <c r="C2205" s="15">
        <v>54.738</v>
      </c>
      <c r="D2205" s="15">
        <v>21.45</v>
      </c>
      <c r="E2205" s="15">
        <v>5454.63</v>
      </c>
      <c r="F2205" s="15">
        <v>21.2</v>
      </c>
      <c r="G2205" s="22">
        <f t="shared" si="30"/>
        <v>5026.2663149842774</v>
      </c>
      <c r="H2205" s="15">
        <v>0</v>
      </c>
    </row>
    <row r="2206" spans="1:8" x14ac:dyDescent="0.55000000000000004">
      <c r="A2206" s="15">
        <v>15474.999</v>
      </c>
      <c r="B2206" s="15">
        <v>7.06</v>
      </c>
      <c r="C2206" s="15">
        <v>54.74</v>
      </c>
      <c r="D2206" s="15">
        <v>21.44</v>
      </c>
      <c r="E2206" s="15">
        <v>5450.05</v>
      </c>
      <c r="F2206" s="15">
        <v>21.2</v>
      </c>
      <c r="G2206" s="22">
        <f t="shared" si="30"/>
        <v>5027.9903560344301</v>
      </c>
      <c r="H2206" s="15">
        <v>0</v>
      </c>
    </row>
    <row r="2207" spans="1:8" x14ac:dyDescent="0.55000000000000004">
      <c r="A2207" s="15">
        <v>15482.044</v>
      </c>
      <c r="B2207" s="15">
        <v>7.06</v>
      </c>
      <c r="C2207" s="15">
        <v>54.738</v>
      </c>
      <c r="D2207" s="15">
        <v>21.45</v>
      </c>
      <c r="E2207" s="15">
        <v>5475.88</v>
      </c>
      <c r="F2207" s="15">
        <v>21.2</v>
      </c>
      <c r="G2207" s="22">
        <f t="shared" si="30"/>
        <v>5029.6317375346844</v>
      </c>
      <c r="H2207" s="15">
        <v>0</v>
      </c>
    </row>
    <row r="2208" spans="1:8" x14ac:dyDescent="0.55000000000000004">
      <c r="A2208" s="15">
        <v>15489.271000000001</v>
      </c>
      <c r="B2208" s="15">
        <v>7.06</v>
      </c>
      <c r="C2208" s="15">
        <v>54.738999999999997</v>
      </c>
      <c r="D2208" s="15">
        <v>21.44</v>
      </c>
      <c r="E2208" s="15">
        <v>5486.58</v>
      </c>
      <c r="F2208" s="15">
        <v>21.2</v>
      </c>
      <c r="G2208" s="22">
        <f t="shared" si="30"/>
        <v>5031.314896680271</v>
      </c>
      <c r="H2208" s="15">
        <v>0</v>
      </c>
    </row>
    <row r="2209" spans="1:8" x14ac:dyDescent="0.55000000000000004">
      <c r="A2209" s="15">
        <v>15496.584000000001</v>
      </c>
      <c r="B2209" s="15">
        <v>7.06</v>
      </c>
      <c r="C2209" s="15">
        <v>54.738999999999997</v>
      </c>
      <c r="D2209" s="15">
        <v>21.44</v>
      </c>
      <c r="E2209" s="15">
        <v>5488.33</v>
      </c>
      <c r="F2209" s="15">
        <v>21.2</v>
      </c>
      <c r="G2209" s="22">
        <f t="shared" si="30"/>
        <v>5033.0174407902505</v>
      </c>
      <c r="H2209" s="15">
        <v>0</v>
      </c>
    </row>
    <row r="2210" spans="1:8" x14ac:dyDescent="0.55000000000000004">
      <c r="A2210" s="15">
        <v>15503.984</v>
      </c>
      <c r="B2210" s="15">
        <v>7.05</v>
      </c>
      <c r="C2210" s="15">
        <v>54.738999999999997</v>
      </c>
      <c r="D2210" s="15">
        <v>21.44</v>
      </c>
      <c r="E2210" s="15">
        <v>5489.19</v>
      </c>
      <c r="F2210" s="15">
        <v>21.2</v>
      </c>
      <c r="G2210" s="22">
        <f t="shared" si="30"/>
        <v>5034.7395803918207</v>
      </c>
      <c r="H2210" s="15">
        <v>0</v>
      </c>
    </row>
    <row r="2211" spans="1:8" x14ac:dyDescent="0.55000000000000004">
      <c r="A2211" s="15">
        <v>15511.098</v>
      </c>
      <c r="B2211" s="15">
        <v>7.07</v>
      </c>
      <c r="C2211" s="15">
        <v>54.738999999999997</v>
      </c>
      <c r="D2211" s="15">
        <v>21.44</v>
      </c>
      <c r="E2211" s="15">
        <v>5491.54</v>
      </c>
      <c r="F2211" s="15">
        <v>21.19</v>
      </c>
      <c r="G2211" s="22">
        <f t="shared" si="30"/>
        <v>5036.3945373081624</v>
      </c>
      <c r="H2211" s="15">
        <v>0</v>
      </c>
    </row>
    <row r="2212" spans="1:8" x14ac:dyDescent="0.55000000000000004">
      <c r="A2212" s="15">
        <v>15518.303</v>
      </c>
      <c r="B2212" s="15">
        <v>7.1</v>
      </c>
      <c r="C2212" s="15">
        <v>54.738</v>
      </c>
      <c r="D2212" s="15">
        <v>21.44</v>
      </c>
      <c r="E2212" s="15">
        <v>5492.4400000000005</v>
      </c>
      <c r="F2212" s="15">
        <v>21.19</v>
      </c>
      <c r="G2212" s="22">
        <f t="shared" si="30"/>
        <v>5038.0700407656059</v>
      </c>
      <c r="H2212" s="15">
        <v>1</v>
      </c>
    </row>
    <row r="2213" spans="1:8" x14ac:dyDescent="0.55000000000000004">
      <c r="A2213" s="15">
        <v>15525.736000000001</v>
      </c>
      <c r="B2213" s="15">
        <v>7.1</v>
      </c>
      <c r="C2213" s="15">
        <v>54.738999999999997</v>
      </c>
      <c r="D2213" s="15">
        <v>21.44</v>
      </c>
      <c r="E2213" s="15">
        <v>5494</v>
      </c>
      <c r="F2213" s="15">
        <v>21.19</v>
      </c>
      <c r="G2213" s="22">
        <f t="shared" si="30"/>
        <v>5039.7979085465468</v>
      </c>
      <c r="H2213" s="15">
        <v>0</v>
      </c>
    </row>
    <row r="2214" spans="1:8" x14ac:dyDescent="0.55000000000000004">
      <c r="A2214" s="15">
        <v>15532.892</v>
      </c>
      <c r="B2214" s="15">
        <v>7.11</v>
      </c>
      <c r="C2214" s="15">
        <v>54.738999999999997</v>
      </c>
      <c r="D2214" s="15">
        <v>21.44</v>
      </c>
      <c r="E2214" s="15">
        <v>5495.69</v>
      </c>
      <c r="F2214" s="15">
        <v>21.2</v>
      </c>
      <c r="G2214" s="22">
        <f t="shared" si="30"/>
        <v>5041.4607559794276</v>
      </c>
      <c r="H2214" s="15">
        <v>0</v>
      </c>
    </row>
    <row r="2215" spans="1:8" x14ac:dyDescent="0.55000000000000004">
      <c r="A2215" s="15">
        <v>15540.210999999999</v>
      </c>
      <c r="B2215" s="15">
        <v>7.11</v>
      </c>
      <c r="C2215" s="15">
        <v>54.738999999999997</v>
      </c>
      <c r="D2215" s="15">
        <v>21.44</v>
      </c>
      <c r="E2215" s="15">
        <v>5480.53</v>
      </c>
      <c r="F2215" s="15">
        <v>21.2</v>
      </c>
      <c r="G2215" s="22">
        <f t="shared" si="30"/>
        <v>5043.1608420870925</v>
      </c>
      <c r="H2215" s="15">
        <v>0</v>
      </c>
    </row>
    <row r="2216" spans="1:8" x14ac:dyDescent="0.55000000000000004">
      <c r="A2216" s="15">
        <v>15547.406999999999</v>
      </c>
      <c r="B2216" s="15">
        <v>7.11</v>
      </c>
      <c r="C2216" s="15">
        <v>54.741</v>
      </c>
      <c r="D2216" s="15">
        <v>21.44</v>
      </c>
      <c r="E2216" s="15">
        <v>5479</v>
      </c>
      <c r="F2216" s="15">
        <v>21.2</v>
      </c>
      <c r="G2216" s="22">
        <f t="shared" si="30"/>
        <v>5044.8317291250059</v>
      </c>
      <c r="H2216" s="15">
        <v>0</v>
      </c>
    </row>
    <row r="2217" spans="1:8" x14ac:dyDescent="0.55000000000000004">
      <c r="A2217" s="15">
        <v>15554.541999999999</v>
      </c>
      <c r="B2217" s="15">
        <v>7.12</v>
      </c>
      <c r="C2217" s="15">
        <v>54.738999999999997</v>
      </c>
      <c r="D2217" s="15">
        <v>21.44</v>
      </c>
      <c r="E2217" s="15">
        <v>5480.23</v>
      </c>
      <c r="F2217" s="15">
        <v>21.2</v>
      </c>
      <c r="G2217" s="22">
        <f t="shared" si="30"/>
        <v>5046.4878379058755</v>
      </c>
      <c r="H2217" s="15">
        <v>0</v>
      </c>
    </row>
    <row r="2218" spans="1:8" x14ac:dyDescent="0.55000000000000004">
      <c r="A2218" s="15">
        <v>15561.914000000001</v>
      </c>
      <c r="B2218" s="15">
        <v>7.11</v>
      </c>
      <c r="C2218" s="15">
        <v>54.738999999999997</v>
      </c>
      <c r="D2218" s="15">
        <v>21.43</v>
      </c>
      <c r="E2218" s="15">
        <v>5481.6</v>
      </c>
      <c r="F2218" s="15">
        <v>21.2</v>
      </c>
      <c r="G2218" s="22">
        <f t="shared" si="30"/>
        <v>5048.1983151237418</v>
      </c>
      <c r="H2218" s="15">
        <v>0</v>
      </c>
    </row>
    <row r="2219" spans="1:8" x14ac:dyDescent="0.55000000000000004">
      <c r="A2219" s="15">
        <v>15569.161</v>
      </c>
      <c r="B2219" s="15">
        <v>7.11</v>
      </c>
      <c r="C2219" s="15">
        <v>54.738999999999997</v>
      </c>
      <c r="D2219" s="15">
        <v>21.43</v>
      </c>
      <c r="E2219" s="15">
        <v>5484.34</v>
      </c>
      <c r="F2219" s="15">
        <v>21.2</v>
      </c>
      <c r="G2219" s="22">
        <f t="shared" si="30"/>
        <v>5049.8791543434563</v>
      </c>
      <c r="H2219" s="15">
        <v>0</v>
      </c>
    </row>
    <row r="2220" spans="1:8" x14ac:dyDescent="0.55000000000000004">
      <c r="A2220" s="15">
        <v>15576.407999999999</v>
      </c>
      <c r="B2220" s="15">
        <v>7.12</v>
      </c>
      <c r="C2220" s="15">
        <v>54.74</v>
      </c>
      <c r="D2220" s="15">
        <v>21.43</v>
      </c>
      <c r="E2220" s="15">
        <v>5484.49</v>
      </c>
      <c r="F2220" s="15">
        <v>21.2</v>
      </c>
      <c r="G2220" s="22">
        <f t="shared" si="30"/>
        <v>5051.5593646212455</v>
      </c>
      <c r="H2220" s="15">
        <v>0</v>
      </c>
    </row>
    <row r="2221" spans="1:8" x14ac:dyDescent="0.55000000000000004">
      <c r="A2221" s="15">
        <v>15583.695</v>
      </c>
      <c r="B2221" s="15">
        <v>7.15</v>
      </c>
      <c r="C2221" s="15">
        <v>54.738999999999997</v>
      </c>
      <c r="D2221" s="15">
        <v>21.43</v>
      </c>
      <c r="E2221" s="15">
        <v>5486.5599999999995</v>
      </c>
      <c r="F2221" s="15">
        <v>21.2</v>
      </c>
      <c r="G2221" s="22">
        <f t="shared" si="30"/>
        <v>5053.2482153955498</v>
      </c>
      <c r="H2221" s="15">
        <v>0</v>
      </c>
    </row>
    <row r="2222" spans="1:8" x14ac:dyDescent="0.55000000000000004">
      <c r="A2222" s="15">
        <v>15590.986000000001</v>
      </c>
      <c r="B2222" s="15">
        <v>7.15</v>
      </c>
      <c r="C2222" s="15">
        <v>54.74</v>
      </c>
      <c r="D2222" s="15">
        <v>21.43</v>
      </c>
      <c r="E2222" s="15">
        <v>5488.4000000000005</v>
      </c>
      <c r="F2222" s="15">
        <v>21.19</v>
      </c>
      <c r="G2222" s="22">
        <f t="shared" si="30"/>
        <v>5054.9373581811888</v>
      </c>
      <c r="H2222" s="15">
        <v>0</v>
      </c>
    </row>
    <row r="2223" spans="1:8" x14ac:dyDescent="0.55000000000000004">
      <c r="A2223" s="15">
        <v>15598.163</v>
      </c>
      <c r="B2223" s="15">
        <v>7.16</v>
      </c>
      <c r="C2223" s="15">
        <v>54.741</v>
      </c>
      <c r="D2223" s="15">
        <v>21.42</v>
      </c>
      <c r="E2223" s="15">
        <v>5488.91</v>
      </c>
      <c r="F2223" s="15">
        <v>21.2</v>
      </c>
      <c r="G2223" s="22">
        <f t="shared" si="30"/>
        <v>5056.5994702977096</v>
      </c>
      <c r="H2223" s="15">
        <v>0</v>
      </c>
    </row>
    <row r="2224" spans="1:8" x14ac:dyDescent="0.55000000000000004">
      <c r="A2224" s="15">
        <v>15605.465</v>
      </c>
      <c r="B2224" s="15">
        <v>7.16</v>
      </c>
      <c r="C2224" s="15">
        <v>54.738999999999997</v>
      </c>
      <c r="D2224" s="15">
        <v>21.42</v>
      </c>
      <c r="E2224" s="15">
        <v>5491.25</v>
      </c>
      <c r="F2224" s="15">
        <v>21.19</v>
      </c>
      <c r="G2224" s="22">
        <f t="shared" si="30"/>
        <v>5058.2899007062624</v>
      </c>
      <c r="H2224" s="15">
        <v>0</v>
      </c>
    </row>
    <row r="2225" spans="1:8" x14ac:dyDescent="0.55000000000000004">
      <c r="A2225" s="15">
        <v>15612.526</v>
      </c>
      <c r="B2225" s="15">
        <v>7.16</v>
      </c>
      <c r="C2225" s="15">
        <v>54.738999999999997</v>
      </c>
      <c r="D2225" s="15">
        <v>21.42</v>
      </c>
      <c r="E2225" s="15">
        <v>5492.13</v>
      </c>
      <c r="F2225" s="15">
        <v>21.19</v>
      </c>
      <c r="G2225" s="22">
        <f t="shared" si="30"/>
        <v>5059.9239350855714</v>
      </c>
      <c r="H2225" s="15">
        <v>0</v>
      </c>
    </row>
    <row r="2226" spans="1:8" x14ac:dyDescent="0.55000000000000004">
      <c r="A2226" s="15">
        <v>15619.849</v>
      </c>
      <c r="B2226" s="15">
        <v>7.15</v>
      </c>
      <c r="C2226" s="15">
        <v>54.74</v>
      </c>
      <c r="D2226" s="15">
        <v>21.42</v>
      </c>
      <c r="E2226" s="15">
        <v>5493.89</v>
      </c>
      <c r="F2226" s="15">
        <v>21.19</v>
      </c>
      <c r="G2226" s="22">
        <f t="shared" si="30"/>
        <v>5061.6179740845546</v>
      </c>
      <c r="H2226" s="15">
        <v>0</v>
      </c>
    </row>
    <row r="2227" spans="1:8" x14ac:dyDescent="0.55000000000000004">
      <c r="A2227" s="15">
        <v>15627.232</v>
      </c>
      <c r="B2227" s="15">
        <v>7.15</v>
      </c>
      <c r="C2227" s="15">
        <v>54.738999999999997</v>
      </c>
      <c r="D2227" s="15">
        <v>21.42</v>
      </c>
      <c r="E2227" s="15">
        <v>5496.34</v>
      </c>
      <c r="F2227" s="15">
        <v>21.19</v>
      </c>
      <c r="G2227" s="22">
        <f t="shared" si="30"/>
        <v>5063.3252477987535</v>
      </c>
      <c r="H2227" s="15">
        <v>0</v>
      </c>
    </row>
    <row r="2228" spans="1:8" x14ac:dyDescent="0.55000000000000004">
      <c r="A2228" s="15">
        <v>15634.39</v>
      </c>
      <c r="B2228" s="15">
        <v>7.16</v>
      </c>
      <c r="C2228" s="15">
        <v>54.738999999999997</v>
      </c>
      <c r="D2228" s="15">
        <v>21.42</v>
      </c>
      <c r="E2228" s="15">
        <v>5495.3200000000006</v>
      </c>
      <c r="F2228" s="15">
        <v>21.19</v>
      </c>
      <c r="G2228" s="22">
        <f t="shared" si="30"/>
        <v>5064.9798738359113</v>
      </c>
      <c r="H2228" s="15">
        <v>0</v>
      </c>
    </row>
    <row r="2229" spans="1:8" x14ac:dyDescent="0.55000000000000004">
      <c r="A2229" s="15">
        <v>15641.647999999999</v>
      </c>
      <c r="B2229" s="15">
        <v>7.16</v>
      </c>
      <c r="C2229" s="15">
        <v>54.74</v>
      </c>
      <c r="D2229" s="15">
        <v>21.42</v>
      </c>
      <c r="E2229" s="15">
        <v>5496.82</v>
      </c>
      <c r="F2229" s="15">
        <v>21.19</v>
      </c>
      <c r="G2229" s="22">
        <f t="shared" si="30"/>
        <v>5066.6569952710452</v>
      </c>
      <c r="H2229" s="15">
        <v>0</v>
      </c>
    </row>
    <row r="2230" spans="1:8" x14ac:dyDescent="0.55000000000000004">
      <c r="A2230" s="15">
        <v>15649.032999999999</v>
      </c>
      <c r="B2230" s="15">
        <v>7.21</v>
      </c>
      <c r="C2230" s="15">
        <v>54.738999999999997</v>
      </c>
      <c r="D2230" s="15">
        <v>21.42</v>
      </c>
      <c r="E2230" s="15">
        <v>5501.9400000000005</v>
      </c>
      <c r="F2230" s="15">
        <v>21.19</v>
      </c>
      <c r="G2230" s="22">
        <f t="shared" si="30"/>
        <v>5068.3628224169261</v>
      </c>
      <c r="H2230" s="15">
        <v>0</v>
      </c>
    </row>
    <row r="2231" spans="1:8" x14ac:dyDescent="0.55000000000000004">
      <c r="A2231" s="15">
        <v>15656.385</v>
      </c>
      <c r="B2231" s="15">
        <v>7.21</v>
      </c>
      <c r="C2231" s="15">
        <v>54.741</v>
      </c>
      <c r="D2231" s="15">
        <v>21.41</v>
      </c>
      <c r="E2231" s="15">
        <v>5496.1900000000005</v>
      </c>
      <c r="F2231" s="15">
        <v>21.18</v>
      </c>
      <c r="G2231" s="22">
        <f t="shared" si="30"/>
        <v>5070.0603860802894</v>
      </c>
      <c r="H2231" s="15">
        <v>0</v>
      </c>
    </row>
    <row r="2232" spans="1:8" x14ac:dyDescent="0.55000000000000004">
      <c r="A2232" s="15">
        <v>15663.648999999999</v>
      </c>
      <c r="B2232" s="15">
        <v>7.21</v>
      </c>
      <c r="C2232" s="15">
        <v>54.74</v>
      </c>
      <c r="D2232" s="15">
        <v>21.41</v>
      </c>
      <c r="E2232" s="15">
        <v>5502.76</v>
      </c>
      <c r="F2232" s="15">
        <v>21.19</v>
      </c>
      <c r="G2232" s="22">
        <f t="shared" si="30"/>
        <v>5071.7370033089574</v>
      </c>
      <c r="H2232" s="15">
        <v>0</v>
      </c>
    </row>
    <row r="2233" spans="1:8" x14ac:dyDescent="0.55000000000000004">
      <c r="A2233" s="15">
        <v>15670.853999999999</v>
      </c>
      <c r="B2233" s="15">
        <v>7.21</v>
      </c>
      <c r="C2233" s="15">
        <v>54.74</v>
      </c>
      <c r="D2233" s="15">
        <v>21.41</v>
      </c>
      <c r="E2233" s="15">
        <v>5507.1399999999994</v>
      </c>
      <c r="F2233" s="15">
        <v>21.18</v>
      </c>
      <c r="G2233" s="22">
        <f t="shared" si="30"/>
        <v>5073.3993872839492</v>
      </c>
      <c r="H2233" s="15">
        <v>0</v>
      </c>
    </row>
    <row r="2234" spans="1:8" x14ac:dyDescent="0.55000000000000004">
      <c r="A2234" s="15">
        <v>15677.999</v>
      </c>
      <c r="B2234" s="15">
        <v>7.2</v>
      </c>
      <c r="C2234" s="15">
        <v>54.738999999999997</v>
      </c>
      <c r="D2234" s="15">
        <v>21.41</v>
      </c>
      <c r="E2234" s="15">
        <v>5502.44</v>
      </c>
      <c r="F2234" s="15">
        <v>21.18</v>
      </c>
      <c r="G2234" s="22">
        <f t="shared" si="30"/>
        <v>5075.0473231258784</v>
      </c>
      <c r="H2234" s="15">
        <v>0</v>
      </c>
    </row>
    <row r="2235" spans="1:8" x14ac:dyDescent="0.55000000000000004">
      <c r="A2235" s="15">
        <v>15685.207</v>
      </c>
      <c r="B2235" s="15">
        <v>7.2</v>
      </c>
      <c r="C2235" s="15">
        <v>54.74</v>
      </c>
      <c r="D2235" s="15">
        <v>21.41</v>
      </c>
      <c r="E2235" s="15">
        <v>5527.9800000000005</v>
      </c>
      <c r="F2235" s="15">
        <v>21.19</v>
      </c>
      <c r="G2235" s="22">
        <f t="shared" si="30"/>
        <v>5076.7091800670169</v>
      </c>
      <c r="H2235" s="15">
        <v>0</v>
      </c>
    </row>
    <row r="2236" spans="1:8" x14ac:dyDescent="0.55000000000000004">
      <c r="A2236" s="15">
        <v>15692.527</v>
      </c>
      <c r="B2236" s="15">
        <v>7.2</v>
      </c>
      <c r="C2236" s="15">
        <v>54.741</v>
      </c>
      <c r="D2236" s="15">
        <v>21.41</v>
      </c>
      <c r="E2236" s="15">
        <v>5529.4</v>
      </c>
      <c r="F2236" s="15">
        <v>21.18</v>
      </c>
      <c r="G2236" s="22">
        <f t="shared" si="30"/>
        <v>5078.3962337673693</v>
      </c>
      <c r="H2236" s="15">
        <v>0</v>
      </c>
    </row>
    <row r="2237" spans="1:8" x14ac:dyDescent="0.55000000000000004">
      <c r="A2237" s="15">
        <v>15699.757</v>
      </c>
      <c r="B2237" s="15">
        <v>7.21</v>
      </c>
      <c r="C2237" s="15">
        <v>54.741999999999997</v>
      </c>
      <c r="D2237" s="15">
        <v>21.41</v>
      </c>
      <c r="E2237" s="15">
        <v>5531.91</v>
      </c>
      <c r="F2237" s="15">
        <v>21.18</v>
      </c>
      <c r="G2237" s="22">
        <f t="shared" si="30"/>
        <v>5080.0619267903767</v>
      </c>
      <c r="H2237" s="15">
        <v>0</v>
      </c>
    </row>
    <row r="2238" spans="1:8" x14ac:dyDescent="0.55000000000000004">
      <c r="A2238" s="15">
        <v>15706.906999999999</v>
      </c>
      <c r="B2238" s="15">
        <v>7.21</v>
      </c>
      <c r="C2238" s="15">
        <v>54.741999999999997</v>
      </c>
      <c r="D2238" s="15">
        <v>21.41</v>
      </c>
      <c r="E2238" s="15">
        <v>5532.93</v>
      </c>
      <c r="F2238" s="15">
        <v>21.18</v>
      </c>
      <c r="G2238" s="22">
        <f t="shared" si="30"/>
        <v>5081.708585347822</v>
      </c>
      <c r="H2238" s="15">
        <v>0</v>
      </c>
    </row>
    <row r="2239" spans="1:8" x14ac:dyDescent="0.55000000000000004">
      <c r="A2239" s="15">
        <v>15714.281000000001</v>
      </c>
      <c r="B2239" s="15">
        <v>7.26</v>
      </c>
      <c r="C2239" s="15">
        <v>54.741999999999997</v>
      </c>
      <c r="D2239" s="15">
        <v>21.41</v>
      </c>
      <c r="E2239" s="15">
        <v>5534.39</v>
      </c>
      <c r="F2239" s="15">
        <v>21.18</v>
      </c>
      <c r="G2239" s="22">
        <f t="shared" si="30"/>
        <v>5083.4062035261086</v>
      </c>
      <c r="H2239" s="15">
        <v>0</v>
      </c>
    </row>
    <row r="2240" spans="1:8" x14ac:dyDescent="0.55000000000000004">
      <c r="A2240" s="15">
        <v>15721.567999999999</v>
      </c>
      <c r="B2240" s="15">
        <v>7.25</v>
      </c>
      <c r="C2240" s="15">
        <v>54.743000000000002</v>
      </c>
      <c r="D2240" s="15">
        <v>21.41</v>
      </c>
      <c r="E2240" s="15">
        <v>5536.21</v>
      </c>
      <c r="F2240" s="15">
        <v>21.19</v>
      </c>
      <c r="G2240" s="22">
        <f t="shared" ref="G2240:G2303" si="31">0.0000000003*A2240^3-0.00002*A2240^2+0.6365*A2240-1144.1</f>
        <v>5085.0831670993666</v>
      </c>
      <c r="H2240" s="15">
        <v>0</v>
      </c>
    </row>
    <row r="2241" spans="1:8" x14ac:dyDescent="0.55000000000000004">
      <c r="A2241" s="15">
        <v>15728.694</v>
      </c>
      <c r="B2241" s="15">
        <v>7.24</v>
      </c>
      <c r="C2241" s="15">
        <v>54.743000000000002</v>
      </c>
      <c r="D2241" s="15">
        <v>21.41</v>
      </c>
      <c r="E2241" s="15">
        <v>5537.1100000000006</v>
      </c>
      <c r="F2241" s="15">
        <v>21.18</v>
      </c>
      <c r="G2241" s="22">
        <f t="shared" si="31"/>
        <v>5086.7224787026389</v>
      </c>
      <c r="H2241" s="15">
        <v>0</v>
      </c>
    </row>
    <row r="2242" spans="1:8" x14ac:dyDescent="0.55000000000000004">
      <c r="A2242" s="15">
        <v>15735.959000000001</v>
      </c>
      <c r="B2242" s="15">
        <v>7.25</v>
      </c>
      <c r="C2242" s="15">
        <v>54.741999999999997</v>
      </c>
      <c r="D2242" s="15">
        <v>21.41</v>
      </c>
      <c r="E2242" s="15">
        <v>5538.17</v>
      </c>
      <c r="F2242" s="15">
        <v>21.18</v>
      </c>
      <c r="G2242" s="22">
        <f t="shared" si="31"/>
        <v>5088.3931557664037</v>
      </c>
      <c r="H2242" s="15">
        <v>0</v>
      </c>
    </row>
    <row r="2243" spans="1:8" x14ac:dyDescent="0.55000000000000004">
      <c r="A2243" s="15">
        <v>15743.141</v>
      </c>
      <c r="B2243" s="15">
        <v>7.25</v>
      </c>
      <c r="C2243" s="15">
        <v>54.743000000000002</v>
      </c>
      <c r="D2243" s="15">
        <v>21.4</v>
      </c>
      <c r="E2243" s="15">
        <v>5524.73</v>
      </c>
      <c r="F2243" s="15">
        <v>21.18</v>
      </c>
      <c r="G2243" s="22">
        <f t="shared" si="31"/>
        <v>5090.0441402421875</v>
      </c>
      <c r="H2243" s="15">
        <v>0</v>
      </c>
    </row>
    <row r="2244" spans="1:8" x14ac:dyDescent="0.55000000000000004">
      <c r="A2244" s="15">
        <v>15750.299000000001</v>
      </c>
      <c r="B2244" s="15">
        <v>7.26</v>
      </c>
      <c r="C2244" s="15">
        <v>54.743000000000002</v>
      </c>
      <c r="D2244" s="15">
        <v>21.4</v>
      </c>
      <c r="E2244" s="15">
        <v>5532.68</v>
      </c>
      <c r="F2244" s="15">
        <v>21.19</v>
      </c>
      <c r="G2244" s="22">
        <f t="shared" si="31"/>
        <v>5091.6890090979959</v>
      </c>
      <c r="H2244" s="15">
        <v>0</v>
      </c>
    </row>
    <row r="2245" spans="1:8" x14ac:dyDescent="0.55000000000000004">
      <c r="A2245" s="15">
        <v>15757.666999999999</v>
      </c>
      <c r="B2245" s="15">
        <v>7.25</v>
      </c>
      <c r="C2245" s="15">
        <v>54.741</v>
      </c>
      <c r="D2245" s="15">
        <v>21.4</v>
      </c>
      <c r="E2245" s="15">
        <v>5533.38</v>
      </c>
      <c r="F2245" s="15">
        <v>21.19</v>
      </c>
      <c r="G2245" s="22">
        <f t="shared" si="31"/>
        <v>5093.3815113936271</v>
      </c>
      <c r="H2245" s="15">
        <v>0</v>
      </c>
    </row>
    <row r="2246" spans="1:8" x14ac:dyDescent="0.55000000000000004">
      <c r="A2246" s="15">
        <v>15764.849</v>
      </c>
      <c r="B2246" s="15">
        <v>7.26</v>
      </c>
      <c r="C2246" s="15">
        <v>54.743000000000002</v>
      </c>
      <c r="D2246" s="15">
        <v>21.4</v>
      </c>
      <c r="E2246" s="15">
        <v>5508.05</v>
      </c>
      <c r="F2246" s="15">
        <v>21.18</v>
      </c>
      <c r="G2246" s="22">
        <f t="shared" si="31"/>
        <v>5095.0306796679124</v>
      </c>
      <c r="H2246" s="15">
        <v>0</v>
      </c>
    </row>
    <row r="2247" spans="1:8" x14ac:dyDescent="0.55000000000000004">
      <c r="A2247" s="15">
        <v>15772.15</v>
      </c>
      <c r="B2247" s="15">
        <v>7.25</v>
      </c>
      <c r="C2247" s="15">
        <v>54.741999999999997</v>
      </c>
      <c r="D2247" s="15">
        <v>21.4</v>
      </c>
      <c r="E2247" s="15">
        <v>5521.93</v>
      </c>
      <c r="F2247" s="15">
        <v>21.18</v>
      </c>
      <c r="G2247" s="22">
        <f t="shared" si="31"/>
        <v>5096.7065588216228</v>
      </c>
      <c r="H2247" s="15">
        <v>0</v>
      </c>
    </row>
    <row r="2248" spans="1:8" x14ac:dyDescent="0.55000000000000004">
      <c r="A2248" s="15">
        <v>15779.431</v>
      </c>
      <c r="B2248" s="15">
        <v>7.3</v>
      </c>
      <c r="C2248" s="15">
        <v>54.744</v>
      </c>
      <c r="D2248" s="15">
        <v>21.4</v>
      </c>
      <c r="E2248" s="15">
        <v>5525.0599999999995</v>
      </c>
      <c r="F2248" s="15">
        <v>21.18</v>
      </c>
      <c r="G2248" s="22">
        <f t="shared" si="31"/>
        <v>5098.3772308211373</v>
      </c>
      <c r="H2248" s="15">
        <v>0</v>
      </c>
    </row>
    <row r="2249" spans="1:8" x14ac:dyDescent="0.55000000000000004">
      <c r="A2249" s="15">
        <v>15786.823</v>
      </c>
      <c r="B2249" s="15">
        <v>7.3</v>
      </c>
      <c r="C2249" s="15">
        <v>54.741999999999997</v>
      </c>
      <c r="D2249" s="15">
        <v>21.4</v>
      </c>
      <c r="E2249" s="15">
        <v>5536.1</v>
      </c>
      <c r="F2249" s="15">
        <v>21.18</v>
      </c>
      <c r="G2249" s="22">
        <f t="shared" si="31"/>
        <v>5100.0727435609679</v>
      </c>
      <c r="H2249" s="15">
        <v>0</v>
      </c>
    </row>
    <row r="2250" spans="1:8" x14ac:dyDescent="0.55000000000000004">
      <c r="A2250" s="15">
        <v>15793.991</v>
      </c>
      <c r="B2250" s="15">
        <v>7.29</v>
      </c>
      <c r="C2250" s="15">
        <v>54.741</v>
      </c>
      <c r="D2250" s="15">
        <v>21.39</v>
      </c>
      <c r="E2250" s="15">
        <v>5520.23</v>
      </c>
      <c r="F2250" s="15">
        <v>21.19</v>
      </c>
      <c r="G2250" s="22">
        <f t="shared" si="31"/>
        <v>5101.7162726461993</v>
      </c>
      <c r="H2250" s="15">
        <v>0</v>
      </c>
    </row>
    <row r="2251" spans="1:8" x14ac:dyDescent="0.55000000000000004">
      <c r="A2251" s="15">
        <v>15801.189</v>
      </c>
      <c r="B2251" s="15">
        <v>7.29</v>
      </c>
      <c r="C2251" s="15">
        <v>54.741999999999997</v>
      </c>
      <c r="D2251" s="15">
        <v>21.4</v>
      </c>
      <c r="E2251" s="15">
        <v>5525.1900000000005</v>
      </c>
      <c r="F2251" s="15">
        <v>21.18</v>
      </c>
      <c r="G2251" s="22">
        <f t="shared" si="31"/>
        <v>5103.3660820931964</v>
      </c>
      <c r="H2251" s="15">
        <v>0</v>
      </c>
    </row>
    <row r="2252" spans="1:8" x14ac:dyDescent="0.55000000000000004">
      <c r="A2252" s="15">
        <v>15808.476000000001</v>
      </c>
      <c r="B2252" s="15">
        <v>7.3</v>
      </c>
      <c r="C2252" s="15">
        <v>54.743000000000002</v>
      </c>
      <c r="D2252" s="15">
        <v>21.39</v>
      </c>
      <c r="E2252" s="15">
        <v>5536.1500000000005</v>
      </c>
      <c r="F2252" s="15">
        <v>21.18</v>
      </c>
      <c r="G2252" s="22">
        <f t="shared" si="31"/>
        <v>5105.03568070859</v>
      </c>
      <c r="H2252" s="15">
        <v>0</v>
      </c>
    </row>
    <row r="2253" spans="1:8" x14ac:dyDescent="0.55000000000000004">
      <c r="A2253" s="15">
        <v>15815.737999999999</v>
      </c>
      <c r="B2253" s="15">
        <v>7.3</v>
      </c>
      <c r="C2253" s="15">
        <v>54.741999999999997</v>
      </c>
      <c r="D2253" s="15">
        <v>21.39</v>
      </c>
      <c r="E2253" s="15">
        <v>5527.92</v>
      </c>
      <c r="F2253" s="15">
        <v>21.18</v>
      </c>
      <c r="G2253" s="22">
        <f t="shared" si="31"/>
        <v>5106.6989414401742</v>
      </c>
      <c r="H2253" s="15">
        <v>0</v>
      </c>
    </row>
    <row r="2254" spans="1:8" x14ac:dyDescent="0.55000000000000004">
      <c r="A2254" s="15">
        <v>15823.072</v>
      </c>
      <c r="B2254" s="15">
        <v>7.3</v>
      </c>
      <c r="C2254" s="15">
        <v>54.744</v>
      </c>
      <c r="D2254" s="15">
        <v>21.39</v>
      </c>
      <c r="E2254" s="15">
        <v>5529.0800000000008</v>
      </c>
      <c r="F2254" s="15">
        <v>21.19</v>
      </c>
      <c r="G2254" s="22">
        <f t="shared" si="31"/>
        <v>5108.3780755631615</v>
      </c>
      <c r="H2254" s="15">
        <v>0</v>
      </c>
    </row>
    <row r="2255" spans="1:8" x14ac:dyDescent="0.55000000000000004">
      <c r="A2255" s="15">
        <v>15830.27</v>
      </c>
      <c r="B2255" s="15">
        <v>7.3</v>
      </c>
      <c r="C2255" s="15">
        <v>54.743000000000002</v>
      </c>
      <c r="D2255" s="15">
        <v>21.39</v>
      </c>
      <c r="E2255" s="15">
        <v>5531.7</v>
      </c>
      <c r="F2255" s="15">
        <v>21.18</v>
      </c>
      <c r="G2255" s="22">
        <f t="shared" si="31"/>
        <v>5110.0254697833097</v>
      </c>
      <c r="H2255" s="15">
        <v>0</v>
      </c>
    </row>
    <row r="2256" spans="1:8" x14ac:dyDescent="0.55000000000000004">
      <c r="A2256" s="15">
        <v>15837.355</v>
      </c>
      <c r="B2256" s="15">
        <v>7.3</v>
      </c>
      <c r="C2256" s="15">
        <v>54.743000000000002</v>
      </c>
      <c r="D2256" s="15">
        <v>21.39</v>
      </c>
      <c r="E2256" s="15">
        <v>5534.1699999999992</v>
      </c>
      <c r="F2256" s="15">
        <v>21.18</v>
      </c>
      <c r="G2256" s="22">
        <f t="shared" si="31"/>
        <v>5111.6464197284804</v>
      </c>
      <c r="H2256" s="15">
        <v>0</v>
      </c>
    </row>
    <row r="2257" spans="1:8" x14ac:dyDescent="0.55000000000000004">
      <c r="A2257" s="15">
        <v>15844.68</v>
      </c>
      <c r="B2257" s="15">
        <v>7.34</v>
      </c>
      <c r="C2257" s="15">
        <v>54.743000000000002</v>
      </c>
      <c r="D2257" s="15">
        <v>21.38</v>
      </c>
      <c r="E2257" s="15">
        <v>5540.3</v>
      </c>
      <c r="F2257" s="15">
        <v>21.19</v>
      </c>
      <c r="G2257" s="22">
        <f t="shared" si="31"/>
        <v>5113.321671810565</v>
      </c>
      <c r="H2257" s="15">
        <v>0</v>
      </c>
    </row>
    <row r="2258" spans="1:8" x14ac:dyDescent="0.55000000000000004">
      <c r="A2258" s="15">
        <v>15851.960999999999</v>
      </c>
      <c r="B2258" s="15">
        <v>7.34</v>
      </c>
      <c r="C2258" s="15">
        <v>54.743000000000002</v>
      </c>
      <c r="D2258" s="15">
        <v>21.38</v>
      </c>
      <c r="E2258" s="15">
        <v>5543.34</v>
      </c>
      <c r="F2258" s="15">
        <v>21.19</v>
      </c>
      <c r="G2258" s="22">
        <f t="shared" si="31"/>
        <v>5114.9862505384481</v>
      </c>
      <c r="H2258" s="15">
        <v>0</v>
      </c>
    </row>
    <row r="2259" spans="1:8" x14ac:dyDescent="0.55000000000000004">
      <c r="A2259" s="15">
        <v>15859.192999999999</v>
      </c>
      <c r="B2259" s="15">
        <v>7.35</v>
      </c>
      <c r="C2259" s="15">
        <v>54.741999999999997</v>
      </c>
      <c r="D2259" s="15">
        <v>21.38</v>
      </c>
      <c r="E2259" s="15">
        <v>5543.03</v>
      </c>
      <c r="F2259" s="15">
        <v>21.19</v>
      </c>
      <c r="G2259" s="22">
        <f t="shared" si="31"/>
        <v>5116.6390251593093</v>
      </c>
      <c r="H2259" s="15">
        <v>0</v>
      </c>
    </row>
    <row r="2260" spans="1:8" x14ac:dyDescent="0.55000000000000004">
      <c r="A2260" s="15">
        <v>15866.474</v>
      </c>
      <c r="B2260" s="15">
        <v>7.34</v>
      </c>
      <c r="C2260" s="15">
        <v>54.738999999999997</v>
      </c>
      <c r="D2260" s="15">
        <v>21.38</v>
      </c>
      <c r="E2260" s="15">
        <v>5545.46</v>
      </c>
      <c r="F2260" s="15">
        <v>21.19</v>
      </c>
      <c r="G2260" s="22">
        <f t="shared" si="31"/>
        <v>5118.3023929227784</v>
      </c>
      <c r="H2260" s="15">
        <v>0</v>
      </c>
    </row>
    <row r="2261" spans="1:8" x14ac:dyDescent="0.55000000000000004">
      <c r="A2261" s="15">
        <v>15873.688</v>
      </c>
      <c r="B2261" s="15">
        <v>7.34</v>
      </c>
      <c r="C2261" s="15">
        <v>54.738999999999997</v>
      </c>
      <c r="D2261" s="15">
        <v>21.38</v>
      </c>
      <c r="E2261" s="15">
        <v>5547.5</v>
      </c>
      <c r="F2261" s="15">
        <v>21.19</v>
      </c>
      <c r="G2261" s="22">
        <f t="shared" si="31"/>
        <v>5119.9498561786459</v>
      </c>
      <c r="H2261" s="15">
        <v>0</v>
      </c>
    </row>
    <row r="2262" spans="1:8" x14ac:dyDescent="0.55000000000000004">
      <c r="A2262" s="15">
        <v>15880.868</v>
      </c>
      <c r="B2262" s="15">
        <v>7.35</v>
      </c>
      <c r="C2262" s="15">
        <v>54.738999999999997</v>
      </c>
      <c r="D2262" s="15">
        <v>21.38</v>
      </c>
      <c r="E2262" s="15">
        <v>5548.41</v>
      </c>
      <c r="F2262" s="15">
        <v>21.19</v>
      </c>
      <c r="G2262" s="22">
        <f t="shared" si="31"/>
        <v>5121.5889643409319</v>
      </c>
      <c r="H2262" s="15">
        <v>0</v>
      </c>
    </row>
    <row r="2263" spans="1:8" x14ac:dyDescent="0.55000000000000004">
      <c r="A2263" s="15">
        <v>15888.027</v>
      </c>
      <c r="B2263" s="15">
        <v>7.35</v>
      </c>
      <c r="C2263" s="15">
        <v>54.74</v>
      </c>
      <c r="D2263" s="15">
        <v>21.38</v>
      </c>
      <c r="E2263" s="15">
        <v>5563.45</v>
      </c>
      <c r="F2263" s="15">
        <v>21.18</v>
      </c>
      <c r="G2263" s="22">
        <f t="shared" si="31"/>
        <v>5123.2226925910618</v>
      </c>
      <c r="H2263" s="15">
        <v>0</v>
      </c>
    </row>
    <row r="2264" spans="1:8" x14ac:dyDescent="0.55000000000000004">
      <c r="A2264" s="15">
        <v>15895.300999999999</v>
      </c>
      <c r="B2264" s="15">
        <v>7.35</v>
      </c>
      <c r="C2264" s="15">
        <v>54.738999999999997</v>
      </c>
      <c r="D2264" s="15">
        <v>21.38</v>
      </c>
      <c r="E2264" s="15">
        <v>5571.83</v>
      </c>
      <c r="F2264" s="15">
        <v>21.17</v>
      </c>
      <c r="G2264" s="22">
        <f t="shared" si="31"/>
        <v>5124.8820660592519</v>
      </c>
      <c r="H2264" s="15">
        <v>0</v>
      </c>
    </row>
    <row r="2265" spans="1:8" x14ac:dyDescent="0.55000000000000004">
      <c r="A2265" s="15">
        <v>15902.606</v>
      </c>
      <c r="B2265" s="15">
        <v>7.34</v>
      </c>
      <c r="C2265" s="15">
        <v>54.738999999999997</v>
      </c>
      <c r="D2265" s="15">
        <v>21.38</v>
      </c>
      <c r="E2265" s="15">
        <v>5573.66</v>
      </c>
      <c r="F2265" s="15">
        <v>21.17</v>
      </c>
      <c r="G2265" s="22">
        <f t="shared" si="31"/>
        <v>5126.5479049371752</v>
      </c>
      <c r="H2265" s="15">
        <v>0</v>
      </c>
    </row>
    <row r="2266" spans="1:8" x14ac:dyDescent="0.55000000000000004">
      <c r="A2266" s="15">
        <v>15909.950999999999</v>
      </c>
      <c r="B2266" s="15">
        <v>7.35</v>
      </c>
      <c r="C2266" s="15">
        <v>54.738</v>
      </c>
      <c r="D2266" s="15">
        <v>21.38</v>
      </c>
      <c r="E2266" s="15">
        <v>5575.4900000000007</v>
      </c>
      <c r="F2266" s="15">
        <v>21.17</v>
      </c>
      <c r="G2266" s="22">
        <f t="shared" si="31"/>
        <v>5128.2222534371504</v>
      </c>
      <c r="H2266" s="15">
        <v>0</v>
      </c>
    </row>
    <row r="2267" spans="1:8" x14ac:dyDescent="0.55000000000000004">
      <c r="A2267" s="15">
        <v>15917.253000000001</v>
      </c>
      <c r="B2267" s="15">
        <v>7.4</v>
      </c>
      <c r="C2267" s="15">
        <v>54.738</v>
      </c>
      <c r="D2267" s="15">
        <v>21.38</v>
      </c>
      <c r="E2267" s="15">
        <v>5575.79</v>
      </c>
      <c r="F2267" s="15">
        <v>21.17</v>
      </c>
      <c r="G2267" s="22">
        <f t="shared" si="31"/>
        <v>5129.8861921580974</v>
      </c>
      <c r="H2267" s="15">
        <v>0</v>
      </c>
    </row>
    <row r="2268" spans="1:8" x14ac:dyDescent="0.55000000000000004">
      <c r="A2268" s="15">
        <v>15924.588</v>
      </c>
      <c r="B2268" s="15">
        <v>7.39</v>
      </c>
      <c r="C2268" s="15">
        <v>54.738999999999997</v>
      </c>
      <c r="D2268" s="15">
        <v>21.38</v>
      </c>
      <c r="E2268" s="15">
        <v>5577.0999999999995</v>
      </c>
      <c r="F2268" s="15">
        <v>21.17</v>
      </c>
      <c r="G2268" s="22">
        <f t="shared" si="31"/>
        <v>5131.5570415097045</v>
      </c>
      <c r="H2268" s="15">
        <v>0</v>
      </c>
    </row>
    <row r="2269" spans="1:8" x14ac:dyDescent="0.55000000000000004">
      <c r="A2269" s="15">
        <v>15931.588</v>
      </c>
      <c r="B2269" s="15">
        <v>7.39</v>
      </c>
      <c r="C2269" s="15">
        <v>54.738</v>
      </c>
      <c r="D2269" s="15">
        <v>21.38</v>
      </c>
      <c r="E2269" s="15">
        <v>5558.84</v>
      </c>
      <c r="F2269" s="15">
        <v>21.17</v>
      </c>
      <c r="G2269" s="22">
        <f t="shared" si="31"/>
        <v>5133.1510120156436</v>
      </c>
      <c r="H2269" s="15">
        <v>0</v>
      </c>
    </row>
    <row r="2270" spans="1:8" x14ac:dyDescent="0.55000000000000004">
      <c r="A2270" s="15">
        <v>15939.007</v>
      </c>
      <c r="B2270" s="15">
        <v>7.4</v>
      </c>
      <c r="C2270" s="15">
        <v>54.74</v>
      </c>
      <c r="D2270" s="15">
        <v>21.37</v>
      </c>
      <c r="E2270" s="15">
        <v>5561.28</v>
      </c>
      <c r="F2270" s="15">
        <v>21.17</v>
      </c>
      <c r="G2270" s="22">
        <f t="shared" si="31"/>
        <v>5134.8397874112634</v>
      </c>
      <c r="H2270" s="15">
        <v>0</v>
      </c>
    </row>
    <row r="2271" spans="1:8" x14ac:dyDescent="0.55000000000000004">
      <c r="A2271" s="15">
        <v>15946.16</v>
      </c>
      <c r="B2271" s="15">
        <v>7.4</v>
      </c>
      <c r="C2271" s="15">
        <v>54.738</v>
      </c>
      <c r="D2271" s="15">
        <v>21.37</v>
      </c>
      <c r="E2271" s="15">
        <v>5563.2</v>
      </c>
      <c r="F2271" s="15">
        <v>21.17</v>
      </c>
      <c r="G2271" s="22">
        <f t="shared" si="31"/>
        <v>5136.4674242041001</v>
      </c>
      <c r="H2271" s="15">
        <v>0</v>
      </c>
    </row>
    <row r="2272" spans="1:8" x14ac:dyDescent="0.55000000000000004">
      <c r="A2272" s="15">
        <v>15953.353999999999</v>
      </c>
      <c r="B2272" s="15">
        <v>7.4</v>
      </c>
      <c r="C2272" s="15">
        <v>54.738999999999997</v>
      </c>
      <c r="D2272" s="15">
        <v>21.37</v>
      </c>
      <c r="E2272" s="15">
        <v>5563.92</v>
      </c>
      <c r="F2272" s="15">
        <v>21.18</v>
      </c>
      <c r="G2272" s="22">
        <f t="shared" si="31"/>
        <v>5138.1038073954296</v>
      </c>
      <c r="H2272" s="15">
        <v>0</v>
      </c>
    </row>
    <row r="2273" spans="1:8" x14ac:dyDescent="0.55000000000000004">
      <c r="A2273" s="15">
        <v>15960.625</v>
      </c>
      <c r="B2273" s="15">
        <v>7.39</v>
      </c>
      <c r="C2273" s="15">
        <v>54.738999999999997</v>
      </c>
      <c r="D2273" s="15">
        <v>21.37</v>
      </c>
      <c r="E2273" s="15">
        <v>5566.21</v>
      </c>
      <c r="F2273" s="15">
        <v>21.18</v>
      </c>
      <c r="G2273" s="22">
        <f t="shared" si="31"/>
        <v>5139.7571119985096</v>
      </c>
      <c r="H2273" s="15">
        <v>0</v>
      </c>
    </row>
    <row r="2274" spans="1:8" x14ac:dyDescent="0.55000000000000004">
      <c r="A2274" s="15">
        <v>15967.967000000001</v>
      </c>
      <c r="B2274" s="15">
        <v>7.4</v>
      </c>
      <c r="C2274" s="15">
        <v>54.738999999999997</v>
      </c>
      <c r="D2274" s="15">
        <v>21.37</v>
      </c>
      <c r="E2274" s="15">
        <v>5567.14</v>
      </c>
      <c r="F2274" s="15">
        <v>21.17</v>
      </c>
      <c r="G2274" s="22">
        <f t="shared" si="31"/>
        <v>5141.425956205856</v>
      </c>
      <c r="H2274" s="15">
        <v>0</v>
      </c>
    </row>
    <row r="2275" spans="1:8" x14ac:dyDescent="0.55000000000000004">
      <c r="A2275" s="15">
        <v>15975.204</v>
      </c>
      <c r="B2275" s="15">
        <v>7.4</v>
      </c>
      <c r="C2275" s="15">
        <v>54.738</v>
      </c>
      <c r="D2275" s="15">
        <v>21.37</v>
      </c>
      <c r="E2275" s="15">
        <v>5584.82</v>
      </c>
      <c r="F2275" s="15">
        <v>21.18</v>
      </c>
      <c r="G2275" s="22">
        <f t="shared" si="31"/>
        <v>5143.0703399132653</v>
      </c>
      <c r="H2275" s="15">
        <v>0</v>
      </c>
    </row>
    <row r="2276" spans="1:8" x14ac:dyDescent="0.55000000000000004">
      <c r="A2276" s="15">
        <v>15982.415000000001</v>
      </c>
      <c r="B2276" s="15">
        <v>7.45</v>
      </c>
      <c r="C2276" s="15">
        <v>54.738999999999997</v>
      </c>
      <c r="D2276" s="15">
        <v>21.37</v>
      </c>
      <c r="E2276" s="15">
        <v>5590.58</v>
      </c>
      <c r="F2276" s="15">
        <v>21.17</v>
      </c>
      <c r="G2276" s="22">
        <f t="shared" si="31"/>
        <v>5144.7082301681839</v>
      </c>
      <c r="H2276" s="15">
        <v>0</v>
      </c>
    </row>
    <row r="2277" spans="1:8" x14ac:dyDescent="0.55000000000000004">
      <c r="A2277" s="15">
        <v>15989.763000000001</v>
      </c>
      <c r="B2277" s="15">
        <v>7.44</v>
      </c>
      <c r="C2277" s="15">
        <v>54.738</v>
      </c>
      <c r="D2277" s="15">
        <v>21.37</v>
      </c>
      <c r="E2277" s="15">
        <v>5591.79</v>
      </c>
      <c r="F2277" s="15">
        <v>21.17</v>
      </c>
      <c r="G2277" s="22">
        <f t="shared" si="31"/>
        <v>5146.3766375196137</v>
      </c>
      <c r="H2277" s="15">
        <v>0</v>
      </c>
    </row>
    <row r="2278" spans="1:8" x14ac:dyDescent="0.55000000000000004">
      <c r="A2278" s="15">
        <v>15997.182000000001</v>
      </c>
      <c r="B2278" s="15">
        <v>7.44</v>
      </c>
      <c r="C2278" s="15">
        <v>54.738999999999997</v>
      </c>
      <c r="D2278" s="15">
        <v>21.37</v>
      </c>
      <c r="E2278" s="15">
        <v>5593.89</v>
      </c>
      <c r="F2278" s="15">
        <v>21.17</v>
      </c>
      <c r="G2278" s="22">
        <f t="shared" si="31"/>
        <v>5148.0605513229912</v>
      </c>
      <c r="H2278" s="15">
        <v>0</v>
      </c>
    </row>
    <row r="2279" spans="1:8" x14ac:dyDescent="0.55000000000000004">
      <c r="A2279" s="15">
        <v>16004.41</v>
      </c>
      <c r="B2279" s="15">
        <v>7.44</v>
      </c>
      <c r="C2279" s="15">
        <v>54.738</v>
      </c>
      <c r="D2279" s="15">
        <v>21.37</v>
      </c>
      <c r="E2279" s="15">
        <v>5595.54</v>
      </c>
      <c r="F2279" s="15">
        <v>21.18</v>
      </c>
      <c r="G2279" s="22">
        <f t="shared" si="31"/>
        <v>5149.7005201163702</v>
      </c>
      <c r="H2279" s="15">
        <v>0</v>
      </c>
    </row>
    <row r="2280" spans="1:8" x14ac:dyDescent="0.55000000000000004">
      <c r="A2280" s="15">
        <v>16011.66</v>
      </c>
      <c r="B2280" s="15">
        <v>7.44</v>
      </c>
      <c r="C2280" s="15">
        <v>54.738</v>
      </c>
      <c r="D2280" s="15">
        <v>21.37</v>
      </c>
      <c r="E2280" s="15">
        <v>5596.39</v>
      </c>
      <c r="F2280" s="15">
        <v>21.18</v>
      </c>
      <c r="G2280" s="22">
        <f t="shared" si="31"/>
        <v>5151.3448931242128</v>
      </c>
      <c r="H2280" s="15">
        <v>0</v>
      </c>
    </row>
    <row r="2281" spans="1:8" x14ac:dyDescent="0.55000000000000004">
      <c r="A2281" s="15">
        <v>16018.776</v>
      </c>
      <c r="B2281" s="15">
        <v>7.44</v>
      </c>
      <c r="C2281" s="15">
        <v>54.741999999999997</v>
      </c>
      <c r="D2281" s="15">
        <v>21.37</v>
      </c>
      <c r="E2281" s="15">
        <v>5596.73</v>
      </c>
      <c r="F2281" s="15">
        <v>21.18</v>
      </c>
      <c r="G2281" s="22">
        <f t="shared" si="31"/>
        <v>5152.95830217199</v>
      </c>
      <c r="H2281" s="15">
        <v>0</v>
      </c>
    </row>
    <row r="2282" spans="1:8" x14ac:dyDescent="0.55000000000000004">
      <c r="A2282" s="15">
        <v>16026.22</v>
      </c>
      <c r="B2282" s="15">
        <v>7.44</v>
      </c>
      <c r="C2282" s="15">
        <v>54.741</v>
      </c>
      <c r="D2282" s="15">
        <v>21.37</v>
      </c>
      <c r="E2282" s="15">
        <v>5586.02</v>
      </c>
      <c r="F2282" s="15">
        <v>21.19</v>
      </c>
      <c r="G2282" s="22">
        <f t="shared" si="31"/>
        <v>5154.6454734727431</v>
      </c>
      <c r="H2282" s="15">
        <v>0</v>
      </c>
    </row>
    <row r="2283" spans="1:8" x14ac:dyDescent="0.55000000000000004">
      <c r="A2283" s="15">
        <v>16033.31</v>
      </c>
      <c r="B2283" s="15">
        <v>7.44</v>
      </c>
      <c r="C2283" s="15">
        <v>54.738999999999997</v>
      </c>
      <c r="D2283" s="15">
        <v>21.37</v>
      </c>
      <c r="E2283" s="15">
        <v>5587.3600000000006</v>
      </c>
      <c r="F2283" s="15">
        <v>21.19</v>
      </c>
      <c r="G2283" s="22">
        <f t="shared" si="31"/>
        <v>5156.2518365736323</v>
      </c>
      <c r="H2283" s="15">
        <v>0</v>
      </c>
    </row>
    <row r="2284" spans="1:8" x14ac:dyDescent="0.55000000000000004">
      <c r="A2284" s="15">
        <v>16040.575000000001</v>
      </c>
      <c r="B2284" s="15">
        <v>7.44</v>
      </c>
      <c r="C2284" s="15">
        <v>54.741999999999997</v>
      </c>
      <c r="D2284" s="15">
        <v>21.36</v>
      </c>
      <c r="E2284" s="15">
        <v>5583.3700000000008</v>
      </c>
      <c r="F2284" s="15">
        <v>21.2</v>
      </c>
      <c r="G2284" s="22">
        <f t="shared" si="31"/>
        <v>5157.8972680884599</v>
      </c>
      <c r="H2284" s="15">
        <v>0</v>
      </c>
    </row>
    <row r="2285" spans="1:8" x14ac:dyDescent="0.55000000000000004">
      <c r="A2285" s="15">
        <v>16047.798000000001</v>
      </c>
      <c r="B2285" s="15">
        <v>7.44</v>
      </c>
      <c r="C2285" s="15">
        <v>54.741999999999997</v>
      </c>
      <c r="D2285" s="15">
        <v>21.36</v>
      </c>
      <c r="E2285" s="15">
        <v>5584.2400000000007</v>
      </c>
      <c r="F2285" s="15">
        <v>21.2</v>
      </c>
      <c r="G2285" s="22">
        <f t="shared" si="31"/>
        <v>5159.5326049271898</v>
      </c>
      <c r="H2285" s="15">
        <v>0</v>
      </c>
    </row>
    <row r="2286" spans="1:8" x14ac:dyDescent="0.55000000000000004">
      <c r="A2286" s="15">
        <v>16055.165999999999</v>
      </c>
      <c r="B2286" s="15">
        <v>7.48</v>
      </c>
      <c r="C2286" s="15">
        <v>54.741999999999997</v>
      </c>
      <c r="D2286" s="15">
        <v>21.36</v>
      </c>
      <c r="E2286" s="15">
        <v>5586.25</v>
      </c>
      <c r="F2286" s="15">
        <v>21.2</v>
      </c>
      <c r="G2286" s="22">
        <f t="shared" si="31"/>
        <v>5161.2001733554844</v>
      </c>
      <c r="H2286" s="15">
        <v>0</v>
      </c>
    </row>
    <row r="2287" spans="1:8" x14ac:dyDescent="0.55000000000000004">
      <c r="A2287" s="15">
        <v>16062.187</v>
      </c>
      <c r="B2287" s="15">
        <v>7.49</v>
      </c>
      <c r="C2287" s="15">
        <v>54.741</v>
      </c>
      <c r="D2287" s="15">
        <v>21.36</v>
      </c>
      <c r="E2287" s="15">
        <v>5587.71</v>
      </c>
      <c r="F2287" s="15">
        <v>21.2</v>
      </c>
      <c r="G2287" s="22">
        <f t="shared" si="31"/>
        <v>5162.7886459986712</v>
      </c>
      <c r="H2287" s="15">
        <v>0</v>
      </c>
    </row>
    <row r="2288" spans="1:8" x14ac:dyDescent="0.55000000000000004">
      <c r="A2288" s="15">
        <v>16069.434999999999</v>
      </c>
      <c r="B2288" s="15">
        <v>7.49</v>
      </c>
      <c r="C2288" s="15">
        <v>54.741999999999997</v>
      </c>
      <c r="D2288" s="15">
        <v>21.36</v>
      </c>
      <c r="E2288" s="15">
        <v>5588.69</v>
      </c>
      <c r="F2288" s="15">
        <v>21.19</v>
      </c>
      <c r="G2288" s="22">
        <f t="shared" si="31"/>
        <v>5164.4279031007445</v>
      </c>
      <c r="H2288" s="15">
        <v>0</v>
      </c>
    </row>
    <row r="2289" spans="1:8" x14ac:dyDescent="0.55000000000000004">
      <c r="A2289" s="15">
        <v>16076.739</v>
      </c>
      <c r="B2289" s="15">
        <v>7.49</v>
      </c>
      <c r="C2289" s="15">
        <v>54.741999999999997</v>
      </c>
      <c r="D2289" s="15">
        <v>21.36</v>
      </c>
      <c r="E2289" s="15">
        <v>5591.21</v>
      </c>
      <c r="F2289" s="15">
        <v>21.18</v>
      </c>
      <c r="G2289" s="22">
        <f t="shared" si="31"/>
        <v>5166.0792369768133</v>
      </c>
      <c r="H2289" s="15">
        <v>0</v>
      </c>
    </row>
    <row r="2290" spans="1:8" x14ac:dyDescent="0.55000000000000004">
      <c r="A2290" s="15">
        <v>16083.99</v>
      </c>
      <c r="B2290" s="15">
        <v>7.49</v>
      </c>
      <c r="C2290" s="15">
        <v>54.741</v>
      </c>
      <c r="D2290" s="15">
        <v>21.36</v>
      </c>
      <c r="E2290" s="15">
        <v>5591.78</v>
      </c>
      <c r="F2290" s="15">
        <v>21.18</v>
      </c>
      <c r="G2290" s="22">
        <f t="shared" si="31"/>
        <v>5167.7180045551431</v>
      </c>
      <c r="H2290" s="15">
        <v>0</v>
      </c>
    </row>
    <row r="2291" spans="1:8" x14ac:dyDescent="0.55000000000000004">
      <c r="A2291" s="15">
        <v>16091.259</v>
      </c>
      <c r="B2291" s="15">
        <v>7.49</v>
      </c>
      <c r="C2291" s="15">
        <v>54.741</v>
      </c>
      <c r="D2291" s="15">
        <v>21.36</v>
      </c>
      <c r="E2291" s="15">
        <v>5593.6500000000005</v>
      </c>
      <c r="F2291" s="15">
        <v>21.18</v>
      </c>
      <c r="G2291" s="22">
        <f t="shared" si="31"/>
        <v>5169.3602571586453</v>
      </c>
      <c r="H2291" s="15">
        <v>0</v>
      </c>
    </row>
    <row r="2292" spans="1:8" x14ac:dyDescent="0.55000000000000004">
      <c r="A2292" s="15">
        <v>16098.447</v>
      </c>
      <c r="B2292" s="15">
        <v>7.5</v>
      </c>
      <c r="C2292" s="15">
        <v>54.738999999999997</v>
      </c>
      <c r="D2292" s="15">
        <v>21.36</v>
      </c>
      <c r="E2292" s="15">
        <v>5595.67</v>
      </c>
      <c r="F2292" s="15">
        <v>21.18</v>
      </c>
      <c r="G2292" s="22">
        <f t="shared" si="31"/>
        <v>5170.983636392808</v>
      </c>
      <c r="H2292" s="15">
        <v>0</v>
      </c>
    </row>
    <row r="2293" spans="1:8" x14ac:dyDescent="0.55000000000000004">
      <c r="A2293" s="15">
        <v>16105.76</v>
      </c>
      <c r="B2293" s="15">
        <v>7.49</v>
      </c>
      <c r="C2293" s="15">
        <v>54.74</v>
      </c>
      <c r="D2293" s="15">
        <v>21.36</v>
      </c>
      <c r="E2293" s="15">
        <v>5596.2</v>
      </c>
      <c r="F2293" s="15">
        <v>21.18</v>
      </c>
      <c r="G2293" s="22">
        <f t="shared" si="31"/>
        <v>5172.6346618887546</v>
      </c>
      <c r="H2293" s="15">
        <v>0</v>
      </c>
    </row>
    <row r="2294" spans="1:8" x14ac:dyDescent="0.55000000000000004">
      <c r="A2294" s="15">
        <v>16113.026</v>
      </c>
      <c r="B2294" s="15">
        <v>7.49</v>
      </c>
      <c r="C2294" s="15">
        <v>54.74</v>
      </c>
      <c r="D2294" s="15">
        <v>21.36</v>
      </c>
      <c r="E2294" s="15">
        <v>5598.79</v>
      </c>
      <c r="F2294" s="15">
        <v>21.18</v>
      </c>
      <c r="G2294" s="22">
        <f t="shared" si="31"/>
        <v>5174.2744932585774</v>
      </c>
      <c r="H2294" s="15">
        <v>0</v>
      </c>
    </row>
    <row r="2295" spans="1:8" x14ac:dyDescent="0.55000000000000004">
      <c r="A2295" s="15">
        <v>16120.483</v>
      </c>
      <c r="B2295" s="15">
        <v>7.49</v>
      </c>
      <c r="C2295" s="15">
        <v>54.741</v>
      </c>
      <c r="D2295" s="15">
        <v>21.36</v>
      </c>
      <c r="E2295" s="15">
        <v>5600.1200000000008</v>
      </c>
      <c r="F2295" s="15">
        <v>21.18</v>
      </c>
      <c r="G2295" s="22">
        <f t="shared" si="31"/>
        <v>5175.9568269264892</v>
      </c>
      <c r="H2295" s="15">
        <v>0</v>
      </c>
    </row>
    <row r="2296" spans="1:8" x14ac:dyDescent="0.55000000000000004">
      <c r="A2296" s="15">
        <v>16127.572</v>
      </c>
      <c r="B2296" s="15">
        <v>7.54</v>
      </c>
      <c r="C2296" s="15">
        <v>54.738999999999997</v>
      </c>
      <c r="D2296" s="15">
        <v>21.35</v>
      </c>
      <c r="E2296" s="15">
        <v>5600.6600000000008</v>
      </c>
      <c r="F2296" s="15">
        <v>21.18</v>
      </c>
      <c r="G2296" s="22">
        <f t="shared" si="31"/>
        <v>5177.5555718105315</v>
      </c>
      <c r="H2296" s="15">
        <v>0</v>
      </c>
    </row>
    <row r="2297" spans="1:8" x14ac:dyDescent="0.55000000000000004">
      <c r="A2297" s="15">
        <v>16134.874</v>
      </c>
      <c r="B2297" s="15">
        <v>7.54</v>
      </c>
      <c r="C2297" s="15">
        <v>54.738999999999997</v>
      </c>
      <c r="D2297" s="15">
        <v>21.35</v>
      </c>
      <c r="E2297" s="15">
        <v>5603</v>
      </c>
      <c r="F2297" s="15">
        <v>21.17</v>
      </c>
      <c r="G2297" s="22">
        <f t="shared" si="31"/>
        <v>5179.201777070808</v>
      </c>
      <c r="H2297" s="15">
        <v>0</v>
      </c>
    </row>
    <row r="2298" spans="1:8" x14ac:dyDescent="0.55000000000000004">
      <c r="A2298" s="15">
        <v>16141.92</v>
      </c>
      <c r="B2298" s="15">
        <v>7.53</v>
      </c>
      <c r="C2298" s="15">
        <v>54.737000000000002</v>
      </c>
      <c r="D2298" s="15">
        <v>21.35</v>
      </c>
      <c r="E2298" s="15">
        <v>5604.9</v>
      </c>
      <c r="F2298" s="15">
        <v>21.16</v>
      </c>
      <c r="G2298" s="22">
        <f t="shared" si="31"/>
        <v>5180.7897143315695</v>
      </c>
      <c r="H2298" s="15">
        <v>0</v>
      </c>
    </row>
    <row r="2299" spans="1:8" x14ac:dyDescent="0.55000000000000004">
      <c r="A2299" s="15">
        <v>16149.144</v>
      </c>
      <c r="B2299" s="15">
        <v>7.53</v>
      </c>
      <c r="C2299" s="15">
        <v>54.735999999999997</v>
      </c>
      <c r="D2299" s="15">
        <v>21.35</v>
      </c>
      <c r="E2299" s="15">
        <v>5625.58</v>
      </c>
      <c r="F2299" s="15">
        <v>21.17</v>
      </c>
      <c r="G2299" s="22">
        <f t="shared" si="31"/>
        <v>5182.4172028414068</v>
      </c>
      <c r="H2299" s="15">
        <v>0</v>
      </c>
    </row>
    <row r="2300" spans="1:8" x14ac:dyDescent="0.55000000000000004">
      <c r="A2300" s="15">
        <v>16156.424999999999</v>
      </c>
      <c r="B2300" s="15">
        <v>7.53</v>
      </c>
      <c r="C2300" s="15">
        <v>54.737000000000002</v>
      </c>
      <c r="D2300" s="15">
        <v>21.35</v>
      </c>
      <c r="E2300" s="15">
        <v>5627.33</v>
      </c>
      <c r="F2300" s="15">
        <v>21.17</v>
      </c>
      <c r="G2300" s="22">
        <f t="shared" si="31"/>
        <v>5184.0569555872007</v>
      </c>
      <c r="H2300" s="15">
        <v>0</v>
      </c>
    </row>
    <row r="2301" spans="1:8" x14ac:dyDescent="0.55000000000000004">
      <c r="A2301" s="15">
        <v>16163.834999999999</v>
      </c>
      <c r="B2301" s="15">
        <v>7.53</v>
      </c>
      <c r="C2301" s="15">
        <v>54.735999999999997</v>
      </c>
      <c r="D2301" s="15">
        <v>21.35</v>
      </c>
      <c r="E2301" s="15">
        <v>5628.3</v>
      </c>
      <c r="F2301" s="15">
        <v>21.17</v>
      </c>
      <c r="G2301" s="22">
        <f t="shared" si="31"/>
        <v>5185.7251661126993</v>
      </c>
      <c r="H2301" s="15">
        <v>0</v>
      </c>
    </row>
    <row r="2302" spans="1:8" x14ac:dyDescent="0.55000000000000004">
      <c r="A2302" s="15">
        <v>16171.007</v>
      </c>
      <c r="B2302" s="15">
        <v>7.54</v>
      </c>
      <c r="C2302" s="15">
        <v>54.737000000000002</v>
      </c>
      <c r="D2302" s="15">
        <v>21.35</v>
      </c>
      <c r="E2302" s="15">
        <v>5630.99</v>
      </c>
      <c r="F2302" s="15">
        <v>21.16</v>
      </c>
      <c r="G2302" s="22">
        <f t="shared" si="31"/>
        <v>5187.3392255408507</v>
      </c>
      <c r="H2302" s="15">
        <v>0</v>
      </c>
    </row>
    <row r="2303" spans="1:8" x14ac:dyDescent="0.55000000000000004">
      <c r="A2303" s="15">
        <v>16178.128000000001</v>
      </c>
      <c r="B2303" s="15">
        <v>7.53</v>
      </c>
      <c r="C2303" s="15">
        <v>54.737000000000002</v>
      </c>
      <c r="D2303" s="15">
        <v>21.34</v>
      </c>
      <c r="E2303" s="15">
        <v>5631.36</v>
      </c>
      <c r="F2303" s="15">
        <v>21.17</v>
      </c>
      <c r="G2303" s="22">
        <f t="shared" si="31"/>
        <v>5188.9412531056714</v>
      </c>
      <c r="H2303" s="15">
        <v>0</v>
      </c>
    </row>
    <row r="2304" spans="1:8" x14ac:dyDescent="0.55000000000000004">
      <c r="A2304" s="15">
        <v>16185.518</v>
      </c>
      <c r="B2304" s="15">
        <v>7.54</v>
      </c>
      <c r="C2304" s="15">
        <v>54.738</v>
      </c>
      <c r="D2304" s="15">
        <v>21.35</v>
      </c>
      <c r="E2304" s="15">
        <v>5633.12</v>
      </c>
      <c r="F2304" s="15">
        <v>21.17</v>
      </c>
      <c r="G2304" s="22">
        <f t="shared" ref="G2304:G2367" si="32">0.0000000003*A2304^3-0.00002*A2304^2+0.6365*A2304-1144.1</f>
        <v>5190.6032148892973</v>
      </c>
      <c r="H2304" s="15">
        <v>0</v>
      </c>
    </row>
    <row r="2305" spans="1:8" x14ac:dyDescent="0.55000000000000004">
      <c r="A2305" s="15">
        <v>16192.706</v>
      </c>
      <c r="B2305" s="15">
        <v>7.53</v>
      </c>
      <c r="C2305" s="15">
        <v>54.738</v>
      </c>
      <c r="D2305" s="15">
        <v>21.34</v>
      </c>
      <c r="E2305" s="15">
        <v>5631.5</v>
      </c>
      <c r="F2305" s="15">
        <v>21.17</v>
      </c>
      <c r="G2305" s="22">
        <f t="shared" si="32"/>
        <v>5192.2191789023764</v>
      </c>
      <c r="H2305" s="15">
        <v>0</v>
      </c>
    </row>
    <row r="2306" spans="1:8" x14ac:dyDescent="0.55000000000000004">
      <c r="A2306" s="15">
        <v>16199.912</v>
      </c>
      <c r="B2306" s="15">
        <v>7.53</v>
      </c>
      <c r="C2306" s="15">
        <v>54.735999999999997</v>
      </c>
      <c r="D2306" s="15">
        <v>21.35</v>
      </c>
      <c r="E2306" s="15">
        <v>5621.49</v>
      </c>
      <c r="F2306" s="15">
        <v>21.18</v>
      </c>
      <c r="G2306" s="22">
        <f t="shared" si="32"/>
        <v>5193.8386267100268</v>
      </c>
      <c r="H2306" s="15">
        <v>0</v>
      </c>
    </row>
    <row r="2307" spans="1:8" x14ac:dyDescent="0.55000000000000004">
      <c r="A2307" s="15">
        <v>16207.217000000001</v>
      </c>
      <c r="B2307" s="15">
        <v>7.54</v>
      </c>
      <c r="C2307" s="15">
        <v>54.735999999999997</v>
      </c>
      <c r="D2307" s="15">
        <v>21.34</v>
      </c>
      <c r="E2307" s="15">
        <v>5618.2800000000007</v>
      </c>
      <c r="F2307" s="15">
        <v>21.18</v>
      </c>
      <c r="G2307" s="22">
        <f t="shared" si="32"/>
        <v>5195.4797488435852</v>
      </c>
      <c r="H2307" s="15">
        <v>0</v>
      </c>
    </row>
    <row r="2308" spans="1:8" x14ac:dyDescent="0.55000000000000004">
      <c r="A2308" s="15">
        <v>16214.473</v>
      </c>
      <c r="B2308" s="15">
        <v>7.53</v>
      </c>
      <c r="C2308" s="15">
        <v>54.735999999999997</v>
      </c>
      <c r="D2308" s="15">
        <v>21.35</v>
      </c>
      <c r="E2308" s="15">
        <v>5618.7300000000005</v>
      </c>
      <c r="F2308" s="15">
        <v>21.18</v>
      </c>
      <c r="G2308" s="22">
        <f t="shared" si="32"/>
        <v>5197.1092908023948</v>
      </c>
      <c r="H2308" s="15">
        <v>0</v>
      </c>
    </row>
    <row r="2309" spans="1:8" x14ac:dyDescent="0.55000000000000004">
      <c r="A2309" s="15">
        <v>16221.694</v>
      </c>
      <c r="B2309" s="15">
        <v>7.54</v>
      </c>
      <c r="C2309" s="15">
        <v>54.735999999999997</v>
      </c>
      <c r="D2309" s="15">
        <v>21.34</v>
      </c>
      <c r="E2309" s="15">
        <v>5620.3399999999992</v>
      </c>
      <c r="F2309" s="15">
        <v>21.17</v>
      </c>
      <c r="G2309" s="22">
        <f t="shared" si="32"/>
        <v>5198.7304072743227</v>
      </c>
      <c r="H2309" s="15">
        <v>0</v>
      </c>
    </row>
    <row r="2310" spans="1:8" x14ac:dyDescent="0.55000000000000004">
      <c r="A2310" s="15">
        <v>16228.956</v>
      </c>
      <c r="B2310" s="15">
        <v>7.53</v>
      </c>
      <c r="C2310" s="15">
        <v>54.734999999999999</v>
      </c>
      <c r="D2310" s="15">
        <v>21.34</v>
      </c>
      <c r="E2310" s="15">
        <v>5622.37</v>
      </c>
      <c r="F2310" s="15">
        <v>21.17</v>
      </c>
      <c r="G2310" s="22">
        <f t="shared" si="32"/>
        <v>5200.3601602607923</v>
      </c>
      <c r="H2310" s="15">
        <v>0</v>
      </c>
    </row>
    <row r="2311" spans="1:8" x14ac:dyDescent="0.55000000000000004">
      <c r="A2311" s="15">
        <v>16236.263000000001</v>
      </c>
      <c r="B2311" s="15">
        <v>7.53</v>
      </c>
      <c r="C2311" s="15">
        <v>54.735999999999997</v>
      </c>
      <c r="D2311" s="15">
        <v>21.34</v>
      </c>
      <c r="E2311" s="15">
        <v>5622.66</v>
      </c>
      <c r="F2311" s="15">
        <v>21.17</v>
      </c>
      <c r="G2311" s="22">
        <f t="shared" si="32"/>
        <v>5201.999438025794</v>
      </c>
      <c r="H2311" s="15">
        <v>0</v>
      </c>
    </row>
    <row r="2312" spans="1:8" x14ac:dyDescent="0.55000000000000004">
      <c r="A2312" s="15">
        <v>16243.489</v>
      </c>
      <c r="B2312" s="15">
        <v>7.53</v>
      </c>
      <c r="C2312" s="15">
        <v>54.737000000000002</v>
      </c>
      <c r="D2312" s="15">
        <v>21.34</v>
      </c>
      <c r="E2312" s="15">
        <v>5625.1100000000006</v>
      </c>
      <c r="F2312" s="15">
        <v>21.17</v>
      </c>
      <c r="G2312" s="22">
        <f t="shared" si="32"/>
        <v>5203.6199782104159</v>
      </c>
      <c r="H2312" s="15">
        <v>0</v>
      </c>
    </row>
    <row r="2313" spans="1:8" x14ac:dyDescent="0.55000000000000004">
      <c r="A2313" s="15">
        <v>16250.814</v>
      </c>
      <c r="B2313" s="15">
        <v>7.53</v>
      </c>
      <c r="C2313" s="15">
        <v>54.735999999999997</v>
      </c>
      <c r="D2313" s="15">
        <v>21.34</v>
      </c>
      <c r="E2313" s="15">
        <v>5626.4000000000005</v>
      </c>
      <c r="F2313" s="15">
        <v>21.16</v>
      </c>
      <c r="G2313" s="22">
        <f t="shared" si="32"/>
        <v>5205.2621471262064</v>
      </c>
      <c r="H2313" s="15">
        <v>0</v>
      </c>
    </row>
    <row r="2314" spans="1:8" x14ac:dyDescent="0.55000000000000004">
      <c r="A2314" s="15">
        <v>16257.921</v>
      </c>
      <c r="B2314" s="15">
        <v>7.53</v>
      </c>
      <c r="C2314" s="15">
        <v>54.734999999999999</v>
      </c>
      <c r="D2314" s="15">
        <v>21.34</v>
      </c>
      <c r="E2314" s="15">
        <v>5626.9400000000005</v>
      </c>
      <c r="F2314" s="15">
        <v>21.16</v>
      </c>
      <c r="G2314" s="22">
        <f t="shared" si="32"/>
        <v>5206.8548920657977</v>
      </c>
      <c r="H2314" s="15">
        <v>0</v>
      </c>
    </row>
    <row r="2315" spans="1:8" x14ac:dyDescent="0.55000000000000004">
      <c r="A2315" s="15">
        <v>16265.233</v>
      </c>
      <c r="B2315" s="15">
        <v>7.53</v>
      </c>
      <c r="C2315" s="15">
        <v>54.738999999999997</v>
      </c>
      <c r="D2315" s="15">
        <v>21.34</v>
      </c>
      <c r="E2315" s="15">
        <v>5629.59</v>
      </c>
      <c r="F2315" s="15">
        <v>21.15</v>
      </c>
      <c r="G2315" s="22">
        <f t="shared" si="32"/>
        <v>5208.4930134786155</v>
      </c>
      <c r="H2315" s="15">
        <v>0</v>
      </c>
    </row>
    <row r="2316" spans="1:8" x14ac:dyDescent="0.55000000000000004">
      <c r="A2316" s="15">
        <v>16272.512000000001</v>
      </c>
      <c r="B2316" s="15">
        <v>7.53</v>
      </c>
      <c r="C2316" s="15">
        <v>54.74</v>
      </c>
      <c r="D2316" s="15">
        <v>21.33</v>
      </c>
      <c r="E2316" s="15">
        <v>5629.8700000000008</v>
      </c>
      <c r="F2316" s="15">
        <v>21.14</v>
      </c>
      <c r="G2316" s="22">
        <f t="shared" si="32"/>
        <v>5210.123172425634</v>
      </c>
      <c r="H2316" s="15">
        <v>0</v>
      </c>
    </row>
    <row r="2317" spans="1:8" x14ac:dyDescent="0.55000000000000004">
      <c r="A2317" s="15">
        <v>16279.75</v>
      </c>
      <c r="B2317" s="15">
        <v>7.53</v>
      </c>
      <c r="C2317" s="15">
        <v>54.738999999999997</v>
      </c>
      <c r="D2317" s="15">
        <v>21.33</v>
      </c>
      <c r="E2317" s="15">
        <v>5631.7300000000005</v>
      </c>
      <c r="F2317" s="15">
        <v>21.13</v>
      </c>
      <c r="G2317" s="22">
        <f t="shared" si="32"/>
        <v>5211.7435866257438</v>
      </c>
      <c r="H2317" s="15">
        <v>0</v>
      </c>
    </row>
    <row r="2318" spans="1:8" x14ac:dyDescent="0.55000000000000004">
      <c r="A2318" s="15">
        <v>16286.914000000001</v>
      </c>
      <c r="B2318" s="15">
        <v>7.53</v>
      </c>
      <c r="C2318" s="15">
        <v>54.738999999999997</v>
      </c>
      <c r="D2318" s="15">
        <v>21.34</v>
      </c>
      <c r="E2318" s="15">
        <v>5633.8</v>
      </c>
      <c r="F2318" s="15">
        <v>21.13</v>
      </c>
      <c r="G2318" s="22">
        <f t="shared" si="32"/>
        <v>5213.3468821944316</v>
      </c>
      <c r="H2318" s="15">
        <v>0</v>
      </c>
    </row>
    <row r="2319" spans="1:8" x14ac:dyDescent="0.55000000000000004">
      <c r="A2319" s="15">
        <v>16294.293</v>
      </c>
      <c r="B2319" s="15">
        <v>7.54</v>
      </c>
      <c r="C2319" s="15">
        <v>54.74</v>
      </c>
      <c r="D2319" s="15">
        <v>21.33</v>
      </c>
      <c r="E2319" s="15">
        <v>5635.28</v>
      </c>
      <c r="F2319" s="15">
        <v>21.13</v>
      </c>
      <c r="G2319" s="22">
        <f t="shared" si="32"/>
        <v>5214.9977212999402</v>
      </c>
      <c r="H2319" s="15">
        <v>0</v>
      </c>
    </row>
    <row r="2320" spans="1:8" x14ac:dyDescent="0.55000000000000004">
      <c r="A2320" s="15">
        <v>16301.71</v>
      </c>
      <c r="B2320" s="15">
        <v>7.54</v>
      </c>
      <c r="C2320" s="15">
        <v>54.74</v>
      </c>
      <c r="D2320" s="15">
        <v>21.33</v>
      </c>
      <c r="E2320" s="15">
        <v>5638.27</v>
      </c>
      <c r="F2320" s="15">
        <v>21.13</v>
      </c>
      <c r="G2320" s="22">
        <f t="shared" si="32"/>
        <v>5216.6564763260467</v>
      </c>
      <c r="H2320" s="15">
        <v>0</v>
      </c>
    </row>
    <row r="2321" spans="1:8" x14ac:dyDescent="0.55000000000000004">
      <c r="A2321" s="15">
        <v>16309.120999999999</v>
      </c>
      <c r="B2321" s="15">
        <v>7.53</v>
      </c>
      <c r="C2321" s="15">
        <v>54.74</v>
      </c>
      <c r="D2321" s="15">
        <v>21.33</v>
      </c>
      <c r="E2321" s="15">
        <v>5639.46</v>
      </c>
      <c r="F2321" s="15">
        <v>21.13</v>
      </c>
      <c r="G2321" s="22">
        <f t="shared" si="32"/>
        <v>5218.3133039518634</v>
      </c>
      <c r="H2321" s="15">
        <v>0</v>
      </c>
    </row>
    <row r="2322" spans="1:8" x14ac:dyDescent="0.55000000000000004">
      <c r="A2322" s="15">
        <v>16316.308000000001</v>
      </c>
      <c r="B2322" s="15">
        <v>7.53</v>
      </c>
      <c r="C2322" s="15">
        <v>54.74</v>
      </c>
      <c r="D2322" s="15">
        <v>21.33</v>
      </c>
      <c r="E2322" s="15">
        <v>5634.74</v>
      </c>
      <c r="F2322" s="15">
        <v>21.12</v>
      </c>
      <c r="G2322" s="22">
        <f t="shared" si="32"/>
        <v>5219.9194950510318</v>
      </c>
      <c r="H2322" s="15">
        <v>0</v>
      </c>
    </row>
    <row r="2323" spans="1:8" x14ac:dyDescent="0.55000000000000004">
      <c r="A2323" s="15">
        <v>16323.471</v>
      </c>
      <c r="B2323" s="15">
        <v>7.53</v>
      </c>
      <c r="C2323" s="15">
        <v>54.738999999999997</v>
      </c>
      <c r="D2323" s="15">
        <v>21.33</v>
      </c>
      <c r="E2323" s="15">
        <v>5646.8</v>
      </c>
      <c r="F2323" s="15">
        <v>21.12</v>
      </c>
      <c r="G2323" s="22">
        <f t="shared" si="32"/>
        <v>5221.5197761377731</v>
      </c>
      <c r="H2323" s="15">
        <v>0</v>
      </c>
    </row>
    <row r="2324" spans="1:8" x14ac:dyDescent="0.55000000000000004">
      <c r="A2324" s="15">
        <v>16330.624</v>
      </c>
      <c r="B2324" s="15">
        <v>7.53</v>
      </c>
      <c r="C2324" s="15">
        <v>54.74</v>
      </c>
      <c r="D2324" s="15">
        <v>21.33</v>
      </c>
      <c r="E2324" s="15">
        <v>5656.43</v>
      </c>
      <c r="F2324" s="15">
        <v>21.12</v>
      </c>
      <c r="G2324" s="22">
        <f t="shared" si="32"/>
        <v>5223.1172794894501</v>
      </c>
      <c r="H2324" s="15">
        <v>0</v>
      </c>
    </row>
    <row r="2325" spans="1:8" x14ac:dyDescent="0.55000000000000004">
      <c r="A2325" s="15">
        <v>16337.776</v>
      </c>
      <c r="B2325" s="15">
        <v>7.54</v>
      </c>
      <c r="C2325" s="15">
        <v>54.738</v>
      </c>
      <c r="D2325" s="15">
        <v>21.33</v>
      </c>
      <c r="E2325" s="15">
        <v>5664.5599999999995</v>
      </c>
      <c r="F2325" s="15">
        <v>21.12</v>
      </c>
      <c r="G2325" s="22">
        <f t="shared" si="32"/>
        <v>5224.7140170186831</v>
      </c>
      <c r="H2325" s="15">
        <v>0</v>
      </c>
    </row>
    <row r="2326" spans="1:8" x14ac:dyDescent="0.55000000000000004">
      <c r="A2326" s="15">
        <v>16345.108</v>
      </c>
      <c r="B2326" s="15">
        <v>7.53</v>
      </c>
      <c r="C2326" s="15">
        <v>54.738</v>
      </c>
      <c r="D2326" s="15">
        <v>21.33</v>
      </c>
      <c r="E2326" s="15">
        <v>5665.92</v>
      </c>
      <c r="F2326" s="15">
        <v>21.12</v>
      </c>
      <c r="G2326" s="22">
        <f t="shared" si="32"/>
        <v>5226.3503784830336</v>
      </c>
      <c r="H2326" s="15">
        <v>0</v>
      </c>
    </row>
    <row r="2327" spans="1:8" x14ac:dyDescent="0.55000000000000004">
      <c r="A2327" s="15">
        <v>16352.331</v>
      </c>
      <c r="B2327" s="15">
        <v>7.54</v>
      </c>
      <c r="C2327" s="15">
        <v>54.738999999999997</v>
      </c>
      <c r="D2327" s="15">
        <v>21.33</v>
      </c>
      <c r="E2327" s="15">
        <v>5667.29</v>
      </c>
      <c r="F2327" s="15">
        <v>21.12</v>
      </c>
      <c r="G2327" s="22">
        <f t="shared" si="32"/>
        <v>5227.9618571601786</v>
      </c>
      <c r="H2327" s="15">
        <v>0</v>
      </c>
    </row>
    <row r="2328" spans="1:8" x14ac:dyDescent="0.55000000000000004">
      <c r="A2328" s="15">
        <v>16359.73</v>
      </c>
      <c r="B2328" s="15">
        <v>7.53</v>
      </c>
      <c r="C2328" s="15">
        <v>54.737000000000002</v>
      </c>
      <c r="D2328" s="15">
        <v>21.33</v>
      </c>
      <c r="E2328" s="15">
        <v>5669.22</v>
      </c>
      <c r="F2328" s="15">
        <v>21.12</v>
      </c>
      <c r="G2328" s="22">
        <f t="shared" si="32"/>
        <v>5229.6120305625718</v>
      </c>
      <c r="H2328" s="15">
        <v>0</v>
      </c>
    </row>
    <row r="2329" spans="1:8" x14ac:dyDescent="0.55000000000000004">
      <c r="A2329" s="15">
        <v>16366.866</v>
      </c>
      <c r="B2329" s="15">
        <v>7.54</v>
      </c>
      <c r="C2329" s="15">
        <v>54.738999999999997</v>
      </c>
      <c r="D2329" s="15">
        <v>21.33</v>
      </c>
      <c r="E2329" s="15">
        <v>5670.0999999999995</v>
      </c>
      <c r="F2329" s="15">
        <v>21.12</v>
      </c>
      <c r="G2329" s="22">
        <f t="shared" si="32"/>
        <v>5231.2030007143821</v>
      </c>
      <c r="H2329" s="15">
        <v>0</v>
      </c>
    </row>
    <row r="2330" spans="1:8" x14ac:dyDescent="0.55000000000000004">
      <c r="A2330" s="15">
        <v>16374.013000000001</v>
      </c>
      <c r="B2330" s="15">
        <v>7.53</v>
      </c>
      <c r="C2330" s="15">
        <v>54.738</v>
      </c>
      <c r="D2330" s="15">
        <v>21.33</v>
      </c>
      <c r="E2330" s="15">
        <v>5668.04</v>
      </c>
      <c r="F2330" s="15">
        <v>21.12</v>
      </c>
      <c r="G2330" s="22">
        <f t="shared" si="32"/>
        <v>5232.7958853684577</v>
      </c>
      <c r="H2330" s="15">
        <v>0</v>
      </c>
    </row>
    <row r="2331" spans="1:8" x14ac:dyDescent="0.55000000000000004">
      <c r="A2331" s="15">
        <v>16381.361000000001</v>
      </c>
      <c r="B2331" s="15">
        <v>7.53</v>
      </c>
      <c r="C2331" s="15">
        <v>54.738</v>
      </c>
      <c r="D2331" s="15">
        <v>21.32</v>
      </c>
      <c r="E2331" s="15">
        <v>5638.83</v>
      </c>
      <c r="F2331" s="15">
        <v>21.12</v>
      </c>
      <c r="G2331" s="22">
        <f t="shared" si="32"/>
        <v>5234.4330072208122</v>
      </c>
      <c r="H2331" s="15">
        <v>0</v>
      </c>
    </row>
    <row r="2332" spans="1:8" x14ac:dyDescent="0.55000000000000004">
      <c r="A2332" s="15">
        <v>16388.499</v>
      </c>
      <c r="B2332" s="15">
        <v>7.53</v>
      </c>
      <c r="C2332" s="15">
        <v>54.738</v>
      </c>
      <c r="D2332" s="15">
        <v>21.32</v>
      </c>
      <c r="E2332" s="15">
        <v>5635.28</v>
      </c>
      <c r="F2332" s="15">
        <v>21.12</v>
      </c>
      <c r="G2332" s="22">
        <f t="shared" si="32"/>
        <v>5236.0227978690909</v>
      </c>
      <c r="H2332" s="15">
        <v>0</v>
      </c>
    </row>
    <row r="2333" spans="1:8" x14ac:dyDescent="0.55000000000000004">
      <c r="A2333" s="15">
        <v>16395.786</v>
      </c>
      <c r="B2333" s="15">
        <v>7.54</v>
      </c>
      <c r="C2333" s="15">
        <v>54.738</v>
      </c>
      <c r="D2333" s="15">
        <v>21.32</v>
      </c>
      <c r="E2333" s="15">
        <v>5649.19</v>
      </c>
      <c r="F2333" s="15">
        <v>21.12</v>
      </c>
      <c r="G2333" s="22">
        <f t="shared" si="32"/>
        <v>5237.645222230698</v>
      </c>
      <c r="H2333" s="15">
        <v>0</v>
      </c>
    </row>
    <row r="2334" spans="1:8" x14ac:dyDescent="0.55000000000000004">
      <c r="A2334" s="15">
        <v>16402.991999999998</v>
      </c>
      <c r="B2334" s="15">
        <v>7.53</v>
      </c>
      <c r="C2334" s="15">
        <v>54.737000000000002</v>
      </c>
      <c r="D2334" s="15">
        <v>21.32</v>
      </c>
      <c r="E2334" s="15">
        <v>5668.59</v>
      </c>
      <c r="F2334" s="15">
        <v>21.12</v>
      </c>
      <c r="G2334" s="22">
        <f t="shared" si="32"/>
        <v>5239.2490645872185</v>
      </c>
      <c r="H2334" s="15">
        <v>0</v>
      </c>
    </row>
    <row r="2335" spans="1:8" x14ac:dyDescent="0.55000000000000004">
      <c r="A2335" s="15">
        <v>16410.206999999999</v>
      </c>
      <c r="B2335" s="15">
        <v>7.57</v>
      </c>
      <c r="C2335" s="15">
        <v>54.737000000000002</v>
      </c>
      <c r="D2335" s="15">
        <v>21.32</v>
      </c>
      <c r="E2335" s="15">
        <v>5666.49</v>
      </c>
      <c r="F2335" s="15">
        <v>21.11</v>
      </c>
      <c r="G2335" s="22">
        <f t="shared" si="32"/>
        <v>5240.854365148889</v>
      </c>
      <c r="H2335" s="15">
        <v>0</v>
      </c>
    </row>
    <row r="2336" spans="1:8" x14ac:dyDescent="0.55000000000000004">
      <c r="A2336" s="15">
        <v>16417.451000000001</v>
      </c>
      <c r="B2336" s="15">
        <v>7.57</v>
      </c>
      <c r="C2336" s="15">
        <v>54.737000000000002</v>
      </c>
      <c r="D2336" s="15">
        <v>21.33</v>
      </c>
      <c r="E2336" s="15">
        <v>5679.91</v>
      </c>
      <c r="F2336" s="15">
        <v>21.12</v>
      </c>
      <c r="G2336" s="22">
        <f t="shared" si="32"/>
        <v>5242.4655701823631</v>
      </c>
      <c r="H2336" s="15">
        <v>0</v>
      </c>
    </row>
    <row r="2337" spans="1:8" x14ac:dyDescent="0.55000000000000004">
      <c r="A2337" s="15">
        <v>16424.77</v>
      </c>
      <c r="B2337" s="15">
        <v>7.57</v>
      </c>
      <c r="C2337" s="15">
        <v>54.735999999999997</v>
      </c>
      <c r="D2337" s="15">
        <v>21.32</v>
      </c>
      <c r="E2337" s="15">
        <v>5681.7599999999993</v>
      </c>
      <c r="F2337" s="15">
        <v>21.12</v>
      </c>
      <c r="G2337" s="22">
        <f t="shared" si="32"/>
        <v>5244.0928998221134</v>
      </c>
      <c r="H2337" s="15">
        <v>0</v>
      </c>
    </row>
    <row r="2338" spans="1:8" x14ac:dyDescent="0.55000000000000004">
      <c r="A2338" s="15">
        <v>16432.041000000001</v>
      </c>
      <c r="B2338" s="15">
        <v>7.58</v>
      </c>
      <c r="C2338" s="15">
        <v>54.735999999999997</v>
      </c>
      <c r="D2338" s="15">
        <v>21.32</v>
      </c>
      <c r="E2338" s="15">
        <v>5684.0700000000006</v>
      </c>
      <c r="F2338" s="15">
        <v>21.11</v>
      </c>
      <c r="G2338" s="22">
        <f t="shared" si="32"/>
        <v>5245.7090034736648</v>
      </c>
      <c r="H2338" s="15">
        <v>0</v>
      </c>
    </row>
    <row r="2339" spans="1:8" x14ac:dyDescent="0.55000000000000004">
      <c r="A2339" s="15">
        <v>16439.383999999998</v>
      </c>
      <c r="B2339" s="15">
        <v>7.57</v>
      </c>
      <c r="C2339" s="15">
        <v>54.735999999999997</v>
      </c>
      <c r="D2339" s="15">
        <v>21.33</v>
      </c>
      <c r="E2339" s="15">
        <v>5685.44</v>
      </c>
      <c r="F2339" s="15">
        <v>21.11</v>
      </c>
      <c r="G2339" s="22">
        <f t="shared" si="32"/>
        <v>5247.3405511414003</v>
      </c>
      <c r="H2339" s="15">
        <v>0</v>
      </c>
    </row>
    <row r="2340" spans="1:8" x14ac:dyDescent="0.55000000000000004">
      <c r="A2340" s="15">
        <v>16446.359</v>
      </c>
      <c r="B2340" s="15">
        <v>7.57</v>
      </c>
      <c r="C2340" s="15">
        <v>54.734999999999999</v>
      </c>
      <c r="D2340" s="15">
        <v>21.32</v>
      </c>
      <c r="E2340" s="15">
        <v>5687.12</v>
      </c>
      <c r="F2340" s="15">
        <v>21.12</v>
      </c>
      <c r="G2340" s="22">
        <f t="shared" si="32"/>
        <v>5248.889812783771</v>
      </c>
      <c r="H2340" s="15">
        <v>0</v>
      </c>
    </row>
    <row r="2341" spans="1:8" x14ac:dyDescent="0.55000000000000004">
      <c r="A2341" s="15">
        <v>16453.807000000001</v>
      </c>
      <c r="B2341" s="15">
        <v>7.57</v>
      </c>
      <c r="C2341" s="15">
        <v>54.734000000000002</v>
      </c>
      <c r="D2341" s="15">
        <v>21.32</v>
      </c>
      <c r="E2341" s="15">
        <v>5689.17</v>
      </c>
      <c r="F2341" s="15">
        <v>21.12</v>
      </c>
      <c r="G2341" s="22">
        <f t="shared" si="32"/>
        <v>5250.5435770698732</v>
      </c>
      <c r="H2341" s="15">
        <v>0</v>
      </c>
    </row>
    <row r="2342" spans="1:8" x14ac:dyDescent="0.55000000000000004">
      <c r="A2342" s="15">
        <v>16460.913</v>
      </c>
      <c r="B2342" s="15">
        <v>7.57</v>
      </c>
      <c r="C2342" s="15">
        <v>54.734999999999999</v>
      </c>
      <c r="D2342" s="15">
        <v>21.32</v>
      </c>
      <c r="E2342" s="15">
        <v>5689.25</v>
      </c>
      <c r="F2342" s="15">
        <v>21.11</v>
      </c>
      <c r="G2342" s="22">
        <f t="shared" si="32"/>
        <v>5252.1208662730587</v>
      </c>
      <c r="H2342" s="15">
        <v>0</v>
      </c>
    </row>
    <row r="2343" spans="1:8" x14ac:dyDescent="0.55000000000000004">
      <c r="A2343" s="15">
        <v>16468.285</v>
      </c>
      <c r="B2343" s="15">
        <v>7.57</v>
      </c>
      <c r="C2343" s="15">
        <v>54.737000000000002</v>
      </c>
      <c r="D2343" s="15">
        <v>21.32</v>
      </c>
      <c r="E2343" s="15">
        <v>5690.14</v>
      </c>
      <c r="F2343" s="15">
        <v>21.11</v>
      </c>
      <c r="G2343" s="22">
        <f t="shared" si="32"/>
        <v>5253.7566449726146</v>
      </c>
      <c r="H2343" s="15">
        <v>0</v>
      </c>
    </row>
    <row r="2344" spans="1:8" x14ac:dyDescent="0.55000000000000004">
      <c r="A2344" s="15">
        <v>16475.487000000001</v>
      </c>
      <c r="B2344" s="15">
        <v>7.61</v>
      </c>
      <c r="C2344" s="15">
        <v>54.734999999999999</v>
      </c>
      <c r="D2344" s="15">
        <v>21.32</v>
      </c>
      <c r="E2344" s="15">
        <v>5683.94</v>
      </c>
      <c r="F2344" s="15">
        <v>21.11</v>
      </c>
      <c r="G2344" s="22">
        <f t="shared" si="32"/>
        <v>5255.3541586872143</v>
      </c>
      <c r="H2344" s="15">
        <v>0</v>
      </c>
    </row>
    <row r="2345" spans="1:8" x14ac:dyDescent="0.55000000000000004">
      <c r="A2345" s="15">
        <v>16482.776000000002</v>
      </c>
      <c r="B2345" s="15">
        <v>7.62</v>
      </c>
      <c r="C2345" s="15">
        <v>54.735999999999997</v>
      </c>
      <c r="D2345" s="15">
        <v>21.32</v>
      </c>
      <c r="E2345" s="15">
        <v>5676.9400000000005</v>
      </c>
      <c r="F2345" s="15">
        <v>21.12</v>
      </c>
      <c r="G2345" s="22">
        <f t="shared" si="32"/>
        <v>5256.9704240362589</v>
      </c>
      <c r="H2345" s="15">
        <v>0</v>
      </c>
    </row>
    <row r="2346" spans="1:8" x14ac:dyDescent="0.55000000000000004">
      <c r="A2346" s="15">
        <v>16489.975999999999</v>
      </c>
      <c r="B2346" s="15">
        <v>7.61</v>
      </c>
      <c r="C2346" s="15">
        <v>54.735999999999997</v>
      </c>
      <c r="D2346" s="15">
        <v>21.32</v>
      </c>
      <c r="E2346" s="15">
        <v>5666.7699999999995</v>
      </c>
      <c r="F2346" s="15">
        <v>21.12</v>
      </c>
      <c r="G2346" s="22">
        <f t="shared" si="32"/>
        <v>5258.5664156228668</v>
      </c>
      <c r="H2346" s="15">
        <v>0</v>
      </c>
    </row>
    <row r="2347" spans="1:8" x14ac:dyDescent="0.55000000000000004">
      <c r="A2347" s="15">
        <v>16497.263999999999</v>
      </c>
      <c r="B2347" s="15">
        <v>7.61</v>
      </c>
      <c r="C2347" s="15">
        <v>54.735999999999997</v>
      </c>
      <c r="D2347" s="15">
        <v>21.32</v>
      </c>
      <c r="E2347" s="15">
        <v>5670.17</v>
      </c>
      <c r="F2347" s="15">
        <v>21.11</v>
      </c>
      <c r="G2347" s="22">
        <f t="shared" si="32"/>
        <v>5260.1813690425206</v>
      </c>
      <c r="H2347" s="15">
        <v>0</v>
      </c>
    </row>
    <row r="2348" spans="1:8" x14ac:dyDescent="0.55000000000000004">
      <c r="A2348" s="15">
        <v>16504.478999999999</v>
      </c>
      <c r="B2348" s="15">
        <v>7.62</v>
      </c>
      <c r="C2348" s="15">
        <v>54.734999999999999</v>
      </c>
      <c r="D2348" s="15">
        <v>21.32</v>
      </c>
      <c r="E2348" s="15">
        <v>5683.0999999999995</v>
      </c>
      <c r="F2348" s="15">
        <v>21.12</v>
      </c>
      <c r="G2348" s="22">
        <f t="shared" si="32"/>
        <v>5261.7796071855337</v>
      </c>
      <c r="H2348" s="15">
        <v>0</v>
      </c>
    </row>
    <row r="2349" spans="1:8" x14ac:dyDescent="0.55000000000000004">
      <c r="A2349" s="15">
        <v>16511.780999999999</v>
      </c>
      <c r="B2349" s="15">
        <v>7.62</v>
      </c>
      <c r="C2349" s="15">
        <v>54.734999999999999</v>
      </c>
      <c r="D2349" s="15">
        <v>21.32</v>
      </c>
      <c r="E2349" s="15">
        <v>5683.08</v>
      </c>
      <c r="F2349" s="15">
        <v>21.11</v>
      </c>
      <c r="G2349" s="22">
        <f t="shared" si="32"/>
        <v>5263.3965717369319</v>
      </c>
      <c r="H2349" s="15">
        <v>0</v>
      </c>
    </row>
    <row r="2350" spans="1:8" x14ac:dyDescent="0.55000000000000004">
      <c r="A2350" s="15">
        <v>16519.008000000002</v>
      </c>
      <c r="B2350" s="15">
        <v>7.61</v>
      </c>
      <c r="C2350" s="15">
        <v>54.732999999999997</v>
      </c>
      <c r="D2350" s="15">
        <v>21.32</v>
      </c>
      <c r="E2350" s="15">
        <v>5681.04</v>
      </c>
      <c r="F2350" s="15">
        <v>21.11</v>
      </c>
      <c r="G2350" s="22">
        <f t="shared" si="32"/>
        <v>5264.9963885443703</v>
      </c>
      <c r="H2350" s="15">
        <v>0</v>
      </c>
    </row>
    <row r="2351" spans="1:8" x14ac:dyDescent="0.55000000000000004">
      <c r="A2351" s="15">
        <v>16526.261999999999</v>
      </c>
      <c r="B2351" s="15">
        <v>7.62</v>
      </c>
      <c r="C2351" s="15">
        <v>54.734999999999999</v>
      </c>
      <c r="D2351" s="15">
        <v>21.31</v>
      </c>
      <c r="E2351" s="15">
        <v>5682.13</v>
      </c>
      <c r="F2351" s="15">
        <v>21.11</v>
      </c>
      <c r="G2351" s="22">
        <f t="shared" si="32"/>
        <v>5266.601643066695</v>
      </c>
      <c r="H2351" s="15">
        <v>0</v>
      </c>
    </row>
    <row r="2352" spans="1:8" x14ac:dyDescent="0.55000000000000004">
      <c r="A2352" s="15">
        <v>16533.387999999999</v>
      </c>
      <c r="B2352" s="15">
        <v>7.61</v>
      </c>
      <c r="C2352" s="15">
        <v>54.734999999999999</v>
      </c>
      <c r="D2352" s="15">
        <v>21.32</v>
      </c>
      <c r="E2352" s="15">
        <v>5683.12</v>
      </c>
      <c r="F2352" s="15">
        <v>21.11</v>
      </c>
      <c r="G2352" s="22">
        <f t="shared" si="32"/>
        <v>5268.1780468593643</v>
      </c>
      <c r="H2352" s="15">
        <v>0</v>
      </c>
    </row>
    <row r="2353" spans="1:8" x14ac:dyDescent="0.55000000000000004">
      <c r="A2353" s="15">
        <v>16540.751</v>
      </c>
      <c r="B2353" s="15">
        <v>7.66</v>
      </c>
      <c r="C2353" s="15">
        <v>54.734000000000002</v>
      </c>
      <c r="D2353" s="15">
        <v>21.32</v>
      </c>
      <c r="E2353" s="15">
        <v>5684.53</v>
      </c>
      <c r="F2353" s="15">
        <v>21.11</v>
      </c>
      <c r="G2353" s="22">
        <f t="shared" si="32"/>
        <v>5269.8063332602651</v>
      </c>
      <c r="H2353" s="15">
        <v>0</v>
      </c>
    </row>
    <row r="2354" spans="1:8" x14ac:dyDescent="0.55000000000000004">
      <c r="A2354" s="15">
        <v>16547.965</v>
      </c>
      <c r="B2354" s="15">
        <v>7.67</v>
      </c>
      <c r="C2354" s="15">
        <v>54.734000000000002</v>
      </c>
      <c r="D2354" s="15">
        <v>21.31</v>
      </c>
      <c r="E2354" s="15">
        <v>5686.68</v>
      </c>
      <c r="F2354" s="15">
        <v>21.11</v>
      </c>
      <c r="G2354" s="22">
        <f t="shared" si="32"/>
        <v>5271.4011314277668</v>
      </c>
      <c r="H2354" s="15">
        <v>0</v>
      </c>
    </row>
    <row r="2355" spans="1:8" x14ac:dyDescent="0.55000000000000004">
      <c r="A2355" s="15">
        <v>16555.208999999999</v>
      </c>
      <c r="B2355" s="15">
        <v>7.66</v>
      </c>
      <c r="C2355" s="15">
        <v>54.734999999999999</v>
      </c>
      <c r="D2355" s="15">
        <v>21.31</v>
      </c>
      <c r="E2355" s="15">
        <v>5687.83</v>
      </c>
      <c r="F2355" s="15">
        <v>21.1</v>
      </c>
      <c r="G2355" s="22">
        <f t="shared" si="32"/>
        <v>5273.0020268352091</v>
      </c>
      <c r="H2355" s="15">
        <v>0</v>
      </c>
    </row>
    <row r="2356" spans="1:8" x14ac:dyDescent="0.55000000000000004">
      <c r="A2356" s="15">
        <v>16562.338</v>
      </c>
      <c r="B2356" s="15">
        <v>7.66</v>
      </c>
      <c r="C2356" s="15">
        <v>54.734999999999999</v>
      </c>
      <c r="D2356" s="15">
        <v>21.31</v>
      </c>
      <c r="E2356" s="15">
        <v>5689</v>
      </c>
      <c r="F2356" s="15">
        <v>21.11</v>
      </c>
      <c r="G2356" s="22">
        <f t="shared" si="32"/>
        <v>5274.5769850889737</v>
      </c>
      <c r="H2356" s="15">
        <v>0</v>
      </c>
    </row>
    <row r="2357" spans="1:8" x14ac:dyDescent="0.55000000000000004">
      <c r="A2357" s="15">
        <v>16569.732</v>
      </c>
      <c r="B2357" s="15">
        <v>7.67</v>
      </c>
      <c r="C2357" s="15">
        <v>54.734999999999999</v>
      </c>
      <c r="D2357" s="15">
        <v>21.31</v>
      </c>
      <c r="E2357" s="15">
        <v>5691.45</v>
      </c>
      <c r="F2357" s="15">
        <v>21.1</v>
      </c>
      <c r="G2357" s="22">
        <f t="shared" si="32"/>
        <v>5276.2099408807444</v>
      </c>
      <c r="H2357" s="15">
        <v>0</v>
      </c>
    </row>
    <row r="2358" spans="1:8" x14ac:dyDescent="0.55000000000000004">
      <c r="A2358" s="15">
        <v>16576.956999999999</v>
      </c>
      <c r="B2358" s="15">
        <v>7.67</v>
      </c>
      <c r="C2358" s="15">
        <v>54.734000000000002</v>
      </c>
      <c r="D2358" s="15">
        <v>21.31</v>
      </c>
      <c r="E2358" s="15">
        <v>5692.21</v>
      </c>
      <c r="F2358" s="15">
        <v>21.11</v>
      </c>
      <c r="G2358" s="22">
        <f t="shared" si="32"/>
        <v>5277.8050358993532</v>
      </c>
      <c r="H2358" s="15">
        <v>0</v>
      </c>
    </row>
    <row r="2359" spans="1:8" x14ac:dyDescent="0.55000000000000004">
      <c r="A2359" s="15">
        <v>16584.162</v>
      </c>
      <c r="B2359" s="15">
        <v>7.66</v>
      </c>
      <c r="C2359" s="15">
        <v>54.734000000000002</v>
      </c>
      <c r="D2359" s="15">
        <v>21.31</v>
      </c>
      <c r="E2359" s="15">
        <v>5694.15</v>
      </c>
      <c r="F2359" s="15">
        <v>21.1</v>
      </c>
      <c r="G2359" s="22">
        <f t="shared" si="32"/>
        <v>5279.3951871943918</v>
      </c>
      <c r="H2359" s="15">
        <v>0</v>
      </c>
    </row>
    <row r="2360" spans="1:8" x14ac:dyDescent="0.55000000000000004">
      <c r="A2360" s="15">
        <v>16591.442999999999</v>
      </c>
      <c r="B2360" s="15">
        <v>7.65</v>
      </c>
      <c r="C2360" s="15">
        <v>54.734999999999999</v>
      </c>
      <c r="D2360" s="15">
        <v>21.31</v>
      </c>
      <c r="E2360" s="15">
        <v>5695.52</v>
      </c>
      <c r="F2360" s="15">
        <v>21.1</v>
      </c>
      <c r="G2360" s="22">
        <f t="shared" si="32"/>
        <v>5281.0015765794487</v>
      </c>
      <c r="H2360" s="15">
        <v>0</v>
      </c>
    </row>
    <row r="2361" spans="1:8" x14ac:dyDescent="0.55000000000000004">
      <c r="A2361" s="15">
        <v>16598.797999999999</v>
      </c>
      <c r="B2361" s="15">
        <v>7.66</v>
      </c>
      <c r="C2361" s="15">
        <v>54.734000000000002</v>
      </c>
      <c r="D2361" s="15">
        <v>21.31</v>
      </c>
      <c r="E2361" s="15">
        <v>5696.51</v>
      </c>
      <c r="F2361" s="15">
        <v>21.1</v>
      </c>
      <c r="G2361" s="22">
        <f t="shared" si="32"/>
        <v>5282.6237468807685</v>
      </c>
      <c r="H2361" s="15">
        <v>0</v>
      </c>
    </row>
    <row r="2362" spans="1:8" x14ac:dyDescent="0.55000000000000004">
      <c r="A2362" s="15">
        <v>16605.966</v>
      </c>
      <c r="B2362" s="15">
        <v>7.71</v>
      </c>
      <c r="C2362" s="15">
        <v>54.734999999999999</v>
      </c>
      <c r="D2362" s="15">
        <v>21.31</v>
      </c>
      <c r="E2362" s="15">
        <v>5698.65</v>
      </c>
      <c r="F2362" s="15">
        <v>21.1</v>
      </c>
      <c r="G2362" s="22">
        <f t="shared" si="32"/>
        <v>5284.2041468263342</v>
      </c>
      <c r="H2362" s="15">
        <v>0</v>
      </c>
    </row>
    <row r="2363" spans="1:8" x14ac:dyDescent="0.55000000000000004">
      <c r="A2363" s="15">
        <v>16613.300999999999</v>
      </c>
      <c r="B2363" s="15">
        <v>7.71</v>
      </c>
      <c r="C2363" s="15">
        <v>54.734000000000002</v>
      </c>
      <c r="D2363" s="15">
        <v>21.31</v>
      </c>
      <c r="E2363" s="15">
        <v>5699.39</v>
      </c>
      <c r="F2363" s="15">
        <v>21.1</v>
      </c>
      <c r="G2363" s="22">
        <f t="shared" si="32"/>
        <v>5285.8208292119471</v>
      </c>
      <c r="H2363" s="15">
        <v>0</v>
      </c>
    </row>
    <row r="2364" spans="1:8" x14ac:dyDescent="0.55000000000000004">
      <c r="A2364" s="15">
        <v>16620.481</v>
      </c>
      <c r="B2364" s="15">
        <v>7.71</v>
      </c>
      <c r="C2364" s="15">
        <v>54.734999999999999</v>
      </c>
      <c r="D2364" s="15">
        <v>21.31</v>
      </c>
      <c r="E2364" s="15">
        <v>5719.34</v>
      </c>
      <c r="F2364" s="15">
        <v>21.1</v>
      </c>
      <c r="G2364" s="22">
        <f t="shared" si="32"/>
        <v>5287.4028224762715</v>
      </c>
      <c r="H2364" s="15">
        <v>0</v>
      </c>
    </row>
    <row r="2365" spans="1:8" x14ac:dyDescent="0.55000000000000004">
      <c r="A2365" s="15">
        <v>16627.767</v>
      </c>
      <c r="B2365" s="15">
        <v>7.7</v>
      </c>
      <c r="C2365" s="15">
        <v>54.731999999999999</v>
      </c>
      <c r="D2365" s="15">
        <v>21.31</v>
      </c>
      <c r="E2365" s="15">
        <v>5724.47</v>
      </c>
      <c r="F2365" s="15">
        <v>21.1</v>
      </c>
      <c r="G2365" s="22">
        <f t="shared" si="32"/>
        <v>5289.007639698737</v>
      </c>
      <c r="H2365" s="15">
        <v>0</v>
      </c>
    </row>
    <row r="2366" spans="1:8" x14ac:dyDescent="0.55000000000000004">
      <c r="A2366" s="15">
        <v>16635.169000000002</v>
      </c>
      <c r="B2366" s="15">
        <v>7.71</v>
      </c>
      <c r="C2366" s="15">
        <v>54.734000000000002</v>
      </c>
      <c r="D2366" s="15">
        <v>21.31</v>
      </c>
      <c r="E2366" s="15">
        <v>5725.32</v>
      </c>
      <c r="F2366" s="15">
        <v>21.1</v>
      </c>
      <c r="G2366" s="22">
        <f t="shared" si="32"/>
        <v>5290.6374597214053</v>
      </c>
      <c r="H2366" s="15">
        <v>0</v>
      </c>
    </row>
    <row r="2367" spans="1:8" x14ac:dyDescent="0.55000000000000004">
      <c r="A2367" s="15">
        <v>16642.495999999999</v>
      </c>
      <c r="B2367" s="15">
        <v>7.71</v>
      </c>
      <c r="C2367" s="15">
        <v>54.732999999999997</v>
      </c>
      <c r="D2367" s="15">
        <v>21.31</v>
      </c>
      <c r="E2367" s="15">
        <v>5727.38</v>
      </c>
      <c r="F2367" s="15">
        <v>21.1</v>
      </c>
      <c r="G2367" s="22">
        <f t="shared" si="32"/>
        <v>5292.2502231025028</v>
      </c>
      <c r="H2367" s="15">
        <v>0</v>
      </c>
    </row>
    <row r="2368" spans="1:8" x14ac:dyDescent="0.55000000000000004">
      <c r="A2368" s="15">
        <v>16649.740000000002</v>
      </c>
      <c r="B2368" s="15">
        <v>7.71</v>
      </c>
      <c r="C2368" s="15">
        <v>54.734999999999999</v>
      </c>
      <c r="D2368" s="15">
        <v>21.31</v>
      </c>
      <c r="E2368" s="15">
        <v>5728.3600000000006</v>
      </c>
      <c r="F2368" s="15">
        <v>21.11</v>
      </c>
      <c r="G2368" s="22">
        <f t="shared" ref="G2368:G2431" si="33">0.0000000003*A2368^3-0.00002*A2368^2+0.6365*A2368-1144.1</f>
        <v>5293.8441870959814</v>
      </c>
      <c r="H2368" s="15">
        <v>0</v>
      </c>
    </row>
    <row r="2369" spans="1:8" x14ac:dyDescent="0.55000000000000004">
      <c r="A2369" s="15">
        <v>16657.109</v>
      </c>
      <c r="B2369" s="15">
        <v>7.7</v>
      </c>
      <c r="C2369" s="15">
        <v>54.734000000000002</v>
      </c>
      <c r="D2369" s="15">
        <v>21.31</v>
      </c>
      <c r="E2369" s="15">
        <v>5729.61</v>
      </c>
      <c r="F2369" s="15">
        <v>21.11</v>
      </c>
      <c r="G2369" s="22">
        <f t="shared" si="33"/>
        <v>5295.4651159375571</v>
      </c>
      <c r="H2369" s="15">
        <v>0</v>
      </c>
    </row>
    <row r="2370" spans="1:8" x14ac:dyDescent="0.55000000000000004">
      <c r="A2370" s="15">
        <v>16664.266</v>
      </c>
      <c r="B2370" s="15">
        <v>7.71</v>
      </c>
      <c r="C2370" s="15">
        <v>54.731999999999999</v>
      </c>
      <c r="D2370" s="15">
        <v>21.31</v>
      </c>
      <c r="E2370" s="15">
        <v>5728.44</v>
      </c>
      <c r="F2370" s="15">
        <v>21.11</v>
      </c>
      <c r="G2370" s="22">
        <f t="shared" si="33"/>
        <v>5297.0388912909566</v>
      </c>
      <c r="H2370" s="15">
        <v>0</v>
      </c>
    </row>
    <row r="2371" spans="1:8" x14ac:dyDescent="0.55000000000000004">
      <c r="A2371" s="15">
        <v>16671.306</v>
      </c>
      <c r="B2371" s="15">
        <v>7.72</v>
      </c>
      <c r="C2371" s="15">
        <v>54.734000000000002</v>
      </c>
      <c r="D2371" s="15">
        <v>21.3</v>
      </c>
      <c r="E2371" s="15">
        <v>5699.33</v>
      </c>
      <c r="F2371" s="15">
        <v>21.11</v>
      </c>
      <c r="G2371" s="22">
        <f t="shared" si="33"/>
        <v>5298.5864391906653</v>
      </c>
      <c r="H2371" s="15">
        <v>0</v>
      </c>
    </row>
    <row r="2372" spans="1:8" x14ac:dyDescent="0.55000000000000004">
      <c r="A2372" s="15">
        <v>16678.647000000001</v>
      </c>
      <c r="B2372" s="15">
        <v>7.76</v>
      </c>
      <c r="C2372" s="15">
        <v>54.734000000000002</v>
      </c>
      <c r="D2372" s="15">
        <v>21.3</v>
      </c>
      <c r="E2372" s="15">
        <v>5727.34</v>
      </c>
      <c r="F2372" s="15">
        <v>21.11</v>
      </c>
      <c r="G2372" s="22">
        <f t="shared" si="33"/>
        <v>5300.1996261516979</v>
      </c>
      <c r="H2372" s="15">
        <v>0</v>
      </c>
    </row>
    <row r="2373" spans="1:8" x14ac:dyDescent="0.55000000000000004">
      <c r="A2373" s="15">
        <v>16685.900000000001</v>
      </c>
      <c r="B2373" s="15">
        <v>7.76</v>
      </c>
      <c r="C2373" s="15">
        <v>54.732999999999997</v>
      </c>
      <c r="D2373" s="15">
        <v>21.3</v>
      </c>
      <c r="E2373" s="15">
        <v>5698.7199999999993</v>
      </c>
      <c r="F2373" s="15">
        <v>21.11</v>
      </c>
      <c r="G2373" s="22">
        <f t="shared" si="33"/>
        <v>5301.7929469733335</v>
      </c>
      <c r="H2373" s="15">
        <v>0</v>
      </c>
    </row>
    <row r="2374" spans="1:8" x14ac:dyDescent="0.55000000000000004">
      <c r="A2374" s="15">
        <v>16693.092000000001</v>
      </c>
      <c r="B2374" s="15">
        <v>7.76</v>
      </c>
      <c r="C2374" s="15">
        <v>54.734000000000002</v>
      </c>
      <c r="D2374" s="15">
        <v>21.3</v>
      </c>
      <c r="E2374" s="15">
        <v>5727.01</v>
      </c>
      <c r="F2374" s="15">
        <v>21.12</v>
      </c>
      <c r="G2374" s="22">
        <f t="shared" si="33"/>
        <v>5303.3723498223972</v>
      </c>
      <c r="H2374" s="15">
        <v>0</v>
      </c>
    </row>
    <row r="2375" spans="1:8" x14ac:dyDescent="0.55000000000000004">
      <c r="A2375" s="15">
        <v>16700.509999999998</v>
      </c>
      <c r="B2375" s="15">
        <v>7.76</v>
      </c>
      <c r="C2375" s="15">
        <v>54.732999999999997</v>
      </c>
      <c r="D2375" s="15">
        <v>21.31</v>
      </c>
      <c r="E2375" s="15">
        <v>5708.9400000000005</v>
      </c>
      <c r="F2375" s="15">
        <v>21.11</v>
      </c>
      <c r="G2375" s="22">
        <f t="shared" si="33"/>
        <v>5305.0008442173421</v>
      </c>
      <c r="H2375" s="15">
        <v>0</v>
      </c>
    </row>
    <row r="2376" spans="1:8" x14ac:dyDescent="0.55000000000000004">
      <c r="A2376" s="15">
        <v>16707.672999999999</v>
      </c>
      <c r="B2376" s="15">
        <v>7.76</v>
      </c>
      <c r="C2376" s="15">
        <v>54.732999999999997</v>
      </c>
      <c r="D2376" s="15">
        <v>21.3</v>
      </c>
      <c r="E2376" s="15">
        <v>5700</v>
      </c>
      <c r="F2376" s="15">
        <v>21.11</v>
      </c>
      <c r="G2376" s="22">
        <f t="shared" si="33"/>
        <v>5306.5728387001272</v>
      </c>
      <c r="H2376" s="15">
        <v>0</v>
      </c>
    </row>
    <row r="2377" spans="1:8" x14ac:dyDescent="0.55000000000000004">
      <c r="A2377" s="15">
        <v>16714.947</v>
      </c>
      <c r="B2377" s="15">
        <v>7.76</v>
      </c>
      <c r="C2377" s="15">
        <v>54.734000000000002</v>
      </c>
      <c r="D2377" s="15">
        <v>21.3</v>
      </c>
      <c r="E2377" s="15">
        <v>5705.3099999999995</v>
      </c>
      <c r="F2377" s="15">
        <v>21.11</v>
      </c>
      <c r="G2377" s="22">
        <f t="shared" si="33"/>
        <v>5308.1686720871439</v>
      </c>
      <c r="H2377" s="15">
        <v>0</v>
      </c>
    </row>
    <row r="2378" spans="1:8" x14ac:dyDescent="0.55000000000000004">
      <c r="A2378" s="15">
        <v>16722.109</v>
      </c>
      <c r="B2378" s="15">
        <v>7.75</v>
      </c>
      <c r="C2378" s="15">
        <v>54.731999999999999</v>
      </c>
      <c r="D2378" s="15">
        <v>21.3</v>
      </c>
      <c r="E2378" s="15">
        <v>5742.48</v>
      </c>
      <c r="F2378" s="15">
        <v>21.11</v>
      </c>
      <c r="G2378" s="22">
        <f t="shared" si="33"/>
        <v>5309.7394214759461</v>
      </c>
      <c r="H2378" s="15">
        <v>0</v>
      </c>
    </row>
    <row r="2379" spans="1:8" x14ac:dyDescent="0.55000000000000004">
      <c r="A2379" s="15">
        <v>16729.431</v>
      </c>
      <c r="B2379" s="15">
        <v>7.75</v>
      </c>
      <c r="C2379" s="15">
        <v>54.732999999999997</v>
      </c>
      <c r="D2379" s="15">
        <v>21.3</v>
      </c>
      <c r="E2379" s="15">
        <v>5744.21</v>
      </c>
      <c r="F2379" s="15">
        <v>21.12</v>
      </c>
      <c r="G2379" s="22">
        <f t="shared" si="33"/>
        <v>5311.3447366455021</v>
      </c>
      <c r="H2379" s="15">
        <v>0</v>
      </c>
    </row>
    <row r="2380" spans="1:8" x14ac:dyDescent="0.55000000000000004">
      <c r="A2380" s="15">
        <v>16736.733</v>
      </c>
      <c r="B2380" s="15">
        <v>7.75</v>
      </c>
      <c r="C2380" s="15">
        <v>54.731999999999999</v>
      </c>
      <c r="D2380" s="15">
        <v>21.3</v>
      </c>
      <c r="E2380" s="15">
        <v>5747.1500000000005</v>
      </c>
      <c r="F2380" s="15">
        <v>21.11</v>
      </c>
      <c r="G2380" s="22">
        <f t="shared" si="33"/>
        <v>5312.9451390152499</v>
      </c>
      <c r="H2380" s="15">
        <v>0</v>
      </c>
    </row>
    <row r="2381" spans="1:8" x14ac:dyDescent="0.55000000000000004">
      <c r="A2381" s="15">
        <v>16743.897000000001</v>
      </c>
      <c r="B2381" s="15">
        <v>7.8</v>
      </c>
      <c r="C2381" s="15">
        <v>54.731999999999999</v>
      </c>
      <c r="D2381" s="15">
        <v>21.3</v>
      </c>
      <c r="E2381" s="15">
        <v>5747.27</v>
      </c>
      <c r="F2381" s="15">
        <v>21.11</v>
      </c>
      <c r="G2381" s="22">
        <f t="shared" si="33"/>
        <v>5314.5147838485045</v>
      </c>
      <c r="H2381" s="15">
        <v>0</v>
      </c>
    </row>
    <row r="2382" spans="1:8" x14ac:dyDescent="0.55000000000000004">
      <c r="A2382" s="15">
        <v>16751.316999999999</v>
      </c>
      <c r="B2382" s="15">
        <v>7.8</v>
      </c>
      <c r="C2382" s="15">
        <v>54.731000000000002</v>
      </c>
      <c r="D2382" s="15">
        <v>21.3</v>
      </c>
      <c r="E2382" s="15">
        <v>5748.9</v>
      </c>
      <c r="F2382" s="15">
        <v>21.12</v>
      </c>
      <c r="G2382" s="22">
        <f t="shared" si="33"/>
        <v>5316.1399851895767</v>
      </c>
      <c r="H2382" s="15">
        <v>0</v>
      </c>
    </row>
    <row r="2383" spans="1:8" x14ac:dyDescent="0.55000000000000004">
      <c r="A2383" s="15">
        <v>16758.37</v>
      </c>
      <c r="B2383" s="15">
        <v>7.8</v>
      </c>
      <c r="C2383" s="15">
        <v>54.731999999999999</v>
      </c>
      <c r="D2383" s="15">
        <v>21.3</v>
      </c>
      <c r="E2383" s="15">
        <v>5750.8499999999995</v>
      </c>
      <c r="F2383" s="15">
        <v>21.12</v>
      </c>
      <c r="G2383" s="22">
        <f t="shared" si="33"/>
        <v>5317.6842999581804</v>
      </c>
      <c r="H2383" s="15">
        <v>0</v>
      </c>
    </row>
    <row r="2384" spans="1:8" x14ac:dyDescent="0.55000000000000004">
      <c r="A2384" s="15">
        <v>16765.544000000002</v>
      </c>
      <c r="B2384" s="15">
        <v>7.8</v>
      </c>
      <c r="C2384" s="15">
        <v>54.731999999999999</v>
      </c>
      <c r="D2384" s="15">
        <v>21.3</v>
      </c>
      <c r="E2384" s="15">
        <v>5747.45</v>
      </c>
      <c r="F2384" s="15">
        <v>21.12</v>
      </c>
      <c r="G2384" s="22">
        <f t="shared" si="33"/>
        <v>5319.2546068182164</v>
      </c>
      <c r="H2384" s="15">
        <v>0</v>
      </c>
    </row>
    <row r="2385" spans="1:8" x14ac:dyDescent="0.55000000000000004">
      <c r="A2385" s="15">
        <v>16772.928</v>
      </c>
      <c r="B2385" s="15">
        <v>7.8</v>
      </c>
      <c r="C2385" s="15">
        <v>54.728999999999999</v>
      </c>
      <c r="D2385" s="15">
        <v>21.3</v>
      </c>
      <c r="E2385" s="15">
        <v>5746.4500000000007</v>
      </c>
      <c r="F2385" s="15">
        <v>21.12</v>
      </c>
      <c r="G2385" s="22">
        <f t="shared" si="33"/>
        <v>5320.8703523769946</v>
      </c>
      <c r="H2385" s="15">
        <v>0</v>
      </c>
    </row>
    <row r="2386" spans="1:8" x14ac:dyDescent="0.55000000000000004">
      <c r="A2386" s="15">
        <v>16780.092000000001</v>
      </c>
      <c r="B2386" s="15">
        <v>7.8</v>
      </c>
      <c r="C2386" s="15">
        <v>54.728000000000002</v>
      </c>
      <c r="D2386" s="15">
        <v>21.3</v>
      </c>
      <c r="E2386" s="15">
        <v>5735.36</v>
      </c>
      <c r="F2386" s="15">
        <v>21.12</v>
      </c>
      <c r="G2386" s="22">
        <f t="shared" si="33"/>
        <v>5322.4374470220628</v>
      </c>
      <c r="H2386" s="15">
        <v>0</v>
      </c>
    </row>
    <row r="2387" spans="1:8" x14ac:dyDescent="0.55000000000000004">
      <c r="A2387" s="15">
        <v>16787.483</v>
      </c>
      <c r="B2387" s="15">
        <v>7.8</v>
      </c>
      <c r="C2387" s="15">
        <v>54.728000000000002</v>
      </c>
      <c r="D2387" s="15">
        <v>21.3</v>
      </c>
      <c r="E2387" s="15">
        <v>5743.65</v>
      </c>
      <c r="F2387" s="15">
        <v>21.12</v>
      </c>
      <c r="G2387" s="22">
        <f t="shared" si="33"/>
        <v>5324.0536700642569</v>
      </c>
      <c r="H2387" s="15">
        <v>0</v>
      </c>
    </row>
    <row r="2388" spans="1:8" x14ac:dyDescent="0.55000000000000004">
      <c r="A2388" s="15">
        <v>16794.427</v>
      </c>
      <c r="B2388" s="15">
        <v>7.8</v>
      </c>
      <c r="C2388" s="15">
        <v>54.728999999999999</v>
      </c>
      <c r="D2388" s="15">
        <v>21.29</v>
      </c>
      <c r="E2388" s="15">
        <v>5742.27</v>
      </c>
      <c r="F2388" s="15">
        <v>21.12</v>
      </c>
      <c r="G2388" s="22">
        <f t="shared" si="33"/>
        <v>5325.5716587154275</v>
      </c>
      <c r="H2388" s="15">
        <v>0</v>
      </c>
    </row>
    <row r="2389" spans="1:8" x14ac:dyDescent="0.55000000000000004">
      <c r="A2389" s="15">
        <v>16801.813999999998</v>
      </c>
      <c r="B2389" s="15">
        <v>7.81</v>
      </c>
      <c r="C2389" s="15">
        <v>54.726999999999997</v>
      </c>
      <c r="D2389" s="15">
        <v>21.29</v>
      </c>
      <c r="E2389" s="15">
        <v>5729.39</v>
      </c>
      <c r="F2389" s="15">
        <v>21.12</v>
      </c>
      <c r="G2389" s="22">
        <f t="shared" si="33"/>
        <v>5327.1859719676813</v>
      </c>
      <c r="H2389" s="15">
        <v>0</v>
      </c>
    </row>
    <row r="2390" spans="1:8" x14ac:dyDescent="0.55000000000000004">
      <c r="A2390" s="15">
        <v>16808.956999999999</v>
      </c>
      <c r="B2390" s="15">
        <v>7.85</v>
      </c>
      <c r="C2390" s="15">
        <v>54.73</v>
      </c>
      <c r="D2390" s="15">
        <v>21.29</v>
      </c>
      <c r="E2390" s="15">
        <v>5732.9299999999994</v>
      </c>
      <c r="F2390" s="15">
        <v>21.12</v>
      </c>
      <c r="G2390" s="22">
        <f t="shared" si="33"/>
        <v>5328.7464565156752</v>
      </c>
      <c r="H2390" s="15">
        <v>0</v>
      </c>
    </row>
    <row r="2391" spans="1:8" x14ac:dyDescent="0.55000000000000004">
      <c r="A2391" s="15">
        <v>16816.422999999999</v>
      </c>
      <c r="B2391" s="15">
        <v>7.85</v>
      </c>
      <c r="C2391" s="15">
        <v>54.731999999999999</v>
      </c>
      <c r="D2391" s="15">
        <v>21.29</v>
      </c>
      <c r="E2391" s="15">
        <v>5741.05</v>
      </c>
      <c r="F2391" s="15">
        <v>21.12</v>
      </c>
      <c r="G2391" s="22">
        <f t="shared" si="33"/>
        <v>5330.3769733880035</v>
      </c>
      <c r="H2391" s="15">
        <v>0</v>
      </c>
    </row>
    <row r="2392" spans="1:8" x14ac:dyDescent="0.55000000000000004">
      <c r="A2392" s="15">
        <v>16823.429</v>
      </c>
      <c r="B2392" s="15">
        <v>7.85</v>
      </c>
      <c r="C2392" s="15">
        <v>54.73</v>
      </c>
      <c r="D2392" s="15">
        <v>21.29</v>
      </c>
      <c r="E2392" s="15">
        <v>5741.37</v>
      </c>
      <c r="F2392" s="15">
        <v>21.11</v>
      </c>
      <c r="G2392" s="22">
        <f t="shared" si="33"/>
        <v>5331.9065365021379</v>
      </c>
      <c r="H2392" s="15">
        <v>0</v>
      </c>
    </row>
    <row r="2393" spans="1:8" x14ac:dyDescent="0.55000000000000004">
      <c r="A2393" s="15">
        <v>16830.964</v>
      </c>
      <c r="B2393" s="15">
        <v>7.85</v>
      </c>
      <c r="C2393" s="15">
        <v>54.731999999999999</v>
      </c>
      <c r="D2393" s="15">
        <v>21.29</v>
      </c>
      <c r="E2393" s="15">
        <v>5742.4400000000005</v>
      </c>
      <c r="F2393" s="15">
        <v>21.12</v>
      </c>
      <c r="G2393" s="22">
        <f t="shared" si="33"/>
        <v>5333.5510595360338</v>
      </c>
      <c r="H2393" s="15">
        <v>0</v>
      </c>
    </row>
    <row r="2394" spans="1:8" x14ac:dyDescent="0.55000000000000004">
      <c r="A2394" s="15">
        <v>16838.419999999998</v>
      </c>
      <c r="B2394" s="15">
        <v>7.85</v>
      </c>
      <c r="C2394" s="15">
        <v>54.731000000000002</v>
      </c>
      <c r="D2394" s="15">
        <v>21.29</v>
      </c>
      <c r="E2394" s="15">
        <v>5745.8499999999995</v>
      </c>
      <c r="F2394" s="15">
        <v>21.12</v>
      </c>
      <c r="G2394" s="22">
        <f t="shared" si="33"/>
        <v>5335.1777983830525</v>
      </c>
      <c r="H2394" s="15">
        <v>0</v>
      </c>
    </row>
    <row r="2395" spans="1:8" x14ac:dyDescent="0.55000000000000004">
      <c r="A2395" s="15">
        <v>16846.294999999998</v>
      </c>
      <c r="B2395" s="15">
        <v>7.85</v>
      </c>
      <c r="C2395" s="15">
        <v>54.731000000000002</v>
      </c>
      <c r="D2395" s="15">
        <v>21.29</v>
      </c>
      <c r="E2395" s="15">
        <v>5746.4000000000005</v>
      </c>
      <c r="F2395" s="15">
        <v>21.12</v>
      </c>
      <c r="G2395" s="22">
        <f t="shared" si="33"/>
        <v>5336.895369038326</v>
      </c>
      <c r="H2395" s="15">
        <v>0</v>
      </c>
    </row>
    <row r="2396" spans="1:8" x14ac:dyDescent="0.55000000000000004">
      <c r="A2396" s="15">
        <v>16853.576000000001</v>
      </c>
      <c r="B2396" s="15">
        <v>7.85</v>
      </c>
      <c r="C2396" s="15">
        <v>54.731000000000002</v>
      </c>
      <c r="D2396" s="15">
        <v>21.29</v>
      </c>
      <c r="E2396" s="15">
        <v>5748.3700000000008</v>
      </c>
      <c r="F2396" s="15">
        <v>21.12</v>
      </c>
      <c r="G2396" s="22">
        <f t="shared" si="33"/>
        <v>5338.4828518588201</v>
      </c>
      <c r="H2396" s="15">
        <v>0</v>
      </c>
    </row>
    <row r="2397" spans="1:8" x14ac:dyDescent="0.55000000000000004">
      <c r="A2397" s="15">
        <v>16861.161</v>
      </c>
      <c r="B2397" s="15">
        <v>7.86</v>
      </c>
      <c r="C2397" s="15">
        <v>54.731000000000002</v>
      </c>
      <c r="D2397" s="15">
        <v>21.29</v>
      </c>
      <c r="E2397" s="15">
        <v>5750.3200000000006</v>
      </c>
      <c r="F2397" s="15">
        <v>21.12</v>
      </c>
      <c r="G2397" s="22">
        <f t="shared" si="33"/>
        <v>5340.1360712514415</v>
      </c>
      <c r="H2397" s="15">
        <v>0</v>
      </c>
    </row>
    <row r="2398" spans="1:8" x14ac:dyDescent="0.55000000000000004">
      <c r="A2398" s="15">
        <v>16868.829000000002</v>
      </c>
      <c r="B2398" s="15">
        <v>7.85</v>
      </c>
      <c r="C2398" s="15">
        <v>54.731999999999999</v>
      </c>
      <c r="D2398" s="15">
        <v>21.29</v>
      </c>
      <c r="E2398" s="15">
        <v>5751.22</v>
      </c>
      <c r="F2398" s="15">
        <v>21.12</v>
      </c>
      <c r="G2398" s="22">
        <f t="shared" si="33"/>
        <v>5341.8068169213402</v>
      </c>
      <c r="H2398" s="15">
        <v>0</v>
      </c>
    </row>
    <row r="2399" spans="1:8" x14ac:dyDescent="0.55000000000000004">
      <c r="A2399" s="15">
        <v>16876.026000000002</v>
      </c>
      <c r="B2399" s="15">
        <v>7.89</v>
      </c>
      <c r="C2399" s="15">
        <v>54.732999999999997</v>
      </c>
      <c r="D2399" s="15">
        <v>21.29</v>
      </c>
      <c r="E2399" s="15">
        <v>5752.4</v>
      </c>
      <c r="F2399" s="15">
        <v>21.12</v>
      </c>
      <c r="G2399" s="22">
        <f t="shared" si="33"/>
        <v>5343.3744230749453</v>
      </c>
      <c r="H2399" s="15">
        <v>0</v>
      </c>
    </row>
    <row r="2400" spans="1:8" x14ac:dyDescent="0.55000000000000004">
      <c r="A2400" s="15">
        <v>16883.14</v>
      </c>
      <c r="B2400" s="15">
        <v>7.9</v>
      </c>
      <c r="C2400" s="15">
        <v>54.731999999999999</v>
      </c>
      <c r="D2400" s="15">
        <v>21.29</v>
      </c>
      <c r="E2400" s="15">
        <v>5754.7</v>
      </c>
      <c r="F2400" s="15">
        <v>21.11</v>
      </c>
      <c r="G2400" s="22">
        <f t="shared" si="33"/>
        <v>5344.9234608187307</v>
      </c>
      <c r="H2400" s="15">
        <v>0</v>
      </c>
    </row>
    <row r="2401" spans="1:8" x14ac:dyDescent="0.55000000000000004">
      <c r="A2401" s="15">
        <v>16890.370999999999</v>
      </c>
      <c r="B2401" s="15">
        <v>7.9</v>
      </c>
      <c r="C2401" s="15">
        <v>54.731000000000002</v>
      </c>
      <c r="D2401" s="15">
        <v>21.29</v>
      </c>
      <c r="E2401" s="15">
        <v>5755.75</v>
      </c>
      <c r="F2401" s="15">
        <v>21.12</v>
      </c>
      <c r="G2401" s="22">
        <f t="shared" si="33"/>
        <v>5346.4974762936654</v>
      </c>
      <c r="H2401" s="15">
        <v>0</v>
      </c>
    </row>
    <row r="2402" spans="1:8" x14ac:dyDescent="0.55000000000000004">
      <c r="A2402" s="15">
        <v>16897.620999999999</v>
      </c>
      <c r="B2402" s="15">
        <v>7.89</v>
      </c>
      <c r="C2402" s="15">
        <v>54.731999999999999</v>
      </c>
      <c r="D2402" s="15">
        <v>21.29</v>
      </c>
      <c r="E2402" s="15">
        <v>5757.39</v>
      </c>
      <c r="F2402" s="15">
        <v>21.12</v>
      </c>
      <c r="G2402" s="22">
        <f t="shared" si="33"/>
        <v>5348.0751238152789</v>
      </c>
      <c r="H2402" s="15">
        <v>0</v>
      </c>
    </row>
    <row r="2403" spans="1:8" x14ac:dyDescent="0.55000000000000004">
      <c r="A2403" s="15">
        <v>16904.879000000001</v>
      </c>
      <c r="B2403" s="15">
        <v>7.9</v>
      </c>
      <c r="C2403" s="15">
        <v>54.73</v>
      </c>
      <c r="D2403" s="15">
        <v>21.29</v>
      </c>
      <c r="E2403" s="15">
        <v>5779.83</v>
      </c>
      <c r="F2403" s="15">
        <v>21.12</v>
      </c>
      <c r="G2403" s="22">
        <f t="shared" si="33"/>
        <v>5349.6540075816101</v>
      </c>
      <c r="H2403" s="15">
        <v>0</v>
      </c>
    </row>
    <row r="2404" spans="1:8" x14ac:dyDescent="0.55000000000000004">
      <c r="A2404" s="15">
        <v>16912.021000000001</v>
      </c>
      <c r="B2404" s="15">
        <v>7.9</v>
      </c>
      <c r="C2404" s="15">
        <v>54.728999999999999</v>
      </c>
      <c r="D2404" s="15">
        <v>21.29</v>
      </c>
      <c r="E2404" s="15">
        <v>5781.28</v>
      </c>
      <c r="F2404" s="15">
        <v>21.12</v>
      </c>
      <c r="G2404" s="22">
        <f t="shared" si="33"/>
        <v>5351.2071648738511</v>
      </c>
      <c r="H2404" s="15">
        <v>0</v>
      </c>
    </row>
    <row r="2405" spans="1:8" x14ac:dyDescent="0.55000000000000004">
      <c r="A2405" s="15">
        <v>16919.388999999999</v>
      </c>
      <c r="B2405" s="15">
        <v>7.9</v>
      </c>
      <c r="C2405" s="15">
        <v>54.728999999999999</v>
      </c>
      <c r="D2405" s="15">
        <v>21.29</v>
      </c>
      <c r="E2405" s="15">
        <v>5783.58</v>
      </c>
      <c r="F2405" s="15">
        <v>21.11</v>
      </c>
      <c r="G2405" s="22">
        <f t="shared" si="33"/>
        <v>5352.8089590270829</v>
      </c>
      <c r="H2405" s="15">
        <v>0</v>
      </c>
    </row>
    <row r="2406" spans="1:8" x14ac:dyDescent="0.55000000000000004">
      <c r="A2406" s="15">
        <v>16926.605</v>
      </c>
      <c r="B2406" s="15">
        <v>7.9</v>
      </c>
      <c r="C2406" s="15">
        <v>54.73</v>
      </c>
      <c r="D2406" s="15">
        <v>21.29</v>
      </c>
      <c r="E2406" s="15">
        <v>5785.15</v>
      </c>
      <c r="F2406" s="15">
        <v>21.12</v>
      </c>
      <c r="G2406" s="22">
        <f t="shared" si="33"/>
        <v>5354.3772063078522</v>
      </c>
      <c r="H2406" s="15">
        <v>0</v>
      </c>
    </row>
    <row r="2407" spans="1:8" x14ac:dyDescent="0.55000000000000004">
      <c r="A2407" s="15">
        <v>16933.738000000001</v>
      </c>
      <c r="B2407" s="15">
        <v>7.9</v>
      </c>
      <c r="C2407" s="15">
        <v>54.728999999999999</v>
      </c>
      <c r="D2407" s="15">
        <v>21.29</v>
      </c>
      <c r="E2407" s="15">
        <v>5785.84</v>
      </c>
      <c r="F2407" s="15">
        <v>21.12</v>
      </c>
      <c r="G2407" s="22">
        <f t="shared" si="33"/>
        <v>5355.926927452545</v>
      </c>
      <c r="H2407" s="15">
        <v>0</v>
      </c>
    </row>
    <row r="2408" spans="1:8" x14ac:dyDescent="0.55000000000000004">
      <c r="A2408" s="15">
        <v>16941.114000000001</v>
      </c>
      <c r="B2408" s="15">
        <v>7.95</v>
      </c>
      <c r="C2408" s="15">
        <v>54.726999999999997</v>
      </c>
      <c r="D2408" s="15">
        <v>21.29</v>
      </c>
      <c r="E2408" s="15">
        <v>5787.96</v>
      </c>
      <c r="F2408" s="15">
        <v>21.12</v>
      </c>
      <c r="G2408" s="22">
        <f t="shared" si="33"/>
        <v>5357.5289336060796</v>
      </c>
      <c r="H2408" s="15">
        <v>0</v>
      </c>
    </row>
    <row r="2409" spans="1:8" x14ac:dyDescent="0.55000000000000004">
      <c r="A2409" s="15">
        <v>16948.578000000001</v>
      </c>
      <c r="B2409" s="15">
        <v>7.94</v>
      </c>
      <c r="C2409" s="15">
        <v>54.728999999999999</v>
      </c>
      <c r="D2409" s="15">
        <v>21.29</v>
      </c>
      <c r="E2409" s="15">
        <v>5788.53</v>
      </c>
      <c r="F2409" s="15">
        <v>21.12</v>
      </c>
      <c r="G2409" s="22">
        <f t="shared" si="33"/>
        <v>5359.149526164847</v>
      </c>
      <c r="H2409" s="15">
        <v>0</v>
      </c>
    </row>
    <row r="2410" spans="1:8" x14ac:dyDescent="0.55000000000000004">
      <c r="A2410" s="15">
        <v>16956.142</v>
      </c>
      <c r="B2410" s="15">
        <v>7.95</v>
      </c>
      <c r="C2410" s="15">
        <v>54.728999999999999</v>
      </c>
      <c r="D2410" s="15">
        <v>21.29</v>
      </c>
      <c r="E2410" s="15">
        <v>5786.63</v>
      </c>
      <c r="F2410" s="15">
        <v>21.12</v>
      </c>
      <c r="G2410" s="22">
        <f t="shared" si="33"/>
        <v>5360.7912913278506</v>
      </c>
      <c r="H2410" s="15">
        <v>0</v>
      </c>
    </row>
    <row r="2411" spans="1:8" x14ac:dyDescent="0.55000000000000004">
      <c r="A2411" s="15">
        <v>16963.166000000001</v>
      </c>
      <c r="B2411" s="15">
        <v>7.94</v>
      </c>
      <c r="C2411" s="15">
        <v>54.728999999999999</v>
      </c>
      <c r="D2411" s="15">
        <v>21.29</v>
      </c>
      <c r="E2411" s="15">
        <v>5773.27</v>
      </c>
      <c r="F2411" s="15">
        <v>21.12</v>
      </c>
      <c r="G2411" s="22">
        <f t="shared" si="33"/>
        <v>5362.3153639129978</v>
      </c>
      <c r="H2411" s="15">
        <v>0</v>
      </c>
    </row>
    <row r="2412" spans="1:8" x14ac:dyDescent="0.55000000000000004">
      <c r="A2412" s="15">
        <v>16970.457999999999</v>
      </c>
      <c r="B2412" s="15">
        <v>7.94</v>
      </c>
      <c r="C2412" s="15">
        <v>54.728999999999999</v>
      </c>
      <c r="D2412" s="15">
        <v>21.28</v>
      </c>
      <c r="E2412" s="15">
        <v>5780.15</v>
      </c>
      <c r="F2412" s="15">
        <v>21.12</v>
      </c>
      <c r="G2412" s="22">
        <f t="shared" si="33"/>
        <v>5363.8970932354514</v>
      </c>
      <c r="H2412" s="15">
        <v>0</v>
      </c>
    </row>
    <row r="2413" spans="1:8" x14ac:dyDescent="0.55000000000000004">
      <c r="A2413" s="15">
        <v>16977.712</v>
      </c>
      <c r="B2413" s="15">
        <v>7.94</v>
      </c>
      <c r="C2413" s="15">
        <v>54.728999999999999</v>
      </c>
      <c r="D2413" s="15">
        <v>21.28</v>
      </c>
      <c r="E2413" s="15">
        <v>5766.8600000000006</v>
      </c>
      <c r="F2413" s="15">
        <v>21.12</v>
      </c>
      <c r="G2413" s="22">
        <f t="shared" si="33"/>
        <v>5365.4700811302591</v>
      </c>
      <c r="H2413" s="15">
        <v>0</v>
      </c>
    </row>
    <row r="2414" spans="1:8" x14ac:dyDescent="0.55000000000000004">
      <c r="A2414" s="15">
        <v>16984.845000000001</v>
      </c>
      <c r="B2414" s="15">
        <v>7.94</v>
      </c>
      <c r="C2414" s="15">
        <v>54.728999999999999</v>
      </c>
      <c r="D2414" s="15">
        <v>21.28</v>
      </c>
      <c r="E2414" s="15">
        <v>5785.99</v>
      </c>
      <c r="F2414" s="15">
        <v>21.12</v>
      </c>
      <c r="G2414" s="22">
        <f t="shared" si="33"/>
        <v>5367.0163464878678</v>
      </c>
      <c r="H2414" s="15">
        <v>0</v>
      </c>
    </row>
    <row r="2415" spans="1:8" x14ac:dyDescent="0.55000000000000004">
      <c r="A2415" s="15">
        <v>16992.133999999998</v>
      </c>
      <c r="B2415" s="15">
        <v>7.94</v>
      </c>
      <c r="C2415" s="15">
        <v>54.728000000000002</v>
      </c>
      <c r="D2415" s="15">
        <v>21.28</v>
      </c>
      <c r="E2415" s="15">
        <v>5782.3</v>
      </c>
      <c r="F2415" s="15">
        <v>21.12</v>
      </c>
      <c r="G2415" s="22">
        <f t="shared" si="33"/>
        <v>5368.5959334463951</v>
      </c>
      <c r="H2415" s="15">
        <v>0</v>
      </c>
    </row>
    <row r="2416" spans="1:8" x14ac:dyDescent="0.55000000000000004">
      <c r="A2416" s="15">
        <v>16999.302</v>
      </c>
      <c r="B2416" s="15">
        <v>7.94</v>
      </c>
      <c r="C2416" s="15">
        <v>54.728000000000002</v>
      </c>
      <c r="D2416" s="15">
        <v>21.28</v>
      </c>
      <c r="E2416" s="15">
        <v>5767.16</v>
      </c>
      <c r="F2416" s="15">
        <v>21.12</v>
      </c>
      <c r="G2416" s="22">
        <f t="shared" si="33"/>
        <v>5370.1488109100374</v>
      </c>
      <c r="H2416" s="15">
        <v>0</v>
      </c>
    </row>
    <row r="2417" spans="1:8" x14ac:dyDescent="0.55000000000000004">
      <c r="A2417" s="15">
        <v>17006.407999999999</v>
      </c>
      <c r="B2417" s="15">
        <v>7.99</v>
      </c>
      <c r="C2417" s="15">
        <v>54.728000000000002</v>
      </c>
      <c r="D2417" s="15">
        <v>21.28</v>
      </c>
      <c r="E2417" s="15">
        <v>5793.03</v>
      </c>
      <c r="F2417" s="15">
        <v>21.11</v>
      </c>
      <c r="G2417" s="22">
        <f t="shared" si="33"/>
        <v>5371.6877798853566</v>
      </c>
      <c r="H2417" s="15">
        <v>0</v>
      </c>
    </row>
    <row r="2418" spans="1:8" x14ac:dyDescent="0.55000000000000004">
      <c r="A2418" s="15">
        <v>17013.873</v>
      </c>
      <c r="B2418" s="15">
        <v>7.99</v>
      </c>
      <c r="C2418" s="15">
        <v>54.728999999999999</v>
      </c>
      <c r="D2418" s="15">
        <v>21.28</v>
      </c>
      <c r="E2418" s="15">
        <v>5765.4800000000005</v>
      </c>
      <c r="F2418" s="15">
        <v>21.12</v>
      </c>
      <c r="G2418" s="22">
        <f t="shared" si="33"/>
        <v>5373.3039880383931</v>
      </c>
      <c r="H2418" s="15">
        <v>0</v>
      </c>
    </row>
    <row r="2419" spans="1:8" x14ac:dyDescent="0.55000000000000004">
      <c r="A2419" s="15">
        <v>17020.899000000001</v>
      </c>
      <c r="B2419" s="15">
        <v>7.99</v>
      </c>
      <c r="C2419" s="15">
        <v>54.728000000000002</v>
      </c>
      <c r="D2419" s="15">
        <v>21.28</v>
      </c>
      <c r="E2419" s="15">
        <v>5800.75</v>
      </c>
      <c r="F2419" s="15">
        <v>21.12</v>
      </c>
      <c r="G2419" s="22">
        <f t="shared" si="33"/>
        <v>5374.8246733278593</v>
      </c>
      <c r="H2419" s="15">
        <v>0</v>
      </c>
    </row>
    <row r="2420" spans="1:8" x14ac:dyDescent="0.55000000000000004">
      <c r="A2420" s="15">
        <v>17028.135999999999</v>
      </c>
      <c r="B2420" s="15">
        <v>7.99</v>
      </c>
      <c r="C2420" s="15">
        <v>54.725999999999999</v>
      </c>
      <c r="D2420" s="15">
        <v>21.28</v>
      </c>
      <c r="E2420" s="15">
        <v>5787.47</v>
      </c>
      <c r="F2420" s="15">
        <v>21.12</v>
      </c>
      <c r="G2420" s="22">
        <f t="shared" si="33"/>
        <v>5376.390543599895</v>
      </c>
      <c r="H2420" s="15">
        <v>0</v>
      </c>
    </row>
    <row r="2421" spans="1:8" x14ac:dyDescent="0.55000000000000004">
      <c r="A2421" s="15">
        <v>17035.398000000001</v>
      </c>
      <c r="B2421" s="15">
        <v>7.99</v>
      </c>
      <c r="C2421" s="15">
        <v>54.728000000000002</v>
      </c>
      <c r="D2421" s="15">
        <v>21.28</v>
      </c>
      <c r="E2421" s="15">
        <v>5765.07</v>
      </c>
      <c r="F2421" s="15">
        <v>21.12</v>
      </c>
      <c r="G2421" s="22">
        <f t="shared" si="33"/>
        <v>5377.9613309198048</v>
      </c>
      <c r="H2421" s="15">
        <v>0</v>
      </c>
    </row>
    <row r="2422" spans="1:8" x14ac:dyDescent="0.55000000000000004">
      <c r="A2422" s="15">
        <v>17042.667000000001</v>
      </c>
      <c r="B2422" s="15">
        <v>7.98</v>
      </c>
      <c r="C2422" s="15">
        <v>54.728000000000002</v>
      </c>
      <c r="D2422" s="15">
        <v>21.27</v>
      </c>
      <c r="E2422" s="15">
        <v>5800.18</v>
      </c>
      <c r="F2422" s="15">
        <v>21.12</v>
      </c>
      <c r="G2422" s="22">
        <f t="shared" si="33"/>
        <v>5379.5331392796561</v>
      </c>
      <c r="H2422" s="15">
        <v>0</v>
      </c>
    </row>
    <row r="2423" spans="1:8" x14ac:dyDescent="0.55000000000000004">
      <c r="A2423" s="15">
        <v>17050.061000000002</v>
      </c>
      <c r="B2423" s="15">
        <v>7.99</v>
      </c>
      <c r="C2423" s="15">
        <v>54.728000000000002</v>
      </c>
      <c r="D2423" s="15">
        <v>21.28</v>
      </c>
      <c r="E2423" s="15">
        <v>5808.29</v>
      </c>
      <c r="F2423" s="15">
        <v>21.12</v>
      </c>
      <c r="G2423" s="22">
        <f t="shared" si="33"/>
        <v>5381.1314715499284</v>
      </c>
      <c r="H2423" s="15">
        <v>0</v>
      </c>
    </row>
    <row r="2424" spans="1:8" x14ac:dyDescent="0.55000000000000004">
      <c r="A2424" s="15">
        <v>17057.203000000001</v>
      </c>
      <c r="B2424" s="15">
        <v>7.99</v>
      </c>
      <c r="C2424" s="15">
        <v>54.725999999999999</v>
      </c>
      <c r="D2424" s="15">
        <v>21.28</v>
      </c>
      <c r="E2424" s="15">
        <v>5767.9</v>
      </c>
      <c r="F2424" s="15">
        <v>21.12</v>
      </c>
      <c r="G2424" s="22">
        <f t="shared" si="33"/>
        <v>5382.6748466925255</v>
      </c>
      <c r="H2424" s="15">
        <v>0</v>
      </c>
    </row>
    <row r="2425" spans="1:8" x14ac:dyDescent="0.55000000000000004">
      <c r="A2425" s="15">
        <v>17064.487000000001</v>
      </c>
      <c r="B2425" s="15">
        <v>7.99</v>
      </c>
      <c r="C2425" s="15">
        <v>54.726999999999997</v>
      </c>
      <c r="D2425" s="15">
        <v>21.28</v>
      </c>
      <c r="E2425" s="15">
        <v>5775.5099999999993</v>
      </c>
      <c r="F2425" s="15">
        <v>21.12</v>
      </c>
      <c r="G2425" s="22">
        <f t="shared" si="33"/>
        <v>5384.2484193582768</v>
      </c>
      <c r="H2425" s="15">
        <v>0</v>
      </c>
    </row>
    <row r="2426" spans="1:8" x14ac:dyDescent="0.55000000000000004">
      <c r="A2426" s="15">
        <v>17071.541000000001</v>
      </c>
      <c r="B2426" s="15">
        <v>8.0299999999999994</v>
      </c>
      <c r="C2426" s="15">
        <v>54.726999999999997</v>
      </c>
      <c r="D2426" s="15">
        <v>21.27</v>
      </c>
      <c r="E2426" s="15">
        <v>5803.1100000000006</v>
      </c>
      <c r="F2426" s="15">
        <v>21.11</v>
      </c>
      <c r="G2426" s="22">
        <f t="shared" si="33"/>
        <v>5385.7718353075106</v>
      </c>
      <c r="H2426" s="15">
        <v>0</v>
      </c>
    </row>
    <row r="2427" spans="1:8" x14ac:dyDescent="0.55000000000000004">
      <c r="A2427" s="15">
        <v>17079.003000000001</v>
      </c>
      <c r="B2427" s="15">
        <v>8.0299999999999994</v>
      </c>
      <c r="C2427" s="15">
        <v>54.725999999999999</v>
      </c>
      <c r="D2427" s="15">
        <v>21.28</v>
      </c>
      <c r="E2427" s="15">
        <v>5794.9400000000005</v>
      </c>
      <c r="F2427" s="15">
        <v>21.11</v>
      </c>
      <c r="G2427" s="22">
        <f t="shared" si="33"/>
        <v>5387.3828628007086</v>
      </c>
      <c r="H2427" s="15">
        <v>0</v>
      </c>
    </row>
    <row r="2428" spans="1:8" x14ac:dyDescent="0.55000000000000004">
      <c r="A2428" s="15">
        <v>17086.16</v>
      </c>
      <c r="B2428" s="15">
        <v>8.0399999999999991</v>
      </c>
      <c r="C2428" s="15">
        <v>54.725999999999999</v>
      </c>
      <c r="D2428" s="15">
        <v>21.27</v>
      </c>
      <c r="E2428" s="15">
        <v>5805.3</v>
      </c>
      <c r="F2428" s="15">
        <v>21.11</v>
      </c>
      <c r="G2428" s="22">
        <f t="shared" si="33"/>
        <v>5388.9275572194856</v>
      </c>
      <c r="H2428" s="15">
        <v>0</v>
      </c>
    </row>
    <row r="2429" spans="1:8" x14ac:dyDescent="0.55000000000000004">
      <c r="A2429" s="15">
        <v>17093.521000000001</v>
      </c>
      <c r="B2429" s="15">
        <v>8.0299999999999994</v>
      </c>
      <c r="C2429" s="15">
        <v>54.726999999999997</v>
      </c>
      <c r="D2429" s="15">
        <v>21.27</v>
      </c>
      <c r="E2429" s="15">
        <v>5800.9500000000007</v>
      </c>
      <c r="F2429" s="15">
        <v>21.11</v>
      </c>
      <c r="G2429" s="22">
        <f t="shared" si="33"/>
        <v>5390.5157869514042</v>
      </c>
      <c r="H2429" s="15">
        <v>0</v>
      </c>
    </row>
    <row r="2430" spans="1:8" x14ac:dyDescent="0.55000000000000004">
      <c r="A2430" s="15">
        <v>17100.769</v>
      </c>
      <c r="B2430" s="15">
        <v>8.0399999999999991</v>
      </c>
      <c r="C2430" s="15">
        <v>54.726999999999997</v>
      </c>
      <c r="D2430" s="15">
        <v>21.27</v>
      </c>
      <c r="E2430" s="15">
        <v>5806.6399999999994</v>
      </c>
      <c r="F2430" s="15">
        <v>21.11</v>
      </c>
      <c r="G2430" s="22">
        <f t="shared" si="33"/>
        <v>5392.0791467349609</v>
      </c>
      <c r="H2430" s="15">
        <v>0</v>
      </c>
    </row>
    <row r="2431" spans="1:8" x14ac:dyDescent="0.55000000000000004">
      <c r="A2431" s="15">
        <v>17108.034</v>
      </c>
      <c r="B2431" s="15">
        <v>8.0399999999999991</v>
      </c>
      <c r="C2431" s="15">
        <v>54.725999999999999</v>
      </c>
      <c r="D2431" s="15">
        <v>21.28</v>
      </c>
      <c r="E2431" s="15">
        <v>5791.64</v>
      </c>
      <c r="F2431" s="15">
        <v>21.11</v>
      </c>
      <c r="G2431" s="22">
        <f t="shared" si="33"/>
        <v>5393.6456873483967</v>
      </c>
      <c r="H2431" s="15">
        <v>0</v>
      </c>
    </row>
    <row r="2432" spans="1:8" x14ac:dyDescent="0.55000000000000004">
      <c r="A2432" s="15">
        <v>17115.205999999998</v>
      </c>
      <c r="B2432" s="15">
        <v>8.0299999999999994</v>
      </c>
      <c r="C2432" s="15">
        <v>54.726999999999997</v>
      </c>
      <c r="D2432" s="15">
        <v>21.27</v>
      </c>
      <c r="E2432" s="15">
        <v>5808.12</v>
      </c>
      <c r="F2432" s="15">
        <v>21.11</v>
      </c>
      <c r="G2432" s="22">
        <f t="shared" ref="G2432:G2495" si="34">0.0000000003*A2432^3-0.00002*A2432^2+0.6365*A2432-1144.1</f>
        <v>5395.1916979333582</v>
      </c>
      <c r="H2432" s="15">
        <v>0</v>
      </c>
    </row>
    <row r="2433" spans="1:8" x14ac:dyDescent="0.55000000000000004">
      <c r="A2433" s="15">
        <v>17122.455000000002</v>
      </c>
      <c r="B2433" s="15">
        <v>8.0299999999999994</v>
      </c>
      <c r="C2433" s="15">
        <v>54.725999999999999</v>
      </c>
      <c r="D2433" s="15">
        <v>21.27</v>
      </c>
      <c r="E2433" s="15">
        <v>5808.76</v>
      </c>
      <c r="F2433" s="15">
        <v>21.1</v>
      </c>
      <c r="G2433" s="22">
        <f t="shared" si="34"/>
        <v>5396.7538263051392</v>
      </c>
      <c r="H2433" s="15">
        <v>0</v>
      </c>
    </row>
    <row r="2434" spans="1:8" x14ac:dyDescent="0.55000000000000004">
      <c r="A2434" s="15">
        <v>17129.665000000001</v>
      </c>
      <c r="B2434" s="15">
        <v>8.0399999999999991</v>
      </c>
      <c r="C2434" s="15">
        <v>54.726999999999997</v>
      </c>
      <c r="D2434" s="15">
        <v>21.27</v>
      </c>
      <c r="E2434" s="15">
        <v>5825.48</v>
      </c>
      <c r="F2434" s="15">
        <v>21.1</v>
      </c>
      <c r="G2434" s="22">
        <f t="shared" si="34"/>
        <v>5398.3070718603103</v>
      </c>
      <c r="H2434" s="15">
        <v>0</v>
      </c>
    </row>
    <row r="2435" spans="1:8" x14ac:dyDescent="0.55000000000000004">
      <c r="A2435" s="15">
        <v>17136.964</v>
      </c>
      <c r="B2435" s="15">
        <v>8.0399999999999991</v>
      </c>
      <c r="C2435" s="15">
        <v>54.726999999999997</v>
      </c>
      <c r="D2435" s="15">
        <v>21.27</v>
      </c>
      <c r="E2435" s="15">
        <v>5826.4</v>
      </c>
      <c r="F2435" s="15">
        <v>21.1</v>
      </c>
      <c r="G2435" s="22">
        <f t="shared" si="34"/>
        <v>5399.8790052526529</v>
      </c>
      <c r="H2435" s="15">
        <v>0</v>
      </c>
    </row>
    <row r="2436" spans="1:8" x14ac:dyDescent="0.55000000000000004">
      <c r="A2436" s="15">
        <v>17144.258000000002</v>
      </c>
      <c r="B2436" s="15">
        <v>8.08</v>
      </c>
      <c r="C2436" s="15">
        <v>54.726999999999997</v>
      </c>
      <c r="D2436" s="15">
        <v>21.27</v>
      </c>
      <c r="E2436" s="15">
        <v>5828.75</v>
      </c>
      <c r="F2436" s="15">
        <v>21.1</v>
      </c>
      <c r="G2436" s="22">
        <f t="shared" si="34"/>
        <v>5401.4493746770804</v>
      </c>
      <c r="H2436" s="15">
        <v>0</v>
      </c>
    </row>
    <row r="2437" spans="1:8" x14ac:dyDescent="0.55000000000000004">
      <c r="A2437" s="15">
        <v>17151.524000000001</v>
      </c>
      <c r="B2437" s="15">
        <v>8.09</v>
      </c>
      <c r="C2437" s="15">
        <v>54.726999999999997</v>
      </c>
      <c r="D2437" s="15">
        <v>21.27</v>
      </c>
      <c r="E2437" s="15">
        <v>5829.62</v>
      </c>
      <c r="F2437" s="15">
        <v>21.1</v>
      </c>
      <c r="G2437" s="22">
        <f t="shared" si="34"/>
        <v>5403.0132323195012</v>
      </c>
      <c r="H2437" s="15">
        <v>0</v>
      </c>
    </row>
    <row r="2438" spans="1:8" x14ac:dyDescent="0.55000000000000004">
      <c r="A2438" s="15">
        <v>17158.962</v>
      </c>
      <c r="B2438" s="15">
        <v>8.09</v>
      </c>
      <c r="C2438" s="15">
        <v>54.726999999999997</v>
      </c>
      <c r="D2438" s="15">
        <v>21.28</v>
      </c>
      <c r="E2438" s="15">
        <v>5830.9800000000005</v>
      </c>
      <c r="F2438" s="15">
        <v>21.09</v>
      </c>
      <c r="G2438" s="22">
        <f t="shared" si="34"/>
        <v>5404.6136103273075</v>
      </c>
      <c r="H2438" s="15">
        <v>0</v>
      </c>
    </row>
    <row r="2439" spans="1:8" x14ac:dyDescent="0.55000000000000004">
      <c r="A2439" s="15">
        <v>17166.133000000002</v>
      </c>
      <c r="B2439" s="15">
        <v>8.09</v>
      </c>
      <c r="C2439" s="15">
        <v>54.726999999999997</v>
      </c>
      <c r="D2439" s="15">
        <v>21.27</v>
      </c>
      <c r="E2439" s="15">
        <v>5831.79</v>
      </c>
      <c r="F2439" s="15">
        <v>21.1</v>
      </c>
      <c r="G2439" s="22">
        <f t="shared" si="34"/>
        <v>5406.1560625735565</v>
      </c>
      <c r="H2439" s="15">
        <v>0</v>
      </c>
    </row>
    <row r="2440" spans="1:8" x14ac:dyDescent="0.55000000000000004">
      <c r="A2440" s="15">
        <v>17173.224999999999</v>
      </c>
      <c r="B2440" s="15">
        <v>8.08</v>
      </c>
      <c r="C2440" s="15">
        <v>54.725999999999999</v>
      </c>
      <c r="D2440" s="15">
        <v>21.27</v>
      </c>
      <c r="E2440" s="15">
        <v>5811.79</v>
      </c>
      <c r="F2440" s="15">
        <v>21.1</v>
      </c>
      <c r="G2440" s="22">
        <f t="shared" si="34"/>
        <v>5407.6810619506705</v>
      </c>
      <c r="H2440" s="15">
        <v>0</v>
      </c>
    </row>
    <row r="2441" spans="1:8" x14ac:dyDescent="0.55000000000000004">
      <c r="A2441" s="15">
        <v>17180.248</v>
      </c>
      <c r="B2441" s="15">
        <v>8.09</v>
      </c>
      <c r="C2441" s="15">
        <v>54.725999999999999</v>
      </c>
      <c r="D2441" s="15">
        <v>21.27</v>
      </c>
      <c r="E2441" s="15">
        <v>5813.95</v>
      </c>
      <c r="F2441" s="15">
        <v>21.1</v>
      </c>
      <c r="G2441" s="22">
        <f t="shared" si="34"/>
        <v>5409.1907737365782</v>
      </c>
      <c r="H2441" s="15">
        <v>0</v>
      </c>
    </row>
    <row r="2442" spans="1:8" x14ac:dyDescent="0.55000000000000004">
      <c r="A2442" s="15">
        <v>17187.715</v>
      </c>
      <c r="B2442" s="15">
        <v>8.08</v>
      </c>
      <c r="C2442" s="15">
        <v>54.726999999999997</v>
      </c>
      <c r="D2442" s="15">
        <v>21.27</v>
      </c>
      <c r="E2442" s="15">
        <v>5814.84</v>
      </c>
      <c r="F2442" s="15">
        <v>21.09</v>
      </c>
      <c r="G2442" s="22">
        <f t="shared" si="34"/>
        <v>5410.7954398198417</v>
      </c>
      <c r="H2442" s="15">
        <v>0</v>
      </c>
    </row>
    <row r="2443" spans="1:8" x14ac:dyDescent="0.55000000000000004">
      <c r="A2443" s="15">
        <v>17194.843000000001</v>
      </c>
      <c r="B2443" s="15">
        <v>8.08</v>
      </c>
      <c r="C2443" s="15">
        <v>54.725000000000001</v>
      </c>
      <c r="D2443" s="15">
        <v>21.27</v>
      </c>
      <c r="E2443" s="15">
        <v>5816.45</v>
      </c>
      <c r="F2443" s="15">
        <v>21.09</v>
      </c>
      <c r="G2443" s="22">
        <f t="shared" si="34"/>
        <v>5412.3267830590412</v>
      </c>
      <c r="H2443" s="15">
        <v>0</v>
      </c>
    </row>
    <row r="2444" spans="1:8" x14ac:dyDescent="0.55000000000000004">
      <c r="A2444" s="15">
        <v>17202.305</v>
      </c>
      <c r="B2444" s="15">
        <v>8.08</v>
      </c>
      <c r="C2444" s="15">
        <v>54.725999999999999</v>
      </c>
      <c r="D2444" s="15">
        <v>21.27</v>
      </c>
      <c r="E2444" s="15">
        <v>5819.6</v>
      </c>
      <c r="F2444" s="15">
        <v>21.09</v>
      </c>
      <c r="G2444" s="22">
        <f t="shared" si="34"/>
        <v>5413.9293885688003</v>
      </c>
      <c r="H2444" s="15">
        <v>0</v>
      </c>
    </row>
    <row r="2445" spans="1:8" x14ac:dyDescent="0.55000000000000004">
      <c r="A2445" s="15">
        <v>17209.416000000001</v>
      </c>
      <c r="B2445" s="15">
        <v>8.1300000000000008</v>
      </c>
      <c r="C2445" s="15">
        <v>54.725000000000001</v>
      </c>
      <c r="D2445" s="15">
        <v>21.27</v>
      </c>
      <c r="E2445" s="15">
        <v>5840.5199999999995</v>
      </c>
      <c r="F2445" s="15">
        <v>21.09</v>
      </c>
      <c r="G2445" s="22">
        <f t="shared" si="34"/>
        <v>5415.4561419984748</v>
      </c>
      <c r="H2445" s="15">
        <v>1</v>
      </c>
    </row>
    <row r="2446" spans="1:8" x14ac:dyDescent="0.55000000000000004">
      <c r="A2446" s="15">
        <v>17216.613000000001</v>
      </c>
      <c r="B2446" s="15">
        <v>8.1300000000000008</v>
      </c>
      <c r="C2446" s="15">
        <v>54.723999999999997</v>
      </c>
      <c r="D2446" s="15">
        <v>21.27</v>
      </c>
      <c r="E2446" s="15">
        <v>5843.05</v>
      </c>
      <c r="F2446" s="15">
        <v>21.09</v>
      </c>
      <c r="G2446" s="22">
        <f t="shared" si="34"/>
        <v>5417.0008953207198</v>
      </c>
      <c r="H2446" s="15">
        <v>0</v>
      </c>
    </row>
    <row r="2447" spans="1:8" x14ac:dyDescent="0.55000000000000004">
      <c r="A2447" s="15">
        <v>17224.133999999998</v>
      </c>
      <c r="B2447" s="15">
        <v>8.1300000000000008</v>
      </c>
      <c r="C2447" s="15">
        <v>54.723999999999997</v>
      </c>
      <c r="D2447" s="15">
        <v>21.27</v>
      </c>
      <c r="E2447" s="15">
        <v>5844.29</v>
      </c>
      <c r="F2447" s="15">
        <v>21.1</v>
      </c>
      <c r="G2447" s="22">
        <f t="shared" si="34"/>
        <v>5418.6146928472517</v>
      </c>
      <c r="H2447" s="15">
        <v>0</v>
      </c>
    </row>
    <row r="2448" spans="1:8" x14ac:dyDescent="0.55000000000000004">
      <c r="A2448" s="15">
        <v>17231.675999999999</v>
      </c>
      <c r="B2448" s="15">
        <v>8.1300000000000008</v>
      </c>
      <c r="C2448" s="15">
        <v>54.723999999999997</v>
      </c>
      <c r="D2448" s="15">
        <v>21.27</v>
      </c>
      <c r="E2448" s="15">
        <v>5845.43</v>
      </c>
      <c r="F2448" s="15">
        <v>21.09</v>
      </c>
      <c r="G2448" s="22">
        <f t="shared" si="34"/>
        <v>5420.2324853630416</v>
      </c>
      <c r="H2448" s="15">
        <v>0</v>
      </c>
    </row>
    <row r="2449" spans="1:8" x14ac:dyDescent="0.55000000000000004">
      <c r="A2449" s="15">
        <v>17238.763999999999</v>
      </c>
      <c r="B2449" s="15">
        <v>8.1300000000000008</v>
      </c>
      <c r="C2449" s="15">
        <v>54.725000000000001</v>
      </c>
      <c r="D2449" s="15">
        <v>21.27</v>
      </c>
      <c r="E2449" s="15">
        <v>5847.3499999999995</v>
      </c>
      <c r="F2449" s="15">
        <v>21.1</v>
      </c>
      <c r="G2449" s="22">
        <f t="shared" si="34"/>
        <v>5421.7524270910035</v>
      </c>
      <c r="H2449" s="15">
        <v>0</v>
      </c>
    </row>
    <row r="2450" spans="1:8" x14ac:dyDescent="0.55000000000000004">
      <c r="A2450" s="15">
        <v>17245.956999999999</v>
      </c>
      <c r="B2450" s="15">
        <v>8.1300000000000008</v>
      </c>
      <c r="C2450" s="15">
        <v>54.723999999999997</v>
      </c>
      <c r="D2450" s="15">
        <v>21.27</v>
      </c>
      <c r="E2450" s="15">
        <v>5848.03</v>
      </c>
      <c r="F2450" s="15">
        <v>21.1</v>
      </c>
      <c r="G2450" s="22">
        <f t="shared" si="34"/>
        <v>5423.294424163747</v>
      </c>
      <c r="H2450" s="15">
        <v>0</v>
      </c>
    </row>
    <row r="2451" spans="1:8" x14ac:dyDescent="0.55000000000000004">
      <c r="A2451" s="15">
        <v>17253.32</v>
      </c>
      <c r="B2451" s="15">
        <v>8.1199999999999992</v>
      </c>
      <c r="C2451" s="15">
        <v>54.722999999999999</v>
      </c>
      <c r="D2451" s="15">
        <v>21.27</v>
      </c>
      <c r="E2451" s="15">
        <v>5850.13</v>
      </c>
      <c r="F2451" s="15">
        <v>21.1</v>
      </c>
      <c r="G2451" s="22">
        <f t="shared" si="34"/>
        <v>5424.8723849357375</v>
      </c>
      <c r="H2451" s="15">
        <v>0</v>
      </c>
    </row>
    <row r="2452" spans="1:8" x14ac:dyDescent="0.55000000000000004">
      <c r="A2452" s="15">
        <v>17260.577000000001</v>
      </c>
      <c r="B2452" s="15">
        <v>8.1300000000000008</v>
      </c>
      <c r="C2452" s="15">
        <v>54.723999999999997</v>
      </c>
      <c r="D2452" s="15">
        <v>21.27</v>
      </c>
      <c r="E2452" s="15">
        <v>5851.14</v>
      </c>
      <c r="F2452" s="15">
        <v>21.1</v>
      </c>
      <c r="G2452" s="22">
        <f t="shared" si="34"/>
        <v>5426.4271544298754</v>
      </c>
      <c r="H2452" s="15">
        <v>0</v>
      </c>
    </row>
    <row r="2453" spans="1:8" x14ac:dyDescent="0.55000000000000004">
      <c r="A2453" s="15">
        <v>17267.748</v>
      </c>
      <c r="B2453" s="15">
        <v>8.1300000000000008</v>
      </c>
      <c r="C2453" s="15">
        <v>54.723999999999997</v>
      </c>
      <c r="D2453" s="15">
        <v>21.27</v>
      </c>
      <c r="E2453" s="15">
        <v>5839.33</v>
      </c>
      <c r="F2453" s="15">
        <v>21.1</v>
      </c>
      <c r="G2453" s="22">
        <f t="shared" si="34"/>
        <v>5427.9630369151582</v>
      </c>
      <c r="H2453" s="15">
        <v>0</v>
      </c>
    </row>
    <row r="2454" spans="1:8" x14ac:dyDescent="0.55000000000000004">
      <c r="A2454" s="15">
        <v>17275.072</v>
      </c>
      <c r="B2454" s="15">
        <v>8.17</v>
      </c>
      <c r="C2454" s="15">
        <v>54.723999999999997</v>
      </c>
      <c r="D2454" s="15">
        <v>21.26</v>
      </c>
      <c r="E2454" s="15">
        <v>5837.3499999999995</v>
      </c>
      <c r="F2454" s="15">
        <v>21.11</v>
      </c>
      <c r="G2454" s="22">
        <f t="shared" si="34"/>
        <v>5429.5312155199153</v>
      </c>
      <c r="H2454" s="15">
        <v>0</v>
      </c>
    </row>
    <row r="2455" spans="1:8" x14ac:dyDescent="0.55000000000000004">
      <c r="A2455" s="15">
        <v>17282.125</v>
      </c>
      <c r="B2455" s="15">
        <v>8.17</v>
      </c>
      <c r="C2455" s="15">
        <v>54.722999999999999</v>
      </c>
      <c r="D2455" s="15">
        <v>21.26</v>
      </c>
      <c r="E2455" s="15">
        <v>5827.6500000000005</v>
      </c>
      <c r="F2455" s="15">
        <v>21.11</v>
      </c>
      <c r="G2455" s="22">
        <f t="shared" si="34"/>
        <v>5431.0409174573779</v>
      </c>
      <c r="H2455" s="15">
        <v>0</v>
      </c>
    </row>
    <row r="2456" spans="1:8" x14ac:dyDescent="0.55000000000000004">
      <c r="A2456" s="15">
        <v>17289.337</v>
      </c>
      <c r="B2456" s="15">
        <v>8.17</v>
      </c>
      <c r="C2456" s="15">
        <v>54.723999999999997</v>
      </c>
      <c r="D2456" s="15">
        <v>21.27</v>
      </c>
      <c r="E2456" s="15">
        <v>5837.28</v>
      </c>
      <c r="F2456" s="15">
        <v>21.1</v>
      </c>
      <c r="G2456" s="22">
        <f t="shared" si="34"/>
        <v>5432.5841961041933</v>
      </c>
      <c r="H2456" s="15">
        <v>0</v>
      </c>
    </row>
    <row r="2457" spans="1:8" x14ac:dyDescent="0.55000000000000004">
      <c r="A2457" s="15">
        <v>17296.702000000001</v>
      </c>
      <c r="B2457" s="15">
        <v>8.17</v>
      </c>
      <c r="C2457" s="15">
        <v>54.722999999999999</v>
      </c>
      <c r="D2457" s="15">
        <v>21.27</v>
      </c>
      <c r="E2457" s="15">
        <v>5833.59</v>
      </c>
      <c r="F2457" s="15">
        <v>21.11</v>
      </c>
      <c r="G2457" s="22">
        <f t="shared" si="34"/>
        <v>5434.1597382269974</v>
      </c>
      <c r="H2457" s="15">
        <v>0</v>
      </c>
    </row>
    <row r="2458" spans="1:8" x14ac:dyDescent="0.55000000000000004">
      <c r="A2458" s="15">
        <v>17303.723999999998</v>
      </c>
      <c r="B2458" s="15">
        <v>8.17</v>
      </c>
      <c r="C2458" s="15">
        <v>54.722999999999999</v>
      </c>
      <c r="D2458" s="15">
        <v>21.27</v>
      </c>
      <c r="E2458" s="15">
        <v>5842.96</v>
      </c>
      <c r="F2458" s="15">
        <v>21.1</v>
      </c>
      <c r="G2458" s="22">
        <f t="shared" si="34"/>
        <v>5435.6614569434714</v>
      </c>
      <c r="H2458" s="15">
        <v>0</v>
      </c>
    </row>
    <row r="2459" spans="1:8" x14ac:dyDescent="0.55000000000000004">
      <c r="A2459" s="15">
        <v>17311.145</v>
      </c>
      <c r="B2459" s="15">
        <v>8.17</v>
      </c>
      <c r="C2459" s="15">
        <v>54.722999999999999</v>
      </c>
      <c r="D2459" s="15">
        <v>21.27</v>
      </c>
      <c r="E2459" s="15">
        <v>5833.26</v>
      </c>
      <c r="F2459" s="15">
        <v>21.1</v>
      </c>
      <c r="G2459" s="22">
        <f t="shared" si="34"/>
        <v>5437.2480310054561</v>
      </c>
      <c r="H2459" s="15">
        <v>0</v>
      </c>
    </row>
    <row r="2460" spans="1:8" x14ac:dyDescent="0.55000000000000004">
      <c r="A2460" s="15">
        <v>17318.313999999998</v>
      </c>
      <c r="B2460" s="15">
        <v>8.17</v>
      </c>
      <c r="C2460" s="15">
        <v>54.722000000000001</v>
      </c>
      <c r="D2460" s="15">
        <v>21.27</v>
      </c>
      <c r="E2460" s="15">
        <v>5853.3099999999995</v>
      </c>
      <c r="F2460" s="15">
        <v>21.1</v>
      </c>
      <c r="G2460" s="22">
        <f t="shared" si="34"/>
        <v>5438.7802663632665</v>
      </c>
      <c r="H2460" s="15">
        <v>0</v>
      </c>
    </row>
    <row r="2461" spans="1:8" x14ac:dyDescent="0.55000000000000004">
      <c r="A2461" s="15">
        <v>17325.508000000002</v>
      </c>
      <c r="B2461" s="15">
        <v>8.17</v>
      </c>
      <c r="C2461" s="15">
        <v>54.722999999999999</v>
      </c>
      <c r="D2461" s="15">
        <v>21.27</v>
      </c>
      <c r="E2461" s="15">
        <v>5831.45</v>
      </c>
      <c r="F2461" s="15">
        <v>21.1</v>
      </c>
      <c r="G2461" s="22">
        <f t="shared" si="34"/>
        <v>5440.3173889518712</v>
      </c>
      <c r="H2461" s="15">
        <v>0</v>
      </c>
    </row>
    <row r="2462" spans="1:8" x14ac:dyDescent="0.55000000000000004">
      <c r="A2462" s="15">
        <v>17332.823</v>
      </c>
      <c r="B2462" s="15">
        <v>8.18</v>
      </c>
      <c r="C2462" s="15">
        <v>54.723999999999997</v>
      </c>
      <c r="D2462" s="15">
        <v>21.26</v>
      </c>
      <c r="E2462" s="15">
        <v>5855.34</v>
      </c>
      <c r="F2462" s="15">
        <v>21.11</v>
      </c>
      <c r="G2462" s="22">
        <f t="shared" si="34"/>
        <v>5441.8798975540212</v>
      </c>
      <c r="H2462" s="15">
        <v>0</v>
      </c>
    </row>
    <row r="2463" spans="1:8" x14ac:dyDescent="0.55000000000000004">
      <c r="A2463" s="15">
        <v>17340.079000000002</v>
      </c>
      <c r="B2463" s="15">
        <v>8.18</v>
      </c>
      <c r="C2463" s="15">
        <v>54.722999999999999</v>
      </c>
      <c r="D2463" s="15">
        <v>21.26</v>
      </c>
      <c r="E2463" s="15">
        <v>5859.82</v>
      </c>
      <c r="F2463" s="15">
        <v>21.1</v>
      </c>
      <c r="G2463" s="22">
        <f t="shared" si="34"/>
        <v>5443.4293383077365</v>
      </c>
      <c r="H2463" s="15">
        <v>0</v>
      </c>
    </row>
    <row r="2464" spans="1:8" x14ac:dyDescent="0.55000000000000004">
      <c r="A2464" s="15">
        <v>17347.620999999999</v>
      </c>
      <c r="B2464" s="15">
        <v>8.23</v>
      </c>
      <c r="C2464" s="15">
        <v>54.722999999999999</v>
      </c>
      <c r="D2464" s="15">
        <v>21.26</v>
      </c>
      <c r="E2464" s="15">
        <v>5844.89</v>
      </c>
      <c r="F2464" s="15">
        <v>21.1</v>
      </c>
      <c r="G2464" s="22">
        <f t="shared" si="34"/>
        <v>5445.0393609036837</v>
      </c>
      <c r="H2464" s="15">
        <v>0</v>
      </c>
    </row>
    <row r="2465" spans="1:8" x14ac:dyDescent="0.55000000000000004">
      <c r="A2465" s="15">
        <v>17354.774000000001</v>
      </c>
      <c r="B2465" s="15">
        <v>8.2200000000000006</v>
      </c>
      <c r="C2465" s="15">
        <v>54.722999999999999</v>
      </c>
      <c r="D2465" s="15">
        <v>21.26</v>
      </c>
      <c r="E2465" s="15">
        <v>5855.7</v>
      </c>
      <c r="F2465" s="15">
        <v>21.1</v>
      </c>
      <c r="G2465" s="22">
        <f t="shared" si="34"/>
        <v>5446.5658808672724</v>
      </c>
      <c r="H2465" s="15">
        <v>0</v>
      </c>
    </row>
    <row r="2466" spans="1:8" x14ac:dyDescent="0.55000000000000004">
      <c r="A2466" s="15">
        <v>17361.900000000001</v>
      </c>
      <c r="B2466" s="15">
        <v>8.2200000000000006</v>
      </c>
      <c r="C2466" s="15">
        <v>54.722000000000001</v>
      </c>
      <c r="D2466" s="15">
        <v>21.26</v>
      </c>
      <c r="E2466" s="15">
        <v>5858.43</v>
      </c>
      <c r="F2466" s="15">
        <v>21.1</v>
      </c>
      <c r="G2466" s="22">
        <f t="shared" si="34"/>
        <v>5448.0861930206975</v>
      </c>
      <c r="H2466" s="15">
        <v>0</v>
      </c>
    </row>
    <row r="2467" spans="1:8" x14ac:dyDescent="0.55000000000000004">
      <c r="A2467" s="15">
        <v>17369.07</v>
      </c>
      <c r="B2467" s="15">
        <v>8.2200000000000006</v>
      </c>
      <c r="C2467" s="15">
        <v>54.722000000000001</v>
      </c>
      <c r="D2467" s="15">
        <v>21.26</v>
      </c>
      <c r="E2467" s="15">
        <v>5865.41</v>
      </c>
      <c r="F2467" s="15">
        <v>21.1</v>
      </c>
      <c r="G2467" s="22">
        <f t="shared" si="34"/>
        <v>5449.615444077439</v>
      </c>
      <c r="H2467" s="15">
        <v>0</v>
      </c>
    </row>
    <row r="2468" spans="1:8" x14ac:dyDescent="0.55000000000000004">
      <c r="A2468" s="15">
        <v>17376.169999999998</v>
      </c>
      <c r="B2468" s="15">
        <v>8.2200000000000006</v>
      </c>
      <c r="C2468" s="15">
        <v>54.722000000000001</v>
      </c>
      <c r="D2468" s="15">
        <v>21.26</v>
      </c>
      <c r="E2468" s="15">
        <v>5869.79</v>
      </c>
      <c r="F2468" s="15">
        <v>21.1</v>
      </c>
      <c r="G2468" s="22">
        <f t="shared" si="34"/>
        <v>5451.129322669276</v>
      </c>
      <c r="H2468" s="15">
        <v>0</v>
      </c>
    </row>
    <row r="2469" spans="1:8" x14ac:dyDescent="0.55000000000000004">
      <c r="A2469" s="15">
        <v>17383.512999999999</v>
      </c>
      <c r="B2469" s="15">
        <v>8.23</v>
      </c>
      <c r="C2469" s="15">
        <v>54.722999999999999</v>
      </c>
      <c r="D2469" s="15">
        <v>21.26</v>
      </c>
      <c r="E2469" s="15">
        <v>5842.83</v>
      </c>
      <c r="F2469" s="15">
        <v>21.09</v>
      </c>
      <c r="G2469" s="22">
        <f t="shared" si="34"/>
        <v>5452.6945517436707</v>
      </c>
      <c r="H2469" s="15">
        <v>0</v>
      </c>
    </row>
    <row r="2470" spans="1:8" x14ac:dyDescent="0.55000000000000004">
      <c r="A2470" s="15">
        <v>17390.795999999998</v>
      </c>
      <c r="B2470" s="15">
        <v>8.2200000000000006</v>
      </c>
      <c r="C2470" s="15">
        <v>54.722000000000001</v>
      </c>
      <c r="D2470" s="15">
        <v>21.25</v>
      </c>
      <c r="E2470" s="15">
        <v>5841.1900000000005</v>
      </c>
      <c r="F2470" s="15">
        <v>21.09</v>
      </c>
      <c r="G2470" s="22">
        <f t="shared" si="34"/>
        <v>5454.246527372994</v>
      </c>
      <c r="H2470" s="15">
        <v>0</v>
      </c>
    </row>
    <row r="2471" spans="1:8" x14ac:dyDescent="0.55000000000000004">
      <c r="A2471" s="15">
        <v>17397.968000000001</v>
      </c>
      <c r="B2471" s="15">
        <v>8.23</v>
      </c>
      <c r="C2471" s="15">
        <v>54.722000000000001</v>
      </c>
      <c r="D2471" s="15">
        <v>21.26</v>
      </c>
      <c r="E2471" s="15">
        <v>5866.85</v>
      </c>
      <c r="F2471" s="15">
        <v>21.09</v>
      </c>
      <c r="G2471" s="22">
        <f t="shared" si="34"/>
        <v>5455.7743985895177</v>
      </c>
      <c r="H2471" s="15">
        <v>0</v>
      </c>
    </row>
    <row r="2472" spans="1:8" x14ac:dyDescent="0.55000000000000004">
      <c r="A2472" s="15">
        <v>17405.477999999999</v>
      </c>
      <c r="B2472" s="15">
        <v>8.23</v>
      </c>
      <c r="C2472" s="15">
        <v>54.722000000000001</v>
      </c>
      <c r="D2472" s="15">
        <v>21.25</v>
      </c>
      <c r="E2472" s="15">
        <v>5868.15</v>
      </c>
      <c r="F2472" s="15">
        <v>21.09</v>
      </c>
      <c r="G2472" s="22">
        <f t="shared" si="34"/>
        <v>5457.3737961644947</v>
      </c>
      <c r="H2472" s="15">
        <v>0</v>
      </c>
    </row>
    <row r="2473" spans="1:8" x14ac:dyDescent="0.55000000000000004">
      <c r="A2473" s="15">
        <v>17412.460999999999</v>
      </c>
      <c r="B2473" s="15">
        <v>8.27</v>
      </c>
      <c r="C2473" s="15">
        <v>54.722000000000001</v>
      </c>
      <c r="D2473" s="15">
        <v>21.26</v>
      </c>
      <c r="E2473" s="15">
        <v>5855.9900000000007</v>
      </c>
      <c r="F2473" s="15">
        <v>21.09</v>
      </c>
      <c r="G2473" s="22">
        <f t="shared" si="34"/>
        <v>5458.8605203043662</v>
      </c>
      <c r="H2473" s="15">
        <v>0</v>
      </c>
    </row>
    <row r="2474" spans="1:8" x14ac:dyDescent="0.55000000000000004">
      <c r="A2474" s="15">
        <v>17419.812999999998</v>
      </c>
      <c r="B2474" s="15">
        <v>8.27</v>
      </c>
      <c r="C2474" s="15">
        <v>54.720999999999997</v>
      </c>
      <c r="D2474" s="15">
        <v>21.25</v>
      </c>
      <c r="E2474" s="15">
        <v>5852.88</v>
      </c>
      <c r="F2474" s="15">
        <v>21.09</v>
      </c>
      <c r="G2474" s="22">
        <f t="shared" si="34"/>
        <v>5460.4253506367404</v>
      </c>
      <c r="H2474" s="15">
        <v>0</v>
      </c>
    </row>
    <row r="2475" spans="1:8" x14ac:dyDescent="0.55000000000000004">
      <c r="A2475" s="15">
        <v>17426.984</v>
      </c>
      <c r="B2475" s="15">
        <v>8.26</v>
      </c>
      <c r="C2475" s="15">
        <v>54.720999999999997</v>
      </c>
      <c r="D2475" s="15">
        <v>21.26</v>
      </c>
      <c r="E2475" s="15">
        <v>5859.25</v>
      </c>
      <c r="F2475" s="15">
        <v>21.09</v>
      </c>
      <c r="G2475" s="22">
        <f t="shared" si="34"/>
        <v>5461.9512060390553</v>
      </c>
      <c r="H2475" s="15">
        <v>0</v>
      </c>
    </row>
    <row r="2476" spans="1:8" x14ac:dyDescent="0.55000000000000004">
      <c r="A2476" s="15">
        <v>17434.219000000001</v>
      </c>
      <c r="B2476" s="15">
        <v>8.26</v>
      </c>
      <c r="C2476" s="15">
        <v>54.720999999999997</v>
      </c>
      <c r="D2476" s="15">
        <v>21.25</v>
      </c>
      <c r="E2476" s="15">
        <v>5862.21</v>
      </c>
      <c r="F2476" s="15">
        <v>21.09</v>
      </c>
      <c r="G2476" s="22">
        <f t="shared" si="34"/>
        <v>5463.4902296370874</v>
      </c>
      <c r="H2476" s="15">
        <v>0</v>
      </c>
    </row>
    <row r="2477" spans="1:8" x14ac:dyDescent="0.55000000000000004">
      <c r="A2477" s="15">
        <v>17441.537</v>
      </c>
      <c r="B2477" s="15">
        <v>8.27</v>
      </c>
      <c r="C2477" s="15">
        <v>54.720999999999997</v>
      </c>
      <c r="D2477" s="15">
        <v>21.26</v>
      </c>
      <c r="E2477" s="15">
        <v>5880.1100000000006</v>
      </c>
      <c r="F2477" s="15">
        <v>21.09</v>
      </c>
      <c r="G2477" s="22">
        <f t="shared" si="34"/>
        <v>5465.0464500083308</v>
      </c>
      <c r="H2477" s="15">
        <v>0</v>
      </c>
    </row>
    <row r="2478" spans="1:8" x14ac:dyDescent="0.55000000000000004">
      <c r="A2478" s="15">
        <v>17448.848000000002</v>
      </c>
      <c r="B2478" s="15">
        <v>8.27</v>
      </c>
      <c r="C2478" s="15">
        <v>54.72</v>
      </c>
      <c r="D2478" s="15">
        <v>21.26</v>
      </c>
      <c r="E2478" s="15">
        <v>5888.19</v>
      </c>
      <c r="F2478" s="15">
        <v>21.09</v>
      </c>
      <c r="G2478" s="22">
        <f t="shared" si="34"/>
        <v>5466.6007216076287</v>
      </c>
      <c r="H2478" s="15">
        <v>0</v>
      </c>
    </row>
    <row r="2479" spans="1:8" x14ac:dyDescent="0.55000000000000004">
      <c r="A2479" s="15">
        <v>17455.891</v>
      </c>
      <c r="B2479" s="15">
        <v>8.27</v>
      </c>
      <c r="C2479" s="15">
        <v>54.72</v>
      </c>
      <c r="D2479" s="15">
        <v>21.26</v>
      </c>
      <c r="E2479" s="15">
        <v>5890.23</v>
      </c>
      <c r="F2479" s="15">
        <v>21.09</v>
      </c>
      <c r="G2479" s="22">
        <f t="shared" si="34"/>
        <v>5468.0975838129107</v>
      </c>
      <c r="H2479" s="15">
        <v>0</v>
      </c>
    </row>
    <row r="2480" spans="1:8" x14ac:dyDescent="0.55000000000000004">
      <c r="A2480" s="15">
        <v>17463.311000000002</v>
      </c>
      <c r="B2480" s="15">
        <v>8.27</v>
      </c>
      <c r="C2480" s="15">
        <v>54.72</v>
      </c>
      <c r="D2480" s="15">
        <v>21.26</v>
      </c>
      <c r="E2480" s="15">
        <v>5891.21</v>
      </c>
      <c r="F2480" s="15">
        <v>21.09</v>
      </c>
      <c r="G2480" s="22">
        <f t="shared" si="34"/>
        <v>5469.6741102075066</v>
      </c>
      <c r="H2480" s="15">
        <v>0</v>
      </c>
    </row>
    <row r="2481" spans="1:8" x14ac:dyDescent="0.55000000000000004">
      <c r="A2481" s="15">
        <v>17470.385999999999</v>
      </c>
      <c r="B2481" s="15">
        <v>8.27</v>
      </c>
      <c r="C2481" s="15">
        <v>54.72</v>
      </c>
      <c r="D2481" s="15">
        <v>21.25</v>
      </c>
      <c r="E2481" s="15">
        <v>5892.1</v>
      </c>
      <c r="F2481" s="15">
        <v>21.09</v>
      </c>
      <c r="G2481" s="22">
        <f t="shared" si="34"/>
        <v>5471.1768952554194</v>
      </c>
      <c r="H2481" s="15">
        <v>0</v>
      </c>
    </row>
    <row r="2482" spans="1:8" x14ac:dyDescent="0.55000000000000004">
      <c r="A2482" s="15">
        <v>17477.662</v>
      </c>
      <c r="B2482" s="15">
        <v>8.27</v>
      </c>
      <c r="C2482" s="15">
        <v>54.72</v>
      </c>
      <c r="D2482" s="15">
        <v>21.25</v>
      </c>
      <c r="E2482" s="15">
        <v>5892.99</v>
      </c>
      <c r="F2482" s="15">
        <v>21.09</v>
      </c>
      <c r="G2482" s="22">
        <f t="shared" si="34"/>
        <v>5472.7219277145559</v>
      </c>
      <c r="H2482" s="15">
        <v>0</v>
      </c>
    </row>
    <row r="2483" spans="1:8" x14ac:dyDescent="0.55000000000000004">
      <c r="A2483" s="15">
        <v>17484.917000000001</v>
      </c>
      <c r="B2483" s="15">
        <v>8.32</v>
      </c>
      <c r="C2483" s="15">
        <v>54.72</v>
      </c>
      <c r="D2483" s="15">
        <v>21.25</v>
      </c>
      <c r="E2483" s="15">
        <v>5873.02</v>
      </c>
      <c r="F2483" s="15">
        <v>21.09</v>
      </c>
      <c r="G2483" s="22">
        <f t="shared" si="34"/>
        <v>5474.2620507338197</v>
      </c>
      <c r="H2483" s="15">
        <v>0</v>
      </c>
    </row>
    <row r="2484" spans="1:8" x14ac:dyDescent="0.55000000000000004">
      <c r="A2484" s="15">
        <v>17492.202000000001</v>
      </c>
      <c r="B2484" s="15">
        <v>8.32</v>
      </c>
      <c r="C2484" s="15">
        <v>54.719000000000001</v>
      </c>
      <c r="D2484" s="15">
        <v>21.25</v>
      </c>
      <c r="E2484" s="15">
        <v>5874.92</v>
      </c>
      <c r="F2484" s="15">
        <v>21.09</v>
      </c>
      <c r="G2484" s="22">
        <f t="shared" si="34"/>
        <v>5475.8080906703253</v>
      </c>
      <c r="H2484" s="15">
        <v>0</v>
      </c>
    </row>
    <row r="2485" spans="1:8" x14ac:dyDescent="0.55000000000000004">
      <c r="A2485" s="15">
        <v>17499.537</v>
      </c>
      <c r="B2485" s="15">
        <v>8.32</v>
      </c>
      <c r="C2485" s="15">
        <v>54.72</v>
      </c>
      <c r="D2485" s="15">
        <v>21.25</v>
      </c>
      <c r="E2485" s="15">
        <v>5876.65</v>
      </c>
      <c r="F2485" s="15">
        <v>21.09</v>
      </c>
      <c r="G2485" s="22">
        <f t="shared" si="34"/>
        <v>5477.3642852139019</v>
      </c>
      <c r="H2485" s="15">
        <v>0</v>
      </c>
    </row>
    <row r="2486" spans="1:8" x14ac:dyDescent="0.55000000000000004">
      <c r="A2486" s="15">
        <v>17506.699000000001</v>
      </c>
      <c r="B2486" s="15">
        <v>8.32</v>
      </c>
      <c r="C2486" s="15">
        <v>54.72</v>
      </c>
      <c r="D2486" s="15">
        <v>21.25</v>
      </c>
      <c r="E2486" s="15">
        <v>5877.43</v>
      </c>
      <c r="F2486" s="15">
        <v>21.09</v>
      </c>
      <c r="G2486" s="22">
        <f t="shared" si="34"/>
        <v>5478.8833347396321</v>
      </c>
      <c r="H2486" s="15">
        <v>0</v>
      </c>
    </row>
    <row r="2487" spans="1:8" x14ac:dyDescent="0.55000000000000004">
      <c r="A2487" s="15">
        <v>17514.041000000001</v>
      </c>
      <c r="B2487" s="15">
        <v>8.32</v>
      </c>
      <c r="C2487" s="15">
        <v>54.719000000000001</v>
      </c>
      <c r="D2487" s="15">
        <v>21.25</v>
      </c>
      <c r="E2487" s="15">
        <v>5879.9900000000007</v>
      </c>
      <c r="F2487" s="15">
        <v>21.09</v>
      </c>
      <c r="G2487" s="22">
        <f t="shared" si="34"/>
        <v>5480.4401100693085</v>
      </c>
      <c r="H2487" s="15">
        <v>0</v>
      </c>
    </row>
    <row r="2488" spans="1:8" x14ac:dyDescent="0.55000000000000004">
      <c r="A2488" s="15">
        <v>17521.252</v>
      </c>
      <c r="B2488" s="15">
        <v>8.31</v>
      </c>
      <c r="C2488" s="15">
        <v>54.719000000000001</v>
      </c>
      <c r="D2488" s="15">
        <v>21.25</v>
      </c>
      <c r="E2488" s="15">
        <v>5902.37</v>
      </c>
      <c r="F2488" s="15">
        <v>21.09</v>
      </c>
      <c r="G2488" s="22">
        <f t="shared" si="34"/>
        <v>5481.9686638776311</v>
      </c>
      <c r="H2488" s="15">
        <v>0</v>
      </c>
    </row>
    <row r="2489" spans="1:8" x14ac:dyDescent="0.55000000000000004">
      <c r="A2489" s="15">
        <v>17528.346000000001</v>
      </c>
      <c r="B2489" s="15">
        <v>8.31</v>
      </c>
      <c r="C2489" s="15">
        <v>54.718000000000004</v>
      </c>
      <c r="D2489" s="15">
        <v>21.25</v>
      </c>
      <c r="E2489" s="15">
        <v>5903.85</v>
      </c>
      <c r="F2489" s="15">
        <v>21.09</v>
      </c>
      <c r="G2489" s="22">
        <f t="shared" si="34"/>
        <v>5483.4719872259739</v>
      </c>
      <c r="H2489" s="15">
        <v>0</v>
      </c>
    </row>
    <row r="2490" spans="1:8" x14ac:dyDescent="0.55000000000000004">
      <c r="A2490" s="15">
        <v>17535.900000000001</v>
      </c>
      <c r="B2490" s="15">
        <v>8.32</v>
      </c>
      <c r="C2490" s="15">
        <v>54.718000000000004</v>
      </c>
      <c r="D2490" s="15">
        <v>21.25</v>
      </c>
      <c r="E2490" s="15">
        <v>5905.3</v>
      </c>
      <c r="F2490" s="15">
        <v>21.09</v>
      </c>
      <c r="G2490" s="22">
        <f t="shared" si="34"/>
        <v>5485.0723239379822</v>
      </c>
      <c r="H2490" s="15">
        <v>0</v>
      </c>
    </row>
    <row r="2491" spans="1:8" x14ac:dyDescent="0.55000000000000004">
      <c r="A2491" s="15">
        <v>17543.427</v>
      </c>
      <c r="B2491" s="15">
        <v>8.32</v>
      </c>
      <c r="C2491" s="15">
        <v>54.718000000000004</v>
      </c>
      <c r="D2491" s="15">
        <v>21.25</v>
      </c>
      <c r="E2491" s="15">
        <v>5906.4800000000005</v>
      </c>
      <c r="F2491" s="15">
        <v>21.09</v>
      </c>
      <c r="G2491" s="22">
        <f t="shared" si="34"/>
        <v>5486.6664618513514</v>
      </c>
      <c r="H2491" s="15">
        <v>0</v>
      </c>
    </row>
    <row r="2492" spans="1:8" x14ac:dyDescent="0.55000000000000004">
      <c r="A2492" s="15">
        <v>17550.573</v>
      </c>
      <c r="B2492" s="15">
        <v>8.35</v>
      </c>
      <c r="C2492" s="15">
        <v>54.716999999999999</v>
      </c>
      <c r="D2492" s="15">
        <v>21.24</v>
      </c>
      <c r="E2492" s="15">
        <v>5908.26</v>
      </c>
      <c r="F2492" s="15">
        <v>21.1</v>
      </c>
      <c r="G2492" s="22">
        <f t="shared" si="34"/>
        <v>5488.1794665086818</v>
      </c>
      <c r="H2492" s="15">
        <v>0</v>
      </c>
    </row>
    <row r="2493" spans="1:8" x14ac:dyDescent="0.55000000000000004">
      <c r="A2493" s="15">
        <v>17557.850999999999</v>
      </c>
      <c r="B2493" s="15">
        <v>8.35</v>
      </c>
      <c r="C2493" s="15">
        <v>54.716999999999999</v>
      </c>
      <c r="D2493" s="15">
        <v>21.25</v>
      </c>
      <c r="E2493" s="15">
        <v>5909.0199999999995</v>
      </c>
      <c r="F2493" s="15">
        <v>21.1</v>
      </c>
      <c r="G2493" s="22">
        <f t="shared" si="34"/>
        <v>5489.7199778212889</v>
      </c>
      <c r="H2493" s="15">
        <v>0</v>
      </c>
    </row>
    <row r="2494" spans="1:8" x14ac:dyDescent="0.55000000000000004">
      <c r="A2494" s="15">
        <v>17565.162</v>
      </c>
      <c r="B2494" s="15">
        <v>8.35</v>
      </c>
      <c r="C2494" s="15">
        <v>54.718000000000004</v>
      </c>
      <c r="D2494" s="15">
        <v>21.25</v>
      </c>
      <c r="E2494" s="15">
        <v>5908.68</v>
      </c>
      <c r="F2494" s="15">
        <v>21.11</v>
      </c>
      <c r="G2494" s="22">
        <f t="shared" si="34"/>
        <v>5491.2670263885029</v>
      </c>
      <c r="H2494" s="15">
        <v>0</v>
      </c>
    </row>
    <row r="2495" spans="1:8" x14ac:dyDescent="0.55000000000000004">
      <c r="A2495" s="15">
        <v>17572.386999999999</v>
      </c>
      <c r="B2495" s="15">
        <v>8.35</v>
      </c>
      <c r="C2495" s="15">
        <v>54.716999999999999</v>
      </c>
      <c r="D2495" s="15">
        <v>21.24</v>
      </c>
      <c r="E2495" s="15">
        <v>5898.17</v>
      </c>
      <c r="F2495" s="15">
        <v>21.11</v>
      </c>
      <c r="G2495" s="22">
        <f t="shared" si="34"/>
        <v>5492.7954366841896</v>
      </c>
      <c r="H2495" s="15">
        <v>0</v>
      </c>
    </row>
    <row r="2496" spans="1:8" x14ac:dyDescent="0.55000000000000004">
      <c r="A2496" s="15">
        <v>17579.466</v>
      </c>
      <c r="B2496" s="15">
        <v>8.36</v>
      </c>
      <c r="C2496" s="15">
        <v>54.716000000000001</v>
      </c>
      <c r="D2496" s="15">
        <v>21.25</v>
      </c>
      <c r="E2496" s="15">
        <v>5898.3600000000006</v>
      </c>
      <c r="F2496" s="15">
        <v>21.11</v>
      </c>
      <c r="G2496" s="22">
        <f t="shared" ref="G2496:G2559" si="35">0.0000000003*A2496^3-0.00002*A2496^2+0.6365*A2496-1144.1</f>
        <v>5494.2925377027295</v>
      </c>
      <c r="H2496" s="15">
        <v>0</v>
      </c>
    </row>
    <row r="2497" spans="1:8" x14ac:dyDescent="0.55000000000000004">
      <c r="A2497" s="15">
        <v>17586.794999999998</v>
      </c>
      <c r="B2497" s="15">
        <v>8.36</v>
      </c>
      <c r="C2497" s="15">
        <v>54.716000000000001</v>
      </c>
      <c r="D2497" s="15">
        <v>21.25</v>
      </c>
      <c r="E2497" s="15">
        <v>5900.59</v>
      </c>
      <c r="F2497" s="15">
        <v>21.1</v>
      </c>
      <c r="G2497" s="22">
        <f t="shared" si="35"/>
        <v>5495.8420687015987</v>
      </c>
      <c r="H2497" s="15">
        <v>0</v>
      </c>
    </row>
    <row r="2498" spans="1:8" x14ac:dyDescent="0.55000000000000004">
      <c r="A2498" s="15">
        <v>17594.078000000001</v>
      </c>
      <c r="B2498" s="15">
        <v>8.35</v>
      </c>
      <c r="C2498" s="15">
        <v>54.716999999999999</v>
      </c>
      <c r="D2498" s="15">
        <v>21.24</v>
      </c>
      <c r="E2498" s="15">
        <v>5901.67</v>
      </c>
      <c r="F2498" s="15">
        <v>21.1</v>
      </c>
      <c r="G2498" s="22">
        <f t="shared" si="35"/>
        <v>5497.3814301981438</v>
      </c>
      <c r="H2498" s="15">
        <v>0</v>
      </c>
    </row>
    <row r="2499" spans="1:8" x14ac:dyDescent="0.55000000000000004">
      <c r="A2499" s="15">
        <v>17601.350999999999</v>
      </c>
      <c r="B2499" s="15">
        <v>8.35</v>
      </c>
      <c r="C2499" s="15">
        <v>54.715000000000003</v>
      </c>
      <c r="D2499" s="15">
        <v>21.25</v>
      </c>
      <c r="E2499" s="15">
        <v>5902.57</v>
      </c>
      <c r="F2499" s="15">
        <v>21.1</v>
      </c>
      <c r="G2499" s="22">
        <f t="shared" si="35"/>
        <v>5498.9182370919007</v>
      </c>
      <c r="H2499" s="15">
        <v>0</v>
      </c>
    </row>
    <row r="2500" spans="1:8" x14ac:dyDescent="0.55000000000000004">
      <c r="A2500" s="15">
        <v>17608.572</v>
      </c>
      <c r="B2500" s="15">
        <v>8.36</v>
      </c>
      <c r="C2500" s="15">
        <v>54.715000000000003</v>
      </c>
      <c r="D2500" s="15">
        <v>21.24</v>
      </c>
      <c r="E2500" s="15">
        <v>5904.8</v>
      </c>
      <c r="F2500" s="15">
        <v>21.1</v>
      </c>
      <c r="G2500" s="22">
        <f t="shared" si="35"/>
        <v>5500.4436209635514</v>
      </c>
      <c r="H2500" s="15">
        <v>0</v>
      </c>
    </row>
    <row r="2501" spans="1:8" x14ac:dyDescent="0.55000000000000004">
      <c r="A2501" s="15">
        <v>17615.742999999999</v>
      </c>
      <c r="B2501" s="15">
        <v>8.35</v>
      </c>
      <c r="C2501" s="15">
        <v>54.715000000000003</v>
      </c>
      <c r="D2501" s="15">
        <v>21.24</v>
      </c>
      <c r="E2501" s="15">
        <v>5905.65</v>
      </c>
      <c r="F2501" s="15">
        <v>21.1</v>
      </c>
      <c r="G2501" s="22">
        <f t="shared" si="35"/>
        <v>5501.958014159607</v>
      </c>
      <c r="H2501" s="15">
        <v>0</v>
      </c>
    </row>
    <row r="2502" spans="1:8" x14ac:dyDescent="0.55000000000000004">
      <c r="A2502" s="15">
        <v>17623.03</v>
      </c>
      <c r="B2502" s="15">
        <v>8.36</v>
      </c>
      <c r="C2502" s="15">
        <v>54.716000000000001</v>
      </c>
      <c r="D2502" s="15">
        <v>21.24</v>
      </c>
      <c r="E2502" s="15">
        <v>5900.49</v>
      </c>
      <c r="F2502" s="15">
        <v>21.1</v>
      </c>
      <c r="G2502" s="22">
        <f t="shared" si="35"/>
        <v>5503.496467799856</v>
      </c>
      <c r="H2502" s="15">
        <v>0</v>
      </c>
    </row>
    <row r="2503" spans="1:8" x14ac:dyDescent="0.55000000000000004">
      <c r="A2503" s="15">
        <v>17630.116999999998</v>
      </c>
      <c r="B2503" s="15">
        <v>8.36</v>
      </c>
      <c r="C2503" s="15">
        <v>54.716000000000001</v>
      </c>
      <c r="D2503" s="15">
        <v>21.24</v>
      </c>
      <c r="E2503" s="15">
        <v>5902.32</v>
      </c>
      <c r="F2503" s="15">
        <v>21.1</v>
      </c>
      <c r="G2503" s="22">
        <f t="shared" si="35"/>
        <v>5504.9922751629929</v>
      </c>
      <c r="H2503" s="15">
        <v>0</v>
      </c>
    </row>
    <row r="2504" spans="1:8" x14ac:dyDescent="0.55000000000000004">
      <c r="A2504" s="15">
        <v>17637.629000000001</v>
      </c>
      <c r="B2504" s="15">
        <v>8.35</v>
      </c>
      <c r="C2504" s="15">
        <v>54.715000000000003</v>
      </c>
      <c r="D2504" s="15">
        <v>21.24</v>
      </c>
      <c r="E2504" s="15">
        <v>5902.9800000000005</v>
      </c>
      <c r="F2504" s="15">
        <v>21.1</v>
      </c>
      <c r="G2504" s="22">
        <f t="shared" si="35"/>
        <v>5506.5773313029131</v>
      </c>
      <c r="H2504" s="15">
        <v>0</v>
      </c>
    </row>
    <row r="2505" spans="1:8" x14ac:dyDescent="0.55000000000000004">
      <c r="A2505" s="15">
        <v>17644.71</v>
      </c>
      <c r="B2505" s="15">
        <v>8.35</v>
      </c>
      <c r="C2505" s="15">
        <v>54.713999999999999</v>
      </c>
      <c r="D2505" s="15">
        <v>21.24</v>
      </c>
      <c r="E2505" s="15">
        <v>5905.24</v>
      </c>
      <c r="F2505" s="15">
        <v>21.1</v>
      </c>
      <c r="G2505" s="22">
        <f t="shared" si="35"/>
        <v>5508.0710186785163</v>
      </c>
      <c r="H2505" s="15">
        <v>0</v>
      </c>
    </row>
    <row r="2506" spans="1:8" x14ac:dyDescent="0.55000000000000004">
      <c r="A2506" s="15">
        <v>17652.014999999999</v>
      </c>
      <c r="B2506" s="15">
        <v>8.36</v>
      </c>
      <c r="C2506" s="15">
        <v>54.715000000000003</v>
      </c>
      <c r="D2506" s="15">
        <v>21.24</v>
      </c>
      <c r="E2506" s="15">
        <v>5906.38</v>
      </c>
      <c r="F2506" s="15">
        <v>21.09</v>
      </c>
      <c r="G2506" s="22">
        <f t="shared" si="35"/>
        <v>5509.6115243483782</v>
      </c>
      <c r="H2506" s="15">
        <v>0</v>
      </c>
    </row>
    <row r="2507" spans="1:8" x14ac:dyDescent="0.55000000000000004">
      <c r="A2507" s="15">
        <v>17659.197</v>
      </c>
      <c r="B2507" s="15">
        <v>8.36</v>
      </c>
      <c r="C2507" s="15">
        <v>54.713999999999999</v>
      </c>
      <c r="D2507" s="15">
        <v>21.24</v>
      </c>
      <c r="E2507" s="15">
        <v>5907.08</v>
      </c>
      <c r="F2507" s="15">
        <v>21.09</v>
      </c>
      <c r="G2507" s="22">
        <f t="shared" si="35"/>
        <v>5511.125663356137</v>
      </c>
      <c r="H2507" s="15">
        <v>0</v>
      </c>
    </row>
    <row r="2508" spans="1:8" x14ac:dyDescent="0.55000000000000004">
      <c r="A2508" s="15">
        <v>17666.364000000001</v>
      </c>
      <c r="B2508" s="15">
        <v>8.35</v>
      </c>
      <c r="C2508" s="15">
        <v>54.713999999999999</v>
      </c>
      <c r="D2508" s="15">
        <v>21.24</v>
      </c>
      <c r="E2508" s="15">
        <v>5909.39</v>
      </c>
      <c r="F2508" s="15">
        <v>21.1</v>
      </c>
      <c r="G2508" s="22">
        <f t="shared" si="35"/>
        <v>5512.6362176688472</v>
      </c>
      <c r="H2508" s="15">
        <v>0</v>
      </c>
    </row>
    <row r="2509" spans="1:8" x14ac:dyDescent="0.55000000000000004">
      <c r="A2509" s="15">
        <v>17673.650000000001</v>
      </c>
      <c r="B2509" s="15">
        <v>8.35</v>
      </c>
      <c r="C2509" s="15">
        <v>54.715000000000003</v>
      </c>
      <c r="D2509" s="15">
        <v>21.24</v>
      </c>
      <c r="E2509" s="15">
        <v>5909.87</v>
      </c>
      <c r="F2509" s="15">
        <v>21.09</v>
      </c>
      <c r="G2509" s="22">
        <f t="shared" si="35"/>
        <v>5514.1714212688057</v>
      </c>
      <c r="H2509" s="15">
        <v>0</v>
      </c>
    </row>
    <row r="2510" spans="1:8" x14ac:dyDescent="0.55000000000000004">
      <c r="A2510" s="15">
        <v>17680.811000000002</v>
      </c>
      <c r="B2510" s="15">
        <v>8.36</v>
      </c>
      <c r="C2510" s="15">
        <v>54.713000000000001</v>
      </c>
      <c r="D2510" s="15">
        <v>21.24</v>
      </c>
      <c r="E2510" s="15">
        <v>5911.25</v>
      </c>
      <c r="F2510" s="15">
        <v>21.09</v>
      </c>
      <c r="G2510" s="22">
        <f t="shared" si="35"/>
        <v>5515.6798631051552</v>
      </c>
      <c r="H2510" s="15">
        <v>0</v>
      </c>
    </row>
    <row r="2511" spans="1:8" x14ac:dyDescent="0.55000000000000004">
      <c r="A2511" s="15">
        <v>17687.976999999999</v>
      </c>
      <c r="B2511" s="15">
        <v>8.36</v>
      </c>
      <c r="C2511" s="15">
        <v>54.715000000000003</v>
      </c>
      <c r="D2511" s="15">
        <v>21.24</v>
      </c>
      <c r="E2511" s="15">
        <v>5913.4000000000005</v>
      </c>
      <c r="F2511" s="15">
        <v>21.09</v>
      </c>
      <c r="G2511" s="22">
        <f t="shared" si="35"/>
        <v>5517.1889385468185</v>
      </c>
      <c r="H2511" s="15">
        <v>0</v>
      </c>
    </row>
    <row r="2512" spans="1:8" x14ac:dyDescent="0.55000000000000004">
      <c r="A2512" s="15">
        <v>17695.419000000002</v>
      </c>
      <c r="B2512" s="15">
        <v>8.36</v>
      </c>
      <c r="C2512" s="15">
        <v>54.713999999999999</v>
      </c>
      <c r="D2512" s="15">
        <v>21.23</v>
      </c>
      <c r="E2512" s="15">
        <v>5913.56</v>
      </c>
      <c r="F2512" s="15">
        <v>21.09</v>
      </c>
      <c r="G2512" s="22">
        <f t="shared" si="35"/>
        <v>5518.7556927189253</v>
      </c>
      <c r="H2512" s="15">
        <v>0</v>
      </c>
    </row>
    <row r="2513" spans="1:8" x14ac:dyDescent="0.55000000000000004">
      <c r="A2513" s="15">
        <v>17702.595000000001</v>
      </c>
      <c r="B2513" s="15">
        <v>8.36</v>
      </c>
      <c r="C2513" s="15">
        <v>54.713999999999999</v>
      </c>
      <c r="D2513" s="15">
        <v>21.23</v>
      </c>
      <c r="E2513" s="15">
        <v>5915.9800000000005</v>
      </c>
      <c r="F2513" s="15">
        <v>21.08</v>
      </c>
      <c r="G2513" s="22">
        <f t="shared" si="35"/>
        <v>5520.2660188927603</v>
      </c>
      <c r="H2513" s="15">
        <v>0</v>
      </c>
    </row>
    <row r="2514" spans="1:8" x14ac:dyDescent="0.55000000000000004">
      <c r="A2514" s="15">
        <v>17710</v>
      </c>
      <c r="B2514" s="15">
        <v>8.36</v>
      </c>
      <c r="C2514" s="15">
        <v>54.713999999999999</v>
      </c>
      <c r="D2514" s="15">
        <v>21.23</v>
      </c>
      <c r="E2514" s="15">
        <v>5916.8200000000006</v>
      </c>
      <c r="F2514" s="15">
        <v>21.08</v>
      </c>
      <c r="G2514" s="22">
        <f t="shared" si="35"/>
        <v>5521.8241032999977</v>
      </c>
      <c r="H2514" s="15">
        <v>0</v>
      </c>
    </row>
    <row r="2515" spans="1:8" x14ac:dyDescent="0.55000000000000004">
      <c r="A2515" s="15">
        <v>17716.901000000002</v>
      </c>
      <c r="B2515" s="15">
        <v>8.35</v>
      </c>
      <c r="C2515" s="15">
        <v>54.712000000000003</v>
      </c>
      <c r="D2515" s="15">
        <v>21.23</v>
      </c>
      <c r="E2515" s="15">
        <v>5918.31</v>
      </c>
      <c r="F2515" s="15">
        <v>21.08</v>
      </c>
      <c r="G2515" s="22">
        <f t="shared" si="35"/>
        <v>5523.2757402390289</v>
      </c>
      <c r="H2515" s="15">
        <v>0</v>
      </c>
    </row>
    <row r="2516" spans="1:8" x14ac:dyDescent="0.55000000000000004">
      <c r="A2516" s="15">
        <v>17724.289000000001</v>
      </c>
      <c r="B2516" s="15">
        <v>8.35</v>
      </c>
      <c r="C2516" s="15">
        <v>54.713999999999999</v>
      </c>
      <c r="D2516" s="15">
        <v>21.23</v>
      </c>
      <c r="E2516" s="15">
        <v>5923.35</v>
      </c>
      <c r="F2516" s="15">
        <v>21.08</v>
      </c>
      <c r="G2516" s="22">
        <f t="shared" si="35"/>
        <v>5524.8293904088569</v>
      </c>
      <c r="H2516" s="15">
        <v>0</v>
      </c>
    </row>
    <row r="2517" spans="1:8" x14ac:dyDescent="0.55000000000000004">
      <c r="A2517" s="15">
        <v>17731.742999999999</v>
      </c>
      <c r="B2517" s="15">
        <v>8.35</v>
      </c>
      <c r="C2517" s="15">
        <v>54.713000000000001</v>
      </c>
      <c r="D2517" s="15">
        <v>21.23</v>
      </c>
      <c r="E2517" s="15">
        <v>5942.26</v>
      </c>
      <c r="F2517" s="15">
        <v>21.08</v>
      </c>
      <c r="G2517" s="22">
        <f t="shared" si="35"/>
        <v>5526.3964721129869</v>
      </c>
      <c r="H2517" s="15">
        <v>0</v>
      </c>
    </row>
    <row r="2518" spans="1:8" x14ac:dyDescent="0.55000000000000004">
      <c r="A2518" s="15">
        <v>17738.919000000002</v>
      </c>
      <c r="B2518" s="15">
        <v>8.36</v>
      </c>
      <c r="C2518" s="15">
        <v>54.713999999999999</v>
      </c>
      <c r="D2518" s="15">
        <v>21.23</v>
      </c>
      <c r="E2518" s="15">
        <v>5944.46</v>
      </c>
      <c r="F2518" s="15">
        <v>21.08</v>
      </c>
      <c r="G2518" s="22">
        <f t="shared" si="35"/>
        <v>5527.9046845616067</v>
      </c>
      <c r="H2518" s="15">
        <v>0</v>
      </c>
    </row>
    <row r="2519" spans="1:8" x14ac:dyDescent="0.55000000000000004">
      <c r="A2519" s="15">
        <v>17746.234</v>
      </c>
      <c r="B2519" s="15">
        <v>8.35</v>
      </c>
      <c r="C2519" s="15">
        <v>54.713999999999999</v>
      </c>
      <c r="D2519" s="15">
        <v>21.23</v>
      </c>
      <c r="E2519" s="15">
        <v>5945.5</v>
      </c>
      <c r="F2519" s="15">
        <v>21.07</v>
      </c>
      <c r="G2519" s="22">
        <f t="shared" si="35"/>
        <v>5529.4416835608827</v>
      </c>
      <c r="H2519" s="15">
        <v>0</v>
      </c>
    </row>
    <row r="2520" spans="1:8" x14ac:dyDescent="0.55000000000000004">
      <c r="A2520" s="15">
        <v>17753.509999999998</v>
      </c>
      <c r="B2520" s="15">
        <v>8.35</v>
      </c>
      <c r="C2520" s="15">
        <v>54.713000000000001</v>
      </c>
      <c r="D2520" s="15">
        <v>21.23</v>
      </c>
      <c r="E2520" s="15">
        <v>5946.62</v>
      </c>
      <c r="F2520" s="15">
        <v>21.07</v>
      </c>
      <c r="G2520" s="22">
        <f t="shared" si="35"/>
        <v>5530.9700603620677</v>
      </c>
      <c r="H2520" s="15">
        <v>0</v>
      </c>
    </row>
    <row r="2521" spans="1:8" x14ac:dyDescent="0.55000000000000004">
      <c r="A2521" s="15">
        <v>17760.632000000001</v>
      </c>
      <c r="B2521" s="15">
        <v>8.35</v>
      </c>
      <c r="C2521" s="15">
        <v>54.713999999999999</v>
      </c>
      <c r="D2521" s="15">
        <v>21.23</v>
      </c>
      <c r="E2521" s="15">
        <v>5948.5099999999993</v>
      </c>
      <c r="F2521" s="15">
        <v>21.08</v>
      </c>
      <c r="G2521" s="22">
        <f t="shared" si="35"/>
        <v>5532.4656759268673</v>
      </c>
      <c r="H2521" s="15">
        <v>0</v>
      </c>
    </row>
    <row r="2522" spans="1:8" x14ac:dyDescent="0.55000000000000004">
      <c r="A2522" s="15">
        <v>17767.929</v>
      </c>
      <c r="B2522" s="15">
        <v>8.36</v>
      </c>
      <c r="C2522" s="15">
        <v>54.713999999999999</v>
      </c>
      <c r="D2522" s="15">
        <v>21.23</v>
      </c>
      <c r="E2522" s="15">
        <v>5949.3</v>
      </c>
      <c r="F2522" s="15">
        <v>21.07</v>
      </c>
      <c r="G2522" s="22">
        <f t="shared" si="35"/>
        <v>5533.9976189028366</v>
      </c>
      <c r="H2522" s="15">
        <v>0</v>
      </c>
    </row>
    <row r="2523" spans="1:8" x14ac:dyDescent="0.55000000000000004">
      <c r="A2523" s="15">
        <v>17775.243999999999</v>
      </c>
      <c r="B2523" s="15">
        <v>8.35</v>
      </c>
      <c r="C2523" s="15">
        <v>54.713999999999999</v>
      </c>
      <c r="D2523" s="15">
        <v>21.23</v>
      </c>
      <c r="E2523" s="15">
        <v>5948.4000000000005</v>
      </c>
      <c r="F2523" s="15">
        <v>21.08</v>
      </c>
      <c r="G2523" s="22">
        <f t="shared" si="35"/>
        <v>5535.5329123314605</v>
      </c>
      <c r="H2523" s="15">
        <v>0</v>
      </c>
    </row>
    <row r="2524" spans="1:8" x14ac:dyDescent="0.55000000000000004">
      <c r="A2524" s="15">
        <v>17782.492999999999</v>
      </c>
      <c r="B2524" s="15">
        <v>8.36</v>
      </c>
      <c r="C2524" s="15">
        <v>54.713000000000001</v>
      </c>
      <c r="D2524" s="15">
        <v>21.23</v>
      </c>
      <c r="E2524" s="15">
        <v>5937.47</v>
      </c>
      <c r="F2524" s="15">
        <v>21.07</v>
      </c>
      <c r="G2524" s="22">
        <f t="shared" si="35"/>
        <v>5537.0539309479609</v>
      </c>
      <c r="H2524" s="15">
        <v>0</v>
      </c>
    </row>
    <row r="2525" spans="1:8" x14ac:dyDescent="0.55000000000000004">
      <c r="A2525" s="15">
        <v>17790.186000000002</v>
      </c>
      <c r="B2525" s="15">
        <v>8.36</v>
      </c>
      <c r="C2525" s="15">
        <v>54.713999999999999</v>
      </c>
      <c r="D2525" s="15">
        <v>21.23</v>
      </c>
      <c r="E2525" s="15">
        <v>5932.5</v>
      </c>
      <c r="F2525" s="15">
        <v>21.07</v>
      </c>
      <c r="G2525" s="22">
        <f t="shared" si="35"/>
        <v>5538.6676524003378</v>
      </c>
      <c r="H2525" s="15">
        <v>0</v>
      </c>
    </row>
    <row r="2526" spans="1:8" x14ac:dyDescent="0.55000000000000004">
      <c r="A2526" s="15">
        <v>17797.664000000001</v>
      </c>
      <c r="B2526" s="15">
        <v>8.35</v>
      </c>
      <c r="C2526" s="15">
        <v>54.715000000000003</v>
      </c>
      <c r="D2526" s="15">
        <v>21.22</v>
      </c>
      <c r="E2526" s="15">
        <v>5933.34</v>
      </c>
      <c r="F2526" s="15">
        <v>21.07</v>
      </c>
      <c r="G2526" s="22">
        <f t="shared" si="35"/>
        <v>5540.2358218617283</v>
      </c>
      <c r="H2526" s="15">
        <v>0</v>
      </c>
    </row>
    <row r="2527" spans="1:8" x14ac:dyDescent="0.55000000000000004">
      <c r="A2527" s="15">
        <v>17805.106</v>
      </c>
      <c r="B2527" s="15">
        <v>8.36</v>
      </c>
      <c r="C2527" s="15">
        <v>54.715000000000003</v>
      </c>
      <c r="D2527" s="15">
        <v>21.22</v>
      </c>
      <c r="E2527" s="15">
        <v>5935.54</v>
      </c>
      <c r="F2527" s="15">
        <v>21.07</v>
      </c>
      <c r="G2527" s="22">
        <f t="shared" si="35"/>
        <v>5541.7959998124152</v>
      </c>
      <c r="H2527" s="15">
        <v>0</v>
      </c>
    </row>
    <row r="2528" spans="1:8" x14ac:dyDescent="0.55000000000000004">
      <c r="A2528" s="15">
        <v>17812.654999999999</v>
      </c>
      <c r="B2528" s="15">
        <v>8.36</v>
      </c>
      <c r="C2528" s="15">
        <v>54.715000000000003</v>
      </c>
      <c r="D2528" s="15">
        <v>21.23</v>
      </c>
      <c r="E2528" s="15">
        <v>5936.9800000000005</v>
      </c>
      <c r="F2528" s="15">
        <v>21.07</v>
      </c>
      <c r="G2528" s="22">
        <f t="shared" si="35"/>
        <v>5543.3781598948844</v>
      </c>
      <c r="H2528" s="15">
        <v>0</v>
      </c>
    </row>
    <row r="2529" spans="1:8" x14ac:dyDescent="0.55000000000000004">
      <c r="A2529" s="15">
        <v>17820.16</v>
      </c>
      <c r="B2529" s="15">
        <v>8.36</v>
      </c>
      <c r="C2529" s="15">
        <v>54.713999999999999</v>
      </c>
      <c r="D2529" s="15">
        <v>21.22</v>
      </c>
      <c r="E2529" s="15">
        <v>5937.2999999999993</v>
      </c>
      <c r="F2529" s="15">
        <v>21.06</v>
      </c>
      <c r="G2529" s="22">
        <f t="shared" si="35"/>
        <v>5544.9506498441733</v>
      </c>
      <c r="H2529" s="15">
        <v>0</v>
      </c>
    </row>
    <row r="2530" spans="1:8" x14ac:dyDescent="0.55000000000000004">
      <c r="A2530" s="15">
        <v>17827.482</v>
      </c>
      <c r="B2530" s="15">
        <v>8.36</v>
      </c>
      <c r="C2530" s="15">
        <v>54.713999999999999</v>
      </c>
      <c r="D2530" s="15">
        <v>21.23</v>
      </c>
      <c r="E2530" s="15">
        <v>5939.56</v>
      </c>
      <c r="F2530" s="15">
        <v>21.06</v>
      </c>
      <c r="G2530" s="22">
        <f t="shared" si="35"/>
        <v>5546.4843664827295</v>
      </c>
      <c r="H2530" s="15">
        <v>0</v>
      </c>
    </row>
    <row r="2531" spans="1:8" x14ac:dyDescent="0.55000000000000004">
      <c r="A2531" s="15">
        <v>17834.866999999998</v>
      </c>
      <c r="B2531" s="15">
        <v>8.35</v>
      </c>
      <c r="C2531" s="15">
        <v>54.715000000000003</v>
      </c>
      <c r="D2531" s="15">
        <v>21.22</v>
      </c>
      <c r="E2531" s="15">
        <v>5940.53</v>
      </c>
      <c r="F2531" s="15">
        <v>21.06</v>
      </c>
      <c r="G2531" s="22">
        <f t="shared" si="35"/>
        <v>5548.0308499518214</v>
      </c>
      <c r="H2531" s="15">
        <v>0</v>
      </c>
    </row>
    <row r="2532" spans="1:8" x14ac:dyDescent="0.55000000000000004">
      <c r="A2532" s="15">
        <v>17842.608</v>
      </c>
      <c r="B2532" s="15">
        <v>8.35</v>
      </c>
      <c r="C2532" s="15">
        <v>54.713999999999999</v>
      </c>
      <c r="D2532" s="15">
        <v>21.22</v>
      </c>
      <c r="E2532" s="15">
        <v>5941.54</v>
      </c>
      <c r="F2532" s="15">
        <v>21.05</v>
      </c>
      <c r="G2532" s="22">
        <f t="shared" si="35"/>
        <v>5549.6514205958774</v>
      </c>
      <c r="H2532" s="15">
        <v>0</v>
      </c>
    </row>
    <row r="2533" spans="1:8" x14ac:dyDescent="0.55000000000000004">
      <c r="A2533" s="15">
        <v>17849.787</v>
      </c>
      <c r="B2533" s="15">
        <v>8.36</v>
      </c>
      <c r="C2533" s="15">
        <v>54.713000000000001</v>
      </c>
      <c r="D2533" s="15">
        <v>21.22</v>
      </c>
      <c r="E2533" s="15">
        <v>5942.2</v>
      </c>
      <c r="F2533" s="15">
        <v>21.05</v>
      </c>
      <c r="G2533" s="22">
        <f t="shared" si="35"/>
        <v>5551.1539148882184</v>
      </c>
      <c r="H2533" s="15">
        <v>0</v>
      </c>
    </row>
    <row r="2534" spans="1:8" x14ac:dyDescent="0.55000000000000004">
      <c r="A2534" s="15">
        <v>17857.331999999999</v>
      </c>
      <c r="B2534" s="15">
        <v>8.35</v>
      </c>
      <c r="C2534" s="15">
        <v>54.713999999999999</v>
      </c>
      <c r="D2534" s="15">
        <v>21.22</v>
      </c>
      <c r="E2534" s="15">
        <v>5944.4400000000005</v>
      </c>
      <c r="F2534" s="15">
        <v>21.05</v>
      </c>
      <c r="G2534" s="22">
        <f t="shared" si="35"/>
        <v>5552.7325722326332</v>
      </c>
      <c r="H2534" s="15">
        <v>0</v>
      </c>
    </row>
    <row r="2535" spans="1:8" x14ac:dyDescent="0.55000000000000004">
      <c r="A2535" s="15">
        <v>17865.093000000001</v>
      </c>
      <c r="B2535" s="15">
        <v>8.36</v>
      </c>
      <c r="C2535" s="15">
        <v>54.713999999999999</v>
      </c>
      <c r="D2535" s="15">
        <v>21.22</v>
      </c>
      <c r="E2535" s="15">
        <v>5946.11</v>
      </c>
      <c r="F2535" s="15">
        <v>21.05</v>
      </c>
      <c r="G2535" s="22">
        <f t="shared" si="35"/>
        <v>5554.3559570970156</v>
      </c>
      <c r="H2535" s="15">
        <v>0</v>
      </c>
    </row>
    <row r="2536" spans="1:8" x14ac:dyDescent="0.55000000000000004">
      <c r="A2536" s="15">
        <v>17872.361000000001</v>
      </c>
      <c r="B2536" s="15">
        <v>8.36</v>
      </c>
      <c r="C2536" s="15">
        <v>54.713999999999999</v>
      </c>
      <c r="D2536" s="15">
        <v>21.22</v>
      </c>
      <c r="E2536" s="15">
        <v>5946.51</v>
      </c>
      <c r="F2536" s="15">
        <v>21.04</v>
      </c>
      <c r="G2536" s="22">
        <f t="shared" si="35"/>
        <v>5555.8757917481435</v>
      </c>
      <c r="H2536" s="15">
        <v>0</v>
      </c>
    </row>
    <row r="2537" spans="1:8" x14ac:dyDescent="0.55000000000000004">
      <c r="A2537" s="15">
        <v>17879.712</v>
      </c>
      <c r="B2537" s="15">
        <v>8.35</v>
      </c>
      <c r="C2537" s="15">
        <v>54.713999999999999</v>
      </c>
      <c r="D2537" s="15">
        <v>21.22</v>
      </c>
      <c r="E2537" s="15">
        <v>5947.99</v>
      </c>
      <c r="F2537" s="15">
        <v>21.04</v>
      </c>
      <c r="G2537" s="22">
        <f t="shared" si="35"/>
        <v>5557.4125620873674</v>
      </c>
      <c r="H2537" s="15">
        <v>0</v>
      </c>
    </row>
    <row r="2538" spans="1:8" x14ac:dyDescent="0.55000000000000004">
      <c r="A2538" s="15">
        <v>17886.992999999999</v>
      </c>
      <c r="B2538" s="15">
        <v>8.35</v>
      </c>
      <c r="C2538" s="15">
        <v>54.715000000000003</v>
      </c>
      <c r="D2538" s="15">
        <v>21.22</v>
      </c>
      <c r="E2538" s="15">
        <v>5949.61</v>
      </c>
      <c r="F2538" s="15">
        <v>21.04</v>
      </c>
      <c r="G2538" s="22">
        <f t="shared" si="35"/>
        <v>5558.9342821386635</v>
      </c>
      <c r="H2538" s="15">
        <v>0</v>
      </c>
    </row>
    <row r="2539" spans="1:8" x14ac:dyDescent="0.55000000000000004">
      <c r="A2539" s="15">
        <v>17894.256000000001</v>
      </c>
      <c r="B2539" s="15">
        <v>8.36</v>
      </c>
      <c r="C2539" s="15">
        <v>54.713999999999999</v>
      </c>
      <c r="D2539" s="15">
        <v>21.21</v>
      </c>
      <c r="E2539" s="15">
        <v>5949.78</v>
      </c>
      <c r="F2539" s="15">
        <v>21.04</v>
      </c>
      <c r="G2539" s="22">
        <f t="shared" si="35"/>
        <v>5560.4518280622888</v>
      </c>
      <c r="H2539" s="15">
        <v>0</v>
      </c>
    </row>
    <row r="2540" spans="1:8" x14ac:dyDescent="0.55000000000000004">
      <c r="A2540" s="15">
        <v>17901.717000000001</v>
      </c>
      <c r="B2540" s="15">
        <v>8.35</v>
      </c>
      <c r="C2540" s="15">
        <v>54.713999999999999</v>
      </c>
      <c r="D2540" s="15">
        <v>21.22</v>
      </c>
      <c r="E2540" s="15">
        <v>5952.3099999999995</v>
      </c>
      <c r="F2540" s="15">
        <v>21.03</v>
      </c>
      <c r="G2540" s="22">
        <f t="shared" si="35"/>
        <v>5562.0103166064509</v>
      </c>
      <c r="H2540" s="15">
        <v>0</v>
      </c>
    </row>
    <row r="2541" spans="1:8" x14ac:dyDescent="0.55000000000000004">
      <c r="A2541" s="15">
        <v>17909.13</v>
      </c>
      <c r="B2541" s="15">
        <v>8.36</v>
      </c>
      <c r="C2541" s="15">
        <v>54.715000000000003</v>
      </c>
      <c r="D2541" s="15">
        <v>21.21</v>
      </c>
      <c r="E2541" s="15">
        <v>5952.82</v>
      </c>
      <c r="F2541" s="15">
        <v>21.03</v>
      </c>
      <c r="G2541" s="22">
        <f t="shared" si="35"/>
        <v>5563.5583499399709</v>
      </c>
      <c r="H2541" s="15">
        <v>0</v>
      </c>
    </row>
    <row r="2542" spans="1:8" x14ac:dyDescent="0.55000000000000004">
      <c r="A2542" s="15">
        <v>17916.566999999999</v>
      </c>
      <c r="B2542" s="15">
        <v>8.35</v>
      </c>
      <c r="C2542" s="15">
        <v>54.715000000000003</v>
      </c>
      <c r="D2542" s="15">
        <v>21.21</v>
      </c>
      <c r="E2542" s="15">
        <v>5953.57</v>
      </c>
      <c r="F2542" s="15">
        <v>21.03</v>
      </c>
      <c r="G2542" s="22">
        <f t="shared" si="35"/>
        <v>5565.110966416365</v>
      </c>
      <c r="H2542" s="15">
        <v>0</v>
      </c>
    </row>
    <row r="2543" spans="1:8" x14ac:dyDescent="0.55000000000000004">
      <c r="A2543" s="15">
        <v>17924.245999999999</v>
      </c>
      <c r="B2543" s="15">
        <v>8.36</v>
      </c>
      <c r="C2543" s="15">
        <v>54.713999999999999</v>
      </c>
      <c r="D2543" s="15">
        <v>21.21</v>
      </c>
      <c r="E2543" s="15">
        <v>5967.84</v>
      </c>
      <c r="F2543" s="15">
        <v>21.03</v>
      </c>
      <c r="G2543" s="22">
        <f t="shared" si="35"/>
        <v>5566.7136552415086</v>
      </c>
      <c r="H2543" s="15">
        <v>0</v>
      </c>
    </row>
    <row r="2544" spans="1:8" x14ac:dyDescent="0.55000000000000004">
      <c r="A2544" s="15">
        <v>17931.519</v>
      </c>
      <c r="B2544" s="15">
        <v>8.36</v>
      </c>
      <c r="C2544" s="15">
        <v>54.715000000000003</v>
      </c>
      <c r="D2544" s="15">
        <v>21.22</v>
      </c>
      <c r="E2544" s="15">
        <v>5979.78</v>
      </c>
      <c r="F2544" s="15">
        <v>21.03</v>
      </c>
      <c r="G2544" s="22">
        <f t="shared" si="35"/>
        <v>5568.2311868945053</v>
      </c>
      <c r="H2544" s="15">
        <v>0</v>
      </c>
    </row>
    <row r="2545" spans="1:8" x14ac:dyDescent="0.55000000000000004">
      <c r="A2545" s="15">
        <v>17938.87</v>
      </c>
      <c r="B2545" s="15">
        <v>8.36</v>
      </c>
      <c r="C2545" s="15">
        <v>54.713999999999999</v>
      </c>
      <c r="D2545" s="15">
        <v>21.21</v>
      </c>
      <c r="E2545" s="15">
        <v>5980.63</v>
      </c>
      <c r="F2545" s="15">
        <v>21.03</v>
      </c>
      <c r="G2545" s="22">
        <f t="shared" si="35"/>
        <v>5569.7645783371936</v>
      </c>
      <c r="H2545" s="15">
        <v>0</v>
      </c>
    </row>
    <row r="2546" spans="1:8" x14ac:dyDescent="0.55000000000000004">
      <c r="A2546" s="15">
        <v>17946.151999999998</v>
      </c>
      <c r="B2546" s="15">
        <v>8.36</v>
      </c>
      <c r="C2546" s="15">
        <v>54.713999999999999</v>
      </c>
      <c r="D2546" s="15">
        <v>21.21</v>
      </c>
      <c r="E2546" s="15">
        <v>5982.71</v>
      </c>
      <c r="F2546" s="15">
        <v>21.03</v>
      </c>
      <c r="G2546" s="22">
        <f t="shared" si="35"/>
        <v>5571.2831658515915</v>
      </c>
      <c r="H2546" s="15">
        <v>0</v>
      </c>
    </row>
    <row r="2547" spans="1:8" x14ac:dyDescent="0.55000000000000004">
      <c r="A2547" s="15">
        <v>17953.353999999999</v>
      </c>
      <c r="B2547" s="15">
        <v>8.36</v>
      </c>
      <c r="C2547" s="15">
        <v>54.715000000000003</v>
      </c>
      <c r="D2547" s="15">
        <v>21.21</v>
      </c>
      <c r="E2547" s="15">
        <v>5983.37</v>
      </c>
      <c r="F2547" s="15">
        <v>21.03</v>
      </c>
      <c r="G2547" s="22">
        <f t="shared" si="35"/>
        <v>5572.7846687241963</v>
      </c>
      <c r="H2547" s="15">
        <v>0</v>
      </c>
    </row>
    <row r="2548" spans="1:8" x14ac:dyDescent="0.55000000000000004">
      <c r="A2548" s="15">
        <v>17960.544999999998</v>
      </c>
      <c r="B2548" s="15">
        <v>8.36</v>
      </c>
      <c r="C2548" s="15">
        <v>54.713999999999999</v>
      </c>
      <c r="D2548" s="15">
        <v>21.21</v>
      </c>
      <c r="E2548" s="15">
        <v>5984.6399999999994</v>
      </c>
      <c r="F2548" s="15">
        <v>21.03</v>
      </c>
      <c r="G2548" s="22">
        <f t="shared" si="35"/>
        <v>5574.2834806254596</v>
      </c>
      <c r="H2548" s="15">
        <v>0</v>
      </c>
    </row>
    <row r="2549" spans="1:8" x14ac:dyDescent="0.55000000000000004">
      <c r="A2549" s="15">
        <v>17967.971000000001</v>
      </c>
      <c r="B2549" s="15">
        <v>8.35</v>
      </c>
      <c r="C2549" s="15">
        <v>54.713999999999999</v>
      </c>
      <c r="D2549" s="15">
        <v>21.2</v>
      </c>
      <c r="E2549" s="15">
        <v>5981.81</v>
      </c>
      <c r="F2549" s="15">
        <v>21.03</v>
      </c>
      <c r="G2549" s="22">
        <f t="shared" si="35"/>
        <v>5575.8308569868532</v>
      </c>
      <c r="H2549" s="15">
        <v>0</v>
      </c>
    </row>
    <row r="2550" spans="1:8" x14ac:dyDescent="0.55000000000000004">
      <c r="A2550" s="15">
        <v>17975.179</v>
      </c>
      <c r="B2550" s="15">
        <v>8.36</v>
      </c>
      <c r="C2550" s="15">
        <v>54.715000000000003</v>
      </c>
      <c r="D2550" s="15">
        <v>21.21</v>
      </c>
      <c r="E2550" s="15">
        <v>5957.6</v>
      </c>
      <c r="F2550" s="15">
        <v>21.03</v>
      </c>
      <c r="G2550" s="22">
        <f t="shared" si="35"/>
        <v>5577.3324042007098</v>
      </c>
      <c r="H2550" s="15">
        <v>0</v>
      </c>
    </row>
    <row r="2551" spans="1:8" x14ac:dyDescent="0.55000000000000004">
      <c r="A2551" s="15">
        <v>17982.478999999999</v>
      </c>
      <c r="B2551" s="15">
        <v>8.36</v>
      </c>
      <c r="C2551" s="15">
        <v>54.713999999999999</v>
      </c>
      <c r="D2551" s="15">
        <v>21.21</v>
      </c>
      <c r="E2551" s="15">
        <v>5976.06</v>
      </c>
      <c r="F2551" s="15">
        <v>21.03</v>
      </c>
      <c r="G2551" s="22">
        <f t="shared" si="35"/>
        <v>5578.8527117417143</v>
      </c>
      <c r="H2551" s="15">
        <v>0</v>
      </c>
    </row>
    <row r="2552" spans="1:8" x14ac:dyDescent="0.55000000000000004">
      <c r="A2552" s="15">
        <v>17989.728999999999</v>
      </c>
      <c r="B2552" s="15">
        <v>8.35</v>
      </c>
      <c r="C2552" s="15">
        <v>54.715000000000003</v>
      </c>
      <c r="D2552" s="15">
        <v>21.2</v>
      </c>
      <c r="E2552" s="15">
        <v>5965.51</v>
      </c>
      <c r="F2552" s="15">
        <v>21.03</v>
      </c>
      <c r="G2552" s="22">
        <f t="shared" si="35"/>
        <v>5580.3622036998659</v>
      </c>
      <c r="H2552" s="15">
        <v>0</v>
      </c>
    </row>
    <row r="2553" spans="1:8" x14ac:dyDescent="0.55000000000000004">
      <c r="A2553" s="15">
        <v>17996.874</v>
      </c>
      <c r="B2553" s="15">
        <v>8.36</v>
      </c>
      <c r="C2553" s="15">
        <v>54.715000000000003</v>
      </c>
      <c r="D2553" s="15">
        <v>21.2</v>
      </c>
      <c r="E2553" s="15">
        <v>5953.98</v>
      </c>
      <c r="F2553" s="15">
        <v>21.03</v>
      </c>
      <c r="G2553" s="22">
        <f t="shared" si="35"/>
        <v>5581.849442257706</v>
      </c>
      <c r="H2553" s="15">
        <v>0</v>
      </c>
    </row>
    <row r="2554" spans="1:8" x14ac:dyDescent="0.55000000000000004">
      <c r="A2554" s="15">
        <v>18003.940999999999</v>
      </c>
      <c r="B2554" s="15">
        <v>8.35</v>
      </c>
      <c r="C2554" s="15">
        <v>54.716000000000001</v>
      </c>
      <c r="D2554" s="15">
        <v>21.2</v>
      </c>
      <c r="E2554" s="15">
        <v>5982.76</v>
      </c>
      <c r="F2554" s="15">
        <v>21.02</v>
      </c>
      <c r="G2554" s="22">
        <f t="shared" si="35"/>
        <v>5583.3200630987321</v>
      </c>
      <c r="H2554" s="15">
        <v>0</v>
      </c>
    </row>
    <row r="2555" spans="1:8" x14ac:dyDescent="0.55000000000000004">
      <c r="A2555" s="15">
        <v>18011.044999999998</v>
      </c>
      <c r="B2555" s="15">
        <v>8.36</v>
      </c>
      <c r="C2555" s="15">
        <v>54.713000000000001</v>
      </c>
      <c r="D2555" s="15">
        <v>21.2</v>
      </c>
      <c r="E2555" s="15">
        <v>5988.63</v>
      </c>
      <c r="F2555" s="15">
        <v>21.02</v>
      </c>
      <c r="G2555" s="22">
        <f t="shared" si="35"/>
        <v>5584.7980013345241</v>
      </c>
      <c r="H2555" s="15">
        <v>0</v>
      </c>
    </row>
    <row r="2556" spans="1:8" x14ac:dyDescent="0.55000000000000004">
      <c r="A2556" s="15">
        <v>18018.527999999998</v>
      </c>
      <c r="B2556" s="15">
        <v>8.39</v>
      </c>
      <c r="C2556" s="15">
        <v>54.713999999999999</v>
      </c>
      <c r="D2556" s="15">
        <v>21.2</v>
      </c>
      <c r="E2556" s="15">
        <v>5994.84</v>
      </c>
      <c r="F2556" s="15">
        <v>21.03</v>
      </c>
      <c r="G2556" s="22">
        <f t="shared" si="35"/>
        <v>5586.3543742183447</v>
      </c>
      <c r="H2556" s="15">
        <v>0</v>
      </c>
    </row>
    <row r="2557" spans="1:8" x14ac:dyDescent="0.55000000000000004">
      <c r="A2557" s="15">
        <v>18025.974999999999</v>
      </c>
      <c r="B2557" s="15">
        <v>8.4</v>
      </c>
      <c r="C2557" s="15">
        <v>54.715000000000003</v>
      </c>
      <c r="D2557" s="15">
        <v>21.2</v>
      </c>
      <c r="E2557" s="15">
        <v>5997.7</v>
      </c>
      <c r="F2557" s="15">
        <v>21.02</v>
      </c>
      <c r="G2557" s="22">
        <f t="shared" si="35"/>
        <v>5587.9028388952283</v>
      </c>
      <c r="H2557" s="15">
        <v>0</v>
      </c>
    </row>
    <row r="2558" spans="1:8" x14ac:dyDescent="0.55000000000000004">
      <c r="A2558" s="15">
        <v>18033.175999999999</v>
      </c>
      <c r="B2558" s="15">
        <v>8.4</v>
      </c>
      <c r="C2558" s="15">
        <v>54.713999999999999</v>
      </c>
      <c r="D2558" s="15">
        <v>21.2</v>
      </c>
      <c r="E2558" s="15">
        <v>5997.8</v>
      </c>
      <c r="F2558" s="15">
        <v>21.02</v>
      </c>
      <c r="G2558" s="22">
        <f t="shared" si="35"/>
        <v>5589.3997540960081</v>
      </c>
      <c r="H2558" s="15">
        <v>0</v>
      </c>
    </row>
    <row r="2559" spans="1:8" x14ac:dyDescent="0.55000000000000004">
      <c r="A2559" s="15">
        <v>18040.396000000001</v>
      </c>
      <c r="B2559" s="15">
        <v>8.4</v>
      </c>
      <c r="C2559" s="15">
        <v>54.715000000000003</v>
      </c>
      <c r="D2559" s="15">
        <v>21.2</v>
      </c>
      <c r="E2559" s="15">
        <v>5999.37</v>
      </c>
      <c r="F2559" s="15">
        <v>21.03</v>
      </c>
      <c r="G2559" s="22">
        <f t="shared" si="35"/>
        <v>5590.900226396001</v>
      </c>
      <c r="H2559" s="15">
        <v>0</v>
      </c>
    </row>
    <row r="2560" spans="1:8" x14ac:dyDescent="0.55000000000000004">
      <c r="A2560" s="15">
        <v>18047.624</v>
      </c>
      <c r="B2560" s="15">
        <v>8.39</v>
      </c>
      <c r="C2560" s="15">
        <v>54.715000000000003</v>
      </c>
      <c r="D2560" s="15">
        <v>21.2</v>
      </c>
      <c r="E2560" s="15">
        <v>6000.6399999999994</v>
      </c>
      <c r="F2560" s="15">
        <v>21.03</v>
      </c>
      <c r="G2560" s="22">
        <f t="shared" ref="G2560:G2623" si="36">0.0000000003*A2560^3-0.00002*A2560^2+0.6365*A2560-1144.1</f>
        <v>5592.4019682315884</v>
      </c>
      <c r="H2560" s="15">
        <v>0</v>
      </c>
    </row>
    <row r="2561" spans="1:8" x14ac:dyDescent="0.55000000000000004">
      <c r="A2561" s="15">
        <v>18054.484</v>
      </c>
      <c r="B2561" s="15">
        <v>8.39</v>
      </c>
      <c r="C2561" s="15">
        <v>54.715000000000003</v>
      </c>
      <c r="D2561" s="15">
        <v>21.2</v>
      </c>
      <c r="E2561" s="15">
        <v>6001.67</v>
      </c>
      <c r="F2561" s="15">
        <v>21.02</v>
      </c>
      <c r="G2561" s="22">
        <f t="shared" si="36"/>
        <v>5593.8268885970538</v>
      </c>
      <c r="H2561" s="15">
        <v>0</v>
      </c>
    </row>
    <row r="2562" spans="1:8" x14ac:dyDescent="0.55000000000000004">
      <c r="A2562" s="15">
        <v>18062.204000000002</v>
      </c>
      <c r="B2562" s="15">
        <v>8.4</v>
      </c>
      <c r="C2562" s="15">
        <v>54.716999999999999</v>
      </c>
      <c r="D2562" s="15">
        <v>21.2</v>
      </c>
      <c r="E2562" s="15">
        <v>6002.3099999999995</v>
      </c>
      <c r="F2562" s="15">
        <v>21.02</v>
      </c>
      <c r="G2562" s="22">
        <f t="shared" si="36"/>
        <v>5595.4300211235404</v>
      </c>
      <c r="H2562" s="15">
        <v>0</v>
      </c>
    </row>
    <row r="2563" spans="1:8" x14ac:dyDescent="0.55000000000000004">
      <c r="A2563" s="15">
        <v>18069.175999999999</v>
      </c>
      <c r="B2563" s="15">
        <v>8.39</v>
      </c>
      <c r="C2563" s="15">
        <v>54.716000000000001</v>
      </c>
      <c r="D2563" s="15">
        <v>21.19</v>
      </c>
      <c r="E2563" s="15">
        <v>5998</v>
      </c>
      <c r="F2563" s="15">
        <v>21.02</v>
      </c>
      <c r="G2563" s="22">
        <f t="shared" si="36"/>
        <v>5596.8774406966568</v>
      </c>
      <c r="H2563" s="15">
        <v>0</v>
      </c>
    </row>
    <row r="2564" spans="1:8" x14ac:dyDescent="0.55000000000000004">
      <c r="A2564" s="15">
        <v>18076.59</v>
      </c>
      <c r="B2564" s="15">
        <v>8.39</v>
      </c>
      <c r="C2564" s="15">
        <v>54.716000000000001</v>
      </c>
      <c r="D2564" s="15">
        <v>21.19</v>
      </c>
      <c r="E2564" s="15">
        <v>5994.82</v>
      </c>
      <c r="F2564" s="15">
        <v>21.02</v>
      </c>
      <c r="G2564" s="22">
        <f t="shared" si="36"/>
        <v>5598.4162228769455</v>
      </c>
      <c r="H2564" s="15">
        <v>0</v>
      </c>
    </row>
    <row r="2565" spans="1:8" x14ac:dyDescent="0.55000000000000004">
      <c r="A2565" s="15">
        <v>18083.742999999999</v>
      </c>
      <c r="B2565" s="15">
        <v>8.4499999999999993</v>
      </c>
      <c r="C2565" s="15">
        <v>54.716000000000001</v>
      </c>
      <c r="D2565" s="15">
        <v>21.19</v>
      </c>
      <c r="E2565" s="15">
        <v>5972.76</v>
      </c>
      <c r="F2565" s="15">
        <v>21.02</v>
      </c>
      <c r="G2565" s="22">
        <f t="shared" si="36"/>
        <v>5599.9004455019476</v>
      </c>
      <c r="H2565" s="15">
        <v>0</v>
      </c>
    </row>
    <row r="2566" spans="1:8" x14ac:dyDescent="0.55000000000000004">
      <c r="A2566" s="15">
        <v>18090.702000000001</v>
      </c>
      <c r="B2566" s="15">
        <v>8.44</v>
      </c>
      <c r="C2566" s="15">
        <v>54.713999999999999</v>
      </c>
      <c r="D2566" s="15">
        <v>21.19</v>
      </c>
      <c r="E2566" s="15">
        <v>5973.45</v>
      </c>
      <c r="F2566" s="15">
        <v>21.02</v>
      </c>
      <c r="G2566" s="22">
        <f t="shared" si="36"/>
        <v>5601.3440480169447</v>
      </c>
      <c r="H2566" s="15">
        <v>0</v>
      </c>
    </row>
    <row r="2567" spans="1:8" x14ac:dyDescent="0.55000000000000004">
      <c r="A2567" s="15">
        <v>18098.085999999999</v>
      </c>
      <c r="B2567" s="15">
        <v>8.44</v>
      </c>
      <c r="C2567" s="15">
        <v>54.716000000000001</v>
      </c>
      <c r="D2567" s="15">
        <v>21.19</v>
      </c>
      <c r="E2567" s="15">
        <v>6002</v>
      </c>
      <c r="F2567" s="15">
        <v>21.01</v>
      </c>
      <c r="G2567" s="22">
        <f t="shared" si="36"/>
        <v>5602.8754204206962</v>
      </c>
      <c r="H2567" s="15">
        <v>0</v>
      </c>
    </row>
    <row r="2568" spans="1:8" x14ac:dyDescent="0.55000000000000004">
      <c r="A2568" s="15">
        <v>18105.365000000002</v>
      </c>
      <c r="B2568" s="15">
        <v>8.44</v>
      </c>
      <c r="C2568" s="15">
        <v>54.715000000000003</v>
      </c>
      <c r="D2568" s="15">
        <v>21.19</v>
      </c>
      <c r="E2568" s="15">
        <v>5999.09</v>
      </c>
      <c r="F2568" s="15">
        <v>21.01</v>
      </c>
      <c r="G2568" s="22">
        <f t="shared" si="36"/>
        <v>5604.3846206455601</v>
      </c>
      <c r="H2568" s="15">
        <v>0</v>
      </c>
    </row>
    <row r="2569" spans="1:8" x14ac:dyDescent="0.55000000000000004">
      <c r="A2569" s="15">
        <v>18112.733</v>
      </c>
      <c r="B2569" s="15">
        <v>8.44</v>
      </c>
      <c r="C2569" s="15">
        <v>54.715000000000003</v>
      </c>
      <c r="D2569" s="15">
        <v>21.19</v>
      </c>
      <c r="E2569" s="15">
        <v>5978.44</v>
      </c>
      <c r="F2569" s="15">
        <v>21.02</v>
      </c>
      <c r="G2569" s="22">
        <f t="shared" si="36"/>
        <v>5605.911873936655</v>
      </c>
      <c r="H2569" s="15">
        <v>0</v>
      </c>
    </row>
    <row r="2570" spans="1:8" x14ac:dyDescent="0.55000000000000004">
      <c r="A2570" s="15">
        <v>18119.762999999999</v>
      </c>
      <c r="B2570" s="15">
        <v>8.44</v>
      </c>
      <c r="C2570" s="15">
        <v>54.715000000000003</v>
      </c>
      <c r="D2570" s="15">
        <v>21.19</v>
      </c>
      <c r="E2570" s="15">
        <v>5988.38</v>
      </c>
      <c r="F2570" s="15">
        <v>21.02</v>
      </c>
      <c r="G2570" s="22">
        <f t="shared" si="36"/>
        <v>5607.3686915650978</v>
      </c>
      <c r="H2570" s="15">
        <v>0</v>
      </c>
    </row>
    <row r="2571" spans="1:8" x14ac:dyDescent="0.55000000000000004">
      <c r="A2571" s="15">
        <v>18127.2</v>
      </c>
      <c r="B2571" s="15">
        <v>8.44</v>
      </c>
      <c r="C2571" s="15">
        <v>54.713999999999999</v>
      </c>
      <c r="D2571" s="15">
        <v>21.19</v>
      </c>
      <c r="E2571" s="15">
        <v>5992.33</v>
      </c>
      <c r="F2571" s="15">
        <v>21.01</v>
      </c>
      <c r="G2571" s="22">
        <f t="shared" si="36"/>
        <v>5608.9094540306924</v>
      </c>
      <c r="H2571" s="15">
        <v>0</v>
      </c>
    </row>
    <row r="2572" spans="1:8" x14ac:dyDescent="0.55000000000000004">
      <c r="A2572" s="15">
        <v>18134.539000000001</v>
      </c>
      <c r="B2572" s="15">
        <v>8.44</v>
      </c>
      <c r="C2572" s="15">
        <v>54.715000000000003</v>
      </c>
      <c r="D2572" s="15">
        <v>21.19</v>
      </c>
      <c r="E2572" s="15">
        <v>5987.66</v>
      </c>
      <c r="F2572" s="15">
        <v>21.02</v>
      </c>
      <c r="G2572" s="22">
        <f t="shared" si="36"/>
        <v>5610.4295136551573</v>
      </c>
      <c r="H2572" s="15">
        <v>0</v>
      </c>
    </row>
    <row r="2573" spans="1:8" x14ac:dyDescent="0.55000000000000004">
      <c r="A2573" s="15">
        <v>18141.517</v>
      </c>
      <c r="B2573" s="15">
        <v>8.4499999999999993</v>
      </c>
      <c r="C2573" s="15">
        <v>54.713999999999999</v>
      </c>
      <c r="D2573" s="15">
        <v>21.19</v>
      </c>
      <c r="E2573" s="15">
        <v>5999.52</v>
      </c>
      <c r="F2573" s="15">
        <v>21.02</v>
      </c>
      <c r="G2573" s="22">
        <f t="shared" si="36"/>
        <v>5611.8744351179903</v>
      </c>
      <c r="H2573" s="15">
        <v>0</v>
      </c>
    </row>
    <row r="2574" spans="1:8" x14ac:dyDescent="0.55000000000000004">
      <c r="A2574" s="15">
        <v>18148.879000000001</v>
      </c>
      <c r="B2574" s="15">
        <v>8.49</v>
      </c>
      <c r="C2574" s="15">
        <v>54.716000000000001</v>
      </c>
      <c r="D2574" s="15">
        <v>21.19</v>
      </c>
      <c r="E2574" s="15">
        <v>5994.84</v>
      </c>
      <c r="F2574" s="15">
        <v>21.02</v>
      </c>
      <c r="G2574" s="22">
        <f t="shared" si="36"/>
        <v>5613.3984830337376</v>
      </c>
      <c r="H2574" s="15">
        <v>0</v>
      </c>
    </row>
    <row r="2575" spans="1:8" x14ac:dyDescent="0.55000000000000004">
      <c r="A2575" s="15">
        <v>18156.166000000001</v>
      </c>
      <c r="B2575" s="15">
        <v>8.49</v>
      </c>
      <c r="C2575" s="15">
        <v>54.715000000000003</v>
      </c>
      <c r="D2575" s="15">
        <v>21.19</v>
      </c>
      <c r="E2575" s="15">
        <v>5998.12</v>
      </c>
      <c r="F2575" s="15">
        <v>21.01</v>
      </c>
      <c r="G2575" s="22">
        <f t="shared" si="36"/>
        <v>5614.9066134501554</v>
      </c>
      <c r="H2575" s="15">
        <v>0</v>
      </c>
    </row>
    <row r="2576" spans="1:8" x14ac:dyDescent="0.55000000000000004">
      <c r="A2576" s="15">
        <v>18163.503000000001</v>
      </c>
      <c r="B2576" s="15">
        <v>8.48</v>
      </c>
      <c r="C2576" s="15">
        <v>54.713999999999999</v>
      </c>
      <c r="D2576" s="15">
        <v>21.19</v>
      </c>
      <c r="E2576" s="15">
        <v>6000.2199999999993</v>
      </c>
      <c r="F2576" s="15">
        <v>21.01</v>
      </c>
      <c r="G2576" s="22">
        <f t="shared" si="36"/>
        <v>5616.4246993112047</v>
      </c>
      <c r="H2576" s="15">
        <v>0</v>
      </c>
    </row>
    <row r="2577" spans="1:8" x14ac:dyDescent="0.55000000000000004">
      <c r="A2577" s="15">
        <v>18171.128000000001</v>
      </c>
      <c r="B2577" s="15">
        <v>8.48</v>
      </c>
      <c r="C2577" s="15">
        <v>54.715000000000003</v>
      </c>
      <c r="D2577" s="15">
        <v>21.19</v>
      </c>
      <c r="E2577" s="15">
        <v>5999.85</v>
      </c>
      <c r="F2577" s="15">
        <v>21</v>
      </c>
      <c r="G2577" s="22">
        <f t="shared" si="36"/>
        <v>5618.0019580233256</v>
      </c>
      <c r="H2577" s="15">
        <v>0</v>
      </c>
    </row>
    <row r="2578" spans="1:8" x14ac:dyDescent="0.55000000000000004">
      <c r="A2578" s="15">
        <v>18178.571</v>
      </c>
      <c r="B2578" s="15">
        <v>8.49</v>
      </c>
      <c r="C2578" s="15">
        <v>54.715000000000003</v>
      </c>
      <c r="D2578" s="15">
        <v>21.18</v>
      </c>
      <c r="E2578" s="15">
        <v>6017.67</v>
      </c>
      <c r="F2578" s="15">
        <v>21.01</v>
      </c>
      <c r="G2578" s="22">
        <f t="shared" si="36"/>
        <v>5619.5411604725359</v>
      </c>
      <c r="H2578" s="15">
        <v>0</v>
      </c>
    </row>
    <row r="2579" spans="1:8" x14ac:dyDescent="0.55000000000000004">
      <c r="A2579" s="15">
        <v>18185.904999999999</v>
      </c>
      <c r="B2579" s="15">
        <v>8.48</v>
      </c>
      <c r="C2579" s="15">
        <v>54.715000000000003</v>
      </c>
      <c r="D2579" s="15">
        <v>21.18</v>
      </c>
      <c r="E2579" s="15">
        <v>6026.6799999999994</v>
      </c>
      <c r="F2579" s="15">
        <v>21.01</v>
      </c>
      <c r="G2579" s="22">
        <f t="shared" si="36"/>
        <v>5621.0574274580558</v>
      </c>
      <c r="H2579" s="15">
        <v>0</v>
      </c>
    </row>
    <row r="2580" spans="1:8" x14ac:dyDescent="0.55000000000000004">
      <c r="A2580" s="15">
        <v>18193.199000000001</v>
      </c>
      <c r="B2580" s="15">
        <v>8.48</v>
      </c>
      <c r="C2580" s="15">
        <v>54.713999999999999</v>
      </c>
      <c r="D2580" s="15">
        <v>21.18</v>
      </c>
      <c r="E2580" s="15">
        <v>6027.28</v>
      </c>
      <c r="F2580" s="15">
        <v>21</v>
      </c>
      <c r="G2580" s="22">
        <f t="shared" si="36"/>
        <v>5622.5650370515923</v>
      </c>
      <c r="H2580" s="15">
        <v>0</v>
      </c>
    </row>
    <row r="2581" spans="1:8" x14ac:dyDescent="0.55000000000000004">
      <c r="A2581" s="15">
        <v>18200.451000000001</v>
      </c>
      <c r="B2581" s="15">
        <v>8.49</v>
      </c>
      <c r="C2581" s="15">
        <v>54.715000000000003</v>
      </c>
      <c r="D2581" s="15">
        <v>21.18</v>
      </c>
      <c r="E2581" s="15">
        <v>6029.34</v>
      </c>
      <c r="F2581" s="15">
        <v>21.01</v>
      </c>
      <c r="G2581" s="22">
        <f t="shared" si="36"/>
        <v>5624.0635830797164</v>
      </c>
      <c r="H2581" s="15">
        <v>0</v>
      </c>
    </row>
    <row r="2582" spans="1:8" x14ac:dyDescent="0.55000000000000004">
      <c r="A2582" s="15">
        <v>18207.547999999999</v>
      </c>
      <c r="B2582" s="15">
        <v>8.49</v>
      </c>
      <c r="C2582" s="15">
        <v>54.713000000000001</v>
      </c>
      <c r="D2582" s="15">
        <v>21.18</v>
      </c>
      <c r="E2582" s="15">
        <v>6030.22</v>
      </c>
      <c r="F2582" s="15">
        <v>21</v>
      </c>
      <c r="G2582" s="22">
        <f t="shared" si="36"/>
        <v>5625.5297314572654</v>
      </c>
      <c r="H2582" s="15">
        <v>0</v>
      </c>
    </row>
    <row r="2583" spans="1:8" x14ac:dyDescent="0.55000000000000004">
      <c r="A2583" s="15">
        <v>18214.767</v>
      </c>
      <c r="B2583" s="15">
        <v>8.5399999999999991</v>
      </c>
      <c r="C2583" s="15">
        <v>54.713999999999999</v>
      </c>
      <c r="D2583" s="15">
        <v>21.18</v>
      </c>
      <c r="E2583" s="15">
        <v>6030.95</v>
      </c>
      <c r="F2583" s="15">
        <v>21.01</v>
      </c>
      <c r="G2583" s="22">
        <f t="shared" si="36"/>
        <v>5627.020710045319</v>
      </c>
      <c r="H2583" s="15">
        <v>0</v>
      </c>
    </row>
    <row r="2584" spans="1:8" x14ac:dyDescent="0.55000000000000004">
      <c r="A2584" s="15">
        <v>18222.37</v>
      </c>
      <c r="B2584" s="15">
        <v>8.5299999999999994</v>
      </c>
      <c r="C2584" s="15">
        <v>54.713999999999999</v>
      </c>
      <c r="D2584" s="15">
        <v>21.18</v>
      </c>
      <c r="E2584" s="15">
        <v>6033.2</v>
      </c>
      <c r="F2584" s="15">
        <v>21.01</v>
      </c>
      <c r="G2584" s="22">
        <f t="shared" si="36"/>
        <v>5628.590591769118</v>
      </c>
      <c r="H2584" s="15">
        <v>0</v>
      </c>
    </row>
    <row r="2585" spans="1:8" x14ac:dyDescent="0.55000000000000004">
      <c r="A2585" s="15">
        <v>18229.832999999999</v>
      </c>
      <c r="B2585" s="15">
        <v>8.5399999999999991</v>
      </c>
      <c r="C2585" s="15">
        <v>54.713000000000001</v>
      </c>
      <c r="D2585" s="15">
        <v>21.18</v>
      </c>
      <c r="E2585" s="15">
        <v>6031.19</v>
      </c>
      <c r="F2585" s="15">
        <v>21.01</v>
      </c>
      <c r="G2585" s="22">
        <f t="shared" si="36"/>
        <v>5630.1311612649224</v>
      </c>
      <c r="H2585" s="15">
        <v>0</v>
      </c>
    </row>
    <row r="2586" spans="1:8" x14ac:dyDescent="0.55000000000000004">
      <c r="A2586" s="15">
        <v>18237.142</v>
      </c>
      <c r="B2586" s="15">
        <v>8.5399999999999991</v>
      </c>
      <c r="C2586" s="15">
        <v>54.712000000000003</v>
      </c>
      <c r="D2586" s="15">
        <v>21.18</v>
      </c>
      <c r="E2586" s="15">
        <v>6012.28</v>
      </c>
      <c r="F2586" s="15">
        <v>21</v>
      </c>
      <c r="G2586" s="22">
        <f t="shared" si="36"/>
        <v>5631.6395529515758</v>
      </c>
      <c r="H2586" s="15">
        <v>0</v>
      </c>
    </row>
    <row r="2587" spans="1:8" x14ac:dyDescent="0.55000000000000004">
      <c r="A2587" s="15">
        <v>18244.637999999999</v>
      </c>
      <c r="B2587" s="15">
        <v>8.5299999999999994</v>
      </c>
      <c r="C2587" s="15">
        <v>54.713999999999999</v>
      </c>
      <c r="D2587" s="15">
        <v>21.18</v>
      </c>
      <c r="E2587" s="15">
        <v>6014.13</v>
      </c>
      <c r="F2587" s="15">
        <v>21.01</v>
      </c>
      <c r="G2587" s="22">
        <f t="shared" si="36"/>
        <v>5633.1861386562668</v>
      </c>
      <c r="H2587" s="15">
        <v>0</v>
      </c>
    </row>
    <row r="2588" spans="1:8" x14ac:dyDescent="0.55000000000000004">
      <c r="A2588" s="15">
        <v>18251.919000000002</v>
      </c>
      <c r="B2588" s="15">
        <v>8.5399999999999991</v>
      </c>
      <c r="C2588" s="15">
        <v>54.713999999999999</v>
      </c>
      <c r="D2588" s="15">
        <v>21.18</v>
      </c>
      <c r="E2588" s="15">
        <v>6015.61</v>
      </c>
      <c r="F2588" s="15">
        <v>21.01</v>
      </c>
      <c r="G2588" s="22">
        <f t="shared" si="36"/>
        <v>5634.6879800807146</v>
      </c>
      <c r="H2588" s="15">
        <v>0</v>
      </c>
    </row>
    <row r="2589" spans="1:8" x14ac:dyDescent="0.55000000000000004">
      <c r="A2589" s="15">
        <v>18259.32</v>
      </c>
      <c r="B2589" s="15">
        <v>8.5299999999999994</v>
      </c>
      <c r="C2589" s="15">
        <v>54.713000000000001</v>
      </c>
      <c r="D2589" s="15">
        <v>21.18</v>
      </c>
      <c r="E2589" s="15">
        <v>6016.8</v>
      </c>
      <c r="F2589" s="15">
        <v>21</v>
      </c>
      <c r="G2589" s="22">
        <f t="shared" si="36"/>
        <v>5636.2141854597867</v>
      </c>
      <c r="H2589" s="15">
        <v>0</v>
      </c>
    </row>
    <row r="2590" spans="1:8" x14ac:dyDescent="0.55000000000000004">
      <c r="A2590" s="15">
        <v>18266.856</v>
      </c>
      <c r="B2590" s="15">
        <v>8.5299999999999994</v>
      </c>
      <c r="C2590" s="15">
        <v>54.713000000000001</v>
      </c>
      <c r="D2590" s="15">
        <v>21.17</v>
      </c>
      <c r="E2590" s="15">
        <v>6017.45</v>
      </c>
      <c r="F2590" s="15">
        <v>21</v>
      </c>
      <c r="G2590" s="22">
        <f t="shared" si="36"/>
        <v>5637.7678285408292</v>
      </c>
      <c r="H2590" s="15">
        <v>0</v>
      </c>
    </row>
    <row r="2591" spans="1:8" x14ac:dyDescent="0.55000000000000004">
      <c r="A2591" s="15">
        <v>18274.062000000002</v>
      </c>
      <c r="B2591" s="15">
        <v>8.5399999999999991</v>
      </c>
      <c r="C2591" s="15">
        <v>54.713000000000001</v>
      </c>
      <c r="D2591" s="15">
        <v>21.18</v>
      </c>
      <c r="E2591" s="15">
        <v>6017.01</v>
      </c>
      <c r="F2591" s="15">
        <v>20.99</v>
      </c>
      <c r="G2591" s="22">
        <f t="shared" si="36"/>
        <v>5639.2530597139812</v>
      </c>
      <c r="H2591" s="15">
        <v>0</v>
      </c>
    </row>
    <row r="2592" spans="1:8" x14ac:dyDescent="0.55000000000000004">
      <c r="A2592" s="15">
        <v>18281.258000000002</v>
      </c>
      <c r="B2592" s="15">
        <v>8.58</v>
      </c>
      <c r="C2592" s="15">
        <v>54.713999999999999</v>
      </c>
      <c r="D2592" s="15">
        <v>21.18</v>
      </c>
      <c r="E2592" s="15">
        <v>6024.37</v>
      </c>
      <c r="F2592" s="15">
        <v>20.99</v>
      </c>
      <c r="G2592" s="22">
        <f t="shared" si="36"/>
        <v>5640.7358615261383</v>
      </c>
      <c r="H2592" s="15">
        <v>0</v>
      </c>
    </row>
    <row r="2593" spans="1:8" x14ac:dyDescent="0.55000000000000004">
      <c r="A2593" s="15">
        <v>18288.478999999999</v>
      </c>
      <c r="B2593" s="15">
        <v>8.58</v>
      </c>
      <c r="C2593" s="15">
        <v>54.713999999999999</v>
      </c>
      <c r="D2593" s="15">
        <v>21.18</v>
      </c>
      <c r="E2593" s="15">
        <v>6022.17</v>
      </c>
      <c r="F2593" s="15">
        <v>20.99</v>
      </c>
      <c r="G2593" s="22">
        <f t="shared" si="36"/>
        <v>5642.2234455711859</v>
      </c>
      <c r="H2593" s="15">
        <v>0</v>
      </c>
    </row>
    <row r="2594" spans="1:8" x14ac:dyDescent="0.55000000000000004">
      <c r="A2594" s="15">
        <v>18295.672999999999</v>
      </c>
      <c r="B2594" s="15">
        <v>8.58</v>
      </c>
      <c r="C2594" s="15">
        <v>54.713000000000001</v>
      </c>
      <c r="D2594" s="15">
        <v>21.18</v>
      </c>
      <c r="E2594" s="15">
        <v>6027.46</v>
      </c>
      <c r="F2594" s="15">
        <v>21</v>
      </c>
      <c r="G2594" s="22">
        <f t="shared" si="36"/>
        <v>5643.705100256755</v>
      </c>
      <c r="H2594" s="15">
        <v>0</v>
      </c>
    </row>
    <row r="2595" spans="1:8" x14ac:dyDescent="0.55000000000000004">
      <c r="A2595" s="15">
        <v>18303.195</v>
      </c>
      <c r="B2595" s="15">
        <v>8.58</v>
      </c>
      <c r="C2595" s="15">
        <v>54.713999999999999</v>
      </c>
      <c r="D2595" s="15">
        <v>21.18</v>
      </c>
      <c r="E2595" s="15">
        <v>6015.81</v>
      </c>
      <c r="F2595" s="15">
        <v>20.99</v>
      </c>
      <c r="G2595" s="22">
        <f t="shared" si="36"/>
        <v>5645.253917670454</v>
      </c>
      <c r="H2595" s="15">
        <v>0</v>
      </c>
    </row>
    <row r="2596" spans="1:8" x14ac:dyDescent="0.55000000000000004">
      <c r="A2596" s="15">
        <v>18310.659</v>
      </c>
      <c r="B2596" s="15">
        <v>8.58</v>
      </c>
      <c r="C2596" s="15">
        <v>54.713999999999999</v>
      </c>
      <c r="D2596" s="15">
        <v>21.17</v>
      </c>
      <c r="E2596" s="15">
        <v>6036.8700000000008</v>
      </c>
      <c r="F2596" s="15">
        <v>20.99</v>
      </c>
      <c r="G2596" s="22">
        <f t="shared" si="36"/>
        <v>5646.7903980638912</v>
      </c>
      <c r="H2596" s="15">
        <v>0</v>
      </c>
    </row>
    <row r="2597" spans="1:8" x14ac:dyDescent="0.55000000000000004">
      <c r="A2597" s="15">
        <v>18318.208999999999</v>
      </c>
      <c r="B2597" s="15">
        <v>8.59</v>
      </c>
      <c r="C2597" s="15">
        <v>54.712000000000003</v>
      </c>
      <c r="D2597" s="15">
        <v>21.18</v>
      </c>
      <c r="E2597" s="15">
        <v>6015.6900000000005</v>
      </c>
      <c r="F2597" s="15">
        <v>20.99</v>
      </c>
      <c r="G2597" s="22">
        <f t="shared" si="36"/>
        <v>5648.3441826863382</v>
      </c>
      <c r="H2597" s="15">
        <v>0</v>
      </c>
    </row>
    <row r="2598" spans="1:8" x14ac:dyDescent="0.55000000000000004">
      <c r="A2598" s="15">
        <v>18325.407999999999</v>
      </c>
      <c r="B2598" s="15">
        <v>8.58</v>
      </c>
      <c r="C2598" s="15">
        <v>54.713999999999999</v>
      </c>
      <c r="D2598" s="15">
        <v>21.17</v>
      </c>
      <c r="E2598" s="15">
        <v>6015.58</v>
      </c>
      <c r="F2598" s="15">
        <v>21</v>
      </c>
      <c r="G2598" s="22">
        <f t="shared" si="36"/>
        <v>5649.825358679147</v>
      </c>
      <c r="H2598" s="15">
        <v>0</v>
      </c>
    </row>
    <row r="2599" spans="1:8" x14ac:dyDescent="0.55000000000000004">
      <c r="A2599" s="15">
        <v>18332.636999999999</v>
      </c>
      <c r="B2599" s="15">
        <v>8.58</v>
      </c>
      <c r="C2599" s="15">
        <v>54.712000000000003</v>
      </c>
      <c r="D2599" s="15">
        <v>21.17</v>
      </c>
      <c r="E2599" s="15">
        <v>6040.69</v>
      </c>
      <c r="F2599" s="15">
        <v>21</v>
      </c>
      <c r="G2599" s="22">
        <f t="shared" si="36"/>
        <v>5651.312341302817</v>
      </c>
      <c r="H2599" s="15">
        <v>0</v>
      </c>
    </row>
    <row r="2600" spans="1:8" x14ac:dyDescent="0.55000000000000004">
      <c r="A2600" s="15">
        <v>18339.953000000001</v>
      </c>
      <c r="B2600" s="15">
        <v>8.58</v>
      </c>
      <c r="C2600" s="15">
        <v>54.712000000000003</v>
      </c>
      <c r="D2600" s="15">
        <v>21.17</v>
      </c>
      <c r="E2600" s="15">
        <v>6045.4</v>
      </c>
      <c r="F2600" s="15">
        <v>20.99</v>
      </c>
      <c r="G2600" s="22">
        <f t="shared" si="36"/>
        <v>5652.8168470504024</v>
      </c>
      <c r="H2600" s="15">
        <v>0</v>
      </c>
    </row>
    <row r="2601" spans="1:8" x14ac:dyDescent="0.55000000000000004">
      <c r="A2601" s="15">
        <v>18347.292000000001</v>
      </c>
      <c r="B2601" s="15">
        <v>8.58</v>
      </c>
      <c r="C2601" s="15">
        <v>54.712000000000003</v>
      </c>
      <c r="D2601" s="15">
        <v>21.17</v>
      </c>
      <c r="E2601" s="15">
        <v>6033.67</v>
      </c>
      <c r="F2601" s="15">
        <v>20.99</v>
      </c>
      <c r="G2601" s="22">
        <f t="shared" si="36"/>
        <v>5654.3257068606181</v>
      </c>
      <c r="H2601" s="15">
        <v>0</v>
      </c>
    </row>
    <row r="2602" spans="1:8" x14ac:dyDescent="0.55000000000000004">
      <c r="A2602" s="15">
        <v>18354.667000000001</v>
      </c>
      <c r="B2602" s="15">
        <v>8.6300000000000008</v>
      </c>
      <c r="C2602" s="15">
        <v>54.710999999999999</v>
      </c>
      <c r="D2602" s="15">
        <v>21.17</v>
      </c>
      <c r="E2602" s="15">
        <v>6014.77</v>
      </c>
      <c r="F2602" s="15">
        <v>20.99</v>
      </c>
      <c r="G2602" s="22">
        <f t="shared" si="36"/>
        <v>5655.841589640846</v>
      </c>
      <c r="H2602" s="15">
        <v>0</v>
      </c>
    </row>
    <row r="2603" spans="1:8" x14ac:dyDescent="0.55000000000000004">
      <c r="A2603" s="15">
        <v>18362.303</v>
      </c>
      <c r="B2603" s="15">
        <v>8.6300000000000008</v>
      </c>
      <c r="C2603" s="15">
        <v>54.710999999999999</v>
      </c>
      <c r="D2603" s="15">
        <v>21.17</v>
      </c>
      <c r="E2603" s="15">
        <v>6050.5599999999995</v>
      </c>
      <c r="F2603" s="15">
        <v>20.98</v>
      </c>
      <c r="G2603" s="22">
        <f t="shared" si="36"/>
        <v>5657.410720281543</v>
      </c>
      <c r="H2603" s="15">
        <v>0</v>
      </c>
    </row>
    <row r="2604" spans="1:8" x14ac:dyDescent="0.55000000000000004">
      <c r="A2604" s="15">
        <v>18369.662</v>
      </c>
      <c r="B2604" s="15">
        <v>8.6300000000000008</v>
      </c>
      <c r="C2604" s="15">
        <v>54.71</v>
      </c>
      <c r="D2604" s="15">
        <v>21.17</v>
      </c>
      <c r="E2604" s="15">
        <v>6018.84</v>
      </c>
      <c r="F2604" s="15">
        <v>20.98</v>
      </c>
      <c r="G2604" s="22">
        <f t="shared" si="36"/>
        <v>5658.9225465149229</v>
      </c>
      <c r="H2604" s="15">
        <v>0</v>
      </c>
    </row>
    <row r="2605" spans="1:8" x14ac:dyDescent="0.55000000000000004">
      <c r="A2605" s="15">
        <v>18377.326000000001</v>
      </c>
      <c r="B2605" s="15">
        <v>8.6300000000000008</v>
      </c>
      <c r="C2605" s="15">
        <v>54.71</v>
      </c>
      <c r="D2605" s="15">
        <v>21.17</v>
      </c>
      <c r="E2605" s="15">
        <v>6038.69</v>
      </c>
      <c r="F2605" s="15">
        <v>20.98</v>
      </c>
      <c r="G2605" s="22">
        <f t="shared" si="36"/>
        <v>5660.4966324675679</v>
      </c>
      <c r="H2605" s="15">
        <v>0</v>
      </c>
    </row>
    <row r="2606" spans="1:8" x14ac:dyDescent="0.55000000000000004">
      <c r="A2606" s="15">
        <v>18385.170999999998</v>
      </c>
      <c r="B2606" s="15">
        <v>8.6199999999999992</v>
      </c>
      <c r="C2606" s="15">
        <v>54.71</v>
      </c>
      <c r="D2606" s="15">
        <v>21.17</v>
      </c>
      <c r="E2606" s="15">
        <v>6022.13</v>
      </c>
      <c r="F2606" s="15">
        <v>20.98</v>
      </c>
      <c r="G2606" s="22">
        <f t="shared" si="36"/>
        <v>5662.1074724523423</v>
      </c>
      <c r="H2606" s="15">
        <v>0</v>
      </c>
    </row>
    <row r="2607" spans="1:8" x14ac:dyDescent="0.55000000000000004">
      <c r="A2607" s="15">
        <v>18392.743999999999</v>
      </c>
      <c r="B2607" s="15">
        <v>8.6300000000000008</v>
      </c>
      <c r="C2607" s="15">
        <v>54.710999999999999</v>
      </c>
      <c r="D2607" s="15">
        <v>21.17</v>
      </c>
      <c r="E2607" s="15">
        <v>6019.85</v>
      </c>
      <c r="F2607" s="15">
        <v>20.97</v>
      </c>
      <c r="G2607" s="22">
        <f t="shared" si="36"/>
        <v>5663.6620585469882</v>
      </c>
      <c r="H2607" s="15">
        <v>0</v>
      </c>
    </row>
    <row r="2608" spans="1:8" x14ac:dyDescent="0.55000000000000004">
      <c r="A2608" s="15">
        <v>18400.506000000001</v>
      </c>
      <c r="B2608" s="15">
        <v>8.6300000000000008</v>
      </c>
      <c r="C2608" s="15">
        <v>54.71</v>
      </c>
      <c r="D2608" s="15">
        <v>21.17</v>
      </c>
      <c r="E2608" s="15">
        <v>6065.01</v>
      </c>
      <c r="F2608" s="15">
        <v>20.98</v>
      </c>
      <c r="G2608" s="22">
        <f t="shared" si="36"/>
        <v>5665.2550323432733</v>
      </c>
      <c r="H2608" s="15">
        <v>0</v>
      </c>
    </row>
    <row r="2609" spans="1:8" x14ac:dyDescent="0.55000000000000004">
      <c r="A2609" s="15">
        <v>18407.789000000001</v>
      </c>
      <c r="B2609" s="15">
        <v>8.6199999999999992</v>
      </c>
      <c r="C2609" s="15">
        <v>54.710999999999999</v>
      </c>
      <c r="D2609" s="15">
        <v>21.17</v>
      </c>
      <c r="E2609" s="15">
        <v>6067.11</v>
      </c>
      <c r="F2609" s="15">
        <v>20.98</v>
      </c>
      <c r="G2609" s="22">
        <f t="shared" si="36"/>
        <v>5666.7493253980501</v>
      </c>
      <c r="H2609" s="15">
        <v>0</v>
      </c>
    </row>
    <row r="2610" spans="1:8" x14ac:dyDescent="0.55000000000000004">
      <c r="A2610" s="15">
        <v>18414.949000000001</v>
      </c>
      <c r="B2610" s="15">
        <v>8.64</v>
      </c>
      <c r="C2610" s="15">
        <v>54.71</v>
      </c>
      <c r="D2610" s="15">
        <v>21.17</v>
      </c>
      <c r="E2610" s="15">
        <v>6068.0199999999995</v>
      </c>
      <c r="F2610" s="15">
        <v>20.98</v>
      </c>
      <c r="G2610" s="22">
        <f t="shared" si="36"/>
        <v>5668.2180268524589</v>
      </c>
      <c r="H2610" s="15">
        <v>0</v>
      </c>
    </row>
    <row r="2611" spans="1:8" x14ac:dyDescent="0.55000000000000004">
      <c r="A2611" s="15">
        <v>18422.464</v>
      </c>
      <c r="B2611" s="15">
        <v>8.68</v>
      </c>
      <c r="C2611" s="15">
        <v>54.710999999999999</v>
      </c>
      <c r="D2611" s="15">
        <v>21.17</v>
      </c>
      <c r="E2611" s="15">
        <v>6069.18</v>
      </c>
      <c r="F2611" s="15">
        <v>20.98</v>
      </c>
      <c r="G2611" s="22">
        <f t="shared" si="36"/>
        <v>5669.7591701251513</v>
      </c>
      <c r="H2611" s="15">
        <v>0</v>
      </c>
    </row>
    <row r="2612" spans="1:8" x14ac:dyDescent="0.55000000000000004">
      <c r="A2612" s="15">
        <v>18430.150000000001</v>
      </c>
      <c r="B2612" s="15">
        <v>8.67</v>
      </c>
      <c r="C2612" s="15">
        <v>54.71</v>
      </c>
      <c r="D2612" s="15">
        <v>21.17</v>
      </c>
      <c r="E2612" s="15">
        <v>6071.85</v>
      </c>
      <c r="F2612" s="15">
        <v>20.99</v>
      </c>
      <c r="G2612" s="22">
        <f t="shared" si="36"/>
        <v>5671.3349817847084</v>
      </c>
      <c r="H2612" s="15">
        <v>0</v>
      </c>
    </row>
    <row r="2613" spans="1:8" x14ac:dyDescent="0.55000000000000004">
      <c r="A2613" s="15">
        <v>18437.663</v>
      </c>
      <c r="B2613" s="15">
        <v>8.67</v>
      </c>
      <c r="C2613" s="15">
        <v>54.71</v>
      </c>
      <c r="D2613" s="15">
        <v>21.17</v>
      </c>
      <c r="E2613" s="15">
        <v>6071.95</v>
      </c>
      <c r="F2613" s="15">
        <v>20.98</v>
      </c>
      <c r="G2613" s="22">
        <f t="shared" si="36"/>
        <v>5672.8749346341101</v>
      </c>
      <c r="H2613" s="15">
        <v>0</v>
      </c>
    </row>
    <row r="2614" spans="1:8" x14ac:dyDescent="0.55000000000000004">
      <c r="A2614" s="15">
        <v>18445.334999999999</v>
      </c>
      <c r="B2614" s="15">
        <v>8.67</v>
      </c>
      <c r="C2614" s="15">
        <v>54.710999999999999</v>
      </c>
      <c r="D2614" s="15">
        <v>21.17</v>
      </c>
      <c r="E2614" s="15">
        <v>6069.68</v>
      </c>
      <c r="F2614" s="15">
        <v>20.98</v>
      </c>
      <c r="G2614" s="22">
        <f t="shared" si="36"/>
        <v>5674.4470811905376</v>
      </c>
      <c r="H2614" s="15">
        <v>0</v>
      </c>
    </row>
    <row r="2615" spans="1:8" x14ac:dyDescent="0.55000000000000004">
      <c r="A2615" s="15">
        <v>18452.669999999998</v>
      </c>
      <c r="B2615" s="15">
        <v>8.67</v>
      </c>
      <c r="C2615" s="15">
        <v>54.71</v>
      </c>
      <c r="D2615" s="15">
        <v>21.17</v>
      </c>
      <c r="E2615" s="15">
        <v>6059.5999999999995</v>
      </c>
      <c r="F2615" s="15">
        <v>20.98</v>
      </c>
      <c r="G2615" s="22">
        <f t="shared" si="36"/>
        <v>5675.9497955105926</v>
      </c>
      <c r="H2615" s="15">
        <v>0</v>
      </c>
    </row>
    <row r="2616" spans="1:8" x14ac:dyDescent="0.55000000000000004">
      <c r="A2616" s="15">
        <v>18459.754000000001</v>
      </c>
      <c r="B2616" s="15">
        <v>8.67</v>
      </c>
      <c r="C2616" s="15">
        <v>54.710999999999999</v>
      </c>
      <c r="D2616" s="15">
        <v>21.17</v>
      </c>
      <c r="E2616" s="15">
        <v>6051.22</v>
      </c>
      <c r="F2616" s="15">
        <v>20.99</v>
      </c>
      <c r="G2616" s="22">
        <f t="shared" si="36"/>
        <v>5677.4007411628481</v>
      </c>
      <c r="H2616" s="15">
        <v>0</v>
      </c>
    </row>
    <row r="2617" spans="1:8" x14ac:dyDescent="0.55000000000000004">
      <c r="A2617" s="15">
        <v>18467.027999999998</v>
      </c>
      <c r="B2617" s="15">
        <v>8.68</v>
      </c>
      <c r="C2617" s="15">
        <v>54.710999999999999</v>
      </c>
      <c r="D2617" s="15">
        <v>21.17</v>
      </c>
      <c r="E2617" s="15">
        <v>6048.5499999999993</v>
      </c>
      <c r="F2617" s="15">
        <v>20.98</v>
      </c>
      <c r="G2617" s="22">
        <f t="shared" si="36"/>
        <v>5678.8902489844932</v>
      </c>
      <c r="H2617" s="15">
        <v>0</v>
      </c>
    </row>
    <row r="2618" spans="1:8" x14ac:dyDescent="0.55000000000000004">
      <c r="A2618" s="15">
        <v>18474.474999999999</v>
      </c>
      <c r="B2618" s="15">
        <v>8.68</v>
      </c>
      <c r="C2618" s="15">
        <v>54.71</v>
      </c>
      <c r="D2618" s="15">
        <v>21.16</v>
      </c>
      <c r="E2618" s="15">
        <v>6048.24</v>
      </c>
      <c r="F2618" s="15">
        <v>20.99</v>
      </c>
      <c r="G2618" s="22">
        <f t="shared" si="36"/>
        <v>5680.4148117750974</v>
      </c>
      <c r="H2618" s="15">
        <v>0</v>
      </c>
    </row>
    <row r="2619" spans="1:8" x14ac:dyDescent="0.55000000000000004">
      <c r="A2619" s="15">
        <v>18482.196</v>
      </c>
      <c r="B2619" s="15">
        <v>8.68</v>
      </c>
      <c r="C2619" s="15">
        <v>54.709000000000003</v>
      </c>
      <c r="D2619" s="15">
        <v>21.16</v>
      </c>
      <c r="E2619" s="15">
        <v>6056.73</v>
      </c>
      <c r="F2619" s="15">
        <v>20.99</v>
      </c>
      <c r="G2619" s="22">
        <f t="shared" si="36"/>
        <v>5681.9950733158385</v>
      </c>
      <c r="H2619" s="15">
        <v>0</v>
      </c>
    </row>
    <row r="2620" spans="1:8" x14ac:dyDescent="0.55000000000000004">
      <c r="A2620" s="15">
        <v>18489.612000000001</v>
      </c>
      <c r="B2620" s="15">
        <v>8.7200000000000006</v>
      </c>
      <c r="C2620" s="15">
        <v>54.71</v>
      </c>
      <c r="D2620" s="15">
        <v>21.16</v>
      </c>
      <c r="E2620" s="15">
        <v>6070.22</v>
      </c>
      <c r="F2620" s="15">
        <v>20.98</v>
      </c>
      <c r="G2620" s="22">
        <f t="shared" si="36"/>
        <v>5683.5125324633827</v>
      </c>
      <c r="H2620" s="15">
        <v>0</v>
      </c>
    </row>
    <row r="2621" spans="1:8" x14ac:dyDescent="0.55000000000000004">
      <c r="A2621" s="15">
        <v>18496.811000000002</v>
      </c>
      <c r="B2621" s="15">
        <v>8.7200000000000006</v>
      </c>
      <c r="C2621" s="15">
        <v>54.71</v>
      </c>
      <c r="D2621" s="15">
        <v>21.17</v>
      </c>
      <c r="E2621" s="15">
        <v>6083.51</v>
      </c>
      <c r="F2621" s="15">
        <v>20.98</v>
      </c>
      <c r="G2621" s="22">
        <f t="shared" si="36"/>
        <v>5684.985235696704</v>
      </c>
      <c r="H2621" s="15">
        <v>0</v>
      </c>
    </row>
    <row r="2622" spans="1:8" x14ac:dyDescent="0.55000000000000004">
      <c r="A2622" s="15">
        <v>18504.177</v>
      </c>
      <c r="B2622" s="15">
        <v>8.7200000000000006</v>
      </c>
      <c r="C2622" s="15">
        <v>54.707999999999998</v>
      </c>
      <c r="D2622" s="15">
        <v>21.16</v>
      </c>
      <c r="E2622" s="15">
        <v>6085.21</v>
      </c>
      <c r="F2622" s="15">
        <v>20.98</v>
      </c>
      <c r="G2622" s="22">
        <f t="shared" si="36"/>
        <v>5686.4917424983105</v>
      </c>
      <c r="H2622" s="15">
        <v>0</v>
      </c>
    </row>
    <row r="2623" spans="1:8" x14ac:dyDescent="0.55000000000000004">
      <c r="A2623" s="15">
        <v>18511.569</v>
      </c>
      <c r="B2623" s="15">
        <v>8.7200000000000006</v>
      </c>
      <c r="C2623" s="15">
        <v>54.71</v>
      </c>
      <c r="D2623" s="15">
        <v>21.16</v>
      </c>
      <c r="E2623" s="15">
        <v>6085.72</v>
      </c>
      <c r="F2623" s="15">
        <v>20.98</v>
      </c>
      <c r="G2623" s="22">
        <f t="shared" si="36"/>
        <v>5688.0032018196234</v>
      </c>
      <c r="H2623" s="15">
        <v>0</v>
      </c>
    </row>
    <row r="2624" spans="1:8" x14ac:dyDescent="0.55000000000000004">
      <c r="A2624" s="15">
        <v>18519.329000000002</v>
      </c>
      <c r="B2624" s="15">
        <v>8.7200000000000006</v>
      </c>
      <c r="C2624" s="15">
        <v>54.709000000000003</v>
      </c>
      <c r="D2624" s="15">
        <v>21.16</v>
      </c>
      <c r="E2624" s="15">
        <v>6087.4</v>
      </c>
      <c r="F2624" s="15">
        <v>20.98</v>
      </c>
      <c r="G2624" s="22">
        <f t="shared" ref="G2624:G2687" si="37">0.0000000003*A2624^3-0.00002*A2624^2+0.6365*A2624-1144.1</f>
        <v>5689.5895142971458</v>
      </c>
      <c r="H2624" s="15">
        <v>0</v>
      </c>
    </row>
    <row r="2625" spans="1:8" x14ac:dyDescent="0.55000000000000004">
      <c r="A2625" s="15">
        <v>18526.547999999999</v>
      </c>
      <c r="B2625" s="15">
        <v>8.7200000000000006</v>
      </c>
      <c r="C2625" s="15">
        <v>54.709000000000003</v>
      </c>
      <c r="D2625" s="15">
        <v>21.16</v>
      </c>
      <c r="E2625" s="15">
        <v>6089.43</v>
      </c>
      <c r="F2625" s="15">
        <v>20.99</v>
      </c>
      <c r="G2625" s="22">
        <f t="shared" si="37"/>
        <v>5691.0648742456578</v>
      </c>
      <c r="H2625" s="15">
        <v>0</v>
      </c>
    </row>
    <row r="2626" spans="1:8" x14ac:dyDescent="0.55000000000000004">
      <c r="A2626" s="15">
        <v>18533.833999999999</v>
      </c>
      <c r="B2626" s="15">
        <v>8.7200000000000006</v>
      </c>
      <c r="C2626" s="15">
        <v>54.71</v>
      </c>
      <c r="D2626" s="15">
        <v>21.17</v>
      </c>
      <c r="E2626" s="15">
        <v>6090.03</v>
      </c>
      <c r="F2626" s="15">
        <v>20.99</v>
      </c>
      <c r="G2626" s="22">
        <f t="shared" si="37"/>
        <v>5692.5535755918208</v>
      </c>
      <c r="H2626" s="15">
        <v>0</v>
      </c>
    </row>
    <row r="2627" spans="1:8" x14ac:dyDescent="0.55000000000000004">
      <c r="A2627" s="15">
        <v>18541.453000000001</v>
      </c>
      <c r="B2627" s="15">
        <v>8.7200000000000006</v>
      </c>
      <c r="C2627" s="15">
        <v>54.709000000000003</v>
      </c>
      <c r="D2627" s="15">
        <v>21.16</v>
      </c>
      <c r="E2627" s="15">
        <v>6092.2599999999993</v>
      </c>
      <c r="F2627" s="15">
        <v>20.99</v>
      </c>
      <c r="G2627" s="22">
        <f t="shared" si="37"/>
        <v>5694.1099397176931</v>
      </c>
      <c r="H2627" s="15">
        <v>0</v>
      </c>
    </row>
    <row r="2628" spans="1:8" x14ac:dyDescent="0.55000000000000004">
      <c r="A2628" s="15">
        <v>18549.011999999999</v>
      </c>
      <c r="B2628" s="15">
        <v>8.73</v>
      </c>
      <c r="C2628" s="15">
        <v>54.709000000000003</v>
      </c>
      <c r="D2628" s="15">
        <v>21.16</v>
      </c>
      <c r="E2628" s="15">
        <v>6092.67</v>
      </c>
      <c r="F2628" s="15">
        <v>20.98</v>
      </c>
      <c r="G2628" s="22">
        <f t="shared" si="37"/>
        <v>5695.6536673305527</v>
      </c>
      <c r="H2628" s="15">
        <v>0</v>
      </c>
    </row>
    <row r="2629" spans="1:8" x14ac:dyDescent="0.55000000000000004">
      <c r="A2629" s="15">
        <v>18556.543000000001</v>
      </c>
      <c r="B2629" s="15">
        <v>8.77</v>
      </c>
      <c r="C2629" s="15">
        <v>54.71</v>
      </c>
      <c r="D2629" s="15">
        <v>21.16</v>
      </c>
      <c r="E2629" s="15">
        <v>6083.99</v>
      </c>
      <c r="F2629" s="15">
        <v>20.99</v>
      </c>
      <c r="G2629" s="22">
        <f t="shared" si="37"/>
        <v>5697.1913009859254</v>
      </c>
      <c r="H2629" s="15">
        <v>0</v>
      </c>
    </row>
    <row r="2630" spans="1:8" x14ac:dyDescent="0.55000000000000004">
      <c r="A2630" s="15">
        <v>18564.18</v>
      </c>
      <c r="B2630" s="15">
        <v>8.76</v>
      </c>
      <c r="C2630" s="15">
        <v>54.71</v>
      </c>
      <c r="D2630" s="15">
        <v>21.17</v>
      </c>
      <c r="E2630" s="15">
        <v>6072.61</v>
      </c>
      <c r="F2630" s="15">
        <v>20.98</v>
      </c>
      <c r="G2630" s="22">
        <f t="shared" si="37"/>
        <v>5698.7501949160778</v>
      </c>
      <c r="H2630" s="15">
        <v>0</v>
      </c>
    </row>
    <row r="2631" spans="1:8" x14ac:dyDescent="0.55000000000000004">
      <c r="A2631" s="15">
        <v>18571.735000000001</v>
      </c>
      <c r="B2631" s="15">
        <v>8.77</v>
      </c>
      <c r="C2631" s="15">
        <v>54.709000000000003</v>
      </c>
      <c r="D2631" s="15">
        <v>21.17</v>
      </c>
      <c r="E2631" s="15">
        <v>6074.6399999999994</v>
      </c>
      <c r="F2631" s="15">
        <v>20.98</v>
      </c>
      <c r="G2631" s="22">
        <f t="shared" si="37"/>
        <v>5700.291972818306</v>
      </c>
      <c r="H2631" s="15">
        <v>0</v>
      </c>
    </row>
    <row r="2632" spans="1:8" x14ac:dyDescent="0.55000000000000004">
      <c r="A2632" s="15">
        <v>18579.143</v>
      </c>
      <c r="B2632" s="15">
        <v>8.77</v>
      </c>
      <c r="C2632" s="15">
        <v>54.709000000000003</v>
      </c>
      <c r="D2632" s="15">
        <v>21.16</v>
      </c>
      <c r="E2632" s="15">
        <v>6076.22</v>
      </c>
      <c r="F2632" s="15">
        <v>20.98</v>
      </c>
      <c r="G2632" s="22">
        <f t="shared" si="37"/>
        <v>5701.803387682965</v>
      </c>
      <c r="H2632" s="15">
        <v>0</v>
      </c>
    </row>
    <row r="2633" spans="1:8" x14ac:dyDescent="0.55000000000000004">
      <c r="A2633" s="15">
        <v>18586.510999999999</v>
      </c>
      <c r="B2633" s="15">
        <v>8.76</v>
      </c>
      <c r="C2633" s="15">
        <v>54.707999999999998</v>
      </c>
      <c r="D2633" s="15">
        <v>21.17</v>
      </c>
      <c r="E2633" s="15">
        <v>6076.31</v>
      </c>
      <c r="F2633" s="15">
        <v>20.98</v>
      </c>
      <c r="G2633" s="22">
        <f t="shared" si="37"/>
        <v>5703.3062846005141</v>
      </c>
      <c r="H2633" s="15">
        <v>0</v>
      </c>
    </row>
    <row r="2634" spans="1:8" x14ac:dyDescent="0.55000000000000004">
      <c r="A2634" s="15">
        <v>18593.881000000001</v>
      </c>
      <c r="B2634" s="15">
        <v>8.77</v>
      </c>
      <c r="C2634" s="15">
        <v>54.709000000000003</v>
      </c>
      <c r="D2634" s="15">
        <v>21.16</v>
      </c>
      <c r="E2634" s="15">
        <v>6079.07</v>
      </c>
      <c r="F2634" s="15">
        <v>20.98</v>
      </c>
      <c r="G2634" s="22">
        <f t="shared" si="37"/>
        <v>5704.8092340538224</v>
      </c>
      <c r="H2634" s="15">
        <v>0</v>
      </c>
    </row>
    <row r="2635" spans="1:8" x14ac:dyDescent="0.55000000000000004">
      <c r="A2635" s="15">
        <v>18600.969000000001</v>
      </c>
      <c r="B2635" s="15">
        <v>8.77</v>
      </c>
      <c r="C2635" s="15">
        <v>54.707999999999998</v>
      </c>
      <c r="D2635" s="15">
        <v>21.17</v>
      </c>
      <c r="E2635" s="15">
        <v>6079.23</v>
      </c>
      <c r="F2635" s="15">
        <v>20.98</v>
      </c>
      <c r="G2635" s="22">
        <f t="shared" si="37"/>
        <v>5706.2543411552579</v>
      </c>
      <c r="H2635" s="15">
        <v>0</v>
      </c>
    </row>
    <row r="2636" spans="1:8" x14ac:dyDescent="0.55000000000000004">
      <c r="A2636" s="15">
        <v>18608.252</v>
      </c>
      <c r="B2636" s="15">
        <v>8.77</v>
      </c>
      <c r="C2636" s="15">
        <v>54.709000000000003</v>
      </c>
      <c r="D2636" s="15">
        <v>21.16</v>
      </c>
      <c r="E2636" s="15">
        <v>6080.28</v>
      </c>
      <c r="F2636" s="15">
        <v>20.98</v>
      </c>
      <c r="G2636" s="22">
        <f t="shared" si="37"/>
        <v>5707.7388639052333</v>
      </c>
      <c r="H2636" s="15">
        <v>0</v>
      </c>
    </row>
    <row r="2637" spans="1:8" x14ac:dyDescent="0.55000000000000004">
      <c r="A2637" s="15">
        <v>18615.471000000001</v>
      </c>
      <c r="B2637" s="15">
        <v>8.76</v>
      </c>
      <c r="C2637" s="15">
        <v>54.709000000000003</v>
      </c>
      <c r="D2637" s="15">
        <v>21.16</v>
      </c>
      <c r="E2637" s="15">
        <v>6085.29</v>
      </c>
      <c r="F2637" s="15">
        <v>20.98</v>
      </c>
      <c r="G2637" s="22">
        <f t="shared" si="37"/>
        <v>5709.2100007679001</v>
      </c>
      <c r="H2637" s="15">
        <v>0</v>
      </c>
    </row>
    <row r="2638" spans="1:8" x14ac:dyDescent="0.55000000000000004">
      <c r="A2638" s="15">
        <v>18622.936000000002</v>
      </c>
      <c r="B2638" s="15">
        <v>8.81</v>
      </c>
      <c r="C2638" s="15">
        <v>54.71</v>
      </c>
      <c r="D2638" s="15">
        <v>21.16</v>
      </c>
      <c r="E2638" s="15">
        <v>6080.78</v>
      </c>
      <c r="F2638" s="15">
        <v>20.98</v>
      </c>
      <c r="G2638" s="22">
        <f t="shared" si="37"/>
        <v>5710.7309133678009</v>
      </c>
      <c r="H2638" s="15">
        <v>0</v>
      </c>
    </row>
    <row r="2639" spans="1:8" x14ac:dyDescent="0.55000000000000004">
      <c r="A2639" s="15">
        <v>18630.807000000001</v>
      </c>
      <c r="B2639" s="15">
        <v>8.82</v>
      </c>
      <c r="C2639" s="15">
        <v>54.71</v>
      </c>
      <c r="D2639" s="15">
        <v>21.16</v>
      </c>
      <c r="E2639" s="15">
        <v>6090.5</v>
      </c>
      <c r="F2639" s="15">
        <v>20.98</v>
      </c>
      <c r="G2639" s="22">
        <f t="shared" si="37"/>
        <v>5712.3341530471389</v>
      </c>
      <c r="H2639" s="15">
        <v>0</v>
      </c>
    </row>
    <row r="2640" spans="1:8" x14ac:dyDescent="0.55000000000000004">
      <c r="A2640" s="15">
        <v>18638.175999999999</v>
      </c>
      <c r="B2640" s="15">
        <v>8.82</v>
      </c>
      <c r="C2640" s="15">
        <v>54.709000000000003</v>
      </c>
      <c r="D2640" s="15">
        <v>21.16</v>
      </c>
      <c r="E2640" s="15">
        <v>6084.8</v>
      </c>
      <c r="F2640" s="15">
        <v>20.99</v>
      </c>
      <c r="G2640" s="22">
        <f t="shared" si="37"/>
        <v>5713.8347776086484</v>
      </c>
      <c r="H2640" s="15">
        <v>0</v>
      </c>
    </row>
    <row r="2641" spans="1:8" x14ac:dyDescent="0.55000000000000004">
      <c r="A2641" s="15">
        <v>18645.629000000001</v>
      </c>
      <c r="B2641" s="15">
        <v>8.82</v>
      </c>
      <c r="C2641" s="15">
        <v>54.709000000000003</v>
      </c>
      <c r="D2641" s="15">
        <v>21.16</v>
      </c>
      <c r="E2641" s="15">
        <v>6093.4100000000008</v>
      </c>
      <c r="F2641" s="15">
        <v>20.98</v>
      </c>
      <c r="G2641" s="22">
        <f t="shared" si="37"/>
        <v>5715.3521516175606</v>
      </c>
      <c r="H2641" s="15">
        <v>0</v>
      </c>
    </row>
    <row r="2642" spans="1:8" x14ac:dyDescent="0.55000000000000004">
      <c r="A2642" s="15">
        <v>18653.081999999999</v>
      </c>
      <c r="B2642" s="15">
        <v>8.82</v>
      </c>
      <c r="C2642" s="15">
        <v>54.709000000000003</v>
      </c>
      <c r="D2642" s="15">
        <v>21.16</v>
      </c>
      <c r="E2642" s="15">
        <v>6078.37</v>
      </c>
      <c r="F2642" s="15">
        <v>20.99</v>
      </c>
      <c r="G2642" s="22">
        <f t="shared" si="37"/>
        <v>5716.8691680208831</v>
      </c>
      <c r="H2642" s="15">
        <v>0</v>
      </c>
    </row>
    <row r="2643" spans="1:8" x14ac:dyDescent="0.55000000000000004">
      <c r="A2643" s="15">
        <v>18660.385999999999</v>
      </c>
      <c r="B2643" s="15">
        <v>8.82</v>
      </c>
      <c r="C2643" s="15">
        <v>54.707000000000001</v>
      </c>
      <c r="D2643" s="15">
        <v>21.16</v>
      </c>
      <c r="E2643" s="15">
        <v>6099.0700000000006</v>
      </c>
      <c r="F2643" s="15">
        <v>20.99</v>
      </c>
      <c r="G2643" s="22">
        <f t="shared" si="37"/>
        <v>5718.3555100737722</v>
      </c>
      <c r="H2643" s="15">
        <v>0</v>
      </c>
    </row>
    <row r="2644" spans="1:8" x14ac:dyDescent="0.55000000000000004">
      <c r="A2644" s="15">
        <v>18667.72</v>
      </c>
      <c r="B2644" s="15">
        <v>8.82</v>
      </c>
      <c r="C2644" s="15">
        <v>54.709000000000003</v>
      </c>
      <c r="D2644" s="15">
        <v>21.16</v>
      </c>
      <c r="E2644" s="15">
        <v>6102.15</v>
      </c>
      <c r="F2644" s="15">
        <v>20.99</v>
      </c>
      <c r="G2644" s="22">
        <f t="shared" si="37"/>
        <v>5719.8476128943566</v>
      </c>
      <c r="H2644" s="15">
        <v>0</v>
      </c>
    </row>
    <row r="2645" spans="1:8" x14ac:dyDescent="0.55000000000000004">
      <c r="A2645" s="15">
        <v>18674.873</v>
      </c>
      <c r="B2645" s="15">
        <v>8.82</v>
      </c>
      <c r="C2645" s="15">
        <v>54.707000000000001</v>
      </c>
      <c r="D2645" s="15">
        <v>21.16</v>
      </c>
      <c r="E2645" s="15">
        <v>6094.74</v>
      </c>
      <c r="F2645" s="15">
        <v>20.99</v>
      </c>
      <c r="G2645" s="22">
        <f t="shared" si="37"/>
        <v>5721.3025597430678</v>
      </c>
      <c r="H2645" s="15">
        <v>0</v>
      </c>
    </row>
    <row r="2646" spans="1:8" x14ac:dyDescent="0.55000000000000004">
      <c r="A2646" s="15">
        <v>18682.116000000002</v>
      </c>
      <c r="B2646" s="15">
        <v>8.82</v>
      </c>
      <c r="C2646" s="15">
        <v>54.709000000000003</v>
      </c>
      <c r="D2646" s="15">
        <v>21.16</v>
      </c>
      <c r="E2646" s="15">
        <v>6078.44</v>
      </c>
      <c r="F2646" s="15">
        <v>20.99</v>
      </c>
      <c r="G2646" s="22">
        <f t="shared" si="37"/>
        <v>5722.7754800352704</v>
      </c>
      <c r="H2646" s="15">
        <v>0</v>
      </c>
    </row>
    <row r="2647" spans="1:8" x14ac:dyDescent="0.55000000000000004">
      <c r="A2647" s="15">
        <v>18689.546999999999</v>
      </c>
      <c r="B2647" s="15">
        <v>8.86</v>
      </c>
      <c r="C2647" s="15">
        <v>54.709000000000003</v>
      </c>
      <c r="D2647" s="15">
        <v>21.16</v>
      </c>
      <c r="E2647" s="15">
        <v>6112.15</v>
      </c>
      <c r="F2647" s="15">
        <v>20.99</v>
      </c>
      <c r="G2647" s="22">
        <f t="shared" si="37"/>
        <v>5724.2862841736405</v>
      </c>
      <c r="H2647" s="15">
        <v>0</v>
      </c>
    </row>
    <row r="2648" spans="1:8" x14ac:dyDescent="0.55000000000000004">
      <c r="A2648" s="15">
        <v>18696.952000000001</v>
      </c>
      <c r="B2648" s="15">
        <v>8.86</v>
      </c>
      <c r="C2648" s="15">
        <v>54.707999999999998</v>
      </c>
      <c r="D2648" s="15">
        <v>21.16</v>
      </c>
      <c r="E2648" s="15">
        <v>6083.5800000000008</v>
      </c>
      <c r="F2648" s="15">
        <v>20.99</v>
      </c>
      <c r="G2648" s="22">
        <f t="shared" si="37"/>
        <v>5725.7914529332393</v>
      </c>
      <c r="H2648" s="15">
        <v>0</v>
      </c>
    </row>
    <row r="2649" spans="1:8" x14ac:dyDescent="0.55000000000000004">
      <c r="A2649" s="15">
        <v>18704.445</v>
      </c>
      <c r="B2649" s="15">
        <v>8.86</v>
      </c>
      <c r="C2649" s="15">
        <v>54.707999999999998</v>
      </c>
      <c r="D2649" s="15">
        <v>21.16</v>
      </c>
      <c r="E2649" s="15">
        <v>6099.95</v>
      </c>
      <c r="F2649" s="15">
        <v>20.99</v>
      </c>
      <c r="G2649" s="22">
        <f t="shared" si="37"/>
        <v>5727.3141547384075</v>
      </c>
      <c r="H2649" s="15">
        <v>0</v>
      </c>
    </row>
    <row r="2650" spans="1:8" x14ac:dyDescent="0.55000000000000004">
      <c r="A2650" s="15">
        <v>18711.856</v>
      </c>
      <c r="B2650" s="15">
        <v>8.8699999999999992</v>
      </c>
      <c r="C2650" s="15">
        <v>54.707000000000001</v>
      </c>
      <c r="D2650" s="15">
        <v>21.15</v>
      </c>
      <c r="E2650" s="15">
        <v>6121.79</v>
      </c>
      <c r="F2650" s="15">
        <v>20.99</v>
      </c>
      <c r="G2650" s="22">
        <f t="shared" si="37"/>
        <v>5728.8198430857465</v>
      </c>
      <c r="H2650" s="15">
        <v>0</v>
      </c>
    </row>
    <row r="2651" spans="1:8" x14ac:dyDescent="0.55000000000000004">
      <c r="A2651" s="15">
        <v>18719.037</v>
      </c>
      <c r="B2651" s="15">
        <v>8.86</v>
      </c>
      <c r="C2651" s="15">
        <v>54.707000000000001</v>
      </c>
      <c r="D2651" s="15">
        <v>21.16</v>
      </c>
      <c r="E2651" s="15">
        <v>6092.86</v>
      </c>
      <c r="F2651" s="15">
        <v>20.99</v>
      </c>
      <c r="G2651" s="22">
        <f t="shared" si="37"/>
        <v>5730.278471415384</v>
      </c>
      <c r="H2651" s="15">
        <v>0</v>
      </c>
    </row>
    <row r="2652" spans="1:8" x14ac:dyDescent="0.55000000000000004">
      <c r="A2652" s="15">
        <v>18726.353999999999</v>
      </c>
      <c r="B2652" s="15">
        <v>8.86</v>
      </c>
      <c r="C2652" s="15">
        <v>54.707000000000001</v>
      </c>
      <c r="D2652" s="15">
        <v>21.15</v>
      </c>
      <c r="E2652" s="15">
        <v>6088.04</v>
      </c>
      <c r="F2652" s="15">
        <v>20.99</v>
      </c>
      <c r="G2652" s="22">
        <f t="shared" si="37"/>
        <v>5731.7643900545063</v>
      </c>
      <c r="H2652" s="15">
        <v>0</v>
      </c>
    </row>
    <row r="2653" spans="1:8" x14ac:dyDescent="0.55000000000000004">
      <c r="A2653" s="15">
        <v>18733.649000000001</v>
      </c>
      <c r="B2653" s="15">
        <v>8.8699999999999992</v>
      </c>
      <c r="C2653" s="15">
        <v>54.707000000000001</v>
      </c>
      <c r="D2653" s="15">
        <v>21.15</v>
      </c>
      <c r="E2653" s="15">
        <v>6080.8499999999995</v>
      </c>
      <c r="F2653" s="15">
        <v>20.99</v>
      </c>
      <c r="G2653" s="22">
        <f t="shared" si="37"/>
        <v>5733.2455056097879</v>
      </c>
      <c r="H2653" s="15">
        <v>0</v>
      </c>
    </row>
    <row r="2654" spans="1:8" x14ac:dyDescent="0.55000000000000004">
      <c r="A2654" s="15">
        <v>18740.957999999999</v>
      </c>
      <c r="B2654" s="15">
        <v>8.86</v>
      </c>
      <c r="C2654" s="15">
        <v>54.707999999999998</v>
      </c>
      <c r="D2654" s="15">
        <v>21.15</v>
      </c>
      <c r="E2654" s="15">
        <v>6124.65</v>
      </c>
      <c r="F2654" s="15">
        <v>20.99</v>
      </c>
      <c r="G2654" s="22">
        <f t="shared" si="37"/>
        <v>5734.7291284727089</v>
      </c>
      <c r="H2654" s="15">
        <v>0</v>
      </c>
    </row>
    <row r="2655" spans="1:8" x14ac:dyDescent="0.55000000000000004">
      <c r="A2655" s="15">
        <v>18748.035</v>
      </c>
      <c r="B2655" s="15">
        <v>8.86</v>
      </c>
      <c r="C2655" s="15">
        <v>54.707000000000001</v>
      </c>
      <c r="D2655" s="15">
        <v>21.15</v>
      </c>
      <c r="E2655" s="15">
        <v>6084.6</v>
      </c>
      <c r="F2655" s="15">
        <v>20.99</v>
      </c>
      <c r="G2655" s="22">
        <f t="shared" si="37"/>
        <v>5736.1653396501442</v>
      </c>
      <c r="H2655" s="15">
        <v>0</v>
      </c>
    </row>
    <row r="2656" spans="1:8" x14ac:dyDescent="0.55000000000000004">
      <c r="A2656" s="15">
        <v>18755.482</v>
      </c>
      <c r="B2656" s="15">
        <v>8.91</v>
      </c>
      <c r="C2656" s="15">
        <v>54.706000000000003</v>
      </c>
      <c r="D2656" s="15">
        <v>21.15</v>
      </c>
      <c r="E2656" s="15">
        <v>6127.06</v>
      </c>
      <c r="F2656" s="15">
        <v>20.99</v>
      </c>
      <c r="G2656" s="22">
        <f t="shared" si="37"/>
        <v>5737.6763006984092</v>
      </c>
      <c r="H2656" s="15">
        <v>0</v>
      </c>
    </row>
    <row r="2657" spans="1:8" x14ac:dyDescent="0.55000000000000004">
      <c r="A2657" s="15">
        <v>18763.294000000002</v>
      </c>
      <c r="B2657" s="15">
        <v>8.91</v>
      </c>
      <c r="C2657" s="15">
        <v>54.707000000000001</v>
      </c>
      <c r="D2657" s="15">
        <v>21.15</v>
      </c>
      <c r="E2657" s="15">
        <v>6131.35</v>
      </c>
      <c r="F2657" s="15">
        <v>20.99</v>
      </c>
      <c r="G2657" s="22">
        <f t="shared" si="37"/>
        <v>5739.2609466097219</v>
      </c>
      <c r="H2657" s="15">
        <v>0</v>
      </c>
    </row>
    <row r="2658" spans="1:8" x14ac:dyDescent="0.55000000000000004">
      <c r="A2658" s="15">
        <v>18770.886999999999</v>
      </c>
      <c r="B2658" s="15">
        <v>8.91</v>
      </c>
      <c r="C2658" s="15">
        <v>54.707000000000001</v>
      </c>
      <c r="D2658" s="15">
        <v>21.15</v>
      </c>
      <c r="E2658" s="15">
        <v>6133.24</v>
      </c>
      <c r="F2658" s="15">
        <v>20.99</v>
      </c>
      <c r="G2658" s="22">
        <f t="shared" si="37"/>
        <v>5740.800804743787</v>
      </c>
      <c r="H2658" s="15">
        <v>0</v>
      </c>
    </row>
    <row r="2659" spans="1:8" x14ac:dyDescent="0.55000000000000004">
      <c r="A2659" s="15">
        <v>18778.151999999998</v>
      </c>
      <c r="B2659" s="15">
        <v>8.91</v>
      </c>
      <c r="C2659" s="15">
        <v>54.707000000000001</v>
      </c>
      <c r="D2659" s="15">
        <v>21.15</v>
      </c>
      <c r="E2659" s="15">
        <v>6134.89</v>
      </c>
      <c r="F2659" s="15">
        <v>20.99</v>
      </c>
      <c r="G2659" s="22">
        <f t="shared" si="37"/>
        <v>5742.2738092712334</v>
      </c>
      <c r="H2659" s="15">
        <v>0</v>
      </c>
    </row>
    <row r="2660" spans="1:8" x14ac:dyDescent="0.55000000000000004">
      <c r="A2660" s="15">
        <v>18785.446</v>
      </c>
      <c r="B2660" s="15">
        <v>8.91</v>
      </c>
      <c r="C2660" s="15">
        <v>54.707000000000001</v>
      </c>
      <c r="D2660" s="15">
        <v>21.15</v>
      </c>
      <c r="E2660" s="15">
        <v>6135.5199999999995</v>
      </c>
      <c r="F2660" s="15">
        <v>20.99</v>
      </c>
      <c r="G2660" s="22">
        <f t="shared" si="37"/>
        <v>5743.7523644888934</v>
      </c>
      <c r="H2660" s="15">
        <v>0</v>
      </c>
    </row>
    <row r="2661" spans="1:8" x14ac:dyDescent="0.55000000000000004">
      <c r="A2661" s="15">
        <v>18792.758000000002</v>
      </c>
      <c r="B2661" s="15">
        <v>8.92</v>
      </c>
      <c r="C2661" s="15">
        <v>54.707999999999998</v>
      </c>
      <c r="D2661" s="15">
        <v>21.15</v>
      </c>
      <c r="E2661" s="15">
        <v>6136.29</v>
      </c>
      <c r="F2661" s="15">
        <v>20.99</v>
      </c>
      <c r="G2661" s="22">
        <f t="shared" si="37"/>
        <v>5745.2342381186354</v>
      </c>
      <c r="H2661" s="15">
        <v>0</v>
      </c>
    </row>
    <row r="2662" spans="1:8" x14ac:dyDescent="0.55000000000000004">
      <c r="A2662" s="15">
        <v>18799.973000000002</v>
      </c>
      <c r="B2662" s="15">
        <v>8.92</v>
      </c>
      <c r="C2662" s="15">
        <v>54.707000000000001</v>
      </c>
      <c r="D2662" s="15">
        <v>21.15</v>
      </c>
      <c r="E2662" s="15">
        <v>6132.3499999999995</v>
      </c>
      <c r="F2662" s="15">
        <v>21</v>
      </c>
      <c r="G2662" s="22">
        <f t="shared" si="37"/>
        <v>5746.696129905753</v>
      </c>
      <c r="H2662" s="15">
        <v>0</v>
      </c>
    </row>
    <row r="2663" spans="1:8" x14ac:dyDescent="0.55000000000000004">
      <c r="A2663" s="15">
        <v>18807.215</v>
      </c>
      <c r="B2663" s="15">
        <v>8.91</v>
      </c>
      <c r="C2663" s="15">
        <v>54.707999999999998</v>
      </c>
      <c r="D2663" s="15">
        <v>21.15</v>
      </c>
      <c r="E2663" s="15">
        <v>6126.8399999999992</v>
      </c>
      <c r="F2663" s="15">
        <v>20.99</v>
      </c>
      <c r="G2663" s="22">
        <f t="shared" si="37"/>
        <v>5748.1631699195004</v>
      </c>
      <c r="H2663" s="15">
        <v>0</v>
      </c>
    </row>
    <row r="2664" spans="1:8" x14ac:dyDescent="0.55000000000000004">
      <c r="A2664" s="15">
        <v>18814.424999999999</v>
      </c>
      <c r="B2664" s="15">
        <v>8.91</v>
      </c>
      <c r="C2664" s="15">
        <v>54.709000000000003</v>
      </c>
      <c r="D2664" s="15">
        <v>21.15</v>
      </c>
      <c r="E2664" s="15">
        <v>6126.4900000000007</v>
      </c>
      <c r="F2664" s="15">
        <v>20.99</v>
      </c>
      <c r="G2664" s="22">
        <f t="shared" si="37"/>
        <v>5749.6234073121414</v>
      </c>
      <c r="H2664" s="15">
        <v>0</v>
      </c>
    </row>
    <row r="2665" spans="1:8" x14ac:dyDescent="0.55000000000000004">
      <c r="A2665" s="15">
        <v>18821.548999999999</v>
      </c>
      <c r="B2665" s="15">
        <v>8.9600000000000009</v>
      </c>
      <c r="C2665" s="15">
        <v>54.707999999999998</v>
      </c>
      <c r="D2665" s="15">
        <v>21.15</v>
      </c>
      <c r="E2665" s="15">
        <v>6121.04</v>
      </c>
      <c r="F2665" s="15">
        <v>20.99</v>
      </c>
      <c r="G2665" s="22">
        <f t="shared" si="37"/>
        <v>5751.0659139789877</v>
      </c>
      <c r="H2665" s="15">
        <v>0</v>
      </c>
    </row>
    <row r="2666" spans="1:8" x14ac:dyDescent="0.55000000000000004">
      <c r="A2666" s="15">
        <v>18828.874</v>
      </c>
      <c r="B2666" s="15">
        <v>8.9600000000000009</v>
      </c>
      <c r="C2666" s="15">
        <v>54.707999999999998</v>
      </c>
      <c r="D2666" s="15">
        <v>21.14</v>
      </c>
      <c r="E2666" s="15">
        <v>6123.85</v>
      </c>
      <c r="F2666" s="15">
        <v>20.99</v>
      </c>
      <c r="G2666" s="22">
        <f t="shared" si="37"/>
        <v>5752.5487963054857</v>
      </c>
      <c r="H2666" s="15">
        <v>0</v>
      </c>
    </row>
    <row r="2667" spans="1:8" x14ac:dyDescent="0.55000000000000004">
      <c r="A2667" s="15">
        <v>18836.483</v>
      </c>
      <c r="B2667" s="15">
        <v>8.9499999999999993</v>
      </c>
      <c r="C2667" s="15">
        <v>54.707999999999998</v>
      </c>
      <c r="D2667" s="15">
        <v>21.14</v>
      </c>
      <c r="E2667" s="15">
        <v>6118.74</v>
      </c>
      <c r="F2667" s="15">
        <v>20.99</v>
      </c>
      <c r="G2667" s="22">
        <f t="shared" si="37"/>
        <v>5754.0888249271538</v>
      </c>
      <c r="H2667" s="15">
        <v>0</v>
      </c>
    </row>
    <row r="2668" spans="1:8" x14ac:dyDescent="0.55000000000000004">
      <c r="A2668" s="15">
        <v>18844.09</v>
      </c>
      <c r="B2668" s="15">
        <v>8.9600000000000009</v>
      </c>
      <c r="C2668" s="15">
        <v>54.707999999999998</v>
      </c>
      <c r="D2668" s="15">
        <v>21.14</v>
      </c>
      <c r="E2668" s="15">
        <v>6120.38</v>
      </c>
      <c r="F2668" s="15">
        <v>20.99</v>
      </c>
      <c r="G2668" s="22">
        <f t="shared" si="37"/>
        <v>5755.6280960537879</v>
      </c>
      <c r="H2668" s="15">
        <v>0</v>
      </c>
    </row>
    <row r="2669" spans="1:8" x14ac:dyDescent="0.55000000000000004">
      <c r="A2669" s="15">
        <v>18851.39</v>
      </c>
      <c r="B2669" s="15">
        <v>8.9600000000000009</v>
      </c>
      <c r="C2669" s="15">
        <v>54.707999999999998</v>
      </c>
      <c r="D2669" s="15">
        <v>21.14</v>
      </c>
      <c r="E2669" s="15">
        <v>6123.1900000000005</v>
      </c>
      <c r="F2669" s="15">
        <v>20.99</v>
      </c>
      <c r="G2669" s="22">
        <f t="shared" si="37"/>
        <v>5757.104915084381</v>
      </c>
      <c r="H2669" s="15">
        <v>0</v>
      </c>
    </row>
    <row r="2670" spans="1:8" x14ac:dyDescent="0.55000000000000004">
      <c r="A2670" s="15">
        <v>18858.613000000001</v>
      </c>
      <c r="B2670" s="15">
        <v>8.9600000000000009</v>
      </c>
      <c r="C2670" s="15">
        <v>54.707999999999998</v>
      </c>
      <c r="D2670" s="15">
        <v>21.14</v>
      </c>
      <c r="E2670" s="15">
        <v>6125.38</v>
      </c>
      <c r="F2670" s="15">
        <v>20.99</v>
      </c>
      <c r="G2670" s="22">
        <f t="shared" si="37"/>
        <v>5758.5658384671933</v>
      </c>
      <c r="H2670" s="15">
        <v>0</v>
      </c>
    </row>
    <row r="2671" spans="1:8" x14ac:dyDescent="0.55000000000000004">
      <c r="A2671" s="15">
        <v>18865.996999999999</v>
      </c>
      <c r="B2671" s="15">
        <v>8.9600000000000009</v>
      </c>
      <c r="C2671" s="15">
        <v>54.707999999999998</v>
      </c>
      <c r="D2671" s="15">
        <v>21.14</v>
      </c>
      <c r="E2671" s="15">
        <v>6126.44</v>
      </c>
      <c r="F2671" s="15">
        <v>20.99</v>
      </c>
      <c r="G2671" s="22">
        <f t="shared" si="37"/>
        <v>5760.05899918869</v>
      </c>
      <c r="H2671" s="15">
        <v>0</v>
      </c>
    </row>
    <row r="2672" spans="1:8" x14ac:dyDescent="0.55000000000000004">
      <c r="A2672" s="15">
        <v>18873.737000000001</v>
      </c>
      <c r="B2672" s="15">
        <v>8.9499999999999993</v>
      </c>
      <c r="C2672" s="15">
        <v>54.707000000000001</v>
      </c>
      <c r="D2672" s="15">
        <v>21.14</v>
      </c>
      <c r="E2672" s="15">
        <v>6127.66</v>
      </c>
      <c r="F2672" s="15">
        <v>20.99</v>
      </c>
      <c r="G2672" s="22">
        <f t="shared" si="37"/>
        <v>5761.6237951205094</v>
      </c>
      <c r="H2672" s="15">
        <v>0</v>
      </c>
    </row>
    <row r="2673" spans="1:8" x14ac:dyDescent="0.55000000000000004">
      <c r="A2673" s="15">
        <v>18881.217000000001</v>
      </c>
      <c r="B2673" s="15">
        <v>8.9499999999999993</v>
      </c>
      <c r="C2673" s="15">
        <v>54.707000000000001</v>
      </c>
      <c r="D2673" s="15">
        <v>21.14</v>
      </c>
      <c r="E2673" s="15">
        <v>6129.82</v>
      </c>
      <c r="F2673" s="15">
        <v>20.98</v>
      </c>
      <c r="G2673" s="22">
        <f t="shared" si="37"/>
        <v>5763.1356837497424</v>
      </c>
      <c r="H2673" s="15">
        <v>0</v>
      </c>
    </row>
    <row r="2674" spans="1:8" x14ac:dyDescent="0.55000000000000004">
      <c r="A2674" s="15">
        <v>18888.778999999999</v>
      </c>
      <c r="C2674" s="15">
        <v>54.707000000000001</v>
      </c>
      <c r="D2674" s="15">
        <v>21.14</v>
      </c>
      <c r="E2674" s="15">
        <v>6150.58</v>
      </c>
      <c r="F2674" s="15">
        <v>20.98</v>
      </c>
      <c r="G2674" s="22">
        <f t="shared" si="37"/>
        <v>5764.6638045337295</v>
      </c>
      <c r="H2674" s="15">
        <v>0</v>
      </c>
    </row>
    <row r="2675" spans="1:8" x14ac:dyDescent="0.55000000000000004">
      <c r="A2675" s="15">
        <v>18896.124</v>
      </c>
      <c r="B2675" s="15">
        <v>9</v>
      </c>
      <c r="C2675" s="15">
        <v>54.707999999999998</v>
      </c>
      <c r="D2675" s="15">
        <v>21.14</v>
      </c>
      <c r="E2675" s="15">
        <v>6154.6900000000005</v>
      </c>
      <c r="F2675" s="15">
        <v>20.98</v>
      </c>
      <c r="G2675" s="22">
        <f t="shared" si="37"/>
        <v>5766.147745698634</v>
      </c>
      <c r="H2675" s="15">
        <v>0</v>
      </c>
    </row>
    <row r="2676" spans="1:8" x14ac:dyDescent="0.55000000000000004">
      <c r="A2676" s="15">
        <v>18903.749</v>
      </c>
      <c r="B2676" s="15">
        <v>9.01</v>
      </c>
      <c r="C2676" s="15">
        <v>54.707999999999998</v>
      </c>
      <c r="D2676" s="15">
        <v>21.14</v>
      </c>
      <c r="E2676" s="15">
        <v>6156.4</v>
      </c>
      <c r="F2676" s="15">
        <v>20.98</v>
      </c>
      <c r="G2676" s="22">
        <f t="shared" si="37"/>
        <v>5767.6879147523541</v>
      </c>
      <c r="H2676" s="15">
        <v>0</v>
      </c>
    </row>
    <row r="2677" spans="1:8" x14ac:dyDescent="0.55000000000000004">
      <c r="A2677" s="15">
        <v>18911.237000000001</v>
      </c>
      <c r="B2677" s="15">
        <v>9.01</v>
      </c>
      <c r="C2677" s="15">
        <v>54.704000000000001</v>
      </c>
      <c r="D2677" s="15">
        <v>21.14</v>
      </c>
      <c r="E2677" s="15">
        <v>6158.1799999999994</v>
      </c>
      <c r="F2677" s="15">
        <v>20.98</v>
      </c>
      <c r="G2677" s="22">
        <f t="shared" si="37"/>
        <v>5769.200073270862</v>
      </c>
      <c r="H2677" s="15">
        <v>0</v>
      </c>
    </row>
    <row r="2678" spans="1:8" x14ac:dyDescent="0.55000000000000004">
      <c r="A2678" s="15">
        <v>18918.715</v>
      </c>
      <c r="B2678" s="15">
        <v>9</v>
      </c>
      <c r="C2678" s="15">
        <v>54.703000000000003</v>
      </c>
      <c r="D2678" s="15">
        <v>21.14</v>
      </c>
      <c r="E2678" s="15">
        <v>6159.49</v>
      </c>
      <c r="F2678" s="15">
        <v>20.98</v>
      </c>
      <c r="G2678" s="22">
        <f t="shared" si="37"/>
        <v>5770.7098788503208</v>
      </c>
      <c r="H2678" s="15">
        <v>0</v>
      </c>
    </row>
    <row r="2679" spans="1:8" x14ac:dyDescent="0.55000000000000004">
      <c r="A2679" s="15">
        <v>18926.202000000001</v>
      </c>
      <c r="B2679" s="15">
        <v>9</v>
      </c>
      <c r="C2679" s="15">
        <v>54.704000000000001</v>
      </c>
      <c r="D2679" s="15">
        <v>21.14</v>
      </c>
      <c r="E2679" s="15">
        <v>6159.92</v>
      </c>
      <c r="F2679" s="15">
        <v>20.98</v>
      </c>
      <c r="G2679" s="22">
        <f t="shared" si="37"/>
        <v>5772.2211684056874</v>
      </c>
      <c r="H2679" s="15">
        <v>0</v>
      </c>
    </row>
    <row r="2680" spans="1:8" x14ac:dyDescent="0.55000000000000004">
      <c r="A2680" s="15">
        <v>18933.506000000001</v>
      </c>
      <c r="B2680" s="15">
        <v>9</v>
      </c>
      <c r="C2680" s="15">
        <v>54.704000000000001</v>
      </c>
      <c r="D2680" s="15">
        <v>21.13</v>
      </c>
      <c r="E2680" s="15">
        <v>6159.9000000000005</v>
      </c>
      <c r="F2680" s="15">
        <v>20.98</v>
      </c>
      <c r="G2680" s="22">
        <f t="shared" si="37"/>
        <v>5773.6951979890855</v>
      </c>
      <c r="H2680" s="15">
        <v>0</v>
      </c>
    </row>
    <row r="2681" spans="1:8" x14ac:dyDescent="0.55000000000000004">
      <c r="A2681" s="15">
        <v>18940.985000000001</v>
      </c>
      <c r="B2681" s="15">
        <v>9.01</v>
      </c>
      <c r="C2681" s="15">
        <v>54.704000000000001</v>
      </c>
      <c r="D2681" s="15">
        <v>21.14</v>
      </c>
      <c r="E2681" s="15">
        <v>6139.56</v>
      </c>
      <c r="F2681" s="15">
        <v>20.98</v>
      </c>
      <c r="G2681" s="22">
        <f t="shared" si="37"/>
        <v>5775.2042173056416</v>
      </c>
      <c r="H2681" s="15">
        <v>0</v>
      </c>
    </row>
    <row r="2682" spans="1:8" x14ac:dyDescent="0.55000000000000004">
      <c r="A2682" s="15">
        <v>18948.349999999999</v>
      </c>
      <c r="B2682" s="15">
        <v>9.01</v>
      </c>
      <c r="C2682" s="15">
        <v>54.704000000000001</v>
      </c>
      <c r="D2682" s="15">
        <v>21.14</v>
      </c>
      <c r="E2682" s="15">
        <v>6141.03</v>
      </c>
      <c r="F2682" s="15">
        <v>20.98</v>
      </c>
      <c r="G2682" s="22">
        <f t="shared" si="37"/>
        <v>5776.6899122683881</v>
      </c>
      <c r="H2682" s="15">
        <v>0</v>
      </c>
    </row>
    <row r="2683" spans="1:8" x14ac:dyDescent="0.55000000000000004">
      <c r="A2683" s="15">
        <v>18955.941999999999</v>
      </c>
      <c r="B2683" s="15">
        <v>8.99</v>
      </c>
      <c r="C2683" s="15">
        <v>54.704000000000001</v>
      </c>
      <c r="D2683" s="15">
        <v>21.13</v>
      </c>
      <c r="E2683" s="15">
        <v>6143.5199999999995</v>
      </c>
      <c r="F2683" s="15">
        <v>20.98</v>
      </c>
      <c r="G2683" s="22">
        <f t="shared" si="37"/>
        <v>5778.2210639322511</v>
      </c>
      <c r="H2683" s="15">
        <v>0</v>
      </c>
    </row>
    <row r="2684" spans="1:8" x14ac:dyDescent="0.55000000000000004">
      <c r="A2684" s="15">
        <v>18963.477999999999</v>
      </c>
      <c r="B2684" s="15">
        <v>9.06</v>
      </c>
      <c r="C2684" s="15">
        <v>54.707999999999998</v>
      </c>
      <c r="D2684" s="15">
        <v>21.13</v>
      </c>
      <c r="E2684" s="15">
        <v>6145.74</v>
      </c>
      <c r="F2684" s="15">
        <v>20.98</v>
      </c>
      <c r="G2684" s="22">
        <f t="shared" si="37"/>
        <v>5779.7405864016619</v>
      </c>
      <c r="H2684" s="15">
        <v>0</v>
      </c>
    </row>
    <row r="2685" spans="1:8" x14ac:dyDescent="0.55000000000000004">
      <c r="A2685" s="15">
        <v>18970.738000000001</v>
      </c>
      <c r="B2685" s="15">
        <v>9.0500000000000007</v>
      </c>
      <c r="C2685" s="15">
        <v>54.707999999999998</v>
      </c>
      <c r="D2685" s="15">
        <v>21.13</v>
      </c>
      <c r="E2685" s="15">
        <v>6146.9699999999993</v>
      </c>
      <c r="F2685" s="15">
        <v>20.98</v>
      </c>
      <c r="G2685" s="22">
        <f t="shared" si="37"/>
        <v>5781.2041425157277</v>
      </c>
      <c r="H2685" s="15">
        <v>0</v>
      </c>
    </row>
    <row r="2686" spans="1:8" x14ac:dyDescent="0.55000000000000004">
      <c r="A2686" s="15">
        <v>18978.04</v>
      </c>
      <c r="B2686" s="15">
        <v>9.0399999999999991</v>
      </c>
      <c r="C2686" s="15">
        <v>54.707999999999998</v>
      </c>
      <c r="D2686" s="15">
        <v>21.13</v>
      </c>
      <c r="E2686" s="15">
        <v>6146.4100000000008</v>
      </c>
      <c r="F2686" s="15">
        <v>20.98</v>
      </c>
      <c r="G2686" s="22">
        <f t="shared" si="37"/>
        <v>5782.6758543223514</v>
      </c>
      <c r="H2686" s="15">
        <v>0</v>
      </c>
    </row>
    <row r="2687" spans="1:8" x14ac:dyDescent="0.55000000000000004">
      <c r="A2687" s="15">
        <v>18985.349999999999</v>
      </c>
      <c r="B2687" s="15">
        <v>9.0500000000000007</v>
      </c>
      <c r="C2687" s="15">
        <v>54.71</v>
      </c>
      <c r="D2687" s="15">
        <v>21.13</v>
      </c>
      <c r="E2687" s="15">
        <v>6151.73</v>
      </c>
      <c r="F2687" s="15">
        <v>20.96</v>
      </c>
      <c r="G2687" s="22">
        <f t="shared" si="37"/>
        <v>5784.1488666514815</v>
      </c>
      <c r="H2687" s="15">
        <v>0</v>
      </c>
    </row>
    <row r="2688" spans="1:8" x14ac:dyDescent="0.55000000000000004">
      <c r="A2688" s="15">
        <v>18992.600999999999</v>
      </c>
      <c r="B2688" s="15">
        <v>9.0500000000000007</v>
      </c>
      <c r="C2688" s="15">
        <v>54.709000000000003</v>
      </c>
      <c r="D2688" s="15">
        <v>21.13</v>
      </c>
      <c r="E2688" s="15">
        <v>6147.53</v>
      </c>
      <c r="F2688" s="15">
        <v>20.95</v>
      </c>
      <c r="G2688" s="22">
        <f t="shared" ref="G2688:G2751" si="38">0.0000000003*A2688^3-0.00002*A2688^2+0.6365*A2688-1144.1</f>
        <v>5785.6096825173991</v>
      </c>
      <c r="H2688" s="15">
        <v>0</v>
      </c>
    </row>
    <row r="2689" spans="1:8" x14ac:dyDescent="0.55000000000000004">
      <c r="A2689" s="15">
        <v>18999.82</v>
      </c>
      <c r="B2689" s="15">
        <v>9.06</v>
      </c>
      <c r="C2689" s="15">
        <v>54.704999999999998</v>
      </c>
      <c r="D2689" s="15">
        <v>21.12</v>
      </c>
      <c r="E2689" s="15">
        <v>6158.6299999999992</v>
      </c>
      <c r="F2689" s="15">
        <v>20.96</v>
      </c>
      <c r="G2689" s="22">
        <f t="shared" si="38"/>
        <v>5787.0637479060351</v>
      </c>
      <c r="H2689" s="15">
        <v>0</v>
      </c>
    </row>
    <row r="2690" spans="1:8" x14ac:dyDescent="0.55000000000000004">
      <c r="A2690" s="15">
        <v>19007.037</v>
      </c>
      <c r="B2690" s="15">
        <v>9.06</v>
      </c>
      <c r="C2690" s="15">
        <v>54.704000000000001</v>
      </c>
      <c r="D2690" s="15">
        <v>21.12</v>
      </c>
      <c r="E2690" s="15">
        <v>6152.56</v>
      </c>
      <c r="F2690" s="15">
        <v>20.96</v>
      </c>
      <c r="G2690" s="22">
        <f t="shared" si="38"/>
        <v>5788.5171082983707</v>
      </c>
      <c r="H2690" s="15">
        <v>0</v>
      </c>
    </row>
    <row r="2691" spans="1:8" x14ac:dyDescent="0.55000000000000004">
      <c r="A2691" s="15">
        <v>19014.271000000001</v>
      </c>
      <c r="B2691" s="15">
        <v>9.0500000000000007</v>
      </c>
      <c r="C2691" s="15">
        <v>54.703000000000003</v>
      </c>
      <c r="D2691" s="15">
        <v>21.13</v>
      </c>
      <c r="E2691" s="15">
        <v>6149.7599999999993</v>
      </c>
      <c r="F2691" s="15">
        <v>20.95</v>
      </c>
      <c r="G2691" s="22">
        <f t="shared" si="38"/>
        <v>5789.973589653755</v>
      </c>
      <c r="H2691" s="15">
        <v>0</v>
      </c>
    </row>
    <row r="2692" spans="1:8" x14ac:dyDescent="0.55000000000000004">
      <c r="A2692" s="15">
        <v>19021.742999999999</v>
      </c>
      <c r="B2692" s="15">
        <v>9.0500000000000007</v>
      </c>
      <c r="C2692" s="15">
        <v>54.704000000000001</v>
      </c>
      <c r="D2692" s="15">
        <v>21.12</v>
      </c>
      <c r="E2692" s="15">
        <v>6165.51</v>
      </c>
      <c r="F2692" s="15">
        <v>20.95</v>
      </c>
      <c r="G2692" s="22">
        <f t="shared" si="38"/>
        <v>5791.4776722854094</v>
      </c>
      <c r="H2692" s="15">
        <v>0</v>
      </c>
    </row>
    <row r="2693" spans="1:8" x14ac:dyDescent="0.55000000000000004">
      <c r="A2693" s="15">
        <v>19029.457999999999</v>
      </c>
      <c r="B2693" s="15">
        <v>9.1</v>
      </c>
      <c r="C2693" s="15">
        <v>54.704999999999998</v>
      </c>
      <c r="D2693" s="15">
        <v>21.13</v>
      </c>
      <c r="E2693" s="15">
        <v>6148.73</v>
      </c>
      <c r="F2693" s="15">
        <v>20.94</v>
      </c>
      <c r="G2693" s="22">
        <f t="shared" si="38"/>
        <v>5793.0303323249464</v>
      </c>
      <c r="H2693" s="15">
        <v>0</v>
      </c>
    </row>
    <row r="2694" spans="1:8" x14ac:dyDescent="0.55000000000000004">
      <c r="A2694" s="15">
        <v>19036.703000000001</v>
      </c>
      <c r="B2694" s="15">
        <v>9.1</v>
      </c>
      <c r="C2694" s="15">
        <v>54.704000000000001</v>
      </c>
      <c r="D2694" s="15">
        <v>21.12</v>
      </c>
      <c r="E2694" s="15">
        <v>6144.07</v>
      </c>
      <c r="F2694" s="15">
        <v>20.94</v>
      </c>
      <c r="G2694" s="22">
        <f t="shared" si="38"/>
        <v>5794.4880924132885</v>
      </c>
      <c r="H2694" s="15">
        <v>0</v>
      </c>
    </row>
    <row r="2695" spans="1:8" x14ac:dyDescent="0.55000000000000004">
      <c r="A2695" s="15">
        <v>19044.370999999999</v>
      </c>
      <c r="B2695" s="15">
        <v>9.1</v>
      </c>
      <c r="C2695" s="15">
        <v>54.706000000000003</v>
      </c>
      <c r="D2695" s="15">
        <v>21.12</v>
      </c>
      <c r="E2695" s="15">
        <v>6154.12</v>
      </c>
      <c r="F2695" s="15">
        <v>20.94</v>
      </c>
      <c r="G2695" s="22">
        <f t="shared" si="38"/>
        <v>5796.0306361287367</v>
      </c>
      <c r="H2695" s="15">
        <v>0</v>
      </c>
    </row>
    <row r="2696" spans="1:8" x14ac:dyDescent="0.55000000000000004">
      <c r="A2696" s="15">
        <v>19052.245999999999</v>
      </c>
      <c r="B2696" s="15">
        <v>9.1</v>
      </c>
      <c r="C2696" s="15">
        <v>54.704999999999998</v>
      </c>
      <c r="D2696" s="15">
        <v>21.12</v>
      </c>
      <c r="E2696" s="15">
        <v>6143.04</v>
      </c>
      <c r="F2696" s="15">
        <v>20.93</v>
      </c>
      <c r="G2696" s="22">
        <f t="shared" si="38"/>
        <v>5797.6144712148034</v>
      </c>
      <c r="H2696" s="15">
        <v>0</v>
      </c>
    </row>
    <row r="2697" spans="1:8" x14ac:dyDescent="0.55000000000000004">
      <c r="A2697" s="15">
        <v>19059.552</v>
      </c>
      <c r="B2697" s="15">
        <v>9.09</v>
      </c>
      <c r="C2697" s="15">
        <v>54.703000000000003</v>
      </c>
      <c r="D2697" s="15">
        <v>21.12</v>
      </c>
      <c r="E2697" s="15">
        <v>6181.2</v>
      </c>
      <c r="F2697" s="15">
        <v>20.93</v>
      </c>
      <c r="G2697" s="22">
        <f t="shared" si="38"/>
        <v>5799.0835514812479</v>
      </c>
      <c r="H2697" s="15">
        <v>0</v>
      </c>
    </row>
    <row r="2698" spans="1:8" x14ac:dyDescent="0.55000000000000004">
      <c r="A2698" s="15">
        <v>19066.36</v>
      </c>
      <c r="B2698" s="15">
        <v>9.1</v>
      </c>
      <c r="C2698" s="15">
        <v>54.703000000000003</v>
      </c>
      <c r="D2698" s="15">
        <v>21.13</v>
      </c>
      <c r="E2698" s="15">
        <v>6184.51</v>
      </c>
      <c r="F2698" s="15">
        <v>20.93</v>
      </c>
      <c r="G2698" s="22">
        <f t="shared" si="38"/>
        <v>5800.452221084015</v>
      </c>
      <c r="H2698" s="15">
        <v>0</v>
      </c>
    </row>
    <row r="2699" spans="1:8" x14ac:dyDescent="0.55000000000000004">
      <c r="A2699" s="15">
        <v>19074.212</v>
      </c>
      <c r="B2699" s="15">
        <v>9.1</v>
      </c>
      <c r="C2699" s="15">
        <v>54.703000000000003</v>
      </c>
      <c r="D2699" s="15">
        <v>21.12</v>
      </c>
      <c r="E2699" s="15">
        <v>6186.84</v>
      </c>
      <c r="F2699" s="15">
        <v>20.93</v>
      </c>
      <c r="G2699" s="22">
        <f t="shared" si="38"/>
        <v>5802.0304478942762</v>
      </c>
      <c r="H2699" s="15">
        <v>0</v>
      </c>
    </row>
    <row r="2700" spans="1:8" x14ac:dyDescent="0.55000000000000004">
      <c r="A2700" s="15">
        <v>19081.753000000001</v>
      </c>
      <c r="B2700" s="15">
        <v>9.1</v>
      </c>
      <c r="C2700" s="15">
        <v>54.704000000000001</v>
      </c>
      <c r="D2700" s="15">
        <v>21.12</v>
      </c>
      <c r="E2700" s="15">
        <v>6186.88</v>
      </c>
      <c r="F2700" s="15">
        <v>20.92</v>
      </c>
      <c r="G2700" s="22">
        <f t="shared" si="38"/>
        <v>5803.5458358164251</v>
      </c>
      <c r="H2700" s="15">
        <v>0</v>
      </c>
    </row>
    <row r="2701" spans="1:8" x14ac:dyDescent="0.55000000000000004">
      <c r="A2701" s="15">
        <v>19089.418000000001</v>
      </c>
      <c r="B2701" s="15">
        <v>9.1</v>
      </c>
      <c r="C2701" s="15">
        <v>54.704000000000001</v>
      </c>
      <c r="D2701" s="15">
        <v>21.12</v>
      </c>
      <c r="E2701" s="15">
        <v>6188.01</v>
      </c>
      <c r="F2701" s="15">
        <v>20.93</v>
      </c>
      <c r="G2701" s="22">
        <f t="shared" si="38"/>
        <v>5805.0858125062969</v>
      </c>
      <c r="H2701" s="15">
        <v>0</v>
      </c>
    </row>
    <row r="2702" spans="1:8" x14ac:dyDescent="0.55000000000000004">
      <c r="A2702" s="15">
        <v>19097.059000000001</v>
      </c>
      <c r="B2702" s="15">
        <v>9.1199999999999992</v>
      </c>
      <c r="C2702" s="15">
        <v>54.704999999999998</v>
      </c>
      <c r="D2702" s="15">
        <v>21.12</v>
      </c>
      <c r="E2702" s="15">
        <v>6189.77</v>
      </c>
      <c r="F2702" s="15">
        <v>20.93</v>
      </c>
      <c r="G2702" s="22">
        <f t="shared" si="38"/>
        <v>5806.6206375983256</v>
      </c>
      <c r="H2702" s="15">
        <v>0</v>
      </c>
    </row>
    <row r="2703" spans="1:8" x14ac:dyDescent="0.55000000000000004">
      <c r="A2703" s="15">
        <v>19104.593000000001</v>
      </c>
      <c r="B2703" s="15">
        <v>9.15</v>
      </c>
      <c r="C2703" s="15">
        <v>54.704999999999998</v>
      </c>
      <c r="D2703" s="15">
        <v>21.12</v>
      </c>
      <c r="E2703" s="15">
        <v>6191.3</v>
      </c>
      <c r="F2703" s="15">
        <v>20.94</v>
      </c>
      <c r="G2703" s="22">
        <f t="shared" si="38"/>
        <v>5808.1336483472933</v>
      </c>
      <c r="H2703" s="15">
        <v>1</v>
      </c>
    </row>
    <row r="2704" spans="1:8" x14ac:dyDescent="0.55000000000000004">
      <c r="A2704" s="15">
        <v>19112.106</v>
      </c>
      <c r="B2704" s="15">
        <v>9.14</v>
      </c>
      <c r="C2704" s="15">
        <v>54.709000000000003</v>
      </c>
      <c r="D2704" s="15">
        <v>21.12</v>
      </c>
      <c r="E2704" s="15">
        <v>6189.69</v>
      </c>
      <c r="F2704" s="15">
        <v>20.94</v>
      </c>
      <c r="G2704" s="22">
        <f t="shared" si="38"/>
        <v>5809.6421245860438</v>
      </c>
      <c r="H2704" s="15">
        <v>0</v>
      </c>
    </row>
    <row r="2705" spans="1:8" x14ac:dyDescent="0.55000000000000004">
      <c r="A2705" s="15">
        <v>19119.484</v>
      </c>
      <c r="B2705" s="15">
        <v>9.14</v>
      </c>
      <c r="C2705" s="15">
        <v>54.707999999999998</v>
      </c>
      <c r="D2705" s="15">
        <v>21.11</v>
      </c>
      <c r="E2705" s="15">
        <v>6176.9299999999994</v>
      </c>
      <c r="F2705" s="15">
        <v>20.95</v>
      </c>
      <c r="G2705" s="22">
        <f t="shared" si="38"/>
        <v>5811.1231877052123</v>
      </c>
      <c r="H2705" s="15">
        <v>0</v>
      </c>
    </row>
    <row r="2706" spans="1:8" x14ac:dyDescent="0.55000000000000004">
      <c r="A2706" s="15">
        <v>19127.111000000001</v>
      </c>
      <c r="B2706" s="15">
        <v>9.14</v>
      </c>
      <c r="C2706" s="15">
        <v>54.707999999999998</v>
      </c>
      <c r="D2706" s="15">
        <v>21.12</v>
      </c>
      <c r="E2706" s="15">
        <v>6173.3200000000006</v>
      </c>
      <c r="F2706" s="15">
        <v>20.94</v>
      </c>
      <c r="G2706" s="22">
        <f t="shared" si="38"/>
        <v>5812.6539156292638</v>
      </c>
      <c r="H2706" s="15">
        <v>0</v>
      </c>
    </row>
    <row r="2707" spans="1:8" x14ac:dyDescent="0.55000000000000004">
      <c r="A2707" s="15">
        <v>19134.43</v>
      </c>
      <c r="B2707" s="15">
        <v>9.14</v>
      </c>
      <c r="C2707" s="15">
        <v>54.707000000000001</v>
      </c>
      <c r="D2707" s="15">
        <v>21.12</v>
      </c>
      <c r="E2707" s="15">
        <v>6173.12</v>
      </c>
      <c r="F2707" s="15">
        <v>20.94</v>
      </c>
      <c r="G2707" s="22">
        <f t="shared" si="38"/>
        <v>5814.122523670283</v>
      </c>
      <c r="H2707" s="15">
        <v>0</v>
      </c>
    </row>
    <row r="2708" spans="1:8" x14ac:dyDescent="0.55000000000000004">
      <c r="A2708" s="15">
        <v>19142.001</v>
      </c>
      <c r="B2708" s="15">
        <v>9.15</v>
      </c>
      <c r="C2708" s="15">
        <v>54.706000000000003</v>
      </c>
      <c r="D2708" s="15">
        <v>21.11</v>
      </c>
      <c r="E2708" s="15">
        <v>6174.1799999999994</v>
      </c>
      <c r="F2708" s="15">
        <v>20.94</v>
      </c>
      <c r="G2708" s="22">
        <f t="shared" si="38"/>
        <v>5815.6413839809429</v>
      </c>
      <c r="H2708" s="15">
        <v>0</v>
      </c>
    </row>
    <row r="2709" spans="1:8" x14ac:dyDescent="0.55000000000000004">
      <c r="A2709" s="15">
        <v>19149.39</v>
      </c>
      <c r="B2709" s="15">
        <v>9.15</v>
      </c>
      <c r="C2709" s="15">
        <v>54.706000000000003</v>
      </c>
      <c r="D2709" s="15">
        <v>21.11</v>
      </c>
      <c r="E2709" s="15">
        <v>6176.3</v>
      </c>
      <c r="F2709" s="15">
        <v>20.95</v>
      </c>
      <c r="G2709" s="22">
        <f t="shared" si="38"/>
        <v>5817.1234258185741</v>
      </c>
      <c r="H2709" s="15">
        <v>0</v>
      </c>
    </row>
    <row r="2710" spans="1:8" x14ac:dyDescent="0.55000000000000004">
      <c r="A2710" s="15">
        <v>19156.895</v>
      </c>
      <c r="B2710" s="15">
        <v>9.14</v>
      </c>
      <c r="C2710" s="15">
        <v>54.707999999999998</v>
      </c>
      <c r="D2710" s="15">
        <v>21.11</v>
      </c>
      <c r="E2710" s="15">
        <v>6177.05</v>
      </c>
      <c r="F2710" s="15">
        <v>20.95</v>
      </c>
      <c r="G2710" s="22">
        <f t="shared" si="38"/>
        <v>5818.6284251211528</v>
      </c>
      <c r="H2710" s="15">
        <v>0</v>
      </c>
    </row>
    <row r="2711" spans="1:8" x14ac:dyDescent="0.55000000000000004">
      <c r="A2711" s="15">
        <v>19164.614000000001</v>
      </c>
      <c r="B2711" s="15">
        <v>9.14</v>
      </c>
      <c r="C2711" s="15">
        <v>54.707000000000001</v>
      </c>
      <c r="D2711" s="15">
        <v>21.11</v>
      </c>
      <c r="E2711" s="15">
        <v>6177.79</v>
      </c>
      <c r="F2711" s="15">
        <v>20.94</v>
      </c>
      <c r="G2711" s="22">
        <f t="shared" si="38"/>
        <v>5820.1760142715539</v>
      </c>
      <c r="H2711" s="15">
        <v>0</v>
      </c>
    </row>
    <row r="2712" spans="1:8" x14ac:dyDescent="0.55000000000000004">
      <c r="A2712" s="15">
        <v>19171.975999999999</v>
      </c>
      <c r="B2712" s="15">
        <v>9.15</v>
      </c>
      <c r="C2712" s="15">
        <v>54.707000000000001</v>
      </c>
      <c r="D2712" s="15">
        <v>21.11</v>
      </c>
      <c r="E2712" s="15">
        <v>6179.8099999999995</v>
      </c>
      <c r="F2712" s="15">
        <v>20.95</v>
      </c>
      <c r="G2712" s="22">
        <f t="shared" si="38"/>
        <v>5821.651722636203</v>
      </c>
      <c r="H2712" s="15">
        <v>0</v>
      </c>
    </row>
    <row r="2713" spans="1:8" x14ac:dyDescent="0.55000000000000004">
      <c r="A2713" s="15">
        <v>19179.292000000001</v>
      </c>
      <c r="B2713" s="15">
        <v>9.14</v>
      </c>
      <c r="C2713" s="15">
        <v>54.707000000000001</v>
      </c>
      <c r="D2713" s="15">
        <v>21.11</v>
      </c>
      <c r="E2713" s="15">
        <v>6181.05</v>
      </c>
      <c r="F2713" s="15">
        <v>20.94</v>
      </c>
      <c r="G2713" s="22">
        <f t="shared" si="38"/>
        <v>5823.1179155341506</v>
      </c>
      <c r="H2713" s="15">
        <v>0</v>
      </c>
    </row>
    <row r="2714" spans="1:8" x14ac:dyDescent="0.55000000000000004">
      <c r="A2714" s="15">
        <v>19186.47</v>
      </c>
      <c r="B2714" s="15">
        <v>9.15</v>
      </c>
      <c r="C2714" s="15">
        <v>54.707000000000001</v>
      </c>
      <c r="D2714" s="15">
        <v>21.11</v>
      </c>
      <c r="E2714" s="15">
        <v>6181.56</v>
      </c>
      <c r="F2714" s="15">
        <v>20.94</v>
      </c>
      <c r="G2714" s="22">
        <f t="shared" si="38"/>
        <v>5824.5561670513071</v>
      </c>
      <c r="H2714" s="15">
        <v>0</v>
      </c>
    </row>
    <row r="2715" spans="1:8" x14ac:dyDescent="0.55000000000000004">
      <c r="A2715" s="15">
        <v>19193.812999999998</v>
      </c>
      <c r="B2715" s="15">
        <v>9.15</v>
      </c>
      <c r="C2715" s="15">
        <v>54.704999999999998</v>
      </c>
      <c r="D2715" s="15">
        <v>21.11</v>
      </c>
      <c r="E2715" s="15">
        <v>6183.7</v>
      </c>
      <c r="F2715" s="15">
        <v>20.94</v>
      </c>
      <c r="G2715" s="22">
        <f t="shared" si="38"/>
        <v>5826.0271881981535</v>
      </c>
      <c r="H2715" s="15">
        <v>0</v>
      </c>
    </row>
    <row r="2716" spans="1:8" x14ac:dyDescent="0.55000000000000004">
      <c r="A2716" s="15">
        <v>19201.184000000001</v>
      </c>
      <c r="B2716" s="15">
        <v>9.14</v>
      </c>
      <c r="C2716" s="15">
        <v>54.709000000000003</v>
      </c>
      <c r="D2716" s="15">
        <v>21.1</v>
      </c>
      <c r="E2716" s="15">
        <v>6183.93</v>
      </c>
      <c r="F2716" s="15">
        <v>20.94</v>
      </c>
      <c r="G2716" s="22">
        <f t="shared" si="38"/>
        <v>5827.5035229714485</v>
      </c>
      <c r="H2716" s="15">
        <v>0</v>
      </c>
    </row>
    <row r="2717" spans="1:8" x14ac:dyDescent="0.55000000000000004">
      <c r="A2717" s="15">
        <v>19208.810000000001</v>
      </c>
      <c r="B2717" s="15">
        <v>9.15</v>
      </c>
      <c r="C2717" s="15">
        <v>54.707000000000001</v>
      </c>
      <c r="D2717" s="15">
        <v>21.11</v>
      </c>
      <c r="E2717" s="15">
        <v>6185.4800000000005</v>
      </c>
      <c r="F2717" s="15">
        <v>20.94</v>
      </c>
      <c r="G2717" s="22">
        <f t="shared" si="38"/>
        <v>5829.030620649346</v>
      </c>
      <c r="H2717" s="15">
        <v>0</v>
      </c>
    </row>
    <row r="2718" spans="1:8" x14ac:dyDescent="0.55000000000000004">
      <c r="A2718" s="15">
        <v>19216.493999999999</v>
      </c>
      <c r="B2718" s="15">
        <v>9.15</v>
      </c>
      <c r="C2718" s="15">
        <v>54.707000000000001</v>
      </c>
      <c r="D2718" s="15">
        <v>21.1</v>
      </c>
      <c r="E2718" s="15">
        <v>6187.2800000000007</v>
      </c>
      <c r="F2718" s="15">
        <v>20.95</v>
      </c>
      <c r="G2718" s="22">
        <f t="shared" si="38"/>
        <v>5830.5690137086294</v>
      </c>
      <c r="H2718" s="15">
        <v>0</v>
      </c>
    </row>
    <row r="2719" spans="1:8" x14ac:dyDescent="0.55000000000000004">
      <c r="A2719" s="15">
        <v>19224.145</v>
      </c>
      <c r="B2719" s="15">
        <v>9.14</v>
      </c>
      <c r="C2719" s="15">
        <v>54.706000000000003</v>
      </c>
      <c r="D2719" s="15">
        <v>21.1</v>
      </c>
      <c r="E2719" s="15">
        <v>6188.75</v>
      </c>
      <c r="F2719" s="15">
        <v>20.94</v>
      </c>
      <c r="G2719" s="22">
        <f t="shared" si="38"/>
        <v>5832.1004825344316</v>
      </c>
      <c r="H2719" s="15">
        <v>0</v>
      </c>
    </row>
    <row r="2720" spans="1:8" x14ac:dyDescent="0.55000000000000004">
      <c r="A2720" s="15">
        <v>19231.537</v>
      </c>
      <c r="B2720" s="15">
        <v>9.15</v>
      </c>
      <c r="C2720" s="15">
        <v>54.706000000000003</v>
      </c>
      <c r="D2720" s="15">
        <v>21.1</v>
      </c>
      <c r="E2720" s="15">
        <v>6190.0199999999995</v>
      </c>
      <c r="F2720" s="15">
        <v>20.94</v>
      </c>
      <c r="G2720" s="22">
        <f t="shared" si="38"/>
        <v>5833.5798083577993</v>
      </c>
      <c r="H2720" s="15">
        <v>0</v>
      </c>
    </row>
    <row r="2721" spans="1:8" x14ac:dyDescent="0.55000000000000004">
      <c r="A2721" s="15">
        <v>19239.102999999999</v>
      </c>
      <c r="B2721" s="15">
        <v>9.15</v>
      </c>
      <c r="C2721" s="15">
        <v>54.707999999999998</v>
      </c>
      <c r="D2721" s="15">
        <v>21.1</v>
      </c>
      <c r="E2721" s="15">
        <v>6190.8200000000006</v>
      </c>
      <c r="F2721" s="15">
        <v>20.94</v>
      </c>
      <c r="G2721" s="22">
        <f t="shared" si="38"/>
        <v>5835.0936513637316</v>
      </c>
      <c r="H2721" s="15">
        <v>0</v>
      </c>
    </row>
    <row r="2722" spans="1:8" x14ac:dyDescent="0.55000000000000004">
      <c r="A2722" s="15">
        <v>19246.562999999998</v>
      </c>
      <c r="B2722" s="15">
        <v>9.15</v>
      </c>
      <c r="C2722" s="15">
        <v>54.707000000000001</v>
      </c>
      <c r="D2722" s="15">
        <v>21.11</v>
      </c>
      <c r="E2722" s="15">
        <v>6192.01</v>
      </c>
      <c r="F2722" s="15">
        <v>20.94</v>
      </c>
      <c r="G2722" s="22">
        <f t="shared" si="38"/>
        <v>5836.5859844068764</v>
      </c>
      <c r="H2722" s="15">
        <v>0</v>
      </c>
    </row>
    <row r="2723" spans="1:8" x14ac:dyDescent="0.55000000000000004">
      <c r="A2723" s="15">
        <v>19254.162</v>
      </c>
      <c r="B2723" s="15">
        <v>9.15</v>
      </c>
      <c r="C2723" s="15">
        <v>54.707000000000001</v>
      </c>
      <c r="D2723" s="15">
        <v>21.1</v>
      </c>
      <c r="E2723" s="15">
        <v>6195.9</v>
      </c>
      <c r="F2723" s="15">
        <v>20.94</v>
      </c>
      <c r="G2723" s="22">
        <f t="shared" si="38"/>
        <v>5838.1058171971254</v>
      </c>
      <c r="H2723" s="15">
        <v>0</v>
      </c>
    </row>
    <row r="2724" spans="1:8" x14ac:dyDescent="0.55000000000000004">
      <c r="A2724" s="15">
        <v>19261.654999999999</v>
      </c>
      <c r="B2724" s="15">
        <v>9.14</v>
      </c>
      <c r="C2724" s="15">
        <v>54.707000000000001</v>
      </c>
      <c r="D2724" s="15">
        <v>21.1</v>
      </c>
      <c r="E2724" s="15">
        <v>6216.9400000000005</v>
      </c>
      <c r="F2724" s="15">
        <v>20.94</v>
      </c>
      <c r="G2724" s="22">
        <f t="shared" si="38"/>
        <v>5839.6041474493159</v>
      </c>
      <c r="H2724" s="15">
        <v>0</v>
      </c>
    </row>
    <row r="2725" spans="1:8" x14ac:dyDescent="0.55000000000000004">
      <c r="A2725" s="15">
        <v>19269.012999999999</v>
      </c>
      <c r="B2725" s="15">
        <v>9.15</v>
      </c>
      <c r="C2725" s="15">
        <v>54.706000000000003</v>
      </c>
      <c r="D2725" s="15">
        <v>21.1</v>
      </c>
      <c r="E2725" s="15">
        <v>6218.8499999999995</v>
      </c>
      <c r="F2725" s="15">
        <v>20.94</v>
      </c>
      <c r="G2725" s="22">
        <f t="shared" si="38"/>
        <v>5841.075191396274</v>
      </c>
      <c r="H2725" s="15">
        <v>0</v>
      </c>
    </row>
    <row r="2726" spans="1:8" x14ac:dyDescent="0.55000000000000004">
      <c r="A2726" s="15">
        <v>19276.233</v>
      </c>
      <c r="B2726" s="15">
        <v>9.15</v>
      </c>
      <c r="C2726" s="15">
        <v>54.704999999999998</v>
      </c>
      <c r="D2726" s="15">
        <v>21.1</v>
      </c>
      <c r="E2726" s="15">
        <v>6220.09</v>
      </c>
      <c r="F2726" s="15">
        <v>20.94</v>
      </c>
      <c r="G2726" s="22">
        <f t="shared" si="38"/>
        <v>5842.5183660165567</v>
      </c>
      <c r="H2726" s="15">
        <v>0</v>
      </c>
    </row>
    <row r="2727" spans="1:8" x14ac:dyDescent="0.55000000000000004">
      <c r="A2727" s="15">
        <v>19283.714</v>
      </c>
      <c r="B2727" s="15">
        <v>9.15</v>
      </c>
      <c r="C2727" s="15">
        <v>54.703000000000003</v>
      </c>
      <c r="D2727" s="15">
        <v>21.1</v>
      </c>
      <c r="E2727" s="15">
        <v>6220.81</v>
      </c>
      <c r="F2727" s="15">
        <v>20.94</v>
      </c>
      <c r="G2727" s="22">
        <f t="shared" si="38"/>
        <v>5844.0134192132355</v>
      </c>
      <c r="H2727" s="15">
        <v>0</v>
      </c>
    </row>
    <row r="2728" spans="1:8" x14ac:dyDescent="0.55000000000000004">
      <c r="A2728" s="15">
        <v>19291.400000000001</v>
      </c>
      <c r="B2728" s="15">
        <v>9.15</v>
      </c>
      <c r="C2728" s="15">
        <v>54.701999999999998</v>
      </c>
      <c r="D2728" s="15">
        <v>21.1</v>
      </c>
      <c r="E2728" s="15">
        <v>6222.57</v>
      </c>
      <c r="F2728" s="15">
        <v>20.94</v>
      </c>
      <c r="G2728" s="22">
        <f t="shared" si="38"/>
        <v>5845.5491326943811</v>
      </c>
      <c r="H2728" s="15">
        <v>0</v>
      </c>
    </row>
    <row r="2729" spans="1:8" x14ac:dyDescent="0.55000000000000004">
      <c r="A2729" s="15">
        <v>19299.003000000001</v>
      </c>
      <c r="B2729" s="15">
        <v>9.14</v>
      </c>
      <c r="C2729" s="15">
        <v>54.703000000000003</v>
      </c>
      <c r="D2729" s="15">
        <v>21.1</v>
      </c>
      <c r="E2729" s="15">
        <v>6218.35</v>
      </c>
      <c r="F2729" s="15">
        <v>20.94</v>
      </c>
      <c r="G2729" s="22">
        <f t="shared" si="38"/>
        <v>5847.0679556084579</v>
      </c>
      <c r="H2729" s="15">
        <v>0</v>
      </c>
    </row>
    <row r="2730" spans="1:8" x14ac:dyDescent="0.55000000000000004">
      <c r="A2730" s="15">
        <v>19306.532999999999</v>
      </c>
      <c r="B2730" s="15">
        <v>9.15</v>
      </c>
      <c r="C2730" s="15">
        <v>54.703000000000003</v>
      </c>
      <c r="D2730" s="15">
        <v>21.1</v>
      </c>
      <c r="E2730" s="15">
        <v>6202.94</v>
      </c>
      <c r="F2730" s="15">
        <v>20.95</v>
      </c>
      <c r="G2730" s="22">
        <f t="shared" si="38"/>
        <v>5848.5718957880144</v>
      </c>
      <c r="H2730" s="15">
        <v>0</v>
      </c>
    </row>
    <row r="2731" spans="1:8" x14ac:dyDescent="0.55000000000000004">
      <c r="A2731" s="15">
        <v>19314.052</v>
      </c>
      <c r="B2731" s="15">
        <v>9.15</v>
      </c>
      <c r="C2731" s="15">
        <v>54.701000000000001</v>
      </c>
      <c r="D2731" s="15">
        <v>21.09</v>
      </c>
      <c r="E2731" s="15">
        <v>6203.5099999999993</v>
      </c>
      <c r="F2731" s="15">
        <v>20.95</v>
      </c>
      <c r="G2731" s="22">
        <f t="shared" si="38"/>
        <v>5850.0733420480137</v>
      </c>
      <c r="H2731" s="15">
        <v>0</v>
      </c>
    </row>
    <row r="2732" spans="1:8" x14ac:dyDescent="0.55000000000000004">
      <c r="A2732" s="15">
        <v>19321.275000000001</v>
      </c>
      <c r="B2732" s="15">
        <v>9.15</v>
      </c>
      <c r="C2732" s="15">
        <v>54.701999999999998</v>
      </c>
      <c r="D2732" s="15">
        <v>21.09</v>
      </c>
      <c r="E2732" s="15">
        <v>6205.58</v>
      </c>
      <c r="F2732" s="15">
        <v>20.95</v>
      </c>
      <c r="G2732" s="22">
        <f t="shared" si="38"/>
        <v>5851.5154022584884</v>
      </c>
      <c r="H2732" s="15">
        <v>0</v>
      </c>
    </row>
    <row r="2733" spans="1:8" x14ac:dyDescent="0.55000000000000004">
      <c r="A2733" s="15">
        <v>19328.696</v>
      </c>
      <c r="B2733" s="15">
        <v>9.15</v>
      </c>
      <c r="C2733" s="15">
        <v>54.701000000000001</v>
      </c>
      <c r="D2733" s="15">
        <v>21.09</v>
      </c>
      <c r="E2733" s="15">
        <v>6207.39</v>
      </c>
      <c r="F2733" s="15">
        <v>20.94</v>
      </c>
      <c r="G2733" s="22">
        <f t="shared" si="38"/>
        <v>5852.9967091241106</v>
      </c>
      <c r="H2733" s="15">
        <v>0</v>
      </c>
    </row>
    <row r="2734" spans="1:8" x14ac:dyDescent="0.55000000000000004">
      <c r="A2734" s="15">
        <v>19336.137999999999</v>
      </c>
      <c r="B2734" s="15">
        <v>9.14</v>
      </c>
      <c r="C2734" s="15">
        <v>54.703000000000003</v>
      </c>
      <c r="D2734" s="15">
        <v>21.09</v>
      </c>
      <c r="E2734" s="15">
        <v>6229.57</v>
      </c>
      <c r="F2734" s="15">
        <v>20.94</v>
      </c>
      <c r="G2734" s="22">
        <f t="shared" si="38"/>
        <v>5854.481919754613</v>
      </c>
      <c r="H2734" s="15">
        <v>0</v>
      </c>
    </row>
    <row r="2735" spans="1:8" x14ac:dyDescent="0.55000000000000004">
      <c r="A2735" s="15">
        <v>19343.741000000002</v>
      </c>
      <c r="B2735" s="15">
        <v>9.15</v>
      </c>
      <c r="C2735" s="15">
        <v>54.706000000000003</v>
      </c>
      <c r="D2735" s="15">
        <v>21.09</v>
      </c>
      <c r="E2735" s="15">
        <v>6231.91</v>
      </c>
      <c r="F2735" s="15">
        <v>20.95</v>
      </c>
      <c r="G2735" s="22">
        <f t="shared" si="38"/>
        <v>5855.9989642741057</v>
      </c>
      <c r="H2735" s="15">
        <v>0</v>
      </c>
    </row>
    <row r="2736" spans="1:8" x14ac:dyDescent="0.55000000000000004">
      <c r="A2736" s="15">
        <v>19350.920999999998</v>
      </c>
      <c r="B2736" s="15">
        <v>9.14</v>
      </c>
      <c r="C2736" s="15">
        <v>54.704999999999998</v>
      </c>
      <c r="D2736" s="15">
        <v>21.09</v>
      </c>
      <c r="E2736" s="15">
        <v>6232.7000000000007</v>
      </c>
      <c r="F2736" s="15">
        <v>20.95</v>
      </c>
      <c r="G2736" s="22">
        <f t="shared" si="38"/>
        <v>5857.4313316177795</v>
      </c>
      <c r="H2736" s="15">
        <v>0</v>
      </c>
    </row>
    <row r="2737" spans="1:8" x14ac:dyDescent="0.55000000000000004">
      <c r="A2737" s="15">
        <v>19358.374</v>
      </c>
      <c r="B2737" s="15">
        <v>9.14</v>
      </c>
      <c r="C2737" s="15">
        <v>54.707000000000001</v>
      </c>
      <c r="D2737" s="15">
        <v>21.09</v>
      </c>
      <c r="E2737" s="15">
        <v>6233.31</v>
      </c>
      <c r="F2737" s="15">
        <v>20.95</v>
      </c>
      <c r="G2737" s="22">
        <f t="shared" si="38"/>
        <v>5858.9178790194437</v>
      </c>
      <c r="H2737" s="15">
        <v>0</v>
      </c>
    </row>
    <row r="2738" spans="1:8" x14ac:dyDescent="0.55000000000000004">
      <c r="A2738" s="15">
        <v>19365.643</v>
      </c>
      <c r="B2738" s="15">
        <v>9.14</v>
      </c>
      <c r="C2738" s="15">
        <v>54.707000000000001</v>
      </c>
      <c r="D2738" s="15">
        <v>21.09</v>
      </c>
      <c r="E2738" s="15">
        <v>6235.69</v>
      </c>
      <c r="F2738" s="15">
        <v>20.96</v>
      </c>
      <c r="G2738" s="22">
        <f t="shared" si="38"/>
        <v>5860.3674506407006</v>
      </c>
      <c r="H2738" s="15">
        <v>0</v>
      </c>
    </row>
    <row r="2739" spans="1:8" x14ac:dyDescent="0.55000000000000004">
      <c r="A2739" s="15">
        <v>19373.249</v>
      </c>
      <c r="B2739" s="15">
        <v>9.15</v>
      </c>
      <c r="C2739" s="15">
        <v>54.706000000000003</v>
      </c>
      <c r="D2739" s="15">
        <v>21.09</v>
      </c>
      <c r="E2739" s="15">
        <v>6236.5</v>
      </c>
      <c r="F2739" s="15">
        <v>20.96</v>
      </c>
      <c r="G2739" s="22">
        <f t="shared" si="38"/>
        <v>5861.8839353683215</v>
      </c>
      <c r="H2739" s="15">
        <v>0</v>
      </c>
    </row>
    <row r="2740" spans="1:8" x14ac:dyDescent="0.55000000000000004">
      <c r="A2740" s="15">
        <v>19380.809000000001</v>
      </c>
      <c r="B2740" s="15">
        <v>9.14</v>
      </c>
      <c r="C2740" s="15">
        <v>54.707000000000001</v>
      </c>
      <c r="D2740" s="15">
        <v>21.09</v>
      </c>
      <c r="E2740" s="15">
        <v>6234.35</v>
      </c>
      <c r="F2740" s="15">
        <v>20.95</v>
      </c>
      <c r="G2740" s="22">
        <f t="shared" si="38"/>
        <v>5863.3909546276354</v>
      </c>
      <c r="H2740" s="15">
        <v>0</v>
      </c>
    </row>
    <row r="2741" spans="1:8" x14ac:dyDescent="0.55000000000000004">
      <c r="A2741" s="15">
        <v>19388.168000000001</v>
      </c>
      <c r="B2741" s="15">
        <v>9.14</v>
      </c>
      <c r="C2741" s="15">
        <v>54.706000000000003</v>
      </c>
      <c r="D2741" s="15">
        <v>21.09</v>
      </c>
      <c r="E2741" s="15">
        <v>6222.29</v>
      </c>
      <c r="F2741" s="15">
        <v>20.96</v>
      </c>
      <c r="G2741" s="22">
        <f t="shared" si="38"/>
        <v>5864.8576255446587</v>
      </c>
      <c r="H2741" s="15">
        <v>0</v>
      </c>
    </row>
    <row r="2742" spans="1:8" x14ac:dyDescent="0.55000000000000004">
      <c r="A2742" s="15">
        <v>19395.367999999999</v>
      </c>
      <c r="B2742" s="15">
        <v>9.14</v>
      </c>
      <c r="C2742" s="15">
        <v>54.707000000000001</v>
      </c>
      <c r="D2742" s="15">
        <v>21.09</v>
      </c>
      <c r="E2742" s="15">
        <v>6217.7699999999995</v>
      </c>
      <c r="F2742" s="15">
        <v>20.95</v>
      </c>
      <c r="G2742" s="22">
        <f t="shared" si="38"/>
        <v>5866.2923399054071</v>
      </c>
      <c r="H2742" s="15">
        <v>0</v>
      </c>
    </row>
    <row r="2743" spans="1:8" x14ac:dyDescent="0.55000000000000004">
      <c r="A2743" s="15">
        <v>19403.298999999999</v>
      </c>
      <c r="B2743" s="15">
        <v>9.14</v>
      </c>
      <c r="C2743" s="15">
        <v>54.707000000000001</v>
      </c>
      <c r="D2743" s="15">
        <v>21.09</v>
      </c>
      <c r="E2743" s="15">
        <v>6218.71</v>
      </c>
      <c r="F2743" s="15">
        <v>20.95</v>
      </c>
      <c r="G2743" s="22">
        <f t="shared" si="38"/>
        <v>5867.8724123429311</v>
      </c>
      <c r="H2743" s="15">
        <v>0</v>
      </c>
    </row>
    <row r="2744" spans="1:8" x14ac:dyDescent="0.55000000000000004">
      <c r="A2744" s="15">
        <v>19410.55</v>
      </c>
      <c r="B2744" s="15">
        <v>9.14</v>
      </c>
      <c r="C2744" s="15">
        <v>54.704999999999998</v>
      </c>
      <c r="D2744" s="15">
        <v>21.09</v>
      </c>
      <c r="E2744" s="15">
        <v>6219.64</v>
      </c>
      <c r="F2744" s="15">
        <v>20.94</v>
      </c>
      <c r="G2744" s="22">
        <f t="shared" si="38"/>
        <v>5869.3167308439206</v>
      </c>
      <c r="H2744" s="15">
        <v>0</v>
      </c>
    </row>
    <row r="2745" spans="1:8" x14ac:dyDescent="0.55000000000000004">
      <c r="A2745" s="15">
        <v>19417.856</v>
      </c>
      <c r="B2745" s="15">
        <v>9.14</v>
      </c>
      <c r="C2745" s="15">
        <v>54.704999999999998</v>
      </c>
      <c r="D2745" s="15">
        <v>21.08</v>
      </c>
      <c r="E2745" s="15">
        <v>6221.8499999999995</v>
      </c>
      <c r="F2745" s="15">
        <v>20.95</v>
      </c>
      <c r="G2745" s="22">
        <f t="shared" si="38"/>
        <v>5870.7717356066332</v>
      </c>
      <c r="H2745" s="15">
        <v>0</v>
      </c>
    </row>
    <row r="2746" spans="1:8" x14ac:dyDescent="0.55000000000000004">
      <c r="A2746" s="15">
        <v>19425.038</v>
      </c>
      <c r="B2746" s="15">
        <v>9.14</v>
      </c>
      <c r="C2746" s="15">
        <v>54.706000000000003</v>
      </c>
      <c r="D2746" s="15">
        <v>21.09</v>
      </c>
      <c r="E2746" s="15">
        <v>6221.62</v>
      </c>
      <c r="F2746" s="15">
        <v>20.94</v>
      </c>
      <c r="G2746" s="22">
        <f t="shared" si="38"/>
        <v>5872.2017828912394</v>
      </c>
      <c r="H2746" s="15">
        <v>0</v>
      </c>
    </row>
    <row r="2747" spans="1:8" x14ac:dyDescent="0.55000000000000004">
      <c r="A2747" s="15">
        <v>19432.536</v>
      </c>
      <c r="B2747" s="15">
        <v>9.15</v>
      </c>
      <c r="C2747" s="15">
        <v>54.703000000000003</v>
      </c>
      <c r="D2747" s="15">
        <v>21.09</v>
      </c>
      <c r="E2747" s="15">
        <v>6223.3</v>
      </c>
      <c r="F2747" s="15">
        <v>20.93</v>
      </c>
      <c r="G2747" s="22">
        <f t="shared" si="38"/>
        <v>5873.6944735748039</v>
      </c>
      <c r="H2747" s="15">
        <v>0</v>
      </c>
    </row>
    <row r="2748" spans="1:8" x14ac:dyDescent="0.55000000000000004">
      <c r="A2748" s="15">
        <v>19440.074000000001</v>
      </c>
      <c r="B2748" s="15">
        <v>9.14</v>
      </c>
      <c r="C2748" s="15">
        <v>54.701999999999998</v>
      </c>
      <c r="D2748" s="15">
        <v>21.09</v>
      </c>
      <c r="E2748" s="15">
        <v>6225.05</v>
      </c>
      <c r="F2748" s="15">
        <v>20.93</v>
      </c>
      <c r="G2748" s="22">
        <f t="shared" si="38"/>
        <v>5875.1948428320466</v>
      </c>
      <c r="H2748" s="15">
        <v>0</v>
      </c>
    </row>
    <row r="2749" spans="1:8" x14ac:dyDescent="0.55000000000000004">
      <c r="A2749" s="15">
        <v>19447.547999999999</v>
      </c>
      <c r="B2749" s="15">
        <v>9.14</v>
      </c>
      <c r="C2749" s="15">
        <v>54.701999999999998</v>
      </c>
      <c r="D2749" s="15">
        <v>21.08</v>
      </c>
      <c r="E2749" s="15">
        <v>6225.64</v>
      </c>
      <c r="F2749" s="15">
        <v>20.92</v>
      </c>
      <c r="G2749" s="22">
        <f t="shared" si="38"/>
        <v>5876.6821925378772</v>
      </c>
      <c r="H2749" s="15">
        <v>0</v>
      </c>
    </row>
    <row r="2750" spans="1:8" x14ac:dyDescent="0.55000000000000004">
      <c r="A2750" s="15">
        <v>19455.13</v>
      </c>
      <c r="B2750" s="15">
        <v>9.14</v>
      </c>
      <c r="C2750" s="15">
        <v>54.701000000000001</v>
      </c>
      <c r="D2750" s="15">
        <v>21.08</v>
      </c>
      <c r="E2750" s="15">
        <v>6226.7</v>
      </c>
      <c r="F2750" s="15">
        <v>20.91</v>
      </c>
      <c r="G2750" s="22">
        <f t="shared" si="38"/>
        <v>5878.190749522335</v>
      </c>
      <c r="H2750" s="15">
        <v>0</v>
      </c>
    </row>
    <row r="2751" spans="1:8" x14ac:dyDescent="0.55000000000000004">
      <c r="A2751" s="15">
        <v>19462.867999999999</v>
      </c>
      <c r="B2751" s="15">
        <v>9.15</v>
      </c>
      <c r="C2751" s="15">
        <v>54.703000000000003</v>
      </c>
      <c r="D2751" s="15">
        <v>21.08</v>
      </c>
      <c r="E2751" s="15">
        <v>6228.3799999999992</v>
      </c>
      <c r="F2751" s="15">
        <v>20.91</v>
      </c>
      <c r="G2751" s="22">
        <f t="shared" si="38"/>
        <v>5879.7300499165904</v>
      </c>
      <c r="H2751" s="15">
        <v>0</v>
      </c>
    </row>
    <row r="2752" spans="1:8" x14ac:dyDescent="0.55000000000000004">
      <c r="A2752" s="15">
        <v>19470.194</v>
      </c>
      <c r="B2752" s="15">
        <v>9.14</v>
      </c>
      <c r="C2752" s="15">
        <v>54.701999999999998</v>
      </c>
      <c r="D2752" s="15">
        <v>21.08</v>
      </c>
      <c r="E2752" s="15">
        <v>6241.2</v>
      </c>
      <c r="F2752" s="15">
        <v>20.91</v>
      </c>
      <c r="G2752" s="22">
        <f t="shared" ref="G2752:G2815" si="39">0.0000000003*A2752^3-0.00002*A2752^2+0.6365*A2752-1144.1</f>
        <v>5881.1871181319166</v>
      </c>
      <c r="H2752" s="15">
        <v>0</v>
      </c>
    </row>
    <row r="2753" spans="1:8" x14ac:dyDescent="0.55000000000000004">
      <c r="A2753" s="15">
        <v>19477.606</v>
      </c>
      <c r="B2753" s="15">
        <v>9.15</v>
      </c>
      <c r="C2753" s="15">
        <v>54.701000000000001</v>
      </c>
      <c r="D2753" s="15">
        <v>21.08</v>
      </c>
      <c r="E2753" s="15">
        <v>6232.36</v>
      </c>
      <c r="F2753" s="15">
        <v>20.91</v>
      </c>
      <c r="G2753" s="22">
        <f t="shared" si="39"/>
        <v>5882.6610203273522</v>
      </c>
      <c r="H2753" s="15">
        <v>0</v>
      </c>
    </row>
    <row r="2754" spans="1:8" x14ac:dyDescent="0.55000000000000004">
      <c r="A2754" s="15">
        <v>19485.18</v>
      </c>
      <c r="B2754" s="15">
        <v>9.1300000000000008</v>
      </c>
      <c r="C2754" s="15">
        <v>54.701000000000001</v>
      </c>
      <c r="D2754" s="15">
        <v>21.08</v>
      </c>
      <c r="E2754" s="15">
        <v>6245.09</v>
      </c>
      <c r="F2754" s="15">
        <v>20.91</v>
      </c>
      <c r="G2754" s="22">
        <f t="shared" si="39"/>
        <v>5884.1668564241318</v>
      </c>
      <c r="H2754" s="15">
        <v>0</v>
      </c>
    </row>
    <row r="2755" spans="1:8" x14ac:dyDescent="0.55000000000000004">
      <c r="A2755" s="15">
        <v>19492.807000000001</v>
      </c>
      <c r="B2755" s="15">
        <v>9.1300000000000008</v>
      </c>
      <c r="C2755" s="15">
        <v>54.701000000000001</v>
      </c>
      <c r="D2755" s="15">
        <v>21.08</v>
      </c>
      <c r="E2755" s="15">
        <v>6241.27</v>
      </c>
      <c r="F2755" s="15">
        <v>20.9</v>
      </c>
      <c r="G2755" s="22">
        <f t="shared" si="39"/>
        <v>5885.6829442021917</v>
      </c>
      <c r="H2755" s="15">
        <v>0</v>
      </c>
    </row>
    <row r="2756" spans="1:8" x14ac:dyDescent="0.55000000000000004">
      <c r="A2756" s="15">
        <v>19500.518</v>
      </c>
      <c r="B2756" s="15">
        <v>9.15</v>
      </c>
      <c r="C2756" s="15">
        <v>54.701000000000001</v>
      </c>
      <c r="D2756" s="15">
        <v>21.08</v>
      </c>
      <c r="E2756" s="15">
        <v>6225.7300000000005</v>
      </c>
      <c r="F2756" s="15">
        <v>20.9</v>
      </c>
      <c r="G2756" s="22">
        <f t="shared" si="39"/>
        <v>5887.2154388926465</v>
      </c>
      <c r="H2756" s="15">
        <v>0</v>
      </c>
    </row>
    <row r="2757" spans="1:8" x14ac:dyDescent="0.55000000000000004">
      <c r="A2757" s="15">
        <v>19507.895</v>
      </c>
      <c r="B2757" s="15">
        <v>9.14</v>
      </c>
      <c r="C2757" s="15">
        <v>54.701000000000001</v>
      </c>
      <c r="D2757" s="15">
        <v>21.08</v>
      </c>
      <c r="E2757" s="15">
        <v>6240.9100000000008</v>
      </c>
      <c r="F2757" s="15">
        <v>20.9</v>
      </c>
      <c r="G2757" s="22">
        <f t="shared" si="39"/>
        <v>5888.6812813116194</v>
      </c>
      <c r="H2757" s="15">
        <v>0</v>
      </c>
    </row>
    <row r="2758" spans="1:8" x14ac:dyDescent="0.55000000000000004">
      <c r="A2758" s="15">
        <v>19515.173999999999</v>
      </c>
      <c r="B2758" s="15">
        <v>9.14</v>
      </c>
      <c r="C2758" s="15">
        <v>54.701000000000001</v>
      </c>
      <c r="D2758" s="15">
        <v>21.08</v>
      </c>
      <c r="E2758" s="15">
        <v>6239.22</v>
      </c>
      <c r="F2758" s="15">
        <v>20.89</v>
      </c>
      <c r="G2758" s="22">
        <f t="shared" si="39"/>
        <v>5890.1273900849683</v>
      </c>
      <c r="H2758" s="15">
        <v>0</v>
      </c>
    </row>
    <row r="2759" spans="1:8" x14ac:dyDescent="0.55000000000000004">
      <c r="A2759" s="15">
        <v>19522.572</v>
      </c>
      <c r="B2759" s="15">
        <v>9.14</v>
      </c>
      <c r="C2759" s="15">
        <v>54.701999999999998</v>
      </c>
      <c r="D2759" s="15">
        <v>21.07</v>
      </c>
      <c r="E2759" s="15">
        <v>6234.71</v>
      </c>
      <c r="F2759" s="15">
        <v>20.89</v>
      </c>
      <c r="G2759" s="22">
        <f t="shared" si="39"/>
        <v>5891.5968758868948</v>
      </c>
      <c r="H2759" s="15">
        <v>0</v>
      </c>
    </row>
    <row r="2760" spans="1:8" x14ac:dyDescent="0.55000000000000004">
      <c r="A2760" s="15">
        <v>19530.243999999999</v>
      </c>
      <c r="B2760" s="15">
        <v>9.14</v>
      </c>
      <c r="C2760" s="15">
        <v>54.701000000000001</v>
      </c>
      <c r="D2760" s="15">
        <v>21.08</v>
      </c>
      <c r="E2760" s="15">
        <v>6242.79</v>
      </c>
      <c r="F2760" s="15">
        <v>20.89</v>
      </c>
      <c r="G2760" s="22">
        <f t="shared" si="39"/>
        <v>5893.1205061853852</v>
      </c>
      <c r="H2760" s="15">
        <v>0</v>
      </c>
    </row>
    <row r="2761" spans="1:8" x14ac:dyDescent="0.55000000000000004">
      <c r="A2761" s="15">
        <v>19537.707999999999</v>
      </c>
      <c r="B2761" s="15">
        <v>9.14</v>
      </c>
      <c r="C2761" s="15">
        <v>54.701000000000001</v>
      </c>
      <c r="D2761" s="15">
        <v>21.07</v>
      </c>
      <c r="E2761" s="15">
        <v>6237.2699999999995</v>
      </c>
      <c r="F2761" s="15">
        <v>20.89</v>
      </c>
      <c r="G2761" s="22">
        <f t="shared" si="39"/>
        <v>5894.6025547465269</v>
      </c>
      <c r="H2761" s="15">
        <v>0</v>
      </c>
    </row>
    <row r="2762" spans="1:8" x14ac:dyDescent="0.55000000000000004">
      <c r="A2762" s="15">
        <v>19545.256000000001</v>
      </c>
      <c r="B2762" s="15">
        <v>9.14</v>
      </c>
      <c r="C2762" s="15">
        <v>54.701999999999998</v>
      </c>
      <c r="D2762" s="15">
        <v>21.08</v>
      </c>
      <c r="E2762" s="15">
        <v>6241.53</v>
      </c>
      <c r="F2762" s="15">
        <v>20.88</v>
      </c>
      <c r="G2762" s="22">
        <f t="shared" si="39"/>
        <v>5896.1010085481557</v>
      </c>
      <c r="H2762" s="15">
        <v>0</v>
      </c>
    </row>
    <row r="2763" spans="1:8" x14ac:dyDescent="0.55000000000000004">
      <c r="A2763" s="15">
        <v>19552.708999999999</v>
      </c>
      <c r="B2763" s="15">
        <v>9.15</v>
      </c>
      <c r="C2763" s="15">
        <v>54.701000000000001</v>
      </c>
      <c r="D2763" s="15">
        <v>21.07</v>
      </c>
      <c r="E2763" s="15">
        <v>6243.31</v>
      </c>
      <c r="F2763" s="15">
        <v>20.88</v>
      </c>
      <c r="G2763" s="22">
        <f t="shared" si="39"/>
        <v>5897.5803332716841</v>
      </c>
      <c r="H2763" s="15">
        <v>0</v>
      </c>
    </row>
    <row r="2764" spans="1:8" x14ac:dyDescent="0.55000000000000004">
      <c r="A2764" s="15">
        <v>19560.074000000001</v>
      </c>
      <c r="B2764" s="15">
        <v>9.15</v>
      </c>
      <c r="C2764" s="15">
        <v>54.703000000000003</v>
      </c>
      <c r="D2764" s="15">
        <v>21.07</v>
      </c>
      <c r="E2764" s="15">
        <v>6264.42</v>
      </c>
      <c r="F2764" s="15">
        <v>20.88</v>
      </c>
      <c r="G2764" s="22">
        <f t="shared" si="39"/>
        <v>5899.0419289206384</v>
      </c>
      <c r="H2764" s="15">
        <v>0</v>
      </c>
    </row>
    <row r="2765" spans="1:8" x14ac:dyDescent="0.55000000000000004">
      <c r="A2765" s="15">
        <v>19567.763999999999</v>
      </c>
      <c r="B2765" s="15">
        <v>9.17</v>
      </c>
      <c r="C2765" s="15">
        <v>54.701999999999998</v>
      </c>
      <c r="D2765" s="15">
        <v>21.07</v>
      </c>
      <c r="E2765" s="15">
        <v>6269.35</v>
      </c>
      <c r="F2765" s="15">
        <v>20.88</v>
      </c>
      <c r="G2765" s="22">
        <f t="shared" si="39"/>
        <v>5900.5677439496085</v>
      </c>
      <c r="H2765" s="15">
        <v>0</v>
      </c>
    </row>
    <row r="2766" spans="1:8" x14ac:dyDescent="0.55000000000000004">
      <c r="A2766" s="15">
        <v>19575.237000000001</v>
      </c>
      <c r="B2766" s="15">
        <v>9.18</v>
      </c>
      <c r="C2766" s="15">
        <v>54.703000000000003</v>
      </c>
      <c r="D2766" s="15">
        <v>21.07</v>
      </c>
      <c r="E2766" s="15">
        <v>6271.12</v>
      </c>
      <c r="F2766" s="15">
        <v>20.87</v>
      </c>
      <c r="G2766" s="22">
        <f t="shared" si="39"/>
        <v>5902.0502321059921</v>
      </c>
      <c r="H2766" s="15">
        <v>0</v>
      </c>
    </row>
    <row r="2767" spans="1:8" x14ac:dyDescent="0.55000000000000004">
      <c r="A2767" s="15">
        <v>19584.037</v>
      </c>
      <c r="B2767" s="15">
        <v>9.17</v>
      </c>
      <c r="C2767" s="15">
        <v>54.703000000000003</v>
      </c>
      <c r="D2767" s="15">
        <v>21.08</v>
      </c>
      <c r="E2767" s="15">
        <v>6272.1600000000008</v>
      </c>
      <c r="F2767" s="15">
        <v>20.87</v>
      </c>
      <c r="G2767" s="22">
        <f t="shared" si="39"/>
        <v>5903.7956284387128</v>
      </c>
      <c r="H2767" s="15">
        <v>0</v>
      </c>
    </row>
    <row r="2768" spans="1:8" x14ac:dyDescent="0.55000000000000004">
      <c r="A2768" s="15">
        <v>19591.902999999998</v>
      </c>
      <c r="B2768" s="15">
        <v>9.18</v>
      </c>
      <c r="C2768" s="15">
        <v>54.703000000000003</v>
      </c>
      <c r="D2768" s="15">
        <v>21.08</v>
      </c>
      <c r="E2768" s="15">
        <v>6273.11</v>
      </c>
      <c r="F2768" s="15">
        <v>20.85</v>
      </c>
      <c r="G2768" s="22">
        <f t="shared" si="39"/>
        <v>5905.3554634478169</v>
      </c>
      <c r="H2768" s="15">
        <v>0</v>
      </c>
    </row>
    <row r="2769" spans="1:8" x14ac:dyDescent="0.55000000000000004">
      <c r="A2769" s="15">
        <v>19599.414000000001</v>
      </c>
      <c r="B2769" s="15">
        <v>9.19</v>
      </c>
      <c r="C2769" s="15">
        <v>54.704000000000001</v>
      </c>
      <c r="D2769" s="15">
        <v>21.07</v>
      </c>
      <c r="E2769" s="15">
        <v>6274.26</v>
      </c>
      <c r="F2769" s="15">
        <v>20.84</v>
      </c>
      <c r="G2769" s="22">
        <f t="shared" si="39"/>
        <v>5906.8446282055247</v>
      </c>
      <c r="H2769" s="15">
        <v>0</v>
      </c>
    </row>
    <row r="2770" spans="1:8" x14ac:dyDescent="0.55000000000000004">
      <c r="A2770" s="15">
        <v>19606.928</v>
      </c>
      <c r="B2770" s="15">
        <v>9.18</v>
      </c>
      <c r="C2770" s="15">
        <v>54.701999999999998</v>
      </c>
      <c r="D2770" s="15">
        <v>21.07</v>
      </c>
      <c r="E2770" s="15">
        <v>6275.66</v>
      </c>
      <c r="F2770" s="15">
        <v>20.83</v>
      </c>
      <c r="G2770" s="22">
        <f t="shared" si="39"/>
        <v>5908.3341212584019</v>
      </c>
      <c r="H2770" s="15">
        <v>0</v>
      </c>
    </row>
    <row r="2771" spans="1:8" x14ac:dyDescent="0.55000000000000004">
      <c r="A2771" s="15">
        <v>19614.812000000002</v>
      </c>
      <c r="B2771" s="15">
        <v>9.18</v>
      </c>
      <c r="C2771" s="15">
        <v>54.703000000000003</v>
      </c>
      <c r="D2771" s="15">
        <v>21.07</v>
      </c>
      <c r="E2771" s="15">
        <v>6270.8700000000008</v>
      </c>
      <c r="F2771" s="15">
        <v>20.83</v>
      </c>
      <c r="G2771" s="22">
        <f t="shared" si="39"/>
        <v>5909.896673329893</v>
      </c>
      <c r="H2771" s="15">
        <v>0</v>
      </c>
    </row>
    <row r="2772" spans="1:8" x14ac:dyDescent="0.55000000000000004">
      <c r="A2772" s="15">
        <v>19622.218000000001</v>
      </c>
      <c r="B2772" s="15">
        <v>9.18</v>
      </c>
      <c r="C2772" s="15">
        <v>54.704000000000001</v>
      </c>
      <c r="D2772" s="15">
        <v>21.07</v>
      </c>
      <c r="E2772" s="15">
        <v>6254.53</v>
      </c>
      <c r="F2772" s="15">
        <v>20.82</v>
      </c>
      <c r="G2772" s="22">
        <f t="shared" si="39"/>
        <v>5911.3642234930267</v>
      </c>
      <c r="H2772" s="15">
        <v>0</v>
      </c>
    </row>
    <row r="2773" spans="1:8" x14ac:dyDescent="0.55000000000000004">
      <c r="A2773" s="15">
        <v>19630.266</v>
      </c>
      <c r="B2773" s="15">
        <v>9.23</v>
      </c>
      <c r="C2773" s="15">
        <v>54.704000000000001</v>
      </c>
      <c r="D2773" s="15">
        <v>21.07</v>
      </c>
      <c r="E2773" s="15">
        <v>6255.57</v>
      </c>
      <c r="F2773" s="15">
        <v>20.82</v>
      </c>
      <c r="G2773" s="22">
        <f t="shared" si="39"/>
        <v>5912.9586993887915</v>
      </c>
      <c r="H2773" s="15">
        <v>0</v>
      </c>
    </row>
    <row r="2774" spans="1:8" x14ac:dyDescent="0.55000000000000004">
      <c r="A2774" s="15">
        <v>19637.883000000002</v>
      </c>
      <c r="B2774" s="15">
        <v>9.23</v>
      </c>
      <c r="C2774" s="15">
        <v>54.703000000000003</v>
      </c>
      <c r="D2774" s="15">
        <v>21.07</v>
      </c>
      <c r="E2774" s="15">
        <v>6256.55</v>
      </c>
      <c r="F2774" s="15">
        <v>20.82</v>
      </c>
      <c r="G2774" s="22">
        <f t="shared" si="39"/>
        <v>5914.4675068748274</v>
      </c>
      <c r="H2774" s="15">
        <v>0</v>
      </c>
    </row>
    <row r="2775" spans="1:8" x14ac:dyDescent="0.55000000000000004">
      <c r="A2775" s="15">
        <v>19645.272000000001</v>
      </c>
      <c r="B2775" s="15">
        <v>9.23</v>
      </c>
      <c r="C2775" s="15">
        <v>54.704000000000001</v>
      </c>
      <c r="D2775" s="15">
        <v>21.07</v>
      </c>
      <c r="E2775" s="15">
        <v>6258.56</v>
      </c>
      <c r="F2775" s="15">
        <v>20.82</v>
      </c>
      <c r="G2775" s="22">
        <f t="shared" si="39"/>
        <v>5915.9308932568183</v>
      </c>
      <c r="H2775" s="15">
        <v>0</v>
      </c>
    </row>
    <row r="2776" spans="1:8" x14ac:dyDescent="0.55000000000000004">
      <c r="A2776" s="15">
        <v>19652.794000000002</v>
      </c>
      <c r="B2776" s="15">
        <v>9.23</v>
      </c>
      <c r="C2776" s="15">
        <v>54.704000000000001</v>
      </c>
      <c r="D2776" s="15">
        <v>21.07</v>
      </c>
      <c r="E2776" s="15">
        <v>6259.8200000000006</v>
      </c>
      <c r="F2776" s="15">
        <v>20.81</v>
      </c>
      <c r="G2776" s="22">
        <f t="shared" si="39"/>
        <v>5917.4203600731435</v>
      </c>
      <c r="H2776" s="15">
        <v>0</v>
      </c>
    </row>
    <row r="2777" spans="1:8" x14ac:dyDescent="0.55000000000000004">
      <c r="A2777" s="15">
        <v>19660.346000000001</v>
      </c>
      <c r="B2777" s="15">
        <v>9.23</v>
      </c>
      <c r="C2777" s="15">
        <v>54.704000000000001</v>
      </c>
      <c r="D2777" s="15">
        <v>21.07</v>
      </c>
      <c r="E2777" s="15">
        <v>6260.2</v>
      </c>
      <c r="F2777" s="15">
        <v>20.81</v>
      </c>
      <c r="G2777" s="22">
        <f t="shared" si="39"/>
        <v>5918.9155040817859</v>
      </c>
      <c r="H2777" s="15">
        <v>0</v>
      </c>
    </row>
    <row r="2778" spans="1:8" x14ac:dyDescent="0.55000000000000004">
      <c r="A2778" s="15">
        <v>19667.883000000002</v>
      </c>
      <c r="B2778" s="15">
        <v>9.2200000000000006</v>
      </c>
      <c r="C2778" s="15">
        <v>54.704000000000001</v>
      </c>
      <c r="D2778" s="15">
        <v>21.07</v>
      </c>
      <c r="E2778" s="15">
        <v>6263.4299999999994</v>
      </c>
      <c r="F2778" s="15">
        <v>20.82</v>
      </c>
      <c r="G2778" s="22">
        <f t="shared" si="39"/>
        <v>5920.4074161755434</v>
      </c>
      <c r="H2778" s="15">
        <v>0</v>
      </c>
    </row>
    <row r="2779" spans="1:8" x14ac:dyDescent="0.55000000000000004">
      <c r="A2779" s="15">
        <v>19675.528999999999</v>
      </c>
      <c r="B2779" s="15">
        <v>9.23</v>
      </c>
      <c r="C2779" s="15">
        <v>54.704000000000001</v>
      </c>
      <c r="D2779" s="15">
        <v>21.07</v>
      </c>
      <c r="E2779" s="15">
        <v>6268.24</v>
      </c>
      <c r="F2779" s="15">
        <v>20.81</v>
      </c>
      <c r="G2779" s="22">
        <f t="shared" si="39"/>
        <v>5921.92063740907</v>
      </c>
      <c r="H2779" s="15">
        <v>0</v>
      </c>
    </row>
    <row r="2780" spans="1:8" x14ac:dyDescent="0.55000000000000004">
      <c r="A2780" s="15">
        <v>19683.076000000001</v>
      </c>
      <c r="B2780" s="15">
        <v>9.23</v>
      </c>
      <c r="C2780" s="15">
        <v>54.701999999999998</v>
      </c>
      <c r="D2780" s="15">
        <v>21.06</v>
      </c>
      <c r="E2780" s="15">
        <v>6272.2300000000005</v>
      </c>
      <c r="F2780" s="15">
        <v>20.8</v>
      </c>
      <c r="G2780" s="22">
        <f t="shared" si="39"/>
        <v>5923.4140027243466</v>
      </c>
      <c r="H2780" s="15">
        <v>0</v>
      </c>
    </row>
    <row r="2781" spans="1:8" x14ac:dyDescent="0.55000000000000004">
      <c r="A2781" s="15">
        <v>19690.891</v>
      </c>
      <c r="B2781" s="15">
        <v>9.23</v>
      </c>
      <c r="C2781" s="15">
        <v>54.703000000000003</v>
      </c>
      <c r="D2781" s="15">
        <v>21.07</v>
      </c>
      <c r="E2781" s="15">
        <v>6259.1799999999994</v>
      </c>
      <c r="F2781" s="15">
        <v>20.79</v>
      </c>
      <c r="G2781" s="22">
        <f t="shared" si="39"/>
        <v>5924.960124293546</v>
      </c>
      <c r="H2781" s="15">
        <v>0</v>
      </c>
    </row>
    <row r="2782" spans="1:8" x14ac:dyDescent="0.55000000000000004">
      <c r="A2782" s="15">
        <v>19698.149000000001</v>
      </c>
      <c r="B2782" s="15">
        <v>9.27</v>
      </c>
      <c r="C2782" s="15">
        <v>54.703000000000003</v>
      </c>
      <c r="D2782" s="15">
        <v>21.06</v>
      </c>
      <c r="E2782" s="15">
        <v>6277.96</v>
      </c>
      <c r="F2782" s="15">
        <v>20.79</v>
      </c>
      <c r="G2782" s="22">
        <f t="shared" si="39"/>
        <v>5926.395799589618</v>
      </c>
      <c r="H2782" s="15">
        <v>0</v>
      </c>
    </row>
    <row r="2783" spans="1:8" x14ac:dyDescent="0.55000000000000004">
      <c r="A2783" s="15">
        <v>19705.782999999999</v>
      </c>
      <c r="B2783" s="15">
        <v>9.2799999999999994</v>
      </c>
      <c r="C2783" s="15">
        <v>54.704000000000001</v>
      </c>
      <c r="D2783" s="15">
        <v>21.06</v>
      </c>
      <c r="E2783" s="15">
        <v>6280.0599999999995</v>
      </c>
      <c r="F2783" s="15">
        <v>20.78</v>
      </c>
      <c r="G2783" s="22">
        <f t="shared" si="39"/>
        <v>5927.9055916652069</v>
      </c>
      <c r="H2783" s="15">
        <v>0</v>
      </c>
    </row>
    <row r="2784" spans="1:8" x14ac:dyDescent="0.55000000000000004">
      <c r="A2784" s="15">
        <v>19713.366999999998</v>
      </c>
      <c r="B2784" s="15">
        <v>9.2799999999999994</v>
      </c>
      <c r="C2784" s="15">
        <v>54.704000000000001</v>
      </c>
      <c r="D2784" s="15">
        <v>21.07</v>
      </c>
      <c r="E2784" s="15">
        <v>6275.03</v>
      </c>
      <c r="F2784" s="15">
        <v>20.78</v>
      </c>
      <c r="G2784" s="22">
        <f t="shared" si="39"/>
        <v>5929.4052337474259</v>
      </c>
      <c r="H2784" s="15">
        <v>0</v>
      </c>
    </row>
    <row r="2785" spans="1:8" x14ac:dyDescent="0.55000000000000004">
      <c r="A2785" s="15">
        <v>19721.14</v>
      </c>
      <c r="B2785" s="15">
        <v>9.2799999999999994</v>
      </c>
      <c r="C2785" s="15">
        <v>54.704000000000001</v>
      </c>
      <c r="D2785" s="15">
        <v>21.06</v>
      </c>
      <c r="E2785" s="15">
        <v>6279.68</v>
      </c>
      <c r="F2785" s="15">
        <v>20.78</v>
      </c>
      <c r="G2785" s="22">
        <f t="shared" si="39"/>
        <v>5930.9419787121442</v>
      </c>
      <c r="H2785" s="15">
        <v>0</v>
      </c>
    </row>
    <row r="2786" spans="1:8" x14ac:dyDescent="0.55000000000000004">
      <c r="A2786" s="15">
        <v>19728.739000000001</v>
      </c>
      <c r="B2786" s="15">
        <v>9.2799999999999994</v>
      </c>
      <c r="C2786" s="15">
        <v>54.704000000000001</v>
      </c>
      <c r="D2786" s="15">
        <v>21.06</v>
      </c>
      <c r="E2786" s="15">
        <v>6262.6900000000005</v>
      </c>
      <c r="F2786" s="15">
        <v>20.78</v>
      </c>
      <c r="G2786" s="22">
        <f t="shared" si="39"/>
        <v>5932.4440604185456</v>
      </c>
      <c r="H2786" s="15">
        <v>0</v>
      </c>
    </row>
    <row r="2787" spans="1:8" x14ac:dyDescent="0.55000000000000004">
      <c r="A2787" s="15">
        <v>19735.944</v>
      </c>
      <c r="B2787" s="15">
        <v>9.2799999999999994</v>
      </c>
      <c r="C2787" s="15">
        <v>54.704000000000001</v>
      </c>
      <c r="D2787" s="15">
        <v>21.06</v>
      </c>
      <c r="E2787" s="15">
        <v>6277.97</v>
      </c>
      <c r="F2787" s="15">
        <v>20.78</v>
      </c>
      <c r="G2787" s="22">
        <f t="shared" si="39"/>
        <v>5933.8680214211017</v>
      </c>
      <c r="H2787" s="15">
        <v>0</v>
      </c>
    </row>
    <row r="2788" spans="1:8" x14ac:dyDescent="0.55000000000000004">
      <c r="A2788" s="15">
        <v>19743.395</v>
      </c>
      <c r="B2788" s="15">
        <v>9.2899999999999991</v>
      </c>
      <c r="C2788" s="15">
        <v>54.704999999999998</v>
      </c>
      <c r="D2788" s="15">
        <v>21.06</v>
      </c>
      <c r="E2788" s="15">
        <v>6265.6900000000005</v>
      </c>
      <c r="F2788" s="15">
        <v>20.78</v>
      </c>
      <c r="G2788" s="22">
        <f t="shared" si="39"/>
        <v>5935.3403563143984</v>
      </c>
      <c r="H2788" s="15">
        <v>0</v>
      </c>
    </row>
    <row r="2789" spans="1:8" x14ac:dyDescent="0.55000000000000004">
      <c r="A2789" s="15">
        <v>19751.353999999999</v>
      </c>
      <c r="B2789" s="15">
        <v>9.2799999999999994</v>
      </c>
      <c r="C2789" s="15">
        <v>54.704000000000001</v>
      </c>
      <c r="D2789" s="15">
        <v>21.06</v>
      </c>
      <c r="E2789" s="15">
        <v>6299.8200000000006</v>
      </c>
      <c r="F2789" s="15">
        <v>20.78</v>
      </c>
      <c r="G2789" s="22">
        <f t="shared" si="39"/>
        <v>5936.9127995841154</v>
      </c>
      <c r="H2789" s="15">
        <v>0</v>
      </c>
    </row>
    <row r="2790" spans="1:8" x14ac:dyDescent="0.55000000000000004">
      <c r="A2790" s="15">
        <v>19758.928</v>
      </c>
      <c r="B2790" s="15">
        <v>9.2799999999999994</v>
      </c>
      <c r="C2790" s="15">
        <v>54.703000000000003</v>
      </c>
      <c r="D2790" s="15">
        <v>21.06</v>
      </c>
      <c r="E2790" s="15">
        <v>6301.53</v>
      </c>
      <c r="F2790" s="15">
        <v>20.77</v>
      </c>
      <c r="G2790" s="22">
        <f t="shared" si="39"/>
        <v>5938.4089175605568</v>
      </c>
      <c r="H2790" s="15">
        <v>0</v>
      </c>
    </row>
    <row r="2791" spans="1:8" x14ac:dyDescent="0.55000000000000004">
      <c r="A2791" s="15">
        <v>19766.507000000001</v>
      </c>
      <c r="B2791" s="15">
        <v>9.31</v>
      </c>
      <c r="C2791" s="15">
        <v>54.704000000000001</v>
      </c>
      <c r="D2791" s="15">
        <v>21.07</v>
      </c>
      <c r="E2791" s="15">
        <v>6303.4800000000005</v>
      </c>
      <c r="F2791" s="15">
        <v>20.76</v>
      </c>
      <c r="G2791" s="22">
        <f t="shared" si="39"/>
        <v>5939.9057685977677</v>
      </c>
      <c r="H2791" s="15">
        <v>0</v>
      </c>
    </row>
    <row r="2792" spans="1:8" x14ac:dyDescent="0.55000000000000004">
      <c r="A2792" s="15">
        <v>19773.792000000001</v>
      </c>
      <c r="B2792" s="15">
        <v>9.32</v>
      </c>
      <c r="C2792" s="15">
        <v>54.703000000000003</v>
      </c>
      <c r="D2792" s="15">
        <v>21.06</v>
      </c>
      <c r="E2792" s="15">
        <v>6304.03</v>
      </c>
      <c r="F2792" s="15">
        <v>20.76</v>
      </c>
      <c r="G2792" s="22">
        <f t="shared" si="39"/>
        <v>5941.3443153584412</v>
      </c>
      <c r="H2792" s="15">
        <v>0</v>
      </c>
    </row>
    <row r="2793" spans="1:8" x14ac:dyDescent="0.55000000000000004">
      <c r="A2793" s="15">
        <v>19781.665000000001</v>
      </c>
      <c r="B2793" s="15">
        <v>9.33</v>
      </c>
      <c r="C2793" s="15">
        <v>54.701999999999998</v>
      </c>
      <c r="D2793" s="15">
        <v>21.06</v>
      </c>
      <c r="E2793" s="15">
        <v>6304.59</v>
      </c>
      <c r="F2793" s="15">
        <v>20.76</v>
      </c>
      <c r="G2793" s="22">
        <f t="shared" si="39"/>
        <v>5942.8987097354329</v>
      </c>
      <c r="H2793" s="15">
        <v>0</v>
      </c>
    </row>
    <row r="2794" spans="1:8" x14ac:dyDescent="0.55000000000000004">
      <c r="A2794" s="15">
        <v>19789.280999999999</v>
      </c>
      <c r="B2794" s="15">
        <v>9.33</v>
      </c>
      <c r="C2794" s="15">
        <v>54.703000000000003</v>
      </c>
      <c r="D2794" s="15">
        <v>21.06</v>
      </c>
      <c r="E2794" s="15">
        <v>6307.04</v>
      </c>
      <c r="F2794" s="15">
        <v>20.76</v>
      </c>
      <c r="G2794" s="22">
        <f t="shared" si="39"/>
        <v>5944.4021045711506</v>
      </c>
      <c r="H2794" s="15">
        <v>0</v>
      </c>
    </row>
    <row r="2795" spans="1:8" x14ac:dyDescent="0.55000000000000004">
      <c r="A2795" s="15">
        <v>19797.103999999999</v>
      </c>
      <c r="B2795" s="15">
        <v>9.33</v>
      </c>
      <c r="C2795" s="15">
        <v>54.703000000000003</v>
      </c>
      <c r="D2795" s="15">
        <v>21.06</v>
      </c>
      <c r="E2795" s="15">
        <v>6305.2400000000007</v>
      </c>
      <c r="F2795" s="15">
        <v>20.75</v>
      </c>
      <c r="G2795" s="22">
        <f t="shared" si="39"/>
        <v>5945.9460966534516</v>
      </c>
      <c r="H2795" s="15">
        <v>0</v>
      </c>
    </row>
    <row r="2796" spans="1:8" x14ac:dyDescent="0.55000000000000004">
      <c r="A2796" s="15">
        <v>19804.537</v>
      </c>
      <c r="B2796" s="15">
        <v>9.33</v>
      </c>
      <c r="C2796" s="15">
        <v>54.703000000000003</v>
      </c>
      <c r="D2796" s="15">
        <v>21.06</v>
      </c>
      <c r="E2796" s="15">
        <v>6300.8</v>
      </c>
      <c r="F2796" s="15">
        <v>20.75</v>
      </c>
      <c r="G2796" s="22">
        <f t="shared" si="39"/>
        <v>5947.4128685860924</v>
      </c>
      <c r="H2796" s="15">
        <v>0</v>
      </c>
    </row>
    <row r="2797" spans="1:8" x14ac:dyDescent="0.55000000000000004">
      <c r="A2797" s="15">
        <v>19811.977999999999</v>
      </c>
      <c r="B2797" s="15">
        <v>9.33</v>
      </c>
      <c r="C2797" s="15">
        <v>54.703000000000003</v>
      </c>
      <c r="D2797" s="15">
        <v>21.06</v>
      </c>
      <c r="E2797" s="15">
        <v>6283.6299999999992</v>
      </c>
      <c r="F2797" s="15">
        <v>20.75</v>
      </c>
      <c r="G2797" s="22">
        <f t="shared" si="39"/>
        <v>5948.8809783535362</v>
      </c>
      <c r="H2797" s="15">
        <v>0</v>
      </c>
    </row>
    <row r="2798" spans="1:8" x14ac:dyDescent="0.55000000000000004">
      <c r="A2798" s="15">
        <v>19819.625</v>
      </c>
      <c r="B2798" s="15">
        <v>9.33</v>
      </c>
      <c r="C2798" s="15">
        <v>54.704000000000001</v>
      </c>
      <c r="D2798" s="15">
        <v>21.06</v>
      </c>
      <c r="E2798" s="15">
        <v>6302.18</v>
      </c>
      <c r="F2798" s="15">
        <v>20.75</v>
      </c>
      <c r="G2798" s="22">
        <f t="shared" si="39"/>
        <v>5950.3894816609518</v>
      </c>
      <c r="H2798" s="15">
        <v>0</v>
      </c>
    </row>
    <row r="2799" spans="1:8" x14ac:dyDescent="0.55000000000000004">
      <c r="A2799" s="15">
        <v>19827.231</v>
      </c>
      <c r="B2799" s="15">
        <v>9.33</v>
      </c>
      <c r="C2799" s="15">
        <v>54.704000000000001</v>
      </c>
      <c r="D2799" s="15">
        <v>21.06</v>
      </c>
      <c r="E2799" s="15">
        <v>6275.8099999999995</v>
      </c>
      <c r="F2799" s="15">
        <v>20.75</v>
      </c>
      <c r="G2799" s="22">
        <f t="shared" si="39"/>
        <v>5951.8896461441109</v>
      </c>
      <c r="H2799" s="15">
        <v>0</v>
      </c>
    </row>
    <row r="2800" spans="1:8" x14ac:dyDescent="0.55000000000000004">
      <c r="A2800" s="15">
        <v>19834.972000000002</v>
      </c>
      <c r="B2800" s="15">
        <v>9.3800000000000008</v>
      </c>
      <c r="C2800" s="15">
        <v>54.706000000000003</v>
      </c>
      <c r="D2800" s="15">
        <v>21.06</v>
      </c>
      <c r="E2800" s="15">
        <v>6282.59</v>
      </c>
      <c r="F2800" s="15">
        <v>20.75</v>
      </c>
      <c r="G2800" s="22">
        <f t="shared" si="39"/>
        <v>5953.4161811947433</v>
      </c>
      <c r="H2800" s="15">
        <v>0</v>
      </c>
    </row>
    <row r="2801" spans="1:8" x14ac:dyDescent="0.55000000000000004">
      <c r="A2801" s="15">
        <v>19842.903999999999</v>
      </c>
      <c r="B2801" s="15">
        <v>9.3699999999999992</v>
      </c>
      <c r="C2801" s="15">
        <v>54.706000000000003</v>
      </c>
      <c r="D2801" s="15">
        <v>21.05</v>
      </c>
      <c r="E2801" s="15">
        <v>6290.73</v>
      </c>
      <c r="F2801" s="15">
        <v>20.75</v>
      </c>
      <c r="G2801" s="22">
        <f t="shared" si="39"/>
        <v>5954.9801145946894</v>
      </c>
      <c r="H2801" s="15">
        <v>0</v>
      </c>
    </row>
    <row r="2802" spans="1:8" x14ac:dyDescent="0.55000000000000004">
      <c r="A2802" s="15">
        <v>19850.228999999999</v>
      </c>
      <c r="B2802" s="15">
        <v>9.3699999999999992</v>
      </c>
      <c r="C2802" s="15">
        <v>54.707000000000001</v>
      </c>
      <c r="D2802" s="15">
        <v>21.05</v>
      </c>
      <c r="E2802" s="15">
        <v>6299.2999999999993</v>
      </c>
      <c r="F2802" s="15">
        <v>20.75</v>
      </c>
      <c r="G2802" s="22">
        <f t="shared" si="39"/>
        <v>5956.4241279252892</v>
      </c>
      <c r="H2802" s="15">
        <v>0</v>
      </c>
    </row>
    <row r="2803" spans="1:8" x14ac:dyDescent="0.55000000000000004">
      <c r="A2803" s="15">
        <v>19857.928</v>
      </c>
      <c r="B2803" s="15">
        <v>9.3800000000000008</v>
      </c>
      <c r="C2803" s="15">
        <v>54.706000000000003</v>
      </c>
      <c r="D2803" s="15">
        <v>21.05</v>
      </c>
      <c r="E2803" s="15">
        <v>6315.41</v>
      </c>
      <c r="F2803" s="15">
        <v>20.75</v>
      </c>
      <c r="G2803" s="22">
        <f t="shared" si="39"/>
        <v>5957.9416227999409</v>
      </c>
      <c r="H2803" s="15">
        <v>0</v>
      </c>
    </row>
    <row r="2804" spans="1:8" x14ac:dyDescent="0.55000000000000004">
      <c r="A2804" s="15">
        <v>19865.654999999999</v>
      </c>
      <c r="B2804" s="15">
        <v>9.3699999999999992</v>
      </c>
      <c r="C2804" s="15">
        <v>54.706000000000003</v>
      </c>
      <c r="D2804" s="15">
        <v>21.06</v>
      </c>
      <c r="E2804" s="15">
        <v>6319.13</v>
      </c>
      <c r="F2804" s="15">
        <v>20.75</v>
      </c>
      <c r="G2804" s="22">
        <f t="shared" si="39"/>
        <v>5959.4643829210418</v>
      </c>
      <c r="H2804" s="15">
        <v>0</v>
      </c>
    </row>
    <row r="2805" spans="1:8" x14ac:dyDescent="0.55000000000000004">
      <c r="A2805" s="15">
        <v>19872.984</v>
      </c>
      <c r="B2805" s="15">
        <v>9.3699999999999992</v>
      </c>
      <c r="C2805" s="15">
        <v>54.706000000000003</v>
      </c>
      <c r="D2805" s="15">
        <v>21.06</v>
      </c>
      <c r="E2805" s="15">
        <v>6321.51</v>
      </c>
      <c r="F2805" s="15">
        <v>20.75</v>
      </c>
      <c r="G2805" s="22">
        <f t="shared" si="39"/>
        <v>5960.9084751243008</v>
      </c>
      <c r="H2805" s="15">
        <v>0</v>
      </c>
    </row>
    <row r="2806" spans="1:8" x14ac:dyDescent="0.55000000000000004">
      <c r="A2806" s="15">
        <v>19880.64</v>
      </c>
      <c r="B2806" s="15">
        <v>9.3800000000000008</v>
      </c>
      <c r="C2806" s="15">
        <v>54.707000000000001</v>
      </c>
      <c r="D2806" s="15">
        <v>21.05</v>
      </c>
      <c r="E2806" s="15">
        <v>6322.74</v>
      </c>
      <c r="F2806" s="15">
        <v>20.76</v>
      </c>
      <c r="G2806" s="22">
        <f t="shared" si="39"/>
        <v>5962.4167562310395</v>
      </c>
      <c r="H2806" s="15">
        <v>0</v>
      </c>
    </row>
    <row r="2807" spans="1:8" x14ac:dyDescent="0.55000000000000004">
      <c r="A2807" s="15">
        <v>19888.359</v>
      </c>
      <c r="B2807" s="15">
        <v>9.3699999999999992</v>
      </c>
      <c r="C2807" s="15">
        <v>54.706000000000003</v>
      </c>
      <c r="D2807" s="15">
        <v>21.06</v>
      </c>
      <c r="E2807" s="15">
        <v>6323.03</v>
      </c>
      <c r="F2807" s="15">
        <v>20.75</v>
      </c>
      <c r="G2807" s="22">
        <f t="shared" si="39"/>
        <v>5963.9371986358256</v>
      </c>
      <c r="H2807" s="15">
        <v>0</v>
      </c>
    </row>
    <row r="2808" spans="1:8" x14ac:dyDescent="0.55000000000000004">
      <c r="A2808" s="15">
        <v>19895.964</v>
      </c>
      <c r="B2808" s="15">
        <v>9.3699999999999992</v>
      </c>
      <c r="C2808" s="15">
        <v>54.706000000000003</v>
      </c>
      <c r="D2808" s="15">
        <v>21.06</v>
      </c>
      <c r="E2808" s="15">
        <v>6324.13</v>
      </c>
      <c r="F2808" s="15">
        <v>20.76</v>
      </c>
      <c r="G2808" s="22">
        <f t="shared" si="39"/>
        <v>5965.4349412116462</v>
      </c>
      <c r="H2808" s="15">
        <v>0</v>
      </c>
    </row>
    <row r="2809" spans="1:8" x14ac:dyDescent="0.55000000000000004">
      <c r="A2809" s="15">
        <v>19903.813999999998</v>
      </c>
      <c r="B2809" s="15">
        <v>9.42</v>
      </c>
      <c r="C2809" s="15">
        <v>54.707000000000001</v>
      </c>
      <c r="D2809" s="15">
        <v>21.05</v>
      </c>
      <c r="E2809" s="15">
        <v>6326.51</v>
      </c>
      <c r="F2809" s="15">
        <v>20.76</v>
      </c>
      <c r="G2809" s="22">
        <f t="shared" si="39"/>
        <v>5966.9806805402568</v>
      </c>
      <c r="H2809" s="15">
        <v>0</v>
      </c>
    </row>
    <row r="2810" spans="1:8" x14ac:dyDescent="0.55000000000000004">
      <c r="A2810" s="15">
        <v>19911.120999999999</v>
      </c>
      <c r="B2810" s="15">
        <v>9.43</v>
      </c>
      <c r="C2810" s="15">
        <v>54.704999999999998</v>
      </c>
      <c r="D2810" s="15">
        <v>21.05</v>
      </c>
      <c r="E2810" s="15">
        <v>6324.49</v>
      </c>
      <c r="F2810" s="15">
        <v>20.76</v>
      </c>
      <c r="G2810" s="22">
        <f t="shared" si="39"/>
        <v>5968.4192669174408</v>
      </c>
      <c r="H2810" s="15">
        <v>0</v>
      </c>
    </row>
    <row r="2811" spans="1:8" x14ac:dyDescent="0.55000000000000004">
      <c r="A2811" s="15">
        <v>19918.830999999998</v>
      </c>
      <c r="B2811" s="15">
        <v>9.42</v>
      </c>
      <c r="C2811" s="15">
        <v>54.704999999999998</v>
      </c>
      <c r="D2811" s="15">
        <v>21.05</v>
      </c>
      <c r="E2811" s="15">
        <v>6303.81</v>
      </c>
      <c r="F2811" s="15">
        <v>20.77</v>
      </c>
      <c r="G2811" s="22">
        <f t="shared" si="39"/>
        <v>5969.9369542545646</v>
      </c>
      <c r="H2811" s="15">
        <v>0</v>
      </c>
    </row>
    <row r="2812" spans="1:8" x14ac:dyDescent="0.55000000000000004">
      <c r="A2812" s="15">
        <v>19926.363000000001</v>
      </c>
      <c r="B2812" s="15">
        <v>9.42</v>
      </c>
      <c r="C2812" s="15">
        <v>54.704999999999998</v>
      </c>
      <c r="D2812" s="15">
        <v>21.05</v>
      </c>
      <c r="E2812" s="15">
        <v>6305.73</v>
      </c>
      <c r="F2812" s="15">
        <v>20.77</v>
      </c>
      <c r="G2812" s="22">
        <f t="shared" si="39"/>
        <v>5971.4193648975088</v>
      </c>
      <c r="H2812" s="15">
        <v>0</v>
      </c>
    </row>
    <row r="2813" spans="1:8" x14ac:dyDescent="0.55000000000000004">
      <c r="A2813" s="15">
        <v>19933.989000000001</v>
      </c>
      <c r="B2813" s="15">
        <v>9.42</v>
      </c>
      <c r="C2813" s="15">
        <v>54.703000000000003</v>
      </c>
      <c r="D2813" s="15">
        <v>21.05</v>
      </c>
      <c r="E2813" s="15">
        <v>6307.4000000000005</v>
      </c>
      <c r="F2813" s="15">
        <v>20.77</v>
      </c>
      <c r="G2813" s="22">
        <f t="shared" si="39"/>
        <v>5972.9200373038238</v>
      </c>
      <c r="H2813" s="15">
        <v>0</v>
      </c>
    </row>
    <row r="2814" spans="1:8" x14ac:dyDescent="0.55000000000000004">
      <c r="A2814" s="15">
        <v>19941.73</v>
      </c>
      <c r="B2814" s="15">
        <v>9.43</v>
      </c>
      <c r="C2814" s="15">
        <v>54.703000000000003</v>
      </c>
      <c r="D2814" s="15">
        <v>21.05</v>
      </c>
      <c r="E2814" s="15">
        <v>6309.1</v>
      </c>
      <c r="F2814" s="15">
        <v>20.77</v>
      </c>
      <c r="G2814" s="22">
        <f t="shared" si="39"/>
        <v>5974.4430948593345</v>
      </c>
      <c r="H2814" s="15">
        <v>0</v>
      </c>
    </row>
    <row r="2815" spans="1:8" x14ac:dyDescent="0.55000000000000004">
      <c r="A2815" s="15">
        <v>19949.414000000001</v>
      </c>
      <c r="B2815" s="15">
        <v>9.43</v>
      </c>
      <c r="C2815" s="15">
        <v>54.703000000000003</v>
      </c>
      <c r="D2815" s="15">
        <v>21.05</v>
      </c>
      <c r="E2815" s="15">
        <v>6308.41</v>
      </c>
      <c r="F2815" s="15">
        <v>20.77</v>
      </c>
      <c r="G2815" s="22">
        <f t="shared" si="39"/>
        <v>5975.9546942791931</v>
      </c>
      <c r="H2815" s="15">
        <v>0</v>
      </c>
    </row>
    <row r="2816" spans="1:8" x14ac:dyDescent="0.55000000000000004">
      <c r="A2816" s="15">
        <v>19956.809000000001</v>
      </c>
      <c r="B2816" s="15">
        <v>9.42</v>
      </c>
      <c r="C2816" s="15">
        <v>54.704999999999998</v>
      </c>
      <c r="D2816" s="15">
        <v>21.05</v>
      </c>
      <c r="E2816" s="15">
        <v>6307.7699999999995</v>
      </c>
      <c r="F2816" s="15">
        <v>20.77</v>
      </c>
      <c r="G2816" s="22">
        <f t="shared" ref="G2816:G2879" si="40">0.0000000003*A2816^3-0.00002*A2816^2+0.6365*A2816-1144.1</f>
        <v>5977.40921340368</v>
      </c>
      <c r="H2816" s="15">
        <v>0</v>
      </c>
    </row>
    <row r="2817" spans="1:8" x14ac:dyDescent="0.55000000000000004">
      <c r="A2817" s="15">
        <v>19964.723999999998</v>
      </c>
      <c r="B2817" s="15">
        <v>9.42</v>
      </c>
      <c r="C2817" s="15">
        <v>54.703000000000003</v>
      </c>
      <c r="D2817" s="15">
        <v>21.05</v>
      </c>
      <c r="E2817" s="15">
        <v>6317.1799999999994</v>
      </c>
      <c r="F2817" s="15">
        <v>20.77</v>
      </c>
      <c r="G2817" s="22">
        <f t="shared" si="40"/>
        <v>5978.9657640384503</v>
      </c>
      <c r="H2817" s="15">
        <v>0</v>
      </c>
    </row>
    <row r="2818" spans="1:8" x14ac:dyDescent="0.55000000000000004">
      <c r="A2818" s="15">
        <v>19972.218000000001</v>
      </c>
      <c r="B2818" s="15">
        <v>9.48</v>
      </c>
      <c r="C2818" s="15">
        <v>54.704000000000001</v>
      </c>
      <c r="D2818" s="15">
        <v>21.04</v>
      </c>
      <c r="E2818" s="15">
        <v>6314.83</v>
      </c>
      <c r="F2818" s="15">
        <v>20.77</v>
      </c>
      <c r="G2818" s="22">
        <f t="shared" si="40"/>
        <v>5980.4392868879768</v>
      </c>
      <c r="H2818" s="15">
        <v>0</v>
      </c>
    </row>
    <row r="2819" spans="1:8" x14ac:dyDescent="0.55000000000000004">
      <c r="A2819" s="15">
        <v>19980.072</v>
      </c>
      <c r="B2819" s="15">
        <v>9.4700000000000006</v>
      </c>
      <c r="C2819" s="15">
        <v>54.704000000000001</v>
      </c>
      <c r="D2819" s="15">
        <v>21.05</v>
      </c>
      <c r="E2819" s="15">
        <v>6303.7400000000007</v>
      </c>
      <c r="F2819" s="15">
        <v>20.78</v>
      </c>
      <c r="G2819" s="22">
        <f t="shared" si="40"/>
        <v>5981.9833513754566</v>
      </c>
      <c r="H2819" s="15">
        <v>0</v>
      </c>
    </row>
    <row r="2820" spans="1:8" x14ac:dyDescent="0.55000000000000004">
      <c r="A2820" s="15">
        <v>19987.397000000001</v>
      </c>
      <c r="B2820" s="15">
        <v>9.4700000000000006</v>
      </c>
      <c r="C2820" s="15">
        <v>54.703000000000003</v>
      </c>
      <c r="D2820" s="15">
        <v>21.05</v>
      </c>
      <c r="E2820" s="15">
        <v>6318.4500000000007</v>
      </c>
      <c r="F2820" s="15">
        <v>20.78</v>
      </c>
      <c r="G2820" s="22">
        <f t="shared" si="40"/>
        <v>5983.4231922282397</v>
      </c>
      <c r="H2820" s="15">
        <v>0</v>
      </c>
    </row>
    <row r="2821" spans="1:8" x14ac:dyDescent="0.55000000000000004">
      <c r="A2821" s="15">
        <v>19995.344000000001</v>
      </c>
      <c r="B2821" s="15">
        <v>9.4700000000000006</v>
      </c>
      <c r="C2821" s="15">
        <v>54.704999999999998</v>
      </c>
      <c r="D2821" s="15">
        <v>21.05</v>
      </c>
      <c r="E2821" s="15">
        <v>6303.88</v>
      </c>
      <c r="F2821" s="15">
        <v>20.78</v>
      </c>
      <c r="G2821" s="22">
        <f t="shared" si="40"/>
        <v>5984.9850526130467</v>
      </c>
      <c r="H2821" s="15">
        <v>0</v>
      </c>
    </row>
    <row r="2822" spans="1:8" x14ac:dyDescent="0.55000000000000004">
      <c r="A2822" s="15">
        <v>20002.787</v>
      </c>
      <c r="B2822" s="15">
        <v>9.4700000000000006</v>
      </c>
      <c r="C2822" s="15">
        <v>54.704000000000001</v>
      </c>
      <c r="D2822" s="15">
        <v>21.05</v>
      </c>
      <c r="E2822" s="15">
        <v>6329.9000000000005</v>
      </c>
      <c r="F2822" s="15">
        <v>20.78</v>
      </c>
      <c r="G2822" s="22">
        <f t="shared" si="40"/>
        <v>5986.4476299717553</v>
      </c>
      <c r="H2822" s="15">
        <v>0</v>
      </c>
    </row>
    <row r="2823" spans="1:8" x14ac:dyDescent="0.55000000000000004">
      <c r="A2823" s="15">
        <v>20010.378000000001</v>
      </c>
      <c r="B2823" s="15">
        <v>9.4700000000000006</v>
      </c>
      <c r="C2823" s="15">
        <v>54.704000000000001</v>
      </c>
      <c r="D2823" s="15">
        <v>21.05</v>
      </c>
      <c r="E2823" s="15">
        <v>6313.94</v>
      </c>
      <c r="F2823" s="15">
        <v>20.79</v>
      </c>
      <c r="G2823" s="22">
        <f t="shared" si="40"/>
        <v>5987.9390619295518</v>
      </c>
      <c r="H2823" s="15">
        <v>0</v>
      </c>
    </row>
    <row r="2824" spans="1:8" x14ac:dyDescent="0.55000000000000004">
      <c r="A2824" s="15">
        <v>20017.904999999999</v>
      </c>
      <c r="B2824" s="15">
        <v>9.4700000000000006</v>
      </c>
      <c r="C2824" s="15">
        <v>54.703000000000003</v>
      </c>
      <c r="D2824" s="15">
        <v>21.05</v>
      </c>
      <c r="E2824" s="15">
        <v>6328.38</v>
      </c>
      <c r="F2824" s="15">
        <v>20.79</v>
      </c>
      <c r="G2824" s="22">
        <f t="shared" si="40"/>
        <v>5989.4176930439917</v>
      </c>
      <c r="H2824" s="15">
        <v>0</v>
      </c>
    </row>
    <row r="2825" spans="1:8" x14ac:dyDescent="0.55000000000000004">
      <c r="A2825" s="15">
        <v>20025.323</v>
      </c>
      <c r="B2825" s="15">
        <v>9.4700000000000006</v>
      </c>
      <c r="C2825" s="15">
        <v>54.704000000000001</v>
      </c>
      <c r="D2825" s="15">
        <v>21.04</v>
      </c>
      <c r="E2825" s="15">
        <v>6303.56</v>
      </c>
      <c r="F2825" s="15">
        <v>20.79</v>
      </c>
      <c r="G2825" s="22">
        <f t="shared" si="40"/>
        <v>5990.8746918628858</v>
      </c>
      <c r="H2825" s="15">
        <v>0</v>
      </c>
    </row>
    <row r="2826" spans="1:8" x14ac:dyDescent="0.55000000000000004">
      <c r="A2826" s="15">
        <v>20032.562000000002</v>
      </c>
      <c r="B2826" s="15">
        <v>9.4700000000000006</v>
      </c>
      <c r="C2826" s="15">
        <v>54.704000000000001</v>
      </c>
      <c r="D2826" s="15">
        <v>21.04</v>
      </c>
      <c r="E2826" s="15">
        <v>6345.3600000000006</v>
      </c>
      <c r="F2826" s="15">
        <v>20.79</v>
      </c>
      <c r="G2826" s="22">
        <f t="shared" si="40"/>
        <v>5992.2963227897999</v>
      </c>
      <c r="H2826" s="15">
        <v>0</v>
      </c>
    </row>
    <row r="2827" spans="1:8" x14ac:dyDescent="0.55000000000000004">
      <c r="A2827" s="15">
        <v>20039.839</v>
      </c>
      <c r="B2827" s="15">
        <v>9.51</v>
      </c>
      <c r="C2827" s="15">
        <v>54.704000000000001</v>
      </c>
      <c r="D2827" s="15">
        <v>21.04</v>
      </c>
      <c r="E2827" s="15">
        <v>6315.21</v>
      </c>
      <c r="F2827" s="15">
        <v>20.8</v>
      </c>
      <c r="G2827" s="22">
        <f t="shared" si="40"/>
        <v>5993.7252081772476</v>
      </c>
      <c r="H2827" s="15">
        <v>0</v>
      </c>
    </row>
    <row r="2828" spans="1:8" x14ac:dyDescent="0.55000000000000004">
      <c r="A2828" s="15">
        <v>20047.2</v>
      </c>
      <c r="B2828" s="15">
        <v>9.52</v>
      </c>
      <c r="C2828" s="15">
        <v>54.704999999999998</v>
      </c>
      <c r="D2828" s="15">
        <v>21.05</v>
      </c>
      <c r="E2828" s="15">
        <v>6308.39</v>
      </c>
      <c r="F2828" s="15">
        <v>20.79</v>
      </c>
      <c r="G2828" s="22">
        <f t="shared" si="40"/>
        <v>5995.1703758662115</v>
      </c>
      <c r="H2828" s="15">
        <v>0</v>
      </c>
    </row>
    <row r="2829" spans="1:8" x14ac:dyDescent="0.55000000000000004">
      <c r="A2829" s="15">
        <v>20055.269</v>
      </c>
      <c r="B2829" s="15">
        <v>9.52</v>
      </c>
      <c r="C2829" s="15">
        <v>54.704999999999998</v>
      </c>
      <c r="D2829" s="15">
        <v>21.04</v>
      </c>
      <c r="E2829" s="15">
        <v>6310.41</v>
      </c>
      <c r="F2829" s="15">
        <v>20.8</v>
      </c>
      <c r="G2829" s="22">
        <f t="shared" si="40"/>
        <v>5996.7542998237168</v>
      </c>
      <c r="H2829" s="15">
        <v>0</v>
      </c>
    </row>
    <row r="2830" spans="1:8" x14ac:dyDescent="0.55000000000000004">
      <c r="A2830" s="15">
        <v>20062.743999999999</v>
      </c>
      <c r="B2830" s="15">
        <v>9.52</v>
      </c>
      <c r="C2830" s="15">
        <v>54.707000000000001</v>
      </c>
      <c r="D2830" s="15">
        <v>21.04</v>
      </c>
      <c r="E2830" s="15">
        <v>6350.7</v>
      </c>
      <c r="F2830" s="15">
        <v>20.8</v>
      </c>
      <c r="G2830" s="22">
        <f t="shared" si="40"/>
        <v>5998.2213964842795</v>
      </c>
      <c r="H2830" s="15">
        <v>0</v>
      </c>
    </row>
    <row r="2831" spans="1:8" x14ac:dyDescent="0.55000000000000004">
      <c r="A2831" s="15">
        <v>20070.856</v>
      </c>
      <c r="B2831" s="15">
        <v>9.52</v>
      </c>
      <c r="C2831" s="15">
        <v>54.706000000000003</v>
      </c>
      <c r="D2831" s="15">
        <v>21.04</v>
      </c>
      <c r="E2831" s="15">
        <v>6309.3700000000008</v>
      </c>
      <c r="F2831" s="15">
        <v>20.8</v>
      </c>
      <c r="G2831" s="22">
        <f t="shared" si="40"/>
        <v>5999.8132695758359</v>
      </c>
      <c r="H2831" s="15">
        <v>0</v>
      </c>
    </row>
    <row r="2832" spans="1:8" x14ac:dyDescent="0.55000000000000004">
      <c r="A2832" s="15">
        <v>20078.238000000001</v>
      </c>
      <c r="B2832" s="15">
        <v>9.52</v>
      </c>
      <c r="C2832" s="15">
        <v>54.706000000000003</v>
      </c>
      <c r="D2832" s="15">
        <v>21.04</v>
      </c>
      <c r="E2832" s="15">
        <v>6312.67</v>
      </c>
      <c r="F2832" s="15">
        <v>20.8</v>
      </c>
      <c r="G2832" s="22">
        <f t="shared" si="40"/>
        <v>6001.2616683034848</v>
      </c>
      <c r="H2832" s="15">
        <v>0</v>
      </c>
    </row>
    <row r="2833" spans="1:8" x14ac:dyDescent="0.55000000000000004">
      <c r="A2833" s="15">
        <v>20086.503000000001</v>
      </c>
      <c r="B2833" s="15">
        <v>9.52</v>
      </c>
      <c r="C2833" s="15">
        <v>54.706000000000003</v>
      </c>
      <c r="D2833" s="15">
        <v>21.04</v>
      </c>
      <c r="E2833" s="15">
        <v>6346.15</v>
      </c>
      <c r="F2833" s="15">
        <v>20.81</v>
      </c>
      <c r="G2833" s="22">
        <f t="shared" si="40"/>
        <v>6002.8830681465697</v>
      </c>
      <c r="H2833" s="15">
        <v>0</v>
      </c>
    </row>
    <row r="2834" spans="1:8" x14ac:dyDescent="0.55000000000000004">
      <c r="A2834" s="15">
        <v>20093.98</v>
      </c>
      <c r="B2834" s="15">
        <v>9.52</v>
      </c>
      <c r="C2834" s="15">
        <v>54.704999999999998</v>
      </c>
      <c r="D2834" s="15">
        <v>21.04</v>
      </c>
      <c r="E2834" s="15">
        <v>6357.54</v>
      </c>
      <c r="F2834" s="15">
        <v>20.81</v>
      </c>
      <c r="G2834" s="22">
        <f t="shared" si="40"/>
        <v>6004.3496545353828</v>
      </c>
      <c r="H2834" s="15">
        <v>0</v>
      </c>
    </row>
    <row r="2835" spans="1:8" x14ac:dyDescent="0.55000000000000004">
      <c r="A2835" s="15">
        <v>20101.793000000001</v>
      </c>
      <c r="B2835" s="15">
        <v>9.56</v>
      </c>
      <c r="C2835" s="15">
        <v>54.707000000000001</v>
      </c>
      <c r="D2835" s="15">
        <v>21.04</v>
      </c>
      <c r="E2835" s="15">
        <v>6359.62</v>
      </c>
      <c r="F2835" s="15">
        <v>20.81</v>
      </c>
      <c r="G2835" s="22">
        <f t="shared" si="40"/>
        <v>6005.8819172983658</v>
      </c>
      <c r="H2835" s="15">
        <v>0</v>
      </c>
    </row>
    <row r="2836" spans="1:8" x14ac:dyDescent="0.55000000000000004">
      <c r="A2836" s="15">
        <v>20109.22</v>
      </c>
      <c r="B2836" s="15">
        <v>9.56</v>
      </c>
      <c r="C2836" s="15">
        <v>54.707000000000001</v>
      </c>
      <c r="D2836" s="15">
        <v>21.04</v>
      </c>
      <c r="E2836" s="15">
        <v>6359.67</v>
      </c>
      <c r="F2836" s="15">
        <v>20.81</v>
      </c>
      <c r="G2836" s="22">
        <f t="shared" si="40"/>
        <v>6007.3382628490872</v>
      </c>
      <c r="H2836" s="15">
        <v>0</v>
      </c>
    </row>
    <row r="2837" spans="1:8" x14ac:dyDescent="0.55000000000000004">
      <c r="A2837" s="15">
        <v>20116.992999999999</v>
      </c>
      <c r="B2837" s="15">
        <v>9.56</v>
      </c>
      <c r="C2837" s="15">
        <v>54.706000000000003</v>
      </c>
      <c r="D2837" s="15">
        <v>21.04</v>
      </c>
      <c r="E2837" s="15">
        <v>6361.25</v>
      </c>
      <c r="F2837" s="15">
        <v>20.81</v>
      </c>
      <c r="G2837" s="22">
        <f t="shared" si="40"/>
        <v>6008.862230173565</v>
      </c>
      <c r="H2837" s="15">
        <v>0</v>
      </c>
    </row>
    <row r="2838" spans="1:8" x14ac:dyDescent="0.55000000000000004">
      <c r="A2838" s="15">
        <v>20124.341</v>
      </c>
      <c r="B2838" s="15">
        <v>9.57</v>
      </c>
      <c r="C2838" s="15">
        <v>54.706000000000003</v>
      </c>
      <c r="D2838" s="15">
        <v>21.05</v>
      </c>
      <c r="E2838" s="15">
        <v>6362.49</v>
      </c>
      <c r="F2838" s="15">
        <v>20.81</v>
      </c>
      <c r="G2838" s="22">
        <f t="shared" si="40"/>
        <v>6010.3026618505191</v>
      </c>
      <c r="H2838" s="15">
        <v>0</v>
      </c>
    </row>
    <row r="2839" spans="1:8" x14ac:dyDescent="0.55000000000000004">
      <c r="A2839" s="15">
        <v>20132.238000000001</v>
      </c>
      <c r="B2839" s="15">
        <v>9.57</v>
      </c>
      <c r="C2839" s="15">
        <v>54.706000000000003</v>
      </c>
      <c r="D2839" s="15">
        <v>21.05</v>
      </c>
      <c r="E2839" s="15">
        <v>6359.05</v>
      </c>
      <c r="F2839" s="15">
        <v>20.82</v>
      </c>
      <c r="G2839" s="22">
        <f t="shared" si="40"/>
        <v>6011.8504869520639</v>
      </c>
      <c r="H2839" s="15">
        <v>0</v>
      </c>
    </row>
    <row r="2840" spans="1:8" x14ac:dyDescent="0.55000000000000004">
      <c r="A2840" s="15">
        <v>20139.609</v>
      </c>
      <c r="B2840" s="15">
        <v>9.57</v>
      </c>
      <c r="C2840" s="15">
        <v>54.706000000000003</v>
      </c>
      <c r="D2840" s="15">
        <v>21.04</v>
      </c>
      <c r="E2840" s="15">
        <v>6343.71</v>
      </c>
      <c r="F2840" s="15">
        <v>20.82</v>
      </c>
      <c r="G2840" s="22">
        <f t="shared" si="40"/>
        <v>6013.2950034762416</v>
      </c>
      <c r="H2840" s="15">
        <v>0</v>
      </c>
    </row>
    <row r="2841" spans="1:8" x14ac:dyDescent="0.55000000000000004">
      <c r="A2841" s="15">
        <v>20147.670999999998</v>
      </c>
      <c r="B2841" s="15">
        <v>9.57</v>
      </c>
      <c r="C2841" s="15">
        <v>54.706000000000003</v>
      </c>
      <c r="D2841" s="15">
        <v>21.04</v>
      </c>
      <c r="E2841" s="15">
        <v>6344.26</v>
      </c>
      <c r="F2841" s="15">
        <v>20.82</v>
      </c>
      <c r="G2841" s="22">
        <f t="shared" si="40"/>
        <v>6014.8747041177485</v>
      </c>
      <c r="H2841" s="15">
        <v>0</v>
      </c>
    </row>
    <row r="2842" spans="1:8" x14ac:dyDescent="0.55000000000000004">
      <c r="A2842" s="15">
        <v>20155.061000000002</v>
      </c>
      <c r="B2842" s="15">
        <v>9.56</v>
      </c>
      <c r="C2842" s="15">
        <v>54.704999999999998</v>
      </c>
      <c r="D2842" s="15">
        <v>21.04</v>
      </c>
      <c r="E2842" s="15">
        <v>6343.99</v>
      </c>
      <c r="F2842" s="15">
        <v>20.82</v>
      </c>
      <c r="G2842" s="22">
        <f t="shared" si="40"/>
        <v>6016.3225171545473</v>
      </c>
      <c r="H2842" s="15">
        <v>0</v>
      </c>
    </row>
    <row r="2843" spans="1:8" x14ac:dyDescent="0.55000000000000004">
      <c r="A2843" s="15">
        <v>20162.958999999999</v>
      </c>
      <c r="B2843" s="15">
        <v>9.56</v>
      </c>
      <c r="C2843" s="15">
        <v>54.706000000000003</v>
      </c>
      <c r="D2843" s="15">
        <v>21.04</v>
      </c>
      <c r="E2843" s="15">
        <v>6345.42</v>
      </c>
      <c r="F2843" s="15">
        <v>20.82</v>
      </c>
      <c r="G2843" s="22">
        <f t="shared" si="40"/>
        <v>6017.8696304725872</v>
      </c>
      <c r="H2843" s="15">
        <v>0</v>
      </c>
    </row>
    <row r="2844" spans="1:8" x14ac:dyDescent="0.55000000000000004">
      <c r="A2844" s="15">
        <v>20170.325000000001</v>
      </c>
      <c r="B2844" s="15">
        <v>9.6199999999999992</v>
      </c>
      <c r="C2844" s="15">
        <v>54.704999999999998</v>
      </c>
      <c r="D2844" s="15">
        <v>21.04</v>
      </c>
      <c r="E2844" s="15">
        <v>6369.58</v>
      </c>
      <c r="F2844" s="15">
        <v>20.82</v>
      </c>
      <c r="G2844" s="22">
        <f t="shared" si="40"/>
        <v>6019.3123236581687</v>
      </c>
      <c r="H2844" s="15">
        <v>0</v>
      </c>
    </row>
    <row r="2845" spans="1:8" x14ac:dyDescent="0.55000000000000004">
      <c r="A2845" s="15">
        <v>20177.951000000001</v>
      </c>
      <c r="B2845" s="15">
        <v>9.6</v>
      </c>
      <c r="C2845" s="15">
        <v>54.704000000000001</v>
      </c>
      <c r="D2845" s="15">
        <v>21.03</v>
      </c>
      <c r="E2845" s="15">
        <v>6371.1</v>
      </c>
      <c r="F2845" s="15">
        <v>20.82</v>
      </c>
      <c r="G2845" s="22">
        <f t="shared" si="40"/>
        <v>6020.805728911917</v>
      </c>
      <c r="H2845" s="15">
        <v>0</v>
      </c>
    </row>
    <row r="2846" spans="1:8" x14ac:dyDescent="0.55000000000000004">
      <c r="A2846" s="15">
        <v>20185.478999999999</v>
      </c>
      <c r="B2846" s="15">
        <v>9.6199999999999992</v>
      </c>
      <c r="C2846" s="15">
        <v>54.704999999999998</v>
      </c>
      <c r="D2846" s="15">
        <v>21.04</v>
      </c>
      <c r="E2846" s="15">
        <v>6372.91</v>
      </c>
      <c r="F2846" s="15">
        <v>20.82</v>
      </c>
      <c r="G2846" s="22">
        <f t="shared" si="40"/>
        <v>6022.2797328612487</v>
      </c>
      <c r="H2846" s="15">
        <v>0</v>
      </c>
    </row>
    <row r="2847" spans="1:8" x14ac:dyDescent="0.55000000000000004">
      <c r="A2847" s="15">
        <v>20193.183000000001</v>
      </c>
      <c r="B2847" s="15">
        <v>9.61</v>
      </c>
      <c r="C2847" s="15">
        <v>54.704000000000001</v>
      </c>
      <c r="D2847" s="15">
        <v>21.04</v>
      </c>
      <c r="E2847" s="15">
        <v>6374.11</v>
      </c>
      <c r="F2847" s="15">
        <v>20.82</v>
      </c>
      <c r="G2847" s="22">
        <f t="shared" si="40"/>
        <v>6023.7879830148486</v>
      </c>
      <c r="H2847" s="15">
        <v>0</v>
      </c>
    </row>
    <row r="2848" spans="1:8" x14ac:dyDescent="0.55000000000000004">
      <c r="A2848" s="15">
        <v>20201.057000000001</v>
      </c>
      <c r="B2848" s="15">
        <v>9.61</v>
      </c>
      <c r="C2848" s="15">
        <v>54.704000000000001</v>
      </c>
      <c r="D2848" s="15">
        <v>21.04</v>
      </c>
      <c r="E2848" s="15">
        <v>6374.4500000000007</v>
      </c>
      <c r="F2848" s="15">
        <v>20.82</v>
      </c>
      <c r="G2848" s="22">
        <f t="shared" si="40"/>
        <v>6025.3292909189604</v>
      </c>
      <c r="H2848" s="15">
        <v>0</v>
      </c>
    </row>
    <row r="2849" spans="1:8" x14ac:dyDescent="0.55000000000000004">
      <c r="A2849" s="15">
        <v>20208.487000000001</v>
      </c>
      <c r="B2849" s="15">
        <v>9.61</v>
      </c>
      <c r="C2849" s="15">
        <v>54.706000000000003</v>
      </c>
      <c r="D2849" s="15">
        <v>21.03</v>
      </c>
      <c r="E2849" s="15">
        <v>6375.6</v>
      </c>
      <c r="F2849" s="15">
        <v>20.82</v>
      </c>
      <c r="G2849" s="22">
        <f t="shared" si="40"/>
        <v>6026.7834805223047</v>
      </c>
      <c r="H2849" s="15">
        <v>0</v>
      </c>
    </row>
    <row r="2850" spans="1:8" x14ac:dyDescent="0.55000000000000004">
      <c r="A2850" s="15">
        <v>20216.418000000001</v>
      </c>
      <c r="B2850" s="15">
        <v>9.6199999999999992</v>
      </c>
      <c r="C2850" s="15">
        <v>54.704000000000001</v>
      </c>
      <c r="D2850" s="15">
        <v>21.04</v>
      </c>
      <c r="E2850" s="15">
        <v>6372.03</v>
      </c>
      <c r="F2850" s="15">
        <v>20.83</v>
      </c>
      <c r="G2850" s="22">
        <f t="shared" si="40"/>
        <v>6028.3355043933261</v>
      </c>
      <c r="H2850" s="15">
        <v>0</v>
      </c>
    </row>
    <row r="2851" spans="1:8" x14ac:dyDescent="0.55000000000000004">
      <c r="A2851" s="15">
        <v>20224.126</v>
      </c>
      <c r="B2851" s="15">
        <v>9.61</v>
      </c>
      <c r="C2851" s="15">
        <v>54.704999999999998</v>
      </c>
      <c r="D2851" s="15">
        <v>21.03</v>
      </c>
      <c r="E2851" s="15">
        <v>6354.8099999999995</v>
      </c>
      <c r="F2851" s="15">
        <v>20.83</v>
      </c>
      <c r="G2851" s="22">
        <f t="shared" si="40"/>
        <v>6029.8436715926055</v>
      </c>
      <c r="H2851" s="15">
        <v>0</v>
      </c>
    </row>
    <row r="2852" spans="1:8" x14ac:dyDescent="0.55000000000000004">
      <c r="A2852" s="15">
        <v>20231.761999999999</v>
      </c>
      <c r="B2852" s="15">
        <v>9.6</v>
      </c>
      <c r="C2852" s="15">
        <v>54.704000000000001</v>
      </c>
      <c r="D2852" s="15">
        <v>21.04</v>
      </c>
      <c r="E2852" s="15">
        <v>6355.34</v>
      </c>
      <c r="F2852" s="15">
        <v>20.83</v>
      </c>
      <c r="G2852" s="22">
        <f t="shared" si="40"/>
        <v>6031.3375403838327</v>
      </c>
      <c r="H2852" s="15">
        <v>0</v>
      </c>
    </row>
    <row r="2853" spans="1:8" x14ac:dyDescent="0.55000000000000004">
      <c r="A2853" s="15">
        <v>20239.751</v>
      </c>
      <c r="B2853" s="15">
        <v>9.66</v>
      </c>
      <c r="C2853" s="15">
        <v>54.704000000000001</v>
      </c>
      <c r="D2853" s="15">
        <v>21.03</v>
      </c>
      <c r="E2853" s="15">
        <v>6356.72</v>
      </c>
      <c r="F2853" s="15">
        <v>20.83</v>
      </c>
      <c r="G2853" s="22">
        <f t="shared" si="40"/>
        <v>6032.9002447212224</v>
      </c>
      <c r="H2853" s="15">
        <v>0</v>
      </c>
    </row>
    <row r="2854" spans="1:8" x14ac:dyDescent="0.55000000000000004">
      <c r="A2854" s="15">
        <v>20246.976999999999</v>
      </c>
      <c r="B2854" s="15">
        <v>9.66</v>
      </c>
      <c r="C2854" s="15">
        <v>54.704000000000001</v>
      </c>
      <c r="D2854" s="15">
        <v>21.03</v>
      </c>
      <c r="E2854" s="15">
        <v>6360.0599999999995</v>
      </c>
      <c r="F2854" s="15">
        <v>20.83</v>
      </c>
      <c r="G2854" s="22">
        <f t="shared" si="40"/>
        <v>6034.3135047270735</v>
      </c>
      <c r="H2854" s="15">
        <v>0</v>
      </c>
    </row>
    <row r="2855" spans="1:8" x14ac:dyDescent="0.55000000000000004">
      <c r="A2855" s="15">
        <v>20254.964</v>
      </c>
      <c r="B2855" s="15">
        <v>9.66</v>
      </c>
      <c r="C2855" s="15">
        <v>54.704000000000001</v>
      </c>
      <c r="D2855" s="15">
        <v>21.03</v>
      </c>
      <c r="E2855" s="15">
        <v>6363.43</v>
      </c>
      <c r="F2855" s="15">
        <v>20.83</v>
      </c>
      <c r="G2855" s="22">
        <f t="shared" si="40"/>
        <v>6035.8753850233952</v>
      </c>
      <c r="H2855" s="15">
        <v>0</v>
      </c>
    </row>
    <row r="2856" spans="1:8" x14ac:dyDescent="0.55000000000000004">
      <c r="A2856" s="15">
        <v>20262.346000000001</v>
      </c>
      <c r="B2856" s="15">
        <v>9.66</v>
      </c>
      <c r="C2856" s="15">
        <v>54.704000000000001</v>
      </c>
      <c r="D2856" s="15">
        <v>21.03</v>
      </c>
      <c r="E2856" s="15">
        <v>6354.47</v>
      </c>
      <c r="F2856" s="15">
        <v>20.83</v>
      </c>
      <c r="G2856" s="22">
        <f t="shared" si="40"/>
        <v>6037.3187549749491</v>
      </c>
      <c r="H2856" s="15">
        <v>0</v>
      </c>
    </row>
    <row r="2857" spans="1:8" x14ac:dyDescent="0.55000000000000004">
      <c r="A2857" s="15">
        <v>20270.348999999998</v>
      </c>
      <c r="B2857" s="15">
        <v>9.66</v>
      </c>
      <c r="C2857" s="15">
        <v>54.704000000000001</v>
      </c>
      <c r="D2857" s="15">
        <v>21.03</v>
      </c>
      <c r="E2857" s="15">
        <v>6355.85</v>
      </c>
      <c r="F2857" s="15">
        <v>20.83</v>
      </c>
      <c r="G2857" s="22">
        <f t="shared" si="40"/>
        <v>6038.8833291638966</v>
      </c>
      <c r="H2857" s="15">
        <v>0</v>
      </c>
    </row>
    <row r="2858" spans="1:8" x14ac:dyDescent="0.55000000000000004">
      <c r="A2858" s="15">
        <v>20277.849999999999</v>
      </c>
      <c r="B2858" s="15">
        <v>9.66</v>
      </c>
      <c r="C2858" s="15">
        <v>54.704000000000001</v>
      </c>
      <c r="D2858" s="15">
        <v>21.03</v>
      </c>
      <c r="E2858" s="15">
        <v>6371.13</v>
      </c>
      <c r="F2858" s="15">
        <v>20.83</v>
      </c>
      <c r="G2858" s="22">
        <f t="shared" si="40"/>
        <v>6040.3495588128862</v>
      </c>
      <c r="H2858" s="15">
        <v>0</v>
      </c>
    </row>
    <row r="2859" spans="1:8" x14ac:dyDescent="0.55000000000000004">
      <c r="A2859" s="15">
        <v>20285.947</v>
      </c>
      <c r="B2859" s="15">
        <v>9.66</v>
      </c>
      <c r="C2859" s="15">
        <v>54.704000000000001</v>
      </c>
      <c r="D2859" s="15">
        <v>21.03</v>
      </c>
      <c r="E2859" s="15">
        <v>6354.17</v>
      </c>
      <c r="F2859" s="15">
        <v>20.83</v>
      </c>
      <c r="G2859" s="22">
        <f t="shared" si="40"/>
        <v>6041.932068322234</v>
      </c>
      <c r="H2859" s="15">
        <v>0</v>
      </c>
    </row>
    <row r="2860" spans="1:8" x14ac:dyDescent="0.55000000000000004">
      <c r="A2860" s="15">
        <v>20293.504000000001</v>
      </c>
      <c r="B2860" s="15">
        <v>9.66</v>
      </c>
      <c r="C2860" s="15">
        <v>54.703000000000003</v>
      </c>
      <c r="D2860" s="15">
        <v>21.03</v>
      </c>
      <c r="E2860" s="15">
        <v>6378.69</v>
      </c>
      <c r="F2860" s="15">
        <v>20.82</v>
      </c>
      <c r="G2860" s="22">
        <f t="shared" si="40"/>
        <v>6043.4088319391958</v>
      </c>
      <c r="H2860" s="15">
        <v>0</v>
      </c>
    </row>
    <row r="2861" spans="1:8" x14ac:dyDescent="0.55000000000000004">
      <c r="A2861" s="15">
        <v>20301.377</v>
      </c>
      <c r="B2861" s="15">
        <v>9.66</v>
      </c>
      <c r="C2861" s="15">
        <v>54.704999999999998</v>
      </c>
      <c r="D2861" s="15">
        <v>21.03</v>
      </c>
      <c r="E2861" s="15">
        <v>6367.39</v>
      </c>
      <c r="F2861" s="15">
        <v>20.82</v>
      </c>
      <c r="G2861" s="22">
        <f t="shared" si="40"/>
        <v>6044.9471363574776</v>
      </c>
      <c r="H2861" s="15">
        <v>0</v>
      </c>
    </row>
    <row r="2862" spans="1:8" x14ac:dyDescent="0.55000000000000004">
      <c r="A2862" s="15">
        <v>20309.082999999999</v>
      </c>
      <c r="B2862" s="15">
        <v>9.7100000000000009</v>
      </c>
      <c r="C2862" s="15">
        <v>54.704000000000001</v>
      </c>
      <c r="D2862" s="15">
        <v>21.03</v>
      </c>
      <c r="E2862" s="15">
        <v>6378.85</v>
      </c>
      <c r="F2862" s="15">
        <v>20.82</v>
      </c>
      <c r="G2862" s="22">
        <f t="shared" si="40"/>
        <v>6046.4526031212663</v>
      </c>
      <c r="H2862" s="15">
        <v>0</v>
      </c>
    </row>
    <row r="2863" spans="1:8" x14ac:dyDescent="0.55000000000000004">
      <c r="A2863" s="15">
        <v>20316.437999999998</v>
      </c>
      <c r="B2863" s="15">
        <v>9.6999999999999993</v>
      </c>
      <c r="C2863" s="15">
        <v>54.704000000000001</v>
      </c>
      <c r="D2863" s="15">
        <v>21.03</v>
      </c>
      <c r="E2863" s="15">
        <v>6382.2599999999993</v>
      </c>
      <c r="F2863" s="15">
        <v>20.82</v>
      </c>
      <c r="G2863" s="22">
        <f t="shared" si="40"/>
        <v>6047.8893067509307</v>
      </c>
      <c r="H2863" s="15">
        <v>0</v>
      </c>
    </row>
    <row r="2864" spans="1:8" x14ac:dyDescent="0.55000000000000004">
      <c r="A2864" s="15">
        <v>20324.178</v>
      </c>
      <c r="B2864" s="15">
        <v>9.7100000000000009</v>
      </c>
      <c r="C2864" s="15">
        <v>54.703000000000003</v>
      </c>
      <c r="D2864" s="15">
        <v>21.03</v>
      </c>
      <c r="E2864" s="15">
        <v>6363.95</v>
      </c>
      <c r="F2864" s="15">
        <v>20.82</v>
      </c>
      <c r="G2864" s="22">
        <f t="shared" si="40"/>
        <v>6049.4010147422268</v>
      </c>
      <c r="H2864" s="15">
        <v>0</v>
      </c>
    </row>
    <row r="2865" spans="1:8" x14ac:dyDescent="0.55000000000000004">
      <c r="A2865" s="15">
        <v>20331.983</v>
      </c>
      <c r="B2865" s="15">
        <v>9.7100000000000009</v>
      </c>
      <c r="C2865" s="15">
        <v>54.704000000000001</v>
      </c>
      <c r="D2865" s="15">
        <v>21.02</v>
      </c>
      <c r="E2865" s="15">
        <v>6374.09</v>
      </c>
      <c r="F2865" s="15">
        <v>20.83</v>
      </c>
      <c r="G2865" s="22">
        <f t="shared" si="40"/>
        <v>6050.9252106994791</v>
      </c>
      <c r="H2865" s="15">
        <v>0</v>
      </c>
    </row>
    <row r="2866" spans="1:8" x14ac:dyDescent="0.55000000000000004">
      <c r="A2866" s="15">
        <v>20339.545999999998</v>
      </c>
      <c r="B2866" s="15">
        <v>9.7100000000000009</v>
      </c>
      <c r="C2866" s="15">
        <v>54.704000000000001</v>
      </c>
      <c r="D2866" s="15">
        <v>21.03</v>
      </c>
      <c r="E2866" s="15">
        <v>6377.34</v>
      </c>
      <c r="F2866" s="15">
        <v>20.82</v>
      </c>
      <c r="G2866" s="22">
        <f t="shared" si="40"/>
        <v>6052.4019500566483</v>
      </c>
      <c r="H2866" s="15">
        <v>0</v>
      </c>
    </row>
    <row r="2867" spans="1:8" x14ac:dyDescent="0.55000000000000004">
      <c r="A2867" s="15">
        <v>20347.34</v>
      </c>
      <c r="B2867" s="15">
        <v>9.7100000000000009</v>
      </c>
      <c r="C2867" s="15">
        <v>54.703000000000003</v>
      </c>
      <c r="D2867" s="15">
        <v>21.03</v>
      </c>
      <c r="E2867" s="15">
        <v>6351.3</v>
      </c>
      <c r="F2867" s="15">
        <v>20.82</v>
      </c>
      <c r="G2867" s="22">
        <f t="shared" si="40"/>
        <v>6053.923591306966</v>
      </c>
      <c r="H2867" s="15">
        <v>0</v>
      </c>
    </row>
    <row r="2868" spans="1:8" x14ac:dyDescent="0.55000000000000004">
      <c r="A2868" s="15">
        <v>20354.817999999999</v>
      </c>
      <c r="B2868" s="15">
        <v>9.7100000000000009</v>
      </c>
      <c r="C2868" s="15">
        <v>54.701999999999998</v>
      </c>
      <c r="D2868" s="15">
        <v>21.02</v>
      </c>
      <c r="E2868" s="15">
        <v>6377.23</v>
      </c>
      <c r="F2868" s="15">
        <v>20.82</v>
      </c>
      <c r="G2868" s="22">
        <f t="shared" si="40"/>
        <v>6055.3833464039362</v>
      </c>
      <c r="H2868" s="15">
        <v>0</v>
      </c>
    </row>
    <row r="2869" spans="1:8" x14ac:dyDescent="0.55000000000000004">
      <c r="A2869" s="15">
        <v>20363.598000000002</v>
      </c>
      <c r="B2869" s="15">
        <v>9.6999999999999993</v>
      </c>
      <c r="C2869" s="15">
        <v>54.703000000000003</v>
      </c>
      <c r="D2869" s="15">
        <v>21.03</v>
      </c>
      <c r="E2869" s="15">
        <v>6375.06</v>
      </c>
      <c r="F2869" s="15">
        <v>20.82</v>
      </c>
      <c r="G2869" s="22">
        <f t="shared" si="40"/>
        <v>6057.0970206678594</v>
      </c>
      <c r="H2869" s="15">
        <v>0</v>
      </c>
    </row>
    <row r="2870" spans="1:8" x14ac:dyDescent="0.55000000000000004">
      <c r="A2870" s="15">
        <v>20370.998</v>
      </c>
      <c r="B2870" s="15">
        <v>9.7100000000000009</v>
      </c>
      <c r="C2870" s="15">
        <v>54.703000000000003</v>
      </c>
      <c r="D2870" s="15">
        <v>21.03</v>
      </c>
      <c r="E2870" s="15">
        <v>6378.03</v>
      </c>
      <c r="F2870" s="15">
        <v>20.82</v>
      </c>
      <c r="G2870" s="22">
        <f t="shared" si="40"/>
        <v>6058.5411471635362</v>
      </c>
      <c r="H2870" s="15">
        <v>0</v>
      </c>
    </row>
    <row r="2871" spans="1:8" x14ac:dyDescent="0.55000000000000004">
      <c r="A2871" s="15">
        <v>20378.744999999999</v>
      </c>
      <c r="B2871" s="15">
        <v>9.75</v>
      </c>
      <c r="C2871" s="15">
        <v>54.703000000000003</v>
      </c>
      <c r="D2871" s="15">
        <v>21.03</v>
      </c>
      <c r="E2871" s="15">
        <v>6362.91</v>
      </c>
      <c r="F2871" s="15">
        <v>20.81</v>
      </c>
      <c r="G2871" s="22">
        <f t="shared" si="40"/>
        <v>6060.0527959882129</v>
      </c>
      <c r="H2871" s="15">
        <v>0</v>
      </c>
    </row>
    <row r="2872" spans="1:8" x14ac:dyDescent="0.55000000000000004">
      <c r="A2872" s="15">
        <v>20386.337</v>
      </c>
      <c r="B2872" s="15">
        <v>9.75</v>
      </c>
      <c r="C2872" s="15">
        <v>54.701000000000001</v>
      </c>
      <c r="D2872" s="15">
        <v>21.02</v>
      </c>
      <c r="E2872" s="15">
        <v>6374.33</v>
      </c>
      <c r="F2872" s="15">
        <v>20.81</v>
      </c>
      <c r="G2872" s="22">
        <f t="shared" si="40"/>
        <v>6061.5340069116119</v>
      </c>
      <c r="H2872" s="15">
        <v>0</v>
      </c>
    </row>
    <row r="2873" spans="1:8" x14ac:dyDescent="0.55000000000000004">
      <c r="A2873" s="15">
        <v>20394.416000000001</v>
      </c>
      <c r="B2873" s="15">
        <v>9.75</v>
      </c>
      <c r="C2873" s="15">
        <v>54.701999999999998</v>
      </c>
      <c r="D2873" s="15">
        <v>21.03</v>
      </c>
      <c r="E2873" s="15">
        <v>6406.95</v>
      </c>
      <c r="F2873" s="15">
        <v>20.82</v>
      </c>
      <c r="G2873" s="22">
        <f t="shared" si="40"/>
        <v>6063.1100231148321</v>
      </c>
      <c r="H2873" s="15">
        <v>0</v>
      </c>
    </row>
    <row r="2874" spans="1:8" x14ac:dyDescent="0.55000000000000004">
      <c r="A2874" s="15">
        <v>20401.773000000001</v>
      </c>
      <c r="B2874" s="15">
        <v>9.75</v>
      </c>
      <c r="C2874" s="15">
        <v>54.701999999999998</v>
      </c>
      <c r="D2874" s="15">
        <v>21.03</v>
      </c>
      <c r="E2874" s="15">
        <v>6407.03</v>
      </c>
      <c r="F2874" s="15">
        <v>20.82</v>
      </c>
      <c r="G2874" s="22">
        <f t="shared" si="40"/>
        <v>6064.5450078582853</v>
      </c>
      <c r="H2874" s="15">
        <v>0</v>
      </c>
    </row>
    <row r="2875" spans="1:8" x14ac:dyDescent="0.55000000000000004">
      <c r="A2875" s="15">
        <v>20410.072</v>
      </c>
      <c r="B2875" s="15">
        <v>9.75</v>
      </c>
      <c r="C2875" s="15">
        <v>54.701999999999998</v>
      </c>
      <c r="D2875" s="15">
        <v>21.03</v>
      </c>
      <c r="E2875" s="15">
        <v>6409.32</v>
      </c>
      <c r="F2875" s="15">
        <v>20.82</v>
      </c>
      <c r="G2875" s="22">
        <f t="shared" si="40"/>
        <v>6066.1635171044218</v>
      </c>
      <c r="H2875" s="15">
        <v>0</v>
      </c>
    </row>
    <row r="2876" spans="1:8" x14ac:dyDescent="0.55000000000000004">
      <c r="A2876" s="15">
        <v>20417.735000000001</v>
      </c>
      <c r="B2876" s="15">
        <v>9.75</v>
      </c>
      <c r="C2876" s="15">
        <v>54.701000000000001</v>
      </c>
      <c r="D2876" s="15">
        <v>21.03</v>
      </c>
      <c r="E2876" s="15">
        <v>6410</v>
      </c>
      <c r="F2876" s="15">
        <v>20.82</v>
      </c>
      <c r="G2876" s="22">
        <f t="shared" si="40"/>
        <v>6067.6577911838867</v>
      </c>
      <c r="H2876" s="15">
        <v>0</v>
      </c>
    </row>
    <row r="2877" spans="1:8" x14ac:dyDescent="0.55000000000000004">
      <c r="A2877" s="15">
        <v>20425.807000000001</v>
      </c>
      <c r="B2877" s="15">
        <v>9.75</v>
      </c>
      <c r="C2877" s="15">
        <v>54.701000000000001</v>
      </c>
      <c r="D2877" s="15">
        <v>21.03</v>
      </c>
      <c r="E2877" s="15">
        <v>6411.23</v>
      </c>
      <c r="F2877" s="15">
        <v>20.83</v>
      </c>
      <c r="G2877" s="22">
        <f t="shared" si="40"/>
        <v>6069.2316134221983</v>
      </c>
      <c r="H2877" s="15">
        <v>0</v>
      </c>
    </row>
    <row r="2878" spans="1:8" x14ac:dyDescent="0.55000000000000004">
      <c r="A2878" s="15">
        <v>20433.536</v>
      </c>
      <c r="B2878" s="15">
        <v>9.75</v>
      </c>
      <c r="C2878" s="15">
        <v>54.701999999999998</v>
      </c>
      <c r="D2878" s="15">
        <v>21.03</v>
      </c>
      <c r="E2878" s="15">
        <v>6412.5300000000007</v>
      </c>
      <c r="F2878" s="15">
        <v>20.83</v>
      </c>
      <c r="G2878" s="22">
        <f t="shared" si="40"/>
        <v>6070.7383624512058</v>
      </c>
      <c r="H2878" s="15">
        <v>0</v>
      </c>
    </row>
    <row r="2879" spans="1:8" x14ac:dyDescent="0.55000000000000004">
      <c r="A2879" s="15">
        <v>20441.116000000002</v>
      </c>
      <c r="B2879" s="15">
        <v>9.76</v>
      </c>
      <c r="C2879" s="15">
        <v>54.701000000000001</v>
      </c>
      <c r="D2879" s="15">
        <v>21.03</v>
      </c>
      <c r="E2879" s="15">
        <v>6412.08</v>
      </c>
      <c r="F2879" s="15">
        <v>20.83</v>
      </c>
      <c r="G2879" s="22">
        <f t="shared" si="40"/>
        <v>6072.2158774945456</v>
      </c>
      <c r="H2879" s="15">
        <v>0</v>
      </c>
    </row>
    <row r="2880" spans="1:8" x14ac:dyDescent="0.55000000000000004">
      <c r="A2880" s="15">
        <v>20448.63</v>
      </c>
      <c r="B2880" s="15">
        <v>9.8000000000000007</v>
      </c>
      <c r="C2880" s="15">
        <v>54.7</v>
      </c>
      <c r="D2880" s="15">
        <v>21.03</v>
      </c>
      <c r="E2880" s="15">
        <v>6390.7999999999993</v>
      </c>
      <c r="F2880" s="15">
        <v>20.83</v>
      </c>
      <c r="G2880" s="22">
        <f t="shared" ref="G2880:G2943" si="41">0.0000000003*A2880^3-0.00002*A2880^2+0.6365*A2880-1144.1</f>
        <v>6073.6803458230715</v>
      </c>
      <c r="H2880" s="15">
        <v>0</v>
      </c>
    </row>
    <row r="2881" spans="1:8" x14ac:dyDescent="0.55000000000000004">
      <c r="A2881" s="15">
        <v>20456.797999999999</v>
      </c>
      <c r="B2881" s="15">
        <v>9.8000000000000007</v>
      </c>
      <c r="C2881" s="15">
        <v>54.701000000000001</v>
      </c>
      <c r="D2881" s="15">
        <v>21.02</v>
      </c>
      <c r="E2881" s="15">
        <v>6391.72</v>
      </c>
      <c r="F2881" s="15">
        <v>20.83</v>
      </c>
      <c r="G2881" s="22">
        <f t="shared" si="41"/>
        <v>6075.2720734203212</v>
      </c>
      <c r="H2881" s="15">
        <v>0</v>
      </c>
    </row>
    <row r="2882" spans="1:8" x14ac:dyDescent="0.55000000000000004">
      <c r="A2882" s="15">
        <v>20464.342000000001</v>
      </c>
      <c r="B2882" s="15">
        <v>9.7899999999999991</v>
      </c>
      <c r="C2882" s="15">
        <v>54.7</v>
      </c>
      <c r="D2882" s="15">
        <v>21.02</v>
      </c>
      <c r="E2882" s="15">
        <v>6393.78</v>
      </c>
      <c r="F2882" s="15">
        <v>20.83</v>
      </c>
      <c r="G2882" s="22">
        <f t="shared" si="41"/>
        <v>6076.7420115342356</v>
      </c>
      <c r="H2882" s="15">
        <v>0</v>
      </c>
    </row>
    <row r="2883" spans="1:8" x14ac:dyDescent="0.55000000000000004">
      <c r="A2883" s="15">
        <v>20472.216</v>
      </c>
      <c r="B2883" s="15">
        <v>9.8000000000000007</v>
      </c>
      <c r="C2883" s="15">
        <v>54.701000000000001</v>
      </c>
      <c r="D2883" s="15">
        <v>21.02</v>
      </c>
      <c r="E2883" s="15">
        <v>6395.11</v>
      </c>
      <c r="F2883" s="15">
        <v>20.83</v>
      </c>
      <c r="G2883" s="22">
        <f t="shared" si="41"/>
        <v>6078.2760576421188</v>
      </c>
      <c r="H2883" s="15">
        <v>0</v>
      </c>
    </row>
    <row r="2884" spans="1:8" x14ac:dyDescent="0.55000000000000004">
      <c r="A2884" s="15">
        <v>20479.662</v>
      </c>
      <c r="B2884" s="15">
        <v>9.8000000000000007</v>
      </c>
      <c r="C2884" s="15">
        <v>54.701000000000001</v>
      </c>
      <c r="D2884" s="15">
        <v>21.02</v>
      </c>
      <c r="E2884" s="15">
        <v>6395.67</v>
      </c>
      <c r="F2884" s="15">
        <v>20.83</v>
      </c>
      <c r="G2884" s="22">
        <f t="shared" si="41"/>
        <v>6079.7265392931731</v>
      </c>
      <c r="H2884" s="15">
        <v>0</v>
      </c>
    </row>
    <row r="2885" spans="1:8" x14ac:dyDescent="0.55000000000000004">
      <c r="A2885" s="15">
        <v>20487.987000000001</v>
      </c>
      <c r="B2885" s="15">
        <v>9.8000000000000007</v>
      </c>
      <c r="C2885" s="15">
        <v>54.7</v>
      </c>
      <c r="D2885" s="15">
        <v>21.02</v>
      </c>
      <c r="E2885" s="15">
        <v>6396.5300000000007</v>
      </c>
      <c r="F2885" s="15">
        <v>20.84</v>
      </c>
      <c r="G2885" s="22">
        <f t="shared" si="41"/>
        <v>6081.3480443710505</v>
      </c>
      <c r="H2885" s="15">
        <v>0</v>
      </c>
    </row>
    <row r="2886" spans="1:8" x14ac:dyDescent="0.55000000000000004">
      <c r="A2886" s="15">
        <v>20495.447</v>
      </c>
      <c r="B2886" s="15">
        <v>9.7899999999999991</v>
      </c>
      <c r="C2886" s="15">
        <v>54.7</v>
      </c>
      <c r="D2886" s="15">
        <v>21.02</v>
      </c>
      <c r="E2886" s="15">
        <v>6397.5099999999993</v>
      </c>
      <c r="F2886" s="15">
        <v>20.84</v>
      </c>
      <c r="G2886" s="22">
        <f t="shared" si="41"/>
        <v>6082.8008849154794</v>
      </c>
      <c r="H2886" s="15">
        <v>0</v>
      </c>
    </row>
    <row r="2887" spans="1:8" x14ac:dyDescent="0.55000000000000004">
      <c r="A2887" s="15">
        <v>20503.455999999998</v>
      </c>
      <c r="B2887" s="15">
        <v>9.8000000000000007</v>
      </c>
      <c r="C2887" s="15">
        <v>54.701000000000001</v>
      </c>
      <c r="D2887" s="15">
        <v>21.02</v>
      </c>
      <c r="E2887" s="15">
        <v>6399.37</v>
      </c>
      <c r="F2887" s="15">
        <v>20.84</v>
      </c>
      <c r="G2887" s="22">
        <f t="shared" si="41"/>
        <v>6084.3604510992809</v>
      </c>
      <c r="H2887" s="15">
        <v>0</v>
      </c>
    </row>
    <row r="2888" spans="1:8" x14ac:dyDescent="0.55000000000000004">
      <c r="A2888" s="15">
        <v>20511.11</v>
      </c>
      <c r="B2888" s="15">
        <v>9.85</v>
      </c>
      <c r="C2888" s="15">
        <v>54.701000000000001</v>
      </c>
      <c r="D2888" s="15">
        <v>21.02</v>
      </c>
      <c r="E2888" s="15">
        <v>6400.91</v>
      </c>
      <c r="F2888" s="15">
        <v>20.84</v>
      </c>
      <c r="G2888" s="22">
        <f t="shared" si="41"/>
        <v>6085.8507038416428</v>
      </c>
      <c r="H2888" s="15">
        <v>0</v>
      </c>
    </row>
    <row r="2889" spans="1:8" x14ac:dyDescent="0.55000000000000004">
      <c r="A2889" s="15">
        <v>20518.851999999999</v>
      </c>
      <c r="B2889" s="15">
        <v>9.84</v>
      </c>
      <c r="C2889" s="15">
        <v>54.701000000000001</v>
      </c>
      <c r="D2889" s="15">
        <v>21.02</v>
      </c>
      <c r="E2889" s="15">
        <v>6400.34</v>
      </c>
      <c r="F2889" s="15">
        <v>20.84</v>
      </c>
      <c r="G2889" s="22">
        <f t="shared" si="41"/>
        <v>6087.3579068432355</v>
      </c>
      <c r="H2889" s="15">
        <v>0</v>
      </c>
    </row>
    <row r="2890" spans="1:8" x14ac:dyDescent="0.55000000000000004">
      <c r="A2890" s="15">
        <v>20526.545999999998</v>
      </c>
      <c r="B2890" s="15">
        <v>9.85</v>
      </c>
      <c r="C2890" s="15">
        <v>54.701000000000001</v>
      </c>
      <c r="D2890" s="15">
        <v>21.01</v>
      </c>
      <c r="E2890" s="15">
        <v>6399.07</v>
      </c>
      <c r="F2890" s="15">
        <v>20.84</v>
      </c>
      <c r="G2890" s="22">
        <f t="shared" si="41"/>
        <v>6088.8555831923295</v>
      </c>
      <c r="H2890" s="15">
        <v>0</v>
      </c>
    </row>
    <row r="2891" spans="1:8" x14ac:dyDescent="0.55000000000000004">
      <c r="A2891" s="15">
        <v>20534.25</v>
      </c>
      <c r="B2891" s="15">
        <v>9.85</v>
      </c>
      <c r="C2891" s="15">
        <v>54.698999999999998</v>
      </c>
      <c r="D2891" s="15">
        <v>21.02</v>
      </c>
      <c r="E2891" s="15">
        <v>6408.04</v>
      </c>
      <c r="F2891" s="15">
        <v>20.84</v>
      </c>
      <c r="G2891" s="22">
        <f t="shared" si="41"/>
        <v>6090.3550250563421</v>
      </c>
      <c r="H2891" s="15">
        <v>0</v>
      </c>
    </row>
    <row r="2892" spans="1:8" x14ac:dyDescent="0.55000000000000004">
      <c r="A2892" s="15">
        <v>20541.86</v>
      </c>
      <c r="B2892" s="15">
        <v>9.84</v>
      </c>
      <c r="C2892" s="15">
        <v>54.698999999999998</v>
      </c>
      <c r="D2892" s="15">
        <v>21.02</v>
      </c>
      <c r="E2892" s="15">
        <v>6398.72</v>
      </c>
      <c r="F2892" s="15">
        <v>20.84</v>
      </c>
      <c r="G2892" s="22">
        <f t="shared" si="41"/>
        <v>6091.8359945024949</v>
      </c>
      <c r="H2892" s="15">
        <v>0</v>
      </c>
    </row>
    <row r="2893" spans="1:8" x14ac:dyDescent="0.55000000000000004">
      <c r="A2893" s="15">
        <v>20550.664000000001</v>
      </c>
      <c r="B2893" s="15">
        <v>9.85</v>
      </c>
      <c r="C2893" s="15">
        <v>54.701000000000001</v>
      </c>
      <c r="D2893" s="15">
        <v>21.02</v>
      </c>
      <c r="E2893" s="15">
        <v>6397.11</v>
      </c>
      <c r="F2893" s="15">
        <v>20.84</v>
      </c>
      <c r="G2893" s="22">
        <f t="shared" si="41"/>
        <v>6093.5491078105388</v>
      </c>
      <c r="H2893" s="15">
        <v>0</v>
      </c>
    </row>
    <row r="2894" spans="1:8" x14ac:dyDescent="0.55000000000000004">
      <c r="A2894" s="15">
        <v>20557.984</v>
      </c>
      <c r="B2894" s="15">
        <v>9.85</v>
      </c>
      <c r="C2894" s="15">
        <v>54.698999999999998</v>
      </c>
      <c r="D2894" s="15">
        <v>21.02</v>
      </c>
      <c r="E2894" s="15">
        <v>6418.54</v>
      </c>
      <c r="F2894" s="15">
        <v>20.84</v>
      </c>
      <c r="G2894" s="22">
        <f t="shared" si="41"/>
        <v>6094.9732815615716</v>
      </c>
      <c r="H2894" s="15">
        <v>0</v>
      </c>
    </row>
    <row r="2895" spans="1:8" x14ac:dyDescent="0.55000000000000004">
      <c r="A2895" s="15">
        <v>20565.53</v>
      </c>
      <c r="B2895" s="15">
        <v>9.84</v>
      </c>
      <c r="C2895" s="15">
        <v>54.7</v>
      </c>
      <c r="D2895" s="15">
        <v>21.01</v>
      </c>
      <c r="E2895" s="15">
        <v>6417.4699999999993</v>
      </c>
      <c r="F2895" s="15">
        <v>20.84</v>
      </c>
      <c r="G2895" s="22">
        <f t="shared" si="41"/>
        <v>6096.4412576889044</v>
      </c>
      <c r="H2895" s="15">
        <v>0</v>
      </c>
    </row>
    <row r="2896" spans="1:8" x14ac:dyDescent="0.55000000000000004">
      <c r="A2896" s="15">
        <v>20573.078000000001</v>
      </c>
      <c r="B2896" s="15">
        <v>9.85</v>
      </c>
      <c r="C2896" s="15">
        <v>54.701000000000001</v>
      </c>
      <c r="D2896" s="15">
        <v>21.02</v>
      </c>
      <c r="E2896" s="15">
        <v>6416.2800000000007</v>
      </c>
      <c r="F2896" s="15">
        <v>20.84</v>
      </c>
      <c r="G2896" s="22">
        <f t="shared" si="41"/>
        <v>6097.9094530187649</v>
      </c>
      <c r="H2896" s="15">
        <v>0</v>
      </c>
    </row>
    <row r="2897" spans="1:8" x14ac:dyDescent="0.55000000000000004">
      <c r="A2897" s="15">
        <v>20581.348999999998</v>
      </c>
      <c r="B2897" s="15">
        <v>9.9</v>
      </c>
      <c r="C2897" s="15">
        <v>54.7</v>
      </c>
      <c r="D2897" s="15">
        <v>21.01</v>
      </c>
      <c r="E2897" s="15">
        <v>6399.2000000000007</v>
      </c>
      <c r="F2897" s="15">
        <v>20.84</v>
      </c>
      <c r="G2897" s="22">
        <f t="shared" si="41"/>
        <v>6099.5180881543074</v>
      </c>
      <c r="H2897" s="15">
        <v>0</v>
      </c>
    </row>
    <row r="2898" spans="1:8" x14ac:dyDescent="0.55000000000000004">
      <c r="A2898" s="15">
        <v>20588.662</v>
      </c>
      <c r="B2898" s="15">
        <v>9.9</v>
      </c>
      <c r="C2898" s="15">
        <v>54.698999999999998</v>
      </c>
      <c r="D2898" s="15">
        <v>21.01</v>
      </c>
      <c r="E2898" s="15">
        <v>6432</v>
      </c>
      <c r="F2898" s="15">
        <v>20.83</v>
      </c>
      <c r="G2898" s="22">
        <f t="shared" si="41"/>
        <v>6100.9402325673927</v>
      </c>
      <c r="H2898" s="15">
        <v>0</v>
      </c>
    </row>
    <row r="2899" spans="1:8" x14ac:dyDescent="0.55000000000000004">
      <c r="A2899" s="15">
        <v>20597.063999999998</v>
      </c>
      <c r="B2899" s="15">
        <v>9.89</v>
      </c>
      <c r="C2899" s="15">
        <v>54.698999999999998</v>
      </c>
      <c r="D2899" s="15">
        <v>21.01</v>
      </c>
      <c r="E2899" s="15">
        <v>6396.79</v>
      </c>
      <c r="F2899" s="15">
        <v>20.83</v>
      </c>
      <c r="G2899" s="22">
        <f t="shared" si="41"/>
        <v>6102.5739585430656</v>
      </c>
      <c r="H2899" s="15">
        <v>0</v>
      </c>
    </row>
    <row r="2900" spans="1:8" x14ac:dyDescent="0.55000000000000004">
      <c r="A2900" s="15">
        <v>20604.593000000001</v>
      </c>
      <c r="B2900" s="15">
        <v>9.9</v>
      </c>
      <c r="C2900" s="15">
        <v>54.701000000000001</v>
      </c>
      <c r="D2900" s="15">
        <v>21.01</v>
      </c>
      <c r="E2900" s="15">
        <v>6434.24</v>
      </c>
      <c r="F2900" s="15">
        <v>20.82</v>
      </c>
      <c r="G2900" s="22">
        <f t="shared" si="41"/>
        <v>6104.0377586614177</v>
      </c>
      <c r="H2900" s="15">
        <v>0</v>
      </c>
    </row>
    <row r="2901" spans="1:8" x14ac:dyDescent="0.55000000000000004">
      <c r="A2901" s="15">
        <v>20611.825000000001</v>
      </c>
      <c r="B2901" s="15">
        <v>9.89</v>
      </c>
      <c r="C2901" s="15">
        <v>54.698999999999998</v>
      </c>
      <c r="D2901" s="15">
        <v>21.01</v>
      </c>
      <c r="E2901" s="15">
        <v>6442.1</v>
      </c>
      <c r="F2901" s="15">
        <v>20.82</v>
      </c>
      <c r="G2901" s="22">
        <f t="shared" si="41"/>
        <v>6105.4436601433335</v>
      </c>
      <c r="H2901" s="15">
        <v>0</v>
      </c>
    </row>
    <row r="2902" spans="1:8" x14ac:dyDescent="0.55000000000000004">
      <c r="A2902" s="15">
        <v>20620.324000000001</v>
      </c>
      <c r="B2902" s="15">
        <v>9.9</v>
      </c>
      <c r="C2902" s="15">
        <v>54.698999999999998</v>
      </c>
      <c r="D2902" s="15">
        <v>21.02</v>
      </c>
      <c r="E2902" s="15">
        <v>6443.07</v>
      </c>
      <c r="F2902" s="15">
        <v>20.82</v>
      </c>
      <c r="G2902" s="22">
        <f t="shared" si="41"/>
        <v>6107.0956728196725</v>
      </c>
      <c r="H2902" s="15">
        <v>0</v>
      </c>
    </row>
    <row r="2903" spans="1:8" x14ac:dyDescent="0.55000000000000004">
      <c r="A2903" s="15">
        <v>20629.078000000001</v>
      </c>
      <c r="B2903" s="15">
        <v>9.9</v>
      </c>
      <c r="C2903" s="15">
        <v>54.7</v>
      </c>
      <c r="D2903" s="15">
        <v>21.02</v>
      </c>
      <c r="E2903" s="15">
        <v>6444.71</v>
      </c>
      <c r="F2903" s="15">
        <v>20.82</v>
      </c>
      <c r="G2903" s="22">
        <f t="shared" si="41"/>
        <v>6108.7970339739732</v>
      </c>
      <c r="H2903" s="15">
        <v>0</v>
      </c>
    </row>
    <row r="2904" spans="1:8" x14ac:dyDescent="0.55000000000000004">
      <c r="A2904" s="15">
        <v>20636.830999999998</v>
      </c>
      <c r="B2904" s="15">
        <v>9.9</v>
      </c>
      <c r="C2904" s="15">
        <v>54.698999999999998</v>
      </c>
      <c r="D2904" s="15">
        <v>21.01</v>
      </c>
      <c r="E2904" s="15">
        <v>6445.52</v>
      </c>
      <c r="F2904" s="15">
        <v>20.82</v>
      </c>
      <c r="G2904" s="22">
        <f t="shared" si="41"/>
        <v>6110.3036648096822</v>
      </c>
      <c r="H2904" s="15">
        <v>0</v>
      </c>
    </row>
    <row r="2905" spans="1:8" x14ac:dyDescent="0.55000000000000004">
      <c r="A2905" s="15">
        <v>20644.803</v>
      </c>
      <c r="B2905" s="15">
        <v>9.9</v>
      </c>
      <c r="C2905" s="15">
        <v>54.7</v>
      </c>
      <c r="D2905" s="15">
        <v>21.01</v>
      </c>
      <c r="E2905" s="15">
        <v>6446.66</v>
      </c>
      <c r="F2905" s="15">
        <v>20.82</v>
      </c>
      <c r="G2905" s="22">
        <f t="shared" si="41"/>
        <v>6111.852674781172</v>
      </c>
      <c r="H2905" s="15">
        <v>0</v>
      </c>
    </row>
    <row r="2906" spans="1:8" x14ac:dyDescent="0.55000000000000004">
      <c r="A2906" s="15">
        <v>20652.205000000002</v>
      </c>
      <c r="B2906" s="15">
        <v>9.94</v>
      </c>
      <c r="C2906" s="15">
        <v>54.698999999999998</v>
      </c>
      <c r="D2906" s="15">
        <v>21.02</v>
      </c>
      <c r="E2906" s="15">
        <v>6445.77</v>
      </c>
      <c r="F2906" s="15">
        <v>20.82</v>
      </c>
      <c r="G2906" s="22">
        <f t="shared" si="41"/>
        <v>6113.2907685746995</v>
      </c>
      <c r="H2906" s="15">
        <v>0</v>
      </c>
    </row>
    <row r="2907" spans="1:8" x14ac:dyDescent="0.55000000000000004">
      <c r="A2907" s="15">
        <v>20660.509999999998</v>
      </c>
      <c r="B2907" s="15">
        <v>9.94</v>
      </c>
      <c r="C2907" s="15">
        <v>54.698</v>
      </c>
      <c r="D2907" s="15">
        <v>21.01</v>
      </c>
      <c r="E2907" s="15">
        <v>6438.86</v>
      </c>
      <c r="F2907" s="15">
        <v>20.82</v>
      </c>
      <c r="G2907" s="22">
        <f t="shared" si="41"/>
        <v>6114.9041169747379</v>
      </c>
      <c r="H2907" s="15">
        <v>0</v>
      </c>
    </row>
    <row r="2908" spans="1:8" x14ac:dyDescent="0.55000000000000004">
      <c r="A2908" s="15">
        <v>20668.18</v>
      </c>
      <c r="B2908" s="15">
        <v>9.94</v>
      </c>
      <c r="C2908" s="15">
        <v>54.698999999999998</v>
      </c>
      <c r="D2908" s="15">
        <v>21.01</v>
      </c>
      <c r="E2908" s="15">
        <v>6415.2699999999995</v>
      </c>
      <c r="F2908" s="15">
        <v>20.82</v>
      </c>
      <c r="G2908" s="22">
        <f t="shared" si="41"/>
        <v>6116.3939365725673</v>
      </c>
      <c r="H2908" s="15">
        <v>0</v>
      </c>
    </row>
    <row r="2909" spans="1:8" x14ac:dyDescent="0.55000000000000004">
      <c r="A2909" s="15">
        <v>20676.526999999998</v>
      </c>
      <c r="B2909" s="15">
        <v>9.93</v>
      </c>
      <c r="C2909" s="15">
        <v>54.697000000000003</v>
      </c>
      <c r="D2909" s="15">
        <v>21.01</v>
      </c>
      <c r="E2909" s="15">
        <v>6420.18</v>
      </c>
      <c r="F2909" s="15">
        <v>20.82</v>
      </c>
      <c r="G2909" s="22">
        <f t="shared" si="41"/>
        <v>6118.0150695820703</v>
      </c>
      <c r="H2909" s="15">
        <v>0</v>
      </c>
    </row>
    <row r="2910" spans="1:8" x14ac:dyDescent="0.55000000000000004">
      <c r="A2910" s="15">
        <v>20684.324000000001</v>
      </c>
      <c r="B2910" s="15">
        <v>9.9499999999999993</v>
      </c>
      <c r="C2910" s="15">
        <v>54.698999999999998</v>
      </c>
      <c r="D2910" s="15">
        <v>21.02</v>
      </c>
      <c r="E2910" s="15">
        <v>6432.37</v>
      </c>
      <c r="F2910" s="15">
        <v>20.82</v>
      </c>
      <c r="G2910" s="22">
        <f t="shared" si="41"/>
        <v>6119.5292078686907</v>
      </c>
      <c r="H2910" s="15">
        <v>0</v>
      </c>
    </row>
    <row r="2911" spans="1:8" x14ac:dyDescent="0.55000000000000004">
      <c r="A2911" s="15">
        <v>20692.491999999998</v>
      </c>
      <c r="B2911" s="15">
        <v>9.94</v>
      </c>
      <c r="C2911" s="15">
        <v>54.698999999999998</v>
      </c>
      <c r="D2911" s="15">
        <v>21.01</v>
      </c>
      <c r="E2911" s="15">
        <v>6448.28</v>
      </c>
      <c r="F2911" s="15">
        <v>20.83</v>
      </c>
      <c r="G2911" s="22">
        <f t="shared" si="41"/>
        <v>6121.1152120180432</v>
      </c>
      <c r="H2911" s="15">
        <v>0</v>
      </c>
    </row>
    <row r="2912" spans="1:8" x14ac:dyDescent="0.55000000000000004">
      <c r="A2912" s="15">
        <v>20699.782999999999</v>
      </c>
      <c r="B2912" s="15">
        <v>9.94</v>
      </c>
      <c r="C2912" s="15">
        <v>54.698</v>
      </c>
      <c r="D2912" s="15">
        <v>21.01</v>
      </c>
      <c r="E2912" s="15">
        <v>6454.97</v>
      </c>
      <c r="F2912" s="15">
        <v>20.83</v>
      </c>
      <c r="G2912" s="22">
        <f t="shared" si="41"/>
        <v>6122.5307713384846</v>
      </c>
      <c r="H2912" s="15">
        <v>0</v>
      </c>
    </row>
    <row r="2913" spans="1:8" x14ac:dyDescent="0.55000000000000004">
      <c r="A2913" s="15">
        <v>20708.128000000001</v>
      </c>
      <c r="B2913" s="15">
        <v>9.98</v>
      </c>
      <c r="C2913" s="15">
        <v>54.698999999999998</v>
      </c>
      <c r="D2913" s="15">
        <v>21.01</v>
      </c>
      <c r="E2913" s="15">
        <v>6456.6100000000006</v>
      </c>
      <c r="F2913" s="15">
        <v>20.83</v>
      </c>
      <c r="G2913" s="22">
        <f t="shared" si="41"/>
        <v>6124.1507877008844</v>
      </c>
      <c r="H2913" s="15">
        <v>0</v>
      </c>
    </row>
    <row r="2914" spans="1:8" x14ac:dyDescent="0.55000000000000004">
      <c r="A2914" s="15">
        <v>20715.851999999999</v>
      </c>
      <c r="B2914" s="15">
        <v>9.98</v>
      </c>
      <c r="C2914" s="15">
        <v>54.697000000000003</v>
      </c>
      <c r="D2914" s="15">
        <v>21.01</v>
      </c>
      <c r="E2914" s="15">
        <v>6458.51</v>
      </c>
      <c r="F2914" s="15">
        <v>20.83</v>
      </c>
      <c r="G2914" s="22">
        <f t="shared" si="41"/>
        <v>6125.6500800653248</v>
      </c>
      <c r="H2914" s="15">
        <v>0</v>
      </c>
    </row>
    <row r="2915" spans="1:8" x14ac:dyDescent="0.55000000000000004">
      <c r="A2915" s="15">
        <v>20723.798999999999</v>
      </c>
      <c r="B2915" s="15">
        <v>9.98</v>
      </c>
      <c r="C2915" s="15">
        <v>54.697000000000003</v>
      </c>
      <c r="D2915" s="15">
        <v>21.02</v>
      </c>
      <c r="E2915" s="15">
        <v>6459.7300000000005</v>
      </c>
      <c r="F2915" s="15">
        <v>20.83</v>
      </c>
      <c r="G2915" s="22">
        <f t="shared" si="41"/>
        <v>6127.1924897452791</v>
      </c>
      <c r="H2915" s="15">
        <v>0</v>
      </c>
    </row>
    <row r="2916" spans="1:8" x14ac:dyDescent="0.55000000000000004">
      <c r="A2916" s="15">
        <v>20731.315999999999</v>
      </c>
      <c r="B2916" s="15">
        <v>9.9700000000000006</v>
      </c>
      <c r="C2916" s="15">
        <v>54.697000000000003</v>
      </c>
      <c r="D2916" s="15">
        <v>21.01</v>
      </c>
      <c r="E2916" s="15">
        <v>6460.19</v>
      </c>
      <c r="F2916" s="15">
        <v>20.83</v>
      </c>
      <c r="G2916" s="22">
        <f t="shared" si="41"/>
        <v>6128.6512852215583</v>
      </c>
      <c r="H2916" s="15">
        <v>0</v>
      </c>
    </row>
    <row r="2917" spans="1:8" x14ac:dyDescent="0.55000000000000004">
      <c r="A2917" s="15">
        <v>20739.492999999999</v>
      </c>
      <c r="B2917" s="15">
        <v>9.98</v>
      </c>
      <c r="C2917" s="15">
        <v>54.697000000000003</v>
      </c>
      <c r="D2917" s="15">
        <v>21.01</v>
      </c>
      <c r="E2917" s="15">
        <v>6461.5099999999993</v>
      </c>
      <c r="F2917" s="15">
        <v>20.84</v>
      </c>
      <c r="G2917" s="22">
        <f t="shared" si="41"/>
        <v>6130.2379922071741</v>
      </c>
      <c r="H2917" s="15">
        <v>0</v>
      </c>
    </row>
    <row r="2918" spans="1:8" x14ac:dyDescent="0.55000000000000004">
      <c r="A2918" s="15">
        <v>20747.062000000002</v>
      </c>
      <c r="B2918" s="15">
        <v>9.98</v>
      </c>
      <c r="C2918" s="15">
        <v>54.698</v>
      </c>
      <c r="D2918" s="15">
        <v>21.01</v>
      </c>
      <c r="E2918" s="15">
        <v>6462.4800000000005</v>
      </c>
      <c r="F2918" s="15">
        <v>20.84</v>
      </c>
      <c r="G2918" s="22">
        <f t="shared" si="41"/>
        <v>6131.7065606926972</v>
      </c>
      <c r="H2918" s="15">
        <v>0</v>
      </c>
    </row>
    <row r="2919" spans="1:8" x14ac:dyDescent="0.55000000000000004">
      <c r="A2919" s="15">
        <v>20755.488000000001</v>
      </c>
      <c r="B2919" s="15">
        <v>9.98</v>
      </c>
      <c r="C2919" s="15">
        <v>54.698</v>
      </c>
      <c r="D2919" s="15">
        <v>21.01</v>
      </c>
      <c r="E2919" s="15">
        <v>6457.45</v>
      </c>
      <c r="F2919" s="15">
        <v>20.85</v>
      </c>
      <c r="G2919" s="22">
        <f t="shared" si="41"/>
        <v>6133.3412289430435</v>
      </c>
      <c r="H2919" s="15">
        <v>0</v>
      </c>
    </row>
    <row r="2920" spans="1:8" x14ac:dyDescent="0.55000000000000004">
      <c r="A2920" s="15">
        <v>20762.882000000001</v>
      </c>
      <c r="B2920" s="15">
        <v>9.98</v>
      </c>
      <c r="C2920" s="15">
        <v>54.697000000000003</v>
      </c>
      <c r="D2920" s="15">
        <v>21.01</v>
      </c>
      <c r="E2920" s="15">
        <v>6448.76</v>
      </c>
      <c r="F2920" s="15">
        <v>20.84</v>
      </c>
      <c r="G2920" s="22">
        <f t="shared" si="41"/>
        <v>6134.7755317754654</v>
      </c>
      <c r="H2920" s="15">
        <v>0</v>
      </c>
    </row>
    <row r="2921" spans="1:8" x14ac:dyDescent="0.55000000000000004">
      <c r="A2921" s="15">
        <v>20770.745999999999</v>
      </c>
      <c r="B2921" s="15">
        <v>9.98</v>
      </c>
      <c r="C2921" s="15">
        <v>54.695999999999998</v>
      </c>
      <c r="D2921" s="15">
        <v>21.01</v>
      </c>
      <c r="E2921" s="15">
        <v>6449.8600000000006</v>
      </c>
      <c r="F2921" s="15">
        <v>20.84</v>
      </c>
      <c r="G2921" s="22">
        <f t="shared" si="41"/>
        <v>6136.3008485658156</v>
      </c>
      <c r="H2921" s="15">
        <v>0</v>
      </c>
    </row>
    <row r="2922" spans="1:8" x14ac:dyDescent="0.55000000000000004">
      <c r="A2922" s="15">
        <v>20778.114000000001</v>
      </c>
      <c r="B2922" s="15">
        <v>9.98</v>
      </c>
      <c r="C2922" s="15">
        <v>54.697000000000003</v>
      </c>
      <c r="D2922" s="15">
        <v>21.01</v>
      </c>
      <c r="E2922" s="15">
        <v>6450.42</v>
      </c>
      <c r="F2922" s="15">
        <v>20.83</v>
      </c>
      <c r="G2922" s="22">
        <f t="shared" si="41"/>
        <v>6137.7298136028439</v>
      </c>
      <c r="H2922" s="15">
        <v>0</v>
      </c>
    </row>
    <row r="2923" spans="1:8" x14ac:dyDescent="0.55000000000000004">
      <c r="A2923" s="15">
        <v>20786.322</v>
      </c>
      <c r="B2923" s="15">
        <v>9.98</v>
      </c>
      <c r="C2923" s="15">
        <v>54.695999999999998</v>
      </c>
      <c r="D2923" s="15">
        <v>21.01</v>
      </c>
      <c r="E2923" s="15">
        <v>6452.05</v>
      </c>
      <c r="F2923" s="15">
        <v>20.83</v>
      </c>
      <c r="G2923" s="22">
        <f t="shared" si="41"/>
        <v>6139.3215238320663</v>
      </c>
      <c r="H2923" s="15">
        <v>0</v>
      </c>
    </row>
    <row r="2924" spans="1:8" x14ac:dyDescent="0.55000000000000004">
      <c r="A2924" s="15">
        <v>20793.921999999999</v>
      </c>
      <c r="B2924" s="15">
        <v>9.98</v>
      </c>
      <c r="C2924" s="15">
        <v>54.695999999999998</v>
      </c>
      <c r="D2924" s="15">
        <v>21.01</v>
      </c>
      <c r="E2924" s="15">
        <v>6446.82</v>
      </c>
      <c r="F2924" s="15">
        <v>20.83</v>
      </c>
      <c r="G2924" s="22">
        <f t="shared" si="41"/>
        <v>6140.7951743187696</v>
      </c>
      <c r="H2924" s="15">
        <v>0</v>
      </c>
    </row>
    <row r="2925" spans="1:8" x14ac:dyDescent="0.55000000000000004">
      <c r="A2925" s="15">
        <v>20802.085999999999</v>
      </c>
      <c r="B2925" s="15">
        <v>9.98</v>
      </c>
      <c r="C2925" s="15">
        <v>54.697000000000003</v>
      </c>
      <c r="D2925" s="15">
        <v>21.01</v>
      </c>
      <c r="E2925" s="15">
        <v>6448.91</v>
      </c>
      <c r="F2925" s="15">
        <v>20.83</v>
      </c>
      <c r="G2925" s="22">
        <f t="shared" si="41"/>
        <v>6142.3780197689339</v>
      </c>
      <c r="H2925" s="15">
        <v>0</v>
      </c>
    </row>
    <row r="2926" spans="1:8" x14ac:dyDescent="0.55000000000000004">
      <c r="A2926" s="15">
        <v>20809.731</v>
      </c>
      <c r="B2926" s="15">
        <v>9.98</v>
      </c>
      <c r="C2926" s="15">
        <v>54.695999999999998</v>
      </c>
      <c r="D2926" s="15">
        <v>21.01</v>
      </c>
      <c r="E2926" s="15">
        <v>6449.6500000000005</v>
      </c>
      <c r="F2926" s="15">
        <v>20.83</v>
      </c>
      <c r="G2926" s="22">
        <f t="shared" si="41"/>
        <v>6143.8600864262116</v>
      </c>
      <c r="H2926" s="15">
        <v>0</v>
      </c>
    </row>
    <row r="2927" spans="1:8" x14ac:dyDescent="0.55000000000000004">
      <c r="A2927" s="15">
        <v>20818.383999999998</v>
      </c>
      <c r="B2927" s="15">
        <v>9.98</v>
      </c>
      <c r="C2927" s="15">
        <v>54.697000000000003</v>
      </c>
      <c r="D2927" s="15">
        <v>21.01</v>
      </c>
      <c r="E2927" s="15">
        <v>6450.5999999999995</v>
      </c>
      <c r="F2927" s="15">
        <v>20.83</v>
      </c>
      <c r="G2927" s="22">
        <f t="shared" si="41"/>
        <v>6145.5373856445167</v>
      </c>
      <c r="H2927" s="15">
        <v>0</v>
      </c>
    </row>
    <row r="2928" spans="1:8" x14ac:dyDescent="0.55000000000000004">
      <c r="A2928" s="15">
        <v>20825.861000000001</v>
      </c>
      <c r="B2928" s="15">
        <v>9.9700000000000006</v>
      </c>
      <c r="C2928" s="15">
        <v>54.695</v>
      </c>
      <c r="D2928" s="15">
        <v>21.01</v>
      </c>
      <c r="E2928" s="15">
        <v>6451.3600000000006</v>
      </c>
      <c r="F2928" s="15">
        <v>20.82</v>
      </c>
      <c r="G2928" s="22">
        <f t="shared" si="41"/>
        <v>6146.9865763717935</v>
      </c>
      <c r="H2928" s="15">
        <v>0</v>
      </c>
    </row>
    <row r="2929" spans="1:8" x14ac:dyDescent="0.55000000000000004">
      <c r="A2929" s="15">
        <v>20833.394</v>
      </c>
      <c r="B2929" s="15">
        <v>9.98</v>
      </c>
      <c r="C2929" s="15">
        <v>54.695999999999998</v>
      </c>
      <c r="D2929" s="15">
        <v>21.01</v>
      </c>
      <c r="E2929" s="15">
        <v>6432.3899999999994</v>
      </c>
      <c r="F2929" s="15">
        <v>20.82</v>
      </c>
      <c r="G2929" s="22">
        <f t="shared" si="41"/>
        <v>6148.446478912063</v>
      </c>
      <c r="H2929" s="15">
        <v>0</v>
      </c>
    </row>
    <row r="2930" spans="1:8" x14ac:dyDescent="0.55000000000000004">
      <c r="A2930" s="15">
        <v>20840.957999999999</v>
      </c>
      <c r="B2930" s="15">
        <v>9.98</v>
      </c>
      <c r="C2930" s="15">
        <v>54.697000000000003</v>
      </c>
      <c r="D2930" s="15">
        <v>21.01</v>
      </c>
      <c r="E2930" s="15">
        <v>6442.15</v>
      </c>
      <c r="F2930" s="15">
        <v>20.82</v>
      </c>
      <c r="G2930" s="22">
        <f t="shared" si="41"/>
        <v>6149.9122465468827</v>
      </c>
      <c r="H2930" s="15">
        <v>0</v>
      </c>
    </row>
    <row r="2931" spans="1:8" x14ac:dyDescent="0.55000000000000004">
      <c r="A2931" s="15">
        <v>20849.59</v>
      </c>
      <c r="B2931" s="15">
        <v>9.98</v>
      </c>
      <c r="C2931" s="15">
        <v>54.695999999999998</v>
      </c>
      <c r="D2931" s="15">
        <v>21.01</v>
      </c>
      <c r="E2931" s="15">
        <v>6438.61</v>
      </c>
      <c r="F2931" s="15">
        <v>20.82</v>
      </c>
      <c r="G2931" s="22">
        <f t="shared" si="41"/>
        <v>6151.5847996898738</v>
      </c>
      <c r="H2931" s="15">
        <v>0</v>
      </c>
    </row>
    <row r="2932" spans="1:8" x14ac:dyDescent="0.55000000000000004">
      <c r="A2932" s="15">
        <v>20858.016</v>
      </c>
      <c r="B2932" s="15">
        <v>9.98</v>
      </c>
      <c r="C2932" s="15">
        <v>54.697000000000003</v>
      </c>
      <c r="D2932" s="15">
        <v>21.01</v>
      </c>
      <c r="E2932" s="15">
        <v>6454.81</v>
      </c>
      <c r="F2932" s="15">
        <v>20.81</v>
      </c>
      <c r="G2932" s="22">
        <f t="shared" si="41"/>
        <v>6153.2172603020463</v>
      </c>
      <c r="H2932" s="15">
        <v>0</v>
      </c>
    </row>
    <row r="2933" spans="1:8" x14ac:dyDescent="0.55000000000000004">
      <c r="A2933" s="15">
        <v>20864.895</v>
      </c>
      <c r="B2933" s="15">
        <v>9.99</v>
      </c>
      <c r="C2933" s="15">
        <v>54.695</v>
      </c>
      <c r="D2933" s="15">
        <v>21</v>
      </c>
      <c r="E2933" s="15">
        <v>6470.0499999999993</v>
      </c>
      <c r="F2933" s="15">
        <v>20.81</v>
      </c>
      <c r="G2933" s="22">
        <f t="shared" si="41"/>
        <v>6154.5498744667693</v>
      </c>
      <c r="H2933" s="15">
        <v>0</v>
      </c>
    </row>
    <row r="2934" spans="1:8" x14ac:dyDescent="0.55000000000000004">
      <c r="A2934" s="15">
        <v>20872.956999999999</v>
      </c>
      <c r="B2934" s="15">
        <v>9.9700000000000006</v>
      </c>
      <c r="C2934" s="15">
        <v>54.695</v>
      </c>
      <c r="D2934" s="15">
        <v>21.01</v>
      </c>
      <c r="E2934" s="15">
        <v>6446.86</v>
      </c>
      <c r="F2934" s="15">
        <v>20.81</v>
      </c>
      <c r="G2934" s="22">
        <f t="shared" si="41"/>
        <v>6156.1115147444598</v>
      </c>
      <c r="H2934" s="15">
        <v>0</v>
      </c>
    </row>
    <row r="2935" spans="1:8" x14ac:dyDescent="0.55000000000000004">
      <c r="A2935" s="15">
        <v>20881.185000000001</v>
      </c>
      <c r="B2935" s="15">
        <v>9.98</v>
      </c>
      <c r="C2935" s="15">
        <v>54.695999999999998</v>
      </c>
      <c r="D2935" s="15">
        <v>21</v>
      </c>
      <c r="E2935" s="15">
        <v>6448.9</v>
      </c>
      <c r="F2935" s="15">
        <v>20.81</v>
      </c>
      <c r="G2935" s="22">
        <f t="shared" si="41"/>
        <v>6157.7051471017949</v>
      </c>
      <c r="H2935" s="15">
        <v>0</v>
      </c>
    </row>
    <row r="2936" spans="1:8" x14ac:dyDescent="0.55000000000000004">
      <c r="A2936" s="15">
        <v>20888.787</v>
      </c>
      <c r="B2936" s="15">
        <v>9.98</v>
      </c>
      <c r="C2936" s="15">
        <v>54.695</v>
      </c>
      <c r="D2936" s="15">
        <v>21</v>
      </c>
      <c r="E2936" s="15">
        <v>6477.52</v>
      </c>
      <c r="F2936" s="15">
        <v>20.82</v>
      </c>
      <c r="G2936" s="22">
        <f t="shared" si="41"/>
        <v>6159.177387979722</v>
      </c>
      <c r="H2936" s="15">
        <v>0</v>
      </c>
    </row>
    <row r="2937" spans="1:8" x14ac:dyDescent="0.55000000000000004">
      <c r="A2937" s="15">
        <v>20896.365000000002</v>
      </c>
      <c r="B2937" s="15">
        <v>9.98</v>
      </c>
      <c r="C2937" s="15">
        <v>54.695999999999998</v>
      </c>
      <c r="D2937" s="15">
        <v>21</v>
      </c>
      <c r="E2937" s="15">
        <v>6443.22</v>
      </c>
      <c r="F2937" s="15">
        <v>20.81</v>
      </c>
      <c r="G2937" s="22">
        <f t="shared" si="41"/>
        <v>6160.644842846852</v>
      </c>
      <c r="H2937" s="15">
        <v>0</v>
      </c>
    </row>
    <row r="2938" spans="1:8" x14ac:dyDescent="0.55000000000000004">
      <c r="A2938" s="15">
        <v>20903.436000000002</v>
      </c>
      <c r="B2938" s="15">
        <v>9.9700000000000006</v>
      </c>
      <c r="C2938" s="15">
        <v>54.695999999999998</v>
      </c>
      <c r="D2938" s="15">
        <v>21</v>
      </c>
      <c r="E2938" s="15">
        <v>6463.74</v>
      </c>
      <c r="F2938" s="15">
        <v>20.81</v>
      </c>
      <c r="G2938" s="22">
        <f t="shared" si="41"/>
        <v>6162.013995206913</v>
      </c>
      <c r="H2938" s="15">
        <v>0</v>
      </c>
    </row>
    <row r="2939" spans="1:8" x14ac:dyDescent="0.55000000000000004">
      <c r="A2939" s="15">
        <v>20910.921999999999</v>
      </c>
      <c r="B2939" s="15">
        <v>9.9700000000000006</v>
      </c>
      <c r="C2939" s="15">
        <v>54.695999999999998</v>
      </c>
      <c r="D2939" s="15">
        <v>21</v>
      </c>
      <c r="E2939" s="15">
        <v>6459.37</v>
      </c>
      <c r="F2939" s="15">
        <v>20.81</v>
      </c>
      <c r="G2939" s="22">
        <f t="shared" si="41"/>
        <v>6163.4633743736649</v>
      </c>
      <c r="H2939" s="15">
        <v>0</v>
      </c>
    </row>
    <row r="2940" spans="1:8" x14ac:dyDescent="0.55000000000000004">
      <c r="A2940" s="15">
        <v>20918.101999999999</v>
      </c>
      <c r="B2940" s="15">
        <v>9.99</v>
      </c>
      <c r="C2940" s="15">
        <v>54.695</v>
      </c>
      <c r="D2940" s="15">
        <v>21.01</v>
      </c>
      <c r="E2940" s="15">
        <v>6476.17</v>
      </c>
      <c r="F2940" s="15">
        <v>20.81</v>
      </c>
      <c r="G2940" s="22">
        <f t="shared" si="41"/>
        <v>6164.8533839954489</v>
      </c>
      <c r="H2940" s="15">
        <v>0</v>
      </c>
    </row>
    <row r="2941" spans="1:8" x14ac:dyDescent="0.55000000000000004">
      <c r="A2941" s="15">
        <v>20925.249</v>
      </c>
      <c r="B2941" s="15">
        <v>9.98</v>
      </c>
      <c r="C2941" s="15">
        <v>54.695999999999998</v>
      </c>
      <c r="D2941" s="15">
        <v>21</v>
      </c>
      <c r="E2941" s="15">
        <v>6452.94</v>
      </c>
      <c r="F2941" s="15">
        <v>20.81</v>
      </c>
      <c r="G2941" s="22">
        <f t="shared" si="41"/>
        <v>6166.2368848106798</v>
      </c>
      <c r="H2941" s="15">
        <v>0</v>
      </c>
    </row>
    <row r="2942" spans="1:8" x14ac:dyDescent="0.55000000000000004">
      <c r="A2942" s="15">
        <v>20932.655999999999</v>
      </c>
      <c r="B2942" s="15">
        <v>9.98</v>
      </c>
      <c r="C2942" s="15">
        <v>54.695999999999998</v>
      </c>
      <c r="D2942" s="15">
        <v>21</v>
      </c>
      <c r="E2942" s="15">
        <v>6456.5</v>
      </c>
      <c r="F2942" s="15">
        <v>20.81</v>
      </c>
      <c r="G2942" s="22">
        <f t="shared" si="41"/>
        <v>6167.6705900383877</v>
      </c>
      <c r="H2942" s="15">
        <v>0</v>
      </c>
    </row>
    <row r="2943" spans="1:8" x14ac:dyDescent="0.55000000000000004">
      <c r="A2943" s="15">
        <v>20940.169999999998</v>
      </c>
      <c r="B2943" s="15">
        <v>9.98</v>
      </c>
      <c r="C2943" s="15">
        <v>54.695999999999998</v>
      </c>
      <c r="D2943" s="15">
        <v>21</v>
      </c>
      <c r="E2943" s="15">
        <v>6457.78</v>
      </c>
      <c r="F2943" s="15">
        <v>20.81</v>
      </c>
      <c r="G2943" s="22">
        <f t="shared" si="41"/>
        <v>6169.1248761574498</v>
      </c>
      <c r="H2943" s="15">
        <v>0</v>
      </c>
    </row>
    <row r="2944" spans="1:8" x14ac:dyDescent="0.55000000000000004">
      <c r="A2944" s="15">
        <v>20948.593000000001</v>
      </c>
      <c r="B2944" s="15">
        <v>9.98</v>
      </c>
      <c r="C2944" s="15">
        <v>54.698</v>
      </c>
      <c r="D2944" s="15">
        <v>21</v>
      </c>
      <c r="E2944" s="15">
        <v>6476.0999999999995</v>
      </c>
      <c r="F2944" s="15">
        <v>20.8</v>
      </c>
      <c r="G2944" s="22">
        <f t="shared" ref="G2944:G2999" si="42">0.0000000003*A2944^3-0.00002*A2944^2+0.6365*A2944-1144.1</f>
        <v>6170.7549384967151</v>
      </c>
      <c r="H2944" s="15">
        <v>0</v>
      </c>
    </row>
    <row r="2945" spans="1:8" x14ac:dyDescent="0.55000000000000004">
      <c r="A2945" s="15">
        <v>20956.147000000001</v>
      </c>
      <c r="B2945" s="15">
        <v>9.98</v>
      </c>
      <c r="C2945" s="15">
        <v>54.695999999999998</v>
      </c>
      <c r="D2945" s="15">
        <v>20.99</v>
      </c>
      <c r="E2945" s="15">
        <v>6493.23</v>
      </c>
      <c r="F2945" s="15">
        <v>20.81</v>
      </c>
      <c r="G2945" s="22">
        <f t="shared" si="42"/>
        <v>6172.2166891059078</v>
      </c>
      <c r="H2945" s="15">
        <v>0</v>
      </c>
    </row>
    <row r="2946" spans="1:8" x14ac:dyDescent="0.55000000000000004">
      <c r="A2946" s="15">
        <v>20963.752</v>
      </c>
      <c r="B2946" s="15">
        <v>9.9700000000000006</v>
      </c>
      <c r="C2946" s="15">
        <v>54.695999999999998</v>
      </c>
      <c r="D2946" s="15">
        <v>21</v>
      </c>
      <c r="E2946" s="15">
        <v>6497.18</v>
      </c>
      <c r="F2946" s="15">
        <v>20.81</v>
      </c>
      <c r="G2946" s="22">
        <f t="shared" si="42"/>
        <v>6173.6881772026791</v>
      </c>
      <c r="H2946" s="15">
        <v>0</v>
      </c>
    </row>
    <row r="2947" spans="1:8" x14ac:dyDescent="0.55000000000000004">
      <c r="A2947" s="15">
        <v>20971.516</v>
      </c>
      <c r="B2947" s="15">
        <v>9.9700000000000006</v>
      </c>
      <c r="C2947" s="15">
        <v>54.695999999999998</v>
      </c>
      <c r="D2947" s="15">
        <v>21</v>
      </c>
      <c r="E2947" s="15">
        <v>6498.9299999999994</v>
      </c>
      <c r="F2947" s="15">
        <v>20.8</v>
      </c>
      <c r="G2947" s="22">
        <f t="shared" si="42"/>
        <v>6175.1902949948671</v>
      </c>
      <c r="H2947" s="15">
        <v>0</v>
      </c>
    </row>
    <row r="2948" spans="1:8" x14ac:dyDescent="0.55000000000000004">
      <c r="A2948" s="15">
        <v>20979.256000000001</v>
      </c>
      <c r="B2948" s="15">
        <v>9.99</v>
      </c>
      <c r="C2948" s="15">
        <v>54.695</v>
      </c>
      <c r="D2948" s="15">
        <v>21</v>
      </c>
      <c r="E2948" s="15">
        <v>6499.5599999999995</v>
      </c>
      <c r="F2948" s="15">
        <v>20.81</v>
      </c>
      <c r="G2948" s="22">
        <f t="shared" si="42"/>
        <v>6176.6876343771819</v>
      </c>
      <c r="H2948" s="15">
        <v>0</v>
      </c>
    </row>
    <row r="2949" spans="1:8" x14ac:dyDescent="0.55000000000000004">
      <c r="A2949" s="15">
        <v>20986.614000000001</v>
      </c>
      <c r="B2949" s="15">
        <v>9.9700000000000006</v>
      </c>
      <c r="C2949" s="15">
        <v>54.695999999999998</v>
      </c>
      <c r="D2949" s="15">
        <v>21</v>
      </c>
      <c r="E2949" s="15">
        <v>6500.4400000000005</v>
      </c>
      <c r="F2949" s="15">
        <v>20.81</v>
      </c>
      <c r="G2949" s="22">
        <f t="shared" si="42"/>
        <v>6178.1109497769321</v>
      </c>
      <c r="H2949" s="15">
        <v>0</v>
      </c>
    </row>
    <row r="2950" spans="1:8" x14ac:dyDescent="0.55000000000000004">
      <c r="A2950" s="15">
        <v>20993.841</v>
      </c>
      <c r="B2950" s="15">
        <v>9.9700000000000006</v>
      </c>
      <c r="C2950" s="15">
        <v>54.694000000000003</v>
      </c>
      <c r="D2950" s="15">
        <v>21</v>
      </c>
      <c r="E2950" s="15">
        <v>6501.69</v>
      </c>
      <c r="F2950" s="15">
        <v>20.81</v>
      </c>
      <c r="G2950" s="22">
        <f t="shared" si="42"/>
        <v>6179.5088076033026</v>
      </c>
      <c r="H2950" s="15">
        <v>0</v>
      </c>
    </row>
    <row r="2951" spans="1:8" x14ac:dyDescent="0.55000000000000004">
      <c r="A2951" s="15">
        <v>21001.436000000002</v>
      </c>
      <c r="B2951" s="15">
        <v>9.98</v>
      </c>
      <c r="C2951" s="15">
        <v>54.695</v>
      </c>
      <c r="D2951" s="15">
        <v>21</v>
      </c>
      <c r="E2951" s="15">
        <v>6494.3600000000006</v>
      </c>
      <c r="F2951" s="15">
        <v>20.81</v>
      </c>
      <c r="G2951" s="22">
        <f t="shared" si="42"/>
        <v>6180.9777201325815</v>
      </c>
      <c r="H2951" s="15">
        <v>0</v>
      </c>
    </row>
    <row r="2952" spans="1:8" x14ac:dyDescent="0.55000000000000004">
      <c r="A2952" s="15">
        <v>21008.921999999999</v>
      </c>
      <c r="B2952" s="15">
        <v>9.98</v>
      </c>
      <c r="C2952" s="15">
        <v>54.695</v>
      </c>
      <c r="D2952" s="15">
        <v>21</v>
      </c>
      <c r="E2952" s="15">
        <v>6478.4</v>
      </c>
      <c r="F2952" s="15">
        <v>20.81</v>
      </c>
      <c r="G2952" s="22">
        <f t="shared" si="42"/>
        <v>6182.4254274507693</v>
      </c>
      <c r="H2952" s="15">
        <v>0</v>
      </c>
    </row>
    <row r="2953" spans="1:8" x14ac:dyDescent="0.55000000000000004">
      <c r="A2953" s="15">
        <v>21016.560000000001</v>
      </c>
      <c r="B2953" s="15">
        <v>9.9700000000000006</v>
      </c>
      <c r="C2953" s="15">
        <v>54.695</v>
      </c>
      <c r="D2953" s="15">
        <v>21</v>
      </c>
      <c r="E2953" s="15">
        <v>6480.82</v>
      </c>
      <c r="F2953" s="15">
        <v>20.81</v>
      </c>
      <c r="G2953" s="22">
        <f t="shared" si="42"/>
        <v>6183.9024037054314</v>
      </c>
      <c r="H2953" s="15">
        <v>0</v>
      </c>
    </row>
    <row r="2954" spans="1:8" x14ac:dyDescent="0.55000000000000004">
      <c r="A2954" s="15">
        <v>21024.306</v>
      </c>
      <c r="B2954" s="15">
        <v>9.9700000000000006</v>
      </c>
      <c r="C2954" s="15">
        <v>54.695</v>
      </c>
      <c r="D2954" s="15">
        <v>20.99</v>
      </c>
      <c r="E2954" s="15">
        <v>6481.9500000000007</v>
      </c>
      <c r="F2954" s="15">
        <v>20.81</v>
      </c>
      <c r="G2954" s="22">
        <f t="shared" si="42"/>
        <v>6185.4001348480615</v>
      </c>
      <c r="H2954" s="15">
        <v>0</v>
      </c>
    </row>
    <row r="2955" spans="1:8" x14ac:dyDescent="0.55000000000000004">
      <c r="A2955" s="15">
        <v>21031.87</v>
      </c>
      <c r="B2955" s="15">
        <v>9.98</v>
      </c>
      <c r="C2955" s="15">
        <v>54.695</v>
      </c>
      <c r="D2955" s="15">
        <v>20.99</v>
      </c>
      <c r="E2955" s="15">
        <v>6482.21</v>
      </c>
      <c r="F2955" s="15">
        <v>20.81</v>
      </c>
      <c r="G2955" s="22">
        <f t="shared" si="42"/>
        <v>6186.8625504444863</v>
      </c>
      <c r="H2955" s="15">
        <v>0</v>
      </c>
    </row>
    <row r="2956" spans="1:8" x14ac:dyDescent="0.55000000000000004">
      <c r="A2956" s="15">
        <v>21039.631000000001</v>
      </c>
      <c r="B2956" s="15">
        <v>9.9700000000000006</v>
      </c>
      <c r="C2956" s="15">
        <v>54.694000000000003</v>
      </c>
      <c r="D2956" s="15">
        <v>20.99</v>
      </c>
      <c r="E2956" s="15">
        <v>6483.51</v>
      </c>
      <c r="F2956" s="15">
        <v>20.81</v>
      </c>
      <c r="G2956" s="22">
        <f t="shared" si="42"/>
        <v>6188.3629263957482</v>
      </c>
      <c r="H2956" s="15">
        <v>0</v>
      </c>
    </row>
    <row r="2957" spans="1:8" x14ac:dyDescent="0.55000000000000004">
      <c r="A2957" s="15">
        <v>21047.234</v>
      </c>
      <c r="B2957" s="15">
        <v>9.98</v>
      </c>
      <c r="C2957" s="15">
        <v>54.694000000000003</v>
      </c>
      <c r="D2957" s="15">
        <v>21</v>
      </c>
      <c r="E2957" s="15">
        <v>6502.58</v>
      </c>
      <c r="F2957" s="15">
        <v>20.8</v>
      </c>
      <c r="G2957" s="22">
        <f t="shared" si="42"/>
        <v>6189.8326330586005</v>
      </c>
      <c r="H2957" s="15">
        <v>0</v>
      </c>
    </row>
    <row r="2958" spans="1:8" x14ac:dyDescent="0.55000000000000004">
      <c r="A2958" s="15">
        <v>21055.116999999998</v>
      </c>
      <c r="B2958" s="15">
        <v>9.98</v>
      </c>
      <c r="C2958" s="15">
        <v>54.695</v>
      </c>
      <c r="D2958" s="15">
        <v>20.99</v>
      </c>
      <c r="E2958" s="15">
        <v>6511.3099999999995</v>
      </c>
      <c r="F2958" s="15">
        <v>20.8</v>
      </c>
      <c r="G2958" s="22">
        <f t="shared" si="42"/>
        <v>6191.3563363596495</v>
      </c>
      <c r="H2958" s="15">
        <v>0</v>
      </c>
    </row>
    <row r="2959" spans="1:8" x14ac:dyDescent="0.55000000000000004">
      <c r="A2959" s="15">
        <v>21062.789000000001</v>
      </c>
      <c r="B2959" s="15">
        <v>9.9700000000000006</v>
      </c>
      <c r="C2959" s="15">
        <v>54.695</v>
      </c>
      <c r="D2959" s="15">
        <v>20.99</v>
      </c>
      <c r="E2959" s="15">
        <v>6512.07</v>
      </c>
      <c r="F2959" s="15">
        <v>20.81</v>
      </c>
      <c r="G2959" s="22">
        <f t="shared" si="42"/>
        <v>6192.8391301585343</v>
      </c>
      <c r="H2959" s="15">
        <v>0</v>
      </c>
    </row>
    <row r="2960" spans="1:8" x14ac:dyDescent="0.55000000000000004">
      <c r="A2960" s="15">
        <v>21070.710999999999</v>
      </c>
      <c r="B2960" s="15">
        <v>9.98</v>
      </c>
      <c r="C2960" s="15">
        <v>54.695</v>
      </c>
      <c r="D2960" s="15">
        <v>20.99</v>
      </c>
      <c r="E2960" s="15">
        <v>6513.37</v>
      </c>
      <c r="F2960" s="15">
        <v>20.8</v>
      </c>
      <c r="G2960" s="22">
        <f t="shared" si="42"/>
        <v>6194.3701134173916</v>
      </c>
      <c r="H2960" s="15">
        <v>0</v>
      </c>
    </row>
    <row r="2961" spans="1:8" x14ac:dyDescent="0.55000000000000004">
      <c r="A2961" s="15">
        <v>21078.167000000001</v>
      </c>
      <c r="B2961" s="15">
        <v>9.98</v>
      </c>
      <c r="C2961" s="15">
        <v>54.695</v>
      </c>
      <c r="D2961" s="15">
        <v>20.99</v>
      </c>
      <c r="E2961" s="15">
        <v>6514.54</v>
      </c>
      <c r="F2961" s="15">
        <v>20.81</v>
      </c>
      <c r="G2961" s="22">
        <f t="shared" si="42"/>
        <v>6195.8109199941046</v>
      </c>
      <c r="H2961" s="15">
        <v>0</v>
      </c>
    </row>
    <row r="2962" spans="1:8" x14ac:dyDescent="0.55000000000000004">
      <c r="A2962" s="15">
        <v>21085.912</v>
      </c>
      <c r="B2962" s="15">
        <v>9.98</v>
      </c>
      <c r="C2962" s="15">
        <v>54.695</v>
      </c>
      <c r="D2962" s="15">
        <v>20.99</v>
      </c>
      <c r="E2962" s="15">
        <v>6516.07</v>
      </c>
      <c r="F2962" s="15">
        <v>20.81</v>
      </c>
      <c r="G2962" s="22">
        <f t="shared" si="42"/>
        <v>6197.307452072715</v>
      </c>
      <c r="H2962" s="15">
        <v>0</v>
      </c>
    </row>
    <row r="2963" spans="1:8" x14ac:dyDescent="0.55000000000000004">
      <c r="A2963" s="15">
        <v>21093.246999999999</v>
      </c>
      <c r="B2963" s="15">
        <v>9.98</v>
      </c>
      <c r="C2963" s="15">
        <v>54.695</v>
      </c>
      <c r="D2963" s="15">
        <v>20.99</v>
      </c>
      <c r="E2963" s="15">
        <v>6512.59</v>
      </c>
      <c r="F2963" s="15">
        <v>20.81</v>
      </c>
      <c r="G2963" s="22">
        <f t="shared" si="42"/>
        <v>6198.7246485315736</v>
      </c>
      <c r="H2963" s="15">
        <v>0</v>
      </c>
    </row>
    <row r="2964" spans="1:8" x14ac:dyDescent="0.55000000000000004">
      <c r="A2964" s="15">
        <v>21100.682000000001</v>
      </c>
      <c r="B2964" s="15">
        <v>9.9700000000000006</v>
      </c>
      <c r="C2964" s="15">
        <v>54.695</v>
      </c>
      <c r="D2964" s="15">
        <v>20.99</v>
      </c>
      <c r="E2964" s="15">
        <v>6503.71</v>
      </c>
      <c r="F2964" s="15">
        <v>20.81</v>
      </c>
      <c r="G2964" s="22">
        <f t="shared" si="42"/>
        <v>6200.1610544283194</v>
      </c>
      <c r="H2964" s="15">
        <v>0</v>
      </c>
    </row>
    <row r="2965" spans="1:8" x14ac:dyDescent="0.55000000000000004">
      <c r="A2965" s="15">
        <v>21108.411</v>
      </c>
      <c r="B2965" s="15">
        <v>9.98</v>
      </c>
      <c r="C2965" s="15">
        <v>54.694000000000003</v>
      </c>
      <c r="D2965" s="15">
        <v>20.99</v>
      </c>
      <c r="E2965" s="15">
        <v>6481.4100000000008</v>
      </c>
      <c r="F2965" s="15">
        <v>20.81</v>
      </c>
      <c r="G2965" s="22">
        <f t="shared" si="42"/>
        <v>6201.6541414051389</v>
      </c>
      <c r="H2965" s="15">
        <v>0</v>
      </c>
    </row>
    <row r="2966" spans="1:8" x14ac:dyDescent="0.55000000000000004">
      <c r="A2966" s="15">
        <v>21115.964</v>
      </c>
      <c r="B2966" s="15">
        <v>9.9700000000000006</v>
      </c>
      <c r="C2966" s="15">
        <v>54.692999999999998</v>
      </c>
      <c r="D2966" s="15">
        <v>20.98</v>
      </c>
      <c r="E2966" s="15">
        <v>6511.38</v>
      </c>
      <c r="F2966" s="15">
        <v>20.81</v>
      </c>
      <c r="G2966" s="22">
        <f t="shared" si="42"/>
        <v>6203.113113018735</v>
      </c>
      <c r="H2966" s="15">
        <v>0</v>
      </c>
    </row>
    <row r="2967" spans="1:8" x14ac:dyDescent="0.55000000000000004">
      <c r="A2967" s="15">
        <v>21123.53</v>
      </c>
      <c r="B2967" s="15">
        <v>9.9700000000000006</v>
      </c>
      <c r="C2967" s="15">
        <v>54.694000000000003</v>
      </c>
      <c r="D2967" s="15">
        <v>20.98</v>
      </c>
      <c r="E2967" s="15">
        <v>6506.31</v>
      </c>
      <c r="F2967" s="15">
        <v>20.81</v>
      </c>
      <c r="G2967" s="22">
        <f t="shared" si="42"/>
        <v>6204.5744818807834</v>
      </c>
      <c r="H2967" s="15">
        <v>0</v>
      </c>
    </row>
    <row r="2968" spans="1:8" x14ac:dyDescent="0.55000000000000004">
      <c r="A2968" s="15">
        <v>21131.035</v>
      </c>
      <c r="B2968" s="15">
        <v>9.9700000000000006</v>
      </c>
      <c r="C2968" s="15">
        <v>54.692999999999998</v>
      </c>
      <c r="D2968" s="15">
        <v>20.98</v>
      </c>
      <c r="E2968" s="15">
        <v>6478.3</v>
      </c>
      <c r="F2968" s="15">
        <v>20.81</v>
      </c>
      <c r="G2968" s="22">
        <f t="shared" si="42"/>
        <v>6206.0239567796671</v>
      </c>
      <c r="H2968" s="15">
        <v>0</v>
      </c>
    </row>
    <row r="2969" spans="1:8" x14ac:dyDescent="0.55000000000000004">
      <c r="A2969" s="15">
        <v>21138.312000000002</v>
      </c>
      <c r="B2969" s="15">
        <v>9.9700000000000006</v>
      </c>
      <c r="C2969" s="15">
        <v>54.694000000000003</v>
      </c>
      <c r="D2969" s="15">
        <v>20.98</v>
      </c>
      <c r="E2969" s="15">
        <v>6497.87</v>
      </c>
      <c r="F2969" s="15">
        <v>20.81</v>
      </c>
      <c r="G2969" s="22">
        <f t="shared" si="42"/>
        <v>6207.4292913509762</v>
      </c>
      <c r="H2969" s="15">
        <v>0</v>
      </c>
    </row>
    <row r="2970" spans="1:8" x14ac:dyDescent="0.55000000000000004">
      <c r="A2970" s="15">
        <v>21145.562000000002</v>
      </c>
      <c r="B2970" s="15">
        <v>9.9700000000000006</v>
      </c>
      <c r="C2970" s="15">
        <v>54.694000000000003</v>
      </c>
      <c r="D2970" s="15">
        <v>20.98</v>
      </c>
      <c r="E2970" s="15">
        <v>6522.32</v>
      </c>
      <c r="F2970" s="15">
        <v>20.81</v>
      </c>
      <c r="G2970" s="22">
        <f t="shared" si="42"/>
        <v>6208.8293089377876</v>
      </c>
      <c r="H2970" s="15">
        <v>0</v>
      </c>
    </row>
    <row r="2971" spans="1:8" x14ac:dyDescent="0.55000000000000004">
      <c r="A2971" s="15">
        <v>21152.704000000002</v>
      </c>
      <c r="B2971" s="15">
        <v>9.9700000000000006</v>
      </c>
      <c r="C2971" s="15">
        <v>54.694000000000003</v>
      </c>
      <c r="D2971" s="15">
        <v>20.98</v>
      </c>
      <c r="E2971" s="15">
        <v>6507.76</v>
      </c>
      <c r="F2971" s="15">
        <v>20.81</v>
      </c>
      <c r="G2971" s="22">
        <f t="shared" si="42"/>
        <v>6210.2083714862201</v>
      </c>
      <c r="H2971" s="15">
        <v>0</v>
      </c>
    </row>
    <row r="2972" spans="1:8" x14ac:dyDescent="0.55000000000000004">
      <c r="A2972" s="15">
        <v>21160.53</v>
      </c>
      <c r="B2972" s="15">
        <v>9.98</v>
      </c>
      <c r="C2972" s="15">
        <v>54.694000000000003</v>
      </c>
      <c r="D2972" s="15">
        <v>20.98</v>
      </c>
      <c r="E2972" s="15">
        <v>6522.77</v>
      </c>
      <c r="F2972" s="15">
        <v>20.81</v>
      </c>
      <c r="G2972" s="22">
        <f t="shared" si="42"/>
        <v>6211.7193961827015</v>
      </c>
      <c r="H2972" s="15">
        <v>0</v>
      </c>
    </row>
    <row r="2973" spans="1:8" x14ac:dyDescent="0.55000000000000004">
      <c r="A2973" s="15">
        <v>21169.054</v>
      </c>
      <c r="B2973" s="15">
        <v>10.01</v>
      </c>
      <c r="C2973" s="15">
        <v>54.692999999999998</v>
      </c>
      <c r="D2973" s="15">
        <v>20.98</v>
      </c>
      <c r="E2973" s="15">
        <v>6491.72</v>
      </c>
      <c r="F2973" s="15">
        <v>20.81</v>
      </c>
      <c r="G2973" s="22">
        <f t="shared" si="42"/>
        <v>6213.3650558507979</v>
      </c>
      <c r="H2973" s="15">
        <v>0</v>
      </c>
    </row>
    <row r="2974" spans="1:8" x14ac:dyDescent="0.55000000000000004">
      <c r="A2974" s="15">
        <v>21175.954000000002</v>
      </c>
      <c r="B2974" s="15">
        <v>10.02</v>
      </c>
      <c r="C2974" s="15">
        <v>54.694000000000003</v>
      </c>
      <c r="D2974" s="15">
        <v>20.98</v>
      </c>
      <c r="E2974" s="15">
        <v>6503.9400000000005</v>
      </c>
      <c r="F2974" s="15">
        <v>20.8</v>
      </c>
      <c r="G2974" s="22">
        <f t="shared" si="42"/>
        <v>6214.697082059598</v>
      </c>
      <c r="H2974" s="15">
        <v>0</v>
      </c>
    </row>
    <row r="2975" spans="1:8" x14ac:dyDescent="0.55000000000000004">
      <c r="A2975" s="15">
        <v>21183.597000000002</v>
      </c>
      <c r="B2975" s="15">
        <v>10.02</v>
      </c>
      <c r="C2975" s="15">
        <v>54.694000000000003</v>
      </c>
      <c r="D2975" s="15">
        <v>20.98</v>
      </c>
      <c r="E2975" s="15">
        <v>6494.04</v>
      </c>
      <c r="F2975" s="15">
        <v>20.81</v>
      </c>
      <c r="G2975" s="22">
        <f t="shared" si="42"/>
        <v>6216.1724377542541</v>
      </c>
      <c r="H2975" s="15">
        <v>0</v>
      </c>
    </row>
    <row r="2976" spans="1:8" x14ac:dyDescent="0.55000000000000004">
      <c r="A2976" s="15">
        <v>21191.487000000001</v>
      </c>
      <c r="B2976" s="15">
        <v>10.01</v>
      </c>
      <c r="C2976" s="15">
        <v>54.692</v>
      </c>
      <c r="D2976" s="15">
        <v>20.97</v>
      </c>
      <c r="E2976" s="15">
        <v>6484.8499999999995</v>
      </c>
      <c r="F2976" s="15">
        <v>20.81</v>
      </c>
      <c r="G2976" s="22">
        <f t="shared" si="42"/>
        <v>6217.6953581934395</v>
      </c>
      <c r="H2976" s="15">
        <v>0</v>
      </c>
    </row>
    <row r="2977" spans="1:8" x14ac:dyDescent="0.55000000000000004">
      <c r="A2977" s="15">
        <v>21198.771000000001</v>
      </c>
      <c r="B2977" s="15">
        <v>10.01</v>
      </c>
      <c r="C2977" s="15">
        <v>54.692</v>
      </c>
      <c r="D2977" s="15">
        <v>20.97</v>
      </c>
      <c r="E2977" s="15">
        <v>6498.87</v>
      </c>
      <c r="F2977" s="15">
        <v>20.81</v>
      </c>
      <c r="G2977" s="22">
        <f t="shared" si="42"/>
        <v>6219.1012065258365</v>
      </c>
      <c r="H2977" s="15">
        <v>0</v>
      </c>
    </row>
    <row r="2978" spans="1:8" x14ac:dyDescent="0.55000000000000004">
      <c r="A2978" s="15">
        <v>21206.248</v>
      </c>
      <c r="B2978" s="15">
        <v>10.02</v>
      </c>
      <c r="C2978" s="15">
        <v>54.692999999999998</v>
      </c>
      <c r="D2978" s="15">
        <v>20.97</v>
      </c>
      <c r="E2978" s="15">
        <v>6493.44</v>
      </c>
      <c r="F2978" s="15">
        <v>20.81</v>
      </c>
      <c r="G2978" s="22">
        <f t="shared" si="42"/>
        <v>6220.5442031666662</v>
      </c>
      <c r="H2978" s="15">
        <v>0</v>
      </c>
    </row>
    <row r="2979" spans="1:8" x14ac:dyDescent="0.55000000000000004">
      <c r="A2979" s="15">
        <v>21214.010999999999</v>
      </c>
      <c r="B2979" s="15">
        <v>10.01</v>
      </c>
      <c r="C2979" s="15">
        <v>54.692999999999998</v>
      </c>
      <c r="D2979" s="15">
        <v>20.97</v>
      </c>
      <c r="E2979" s="15">
        <v>6525.35</v>
      </c>
      <c r="F2979" s="15">
        <v>20.81</v>
      </c>
      <c r="G2979" s="22">
        <f t="shared" si="42"/>
        <v>6222.0422871776682</v>
      </c>
      <c r="H2979" s="15">
        <v>0</v>
      </c>
    </row>
    <row r="2980" spans="1:8" x14ac:dyDescent="0.55000000000000004">
      <c r="A2980" s="15">
        <v>21221.045999999998</v>
      </c>
      <c r="B2980" s="15">
        <v>10.02</v>
      </c>
      <c r="C2980" s="15">
        <v>54.692</v>
      </c>
      <c r="D2980" s="15">
        <v>20.97</v>
      </c>
      <c r="E2980" s="15">
        <v>6497.72</v>
      </c>
      <c r="F2980" s="15">
        <v>20.8</v>
      </c>
      <c r="G2980" s="22">
        <f t="shared" si="42"/>
        <v>6223.3997891132094</v>
      </c>
      <c r="H2980" s="15">
        <v>0</v>
      </c>
    </row>
    <row r="2981" spans="1:8" x14ac:dyDescent="0.55000000000000004">
      <c r="A2981" s="15">
        <v>21228.655999999999</v>
      </c>
      <c r="B2981" s="15">
        <v>10.01</v>
      </c>
      <c r="C2981" s="15">
        <v>54.692</v>
      </c>
      <c r="D2981" s="15">
        <v>20.98</v>
      </c>
      <c r="E2981" s="15">
        <v>6507.08</v>
      </c>
      <c r="F2981" s="15">
        <v>20.81</v>
      </c>
      <c r="G2981" s="22">
        <f t="shared" si="42"/>
        <v>6224.8681449623728</v>
      </c>
      <c r="H2981" s="15">
        <v>0</v>
      </c>
    </row>
    <row r="2982" spans="1:8" x14ac:dyDescent="0.55000000000000004">
      <c r="A2982" s="15">
        <v>21236.635999999999</v>
      </c>
      <c r="B2982" s="15">
        <v>10.07</v>
      </c>
      <c r="C2982" s="15">
        <v>54.692</v>
      </c>
      <c r="D2982" s="15">
        <v>20.97</v>
      </c>
      <c r="E2982" s="15">
        <v>6517.01</v>
      </c>
      <c r="F2982" s="15">
        <v>20.81</v>
      </c>
      <c r="G2982" s="22">
        <f t="shared" si="42"/>
        <v>6226.4077813870335</v>
      </c>
      <c r="H2982" s="15">
        <v>0</v>
      </c>
    </row>
    <row r="2983" spans="1:8" x14ac:dyDescent="0.55000000000000004">
      <c r="A2983" s="15">
        <v>21244.447</v>
      </c>
      <c r="B2983" s="15">
        <v>10.06</v>
      </c>
      <c r="C2983" s="15">
        <v>54.692999999999998</v>
      </c>
      <c r="D2983" s="15">
        <v>20.97</v>
      </c>
      <c r="E2983" s="15">
        <v>6506.35</v>
      </c>
      <c r="F2983" s="15">
        <v>20.8</v>
      </c>
      <c r="G2983" s="22">
        <f t="shared" si="42"/>
        <v>6227.9147020610453</v>
      </c>
      <c r="H2983" s="15">
        <v>0</v>
      </c>
    </row>
    <row r="2984" spans="1:8" x14ac:dyDescent="0.55000000000000004">
      <c r="A2984" s="15">
        <v>21251.841</v>
      </c>
      <c r="B2984" s="15">
        <v>10.07</v>
      </c>
      <c r="C2984" s="15">
        <v>54.692999999999998</v>
      </c>
      <c r="D2984" s="15">
        <v>20.98</v>
      </c>
      <c r="E2984" s="15">
        <v>6522.0599999999995</v>
      </c>
      <c r="F2984" s="15">
        <v>20.81</v>
      </c>
      <c r="G2984" s="22">
        <f t="shared" si="42"/>
        <v>6229.3410749424984</v>
      </c>
      <c r="H2984" s="15">
        <v>0</v>
      </c>
    </row>
    <row r="2985" spans="1:8" x14ac:dyDescent="0.55000000000000004">
      <c r="A2985" s="15">
        <v>21259.192999999999</v>
      </c>
      <c r="B2985" s="15">
        <v>10.06</v>
      </c>
      <c r="C2985" s="15">
        <v>54.692999999999998</v>
      </c>
      <c r="D2985" s="15">
        <v>20.97</v>
      </c>
      <c r="E2985" s="15">
        <v>6541.1</v>
      </c>
      <c r="F2985" s="15">
        <v>20.81</v>
      </c>
      <c r="G2985" s="22">
        <f t="shared" si="42"/>
        <v>6230.7592509419792</v>
      </c>
      <c r="H2985" s="15">
        <v>0</v>
      </c>
    </row>
    <row r="2986" spans="1:8" x14ac:dyDescent="0.55000000000000004">
      <c r="A2986" s="15">
        <v>21266.906999999999</v>
      </c>
      <c r="B2986" s="15">
        <v>10.06</v>
      </c>
      <c r="C2986" s="15">
        <v>54.69</v>
      </c>
      <c r="D2986" s="15">
        <v>20.97</v>
      </c>
      <c r="E2986" s="15">
        <v>6543.22</v>
      </c>
      <c r="F2986" s="15">
        <v>20.81</v>
      </c>
      <c r="G2986" s="22">
        <f t="shared" si="42"/>
        <v>6232.2471548027734</v>
      </c>
      <c r="H2986" s="15">
        <v>0</v>
      </c>
    </row>
    <row r="2987" spans="1:8" x14ac:dyDescent="0.55000000000000004">
      <c r="A2987" s="15">
        <v>21274.473999999998</v>
      </c>
      <c r="B2987" s="15">
        <v>10.06</v>
      </c>
      <c r="C2987" s="15">
        <v>54.691000000000003</v>
      </c>
      <c r="D2987" s="15">
        <v>20.97</v>
      </c>
      <c r="E2987" s="15">
        <v>6543.3899999999994</v>
      </c>
      <c r="F2987" s="15">
        <v>20.81</v>
      </c>
      <c r="G2987" s="22">
        <f t="shared" si="42"/>
        <v>6233.7066053557119</v>
      </c>
      <c r="H2987" s="15">
        <v>0</v>
      </c>
    </row>
    <row r="2988" spans="1:8" x14ac:dyDescent="0.55000000000000004">
      <c r="A2988" s="15">
        <v>21282.243999999999</v>
      </c>
      <c r="B2988" s="15">
        <v>10.07</v>
      </c>
      <c r="C2988" s="15">
        <v>54.692</v>
      </c>
      <c r="D2988" s="15">
        <v>20.97</v>
      </c>
      <c r="E2988" s="15">
        <v>6544.46</v>
      </c>
      <c r="F2988" s="15">
        <v>20.81</v>
      </c>
      <c r="G2988" s="22">
        <f t="shared" si="42"/>
        <v>6235.2051069658937</v>
      </c>
      <c r="H2988" s="15">
        <v>0</v>
      </c>
    </row>
    <row r="2989" spans="1:8" x14ac:dyDescent="0.55000000000000004">
      <c r="A2989" s="15">
        <v>21289.903999999999</v>
      </c>
      <c r="B2989" s="15">
        <v>10.07</v>
      </c>
      <c r="C2989" s="15">
        <v>54.69</v>
      </c>
      <c r="D2989" s="15">
        <v>20.97</v>
      </c>
      <c r="E2989" s="15">
        <v>6546.21</v>
      </c>
      <c r="F2989" s="15">
        <v>20.8</v>
      </c>
      <c r="G2989" s="22">
        <f t="shared" si="42"/>
        <v>6236.6822942740255</v>
      </c>
      <c r="H2989" s="15">
        <v>0</v>
      </c>
    </row>
    <row r="2990" spans="1:8" x14ac:dyDescent="0.55000000000000004">
      <c r="A2990" s="15">
        <v>21297.609</v>
      </c>
      <c r="B2990" s="15">
        <v>10.08</v>
      </c>
      <c r="C2990" s="15">
        <v>54.691000000000003</v>
      </c>
      <c r="D2990" s="15">
        <v>20.97</v>
      </c>
      <c r="E2990" s="15">
        <v>6547.81</v>
      </c>
      <c r="F2990" s="15">
        <v>20.81</v>
      </c>
      <c r="G2990" s="22">
        <f t="shared" si="42"/>
        <v>6238.1680602398865</v>
      </c>
      <c r="H2990" s="15">
        <v>0</v>
      </c>
    </row>
    <row r="2991" spans="1:8" x14ac:dyDescent="0.55000000000000004">
      <c r="A2991" s="15">
        <v>21305.544999999998</v>
      </c>
      <c r="B2991" s="15">
        <v>10.11</v>
      </c>
      <c r="C2991" s="15">
        <v>54.692999999999998</v>
      </c>
      <c r="D2991" s="15">
        <v>20.97</v>
      </c>
      <c r="E2991" s="15">
        <v>6549.48</v>
      </c>
      <c r="F2991" s="15">
        <v>20.81</v>
      </c>
      <c r="G2991" s="22">
        <f t="shared" si="42"/>
        <v>6239.6982669761146</v>
      </c>
      <c r="H2991" s="15">
        <v>0</v>
      </c>
    </row>
    <row r="2992" spans="1:8" x14ac:dyDescent="0.55000000000000004">
      <c r="A2992" s="15">
        <v>21312.927</v>
      </c>
      <c r="B2992" s="15">
        <v>10.11</v>
      </c>
      <c r="C2992" s="15">
        <v>54.692999999999998</v>
      </c>
      <c r="D2992" s="15">
        <v>20.97</v>
      </c>
      <c r="E2992" s="15">
        <v>6545.99</v>
      </c>
      <c r="F2992" s="15">
        <v>20.81</v>
      </c>
      <c r="G2992" s="22">
        <f t="shared" si="42"/>
        <v>6241.1215590159736</v>
      </c>
      <c r="H2992" s="15">
        <v>0</v>
      </c>
    </row>
    <row r="2993" spans="1:8" x14ac:dyDescent="0.55000000000000004">
      <c r="A2993" s="15">
        <v>21320.437999999998</v>
      </c>
      <c r="B2993" s="15">
        <v>10.11</v>
      </c>
      <c r="C2993" s="15">
        <v>54.692</v>
      </c>
      <c r="D2993" s="15">
        <v>20.97</v>
      </c>
      <c r="E2993" s="15">
        <v>6525.8200000000006</v>
      </c>
      <c r="F2993" s="15">
        <v>20.81</v>
      </c>
      <c r="G2993" s="22">
        <f t="shared" si="42"/>
        <v>6242.5696314583256</v>
      </c>
      <c r="H2993" s="15">
        <v>0</v>
      </c>
    </row>
    <row r="2994" spans="1:8" x14ac:dyDescent="0.55000000000000004">
      <c r="A2994" s="15">
        <v>21328.120999999999</v>
      </c>
      <c r="B2994" s="15">
        <v>10.11</v>
      </c>
      <c r="C2994" s="15">
        <v>54.692</v>
      </c>
      <c r="D2994" s="15">
        <v>20.97</v>
      </c>
      <c r="E2994" s="15">
        <v>6526.87</v>
      </c>
      <c r="F2994" s="15">
        <v>20.81</v>
      </c>
      <c r="G2994" s="22">
        <f t="shared" si="42"/>
        <v>6244.0507696561126</v>
      </c>
      <c r="H2994" s="15">
        <v>0</v>
      </c>
    </row>
    <row r="2995" spans="1:8" x14ac:dyDescent="0.55000000000000004">
      <c r="A2995" s="15">
        <v>21335.871999999999</v>
      </c>
      <c r="B2995" s="15">
        <v>10.1</v>
      </c>
      <c r="C2995" s="15">
        <v>54.692</v>
      </c>
      <c r="D2995" s="15">
        <v>20.97</v>
      </c>
      <c r="E2995" s="15">
        <v>6528.1900000000005</v>
      </c>
      <c r="F2995" s="15">
        <v>20.82</v>
      </c>
      <c r="G2995" s="22">
        <f t="shared" si="42"/>
        <v>6245.5449207157108</v>
      </c>
      <c r="H2995" s="15">
        <v>0</v>
      </c>
    </row>
    <row r="2996" spans="1:8" x14ac:dyDescent="0.55000000000000004">
      <c r="A2996" s="15">
        <v>21343.419000000002</v>
      </c>
      <c r="B2996" s="15">
        <v>10.11</v>
      </c>
      <c r="C2996" s="15">
        <v>54.691000000000003</v>
      </c>
      <c r="D2996" s="15">
        <v>20.97</v>
      </c>
      <c r="E2996" s="15">
        <v>6528.7699999999995</v>
      </c>
      <c r="F2996" s="15">
        <v>20.81</v>
      </c>
      <c r="G2996" s="22">
        <f t="shared" si="42"/>
        <v>6246.9996548312356</v>
      </c>
      <c r="H2996" s="15">
        <v>0</v>
      </c>
    </row>
    <row r="2997" spans="1:8" x14ac:dyDescent="0.55000000000000004">
      <c r="A2997" s="15">
        <v>21350.956999999999</v>
      </c>
      <c r="B2997" s="15">
        <v>10.1</v>
      </c>
      <c r="C2997" s="15">
        <v>54.692</v>
      </c>
      <c r="D2997" s="15">
        <v>20.97</v>
      </c>
      <c r="E2997" s="15">
        <v>6530.38</v>
      </c>
      <c r="F2997" s="15">
        <v>20.81</v>
      </c>
      <c r="G2997" s="22">
        <f t="shared" si="42"/>
        <v>6248.4525642005701</v>
      </c>
      <c r="H2997" s="15">
        <v>0</v>
      </c>
    </row>
    <row r="2998" spans="1:8" x14ac:dyDescent="0.55000000000000004">
      <c r="A2998" s="15">
        <v>21358.543000000001</v>
      </c>
      <c r="B2998" s="15">
        <v>10.11</v>
      </c>
      <c r="C2998" s="15">
        <v>54.69</v>
      </c>
      <c r="D2998" s="15">
        <v>20.96</v>
      </c>
      <c r="E2998" s="15">
        <v>6532.06</v>
      </c>
      <c r="F2998" s="15">
        <v>20.81</v>
      </c>
      <c r="G2998" s="22">
        <f t="shared" si="42"/>
        <v>6249.9146353512588</v>
      </c>
      <c r="H2998" s="15">
        <v>0</v>
      </c>
    </row>
    <row r="2999" spans="1:8" x14ac:dyDescent="0.55000000000000004">
      <c r="A2999" s="15">
        <v>21366.253000000001</v>
      </c>
      <c r="B2999" s="15">
        <v>10.16</v>
      </c>
      <c r="C2999" s="15">
        <v>54.691000000000003</v>
      </c>
      <c r="D2999" s="15">
        <v>20.96</v>
      </c>
      <c r="E2999" s="15">
        <v>6533.2800000000007</v>
      </c>
      <c r="F2999" s="15">
        <v>20.81</v>
      </c>
      <c r="G2999" s="22">
        <f t="shared" si="42"/>
        <v>6251.4005137056593</v>
      </c>
      <c r="H2999" s="15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0810-7D6F-4612-AA8C-C4142FE5E5AE}">
  <dimension ref="A1:AA3082"/>
  <sheetViews>
    <sheetView topLeftCell="J1" workbookViewId="0">
      <selection activeCell="N19" sqref="N19"/>
    </sheetView>
  </sheetViews>
  <sheetFormatPr defaultRowHeight="14.4" x14ac:dyDescent="0.55000000000000004"/>
  <cols>
    <col min="1" max="1" width="10.3125" style="15" customWidth="1"/>
    <col min="2" max="2" width="7.83984375" style="15" customWidth="1"/>
    <col min="3" max="3" width="11.68359375" style="15" customWidth="1"/>
    <col min="4" max="4" width="13.83984375" style="15" customWidth="1"/>
    <col min="5" max="5" width="50.05078125" style="15" customWidth="1"/>
    <col min="6" max="6" width="13.62890625" style="15" customWidth="1"/>
    <col min="7" max="7" width="26.89453125" style="15" customWidth="1"/>
    <col min="8" max="8" width="8.7890625" style="15" customWidth="1"/>
    <col min="9" max="9" width="8.83984375" style="15"/>
    <col min="10" max="10" width="20.62890625" style="15" bestFit="1" customWidth="1"/>
    <col min="11" max="11" width="27.3671875" style="15" customWidth="1"/>
    <col min="12" max="16384" width="8.83984375" style="15"/>
  </cols>
  <sheetData>
    <row r="1" spans="1:27" x14ac:dyDescent="0.55000000000000004">
      <c r="A1" s="15" t="s">
        <v>6</v>
      </c>
      <c r="B1" s="15">
        <v>3079</v>
      </c>
      <c r="D1" s="15" t="s">
        <v>7</v>
      </c>
      <c r="E1" s="15" t="s">
        <v>50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5" t="s">
        <v>8</v>
      </c>
      <c r="B3" s="15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G3" s="15" t="s">
        <v>14</v>
      </c>
      <c r="H3" s="15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5">
        <v>0.32600000000000001</v>
      </c>
      <c r="B4" s="15">
        <v>0.01</v>
      </c>
      <c r="C4" s="15">
        <v>9.4649999999999999</v>
      </c>
      <c r="D4" s="15">
        <v>20.93</v>
      </c>
      <c r="E4" s="15">
        <v>229.96</v>
      </c>
      <c r="F4" s="15">
        <v>21.01</v>
      </c>
      <c r="G4" s="15">
        <v>11.11</v>
      </c>
      <c r="H4" s="15">
        <v>0</v>
      </c>
      <c r="J4" s="15" t="s">
        <v>28</v>
      </c>
      <c r="K4" s="15" t="s">
        <v>52</v>
      </c>
      <c r="O4" s="1" t="s">
        <v>0</v>
      </c>
      <c r="P4" s="7">
        <v>250.24</v>
      </c>
      <c r="Q4" s="6">
        <v>0.114</v>
      </c>
      <c r="R4" s="7">
        <v>5</v>
      </c>
      <c r="S4" s="13">
        <v>930638.82903845306</v>
      </c>
      <c r="T4" s="14">
        <v>1.2373770955810901</v>
      </c>
      <c r="U4" s="8"/>
      <c r="V4" s="11"/>
      <c r="W4" s="7"/>
      <c r="X4" s="14">
        <v>0</v>
      </c>
      <c r="Y4" s="13">
        <v>55555.684038722298</v>
      </c>
      <c r="Z4" s="1"/>
      <c r="AA4" s="8"/>
    </row>
    <row r="5" spans="1:27" x14ac:dyDescent="0.55000000000000004">
      <c r="A5" s="15">
        <v>7.298</v>
      </c>
      <c r="B5" s="15">
        <v>0</v>
      </c>
      <c r="C5" s="15">
        <v>9.4649999999999999</v>
      </c>
      <c r="D5" s="15">
        <v>20.94</v>
      </c>
      <c r="E5" s="15">
        <v>230.59</v>
      </c>
      <c r="F5" s="15">
        <v>20.98</v>
      </c>
      <c r="G5" s="15">
        <v>11.45</v>
      </c>
      <c r="H5" s="15">
        <v>0</v>
      </c>
      <c r="O5" s="1" t="s">
        <v>1</v>
      </c>
      <c r="P5" s="7">
        <v>14193</v>
      </c>
      <c r="Q5" s="6">
        <v>1.09E-2</v>
      </c>
      <c r="R5" s="7">
        <v>5</v>
      </c>
      <c r="S5" s="13">
        <v>12042625.9554502</v>
      </c>
      <c r="T5" s="14">
        <v>11.7092689847934</v>
      </c>
      <c r="U5" s="8"/>
      <c r="V5" s="11"/>
      <c r="W5" s="7"/>
      <c r="X5" s="14">
        <v>1.17</v>
      </c>
      <c r="Y5" s="13">
        <v>1021288.75346883</v>
      </c>
      <c r="Z5" s="1"/>
      <c r="AA5" s="8"/>
    </row>
    <row r="6" spans="1:27" x14ac:dyDescent="0.55000000000000004">
      <c r="A6" s="15">
        <v>13.596</v>
      </c>
      <c r="B6" s="15">
        <v>0</v>
      </c>
      <c r="C6" s="15">
        <v>9.4309999999999992</v>
      </c>
      <c r="D6" s="15">
        <v>20.94</v>
      </c>
      <c r="E6" s="15">
        <v>230.58</v>
      </c>
      <c r="F6" s="15">
        <v>20.99</v>
      </c>
      <c r="G6" s="15">
        <v>11.379999999999999</v>
      </c>
      <c r="H6" s="15">
        <v>0</v>
      </c>
      <c r="J6" s="3" t="s">
        <v>29</v>
      </c>
      <c r="K6" s="6">
        <v>10</v>
      </c>
      <c r="O6" s="1" t="s">
        <v>3</v>
      </c>
      <c r="P6" s="7">
        <v>12652</v>
      </c>
      <c r="Q6" s="6">
        <v>1.37E-2</v>
      </c>
      <c r="R6" s="7">
        <v>5</v>
      </c>
      <c r="S6" s="13">
        <v>11469923.210174499</v>
      </c>
      <c r="T6" s="14">
        <v>11.169556225504101</v>
      </c>
      <c r="U6" s="6"/>
      <c r="V6" s="6"/>
      <c r="W6" s="7"/>
      <c r="X6" s="14">
        <v>2.12</v>
      </c>
      <c r="Y6" s="13">
        <v>1861587.62861611</v>
      </c>
      <c r="Z6" s="1"/>
      <c r="AA6" s="8"/>
    </row>
    <row r="7" spans="1:27" x14ac:dyDescent="0.55000000000000004">
      <c r="A7" s="15">
        <v>20.087</v>
      </c>
      <c r="B7" s="15">
        <v>0.01</v>
      </c>
      <c r="C7" s="15">
        <v>15.18</v>
      </c>
      <c r="D7" s="15">
        <v>20.94</v>
      </c>
      <c r="E7" s="15">
        <v>230.65</v>
      </c>
      <c r="F7" s="15">
        <v>20.99</v>
      </c>
      <c r="G7" s="15">
        <v>11.469999999999999</v>
      </c>
      <c r="H7" s="15">
        <v>0</v>
      </c>
      <c r="J7" s="3" t="s">
        <v>30</v>
      </c>
      <c r="K7" s="6">
        <v>9.6487999999999996</v>
      </c>
      <c r="O7" s="1" t="s">
        <v>2</v>
      </c>
      <c r="P7" s="7"/>
      <c r="Q7" s="6">
        <v>1.37E-2</v>
      </c>
      <c r="R7" s="7">
        <v>5</v>
      </c>
      <c r="S7" s="13">
        <v>8344322.0685473103</v>
      </c>
      <c r="T7" s="14">
        <v>8.2240023050787308</v>
      </c>
      <c r="U7" s="8"/>
      <c r="V7" s="11"/>
      <c r="W7" s="7"/>
      <c r="X7" s="14">
        <v>3.04</v>
      </c>
      <c r="Y7" s="13">
        <v>2800077.3920050599</v>
      </c>
      <c r="Z7" s="1"/>
      <c r="AA7" s="8"/>
    </row>
    <row r="8" spans="1:27" x14ac:dyDescent="0.55000000000000004">
      <c r="A8" s="15">
        <v>26.577000000000002</v>
      </c>
      <c r="B8" s="15">
        <v>0</v>
      </c>
      <c r="C8" s="15">
        <v>16.844999999999999</v>
      </c>
      <c r="D8" s="15">
        <v>20.95</v>
      </c>
      <c r="E8" s="15">
        <v>230.6</v>
      </c>
      <c r="F8" s="15">
        <v>21</v>
      </c>
      <c r="G8" s="15">
        <v>11.41</v>
      </c>
      <c r="H8" s="15">
        <v>0</v>
      </c>
      <c r="J8" s="9"/>
      <c r="K8" s="6"/>
      <c r="O8" s="1" t="s">
        <v>31</v>
      </c>
      <c r="P8" s="7">
        <v>47.71</v>
      </c>
      <c r="Q8" s="6">
        <v>2.1899999999999999E-2</v>
      </c>
      <c r="R8" s="7">
        <v>5</v>
      </c>
      <c r="S8" s="13">
        <v>-13571.4670725702</v>
      </c>
      <c r="T8" s="14">
        <v>0.34755711747347801</v>
      </c>
      <c r="U8" s="8"/>
      <c r="V8" s="11"/>
      <c r="W8" s="7"/>
      <c r="X8" s="14">
        <v>4.03</v>
      </c>
      <c r="Y8" s="13">
        <v>3782007.65632455</v>
      </c>
      <c r="Z8" s="1"/>
      <c r="AA8" s="8"/>
    </row>
    <row r="9" spans="1:27" x14ac:dyDescent="0.55000000000000004">
      <c r="A9" s="15">
        <v>33.052999999999997</v>
      </c>
      <c r="B9" s="15">
        <v>0.01</v>
      </c>
      <c r="C9" s="15">
        <v>16.934999999999999</v>
      </c>
      <c r="D9" s="15">
        <v>20.96</v>
      </c>
      <c r="E9" s="15">
        <v>230.63</v>
      </c>
      <c r="F9" s="15">
        <v>21</v>
      </c>
      <c r="G9" s="15">
        <v>11.41</v>
      </c>
      <c r="H9" s="15">
        <v>0</v>
      </c>
      <c r="J9" s="9" t="s">
        <v>32</v>
      </c>
      <c r="K9" s="6">
        <v>2.66</v>
      </c>
      <c r="O9" s="1" t="s">
        <v>33</v>
      </c>
      <c r="P9" s="7">
        <v>387.97</v>
      </c>
      <c r="Q9" s="6">
        <v>2.1899999999999999E-2</v>
      </c>
      <c r="R9" s="7">
        <v>5</v>
      </c>
      <c r="S9" s="13">
        <v>284158.71056178102</v>
      </c>
      <c r="T9" s="14">
        <v>0.62813683709286805</v>
      </c>
      <c r="U9" s="8"/>
      <c r="V9" s="11"/>
      <c r="W9" s="7"/>
      <c r="X9" s="14">
        <v>6.05</v>
      </c>
      <c r="Y9" s="13">
        <v>5770179.1407816699</v>
      </c>
      <c r="Z9" s="1"/>
      <c r="AA9" s="8"/>
    </row>
    <row r="10" spans="1:27" x14ac:dyDescent="0.55000000000000004">
      <c r="A10" s="15">
        <v>39.435000000000002</v>
      </c>
      <c r="B10" s="15">
        <v>0.01</v>
      </c>
      <c r="C10" s="15">
        <v>16.96</v>
      </c>
      <c r="D10" s="15">
        <v>20.96</v>
      </c>
      <c r="E10" s="15">
        <v>230.66</v>
      </c>
      <c r="F10" s="15">
        <v>21</v>
      </c>
      <c r="G10" s="15">
        <v>11.42</v>
      </c>
      <c r="H10" s="15">
        <v>0</v>
      </c>
      <c r="J10" s="9" t="s">
        <v>34</v>
      </c>
      <c r="K10" s="6">
        <v>3.37</v>
      </c>
      <c r="O10" s="1" t="s">
        <v>35</v>
      </c>
      <c r="P10" s="7">
        <v>1599</v>
      </c>
      <c r="Q10" s="6">
        <v>2.1899999999999999E-2</v>
      </c>
      <c r="R10" s="7">
        <v>5</v>
      </c>
      <c r="S10" s="13">
        <v>1470529.5860037</v>
      </c>
      <c r="T10" s="14">
        <v>1.74616796931122</v>
      </c>
      <c r="U10" s="8"/>
      <c r="V10" s="11"/>
      <c r="W10" s="7"/>
      <c r="X10" s="14">
        <v>7.98</v>
      </c>
      <c r="Y10" s="13">
        <v>7761405.7236896204</v>
      </c>
      <c r="Z10" s="1"/>
      <c r="AA10" s="8"/>
    </row>
    <row r="11" spans="1:27" x14ac:dyDescent="0.55000000000000004">
      <c r="A11" s="15">
        <v>45.951999999999998</v>
      </c>
      <c r="B11" s="15">
        <v>0</v>
      </c>
      <c r="C11" s="15">
        <v>16.963999999999999</v>
      </c>
      <c r="D11" s="15">
        <v>20.96</v>
      </c>
      <c r="E11" s="15">
        <v>230.7</v>
      </c>
      <c r="F11" s="15">
        <v>21</v>
      </c>
      <c r="G11" s="15">
        <v>11.51</v>
      </c>
      <c r="H11" s="15">
        <v>0</v>
      </c>
      <c r="J11" s="6"/>
      <c r="K11" s="6"/>
      <c r="O11" s="1" t="s">
        <v>36</v>
      </c>
      <c r="P11" s="7">
        <v>2957.3</v>
      </c>
      <c r="Q11" s="6">
        <v>2.1899999999999999E-2</v>
      </c>
      <c r="R11" s="7">
        <v>5</v>
      </c>
      <c r="S11" s="13">
        <v>3083532.5218233801</v>
      </c>
      <c r="T11" s="14">
        <v>3.2662554360018001</v>
      </c>
      <c r="U11" s="8"/>
      <c r="V11" s="11"/>
      <c r="W11" s="7"/>
      <c r="X11" s="14">
        <v>9.93</v>
      </c>
      <c r="Y11" s="13">
        <v>9870903.4396129902</v>
      </c>
      <c r="Z11" s="1"/>
      <c r="AA11" s="8"/>
    </row>
    <row r="12" spans="1:27" x14ac:dyDescent="0.55000000000000004">
      <c r="A12" s="15">
        <v>52.323999999999998</v>
      </c>
      <c r="B12" s="15">
        <v>0.01</v>
      </c>
      <c r="C12" s="15">
        <v>16.963000000000001</v>
      </c>
      <c r="D12" s="15">
        <v>20.96</v>
      </c>
      <c r="E12" s="15">
        <v>230.67</v>
      </c>
      <c r="F12" s="15">
        <v>21</v>
      </c>
      <c r="G12" s="15">
        <v>11.45</v>
      </c>
      <c r="H12" s="15">
        <v>0</v>
      </c>
      <c r="J12" s="3" t="s">
        <v>37</v>
      </c>
      <c r="K12" s="6">
        <v>9</v>
      </c>
      <c r="O12" s="1" t="s">
        <v>38</v>
      </c>
      <c r="P12" s="7">
        <v>4147.5</v>
      </c>
      <c r="Q12" s="6">
        <v>2.1899999999999999E-2</v>
      </c>
      <c r="R12" s="7">
        <v>5</v>
      </c>
      <c r="S12" s="13">
        <v>4705191.6335757896</v>
      </c>
      <c r="T12" s="14">
        <v>4.7945004480090203</v>
      </c>
      <c r="U12" s="8"/>
      <c r="V12" s="11"/>
      <c r="W12" s="7"/>
      <c r="X12" s="14">
        <v>15.11</v>
      </c>
      <c r="Y12" s="13">
        <v>16142605.633630101</v>
      </c>
      <c r="Z12" s="1"/>
      <c r="AA12" s="8"/>
    </row>
    <row r="13" spans="1:27" x14ac:dyDescent="0.55000000000000004">
      <c r="A13" s="15">
        <v>58.817</v>
      </c>
      <c r="B13" s="15">
        <v>0.01</v>
      </c>
      <c r="C13" s="15">
        <v>16.957999999999998</v>
      </c>
      <c r="D13" s="15">
        <v>20.96</v>
      </c>
      <c r="E13" s="15">
        <v>230.72</v>
      </c>
      <c r="F13" s="15">
        <v>21.01</v>
      </c>
      <c r="G13" s="15">
        <v>11.5</v>
      </c>
      <c r="H13" s="15">
        <v>0</v>
      </c>
      <c r="J13" s="9" t="s">
        <v>39</v>
      </c>
      <c r="K13" s="6">
        <v>1</v>
      </c>
      <c r="O13" s="1" t="s">
        <v>40</v>
      </c>
      <c r="P13" s="7">
        <v>5082.3999999999996</v>
      </c>
      <c r="Q13" s="6">
        <v>2.1899999999999999E-2</v>
      </c>
      <c r="R13" s="7">
        <v>5</v>
      </c>
      <c r="S13" s="13">
        <v>6107251.4624267202</v>
      </c>
      <c r="T13" s="14">
        <v>6.1157959807438198</v>
      </c>
      <c r="U13" s="8"/>
      <c r="V13" s="11"/>
      <c r="W13" s="7"/>
      <c r="X13" s="1"/>
      <c r="Y13" s="12"/>
      <c r="Z13" s="1"/>
      <c r="AA13" s="8"/>
    </row>
    <row r="14" spans="1:27" x14ac:dyDescent="0.55000000000000004">
      <c r="A14" s="15">
        <v>65.313000000000002</v>
      </c>
      <c r="B14" s="15">
        <v>0.01</v>
      </c>
      <c r="C14" s="15">
        <v>16.954999999999998</v>
      </c>
      <c r="D14" s="15">
        <v>20.96</v>
      </c>
      <c r="E14" s="15">
        <v>230.71</v>
      </c>
      <c r="F14" s="15">
        <v>21.01</v>
      </c>
      <c r="G14" s="15">
        <v>11.49</v>
      </c>
      <c r="H14" s="15">
        <v>0</v>
      </c>
      <c r="J14" s="9" t="s">
        <v>41</v>
      </c>
      <c r="K14" s="6" t="s">
        <v>5</v>
      </c>
      <c r="O14" s="1" t="s">
        <v>42</v>
      </c>
      <c r="P14" s="7">
        <v>6064.2</v>
      </c>
      <c r="Q14" s="6">
        <v>2.1899999999999999E-2</v>
      </c>
      <c r="R14" s="7">
        <v>5</v>
      </c>
      <c r="S14" s="13">
        <v>7818047.2514929501</v>
      </c>
      <c r="T14" s="14">
        <v>7.7280430382515499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5">
        <v>71.709000000000003</v>
      </c>
      <c r="B15" s="15">
        <v>0.01</v>
      </c>
      <c r="C15" s="15">
        <v>16.949000000000002</v>
      </c>
      <c r="D15" s="15">
        <v>20.97</v>
      </c>
      <c r="E15" s="15">
        <v>230.76</v>
      </c>
      <c r="F15" s="15">
        <v>21.01</v>
      </c>
      <c r="G15" s="15">
        <v>11.48</v>
      </c>
      <c r="H15" s="15">
        <v>0</v>
      </c>
      <c r="J15" s="9" t="s">
        <v>43</v>
      </c>
      <c r="K15" s="6"/>
      <c r="O15" s="1" t="s">
        <v>44</v>
      </c>
      <c r="P15" s="7">
        <v>6801.6</v>
      </c>
      <c r="Q15" s="6">
        <v>2.1899999999999999E-2</v>
      </c>
      <c r="R15" s="7">
        <v>5</v>
      </c>
      <c r="S15" s="13">
        <v>8390135.9300934505</v>
      </c>
      <c r="T15" s="14">
        <v>8.2671771035806199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5">
        <v>78.183000000000007</v>
      </c>
      <c r="B16" s="15">
        <v>0</v>
      </c>
      <c r="C16" s="15">
        <v>16.875</v>
      </c>
      <c r="D16" s="15">
        <v>20.97</v>
      </c>
      <c r="E16" s="15">
        <v>230.77</v>
      </c>
      <c r="F16" s="15">
        <v>21.01</v>
      </c>
      <c r="G16" s="15">
        <v>11.51</v>
      </c>
      <c r="H16" s="15">
        <v>0</v>
      </c>
      <c r="O16" s="1" t="s">
        <v>45</v>
      </c>
      <c r="P16" s="7">
        <v>7549.4</v>
      </c>
      <c r="Q16" s="6">
        <v>2.1899999999999999E-2</v>
      </c>
      <c r="R16" s="7">
        <v>5</v>
      </c>
      <c r="S16" s="13">
        <v>10759338.443600001</v>
      </c>
      <c r="T16" s="14">
        <v>10.499904004975299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5">
        <v>84.578000000000003</v>
      </c>
      <c r="B17" s="15">
        <v>0</v>
      </c>
      <c r="C17" s="15">
        <v>54.651000000000003</v>
      </c>
      <c r="D17" s="15">
        <v>20.97</v>
      </c>
      <c r="E17" s="15">
        <v>230.88</v>
      </c>
      <c r="F17" s="15">
        <v>21.01</v>
      </c>
      <c r="G17" s="15">
        <v>11.58</v>
      </c>
      <c r="H17" s="15">
        <v>0</v>
      </c>
      <c r="O17" s="1" t="s">
        <v>46</v>
      </c>
      <c r="P17" s="7">
        <v>8066.5</v>
      </c>
      <c r="Q17" s="6">
        <v>2.1899999999999999E-2</v>
      </c>
      <c r="R17" s="7">
        <v>5</v>
      </c>
      <c r="S17" s="13">
        <v>11045161.404670401</v>
      </c>
      <c r="T17" s="14">
        <v>10.7692624116881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5">
        <v>91.055000000000007</v>
      </c>
      <c r="B18" s="15">
        <v>0.01</v>
      </c>
      <c r="C18" s="15">
        <v>58.11</v>
      </c>
      <c r="D18" s="15">
        <v>20.98</v>
      </c>
      <c r="E18" s="15">
        <v>231.01</v>
      </c>
      <c r="F18" s="15">
        <v>21.01</v>
      </c>
      <c r="G18" s="15">
        <v>11.68</v>
      </c>
      <c r="H18" s="15">
        <v>0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x14ac:dyDescent="0.55000000000000004">
      <c r="A19" s="15">
        <v>97.546000000000006</v>
      </c>
      <c r="B19" s="15">
        <v>0</v>
      </c>
      <c r="C19" s="15">
        <v>58.412999999999997</v>
      </c>
      <c r="D19" s="15">
        <v>20.98</v>
      </c>
      <c r="E19" s="15">
        <v>231.1</v>
      </c>
      <c r="F19" s="15">
        <v>21.01</v>
      </c>
      <c r="G19" s="15">
        <v>11.73</v>
      </c>
      <c r="H19" s="15">
        <v>0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x14ac:dyDescent="0.55000000000000004">
      <c r="A20" s="15">
        <v>104.599</v>
      </c>
      <c r="B20" s="15">
        <v>0</v>
      </c>
      <c r="C20" s="15">
        <v>58.57</v>
      </c>
      <c r="D20" s="15">
        <v>20.99</v>
      </c>
      <c r="E20" s="15">
        <v>231.18</v>
      </c>
      <c r="F20" s="15">
        <v>21.02</v>
      </c>
      <c r="G20" s="15">
        <v>11.83</v>
      </c>
      <c r="H20" s="15">
        <v>0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x14ac:dyDescent="0.55000000000000004">
      <c r="A21" s="15">
        <v>111.2</v>
      </c>
      <c r="B21" s="15">
        <v>0</v>
      </c>
      <c r="C21" s="15">
        <v>58.673999999999999</v>
      </c>
      <c r="D21" s="15">
        <v>20.99</v>
      </c>
      <c r="E21" s="15">
        <v>231.27</v>
      </c>
      <c r="F21" s="15">
        <v>21.02</v>
      </c>
      <c r="G21" s="15">
        <v>11.9</v>
      </c>
      <c r="H21" s="15">
        <v>0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x14ac:dyDescent="0.55000000000000004">
      <c r="A22" s="15">
        <v>118.169</v>
      </c>
      <c r="B22" s="15">
        <v>0</v>
      </c>
      <c r="C22" s="15">
        <v>58.741999999999997</v>
      </c>
      <c r="D22" s="15">
        <v>20.99</v>
      </c>
      <c r="E22" s="15">
        <v>231.37</v>
      </c>
      <c r="F22" s="15">
        <v>21.02</v>
      </c>
      <c r="G22" s="15">
        <v>11.99</v>
      </c>
      <c r="H22" s="15">
        <v>0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x14ac:dyDescent="0.55000000000000004">
      <c r="A23" s="15">
        <v>124.86799999999999</v>
      </c>
      <c r="B23" s="15">
        <v>0.01</v>
      </c>
      <c r="C23" s="15">
        <v>58.792000000000002</v>
      </c>
      <c r="D23" s="15">
        <v>21</v>
      </c>
      <c r="E23" s="15">
        <v>231.46</v>
      </c>
      <c r="F23" s="15">
        <v>21.01</v>
      </c>
      <c r="G23" s="15">
        <v>12.11</v>
      </c>
      <c r="H23" s="15">
        <v>0</v>
      </c>
    </row>
    <row r="24" spans="1:27" x14ac:dyDescent="0.55000000000000004">
      <c r="A24" s="15">
        <v>131.91800000000001</v>
      </c>
      <c r="B24" s="15">
        <v>0</v>
      </c>
      <c r="C24" s="15">
        <v>58.828000000000003</v>
      </c>
      <c r="D24" s="15">
        <v>20.99</v>
      </c>
      <c r="E24" s="15">
        <v>231.52</v>
      </c>
      <c r="F24" s="15">
        <v>21.01</v>
      </c>
      <c r="G24" s="15">
        <v>12.200000000000001</v>
      </c>
      <c r="H24" s="15">
        <v>0</v>
      </c>
    </row>
    <row r="25" spans="1:27" x14ac:dyDescent="0.55000000000000004">
      <c r="A25" s="15">
        <v>138.71799999999999</v>
      </c>
      <c r="B25" s="15">
        <v>0.01</v>
      </c>
      <c r="C25" s="15">
        <v>58.853999999999999</v>
      </c>
      <c r="D25" s="15">
        <v>21</v>
      </c>
      <c r="E25" s="15">
        <v>231.62</v>
      </c>
      <c r="F25" s="15">
        <v>21.01</v>
      </c>
      <c r="G25" s="15">
        <v>12.35</v>
      </c>
      <c r="H25" s="15">
        <v>0</v>
      </c>
    </row>
    <row r="26" spans="1:27" x14ac:dyDescent="0.55000000000000004">
      <c r="A26" s="15">
        <v>145.57499999999999</v>
      </c>
      <c r="B26" s="15">
        <v>0</v>
      </c>
      <c r="C26" s="15">
        <v>58.872999999999998</v>
      </c>
      <c r="D26" s="15">
        <v>21</v>
      </c>
      <c r="E26" s="15">
        <v>231.7</v>
      </c>
      <c r="F26" s="15">
        <v>21.01</v>
      </c>
      <c r="G26" s="15">
        <v>12.44</v>
      </c>
      <c r="H26" s="15">
        <v>0</v>
      </c>
    </row>
    <row r="27" spans="1:27" x14ac:dyDescent="0.55000000000000004">
      <c r="A27" s="15">
        <v>152.26</v>
      </c>
      <c r="B27" s="15">
        <v>0.01</v>
      </c>
      <c r="C27" s="15">
        <v>58.890999999999998</v>
      </c>
      <c r="D27" s="15">
        <v>21</v>
      </c>
      <c r="E27" s="15">
        <v>231.8</v>
      </c>
      <c r="F27" s="15">
        <v>21.01</v>
      </c>
      <c r="G27" s="15">
        <v>12.579999999999998</v>
      </c>
      <c r="H27" s="15">
        <v>0</v>
      </c>
    </row>
    <row r="28" spans="1:27" x14ac:dyDescent="0.55000000000000004">
      <c r="A28" s="15">
        <v>159.32599999999999</v>
      </c>
      <c r="B28" s="15">
        <v>0.01</v>
      </c>
      <c r="C28" s="15">
        <v>58.902000000000001</v>
      </c>
      <c r="D28" s="15">
        <v>21</v>
      </c>
      <c r="E28" s="15">
        <v>231.88</v>
      </c>
      <c r="F28" s="15">
        <v>21.01</v>
      </c>
      <c r="G28" s="15">
        <v>12.74</v>
      </c>
      <c r="H28" s="15">
        <v>0</v>
      </c>
    </row>
    <row r="29" spans="1:27" x14ac:dyDescent="0.55000000000000004">
      <c r="A29" s="15">
        <v>165.91499999999999</v>
      </c>
      <c r="B29" s="15">
        <v>0</v>
      </c>
      <c r="C29" s="15">
        <v>58.911000000000001</v>
      </c>
      <c r="D29" s="15">
        <v>21</v>
      </c>
      <c r="E29" s="15">
        <v>231.99</v>
      </c>
      <c r="F29" s="15">
        <v>21.01</v>
      </c>
      <c r="G29" s="15">
        <v>12.95</v>
      </c>
      <c r="H29" s="15">
        <v>0</v>
      </c>
    </row>
    <row r="30" spans="1:27" x14ac:dyDescent="0.55000000000000004">
      <c r="A30" s="15">
        <v>172.98400000000001</v>
      </c>
      <c r="B30" s="15">
        <v>0</v>
      </c>
      <c r="C30" s="15">
        <v>58.917999999999999</v>
      </c>
      <c r="D30" s="15">
        <v>21.01</v>
      </c>
      <c r="E30" s="15">
        <v>232.11</v>
      </c>
      <c r="F30" s="15">
        <v>21.01</v>
      </c>
      <c r="G30" s="15">
        <v>13.19</v>
      </c>
      <c r="H30" s="15">
        <v>0</v>
      </c>
    </row>
    <row r="31" spans="1:27" x14ac:dyDescent="0.55000000000000004">
      <c r="A31" s="15">
        <v>179.75700000000001</v>
      </c>
      <c r="B31" s="15">
        <v>0.01</v>
      </c>
      <c r="C31" s="15">
        <v>58.921999999999997</v>
      </c>
      <c r="D31" s="15">
        <v>21</v>
      </c>
      <c r="E31" s="15">
        <v>232.17</v>
      </c>
      <c r="F31" s="15">
        <v>21.01</v>
      </c>
      <c r="G31" s="15">
        <v>13.350000000000001</v>
      </c>
      <c r="H31" s="15">
        <v>0</v>
      </c>
    </row>
    <row r="32" spans="1:27" x14ac:dyDescent="0.55000000000000004">
      <c r="A32" s="15">
        <v>186.54</v>
      </c>
      <c r="B32" s="15">
        <v>0.01</v>
      </c>
      <c r="C32" s="15">
        <v>58.927</v>
      </c>
      <c r="D32" s="15">
        <v>21.01</v>
      </c>
      <c r="E32" s="15">
        <v>232.2</v>
      </c>
      <c r="F32" s="15">
        <v>21.01</v>
      </c>
      <c r="G32" s="15">
        <v>13.31</v>
      </c>
      <c r="H32" s="15">
        <v>0</v>
      </c>
    </row>
    <row r="33" spans="1:8" x14ac:dyDescent="0.55000000000000004">
      <c r="A33" s="15">
        <v>193.315</v>
      </c>
      <c r="B33" s="15">
        <v>0.01</v>
      </c>
      <c r="C33" s="15">
        <v>58.93</v>
      </c>
      <c r="D33" s="15">
        <v>21.01</v>
      </c>
      <c r="E33" s="15">
        <v>232.27</v>
      </c>
      <c r="F33" s="15">
        <v>21.01</v>
      </c>
      <c r="G33" s="15">
        <v>13.530000000000001</v>
      </c>
      <c r="H33" s="15">
        <v>0</v>
      </c>
    </row>
    <row r="34" spans="1:8" x14ac:dyDescent="0.55000000000000004">
      <c r="A34" s="15">
        <v>200.10599999999999</v>
      </c>
      <c r="B34" s="15">
        <v>0.01</v>
      </c>
      <c r="C34" s="15">
        <v>58.930999999999997</v>
      </c>
      <c r="D34" s="15">
        <v>21.01</v>
      </c>
      <c r="E34" s="15">
        <v>232.36</v>
      </c>
      <c r="F34" s="15">
        <v>21.02</v>
      </c>
      <c r="G34" s="15">
        <v>13.68</v>
      </c>
      <c r="H34" s="15">
        <v>0</v>
      </c>
    </row>
    <row r="35" spans="1:8" x14ac:dyDescent="0.55000000000000004">
      <c r="A35" s="15">
        <v>207.072</v>
      </c>
      <c r="B35" s="15">
        <v>0</v>
      </c>
      <c r="C35" s="15">
        <v>58.932000000000002</v>
      </c>
      <c r="D35" s="15">
        <v>21.01</v>
      </c>
      <c r="E35" s="15">
        <v>232.46</v>
      </c>
      <c r="F35" s="15">
        <v>21.01</v>
      </c>
      <c r="G35" s="15">
        <v>13.84</v>
      </c>
      <c r="H35" s="15">
        <v>0</v>
      </c>
    </row>
    <row r="36" spans="1:8" x14ac:dyDescent="0.55000000000000004">
      <c r="A36" s="15">
        <v>213.95699999999999</v>
      </c>
      <c r="B36" s="15">
        <v>0.01</v>
      </c>
      <c r="C36" s="15">
        <v>58.93</v>
      </c>
      <c r="D36" s="15">
        <v>21.01</v>
      </c>
      <c r="E36" s="15">
        <v>232.55</v>
      </c>
      <c r="F36" s="15">
        <v>21.01</v>
      </c>
      <c r="G36" s="15">
        <v>13.99</v>
      </c>
      <c r="H36" s="15">
        <v>0</v>
      </c>
    </row>
    <row r="37" spans="1:8" x14ac:dyDescent="0.55000000000000004">
      <c r="A37" s="15">
        <v>220.84299999999999</v>
      </c>
      <c r="B37" s="15">
        <v>0.01</v>
      </c>
      <c r="C37" s="15">
        <v>58.932000000000002</v>
      </c>
      <c r="D37" s="15">
        <v>21.01</v>
      </c>
      <c r="E37" s="15">
        <v>232.63</v>
      </c>
      <c r="F37" s="15">
        <v>21.01</v>
      </c>
      <c r="G37" s="15">
        <v>14.149999999999999</v>
      </c>
      <c r="H37" s="15">
        <v>0</v>
      </c>
    </row>
    <row r="38" spans="1:8" x14ac:dyDescent="0.55000000000000004">
      <c r="A38" s="15">
        <v>227.61600000000001</v>
      </c>
      <c r="B38" s="15">
        <v>0</v>
      </c>
      <c r="C38" s="15">
        <v>58.93</v>
      </c>
      <c r="D38" s="15">
        <v>21.02</v>
      </c>
      <c r="E38" s="15">
        <v>232.76</v>
      </c>
      <c r="F38" s="15">
        <v>21.01</v>
      </c>
      <c r="G38" s="15">
        <v>14.290000000000001</v>
      </c>
      <c r="H38" s="15">
        <v>0</v>
      </c>
    </row>
    <row r="39" spans="1:8" x14ac:dyDescent="0.55000000000000004">
      <c r="A39" s="15">
        <v>234.47499999999999</v>
      </c>
      <c r="B39" s="15">
        <v>0</v>
      </c>
      <c r="C39" s="15">
        <v>58.927999999999997</v>
      </c>
      <c r="D39" s="15">
        <v>21.01</v>
      </c>
      <c r="E39" s="15">
        <v>232.82</v>
      </c>
      <c r="F39" s="15">
        <v>21.01</v>
      </c>
      <c r="G39" s="15">
        <v>14.46</v>
      </c>
      <c r="H39" s="15">
        <v>0</v>
      </c>
    </row>
    <row r="40" spans="1:8" x14ac:dyDescent="0.55000000000000004">
      <c r="A40" s="15">
        <v>241.24100000000001</v>
      </c>
      <c r="B40" s="15">
        <v>0</v>
      </c>
      <c r="C40" s="15">
        <v>58.924999999999997</v>
      </c>
      <c r="D40" s="15">
        <v>21.02</v>
      </c>
      <c r="E40" s="15">
        <v>232.91</v>
      </c>
      <c r="F40" s="15">
        <v>21.01</v>
      </c>
      <c r="G40" s="15">
        <v>14.63</v>
      </c>
      <c r="H40" s="15">
        <v>0</v>
      </c>
    </row>
    <row r="41" spans="1:8" x14ac:dyDescent="0.55000000000000004">
      <c r="A41" s="15">
        <v>248.25800000000001</v>
      </c>
      <c r="B41" s="15">
        <v>0</v>
      </c>
      <c r="C41" s="15">
        <v>58.920999999999999</v>
      </c>
      <c r="D41" s="15">
        <v>21.02</v>
      </c>
      <c r="E41" s="15">
        <v>232.99</v>
      </c>
      <c r="F41" s="15">
        <v>21.01</v>
      </c>
      <c r="G41" s="15">
        <v>14.79</v>
      </c>
      <c r="H41" s="15">
        <v>0</v>
      </c>
    </row>
    <row r="42" spans="1:8" x14ac:dyDescent="0.55000000000000004">
      <c r="A42" s="15">
        <v>254.90700000000001</v>
      </c>
      <c r="B42" s="15">
        <v>0.01</v>
      </c>
      <c r="C42" s="15">
        <v>58.917999999999999</v>
      </c>
      <c r="D42" s="15">
        <v>21.03</v>
      </c>
      <c r="E42" s="15">
        <v>233.11</v>
      </c>
      <c r="F42" s="15">
        <v>21.01</v>
      </c>
      <c r="G42" s="15">
        <v>14.959999999999999</v>
      </c>
      <c r="H42" s="15">
        <v>0</v>
      </c>
    </row>
    <row r="43" spans="1:8" x14ac:dyDescent="0.55000000000000004">
      <c r="A43" s="15">
        <v>261.8</v>
      </c>
      <c r="B43" s="15">
        <v>0.01</v>
      </c>
      <c r="C43" s="15">
        <v>58.914999999999999</v>
      </c>
      <c r="D43" s="15">
        <v>21.02</v>
      </c>
      <c r="E43" s="15">
        <v>233.18</v>
      </c>
      <c r="F43" s="15">
        <v>21.01</v>
      </c>
      <c r="G43" s="15">
        <v>15.12</v>
      </c>
      <c r="H43" s="15">
        <v>0</v>
      </c>
    </row>
    <row r="44" spans="1:8" x14ac:dyDescent="0.55000000000000004">
      <c r="A44" s="15">
        <v>268.58300000000003</v>
      </c>
      <c r="B44" s="15">
        <v>0.01</v>
      </c>
      <c r="C44" s="15">
        <v>58.908999999999999</v>
      </c>
      <c r="D44" s="15">
        <v>21.03</v>
      </c>
      <c r="E44" s="15">
        <v>233.31</v>
      </c>
      <c r="F44" s="15">
        <v>21.02</v>
      </c>
      <c r="G44" s="15">
        <v>15.33</v>
      </c>
      <c r="H44" s="15">
        <v>0</v>
      </c>
    </row>
    <row r="45" spans="1:8" x14ac:dyDescent="0.55000000000000004">
      <c r="A45" s="15">
        <v>275.63</v>
      </c>
      <c r="B45" s="15">
        <v>0.01</v>
      </c>
      <c r="C45" s="15">
        <v>58.905000000000001</v>
      </c>
      <c r="D45" s="15">
        <v>21.03</v>
      </c>
      <c r="E45" s="15">
        <v>233.36</v>
      </c>
      <c r="F45" s="15">
        <v>21.01</v>
      </c>
      <c r="G45" s="15">
        <v>15.43</v>
      </c>
      <c r="H45" s="15">
        <v>0</v>
      </c>
    </row>
    <row r="46" spans="1:8" x14ac:dyDescent="0.55000000000000004">
      <c r="A46" s="15">
        <v>282.22699999999998</v>
      </c>
      <c r="B46" s="15">
        <v>0.01</v>
      </c>
      <c r="C46" s="15">
        <v>58.899000000000001</v>
      </c>
      <c r="D46" s="15">
        <v>21.03</v>
      </c>
      <c r="E46" s="15">
        <v>233.51</v>
      </c>
      <c r="F46" s="15">
        <v>21.02</v>
      </c>
      <c r="G46" s="15">
        <v>15.64</v>
      </c>
      <c r="H46" s="15">
        <v>0</v>
      </c>
    </row>
    <row r="47" spans="1:8" x14ac:dyDescent="0.55000000000000004">
      <c r="A47" s="15">
        <v>289.23099999999999</v>
      </c>
      <c r="B47" s="15">
        <v>0.01</v>
      </c>
      <c r="C47" s="15">
        <v>58.895000000000003</v>
      </c>
      <c r="D47" s="15">
        <v>21.04</v>
      </c>
      <c r="E47" s="15">
        <v>233.58</v>
      </c>
      <c r="F47" s="15">
        <v>21.01</v>
      </c>
      <c r="G47" s="15">
        <v>15.76</v>
      </c>
      <c r="H47" s="15">
        <v>0</v>
      </c>
    </row>
    <row r="48" spans="1:8" x14ac:dyDescent="0.55000000000000004">
      <c r="A48" s="15">
        <v>295.88600000000002</v>
      </c>
      <c r="B48" s="15">
        <v>0</v>
      </c>
      <c r="C48" s="15">
        <v>58.89</v>
      </c>
      <c r="D48" s="15">
        <v>21.04</v>
      </c>
      <c r="E48" s="15">
        <v>233.65</v>
      </c>
      <c r="F48" s="15">
        <v>21.01</v>
      </c>
      <c r="G48" s="15">
        <v>15.93</v>
      </c>
      <c r="H48" s="15">
        <v>0</v>
      </c>
    </row>
    <row r="49" spans="1:8" x14ac:dyDescent="0.55000000000000004">
      <c r="A49" s="15">
        <v>302.45800000000003</v>
      </c>
      <c r="B49" s="15">
        <v>0</v>
      </c>
      <c r="C49" s="15">
        <v>58.884</v>
      </c>
      <c r="D49" s="15">
        <v>21.03</v>
      </c>
      <c r="E49" s="15">
        <v>233.79</v>
      </c>
      <c r="F49" s="15">
        <v>21.01</v>
      </c>
      <c r="G49" s="15">
        <v>16.16</v>
      </c>
      <c r="H49" s="15">
        <v>0</v>
      </c>
    </row>
    <row r="50" spans="1:8" x14ac:dyDescent="0.55000000000000004">
      <c r="A50" s="15">
        <v>309.44600000000003</v>
      </c>
      <c r="B50" s="15">
        <v>0.01</v>
      </c>
      <c r="C50" s="15">
        <v>58.88</v>
      </c>
      <c r="D50" s="15">
        <v>21.04</v>
      </c>
      <c r="E50" s="15">
        <v>233.84</v>
      </c>
      <c r="F50" s="15">
        <v>21.02</v>
      </c>
      <c r="G50" s="15">
        <v>16.299999999999997</v>
      </c>
      <c r="H50" s="15">
        <v>0</v>
      </c>
    </row>
    <row r="51" spans="1:8" x14ac:dyDescent="0.55000000000000004">
      <c r="A51" s="15">
        <v>315.99400000000003</v>
      </c>
      <c r="B51" s="15">
        <v>0.01</v>
      </c>
      <c r="C51" s="15">
        <v>58.874000000000002</v>
      </c>
      <c r="D51" s="15">
        <v>21.04</v>
      </c>
      <c r="E51" s="15">
        <v>233.94</v>
      </c>
      <c r="F51" s="15">
        <v>21.01</v>
      </c>
      <c r="G51" s="15">
        <v>16.47</v>
      </c>
      <c r="H51" s="15">
        <v>0</v>
      </c>
    </row>
    <row r="52" spans="1:8" x14ac:dyDescent="0.55000000000000004">
      <c r="A52" s="15">
        <v>322.41300000000001</v>
      </c>
      <c r="B52" s="15">
        <v>0</v>
      </c>
      <c r="C52" s="15">
        <v>58.87</v>
      </c>
      <c r="D52" s="15">
        <v>21.04</v>
      </c>
      <c r="E52" s="15">
        <v>234.05</v>
      </c>
      <c r="F52" s="15">
        <v>21.02</v>
      </c>
      <c r="G52" s="15">
        <v>16.670000000000002</v>
      </c>
      <c r="H52" s="15">
        <v>0</v>
      </c>
    </row>
    <row r="53" spans="1:8" x14ac:dyDescent="0.55000000000000004">
      <c r="A53" s="15">
        <v>328.91199999999998</v>
      </c>
      <c r="B53" s="15">
        <v>0.01</v>
      </c>
      <c r="C53" s="15">
        <v>58.863999999999997</v>
      </c>
      <c r="D53" s="15">
        <v>21.04</v>
      </c>
      <c r="E53" s="15">
        <v>234.13</v>
      </c>
      <c r="F53" s="15">
        <v>21.02</v>
      </c>
      <c r="G53" s="15">
        <v>16.760000000000002</v>
      </c>
      <c r="H53" s="15">
        <v>0</v>
      </c>
    </row>
    <row r="54" spans="1:8" x14ac:dyDescent="0.55000000000000004">
      <c r="A54" s="15">
        <v>335.279</v>
      </c>
      <c r="B54" s="15">
        <v>0.01</v>
      </c>
      <c r="C54" s="15">
        <v>58.859000000000002</v>
      </c>
      <c r="D54" s="15">
        <v>21.04</v>
      </c>
      <c r="E54" s="15">
        <v>234.24</v>
      </c>
      <c r="F54" s="15">
        <v>21.01</v>
      </c>
      <c r="G54" s="15">
        <v>17.010000000000002</v>
      </c>
      <c r="H54" s="15">
        <v>0</v>
      </c>
    </row>
    <row r="55" spans="1:8" x14ac:dyDescent="0.55000000000000004">
      <c r="A55" s="15">
        <v>341.76600000000002</v>
      </c>
      <c r="B55" s="15">
        <v>0</v>
      </c>
      <c r="C55" s="15">
        <v>58.851999999999997</v>
      </c>
      <c r="D55" s="15">
        <v>21.04</v>
      </c>
      <c r="E55" s="15">
        <v>234.4</v>
      </c>
      <c r="F55" s="15">
        <v>21.01</v>
      </c>
      <c r="G55" s="15">
        <v>17.350000000000001</v>
      </c>
      <c r="H55" s="15">
        <v>0</v>
      </c>
    </row>
    <row r="56" spans="1:8" x14ac:dyDescent="0.55000000000000004">
      <c r="A56" s="15">
        <v>348.16699999999997</v>
      </c>
      <c r="B56" s="15">
        <v>0</v>
      </c>
      <c r="C56" s="15">
        <v>58.847000000000001</v>
      </c>
      <c r="D56" s="15">
        <v>21.05</v>
      </c>
      <c r="E56" s="15">
        <v>234.49</v>
      </c>
      <c r="F56" s="15">
        <v>21</v>
      </c>
      <c r="G56" s="15">
        <v>17.61</v>
      </c>
      <c r="H56" s="15">
        <v>0</v>
      </c>
    </row>
    <row r="57" spans="1:8" x14ac:dyDescent="0.55000000000000004">
      <c r="A57" s="15">
        <v>354.54700000000003</v>
      </c>
      <c r="B57" s="15">
        <v>0</v>
      </c>
      <c r="C57" s="15">
        <v>58.84</v>
      </c>
      <c r="D57" s="15">
        <v>21.05</v>
      </c>
      <c r="E57" s="15">
        <v>234.44</v>
      </c>
      <c r="F57" s="15">
        <v>21.01</v>
      </c>
      <c r="G57" s="15">
        <v>17.45</v>
      </c>
      <c r="H57" s="15">
        <v>0</v>
      </c>
    </row>
    <row r="58" spans="1:8" x14ac:dyDescent="0.55000000000000004">
      <c r="A58" s="15">
        <v>361.04500000000002</v>
      </c>
      <c r="B58" s="15">
        <v>0</v>
      </c>
      <c r="C58" s="15">
        <v>58.835999999999999</v>
      </c>
      <c r="D58" s="15">
        <v>21.05</v>
      </c>
      <c r="E58" s="15">
        <v>234.52</v>
      </c>
      <c r="F58" s="15">
        <v>21.01</v>
      </c>
      <c r="G58" s="15">
        <v>17.68</v>
      </c>
      <c r="H58" s="15">
        <v>0</v>
      </c>
    </row>
    <row r="59" spans="1:8" x14ac:dyDescent="0.55000000000000004">
      <c r="A59" s="15">
        <v>367.536</v>
      </c>
      <c r="B59" s="15">
        <v>0.01</v>
      </c>
      <c r="C59" s="15">
        <v>58.829000000000001</v>
      </c>
      <c r="D59" s="15">
        <v>21.05</v>
      </c>
      <c r="E59" s="15">
        <v>234.64</v>
      </c>
      <c r="F59" s="15">
        <v>21.01</v>
      </c>
      <c r="G59" s="15">
        <v>17.8</v>
      </c>
      <c r="H59" s="15">
        <v>0</v>
      </c>
    </row>
    <row r="60" spans="1:8" x14ac:dyDescent="0.55000000000000004">
      <c r="A60" s="15">
        <v>373.83600000000001</v>
      </c>
      <c r="B60" s="15">
        <v>0</v>
      </c>
      <c r="C60" s="15">
        <v>58.822000000000003</v>
      </c>
      <c r="D60" s="15">
        <v>21.05</v>
      </c>
      <c r="E60" s="15">
        <v>234.75</v>
      </c>
      <c r="F60" s="15">
        <v>21.01</v>
      </c>
      <c r="G60" s="15">
        <v>17.98</v>
      </c>
      <c r="H60" s="15">
        <v>0</v>
      </c>
    </row>
    <row r="61" spans="1:8" x14ac:dyDescent="0.55000000000000004">
      <c r="A61" s="15">
        <v>380.30599999999998</v>
      </c>
      <c r="B61" s="15">
        <v>0</v>
      </c>
      <c r="C61" s="15">
        <v>58.816000000000003</v>
      </c>
      <c r="D61" s="15">
        <v>21.05</v>
      </c>
      <c r="E61" s="15">
        <v>234.91</v>
      </c>
      <c r="F61" s="15">
        <v>21</v>
      </c>
      <c r="G61" s="15">
        <v>18.25</v>
      </c>
      <c r="H61" s="15">
        <v>0</v>
      </c>
    </row>
    <row r="62" spans="1:8" x14ac:dyDescent="0.55000000000000004">
      <c r="A62" s="15">
        <v>386.80599999999998</v>
      </c>
      <c r="B62" s="15">
        <v>0</v>
      </c>
      <c r="C62" s="15">
        <v>58.81</v>
      </c>
      <c r="D62" s="15">
        <v>21.05</v>
      </c>
      <c r="E62" s="15">
        <v>234.99</v>
      </c>
      <c r="F62" s="15">
        <v>21.01</v>
      </c>
      <c r="G62" s="15">
        <v>18.350000000000001</v>
      </c>
      <c r="H62" s="15">
        <v>0</v>
      </c>
    </row>
    <row r="63" spans="1:8" x14ac:dyDescent="0.55000000000000004">
      <c r="A63" s="15">
        <v>393.28300000000002</v>
      </c>
      <c r="B63" s="15">
        <v>0</v>
      </c>
      <c r="C63" s="15">
        <v>58.802</v>
      </c>
      <c r="D63" s="15">
        <v>21.05</v>
      </c>
      <c r="E63" s="15">
        <v>235.03</v>
      </c>
      <c r="F63" s="15">
        <v>21</v>
      </c>
      <c r="G63" s="15">
        <v>18.440000000000001</v>
      </c>
      <c r="H63" s="15">
        <v>0</v>
      </c>
    </row>
    <row r="64" spans="1:8" x14ac:dyDescent="0.55000000000000004">
      <c r="A64" s="15">
        <v>399.68799999999999</v>
      </c>
      <c r="B64" s="15">
        <v>0.01</v>
      </c>
      <c r="C64" s="15">
        <v>58.796999999999997</v>
      </c>
      <c r="D64" s="15">
        <v>21.05</v>
      </c>
      <c r="E64" s="15">
        <v>235.04</v>
      </c>
      <c r="F64" s="15">
        <v>21.01</v>
      </c>
      <c r="G64" s="15">
        <v>18.509999999999998</v>
      </c>
      <c r="H64" s="15">
        <v>0</v>
      </c>
    </row>
    <row r="65" spans="1:8" x14ac:dyDescent="0.55000000000000004">
      <c r="A65" s="15">
        <v>405.99599999999998</v>
      </c>
      <c r="B65" s="15">
        <v>0</v>
      </c>
      <c r="C65" s="15">
        <v>58.79</v>
      </c>
      <c r="D65" s="15">
        <v>21.05</v>
      </c>
      <c r="E65" s="15">
        <v>235.24</v>
      </c>
      <c r="F65" s="15">
        <v>21.01</v>
      </c>
      <c r="G65" s="15">
        <v>18.84</v>
      </c>
      <c r="H65" s="15">
        <v>0</v>
      </c>
    </row>
    <row r="66" spans="1:8" x14ac:dyDescent="0.55000000000000004">
      <c r="A66" s="15">
        <v>412.46</v>
      </c>
      <c r="B66" s="15">
        <v>0.01</v>
      </c>
      <c r="C66" s="15">
        <v>58.783999999999999</v>
      </c>
      <c r="D66" s="15">
        <v>21.06</v>
      </c>
      <c r="E66" s="15">
        <v>235.34</v>
      </c>
      <c r="F66" s="15">
        <v>21</v>
      </c>
      <c r="G66" s="15">
        <v>18.989999999999998</v>
      </c>
      <c r="H66" s="15">
        <v>0</v>
      </c>
    </row>
    <row r="67" spans="1:8" x14ac:dyDescent="0.55000000000000004">
      <c r="A67" s="15">
        <v>419.048</v>
      </c>
      <c r="B67" s="15">
        <v>0</v>
      </c>
      <c r="C67" s="15">
        <v>58.777000000000001</v>
      </c>
      <c r="D67" s="15">
        <v>21.06</v>
      </c>
      <c r="E67" s="15">
        <v>235.41</v>
      </c>
      <c r="F67" s="15">
        <v>21</v>
      </c>
      <c r="G67" s="15">
        <v>19.11</v>
      </c>
      <c r="H67" s="15">
        <v>0</v>
      </c>
    </row>
    <row r="68" spans="1:8" x14ac:dyDescent="0.55000000000000004">
      <c r="A68" s="15">
        <v>426.09699999999998</v>
      </c>
      <c r="B68" s="15">
        <v>0.01</v>
      </c>
      <c r="C68" s="15">
        <v>58.77</v>
      </c>
      <c r="D68" s="15">
        <v>21.06</v>
      </c>
      <c r="E68" s="15">
        <v>235.49</v>
      </c>
      <c r="F68" s="15">
        <v>21</v>
      </c>
      <c r="G68" s="15">
        <v>19.290000000000003</v>
      </c>
      <c r="H68" s="15">
        <v>0</v>
      </c>
    </row>
    <row r="69" spans="1:8" x14ac:dyDescent="0.55000000000000004">
      <c r="A69" s="15">
        <v>432.71100000000001</v>
      </c>
      <c r="B69" s="15">
        <v>0.01</v>
      </c>
      <c r="C69" s="15">
        <v>58.762</v>
      </c>
      <c r="D69" s="15">
        <v>21.06</v>
      </c>
      <c r="E69" s="15">
        <v>235.51</v>
      </c>
      <c r="F69" s="15">
        <v>20.99</v>
      </c>
      <c r="G69" s="15">
        <v>19.43</v>
      </c>
      <c r="H69" s="15">
        <v>0</v>
      </c>
    </row>
    <row r="70" spans="1:8" x14ac:dyDescent="0.55000000000000004">
      <c r="A70" s="15">
        <v>439.75799999999998</v>
      </c>
      <c r="B70" s="15">
        <v>0</v>
      </c>
      <c r="C70" s="15">
        <v>58.756</v>
      </c>
      <c r="D70" s="15">
        <v>21.06</v>
      </c>
      <c r="E70" s="15">
        <v>235.71</v>
      </c>
      <c r="F70" s="15">
        <v>20.99</v>
      </c>
      <c r="G70" s="15">
        <v>19.630000000000003</v>
      </c>
      <c r="H70" s="15">
        <v>0</v>
      </c>
    </row>
    <row r="71" spans="1:8" x14ac:dyDescent="0.55000000000000004">
      <c r="A71" s="15">
        <v>446.35700000000003</v>
      </c>
      <c r="B71" s="15">
        <v>0</v>
      </c>
      <c r="C71" s="15">
        <v>58.750999999999998</v>
      </c>
      <c r="D71" s="15">
        <v>21.06</v>
      </c>
      <c r="E71" s="15">
        <v>235.74</v>
      </c>
      <c r="F71" s="15">
        <v>20.99</v>
      </c>
      <c r="G71" s="15">
        <v>19.73</v>
      </c>
      <c r="H71" s="15">
        <v>0</v>
      </c>
    </row>
    <row r="72" spans="1:8" x14ac:dyDescent="0.55000000000000004">
      <c r="A72" s="15">
        <v>452.94</v>
      </c>
      <c r="B72" s="15">
        <v>0</v>
      </c>
      <c r="C72" s="15">
        <v>58.743000000000002</v>
      </c>
      <c r="D72" s="15">
        <v>21.06</v>
      </c>
      <c r="E72" s="15">
        <v>235.88</v>
      </c>
      <c r="F72" s="15">
        <v>21</v>
      </c>
      <c r="G72" s="15">
        <v>19.91</v>
      </c>
      <c r="H72" s="15">
        <v>0</v>
      </c>
    </row>
    <row r="73" spans="1:8" x14ac:dyDescent="0.55000000000000004">
      <c r="A73" s="15">
        <v>459.88400000000001</v>
      </c>
      <c r="B73" s="15">
        <v>0</v>
      </c>
      <c r="C73" s="15">
        <v>58.738</v>
      </c>
      <c r="D73" s="15">
        <v>21.06</v>
      </c>
      <c r="E73" s="15">
        <v>235.99</v>
      </c>
      <c r="F73" s="15">
        <v>21</v>
      </c>
      <c r="G73" s="15">
        <v>20.150000000000002</v>
      </c>
      <c r="H73" s="15">
        <v>0</v>
      </c>
    </row>
    <row r="74" spans="1:8" x14ac:dyDescent="0.55000000000000004">
      <c r="A74" s="15">
        <v>466.47699999999998</v>
      </c>
      <c r="B74" s="15">
        <v>0</v>
      </c>
      <c r="C74" s="15">
        <v>58.73</v>
      </c>
      <c r="D74" s="15">
        <v>21.07</v>
      </c>
      <c r="E74" s="15">
        <v>236.12</v>
      </c>
      <c r="F74" s="15">
        <v>21</v>
      </c>
      <c r="G74" s="15">
        <v>20.5</v>
      </c>
      <c r="H74" s="15">
        <v>0</v>
      </c>
    </row>
    <row r="75" spans="1:8" x14ac:dyDescent="0.55000000000000004">
      <c r="A75" s="15">
        <v>473.55500000000001</v>
      </c>
      <c r="B75" s="15">
        <v>0</v>
      </c>
      <c r="C75" s="15">
        <v>58.722999999999999</v>
      </c>
      <c r="D75" s="15">
        <v>21.07</v>
      </c>
      <c r="E75" s="15">
        <v>236.22000000000003</v>
      </c>
      <c r="F75" s="15">
        <v>20.99</v>
      </c>
      <c r="G75" s="15">
        <v>20.350000000000001</v>
      </c>
      <c r="H75" s="15">
        <v>0</v>
      </c>
    </row>
    <row r="76" spans="1:8" x14ac:dyDescent="0.55000000000000004">
      <c r="A76" s="15">
        <v>480.32799999999997</v>
      </c>
      <c r="B76" s="15">
        <v>0</v>
      </c>
      <c r="C76" s="15">
        <v>58.716999999999999</v>
      </c>
      <c r="D76" s="15">
        <v>21.07</v>
      </c>
      <c r="E76" s="15">
        <v>236.21</v>
      </c>
      <c r="F76" s="15">
        <v>20.99</v>
      </c>
      <c r="G76" s="15">
        <v>20.57</v>
      </c>
      <c r="H76" s="15">
        <v>0</v>
      </c>
    </row>
    <row r="77" spans="1:8" x14ac:dyDescent="0.55000000000000004">
      <c r="A77" s="15">
        <v>487.22399999999999</v>
      </c>
      <c r="B77" s="15">
        <v>0</v>
      </c>
      <c r="C77" s="15">
        <v>58.712000000000003</v>
      </c>
      <c r="D77" s="15">
        <v>21.07</v>
      </c>
      <c r="E77" s="15">
        <v>236.3</v>
      </c>
      <c r="F77" s="15">
        <v>20.99</v>
      </c>
      <c r="G77" s="15">
        <v>20.740000000000002</v>
      </c>
      <c r="H77" s="15">
        <v>0</v>
      </c>
    </row>
    <row r="78" spans="1:8" x14ac:dyDescent="0.55000000000000004">
      <c r="A78" s="15">
        <v>493.99799999999999</v>
      </c>
      <c r="B78" s="15">
        <v>0.01</v>
      </c>
      <c r="C78" s="15">
        <v>58.704000000000001</v>
      </c>
      <c r="D78" s="15">
        <v>21.07</v>
      </c>
      <c r="E78" s="15">
        <v>236.42</v>
      </c>
      <c r="F78" s="15">
        <v>21</v>
      </c>
      <c r="G78" s="15">
        <v>20.92</v>
      </c>
      <c r="H78" s="15">
        <v>0</v>
      </c>
    </row>
    <row r="79" spans="1:8" x14ac:dyDescent="0.55000000000000004">
      <c r="A79" s="15">
        <v>500.875</v>
      </c>
      <c r="B79" s="15">
        <v>0</v>
      </c>
      <c r="C79" s="15">
        <v>58.698999999999998</v>
      </c>
      <c r="D79" s="15">
        <v>21.07</v>
      </c>
      <c r="E79" s="15">
        <v>236.52</v>
      </c>
      <c r="F79" s="15">
        <v>20.99</v>
      </c>
      <c r="G79" s="15">
        <v>21.080000000000002</v>
      </c>
      <c r="H79" s="15">
        <v>0</v>
      </c>
    </row>
    <row r="80" spans="1:8" x14ac:dyDescent="0.55000000000000004">
      <c r="A80" s="15">
        <v>507.661</v>
      </c>
      <c r="B80" s="15">
        <v>0</v>
      </c>
      <c r="C80" s="15">
        <v>58.692</v>
      </c>
      <c r="D80" s="15">
        <v>21.07</v>
      </c>
      <c r="E80" s="15">
        <v>236.6</v>
      </c>
      <c r="F80" s="15">
        <v>20.99</v>
      </c>
      <c r="G80" s="15">
        <v>21.24</v>
      </c>
      <c r="H80" s="15">
        <v>0</v>
      </c>
    </row>
    <row r="81" spans="1:8" x14ac:dyDescent="0.55000000000000004">
      <c r="A81" s="15">
        <v>514.53499999999997</v>
      </c>
      <c r="B81" s="15">
        <v>0.01</v>
      </c>
      <c r="C81" s="15">
        <v>58.685000000000002</v>
      </c>
      <c r="D81" s="15">
        <v>21.08</v>
      </c>
      <c r="E81" s="15">
        <v>236.7</v>
      </c>
      <c r="F81" s="15">
        <v>20.99</v>
      </c>
      <c r="G81" s="15">
        <v>21.41</v>
      </c>
      <c r="H81" s="15">
        <v>0</v>
      </c>
    </row>
    <row r="82" spans="1:8" x14ac:dyDescent="0.55000000000000004">
      <c r="A82" s="15">
        <v>521.39400000000001</v>
      </c>
      <c r="B82" s="15">
        <v>0.01</v>
      </c>
      <c r="C82" s="15">
        <v>58.680999999999997</v>
      </c>
      <c r="D82" s="15">
        <v>21.07</v>
      </c>
      <c r="E82" s="15">
        <v>236.79</v>
      </c>
      <c r="F82" s="15">
        <v>20.98</v>
      </c>
      <c r="G82" s="15">
        <v>21.58</v>
      </c>
      <c r="H82" s="15">
        <v>0</v>
      </c>
    </row>
    <row r="83" spans="1:8" x14ac:dyDescent="0.55000000000000004">
      <c r="A83" s="15">
        <v>528.26300000000003</v>
      </c>
      <c r="B83" s="15">
        <v>0.01</v>
      </c>
      <c r="C83" s="15">
        <v>58.673000000000002</v>
      </c>
      <c r="D83" s="15">
        <v>21.08</v>
      </c>
      <c r="E83" s="15">
        <v>236.91</v>
      </c>
      <c r="F83" s="15">
        <v>20.99</v>
      </c>
      <c r="G83" s="15">
        <v>21.71</v>
      </c>
      <c r="H83" s="15">
        <v>0</v>
      </c>
    </row>
    <row r="84" spans="1:8" x14ac:dyDescent="0.55000000000000004">
      <c r="A84" s="15">
        <v>534.947</v>
      </c>
      <c r="B84" s="15">
        <v>0.01</v>
      </c>
      <c r="C84" s="15">
        <v>58.667000000000002</v>
      </c>
      <c r="D84" s="15">
        <v>21.08</v>
      </c>
      <c r="E84" s="15">
        <v>236.99</v>
      </c>
      <c r="F84" s="15">
        <v>20.99</v>
      </c>
      <c r="G84" s="15">
        <v>21.9</v>
      </c>
      <c r="H84" s="15">
        <v>0</v>
      </c>
    </row>
    <row r="85" spans="1:8" x14ac:dyDescent="0.55000000000000004">
      <c r="A85" s="15">
        <v>541.83000000000004</v>
      </c>
      <c r="B85" s="15">
        <v>0.01</v>
      </c>
      <c r="C85" s="15">
        <v>58.661999999999999</v>
      </c>
      <c r="D85" s="15">
        <v>21.08</v>
      </c>
      <c r="E85" s="15">
        <v>237.10999999999999</v>
      </c>
      <c r="F85" s="15">
        <v>20.99</v>
      </c>
      <c r="G85" s="15">
        <v>22.009999999999998</v>
      </c>
      <c r="H85" s="15">
        <v>0</v>
      </c>
    </row>
    <row r="86" spans="1:8" x14ac:dyDescent="0.55000000000000004">
      <c r="A86" s="15">
        <v>548.61599999999999</v>
      </c>
      <c r="B86" s="15">
        <v>0.01</v>
      </c>
      <c r="C86" s="15">
        <v>58.655000000000001</v>
      </c>
      <c r="D86" s="15">
        <v>21.08</v>
      </c>
      <c r="E86" s="15">
        <v>237.21</v>
      </c>
      <c r="F86" s="15">
        <v>20.99</v>
      </c>
      <c r="G86" s="15">
        <v>22.18</v>
      </c>
      <c r="H86" s="15">
        <v>0</v>
      </c>
    </row>
    <row r="87" spans="1:8" x14ac:dyDescent="0.55000000000000004">
      <c r="A87" s="15">
        <v>555.59699999999998</v>
      </c>
      <c r="B87" s="15">
        <v>0.01</v>
      </c>
      <c r="C87" s="15">
        <v>58.651000000000003</v>
      </c>
      <c r="D87" s="15">
        <v>21.08</v>
      </c>
      <c r="E87" s="15">
        <v>237.33</v>
      </c>
      <c r="F87" s="15">
        <v>20.99</v>
      </c>
      <c r="G87" s="15">
        <v>22.32</v>
      </c>
      <c r="H87" s="15">
        <v>0</v>
      </c>
    </row>
    <row r="88" spans="1:8" x14ac:dyDescent="0.55000000000000004">
      <c r="A88" s="15">
        <v>562.36400000000003</v>
      </c>
      <c r="B88" s="15">
        <v>0.01</v>
      </c>
      <c r="C88" s="15">
        <v>58.645000000000003</v>
      </c>
      <c r="D88" s="15">
        <v>21.08</v>
      </c>
      <c r="E88" s="15">
        <v>237.49</v>
      </c>
      <c r="F88" s="15">
        <v>20.99</v>
      </c>
      <c r="G88" s="15">
        <v>22.62</v>
      </c>
      <c r="H88" s="15">
        <v>0</v>
      </c>
    </row>
    <row r="89" spans="1:8" x14ac:dyDescent="0.55000000000000004">
      <c r="A89" s="15">
        <v>569.13199999999995</v>
      </c>
      <c r="B89" s="15">
        <v>0.01</v>
      </c>
      <c r="C89" s="15">
        <v>58.637999999999998</v>
      </c>
      <c r="D89" s="15">
        <v>21.09</v>
      </c>
      <c r="E89" s="15">
        <v>237.60999999999999</v>
      </c>
      <c r="F89" s="15">
        <v>20.99</v>
      </c>
      <c r="G89" s="15">
        <v>22.849999999999998</v>
      </c>
      <c r="H89" s="15">
        <v>0</v>
      </c>
    </row>
    <row r="90" spans="1:8" x14ac:dyDescent="0.55000000000000004">
      <c r="A90" s="15">
        <v>576.01300000000003</v>
      </c>
      <c r="B90" s="15">
        <v>0</v>
      </c>
      <c r="C90" s="15">
        <v>58.633000000000003</v>
      </c>
      <c r="D90" s="15">
        <v>21.08</v>
      </c>
      <c r="E90" s="15">
        <v>237.55</v>
      </c>
      <c r="F90" s="15">
        <v>20.99</v>
      </c>
      <c r="G90" s="15">
        <v>22.75</v>
      </c>
      <c r="H90" s="15">
        <v>0</v>
      </c>
    </row>
    <row r="91" spans="1:8" x14ac:dyDescent="0.55000000000000004">
      <c r="A91" s="15">
        <v>582.798</v>
      </c>
      <c r="B91" s="15">
        <v>0.01</v>
      </c>
      <c r="C91" s="15">
        <v>58.627000000000002</v>
      </c>
      <c r="D91" s="15">
        <v>21.09</v>
      </c>
      <c r="E91" s="15">
        <v>237.63</v>
      </c>
      <c r="F91" s="15">
        <v>20.99</v>
      </c>
      <c r="G91" s="15">
        <v>22.84</v>
      </c>
      <c r="H91" s="15">
        <v>0</v>
      </c>
    </row>
    <row r="92" spans="1:8" x14ac:dyDescent="0.55000000000000004">
      <c r="A92" s="15">
        <v>589.875</v>
      </c>
      <c r="B92" s="15">
        <v>0.01</v>
      </c>
      <c r="C92" s="15">
        <v>58.622</v>
      </c>
      <c r="D92" s="15">
        <v>21.09</v>
      </c>
      <c r="E92" s="15">
        <v>237.76</v>
      </c>
      <c r="F92" s="15">
        <v>20.98</v>
      </c>
      <c r="G92" s="15">
        <v>22.96</v>
      </c>
      <c r="H92" s="15">
        <v>0</v>
      </c>
    </row>
    <row r="93" spans="1:8" x14ac:dyDescent="0.55000000000000004">
      <c r="A93" s="15">
        <v>596.62599999999998</v>
      </c>
      <c r="B93" s="15">
        <v>0.01</v>
      </c>
      <c r="C93" s="15">
        <v>58.616</v>
      </c>
      <c r="D93" s="15">
        <v>21.09</v>
      </c>
      <c r="E93" s="15">
        <v>237.82</v>
      </c>
      <c r="F93" s="15">
        <v>20.98</v>
      </c>
      <c r="G93" s="15">
        <v>23.060000000000002</v>
      </c>
      <c r="H93" s="15">
        <v>0</v>
      </c>
    </row>
    <row r="94" spans="1:8" x14ac:dyDescent="0.55000000000000004">
      <c r="A94" s="15">
        <v>603.41600000000005</v>
      </c>
      <c r="B94" s="15">
        <v>0.01</v>
      </c>
      <c r="C94" s="15">
        <v>58.607999999999997</v>
      </c>
      <c r="D94" s="15">
        <v>21.09</v>
      </c>
      <c r="E94" s="15">
        <v>237.88</v>
      </c>
      <c r="F94" s="15">
        <v>20.98</v>
      </c>
      <c r="G94" s="15">
        <v>23.12</v>
      </c>
      <c r="H94" s="15">
        <v>0</v>
      </c>
    </row>
    <row r="95" spans="1:8" x14ac:dyDescent="0.55000000000000004">
      <c r="A95" s="15">
        <v>610.28599999999994</v>
      </c>
      <c r="B95" s="15">
        <v>0</v>
      </c>
      <c r="C95" s="15">
        <v>58.603000000000002</v>
      </c>
      <c r="D95" s="15">
        <v>21.09</v>
      </c>
      <c r="E95" s="15">
        <v>238.02</v>
      </c>
      <c r="F95" s="15">
        <v>20.98</v>
      </c>
      <c r="G95" s="15">
        <v>23.23</v>
      </c>
      <c r="H95" s="15">
        <v>0</v>
      </c>
    </row>
    <row r="96" spans="1:8" x14ac:dyDescent="0.55000000000000004">
      <c r="A96" s="15">
        <v>617.26499999999999</v>
      </c>
      <c r="B96" s="15">
        <v>0.01</v>
      </c>
      <c r="C96" s="15">
        <v>58.598999999999997</v>
      </c>
      <c r="D96" s="15">
        <v>21.09</v>
      </c>
      <c r="E96" s="15">
        <v>238.1</v>
      </c>
      <c r="F96" s="15">
        <v>20.98</v>
      </c>
      <c r="G96" s="15">
        <v>23.380000000000003</v>
      </c>
      <c r="H96" s="15">
        <v>0</v>
      </c>
    </row>
    <row r="97" spans="1:8" x14ac:dyDescent="0.55000000000000004">
      <c r="A97" s="15">
        <v>623.76300000000003</v>
      </c>
      <c r="B97" s="15">
        <v>0.01</v>
      </c>
      <c r="C97" s="15">
        <v>58.594000000000001</v>
      </c>
      <c r="D97" s="15">
        <v>21.09</v>
      </c>
      <c r="E97" s="15">
        <v>238.21</v>
      </c>
      <c r="F97" s="15">
        <v>20.98</v>
      </c>
      <c r="G97" s="15">
        <v>23.46</v>
      </c>
      <c r="H97" s="15">
        <v>0</v>
      </c>
    </row>
    <row r="98" spans="1:8" x14ac:dyDescent="0.55000000000000004">
      <c r="A98" s="15">
        <v>630.24599999999998</v>
      </c>
      <c r="B98" s="15">
        <v>0.01</v>
      </c>
      <c r="C98" s="15">
        <v>58.588999999999999</v>
      </c>
      <c r="D98" s="15">
        <v>21.09</v>
      </c>
      <c r="E98" s="15">
        <v>238.29</v>
      </c>
      <c r="F98" s="15">
        <v>20.98</v>
      </c>
      <c r="G98" s="15">
        <v>23.599999999999998</v>
      </c>
      <c r="H98" s="15">
        <v>0</v>
      </c>
    </row>
    <row r="99" spans="1:8" x14ac:dyDescent="0.55000000000000004">
      <c r="A99" s="15">
        <v>636.73800000000006</v>
      </c>
      <c r="B99" s="15">
        <v>0.01</v>
      </c>
      <c r="C99" s="15">
        <v>58.585000000000001</v>
      </c>
      <c r="D99" s="15">
        <v>21.09</v>
      </c>
      <c r="E99" s="15">
        <v>238.43</v>
      </c>
      <c r="F99" s="15">
        <v>20.98</v>
      </c>
      <c r="G99" s="15">
        <v>23.73</v>
      </c>
      <c r="H99" s="15">
        <v>0</v>
      </c>
    </row>
    <row r="100" spans="1:8" x14ac:dyDescent="0.55000000000000004">
      <c r="A100" s="15">
        <v>643.78499999999997</v>
      </c>
      <c r="B100" s="15">
        <v>0.01</v>
      </c>
      <c r="C100" s="15">
        <v>58.58</v>
      </c>
      <c r="D100" s="15">
        <v>21.09</v>
      </c>
      <c r="E100" s="15">
        <v>238.5</v>
      </c>
      <c r="F100" s="15">
        <v>20.97</v>
      </c>
      <c r="G100" s="15">
        <v>23.8</v>
      </c>
      <c r="H100" s="15">
        <v>0</v>
      </c>
    </row>
    <row r="101" spans="1:8" x14ac:dyDescent="0.55000000000000004">
      <c r="A101" s="15">
        <v>650.37800000000004</v>
      </c>
      <c r="B101" s="15">
        <v>0.01</v>
      </c>
      <c r="C101" s="15">
        <v>58.575000000000003</v>
      </c>
      <c r="D101" s="15">
        <v>21.1</v>
      </c>
      <c r="E101" s="15">
        <v>238.67</v>
      </c>
      <c r="F101" s="15">
        <v>20.98</v>
      </c>
      <c r="G101" s="15">
        <v>23.98</v>
      </c>
      <c r="H101" s="15">
        <v>0</v>
      </c>
    </row>
    <row r="102" spans="1:8" x14ac:dyDescent="0.55000000000000004">
      <c r="A102" s="15">
        <v>656.678</v>
      </c>
      <c r="B102" s="15">
        <v>0.01</v>
      </c>
      <c r="C102" s="15">
        <v>58.57</v>
      </c>
      <c r="D102" s="15">
        <v>21.1</v>
      </c>
      <c r="E102" s="15">
        <v>238.76</v>
      </c>
      <c r="F102" s="15">
        <v>20.98</v>
      </c>
      <c r="G102" s="15">
        <v>24.22</v>
      </c>
      <c r="H102" s="15">
        <v>0</v>
      </c>
    </row>
    <row r="103" spans="1:8" x14ac:dyDescent="0.55000000000000004">
      <c r="A103" s="15">
        <v>663.15800000000002</v>
      </c>
      <c r="B103" s="15">
        <v>0</v>
      </c>
      <c r="C103" s="15">
        <v>58.564999999999998</v>
      </c>
      <c r="D103" s="15">
        <v>21.1</v>
      </c>
      <c r="E103" s="15">
        <v>238.85999999999999</v>
      </c>
      <c r="F103" s="15">
        <v>20.98</v>
      </c>
      <c r="G103" s="15">
        <v>24.14</v>
      </c>
      <c r="H103" s="15">
        <v>0</v>
      </c>
    </row>
    <row r="104" spans="1:8" x14ac:dyDescent="0.55000000000000004">
      <c r="A104" s="15">
        <v>669.65499999999997</v>
      </c>
      <c r="B104" s="15">
        <v>0</v>
      </c>
      <c r="C104" s="15">
        <v>58.564</v>
      </c>
      <c r="D104" s="15">
        <v>21.09</v>
      </c>
      <c r="E104" s="15">
        <v>238.82</v>
      </c>
      <c r="F104" s="15">
        <v>20.98</v>
      </c>
      <c r="G104" s="15">
        <v>24.32</v>
      </c>
      <c r="H104" s="15">
        <v>0</v>
      </c>
    </row>
    <row r="105" spans="1:8" x14ac:dyDescent="0.55000000000000004">
      <c r="A105" s="15">
        <v>676.01599999999996</v>
      </c>
      <c r="B105" s="15">
        <v>0.01</v>
      </c>
      <c r="C105" s="15">
        <v>58.558</v>
      </c>
      <c r="D105" s="15">
        <v>21.1</v>
      </c>
      <c r="E105" s="15">
        <v>238.98</v>
      </c>
      <c r="F105" s="15">
        <v>20.97</v>
      </c>
      <c r="G105" s="15">
        <v>24.52</v>
      </c>
      <c r="H105" s="15">
        <v>0</v>
      </c>
    </row>
    <row r="106" spans="1:8" x14ac:dyDescent="0.55000000000000004">
      <c r="A106" s="15">
        <v>682.51300000000003</v>
      </c>
      <c r="B106" s="15">
        <v>0</v>
      </c>
      <c r="C106" s="15">
        <v>58.554000000000002</v>
      </c>
      <c r="D106" s="15">
        <v>21.1</v>
      </c>
      <c r="E106" s="15">
        <v>239.05</v>
      </c>
      <c r="F106" s="15">
        <v>20.98</v>
      </c>
      <c r="G106" s="15">
        <v>24.549999999999997</v>
      </c>
      <c r="H106" s="15">
        <v>0</v>
      </c>
    </row>
    <row r="107" spans="1:8" x14ac:dyDescent="0.55000000000000004">
      <c r="A107" s="15">
        <v>688.93399999999997</v>
      </c>
      <c r="B107" s="15">
        <v>0</v>
      </c>
      <c r="C107" s="15">
        <v>58.55</v>
      </c>
      <c r="D107" s="15">
        <v>21.1</v>
      </c>
      <c r="E107" s="15">
        <v>239.17</v>
      </c>
      <c r="F107" s="15">
        <v>20.97</v>
      </c>
      <c r="G107" s="15">
        <v>24.69</v>
      </c>
      <c r="H107" s="15">
        <v>0</v>
      </c>
    </row>
    <row r="108" spans="1:8" x14ac:dyDescent="0.55000000000000004">
      <c r="A108" s="15">
        <v>695.42100000000005</v>
      </c>
      <c r="B108" s="15">
        <v>0</v>
      </c>
      <c r="C108" s="15">
        <v>58.545999999999999</v>
      </c>
      <c r="D108" s="15">
        <v>21.1</v>
      </c>
      <c r="E108" s="15">
        <v>239.16000000000003</v>
      </c>
      <c r="F108" s="15">
        <v>20.98</v>
      </c>
      <c r="G108" s="15">
        <v>24.79</v>
      </c>
      <c r="H108" s="15">
        <v>0</v>
      </c>
    </row>
    <row r="109" spans="1:8" x14ac:dyDescent="0.55000000000000004">
      <c r="A109" s="15">
        <v>701.803</v>
      </c>
      <c r="B109" s="15">
        <v>0.01</v>
      </c>
      <c r="C109" s="15">
        <v>58.542999999999999</v>
      </c>
      <c r="D109" s="15">
        <v>21.1</v>
      </c>
      <c r="E109" s="15">
        <v>239.26</v>
      </c>
      <c r="F109" s="15">
        <v>20.98</v>
      </c>
      <c r="G109" s="15">
        <v>24.819999999999997</v>
      </c>
      <c r="H109" s="15">
        <v>0</v>
      </c>
    </row>
    <row r="110" spans="1:8" x14ac:dyDescent="0.55000000000000004">
      <c r="A110" s="15">
        <v>708.28499999999997</v>
      </c>
      <c r="B110" s="15">
        <v>0.01</v>
      </c>
      <c r="C110" s="15">
        <v>58.536999999999999</v>
      </c>
      <c r="D110" s="15">
        <v>21.1</v>
      </c>
      <c r="E110" s="15">
        <v>239.43</v>
      </c>
      <c r="F110" s="15">
        <v>20.98</v>
      </c>
      <c r="G110" s="15">
        <v>24.99</v>
      </c>
      <c r="H110" s="15">
        <v>0</v>
      </c>
    </row>
    <row r="111" spans="1:8" x14ac:dyDescent="0.55000000000000004">
      <c r="A111" s="15">
        <v>714.79499999999996</v>
      </c>
      <c r="B111" s="15">
        <v>0</v>
      </c>
      <c r="C111" s="15">
        <v>58.533999999999999</v>
      </c>
      <c r="D111" s="15">
        <v>21.1</v>
      </c>
      <c r="E111" s="15">
        <v>239.57999999999998</v>
      </c>
      <c r="F111" s="15">
        <v>20.98</v>
      </c>
      <c r="G111" s="15">
        <v>25.159999999999997</v>
      </c>
      <c r="H111" s="15">
        <v>0</v>
      </c>
    </row>
    <row r="112" spans="1:8" x14ac:dyDescent="0.55000000000000004">
      <c r="A112" s="15">
        <v>721.27599999999995</v>
      </c>
      <c r="B112" s="15">
        <v>0.01</v>
      </c>
      <c r="C112" s="15">
        <v>58.529000000000003</v>
      </c>
      <c r="D112" s="15">
        <v>21.1</v>
      </c>
      <c r="E112" s="15">
        <v>239.57999999999998</v>
      </c>
      <c r="F112" s="15">
        <v>20.98</v>
      </c>
      <c r="G112" s="15">
        <v>25.23</v>
      </c>
      <c r="H112" s="15">
        <v>0</v>
      </c>
    </row>
    <row r="113" spans="1:8" x14ac:dyDescent="0.55000000000000004">
      <c r="A113" s="15">
        <v>728.33299999999997</v>
      </c>
      <c r="B113" s="15">
        <v>0</v>
      </c>
      <c r="C113" s="15">
        <v>58.527000000000001</v>
      </c>
      <c r="D113" s="15">
        <v>21.11</v>
      </c>
      <c r="E113" s="15">
        <v>239.75</v>
      </c>
      <c r="F113" s="15">
        <v>20.97</v>
      </c>
      <c r="G113" s="15">
        <v>25.29</v>
      </c>
      <c r="H113" s="15">
        <v>0</v>
      </c>
    </row>
    <row r="114" spans="1:8" x14ac:dyDescent="0.55000000000000004">
      <c r="A114" s="15">
        <v>734.71699999999998</v>
      </c>
      <c r="B114" s="15">
        <v>0.01</v>
      </c>
      <c r="C114" s="15">
        <v>58.521999999999998</v>
      </c>
      <c r="D114" s="15">
        <v>21.1</v>
      </c>
      <c r="E114" s="15">
        <v>239.88000000000002</v>
      </c>
      <c r="F114" s="15">
        <v>20.97</v>
      </c>
      <c r="G114" s="15">
        <v>25.54</v>
      </c>
      <c r="H114" s="15">
        <v>0</v>
      </c>
    </row>
    <row r="115" spans="1:8" x14ac:dyDescent="0.55000000000000004">
      <c r="A115" s="15">
        <v>741.20899999999995</v>
      </c>
      <c r="B115" s="15">
        <v>0.01</v>
      </c>
      <c r="C115" s="15">
        <v>58.518000000000001</v>
      </c>
      <c r="D115" s="15">
        <v>21.1</v>
      </c>
      <c r="E115" s="15">
        <v>239.97</v>
      </c>
      <c r="F115" s="15">
        <v>20.97</v>
      </c>
      <c r="G115" s="15">
        <v>25.75</v>
      </c>
      <c r="H115" s="15">
        <v>0</v>
      </c>
    </row>
    <row r="116" spans="1:8" x14ac:dyDescent="0.55000000000000004">
      <c r="A116" s="15">
        <v>747.70600000000002</v>
      </c>
      <c r="B116" s="15">
        <v>0.01</v>
      </c>
      <c r="C116" s="15">
        <v>58.515000000000001</v>
      </c>
      <c r="D116" s="15">
        <v>21.11</v>
      </c>
      <c r="E116" s="15">
        <v>239.84</v>
      </c>
      <c r="F116" s="15">
        <v>20.97</v>
      </c>
      <c r="G116" s="15">
        <v>25.62</v>
      </c>
      <c r="H116" s="15">
        <v>0</v>
      </c>
    </row>
    <row r="117" spans="1:8" x14ac:dyDescent="0.55000000000000004">
      <c r="A117" s="15">
        <v>754.17399999999998</v>
      </c>
      <c r="B117" s="15">
        <v>0.01</v>
      </c>
      <c r="C117" s="15">
        <v>58.512</v>
      </c>
      <c r="D117" s="15">
        <v>21.11</v>
      </c>
      <c r="E117" s="15">
        <v>240.09</v>
      </c>
      <c r="F117" s="15">
        <v>20.97</v>
      </c>
      <c r="G117" s="15">
        <v>25.87</v>
      </c>
      <c r="H117" s="15">
        <v>0</v>
      </c>
    </row>
    <row r="118" spans="1:8" x14ac:dyDescent="0.55000000000000004">
      <c r="A118" s="15">
        <v>760.56500000000005</v>
      </c>
      <c r="B118" s="15">
        <v>0</v>
      </c>
      <c r="C118" s="15">
        <v>58.506999999999998</v>
      </c>
      <c r="D118" s="15">
        <v>21.11</v>
      </c>
      <c r="E118" s="15">
        <v>240.13000000000002</v>
      </c>
      <c r="F118" s="15">
        <v>20.97</v>
      </c>
      <c r="G118" s="15">
        <v>25.919999999999998</v>
      </c>
      <c r="H118" s="15">
        <v>0</v>
      </c>
    </row>
    <row r="119" spans="1:8" x14ac:dyDescent="0.55000000000000004">
      <c r="A119" s="15">
        <v>767.07899999999995</v>
      </c>
      <c r="B119" s="15">
        <v>-0.01</v>
      </c>
      <c r="C119" s="15">
        <v>58.503999999999998</v>
      </c>
      <c r="D119" s="15">
        <v>21.11</v>
      </c>
      <c r="E119" s="15">
        <v>240.2</v>
      </c>
      <c r="F119" s="15">
        <v>20.97</v>
      </c>
      <c r="G119" s="15">
        <v>26.15</v>
      </c>
      <c r="H119" s="15">
        <v>0</v>
      </c>
    </row>
    <row r="120" spans="1:8" x14ac:dyDescent="0.55000000000000004">
      <c r="A120" s="15">
        <v>774.12400000000002</v>
      </c>
      <c r="B120" s="15">
        <v>0</v>
      </c>
      <c r="C120" s="15">
        <v>58.500999999999998</v>
      </c>
      <c r="D120" s="15">
        <v>21.11</v>
      </c>
      <c r="E120" s="15">
        <v>240.35999999999999</v>
      </c>
      <c r="F120" s="15">
        <v>20.97</v>
      </c>
      <c r="G120" s="15">
        <v>26.24</v>
      </c>
      <c r="H120" s="15">
        <v>0</v>
      </c>
    </row>
    <row r="121" spans="1:8" x14ac:dyDescent="0.55000000000000004">
      <c r="A121" s="15">
        <v>780.73</v>
      </c>
      <c r="B121" s="15">
        <v>0.01</v>
      </c>
      <c r="C121" s="15">
        <v>58.499000000000002</v>
      </c>
      <c r="D121" s="15">
        <v>21.11</v>
      </c>
      <c r="E121" s="15">
        <v>240.43</v>
      </c>
      <c r="F121" s="15">
        <v>20.97</v>
      </c>
      <c r="G121" s="15">
        <v>26.31</v>
      </c>
      <c r="H121" s="15">
        <v>0</v>
      </c>
    </row>
    <row r="122" spans="1:8" x14ac:dyDescent="0.55000000000000004">
      <c r="A122" s="15">
        <v>787.88900000000001</v>
      </c>
      <c r="B122" s="15">
        <v>0.01</v>
      </c>
      <c r="C122" s="15">
        <v>58.494999999999997</v>
      </c>
      <c r="D122" s="15">
        <v>21.11</v>
      </c>
      <c r="E122" s="15">
        <v>240.6</v>
      </c>
      <c r="F122" s="15">
        <v>20.96</v>
      </c>
      <c r="G122" s="15">
        <v>26.5</v>
      </c>
      <c r="H122" s="15">
        <v>0</v>
      </c>
    </row>
    <row r="123" spans="1:8" x14ac:dyDescent="0.55000000000000004">
      <c r="A123" s="15">
        <v>794.45699999999999</v>
      </c>
      <c r="B123" s="15">
        <v>0</v>
      </c>
      <c r="C123" s="15">
        <v>58.491</v>
      </c>
      <c r="D123" s="15">
        <v>21.11</v>
      </c>
      <c r="E123" s="15">
        <v>240.63000000000002</v>
      </c>
      <c r="F123" s="15">
        <v>20.97</v>
      </c>
      <c r="G123" s="15">
        <v>26.57</v>
      </c>
      <c r="H123" s="15">
        <v>0</v>
      </c>
    </row>
    <row r="124" spans="1:8" x14ac:dyDescent="0.55000000000000004">
      <c r="A124" s="15">
        <v>801.42899999999997</v>
      </c>
      <c r="B124" s="15">
        <v>0.01</v>
      </c>
      <c r="C124" s="15">
        <v>58.488</v>
      </c>
      <c r="D124" s="15">
        <v>21.11</v>
      </c>
      <c r="E124" s="15">
        <v>240.77</v>
      </c>
      <c r="F124" s="15">
        <v>20.96</v>
      </c>
      <c r="G124" s="15">
        <v>26.68</v>
      </c>
      <c r="H124" s="15">
        <v>0</v>
      </c>
    </row>
    <row r="125" spans="1:8" x14ac:dyDescent="0.55000000000000004">
      <c r="A125" s="15">
        <v>808.32299999999998</v>
      </c>
      <c r="B125" s="15">
        <v>0</v>
      </c>
      <c r="C125" s="15">
        <v>58.484000000000002</v>
      </c>
      <c r="D125" s="15">
        <v>21.11</v>
      </c>
      <c r="E125" s="15">
        <v>240.87</v>
      </c>
      <c r="F125" s="15">
        <v>20.96</v>
      </c>
      <c r="G125" s="15">
        <v>26.78</v>
      </c>
      <c r="H125" s="15">
        <v>0</v>
      </c>
    </row>
    <row r="126" spans="1:8" x14ac:dyDescent="0.55000000000000004">
      <c r="A126" s="15">
        <v>815.48800000000006</v>
      </c>
      <c r="B126" s="15">
        <v>-0.01</v>
      </c>
      <c r="C126" s="15">
        <v>58.481999999999999</v>
      </c>
      <c r="D126" s="15">
        <v>21.11</v>
      </c>
      <c r="E126" s="15">
        <v>241.02</v>
      </c>
      <c r="F126" s="15">
        <v>20.96</v>
      </c>
      <c r="G126" s="15">
        <v>27.07</v>
      </c>
      <c r="H126" s="15">
        <v>0</v>
      </c>
    </row>
    <row r="127" spans="1:8" x14ac:dyDescent="0.55000000000000004">
      <c r="A127" s="15">
        <v>822.34199999999998</v>
      </c>
      <c r="B127" s="15">
        <v>-0.01</v>
      </c>
      <c r="C127" s="15">
        <v>58.478999999999999</v>
      </c>
      <c r="D127" s="15">
        <v>21.12</v>
      </c>
      <c r="E127" s="15">
        <v>241.10999999999999</v>
      </c>
      <c r="F127" s="15">
        <v>20.93</v>
      </c>
      <c r="G127" s="15">
        <v>27.07</v>
      </c>
      <c r="H127" s="15">
        <v>0</v>
      </c>
    </row>
    <row r="128" spans="1:8" x14ac:dyDescent="0.55000000000000004">
      <c r="A128" s="15">
        <v>829.04899999999998</v>
      </c>
      <c r="B128" s="15">
        <v>0</v>
      </c>
      <c r="C128" s="15">
        <v>58.475999999999999</v>
      </c>
      <c r="D128" s="15">
        <v>21.12</v>
      </c>
      <c r="E128" s="15">
        <v>241.09</v>
      </c>
      <c r="F128" s="15">
        <v>20.93</v>
      </c>
      <c r="G128" s="15">
        <v>27.09</v>
      </c>
      <c r="H128" s="15">
        <v>0</v>
      </c>
    </row>
    <row r="129" spans="1:8" x14ac:dyDescent="0.55000000000000004">
      <c r="A129" s="15">
        <v>836.03800000000001</v>
      </c>
      <c r="B129" s="15">
        <v>0</v>
      </c>
      <c r="C129" s="15">
        <v>58.473999999999997</v>
      </c>
      <c r="D129" s="15">
        <v>21.11</v>
      </c>
      <c r="E129" s="15">
        <v>241.2</v>
      </c>
      <c r="F129" s="15">
        <v>20.93</v>
      </c>
      <c r="G129" s="15">
        <v>27.18</v>
      </c>
      <c r="H129" s="15">
        <v>0</v>
      </c>
    </row>
    <row r="130" spans="1:8" x14ac:dyDescent="0.55000000000000004">
      <c r="A130" s="15">
        <v>842.89400000000001</v>
      </c>
      <c r="B130" s="15">
        <v>0</v>
      </c>
      <c r="C130" s="15">
        <v>58.472000000000001</v>
      </c>
      <c r="D130" s="15">
        <v>21.12</v>
      </c>
      <c r="E130" s="15">
        <v>241.29999999999998</v>
      </c>
      <c r="F130" s="15">
        <v>20.93</v>
      </c>
      <c r="G130" s="15">
        <v>27.27</v>
      </c>
      <c r="H130" s="15">
        <v>0</v>
      </c>
    </row>
    <row r="131" spans="1:8" x14ac:dyDescent="0.55000000000000004">
      <c r="A131" s="15">
        <v>849.66300000000001</v>
      </c>
      <c r="B131" s="15">
        <v>0</v>
      </c>
      <c r="C131" s="15">
        <v>58.468000000000004</v>
      </c>
      <c r="D131" s="15">
        <v>21.11</v>
      </c>
      <c r="E131" s="15">
        <v>241.41000000000003</v>
      </c>
      <c r="F131" s="15">
        <v>20.93</v>
      </c>
      <c r="G131" s="15">
        <v>27.380000000000003</v>
      </c>
      <c r="H131" s="15">
        <v>0</v>
      </c>
    </row>
    <row r="132" spans="1:8" x14ac:dyDescent="0.55000000000000004">
      <c r="A132" s="15">
        <v>856.548</v>
      </c>
      <c r="B132" s="15">
        <v>0</v>
      </c>
      <c r="C132" s="15">
        <v>58.466999999999999</v>
      </c>
      <c r="D132" s="15">
        <v>21.12</v>
      </c>
      <c r="E132" s="15">
        <v>241.5</v>
      </c>
      <c r="F132" s="15">
        <v>20.93</v>
      </c>
      <c r="G132" s="15">
        <v>27.459999999999997</v>
      </c>
      <c r="H132" s="15">
        <v>0</v>
      </c>
    </row>
    <row r="133" spans="1:8" x14ac:dyDescent="0.55000000000000004">
      <c r="A133" s="15">
        <v>863.428</v>
      </c>
      <c r="B133" s="15">
        <v>0</v>
      </c>
      <c r="C133" s="15">
        <v>58.465000000000003</v>
      </c>
      <c r="D133" s="15">
        <v>21.12</v>
      </c>
      <c r="E133" s="15">
        <v>241.59</v>
      </c>
      <c r="F133" s="15">
        <v>20.92</v>
      </c>
      <c r="G133" s="15">
        <v>27.490000000000002</v>
      </c>
      <c r="H133" s="15">
        <v>0</v>
      </c>
    </row>
    <row r="134" spans="1:8" x14ac:dyDescent="0.55000000000000004">
      <c r="A134" s="15">
        <v>870.17600000000004</v>
      </c>
      <c r="B134" s="15">
        <v>0</v>
      </c>
      <c r="C134" s="15">
        <v>58.462000000000003</v>
      </c>
      <c r="D134" s="15">
        <v>21.12</v>
      </c>
      <c r="E134" s="15">
        <v>241.71</v>
      </c>
      <c r="F134" s="15">
        <v>20.92</v>
      </c>
      <c r="G134" s="15">
        <v>27.529999999999998</v>
      </c>
      <c r="H134" s="15">
        <v>0</v>
      </c>
    </row>
    <row r="135" spans="1:8" x14ac:dyDescent="0.55000000000000004">
      <c r="A135" s="15">
        <v>877.053</v>
      </c>
      <c r="B135" s="15">
        <v>0.01</v>
      </c>
      <c r="C135" s="15">
        <v>58.46</v>
      </c>
      <c r="D135" s="15">
        <v>21.12</v>
      </c>
      <c r="E135" s="15">
        <v>241.81</v>
      </c>
      <c r="F135" s="15">
        <v>20.92</v>
      </c>
      <c r="G135" s="15">
        <v>27.59</v>
      </c>
      <c r="H135" s="15">
        <v>0</v>
      </c>
    </row>
    <row r="136" spans="1:8" x14ac:dyDescent="0.55000000000000004">
      <c r="A136" s="15">
        <v>883.84699999999998</v>
      </c>
      <c r="B136" s="15">
        <v>0</v>
      </c>
      <c r="C136" s="15">
        <v>58.456000000000003</v>
      </c>
      <c r="D136" s="15">
        <v>21.12</v>
      </c>
      <c r="E136" s="15">
        <v>241.95</v>
      </c>
      <c r="F136" s="15">
        <v>20.92</v>
      </c>
      <c r="G136" s="15">
        <v>27.73</v>
      </c>
      <c r="H136" s="15">
        <v>0</v>
      </c>
    </row>
    <row r="137" spans="1:8" x14ac:dyDescent="0.55000000000000004">
      <c r="A137" s="15">
        <v>890.84400000000005</v>
      </c>
      <c r="B137" s="15">
        <v>0.01</v>
      </c>
      <c r="C137" s="15">
        <v>58.454000000000001</v>
      </c>
      <c r="D137" s="15">
        <v>21.12</v>
      </c>
      <c r="E137" s="15">
        <v>242.10000000000002</v>
      </c>
      <c r="F137" s="15">
        <v>20.92</v>
      </c>
      <c r="G137" s="15">
        <v>27.98</v>
      </c>
      <c r="H137" s="15">
        <v>0</v>
      </c>
    </row>
    <row r="138" spans="1:8" x14ac:dyDescent="0.55000000000000004">
      <c r="A138" s="15">
        <v>897.99099999999999</v>
      </c>
      <c r="B138" s="15">
        <v>0</v>
      </c>
      <c r="C138" s="15">
        <v>58.451000000000001</v>
      </c>
      <c r="D138" s="15">
        <v>21.12</v>
      </c>
      <c r="E138" s="15">
        <v>242.07999999999998</v>
      </c>
      <c r="F138" s="15">
        <v>20.92</v>
      </c>
      <c r="G138" s="15">
        <v>27.68</v>
      </c>
      <c r="H138" s="15">
        <v>0</v>
      </c>
    </row>
    <row r="139" spans="1:8" x14ac:dyDescent="0.55000000000000004">
      <c r="A139" s="15">
        <v>904.88300000000004</v>
      </c>
      <c r="B139" s="15">
        <v>0</v>
      </c>
      <c r="C139" s="15">
        <v>58.448</v>
      </c>
      <c r="D139" s="15">
        <v>21.12</v>
      </c>
      <c r="E139" s="15">
        <v>242.16</v>
      </c>
      <c r="F139" s="15">
        <v>20.91</v>
      </c>
      <c r="G139" s="15">
        <v>27.84</v>
      </c>
      <c r="H139" s="15">
        <v>0</v>
      </c>
    </row>
    <row r="140" spans="1:8" x14ac:dyDescent="0.55000000000000004">
      <c r="A140" s="15">
        <v>911.65300000000002</v>
      </c>
      <c r="B140" s="15">
        <v>0</v>
      </c>
      <c r="C140" s="15">
        <v>58.447000000000003</v>
      </c>
      <c r="D140" s="15">
        <v>21.12</v>
      </c>
      <c r="E140" s="15">
        <v>242.26</v>
      </c>
      <c r="F140" s="15">
        <v>20.91</v>
      </c>
      <c r="G140" s="15">
        <v>27.86</v>
      </c>
      <c r="H140" s="15">
        <v>0</v>
      </c>
    </row>
    <row r="141" spans="1:8" x14ac:dyDescent="0.55000000000000004">
      <c r="A141" s="15">
        <v>918.61500000000001</v>
      </c>
      <c r="B141" s="15">
        <v>0.01</v>
      </c>
      <c r="C141" s="15">
        <v>58.444000000000003</v>
      </c>
      <c r="D141" s="15">
        <v>21.13</v>
      </c>
      <c r="E141" s="15">
        <v>242.35999999999999</v>
      </c>
      <c r="F141" s="15">
        <v>20.91</v>
      </c>
      <c r="G141" s="15">
        <v>28</v>
      </c>
      <c r="H141" s="15">
        <v>0</v>
      </c>
    </row>
    <row r="142" spans="1:8" x14ac:dyDescent="0.55000000000000004">
      <c r="A142" s="15">
        <v>925.28899999999999</v>
      </c>
      <c r="B142" s="15">
        <v>0</v>
      </c>
      <c r="C142" s="15">
        <v>58.441000000000003</v>
      </c>
      <c r="D142" s="15">
        <v>21.12</v>
      </c>
      <c r="E142" s="15">
        <v>242.51</v>
      </c>
      <c r="F142" s="15">
        <v>20.91</v>
      </c>
      <c r="G142" s="15">
        <v>28.060000000000002</v>
      </c>
      <c r="H142" s="15">
        <v>0</v>
      </c>
    </row>
    <row r="143" spans="1:8" x14ac:dyDescent="0.55000000000000004">
      <c r="A143" s="15">
        <v>932.25699999999995</v>
      </c>
      <c r="B143" s="15">
        <v>0</v>
      </c>
      <c r="C143" s="15">
        <v>58.438000000000002</v>
      </c>
      <c r="D143" s="15">
        <v>21.13</v>
      </c>
      <c r="E143" s="15">
        <v>242.66</v>
      </c>
      <c r="F143" s="15">
        <v>20.91</v>
      </c>
      <c r="G143" s="15">
        <v>28.209999999999997</v>
      </c>
      <c r="H143" s="15">
        <v>0</v>
      </c>
    </row>
    <row r="144" spans="1:8" x14ac:dyDescent="0.55000000000000004">
      <c r="A144" s="15">
        <v>938.94399999999996</v>
      </c>
      <c r="B144" s="15">
        <v>0</v>
      </c>
      <c r="C144" s="15">
        <v>58.436999999999998</v>
      </c>
      <c r="D144" s="15">
        <v>21.12</v>
      </c>
      <c r="E144" s="15">
        <v>242.79999999999998</v>
      </c>
      <c r="F144" s="15">
        <v>20.89</v>
      </c>
      <c r="G144" s="15">
        <v>28.38</v>
      </c>
      <c r="H144" s="15">
        <v>0</v>
      </c>
    </row>
    <row r="145" spans="1:8" x14ac:dyDescent="0.55000000000000004">
      <c r="A145" s="15">
        <v>945.92200000000003</v>
      </c>
      <c r="B145" s="15">
        <v>-0.01</v>
      </c>
      <c r="C145" s="15">
        <v>58.433999999999997</v>
      </c>
      <c r="D145" s="15">
        <v>21.13</v>
      </c>
      <c r="E145" s="15">
        <v>242.88000000000002</v>
      </c>
      <c r="F145" s="15">
        <v>20.89</v>
      </c>
      <c r="G145" s="15">
        <v>28.17</v>
      </c>
      <c r="H145" s="15">
        <v>0</v>
      </c>
    </row>
    <row r="146" spans="1:8" x14ac:dyDescent="0.55000000000000004">
      <c r="A146" s="15">
        <v>952.59400000000005</v>
      </c>
      <c r="B146" s="15">
        <v>0.01</v>
      </c>
      <c r="C146" s="15">
        <v>58.432000000000002</v>
      </c>
      <c r="D146" s="15">
        <v>21.13</v>
      </c>
      <c r="E146" s="15">
        <v>242.98</v>
      </c>
      <c r="F146" s="15">
        <v>20.89</v>
      </c>
      <c r="G146" s="15">
        <v>28.31</v>
      </c>
      <c r="H146" s="15">
        <v>0</v>
      </c>
    </row>
    <row r="147" spans="1:8" x14ac:dyDescent="0.55000000000000004">
      <c r="A147" s="15">
        <v>959.69</v>
      </c>
      <c r="B147" s="15">
        <v>0.01</v>
      </c>
      <c r="C147" s="15">
        <v>58.43</v>
      </c>
      <c r="D147" s="15">
        <v>21.13</v>
      </c>
      <c r="E147" s="15">
        <v>243.09</v>
      </c>
      <c r="F147" s="15">
        <v>20.89</v>
      </c>
      <c r="G147" s="15">
        <v>28.299999999999997</v>
      </c>
      <c r="H147" s="15">
        <v>0</v>
      </c>
    </row>
    <row r="148" spans="1:8" x14ac:dyDescent="0.55000000000000004">
      <c r="A148" s="15">
        <v>966.33399999999995</v>
      </c>
      <c r="B148" s="15">
        <v>-0.01</v>
      </c>
      <c r="C148" s="15">
        <v>58.429000000000002</v>
      </c>
      <c r="D148" s="15">
        <v>21.13</v>
      </c>
      <c r="E148" s="15">
        <v>243.18</v>
      </c>
      <c r="F148" s="15">
        <v>20.89</v>
      </c>
      <c r="G148" s="15">
        <v>28.330000000000002</v>
      </c>
      <c r="H148" s="15">
        <v>0</v>
      </c>
    </row>
    <row r="149" spans="1:8" x14ac:dyDescent="0.55000000000000004">
      <c r="A149" s="15">
        <v>973.52</v>
      </c>
      <c r="B149" s="15">
        <v>0</v>
      </c>
      <c r="C149" s="15">
        <v>58.427</v>
      </c>
      <c r="D149" s="15">
        <v>21.13</v>
      </c>
      <c r="E149" s="15">
        <v>243.14</v>
      </c>
      <c r="F149" s="15">
        <v>20.89</v>
      </c>
      <c r="G149" s="15">
        <v>28.5</v>
      </c>
      <c r="H149" s="15">
        <v>0</v>
      </c>
    </row>
    <row r="150" spans="1:8" x14ac:dyDescent="0.55000000000000004">
      <c r="A150" s="15">
        <v>980.697</v>
      </c>
      <c r="B150" s="15">
        <v>0</v>
      </c>
      <c r="C150" s="15">
        <v>58.424999999999997</v>
      </c>
      <c r="D150" s="15">
        <v>21.14</v>
      </c>
      <c r="E150" s="15">
        <v>243.15</v>
      </c>
      <c r="F150" s="15">
        <v>20.88</v>
      </c>
      <c r="G150" s="15">
        <v>28.71</v>
      </c>
      <c r="H150" s="15">
        <v>0</v>
      </c>
    </row>
    <row r="151" spans="1:8" x14ac:dyDescent="0.55000000000000004">
      <c r="A151" s="15">
        <v>987.101</v>
      </c>
      <c r="B151" s="15">
        <v>0</v>
      </c>
      <c r="C151" s="15">
        <v>58.421999999999997</v>
      </c>
      <c r="D151" s="15">
        <v>21.13</v>
      </c>
      <c r="E151" s="15">
        <v>243.4</v>
      </c>
      <c r="F151" s="15">
        <v>20.88</v>
      </c>
      <c r="G151" s="15">
        <v>29.12</v>
      </c>
      <c r="H151" s="15">
        <v>0</v>
      </c>
    </row>
    <row r="152" spans="1:8" x14ac:dyDescent="0.55000000000000004">
      <c r="A152" s="15">
        <v>993.56100000000004</v>
      </c>
      <c r="B152" s="15">
        <v>0</v>
      </c>
      <c r="C152" s="15">
        <v>58.42</v>
      </c>
      <c r="D152" s="15">
        <v>21.13</v>
      </c>
      <c r="E152" s="15">
        <v>243.32000000000002</v>
      </c>
      <c r="F152" s="15">
        <v>20.88</v>
      </c>
      <c r="G152" s="15">
        <v>29.2</v>
      </c>
      <c r="H152" s="15">
        <v>0</v>
      </c>
    </row>
    <row r="153" spans="1:8" x14ac:dyDescent="0.55000000000000004">
      <c r="A153" s="15">
        <v>999.95</v>
      </c>
      <c r="B153" s="15">
        <v>-0.01</v>
      </c>
      <c r="C153" s="15">
        <v>58.418999999999997</v>
      </c>
      <c r="D153" s="15">
        <v>21.13</v>
      </c>
      <c r="E153" s="15">
        <v>243.60000000000002</v>
      </c>
      <c r="F153" s="15">
        <v>20.87</v>
      </c>
      <c r="G153" s="15">
        <v>29.58</v>
      </c>
      <c r="H153" s="15">
        <v>0</v>
      </c>
    </row>
    <row r="154" spans="1:8" x14ac:dyDescent="0.55000000000000004">
      <c r="A154" s="15">
        <v>1006.43</v>
      </c>
      <c r="B154" s="15">
        <v>0.01</v>
      </c>
      <c r="C154" s="15">
        <v>58.417000000000002</v>
      </c>
      <c r="D154" s="15">
        <v>21.14</v>
      </c>
      <c r="E154" s="15">
        <v>243.72</v>
      </c>
      <c r="F154" s="15">
        <v>20.86</v>
      </c>
      <c r="G154" s="15">
        <v>29.919999999999998</v>
      </c>
      <c r="H154" s="15">
        <v>0</v>
      </c>
    </row>
    <row r="155" spans="1:8" x14ac:dyDescent="0.55000000000000004">
      <c r="A155" s="15">
        <v>1012.819</v>
      </c>
      <c r="B155" s="15">
        <v>0</v>
      </c>
      <c r="C155" s="15">
        <v>58.415999999999997</v>
      </c>
      <c r="D155" s="15">
        <v>21.13</v>
      </c>
      <c r="E155" s="15">
        <v>243.7</v>
      </c>
      <c r="F155" s="15">
        <v>20.86</v>
      </c>
      <c r="G155" s="15">
        <v>30.13</v>
      </c>
      <c r="H155" s="15">
        <v>0</v>
      </c>
    </row>
    <row r="156" spans="1:8" x14ac:dyDescent="0.55000000000000004">
      <c r="A156" s="15">
        <v>1019.421</v>
      </c>
      <c r="B156" s="15">
        <v>0.01</v>
      </c>
      <c r="C156" s="15">
        <v>58.414000000000001</v>
      </c>
      <c r="D156" s="15">
        <v>21.13</v>
      </c>
      <c r="E156" s="15">
        <v>243.85000000000002</v>
      </c>
      <c r="F156" s="15">
        <v>20.86</v>
      </c>
      <c r="G156" s="15">
        <v>30.47</v>
      </c>
      <c r="H156" s="15">
        <v>0</v>
      </c>
    </row>
    <row r="157" spans="1:8" x14ac:dyDescent="0.55000000000000004">
      <c r="A157" s="15">
        <v>1026.4870000000001</v>
      </c>
      <c r="B157" s="15">
        <v>0</v>
      </c>
      <c r="C157" s="15">
        <v>58.411999999999999</v>
      </c>
      <c r="D157" s="15">
        <v>21.13</v>
      </c>
      <c r="E157" s="15">
        <v>244.04000000000002</v>
      </c>
      <c r="F157" s="15">
        <v>20.86</v>
      </c>
      <c r="G157" s="15">
        <v>30.75</v>
      </c>
      <c r="H157" s="15">
        <v>0</v>
      </c>
    </row>
    <row r="158" spans="1:8" x14ac:dyDescent="0.55000000000000004">
      <c r="A158" s="15">
        <v>1032.9870000000001</v>
      </c>
      <c r="B158" s="15">
        <v>0.01</v>
      </c>
      <c r="C158" s="15">
        <v>58.411999999999999</v>
      </c>
      <c r="D158" s="15">
        <v>21.13</v>
      </c>
      <c r="E158" s="15">
        <v>244.14</v>
      </c>
      <c r="F158" s="15">
        <v>20.85</v>
      </c>
      <c r="G158" s="15">
        <v>30.880000000000003</v>
      </c>
      <c r="H158" s="15">
        <v>0</v>
      </c>
    </row>
    <row r="159" spans="1:8" x14ac:dyDescent="0.55000000000000004">
      <c r="A159" s="15">
        <v>1039.3510000000001</v>
      </c>
      <c r="B159" s="15">
        <v>-0.01</v>
      </c>
      <c r="C159" s="15">
        <v>58.408999999999999</v>
      </c>
      <c r="D159" s="15">
        <v>21.13</v>
      </c>
      <c r="E159" s="15">
        <v>244.2</v>
      </c>
      <c r="F159" s="15">
        <v>20.86</v>
      </c>
      <c r="G159" s="15">
        <v>31.009999999999998</v>
      </c>
      <c r="H159" s="15">
        <v>0</v>
      </c>
    </row>
    <row r="160" spans="1:8" x14ac:dyDescent="0.55000000000000004">
      <c r="A160" s="15">
        <v>1045.8610000000001</v>
      </c>
      <c r="B160" s="15">
        <v>0</v>
      </c>
      <c r="C160" s="15">
        <v>58.406999999999996</v>
      </c>
      <c r="D160" s="15">
        <v>21.14</v>
      </c>
      <c r="E160" s="15">
        <v>244.10999999999999</v>
      </c>
      <c r="F160" s="15">
        <v>20.85</v>
      </c>
      <c r="G160" s="15">
        <v>30.970000000000002</v>
      </c>
      <c r="H160" s="15">
        <v>0</v>
      </c>
    </row>
    <row r="161" spans="1:8" x14ac:dyDescent="0.55000000000000004">
      <c r="A161" s="15">
        <v>1052.3330000000001</v>
      </c>
      <c r="B161" s="15">
        <v>0</v>
      </c>
      <c r="C161" s="15">
        <v>58.405999999999999</v>
      </c>
      <c r="D161" s="15">
        <v>21.13</v>
      </c>
      <c r="E161" s="15">
        <v>244.26</v>
      </c>
      <c r="F161" s="15">
        <v>20.85</v>
      </c>
      <c r="G161" s="15">
        <v>31.130000000000003</v>
      </c>
      <c r="H161" s="15">
        <v>0</v>
      </c>
    </row>
    <row r="162" spans="1:8" x14ac:dyDescent="0.55000000000000004">
      <c r="A162" s="15">
        <v>1058.74</v>
      </c>
      <c r="B162" s="15">
        <v>0</v>
      </c>
      <c r="C162" s="15">
        <v>58.404000000000003</v>
      </c>
      <c r="D162" s="15">
        <v>21.14</v>
      </c>
      <c r="E162" s="15">
        <v>244.29000000000002</v>
      </c>
      <c r="F162" s="15">
        <v>20.84</v>
      </c>
      <c r="G162" s="15">
        <v>31.11</v>
      </c>
      <c r="H162" s="15">
        <v>0</v>
      </c>
    </row>
    <row r="163" spans="1:8" x14ac:dyDescent="0.55000000000000004">
      <c r="A163" s="15">
        <v>1065.232</v>
      </c>
      <c r="B163" s="15">
        <v>0</v>
      </c>
      <c r="C163" s="15">
        <v>58.402000000000001</v>
      </c>
      <c r="D163" s="15">
        <v>21.14</v>
      </c>
      <c r="E163" s="15">
        <v>244.54999999999998</v>
      </c>
      <c r="F163" s="15">
        <v>20.84</v>
      </c>
      <c r="G163" s="15">
        <v>31.37</v>
      </c>
      <c r="H163" s="15">
        <v>0</v>
      </c>
    </row>
    <row r="164" spans="1:8" x14ac:dyDescent="0.55000000000000004">
      <c r="A164" s="15">
        <v>1071.6099999999999</v>
      </c>
      <c r="B164" s="15">
        <v>0.01</v>
      </c>
      <c r="C164" s="15">
        <v>58.4</v>
      </c>
      <c r="D164" s="15">
        <v>21.14</v>
      </c>
      <c r="E164" s="15">
        <v>244.62</v>
      </c>
      <c r="F164" s="15">
        <v>20.84</v>
      </c>
      <c r="G164" s="15">
        <v>31.39</v>
      </c>
      <c r="H164" s="15">
        <v>0</v>
      </c>
    </row>
    <row r="165" spans="1:8" x14ac:dyDescent="0.55000000000000004">
      <c r="A165" s="15">
        <v>1078.104</v>
      </c>
      <c r="B165" s="15">
        <v>0.01</v>
      </c>
      <c r="C165" s="15">
        <v>58.399000000000001</v>
      </c>
      <c r="D165" s="15">
        <v>21.14</v>
      </c>
      <c r="E165" s="15">
        <v>244.71</v>
      </c>
      <c r="F165" s="15">
        <v>20.84</v>
      </c>
      <c r="G165" s="15">
        <v>31.47</v>
      </c>
      <c r="H165" s="15">
        <v>0</v>
      </c>
    </row>
    <row r="166" spans="1:8" x14ac:dyDescent="0.55000000000000004">
      <c r="A166" s="15">
        <v>1084.578</v>
      </c>
      <c r="B166" s="15">
        <v>0.01</v>
      </c>
      <c r="C166" s="15">
        <v>58.399000000000001</v>
      </c>
      <c r="D166" s="15">
        <v>21.14</v>
      </c>
      <c r="E166" s="15">
        <v>244.74</v>
      </c>
      <c r="F166" s="15">
        <v>20.84</v>
      </c>
      <c r="G166" s="15">
        <v>31.62</v>
      </c>
      <c r="H166" s="15">
        <v>0</v>
      </c>
    </row>
    <row r="167" spans="1:8" x14ac:dyDescent="0.55000000000000004">
      <c r="A167" s="15">
        <v>1091.6559999999999</v>
      </c>
      <c r="B167" s="15">
        <v>0.01</v>
      </c>
      <c r="C167" s="15">
        <v>58.396999999999998</v>
      </c>
      <c r="D167" s="15">
        <v>21.14</v>
      </c>
      <c r="E167" s="15">
        <v>244.97</v>
      </c>
      <c r="F167" s="15">
        <v>20.85</v>
      </c>
      <c r="G167" s="15">
        <v>31.97</v>
      </c>
      <c r="H167" s="15">
        <v>0</v>
      </c>
    </row>
    <row r="168" spans="1:8" x14ac:dyDescent="0.55000000000000004">
      <c r="A168" s="15">
        <v>1098.2280000000001</v>
      </c>
      <c r="B168" s="15">
        <v>0</v>
      </c>
      <c r="C168" s="15">
        <v>58.395000000000003</v>
      </c>
      <c r="D168" s="15">
        <v>21.14</v>
      </c>
      <c r="E168" s="15">
        <v>245.07999999999998</v>
      </c>
      <c r="F168" s="15">
        <v>20.85</v>
      </c>
      <c r="G168" s="15">
        <v>32.160000000000004</v>
      </c>
      <c r="H168" s="15">
        <v>0</v>
      </c>
    </row>
    <row r="169" spans="1:8" x14ac:dyDescent="0.55000000000000004">
      <c r="A169" s="15">
        <v>1105.326</v>
      </c>
      <c r="B169" s="15">
        <v>0</v>
      </c>
      <c r="C169" s="15">
        <v>58.393000000000001</v>
      </c>
      <c r="D169" s="15">
        <v>21.14</v>
      </c>
      <c r="E169" s="15">
        <v>245.04999999999998</v>
      </c>
      <c r="F169" s="15">
        <v>20.85</v>
      </c>
      <c r="G169" s="15">
        <v>31.95</v>
      </c>
      <c r="H169" s="15">
        <v>0</v>
      </c>
    </row>
    <row r="170" spans="1:8" x14ac:dyDescent="0.55000000000000004">
      <c r="A170" s="15">
        <v>1111.8800000000001</v>
      </c>
      <c r="B170" s="15">
        <v>0.01</v>
      </c>
      <c r="C170" s="15">
        <v>58.392000000000003</v>
      </c>
      <c r="D170" s="15">
        <v>21.14</v>
      </c>
      <c r="E170" s="15">
        <v>245.24</v>
      </c>
      <c r="F170" s="15">
        <v>20.85</v>
      </c>
      <c r="G170" s="15">
        <v>32.01</v>
      </c>
      <c r="H170" s="15">
        <v>0</v>
      </c>
    </row>
    <row r="171" spans="1:8" x14ac:dyDescent="0.55000000000000004">
      <c r="A171" s="15">
        <v>1119.0340000000001</v>
      </c>
      <c r="B171" s="15">
        <v>0</v>
      </c>
      <c r="C171" s="15">
        <v>58.390999999999998</v>
      </c>
      <c r="D171" s="15">
        <v>21.14</v>
      </c>
      <c r="E171" s="15">
        <v>245.39</v>
      </c>
      <c r="F171" s="15">
        <v>20.85</v>
      </c>
      <c r="G171" s="15">
        <v>32.099999999999994</v>
      </c>
      <c r="H171" s="15">
        <v>0</v>
      </c>
    </row>
    <row r="172" spans="1:8" x14ac:dyDescent="0.55000000000000004">
      <c r="A172" s="15">
        <v>1125.6469999999999</v>
      </c>
      <c r="B172" s="15">
        <v>0</v>
      </c>
      <c r="C172" s="15">
        <v>58.387999999999998</v>
      </c>
      <c r="D172" s="15">
        <v>21.15</v>
      </c>
      <c r="E172" s="15">
        <v>245.48</v>
      </c>
      <c r="F172" s="15">
        <v>20.85</v>
      </c>
      <c r="G172" s="15">
        <v>32.090000000000003</v>
      </c>
      <c r="H172" s="15">
        <v>0</v>
      </c>
    </row>
    <row r="173" spans="1:8" x14ac:dyDescent="0.55000000000000004">
      <c r="A173" s="15">
        <v>1132.623</v>
      </c>
      <c r="B173" s="15">
        <v>0</v>
      </c>
      <c r="C173" s="15">
        <v>58.387999999999998</v>
      </c>
      <c r="D173" s="15">
        <v>21.15</v>
      </c>
      <c r="E173" s="15">
        <v>245.59</v>
      </c>
      <c r="F173" s="15">
        <v>20.85</v>
      </c>
      <c r="G173" s="15">
        <v>32.020000000000003</v>
      </c>
      <c r="H173" s="15">
        <v>0</v>
      </c>
    </row>
    <row r="174" spans="1:8" x14ac:dyDescent="0.55000000000000004">
      <c r="A174" s="15">
        <v>1139.298</v>
      </c>
      <c r="B174" s="15">
        <v>0</v>
      </c>
      <c r="C174" s="15">
        <v>58.384999999999998</v>
      </c>
      <c r="D174" s="15">
        <v>21.14</v>
      </c>
      <c r="E174" s="15">
        <v>245.67</v>
      </c>
      <c r="F174" s="15">
        <v>20.86</v>
      </c>
      <c r="G174" s="15">
        <v>32.050000000000004</v>
      </c>
      <c r="H174" s="15">
        <v>0</v>
      </c>
    </row>
    <row r="175" spans="1:8" x14ac:dyDescent="0.55000000000000004">
      <c r="A175" s="15">
        <v>1146.1759999999999</v>
      </c>
      <c r="B175" s="15">
        <v>0.01</v>
      </c>
      <c r="C175" s="15">
        <v>58.384</v>
      </c>
      <c r="D175" s="15">
        <v>21.15</v>
      </c>
      <c r="E175" s="15">
        <v>245.79000000000002</v>
      </c>
      <c r="F175" s="15">
        <v>20.86</v>
      </c>
      <c r="G175" s="15">
        <v>32.120000000000005</v>
      </c>
      <c r="H175" s="15">
        <v>0</v>
      </c>
    </row>
    <row r="176" spans="1:8" x14ac:dyDescent="0.55000000000000004">
      <c r="A176" s="15">
        <v>1152.962</v>
      </c>
      <c r="B176" s="15">
        <v>0.01</v>
      </c>
      <c r="C176" s="15">
        <v>58.381999999999998</v>
      </c>
      <c r="D176" s="15">
        <v>21.14</v>
      </c>
      <c r="E176" s="15">
        <v>245.76999999999998</v>
      </c>
      <c r="F176" s="15">
        <v>20.86</v>
      </c>
      <c r="G176" s="15">
        <v>32.050000000000004</v>
      </c>
      <c r="H176" s="15">
        <v>0</v>
      </c>
    </row>
    <row r="177" spans="1:8" x14ac:dyDescent="0.55000000000000004">
      <c r="A177" s="15">
        <v>1159.9259999999999</v>
      </c>
      <c r="B177" s="15">
        <v>0.01</v>
      </c>
      <c r="C177" s="15">
        <v>58.381</v>
      </c>
      <c r="D177" s="15">
        <v>21.15</v>
      </c>
      <c r="E177" s="15">
        <v>245.76999999999998</v>
      </c>
      <c r="F177" s="15">
        <v>20.86</v>
      </c>
      <c r="G177" s="15">
        <v>32.590000000000003</v>
      </c>
      <c r="H177" s="15">
        <v>0</v>
      </c>
    </row>
    <row r="178" spans="1:8" x14ac:dyDescent="0.55000000000000004">
      <c r="A178" s="15">
        <v>1166.7950000000001</v>
      </c>
      <c r="B178" s="15">
        <v>0</v>
      </c>
      <c r="C178" s="15">
        <v>58.38</v>
      </c>
      <c r="D178" s="15">
        <v>21.15</v>
      </c>
      <c r="E178" s="15">
        <v>245.85999999999999</v>
      </c>
      <c r="F178" s="15">
        <v>20.85</v>
      </c>
      <c r="G178" s="15">
        <v>33.169999999999995</v>
      </c>
      <c r="H178" s="15">
        <v>0</v>
      </c>
    </row>
    <row r="179" spans="1:8" x14ac:dyDescent="0.55000000000000004">
      <c r="A179" s="15">
        <v>1173.595</v>
      </c>
      <c r="B179" s="15">
        <v>0.01</v>
      </c>
      <c r="C179" s="15">
        <v>58.378999999999998</v>
      </c>
      <c r="D179" s="15">
        <v>21.15</v>
      </c>
      <c r="E179" s="15">
        <v>245.98999999999998</v>
      </c>
      <c r="F179" s="15">
        <v>20.86</v>
      </c>
      <c r="G179" s="15">
        <v>33.660000000000004</v>
      </c>
      <c r="H179" s="15">
        <v>0</v>
      </c>
    </row>
    <row r="180" spans="1:8" x14ac:dyDescent="0.55000000000000004">
      <c r="A180" s="15">
        <v>1180.364</v>
      </c>
      <c r="B180" s="15">
        <v>0.01</v>
      </c>
      <c r="C180" s="15">
        <v>58.378</v>
      </c>
      <c r="D180" s="15">
        <v>21.15</v>
      </c>
      <c r="E180" s="15">
        <v>246.10000000000002</v>
      </c>
      <c r="F180" s="15">
        <v>20.86</v>
      </c>
      <c r="G180" s="15">
        <v>34.08</v>
      </c>
      <c r="H180" s="15">
        <v>0</v>
      </c>
    </row>
    <row r="181" spans="1:8" x14ac:dyDescent="0.55000000000000004">
      <c r="A181" s="15">
        <v>1187.3230000000001</v>
      </c>
      <c r="B181" s="15">
        <v>0</v>
      </c>
      <c r="C181" s="15">
        <v>58.378</v>
      </c>
      <c r="D181" s="15">
        <v>21.15</v>
      </c>
      <c r="E181" s="15">
        <v>246.23999999999998</v>
      </c>
      <c r="F181" s="15">
        <v>20.86</v>
      </c>
      <c r="G181" s="15">
        <v>34.43</v>
      </c>
      <c r="H181" s="15">
        <v>0</v>
      </c>
    </row>
    <row r="182" spans="1:8" x14ac:dyDescent="0.55000000000000004">
      <c r="A182" s="15">
        <v>1194.114</v>
      </c>
      <c r="B182" s="15">
        <v>0.01</v>
      </c>
      <c r="C182" s="15">
        <v>58.374000000000002</v>
      </c>
      <c r="D182" s="15">
        <v>21.16</v>
      </c>
      <c r="E182" s="15">
        <v>246.32000000000002</v>
      </c>
      <c r="F182" s="15">
        <v>20.86</v>
      </c>
      <c r="G182" s="15">
        <v>34.72</v>
      </c>
      <c r="H182" s="15">
        <v>0</v>
      </c>
    </row>
    <row r="183" spans="1:8" x14ac:dyDescent="0.55000000000000004">
      <c r="A183" s="15">
        <v>1200.9829999999999</v>
      </c>
      <c r="B183" s="15">
        <v>0</v>
      </c>
      <c r="C183" s="15">
        <v>58.374000000000002</v>
      </c>
      <c r="D183" s="15">
        <v>21.15</v>
      </c>
      <c r="E183" s="15">
        <v>246.48999999999998</v>
      </c>
      <c r="F183" s="15">
        <v>20.86</v>
      </c>
      <c r="G183" s="15">
        <v>34.99</v>
      </c>
      <c r="H183" s="15">
        <v>0</v>
      </c>
    </row>
    <row r="184" spans="1:8" x14ac:dyDescent="0.55000000000000004">
      <c r="A184" s="15">
        <v>1207.825</v>
      </c>
      <c r="B184" s="15">
        <v>0</v>
      </c>
      <c r="C184" s="15">
        <v>58.374000000000002</v>
      </c>
      <c r="D184" s="15">
        <v>21.16</v>
      </c>
      <c r="E184" s="15">
        <v>246.64</v>
      </c>
      <c r="F184" s="15">
        <v>20.87</v>
      </c>
      <c r="G184" s="15">
        <v>35.24</v>
      </c>
      <c r="H184" s="15">
        <v>0</v>
      </c>
    </row>
    <row r="185" spans="1:8" x14ac:dyDescent="0.55000000000000004">
      <c r="A185" s="15">
        <v>1214.547</v>
      </c>
      <c r="B185" s="15">
        <v>0</v>
      </c>
      <c r="C185" s="15">
        <v>58.372</v>
      </c>
      <c r="D185" s="15">
        <v>21.15</v>
      </c>
      <c r="E185" s="15">
        <v>246.73000000000002</v>
      </c>
      <c r="F185" s="15">
        <v>20.87</v>
      </c>
      <c r="G185" s="15">
        <v>35.1</v>
      </c>
      <c r="H185" s="15">
        <v>0</v>
      </c>
    </row>
    <row r="186" spans="1:8" x14ac:dyDescent="0.55000000000000004">
      <c r="A186" s="15">
        <v>1221.587</v>
      </c>
      <c r="B186" s="15">
        <v>0</v>
      </c>
      <c r="C186" s="15">
        <v>58.369</v>
      </c>
      <c r="D186" s="15">
        <v>21.15</v>
      </c>
      <c r="E186" s="15">
        <v>246.72</v>
      </c>
      <c r="F186" s="15">
        <v>20.87</v>
      </c>
      <c r="G186" s="15">
        <v>35.31</v>
      </c>
      <c r="H186" s="15">
        <v>0</v>
      </c>
    </row>
    <row r="187" spans="1:8" x14ac:dyDescent="0.55000000000000004">
      <c r="A187" s="15">
        <v>1228.287</v>
      </c>
      <c r="B187" s="15">
        <v>0</v>
      </c>
      <c r="C187" s="15">
        <v>58.368000000000002</v>
      </c>
      <c r="D187" s="15">
        <v>21.16</v>
      </c>
      <c r="E187" s="15">
        <v>246.85000000000002</v>
      </c>
      <c r="F187" s="15">
        <v>20.87</v>
      </c>
      <c r="G187" s="15">
        <v>35.380000000000003</v>
      </c>
      <c r="H187" s="15">
        <v>0</v>
      </c>
    </row>
    <row r="188" spans="1:8" x14ac:dyDescent="0.55000000000000004">
      <c r="A188" s="15">
        <v>1235.279</v>
      </c>
      <c r="B188" s="15">
        <v>0.01</v>
      </c>
      <c r="C188" s="15">
        <v>58.366</v>
      </c>
      <c r="D188" s="15">
        <v>21.16</v>
      </c>
      <c r="E188" s="15">
        <v>246.93</v>
      </c>
      <c r="F188" s="15">
        <v>20.87</v>
      </c>
      <c r="G188" s="15">
        <v>35.43</v>
      </c>
      <c r="H188" s="15">
        <v>0</v>
      </c>
    </row>
    <row r="189" spans="1:8" x14ac:dyDescent="0.55000000000000004">
      <c r="A189" s="15">
        <v>1241.9480000000001</v>
      </c>
      <c r="B189" s="15">
        <v>0</v>
      </c>
      <c r="C189" s="15">
        <v>58.366</v>
      </c>
      <c r="D189" s="15">
        <v>21.16</v>
      </c>
      <c r="E189" s="15">
        <v>247.06</v>
      </c>
      <c r="F189" s="15">
        <v>20.87</v>
      </c>
      <c r="G189" s="15">
        <v>35.44</v>
      </c>
      <c r="H189" s="15">
        <v>0</v>
      </c>
    </row>
    <row r="190" spans="1:8" x14ac:dyDescent="0.55000000000000004">
      <c r="A190" s="15">
        <v>1249.0050000000001</v>
      </c>
      <c r="B190" s="15">
        <v>0.01</v>
      </c>
      <c r="C190" s="15">
        <v>58.365000000000002</v>
      </c>
      <c r="D190" s="15">
        <v>21.16</v>
      </c>
      <c r="E190" s="15">
        <v>247.16</v>
      </c>
      <c r="F190" s="15">
        <v>20.88</v>
      </c>
      <c r="G190" s="15">
        <v>35.42</v>
      </c>
      <c r="H190" s="15">
        <v>0</v>
      </c>
    </row>
    <row r="191" spans="1:8" x14ac:dyDescent="0.55000000000000004">
      <c r="A191" s="15">
        <v>1255.6189999999999</v>
      </c>
      <c r="B191" s="15">
        <v>0.01</v>
      </c>
      <c r="C191" s="15">
        <v>58.365000000000002</v>
      </c>
      <c r="D191" s="15">
        <v>21.16</v>
      </c>
      <c r="E191" s="15">
        <v>247.29000000000002</v>
      </c>
      <c r="F191" s="15">
        <v>20.88</v>
      </c>
      <c r="G191" s="15">
        <v>35.4</v>
      </c>
      <c r="H191" s="15">
        <v>0</v>
      </c>
    </row>
    <row r="192" spans="1:8" x14ac:dyDescent="0.55000000000000004">
      <c r="A192" s="15">
        <v>1262.566</v>
      </c>
      <c r="B192" s="15">
        <v>0.01</v>
      </c>
      <c r="C192" s="15">
        <v>58.363</v>
      </c>
      <c r="D192" s="15">
        <v>21.16</v>
      </c>
      <c r="E192" s="15">
        <v>247.45000000000002</v>
      </c>
      <c r="F192" s="15">
        <v>20.88</v>
      </c>
      <c r="G192" s="15">
        <v>35.42</v>
      </c>
      <c r="H192" s="15">
        <v>0</v>
      </c>
    </row>
    <row r="193" spans="1:8" x14ac:dyDescent="0.55000000000000004">
      <c r="A193" s="15">
        <v>1269.248</v>
      </c>
      <c r="B193" s="15">
        <v>0</v>
      </c>
      <c r="C193" s="15">
        <v>58.360999999999997</v>
      </c>
      <c r="D193" s="15">
        <v>21.16</v>
      </c>
      <c r="E193" s="15">
        <v>247.57000000000002</v>
      </c>
      <c r="F193" s="15">
        <v>20.88</v>
      </c>
      <c r="G193" s="15">
        <v>35.35</v>
      </c>
      <c r="H193" s="15">
        <v>0</v>
      </c>
    </row>
    <row r="194" spans="1:8" x14ac:dyDescent="0.55000000000000004">
      <c r="A194" s="15">
        <v>1276.412</v>
      </c>
      <c r="B194" s="15">
        <v>0</v>
      </c>
      <c r="C194" s="15">
        <v>58.359000000000002</v>
      </c>
      <c r="D194" s="15">
        <v>21.16</v>
      </c>
      <c r="E194" s="15">
        <v>247.60999999999999</v>
      </c>
      <c r="F194" s="15">
        <v>20.88</v>
      </c>
      <c r="G194" s="15">
        <v>35.229999999999997</v>
      </c>
      <c r="H194" s="15">
        <v>0</v>
      </c>
    </row>
    <row r="195" spans="1:8" x14ac:dyDescent="0.55000000000000004">
      <c r="A195" s="15">
        <v>1282.921</v>
      </c>
      <c r="B195" s="15">
        <v>0.01</v>
      </c>
      <c r="C195" s="15">
        <v>58.357999999999997</v>
      </c>
      <c r="D195" s="15">
        <v>21.16</v>
      </c>
      <c r="E195" s="15">
        <v>247.72</v>
      </c>
      <c r="F195" s="15">
        <v>20.88</v>
      </c>
      <c r="G195" s="15">
        <v>35.03</v>
      </c>
      <c r="H195" s="15">
        <v>0</v>
      </c>
    </row>
    <row r="196" spans="1:8" x14ac:dyDescent="0.55000000000000004">
      <c r="A196" s="15">
        <v>1289.982</v>
      </c>
      <c r="B196" s="15">
        <v>0.01</v>
      </c>
      <c r="C196" s="15">
        <v>58.359000000000002</v>
      </c>
      <c r="D196" s="15">
        <v>21.16</v>
      </c>
      <c r="E196" s="15">
        <v>247.85999999999999</v>
      </c>
      <c r="F196" s="15">
        <v>20.87</v>
      </c>
      <c r="G196" s="15">
        <v>34.86</v>
      </c>
      <c r="H196" s="15">
        <v>0</v>
      </c>
    </row>
    <row r="197" spans="1:8" x14ac:dyDescent="0.55000000000000004">
      <c r="A197" s="15">
        <v>1296.5519999999999</v>
      </c>
      <c r="B197" s="15">
        <v>0.01</v>
      </c>
      <c r="C197" s="15">
        <v>58.356000000000002</v>
      </c>
      <c r="D197" s="15">
        <v>21.16</v>
      </c>
      <c r="E197" s="15">
        <v>247.94</v>
      </c>
      <c r="F197" s="15">
        <v>20.88</v>
      </c>
      <c r="G197" s="15">
        <v>34.97</v>
      </c>
      <c r="H197" s="15">
        <v>0</v>
      </c>
    </row>
    <row r="198" spans="1:8" x14ac:dyDescent="0.55000000000000004">
      <c r="A198" s="15">
        <v>1302.952</v>
      </c>
      <c r="B198" s="15">
        <v>0</v>
      </c>
      <c r="C198" s="15">
        <v>58.356000000000002</v>
      </c>
      <c r="D198" s="15">
        <v>21.16</v>
      </c>
      <c r="E198" s="15">
        <v>248.04000000000002</v>
      </c>
      <c r="F198" s="15">
        <v>20.87</v>
      </c>
      <c r="G198" s="15">
        <v>34.94</v>
      </c>
      <c r="H198" s="15">
        <v>0</v>
      </c>
    </row>
    <row r="199" spans="1:8" x14ac:dyDescent="0.55000000000000004">
      <c r="A199" s="15">
        <v>1309.4559999999999</v>
      </c>
      <c r="B199" s="15">
        <v>0</v>
      </c>
      <c r="C199" s="15">
        <v>58.353999999999999</v>
      </c>
      <c r="D199" s="15">
        <v>21.16</v>
      </c>
      <c r="E199" s="15">
        <v>248.13</v>
      </c>
      <c r="F199" s="15">
        <v>20.87</v>
      </c>
      <c r="G199" s="15">
        <v>34.47</v>
      </c>
      <c r="H199" s="15">
        <v>0</v>
      </c>
    </row>
    <row r="200" spans="1:8" x14ac:dyDescent="0.55000000000000004">
      <c r="A200" s="15">
        <v>1315.915</v>
      </c>
      <c r="B200" s="15">
        <v>0</v>
      </c>
      <c r="C200" s="15">
        <v>58.353000000000002</v>
      </c>
      <c r="D200" s="15">
        <v>21.16</v>
      </c>
      <c r="E200" s="15">
        <v>248.23000000000002</v>
      </c>
      <c r="F200" s="15">
        <v>20.88</v>
      </c>
      <c r="G200" s="15">
        <v>34.630000000000003</v>
      </c>
      <c r="H200" s="15">
        <v>0</v>
      </c>
    </row>
    <row r="201" spans="1:8" x14ac:dyDescent="0.55000000000000004">
      <c r="A201" s="15">
        <v>1322.326</v>
      </c>
      <c r="B201" s="15">
        <v>0.01</v>
      </c>
      <c r="C201" s="15">
        <v>58.351999999999997</v>
      </c>
      <c r="D201" s="15">
        <v>21.16</v>
      </c>
      <c r="E201" s="15">
        <v>248.23000000000002</v>
      </c>
      <c r="F201" s="15">
        <v>20.88</v>
      </c>
      <c r="G201" s="15">
        <v>34.770000000000003</v>
      </c>
      <c r="H201" s="15">
        <v>0</v>
      </c>
    </row>
    <row r="202" spans="1:8" x14ac:dyDescent="0.55000000000000004">
      <c r="A202" s="15">
        <v>1328.694</v>
      </c>
      <c r="B202" s="15">
        <v>0.01</v>
      </c>
      <c r="C202" s="15">
        <v>58.35</v>
      </c>
      <c r="D202" s="15">
        <v>21.16</v>
      </c>
      <c r="E202" s="15">
        <v>248.38</v>
      </c>
      <c r="F202" s="15">
        <v>20.88</v>
      </c>
      <c r="G202" s="15">
        <v>34.72</v>
      </c>
      <c r="H202" s="15">
        <v>0</v>
      </c>
    </row>
    <row r="203" spans="1:8" x14ac:dyDescent="0.55000000000000004">
      <c r="A203" s="15">
        <v>1335.174</v>
      </c>
      <c r="B203" s="15">
        <v>0.01</v>
      </c>
      <c r="C203" s="15">
        <v>58.350999999999999</v>
      </c>
      <c r="D203" s="15">
        <v>21.17</v>
      </c>
      <c r="E203" s="15">
        <v>248.39</v>
      </c>
      <c r="F203" s="15">
        <v>20.88</v>
      </c>
      <c r="G203" s="15">
        <v>34.58</v>
      </c>
      <c r="H203" s="15">
        <v>0</v>
      </c>
    </row>
    <row r="204" spans="1:8" x14ac:dyDescent="0.55000000000000004">
      <c r="A204" s="15">
        <v>1341.6010000000001</v>
      </c>
      <c r="B204" s="15">
        <v>0.01</v>
      </c>
      <c r="C204" s="15">
        <v>58.35</v>
      </c>
      <c r="D204" s="15">
        <v>21.16</v>
      </c>
      <c r="E204" s="15">
        <v>248.56</v>
      </c>
      <c r="F204" s="15">
        <v>20.88</v>
      </c>
      <c r="G204" s="15">
        <v>34.53</v>
      </c>
      <c r="H204" s="15">
        <v>0</v>
      </c>
    </row>
    <row r="205" spans="1:8" x14ac:dyDescent="0.55000000000000004">
      <c r="A205" s="15">
        <v>1347.9639999999999</v>
      </c>
      <c r="B205" s="15">
        <v>0.01</v>
      </c>
      <c r="C205" s="15">
        <v>58.348999999999997</v>
      </c>
      <c r="D205" s="15">
        <v>21.16</v>
      </c>
      <c r="E205" s="15">
        <v>248.54999999999998</v>
      </c>
      <c r="F205" s="15">
        <v>20.88</v>
      </c>
      <c r="G205" s="15">
        <v>34.47</v>
      </c>
      <c r="H205" s="15">
        <v>0</v>
      </c>
    </row>
    <row r="206" spans="1:8" x14ac:dyDescent="0.55000000000000004">
      <c r="A206" s="15">
        <v>1354.5650000000001</v>
      </c>
      <c r="B206" s="15">
        <v>0.01</v>
      </c>
      <c r="C206" s="15">
        <v>58.347999999999999</v>
      </c>
      <c r="D206" s="15">
        <v>21.16</v>
      </c>
      <c r="E206" s="15">
        <v>248.78</v>
      </c>
      <c r="F206" s="15">
        <v>20.87</v>
      </c>
      <c r="G206" s="15">
        <v>34.549999999999997</v>
      </c>
      <c r="H206" s="15">
        <v>0</v>
      </c>
    </row>
    <row r="207" spans="1:8" x14ac:dyDescent="0.55000000000000004">
      <c r="A207" s="15">
        <v>1360.944</v>
      </c>
      <c r="B207" s="15">
        <v>0.01</v>
      </c>
      <c r="C207" s="15">
        <v>58.347000000000001</v>
      </c>
      <c r="D207" s="15">
        <v>21.16</v>
      </c>
      <c r="E207" s="15">
        <v>248.87</v>
      </c>
      <c r="F207" s="15">
        <v>20.88</v>
      </c>
      <c r="G207" s="15">
        <v>34.549999999999997</v>
      </c>
      <c r="H207" s="15">
        <v>0</v>
      </c>
    </row>
    <row r="208" spans="1:8" x14ac:dyDescent="0.55000000000000004">
      <c r="A208" s="15">
        <v>1367.345</v>
      </c>
      <c r="B208" s="15">
        <v>0.01</v>
      </c>
      <c r="C208" s="15">
        <v>58.345999999999997</v>
      </c>
      <c r="D208" s="15">
        <v>21.16</v>
      </c>
      <c r="E208" s="15">
        <v>248.94</v>
      </c>
      <c r="F208" s="15">
        <v>20.88</v>
      </c>
      <c r="G208" s="15">
        <v>34.53</v>
      </c>
      <c r="H208" s="15">
        <v>0</v>
      </c>
    </row>
    <row r="209" spans="1:8" x14ac:dyDescent="0.55000000000000004">
      <c r="A209" s="15">
        <v>1373.838</v>
      </c>
      <c r="B209" s="15">
        <v>0</v>
      </c>
      <c r="C209" s="15">
        <v>58.344000000000001</v>
      </c>
      <c r="D209" s="15">
        <v>21.16</v>
      </c>
      <c r="E209" s="15">
        <v>249.04000000000002</v>
      </c>
      <c r="F209" s="15">
        <v>20.88</v>
      </c>
      <c r="G209" s="15">
        <v>34.590000000000003</v>
      </c>
      <c r="H209" s="15">
        <v>0</v>
      </c>
    </row>
    <row r="210" spans="1:8" x14ac:dyDescent="0.55000000000000004">
      <c r="A210" s="15">
        <v>1380.2360000000001</v>
      </c>
      <c r="B210" s="15">
        <v>0</v>
      </c>
      <c r="C210" s="15">
        <v>58.344000000000001</v>
      </c>
      <c r="D210" s="15">
        <v>21.17</v>
      </c>
      <c r="E210" s="15">
        <v>249.18</v>
      </c>
      <c r="F210" s="15">
        <v>20.88</v>
      </c>
      <c r="G210" s="15">
        <v>34.65</v>
      </c>
      <c r="H210" s="15">
        <v>0</v>
      </c>
    </row>
    <row r="211" spans="1:8" x14ac:dyDescent="0.55000000000000004">
      <c r="A211" s="15">
        <v>1386.6949999999999</v>
      </c>
      <c r="B211" s="15">
        <v>0</v>
      </c>
      <c r="C211" s="15">
        <v>58.344000000000001</v>
      </c>
      <c r="D211" s="15">
        <v>21.17</v>
      </c>
      <c r="E211" s="15">
        <v>249.28</v>
      </c>
      <c r="F211" s="15">
        <v>20.88</v>
      </c>
      <c r="G211" s="15">
        <v>34.36</v>
      </c>
      <c r="H211" s="15">
        <v>0</v>
      </c>
    </row>
    <row r="212" spans="1:8" x14ac:dyDescent="0.55000000000000004">
      <c r="A212" s="15">
        <v>1393.1880000000001</v>
      </c>
      <c r="B212" s="15">
        <v>0</v>
      </c>
      <c r="C212" s="15">
        <v>58.343000000000004</v>
      </c>
      <c r="D212" s="15">
        <v>21.17</v>
      </c>
      <c r="E212" s="15">
        <v>249.16</v>
      </c>
      <c r="F212" s="15">
        <v>20.88</v>
      </c>
      <c r="G212" s="15">
        <v>34.5</v>
      </c>
      <c r="H212" s="15">
        <v>0</v>
      </c>
    </row>
    <row r="213" spans="1:8" x14ac:dyDescent="0.55000000000000004">
      <c r="A213" s="15">
        <v>1400.28</v>
      </c>
      <c r="B213" s="15">
        <v>0</v>
      </c>
      <c r="C213" s="15">
        <v>58.341999999999999</v>
      </c>
      <c r="D213" s="15">
        <v>21.17</v>
      </c>
      <c r="E213" s="15">
        <v>249.25</v>
      </c>
      <c r="F213" s="15">
        <v>20.88</v>
      </c>
      <c r="G213" s="15">
        <v>34.54</v>
      </c>
      <c r="H213" s="15">
        <v>0</v>
      </c>
    </row>
    <row r="214" spans="1:8" x14ac:dyDescent="0.55000000000000004">
      <c r="A214" s="15">
        <v>1406.8710000000001</v>
      </c>
      <c r="B214" s="15">
        <v>0</v>
      </c>
      <c r="C214" s="15">
        <v>58.341999999999999</v>
      </c>
      <c r="D214" s="15">
        <v>21.17</v>
      </c>
      <c r="E214" s="15">
        <v>248.53</v>
      </c>
      <c r="F214" s="15">
        <v>20.88</v>
      </c>
      <c r="G214" s="15">
        <v>34.76</v>
      </c>
      <c r="H214" s="15">
        <v>0</v>
      </c>
    </row>
    <row r="215" spans="1:8" x14ac:dyDescent="0.55000000000000004">
      <c r="A215" s="15">
        <v>1413.941</v>
      </c>
      <c r="B215" s="15">
        <v>0</v>
      </c>
      <c r="C215" s="15">
        <v>58.34</v>
      </c>
      <c r="D215" s="15">
        <v>21.17</v>
      </c>
      <c r="E215" s="15">
        <v>277.08</v>
      </c>
      <c r="F215" s="15">
        <v>20.89</v>
      </c>
      <c r="G215" s="15">
        <v>34.76</v>
      </c>
      <c r="H215" s="15">
        <v>0</v>
      </c>
    </row>
    <row r="216" spans="1:8" x14ac:dyDescent="0.55000000000000004">
      <c r="A216" s="15">
        <v>1420.425</v>
      </c>
      <c r="B216" s="15">
        <v>0</v>
      </c>
      <c r="C216" s="15">
        <v>58.338999999999999</v>
      </c>
      <c r="D216" s="15">
        <v>21.18</v>
      </c>
      <c r="E216" s="15">
        <v>289.49</v>
      </c>
      <c r="F216" s="15">
        <v>20.88</v>
      </c>
      <c r="G216" s="15">
        <v>34.909999999999997</v>
      </c>
      <c r="H216" s="15">
        <v>0</v>
      </c>
    </row>
    <row r="217" spans="1:8" x14ac:dyDescent="0.55000000000000004">
      <c r="A217" s="15">
        <v>1426.8879999999999</v>
      </c>
      <c r="B217" s="15">
        <v>0.04</v>
      </c>
      <c r="C217" s="15">
        <v>58.338000000000001</v>
      </c>
      <c r="D217" s="15">
        <v>21.16</v>
      </c>
      <c r="E217" s="15">
        <v>300.75</v>
      </c>
      <c r="F217" s="15">
        <v>20.88</v>
      </c>
      <c r="G217" s="15">
        <v>34.9</v>
      </c>
      <c r="H217" s="15">
        <v>0</v>
      </c>
    </row>
    <row r="218" spans="1:8" x14ac:dyDescent="0.55000000000000004">
      <c r="A218" s="15">
        <v>1433.287</v>
      </c>
      <c r="B218" s="15">
        <v>0.03</v>
      </c>
      <c r="C218" s="15">
        <v>58.337000000000003</v>
      </c>
      <c r="D218" s="15">
        <v>21.17</v>
      </c>
      <c r="E218" s="15">
        <v>310.46000000000004</v>
      </c>
      <c r="F218" s="15">
        <v>20.89</v>
      </c>
      <c r="G218" s="15">
        <v>35.06</v>
      </c>
      <c r="H218" s="15">
        <v>0</v>
      </c>
    </row>
    <row r="219" spans="1:8" x14ac:dyDescent="0.55000000000000004">
      <c r="A219" s="15">
        <v>1439.7829999999999</v>
      </c>
      <c r="B219" s="15">
        <v>0.03</v>
      </c>
      <c r="C219" s="15">
        <v>58.335000000000001</v>
      </c>
      <c r="D219" s="15">
        <v>21.16</v>
      </c>
      <c r="E219" s="15">
        <v>321.99</v>
      </c>
      <c r="F219" s="15">
        <v>20.88</v>
      </c>
      <c r="G219" s="15">
        <v>35.21</v>
      </c>
      <c r="H219" s="15">
        <v>0</v>
      </c>
    </row>
    <row r="220" spans="1:8" x14ac:dyDescent="0.55000000000000004">
      <c r="A220" s="15">
        <v>1446.364</v>
      </c>
      <c r="B220" s="15">
        <v>0.04</v>
      </c>
      <c r="C220" s="15">
        <v>58.335000000000001</v>
      </c>
      <c r="D220" s="15">
        <v>21.17</v>
      </c>
      <c r="E220" s="15">
        <v>332.17999999999995</v>
      </c>
      <c r="F220" s="15">
        <v>20.89</v>
      </c>
      <c r="G220" s="15">
        <v>35.07</v>
      </c>
      <c r="H220" s="15">
        <v>0</v>
      </c>
    </row>
    <row r="221" spans="1:8" x14ac:dyDescent="0.55000000000000004">
      <c r="A221" s="15">
        <v>1453.3409999999999</v>
      </c>
      <c r="B221" s="15">
        <v>0.03</v>
      </c>
      <c r="C221" s="15">
        <v>58.334000000000003</v>
      </c>
      <c r="D221" s="15">
        <v>21.16</v>
      </c>
      <c r="E221" s="15">
        <v>341.38</v>
      </c>
      <c r="F221" s="15">
        <v>20.89</v>
      </c>
      <c r="G221" s="15">
        <v>35.01</v>
      </c>
      <c r="H221" s="15">
        <v>0</v>
      </c>
    </row>
    <row r="222" spans="1:8" x14ac:dyDescent="0.55000000000000004">
      <c r="A222" s="15">
        <v>1460.0319999999999</v>
      </c>
      <c r="B222" s="15">
        <v>0.03</v>
      </c>
      <c r="C222" s="15">
        <v>58.334000000000003</v>
      </c>
      <c r="D222" s="15">
        <v>21.17</v>
      </c>
      <c r="E222" s="15">
        <v>352.69</v>
      </c>
      <c r="F222" s="15">
        <v>20.88</v>
      </c>
      <c r="G222" s="15">
        <v>34.97</v>
      </c>
      <c r="H222" s="15">
        <v>0</v>
      </c>
    </row>
    <row r="223" spans="1:8" x14ac:dyDescent="0.55000000000000004">
      <c r="A223" s="15">
        <v>1466.884</v>
      </c>
      <c r="B223" s="15">
        <v>0.04</v>
      </c>
      <c r="C223" s="15">
        <v>58.332000000000001</v>
      </c>
      <c r="D223" s="15">
        <v>21.17</v>
      </c>
      <c r="E223" s="15">
        <v>362.42999999999995</v>
      </c>
      <c r="F223" s="15">
        <v>20.88</v>
      </c>
      <c r="G223" s="15">
        <v>35</v>
      </c>
      <c r="H223" s="15">
        <v>0</v>
      </c>
    </row>
    <row r="224" spans="1:8" x14ac:dyDescent="0.55000000000000004">
      <c r="A224" s="15">
        <v>1473.6669999999999</v>
      </c>
      <c r="B224" s="15">
        <v>7.0000000000000007E-2</v>
      </c>
      <c r="C224" s="15">
        <v>58.332000000000001</v>
      </c>
      <c r="D224" s="15">
        <v>21.17</v>
      </c>
      <c r="E224" s="15">
        <v>371.56</v>
      </c>
      <c r="F224" s="15">
        <v>20.89</v>
      </c>
      <c r="G224" s="15">
        <v>35.01</v>
      </c>
      <c r="H224" s="15">
        <v>0</v>
      </c>
    </row>
    <row r="225" spans="1:8" x14ac:dyDescent="0.55000000000000004">
      <c r="A225" s="15">
        <v>1480.742</v>
      </c>
      <c r="B225" s="15">
        <v>7.0000000000000007E-2</v>
      </c>
      <c r="C225" s="15">
        <v>58.33</v>
      </c>
      <c r="D225" s="15">
        <v>21.17</v>
      </c>
      <c r="E225" s="15">
        <v>384.63000000000005</v>
      </c>
      <c r="F225" s="15">
        <v>20.89</v>
      </c>
      <c r="G225" s="15">
        <v>35.03</v>
      </c>
      <c r="H225" s="15">
        <v>0</v>
      </c>
    </row>
    <row r="226" spans="1:8" x14ac:dyDescent="0.55000000000000004">
      <c r="A226" s="15">
        <v>1487.41</v>
      </c>
      <c r="B226" s="15">
        <v>7.0000000000000007E-2</v>
      </c>
      <c r="C226" s="15">
        <v>58.33</v>
      </c>
      <c r="D226" s="15">
        <v>21.16</v>
      </c>
      <c r="E226" s="15">
        <v>390.75</v>
      </c>
      <c r="F226" s="15">
        <v>20.88</v>
      </c>
      <c r="G226" s="15">
        <v>35.11</v>
      </c>
      <c r="H226" s="15">
        <v>0</v>
      </c>
    </row>
    <row r="227" spans="1:8" x14ac:dyDescent="0.55000000000000004">
      <c r="A227" s="15">
        <v>1494.2750000000001</v>
      </c>
      <c r="B227" s="15">
        <v>7.0000000000000007E-2</v>
      </c>
      <c r="C227" s="15">
        <v>58.329000000000001</v>
      </c>
      <c r="D227" s="15">
        <v>21.17</v>
      </c>
      <c r="E227" s="15">
        <v>404.08</v>
      </c>
      <c r="F227" s="15">
        <v>20.89</v>
      </c>
      <c r="G227" s="15">
        <v>35.229999999999997</v>
      </c>
      <c r="H227" s="15">
        <v>0</v>
      </c>
    </row>
    <row r="228" spans="1:8" x14ac:dyDescent="0.55000000000000004">
      <c r="A228" s="15">
        <v>1501.0809999999999</v>
      </c>
      <c r="B228" s="15">
        <v>7.0000000000000007E-2</v>
      </c>
      <c r="C228" s="15">
        <v>58.328000000000003</v>
      </c>
      <c r="D228" s="15">
        <v>21.17</v>
      </c>
      <c r="E228" s="15">
        <v>410.39</v>
      </c>
      <c r="F228" s="15">
        <v>20.88</v>
      </c>
      <c r="G228" s="15">
        <v>35.369999999999997</v>
      </c>
      <c r="H228" s="15">
        <v>0</v>
      </c>
    </row>
    <row r="229" spans="1:8" x14ac:dyDescent="0.55000000000000004">
      <c r="A229" s="15">
        <v>1507.9</v>
      </c>
      <c r="B229" s="15">
        <v>7.0000000000000007E-2</v>
      </c>
      <c r="C229" s="15">
        <v>58.328000000000003</v>
      </c>
      <c r="D229" s="15">
        <v>21.16</v>
      </c>
      <c r="E229" s="15">
        <v>421.44</v>
      </c>
      <c r="F229" s="15">
        <v>20.88</v>
      </c>
      <c r="G229" s="15">
        <v>35.22</v>
      </c>
      <c r="H229" s="15">
        <v>0</v>
      </c>
    </row>
    <row r="230" spans="1:8" x14ac:dyDescent="0.55000000000000004">
      <c r="A230" s="15">
        <v>1514.905</v>
      </c>
      <c r="B230" s="15">
        <v>0.1</v>
      </c>
      <c r="C230" s="15">
        <v>58.328000000000003</v>
      </c>
      <c r="D230" s="15">
        <v>21.17</v>
      </c>
      <c r="E230" s="15">
        <v>433.12</v>
      </c>
      <c r="F230" s="15">
        <v>20.88</v>
      </c>
      <c r="G230" s="15">
        <v>35.26</v>
      </c>
      <c r="H230" s="15">
        <v>0</v>
      </c>
    </row>
    <row r="231" spans="1:8" x14ac:dyDescent="0.55000000000000004">
      <c r="A231" s="15">
        <v>1521.722</v>
      </c>
      <c r="B231" s="15">
        <v>0.11</v>
      </c>
      <c r="C231" s="15">
        <v>58.326000000000001</v>
      </c>
      <c r="D231" s="15">
        <v>21.17</v>
      </c>
      <c r="E231" s="15">
        <v>440.85999999999996</v>
      </c>
      <c r="F231" s="15">
        <v>20.88</v>
      </c>
      <c r="G231" s="15">
        <v>35.29</v>
      </c>
      <c r="H231" s="15">
        <v>0</v>
      </c>
    </row>
    <row r="232" spans="1:8" x14ac:dyDescent="0.55000000000000004">
      <c r="A232" s="15">
        <v>1528.6010000000001</v>
      </c>
      <c r="B232" s="15">
        <v>0.11</v>
      </c>
      <c r="C232" s="15">
        <v>58.323999999999998</v>
      </c>
      <c r="D232" s="15">
        <v>21.17</v>
      </c>
      <c r="E232" s="15">
        <v>449.46999999999997</v>
      </c>
      <c r="F232" s="15">
        <v>20.89</v>
      </c>
      <c r="G232" s="15">
        <v>35.380000000000003</v>
      </c>
      <c r="H232" s="15">
        <v>0</v>
      </c>
    </row>
    <row r="233" spans="1:8" x14ac:dyDescent="0.55000000000000004">
      <c r="A233" s="15">
        <v>1535.357</v>
      </c>
      <c r="B233" s="15">
        <v>0.11</v>
      </c>
      <c r="C233" s="15">
        <v>58.325000000000003</v>
      </c>
      <c r="D233" s="15">
        <v>21.18</v>
      </c>
      <c r="E233" s="15">
        <v>462.1</v>
      </c>
      <c r="F233" s="15">
        <v>20.89</v>
      </c>
      <c r="G233" s="15">
        <v>35.43</v>
      </c>
      <c r="H233" s="15">
        <v>0</v>
      </c>
    </row>
    <row r="234" spans="1:8" x14ac:dyDescent="0.55000000000000004">
      <c r="A234" s="15">
        <v>1542.2270000000001</v>
      </c>
      <c r="B234" s="15">
        <v>0.11</v>
      </c>
      <c r="C234" s="15">
        <v>58.323999999999998</v>
      </c>
      <c r="D234" s="15">
        <v>21.17</v>
      </c>
      <c r="E234" s="15">
        <v>470.69</v>
      </c>
      <c r="F234" s="15">
        <v>20.89</v>
      </c>
      <c r="G234" s="15">
        <v>35.56</v>
      </c>
      <c r="H234" s="15">
        <v>0</v>
      </c>
    </row>
    <row r="235" spans="1:8" x14ac:dyDescent="0.55000000000000004">
      <c r="A235" s="15">
        <v>1549.019</v>
      </c>
      <c r="B235" s="15">
        <v>0.11</v>
      </c>
      <c r="C235" s="15">
        <v>58.323999999999998</v>
      </c>
      <c r="D235" s="15">
        <v>21.17</v>
      </c>
      <c r="E235" s="15">
        <v>478.58</v>
      </c>
      <c r="F235" s="15">
        <v>20.89</v>
      </c>
      <c r="G235" s="15">
        <v>35.65</v>
      </c>
      <c r="H235" s="15">
        <v>0</v>
      </c>
    </row>
    <row r="236" spans="1:8" x14ac:dyDescent="0.55000000000000004">
      <c r="A236" s="15">
        <v>1555.9949999999999</v>
      </c>
      <c r="B236" s="15">
        <v>0.11</v>
      </c>
      <c r="C236" s="15">
        <v>58.323</v>
      </c>
      <c r="D236" s="15">
        <v>21.18</v>
      </c>
      <c r="E236" s="15">
        <v>490.42999999999995</v>
      </c>
      <c r="F236" s="15">
        <v>20.89</v>
      </c>
      <c r="G236" s="15">
        <v>35.85</v>
      </c>
      <c r="H236" s="15">
        <v>0</v>
      </c>
    </row>
    <row r="237" spans="1:8" x14ac:dyDescent="0.55000000000000004">
      <c r="A237" s="15">
        <v>1562.654</v>
      </c>
      <c r="B237" s="15">
        <v>0.14000000000000001</v>
      </c>
      <c r="C237" s="15">
        <v>58.320999999999998</v>
      </c>
      <c r="D237" s="15">
        <v>21.17</v>
      </c>
      <c r="E237" s="15">
        <v>504.41</v>
      </c>
      <c r="F237" s="15">
        <v>20.9</v>
      </c>
      <c r="G237" s="15">
        <v>36.17</v>
      </c>
      <c r="H237" s="15">
        <v>0</v>
      </c>
    </row>
    <row r="238" spans="1:8" x14ac:dyDescent="0.55000000000000004">
      <c r="A238" s="15">
        <v>1569.634</v>
      </c>
      <c r="B238" s="15">
        <v>0.14000000000000001</v>
      </c>
      <c r="C238" s="15">
        <v>58.323</v>
      </c>
      <c r="D238" s="15">
        <v>21.17</v>
      </c>
      <c r="E238" s="15">
        <v>508.15999999999997</v>
      </c>
      <c r="F238" s="15">
        <v>20.9</v>
      </c>
      <c r="G238" s="15">
        <v>36.47</v>
      </c>
      <c r="H238" s="15">
        <v>0</v>
      </c>
    </row>
    <row r="239" spans="1:8" x14ac:dyDescent="0.55000000000000004">
      <c r="A239" s="15">
        <v>1576.335</v>
      </c>
      <c r="B239" s="15">
        <v>0.14000000000000001</v>
      </c>
      <c r="C239" s="15">
        <v>58.320999999999998</v>
      </c>
      <c r="D239" s="15">
        <v>21.17</v>
      </c>
      <c r="E239" s="15">
        <v>518.08000000000004</v>
      </c>
      <c r="F239" s="15">
        <v>20.9</v>
      </c>
      <c r="G239" s="15">
        <v>36.42</v>
      </c>
      <c r="H239" s="15">
        <v>0</v>
      </c>
    </row>
    <row r="240" spans="1:8" x14ac:dyDescent="0.55000000000000004">
      <c r="A240" s="15">
        <v>1583.289</v>
      </c>
      <c r="B240" s="15">
        <v>0.14000000000000001</v>
      </c>
      <c r="C240" s="15">
        <v>58.32</v>
      </c>
      <c r="D240" s="15">
        <v>21.17</v>
      </c>
      <c r="E240" s="15">
        <v>526.54</v>
      </c>
      <c r="F240" s="15">
        <v>20.9</v>
      </c>
      <c r="G240" s="15">
        <v>36.790000000000006</v>
      </c>
      <c r="H240" s="15">
        <v>0</v>
      </c>
    </row>
    <row r="241" spans="1:8" x14ac:dyDescent="0.55000000000000004">
      <c r="A241" s="15">
        <v>1590.0650000000001</v>
      </c>
      <c r="B241" s="15">
        <v>0.14000000000000001</v>
      </c>
      <c r="C241" s="15">
        <v>58.319000000000003</v>
      </c>
      <c r="D241" s="15">
        <v>21.17</v>
      </c>
      <c r="E241" s="15">
        <v>538.73</v>
      </c>
      <c r="F241" s="15">
        <v>20.9</v>
      </c>
      <c r="G241" s="15">
        <v>37.21</v>
      </c>
      <c r="H241" s="15">
        <v>0</v>
      </c>
    </row>
    <row r="242" spans="1:8" x14ac:dyDescent="0.55000000000000004">
      <c r="A242" s="15">
        <v>1596.9480000000001</v>
      </c>
      <c r="B242" s="15">
        <v>0.14000000000000001</v>
      </c>
      <c r="C242" s="15">
        <v>58.317999999999998</v>
      </c>
      <c r="D242" s="15">
        <v>21.16</v>
      </c>
      <c r="E242" s="15">
        <v>545.42999999999995</v>
      </c>
      <c r="F242" s="15">
        <v>20.9</v>
      </c>
      <c r="G242" s="15">
        <v>37.49</v>
      </c>
      <c r="H242" s="15">
        <v>0</v>
      </c>
    </row>
    <row r="243" spans="1:8" x14ac:dyDescent="0.55000000000000004">
      <c r="A243" s="15">
        <v>1603.627</v>
      </c>
      <c r="B243" s="15">
        <v>0.17</v>
      </c>
      <c r="C243" s="15">
        <v>58.317</v>
      </c>
      <c r="D243" s="15">
        <v>21.17</v>
      </c>
      <c r="E243" s="15">
        <v>554.9</v>
      </c>
      <c r="F243" s="15">
        <v>20.9</v>
      </c>
      <c r="G243" s="15">
        <v>38.150000000000006</v>
      </c>
      <c r="H243" s="15">
        <v>0</v>
      </c>
    </row>
    <row r="244" spans="1:8" x14ac:dyDescent="0.55000000000000004">
      <c r="A244" s="15">
        <v>1610.683</v>
      </c>
      <c r="B244" s="15">
        <v>0.17</v>
      </c>
      <c r="C244" s="15">
        <v>58.316000000000003</v>
      </c>
      <c r="D244" s="15">
        <v>21.16</v>
      </c>
      <c r="E244" s="15">
        <v>567.16</v>
      </c>
      <c r="F244" s="15">
        <v>20.91</v>
      </c>
      <c r="G244" s="15">
        <v>38.68</v>
      </c>
      <c r="H244" s="15">
        <v>0</v>
      </c>
    </row>
    <row r="245" spans="1:8" x14ac:dyDescent="0.55000000000000004">
      <c r="A245" s="15">
        <v>1617.2739999999999</v>
      </c>
      <c r="B245" s="15">
        <v>0.17</v>
      </c>
      <c r="C245" s="15">
        <v>58.316000000000003</v>
      </c>
      <c r="D245" s="15">
        <v>21.16</v>
      </c>
      <c r="E245" s="15">
        <v>578.36</v>
      </c>
      <c r="F245" s="15">
        <v>20.91</v>
      </c>
      <c r="G245" s="15">
        <v>39.14</v>
      </c>
      <c r="H245" s="15">
        <v>0</v>
      </c>
    </row>
    <row r="246" spans="1:8" x14ac:dyDescent="0.55000000000000004">
      <c r="A246" s="15">
        <v>1623.6590000000001</v>
      </c>
      <c r="B246" s="15">
        <v>0.18</v>
      </c>
      <c r="C246" s="15">
        <v>58.314999999999998</v>
      </c>
      <c r="D246" s="15">
        <v>21.17</v>
      </c>
      <c r="E246" s="15">
        <v>582.66</v>
      </c>
      <c r="F246" s="15">
        <v>20.9</v>
      </c>
      <c r="G246" s="15">
        <v>39.980000000000004</v>
      </c>
      <c r="H246" s="15">
        <v>0</v>
      </c>
    </row>
    <row r="247" spans="1:8" x14ac:dyDescent="0.55000000000000004">
      <c r="A247" s="15">
        <v>1630.14</v>
      </c>
      <c r="B247" s="15">
        <v>0.17</v>
      </c>
      <c r="C247" s="15">
        <v>58.314</v>
      </c>
      <c r="D247" s="15">
        <v>21.17</v>
      </c>
      <c r="E247" s="15">
        <v>592.62</v>
      </c>
      <c r="F247" s="15">
        <v>20.9</v>
      </c>
      <c r="G247" s="15">
        <v>39.809999999999995</v>
      </c>
      <c r="H247" s="15">
        <v>0</v>
      </c>
    </row>
    <row r="248" spans="1:8" x14ac:dyDescent="0.55000000000000004">
      <c r="A248" s="15">
        <v>1636.6320000000001</v>
      </c>
      <c r="B248" s="15">
        <v>0.17</v>
      </c>
      <c r="C248" s="15">
        <v>58.313000000000002</v>
      </c>
      <c r="D248" s="15">
        <v>21.17</v>
      </c>
      <c r="E248" s="15">
        <v>601.27</v>
      </c>
      <c r="F248" s="15">
        <v>20.9</v>
      </c>
      <c r="G248" s="15">
        <v>40.15</v>
      </c>
      <c r="H248" s="15">
        <v>0</v>
      </c>
    </row>
    <row r="249" spans="1:8" x14ac:dyDescent="0.55000000000000004">
      <c r="A249" s="15">
        <v>1643.0250000000001</v>
      </c>
      <c r="B249" s="15">
        <v>0.17</v>
      </c>
      <c r="C249" s="15">
        <v>58.313000000000002</v>
      </c>
      <c r="D249" s="15">
        <v>21.16</v>
      </c>
      <c r="E249" s="15">
        <v>608.24</v>
      </c>
      <c r="F249" s="15">
        <v>20.9</v>
      </c>
      <c r="G249" s="15">
        <v>41.07</v>
      </c>
      <c r="H249" s="15">
        <v>0</v>
      </c>
    </row>
    <row r="250" spans="1:8" x14ac:dyDescent="0.55000000000000004">
      <c r="A250" s="15">
        <v>1649.537</v>
      </c>
      <c r="B250" s="15">
        <v>0.19</v>
      </c>
      <c r="C250" s="15">
        <v>58.313000000000002</v>
      </c>
      <c r="D250" s="15">
        <v>21.17</v>
      </c>
      <c r="E250" s="15">
        <v>617.67000000000007</v>
      </c>
      <c r="F250" s="15">
        <v>20.89</v>
      </c>
      <c r="G250" s="15">
        <v>41.7</v>
      </c>
      <c r="H250" s="15">
        <v>0</v>
      </c>
    </row>
    <row r="251" spans="1:8" x14ac:dyDescent="0.55000000000000004">
      <c r="A251" s="15">
        <v>1656.6</v>
      </c>
      <c r="B251" s="15">
        <v>0.22</v>
      </c>
      <c r="C251" s="15">
        <v>58.311</v>
      </c>
      <c r="D251" s="15">
        <v>21.17</v>
      </c>
      <c r="E251" s="15">
        <v>627.92999999999995</v>
      </c>
      <c r="F251" s="15">
        <v>20.9</v>
      </c>
      <c r="G251" s="15">
        <v>42.21</v>
      </c>
      <c r="H251" s="15">
        <v>0</v>
      </c>
    </row>
    <row r="252" spans="1:8" x14ac:dyDescent="0.55000000000000004">
      <c r="A252" s="15">
        <v>1663.0719999999999</v>
      </c>
      <c r="B252" s="15">
        <v>0.21</v>
      </c>
      <c r="C252" s="15">
        <v>58.31</v>
      </c>
      <c r="D252" s="15">
        <v>21.16</v>
      </c>
      <c r="E252" s="15">
        <v>637.58000000000004</v>
      </c>
      <c r="F252" s="15">
        <v>20.9</v>
      </c>
      <c r="G252" s="15">
        <v>42.95</v>
      </c>
      <c r="H252" s="15">
        <v>0</v>
      </c>
    </row>
    <row r="253" spans="1:8" x14ac:dyDescent="0.55000000000000004">
      <c r="A253" s="15">
        <v>1669.557</v>
      </c>
      <c r="B253" s="15">
        <v>0.22</v>
      </c>
      <c r="C253" s="15">
        <v>58.308999999999997</v>
      </c>
      <c r="D253" s="15">
        <v>21.16</v>
      </c>
      <c r="E253" s="15">
        <v>644.63</v>
      </c>
      <c r="F253" s="15">
        <v>20.9</v>
      </c>
      <c r="G253" s="15">
        <v>43.339999999999996</v>
      </c>
      <c r="H253" s="15">
        <v>0</v>
      </c>
    </row>
    <row r="254" spans="1:8" x14ac:dyDescent="0.55000000000000004">
      <c r="A254" s="15">
        <v>1675.9649999999999</v>
      </c>
      <c r="B254" s="15">
        <v>0.21</v>
      </c>
      <c r="C254" s="15">
        <v>58.308</v>
      </c>
      <c r="D254" s="15">
        <v>21.17</v>
      </c>
      <c r="E254" s="15">
        <v>653.91</v>
      </c>
      <c r="F254" s="15">
        <v>20.89</v>
      </c>
      <c r="G254" s="15">
        <v>44.19</v>
      </c>
      <c r="H254" s="15">
        <v>0</v>
      </c>
    </row>
    <row r="255" spans="1:8" x14ac:dyDescent="0.55000000000000004">
      <c r="A255" s="15">
        <v>1682.4259999999999</v>
      </c>
      <c r="B255" s="15">
        <v>0.21</v>
      </c>
      <c r="C255" s="15">
        <v>58.308999999999997</v>
      </c>
      <c r="D255" s="15">
        <v>21.16</v>
      </c>
      <c r="E255" s="15">
        <v>664.46</v>
      </c>
      <c r="F255" s="15">
        <v>20.88</v>
      </c>
      <c r="G255" s="15">
        <v>44.98</v>
      </c>
      <c r="H255" s="15">
        <v>0</v>
      </c>
    </row>
    <row r="256" spans="1:8" x14ac:dyDescent="0.55000000000000004">
      <c r="A256" s="15">
        <v>1688.835</v>
      </c>
      <c r="B256" s="15">
        <v>0.21</v>
      </c>
      <c r="C256" s="15">
        <v>58.307000000000002</v>
      </c>
      <c r="D256" s="15">
        <v>21.16</v>
      </c>
      <c r="E256" s="15">
        <v>672.32999999999993</v>
      </c>
      <c r="F256" s="15">
        <v>20.88</v>
      </c>
      <c r="G256" s="15">
        <v>45.55</v>
      </c>
      <c r="H256" s="15">
        <v>0</v>
      </c>
    </row>
    <row r="257" spans="1:8" x14ac:dyDescent="0.55000000000000004">
      <c r="A257" s="15">
        <v>1695.299</v>
      </c>
      <c r="B257" s="15">
        <v>0.22</v>
      </c>
      <c r="C257" s="15">
        <v>58.305999999999997</v>
      </c>
      <c r="D257" s="15">
        <v>21.16</v>
      </c>
      <c r="E257" s="15">
        <v>678.42000000000007</v>
      </c>
      <c r="F257" s="15">
        <v>20.88</v>
      </c>
      <c r="G257" s="15">
        <v>46.269999999999996</v>
      </c>
      <c r="H257" s="15">
        <v>0</v>
      </c>
    </row>
    <row r="258" spans="1:8" x14ac:dyDescent="0.55000000000000004">
      <c r="A258" s="15">
        <v>1701.7829999999999</v>
      </c>
      <c r="B258" s="15">
        <v>0.24</v>
      </c>
      <c r="C258" s="15">
        <v>58.307000000000002</v>
      </c>
      <c r="D258" s="15">
        <v>21.17</v>
      </c>
      <c r="E258" s="15">
        <v>689.57</v>
      </c>
      <c r="F258" s="15">
        <v>20.88</v>
      </c>
      <c r="G258" s="15">
        <v>46.83</v>
      </c>
      <c r="H258" s="15">
        <v>0</v>
      </c>
    </row>
    <row r="259" spans="1:8" x14ac:dyDescent="0.55000000000000004">
      <c r="A259" s="15">
        <v>1708.213</v>
      </c>
      <c r="B259" s="15">
        <v>0.26</v>
      </c>
      <c r="C259" s="15">
        <v>58.307000000000002</v>
      </c>
      <c r="D259" s="15">
        <v>21.17</v>
      </c>
      <c r="E259" s="15">
        <v>700.94</v>
      </c>
      <c r="F259" s="15">
        <v>20.88</v>
      </c>
      <c r="G259" s="15">
        <v>46.800000000000004</v>
      </c>
      <c r="H259" s="15">
        <v>0</v>
      </c>
    </row>
    <row r="260" spans="1:8" x14ac:dyDescent="0.55000000000000004">
      <c r="A260" s="15">
        <v>1714.701</v>
      </c>
      <c r="B260" s="15">
        <v>0.25</v>
      </c>
      <c r="C260" s="15">
        <v>58.304000000000002</v>
      </c>
      <c r="D260" s="15">
        <v>21.17</v>
      </c>
      <c r="E260" s="15">
        <v>709.55000000000007</v>
      </c>
      <c r="F260" s="15">
        <v>20.88</v>
      </c>
      <c r="G260" s="15">
        <v>46.010000000000005</v>
      </c>
      <c r="H260" s="15">
        <v>0</v>
      </c>
    </row>
    <row r="261" spans="1:8" x14ac:dyDescent="0.55000000000000004">
      <c r="A261" s="15">
        <v>1721.7760000000001</v>
      </c>
      <c r="B261" s="15">
        <v>0.26</v>
      </c>
      <c r="C261" s="15">
        <v>58.304000000000002</v>
      </c>
      <c r="D261" s="15">
        <v>21.17</v>
      </c>
      <c r="E261" s="15">
        <v>718.03</v>
      </c>
      <c r="F261" s="15">
        <v>20.89</v>
      </c>
      <c r="G261" s="15">
        <v>46.260000000000005</v>
      </c>
      <c r="H261" s="15">
        <v>0</v>
      </c>
    </row>
    <row r="262" spans="1:8" x14ac:dyDescent="0.55000000000000004">
      <c r="A262" s="15">
        <v>1728.548</v>
      </c>
      <c r="B262" s="15">
        <v>0.25</v>
      </c>
      <c r="C262" s="15">
        <v>58.304000000000002</v>
      </c>
      <c r="D262" s="15">
        <v>21.16</v>
      </c>
      <c r="E262" s="15">
        <v>725.78</v>
      </c>
      <c r="F262" s="15">
        <v>20.89</v>
      </c>
      <c r="G262" s="15">
        <v>46.22</v>
      </c>
      <c r="H262" s="15">
        <v>0</v>
      </c>
    </row>
    <row r="263" spans="1:8" x14ac:dyDescent="0.55000000000000004">
      <c r="A263" s="15">
        <v>1735.7059999999999</v>
      </c>
      <c r="B263" s="15">
        <v>0.25</v>
      </c>
      <c r="C263" s="15">
        <v>58.302999999999997</v>
      </c>
      <c r="D263" s="15">
        <v>21.16</v>
      </c>
      <c r="E263" s="15">
        <v>737.95</v>
      </c>
      <c r="F263" s="15">
        <v>20.89</v>
      </c>
      <c r="G263" s="15">
        <v>46.24</v>
      </c>
      <c r="H263" s="15">
        <v>0</v>
      </c>
    </row>
    <row r="264" spans="1:8" x14ac:dyDescent="0.55000000000000004">
      <c r="A264" s="15">
        <v>1742.6769999999999</v>
      </c>
      <c r="B264" s="15">
        <v>0.25</v>
      </c>
      <c r="C264" s="15">
        <v>58.301000000000002</v>
      </c>
      <c r="D264" s="15">
        <v>21.16</v>
      </c>
      <c r="E264" s="15">
        <v>741.97</v>
      </c>
      <c r="F264" s="15">
        <v>20.9</v>
      </c>
      <c r="G264" s="15">
        <v>46.449999999999996</v>
      </c>
      <c r="H264" s="15">
        <v>0</v>
      </c>
    </row>
    <row r="265" spans="1:8" x14ac:dyDescent="0.55000000000000004">
      <c r="A265" s="15">
        <v>1749.258</v>
      </c>
      <c r="B265" s="15">
        <v>0.3</v>
      </c>
      <c r="C265" s="15">
        <v>58.302</v>
      </c>
      <c r="D265" s="15">
        <v>21.16</v>
      </c>
      <c r="E265" s="15">
        <v>751.75</v>
      </c>
      <c r="F265" s="15">
        <v>20.9</v>
      </c>
      <c r="G265" s="15">
        <v>46.46</v>
      </c>
      <c r="H265" s="15">
        <v>0</v>
      </c>
    </row>
    <row r="266" spans="1:8" x14ac:dyDescent="0.55000000000000004">
      <c r="A266" s="15">
        <v>1756.327</v>
      </c>
      <c r="B266" s="15">
        <v>0.3</v>
      </c>
      <c r="C266" s="15">
        <v>58.301000000000002</v>
      </c>
      <c r="D266" s="15">
        <v>21.16</v>
      </c>
      <c r="E266" s="15">
        <v>761.7</v>
      </c>
      <c r="F266" s="15">
        <v>20.9</v>
      </c>
      <c r="G266" s="15">
        <v>48.08</v>
      </c>
      <c r="H266" s="15">
        <v>0</v>
      </c>
    </row>
    <row r="267" spans="1:8" x14ac:dyDescent="0.55000000000000004">
      <c r="A267" s="15">
        <v>1763.0229999999999</v>
      </c>
      <c r="B267" s="15">
        <v>0.3</v>
      </c>
      <c r="C267" s="15">
        <v>58.301000000000002</v>
      </c>
      <c r="D267" s="15">
        <v>21.16</v>
      </c>
      <c r="E267" s="15">
        <v>768.54</v>
      </c>
      <c r="F267" s="15">
        <v>20.9</v>
      </c>
      <c r="G267" s="15">
        <v>50</v>
      </c>
      <c r="H267" s="15">
        <v>0</v>
      </c>
    </row>
    <row r="268" spans="1:8" x14ac:dyDescent="0.55000000000000004">
      <c r="A268" s="15">
        <v>1770.066</v>
      </c>
      <c r="B268" s="15">
        <v>0.28999999999999998</v>
      </c>
      <c r="C268" s="15">
        <v>58.3</v>
      </c>
      <c r="D268" s="15">
        <v>21.17</v>
      </c>
      <c r="E268" s="15">
        <v>780.32</v>
      </c>
      <c r="F268" s="15">
        <v>20.9</v>
      </c>
      <c r="G268" s="15">
        <v>51.53</v>
      </c>
      <c r="H268" s="15">
        <v>0</v>
      </c>
    </row>
    <row r="269" spans="1:8" x14ac:dyDescent="0.55000000000000004">
      <c r="A269" s="15">
        <v>1776.6679999999999</v>
      </c>
      <c r="B269" s="15">
        <v>0.28999999999999998</v>
      </c>
      <c r="C269" s="15">
        <v>58.298999999999999</v>
      </c>
      <c r="D269" s="15">
        <v>21.16</v>
      </c>
      <c r="E269" s="15">
        <v>788.17000000000007</v>
      </c>
      <c r="F269" s="15">
        <v>20.91</v>
      </c>
      <c r="G269" s="15">
        <v>53.690000000000005</v>
      </c>
      <c r="H269" s="15">
        <v>0</v>
      </c>
    </row>
    <row r="270" spans="1:8" x14ac:dyDescent="0.55000000000000004">
      <c r="A270" s="15">
        <v>1783.63</v>
      </c>
      <c r="B270" s="15">
        <v>0.28999999999999998</v>
      </c>
      <c r="C270" s="15">
        <v>58.298999999999999</v>
      </c>
      <c r="D270" s="15">
        <v>21.16</v>
      </c>
      <c r="E270" s="15">
        <v>795.72</v>
      </c>
      <c r="F270" s="15">
        <v>20.9</v>
      </c>
      <c r="G270" s="15">
        <v>55.489999999999995</v>
      </c>
      <c r="H270" s="15">
        <v>0</v>
      </c>
    </row>
    <row r="271" spans="1:8" x14ac:dyDescent="0.55000000000000004">
      <c r="A271" s="15">
        <v>1790.519</v>
      </c>
      <c r="B271" s="15">
        <v>0.32</v>
      </c>
      <c r="C271" s="15">
        <v>58.298999999999999</v>
      </c>
      <c r="D271" s="15">
        <v>21.16</v>
      </c>
      <c r="E271" s="15">
        <v>803.2</v>
      </c>
      <c r="F271" s="15">
        <v>20.91</v>
      </c>
      <c r="G271" s="15">
        <v>57.72</v>
      </c>
      <c r="H271" s="15">
        <v>0</v>
      </c>
    </row>
    <row r="272" spans="1:8" x14ac:dyDescent="0.55000000000000004">
      <c r="A272" s="15">
        <v>1797.278</v>
      </c>
      <c r="B272" s="15">
        <v>0.32</v>
      </c>
      <c r="C272" s="15">
        <v>58.296999999999997</v>
      </c>
      <c r="D272" s="15">
        <v>21.16</v>
      </c>
      <c r="E272" s="15">
        <v>813.5</v>
      </c>
      <c r="F272" s="15">
        <v>20.91</v>
      </c>
      <c r="G272" s="15">
        <v>59.42</v>
      </c>
      <c r="H272" s="15">
        <v>0</v>
      </c>
    </row>
    <row r="273" spans="1:8" x14ac:dyDescent="0.55000000000000004">
      <c r="A273" s="15">
        <v>1804.0840000000001</v>
      </c>
      <c r="B273" s="15">
        <v>0.32</v>
      </c>
      <c r="C273" s="15">
        <v>58.296999999999997</v>
      </c>
      <c r="D273" s="15">
        <v>21.16</v>
      </c>
      <c r="E273" s="15">
        <v>821.79</v>
      </c>
      <c r="F273" s="15">
        <v>20.91</v>
      </c>
      <c r="G273" s="15">
        <v>60.42</v>
      </c>
      <c r="H273" s="15">
        <v>0</v>
      </c>
    </row>
    <row r="274" spans="1:8" x14ac:dyDescent="0.55000000000000004">
      <c r="A274" s="15">
        <v>1811.029</v>
      </c>
      <c r="B274" s="15">
        <v>0.32</v>
      </c>
      <c r="C274" s="15">
        <v>58.295999999999999</v>
      </c>
      <c r="D274" s="15">
        <v>21.16</v>
      </c>
      <c r="E274" s="15">
        <v>834.78</v>
      </c>
      <c r="F274" s="15">
        <v>20.91</v>
      </c>
      <c r="G274" s="15">
        <v>60.48</v>
      </c>
      <c r="H274" s="15">
        <v>0</v>
      </c>
    </row>
    <row r="275" spans="1:8" x14ac:dyDescent="0.55000000000000004">
      <c r="A275" s="15">
        <v>1817.8869999999999</v>
      </c>
      <c r="B275" s="15">
        <v>0.33</v>
      </c>
      <c r="C275" s="15">
        <v>58.295999999999999</v>
      </c>
      <c r="D275" s="15">
        <v>21.16</v>
      </c>
      <c r="E275" s="15">
        <v>839.29</v>
      </c>
      <c r="F275" s="15">
        <v>20.91</v>
      </c>
      <c r="G275" s="15">
        <v>61.080000000000005</v>
      </c>
      <c r="H275" s="15">
        <v>0</v>
      </c>
    </row>
    <row r="276" spans="1:8" x14ac:dyDescent="0.55000000000000004">
      <c r="A276" s="15">
        <v>1824.585</v>
      </c>
      <c r="B276" s="15">
        <v>0.32</v>
      </c>
      <c r="C276" s="15">
        <v>58.296999999999997</v>
      </c>
      <c r="D276" s="15">
        <v>21.16</v>
      </c>
      <c r="E276" s="15">
        <v>849.36</v>
      </c>
      <c r="F276" s="15">
        <v>20.91</v>
      </c>
      <c r="G276" s="15">
        <v>61.14</v>
      </c>
      <c r="H276" s="15">
        <v>0</v>
      </c>
    </row>
    <row r="277" spans="1:8" x14ac:dyDescent="0.55000000000000004">
      <c r="A277" s="15">
        <v>1831.491</v>
      </c>
      <c r="B277" s="15">
        <v>0.32</v>
      </c>
      <c r="C277" s="15">
        <v>58.293999999999997</v>
      </c>
      <c r="D277" s="15">
        <v>21.16</v>
      </c>
      <c r="E277" s="15">
        <v>859.23</v>
      </c>
      <c r="F277" s="15">
        <v>20.92</v>
      </c>
      <c r="G277" s="15">
        <v>61.150000000000006</v>
      </c>
      <c r="H277" s="15">
        <v>0</v>
      </c>
    </row>
    <row r="278" spans="1:8" x14ac:dyDescent="0.55000000000000004">
      <c r="A278" s="15">
        <v>1838.248</v>
      </c>
      <c r="B278" s="15">
        <v>0.33</v>
      </c>
      <c r="C278" s="15">
        <v>58.293999999999997</v>
      </c>
      <c r="D278" s="15">
        <v>21.15</v>
      </c>
      <c r="E278" s="15">
        <v>865.61</v>
      </c>
      <c r="F278" s="15">
        <v>20.92</v>
      </c>
      <c r="G278" s="15">
        <v>60.37</v>
      </c>
      <c r="H278" s="15">
        <v>0</v>
      </c>
    </row>
    <row r="279" spans="1:8" x14ac:dyDescent="0.55000000000000004">
      <c r="A279" s="15">
        <v>1845.31</v>
      </c>
      <c r="B279" s="15">
        <v>0.32</v>
      </c>
      <c r="C279" s="15">
        <v>58.290999999999997</v>
      </c>
      <c r="D279" s="15">
        <v>21.15</v>
      </c>
      <c r="E279" s="15">
        <v>876.49</v>
      </c>
      <c r="F279" s="15">
        <v>20.92</v>
      </c>
      <c r="G279" s="15">
        <v>60.37</v>
      </c>
      <c r="H279" s="15">
        <v>0</v>
      </c>
    </row>
    <row r="280" spans="1:8" x14ac:dyDescent="0.55000000000000004">
      <c r="A280" s="15">
        <v>1851.9780000000001</v>
      </c>
      <c r="B280" s="15">
        <v>0.35</v>
      </c>
      <c r="C280" s="15">
        <v>58.290999999999997</v>
      </c>
      <c r="D280" s="15">
        <v>21.16</v>
      </c>
      <c r="E280" s="15">
        <v>884.58</v>
      </c>
      <c r="F280" s="15">
        <v>20.92</v>
      </c>
      <c r="G280" s="15">
        <v>60.57</v>
      </c>
      <c r="H280" s="15">
        <v>0</v>
      </c>
    </row>
    <row r="281" spans="1:8" x14ac:dyDescent="0.55000000000000004">
      <c r="A281" s="15">
        <v>1858.972</v>
      </c>
      <c r="B281" s="15">
        <v>0.36</v>
      </c>
      <c r="C281" s="15">
        <v>58.289000000000001</v>
      </c>
      <c r="D281" s="15">
        <v>21.15</v>
      </c>
      <c r="E281" s="15">
        <v>892.37</v>
      </c>
      <c r="F281" s="15">
        <v>20.93</v>
      </c>
      <c r="G281" s="15">
        <v>60.74</v>
      </c>
      <c r="H281" s="15">
        <v>0</v>
      </c>
    </row>
    <row r="282" spans="1:8" x14ac:dyDescent="0.55000000000000004">
      <c r="A282" s="15">
        <v>1865.6590000000001</v>
      </c>
      <c r="B282" s="15">
        <v>0.35</v>
      </c>
      <c r="C282" s="15">
        <v>58.287999999999997</v>
      </c>
      <c r="D282" s="15">
        <v>21.15</v>
      </c>
      <c r="E282" s="15">
        <v>900.73</v>
      </c>
      <c r="F282" s="15">
        <v>20.93</v>
      </c>
      <c r="G282" s="15">
        <v>60.830000000000005</v>
      </c>
      <c r="H282" s="15">
        <v>0</v>
      </c>
    </row>
    <row r="283" spans="1:8" x14ac:dyDescent="0.55000000000000004">
      <c r="A283" s="15">
        <v>1872.626</v>
      </c>
      <c r="B283" s="15">
        <v>0.36</v>
      </c>
      <c r="C283" s="15">
        <v>58.286999999999999</v>
      </c>
      <c r="D283" s="15">
        <v>21.15</v>
      </c>
      <c r="E283" s="15">
        <v>908.47</v>
      </c>
      <c r="F283" s="15">
        <v>20.93</v>
      </c>
      <c r="G283" s="15">
        <v>62.059999999999995</v>
      </c>
      <c r="H283" s="15">
        <v>0</v>
      </c>
    </row>
    <row r="284" spans="1:8" x14ac:dyDescent="0.55000000000000004">
      <c r="A284" s="15">
        <v>1879.1959999999999</v>
      </c>
      <c r="B284" s="15">
        <v>0.35</v>
      </c>
      <c r="C284" s="15">
        <v>58.286000000000001</v>
      </c>
      <c r="D284" s="15">
        <v>21.15</v>
      </c>
      <c r="E284" s="15">
        <v>915.23</v>
      </c>
      <c r="F284" s="15">
        <v>20.93</v>
      </c>
      <c r="G284" s="15">
        <v>63.45</v>
      </c>
      <c r="H284" s="15">
        <v>0</v>
      </c>
    </row>
    <row r="285" spans="1:8" x14ac:dyDescent="0.55000000000000004">
      <c r="A285" s="15">
        <v>1885.7049999999999</v>
      </c>
      <c r="B285" s="15">
        <v>0.35</v>
      </c>
      <c r="C285" s="15">
        <v>58.286000000000001</v>
      </c>
      <c r="D285" s="15">
        <v>21.15</v>
      </c>
      <c r="E285" s="15">
        <v>927.71</v>
      </c>
      <c r="F285" s="15">
        <v>20.93</v>
      </c>
      <c r="G285" s="15">
        <v>64.839999999999989</v>
      </c>
      <c r="H285" s="15">
        <v>0</v>
      </c>
    </row>
    <row r="286" spans="1:8" x14ac:dyDescent="0.55000000000000004">
      <c r="A286" s="15">
        <v>1892.7449999999999</v>
      </c>
      <c r="B286" s="15">
        <v>0.36</v>
      </c>
      <c r="C286" s="15">
        <v>58.284999999999997</v>
      </c>
      <c r="D286" s="15">
        <v>21.15</v>
      </c>
      <c r="E286" s="15">
        <v>935.75</v>
      </c>
      <c r="F286" s="15">
        <v>20.93</v>
      </c>
      <c r="G286" s="15">
        <v>66.430000000000007</v>
      </c>
      <c r="H286" s="15">
        <v>0</v>
      </c>
    </row>
    <row r="287" spans="1:8" x14ac:dyDescent="0.55000000000000004">
      <c r="A287" s="15">
        <v>1899.4459999999999</v>
      </c>
      <c r="B287" s="15">
        <v>0.4</v>
      </c>
      <c r="C287" s="15">
        <v>58.283999999999999</v>
      </c>
      <c r="D287" s="15">
        <v>21.15</v>
      </c>
      <c r="E287" s="15">
        <v>943.94</v>
      </c>
      <c r="F287" s="15">
        <v>20.93</v>
      </c>
      <c r="G287" s="15">
        <v>68.029999999999987</v>
      </c>
      <c r="H287" s="15">
        <v>0</v>
      </c>
    </row>
    <row r="288" spans="1:8" x14ac:dyDescent="0.55000000000000004">
      <c r="A288" s="15">
        <v>1906.5050000000001</v>
      </c>
      <c r="B288" s="15">
        <v>0.4</v>
      </c>
      <c r="C288" s="15">
        <v>58.283999999999999</v>
      </c>
      <c r="D288" s="15">
        <v>21.15</v>
      </c>
      <c r="E288" s="15">
        <v>949.77</v>
      </c>
      <c r="F288" s="15">
        <v>20.93</v>
      </c>
      <c r="G288" s="15">
        <v>69.94</v>
      </c>
      <c r="H288" s="15">
        <v>0</v>
      </c>
    </row>
    <row r="289" spans="1:8" x14ac:dyDescent="0.55000000000000004">
      <c r="A289" s="15">
        <v>1913.1</v>
      </c>
      <c r="B289" s="15">
        <v>0.41</v>
      </c>
      <c r="C289" s="15">
        <v>58.286999999999999</v>
      </c>
      <c r="D289" s="15">
        <v>21.15</v>
      </c>
      <c r="E289" s="15">
        <v>959.35</v>
      </c>
      <c r="F289" s="15">
        <v>20.93</v>
      </c>
      <c r="G289" s="15">
        <v>71.42</v>
      </c>
      <c r="H289" s="15">
        <v>0</v>
      </c>
    </row>
    <row r="290" spans="1:8" x14ac:dyDescent="0.55000000000000004">
      <c r="A290" s="15">
        <v>1920.2719999999999</v>
      </c>
      <c r="B290" s="15">
        <v>0.39</v>
      </c>
      <c r="C290" s="15">
        <v>58.286000000000001</v>
      </c>
      <c r="D290" s="15">
        <v>21.15</v>
      </c>
      <c r="E290" s="15">
        <v>968.49</v>
      </c>
      <c r="F290" s="15">
        <v>20.93</v>
      </c>
      <c r="G290" s="15">
        <v>73.429999999999993</v>
      </c>
      <c r="H290" s="15">
        <v>0</v>
      </c>
    </row>
    <row r="291" spans="1:8" x14ac:dyDescent="0.55000000000000004">
      <c r="A291" s="15">
        <v>1926.6279999999999</v>
      </c>
      <c r="B291" s="15">
        <v>0.4</v>
      </c>
      <c r="C291" s="15">
        <v>58.286000000000001</v>
      </c>
      <c r="D291" s="15">
        <v>21.15</v>
      </c>
      <c r="E291" s="15">
        <v>975.43999999999994</v>
      </c>
      <c r="F291" s="15">
        <v>20.93</v>
      </c>
      <c r="G291" s="15">
        <v>75.039999999999992</v>
      </c>
      <c r="H291" s="15">
        <v>0</v>
      </c>
    </row>
    <row r="292" spans="1:8" x14ac:dyDescent="0.55000000000000004">
      <c r="A292" s="15">
        <v>1933.154</v>
      </c>
      <c r="B292" s="15">
        <v>0.4</v>
      </c>
      <c r="C292" s="15">
        <v>58.286000000000001</v>
      </c>
      <c r="D292" s="15">
        <v>21.15</v>
      </c>
      <c r="E292" s="15">
        <v>984.19999999999993</v>
      </c>
      <c r="F292" s="15">
        <v>20.93</v>
      </c>
      <c r="G292" s="15">
        <v>74.599999999999994</v>
      </c>
      <c r="H292" s="15">
        <v>0</v>
      </c>
    </row>
    <row r="293" spans="1:8" x14ac:dyDescent="0.55000000000000004">
      <c r="A293" s="15">
        <v>1939.623</v>
      </c>
      <c r="B293" s="15">
        <v>0.4</v>
      </c>
      <c r="C293" s="15">
        <v>58.286000000000001</v>
      </c>
      <c r="D293" s="15">
        <v>21.15</v>
      </c>
      <c r="E293" s="15">
        <v>992</v>
      </c>
      <c r="F293" s="15">
        <v>20.93</v>
      </c>
      <c r="G293" s="15">
        <v>76.75</v>
      </c>
      <c r="H293" s="15">
        <v>0</v>
      </c>
    </row>
    <row r="294" spans="1:8" x14ac:dyDescent="0.55000000000000004">
      <c r="A294" s="15">
        <v>1946.0129999999999</v>
      </c>
      <c r="B294" s="15">
        <v>0.41</v>
      </c>
      <c r="C294" s="15">
        <v>58.283999999999999</v>
      </c>
      <c r="D294" s="15">
        <v>21.15</v>
      </c>
      <c r="E294" s="15">
        <v>999.78</v>
      </c>
      <c r="F294" s="15">
        <v>20.93</v>
      </c>
      <c r="G294" s="15">
        <v>78.5</v>
      </c>
      <c r="H294" s="15">
        <v>0</v>
      </c>
    </row>
    <row r="295" spans="1:8" x14ac:dyDescent="0.55000000000000004">
      <c r="A295" s="15">
        <v>1952.52</v>
      </c>
      <c r="B295" s="15">
        <v>0.44</v>
      </c>
      <c r="C295" s="15">
        <v>58.283999999999999</v>
      </c>
      <c r="D295" s="15">
        <v>21.15</v>
      </c>
      <c r="E295" s="15">
        <v>1009.12</v>
      </c>
      <c r="F295" s="15">
        <v>20.93</v>
      </c>
      <c r="G295" s="15">
        <v>80.070000000000007</v>
      </c>
      <c r="H295" s="15">
        <v>0</v>
      </c>
    </row>
    <row r="296" spans="1:8" x14ac:dyDescent="0.55000000000000004">
      <c r="A296" s="15">
        <v>1958.894</v>
      </c>
      <c r="B296" s="15">
        <v>0.44</v>
      </c>
      <c r="C296" s="15">
        <v>58.283000000000001</v>
      </c>
      <c r="D296" s="15">
        <v>21.15</v>
      </c>
      <c r="E296" s="15">
        <v>1015.3000000000001</v>
      </c>
      <c r="F296" s="15">
        <v>20.93</v>
      </c>
      <c r="G296" s="15">
        <v>81.820000000000007</v>
      </c>
      <c r="H296" s="15">
        <v>0</v>
      </c>
    </row>
    <row r="297" spans="1:8" x14ac:dyDescent="0.55000000000000004">
      <c r="A297" s="15">
        <v>1965.403</v>
      </c>
      <c r="B297" s="15">
        <v>0.44</v>
      </c>
      <c r="C297" s="15">
        <v>58.281999999999996</v>
      </c>
      <c r="D297" s="15">
        <v>21.15</v>
      </c>
      <c r="E297" s="15">
        <v>1026.02</v>
      </c>
      <c r="F297" s="15">
        <v>20.92</v>
      </c>
      <c r="G297" s="15">
        <v>83.460000000000008</v>
      </c>
      <c r="H297" s="15">
        <v>0</v>
      </c>
    </row>
    <row r="298" spans="1:8" x14ac:dyDescent="0.55000000000000004">
      <c r="A298" s="15">
        <v>1971.8040000000001</v>
      </c>
      <c r="B298" s="15">
        <v>0.44</v>
      </c>
      <c r="C298" s="15">
        <v>58.281999999999996</v>
      </c>
      <c r="D298" s="15">
        <v>21.15</v>
      </c>
      <c r="E298" s="15">
        <v>1031.83</v>
      </c>
      <c r="F298" s="15">
        <v>20.92</v>
      </c>
      <c r="G298" s="15">
        <v>85.18</v>
      </c>
      <c r="H298" s="15">
        <v>0</v>
      </c>
    </row>
    <row r="299" spans="1:8" x14ac:dyDescent="0.55000000000000004">
      <c r="A299" s="15">
        <v>1978.172</v>
      </c>
      <c r="B299" s="15">
        <v>0.44</v>
      </c>
      <c r="C299" s="15">
        <v>58.280999999999999</v>
      </c>
      <c r="D299" s="15">
        <v>21.16</v>
      </c>
      <c r="E299" s="15">
        <v>1040.2800000000002</v>
      </c>
      <c r="F299" s="15">
        <v>20.93</v>
      </c>
      <c r="G299" s="15">
        <v>87.51</v>
      </c>
      <c r="H299" s="15">
        <v>0</v>
      </c>
    </row>
    <row r="300" spans="1:8" x14ac:dyDescent="0.55000000000000004">
      <c r="A300" s="15">
        <v>1984.675</v>
      </c>
      <c r="B300" s="15">
        <v>0.43</v>
      </c>
      <c r="C300" s="15">
        <v>58.280999999999999</v>
      </c>
      <c r="D300" s="15">
        <v>21.15</v>
      </c>
      <c r="E300" s="15">
        <v>1047.97</v>
      </c>
      <c r="F300" s="15">
        <v>20.93</v>
      </c>
      <c r="G300" s="15">
        <v>88.73</v>
      </c>
      <c r="H300" s="15">
        <v>0</v>
      </c>
    </row>
    <row r="301" spans="1:8" x14ac:dyDescent="0.55000000000000004">
      <c r="A301" s="15">
        <v>1991.16</v>
      </c>
      <c r="B301" s="15">
        <v>0.44</v>
      </c>
      <c r="C301" s="15">
        <v>58.28</v>
      </c>
      <c r="D301" s="15">
        <v>21.15</v>
      </c>
      <c r="E301" s="15">
        <v>1055.6500000000001</v>
      </c>
      <c r="F301" s="15">
        <v>20.93</v>
      </c>
      <c r="G301" s="15">
        <v>88.679999999999993</v>
      </c>
      <c r="H301" s="15">
        <v>0</v>
      </c>
    </row>
    <row r="302" spans="1:8" x14ac:dyDescent="0.55000000000000004">
      <c r="A302" s="15">
        <v>1998.346</v>
      </c>
      <c r="B302" s="15">
        <v>0.46</v>
      </c>
      <c r="C302" s="15">
        <v>58.277999999999999</v>
      </c>
      <c r="D302" s="15">
        <v>21.15</v>
      </c>
      <c r="E302" s="15">
        <v>1064</v>
      </c>
      <c r="F302" s="15">
        <v>20.93</v>
      </c>
      <c r="G302" s="15">
        <v>90.800000000000011</v>
      </c>
      <c r="H302" s="15">
        <v>0</v>
      </c>
    </row>
    <row r="303" spans="1:8" x14ac:dyDescent="0.55000000000000004">
      <c r="A303" s="15">
        <v>2004.8040000000001</v>
      </c>
      <c r="B303" s="15">
        <v>0.48</v>
      </c>
      <c r="C303" s="15">
        <v>58.279000000000003</v>
      </c>
      <c r="D303" s="15">
        <v>21.15</v>
      </c>
      <c r="E303" s="15">
        <v>1073.8700000000001</v>
      </c>
      <c r="F303" s="15">
        <v>20.93</v>
      </c>
      <c r="G303" s="15">
        <v>92.86</v>
      </c>
      <c r="H303" s="15">
        <v>0</v>
      </c>
    </row>
    <row r="304" spans="1:8" x14ac:dyDescent="0.55000000000000004">
      <c r="A304" s="15">
        <v>2011.202</v>
      </c>
      <c r="B304" s="15">
        <v>0.48</v>
      </c>
      <c r="C304" s="15">
        <v>58.277999999999999</v>
      </c>
      <c r="D304" s="15">
        <v>21.15</v>
      </c>
      <c r="E304" s="15">
        <v>1079.18</v>
      </c>
      <c r="F304" s="15">
        <v>20.93</v>
      </c>
      <c r="G304" s="15">
        <v>94.97999999999999</v>
      </c>
      <c r="H304" s="15">
        <v>0</v>
      </c>
    </row>
    <row r="305" spans="1:8" x14ac:dyDescent="0.55000000000000004">
      <c r="A305" s="15">
        <v>2017.692</v>
      </c>
      <c r="B305" s="15">
        <v>0.48</v>
      </c>
      <c r="C305" s="15">
        <v>58.277000000000001</v>
      </c>
      <c r="D305" s="15">
        <v>21.14</v>
      </c>
      <c r="E305" s="15">
        <v>1088.75</v>
      </c>
      <c r="F305" s="15">
        <v>20.93</v>
      </c>
      <c r="G305" s="15">
        <v>97.41</v>
      </c>
      <c r="H305" s="15">
        <v>0</v>
      </c>
    </row>
    <row r="306" spans="1:8" x14ac:dyDescent="0.55000000000000004">
      <c r="A306" s="15">
        <v>2024.7539999999999</v>
      </c>
      <c r="B306" s="15">
        <v>0.48</v>
      </c>
      <c r="C306" s="15">
        <v>58.274000000000001</v>
      </c>
      <c r="D306" s="15">
        <v>21.15</v>
      </c>
      <c r="E306" s="15">
        <v>1094.55</v>
      </c>
      <c r="F306" s="15">
        <v>20.93</v>
      </c>
      <c r="G306" s="15">
        <v>99.58</v>
      </c>
      <c r="H306" s="15">
        <v>0</v>
      </c>
    </row>
    <row r="307" spans="1:8" x14ac:dyDescent="0.55000000000000004">
      <c r="A307" s="15">
        <v>2031.432</v>
      </c>
      <c r="B307" s="15">
        <v>0.47</v>
      </c>
      <c r="C307" s="15">
        <v>58.274999999999999</v>
      </c>
      <c r="D307" s="15">
        <v>21.15</v>
      </c>
      <c r="E307" s="15">
        <v>1103.3999999999999</v>
      </c>
      <c r="F307" s="15">
        <v>20.94</v>
      </c>
      <c r="G307" s="15">
        <v>101.96</v>
      </c>
      <c r="H307" s="15">
        <v>0</v>
      </c>
    </row>
    <row r="308" spans="1:8" x14ac:dyDescent="0.55000000000000004">
      <c r="A308" s="15">
        <v>2038.502</v>
      </c>
      <c r="B308" s="15">
        <v>0.48</v>
      </c>
      <c r="C308" s="15">
        <v>58.274000000000001</v>
      </c>
      <c r="D308" s="15">
        <v>21.15</v>
      </c>
      <c r="E308" s="15">
        <v>1116.28</v>
      </c>
      <c r="F308" s="15">
        <v>20.93</v>
      </c>
      <c r="G308" s="15">
        <v>104.35</v>
      </c>
      <c r="H308" s="15">
        <v>0</v>
      </c>
    </row>
    <row r="309" spans="1:8" x14ac:dyDescent="0.55000000000000004">
      <c r="A309" s="15">
        <v>2045.075</v>
      </c>
      <c r="B309" s="15">
        <v>0.47</v>
      </c>
      <c r="C309" s="15">
        <v>58.274000000000001</v>
      </c>
      <c r="D309" s="15">
        <v>21.15</v>
      </c>
      <c r="E309" s="15">
        <v>1120.45</v>
      </c>
      <c r="F309" s="15">
        <v>20.93</v>
      </c>
      <c r="G309" s="15">
        <v>107.02000000000001</v>
      </c>
      <c r="H309" s="15">
        <v>0</v>
      </c>
    </row>
    <row r="310" spans="1:8" x14ac:dyDescent="0.55000000000000004">
      <c r="A310" s="15">
        <v>2052.1579999999999</v>
      </c>
      <c r="B310" s="15">
        <v>0.47</v>
      </c>
      <c r="C310" s="15">
        <v>58.271999999999998</v>
      </c>
      <c r="D310" s="15">
        <v>21.15</v>
      </c>
      <c r="E310" s="15">
        <v>1129.3399999999999</v>
      </c>
      <c r="F310" s="15">
        <v>20.94</v>
      </c>
      <c r="G310" s="15">
        <v>106.39</v>
      </c>
      <c r="H310" s="15">
        <v>0</v>
      </c>
    </row>
    <row r="311" spans="1:8" x14ac:dyDescent="0.55000000000000004">
      <c r="A311" s="15">
        <v>2058.9209999999998</v>
      </c>
      <c r="B311" s="15">
        <v>0.47</v>
      </c>
      <c r="C311" s="15">
        <v>58.271000000000001</v>
      </c>
      <c r="D311" s="15">
        <v>21.15</v>
      </c>
      <c r="E311" s="15">
        <v>1136.3399999999999</v>
      </c>
      <c r="F311" s="15">
        <v>20.93</v>
      </c>
      <c r="G311" s="15">
        <v>108.57</v>
      </c>
      <c r="H311" s="15">
        <v>0</v>
      </c>
    </row>
    <row r="312" spans="1:8" x14ac:dyDescent="0.55000000000000004">
      <c r="A312" s="15">
        <v>2065.721</v>
      </c>
      <c r="B312" s="15">
        <v>0.51</v>
      </c>
      <c r="C312" s="15">
        <v>58.271999999999998</v>
      </c>
      <c r="D312" s="15">
        <v>21.15</v>
      </c>
      <c r="E312" s="15">
        <v>1146.58</v>
      </c>
      <c r="F312" s="15">
        <v>20.94</v>
      </c>
      <c r="G312" s="15">
        <v>110.57000000000001</v>
      </c>
      <c r="H312" s="15">
        <v>0</v>
      </c>
    </row>
    <row r="313" spans="1:8" x14ac:dyDescent="0.55000000000000004">
      <c r="A313" s="15">
        <v>2072.6030000000001</v>
      </c>
      <c r="B313" s="15">
        <v>0.52</v>
      </c>
      <c r="C313" s="15">
        <v>58.268999999999998</v>
      </c>
      <c r="D313" s="15">
        <v>21.15</v>
      </c>
      <c r="E313" s="15">
        <v>1151.76</v>
      </c>
      <c r="F313" s="15">
        <v>20.94</v>
      </c>
      <c r="G313" s="15">
        <v>113.22</v>
      </c>
      <c r="H313" s="15">
        <v>0</v>
      </c>
    </row>
    <row r="314" spans="1:8" x14ac:dyDescent="0.55000000000000004">
      <c r="A314" s="15">
        <v>2079.5309999999999</v>
      </c>
      <c r="B314" s="15">
        <v>0.51</v>
      </c>
      <c r="C314" s="15">
        <v>58.27</v>
      </c>
      <c r="D314" s="15">
        <v>21.15</v>
      </c>
      <c r="E314" s="15">
        <v>1162.96</v>
      </c>
      <c r="F314" s="15">
        <v>20.94</v>
      </c>
      <c r="G314" s="15">
        <v>115.39</v>
      </c>
      <c r="H314" s="15">
        <v>0</v>
      </c>
    </row>
    <row r="315" spans="1:8" x14ac:dyDescent="0.55000000000000004">
      <c r="A315" s="15">
        <v>2086.2660000000001</v>
      </c>
      <c r="B315" s="15">
        <v>0.51</v>
      </c>
      <c r="C315" s="15">
        <v>58.268000000000001</v>
      </c>
      <c r="D315" s="15">
        <v>21.15</v>
      </c>
      <c r="E315" s="15">
        <v>1167.4199999999998</v>
      </c>
      <c r="F315" s="15">
        <v>20.94</v>
      </c>
      <c r="G315" s="15">
        <v>117.87</v>
      </c>
      <c r="H315" s="15">
        <v>0</v>
      </c>
    </row>
    <row r="316" spans="1:8" x14ac:dyDescent="0.55000000000000004">
      <c r="A316" s="15">
        <v>2093.107</v>
      </c>
      <c r="B316" s="15">
        <v>0.51</v>
      </c>
      <c r="C316" s="15">
        <v>58.267000000000003</v>
      </c>
      <c r="D316" s="15">
        <v>21.15</v>
      </c>
      <c r="E316" s="15">
        <v>1180.1999999999998</v>
      </c>
      <c r="F316" s="15">
        <v>20.94</v>
      </c>
      <c r="G316" s="15">
        <v>120.15</v>
      </c>
      <c r="H316" s="15">
        <v>0</v>
      </c>
    </row>
    <row r="317" spans="1:8" x14ac:dyDescent="0.55000000000000004">
      <c r="A317" s="15">
        <v>2099.9389999999999</v>
      </c>
      <c r="B317" s="15">
        <v>0.51</v>
      </c>
      <c r="C317" s="15">
        <v>58.267000000000003</v>
      </c>
      <c r="D317" s="15">
        <v>21.15</v>
      </c>
      <c r="E317" s="15">
        <v>1186.25</v>
      </c>
      <c r="F317" s="15">
        <v>20.94</v>
      </c>
      <c r="G317" s="15">
        <v>122.84</v>
      </c>
      <c r="H317" s="15">
        <v>0</v>
      </c>
    </row>
    <row r="318" spans="1:8" x14ac:dyDescent="0.55000000000000004">
      <c r="A318" s="15">
        <v>2106.7919999999999</v>
      </c>
      <c r="B318" s="15">
        <v>0.5</v>
      </c>
      <c r="C318" s="15">
        <v>58.265999999999998</v>
      </c>
      <c r="D318" s="15">
        <v>21.15</v>
      </c>
      <c r="E318" s="15">
        <v>1192.76</v>
      </c>
      <c r="F318" s="15">
        <v>20.94</v>
      </c>
      <c r="G318" s="15">
        <v>125.57</v>
      </c>
      <c r="H318" s="15">
        <v>0</v>
      </c>
    </row>
    <row r="319" spans="1:8" x14ac:dyDescent="0.55000000000000004">
      <c r="A319" s="15">
        <v>2113.64</v>
      </c>
      <c r="B319" s="15">
        <v>0.51</v>
      </c>
      <c r="C319" s="15">
        <v>58.265000000000001</v>
      </c>
      <c r="D319" s="15">
        <v>21.15</v>
      </c>
      <c r="E319" s="15">
        <v>1201.06</v>
      </c>
      <c r="F319" s="15">
        <v>20.94</v>
      </c>
      <c r="G319" s="15">
        <v>125.03</v>
      </c>
      <c r="H319" s="15">
        <v>0</v>
      </c>
    </row>
    <row r="320" spans="1:8" x14ac:dyDescent="0.55000000000000004">
      <c r="A320" s="15">
        <v>2120.5059999999999</v>
      </c>
      <c r="B320" s="15">
        <v>0.55000000000000004</v>
      </c>
      <c r="C320" s="15">
        <v>58.264000000000003</v>
      </c>
      <c r="D320" s="15">
        <v>21.15</v>
      </c>
      <c r="E320" s="15">
        <v>1208.6399999999999</v>
      </c>
      <c r="F320" s="15">
        <v>20.94</v>
      </c>
      <c r="G320" s="15">
        <v>127.66</v>
      </c>
      <c r="H320" s="15">
        <v>0</v>
      </c>
    </row>
    <row r="321" spans="1:8" x14ac:dyDescent="0.55000000000000004">
      <c r="A321" s="15">
        <v>2127.4070000000002</v>
      </c>
      <c r="B321" s="15">
        <v>0.54</v>
      </c>
      <c r="C321" s="15">
        <v>58.264000000000003</v>
      </c>
      <c r="D321" s="15">
        <v>21.15</v>
      </c>
      <c r="E321" s="15">
        <v>1214.98</v>
      </c>
      <c r="F321" s="15">
        <v>20.95</v>
      </c>
      <c r="G321" s="15">
        <v>130.51</v>
      </c>
      <c r="H321" s="15">
        <v>0</v>
      </c>
    </row>
    <row r="322" spans="1:8" x14ac:dyDescent="0.55000000000000004">
      <c r="A322" s="15">
        <v>2134.0569999999998</v>
      </c>
      <c r="B322" s="15">
        <v>0.55000000000000004</v>
      </c>
      <c r="C322" s="15">
        <v>58.264000000000003</v>
      </c>
      <c r="D322" s="15">
        <v>21.15</v>
      </c>
      <c r="E322" s="15">
        <v>1224.1200000000001</v>
      </c>
      <c r="F322" s="15">
        <v>20.95</v>
      </c>
      <c r="G322" s="15">
        <v>133.33000000000001</v>
      </c>
      <c r="H322" s="15">
        <v>0</v>
      </c>
    </row>
    <row r="323" spans="1:8" x14ac:dyDescent="0.55000000000000004">
      <c r="A323" s="15">
        <v>2140.9560000000001</v>
      </c>
      <c r="B323" s="15">
        <v>0.55000000000000004</v>
      </c>
      <c r="C323" s="15">
        <v>58.262999999999998</v>
      </c>
      <c r="D323" s="15">
        <v>21.15</v>
      </c>
      <c r="E323" s="15">
        <v>1232.82</v>
      </c>
      <c r="F323" s="15">
        <v>20.95</v>
      </c>
      <c r="G323" s="15">
        <v>136.12</v>
      </c>
      <c r="H323" s="15">
        <v>0</v>
      </c>
    </row>
    <row r="324" spans="1:8" x14ac:dyDescent="0.55000000000000004">
      <c r="A324" s="15">
        <v>2147.7049999999999</v>
      </c>
      <c r="B324" s="15">
        <v>0.55000000000000004</v>
      </c>
      <c r="C324" s="15">
        <v>58.262</v>
      </c>
      <c r="D324" s="15">
        <v>21.15</v>
      </c>
      <c r="E324" s="15">
        <v>1240.6399999999999</v>
      </c>
      <c r="F324" s="15">
        <v>20.95</v>
      </c>
      <c r="G324" s="15">
        <v>138.41</v>
      </c>
      <c r="H324" s="15">
        <v>0</v>
      </c>
    </row>
    <row r="325" spans="1:8" x14ac:dyDescent="0.55000000000000004">
      <c r="A325" s="15">
        <v>2154.6149999999998</v>
      </c>
      <c r="B325" s="15">
        <v>0.55000000000000004</v>
      </c>
      <c r="C325" s="15">
        <v>58.262999999999998</v>
      </c>
      <c r="D325" s="15">
        <v>21.15</v>
      </c>
      <c r="E325" s="15">
        <v>1248.33</v>
      </c>
      <c r="F325" s="15">
        <v>20.95</v>
      </c>
      <c r="G325" s="15">
        <v>141.13</v>
      </c>
      <c r="H325" s="15">
        <v>0</v>
      </c>
    </row>
    <row r="326" spans="1:8" x14ac:dyDescent="0.55000000000000004">
      <c r="A326" s="15">
        <v>2161.4160000000002</v>
      </c>
      <c r="B326" s="15">
        <v>0.55000000000000004</v>
      </c>
      <c r="C326" s="15">
        <v>58.26</v>
      </c>
      <c r="D326" s="15">
        <v>21.15</v>
      </c>
      <c r="E326" s="15">
        <v>1256.4299999999998</v>
      </c>
      <c r="F326" s="15">
        <v>20.95</v>
      </c>
      <c r="G326" s="15">
        <v>144.08000000000001</v>
      </c>
      <c r="H326" s="15">
        <v>0</v>
      </c>
    </row>
    <row r="327" spans="1:8" x14ac:dyDescent="0.55000000000000004">
      <c r="A327" s="15">
        <v>2168.3580000000002</v>
      </c>
      <c r="B327" s="15">
        <v>0.55000000000000004</v>
      </c>
      <c r="C327" s="15">
        <v>58.259</v>
      </c>
      <c r="D327" s="15">
        <v>21.15</v>
      </c>
      <c r="E327" s="15">
        <v>1268.6200000000001</v>
      </c>
      <c r="F327" s="15">
        <v>20.95</v>
      </c>
      <c r="G327" s="15">
        <v>145.46</v>
      </c>
      <c r="H327" s="15">
        <v>0</v>
      </c>
    </row>
    <row r="328" spans="1:8" x14ac:dyDescent="0.55000000000000004">
      <c r="A328" s="15">
        <v>2175.1460000000002</v>
      </c>
      <c r="B328" s="15">
        <v>0.59</v>
      </c>
      <c r="C328" s="15">
        <v>58.258000000000003</v>
      </c>
      <c r="D328" s="15">
        <v>21.15</v>
      </c>
      <c r="E328" s="15">
        <v>1270.92</v>
      </c>
      <c r="F328" s="15">
        <v>20.95</v>
      </c>
      <c r="G328" s="15">
        <v>146.41999999999999</v>
      </c>
      <c r="H328" s="15">
        <v>0</v>
      </c>
    </row>
    <row r="329" spans="1:8" x14ac:dyDescent="0.55000000000000004">
      <c r="A329" s="15">
        <v>2182.1509999999998</v>
      </c>
      <c r="B329" s="15">
        <v>0.59</v>
      </c>
      <c r="C329" s="15">
        <v>58.258000000000003</v>
      </c>
      <c r="D329" s="15">
        <v>21.15</v>
      </c>
      <c r="E329" s="15">
        <v>1278.4100000000001</v>
      </c>
      <c r="F329" s="15">
        <v>20.95</v>
      </c>
      <c r="G329" s="15">
        <v>149.47999999999999</v>
      </c>
      <c r="H329" s="15">
        <v>0</v>
      </c>
    </row>
    <row r="330" spans="1:8" x14ac:dyDescent="0.55000000000000004">
      <c r="A330" s="15">
        <v>2188.89</v>
      </c>
      <c r="B330" s="15">
        <v>0.59</v>
      </c>
      <c r="C330" s="15">
        <v>58.258000000000003</v>
      </c>
      <c r="D330" s="15">
        <v>21.15</v>
      </c>
      <c r="E330" s="15">
        <v>1288.1100000000001</v>
      </c>
      <c r="F330" s="15">
        <v>20.95</v>
      </c>
      <c r="G330" s="15">
        <v>152.53</v>
      </c>
      <c r="H330" s="15">
        <v>0</v>
      </c>
    </row>
    <row r="331" spans="1:8" x14ac:dyDescent="0.55000000000000004">
      <c r="A331" s="15">
        <v>2196.0590000000002</v>
      </c>
      <c r="B331" s="15">
        <v>0.59</v>
      </c>
      <c r="C331" s="15">
        <v>58.256999999999998</v>
      </c>
      <c r="D331" s="15">
        <v>21.15</v>
      </c>
      <c r="E331" s="15">
        <v>1296.33</v>
      </c>
      <c r="F331" s="15">
        <v>20.95</v>
      </c>
      <c r="G331" s="15">
        <v>155.01999999999998</v>
      </c>
      <c r="H331" s="15">
        <v>0</v>
      </c>
    </row>
    <row r="332" spans="1:8" x14ac:dyDescent="0.55000000000000004">
      <c r="A332" s="15">
        <v>2203.0259999999998</v>
      </c>
      <c r="B332" s="15">
        <v>0.59</v>
      </c>
      <c r="C332" s="15">
        <v>58.255000000000003</v>
      </c>
      <c r="D332" s="15">
        <v>21.15</v>
      </c>
      <c r="E332" s="15">
        <v>1305.27</v>
      </c>
      <c r="F332" s="15">
        <v>20.96</v>
      </c>
      <c r="G332" s="15">
        <v>158.09</v>
      </c>
      <c r="H332" s="15">
        <v>0</v>
      </c>
    </row>
    <row r="333" spans="1:8" x14ac:dyDescent="0.55000000000000004">
      <c r="A333" s="15">
        <v>2209.6880000000001</v>
      </c>
      <c r="B333" s="15">
        <v>0.59</v>
      </c>
      <c r="C333" s="15">
        <v>58.256</v>
      </c>
      <c r="D333" s="15">
        <v>21.15</v>
      </c>
      <c r="E333" s="15">
        <v>1315.39</v>
      </c>
      <c r="F333" s="15">
        <v>20.95</v>
      </c>
      <c r="G333" s="15">
        <v>161</v>
      </c>
      <c r="H333" s="15">
        <v>0</v>
      </c>
    </row>
    <row r="334" spans="1:8" x14ac:dyDescent="0.55000000000000004">
      <c r="A334" s="15">
        <v>2216.7579999999998</v>
      </c>
      <c r="B334" s="15">
        <v>0.59</v>
      </c>
      <c r="C334" s="15">
        <v>58.255000000000003</v>
      </c>
      <c r="D334" s="15">
        <v>21.15</v>
      </c>
      <c r="E334" s="15">
        <v>1319.79</v>
      </c>
      <c r="F334" s="15">
        <v>20.95</v>
      </c>
      <c r="G334" s="15">
        <v>164.68</v>
      </c>
      <c r="H334" s="15">
        <v>0</v>
      </c>
    </row>
    <row r="335" spans="1:8" x14ac:dyDescent="0.55000000000000004">
      <c r="A335" s="15">
        <v>2223.3330000000001</v>
      </c>
      <c r="B335" s="15">
        <v>0.59</v>
      </c>
      <c r="C335" s="15">
        <v>58.253999999999998</v>
      </c>
      <c r="D335" s="15">
        <v>21.15</v>
      </c>
      <c r="E335" s="15">
        <v>1328.27</v>
      </c>
      <c r="F335" s="15">
        <v>20.95</v>
      </c>
      <c r="G335" s="15">
        <v>164.6</v>
      </c>
      <c r="H335" s="15">
        <v>0</v>
      </c>
    </row>
    <row r="336" spans="1:8" x14ac:dyDescent="0.55000000000000004">
      <c r="A336" s="15">
        <v>2230.4160000000002</v>
      </c>
      <c r="B336" s="15">
        <v>0.6</v>
      </c>
      <c r="C336" s="15">
        <v>58.253</v>
      </c>
      <c r="D336" s="15">
        <v>21.15</v>
      </c>
      <c r="E336" s="15">
        <v>1338.3700000000001</v>
      </c>
      <c r="F336" s="15">
        <v>20.95</v>
      </c>
      <c r="G336" s="15">
        <v>167.36</v>
      </c>
      <c r="H336" s="15">
        <v>0</v>
      </c>
    </row>
    <row r="337" spans="1:8" x14ac:dyDescent="0.55000000000000004">
      <c r="A337" s="15">
        <v>2237.0709999999999</v>
      </c>
      <c r="B337" s="15">
        <v>0.59</v>
      </c>
      <c r="C337" s="15">
        <v>58.253</v>
      </c>
      <c r="D337" s="15">
        <v>21.15</v>
      </c>
      <c r="E337" s="15">
        <v>1344.44</v>
      </c>
      <c r="F337" s="15">
        <v>20.95</v>
      </c>
      <c r="G337" s="15">
        <v>170.81</v>
      </c>
      <c r="H337" s="15">
        <v>0</v>
      </c>
    </row>
    <row r="338" spans="1:8" x14ac:dyDescent="0.55000000000000004">
      <c r="A338" s="15">
        <v>2244.0720000000001</v>
      </c>
      <c r="B338" s="15">
        <v>0.59</v>
      </c>
      <c r="C338" s="15">
        <v>58.253</v>
      </c>
      <c r="D338" s="15">
        <v>21.15</v>
      </c>
      <c r="E338" s="15">
        <v>1352.51</v>
      </c>
      <c r="F338" s="15">
        <v>20.95</v>
      </c>
      <c r="G338" s="15">
        <v>174.42</v>
      </c>
      <c r="H338" s="15">
        <v>0</v>
      </c>
    </row>
    <row r="339" spans="1:8" x14ac:dyDescent="0.55000000000000004">
      <c r="A339" s="15">
        <v>2250.6669999999999</v>
      </c>
      <c r="B339" s="15">
        <v>0.59</v>
      </c>
      <c r="C339" s="15">
        <v>58.252000000000002</v>
      </c>
      <c r="D339" s="15">
        <v>21.15</v>
      </c>
      <c r="E339" s="15">
        <v>1357.9699999999998</v>
      </c>
      <c r="F339" s="15">
        <v>20.95</v>
      </c>
      <c r="G339" s="15">
        <v>177.85</v>
      </c>
      <c r="H339" s="15">
        <v>0</v>
      </c>
    </row>
    <row r="340" spans="1:8" x14ac:dyDescent="0.55000000000000004">
      <c r="A340" s="15">
        <v>2257.0619999999999</v>
      </c>
      <c r="B340" s="15">
        <v>0.62</v>
      </c>
      <c r="C340" s="15">
        <v>58.25</v>
      </c>
      <c r="D340" s="15">
        <v>21.15</v>
      </c>
      <c r="E340" s="15">
        <v>1366.26</v>
      </c>
      <c r="F340" s="15">
        <v>20.95</v>
      </c>
      <c r="G340" s="15">
        <v>181.34</v>
      </c>
      <c r="H340" s="15">
        <v>0</v>
      </c>
    </row>
    <row r="341" spans="1:8" x14ac:dyDescent="0.55000000000000004">
      <c r="A341" s="15">
        <v>2263.5540000000001</v>
      </c>
      <c r="B341" s="15">
        <v>0.61</v>
      </c>
      <c r="C341" s="15">
        <v>58.25</v>
      </c>
      <c r="D341" s="15">
        <v>21.15</v>
      </c>
      <c r="E341" s="15">
        <v>1373.4299999999998</v>
      </c>
      <c r="F341" s="15">
        <v>20.95</v>
      </c>
      <c r="G341" s="15">
        <v>185.46</v>
      </c>
      <c r="H341" s="15">
        <v>0</v>
      </c>
    </row>
    <row r="342" spans="1:8" x14ac:dyDescent="0.55000000000000004">
      <c r="A342" s="15">
        <v>2270.0169999999998</v>
      </c>
      <c r="B342" s="15">
        <v>0.62</v>
      </c>
      <c r="C342" s="15">
        <v>58.25</v>
      </c>
      <c r="D342" s="15">
        <v>21.15</v>
      </c>
      <c r="E342" s="15">
        <v>1380.71</v>
      </c>
      <c r="F342" s="15">
        <v>20.96</v>
      </c>
      <c r="G342" s="15">
        <v>189.57</v>
      </c>
      <c r="H342" s="15">
        <v>0</v>
      </c>
    </row>
    <row r="343" spans="1:8" x14ac:dyDescent="0.55000000000000004">
      <c r="A343" s="15">
        <v>2276.413</v>
      </c>
      <c r="B343" s="15">
        <v>0.63</v>
      </c>
      <c r="C343" s="15">
        <v>58.25</v>
      </c>
      <c r="D343" s="15">
        <v>21.15</v>
      </c>
      <c r="E343" s="15">
        <v>1388.8100000000002</v>
      </c>
      <c r="F343" s="15">
        <v>20.95</v>
      </c>
      <c r="G343" s="15">
        <v>189.72</v>
      </c>
      <c r="H343" s="15">
        <v>0</v>
      </c>
    </row>
    <row r="344" spans="1:8" x14ac:dyDescent="0.55000000000000004">
      <c r="A344" s="15">
        <v>2282.83</v>
      </c>
      <c r="B344" s="15">
        <v>0.63</v>
      </c>
      <c r="C344" s="15">
        <v>58.247999999999998</v>
      </c>
      <c r="D344" s="15">
        <v>21.15</v>
      </c>
      <c r="E344" s="15">
        <v>1393.8</v>
      </c>
      <c r="F344" s="15">
        <v>20.95</v>
      </c>
      <c r="G344" s="15">
        <v>192.23999999999998</v>
      </c>
      <c r="H344" s="15">
        <v>0</v>
      </c>
    </row>
    <row r="345" spans="1:8" x14ac:dyDescent="0.55000000000000004">
      <c r="A345" s="15">
        <v>2289.3119999999999</v>
      </c>
      <c r="B345" s="15">
        <v>0.63</v>
      </c>
      <c r="C345" s="15">
        <v>58.247999999999998</v>
      </c>
      <c r="D345" s="15">
        <v>21.15</v>
      </c>
      <c r="E345" s="15">
        <v>1401.43</v>
      </c>
      <c r="F345" s="15">
        <v>20.95</v>
      </c>
      <c r="G345" s="15">
        <v>195.86999999999998</v>
      </c>
      <c r="H345" s="15">
        <v>0</v>
      </c>
    </row>
    <row r="346" spans="1:8" x14ac:dyDescent="0.55000000000000004">
      <c r="A346" s="15">
        <v>2295.6930000000002</v>
      </c>
      <c r="B346" s="15">
        <v>0.62</v>
      </c>
      <c r="C346" s="15">
        <v>58.247999999999998</v>
      </c>
      <c r="D346" s="15">
        <v>21.15</v>
      </c>
      <c r="E346" s="15">
        <v>1410.97</v>
      </c>
      <c r="F346" s="15">
        <v>20.96</v>
      </c>
      <c r="G346" s="15">
        <v>200.16</v>
      </c>
      <c r="H346" s="15">
        <v>0</v>
      </c>
    </row>
    <row r="347" spans="1:8" x14ac:dyDescent="0.55000000000000004">
      <c r="A347" s="15">
        <v>2302.1950000000002</v>
      </c>
      <c r="B347" s="15">
        <v>0.63</v>
      </c>
      <c r="C347" s="15">
        <v>58.247</v>
      </c>
      <c r="D347" s="15">
        <v>21.15</v>
      </c>
      <c r="E347" s="15">
        <v>1414.51</v>
      </c>
      <c r="F347" s="15">
        <v>20.96</v>
      </c>
      <c r="G347" s="15">
        <v>204.2</v>
      </c>
      <c r="H347" s="15">
        <v>0</v>
      </c>
    </row>
    <row r="348" spans="1:8" x14ac:dyDescent="0.55000000000000004">
      <c r="A348" s="15">
        <v>2308.6550000000002</v>
      </c>
      <c r="B348" s="15">
        <v>0.67</v>
      </c>
      <c r="C348" s="15">
        <v>58.247</v>
      </c>
      <c r="D348" s="15">
        <v>21.15</v>
      </c>
      <c r="E348" s="15">
        <v>1424.01</v>
      </c>
      <c r="F348" s="15">
        <v>20.95</v>
      </c>
      <c r="G348" s="15">
        <v>209.21</v>
      </c>
      <c r="H348" s="15">
        <v>0</v>
      </c>
    </row>
    <row r="349" spans="1:8" x14ac:dyDescent="0.55000000000000004">
      <c r="A349" s="15">
        <v>2315.732</v>
      </c>
      <c r="B349" s="15">
        <v>0.66</v>
      </c>
      <c r="C349" s="15">
        <v>58.246000000000002</v>
      </c>
      <c r="D349" s="15">
        <v>21.15</v>
      </c>
      <c r="E349" s="15">
        <v>1432.3600000000001</v>
      </c>
      <c r="F349" s="15">
        <v>20.95</v>
      </c>
      <c r="G349" s="15">
        <v>213.07000000000002</v>
      </c>
      <c r="H349" s="15">
        <v>0</v>
      </c>
    </row>
    <row r="350" spans="1:8" x14ac:dyDescent="0.55000000000000004">
      <c r="A350" s="15">
        <v>2322.2289999999998</v>
      </c>
      <c r="B350" s="15">
        <v>0.66</v>
      </c>
      <c r="C350" s="15">
        <v>58.246000000000002</v>
      </c>
      <c r="D350" s="15">
        <v>21.15</v>
      </c>
      <c r="E350" s="15">
        <v>1440.6699999999998</v>
      </c>
      <c r="F350" s="15">
        <v>20.95</v>
      </c>
      <c r="G350" s="15">
        <v>209.63000000000002</v>
      </c>
      <c r="H350" s="15">
        <v>0</v>
      </c>
    </row>
    <row r="351" spans="1:8" x14ac:dyDescent="0.55000000000000004">
      <c r="A351" s="15">
        <v>2328.681</v>
      </c>
      <c r="B351" s="15">
        <v>0.67</v>
      </c>
      <c r="C351" s="15">
        <v>58.243000000000002</v>
      </c>
      <c r="D351" s="15">
        <v>21.15</v>
      </c>
      <c r="E351" s="15">
        <v>1446.46</v>
      </c>
      <c r="F351" s="15">
        <v>20.95</v>
      </c>
      <c r="G351" s="15">
        <v>210.66</v>
      </c>
      <c r="H351" s="15">
        <v>0</v>
      </c>
    </row>
    <row r="352" spans="1:8" x14ac:dyDescent="0.55000000000000004">
      <c r="A352" s="15">
        <v>2335.1869999999999</v>
      </c>
      <c r="B352" s="15">
        <v>0.66</v>
      </c>
      <c r="C352" s="15">
        <v>58.243000000000002</v>
      </c>
      <c r="D352" s="15">
        <v>21.15</v>
      </c>
      <c r="E352" s="15">
        <v>1455.12</v>
      </c>
      <c r="F352" s="15">
        <v>20.95</v>
      </c>
      <c r="G352" s="15">
        <v>210.82999999999998</v>
      </c>
      <c r="H352" s="15">
        <v>0</v>
      </c>
    </row>
    <row r="353" spans="1:8" x14ac:dyDescent="0.55000000000000004">
      <c r="A353" s="15">
        <v>2342.2600000000002</v>
      </c>
      <c r="B353" s="15">
        <v>0.67</v>
      </c>
      <c r="C353" s="15">
        <v>58.241999999999997</v>
      </c>
      <c r="D353" s="15">
        <v>21.16</v>
      </c>
      <c r="E353" s="15">
        <v>1465.3400000000001</v>
      </c>
      <c r="F353" s="15">
        <v>20.95</v>
      </c>
      <c r="G353" s="15">
        <v>211.46</v>
      </c>
      <c r="H353" s="15">
        <v>0</v>
      </c>
    </row>
    <row r="354" spans="1:8" x14ac:dyDescent="0.55000000000000004">
      <c r="A354" s="15">
        <v>2348.8560000000002</v>
      </c>
      <c r="B354" s="15">
        <v>0.66</v>
      </c>
      <c r="C354" s="15">
        <v>58.244999999999997</v>
      </c>
      <c r="D354" s="15">
        <v>21.15</v>
      </c>
      <c r="E354" s="15">
        <v>1469.44</v>
      </c>
      <c r="F354" s="15">
        <v>20.96</v>
      </c>
      <c r="G354" s="15">
        <v>212.41</v>
      </c>
      <c r="H354" s="15">
        <v>0</v>
      </c>
    </row>
    <row r="355" spans="1:8" x14ac:dyDescent="0.55000000000000004">
      <c r="A355" s="15">
        <v>2356.0169999999998</v>
      </c>
      <c r="B355" s="15">
        <v>0.67</v>
      </c>
      <c r="C355" s="15">
        <v>58.243000000000002</v>
      </c>
      <c r="D355" s="15">
        <v>21.15</v>
      </c>
      <c r="E355" s="15">
        <v>1477.8500000000001</v>
      </c>
      <c r="F355" s="15">
        <v>20.96</v>
      </c>
      <c r="G355" s="15">
        <v>216.54999999999998</v>
      </c>
      <c r="H355" s="15">
        <v>0</v>
      </c>
    </row>
    <row r="356" spans="1:8" x14ac:dyDescent="0.55000000000000004">
      <c r="A356" s="15">
        <v>2362.5839999999998</v>
      </c>
      <c r="B356" s="15">
        <v>0.67</v>
      </c>
      <c r="C356" s="15">
        <v>58.241</v>
      </c>
      <c r="D356" s="15">
        <v>21.15</v>
      </c>
      <c r="E356" s="15">
        <v>1483.33</v>
      </c>
      <c r="F356" s="15">
        <v>20.96</v>
      </c>
      <c r="G356" s="15">
        <v>221.66</v>
      </c>
      <c r="H356" s="15">
        <v>0</v>
      </c>
    </row>
    <row r="357" spans="1:8" x14ac:dyDescent="0.55000000000000004">
      <c r="A357" s="15">
        <v>2369.5430000000001</v>
      </c>
      <c r="B357" s="15">
        <v>0.67</v>
      </c>
      <c r="C357" s="15">
        <v>58.241</v>
      </c>
      <c r="D357" s="15">
        <v>21.15</v>
      </c>
      <c r="E357" s="15">
        <v>1493.7800000000002</v>
      </c>
      <c r="F357" s="15">
        <v>20.96</v>
      </c>
      <c r="G357" s="15">
        <v>225.72</v>
      </c>
      <c r="H357" s="15">
        <v>0</v>
      </c>
    </row>
    <row r="358" spans="1:8" x14ac:dyDescent="0.55000000000000004">
      <c r="A358" s="15">
        <v>2376.3470000000002</v>
      </c>
      <c r="B358" s="15">
        <v>0.7</v>
      </c>
      <c r="C358" s="15">
        <v>58.241</v>
      </c>
      <c r="D358" s="15">
        <v>21.16</v>
      </c>
      <c r="E358" s="15">
        <v>1501.8</v>
      </c>
      <c r="F358" s="15">
        <v>20.96</v>
      </c>
      <c r="G358" s="15">
        <v>226.23</v>
      </c>
      <c r="H358" s="15">
        <v>0</v>
      </c>
    </row>
    <row r="359" spans="1:8" x14ac:dyDescent="0.55000000000000004">
      <c r="A359" s="15">
        <v>2383.2190000000001</v>
      </c>
      <c r="B359" s="15">
        <v>0.7</v>
      </c>
      <c r="C359" s="15">
        <v>58.24</v>
      </c>
      <c r="D359" s="15">
        <v>21.15</v>
      </c>
      <c r="E359" s="15">
        <v>1508.3999999999999</v>
      </c>
      <c r="F359" s="15">
        <v>20.96</v>
      </c>
      <c r="G359" s="15">
        <v>226.56</v>
      </c>
      <c r="H359" s="15">
        <v>0</v>
      </c>
    </row>
    <row r="360" spans="1:8" x14ac:dyDescent="0.55000000000000004">
      <c r="A360" s="15">
        <v>2390.0030000000002</v>
      </c>
      <c r="B360" s="15">
        <v>0.7</v>
      </c>
      <c r="C360" s="15">
        <v>58.238</v>
      </c>
      <c r="D360" s="15">
        <v>21.15</v>
      </c>
      <c r="E360" s="15">
        <v>1515.55</v>
      </c>
      <c r="F360" s="15">
        <v>20.96</v>
      </c>
      <c r="G360" s="15">
        <v>226.39000000000001</v>
      </c>
      <c r="H360" s="15">
        <v>0</v>
      </c>
    </row>
    <row r="361" spans="1:8" x14ac:dyDescent="0.55000000000000004">
      <c r="A361" s="15">
        <v>2396.9769999999999</v>
      </c>
      <c r="B361" s="15">
        <v>0.7</v>
      </c>
      <c r="C361" s="15">
        <v>58.238</v>
      </c>
      <c r="D361" s="15">
        <v>21.16</v>
      </c>
      <c r="E361" s="15">
        <v>1524.8</v>
      </c>
      <c r="F361" s="15">
        <v>20.96</v>
      </c>
      <c r="G361" s="15">
        <v>226.8</v>
      </c>
      <c r="H361" s="15">
        <v>0</v>
      </c>
    </row>
    <row r="362" spans="1:8" x14ac:dyDescent="0.55000000000000004">
      <c r="A362" s="15">
        <v>2403.7359999999999</v>
      </c>
      <c r="B362" s="15">
        <v>0.7</v>
      </c>
      <c r="C362" s="15">
        <v>58.238</v>
      </c>
      <c r="D362" s="15">
        <v>21.15</v>
      </c>
      <c r="E362" s="15">
        <v>1530.21</v>
      </c>
      <c r="F362" s="15">
        <v>20.95</v>
      </c>
      <c r="G362" s="15">
        <v>226.89999999999998</v>
      </c>
      <c r="H362" s="15">
        <v>0</v>
      </c>
    </row>
    <row r="363" spans="1:8" x14ac:dyDescent="0.55000000000000004">
      <c r="A363" s="15">
        <v>2410.59</v>
      </c>
      <c r="B363" s="15">
        <v>0.7</v>
      </c>
      <c r="C363" s="15">
        <v>58.237000000000002</v>
      </c>
      <c r="D363" s="15">
        <v>21.15</v>
      </c>
      <c r="E363" s="15">
        <v>1538.32</v>
      </c>
      <c r="F363" s="15">
        <v>20.96</v>
      </c>
      <c r="G363" s="15">
        <v>226.94</v>
      </c>
      <c r="H363" s="15">
        <v>0</v>
      </c>
    </row>
    <row r="364" spans="1:8" x14ac:dyDescent="0.55000000000000004">
      <c r="A364" s="15">
        <v>2417.3969999999999</v>
      </c>
      <c r="B364" s="15">
        <v>0.7</v>
      </c>
      <c r="C364" s="15">
        <v>58.237000000000002</v>
      </c>
      <c r="D364" s="15">
        <v>21.15</v>
      </c>
      <c r="E364" s="15">
        <v>1548.0400000000002</v>
      </c>
      <c r="F364" s="15">
        <v>20.96</v>
      </c>
      <c r="G364" s="15">
        <v>226.89000000000001</v>
      </c>
      <c r="H364" s="15">
        <v>0</v>
      </c>
    </row>
    <row r="365" spans="1:8" x14ac:dyDescent="0.55000000000000004">
      <c r="A365" s="15">
        <v>2424.431</v>
      </c>
      <c r="B365" s="15">
        <v>0.7</v>
      </c>
      <c r="C365" s="15">
        <v>58.234999999999999</v>
      </c>
      <c r="D365" s="15">
        <v>21.15</v>
      </c>
      <c r="E365" s="15">
        <v>1553.78</v>
      </c>
      <c r="F365" s="15">
        <v>20.95</v>
      </c>
      <c r="G365" s="15">
        <v>223.56</v>
      </c>
      <c r="H365" s="15">
        <v>0</v>
      </c>
    </row>
    <row r="366" spans="1:8" x14ac:dyDescent="0.55000000000000004">
      <c r="A366" s="15">
        <v>2431.4569999999999</v>
      </c>
      <c r="B366" s="15">
        <v>0.7</v>
      </c>
      <c r="C366" s="15">
        <v>58.234999999999999</v>
      </c>
      <c r="D366" s="15">
        <v>21.15</v>
      </c>
      <c r="E366" s="15">
        <v>1560.3899999999999</v>
      </c>
      <c r="F366" s="15">
        <v>20.96</v>
      </c>
      <c r="G366" s="15">
        <v>228</v>
      </c>
      <c r="H366" s="15">
        <v>0</v>
      </c>
    </row>
    <row r="367" spans="1:8" x14ac:dyDescent="0.55000000000000004">
      <c r="A367" s="15">
        <v>2438.2930000000001</v>
      </c>
      <c r="B367" s="15">
        <v>0.74</v>
      </c>
      <c r="C367" s="15">
        <v>58.234999999999999</v>
      </c>
      <c r="D367" s="15">
        <v>21.15</v>
      </c>
      <c r="E367" s="15">
        <v>1568.26</v>
      </c>
      <c r="F367" s="15">
        <v>20.96</v>
      </c>
      <c r="G367" s="15">
        <v>231.72</v>
      </c>
      <c r="H367" s="15">
        <v>0</v>
      </c>
    </row>
    <row r="368" spans="1:8" x14ac:dyDescent="0.55000000000000004">
      <c r="A368" s="15">
        <v>2445.2089999999998</v>
      </c>
      <c r="B368" s="15">
        <v>0.73</v>
      </c>
      <c r="C368" s="15">
        <v>58.234000000000002</v>
      </c>
      <c r="D368" s="15">
        <v>21.15</v>
      </c>
      <c r="E368" s="15">
        <v>1577.8000000000002</v>
      </c>
      <c r="F368" s="15">
        <v>20.95</v>
      </c>
      <c r="G368" s="15">
        <v>234.47</v>
      </c>
      <c r="H368" s="15">
        <v>0</v>
      </c>
    </row>
    <row r="369" spans="1:8" x14ac:dyDescent="0.55000000000000004">
      <c r="A369" s="15">
        <v>2452.0859999999998</v>
      </c>
      <c r="B369" s="15">
        <v>0.74</v>
      </c>
      <c r="C369" s="15">
        <v>58.234999999999999</v>
      </c>
      <c r="D369" s="15">
        <v>21.15</v>
      </c>
      <c r="E369" s="15">
        <v>1581.5900000000001</v>
      </c>
      <c r="F369" s="15">
        <v>20.96</v>
      </c>
      <c r="G369" s="15">
        <v>238.19000000000003</v>
      </c>
      <c r="H369" s="15">
        <v>0</v>
      </c>
    </row>
    <row r="370" spans="1:8" x14ac:dyDescent="0.55000000000000004">
      <c r="A370" s="15">
        <v>2458.7339999999999</v>
      </c>
      <c r="B370" s="15">
        <v>0.74</v>
      </c>
      <c r="C370" s="15">
        <v>58.232999999999997</v>
      </c>
      <c r="D370" s="15">
        <v>21.15</v>
      </c>
      <c r="E370" s="15">
        <v>1591.8600000000001</v>
      </c>
      <c r="F370" s="15">
        <v>20.95</v>
      </c>
      <c r="G370" s="15">
        <v>241.34</v>
      </c>
      <c r="H370" s="15">
        <v>0</v>
      </c>
    </row>
    <row r="371" spans="1:8" x14ac:dyDescent="0.55000000000000004">
      <c r="A371" s="15">
        <v>2465.8200000000002</v>
      </c>
      <c r="B371" s="15">
        <v>0.74</v>
      </c>
      <c r="C371" s="15">
        <v>58.232999999999997</v>
      </c>
      <c r="D371" s="15">
        <v>21.15</v>
      </c>
      <c r="E371" s="15">
        <v>1598.8400000000001</v>
      </c>
      <c r="F371" s="15">
        <v>20.95</v>
      </c>
      <c r="G371" s="15">
        <v>245.35000000000002</v>
      </c>
      <c r="H371" s="15">
        <v>0</v>
      </c>
    </row>
    <row r="372" spans="1:8" x14ac:dyDescent="0.55000000000000004">
      <c r="A372" s="15">
        <v>2472.5219999999999</v>
      </c>
      <c r="B372" s="15">
        <v>0.73</v>
      </c>
      <c r="C372" s="15">
        <v>58.231999999999999</v>
      </c>
      <c r="D372" s="15">
        <v>21.15</v>
      </c>
      <c r="E372" s="15">
        <v>1608.05</v>
      </c>
      <c r="F372" s="15">
        <v>20.96</v>
      </c>
      <c r="G372" s="15">
        <v>248.98000000000002</v>
      </c>
      <c r="H372" s="15">
        <v>0</v>
      </c>
    </row>
    <row r="373" spans="1:8" x14ac:dyDescent="0.55000000000000004">
      <c r="A373" s="15">
        <v>2479.471</v>
      </c>
      <c r="B373" s="15">
        <v>0.74</v>
      </c>
      <c r="C373" s="15">
        <v>58.231999999999999</v>
      </c>
      <c r="D373" s="15">
        <v>21.15</v>
      </c>
      <c r="E373" s="15">
        <v>1615.75</v>
      </c>
      <c r="F373" s="15">
        <v>20.95</v>
      </c>
      <c r="G373" s="15">
        <v>248.63</v>
      </c>
      <c r="H373" s="15">
        <v>0</v>
      </c>
    </row>
    <row r="374" spans="1:8" x14ac:dyDescent="0.55000000000000004">
      <c r="A374" s="15">
        <v>2486.1660000000002</v>
      </c>
      <c r="B374" s="15">
        <v>0.73</v>
      </c>
      <c r="C374" s="15">
        <v>58.231000000000002</v>
      </c>
      <c r="D374" s="15">
        <v>21.15</v>
      </c>
      <c r="E374" s="15">
        <v>1622.21</v>
      </c>
      <c r="F374" s="15">
        <v>20.95</v>
      </c>
      <c r="G374" s="15">
        <v>251.20999999999998</v>
      </c>
      <c r="H374" s="15">
        <v>0</v>
      </c>
    </row>
    <row r="375" spans="1:8" x14ac:dyDescent="0.55000000000000004">
      <c r="A375" s="15">
        <v>2493.2429999999999</v>
      </c>
      <c r="B375" s="15">
        <v>0.78</v>
      </c>
      <c r="C375" s="15">
        <v>58.231000000000002</v>
      </c>
      <c r="D375" s="15">
        <v>21.15</v>
      </c>
      <c r="E375" s="15">
        <v>1627.65</v>
      </c>
      <c r="F375" s="15">
        <v>20.95</v>
      </c>
      <c r="G375" s="15">
        <v>255.99</v>
      </c>
      <c r="H375" s="15">
        <v>0</v>
      </c>
    </row>
    <row r="376" spans="1:8" x14ac:dyDescent="0.55000000000000004">
      <c r="A376" s="15">
        <v>2499.9409999999998</v>
      </c>
      <c r="B376" s="15">
        <v>0.79</v>
      </c>
      <c r="C376" s="15">
        <v>58.231000000000002</v>
      </c>
      <c r="D376" s="15">
        <v>21.15</v>
      </c>
      <c r="E376" s="15">
        <v>1636.9</v>
      </c>
      <c r="F376" s="15">
        <v>20.95</v>
      </c>
      <c r="G376" s="15">
        <v>260.44</v>
      </c>
      <c r="H376" s="15">
        <v>0</v>
      </c>
    </row>
    <row r="377" spans="1:8" x14ac:dyDescent="0.55000000000000004">
      <c r="A377" s="15">
        <v>2506.788</v>
      </c>
      <c r="B377" s="15">
        <v>0.78</v>
      </c>
      <c r="C377" s="15">
        <v>58.23</v>
      </c>
      <c r="D377" s="15">
        <v>21.15</v>
      </c>
      <c r="E377" s="15">
        <v>1645.26</v>
      </c>
      <c r="F377" s="15">
        <v>20.95</v>
      </c>
      <c r="G377" s="15">
        <v>265.35999999999996</v>
      </c>
      <c r="H377" s="15">
        <v>0</v>
      </c>
    </row>
    <row r="378" spans="1:8" x14ac:dyDescent="0.55000000000000004">
      <c r="A378" s="15">
        <v>2513.5859999999998</v>
      </c>
      <c r="B378" s="15">
        <v>0.78</v>
      </c>
      <c r="C378" s="15">
        <v>58.231000000000002</v>
      </c>
      <c r="D378" s="15">
        <v>21.15</v>
      </c>
      <c r="E378" s="15">
        <v>1649.92</v>
      </c>
      <c r="F378" s="15">
        <v>20.95</v>
      </c>
      <c r="G378" s="15">
        <v>270.04000000000002</v>
      </c>
      <c r="H378" s="15">
        <v>0</v>
      </c>
    </row>
    <row r="379" spans="1:8" x14ac:dyDescent="0.55000000000000004">
      <c r="A379" s="15">
        <v>2520.5430000000001</v>
      </c>
      <c r="B379" s="15">
        <v>0.78</v>
      </c>
      <c r="C379" s="15">
        <v>58.23</v>
      </c>
      <c r="D379" s="15">
        <v>21.14</v>
      </c>
      <c r="E379" s="15">
        <v>1657.45</v>
      </c>
      <c r="F379" s="15">
        <v>20.95</v>
      </c>
      <c r="G379" s="15">
        <v>274.77000000000004</v>
      </c>
      <c r="H379" s="15">
        <v>0</v>
      </c>
    </row>
    <row r="380" spans="1:8" x14ac:dyDescent="0.55000000000000004">
      <c r="A380" s="15">
        <v>2527.1329999999998</v>
      </c>
      <c r="B380" s="15">
        <v>0.78</v>
      </c>
      <c r="C380" s="15">
        <v>58.228999999999999</v>
      </c>
      <c r="D380" s="15">
        <v>21.15</v>
      </c>
      <c r="E380" s="15">
        <v>1666.6000000000001</v>
      </c>
      <c r="F380" s="15">
        <v>20.95</v>
      </c>
      <c r="G380" s="15">
        <v>279.58</v>
      </c>
      <c r="H380" s="15">
        <v>0</v>
      </c>
    </row>
    <row r="381" spans="1:8" x14ac:dyDescent="0.55000000000000004">
      <c r="A381" s="15">
        <v>2534.2890000000002</v>
      </c>
      <c r="B381" s="15">
        <v>0.78</v>
      </c>
      <c r="C381" s="15">
        <v>58.228000000000002</v>
      </c>
      <c r="D381" s="15">
        <v>21.15</v>
      </c>
      <c r="E381" s="15">
        <v>1674.6399999999999</v>
      </c>
      <c r="F381" s="15">
        <v>20.95</v>
      </c>
      <c r="G381" s="15">
        <v>284.58</v>
      </c>
      <c r="H381" s="15">
        <v>0</v>
      </c>
    </row>
    <row r="382" spans="1:8" x14ac:dyDescent="0.55000000000000004">
      <c r="A382" s="15">
        <v>2540.962</v>
      </c>
      <c r="B382" s="15">
        <v>0.78</v>
      </c>
      <c r="C382" s="15">
        <v>58.228000000000002</v>
      </c>
      <c r="D382" s="15">
        <v>21.15</v>
      </c>
      <c r="E382" s="15">
        <v>1682.18</v>
      </c>
      <c r="F382" s="15">
        <v>20.95</v>
      </c>
      <c r="G382" s="15">
        <v>282.62</v>
      </c>
      <c r="H382" s="15">
        <v>0</v>
      </c>
    </row>
    <row r="383" spans="1:8" x14ac:dyDescent="0.55000000000000004">
      <c r="A383" s="15">
        <v>2547.94</v>
      </c>
      <c r="B383" s="15">
        <v>0.78</v>
      </c>
      <c r="C383" s="15">
        <v>58.228000000000002</v>
      </c>
      <c r="D383" s="15">
        <v>21.15</v>
      </c>
      <c r="E383" s="15">
        <v>1686.4699999999998</v>
      </c>
      <c r="F383" s="15">
        <v>20.95</v>
      </c>
      <c r="G383" s="15">
        <v>287.99</v>
      </c>
      <c r="H383" s="15">
        <v>0</v>
      </c>
    </row>
    <row r="384" spans="1:8" x14ac:dyDescent="0.55000000000000004">
      <c r="A384" s="15">
        <v>2554.518</v>
      </c>
      <c r="B384" s="15">
        <v>0.79</v>
      </c>
      <c r="C384" s="15">
        <v>58.226999999999997</v>
      </c>
      <c r="D384" s="15">
        <v>21.15</v>
      </c>
      <c r="E384" s="15">
        <v>1695.1799999999998</v>
      </c>
      <c r="F384" s="15">
        <v>20.95</v>
      </c>
      <c r="G384" s="15">
        <v>292.45</v>
      </c>
      <c r="H384" s="15">
        <v>0</v>
      </c>
    </row>
    <row r="385" spans="1:8" x14ac:dyDescent="0.55000000000000004">
      <c r="A385" s="15">
        <v>2561.6909999999998</v>
      </c>
      <c r="B385" s="15">
        <v>0.78</v>
      </c>
      <c r="C385" s="15">
        <v>58.226999999999997</v>
      </c>
      <c r="D385" s="15">
        <v>21.15</v>
      </c>
      <c r="E385" s="15">
        <v>1702.43</v>
      </c>
      <c r="F385" s="15">
        <v>20.95</v>
      </c>
      <c r="G385" s="15">
        <v>297.17</v>
      </c>
      <c r="H385" s="15">
        <v>0</v>
      </c>
    </row>
    <row r="386" spans="1:8" x14ac:dyDescent="0.55000000000000004">
      <c r="A386" s="15">
        <v>2568.067</v>
      </c>
      <c r="B386" s="15">
        <v>0.78</v>
      </c>
      <c r="C386" s="15">
        <v>58.228000000000002</v>
      </c>
      <c r="D386" s="15">
        <v>21.15</v>
      </c>
      <c r="E386" s="15">
        <v>1708.0500000000002</v>
      </c>
      <c r="F386" s="15">
        <v>20.95</v>
      </c>
      <c r="G386" s="15">
        <v>301.70000000000005</v>
      </c>
      <c r="H386" s="15">
        <v>0</v>
      </c>
    </row>
    <row r="387" spans="1:8" x14ac:dyDescent="0.55000000000000004">
      <c r="A387" s="15">
        <v>2574.5859999999998</v>
      </c>
      <c r="B387" s="15">
        <v>0.78</v>
      </c>
      <c r="C387" s="15">
        <v>58.226999999999997</v>
      </c>
      <c r="D387" s="15">
        <v>21.15</v>
      </c>
      <c r="E387" s="15">
        <v>1718.49</v>
      </c>
      <c r="F387" s="15">
        <v>20.94</v>
      </c>
      <c r="G387" s="15">
        <v>305.88</v>
      </c>
      <c r="H387" s="15">
        <v>0</v>
      </c>
    </row>
    <row r="388" spans="1:8" x14ac:dyDescent="0.55000000000000004">
      <c r="A388" s="15">
        <v>2581.0729999999999</v>
      </c>
      <c r="B388" s="15">
        <v>0.8</v>
      </c>
      <c r="C388" s="15">
        <v>58.226999999999997</v>
      </c>
      <c r="D388" s="15">
        <v>21.15</v>
      </c>
      <c r="E388" s="15">
        <v>1725.49</v>
      </c>
      <c r="F388" s="15">
        <v>20.94</v>
      </c>
      <c r="G388" s="15">
        <v>310.35000000000002</v>
      </c>
      <c r="H388" s="15">
        <v>0</v>
      </c>
    </row>
    <row r="389" spans="1:8" x14ac:dyDescent="0.55000000000000004">
      <c r="A389" s="15">
        <v>2587.4290000000001</v>
      </c>
      <c r="B389" s="15">
        <v>0.81</v>
      </c>
      <c r="C389" s="15">
        <v>58.225000000000001</v>
      </c>
      <c r="D389" s="15">
        <v>21.15</v>
      </c>
      <c r="E389" s="15">
        <v>1733.47</v>
      </c>
      <c r="F389" s="15">
        <v>20.94</v>
      </c>
      <c r="G389" s="15">
        <v>315.15999999999997</v>
      </c>
      <c r="H389" s="15">
        <v>0</v>
      </c>
    </row>
    <row r="390" spans="1:8" x14ac:dyDescent="0.55000000000000004">
      <c r="A390" s="15">
        <v>2593.9569999999999</v>
      </c>
      <c r="B390" s="15">
        <v>0.82</v>
      </c>
      <c r="C390" s="15">
        <v>58.225000000000001</v>
      </c>
      <c r="D390" s="15">
        <v>21.15</v>
      </c>
      <c r="E390" s="15">
        <v>1737.97</v>
      </c>
      <c r="F390" s="15">
        <v>20.94</v>
      </c>
      <c r="G390" s="15">
        <v>319.14</v>
      </c>
      <c r="H390" s="15">
        <v>0</v>
      </c>
    </row>
    <row r="391" spans="1:8" x14ac:dyDescent="0.55000000000000004">
      <c r="A391" s="15">
        <v>2600.3090000000002</v>
      </c>
      <c r="B391" s="15">
        <v>0.81</v>
      </c>
      <c r="C391" s="15">
        <v>58.225000000000001</v>
      </c>
      <c r="D391" s="15">
        <v>21.14</v>
      </c>
      <c r="E391" s="15">
        <v>1746.9699999999998</v>
      </c>
      <c r="F391" s="15">
        <v>20.94</v>
      </c>
      <c r="G391" s="15">
        <v>317.47999999999996</v>
      </c>
      <c r="H391" s="15">
        <v>0</v>
      </c>
    </row>
    <row r="392" spans="1:8" x14ac:dyDescent="0.55000000000000004">
      <c r="A392" s="15">
        <v>2606.8429999999998</v>
      </c>
      <c r="B392" s="15">
        <v>0.82</v>
      </c>
      <c r="C392" s="15">
        <v>58.225000000000001</v>
      </c>
      <c r="D392" s="15">
        <v>21.15</v>
      </c>
      <c r="E392" s="15">
        <v>1749.55</v>
      </c>
      <c r="F392" s="15">
        <v>20.94</v>
      </c>
      <c r="G392" s="15">
        <v>321.61</v>
      </c>
      <c r="H392" s="15">
        <v>0</v>
      </c>
    </row>
    <row r="393" spans="1:8" x14ac:dyDescent="0.55000000000000004">
      <c r="A393" s="15">
        <v>2613.3359999999998</v>
      </c>
      <c r="B393" s="15">
        <v>0.82</v>
      </c>
      <c r="C393" s="15">
        <v>58.225000000000001</v>
      </c>
      <c r="D393" s="15">
        <v>21.15</v>
      </c>
      <c r="E393" s="15">
        <v>1757.76</v>
      </c>
      <c r="F393" s="15">
        <v>20.94</v>
      </c>
      <c r="G393" s="15">
        <v>326.42</v>
      </c>
      <c r="H393" s="15">
        <v>0</v>
      </c>
    </row>
    <row r="394" spans="1:8" x14ac:dyDescent="0.55000000000000004">
      <c r="A394" s="15">
        <v>2620.386</v>
      </c>
      <c r="B394" s="15">
        <v>0.82</v>
      </c>
      <c r="C394" s="15">
        <v>58.225000000000001</v>
      </c>
      <c r="D394" s="15">
        <v>21.15</v>
      </c>
      <c r="E394" s="15">
        <v>1765.63</v>
      </c>
      <c r="F394" s="15">
        <v>20.93</v>
      </c>
      <c r="G394" s="15">
        <v>330.62</v>
      </c>
      <c r="H394" s="15">
        <v>0</v>
      </c>
    </row>
    <row r="395" spans="1:8" x14ac:dyDescent="0.55000000000000004">
      <c r="A395" s="15">
        <v>2626.86</v>
      </c>
      <c r="B395" s="15">
        <v>0.82</v>
      </c>
      <c r="C395" s="15">
        <v>58.223999999999997</v>
      </c>
      <c r="D395" s="15">
        <v>21.15</v>
      </c>
      <c r="E395" s="15">
        <v>1772.88</v>
      </c>
      <c r="F395" s="15">
        <v>20.93</v>
      </c>
      <c r="G395" s="15">
        <v>335.01</v>
      </c>
      <c r="H395" s="15">
        <v>0</v>
      </c>
    </row>
    <row r="396" spans="1:8" x14ac:dyDescent="0.55000000000000004">
      <c r="A396" s="15">
        <v>2633.4490000000001</v>
      </c>
      <c r="B396" s="15">
        <v>0.82</v>
      </c>
      <c r="C396" s="15">
        <v>58.223999999999997</v>
      </c>
      <c r="D396" s="15">
        <v>21.15</v>
      </c>
      <c r="E396" s="15">
        <v>1780.28</v>
      </c>
      <c r="F396" s="15">
        <v>20.94</v>
      </c>
      <c r="G396" s="15">
        <v>339.46999999999997</v>
      </c>
      <c r="H396" s="15">
        <v>0</v>
      </c>
    </row>
    <row r="397" spans="1:8" x14ac:dyDescent="0.55000000000000004">
      <c r="A397" s="15">
        <v>2640.62</v>
      </c>
      <c r="B397" s="15">
        <v>0.86</v>
      </c>
      <c r="C397" s="15">
        <v>58.223999999999997</v>
      </c>
      <c r="D397" s="15">
        <v>21.15</v>
      </c>
      <c r="E397" s="15">
        <v>1786.1</v>
      </c>
      <c r="F397" s="15">
        <v>20.94</v>
      </c>
      <c r="G397" s="15">
        <v>343.75</v>
      </c>
      <c r="H397" s="15">
        <v>0</v>
      </c>
    </row>
    <row r="398" spans="1:8" x14ac:dyDescent="0.55000000000000004">
      <c r="A398" s="15">
        <v>2647.0920000000001</v>
      </c>
      <c r="B398" s="15">
        <v>0.86</v>
      </c>
      <c r="C398" s="15">
        <v>58.222999999999999</v>
      </c>
      <c r="D398" s="15">
        <v>21.15</v>
      </c>
      <c r="E398" s="15">
        <v>1795.25</v>
      </c>
      <c r="F398" s="15">
        <v>20.94</v>
      </c>
      <c r="G398" s="15">
        <v>348.57</v>
      </c>
      <c r="H398" s="15">
        <v>0</v>
      </c>
    </row>
    <row r="399" spans="1:8" x14ac:dyDescent="0.55000000000000004">
      <c r="A399" s="15">
        <v>2654.192</v>
      </c>
      <c r="B399" s="15">
        <v>0.86</v>
      </c>
      <c r="C399" s="15">
        <v>58.222999999999999</v>
      </c>
      <c r="D399" s="15">
        <v>21.15</v>
      </c>
      <c r="E399" s="15">
        <v>1802.99</v>
      </c>
      <c r="F399" s="15">
        <v>20.94</v>
      </c>
      <c r="G399" s="15">
        <v>352.83</v>
      </c>
      <c r="H399" s="15">
        <v>0</v>
      </c>
    </row>
    <row r="400" spans="1:8" x14ac:dyDescent="0.55000000000000004">
      <c r="A400" s="15">
        <v>2660.7550000000001</v>
      </c>
      <c r="B400" s="15">
        <v>0.86</v>
      </c>
      <c r="C400" s="15">
        <v>58.222000000000001</v>
      </c>
      <c r="D400" s="15">
        <v>21.14</v>
      </c>
      <c r="E400" s="15">
        <v>1811.9099999999999</v>
      </c>
      <c r="F400" s="15">
        <v>20.94</v>
      </c>
      <c r="G400" s="15">
        <v>357.16999999999996</v>
      </c>
      <c r="H400" s="15">
        <v>0</v>
      </c>
    </row>
    <row r="401" spans="1:8" x14ac:dyDescent="0.55000000000000004">
      <c r="A401" s="15">
        <v>2668.0259999999998</v>
      </c>
      <c r="B401" s="15">
        <v>0.87</v>
      </c>
      <c r="C401" s="15">
        <v>58.222000000000001</v>
      </c>
      <c r="D401" s="15">
        <v>21.15</v>
      </c>
      <c r="E401" s="15">
        <v>1817.42</v>
      </c>
      <c r="F401" s="15">
        <v>20.94</v>
      </c>
      <c r="G401" s="15">
        <v>353.01</v>
      </c>
      <c r="H401" s="15">
        <v>0</v>
      </c>
    </row>
    <row r="402" spans="1:8" x14ac:dyDescent="0.55000000000000004">
      <c r="A402" s="15">
        <v>2675.0790000000002</v>
      </c>
      <c r="B402" s="15">
        <v>0.87</v>
      </c>
      <c r="C402" s="15">
        <v>58.222999999999999</v>
      </c>
      <c r="D402" s="15">
        <v>21.14</v>
      </c>
      <c r="E402" s="15">
        <v>1824.87</v>
      </c>
      <c r="F402" s="15">
        <v>20.94</v>
      </c>
      <c r="G402" s="15">
        <v>359.56</v>
      </c>
      <c r="H402" s="15">
        <v>0</v>
      </c>
    </row>
    <row r="403" spans="1:8" x14ac:dyDescent="0.55000000000000004">
      <c r="A403" s="15">
        <v>2681.6729999999998</v>
      </c>
      <c r="B403" s="15">
        <v>0.87</v>
      </c>
      <c r="C403" s="15">
        <v>58.220999999999997</v>
      </c>
      <c r="D403" s="15">
        <v>21.15</v>
      </c>
      <c r="E403" s="15">
        <v>1832.5800000000002</v>
      </c>
      <c r="F403" s="15">
        <v>20.95</v>
      </c>
      <c r="G403" s="15">
        <v>364.27</v>
      </c>
      <c r="H403" s="15">
        <v>0</v>
      </c>
    </row>
    <row r="404" spans="1:8" x14ac:dyDescent="0.55000000000000004">
      <c r="A404" s="15">
        <v>2688.8380000000002</v>
      </c>
      <c r="B404" s="15">
        <v>0.9</v>
      </c>
      <c r="C404" s="15">
        <v>58.22</v>
      </c>
      <c r="D404" s="15">
        <v>21.14</v>
      </c>
      <c r="E404" s="15">
        <v>1838.76</v>
      </c>
      <c r="F404" s="15">
        <v>20.95</v>
      </c>
      <c r="G404" s="15">
        <v>369.38</v>
      </c>
      <c r="H404" s="15">
        <v>0</v>
      </c>
    </row>
    <row r="405" spans="1:8" x14ac:dyDescent="0.55000000000000004">
      <c r="A405" s="15">
        <v>2695.4279999999999</v>
      </c>
      <c r="B405" s="15">
        <v>0.9</v>
      </c>
      <c r="C405" s="15">
        <v>58.219000000000001</v>
      </c>
      <c r="D405" s="15">
        <v>21.14</v>
      </c>
      <c r="E405" s="15">
        <v>1846.03</v>
      </c>
      <c r="F405" s="15">
        <v>20.95</v>
      </c>
      <c r="G405" s="15">
        <v>374.09</v>
      </c>
      <c r="H405" s="15">
        <v>0</v>
      </c>
    </row>
    <row r="406" spans="1:8" x14ac:dyDescent="0.55000000000000004">
      <c r="A406" s="15">
        <v>2702.3890000000001</v>
      </c>
      <c r="B406" s="15">
        <v>0.9</v>
      </c>
      <c r="C406" s="15">
        <v>58.219000000000001</v>
      </c>
      <c r="D406" s="15">
        <v>21.14</v>
      </c>
      <c r="E406" s="15">
        <v>1853.61</v>
      </c>
      <c r="F406" s="15">
        <v>20.95</v>
      </c>
      <c r="G406" s="15">
        <v>372.07</v>
      </c>
      <c r="H406" s="15">
        <v>0</v>
      </c>
    </row>
    <row r="407" spans="1:8" x14ac:dyDescent="0.55000000000000004">
      <c r="A407" s="15">
        <v>2709.1379999999999</v>
      </c>
      <c r="B407" s="15">
        <v>0.9</v>
      </c>
      <c r="C407" s="15">
        <v>58.219000000000001</v>
      </c>
      <c r="D407" s="15">
        <v>21.14</v>
      </c>
      <c r="E407" s="15">
        <v>1860.83</v>
      </c>
      <c r="F407" s="15">
        <v>20.95</v>
      </c>
      <c r="G407" s="15">
        <v>372.93</v>
      </c>
      <c r="H407" s="15">
        <v>0</v>
      </c>
    </row>
    <row r="408" spans="1:8" x14ac:dyDescent="0.55000000000000004">
      <c r="A408" s="15">
        <v>2716.1080000000002</v>
      </c>
      <c r="B408" s="15">
        <v>0.9</v>
      </c>
      <c r="C408" s="15">
        <v>58.218000000000004</v>
      </c>
      <c r="D408" s="15">
        <v>21.14</v>
      </c>
      <c r="E408" s="15">
        <v>1869.27</v>
      </c>
      <c r="F408" s="15">
        <v>20.95</v>
      </c>
      <c r="G408" s="15">
        <v>373.97999999999996</v>
      </c>
      <c r="H408" s="15">
        <v>0</v>
      </c>
    </row>
    <row r="409" spans="1:8" x14ac:dyDescent="0.55000000000000004">
      <c r="A409" s="15">
        <v>2722.828</v>
      </c>
      <c r="B409" s="15">
        <v>0.9</v>
      </c>
      <c r="C409" s="15">
        <v>58.218000000000004</v>
      </c>
      <c r="D409" s="15">
        <v>21.14</v>
      </c>
      <c r="E409" s="15">
        <v>1875.55</v>
      </c>
      <c r="F409" s="15">
        <v>20.96</v>
      </c>
      <c r="G409" s="15">
        <v>374.07</v>
      </c>
      <c r="H409" s="15">
        <v>0</v>
      </c>
    </row>
    <row r="410" spans="1:8" x14ac:dyDescent="0.55000000000000004">
      <c r="A410" s="15">
        <v>2729.8020000000001</v>
      </c>
      <c r="B410" s="15">
        <v>0.9</v>
      </c>
      <c r="C410" s="15">
        <v>58.218000000000004</v>
      </c>
      <c r="D410" s="15">
        <v>21.14</v>
      </c>
      <c r="E410" s="15">
        <v>1885.52</v>
      </c>
      <c r="F410" s="15">
        <v>20.95</v>
      </c>
      <c r="G410" s="15">
        <v>368.39</v>
      </c>
      <c r="H410" s="15">
        <v>0</v>
      </c>
    </row>
    <row r="411" spans="1:8" x14ac:dyDescent="0.55000000000000004">
      <c r="A411" s="15">
        <v>2736.5830000000001</v>
      </c>
      <c r="B411" s="15">
        <v>0.9</v>
      </c>
      <c r="C411" s="15">
        <v>58.218000000000004</v>
      </c>
      <c r="D411" s="15">
        <v>21.14</v>
      </c>
      <c r="E411" s="15">
        <v>1887.78</v>
      </c>
      <c r="F411" s="15">
        <v>20.95</v>
      </c>
      <c r="G411" s="15">
        <v>376</v>
      </c>
      <c r="H411" s="15">
        <v>0</v>
      </c>
    </row>
    <row r="412" spans="1:8" x14ac:dyDescent="0.55000000000000004">
      <c r="A412" s="15">
        <v>2743.346</v>
      </c>
      <c r="B412" s="15">
        <v>0.94</v>
      </c>
      <c r="C412" s="15">
        <v>58.216999999999999</v>
      </c>
      <c r="D412" s="15">
        <v>21.14</v>
      </c>
      <c r="E412" s="15">
        <v>1894.63</v>
      </c>
      <c r="F412" s="15">
        <v>20.96</v>
      </c>
      <c r="G412" s="15">
        <v>380.81</v>
      </c>
      <c r="H412" s="15">
        <v>0</v>
      </c>
    </row>
    <row r="413" spans="1:8" x14ac:dyDescent="0.55000000000000004">
      <c r="A413" s="15">
        <v>2750.125</v>
      </c>
      <c r="B413" s="15">
        <v>0.94</v>
      </c>
      <c r="C413" s="15">
        <v>58.216999999999999</v>
      </c>
      <c r="D413" s="15">
        <v>21.14</v>
      </c>
      <c r="E413" s="15">
        <v>1904.93</v>
      </c>
      <c r="F413" s="15">
        <v>20.96</v>
      </c>
      <c r="G413" s="15">
        <v>386.19</v>
      </c>
      <c r="H413" s="15">
        <v>0</v>
      </c>
    </row>
    <row r="414" spans="1:8" x14ac:dyDescent="0.55000000000000004">
      <c r="A414" s="15">
        <v>2757.098</v>
      </c>
      <c r="B414" s="15">
        <v>0.93</v>
      </c>
      <c r="C414" s="15">
        <v>58.216999999999999</v>
      </c>
      <c r="D414" s="15">
        <v>21.15</v>
      </c>
      <c r="E414" s="15">
        <v>1911.3</v>
      </c>
      <c r="F414" s="15">
        <v>20.96</v>
      </c>
      <c r="G414" s="15">
        <v>391.22</v>
      </c>
      <c r="H414" s="15">
        <v>0</v>
      </c>
    </row>
    <row r="415" spans="1:8" x14ac:dyDescent="0.55000000000000004">
      <c r="A415" s="15">
        <v>2763.8919999999998</v>
      </c>
      <c r="B415" s="15">
        <v>0.93</v>
      </c>
      <c r="C415" s="15">
        <v>58.216000000000001</v>
      </c>
      <c r="D415" s="15">
        <v>21.14</v>
      </c>
      <c r="E415" s="15">
        <v>1917.4199999999998</v>
      </c>
      <c r="F415" s="15">
        <v>20.96</v>
      </c>
      <c r="G415" s="15">
        <v>397.88</v>
      </c>
      <c r="H415" s="15">
        <v>0</v>
      </c>
    </row>
    <row r="416" spans="1:8" x14ac:dyDescent="0.55000000000000004">
      <c r="A416" s="15">
        <v>2770.7460000000001</v>
      </c>
      <c r="B416" s="15">
        <v>0.94</v>
      </c>
      <c r="C416" s="15">
        <v>58.216000000000001</v>
      </c>
      <c r="D416" s="15">
        <v>21.15</v>
      </c>
      <c r="E416" s="15">
        <v>1926.52</v>
      </c>
      <c r="F416" s="15">
        <v>20.96</v>
      </c>
      <c r="G416" s="15">
        <v>403.63</v>
      </c>
      <c r="H416" s="15">
        <v>0</v>
      </c>
    </row>
    <row r="417" spans="1:8" x14ac:dyDescent="0.55000000000000004">
      <c r="A417" s="15">
        <v>2777.5479999999998</v>
      </c>
      <c r="B417" s="15">
        <v>0.93</v>
      </c>
      <c r="C417" s="15">
        <v>58.216000000000001</v>
      </c>
      <c r="D417" s="15">
        <v>21.15</v>
      </c>
      <c r="E417" s="15">
        <v>1934.11</v>
      </c>
      <c r="F417" s="15">
        <v>20.96</v>
      </c>
      <c r="G417" s="15">
        <v>399.71000000000004</v>
      </c>
      <c r="H417" s="15">
        <v>0</v>
      </c>
    </row>
    <row r="418" spans="1:8" x14ac:dyDescent="0.55000000000000004">
      <c r="A418" s="15">
        <v>2784.5189999999998</v>
      </c>
      <c r="B418" s="15">
        <v>0.94</v>
      </c>
      <c r="C418" s="15">
        <v>58.215000000000003</v>
      </c>
      <c r="D418" s="15">
        <v>21.15</v>
      </c>
      <c r="E418" s="15">
        <v>1937.2</v>
      </c>
      <c r="F418" s="15">
        <v>20.97</v>
      </c>
      <c r="G418" s="15">
        <v>407.28</v>
      </c>
      <c r="H418" s="15">
        <v>0</v>
      </c>
    </row>
    <row r="419" spans="1:8" x14ac:dyDescent="0.55000000000000004">
      <c r="A419" s="15">
        <v>2791.2750000000001</v>
      </c>
      <c r="B419" s="15">
        <v>0.94</v>
      </c>
      <c r="C419" s="15">
        <v>58.213999999999999</v>
      </c>
      <c r="D419" s="15">
        <v>21.14</v>
      </c>
      <c r="E419" s="15">
        <v>1944.38</v>
      </c>
      <c r="F419" s="15">
        <v>20.96</v>
      </c>
      <c r="G419" s="15">
        <v>412.35</v>
      </c>
      <c r="H419" s="15">
        <v>0</v>
      </c>
    </row>
    <row r="420" spans="1:8" x14ac:dyDescent="0.55000000000000004">
      <c r="A420" s="15">
        <v>2798.0619999999999</v>
      </c>
      <c r="B420" s="15">
        <v>0.94</v>
      </c>
      <c r="C420" s="15">
        <v>58.215000000000003</v>
      </c>
      <c r="D420" s="15">
        <v>21.14</v>
      </c>
      <c r="E420" s="15">
        <v>1954.2</v>
      </c>
      <c r="F420" s="15">
        <v>20.96</v>
      </c>
      <c r="G420" s="15">
        <v>417.62</v>
      </c>
      <c r="H420" s="15">
        <v>0</v>
      </c>
    </row>
    <row r="421" spans="1:8" x14ac:dyDescent="0.55000000000000004">
      <c r="A421" s="15">
        <v>2804.95</v>
      </c>
      <c r="B421" s="15">
        <v>0.94</v>
      </c>
      <c r="C421" s="15">
        <v>58.213000000000001</v>
      </c>
      <c r="D421" s="15">
        <v>21.14</v>
      </c>
      <c r="E421" s="15">
        <v>1958.68</v>
      </c>
      <c r="F421" s="15">
        <v>20.96</v>
      </c>
      <c r="G421" s="15">
        <v>423.17</v>
      </c>
      <c r="H421" s="15">
        <v>0</v>
      </c>
    </row>
    <row r="422" spans="1:8" x14ac:dyDescent="0.55000000000000004">
      <c r="A422" s="15">
        <v>2811.7310000000002</v>
      </c>
      <c r="B422" s="15">
        <v>0.94</v>
      </c>
      <c r="C422" s="15">
        <v>58.213000000000001</v>
      </c>
      <c r="D422" s="15">
        <v>21.14</v>
      </c>
      <c r="E422" s="15">
        <v>1967.64</v>
      </c>
      <c r="F422" s="15">
        <v>20.96</v>
      </c>
      <c r="G422" s="15">
        <v>428.46</v>
      </c>
      <c r="H422" s="15">
        <v>0</v>
      </c>
    </row>
    <row r="423" spans="1:8" x14ac:dyDescent="0.55000000000000004">
      <c r="A423" s="15">
        <v>2818.692</v>
      </c>
      <c r="B423" s="15">
        <v>0.98</v>
      </c>
      <c r="C423" s="15">
        <v>58.212000000000003</v>
      </c>
      <c r="D423" s="15">
        <v>21.15</v>
      </c>
      <c r="E423" s="15">
        <v>1975.88</v>
      </c>
      <c r="F423" s="15">
        <v>20.96</v>
      </c>
      <c r="G423" s="15">
        <v>434.58000000000004</v>
      </c>
      <c r="H423" s="15">
        <v>0</v>
      </c>
    </row>
    <row r="424" spans="1:8" x14ac:dyDescent="0.55000000000000004">
      <c r="A424" s="15">
        <v>2825.4650000000001</v>
      </c>
      <c r="B424" s="15">
        <v>0.98</v>
      </c>
      <c r="C424" s="15">
        <v>58.212000000000003</v>
      </c>
      <c r="D424" s="15">
        <v>21.14</v>
      </c>
      <c r="E424" s="15">
        <v>1983.9199999999998</v>
      </c>
      <c r="F424" s="15">
        <v>20.96</v>
      </c>
      <c r="G424" s="15">
        <v>439.94</v>
      </c>
      <c r="H424" s="15">
        <v>0</v>
      </c>
    </row>
    <row r="425" spans="1:8" x14ac:dyDescent="0.55000000000000004">
      <c r="A425" s="15">
        <v>2832.337</v>
      </c>
      <c r="B425" s="15">
        <v>0.98</v>
      </c>
      <c r="C425" s="15">
        <v>58.212000000000003</v>
      </c>
      <c r="D425" s="15">
        <v>21.14</v>
      </c>
      <c r="E425" s="15">
        <v>1989.3300000000002</v>
      </c>
      <c r="F425" s="15">
        <v>20.96</v>
      </c>
      <c r="G425" s="15">
        <v>438.49</v>
      </c>
      <c r="H425" s="15">
        <v>0</v>
      </c>
    </row>
    <row r="426" spans="1:8" x14ac:dyDescent="0.55000000000000004">
      <c r="A426" s="15">
        <v>2839.12</v>
      </c>
      <c r="B426" s="15">
        <v>0.98</v>
      </c>
      <c r="C426" s="15">
        <v>58.213000000000001</v>
      </c>
      <c r="D426" s="15">
        <v>21.15</v>
      </c>
      <c r="E426" s="15">
        <v>1994.1</v>
      </c>
      <c r="F426" s="15">
        <v>20.96</v>
      </c>
      <c r="G426" s="15">
        <v>442.43</v>
      </c>
      <c r="H426" s="15">
        <v>0</v>
      </c>
    </row>
    <row r="427" spans="1:8" x14ac:dyDescent="0.55000000000000004">
      <c r="A427" s="15">
        <v>2846.1959999999999</v>
      </c>
      <c r="B427" s="15">
        <v>0.98</v>
      </c>
      <c r="C427" s="15">
        <v>58.210999999999999</v>
      </c>
      <c r="D427" s="15">
        <v>21.15</v>
      </c>
      <c r="E427" s="15">
        <v>2002.2700000000002</v>
      </c>
      <c r="F427" s="15">
        <v>20.97</v>
      </c>
      <c r="G427" s="15">
        <v>447.45</v>
      </c>
      <c r="H427" s="15">
        <v>0</v>
      </c>
    </row>
    <row r="428" spans="1:8" x14ac:dyDescent="0.55000000000000004">
      <c r="A428" s="15">
        <v>2852.7730000000001</v>
      </c>
      <c r="B428" s="15">
        <v>0.97</v>
      </c>
      <c r="C428" s="15">
        <v>58.210999999999999</v>
      </c>
      <c r="D428" s="15">
        <v>21.15</v>
      </c>
      <c r="E428" s="15">
        <v>2008.5199999999998</v>
      </c>
      <c r="F428" s="15">
        <v>20.97</v>
      </c>
      <c r="G428" s="15">
        <v>452.18</v>
      </c>
      <c r="H428" s="15">
        <v>0</v>
      </c>
    </row>
    <row r="429" spans="1:8" x14ac:dyDescent="0.55000000000000004">
      <c r="A429" s="15">
        <v>2859.8310000000001</v>
      </c>
      <c r="B429" s="15">
        <v>0.97</v>
      </c>
      <c r="C429" s="15">
        <v>58.21</v>
      </c>
      <c r="D429" s="15">
        <v>21.14</v>
      </c>
      <c r="E429" s="15">
        <v>2013.54</v>
      </c>
      <c r="F429" s="15">
        <v>20.97</v>
      </c>
      <c r="G429" s="15">
        <v>457.22</v>
      </c>
      <c r="H429" s="15">
        <v>0</v>
      </c>
    </row>
    <row r="430" spans="1:8" x14ac:dyDescent="0.55000000000000004">
      <c r="A430" s="15">
        <v>2866.5169999999998</v>
      </c>
      <c r="B430" s="15">
        <v>0.97</v>
      </c>
      <c r="C430" s="15">
        <v>58.209000000000003</v>
      </c>
      <c r="D430" s="15">
        <v>21.15</v>
      </c>
      <c r="E430" s="15">
        <v>2022.4</v>
      </c>
      <c r="F430" s="15">
        <v>20.97</v>
      </c>
      <c r="G430" s="15">
        <v>462.18</v>
      </c>
      <c r="H430" s="15">
        <v>0</v>
      </c>
    </row>
    <row r="431" spans="1:8" x14ac:dyDescent="0.55000000000000004">
      <c r="A431" s="15">
        <v>2873.5250000000001</v>
      </c>
      <c r="B431" s="15">
        <v>1.03</v>
      </c>
      <c r="C431" s="15">
        <v>58.21</v>
      </c>
      <c r="D431" s="15">
        <v>21.14</v>
      </c>
      <c r="E431" s="15">
        <v>2029.07</v>
      </c>
      <c r="F431" s="15">
        <v>20.96</v>
      </c>
      <c r="G431" s="15">
        <v>467.08</v>
      </c>
      <c r="H431" s="15">
        <v>1</v>
      </c>
    </row>
    <row r="432" spans="1:8" x14ac:dyDescent="0.55000000000000004">
      <c r="A432" s="15">
        <v>2880.1790000000001</v>
      </c>
      <c r="B432" s="15">
        <v>1.02</v>
      </c>
      <c r="C432" s="15">
        <v>58.209000000000003</v>
      </c>
      <c r="D432" s="15">
        <v>21.15</v>
      </c>
      <c r="E432" s="15">
        <v>2037.8899999999999</v>
      </c>
      <c r="F432" s="15">
        <v>20.96</v>
      </c>
      <c r="G432" s="15">
        <v>472.12</v>
      </c>
      <c r="H432" s="15">
        <v>0</v>
      </c>
    </row>
    <row r="433" spans="1:8" x14ac:dyDescent="0.55000000000000004">
      <c r="A433" s="15">
        <v>2887.239</v>
      </c>
      <c r="B433" s="15">
        <v>1.01</v>
      </c>
      <c r="C433" s="15">
        <v>58.209000000000003</v>
      </c>
      <c r="D433" s="15">
        <v>21.15</v>
      </c>
      <c r="E433" s="15">
        <v>2045.3100000000002</v>
      </c>
      <c r="F433" s="15">
        <v>20.96</v>
      </c>
      <c r="G433" s="15">
        <v>478.06</v>
      </c>
      <c r="H433" s="15">
        <v>0</v>
      </c>
    </row>
    <row r="434" spans="1:8" x14ac:dyDescent="0.55000000000000004">
      <c r="A434" s="15">
        <v>2893.616</v>
      </c>
      <c r="B434" s="15">
        <v>1.02</v>
      </c>
      <c r="C434" s="15">
        <v>58.209000000000003</v>
      </c>
      <c r="D434" s="15">
        <v>21.15</v>
      </c>
      <c r="E434" s="15">
        <v>2052.9500000000003</v>
      </c>
      <c r="F434" s="15">
        <v>20.97</v>
      </c>
      <c r="G434" s="15">
        <v>482.02</v>
      </c>
      <c r="H434" s="15">
        <v>0</v>
      </c>
    </row>
    <row r="435" spans="1:8" x14ac:dyDescent="0.55000000000000004">
      <c r="A435" s="15">
        <v>2900.0790000000002</v>
      </c>
      <c r="B435" s="15">
        <v>1.02</v>
      </c>
      <c r="C435" s="15">
        <v>58.207999999999998</v>
      </c>
      <c r="D435" s="15">
        <v>21.15</v>
      </c>
      <c r="E435" s="15">
        <v>2056.1799999999998</v>
      </c>
      <c r="F435" s="15">
        <v>20.97</v>
      </c>
      <c r="G435" s="15">
        <v>480.3</v>
      </c>
      <c r="H435" s="15">
        <v>0</v>
      </c>
    </row>
    <row r="436" spans="1:8" x14ac:dyDescent="0.55000000000000004">
      <c r="A436" s="15">
        <v>2906.6019999999999</v>
      </c>
      <c r="B436" s="15">
        <v>1.01</v>
      </c>
      <c r="C436" s="15">
        <v>58.207000000000001</v>
      </c>
      <c r="D436" s="15">
        <v>21.15</v>
      </c>
      <c r="E436" s="15">
        <v>2061.4900000000002</v>
      </c>
      <c r="F436" s="15">
        <v>20.97</v>
      </c>
      <c r="G436" s="15">
        <v>486.8</v>
      </c>
      <c r="H436" s="15">
        <v>0</v>
      </c>
    </row>
    <row r="437" spans="1:8" x14ac:dyDescent="0.55000000000000004">
      <c r="A437" s="15">
        <v>2913.1320000000001</v>
      </c>
      <c r="B437" s="15">
        <v>1.01</v>
      </c>
      <c r="C437" s="15">
        <v>58.207000000000001</v>
      </c>
      <c r="D437" s="15">
        <v>21.15</v>
      </c>
      <c r="E437" s="15">
        <v>2070.15</v>
      </c>
      <c r="F437" s="15">
        <v>20.97</v>
      </c>
      <c r="G437" s="15">
        <v>492.39</v>
      </c>
      <c r="H437" s="15">
        <v>0</v>
      </c>
    </row>
    <row r="438" spans="1:8" x14ac:dyDescent="0.55000000000000004">
      <c r="A438" s="15">
        <v>2920.1590000000001</v>
      </c>
      <c r="B438" s="15">
        <v>1.01</v>
      </c>
      <c r="C438" s="15">
        <v>58.207000000000001</v>
      </c>
      <c r="D438" s="15">
        <v>21.15</v>
      </c>
      <c r="E438" s="15">
        <v>2079.31</v>
      </c>
      <c r="F438" s="15">
        <v>20.97</v>
      </c>
      <c r="G438" s="15">
        <v>500.11000000000007</v>
      </c>
      <c r="H438" s="15">
        <v>0</v>
      </c>
    </row>
    <row r="439" spans="1:8" x14ac:dyDescent="0.55000000000000004">
      <c r="A439" s="15">
        <v>2926.739</v>
      </c>
      <c r="B439" s="15">
        <v>1.02</v>
      </c>
      <c r="C439" s="15">
        <v>58.206000000000003</v>
      </c>
      <c r="D439" s="15">
        <v>21.15</v>
      </c>
      <c r="E439" s="15">
        <v>2085.7600000000002</v>
      </c>
      <c r="F439" s="15">
        <v>20.97</v>
      </c>
      <c r="G439" s="15">
        <v>504.04</v>
      </c>
      <c r="H439" s="15">
        <v>0</v>
      </c>
    </row>
    <row r="440" spans="1:8" x14ac:dyDescent="0.55000000000000004">
      <c r="A440" s="15">
        <v>2933.2579999999998</v>
      </c>
      <c r="B440" s="15">
        <v>1.06</v>
      </c>
      <c r="C440" s="15">
        <v>58.206000000000003</v>
      </c>
      <c r="D440" s="15">
        <v>21.15</v>
      </c>
      <c r="E440" s="15">
        <v>2093.1099999999997</v>
      </c>
      <c r="F440" s="15">
        <v>20.97</v>
      </c>
      <c r="G440" s="15">
        <v>498.09999999999997</v>
      </c>
      <c r="H440" s="15">
        <v>0</v>
      </c>
    </row>
    <row r="441" spans="1:8" x14ac:dyDescent="0.55000000000000004">
      <c r="A441" s="15">
        <v>2940.3910000000001</v>
      </c>
      <c r="B441" s="15">
        <v>1.06</v>
      </c>
      <c r="C441" s="15">
        <v>58.206000000000003</v>
      </c>
      <c r="D441" s="15">
        <v>21.15</v>
      </c>
      <c r="E441" s="15">
        <v>2100.4499999999998</v>
      </c>
      <c r="F441" s="15">
        <v>20.97</v>
      </c>
      <c r="G441" s="15">
        <v>496.67</v>
      </c>
      <c r="H441" s="15">
        <v>0</v>
      </c>
    </row>
    <row r="442" spans="1:8" x14ac:dyDescent="0.55000000000000004">
      <c r="A442" s="15">
        <v>2946.8629999999998</v>
      </c>
      <c r="B442" s="15">
        <v>1.06</v>
      </c>
      <c r="C442" s="15">
        <v>58.204999999999998</v>
      </c>
      <c r="D442" s="15">
        <v>21.15</v>
      </c>
      <c r="E442" s="15">
        <v>2109.34</v>
      </c>
      <c r="F442" s="15">
        <v>20.97</v>
      </c>
      <c r="G442" s="15">
        <v>499.37</v>
      </c>
      <c r="H442" s="15">
        <v>0</v>
      </c>
    </row>
    <row r="443" spans="1:8" x14ac:dyDescent="0.55000000000000004">
      <c r="A443" s="15">
        <v>2953.29</v>
      </c>
      <c r="B443" s="15">
        <v>1.05</v>
      </c>
      <c r="C443" s="15">
        <v>58.204999999999998</v>
      </c>
      <c r="D443" s="15">
        <v>21.15</v>
      </c>
      <c r="E443" s="15">
        <v>2111.33</v>
      </c>
      <c r="F443" s="15">
        <v>20.98</v>
      </c>
      <c r="G443" s="15">
        <v>501.37</v>
      </c>
      <c r="H443" s="15">
        <v>0</v>
      </c>
    </row>
    <row r="444" spans="1:8" x14ac:dyDescent="0.55000000000000004">
      <c r="A444" s="15">
        <v>2959.86</v>
      </c>
      <c r="B444" s="15">
        <v>1.05</v>
      </c>
      <c r="C444" s="15">
        <v>58.204999999999998</v>
      </c>
      <c r="D444" s="15">
        <v>21.15</v>
      </c>
      <c r="E444" s="15">
        <v>2119.84</v>
      </c>
      <c r="F444" s="15">
        <v>20.98</v>
      </c>
      <c r="G444" s="15">
        <v>502.17999999999995</v>
      </c>
      <c r="H444" s="15">
        <v>0</v>
      </c>
    </row>
    <row r="445" spans="1:8" x14ac:dyDescent="0.55000000000000004">
      <c r="A445" s="15">
        <v>2966.931</v>
      </c>
      <c r="B445" s="15">
        <v>1.05</v>
      </c>
      <c r="C445" s="15">
        <v>58.204999999999998</v>
      </c>
      <c r="D445" s="15">
        <v>21.15</v>
      </c>
      <c r="E445" s="15">
        <v>2128.2999999999997</v>
      </c>
      <c r="F445" s="15">
        <v>20.98</v>
      </c>
      <c r="G445" s="15">
        <v>503.14000000000004</v>
      </c>
      <c r="H445" s="15">
        <v>0</v>
      </c>
    </row>
    <row r="446" spans="1:8" x14ac:dyDescent="0.55000000000000004">
      <c r="A446" s="15">
        <v>2973.4319999999998</v>
      </c>
      <c r="B446" s="15">
        <v>1.06</v>
      </c>
      <c r="C446" s="15">
        <v>58.203000000000003</v>
      </c>
      <c r="D446" s="15">
        <v>21.15</v>
      </c>
      <c r="E446" s="15">
        <v>2132.38</v>
      </c>
      <c r="F446" s="15">
        <v>20.98</v>
      </c>
      <c r="G446" s="15">
        <v>495.01</v>
      </c>
      <c r="H446" s="15">
        <v>0</v>
      </c>
    </row>
    <row r="447" spans="1:8" x14ac:dyDescent="0.55000000000000004">
      <c r="A447" s="15">
        <v>2979.806</v>
      </c>
      <c r="B447" s="15">
        <v>1.06</v>
      </c>
      <c r="C447" s="15">
        <v>58.203000000000003</v>
      </c>
      <c r="D447" s="15">
        <v>21.15</v>
      </c>
      <c r="E447" s="15">
        <v>2140.39</v>
      </c>
      <c r="F447" s="15">
        <v>20.98</v>
      </c>
      <c r="G447" s="15">
        <v>497.24</v>
      </c>
      <c r="H447" s="15">
        <v>0</v>
      </c>
    </row>
    <row r="448" spans="1:8" x14ac:dyDescent="0.55000000000000004">
      <c r="A448" s="15">
        <v>2986.29</v>
      </c>
      <c r="B448" s="15">
        <v>1.06</v>
      </c>
      <c r="C448" s="15">
        <v>58.204000000000001</v>
      </c>
      <c r="D448" s="15">
        <v>21.15</v>
      </c>
      <c r="E448" s="15">
        <v>2143.96</v>
      </c>
      <c r="F448" s="15">
        <v>20.98</v>
      </c>
      <c r="G448" s="15">
        <v>506.44</v>
      </c>
      <c r="H448" s="15">
        <v>0</v>
      </c>
    </row>
    <row r="449" spans="1:8" x14ac:dyDescent="0.55000000000000004">
      <c r="A449" s="15">
        <v>2992.6819999999998</v>
      </c>
      <c r="B449" s="15">
        <v>1.05</v>
      </c>
      <c r="C449" s="15">
        <v>58.203000000000003</v>
      </c>
      <c r="D449" s="15">
        <v>21.15</v>
      </c>
      <c r="E449" s="15">
        <v>2149.9299999999998</v>
      </c>
      <c r="F449" s="15">
        <v>20.99</v>
      </c>
      <c r="G449" s="15">
        <v>510.78000000000003</v>
      </c>
      <c r="H449" s="15">
        <v>0</v>
      </c>
    </row>
    <row r="450" spans="1:8" x14ac:dyDescent="0.55000000000000004">
      <c r="A450" s="15">
        <v>2999.1790000000001</v>
      </c>
      <c r="B450" s="15">
        <v>1.06</v>
      </c>
      <c r="C450" s="15">
        <v>58.201000000000001</v>
      </c>
      <c r="D450" s="15">
        <v>21.15</v>
      </c>
      <c r="E450" s="15">
        <v>2157.77</v>
      </c>
      <c r="F450" s="15">
        <v>20.98</v>
      </c>
      <c r="G450" s="15">
        <v>514.86</v>
      </c>
      <c r="H450" s="15">
        <v>0</v>
      </c>
    </row>
    <row r="451" spans="1:8" x14ac:dyDescent="0.55000000000000004">
      <c r="A451" s="15">
        <v>3005.72</v>
      </c>
      <c r="B451" s="15">
        <v>1.06</v>
      </c>
      <c r="C451" s="15">
        <v>58.203000000000003</v>
      </c>
      <c r="D451" s="15">
        <v>21.15</v>
      </c>
      <c r="E451" s="15">
        <v>2162.29</v>
      </c>
      <c r="F451" s="15">
        <v>20.98</v>
      </c>
      <c r="G451" s="15">
        <v>519.38</v>
      </c>
      <c r="H451" s="15">
        <v>0</v>
      </c>
    </row>
    <row r="452" spans="1:8" x14ac:dyDescent="0.55000000000000004">
      <c r="A452" s="15">
        <v>3012.7420000000002</v>
      </c>
      <c r="B452" s="15">
        <v>1.06</v>
      </c>
      <c r="C452" s="15">
        <v>58.201000000000001</v>
      </c>
      <c r="D452" s="15">
        <v>21.15</v>
      </c>
      <c r="E452" s="15">
        <v>2172.0700000000002</v>
      </c>
      <c r="F452" s="15">
        <v>20.98</v>
      </c>
      <c r="G452" s="15">
        <v>524.41000000000008</v>
      </c>
      <c r="H452" s="15">
        <v>0</v>
      </c>
    </row>
    <row r="453" spans="1:8" x14ac:dyDescent="0.55000000000000004">
      <c r="A453" s="15">
        <v>3019.32</v>
      </c>
      <c r="B453" s="15">
        <v>1.06</v>
      </c>
      <c r="C453" s="15">
        <v>58.201000000000001</v>
      </c>
      <c r="D453" s="15">
        <v>21.16</v>
      </c>
      <c r="E453" s="15">
        <v>2178.6</v>
      </c>
      <c r="F453" s="15">
        <v>20.98</v>
      </c>
      <c r="G453" s="15">
        <v>527.63</v>
      </c>
      <c r="H453" s="15">
        <v>0</v>
      </c>
    </row>
    <row r="454" spans="1:8" x14ac:dyDescent="0.55000000000000004">
      <c r="A454" s="15">
        <v>3026.4679999999998</v>
      </c>
      <c r="B454" s="15">
        <v>1.06</v>
      </c>
      <c r="C454" s="15">
        <v>58.2</v>
      </c>
      <c r="D454" s="15">
        <v>21.15</v>
      </c>
      <c r="E454" s="15">
        <v>2181.8000000000002</v>
      </c>
      <c r="F454" s="15">
        <v>20.99</v>
      </c>
      <c r="G454" s="15">
        <v>526.30999999999995</v>
      </c>
      <c r="H454" s="15">
        <v>0</v>
      </c>
    </row>
    <row r="455" spans="1:8" x14ac:dyDescent="0.55000000000000004">
      <c r="A455" s="15">
        <v>3033.049</v>
      </c>
      <c r="B455" s="15">
        <v>1.05</v>
      </c>
      <c r="C455" s="15">
        <v>58.2</v>
      </c>
      <c r="D455" s="15">
        <v>21.15</v>
      </c>
      <c r="E455" s="15">
        <v>2188.19</v>
      </c>
      <c r="F455" s="15">
        <v>20.98</v>
      </c>
      <c r="G455" s="15">
        <v>530.91</v>
      </c>
      <c r="H455" s="15">
        <v>0</v>
      </c>
    </row>
    <row r="456" spans="1:8" x14ac:dyDescent="0.55000000000000004">
      <c r="A456" s="15">
        <v>3040.03</v>
      </c>
      <c r="B456" s="15">
        <v>1.0900000000000001</v>
      </c>
      <c r="C456" s="15">
        <v>58.201000000000001</v>
      </c>
      <c r="D456" s="15">
        <v>21.15</v>
      </c>
      <c r="E456" s="15">
        <v>2196.94</v>
      </c>
      <c r="F456" s="15">
        <v>20.98</v>
      </c>
      <c r="G456" s="15">
        <v>535.38</v>
      </c>
      <c r="H456" s="15">
        <v>0</v>
      </c>
    </row>
    <row r="457" spans="1:8" x14ac:dyDescent="0.55000000000000004">
      <c r="A457" s="15">
        <v>3046.8339999999998</v>
      </c>
      <c r="B457" s="15">
        <v>1.0900000000000001</v>
      </c>
      <c r="C457" s="15">
        <v>58.198999999999998</v>
      </c>
      <c r="D457" s="15">
        <v>21.16</v>
      </c>
      <c r="E457" s="15">
        <v>2203.2199999999998</v>
      </c>
      <c r="F457" s="15">
        <v>20.98</v>
      </c>
      <c r="G457" s="15">
        <v>540</v>
      </c>
      <c r="H457" s="15">
        <v>0</v>
      </c>
    </row>
    <row r="458" spans="1:8" x14ac:dyDescent="0.55000000000000004">
      <c r="A458" s="15">
        <v>3053.7159999999999</v>
      </c>
      <c r="B458" s="15">
        <v>1.0900000000000001</v>
      </c>
      <c r="C458" s="15">
        <v>58.198</v>
      </c>
      <c r="D458" s="15">
        <v>21.15</v>
      </c>
      <c r="E458" s="15">
        <v>2211.69</v>
      </c>
      <c r="F458" s="15">
        <v>20.98</v>
      </c>
      <c r="G458" s="15">
        <v>544.32999999999993</v>
      </c>
      <c r="H458" s="15">
        <v>0</v>
      </c>
    </row>
    <row r="459" spans="1:8" x14ac:dyDescent="0.55000000000000004">
      <c r="A459" s="15">
        <v>3060.47</v>
      </c>
      <c r="B459" s="15">
        <v>1.1000000000000001</v>
      </c>
      <c r="C459" s="15">
        <v>58.198</v>
      </c>
      <c r="D459" s="15">
        <v>21.16</v>
      </c>
      <c r="E459" s="15">
        <v>2217.64</v>
      </c>
      <c r="F459" s="15">
        <v>20.98</v>
      </c>
      <c r="G459" s="15">
        <v>549.25</v>
      </c>
      <c r="H459" s="15">
        <v>0</v>
      </c>
    </row>
    <row r="460" spans="1:8" x14ac:dyDescent="0.55000000000000004">
      <c r="A460" s="15">
        <v>3067.4630000000002</v>
      </c>
      <c r="B460" s="15">
        <v>1.0900000000000001</v>
      </c>
      <c r="C460" s="15">
        <v>58.197000000000003</v>
      </c>
      <c r="D460" s="15">
        <v>21.15</v>
      </c>
      <c r="E460" s="15">
        <v>2225.5300000000002</v>
      </c>
      <c r="F460" s="15">
        <v>20.99</v>
      </c>
      <c r="G460" s="15">
        <v>554.17000000000007</v>
      </c>
      <c r="H460" s="15">
        <v>0</v>
      </c>
    </row>
    <row r="461" spans="1:8" x14ac:dyDescent="0.55000000000000004">
      <c r="A461" s="15">
        <v>3074.223</v>
      </c>
      <c r="B461" s="15">
        <v>1.08</v>
      </c>
      <c r="C461" s="15">
        <v>58.195999999999998</v>
      </c>
      <c r="D461" s="15">
        <v>21.15</v>
      </c>
      <c r="E461" s="15">
        <v>2233.15</v>
      </c>
      <c r="F461" s="15">
        <v>20.98</v>
      </c>
      <c r="G461" s="15">
        <v>560.45000000000005</v>
      </c>
      <c r="H461" s="15">
        <v>0</v>
      </c>
    </row>
    <row r="462" spans="1:8" x14ac:dyDescent="0.55000000000000004">
      <c r="A462" s="15">
        <v>3081.1320000000001</v>
      </c>
      <c r="B462" s="15">
        <v>1.08</v>
      </c>
      <c r="C462" s="15">
        <v>58.195999999999998</v>
      </c>
      <c r="D462" s="15">
        <v>21.16</v>
      </c>
      <c r="E462" s="15">
        <v>2239.6</v>
      </c>
      <c r="F462" s="15">
        <v>20.99</v>
      </c>
      <c r="G462" s="15">
        <v>558.49</v>
      </c>
      <c r="H462" s="15">
        <v>0</v>
      </c>
    </row>
    <row r="463" spans="1:8" x14ac:dyDescent="0.55000000000000004">
      <c r="A463" s="15">
        <v>3087.8519999999999</v>
      </c>
      <c r="B463" s="15">
        <v>1.0900000000000001</v>
      </c>
      <c r="C463" s="15">
        <v>58.195</v>
      </c>
      <c r="D463" s="15">
        <v>21.16</v>
      </c>
      <c r="E463" s="15">
        <v>2242.44</v>
      </c>
      <c r="F463" s="15">
        <v>20.99</v>
      </c>
      <c r="G463" s="15">
        <v>563.32000000000005</v>
      </c>
      <c r="H463" s="15">
        <v>0</v>
      </c>
    </row>
    <row r="464" spans="1:8" x14ac:dyDescent="0.55000000000000004">
      <c r="A464" s="15">
        <v>3094.6680000000001</v>
      </c>
      <c r="B464" s="15">
        <v>1.0900000000000001</v>
      </c>
      <c r="C464" s="15">
        <v>58.195</v>
      </c>
      <c r="D464" s="15">
        <v>21.16</v>
      </c>
      <c r="E464" s="15">
        <v>2248.7200000000003</v>
      </c>
      <c r="F464" s="15">
        <v>20.99</v>
      </c>
      <c r="G464" s="15">
        <v>568.24</v>
      </c>
      <c r="H464" s="15">
        <v>0</v>
      </c>
    </row>
    <row r="465" spans="1:8" x14ac:dyDescent="0.55000000000000004">
      <c r="A465" s="15">
        <v>3101.4270000000001</v>
      </c>
      <c r="B465" s="15">
        <v>1.0900000000000001</v>
      </c>
      <c r="C465" s="15">
        <v>58.192</v>
      </c>
      <c r="D465" s="15">
        <v>21.16</v>
      </c>
      <c r="E465" s="15">
        <v>2255.9900000000002</v>
      </c>
      <c r="F465" s="15">
        <v>20.99</v>
      </c>
      <c r="G465" s="15">
        <v>574.18000000000006</v>
      </c>
      <c r="H465" s="15">
        <v>0</v>
      </c>
    </row>
    <row r="466" spans="1:8" x14ac:dyDescent="0.55000000000000004">
      <c r="A466" s="15">
        <v>3108.4180000000001</v>
      </c>
      <c r="B466" s="15">
        <v>1.0900000000000001</v>
      </c>
      <c r="C466" s="15">
        <v>58.192</v>
      </c>
      <c r="D466" s="15">
        <v>21.16</v>
      </c>
      <c r="E466" s="15">
        <v>2263.6</v>
      </c>
      <c r="F466" s="15">
        <v>20.98</v>
      </c>
      <c r="G466" s="15">
        <v>579.45000000000005</v>
      </c>
      <c r="H466" s="15">
        <v>0</v>
      </c>
    </row>
    <row r="467" spans="1:8" x14ac:dyDescent="0.55000000000000004">
      <c r="A467" s="15">
        <v>3115.2890000000002</v>
      </c>
      <c r="B467" s="15">
        <v>1.0900000000000001</v>
      </c>
      <c r="C467" s="15">
        <v>58.19</v>
      </c>
      <c r="D467" s="15">
        <v>21.16</v>
      </c>
      <c r="E467" s="15">
        <v>2269.8399999999997</v>
      </c>
      <c r="F467" s="15">
        <v>20.99</v>
      </c>
      <c r="G467" s="15">
        <v>585.27</v>
      </c>
      <c r="H467" s="15">
        <v>0</v>
      </c>
    </row>
    <row r="468" spans="1:8" x14ac:dyDescent="0.55000000000000004">
      <c r="A468" s="15">
        <v>3122.1559999999999</v>
      </c>
      <c r="B468" s="15">
        <v>1.0900000000000001</v>
      </c>
      <c r="C468" s="15">
        <v>58.19</v>
      </c>
      <c r="D468" s="15">
        <v>21.16</v>
      </c>
      <c r="E468" s="15">
        <v>2283.5</v>
      </c>
      <c r="F468" s="15">
        <v>20.99</v>
      </c>
      <c r="G468" s="15">
        <v>591.12</v>
      </c>
      <c r="H468" s="15">
        <v>0</v>
      </c>
    </row>
    <row r="469" spans="1:8" x14ac:dyDescent="0.55000000000000004">
      <c r="A469" s="15">
        <v>3128.971</v>
      </c>
      <c r="B469" s="15">
        <v>1.0900000000000001</v>
      </c>
      <c r="C469" s="15">
        <v>58.189</v>
      </c>
      <c r="D469" s="15">
        <v>21.16</v>
      </c>
      <c r="E469" s="15">
        <v>2289.1</v>
      </c>
      <c r="F469" s="15">
        <v>20.98</v>
      </c>
      <c r="G469" s="15">
        <v>597.65</v>
      </c>
      <c r="H469" s="15">
        <v>0</v>
      </c>
    </row>
    <row r="470" spans="1:8" x14ac:dyDescent="0.55000000000000004">
      <c r="A470" s="15">
        <v>3135.8319999999999</v>
      </c>
      <c r="B470" s="15">
        <v>1.0900000000000001</v>
      </c>
      <c r="C470" s="15">
        <v>58.188000000000002</v>
      </c>
      <c r="D470" s="15">
        <v>21.16</v>
      </c>
      <c r="E470" s="15">
        <v>2293.5300000000002</v>
      </c>
      <c r="F470" s="15">
        <v>20.98</v>
      </c>
      <c r="G470" s="15">
        <v>597.79999999999995</v>
      </c>
      <c r="H470" s="15">
        <v>0</v>
      </c>
    </row>
    <row r="471" spans="1:8" x14ac:dyDescent="0.55000000000000004">
      <c r="A471" s="15">
        <v>3142.69</v>
      </c>
      <c r="B471" s="15">
        <v>1.0900000000000001</v>
      </c>
      <c r="C471" s="15">
        <v>58.188000000000002</v>
      </c>
      <c r="D471" s="15">
        <v>21.16</v>
      </c>
      <c r="E471" s="15">
        <v>2297.2999999999997</v>
      </c>
      <c r="F471" s="15">
        <v>20.99</v>
      </c>
      <c r="G471" s="15">
        <v>601.12</v>
      </c>
      <c r="H471" s="15">
        <v>0</v>
      </c>
    </row>
    <row r="472" spans="1:8" x14ac:dyDescent="0.55000000000000004">
      <c r="A472" s="15">
        <v>3149.5540000000001</v>
      </c>
      <c r="B472" s="15">
        <v>1.1100000000000001</v>
      </c>
      <c r="C472" s="15">
        <v>58.188000000000002</v>
      </c>
      <c r="D472" s="15">
        <v>21.16</v>
      </c>
      <c r="E472" s="15">
        <v>2301.8399999999997</v>
      </c>
      <c r="F472" s="15">
        <v>20.99</v>
      </c>
      <c r="G472" s="15">
        <v>607.72</v>
      </c>
      <c r="H472" s="15">
        <v>0</v>
      </c>
    </row>
    <row r="473" spans="1:8" x14ac:dyDescent="0.55000000000000004">
      <c r="A473" s="15">
        <v>3156.66</v>
      </c>
      <c r="B473" s="15">
        <v>1.1200000000000001</v>
      </c>
      <c r="C473" s="15">
        <v>58.188000000000002</v>
      </c>
      <c r="D473" s="15">
        <v>21.16</v>
      </c>
      <c r="E473" s="15">
        <v>2309.65</v>
      </c>
      <c r="F473" s="15">
        <v>20.99</v>
      </c>
      <c r="G473" s="15">
        <v>613.19000000000005</v>
      </c>
      <c r="H473" s="15">
        <v>0</v>
      </c>
    </row>
    <row r="474" spans="1:8" x14ac:dyDescent="0.55000000000000004">
      <c r="A474" s="15">
        <v>3163.6</v>
      </c>
      <c r="B474" s="15">
        <v>1.1200000000000001</v>
      </c>
      <c r="C474" s="15">
        <v>58.186999999999998</v>
      </c>
      <c r="D474" s="15">
        <v>21.15</v>
      </c>
      <c r="E474" s="15">
        <v>2316.5700000000002</v>
      </c>
      <c r="F474" s="15">
        <v>20.99</v>
      </c>
      <c r="G474" s="15">
        <v>619.41</v>
      </c>
      <c r="H474" s="15">
        <v>0</v>
      </c>
    </row>
    <row r="475" spans="1:8" x14ac:dyDescent="0.55000000000000004">
      <c r="A475" s="15">
        <v>3170.47</v>
      </c>
      <c r="B475" s="15">
        <v>1.1200000000000001</v>
      </c>
      <c r="C475" s="15">
        <v>58.186999999999998</v>
      </c>
      <c r="D475" s="15">
        <v>21.16</v>
      </c>
      <c r="E475" s="15">
        <v>2325.23</v>
      </c>
      <c r="F475" s="15">
        <v>20.99</v>
      </c>
      <c r="G475" s="15">
        <v>625.89</v>
      </c>
      <c r="H475" s="15">
        <v>0</v>
      </c>
    </row>
    <row r="476" spans="1:8" x14ac:dyDescent="0.55000000000000004">
      <c r="A476" s="15">
        <v>3177.6570000000002</v>
      </c>
      <c r="B476" s="15">
        <v>1.1200000000000001</v>
      </c>
      <c r="C476" s="15">
        <v>58.186999999999998</v>
      </c>
      <c r="D476" s="15">
        <v>21.15</v>
      </c>
      <c r="E476" s="15">
        <v>2332.23</v>
      </c>
      <c r="F476" s="15">
        <v>20.99</v>
      </c>
      <c r="G476" s="15">
        <v>632.54</v>
      </c>
      <c r="H476" s="15">
        <v>0</v>
      </c>
    </row>
    <row r="477" spans="1:8" x14ac:dyDescent="0.55000000000000004">
      <c r="A477" s="15">
        <v>3184.596</v>
      </c>
      <c r="B477" s="15">
        <v>1.1200000000000001</v>
      </c>
      <c r="C477" s="15">
        <v>58.186999999999998</v>
      </c>
      <c r="D477" s="15">
        <v>21.15</v>
      </c>
      <c r="E477" s="15">
        <v>2339.88</v>
      </c>
      <c r="F477" s="15">
        <v>20.99</v>
      </c>
      <c r="G477" s="15">
        <v>640.09</v>
      </c>
      <c r="H477" s="15">
        <v>0</v>
      </c>
    </row>
    <row r="478" spans="1:8" x14ac:dyDescent="0.55000000000000004">
      <c r="A478" s="15">
        <v>3191.2089999999998</v>
      </c>
      <c r="B478" s="15">
        <v>1.1200000000000001</v>
      </c>
      <c r="C478" s="15">
        <v>58.186</v>
      </c>
      <c r="D478" s="15">
        <v>21.15</v>
      </c>
      <c r="E478" s="15">
        <v>2351.83</v>
      </c>
      <c r="F478" s="15">
        <v>20.99</v>
      </c>
      <c r="G478" s="15">
        <v>639.13</v>
      </c>
      <c r="H478" s="15">
        <v>0</v>
      </c>
    </row>
    <row r="479" spans="1:8" x14ac:dyDescent="0.55000000000000004">
      <c r="A479" s="15">
        <v>3198.2570000000001</v>
      </c>
      <c r="B479" s="15">
        <v>1.1299999999999999</v>
      </c>
      <c r="C479" s="15">
        <v>58.186</v>
      </c>
      <c r="D479" s="15">
        <v>21.16</v>
      </c>
      <c r="E479" s="15">
        <v>2348.91</v>
      </c>
      <c r="F479" s="15">
        <v>20.99</v>
      </c>
      <c r="G479" s="15">
        <v>644.19000000000005</v>
      </c>
      <c r="H479" s="15">
        <v>0</v>
      </c>
    </row>
    <row r="480" spans="1:8" x14ac:dyDescent="0.55000000000000004">
      <c r="A480" s="15">
        <v>3204.9639999999999</v>
      </c>
      <c r="B480" s="15">
        <v>1.1599999999999999</v>
      </c>
      <c r="C480" s="15">
        <v>58.186</v>
      </c>
      <c r="D480" s="15">
        <v>21.16</v>
      </c>
      <c r="E480" s="15">
        <v>2356.85</v>
      </c>
      <c r="F480" s="15">
        <v>20.99</v>
      </c>
      <c r="G480" s="15">
        <v>651.17000000000007</v>
      </c>
      <c r="H480" s="15">
        <v>0</v>
      </c>
    </row>
    <row r="481" spans="1:8" x14ac:dyDescent="0.55000000000000004">
      <c r="A481" s="15">
        <v>3212.0039999999999</v>
      </c>
      <c r="B481" s="15">
        <v>1.1499999999999999</v>
      </c>
      <c r="C481" s="15">
        <v>58.188000000000002</v>
      </c>
      <c r="D481" s="15">
        <v>21.16</v>
      </c>
      <c r="E481" s="15">
        <v>2363.1099999999997</v>
      </c>
      <c r="F481" s="15">
        <v>20.99</v>
      </c>
      <c r="G481" s="15">
        <v>658.44</v>
      </c>
      <c r="H481" s="15">
        <v>0</v>
      </c>
    </row>
    <row r="482" spans="1:8" x14ac:dyDescent="0.55000000000000004">
      <c r="A482" s="15">
        <v>3218.598</v>
      </c>
      <c r="B482" s="15">
        <v>1.1599999999999999</v>
      </c>
      <c r="C482" s="15">
        <v>58.186999999999998</v>
      </c>
      <c r="D482" s="15">
        <v>21.16</v>
      </c>
      <c r="E482" s="15">
        <v>2371.9199999999996</v>
      </c>
      <c r="F482" s="15">
        <v>20.99</v>
      </c>
      <c r="G482" s="15">
        <v>665.44</v>
      </c>
      <c r="H482" s="15">
        <v>0</v>
      </c>
    </row>
    <row r="483" spans="1:8" x14ac:dyDescent="0.55000000000000004">
      <c r="A483" s="15">
        <v>3225.6840000000002</v>
      </c>
      <c r="B483" s="15">
        <v>1.1599999999999999</v>
      </c>
      <c r="C483" s="15">
        <v>58.19</v>
      </c>
      <c r="D483" s="15">
        <v>21.16</v>
      </c>
      <c r="E483" s="15">
        <v>2376.41</v>
      </c>
      <c r="F483" s="15">
        <v>20.99</v>
      </c>
      <c r="G483" s="15">
        <v>672.05000000000007</v>
      </c>
      <c r="H483" s="15">
        <v>0</v>
      </c>
    </row>
    <row r="484" spans="1:8" x14ac:dyDescent="0.55000000000000004">
      <c r="A484" s="15">
        <v>3232.2620000000002</v>
      </c>
      <c r="B484" s="15">
        <v>1.1599999999999999</v>
      </c>
      <c r="C484" s="15">
        <v>58.189</v>
      </c>
      <c r="D484" s="15">
        <v>21.16</v>
      </c>
      <c r="E484" s="15">
        <v>2385.37</v>
      </c>
      <c r="F484" s="15">
        <v>20.99</v>
      </c>
      <c r="G484" s="15">
        <v>678.66000000000008</v>
      </c>
      <c r="H484" s="15">
        <v>0</v>
      </c>
    </row>
    <row r="485" spans="1:8" x14ac:dyDescent="0.55000000000000004">
      <c r="A485" s="15">
        <v>3239.5279999999998</v>
      </c>
      <c r="B485" s="15">
        <v>1.1599999999999999</v>
      </c>
      <c r="C485" s="15">
        <v>58.19</v>
      </c>
      <c r="D485" s="15">
        <v>21.15</v>
      </c>
      <c r="E485" s="15">
        <v>2394.96</v>
      </c>
      <c r="F485" s="15">
        <v>20.99</v>
      </c>
      <c r="G485" s="15">
        <v>687.2</v>
      </c>
      <c r="H485" s="15">
        <v>0</v>
      </c>
    </row>
    <row r="486" spans="1:8" x14ac:dyDescent="0.55000000000000004">
      <c r="A486" s="15">
        <v>3246.6990000000001</v>
      </c>
      <c r="B486" s="15">
        <v>1.1599999999999999</v>
      </c>
      <c r="C486" s="15">
        <v>58.189</v>
      </c>
      <c r="D486" s="15">
        <v>21.15</v>
      </c>
      <c r="E486" s="15">
        <v>2400.7999999999997</v>
      </c>
      <c r="F486" s="15">
        <v>20.99</v>
      </c>
      <c r="G486" s="15">
        <v>685.86</v>
      </c>
      <c r="H486" s="15">
        <v>0</v>
      </c>
    </row>
    <row r="487" spans="1:8" x14ac:dyDescent="0.55000000000000004">
      <c r="A487" s="15">
        <v>3253.0770000000002</v>
      </c>
      <c r="B487" s="15">
        <v>1.1599999999999999</v>
      </c>
      <c r="C487" s="15">
        <v>58.19</v>
      </c>
      <c r="D487" s="15">
        <v>21.16</v>
      </c>
      <c r="E487" s="15">
        <v>2403.2200000000003</v>
      </c>
      <c r="F487" s="15">
        <v>20.99</v>
      </c>
      <c r="G487" s="15">
        <v>689.96</v>
      </c>
      <c r="H487" s="15">
        <v>0</v>
      </c>
    </row>
    <row r="488" spans="1:8" x14ac:dyDescent="0.55000000000000004">
      <c r="A488" s="15">
        <v>3259.547</v>
      </c>
      <c r="B488" s="15">
        <v>1.2</v>
      </c>
      <c r="C488" s="15">
        <v>58.192</v>
      </c>
      <c r="D488" s="15">
        <v>21.16</v>
      </c>
      <c r="E488" s="15">
        <v>2413.46</v>
      </c>
      <c r="F488" s="15">
        <v>21</v>
      </c>
      <c r="G488" s="15">
        <v>696.64</v>
      </c>
      <c r="H488" s="15">
        <v>0</v>
      </c>
    </row>
    <row r="489" spans="1:8" x14ac:dyDescent="0.55000000000000004">
      <c r="A489" s="15">
        <v>3266.0650000000001</v>
      </c>
      <c r="B489" s="15">
        <v>1.2</v>
      </c>
      <c r="C489" s="15">
        <v>58.192</v>
      </c>
      <c r="D489" s="15">
        <v>21.16</v>
      </c>
      <c r="E489" s="15">
        <v>2421.5300000000002</v>
      </c>
      <c r="F489" s="15">
        <v>21</v>
      </c>
      <c r="G489" s="15">
        <v>701.62</v>
      </c>
      <c r="H489" s="15">
        <v>0</v>
      </c>
    </row>
    <row r="490" spans="1:8" x14ac:dyDescent="0.55000000000000004">
      <c r="A490" s="15">
        <v>3272.55</v>
      </c>
      <c r="B490" s="15">
        <v>1.2</v>
      </c>
      <c r="C490" s="15">
        <v>58.192999999999998</v>
      </c>
      <c r="D490" s="15">
        <v>21.15</v>
      </c>
      <c r="E490" s="15">
        <v>2427.1099999999997</v>
      </c>
      <c r="F490" s="15">
        <v>21</v>
      </c>
      <c r="G490" s="15">
        <v>697.43999999999994</v>
      </c>
      <c r="H490" s="15">
        <v>0</v>
      </c>
    </row>
    <row r="491" spans="1:8" x14ac:dyDescent="0.55000000000000004">
      <c r="A491" s="15">
        <v>3279.623</v>
      </c>
      <c r="B491" s="15">
        <v>1.2</v>
      </c>
      <c r="C491" s="15">
        <v>58.194000000000003</v>
      </c>
      <c r="D491" s="15">
        <v>21.16</v>
      </c>
      <c r="E491" s="15">
        <v>2434</v>
      </c>
      <c r="F491" s="15">
        <v>21</v>
      </c>
      <c r="G491" s="15">
        <v>698.84</v>
      </c>
      <c r="H491" s="15">
        <v>0</v>
      </c>
    </row>
    <row r="492" spans="1:8" x14ac:dyDescent="0.55000000000000004">
      <c r="A492" s="15">
        <v>3286.18</v>
      </c>
      <c r="B492" s="15">
        <v>1.2</v>
      </c>
      <c r="C492" s="15">
        <v>58.195</v>
      </c>
      <c r="D492" s="15">
        <v>21.15</v>
      </c>
      <c r="E492" s="15">
        <v>2442.3200000000002</v>
      </c>
      <c r="F492" s="15">
        <v>21</v>
      </c>
      <c r="G492" s="15">
        <v>701.43</v>
      </c>
      <c r="H492" s="15">
        <v>0</v>
      </c>
    </row>
    <row r="493" spans="1:8" x14ac:dyDescent="0.55000000000000004">
      <c r="A493" s="15">
        <v>3292.6990000000001</v>
      </c>
      <c r="B493" s="15">
        <v>1.2</v>
      </c>
      <c r="C493" s="15">
        <v>58.195</v>
      </c>
      <c r="D493" s="15">
        <v>21.16</v>
      </c>
      <c r="E493" s="15">
        <v>2450.75</v>
      </c>
      <c r="F493" s="15">
        <v>21</v>
      </c>
      <c r="G493" s="15">
        <v>701.91000000000008</v>
      </c>
      <c r="H493" s="15">
        <v>0</v>
      </c>
    </row>
    <row r="494" spans="1:8" x14ac:dyDescent="0.55000000000000004">
      <c r="A494" s="15">
        <v>3299.9189999999999</v>
      </c>
      <c r="B494" s="15">
        <v>1.2</v>
      </c>
      <c r="C494" s="15">
        <v>58.194000000000003</v>
      </c>
      <c r="D494" s="15">
        <v>21.16</v>
      </c>
      <c r="E494" s="15">
        <v>2456.0499999999997</v>
      </c>
      <c r="F494" s="15">
        <v>21</v>
      </c>
      <c r="G494" s="15">
        <v>701.99</v>
      </c>
      <c r="H494" s="15">
        <v>0</v>
      </c>
    </row>
    <row r="495" spans="1:8" x14ac:dyDescent="0.55000000000000004">
      <c r="A495" s="15">
        <v>3307.0030000000002</v>
      </c>
      <c r="B495" s="15">
        <v>1.2</v>
      </c>
      <c r="C495" s="15">
        <v>58.192999999999998</v>
      </c>
      <c r="D495" s="15">
        <v>21.16</v>
      </c>
      <c r="E495" s="15">
        <v>2463.91</v>
      </c>
      <c r="F495" s="15">
        <v>21</v>
      </c>
      <c r="G495" s="15">
        <v>693.08</v>
      </c>
      <c r="H495" s="15">
        <v>0</v>
      </c>
    </row>
    <row r="496" spans="1:8" x14ac:dyDescent="0.55000000000000004">
      <c r="A496" s="15">
        <v>3313.527</v>
      </c>
      <c r="B496" s="15">
        <v>1.2</v>
      </c>
      <c r="C496" s="15">
        <v>58.192999999999998</v>
      </c>
      <c r="D496" s="15">
        <v>21.16</v>
      </c>
      <c r="E496" s="15">
        <v>2469.8000000000002</v>
      </c>
      <c r="F496" s="15">
        <v>21</v>
      </c>
      <c r="G496" s="15">
        <v>695.12</v>
      </c>
      <c r="H496" s="15">
        <v>0</v>
      </c>
    </row>
    <row r="497" spans="1:8" x14ac:dyDescent="0.55000000000000004">
      <c r="A497" s="15">
        <v>3320.1109999999999</v>
      </c>
      <c r="B497" s="15">
        <v>1.25</v>
      </c>
      <c r="C497" s="15">
        <v>58.194000000000003</v>
      </c>
      <c r="D497" s="15">
        <v>21.16</v>
      </c>
      <c r="E497" s="15">
        <v>2471.39</v>
      </c>
      <c r="F497" s="15">
        <v>21.01</v>
      </c>
      <c r="G497" s="15">
        <v>703.45</v>
      </c>
      <c r="H497" s="15">
        <v>0</v>
      </c>
    </row>
    <row r="498" spans="1:8" x14ac:dyDescent="0.55000000000000004">
      <c r="A498" s="15">
        <v>3327.248</v>
      </c>
      <c r="B498" s="15">
        <v>1.24</v>
      </c>
      <c r="C498" s="15">
        <v>58.195</v>
      </c>
      <c r="D498" s="15">
        <v>21.17</v>
      </c>
      <c r="E498" s="15">
        <v>2478.06</v>
      </c>
      <c r="F498" s="15">
        <v>21</v>
      </c>
      <c r="G498" s="15">
        <v>708.87</v>
      </c>
      <c r="H498" s="15">
        <v>0</v>
      </c>
    </row>
    <row r="499" spans="1:8" x14ac:dyDescent="0.55000000000000004">
      <c r="A499" s="15">
        <v>3334.3380000000002</v>
      </c>
      <c r="B499" s="15">
        <v>1.24</v>
      </c>
      <c r="C499" s="15">
        <v>58.195999999999998</v>
      </c>
      <c r="D499" s="15">
        <v>21.17</v>
      </c>
      <c r="E499" s="15">
        <v>2484.58</v>
      </c>
      <c r="F499" s="15">
        <v>21.01</v>
      </c>
      <c r="G499" s="15">
        <v>714.6400000000001</v>
      </c>
      <c r="H499" s="15">
        <v>0</v>
      </c>
    </row>
    <row r="500" spans="1:8" x14ac:dyDescent="0.55000000000000004">
      <c r="A500" s="15">
        <v>3340.8939999999998</v>
      </c>
      <c r="B500" s="15">
        <v>1.24</v>
      </c>
      <c r="C500" s="15">
        <v>58.197000000000003</v>
      </c>
      <c r="D500" s="15">
        <v>21.17</v>
      </c>
      <c r="E500" s="15">
        <v>2492.9299999999998</v>
      </c>
      <c r="F500" s="15">
        <v>21.01</v>
      </c>
      <c r="G500" s="15">
        <v>721.31000000000006</v>
      </c>
      <c r="H500" s="15">
        <v>0</v>
      </c>
    </row>
    <row r="501" spans="1:8" x14ac:dyDescent="0.55000000000000004">
      <c r="A501" s="15">
        <v>3347.3980000000001</v>
      </c>
      <c r="B501" s="15">
        <v>1.25</v>
      </c>
      <c r="C501" s="15">
        <v>58.197000000000003</v>
      </c>
      <c r="D501" s="15">
        <v>21.16</v>
      </c>
      <c r="E501" s="15">
        <v>2499.5500000000002</v>
      </c>
      <c r="F501" s="15">
        <v>21.01</v>
      </c>
      <c r="G501" s="15">
        <v>727.07999999999993</v>
      </c>
      <c r="H501" s="15">
        <v>0</v>
      </c>
    </row>
    <row r="502" spans="1:8" x14ac:dyDescent="0.55000000000000004">
      <c r="A502" s="15">
        <v>3354.4290000000001</v>
      </c>
      <c r="B502" s="15">
        <v>1.25</v>
      </c>
      <c r="C502" s="15">
        <v>58.197000000000003</v>
      </c>
      <c r="D502" s="15">
        <v>21.16</v>
      </c>
      <c r="E502" s="15">
        <v>2508.75</v>
      </c>
      <c r="F502" s="15">
        <v>21.01</v>
      </c>
      <c r="G502" s="15">
        <v>734.37</v>
      </c>
      <c r="H502" s="15">
        <v>0</v>
      </c>
    </row>
    <row r="503" spans="1:8" x14ac:dyDescent="0.55000000000000004">
      <c r="A503" s="15">
        <v>3361.08</v>
      </c>
      <c r="B503" s="15">
        <v>1.24</v>
      </c>
      <c r="C503" s="15">
        <v>58.198</v>
      </c>
      <c r="D503" s="15">
        <v>21.16</v>
      </c>
      <c r="E503" s="15">
        <v>2517.02</v>
      </c>
      <c r="F503" s="15">
        <v>21.01</v>
      </c>
      <c r="G503" s="15">
        <v>741.31000000000006</v>
      </c>
      <c r="H503" s="15">
        <v>0</v>
      </c>
    </row>
    <row r="504" spans="1:8" x14ac:dyDescent="0.55000000000000004">
      <c r="A504" s="15">
        <v>3368.212</v>
      </c>
      <c r="B504" s="15">
        <v>1.25</v>
      </c>
      <c r="C504" s="15">
        <v>58.198999999999998</v>
      </c>
      <c r="D504" s="15">
        <v>21.16</v>
      </c>
      <c r="E504" s="15">
        <v>2518.3200000000002</v>
      </c>
      <c r="F504" s="15">
        <v>21.01</v>
      </c>
      <c r="G504" s="15">
        <v>723.61</v>
      </c>
      <c r="H504" s="15">
        <v>0</v>
      </c>
    </row>
    <row r="505" spans="1:8" x14ac:dyDescent="0.55000000000000004">
      <c r="A505" s="15">
        <v>3374.7959999999998</v>
      </c>
      <c r="B505" s="15">
        <v>1.25</v>
      </c>
      <c r="C505" s="15">
        <v>58.201000000000001</v>
      </c>
      <c r="D505" s="15">
        <v>21.17</v>
      </c>
      <c r="E505" s="15">
        <v>2524.73</v>
      </c>
      <c r="F505" s="15">
        <v>21.01</v>
      </c>
      <c r="G505" s="15">
        <v>743.8900000000001</v>
      </c>
      <c r="H505" s="15">
        <v>0</v>
      </c>
    </row>
    <row r="506" spans="1:8" x14ac:dyDescent="0.55000000000000004">
      <c r="A506" s="15">
        <v>3381.788</v>
      </c>
      <c r="B506" s="15">
        <v>1.24</v>
      </c>
      <c r="C506" s="15">
        <v>58.201000000000001</v>
      </c>
      <c r="D506" s="15">
        <v>21.17</v>
      </c>
      <c r="E506" s="15">
        <v>2531.2000000000003</v>
      </c>
      <c r="F506" s="15">
        <v>21</v>
      </c>
      <c r="G506" s="15">
        <v>749.68000000000006</v>
      </c>
      <c r="H506" s="15">
        <v>0</v>
      </c>
    </row>
    <row r="507" spans="1:8" x14ac:dyDescent="0.55000000000000004">
      <c r="A507" s="15">
        <v>3388.5169999999998</v>
      </c>
      <c r="B507" s="15">
        <v>1.28</v>
      </c>
      <c r="C507" s="15">
        <v>58.203000000000003</v>
      </c>
      <c r="D507" s="15">
        <v>21.17</v>
      </c>
      <c r="E507" s="15">
        <v>2538.5300000000002</v>
      </c>
      <c r="F507" s="15">
        <v>21</v>
      </c>
      <c r="G507" s="15">
        <v>755.73</v>
      </c>
      <c r="H507" s="15">
        <v>0</v>
      </c>
    </row>
    <row r="508" spans="1:8" x14ac:dyDescent="0.55000000000000004">
      <c r="A508" s="15">
        <v>3395.4209999999998</v>
      </c>
      <c r="B508" s="15">
        <v>1.28</v>
      </c>
      <c r="C508" s="15">
        <v>58.201999999999998</v>
      </c>
      <c r="D508" s="15">
        <v>21.16</v>
      </c>
      <c r="E508" s="15">
        <v>2546.0099999999998</v>
      </c>
      <c r="F508" s="15">
        <v>21</v>
      </c>
      <c r="G508" s="15">
        <v>761.1</v>
      </c>
      <c r="H508" s="15">
        <v>0</v>
      </c>
    </row>
    <row r="509" spans="1:8" x14ac:dyDescent="0.55000000000000004">
      <c r="A509" s="15">
        <v>3402.2089999999998</v>
      </c>
      <c r="B509" s="15">
        <v>1.28</v>
      </c>
      <c r="C509" s="15">
        <v>58.204000000000001</v>
      </c>
      <c r="D509" s="15">
        <v>21.17</v>
      </c>
      <c r="E509" s="15">
        <v>2553.7200000000003</v>
      </c>
      <c r="F509" s="15">
        <v>21</v>
      </c>
      <c r="G509" s="15">
        <v>767.20999999999992</v>
      </c>
      <c r="H509" s="15">
        <v>0</v>
      </c>
    </row>
    <row r="510" spans="1:8" x14ac:dyDescent="0.55000000000000004">
      <c r="A510" s="15">
        <v>3409.18</v>
      </c>
      <c r="B510" s="15">
        <v>1.28</v>
      </c>
      <c r="C510" s="15">
        <v>58.206000000000003</v>
      </c>
      <c r="D510" s="15">
        <v>21.16</v>
      </c>
      <c r="E510" s="15">
        <v>2559.94</v>
      </c>
      <c r="F510" s="15">
        <v>21</v>
      </c>
      <c r="G510" s="15">
        <v>773.32999999999993</v>
      </c>
      <c r="H510" s="15">
        <v>0</v>
      </c>
    </row>
    <row r="511" spans="1:8" x14ac:dyDescent="0.55000000000000004">
      <c r="A511" s="15">
        <v>3415.7449999999999</v>
      </c>
      <c r="B511" s="15">
        <v>1.28</v>
      </c>
      <c r="C511" s="15">
        <v>58.206000000000003</v>
      </c>
      <c r="D511" s="15">
        <v>21.16</v>
      </c>
      <c r="E511" s="15">
        <v>2571.81</v>
      </c>
      <c r="F511" s="15">
        <v>21</v>
      </c>
      <c r="G511" s="15">
        <v>781.55</v>
      </c>
      <c r="H511" s="15">
        <v>0</v>
      </c>
    </row>
    <row r="512" spans="1:8" x14ac:dyDescent="0.55000000000000004">
      <c r="A512" s="15">
        <v>3422.8319999999999</v>
      </c>
      <c r="B512" s="15">
        <v>1.28</v>
      </c>
      <c r="C512" s="15">
        <v>58.207000000000001</v>
      </c>
      <c r="D512" s="15">
        <v>21.16</v>
      </c>
      <c r="E512" s="15">
        <v>2578.98</v>
      </c>
      <c r="F512" s="15">
        <v>21.01</v>
      </c>
      <c r="G512" s="15">
        <v>787.72</v>
      </c>
      <c r="H512" s="15">
        <v>0</v>
      </c>
    </row>
    <row r="513" spans="1:8" x14ac:dyDescent="0.55000000000000004">
      <c r="A513" s="15">
        <v>3429.53</v>
      </c>
      <c r="B513" s="15">
        <v>1.28</v>
      </c>
      <c r="C513" s="15">
        <v>58.207999999999998</v>
      </c>
      <c r="D513" s="15">
        <v>21.16</v>
      </c>
      <c r="E513" s="15">
        <v>2584.39</v>
      </c>
      <c r="F513" s="15">
        <v>21</v>
      </c>
      <c r="G513" s="15">
        <v>781.52</v>
      </c>
      <c r="H513" s="15">
        <v>0</v>
      </c>
    </row>
    <row r="514" spans="1:8" x14ac:dyDescent="0.55000000000000004">
      <c r="A514" s="15">
        <v>3436.3829999999998</v>
      </c>
      <c r="B514" s="15">
        <v>1.28</v>
      </c>
      <c r="C514" s="15">
        <v>58.209000000000003</v>
      </c>
      <c r="D514" s="15">
        <v>21.17</v>
      </c>
      <c r="E514" s="15">
        <v>2587.1</v>
      </c>
      <c r="F514" s="15">
        <v>21</v>
      </c>
      <c r="G514" s="15">
        <v>789.2</v>
      </c>
      <c r="H514" s="15">
        <v>0</v>
      </c>
    </row>
    <row r="515" spans="1:8" x14ac:dyDescent="0.55000000000000004">
      <c r="A515" s="15">
        <v>3443.3690000000001</v>
      </c>
      <c r="B515" s="15">
        <v>1.33</v>
      </c>
      <c r="C515" s="15">
        <v>58.210999999999999</v>
      </c>
      <c r="D515" s="15">
        <v>21.17</v>
      </c>
      <c r="E515" s="15">
        <v>2596.7799999999997</v>
      </c>
      <c r="F515" s="15">
        <v>21.01</v>
      </c>
      <c r="G515" s="15">
        <v>795.48</v>
      </c>
      <c r="H515" s="15">
        <v>0</v>
      </c>
    </row>
    <row r="516" spans="1:8" x14ac:dyDescent="0.55000000000000004">
      <c r="A516" s="15">
        <v>3450.6129999999998</v>
      </c>
      <c r="B516" s="15">
        <v>1.32</v>
      </c>
      <c r="C516" s="15">
        <v>58.212000000000003</v>
      </c>
      <c r="D516" s="15">
        <v>21.16</v>
      </c>
      <c r="E516" s="15">
        <v>2600.67</v>
      </c>
      <c r="F516" s="15">
        <v>21.01</v>
      </c>
      <c r="G516" s="15">
        <v>801.63</v>
      </c>
      <c r="H516" s="15">
        <v>0</v>
      </c>
    </row>
    <row r="517" spans="1:8" x14ac:dyDescent="0.55000000000000004">
      <c r="A517" s="15">
        <v>3457.6819999999998</v>
      </c>
      <c r="B517" s="15">
        <v>1.32</v>
      </c>
      <c r="C517" s="15">
        <v>58.213999999999999</v>
      </c>
      <c r="D517" s="15">
        <v>21.16</v>
      </c>
      <c r="E517" s="15">
        <v>2607.9699999999998</v>
      </c>
      <c r="F517" s="15">
        <v>21.01</v>
      </c>
      <c r="G517" s="15">
        <v>806.93999999999994</v>
      </c>
      <c r="H517" s="15">
        <v>0</v>
      </c>
    </row>
    <row r="518" spans="1:8" x14ac:dyDescent="0.55000000000000004">
      <c r="A518" s="15">
        <v>3464.66</v>
      </c>
      <c r="B518" s="15">
        <v>1.33</v>
      </c>
      <c r="C518" s="15">
        <v>58.213999999999999</v>
      </c>
      <c r="D518" s="15">
        <v>21.17</v>
      </c>
      <c r="E518" s="15">
        <v>2615.4899999999998</v>
      </c>
      <c r="F518" s="15">
        <v>21.01</v>
      </c>
      <c r="G518" s="15">
        <v>812.30000000000007</v>
      </c>
      <c r="H518" s="15">
        <v>0</v>
      </c>
    </row>
    <row r="519" spans="1:8" x14ac:dyDescent="0.55000000000000004">
      <c r="A519" s="15">
        <v>3471.5050000000001</v>
      </c>
      <c r="B519" s="15">
        <v>1.32</v>
      </c>
      <c r="C519" s="15">
        <v>58.215000000000003</v>
      </c>
      <c r="D519" s="15">
        <v>21.16</v>
      </c>
      <c r="E519" s="15">
        <v>2621.04</v>
      </c>
      <c r="F519" s="15">
        <v>21.01</v>
      </c>
      <c r="G519" s="15">
        <v>818.5</v>
      </c>
      <c r="H519" s="15">
        <v>0</v>
      </c>
    </row>
    <row r="520" spans="1:8" x14ac:dyDescent="0.55000000000000004">
      <c r="A520" s="15">
        <v>3478.2240000000002</v>
      </c>
      <c r="B520" s="15">
        <v>1.32</v>
      </c>
      <c r="C520" s="15">
        <v>58.216000000000001</v>
      </c>
      <c r="D520" s="15">
        <v>21.17</v>
      </c>
      <c r="E520" s="15">
        <v>2630.08</v>
      </c>
      <c r="F520" s="15">
        <v>21.01</v>
      </c>
      <c r="G520" s="15">
        <v>825.23</v>
      </c>
      <c r="H520" s="15">
        <v>0</v>
      </c>
    </row>
    <row r="521" spans="1:8" x14ac:dyDescent="0.55000000000000004">
      <c r="A521" s="15">
        <v>3485.201</v>
      </c>
      <c r="B521" s="15">
        <v>1.32</v>
      </c>
      <c r="C521" s="15">
        <v>58.216999999999999</v>
      </c>
      <c r="D521" s="15">
        <v>21.16</v>
      </c>
      <c r="E521" s="15">
        <v>2638.27</v>
      </c>
      <c r="F521" s="15">
        <v>21.01</v>
      </c>
      <c r="G521" s="15">
        <v>832.05</v>
      </c>
      <c r="H521" s="15">
        <v>0</v>
      </c>
    </row>
    <row r="522" spans="1:8" x14ac:dyDescent="0.55000000000000004">
      <c r="A522" s="15">
        <v>3491.8560000000002</v>
      </c>
      <c r="B522" s="15">
        <v>1.32</v>
      </c>
      <c r="C522" s="15">
        <v>58.219000000000001</v>
      </c>
      <c r="D522" s="15">
        <v>21.16</v>
      </c>
      <c r="E522" s="15">
        <v>2644.82</v>
      </c>
      <c r="F522" s="15">
        <v>21.01</v>
      </c>
      <c r="G522" s="15">
        <v>831.6</v>
      </c>
      <c r="H522" s="15">
        <v>0</v>
      </c>
    </row>
    <row r="523" spans="1:8" x14ac:dyDescent="0.55000000000000004">
      <c r="A523" s="15">
        <v>3498.9389999999999</v>
      </c>
      <c r="B523" s="15">
        <v>1.32</v>
      </c>
      <c r="C523" s="15">
        <v>58.219000000000001</v>
      </c>
      <c r="D523" s="15">
        <v>21.17</v>
      </c>
      <c r="E523" s="15">
        <v>2646.71</v>
      </c>
      <c r="F523" s="15">
        <v>21.01</v>
      </c>
      <c r="G523" s="15">
        <v>833.87</v>
      </c>
      <c r="H523" s="15">
        <v>0</v>
      </c>
    </row>
    <row r="524" spans="1:8" x14ac:dyDescent="0.55000000000000004">
      <c r="A524" s="15">
        <v>3505.5949999999998</v>
      </c>
      <c r="B524" s="15">
        <v>1.37</v>
      </c>
      <c r="C524" s="15">
        <v>58.22</v>
      </c>
      <c r="D524" s="15">
        <v>21.17</v>
      </c>
      <c r="E524" s="15">
        <v>2654.86</v>
      </c>
      <c r="F524" s="15">
        <v>21.02</v>
      </c>
      <c r="G524" s="15">
        <v>839.67000000000007</v>
      </c>
      <c r="H524" s="15">
        <v>0</v>
      </c>
    </row>
    <row r="525" spans="1:8" x14ac:dyDescent="0.55000000000000004">
      <c r="A525" s="15">
        <v>3512.6010000000001</v>
      </c>
      <c r="B525" s="15">
        <v>1.37</v>
      </c>
      <c r="C525" s="15">
        <v>58.22</v>
      </c>
      <c r="D525" s="15">
        <v>21.17</v>
      </c>
      <c r="E525" s="15">
        <v>2660.73</v>
      </c>
      <c r="F525" s="15">
        <v>21.02</v>
      </c>
      <c r="G525" s="15">
        <v>845.31000000000006</v>
      </c>
      <c r="H525" s="15">
        <v>0</v>
      </c>
    </row>
    <row r="526" spans="1:8" x14ac:dyDescent="0.55000000000000004">
      <c r="A526" s="15">
        <v>3519.3739999999998</v>
      </c>
      <c r="B526" s="15">
        <v>1.37</v>
      </c>
      <c r="C526" s="15">
        <v>58.220999999999997</v>
      </c>
      <c r="D526" s="15">
        <v>21.17</v>
      </c>
      <c r="E526" s="15">
        <v>2668.8900000000003</v>
      </c>
      <c r="F526" s="15">
        <v>21.01</v>
      </c>
      <c r="G526" s="15">
        <v>853.23</v>
      </c>
      <c r="H526" s="15">
        <v>0</v>
      </c>
    </row>
    <row r="527" spans="1:8" x14ac:dyDescent="0.55000000000000004">
      <c r="A527" s="15">
        <v>3526.44</v>
      </c>
      <c r="B527" s="15">
        <v>1.36</v>
      </c>
      <c r="C527" s="15">
        <v>58.220999999999997</v>
      </c>
      <c r="D527" s="15">
        <v>21.16</v>
      </c>
      <c r="E527" s="15">
        <v>2680.56</v>
      </c>
      <c r="F527" s="15">
        <v>21.01</v>
      </c>
      <c r="G527" s="15">
        <v>861.17</v>
      </c>
      <c r="H527" s="15">
        <v>0</v>
      </c>
    </row>
    <row r="528" spans="1:8" x14ac:dyDescent="0.55000000000000004">
      <c r="A528" s="15">
        <v>3533.5189999999998</v>
      </c>
      <c r="B528" s="15">
        <v>1.37</v>
      </c>
      <c r="C528" s="15">
        <v>58.222000000000001</v>
      </c>
      <c r="D528" s="15">
        <v>21.16</v>
      </c>
      <c r="E528" s="15">
        <v>2687.48</v>
      </c>
      <c r="F528" s="15">
        <v>21.02</v>
      </c>
      <c r="G528" s="15">
        <v>865.74</v>
      </c>
      <c r="H528" s="15">
        <v>0</v>
      </c>
    </row>
    <row r="529" spans="1:8" x14ac:dyDescent="0.55000000000000004">
      <c r="A529" s="15">
        <v>3540.1909999999998</v>
      </c>
      <c r="B529" s="15">
        <v>1.37</v>
      </c>
      <c r="C529" s="15">
        <v>58.222999999999999</v>
      </c>
      <c r="D529" s="15">
        <v>21.16</v>
      </c>
      <c r="E529" s="15">
        <v>2692.46</v>
      </c>
      <c r="F529" s="15">
        <v>21.02</v>
      </c>
      <c r="G529" s="15">
        <v>851.15</v>
      </c>
      <c r="H529" s="15">
        <v>0</v>
      </c>
    </row>
    <row r="530" spans="1:8" x14ac:dyDescent="0.55000000000000004">
      <c r="A530" s="15">
        <v>3547.2710000000002</v>
      </c>
      <c r="B530" s="15">
        <v>1.36</v>
      </c>
      <c r="C530" s="15">
        <v>58.222999999999999</v>
      </c>
      <c r="D530" s="15">
        <v>21.16</v>
      </c>
      <c r="E530" s="15">
        <v>2698.15</v>
      </c>
      <c r="F530" s="15">
        <v>21.02</v>
      </c>
      <c r="G530" s="15">
        <v>854.16000000000008</v>
      </c>
      <c r="H530" s="15">
        <v>0</v>
      </c>
    </row>
    <row r="531" spans="1:8" x14ac:dyDescent="0.55000000000000004">
      <c r="A531" s="15">
        <v>3553.857</v>
      </c>
      <c r="B531" s="15">
        <v>1.36</v>
      </c>
      <c r="C531" s="15">
        <v>58.225000000000001</v>
      </c>
      <c r="D531" s="15">
        <v>21.16</v>
      </c>
      <c r="E531" s="15">
        <v>2708.45</v>
      </c>
      <c r="F531" s="15">
        <v>21.02</v>
      </c>
      <c r="G531" s="15">
        <v>859.13</v>
      </c>
      <c r="H531" s="15">
        <v>0</v>
      </c>
    </row>
    <row r="532" spans="1:8" x14ac:dyDescent="0.55000000000000004">
      <c r="A532" s="15">
        <v>3560.9070000000002</v>
      </c>
      <c r="B532" s="15">
        <v>1.36</v>
      </c>
      <c r="C532" s="15">
        <v>58.225000000000001</v>
      </c>
      <c r="D532" s="15">
        <v>21.17</v>
      </c>
      <c r="E532" s="15">
        <v>2713.46</v>
      </c>
      <c r="F532" s="15">
        <v>21.03</v>
      </c>
      <c r="G532" s="15">
        <v>861.22</v>
      </c>
      <c r="H532" s="15">
        <v>0</v>
      </c>
    </row>
    <row r="533" spans="1:8" x14ac:dyDescent="0.55000000000000004">
      <c r="A533" s="15">
        <v>3567.5709999999999</v>
      </c>
      <c r="B533" s="15">
        <v>1.4</v>
      </c>
      <c r="C533" s="15">
        <v>58.225999999999999</v>
      </c>
      <c r="D533" s="15">
        <v>21.16</v>
      </c>
      <c r="E533" s="15">
        <v>2719.51</v>
      </c>
      <c r="F533" s="15">
        <v>21.03</v>
      </c>
      <c r="G533" s="15">
        <v>864.12</v>
      </c>
      <c r="H533" s="15">
        <v>0</v>
      </c>
    </row>
    <row r="534" spans="1:8" x14ac:dyDescent="0.55000000000000004">
      <c r="A534" s="15">
        <v>3574.48</v>
      </c>
      <c r="B534" s="15">
        <v>1.41</v>
      </c>
      <c r="C534" s="15">
        <v>58.225999999999999</v>
      </c>
      <c r="D534" s="15">
        <v>21.17</v>
      </c>
      <c r="E534" s="15">
        <v>2726.12</v>
      </c>
      <c r="F534" s="15">
        <v>21.03</v>
      </c>
      <c r="G534" s="15">
        <v>864.82</v>
      </c>
      <c r="H534" s="15">
        <v>0</v>
      </c>
    </row>
    <row r="535" spans="1:8" x14ac:dyDescent="0.55000000000000004">
      <c r="A535" s="15">
        <v>3581.1509999999998</v>
      </c>
      <c r="B535" s="15">
        <v>1.41</v>
      </c>
      <c r="C535" s="15">
        <v>58.226999999999997</v>
      </c>
      <c r="D535" s="15">
        <v>21.17</v>
      </c>
      <c r="E535" s="15">
        <v>2731.52</v>
      </c>
      <c r="F535" s="15">
        <v>21.03</v>
      </c>
      <c r="G535" s="15">
        <v>852.79000000000008</v>
      </c>
      <c r="H535" s="15">
        <v>0</v>
      </c>
    </row>
    <row r="536" spans="1:8" x14ac:dyDescent="0.55000000000000004">
      <c r="A536" s="15">
        <v>3588.4110000000001</v>
      </c>
      <c r="B536" s="15">
        <v>1.41</v>
      </c>
      <c r="C536" s="15">
        <v>58.226999999999997</v>
      </c>
      <c r="D536" s="15">
        <v>21.17</v>
      </c>
      <c r="E536" s="15">
        <v>2734.5899999999997</v>
      </c>
      <c r="F536" s="15">
        <v>21.04</v>
      </c>
      <c r="G536" s="15">
        <v>864.46999999999991</v>
      </c>
      <c r="H536" s="15">
        <v>0</v>
      </c>
    </row>
    <row r="537" spans="1:8" x14ac:dyDescent="0.55000000000000004">
      <c r="A537" s="15">
        <v>3595.471</v>
      </c>
      <c r="B537" s="15">
        <v>1.4</v>
      </c>
      <c r="C537" s="15">
        <v>58.228999999999999</v>
      </c>
      <c r="D537" s="15">
        <v>21.18</v>
      </c>
      <c r="E537" s="15">
        <v>2739.91</v>
      </c>
      <c r="F537" s="15">
        <v>21.03</v>
      </c>
      <c r="G537" s="15">
        <v>870.2299999999999</v>
      </c>
      <c r="H537" s="15">
        <v>0</v>
      </c>
    </row>
    <row r="538" spans="1:8" x14ac:dyDescent="0.55000000000000004">
      <c r="A538" s="15">
        <v>3602.067</v>
      </c>
      <c r="B538" s="15">
        <v>1.42</v>
      </c>
      <c r="C538" s="15">
        <v>58.228000000000002</v>
      </c>
      <c r="D538" s="15">
        <v>21.17</v>
      </c>
      <c r="E538" s="15">
        <v>2747.4500000000003</v>
      </c>
      <c r="F538" s="15">
        <v>21.03</v>
      </c>
      <c r="G538" s="15">
        <v>874.95</v>
      </c>
      <c r="H538" s="15">
        <v>0</v>
      </c>
    </row>
    <row r="539" spans="1:8" x14ac:dyDescent="0.55000000000000004">
      <c r="A539" s="15">
        <v>3608.5210000000002</v>
      </c>
      <c r="B539" s="15">
        <v>1.41</v>
      </c>
      <c r="C539" s="15">
        <v>58.228999999999999</v>
      </c>
      <c r="D539" s="15">
        <v>21.17</v>
      </c>
      <c r="E539" s="15">
        <v>2752.7400000000002</v>
      </c>
      <c r="F539" s="15">
        <v>21.02</v>
      </c>
      <c r="G539" s="15">
        <v>880.12</v>
      </c>
      <c r="H539" s="15">
        <v>0</v>
      </c>
    </row>
    <row r="540" spans="1:8" x14ac:dyDescent="0.55000000000000004">
      <c r="A540" s="15">
        <v>3615.0450000000001</v>
      </c>
      <c r="B540" s="15">
        <v>1.41</v>
      </c>
      <c r="C540" s="15">
        <v>58.228999999999999</v>
      </c>
      <c r="D540" s="15">
        <v>21.18</v>
      </c>
      <c r="E540" s="15">
        <v>2762.7799999999997</v>
      </c>
      <c r="F540" s="15">
        <v>21.03</v>
      </c>
      <c r="G540" s="15">
        <v>885.87</v>
      </c>
      <c r="H540" s="15">
        <v>0</v>
      </c>
    </row>
    <row r="541" spans="1:8" x14ac:dyDescent="0.55000000000000004">
      <c r="A541" s="15">
        <v>3622.2150000000001</v>
      </c>
      <c r="B541" s="15">
        <v>1.41</v>
      </c>
      <c r="C541" s="15">
        <v>58.228999999999999</v>
      </c>
      <c r="D541" s="15">
        <v>21.18</v>
      </c>
      <c r="E541" s="15">
        <v>2770.62</v>
      </c>
      <c r="F541" s="15">
        <v>21.03</v>
      </c>
      <c r="G541" s="15">
        <v>893.73</v>
      </c>
      <c r="H541" s="15">
        <v>0</v>
      </c>
    </row>
    <row r="542" spans="1:8" x14ac:dyDescent="0.55000000000000004">
      <c r="A542" s="15">
        <v>3628.598</v>
      </c>
      <c r="B542" s="15">
        <v>1.42</v>
      </c>
      <c r="C542" s="15">
        <v>58.228999999999999</v>
      </c>
      <c r="D542" s="15">
        <v>21.16</v>
      </c>
      <c r="E542" s="15">
        <v>2776.2400000000002</v>
      </c>
      <c r="F542" s="15">
        <v>21.03</v>
      </c>
      <c r="G542" s="15">
        <v>898.71999999999991</v>
      </c>
      <c r="H542" s="15">
        <v>0</v>
      </c>
    </row>
    <row r="543" spans="1:8" x14ac:dyDescent="0.55000000000000004">
      <c r="A543" s="15">
        <v>3635.1849999999999</v>
      </c>
      <c r="B543" s="15">
        <v>1.41</v>
      </c>
      <c r="C543" s="15">
        <v>58.231000000000002</v>
      </c>
      <c r="D543" s="15">
        <v>21.17</v>
      </c>
      <c r="E543" s="15">
        <v>2782.48</v>
      </c>
      <c r="F543" s="15">
        <v>21.03</v>
      </c>
      <c r="G543" s="15">
        <v>890.71999999999991</v>
      </c>
      <c r="H543" s="15">
        <v>0</v>
      </c>
    </row>
    <row r="544" spans="1:8" x14ac:dyDescent="0.55000000000000004">
      <c r="A544" s="15">
        <v>3642.2510000000002</v>
      </c>
      <c r="B544" s="15">
        <v>1.41</v>
      </c>
      <c r="C544" s="15">
        <v>58.231999999999999</v>
      </c>
      <c r="D544" s="15">
        <v>21.17</v>
      </c>
      <c r="E544" s="15">
        <v>2784.62</v>
      </c>
      <c r="F544" s="15">
        <v>21.03</v>
      </c>
      <c r="G544" s="15">
        <v>900.59999999999991</v>
      </c>
      <c r="H544" s="15">
        <v>0</v>
      </c>
    </row>
    <row r="545" spans="1:8" x14ac:dyDescent="0.55000000000000004">
      <c r="A545" s="15">
        <v>3648.7089999999998</v>
      </c>
      <c r="B545" s="15">
        <v>1.41</v>
      </c>
      <c r="C545" s="15">
        <v>58.232999999999997</v>
      </c>
      <c r="D545" s="15">
        <v>21.18</v>
      </c>
      <c r="E545" s="15">
        <v>2791.77</v>
      </c>
      <c r="F545" s="15">
        <v>21.03</v>
      </c>
      <c r="G545" s="15">
        <v>906.12</v>
      </c>
      <c r="H545" s="15">
        <v>0</v>
      </c>
    </row>
    <row r="546" spans="1:8" x14ac:dyDescent="0.55000000000000004">
      <c r="A546" s="15">
        <v>3655.123</v>
      </c>
      <c r="B546" s="15">
        <v>1.41</v>
      </c>
      <c r="C546" s="15">
        <v>58.232999999999997</v>
      </c>
      <c r="D546" s="15">
        <v>21.18</v>
      </c>
      <c r="E546" s="15">
        <v>2797.73</v>
      </c>
      <c r="F546" s="15">
        <v>21.03</v>
      </c>
      <c r="G546" s="15">
        <v>911.95</v>
      </c>
      <c r="H546" s="15">
        <v>0</v>
      </c>
    </row>
    <row r="547" spans="1:8" x14ac:dyDescent="0.55000000000000004">
      <c r="A547" s="15">
        <v>3661.6</v>
      </c>
      <c r="B547" s="15">
        <v>1.42</v>
      </c>
      <c r="C547" s="15">
        <v>58.232999999999997</v>
      </c>
      <c r="D547" s="15">
        <v>21.18</v>
      </c>
      <c r="E547" s="15">
        <v>2802.58</v>
      </c>
      <c r="F547" s="15">
        <v>21.03</v>
      </c>
      <c r="G547" s="15">
        <v>918.45</v>
      </c>
      <c r="H547" s="15">
        <v>0</v>
      </c>
    </row>
    <row r="548" spans="1:8" x14ac:dyDescent="0.55000000000000004">
      <c r="A548" s="15">
        <v>3668.0770000000002</v>
      </c>
      <c r="B548" s="15">
        <v>1.42</v>
      </c>
      <c r="C548" s="15">
        <v>58.232999999999997</v>
      </c>
      <c r="D548" s="15">
        <v>21.18</v>
      </c>
      <c r="E548" s="15">
        <v>2808.95</v>
      </c>
      <c r="F548" s="15">
        <v>21.03</v>
      </c>
      <c r="G548" s="15">
        <v>926.11</v>
      </c>
      <c r="H548" s="15">
        <v>0</v>
      </c>
    </row>
    <row r="549" spans="1:8" x14ac:dyDescent="0.55000000000000004">
      <c r="A549" s="15">
        <v>3675.3690000000001</v>
      </c>
      <c r="B549" s="15">
        <v>1.41</v>
      </c>
      <c r="C549" s="15">
        <v>58.232999999999997</v>
      </c>
      <c r="D549" s="15">
        <v>21.18</v>
      </c>
      <c r="E549" s="15">
        <v>2816.8700000000003</v>
      </c>
      <c r="F549" s="15">
        <v>21.03</v>
      </c>
      <c r="G549" s="15">
        <v>934.1</v>
      </c>
      <c r="H549" s="15">
        <v>0</v>
      </c>
    </row>
    <row r="550" spans="1:8" x14ac:dyDescent="0.55000000000000004">
      <c r="A550" s="15">
        <v>3682.424</v>
      </c>
      <c r="B550" s="15">
        <v>1.41</v>
      </c>
      <c r="C550" s="15">
        <v>58.232999999999997</v>
      </c>
      <c r="D550" s="15">
        <v>21.18</v>
      </c>
      <c r="E550" s="15">
        <v>2823.9</v>
      </c>
      <c r="F550" s="15">
        <v>21.03</v>
      </c>
      <c r="G550" s="15">
        <v>940.83</v>
      </c>
      <c r="H550" s="15">
        <v>0</v>
      </c>
    </row>
    <row r="551" spans="1:8" x14ac:dyDescent="0.55000000000000004">
      <c r="A551" s="15">
        <v>3689.0250000000001</v>
      </c>
      <c r="B551" s="15">
        <v>1.42</v>
      </c>
      <c r="C551" s="15">
        <v>58.234000000000002</v>
      </c>
      <c r="D551" s="15">
        <v>21.18</v>
      </c>
      <c r="E551" s="15">
        <v>2835.39</v>
      </c>
      <c r="F551" s="15">
        <v>21.03</v>
      </c>
      <c r="G551" s="15">
        <v>950.27</v>
      </c>
      <c r="H551" s="15">
        <v>0</v>
      </c>
    </row>
    <row r="552" spans="1:8" x14ac:dyDescent="0.55000000000000004">
      <c r="A552" s="15">
        <v>3696.2080000000001</v>
      </c>
      <c r="B552" s="15">
        <v>1.42</v>
      </c>
      <c r="C552" s="15">
        <v>58.234000000000002</v>
      </c>
      <c r="D552" s="15">
        <v>21.17</v>
      </c>
      <c r="E552" s="15">
        <v>2840.02</v>
      </c>
      <c r="F552" s="15">
        <v>21.03</v>
      </c>
      <c r="G552" s="15">
        <v>956.70999999999992</v>
      </c>
      <c r="H552" s="15">
        <v>0</v>
      </c>
    </row>
    <row r="553" spans="1:8" x14ac:dyDescent="0.55000000000000004">
      <c r="A553" s="15">
        <v>3702.768</v>
      </c>
      <c r="B553" s="15">
        <v>1.41</v>
      </c>
      <c r="C553" s="15">
        <v>58.232999999999997</v>
      </c>
      <c r="D553" s="15">
        <v>21.17</v>
      </c>
      <c r="E553" s="15">
        <v>2847.67</v>
      </c>
      <c r="F553" s="15">
        <v>21.03</v>
      </c>
      <c r="G553" s="15">
        <v>949.97</v>
      </c>
      <c r="H553" s="15">
        <v>0</v>
      </c>
    </row>
    <row r="554" spans="1:8" x14ac:dyDescent="0.55000000000000004">
      <c r="A554" s="15">
        <v>3709.7370000000001</v>
      </c>
      <c r="B554" s="15">
        <v>1.45</v>
      </c>
      <c r="C554" s="15">
        <v>58.234999999999999</v>
      </c>
      <c r="D554" s="15">
        <v>21.18</v>
      </c>
      <c r="E554" s="15">
        <v>2849.38</v>
      </c>
      <c r="F554" s="15">
        <v>21.02</v>
      </c>
      <c r="G554" s="15">
        <v>960.2</v>
      </c>
      <c r="H554" s="15">
        <v>0</v>
      </c>
    </row>
    <row r="555" spans="1:8" x14ac:dyDescent="0.55000000000000004">
      <c r="A555" s="15">
        <v>3716.5230000000001</v>
      </c>
      <c r="B555" s="15">
        <v>1.45</v>
      </c>
      <c r="C555" s="15">
        <v>58.235999999999997</v>
      </c>
      <c r="D555" s="15">
        <v>21.19</v>
      </c>
      <c r="E555" s="15">
        <v>2854.4100000000003</v>
      </c>
      <c r="F555" s="15">
        <v>21.03</v>
      </c>
      <c r="G555" s="15">
        <v>967.38</v>
      </c>
      <c r="H555" s="15">
        <v>0</v>
      </c>
    </row>
    <row r="556" spans="1:8" x14ac:dyDescent="0.55000000000000004">
      <c r="A556" s="15">
        <v>3723.576</v>
      </c>
      <c r="B556" s="15">
        <v>1.45</v>
      </c>
      <c r="C556" s="15">
        <v>58.235999999999997</v>
      </c>
      <c r="D556" s="15">
        <v>21.18</v>
      </c>
      <c r="E556" s="15">
        <v>2860.9399999999996</v>
      </c>
      <c r="F556" s="15">
        <v>21.03</v>
      </c>
      <c r="G556" s="15">
        <v>975.34</v>
      </c>
      <c r="H556" s="15">
        <v>0</v>
      </c>
    </row>
    <row r="557" spans="1:8" x14ac:dyDescent="0.55000000000000004">
      <c r="A557" s="15">
        <v>3730.6329999999998</v>
      </c>
      <c r="B557" s="15">
        <v>1.45</v>
      </c>
      <c r="C557" s="15">
        <v>58.237000000000002</v>
      </c>
      <c r="D557" s="15">
        <v>21.18</v>
      </c>
      <c r="E557" s="15">
        <v>2870.15</v>
      </c>
      <c r="F557" s="15">
        <v>21.03</v>
      </c>
      <c r="G557" s="15">
        <v>982.7399999999999</v>
      </c>
      <c r="H557" s="15">
        <v>0</v>
      </c>
    </row>
    <row r="558" spans="1:8" x14ac:dyDescent="0.55000000000000004">
      <c r="A558" s="15">
        <v>3737.44</v>
      </c>
      <c r="B558" s="15">
        <v>1.45</v>
      </c>
      <c r="C558" s="15">
        <v>58.238</v>
      </c>
      <c r="D558" s="15">
        <v>21.18</v>
      </c>
      <c r="E558" s="15">
        <v>2874.24</v>
      </c>
      <c r="F558" s="15">
        <v>21.03</v>
      </c>
      <c r="G558" s="15">
        <v>989.19999999999993</v>
      </c>
      <c r="H558" s="15">
        <v>0</v>
      </c>
    </row>
    <row r="559" spans="1:8" x14ac:dyDescent="0.55000000000000004">
      <c r="A559" s="15">
        <v>3744.4070000000002</v>
      </c>
      <c r="B559" s="15">
        <v>1.45</v>
      </c>
      <c r="C559" s="15">
        <v>58.237000000000002</v>
      </c>
      <c r="D559" s="15">
        <v>21.18</v>
      </c>
      <c r="E559" s="15">
        <v>2884.32</v>
      </c>
      <c r="F559" s="15">
        <v>21.03</v>
      </c>
      <c r="G559" s="15">
        <v>996.76</v>
      </c>
      <c r="H559" s="15">
        <v>0</v>
      </c>
    </row>
    <row r="560" spans="1:8" x14ac:dyDescent="0.55000000000000004">
      <c r="A560" s="15">
        <v>3750.9830000000002</v>
      </c>
      <c r="B560" s="15">
        <v>1.46</v>
      </c>
      <c r="C560" s="15">
        <v>58.237000000000002</v>
      </c>
      <c r="D560" s="15">
        <v>21.17</v>
      </c>
      <c r="E560" s="15">
        <v>2892.1</v>
      </c>
      <c r="F560" s="15">
        <v>21.03</v>
      </c>
      <c r="G560" s="15">
        <v>1003.87</v>
      </c>
      <c r="H560" s="15">
        <v>0</v>
      </c>
    </row>
    <row r="561" spans="1:8" x14ac:dyDescent="0.55000000000000004">
      <c r="A561" s="15">
        <v>3758.078</v>
      </c>
      <c r="B561" s="15">
        <v>1.48</v>
      </c>
      <c r="C561" s="15">
        <v>58.237000000000002</v>
      </c>
      <c r="D561" s="15">
        <v>21.17</v>
      </c>
      <c r="E561" s="15">
        <v>2898.5699999999997</v>
      </c>
      <c r="F561" s="15">
        <v>21.02</v>
      </c>
      <c r="G561" s="15">
        <v>1004.2199999999999</v>
      </c>
      <c r="H561" s="15">
        <v>0</v>
      </c>
    </row>
    <row r="562" spans="1:8" x14ac:dyDescent="0.55000000000000004">
      <c r="A562" s="15">
        <v>3764.7260000000001</v>
      </c>
      <c r="B562" s="15">
        <v>1.48</v>
      </c>
      <c r="C562" s="15">
        <v>58.238999999999997</v>
      </c>
      <c r="D562" s="15">
        <v>21.18</v>
      </c>
      <c r="E562" s="15">
        <v>2898.8999999999996</v>
      </c>
      <c r="F562" s="15">
        <v>21.03</v>
      </c>
      <c r="G562" s="15">
        <v>1005.7799999999999</v>
      </c>
      <c r="H562" s="15">
        <v>0</v>
      </c>
    </row>
    <row r="563" spans="1:8" x14ac:dyDescent="0.55000000000000004">
      <c r="A563" s="15">
        <v>3771.6370000000002</v>
      </c>
      <c r="B563" s="15">
        <v>1.48</v>
      </c>
      <c r="C563" s="15">
        <v>58.238999999999997</v>
      </c>
      <c r="D563" s="15">
        <v>21.18</v>
      </c>
      <c r="E563" s="15">
        <v>2905.36</v>
      </c>
      <c r="F563" s="15">
        <v>21.02</v>
      </c>
      <c r="G563" s="15">
        <v>1011.2099999999999</v>
      </c>
      <c r="H563" s="15">
        <v>0</v>
      </c>
    </row>
    <row r="564" spans="1:8" x14ac:dyDescent="0.55000000000000004">
      <c r="A564" s="15">
        <v>3778.4169999999999</v>
      </c>
      <c r="B564" s="15">
        <v>1.48</v>
      </c>
      <c r="C564" s="15">
        <v>58.238999999999997</v>
      </c>
      <c r="D564" s="15">
        <v>21.18</v>
      </c>
      <c r="E564" s="15">
        <v>2912.38</v>
      </c>
      <c r="F564" s="15">
        <v>21.02</v>
      </c>
      <c r="G564" s="15">
        <v>1016.5200000000001</v>
      </c>
      <c r="H564" s="15">
        <v>0</v>
      </c>
    </row>
    <row r="565" spans="1:8" x14ac:dyDescent="0.55000000000000004">
      <c r="A565" s="15">
        <v>3785.3440000000001</v>
      </c>
      <c r="B565" s="15">
        <v>1.48</v>
      </c>
      <c r="C565" s="15">
        <v>58.238999999999997</v>
      </c>
      <c r="D565" s="15">
        <v>21.19</v>
      </c>
      <c r="E565" s="15">
        <v>2919.4900000000002</v>
      </c>
      <c r="F565" s="15">
        <v>21.02</v>
      </c>
      <c r="G565" s="15">
        <v>1021.3000000000001</v>
      </c>
      <c r="H565" s="15">
        <v>0</v>
      </c>
    </row>
    <row r="566" spans="1:8" x14ac:dyDescent="0.55000000000000004">
      <c r="A566" s="15">
        <v>3792.15</v>
      </c>
      <c r="B566" s="15">
        <v>1.48</v>
      </c>
      <c r="C566" s="15">
        <v>58.238999999999997</v>
      </c>
      <c r="D566" s="15">
        <v>21.19</v>
      </c>
      <c r="E566" s="15">
        <v>2927.5299999999997</v>
      </c>
      <c r="F566" s="15">
        <v>21.02</v>
      </c>
      <c r="G566" s="15">
        <v>1026.56</v>
      </c>
      <c r="H566" s="15">
        <v>0</v>
      </c>
    </row>
    <row r="567" spans="1:8" x14ac:dyDescent="0.55000000000000004">
      <c r="A567" s="15">
        <v>3799.12</v>
      </c>
      <c r="B567" s="15">
        <v>1.48</v>
      </c>
      <c r="C567" s="15">
        <v>58.24</v>
      </c>
      <c r="D567" s="15">
        <v>21.18</v>
      </c>
      <c r="E567" s="15">
        <v>2935.76</v>
      </c>
      <c r="F567" s="15">
        <v>21.02</v>
      </c>
      <c r="G567" s="15">
        <v>1031.9499999999998</v>
      </c>
      <c r="H567" s="15">
        <v>0</v>
      </c>
    </row>
    <row r="568" spans="1:8" x14ac:dyDescent="0.55000000000000004">
      <c r="A568" s="15">
        <v>3806.3679999999999</v>
      </c>
      <c r="B568" s="15">
        <v>1.48</v>
      </c>
      <c r="C568" s="15">
        <v>58.238999999999997</v>
      </c>
      <c r="D568" s="15">
        <v>21.17</v>
      </c>
      <c r="E568" s="15">
        <v>2942.31</v>
      </c>
      <c r="F568" s="15">
        <v>21.02</v>
      </c>
      <c r="G568" s="15">
        <v>1038.9299999999998</v>
      </c>
      <c r="H568" s="15">
        <v>0</v>
      </c>
    </row>
    <row r="569" spans="1:8" x14ac:dyDescent="0.55000000000000004">
      <c r="A569" s="15">
        <v>3813.51</v>
      </c>
      <c r="B569" s="15">
        <v>1.48</v>
      </c>
      <c r="C569" s="15">
        <v>58.241</v>
      </c>
      <c r="D569" s="15">
        <v>21.17</v>
      </c>
      <c r="E569" s="15">
        <v>2950.07</v>
      </c>
      <c r="F569" s="15">
        <v>21.02</v>
      </c>
      <c r="G569" s="15">
        <v>1039.81</v>
      </c>
      <c r="H569" s="15">
        <v>0</v>
      </c>
    </row>
    <row r="570" spans="1:8" x14ac:dyDescent="0.55000000000000004">
      <c r="A570" s="15">
        <v>3820.44</v>
      </c>
      <c r="B570" s="15">
        <v>1.48</v>
      </c>
      <c r="C570" s="15">
        <v>58.238</v>
      </c>
      <c r="D570" s="15">
        <v>21.18</v>
      </c>
      <c r="E570" s="15">
        <v>2950.7</v>
      </c>
      <c r="F570" s="15">
        <v>21.02</v>
      </c>
      <c r="G570" s="15">
        <v>1039.98</v>
      </c>
      <c r="H570" s="15">
        <v>0</v>
      </c>
    </row>
    <row r="571" spans="1:8" x14ac:dyDescent="0.55000000000000004">
      <c r="A571" s="15">
        <v>3827.0909999999999</v>
      </c>
      <c r="B571" s="15">
        <v>1.48</v>
      </c>
      <c r="C571" s="15">
        <v>58.234999999999999</v>
      </c>
      <c r="D571" s="15">
        <v>21.19</v>
      </c>
      <c r="E571" s="15">
        <v>2955.81</v>
      </c>
      <c r="F571" s="15">
        <v>21.02</v>
      </c>
      <c r="G571" s="15">
        <v>1045.9000000000001</v>
      </c>
      <c r="H571" s="15">
        <v>0</v>
      </c>
    </row>
    <row r="572" spans="1:8" x14ac:dyDescent="0.55000000000000004">
      <c r="A572" s="15">
        <v>3834.078</v>
      </c>
      <c r="B572" s="15">
        <v>1.52</v>
      </c>
      <c r="C572" s="15">
        <v>58.231000000000002</v>
      </c>
      <c r="D572" s="15">
        <v>21.19</v>
      </c>
      <c r="E572" s="15">
        <v>2961.2799999999997</v>
      </c>
      <c r="F572" s="15">
        <v>21.02</v>
      </c>
      <c r="G572" s="15">
        <v>1050.81</v>
      </c>
      <c r="H572" s="15">
        <v>0</v>
      </c>
    </row>
    <row r="573" spans="1:8" x14ac:dyDescent="0.55000000000000004">
      <c r="A573" s="15">
        <v>3840.8560000000002</v>
      </c>
      <c r="B573" s="15">
        <v>1.52</v>
      </c>
      <c r="C573" s="15">
        <v>58.223999999999997</v>
      </c>
      <c r="D573" s="15">
        <v>21.19</v>
      </c>
      <c r="E573" s="15">
        <v>2969.35</v>
      </c>
      <c r="F573" s="15">
        <v>21.02</v>
      </c>
      <c r="G573" s="15">
        <v>1056.32</v>
      </c>
      <c r="H573" s="15">
        <v>0</v>
      </c>
    </row>
    <row r="574" spans="1:8" x14ac:dyDescent="0.55000000000000004">
      <c r="A574" s="15">
        <v>3847.8440000000001</v>
      </c>
      <c r="B574" s="15">
        <v>1.52</v>
      </c>
      <c r="C574" s="15">
        <v>58.216000000000001</v>
      </c>
      <c r="D574" s="15">
        <v>21.17</v>
      </c>
      <c r="E574" s="15">
        <v>2978.61</v>
      </c>
      <c r="F574" s="15">
        <v>21.02</v>
      </c>
      <c r="G574" s="15">
        <v>1063.94</v>
      </c>
      <c r="H574" s="15">
        <v>0</v>
      </c>
    </row>
    <row r="575" spans="1:8" x14ac:dyDescent="0.55000000000000004">
      <c r="A575" s="15">
        <v>3854.5050000000001</v>
      </c>
      <c r="B575" s="15">
        <v>1.51</v>
      </c>
      <c r="C575" s="15">
        <v>58.209000000000003</v>
      </c>
      <c r="D575" s="15">
        <v>21.18</v>
      </c>
      <c r="E575" s="15">
        <v>2983.8900000000003</v>
      </c>
      <c r="F575" s="15">
        <v>21.02</v>
      </c>
      <c r="G575" s="15">
        <v>1068.6899999999998</v>
      </c>
      <c r="H575" s="15">
        <v>0</v>
      </c>
    </row>
    <row r="576" spans="1:8" x14ac:dyDescent="0.55000000000000004">
      <c r="A576" s="15">
        <v>3861.4560000000001</v>
      </c>
      <c r="B576" s="15">
        <v>1.52</v>
      </c>
      <c r="C576" s="15">
        <v>58.201999999999998</v>
      </c>
      <c r="D576" s="15">
        <v>21.18</v>
      </c>
      <c r="E576" s="15">
        <v>2988.63</v>
      </c>
      <c r="F576" s="15">
        <v>21.02</v>
      </c>
      <c r="G576" s="15">
        <v>1054.2</v>
      </c>
      <c r="H576" s="15">
        <v>0</v>
      </c>
    </row>
    <row r="577" spans="1:8" x14ac:dyDescent="0.55000000000000004">
      <c r="A577" s="15">
        <v>3868.1480000000001</v>
      </c>
      <c r="B577" s="15">
        <v>1.52</v>
      </c>
      <c r="C577" s="15">
        <v>58.194000000000003</v>
      </c>
      <c r="D577" s="15">
        <v>21.18</v>
      </c>
      <c r="E577" s="15">
        <v>2994.22</v>
      </c>
      <c r="F577" s="15">
        <v>21.02</v>
      </c>
      <c r="G577" s="15">
        <v>1059.74</v>
      </c>
      <c r="H577" s="15">
        <v>0</v>
      </c>
    </row>
    <row r="578" spans="1:8" x14ac:dyDescent="0.55000000000000004">
      <c r="A578" s="15">
        <v>3875.1959999999999</v>
      </c>
      <c r="B578" s="15">
        <v>1.52</v>
      </c>
      <c r="C578" s="15">
        <v>58.19</v>
      </c>
      <c r="D578" s="15">
        <v>21.17</v>
      </c>
      <c r="E578" s="15">
        <v>2997.16</v>
      </c>
      <c r="F578" s="15">
        <v>21.02</v>
      </c>
      <c r="G578" s="15">
        <v>1062.6400000000001</v>
      </c>
      <c r="H578" s="15">
        <v>0</v>
      </c>
    </row>
    <row r="579" spans="1:8" x14ac:dyDescent="0.55000000000000004">
      <c r="A579" s="15">
        <v>3881.9059999999999</v>
      </c>
      <c r="B579" s="15">
        <v>1.52</v>
      </c>
      <c r="C579" s="15">
        <v>58.183999999999997</v>
      </c>
      <c r="D579" s="15">
        <v>21.17</v>
      </c>
      <c r="E579" s="15">
        <v>3002.63</v>
      </c>
      <c r="F579" s="15">
        <v>21.01</v>
      </c>
      <c r="G579" s="15">
        <v>1065.08</v>
      </c>
      <c r="H579" s="15">
        <v>0</v>
      </c>
    </row>
    <row r="580" spans="1:8" x14ac:dyDescent="0.55000000000000004">
      <c r="A580" s="15">
        <v>3889.0479999999998</v>
      </c>
      <c r="B580" s="15">
        <v>1.53</v>
      </c>
      <c r="C580" s="15">
        <v>58.177999999999997</v>
      </c>
      <c r="D580" s="15">
        <v>21.17</v>
      </c>
      <c r="E580" s="15">
        <v>3007.6800000000003</v>
      </c>
      <c r="F580" s="15">
        <v>21.02</v>
      </c>
      <c r="G580" s="15">
        <v>1066.8999999999999</v>
      </c>
      <c r="H580" s="15">
        <v>0</v>
      </c>
    </row>
    <row r="581" spans="1:8" x14ac:dyDescent="0.55000000000000004">
      <c r="A581" s="15">
        <v>3896.125</v>
      </c>
      <c r="B581" s="15">
        <v>1.57</v>
      </c>
      <c r="C581" s="15">
        <v>58.174999999999997</v>
      </c>
      <c r="D581" s="15">
        <v>21.17</v>
      </c>
      <c r="E581" s="15">
        <v>3014.04</v>
      </c>
      <c r="F581" s="15">
        <v>21.02</v>
      </c>
      <c r="G581" s="15">
        <v>1067.0900000000001</v>
      </c>
      <c r="H581" s="15">
        <v>0</v>
      </c>
    </row>
    <row r="582" spans="1:8" x14ac:dyDescent="0.55000000000000004">
      <c r="A582" s="15">
        <v>3902.6610000000001</v>
      </c>
      <c r="B582" s="15">
        <v>1.56</v>
      </c>
      <c r="C582" s="15">
        <v>58.171999999999997</v>
      </c>
      <c r="D582" s="15">
        <v>21.17</v>
      </c>
      <c r="E582" s="15">
        <v>3016.7000000000003</v>
      </c>
      <c r="F582" s="15">
        <v>21.02</v>
      </c>
      <c r="G582" s="15">
        <v>1050.9299999999998</v>
      </c>
      <c r="H582" s="15">
        <v>0</v>
      </c>
    </row>
    <row r="583" spans="1:8" x14ac:dyDescent="0.55000000000000004">
      <c r="A583" s="15">
        <v>3909.1669999999999</v>
      </c>
      <c r="B583" s="15">
        <v>1.56</v>
      </c>
      <c r="C583" s="15">
        <v>58.168999999999997</v>
      </c>
      <c r="D583" s="15">
        <v>21.19</v>
      </c>
      <c r="E583" s="15">
        <v>3021.62</v>
      </c>
      <c r="F583" s="15">
        <v>21.01</v>
      </c>
      <c r="G583" s="15">
        <v>1067.6200000000001</v>
      </c>
      <c r="H583" s="15">
        <v>0</v>
      </c>
    </row>
    <row r="584" spans="1:8" x14ac:dyDescent="0.55000000000000004">
      <c r="A584" s="15">
        <v>3916.3969999999999</v>
      </c>
      <c r="B584" s="15">
        <v>1.57</v>
      </c>
      <c r="C584" s="15">
        <v>58.165999999999997</v>
      </c>
      <c r="D584" s="15">
        <v>21.19</v>
      </c>
      <c r="E584" s="15">
        <v>3022.23</v>
      </c>
      <c r="F584" s="15">
        <v>21.02</v>
      </c>
      <c r="G584" s="15">
        <v>1076.47</v>
      </c>
      <c r="H584" s="15">
        <v>0</v>
      </c>
    </row>
    <row r="585" spans="1:8" x14ac:dyDescent="0.55000000000000004">
      <c r="A585" s="15">
        <v>3923.5279999999998</v>
      </c>
      <c r="B585" s="15">
        <v>1.56</v>
      </c>
      <c r="C585" s="15">
        <v>58.164000000000001</v>
      </c>
      <c r="D585" s="15">
        <v>21.19</v>
      </c>
      <c r="E585" s="15">
        <v>3027.12</v>
      </c>
      <c r="F585" s="15">
        <v>21.02</v>
      </c>
      <c r="G585" s="15">
        <v>1078.26</v>
      </c>
      <c r="H585" s="15">
        <v>0</v>
      </c>
    </row>
    <row r="586" spans="1:8" x14ac:dyDescent="0.55000000000000004">
      <c r="A586" s="15">
        <v>3930.0279999999998</v>
      </c>
      <c r="B586" s="15">
        <v>1.56</v>
      </c>
      <c r="C586" s="15">
        <v>58.161000000000001</v>
      </c>
      <c r="D586" s="15">
        <v>21.19</v>
      </c>
      <c r="E586" s="15">
        <v>3040.25</v>
      </c>
      <c r="F586" s="15">
        <v>21.01</v>
      </c>
      <c r="G586" s="15">
        <v>1088.43</v>
      </c>
      <c r="H586" s="15">
        <v>0</v>
      </c>
    </row>
    <row r="587" spans="1:8" x14ac:dyDescent="0.55000000000000004">
      <c r="A587" s="15">
        <v>3936.5070000000001</v>
      </c>
      <c r="B587" s="15">
        <v>1.57</v>
      </c>
      <c r="C587" s="15">
        <v>58.16</v>
      </c>
      <c r="D587" s="15">
        <v>21.17</v>
      </c>
      <c r="E587" s="15">
        <v>3045.3700000000003</v>
      </c>
      <c r="F587" s="15">
        <v>21.01</v>
      </c>
      <c r="G587" s="15">
        <v>1094.93</v>
      </c>
      <c r="H587" s="15">
        <v>0</v>
      </c>
    </row>
    <row r="588" spans="1:8" x14ac:dyDescent="0.55000000000000004">
      <c r="A588" s="15">
        <v>3943.011</v>
      </c>
      <c r="B588" s="15">
        <v>1.56</v>
      </c>
      <c r="C588" s="15">
        <v>58.158000000000001</v>
      </c>
      <c r="D588" s="15">
        <v>21.17</v>
      </c>
      <c r="E588" s="15">
        <v>3050.97</v>
      </c>
      <c r="F588" s="15">
        <v>21.01</v>
      </c>
      <c r="G588" s="15">
        <v>1089.28</v>
      </c>
      <c r="H588" s="15">
        <v>0</v>
      </c>
    </row>
    <row r="589" spans="1:8" x14ac:dyDescent="0.55000000000000004">
      <c r="A589" s="15">
        <v>3950.0619999999999</v>
      </c>
      <c r="B589" s="15">
        <v>1.56</v>
      </c>
      <c r="C589" s="15">
        <v>58.16</v>
      </c>
      <c r="D589" s="15">
        <v>21.18</v>
      </c>
      <c r="E589" s="15">
        <v>3048.1600000000003</v>
      </c>
      <c r="F589" s="15">
        <v>21.01</v>
      </c>
      <c r="G589" s="15">
        <v>1093.3399999999999</v>
      </c>
      <c r="H589" s="15">
        <v>0</v>
      </c>
    </row>
    <row r="590" spans="1:8" x14ac:dyDescent="0.55000000000000004">
      <c r="A590" s="15">
        <v>3956.556</v>
      </c>
      <c r="B590" s="15">
        <v>1.61</v>
      </c>
      <c r="C590" s="15">
        <v>58.158000000000001</v>
      </c>
      <c r="D590" s="15">
        <v>21.19</v>
      </c>
      <c r="E590" s="15">
        <v>3052.72</v>
      </c>
      <c r="F590" s="15">
        <v>21.01</v>
      </c>
      <c r="G590" s="15">
        <v>1097.52</v>
      </c>
      <c r="H590" s="15">
        <v>0</v>
      </c>
    </row>
    <row r="591" spans="1:8" x14ac:dyDescent="0.55000000000000004">
      <c r="A591" s="15">
        <v>3962.9209999999998</v>
      </c>
      <c r="B591" s="15">
        <v>1.61</v>
      </c>
      <c r="C591" s="15">
        <v>58.156999999999996</v>
      </c>
      <c r="D591" s="15">
        <v>21.19</v>
      </c>
      <c r="E591" s="15">
        <v>3061.35</v>
      </c>
      <c r="F591" s="15">
        <v>21.01</v>
      </c>
      <c r="G591" s="15">
        <v>1107.51</v>
      </c>
      <c r="H591" s="15">
        <v>0</v>
      </c>
    </row>
    <row r="592" spans="1:8" x14ac:dyDescent="0.55000000000000004">
      <c r="A592" s="15">
        <v>3969.473</v>
      </c>
      <c r="B592" s="15">
        <v>1.61</v>
      </c>
      <c r="C592" s="15">
        <v>58.156999999999996</v>
      </c>
      <c r="D592" s="15">
        <v>21.19</v>
      </c>
      <c r="E592" s="15">
        <v>3069.81</v>
      </c>
      <c r="F592" s="15">
        <v>21.02</v>
      </c>
      <c r="G592" s="15">
        <v>1113.47</v>
      </c>
      <c r="H592" s="15">
        <v>0</v>
      </c>
    </row>
    <row r="593" spans="1:8" x14ac:dyDescent="0.55000000000000004">
      <c r="A593" s="15">
        <v>3975.89</v>
      </c>
      <c r="B593" s="15">
        <v>1.6</v>
      </c>
      <c r="C593" s="15">
        <v>58.158000000000001</v>
      </c>
      <c r="D593" s="15">
        <v>21.19</v>
      </c>
      <c r="E593" s="15">
        <v>3070.06</v>
      </c>
      <c r="F593" s="15">
        <v>21.01</v>
      </c>
      <c r="G593" s="15">
        <v>1115.1500000000001</v>
      </c>
      <c r="H593" s="15">
        <v>0</v>
      </c>
    </row>
    <row r="594" spans="1:8" x14ac:dyDescent="0.55000000000000004">
      <c r="A594" s="15">
        <v>3982.3150000000001</v>
      </c>
      <c r="B594" s="15">
        <v>1.6</v>
      </c>
      <c r="C594" s="15">
        <v>58.155999999999999</v>
      </c>
      <c r="D594" s="15">
        <v>21.19</v>
      </c>
      <c r="E594" s="15">
        <v>3076.54</v>
      </c>
      <c r="F594" s="15">
        <v>21.02</v>
      </c>
      <c r="G594" s="15">
        <v>1122.53</v>
      </c>
      <c r="H594" s="15">
        <v>0</v>
      </c>
    </row>
    <row r="595" spans="1:8" x14ac:dyDescent="0.55000000000000004">
      <c r="A595" s="15">
        <v>3988.808</v>
      </c>
      <c r="B595" s="15">
        <v>1.61</v>
      </c>
      <c r="C595" s="15">
        <v>58.158000000000001</v>
      </c>
      <c r="D595" s="15">
        <v>21.19</v>
      </c>
      <c r="E595" s="15">
        <v>3089.57</v>
      </c>
      <c r="F595" s="15">
        <v>21.01</v>
      </c>
      <c r="G595" s="15">
        <v>1131.18</v>
      </c>
      <c r="H595" s="15">
        <v>0</v>
      </c>
    </row>
    <row r="596" spans="1:8" x14ac:dyDescent="0.55000000000000004">
      <c r="A596" s="15">
        <v>3995.8760000000002</v>
      </c>
      <c r="B596" s="15">
        <v>1.61</v>
      </c>
      <c r="C596" s="15">
        <v>58.158000000000001</v>
      </c>
      <c r="D596" s="15">
        <v>21.19</v>
      </c>
      <c r="E596" s="15">
        <v>3096.5600000000004</v>
      </c>
      <c r="F596" s="15">
        <v>21.02</v>
      </c>
      <c r="G596" s="15">
        <v>1139.8999999999999</v>
      </c>
      <c r="H596" s="15">
        <v>0</v>
      </c>
    </row>
    <row r="597" spans="1:8" x14ac:dyDescent="0.55000000000000004">
      <c r="A597" s="15">
        <v>4002.5630000000001</v>
      </c>
      <c r="B597" s="15">
        <v>1.61</v>
      </c>
      <c r="C597" s="15">
        <v>58.16</v>
      </c>
      <c r="D597" s="15">
        <v>21.18</v>
      </c>
      <c r="E597" s="15">
        <v>3105.44</v>
      </c>
      <c r="F597" s="15">
        <v>21.02</v>
      </c>
      <c r="G597" s="15">
        <v>1147.26</v>
      </c>
      <c r="H597" s="15">
        <v>0</v>
      </c>
    </row>
    <row r="598" spans="1:8" x14ac:dyDescent="0.55000000000000004">
      <c r="A598" s="15">
        <v>4009.6480000000001</v>
      </c>
      <c r="B598" s="15">
        <v>1.61</v>
      </c>
      <c r="C598" s="15">
        <v>58.158999999999999</v>
      </c>
      <c r="D598" s="15">
        <v>21.17</v>
      </c>
      <c r="E598" s="15">
        <v>3111.08</v>
      </c>
      <c r="F598" s="15">
        <v>21.02</v>
      </c>
      <c r="G598" s="15">
        <v>1139.6099999999999</v>
      </c>
      <c r="H598" s="15">
        <v>0</v>
      </c>
    </row>
    <row r="599" spans="1:8" x14ac:dyDescent="0.55000000000000004">
      <c r="A599" s="15">
        <v>4016.1970000000001</v>
      </c>
      <c r="B599" s="15">
        <v>1.6</v>
      </c>
      <c r="C599" s="15">
        <v>58.161999999999999</v>
      </c>
      <c r="D599" s="15">
        <v>21.19</v>
      </c>
      <c r="E599" s="15">
        <v>3106.8799999999997</v>
      </c>
      <c r="F599" s="15">
        <v>21.02</v>
      </c>
      <c r="G599" s="15">
        <v>1150.43</v>
      </c>
      <c r="H599" s="15">
        <v>0</v>
      </c>
    </row>
    <row r="600" spans="1:8" x14ac:dyDescent="0.55000000000000004">
      <c r="A600" s="15">
        <v>4023.299</v>
      </c>
      <c r="B600" s="15">
        <v>1.61</v>
      </c>
      <c r="C600" s="15">
        <v>58.161999999999999</v>
      </c>
      <c r="D600" s="15">
        <v>21.19</v>
      </c>
      <c r="E600" s="15">
        <v>3115.85</v>
      </c>
      <c r="F600" s="15">
        <v>21.02</v>
      </c>
      <c r="G600" s="15">
        <v>1152.0900000000001</v>
      </c>
      <c r="H600" s="15">
        <v>0</v>
      </c>
    </row>
    <row r="601" spans="1:8" x14ac:dyDescent="0.55000000000000004">
      <c r="A601" s="15">
        <v>4029.9720000000002</v>
      </c>
      <c r="B601" s="15">
        <v>1.61</v>
      </c>
      <c r="C601" s="15">
        <v>58.167000000000002</v>
      </c>
      <c r="D601" s="15">
        <v>21.19</v>
      </c>
      <c r="E601" s="15">
        <v>3122.4500000000003</v>
      </c>
      <c r="F601" s="15">
        <v>21.02</v>
      </c>
      <c r="G601" s="15">
        <v>1162.1600000000001</v>
      </c>
      <c r="H601" s="15">
        <v>0</v>
      </c>
    </row>
    <row r="602" spans="1:8" x14ac:dyDescent="0.55000000000000004">
      <c r="A602" s="15">
        <v>4036.846</v>
      </c>
      <c r="B602" s="15">
        <v>1.61</v>
      </c>
      <c r="C602" s="15">
        <v>58.167000000000002</v>
      </c>
      <c r="D602" s="15">
        <v>21.19</v>
      </c>
      <c r="E602" s="15">
        <v>3127.52</v>
      </c>
      <c r="F602" s="15">
        <v>21.02</v>
      </c>
      <c r="G602" s="15">
        <v>1165.27</v>
      </c>
      <c r="H602" s="15">
        <v>0</v>
      </c>
    </row>
    <row r="603" spans="1:8" x14ac:dyDescent="0.55000000000000004">
      <c r="A603" s="15">
        <v>4043.6179999999999</v>
      </c>
      <c r="B603" s="15">
        <v>1.61</v>
      </c>
      <c r="C603" s="15">
        <v>58.167999999999999</v>
      </c>
      <c r="D603" s="15">
        <v>21.19</v>
      </c>
      <c r="E603" s="15">
        <v>3135.5400000000004</v>
      </c>
      <c r="F603" s="15">
        <v>21.02</v>
      </c>
      <c r="G603" s="15">
        <v>1172.52</v>
      </c>
      <c r="H603" s="15">
        <v>0</v>
      </c>
    </row>
    <row r="604" spans="1:8" x14ac:dyDescent="0.55000000000000004">
      <c r="A604" s="15">
        <v>4050.7280000000001</v>
      </c>
      <c r="B604" s="15">
        <v>1.6</v>
      </c>
      <c r="C604" s="15">
        <v>58.173000000000002</v>
      </c>
      <c r="D604" s="15">
        <v>21.2</v>
      </c>
      <c r="E604" s="15">
        <v>3142.73</v>
      </c>
      <c r="F604" s="15">
        <v>21.02</v>
      </c>
      <c r="G604" s="15">
        <v>1180.05</v>
      </c>
      <c r="H604" s="15">
        <v>0</v>
      </c>
    </row>
    <row r="605" spans="1:8" x14ac:dyDescent="0.55000000000000004">
      <c r="A605" s="15">
        <v>4057.8389999999999</v>
      </c>
      <c r="B605" s="15">
        <v>1.61</v>
      </c>
      <c r="C605" s="15">
        <v>58.173000000000002</v>
      </c>
      <c r="D605" s="15">
        <v>21.2</v>
      </c>
      <c r="E605" s="15">
        <v>3151.44</v>
      </c>
      <c r="F605" s="15">
        <v>21.02</v>
      </c>
      <c r="G605" s="15">
        <v>1187.28</v>
      </c>
      <c r="H605" s="15">
        <v>0</v>
      </c>
    </row>
    <row r="606" spans="1:8" x14ac:dyDescent="0.55000000000000004">
      <c r="A606" s="15">
        <v>4064.6280000000002</v>
      </c>
      <c r="B606" s="15">
        <v>1.65</v>
      </c>
      <c r="C606" s="15">
        <v>58.174999999999997</v>
      </c>
      <c r="D606" s="15">
        <v>21.17</v>
      </c>
      <c r="E606" s="15">
        <v>3160.46</v>
      </c>
      <c r="F606" s="15">
        <v>21.02</v>
      </c>
      <c r="G606" s="15">
        <v>1195.8899999999999</v>
      </c>
      <c r="H606" s="15">
        <v>0</v>
      </c>
    </row>
    <row r="607" spans="1:8" x14ac:dyDescent="0.55000000000000004">
      <c r="A607" s="15">
        <v>4071.5740000000001</v>
      </c>
      <c r="B607" s="15">
        <v>1.65</v>
      </c>
      <c r="C607" s="15">
        <v>58.177</v>
      </c>
      <c r="D607" s="15">
        <v>21.17</v>
      </c>
      <c r="E607" s="15">
        <v>3166.55</v>
      </c>
      <c r="F607" s="15">
        <v>21.03</v>
      </c>
      <c r="G607" s="15">
        <v>1197.47</v>
      </c>
      <c r="H607" s="15">
        <v>0</v>
      </c>
    </row>
    <row r="608" spans="1:8" x14ac:dyDescent="0.55000000000000004">
      <c r="A608" s="15">
        <v>4078.2080000000001</v>
      </c>
      <c r="B608" s="15">
        <v>1.64</v>
      </c>
      <c r="C608" s="15">
        <v>58.179000000000002</v>
      </c>
      <c r="D608" s="15">
        <v>21.18</v>
      </c>
      <c r="E608" s="15">
        <v>3171.5</v>
      </c>
      <c r="F608" s="15">
        <v>21.02</v>
      </c>
      <c r="G608" s="15">
        <v>1197.6299999999999</v>
      </c>
      <c r="H608" s="15">
        <v>0</v>
      </c>
    </row>
    <row r="609" spans="1:8" x14ac:dyDescent="0.55000000000000004">
      <c r="A609" s="15">
        <v>4085.2669999999998</v>
      </c>
      <c r="B609" s="15">
        <v>1.64</v>
      </c>
      <c r="C609" s="15">
        <v>58.180999999999997</v>
      </c>
      <c r="D609" s="15">
        <v>21.19</v>
      </c>
      <c r="E609" s="15">
        <v>3177.27</v>
      </c>
      <c r="F609" s="15">
        <v>21.03</v>
      </c>
      <c r="G609" s="15">
        <v>1203.0700000000002</v>
      </c>
      <c r="H609" s="15">
        <v>0</v>
      </c>
    </row>
    <row r="610" spans="1:8" x14ac:dyDescent="0.55000000000000004">
      <c r="A610" s="15">
        <v>4091.97</v>
      </c>
      <c r="B610" s="15">
        <v>1.65</v>
      </c>
      <c r="C610" s="15">
        <v>58.183999999999997</v>
      </c>
      <c r="D610" s="15">
        <v>21.2</v>
      </c>
      <c r="E610" s="15">
        <v>3180.1400000000003</v>
      </c>
      <c r="F610" s="15">
        <v>21.03</v>
      </c>
      <c r="G610" s="15">
        <v>1211.33</v>
      </c>
      <c r="H610" s="15">
        <v>0</v>
      </c>
    </row>
    <row r="611" spans="1:8" x14ac:dyDescent="0.55000000000000004">
      <c r="A611" s="15">
        <v>4098.8050000000003</v>
      </c>
      <c r="B611" s="15">
        <v>1.64</v>
      </c>
      <c r="C611" s="15">
        <v>58.185000000000002</v>
      </c>
      <c r="D611" s="15">
        <v>21.19</v>
      </c>
      <c r="E611" s="15">
        <v>3193.19</v>
      </c>
      <c r="F611" s="15">
        <v>21.03</v>
      </c>
      <c r="G611" s="15">
        <v>1220.76</v>
      </c>
      <c r="H611" s="15">
        <v>0</v>
      </c>
    </row>
    <row r="612" spans="1:8" x14ac:dyDescent="0.55000000000000004">
      <c r="A612" s="15">
        <v>4105.7569999999996</v>
      </c>
      <c r="B612" s="15">
        <v>1.64</v>
      </c>
      <c r="C612" s="15">
        <v>58.188000000000002</v>
      </c>
      <c r="D612" s="15">
        <v>21.18</v>
      </c>
      <c r="E612" s="15">
        <v>3200.7599999999998</v>
      </c>
      <c r="F612" s="15">
        <v>21.03</v>
      </c>
      <c r="G612" s="15">
        <v>1228.78</v>
      </c>
      <c r="H612" s="15">
        <v>0</v>
      </c>
    </row>
    <row r="613" spans="1:8" x14ac:dyDescent="0.55000000000000004">
      <c r="A613" s="15">
        <v>4112.9399999999996</v>
      </c>
      <c r="B613" s="15">
        <v>1.65</v>
      </c>
      <c r="C613" s="15">
        <v>58.189</v>
      </c>
      <c r="D613" s="15">
        <v>21.18</v>
      </c>
      <c r="E613" s="15">
        <v>3206.18</v>
      </c>
      <c r="F613" s="15">
        <v>21.03</v>
      </c>
      <c r="G613" s="15">
        <v>1215.28</v>
      </c>
      <c r="H613" s="15">
        <v>0</v>
      </c>
    </row>
    <row r="614" spans="1:8" x14ac:dyDescent="0.55000000000000004">
      <c r="A614" s="15">
        <v>4119.8370000000004</v>
      </c>
      <c r="B614" s="15">
        <v>1.66</v>
      </c>
      <c r="C614" s="15">
        <v>58.192</v>
      </c>
      <c r="D614" s="15">
        <v>21.18</v>
      </c>
      <c r="E614" s="15">
        <v>3213.34</v>
      </c>
      <c r="F614" s="15">
        <v>21.03</v>
      </c>
      <c r="G614" s="15">
        <v>1217.83</v>
      </c>
      <c r="H614" s="15">
        <v>0</v>
      </c>
    </row>
    <row r="615" spans="1:8" x14ac:dyDescent="0.55000000000000004">
      <c r="A615" s="15">
        <v>4126.8850000000002</v>
      </c>
      <c r="B615" s="15">
        <v>1.69</v>
      </c>
      <c r="C615" s="15">
        <v>58.194000000000003</v>
      </c>
      <c r="D615" s="15">
        <v>21.18</v>
      </c>
      <c r="E615" s="15">
        <v>3221.82</v>
      </c>
      <c r="F615" s="15">
        <v>21.04</v>
      </c>
      <c r="G615" s="15">
        <v>1223.8800000000001</v>
      </c>
      <c r="H615" s="15">
        <v>0</v>
      </c>
    </row>
    <row r="616" spans="1:8" x14ac:dyDescent="0.55000000000000004">
      <c r="A616" s="15">
        <v>4133.9589999999998</v>
      </c>
      <c r="B616" s="15">
        <v>1.69</v>
      </c>
      <c r="C616" s="15">
        <v>58.195999999999998</v>
      </c>
      <c r="D616" s="15">
        <v>21.18</v>
      </c>
      <c r="E616" s="15">
        <v>3226.5</v>
      </c>
      <c r="F616" s="15">
        <v>21.04</v>
      </c>
      <c r="G616" s="15">
        <v>1226.4299999999998</v>
      </c>
      <c r="H616" s="15">
        <v>0</v>
      </c>
    </row>
    <row r="617" spans="1:8" x14ac:dyDescent="0.55000000000000004">
      <c r="A617" s="15">
        <v>4141.1049999999996</v>
      </c>
      <c r="B617" s="15">
        <v>1.69</v>
      </c>
      <c r="C617" s="15">
        <v>58.195999999999998</v>
      </c>
      <c r="D617" s="15">
        <v>21.18</v>
      </c>
      <c r="E617" s="15">
        <v>3236.19</v>
      </c>
      <c r="F617" s="15">
        <v>21.04</v>
      </c>
      <c r="G617" s="15">
        <v>1227.03</v>
      </c>
      <c r="H617" s="15">
        <v>0</v>
      </c>
    </row>
    <row r="618" spans="1:8" x14ac:dyDescent="0.55000000000000004">
      <c r="A618" s="15">
        <v>4147.8770000000004</v>
      </c>
      <c r="B618" s="15">
        <v>1.69</v>
      </c>
      <c r="C618" s="15">
        <v>58.198</v>
      </c>
      <c r="D618" s="15">
        <v>21.18</v>
      </c>
      <c r="E618" s="15">
        <v>3241.24</v>
      </c>
      <c r="F618" s="15">
        <v>21.04</v>
      </c>
      <c r="G618" s="15">
        <v>1208.47</v>
      </c>
      <c r="H618" s="15">
        <v>0</v>
      </c>
    </row>
    <row r="619" spans="1:8" x14ac:dyDescent="0.55000000000000004">
      <c r="A619" s="15">
        <v>4154.8919999999998</v>
      </c>
      <c r="B619" s="15">
        <v>1.7</v>
      </c>
      <c r="C619" s="15">
        <v>58.201000000000001</v>
      </c>
      <c r="D619" s="15">
        <v>21.18</v>
      </c>
      <c r="E619" s="15">
        <v>3246.85</v>
      </c>
      <c r="F619" s="15">
        <v>21.04</v>
      </c>
      <c r="G619" s="15">
        <v>1214.1200000000001</v>
      </c>
      <c r="H619" s="15">
        <v>0</v>
      </c>
    </row>
    <row r="620" spans="1:8" x14ac:dyDescent="0.55000000000000004">
      <c r="A620" s="15">
        <v>4161.6750000000002</v>
      </c>
      <c r="B620" s="15">
        <v>1.69</v>
      </c>
      <c r="C620" s="15">
        <v>58.203000000000003</v>
      </c>
      <c r="D620" s="15">
        <v>21.18</v>
      </c>
      <c r="E620" s="15">
        <v>3254.15</v>
      </c>
      <c r="F620" s="15">
        <v>21.04</v>
      </c>
      <c r="G620" s="15">
        <v>1218.76</v>
      </c>
      <c r="H620" s="15">
        <v>0</v>
      </c>
    </row>
    <row r="621" spans="1:8" x14ac:dyDescent="0.55000000000000004">
      <c r="A621" s="15">
        <v>4168.8270000000002</v>
      </c>
      <c r="B621" s="15">
        <v>1.69</v>
      </c>
      <c r="C621" s="15">
        <v>58.207000000000001</v>
      </c>
      <c r="D621" s="15">
        <v>21.18</v>
      </c>
      <c r="E621" s="15">
        <v>3259.7</v>
      </c>
      <c r="F621" s="15">
        <v>21.04</v>
      </c>
      <c r="G621" s="15">
        <v>1224.44</v>
      </c>
      <c r="H621" s="15">
        <v>0</v>
      </c>
    </row>
    <row r="622" spans="1:8" x14ac:dyDescent="0.55000000000000004">
      <c r="A622" s="15">
        <v>4175.8980000000001</v>
      </c>
      <c r="B622" s="15">
        <v>1.69</v>
      </c>
      <c r="C622" s="15">
        <v>58.21</v>
      </c>
      <c r="D622" s="15">
        <v>21.2</v>
      </c>
      <c r="E622" s="15">
        <v>3262.06</v>
      </c>
      <c r="F622" s="15">
        <v>21.04</v>
      </c>
      <c r="G622" s="15">
        <v>1227.8800000000001</v>
      </c>
      <c r="H622" s="15">
        <v>0</v>
      </c>
    </row>
    <row r="623" spans="1:8" x14ac:dyDescent="0.55000000000000004">
      <c r="A623" s="15">
        <v>4183.0320000000002</v>
      </c>
      <c r="B623" s="15">
        <v>1.69</v>
      </c>
      <c r="C623" s="15">
        <v>58.212000000000003</v>
      </c>
      <c r="D623" s="15">
        <v>21.19</v>
      </c>
      <c r="E623" s="15">
        <v>3265.5</v>
      </c>
      <c r="F623" s="15">
        <v>21.06</v>
      </c>
      <c r="G623" s="15">
        <v>1232.76</v>
      </c>
      <c r="H623" s="15">
        <v>0</v>
      </c>
    </row>
    <row r="624" spans="1:8" x14ac:dyDescent="0.55000000000000004">
      <c r="A624" s="15">
        <v>4189.8410000000003</v>
      </c>
      <c r="B624" s="15">
        <v>1.74</v>
      </c>
      <c r="C624" s="15">
        <v>58.215000000000003</v>
      </c>
      <c r="D624" s="15">
        <v>21.2</v>
      </c>
      <c r="E624" s="15">
        <v>3275.37</v>
      </c>
      <c r="F624" s="15">
        <v>21.05</v>
      </c>
      <c r="G624" s="15">
        <v>1239</v>
      </c>
      <c r="H624" s="15">
        <v>0</v>
      </c>
    </row>
    <row r="625" spans="1:8" x14ac:dyDescent="0.55000000000000004">
      <c r="A625" s="15">
        <v>4196.8969999999999</v>
      </c>
      <c r="B625" s="15">
        <v>1.74</v>
      </c>
      <c r="C625" s="15">
        <v>58.218000000000004</v>
      </c>
      <c r="D625" s="15">
        <v>21.2</v>
      </c>
      <c r="E625" s="15">
        <v>3285.24</v>
      </c>
      <c r="F625" s="15">
        <v>21.05</v>
      </c>
      <c r="G625" s="15">
        <v>1242.48</v>
      </c>
      <c r="H625" s="15">
        <v>0</v>
      </c>
    </row>
    <row r="626" spans="1:8" x14ac:dyDescent="0.55000000000000004">
      <c r="A626" s="15">
        <v>4204.067</v>
      </c>
      <c r="B626" s="15">
        <v>1.74</v>
      </c>
      <c r="C626" s="15">
        <v>58.22</v>
      </c>
      <c r="D626" s="15">
        <v>21.18</v>
      </c>
      <c r="E626" s="15">
        <v>3292.3399999999997</v>
      </c>
      <c r="F626" s="15">
        <v>21.04</v>
      </c>
      <c r="G626" s="15">
        <v>1251.8700000000001</v>
      </c>
      <c r="H626" s="15">
        <v>0</v>
      </c>
    </row>
    <row r="627" spans="1:8" x14ac:dyDescent="0.55000000000000004">
      <c r="A627" s="15">
        <v>4210.6390000000001</v>
      </c>
      <c r="B627" s="15">
        <v>1.73</v>
      </c>
      <c r="C627" s="15">
        <v>58.223999999999997</v>
      </c>
      <c r="D627" s="15">
        <v>21.18</v>
      </c>
      <c r="E627" s="15">
        <v>3299.63</v>
      </c>
      <c r="F627" s="15">
        <v>21.04</v>
      </c>
      <c r="G627" s="15">
        <v>1256.8399999999999</v>
      </c>
      <c r="H627" s="15">
        <v>0</v>
      </c>
    </row>
    <row r="628" spans="1:8" x14ac:dyDescent="0.55000000000000004">
      <c r="A628" s="15">
        <v>4217.7160000000003</v>
      </c>
      <c r="B628" s="15">
        <v>1.73</v>
      </c>
      <c r="C628" s="15">
        <v>58.225999999999999</v>
      </c>
      <c r="D628" s="15">
        <v>21.19</v>
      </c>
      <c r="E628" s="15">
        <v>3298.64</v>
      </c>
      <c r="F628" s="15">
        <v>21.04</v>
      </c>
      <c r="G628" s="15">
        <v>1252.8799999999999</v>
      </c>
      <c r="H628" s="15">
        <v>0</v>
      </c>
    </row>
    <row r="629" spans="1:8" x14ac:dyDescent="0.55000000000000004">
      <c r="A629" s="15">
        <v>4224.1930000000002</v>
      </c>
      <c r="B629" s="15">
        <v>1.74</v>
      </c>
      <c r="C629" s="15">
        <v>58.228999999999999</v>
      </c>
      <c r="D629" s="15">
        <v>21.2</v>
      </c>
      <c r="E629" s="15">
        <v>3304.49</v>
      </c>
      <c r="F629" s="15">
        <v>21.04</v>
      </c>
      <c r="G629" s="15">
        <v>1256.26</v>
      </c>
      <c r="H629" s="15">
        <v>0</v>
      </c>
    </row>
    <row r="630" spans="1:8" x14ac:dyDescent="0.55000000000000004">
      <c r="A630" s="15">
        <v>4230.799</v>
      </c>
      <c r="B630" s="15">
        <v>1.74</v>
      </c>
      <c r="C630" s="15">
        <v>58.234999999999999</v>
      </c>
      <c r="D630" s="15">
        <v>21.2</v>
      </c>
      <c r="E630" s="15">
        <v>3310.39</v>
      </c>
      <c r="F630" s="15">
        <v>21.04</v>
      </c>
      <c r="G630" s="15">
        <v>1260.75</v>
      </c>
      <c r="H630" s="15">
        <v>0</v>
      </c>
    </row>
    <row r="631" spans="1:8" x14ac:dyDescent="0.55000000000000004">
      <c r="A631" s="15">
        <v>4237.8869999999997</v>
      </c>
      <c r="B631" s="15">
        <v>1.74</v>
      </c>
      <c r="C631" s="15">
        <v>58.235999999999997</v>
      </c>
      <c r="D631" s="15">
        <v>21.2</v>
      </c>
      <c r="E631" s="15">
        <v>3315.0499999999997</v>
      </c>
      <c r="F631" s="15">
        <v>21.03</v>
      </c>
      <c r="G631" s="15">
        <v>1265.9199999999998</v>
      </c>
      <c r="H631" s="15">
        <v>0</v>
      </c>
    </row>
    <row r="632" spans="1:8" x14ac:dyDescent="0.55000000000000004">
      <c r="A632" s="15">
        <v>4244.34</v>
      </c>
      <c r="B632" s="15">
        <v>1.73</v>
      </c>
      <c r="C632" s="15">
        <v>58.238999999999997</v>
      </c>
      <c r="D632" s="15">
        <v>21.21</v>
      </c>
      <c r="E632" s="15">
        <v>3320.75</v>
      </c>
      <c r="F632" s="15">
        <v>21.04</v>
      </c>
      <c r="G632" s="15">
        <v>1271.56</v>
      </c>
      <c r="H632" s="15">
        <v>0</v>
      </c>
    </row>
    <row r="633" spans="1:8" x14ac:dyDescent="0.55000000000000004">
      <c r="A633" s="15">
        <v>4250.8159999999998</v>
      </c>
      <c r="B633" s="15">
        <v>1.73</v>
      </c>
      <c r="C633" s="15">
        <v>58.241999999999997</v>
      </c>
      <c r="D633" s="15">
        <v>21.2</v>
      </c>
      <c r="E633" s="15">
        <v>3334.2200000000003</v>
      </c>
      <c r="F633" s="15">
        <v>21.04</v>
      </c>
      <c r="G633" s="15">
        <v>1281.6799999999998</v>
      </c>
      <c r="H633" s="15">
        <v>0</v>
      </c>
    </row>
    <row r="634" spans="1:8" x14ac:dyDescent="0.55000000000000004">
      <c r="A634" s="15">
        <v>4257.2489999999998</v>
      </c>
      <c r="B634" s="15">
        <v>1.73</v>
      </c>
      <c r="C634" s="15">
        <v>58.244999999999997</v>
      </c>
      <c r="D634" s="15">
        <v>21.2</v>
      </c>
      <c r="E634" s="15">
        <v>3340.68</v>
      </c>
      <c r="F634" s="15">
        <v>21.04</v>
      </c>
      <c r="G634" s="15">
        <v>1287.6199999999999</v>
      </c>
      <c r="H634" s="15">
        <v>0</v>
      </c>
    </row>
    <row r="635" spans="1:8" x14ac:dyDescent="0.55000000000000004">
      <c r="A635" s="15">
        <v>4263.7529999999997</v>
      </c>
      <c r="B635" s="15">
        <v>1.74</v>
      </c>
      <c r="C635" s="15">
        <v>58.247</v>
      </c>
      <c r="D635" s="15">
        <v>21.19</v>
      </c>
      <c r="E635" s="15">
        <v>3351.55</v>
      </c>
      <c r="F635" s="15">
        <v>21.04</v>
      </c>
      <c r="G635" s="15">
        <v>1297.5</v>
      </c>
      <c r="H635" s="15">
        <v>0</v>
      </c>
    </row>
    <row r="636" spans="1:8" x14ac:dyDescent="0.55000000000000004">
      <c r="A636" s="15">
        <v>4270.9859999999999</v>
      </c>
      <c r="B636" s="15">
        <v>1.74</v>
      </c>
      <c r="C636" s="15">
        <v>58.249000000000002</v>
      </c>
      <c r="D636" s="15">
        <v>21.19</v>
      </c>
      <c r="E636" s="15">
        <v>3358.07</v>
      </c>
      <c r="F636" s="15">
        <v>21.04</v>
      </c>
      <c r="G636" s="15">
        <v>1301.25</v>
      </c>
      <c r="H636" s="15">
        <v>0</v>
      </c>
    </row>
    <row r="637" spans="1:8" x14ac:dyDescent="0.55000000000000004">
      <c r="A637" s="15">
        <v>4278.1620000000003</v>
      </c>
      <c r="B637" s="15">
        <v>1.74</v>
      </c>
      <c r="C637" s="15">
        <v>58.253999999999998</v>
      </c>
      <c r="D637" s="15">
        <v>21.19</v>
      </c>
      <c r="E637" s="15">
        <v>3353.84</v>
      </c>
      <c r="F637" s="15">
        <v>21.04</v>
      </c>
      <c r="G637" s="15">
        <v>1295.04</v>
      </c>
      <c r="H637" s="15">
        <v>0</v>
      </c>
    </row>
    <row r="638" spans="1:8" x14ac:dyDescent="0.55000000000000004">
      <c r="A638" s="15">
        <v>4284.6400000000003</v>
      </c>
      <c r="B638" s="15">
        <v>1.74</v>
      </c>
      <c r="C638" s="15">
        <v>58.255000000000003</v>
      </c>
      <c r="D638" s="15">
        <v>21.2</v>
      </c>
      <c r="E638" s="15">
        <v>3362.37</v>
      </c>
      <c r="F638" s="15">
        <v>21.04</v>
      </c>
      <c r="G638" s="15">
        <v>1300.72</v>
      </c>
      <c r="H638" s="15">
        <v>0</v>
      </c>
    </row>
    <row r="639" spans="1:8" x14ac:dyDescent="0.55000000000000004">
      <c r="A639" s="15">
        <v>4291.759</v>
      </c>
      <c r="B639" s="15">
        <v>1.74</v>
      </c>
      <c r="C639" s="15">
        <v>58.258000000000003</v>
      </c>
      <c r="D639" s="15">
        <v>21.2</v>
      </c>
      <c r="E639" s="15">
        <v>3376.5</v>
      </c>
      <c r="F639" s="15">
        <v>21.04</v>
      </c>
      <c r="G639" s="15">
        <v>1316.3400000000001</v>
      </c>
      <c r="H639" s="15">
        <v>0</v>
      </c>
    </row>
    <row r="640" spans="1:8" x14ac:dyDescent="0.55000000000000004">
      <c r="A640" s="15">
        <v>4298.2380000000003</v>
      </c>
      <c r="B640" s="15">
        <v>1.74</v>
      </c>
      <c r="C640" s="15">
        <v>58.259</v>
      </c>
      <c r="D640" s="15">
        <v>21.2</v>
      </c>
      <c r="E640" s="15">
        <v>3374.9500000000003</v>
      </c>
      <c r="F640" s="15">
        <v>21.04</v>
      </c>
      <c r="G640" s="15">
        <v>1315.71</v>
      </c>
      <c r="H640" s="15">
        <v>0</v>
      </c>
    </row>
    <row r="641" spans="1:8" x14ac:dyDescent="0.55000000000000004">
      <c r="A641" s="15">
        <v>4304.8119999999999</v>
      </c>
      <c r="B641" s="15">
        <v>1.74</v>
      </c>
      <c r="C641" s="15">
        <v>58.262999999999998</v>
      </c>
      <c r="D641" s="15">
        <v>21.2</v>
      </c>
      <c r="E641" s="15">
        <v>3385.53</v>
      </c>
      <c r="F641" s="15">
        <v>21.03</v>
      </c>
      <c r="G641" s="15">
        <v>1323.05</v>
      </c>
      <c r="H641" s="15">
        <v>0</v>
      </c>
    </row>
    <row r="642" spans="1:8" x14ac:dyDescent="0.55000000000000004">
      <c r="A642" s="15">
        <v>4312.027</v>
      </c>
      <c r="B642" s="15">
        <v>1.74</v>
      </c>
      <c r="C642" s="15">
        <v>58.265000000000001</v>
      </c>
      <c r="D642" s="15">
        <v>21.2</v>
      </c>
      <c r="E642" s="15">
        <v>3388.57</v>
      </c>
      <c r="F642" s="15">
        <v>21.04</v>
      </c>
      <c r="G642" s="15">
        <v>1330.8899999999999</v>
      </c>
      <c r="H642" s="15">
        <v>0</v>
      </c>
    </row>
    <row r="643" spans="1:8" x14ac:dyDescent="0.55000000000000004">
      <c r="A643" s="15">
        <v>4319.1260000000002</v>
      </c>
      <c r="B643" s="15">
        <v>1.75</v>
      </c>
      <c r="C643" s="15">
        <v>58.268000000000001</v>
      </c>
      <c r="D643" s="15">
        <v>21.19</v>
      </c>
      <c r="E643" s="15">
        <v>3402.66</v>
      </c>
      <c r="F643" s="15">
        <v>21.04</v>
      </c>
      <c r="G643" s="15">
        <v>1340.6899999999998</v>
      </c>
      <c r="H643" s="15">
        <v>0</v>
      </c>
    </row>
    <row r="644" spans="1:8" x14ac:dyDescent="0.55000000000000004">
      <c r="A644" s="15">
        <v>4325.6750000000002</v>
      </c>
      <c r="B644" s="15">
        <v>1.77</v>
      </c>
      <c r="C644" s="15">
        <v>58.271000000000001</v>
      </c>
      <c r="D644" s="15">
        <v>21.18</v>
      </c>
      <c r="E644" s="15">
        <v>3409.3</v>
      </c>
      <c r="F644" s="15">
        <v>21.03</v>
      </c>
      <c r="G644" s="15">
        <v>1347.09</v>
      </c>
      <c r="H644" s="15">
        <v>0</v>
      </c>
    </row>
    <row r="645" spans="1:8" x14ac:dyDescent="0.55000000000000004">
      <c r="A645" s="15">
        <v>4332.9309999999996</v>
      </c>
      <c r="B645" s="15">
        <v>1.78</v>
      </c>
      <c r="C645" s="15">
        <v>58.274000000000001</v>
      </c>
      <c r="D645" s="15">
        <v>21.18</v>
      </c>
      <c r="E645" s="15">
        <v>3414.8900000000003</v>
      </c>
      <c r="F645" s="15">
        <v>21.03</v>
      </c>
      <c r="G645" s="15">
        <v>1329.1299999999999</v>
      </c>
      <c r="H645" s="15">
        <v>0</v>
      </c>
    </row>
    <row r="646" spans="1:8" x14ac:dyDescent="0.55000000000000004">
      <c r="A646" s="15">
        <v>4339.9979999999996</v>
      </c>
      <c r="B646" s="15">
        <v>1.78</v>
      </c>
      <c r="C646" s="15">
        <v>58.276000000000003</v>
      </c>
      <c r="D646" s="15">
        <v>21.2</v>
      </c>
      <c r="E646" s="15">
        <v>3417.6000000000004</v>
      </c>
      <c r="F646" s="15">
        <v>21.03</v>
      </c>
      <c r="G646" s="15">
        <v>1349.6999999999998</v>
      </c>
      <c r="H646" s="15">
        <v>0</v>
      </c>
    </row>
    <row r="647" spans="1:8" x14ac:dyDescent="0.55000000000000004">
      <c r="A647" s="15">
        <v>4346.607</v>
      </c>
      <c r="B647" s="15">
        <v>1.78</v>
      </c>
      <c r="C647" s="15">
        <v>58.279000000000003</v>
      </c>
      <c r="D647" s="15">
        <v>21.2</v>
      </c>
      <c r="E647" s="15">
        <v>3420.48</v>
      </c>
      <c r="F647" s="15">
        <v>21.03</v>
      </c>
      <c r="G647" s="15">
        <v>1352.69</v>
      </c>
      <c r="H647" s="15">
        <v>0</v>
      </c>
    </row>
    <row r="648" spans="1:8" x14ac:dyDescent="0.55000000000000004">
      <c r="A648" s="15">
        <v>4353.6360000000004</v>
      </c>
      <c r="B648" s="15">
        <v>1.78</v>
      </c>
      <c r="C648" s="15">
        <v>58.280999999999999</v>
      </c>
      <c r="D648" s="15">
        <v>21.2</v>
      </c>
      <c r="E648" s="15">
        <v>3429.5</v>
      </c>
      <c r="F648" s="15">
        <v>21.03</v>
      </c>
      <c r="G648" s="15">
        <v>1360.3700000000001</v>
      </c>
      <c r="H648" s="15">
        <v>0</v>
      </c>
    </row>
    <row r="649" spans="1:8" x14ac:dyDescent="0.55000000000000004">
      <c r="A649" s="15">
        <v>4360.4560000000001</v>
      </c>
      <c r="B649" s="15">
        <v>1.78</v>
      </c>
      <c r="C649" s="15">
        <v>58.283999999999999</v>
      </c>
      <c r="D649" s="15">
        <v>21.21</v>
      </c>
      <c r="E649" s="15">
        <v>3435.6800000000003</v>
      </c>
      <c r="F649" s="15">
        <v>21.03</v>
      </c>
      <c r="G649" s="15">
        <v>1366.6799999999998</v>
      </c>
      <c r="H649" s="15">
        <v>0</v>
      </c>
    </row>
    <row r="650" spans="1:8" x14ac:dyDescent="0.55000000000000004">
      <c r="A650" s="15">
        <v>4367.6279999999997</v>
      </c>
      <c r="B650" s="15">
        <v>1.78</v>
      </c>
      <c r="C650" s="15">
        <v>58.284999999999997</v>
      </c>
      <c r="D650" s="15">
        <v>21.2</v>
      </c>
      <c r="E650" s="15">
        <v>3441.32</v>
      </c>
      <c r="F650" s="15">
        <v>21.03</v>
      </c>
      <c r="G650" s="15">
        <v>1373.84</v>
      </c>
      <c r="H650" s="15">
        <v>0</v>
      </c>
    </row>
    <row r="651" spans="1:8" x14ac:dyDescent="0.55000000000000004">
      <c r="A651" s="15">
        <v>4374.5749999999998</v>
      </c>
      <c r="B651" s="15">
        <v>1.78</v>
      </c>
      <c r="C651" s="15">
        <v>58.286000000000001</v>
      </c>
      <c r="D651" s="15">
        <v>21.2</v>
      </c>
      <c r="E651" s="15">
        <v>3452.69</v>
      </c>
      <c r="F651" s="15">
        <v>21.03</v>
      </c>
      <c r="G651" s="15">
        <v>1382.28</v>
      </c>
      <c r="H651" s="15">
        <v>0</v>
      </c>
    </row>
    <row r="652" spans="1:8" x14ac:dyDescent="0.55000000000000004">
      <c r="A652" s="15">
        <v>4381.3509999999997</v>
      </c>
      <c r="B652" s="15">
        <v>1.78</v>
      </c>
      <c r="C652" s="15">
        <v>58.289000000000001</v>
      </c>
      <c r="D652" s="15">
        <v>21.18</v>
      </c>
      <c r="E652" s="15">
        <v>3460.3</v>
      </c>
      <c r="F652" s="15">
        <v>21.03</v>
      </c>
      <c r="G652" s="15">
        <v>1388.43</v>
      </c>
      <c r="H652" s="15">
        <v>0</v>
      </c>
    </row>
    <row r="653" spans="1:8" x14ac:dyDescent="0.55000000000000004">
      <c r="A653" s="15">
        <v>4388.2039999999997</v>
      </c>
      <c r="B653" s="15">
        <v>1.83</v>
      </c>
      <c r="C653" s="15">
        <v>58.290999999999997</v>
      </c>
      <c r="D653" s="15">
        <v>21.19</v>
      </c>
      <c r="E653" s="15">
        <v>3464.1099999999997</v>
      </c>
      <c r="F653" s="15">
        <v>21.03</v>
      </c>
      <c r="G653" s="15">
        <v>1375.87</v>
      </c>
      <c r="H653" s="15">
        <v>0</v>
      </c>
    </row>
    <row r="654" spans="1:8" x14ac:dyDescent="0.55000000000000004">
      <c r="A654" s="15">
        <v>4395.0129999999999</v>
      </c>
      <c r="B654" s="15">
        <v>1.83</v>
      </c>
      <c r="C654" s="15">
        <v>58.292999999999999</v>
      </c>
      <c r="D654" s="15">
        <v>21.2</v>
      </c>
      <c r="E654" s="15">
        <v>3465.96</v>
      </c>
      <c r="F654" s="15">
        <v>21.03</v>
      </c>
      <c r="G654" s="15">
        <v>1391.25</v>
      </c>
      <c r="H654" s="15">
        <v>0</v>
      </c>
    </row>
    <row r="655" spans="1:8" x14ac:dyDescent="0.55000000000000004">
      <c r="A655" s="15">
        <v>4401.9949999999999</v>
      </c>
      <c r="B655" s="15">
        <v>1.82</v>
      </c>
      <c r="C655" s="15">
        <v>58.295000000000002</v>
      </c>
      <c r="D655" s="15">
        <v>21.2</v>
      </c>
      <c r="E655" s="15">
        <v>3471.2999999999997</v>
      </c>
      <c r="F655" s="15">
        <v>21.03</v>
      </c>
      <c r="G655" s="15">
        <v>1398.27</v>
      </c>
      <c r="H655" s="15">
        <v>0</v>
      </c>
    </row>
    <row r="656" spans="1:8" x14ac:dyDescent="0.55000000000000004">
      <c r="A656" s="15">
        <v>4409.2349999999997</v>
      </c>
      <c r="B656" s="15">
        <v>1.82</v>
      </c>
      <c r="C656" s="15">
        <v>58.296999999999997</v>
      </c>
      <c r="D656" s="15">
        <v>21.2</v>
      </c>
      <c r="E656" s="15">
        <v>3478.41</v>
      </c>
      <c r="F656" s="15">
        <v>21.03</v>
      </c>
      <c r="G656" s="15">
        <v>1405.87</v>
      </c>
      <c r="H656" s="15">
        <v>0</v>
      </c>
    </row>
    <row r="657" spans="1:8" x14ac:dyDescent="0.55000000000000004">
      <c r="A657" s="15">
        <v>4416.335</v>
      </c>
      <c r="B657" s="15">
        <v>1.83</v>
      </c>
      <c r="C657" s="15">
        <v>58.298999999999999</v>
      </c>
      <c r="D657" s="15">
        <v>21.21</v>
      </c>
      <c r="E657" s="15">
        <v>3486.38</v>
      </c>
      <c r="F657" s="15">
        <v>21.02</v>
      </c>
      <c r="G657" s="15">
        <v>1411.78</v>
      </c>
      <c r="H657" s="15">
        <v>0</v>
      </c>
    </row>
    <row r="658" spans="1:8" x14ac:dyDescent="0.55000000000000004">
      <c r="A658" s="15">
        <v>4423.2780000000002</v>
      </c>
      <c r="B658" s="15">
        <v>1.82</v>
      </c>
      <c r="C658" s="15">
        <v>58.302</v>
      </c>
      <c r="D658" s="15">
        <v>21.21</v>
      </c>
      <c r="E658" s="15">
        <v>3492.07</v>
      </c>
      <c r="F658" s="15">
        <v>21.03</v>
      </c>
      <c r="G658" s="15">
        <v>1418.7</v>
      </c>
      <c r="H658" s="15">
        <v>0</v>
      </c>
    </row>
    <row r="659" spans="1:8" x14ac:dyDescent="0.55000000000000004">
      <c r="A659" s="15">
        <v>4430.0839999999998</v>
      </c>
      <c r="B659" s="15">
        <v>1.83</v>
      </c>
      <c r="C659" s="15">
        <v>58.302</v>
      </c>
      <c r="D659" s="15">
        <v>21.19</v>
      </c>
      <c r="E659" s="15">
        <v>3504</v>
      </c>
      <c r="F659" s="15">
        <v>21.03</v>
      </c>
      <c r="G659" s="15">
        <v>1427.77</v>
      </c>
      <c r="H659" s="15">
        <v>0</v>
      </c>
    </row>
    <row r="660" spans="1:8" x14ac:dyDescent="0.55000000000000004">
      <c r="A660" s="15">
        <v>4436.9390000000003</v>
      </c>
      <c r="B660" s="15">
        <v>1.82</v>
      </c>
      <c r="C660" s="15">
        <v>58.305</v>
      </c>
      <c r="D660" s="15">
        <v>21.19</v>
      </c>
      <c r="E660" s="15">
        <v>3510.03</v>
      </c>
      <c r="F660" s="15">
        <v>21.03</v>
      </c>
      <c r="G660" s="15">
        <v>1433.46</v>
      </c>
      <c r="H660" s="15">
        <v>0</v>
      </c>
    </row>
    <row r="661" spans="1:8" x14ac:dyDescent="0.55000000000000004">
      <c r="A661" s="15">
        <v>4443.7370000000001</v>
      </c>
      <c r="B661" s="15">
        <v>1.83</v>
      </c>
      <c r="C661" s="15">
        <v>58.305999999999997</v>
      </c>
      <c r="D661" s="15">
        <v>21.19</v>
      </c>
      <c r="E661" s="15">
        <v>3515.8399999999997</v>
      </c>
      <c r="F661" s="15">
        <v>21.03</v>
      </c>
      <c r="G661" s="15">
        <v>1422.01</v>
      </c>
      <c r="H661" s="15">
        <v>0</v>
      </c>
    </row>
    <row r="662" spans="1:8" x14ac:dyDescent="0.55000000000000004">
      <c r="A662" s="15">
        <v>4450.7290000000003</v>
      </c>
      <c r="B662" s="15">
        <v>1.87</v>
      </c>
      <c r="C662" s="15">
        <v>58.308</v>
      </c>
      <c r="D662" s="15">
        <v>21.19</v>
      </c>
      <c r="E662" s="15">
        <v>3524.15</v>
      </c>
      <c r="F662" s="15">
        <v>21.03</v>
      </c>
      <c r="G662" s="15">
        <v>1426.1</v>
      </c>
      <c r="H662" s="15">
        <v>0</v>
      </c>
    </row>
    <row r="663" spans="1:8" x14ac:dyDescent="0.55000000000000004">
      <c r="A663" s="15">
        <v>4457.8680000000004</v>
      </c>
      <c r="B663" s="15">
        <v>1.87</v>
      </c>
      <c r="C663" s="15">
        <v>58.308</v>
      </c>
      <c r="D663" s="15">
        <v>21.19</v>
      </c>
      <c r="E663" s="15">
        <v>3529.55</v>
      </c>
      <c r="F663" s="15">
        <v>21.03</v>
      </c>
      <c r="G663" s="15">
        <v>1428.01</v>
      </c>
      <c r="H663" s="15">
        <v>0</v>
      </c>
    </row>
    <row r="664" spans="1:8" x14ac:dyDescent="0.55000000000000004">
      <c r="A664" s="15">
        <v>4464.7439999999997</v>
      </c>
      <c r="B664" s="15">
        <v>1.87</v>
      </c>
      <c r="C664" s="15">
        <v>58.311</v>
      </c>
      <c r="D664" s="15">
        <v>21.19</v>
      </c>
      <c r="E664" s="15">
        <v>3536.28</v>
      </c>
      <c r="F664" s="15">
        <v>21.03</v>
      </c>
      <c r="G664" s="15">
        <v>1431.2</v>
      </c>
      <c r="H664" s="15">
        <v>0</v>
      </c>
    </row>
    <row r="665" spans="1:8" x14ac:dyDescent="0.55000000000000004">
      <c r="A665" s="15">
        <v>4471.8249999999998</v>
      </c>
      <c r="B665" s="15">
        <v>1.87</v>
      </c>
      <c r="C665" s="15">
        <v>58.313000000000002</v>
      </c>
      <c r="D665" s="15">
        <v>21.18</v>
      </c>
      <c r="E665" s="15">
        <v>3543.22</v>
      </c>
      <c r="F665" s="15">
        <v>21.03</v>
      </c>
      <c r="G665" s="15">
        <v>1432.55</v>
      </c>
      <c r="H665" s="15">
        <v>0</v>
      </c>
    </row>
    <row r="666" spans="1:8" x14ac:dyDescent="0.55000000000000004">
      <c r="A666" s="15">
        <v>4478.8779999999997</v>
      </c>
      <c r="B666" s="15">
        <v>1.87</v>
      </c>
      <c r="C666" s="15">
        <v>58.313000000000002</v>
      </c>
      <c r="D666" s="15">
        <v>21.19</v>
      </c>
      <c r="E666" s="15">
        <v>3547.7400000000002</v>
      </c>
      <c r="F666" s="15">
        <v>21.04</v>
      </c>
      <c r="G666" s="15">
        <v>1412.9499999999998</v>
      </c>
      <c r="H666" s="15">
        <v>0</v>
      </c>
    </row>
    <row r="667" spans="1:8" x14ac:dyDescent="0.55000000000000004">
      <c r="A667" s="15">
        <v>4485.6379999999999</v>
      </c>
      <c r="B667" s="15">
        <v>1.87</v>
      </c>
      <c r="C667" s="15">
        <v>58.316000000000003</v>
      </c>
      <c r="D667" s="15">
        <v>21.19</v>
      </c>
      <c r="E667" s="15">
        <v>3553.96</v>
      </c>
      <c r="F667" s="15">
        <v>21.04</v>
      </c>
      <c r="G667" s="15">
        <v>1419.1100000000001</v>
      </c>
      <c r="H667" s="15">
        <v>0</v>
      </c>
    </row>
    <row r="668" spans="1:8" x14ac:dyDescent="0.55000000000000004">
      <c r="A668" s="15">
        <v>4492.8410000000003</v>
      </c>
      <c r="B668" s="15">
        <v>1.87</v>
      </c>
      <c r="C668" s="15">
        <v>58.317999999999998</v>
      </c>
      <c r="D668" s="15">
        <v>21.19</v>
      </c>
      <c r="E668" s="15">
        <v>3554.16</v>
      </c>
      <c r="F668" s="15">
        <v>21.04</v>
      </c>
      <c r="G668" s="15">
        <v>1430.94</v>
      </c>
      <c r="H668" s="15">
        <v>0</v>
      </c>
    </row>
    <row r="669" spans="1:8" x14ac:dyDescent="0.55000000000000004">
      <c r="A669" s="15">
        <v>4500.07</v>
      </c>
      <c r="B669" s="15">
        <v>1.86</v>
      </c>
      <c r="C669" s="15">
        <v>58.32</v>
      </c>
      <c r="D669" s="15">
        <v>21.2</v>
      </c>
      <c r="E669" s="15">
        <v>3561.2</v>
      </c>
      <c r="F669" s="15">
        <v>21.04</v>
      </c>
      <c r="G669" s="15">
        <v>1436.6399999999999</v>
      </c>
      <c r="H669" s="15">
        <v>0</v>
      </c>
    </row>
    <row r="670" spans="1:8" x14ac:dyDescent="0.55000000000000004">
      <c r="A670" s="15">
        <v>4507.259</v>
      </c>
      <c r="B670" s="15">
        <v>1.87</v>
      </c>
      <c r="C670" s="15">
        <v>58.319000000000003</v>
      </c>
      <c r="D670" s="15">
        <v>21.2</v>
      </c>
      <c r="E670" s="15">
        <v>3568.52</v>
      </c>
      <c r="F670" s="15">
        <v>21.04</v>
      </c>
      <c r="G670" s="15">
        <v>1440.68</v>
      </c>
      <c r="H670" s="15">
        <v>0</v>
      </c>
    </row>
    <row r="671" spans="1:8" x14ac:dyDescent="0.55000000000000004">
      <c r="A671" s="15">
        <v>4514.4260000000004</v>
      </c>
      <c r="B671" s="15">
        <v>1.91</v>
      </c>
      <c r="C671" s="15">
        <v>58.320999999999998</v>
      </c>
      <c r="D671" s="15">
        <v>21.21</v>
      </c>
      <c r="E671" s="15">
        <v>3575.38</v>
      </c>
      <c r="F671" s="15">
        <v>21.04</v>
      </c>
      <c r="G671" s="15">
        <v>1452.18</v>
      </c>
      <c r="H671" s="15">
        <v>0</v>
      </c>
    </row>
    <row r="672" spans="1:8" x14ac:dyDescent="0.55000000000000004">
      <c r="A672" s="15">
        <v>4521.6660000000002</v>
      </c>
      <c r="B672" s="15">
        <v>1.92</v>
      </c>
      <c r="C672" s="15">
        <v>58.320999999999998</v>
      </c>
      <c r="D672" s="15">
        <v>21.2</v>
      </c>
      <c r="E672" s="15">
        <v>3583.22</v>
      </c>
      <c r="F672" s="15">
        <v>21.04</v>
      </c>
      <c r="G672" s="15">
        <v>1459.3</v>
      </c>
      <c r="H672" s="15">
        <v>0</v>
      </c>
    </row>
    <row r="673" spans="1:8" x14ac:dyDescent="0.55000000000000004">
      <c r="A673" s="15">
        <v>4528.8360000000002</v>
      </c>
      <c r="B673" s="15">
        <v>1.92</v>
      </c>
      <c r="C673" s="15">
        <v>58.323</v>
      </c>
      <c r="D673" s="15">
        <v>21.2</v>
      </c>
      <c r="E673" s="15">
        <v>3591.85</v>
      </c>
      <c r="F673" s="15">
        <v>21.04</v>
      </c>
      <c r="G673" s="15">
        <v>1467.74</v>
      </c>
      <c r="H673" s="15">
        <v>0</v>
      </c>
    </row>
    <row r="674" spans="1:8" x14ac:dyDescent="0.55000000000000004">
      <c r="A674" s="15">
        <v>4535.3879999999999</v>
      </c>
      <c r="B674" s="15">
        <v>1.91</v>
      </c>
      <c r="C674" s="15">
        <v>58.325000000000003</v>
      </c>
      <c r="D674" s="15">
        <v>21.19</v>
      </c>
      <c r="E674" s="15">
        <v>3600.88</v>
      </c>
      <c r="F674" s="15">
        <v>21.04</v>
      </c>
      <c r="G674" s="15">
        <v>1473.3899999999999</v>
      </c>
      <c r="H674" s="15">
        <v>0</v>
      </c>
    </row>
    <row r="675" spans="1:8" x14ac:dyDescent="0.55000000000000004">
      <c r="A675" s="15">
        <v>4542.5959999999995</v>
      </c>
      <c r="B675" s="15">
        <v>1.91</v>
      </c>
      <c r="C675" s="15">
        <v>58.326999999999998</v>
      </c>
      <c r="D675" s="15">
        <v>21.19</v>
      </c>
      <c r="E675" s="15">
        <v>3604.39</v>
      </c>
      <c r="F675" s="15">
        <v>21.04</v>
      </c>
      <c r="G675" s="15">
        <v>1462.3500000000001</v>
      </c>
      <c r="H675" s="15">
        <v>0</v>
      </c>
    </row>
    <row r="676" spans="1:8" x14ac:dyDescent="0.55000000000000004">
      <c r="A676" s="15">
        <v>4549.116</v>
      </c>
      <c r="B676" s="15">
        <v>1.92</v>
      </c>
      <c r="C676" s="15">
        <v>58.328000000000003</v>
      </c>
      <c r="D676" s="15">
        <v>21.2</v>
      </c>
      <c r="E676" s="15">
        <v>3604.8</v>
      </c>
      <c r="F676" s="15">
        <v>21.03</v>
      </c>
      <c r="G676" s="15">
        <v>1475.55</v>
      </c>
      <c r="H676" s="15">
        <v>0</v>
      </c>
    </row>
    <row r="677" spans="1:8" x14ac:dyDescent="0.55000000000000004">
      <c r="A677" s="15">
        <v>4556.3320000000003</v>
      </c>
      <c r="B677" s="15">
        <v>1.92</v>
      </c>
      <c r="C677" s="15">
        <v>58.329000000000001</v>
      </c>
      <c r="D677" s="15">
        <v>21.2</v>
      </c>
      <c r="E677" s="15">
        <v>3615.2000000000003</v>
      </c>
      <c r="F677" s="15">
        <v>21.03</v>
      </c>
      <c r="G677" s="15">
        <v>1481.64</v>
      </c>
      <c r="H677" s="15">
        <v>0</v>
      </c>
    </row>
    <row r="678" spans="1:8" x14ac:dyDescent="0.55000000000000004">
      <c r="A678" s="15">
        <v>4563.4160000000002</v>
      </c>
      <c r="B678" s="15">
        <v>1.92</v>
      </c>
      <c r="C678" s="15">
        <v>58.331000000000003</v>
      </c>
      <c r="D678" s="15">
        <v>21.2</v>
      </c>
      <c r="E678" s="15">
        <v>3619.31</v>
      </c>
      <c r="F678" s="15">
        <v>21.04</v>
      </c>
      <c r="G678" s="15">
        <v>1487.8400000000001</v>
      </c>
      <c r="H678" s="15">
        <v>0</v>
      </c>
    </row>
    <row r="679" spans="1:8" x14ac:dyDescent="0.55000000000000004">
      <c r="A679" s="15">
        <v>4569.9089999999997</v>
      </c>
      <c r="B679" s="15">
        <v>1.92</v>
      </c>
      <c r="C679" s="15">
        <v>58.332000000000001</v>
      </c>
      <c r="D679" s="15">
        <v>21.2</v>
      </c>
      <c r="E679" s="15">
        <v>3614.58</v>
      </c>
      <c r="F679" s="15">
        <v>21.03</v>
      </c>
      <c r="G679" s="15">
        <v>1484.0800000000002</v>
      </c>
      <c r="H679" s="15">
        <v>0</v>
      </c>
    </row>
    <row r="680" spans="1:8" x14ac:dyDescent="0.55000000000000004">
      <c r="A680" s="15">
        <v>4576.3860000000004</v>
      </c>
      <c r="B680" s="15">
        <v>1.95</v>
      </c>
      <c r="C680" s="15">
        <v>58.332000000000001</v>
      </c>
      <c r="D680" s="15">
        <v>21.21</v>
      </c>
      <c r="E680" s="15">
        <v>3618.96</v>
      </c>
      <c r="F680" s="15">
        <v>21.03</v>
      </c>
      <c r="G680" s="15">
        <v>1489.49</v>
      </c>
      <c r="H680" s="15">
        <v>0</v>
      </c>
    </row>
    <row r="681" spans="1:8" x14ac:dyDescent="0.55000000000000004">
      <c r="A681" s="15">
        <v>4582.7740000000003</v>
      </c>
      <c r="B681" s="15">
        <v>1.96</v>
      </c>
      <c r="C681" s="15">
        <v>58.334000000000003</v>
      </c>
      <c r="D681" s="15">
        <v>21.2</v>
      </c>
      <c r="E681" s="15">
        <v>3626.9300000000003</v>
      </c>
      <c r="F681" s="15">
        <v>21.03</v>
      </c>
      <c r="G681" s="15">
        <v>1496.12</v>
      </c>
      <c r="H681" s="15">
        <v>0</v>
      </c>
    </row>
    <row r="682" spans="1:8" x14ac:dyDescent="0.55000000000000004">
      <c r="A682" s="15">
        <v>4589.28</v>
      </c>
      <c r="B682" s="15">
        <v>1.95</v>
      </c>
      <c r="C682" s="15">
        <v>58.334000000000003</v>
      </c>
      <c r="D682" s="15">
        <v>21.21</v>
      </c>
      <c r="E682" s="15">
        <v>3640.79</v>
      </c>
      <c r="F682" s="15">
        <v>21.02</v>
      </c>
      <c r="G682" s="15">
        <v>1509.97</v>
      </c>
      <c r="H682" s="15">
        <v>0</v>
      </c>
    </row>
    <row r="683" spans="1:8" x14ac:dyDescent="0.55000000000000004">
      <c r="A683" s="15">
        <v>4596.3370000000004</v>
      </c>
      <c r="B683" s="15">
        <v>1.95</v>
      </c>
      <c r="C683" s="15">
        <v>58.335999999999999</v>
      </c>
      <c r="D683" s="15">
        <v>21.2</v>
      </c>
      <c r="E683" s="15">
        <v>3648.04</v>
      </c>
      <c r="F683" s="15">
        <v>21.01</v>
      </c>
      <c r="G683" s="15">
        <v>1514.75</v>
      </c>
      <c r="H683" s="15">
        <v>0</v>
      </c>
    </row>
    <row r="684" spans="1:8" x14ac:dyDescent="0.55000000000000004">
      <c r="A684" s="15">
        <v>4602.9989999999998</v>
      </c>
      <c r="B684" s="15">
        <v>1.95</v>
      </c>
      <c r="C684" s="15">
        <v>58.337000000000003</v>
      </c>
      <c r="D684" s="15">
        <v>21.19</v>
      </c>
      <c r="E684" s="15">
        <v>3656.39</v>
      </c>
      <c r="F684" s="15">
        <v>21.02</v>
      </c>
      <c r="G684" s="15">
        <v>1523.5</v>
      </c>
      <c r="H684" s="15">
        <v>0</v>
      </c>
    </row>
    <row r="685" spans="1:8" x14ac:dyDescent="0.55000000000000004">
      <c r="A685" s="15">
        <v>4610.2340000000004</v>
      </c>
      <c r="B685" s="15">
        <v>1.96</v>
      </c>
      <c r="C685" s="15">
        <v>58.338000000000001</v>
      </c>
      <c r="D685" s="15">
        <v>21.18</v>
      </c>
      <c r="E685" s="15">
        <v>3663.08</v>
      </c>
      <c r="F685" s="15">
        <v>21.02</v>
      </c>
      <c r="G685" s="15">
        <v>1514.6599999999999</v>
      </c>
      <c r="H685" s="15">
        <v>0</v>
      </c>
    </row>
    <row r="686" spans="1:8" x14ac:dyDescent="0.55000000000000004">
      <c r="A686" s="15">
        <v>4617.3940000000002</v>
      </c>
      <c r="B686" s="15">
        <v>1.96</v>
      </c>
      <c r="C686" s="15">
        <v>58.338999999999999</v>
      </c>
      <c r="D686" s="15">
        <v>21.2</v>
      </c>
      <c r="E686" s="15">
        <v>3664.67</v>
      </c>
      <c r="F686" s="15">
        <v>21.02</v>
      </c>
      <c r="G686" s="15">
        <v>1525.8700000000001</v>
      </c>
      <c r="H686" s="15">
        <v>0</v>
      </c>
    </row>
    <row r="687" spans="1:8" x14ac:dyDescent="0.55000000000000004">
      <c r="A687" s="15">
        <v>4623.9719999999998</v>
      </c>
      <c r="B687" s="15">
        <v>1.96</v>
      </c>
      <c r="C687" s="15">
        <v>58.338999999999999</v>
      </c>
      <c r="D687" s="15">
        <v>21.21</v>
      </c>
      <c r="E687" s="15">
        <v>3665.81</v>
      </c>
      <c r="F687" s="15">
        <v>21.02</v>
      </c>
      <c r="G687" s="15">
        <v>1531.43</v>
      </c>
      <c r="H687" s="15">
        <v>0</v>
      </c>
    </row>
    <row r="688" spans="1:8" x14ac:dyDescent="0.55000000000000004">
      <c r="A688" s="15">
        <v>4630.982</v>
      </c>
      <c r="B688" s="15">
        <v>1.95</v>
      </c>
      <c r="C688" s="15">
        <v>58.341000000000001</v>
      </c>
      <c r="D688" s="15">
        <v>21.21</v>
      </c>
      <c r="E688" s="15">
        <v>3675.09</v>
      </c>
      <c r="F688" s="15">
        <v>21.02</v>
      </c>
      <c r="G688" s="15">
        <v>1536.64</v>
      </c>
      <c r="H688" s="15">
        <v>0</v>
      </c>
    </row>
    <row r="689" spans="1:8" x14ac:dyDescent="0.55000000000000004">
      <c r="A689" s="15">
        <v>4637.6660000000002</v>
      </c>
      <c r="B689" s="15">
        <v>1.96</v>
      </c>
      <c r="C689" s="15">
        <v>58.343000000000004</v>
      </c>
      <c r="D689" s="15">
        <v>21.2</v>
      </c>
      <c r="E689" s="15">
        <v>3678.66</v>
      </c>
      <c r="F689" s="15">
        <v>21.02</v>
      </c>
      <c r="G689" s="15">
        <v>1542.0700000000002</v>
      </c>
      <c r="H689" s="15">
        <v>0</v>
      </c>
    </row>
    <row r="690" spans="1:8" x14ac:dyDescent="0.55000000000000004">
      <c r="A690" s="15">
        <v>4644.6400000000003</v>
      </c>
      <c r="B690" s="15">
        <v>1.96</v>
      </c>
      <c r="C690" s="15">
        <v>58.341999999999999</v>
      </c>
      <c r="D690" s="15">
        <v>21.21</v>
      </c>
      <c r="E690" s="15">
        <v>3683.1200000000003</v>
      </c>
      <c r="F690" s="15">
        <v>21.01</v>
      </c>
      <c r="G690" s="15">
        <v>1546.59</v>
      </c>
      <c r="H690" s="15">
        <v>0</v>
      </c>
    </row>
    <row r="691" spans="1:8" x14ac:dyDescent="0.55000000000000004">
      <c r="A691" s="15">
        <v>4651.3289999999997</v>
      </c>
      <c r="B691" s="15">
        <v>1.95</v>
      </c>
      <c r="C691" s="15">
        <v>58.341999999999999</v>
      </c>
      <c r="D691" s="15">
        <v>21.21</v>
      </c>
      <c r="E691" s="15">
        <v>3690.9100000000003</v>
      </c>
      <c r="F691" s="15">
        <v>21.02</v>
      </c>
      <c r="G691" s="15">
        <v>1554.6899999999998</v>
      </c>
      <c r="H691" s="15">
        <v>0</v>
      </c>
    </row>
    <row r="692" spans="1:8" x14ac:dyDescent="0.55000000000000004">
      <c r="A692" s="15">
        <v>4658.3149999999996</v>
      </c>
      <c r="B692" s="15">
        <v>1.96</v>
      </c>
      <c r="C692" s="15">
        <v>58.343000000000004</v>
      </c>
      <c r="D692" s="15">
        <v>21.2</v>
      </c>
      <c r="E692" s="15">
        <v>3696.66</v>
      </c>
      <c r="F692" s="15">
        <v>21.02</v>
      </c>
      <c r="G692" s="15">
        <v>1561.93</v>
      </c>
      <c r="H692" s="15">
        <v>0</v>
      </c>
    </row>
    <row r="693" spans="1:8" x14ac:dyDescent="0.55000000000000004">
      <c r="A693" s="15">
        <v>4665.0820000000003</v>
      </c>
      <c r="B693" s="15">
        <v>1.96</v>
      </c>
      <c r="C693" s="15">
        <v>58.343000000000004</v>
      </c>
      <c r="D693" s="15">
        <v>21.19</v>
      </c>
      <c r="E693" s="15">
        <v>3706.9</v>
      </c>
      <c r="F693" s="15">
        <v>21.02</v>
      </c>
      <c r="G693" s="15">
        <v>1572.28</v>
      </c>
      <c r="H693" s="15">
        <v>0</v>
      </c>
    </row>
    <row r="694" spans="1:8" x14ac:dyDescent="0.55000000000000004">
      <c r="A694" s="15">
        <v>4672.0640000000003</v>
      </c>
      <c r="B694" s="15">
        <v>1.96</v>
      </c>
      <c r="C694" s="15">
        <v>58.343000000000004</v>
      </c>
      <c r="D694" s="15">
        <v>21.18</v>
      </c>
      <c r="E694" s="15">
        <v>3714.88</v>
      </c>
      <c r="F694" s="15">
        <v>21.01</v>
      </c>
      <c r="G694" s="15">
        <v>1579.52</v>
      </c>
      <c r="H694" s="15">
        <v>0</v>
      </c>
    </row>
    <row r="695" spans="1:8" x14ac:dyDescent="0.55000000000000004">
      <c r="A695" s="15">
        <v>4679.2049999999999</v>
      </c>
      <c r="B695" s="15">
        <v>1.96</v>
      </c>
      <c r="C695" s="15">
        <v>58.344000000000001</v>
      </c>
      <c r="D695" s="15">
        <v>21.18</v>
      </c>
      <c r="E695" s="15">
        <v>3721.2000000000003</v>
      </c>
      <c r="F695" s="15">
        <v>21.01</v>
      </c>
      <c r="G695" s="15">
        <v>1565.1200000000001</v>
      </c>
      <c r="H695" s="15">
        <v>0</v>
      </c>
    </row>
    <row r="696" spans="1:8" x14ac:dyDescent="0.55000000000000004">
      <c r="A696" s="15">
        <v>4686.018</v>
      </c>
      <c r="B696" s="15">
        <v>1.95</v>
      </c>
      <c r="C696" s="15">
        <v>58.344999999999999</v>
      </c>
      <c r="D696" s="15">
        <v>21.2</v>
      </c>
      <c r="E696" s="15">
        <v>3718.6400000000003</v>
      </c>
      <c r="F696" s="15">
        <v>21.01</v>
      </c>
      <c r="G696" s="15">
        <v>1578.9599999999998</v>
      </c>
      <c r="H696" s="15">
        <v>0</v>
      </c>
    </row>
    <row r="697" spans="1:8" x14ac:dyDescent="0.55000000000000004">
      <c r="A697" s="15">
        <v>4692.8760000000002</v>
      </c>
      <c r="B697" s="15">
        <v>1.96</v>
      </c>
      <c r="C697" s="15">
        <v>58.345999999999997</v>
      </c>
      <c r="D697" s="15">
        <v>21.21</v>
      </c>
      <c r="E697" s="15">
        <v>3723.25</v>
      </c>
      <c r="F697" s="15">
        <v>21.01</v>
      </c>
      <c r="G697" s="15">
        <v>1585.98</v>
      </c>
      <c r="H697" s="15">
        <v>0</v>
      </c>
    </row>
    <row r="698" spans="1:8" x14ac:dyDescent="0.55000000000000004">
      <c r="A698" s="15">
        <v>4699.6009999999997</v>
      </c>
      <c r="B698" s="15">
        <v>1.99</v>
      </c>
      <c r="C698" s="15">
        <v>58.344999999999999</v>
      </c>
      <c r="D698" s="15">
        <v>21.2</v>
      </c>
      <c r="E698" s="15">
        <v>3735.8199999999997</v>
      </c>
      <c r="F698" s="15">
        <v>21.01</v>
      </c>
      <c r="G698" s="15">
        <v>1598.32</v>
      </c>
      <c r="H698" s="15">
        <v>0</v>
      </c>
    </row>
    <row r="699" spans="1:8" x14ac:dyDescent="0.55000000000000004">
      <c r="A699" s="15">
        <v>4706.5360000000001</v>
      </c>
      <c r="B699" s="15">
        <v>2</v>
      </c>
      <c r="C699" s="15">
        <v>58.345999999999997</v>
      </c>
      <c r="D699" s="15">
        <v>21.19</v>
      </c>
      <c r="E699" s="15">
        <v>3746.15</v>
      </c>
      <c r="F699" s="15">
        <v>21.01</v>
      </c>
      <c r="G699" s="15">
        <v>1606.8700000000001</v>
      </c>
      <c r="H699" s="15">
        <v>0</v>
      </c>
    </row>
    <row r="700" spans="1:8" x14ac:dyDescent="0.55000000000000004">
      <c r="A700" s="15">
        <v>4713.4170000000004</v>
      </c>
      <c r="B700" s="15">
        <v>2</v>
      </c>
      <c r="C700" s="15">
        <v>58.347000000000001</v>
      </c>
      <c r="D700" s="15">
        <v>21.18</v>
      </c>
      <c r="E700" s="15">
        <v>3749.4900000000002</v>
      </c>
      <c r="F700" s="15">
        <v>21.02</v>
      </c>
      <c r="G700" s="15">
        <v>1606.68</v>
      </c>
      <c r="H700" s="15">
        <v>0</v>
      </c>
    </row>
    <row r="701" spans="1:8" x14ac:dyDescent="0.55000000000000004">
      <c r="A701" s="15">
        <v>4720.2780000000002</v>
      </c>
      <c r="B701" s="15">
        <v>1.99</v>
      </c>
      <c r="C701" s="15">
        <v>58.347000000000001</v>
      </c>
      <c r="D701" s="15">
        <v>21.19</v>
      </c>
      <c r="E701" s="15">
        <v>3755.58</v>
      </c>
      <c r="F701" s="15">
        <v>21.02</v>
      </c>
      <c r="G701" s="15">
        <v>1607.72</v>
      </c>
      <c r="H701" s="15">
        <v>0</v>
      </c>
    </row>
    <row r="702" spans="1:8" x14ac:dyDescent="0.55000000000000004">
      <c r="A702" s="15">
        <v>4727.3770000000004</v>
      </c>
      <c r="B702" s="15">
        <v>1.99</v>
      </c>
      <c r="C702" s="15">
        <v>58.347999999999999</v>
      </c>
      <c r="D702" s="15">
        <v>21.18</v>
      </c>
      <c r="E702" s="15">
        <v>3760.02</v>
      </c>
      <c r="F702" s="15">
        <v>21.02</v>
      </c>
      <c r="G702" s="15">
        <v>1609.8300000000002</v>
      </c>
      <c r="H702" s="15">
        <v>0</v>
      </c>
    </row>
    <row r="703" spans="1:8" x14ac:dyDescent="0.55000000000000004">
      <c r="A703" s="15">
        <v>4734.32</v>
      </c>
      <c r="B703" s="15">
        <v>1.99</v>
      </c>
      <c r="C703" s="15">
        <v>58.347999999999999</v>
      </c>
      <c r="D703" s="15">
        <v>21.18</v>
      </c>
      <c r="E703" s="15">
        <v>3766.15</v>
      </c>
      <c r="F703" s="15">
        <v>21.02</v>
      </c>
      <c r="G703" s="15">
        <v>1605.73</v>
      </c>
      <c r="H703" s="15">
        <v>0</v>
      </c>
    </row>
    <row r="704" spans="1:8" x14ac:dyDescent="0.55000000000000004">
      <c r="A704" s="15">
        <v>4741.1289999999999</v>
      </c>
      <c r="B704" s="15">
        <v>1.99</v>
      </c>
      <c r="C704" s="15">
        <v>58.347000000000001</v>
      </c>
      <c r="D704" s="15">
        <v>21.18</v>
      </c>
      <c r="E704" s="15">
        <v>3771.68</v>
      </c>
      <c r="F704" s="15">
        <v>21.02</v>
      </c>
      <c r="G704" s="15">
        <v>1591.5</v>
      </c>
      <c r="H704" s="15">
        <v>0</v>
      </c>
    </row>
    <row r="705" spans="1:8" x14ac:dyDescent="0.55000000000000004">
      <c r="A705" s="15">
        <v>4747.9610000000002</v>
      </c>
      <c r="B705" s="15">
        <v>1.99</v>
      </c>
      <c r="C705" s="15">
        <v>58.344000000000001</v>
      </c>
      <c r="D705" s="15">
        <v>21.18</v>
      </c>
      <c r="E705" s="15">
        <v>3776.92</v>
      </c>
      <c r="F705" s="15">
        <v>21.02</v>
      </c>
      <c r="G705" s="15">
        <v>1598.31</v>
      </c>
      <c r="H705" s="15">
        <v>0</v>
      </c>
    </row>
    <row r="706" spans="1:8" x14ac:dyDescent="0.55000000000000004">
      <c r="A706" s="15">
        <v>4754.76</v>
      </c>
      <c r="B706" s="15">
        <v>2</v>
      </c>
      <c r="C706" s="15">
        <v>58.347000000000001</v>
      </c>
      <c r="D706" s="15">
        <v>21.18</v>
      </c>
      <c r="E706" s="15">
        <v>3784.22</v>
      </c>
      <c r="F706" s="15">
        <v>21.02</v>
      </c>
      <c r="G706" s="15">
        <v>1606.28</v>
      </c>
      <c r="H706" s="15">
        <v>0</v>
      </c>
    </row>
    <row r="707" spans="1:8" x14ac:dyDescent="0.55000000000000004">
      <c r="A707" s="15">
        <v>4761.8310000000001</v>
      </c>
      <c r="B707" s="15">
        <v>2</v>
      </c>
      <c r="C707" s="15">
        <v>58.344999999999999</v>
      </c>
      <c r="D707" s="15">
        <v>21.18</v>
      </c>
      <c r="E707" s="15">
        <v>3784.23</v>
      </c>
      <c r="F707" s="15">
        <v>21.03</v>
      </c>
      <c r="G707" s="15">
        <v>1605.41</v>
      </c>
      <c r="H707" s="15">
        <v>0</v>
      </c>
    </row>
    <row r="708" spans="1:8" x14ac:dyDescent="0.55000000000000004">
      <c r="A708" s="15">
        <v>4768.317</v>
      </c>
      <c r="B708" s="15">
        <v>1.98</v>
      </c>
      <c r="C708" s="15">
        <v>58.344000000000001</v>
      </c>
      <c r="D708" s="15">
        <v>21.2</v>
      </c>
      <c r="E708" s="15">
        <v>3784.0699999999997</v>
      </c>
      <c r="F708" s="15">
        <v>21.02</v>
      </c>
      <c r="G708" s="15">
        <v>1612.73</v>
      </c>
      <c r="H708" s="15">
        <v>0</v>
      </c>
    </row>
    <row r="709" spans="1:8" x14ac:dyDescent="0.55000000000000004">
      <c r="A709" s="15">
        <v>4775.3710000000001</v>
      </c>
      <c r="B709" s="15">
        <v>2.0299999999999998</v>
      </c>
      <c r="C709" s="15">
        <v>58.345999999999997</v>
      </c>
      <c r="D709" s="15">
        <v>21.2</v>
      </c>
      <c r="E709" s="15">
        <v>3793.88</v>
      </c>
      <c r="F709" s="15">
        <v>21.02</v>
      </c>
      <c r="G709" s="15">
        <v>1618.8100000000002</v>
      </c>
      <c r="H709" s="15">
        <v>0</v>
      </c>
    </row>
    <row r="710" spans="1:8" x14ac:dyDescent="0.55000000000000004">
      <c r="A710" s="15">
        <v>4782.1559999999999</v>
      </c>
      <c r="B710" s="15">
        <v>2.0299999999999998</v>
      </c>
      <c r="C710" s="15">
        <v>58.345999999999997</v>
      </c>
      <c r="D710" s="15">
        <v>21.2</v>
      </c>
      <c r="E710" s="15">
        <v>3798.8</v>
      </c>
      <c r="F710" s="15">
        <v>21.02</v>
      </c>
      <c r="G710" s="15">
        <v>1625.2</v>
      </c>
      <c r="H710" s="15">
        <v>0</v>
      </c>
    </row>
    <row r="711" spans="1:8" x14ac:dyDescent="0.55000000000000004">
      <c r="A711" s="15">
        <v>4789.3490000000002</v>
      </c>
      <c r="B711" s="15">
        <v>2.04</v>
      </c>
      <c r="C711" s="15">
        <v>58.344999999999999</v>
      </c>
      <c r="D711" s="15">
        <v>21.2</v>
      </c>
      <c r="E711" s="15">
        <v>3810.86</v>
      </c>
      <c r="F711" s="15">
        <v>21.03</v>
      </c>
      <c r="G711" s="15">
        <v>1634.18</v>
      </c>
      <c r="H711" s="15">
        <v>1</v>
      </c>
    </row>
    <row r="712" spans="1:8" x14ac:dyDescent="0.55000000000000004">
      <c r="A712" s="15">
        <v>4796.3990000000003</v>
      </c>
      <c r="B712" s="15">
        <v>2.0299999999999998</v>
      </c>
      <c r="C712" s="15">
        <v>58.344999999999999</v>
      </c>
      <c r="D712" s="15">
        <v>21.2</v>
      </c>
      <c r="E712" s="15">
        <v>3814.7799999999997</v>
      </c>
      <c r="F712" s="15">
        <v>21.02</v>
      </c>
      <c r="G712" s="15">
        <v>1642.0300000000002</v>
      </c>
      <c r="H712" s="15">
        <v>0</v>
      </c>
    </row>
    <row r="713" spans="1:8" x14ac:dyDescent="0.55000000000000004">
      <c r="A713" s="15">
        <v>4802.9740000000002</v>
      </c>
      <c r="B713" s="15">
        <v>2.04</v>
      </c>
      <c r="C713" s="15">
        <v>58.344999999999999</v>
      </c>
      <c r="D713" s="15">
        <v>21.18</v>
      </c>
      <c r="E713" s="15">
        <v>3823.44</v>
      </c>
      <c r="F713" s="15">
        <v>21.03</v>
      </c>
      <c r="G713" s="15">
        <v>1648.02</v>
      </c>
      <c r="H713" s="15">
        <v>0</v>
      </c>
    </row>
    <row r="714" spans="1:8" x14ac:dyDescent="0.55000000000000004">
      <c r="A714" s="15">
        <v>4810.1570000000002</v>
      </c>
      <c r="B714" s="15">
        <v>2.0299999999999998</v>
      </c>
      <c r="C714" s="15">
        <v>58.347000000000001</v>
      </c>
      <c r="D714" s="15">
        <v>21.19</v>
      </c>
      <c r="E714" s="15">
        <v>3828.79</v>
      </c>
      <c r="F714" s="15">
        <v>21.02</v>
      </c>
      <c r="G714" s="15">
        <v>1635.6999999999998</v>
      </c>
      <c r="H714" s="15">
        <v>0</v>
      </c>
    </row>
    <row r="715" spans="1:8" x14ac:dyDescent="0.55000000000000004">
      <c r="A715" s="15">
        <v>4816.7340000000004</v>
      </c>
      <c r="B715" s="15">
        <v>2.0299999999999998</v>
      </c>
      <c r="C715" s="15">
        <v>58.348999999999997</v>
      </c>
      <c r="D715" s="15">
        <v>21.2</v>
      </c>
      <c r="E715" s="15">
        <v>3820.63</v>
      </c>
      <c r="F715" s="15">
        <v>21.03</v>
      </c>
      <c r="G715" s="15">
        <v>1644.9499999999998</v>
      </c>
      <c r="H715" s="15">
        <v>0</v>
      </c>
    </row>
    <row r="716" spans="1:8" x14ac:dyDescent="0.55000000000000004">
      <c r="A716" s="15">
        <v>4823.8440000000001</v>
      </c>
      <c r="B716" s="15">
        <v>2.04</v>
      </c>
      <c r="C716" s="15">
        <v>58.35</v>
      </c>
      <c r="D716" s="15">
        <v>21.2</v>
      </c>
      <c r="E716" s="15">
        <v>3825.54</v>
      </c>
      <c r="F716" s="15">
        <v>21.03</v>
      </c>
      <c r="G716" s="15">
        <v>1652</v>
      </c>
      <c r="H716" s="15">
        <v>0</v>
      </c>
    </row>
    <row r="717" spans="1:8" x14ac:dyDescent="0.55000000000000004">
      <c r="A717" s="15">
        <v>4830.2520000000004</v>
      </c>
      <c r="B717" s="15">
        <v>2.04</v>
      </c>
      <c r="C717" s="15">
        <v>58.35</v>
      </c>
      <c r="D717" s="15">
        <v>21.2</v>
      </c>
      <c r="E717" s="15">
        <v>3834.17</v>
      </c>
      <c r="F717" s="15">
        <v>21.03</v>
      </c>
      <c r="G717" s="15">
        <v>1663.45</v>
      </c>
      <c r="H717" s="15">
        <v>0</v>
      </c>
    </row>
    <row r="718" spans="1:8" x14ac:dyDescent="0.55000000000000004">
      <c r="A718" s="15">
        <v>4836.692</v>
      </c>
      <c r="B718" s="15">
        <v>2.08</v>
      </c>
      <c r="C718" s="15">
        <v>58.350999999999999</v>
      </c>
      <c r="D718" s="15">
        <v>21.2</v>
      </c>
      <c r="E718" s="15">
        <v>3839.7999999999997</v>
      </c>
      <c r="F718" s="15">
        <v>21.03</v>
      </c>
      <c r="G718" s="15">
        <v>1668.31</v>
      </c>
      <c r="H718" s="15">
        <v>0</v>
      </c>
    </row>
    <row r="719" spans="1:8" x14ac:dyDescent="0.55000000000000004">
      <c r="A719" s="15">
        <v>4843.16</v>
      </c>
      <c r="B719" s="15">
        <v>2.08</v>
      </c>
      <c r="C719" s="15">
        <v>58.350999999999999</v>
      </c>
      <c r="D719" s="15">
        <v>21.2</v>
      </c>
      <c r="E719" s="15">
        <v>3844.8799999999997</v>
      </c>
      <c r="F719" s="15">
        <v>21.03</v>
      </c>
      <c r="G719" s="15">
        <v>1675.14</v>
      </c>
      <c r="H719" s="15">
        <v>0</v>
      </c>
    </row>
    <row r="720" spans="1:8" x14ac:dyDescent="0.55000000000000004">
      <c r="A720" s="15">
        <v>4849.6400000000003</v>
      </c>
      <c r="B720" s="15">
        <v>2.08</v>
      </c>
      <c r="C720" s="15">
        <v>58.35</v>
      </c>
      <c r="D720" s="15">
        <v>21.2</v>
      </c>
      <c r="E720" s="15">
        <v>3858.3599999999997</v>
      </c>
      <c r="F720" s="15">
        <v>21.03</v>
      </c>
      <c r="G720" s="15">
        <v>1685.79</v>
      </c>
      <c r="H720" s="15">
        <v>0</v>
      </c>
    </row>
    <row r="721" spans="1:8" x14ac:dyDescent="0.55000000000000004">
      <c r="A721" s="15">
        <v>4856.1319999999996</v>
      </c>
      <c r="B721" s="15">
        <v>2.0699999999999998</v>
      </c>
      <c r="C721" s="15">
        <v>58.351999999999997</v>
      </c>
      <c r="D721" s="15">
        <v>21.19</v>
      </c>
      <c r="E721" s="15">
        <v>3867.08</v>
      </c>
      <c r="F721" s="15">
        <v>21.03</v>
      </c>
      <c r="G721" s="15">
        <v>1695.08</v>
      </c>
      <c r="H721" s="15">
        <v>0</v>
      </c>
    </row>
    <row r="722" spans="1:8" x14ac:dyDescent="0.55000000000000004">
      <c r="A722" s="15">
        <v>4863.3779999999997</v>
      </c>
      <c r="B722" s="15">
        <v>2.08</v>
      </c>
      <c r="C722" s="15">
        <v>58.35</v>
      </c>
      <c r="D722" s="15">
        <v>21.18</v>
      </c>
      <c r="E722" s="15">
        <v>3872.6600000000003</v>
      </c>
      <c r="F722" s="15">
        <v>21.03</v>
      </c>
      <c r="G722" s="15">
        <v>1699.02</v>
      </c>
      <c r="H722" s="15">
        <v>0</v>
      </c>
    </row>
    <row r="723" spans="1:8" x14ac:dyDescent="0.55000000000000004">
      <c r="A723" s="15">
        <v>4870.5370000000003</v>
      </c>
      <c r="B723" s="15">
        <v>2.0699999999999998</v>
      </c>
      <c r="C723" s="15">
        <v>58.351999999999997</v>
      </c>
      <c r="D723" s="15">
        <v>21.2</v>
      </c>
      <c r="E723" s="15">
        <v>3863.82</v>
      </c>
      <c r="F723" s="15">
        <v>21.02</v>
      </c>
      <c r="G723" s="15">
        <v>1690.89</v>
      </c>
      <c r="H723" s="15">
        <v>0</v>
      </c>
    </row>
    <row r="724" spans="1:8" x14ac:dyDescent="0.55000000000000004">
      <c r="A724" s="15">
        <v>4876.9960000000001</v>
      </c>
      <c r="B724" s="15">
        <v>2.08</v>
      </c>
      <c r="C724" s="15">
        <v>58.351999999999997</v>
      </c>
      <c r="D724" s="15">
        <v>21.2</v>
      </c>
      <c r="E724" s="15">
        <v>3868.62</v>
      </c>
      <c r="F724" s="15">
        <v>21.02</v>
      </c>
      <c r="G724" s="15">
        <v>1701.3700000000001</v>
      </c>
      <c r="H724" s="15">
        <v>0</v>
      </c>
    </row>
    <row r="725" spans="1:8" x14ac:dyDescent="0.55000000000000004">
      <c r="A725" s="15">
        <v>4884.1610000000001</v>
      </c>
      <c r="B725" s="15">
        <v>2.08</v>
      </c>
      <c r="C725" s="15">
        <v>58.351999999999997</v>
      </c>
      <c r="D725" s="15">
        <v>21.21</v>
      </c>
      <c r="E725" s="15">
        <v>3885.58</v>
      </c>
      <c r="F725" s="15">
        <v>21.01</v>
      </c>
      <c r="G725" s="15">
        <v>1709.29</v>
      </c>
      <c r="H725" s="15">
        <v>0</v>
      </c>
    </row>
    <row r="726" spans="1:8" x14ac:dyDescent="0.55000000000000004">
      <c r="A726" s="15">
        <v>4890.8059999999996</v>
      </c>
      <c r="B726" s="15">
        <v>2.09</v>
      </c>
      <c r="C726" s="15">
        <v>58.351999999999997</v>
      </c>
      <c r="D726" s="15">
        <v>21.2</v>
      </c>
      <c r="E726" s="15">
        <v>3890.45</v>
      </c>
      <c r="F726" s="15">
        <v>21.01</v>
      </c>
      <c r="G726" s="15">
        <v>1716.99</v>
      </c>
      <c r="H726" s="15">
        <v>0</v>
      </c>
    </row>
    <row r="727" spans="1:8" x14ac:dyDescent="0.55000000000000004">
      <c r="A727" s="15">
        <v>4897.9880000000003</v>
      </c>
      <c r="B727" s="15">
        <v>2.08</v>
      </c>
      <c r="C727" s="15">
        <v>58.350999999999999</v>
      </c>
      <c r="D727" s="15">
        <v>21.21</v>
      </c>
      <c r="E727" s="15">
        <v>3893.8100000000004</v>
      </c>
      <c r="F727" s="15">
        <v>21.01</v>
      </c>
      <c r="G727" s="15">
        <v>1719.2</v>
      </c>
      <c r="H727" s="15">
        <v>0</v>
      </c>
    </row>
    <row r="728" spans="1:8" x14ac:dyDescent="0.55000000000000004">
      <c r="A728" s="15">
        <v>4905.1469999999999</v>
      </c>
      <c r="B728" s="15">
        <v>2.0699999999999998</v>
      </c>
      <c r="C728" s="15">
        <v>58.353000000000002</v>
      </c>
      <c r="D728" s="15">
        <v>21.2</v>
      </c>
      <c r="E728" s="15">
        <v>3901.17</v>
      </c>
      <c r="F728" s="15">
        <v>21.01</v>
      </c>
      <c r="G728" s="15">
        <v>1727</v>
      </c>
      <c r="H728" s="15">
        <v>0</v>
      </c>
    </row>
    <row r="729" spans="1:8" x14ac:dyDescent="0.55000000000000004">
      <c r="A729" s="15">
        <v>4912.2250000000004</v>
      </c>
      <c r="B729" s="15">
        <v>2.0699999999999998</v>
      </c>
      <c r="C729" s="15">
        <v>58.351999999999997</v>
      </c>
      <c r="D729" s="15">
        <v>21.19</v>
      </c>
      <c r="E729" s="15">
        <v>3911.67</v>
      </c>
      <c r="F729" s="15">
        <v>21.01</v>
      </c>
      <c r="G729" s="15">
        <v>1736.8600000000001</v>
      </c>
      <c r="H729" s="15">
        <v>0</v>
      </c>
    </row>
    <row r="730" spans="1:8" x14ac:dyDescent="0.55000000000000004">
      <c r="A730" s="15">
        <v>4918.942</v>
      </c>
      <c r="B730" s="15">
        <v>2.12</v>
      </c>
      <c r="C730" s="15">
        <v>58.351999999999997</v>
      </c>
      <c r="D730" s="15">
        <v>21.19</v>
      </c>
      <c r="E730" s="15">
        <v>3917.51</v>
      </c>
      <c r="F730" s="15">
        <v>21.01</v>
      </c>
      <c r="G730" s="15">
        <v>1741.55</v>
      </c>
      <c r="H730" s="15">
        <v>0</v>
      </c>
    </row>
    <row r="731" spans="1:8" x14ac:dyDescent="0.55000000000000004">
      <c r="A731" s="15">
        <v>4926.0609999999997</v>
      </c>
      <c r="B731" s="15">
        <v>2.12</v>
      </c>
      <c r="C731" s="15">
        <v>58.353000000000002</v>
      </c>
      <c r="D731" s="15">
        <v>21.19</v>
      </c>
      <c r="E731" s="15">
        <v>3915.33</v>
      </c>
      <c r="F731" s="15">
        <v>21</v>
      </c>
      <c r="G731" s="15">
        <v>1735.2</v>
      </c>
      <c r="H731" s="15">
        <v>0</v>
      </c>
    </row>
    <row r="732" spans="1:8" x14ac:dyDescent="0.55000000000000004">
      <c r="A732" s="15">
        <v>4933.2420000000002</v>
      </c>
      <c r="B732" s="15">
        <v>2.12</v>
      </c>
      <c r="C732" s="15">
        <v>58.351999999999997</v>
      </c>
      <c r="D732" s="15">
        <v>21.2</v>
      </c>
      <c r="E732" s="15">
        <v>3918.6</v>
      </c>
      <c r="F732" s="15">
        <v>21.01</v>
      </c>
      <c r="G732" s="15">
        <v>1741.98</v>
      </c>
      <c r="H732" s="15">
        <v>0</v>
      </c>
    </row>
    <row r="733" spans="1:8" x14ac:dyDescent="0.55000000000000004">
      <c r="A733" s="15">
        <v>4939.9549999999999</v>
      </c>
      <c r="B733" s="15">
        <v>2.12</v>
      </c>
      <c r="C733" s="15">
        <v>58.350999999999999</v>
      </c>
      <c r="D733" s="15">
        <v>21.2</v>
      </c>
      <c r="E733" s="15">
        <v>3925.14</v>
      </c>
      <c r="F733" s="15">
        <v>21.01</v>
      </c>
      <c r="G733" s="15">
        <v>1749.2700000000002</v>
      </c>
      <c r="H733" s="15">
        <v>0</v>
      </c>
    </row>
    <row r="734" spans="1:8" x14ac:dyDescent="0.55000000000000004">
      <c r="A734" s="15">
        <v>4947.0820000000003</v>
      </c>
      <c r="B734" s="15">
        <v>2.12</v>
      </c>
      <c r="C734" s="15">
        <v>58.35</v>
      </c>
      <c r="D734" s="15">
        <v>21.21</v>
      </c>
      <c r="E734" s="15">
        <v>3931.62</v>
      </c>
      <c r="F734" s="15">
        <v>21.01</v>
      </c>
      <c r="G734" s="15">
        <v>1756.23</v>
      </c>
      <c r="H734" s="15">
        <v>0</v>
      </c>
    </row>
    <row r="735" spans="1:8" x14ac:dyDescent="0.55000000000000004">
      <c r="A735" s="15">
        <v>4954.1679999999997</v>
      </c>
      <c r="B735" s="15">
        <v>2.12</v>
      </c>
      <c r="C735" s="15">
        <v>58.350999999999999</v>
      </c>
      <c r="D735" s="15">
        <v>21.21</v>
      </c>
      <c r="E735" s="15">
        <v>3937.2799999999997</v>
      </c>
      <c r="F735" s="15">
        <v>21</v>
      </c>
      <c r="G735" s="15">
        <v>1763.28</v>
      </c>
      <c r="H735" s="15">
        <v>0</v>
      </c>
    </row>
    <row r="736" spans="1:8" x14ac:dyDescent="0.55000000000000004">
      <c r="A736" s="15">
        <v>4961.3040000000001</v>
      </c>
      <c r="B736" s="15">
        <v>2.12</v>
      </c>
      <c r="C736" s="15">
        <v>58.35</v>
      </c>
      <c r="D736" s="15">
        <v>21.21</v>
      </c>
      <c r="E736" s="15">
        <v>3945.08</v>
      </c>
      <c r="F736" s="15">
        <v>21</v>
      </c>
      <c r="G736" s="15">
        <v>1769.6499999999999</v>
      </c>
      <c r="H736" s="15">
        <v>0</v>
      </c>
    </row>
    <row r="737" spans="1:8" x14ac:dyDescent="0.55000000000000004">
      <c r="A737" s="15">
        <v>4968.1109999999999</v>
      </c>
      <c r="B737" s="15">
        <v>2.12</v>
      </c>
      <c r="C737" s="15">
        <v>58.35</v>
      </c>
      <c r="D737" s="15">
        <v>21.19</v>
      </c>
      <c r="E737" s="15">
        <v>3955.39</v>
      </c>
      <c r="F737" s="15">
        <v>21.01</v>
      </c>
      <c r="G737" s="15">
        <v>1779.67</v>
      </c>
      <c r="H737" s="15">
        <v>0</v>
      </c>
    </row>
    <row r="738" spans="1:8" x14ac:dyDescent="0.55000000000000004">
      <c r="A738" s="15">
        <v>4974.9949999999999</v>
      </c>
      <c r="B738" s="15">
        <v>2.12</v>
      </c>
      <c r="C738" s="15">
        <v>58.350999999999999</v>
      </c>
      <c r="D738" s="15">
        <v>21.19</v>
      </c>
      <c r="E738" s="15">
        <v>3961.14</v>
      </c>
      <c r="F738" s="15">
        <v>21</v>
      </c>
      <c r="G738" s="15">
        <v>1783.93</v>
      </c>
      <c r="H738" s="15">
        <v>0</v>
      </c>
    </row>
    <row r="739" spans="1:8" x14ac:dyDescent="0.55000000000000004">
      <c r="A739" s="15">
        <v>4981.7659999999996</v>
      </c>
      <c r="B739" s="15">
        <v>2.17</v>
      </c>
      <c r="C739" s="15">
        <v>58.348999999999997</v>
      </c>
      <c r="D739" s="15">
        <v>21.2</v>
      </c>
      <c r="E739" s="15">
        <v>3959.87</v>
      </c>
      <c r="F739" s="15">
        <v>21.01</v>
      </c>
      <c r="G739" s="15">
        <v>1779.9199999999998</v>
      </c>
      <c r="H739" s="15">
        <v>0</v>
      </c>
    </row>
    <row r="740" spans="1:8" x14ac:dyDescent="0.55000000000000004">
      <c r="A740" s="15">
        <v>4988.6090000000004</v>
      </c>
      <c r="B740" s="15">
        <v>2.17</v>
      </c>
      <c r="C740" s="15">
        <v>58.350999999999999</v>
      </c>
      <c r="D740" s="15">
        <v>21.21</v>
      </c>
      <c r="E740" s="15">
        <v>3966.56</v>
      </c>
      <c r="F740" s="15">
        <v>21</v>
      </c>
      <c r="G740" s="15">
        <v>1786.18</v>
      </c>
      <c r="H740" s="15">
        <v>0</v>
      </c>
    </row>
    <row r="741" spans="1:8" x14ac:dyDescent="0.55000000000000004">
      <c r="A741" s="15">
        <v>4995.5060000000003</v>
      </c>
      <c r="B741" s="15">
        <v>2.16</v>
      </c>
      <c r="C741" s="15">
        <v>58.35</v>
      </c>
      <c r="D741" s="15">
        <v>21.19</v>
      </c>
      <c r="E741" s="15">
        <v>3979.69</v>
      </c>
      <c r="F741" s="15">
        <v>21.01</v>
      </c>
      <c r="G741" s="15">
        <v>1797.93</v>
      </c>
      <c r="H741" s="15">
        <v>0</v>
      </c>
    </row>
    <row r="742" spans="1:8" x14ac:dyDescent="0.55000000000000004">
      <c r="A742" s="15">
        <v>5002.259</v>
      </c>
      <c r="B742" s="15">
        <v>2.16</v>
      </c>
      <c r="C742" s="15">
        <v>58.348999999999997</v>
      </c>
      <c r="D742" s="15">
        <v>21.19</v>
      </c>
      <c r="E742" s="15">
        <v>3984.79</v>
      </c>
      <c r="F742" s="15">
        <v>21.01</v>
      </c>
      <c r="G742" s="15">
        <v>1804.0700000000002</v>
      </c>
      <c r="H742" s="15">
        <v>0</v>
      </c>
    </row>
    <row r="743" spans="1:8" x14ac:dyDescent="0.55000000000000004">
      <c r="A743" s="15">
        <v>5009.2529999999997</v>
      </c>
      <c r="B743" s="15">
        <v>2.17</v>
      </c>
      <c r="C743" s="15">
        <v>58.347999999999999</v>
      </c>
      <c r="D743" s="15">
        <v>21.19</v>
      </c>
      <c r="E743" s="15">
        <v>3990.26</v>
      </c>
      <c r="F743" s="15">
        <v>21.01</v>
      </c>
      <c r="G743" s="15">
        <v>1788.59</v>
      </c>
      <c r="H743" s="15">
        <v>0</v>
      </c>
    </row>
    <row r="744" spans="1:8" x14ac:dyDescent="0.55000000000000004">
      <c r="A744" s="15">
        <v>5015.9080000000004</v>
      </c>
      <c r="B744" s="15">
        <v>2.17</v>
      </c>
      <c r="C744" s="15">
        <v>58.347999999999999</v>
      </c>
      <c r="D744" s="15">
        <v>21.19</v>
      </c>
      <c r="E744" s="15">
        <v>3994.23</v>
      </c>
      <c r="F744" s="15">
        <v>21.01</v>
      </c>
      <c r="G744" s="15">
        <v>1798.0700000000002</v>
      </c>
      <c r="H744" s="15">
        <v>0</v>
      </c>
    </row>
    <row r="745" spans="1:8" x14ac:dyDescent="0.55000000000000004">
      <c r="A745" s="15">
        <v>5022.8770000000004</v>
      </c>
      <c r="B745" s="15">
        <v>2.17</v>
      </c>
      <c r="C745" s="15">
        <v>58.347999999999999</v>
      </c>
      <c r="D745" s="15">
        <v>21.19</v>
      </c>
      <c r="E745" s="15">
        <v>3999.8399999999997</v>
      </c>
      <c r="F745" s="15">
        <v>21.01</v>
      </c>
      <c r="G745" s="15">
        <v>1801.6399999999999</v>
      </c>
      <c r="H745" s="15">
        <v>0</v>
      </c>
    </row>
    <row r="746" spans="1:8" x14ac:dyDescent="0.55000000000000004">
      <c r="A746" s="15">
        <v>5029.6869999999999</v>
      </c>
      <c r="B746" s="15">
        <v>2.17</v>
      </c>
      <c r="C746" s="15">
        <v>58.347999999999999</v>
      </c>
      <c r="D746" s="15">
        <v>21.19</v>
      </c>
      <c r="E746" s="15">
        <v>4006.41</v>
      </c>
      <c r="F746" s="15">
        <v>21.01</v>
      </c>
      <c r="G746" s="15">
        <v>1802.65</v>
      </c>
      <c r="H746" s="15">
        <v>0</v>
      </c>
    </row>
    <row r="747" spans="1:8" x14ac:dyDescent="0.55000000000000004">
      <c r="A747" s="15">
        <v>5036.6469999999999</v>
      </c>
      <c r="B747" s="15">
        <v>2.17</v>
      </c>
      <c r="C747" s="15">
        <v>58.348999999999997</v>
      </c>
      <c r="D747" s="15">
        <v>21.19</v>
      </c>
      <c r="E747" s="15">
        <v>4010.98</v>
      </c>
      <c r="F747" s="15">
        <v>21.01</v>
      </c>
      <c r="G747" s="15">
        <v>1774.59</v>
      </c>
      <c r="H747" s="15">
        <v>0</v>
      </c>
    </row>
    <row r="748" spans="1:8" x14ac:dyDescent="0.55000000000000004">
      <c r="A748" s="15">
        <v>5043.2359999999999</v>
      </c>
      <c r="B748" s="15">
        <v>2.17</v>
      </c>
      <c r="C748" s="15">
        <v>58.348999999999997</v>
      </c>
      <c r="D748" s="15">
        <v>21.19</v>
      </c>
      <c r="E748" s="15">
        <v>4015.91</v>
      </c>
      <c r="F748" s="15">
        <v>21.02</v>
      </c>
      <c r="G748" s="15">
        <v>1787.6000000000001</v>
      </c>
      <c r="H748" s="15">
        <v>0</v>
      </c>
    </row>
    <row r="749" spans="1:8" x14ac:dyDescent="0.55000000000000004">
      <c r="A749" s="15">
        <v>5050.2820000000002</v>
      </c>
      <c r="B749" s="15">
        <v>2.16</v>
      </c>
      <c r="C749" s="15">
        <v>58.347000000000001</v>
      </c>
      <c r="D749" s="15">
        <v>21.19</v>
      </c>
      <c r="E749" s="15">
        <v>4021.2700000000004</v>
      </c>
      <c r="F749" s="15">
        <v>21.01</v>
      </c>
      <c r="G749" s="15">
        <v>1793.8799999999999</v>
      </c>
      <c r="H749" s="15">
        <v>0</v>
      </c>
    </row>
    <row r="750" spans="1:8" x14ac:dyDescent="0.55000000000000004">
      <c r="A750" s="15">
        <v>5057.076</v>
      </c>
      <c r="B750" s="15">
        <v>2.17</v>
      </c>
      <c r="C750" s="15">
        <v>58.347999999999999</v>
      </c>
      <c r="D750" s="15">
        <v>21.21</v>
      </c>
      <c r="E750" s="15">
        <v>4015.04</v>
      </c>
      <c r="F750" s="15">
        <v>21.01</v>
      </c>
      <c r="G750" s="15">
        <v>1798.25</v>
      </c>
      <c r="H750" s="15">
        <v>0</v>
      </c>
    </row>
    <row r="751" spans="1:8" x14ac:dyDescent="0.55000000000000004">
      <c r="A751" s="15">
        <v>5064.2969999999996</v>
      </c>
      <c r="B751" s="15">
        <v>2.17</v>
      </c>
      <c r="C751" s="15">
        <v>58.348999999999997</v>
      </c>
      <c r="D751" s="15">
        <v>21.21</v>
      </c>
      <c r="E751" s="15">
        <v>4022.1299999999997</v>
      </c>
      <c r="F751" s="15">
        <v>21.01</v>
      </c>
      <c r="G751" s="15">
        <v>1804.17</v>
      </c>
      <c r="H751" s="15">
        <v>0</v>
      </c>
    </row>
    <row r="752" spans="1:8" x14ac:dyDescent="0.55000000000000004">
      <c r="A752" s="15">
        <v>5071.5150000000003</v>
      </c>
      <c r="B752" s="15">
        <v>2.16</v>
      </c>
      <c r="C752" s="15">
        <v>58.347999999999999</v>
      </c>
      <c r="D752" s="15">
        <v>21.21</v>
      </c>
      <c r="E752" s="15">
        <v>4033.0199999999995</v>
      </c>
      <c r="F752" s="15">
        <v>21.01</v>
      </c>
      <c r="G752" s="15">
        <v>1815.32</v>
      </c>
      <c r="H752" s="15">
        <v>0</v>
      </c>
    </row>
    <row r="753" spans="1:8" x14ac:dyDescent="0.55000000000000004">
      <c r="A753" s="15">
        <v>5078.7659999999996</v>
      </c>
      <c r="B753" s="15">
        <v>2.17</v>
      </c>
      <c r="C753" s="15">
        <v>58.348999999999997</v>
      </c>
      <c r="D753" s="15">
        <v>21.21</v>
      </c>
      <c r="E753" s="15">
        <v>4034.53</v>
      </c>
      <c r="F753" s="15">
        <v>21.01</v>
      </c>
      <c r="G753" s="15">
        <v>1817.63</v>
      </c>
      <c r="H753" s="15">
        <v>0</v>
      </c>
    </row>
    <row r="754" spans="1:8" x14ac:dyDescent="0.55000000000000004">
      <c r="A754" s="15">
        <v>5085.8159999999998</v>
      </c>
      <c r="B754" s="15">
        <v>2.16</v>
      </c>
      <c r="C754" s="15">
        <v>58.347999999999999</v>
      </c>
      <c r="D754" s="15">
        <v>21.21</v>
      </c>
      <c r="E754" s="15">
        <v>4045.9500000000003</v>
      </c>
      <c r="F754" s="15">
        <v>21.01</v>
      </c>
      <c r="G754" s="15">
        <v>1829.05</v>
      </c>
      <c r="H754" s="15">
        <v>0</v>
      </c>
    </row>
    <row r="755" spans="1:8" x14ac:dyDescent="0.55000000000000004">
      <c r="A755" s="15">
        <v>5093.1080000000002</v>
      </c>
      <c r="B755" s="15">
        <v>2.16</v>
      </c>
      <c r="C755" s="15">
        <v>58.347000000000001</v>
      </c>
      <c r="D755" s="15">
        <v>21.19</v>
      </c>
      <c r="E755" s="15">
        <v>4054.8599999999997</v>
      </c>
      <c r="F755" s="15">
        <v>21.01</v>
      </c>
      <c r="G755" s="15">
        <v>1837.04</v>
      </c>
      <c r="H755" s="15">
        <v>0</v>
      </c>
    </row>
    <row r="756" spans="1:8" x14ac:dyDescent="0.55000000000000004">
      <c r="A756" s="15">
        <v>5100.2740000000003</v>
      </c>
      <c r="B756" s="15">
        <v>2.2000000000000002</v>
      </c>
      <c r="C756" s="15">
        <v>58.347000000000001</v>
      </c>
      <c r="D756" s="15">
        <v>21.2</v>
      </c>
      <c r="E756" s="15">
        <v>4061.32</v>
      </c>
      <c r="F756" s="15">
        <v>21.01</v>
      </c>
      <c r="G756" s="15">
        <v>1831.78</v>
      </c>
      <c r="H756" s="15">
        <v>0</v>
      </c>
    </row>
    <row r="757" spans="1:8" x14ac:dyDescent="0.55000000000000004">
      <c r="A757" s="15">
        <v>5106.8729999999996</v>
      </c>
      <c r="B757" s="15">
        <v>2.2000000000000002</v>
      </c>
      <c r="C757" s="15">
        <v>58.348999999999997</v>
      </c>
      <c r="D757" s="15">
        <v>21.22</v>
      </c>
      <c r="E757" s="15">
        <v>4053.47</v>
      </c>
      <c r="F757" s="15">
        <v>21.02</v>
      </c>
      <c r="G757" s="15">
        <v>1834.67</v>
      </c>
      <c r="H757" s="15">
        <v>0</v>
      </c>
    </row>
    <row r="758" spans="1:8" x14ac:dyDescent="0.55000000000000004">
      <c r="A758" s="15">
        <v>5114.0280000000002</v>
      </c>
      <c r="B758" s="15">
        <v>2.21</v>
      </c>
      <c r="C758" s="15">
        <v>58.347999999999999</v>
      </c>
      <c r="D758" s="15">
        <v>21.22</v>
      </c>
      <c r="E758" s="15">
        <v>4062.97</v>
      </c>
      <c r="F758" s="15">
        <v>21.01</v>
      </c>
      <c r="G758" s="15">
        <v>1846.76</v>
      </c>
      <c r="H758" s="15">
        <v>0</v>
      </c>
    </row>
    <row r="759" spans="1:8" x14ac:dyDescent="0.55000000000000004">
      <c r="A759" s="15">
        <v>5121.4070000000002</v>
      </c>
      <c r="B759" s="15">
        <v>2.21</v>
      </c>
      <c r="C759" s="15">
        <v>58.347000000000001</v>
      </c>
      <c r="D759" s="15">
        <v>21.22</v>
      </c>
      <c r="E759" s="15">
        <v>4075.7700000000004</v>
      </c>
      <c r="F759" s="15">
        <v>21.02</v>
      </c>
      <c r="G759" s="15">
        <v>1856.22</v>
      </c>
      <c r="H759" s="15">
        <v>0</v>
      </c>
    </row>
    <row r="760" spans="1:8" x14ac:dyDescent="0.55000000000000004">
      <c r="A760" s="15">
        <v>5128.5479999999998</v>
      </c>
      <c r="B760" s="15">
        <v>2.2000000000000002</v>
      </c>
      <c r="C760" s="15">
        <v>58.345999999999997</v>
      </c>
      <c r="D760" s="15">
        <v>21.21</v>
      </c>
      <c r="E760" s="15">
        <v>4070.82</v>
      </c>
      <c r="F760" s="15">
        <v>21.02</v>
      </c>
      <c r="G760" s="15">
        <v>1856.86</v>
      </c>
      <c r="H760" s="15">
        <v>0</v>
      </c>
    </row>
    <row r="761" spans="1:8" x14ac:dyDescent="0.55000000000000004">
      <c r="A761" s="15">
        <v>5135.7520000000004</v>
      </c>
      <c r="B761" s="15">
        <v>2.21</v>
      </c>
      <c r="C761" s="15">
        <v>58.345999999999997</v>
      </c>
      <c r="D761" s="15">
        <v>21.22</v>
      </c>
      <c r="E761" s="15">
        <v>4080.7599999999998</v>
      </c>
      <c r="F761" s="15">
        <v>21.02</v>
      </c>
      <c r="G761" s="15">
        <v>1863.52</v>
      </c>
      <c r="H761" s="15">
        <v>0</v>
      </c>
    </row>
    <row r="762" spans="1:8" x14ac:dyDescent="0.55000000000000004">
      <c r="A762" s="15">
        <v>5142.2250000000004</v>
      </c>
      <c r="B762" s="15">
        <v>2.21</v>
      </c>
      <c r="C762" s="15">
        <v>58.345999999999997</v>
      </c>
      <c r="D762" s="15">
        <v>21.22</v>
      </c>
      <c r="E762" s="15">
        <v>4083.2</v>
      </c>
      <c r="F762" s="15">
        <v>21.01</v>
      </c>
      <c r="G762" s="15">
        <v>1866.3400000000001</v>
      </c>
      <c r="H762" s="15">
        <v>0</v>
      </c>
    </row>
    <row r="763" spans="1:8" x14ac:dyDescent="0.55000000000000004">
      <c r="A763" s="15">
        <v>5149.3779999999997</v>
      </c>
      <c r="B763" s="15">
        <v>2.2000000000000002</v>
      </c>
      <c r="C763" s="15">
        <v>58.345999999999997</v>
      </c>
      <c r="D763" s="15">
        <v>21.22</v>
      </c>
      <c r="E763" s="15">
        <v>4097.1499999999996</v>
      </c>
      <c r="F763" s="15">
        <v>21.02</v>
      </c>
      <c r="G763" s="15">
        <v>1883.49</v>
      </c>
      <c r="H763" s="15">
        <v>0</v>
      </c>
    </row>
    <row r="764" spans="1:8" x14ac:dyDescent="0.55000000000000004">
      <c r="A764" s="15">
        <v>5155.8419999999996</v>
      </c>
      <c r="B764" s="15">
        <v>2.2000000000000002</v>
      </c>
      <c r="C764" s="15">
        <v>58.344000000000001</v>
      </c>
      <c r="D764" s="15">
        <v>21.2</v>
      </c>
      <c r="E764" s="15">
        <v>4103.74</v>
      </c>
      <c r="F764" s="15">
        <v>21.02</v>
      </c>
      <c r="G764" s="15">
        <v>1888.62</v>
      </c>
      <c r="H764" s="15">
        <v>0</v>
      </c>
    </row>
    <row r="765" spans="1:8" x14ac:dyDescent="0.55000000000000004">
      <c r="A765" s="15">
        <v>5162.2550000000001</v>
      </c>
      <c r="B765" s="15">
        <v>2.2400000000000002</v>
      </c>
      <c r="C765" s="15">
        <v>58.343000000000004</v>
      </c>
      <c r="D765" s="15">
        <v>21.2</v>
      </c>
      <c r="E765" s="15">
        <v>4109.83</v>
      </c>
      <c r="F765" s="15">
        <v>21.02</v>
      </c>
      <c r="G765" s="15">
        <v>1891.48</v>
      </c>
      <c r="H765" s="15">
        <v>0</v>
      </c>
    </row>
    <row r="766" spans="1:8" x14ac:dyDescent="0.55000000000000004">
      <c r="A766" s="15">
        <v>5168.7460000000001</v>
      </c>
      <c r="B766" s="15">
        <v>2.2400000000000002</v>
      </c>
      <c r="C766" s="15">
        <v>58.344000000000001</v>
      </c>
      <c r="D766" s="15">
        <v>21.21</v>
      </c>
      <c r="E766" s="15">
        <v>4102.74</v>
      </c>
      <c r="F766" s="15">
        <v>21.03</v>
      </c>
      <c r="G766" s="15">
        <v>1887.84</v>
      </c>
      <c r="H766" s="15">
        <v>0</v>
      </c>
    </row>
    <row r="767" spans="1:8" x14ac:dyDescent="0.55000000000000004">
      <c r="A767" s="15">
        <v>5175.2280000000001</v>
      </c>
      <c r="B767" s="15">
        <v>2.25</v>
      </c>
      <c r="C767" s="15">
        <v>58.344000000000001</v>
      </c>
      <c r="D767" s="15">
        <v>21.22</v>
      </c>
      <c r="E767" s="15">
        <v>4102.75</v>
      </c>
      <c r="F767" s="15">
        <v>21.02</v>
      </c>
      <c r="G767" s="15">
        <v>1895.5</v>
      </c>
      <c r="H767" s="15">
        <v>0</v>
      </c>
    </row>
    <row r="768" spans="1:8" x14ac:dyDescent="0.55000000000000004">
      <c r="A768" s="15">
        <v>5182.3410000000003</v>
      </c>
      <c r="B768" s="15">
        <v>2.25</v>
      </c>
      <c r="C768" s="15">
        <v>58.343000000000004</v>
      </c>
      <c r="D768" s="15">
        <v>21.22</v>
      </c>
      <c r="E768" s="15">
        <v>4111.3900000000003</v>
      </c>
      <c r="F768" s="15">
        <v>21.02</v>
      </c>
      <c r="G768" s="15">
        <v>1898.0300000000002</v>
      </c>
      <c r="H768" s="15">
        <v>0</v>
      </c>
    </row>
    <row r="769" spans="1:8" x14ac:dyDescent="0.55000000000000004">
      <c r="A769" s="15">
        <v>5188.8969999999999</v>
      </c>
      <c r="B769" s="15">
        <v>2.25</v>
      </c>
      <c r="C769" s="15">
        <v>58.341999999999999</v>
      </c>
      <c r="D769" s="15">
        <v>21.22</v>
      </c>
      <c r="E769" s="15">
        <v>4112.57</v>
      </c>
      <c r="F769" s="15">
        <v>21.02</v>
      </c>
      <c r="G769" s="15">
        <v>1903.83</v>
      </c>
      <c r="H769" s="15">
        <v>0</v>
      </c>
    </row>
    <row r="770" spans="1:8" x14ac:dyDescent="0.55000000000000004">
      <c r="A770" s="15">
        <v>5196.0510000000004</v>
      </c>
      <c r="B770" s="15">
        <v>2.2599999999999998</v>
      </c>
      <c r="C770" s="15">
        <v>58.341000000000001</v>
      </c>
      <c r="D770" s="15">
        <v>21.23</v>
      </c>
      <c r="E770" s="15">
        <v>4132.22</v>
      </c>
      <c r="F770" s="15">
        <v>21.02</v>
      </c>
      <c r="G770" s="15">
        <v>1919.72</v>
      </c>
      <c r="H770" s="15">
        <v>0</v>
      </c>
    </row>
    <row r="771" spans="1:8" x14ac:dyDescent="0.55000000000000004">
      <c r="A771" s="15">
        <v>5202.63</v>
      </c>
      <c r="B771" s="15">
        <v>2.25</v>
      </c>
      <c r="C771" s="15">
        <v>58.34</v>
      </c>
      <c r="D771" s="15">
        <v>21.22</v>
      </c>
      <c r="E771" s="15">
        <v>4132.6000000000004</v>
      </c>
      <c r="F771" s="15">
        <v>21.02</v>
      </c>
      <c r="G771" s="15">
        <v>1920.67</v>
      </c>
      <c r="H771" s="15">
        <v>0</v>
      </c>
    </row>
    <row r="772" spans="1:8" x14ac:dyDescent="0.55000000000000004">
      <c r="A772" s="15">
        <v>5209.6940000000004</v>
      </c>
      <c r="B772" s="15">
        <v>2.2400000000000002</v>
      </c>
      <c r="C772" s="15">
        <v>58.34</v>
      </c>
      <c r="D772" s="15">
        <v>21.23</v>
      </c>
      <c r="E772" s="15">
        <v>4142.37</v>
      </c>
      <c r="F772" s="15">
        <v>21.01</v>
      </c>
      <c r="G772" s="15">
        <v>1933.23</v>
      </c>
      <c r="H772" s="15">
        <v>0</v>
      </c>
    </row>
    <row r="773" spans="1:8" x14ac:dyDescent="0.55000000000000004">
      <c r="A773" s="15">
        <v>5216.1970000000001</v>
      </c>
      <c r="B773" s="15">
        <v>2.25</v>
      </c>
      <c r="C773" s="15">
        <v>58.341000000000001</v>
      </c>
      <c r="D773" s="15">
        <v>21.2</v>
      </c>
      <c r="E773" s="15">
        <v>4150.59</v>
      </c>
      <c r="F773" s="15">
        <v>21.02</v>
      </c>
      <c r="G773" s="15">
        <v>1940.74</v>
      </c>
      <c r="H773" s="15">
        <v>0</v>
      </c>
    </row>
    <row r="774" spans="1:8" x14ac:dyDescent="0.55000000000000004">
      <c r="A774" s="15">
        <v>5223.2619999999997</v>
      </c>
      <c r="B774" s="15">
        <v>2.25</v>
      </c>
      <c r="C774" s="15">
        <v>58.338999999999999</v>
      </c>
      <c r="D774" s="15">
        <v>21.2</v>
      </c>
      <c r="E774" s="15">
        <v>4156.76</v>
      </c>
      <c r="F774" s="15">
        <v>21.02</v>
      </c>
      <c r="G774" s="15">
        <v>1941.2</v>
      </c>
      <c r="H774" s="15">
        <v>0</v>
      </c>
    </row>
    <row r="775" spans="1:8" x14ac:dyDescent="0.55000000000000004">
      <c r="A775" s="15">
        <v>5229.9629999999997</v>
      </c>
      <c r="B775" s="15">
        <v>2.25</v>
      </c>
      <c r="C775" s="15">
        <v>58.338999999999999</v>
      </c>
      <c r="D775" s="15">
        <v>21.22</v>
      </c>
      <c r="E775" s="15">
        <v>4154.5</v>
      </c>
      <c r="F775" s="15">
        <v>21.02</v>
      </c>
      <c r="G775" s="15">
        <v>1941.3400000000001</v>
      </c>
      <c r="H775" s="15">
        <v>0</v>
      </c>
    </row>
    <row r="776" spans="1:8" x14ac:dyDescent="0.55000000000000004">
      <c r="A776" s="15">
        <v>5237.1189999999997</v>
      </c>
      <c r="B776" s="15">
        <v>2.25</v>
      </c>
      <c r="C776" s="15">
        <v>58.338999999999999</v>
      </c>
      <c r="D776" s="15">
        <v>21.23</v>
      </c>
      <c r="E776" s="15">
        <v>4160.7900000000009</v>
      </c>
      <c r="F776" s="15">
        <v>21.02</v>
      </c>
      <c r="G776" s="15">
        <v>1949.8500000000001</v>
      </c>
      <c r="H776" s="15">
        <v>0</v>
      </c>
    </row>
    <row r="777" spans="1:8" x14ac:dyDescent="0.55000000000000004">
      <c r="A777" s="15">
        <v>5244.29</v>
      </c>
      <c r="B777" s="15">
        <v>2.25</v>
      </c>
      <c r="C777" s="15">
        <v>58.338999999999999</v>
      </c>
      <c r="D777" s="15">
        <v>21.22</v>
      </c>
      <c r="E777" s="15">
        <v>4163</v>
      </c>
      <c r="F777" s="15">
        <v>21.02</v>
      </c>
      <c r="G777" s="15">
        <v>1955.4199999999998</v>
      </c>
      <c r="H777" s="15">
        <v>0</v>
      </c>
    </row>
    <row r="778" spans="1:8" x14ac:dyDescent="0.55000000000000004">
      <c r="A778" s="15">
        <v>5250.9570000000003</v>
      </c>
      <c r="B778" s="15">
        <v>2.25</v>
      </c>
      <c r="C778" s="15">
        <v>58.341999999999999</v>
      </c>
      <c r="D778" s="15">
        <v>21.22</v>
      </c>
      <c r="E778" s="15">
        <v>4165.93</v>
      </c>
      <c r="F778" s="15">
        <v>21.02</v>
      </c>
      <c r="G778" s="15">
        <v>1962.09</v>
      </c>
      <c r="H778" s="15">
        <v>0</v>
      </c>
    </row>
    <row r="779" spans="1:8" x14ac:dyDescent="0.55000000000000004">
      <c r="A779" s="15">
        <v>5257.9430000000002</v>
      </c>
      <c r="B779" s="15">
        <v>2.2599999999999998</v>
      </c>
      <c r="C779" s="15">
        <v>58.341000000000001</v>
      </c>
      <c r="D779" s="15">
        <v>21.23</v>
      </c>
      <c r="E779" s="15">
        <v>4174.4399999999996</v>
      </c>
      <c r="F779" s="15">
        <v>21.02</v>
      </c>
      <c r="G779" s="15">
        <v>1967.76</v>
      </c>
      <c r="H779" s="15">
        <v>0</v>
      </c>
    </row>
    <row r="780" spans="1:8" x14ac:dyDescent="0.55000000000000004">
      <c r="A780" s="15">
        <v>5264.6279999999997</v>
      </c>
      <c r="B780" s="15">
        <v>2.25</v>
      </c>
      <c r="C780" s="15">
        <v>58.34</v>
      </c>
      <c r="D780" s="15">
        <v>21.23</v>
      </c>
      <c r="E780" s="15">
        <v>4179.8200000000006</v>
      </c>
      <c r="F780" s="15">
        <v>21.02</v>
      </c>
      <c r="G780" s="15">
        <v>1975.3799999999999</v>
      </c>
      <c r="H780" s="15">
        <v>0</v>
      </c>
    </row>
    <row r="781" spans="1:8" x14ac:dyDescent="0.55000000000000004">
      <c r="A781" s="15">
        <v>5271.5860000000002</v>
      </c>
      <c r="B781" s="15">
        <v>2.29</v>
      </c>
      <c r="C781" s="15">
        <v>58.338999999999999</v>
      </c>
      <c r="D781" s="15">
        <v>21.22</v>
      </c>
      <c r="E781" s="15">
        <v>4192.6100000000006</v>
      </c>
      <c r="F781" s="15">
        <v>21.03</v>
      </c>
      <c r="G781" s="15">
        <v>1987.06</v>
      </c>
      <c r="H781" s="15">
        <v>0</v>
      </c>
    </row>
    <row r="782" spans="1:8" x14ac:dyDescent="0.55000000000000004">
      <c r="A782" s="15">
        <v>5278.37</v>
      </c>
      <c r="B782" s="15">
        <v>2.29</v>
      </c>
      <c r="C782" s="15">
        <v>58.338000000000001</v>
      </c>
      <c r="D782" s="15">
        <v>21.2</v>
      </c>
      <c r="E782" s="15">
        <v>4199.2299999999996</v>
      </c>
      <c r="F782" s="15">
        <v>21.02</v>
      </c>
      <c r="G782" s="15">
        <v>1994.17</v>
      </c>
      <c r="H782" s="15">
        <v>0</v>
      </c>
    </row>
    <row r="783" spans="1:8" x14ac:dyDescent="0.55000000000000004">
      <c r="A783" s="15">
        <v>5285.2669999999998</v>
      </c>
      <c r="B783" s="15">
        <v>2.29</v>
      </c>
      <c r="C783" s="15">
        <v>58.338000000000001</v>
      </c>
      <c r="D783" s="15">
        <v>21.21</v>
      </c>
      <c r="E783" s="15">
        <v>4204.92</v>
      </c>
      <c r="F783" s="15">
        <v>21.02</v>
      </c>
      <c r="G783" s="15">
        <v>1988.6999999999998</v>
      </c>
      <c r="H783" s="15">
        <v>0</v>
      </c>
    </row>
    <row r="784" spans="1:8" x14ac:dyDescent="0.55000000000000004">
      <c r="A784" s="15">
        <v>5292.0280000000002</v>
      </c>
      <c r="B784" s="15">
        <v>2.29</v>
      </c>
      <c r="C784" s="15">
        <v>58.337000000000003</v>
      </c>
      <c r="D784" s="15">
        <v>21.21</v>
      </c>
      <c r="E784" s="15">
        <v>4209.6499999999996</v>
      </c>
      <c r="F784" s="15">
        <v>21.02</v>
      </c>
      <c r="G784" s="15">
        <v>1992.75</v>
      </c>
      <c r="H784" s="15">
        <v>0</v>
      </c>
    </row>
    <row r="785" spans="1:8" x14ac:dyDescent="0.55000000000000004">
      <c r="A785" s="15">
        <v>5298.9309999999996</v>
      </c>
      <c r="B785" s="15">
        <v>2.29</v>
      </c>
      <c r="C785" s="15">
        <v>58.337000000000003</v>
      </c>
      <c r="D785" s="15">
        <v>21.2</v>
      </c>
      <c r="E785" s="15">
        <v>4212.76</v>
      </c>
      <c r="F785" s="15">
        <v>21.02</v>
      </c>
      <c r="G785" s="15">
        <v>1990.87</v>
      </c>
      <c r="H785" s="15">
        <v>0</v>
      </c>
    </row>
    <row r="786" spans="1:8" x14ac:dyDescent="0.55000000000000004">
      <c r="A786" s="15">
        <v>5305.768</v>
      </c>
      <c r="B786" s="15">
        <v>2.29</v>
      </c>
      <c r="C786" s="15">
        <v>58.337000000000003</v>
      </c>
      <c r="D786" s="15">
        <v>21.21</v>
      </c>
      <c r="E786" s="15">
        <v>4220.8100000000004</v>
      </c>
      <c r="F786" s="15">
        <v>21.02</v>
      </c>
      <c r="G786" s="15">
        <v>1969.17</v>
      </c>
      <c r="H786" s="15">
        <v>0</v>
      </c>
    </row>
    <row r="787" spans="1:8" x14ac:dyDescent="0.55000000000000004">
      <c r="A787" s="15">
        <v>5313.0129999999999</v>
      </c>
      <c r="B787" s="15">
        <v>2.2799999999999998</v>
      </c>
      <c r="C787" s="15">
        <v>58.337000000000003</v>
      </c>
      <c r="D787" s="15">
        <v>21.21</v>
      </c>
      <c r="E787" s="15">
        <v>4224.5</v>
      </c>
      <c r="F787" s="15">
        <v>21.02</v>
      </c>
      <c r="G787" s="15">
        <v>1956.74</v>
      </c>
      <c r="H787" s="15">
        <v>0</v>
      </c>
    </row>
    <row r="788" spans="1:8" x14ac:dyDescent="0.55000000000000004">
      <c r="A788" s="15">
        <v>5319.8230000000003</v>
      </c>
      <c r="B788" s="15">
        <v>2.29</v>
      </c>
      <c r="C788" s="15">
        <v>58.335999999999999</v>
      </c>
      <c r="D788" s="15">
        <v>21.21</v>
      </c>
      <c r="E788" s="15">
        <v>4231.01</v>
      </c>
      <c r="F788" s="15">
        <v>21.02</v>
      </c>
      <c r="G788" s="15">
        <v>1976.3200000000002</v>
      </c>
      <c r="H788" s="15">
        <v>0</v>
      </c>
    </row>
    <row r="789" spans="1:8" x14ac:dyDescent="0.55000000000000004">
      <c r="A789" s="15">
        <v>5326.6450000000004</v>
      </c>
      <c r="B789" s="15">
        <v>2.2999999999999998</v>
      </c>
      <c r="C789" s="15">
        <v>58.335999999999999</v>
      </c>
      <c r="D789" s="15">
        <v>21.21</v>
      </c>
      <c r="E789" s="15">
        <v>4235.59</v>
      </c>
      <c r="F789" s="15">
        <v>21.02</v>
      </c>
      <c r="G789" s="15">
        <v>1976.28</v>
      </c>
      <c r="H789" s="15">
        <v>0</v>
      </c>
    </row>
    <row r="790" spans="1:8" x14ac:dyDescent="0.55000000000000004">
      <c r="A790" s="15">
        <v>5333.5770000000002</v>
      </c>
      <c r="B790" s="15">
        <v>2.2999999999999998</v>
      </c>
      <c r="C790" s="15">
        <v>58.335000000000001</v>
      </c>
      <c r="D790" s="15">
        <v>21.21</v>
      </c>
      <c r="E790" s="15">
        <v>4239.9699999999993</v>
      </c>
      <c r="F790" s="15">
        <v>21.03</v>
      </c>
      <c r="G790" s="15">
        <v>1975.13</v>
      </c>
      <c r="H790" s="15">
        <v>0</v>
      </c>
    </row>
    <row r="791" spans="1:8" x14ac:dyDescent="0.55000000000000004">
      <c r="A791" s="15">
        <v>5340.6769999999997</v>
      </c>
      <c r="B791" s="15">
        <v>2.33</v>
      </c>
      <c r="C791" s="15">
        <v>58.335000000000001</v>
      </c>
      <c r="D791" s="15">
        <v>21.21</v>
      </c>
      <c r="E791" s="15">
        <v>4247.4299999999994</v>
      </c>
      <c r="F791" s="15">
        <v>21.02</v>
      </c>
      <c r="G791" s="15">
        <v>1979.94</v>
      </c>
      <c r="H791" s="15">
        <v>0</v>
      </c>
    </row>
    <row r="792" spans="1:8" x14ac:dyDescent="0.55000000000000004">
      <c r="A792" s="15">
        <v>5347.8329999999996</v>
      </c>
      <c r="B792" s="15">
        <v>2.33</v>
      </c>
      <c r="C792" s="15">
        <v>58.335999999999999</v>
      </c>
      <c r="D792" s="15">
        <v>21.21</v>
      </c>
      <c r="E792" s="15">
        <v>4241.8500000000004</v>
      </c>
      <c r="F792" s="15">
        <v>21.03</v>
      </c>
      <c r="G792" s="15">
        <v>1977.1499999999999</v>
      </c>
      <c r="H792" s="15">
        <v>0</v>
      </c>
    </row>
    <row r="793" spans="1:8" x14ac:dyDescent="0.55000000000000004">
      <c r="A793" s="15">
        <v>5354.857</v>
      </c>
      <c r="B793" s="15">
        <v>2.34</v>
      </c>
      <c r="C793" s="15">
        <v>58.332999999999998</v>
      </c>
      <c r="D793" s="15">
        <v>21.23</v>
      </c>
      <c r="E793" s="15">
        <v>4245.17</v>
      </c>
      <c r="F793" s="15">
        <v>21.02</v>
      </c>
      <c r="G793" s="15">
        <v>1994.8799999999999</v>
      </c>
      <c r="H793" s="15">
        <v>0</v>
      </c>
    </row>
    <row r="794" spans="1:8" x14ac:dyDescent="0.55000000000000004">
      <c r="A794" s="15">
        <v>5361.7460000000001</v>
      </c>
      <c r="B794" s="15">
        <v>2.33</v>
      </c>
      <c r="C794" s="15">
        <v>58.331000000000003</v>
      </c>
      <c r="D794" s="15">
        <v>21.23</v>
      </c>
      <c r="E794" s="15">
        <v>4252.42</v>
      </c>
      <c r="F794" s="15">
        <v>21.02</v>
      </c>
      <c r="G794" s="15">
        <v>2000.75</v>
      </c>
      <c r="H794" s="15">
        <v>0</v>
      </c>
    </row>
    <row r="795" spans="1:8" x14ac:dyDescent="0.55000000000000004">
      <c r="A795" s="15">
        <v>5368.799</v>
      </c>
      <c r="B795" s="15">
        <v>2.34</v>
      </c>
      <c r="C795" s="15">
        <v>58.331000000000003</v>
      </c>
      <c r="D795" s="15">
        <v>21.23</v>
      </c>
      <c r="E795" s="15">
        <v>4257.43</v>
      </c>
      <c r="F795" s="15">
        <v>21.02</v>
      </c>
      <c r="G795" s="15">
        <v>2005.3700000000001</v>
      </c>
      <c r="H795" s="15">
        <v>0</v>
      </c>
    </row>
    <row r="796" spans="1:8" x14ac:dyDescent="0.55000000000000004">
      <c r="A796" s="15">
        <v>5375.86</v>
      </c>
      <c r="B796" s="15">
        <v>2.33</v>
      </c>
      <c r="C796" s="15">
        <v>58.33</v>
      </c>
      <c r="D796" s="15">
        <v>21.23</v>
      </c>
      <c r="E796" s="15">
        <v>4263.84</v>
      </c>
      <c r="F796" s="15">
        <v>21.03</v>
      </c>
      <c r="G796" s="15">
        <v>2011.7099999999998</v>
      </c>
      <c r="H796" s="15">
        <v>0</v>
      </c>
    </row>
    <row r="797" spans="1:8" x14ac:dyDescent="0.55000000000000004">
      <c r="A797" s="15">
        <v>5382.5739999999996</v>
      </c>
      <c r="B797" s="15">
        <v>2.33</v>
      </c>
      <c r="C797" s="15">
        <v>58.33</v>
      </c>
      <c r="D797" s="15">
        <v>21.23</v>
      </c>
      <c r="E797" s="15">
        <v>4271.38</v>
      </c>
      <c r="F797" s="15">
        <v>21.02</v>
      </c>
      <c r="G797" s="15">
        <v>2018.72</v>
      </c>
      <c r="H797" s="15">
        <v>0</v>
      </c>
    </row>
    <row r="798" spans="1:8" x14ac:dyDescent="0.55000000000000004">
      <c r="A798" s="15">
        <v>5389.8140000000003</v>
      </c>
      <c r="B798" s="15">
        <v>2.33</v>
      </c>
      <c r="C798" s="15">
        <v>58.329000000000001</v>
      </c>
      <c r="D798" s="15">
        <v>21.21</v>
      </c>
      <c r="E798" s="15">
        <v>4281.9399999999996</v>
      </c>
      <c r="F798" s="15">
        <v>21.02</v>
      </c>
      <c r="G798" s="15">
        <v>2027.94</v>
      </c>
      <c r="H798" s="15">
        <v>0</v>
      </c>
    </row>
    <row r="799" spans="1:8" x14ac:dyDescent="0.55000000000000004">
      <c r="A799" s="15">
        <v>5396.89</v>
      </c>
      <c r="B799" s="15">
        <v>2.34</v>
      </c>
      <c r="C799" s="15">
        <v>58.329000000000001</v>
      </c>
      <c r="D799" s="15">
        <v>21.21</v>
      </c>
      <c r="E799" s="15">
        <v>4288.55</v>
      </c>
      <c r="F799" s="15">
        <v>21.02</v>
      </c>
      <c r="G799" s="15">
        <v>2027.51</v>
      </c>
      <c r="H799" s="15">
        <v>0</v>
      </c>
    </row>
    <row r="800" spans="1:8" x14ac:dyDescent="0.55000000000000004">
      <c r="A800" s="15">
        <v>5403.9629999999997</v>
      </c>
      <c r="B800" s="15">
        <v>2.3199999999999998</v>
      </c>
      <c r="C800" s="15">
        <v>58.328000000000003</v>
      </c>
      <c r="D800" s="15">
        <v>21.22</v>
      </c>
      <c r="E800" s="15">
        <v>4279.3200000000006</v>
      </c>
      <c r="F800" s="15">
        <v>21.03</v>
      </c>
      <c r="G800" s="15">
        <v>2023.7099999999998</v>
      </c>
      <c r="H800" s="15">
        <v>0</v>
      </c>
    </row>
    <row r="801" spans="1:8" x14ac:dyDescent="0.55000000000000004">
      <c r="A801" s="15">
        <v>5410.6270000000004</v>
      </c>
      <c r="B801" s="15">
        <v>2.33</v>
      </c>
      <c r="C801" s="15">
        <v>58.328000000000003</v>
      </c>
      <c r="D801" s="15">
        <v>21.23</v>
      </c>
      <c r="E801" s="15">
        <v>4290.87</v>
      </c>
      <c r="F801" s="15">
        <v>21.03</v>
      </c>
      <c r="G801" s="15">
        <v>2032.79</v>
      </c>
      <c r="H801" s="15">
        <v>0</v>
      </c>
    </row>
    <row r="802" spans="1:8" x14ac:dyDescent="0.55000000000000004">
      <c r="A802" s="15">
        <v>5417.7969999999996</v>
      </c>
      <c r="B802" s="15">
        <v>2.38</v>
      </c>
      <c r="C802" s="15">
        <v>58.326999999999998</v>
      </c>
      <c r="D802" s="15">
        <v>21.23</v>
      </c>
      <c r="E802" s="15">
        <v>4296.8099999999995</v>
      </c>
      <c r="F802" s="15">
        <v>21.02</v>
      </c>
      <c r="G802" s="15">
        <v>2034.6899999999998</v>
      </c>
      <c r="H802" s="15">
        <v>0</v>
      </c>
    </row>
    <row r="803" spans="1:8" x14ac:dyDescent="0.55000000000000004">
      <c r="A803" s="15">
        <v>5424.9440000000004</v>
      </c>
      <c r="B803" s="15">
        <v>2.37</v>
      </c>
      <c r="C803" s="15">
        <v>58.326999999999998</v>
      </c>
      <c r="D803" s="15">
        <v>21.23</v>
      </c>
      <c r="E803" s="15">
        <v>4302.3600000000006</v>
      </c>
      <c r="F803" s="15">
        <v>21.02</v>
      </c>
      <c r="G803" s="15">
        <v>2047.6499999999999</v>
      </c>
      <c r="H803" s="15">
        <v>0</v>
      </c>
    </row>
    <row r="804" spans="1:8" x14ac:dyDescent="0.55000000000000004">
      <c r="A804" s="15">
        <v>5431.5609999999997</v>
      </c>
      <c r="B804" s="15">
        <v>2.37</v>
      </c>
      <c r="C804" s="15">
        <v>58.326000000000001</v>
      </c>
      <c r="D804" s="15">
        <v>21.24</v>
      </c>
      <c r="E804" s="15">
        <v>4309.92</v>
      </c>
      <c r="F804" s="15">
        <v>21.03</v>
      </c>
      <c r="G804" s="15">
        <v>2050.3900000000003</v>
      </c>
      <c r="H804" s="15">
        <v>0</v>
      </c>
    </row>
    <row r="805" spans="1:8" x14ac:dyDescent="0.55000000000000004">
      <c r="A805" s="15">
        <v>5438.6239999999998</v>
      </c>
      <c r="B805" s="15">
        <v>2.38</v>
      </c>
      <c r="C805" s="15">
        <v>58.326000000000001</v>
      </c>
      <c r="D805" s="15">
        <v>21.23</v>
      </c>
      <c r="E805" s="15">
        <v>4307.2999999999993</v>
      </c>
      <c r="F805" s="15">
        <v>21.03</v>
      </c>
      <c r="G805" s="15">
        <v>2055.0700000000002</v>
      </c>
      <c r="H805" s="15">
        <v>0</v>
      </c>
    </row>
    <row r="806" spans="1:8" x14ac:dyDescent="0.55000000000000004">
      <c r="A806" s="15">
        <v>5445.2070000000003</v>
      </c>
      <c r="B806" s="15">
        <v>2.38</v>
      </c>
      <c r="C806" s="15">
        <v>58.326000000000001</v>
      </c>
      <c r="D806" s="15">
        <v>21.24</v>
      </c>
      <c r="E806" s="15">
        <v>4315.9299999999994</v>
      </c>
      <c r="F806" s="15">
        <v>21.03</v>
      </c>
      <c r="G806" s="15">
        <v>2058.46</v>
      </c>
      <c r="H806" s="15">
        <v>0</v>
      </c>
    </row>
    <row r="807" spans="1:8" x14ac:dyDescent="0.55000000000000004">
      <c r="A807" s="15">
        <v>5452.3609999999999</v>
      </c>
      <c r="B807" s="15">
        <v>2.37</v>
      </c>
      <c r="C807" s="15">
        <v>58.325000000000003</v>
      </c>
      <c r="D807" s="15">
        <v>21.24</v>
      </c>
      <c r="E807" s="15">
        <v>4320.2999999999993</v>
      </c>
      <c r="F807" s="15">
        <v>21.03</v>
      </c>
      <c r="G807" s="15">
        <v>2068.92</v>
      </c>
      <c r="H807" s="15">
        <v>0</v>
      </c>
    </row>
    <row r="808" spans="1:8" x14ac:dyDescent="0.55000000000000004">
      <c r="A808" s="15">
        <v>5458.8680000000004</v>
      </c>
      <c r="B808" s="15">
        <v>2.37</v>
      </c>
      <c r="C808" s="15">
        <v>58.323</v>
      </c>
      <c r="D808" s="15">
        <v>21.21</v>
      </c>
      <c r="E808" s="15">
        <v>4333.7199999999993</v>
      </c>
      <c r="F808" s="15">
        <v>21.03</v>
      </c>
      <c r="G808" s="15">
        <v>2080.54</v>
      </c>
      <c r="H808" s="15">
        <v>0</v>
      </c>
    </row>
    <row r="809" spans="1:8" x14ac:dyDescent="0.55000000000000004">
      <c r="A809" s="15">
        <v>5466.134</v>
      </c>
      <c r="B809" s="15">
        <v>2.38</v>
      </c>
      <c r="C809" s="15">
        <v>58.322000000000003</v>
      </c>
      <c r="D809" s="15">
        <v>21.21</v>
      </c>
      <c r="E809" s="15">
        <v>4340.38</v>
      </c>
      <c r="F809" s="15">
        <v>21.02</v>
      </c>
      <c r="G809" s="15">
        <v>2079.85</v>
      </c>
      <c r="H809" s="15">
        <v>0</v>
      </c>
    </row>
    <row r="810" spans="1:8" x14ac:dyDescent="0.55000000000000004">
      <c r="A810" s="15">
        <v>5473.3090000000002</v>
      </c>
      <c r="B810" s="15">
        <v>2.38</v>
      </c>
      <c r="C810" s="15">
        <v>58.323999999999998</v>
      </c>
      <c r="D810" s="15">
        <v>21.23</v>
      </c>
      <c r="E810" s="15">
        <v>4341.4400000000005</v>
      </c>
      <c r="F810" s="15">
        <v>21.03</v>
      </c>
      <c r="G810" s="15">
        <v>2086.4899999999998</v>
      </c>
      <c r="H810" s="15">
        <v>0</v>
      </c>
    </row>
    <row r="811" spans="1:8" x14ac:dyDescent="0.55000000000000004">
      <c r="A811" s="15">
        <v>5479.8010000000004</v>
      </c>
      <c r="B811" s="15">
        <v>2.38</v>
      </c>
      <c r="C811" s="15">
        <v>58.322000000000003</v>
      </c>
      <c r="D811" s="15">
        <v>21.23</v>
      </c>
      <c r="E811" s="15">
        <v>4344.05</v>
      </c>
      <c r="F811" s="15">
        <v>21.03</v>
      </c>
      <c r="G811" s="15">
        <v>2090.9900000000002</v>
      </c>
      <c r="H811" s="15">
        <v>0</v>
      </c>
    </row>
    <row r="812" spans="1:8" x14ac:dyDescent="0.55000000000000004">
      <c r="A812" s="15">
        <v>5486.2539999999999</v>
      </c>
      <c r="B812" s="15">
        <v>2.37</v>
      </c>
      <c r="C812" s="15">
        <v>58.323</v>
      </c>
      <c r="D812" s="15">
        <v>21.24</v>
      </c>
      <c r="E812" s="15">
        <v>4349.6100000000006</v>
      </c>
      <c r="F812" s="15">
        <v>21.03</v>
      </c>
      <c r="G812" s="15">
        <v>2097.89</v>
      </c>
      <c r="H812" s="15">
        <v>0</v>
      </c>
    </row>
    <row r="813" spans="1:8" x14ac:dyDescent="0.55000000000000004">
      <c r="A813" s="15">
        <v>5493.36</v>
      </c>
      <c r="B813" s="15">
        <v>2.37</v>
      </c>
      <c r="C813" s="15">
        <v>58.323</v>
      </c>
      <c r="D813" s="15">
        <v>21.23</v>
      </c>
      <c r="E813" s="15">
        <v>4344.2699999999995</v>
      </c>
      <c r="F813" s="15">
        <v>21.03</v>
      </c>
      <c r="G813" s="15">
        <v>2094.16</v>
      </c>
      <c r="H813" s="15">
        <v>0</v>
      </c>
    </row>
    <row r="814" spans="1:8" x14ac:dyDescent="0.55000000000000004">
      <c r="A814" s="15">
        <v>5499.8639999999996</v>
      </c>
      <c r="B814" s="15">
        <v>2.37</v>
      </c>
      <c r="C814" s="15">
        <v>58.323</v>
      </c>
      <c r="D814" s="15">
        <v>21.24</v>
      </c>
      <c r="E814" s="15">
        <v>4349.7199999999993</v>
      </c>
      <c r="F814" s="15">
        <v>21.03</v>
      </c>
      <c r="G814" s="15">
        <v>2098.4899999999998</v>
      </c>
      <c r="H814" s="15">
        <v>0</v>
      </c>
    </row>
    <row r="815" spans="1:8" x14ac:dyDescent="0.55000000000000004">
      <c r="A815" s="15">
        <v>5506.41</v>
      </c>
      <c r="B815" s="15">
        <v>2.37</v>
      </c>
      <c r="C815" s="15">
        <v>58.322000000000003</v>
      </c>
      <c r="D815" s="15">
        <v>21.24</v>
      </c>
      <c r="E815" s="15">
        <v>4364.05</v>
      </c>
      <c r="F815" s="15">
        <v>21.03</v>
      </c>
      <c r="G815" s="15">
        <v>2112.7600000000002</v>
      </c>
      <c r="H815" s="15">
        <v>0</v>
      </c>
    </row>
    <row r="816" spans="1:8" x14ac:dyDescent="0.55000000000000004">
      <c r="A816" s="15">
        <v>5513.5770000000002</v>
      </c>
      <c r="B816" s="15">
        <v>2.37</v>
      </c>
      <c r="C816" s="15">
        <v>58.320999999999998</v>
      </c>
      <c r="D816" s="15">
        <v>21.22</v>
      </c>
      <c r="E816" s="15">
        <v>4373.9100000000008</v>
      </c>
      <c r="F816" s="15">
        <v>21.04</v>
      </c>
      <c r="G816" s="15">
        <v>2122.3000000000002</v>
      </c>
      <c r="H816" s="15">
        <v>0</v>
      </c>
    </row>
    <row r="817" spans="1:8" x14ac:dyDescent="0.55000000000000004">
      <c r="A817" s="15">
        <v>5520.7309999999998</v>
      </c>
      <c r="B817" s="15">
        <v>2.38</v>
      </c>
      <c r="C817" s="15">
        <v>58.32</v>
      </c>
      <c r="D817" s="15">
        <v>21.21</v>
      </c>
      <c r="E817" s="15">
        <v>4382.9399999999996</v>
      </c>
      <c r="F817" s="15">
        <v>21.03</v>
      </c>
      <c r="G817" s="15">
        <v>2127.63</v>
      </c>
      <c r="H817" s="15">
        <v>0</v>
      </c>
    </row>
    <row r="818" spans="1:8" x14ac:dyDescent="0.55000000000000004">
      <c r="A818" s="15">
        <v>5527.4279999999999</v>
      </c>
      <c r="B818" s="15">
        <v>2.38</v>
      </c>
      <c r="C818" s="15">
        <v>58.32</v>
      </c>
      <c r="D818" s="15">
        <v>21.23</v>
      </c>
      <c r="E818" s="15">
        <v>4380.1500000000005</v>
      </c>
      <c r="F818" s="15">
        <v>21.04</v>
      </c>
      <c r="G818" s="15">
        <v>2124.6299999999997</v>
      </c>
      <c r="H818" s="15">
        <v>0</v>
      </c>
    </row>
    <row r="819" spans="1:8" x14ac:dyDescent="0.55000000000000004">
      <c r="A819" s="15">
        <v>5534.607</v>
      </c>
      <c r="B819" s="15">
        <v>2.4</v>
      </c>
      <c r="C819" s="15">
        <v>58.32</v>
      </c>
      <c r="D819" s="15">
        <v>21.24</v>
      </c>
      <c r="E819" s="15">
        <v>4376.78</v>
      </c>
      <c r="F819" s="15">
        <v>21.03</v>
      </c>
      <c r="G819" s="15">
        <v>2122.7599999999998</v>
      </c>
      <c r="H819" s="15">
        <v>0</v>
      </c>
    </row>
    <row r="820" spans="1:8" x14ac:dyDescent="0.55000000000000004">
      <c r="A820" s="15">
        <v>5541.7619999999997</v>
      </c>
      <c r="B820" s="15">
        <v>2.41</v>
      </c>
      <c r="C820" s="15">
        <v>58.319000000000003</v>
      </c>
      <c r="D820" s="15">
        <v>21.24</v>
      </c>
      <c r="E820" s="15">
        <v>4382.5700000000006</v>
      </c>
      <c r="F820" s="15">
        <v>21.04</v>
      </c>
      <c r="G820" s="15">
        <v>2136.3500000000004</v>
      </c>
      <c r="H820" s="15">
        <v>0</v>
      </c>
    </row>
    <row r="821" spans="1:8" x14ac:dyDescent="0.55000000000000004">
      <c r="A821" s="15">
        <v>5548.8869999999997</v>
      </c>
      <c r="B821" s="15">
        <v>2.41</v>
      </c>
      <c r="C821" s="15">
        <v>58.317999999999998</v>
      </c>
      <c r="D821" s="15">
        <v>21.24</v>
      </c>
      <c r="E821" s="15">
        <v>4388.49</v>
      </c>
      <c r="F821" s="15">
        <v>21.03</v>
      </c>
      <c r="G821" s="15">
        <v>2138.15</v>
      </c>
      <c r="H821" s="15">
        <v>0</v>
      </c>
    </row>
    <row r="822" spans="1:8" x14ac:dyDescent="0.55000000000000004">
      <c r="A822" s="15">
        <v>5555.5230000000001</v>
      </c>
      <c r="B822" s="15">
        <v>2.4</v>
      </c>
      <c r="C822" s="15">
        <v>58.317</v>
      </c>
      <c r="D822" s="15">
        <v>21.24</v>
      </c>
      <c r="E822" s="15">
        <v>4399.68</v>
      </c>
      <c r="F822" s="15">
        <v>21.04</v>
      </c>
      <c r="G822" s="15">
        <v>2151.14</v>
      </c>
      <c r="H822" s="15">
        <v>0</v>
      </c>
    </row>
    <row r="823" spans="1:8" x14ac:dyDescent="0.55000000000000004">
      <c r="A823" s="15">
        <v>5562.6890000000003</v>
      </c>
      <c r="B823" s="15">
        <v>2.41</v>
      </c>
      <c r="C823" s="15">
        <v>58.317</v>
      </c>
      <c r="D823" s="15">
        <v>21.24</v>
      </c>
      <c r="E823" s="15">
        <v>4402.8900000000003</v>
      </c>
      <c r="F823" s="15">
        <v>21.04</v>
      </c>
      <c r="G823" s="15">
        <v>2156.7199999999998</v>
      </c>
      <c r="H823" s="15">
        <v>0</v>
      </c>
    </row>
    <row r="824" spans="1:8" x14ac:dyDescent="0.55000000000000004">
      <c r="A824" s="15">
        <v>5569.8860000000004</v>
      </c>
      <c r="B824" s="15">
        <v>2.41</v>
      </c>
      <c r="C824" s="15">
        <v>58.317</v>
      </c>
      <c r="D824" s="15">
        <v>21.22</v>
      </c>
      <c r="E824" s="15">
        <v>4416.1000000000004</v>
      </c>
      <c r="F824" s="15">
        <v>21.04</v>
      </c>
      <c r="G824" s="15">
        <v>2167.6799999999998</v>
      </c>
      <c r="H824" s="15">
        <v>0</v>
      </c>
    </row>
    <row r="825" spans="1:8" x14ac:dyDescent="0.55000000000000004">
      <c r="A825" s="15">
        <v>5576.9049999999997</v>
      </c>
      <c r="B825" s="15">
        <v>2.4</v>
      </c>
      <c r="C825" s="15">
        <v>58.316000000000003</v>
      </c>
      <c r="D825" s="15">
        <v>21.22</v>
      </c>
      <c r="E825" s="15">
        <v>4422.49</v>
      </c>
      <c r="F825" s="15">
        <v>21.04</v>
      </c>
      <c r="G825" s="15">
        <v>2171.27</v>
      </c>
      <c r="H825" s="15">
        <v>0</v>
      </c>
    </row>
    <row r="826" spans="1:8" x14ac:dyDescent="0.55000000000000004">
      <c r="A826" s="15">
        <v>5583.7129999999997</v>
      </c>
      <c r="B826" s="15">
        <v>2.4</v>
      </c>
      <c r="C826" s="15">
        <v>58.316000000000003</v>
      </c>
      <c r="D826" s="15">
        <v>21.23</v>
      </c>
      <c r="E826" s="15">
        <v>4416.1000000000004</v>
      </c>
      <c r="F826" s="15">
        <v>21.04</v>
      </c>
      <c r="G826" s="15">
        <v>2166.7399999999998</v>
      </c>
      <c r="H826" s="15">
        <v>0</v>
      </c>
    </row>
    <row r="827" spans="1:8" x14ac:dyDescent="0.55000000000000004">
      <c r="A827" s="15">
        <v>5590.6970000000001</v>
      </c>
      <c r="B827" s="15">
        <v>2.41</v>
      </c>
      <c r="C827" s="15">
        <v>58.314999999999998</v>
      </c>
      <c r="D827" s="15">
        <v>21.24</v>
      </c>
      <c r="E827" s="15">
        <v>4420.0999999999995</v>
      </c>
      <c r="F827" s="15">
        <v>21.04</v>
      </c>
      <c r="G827" s="15">
        <v>2173.1600000000003</v>
      </c>
      <c r="H827" s="15">
        <v>0</v>
      </c>
    </row>
    <row r="828" spans="1:8" x14ac:dyDescent="0.55000000000000004">
      <c r="A828" s="15">
        <v>5597.4759999999997</v>
      </c>
      <c r="B828" s="15">
        <v>2.4500000000000002</v>
      </c>
      <c r="C828" s="15">
        <v>58.314</v>
      </c>
      <c r="D828" s="15">
        <v>21.23</v>
      </c>
      <c r="E828" s="15">
        <v>4436.8</v>
      </c>
      <c r="F828" s="15">
        <v>21.04</v>
      </c>
      <c r="G828" s="15">
        <v>2187.3999999999996</v>
      </c>
      <c r="H828" s="15">
        <v>0</v>
      </c>
    </row>
    <row r="829" spans="1:8" x14ac:dyDescent="0.55000000000000004">
      <c r="A829" s="15">
        <v>5604.6959999999999</v>
      </c>
      <c r="B829" s="15">
        <v>2.4500000000000002</v>
      </c>
      <c r="C829" s="15">
        <v>58.314999999999998</v>
      </c>
      <c r="D829" s="15">
        <v>21.22</v>
      </c>
      <c r="E829" s="15">
        <v>4443.95</v>
      </c>
      <c r="F829" s="15">
        <v>21.04</v>
      </c>
      <c r="G829" s="15">
        <v>2193.31</v>
      </c>
      <c r="H829" s="15">
        <v>0</v>
      </c>
    </row>
    <row r="830" spans="1:8" x14ac:dyDescent="0.55000000000000004">
      <c r="A830" s="15">
        <v>5611.7830000000004</v>
      </c>
      <c r="B830" s="15">
        <v>2.44</v>
      </c>
      <c r="C830" s="15">
        <v>58.311999999999998</v>
      </c>
      <c r="D830" s="15">
        <v>21.22</v>
      </c>
      <c r="E830" s="15">
        <v>4447.74</v>
      </c>
      <c r="F830" s="15">
        <v>21.04</v>
      </c>
      <c r="G830" s="15">
        <v>2165.41</v>
      </c>
      <c r="H830" s="15">
        <v>0</v>
      </c>
    </row>
    <row r="831" spans="1:8" x14ac:dyDescent="0.55000000000000004">
      <c r="A831" s="15">
        <v>5618.8519999999999</v>
      </c>
      <c r="B831" s="15">
        <v>2.4500000000000002</v>
      </c>
      <c r="C831" s="15">
        <v>58.311999999999998</v>
      </c>
      <c r="D831" s="15">
        <v>21.22</v>
      </c>
      <c r="E831" s="15">
        <v>4453.67</v>
      </c>
      <c r="F831" s="15">
        <v>21.05</v>
      </c>
      <c r="G831" s="15">
        <v>2174.36</v>
      </c>
      <c r="H831" s="15">
        <v>0</v>
      </c>
    </row>
    <row r="832" spans="1:8" x14ac:dyDescent="0.55000000000000004">
      <c r="A832" s="15">
        <v>5626.0060000000003</v>
      </c>
      <c r="B832" s="15">
        <v>2.4500000000000002</v>
      </c>
      <c r="C832" s="15">
        <v>58.311999999999998</v>
      </c>
      <c r="D832" s="15">
        <v>21.23</v>
      </c>
      <c r="E832" s="15">
        <v>4457.6399999999994</v>
      </c>
      <c r="F832" s="15">
        <v>21.05</v>
      </c>
      <c r="G832" s="15">
        <v>2185.65</v>
      </c>
      <c r="H832" s="15">
        <v>0</v>
      </c>
    </row>
    <row r="833" spans="1:8" x14ac:dyDescent="0.55000000000000004">
      <c r="A833" s="15">
        <v>5632.7120000000004</v>
      </c>
      <c r="B833" s="15">
        <v>2.4500000000000002</v>
      </c>
      <c r="C833" s="15">
        <v>58.31</v>
      </c>
      <c r="D833" s="15">
        <v>21.23</v>
      </c>
      <c r="E833" s="15">
        <v>4464.5999999999995</v>
      </c>
      <c r="F833" s="15">
        <v>21.05</v>
      </c>
      <c r="G833" s="15">
        <v>2188.7400000000002</v>
      </c>
      <c r="H833" s="15">
        <v>0</v>
      </c>
    </row>
    <row r="834" spans="1:8" x14ac:dyDescent="0.55000000000000004">
      <c r="A834" s="15">
        <v>5639.6760000000004</v>
      </c>
      <c r="B834" s="15">
        <v>2.46</v>
      </c>
      <c r="C834" s="15">
        <v>58.311</v>
      </c>
      <c r="D834" s="15">
        <v>21.23</v>
      </c>
      <c r="E834" s="15">
        <v>4467.8899999999994</v>
      </c>
      <c r="F834" s="15">
        <v>21.06</v>
      </c>
      <c r="G834" s="15">
        <v>2189.7199999999998</v>
      </c>
      <c r="H834" s="15">
        <v>0</v>
      </c>
    </row>
    <row r="835" spans="1:8" x14ac:dyDescent="0.55000000000000004">
      <c r="A835" s="15">
        <v>5646.5519999999997</v>
      </c>
      <c r="B835" s="15">
        <v>2.4500000000000002</v>
      </c>
      <c r="C835" s="15">
        <v>58.308999999999997</v>
      </c>
      <c r="D835" s="15">
        <v>21.23</v>
      </c>
      <c r="E835" s="15">
        <v>4476.2000000000007</v>
      </c>
      <c r="F835" s="15">
        <v>21.05</v>
      </c>
      <c r="G835" s="15">
        <v>2155.7400000000002</v>
      </c>
      <c r="H835" s="15">
        <v>0</v>
      </c>
    </row>
    <row r="836" spans="1:8" x14ac:dyDescent="0.55000000000000004">
      <c r="A836" s="15">
        <v>5653.43</v>
      </c>
      <c r="B836" s="15">
        <v>2.4500000000000002</v>
      </c>
      <c r="C836" s="15">
        <v>58.311</v>
      </c>
      <c r="D836" s="15">
        <v>21.23</v>
      </c>
      <c r="E836" s="15">
        <v>4466.2300000000005</v>
      </c>
      <c r="F836" s="15">
        <v>21.06</v>
      </c>
      <c r="G836" s="15">
        <v>2183.2799999999997</v>
      </c>
      <c r="H836" s="15">
        <v>0</v>
      </c>
    </row>
    <row r="837" spans="1:8" x14ac:dyDescent="0.55000000000000004">
      <c r="A837" s="15">
        <v>5660.4740000000002</v>
      </c>
      <c r="B837" s="15">
        <v>2.5</v>
      </c>
      <c r="C837" s="15">
        <v>58.311</v>
      </c>
      <c r="D837" s="15">
        <v>21.25</v>
      </c>
      <c r="E837" s="15">
        <v>4473.17</v>
      </c>
      <c r="F837" s="15">
        <v>21.06</v>
      </c>
      <c r="G837" s="15">
        <v>2194.0700000000002</v>
      </c>
      <c r="H837" s="15">
        <v>0</v>
      </c>
    </row>
    <row r="838" spans="1:8" x14ac:dyDescent="0.55000000000000004">
      <c r="A838" s="15">
        <v>5667.4459999999999</v>
      </c>
      <c r="B838" s="15">
        <v>2.5</v>
      </c>
      <c r="C838" s="15">
        <v>58.31</v>
      </c>
      <c r="D838" s="15">
        <v>21.24</v>
      </c>
      <c r="E838" s="15">
        <v>4479.3200000000006</v>
      </c>
      <c r="F838" s="15">
        <v>21.06</v>
      </c>
      <c r="G838" s="15">
        <v>2201.3500000000004</v>
      </c>
      <c r="H838" s="15">
        <v>0</v>
      </c>
    </row>
    <row r="839" spans="1:8" x14ac:dyDescent="0.55000000000000004">
      <c r="A839" s="15">
        <v>5674.23</v>
      </c>
      <c r="B839" s="15">
        <v>2.5</v>
      </c>
      <c r="C839" s="15">
        <v>58.308999999999997</v>
      </c>
      <c r="D839" s="15">
        <v>21.25</v>
      </c>
      <c r="E839" s="15">
        <v>4487.29</v>
      </c>
      <c r="F839" s="15">
        <v>21.07</v>
      </c>
      <c r="G839" s="15">
        <v>2208.6999999999998</v>
      </c>
      <c r="H839" s="15">
        <v>0</v>
      </c>
    </row>
    <row r="840" spans="1:8" x14ac:dyDescent="0.55000000000000004">
      <c r="A840" s="15">
        <v>5681.1279999999997</v>
      </c>
      <c r="B840" s="15">
        <v>2.4900000000000002</v>
      </c>
      <c r="C840" s="15">
        <v>58.308</v>
      </c>
      <c r="D840" s="15">
        <v>21.23</v>
      </c>
      <c r="E840" s="15">
        <v>4497.3999999999996</v>
      </c>
      <c r="F840" s="15">
        <v>21.07</v>
      </c>
      <c r="G840" s="15">
        <v>2218.3799999999997</v>
      </c>
      <c r="H840" s="15">
        <v>0</v>
      </c>
    </row>
    <row r="841" spans="1:8" x14ac:dyDescent="0.55000000000000004">
      <c r="A841" s="15">
        <v>5687.8620000000001</v>
      </c>
      <c r="B841" s="15">
        <v>2.5</v>
      </c>
      <c r="C841" s="15">
        <v>58.305999999999997</v>
      </c>
      <c r="D841" s="15">
        <v>21.23</v>
      </c>
      <c r="E841" s="15">
        <v>4503.74</v>
      </c>
      <c r="F841" s="15">
        <v>21.07</v>
      </c>
      <c r="G841" s="15">
        <v>2221.0700000000002</v>
      </c>
      <c r="H841" s="15">
        <v>0</v>
      </c>
    </row>
    <row r="842" spans="1:8" x14ac:dyDescent="0.55000000000000004">
      <c r="A842" s="15">
        <v>5694.9350000000004</v>
      </c>
      <c r="B842" s="15">
        <v>2.5</v>
      </c>
      <c r="C842" s="15">
        <v>58.307000000000002</v>
      </c>
      <c r="D842" s="15">
        <v>21.24</v>
      </c>
      <c r="E842" s="15">
        <v>4498.13</v>
      </c>
      <c r="F842" s="15">
        <v>21.07</v>
      </c>
      <c r="G842" s="15">
        <v>2215.5100000000002</v>
      </c>
      <c r="H842" s="15">
        <v>0</v>
      </c>
    </row>
    <row r="843" spans="1:8" x14ac:dyDescent="0.55000000000000004">
      <c r="A843" s="15">
        <v>5702.1180000000004</v>
      </c>
      <c r="B843" s="15">
        <v>2.5</v>
      </c>
      <c r="C843" s="15">
        <v>58.305999999999997</v>
      </c>
      <c r="D843" s="15">
        <v>21.25</v>
      </c>
      <c r="E843" s="15">
        <v>4502.07</v>
      </c>
      <c r="F843" s="15">
        <v>21.08</v>
      </c>
      <c r="G843" s="15">
        <v>2221.1799999999998</v>
      </c>
      <c r="H843" s="15">
        <v>0</v>
      </c>
    </row>
    <row r="844" spans="1:8" x14ac:dyDescent="0.55000000000000004">
      <c r="A844" s="15">
        <v>5708.9170000000004</v>
      </c>
      <c r="B844" s="15">
        <v>2.5</v>
      </c>
      <c r="C844" s="15">
        <v>58.305</v>
      </c>
      <c r="D844" s="15">
        <v>21.25</v>
      </c>
      <c r="E844" s="15">
        <v>4508.8</v>
      </c>
      <c r="F844" s="15">
        <v>21.07</v>
      </c>
      <c r="G844" s="15">
        <v>2228.3599999999997</v>
      </c>
      <c r="H844" s="15">
        <v>0</v>
      </c>
    </row>
    <row r="845" spans="1:8" x14ac:dyDescent="0.55000000000000004">
      <c r="A845" s="15">
        <v>5715.9709999999995</v>
      </c>
      <c r="B845" s="15">
        <v>2.5</v>
      </c>
      <c r="C845" s="15">
        <v>58.305</v>
      </c>
      <c r="D845" s="15">
        <v>21.26</v>
      </c>
      <c r="E845" s="15">
        <v>4511.33</v>
      </c>
      <c r="F845" s="15">
        <v>21.07</v>
      </c>
      <c r="G845" s="15">
        <v>2230.5700000000002</v>
      </c>
      <c r="H845" s="15">
        <v>0</v>
      </c>
    </row>
    <row r="846" spans="1:8" x14ac:dyDescent="0.55000000000000004">
      <c r="A846" s="15">
        <v>5723.1670000000004</v>
      </c>
      <c r="B846" s="15">
        <v>2.5</v>
      </c>
      <c r="C846" s="15">
        <v>58.304000000000002</v>
      </c>
      <c r="D846" s="15">
        <v>21.25</v>
      </c>
      <c r="E846" s="15">
        <v>4519.47</v>
      </c>
      <c r="F846" s="15">
        <v>21.07</v>
      </c>
      <c r="G846" s="15">
        <v>2237.5099999999998</v>
      </c>
      <c r="H846" s="15">
        <v>0</v>
      </c>
    </row>
    <row r="847" spans="1:8" x14ac:dyDescent="0.55000000000000004">
      <c r="A847" s="15">
        <v>5730.4059999999999</v>
      </c>
      <c r="B847" s="15">
        <v>2.54</v>
      </c>
      <c r="C847" s="15">
        <v>58.302999999999997</v>
      </c>
      <c r="D847" s="15">
        <v>21.25</v>
      </c>
      <c r="E847" s="15">
        <v>4528.3900000000003</v>
      </c>
      <c r="F847" s="15">
        <v>21.08</v>
      </c>
      <c r="G847" s="15">
        <v>2247.38</v>
      </c>
      <c r="H847" s="15">
        <v>0</v>
      </c>
    </row>
    <row r="848" spans="1:8" x14ac:dyDescent="0.55000000000000004">
      <c r="A848" s="15">
        <v>5737.5640000000003</v>
      </c>
      <c r="B848" s="15">
        <v>2.54</v>
      </c>
      <c r="C848" s="15">
        <v>58.302999999999997</v>
      </c>
      <c r="D848" s="15">
        <v>21.26</v>
      </c>
      <c r="E848" s="15">
        <v>4535.7300000000005</v>
      </c>
      <c r="F848" s="15">
        <v>21.07</v>
      </c>
      <c r="G848" s="15">
        <v>2255.83</v>
      </c>
      <c r="H848" s="15">
        <v>0</v>
      </c>
    </row>
    <row r="849" spans="1:8" x14ac:dyDescent="0.55000000000000004">
      <c r="A849" s="15">
        <v>5744.2659999999996</v>
      </c>
      <c r="B849" s="15">
        <v>2.54</v>
      </c>
      <c r="C849" s="15">
        <v>58.302</v>
      </c>
      <c r="D849" s="15">
        <v>21.23</v>
      </c>
      <c r="E849" s="15">
        <v>4544.26</v>
      </c>
      <c r="F849" s="15">
        <v>21.08</v>
      </c>
      <c r="G849" s="15">
        <v>2263.7999999999997</v>
      </c>
      <c r="H849" s="15">
        <v>0</v>
      </c>
    </row>
    <row r="850" spans="1:8" x14ac:dyDescent="0.55000000000000004">
      <c r="A850" s="15">
        <v>5751.51</v>
      </c>
      <c r="B850" s="15">
        <v>2.54</v>
      </c>
      <c r="C850" s="15">
        <v>58.301000000000002</v>
      </c>
      <c r="D850" s="15">
        <v>21.23</v>
      </c>
      <c r="E850" s="15">
        <v>4549.7199999999993</v>
      </c>
      <c r="F850" s="15">
        <v>21.08</v>
      </c>
      <c r="G850" s="15">
        <v>2245.77</v>
      </c>
      <c r="H850" s="15">
        <v>0</v>
      </c>
    </row>
    <row r="851" spans="1:8" x14ac:dyDescent="0.55000000000000004">
      <c r="A851" s="15">
        <v>5758.6040000000003</v>
      </c>
      <c r="B851" s="15">
        <v>2.54</v>
      </c>
      <c r="C851" s="15">
        <v>58.301000000000002</v>
      </c>
      <c r="D851" s="15">
        <v>21.25</v>
      </c>
      <c r="E851" s="15">
        <v>4546.5999999999995</v>
      </c>
      <c r="F851" s="15">
        <v>21.07</v>
      </c>
      <c r="G851" s="15">
        <v>2258.3000000000002</v>
      </c>
      <c r="H851" s="15">
        <v>0</v>
      </c>
    </row>
    <row r="852" spans="1:8" x14ac:dyDescent="0.55000000000000004">
      <c r="A852" s="15">
        <v>5765.87</v>
      </c>
      <c r="B852" s="15">
        <v>2.54</v>
      </c>
      <c r="C852" s="15">
        <v>58.301000000000002</v>
      </c>
      <c r="D852" s="15">
        <v>21.26</v>
      </c>
      <c r="E852" s="15">
        <v>4555.84</v>
      </c>
      <c r="F852" s="15">
        <v>21.08</v>
      </c>
      <c r="G852" s="15">
        <v>2261.1400000000003</v>
      </c>
      <c r="H852" s="15">
        <v>0</v>
      </c>
    </row>
    <row r="853" spans="1:8" x14ac:dyDescent="0.55000000000000004">
      <c r="A853" s="15">
        <v>5772.9939999999997</v>
      </c>
      <c r="B853" s="15">
        <v>2.54</v>
      </c>
      <c r="C853" s="15">
        <v>58.3</v>
      </c>
      <c r="D853" s="15">
        <v>21.25</v>
      </c>
      <c r="E853" s="15">
        <v>4552.84</v>
      </c>
      <c r="F853" s="15">
        <v>21.08</v>
      </c>
      <c r="G853" s="15">
        <v>2276.11</v>
      </c>
      <c r="H853" s="15">
        <v>0</v>
      </c>
    </row>
    <row r="854" spans="1:8" x14ac:dyDescent="0.55000000000000004">
      <c r="A854" s="15">
        <v>5779.5240000000003</v>
      </c>
      <c r="B854" s="15">
        <v>2.54</v>
      </c>
      <c r="C854" s="15">
        <v>58.3</v>
      </c>
      <c r="D854" s="15">
        <v>21.26</v>
      </c>
      <c r="E854" s="15">
        <v>4551.71</v>
      </c>
      <c r="F854" s="15">
        <v>21.08</v>
      </c>
      <c r="G854" s="15">
        <v>2287.5899999999997</v>
      </c>
      <c r="H854" s="15">
        <v>0</v>
      </c>
    </row>
    <row r="855" spans="1:8" x14ac:dyDescent="0.55000000000000004">
      <c r="A855" s="15">
        <v>5786.6840000000002</v>
      </c>
      <c r="B855" s="15">
        <v>2.54</v>
      </c>
      <c r="C855" s="15">
        <v>58.298000000000002</v>
      </c>
      <c r="D855" s="15">
        <v>21.26</v>
      </c>
      <c r="E855" s="15">
        <v>4560.18</v>
      </c>
      <c r="F855" s="15">
        <v>21.09</v>
      </c>
      <c r="G855" s="15">
        <v>2286.1799999999998</v>
      </c>
      <c r="H855" s="15">
        <v>0</v>
      </c>
    </row>
    <row r="856" spans="1:8" x14ac:dyDescent="0.55000000000000004">
      <c r="A856" s="15">
        <v>5793.3850000000002</v>
      </c>
      <c r="B856" s="15">
        <v>2.54</v>
      </c>
      <c r="C856" s="15">
        <v>58.296999999999997</v>
      </c>
      <c r="D856" s="15">
        <v>21.26</v>
      </c>
      <c r="E856" s="15">
        <v>4569.13</v>
      </c>
      <c r="F856" s="15">
        <v>21.08</v>
      </c>
      <c r="G856" s="15">
        <v>2295.87</v>
      </c>
      <c r="H856" s="15">
        <v>0</v>
      </c>
    </row>
    <row r="857" spans="1:8" x14ac:dyDescent="0.55000000000000004">
      <c r="A857" s="15">
        <v>5800.4939999999997</v>
      </c>
      <c r="B857" s="15">
        <v>2.58</v>
      </c>
      <c r="C857" s="15">
        <v>58.295999999999999</v>
      </c>
      <c r="D857" s="15">
        <v>21.24</v>
      </c>
      <c r="E857" s="15">
        <v>4585.58</v>
      </c>
      <c r="F857" s="15">
        <v>21.08</v>
      </c>
      <c r="G857" s="15">
        <v>2308.75</v>
      </c>
      <c r="H857" s="15">
        <v>0</v>
      </c>
    </row>
    <row r="858" spans="1:8" x14ac:dyDescent="0.55000000000000004">
      <c r="A858" s="15">
        <v>5807.7730000000001</v>
      </c>
      <c r="B858" s="15">
        <v>2.59</v>
      </c>
      <c r="C858" s="15">
        <v>58.295000000000002</v>
      </c>
      <c r="D858" s="15">
        <v>21.24</v>
      </c>
      <c r="E858" s="15">
        <v>4591.03</v>
      </c>
      <c r="F858" s="15">
        <v>21.09</v>
      </c>
      <c r="G858" s="15">
        <v>2302.8200000000002</v>
      </c>
      <c r="H858" s="15">
        <v>0</v>
      </c>
    </row>
    <row r="859" spans="1:8" x14ac:dyDescent="0.55000000000000004">
      <c r="A859" s="15">
        <v>5815.0450000000001</v>
      </c>
      <c r="B859" s="15">
        <v>2.58</v>
      </c>
      <c r="C859" s="15">
        <v>58.295999999999999</v>
      </c>
      <c r="D859" s="15">
        <v>21.26</v>
      </c>
      <c r="E859" s="15">
        <v>4574.79</v>
      </c>
      <c r="F859" s="15">
        <v>21.09</v>
      </c>
      <c r="G859" s="15">
        <v>2301.2399999999998</v>
      </c>
      <c r="H859" s="15">
        <v>0</v>
      </c>
    </row>
    <row r="860" spans="1:8" x14ac:dyDescent="0.55000000000000004">
      <c r="A860" s="15">
        <v>5822.2780000000002</v>
      </c>
      <c r="B860" s="15">
        <v>2.58</v>
      </c>
      <c r="C860" s="15">
        <v>58.295000000000002</v>
      </c>
      <c r="D860" s="15">
        <v>21.26</v>
      </c>
      <c r="E860" s="15">
        <v>4596.96</v>
      </c>
      <c r="F860" s="15">
        <v>21.08</v>
      </c>
      <c r="G860" s="15">
        <v>2320.29</v>
      </c>
      <c r="H860" s="15">
        <v>0</v>
      </c>
    </row>
    <row r="861" spans="1:8" x14ac:dyDescent="0.55000000000000004">
      <c r="A861" s="15">
        <v>5829.4669999999996</v>
      </c>
      <c r="B861" s="15">
        <v>2.58</v>
      </c>
      <c r="C861" s="15">
        <v>58.293999999999997</v>
      </c>
      <c r="D861" s="15">
        <v>21.26</v>
      </c>
      <c r="E861" s="15">
        <v>4602.01</v>
      </c>
      <c r="F861" s="15">
        <v>21.09</v>
      </c>
      <c r="G861" s="15">
        <v>2329.0099999999998</v>
      </c>
      <c r="H861" s="15">
        <v>0</v>
      </c>
    </row>
    <row r="862" spans="1:8" x14ac:dyDescent="0.55000000000000004">
      <c r="A862" s="15">
        <v>5836.6319999999996</v>
      </c>
      <c r="B862" s="15">
        <v>2.58</v>
      </c>
      <c r="C862" s="15">
        <v>58.293999999999997</v>
      </c>
      <c r="D862" s="15">
        <v>21.26</v>
      </c>
      <c r="E862" s="15">
        <v>4594.3100000000004</v>
      </c>
      <c r="F862" s="15">
        <v>21.09</v>
      </c>
      <c r="G862" s="15">
        <v>2322.71</v>
      </c>
      <c r="H862" s="15">
        <v>0</v>
      </c>
    </row>
    <row r="863" spans="1:8" x14ac:dyDescent="0.55000000000000004">
      <c r="A863" s="15">
        <v>5843.8739999999998</v>
      </c>
      <c r="B863" s="15">
        <v>2.58</v>
      </c>
      <c r="C863" s="15">
        <v>58.292999999999999</v>
      </c>
      <c r="D863" s="15">
        <v>21.26</v>
      </c>
      <c r="E863" s="15">
        <v>4603.88</v>
      </c>
      <c r="F863" s="15">
        <v>21.09</v>
      </c>
      <c r="G863" s="15">
        <v>2336.41</v>
      </c>
      <c r="H863" s="15">
        <v>0</v>
      </c>
    </row>
    <row r="864" spans="1:8" x14ac:dyDescent="0.55000000000000004">
      <c r="A864" s="15">
        <v>5851.0479999999998</v>
      </c>
      <c r="B864" s="15">
        <v>2.58</v>
      </c>
      <c r="C864" s="15">
        <v>58.293999999999997</v>
      </c>
      <c r="D864" s="15">
        <v>21.26</v>
      </c>
      <c r="E864" s="15">
        <v>4620.66</v>
      </c>
      <c r="F864" s="15">
        <v>21.09</v>
      </c>
      <c r="G864" s="15">
        <v>2349.2999999999997</v>
      </c>
      <c r="H864" s="15">
        <v>0</v>
      </c>
    </row>
    <row r="865" spans="1:8" x14ac:dyDescent="0.55000000000000004">
      <c r="A865" s="15">
        <v>5857.6279999999997</v>
      </c>
      <c r="B865" s="15">
        <v>2.58</v>
      </c>
      <c r="C865" s="15">
        <v>58.292000000000002</v>
      </c>
      <c r="D865" s="15">
        <v>21.24</v>
      </c>
      <c r="E865" s="15">
        <v>4627.3</v>
      </c>
      <c r="F865" s="15">
        <v>21.09</v>
      </c>
      <c r="G865" s="15">
        <v>2355.6499999999996</v>
      </c>
      <c r="H865" s="15">
        <v>0</v>
      </c>
    </row>
    <row r="866" spans="1:8" x14ac:dyDescent="0.55000000000000004">
      <c r="A866" s="15">
        <v>5864.6760000000004</v>
      </c>
      <c r="B866" s="15">
        <v>2.58</v>
      </c>
      <c r="C866" s="15">
        <v>58.290999999999997</v>
      </c>
      <c r="D866" s="15">
        <v>21.24</v>
      </c>
      <c r="E866" s="15">
        <v>4631.17</v>
      </c>
      <c r="F866" s="15">
        <v>21.08</v>
      </c>
      <c r="G866" s="15">
        <v>2349.1499999999996</v>
      </c>
      <c r="H866" s="15">
        <v>0</v>
      </c>
    </row>
    <row r="867" spans="1:8" x14ac:dyDescent="0.55000000000000004">
      <c r="A867" s="15">
        <v>5871.3969999999999</v>
      </c>
      <c r="B867" s="15">
        <v>2.58</v>
      </c>
      <c r="C867" s="15">
        <v>58.292000000000002</v>
      </c>
      <c r="D867" s="15">
        <v>21.26</v>
      </c>
      <c r="E867" s="15">
        <v>4624.25</v>
      </c>
      <c r="F867" s="15">
        <v>21.09</v>
      </c>
      <c r="G867" s="15">
        <v>2354.27</v>
      </c>
      <c r="H867" s="15">
        <v>0</v>
      </c>
    </row>
    <row r="868" spans="1:8" x14ac:dyDescent="0.55000000000000004">
      <c r="A868" s="15">
        <v>5878.5590000000002</v>
      </c>
      <c r="B868" s="15">
        <v>2.58</v>
      </c>
      <c r="C868" s="15">
        <v>58.29</v>
      </c>
      <c r="D868" s="15">
        <v>21.26</v>
      </c>
      <c r="E868" s="15">
        <v>4638.25</v>
      </c>
      <c r="F868" s="15">
        <v>21.09</v>
      </c>
      <c r="G868" s="15">
        <v>2369.3399999999997</v>
      </c>
      <c r="H868" s="15">
        <v>0</v>
      </c>
    </row>
    <row r="869" spans="1:8" x14ac:dyDescent="0.55000000000000004">
      <c r="A869" s="15">
        <v>5885.6379999999999</v>
      </c>
      <c r="B869" s="15">
        <v>2.58</v>
      </c>
      <c r="C869" s="15">
        <v>58.289000000000001</v>
      </c>
      <c r="D869" s="15">
        <v>21.24</v>
      </c>
      <c r="E869" s="15">
        <v>4646.82</v>
      </c>
      <c r="F869" s="15">
        <v>21.1</v>
      </c>
      <c r="G869" s="15">
        <v>2377</v>
      </c>
      <c r="H869" s="15">
        <v>0</v>
      </c>
    </row>
    <row r="870" spans="1:8" x14ac:dyDescent="0.55000000000000004">
      <c r="A870" s="15">
        <v>5892.2449999999999</v>
      </c>
      <c r="B870" s="15">
        <v>2.58</v>
      </c>
      <c r="C870" s="15">
        <v>58.289000000000001</v>
      </c>
      <c r="D870" s="15">
        <v>21.24</v>
      </c>
      <c r="E870" s="15">
        <v>4650.29</v>
      </c>
      <c r="F870" s="15">
        <v>21.1</v>
      </c>
      <c r="G870" s="15">
        <v>2364.89</v>
      </c>
      <c r="H870" s="15">
        <v>0</v>
      </c>
    </row>
    <row r="871" spans="1:8" x14ac:dyDescent="0.55000000000000004">
      <c r="A871" s="15">
        <v>5899.2939999999999</v>
      </c>
      <c r="B871" s="15">
        <v>2.58</v>
      </c>
      <c r="C871" s="15">
        <v>58.289000000000001</v>
      </c>
      <c r="D871" s="15">
        <v>21.24</v>
      </c>
      <c r="E871" s="15">
        <v>4655.5999999999995</v>
      </c>
      <c r="F871" s="15">
        <v>21.09</v>
      </c>
      <c r="G871" s="15">
        <v>2375.02</v>
      </c>
      <c r="H871" s="15">
        <v>0</v>
      </c>
    </row>
    <row r="872" spans="1:8" x14ac:dyDescent="0.55000000000000004">
      <c r="A872" s="15">
        <v>5906.0780000000004</v>
      </c>
      <c r="B872" s="15">
        <v>2.58</v>
      </c>
      <c r="C872" s="15">
        <v>58.287999999999997</v>
      </c>
      <c r="D872" s="15">
        <v>21.24</v>
      </c>
      <c r="E872" s="15">
        <v>4662.6899999999996</v>
      </c>
      <c r="F872" s="15">
        <v>21.1</v>
      </c>
      <c r="G872" s="15">
        <v>2378.4700000000003</v>
      </c>
      <c r="H872" s="15">
        <v>0</v>
      </c>
    </row>
    <row r="873" spans="1:8" x14ac:dyDescent="0.55000000000000004">
      <c r="A873" s="15">
        <v>5913.1540000000005</v>
      </c>
      <c r="B873" s="15">
        <v>2.61</v>
      </c>
      <c r="C873" s="15">
        <v>58.286999999999999</v>
      </c>
      <c r="D873" s="15">
        <v>21.25</v>
      </c>
      <c r="E873" s="15">
        <v>4666.03</v>
      </c>
      <c r="F873" s="15">
        <v>21.1</v>
      </c>
      <c r="G873" s="15">
        <v>2313.44</v>
      </c>
      <c r="H873" s="15">
        <v>0</v>
      </c>
    </row>
    <row r="874" spans="1:8" x14ac:dyDescent="0.55000000000000004">
      <c r="A874" s="15">
        <v>5920.2420000000002</v>
      </c>
      <c r="B874" s="15">
        <v>2.62</v>
      </c>
      <c r="C874" s="15">
        <v>58.286000000000001</v>
      </c>
      <c r="D874" s="15">
        <v>21.24</v>
      </c>
      <c r="E874" s="15">
        <v>4673.07</v>
      </c>
      <c r="F874" s="15">
        <v>21.1</v>
      </c>
      <c r="G874" s="15">
        <v>2349.1</v>
      </c>
      <c r="H874" s="15">
        <v>0</v>
      </c>
    </row>
    <row r="875" spans="1:8" x14ac:dyDescent="0.55000000000000004">
      <c r="A875" s="15">
        <v>5927.39</v>
      </c>
      <c r="B875" s="15">
        <v>2.62</v>
      </c>
      <c r="C875" s="15">
        <v>58.286000000000001</v>
      </c>
      <c r="D875" s="15">
        <v>21.25</v>
      </c>
      <c r="E875" s="15">
        <v>4674.91</v>
      </c>
      <c r="F875" s="15">
        <v>21.1</v>
      </c>
      <c r="G875" s="15">
        <v>2362.4900000000002</v>
      </c>
      <c r="H875" s="15">
        <v>0</v>
      </c>
    </row>
    <row r="876" spans="1:8" x14ac:dyDescent="0.55000000000000004">
      <c r="A876" s="15">
        <v>5934.2520000000004</v>
      </c>
      <c r="B876" s="15">
        <v>2.61</v>
      </c>
      <c r="C876" s="15">
        <v>58.284999999999997</v>
      </c>
      <c r="D876" s="15">
        <v>21.25</v>
      </c>
      <c r="E876" s="15">
        <v>4681.59</v>
      </c>
      <c r="F876" s="15">
        <v>21.1</v>
      </c>
      <c r="G876" s="15">
        <v>2368.3999999999996</v>
      </c>
      <c r="H876" s="15">
        <v>0</v>
      </c>
    </row>
    <row r="877" spans="1:8" x14ac:dyDescent="0.55000000000000004">
      <c r="A877" s="15">
        <v>5941.3950000000004</v>
      </c>
      <c r="B877" s="15">
        <v>2.61</v>
      </c>
      <c r="C877" s="15">
        <v>58.283999999999999</v>
      </c>
      <c r="D877" s="15">
        <v>21.24</v>
      </c>
      <c r="E877" s="15">
        <v>4685.1099999999997</v>
      </c>
      <c r="F877" s="15">
        <v>21.1</v>
      </c>
      <c r="G877" s="15">
        <v>2373.64</v>
      </c>
      <c r="H877" s="15">
        <v>0</v>
      </c>
    </row>
    <row r="878" spans="1:8" x14ac:dyDescent="0.55000000000000004">
      <c r="A878" s="15">
        <v>5948.299</v>
      </c>
      <c r="B878" s="15">
        <v>2.62</v>
      </c>
      <c r="C878" s="15">
        <v>58.283999999999999</v>
      </c>
      <c r="D878" s="15">
        <v>21.26</v>
      </c>
      <c r="E878" s="15">
        <v>4677.91</v>
      </c>
      <c r="F878" s="15">
        <v>21.11</v>
      </c>
      <c r="G878" s="15">
        <v>2371.2399999999998</v>
      </c>
      <c r="H878" s="15">
        <v>0</v>
      </c>
    </row>
    <row r="879" spans="1:8" x14ac:dyDescent="0.55000000000000004">
      <c r="A879" s="15">
        <v>5955.0630000000001</v>
      </c>
      <c r="B879" s="15">
        <v>2.61</v>
      </c>
      <c r="C879" s="15">
        <v>58.281999999999996</v>
      </c>
      <c r="D879" s="15">
        <v>21.27</v>
      </c>
      <c r="E879" s="15">
        <v>4684.29</v>
      </c>
      <c r="F879" s="15">
        <v>21.1</v>
      </c>
      <c r="G879" s="15">
        <v>2378.1</v>
      </c>
      <c r="H879" s="15">
        <v>0</v>
      </c>
    </row>
    <row r="880" spans="1:8" x14ac:dyDescent="0.55000000000000004">
      <c r="A880" s="15">
        <v>5962.0379999999996</v>
      </c>
      <c r="B880" s="15">
        <v>2.62</v>
      </c>
      <c r="C880" s="15">
        <v>58.280999999999999</v>
      </c>
      <c r="D880" s="15">
        <v>21.27</v>
      </c>
      <c r="E880" s="15">
        <v>4690.6100000000006</v>
      </c>
      <c r="F880" s="15">
        <v>21.1</v>
      </c>
      <c r="G880" s="15">
        <v>2383.6499999999996</v>
      </c>
      <c r="H880" s="15">
        <v>0</v>
      </c>
    </row>
    <row r="881" spans="1:8" x14ac:dyDescent="0.55000000000000004">
      <c r="A881" s="15">
        <v>5969.2120000000004</v>
      </c>
      <c r="B881" s="15">
        <v>2.62</v>
      </c>
      <c r="C881" s="15">
        <v>58.280999999999999</v>
      </c>
      <c r="D881" s="15">
        <v>21.27</v>
      </c>
      <c r="E881" s="15">
        <v>4697.8</v>
      </c>
      <c r="F881" s="15">
        <v>21.1</v>
      </c>
      <c r="G881" s="15">
        <v>2389.6600000000003</v>
      </c>
      <c r="H881" s="15">
        <v>0</v>
      </c>
    </row>
    <row r="882" spans="1:8" x14ac:dyDescent="0.55000000000000004">
      <c r="A882" s="15">
        <v>5976.0940000000001</v>
      </c>
      <c r="B882" s="15">
        <v>2.65</v>
      </c>
      <c r="C882" s="15">
        <v>58.279000000000003</v>
      </c>
      <c r="D882" s="15">
        <v>21.27</v>
      </c>
      <c r="E882" s="15">
        <v>4707.84</v>
      </c>
      <c r="F882" s="15">
        <v>21.09</v>
      </c>
      <c r="G882" s="15">
        <v>2397.8000000000002</v>
      </c>
      <c r="H882" s="15">
        <v>0</v>
      </c>
    </row>
    <row r="883" spans="1:8" x14ac:dyDescent="0.55000000000000004">
      <c r="A883" s="15">
        <v>5983.3419999999996</v>
      </c>
      <c r="B883" s="15">
        <v>2.66</v>
      </c>
      <c r="C883" s="15">
        <v>58.28</v>
      </c>
      <c r="D883" s="15">
        <v>21.25</v>
      </c>
      <c r="E883" s="15">
        <v>4716.6100000000006</v>
      </c>
      <c r="F883" s="15">
        <v>21.09</v>
      </c>
      <c r="G883" s="15">
        <v>2404.4500000000003</v>
      </c>
      <c r="H883" s="15">
        <v>0</v>
      </c>
    </row>
    <row r="884" spans="1:8" x14ac:dyDescent="0.55000000000000004">
      <c r="A884" s="15">
        <v>5990.6260000000002</v>
      </c>
      <c r="B884" s="15">
        <v>2.66</v>
      </c>
      <c r="C884" s="15">
        <v>58.279000000000003</v>
      </c>
      <c r="D884" s="15">
        <v>21.25</v>
      </c>
      <c r="E884" s="15">
        <v>4722.2299999999996</v>
      </c>
      <c r="F884" s="15">
        <v>21.09</v>
      </c>
      <c r="G884" s="15">
        <v>2389.1800000000003</v>
      </c>
      <c r="H884" s="15">
        <v>0</v>
      </c>
    </row>
    <row r="885" spans="1:8" x14ac:dyDescent="0.55000000000000004">
      <c r="A885" s="15">
        <v>5997.83</v>
      </c>
      <c r="B885" s="15">
        <v>2.66</v>
      </c>
      <c r="C885" s="15">
        <v>58.279000000000003</v>
      </c>
      <c r="D885" s="15">
        <v>21.27</v>
      </c>
      <c r="E885" s="15">
        <v>4714.1000000000004</v>
      </c>
      <c r="F885" s="15">
        <v>21.1</v>
      </c>
      <c r="G885" s="15">
        <v>2401.7800000000002</v>
      </c>
      <c r="H885" s="15">
        <v>0</v>
      </c>
    </row>
    <row r="886" spans="1:8" x14ac:dyDescent="0.55000000000000004">
      <c r="A886" s="15">
        <v>6004.625</v>
      </c>
      <c r="B886" s="15">
        <v>2.67</v>
      </c>
      <c r="C886" s="15">
        <v>58.277999999999999</v>
      </c>
      <c r="D886" s="15">
        <v>21.27</v>
      </c>
      <c r="E886" s="15">
        <v>4718.26</v>
      </c>
      <c r="F886" s="15">
        <v>21.09</v>
      </c>
      <c r="G886" s="15">
        <v>2407.0100000000002</v>
      </c>
      <c r="H886" s="15">
        <v>0</v>
      </c>
    </row>
    <row r="887" spans="1:8" x14ac:dyDescent="0.55000000000000004">
      <c r="A887" s="15">
        <v>6011.8940000000002</v>
      </c>
      <c r="B887" s="15">
        <v>2.66</v>
      </c>
      <c r="C887" s="15">
        <v>58.277000000000001</v>
      </c>
      <c r="D887" s="15">
        <v>21.27</v>
      </c>
      <c r="E887" s="15">
        <v>4724.5</v>
      </c>
      <c r="F887" s="15">
        <v>21.09</v>
      </c>
      <c r="G887" s="15">
        <v>2413.15</v>
      </c>
      <c r="H887" s="15">
        <v>0</v>
      </c>
    </row>
    <row r="888" spans="1:8" x14ac:dyDescent="0.55000000000000004">
      <c r="A888" s="15">
        <v>6018.9269999999997</v>
      </c>
      <c r="B888" s="15">
        <v>2.66</v>
      </c>
      <c r="C888" s="15">
        <v>58.276000000000003</v>
      </c>
      <c r="D888" s="15">
        <v>21.28</v>
      </c>
      <c r="E888" s="15">
        <v>4729.0999999999995</v>
      </c>
      <c r="F888" s="15">
        <v>21.09</v>
      </c>
      <c r="G888" s="15">
        <v>2417.98</v>
      </c>
      <c r="H888" s="15">
        <v>0</v>
      </c>
    </row>
    <row r="889" spans="1:8" x14ac:dyDescent="0.55000000000000004">
      <c r="A889" s="15">
        <v>6026.0659999999998</v>
      </c>
      <c r="B889" s="15">
        <v>2.66</v>
      </c>
      <c r="C889" s="15">
        <v>58.276000000000003</v>
      </c>
      <c r="D889" s="15">
        <v>21.28</v>
      </c>
      <c r="E889" s="15">
        <v>4735.2699999999995</v>
      </c>
      <c r="F889" s="15">
        <v>21.09</v>
      </c>
      <c r="G889" s="15">
        <v>2424.3100000000004</v>
      </c>
      <c r="H889" s="15">
        <v>0</v>
      </c>
    </row>
    <row r="890" spans="1:8" x14ac:dyDescent="0.55000000000000004">
      <c r="A890" s="15">
        <v>6033.299</v>
      </c>
      <c r="B890" s="15">
        <v>2.66</v>
      </c>
      <c r="C890" s="15">
        <v>58.274999999999999</v>
      </c>
      <c r="D890" s="15">
        <v>21.28</v>
      </c>
      <c r="E890" s="15">
        <v>4739.8900000000003</v>
      </c>
      <c r="F890" s="15">
        <v>21.09</v>
      </c>
      <c r="G890" s="15">
        <v>2430.62</v>
      </c>
      <c r="H890" s="15">
        <v>0</v>
      </c>
    </row>
    <row r="891" spans="1:8" x14ac:dyDescent="0.55000000000000004">
      <c r="A891" s="15">
        <v>6040.4889999999996</v>
      </c>
      <c r="B891" s="15">
        <v>2.71</v>
      </c>
      <c r="C891" s="15">
        <v>58.273000000000003</v>
      </c>
      <c r="D891" s="15">
        <v>21.28</v>
      </c>
      <c r="E891" s="15">
        <v>4750.0999999999995</v>
      </c>
      <c r="F891" s="15">
        <v>21.09</v>
      </c>
      <c r="G891" s="15">
        <v>2440.4</v>
      </c>
      <c r="H891" s="15">
        <v>0</v>
      </c>
    </row>
    <row r="892" spans="1:8" x14ac:dyDescent="0.55000000000000004">
      <c r="A892" s="15">
        <v>6047.1379999999999</v>
      </c>
      <c r="B892" s="15">
        <v>2.7</v>
      </c>
      <c r="C892" s="15">
        <v>58.273000000000003</v>
      </c>
      <c r="D892" s="15">
        <v>21.26</v>
      </c>
      <c r="E892" s="15">
        <v>4760.2700000000004</v>
      </c>
      <c r="F892" s="15">
        <v>21.09</v>
      </c>
      <c r="G892" s="15">
        <v>2449.0300000000002</v>
      </c>
      <c r="H892" s="15">
        <v>0</v>
      </c>
    </row>
    <row r="893" spans="1:8" x14ac:dyDescent="0.55000000000000004">
      <c r="A893" s="15">
        <v>6054.317</v>
      </c>
      <c r="B893" s="15">
        <v>2.7</v>
      </c>
      <c r="C893" s="15">
        <v>58.273000000000003</v>
      </c>
      <c r="D893" s="15">
        <v>21.26</v>
      </c>
      <c r="E893" s="15">
        <v>4765.8899999999994</v>
      </c>
      <c r="F893" s="15">
        <v>21.09</v>
      </c>
      <c r="G893" s="15">
        <v>2454.5300000000002</v>
      </c>
      <c r="H893" s="15">
        <v>0</v>
      </c>
    </row>
    <row r="894" spans="1:8" x14ac:dyDescent="0.55000000000000004">
      <c r="A894" s="15">
        <v>6061.6120000000001</v>
      </c>
      <c r="B894" s="15">
        <v>2.7</v>
      </c>
      <c r="C894" s="15">
        <v>58.271999999999998</v>
      </c>
      <c r="D894" s="15">
        <v>21.27</v>
      </c>
      <c r="E894" s="15">
        <v>4763.3</v>
      </c>
      <c r="F894" s="15">
        <v>21.09</v>
      </c>
      <c r="G894" s="15">
        <v>2442.7400000000002</v>
      </c>
      <c r="H894" s="15">
        <v>0</v>
      </c>
    </row>
    <row r="895" spans="1:8" x14ac:dyDescent="0.55000000000000004">
      <c r="A895" s="15">
        <v>6068.8159999999998</v>
      </c>
      <c r="B895" s="15">
        <v>2.7</v>
      </c>
      <c r="C895" s="15">
        <v>58.271000000000001</v>
      </c>
      <c r="D895" s="15">
        <v>21.28</v>
      </c>
      <c r="E895" s="15">
        <v>4763.29</v>
      </c>
      <c r="F895" s="15">
        <v>21.09</v>
      </c>
      <c r="G895" s="15">
        <v>2457.3000000000002</v>
      </c>
      <c r="H895" s="15">
        <v>0</v>
      </c>
    </row>
    <row r="896" spans="1:8" x14ac:dyDescent="0.55000000000000004">
      <c r="A896" s="15">
        <v>6076.058</v>
      </c>
      <c r="B896" s="15">
        <v>2.7</v>
      </c>
      <c r="C896" s="15">
        <v>58.27</v>
      </c>
      <c r="D896" s="15">
        <v>21.28</v>
      </c>
      <c r="E896" s="15">
        <v>4773.53</v>
      </c>
      <c r="F896" s="15">
        <v>21.1</v>
      </c>
      <c r="G896" s="15">
        <v>2457.62</v>
      </c>
      <c r="H896" s="15">
        <v>0</v>
      </c>
    </row>
    <row r="897" spans="1:8" x14ac:dyDescent="0.55000000000000004">
      <c r="A897" s="15">
        <v>6083.1890000000003</v>
      </c>
      <c r="B897" s="15">
        <v>2.7</v>
      </c>
      <c r="C897" s="15">
        <v>58.27</v>
      </c>
      <c r="D897" s="15">
        <v>21.28</v>
      </c>
      <c r="E897" s="15">
        <v>4770.8599999999997</v>
      </c>
      <c r="F897" s="15">
        <v>21.09</v>
      </c>
      <c r="G897" s="15">
        <v>2461.5300000000002</v>
      </c>
      <c r="H897" s="15">
        <v>0</v>
      </c>
    </row>
    <row r="898" spans="1:8" x14ac:dyDescent="0.55000000000000004">
      <c r="A898" s="15">
        <v>6089.7529999999997</v>
      </c>
      <c r="B898" s="15">
        <v>2.7</v>
      </c>
      <c r="C898" s="15">
        <v>58.268999999999998</v>
      </c>
      <c r="D898" s="15">
        <v>21.28</v>
      </c>
      <c r="E898" s="15">
        <v>4777.95</v>
      </c>
      <c r="F898" s="15">
        <v>21.1</v>
      </c>
      <c r="G898" s="15">
        <v>2467.6999999999998</v>
      </c>
      <c r="H898" s="15">
        <v>0</v>
      </c>
    </row>
    <row r="899" spans="1:8" x14ac:dyDescent="0.55000000000000004">
      <c r="A899" s="15">
        <v>6096.8450000000003</v>
      </c>
      <c r="B899" s="15">
        <v>2.7</v>
      </c>
      <c r="C899" s="15">
        <v>58.268000000000001</v>
      </c>
      <c r="D899" s="15">
        <v>21.28</v>
      </c>
      <c r="E899" s="15">
        <v>4784.6900000000005</v>
      </c>
      <c r="F899" s="15">
        <v>21.09</v>
      </c>
      <c r="G899" s="15">
        <v>2477.59</v>
      </c>
      <c r="H899" s="15">
        <v>0</v>
      </c>
    </row>
    <row r="900" spans="1:8" x14ac:dyDescent="0.55000000000000004">
      <c r="A900" s="15">
        <v>6103.5379999999996</v>
      </c>
      <c r="B900" s="15">
        <v>2.69</v>
      </c>
      <c r="C900" s="15">
        <v>58.267000000000003</v>
      </c>
      <c r="D900" s="15">
        <v>21.27</v>
      </c>
      <c r="E900" s="15">
        <v>4800.04</v>
      </c>
      <c r="F900" s="15">
        <v>21.08</v>
      </c>
      <c r="G900" s="15">
        <v>2489.96</v>
      </c>
      <c r="H900" s="15">
        <v>0</v>
      </c>
    </row>
    <row r="901" spans="1:8" x14ac:dyDescent="0.55000000000000004">
      <c r="A901" s="15">
        <v>6110.6109999999999</v>
      </c>
      <c r="B901" s="15">
        <v>2.7</v>
      </c>
      <c r="C901" s="15">
        <v>58.267000000000003</v>
      </c>
      <c r="D901" s="15">
        <v>21.25</v>
      </c>
      <c r="E901" s="15">
        <v>4804.78</v>
      </c>
      <c r="F901" s="15">
        <v>21.09</v>
      </c>
      <c r="G901" s="15">
        <v>2495.64</v>
      </c>
      <c r="H901" s="15">
        <v>0</v>
      </c>
    </row>
    <row r="902" spans="1:8" x14ac:dyDescent="0.55000000000000004">
      <c r="A902" s="15">
        <v>6117.0069999999996</v>
      </c>
      <c r="B902" s="15">
        <v>2.71</v>
      </c>
      <c r="C902" s="15">
        <v>58.267000000000003</v>
      </c>
      <c r="D902" s="15">
        <v>21.26</v>
      </c>
      <c r="E902" s="15">
        <v>4810.3300000000008</v>
      </c>
      <c r="F902" s="15">
        <v>21.09</v>
      </c>
      <c r="G902" s="15">
        <v>2484.2399999999998</v>
      </c>
      <c r="H902" s="15">
        <v>0</v>
      </c>
    </row>
    <row r="903" spans="1:8" x14ac:dyDescent="0.55000000000000004">
      <c r="A903" s="15">
        <v>6123.4949999999999</v>
      </c>
      <c r="B903" s="15">
        <v>2.7</v>
      </c>
      <c r="C903" s="15">
        <v>58.265999999999998</v>
      </c>
      <c r="D903" s="15">
        <v>21.28</v>
      </c>
      <c r="E903" s="15">
        <v>4794.29</v>
      </c>
      <c r="F903" s="15">
        <v>21.09</v>
      </c>
      <c r="G903" s="15">
        <v>2484.9299999999998</v>
      </c>
      <c r="H903" s="15">
        <v>0</v>
      </c>
    </row>
    <row r="904" spans="1:8" x14ac:dyDescent="0.55000000000000004">
      <c r="A904" s="15">
        <v>6129.9260000000004</v>
      </c>
      <c r="B904" s="15">
        <v>2.7</v>
      </c>
      <c r="C904" s="15">
        <v>58.267000000000003</v>
      </c>
      <c r="D904" s="15">
        <v>21.28</v>
      </c>
      <c r="E904" s="15">
        <v>4798.3900000000003</v>
      </c>
      <c r="F904" s="15">
        <v>21.09</v>
      </c>
      <c r="G904" s="15">
        <v>2489.5100000000002</v>
      </c>
      <c r="H904" s="15">
        <v>0</v>
      </c>
    </row>
    <row r="905" spans="1:8" x14ac:dyDescent="0.55000000000000004">
      <c r="A905" s="15">
        <v>6136.4129999999996</v>
      </c>
      <c r="B905" s="15">
        <v>2.7</v>
      </c>
      <c r="C905" s="15">
        <v>58.265999999999998</v>
      </c>
      <c r="D905" s="15">
        <v>21.28</v>
      </c>
      <c r="E905" s="15">
        <v>4801.55</v>
      </c>
      <c r="F905" s="15">
        <v>21.09</v>
      </c>
      <c r="G905" s="15">
        <v>2496.0499999999997</v>
      </c>
      <c r="H905" s="15">
        <v>0</v>
      </c>
    </row>
    <row r="906" spans="1:8" x14ac:dyDescent="0.55000000000000004">
      <c r="A906" s="15">
        <v>6142.8190000000004</v>
      </c>
      <c r="B906" s="15">
        <v>2.7</v>
      </c>
      <c r="C906" s="15">
        <v>58.265999999999998</v>
      </c>
      <c r="D906" s="15">
        <v>21.28</v>
      </c>
      <c r="E906" s="15">
        <v>4806.74</v>
      </c>
      <c r="F906" s="15">
        <v>21.09</v>
      </c>
      <c r="G906" s="15">
        <v>2502.6600000000003</v>
      </c>
      <c r="H906" s="15">
        <v>0</v>
      </c>
    </row>
    <row r="907" spans="1:8" x14ac:dyDescent="0.55000000000000004">
      <c r="A907" s="15">
        <v>6149.3360000000002</v>
      </c>
      <c r="B907" s="15">
        <v>2.7</v>
      </c>
      <c r="C907" s="15">
        <v>58.264000000000003</v>
      </c>
      <c r="D907" s="15">
        <v>21.28</v>
      </c>
      <c r="E907" s="15">
        <v>4827.33</v>
      </c>
      <c r="F907" s="15">
        <v>21.08</v>
      </c>
      <c r="G907" s="15">
        <v>2523.54</v>
      </c>
      <c r="H907" s="15">
        <v>0</v>
      </c>
    </row>
    <row r="908" spans="1:8" x14ac:dyDescent="0.55000000000000004">
      <c r="A908" s="15">
        <v>6156.67</v>
      </c>
      <c r="B908" s="15">
        <v>2.7</v>
      </c>
      <c r="C908" s="15">
        <v>58.262999999999998</v>
      </c>
      <c r="D908" s="15">
        <v>21.28</v>
      </c>
      <c r="E908" s="15">
        <v>4837.12</v>
      </c>
      <c r="F908" s="15">
        <v>21.08</v>
      </c>
      <c r="G908" s="15">
        <v>2530.13</v>
      </c>
      <c r="H908" s="15">
        <v>0</v>
      </c>
    </row>
    <row r="909" spans="1:8" x14ac:dyDescent="0.55000000000000004">
      <c r="A909" s="15">
        <v>6163.8639999999996</v>
      </c>
      <c r="B909" s="15">
        <v>2.74</v>
      </c>
      <c r="C909" s="15">
        <v>58.261000000000003</v>
      </c>
      <c r="D909" s="15">
        <v>21.25</v>
      </c>
      <c r="E909" s="15">
        <v>4844.4399999999996</v>
      </c>
      <c r="F909" s="15">
        <v>21.08</v>
      </c>
      <c r="G909" s="15">
        <v>2535.2999999999997</v>
      </c>
      <c r="H909" s="15">
        <v>0</v>
      </c>
    </row>
    <row r="910" spans="1:8" x14ac:dyDescent="0.55000000000000004">
      <c r="A910" s="15">
        <v>6170.9470000000001</v>
      </c>
      <c r="B910" s="15">
        <v>2.73</v>
      </c>
      <c r="C910" s="15">
        <v>58.262</v>
      </c>
      <c r="D910" s="15">
        <v>21.26</v>
      </c>
      <c r="E910" s="15">
        <v>4847.4799999999996</v>
      </c>
      <c r="F910" s="15">
        <v>21.08</v>
      </c>
      <c r="G910" s="15">
        <v>2532.5</v>
      </c>
      <c r="H910" s="15">
        <v>0</v>
      </c>
    </row>
    <row r="911" spans="1:8" x14ac:dyDescent="0.55000000000000004">
      <c r="A911" s="15">
        <v>6177.4139999999998</v>
      </c>
      <c r="B911" s="15">
        <v>2.74</v>
      </c>
      <c r="C911" s="15">
        <v>58.262</v>
      </c>
      <c r="D911" s="15">
        <v>21.28</v>
      </c>
      <c r="E911" s="15">
        <v>4846.05</v>
      </c>
      <c r="F911" s="15">
        <v>21.08</v>
      </c>
      <c r="G911" s="15">
        <v>2529.73</v>
      </c>
      <c r="H911" s="15">
        <v>0</v>
      </c>
    </row>
    <row r="912" spans="1:8" x14ac:dyDescent="0.55000000000000004">
      <c r="A912" s="15">
        <v>6184.67</v>
      </c>
      <c r="B912" s="15">
        <v>2.74</v>
      </c>
      <c r="C912" s="15">
        <v>58.261000000000003</v>
      </c>
      <c r="D912" s="15">
        <v>21.28</v>
      </c>
      <c r="E912" s="15">
        <v>4849.1099999999997</v>
      </c>
      <c r="F912" s="15">
        <v>21.07</v>
      </c>
      <c r="G912" s="15">
        <v>2537.3000000000002</v>
      </c>
      <c r="H912" s="15">
        <v>0</v>
      </c>
    </row>
    <row r="913" spans="1:8" x14ac:dyDescent="0.55000000000000004">
      <c r="A913" s="15">
        <v>6191.9380000000001</v>
      </c>
      <c r="B913" s="15">
        <v>2.74</v>
      </c>
      <c r="C913" s="15">
        <v>58.26</v>
      </c>
      <c r="D913" s="15">
        <v>21.26</v>
      </c>
      <c r="E913" s="15">
        <v>4861.42</v>
      </c>
      <c r="F913" s="15">
        <v>21.07</v>
      </c>
      <c r="G913" s="15">
        <v>2553.46</v>
      </c>
      <c r="H913" s="15">
        <v>0</v>
      </c>
    </row>
    <row r="914" spans="1:8" x14ac:dyDescent="0.55000000000000004">
      <c r="A914" s="15">
        <v>6199.152</v>
      </c>
      <c r="B914" s="15">
        <v>2.74</v>
      </c>
      <c r="C914" s="15">
        <v>58.259</v>
      </c>
      <c r="D914" s="15">
        <v>21.26</v>
      </c>
      <c r="E914" s="15">
        <v>4867.8600000000006</v>
      </c>
      <c r="F914" s="15">
        <v>21.07</v>
      </c>
      <c r="G914" s="15">
        <v>2558.96</v>
      </c>
      <c r="H914" s="15">
        <v>0</v>
      </c>
    </row>
    <row r="915" spans="1:8" x14ac:dyDescent="0.55000000000000004">
      <c r="A915" s="15">
        <v>6206.3909999999996</v>
      </c>
      <c r="B915" s="15">
        <v>2.74</v>
      </c>
      <c r="C915" s="15">
        <v>58.256999999999998</v>
      </c>
      <c r="D915" s="15">
        <v>21.26</v>
      </c>
      <c r="E915" s="15">
        <v>4872.3</v>
      </c>
      <c r="F915" s="15">
        <v>21.07</v>
      </c>
      <c r="G915" s="15">
        <v>2523.06</v>
      </c>
      <c r="H915" s="15">
        <v>0</v>
      </c>
    </row>
    <row r="916" spans="1:8" x14ac:dyDescent="0.55000000000000004">
      <c r="A916" s="15">
        <v>6213.5249999999996</v>
      </c>
      <c r="B916" s="15">
        <v>2.74</v>
      </c>
      <c r="C916" s="15">
        <v>58.256999999999998</v>
      </c>
      <c r="D916" s="15">
        <v>21.26</v>
      </c>
      <c r="E916" s="15">
        <v>4878.12</v>
      </c>
      <c r="F916" s="15">
        <v>21.07</v>
      </c>
      <c r="G916" s="15">
        <v>2540.2399999999998</v>
      </c>
      <c r="H916" s="15">
        <v>0</v>
      </c>
    </row>
    <row r="917" spans="1:8" x14ac:dyDescent="0.55000000000000004">
      <c r="A917" s="15">
        <v>6220.2070000000003</v>
      </c>
      <c r="B917" s="15">
        <v>2.74</v>
      </c>
      <c r="C917" s="15">
        <v>58.256</v>
      </c>
      <c r="D917" s="15">
        <v>21.26</v>
      </c>
      <c r="E917" s="15">
        <v>4882.3999999999996</v>
      </c>
      <c r="F917" s="15">
        <v>21.08</v>
      </c>
      <c r="G917" s="15">
        <v>2548.94</v>
      </c>
      <c r="H917" s="15">
        <v>0</v>
      </c>
    </row>
    <row r="918" spans="1:8" x14ac:dyDescent="0.55000000000000004">
      <c r="A918" s="15">
        <v>6227.2820000000002</v>
      </c>
      <c r="B918" s="15">
        <v>2.79</v>
      </c>
      <c r="C918" s="15">
        <v>58.256</v>
      </c>
      <c r="D918" s="15">
        <v>21.26</v>
      </c>
      <c r="E918" s="15">
        <v>4887.2</v>
      </c>
      <c r="F918" s="15">
        <v>21.08</v>
      </c>
      <c r="G918" s="15">
        <v>2555.3200000000002</v>
      </c>
      <c r="H918" s="15">
        <v>0</v>
      </c>
    </row>
    <row r="919" spans="1:8" x14ac:dyDescent="0.55000000000000004">
      <c r="A919" s="15">
        <v>6234.4889999999996</v>
      </c>
      <c r="B919" s="15">
        <v>2.78</v>
      </c>
      <c r="C919" s="15">
        <v>58.253999999999998</v>
      </c>
      <c r="D919" s="15">
        <v>21.26</v>
      </c>
      <c r="E919" s="15">
        <v>4892.2</v>
      </c>
      <c r="F919" s="15">
        <v>21.08</v>
      </c>
      <c r="G919" s="15">
        <v>2557.7399999999998</v>
      </c>
      <c r="H919" s="15">
        <v>0</v>
      </c>
    </row>
    <row r="920" spans="1:8" x14ac:dyDescent="0.55000000000000004">
      <c r="A920" s="15">
        <v>6241.8440000000001</v>
      </c>
      <c r="B920" s="15">
        <v>2.77</v>
      </c>
      <c r="C920" s="15">
        <v>58.256</v>
      </c>
      <c r="D920" s="15">
        <v>21.26</v>
      </c>
      <c r="E920" s="15">
        <v>4898.28</v>
      </c>
      <c r="F920" s="15">
        <v>21.08</v>
      </c>
      <c r="G920" s="15">
        <v>2556.88</v>
      </c>
      <c r="H920" s="15">
        <v>0</v>
      </c>
    </row>
    <row r="921" spans="1:8" x14ac:dyDescent="0.55000000000000004">
      <c r="A921" s="15">
        <v>6248.9290000000001</v>
      </c>
      <c r="B921" s="15">
        <v>2.78</v>
      </c>
      <c r="C921" s="15">
        <v>58.255000000000003</v>
      </c>
      <c r="D921" s="15">
        <v>21.26</v>
      </c>
      <c r="E921" s="15">
        <v>4897.41</v>
      </c>
      <c r="F921" s="15">
        <v>21.08</v>
      </c>
      <c r="G921" s="15">
        <v>2555.2800000000002</v>
      </c>
      <c r="H921" s="15">
        <v>0</v>
      </c>
    </row>
    <row r="922" spans="1:8" x14ac:dyDescent="0.55000000000000004">
      <c r="A922" s="15">
        <v>6256.1109999999999</v>
      </c>
      <c r="B922" s="15">
        <v>2.78</v>
      </c>
      <c r="C922" s="15">
        <v>58.255000000000003</v>
      </c>
      <c r="D922" s="15">
        <v>21.28</v>
      </c>
      <c r="E922" s="15">
        <v>4894.34</v>
      </c>
      <c r="F922" s="15">
        <v>21.08</v>
      </c>
      <c r="G922" s="15">
        <v>2556.2399999999998</v>
      </c>
      <c r="H922" s="15">
        <v>0</v>
      </c>
    </row>
    <row r="923" spans="1:8" x14ac:dyDescent="0.55000000000000004">
      <c r="A923" s="15">
        <v>6262.9160000000002</v>
      </c>
      <c r="B923" s="15">
        <v>2.78</v>
      </c>
      <c r="C923" s="15">
        <v>58.253999999999998</v>
      </c>
      <c r="D923" s="15">
        <v>21.29</v>
      </c>
      <c r="E923" s="15">
        <v>4899.54</v>
      </c>
      <c r="F923" s="15">
        <v>21.08</v>
      </c>
      <c r="G923" s="15">
        <v>2562.69</v>
      </c>
      <c r="H923" s="15">
        <v>0</v>
      </c>
    </row>
    <row r="924" spans="1:8" x14ac:dyDescent="0.55000000000000004">
      <c r="A924" s="15">
        <v>6269.9769999999999</v>
      </c>
      <c r="B924" s="15">
        <v>2.78</v>
      </c>
      <c r="C924" s="15">
        <v>58.253</v>
      </c>
      <c r="D924" s="15">
        <v>21.29</v>
      </c>
      <c r="E924" s="15">
        <v>4907.33</v>
      </c>
      <c r="F924" s="15">
        <v>21.08</v>
      </c>
      <c r="G924" s="15">
        <v>2569.56</v>
      </c>
      <c r="H924" s="15">
        <v>0</v>
      </c>
    </row>
    <row r="925" spans="1:8" x14ac:dyDescent="0.55000000000000004">
      <c r="A925" s="15">
        <v>6277.0339999999997</v>
      </c>
      <c r="B925" s="15">
        <v>2.78</v>
      </c>
      <c r="C925" s="15">
        <v>58.253</v>
      </c>
      <c r="D925" s="15">
        <v>21.27</v>
      </c>
      <c r="E925" s="15">
        <v>4922.67</v>
      </c>
      <c r="F925" s="15">
        <v>21.07</v>
      </c>
      <c r="G925" s="15">
        <v>2579.65</v>
      </c>
      <c r="H925" s="15">
        <v>0</v>
      </c>
    </row>
    <row r="926" spans="1:8" x14ac:dyDescent="0.55000000000000004">
      <c r="A926" s="15">
        <v>6283.8329999999996</v>
      </c>
      <c r="B926" s="15">
        <v>2.79</v>
      </c>
      <c r="C926" s="15">
        <v>58.252000000000002</v>
      </c>
      <c r="D926" s="15">
        <v>21.26</v>
      </c>
      <c r="E926" s="15">
        <v>4926.95</v>
      </c>
      <c r="F926" s="15">
        <v>21.07</v>
      </c>
      <c r="G926" s="15">
        <v>2585.75</v>
      </c>
      <c r="H926" s="15">
        <v>0</v>
      </c>
    </row>
    <row r="927" spans="1:8" x14ac:dyDescent="0.55000000000000004">
      <c r="A927" s="15">
        <v>6290.6</v>
      </c>
      <c r="B927" s="15">
        <v>2.79</v>
      </c>
      <c r="C927" s="15">
        <v>58.252000000000002</v>
      </c>
      <c r="D927" s="15">
        <v>21.27</v>
      </c>
      <c r="E927" s="15">
        <v>4926.8500000000004</v>
      </c>
      <c r="F927" s="15">
        <v>21.07</v>
      </c>
      <c r="G927" s="15">
        <v>2560.8000000000002</v>
      </c>
      <c r="H927" s="15">
        <v>0</v>
      </c>
    </row>
    <row r="928" spans="1:8" x14ac:dyDescent="0.55000000000000004">
      <c r="A928" s="15">
        <v>6297.6769999999997</v>
      </c>
      <c r="B928" s="15">
        <v>2.78</v>
      </c>
      <c r="C928" s="15">
        <v>58.250999999999998</v>
      </c>
      <c r="D928" s="15">
        <v>21.29</v>
      </c>
      <c r="E928" s="15">
        <v>4925.1699999999992</v>
      </c>
      <c r="F928" s="15">
        <v>21.08</v>
      </c>
      <c r="G928" s="15">
        <v>2582.3000000000002</v>
      </c>
      <c r="H928" s="15">
        <v>0</v>
      </c>
    </row>
    <row r="929" spans="1:8" x14ac:dyDescent="0.55000000000000004">
      <c r="A929" s="15">
        <v>6304.7209999999995</v>
      </c>
      <c r="B929" s="15">
        <v>2.78</v>
      </c>
      <c r="C929" s="15">
        <v>58.250999999999998</v>
      </c>
      <c r="D929" s="15">
        <v>21.29</v>
      </c>
      <c r="E929" s="15">
        <v>4928.5600000000004</v>
      </c>
      <c r="F929" s="15">
        <v>21.08</v>
      </c>
      <c r="G929" s="15">
        <v>2586.48</v>
      </c>
      <c r="H929" s="15">
        <v>0</v>
      </c>
    </row>
    <row r="930" spans="1:8" x14ac:dyDescent="0.55000000000000004">
      <c r="A930" s="15">
        <v>6311.6049999999996</v>
      </c>
      <c r="B930" s="15">
        <v>2.79</v>
      </c>
      <c r="C930" s="15">
        <v>58.250999999999998</v>
      </c>
      <c r="D930" s="15">
        <v>21.29</v>
      </c>
      <c r="E930" s="15">
        <v>4934.0400000000009</v>
      </c>
      <c r="F930" s="15">
        <v>21.07</v>
      </c>
      <c r="G930" s="15">
        <v>2591.6</v>
      </c>
      <c r="H930" s="15">
        <v>0</v>
      </c>
    </row>
    <row r="931" spans="1:8" x14ac:dyDescent="0.55000000000000004">
      <c r="A931" s="15">
        <v>6318.4009999999998</v>
      </c>
      <c r="B931" s="15">
        <v>2.83</v>
      </c>
      <c r="C931" s="15">
        <v>58.25</v>
      </c>
      <c r="D931" s="15">
        <v>21.29</v>
      </c>
      <c r="E931" s="15">
        <v>4936.9800000000005</v>
      </c>
      <c r="F931" s="15">
        <v>21.07</v>
      </c>
      <c r="G931" s="15">
        <v>2597.06</v>
      </c>
      <c r="H931" s="15">
        <v>0</v>
      </c>
    </row>
    <row r="932" spans="1:8" x14ac:dyDescent="0.55000000000000004">
      <c r="A932" s="15">
        <v>6325.38</v>
      </c>
      <c r="B932" s="15">
        <v>2.82</v>
      </c>
      <c r="C932" s="15">
        <v>58.249000000000002</v>
      </c>
      <c r="D932" s="15">
        <v>21.29</v>
      </c>
      <c r="E932" s="15">
        <v>4944.2199999999993</v>
      </c>
      <c r="F932" s="15">
        <v>21.07</v>
      </c>
      <c r="G932" s="15">
        <v>2604.0500000000002</v>
      </c>
      <c r="H932" s="15">
        <v>0</v>
      </c>
    </row>
    <row r="933" spans="1:8" x14ac:dyDescent="0.55000000000000004">
      <c r="A933" s="15">
        <v>6332.56</v>
      </c>
      <c r="B933" s="15">
        <v>2.82</v>
      </c>
      <c r="C933" s="15">
        <v>58.247999999999998</v>
      </c>
      <c r="D933" s="15">
        <v>21.29</v>
      </c>
      <c r="E933" s="15">
        <v>4957.9000000000005</v>
      </c>
      <c r="F933" s="15">
        <v>21.07</v>
      </c>
      <c r="G933" s="15">
        <v>2615.0099999999998</v>
      </c>
      <c r="H933" s="15">
        <v>0</v>
      </c>
    </row>
    <row r="934" spans="1:8" x14ac:dyDescent="0.55000000000000004">
      <c r="A934" s="15">
        <v>6339.7039999999997</v>
      </c>
      <c r="B934" s="15">
        <v>2.82</v>
      </c>
      <c r="C934" s="15">
        <v>58.247999999999998</v>
      </c>
      <c r="D934" s="15">
        <v>21.27</v>
      </c>
      <c r="E934" s="15">
        <v>4968.91</v>
      </c>
      <c r="F934" s="15">
        <v>21.07</v>
      </c>
      <c r="G934" s="15">
        <v>2620.66</v>
      </c>
      <c r="H934" s="15">
        <v>0</v>
      </c>
    </row>
    <row r="935" spans="1:8" x14ac:dyDescent="0.55000000000000004">
      <c r="A935" s="15">
        <v>6346.6779999999999</v>
      </c>
      <c r="B935" s="15">
        <v>2.83</v>
      </c>
      <c r="C935" s="15">
        <v>58.247999999999998</v>
      </c>
      <c r="D935" s="15">
        <v>21.27</v>
      </c>
      <c r="E935" s="15">
        <v>4969.8099999999995</v>
      </c>
      <c r="F935" s="15">
        <v>21.07</v>
      </c>
      <c r="G935" s="15">
        <v>2607.58</v>
      </c>
      <c r="H935" s="15">
        <v>0</v>
      </c>
    </row>
    <row r="936" spans="1:8" x14ac:dyDescent="0.55000000000000004">
      <c r="A936" s="15">
        <v>6353.3370000000004</v>
      </c>
      <c r="B936" s="15">
        <v>2.83</v>
      </c>
      <c r="C936" s="15">
        <v>58.247</v>
      </c>
      <c r="D936" s="15">
        <v>21.29</v>
      </c>
      <c r="E936" s="15">
        <v>4960.3500000000004</v>
      </c>
      <c r="F936" s="15">
        <v>21.07</v>
      </c>
      <c r="G936" s="15">
        <v>2617.2800000000002</v>
      </c>
      <c r="H936" s="15">
        <v>0</v>
      </c>
    </row>
    <row r="937" spans="1:8" x14ac:dyDescent="0.55000000000000004">
      <c r="A937" s="15">
        <v>6360.3339999999998</v>
      </c>
      <c r="B937" s="15">
        <v>2.82</v>
      </c>
      <c r="C937" s="15">
        <v>58.246000000000002</v>
      </c>
      <c r="D937" s="15">
        <v>21.29</v>
      </c>
      <c r="E937" s="15">
        <v>4966.62</v>
      </c>
      <c r="F937" s="15">
        <v>21.07</v>
      </c>
      <c r="G937" s="15">
        <v>2626.1</v>
      </c>
      <c r="H937" s="15">
        <v>0</v>
      </c>
    </row>
    <row r="938" spans="1:8" x14ac:dyDescent="0.55000000000000004">
      <c r="A938" s="15">
        <v>6367.0039999999999</v>
      </c>
      <c r="B938" s="15">
        <v>2.82</v>
      </c>
      <c r="C938" s="15">
        <v>58.246000000000002</v>
      </c>
      <c r="D938" s="15">
        <v>21.3</v>
      </c>
      <c r="E938" s="15">
        <v>4969.34</v>
      </c>
      <c r="F938" s="15">
        <v>21.07</v>
      </c>
      <c r="G938" s="15">
        <v>2632.98</v>
      </c>
      <c r="H938" s="15">
        <v>0</v>
      </c>
    </row>
    <row r="939" spans="1:8" x14ac:dyDescent="0.55000000000000004">
      <c r="A939" s="15">
        <v>6374.1750000000002</v>
      </c>
      <c r="B939" s="15">
        <v>2.82</v>
      </c>
      <c r="C939" s="15">
        <v>58.246000000000002</v>
      </c>
      <c r="D939" s="15">
        <v>21.29</v>
      </c>
      <c r="E939" s="15">
        <v>4978.0199999999995</v>
      </c>
      <c r="F939" s="15">
        <v>21.06</v>
      </c>
      <c r="G939" s="15">
        <v>2638.3399999999997</v>
      </c>
      <c r="H939" s="15">
        <v>0</v>
      </c>
    </row>
    <row r="940" spans="1:8" x14ac:dyDescent="0.55000000000000004">
      <c r="A940" s="15">
        <v>6381.3620000000001</v>
      </c>
      <c r="B940" s="15">
        <v>2.87</v>
      </c>
      <c r="C940" s="15">
        <v>58.246000000000002</v>
      </c>
      <c r="D940" s="15">
        <v>21.3</v>
      </c>
      <c r="E940" s="15">
        <v>4982.8200000000006</v>
      </c>
      <c r="F940" s="15">
        <v>21.07</v>
      </c>
      <c r="G940" s="15">
        <v>2642.77</v>
      </c>
      <c r="H940" s="15">
        <v>0</v>
      </c>
    </row>
    <row r="941" spans="1:8" x14ac:dyDescent="0.55000000000000004">
      <c r="A941" s="15">
        <v>6388.6120000000001</v>
      </c>
      <c r="B941" s="15">
        <v>2.87</v>
      </c>
      <c r="C941" s="15">
        <v>58.244999999999997</v>
      </c>
      <c r="D941" s="15">
        <v>21.29</v>
      </c>
      <c r="E941" s="15">
        <v>4997.79</v>
      </c>
      <c r="F941" s="15">
        <v>21.07</v>
      </c>
      <c r="G941" s="15">
        <v>2655.37</v>
      </c>
      <c r="H941" s="15">
        <v>0</v>
      </c>
    </row>
    <row r="942" spans="1:8" x14ac:dyDescent="0.55000000000000004">
      <c r="A942" s="15">
        <v>6395.87</v>
      </c>
      <c r="B942" s="15">
        <v>2.87</v>
      </c>
      <c r="C942" s="15">
        <v>58.244</v>
      </c>
      <c r="D942" s="15">
        <v>21.27</v>
      </c>
      <c r="E942" s="15">
        <v>5004.22</v>
      </c>
      <c r="F942" s="15">
        <v>21.07</v>
      </c>
      <c r="G942" s="15">
        <v>2662.7200000000003</v>
      </c>
      <c r="H942" s="15">
        <v>0</v>
      </c>
    </row>
    <row r="943" spans="1:8" x14ac:dyDescent="0.55000000000000004">
      <c r="A943" s="15">
        <v>6403.15</v>
      </c>
      <c r="B943" s="15">
        <v>2.87</v>
      </c>
      <c r="C943" s="15">
        <v>58.243000000000002</v>
      </c>
      <c r="D943" s="15">
        <v>21.28</v>
      </c>
      <c r="E943" s="15">
        <v>5005.57</v>
      </c>
      <c r="F943" s="15">
        <v>21.07</v>
      </c>
      <c r="G943" s="15">
        <v>2641.5099999999998</v>
      </c>
      <c r="H943" s="15">
        <v>0</v>
      </c>
    </row>
    <row r="944" spans="1:8" x14ac:dyDescent="0.55000000000000004">
      <c r="A944" s="15">
        <v>6410.393</v>
      </c>
      <c r="B944" s="15">
        <v>2.88</v>
      </c>
      <c r="C944" s="15">
        <v>58.243000000000002</v>
      </c>
      <c r="D944" s="15">
        <v>21.3</v>
      </c>
      <c r="E944" s="15">
        <v>4993.0700000000006</v>
      </c>
      <c r="F944" s="15">
        <v>21.07</v>
      </c>
      <c r="G944" s="15">
        <v>2667.58</v>
      </c>
      <c r="H944" s="15">
        <v>0</v>
      </c>
    </row>
    <row r="945" spans="1:8" x14ac:dyDescent="0.55000000000000004">
      <c r="A945" s="15">
        <v>6417.6620000000003</v>
      </c>
      <c r="B945" s="15">
        <v>2.87</v>
      </c>
      <c r="C945" s="15">
        <v>58.241999999999997</v>
      </c>
      <c r="D945" s="15">
        <v>21.29</v>
      </c>
      <c r="E945" s="15">
        <v>5000.5199999999995</v>
      </c>
      <c r="F945" s="15">
        <v>21.07</v>
      </c>
      <c r="G945" s="15">
        <v>2673.34</v>
      </c>
      <c r="H945" s="15">
        <v>0</v>
      </c>
    </row>
    <row r="946" spans="1:8" x14ac:dyDescent="0.55000000000000004">
      <c r="A946" s="15">
        <v>6424.8249999999998</v>
      </c>
      <c r="B946" s="15">
        <v>2.86</v>
      </c>
      <c r="C946" s="15">
        <v>58.241999999999997</v>
      </c>
      <c r="D946" s="15">
        <v>21.3</v>
      </c>
      <c r="E946" s="15">
        <v>5005.34</v>
      </c>
      <c r="F946" s="15">
        <v>21.07</v>
      </c>
      <c r="G946" s="15">
        <v>2668.11</v>
      </c>
      <c r="H946" s="15">
        <v>0</v>
      </c>
    </row>
    <row r="947" spans="1:8" x14ac:dyDescent="0.55000000000000004">
      <c r="A947" s="15">
        <v>6431.317</v>
      </c>
      <c r="B947" s="15">
        <v>2.87</v>
      </c>
      <c r="C947" s="15">
        <v>58.243000000000002</v>
      </c>
      <c r="D947" s="15">
        <v>21.3</v>
      </c>
      <c r="E947" s="15">
        <v>5014.8099999999995</v>
      </c>
      <c r="F947" s="15">
        <v>21.07</v>
      </c>
      <c r="G947" s="15">
        <v>2673.1099999999997</v>
      </c>
      <c r="H947" s="15">
        <v>0</v>
      </c>
    </row>
    <row r="948" spans="1:8" x14ac:dyDescent="0.55000000000000004">
      <c r="A948" s="15">
        <v>6438.5129999999999</v>
      </c>
      <c r="B948" s="15">
        <v>2.86</v>
      </c>
      <c r="C948" s="15">
        <v>58.241999999999997</v>
      </c>
      <c r="D948" s="15">
        <v>21.3</v>
      </c>
      <c r="E948" s="15">
        <v>5020.84</v>
      </c>
      <c r="F948" s="15">
        <v>21.07</v>
      </c>
      <c r="G948" s="15">
        <v>2684.06</v>
      </c>
      <c r="H948" s="15">
        <v>0</v>
      </c>
    </row>
    <row r="949" spans="1:8" x14ac:dyDescent="0.55000000000000004">
      <c r="A949" s="15">
        <v>6445.06</v>
      </c>
      <c r="B949" s="15">
        <v>2.87</v>
      </c>
      <c r="C949" s="15">
        <v>58.241999999999997</v>
      </c>
      <c r="D949" s="15">
        <v>21.29</v>
      </c>
      <c r="E949" s="15">
        <v>5038.25</v>
      </c>
      <c r="F949" s="15">
        <v>21.07</v>
      </c>
      <c r="G949" s="15">
        <v>2701.86</v>
      </c>
      <c r="H949" s="15">
        <v>0</v>
      </c>
    </row>
    <row r="950" spans="1:8" x14ac:dyDescent="0.55000000000000004">
      <c r="A950" s="15">
        <v>6452.3389999999999</v>
      </c>
      <c r="B950" s="15">
        <v>2.91</v>
      </c>
      <c r="C950" s="15">
        <v>58.238999999999997</v>
      </c>
      <c r="D950" s="15">
        <v>21.28</v>
      </c>
      <c r="E950" s="15">
        <v>5042.4800000000005</v>
      </c>
      <c r="F950" s="15">
        <v>21.07</v>
      </c>
      <c r="G950" s="15">
        <v>2709.3500000000004</v>
      </c>
      <c r="H950" s="15">
        <v>0</v>
      </c>
    </row>
    <row r="951" spans="1:8" x14ac:dyDescent="0.55000000000000004">
      <c r="A951" s="15">
        <v>6459.5860000000002</v>
      </c>
      <c r="B951" s="15">
        <v>2.91</v>
      </c>
      <c r="C951" s="15">
        <v>58.243000000000002</v>
      </c>
      <c r="D951" s="15">
        <v>21.28</v>
      </c>
      <c r="E951" s="15">
        <v>5048.3399999999992</v>
      </c>
      <c r="F951" s="15">
        <v>21.06</v>
      </c>
      <c r="G951" s="15">
        <v>2686.1000000000004</v>
      </c>
      <c r="H951" s="15">
        <v>0</v>
      </c>
    </row>
    <row r="952" spans="1:8" x14ac:dyDescent="0.55000000000000004">
      <c r="A952" s="15">
        <v>6466.8559999999998</v>
      </c>
      <c r="B952" s="15">
        <v>2.92</v>
      </c>
      <c r="C952" s="15">
        <v>58.244</v>
      </c>
      <c r="D952" s="15">
        <v>21.28</v>
      </c>
      <c r="E952" s="15">
        <v>5053.42</v>
      </c>
      <c r="F952" s="15">
        <v>21.06</v>
      </c>
      <c r="G952" s="15">
        <v>2696.89</v>
      </c>
      <c r="H952" s="15">
        <v>0</v>
      </c>
    </row>
    <row r="953" spans="1:8" x14ac:dyDescent="0.55000000000000004">
      <c r="A953" s="15">
        <v>6473.9170000000004</v>
      </c>
      <c r="B953" s="15">
        <v>2.91</v>
      </c>
      <c r="C953" s="15">
        <v>58.243000000000002</v>
      </c>
      <c r="D953" s="15">
        <v>21.28</v>
      </c>
      <c r="E953" s="15">
        <v>5057.67</v>
      </c>
      <c r="F953" s="15">
        <v>21.06</v>
      </c>
      <c r="G953" s="15">
        <v>2706.14</v>
      </c>
      <c r="H953" s="15">
        <v>0</v>
      </c>
    </row>
    <row r="954" spans="1:8" x14ac:dyDescent="0.55000000000000004">
      <c r="A954" s="15">
        <v>6480.5219999999999</v>
      </c>
      <c r="B954" s="15">
        <v>2.92</v>
      </c>
      <c r="C954" s="15">
        <v>58.241999999999997</v>
      </c>
      <c r="D954" s="15">
        <v>21.28</v>
      </c>
      <c r="E954" s="15">
        <v>5062.8099999999995</v>
      </c>
      <c r="F954" s="15">
        <v>21.06</v>
      </c>
      <c r="G954" s="15">
        <v>2708.88</v>
      </c>
      <c r="H954" s="15">
        <v>0</v>
      </c>
    </row>
    <row r="955" spans="1:8" x14ac:dyDescent="0.55000000000000004">
      <c r="A955" s="15">
        <v>6487.8180000000002</v>
      </c>
      <c r="B955" s="15">
        <v>2.91</v>
      </c>
      <c r="C955" s="15">
        <v>58.241999999999997</v>
      </c>
      <c r="D955" s="15">
        <v>21.28</v>
      </c>
      <c r="E955" s="15">
        <v>5067.92</v>
      </c>
      <c r="F955" s="15">
        <v>21.06</v>
      </c>
      <c r="G955" s="15">
        <v>2670.34</v>
      </c>
      <c r="H955" s="15">
        <v>0</v>
      </c>
    </row>
    <row r="956" spans="1:8" x14ac:dyDescent="0.55000000000000004">
      <c r="A956" s="15">
        <v>6494.9279999999999</v>
      </c>
      <c r="B956" s="15">
        <v>2.92</v>
      </c>
      <c r="C956" s="15">
        <v>58.24</v>
      </c>
      <c r="D956" s="15">
        <v>21.28</v>
      </c>
      <c r="E956" s="15">
        <v>5071.3999999999996</v>
      </c>
      <c r="F956" s="15">
        <v>21.07</v>
      </c>
      <c r="G956" s="15">
        <v>2682.8500000000004</v>
      </c>
      <c r="H956" s="15">
        <v>0</v>
      </c>
    </row>
    <row r="957" spans="1:8" x14ac:dyDescent="0.55000000000000004">
      <c r="A957" s="15">
        <v>6501.9989999999998</v>
      </c>
      <c r="B957" s="15">
        <v>2.91</v>
      </c>
      <c r="C957" s="15">
        <v>58.238999999999997</v>
      </c>
      <c r="D957" s="15">
        <v>21.28</v>
      </c>
      <c r="E957" s="15">
        <v>5078.66</v>
      </c>
      <c r="F957" s="15">
        <v>21.07</v>
      </c>
      <c r="G957" s="15">
        <v>2697.29</v>
      </c>
      <c r="H957" s="15">
        <v>0</v>
      </c>
    </row>
    <row r="958" spans="1:8" x14ac:dyDescent="0.55000000000000004">
      <c r="A958" s="15">
        <v>6508.598</v>
      </c>
      <c r="B958" s="15">
        <v>2.91</v>
      </c>
      <c r="C958" s="15">
        <v>58.238999999999997</v>
      </c>
      <c r="D958" s="15">
        <v>21.28</v>
      </c>
      <c r="E958" s="15">
        <v>5081.33</v>
      </c>
      <c r="F958" s="15">
        <v>21.07</v>
      </c>
      <c r="G958" s="15">
        <v>2704.61</v>
      </c>
      <c r="H958" s="15">
        <v>0</v>
      </c>
    </row>
    <row r="959" spans="1:8" x14ac:dyDescent="0.55000000000000004">
      <c r="A959" s="15">
        <v>6515.7389999999996</v>
      </c>
      <c r="B959" s="15">
        <v>2.92</v>
      </c>
      <c r="C959" s="15">
        <v>58.238999999999997</v>
      </c>
      <c r="D959" s="15">
        <v>21.28</v>
      </c>
      <c r="E959" s="15">
        <v>5085.8</v>
      </c>
      <c r="F959" s="15">
        <v>21.07</v>
      </c>
      <c r="G959" s="15">
        <v>2706.27</v>
      </c>
      <c r="H959" s="15">
        <v>0</v>
      </c>
    </row>
    <row r="960" spans="1:8" x14ac:dyDescent="0.55000000000000004">
      <c r="A960" s="15">
        <v>6522.335</v>
      </c>
      <c r="B960" s="15">
        <v>2.91</v>
      </c>
      <c r="C960" s="15">
        <v>58.238999999999997</v>
      </c>
      <c r="D960" s="15">
        <v>21.3</v>
      </c>
      <c r="E960" s="15">
        <v>5077.8</v>
      </c>
      <c r="F960" s="15">
        <v>21.07</v>
      </c>
      <c r="G960" s="15">
        <v>2704.1499999999996</v>
      </c>
      <c r="H960" s="15">
        <v>0</v>
      </c>
    </row>
    <row r="961" spans="1:8" x14ac:dyDescent="0.55000000000000004">
      <c r="A961" s="15">
        <v>6529.3969999999999</v>
      </c>
      <c r="B961" s="15">
        <v>2.91</v>
      </c>
      <c r="C961" s="15">
        <v>58.238</v>
      </c>
      <c r="D961" s="15">
        <v>21.31</v>
      </c>
      <c r="E961" s="15">
        <v>5079.2700000000004</v>
      </c>
      <c r="F961" s="15">
        <v>21.06</v>
      </c>
      <c r="G961" s="15">
        <v>2706.19</v>
      </c>
      <c r="H961" s="15">
        <v>0</v>
      </c>
    </row>
    <row r="962" spans="1:8" x14ac:dyDescent="0.55000000000000004">
      <c r="A962" s="15">
        <v>6536.07</v>
      </c>
      <c r="B962" s="15">
        <v>2.91</v>
      </c>
      <c r="C962" s="15">
        <v>58.237000000000002</v>
      </c>
      <c r="D962" s="15">
        <v>21.31</v>
      </c>
      <c r="E962" s="15">
        <v>5085.3999999999996</v>
      </c>
      <c r="F962" s="15">
        <v>21.07</v>
      </c>
      <c r="G962" s="15">
        <v>2710.52</v>
      </c>
      <c r="H962" s="15">
        <v>0</v>
      </c>
    </row>
    <row r="963" spans="1:8" x14ac:dyDescent="0.55000000000000004">
      <c r="A963" s="15">
        <v>6543.26</v>
      </c>
      <c r="B963" s="15">
        <v>2.96</v>
      </c>
      <c r="C963" s="15">
        <v>58.237000000000002</v>
      </c>
      <c r="D963" s="15">
        <v>21.31</v>
      </c>
      <c r="E963" s="15">
        <v>5094.59</v>
      </c>
      <c r="F963" s="15">
        <v>21.07</v>
      </c>
      <c r="G963" s="15">
        <v>2722.2</v>
      </c>
      <c r="H963" s="15">
        <v>0</v>
      </c>
    </row>
    <row r="964" spans="1:8" x14ac:dyDescent="0.55000000000000004">
      <c r="A964" s="15">
        <v>6550.3209999999999</v>
      </c>
      <c r="B964" s="15">
        <v>2.96</v>
      </c>
      <c r="C964" s="15">
        <v>58.234999999999999</v>
      </c>
      <c r="D964" s="15">
        <v>21.3</v>
      </c>
      <c r="E964" s="15">
        <v>5109.47</v>
      </c>
      <c r="F964" s="15">
        <v>21.07</v>
      </c>
      <c r="G964" s="15">
        <v>2730.79</v>
      </c>
      <c r="H964" s="15">
        <v>0</v>
      </c>
    </row>
    <row r="965" spans="1:8" x14ac:dyDescent="0.55000000000000004">
      <c r="A965" s="15">
        <v>6557.4979999999996</v>
      </c>
      <c r="B965" s="15">
        <v>2.95</v>
      </c>
      <c r="C965" s="15">
        <v>58.234999999999999</v>
      </c>
      <c r="D965" s="15">
        <v>21.28</v>
      </c>
      <c r="E965" s="15">
        <v>5115.4900000000007</v>
      </c>
      <c r="F965" s="15">
        <v>21.07</v>
      </c>
      <c r="G965" s="15">
        <v>2735.85</v>
      </c>
      <c r="H965" s="15">
        <v>0</v>
      </c>
    </row>
    <row r="966" spans="1:8" x14ac:dyDescent="0.55000000000000004">
      <c r="A966" s="15">
        <v>6564.259</v>
      </c>
      <c r="B966" s="15">
        <v>2.96</v>
      </c>
      <c r="C966" s="15">
        <v>58.234999999999999</v>
      </c>
      <c r="D966" s="15">
        <v>21.29</v>
      </c>
      <c r="E966" s="15">
        <v>5116.51</v>
      </c>
      <c r="F966" s="15">
        <v>21.07</v>
      </c>
      <c r="G966" s="15">
        <v>2710.46</v>
      </c>
      <c r="H966" s="15">
        <v>0</v>
      </c>
    </row>
    <row r="967" spans="1:8" x14ac:dyDescent="0.55000000000000004">
      <c r="A967" s="15">
        <v>6571.5379999999996</v>
      </c>
      <c r="B967" s="15">
        <v>2.95</v>
      </c>
      <c r="C967" s="15">
        <v>58.234000000000002</v>
      </c>
      <c r="D967" s="15">
        <v>21.31</v>
      </c>
      <c r="E967" s="15">
        <v>5111.55</v>
      </c>
      <c r="F967" s="15">
        <v>21.06</v>
      </c>
      <c r="G967" s="15">
        <v>2731.75</v>
      </c>
      <c r="H967" s="15">
        <v>0</v>
      </c>
    </row>
    <row r="968" spans="1:8" x14ac:dyDescent="0.55000000000000004">
      <c r="A968" s="15">
        <v>6578.8180000000002</v>
      </c>
      <c r="B968" s="15">
        <v>2.96</v>
      </c>
      <c r="C968" s="15">
        <v>58.232999999999997</v>
      </c>
      <c r="D968" s="15">
        <v>21.31</v>
      </c>
      <c r="E968" s="15">
        <v>5115.43</v>
      </c>
      <c r="F968" s="15">
        <v>21.08</v>
      </c>
      <c r="G968" s="15">
        <v>2737.53</v>
      </c>
      <c r="H968" s="15">
        <v>0</v>
      </c>
    </row>
    <row r="969" spans="1:8" x14ac:dyDescent="0.55000000000000004">
      <c r="A969" s="15">
        <v>6585.848</v>
      </c>
      <c r="B969" s="15">
        <v>2.96</v>
      </c>
      <c r="C969" s="15">
        <v>58.232999999999997</v>
      </c>
      <c r="D969" s="15">
        <v>21.31</v>
      </c>
      <c r="E969" s="15">
        <v>5120.83</v>
      </c>
      <c r="F969" s="15">
        <v>21.07</v>
      </c>
      <c r="G969" s="15">
        <v>2742.94</v>
      </c>
      <c r="H969" s="15">
        <v>0</v>
      </c>
    </row>
    <row r="970" spans="1:8" x14ac:dyDescent="0.55000000000000004">
      <c r="A970" s="15">
        <v>6592.9390000000003</v>
      </c>
      <c r="B970" s="15">
        <v>2.96</v>
      </c>
      <c r="C970" s="15">
        <v>58.231999999999999</v>
      </c>
      <c r="D970" s="15">
        <v>21.31</v>
      </c>
      <c r="E970" s="15">
        <v>5126.74</v>
      </c>
      <c r="F970" s="15">
        <v>21.07</v>
      </c>
      <c r="G970" s="15">
        <v>2748.12</v>
      </c>
      <c r="H970" s="15">
        <v>0</v>
      </c>
    </row>
    <row r="971" spans="1:8" x14ac:dyDescent="0.55000000000000004">
      <c r="A971" s="15">
        <v>6600.1130000000003</v>
      </c>
      <c r="B971" s="15">
        <v>2.95</v>
      </c>
      <c r="C971" s="15">
        <v>58.23</v>
      </c>
      <c r="D971" s="15">
        <v>21.32</v>
      </c>
      <c r="E971" s="15">
        <v>5132.08</v>
      </c>
      <c r="F971" s="15">
        <v>21.07</v>
      </c>
      <c r="G971" s="15">
        <v>2752.56</v>
      </c>
      <c r="H971" s="15">
        <v>0</v>
      </c>
    </row>
    <row r="972" spans="1:8" x14ac:dyDescent="0.55000000000000004">
      <c r="A972" s="15">
        <v>6606.8779999999997</v>
      </c>
      <c r="B972" s="15">
        <v>2.96</v>
      </c>
      <c r="C972" s="15">
        <v>58.228000000000002</v>
      </c>
      <c r="D972" s="15">
        <v>21.31</v>
      </c>
      <c r="E972" s="15">
        <v>5137.74</v>
      </c>
      <c r="F972" s="15">
        <v>21.07</v>
      </c>
      <c r="G972" s="15">
        <v>2758.34</v>
      </c>
      <c r="H972" s="15">
        <v>0</v>
      </c>
    </row>
    <row r="973" spans="1:8" x14ac:dyDescent="0.55000000000000004">
      <c r="A973" s="15">
        <v>6613.7330000000002</v>
      </c>
      <c r="B973" s="15">
        <v>3.01</v>
      </c>
      <c r="C973" s="15">
        <v>58.226999999999997</v>
      </c>
      <c r="D973" s="15">
        <v>21.31</v>
      </c>
      <c r="E973" s="15">
        <v>5152.8</v>
      </c>
      <c r="F973" s="15">
        <v>21.07</v>
      </c>
      <c r="G973" s="15">
        <v>2767.75</v>
      </c>
      <c r="H973" s="15">
        <v>0</v>
      </c>
    </row>
    <row r="974" spans="1:8" x14ac:dyDescent="0.55000000000000004">
      <c r="A974" s="15">
        <v>6620.7070000000003</v>
      </c>
      <c r="B974" s="15">
        <v>3.01</v>
      </c>
      <c r="C974" s="15">
        <v>58.226999999999997</v>
      </c>
      <c r="D974" s="15">
        <v>21.29</v>
      </c>
      <c r="E974" s="15">
        <v>5158.2699999999995</v>
      </c>
      <c r="F974" s="15">
        <v>21.07</v>
      </c>
      <c r="G974" s="15">
        <v>2773.0899999999997</v>
      </c>
      <c r="H974" s="15">
        <v>0</v>
      </c>
    </row>
    <row r="975" spans="1:8" x14ac:dyDescent="0.55000000000000004">
      <c r="A975" s="15">
        <v>6627.9939999999997</v>
      </c>
      <c r="B975" s="15">
        <v>3</v>
      </c>
      <c r="C975" s="15">
        <v>58.225999999999999</v>
      </c>
      <c r="D975" s="15">
        <v>21.29</v>
      </c>
      <c r="E975" s="15">
        <v>5162.1899999999996</v>
      </c>
      <c r="F975" s="15">
        <v>21.07</v>
      </c>
      <c r="G975" s="15">
        <v>2748.1800000000003</v>
      </c>
      <c r="H975" s="15">
        <v>0</v>
      </c>
    </row>
    <row r="976" spans="1:8" x14ac:dyDescent="0.55000000000000004">
      <c r="A976" s="15">
        <v>6635.0439999999999</v>
      </c>
      <c r="B976" s="15">
        <v>3</v>
      </c>
      <c r="C976" s="15">
        <v>58.225999999999999</v>
      </c>
      <c r="D976" s="15">
        <v>21.32</v>
      </c>
      <c r="E976" s="15">
        <v>5154.26</v>
      </c>
      <c r="F976" s="15">
        <v>21.07</v>
      </c>
      <c r="G976" s="15">
        <v>2769.01</v>
      </c>
      <c r="H976" s="15">
        <v>0</v>
      </c>
    </row>
    <row r="977" spans="1:8" x14ac:dyDescent="0.55000000000000004">
      <c r="A977" s="15">
        <v>6641.9290000000001</v>
      </c>
      <c r="B977" s="15">
        <v>3.01</v>
      </c>
      <c r="C977" s="15">
        <v>58.225000000000001</v>
      </c>
      <c r="D977" s="15">
        <v>21.31</v>
      </c>
      <c r="E977" s="15">
        <v>5159.28</v>
      </c>
      <c r="F977" s="15">
        <v>21.07</v>
      </c>
      <c r="G977" s="15">
        <v>2775.09</v>
      </c>
      <c r="H977" s="15">
        <v>0</v>
      </c>
    </row>
    <row r="978" spans="1:8" x14ac:dyDescent="0.55000000000000004">
      <c r="A978" s="15">
        <v>6649.1120000000001</v>
      </c>
      <c r="B978" s="15">
        <v>3</v>
      </c>
      <c r="C978" s="15">
        <v>58.223999999999997</v>
      </c>
      <c r="D978" s="15">
        <v>21.32</v>
      </c>
      <c r="E978" s="15">
        <v>5163.9400000000005</v>
      </c>
      <c r="F978" s="15">
        <v>21.07</v>
      </c>
      <c r="G978" s="15">
        <v>2778.5899999999997</v>
      </c>
      <c r="H978" s="15">
        <v>0</v>
      </c>
    </row>
    <row r="979" spans="1:8" x14ac:dyDescent="0.55000000000000004">
      <c r="A979" s="15">
        <v>6656.0410000000002</v>
      </c>
      <c r="B979" s="15">
        <v>3</v>
      </c>
      <c r="C979" s="15">
        <v>58.223999999999997</v>
      </c>
      <c r="D979" s="15">
        <v>21.32</v>
      </c>
      <c r="E979" s="15">
        <v>5168.34</v>
      </c>
      <c r="F979" s="15">
        <v>21.07</v>
      </c>
      <c r="G979" s="15">
        <v>2784.71</v>
      </c>
      <c r="H979" s="15">
        <v>0</v>
      </c>
    </row>
    <row r="980" spans="1:8" x14ac:dyDescent="0.55000000000000004">
      <c r="A980" s="15">
        <v>6662.81</v>
      </c>
      <c r="B980" s="15">
        <v>3.01</v>
      </c>
      <c r="C980" s="15">
        <v>58.223999999999997</v>
      </c>
      <c r="D980" s="15">
        <v>21.32</v>
      </c>
      <c r="E980" s="15">
        <v>5174.9400000000005</v>
      </c>
      <c r="F980" s="15">
        <v>21.07</v>
      </c>
      <c r="G980" s="15">
        <v>2789.93</v>
      </c>
      <c r="H980" s="15">
        <v>0</v>
      </c>
    </row>
    <row r="981" spans="1:8" x14ac:dyDescent="0.55000000000000004">
      <c r="A981" s="15">
        <v>6669.9449999999997</v>
      </c>
      <c r="B981" s="15">
        <v>3</v>
      </c>
      <c r="C981" s="15">
        <v>58.225000000000001</v>
      </c>
      <c r="D981" s="15">
        <v>21.32</v>
      </c>
      <c r="E981" s="15">
        <v>5181.2</v>
      </c>
      <c r="F981" s="15">
        <v>21.07</v>
      </c>
      <c r="G981" s="15">
        <v>2794.64</v>
      </c>
      <c r="H981" s="15">
        <v>0</v>
      </c>
    </row>
    <row r="982" spans="1:8" x14ac:dyDescent="0.55000000000000004">
      <c r="A982" s="15">
        <v>6677.0050000000001</v>
      </c>
      <c r="B982" s="15">
        <v>3.01</v>
      </c>
      <c r="C982" s="15">
        <v>58.222999999999999</v>
      </c>
      <c r="D982" s="15">
        <v>21.32</v>
      </c>
      <c r="E982" s="15">
        <v>5185.72</v>
      </c>
      <c r="F982" s="15">
        <v>21.06</v>
      </c>
      <c r="G982" s="15">
        <v>2800.56</v>
      </c>
      <c r="H982" s="15">
        <v>0</v>
      </c>
    </row>
    <row r="983" spans="1:8" x14ac:dyDescent="0.55000000000000004">
      <c r="A983" s="15">
        <v>6683.7879999999996</v>
      </c>
      <c r="B983" s="15">
        <v>3</v>
      </c>
      <c r="C983" s="15">
        <v>58.223999999999997</v>
      </c>
      <c r="D983" s="15">
        <v>21.3</v>
      </c>
      <c r="E983" s="15">
        <v>5200.63</v>
      </c>
      <c r="F983" s="15">
        <v>21.07</v>
      </c>
      <c r="G983" s="15">
        <v>2812.21</v>
      </c>
      <c r="H983" s="15">
        <v>0</v>
      </c>
    </row>
    <row r="984" spans="1:8" x14ac:dyDescent="0.55000000000000004">
      <c r="A984" s="15">
        <v>6690.9459999999999</v>
      </c>
      <c r="B984" s="15">
        <v>3.01</v>
      </c>
      <c r="C984" s="15">
        <v>58.222999999999999</v>
      </c>
      <c r="D984" s="15">
        <v>21.3</v>
      </c>
      <c r="E984" s="15">
        <v>5207.3900000000003</v>
      </c>
      <c r="F984" s="15">
        <v>21.06</v>
      </c>
      <c r="G984" s="15">
        <v>2815.13</v>
      </c>
      <c r="H984" s="15">
        <v>0</v>
      </c>
    </row>
    <row r="985" spans="1:8" x14ac:dyDescent="0.55000000000000004">
      <c r="A985" s="15">
        <v>6698.1760000000004</v>
      </c>
      <c r="B985" s="15">
        <v>3.01</v>
      </c>
      <c r="C985" s="15">
        <v>58.223999999999997</v>
      </c>
      <c r="D985" s="15">
        <v>21.31</v>
      </c>
      <c r="E985" s="15">
        <v>5201.16</v>
      </c>
      <c r="F985" s="15">
        <v>21.06</v>
      </c>
      <c r="G985" s="15">
        <v>2812.19</v>
      </c>
      <c r="H985" s="15">
        <v>0</v>
      </c>
    </row>
    <row r="986" spans="1:8" x14ac:dyDescent="0.55000000000000004">
      <c r="A986" s="15">
        <v>6705.4539999999997</v>
      </c>
      <c r="B986" s="15">
        <v>3.01</v>
      </c>
      <c r="C986" s="15">
        <v>58.222999999999999</v>
      </c>
      <c r="D986" s="15">
        <v>21.32</v>
      </c>
      <c r="E986" s="15">
        <v>5206.34</v>
      </c>
      <c r="F986" s="15">
        <v>21.06</v>
      </c>
      <c r="G986" s="15">
        <v>2819.9</v>
      </c>
      <c r="H986" s="15">
        <v>0</v>
      </c>
    </row>
    <row r="987" spans="1:8" x14ac:dyDescent="0.55000000000000004">
      <c r="A987" s="15">
        <v>6712.62</v>
      </c>
      <c r="B987" s="15">
        <v>3.01</v>
      </c>
      <c r="C987" s="15">
        <v>58.222999999999999</v>
      </c>
      <c r="D987" s="15">
        <v>21.32</v>
      </c>
      <c r="E987" s="15">
        <v>5206.1900000000005</v>
      </c>
      <c r="F987" s="15">
        <v>21.06</v>
      </c>
      <c r="G987" s="15">
        <v>2818.13</v>
      </c>
      <c r="H987" s="15">
        <v>0</v>
      </c>
    </row>
    <row r="988" spans="1:8" x14ac:dyDescent="0.55000000000000004">
      <c r="A988" s="15">
        <v>6719.7030000000004</v>
      </c>
      <c r="B988" s="15">
        <v>3</v>
      </c>
      <c r="C988" s="15">
        <v>58.222000000000001</v>
      </c>
      <c r="D988" s="15">
        <v>21.33</v>
      </c>
      <c r="E988" s="15">
        <v>5206.5599999999995</v>
      </c>
      <c r="F988" s="15">
        <v>21.06</v>
      </c>
      <c r="G988" s="15">
        <v>2824.15</v>
      </c>
      <c r="H988" s="15">
        <v>0</v>
      </c>
    </row>
    <row r="989" spans="1:8" x14ac:dyDescent="0.55000000000000004">
      <c r="A989" s="15">
        <v>6726.3</v>
      </c>
      <c r="B989" s="15">
        <v>3</v>
      </c>
      <c r="C989" s="15">
        <v>58.222000000000001</v>
      </c>
      <c r="D989" s="15">
        <v>21.33</v>
      </c>
      <c r="E989" s="15">
        <v>5223.6399999999994</v>
      </c>
      <c r="F989" s="15">
        <v>21.06</v>
      </c>
      <c r="G989" s="15">
        <v>2841.3599999999997</v>
      </c>
      <c r="H989" s="15">
        <v>0</v>
      </c>
    </row>
    <row r="990" spans="1:8" x14ac:dyDescent="0.55000000000000004">
      <c r="A990" s="15">
        <v>6733.4579999999996</v>
      </c>
      <c r="B990" s="15">
        <v>3</v>
      </c>
      <c r="C990" s="15">
        <v>58.220999999999997</v>
      </c>
      <c r="D990" s="15">
        <v>21.32</v>
      </c>
      <c r="E990" s="15">
        <v>5231.58</v>
      </c>
      <c r="F990" s="15">
        <v>21.06</v>
      </c>
      <c r="G990" s="15">
        <v>2842.0800000000004</v>
      </c>
      <c r="H990" s="15">
        <v>0</v>
      </c>
    </row>
    <row r="991" spans="1:8" x14ac:dyDescent="0.55000000000000004">
      <c r="A991" s="15">
        <v>6740.7640000000001</v>
      </c>
      <c r="B991" s="15">
        <v>3</v>
      </c>
      <c r="C991" s="15">
        <v>58.220999999999997</v>
      </c>
      <c r="D991" s="15">
        <v>21.31</v>
      </c>
      <c r="E991" s="15">
        <v>5240.25</v>
      </c>
      <c r="F991" s="15">
        <v>21.06</v>
      </c>
      <c r="G991" s="15">
        <v>2854.16</v>
      </c>
      <c r="H991" s="15">
        <v>0</v>
      </c>
    </row>
    <row r="992" spans="1:8" x14ac:dyDescent="0.55000000000000004">
      <c r="A992" s="15">
        <v>6747.97</v>
      </c>
      <c r="B992" s="15">
        <v>3</v>
      </c>
      <c r="C992" s="15">
        <v>58.22</v>
      </c>
      <c r="D992" s="15">
        <v>21.3</v>
      </c>
      <c r="E992" s="15">
        <v>5246.2</v>
      </c>
      <c r="F992" s="15">
        <v>21.05</v>
      </c>
      <c r="G992" s="15">
        <v>2860.0099999999998</v>
      </c>
      <c r="H992" s="15">
        <v>0</v>
      </c>
    </row>
    <row r="993" spans="1:8" x14ac:dyDescent="0.55000000000000004">
      <c r="A993" s="15">
        <v>6755.2259999999997</v>
      </c>
      <c r="B993" s="15">
        <v>3.01</v>
      </c>
      <c r="C993" s="15">
        <v>58.219000000000001</v>
      </c>
      <c r="D993" s="15">
        <v>21.3</v>
      </c>
      <c r="E993" s="15">
        <v>5249.38</v>
      </c>
      <c r="F993" s="15">
        <v>21.06</v>
      </c>
      <c r="G993" s="15">
        <v>2859.7000000000003</v>
      </c>
      <c r="H993" s="15">
        <v>0</v>
      </c>
    </row>
    <row r="994" spans="1:8" x14ac:dyDescent="0.55000000000000004">
      <c r="A994" s="15">
        <v>6762.4809999999998</v>
      </c>
      <c r="B994" s="15">
        <v>3.01</v>
      </c>
      <c r="C994" s="15">
        <v>58.218000000000004</v>
      </c>
      <c r="D994" s="15">
        <v>21.3</v>
      </c>
      <c r="E994" s="15">
        <v>5255.19</v>
      </c>
      <c r="F994" s="15">
        <v>21.06</v>
      </c>
      <c r="G994" s="15">
        <v>2866.19</v>
      </c>
      <c r="H994" s="15">
        <v>0</v>
      </c>
    </row>
    <row r="995" spans="1:8" x14ac:dyDescent="0.55000000000000004">
      <c r="A995" s="15">
        <v>6769.6660000000002</v>
      </c>
      <c r="B995" s="15">
        <v>3.01</v>
      </c>
      <c r="C995" s="15">
        <v>58.218000000000004</v>
      </c>
      <c r="D995" s="15">
        <v>21.31</v>
      </c>
      <c r="E995" s="15">
        <v>5259.59</v>
      </c>
      <c r="F995" s="15">
        <v>21.05</v>
      </c>
      <c r="G995" s="15">
        <v>2832.25</v>
      </c>
      <c r="H995" s="15">
        <v>0</v>
      </c>
    </row>
    <row r="996" spans="1:8" x14ac:dyDescent="0.55000000000000004">
      <c r="A996" s="15">
        <v>6776.2759999999998</v>
      </c>
      <c r="B996" s="15">
        <v>3.05</v>
      </c>
      <c r="C996" s="15">
        <v>58.216999999999999</v>
      </c>
      <c r="D996" s="15">
        <v>21.31</v>
      </c>
      <c r="E996" s="15">
        <v>5264.86</v>
      </c>
      <c r="F996" s="15">
        <v>21.05</v>
      </c>
      <c r="G996" s="15">
        <v>2845.23</v>
      </c>
      <c r="H996" s="15">
        <v>1</v>
      </c>
    </row>
    <row r="997" spans="1:8" x14ac:dyDescent="0.55000000000000004">
      <c r="A997" s="15">
        <v>6783.3720000000003</v>
      </c>
      <c r="B997" s="15">
        <v>3.05</v>
      </c>
      <c r="C997" s="15">
        <v>58.216999999999999</v>
      </c>
      <c r="D997" s="15">
        <v>21.31</v>
      </c>
      <c r="E997" s="15">
        <v>5268.28</v>
      </c>
      <c r="F997" s="15">
        <v>21.05</v>
      </c>
      <c r="G997" s="15">
        <v>2856.5299999999997</v>
      </c>
      <c r="H997" s="15">
        <v>0</v>
      </c>
    </row>
    <row r="998" spans="1:8" x14ac:dyDescent="0.55000000000000004">
      <c r="A998" s="15">
        <v>6790.5870000000004</v>
      </c>
      <c r="B998" s="15">
        <v>3.05</v>
      </c>
      <c r="C998" s="15">
        <v>58.216000000000001</v>
      </c>
      <c r="D998" s="15">
        <v>21.31</v>
      </c>
      <c r="E998" s="15">
        <v>5273.7699999999995</v>
      </c>
      <c r="F998" s="15">
        <v>21.05</v>
      </c>
      <c r="G998" s="15">
        <v>2862.17</v>
      </c>
      <c r="H998" s="15">
        <v>0</v>
      </c>
    </row>
    <row r="999" spans="1:8" x14ac:dyDescent="0.55000000000000004">
      <c r="A999" s="15">
        <v>6797.8370000000004</v>
      </c>
      <c r="B999" s="15">
        <v>3.04</v>
      </c>
      <c r="C999" s="15">
        <v>58.216000000000001</v>
      </c>
      <c r="D999" s="15">
        <v>21.31</v>
      </c>
      <c r="E999" s="15">
        <v>5277.9299999999994</v>
      </c>
      <c r="F999" s="15">
        <v>21.05</v>
      </c>
      <c r="G999" s="15">
        <v>2864.22</v>
      </c>
      <c r="H999" s="15">
        <v>0</v>
      </c>
    </row>
    <row r="1000" spans="1:8" x14ac:dyDescent="0.55000000000000004">
      <c r="A1000" s="15">
        <v>6804.9369999999999</v>
      </c>
      <c r="B1000" s="15">
        <v>3.04</v>
      </c>
      <c r="C1000" s="15">
        <v>58.215000000000003</v>
      </c>
      <c r="D1000" s="15">
        <v>21.31</v>
      </c>
      <c r="E1000" s="15">
        <v>5283.08</v>
      </c>
      <c r="F1000" s="15">
        <v>21.05</v>
      </c>
      <c r="G1000" s="15">
        <v>2827.07</v>
      </c>
      <c r="H1000" s="15">
        <v>0</v>
      </c>
    </row>
    <row r="1001" spans="1:8" x14ac:dyDescent="0.55000000000000004">
      <c r="A1001" s="15">
        <v>6811.7079999999996</v>
      </c>
      <c r="B1001" s="15">
        <v>3.04</v>
      </c>
      <c r="C1001" s="15">
        <v>58.213000000000001</v>
      </c>
      <c r="D1001" s="15">
        <v>21.31</v>
      </c>
      <c r="E1001" s="15">
        <v>5288.43</v>
      </c>
      <c r="F1001" s="15">
        <v>21.05</v>
      </c>
      <c r="G1001" s="15">
        <v>2833.8</v>
      </c>
      <c r="H1001" s="15">
        <v>0</v>
      </c>
    </row>
    <row r="1002" spans="1:8" x14ac:dyDescent="0.55000000000000004">
      <c r="A1002" s="15">
        <v>6818.848</v>
      </c>
      <c r="B1002" s="15">
        <v>3.04</v>
      </c>
      <c r="C1002" s="15">
        <v>58.213999999999999</v>
      </c>
      <c r="D1002" s="15">
        <v>21.31</v>
      </c>
      <c r="E1002" s="15">
        <v>5295.07</v>
      </c>
      <c r="F1002" s="15">
        <v>21.04</v>
      </c>
      <c r="G1002" s="15">
        <v>2846.3500000000004</v>
      </c>
      <c r="H1002" s="15">
        <v>0</v>
      </c>
    </row>
    <row r="1003" spans="1:8" x14ac:dyDescent="0.55000000000000004">
      <c r="A1003" s="15">
        <v>6826.1229999999996</v>
      </c>
      <c r="B1003" s="15">
        <v>3.04</v>
      </c>
      <c r="C1003" s="15">
        <v>58.213999999999999</v>
      </c>
      <c r="D1003" s="15">
        <v>21.31</v>
      </c>
      <c r="E1003" s="15">
        <v>5297.4500000000007</v>
      </c>
      <c r="F1003" s="15">
        <v>21.05</v>
      </c>
      <c r="G1003" s="15">
        <v>2857.43</v>
      </c>
      <c r="H1003" s="15">
        <v>0</v>
      </c>
    </row>
    <row r="1004" spans="1:8" x14ac:dyDescent="0.55000000000000004">
      <c r="A1004" s="15">
        <v>6833.3850000000002</v>
      </c>
      <c r="B1004" s="15">
        <v>3.05</v>
      </c>
      <c r="C1004" s="15">
        <v>58.212000000000003</v>
      </c>
      <c r="D1004" s="15">
        <v>21.34</v>
      </c>
      <c r="E1004" s="15">
        <v>5293.2</v>
      </c>
      <c r="F1004" s="15">
        <v>21.05</v>
      </c>
      <c r="G1004" s="15">
        <v>2863.98</v>
      </c>
      <c r="H1004" s="15">
        <v>0</v>
      </c>
    </row>
    <row r="1005" spans="1:8" x14ac:dyDescent="0.55000000000000004">
      <c r="A1005" s="15">
        <v>6840.4840000000004</v>
      </c>
      <c r="B1005" s="15">
        <v>3.08</v>
      </c>
      <c r="C1005" s="15">
        <v>58.213000000000001</v>
      </c>
      <c r="D1005" s="15">
        <v>21.34</v>
      </c>
      <c r="E1005" s="15">
        <v>5297.46</v>
      </c>
      <c r="F1005" s="15">
        <v>21.04</v>
      </c>
      <c r="G1005" s="15">
        <v>2862.88</v>
      </c>
      <c r="H1005" s="15">
        <v>0</v>
      </c>
    </row>
    <row r="1006" spans="1:8" x14ac:dyDescent="0.55000000000000004">
      <c r="A1006" s="15">
        <v>6847.5010000000002</v>
      </c>
      <c r="B1006" s="15">
        <v>3.09</v>
      </c>
      <c r="C1006" s="15">
        <v>58.212000000000003</v>
      </c>
      <c r="D1006" s="15">
        <v>21.34</v>
      </c>
      <c r="E1006" s="15">
        <v>5293.8</v>
      </c>
      <c r="F1006" s="15">
        <v>21.04</v>
      </c>
      <c r="G1006" s="15">
        <v>2868.0099999999998</v>
      </c>
      <c r="H1006" s="15">
        <v>0</v>
      </c>
    </row>
    <row r="1007" spans="1:8" x14ac:dyDescent="0.55000000000000004">
      <c r="A1007" s="15">
        <v>6854.1909999999998</v>
      </c>
      <c r="B1007" s="15">
        <v>3.09</v>
      </c>
      <c r="C1007" s="15">
        <v>58.212000000000003</v>
      </c>
      <c r="D1007" s="15">
        <v>21.34</v>
      </c>
      <c r="E1007" s="15">
        <v>5306.59</v>
      </c>
      <c r="F1007" s="15">
        <v>21.04</v>
      </c>
      <c r="G1007" s="15">
        <v>2877.59</v>
      </c>
      <c r="H1007" s="15">
        <v>0</v>
      </c>
    </row>
    <row r="1008" spans="1:8" x14ac:dyDescent="0.55000000000000004">
      <c r="A1008" s="15">
        <v>6861.2640000000001</v>
      </c>
      <c r="B1008" s="15">
        <v>3.09</v>
      </c>
      <c r="C1008" s="15">
        <v>58.210999999999999</v>
      </c>
      <c r="D1008" s="15">
        <v>21.34</v>
      </c>
      <c r="E1008" s="15">
        <v>5307.12</v>
      </c>
      <c r="F1008" s="15">
        <v>21.04</v>
      </c>
      <c r="G1008" s="15">
        <v>2883</v>
      </c>
      <c r="H1008" s="15">
        <v>0</v>
      </c>
    </row>
    <row r="1009" spans="1:8" x14ac:dyDescent="0.55000000000000004">
      <c r="A1009" s="15">
        <v>6867.8670000000002</v>
      </c>
      <c r="B1009" s="15">
        <v>3.09</v>
      </c>
      <c r="C1009" s="15">
        <v>58.21</v>
      </c>
      <c r="D1009" s="15">
        <v>21.34</v>
      </c>
      <c r="E1009" s="15">
        <v>5317.2300000000005</v>
      </c>
      <c r="F1009" s="15">
        <v>21.04</v>
      </c>
      <c r="G1009" s="15">
        <v>2895.9</v>
      </c>
      <c r="H1009" s="15">
        <v>0</v>
      </c>
    </row>
    <row r="1010" spans="1:8" x14ac:dyDescent="0.55000000000000004">
      <c r="A1010" s="15">
        <v>6875.0140000000001</v>
      </c>
      <c r="B1010" s="15">
        <v>3.1</v>
      </c>
      <c r="C1010" s="15">
        <v>58.210999999999999</v>
      </c>
      <c r="D1010" s="15">
        <v>21.31</v>
      </c>
      <c r="E1010" s="15">
        <v>5329.4</v>
      </c>
      <c r="F1010" s="15">
        <v>21.04</v>
      </c>
      <c r="G1010" s="15">
        <v>2904.5899999999997</v>
      </c>
      <c r="H1010" s="15">
        <v>0</v>
      </c>
    </row>
    <row r="1011" spans="1:8" x14ac:dyDescent="0.55000000000000004">
      <c r="A1011" s="15">
        <v>6882.2830000000004</v>
      </c>
      <c r="B1011" s="15">
        <v>3.09</v>
      </c>
      <c r="C1011" s="15">
        <v>58.21</v>
      </c>
      <c r="D1011" s="15">
        <v>21.31</v>
      </c>
      <c r="E1011" s="15">
        <v>5334.55</v>
      </c>
      <c r="F1011" s="15">
        <v>21.04</v>
      </c>
      <c r="G1011" s="15">
        <v>2890.5</v>
      </c>
      <c r="H1011" s="15">
        <v>0</v>
      </c>
    </row>
    <row r="1012" spans="1:8" x14ac:dyDescent="0.55000000000000004">
      <c r="A1012" s="15">
        <v>6889.4170000000004</v>
      </c>
      <c r="B1012" s="15">
        <v>3.09</v>
      </c>
      <c r="C1012" s="15">
        <v>58.209000000000003</v>
      </c>
      <c r="D1012" s="15">
        <v>21.34</v>
      </c>
      <c r="E1012" s="15">
        <v>5324.91</v>
      </c>
      <c r="F1012" s="15">
        <v>21.05</v>
      </c>
      <c r="G1012" s="15">
        <v>2898.87</v>
      </c>
      <c r="H1012" s="15">
        <v>0</v>
      </c>
    </row>
    <row r="1013" spans="1:8" x14ac:dyDescent="0.55000000000000004">
      <c r="A1013" s="15">
        <v>6896.5969999999998</v>
      </c>
      <c r="B1013" s="15">
        <v>3.09</v>
      </c>
      <c r="C1013" s="15">
        <v>58.209000000000003</v>
      </c>
      <c r="D1013" s="15">
        <v>21.34</v>
      </c>
      <c r="E1013" s="15">
        <v>5329.27</v>
      </c>
      <c r="F1013" s="15">
        <v>21.04</v>
      </c>
      <c r="G1013" s="15">
        <v>2903.95</v>
      </c>
      <c r="H1013" s="15">
        <v>0</v>
      </c>
    </row>
    <row r="1014" spans="1:8" x14ac:dyDescent="0.55000000000000004">
      <c r="A1014" s="15">
        <v>6903.3919999999998</v>
      </c>
      <c r="B1014" s="15">
        <v>3.09</v>
      </c>
      <c r="C1014" s="15">
        <v>58.209000000000003</v>
      </c>
      <c r="D1014" s="15">
        <v>21.34</v>
      </c>
      <c r="E1014" s="15">
        <v>5333.3899999999994</v>
      </c>
      <c r="F1014" s="15">
        <v>21.04</v>
      </c>
      <c r="G1014" s="15">
        <v>2910.5099999999998</v>
      </c>
      <c r="H1014" s="15">
        <v>0</v>
      </c>
    </row>
    <row r="1015" spans="1:8" x14ac:dyDescent="0.55000000000000004">
      <c r="A1015" s="15">
        <v>6910.3360000000002</v>
      </c>
      <c r="B1015" s="15">
        <v>3.13</v>
      </c>
      <c r="C1015" s="15">
        <v>58.209000000000003</v>
      </c>
      <c r="D1015" s="15">
        <v>21.34</v>
      </c>
      <c r="E1015" s="15">
        <v>5340.22</v>
      </c>
      <c r="F1015" s="15">
        <v>21.04</v>
      </c>
      <c r="G1015" s="15">
        <v>2919.31</v>
      </c>
      <c r="H1015" s="15">
        <v>0</v>
      </c>
    </row>
    <row r="1016" spans="1:8" x14ac:dyDescent="0.55000000000000004">
      <c r="A1016" s="15">
        <v>6917.5659999999998</v>
      </c>
      <c r="B1016" s="15">
        <v>3.14</v>
      </c>
      <c r="C1016" s="15">
        <v>58.207999999999998</v>
      </c>
      <c r="D1016" s="15">
        <v>21.35</v>
      </c>
      <c r="E1016" s="15">
        <v>5344.53</v>
      </c>
      <c r="F1016" s="15">
        <v>21.04</v>
      </c>
      <c r="G1016" s="15">
        <v>2925.77</v>
      </c>
      <c r="H1016" s="15">
        <v>0</v>
      </c>
    </row>
    <row r="1017" spans="1:8" x14ac:dyDescent="0.55000000000000004">
      <c r="A1017" s="15">
        <v>6924.701</v>
      </c>
      <c r="B1017" s="15">
        <v>3.13</v>
      </c>
      <c r="C1017" s="15">
        <v>58.207000000000001</v>
      </c>
      <c r="D1017" s="15">
        <v>21.34</v>
      </c>
      <c r="E1017" s="15">
        <v>5349.9400000000005</v>
      </c>
      <c r="F1017" s="15">
        <v>21.04</v>
      </c>
      <c r="G1017" s="15">
        <v>2932.14</v>
      </c>
      <c r="H1017" s="15">
        <v>0</v>
      </c>
    </row>
    <row r="1018" spans="1:8" x14ac:dyDescent="0.55000000000000004">
      <c r="A1018" s="15">
        <v>6931.5550000000003</v>
      </c>
      <c r="B1018" s="15">
        <v>3.14</v>
      </c>
      <c r="C1018" s="15">
        <v>58.207999999999998</v>
      </c>
      <c r="D1018" s="15">
        <v>21.34</v>
      </c>
      <c r="E1018" s="15">
        <v>5355.91</v>
      </c>
      <c r="F1018" s="15">
        <v>21.04</v>
      </c>
      <c r="G1018" s="15">
        <v>2940.33</v>
      </c>
      <c r="H1018" s="15">
        <v>0</v>
      </c>
    </row>
    <row r="1019" spans="1:8" x14ac:dyDescent="0.55000000000000004">
      <c r="A1019" s="15">
        <v>6938.442</v>
      </c>
      <c r="B1019" s="15">
        <v>3.14</v>
      </c>
      <c r="C1019" s="15">
        <v>58.206000000000003</v>
      </c>
      <c r="D1019" s="15">
        <v>21.34</v>
      </c>
      <c r="E1019" s="15">
        <v>5364.13</v>
      </c>
      <c r="F1019" s="15">
        <v>21.04</v>
      </c>
      <c r="G1019" s="15">
        <v>2949.32</v>
      </c>
      <c r="H1019" s="15">
        <v>0</v>
      </c>
    </row>
    <row r="1020" spans="1:8" x14ac:dyDescent="0.55000000000000004">
      <c r="A1020" s="15">
        <v>6945.6030000000001</v>
      </c>
      <c r="B1020" s="15">
        <v>3.14</v>
      </c>
      <c r="C1020" s="15">
        <v>58.207000000000001</v>
      </c>
      <c r="D1020" s="15">
        <v>21.32</v>
      </c>
      <c r="E1020" s="15">
        <v>5376.58</v>
      </c>
      <c r="F1020" s="15">
        <v>21.04</v>
      </c>
      <c r="G1020" s="15">
        <v>2958.59</v>
      </c>
      <c r="H1020" s="15">
        <v>0</v>
      </c>
    </row>
    <row r="1021" spans="1:8" x14ac:dyDescent="0.55000000000000004">
      <c r="A1021" s="15">
        <v>6952.5870000000004</v>
      </c>
      <c r="B1021" s="15">
        <v>3.13</v>
      </c>
      <c r="C1021" s="15">
        <v>58.207000000000001</v>
      </c>
      <c r="D1021" s="15">
        <v>21.32</v>
      </c>
      <c r="E1021" s="15">
        <v>5382.42</v>
      </c>
      <c r="F1021" s="15">
        <v>21.04</v>
      </c>
      <c r="G1021" s="15">
        <v>2952.5299999999997</v>
      </c>
      <c r="H1021" s="15">
        <v>0</v>
      </c>
    </row>
    <row r="1022" spans="1:8" x14ac:dyDescent="0.55000000000000004">
      <c r="A1022" s="15">
        <v>6959.8450000000003</v>
      </c>
      <c r="B1022" s="15">
        <v>3.13</v>
      </c>
      <c r="C1022" s="15">
        <v>58.206000000000003</v>
      </c>
      <c r="D1022" s="15">
        <v>21.34</v>
      </c>
      <c r="E1022" s="15">
        <v>5372.81</v>
      </c>
      <c r="F1022" s="15">
        <v>21.04</v>
      </c>
      <c r="G1022" s="15">
        <v>2951.8900000000003</v>
      </c>
      <c r="H1022" s="15">
        <v>0</v>
      </c>
    </row>
    <row r="1023" spans="1:8" x14ac:dyDescent="0.55000000000000004">
      <c r="A1023" s="15">
        <v>6967.1139999999996</v>
      </c>
      <c r="B1023" s="15">
        <v>3.14</v>
      </c>
      <c r="C1023" s="15">
        <v>58.206000000000003</v>
      </c>
      <c r="D1023" s="15">
        <v>21.34</v>
      </c>
      <c r="E1023" s="15">
        <v>5377.5</v>
      </c>
      <c r="F1023" s="15">
        <v>21.04</v>
      </c>
      <c r="G1023" s="15">
        <v>2959.12</v>
      </c>
      <c r="H1023" s="15">
        <v>0</v>
      </c>
    </row>
    <row r="1024" spans="1:8" x14ac:dyDescent="0.55000000000000004">
      <c r="A1024" s="15">
        <v>6974.366</v>
      </c>
      <c r="B1024" s="15">
        <v>3.14</v>
      </c>
      <c r="C1024" s="15">
        <v>58.207000000000001</v>
      </c>
      <c r="D1024" s="15">
        <v>21.35</v>
      </c>
      <c r="E1024" s="15">
        <v>5380.54</v>
      </c>
      <c r="F1024" s="15">
        <v>21.05</v>
      </c>
      <c r="G1024" s="15">
        <v>2968.54</v>
      </c>
      <c r="H1024" s="15">
        <v>0</v>
      </c>
    </row>
    <row r="1025" spans="1:8" x14ac:dyDescent="0.55000000000000004">
      <c r="A1025" s="15">
        <v>6981.473</v>
      </c>
      <c r="B1025" s="15">
        <v>3.14</v>
      </c>
      <c r="C1025" s="15">
        <v>58.204000000000001</v>
      </c>
      <c r="D1025" s="15">
        <v>21.35</v>
      </c>
      <c r="E1025" s="15">
        <v>5385.2</v>
      </c>
      <c r="F1025" s="15">
        <v>21.04</v>
      </c>
      <c r="G1025" s="15">
        <v>2973.9900000000002</v>
      </c>
      <c r="H1025" s="15">
        <v>0</v>
      </c>
    </row>
    <row r="1026" spans="1:8" x14ac:dyDescent="0.55000000000000004">
      <c r="A1026" s="15">
        <v>6988.232</v>
      </c>
      <c r="B1026" s="15">
        <v>3.14</v>
      </c>
      <c r="C1026" s="15">
        <v>58.201999999999998</v>
      </c>
      <c r="D1026" s="15">
        <v>21.35</v>
      </c>
      <c r="E1026" s="15">
        <v>5392.91</v>
      </c>
      <c r="F1026" s="15">
        <v>21.04</v>
      </c>
      <c r="G1026" s="15">
        <v>2981.73</v>
      </c>
      <c r="H1026" s="15">
        <v>0</v>
      </c>
    </row>
    <row r="1027" spans="1:8" x14ac:dyDescent="0.55000000000000004">
      <c r="A1027" s="15">
        <v>6995.3029999999999</v>
      </c>
      <c r="B1027" s="15">
        <v>3.17</v>
      </c>
      <c r="C1027" s="15">
        <v>58.201999999999998</v>
      </c>
      <c r="D1027" s="15">
        <v>21.35</v>
      </c>
      <c r="E1027" s="15">
        <v>5397.88</v>
      </c>
      <c r="F1027" s="15">
        <v>21.04</v>
      </c>
      <c r="G1027" s="15">
        <v>2989.06</v>
      </c>
      <c r="H1027" s="15">
        <v>0</v>
      </c>
    </row>
    <row r="1028" spans="1:8" x14ac:dyDescent="0.55000000000000004">
      <c r="A1028" s="15">
        <v>7002.4740000000002</v>
      </c>
      <c r="B1028" s="15">
        <v>3.18</v>
      </c>
      <c r="C1028" s="15">
        <v>58.201999999999998</v>
      </c>
      <c r="D1028" s="15">
        <v>21.35</v>
      </c>
      <c r="E1028" s="15">
        <v>5405.05</v>
      </c>
      <c r="F1028" s="15">
        <v>21.04</v>
      </c>
      <c r="G1028" s="15">
        <v>2997.56</v>
      </c>
      <c r="H1028" s="15">
        <v>0</v>
      </c>
    </row>
    <row r="1029" spans="1:8" x14ac:dyDescent="0.55000000000000004">
      <c r="A1029" s="15">
        <v>7009.2259999999997</v>
      </c>
      <c r="B1029" s="15">
        <v>3.18</v>
      </c>
      <c r="C1029" s="15">
        <v>58.201999999999998</v>
      </c>
      <c r="D1029" s="15">
        <v>21.35</v>
      </c>
      <c r="E1029" s="15">
        <v>5412.13</v>
      </c>
      <c r="F1029" s="15">
        <v>21.04</v>
      </c>
      <c r="G1029" s="15">
        <v>3005.2599999999998</v>
      </c>
      <c r="H1029" s="15">
        <v>0</v>
      </c>
    </row>
    <row r="1030" spans="1:8" x14ac:dyDescent="0.55000000000000004">
      <c r="A1030" s="15">
        <v>7016.32</v>
      </c>
      <c r="B1030" s="15">
        <v>3.18</v>
      </c>
      <c r="C1030" s="15">
        <v>58.201999999999998</v>
      </c>
      <c r="D1030" s="15">
        <v>21.32</v>
      </c>
      <c r="E1030" s="15">
        <v>5423.21</v>
      </c>
      <c r="F1030" s="15">
        <v>21.04</v>
      </c>
      <c r="G1030" s="15">
        <v>3014.15</v>
      </c>
      <c r="H1030" s="15">
        <v>0</v>
      </c>
    </row>
    <row r="1031" spans="1:8" x14ac:dyDescent="0.55000000000000004">
      <c r="A1031" s="15">
        <v>7023.38</v>
      </c>
      <c r="B1031" s="15">
        <v>3.18</v>
      </c>
      <c r="C1031" s="15">
        <v>58.198999999999998</v>
      </c>
      <c r="D1031" s="15">
        <v>21.32</v>
      </c>
      <c r="E1031" s="15">
        <v>5428.4299999999994</v>
      </c>
      <c r="F1031" s="15">
        <v>21.04</v>
      </c>
      <c r="G1031" s="15">
        <v>3009.9900000000002</v>
      </c>
      <c r="H1031" s="15">
        <v>0</v>
      </c>
    </row>
    <row r="1032" spans="1:8" x14ac:dyDescent="0.55000000000000004">
      <c r="A1032" s="15">
        <v>7030.076</v>
      </c>
      <c r="B1032" s="15">
        <v>3.18</v>
      </c>
      <c r="C1032" s="15">
        <v>58.201000000000001</v>
      </c>
      <c r="D1032" s="15">
        <v>21.34</v>
      </c>
      <c r="E1032" s="15">
        <v>5416.92</v>
      </c>
      <c r="F1032" s="15">
        <v>21.04</v>
      </c>
      <c r="G1032" s="15">
        <v>3007.29</v>
      </c>
      <c r="H1032" s="15">
        <v>0</v>
      </c>
    </row>
    <row r="1033" spans="1:8" x14ac:dyDescent="0.55000000000000004">
      <c r="A1033" s="15">
        <v>7037.3280000000004</v>
      </c>
      <c r="B1033" s="15">
        <v>3.17</v>
      </c>
      <c r="C1033" s="15">
        <v>58.201000000000001</v>
      </c>
      <c r="D1033" s="15">
        <v>21.35</v>
      </c>
      <c r="E1033" s="15">
        <v>5427.79</v>
      </c>
      <c r="F1033" s="15">
        <v>21.04</v>
      </c>
      <c r="G1033" s="15">
        <v>3018.62</v>
      </c>
      <c r="H1033" s="15">
        <v>0</v>
      </c>
    </row>
    <row r="1034" spans="1:8" x14ac:dyDescent="0.55000000000000004">
      <c r="A1034" s="15">
        <v>7044.4920000000002</v>
      </c>
      <c r="B1034" s="15">
        <v>3.17</v>
      </c>
      <c r="C1034" s="15">
        <v>58.201999999999998</v>
      </c>
      <c r="D1034" s="15">
        <v>21.35</v>
      </c>
      <c r="E1034" s="15">
        <v>5420.45</v>
      </c>
      <c r="F1034" s="15">
        <v>21.05</v>
      </c>
      <c r="G1034" s="15">
        <v>3024.45</v>
      </c>
      <c r="H1034" s="15">
        <v>0</v>
      </c>
    </row>
    <row r="1035" spans="1:8" x14ac:dyDescent="0.55000000000000004">
      <c r="A1035" s="15">
        <v>7051.6390000000001</v>
      </c>
      <c r="B1035" s="15">
        <v>3.18</v>
      </c>
      <c r="C1035" s="15">
        <v>58.201000000000001</v>
      </c>
      <c r="D1035" s="15">
        <v>21.35</v>
      </c>
      <c r="E1035" s="15">
        <v>5439.9699999999993</v>
      </c>
      <c r="F1035" s="15">
        <v>21.05</v>
      </c>
      <c r="G1035" s="15">
        <v>3035.7400000000002</v>
      </c>
      <c r="H1035" s="15">
        <v>0</v>
      </c>
    </row>
    <row r="1036" spans="1:8" x14ac:dyDescent="0.55000000000000004">
      <c r="A1036" s="15">
        <v>7058.1170000000002</v>
      </c>
      <c r="B1036" s="15">
        <v>3.18</v>
      </c>
      <c r="C1036" s="15">
        <v>58.201000000000001</v>
      </c>
      <c r="D1036" s="15">
        <v>21.35</v>
      </c>
      <c r="E1036" s="15">
        <v>5442.97</v>
      </c>
      <c r="F1036" s="15">
        <v>21.04</v>
      </c>
      <c r="G1036" s="15">
        <v>3041.21</v>
      </c>
      <c r="H1036" s="15">
        <v>0</v>
      </c>
    </row>
    <row r="1037" spans="1:8" x14ac:dyDescent="0.55000000000000004">
      <c r="A1037" s="15">
        <v>7065.3059999999996</v>
      </c>
      <c r="B1037" s="15">
        <v>3.18</v>
      </c>
      <c r="C1037" s="15">
        <v>58.201999999999998</v>
      </c>
      <c r="D1037" s="15">
        <v>21.35</v>
      </c>
      <c r="E1037" s="15">
        <v>5437.67</v>
      </c>
      <c r="F1037" s="15">
        <v>21.04</v>
      </c>
      <c r="G1037" s="15">
        <v>3035.98</v>
      </c>
      <c r="H1037" s="15">
        <v>0</v>
      </c>
    </row>
    <row r="1038" spans="1:8" x14ac:dyDescent="0.55000000000000004">
      <c r="A1038" s="15">
        <v>7071.7929999999997</v>
      </c>
      <c r="B1038" s="15">
        <v>3.21</v>
      </c>
      <c r="C1038" s="15">
        <v>58.2</v>
      </c>
      <c r="D1038" s="15">
        <v>21.35</v>
      </c>
      <c r="E1038" s="15">
        <v>5453.52</v>
      </c>
      <c r="F1038" s="15">
        <v>21.04</v>
      </c>
      <c r="G1038" s="15">
        <v>3054.05</v>
      </c>
      <c r="H1038" s="15">
        <v>0</v>
      </c>
    </row>
    <row r="1039" spans="1:8" x14ac:dyDescent="0.55000000000000004">
      <c r="A1039" s="15">
        <v>7079.0640000000003</v>
      </c>
      <c r="B1039" s="15">
        <v>3.21</v>
      </c>
      <c r="C1039" s="15">
        <v>58.2</v>
      </c>
      <c r="D1039" s="15">
        <v>21.35</v>
      </c>
      <c r="E1039" s="15">
        <v>5451.11</v>
      </c>
      <c r="F1039" s="15">
        <v>21.05</v>
      </c>
      <c r="G1039" s="15">
        <v>3053.98</v>
      </c>
      <c r="H1039" s="15">
        <v>0</v>
      </c>
    </row>
    <row r="1040" spans="1:8" x14ac:dyDescent="0.55000000000000004">
      <c r="A1040" s="15">
        <v>7086.3190000000004</v>
      </c>
      <c r="B1040" s="15">
        <v>3.22</v>
      </c>
      <c r="C1040" s="15">
        <v>58.198999999999998</v>
      </c>
      <c r="D1040" s="15">
        <v>21.33</v>
      </c>
      <c r="E1040" s="15">
        <v>5470.3099999999995</v>
      </c>
      <c r="F1040" s="15">
        <v>21.05</v>
      </c>
      <c r="G1040" s="15">
        <v>3068.35</v>
      </c>
      <c r="H1040" s="15">
        <v>0</v>
      </c>
    </row>
    <row r="1041" spans="1:8" x14ac:dyDescent="0.55000000000000004">
      <c r="A1041" s="15">
        <v>7093.4210000000003</v>
      </c>
      <c r="B1041" s="15">
        <v>3.22</v>
      </c>
      <c r="C1041" s="15">
        <v>58.198999999999998</v>
      </c>
      <c r="D1041" s="15">
        <v>21.33</v>
      </c>
      <c r="E1041" s="15">
        <v>5475.39</v>
      </c>
      <c r="F1041" s="15">
        <v>21.05</v>
      </c>
      <c r="G1041" s="15">
        <v>3074.68</v>
      </c>
      <c r="H1041" s="15">
        <v>0</v>
      </c>
    </row>
    <row r="1042" spans="1:8" x14ac:dyDescent="0.55000000000000004">
      <c r="A1042" s="15">
        <v>7100.0820000000003</v>
      </c>
      <c r="B1042" s="15">
        <v>3.22</v>
      </c>
      <c r="C1042" s="15">
        <v>58.201000000000001</v>
      </c>
      <c r="D1042" s="15">
        <v>21.33</v>
      </c>
      <c r="E1042" s="15">
        <v>5473.8499999999995</v>
      </c>
      <c r="F1042" s="15">
        <v>21.05</v>
      </c>
      <c r="G1042" s="15">
        <v>3024.28</v>
      </c>
      <c r="H1042" s="15">
        <v>0</v>
      </c>
    </row>
    <row r="1043" spans="1:8" x14ac:dyDescent="0.55000000000000004">
      <c r="A1043" s="15">
        <v>7107.22</v>
      </c>
      <c r="B1043" s="15">
        <v>3.22</v>
      </c>
      <c r="C1043" s="15">
        <v>58.198999999999998</v>
      </c>
      <c r="D1043" s="15">
        <v>21.35</v>
      </c>
      <c r="E1043" s="15">
        <v>5472.31</v>
      </c>
      <c r="F1043" s="15">
        <v>21.06</v>
      </c>
      <c r="G1043" s="15">
        <v>3065.66</v>
      </c>
      <c r="H1043" s="15">
        <v>0</v>
      </c>
    </row>
    <row r="1044" spans="1:8" x14ac:dyDescent="0.55000000000000004">
      <c r="A1044" s="15">
        <v>7114.3879999999999</v>
      </c>
      <c r="B1044" s="15">
        <v>3.21</v>
      </c>
      <c r="C1044" s="15">
        <v>58.2</v>
      </c>
      <c r="D1044" s="15">
        <v>21.36</v>
      </c>
      <c r="E1044" s="15">
        <v>5484.73</v>
      </c>
      <c r="F1044" s="15">
        <v>21.05</v>
      </c>
      <c r="G1044" s="15">
        <v>3085.73</v>
      </c>
      <c r="H1044" s="15">
        <v>0</v>
      </c>
    </row>
    <row r="1045" spans="1:8" x14ac:dyDescent="0.55000000000000004">
      <c r="A1045" s="15">
        <v>7120.9709999999995</v>
      </c>
      <c r="B1045" s="15">
        <v>3.22</v>
      </c>
      <c r="C1045" s="15">
        <v>58.198999999999998</v>
      </c>
      <c r="D1045" s="15">
        <v>21.36</v>
      </c>
      <c r="E1045" s="15">
        <v>5467</v>
      </c>
      <c r="F1045" s="15">
        <v>21.06</v>
      </c>
      <c r="G1045" s="15">
        <v>3071.05</v>
      </c>
      <c r="H1045" s="15">
        <v>0</v>
      </c>
    </row>
    <row r="1046" spans="1:8" x14ac:dyDescent="0.55000000000000004">
      <c r="A1046" s="15">
        <v>7128.1419999999998</v>
      </c>
      <c r="B1046" s="15">
        <v>3.22</v>
      </c>
      <c r="C1046" s="15">
        <v>58.198999999999998</v>
      </c>
      <c r="D1046" s="15">
        <v>21.36</v>
      </c>
      <c r="E1046" s="15">
        <v>5487.72</v>
      </c>
      <c r="F1046" s="15">
        <v>21.06</v>
      </c>
      <c r="G1046" s="15">
        <v>3095.1499999999996</v>
      </c>
      <c r="H1046" s="15">
        <v>0</v>
      </c>
    </row>
    <row r="1047" spans="1:8" x14ac:dyDescent="0.55000000000000004">
      <c r="A1047" s="15">
        <v>7135.3069999999998</v>
      </c>
      <c r="B1047" s="15">
        <v>3.22</v>
      </c>
      <c r="C1047" s="15">
        <v>58.198999999999998</v>
      </c>
      <c r="D1047" s="15">
        <v>21.36</v>
      </c>
      <c r="E1047" s="15">
        <v>5496.46</v>
      </c>
      <c r="F1047" s="15">
        <v>21.05</v>
      </c>
      <c r="G1047" s="15">
        <v>3097.08</v>
      </c>
      <c r="H1047" s="15">
        <v>0</v>
      </c>
    </row>
    <row r="1048" spans="1:8" x14ac:dyDescent="0.55000000000000004">
      <c r="A1048" s="15">
        <v>7141.8360000000002</v>
      </c>
      <c r="B1048" s="15">
        <v>3.27</v>
      </c>
      <c r="C1048" s="15">
        <v>58.197000000000003</v>
      </c>
      <c r="D1048" s="15">
        <v>21.35</v>
      </c>
      <c r="E1048" s="15">
        <v>5486.37</v>
      </c>
      <c r="F1048" s="15">
        <v>21.05</v>
      </c>
      <c r="G1048" s="15">
        <v>3097.25</v>
      </c>
      <c r="H1048" s="15">
        <v>0</v>
      </c>
    </row>
    <row r="1049" spans="1:8" x14ac:dyDescent="0.55000000000000004">
      <c r="A1049" s="15">
        <v>7148.8680000000004</v>
      </c>
      <c r="B1049" s="15">
        <v>3.26</v>
      </c>
      <c r="C1049" s="15">
        <v>58.197000000000003</v>
      </c>
      <c r="D1049" s="15">
        <v>21.36</v>
      </c>
      <c r="E1049" s="15">
        <v>5499.65</v>
      </c>
      <c r="F1049" s="15">
        <v>21.05</v>
      </c>
      <c r="G1049" s="15">
        <v>3102.81</v>
      </c>
      <c r="H1049" s="15">
        <v>0</v>
      </c>
    </row>
    <row r="1050" spans="1:8" x14ac:dyDescent="0.55000000000000004">
      <c r="A1050" s="15">
        <v>7155.5749999999998</v>
      </c>
      <c r="B1050" s="15">
        <v>3.27</v>
      </c>
      <c r="C1050" s="15">
        <v>58.195999999999998</v>
      </c>
      <c r="D1050" s="15">
        <v>21.36</v>
      </c>
      <c r="E1050" s="15">
        <v>5514.99</v>
      </c>
      <c r="F1050" s="15">
        <v>21.05</v>
      </c>
      <c r="G1050" s="15">
        <v>3115.37</v>
      </c>
      <c r="H1050" s="15">
        <v>0</v>
      </c>
    </row>
    <row r="1051" spans="1:8" x14ac:dyDescent="0.55000000000000004">
      <c r="A1051" s="15">
        <v>7162.8190000000004</v>
      </c>
      <c r="B1051" s="15">
        <v>3.27</v>
      </c>
      <c r="C1051" s="15">
        <v>58.195999999999998</v>
      </c>
      <c r="D1051" s="15">
        <v>21.33</v>
      </c>
      <c r="E1051" s="15">
        <v>5521.5300000000007</v>
      </c>
      <c r="F1051" s="15">
        <v>21.06</v>
      </c>
      <c r="G1051" s="15">
        <v>3121.74</v>
      </c>
      <c r="H1051" s="15">
        <v>0</v>
      </c>
    </row>
    <row r="1052" spans="1:8" x14ac:dyDescent="0.55000000000000004">
      <c r="A1052" s="15">
        <v>7170.1589999999997</v>
      </c>
      <c r="B1052" s="15">
        <v>3.26</v>
      </c>
      <c r="C1052" s="15">
        <v>58.198</v>
      </c>
      <c r="D1052" s="15">
        <v>21.34</v>
      </c>
      <c r="E1052" s="15">
        <v>5525.41</v>
      </c>
      <c r="F1052" s="15">
        <v>21.06</v>
      </c>
      <c r="G1052" s="15">
        <v>3098.0699999999997</v>
      </c>
      <c r="H1052" s="15">
        <v>0</v>
      </c>
    </row>
    <row r="1053" spans="1:8" x14ac:dyDescent="0.55000000000000004">
      <c r="A1053" s="15">
        <v>7177.4110000000001</v>
      </c>
      <c r="B1053" s="15">
        <v>3.26</v>
      </c>
      <c r="C1053" s="15">
        <v>58.197000000000003</v>
      </c>
      <c r="D1053" s="15">
        <v>21.36</v>
      </c>
      <c r="E1053" s="15">
        <v>5513.78</v>
      </c>
      <c r="F1053" s="15">
        <v>21.06</v>
      </c>
      <c r="G1053" s="15">
        <v>3117.4300000000003</v>
      </c>
      <c r="H1053" s="15">
        <v>0</v>
      </c>
    </row>
    <row r="1054" spans="1:8" x14ac:dyDescent="0.55000000000000004">
      <c r="A1054" s="15">
        <v>7184.6360000000004</v>
      </c>
      <c r="B1054" s="15">
        <v>3.26</v>
      </c>
      <c r="C1054" s="15">
        <v>58.195</v>
      </c>
      <c r="D1054" s="15">
        <v>21.36</v>
      </c>
      <c r="E1054" s="15">
        <v>5523.1399999999994</v>
      </c>
      <c r="F1054" s="15">
        <v>21.06</v>
      </c>
      <c r="G1054" s="15">
        <v>3125.34</v>
      </c>
      <c r="H1054" s="15">
        <v>0</v>
      </c>
    </row>
    <row r="1055" spans="1:8" x14ac:dyDescent="0.55000000000000004">
      <c r="A1055" s="15">
        <v>7191.7790000000005</v>
      </c>
      <c r="B1055" s="15">
        <v>3.26</v>
      </c>
      <c r="C1055" s="15">
        <v>58.195</v>
      </c>
      <c r="D1055" s="15">
        <v>21.35</v>
      </c>
      <c r="E1055" s="15">
        <v>5538.5</v>
      </c>
      <c r="F1055" s="15">
        <v>21.06</v>
      </c>
      <c r="G1055" s="15">
        <v>3138.06</v>
      </c>
      <c r="H1055" s="15">
        <v>0</v>
      </c>
    </row>
    <row r="1056" spans="1:8" x14ac:dyDescent="0.55000000000000004">
      <c r="A1056" s="15">
        <v>7198.9160000000002</v>
      </c>
      <c r="B1056" s="15">
        <v>3.26</v>
      </c>
      <c r="C1056" s="15">
        <v>58.194000000000003</v>
      </c>
      <c r="D1056" s="15">
        <v>21.34</v>
      </c>
      <c r="E1056" s="15">
        <v>5542.8899999999994</v>
      </c>
      <c r="F1056" s="15">
        <v>21.06</v>
      </c>
      <c r="G1056" s="15">
        <v>3142.5299999999997</v>
      </c>
      <c r="H1056" s="15">
        <v>0</v>
      </c>
    </row>
    <row r="1057" spans="1:8" x14ac:dyDescent="0.55000000000000004">
      <c r="A1057" s="15">
        <v>7206.0450000000001</v>
      </c>
      <c r="B1057" s="15">
        <v>3.26</v>
      </c>
      <c r="C1057" s="15">
        <v>58.194000000000003</v>
      </c>
      <c r="D1057" s="15">
        <v>21.34</v>
      </c>
      <c r="E1057" s="15">
        <v>5547.92</v>
      </c>
      <c r="F1057" s="15">
        <v>21.07</v>
      </c>
      <c r="G1057" s="15">
        <v>3104.72</v>
      </c>
      <c r="H1057" s="15">
        <v>0</v>
      </c>
    </row>
    <row r="1058" spans="1:8" x14ac:dyDescent="0.55000000000000004">
      <c r="A1058" s="15">
        <v>7212.8019999999997</v>
      </c>
      <c r="B1058" s="15">
        <v>3.26</v>
      </c>
      <c r="C1058" s="15">
        <v>58.192999999999998</v>
      </c>
      <c r="D1058" s="15">
        <v>21.34</v>
      </c>
      <c r="E1058" s="15">
        <v>5553.8</v>
      </c>
      <c r="F1058" s="15">
        <v>21.07</v>
      </c>
      <c r="G1058" s="15">
        <v>3116.2000000000003</v>
      </c>
      <c r="H1058" s="15">
        <v>0</v>
      </c>
    </row>
    <row r="1059" spans="1:8" x14ac:dyDescent="0.55000000000000004">
      <c r="A1059" s="15">
        <v>7220.1009999999997</v>
      </c>
      <c r="B1059" s="15">
        <v>3.26</v>
      </c>
      <c r="C1059" s="15">
        <v>58.192999999999998</v>
      </c>
      <c r="D1059" s="15">
        <v>21.34</v>
      </c>
      <c r="E1059" s="15">
        <v>5557.44</v>
      </c>
      <c r="F1059" s="15">
        <v>21.06</v>
      </c>
      <c r="G1059" s="15">
        <v>3127.19</v>
      </c>
      <c r="H1059" s="15">
        <v>0</v>
      </c>
    </row>
    <row r="1060" spans="1:8" x14ac:dyDescent="0.55000000000000004">
      <c r="A1060" s="15">
        <v>7227.2820000000002</v>
      </c>
      <c r="B1060" s="15">
        <v>3.26</v>
      </c>
      <c r="C1060" s="15">
        <v>58.192999999999998</v>
      </c>
      <c r="D1060" s="15">
        <v>21.34</v>
      </c>
      <c r="E1060" s="15">
        <v>5562.1900000000005</v>
      </c>
      <c r="F1060" s="15">
        <v>21.06</v>
      </c>
      <c r="G1060" s="15">
        <v>3136.7400000000002</v>
      </c>
      <c r="H1060" s="15">
        <v>0</v>
      </c>
    </row>
    <row r="1061" spans="1:8" x14ac:dyDescent="0.55000000000000004">
      <c r="A1061" s="15">
        <v>7234.4570000000003</v>
      </c>
      <c r="B1061" s="15">
        <v>3.26</v>
      </c>
      <c r="C1061" s="15">
        <v>58.192999999999998</v>
      </c>
      <c r="D1061" s="15">
        <v>21.34</v>
      </c>
      <c r="E1061" s="15">
        <v>5566.01</v>
      </c>
      <c r="F1061" s="15">
        <v>21.07</v>
      </c>
      <c r="G1061" s="15">
        <v>3140.85</v>
      </c>
      <c r="H1061" s="15">
        <v>0</v>
      </c>
    </row>
    <row r="1062" spans="1:8" x14ac:dyDescent="0.55000000000000004">
      <c r="A1062" s="15">
        <v>7241.4669999999996</v>
      </c>
      <c r="B1062" s="15">
        <v>3.27</v>
      </c>
      <c r="C1062" s="15">
        <v>58.191000000000003</v>
      </c>
      <c r="D1062" s="15">
        <v>21.34</v>
      </c>
      <c r="E1062" s="15">
        <v>5570.9400000000005</v>
      </c>
      <c r="F1062" s="15">
        <v>21.07</v>
      </c>
      <c r="G1062" s="15">
        <v>3086.71</v>
      </c>
      <c r="H1062" s="15">
        <v>0</v>
      </c>
    </row>
    <row r="1063" spans="1:8" x14ac:dyDescent="0.55000000000000004">
      <c r="A1063" s="15">
        <v>7248.6379999999999</v>
      </c>
      <c r="B1063" s="15">
        <v>3.3</v>
      </c>
      <c r="C1063" s="15">
        <v>58.192</v>
      </c>
      <c r="D1063" s="15">
        <v>21.34</v>
      </c>
      <c r="E1063" s="15">
        <v>5577.2300000000005</v>
      </c>
      <c r="F1063" s="15">
        <v>21.07</v>
      </c>
      <c r="G1063" s="15">
        <v>3112.06</v>
      </c>
      <c r="H1063" s="15">
        <v>0</v>
      </c>
    </row>
    <row r="1064" spans="1:8" x14ac:dyDescent="0.55000000000000004">
      <c r="A1064" s="15">
        <v>7255.3909999999996</v>
      </c>
      <c r="B1064" s="15">
        <v>3.3</v>
      </c>
      <c r="C1064" s="15">
        <v>58.192</v>
      </c>
      <c r="D1064" s="15">
        <v>21.33</v>
      </c>
      <c r="E1064" s="15">
        <v>5580.48</v>
      </c>
      <c r="F1064" s="15">
        <v>21.07</v>
      </c>
      <c r="G1064" s="15">
        <v>3124.64</v>
      </c>
      <c r="H1064" s="15">
        <v>0</v>
      </c>
    </row>
    <row r="1065" spans="1:8" x14ac:dyDescent="0.55000000000000004">
      <c r="A1065" s="15">
        <v>7262.2849999999999</v>
      </c>
      <c r="B1065" s="15">
        <v>3.3</v>
      </c>
      <c r="C1065" s="15">
        <v>58.191000000000003</v>
      </c>
      <c r="D1065" s="15">
        <v>21.34</v>
      </c>
      <c r="E1065" s="15">
        <v>5585.5199999999995</v>
      </c>
      <c r="F1065" s="15">
        <v>21.08</v>
      </c>
      <c r="G1065" s="15">
        <v>3134.65</v>
      </c>
      <c r="H1065" s="15">
        <v>0</v>
      </c>
    </row>
    <row r="1066" spans="1:8" x14ac:dyDescent="0.55000000000000004">
      <c r="A1066" s="15">
        <v>7269.1469999999999</v>
      </c>
      <c r="B1066" s="15">
        <v>3.31</v>
      </c>
      <c r="C1066" s="15">
        <v>58.191000000000003</v>
      </c>
      <c r="D1066" s="15">
        <v>21.34</v>
      </c>
      <c r="E1066" s="15">
        <v>5588.8499999999995</v>
      </c>
      <c r="F1066" s="15">
        <v>21.08</v>
      </c>
      <c r="G1066" s="15">
        <v>3134.54</v>
      </c>
      <c r="H1066" s="15">
        <v>0</v>
      </c>
    </row>
    <row r="1067" spans="1:8" x14ac:dyDescent="0.55000000000000004">
      <c r="A1067" s="15">
        <v>7275.9160000000002</v>
      </c>
      <c r="B1067" s="15">
        <v>3.3</v>
      </c>
      <c r="C1067" s="15">
        <v>58.19</v>
      </c>
      <c r="D1067" s="15">
        <v>21.36</v>
      </c>
      <c r="E1067" s="15">
        <v>5578.6100000000006</v>
      </c>
      <c r="F1067" s="15">
        <v>21.08</v>
      </c>
      <c r="G1067" s="15">
        <v>3134.35</v>
      </c>
      <c r="H1067" s="15">
        <v>0</v>
      </c>
    </row>
    <row r="1068" spans="1:8" x14ac:dyDescent="0.55000000000000004">
      <c r="A1068" s="15">
        <v>7282.7929999999997</v>
      </c>
      <c r="B1068" s="15">
        <v>3.3</v>
      </c>
      <c r="C1068" s="15">
        <v>58.19</v>
      </c>
      <c r="D1068" s="15">
        <v>21.36</v>
      </c>
      <c r="E1068" s="15">
        <v>5583.01</v>
      </c>
      <c r="F1068" s="15">
        <v>21.08</v>
      </c>
      <c r="G1068" s="15">
        <v>3139.14</v>
      </c>
      <c r="H1068" s="15">
        <v>0</v>
      </c>
    </row>
    <row r="1069" spans="1:8" x14ac:dyDescent="0.55000000000000004">
      <c r="A1069" s="15">
        <v>7289.7730000000001</v>
      </c>
      <c r="B1069" s="15">
        <v>3.3</v>
      </c>
      <c r="C1069" s="15">
        <v>58.191000000000003</v>
      </c>
      <c r="D1069" s="15">
        <v>21.36</v>
      </c>
      <c r="E1069" s="15">
        <v>5588.4</v>
      </c>
      <c r="F1069" s="15">
        <v>21.09</v>
      </c>
      <c r="G1069" s="15">
        <v>3142.3999999999996</v>
      </c>
      <c r="H1069" s="15">
        <v>0</v>
      </c>
    </row>
    <row r="1070" spans="1:8" x14ac:dyDescent="0.55000000000000004">
      <c r="A1070" s="15">
        <v>7296.9189999999999</v>
      </c>
      <c r="B1070" s="15">
        <v>3.29</v>
      </c>
      <c r="C1070" s="15">
        <v>58.189</v>
      </c>
      <c r="D1070" s="15">
        <v>21.36</v>
      </c>
      <c r="E1070" s="15">
        <v>5595.39</v>
      </c>
      <c r="F1070" s="15">
        <v>21.08</v>
      </c>
      <c r="G1070" s="15">
        <v>3146.81</v>
      </c>
      <c r="H1070" s="15">
        <v>0</v>
      </c>
    </row>
    <row r="1071" spans="1:8" x14ac:dyDescent="0.55000000000000004">
      <c r="A1071" s="15">
        <v>7304.0990000000002</v>
      </c>
      <c r="B1071" s="15">
        <v>3.3</v>
      </c>
      <c r="C1071" s="15">
        <v>58.189</v>
      </c>
      <c r="D1071" s="15">
        <v>21.36</v>
      </c>
      <c r="E1071" s="15">
        <v>5609.96</v>
      </c>
      <c r="F1071" s="15">
        <v>21.09</v>
      </c>
      <c r="G1071" s="15">
        <v>3157.41</v>
      </c>
      <c r="H1071" s="15">
        <v>0</v>
      </c>
    </row>
    <row r="1072" spans="1:8" x14ac:dyDescent="0.55000000000000004">
      <c r="A1072" s="15">
        <v>7311.0870000000004</v>
      </c>
      <c r="B1072" s="15">
        <v>3.3</v>
      </c>
      <c r="C1072" s="15">
        <v>58.188000000000002</v>
      </c>
      <c r="D1072" s="15">
        <v>21.34</v>
      </c>
      <c r="E1072" s="15">
        <v>5615.74</v>
      </c>
      <c r="F1072" s="15">
        <v>21.08</v>
      </c>
      <c r="G1072" s="15">
        <v>3161.3199999999997</v>
      </c>
      <c r="H1072" s="15">
        <v>0</v>
      </c>
    </row>
    <row r="1073" spans="1:8" x14ac:dyDescent="0.55000000000000004">
      <c r="A1073" s="15">
        <v>7318.33</v>
      </c>
      <c r="B1073" s="15">
        <v>3.3</v>
      </c>
      <c r="C1073" s="15">
        <v>58.188000000000002</v>
      </c>
      <c r="D1073" s="15">
        <v>21.34</v>
      </c>
      <c r="E1073" s="15">
        <v>5619.44</v>
      </c>
      <c r="F1073" s="15">
        <v>21.08</v>
      </c>
      <c r="G1073" s="15">
        <v>3132.7799999999997</v>
      </c>
      <c r="H1073" s="15">
        <v>0</v>
      </c>
    </row>
    <row r="1074" spans="1:8" x14ac:dyDescent="0.55000000000000004">
      <c r="A1074" s="15">
        <v>7325.5839999999998</v>
      </c>
      <c r="B1074" s="15">
        <v>3.31</v>
      </c>
      <c r="C1074" s="15">
        <v>58.186</v>
      </c>
      <c r="D1074" s="15">
        <v>21.37</v>
      </c>
      <c r="E1074" s="15">
        <v>5609.46</v>
      </c>
      <c r="F1074" s="15">
        <v>21.09</v>
      </c>
      <c r="G1074" s="15">
        <v>3155.14</v>
      </c>
      <c r="H1074" s="15">
        <v>0</v>
      </c>
    </row>
    <row r="1075" spans="1:8" x14ac:dyDescent="0.55000000000000004">
      <c r="A1075" s="15">
        <v>7332.7669999999998</v>
      </c>
      <c r="B1075" s="15">
        <v>3.3</v>
      </c>
      <c r="C1075" s="15">
        <v>58.188000000000002</v>
      </c>
      <c r="D1075" s="15">
        <v>21.36</v>
      </c>
      <c r="E1075" s="15">
        <v>5611.1399999999994</v>
      </c>
      <c r="F1075" s="15">
        <v>21.09</v>
      </c>
      <c r="G1075" s="15">
        <v>3159.42</v>
      </c>
      <c r="H1075" s="15">
        <v>0</v>
      </c>
    </row>
    <row r="1076" spans="1:8" x14ac:dyDescent="0.55000000000000004">
      <c r="A1076" s="15">
        <v>7339.558</v>
      </c>
      <c r="B1076" s="15">
        <v>3.3</v>
      </c>
      <c r="C1076" s="15">
        <v>58.186</v>
      </c>
      <c r="D1076" s="15">
        <v>21.37</v>
      </c>
      <c r="E1076" s="15">
        <v>5620.92</v>
      </c>
      <c r="F1076" s="15">
        <v>21.09</v>
      </c>
      <c r="G1076" s="15">
        <v>3167.1200000000003</v>
      </c>
      <c r="H1076" s="15">
        <v>0</v>
      </c>
    </row>
    <row r="1077" spans="1:8" x14ac:dyDescent="0.55000000000000004">
      <c r="A1077" s="15">
        <v>7346.9080000000004</v>
      </c>
      <c r="B1077" s="15">
        <v>3.3</v>
      </c>
      <c r="C1077" s="15">
        <v>58.186</v>
      </c>
      <c r="D1077" s="15">
        <v>21.37</v>
      </c>
      <c r="E1077" s="15">
        <v>5622.49</v>
      </c>
      <c r="F1077" s="15">
        <v>21.09</v>
      </c>
      <c r="G1077" s="15">
        <v>3170.01</v>
      </c>
      <c r="H1077" s="15">
        <v>0</v>
      </c>
    </row>
    <row r="1078" spans="1:8" x14ac:dyDescent="0.55000000000000004">
      <c r="A1078" s="15">
        <v>7353.9639999999999</v>
      </c>
      <c r="B1078" s="15">
        <v>3.3</v>
      </c>
      <c r="C1078" s="15">
        <v>58.186</v>
      </c>
      <c r="D1078" s="15">
        <v>21.37</v>
      </c>
      <c r="E1078" s="15">
        <v>5625.95</v>
      </c>
      <c r="F1078" s="15">
        <v>21.08</v>
      </c>
      <c r="G1078" s="15">
        <v>3178.68</v>
      </c>
      <c r="H1078" s="15">
        <v>0</v>
      </c>
    </row>
    <row r="1079" spans="1:8" x14ac:dyDescent="0.55000000000000004">
      <c r="A1079" s="15">
        <v>7361.18</v>
      </c>
      <c r="B1079" s="15">
        <v>3.34</v>
      </c>
      <c r="C1079" s="15">
        <v>58.186</v>
      </c>
      <c r="D1079" s="15">
        <v>21.37</v>
      </c>
      <c r="E1079" s="15">
        <v>5639.9299999999994</v>
      </c>
      <c r="F1079" s="15">
        <v>21.08</v>
      </c>
      <c r="G1079" s="15">
        <v>3183.83</v>
      </c>
      <c r="H1079" s="15">
        <v>0</v>
      </c>
    </row>
    <row r="1080" spans="1:8" x14ac:dyDescent="0.55000000000000004">
      <c r="A1080" s="15">
        <v>7368.2060000000001</v>
      </c>
      <c r="B1080" s="15">
        <v>3.34</v>
      </c>
      <c r="C1080" s="15">
        <v>58.186</v>
      </c>
      <c r="D1080" s="15">
        <v>21.37</v>
      </c>
      <c r="E1080" s="15">
        <v>5648.62</v>
      </c>
      <c r="F1080" s="15">
        <v>21.09</v>
      </c>
      <c r="G1080" s="15">
        <v>3197.23</v>
      </c>
      <c r="H1080" s="15">
        <v>0</v>
      </c>
    </row>
    <row r="1081" spans="1:8" x14ac:dyDescent="0.55000000000000004">
      <c r="A1081" s="15">
        <v>7374.8140000000003</v>
      </c>
      <c r="B1081" s="15">
        <v>3.34</v>
      </c>
      <c r="C1081" s="15">
        <v>58.183</v>
      </c>
      <c r="D1081" s="15">
        <v>21.34</v>
      </c>
      <c r="E1081" s="15">
        <v>5657.6399999999994</v>
      </c>
      <c r="F1081" s="15">
        <v>21.08</v>
      </c>
      <c r="G1081" s="15">
        <v>3202.45</v>
      </c>
      <c r="H1081" s="15">
        <v>0</v>
      </c>
    </row>
    <row r="1082" spans="1:8" x14ac:dyDescent="0.55000000000000004">
      <c r="A1082" s="15">
        <v>7381.8950000000004</v>
      </c>
      <c r="B1082" s="15">
        <v>3.33</v>
      </c>
      <c r="C1082" s="15">
        <v>58.185000000000002</v>
      </c>
      <c r="D1082" s="15">
        <v>21.35</v>
      </c>
      <c r="E1082" s="15">
        <v>5661.91</v>
      </c>
      <c r="F1082" s="15">
        <v>21.09</v>
      </c>
      <c r="G1082" s="15">
        <v>3184.34</v>
      </c>
      <c r="H1082" s="15">
        <v>0</v>
      </c>
    </row>
    <row r="1083" spans="1:8" x14ac:dyDescent="0.55000000000000004">
      <c r="A1083" s="15">
        <v>7388.5249999999996</v>
      </c>
      <c r="B1083" s="15">
        <v>3.34</v>
      </c>
      <c r="C1083" s="15">
        <v>58.185000000000002</v>
      </c>
      <c r="D1083" s="15">
        <v>21.37</v>
      </c>
      <c r="E1083" s="15">
        <v>5644.8</v>
      </c>
      <c r="F1083" s="15">
        <v>21.09</v>
      </c>
      <c r="G1083" s="15">
        <v>3192.99</v>
      </c>
      <c r="H1083" s="15">
        <v>0</v>
      </c>
    </row>
    <row r="1084" spans="1:8" x14ac:dyDescent="0.55000000000000004">
      <c r="A1084" s="15">
        <v>7395.71</v>
      </c>
      <c r="B1084" s="15">
        <v>3.33</v>
      </c>
      <c r="C1084" s="15">
        <v>58.183</v>
      </c>
      <c r="D1084" s="15">
        <v>21.37</v>
      </c>
      <c r="E1084" s="15">
        <v>5645.31</v>
      </c>
      <c r="F1084" s="15">
        <v>21.09</v>
      </c>
      <c r="G1084" s="15">
        <v>3209.25</v>
      </c>
      <c r="H1084" s="15">
        <v>0</v>
      </c>
    </row>
    <row r="1085" spans="1:8" x14ac:dyDescent="0.55000000000000004">
      <c r="A1085" s="15">
        <v>7402.8779999999997</v>
      </c>
      <c r="B1085" s="15">
        <v>3.34</v>
      </c>
      <c r="C1085" s="15">
        <v>58.183999999999997</v>
      </c>
      <c r="D1085" s="15">
        <v>21.38</v>
      </c>
      <c r="E1085" s="15">
        <v>5662.6200000000008</v>
      </c>
      <c r="F1085" s="15">
        <v>21.09</v>
      </c>
      <c r="G1085" s="15">
        <v>3217.16</v>
      </c>
      <c r="H1085" s="15">
        <v>0</v>
      </c>
    </row>
    <row r="1086" spans="1:8" x14ac:dyDescent="0.55000000000000004">
      <c r="A1086" s="15">
        <v>7409.4610000000002</v>
      </c>
      <c r="B1086" s="15">
        <v>3.33</v>
      </c>
      <c r="C1086" s="15">
        <v>58.183999999999997</v>
      </c>
      <c r="D1086" s="15">
        <v>21.38</v>
      </c>
      <c r="E1086" s="15">
        <v>5668.24</v>
      </c>
      <c r="F1086" s="15">
        <v>21.09</v>
      </c>
      <c r="G1086" s="15">
        <v>3223.64</v>
      </c>
      <c r="H1086" s="15">
        <v>0</v>
      </c>
    </row>
    <row r="1087" spans="1:8" x14ac:dyDescent="0.55000000000000004">
      <c r="A1087" s="15">
        <v>7416.7209999999995</v>
      </c>
      <c r="B1087" s="15">
        <v>3.34</v>
      </c>
      <c r="C1087" s="15">
        <v>58.183999999999997</v>
      </c>
      <c r="D1087" s="15">
        <v>21.38</v>
      </c>
      <c r="E1087" s="15">
        <v>5667.23</v>
      </c>
      <c r="F1087" s="15">
        <v>21.09</v>
      </c>
      <c r="G1087" s="15">
        <v>3224.78</v>
      </c>
      <c r="H1087" s="15">
        <v>0</v>
      </c>
    </row>
    <row r="1088" spans="1:8" x14ac:dyDescent="0.55000000000000004">
      <c r="A1088" s="15">
        <v>7423.8469999999998</v>
      </c>
      <c r="B1088" s="15">
        <v>3.38</v>
      </c>
      <c r="C1088" s="15">
        <v>58.182000000000002</v>
      </c>
      <c r="D1088" s="15">
        <v>21.37</v>
      </c>
      <c r="E1088" s="15">
        <v>5669.05</v>
      </c>
      <c r="F1088" s="15">
        <v>21.09</v>
      </c>
      <c r="G1088" s="15">
        <v>3228.2999999999997</v>
      </c>
      <c r="H1088" s="15">
        <v>0</v>
      </c>
    </row>
    <row r="1089" spans="1:8" x14ac:dyDescent="0.55000000000000004">
      <c r="A1089" s="15">
        <v>7430.3050000000003</v>
      </c>
      <c r="B1089" s="15">
        <v>3.38</v>
      </c>
      <c r="C1089" s="15">
        <v>58.183999999999997</v>
      </c>
      <c r="D1089" s="15">
        <v>21.37</v>
      </c>
      <c r="E1089" s="15">
        <v>5688.34</v>
      </c>
      <c r="F1089" s="15">
        <v>21.09</v>
      </c>
      <c r="G1089" s="15">
        <v>3245.32</v>
      </c>
      <c r="H1089" s="15">
        <v>0</v>
      </c>
    </row>
    <row r="1090" spans="1:8" x14ac:dyDescent="0.55000000000000004">
      <c r="A1090" s="15">
        <v>7436.7030000000004</v>
      </c>
      <c r="B1090" s="15">
        <v>3.38</v>
      </c>
      <c r="C1090" s="15">
        <v>58.182000000000002</v>
      </c>
      <c r="D1090" s="15">
        <v>21.35</v>
      </c>
      <c r="E1090" s="15">
        <v>5696.17</v>
      </c>
      <c r="F1090" s="15">
        <v>21.09</v>
      </c>
      <c r="G1090" s="15">
        <v>3250.7999999999997</v>
      </c>
      <c r="H1090" s="15">
        <v>0</v>
      </c>
    </row>
    <row r="1091" spans="1:8" x14ac:dyDescent="0.55000000000000004">
      <c r="A1091" s="15">
        <v>7443.1769999999997</v>
      </c>
      <c r="B1091" s="15">
        <v>3.38</v>
      </c>
      <c r="C1091" s="15">
        <v>58.180999999999997</v>
      </c>
      <c r="D1091" s="15">
        <v>21.35</v>
      </c>
      <c r="E1091" s="15">
        <v>5699.76</v>
      </c>
      <c r="F1091" s="15">
        <v>21.09</v>
      </c>
      <c r="G1091" s="15">
        <v>3247.6699999999996</v>
      </c>
      <c r="H1091" s="15">
        <v>0</v>
      </c>
    </row>
    <row r="1092" spans="1:8" x14ac:dyDescent="0.55000000000000004">
      <c r="A1092" s="15">
        <v>7450.4359999999997</v>
      </c>
      <c r="B1092" s="15">
        <v>3.38</v>
      </c>
      <c r="C1092" s="15">
        <v>58.180999999999997</v>
      </c>
      <c r="D1092" s="15">
        <v>21.36</v>
      </c>
      <c r="E1092" s="15">
        <v>5676.02</v>
      </c>
      <c r="F1092" s="15">
        <v>21.09</v>
      </c>
      <c r="G1092" s="15">
        <v>3243.35</v>
      </c>
      <c r="H1092" s="15">
        <v>0</v>
      </c>
    </row>
    <row r="1093" spans="1:8" x14ac:dyDescent="0.55000000000000004">
      <c r="A1093" s="15">
        <v>7457.5919999999996</v>
      </c>
      <c r="B1093" s="15">
        <v>3.38</v>
      </c>
      <c r="C1093" s="15">
        <v>58.180999999999997</v>
      </c>
      <c r="D1093" s="15">
        <v>21.37</v>
      </c>
      <c r="E1093" s="15">
        <v>5681.19</v>
      </c>
      <c r="F1093" s="15">
        <v>21.09</v>
      </c>
      <c r="G1093" s="15">
        <v>3241.16</v>
      </c>
      <c r="H1093" s="15">
        <v>0</v>
      </c>
    </row>
    <row r="1094" spans="1:8" x14ac:dyDescent="0.55000000000000004">
      <c r="A1094" s="15">
        <v>7464.1639999999998</v>
      </c>
      <c r="B1094" s="15">
        <v>3.38</v>
      </c>
      <c r="C1094" s="15">
        <v>58.18</v>
      </c>
      <c r="D1094" s="15">
        <v>21.38</v>
      </c>
      <c r="E1094" s="15">
        <v>5708.1</v>
      </c>
      <c r="F1094" s="15">
        <v>21.1</v>
      </c>
      <c r="G1094" s="15">
        <v>3267.17</v>
      </c>
      <c r="H1094" s="15">
        <v>0</v>
      </c>
    </row>
    <row r="1095" spans="1:8" x14ac:dyDescent="0.55000000000000004">
      <c r="A1095" s="15">
        <v>7471.4229999999998</v>
      </c>
      <c r="B1095" s="15">
        <v>3.38</v>
      </c>
      <c r="C1095" s="15">
        <v>58.179000000000002</v>
      </c>
      <c r="D1095" s="15">
        <v>21.37</v>
      </c>
      <c r="E1095" s="15">
        <v>5712.1500000000005</v>
      </c>
      <c r="F1095" s="15">
        <v>21.1</v>
      </c>
      <c r="G1095" s="15">
        <v>3273.0800000000004</v>
      </c>
      <c r="H1095" s="15">
        <v>0</v>
      </c>
    </row>
    <row r="1096" spans="1:8" x14ac:dyDescent="0.55000000000000004">
      <c r="A1096" s="15">
        <v>7478.6819999999998</v>
      </c>
      <c r="B1096" s="15">
        <v>3.39</v>
      </c>
      <c r="C1096" s="15">
        <v>58.179000000000002</v>
      </c>
      <c r="D1096" s="15">
        <v>21.38</v>
      </c>
      <c r="E1096" s="15">
        <v>5714.0700000000006</v>
      </c>
      <c r="F1096" s="15">
        <v>21.09</v>
      </c>
      <c r="G1096" s="15">
        <v>3277.69</v>
      </c>
      <c r="H1096" s="15">
        <v>0</v>
      </c>
    </row>
    <row r="1097" spans="1:8" x14ac:dyDescent="0.55000000000000004">
      <c r="A1097" s="15">
        <v>7486.0190000000002</v>
      </c>
      <c r="B1097" s="15">
        <v>3.38</v>
      </c>
      <c r="C1097" s="15">
        <v>58.177</v>
      </c>
      <c r="D1097" s="15">
        <v>21.38</v>
      </c>
      <c r="E1097" s="15">
        <v>5720.82</v>
      </c>
      <c r="F1097" s="15">
        <v>21.09</v>
      </c>
      <c r="G1097" s="15">
        <v>3284.05</v>
      </c>
      <c r="H1097" s="15">
        <v>0</v>
      </c>
    </row>
    <row r="1098" spans="1:8" x14ac:dyDescent="0.55000000000000004">
      <c r="A1098" s="15">
        <v>7493.259</v>
      </c>
      <c r="B1098" s="15">
        <v>3.43</v>
      </c>
      <c r="C1098" s="15">
        <v>58.177999999999997</v>
      </c>
      <c r="D1098" s="15">
        <v>21.38</v>
      </c>
      <c r="E1098" s="15">
        <v>5721.6399999999994</v>
      </c>
      <c r="F1098" s="15">
        <v>21.09</v>
      </c>
      <c r="G1098" s="15">
        <v>3285.75</v>
      </c>
      <c r="H1098" s="15">
        <v>0</v>
      </c>
    </row>
    <row r="1099" spans="1:8" x14ac:dyDescent="0.55000000000000004">
      <c r="A1099" s="15">
        <v>7500.415</v>
      </c>
      <c r="B1099" s="15">
        <v>3.43</v>
      </c>
      <c r="C1099" s="15">
        <v>58.177</v>
      </c>
      <c r="D1099" s="15">
        <v>21.36</v>
      </c>
      <c r="E1099" s="15">
        <v>5736.7699999999995</v>
      </c>
      <c r="F1099" s="15">
        <v>21.1</v>
      </c>
      <c r="G1099" s="15">
        <v>3299.68</v>
      </c>
      <c r="H1099" s="15">
        <v>0</v>
      </c>
    </row>
    <row r="1100" spans="1:8" x14ac:dyDescent="0.55000000000000004">
      <c r="A1100" s="15">
        <v>7507.799</v>
      </c>
      <c r="B1100" s="15">
        <v>3.43</v>
      </c>
      <c r="C1100" s="15">
        <v>58.177</v>
      </c>
      <c r="D1100" s="15">
        <v>21.36</v>
      </c>
      <c r="E1100" s="15">
        <v>5741.6900000000005</v>
      </c>
      <c r="F1100" s="15">
        <v>21.09</v>
      </c>
      <c r="G1100" s="15">
        <v>3303.7999999999997</v>
      </c>
      <c r="H1100" s="15">
        <v>0</v>
      </c>
    </row>
    <row r="1101" spans="1:8" x14ac:dyDescent="0.55000000000000004">
      <c r="A1101" s="15">
        <v>7514.77</v>
      </c>
      <c r="B1101" s="15">
        <v>3.43</v>
      </c>
      <c r="C1101" s="15">
        <v>58.176000000000002</v>
      </c>
      <c r="D1101" s="15">
        <v>21.37</v>
      </c>
      <c r="E1101" s="15">
        <v>5729.8499999999995</v>
      </c>
      <c r="F1101" s="15">
        <v>21.09</v>
      </c>
      <c r="G1101" s="15">
        <v>3293.56</v>
      </c>
      <c r="H1101" s="15">
        <v>0</v>
      </c>
    </row>
    <row r="1102" spans="1:8" x14ac:dyDescent="0.55000000000000004">
      <c r="A1102" s="15">
        <v>7521.88</v>
      </c>
      <c r="B1102" s="15">
        <v>3.43</v>
      </c>
      <c r="C1102" s="15">
        <v>58.176000000000002</v>
      </c>
      <c r="D1102" s="15">
        <v>21.38</v>
      </c>
      <c r="E1102" s="15">
        <v>5731.0999999999995</v>
      </c>
      <c r="F1102" s="15">
        <v>21.1</v>
      </c>
      <c r="G1102" s="15">
        <v>3295.62</v>
      </c>
      <c r="H1102" s="15">
        <v>0</v>
      </c>
    </row>
    <row r="1103" spans="1:8" x14ac:dyDescent="0.55000000000000004">
      <c r="A1103" s="15">
        <v>7528.6319999999996</v>
      </c>
      <c r="B1103" s="15">
        <v>3.42</v>
      </c>
      <c r="C1103" s="15">
        <v>58.176000000000002</v>
      </c>
      <c r="D1103" s="15">
        <v>21.38</v>
      </c>
      <c r="E1103" s="15">
        <v>5740.9</v>
      </c>
      <c r="F1103" s="15">
        <v>21.1</v>
      </c>
      <c r="G1103" s="15">
        <v>3304.11</v>
      </c>
      <c r="H1103" s="15">
        <v>0</v>
      </c>
    </row>
    <row r="1104" spans="1:8" x14ac:dyDescent="0.55000000000000004">
      <c r="A1104" s="15">
        <v>7535.9309999999996</v>
      </c>
      <c r="B1104" s="15">
        <v>3.42</v>
      </c>
      <c r="C1104" s="15">
        <v>58.174999999999997</v>
      </c>
      <c r="D1104" s="15">
        <v>21.38</v>
      </c>
      <c r="E1104" s="15">
        <v>5745.47</v>
      </c>
      <c r="F1104" s="15">
        <v>21.11</v>
      </c>
      <c r="G1104" s="15">
        <v>3308.22</v>
      </c>
      <c r="H1104" s="15">
        <v>0</v>
      </c>
    </row>
    <row r="1105" spans="1:8" x14ac:dyDescent="0.55000000000000004">
      <c r="A1105" s="15">
        <v>7543.09</v>
      </c>
      <c r="B1105" s="15">
        <v>3.42</v>
      </c>
      <c r="C1105" s="15">
        <v>58.176000000000002</v>
      </c>
      <c r="D1105" s="15">
        <v>21.38</v>
      </c>
      <c r="E1105" s="15">
        <v>5761.67</v>
      </c>
      <c r="F1105" s="15">
        <v>21.11</v>
      </c>
      <c r="G1105" s="15">
        <v>3323.46</v>
      </c>
      <c r="H1105" s="15">
        <v>0</v>
      </c>
    </row>
    <row r="1106" spans="1:8" x14ac:dyDescent="0.55000000000000004">
      <c r="A1106" s="15">
        <v>7549.9340000000002</v>
      </c>
      <c r="B1106" s="15">
        <v>3.42</v>
      </c>
      <c r="C1106" s="15">
        <v>58.173999999999999</v>
      </c>
      <c r="D1106" s="15">
        <v>21.36</v>
      </c>
      <c r="E1106" s="15">
        <v>5769.52</v>
      </c>
      <c r="F1106" s="15">
        <v>21.1</v>
      </c>
      <c r="G1106" s="15">
        <v>3327.06</v>
      </c>
      <c r="H1106" s="15">
        <v>0</v>
      </c>
    </row>
    <row r="1107" spans="1:8" x14ac:dyDescent="0.55000000000000004">
      <c r="A1107" s="15">
        <v>7556.9830000000002</v>
      </c>
      <c r="B1107" s="15">
        <v>3.42</v>
      </c>
      <c r="C1107" s="15">
        <v>58.173999999999999</v>
      </c>
      <c r="D1107" s="15">
        <v>21.36</v>
      </c>
      <c r="E1107" s="15">
        <v>5773.9900000000007</v>
      </c>
      <c r="F1107" s="15">
        <v>21.11</v>
      </c>
      <c r="G1107" s="15">
        <v>3313.43</v>
      </c>
      <c r="H1107" s="15">
        <v>0</v>
      </c>
    </row>
    <row r="1108" spans="1:8" x14ac:dyDescent="0.55000000000000004">
      <c r="A1108" s="15">
        <v>7564.0860000000002</v>
      </c>
      <c r="B1108" s="15">
        <v>3.42</v>
      </c>
      <c r="C1108" s="15">
        <v>58.173000000000002</v>
      </c>
      <c r="D1108" s="15">
        <v>21.36</v>
      </c>
      <c r="E1108" s="15">
        <v>5778.41</v>
      </c>
      <c r="F1108" s="15">
        <v>21.11</v>
      </c>
      <c r="G1108" s="15">
        <v>3321.9500000000003</v>
      </c>
      <c r="H1108" s="15">
        <v>0</v>
      </c>
    </row>
    <row r="1109" spans="1:8" x14ac:dyDescent="0.55000000000000004">
      <c r="A1109" s="15">
        <v>7571.2579999999998</v>
      </c>
      <c r="B1109" s="15">
        <v>3.44</v>
      </c>
      <c r="C1109" s="15">
        <v>58.173000000000002</v>
      </c>
      <c r="D1109" s="15">
        <v>21.36</v>
      </c>
      <c r="E1109" s="15">
        <v>5782.3200000000006</v>
      </c>
      <c r="F1109" s="15">
        <v>21.11</v>
      </c>
      <c r="G1109" s="15">
        <v>3327.17</v>
      </c>
      <c r="H1109" s="15">
        <v>0</v>
      </c>
    </row>
    <row r="1110" spans="1:8" x14ac:dyDescent="0.55000000000000004">
      <c r="A1110" s="15">
        <v>7578.22</v>
      </c>
      <c r="B1110" s="15">
        <v>3.47</v>
      </c>
      <c r="C1110" s="15">
        <v>58.173000000000002</v>
      </c>
      <c r="D1110" s="15">
        <v>21.37</v>
      </c>
      <c r="E1110" s="15">
        <v>5786.98</v>
      </c>
      <c r="F1110" s="15">
        <v>21.11</v>
      </c>
      <c r="G1110" s="15">
        <v>3326.24</v>
      </c>
      <c r="H1110" s="15">
        <v>0</v>
      </c>
    </row>
    <row r="1111" spans="1:8" x14ac:dyDescent="0.55000000000000004">
      <c r="A1111" s="15">
        <v>7585.4949999999999</v>
      </c>
      <c r="B1111" s="15">
        <v>3.48</v>
      </c>
      <c r="C1111" s="15">
        <v>58.171999999999997</v>
      </c>
      <c r="D1111" s="15">
        <v>21.37</v>
      </c>
      <c r="E1111" s="15">
        <v>5790.9800000000005</v>
      </c>
      <c r="F1111" s="15">
        <v>21.11</v>
      </c>
      <c r="G1111" s="15">
        <v>3278.3</v>
      </c>
      <c r="H1111" s="15">
        <v>0</v>
      </c>
    </row>
    <row r="1112" spans="1:8" x14ac:dyDescent="0.55000000000000004">
      <c r="A1112" s="15">
        <v>7592.5829999999996</v>
      </c>
      <c r="B1112" s="15">
        <v>3.47</v>
      </c>
      <c r="C1112" s="15">
        <v>58.17</v>
      </c>
      <c r="D1112" s="15">
        <v>21.37</v>
      </c>
      <c r="E1112" s="15">
        <v>5795.29</v>
      </c>
      <c r="F1112" s="15">
        <v>21.11</v>
      </c>
      <c r="G1112" s="15">
        <v>3303.47</v>
      </c>
      <c r="H1112" s="15">
        <v>0</v>
      </c>
    </row>
    <row r="1113" spans="1:8" x14ac:dyDescent="0.55000000000000004">
      <c r="A1113" s="15">
        <v>7599.5420000000004</v>
      </c>
      <c r="B1113" s="15">
        <v>3.48</v>
      </c>
      <c r="C1113" s="15">
        <v>58.170999999999999</v>
      </c>
      <c r="D1113" s="15">
        <v>21.37</v>
      </c>
      <c r="E1113" s="15">
        <v>5800.25</v>
      </c>
      <c r="F1113" s="15">
        <v>21.12</v>
      </c>
      <c r="G1113" s="15">
        <v>3314.53</v>
      </c>
      <c r="H1113" s="15">
        <v>0</v>
      </c>
    </row>
    <row r="1114" spans="1:8" x14ac:dyDescent="0.55000000000000004">
      <c r="A1114" s="15">
        <v>7606.7269999999999</v>
      </c>
      <c r="B1114" s="15">
        <v>3.48</v>
      </c>
      <c r="C1114" s="15">
        <v>58.170999999999999</v>
      </c>
      <c r="D1114" s="15">
        <v>21.39</v>
      </c>
      <c r="E1114" s="15">
        <v>5787.75</v>
      </c>
      <c r="F1114" s="15">
        <v>21.12</v>
      </c>
      <c r="G1114" s="15">
        <v>3319.81</v>
      </c>
      <c r="H1114" s="15">
        <v>0</v>
      </c>
    </row>
    <row r="1115" spans="1:8" x14ac:dyDescent="0.55000000000000004">
      <c r="A1115" s="15">
        <v>7613.4489999999996</v>
      </c>
      <c r="B1115" s="15">
        <v>3.47</v>
      </c>
      <c r="C1115" s="15">
        <v>58.17</v>
      </c>
      <c r="D1115" s="15">
        <v>21.39</v>
      </c>
      <c r="E1115" s="15">
        <v>5793.8</v>
      </c>
      <c r="F1115" s="15">
        <v>21.11</v>
      </c>
      <c r="G1115" s="15">
        <v>3324.0699999999997</v>
      </c>
      <c r="H1115" s="15">
        <v>0</v>
      </c>
    </row>
    <row r="1116" spans="1:8" x14ac:dyDescent="0.55000000000000004">
      <c r="A1116" s="15">
        <v>7620.5360000000001</v>
      </c>
      <c r="B1116" s="15">
        <v>3.48</v>
      </c>
      <c r="C1116" s="15">
        <v>58.170999999999999</v>
      </c>
      <c r="D1116" s="15">
        <v>21.39</v>
      </c>
      <c r="E1116" s="15">
        <v>5797.98</v>
      </c>
      <c r="F1116" s="15">
        <v>21.12</v>
      </c>
      <c r="G1116" s="15">
        <v>3330.34</v>
      </c>
      <c r="H1116" s="15">
        <v>0</v>
      </c>
    </row>
    <row r="1117" spans="1:8" x14ac:dyDescent="0.55000000000000004">
      <c r="A1117" s="15">
        <v>7627.8649999999998</v>
      </c>
      <c r="B1117" s="15">
        <v>3.47</v>
      </c>
      <c r="C1117" s="15">
        <v>58.170999999999999</v>
      </c>
      <c r="D1117" s="15">
        <v>21.4</v>
      </c>
      <c r="E1117" s="15">
        <v>5804.14</v>
      </c>
      <c r="F1117" s="15">
        <v>21.11</v>
      </c>
      <c r="G1117" s="15">
        <v>3334.6800000000003</v>
      </c>
      <c r="H1117" s="15">
        <v>0</v>
      </c>
    </row>
    <row r="1118" spans="1:8" x14ac:dyDescent="0.55000000000000004">
      <c r="A1118" s="15">
        <v>7635.0829999999996</v>
      </c>
      <c r="B1118" s="15">
        <v>3.47</v>
      </c>
      <c r="C1118" s="15">
        <v>58.170999999999999</v>
      </c>
      <c r="D1118" s="15">
        <v>21.4</v>
      </c>
      <c r="E1118" s="15">
        <v>5809.71</v>
      </c>
      <c r="F1118" s="15">
        <v>21.11</v>
      </c>
      <c r="G1118" s="15">
        <v>3340.19</v>
      </c>
      <c r="H1118" s="15">
        <v>0</v>
      </c>
    </row>
    <row r="1119" spans="1:8" x14ac:dyDescent="0.55000000000000004">
      <c r="A1119" s="15">
        <v>7642.2780000000002</v>
      </c>
      <c r="B1119" s="15">
        <v>3.48</v>
      </c>
      <c r="C1119" s="15">
        <v>58.17</v>
      </c>
      <c r="D1119" s="15">
        <v>21.4</v>
      </c>
      <c r="E1119" s="15">
        <v>5816.82</v>
      </c>
      <c r="F1119" s="15">
        <v>21.12</v>
      </c>
      <c r="G1119" s="15">
        <v>3346.18</v>
      </c>
      <c r="H1119" s="15">
        <v>0</v>
      </c>
    </row>
    <row r="1120" spans="1:8" x14ac:dyDescent="0.55000000000000004">
      <c r="A1120" s="15">
        <v>7649.5569999999998</v>
      </c>
      <c r="B1120" s="15">
        <v>3.47</v>
      </c>
      <c r="C1120" s="15">
        <v>58.168999999999997</v>
      </c>
      <c r="D1120" s="15">
        <v>21.38</v>
      </c>
      <c r="E1120" s="15">
        <v>5831.08</v>
      </c>
      <c r="F1120" s="15">
        <v>21.12</v>
      </c>
      <c r="G1120" s="15">
        <v>3358.91</v>
      </c>
      <c r="H1120" s="15">
        <v>0</v>
      </c>
    </row>
    <row r="1121" spans="1:8" x14ac:dyDescent="0.55000000000000004">
      <c r="A1121" s="15">
        <v>7656.7709999999997</v>
      </c>
      <c r="B1121" s="15">
        <v>3.47</v>
      </c>
      <c r="C1121" s="15">
        <v>58.168999999999997</v>
      </c>
      <c r="D1121" s="15">
        <v>21.38</v>
      </c>
      <c r="E1121" s="15">
        <v>5836.15</v>
      </c>
      <c r="F1121" s="15">
        <v>21.12</v>
      </c>
      <c r="G1121" s="15">
        <v>3361.85</v>
      </c>
      <c r="H1121" s="15">
        <v>0</v>
      </c>
    </row>
    <row r="1122" spans="1:8" x14ac:dyDescent="0.55000000000000004">
      <c r="A1122" s="15">
        <v>7664.0339999999997</v>
      </c>
      <c r="B1122" s="15">
        <v>3.48</v>
      </c>
      <c r="C1122" s="15">
        <v>58.168999999999997</v>
      </c>
      <c r="D1122" s="15">
        <v>21.4</v>
      </c>
      <c r="E1122" s="15">
        <v>5826.22</v>
      </c>
      <c r="F1122" s="15">
        <v>21.12</v>
      </c>
      <c r="G1122" s="15">
        <v>3353.96</v>
      </c>
      <c r="H1122" s="15">
        <v>0</v>
      </c>
    </row>
    <row r="1123" spans="1:8" x14ac:dyDescent="0.55000000000000004">
      <c r="A1123" s="15">
        <v>7671.3090000000002</v>
      </c>
      <c r="B1123" s="15">
        <v>3.47</v>
      </c>
      <c r="C1123" s="15">
        <v>58.168999999999997</v>
      </c>
      <c r="D1123" s="15">
        <v>21.4</v>
      </c>
      <c r="E1123" s="15">
        <v>5824.42</v>
      </c>
      <c r="F1123" s="15">
        <v>21.12</v>
      </c>
      <c r="G1123" s="15">
        <v>3361.0699999999997</v>
      </c>
      <c r="H1123" s="15">
        <v>0</v>
      </c>
    </row>
    <row r="1124" spans="1:8" x14ac:dyDescent="0.55000000000000004">
      <c r="A1124" s="15">
        <v>7678.3559999999998</v>
      </c>
      <c r="B1124" s="15">
        <v>3.48</v>
      </c>
      <c r="C1124" s="15">
        <v>58.168999999999997</v>
      </c>
      <c r="D1124" s="15">
        <v>21.4</v>
      </c>
      <c r="E1124" s="15">
        <v>5839.26</v>
      </c>
      <c r="F1124" s="15">
        <v>21.12</v>
      </c>
      <c r="G1124" s="15">
        <v>3370.6800000000003</v>
      </c>
      <c r="H1124" s="15">
        <v>0</v>
      </c>
    </row>
    <row r="1125" spans="1:8" x14ac:dyDescent="0.55000000000000004">
      <c r="A1125" s="15">
        <v>7685.0950000000003</v>
      </c>
      <c r="B1125" s="15">
        <v>3.48</v>
      </c>
      <c r="C1125" s="15">
        <v>58.167000000000002</v>
      </c>
      <c r="D1125" s="15">
        <v>21.41</v>
      </c>
      <c r="E1125" s="15">
        <v>5833.14</v>
      </c>
      <c r="F1125" s="15">
        <v>21.12</v>
      </c>
      <c r="G1125" s="15">
        <v>3365.7</v>
      </c>
      <c r="H1125" s="15">
        <v>0</v>
      </c>
    </row>
    <row r="1126" spans="1:8" x14ac:dyDescent="0.55000000000000004">
      <c r="A1126" s="15">
        <v>7692.4369999999999</v>
      </c>
      <c r="B1126" s="15">
        <v>3.48</v>
      </c>
      <c r="C1126" s="15">
        <v>58.167000000000002</v>
      </c>
      <c r="D1126" s="15">
        <v>21.41</v>
      </c>
      <c r="E1126" s="15">
        <v>5846.35</v>
      </c>
      <c r="F1126" s="15">
        <v>21.13</v>
      </c>
      <c r="G1126" s="15">
        <v>3378.77</v>
      </c>
      <c r="H1126" s="15">
        <v>0</v>
      </c>
    </row>
    <row r="1127" spans="1:8" x14ac:dyDescent="0.55000000000000004">
      <c r="A1127" s="15">
        <v>7699.4930000000004</v>
      </c>
      <c r="B1127" s="15">
        <v>3.48</v>
      </c>
      <c r="C1127" s="15">
        <v>58.165999999999997</v>
      </c>
      <c r="D1127" s="15">
        <v>21.41</v>
      </c>
      <c r="E1127" s="15">
        <v>5855.1399999999994</v>
      </c>
      <c r="F1127" s="15">
        <v>21.13</v>
      </c>
      <c r="G1127" s="15">
        <v>3390.12</v>
      </c>
      <c r="H1127" s="15">
        <v>0</v>
      </c>
    </row>
    <row r="1128" spans="1:8" x14ac:dyDescent="0.55000000000000004">
      <c r="A1128" s="15">
        <v>7706.7420000000002</v>
      </c>
      <c r="B1128" s="15">
        <v>3.47</v>
      </c>
      <c r="C1128" s="15">
        <v>58.165999999999997</v>
      </c>
      <c r="D1128" s="15">
        <v>21.38</v>
      </c>
      <c r="E1128" s="15">
        <v>5867.51</v>
      </c>
      <c r="F1128" s="15">
        <v>21.13</v>
      </c>
      <c r="G1128" s="15">
        <v>3397.6000000000004</v>
      </c>
      <c r="H1128" s="15">
        <v>0</v>
      </c>
    </row>
    <row r="1129" spans="1:8" x14ac:dyDescent="0.55000000000000004">
      <c r="A1129" s="15">
        <v>7714.0069999999996</v>
      </c>
      <c r="B1129" s="15">
        <v>3.51</v>
      </c>
      <c r="C1129" s="15">
        <v>58.164999999999999</v>
      </c>
      <c r="D1129" s="15">
        <v>21.38</v>
      </c>
      <c r="E1129" s="15">
        <v>5872.76</v>
      </c>
      <c r="F1129" s="15">
        <v>21.13</v>
      </c>
      <c r="G1129" s="15">
        <v>3403.41</v>
      </c>
      <c r="H1129" s="15">
        <v>0</v>
      </c>
    </row>
    <row r="1130" spans="1:8" x14ac:dyDescent="0.55000000000000004">
      <c r="A1130" s="15">
        <v>7721.19</v>
      </c>
      <c r="B1130" s="15">
        <v>3.52</v>
      </c>
      <c r="C1130" s="15">
        <v>58.165999999999997</v>
      </c>
      <c r="D1130" s="15">
        <v>21.39</v>
      </c>
      <c r="E1130" s="15">
        <v>5853.17</v>
      </c>
      <c r="F1130" s="15">
        <v>21.13</v>
      </c>
      <c r="G1130" s="15">
        <v>3382.34</v>
      </c>
      <c r="H1130" s="15">
        <v>0</v>
      </c>
    </row>
    <row r="1131" spans="1:8" x14ac:dyDescent="0.55000000000000004">
      <c r="A1131" s="15">
        <v>7728.4520000000002</v>
      </c>
      <c r="B1131" s="15">
        <v>3.52</v>
      </c>
      <c r="C1131" s="15">
        <v>58.164000000000001</v>
      </c>
      <c r="D1131" s="15">
        <v>21.4</v>
      </c>
      <c r="E1131" s="15">
        <v>5853.0300000000007</v>
      </c>
      <c r="F1131" s="15">
        <v>21.12</v>
      </c>
      <c r="G1131" s="15">
        <v>3395.07</v>
      </c>
      <c r="H1131" s="15">
        <v>0</v>
      </c>
    </row>
    <row r="1132" spans="1:8" x14ac:dyDescent="0.55000000000000004">
      <c r="A1132" s="15">
        <v>7735.7240000000002</v>
      </c>
      <c r="B1132" s="15">
        <v>3.51</v>
      </c>
      <c r="C1132" s="15">
        <v>58.164000000000001</v>
      </c>
      <c r="D1132" s="15">
        <v>21.41</v>
      </c>
      <c r="E1132" s="15">
        <v>5882.37</v>
      </c>
      <c r="F1132" s="15">
        <v>21.13</v>
      </c>
      <c r="G1132" s="15">
        <v>3415.33</v>
      </c>
      <c r="H1132" s="15">
        <v>0</v>
      </c>
    </row>
    <row r="1133" spans="1:8" x14ac:dyDescent="0.55000000000000004">
      <c r="A1133" s="15">
        <v>7742.9930000000004</v>
      </c>
      <c r="B1133" s="15">
        <v>3.51</v>
      </c>
      <c r="C1133" s="15">
        <v>58.162999999999997</v>
      </c>
      <c r="D1133" s="15">
        <v>21.41</v>
      </c>
      <c r="E1133" s="15">
        <v>5863.44</v>
      </c>
      <c r="F1133" s="15">
        <v>21.13</v>
      </c>
      <c r="G1133" s="15">
        <v>3400.5299999999997</v>
      </c>
      <c r="H1133" s="15">
        <v>0</v>
      </c>
    </row>
    <row r="1134" spans="1:8" x14ac:dyDescent="0.55000000000000004">
      <c r="A1134" s="15">
        <v>7750.2179999999998</v>
      </c>
      <c r="B1134" s="15">
        <v>3.51</v>
      </c>
      <c r="C1134" s="15">
        <v>58.162999999999997</v>
      </c>
      <c r="D1134" s="15">
        <v>21.41</v>
      </c>
      <c r="E1134" s="15">
        <v>5882.32</v>
      </c>
      <c r="F1134" s="15">
        <v>21.14</v>
      </c>
      <c r="G1134" s="15">
        <v>3415.99</v>
      </c>
      <c r="H1134" s="15">
        <v>0</v>
      </c>
    </row>
    <row r="1135" spans="1:8" x14ac:dyDescent="0.55000000000000004">
      <c r="A1135" s="15">
        <v>7757.5230000000001</v>
      </c>
      <c r="B1135" s="15">
        <v>3.51</v>
      </c>
      <c r="C1135" s="15">
        <v>58.162999999999997</v>
      </c>
      <c r="D1135" s="15">
        <v>21.41</v>
      </c>
      <c r="E1135" s="15">
        <v>5894.62</v>
      </c>
      <c r="F1135" s="15">
        <v>21.14</v>
      </c>
      <c r="G1135" s="15">
        <v>3430.58</v>
      </c>
      <c r="H1135" s="15">
        <v>0</v>
      </c>
    </row>
    <row r="1136" spans="1:8" x14ac:dyDescent="0.55000000000000004">
      <c r="A1136" s="15">
        <v>7764.6379999999999</v>
      </c>
      <c r="B1136" s="15">
        <v>3.51</v>
      </c>
      <c r="C1136" s="15">
        <v>58.161999999999999</v>
      </c>
      <c r="D1136" s="15">
        <v>21.38</v>
      </c>
      <c r="E1136" s="15">
        <v>5902.26</v>
      </c>
      <c r="F1136" s="15">
        <v>21.14</v>
      </c>
      <c r="G1136" s="15">
        <v>3434.98</v>
      </c>
      <c r="H1136" s="15">
        <v>0</v>
      </c>
    </row>
    <row r="1137" spans="1:8" x14ac:dyDescent="0.55000000000000004">
      <c r="A1137" s="15">
        <v>7771.1239999999998</v>
      </c>
      <c r="B1137" s="15">
        <v>3.52</v>
      </c>
      <c r="C1137" s="15">
        <v>58.161999999999999</v>
      </c>
      <c r="D1137" s="15">
        <v>21.39</v>
      </c>
      <c r="E1137" s="15">
        <v>5907.47</v>
      </c>
      <c r="F1137" s="15">
        <v>21.14</v>
      </c>
      <c r="G1137" s="15">
        <v>3435.7000000000003</v>
      </c>
      <c r="H1137" s="15">
        <v>0</v>
      </c>
    </row>
    <row r="1138" spans="1:8" x14ac:dyDescent="0.55000000000000004">
      <c r="A1138" s="15">
        <v>7778.3829999999998</v>
      </c>
      <c r="B1138" s="15">
        <v>3.52</v>
      </c>
      <c r="C1138" s="15">
        <v>58.162999999999997</v>
      </c>
      <c r="D1138" s="15">
        <v>21.41</v>
      </c>
      <c r="E1138" s="15">
        <v>5903.7800000000007</v>
      </c>
      <c r="F1138" s="15">
        <v>21.14</v>
      </c>
      <c r="G1138" s="15">
        <v>3422.77</v>
      </c>
      <c r="H1138" s="15">
        <v>0</v>
      </c>
    </row>
    <row r="1139" spans="1:8" x14ac:dyDescent="0.55000000000000004">
      <c r="A1139" s="15">
        <v>7785.5360000000001</v>
      </c>
      <c r="B1139" s="15">
        <v>3.56</v>
      </c>
      <c r="C1139" s="15">
        <v>58.161999999999999</v>
      </c>
      <c r="D1139" s="15">
        <v>21.41</v>
      </c>
      <c r="E1139" s="15">
        <v>5901.53</v>
      </c>
      <c r="F1139" s="15">
        <v>21.14</v>
      </c>
      <c r="G1139" s="15">
        <v>3438.43</v>
      </c>
      <c r="H1139" s="15">
        <v>0</v>
      </c>
    </row>
    <row r="1140" spans="1:8" x14ac:dyDescent="0.55000000000000004">
      <c r="A1140" s="15">
        <v>7792.0889999999999</v>
      </c>
      <c r="B1140" s="15">
        <v>3.56</v>
      </c>
      <c r="C1140" s="15">
        <v>58.161999999999999</v>
      </c>
      <c r="D1140" s="15">
        <v>21.41</v>
      </c>
      <c r="E1140" s="15">
        <v>5915.1100000000006</v>
      </c>
      <c r="F1140" s="15">
        <v>21.14</v>
      </c>
      <c r="G1140" s="15">
        <v>3450.83</v>
      </c>
      <c r="H1140" s="15">
        <v>0</v>
      </c>
    </row>
    <row r="1141" spans="1:8" x14ac:dyDescent="0.55000000000000004">
      <c r="A1141" s="15">
        <v>7799.2910000000002</v>
      </c>
      <c r="B1141" s="15">
        <v>3.56</v>
      </c>
      <c r="C1141" s="15">
        <v>58.164000000000001</v>
      </c>
      <c r="D1141" s="15">
        <v>21.39</v>
      </c>
      <c r="E1141" s="15">
        <v>5924.55</v>
      </c>
      <c r="F1141" s="15">
        <v>21.14</v>
      </c>
      <c r="G1141" s="15">
        <v>3459.6800000000003</v>
      </c>
      <c r="H1141" s="15">
        <v>0</v>
      </c>
    </row>
    <row r="1142" spans="1:8" x14ac:dyDescent="0.55000000000000004">
      <c r="A1142" s="15">
        <v>7806.4930000000004</v>
      </c>
      <c r="B1142" s="15">
        <v>3.55</v>
      </c>
      <c r="C1142" s="15">
        <v>58.162999999999997</v>
      </c>
      <c r="D1142" s="15">
        <v>21.39</v>
      </c>
      <c r="E1142" s="15">
        <v>5929.66</v>
      </c>
      <c r="F1142" s="15">
        <v>21.14</v>
      </c>
      <c r="G1142" s="15">
        <v>3447.82</v>
      </c>
      <c r="H1142" s="15">
        <v>0</v>
      </c>
    </row>
    <row r="1143" spans="1:8" x14ac:dyDescent="0.55000000000000004">
      <c r="A1143" s="15">
        <v>7813.5410000000002</v>
      </c>
      <c r="B1143" s="15">
        <v>3.56</v>
      </c>
      <c r="C1143" s="15">
        <v>58.162999999999997</v>
      </c>
      <c r="D1143" s="15">
        <v>21.39</v>
      </c>
      <c r="E1143" s="15">
        <v>5933.76</v>
      </c>
      <c r="F1143" s="15">
        <v>21.15</v>
      </c>
      <c r="G1143" s="15">
        <v>3458.93</v>
      </c>
      <c r="H1143" s="15">
        <v>0</v>
      </c>
    </row>
    <row r="1144" spans="1:8" x14ac:dyDescent="0.55000000000000004">
      <c r="A1144" s="15">
        <v>7820.3670000000002</v>
      </c>
      <c r="B1144" s="15">
        <v>3.55</v>
      </c>
      <c r="C1144" s="15">
        <v>58.161999999999999</v>
      </c>
      <c r="D1144" s="15">
        <v>21.39</v>
      </c>
      <c r="E1144" s="15">
        <v>5938.62</v>
      </c>
      <c r="F1144" s="15">
        <v>21.15</v>
      </c>
      <c r="G1144" s="15">
        <v>3434.6299999999997</v>
      </c>
      <c r="H1144" s="15">
        <v>0</v>
      </c>
    </row>
    <row r="1145" spans="1:8" x14ac:dyDescent="0.55000000000000004">
      <c r="A1145" s="15">
        <v>7827.4269999999997</v>
      </c>
      <c r="B1145" s="15">
        <v>3.56</v>
      </c>
      <c r="C1145" s="15">
        <v>58.162999999999997</v>
      </c>
      <c r="D1145" s="15">
        <v>21.39</v>
      </c>
      <c r="E1145" s="15">
        <v>5943.09</v>
      </c>
      <c r="F1145" s="15">
        <v>21.15</v>
      </c>
      <c r="G1145" s="15">
        <v>3461.3999999999996</v>
      </c>
      <c r="H1145" s="15">
        <v>0</v>
      </c>
    </row>
    <row r="1146" spans="1:8" x14ac:dyDescent="0.55000000000000004">
      <c r="A1146" s="15">
        <v>7834.5910000000003</v>
      </c>
      <c r="B1146" s="15">
        <v>3.56</v>
      </c>
      <c r="C1146" s="15">
        <v>58.161999999999999</v>
      </c>
      <c r="D1146" s="15">
        <v>21.39</v>
      </c>
      <c r="E1146" s="15">
        <v>5947.75</v>
      </c>
      <c r="F1146" s="15">
        <v>21.15</v>
      </c>
      <c r="G1146" s="15">
        <v>3416.27</v>
      </c>
      <c r="H1146" s="15">
        <v>0</v>
      </c>
    </row>
    <row r="1147" spans="1:8" x14ac:dyDescent="0.55000000000000004">
      <c r="A1147" s="15">
        <v>7841.8549999999996</v>
      </c>
      <c r="B1147" s="15">
        <v>3.55</v>
      </c>
      <c r="C1147" s="15">
        <v>58.161999999999999</v>
      </c>
      <c r="D1147" s="15">
        <v>21.39</v>
      </c>
      <c r="E1147" s="15">
        <v>5952.13</v>
      </c>
      <c r="F1147" s="15">
        <v>21.15</v>
      </c>
      <c r="G1147" s="15">
        <v>3421.53</v>
      </c>
      <c r="H1147" s="15">
        <v>0</v>
      </c>
    </row>
    <row r="1148" spans="1:8" x14ac:dyDescent="0.55000000000000004">
      <c r="A1148" s="15">
        <v>7849.1059999999998</v>
      </c>
      <c r="B1148" s="15">
        <v>3.56</v>
      </c>
      <c r="C1148" s="15">
        <v>58.16</v>
      </c>
      <c r="D1148" s="15">
        <v>21.4</v>
      </c>
      <c r="E1148" s="15">
        <v>5956.31</v>
      </c>
      <c r="F1148" s="15">
        <v>21.15</v>
      </c>
      <c r="G1148" s="15">
        <v>3436.75</v>
      </c>
      <c r="H1148" s="15">
        <v>0</v>
      </c>
    </row>
    <row r="1149" spans="1:8" x14ac:dyDescent="0.55000000000000004">
      <c r="A1149" s="15">
        <v>7856.38</v>
      </c>
      <c r="B1149" s="15">
        <v>3.56</v>
      </c>
      <c r="C1149" s="15">
        <v>58.16</v>
      </c>
      <c r="D1149" s="15">
        <v>21.4</v>
      </c>
      <c r="E1149" s="15">
        <v>5960.68</v>
      </c>
      <c r="F1149" s="15">
        <v>21.16</v>
      </c>
      <c r="G1149" s="15">
        <v>3440.56</v>
      </c>
      <c r="H1149" s="15">
        <v>0</v>
      </c>
    </row>
    <row r="1150" spans="1:8" x14ac:dyDescent="0.55000000000000004">
      <c r="A1150" s="15">
        <v>7863.6210000000001</v>
      </c>
      <c r="B1150" s="15">
        <v>3.61</v>
      </c>
      <c r="C1150" s="15">
        <v>58.161000000000001</v>
      </c>
      <c r="D1150" s="15">
        <v>21.4</v>
      </c>
      <c r="E1150" s="15">
        <v>5964.88</v>
      </c>
      <c r="F1150" s="15">
        <v>21.15</v>
      </c>
      <c r="G1150" s="15">
        <v>3447.59</v>
      </c>
      <c r="H1150" s="15">
        <v>0</v>
      </c>
    </row>
    <row r="1151" spans="1:8" x14ac:dyDescent="0.55000000000000004">
      <c r="A1151" s="15">
        <v>7870.7290000000003</v>
      </c>
      <c r="B1151" s="15">
        <v>3.61</v>
      </c>
      <c r="C1151" s="15">
        <v>58.156999999999996</v>
      </c>
      <c r="D1151" s="15">
        <v>21.4</v>
      </c>
      <c r="E1151" s="15">
        <v>5969.01</v>
      </c>
      <c r="F1151" s="15">
        <v>21.15</v>
      </c>
      <c r="G1151" s="15">
        <v>3451.25</v>
      </c>
      <c r="H1151" s="15">
        <v>0</v>
      </c>
    </row>
    <row r="1152" spans="1:8" x14ac:dyDescent="0.55000000000000004">
      <c r="A1152" s="15">
        <v>7878.0360000000001</v>
      </c>
      <c r="B1152" s="15">
        <v>3.6</v>
      </c>
      <c r="C1152" s="15">
        <v>58.154000000000003</v>
      </c>
      <c r="D1152" s="15">
        <v>21.42</v>
      </c>
      <c r="E1152" s="15">
        <v>5957.73</v>
      </c>
      <c r="F1152" s="15">
        <v>21.16</v>
      </c>
      <c r="G1152" s="15">
        <v>3456.04</v>
      </c>
      <c r="H1152" s="15">
        <v>0</v>
      </c>
    </row>
    <row r="1153" spans="1:8" x14ac:dyDescent="0.55000000000000004">
      <c r="A1153" s="15">
        <v>7885.2209999999995</v>
      </c>
      <c r="B1153" s="15">
        <v>3.61</v>
      </c>
      <c r="C1153" s="15">
        <v>58.154000000000003</v>
      </c>
      <c r="D1153" s="15">
        <v>21.42</v>
      </c>
      <c r="E1153" s="15">
        <v>5963.9800000000005</v>
      </c>
      <c r="F1153" s="15">
        <v>21.16</v>
      </c>
      <c r="G1153" s="15">
        <v>3459.2000000000003</v>
      </c>
      <c r="H1153" s="15">
        <v>0</v>
      </c>
    </row>
    <row r="1154" spans="1:8" x14ac:dyDescent="0.55000000000000004">
      <c r="A1154" s="15">
        <v>7892.4970000000003</v>
      </c>
      <c r="B1154" s="15">
        <v>3.6</v>
      </c>
      <c r="C1154" s="15">
        <v>58.155000000000001</v>
      </c>
      <c r="D1154" s="15">
        <v>21.42</v>
      </c>
      <c r="E1154" s="15">
        <v>5970.1</v>
      </c>
      <c r="F1154" s="15">
        <v>21.16</v>
      </c>
      <c r="G1154" s="15">
        <v>3462.75</v>
      </c>
      <c r="H1154" s="15">
        <v>0</v>
      </c>
    </row>
    <row r="1155" spans="1:8" x14ac:dyDescent="0.55000000000000004">
      <c r="A1155" s="15">
        <v>7899.643</v>
      </c>
      <c r="B1155" s="15">
        <v>3.61</v>
      </c>
      <c r="C1155" s="15">
        <v>58.154000000000003</v>
      </c>
      <c r="D1155" s="15">
        <v>21.42</v>
      </c>
      <c r="E1155" s="15">
        <v>5978.45</v>
      </c>
      <c r="F1155" s="15">
        <v>21.16</v>
      </c>
      <c r="G1155" s="15">
        <v>3467.39</v>
      </c>
      <c r="H1155" s="15">
        <v>0</v>
      </c>
    </row>
    <row r="1156" spans="1:8" x14ac:dyDescent="0.55000000000000004">
      <c r="A1156" s="15">
        <v>7906.4650000000001</v>
      </c>
      <c r="B1156" s="15">
        <v>3.6</v>
      </c>
      <c r="C1156" s="15">
        <v>58.152000000000001</v>
      </c>
      <c r="D1156" s="15">
        <v>21.4</v>
      </c>
      <c r="E1156" s="15">
        <v>5990.76</v>
      </c>
      <c r="F1156" s="15">
        <v>21.15</v>
      </c>
      <c r="G1156" s="15">
        <v>3475.38</v>
      </c>
      <c r="H1156" s="15">
        <v>0</v>
      </c>
    </row>
    <row r="1157" spans="1:8" x14ac:dyDescent="0.55000000000000004">
      <c r="A1157" s="15">
        <v>7913.3209999999999</v>
      </c>
      <c r="B1157" s="15">
        <v>3.6</v>
      </c>
      <c r="C1157" s="15">
        <v>58.152000000000001</v>
      </c>
      <c r="D1157" s="15">
        <v>21.4</v>
      </c>
      <c r="E1157" s="15">
        <v>5995.35</v>
      </c>
      <c r="F1157" s="15">
        <v>21.15</v>
      </c>
      <c r="G1157" s="15">
        <v>3472.74</v>
      </c>
      <c r="H1157" s="15">
        <v>0</v>
      </c>
    </row>
    <row r="1158" spans="1:8" x14ac:dyDescent="0.55000000000000004">
      <c r="A1158" s="15">
        <v>7920.5940000000001</v>
      </c>
      <c r="B1158" s="15">
        <v>3.6</v>
      </c>
      <c r="C1158" s="15">
        <v>58.152999999999999</v>
      </c>
      <c r="D1158" s="15">
        <v>21.42</v>
      </c>
      <c r="E1158" s="15">
        <v>5983.08</v>
      </c>
      <c r="F1158" s="15">
        <v>21.15</v>
      </c>
      <c r="G1158" s="15">
        <v>3468.3199999999997</v>
      </c>
      <c r="H1158" s="15">
        <v>0</v>
      </c>
    </row>
    <row r="1159" spans="1:8" x14ac:dyDescent="0.55000000000000004">
      <c r="A1159" s="15">
        <v>7927.8379999999997</v>
      </c>
      <c r="B1159" s="15">
        <v>3.6</v>
      </c>
      <c r="C1159" s="15">
        <v>58.151000000000003</v>
      </c>
      <c r="D1159" s="15">
        <v>21.43</v>
      </c>
      <c r="E1159" s="15">
        <v>5988.52</v>
      </c>
      <c r="F1159" s="15">
        <v>21.15</v>
      </c>
      <c r="G1159" s="15">
        <v>3472.61</v>
      </c>
      <c r="H1159" s="15">
        <v>0</v>
      </c>
    </row>
    <row r="1160" spans="1:8" x14ac:dyDescent="0.55000000000000004">
      <c r="A1160" s="15">
        <v>7935.1120000000001</v>
      </c>
      <c r="B1160" s="15">
        <v>3.6</v>
      </c>
      <c r="C1160" s="15">
        <v>58.151000000000003</v>
      </c>
      <c r="D1160" s="15">
        <v>21.43</v>
      </c>
      <c r="E1160" s="15">
        <v>5992.7</v>
      </c>
      <c r="F1160" s="15">
        <v>21.15</v>
      </c>
      <c r="G1160" s="15">
        <v>3477.03</v>
      </c>
      <c r="H1160" s="15">
        <v>0</v>
      </c>
    </row>
    <row r="1161" spans="1:8" x14ac:dyDescent="0.55000000000000004">
      <c r="A1161" s="15">
        <v>7942.24</v>
      </c>
      <c r="B1161" s="15">
        <v>3.6</v>
      </c>
      <c r="C1161" s="15">
        <v>58.154000000000003</v>
      </c>
      <c r="D1161" s="15">
        <v>21.43</v>
      </c>
      <c r="E1161" s="15">
        <v>5998.29</v>
      </c>
      <c r="F1161" s="15">
        <v>21.15</v>
      </c>
      <c r="G1161" s="15">
        <v>3480.6499999999996</v>
      </c>
      <c r="H1161" s="15">
        <v>0</v>
      </c>
    </row>
    <row r="1162" spans="1:8" x14ac:dyDescent="0.55000000000000004">
      <c r="A1162" s="15">
        <v>7949.2460000000001</v>
      </c>
      <c r="B1162" s="15">
        <v>3.61</v>
      </c>
      <c r="C1162" s="15">
        <v>58.154000000000003</v>
      </c>
      <c r="D1162" s="15">
        <v>21.43</v>
      </c>
      <c r="E1162" s="15">
        <v>6003.5199999999995</v>
      </c>
      <c r="F1162" s="15">
        <v>21.15</v>
      </c>
      <c r="G1162" s="15">
        <v>3486.31</v>
      </c>
      <c r="H1162" s="15">
        <v>0</v>
      </c>
    </row>
    <row r="1163" spans="1:8" x14ac:dyDescent="0.55000000000000004">
      <c r="A1163" s="15">
        <v>7956.4179999999997</v>
      </c>
      <c r="B1163" s="15">
        <v>3.61</v>
      </c>
      <c r="C1163" s="15">
        <v>58.155999999999999</v>
      </c>
      <c r="D1163" s="15">
        <v>21.44</v>
      </c>
      <c r="E1163" s="15">
        <v>6009.3899999999994</v>
      </c>
      <c r="F1163" s="15">
        <v>21.15</v>
      </c>
      <c r="G1163" s="15">
        <v>3492.46</v>
      </c>
      <c r="H1163" s="15">
        <v>0</v>
      </c>
    </row>
    <row r="1164" spans="1:8" x14ac:dyDescent="0.55000000000000004">
      <c r="A1164" s="15">
        <v>7963.1679999999997</v>
      </c>
      <c r="B1164" s="15">
        <v>3.6</v>
      </c>
      <c r="C1164" s="15">
        <v>58.154000000000003</v>
      </c>
      <c r="D1164" s="15">
        <v>21.41</v>
      </c>
      <c r="E1164" s="15">
        <v>6025.2999999999993</v>
      </c>
      <c r="F1164" s="15">
        <v>21.15</v>
      </c>
      <c r="G1164" s="15">
        <v>3505.3999999999996</v>
      </c>
      <c r="H1164" s="15">
        <v>0</v>
      </c>
    </row>
    <row r="1165" spans="1:8" x14ac:dyDescent="0.55000000000000004">
      <c r="A1165" s="15">
        <v>7970.4089999999997</v>
      </c>
      <c r="B1165" s="15">
        <v>3.6</v>
      </c>
      <c r="C1165" s="15">
        <v>58.154000000000003</v>
      </c>
      <c r="D1165" s="15">
        <v>21.41</v>
      </c>
      <c r="E1165" s="15">
        <v>6031.2</v>
      </c>
      <c r="F1165" s="15">
        <v>21.15</v>
      </c>
      <c r="G1165" s="15">
        <v>3509.76</v>
      </c>
      <c r="H1165" s="15">
        <v>0</v>
      </c>
    </row>
    <row r="1166" spans="1:8" x14ac:dyDescent="0.55000000000000004">
      <c r="A1166" s="15">
        <v>7977.7039999999997</v>
      </c>
      <c r="B1166" s="15">
        <v>3.6</v>
      </c>
      <c r="C1166" s="15">
        <v>58.154000000000003</v>
      </c>
      <c r="D1166" s="15">
        <v>21.42</v>
      </c>
      <c r="E1166" s="15">
        <v>6015</v>
      </c>
      <c r="F1166" s="15">
        <v>21.16</v>
      </c>
      <c r="G1166" s="15">
        <v>3498.31</v>
      </c>
      <c r="H1166" s="15">
        <v>0</v>
      </c>
    </row>
    <row r="1167" spans="1:8" x14ac:dyDescent="0.55000000000000004">
      <c r="A1167" s="15">
        <v>7984.8040000000001</v>
      </c>
      <c r="B1167" s="15">
        <v>3.65</v>
      </c>
      <c r="C1167" s="15">
        <v>58.155000000000001</v>
      </c>
      <c r="D1167" s="15">
        <v>21.43</v>
      </c>
      <c r="E1167" s="15">
        <v>6023.21</v>
      </c>
      <c r="F1167" s="15">
        <v>21.15</v>
      </c>
      <c r="G1167" s="15">
        <v>3508.4300000000003</v>
      </c>
      <c r="H1167" s="15">
        <v>0</v>
      </c>
    </row>
    <row r="1168" spans="1:8" x14ac:dyDescent="0.55000000000000004">
      <c r="A1168" s="15">
        <v>7992.0209999999997</v>
      </c>
      <c r="B1168" s="15">
        <v>3.64</v>
      </c>
      <c r="C1168" s="15">
        <v>58.152999999999999</v>
      </c>
      <c r="D1168" s="15">
        <v>21.43</v>
      </c>
      <c r="E1168" s="15">
        <v>6029.46</v>
      </c>
      <c r="F1168" s="15">
        <v>21.16</v>
      </c>
      <c r="G1168" s="15">
        <v>3518.56</v>
      </c>
      <c r="H1168" s="15">
        <v>0</v>
      </c>
    </row>
    <row r="1169" spans="1:8" x14ac:dyDescent="0.55000000000000004">
      <c r="A1169" s="15">
        <v>7999.3019999999997</v>
      </c>
      <c r="B1169" s="15">
        <v>3.64</v>
      </c>
      <c r="C1169" s="15">
        <v>58.152000000000001</v>
      </c>
      <c r="D1169" s="15">
        <v>21.44</v>
      </c>
      <c r="E1169" s="15">
        <v>6026.4699999999993</v>
      </c>
      <c r="F1169" s="15">
        <v>21.16</v>
      </c>
      <c r="G1169" s="15">
        <v>3524.48</v>
      </c>
      <c r="H1169" s="15">
        <v>0</v>
      </c>
    </row>
    <row r="1170" spans="1:8" x14ac:dyDescent="0.55000000000000004">
      <c r="A1170" s="15">
        <v>8006.4740000000002</v>
      </c>
      <c r="B1170" s="15">
        <v>3.64</v>
      </c>
      <c r="C1170" s="15">
        <v>58.152000000000001</v>
      </c>
      <c r="D1170" s="15">
        <v>21.44</v>
      </c>
      <c r="E1170" s="15">
        <v>6044.93</v>
      </c>
      <c r="F1170" s="15">
        <v>21.16</v>
      </c>
      <c r="G1170" s="15">
        <v>3521.62</v>
      </c>
      <c r="H1170" s="15">
        <v>0</v>
      </c>
    </row>
    <row r="1171" spans="1:8" x14ac:dyDescent="0.55000000000000004">
      <c r="A1171" s="15">
        <v>8013.6329999999998</v>
      </c>
      <c r="B1171" s="15">
        <v>3.64</v>
      </c>
      <c r="C1171" s="15">
        <v>58.151000000000003</v>
      </c>
      <c r="D1171" s="15">
        <v>21.44</v>
      </c>
      <c r="E1171" s="15">
        <v>6040.36</v>
      </c>
      <c r="F1171" s="15">
        <v>21.16</v>
      </c>
      <c r="G1171" s="15">
        <v>3528.14</v>
      </c>
      <c r="H1171" s="15">
        <v>0</v>
      </c>
    </row>
    <row r="1172" spans="1:8" x14ac:dyDescent="0.55000000000000004">
      <c r="A1172" s="15">
        <v>8020.348</v>
      </c>
      <c r="B1172" s="15">
        <v>3.64</v>
      </c>
      <c r="C1172" s="15">
        <v>58.149000000000001</v>
      </c>
      <c r="D1172" s="15">
        <v>21.42</v>
      </c>
      <c r="E1172" s="15">
        <v>6061.5199999999995</v>
      </c>
      <c r="F1172" s="15">
        <v>21.17</v>
      </c>
      <c r="G1172" s="15">
        <v>3545.3700000000003</v>
      </c>
      <c r="H1172" s="15">
        <v>0</v>
      </c>
    </row>
    <row r="1173" spans="1:8" x14ac:dyDescent="0.55000000000000004">
      <c r="A1173" s="15">
        <v>8027.5129999999999</v>
      </c>
      <c r="B1173" s="15">
        <v>3.65</v>
      </c>
      <c r="C1173" s="15">
        <v>58.149000000000001</v>
      </c>
      <c r="D1173" s="15">
        <v>21.41</v>
      </c>
      <c r="E1173" s="15">
        <v>6066.8</v>
      </c>
      <c r="F1173" s="15">
        <v>21.17</v>
      </c>
      <c r="G1173" s="15">
        <v>3549.84</v>
      </c>
      <c r="H1173" s="15">
        <v>0</v>
      </c>
    </row>
    <row r="1174" spans="1:8" x14ac:dyDescent="0.55000000000000004">
      <c r="A1174" s="15">
        <v>8034.6660000000002</v>
      </c>
      <c r="B1174" s="15">
        <v>3.65</v>
      </c>
      <c r="C1174" s="15">
        <v>58.149000000000001</v>
      </c>
      <c r="D1174" s="15">
        <v>21.44</v>
      </c>
      <c r="E1174" s="15">
        <v>6044.67</v>
      </c>
      <c r="F1174" s="15">
        <v>21.16</v>
      </c>
      <c r="G1174" s="15">
        <v>3534.25</v>
      </c>
      <c r="H1174" s="15">
        <v>0</v>
      </c>
    </row>
    <row r="1175" spans="1:8" x14ac:dyDescent="0.55000000000000004">
      <c r="A1175" s="15">
        <v>8041.9110000000001</v>
      </c>
      <c r="B1175" s="15">
        <v>3.64</v>
      </c>
      <c r="C1175" s="15">
        <v>58.149000000000001</v>
      </c>
      <c r="D1175" s="15">
        <v>21.45</v>
      </c>
      <c r="E1175" s="15">
        <v>6063.34</v>
      </c>
      <c r="F1175" s="15">
        <v>21.16</v>
      </c>
      <c r="G1175" s="15">
        <v>3548.68</v>
      </c>
      <c r="H1175" s="15">
        <v>0</v>
      </c>
    </row>
    <row r="1176" spans="1:8" x14ac:dyDescent="0.55000000000000004">
      <c r="A1176" s="15">
        <v>8049.1909999999998</v>
      </c>
      <c r="B1176" s="15">
        <v>3.66</v>
      </c>
      <c r="C1176" s="15">
        <v>58.148000000000003</v>
      </c>
      <c r="D1176" s="15">
        <v>21.45</v>
      </c>
      <c r="E1176" s="15">
        <v>6059.1100000000006</v>
      </c>
      <c r="F1176" s="15">
        <v>21.16</v>
      </c>
      <c r="G1176" s="15">
        <v>3546.9</v>
      </c>
      <c r="H1176" s="15">
        <v>0</v>
      </c>
    </row>
    <row r="1177" spans="1:8" x14ac:dyDescent="0.55000000000000004">
      <c r="A1177" s="15">
        <v>8056.4650000000001</v>
      </c>
      <c r="B1177" s="15">
        <v>3.69</v>
      </c>
      <c r="C1177" s="15">
        <v>58.146999999999998</v>
      </c>
      <c r="D1177" s="15">
        <v>21.45</v>
      </c>
      <c r="E1177" s="15">
        <v>6072.3</v>
      </c>
      <c r="F1177" s="15">
        <v>21.17</v>
      </c>
      <c r="G1177" s="15">
        <v>3560.04</v>
      </c>
      <c r="H1177" s="15">
        <v>0</v>
      </c>
    </row>
    <row r="1178" spans="1:8" x14ac:dyDescent="0.55000000000000004">
      <c r="A1178" s="15">
        <v>8063.576</v>
      </c>
      <c r="B1178" s="15">
        <v>3.69</v>
      </c>
      <c r="C1178" s="15">
        <v>58.146999999999998</v>
      </c>
      <c r="D1178" s="15">
        <v>21.45</v>
      </c>
      <c r="E1178" s="15">
        <v>6080.94</v>
      </c>
      <c r="F1178" s="15">
        <v>21.17</v>
      </c>
      <c r="G1178" s="15">
        <v>3569.41</v>
      </c>
      <c r="H1178" s="15">
        <v>0</v>
      </c>
    </row>
    <row r="1179" spans="1:8" x14ac:dyDescent="0.55000000000000004">
      <c r="A1179" s="15">
        <v>8070.0810000000001</v>
      </c>
      <c r="B1179" s="15">
        <v>3.69</v>
      </c>
      <c r="C1179" s="15">
        <v>58.146999999999998</v>
      </c>
      <c r="D1179" s="15">
        <v>21.45</v>
      </c>
      <c r="E1179" s="15">
        <v>6083.2300000000005</v>
      </c>
      <c r="F1179" s="15">
        <v>21.17</v>
      </c>
      <c r="G1179" s="15">
        <v>3574.0699999999997</v>
      </c>
      <c r="H1179" s="15">
        <v>0</v>
      </c>
    </row>
    <row r="1180" spans="1:8" x14ac:dyDescent="0.55000000000000004">
      <c r="A1180" s="15">
        <v>8077.3530000000001</v>
      </c>
      <c r="B1180" s="15">
        <v>3.68</v>
      </c>
      <c r="C1180" s="15">
        <v>58.146000000000001</v>
      </c>
      <c r="D1180" s="15">
        <v>21.43</v>
      </c>
      <c r="E1180" s="15">
        <v>6096.79</v>
      </c>
      <c r="F1180" s="15">
        <v>21.17</v>
      </c>
      <c r="G1180" s="15">
        <v>3586.19</v>
      </c>
      <c r="H1180" s="15">
        <v>0</v>
      </c>
    </row>
    <row r="1181" spans="1:8" x14ac:dyDescent="0.55000000000000004">
      <c r="A1181" s="15">
        <v>8084.5860000000002</v>
      </c>
      <c r="B1181" s="15">
        <v>3.69</v>
      </c>
      <c r="C1181" s="15">
        <v>58.146000000000001</v>
      </c>
      <c r="D1181" s="15">
        <v>21.43</v>
      </c>
      <c r="E1181" s="15">
        <v>6102.11</v>
      </c>
      <c r="F1181" s="15">
        <v>21.18</v>
      </c>
      <c r="G1181" s="15">
        <v>3584.01</v>
      </c>
      <c r="H1181" s="15">
        <v>0</v>
      </c>
    </row>
    <row r="1182" spans="1:8" x14ac:dyDescent="0.55000000000000004">
      <c r="A1182" s="15">
        <v>8091.87</v>
      </c>
      <c r="B1182" s="15">
        <v>3.7</v>
      </c>
      <c r="C1182" s="15">
        <v>58.146000000000001</v>
      </c>
      <c r="D1182" s="15">
        <v>21.45</v>
      </c>
      <c r="E1182" s="15">
        <v>6077.0999999999995</v>
      </c>
      <c r="F1182" s="15">
        <v>21.18</v>
      </c>
      <c r="G1182" s="15">
        <v>3573.1600000000003</v>
      </c>
      <c r="H1182" s="15">
        <v>0</v>
      </c>
    </row>
    <row r="1183" spans="1:8" x14ac:dyDescent="0.55000000000000004">
      <c r="A1183" s="15">
        <v>8099.0649999999996</v>
      </c>
      <c r="B1183" s="15">
        <v>3.69</v>
      </c>
      <c r="C1183" s="15">
        <v>58.146999999999998</v>
      </c>
      <c r="D1183" s="15">
        <v>21.45</v>
      </c>
      <c r="E1183" s="15">
        <v>6085.04</v>
      </c>
      <c r="F1183" s="15">
        <v>21.17</v>
      </c>
      <c r="G1183" s="15">
        <v>3582.36</v>
      </c>
      <c r="H1183" s="15">
        <v>0</v>
      </c>
    </row>
    <row r="1184" spans="1:8" x14ac:dyDescent="0.55000000000000004">
      <c r="A1184" s="15">
        <v>8106.2460000000001</v>
      </c>
      <c r="B1184" s="15">
        <v>3.69</v>
      </c>
      <c r="C1184" s="15">
        <v>58.145000000000003</v>
      </c>
      <c r="D1184" s="15">
        <v>21.46</v>
      </c>
      <c r="E1184" s="15">
        <v>6102.69</v>
      </c>
      <c r="F1184" s="15">
        <v>21.18</v>
      </c>
      <c r="G1184" s="15">
        <v>3603.39</v>
      </c>
      <c r="H1184" s="15">
        <v>0</v>
      </c>
    </row>
    <row r="1185" spans="1:8" x14ac:dyDescent="0.55000000000000004">
      <c r="A1185" s="15">
        <v>8113.3649999999998</v>
      </c>
      <c r="B1185" s="15">
        <v>3.69</v>
      </c>
      <c r="C1185" s="15">
        <v>58.145000000000003</v>
      </c>
      <c r="D1185" s="15">
        <v>21.46</v>
      </c>
      <c r="E1185" s="15">
        <v>6097.76</v>
      </c>
      <c r="F1185" s="15">
        <v>21.17</v>
      </c>
      <c r="G1185" s="15">
        <v>3600.55</v>
      </c>
      <c r="H1185" s="15">
        <v>0</v>
      </c>
    </row>
    <row r="1186" spans="1:8" x14ac:dyDescent="0.55000000000000004">
      <c r="A1186" s="15">
        <v>8119.9759999999997</v>
      </c>
      <c r="B1186" s="15">
        <v>3.73</v>
      </c>
      <c r="C1186" s="15">
        <v>58.145000000000003</v>
      </c>
      <c r="D1186" s="15">
        <v>21.46</v>
      </c>
      <c r="E1186" s="15">
        <v>6105.7300000000005</v>
      </c>
      <c r="F1186" s="15">
        <v>21.17</v>
      </c>
      <c r="G1186" s="15">
        <v>3608.77</v>
      </c>
      <c r="H1186" s="15">
        <v>0</v>
      </c>
    </row>
    <row r="1187" spans="1:8" x14ac:dyDescent="0.55000000000000004">
      <c r="A1187" s="15">
        <v>8127.0739999999996</v>
      </c>
      <c r="B1187" s="15">
        <v>3.73</v>
      </c>
      <c r="C1187" s="15">
        <v>58.143000000000001</v>
      </c>
      <c r="D1187" s="15">
        <v>21.46</v>
      </c>
      <c r="E1187" s="15">
        <v>6120.8499999999995</v>
      </c>
      <c r="F1187" s="15">
        <v>21.17</v>
      </c>
      <c r="G1187" s="15">
        <v>3623.61</v>
      </c>
      <c r="H1187" s="15">
        <v>0</v>
      </c>
    </row>
    <row r="1188" spans="1:8" x14ac:dyDescent="0.55000000000000004">
      <c r="A1188" s="15">
        <v>8134.3029999999999</v>
      </c>
      <c r="B1188" s="15">
        <v>3.73</v>
      </c>
      <c r="C1188" s="15">
        <v>58.143000000000001</v>
      </c>
      <c r="D1188" s="15">
        <v>21.43</v>
      </c>
      <c r="E1188" s="15">
        <v>6132.19</v>
      </c>
      <c r="F1188" s="15">
        <v>21.18</v>
      </c>
      <c r="G1188" s="15">
        <v>3633.1600000000003</v>
      </c>
      <c r="H1188" s="15">
        <v>0</v>
      </c>
    </row>
    <row r="1189" spans="1:8" x14ac:dyDescent="0.55000000000000004">
      <c r="A1189" s="15">
        <v>8141.5479999999998</v>
      </c>
      <c r="B1189" s="15">
        <v>3.73</v>
      </c>
      <c r="C1189" s="15">
        <v>58.143999999999998</v>
      </c>
      <c r="D1189" s="15">
        <v>21.44</v>
      </c>
      <c r="E1189" s="15">
        <v>6136.56</v>
      </c>
      <c r="F1189" s="15">
        <v>21.18</v>
      </c>
      <c r="G1189" s="15">
        <v>3609.08</v>
      </c>
      <c r="H1189" s="15">
        <v>0</v>
      </c>
    </row>
    <row r="1190" spans="1:8" x14ac:dyDescent="0.55000000000000004">
      <c r="A1190" s="15">
        <v>8148.808</v>
      </c>
      <c r="B1190" s="15">
        <v>3.73</v>
      </c>
      <c r="C1190" s="15">
        <v>58.143000000000001</v>
      </c>
      <c r="D1190" s="15">
        <v>21.46</v>
      </c>
      <c r="E1190" s="15">
        <v>6120.39</v>
      </c>
      <c r="F1190" s="15">
        <v>21.18</v>
      </c>
      <c r="G1190" s="15">
        <v>3624.2000000000003</v>
      </c>
      <c r="H1190" s="15">
        <v>0</v>
      </c>
    </row>
    <row r="1191" spans="1:8" x14ac:dyDescent="0.55000000000000004">
      <c r="A1191" s="15">
        <v>8155.9579999999996</v>
      </c>
      <c r="B1191" s="15">
        <v>3.73</v>
      </c>
      <c r="C1191" s="15">
        <v>58.142000000000003</v>
      </c>
      <c r="D1191" s="15">
        <v>21.46</v>
      </c>
      <c r="E1191" s="15">
        <v>6126.99</v>
      </c>
      <c r="F1191" s="15">
        <v>21.19</v>
      </c>
      <c r="G1191" s="15">
        <v>3632.6299999999997</v>
      </c>
      <c r="H1191" s="15">
        <v>0</v>
      </c>
    </row>
    <row r="1192" spans="1:8" x14ac:dyDescent="0.55000000000000004">
      <c r="A1192" s="15">
        <v>8162.6239999999998</v>
      </c>
      <c r="B1192" s="15">
        <v>3.73</v>
      </c>
      <c r="C1192" s="15">
        <v>58.143999999999998</v>
      </c>
      <c r="D1192" s="15">
        <v>21.46</v>
      </c>
      <c r="E1192" s="15">
        <v>6132.9000000000005</v>
      </c>
      <c r="F1192" s="15">
        <v>21.19</v>
      </c>
      <c r="G1192" s="15">
        <v>3638.1899999999996</v>
      </c>
      <c r="H1192" s="15">
        <v>0</v>
      </c>
    </row>
    <row r="1193" spans="1:8" x14ac:dyDescent="0.55000000000000004">
      <c r="A1193" s="15">
        <v>8169.7449999999999</v>
      </c>
      <c r="B1193" s="15">
        <v>3.72</v>
      </c>
      <c r="C1193" s="15">
        <v>58.143999999999998</v>
      </c>
      <c r="D1193" s="15">
        <v>21.45</v>
      </c>
      <c r="E1193" s="15">
        <v>6152.78</v>
      </c>
      <c r="F1193" s="15">
        <v>21.19</v>
      </c>
      <c r="G1193" s="15">
        <v>3652.48</v>
      </c>
      <c r="H1193" s="15">
        <v>0</v>
      </c>
    </row>
    <row r="1194" spans="1:8" x14ac:dyDescent="0.55000000000000004">
      <c r="A1194" s="15">
        <v>8176.7849999999999</v>
      </c>
      <c r="B1194" s="15">
        <v>3.72</v>
      </c>
      <c r="C1194" s="15">
        <v>58.143000000000001</v>
      </c>
      <c r="D1194" s="15">
        <v>21.44</v>
      </c>
      <c r="E1194" s="15">
        <v>6157.92</v>
      </c>
      <c r="F1194" s="15">
        <v>21.19</v>
      </c>
      <c r="G1194" s="15">
        <v>3658.8599999999997</v>
      </c>
      <c r="H1194" s="15">
        <v>0</v>
      </c>
    </row>
    <row r="1195" spans="1:8" x14ac:dyDescent="0.55000000000000004">
      <c r="A1195" s="15">
        <v>8183.6540000000005</v>
      </c>
      <c r="B1195" s="15">
        <v>3.73</v>
      </c>
      <c r="C1195" s="15">
        <v>58.142000000000003</v>
      </c>
      <c r="D1195" s="15">
        <v>21.44</v>
      </c>
      <c r="E1195" s="15">
        <v>6161.2400000000007</v>
      </c>
      <c r="F1195" s="15">
        <v>21.19</v>
      </c>
      <c r="G1195" s="15">
        <v>3628.5099999999998</v>
      </c>
      <c r="H1195" s="15">
        <v>0</v>
      </c>
    </row>
    <row r="1196" spans="1:8" x14ac:dyDescent="0.55000000000000004">
      <c r="A1196" s="15">
        <v>8190.6729999999998</v>
      </c>
      <c r="B1196" s="15">
        <v>3.72</v>
      </c>
      <c r="C1196" s="15">
        <v>58.142000000000003</v>
      </c>
      <c r="D1196" s="15">
        <v>21.44</v>
      </c>
      <c r="E1196" s="15">
        <v>6166.49</v>
      </c>
      <c r="F1196" s="15">
        <v>21.19</v>
      </c>
      <c r="G1196" s="15">
        <v>3644.0800000000004</v>
      </c>
      <c r="H1196" s="15">
        <v>0</v>
      </c>
    </row>
    <row r="1197" spans="1:8" x14ac:dyDescent="0.55000000000000004">
      <c r="A1197" s="15">
        <v>8197.7950000000001</v>
      </c>
      <c r="B1197" s="15">
        <v>3.74</v>
      </c>
      <c r="C1197" s="15">
        <v>58.140999999999998</v>
      </c>
      <c r="D1197" s="15">
        <v>21.45</v>
      </c>
      <c r="E1197" s="15">
        <v>6170.78</v>
      </c>
      <c r="F1197" s="15">
        <v>21.2</v>
      </c>
      <c r="G1197" s="15">
        <v>3653.03</v>
      </c>
      <c r="H1197" s="15">
        <v>0</v>
      </c>
    </row>
    <row r="1198" spans="1:8" x14ac:dyDescent="0.55000000000000004">
      <c r="A1198" s="15">
        <v>8205.0229999999992</v>
      </c>
      <c r="B1198" s="15">
        <v>3.75</v>
      </c>
      <c r="C1198" s="15">
        <v>58.139000000000003</v>
      </c>
      <c r="D1198" s="15">
        <v>21.45</v>
      </c>
      <c r="E1198" s="15">
        <v>6174.9599999999991</v>
      </c>
      <c r="F1198" s="15">
        <v>21.2</v>
      </c>
      <c r="G1198" s="15">
        <v>3658.4900000000002</v>
      </c>
      <c r="H1198" s="15">
        <v>0</v>
      </c>
    </row>
    <row r="1199" spans="1:8" x14ac:dyDescent="0.55000000000000004">
      <c r="A1199" s="15">
        <v>8212.3369999999995</v>
      </c>
      <c r="B1199" s="15">
        <v>3.75</v>
      </c>
      <c r="C1199" s="15">
        <v>58.134999999999998</v>
      </c>
      <c r="D1199" s="15">
        <v>21.45</v>
      </c>
      <c r="E1199" s="15">
        <v>6180.21</v>
      </c>
      <c r="F1199" s="15">
        <v>21.21</v>
      </c>
      <c r="G1199" s="15">
        <v>3638.6</v>
      </c>
      <c r="H1199" s="15">
        <v>0</v>
      </c>
    </row>
    <row r="1200" spans="1:8" x14ac:dyDescent="0.55000000000000004">
      <c r="A1200" s="15">
        <v>8219.4989999999998</v>
      </c>
      <c r="B1200" s="15">
        <v>3.75</v>
      </c>
      <c r="C1200" s="15">
        <v>58.134999999999998</v>
      </c>
      <c r="D1200" s="15">
        <v>21.45</v>
      </c>
      <c r="E1200" s="15">
        <v>6183.5199999999995</v>
      </c>
      <c r="F1200" s="15">
        <v>21.2</v>
      </c>
      <c r="G1200" s="15">
        <v>3610.41</v>
      </c>
      <c r="H1200" s="15">
        <v>0</v>
      </c>
    </row>
    <row r="1201" spans="1:8" x14ac:dyDescent="0.55000000000000004">
      <c r="A1201" s="15">
        <v>8226.8610000000008</v>
      </c>
      <c r="B1201" s="15">
        <v>3.75</v>
      </c>
      <c r="C1201" s="15">
        <v>58.134</v>
      </c>
      <c r="D1201" s="15">
        <v>21.45</v>
      </c>
      <c r="E1201" s="15">
        <v>6187.92</v>
      </c>
      <c r="F1201" s="15">
        <v>21.21</v>
      </c>
      <c r="G1201" s="15">
        <v>3628.43</v>
      </c>
      <c r="H1201" s="15">
        <v>0</v>
      </c>
    </row>
    <row r="1202" spans="1:8" x14ac:dyDescent="0.55000000000000004">
      <c r="A1202" s="15">
        <v>8233.9869999999992</v>
      </c>
      <c r="B1202" s="15">
        <v>3.75</v>
      </c>
      <c r="C1202" s="15">
        <v>58.134</v>
      </c>
      <c r="D1202" s="15">
        <v>21.45</v>
      </c>
      <c r="E1202" s="15">
        <v>6193.23</v>
      </c>
      <c r="F1202" s="15">
        <v>21.21</v>
      </c>
      <c r="G1202" s="15">
        <v>3629.95</v>
      </c>
      <c r="H1202" s="15">
        <v>0</v>
      </c>
    </row>
    <row r="1203" spans="1:8" x14ac:dyDescent="0.55000000000000004">
      <c r="A1203" s="15">
        <v>8241.2839999999997</v>
      </c>
      <c r="B1203" s="15">
        <v>3.75</v>
      </c>
      <c r="C1203" s="15">
        <v>58.136000000000003</v>
      </c>
      <c r="D1203" s="15">
        <v>21.46</v>
      </c>
      <c r="E1203" s="15">
        <v>6178.88</v>
      </c>
      <c r="F1203" s="15">
        <v>21.21</v>
      </c>
      <c r="G1203" s="15">
        <v>3649.1600000000003</v>
      </c>
      <c r="H1203" s="15">
        <v>0</v>
      </c>
    </row>
    <row r="1204" spans="1:8" x14ac:dyDescent="0.55000000000000004">
      <c r="A1204" s="15">
        <v>8248.5529999999999</v>
      </c>
      <c r="B1204" s="15">
        <v>3.76</v>
      </c>
      <c r="C1204" s="15">
        <v>58.136000000000003</v>
      </c>
      <c r="D1204" s="15">
        <v>21.48</v>
      </c>
      <c r="E1204" s="15">
        <v>6184.24</v>
      </c>
      <c r="F1204" s="15">
        <v>21.22</v>
      </c>
      <c r="G1204" s="15">
        <v>3654</v>
      </c>
      <c r="H1204" s="15">
        <v>0</v>
      </c>
    </row>
    <row r="1205" spans="1:8" x14ac:dyDescent="0.55000000000000004">
      <c r="A1205" s="15">
        <v>8255.6589999999997</v>
      </c>
      <c r="B1205" s="15">
        <v>3.74</v>
      </c>
      <c r="C1205" s="15">
        <v>58.134999999999998</v>
      </c>
      <c r="D1205" s="15">
        <v>21.48</v>
      </c>
      <c r="E1205" s="15">
        <v>6186.49</v>
      </c>
      <c r="F1205" s="15">
        <v>21.21</v>
      </c>
      <c r="G1205" s="15">
        <v>3655.4</v>
      </c>
      <c r="H1205" s="15">
        <v>0</v>
      </c>
    </row>
    <row r="1206" spans="1:8" x14ac:dyDescent="0.55000000000000004">
      <c r="A1206" s="15">
        <v>8263.01</v>
      </c>
      <c r="B1206" s="15">
        <v>3.75</v>
      </c>
      <c r="C1206" s="15">
        <v>58.134999999999998</v>
      </c>
      <c r="D1206" s="15">
        <v>21.48</v>
      </c>
      <c r="E1206" s="15">
        <v>6192.29</v>
      </c>
      <c r="F1206" s="15">
        <v>21.21</v>
      </c>
      <c r="G1206" s="15">
        <v>3658.3</v>
      </c>
      <c r="H1206" s="15">
        <v>0</v>
      </c>
    </row>
    <row r="1207" spans="1:8" x14ac:dyDescent="0.55000000000000004">
      <c r="A1207" s="15">
        <v>8270.1280000000006</v>
      </c>
      <c r="B1207" s="15">
        <v>3.75</v>
      </c>
      <c r="C1207" s="15">
        <v>58.134999999999998</v>
      </c>
      <c r="D1207" s="15">
        <v>21.48</v>
      </c>
      <c r="E1207" s="15">
        <v>6201.26</v>
      </c>
      <c r="F1207" s="15">
        <v>21.21</v>
      </c>
      <c r="G1207" s="15">
        <v>3666.54</v>
      </c>
      <c r="H1207" s="15">
        <v>0</v>
      </c>
    </row>
    <row r="1208" spans="1:8" x14ac:dyDescent="0.55000000000000004">
      <c r="A1208" s="15">
        <v>8277.4030000000002</v>
      </c>
      <c r="B1208" s="15">
        <v>3.76</v>
      </c>
      <c r="C1208" s="15">
        <v>58.133000000000003</v>
      </c>
      <c r="D1208" s="15">
        <v>21.48</v>
      </c>
      <c r="E1208" s="15">
        <v>6210.4100000000008</v>
      </c>
      <c r="F1208" s="15">
        <v>21.22</v>
      </c>
      <c r="G1208" s="15">
        <v>3673.68</v>
      </c>
      <c r="H1208" s="15">
        <v>0</v>
      </c>
    </row>
    <row r="1209" spans="1:8" x14ac:dyDescent="0.55000000000000004">
      <c r="A1209" s="15">
        <v>8284.6910000000007</v>
      </c>
      <c r="B1209" s="15">
        <v>3.75</v>
      </c>
      <c r="C1209" s="15">
        <v>58.134</v>
      </c>
      <c r="D1209" s="15">
        <v>21.46</v>
      </c>
      <c r="E1209" s="15">
        <v>6222.1799999999994</v>
      </c>
      <c r="F1209" s="15">
        <v>21.22</v>
      </c>
      <c r="G1209" s="15">
        <v>3681.1600000000003</v>
      </c>
      <c r="H1209" s="15">
        <v>0</v>
      </c>
    </row>
    <row r="1210" spans="1:8" x14ac:dyDescent="0.55000000000000004">
      <c r="A1210" s="15">
        <v>8291.7450000000008</v>
      </c>
      <c r="B1210" s="15">
        <v>3.75</v>
      </c>
      <c r="C1210" s="15">
        <v>58.131999999999998</v>
      </c>
      <c r="D1210" s="15">
        <v>21.45</v>
      </c>
      <c r="E1210" s="15">
        <v>6227.9299999999994</v>
      </c>
      <c r="F1210" s="15">
        <v>21.22</v>
      </c>
      <c r="G1210" s="15">
        <v>3681.8399999999997</v>
      </c>
      <c r="H1210" s="15">
        <v>0</v>
      </c>
    </row>
    <row r="1211" spans="1:8" x14ac:dyDescent="0.55000000000000004">
      <c r="A1211" s="15">
        <v>8298.7540000000008</v>
      </c>
      <c r="B1211" s="15">
        <v>3.76</v>
      </c>
      <c r="C1211" s="15">
        <v>58.134</v>
      </c>
      <c r="D1211" s="15">
        <v>21.48</v>
      </c>
      <c r="E1211" s="15">
        <v>6219.7</v>
      </c>
      <c r="F1211" s="15">
        <v>21.22</v>
      </c>
      <c r="G1211" s="15">
        <v>3682.28</v>
      </c>
      <c r="H1211" s="15">
        <v>0</v>
      </c>
    </row>
    <row r="1212" spans="1:8" x14ac:dyDescent="0.55000000000000004">
      <c r="A1212" s="15">
        <v>8305.48</v>
      </c>
      <c r="B1212" s="15">
        <v>3.78</v>
      </c>
      <c r="C1212" s="15">
        <v>58.133000000000003</v>
      </c>
      <c r="D1212" s="15">
        <v>21.48</v>
      </c>
      <c r="E1212" s="15">
        <v>6211.85</v>
      </c>
      <c r="F1212" s="15">
        <v>21.22</v>
      </c>
      <c r="G1212" s="15">
        <v>3672.7</v>
      </c>
      <c r="H1212" s="15">
        <v>0</v>
      </c>
    </row>
    <row r="1213" spans="1:8" x14ac:dyDescent="0.55000000000000004">
      <c r="A1213" s="15">
        <v>8312.7180000000008</v>
      </c>
      <c r="B1213" s="15">
        <v>3.79</v>
      </c>
      <c r="C1213" s="15">
        <v>58.131999999999998</v>
      </c>
      <c r="D1213" s="15">
        <v>21.49</v>
      </c>
      <c r="E1213" s="15">
        <v>6218.25</v>
      </c>
      <c r="F1213" s="15">
        <v>21.23</v>
      </c>
      <c r="G1213" s="15">
        <v>3683.25</v>
      </c>
      <c r="H1213" s="15">
        <v>0</v>
      </c>
    </row>
    <row r="1214" spans="1:8" x14ac:dyDescent="0.55000000000000004">
      <c r="A1214" s="15">
        <v>8319.768</v>
      </c>
      <c r="B1214" s="15">
        <v>3.79</v>
      </c>
      <c r="C1214" s="15">
        <v>58.131</v>
      </c>
      <c r="D1214" s="15">
        <v>21.49</v>
      </c>
      <c r="E1214" s="15">
        <v>6237.73</v>
      </c>
      <c r="F1214" s="15">
        <v>21.23</v>
      </c>
      <c r="G1214" s="15">
        <v>3701.28</v>
      </c>
      <c r="H1214" s="15">
        <v>0</v>
      </c>
    </row>
    <row r="1215" spans="1:8" x14ac:dyDescent="0.55000000000000004">
      <c r="A1215" s="15">
        <v>8326.3220000000001</v>
      </c>
      <c r="B1215" s="15">
        <v>3.79</v>
      </c>
      <c r="C1215" s="15">
        <v>58.131</v>
      </c>
      <c r="D1215" s="15">
        <v>21.49</v>
      </c>
      <c r="E1215" s="15">
        <v>6230.81</v>
      </c>
      <c r="F1215" s="15">
        <v>21.23</v>
      </c>
      <c r="G1215" s="15">
        <v>3688.1499999999996</v>
      </c>
      <c r="H1215" s="15">
        <v>0</v>
      </c>
    </row>
    <row r="1216" spans="1:8" x14ac:dyDescent="0.55000000000000004">
      <c r="A1216" s="15">
        <v>8333.5550000000003</v>
      </c>
      <c r="B1216" s="15">
        <v>3.78</v>
      </c>
      <c r="C1216" s="15">
        <v>58.131999999999998</v>
      </c>
      <c r="D1216" s="15">
        <v>21.49</v>
      </c>
      <c r="E1216" s="15">
        <v>6244.5199999999995</v>
      </c>
      <c r="F1216" s="15">
        <v>21.23</v>
      </c>
      <c r="G1216" s="15">
        <v>3699.4500000000003</v>
      </c>
      <c r="H1216" s="15">
        <v>0</v>
      </c>
    </row>
    <row r="1217" spans="1:8" x14ac:dyDescent="0.55000000000000004">
      <c r="A1217" s="15">
        <v>8340.857</v>
      </c>
      <c r="B1217" s="15">
        <v>3.79</v>
      </c>
      <c r="C1217" s="15">
        <v>58.13</v>
      </c>
      <c r="D1217" s="15">
        <v>21.47</v>
      </c>
      <c r="E1217" s="15">
        <v>6255.6500000000005</v>
      </c>
      <c r="F1217" s="15">
        <v>21.23</v>
      </c>
      <c r="G1217" s="15">
        <v>3719.8</v>
      </c>
      <c r="H1217" s="15">
        <v>0</v>
      </c>
    </row>
    <row r="1218" spans="1:8" x14ac:dyDescent="0.55000000000000004">
      <c r="A1218" s="15">
        <v>8348.23</v>
      </c>
      <c r="B1218" s="15">
        <v>3.79</v>
      </c>
      <c r="C1218" s="15">
        <v>58.128999999999998</v>
      </c>
      <c r="D1218" s="15">
        <v>21.46</v>
      </c>
      <c r="E1218" s="15">
        <v>6261.03</v>
      </c>
      <c r="F1218" s="15">
        <v>21.23</v>
      </c>
      <c r="G1218" s="15">
        <v>3725.69</v>
      </c>
      <c r="H1218" s="15">
        <v>0</v>
      </c>
    </row>
    <row r="1219" spans="1:8" x14ac:dyDescent="0.55000000000000004">
      <c r="A1219" s="15">
        <v>8355.393</v>
      </c>
      <c r="B1219" s="15">
        <v>3.79</v>
      </c>
      <c r="C1219" s="15">
        <v>58.128</v>
      </c>
      <c r="D1219" s="15">
        <v>21.48</v>
      </c>
      <c r="E1219" s="15">
        <v>6248.84</v>
      </c>
      <c r="F1219" s="15">
        <v>21.24</v>
      </c>
      <c r="G1219" s="15">
        <v>3718.02</v>
      </c>
      <c r="H1219" s="15">
        <v>0</v>
      </c>
    </row>
    <row r="1220" spans="1:8" x14ac:dyDescent="0.55000000000000004">
      <c r="A1220" s="15">
        <v>8362.6090000000004</v>
      </c>
      <c r="B1220" s="15">
        <v>3.79</v>
      </c>
      <c r="C1220" s="15">
        <v>58.128999999999998</v>
      </c>
      <c r="D1220" s="15">
        <v>21.49</v>
      </c>
      <c r="E1220" s="15">
        <v>6250.73</v>
      </c>
      <c r="F1220" s="15">
        <v>21.24</v>
      </c>
      <c r="G1220" s="15">
        <v>3723.47</v>
      </c>
      <c r="H1220" s="15">
        <v>0</v>
      </c>
    </row>
    <row r="1221" spans="1:8" x14ac:dyDescent="0.55000000000000004">
      <c r="A1221" s="15">
        <v>8369.9670000000006</v>
      </c>
      <c r="B1221" s="15">
        <v>3.83</v>
      </c>
      <c r="C1221" s="15">
        <v>58.128999999999998</v>
      </c>
      <c r="D1221" s="15">
        <v>21.49</v>
      </c>
      <c r="E1221" s="15">
        <v>6261.2699999999995</v>
      </c>
      <c r="F1221" s="15">
        <v>21.24</v>
      </c>
      <c r="G1221" s="15">
        <v>3734.58</v>
      </c>
      <c r="H1221" s="15">
        <v>0</v>
      </c>
    </row>
    <row r="1222" spans="1:8" x14ac:dyDescent="0.55000000000000004">
      <c r="A1222" s="15">
        <v>8376.991</v>
      </c>
      <c r="B1222" s="15">
        <v>3.84</v>
      </c>
      <c r="C1222" s="15">
        <v>58.128</v>
      </c>
      <c r="D1222" s="15">
        <v>21.49</v>
      </c>
      <c r="E1222" s="15">
        <v>6267.9</v>
      </c>
      <c r="F1222" s="15">
        <v>21.24</v>
      </c>
      <c r="G1222" s="15">
        <v>3731.7999999999997</v>
      </c>
      <c r="H1222" s="15">
        <v>0</v>
      </c>
    </row>
    <row r="1223" spans="1:8" x14ac:dyDescent="0.55000000000000004">
      <c r="A1223" s="15">
        <v>8384.2279999999992</v>
      </c>
      <c r="B1223" s="15">
        <v>3.84</v>
      </c>
      <c r="C1223" s="15">
        <v>58.128999999999998</v>
      </c>
      <c r="D1223" s="15">
        <v>21.5</v>
      </c>
      <c r="E1223" s="15">
        <v>6266.37</v>
      </c>
      <c r="F1223" s="15">
        <v>21.24</v>
      </c>
      <c r="G1223" s="15">
        <v>3743.95</v>
      </c>
      <c r="H1223" s="15">
        <v>0</v>
      </c>
    </row>
    <row r="1224" spans="1:8" x14ac:dyDescent="0.55000000000000004">
      <c r="A1224" s="15">
        <v>8391.4259999999995</v>
      </c>
      <c r="B1224" s="15">
        <v>3.84</v>
      </c>
      <c r="C1224" s="15">
        <v>58.128</v>
      </c>
      <c r="D1224" s="15">
        <v>21.49</v>
      </c>
      <c r="E1224" s="15">
        <v>6282.4</v>
      </c>
      <c r="F1224" s="15">
        <v>21.25</v>
      </c>
      <c r="G1224" s="15">
        <v>3753.7400000000002</v>
      </c>
      <c r="H1224" s="15">
        <v>0</v>
      </c>
    </row>
    <row r="1225" spans="1:8" x14ac:dyDescent="0.55000000000000004">
      <c r="A1225" s="15">
        <v>8397.8970000000008</v>
      </c>
      <c r="B1225" s="15">
        <v>3.84</v>
      </c>
      <c r="C1225" s="15">
        <v>58.127000000000002</v>
      </c>
      <c r="D1225" s="15">
        <v>21.46</v>
      </c>
      <c r="E1225" s="15">
        <v>6289.96</v>
      </c>
      <c r="F1225" s="15">
        <v>21.25</v>
      </c>
      <c r="G1225" s="15">
        <v>3759.2</v>
      </c>
      <c r="H1225" s="15">
        <v>0</v>
      </c>
    </row>
    <row r="1226" spans="1:8" x14ac:dyDescent="0.55000000000000004">
      <c r="A1226" s="15">
        <v>8405.0930000000008</v>
      </c>
      <c r="B1226" s="15">
        <v>3.84</v>
      </c>
      <c r="C1226" s="15">
        <v>58.125</v>
      </c>
      <c r="D1226" s="15">
        <v>21.47</v>
      </c>
      <c r="E1226" s="15">
        <v>6295.1100000000006</v>
      </c>
      <c r="F1226" s="15">
        <v>21.25</v>
      </c>
      <c r="G1226" s="15">
        <v>3754.71</v>
      </c>
      <c r="H1226" s="15">
        <v>0</v>
      </c>
    </row>
    <row r="1227" spans="1:8" x14ac:dyDescent="0.55000000000000004">
      <c r="A1227" s="15">
        <v>8411.7569999999996</v>
      </c>
      <c r="B1227" s="15">
        <v>3.83</v>
      </c>
      <c r="C1227" s="15">
        <v>58.125999999999998</v>
      </c>
      <c r="D1227" s="15">
        <v>21.49</v>
      </c>
      <c r="E1227" s="15">
        <v>6287.4400000000005</v>
      </c>
      <c r="F1227" s="15">
        <v>21.26</v>
      </c>
      <c r="G1227" s="15">
        <v>3756.7400000000002</v>
      </c>
      <c r="H1227" s="15">
        <v>0</v>
      </c>
    </row>
    <row r="1228" spans="1:8" x14ac:dyDescent="0.55000000000000004">
      <c r="A1228" s="15">
        <v>8418.8709999999992</v>
      </c>
      <c r="B1228" s="15">
        <v>3.84</v>
      </c>
      <c r="C1228" s="15">
        <v>58.125</v>
      </c>
      <c r="D1228" s="15">
        <v>21.49</v>
      </c>
      <c r="E1228" s="15">
        <v>6282.7599999999993</v>
      </c>
      <c r="F1228" s="15">
        <v>21.26</v>
      </c>
      <c r="G1228" s="15">
        <v>3754.29</v>
      </c>
      <c r="H1228" s="15">
        <v>0</v>
      </c>
    </row>
    <row r="1229" spans="1:8" x14ac:dyDescent="0.55000000000000004">
      <c r="A1229" s="15">
        <v>8425.9940000000006</v>
      </c>
      <c r="B1229" s="15">
        <v>3.83</v>
      </c>
      <c r="C1229" s="15">
        <v>58.124000000000002</v>
      </c>
      <c r="D1229" s="15">
        <v>21.5</v>
      </c>
      <c r="E1229" s="15">
        <v>6285.42</v>
      </c>
      <c r="F1229" s="15">
        <v>21.26</v>
      </c>
      <c r="G1229" s="15">
        <v>3760.2400000000002</v>
      </c>
      <c r="H1229" s="15">
        <v>0</v>
      </c>
    </row>
    <row r="1230" spans="1:8" x14ac:dyDescent="0.55000000000000004">
      <c r="A1230" s="15">
        <v>8433.241</v>
      </c>
      <c r="B1230" s="15">
        <v>3.83</v>
      </c>
      <c r="C1230" s="15">
        <v>58.124000000000002</v>
      </c>
      <c r="D1230" s="15">
        <v>21.5</v>
      </c>
      <c r="E1230" s="15">
        <v>6291.23</v>
      </c>
      <c r="F1230" s="15">
        <v>21.27</v>
      </c>
      <c r="G1230" s="15">
        <v>3767.65</v>
      </c>
      <c r="H1230" s="15">
        <v>0</v>
      </c>
    </row>
    <row r="1231" spans="1:8" x14ac:dyDescent="0.55000000000000004">
      <c r="A1231" s="15">
        <v>8440.4779999999992</v>
      </c>
      <c r="B1231" s="15">
        <v>3.88</v>
      </c>
      <c r="C1231" s="15">
        <v>58.122999999999998</v>
      </c>
      <c r="D1231" s="15">
        <v>21.49</v>
      </c>
      <c r="E1231" s="15">
        <v>6297.5199999999995</v>
      </c>
      <c r="F1231" s="15">
        <v>21.26</v>
      </c>
      <c r="G1231" s="15">
        <v>3777.71</v>
      </c>
      <c r="H1231" s="15">
        <v>0</v>
      </c>
    </row>
    <row r="1232" spans="1:8" x14ac:dyDescent="0.55000000000000004">
      <c r="A1232" s="15">
        <v>8447.7900000000009</v>
      </c>
      <c r="B1232" s="15">
        <v>3.89</v>
      </c>
      <c r="C1232" s="15">
        <v>58.122999999999998</v>
      </c>
      <c r="D1232" s="15">
        <v>21.47</v>
      </c>
      <c r="E1232" s="15">
        <v>6318.38</v>
      </c>
      <c r="F1232" s="15">
        <v>21.27</v>
      </c>
      <c r="G1232" s="15">
        <v>3790.91</v>
      </c>
      <c r="H1232" s="15">
        <v>0</v>
      </c>
    </row>
    <row r="1233" spans="1:8" x14ac:dyDescent="0.55000000000000004">
      <c r="A1233" s="15">
        <v>8454.9419999999991</v>
      </c>
      <c r="B1233" s="15">
        <v>3.89</v>
      </c>
      <c r="C1233" s="15">
        <v>58.122</v>
      </c>
      <c r="D1233" s="15">
        <v>21.47</v>
      </c>
      <c r="E1233" s="15">
        <v>6324.04</v>
      </c>
      <c r="F1233" s="15">
        <v>21.27</v>
      </c>
      <c r="G1233" s="15">
        <v>3797.08</v>
      </c>
      <c r="H1233" s="15">
        <v>0</v>
      </c>
    </row>
    <row r="1234" spans="1:8" x14ac:dyDescent="0.55000000000000004">
      <c r="A1234" s="15">
        <v>8462.2759999999998</v>
      </c>
      <c r="B1234" s="15">
        <v>3.88</v>
      </c>
      <c r="C1234" s="15">
        <v>58.121000000000002</v>
      </c>
      <c r="D1234" s="15">
        <v>21.48</v>
      </c>
      <c r="E1234" s="15">
        <v>6328.4900000000007</v>
      </c>
      <c r="F1234" s="15">
        <v>21.27</v>
      </c>
      <c r="G1234" s="15">
        <v>3741.54</v>
      </c>
      <c r="H1234" s="15">
        <v>0</v>
      </c>
    </row>
    <row r="1235" spans="1:8" x14ac:dyDescent="0.55000000000000004">
      <c r="A1235" s="15">
        <v>8469.4650000000001</v>
      </c>
      <c r="B1235" s="15">
        <v>3.89</v>
      </c>
      <c r="C1235" s="15">
        <v>58.119</v>
      </c>
      <c r="D1235" s="15">
        <v>21.47</v>
      </c>
      <c r="E1235" s="15">
        <v>6332.71</v>
      </c>
      <c r="F1235" s="15">
        <v>21.26</v>
      </c>
      <c r="G1235" s="15">
        <v>3756.7200000000003</v>
      </c>
      <c r="H1235" s="15">
        <v>0</v>
      </c>
    </row>
    <row r="1236" spans="1:8" x14ac:dyDescent="0.55000000000000004">
      <c r="A1236" s="15">
        <v>8476.6170000000002</v>
      </c>
      <c r="B1236" s="15">
        <v>3.88</v>
      </c>
      <c r="C1236" s="15">
        <v>58.121000000000002</v>
      </c>
      <c r="D1236" s="15">
        <v>21.48</v>
      </c>
      <c r="E1236" s="15">
        <v>6337.83</v>
      </c>
      <c r="F1236" s="15">
        <v>21.27</v>
      </c>
      <c r="G1236" s="15">
        <v>3766.87</v>
      </c>
      <c r="H1236" s="15">
        <v>0</v>
      </c>
    </row>
    <row r="1237" spans="1:8" x14ac:dyDescent="0.55000000000000004">
      <c r="A1237" s="15">
        <v>8484.0110000000004</v>
      </c>
      <c r="B1237" s="15">
        <v>3.88</v>
      </c>
      <c r="C1237" s="15">
        <v>58.12</v>
      </c>
      <c r="D1237" s="15">
        <v>21.48</v>
      </c>
      <c r="E1237" s="15">
        <v>6342.0199999999995</v>
      </c>
      <c r="F1237" s="15">
        <v>21.27</v>
      </c>
      <c r="G1237" s="15">
        <v>3774.3</v>
      </c>
      <c r="H1237" s="15">
        <v>0</v>
      </c>
    </row>
    <row r="1238" spans="1:8" x14ac:dyDescent="0.55000000000000004">
      <c r="A1238" s="15">
        <v>8491.11</v>
      </c>
      <c r="B1238" s="15">
        <v>3.88</v>
      </c>
      <c r="C1238" s="15">
        <v>58.12</v>
      </c>
      <c r="D1238" s="15">
        <v>21.47</v>
      </c>
      <c r="E1238" s="15">
        <v>6345.53</v>
      </c>
      <c r="F1238" s="15">
        <v>21.27</v>
      </c>
      <c r="G1238" s="15">
        <v>3785.24</v>
      </c>
      <c r="H1238" s="15">
        <v>0</v>
      </c>
    </row>
    <row r="1239" spans="1:8" x14ac:dyDescent="0.55000000000000004">
      <c r="A1239" s="15">
        <v>8498.4330000000009</v>
      </c>
      <c r="B1239" s="15">
        <v>3.88</v>
      </c>
      <c r="C1239" s="15">
        <v>58.121000000000002</v>
      </c>
      <c r="D1239" s="15">
        <v>21.48</v>
      </c>
      <c r="E1239" s="15">
        <v>6349.71</v>
      </c>
      <c r="F1239" s="15">
        <v>21.27</v>
      </c>
      <c r="G1239" s="15">
        <v>3792.95</v>
      </c>
      <c r="H1239" s="15">
        <v>0</v>
      </c>
    </row>
    <row r="1240" spans="1:8" x14ac:dyDescent="0.55000000000000004">
      <c r="A1240" s="15">
        <v>8505.6759999999995</v>
      </c>
      <c r="B1240" s="15">
        <v>3.88</v>
      </c>
      <c r="C1240" s="15">
        <v>58.12</v>
      </c>
      <c r="D1240" s="15">
        <v>21.48</v>
      </c>
      <c r="E1240" s="15">
        <v>6353.98</v>
      </c>
      <c r="F1240" s="15">
        <v>21.28</v>
      </c>
      <c r="G1240" s="15">
        <v>3796.27</v>
      </c>
      <c r="H1240" s="15">
        <v>0</v>
      </c>
    </row>
    <row r="1241" spans="1:8" x14ac:dyDescent="0.55000000000000004">
      <c r="A1241" s="15">
        <v>8512.8189999999995</v>
      </c>
      <c r="B1241" s="15">
        <v>3.88</v>
      </c>
      <c r="C1241" s="15">
        <v>58.119</v>
      </c>
      <c r="D1241" s="15">
        <v>21.48</v>
      </c>
      <c r="E1241" s="15">
        <v>6358.92</v>
      </c>
      <c r="F1241" s="15">
        <v>21.28</v>
      </c>
      <c r="G1241" s="15">
        <v>3736.7400000000002</v>
      </c>
      <c r="H1241" s="15">
        <v>0</v>
      </c>
    </row>
    <row r="1242" spans="1:8" x14ac:dyDescent="0.55000000000000004">
      <c r="A1242" s="15">
        <v>8520.0460000000003</v>
      </c>
      <c r="B1242" s="15">
        <v>3.93</v>
      </c>
      <c r="C1242" s="15">
        <v>58.118000000000002</v>
      </c>
      <c r="D1242" s="15">
        <v>21.51</v>
      </c>
      <c r="E1242" s="15">
        <v>6345.16</v>
      </c>
      <c r="F1242" s="15">
        <v>21.28</v>
      </c>
      <c r="G1242" s="15">
        <v>3785.92</v>
      </c>
      <c r="H1242" s="15">
        <v>0</v>
      </c>
    </row>
    <row r="1243" spans="1:8" x14ac:dyDescent="0.55000000000000004">
      <c r="A1243" s="15">
        <v>8527.375</v>
      </c>
      <c r="B1243" s="15">
        <v>3.93</v>
      </c>
      <c r="C1243" s="15">
        <v>58.118000000000002</v>
      </c>
      <c r="D1243" s="15">
        <v>21.5</v>
      </c>
      <c r="E1243" s="15">
        <v>6351.71</v>
      </c>
      <c r="F1243" s="15">
        <v>21.28</v>
      </c>
      <c r="G1243" s="15">
        <v>3789.64</v>
      </c>
      <c r="H1243" s="15">
        <v>0</v>
      </c>
    </row>
    <row r="1244" spans="1:8" x14ac:dyDescent="0.55000000000000004">
      <c r="A1244" s="15">
        <v>8534.3420000000006</v>
      </c>
      <c r="B1244" s="15">
        <v>3.93</v>
      </c>
      <c r="C1244" s="15">
        <v>58.116999999999997</v>
      </c>
      <c r="D1244" s="15">
        <v>21.51</v>
      </c>
      <c r="E1244" s="15">
        <v>6355.08</v>
      </c>
      <c r="F1244" s="15">
        <v>21.28</v>
      </c>
      <c r="G1244" s="15">
        <v>3793.44</v>
      </c>
      <c r="H1244" s="15">
        <v>0</v>
      </c>
    </row>
    <row r="1245" spans="1:8" x14ac:dyDescent="0.55000000000000004">
      <c r="A1245" s="15">
        <v>8541.5120000000006</v>
      </c>
      <c r="B1245" s="15">
        <v>3.92</v>
      </c>
      <c r="C1245" s="15">
        <v>58.116999999999997</v>
      </c>
      <c r="D1245" s="15">
        <v>21.51</v>
      </c>
      <c r="E1245" s="15">
        <v>6361.1500000000005</v>
      </c>
      <c r="F1245" s="15">
        <v>21.29</v>
      </c>
      <c r="G1245" s="15">
        <v>3796.8</v>
      </c>
      <c r="H1245" s="15">
        <v>0</v>
      </c>
    </row>
    <row r="1246" spans="1:8" x14ac:dyDescent="0.55000000000000004">
      <c r="A1246" s="15">
        <v>8548.4709999999995</v>
      </c>
      <c r="B1246" s="15">
        <v>3.93</v>
      </c>
      <c r="C1246" s="15">
        <v>58.116999999999997</v>
      </c>
      <c r="D1246" s="15">
        <v>21.51</v>
      </c>
      <c r="E1246" s="15">
        <v>6375.81</v>
      </c>
      <c r="F1246" s="15">
        <v>21.28</v>
      </c>
      <c r="G1246" s="15">
        <v>3807.06</v>
      </c>
      <c r="H1246" s="15">
        <v>0</v>
      </c>
    </row>
    <row r="1247" spans="1:8" x14ac:dyDescent="0.55000000000000004">
      <c r="A1247" s="15">
        <v>8555.44</v>
      </c>
      <c r="B1247" s="15">
        <v>3.93</v>
      </c>
      <c r="C1247" s="15">
        <v>58.115000000000002</v>
      </c>
      <c r="D1247" s="15">
        <v>21.48</v>
      </c>
      <c r="E1247" s="15">
        <v>6384.35</v>
      </c>
      <c r="F1247" s="15">
        <v>21.29</v>
      </c>
      <c r="G1247" s="15">
        <v>3812.43</v>
      </c>
      <c r="H1247" s="15">
        <v>0</v>
      </c>
    </row>
    <row r="1248" spans="1:8" x14ac:dyDescent="0.55000000000000004">
      <c r="A1248" s="15">
        <v>8562.6640000000007</v>
      </c>
      <c r="B1248" s="15">
        <v>3.93</v>
      </c>
      <c r="C1248" s="15">
        <v>58.116</v>
      </c>
      <c r="D1248" s="15">
        <v>21.48</v>
      </c>
      <c r="E1248" s="15">
        <v>6385.54</v>
      </c>
      <c r="F1248" s="15">
        <v>21.29</v>
      </c>
      <c r="G1248" s="15">
        <v>3779.7999999999997</v>
      </c>
      <c r="H1248" s="15">
        <v>0</v>
      </c>
    </row>
    <row r="1249" spans="1:8" x14ac:dyDescent="0.55000000000000004">
      <c r="A1249" s="15">
        <v>8569.8989999999994</v>
      </c>
      <c r="B1249" s="15">
        <v>3.93</v>
      </c>
      <c r="C1249" s="15">
        <v>58.116999999999997</v>
      </c>
      <c r="D1249" s="15">
        <v>21.51</v>
      </c>
      <c r="E1249" s="15">
        <v>6376.43</v>
      </c>
      <c r="F1249" s="15">
        <v>21.29</v>
      </c>
      <c r="G1249" s="15">
        <v>3804.58</v>
      </c>
      <c r="H1249" s="15">
        <v>0</v>
      </c>
    </row>
    <row r="1250" spans="1:8" x14ac:dyDescent="0.55000000000000004">
      <c r="A1250" s="15">
        <v>8577.1049999999996</v>
      </c>
      <c r="B1250" s="15">
        <v>3.93</v>
      </c>
      <c r="C1250" s="15">
        <v>58.113999999999997</v>
      </c>
      <c r="D1250" s="15">
        <v>21.51</v>
      </c>
      <c r="E1250" s="15">
        <v>6383.92</v>
      </c>
      <c r="F1250" s="15">
        <v>21.29</v>
      </c>
      <c r="G1250" s="15">
        <v>3813.0099999999998</v>
      </c>
      <c r="H1250" s="15">
        <v>0</v>
      </c>
    </row>
    <row r="1251" spans="1:8" x14ac:dyDescent="0.55000000000000004">
      <c r="A1251" s="15">
        <v>8584.3780000000006</v>
      </c>
      <c r="B1251" s="15">
        <v>3.93</v>
      </c>
      <c r="C1251" s="15">
        <v>58.113999999999997</v>
      </c>
      <c r="D1251" s="15">
        <v>21.52</v>
      </c>
      <c r="E1251" s="15">
        <v>6381.35</v>
      </c>
      <c r="F1251" s="15">
        <v>21.29</v>
      </c>
      <c r="G1251" s="15">
        <v>3812.59</v>
      </c>
      <c r="H1251" s="15">
        <v>0</v>
      </c>
    </row>
    <row r="1252" spans="1:8" x14ac:dyDescent="0.55000000000000004">
      <c r="A1252" s="15">
        <v>8591.5020000000004</v>
      </c>
      <c r="B1252" s="15">
        <v>3.93</v>
      </c>
      <c r="C1252" s="15">
        <v>58.113</v>
      </c>
      <c r="D1252" s="15">
        <v>21.51</v>
      </c>
      <c r="E1252" s="15">
        <v>6395.84</v>
      </c>
      <c r="F1252" s="15">
        <v>21.29</v>
      </c>
      <c r="G1252" s="15">
        <v>3828.27</v>
      </c>
      <c r="H1252" s="15">
        <v>0</v>
      </c>
    </row>
    <row r="1253" spans="1:8" x14ac:dyDescent="0.55000000000000004">
      <c r="A1253" s="15">
        <v>8598.6440000000002</v>
      </c>
      <c r="B1253" s="15">
        <v>3.93</v>
      </c>
      <c r="C1253" s="15">
        <v>58.113999999999997</v>
      </c>
      <c r="D1253" s="15">
        <v>21.52</v>
      </c>
      <c r="E1253" s="15">
        <v>6388.4100000000008</v>
      </c>
      <c r="F1253" s="15">
        <v>21.3</v>
      </c>
      <c r="G1253" s="15">
        <v>3830.16</v>
      </c>
      <c r="H1253" s="15">
        <v>0</v>
      </c>
    </row>
    <row r="1254" spans="1:8" x14ac:dyDescent="0.55000000000000004">
      <c r="A1254" s="15">
        <v>8605.8690000000006</v>
      </c>
      <c r="B1254" s="15">
        <v>3.93</v>
      </c>
      <c r="C1254" s="15">
        <v>58.113</v>
      </c>
      <c r="D1254" s="15">
        <v>21.52</v>
      </c>
      <c r="E1254" s="15">
        <v>6407.17</v>
      </c>
      <c r="F1254" s="15">
        <v>21.29</v>
      </c>
      <c r="G1254" s="15">
        <v>3840.73</v>
      </c>
      <c r="H1254" s="15">
        <v>0</v>
      </c>
    </row>
    <row r="1255" spans="1:8" x14ac:dyDescent="0.55000000000000004">
      <c r="A1255" s="15">
        <v>8612.4989999999998</v>
      </c>
      <c r="B1255" s="15">
        <v>3.97</v>
      </c>
      <c r="C1255" s="15">
        <v>58.112000000000002</v>
      </c>
      <c r="D1255" s="15">
        <v>21.49</v>
      </c>
      <c r="E1255" s="15">
        <v>6417.5199999999995</v>
      </c>
      <c r="F1255" s="15">
        <v>21.29</v>
      </c>
      <c r="G1255" s="15">
        <v>3850.12</v>
      </c>
      <c r="H1255" s="15">
        <v>0</v>
      </c>
    </row>
    <row r="1256" spans="1:8" x14ac:dyDescent="0.55000000000000004">
      <c r="A1256" s="15">
        <v>8619.616</v>
      </c>
      <c r="B1256" s="15">
        <v>3.98</v>
      </c>
      <c r="C1256" s="15">
        <v>58.113</v>
      </c>
      <c r="D1256" s="15">
        <v>21.49</v>
      </c>
      <c r="E1256" s="15">
        <v>6423.36</v>
      </c>
      <c r="F1256" s="15">
        <v>21.29</v>
      </c>
      <c r="G1256" s="15">
        <v>3839.44</v>
      </c>
      <c r="H1256" s="15">
        <v>0</v>
      </c>
    </row>
    <row r="1257" spans="1:8" x14ac:dyDescent="0.55000000000000004">
      <c r="A1257" s="15">
        <v>8626.7950000000001</v>
      </c>
      <c r="B1257" s="15">
        <v>3.97</v>
      </c>
      <c r="C1257" s="15">
        <v>58.110999999999997</v>
      </c>
      <c r="D1257" s="15">
        <v>21.52</v>
      </c>
      <c r="E1257" s="15">
        <v>6419.6600000000008</v>
      </c>
      <c r="F1257" s="15">
        <v>21.29</v>
      </c>
      <c r="G1257" s="15">
        <v>3854.48</v>
      </c>
      <c r="H1257" s="15">
        <v>0</v>
      </c>
    </row>
    <row r="1258" spans="1:8" x14ac:dyDescent="0.55000000000000004">
      <c r="A1258" s="15">
        <v>8633.3979999999992</v>
      </c>
      <c r="B1258" s="15">
        <v>3.97</v>
      </c>
      <c r="C1258" s="15">
        <v>58.11</v>
      </c>
      <c r="D1258" s="15">
        <v>21.52</v>
      </c>
      <c r="E1258" s="15">
        <v>6407.13</v>
      </c>
      <c r="F1258" s="15">
        <v>21.28</v>
      </c>
      <c r="G1258" s="15">
        <v>3851.4300000000003</v>
      </c>
      <c r="H1258" s="15">
        <v>0</v>
      </c>
    </row>
    <row r="1259" spans="1:8" x14ac:dyDescent="0.55000000000000004">
      <c r="A1259" s="15">
        <v>8640.5550000000003</v>
      </c>
      <c r="B1259" s="15">
        <v>3.97</v>
      </c>
      <c r="C1259" s="15">
        <v>58.11</v>
      </c>
      <c r="D1259" s="15">
        <v>21.52</v>
      </c>
      <c r="E1259" s="15">
        <v>6403.3600000000006</v>
      </c>
      <c r="F1259" s="15">
        <v>21.28</v>
      </c>
      <c r="G1259" s="15">
        <v>3848.8</v>
      </c>
      <c r="H1259" s="15">
        <v>0</v>
      </c>
    </row>
    <row r="1260" spans="1:8" x14ac:dyDescent="0.55000000000000004">
      <c r="A1260" s="15">
        <v>8647.9009999999998</v>
      </c>
      <c r="B1260" s="15">
        <v>3.97</v>
      </c>
      <c r="C1260" s="15">
        <v>58.11</v>
      </c>
      <c r="D1260" s="15">
        <v>21.52</v>
      </c>
      <c r="E1260" s="15">
        <v>6435.46</v>
      </c>
      <c r="F1260" s="15">
        <v>21.28</v>
      </c>
      <c r="G1260" s="15">
        <v>3878.43</v>
      </c>
      <c r="H1260" s="15">
        <v>0</v>
      </c>
    </row>
    <row r="1261" spans="1:8" x14ac:dyDescent="0.55000000000000004">
      <c r="A1261" s="15">
        <v>8655.098</v>
      </c>
      <c r="B1261" s="15">
        <v>3.97</v>
      </c>
      <c r="C1261" s="15">
        <v>58.11</v>
      </c>
      <c r="D1261" s="15">
        <v>21.52</v>
      </c>
      <c r="E1261" s="15">
        <v>6439.6500000000005</v>
      </c>
      <c r="F1261" s="15">
        <v>21.29</v>
      </c>
      <c r="G1261" s="15">
        <v>3882.4100000000003</v>
      </c>
      <c r="H1261" s="15">
        <v>0</v>
      </c>
    </row>
    <row r="1262" spans="1:8" x14ac:dyDescent="0.55000000000000004">
      <c r="A1262" s="15">
        <v>8662.4519999999993</v>
      </c>
      <c r="B1262" s="15">
        <v>3.97</v>
      </c>
      <c r="C1262" s="15">
        <v>58.107999999999997</v>
      </c>
      <c r="D1262" s="15">
        <v>21.52</v>
      </c>
      <c r="E1262" s="15">
        <v>6445.41</v>
      </c>
      <c r="F1262" s="15">
        <v>21.28</v>
      </c>
      <c r="G1262" s="15">
        <v>3887.04</v>
      </c>
      <c r="H1262" s="15">
        <v>0</v>
      </c>
    </row>
    <row r="1263" spans="1:8" x14ac:dyDescent="0.55000000000000004">
      <c r="A1263" s="15">
        <v>8669.6170000000002</v>
      </c>
      <c r="B1263" s="15">
        <v>3.97</v>
      </c>
      <c r="C1263" s="15">
        <v>58.106999999999999</v>
      </c>
      <c r="D1263" s="15">
        <v>21.5</v>
      </c>
      <c r="E1263" s="15">
        <v>6452.69</v>
      </c>
      <c r="F1263" s="15">
        <v>21.29</v>
      </c>
      <c r="G1263" s="15">
        <v>3893.7599999999998</v>
      </c>
      <c r="H1263" s="15">
        <v>0</v>
      </c>
    </row>
    <row r="1264" spans="1:8" x14ac:dyDescent="0.55000000000000004">
      <c r="A1264" s="15">
        <v>8676.8320000000003</v>
      </c>
      <c r="B1264" s="15">
        <v>3.97</v>
      </c>
      <c r="C1264" s="15">
        <v>58.109000000000002</v>
      </c>
      <c r="D1264" s="15">
        <v>21.5</v>
      </c>
      <c r="E1264" s="15">
        <v>6448.22</v>
      </c>
      <c r="F1264" s="15">
        <v>21.29</v>
      </c>
      <c r="G1264" s="15">
        <v>3855.68</v>
      </c>
      <c r="H1264" s="15">
        <v>0</v>
      </c>
    </row>
    <row r="1265" spans="1:8" x14ac:dyDescent="0.55000000000000004">
      <c r="A1265" s="15">
        <v>8684.1360000000004</v>
      </c>
      <c r="B1265" s="15">
        <v>3.97</v>
      </c>
      <c r="C1265" s="15">
        <v>58.107999999999997</v>
      </c>
      <c r="D1265" s="15">
        <v>21.53</v>
      </c>
      <c r="E1265" s="15">
        <v>6444.87</v>
      </c>
      <c r="F1265" s="15">
        <v>21.29</v>
      </c>
      <c r="G1265" s="15">
        <v>3892.55</v>
      </c>
      <c r="H1265" s="15">
        <v>0</v>
      </c>
    </row>
    <row r="1266" spans="1:8" x14ac:dyDescent="0.55000000000000004">
      <c r="A1266" s="15">
        <v>8691.1299999999992</v>
      </c>
      <c r="B1266" s="15">
        <v>3.97</v>
      </c>
      <c r="C1266" s="15">
        <v>58.107999999999997</v>
      </c>
      <c r="D1266" s="15">
        <v>21.53</v>
      </c>
      <c r="E1266" s="15">
        <v>6440.87</v>
      </c>
      <c r="F1266" s="15">
        <v>21.29</v>
      </c>
      <c r="G1266" s="15">
        <v>3886.7400000000002</v>
      </c>
      <c r="H1266" s="15">
        <v>0</v>
      </c>
    </row>
    <row r="1267" spans="1:8" x14ac:dyDescent="0.55000000000000004">
      <c r="A1267" s="15">
        <v>8697.7360000000008</v>
      </c>
      <c r="B1267" s="15">
        <v>3.98</v>
      </c>
      <c r="C1267" s="15">
        <v>58.106000000000002</v>
      </c>
      <c r="D1267" s="15">
        <v>21.53</v>
      </c>
      <c r="E1267" s="15">
        <v>6442.85</v>
      </c>
      <c r="F1267" s="15">
        <v>21.28</v>
      </c>
      <c r="G1267" s="15">
        <v>3891.13</v>
      </c>
      <c r="H1267" s="15">
        <v>0</v>
      </c>
    </row>
    <row r="1268" spans="1:8" x14ac:dyDescent="0.55000000000000004">
      <c r="A1268" s="15">
        <v>8704.9539999999997</v>
      </c>
      <c r="B1268" s="15">
        <v>3.97</v>
      </c>
      <c r="C1268" s="15">
        <v>58.106999999999999</v>
      </c>
      <c r="D1268" s="15">
        <v>21.53</v>
      </c>
      <c r="E1268" s="15">
        <v>6449.04</v>
      </c>
      <c r="F1268" s="15">
        <v>21.28</v>
      </c>
      <c r="G1268" s="15">
        <v>3896.76</v>
      </c>
      <c r="H1268" s="15">
        <v>0</v>
      </c>
    </row>
    <row r="1269" spans="1:8" x14ac:dyDescent="0.55000000000000004">
      <c r="A1269" s="15">
        <v>8712.1679999999997</v>
      </c>
      <c r="B1269" s="15">
        <v>3.97</v>
      </c>
      <c r="C1269" s="15">
        <v>58.106999999999999</v>
      </c>
      <c r="D1269" s="15">
        <v>21.53</v>
      </c>
      <c r="E1269" s="15">
        <v>6465.6</v>
      </c>
      <c r="F1269" s="15">
        <v>21.27</v>
      </c>
      <c r="G1269" s="15">
        <v>3914.44</v>
      </c>
      <c r="H1269" s="15">
        <v>0</v>
      </c>
    </row>
    <row r="1270" spans="1:8" x14ac:dyDescent="0.55000000000000004">
      <c r="A1270" s="15">
        <v>8719.3510000000006</v>
      </c>
      <c r="B1270" s="15">
        <v>3.97</v>
      </c>
      <c r="C1270" s="15">
        <v>58.104999999999997</v>
      </c>
      <c r="D1270" s="15">
        <v>21.52</v>
      </c>
      <c r="E1270" s="15">
        <v>6477.97</v>
      </c>
      <c r="F1270" s="15">
        <v>21.27</v>
      </c>
      <c r="G1270" s="15">
        <v>3922.2999999999997</v>
      </c>
      <c r="H1270" s="15">
        <v>0</v>
      </c>
    </row>
    <row r="1271" spans="1:8" x14ac:dyDescent="0.55000000000000004">
      <c r="A1271" s="15">
        <v>8726.6419999999998</v>
      </c>
      <c r="B1271" s="15">
        <v>3.97</v>
      </c>
      <c r="C1271" s="15">
        <v>58.104999999999997</v>
      </c>
      <c r="D1271" s="15">
        <v>21.51</v>
      </c>
      <c r="E1271" s="15">
        <v>6484.28</v>
      </c>
      <c r="F1271" s="15">
        <v>21.28</v>
      </c>
      <c r="G1271" s="15">
        <v>3927.4</v>
      </c>
      <c r="H1271" s="15">
        <v>0</v>
      </c>
    </row>
    <row r="1272" spans="1:8" x14ac:dyDescent="0.55000000000000004">
      <c r="A1272" s="15">
        <v>8733.768</v>
      </c>
      <c r="B1272" s="15">
        <v>4</v>
      </c>
      <c r="C1272" s="15">
        <v>58.106000000000002</v>
      </c>
      <c r="D1272" s="15">
        <v>21.52</v>
      </c>
      <c r="E1272" s="15">
        <v>6480.0899999999992</v>
      </c>
      <c r="F1272" s="15">
        <v>21.28</v>
      </c>
      <c r="G1272" s="15">
        <v>3887.4900000000002</v>
      </c>
      <c r="H1272" s="15">
        <v>0</v>
      </c>
    </row>
    <row r="1273" spans="1:8" x14ac:dyDescent="0.55000000000000004">
      <c r="A1273" s="15">
        <v>8740.4989999999998</v>
      </c>
      <c r="B1273" s="15">
        <v>4.01</v>
      </c>
      <c r="C1273" s="15">
        <v>58.104999999999997</v>
      </c>
      <c r="D1273" s="15">
        <v>21.54</v>
      </c>
      <c r="E1273" s="15">
        <v>6469.4900000000007</v>
      </c>
      <c r="F1273" s="15">
        <v>21.28</v>
      </c>
      <c r="G1273" s="15">
        <v>3919.29</v>
      </c>
      <c r="H1273" s="15">
        <v>0</v>
      </c>
    </row>
    <row r="1274" spans="1:8" x14ac:dyDescent="0.55000000000000004">
      <c r="A1274" s="15">
        <v>8747.5859999999993</v>
      </c>
      <c r="B1274" s="15">
        <v>4</v>
      </c>
      <c r="C1274" s="15">
        <v>58.104999999999997</v>
      </c>
      <c r="D1274" s="15">
        <v>21.54</v>
      </c>
      <c r="E1274" s="15">
        <v>6479.71</v>
      </c>
      <c r="F1274" s="15">
        <v>21.28</v>
      </c>
      <c r="G1274" s="15">
        <v>3931.25</v>
      </c>
      <c r="H1274" s="15">
        <v>0</v>
      </c>
    </row>
    <row r="1275" spans="1:8" x14ac:dyDescent="0.55000000000000004">
      <c r="A1275" s="15">
        <v>8754.7129999999997</v>
      </c>
      <c r="B1275" s="15">
        <v>4.01</v>
      </c>
      <c r="C1275" s="15">
        <v>58.104999999999997</v>
      </c>
      <c r="D1275" s="15">
        <v>21.54</v>
      </c>
      <c r="E1275" s="15">
        <v>6481.39</v>
      </c>
      <c r="F1275" s="15">
        <v>21.27</v>
      </c>
      <c r="G1275" s="15">
        <v>3936.19</v>
      </c>
      <c r="H1275" s="15">
        <v>0</v>
      </c>
    </row>
    <row r="1276" spans="1:8" x14ac:dyDescent="0.55000000000000004">
      <c r="A1276" s="15">
        <v>8761.8960000000006</v>
      </c>
      <c r="B1276" s="15">
        <v>4</v>
      </c>
      <c r="C1276" s="15">
        <v>58.104999999999997</v>
      </c>
      <c r="D1276" s="15">
        <v>21.54</v>
      </c>
      <c r="E1276" s="15">
        <v>6489.4</v>
      </c>
      <c r="F1276" s="15">
        <v>21.27</v>
      </c>
      <c r="G1276" s="15">
        <v>3941.1800000000003</v>
      </c>
      <c r="H1276" s="15">
        <v>0</v>
      </c>
    </row>
    <row r="1277" spans="1:8" x14ac:dyDescent="0.55000000000000004">
      <c r="A1277" s="15">
        <v>8768.6810000000005</v>
      </c>
      <c r="B1277" s="15">
        <v>4</v>
      </c>
      <c r="C1277" s="15">
        <v>58.103000000000002</v>
      </c>
      <c r="D1277" s="15">
        <v>21.54</v>
      </c>
      <c r="E1277" s="15">
        <v>6496.7300000000005</v>
      </c>
      <c r="F1277" s="15">
        <v>21.27</v>
      </c>
      <c r="G1277" s="15">
        <v>3949.47</v>
      </c>
      <c r="H1277" s="15">
        <v>0</v>
      </c>
    </row>
    <row r="1278" spans="1:8" x14ac:dyDescent="0.55000000000000004">
      <c r="A1278" s="15">
        <v>8775.9169999999995</v>
      </c>
      <c r="B1278" s="15">
        <v>4</v>
      </c>
      <c r="C1278" s="15">
        <v>58.103000000000002</v>
      </c>
      <c r="D1278" s="15">
        <v>21.53</v>
      </c>
      <c r="E1278" s="15">
        <v>6513.19</v>
      </c>
      <c r="F1278" s="15">
        <v>21.28</v>
      </c>
      <c r="G1278" s="15">
        <v>3962.12</v>
      </c>
      <c r="H1278" s="15">
        <v>0</v>
      </c>
    </row>
    <row r="1279" spans="1:8" x14ac:dyDescent="0.55000000000000004">
      <c r="A1279" s="15">
        <v>8783.1939999999995</v>
      </c>
      <c r="B1279" s="15">
        <v>4.0199999999999996</v>
      </c>
      <c r="C1279" s="15">
        <v>58.103000000000002</v>
      </c>
      <c r="D1279" s="15">
        <v>21.52</v>
      </c>
      <c r="E1279" s="15">
        <v>6518.34</v>
      </c>
      <c r="F1279" s="15">
        <v>21.27</v>
      </c>
      <c r="G1279" s="15">
        <v>3966.58</v>
      </c>
      <c r="H1279" s="15">
        <v>0</v>
      </c>
    </row>
    <row r="1280" spans="1:8" x14ac:dyDescent="0.55000000000000004">
      <c r="A1280" s="15">
        <v>8790.4650000000001</v>
      </c>
      <c r="B1280" s="15">
        <v>4.04</v>
      </c>
      <c r="C1280" s="15">
        <v>58.103999999999999</v>
      </c>
      <c r="D1280" s="15">
        <v>21.53</v>
      </c>
      <c r="E1280" s="15">
        <v>6503.1299999999992</v>
      </c>
      <c r="F1280" s="15">
        <v>21.28</v>
      </c>
      <c r="G1280" s="15">
        <v>3953.2400000000002</v>
      </c>
      <c r="H1280" s="15">
        <v>0</v>
      </c>
    </row>
    <row r="1281" spans="1:8" x14ac:dyDescent="0.55000000000000004">
      <c r="A1281" s="15">
        <v>8797.75</v>
      </c>
      <c r="B1281" s="15">
        <v>4.04</v>
      </c>
      <c r="C1281" s="15">
        <v>58.103000000000002</v>
      </c>
      <c r="D1281" s="15">
        <v>21.54</v>
      </c>
      <c r="E1281" s="15">
        <v>6507.5</v>
      </c>
      <c r="F1281" s="15">
        <v>21.27</v>
      </c>
      <c r="G1281" s="15">
        <v>3959.7799999999997</v>
      </c>
      <c r="H1281" s="15">
        <v>0</v>
      </c>
    </row>
    <row r="1282" spans="1:8" x14ac:dyDescent="0.55000000000000004">
      <c r="A1282" s="15">
        <v>8805.0159999999996</v>
      </c>
      <c r="B1282" s="15">
        <v>4.04</v>
      </c>
      <c r="C1282" s="15">
        <v>58.103000000000002</v>
      </c>
      <c r="D1282" s="15">
        <v>21.55</v>
      </c>
      <c r="E1282" s="15">
        <v>6512.44</v>
      </c>
      <c r="F1282" s="15">
        <v>21.27</v>
      </c>
      <c r="G1282" s="15">
        <v>3964</v>
      </c>
      <c r="H1282" s="15">
        <v>0</v>
      </c>
    </row>
    <row r="1283" spans="1:8" x14ac:dyDescent="0.55000000000000004">
      <c r="A1283" s="15">
        <v>8812.3029999999999</v>
      </c>
      <c r="B1283" s="15">
        <v>4.04</v>
      </c>
      <c r="C1283" s="15">
        <v>58.101999999999997</v>
      </c>
      <c r="D1283" s="15">
        <v>21.55</v>
      </c>
      <c r="E1283" s="15">
        <v>6518.86</v>
      </c>
      <c r="F1283" s="15">
        <v>21.28</v>
      </c>
      <c r="G1283" s="15">
        <v>3968.36</v>
      </c>
      <c r="H1283" s="15">
        <v>0</v>
      </c>
    </row>
    <row r="1284" spans="1:8" x14ac:dyDescent="0.55000000000000004">
      <c r="A1284" s="15">
        <v>8819.3449999999993</v>
      </c>
      <c r="B1284" s="15">
        <v>4.03</v>
      </c>
      <c r="C1284" s="15">
        <v>58.100999999999999</v>
      </c>
      <c r="D1284" s="15">
        <v>21.55</v>
      </c>
      <c r="E1284" s="15">
        <v>6522.7199999999993</v>
      </c>
      <c r="F1284" s="15">
        <v>21.28</v>
      </c>
      <c r="G1284" s="15">
        <v>3974.26</v>
      </c>
      <c r="H1284" s="15">
        <v>0</v>
      </c>
    </row>
    <row r="1285" spans="1:8" x14ac:dyDescent="0.55000000000000004">
      <c r="A1285" s="15">
        <v>8826.2029999999995</v>
      </c>
      <c r="B1285" s="15">
        <v>4.03</v>
      </c>
      <c r="C1285" s="15">
        <v>58.100999999999999</v>
      </c>
      <c r="D1285" s="15">
        <v>21.54</v>
      </c>
      <c r="E1285" s="15">
        <v>6529.18</v>
      </c>
      <c r="F1285" s="15">
        <v>21.28</v>
      </c>
      <c r="G1285" s="15">
        <v>3979.59</v>
      </c>
      <c r="H1285" s="15">
        <v>0</v>
      </c>
    </row>
    <row r="1286" spans="1:8" x14ac:dyDescent="0.55000000000000004">
      <c r="A1286" s="15">
        <v>8833.0319999999992</v>
      </c>
      <c r="B1286" s="15">
        <v>4.04</v>
      </c>
      <c r="C1286" s="15">
        <v>58.1</v>
      </c>
      <c r="D1286" s="15">
        <v>21.54</v>
      </c>
      <c r="E1286" s="15">
        <v>6545.12</v>
      </c>
      <c r="F1286" s="15">
        <v>21.28</v>
      </c>
      <c r="G1286" s="15">
        <v>3992.2</v>
      </c>
      <c r="H1286" s="15">
        <v>0</v>
      </c>
    </row>
    <row r="1287" spans="1:8" x14ac:dyDescent="0.55000000000000004">
      <c r="A1287" s="15">
        <v>8839.9629999999997</v>
      </c>
      <c r="B1287" s="15">
        <v>4.04</v>
      </c>
      <c r="C1287" s="15">
        <v>58.1</v>
      </c>
      <c r="D1287" s="15">
        <v>21.52</v>
      </c>
      <c r="E1287" s="15">
        <v>6551.1900000000005</v>
      </c>
      <c r="F1287" s="15">
        <v>21.28</v>
      </c>
      <c r="G1287" s="15">
        <v>3995.99</v>
      </c>
      <c r="H1287" s="15">
        <v>0</v>
      </c>
    </row>
    <row r="1288" spans="1:8" x14ac:dyDescent="0.55000000000000004">
      <c r="A1288" s="15">
        <v>8846.9509999999991</v>
      </c>
      <c r="B1288" s="15">
        <v>4.04</v>
      </c>
      <c r="C1288" s="15">
        <v>58.1</v>
      </c>
      <c r="D1288" s="15">
        <v>21.53</v>
      </c>
      <c r="E1288" s="15">
        <v>6555.75</v>
      </c>
      <c r="F1288" s="15">
        <v>21.28</v>
      </c>
      <c r="G1288" s="15">
        <v>3966.9</v>
      </c>
      <c r="H1288" s="15">
        <v>0</v>
      </c>
    </row>
    <row r="1289" spans="1:8" x14ac:dyDescent="0.55000000000000004">
      <c r="A1289" s="15">
        <v>8854.0769999999993</v>
      </c>
      <c r="B1289" s="15">
        <v>4.04</v>
      </c>
      <c r="C1289" s="15">
        <v>58.1</v>
      </c>
      <c r="D1289" s="15">
        <v>21.53</v>
      </c>
      <c r="E1289" s="15">
        <v>6560.58</v>
      </c>
      <c r="F1289" s="15">
        <v>21.28</v>
      </c>
      <c r="G1289" s="15">
        <v>3982.45</v>
      </c>
      <c r="H1289" s="15">
        <v>0</v>
      </c>
    </row>
    <row r="1290" spans="1:8" x14ac:dyDescent="0.55000000000000004">
      <c r="A1290" s="15">
        <v>8861.482</v>
      </c>
      <c r="B1290" s="15">
        <v>4.08</v>
      </c>
      <c r="C1290" s="15">
        <v>58.098999999999997</v>
      </c>
      <c r="D1290" s="15">
        <v>21.53</v>
      </c>
      <c r="E1290" s="15">
        <v>6564.25</v>
      </c>
      <c r="F1290" s="15">
        <v>21.28</v>
      </c>
      <c r="G1290" s="15">
        <v>3987.98</v>
      </c>
      <c r="H1290" s="15">
        <v>1</v>
      </c>
    </row>
    <row r="1291" spans="1:8" x14ac:dyDescent="0.55000000000000004">
      <c r="A1291" s="15">
        <v>8868.6299999999992</v>
      </c>
      <c r="B1291" s="15">
        <v>4.08</v>
      </c>
      <c r="C1291" s="15">
        <v>58.1</v>
      </c>
      <c r="D1291" s="15">
        <v>21.53</v>
      </c>
      <c r="E1291" s="15">
        <v>6568.4800000000005</v>
      </c>
      <c r="F1291" s="15">
        <v>21.28</v>
      </c>
      <c r="G1291" s="15">
        <v>3991.6800000000003</v>
      </c>
      <c r="H1291" s="15">
        <v>0</v>
      </c>
    </row>
    <row r="1292" spans="1:8" x14ac:dyDescent="0.55000000000000004">
      <c r="A1292" s="15">
        <v>8875.7209999999995</v>
      </c>
      <c r="B1292" s="15">
        <v>4.08</v>
      </c>
      <c r="C1292" s="15">
        <v>58.098999999999997</v>
      </c>
      <c r="D1292" s="15">
        <v>21.53</v>
      </c>
      <c r="E1292" s="15">
        <v>6572.58</v>
      </c>
      <c r="F1292" s="15">
        <v>21.28</v>
      </c>
      <c r="G1292" s="15">
        <v>3925.51</v>
      </c>
      <c r="H1292" s="15">
        <v>0</v>
      </c>
    </row>
    <row r="1293" spans="1:8" x14ac:dyDescent="0.55000000000000004">
      <c r="A1293" s="15">
        <v>8882.5810000000001</v>
      </c>
      <c r="B1293" s="15">
        <v>4.08</v>
      </c>
      <c r="C1293" s="15">
        <v>58.100999999999999</v>
      </c>
      <c r="D1293" s="15">
        <v>21.53</v>
      </c>
      <c r="E1293" s="15">
        <v>6576.4699999999993</v>
      </c>
      <c r="F1293" s="15">
        <v>21.29</v>
      </c>
      <c r="G1293" s="15">
        <v>3940.5299999999997</v>
      </c>
      <c r="H1293" s="15">
        <v>0</v>
      </c>
    </row>
    <row r="1294" spans="1:8" x14ac:dyDescent="0.55000000000000004">
      <c r="A1294" s="15">
        <v>8889.8240000000005</v>
      </c>
      <c r="B1294" s="15">
        <v>4.09</v>
      </c>
      <c r="C1294" s="15">
        <v>58.097999999999999</v>
      </c>
      <c r="D1294" s="15">
        <v>21.54</v>
      </c>
      <c r="E1294" s="15">
        <v>6580.3399999999992</v>
      </c>
      <c r="F1294" s="15">
        <v>21.29</v>
      </c>
      <c r="G1294" s="15">
        <v>3962.08</v>
      </c>
      <c r="H1294" s="15">
        <v>0</v>
      </c>
    </row>
    <row r="1295" spans="1:8" x14ac:dyDescent="0.55000000000000004">
      <c r="A1295" s="15">
        <v>8897</v>
      </c>
      <c r="B1295" s="15">
        <v>4.07</v>
      </c>
      <c r="C1295" s="15">
        <v>58.097999999999999</v>
      </c>
      <c r="D1295" s="15">
        <v>21.54</v>
      </c>
      <c r="E1295" s="15">
        <v>6585.28</v>
      </c>
      <c r="F1295" s="15">
        <v>21.3</v>
      </c>
      <c r="G1295" s="15">
        <v>3976.07</v>
      </c>
      <c r="H1295" s="15">
        <v>0</v>
      </c>
    </row>
    <row r="1296" spans="1:8" x14ac:dyDescent="0.55000000000000004">
      <c r="A1296" s="15">
        <v>8904.1949999999997</v>
      </c>
      <c r="B1296" s="15">
        <v>4.08</v>
      </c>
      <c r="C1296" s="15">
        <v>58.098999999999997</v>
      </c>
      <c r="D1296" s="15">
        <v>21.56</v>
      </c>
      <c r="E1296" s="15">
        <v>6573.2</v>
      </c>
      <c r="F1296" s="15">
        <v>21.3</v>
      </c>
      <c r="G1296" s="15">
        <v>3986.96</v>
      </c>
      <c r="H1296" s="15">
        <v>0</v>
      </c>
    </row>
    <row r="1297" spans="1:8" x14ac:dyDescent="0.55000000000000004">
      <c r="A1297" s="15">
        <v>8911.4269999999997</v>
      </c>
      <c r="B1297" s="15">
        <v>4.08</v>
      </c>
      <c r="C1297" s="15">
        <v>58.097999999999999</v>
      </c>
      <c r="D1297" s="15">
        <v>21.57</v>
      </c>
      <c r="E1297" s="15">
        <v>6571.5199999999995</v>
      </c>
      <c r="F1297" s="15">
        <v>21.31</v>
      </c>
      <c r="G1297" s="15">
        <v>3984.3700000000003</v>
      </c>
      <c r="H1297" s="15">
        <v>0</v>
      </c>
    </row>
    <row r="1298" spans="1:8" x14ac:dyDescent="0.55000000000000004">
      <c r="A1298" s="15">
        <v>8918.6509999999998</v>
      </c>
      <c r="B1298" s="15">
        <v>4.08</v>
      </c>
      <c r="C1298" s="15">
        <v>58.098999999999997</v>
      </c>
      <c r="D1298" s="15">
        <v>21.57</v>
      </c>
      <c r="E1298" s="15">
        <v>6580.48</v>
      </c>
      <c r="F1298" s="15">
        <v>21.31</v>
      </c>
      <c r="G1298" s="15">
        <v>3987.81</v>
      </c>
      <c r="H1298" s="15">
        <v>0</v>
      </c>
    </row>
    <row r="1299" spans="1:8" x14ac:dyDescent="0.55000000000000004">
      <c r="A1299" s="15">
        <v>8925.7450000000008</v>
      </c>
      <c r="B1299" s="15">
        <v>4.08</v>
      </c>
      <c r="C1299" s="15">
        <v>58.097000000000001</v>
      </c>
      <c r="D1299" s="15">
        <v>21.56</v>
      </c>
      <c r="E1299" s="15">
        <v>6584.4699999999993</v>
      </c>
      <c r="F1299" s="15">
        <v>21.32</v>
      </c>
      <c r="G1299" s="15">
        <v>3999.65</v>
      </c>
      <c r="H1299" s="15">
        <v>0</v>
      </c>
    </row>
    <row r="1300" spans="1:8" x14ac:dyDescent="0.55000000000000004">
      <c r="A1300" s="15">
        <v>8932.4169999999995</v>
      </c>
      <c r="B1300" s="15">
        <v>4.12</v>
      </c>
      <c r="C1300" s="15">
        <v>58.097000000000001</v>
      </c>
      <c r="D1300" s="15">
        <v>21.57</v>
      </c>
      <c r="E1300" s="15">
        <v>6598.18</v>
      </c>
      <c r="F1300" s="15">
        <v>21.32</v>
      </c>
      <c r="G1300" s="15">
        <v>4010.0800000000004</v>
      </c>
      <c r="H1300" s="15">
        <v>0</v>
      </c>
    </row>
    <row r="1301" spans="1:8" x14ac:dyDescent="0.55000000000000004">
      <c r="A1301" s="15">
        <v>8939.7459999999992</v>
      </c>
      <c r="B1301" s="15">
        <v>4.13</v>
      </c>
      <c r="C1301" s="15">
        <v>58.097000000000001</v>
      </c>
      <c r="D1301" s="15">
        <v>21.57</v>
      </c>
      <c r="E1301" s="15">
        <v>6593.4400000000005</v>
      </c>
      <c r="F1301" s="15">
        <v>21.32</v>
      </c>
      <c r="G1301" s="15">
        <v>4002.2200000000003</v>
      </c>
      <c r="H1301" s="15">
        <v>0</v>
      </c>
    </row>
    <row r="1302" spans="1:8" x14ac:dyDescent="0.55000000000000004">
      <c r="A1302" s="15">
        <v>8946.8080000000009</v>
      </c>
      <c r="B1302" s="15">
        <v>4.12</v>
      </c>
      <c r="C1302" s="15">
        <v>58.095999999999997</v>
      </c>
      <c r="D1302" s="15">
        <v>21.54</v>
      </c>
      <c r="E1302" s="15">
        <v>6613.75</v>
      </c>
      <c r="F1302" s="15">
        <v>21.32</v>
      </c>
      <c r="G1302" s="15">
        <v>4019.28</v>
      </c>
      <c r="H1302" s="15">
        <v>0</v>
      </c>
    </row>
    <row r="1303" spans="1:8" x14ac:dyDescent="0.55000000000000004">
      <c r="A1303" s="15">
        <v>8954.1290000000008</v>
      </c>
      <c r="B1303" s="15">
        <v>4.13</v>
      </c>
      <c r="C1303" s="15">
        <v>58.093000000000004</v>
      </c>
      <c r="D1303" s="15">
        <v>21.54</v>
      </c>
      <c r="E1303" s="15">
        <v>6619.16</v>
      </c>
      <c r="F1303" s="15">
        <v>21.32</v>
      </c>
      <c r="G1303" s="15">
        <v>4016.23</v>
      </c>
      <c r="H1303" s="15">
        <v>0</v>
      </c>
    </row>
    <row r="1304" spans="1:8" x14ac:dyDescent="0.55000000000000004">
      <c r="A1304" s="15">
        <v>8961.2569999999996</v>
      </c>
      <c r="B1304" s="15">
        <v>4.13</v>
      </c>
      <c r="C1304" s="15">
        <v>58.093000000000004</v>
      </c>
      <c r="D1304" s="15">
        <v>21.57</v>
      </c>
      <c r="E1304" s="15">
        <v>6592.2</v>
      </c>
      <c r="F1304" s="15">
        <v>21.32</v>
      </c>
      <c r="G1304" s="15">
        <v>3999.5</v>
      </c>
      <c r="H1304" s="15">
        <v>0</v>
      </c>
    </row>
    <row r="1305" spans="1:8" x14ac:dyDescent="0.55000000000000004">
      <c r="A1305" s="15">
        <v>8968.5759999999991</v>
      </c>
      <c r="B1305" s="15">
        <v>4.13</v>
      </c>
      <c r="C1305" s="15">
        <v>58.093000000000004</v>
      </c>
      <c r="D1305" s="15">
        <v>21.58</v>
      </c>
      <c r="E1305" s="15">
        <v>6595.6</v>
      </c>
      <c r="F1305" s="15">
        <v>21.32</v>
      </c>
      <c r="G1305" s="15">
        <v>4010.3</v>
      </c>
      <c r="H1305" s="15">
        <v>0</v>
      </c>
    </row>
    <row r="1306" spans="1:8" x14ac:dyDescent="0.55000000000000004">
      <c r="A1306" s="15">
        <v>8975.8629999999994</v>
      </c>
      <c r="B1306" s="15">
        <v>4.13</v>
      </c>
      <c r="C1306" s="15">
        <v>58.091000000000001</v>
      </c>
      <c r="D1306" s="15">
        <v>21.57</v>
      </c>
      <c r="E1306" s="15">
        <v>6625.62</v>
      </c>
      <c r="F1306" s="15">
        <v>21.33</v>
      </c>
      <c r="G1306" s="15">
        <v>4035.2499999999995</v>
      </c>
      <c r="H1306" s="15">
        <v>0</v>
      </c>
    </row>
    <row r="1307" spans="1:8" x14ac:dyDescent="0.55000000000000004">
      <c r="A1307" s="15">
        <v>8983.1309999999994</v>
      </c>
      <c r="B1307" s="15">
        <v>4.13</v>
      </c>
      <c r="C1307" s="15">
        <v>58.088999999999999</v>
      </c>
      <c r="D1307" s="15">
        <v>21.58</v>
      </c>
      <c r="E1307" s="15">
        <v>6616.5700000000006</v>
      </c>
      <c r="F1307" s="15">
        <v>21.33</v>
      </c>
      <c r="G1307" s="15">
        <v>4030.36</v>
      </c>
      <c r="H1307" s="15">
        <v>0</v>
      </c>
    </row>
    <row r="1308" spans="1:8" x14ac:dyDescent="0.55000000000000004">
      <c r="A1308" s="15">
        <v>8990.3060000000005</v>
      </c>
      <c r="B1308" s="15">
        <v>4.13</v>
      </c>
      <c r="C1308" s="15">
        <v>58.088000000000001</v>
      </c>
      <c r="D1308" s="15">
        <v>21.58</v>
      </c>
      <c r="E1308" s="15">
        <v>6621.08</v>
      </c>
      <c r="F1308" s="15">
        <v>21.33</v>
      </c>
      <c r="G1308" s="15">
        <v>4031.16</v>
      </c>
      <c r="H1308" s="15">
        <v>0</v>
      </c>
    </row>
    <row r="1309" spans="1:8" x14ac:dyDescent="0.55000000000000004">
      <c r="A1309" s="15">
        <v>8997.4210000000003</v>
      </c>
      <c r="B1309" s="15">
        <v>4.12</v>
      </c>
      <c r="C1309" s="15">
        <v>58.087000000000003</v>
      </c>
      <c r="D1309" s="15">
        <v>21.58</v>
      </c>
      <c r="E1309" s="15">
        <v>6628.5499999999993</v>
      </c>
      <c r="F1309" s="15">
        <v>21.33</v>
      </c>
      <c r="G1309" s="15">
        <v>4039.9900000000002</v>
      </c>
      <c r="H1309" s="15">
        <v>0</v>
      </c>
    </row>
    <row r="1310" spans="1:8" x14ac:dyDescent="0.55000000000000004">
      <c r="A1310" s="15">
        <v>9004.6229999999996</v>
      </c>
      <c r="B1310" s="15">
        <v>4.13</v>
      </c>
      <c r="C1310" s="15">
        <v>58.085000000000001</v>
      </c>
      <c r="D1310" s="15">
        <v>21.56</v>
      </c>
      <c r="E1310" s="15">
        <v>6646.21</v>
      </c>
      <c r="F1310" s="15">
        <v>21.33</v>
      </c>
      <c r="G1310" s="15">
        <v>4053.43</v>
      </c>
      <c r="H1310" s="15">
        <v>0</v>
      </c>
    </row>
    <row r="1311" spans="1:8" x14ac:dyDescent="0.55000000000000004">
      <c r="A1311" s="15">
        <v>9011.2819999999992</v>
      </c>
      <c r="B1311" s="15">
        <v>4.13</v>
      </c>
      <c r="C1311" s="15">
        <v>58.084000000000003</v>
      </c>
      <c r="D1311" s="15">
        <v>21.55</v>
      </c>
      <c r="E1311" s="15">
        <v>6651.29</v>
      </c>
      <c r="F1311" s="15">
        <v>21.33</v>
      </c>
      <c r="G1311" s="15">
        <v>4057.8</v>
      </c>
      <c r="H1311" s="15">
        <v>0</v>
      </c>
    </row>
    <row r="1312" spans="1:8" x14ac:dyDescent="0.55000000000000004">
      <c r="A1312" s="15">
        <v>9018.3490000000002</v>
      </c>
      <c r="B1312" s="15">
        <v>4.13</v>
      </c>
      <c r="C1312" s="15">
        <v>58.085000000000001</v>
      </c>
      <c r="D1312" s="15">
        <v>21.57</v>
      </c>
      <c r="E1312" s="15">
        <v>6637.8700000000008</v>
      </c>
      <c r="F1312" s="15">
        <v>21.33</v>
      </c>
      <c r="G1312" s="15">
        <v>4035.83</v>
      </c>
      <c r="H1312" s="15">
        <v>0</v>
      </c>
    </row>
    <row r="1313" spans="1:8" x14ac:dyDescent="0.55000000000000004">
      <c r="A1313" s="15">
        <v>9025.5130000000008</v>
      </c>
      <c r="B1313" s="15">
        <v>4.13</v>
      </c>
      <c r="C1313" s="15">
        <v>58.082000000000001</v>
      </c>
      <c r="D1313" s="15">
        <v>21.58</v>
      </c>
      <c r="E1313" s="15">
        <v>6640.41</v>
      </c>
      <c r="F1313" s="15">
        <v>21.33</v>
      </c>
      <c r="G1313" s="15">
        <v>4053.0600000000004</v>
      </c>
      <c r="H1313" s="15">
        <v>0</v>
      </c>
    </row>
    <row r="1314" spans="1:8" x14ac:dyDescent="0.55000000000000004">
      <c r="A1314" s="15">
        <v>9032.1450000000004</v>
      </c>
      <c r="B1314" s="15">
        <v>4.13</v>
      </c>
      <c r="C1314" s="15">
        <v>58.081000000000003</v>
      </c>
      <c r="D1314" s="15">
        <v>21.58</v>
      </c>
      <c r="E1314" s="15">
        <v>6636.0599999999995</v>
      </c>
      <c r="F1314" s="15">
        <v>21.34</v>
      </c>
      <c r="G1314" s="15">
        <v>4048.45</v>
      </c>
      <c r="H1314" s="15">
        <v>0</v>
      </c>
    </row>
    <row r="1315" spans="1:8" x14ac:dyDescent="0.55000000000000004">
      <c r="A1315" s="15">
        <v>9039.3559999999998</v>
      </c>
      <c r="B1315" s="15">
        <v>4.1399999999999997</v>
      </c>
      <c r="C1315" s="15">
        <v>58.081000000000003</v>
      </c>
      <c r="D1315" s="15">
        <v>21.58</v>
      </c>
      <c r="E1315" s="15">
        <v>6643.4800000000005</v>
      </c>
      <c r="F1315" s="15">
        <v>21.33</v>
      </c>
      <c r="G1315" s="15">
        <v>4064.1699999999996</v>
      </c>
      <c r="H1315" s="15">
        <v>0</v>
      </c>
    </row>
    <row r="1316" spans="1:8" x14ac:dyDescent="0.55000000000000004">
      <c r="A1316" s="15">
        <v>9046.4680000000008</v>
      </c>
      <c r="B1316" s="15">
        <v>4.17</v>
      </c>
      <c r="C1316" s="15">
        <v>58.079000000000001</v>
      </c>
      <c r="D1316" s="15">
        <v>21.58</v>
      </c>
      <c r="E1316" s="15">
        <v>6652.63</v>
      </c>
      <c r="F1316" s="15">
        <v>21.33</v>
      </c>
      <c r="G1316" s="15">
        <v>4063.2999999999997</v>
      </c>
      <c r="H1316" s="15">
        <v>0</v>
      </c>
    </row>
    <row r="1317" spans="1:8" x14ac:dyDescent="0.55000000000000004">
      <c r="A1317" s="15">
        <v>9053.7729999999992</v>
      </c>
      <c r="B1317" s="15">
        <v>4.16</v>
      </c>
      <c r="C1317" s="15">
        <v>58.078000000000003</v>
      </c>
      <c r="D1317" s="15">
        <v>21.59</v>
      </c>
      <c r="E1317" s="15">
        <v>6666</v>
      </c>
      <c r="F1317" s="15">
        <v>21.33</v>
      </c>
      <c r="G1317" s="15">
        <v>4074.68</v>
      </c>
      <c r="H1317" s="15">
        <v>0</v>
      </c>
    </row>
    <row r="1318" spans="1:8" x14ac:dyDescent="0.55000000000000004">
      <c r="A1318" s="15">
        <v>9060.9660000000003</v>
      </c>
      <c r="B1318" s="15">
        <v>4.17</v>
      </c>
      <c r="C1318" s="15">
        <v>58.078000000000003</v>
      </c>
      <c r="D1318" s="15">
        <v>21.56</v>
      </c>
      <c r="E1318" s="15">
        <v>6679.05</v>
      </c>
      <c r="F1318" s="15">
        <v>21.33</v>
      </c>
      <c r="G1318" s="15">
        <v>4087.1199999999994</v>
      </c>
      <c r="H1318" s="15">
        <v>0</v>
      </c>
    </row>
    <row r="1319" spans="1:8" x14ac:dyDescent="0.55000000000000004">
      <c r="A1319" s="15">
        <v>9068.1110000000008</v>
      </c>
      <c r="B1319" s="15">
        <v>4.17</v>
      </c>
      <c r="C1319" s="15">
        <v>58.075000000000003</v>
      </c>
      <c r="D1319" s="15">
        <v>21.56</v>
      </c>
      <c r="E1319" s="15">
        <v>6682.69</v>
      </c>
      <c r="F1319" s="15">
        <v>21.33</v>
      </c>
      <c r="G1319" s="15">
        <v>4084.23</v>
      </c>
      <c r="H1319" s="15">
        <v>0</v>
      </c>
    </row>
    <row r="1320" spans="1:8" x14ac:dyDescent="0.55000000000000004">
      <c r="A1320" s="15">
        <v>9074.8050000000003</v>
      </c>
      <c r="B1320" s="15">
        <v>4.17</v>
      </c>
      <c r="C1320" s="15">
        <v>58.075000000000003</v>
      </c>
      <c r="D1320" s="15">
        <v>21.58</v>
      </c>
      <c r="E1320" s="15">
        <v>6665.8499999999995</v>
      </c>
      <c r="F1320" s="15">
        <v>21.33</v>
      </c>
      <c r="G1320" s="15">
        <v>4080.73</v>
      </c>
      <c r="H1320" s="15">
        <v>0</v>
      </c>
    </row>
    <row r="1321" spans="1:8" x14ac:dyDescent="0.55000000000000004">
      <c r="A1321" s="15">
        <v>9081.8439999999991</v>
      </c>
      <c r="B1321" s="15">
        <v>4.17</v>
      </c>
      <c r="C1321" s="15">
        <v>58.072000000000003</v>
      </c>
      <c r="D1321" s="15">
        <v>21.58</v>
      </c>
      <c r="E1321" s="15">
        <v>6685.96</v>
      </c>
      <c r="F1321" s="15">
        <v>21.33</v>
      </c>
      <c r="G1321" s="15">
        <v>4096.7299999999996</v>
      </c>
      <c r="H1321" s="15">
        <v>0</v>
      </c>
    </row>
    <row r="1322" spans="1:8" x14ac:dyDescent="0.55000000000000004">
      <c r="A1322" s="15">
        <v>9089.0830000000005</v>
      </c>
      <c r="B1322" s="15">
        <v>4.17</v>
      </c>
      <c r="C1322" s="15">
        <v>58.072000000000003</v>
      </c>
      <c r="D1322" s="15">
        <v>21.56</v>
      </c>
      <c r="E1322" s="15">
        <v>6694.14</v>
      </c>
      <c r="F1322" s="15">
        <v>21.33</v>
      </c>
      <c r="G1322" s="15">
        <v>4102.8900000000003</v>
      </c>
      <c r="H1322" s="15">
        <v>0</v>
      </c>
    </row>
    <row r="1323" spans="1:8" x14ac:dyDescent="0.55000000000000004">
      <c r="A1323" s="15">
        <v>9096.31</v>
      </c>
      <c r="B1323" s="15">
        <v>4.17</v>
      </c>
      <c r="C1323" s="15">
        <v>58.069000000000003</v>
      </c>
      <c r="D1323" s="15">
        <v>21.57</v>
      </c>
      <c r="E1323" s="15">
        <v>6698.25</v>
      </c>
      <c r="F1323" s="15">
        <v>21.33</v>
      </c>
      <c r="G1323" s="15">
        <v>4083.0299999999997</v>
      </c>
      <c r="H1323" s="15">
        <v>0</v>
      </c>
    </row>
    <row r="1324" spans="1:8" x14ac:dyDescent="0.55000000000000004">
      <c r="A1324" s="15">
        <v>9103.5920000000006</v>
      </c>
      <c r="B1324" s="15">
        <v>4.17</v>
      </c>
      <c r="C1324" s="15">
        <v>58.069000000000003</v>
      </c>
      <c r="D1324" s="15">
        <v>21.57</v>
      </c>
      <c r="E1324" s="15">
        <v>6702.27</v>
      </c>
      <c r="F1324" s="15">
        <v>21.34</v>
      </c>
      <c r="G1324" s="15">
        <v>4096.68</v>
      </c>
      <c r="H1324" s="15">
        <v>0</v>
      </c>
    </row>
    <row r="1325" spans="1:8" x14ac:dyDescent="0.55000000000000004">
      <c r="A1325" s="15">
        <v>9110.8629999999994</v>
      </c>
      <c r="B1325" s="15">
        <v>4.17</v>
      </c>
      <c r="C1325" s="15">
        <v>58.067999999999998</v>
      </c>
      <c r="D1325" s="15">
        <v>21.57</v>
      </c>
      <c r="E1325" s="15">
        <v>6706.1</v>
      </c>
      <c r="F1325" s="15">
        <v>21.34</v>
      </c>
      <c r="G1325" s="15">
        <v>4099.45</v>
      </c>
      <c r="H1325" s="15">
        <v>0</v>
      </c>
    </row>
    <row r="1326" spans="1:8" x14ac:dyDescent="0.55000000000000004">
      <c r="A1326" s="15">
        <v>9118.0040000000008</v>
      </c>
      <c r="B1326" s="15">
        <v>4.21</v>
      </c>
      <c r="C1326" s="15">
        <v>58.067</v>
      </c>
      <c r="D1326" s="15">
        <v>21.57</v>
      </c>
      <c r="E1326" s="15">
        <v>6710.68</v>
      </c>
      <c r="F1326" s="15">
        <v>21.33</v>
      </c>
      <c r="G1326" s="15">
        <v>4095.27</v>
      </c>
      <c r="H1326" s="15">
        <v>0</v>
      </c>
    </row>
    <row r="1327" spans="1:8" x14ac:dyDescent="0.55000000000000004">
      <c r="A1327" s="15">
        <v>9125.3690000000006</v>
      </c>
      <c r="B1327" s="15">
        <v>4.2</v>
      </c>
      <c r="C1327" s="15">
        <v>58.066000000000003</v>
      </c>
      <c r="D1327" s="15">
        <v>21.57</v>
      </c>
      <c r="E1327" s="15">
        <v>6714.5</v>
      </c>
      <c r="F1327" s="15">
        <v>21.34</v>
      </c>
      <c r="G1327" s="15">
        <v>4046.5600000000004</v>
      </c>
      <c r="H1327" s="15">
        <v>0</v>
      </c>
    </row>
    <row r="1328" spans="1:8" x14ac:dyDescent="0.55000000000000004">
      <c r="A1328" s="15">
        <v>9132.52</v>
      </c>
      <c r="B1328" s="15">
        <v>4.21</v>
      </c>
      <c r="C1328" s="15">
        <v>58.066000000000003</v>
      </c>
      <c r="D1328" s="15">
        <v>21.57</v>
      </c>
      <c r="E1328" s="15">
        <v>6718.8499999999995</v>
      </c>
      <c r="F1328" s="15">
        <v>21.34</v>
      </c>
      <c r="G1328" s="15">
        <v>4064.64</v>
      </c>
      <c r="H1328" s="15">
        <v>0</v>
      </c>
    </row>
    <row r="1329" spans="1:8" x14ac:dyDescent="0.55000000000000004">
      <c r="A1329" s="15">
        <v>9139.6919999999991</v>
      </c>
      <c r="B1329" s="15">
        <v>4.2</v>
      </c>
      <c r="C1329" s="15">
        <v>58.064</v>
      </c>
      <c r="D1329" s="15">
        <v>21.57</v>
      </c>
      <c r="E1329" s="15">
        <v>6722.86</v>
      </c>
      <c r="F1329" s="15">
        <v>21.34</v>
      </c>
      <c r="G1329" s="15">
        <v>4083.71</v>
      </c>
      <c r="H1329" s="15">
        <v>0</v>
      </c>
    </row>
    <row r="1330" spans="1:8" x14ac:dyDescent="0.55000000000000004">
      <c r="A1330" s="15">
        <v>9147.0450000000001</v>
      </c>
      <c r="B1330" s="15">
        <v>4.21</v>
      </c>
      <c r="C1330" s="15">
        <v>58.066000000000003</v>
      </c>
      <c r="D1330" s="15">
        <v>21.57</v>
      </c>
      <c r="E1330" s="15">
        <v>6729.0999999999995</v>
      </c>
      <c r="F1330" s="15">
        <v>21.34</v>
      </c>
      <c r="G1330" s="15">
        <v>4091.43</v>
      </c>
      <c r="H1330" s="15">
        <v>0</v>
      </c>
    </row>
    <row r="1331" spans="1:8" x14ac:dyDescent="0.55000000000000004">
      <c r="A1331" s="15">
        <v>9154.241</v>
      </c>
      <c r="B1331" s="15">
        <v>4.21</v>
      </c>
      <c r="C1331" s="15">
        <v>58.067</v>
      </c>
      <c r="D1331" s="15">
        <v>21.57</v>
      </c>
      <c r="E1331" s="15">
        <v>6732.55</v>
      </c>
      <c r="F1331" s="15">
        <v>21.34</v>
      </c>
      <c r="G1331" s="15">
        <v>4100.93</v>
      </c>
      <c r="H1331" s="15">
        <v>0</v>
      </c>
    </row>
    <row r="1332" spans="1:8" x14ac:dyDescent="0.55000000000000004">
      <c r="A1332" s="15">
        <v>9161.2530000000006</v>
      </c>
      <c r="B1332" s="15">
        <v>4.21</v>
      </c>
      <c r="C1332" s="15">
        <v>58.067999999999998</v>
      </c>
      <c r="D1332" s="15">
        <v>21.6</v>
      </c>
      <c r="E1332" s="15">
        <v>6715.7</v>
      </c>
      <c r="F1332" s="15">
        <v>21.34</v>
      </c>
      <c r="G1332" s="15">
        <v>4091.05</v>
      </c>
      <c r="H1332" s="15">
        <v>0</v>
      </c>
    </row>
    <row r="1333" spans="1:8" x14ac:dyDescent="0.55000000000000004">
      <c r="A1333" s="15">
        <v>9168.4189999999999</v>
      </c>
      <c r="B1333" s="15">
        <v>4.2</v>
      </c>
      <c r="C1333" s="15">
        <v>58.067</v>
      </c>
      <c r="D1333" s="15">
        <v>21.6</v>
      </c>
      <c r="E1333" s="15">
        <v>6719.9</v>
      </c>
      <c r="F1333" s="15">
        <v>21.34</v>
      </c>
      <c r="G1333" s="15">
        <v>4095.25</v>
      </c>
      <c r="H1333" s="15">
        <v>0</v>
      </c>
    </row>
    <row r="1334" spans="1:8" x14ac:dyDescent="0.55000000000000004">
      <c r="A1334" s="15">
        <v>9175.4480000000003</v>
      </c>
      <c r="B1334" s="15">
        <v>4.21</v>
      </c>
      <c r="C1334" s="15">
        <v>58.067999999999998</v>
      </c>
      <c r="D1334" s="15">
        <v>21.6</v>
      </c>
      <c r="E1334" s="15">
        <v>6725.46</v>
      </c>
      <c r="F1334" s="15">
        <v>21.35</v>
      </c>
      <c r="G1334" s="15">
        <v>4100.1000000000004</v>
      </c>
      <c r="H1334" s="15">
        <v>0</v>
      </c>
    </row>
    <row r="1335" spans="1:8" x14ac:dyDescent="0.55000000000000004">
      <c r="A1335" s="15">
        <v>9182.2999999999993</v>
      </c>
      <c r="B1335" s="15">
        <v>4.21</v>
      </c>
      <c r="C1335" s="15">
        <v>58.067</v>
      </c>
      <c r="D1335" s="15">
        <v>21.6</v>
      </c>
      <c r="E1335" s="15">
        <v>6731.75</v>
      </c>
      <c r="F1335" s="15">
        <v>21.34</v>
      </c>
      <c r="G1335" s="15">
        <v>4102.37</v>
      </c>
      <c r="H1335" s="15">
        <v>0</v>
      </c>
    </row>
    <row r="1336" spans="1:8" x14ac:dyDescent="0.55000000000000004">
      <c r="A1336" s="15">
        <v>9189.5669999999991</v>
      </c>
      <c r="B1336" s="15">
        <v>4.22</v>
      </c>
      <c r="C1336" s="15">
        <v>58.066000000000003</v>
      </c>
      <c r="D1336" s="15">
        <v>21.6</v>
      </c>
      <c r="E1336" s="15">
        <v>6744.04</v>
      </c>
      <c r="F1336" s="15">
        <v>21.34</v>
      </c>
      <c r="G1336" s="15">
        <v>4110.6899999999996</v>
      </c>
      <c r="H1336" s="15">
        <v>0</v>
      </c>
    </row>
    <row r="1337" spans="1:8" x14ac:dyDescent="0.55000000000000004">
      <c r="A1337" s="15">
        <v>9196.8680000000004</v>
      </c>
      <c r="B1337" s="15">
        <v>4.25</v>
      </c>
      <c r="C1337" s="15">
        <v>58.066000000000003</v>
      </c>
      <c r="D1337" s="15">
        <v>21.58</v>
      </c>
      <c r="E1337" s="15">
        <v>6754.7699999999995</v>
      </c>
      <c r="F1337" s="15">
        <v>21.33</v>
      </c>
      <c r="G1337" s="15">
        <v>4117.26</v>
      </c>
      <c r="H1337" s="15">
        <v>0</v>
      </c>
    </row>
    <row r="1338" spans="1:8" x14ac:dyDescent="0.55000000000000004">
      <c r="A1338" s="15">
        <v>9203.9449999999997</v>
      </c>
      <c r="B1338" s="15">
        <v>4.25</v>
      </c>
      <c r="C1338" s="15">
        <v>58.066000000000003</v>
      </c>
      <c r="D1338" s="15">
        <v>21.58</v>
      </c>
      <c r="E1338" s="15">
        <v>6759.38</v>
      </c>
      <c r="F1338" s="15">
        <v>21.34</v>
      </c>
      <c r="G1338" s="15">
        <v>4103.3</v>
      </c>
      <c r="H1338" s="15">
        <v>0</v>
      </c>
    </row>
    <row r="1339" spans="1:8" x14ac:dyDescent="0.55000000000000004">
      <c r="A1339" s="15">
        <v>9211.0849999999991</v>
      </c>
      <c r="B1339" s="15">
        <v>4.24</v>
      </c>
      <c r="C1339" s="15">
        <v>58.066000000000003</v>
      </c>
      <c r="D1339" s="15">
        <v>21.6</v>
      </c>
      <c r="E1339" s="15">
        <v>6740.33</v>
      </c>
      <c r="F1339" s="15">
        <v>21.34</v>
      </c>
      <c r="G1339" s="15">
        <v>4104.45</v>
      </c>
      <c r="H1339" s="15">
        <v>0</v>
      </c>
    </row>
    <row r="1340" spans="1:8" x14ac:dyDescent="0.55000000000000004">
      <c r="A1340" s="15">
        <v>9218.4639999999999</v>
      </c>
      <c r="B1340" s="15">
        <v>4.25</v>
      </c>
      <c r="C1340" s="15">
        <v>58.066000000000003</v>
      </c>
      <c r="D1340" s="15">
        <v>21.6</v>
      </c>
      <c r="E1340" s="15">
        <v>6743.58</v>
      </c>
      <c r="F1340" s="15">
        <v>21.34</v>
      </c>
      <c r="G1340" s="15">
        <v>4109.3200000000006</v>
      </c>
      <c r="H1340" s="15">
        <v>0</v>
      </c>
    </row>
    <row r="1341" spans="1:8" x14ac:dyDescent="0.55000000000000004">
      <c r="A1341" s="15">
        <v>9225.76</v>
      </c>
      <c r="B1341" s="15">
        <v>4.25</v>
      </c>
      <c r="C1341" s="15">
        <v>58.064999999999998</v>
      </c>
      <c r="D1341" s="15">
        <v>21.61</v>
      </c>
      <c r="E1341" s="15">
        <v>6747.68</v>
      </c>
      <c r="F1341" s="15">
        <v>21.34</v>
      </c>
      <c r="G1341" s="15">
        <v>4114.72</v>
      </c>
      <c r="H1341" s="15">
        <v>0</v>
      </c>
    </row>
    <row r="1342" spans="1:8" x14ac:dyDescent="0.55000000000000004">
      <c r="A1342" s="15">
        <v>9232.9110000000001</v>
      </c>
      <c r="B1342" s="15">
        <v>4.24</v>
      </c>
      <c r="C1342" s="15">
        <v>58.066000000000003</v>
      </c>
      <c r="D1342" s="15">
        <v>21.61</v>
      </c>
      <c r="E1342" s="15">
        <v>6762.41</v>
      </c>
      <c r="F1342" s="15">
        <v>21.34</v>
      </c>
      <c r="G1342" s="15">
        <v>4130.82</v>
      </c>
      <c r="H1342" s="15">
        <v>0</v>
      </c>
    </row>
    <row r="1343" spans="1:8" x14ac:dyDescent="0.55000000000000004">
      <c r="A1343" s="15">
        <v>9240.2530000000006</v>
      </c>
      <c r="B1343" s="15">
        <v>4.24</v>
      </c>
      <c r="C1343" s="15">
        <v>58.067</v>
      </c>
      <c r="D1343" s="15">
        <v>21.61</v>
      </c>
      <c r="E1343" s="15">
        <v>6758.05</v>
      </c>
      <c r="F1343" s="15">
        <v>21.34</v>
      </c>
      <c r="G1343" s="15">
        <v>4127.6499999999996</v>
      </c>
      <c r="H1343" s="15">
        <v>0</v>
      </c>
    </row>
    <row r="1344" spans="1:8" x14ac:dyDescent="0.55000000000000004">
      <c r="A1344" s="15">
        <v>9247.4339999999993</v>
      </c>
      <c r="B1344" s="15">
        <v>4.25</v>
      </c>
      <c r="C1344" s="15">
        <v>58.066000000000003</v>
      </c>
      <c r="D1344" s="15">
        <v>21.61</v>
      </c>
      <c r="E1344" s="15">
        <v>6767.68</v>
      </c>
      <c r="F1344" s="15">
        <v>21.34</v>
      </c>
      <c r="G1344" s="15">
        <v>4139.99</v>
      </c>
      <c r="H1344" s="15">
        <v>0</v>
      </c>
    </row>
    <row r="1345" spans="1:8" x14ac:dyDescent="0.55000000000000004">
      <c r="A1345" s="15">
        <v>9254.8639999999996</v>
      </c>
      <c r="B1345" s="15">
        <v>4.25</v>
      </c>
      <c r="C1345" s="15">
        <v>58.066000000000003</v>
      </c>
      <c r="D1345" s="15">
        <v>21.59</v>
      </c>
      <c r="E1345" s="15">
        <v>6787.27</v>
      </c>
      <c r="F1345" s="15">
        <v>21.35</v>
      </c>
      <c r="G1345" s="15">
        <v>4156.41</v>
      </c>
      <c r="H1345" s="15">
        <v>0</v>
      </c>
    </row>
    <row r="1346" spans="1:8" x14ac:dyDescent="0.55000000000000004">
      <c r="A1346" s="15">
        <v>9261.9050000000007</v>
      </c>
      <c r="B1346" s="15">
        <v>4.25</v>
      </c>
      <c r="C1346" s="15">
        <v>58.067</v>
      </c>
      <c r="D1346" s="15">
        <v>21.59</v>
      </c>
      <c r="E1346" s="15">
        <v>6793.1</v>
      </c>
      <c r="F1346" s="15">
        <v>21.34</v>
      </c>
      <c r="G1346" s="15">
        <v>4149.87</v>
      </c>
      <c r="H1346" s="15">
        <v>0</v>
      </c>
    </row>
    <row r="1347" spans="1:8" x14ac:dyDescent="0.55000000000000004">
      <c r="A1347" s="15">
        <v>9269.0959999999995</v>
      </c>
      <c r="B1347" s="15">
        <v>4.25</v>
      </c>
      <c r="C1347" s="15">
        <v>58.066000000000003</v>
      </c>
      <c r="D1347" s="15">
        <v>21.61</v>
      </c>
      <c r="E1347" s="15">
        <v>6789.53</v>
      </c>
      <c r="F1347" s="15">
        <v>21.34</v>
      </c>
      <c r="G1347" s="15">
        <v>4159.75</v>
      </c>
      <c r="H1347" s="15">
        <v>0</v>
      </c>
    </row>
    <row r="1348" spans="1:8" x14ac:dyDescent="0.55000000000000004">
      <c r="A1348" s="15">
        <v>9276.4110000000001</v>
      </c>
      <c r="B1348" s="15">
        <v>4.24</v>
      </c>
      <c r="C1348" s="15">
        <v>58.067999999999998</v>
      </c>
      <c r="D1348" s="15">
        <v>21.61</v>
      </c>
      <c r="E1348" s="15">
        <v>6783.0899999999992</v>
      </c>
      <c r="F1348" s="15">
        <v>21.34</v>
      </c>
      <c r="G1348" s="15">
        <v>4162.01</v>
      </c>
      <c r="H1348" s="15">
        <v>0</v>
      </c>
    </row>
    <row r="1349" spans="1:8" x14ac:dyDescent="0.55000000000000004">
      <c r="A1349" s="15">
        <v>9283.5879999999997</v>
      </c>
      <c r="B1349" s="15">
        <v>4.24</v>
      </c>
      <c r="C1349" s="15">
        <v>58.067</v>
      </c>
      <c r="D1349" s="15">
        <v>21.62</v>
      </c>
      <c r="E1349" s="15">
        <v>6799.4000000000005</v>
      </c>
      <c r="F1349" s="15">
        <v>21.35</v>
      </c>
      <c r="G1349" s="15">
        <v>4176.2300000000005</v>
      </c>
      <c r="H1349" s="15">
        <v>0</v>
      </c>
    </row>
    <row r="1350" spans="1:8" x14ac:dyDescent="0.55000000000000004">
      <c r="A1350" s="15">
        <v>9290.7379999999994</v>
      </c>
      <c r="B1350" s="15">
        <v>4.25</v>
      </c>
      <c r="C1350" s="15">
        <v>58.067</v>
      </c>
      <c r="D1350" s="15">
        <v>21.61</v>
      </c>
      <c r="E1350" s="15">
        <v>6797.19</v>
      </c>
      <c r="F1350" s="15">
        <v>21.35</v>
      </c>
      <c r="G1350" s="15">
        <v>4177.97</v>
      </c>
      <c r="H1350" s="15">
        <v>0</v>
      </c>
    </row>
    <row r="1351" spans="1:8" x14ac:dyDescent="0.55000000000000004">
      <c r="A1351" s="15">
        <v>9297.33</v>
      </c>
      <c r="B1351" s="15">
        <v>4.24</v>
      </c>
      <c r="C1351" s="15">
        <v>58.067</v>
      </c>
      <c r="D1351" s="15">
        <v>21.62</v>
      </c>
      <c r="E1351" s="15">
        <v>6809.26</v>
      </c>
      <c r="F1351" s="15">
        <v>21.35</v>
      </c>
      <c r="G1351" s="15">
        <v>4187.9400000000005</v>
      </c>
      <c r="H1351" s="15">
        <v>0</v>
      </c>
    </row>
    <row r="1352" spans="1:8" x14ac:dyDescent="0.55000000000000004">
      <c r="A1352" s="15">
        <v>9304.5930000000008</v>
      </c>
      <c r="B1352" s="15">
        <v>4.24</v>
      </c>
      <c r="C1352" s="15">
        <v>58.067</v>
      </c>
      <c r="D1352" s="15">
        <v>21.61</v>
      </c>
      <c r="E1352" s="15">
        <v>6800.43</v>
      </c>
      <c r="F1352" s="15">
        <v>21.35</v>
      </c>
      <c r="G1352" s="15">
        <v>4179.4900000000007</v>
      </c>
      <c r="H1352" s="15">
        <v>0</v>
      </c>
    </row>
    <row r="1353" spans="1:8" x14ac:dyDescent="0.55000000000000004">
      <c r="A1353" s="15">
        <v>9311.6470000000008</v>
      </c>
      <c r="B1353" s="15">
        <v>4.24</v>
      </c>
      <c r="C1353" s="15">
        <v>58.064999999999998</v>
      </c>
      <c r="D1353" s="15">
        <v>21.59</v>
      </c>
      <c r="E1353" s="15">
        <v>6820.02</v>
      </c>
      <c r="F1353" s="15">
        <v>21.35</v>
      </c>
      <c r="G1353" s="15">
        <v>4196.8899999999994</v>
      </c>
      <c r="H1353" s="15">
        <v>0</v>
      </c>
    </row>
    <row r="1354" spans="1:8" x14ac:dyDescent="0.55000000000000004">
      <c r="A1354" s="15">
        <v>9318.1119999999992</v>
      </c>
      <c r="B1354" s="15">
        <v>4.25</v>
      </c>
      <c r="C1354" s="15">
        <v>58.066000000000003</v>
      </c>
      <c r="D1354" s="15">
        <v>21.59</v>
      </c>
      <c r="E1354" s="15">
        <v>6824.43</v>
      </c>
      <c r="F1354" s="15">
        <v>21.36</v>
      </c>
      <c r="G1354" s="15">
        <v>4195.0599999999995</v>
      </c>
      <c r="H1354" s="15">
        <v>0</v>
      </c>
    </row>
    <row r="1355" spans="1:8" x14ac:dyDescent="0.55000000000000004">
      <c r="A1355" s="15">
        <v>9325.5220000000008</v>
      </c>
      <c r="B1355" s="15">
        <v>4.25</v>
      </c>
      <c r="C1355" s="15">
        <v>58.069000000000003</v>
      </c>
      <c r="D1355" s="15">
        <v>21.62</v>
      </c>
      <c r="E1355" s="15">
        <v>6798.8600000000006</v>
      </c>
      <c r="F1355" s="15">
        <v>21.35</v>
      </c>
      <c r="G1355" s="15">
        <v>4183.4399999999996</v>
      </c>
      <c r="H1355" s="15">
        <v>0</v>
      </c>
    </row>
    <row r="1356" spans="1:8" x14ac:dyDescent="0.55000000000000004">
      <c r="A1356" s="15">
        <v>9332.6080000000002</v>
      </c>
      <c r="B1356" s="15">
        <v>4.25</v>
      </c>
      <c r="C1356" s="15">
        <v>58.067999999999998</v>
      </c>
      <c r="D1356" s="15">
        <v>21.63</v>
      </c>
      <c r="E1356" s="15">
        <v>6821.07</v>
      </c>
      <c r="F1356" s="15">
        <v>21.35</v>
      </c>
      <c r="G1356" s="15">
        <v>4202.82</v>
      </c>
      <c r="H1356" s="15">
        <v>0</v>
      </c>
    </row>
    <row r="1357" spans="1:8" x14ac:dyDescent="0.55000000000000004">
      <c r="A1357" s="15">
        <v>9339.7900000000009</v>
      </c>
      <c r="B1357" s="15">
        <v>4.28</v>
      </c>
      <c r="C1357" s="15">
        <v>58.067999999999998</v>
      </c>
      <c r="D1357" s="15">
        <v>21.62</v>
      </c>
      <c r="E1357" s="15">
        <v>6822.18</v>
      </c>
      <c r="F1357" s="15">
        <v>21.35</v>
      </c>
      <c r="G1357" s="15">
        <v>4203.8</v>
      </c>
      <c r="H1357" s="15">
        <v>0</v>
      </c>
    </row>
    <row r="1358" spans="1:8" x14ac:dyDescent="0.55000000000000004">
      <c r="A1358" s="15">
        <v>9347.0849999999991</v>
      </c>
      <c r="B1358" s="15">
        <v>4.29</v>
      </c>
      <c r="C1358" s="15">
        <v>58.067999999999998</v>
      </c>
      <c r="D1358" s="15">
        <v>21.62</v>
      </c>
      <c r="E1358" s="15">
        <v>6816.0999999999995</v>
      </c>
      <c r="F1358" s="15">
        <v>21.35</v>
      </c>
      <c r="G1358" s="15">
        <v>4198.3599999999997</v>
      </c>
      <c r="H1358" s="15">
        <v>0</v>
      </c>
    </row>
    <row r="1359" spans="1:8" x14ac:dyDescent="0.55000000000000004">
      <c r="A1359" s="15">
        <v>9354.3140000000003</v>
      </c>
      <c r="B1359" s="15">
        <v>4.28</v>
      </c>
      <c r="C1359" s="15">
        <v>58.067999999999998</v>
      </c>
      <c r="D1359" s="15">
        <v>21.63</v>
      </c>
      <c r="E1359" s="15">
        <v>6835.62</v>
      </c>
      <c r="F1359" s="15">
        <v>21.35</v>
      </c>
      <c r="G1359" s="15">
        <v>4205.1899999999996</v>
      </c>
      <c r="H1359" s="15">
        <v>0</v>
      </c>
    </row>
    <row r="1360" spans="1:8" x14ac:dyDescent="0.55000000000000004">
      <c r="A1360" s="15">
        <v>9361.6360000000004</v>
      </c>
      <c r="B1360" s="15">
        <v>4.28</v>
      </c>
      <c r="C1360" s="15">
        <v>58.069000000000003</v>
      </c>
      <c r="D1360" s="15">
        <v>21.62</v>
      </c>
      <c r="E1360" s="15">
        <v>6838.21</v>
      </c>
      <c r="F1360" s="15">
        <v>21.35</v>
      </c>
      <c r="G1360" s="15">
        <v>4222.6000000000004</v>
      </c>
      <c r="H1360" s="15">
        <v>0</v>
      </c>
    </row>
    <row r="1361" spans="1:8" x14ac:dyDescent="0.55000000000000004">
      <c r="A1361" s="15">
        <v>9368.7939999999999</v>
      </c>
      <c r="B1361" s="15">
        <v>4.29</v>
      </c>
      <c r="C1361" s="15">
        <v>58.067999999999998</v>
      </c>
      <c r="D1361" s="15">
        <v>21.6</v>
      </c>
      <c r="E1361" s="15">
        <v>6852.62</v>
      </c>
      <c r="F1361" s="15">
        <v>21.35</v>
      </c>
      <c r="G1361" s="15">
        <v>4230.79</v>
      </c>
      <c r="H1361" s="15">
        <v>0</v>
      </c>
    </row>
    <row r="1362" spans="1:8" x14ac:dyDescent="0.55000000000000004">
      <c r="A1362" s="15">
        <v>9375.8449999999993</v>
      </c>
      <c r="B1362" s="15">
        <v>4.29</v>
      </c>
      <c r="C1362" s="15">
        <v>58.067999999999998</v>
      </c>
      <c r="D1362" s="15">
        <v>21.6</v>
      </c>
      <c r="E1362" s="15">
        <v>6858.51</v>
      </c>
      <c r="F1362" s="15">
        <v>21.35</v>
      </c>
      <c r="G1362" s="15">
        <v>4228.84</v>
      </c>
      <c r="H1362" s="15">
        <v>0</v>
      </c>
    </row>
    <row r="1363" spans="1:8" x14ac:dyDescent="0.55000000000000004">
      <c r="A1363" s="15">
        <v>9382.7350000000006</v>
      </c>
      <c r="B1363" s="15">
        <v>4.28</v>
      </c>
      <c r="C1363" s="15">
        <v>58.069000000000003</v>
      </c>
      <c r="D1363" s="15">
        <v>21.63</v>
      </c>
      <c r="E1363" s="15">
        <v>6837.54</v>
      </c>
      <c r="F1363" s="15">
        <v>21.35</v>
      </c>
      <c r="G1363" s="15">
        <v>4219.7699999999995</v>
      </c>
      <c r="H1363" s="15">
        <v>0</v>
      </c>
    </row>
    <row r="1364" spans="1:8" x14ac:dyDescent="0.55000000000000004">
      <c r="A1364" s="15">
        <v>9389.92</v>
      </c>
      <c r="B1364" s="15">
        <v>4.28</v>
      </c>
      <c r="C1364" s="15">
        <v>58.069000000000003</v>
      </c>
      <c r="D1364" s="15">
        <v>21.63</v>
      </c>
      <c r="E1364" s="15">
        <v>6845.72</v>
      </c>
      <c r="F1364" s="15">
        <v>21.35</v>
      </c>
      <c r="G1364" s="15">
        <v>4229.46</v>
      </c>
      <c r="H1364" s="15">
        <v>0</v>
      </c>
    </row>
    <row r="1365" spans="1:8" x14ac:dyDescent="0.55000000000000004">
      <c r="A1365" s="15">
        <v>9397.1959999999999</v>
      </c>
      <c r="B1365" s="15">
        <v>4.29</v>
      </c>
      <c r="C1365" s="15">
        <v>58.07</v>
      </c>
      <c r="D1365" s="15">
        <v>21.63</v>
      </c>
      <c r="E1365" s="15">
        <v>6851.13</v>
      </c>
      <c r="F1365" s="15">
        <v>21.35</v>
      </c>
      <c r="G1365" s="15">
        <v>4237.96</v>
      </c>
      <c r="H1365" s="15">
        <v>0</v>
      </c>
    </row>
    <row r="1366" spans="1:8" x14ac:dyDescent="0.55000000000000004">
      <c r="A1366" s="15">
        <v>9404.3269999999993</v>
      </c>
      <c r="B1366" s="15">
        <v>4.33</v>
      </c>
      <c r="C1366" s="15">
        <v>58.072000000000003</v>
      </c>
      <c r="D1366" s="15">
        <v>21.63</v>
      </c>
      <c r="E1366" s="15">
        <v>6855.43</v>
      </c>
      <c r="F1366" s="15">
        <v>21.35</v>
      </c>
      <c r="G1366" s="15">
        <v>4244.55</v>
      </c>
      <c r="H1366" s="15">
        <v>0</v>
      </c>
    </row>
    <row r="1367" spans="1:8" x14ac:dyDescent="0.55000000000000004">
      <c r="A1367" s="15">
        <v>9411.4030000000002</v>
      </c>
      <c r="B1367" s="15">
        <v>4.33</v>
      </c>
      <c r="C1367" s="15">
        <v>58.072000000000003</v>
      </c>
      <c r="D1367" s="15">
        <v>21.63</v>
      </c>
      <c r="E1367" s="15">
        <v>6861.33</v>
      </c>
      <c r="F1367" s="15">
        <v>21.35</v>
      </c>
      <c r="G1367" s="15">
        <v>4251.34</v>
      </c>
      <c r="H1367" s="15">
        <v>0</v>
      </c>
    </row>
    <row r="1368" spans="1:8" x14ac:dyDescent="0.55000000000000004">
      <c r="A1368" s="15">
        <v>9418.4760000000006</v>
      </c>
      <c r="B1368" s="15">
        <v>4.34</v>
      </c>
      <c r="C1368" s="15">
        <v>58.072000000000003</v>
      </c>
      <c r="D1368" s="15">
        <v>21.63</v>
      </c>
      <c r="E1368" s="15">
        <v>6871.91</v>
      </c>
      <c r="F1368" s="15">
        <v>21.35</v>
      </c>
      <c r="G1368" s="15">
        <v>4259.66</v>
      </c>
      <c r="H1368" s="15">
        <v>0</v>
      </c>
    </row>
    <row r="1369" spans="1:8" x14ac:dyDescent="0.55000000000000004">
      <c r="A1369" s="15">
        <v>9425.2520000000004</v>
      </c>
      <c r="B1369" s="15">
        <v>4.34</v>
      </c>
      <c r="C1369" s="15">
        <v>58.073</v>
      </c>
      <c r="D1369" s="15">
        <v>21.61</v>
      </c>
      <c r="E1369" s="15">
        <v>6886.19</v>
      </c>
      <c r="F1369" s="15">
        <v>21.36</v>
      </c>
      <c r="G1369" s="15">
        <v>4271.46</v>
      </c>
      <c r="H1369" s="15">
        <v>0</v>
      </c>
    </row>
    <row r="1370" spans="1:8" x14ac:dyDescent="0.55000000000000004">
      <c r="A1370" s="15">
        <v>9432.2950000000001</v>
      </c>
      <c r="B1370" s="15">
        <v>4.33</v>
      </c>
      <c r="C1370" s="15">
        <v>58.073</v>
      </c>
      <c r="D1370" s="15">
        <v>21.61</v>
      </c>
      <c r="E1370" s="15">
        <v>6891.42</v>
      </c>
      <c r="F1370" s="15">
        <v>21.35</v>
      </c>
      <c r="G1370" s="15">
        <v>4267.5099999999993</v>
      </c>
      <c r="H1370" s="15">
        <v>0</v>
      </c>
    </row>
    <row r="1371" spans="1:8" x14ac:dyDescent="0.55000000000000004">
      <c r="A1371" s="15">
        <v>9439.5040000000008</v>
      </c>
      <c r="B1371" s="15">
        <v>4.34</v>
      </c>
      <c r="C1371" s="15">
        <v>58.075000000000003</v>
      </c>
      <c r="D1371" s="15">
        <v>21.63</v>
      </c>
      <c r="E1371" s="15">
        <v>6872.67</v>
      </c>
      <c r="F1371" s="15">
        <v>21.35</v>
      </c>
      <c r="G1371" s="15">
        <v>4265.21</v>
      </c>
      <c r="H1371" s="15">
        <v>0</v>
      </c>
    </row>
    <row r="1372" spans="1:8" x14ac:dyDescent="0.55000000000000004">
      <c r="A1372" s="15">
        <v>9446.7309999999998</v>
      </c>
      <c r="B1372" s="15">
        <v>4.33</v>
      </c>
      <c r="C1372" s="15">
        <v>58.076000000000001</v>
      </c>
      <c r="D1372" s="15">
        <v>21.64</v>
      </c>
      <c r="E1372" s="15">
        <v>6878.68</v>
      </c>
      <c r="F1372" s="15">
        <v>21.35</v>
      </c>
      <c r="G1372" s="15">
        <v>4272.09</v>
      </c>
      <c r="H1372" s="15">
        <v>0</v>
      </c>
    </row>
    <row r="1373" spans="1:8" x14ac:dyDescent="0.55000000000000004">
      <c r="A1373" s="15">
        <v>9454.0319999999992</v>
      </c>
      <c r="B1373" s="15">
        <v>4.33</v>
      </c>
      <c r="C1373" s="15">
        <v>58.075000000000003</v>
      </c>
      <c r="D1373" s="15">
        <v>21.64</v>
      </c>
      <c r="E1373" s="15">
        <v>6883.06</v>
      </c>
      <c r="F1373" s="15">
        <v>21.35</v>
      </c>
      <c r="G1373" s="15">
        <v>4278.74</v>
      </c>
      <c r="H1373" s="15">
        <v>0</v>
      </c>
    </row>
    <row r="1374" spans="1:8" x14ac:dyDescent="0.55000000000000004">
      <c r="A1374" s="15">
        <v>9461.0429999999997</v>
      </c>
      <c r="B1374" s="15">
        <v>4.33</v>
      </c>
      <c r="C1374" s="15">
        <v>58.076000000000001</v>
      </c>
      <c r="D1374" s="15">
        <v>21.63</v>
      </c>
      <c r="E1374" s="15">
        <v>6888.2199999999993</v>
      </c>
      <c r="F1374" s="15">
        <v>21.35</v>
      </c>
      <c r="G1374" s="15">
        <v>4283.4799999999996</v>
      </c>
      <c r="H1374" s="15">
        <v>0</v>
      </c>
    </row>
    <row r="1375" spans="1:8" x14ac:dyDescent="0.55000000000000004">
      <c r="A1375" s="15">
        <v>9468.07</v>
      </c>
      <c r="B1375" s="15">
        <v>4.33</v>
      </c>
      <c r="C1375" s="15">
        <v>58.076000000000001</v>
      </c>
      <c r="D1375" s="15">
        <v>21.63</v>
      </c>
      <c r="E1375" s="15">
        <v>6894.5999999999995</v>
      </c>
      <c r="F1375" s="15">
        <v>21.35</v>
      </c>
      <c r="G1375" s="15">
        <v>4290.45</v>
      </c>
      <c r="H1375" s="15">
        <v>0</v>
      </c>
    </row>
    <row r="1376" spans="1:8" x14ac:dyDescent="0.55000000000000004">
      <c r="A1376" s="15">
        <v>9475.2990000000009</v>
      </c>
      <c r="B1376" s="15">
        <v>4.37</v>
      </c>
      <c r="C1376" s="15">
        <v>58.076000000000001</v>
      </c>
      <c r="D1376" s="15">
        <v>21.63</v>
      </c>
      <c r="E1376" s="15">
        <v>6912.54</v>
      </c>
      <c r="F1376" s="15">
        <v>21.35</v>
      </c>
      <c r="G1376" s="15">
        <v>4303.67</v>
      </c>
      <c r="H1376" s="15">
        <v>0</v>
      </c>
    </row>
    <row r="1377" spans="1:8" x14ac:dyDescent="0.55000000000000004">
      <c r="A1377" s="15">
        <v>9482.6389999999992</v>
      </c>
      <c r="B1377" s="15">
        <v>4.38</v>
      </c>
      <c r="C1377" s="15">
        <v>58.075000000000003</v>
      </c>
      <c r="D1377" s="15">
        <v>21.61</v>
      </c>
      <c r="E1377" s="15">
        <v>6919.39</v>
      </c>
      <c r="F1377" s="15">
        <v>21.35</v>
      </c>
      <c r="G1377" s="15">
        <v>4306.8799999999992</v>
      </c>
      <c r="H1377" s="15">
        <v>0</v>
      </c>
    </row>
    <row r="1378" spans="1:8" x14ac:dyDescent="0.55000000000000004">
      <c r="A1378" s="15">
        <v>9489.7009999999991</v>
      </c>
      <c r="B1378" s="15">
        <v>4.38</v>
      </c>
      <c r="C1378" s="15">
        <v>58.076000000000001</v>
      </c>
      <c r="D1378" s="15">
        <v>21.62</v>
      </c>
      <c r="E1378" s="15">
        <v>6923</v>
      </c>
      <c r="F1378" s="15">
        <v>21.36</v>
      </c>
      <c r="G1378" s="15">
        <v>4290.5600000000004</v>
      </c>
      <c r="H1378" s="15">
        <v>0</v>
      </c>
    </row>
    <row r="1379" spans="1:8" x14ac:dyDescent="0.55000000000000004">
      <c r="A1379" s="15">
        <v>9496.5509999999995</v>
      </c>
      <c r="B1379" s="15">
        <v>4.38</v>
      </c>
      <c r="C1379" s="15">
        <v>58.075000000000003</v>
      </c>
      <c r="D1379" s="15">
        <v>21.62</v>
      </c>
      <c r="E1379" s="15">
        <v>6927.4</v>
      </c>
      <c r="F1379" s="15">
        <v>21.36</v>
      </c>
      <c r="G1379" s="15">
        <v>4302.79</v>
      </c>
      <c r="H1379" s="15">
        <v>0</v>
      </c>
    </row>
    <row r="1380" spans="1:8" x14ac:dyDescent="0.55000000000000004">
      <c r="A1380" s="15">
        <v>9503.6309999999994</v>
      </c>
      <c r="B1380" s="15">
        <v>4.38</v>
      </c>
      <c r="C1380" s="15">
        <v>58.076999999999998</v>
      </c>
      <c r="D1380" s="15">
        <v>21.61</v>
      </c>
      <c r="E1380" s="15">
        <v>6931.6</v>
      </c>
      <c r="F1380" s="15">
        <v>21.36</v>
      </c>
      <c r="G1380" s="15">
        <v>4308.09</v>
      </c>
      <c r="H1380" s="15">
        <v>0</v>
      </c>
    </row>
    <row r="1381" spans="1:8" x14ac:dyDescent="0.55000000000000004">
      <c r="A1381" s="15">
        <v>9510.732</v>
      </c>
      <c r="B1381" s="15">
        <v>4.38</v>
      </c>
      <c r="C1381" s="15">
        <v>58.078000000000003</v>
      </c>
      <c r="D1381" s="15">
        <v>21.62</v>
      </c>
      <c r="E1381" s="15">
        <v>6936.71</v>
      </c>
      <c r="F1381" s="15">
        <v>21.37</v>
      </c>
      <c r="G1381" s="15">
        <v>4249.76</v>
      </c>
      <c r="H1381" s="15">
        <v>0</v>
      </c>
    </row>
    <row r="1382" spans="1:8" x14ac:dyDescent="0.55000000000000004">
      <c r="A1382" s="15">
        <v>9518.0640000000003</v>
      </c>
      <c r="B1382" s="15">
        <v>4.38</v>
      </c>
      <c r="C1382" s="15">
        <v>58.08</v>
      </c>
      <c r="D1382" s="15">
        <v>21.62</v>
      </c>
      <c r="E1382" s="15">
        <v>6940.45</v>
      </c>
      <c r="F1382" s="15">
        <v>21.36</v>
      </c>
      <c r="G1382" s="15">
        <v>4261.97</v>
      </c>
      <c r="H1382" s="15">
        <v>0</v>
      </c>
    </row>
    <row r="1383" spans="1:8" x14ac:dyDescent="0.55000000000000004">
      <c r="A1383" s="15">
        <v>9525.3009999999995</v>
      </c>
      <c r="B1383" s="15">
        <v>4.38</v>
      </c>
      <c r="C1383" s="15">
        <v>58.08</v>
      </c>
      <c r="D1383" s="15">
        <v>21.62</v>
      </c>
      <c r="E1383" s="15">
        <v>6944.91</v>
      </c>
      <c r="F1383" s="15">
        <v>21.37</v>
      </c>
      <c r="G1383" s="15">
        <v>4275.83</v>
      </c>
      <c r="H1383" s="15">
        <v>0</v>
      </c>
    </row>
    <row r="1384" spans="1:8" x14ac:dyDescent="0.55000000000000004">
      <c r="A1384" s="15">
        <v>9532.5149999999994</v>
      </c>
      <c r="B1384" s="15">
        <v>4.37</v>
      </c>
      <c r="C1384" s="15">
        <v>58.081000000000003</v>
      </c>
      <c r="D1384" s="15">
        <v>21.62</v>
      </c>
      <c r="E1384" s="15">
        <v>6948.78</v>
      </c>
      <c r="F1384" s="15">
        <v>21.37</v>
      </c>
      <c r="G1384" s="15">
        <v>4291.49</v>
      </c>
      <c r="H1384" s="15">
        <v>0</v>
      </c>
    </row>
    <row r="1385" spans="1:8" x14ac:dyDescent="0.55000000000000004">
      <c r="A1385" s="15">
        <v>9539.7240000000002</v>
      </c>
      <c r="B1385" s="15">
        <v>4.38</v>
      </c>
      <c r="C1385" s="15">
        <v>58.082000000000001</v>
      </c>
      <c r="D1385" s="15">
        <v>21.62</v>
      </c>
      <c r="E1385" s="15">
        <v>6952.4100000000008</v>
      </c>
      <c r="F1385" s="15">
        <v>21.37</v>
      </c>
      <c r="G1385" s="15">
        <v>4294.3900000000003</v>
      </c>
      <c r="H1385" s="15">
        <v>0</v>
      </c>
    </row>
    <row r="1386" spans="1:8" x14ac:dyDescent="0.55000000000000004">
      <c r="A1386" s="15">
        <v>9546.8050000000003</v>
      </c>
      <c r="B1386" s="15">
        <v>4.38</v>
      </c>
      <c r="C1386" s="15">
        <v>58.082999999999998</v>
      </c>
      <c r="D1386" s="15">
        <v>21.64</v>
      </c>
      <c r="E1386" s="15">
        <v>6925.45</v>
      </c>
      <c r="F1386" s="15">
        <v>21.37</v>
      </c>
      <c r="G1386" s="15">
        <v>4284.6799999999994</v>
      </c>
      <c r="H1386" s="15">
        <v>0</v>
      </c>
    </row>
    <row r="1387" spans="1:8" x14ac:dyDescent="0.55000000000000004">
      <c r="A1387" s="15">
        <v>9553.6689999999999</v>
      </c>
      <c r="B1387" s="15">
        <v>4.38</v>
      </c>
      <c r="C1387" s="15">
        <v>58.082000000000001</v>
      </c>
      <c r="D1387" s="15">
        <v>21.65</v>
      </c>
      <c r="E1387" s="15">
        <v>6949.43</v>
      </c>
      <c r="F1387" s="15">
        <v>21.37</v>
      </c>
      <c r="G1387" s="15">
        <v>4311.05</v>
      </c>
      <c r="H1387" s="15">
        <v>0</v>
      </c>
    </row>
    <row r="1388" spans="1:8" x14ac:dyDescent="0.55000000000000004">
      <c r="A1388" s="15">
        <v>9560.6569999999992</v>
      </c>
      <c r="B1388" s="15">
        <v>4.37</v>
      </c>
      <c r="C1388" s="15">
        <v>58.082000000000001</v>
      </c>
      <c r="D1388" s="15">
        <v>21.65</v>
      </c>
      <c r="E1388" s="15">
        <v>6954.99</v>
      </c>
      <c r="F1388" s="15">
        <v>21.38</v>
      </c>
      <c r="G1388" s="15">
        <v>4314.87</v>
      </c>
      <c r="H1388" s="15">
        <v>0</v>
      </c>
    </row>
    <row r="1389" spans="1:8" x14ac:dyDescent="0.55000000000000004">
      <c r="A1389" s="15">
        <v>9567.2340000000004</v>
      </c>
      <c r="B1389" s="15">
        <v>4.42</v>
      </c>
      <c r="C1389" s="15">
        <v>58.081000000000003</v>
      </c>
      <c r="D1389" s="15">
        <v>21.65</v>
      </c>
      <c r="E1389" s="15">
        <v>6960.54</v>
      </c>
      <c r="F1389" s="15">
        <v>21.37</v>
      </c>
      <c r="G1389" s="15">
        <v>4318.8599999999997</v>
      </c>
      <c r="H1389" s="15">
        <v>0</v>
      </c>
    </row>
    <row r="1390" spans="1:8" x14ac:dyDescent="0.55000000000000004">
      <c r="A1390" s="15">
        <v>9574.5609999999997</v>
      </c>
      <c r="B1390" s="15">
        <v>4.42</v>
      </c>
      <c r="C1390" s="15">
        <v>58.082999999999998</v>
      </c>
      <c r="D1390" s="15">
        <v>21.65</v>
      </c>
      <c r="E1390" s="15">
        <v>6947.77</v>
      </c>
      <c r="F1390" s="15">
        <v>21.37</v>
      </c>
      <c r="G1390" s="15">
        <v>4309.7300000000005</v>
      </c>
      <c r="H1390" s="15">
        <v>0</v>
      </c>
    </row>
    <row r="1391" spans="1:8" x14ac:dyDescent="0.55000000000000004">
      <c r="A1391" s="15">
        <v>9581.7749999999996</v>
      </c>
      <c r="B1391" s="15">
        <v>4.42</v>
      </c>
      <c r="C1391" s="15">
        <v>58.082999999999998</v>
      </c>
      <c r="D1391" s="15">
        <v>21.65</v>
      </c>
      <c r="E1391" s="15">
        <v>6970.29</v>
      </c>
      <c r="F1391" s="15">
        <v>21.37</v>
      </c>
      <c r="G1391" s="15">
        <v>4323.66</v>
      </c>
      <c r="H1391" s="15">
        <v>0</v>
      </c>
    </row>
    <row r="1392" spans="1:8" x14ac:dyDescent="0.55000000000000004">
      <c r="A1392" s="15">
        <v>9588.9259999999995</v>
      </c>
      <c r="B1392" s="15">
        <v>4.42</v>
      </c>
      <c r="C1392" s="15">
        <v>58.082999999999998</v>
      </c>
      <c r="D1392" s="15">
        <v>21.63</v>
      </c>
      <c r="E1392" s="15">
        <v>6979.57</v>
      </c>
      <c r="F1392" s="15">
        <v>21.36</v>
      </c>
      <c r="G1392" s="15">
        <v>4331.88</v>
      </c>
      <c r="H1392" s="15">
        <v>0</v>
      </c>
    </row>
    <row r="1393" spans="1:8" x14ac:dyDescent="0.55000000000000004">
      <c r="A1393" s="15">
        <v>9596.1830000000009</v>
      </c>
      <c r="B1393" s="15">
        <v>4.42</v>
      </c>
      <c r="C1393" s="15">
        <v>58.085000000000001</v>
      </c>
      <c r="D1393" s="15">
        <v>21.62</v>
      </c>
      <c r="E1393" s="15">
        <v>6984.13</v>
      </c>
      <c r="F1393" s="15">
        <v>21.36</v>
      </c>
      <c r="G1393" s="15">
        <v>4305</v>
      </c>
      <c r="H1393" s="15">
        <v>0</v>
      </c>
    </row>
    <row r="1394" spans="1:8" x14ac:dyDescent="0.55000000000000004">
      <c r="A1394" s="15">
        <v>9603.3340000000007</v>
      </c>
      <c r="B1394" s="15">
        <v>4.41</v>
      </c>
      <c r="C1394" s="15">
        <v>58.085000000000001</v>
      </c>
      <c r="D1394" s="15">
        <v>21.65</v>
      </c>
      <c r="E1394" s="15">
        <v>6979.3200000000006</v>
      </c>
      <c r="F1394" s="15">
        <v>21.36</v>
      </c>
      <c r="G1394" s="15">
        <v>4327.8900000000003</v>
      </c>
      <c r="H1394" s="15">
        <v>0</v>
      </c>
    </row>
    <row r="1395" spans="1:8" x14ac:dyDescent="0.55000000000000004">
      <c r="A1395" s="15">
        <v>9609.902</v>
      </c>
      <c r="B1395" s="15">
        <v>4.43</v>
      </c>
      <c r="C1395" s="15">
        <v>58.084000000000003</v>
      </c>
      <c r="D1395" s="15">
        <v>21.66</v>
      </c>
      <c r="E1395" s="15">
        <v>6959.97</v>
      </c>
      <c r="F1395" s="15">
        <v>21.35</v>
      </c>
      <c r="G1395" s="15">
        <v>4316.34</v>
      </c>
      <c r="H1395" s="15">
        <v>0</v>
      </c>
    </row>
    <row r="1396" spans="1:8" x14ac:dyDescent="0.55000000000000004">
      <c r="A1396" s="15">
        <v>9617.1350000000002</v>
      </c>
      <c r="B1396" s="15">
        <v>4.42</v>
      </c>
      <c r="C1396" s="15">
        <v>58.085999999999999</v>
      </c>
      <c r="D1396" s="15">
        <v>21.65</v>
      </c>
      <c r="E1396" s="15">
        <v>6964.93</v>
      </c>
      <c r="F1396" s="15">
        <v>21.35</v>
      </c>
      <c r="G1396" s="15">
        <v>4317.51</v>
      </c>
      <c r="H1396" s="15">
        <v>0</v>
      </c>
    </row>
    <row r="1397" spans="1:8" x14ac:dyDescent="0.55000000000000004">
      <c r="A1397" s="15">
        <v>9624.3349999999991</v>
      </c>
      <c r="B1397" s="15">
        <v>4.42</v>
      </c>
      <c r="C1397" s="15">
        <v>58.085999999999999</v>
      </c>
      <c r="D1397" s="15">
        <v>21.65</v>
      </c>
      <c r="E1397" s="15">
        <v>6979.35</v>
      </c>
      <c r="F1397" s="15">
        <v>21.35</v>
      </c>
      <c r="G1397" s="15">
        <v>4329.72</v>
      </c>
      <c r="H1397" s="15">
        <v>0</v>
      </c>
    </row>
    <row r="1398" spans="1:8" x14ac:dyDescent="0.55000000000000004">
      <c r="A1398" s="15">
        <v>9631.4879999999994</v>
      </c>
      <c r="B1398" s="15">
        <v>4.42</v>
      </c>
      <c r="C1398" s="15">
        <v>58.085000000000001</v>
      </c>
      <c r="D1398" s="15">
        <v>21.65</v>
      </c>
      <c r="E1398" s="15">
        <v>6976.14</v>
      </c>
      <c r="F1398" s="15">
        <v>21.35</v>
      </c>
      <c r="G1398" s="15">
        <v>4333.66</v>
      </c>
      <c r="H1398" s="15">
        <v>0</v>
      </c>
    </row>
    <row r="1399" spans="1:8" x14ac:dyDescent="0.55000000000000004">
      <c r="A1399" s="15">
        <v>9638.1049999999996</v>
      </c>
      <c r="B1399" s="15">
        <v>4.42</v>
      </c>
      <c r="C1399" s="15">
        <v>58.085999999999999</v>
      </c>
      <c r="D1399" s="15">
        <v>21.66</v>
      </c>
      <c r="E1399" s="15">
        <v>6992.36</v>
      </c>
      <c r="F1399" s="15">
        <v>21.35</v>
      </c>
      <c r="G1399" s="15">
        <v>4349.3700000000008</v>
      </c>
      <c r="H1399" s="15">
        <v>0</v>
      </c>
    </row>
    <row r="1400" spans="1:8" x14ac:dyDescent="0.55000000000000004">
      <c r="A1400" s="15">
        <v>9645.1959999999999</v>
      </c>
      <c r="B1400" s="15">
        <v>4.42</v>
      </c>
      <c r="C1400" s="15">
        <v>58.085999999999999</v>
      </c>
      <c r="D1400" s="15">
        <v>21.63</v>
      </c>
      <c r="E1400" s="15">
        <v>7010.5</v>
      </c>
      <c r="F1400" s="15">
        <v>21.35</v>
      </c>
      <c r="G1400" s="15">
        <v>4363.93</v>
      </c>
      <c r="H1400" s="15">
        <v>0</v>
      </c>
    </row>
    <row r="1401" spans="1:8" x14ac:dyDescent="0.55000000000000004">
      <c r="A1401" s="15">
        <v>9652.4689999999991</v>
      </c>
      <c r="B1401" s="15">
        <v>4.42</v>
      </c>
      <c r="C1401" s="15">
        <v>58.087000000000003</v>
      </c>
      <c r="D1401" s="15">
        <v>21.63</v>
      </c>
      <c r="E1401" s="15">
        <v>7016.57</v>
      </c>
      <c r="F1401" s="15">
        <v>21.35</v>
      </c>
      <c r="G1401" s="15">
        <v>4361.4699999999993</v>
      </c>
      <c r="H1401" s="15">
        <v>0</v>
      </c>
    </row>
    <row r="1402" spans="1:8" x14ac:dyDescent="0.55000000000000004">
      <c r="A1402" s="15">
        <v>9659.6589999999997</v>
      </c>
      <c r="B1402" s="15">
        <v>4.42</v>
      </c>
      <c r="C1402" s="15">
        <v>58.088000000000001</v>
      </c>
      <c r="D1402" s="15">
        <v>21.66</v>
      </c>
      <c r="E1402" s="15">
        <v>6992.42</v>
      </c>
      <c r="F1402" s="15">
        <v>21.35</v>
      </c>
      <c r="G1402" s="15">
        <v>4360.2699999999995</v>
      </c>
      <c r="H1402" s="15">
        <v>0</v>
      </c>
    </row>
    <row r="1403" spans="1:8" x14ac:dyDescent="0.55000000000000004">
      <c r="A1403" s="15">
        <v>9667.0010000000002</v>
      </c>
      <c r="B1403" s="15">
        <v>4.45</v>
      </c>
      <c r="C1403" s="15">
        <v>58.088999999999999</v>
      </c>
      <c r="D1403" s="15">
        <v>21.66</v>
      </c>
      <c r="E1403" s="15">
        <v>7005.47</v>
      </c>
      <c r="F1403" s="15">
        <v>21.35</v>
      </c>
      <c r="G1403" s="15">
        <v>4363.62</v>
      </c>
      <c r="H1403" s="15">
        <v>0</v>
      </c>
    </row>
    <row r="1404" spans="1:8" x14ac:dyDescent="0.55000000000000004">
      <c r="A1404" s="15">
        <v>9674.1440000000002</v>
      </c>
      <c r="B1404" s="15">
        <v>4.45</v>
      </c>
      <c r="C1404" s="15">
        <v>58.088000000000001</v>
      </c>
      <c r="D1404" s="15">
        <v>21.66</v>
      </c>
      <c r="E1404" s="15">
        <v>7013.26</v>
      </c>
      <c r="F1404" s="15">
        <v>21.36</v>
      </c>
      <c r="G1404" s="15">
        <v>4365.83</v>
      </c>
      <c r="H1404" s="15">
        <v>0</v>
      </c>
    </row>
    <row r="1405" spans="1:8" x14ac:dyDescent="0.55000000000000004">
      <c r="A1405" s="15">
        <v>9681.4599999999991</v>
      </c>
      <c r="B1405" s="15">
        <v>4.45</v>
      </c>
      <c r="C1405" s="15">
        <v>58.087000000000003</v>
      </c>
      <c r="D1405" s="15">
        <v>21.66</v>
      </c>
      <c r="E1405" s="15">
        <v>7015.4800000000005</v>
      </c>
      <c r="F1405" s="15">
        <v>21.36</v>
      </c>
      <c r="G1405" s="15">
        <v>4370.29</v>
      </c>
      <c r="H1405" s="15">
        <v>0</v>
      </c>
    </row>
    <row r="1406" spans="1:8" x14ac:dyDescent="0.55000000000000004">
      <c r="A1406" s="15">
        <v>9688.5939999999991</v>
      </c>
      <c r="B1406" s="15">
        <v>4.46</v>
      </c>
      <c r="C1406" s="15">
        <v>58.088000000000001</v>
      </c>
      <c r="D1406" s="15">
        <v>21.66</v>
      </c>
      <c r="E1406" s="15">
        <v>7018.65</v>
      </c>
      <c r="F1406" s="15">
        <v>21.35</v>
      </c>
      <c r="G1406" s="15">
        <v>4379.07</v>
      </c>
      <c r="H1406" s="15">
        <v>0</v>
      </c>
    </row>
    <row r="1407" spans="1:8" x14ac:dyDescent="0.55000000000000004">
      <c r="A1407" s="15">
        <v>9695.8240000000005</v>
      </c>
      <c r="B1407" s="15">
        <v>4.46</v>
      </c>
      <c r="C1407" s="15">
        <v>58.088000000000001</v>
      </c>
      <c r="D1407" s="15">
        <v>21.66</v>
      </c>
      <c r="E1407" s="15">
        <v>7027.43</v>
      </c>
      <c r="F1407" s="15">
        <v>21.36</v>
      </c>
      <c r="G1407" s="15">
        <v>4386.8999999999996</v>
      </c>
      <c r="H1407" s="15">
        <v>0</v>
      </c>
    </row>
    <row r="1408" spans="1:8" x14ac:dyDescent="0.55000000000000004">
      <c r="A1408" s="15">
        <v>9703.0720000000001</v>
      </c>
      <c r="B1408" s="15">
        <v>4.47</v>
      </c>
      <c r="C1408" s="15">
        <v>58.088000000000001</v>
      </c>
      <c r="D1408" s="15">
        <v>21.64</v>
      </c>
      <c r="E1408" s="15">
        <v>7043.7900000000009</v>
      </c>
      <c r="F1408" s="15">
        <v>21.35</v>
      </c>
      <c r="G1408" s="15">
        <v>4395.25</v>
      </c>
      <c r="H1408" s="15">
        <v>0</v>
      </c>
    </row>
    <row r="1409" spans="1:8" x14ac:dyDescent="0.55000000000000004">
      <c r="A1409" s="15">
        <v>9710.3410000000003</v>
      </c>
      <c r="B1409" s="15">
        <v>4.46</v>
      </c>
      <c r="C1409" s="15">
        <v>58.088000000000001</v>
      </c>
      <c r="D1409" s="15">
        <v>21.64</v>
      </c>
      <c r="E1409" s="15">
        <v>7049.9400000000005</v>
      </c>
      <c r="F1409" s="15">
        <v>21.35</v>
      </c>
      <c r="G1409" s="15">
        <v>4383.29</v>
      </c>
      <c r="H1409" s="15">
        <v>0</v>
      </c>
    </row>
    <row r="1410" spans="1:8" x14ac:dyDescent="0.55000000000000004">
      <c r="A1410" s="15">
        <v>9717.5730000000003</v>
      </c>
      <c r="B1410" s="15">
        <v>4.45</v>
      </c>
      <c r="C1410" s="15">
        <v>58.088000000000001</v>
      </c>
      <c r="D1410" s="15">
        <v>21.67</v>
      </c>
      <c r="E1410" s="15">
        <v>7029.84</v>
      </c>
      <c r="F1410" s="15">
        <v>21.35</v>
      </c>
      <c r="G1410" s="15">
        <v>4385.46</v>
      </c>
      <c r="H1410" s="15">
        <v>0</v>
      </c>
    </row>
    <row r="1411" spans="1:8" x14ac:dyDescent="0.55000000000000004">
      <c r="A1411" s="15">
        <v>9724.6610000000001</v>
      </c>
      <c r="B1411" s="15">
        <v>4.46</v>
      </c>
      <c r="C1411" s="15">
        <v>58.088999999999999</v>
      </c>
      <c r="D1411" s="15">
        <v>21.67</v>
      </c>
      <c r="E1411" s="15">
        <v>7035.02</v>
      </c>
      <c r="F1411" s="15">
        <v>21.35</v>
      </c>
      <c r="G1411" s="15">
        <v>4392.0700000000006</v>
      </c>
      <c r="H1411" s="15">
        <v>0</v>
      </c>
    </row>
    <row r="1412" spans="1:8" x14ac:dyDescent="0.55000000000000004">
      <c r="A1412" s="15">
        <v>9731.5630000000001</v>
      </c>
      <c r="B1412" s="15">
        <v>4.46</v>
      </c>
      <c r="C1412" s="15">
        <v>58.09</v>
      </c>
      <c r="D1412" s="15">
        <v>21.65</v>
      </c>
      <c r="E1412" s="15">
        <v>7058.89</v>
      </c>
      <c r="F1412" s="15">
        <v>21.34</v>
      </c>
      <c r="G1412" s="15">
        <v>4409.9000000000005</v>
      </c>
      <c r="H1412" s="15">
        <v>0</v>
      </c>
    </row>
    <row r="1413" spans="1:8" x14ac:dyDescent="0.55000000000000004">
      <c r="A1413" s="15">
        <v>9738.86</v>
      </c>
      <c r="B1413" s="15">
        <v>4.51</v>
      </c>
      <c r="C1413" s="15">
        <v>58.088000000000001</v>
      </c>
      <c r="D1413" s="15">
        <v>21.64</v>
      </c>
      <c r="E1413" s="15">
        <v>7064.6399999999994</v>
      </c>
      <c r="F1413" s="15">
        <v>21.34</v>
      </c>
      <c r="G1413" s="15">
        <v>4415.72</v>
      </c>
      <c r="H1413" s="15">
        <v>0</v>
      </c>
    </row>
    <row r="1414" spans="1:8" x14ac:dyDescent="0.55000000000000004">
      <c r="A1414" s="15">
        <v>9746.1890000000003</v>
      </c>
      <c r="B1414" s="15">
        <v>4.51</v>
      </c>
      <c r="C1414" s="15">
        <v>58.088999999999999</v>
      </c>
      <c r="D1414" s="15">
        <v>21.64</v>
      </c>
      <c r="E1414" s="15">
        <v>7068.7</v>
      </c>
      <c r="F1414" s="15">
        <v>21.33</v>
      </c>
      <c r="G1414" s="15">
        <v>4383.99</v>
      </c>
      <c r="H1414" s="15">
        <v>0</v>
      </c>
    </row>
    <row r="1415" spans="1:8" x14ac:dyDescent="0.55000000000000004">
      <c r="A1415" s="15">
        <v>9753.4719999999998</v>
      </c>
      <c r="B1415" s="15">
        <v>4.5</v>
      </c>
      <c r="C1415" s="15">
        <v>58.088000000000001</v>
      </c>
      <c r="D1415" s="15">
        <v>21.64</v>
      </c>
      <c r="E1415" s="15">
        <v>7072.99</v>
      </c>
      <c r="F1415" s="15">
        <v>21.34</v>
      </c>
      <c r="G1415" s="15">
        <v>4399.54</v>
      </c>
      <c r="H1415" s="15">
        <v>0</v>
      </c>
    </row>
    <row r="1416" spans="1:8" x14ac:dyDescent="0.55000000000000004">
      <c r="A1416" s="15">
        <v>9760.5339999999997</v>
      </c>
      <c r="B1416" s="15">
        <v>4.5</v>
      </c>
      <c r="C1416" s="15">
        <v>58.088999999999999</v>
      </c>
      <c r="D1416" s="15">
        <v>21.65</v>
      </c>
      <c r="E1416" s="15">
        <v>7076.6</v>
      </c>
      <c r="F1416" s="15">
        <v>21.33</v>
      </c>
      <c r="G1416" s="15">
        <v>4408.9799999999996</v>
      </c>
      <c r="H1416" s="15">
        <v>0</v>
      </c>
    </row>
    <row r="1417" spans="1:8" x14ac:dyDescent="0.55000000000000004">
      <c r="A1417" s="15">
        <v>9767.8979999999992</v>
      </c>
      <c r="B1417" s="15">
        <v>4.51</v>
      </c>
      <c r="C1417" s="15">
        <v>58.088000000000001</v>
      </c>
      <c r="D1417" s="15">
        <v>21.64</v>
      </c>
      <c r="E1417" s="15">
        <v>7080.92</v>
      </c>
      <c r="F1417" s="15">
        <v>21.33</v>
      </c>
      <c r="G1417" s="15">
        <v>4414.6499999999996</v>
      </c>
      <c r="H1417" s="15">
        <v>0</v>
      </c>
    </row>
    <row r="1418" spans="1:8" x14ac:dyDescent="0.55000000000000004">
      <c r="A1418" s="15">
        <v>9774.9189999999999</v>
      </c>
      <c r="B1418" s="15">
        <v>4.51</v>
      </c>
      <c r="C1418" s="15">
        <v>58.09</v>
      </c>
      <c r="D1418" s="15">
        <v>21.64</v>
      </c>
      <c r="E1418" s="15">
        <v>7084.6799999999994</v>
      </c>
      <c r="F1418" s="15">
        <v>21.34</v>
      </c>
      <c r="G1418" s="15">
        <v>4347.8899999999994</v>
      </c>
      <c r="H1418" s="15">
        <v>0</v>
      </c>
    </row>
    <row r="1419" spans="1:8" x14ac:dyDescent="0.55000000000000004">
      <c r="A1419" s="15">
        <v>9781.7810000000009</v>
      </c>
      <c r="B1419" s="15">
        <v>4.51</v>
      </c>
      <c r="C1419" s="15">
        <v>58.09</v>
      </c>
      <c r="D1419" s="15">
        <v>21.65</v>
      </c>
      <c r="E1419" s="15">
        <v>7088.72</v>
      </c>
      <c r="F1419" s="15">
        <v>21.33</v>
      </c>
      <c r="G1419" s="15">
        <v>4366.32</v>
      </c>
      <c r="H1419" s="15">
        <v>0</v>
      </c>
    </row>
    <row r="1420" spans="1:8" x14ac:dyDescent="0.55000000000000004">
      <c r="A1420" s="15">
        <v>9788.9560000000001</v>
      </c>
      <c r="B1420" s="15">
        <v>4.51</v>
      </c>
      <c r="C1420" s="15">
        <v>58.09</v>
      </c>
      <c r="D1420" s="15">
        <v>21.65</v>
      </c>
      <c r="E1420" s="15">
        <v>7093.19</v>
      </c>
      <c r="F1420" s="15">
        <v>21.34</v>
      </c>
      <c r="G1420" s="15">
        <v>4393.0199999999995</v>
      </c>
      <c r="H1420" s="15">
        <v>0</v>
      </c>
    </row>
    <row r="1421" spans="1:8" x14ac:dyDescent="0.55000000000000004">
      <c r="A1421" s="15">
        <v>9795.9480000000003</v>
      </c>
      <c r="B1421" s="15">
        <v>4.51</v>
      </c>
      <c r="C1421" s="15">
        <v>58.09</v>
      </c>
      <c r="D1421" s="15">
        <v>21.65</v>
      </c>
      <c r="E1421" s="15">
        <v>7096.3099999999995</v>
      </c>
      <c r="F1421" s="15">
        <v>21.33</v>
      </c>
      <c r="G1421" s="15">
        <v>4402.71</v>
      </c>
      <c r="H1421" s="15">
        <v>0</v>
      </c>
    </row>
    <row r="1422" spans="1:8" x14ac:dyDescent="0.55000000000000004">
      <c r="A1422" s="15">
        <v>9802.7090000000007</v>
      </c>
      <c r="B1422" s="15">
        <v>4.51</v>
      </c>
      <c r="C1422" s="15">
        <v>58.093000000000004</v>
      </c>
      <c r="D1422" s="15">
        <v>21.65</v>
      </c>
      <c r="E1422" s="15">
        <v>7096.03</v>
      </c>
      <c r="F1422" s="15">
        <v>21.34</v>
      </c>
      <c r="G1422" s="15">
        <v>4399.96</v>
      </c>
      <c r="H1422" s="15">
        <v>0</v>
      </c>
    </row>
    <row r="1423" spans="1:8" x14ac:dyDescent="0.55000000000000004">
      <c r="A1423" s="15">
        <v>9810.0130000000008</v>
      </c>
      <c r="B1423" s="15">
        <v>4.55</v>
      </c>
      <c r="C1423" s="15">
        <v>58.091000000000001</v>
      </c>
      <c r="D1423" s="15">
        <v>21.68</v>
      </c>
      <c r="E1423" s="15">
        <v>7085.2199999999993</v>
      </c>
      <c r="F1423" s="15">
        <v>21.34</v>
      </c>
      <c r="G1423" s="15">
        <v>4402.2199999999993</v>
      </c>
      <c r="H1423" s="15">
        <v>0</v>
      </c>
    </row>
    <row r="1424" spans="1:8" x14ac:dyDescent="0.55000000000000004">
      <c r="A1424" s="15">
        <v>9817.1620000000003</v>
      </c>
      <c r="B1424" s="15">
        <v>4.55</v>
      </c>
      <c r="C1424" s="15">
        <v>58.091999999999999</v>
      </c>
      <c r="D1424" s="15">
        <v>21.68</v>
      </c>
      <c r="E1424" s="15">
        <v>7086.37</v>
      </c>
      <c r="F1424" s="15">
        <v>21.33</v>
      </c>
      <c r="G1424" s="15">
        <v>4403</v>
      </c>
      <c r="H1424" s="15">
        <v>0</v>
      </c>
    </row>
    <row r="1425" spans="1:8" x14ac:dyDescent="0.55000000000000004">
      <c r="A1425" s="15">
        <v>9824.4860000000008</v>
      </c>
      <c r="B1425" s="15">
        <v>4.55</v>
      </c>
      <c r="C1425" s="15">
        <v>58.091999999999999</v>
      </c>
      <c r="D1425" s="15">
        <v>21.68</v>
      </c>
      <c r="E1425" s="15">
        <v>7096.35</v>
      </c>
      <c r="F1425" s="15">
        <v>21.34</v>
      </c>
      <c r="G1425" s="15">
        <v>4409.1099999999997</v>
      </c>
      <c r="H1425" s="15">
        <v>0</v>
      </c>
    </row>
    <row r="1426" spans="1:8" x14ac:dyDescent="0.55000000000000004">
      <c r="A1426" s="15">
        <v>9831.6209999999992</v>
      </c>
      <c r="B1426" s="15">
        <v>4.55</v>
      </c>
      <c r="C1426" s="15">
        <v>58.091999999999999</v>
      </c>
      <c r="D1426" s="15">
        <v>21.68</v>
      </c>
      <c r="E1426" s="15">
        <v>7099.78</v>
      </c>
      <c r="F1426" s="15">
        <v>21.34</v>
      </c>
      <c r="G1426" s="15">
        <v>4415.29</v>
      </c>
      <c r="H1426" s="15">
        <v>0</v>
      </c>
    </row>
    <row r="1427" spans="1:8" x14ac:dyDescent="0.55000000000000004">
      <c r="A1427" s="15">
        <v>9838.9789999999994</v>
      </c>
      <c r="B1427" s="15">
        <v>4.55</v>
      </c>
      <c r="C1427" s="15">
        <v>58.091999999999999</v>
      </c>
      <c r="D1427" s="15">
        <v>21.66</v>
      </c>
      <c r="E1427" s="15">
        <v>7119.74</v>
      </c>
      <c r="F1427" s="15">
        <v>21.34</v>
      </c>
      <c r="G1427" s="15">
        <v>4429.43</v>
      </c>
      <c r="H1427" s="15">
        <v>0</v>
      </c>
    </row>
    <row r="1428" spans="1:8" x14ac:dyDescent="0.55000000000000004">
      <c r="A1428" s="15">
        <v>9846.1869999999999</v>
      </c>
      <c r="B1428" s="15">
        <v>4.55</v>
      </c>
      <c r="C1428" s="15">
        <v>58.091999999999999</v>
      </c>
      <c r="D1428" s="15">
        <v>21.65</v>
      </c>
      <c r="E1428" s="15">
        <v>7124.76</v>
      </c>
      <c r="F1428" s="15">
        <v>21.34</v>
      </c>
      <c r="G1428" s="15">
        <v>4431.7</v>
      </c>
      <c r="H1428" s="15">
        <v>0</v>
      </c>
    </row>
    <row r="1429" spans="1:8" x14ac:dyDescent="0.55000000000000004">
      <c r="A1429" s="15">
        <v>9853.384</v>
      </c>
      <c r="B1429" s="15">
        <v>4.55</v>
      </c>
      <c r="C1429" s="15">
        <v>58.091999999999999</v>
      </c>
      <c r="D1429" s="15">
        <v>21.68</v>
      </c>
      <c r="E1429" s="15">
        <v>7114.33</v>
      </c>
      <c r="F1429" s="15">
        <v>21.34</v>
      </c>
      <c r="G1429" s="15">
        <v>4427.5</v>
      </c>
      <c r="H1429" s="15">
        <v>0</v>
      </c>
    </row>
    <row r="1430" spans="1:8" x14ac:dyDescent="0.55000000000000004">
      <c r="A1430" s="15">
        <v>9860.4269999999997</v>
      </c>
      <c r="B1430" s="15">
        <v>4.54</v>
      </c>
      <c r="C1430" s="15">
        <v>58.094000000000001</v>
      </c>
      <c r="D1430" s="15">
        <v>21.68</v>
      </c>
      <c r="E1430" s="15">
        <v>7117.06</v>
      </c>
      <c r="F1430" s="15">
        <v>21.35</v>
      </c>
      <c r="G1430" s="15">
        <v>4419.2700000000004</v>
      </c>
      <c r="H1430" s="15">
        <v>0</v>
      </c>
    </row>
    <row r="1431" spans="1:8" x14ac:dyDescent="0.55000000000000004">
      <c r="A1431" s="15">
        <v>9867.6059999999998</v>
      </c>
      <c r="B1431" s="15">
        <v>4.54</v>
      </c>
      <c r="C1431" s="15">
        <v>58.093000000000004</v>
      </c>
      <c r="D1431" s="15">
        <v>21.69</v>
      </c>
      <c r="E1431" s="15">
        <v>7120.17</v>
      </c>
      <c r="F1431" s="15">
        <v>21.33</v>
      </c>
      <c r="G1431" s="15">
        <v>4442.84</v>
      </c>
      <c r="H1431" s="15">
        <v>0</v>
      </c>
    </row>
    <row r="1432" spans="1:8" x14ac:dyDescent="0.55000000000000004">
      <c r="A1432" s="15">
        <v>9874.4240000000009</v>
      </c>
      <c r="B1432" s="15">
        <v>4.54</v>
      </c>
      <c r="C1432" s="15">
        <v>58.091999999999999</v>
      </c>
      <c r="D1432" s="15">
        <v>21.68</v>
      </c>
      <c r="E1432" s="15">
        <v>7125.02</v>
      </c>
      <c r="F1432" s="15">
        <v>21.34</v>
      </c>
      <c r="G1432" s="15">
        <v>4450.95</v>
      </c>
      <c r="H1432" s="15">
        <v>0</v>
      </c>
    </row>
    <row r="1433" spans="1:8" x14ac:dyDescent="0.55000000000000004">
      <c r="A1433" s="15">
        <v>9881.5349999999999</v>
      </c>
      <c r="B1433" s="15">
        <v>4.55</v>
      </c>
      <c r="C1433" s="15">
        <v>58.094999999999999</v>
      </c>
      <c r="D1433" s="15">
        <v>21.68</v>
      </c>
      <c r="E1433" s="15">
        <v>7115.66</v>
      </c>
      <c r="F1433" s="15">
        <v>21.35</v>
      </c>
      <c r="G1433" s="15">
        <v>4443.09</v>
      </c>
      <c r="H1433" s="15">
        <v>0</v>
      </c>
    </row>
    <row r="1434" spans="1:8" x14ac:dyDescent="0.55000000000000004">
      <c r="A1434" s="15">
        <v>9888.7450000000008</v>
      </c>
      <c r="B1434" s="15">
        <v>4.54</v>
      </c>
      <c r="C1434" s="15">
        <v>58.094000000000001</v>
      </c>
      <c r="D1434" s="15">
        <v>21.69</v>
      </c>
      <c r="E1434" s="15">
        <v>7121.42</v>
      </c>
      <c r="F1434" s="15">
        <v>21.34</v>
      </c>
      <c r="G1434" s="15">
        <v>4450.78</v>
      </c>
      <c r="H1434" s="15">
        <v>0</v>
      </c>
    </row>
    <row r="1435" spans="1:8" x14ac:dyDescent="0.55000000000000004">
      <c r="A1435" s="15">
        <v>9895.893</v>
      </c>
      <c r="B1435" s="15">
        <v>4.55</v>
      </c>
      <c r="C1435" s="15">
        <v>58.094000000000001</v>
      </c>
      <c r="D1435" s="15">
        <v>21.68</v>
      </c>
      <c r="E1435" s="15">
        <v>7151.6</v>
      </c>
      <c r="F1435" s="15">
        <v>21.33</v>
      </c>
      <c r="G1435" s="15">
        <v>4472.66</v>
      </c>
      <c r="H1435" s="15">
        <v>0</v>
      </c>
    </row>
    <row r="1436" spans="1:8" x14ac:dyDescent="0.55000000000000004">
      <c r="A1436" s="15">
        <v>9903.1550000000007</v>
      </c>
      <c r="B1436" s="15">
        <v>4.55</v>
      </c>
      <c r="C1436" s="15">
        <v>58.093000000000004</v>
      </c>
      <c r="D1436" s="15">
        <v>21.66</v>
      </c>
      <c r="E1436" s="15">
        <v>7156.12</v>
      </c>
      <c r="F1436" s="15">
        <v>21.34</v>
      </c>
      <c r="G1436" s="15">
        <v>4480.7699999999995</v>
      </c>
      <c r="H1436" s="15">
        <v>0</v>
      </c>
    </row>
    <row r="1437" spans="1:8" x14ac:dyDescent="0.55000000000000004">
      <c r="A1437" s="15">
        <v>9910.5079999999998</v>
      </c>
      <c r="B1437" s="15">
        <v>4.54</v>
      </c>
      <c r="C1437" s="15">
        <v>58.094999999999999</v>
      </c>
      <c r="D1437" s="15">
        <v>21.67</v>
      </c>
      <c r="E1437" s="15">
        <v>7157.6</v>
      </c>
      <c r="F1437" s="15">
        <v>21.34</v>
      </c>
      <c r="G1437" s="15">
        <v>4438.6900000000005</v>
      </c>
      <c r="H1437" s="15">
        <v>0</v>
      </c>
    </row>
    <row r="1438" spans="1:8" x14ac:dyDescent="0.55000000000000004">
      <c r="A1438" s="15">
        <v>9917.6059999999998</v>
      </c>
      <c r="B1438" s="15">
        <v>4.54</v>
      </c>
      <c r="C1438" s="15">
        <v>58.09</v>
      </c>
      <c r="D1438" s="15">
        <v>21.69</v>
      </c>
      <c r="E1438" s="15">
        <v>7124.96</v>
      </c>
      <c r="F1438" s="15">
        <v>21.34</v>
      </c>
      <c r="G1438" s="15">
        <v>4478.6000000000004</v>
      </c>
      <c r="H1438" s="15">
        <v>0</v>
      </c>
    </row>
    <row r="1439" spans="1:8" x14ac:dyDescent="0.55000000000000004">
      <c r="A1439" s="15">
        <v>9924.94</v>
      </c>
      <c r="B1439" s="15">
        <v>4.58</v>
      </c>
      <c r="C1439" s="15">
        <v>58.093000000000004</v>
      </c>
      <c r="D1439" s="15">
        <v>21.69</v>
      </c>
      <c r="E1439" s="15">
        <v>7160.52</v>
      </c>
      <c r="F1439" s="15">
        <v>21.35</v>
      </c>
      <c r="G1439" s="15">
        <v>4496.59</v>
      </c>
      <c r="H1439" s="15">
        <v>0</v>
      </c>
    </row>
    <row r="1440" spans="1:8" x14ac:dyDescent="0.55000000000000004">
      <c r="A1440" s="15">
        <v>9932.1769999999997</v>
      </c>
      <c r="B1440" s="15">
        <v>4.59</v>
      </c>
      <c r="C1440" s="15">
        <v>58.093000000000004</v>
      </c>
      <c r="D1440" s="15">
        <v>21.69</v>
      </c>
      <c r="E1440" s="15">
        <v>7137.7</v>
      </c>
      <c r="F1440" s="15">
        <v>21.35</v>
      </c>
      <c r="G1440" s="15">
        <v>4478.18</v>
      </c>
      <c r="H1440" s="15">
        <v>0</v>
      </c>
    </row>
    <row r="1441" spans="1:8" x14ac:dyDescent="0.55000000000000004">
      <c r="A1441" s="15">
        <v>9939.5169999999998</v>
      </c>
      <c r="B1441" s="15">
        <v>4.58</v>
      </c>
      <c r="C1441" s="15">
        <v>58.093000000000004</v>
      </c>
      <c r="D1441" s="15">
        <v>21.69</v>
      </c>
      <c r="E1441" s="15">
        <v>7168.3899999999994</v>
      </c>
      <c r="F1441" s="15">
        <v>21.35</v>
      </c>
      <c r="G1441" s="15">
        <v>4508.66</v>
      </c>
      <c r="H1441" s="15">
        <v>0</v>
      </c>
    </row>
    <row r="1442" spans="1:8" x14ac:dyDescent="0.55000000000000004">
      <c r="A1442" s="15">
        <v>9946.6029999999992</v>
      </c>
      <c r="B1442" s="15">
        <v>4.58</v>
      </c>
      <c r="C1442" s="15">
        <v>58.093000000000004</v>
      </c>
      <c r="D1442" s="15">
        <v>21.69</v>
      </c>
      <c r="E1442" s="15">
        <v>7162.78</v>
      </c>
      <c r="F1442" s="15">
        <v>21.35</v>
      </c>
      <c r="G1442" s="15">
        <v>4505.8999999999996</v>
      </c>
      <c r="H1442" s="15">
        <v>0</v>
      </c>
    </row>
    <row r="1443" spans="1:8" x14ac:dyDescent="0.55000000000000004">
      <c r="A1443" s="15">
        <v>9953.7960000000003</v>
      </c>
      <c r="B1443" s="15">
        <v>4.58</v>
      </c>
      <c r="C1443" s="15">
        <v>58.091999999999999</v>
      </c>
      <c r="D1443" s="15">
        <v>21.68</v>
      </c>
      <c r="E1443" s="15">
        <v>7182.38</v>
      </c>
      <c r="F1443" s="15">
        <v>21.35</v>
      </c>
      <c r="G1443" s="15">
        <v>4520.29</v>
      </c>
      <c r="H1443" s="15">
        <v>0</v>
      </c>
    </row>
    <row r="1444" spans="1:8" x14ac:dyDescent="0.55000000000000004">
      <c r="A1444" s="15">
        <v>9961.1219999999994</v>
      </c>
      <c r="B1444" s="15">
        <v>4.58</v>
      </c>
      <c r="C1444" s="15">
        <v>58.091000000000001</v>
      </c>
      <c r="D1444" s="15">
        <v>21.66</v>
      </c>
      <c r="E1444" s="15">
        <v>7187.0599999999995</v>
      </c>
      <c r="F1444" s="15">
        <v>21.36</v>
      </c>
      <c r="G1444" s="15">
        <v>4526.51</v>
      </c>
      <c r="H1444" s="15">
        <v>0</v>
      </c>
    </row>
    <row r="1445" spans="1:8" x14ac:dyDescent="0.55000000000000004">
      <c r="A1445" s="15">
        <v>9968.3259999999991</v>
      </c>
      <c r="B1445" s="15">
        <v>4.58</v>
      </c>
      <c r="C1445" s="15">
        <v>58.093000000000004</v>
      </c>
      <c r="D1445" s="15">
        <v>21.68</v>
      </c>
      <c r="E1445" s="15">
        <v>7179.24</v>
      </c>
      <c r="F1445" s="15">
        <v>21.36</v>
      </c>
      <c r="G1445" s="15">
        <v>4503.57</v>
      </c>
      <c r="H1445" s="15">
        <v>0</v>
      </c>
    </row>
    <row r="1446" spans="1:8" x14ac:dyDescent="0.55000000000000004">
      <c r="A1446" s="15">
        <v>9975.5220000000008</v>
      </c>
      <c r="B1446" s="15">
        <v>4.58</v>
      </c>
      <c r="C1446" s="15">
        <v>58.093000000000004</v>
      </c>
      <c r="D1446" s="15">
        <v>21.7</v>
      </c>
      <c r="E1446" s="15">
        <v>7174.7300000000005</v>
      </c>
      <c r="F1446" s="15">
        <v>21.36</v>
      </c>
      <c r="G1446" s="15">
        <v>4513.9699999999993</v>
      </c>
      <c r="H1446" s="15">
        <v>0</v>
      </c>
    </row>
    <row r="1447" spans="1:8" x14ac:dyDescent="0.55000000000000004">
      <c r="A1447" s="15">
        <v>9982.7939999999999</v>
      </c>
      <c r="B1447" s="15">
        <v>4.59</v>
      </c>
      <c r="C1447" s="15">
        <v>58.093000000000004</v>
      </c>
      <c r="D1447" s="15">
        <v>21.7</v>
      </c>
      <c r="E1447" s="15">
        <v>7173.66</v>
      </c>
      <c r="F1447" s="15">
        <v>21.37</v>
      </c>
      <c r="G1447" s="15">
        <v>4532.8099999999995</v>
      </c>
      <c r="H1447" s="15">
        <v>0</v>
      </c>
    </row>
    <row r="1448" spans="1:8" x14ac:dyDescent="0.55000000000000004">
      <c r="A1448" s="15">
        <v>9989.9060000000009</v>
      </c>
      <c r="B1448" s="15">
        <v>4.63</v>
      </c>
      <c r="C1448" s="15">
        <v>58.093000000000004</v>
      </c>
      <c r="D1448" s="15">
        <v>21.69</v>
      </c>
      <c r="E1448" s="15">
        <v>7178.73</v>
      </c>
      <c r="F1448" s="15">
        <v>21.37</v>
      </c>
      <c r="G1448" s="15">
        <v>4531.42</v>
      </c>
      <c r="H1448" s="15">
        <v>0</v>
      </c>
    </row>
    <row r="1449" spans="1:8" x14ac:dyDescent="0.55000000000000004">
      <c r="A1449" s="15">
        <v>9996.7330000000002</v>
      </c>
      <c r="B1449" s="15">
        <v>4.62</v>
      </c>
      <c r="C1449" s="15">
        <v>58.094000000000001</v>
      </c>
      <c r="D1449" s="15">
        <v>21.69</v>
      </c>
      <c r="E1449" s="15">
        <v>7185.72</v>
      </c>
      <c r="F1449" s="15">
        <v>21.36</v>
      </c>
      <c r="G1449" s="15">
        <v>4540.6399999999994</v>
      </c>
      <c r="H1449" s="15">
        <v>0</v>
      </c>
    </row>
    <row r="1450" spans="1:8" x14ac:dyDescent="0.55000000000000004">
      <c r="A1450" s="15">
        <v>10003.912</v>
      </c>
      <c r="B1450" s="15">
        <v>4.62</v>
      </c>
      <c r="C1450" s="15">
        <v>58.091999999999999</v>
      </c>
      <c r="D1450" s="15">
        <v>21.69</v>
      </c>
      <c r="E1450" s="15">
        <v>7198.8399999999992</v>
      </c>
      <c r="F1450" s="15">
        <v>21.36</v>
      </c>
      <c r="G1450" s="15">
        <v>4552.46</v>
      </c>
      <c r="H1450" s="15">
        <v>0</v>
      </c>
    </row>
    <row r="1451" spans="1:8" x14ac:dyDescent="0.55000000000000004">
      <c r="A1451" s="15">
        <v>10011.236999999999</v>
      </c>
      <c r="B1451" s="15">
        <v>4.63</v>
      </c>
      <c r="C1451" s="15">
        <v>58.093000000000004</v>
      </c>
      <c r="D1451" s="15">
        <v>21.67</v>
      </c>
      <c r="E1451" s="15">
        <v>7215.9500000000007</v>
      </c>
      <c r="F1451" s="15">
        <v>21.36</v>
      </c>
      <c r="G1451" s="15">
        <v>4563.75</v>
      </c>
      <c r="H1451" s="15">
        <v>0</v>
      </c>
    </row>
    <row r="1452" spans="1:8" x14ac:dyDescent="0.55000000000000004">
      <c r="A1452" s="15">
        <v>10018.367</v>
      </c>
      <c r="B1452" s="15">
        <v>4.63</v>
      </c>
      <c r="C1452" s="15">
        <v>58.094000000000001</v>
      </c>
      <c r="D1452" s="15">
        <v>21.67</v>
      </c>
      <c r="E1452" s="15">
        <v>7219.32</v>
      </c>
      <c r="F1452" s="15">
        <v>21.36</v>
      </c>
      <c r="G1452" s="15">
        <v>4559.8999999999996</v>
      </c>
      <c r="H1452" s="15">
        <v>0</v>
      </c>
    </row>
    <row r="1453" spans="1:8" x14ac:dyDescent="0.55000000000000004">
      <c r="A1453" s="15">
        <v>10025.674999999999</v>
      </c>
      <c r="B1453" s="15">
        <v>4.63</v>
      </c>
      <c r="C1453" s="15">
        <v>58.094000000000001</v>
      </c>
      <c r="D1453" s="15">
        <v>21.7</v>
      </c>
      <c r="E1453" s="15">
        <v>7200.0400000000009</v>
      </c>
      <c r="F1453" s="15">
        <v>21.36</v>
      </c>
      <c r="G1453" s="15">
        <v>4554.63</v>
      </c>
      <c r="H1453" s="15">
        <v>0</v>
      </c>
    </row>
    <row r="1454" spans="1:8" x14ac:dyDescent="0.55000000000000004">
      <c r="A1454" s="15">
        <v>10032.977999999999</v>
      </c>
      <c r="B1454" s="15">
        <v>4.63</v>
      </c>
      <c r="C1454" s="15">
        <v>58.093000000000004</v>
      </c>
      <c r="D1454" s="15">
        <v>21.7</v>
      </c>
      <c r="E1454" s="15">
        <v>7204.97</v>
      </c>
      <c r="F1454" s="15">
        <v>21.37</v>
      </c>
      <c r="G1454" s="15">
        <v>4560.7699999999995</v>
      </c>
      <c r="H1454" s="15">
        <v>0</v>
      </c>
    </row>
    <row r="1455" spans="1:8" x14ac:dyDescent="0.55000000000000004">
      <c r="A1455" s="15">
        <v>10040.322</v>
      </c>
      <c r="B1455" s="15">
        <v>4.63</v>
      </c>
      <c r="C1455" s="15">
        <v>58.094999999999999</v>
      </c>
      <c r="D1455" s="15">
        <v>21.7</v>
      </c>
      <c r="E1455" s="15">
        <v>7210.04</v>
      </c>
      <c r="F1455" s="15">
        <v>21.37</v>
      </c>
      <c r="G1455" s="15">
        <v>4566.3500000000004</v>
      </c>
      <c r="H1455" s="15">
        <v>0</v>
      </c>
    </row>
    <row r="1456" spans="1:8" x14ac:dyDescent="0.55000000000000004">
      <c r="A1456" s="15">
        <v>10047.261</v>
      </c>
      <c r="B1456" s="15">
        <v>4.62</v>
      </c>
      <c r="C1456" s="15">
        <v>58.094000000000001</v>
      </c>
      <c r="D1456" s="15">
        <v>21.7</v>
      </c>
      <c r="E1456" s="15">
        <v>7214.5999999999995</v>
      </c>
      <c r="F1456" s="15">
        <v>21.37</v>
      </c>
      <c r="G1456" s="15">
        <v>4570.3100000000004</v>
      </c>
      <c r="H1456" s="15">
        <v>0</v>
      </c>
    </row>
    <row r="1457" spans="1:8" x14ac:dyDescent="0.55000000000000004">
      <c r="A1457" s="15">
        <v>10054.377</v>
      </c>
      <c r="B1457" s="15">
        <v>4.63</v>
      </c>
      <c r="C1457" s="15">
        <v>58.095999999999997</v>
      </c>
      <c r="D1457" s="15">
        <v>21.7</v>
      </c>
      <c r="E1457" s="15">
        <v>7220.5199999999995</v>
      </c>
      <c r="F1457" s="15">
        <v>21.37</v>
      </c>
      <c r="G1457" s="15">
        <v>4577.46</v>
      </c>
      <c r="H1457" s="15">
        <v>0</v>
      </c>
    </row>
    <row r="1458" spans="1:8" x14ac:dyDescent="0.55000000000000004">
      <c r="A1458" s="15">
        <v>10061.522000000001</v>
      </c>
      <c r="B1458" s="15">
        <v>4.63</v>
      </c>
      <c r="C1458" s="15">
        <v>58.094000000000001</v>
      </c>
      <c r="D1458" s="15">
        <v>21.7</v>
      </c>
      <c r="E1458" s="15">
        <v>7232.11</v>
      </c>
      <c r="F1458" s="15">
        <v>21.37</v>
      </c>
      <c r="G1458" s="15">
        <v>4587.8599999999997</v>
      </c>
      <c r="H1458" s="15">
        <v>0</v>
      </c>
    </row>
    <row r="1459" spans="1:8" x14ac:dyDescent="0.55000000000000004">
      <c r="A1459" s="15">
        <v>10068.762000000001</v>
      </c>
      <c r="B1459" s="15">
        <v>4.63</v>
      </c>
      <c r="C1459" s="15">
        <v>58.09</v>
      </c>
      <c r="D1459" s="15">
        <v>21.67</v>
      </c>
      <c r="E1459" s="15">
        <v>7245.0099999999993</v>
      </c>
      <c r="F1459" s="15">
        <v>21.37</v>
      </c>
      <c r="G1459" s="15">
        <v>4594.25</v>
      </c>
      <c r="H1459" s="15">
        <v>0</v>
      </c>
    </row>
    <row r="1460" spans="1:8" x14ac:dyDescent="0.55000000000000004">
      <c r="A1460" s="15">
        <v>10075.999</v>
      </c>
      <c r="B1460" s="15">
        <v>4.63</v>
      </c>
      <c r="C1460" s="15">
        <v>58.093000000000004</v>
      </c>
      <c r="D1460" s="15">
        <v>21.67</v>
      </c>
      <c r="E1460" s="15">
        <v>7253.33</v>
      </c>
      <c r="F1460" s="15">
        <v>21.37</v>
      </c>
      <c r="G1460" s="15">
        <v>4578.01</v>
      </c>
      <c r="H1460" s="15">
        <v>0</v>
      </c>
    </row>
    <row r="1461" spans="1:8" x14ac:dyDescent="0.55000000000000004">
      <c r="A1461" s="15">
        <v>10083.378000000001</v>
      </c>
      <c r="B1461" s="15">
        <v>4.63</v>
      </c>
      <c r="C1461" s="15">
        <v>58.093000000000004</v>
      </c>
      <c r="D1461" s="15">
        <v>21.71</v>
      </c>
      <c r="E1461" s="15">
        <v>7231.8499999999995</v>
      </c>
      <c r="F1461" s="15">
        <v>21.37</v>
      </c>
      <c r="G1461" s="15">
        <v>4585.5499999999993</v>
      </c>
      <c r="H1461" s="15">
        <v>0</v>
      </c>
    </row>
    <row r="1462" spans="1:8" x14ac:dyDescent="0.55000000000000004">
      <c r="A1462" s="15">
        <v>10090.484</v>
      </c>
      <c r="B1462" s="15">
        <v>4.66</v>
      </c>
      <c r="C1462" s="15">
        <v>58.094000000000001</v>
      </c>
      <c r="D1462" s="15">
        <v>21.7</v>
      </c>
      <c r="E1462" s="15">
        <v>7236.76</v>
      </c>
      <c r="F1462" s="15">
        <v>21.37</v>
      </c>
      <c r="G1462" s="15">
        <v>4588.16</v>
      </c>
      <c r="H1462" s="15">
        <v>0</v>
      </c>
    </row>
    <row r="1463" spans="1:8" x14ac:dyDescent="0.55000000000000004">
      <c r="A1463" s="15">
        <v>10097.788</v>
      </c>
      <c r="B1463" s="15">
        <v>4.66</v>
      </c>
      <c r="C1463" s="15">
        <v>58.093000000000004</v>
      </c>
      <c r="D1463" s="15">
        <v>21.7</v>
      </c>
      <c r="E1463" s="15">
        <v>7241.23</v>
      </c>
      <c r="F1463" s="15">
        <v>21.37</v>
      </c>
      <c r="G1463" s="15">
        <v>4591.9299999999994</v>
      </c>
      <c r="H1463" s="15">
        <v>0</v>
      </c>
    </row>
    <row r="1464" spans="1:8" x14ac:dyDescent="0.55000000000000004">
      <c r="A1464" s="15">
        <v>10104.993</v>
      </c>
      <c r="B1464" s="15">
        <v>4.67</v>
      </c>
      <c r="C1464" s="15">
        <v>58.093000000000004</v>
      </c>
      <c r="D1464" s="15">
        <v>21.7</v>
      </c>
      <c r="E1464" s="15">
        <v>7246.58</v>
      </c>
      <c r="F1464" s="15">
        <v>21.38</v>
      </c>
      <c r="G1464" s="15">
        <v>4598.25</v>
      </c>
      <c r="H1464" s="15">
        <v>0</v>
      </c>
    </row>
    <row r="1465" spans="1:8" x14ac:dyDescent="0.55000000000000004">
      <c r="A1465" s="15">
        <v>10112.183999999999</v>
      </c>
      <c r="B1465" s="15">
        <v>4.66</v>
      </c>
      <c r="C1465" s="15">
        <v>58.091999999999999</v>
      </c>
      <c r="D1465" s="15">
        <v>21.71</v>
      </c>
      <c r="E1465" s="15">
        <v>7253.71</v>
      </c>
      <c r="F1465" s="15">
        <v>21.38</v>
      </c>
      <c r="G1465" s="15">
        <v>4603.96</v>
      </c>
      <c r="H1465" s="15">
        <v>0</v>
      </c>
    </row>
    <row r="1466" spans="1:8" x14ac:dyDescent="0.55000000000000004">
      <c r="A1466" s="15">
        <v>10119.433000000001</v>
      </c>
      <c r="B1466" s="15">
        <v>4.67</v>
      </c>
      <c r="C1466" s="15">
        <v>58.091999999999999</v>
      </c>
      <c r="D1466" s="15">
        <v>21.7</v>
      </c>
      <c r="E1466" s="15">
        <v>7269.71</v>
      </c>
      <c r="F1466" s="15">
        <v>21.38</v>
      </c>
      <c r="G1466" s="15">
        <v>4614.5199999999995</v>
      </c>
      <c r="H1466" s="15">
        <v>0</v>
      </c>
    </row>
    <row r="1467" spans="1:8" x14ac:dyDescent="0.55000000000000004">
      <c r="A1467" s="15">
        <v>10126.703</v>
      </c>
      <c r="B1467" s="15">
        <v>4.67</v>
      </c>
      <c r="C1467" s="15">
        <v>58.09</v>
      </c>
      <c r="D1467" s="15">
        <v>21.68</v>
      </c>
      <c r="E1467" s="15">
        <v>7277.2</v>
      </c>
      <c r="F1467" s="15">
        <v>21.38</v>
      </c>
      <c r="G1467" s="15">
        <v>4619.37</v>
      </c>
      <c r="H1467" s="15">
        <v>0</v>
      </c>
    </row>
    <row r="1468" spans="1:8" x14ac:dyDescent="0.55000000000000004">
      <c r="A1468" s="15">
        <v>10133.75</v>
      </c>
      <c r="B1468" s="15">
        <v>4.66</v>
      </c>
      <c r="C1468" s="15">
        <v>58.093000000000004</v>
      </c>
      <c r="D1468" s="15">
        <v>21.68</v>
      </c>
      <c r="E1468" s="15">
        <v>7273.86</v>
      </c>
      <c r="F1468" s="15">
        <v>21.39</v>
      </c>
      <c r="G1468" s="15">
        <v>4585.3099999999995</v>
      </c>
      <c r="H1468" s="15">
        <v>0</v>
      </c>
    </row>
    <row r="1469" spans="1:8" x14ac:dyDescent="0.55000000000000004">
      <c r="A1469" s="15">
        <v>10140.856</v>
      </c>
      <c r="B1469" s="15">
        <v>4.67</v>
      </c>
      <c r="C1469" s="15">
        <v>58.091000000000001</v>
      </c>
      <c r="D1469" s="15">
        <v>21.68</v>
      </c>
      <c r="E1469" s="15">
        <v>7284.08</v>
      </c>
      <c r="F1469" s="15">
        <v>21.38</v>
      </c>
      <c r="G1469" s="15">
        <v>4624.97</v>
      </c>
      <c r="H1469" s="15">
        <v>0</v>
      </c>
    </row>
    <row r="1470" spans="1:8" x14ac:dyDescent="0.55000000000000004">
      <c r="A1470" s="15">
        <v>10148.218000000001</v>
      </c>
      <c r="B1470" s="15">
        <v>4.67</v>
      </c>
      <c r="C1470" s="15">
        <v>58.09</v>
      </c>
      <c r="D1470" s="15">
        <v>21.69</v>
      </c>
      <c r="E1470" s="15">
        <v>7289.18</v>
      </c>
      <c r="F1470" s="15">
        <v>21.38</v>
      </c>
      <c r="G1470" s="15">
        <v>4630.54</v>
      </c>
      <c r="H1470" s="15">
        <v>0</v>
      </c>
    </row>
    <row r="1471" spans="1:8" x14ac:dyDescent="0.55000000000000004">
      <c r="A1471" s="15">
        <v>10155.42</v>
      </c>
      <c r="B1471" s="15">
        <v>4.66</v>
      </c>
      <c r="C1471" s="15">
        <v>58.09</v>
      </c>
      <c r="D1471" s="15">
        <v>21.69</v>
      </c>
      <c r="E1471" s="15">
        <v>7293.15</v>
      </c>
      <c r="F1471" s="15">
        <v>21.38</v>
      </c>
      <c r="G1471" s="15">
        <v>4568.5</v>
      </c>
      <c r="H1471" s="15">
        <v>0</v>
      </c>
    </row>
    <row r="1472" spans="1:8" x14ac:dyDescent="0.55000000000000004">
      <c r="A1472" s="15">
        <v>10162.591</v>
      </c>
      <c r="B1472" s="15">
        <v>4.66</v>
      </c>
      <c r="C1472" s="15">
        <v>58.091999999999999</v>
      </c>
      <c r="D1472" s="15">
        <v>21.68</v>
      </c>
      <c r="E1472" s="15">
        <v>7297.04</v>
      </c>
      <c r="F1472" s="15">
        <v>21.38</v>
      </c>
      <c r="G1472" s="15">
        <v>4591.2</v>
      </c>
      <c r="H1472" s="15">
        <v>0</v>
      </c>
    </row>
    <row r="1473" spans="1:8" x14ac:dyDescent="0.55000000000000004">
      <c r="A1473" s="15">
        <v>10169.849</v>
      </c>
      <c r="B1473" s="15">
        <v>4.71</v>
      </c>
      <c r="C1473" s="15">
        <v>58.09</v>
      </c>
      <c r="D1473" s="15">
        <v>21.69</v>
      </c>
      <c r="E1473" s="15">
        <v>7300.92</v>
      </c>
      <c r="F1473" s="15">
        <v>21.38</v>
      </c>
      <c r="G1473" s="15">
        <v>4609.0999999999995</v>
      </c>
      <c r="H1473" s="15">
        <v>0</v>
      </c>
    </row>
    <row r="1474" spans="1:8" x14ac:dyDescent="0.55000000000000004">
      <c r="A1474" s="15">
        <v>10176.924999999999</v>
      </c>
      <c r="B1474" s="15">
        <v>4.71</v>
      </c>
      <c r="C1474" s="15">
        <v>58.09</v>
      </c>
      <c r="D1474" s="15">
        <v>21.69</v>
      </c>
      <c r="E1474" s="15">
        <v>7304.34</v>
      </c>
      <c r="F1474" s="15">
        <v>21.38</v>
      </c>
      <c r="G1474" s="15">
        <v>4615.97</v>
      </c>
      <c r="H1474" s="15">
        <v>0</v>
      </c>
    </row>
    <row r="1475" spans="1:8" x14ac:dyDescent="0.55000000000000004">
      <c r="A1475" s="15">
        <v>10183.691000000001</v>
      </c>
      <c r="B1475" s="15">
        <v>4.7</v>
      </c>
      <c r="C1475" s="15">
        <v>58.09</v>
      </c>
      <c r="D1475" s="15">
        <v>21.69</v>
      </c>
      <c r="E1475" s="15">
        <v>7308.78</v>
      </c>
      <c r="F1475" s="15">
        <v>21.38</v>
      </c>
      <c r="G1475" s="15">
        <v>4617.2000000000007</v>
      </c>
      <c r="H1475" s="15">
        <v>0</v>
      </c>
    </row>
    <row r="1476" spans="1:8" x14ac:dyDescent="0.55000000000000004">
      <c r="A1476" s="15">
        <v>10190.842000000001</v>
      </c>
      <c r="B1476" s="15">
        <v>4.7</v>
      </c>
      <c r="C1476" s="15">
        <v>58.09</v>
      </c>
      <c r="D1476" s="15">
        <v>21.69</v>
      </c>
      <c r="E1476" s="15">
        <v>7311.96</v>
      </c>
      <c r="F1476" s="15">
        <v>21.38</v>
      </c>
      <c r="G1476" s="15">
        <v>4557.9299999999994</v>
      </c>
      <c r="H1476" s="15">
        <v>0</v>
      </c>
    </row>
    <row r="1477" spans="1:8" x14ac:dyDescent="0.55000000000000004">
      <c r="A1477" s="15">
        <v>10198.235000000001</v>
      </c>
      <c r="B1477" s="15">
        <v>4.7</v>
      </c>
      <c r="C1477" s="15">
        <v>58.091000000000001</v>
      </c>
      <c r="D1477" s="15">
        <v>21.69</v>
      </c>
      <c r="E1477" s="15">
        <v>7315.7300000000005</v>
      </c>
      <c r="F1477" s="15">
        <v>21.38</v>
      </c>
      <c r="G1477" s="15">
        <v>4572.91</v>
      </c>
      <c r="H1477" s="15">
        <v>0</v>
      </c>
    </row>
    <row r="1478" spans="1:8" x14ac:dyDescent="0.55000000000000004">
      <c r="A1478" s="15">
        <v>10205.492</v>
      </c>
      <c r="B1478" s="15">
        <v>4.7</v>
      </c>
      <c r="C1478" s="15">
        <v>58.091999999999999</v>
      </c>
      <c r="D1478" s="15">
        <v>21.69</v>
      </c>
      <c r="E1478" s="15">
        <v>7320.69</v>
      </c>
      <c r="F1478" s="15">
        <v>21.38</v>
      </c>
      <c r="G1478" s="15">
        <v>4577.5</v>
      </c>
      <c r="H1478" s="15">
        <v>0</v>
      </c>
    </row>
    <row r="1479" spans="1:8" x14ac:dyDescent="0.55000000000000004">
      <c r="A1479" s="15">
        <v>10212.784</v>
      </c>
      <c r="B1479" s="15">
        <v>4.7</v>
      </c>
      <c r="C1479" s="15">
        <v>58.091999999999999</v>
      </c>
      <c r="D1479" s="15">
        <v>21.72</v>
      </c>
      <c r="E1479" s="15">
        <v>7300.88</v>
      </c>
      <c r="F1479" s="15">
        <v>21.38</v>
      </c>
      <c r="G1479" s="15">
        <v>4611.01</v>
      </c>
      <c r="H1479" s="15">
        <v>0</v>
      </c>
    </row>
    <row r="1480" spans="1:8" x14ac:dyDescent="0.55000000000000004">
      <c r="A1480" s="15">
        <v>10219.956</v>
      </c>
      <c r="B1480" s="15">
        <v>4.7</v>
      </c>
      <c r="C1480" s="15">
        <v>58.091999999999999</v>
      </c>
      <c r="D1480" s="15">
        <v>21.72</v>
      </c>
      <c r="E1480" s="15">
        <v>7320.2999999999993</v>
      </c>
      <c r="F1480" s="15">
        <v>21.38</v>
      </c>
      <c r="G1480" s="15">
        <v>4631.6499999999996</v>
      </c>
      <c r="H1480" s="15">
        <v>0</v>
      </c>
    </row>
    <row r="1481" spans="1:8" x14ac:dyDescent="0.55000000000000004">
      <c r="A1481" s="15">
        <v>10227.118</v>
      </c>
      <c r="B1481" s="15">
        <v>4.7</v>
      </c>
      <c r="C1481" s="15">
        <v>58.09</v>
      </c>
      <c r="D1481" s="15">
        <v>21.72</v>
      </c>
      <c r="E1481" s="15">
        <v>7315.0899999999992</v>
      </c>
      <c r="F1481" s="15">
        <v>21.39</v>
      </c>
      <c r="G1481" s="15">
        <v>4627.07</v>
      </c>
      <c r="H1481" s="15">
        <v>0</v>
      </c>
    </row>
    <row r="1482" spans="1:8" x14ac:dyDescent="0.55000000000000004">
      <c r="A1482" s="15">
        <v>10234.375</v>
      </c>
      <c r="B1482" s="15">
        <v>4.7</v>
      </c>
      <c r="C1482" s="15">
        <v>58.09</v>
      </c>
      <c r="D1482" s="15">
        <v>21.72</v>
      </c>
      <c r="E1482" s="15">
        <v>7326.53</v>
      </c>
      <c r="F1482" s="15">
        <v>21.39</v>
      </c>
      <c r="G1482" s="15">
        <v>4635.2599999999993</v>
      </c>
      <c r="H1482" s="15">
        <v>0</v>
      </c>
    </row>
    <row r="1483" spans="1:8" x14ac:dyDescent="0.55000000000000004">
      <c r="A1483" s="15">
        <v>10241.888000000001</v>
      </c>
      <c r="B1483" s="15">
        <v>4.75</v>
      </c>
      <c r="C1483" s="15">
        <v>58.088999999999999</v>
      </c>
      <c r="D1483" s="15">
        <v>21.69</v>
      </c>
      <c r="E1483" s="15">
        <v>7338.57</v>
      </c>
      <c r="F1483" s="15">
        <v>21.39</v>
      </c>
      <c r="G1483" s="15">
        <v>4638.71</v>
      </c>
      <c r="H1483" s="15">
        <v>0</v>
      </c>
    </row>
    <row r="1484" spans="1:8" x14ac:dyDescent="0.55000000000000004">
      <c r="A1484" s="15">
        <v>10248.806</v>
      </c>
      <c r="B1484" s="15">
        <v>4.75</v>
      </c>
      <c r="C1484" s="15">
        <v>58.088999999999999</v>
      </c>
      <c r="D1484" s="15">
        <v>21.7</v>
      </c>
      <c r="E1484" s="15">
        <v>7342.43</v>
      </c>
      <c r="F1484" s="15">
        <v>21.39</v>
      </c>
      <c r="G1484" s="15">
        <v>4632.2700000000004</v>
      </c>
      <c r="H1484" s="15">
        <v>0</v>
      </c>
    </row>
    <row r="1485" spans="1:8" x14ac:dyDescent="0.55000000000000004">
      <c r="A1485" s="15">
        <v>10256.053</v>
      </c>
      <c r="B1485" s="15">
        <v>4.74</v>
      </c>
      <c r="C1485" s="15">
        <v>58.091000000000001</v>
      </c>
      <c r="D1485" s="15">
        <v>21.72</v>
      </c>
      <c r="E1485" s="15">
        <v>7317.25</v>
      </c>
      <c r="F1485" s="15">
        <v>21.39</v>
      </c>
      <c r="G1485" s="15">
        <v>4617.0099999999993</v>
      </c>
      <c r="H1485" s="15">
        <v>0</v>
      </c>
    </row>
    <row r="1486" spans="1:8" x14ac:dyDescent="0.55000000000000004">
      <c r="A1486" s="15">
        <v>10263.191999999999</v>
      </c>
      <c r="B1486" s="15">
        <v>4.74</v>
      </c>
      <c r="C1486" s="15">
        <v>58.09</v>
      </c>
      <c r="D1486" s="15">
        <v>21.72</v>
      </c>
      <c r="E1486" s="15">
        <v>7335.4100000000008</v>
      </c>
      <c r="F1486" s="15">
        <v>21.39</v>
      </c>
      <c r="G1486" s="15">
        <v>4633.47</v>
      </c>
      <c r="H1486" s="15">
        <v>0</v>
      </c>
    </row>
    <row r="1487" spans="1:8" x14ac:dyDescent="0.55000000000000004">
      <c r="A1487" s="15">
        <v>10270.469999999999</v>
      </c>
      <c r="B1487" s="15">
        <v>4.74</v>
      </c>
      <c r="C1487" s="15">
        <v>58.09</v>
      </c>
      <c r="D1487" s="15">
        <v>21.73</v>
      </c>
      <c r="E1487" s="15">
        <v>7322.99</v>
      </c>
      <c r="F1487" s="15">
        <v>21.39</v>
      </c>
      <c r="G1487" s="15">
        <v>4632.37</v>
      </c>
      <c r="H1487" s="15">
        <v>0</v>
      </c>
    </row>
    <row r="1488" spans="1:8" x14ac:dyDescent="0.55000000000000004">
      <c r="A1488" s="15">
        <v>10277.681</v>
      </c>
      <c r="B1488" s="15">
        <v>4.75</v>
      </c>
      <c r="C1488" s="15">
        <v>58.091000000000001</v>
      </c>
      <c r="D1488" s="15">
        <v>21.73</v>
      </c>
      <c r="E1488" s="15">
        <v>7329.3600000000006</v>
      </c>
      <c r="F1488" s="15">
        <v>21.39</v>
      </c>
      <c r="G1488" s="15">
        <v>4637.08</v>
      </c>
      <c r="H1488" s="15">
        <v>0</v>
      </c>
    </row>
    <row r="1489" spans="1:8" x14ac:dyDescent="0.55000000000000004">
      <c r="A1489" s="15">
        <v>10285.026</v>
      </c>
      <c r="B1489" s="15">
        <v>4.75</v>
      </c>
      <c r="C1489" s="15">
        <v>58.091999999999999</v>
      </c>
      <c r="D1489" s="15">
        <v>21.73</v>
      </c>
      <c r="E1489" s="15">
        <v>7346.07</v>
      </c>
      <c r="F1489" s="15">
        <v>21.39</v>
      </c>
      <c r="G1489" s="15">
        <v>4645.0600000000004</v>
      </c>
      <c r="H1489" s="15">
        <v>0</v>
      </c>
    </row>
    <row r="1490" spans="1:8" x14ac:dyDescent="0.55000000000000004">
      <c r="A1490" s="15">
        <v>10292.174000000001</v>
      </c>
      <c r="B1490" s="15">
        <v>4.74</v>
      </c>
      <c r="C1490" s="15">
        <v>58.09</v>
      </c>
      <c r="D1490" s="15">
        <v>21.73</v>
      </c>
      <c r="E1490" s="15">
        <v>7348.16</v>
      </c>
      <c r="F1490" s="15">
        <v>21.38</v>
      </c>
      <c r="G1490" s="15">
        <v>4646.5199999999995</v>
      </c>
      <c r="H1490" s="15">
        <v>0</v>
      </c>
    </row>
    <row r="1491" spans="1:8" x14ac:dyDescent="0.55000000000000004">
      <c r="A1491" s="15">
        <v>10299.366</v>
      </c>
      <c r="B1491" s="15">
        <v>4.74</v>
      </c>
      <c r="C1491" s="15">
        <v>58.088999999999999</v>
      </c>
      <c r="D1491" s="15">
        <v>21.73</v>
      </c>
      <c r="E1491" s="15">
        <v>7354.6399999999994</v>
      </c>
      <c r="F1491" s="15">
        <v>21.39</v>
      </c>
      <c r="G1491" s="15">
        <v>4649.91</v>
      </c>
      <c r="H1491" s="15">
        <v>0</v>
      </c>
    </row>
    <row r="1492" spans="1:8" x14ac:dyDescent="0.55000000000000004">
      <c r="A1492" s="15">
        <v>10306.601000000001</v>
      </c>
      <c r="B1492" s="15">
        <v>4.74</v>
      </c>
      <c r="C1492" s="15">
        <v>58.088000000000001</v>
      </c>
      <c r="D1492" s="15">
        <v>21.72</v>
      </c>
      <c r="E1492" s="15">
        <v>7369.23</v>
      </c>
      <c r="F1492" s="15">
        <v>21.4</v>
      </c>
      <c r="G1492" s="15">
        <v>4666.13</v>
      </c>
      <c r="H1492" s="15">
        <v>0</v>
      </c>
    </row>
    <row r="1493" spans="1:8" x14ac:dyDescent="0.55000000000000004">
      <c r="A1493" s="15">
        <v>10313.882</v>
      </c>
      <c r="B1493" s="15">
        <v>4.75</v>
      </c>
      <c r="C1493" s="15">
        <v>58.088000000000001</v>
      </c>
      <c r="D1493" s="15">
        <v>21.7</v>
      </c>
      <c r="E1493" s="15">
        <v>7377.43</v>
      </c>
      <c r="F1493" s="15">
        <v>21.4</v>
      </c>
      <c r="G1493" s="15">
        <v>4670.49</v>
      </c>
      <c r="H1493" s="15">
        <v>0</v>
      </c>
    </row>
    <row r="1494" spans="1:8" x14ac:dyDescent="0.55000000000000004">
      <c r="A1494" s="15">
        <v>10321.066999999999</v>
      </c>
      <c r="B1494" s="15">
        <v>4.75</v>
      </c>
      <c r="C1494" s="15">
        <v>58.088999999999999</v>
      </c>
      <c r="D1494" s="15">
        <v>21.7</v>
      </c>
      <c r="E1494" s="15">
        <v>7380.26</v>
      </c>
      <c r="F1494" s="15">
        <v>21.39</v>
      </c>
      <c r="G1494" s="15">
        <v>4625.91</v>
      </c>
      <c r="H1494" s="15">
        <v>0</v>
      </c>
    </row>
    <row r="1495" spans="1:8" x14ac:dyDescent="0.55000000000000004">
      <c r="A1495" s="15">
        <v>10328.365</v>
      </c>
      <c r="B1495" s="15">
        <v>4.78</v>
      </c>
      <c r="C1495" s="15">
        <v>58.087000000000003</v>
      </c>
      <c r="D1495" s="15">
        <v>21.73</v>
      </c>
      <c r="E1495" s="15">
        <v>7362.58</v>
      </c>
      <c r="F1495" s="15">
        <v>21.4</v>
      </c>
      <c r="G1495" s="15">
        <v>4659.34</v>
      </c>
      <c r="H1495" s="15">
        <v>0</v>
      </c>
    </row>
    <row r="1496" spans="1:8" x14ac:dyDescent="0.55000000000000004">
      <c r="A1496" s="15">
        <v>10335.438</v>
      </c>
      <c r="B1496" s="15">
        <v>4.78</v>
      </c>
      <c r="C1496" s="15">
        <v>58.088999999999999</v>
      </c>
      <c r="D1496" s="15">
        <v>21.73</v>
      </c>
      <c r="E1496" s="15">
        <v>7366.41</v>
      </c>
      <c r="F1496" s="15">
        <v>21.4</v>
      </c>
      <c r="G1496" s="15">
        <v>4663.8500000000004</v>
      </c>
      <c r="H1496" s="15">
        <v>0</v>
      </c>
    </row>
    <row r="1497" spans="1:8" x14ac:dyDescent="0.55000000000000004">
      <c r="A1497" s="15">
        <v>10342.373</v>
      </c>
      <c r="B1497" s="15">
        <v>4.78</v>
      </c>
      <c r="C1497" s="15">
        <v>58.087000000000003</v>
      </c>
      <c r="D1497" s="15">
        <v>21.73</v>
      </c>
      <c r="E1497" s="15">
        <v>7370.8600000000006</v>
      </c>
      <c r="F1497" s="15">
        <v>21.41</v>
      </c>
      <c r="G1497" s="15">
        <v>4667.5899999999992</v>
      </c>
      <c r="H1497" s="15">
        <v>0</v>
      </c>
    </row>
    <row r="1498" spans="1:8" x14ac:dyDescent="0.55000000000000004">
      <c r="A1498" s="15">
        <v>10349.599</v>
      </c>
      <c r="B1498" s="15">
        <v>4.79</v>
      </c>
      <c r="C1498" s="15">
        <v>58.087000000000003</v>
      </c>
      <c r="D1498" s="15">
        <v>21.73</v>
      </c>
      <c r="E1498" s="15">
        <v>7375.2199999999993</v>
      </c>
      <c r="F1498" s="15">
        <v>21.4</v>
      </c>
      <c r="G1498" s="15">
        <v>4673.2</v>
      </c>
      <c r="H1498" s="15">
        <v>0</v>
      </c>
    </row>
    <row r="1499" spans="1:8" x14ac:dyDescent="0.55000000000000004">
      <c r="A1499" s="15">
        <v>10356.846</v>
      </c>
      <c r="B1499" s="15">
        <v>4.79</v>
      </c>
      <c r="C1499" s="15">
        <v>58.087000000000003</v>
      </c>
      <c r="D1499" s="15">
        <v>21.73</v>
      </c>
      <c r="E1499" s="15">
        <v>7380.59</v>
      </c>
      <c r="F1499" s="15">
        <v>21.4</v>
      </c>
      <c r="G1499" s="15">
        <v>4678.24</v>
      </c>
      <c r="H1499" s="15">
        <v>0</v>
      </c>
    </row>
    <row r="1500" spans="1:8" x14ac:dyDescent="0.55000000000000004">
      <c r="A1500" s="15">
        <v>10364.123</v>
      </c>
      <c r="B1500" s="15">
        <v>4.79</v>
      </c>
      <c r="C1500" s="15">
        <v>58.085999999999999</v>
      </c>
      <c r="D1500" s="15">
        <v>21.73</v>
      </c>
      <c r="E1500" s="15">
        <v>7399.9800000000005</v>
      </c>
      <c r="F1500" s="15">
        <v>21.39</v>
      </c>
      <c r="G1500" s="15">
        <v>4692.43</v>
      </c>
      <c r="H1500" s="15">
        <v>0</v>
      </c>
    </row>
    <row r="1501" spans="1:8" x14ac:dyDescent="0.55000000000000004">
      <c r="A1501" s="15">
        <v>10371.481</v>
      </c>
      <c r="B1501" s="15">
        <v>4.79</v>
      </c>
      <c r="C1501" s="15">
        <v>58.085999999999999</v>
      </c>
      <c r="D1501" s="15">
        <v>21.71</v>
      </c>
      <c r="E1501" s="15">
        <v>7407.39</v>
      </c>
      <c r="F1501" s="15">
        <v>21.39</v>
      </c>
      <c r="G1501" s="15">
        <v>4698.5599999999995</v>
      </c>
      <c r="H1501" s="15">
        <v>0</v>
      </c>
    </row>
    <row r="1502" spans="1:8" x14ac:dyDescent="0.55000000000000004">
      <c r="A1502" s="15">
        <v>10378.709000000001</v>
      </c>
      <c r="B1502" s="15">
        <v>4.79</v>
      </c>
      <c r="C1502" s="15">
        <v>58.085999999999999</v>
      </c>
      <c r="D1502" s="15">
        <v>21.71</v>
      </c>
      <c r="E1502" s="15">
        <v>7411.96</v>
      </c>
      <c r="F1502" s="15">
        <v>21.39</v>
      </c>
      <c r="G1502" s="15">
        <v>4689.5300000000007</v>
      </c>
      <c r="H1502" s="15">
        <v>0</v>
      </c>
    </row>
    <row r="1503" spans="1:8" x14ac:dyDescent="0.55000000000000004">
      <c r="A1503" s="15">
        <v>10385.798000000001</v>
      </c>
      <c r="B1503" s="15">
        <v>4.79</v>
      </c>
      <c r="C1503" s="15">
        <v>58.084000000000003</v>
      </c>
      <c r="D1503" s="15">
        <v>21.71</v>
      </c>
      <c r="E1503" s="15">
        <v>7415.78</v>
      </c>
      <c r="F1503" s="15">
        <v>21.39</v>
      </c>
      <c r="G1503" s="15">
        <v>4701.29</v>
      </c>
      <c r="H1503" s="15">
        <v>0</v>
      </c>
    </row>
    <row r="1504" spans="1:8" x14ac:dyDescent="0.55000000000000004">
      <c r="A1504" s="15">
        <v>10393.198</v>
      </c>
      <c r="B1504" s="15">
        <v>4.78</v>
      </c>
      <c r="C1504" s="15">
        <v>58.087000000000003</v>
      </c>
      <c r="D1504" s="15">
        <v>21.71</v>
      </c>
      <c r="E1504" s="15">
        <v>7419.49</v>
      </c>
      <c r="F1504" s="15">
        <v>21.39</v>
      </c>
      <c r="G1504" s="15">
        <v>4700.63</v>
      </c>
      <c r="H1504" s="15">
        <v>0</v>
      </c>
    </row>
    <row r="1505" spans="1:8" x14ac:dyDescent="0.55000000000000004">
      <c r="A1505" s="15">
        <v>10400.333000000001</v>
      </c>
      <c r="B1505" s="15">
        <v>4.78</v>
      </c>
      <c r="C1505" s="15">
        <v>58.084000000000003</v>
      </c>
      <c r="D1505" s="15">
        <v>21.71</v>
      </c>
      <c r="E1505" s="15">
        <v>7423.12</v>
      </c>
      <c r="F1505" s="15">
        <v>21.4</v>
      </c>
      <c r="G1505" s="15">
        <v>4642.6400000000003</v>
      </c>
      <c r="H1505" s="15">
        <v>0</v>
      </c>
    </row>
    <row r="1506" spans="1:8" x14ac:dyDescent="0.55000000000000004">
      <c r="A1506" s="15">
        <v>10407.700000000001</v>
      </c>
      <c r="B1506" s="15">
        <v>4.78</v>
      </c>
      <c r="C1506" s="15">
        <v>58.085000000000001</v>
      </c>
      <c r="D1506" s="15">
        <v>21.71</v>
      </c>
      <c r="E1506" s="15">
        <v>7426.7000000000007</v>
      </c>
      <c r="F1506" s="15">
        <v>21.4</v>
      </c>
      <c r="G1506" s="15">
        <v>4660.7000000000007</v>
      </c>
      <c r="H1506" s="15">
        <v>0</v>
      </c>
    </row>
    <row r="1507" spans="1:8" x14ac:dyDescent="0.55000000000000004">
      <c r="A1507" s="15">
        <v>10414.864</v>
      </c>
      <c r="B1507" s="15">
        <v>4.78</v>
      </c>
      <c r="C1507" s="15">
        <v>58.085000000000001</v>
      </c>
      <c r="D1507" s="15">
        <v>21.71</v>
      </c>
      <c r="E1507" s="15">
        <v>7430.88</v>
      </c>
      <c r="F1507" s="15">
        <v>21.41</v>
      </c>
      <c r="G1507" s="15">
        <v>4677.2700000000004</v>
      </c>
      <c r="H1507" s="15">
        <v>0</v>
      </c>
    </row>
    <row r="1508" spans="1:8" x14ac:dyDescent="0.55000000000000004">
      <c r="A1508" s="15">
        <v>10422.138000000001</v>
      </c>
      <c r="B1508" s="15">
        <v>4.79</v>
      </c>
      <c r="C1508" s="15">
        <v>58.085000000000001</v>
      </c>
      <c r="D1508" s="15">
        <v>21.71</v>
      </c>
      <c r="E1508" s="15">
        <v>7434.8</v>
      </c>
      <c r="F1508" s="15">
        <v>21.41</v>
      </c>
      <c r="G1508" s="15">
        <v>4687.43</v>
      </c>
      <c r="H1508" s="15">
        <v>0</v>
      </c>
    </row>
    <row r="1509" spans="1:8" x14ac:dyDescent="0.55000000000000004">
      <c r="A1509" s="15">
        <v>10429.42</v>
      </c>
      <c r="B1509" s="15">
        <v>4.83</v>
      </c>
      <c r="C1509" s="15">
        <v>58.082999999999998</v>
      </c>
      <c r="D1509" s="15">
        <v>21.71</v>
      </c>
      <c r="E1509" s="15">
        <v>7438.0499999999993</v>
      </c>
      <c r="F1509" s="15">
        <v>21.41</v>
      </c>
      <c r="G1509" s="15">
        <v>4697.63</v>
      </c>
      <c r="H1509" s="15">
        <v>0</v>
      </c>
    </row>
    <row r="1510" spans="1:8" x14ac:dyDescent="0.55000000000000004">
      <c r="A1510" s="15">
        <v>10436.626</v>
      </c>
      <c r="B1510" s="15">
        <v>4.82</v>
      </c>
      <c r="C1510" s="15">
        <v>58.082999999999998</v>
      </c>
      <c r="D1510" s="15">
        <v>21.72</v>
      </c>
      <c r="E1510" s="15">
        <v>7442.24</v>
      </c>
      <c r="F1510" s="15">
        <v>21.4</v>
      </c>
      <c r="G1510" s="15">
        <v>4614.3500000000004</v>
      </c>
      <c r="H1510" s="15">
        <v>0</v>
      </c>
    </row>
    <row r="1511" spans="1:8" x14ac:dyDescent="0.55000000000000004">
      <c r="A1511" s="15">
        <v>10443.934999999999</v>
      </c>
      <c r="B1511" s="15">
        <v>4.83</v>
      </c>
      <c r="C1511" s="15">
        <v>58.081000000000003</v>
      </c>
      <c r="D1511" s="15">
        <v>21.71</v>
      </c>
      <c r="E1511" s="15">
        <v>7446.31</v>
      </c>
      <c r="F1511" s="15">
        <v>21.4</v>
      </c>
      <c r="G1511" s="15">
        <v>4642.75</v>
      </c>
      <c r="H1511" s="15">
        <v>0</v>
      </c>
    </row>
    <row r="1512" spans="1:8" x14ac:dyDescent="0.55000000000000004">
      <c r="A1512" s="15">
        <v>10451.121999999999</v>
      </c>
      <c r="B1512" s="15">
        <v>4.82</v>
      </c>
      <c r="C1512" s="15">
        <v>58.082000000000001</v>
      </c>
      <c r="D1512" s="15">
        <v>21.71</v>
      </c>
      <c r="E1512" s="15">
        <v>7449.42</v>
      </c>
      <c r="F1512" s="15">
        <v>21.4</v>
      </c>
      <c r="G1512" s="15">
        <v>4669.3</v>
      </c>
      <c r="H1512" s="15">
        <v>0</v>
      </c>
    </row>
    <row r="1513" spans="1:8" x14ac:dyDescent="0.55000000000000004">
      <c r="A1513" s="15">
        <v>10458.447</v>
      </c>
      <c r="B1513" s="15">
        <v>4.82</v>
      </c>
      <c r="C1513" s="15">
        <v>58.084000000000003</v>
      </c>
      <c r="D1513" s="15">
        <v>21.74</v>
      </c>
      <c r="E1513" s="15">
        <v>7436.69</v>
      </c>
      <c r="F1513" s="15">
        <v>21.4</v>
      </c>
      <c r="G1513" s="15">
        <v>4683.29</v>
      </c>
      <c r="H1513" s="15">
        <v>0</v>
      </c>
    </row>
    <row r="1514" spans="1:8" x14ac:dyDescent="0.55000000000000004">
      <c r="A1514" s="15">
        <v>10465.576999999999</v>
      </c>
      <c r="B1514" s="15">
        <v>4.82</v>
      </c>
      <c r="C1514" s="15">
        <v>58.082000000000001</v>
      </c>
      <c r="D1514" s="15">
        <v>21.74</v>
      </c>
      <c r="E1514" s="15">
        <v>7427.85</v>
      </c>
      <c r="F1514" s="15">
        <v>21.4</v>
      </c>
      <c r="G1514" s="15">
        <v>4692.21</v>
      </c>
      <c r="H1514" s="15">
        <v>0</v>
      </c>
    </row>
    <row r="1515" spans="1:8" x14ac:dyDescent="0.55000000000000004">
      <c r="A1515" s="15">
        <v>10472.996999999999</v>
      </c>
      <c r="B1515" s="15">
        <v>4.82</v>
      </c>
      <c r="C1515" s="15">
        <v>58.082000000000001</v>
      </c>
      <c r="D1515" s="15">
        <v>21.74</v>
      </c>
      <c r="E1515" s="15">
        <v>7441.11</v>
      </c>
      <c r="F1515" s="15">
        <v>21.41</v>
      </c>
      <c r="G1515" s="15">
        <v>4697.68</v>
      </c>
      <c r="H1515" s="15">
        <v>0</v>
      </c>
    </row>
    <row r="1516" spans="1:8" x14ac:dyDescent="0.55000000000000004">
      <c r="A1516" s="15">
        <v>10480.261</v>
      </c>
      <c r="B1516" s="15">
        <v>4.83</v>
      </c>
      <c r="C1516" s="15">
        <v>58.081000000000003</v>
      </c>
      <c r="D1516" s="15">
        <v>21.75</v>
      </c>
      <c r="E1516" s="15">
        <v>7448.8899999999994</v>
      </c>
      <c r="F1516" s="15">
        <v>21.41</v>
      </c>
      <c r="G1516" s="15">
        <v>4700.83</v>
      </c>
      <c r="H1516" s="15">
        <v>0</v>
      </c>
    </row>
    <row r="1517" spans="1:8" x14ac:dyDescent="0.55000000000000004">
      <c r="A1517" s="15">
        <v>10487.567999999999</v>
      </c>
      <c r="B1517" s="15">
        <v>4.82</v>
      </c>
      <c r="C1517" s="15">
        <v>58.08</v>
      </c>
      <c r="D1517" s="15">
        <v>21.72</v>
      </c>
      <c r="E1517" s="15">
        <v>7466.45</v>
      </c>
      <c r="F1517" s="15">
        <v>21.41</v>
      </c>
      <c r="G1517" s="15">
        <v>4714.68</v>
      </c>
      <c r="H1517" s="15">
        <v>0</v>
      </c>
    </row>
    <row r="1518" spans="1:8" x14ac:dyDescent="0.55000000000000004">
      <c r="A1518" s="15">
        <v>10494.754000000001</v>
      </c>
      <c r="B1518" s="15">
        <v>4.83</v>
      </c>
      <c r="C1518" s="15">
        <v>58.079000000000001</v>
      </c>
      <c r="D1518" s="15">
        <v>21.72</v>
      </c>
      <c r="E1518" s="15">
        <v>7473.66</v>
      </c>
      <c r="F1518" s="15">
        <v>21.41</v>
      </c>
      <c r="G1518" s="15">
        <v>4719.2</v>
      </c>
      <c r="H1518" s="15">
        <v>0</v>
      </c>
    </row>
    <row r="1519" spans="1:8" x14ac:dyDescent="0.55000000000000004">
      <c r="A1519" s="15">
        <v>10502.071</v>
      </c>
      <c r="B1519" s="15">
        <v>4.87</v>
      </c>
      <c r="C1519" s="15">
        <v>58.081000000000003</v>
      </c>
      <c r="D1519" s="15">
        <v>21.73</v>
      </c>
      <c r="E1519" s="15">
        <v>7463.37</v>
      </c>
      <c r="F1519" s="15">
        <v>21.41</v>
      </c>
      <c r="G1519" s="15">
        <v>4717.6900000000005</v>
      </c>
      <c r="H1519" s="15">
        <v>0</v>
      </c>
    </row>
    <row r="1520" spans="1:8" x14ac:dyDescent="0.55000000000000004">
      <c r="A1520" s="15">
        <v>10509.237999999999</v>
      </c>
      <c r="B1520" s="15">
        <v>4.87</v>
      </c>
      <c r="C1520" s="15">
        <v>58.081000000000003</v>
      </c>
      <c r="D1520" s="15">
        <v>21.75</v>
      </c>
      <c r="E1520" s="15">
        <v>7459.16</v>
      </c>
      <c r="F1520" s="15">
        <v>21.41</v>
      </c>
      <c r="G1520" s="15">
        <v>4712.7699999999995</v>
      </c>
      <c r="H1520" s="15">
        <v>0</v>
      </c>
    </row>
    <row r="1521" spans="1:8" x14ac:dyDescent="0.55000000000000004">
      <c r="A1521" s="15">
        <v>10516.511</v>
      </c>
      <c r="B1521" s="15">
        <v>4.87</v>
      </c>
      <c r="C1521" s="15">
        <v>58.08</v>
      </c>
      <c r="D1521" s="15">
        <v>21.75</v>
      </c>
      <c r="E1521" s="15">
        <v>7443.88</v>
      </c>
      <c r="F1521" s="15">
        <v>21.41</v>
      </c>
      <c r="G1521" s="15">
        <v>4705.2300000000005</v>
      </c>
      <c r="H1521" s="15">
        <v>0</v>
      </c>
    </row>
    <row r="1522" spans="1:8" x14ac:dyDescent="0.55000000000000004">
      <c r="A1522" s="15">
        <v>10523.700999999999</v>
      </c>
      <c r="B1522" s="15">
        <v>4.87</v>
      </c>
      <c r="C1522" s="15">
        <v>58.08</v>
      </c>
      <c r="D1522" s="15">
        <v>21.74</v>
      </c>
      <c r="E1522" s="15">
        <v>7461.9299999999994</v>
      </c>
      <c r="F1522" s="15">
        <v>21.41</v>
      </c>
      <c r="G1522" s="15">
        <v>4729.79</v>
      </c>
      <c r="H1522" s="15">
        <v>0</v>
      </c>
    </row>
    <row r="1523" spans="1:8" x14ac:dyDescent="0.55000000000000004">
      <c r="A1523" s="15">
        <v>10530.996999999999</v>
      </c>
      <c r="B1523" s="15">
        <v>4.87</v>
      </c>
      <c r="C1523" s="15">
        <v>58.079000000000001</v>
      </c>
      <c r="D1523" s="15">
        <v>21.74</v>
      </c>
      <c r="E1523" s="15">
        <v>7452.7599999999993</v>
      </c>
      <c r="F1523" s="15">
        <v>21.41</v>
      </c>
      <c r="G1523" s="15">
        <v>4717.8599999999997</v>
      </c>
      <c r="H1523" s="15">
        <v>0</v>
      </c>
    </row>
    <row r="1524" spans="1:8" x14ac:dyDescent="0.55000000000000004">
      <c r="A1524" s="15">
        <v>10538.165999999999</v>
      </c>
      <c r="B1524" s="15">
        <v>4.87</v>
      </c>
      <c r="C1524" s="15">
        <v>58.08</v>
      </c>
      <c r="D1524" s="15">
        <v>21.74</v>
      </c>
      <c r="E1524" s="15">
        <v>7488.92</v>
      </c>
      <c r="F1524" s="15">
        <v>21.42</v>
      </c>
      <c r="G1524" s="15">
        <v>4755.0200000000004</v>
      </c>
      <c r="H1524" s="15">
        <v>0</v>
      </c>
    </row>
    <row r="1525" spans="1:8" x14ac:dyDescent="0.55000000000000004">
      <c r="A1525" s="15">
        <v>10545.387000000001</v>
      </c>
      <c r="B1525" s="15">
        <v>4.88</v>
      </c>
      <c r="C1525" s="15">
        <v>58.079000000000001</v>
      </c>
      <c r="D1525" s="15">
        <v>21.74</v>
      </c>
      <c r="E1525" s="15">
        <v>7469.63</v>
      </c>
      <c r="F1525" s="15">
        <v>21.41</v>
      </c>
      <c r="G1525" s="15">
        <v>4741.34</v>
      </c>
      <c r="H1525" s="15">
        <v>0</v>
      </c>
    </row>
    <row r="1526" spans="1:8" x14ac:dyDescent="0.55000000000000004">
      <c r="A1526" s="15">
        <v>10552.659</v>
      </c>
      <c r="B1526" s="15">
        <v>4.88</v>
      </c>
      <c r="C1526" s="15">
        <v>58.078000000000003</v>
      </c>
      <c r="D1526" s="15">
        <v>21.74</v>
      </c>
      <c r="E1526" s="15">
        <v>7499.5700000000006</v>
      </c>
      <c r="F1526" s="15">
        <v>21.41</v>
      </c>
      <c r="G1526" s="15">
        <v>4765.3100000000004</v>
      </c>
      <c r="H1526" s="15">
        <v>0</v>
      </c>
    </row>
    <row r="1527" spans="1:8" x14ac:dyDescent="0.55000000000000004">
      <c r="A1527" s="15">
        <v>10559.948</v>
      </c>
      <c r="B1527" s="15">
        <v>4.87</v>
      </c>
      <c r="C1527" s="15">
        <v>58.076000000000001</v>
      </c>
      <c r="D1527" s="15">
        <v>21.72</v>
      </c>
      <c r="E1527" s="15">
        <v>7505.24</v>
      </c>
      <c r="F1527" s="15">
        <v>21.42</v>
      </c>
      <c r="G1527" s="15">
        <v>4771.8499999999995</v>
      </c>
      <c r="H1527" s="15">
        <v>0</v>
      </c>
    </row>
    <row r="1528" spans="1:8" x14ac:dyDescent="0.55000000000000004">
      <c r="A1528" s="15">
        <v>10567.188</v>
      </c>
      <c r="B1528" s="15">
        <v>4.88</v>
      </c>
      <c r="C1528" s="15">
        <v>58.076999999999998</v>
      </c>
      <c r="D1528" s="15">
        <v>21.72</v>
      </c>
      <c r="E1528" s="15">
        <v>7504.61</v>
      </c>
      <c r="F1528" s="15">
        <v>21.42</v>
      </c>
      <c r="G1528" s="15">
        <v>4725.28</v>
      </c>
      <c r="H1528" s="15">
        <v>0</v>
      </c>
    </row>
    <row r="1529" spans="1:8" x14ac:dyDescent="0.55000000000000004">
      <c r="A1529" s="15">
        <v>10574.495999999999</v>
      </c>
      <c r="B1529" s="15">
        <v>4.8600000000000003</v>
      </c>
      <c r="C1529" s="15">
        <v>58.078000000000003</v>
      </c>
      <c r="D1529" s="15">
        <v>21.74</v>
      </c>
      <c r="E1529" s="15">
        <v>7489.57</v>
      </c>
      <c r="F1529" s="15">
        <v>21.41</v>
      </c>
      <c r="G1529" s="15">
        <v>4766.2699999999995</v>
      </c>
      <c r="H1529" s="15">
        <v>0</v>
      </c>
    </row>
    <row r="1530" spans="1:8" x14ac:dyDescent="0.55000000000000004">
      <c r="A1530" s="15">
        <v>10581.757</v>
      </c>
      <c r="B1530" s="15">
        <v>4.87</v>
      </c>
      <c r="C1530" s="15">
        <v>58.078000000000003</v>
      </c>
      <c r="D1530" s="15">
        <v>21.75</v>
      </c>
      <c r="E1530" s="15">
        <v>7499.93</v>
      </c>
      <c r="F1530" s="15">
        <v>21.41</v>
      </c>
      <c r="G1530" s="15">
        <v>4772.3899999999994</v>
      </c>
      <c r="H1530" s="15">
        <v>0</v>
      </c>
    </row>
    <row r="1531" spans="1:8" x14ac:dyDescent="0.55000000000000004">
      <c r="A1531" s="15">
        <v>10588.945</v>
      </c>
      <c r="B1531" s="15">
        <v>4.87</v>
      </c>
      <c r="C1531" s="15">
        <v>58.079000000000001</v>
      </c>
      <c r="D1531" s="15">
        <v>21.75</v>
      </c>
      <c r="E1531" s="15">
        <v>7508.67</v>
      </c>
      <c r="F1531" s="15">
        <v>21.41</v>
      </c>
      <c r="G1531" s="15">
        <v>4784.3099999999995</v>
      </c>
      <c r="H1531" s="15">
        <v>0</v>
      </c>
    </row>
    <row r="1532" spans="1:8" x14ac:dyDescent="0.55000000000000004">
      <c r="A1532" s="15">
        <v>10596.084000000001</v>
      </c>
      <c r="B1532" s="15">
        <v>4.87</v>
      </c>
      <c r="C1532" s="15">
        <v>58.078000000000003</v>
      </c>
      <c r="D1532" s="15">
        <v>21.75</v>
      </c>
      <c r="E1532" s="15">
        <v>7504.96</v>
      </c>
      <c r="F1532" s="15">
        <v>21.41</v>
      </c>
      <c r="G1532" s="15">
        <v>4786.29</v>
      </c>
      <c r="H1532" s="15">
        <v>0</v>
      </c>
    </row>
    <row r="1533" spans="1:8" x14ac:dyDescent="0.55000000000000004">
      <c r="A1533" s="15">
        <v>10603.364</v>
      </c>
      <c r="B1533" s="15">
        <v>4.87</v>
      </c>
      <c r="C1533" s="15">
        <v>58.076000000000001</v>
      </c>
      <c r="D1533" s="15">
        <v>21.75</v>
      </c>
      <c r="E1533" s="15">
        <v>7505.3099999999995</v>
      </c>
      <c r="F1533" s="15">
        <v>21.42</v>
      </c>
      <c r="G1533" s="15">
        <v>4787.6099999999997</v>
      </c>
      <c r="H1533" s="15">
        <v>0</v>
      </c>
    </row>
    <row r="1534" spans="1:8" x14ac:dyDescent="0.55000000000000004">
      <c r="A1534" s="15">
        <v>10610.656999999999</v>
      </c>
      <c r="B1534" s="15">
        <v>4.87</v>
      </c>
      <c r="C1534" s="15">
        <v>58.075000000000003</v>
      </c>
      <c r="D1534" s="15">
        <v>21.75</v>
      </c>
      <c r="E1534" s="15">
        <v>7519.0099999999993</v>
      </c>
      <c r="F1534" s="15">
        <v>21.42</v>
      </c>
      <c r="G1534" s="15">
        <v>4798.8099999999995</v>
      </c>
      <c r="H1534" s="15">
        <v>0</v>
      </c>
    </row>
    <row r="1535" spans="1:8" x14ac:dyDescent="0.55000000000000004">
      <c r="A1535" s="15">
        <v>10617.957</v>
      </c>
      <c r="B1535" s="15">
        <v>4.87</v>
      </c>
      <c r="C1535" s="15">
        <v>58.073999999999998</v>
      </c>
      <c r="D1535" s="15">
        <v>21.74</v>
      </c>
      <c r="E1535" s="15">
        <v>7530.13</v>
      </c>
      <c r="F1535" s="15">
        <v>21.42</v>
      </c>
      <c r="G1535" s="15">
        <v>4807.17</v>
      </c>
      <c r="H1535" s="15">
        <v>0</v>
      </c>
    </row>
    <row r="1536" spans="1:8" x14ac:dyDescent="0.55000000000000004">
      <c r="A1536" s="15">
        <v>10625.093999999999</v>
      </c>
      <c r="B1536" s="15">
        <v>4.87</v>
      </c>
      <c r="C1536" s="15">
        <v>58.075000000000003</v>
      </c>
      <c r="D1536" s="15">
        <v>21.72</v>
      </c>
      <c r="E1536" s="15">
        <v>7538.9299999999994</v>
      </c>
      <c r="F1536" s="15">
        <v>21.42</v>
      </c>
      <c r="G1536" s="15">
        <v>4813.88</v>
      </c>
      <c r="H1536" s="15">
        <v>0</v>
      </c>
    </row>
    <row r="1537" spans="1:8" x14ac:dyDescent="0.55000000000000004">
      <c r="A1537" s="15">
        <v>10632.380999999999</v>
      </c>
      <c r="B1537" s="15">
        <v>4.87</v>
      </c>
      <c r="C1537" s="15">
        <v>58.075000000000003</v>
      </c>
      <c r="D1537" s="15">
        <v>21.72</v>
      </c>
      <c r="E1537" s="15">
        <v>7540.2199999999993</v>
      </c>
      <c r="F1537" s="15">
        <v>21.41</v>
      </c>
      <c r="G1537" s="15">
        <v>4782.9399999999996</v>
      </c>
      <c r="H1537" s="15">
        <v>0</v>
      </c>
    </row>
    <row r="1538" spans="1:8" x14ac:dyDescent="0.55000000000000004">
      <c r="A1538" s="15">
        <v>10639.728999999999</v>
      </c>
      <c r="B1538" s="15">
        <v>4.91</v>
      </c>
      <c r="C1538" s="15">
        <v>58.073999999999998</v>
      </c>
      <c r="D1538" s="15">
        <v>21.75</v>
      </c>
      <c r="E1538" s="15">
        <v>7523.5700000000006</v>
      </c>
      <c r="F1538" s="15">
        <v>21.41</v>
      </c>
      <c r="G1538" s="15">
        <v>4805.92</v>
      </c>
      <c r="H1538" s="15">
        <v>0</v>
      </c>
    </row>
    <row r="1539" spans="1:8" x14ac:dyDescent="0.55000000000000004">
      <c r="A1539" s="15">
        <v>10646.907999999999</v>
      </c>
      <c r="B1539" s="15">
        <v>4.91</v>
      </c>
      <c r="C1539" s="15">
        <v>58.075000000000003</v>
      </c>
      <c r="D1539" s="15">
        <v>21.75</v>
      </c>
      <c r="E1539" s="15">
        <v>7527.85</v>
      </c>
      <c r="F1539" s="15">
        <v>21.41</v>
      </c>
      <c r="G1539" s="15">
        <v>4813.2599999999993</v>
      </c>
      <c r="H1539" s="15">
        <v>0</v>
      </c>
    </row>
    <row r="1540" spans="1:8" x14ac:dyDescent="0.55000000000000004">
      <c r="A1540" s="15">
        <v>10654.289000000001</v>
      </c>
      <c r="B1540" s="15">
        <v>4.91</v>
      </c>
      <c r="C1540" s="15">
        <v>58.073999999999998</v>
      </c>
      <c r="D1540" s="15">
        <v>21.75</v>
      </c>
      <c r="E1540" s="15">
        <v>7532.6</v>
      </c>
      <c r="F1540" s="15">
        <v>21.41</v>
      </c>
      <c r="G1540" s="15">
        <v>4820.0599999999995</v>
      </c>
      <c r="H1540" s="15">
        <v>0</v>
      </c>
    </row>
    <row r="1541" spans="1:8" x14ac:dyDescent="0.55000000000000004">
      <c r="A1541" s="15">
        <v>10661.355</v>
      </c>
      <c r="B1541" s="15">
        <v>4.91</v>
      </c>
      <c r="C1541" s="15">
        <v>58.073999999999998</v>
      </c>
      <c r="D1541" s="15">
        <v>21.75</v>
      </c>
      <c r="E1541" s="15">
        <v>7537.63</v>
      </c>
      <c r="F1541" s="15">
        <v>21.42</v>
      </c>
      <c r="G1541" s="15">
        <v>4825.43</v>
      </c>
      <c r="H1541" s="15">
        <v>0</v>
      </c>
    </row>
    <row r="1542" spans="1:8" x14ac:dyDescent="0.55000000000000004">
      <c r="A1542" s="15">
        <v>10668.71</v>
      </c>
      <c r="B1542" s="15">
        <v>4.9000000000000004</v>
      </c>
      <c r="C1542" s="15">
        <v>58.076000000000001</v>
      </c>
      <c r="D1542" s="15">
        <v>21.75</v>
      </c>
      <c r="E1542" s="15">
        <v>7544.9400000000005</v>
      </c>
      <c r="F1542" s="15">
        <v>21.42</v>
      </c>
      <c r="G1542" s="15">
        <v>4832.1899999999996</v>
      </c>
      <c r="H1542" s="15">
        <v>0</v>
      </c>
    </row>
    <row r="1543" spans="1:8" x14ac:dyDescent="0.55000000000000004">
      <c r="A1543" s="15">
        <v>10675.865</v>
      </c>
      <c r="B1543" s="15">
        <v>4.92</v>
      </c>
      <c r="C1543" s="15">
        <v>58.075000000000003</v>
      </c>
      <c r="D1543" s="15">
        <v>21.74</v>
      </c>
      <c r="E1543" s="15">
        <v>7562.5999999999995</v>
      </c>
      <c r="F1543" s="15">
        <v>21.42</v>
      </c>
      <c r="G1543" s="15">
        <v>4847.22</v>
      </c>
      <c r="H1543" s="15">
        <v>0</v>
      </c>
    </row>
    <row r="1544" spans="1:8" x14ac:dyDescent="0.55000000000000004">
      <c r="A1544" s="15">
        <v>10683.223</v>
      </c>
      <c r="B1544" s="15">
        <v>4.91</v>
      </c>
      <c r="C1544" s="15">
        <v>58.073999999999998</v>
      </c>
      <c r="D1544" s="15">
        <v>21.72</v>
      </c>
      <c r="E1544" s="15">
        <v>7568.31</v>
      </c>
      <c r="F1544" s="15">
        <v>21.42</v>
      </c>
      <c r="G1544" s="15">
        <v>4852.43</v>
      </c>
      <c r="H1544" s="15">
        <v>0</v>
      </c>
    </row>
    <row r="1545" spans="1:8" x14ac:dyDescent="0.55000000000000004">
      <c r="A1545" s="15">
        <v>10690.424999999999</v>
      </c>
      <c r="B1545" s="15">
        <v>4.92</v>
      </c>
      <c r="C1545" s="15">
        <v>58.075000000000003</v>
      </c>
      <c r="D1545" s="15">
        <v>21.73</v>
      </c>
      <c r="E1545" s="15">
        <v>7561.78</v>
      </c>
      <c r="F1545" s="15">
        <v>21.42</v>
      </c>
      <c r="G1545" s="15">
        <v>4804.1900000000005</v>
      </c>
      <c r="H1545" s="15">
        <v>0</v>
      </c>
    </row>
    <row r="1546" spans="1:8" x14ac:dyDescent="0.55000000000000004">
      <c r="A1546" s="15">
        <v>10697.688</v>
      </c>
      <c r="B1546" s="15">
        <v>4.9000000000000004</v>
      </c>
      <c r="C1546" s="15">
        <v>58.075000000000003</v>
      </c>
      <c r="D1546" s="15">
        <v>21.75</v>
      </c>
      <c r="E1546" s="15">
        <v>7551.5999999999995</v>
      </c>
      <c r="F1546" s="15">
        <v>21.42</v>
      </c>
      <c r="G1546" s="15">
        <v>4843.7700000000004</v>
      </c>
      <c r="H1546" s="15">
        <v>0</v>
      </c>
    </row>
    <row r="1547" spans="1:8" x14ac:dyDescent="0.55000000000000004">
      <c r="A1547" s="15">
        <v>10704.991</v>
      </c>
      <c r="B1547" s="15">
        <v>4.91</v>
      </c>
      <c r="C1547" s="15">
        <v>58.073999999999998</v>
      </c>
      <c r="D1547" s="15">
        <v>21.75</v>
      </c>
      <c r="E1547" s="15">
        <v>7556.5199999999995</v>
      </c>
      <c r="F1547" s="15">
        <v>21.42</v>
      </c>
      <c r="G1547" s="15">
        <v>4851.49</v>
      </c>
      <c r="H1547" s="15">
        <v>0</v>
      </c>
    </row>
    <row r="1548" spans="1:8" x14ac:dyDescent="0.55000000000000004">
      <c r="A1548" s="15">
        <v>10712.132</v>
      </c>
      <c r="B1548" s="15">
        <v>4.95</v>
      </c>
      <c r="C1548" s="15">
        <v>58.073999999999998</v>
      </c>
      <c r="D1548" s="15">
        <v>21.75</v>
      </c>
      <c r="E1548" s="15">
        <v>7561.25</v>
      </c>
      <c r="F1548" s="15">
        <v>21.42</v>
      </c>
      <c r="G1548" s="15">
        <v>4857.9400000000005</v>
      </c>
      <c r="H1548" s="15">
        <v>0</v>
      </c>
    </row>
    <row r="1549" spans="1:8" x14ac:dyDescent="0.55000000000000004">
      <c r="A1549" s="15">
        <v>10719.43</v>
      </c>
      <c r="B1549" s="15">
        <v>4.96</v>
      </c>
      <c r="C1549" s="15">
        <v>58.072000000000003</v>
      </c>
      <c r="D1549" s="15">
        <v>21.75</v>
      </c>
      <c r="E1549" s="15">
        <v>7566.94</v>
      </c>
      <c r="F1549" s="15">
        <v>21.42</v>
      </c>
      <c r="G1549" s="15">
        <v>4863.76</v>
      </c>
      <c r="H1549" s="15">
        <v>0</v>
      </c>
    </row>
    <row r="1550" spans="1:8" x14ac:dyDescent="0.55000000000000004">
      <c r="A1550" s="15">
        <v>10726.643</v>
      </c>
      <c r="B1550" s="15">
        <v>4.95</v>
      </c>
      <c r="C1550" s="15">
        <v>58.073</v>
      </c>
      <c r="D1550" s="15">
        <v>21.75</v>
      </c>
      <c r="E1550" s="15">
        <v>7575.2300000000005</v>
      </c>
      <c r="F1550" s="15">
        <v>21.42</v>
      </c>
      <c r="G1550" s="15">
        <v>4871.91</v>
      </c>
      <c r="H1550" s="15">
        <v>0</v>
      </c>
    </row>
    <row r="1551" spans="1:8" x14ac:dyDescent="0.55000000000000004">
      <c r="A1551" s="15">
        <v>10733.984</v>
      </c>
      <c r="B1551" s="15">
        <v>4.96</v>
      </c>
      <c r="C1551" s="15">
        <v>58.07</v>
      </c>
      <c r="D1551" s="15">
        <v>21.73</v>
      </c>
      <c r="E1551" s="15">
        <v>7592.6</v>
      </c>
      <c r="F1551" s="15">
        <v>21.43</v>
      </c>
      <c r="G1551" s="15">
        <v>4885.33</v>
      </c>
      <c r="H1551" s="15">
        <v>0</v>
      </c>
    </row>
    <row r="1552" spans="1:8" x14ac:dyDescent="0.55000000000000004">
      <c r="A1552" s="15">
        <v>10741.271000000001</v>
      </c>
      <c r="B1552" s="15">
        <v>4.96</v>
      </c>
      <c r="C1552" s="15">
        <v>58.070999999999998</v>
      </c>
      <c r="D1552" s="15">
        <v>21.72</v>
      </c>
      <c r="E1552" s="15">
        <v>7598.2000000000007</v>
      </c>
      <c r="F1552" s="15">
        <v>21.42</v>
      </c>
      <c r="G1552" s="15">
        <v>4890.43</v>
      </c>
      <c r="H1552" s="15">
        <v>0</v>
      </c>
    </row>
    <row r="1553" spans="1:8" x14ac:dyDescent="0.55000000000000004">
      <c r="A1553" s="15">
        <v>10748.517</v>
      </c>
      <c r="B1553" s="15">
        <v>4.96</v>
      </c>
      <c r="C1553" s="15">
        <v>58.070999999999998</v>
      </c>
      <c r="D1553" s="15">
        <v>21.74</v>
      </c>
      <c r="E1553" s="15">
        <v>7574.55</v>
      </c>
      <c r="F1553" s="15">
        <v>21.42</v>
      </c>
      <c r="G1553" s="15">
        <v>4871.5400000000009</v>
      </c>
      <c r="H1553" s="15">
        <v>0</v>
      </c>
    </row>
    <row r="1554" spans="1:8" x14ac:dyDescent="0.55000000000000004">
      <c r="A1554" s="15">
        <v>10755.793</v>
      </c>
      <c r="B1554" s="15">
        <v>4.96</v>
      </c>
      <c r="C1554" s="15">
        <v>58.070999999999998</v>
      </c>
      <c r="D1554" s="15">
        <v>21.75</v>
      </c>
      <c r="E1554" s="15">
        <v>7581.7</v>
      </c>
      <c r="F1554" s="15">
        <v>21.42</v>
      </c>
      <c r="G1554" s="15">
        <v>4882.3999999999996</v>
      </c>
      <c r="H1554" s="15">
        <v>0</v>
      </c>
    </row>
    <row r="1555" spans="1:8" x14ac:dyDescent="0.55000000000000004">
      <c r="A1555" s="15">
        <v>10763.018</v>
      </c>
      <c r="B1555" s="15">
        <v>4.95</v>
      </c>
      <c r="C1555" s="15">
        <v>58.07</v>
      </c>
      <c r="D1555" s="15">
        <v>21.75</v>
      </c>
      <c r="E1555" s="15">
        <v>7586</v>
      </c>
      <c r="F1555" s="15">
        <v>21.43</v>
      </c>
      <c r="G1555" s="15">
        <v>4881.1000000000004</v>
      </c>
      <c r="H1555" s="15">
        <v>0</v>
      </c>
    </row>
    <row r="1556" spans="1:8" x14ac:dyDescent="0.55000000000000004">
      <c r="A1556" s="15">
        <v>10770.282999999999</v>
      </c>
      <c r="B1556" s="15">
        <v>4.96</v>
      </c>
      <c r="C1556" s="15">
        <v>58.07</v>
      </c>
      <c r="D1556" s="15">
        <v>21.75</v>
      </c>
      <c r="E1556" s="15">
        <v>7584.88</v>
      </c>
      <c r="F1556" s="15">
        <v>21.43</v>
      </c>
      <c r="G1556" s="15">
        <v>4892.0599999999995</v>
      </c>
      <c r="H1556" s="15">
        <v>0</v>
      </c>
    </row>
    <row r="1557" spans="1:8" x14ac:dyDescent="0.55000000000000004">
      <c r="A1557" s="15">
        <v>10777.434999999999</v>
      </c>
      <c r="B1557" s="15">
        <v>4.95</v>
      </c>
      <c r="C1557" s="15">
        <v>58.069000000000003</v>
      </c>
      <c r="D1557" s="15">
        <v>21.75</v>
      </c>
      <c r="E1557" s="15">
        <v>7602.43</v>
      </c>
      <c r="F1557" s="15">
        <v>21.43</v>
      </c>
      <c r="G1557" s="15">
        <v>4891.4799999999996</v>
      </c>
      <c r="H1557" s="15">
        <v>0</v>
      </c>
    </row>
    <row r="1558" spans="1:8" x14ac:dyDescent="0.55000000000000004">
      <c r="A1558" s="15">
        <v>10784.58</v>
      </c>
      <c r="B1558" s="15">
        <v>4.96</v>
      </c>
      <c r="C1558" s="15">
        <v>58.069000000000003</v>
      </c>
      <c r="D1558" s="15">
        <v>21.75</v>
      </c>
      <c r="E1558" s="15">
        <v>7595.87</v>
      </c>
      <c r="F1558" s="15">
        <v>21.43</v>
      </c>
      <c r="G1558" s="15">
        <v>4894.92</v>
      </c>
      <c r="H1558" s="15">
        <v>0</v>
      </c>
    </row>
    <row r="1559" spans="1:8" x14ac:dyDescent="0.55000000000000004">
      <c r="A1559" s="15">
        <v>10791.315000000001</v>
      </c>
      <c r="B1559" s="15">
        <v>5.01</v>
      </c>
      <c r="C1559" s="15">
        <v>58.067999999999998</v>
      </c>
      <c r="D1559" s="15">
        <v>21.73</v>
      </c>
      <c r="E1559" s="15">
        <v>7620.8799999999992</v>
      </c>
      <c r="F1559" s="15">
        <v>21.43</v>
      </c>
      <c r="G1559" s="15">
        <v>4912.37</v>
      </c>
      <c r="H1559" s="15">
        <v>0</v>
      </c>
    </row>
    <row r="1560" spans="1:8" x14ac:dyDescent="0.55000000000000004">
      <c r="A1560" s="15">
        <v>10798.494000000001</v>
      </c>
      <c r="B1560" s="15">
        <v>5.01</v>
      </c>
      <c r="C1560" s="15">
        <v>58.07</v>
      </c>
      <c r="D1560" s="15">
        <v>21.72</v>
      </c>
      <c r="E1560" s="15">
        <v>7626.3899999999994</v>
      </c>
      <c r="F1560" s="15">
        <v>21.43</v>
      </c>
      <c r="G1560" s="15">
        <v>4916.8900000000003</v>
      </c>
      <c r="H1560" s="15">
        <v>0</v>
      </c>
    </row>
    <row r="1561" spans="1:8" x14ac:dyDescent="0.55000000000000004">
      <c r="A1561" s="15">
        <v>10805.717000000001</v>
      </c>
      <c r="B1561" s="15">
        <v>5.01</v>
      </c>
      <c r="C1561" s="15">
        <v>58.07</v>
      </c>
      <c r="D1561" s="15">
        <v>21.73</v>
      </c>
      <c r="E1561" s="15">
        <v>7594.11</v>
      </c>
      <c r="F1561" s="15">
        <v>21.43</v>
      </c>
      <c r="G1561" s="15">
        <v>4887.16</v>
      </c>
      <c r="H1561" s="15">
        <v>0</v>
      </c>
    </row>
    <row r="1562" spans="1:8" x14ac:dyDescent="0.55000000000000004">
      <c r="A1562" s="15">
        <v>10812.93</v>
      </c>
      <c r="B1562" s="15">
        <v>5.01</v>
      </c>
      <c r="C1562" s="15">
        <v>58.069000000000003</v>
      </c>
      <c r="D1562" s="15">
        <v>21.74</v>
      </c>
      <c r="E1562" s="15">
        <v>7607.55</v>
      </c>
      <c r="F1562" s="15">
        <v>21.43</v>
      </c>
      <c r="G1562" s="15">
        <v>4901.24</v>
      </c>
      <c r="H1562" s="15">
        <v>0</v>
      </c>
    </row>
    <row r="1563" spans="1:8" x14ac:dyDescent="0.55000000000000004">
      <c r="A1563" s="15">
        <v>10820.288</v>
      </c>
      <c r="B1563" s="15">
        <v>5.01</v>
      </c>
      <c r="C1563" s="15">
        <v>58.069000000000003</v>
      </c>
      <c r="D1563" s="15">
        <v>21.75</v>
      </c>
      <c r="E1563" s="15">
        <v>7624.59</v>
      </c>
      <c r="F1563" s="15">
        <v>21.42</v>
      </c>
      <c r="G1563" s="15">
        <v>4921.8599999999997</v>
      </c>
      <c r="H1563" s="15">
        <v>0</v>
      </c>
    </row>
    <row r="1564" spans="1:8" x14ac:dyDescent="0.55000000000000004">
      <c r="A1564" s="15">
        <v>10827.566999999999</v>
      </c>
      <c r="B1564" s="15">
        <v>5.01</v>
      </c>
      <c r="C1564" s="15">
        <v>58.069000000000003</v>
      </c>
      <c r="D1564" s="15">
        <v>21.74</v>
      </c>
      <c r="E1564" s="15">
        <v>7609.79</v>
      </c>
      <c r="F1564" s="15">
        <v>21.43</v>
      </c>
      <c r="G1564" s="15">
        <v>4903.72</v>
      </c>
      <c r="H1564" s="15">
        <v>0</v>
      </c>
    </row>
    <row r="1565" spans="1:8" x14ac:dyDescent="0.55000000000000004">
      <c r="A1565" s="15">
        <v>10834.741</v>
      </c>
      <c r="B1565" s="15">
        <v>5</v>
      </c>
      <c r="C1565" s="15">
        <v>58.067999999999998</v>
      </c>
      <c r="D1565" s="15">
        <v>21.75</v>
      </c>
      <c r="E1565" s="15">
        <v>7641.81</v>
      </c>
      <c r="F1565" s="15">
        <v>21.43</v>
      </c>
      <c r="G1565" s="15">
        <v>4931.9699999999993</v>
      </c>
      <c r="H1565" s="15">
        <v>0</v>
      </c>
    </row>
    <row r="1566" spans="1:8" x14ac:dyDescent="0.55000000000000004">
      <c r="A1566" s="15">
        <v>10841.951999999999</v>
      </c>
      <c r="B1566" s="15">
        <v>5.01</v>
      </c>
      <c r="C1566" s="15">
        <v>58.067999999999998</v>
      </c>
      <c r="D1566" s="15">
        <v>21.74</v>
      </c>
      <c r="E1566" s="15">
        <v>7634.88</v>
      </c>
      <c r="F1566" s="15">
        <v>21.43</v>
      </c>
      <c r="G1566" s="15">
        <v>4930.13</v>
      </c>
      <c r="H1566" s="15">
        <v>0</v>
      </c>
    </row>
    <row r="1567" spans="1:8" x14ac:dyDescent="0.55000000000000004">
      <c r="A1567" s="15">
        <v>10849.108</v>
      </c>
      <c r="B1567" s="15">
        <v>5.01</v>
      </c>
      <c r="C1567" s="15">
        <v>58.067999999999998</v>
      </c>
      <c r="D1567" s="15">
        <v>21.73</v>
      </c>
      <c r="E1567" s="15">
        <v>7649.36</v>
      </c>
      <c r="F1567" s="15">
        <v>21.43</v>
      </c>
      <c r="G1567" s="15">
        <v>4936.47</v>
      </c>
      <c r="H1567" s="15">
        <v>0</v>
      </c>
    </row>
    <row r="1568" spans="1:8" x14ac:dyDescent="0.55000000000000004">
      <c r="A1568" s="15">
        <v>10856.419</v>
      </c>
      <c r="B1568" s="15">
        <v>5.01</v>
      </c>
      <c r="C1568" s="15">
        <v>58.067</v>
      </c>
      <c r="D1568" s="15">
        <v>21.72</v>
      </c>
      <c r="E1568" s="15">
        <v>7655.6100000000006</v>
      </c>
      <c r="F1568" s="15">
        <v>21.43</v>
      </c>
      <c r="G1568" s="15">
        <v>4942.0400000000009</v>
      </c>
      <c r="H1568" s="15">
        <v>0</v>
      </c>
    </row>
    <row r="1569" spans="1:8" x14ac:dyDescent="0.55000000000000004">
      <c r="A1569" s="15">
        <v>10863.755999999999</v>
      </c>
      <c r="B1569" s="15">
        <v>5.01</v>
      </c>
      <c r="C1569" s="15">
        <v>58.067999999999998</v>
      </c>
      <c r="D1569" s="15">
        <v>21.73</v>
      </c>
      <c r="E1569" s="15">
        <v>7621.07</v>
      </c>
      <c r="F1569" s="15">
        <v>21.43</v>
      </c>
      <c r="G1569" s="15">
        <v>4915.3900000000003</v>
      </c>
      <c r="H1569" s="15">
        <v>0</v>
      </c>
    </row>
    <row r="1570" spans="1:8" x14ac:dyDescent="0.55000000000000004">
      <c r="A1570" s="15">
        <v>10870.96</v>
      </c>
      <c r="B1570" s="15">
        <v>5.01</v>
      </c>
      <c r="C1570" s="15">
        <v>58.066000000000003</v>
      </c>
      <c r="D1570" s="15">
        <v>21.75</v>
      </c>
      <c r="E1570" s="15">
        <v>7638.1100000000006</v>
      </c>
      <c r="F1570" s="15">
        <v>21.42</v>
      </c>
      <c r="G1570" s="15">
        <v>4926.1799999999994</v>
      </c>
      <c r="H1570" s="15">
        <v>0</v>
      </c>
    </row>
    <row r="1571" spans="1:8" x14ac:dyDescent="0.55000000000000004">
      <c r="A1571" s="15">
        <v>10878.221</v>
      </c>
      <c r="B1571" s="15">
        <v>5.0599999999999996</v>
      </c>
      <c r="C1571" s="15">
        <v>58.066000000000003</v>
      </c>
      <c r="D1571" s="15">
        <v>21.71</v>
      </c>
      <c r="E1571" s="15">
        <v>7665.16</v>
      </c>
      <c r="F1571" s="15">
        <v>21.42</v>
      </c>
      <c r="G1571" s="15">
        <v>4948.8099999999995</v>
      </c>
      <c r="H1571" s="15">
        <v>0</v>
      </c>
    </row>
    <row r="1572" spans="1:8" x14ac:dyDescent="0.55000000000000004">
      <c r="A1572" s="15">
        <v>10885.312</v>
      </c>
      <c r="B1572" s="15">
        <v>5.05</v>
      </c>
      <c r="C1572" s="15">
        <v>58.066000000000003</v>
      </c>
      <c r="D1572" s="15">
        <v>21.72</v>
      </c>
      <c r="E1572" s="15">
        <v>7668.59</v>
      </c>
      <c r="F1572" s="15">
        <v>21.42</v>
      </c>
      <c r="G1572" s="15">
        <v>4952.59</v>
      </c>
      <c r="H1572" s="15">
        <v>0</v>
      </c>
    </row>
    <row r="1573" spans="1:8" x14ac:dyDescent="0.55000000000000004">
      <c r="A1573" s="15">
        <v>10892.627</v>
      </c>
      <c r="B1573" s="15">
        <v>5.05</v>
      </c>
      <c r="C1573" s="15">
        <v>58.064999999999998</v>
      </c>
      <c r="D1573" s="15">
        <v>21.72</v>
      </c>
      <c r="E1573" s="15">
        <v>7673.16</v>
      </c>
      <c r="F1573" s="15">
        <v>21.42</v>
      </c>
      <c r="G1573" s="15">
        <v>4875.3900000000003</v>
      </c>
      <c r="H1573" s="15">
        <v>0</v>
      </c>
    </row>
    <row r="1574" spans="1:8" x14ac:dyDescent="0.55000000000000004">
      <c r="A1574" s="15">
        <v>10899.902</v>
      </c>
      <c r="B1574" s="15">
        <v>5.05</v>
      </c>
      <c r="C1574" s="15">
        <v>58.064</v>
      </c>
      <c r="D1574" s="15">
        <v>21.72</v>
      </c>
      <c r="E1574" s="15">
        <v>7676.52</v>
      </c>
      <c r="F1574" s="15">
        <v>21.42</v>
      </c>
      <c r="G1574" s="15">
        <v>4894.4400000000005</v>
      </c>
      <c r="H1574" s="15">
        <v>0</v>
      </c>
    </row>
    <row r="1575" spans="1:8" x14ac:dyDescent="0.55000000000000004">
      <c r="A1575" s="15">
        <v>10907.138000000001</v>
      </c>
      <c r="B1575" s="15">
        <v>5.0599999999999996</v>
      </c>
      <c r="C1575" s="15">
        <v>58.064</v>
      </c>
      <c r="D1575" s="15">
        <v>21.72</v>
      </c>
      <c r="E1575" s="15">
        <v>7680.12</v>
      </c>
      <c r="F1575" s="15">
        <v>21.43</v>
      </c>
      <c r="G1575" s="15">
        <v>4913.9299999999994</v>
      </c>
      <c r="H1575" s="15">
        <v>0</v>
      </c>
    </row>
    <row r="1576" spans="1:8" x14ac:dyDescent="0.55000000000000004">
      <c r="A1576" s="15">
        <v>10914.341</v>
      </c>
      <c r="B1576" s="15">
        <v>5.0599999999999996</v>
      </c>
      <c r="C1576" s="15">
        <v>58.063000000000002</v>
      </c>
      <c r="D1576" s="15">
        <v>21.72</v>
      </c>
      <c r="E1576" s="15">
        <v>7683.4</v>
      </c>
      <c r="F1576" s="15">
        <v>21.43</v>
      </c>
      <c r="G1576" s="15">
        <v>4932.3599999999997</v>
      </c>
      <c r="H1576" s="15">
        <v>0</v>
      </c>
    </row>
    <row r="1577" spans="1:8" x14ac:dyDescent="0.55000000000000004">
      <c r="A1577" s="15">
        <v>10921.436</v>
      </c>
      <c r="B1577" s="15">
        <v>5.05</v>
      </c>
      <c r="C1577" s="15">
        <v>58.063000000000002</v>
      </c>
      <c r="D1577" s="15">
        <v>21.72</v>
      </c>
      <c r="E1577" s="15">
        <v>7686.9699999999993</v>
      </c>
      <c r="F1577" s="15">
        <v>21.43</v>
      </c>
      <c r="G1577" s="15">
        <v>4939.16</v>
      </c>
      <c r="H1577" s="15">
        <v>0</v>
      </c>
    </row>
    <row r="1578" spans="1:8" x14ac:dyDescent="0.55000000000000004">
      <c r="A1578" s="15">
        <v>10928.788</v>
      </c>
      <c r="B1578" s="15">
        <v>5.05</v>
      </c>
      <c r="C1578" s="15">
        <v>58.061999999999998</v>
      </c>
      <c r="D1578" s="15">
        <v>21.72</v>
      </c>
      <c r="E1578" s="15">
        <v>7690.7300000000005</v>
      </c>
      <c r="F1578" s="15">
        <v>21.43</v>
      </c>
      <c r="G1578" s="15">
        <v>4947.3200000000006</v>
      </c>
      <c r="H1578" s="15">
        <v>0</v>
      </c>
    </row>
    <row r="1579" spans="1:8" x14ac:dyDescent="0.55000000000000004">
      <c r="A1579" s="15">
        <v>10936.01</v>
      </c>
      <c r="B1579" s="15">
        <v>5.0599999999999996</v>
      </c>
      <c r="C1579" s="15">
        <v>58.064</v>
      </c>
      <c r="D1579" s="15">
        <v>21.72</v>
      </c>
      <c r="E1579" s="15">
        <v>7693.72</v>
      </c>
      <c r="F1579" s="15">
        <v>21.43</v>
      </c>
      <c r="G1579" s="15">
        <v>4951.16</v>
      </c>
      <c r="H1579" s="15">
        <v>0</v>
      </c>
    </row>
    <row r="1580" spans="1:8" x14ac:dyDescent="0.55000000000000004">
      <c r="A1580" s="15">
        <v>10943.279</v>
      </c>
      <c r="B1580" s="15">
        <v>5.05</v>
      </c>
      <c r="C1580" s="15">
        <v>58.064</v>
      </c>
      <c r="D1580" s="15">
        <v>21.74</v>
      </c>
      <c r="E1580" s="15">
        <v>7668.6500000000005</v>
      </c>
      <c r="F1580" s="15">
        <v>21.43</v>
      </c>
      <c r="G1580" s="15">
        <v>4937.7199999999993</v>
      </c>
      <c r="H1580" s="15">
        <v>0</v>
      </c>
    </row>
    <row r="1581" spans="1:8" x14ac:dyDescent="0.55000000000000004">
      <c r="A1581" s="15">
        <v>10950.550999999999</v>
      </c>
      <c r="B1581" s="15">
        <v>5.05</v>
      </c>
      <c r="C1581" s="15">
        <v>58.064999999999998</v>
      </c>
      <c r="D1581" s="15">
        <v>21.75</v>
      </c>
      <c r="E1581" s="15">
        <v>7675.6900000000005</v>
      </c>
      <c r="F1581" s="15">
        <v>21.43</v>
      </c>
      <c r="G1581" s="15">
        <v>4944.0999999999995</v>
      </c>
      <c r="H1581" s="15">
        <v>0</v>
      </c>
    </row>
    <row r="1582" spans="1:8" x14ac:dyDescent="0.55000000000000004">
      <c r="A1582" s="15">
        <v>10957.749</v>
      </c>
      <c r="B1582" s="15">
        <v>5.0599999999999996</v>
      </c>
      <c r="C1582" s="15">
        <v>58.064999999999998</v>
      </c>
      <c r="D1582" s="15">
        <v>21.75</v>
      </c>
      <c r="E1582" s="15">
        <v>7683.1500000000005</v>
      </c>
      <c r="F1582" s="15">
        <v>21.43</v>
      </c>
      <c r="G1582" s="15">
        <v>4948.2</v>
      </c>
      <c r="H1582" s="15">
        <v>0</v>
      </c>
    </row>
    <row r="1583" spans="1:8" x14ac:dyDescent="0.55000000000000004">
      <c r="A1583" s="15">
        <v>10965.022000000001</v>
      </c>
      <c r="B1583" s="15">
        <v>5.09</v>
      </c>
      <c r="C1583" s="15">
        <v>58.064</v>
      </c>
      <c r="D1583" s="15">
        <v>21.75</v>
      </c>
      <c r="E1583" s="15">
        <v>7687.3899999999994</v>
      </c>
      <c r="F1583" s="15">
        <v>21.43</v>
      </c>
      <c r="G1583" s="15">
        <v>4952.68</v>
      </c>
      <c r="H1583" s="15">
        <v>1</v>
      </c>
    </row>
    <row r="1584" spans="1:8" x14ac:dyDescent="0.55000000000000004">
      <c r="A1584" s="15">
        <v>10972.02</v>
      </c>
      <c r="B1584" s="15">
        <v>5.08</v>
      </c>
      <c r="C1584" s="15">
        <v>58.063000000000002</v>
      </c>
      <c r="D1584" s="15">
        <v>21.75</v>
      </c>
      <c r="E1584" s="15">
        <v>7694.02</v>
      </c>
      <c r="F1584" s="15">
        <v>21.43</v>
      </c>
      <c r="G1584" s="15">
        <v>4956.7699999999995</v>
      </c>
      <c r="H1584" s="15">
        <v>0</v>
      </c>
    </row>
    <row r="1585" spans="1:8" x14ac:dyDescent="0.55000000000000004">
      <c r="A1585" s="15">
        <v>10978.897999999999</v>
      </c>
      <c r="B1585" s="15">
        <v>5.0999999999999996</v>
      </c>
      <c r="C1585" s="15">
        <v>58.061</v>
      </c>
      <c r="D1585" s="15">
        <v>21.73</v>
      </c>
      <c r="E1585" s="15">
        <v>7712.4699999999993</v>
      </c>
      <c r="F1585" s="15">
        <v>21.43</v>
      </c>
      <c r="G1585" s="15">
        <v>4968.18</v>
      </c>
      <c r="H1585" s="15">
        <v>0</v>
      </c>
    </row>
    <row r="1586" spans="1:8" x14ac:dyDescent="0.55000000000000004">
      <c r="A1586" s="15">
        <v>10986.295</v>
      </c>
      <c r="B1586" s="15">
        <v>5.09</v>
      </c>
      <c r="C1586" s="15">
        <v>58.061999999999998</v>
      </c>
      <c r="D1586" s="15">
        <v>21.72</v>
      </c>
      <c r="E1586" s="15">
        <v>7719.04</v>
      </c>
      <c r="F1586" s="15">
        <v>21.43</v>
      </c>
      <c r="G1586" s="15">
        <v>4972.6000000000004</v>
      </c>
      <c r="H1586" s="15">
        <v>0</v>
      </c>
    </row>
    <row r="1587" spans="1:8" x14ac:dyDescent="0.55000000000000004">
      <c r="A1587" s="15">
        <v>10993.407999999999</v>
      </c>
      <c r="B1587" s="15">
        <v>5.0999999999999996</v>
      </c>
      <c r="C1587" s="15">
        <v>58.066000000000003</v>
      </c>
      <c r="D1587" s="15">
        <v>21.73</v>
      </c>
      <c r="E1587" s="15">
        <v>7698.74</v>
      </c>
      <c r="F1587" s="15">
        <v>21.43</v>
      </c>
      <c r="G1587" s="15">
        <v>4907.28</v>
      </c>
      <c r="H1587" s="15">
        <v>0</v>
      </c>
    </row>
    <row r="1588" spans="1:8" x14ac:dyDescent="0.55000000000000004">
      <c r="A1588" s="15">
        <v>11000.798000000001</v>
      </c>
      <c r="B1588" s="15">
        <v>5.09</v>
      </c>
      <c r="C1588" s="15">
        <v>58.064</v>
      </c>
      <c r="D1588" s="15">
        <v>21.75</v>
      </c>
      <c r="E1588" s="15">
        <v>7701.53</v>
      </c>
      <c r="F1588" s="15">
        <v>21.42</v>
      </c>
      <c r="G1588" s="15">
        <v>4960.29</v>
      </c>
      <c r="H1588" s="15">
        <v>0</v>
      </c>
    </row>
    <row r="1589" spans="1:8" x14ac:dyDescent="0.55000000000000004">
      <c r="A1589" s="15">
        <v>11007.992</v>
      </c>
      <c r="B1589" s="15">
        <v>5.09</v>
      </c>
      <c r="C1589" s="15">
        <v>58.063000000000002</v>
      </c>
      <c r="D1589" s="15">
        <v>21.75</v>
      </c>
      <c r="E1589" s="15">
        <v>7707.26</v>
      </c>
      <c r="F1589" s="15">
        <v>21.43</v>
      </c>
      <c r="G1589" s="15">
        <v>4964.8899999999994</v>
      </c>
      <c r="H1589" s="15">
        <v>0</v>
      </c>
    </row>
    <row r="1590" spans="1:8" x14ac:dyDescent="0.55000000000000004">
      <c r="A1590" s="15">
        <v>11015.287</v>
      </c>
      <c r="B1590" s="15">
        <v>5.0999999999999996</v>
      </c>
      <c r="C1590" s="15">
        <v>58.064</v>
      </c>
      <c r="D1590" s="15">
        <v>21.75</v>
      </c>
      <c r="E1590" s="15">
        <v>7711.92</v>
      </c>
      <c r="F1590" s="15">
        <v>21.42</v>
      </c>
      <c r="G1590" s="15">
        <v>4969.24</v>
      </c>
      <c r="H1590" s="15">
        <v>0</v>
      </c>
    </row>
    <row r="1591" spans="1:8" x14ac:dyDescent="0.55000000000000004">
      <c r="A1591" s="15">
        <v>11022.446</v>
      </c>
      <c r="B1591" s="15">
        <v>5.09</v>
      </c>
      <c r="C1591" s="15">
        <v>58.064</v>
      </c>
      <c r="D1591" s="15">
        <v>21.74</v>
      </c>
      <c r="E1591" s="15">
        <v>7715.58</v>
      </c>
      <c r="F1591" s="15">
        <v>21.42</v>
      </c>
      <c r="G1591" s="15">
        <v>4974.29</v>
      </c>
      <c r="H1591" s="15">
        <v>0</v>
      </c>
    </row>
    <row r="1592" spans="1:8" x14ac:dyDescent="0.55000000000000004">
      <c r="A1592" s="15">
        <v>11029.722</v>
      </c>
      <c r="B1592" s="15">
        <v>5.09</v>
      </c>
      <c r="C1592" s="15">
        <v>58.064</v>
      </c>
      <c r="D1592" s="15">
        <v>21.75</v>
      </c>
      <c r="E1592" s="15">
        <v>7722.48</v>
      </c>
      <c r="F1592" s="15">
        <v>21.41</v>
      </c>
      <c r="G1592" s="15">
        <v>4978.97</v>
      </c>
      <c r="H1592" s="15">
        <v>0</v>
      </c>
    </row>
    <row r="1593" spans="1:8" x14ac:dyDescent="0.55000000000000004">
      <c r="A1593" s="15">
        <v>11037.003000000001</v>
      </c>
      <c r="B1593" s="15">
        <v>5.09</v>
      </c>
      <c r="C1593" s="15">
        <v>58.063000000000002</v>
      </c>
      <c r="D1593" s="15">
        <v>21.73</v>
      </c>
      <c r="E1593" s="15">
        <v>7742</v>
      </c>
      <c r="F1593" s="15">
        <v>21.42</v>
      </c>
      <c r="G1593" s="15">
        <v>4992.1499999999996</v>
      </c>
      <c r="H1593" s="15">
        <v>0</v>
      </c>
    </row>
    <row r="1594" spans="1:8" x14ac:dyDescent="0.55000000000000004">
      <c r="A1594" s="15">
        <v>11044.27</v>
      </c>
      <c r="B1594" s="15">
        <v>5.0999999999999996</v>
      </c>
      <c r="C1594" s="15">
        <v>58.061999999999998</v>
      </c>
      <c r="D1594" s="15">
        <v>21.72</v>
      </c>
      <c r="E1594" s="15">
        <v>7747.0999999999995</v>
      </c>
      <c r="F1594" s="15">
        <v>21.42</v>
      </c>
      <c r="G1594" s="15">
        <v>4996.8700000000008</v>
      </c>
      <c r="H1594" s="15">
        <v>0</v>
      </c>
    </row>
    <row r="1595" spans="1:8" x14ac:dyDescent="0.55000000000000004">
      <c r="A1595" s="15">
        <v>11051.526</v>
      </c>
      <c r="B1595" s="15">
        <v>5.09</v>
      </c>
      <c r="C1595" s="15">
        <v>58.064999999999998</v>
      </c>
      <c r="D1595" s="15">
        <v>21.72</v>
      </c>
      <c r="E1595" s="15">
        <v>7739.8499999999995</v>
      </c>
      <c r="F1595" s="15">
        <v>21.42</v>
      </c>
      <c r="G1595" s="15">
        <v>4949.54</v>
      </c>
      <c r="H1595" s="15">
        <v>0</v>
      </c>
    </row>
    <row r="1596" spans="1:8" x14ac:dyDescent="0.55000000000000004">
      <c r="A1596" s="15">
        <v>11058.708000000001</v>
      </c>
      <c r="B1596" s="15">
        <v>5.08</v>
      </c>
      <c r="C1596" s="15">
        <v>58.064</v>
      </c>
      <c r="D1596" s="15">
        <v>21.74</v>
      </c>
      <c r="E1596" s="15">
        <v>7728.91</v>
      </c>
      <c r="F1596" s="15">
        <v>21.42</v>
      </c>
      <c r="G1596" s="15">
        <v>4987.45</v>
      </c>
      <c r="H1596" s="15">
        <v>0</v>
      </c>
    </row>
    <row r="1597" spans="1:8" x14ac:dyDescent="0.55000000000000004">
      <c r="A1597" s="15">
        <v>11066</v>
      </c>
      <c r="B1597" s="15">
        <v>5.12</v>
      </c>
      <c r="C1597" s="15">
        <v>58.064</v>
      </c>
      <c r="D1597" s="15">
        <v>21.75</v>
      </c>
      <c r="E1597" s="15">
        <v>7739.6500000000005</v>
      </c>
      <c r="F1597" s="15">
        <v>21.43</v>
      </c>
      <c r="G1597" s="15">
        <v>4990.2800000000007</v>
      </c>
      <c r="H1597" s="15">
        <v>0</v>
      </c>
    </row>
    <row r="1598" spans="1:8" x14ac:dyDescent="0.55000000000000004">
      <c r="A1598" s="15">
        <v>11073.153</v>
      </c>
      <c r="B1598" s="15">
        <v>5.13</v>
      </c>
      <c r="C1598" s="15">
        <v>58.064</v>
      </c>
      <c r="D1598" s="15">
        <v>21.75</v>
      </c>
      <c r="E1598" s="15">
        <v>7744.33</v>
      </c>
      <c r="F1598" s="15">
        <v>21.43</v>
      </c>
      <c r="G1598" s="15">
        <v>4998.8200000000006</v>
      </c>
      <c r="H1598" s="15">
        <v>0</v>
      </c>
    </row>
    <row r="1599" spans="1:8" x14ac:dyDescent="0.55000000000000004">
      <c r="A1599" s="15">
        <v>11080.466</v>
      </c>
      <c r="B1599" s="15">
        <v>5.12</v>
      </c>
      <c r="C1599" s="15">
        <v>58.061</v>
      </c>
      <c r="D1599" s="15">
        <v>21.75</v>
      </c>
      <c r="E1599" s="15">
        <v>7746.9900000000007</v>
      </c>
      <c r="F1599" s="15">
        <v>21.43</v>
      </c>
      <c r="G1599" s="15">
        <v>4997.58</v>
      </c>
      <c r="H1599" s="15">
        <v>0</v>
      </c>
    </row>
    <row r="1600" spans="1:8" x14ac:dyDescent="0.55000000000000004">
      <c r="A1600" s="15">
        <v>11087.536</v>
      </c>
      <c r="B1600" s="15">
        <v>5.13</v>
      </c>
      <c r="C1600" s="15">
        <v>58.06</v>
      </c>
      <c r="D1600" s="15">
        <v>21.75</v>
      </c>
      <c r="E1600" s="15">
        <v>7750.48</v>
      </c>
      <c r="F1600" s="15">
        <v>21.42</v>
      </c>
      <c r="G1600" s="15">
        <v>5007.82</v>
      </c>
      <c r="H1600" s="15">
        <v>0</v>
      </c>
    </row>
    <row r="1601" spans="1:8" x14ac:dyDescent="0.55000000000000004">
      <c r="A1601" s="15">
        <v>11094.455</v>
      </c>
      <c r="B1601" s="15">
        <v>5.13</v>
      </c>
      <c r="C1601" s="15">
        <v>58.058999999999997</v>
      </c>
      <c r="D1601" s="15">
        <v>21.73</v>
      </c>
      <c r="E1601" s="15">
        <v>7771.13</v>
      </c>
      <c r="F1601" s="15">
        <v>21.42</v>
      </c>
      <c r="G1601" s="15">
        <v>5025.3599999999997</v>
      </c>
      <c r="H1601" s="15">
        <v>0</v>
      </c>
    </row>
    <row r="1602" spans="1:8" x14ac:dyDescent="0.55000000000000004">
      <c r="A1602" s="15">
        <v>11101.518</v>
      </c>
      <c r="B1602" s="15">
        <v>5.13</v>
      </c>
      <c r="C1602" s="15">
        <v>58.058999999999997</v>
      </c>
      <c r="D1602" s="15">
        <v>21.72</v>
      </c>
      <c r="E1602" s="15">
        <v>7775.8</v>
      </c>
      <c r="F1602" s="15">
        <v>21.42</v>
      </c>
      <c r="G1602" s="15">
        <v>5030.6899999999996</v>
      </c>
      <c r="H1602" s="15">
        <v>0</v>
      </c>
    </row>
    <row r="1603" spans="1:8" x14ac:dyDescent="0.55000000000000004">
      <c r="A1603" s="15">
        <v>11108.742</v>
      </c>
      <c r="B1603" s="15">
        <v>5.13</v>
      </c>
      <c r="C1603" s="15">
        <v>58.058999999999997</v>
      </c>
      <c r="D1603" s="15">
        <v>21.72</v>
      </c>
      <c r="E1603" s="15">
        <v>7779.4800000000005</v>
      </c>
      <c r="F1603" s="15">
        <v>21.42</v>
      </c>
      <c r="G1603" s="15">
        <v>5004.9900000000007</v>
      </c>
      <c r="H1603" s="15">
        <v>0</v>
      </c>
    </row>
    <row r="1604" spans="1:8" x14ac:dyDescent="0.55000000000000004">
      <c r="A1604" s="15">
        <v>11115.944</v>
      </c>
      <c r="B1604" s="15">
        <v>5.13</v>
      </c>
      <c r="C1604" s="15">
        <v>58.058</v>
      </c>
      <c r="D1604" s="15">
        <v>21.72</v>
      </c>
      <c r="E1604" s="15">
        <v>7783.11</v>
      </c>
      <c r="F1604" s="15">
        <v>21.42</v>
      </c>
      <c r="G1604" s="15">
        <v>5031.87</v>
      </c>
      <c r="H1604" s="15">
        <v>0</v>
      </c>
    </row>
    <row r="1605" spans="1:8" x14ac:dyDescent="0.55000000000000004">
      <c r="A1605" s="15">
        <v>11123.387000000001</v>
      </c>
      <c r="B1605" s="15">
        <v>5.13</v>
      </c>
      <c r="C1605" s="15">
        <v>58.057000000000002</v>
      </c>
      <c r="D1605" s="15">
        <v>21.72</v>
      </c>
      <c r="E1605" s="15">
        <v>7787.02</v>
      </c>
      <c r="F1605" s="15">
        <v>21.43</v>
      </c>
      <c r="G1605" s="15">
        <v>5025.2800000000007</v>
      </c>
      <c r="H1605" s="15">
        <v>0</v>
      </c>
    </row>
    <row r="1606" spans="1:8" x14ac:dyDescent="0.55000000000000004">
      <c r="A1606" s="15">
        <v>11130.447</v>
      </c>
      <c r="B1606" s="15">
        <v>5.18</v>
      </c>
      <c r="C1606" s="15">
        <v>58.055</v>
      </c>
      <c r="D1606" s="15">
        <v>21.72</v>
      </c>
      <c r="E1606" s="15">
        <v>7789.55</v>
      </c>
      <c r="F1606" s="15">
        <v>21.42</v>
      </c>
      <c r="G1606" s="15">
        <v>4970.5899999999992</v>
      </c>
      <c r="H1606" s="15">
        <v>0</v>
      </c>
    </row>
    <row r="1607" spans="1:8" x14ac:dyDescent="0.55000000000000004">
      <c r="A1607" s="15">
        <v>11137.593999999999</v>
      </c>
      <c r="B1607" s="15">
        <v>5.17</v>
      </c>
      <c r="C1607" s="15">
        <v>58.057000000000002</v>
      </c>
      <c r="D1607" s="15">
        <v>21.72</v>
      </c>
      <c r="E1607" s="15">
        <v>7793.1900000000005</v>
      </c>
      <c r="F1607" s="15">
        <v>21.42</v>
      </c>
      <c r="G1607" s="15">
        <v>4991.2599999999993</v>
      </c>
      <c r="H1607" s="15">
        <v>0</v>
      </c>
    </row>
    <row r="1608" spans="1:8" x14ac:dyDescent="0.55000000000000004">
      <c r="A1608" s="15">
        <v>11145.099</v>
      </c>
      <c r="B1608" s="15">
        <v>5.17</v>
      </c>
      <c r="C1608" s="15">
        <v>58.055</v>
      </c>
      <c r="D1608" s="15">
        <v>21.72</v>
      </c>
      <c r="E1608" s="15">
        <v>7797.0199999999995</v>
      </c>
      <c r="F1608" s="15">
        <v>21.42</v>
      </c>
      <c r="G1608" s="15">
        <v>5010.63</v>
      </c>
      <c r="H1608" s="15">
        <v>0</v>
      </c>
    </row>
    <row r="1609" spans="1:8" x14ac:dyDescent="0.55000000000000004">
      <c r="A1609" s="15">
        <v>11152.11</v>
      </c>
      <c r="B1609" s="15">
        <v>5.17</v>
      </c>
      <c r="C1609" s="15">
        <v>58.055999999999997</v>
      </c>
      <c r="D1609" s="15">
        <v>21.72</v>
      </c>
      <c r="E1609" s="15">
        <v>7800.77</v>
      </c>
      <c r="F1609" s="15">
        <v>21.42</v>
      </c>
      <c r="G1609" s="15">
        <v>5024.1899999999996</v>
      </c>
      <c r="H1609" s="15">
        <v>0</v>
      </c>
    </row>
    <row r="1610" spans="1:8" x14ac:dyDescent="0.55000000000000004">
      <c r="A1610" s="15">
        <v>11159.394</v>
      </c>
      <c r="B1610" s="15">
        <v>5.18</v>
      </c>
      <c r="C1610" s="15">
        <v>58.054000000000002</v>
      </c>
      <c r="D1610" s="15">
        <v>21.72</v>
      </c>
      <c r="E1610" s="15">
        <v>7804.21</v>
      </c>
      <c r="F1610" s="15">
        <v>21.42</v>
      </c>
      <c r="G1610" s="15">
        <v>5026.91</v>
      </c>
      <c r="H1610" s="15">
        <v>0</v>
      </c>
    </row>
    <row r="1611" spans="1:8" x14ac:dyDescent="0.55000000000000004">
      <c r="A1611" s="15">
        <v>11166.668</v>
      </c>
      <c r="B1611" s="15">
        <v>5.18</v>
      </c>
      <c r="C1611" s="15">
        <v>58.052999999999997</v>
      </c>
      <c r="D1611" s="15">
        <v>21.72</v>
      </c>
      <c r="E1611" s="15">
        <v>7807.6100000000006</v>
      </c>
      <c r="F1611" s="15">
        <v>21.42</v>
      </c>
      <c r="G1611" s="15">
        <v>4954.4399999999996</v>
      </c>
      <c r="H1611" s="15">
        <v>0</v>
      </c>
    </row>
    <row r="1612" spans="1:8" x14ac:dyDescent="0.55000000000000004">
      <c r="A1612" s="15">
        <v>11173.878000000001</v>
      </c>
      <c r="B1612" s="15">
        <v>5.18</v>
      </c>
      <c r="C1612" s="15">
        <v>58.055</v>
      </c>
      <c r="D1612" s="15">
        <v>21.72</v>
      </c>
      <c r="E1612" s="15">
        <v>7811.4100000000008</v>
      </c>
      <c r="F1612" s="15">
        <v>21.42</v>
      </c>
      <c r="G1612" s="15">
        <v>4975.38</v>
      </c>
      <c r="H1612" s="15">
        <v>0</v>
      </c>
    </row>
    <row r="1613" spans="1:8" x14ac:dyDescent="0.55000000000000004">
      <c r="A1613" s="15">
        <v>11181.087</v>
      </c>
      <c r="B1613" s="15">
        <v>5.17</v>
      </c>
      <c r="C1613" s="15">
        <v>58.054000000000002</v>
      </c>
      <c r="D1613" s="15">
        <v>21.72</v>
      </c>
      <c r="E1613" s="15">
        <v>7814.5300000000007</v>
      </c>
      <c r="F1613" s="15">
        <v>21.42</v>
      </c>
      <c r="G1613" s="15">
        <v>4997.04</v>
      </c>
      <c r="H1613" s="15">
        <v>0</v>
      </c>
    </row>
    <row r="1614" spans="1:8" x14ac:dyDescent="0.55000000000000004">
      <c r="A1614" s="15">
        <v>11188.245000000001</v>
      </c>
      <c r="B1614" s="15">
        <v>5.17</v>
      </c>
      <c r="C1614" s="15">
        <v>58.054000000000002</v>
      </c>
      <c r="D1614" s="15">
        <v>21.74</v>
      </c>
      <c r="E1614" s="15">
        <v>7785.9299999999994</v>
      </c>
      <c r="F1614" s="15">
        <v>21.42</v>
      </c>
      <c r="G1614" s="15">
        <v>5022.0599999999995</v>
      </c>
      <c r="H1614" s="15">
        <v>0</v>
      </c>
    </row>
    <row r="1615" spans="1:8" x14ac:dyDescent="0.55000000000000004">
      <c r="A1615" s="15">
        <v>11195.495999999999</v>
      </c>
      <c r="B1615" s="15">
        <v>5.21</v>
      </c>
      <c r="C1615" s="15">
        <v>58.054000000000002</v>
      </c>
      <c r="D1615" s="15">
        <v>21.74</v>
      </c>
      <c r="E1615" s="15">
        <v>7791.36</v>
      </c>
      <c r="F1615" s="15">
        <v>21.42</v>
      </c>
      <c r="G1615" s="15">
        <v>5009.17</v>
      </c>
      <c r="H1615" s="15">
        <v>0</v>
      </c>
    </row>
    <row r="1616" spans="1:8" x14ac:dyDescent="0.55000000000000004">
      <c r="A1616" s="15">
        <v>11202.736000000001</v>
      </c>
      <c r="B1616" s="15">
        <v>5.21</v>
      </c>
      <c r="C1616" s="15">
        <v>58.052999999999997</v>
      </c>
      <c r="D1616" s="15">
        <v>21.75</v>
      </c>
      <c r="E1616" s="15">
        <v>7813.7699999999995</v>
      </c>
      <c r="F1616" s="15">
        <v>21.42</v>
      </c>
      <c r="G1616" s="15">
        <v>5030.47</v>
      </c>
      <c r="H1616" s="15">
        <v>0</v>
      </c>
    </row>
    <row r="1617" spans="1:8" x14ac:dyDescent="0.55000000000000004">
      <c r="A1617" s="15">
        <v>11209.862999999999</v>
      </c>
      <c r="B1617" s="15">
        <v>5.21</v>
      </c>
      <c r="C1617" s="15">
        <v>58.055</v>
      </c>
      <c r="D1617" s="15">
        <v>21.75</v>
      </c>
      <c r="E1617" s="15">
        <v>7817.2300000000005</v>
      </c>
      <c r="F1617" s="15">
        <v>21.42</v>
      </c>
      <c r="G1617" s="15">
        <v>5033.95</v>
      </c>
      <c r="H1617" s="15">
        <v>0</v>
      </c>
    </row>
    <row r="1618" spans="1:8" x14ac:dyDescent="0.55000000000000004">
      <c r="A1618" s="15">
        <v>11216.513000000001</v>
      </c>
      <c r="B1618" s="15">
        <v>5.21</v>
      </c>
      <c r="C1618" s="15">
        <v>58.052999999999997</v>
      </c>
      <c r="D1618" s="15">
        <v>21.73</v>
      </c>
      <c r="E1618" s="15">
        <v>7829.25</v>
      </c>
      <c r="F1618" s="15">
        <v>21.42</v>
      </c>
      <c r="G1618" s="15">
        <v>5043.0599999999995</v>
      </c>
      <c r="H1618" s="15">
        <v>0</v>
      </c>
    </row>
    <row r="1619" spans="1:8" x14ac:dyDescent="0.55000000000000004">
      <c r="A1619" s="15">
        <v>11223.824000000001</v>
      </c>
      <c r="B1619" s="15">
        <v>5.21</v>
      </c>
      <c r="C1619" s="15">
        <v>58.055</v>
      </c>
      <c r="D1619" s="15">
        <v>21.71</v>
      </c>
      <c r="E1619" s="15">
        <v>7834.63</v>
      </c>
      <c r="F1619" s="15">
        <v>21.42</v>
      </c>
      <c r="G1619" s="15">
        <v>5047.9799999999996</v>
      </c>
      <c r="H1619" s="15">
        <v>0</v>
      </c>
    </row>
    <row r="1620" spans="1:8" x14ac:dyDescent="0.55000000000000004">
      <c r="A1620" s="15">
        <v>11231.088</v>
      </c>
      <c r="B1620" s="15">
        <v>5.2</v>
      </c>
      <c r="C1620" s="15">
        <v>58.055999999999997</v>
      </c>
      <c r="D1620" s="15">
        <v>21.73</v>
      </c>
      <c r="E1620" s="15">
        <v>7820.85</v>
      </c>
      <c r="F1620" s="15">
        <v>21.42</v>
      </c>
      <c r="G1620" s="15">
        <v>5038.0200000000004</v>
      </c>
      <c r="H1620" s="15">
        <v>0</v>
      </c>
    </row>
    <row r="1621" spans="1:8" x14ac:dyDescent="0.55000000000000004">
      <c r="A1621" s="15">
        <v>11238.346</v>
      </c>
      <c r="B1621" s="15">
        <v>5.21</v>
      </c>
      <c r="C1621" s="15">
        <v>58.055999999999997</v>
      </c>
      <c r="D1621" s="15">
        <v>21.75</v>
      </c>
      <c r="E1621" s="15">
        <v>7809</v>
      </c>
      <c r="F1621" s="15">
        <v>21.42</v>
      </c>
      <c r="G1621" s="15">
        <v>5034.29</v>
      </c>
      <c r="H1621" s="15">
        <v>0</v>
      </c>
    </row>
    <row r="1622" spans="1:8" x14ac:dyDescent="0.55000000000000004">
      <c r="A1622" s="15">
        <v>11245.56</v>
      </c>
      <c r="B1622" s="15">
        <v>5.21</v>
      </c>
      <c r="C1622" s="15">
        <v>58.055</v>
      </c>
      <c r="D1622" s="15">
        <v>21.74</v>
      </c>
      <c r="E1622" s="15">
        <v>7817.26</v>
      </c>
      <c r="F1622" s="15">
        <v>21.42</v>
      </c>
      <c r="G1622" s="15">
        <v>5044.43</v>
      </c>
      <c r="H1622" s="15">
        <v>0</v>
      </c>
    </row>
    <row r="1623" spans="1:8" x14ac:dyDescent="0.55000000000000004">
      <c r="A1623" s="15">
        <v>11252.894</v>
      </c>
      <c r="B1623" s="15">
        <v>5.21</v>
      </c>
      <c r="C1623" s="15">
        <v>58.055</v>
      </c>
      <c r="D1623" s="15">
        <v>21.74</v>
      </c>
      <c r="E1623" s="15">
        <v>7829.6900000000005</v>
      </c>
      <c r="F1623" s="15">
        <v>21.42</v>
      </c>
      <c r="G1623" s="15">
        <v>5061.45</v>
      </c>
      <c r="H1623" s="15">
        <v>0</v>
      </c>
    </row>
    <row r="1624" spans="1:8" x14ac:dyDescent="0.55000000000000004">
      <c r="A1624" s="15">
        <v>11260.102000000001</v>
      </c>
      <c r="B1624" s="15">
        <v>5.21</v>
      </c>
      <c r="C1624" s="15">
        <v>58.054000000000002</v>
      </c>
      <c r="D1624" s="15">
        <v>21.74</v>
      </c>
      <c r="E1624" s="15">
        <v>7830.18</v>
      </c>
      <c r="F1624" s="15">
        <v>21.42</v>
      </c>
      <c r="G1624" s="15">
        <v>5065.5200000000004</v>
      </c>
      <c r="H1624" s="15">
        <v>0</v>
      </c>
    </row>
    <row r="1625" spans="1:8" x14ac:dyDescent="0.55000000000000004">
      <c r="A1625" s="15">
        <v>11267.364</v>
      </c>
      <c r="B1625" s="15">
        <v>5.2</v>
      </c>
      <c r="C1625" s="15">
        <v>58.052999999999997</v>
      </c>
      <c r="D1625" s="15">
        <v>21.74</v>
      </c>
      <c r="E1625" s="15">
        <v>7837.4800000000005</v>
      </c>
      <c r="F1625" s="15">
        <v>21.42</v>
      </c>
      <c r="G1625" s="15">
        <v>5075.13</v>
      </c>
      <c r="H1625" s="15">
        <v>0</v>
      </c>
    </row>
    <row r="1626" spans="1:8" x14ac:dyDescent="0.55000000000000004">
      <c r="A1626" s="15">
        <v>11274.588</v>
      </c>
      <c r="B1626" s="15">
        <v>5.2</v>
      </c>
      <c r="C1626" s="15">
        <v>58.052</v>
      </c>
      <c r="D1626" s="15">
        <v>21.75</v>
      </c>
      <c r="E1626" s="15">
        <v>7850.1</v>
      </c>
      <c r="F1626" s="15">
        <v>21.42</v>
      </c>
      <c r="G1626" s="15">
        <v>5085.5199999999995</v>
      </c>
      <c r="H1626" s="15">
        <v>0</v>
      </c>
    </row>
    <row r="1627" spans="1:8" x14ac:dyDescent="0.55000000000000004">
      <c r="A1627" s="15">
        <v>11281.880999999999</v>
      </c>
      <c r="B1627" s="15">
        <v>5.26</v>
      </c>
      <c r="C1627" s="15">
        <v>58.052</v>
      </c>
      <c r="D1627" s="15">
        <v>21.71</v>
      </c>
      <c r="E1627" s="15">
        <v>7862.8099999999995</v>
      </c>
      <c r="F1627" s="15">
        <v>21.42</v>
      </c>
      <c r="G1627" s="15">
        <v>5096.18</v>
      </c>
      <c r="H1627" s="15">
        <v>0</v>
      </c>
    </row>
    <row r="1628" spans="1:8" x14ac:dyDescent="0.55000000000000004">
      <c r="A1628" s="15">
        <v>11289.03</v>
      </c>
      <c r="B1628" s="15">
        <v>5.25</v>
      </c>
      <c r="C1628" s="15">
        <v>58.054000000000002</v>
      </c>
      <c r="D1628" s="15">
        <v>21.71</v>
      </c>
      <c r="E1628" s="15">
        <v>7869.11</v>
      </c>
      <c r="F1628" s="15">
        <v>21.42</v>
      </c>
      <c r="G1628" s="15">
        <v>5082.68</v>
      </c>
      <c r="H1628" s="15">
        <v>0</v>
      </c>
    </row>
    <row r="1629" spans="1:8" x14ac:dyDescent="0.55000000000000004">
      <c r="A1629" s="15">
        <v>11296.332</v>
      </c>
      <c r="B1629" s="15">
        <v>5.25</v>
      </c>
      <c r="C1629" s="15">
        <v>58.052999999999997</v>
      </c>
      <c r="D1629" s="15">
        <v>21.74</v>
      </c>
      <c r="E1629" s="15">
        <v>7844.7699999999995</v>
      </c>
      <c r="F1629" s="15">
        <v>21.42</v>
      </c>
      <c r="G1629" s="15">
        <v>5089.46</v>
      </c>
      <c r="H1629" s="15">
        <v>0</v>
      </c>
    </row>
    <row r="1630" spans="1:8" x14ac:dyDescent="0.55000000000000004">
      <c r="A1630" s="15">
        <v>11303.505999999999</v>
      </c>
      <c r="B1630" s="15">
        <v>5.25</v>
      </c>
      <c r="C1630" s="15">
        <v>58.052</v>
      </c>
      <c r="D1630" s="15">
        <v>21.74</v>
      </c>
      <c r="E1630" s="15">
        <v>7849.65</v>
      </c>
      <c r="F1630" s="15">
        <v>21.42</v>
      </c>
      <c r="G1630" s="15">
        <v>5099.38</v>
      </c>
      <c r="H1630" s="15">
        <v>0</v>
      </c>
    </row>
    <row r="1631" spans="1:8" x14ac:dyDescent="0.55000000000000004">
      <c r="A1631" s="15">
        <v>11310.831</v>
      </c>
      <c r="B1631" s="15">
        <v>5.25</v>
      </c>
      <c r="C1631" s="15">
        <v>58.052999999999997</v>
      </c>
      <c r="D1631" s="15">
        <v>21.74</v>
      </c>
      <c r="E1631" s="15">
        <v>7853.8899999999994</v>
      </c>
      <c r="F1631" s="15">
        <v>21.42</v>
      </c>
      <c r="G1631" s="15">
        <v>5106.47</v>
      </c>
      <c r="H1631" s="15">
        <v>0</v>
      </c>
    </row>
    <row r="1632" spans="1:8" x14ac:dyDescent="0.55000000000000004">
      <c r="A1632" s="15">
        <v>11318.064</v>
      </c>
      <c r="B1632" s="15">
        <v>5.26</v>
      </c>
      <c r="C1632" s="15">
        <v>58.052</v>
      </c>
      <c r="D1632" s="15">
        <v>21.74</v>
      </c>
      <c r="E1632" s="15">
        <v>7858.23</v>
      </c>
      <c r="F1632" s="15">
        <v>21.42</v>
      </c>
      <c r="G1632" s="15">
        <v>5113.96</v>
      </c>
      <c r="H1632" s="15">
        <v>0</v>
      </c>
    </row>
    <row r="1633" spans="1:8" x14ac:dyDescent="0.55000000000000004">
      <c r="A1633" s="15">
        <v>11325.286</v>
      </c>
      <c r="B1633" s="15">
        <v>5.25</v>
      </c>
      <c r="C1633" s="15">
        <v>58.048000000000002</v>
      </c>
      <c r="D1633" s="15">
        <v>21.74</v>
      </c>
      <c r="E1633" s="15">
        <v>7865.75</v>
      </c>
      <c r="F1633" s="15">
        <v>21.42</v>
      </c>
      <c r="G1633" s="15">
        <v>5121.38</v>
      </c>
      <c r="H1633" s="15">
        <v>0</v>
      </c>
    </row>
    <row r="1634" spans="1:8" x14ac:dyDescent="0.55000000000000004">
      <c r="A1634" s="15">
        <v>11332.572</v>
      </c>
      <c r="B1634" s="15">
        <v>5.25</v>
      </c>
      <c r="C1634" s="15">
        <v>58.048999999999999</v>
      </c>
      <c r="D1634" s="15">
        <v>21.74</v>
      </c>
      <c r="E1634" s="15">
        <v>7878.2300000000005</v>
      </c>
      <c r="F1634" s="15">
        <v>21.41</v>
      </c>
      <c r="G1634" s="15">
        <v>5131.7199999999993</v>
      </c>
      <c r="H1634" s="15">
        <v>0</v>
      </c>
    </row>
    <row r="1635" spans="1:8" x14ac:dyDescent="0.55000000000000004">
      <c r="A1635" s="15">
        <v>11340.011</v>
      </c>
      <c r="B1635" s="15">
        <v>5.25</v>
      </c>
      <c r="C1635" s="15">
        <v>58.046999999999997</v>
      </c>
      <c r="D1635" s="15">
        <v>21.71</v>
      </c>
      <c r="E1635" s="15">
        <v>7890.55</v>
      </c>
      <c r="F1635" s="15">
        <v>21.41</v>
      </c>
      <c r="G1635" s="15">
        <v>5142.4399999999996</v>
      </c>
      <c r="H1635" s="15">
        <v>0</v>
      </c>
    </row>
    <row r="1636" spans="1:8" x14ac:dyDescent="0.55000000000000004">
      <c r="A1636" s="15">
        <v>11346.96</v>
      </c>
      <c r="B1636" s="15">
        <v>5.25</v>
      </c>
      <c r="C1636" s="15">
        <v>58.05</v>
      </c>
      <c r="D1636" s="15">
        <v>21.71</v>
      </c>
      <c r="E1636" s="15">
        <v>7894.07</v>
      </c>
      <c r="F1636" s="15">
        <v>21.41</v>
      </c>
      <c r="G1636" s="15">
        <v>5126.3899999999994</v>
      </c>
      <c r="H1636" s="15">
        <v>0</v>
      </c>
    </row>
    <row r="1637" spans="1:8" x14ac:dyDescent="0.55000000000000004">
      <c r="A1637" s="15">
        <v>11354.258</v>
      </c>
      <c r="B1637" s="15">
        <v>5.3</v>
      </c>
      <c r="C1637" s="15">
        <v>58.048000000000002</v>
      </c>
      <c r="D1637" s="15">
        <v>21.73</v>
      </c>
      <c r="E1637" s="15">
        <v>7871.3600000000006</v>
      </c>
      <c r="F1637" s="15">
        <v>21.42</v>
      </c>
      <c r="G1637" s="15">
        <v>5134.9799999999996</v>
      </c>
      <c r="H1637" s="15">
        <v>0</v>
      </c>
    </row>
    <row r="1638" spans="1:8" x14ac:dyDescent="0.55000000000000004">
      <c r="A1638" s="15">
        <v>11361.553</v>
      </c>
      <c r="B1638" s="15">
        <v>5.3</v>
      </c>
      <c r="C1638" s="15">
        <v>58.048999999999999</v>
      </c>
      <c r="D1638" s="15">
        <v>21.74</v>
      </c>
      <c r="E1638" s="15">
        <v>7876.03</v>
      </c>
      <c r="F1638" s="15">
        <v>21.41</v>
      </c>
      <c r="G1638" s="15">
        <v>5143.37</v>
      </c>
      <c r="H1638" s="15">
        <v>0</v>
      </c>
    </row>
    <row r="1639" spans="1:8" x14ac:dyDescent="0.55000000000000004">
      <c r="A1639" s="15">
        <v>11368.799000000001</v>
      </c>
      <c r="B1639" s="15">
        <v>5.3</v>
      </c>
      <c r="C1639" s="15">
        <v>58.048999999999999</v>
      </c>
      <c r="D1639" s="15">
        <v>21.74</v>
      </c>
      <c r="E1639" s="15">
        <v>7881.69</v>
      </c>
      <c r="F1639" s="15">
        <v>21.42</v>
      </c>
      <c r="G1639" s="15">
        <v>5150.37</v>
      </c>
      <c r="H1639" s="15">
        <v>0</v>
      </c>
    </row>
    <row r="1640" spans="1:8" x14ac:dyDescent="0.55000000000000004">
      <c r="A1640" s="15">
        <v>11376.058999999999</v>
      </c>
      <c r="B1640" s="15">
        <v>5.3</v>
      </c>
      <c r="C1640" s="15">
        <v>58.048000000000002</v>
      </c>
      <c r="D1640" s="15">
        <v>21.74</v>
      </c>
      <c r="E1640" s="15">
        <v>7886.21</v>
      </c>
      <c r="F1640" s="15">
        <v>21.42</v>
      </c>
      <c r="G1640" s="15">
        <v>5154.3200000000006</v>
      </c>
      <c r="H1640" s="15">
        <v>0</v>
      </c>
    </row>
    <row r="1641" spans="1:8" x14ac:dyDescent="0.55000000000000004">
      <c r="A1641" s="15">
        <v>11383.287</v>
      </c>
      <c r="B1641" s="15">
        <v>5.3</v>
      </c>
      <c r="C1641" s="15">
        <v>58.046999999999997</v>
      </c>
      <c r="D1641" s="15">
        <v>21.74</v>
      </c>
      <c r="E1641" s="15">
        <v>7894.8200000000006</v>
      </c>
      <c r="F1641" s="15">
        <v>21.41</v>
      </c>
      <c r="G1641" s="15">
        <v>5158.7199999999993</v>
      </c>
      <c r="H1641" s="15">
        <v>0</v>
      </c>
    </row>
    <row r="1642" spans="1:8" x14ac:dyDescent="0.55000000000000004">
      <c r="A1642" s="15">
        <v>11390.576999999999</v>
      </c>
      <c r="B1642" s="15">
        <v>5.3</v>
      </c>
      <c r="C1642" s="15">
        <v>58.045999999999999</v>
      </c>
      <c r="D1642" s="15">
        <v>21.73</v>
      </c>
      <c r="E1642" s="15">
        <v>7911.79</v>
      </c>
      <c r="F1642" s="15">
        <v>21.42</v>
      </c>
      <c r="G1642" s="15">
        <v>5176.63</v>
      </c>
      <c r="H1642" s="15">
        <v>0</v>
      </c>
    </row>
    <row r="1643" spans="1:8" x14ac:dyDescent="0.55000000000000004">
      <c r="A1643" s="15">
        <v>11397.981</v>
      </c>
      <c r="B1643" s="15">
        <v>5.3</v>
      </c>
      <c r="C1643" s="15">
        <v>58.042999999999999</v>
      </c>
      <c r="D1643" s="15">
        <v>21.71</v>
      </c>
      <c r="E1643" s="15">
        <v>7919.1200000000008</v>
      </c>
      <c r="F1643" s="15">
        <v>21.42</v>
      </c>
      <c r="G1643" s="15">
        <v>5184.38</v>
      </c>
      <c r="H1643" s="15">
        <v>0</v>
      </c>
    </row>
    <row r="1644" spans="1:8" x14ac:dyDescent="0.55000000000000004">
      <c r="A1644" s="15">
        <v>11405.391</v>
      </c>
      <c r="B1644" s="15">
        <v>5.3</v>
      </c>
      <c r="C1644" s="15">
        <v>58.045000000000002</v>
      </c>
      <c r="D1644" s="15">
        <v>21.71</v>
      </c>
      <c r="E1644" s="15">
        <v>7904.67</v>
      </c>
      <c r="F1644" s="15">
        <v>21.42</v>
      </c>
      <c r="G1644" s="15">
        <v>5167.6000000000004</v>
      </c>
      <c r="H1644" s="15">
        <v>0</v>
      </c>
    </row>
    <row r="1645" spans="1:8" x14ac:dyDescent="0.55000000000000004">
      <c r="A1645" s="15">
        <v>11412.543</v>
      </c>
      <c r="B1645" s="15">
        <v>5.3</v>
      </c>
      <c r="C1645" s="15">
        <v>58.045999999999999</v>
      </c>
      <c r="D1645" s="15">
        <v>21.74</v>
      </c>
      <c r="E1645" s="15">
        <v>7908.29</v>
      </c>
      <c r="F1645" s="15">
        <v>21.42</v>
      </c>
      <c r="G1645" s="15">
        <v>5183.4699999999993</v>
      </c>
      <c r="H1645" s="15">
        <v>0</v>
      </c>
    </row>
    <row r="1646" spans="1:8" x14ac:dyDescent="0.55000000000000004">
      <c r="A1646" s="15">
        <v>11419.773999999999</v>
      </c>
      <c r="B1646" s="15">
        <v>5.3</v>
      </c>
      <c r="C1646" s="15">
        <v>58.045000000000002</v>
      </c>
      <c r="D1646" s="15">
        <v>21.74</v>
      </c>
      <c r="E1646" s="15">
        <v>7904.17</v>
      </c>
      <c r="F1646" s="15">
        <v>21.42</v>
      </c>
      <c r="G1646" s="15">
        <v>5176.5999999999995</v>
      </c>
      <c r="H1646" s="15">
        <v>0</v>
      </c>
    </row>
    <row r="1647" spans="1:8" x14ac:dyDescent="0.55000000000000004">
      <c r="A1647" s="15">
        <v>11427.066000000001</v>
      </c>
      <c r="B1647" s="15">
        <v>5.3</v>
      </c>
      <c r="C1647" s="15">
        <v>58.045000000000002</v>
      </c>
      <c r="D1647" s="15">
        <v>21.74</v>
      </c>
      <c r="E1647" s="15">
        <v>7898.4800000000005</v>
      </c>
      <c r="F1647" s="15">
        <v>21.41</v>
      </c>
      <c r="G1647" s="15">
        <v>5174.25</v>
      </c>
      <c r="H1647" s="15">
        <v>0</v>
      </c>
    </row>
    <row r="1648" spans="1:8" x14ac:dyDescent="0.55000000000000004">
      <c r="A1648" s="15">
        <v>11434.111000000001</v>
      </c>
      <c r="B1648" s="15">
        <v>5.3</v>
      </c>
      <c r="C1648" s="15">
        <v>58.045999999999999</v>
      </c>
      <c r="D1648" s="15">
        <v>21.73</v>
      </c>
      <c r="E1648" s="15">
        <v>7905.22</v>
      </c>
      <c r="F1648" s="15">
        <v>21.42</v>
      </c>
      <c r="G1648" s="15">
        <v>5181.0999999999995</v>
      </c>
      <c r="H1648" s="15">
        <v>0</v>
      </c>
    </row>
    <row r="1649" spans="1:8" x14ac:dyDescent="0.55000000000000004">
      <c r="A1649" s="15">
        <v>11441.423000000001</v>
      </c>
      <c r="B1649" s="15">
        <v>5.3</v>
      </c>
      <c r="C1649" s="15">
        <v>58.045999999999999</v>
      </c>
      <c r="D1649" s="15">
        <v>21.73</v>
      </c>
      <c r="E1649" s="15">
        <v>7915.3</v>
      </c>
      <c r="F1649" s="15">
        <v>21.42</v>
      </c>
      <c r="G1649" s="15">
        <v>5193.74</v>
      </c>
      <c r="H1649" s="15">
        <v>0</v>
      </c>
    </row>
    <row r="1650" spans="1:8" x14ac:dyDescent="0.55000000000000004">
      <c r="A1650" s="15">
        <v>11448.713</v>
      </c>
      <c r="B1650" s="15">
        <v>5.3</v>
      </c>
      <c r="C1650" s="15">
        <v>58.043999999999997</v>
      </c>
      <c r="D1650" s="15">
        <v>21.71</v>
      </c>
      <c r="E1650" s="15">
        <v>7941</v>
      </c>
      <c r="F1650" s="15">
        <v>21.41</v>
      </c>
      <c r="G1650" s="15">
        <v>5211.2299999999996</v>
      </c>
      <c r="H1650" s="15">
        <v>0</v>
      </c>
    </row>
    <row r="1651" spans="1:8" x14ac:dyDescent="0.55000000000000004">
      <c r="A1651" s="15">
        <v>11455.906999999999</v>
      </c>
      <c r="B1651" s="15">
        <v>5.31</v>
      </c>
      <c r="C1651" s="15">
        <v>58.042999999999999</v>
      </c>
      <c r="D1651" s="15">
        <v>21.71</v>
      </c>
      <c r="E1651" s="15">
        <v>7945.66</v>
      </c>
      <c r="F1651" s="15">
        <v>21.42</v>
      </c>
      <c r="G1651" s="15">
        <v>5213.1499999999996</v>
      </c>
      <c r="H1651" s="15">
        <v>0</v>
      </c>
    </row>
    <row r="1652" spans="1:8" x14ac:dyDescent="0.55000000000000004">
      <c r="A1652" s="15">
        <v>11463.11</v>
      </c>
      <c r="B1652" s="15">
        <v>5.32</v>
      </c>
      <c r="C1652" s="15">
        <v>58.045000000000002</v>
      </c>
      <c r="D1652" s="15">
        <v>21.73</v>
      </c>
      <c r="E1652" s="15">
        <v>7942.77</v>
      </c>
      <c r="F1652" s="15">
        <v>21.41</v>
      </c>
      <c r="G1652" s="15">
        <v>5215.1400000000003</v>
      </c>
      <c r="H1652" s="15">
        <v>0</v>
      </c>
    </row>
    <row r="1653" spans="1:8" x14ac:dyDescent="0.55000000000000004">
      <c r="A1653" s="15">
        <v>11470.376</v>
      </c>
      <c r="B1653" s="15">
        <v>5.33</v>
      </c>
      <c r="C1653" s="15">
        <v>58.043999999999997</v>
      </c>
      <c r="D1653" s="15">
        <v>21.73</v>
      </c>
      <c r="E1653" s="15">
        <v>7944.72</v>
      </c>
      <c r="F1653" s="15">
        <v>21.4</v>
      </c>
      <c r="G1653" s="15">
        <v>5214.41</v>
      </c>
      <c r="H1653" s="15">
        <v>0</v>
      </c>
    </row>
    <row r="1654" spans="1:8" x14ac:dyDescent="0.55000000000000004">
      <c r="A1654" s="15">
        <v>11477.723</v>
      </c>
      <c r="B1654" s="15">
        <v>5.33</v>
      </c>
      <c r="C1654" s="15">
        <v>58.043999999999997</v>
      </c>
      <c r="D1654" s="15">
        <v>21.73</v>
      </c>
      <c r="E1654" s="15">
        <v>7923.96</v>
      </c>
      <c r="F1654" s="15">
        <v>21.4</v>
      </c>
      <c r="G1654" s="15">
        <v>5203.8900000000003</v>
      </c>
      <c r="H1654" s="15">
        <v>0</v>
      </c>
    </row>
    <row r="1655" spans="1:8" x14ac:dyDescent="0.55000000000000004">
      <c r="A1655" s="15">
        <v>11484.775</v>
      </c>
      <c r="B1655" s="15">
        <v>5.33</v>
      </c>
      <c r="C1655" s="15">
        <v>58.042999999999999</v>
      </c>
      <c r="D1655" s="15">
        <v>21.73</v>
      </c>
      <c r="E1655" s="15">
        <v>7933.4699999999993</v>
      </c>
      <c r="F1655" s="15">
        <v>21.4</v>
      </c>
      <c r="G1655" s="15">
        <v>5212.1099999999997</v>
      </c>
      <c r="H1655" s="15">
        <v>0</v>
      </c>
    </row>
    <row r="1656" spans="1:8" x14ac:dyDescent="0.55000000000000004">
      <c r="A1656" s="15">
        <v>11492.097</v>
      </c>
      <c r="B1656" s="15">
        <v>5.33</v>
      </c>
      <c r="C1656" s="15">
        <v>58.042999999999999</v>
      </c>
      <c r="D1656" s="15">
        <v>21.73</v>
      </c>
      <c r="E1656" s="15">
        <v>7954.0499999999993</v>
      </c>
      <c r="F1656" s="15">
        <v>21.4</v>
      </c>
      <c r="G1656" s="15">
        <v>5226.4299999999994</v>
      </c>
      <c r="H1656" s="15">
        <v>0</v>
      </c>
    </row>
    <row r="1657" spans="1:8" x14ac:dyDescent="0.55000000000000004">
      <c r="A1657" s="15">
        <v>11499.33</v>
      </c>
      <c r="B1657" s="15">
        <v>5.33</v>
      </c>
      <c r="C1657" s="15">
        <v>58.042000000000002</v>
      </c>
      <c r="D1657" s="15">
        <v>21.73</v>
      </c>
      <c r="E1657" s="15">
        <v>7962.6799999999994</v>
      </c>
      <c r="F1657" s="15">
        <v>21.4</v>
      </c>
      <c r="G1657" s="15">
        <v>5229.82</v>
      </c>
      <c r="H1657" s="15">
        <v>0</v>
      </c>
    </row>
    <row r="1658" spans="1:8" x14ac:dyDescent="0.55000000000000004">
      <c r="A1658" s="15">
        <v>11506.599</v>
      </c>
      <c r="B1658" s="15">
        <v>5.33</v>
      </c>
      <c r="C1658" s="15">
        <v>58.042999999999999</v>
      </c>
      <c r="D1658" s="15">
        <v>21.71</v>
      </c>
      <c r="E1658" s="15">
        <v>7974.14</v>
      </c>
      <c r="F1658" s="15">
        <v>21.41</v>
      </c>
      <c r="G1658" s="15">
        <v>5233.1399999999994</v>
      </c>
      <c r="H1658" s="15">
        <v>0</v>
      </c>
    </row>
    <row r="1659" spans="1:8" x14ac:dyDescent="0.55000000000000004">
      <c r="A1659" s="15">
        <v>11513.813</v>
      </c>
      <c r="B1659" s="15">
        <v>5.32</v>
      </c>
      <c r="C1659" s="15">
        <v>58.043999999999997</v>
      </c>
      <c r="D1659" s="15">
        <v>21.71</v>
      </c>
      <c r="E1659" s="15">
        <v>7973.9800000000005</v>
      </c>
      <c r="F1659" s="15">
        <v>21.41</v>
      </c>
      <c r="G1659" s="15">
        <v>5214.8999999999996</v>
      </c>
      <c r="H1659" s="15">
        <v>0</v>
      </c>
    </row>
    <row r="1660" spans="1:8" x14ac:dyDescent="0.55000000000000004">
      <c r="A1660" s="15">
        <v>11521.141</v>
      </c>
      <c r="B1660" s="15">
        <v>5.33</v>
      </c>
      <c r="C1660" s="15">
        <v>58.042999999999999</v>
      </c>
      <c r="D1660" s="15">
        <v>21.73</v>
      </c>
      <c r="E1660" s="15">
        <v>7938.94</v>
      </c>
      <c r="F1660" s="15">
        <v>21.41</v>
      </c>
      <c r="G1660" s="15">
        <v>5209.6900000000005</v>
      </c>
      <c r="H1660" s="15">
        <v>0</v>
      </c>
    </row>
    <row r="1661" spans="1:8" x14ac:dyDescent="0.55000000000000004">
      <c r="A1661" s="15">
        <v>11528.473</v>
      </c>
      <c r="B1661" s="15">
        <v>5.33</v>
      </c>
      <c r="C1661" s="15">
        <v>58.040999999999997</v>
      </c>
      <c r="D1661" s="15">
        <v>21.73</v>
      </c>
      <c r="E1661" s="15">
        <v>7963.0999999999995</v>
      </c>
      <c r="F1661" s="15">
        <v>21.42</v>
      </c>
      <c r="G1661" s="15">
        <v>5229.6699999999992</v>
      </c>
      <c r="H1661" s="15">
        <v>0</v>
      </c>
    </row>
    <row r="1662" spans="1:8" x14ac:dyDescent="0.55000000000000004">
      <c r="A1662" s="15">
        <v>11535.608</v>
      </c>
      <c r="B1662" s="15">
        <v>5.33</v>
      </c>
      <c r="C1662" s="15">
        <v>58.040999999999997</v>
      </c>
      <c r="D1662" s="15">
        <v>21.73</v>
      </c>
      <c r="E1662" s="15">
        <v>7952.07</v>
      </c>
      <c r="F1662" s="15">
        <v>21.41</v>
      </c>
      <c r="G1662" s="15">
        <v>5222.49</v>
      </c>
      <c r="H1662" s="15">
        <v>0</v>
      </c>
    </row>
    <row r="1663" spans="1:8" x14ac:dyDescent="0.55000000000000004">
      <c r="A1663" s="15">
        <v>11542.989</v>
      </c>
      <c r="B1663" s="15">
        <v>5.37</v>
      </c>
      <c r="C1663" s="15">
        <v>58.040999999999997</v>
      </c>
      <c r="D1663" s="15">
        <v>21.73</v>
      </c>
      <c r="E1663" s="15">
        <v>7964.8899999999994</v>
      </c>
      <c r="F1663" s="15">
        <v>21.41</v>
      </c>
      <c r="G1663" s="15">
        <v>5240.1400000000003</v>
      </c>
      <c r="H1663" s="15">
        <v>0</v>
      </c>
    </row>
    <row r="1664" spans="1:8" x14ac:dyDescent="0.55000000000000004">
      <c r="A1664" s="15">
        <v>11549.884</v>
      </c>
      <c r="B1664" s="15">
        <v>5.37</v>
      </c>
      <c r="C1664" s="15">
        <v>58.04</v>
      </c>
      <c r="D1664" s="15">
        <v>21.71</v>
      </c>
      <c r="E1664" s="15">
        <v>7988.01</v>
      </c>
      <c r="F1664" s="15">
        <v>21.4</v>
      </c>
      <c r="G1664" s="15">
        <v>5254.55</v>
      </c>
      <c r="H1664" s="15">
        <v>0</v>
      </c>
    </row>
    <row r="1665" spans="1:8" x14ac:dyDescent="0.55000000000000004">
      <c r="A1665" s="15">
        <v>11557.153</v>
      </c>
      <c r="B1665" s="15">
        <v>5.37</v>
      </c>
      <c r="C1665" s="15">
        <v>58.040999999999997</v>
      </c>
      <c r="D1665" s="15">
        <v>21.71</v>
      </c>
      <c r="E1665" s="15">
        <v>7993.56</v>
      </c>
      <c r="F1665" s="15">
        <v>21.41</v>
      </c>
      <c r="G1665" s="15">
        <v>5257.65</v>
      </c>
      <c r="H1665" s="15">
        <v>0</v>
      </c>
    </row>
    <row r="1666" spans="1:8" x14ac:dyDescent="0.55000000000000004">
      <c r="A1666" s="15">
        <v>11564.401</v>
      </c>
      <c r="B1666" s="15">
        <v>5.37</v>
      </c>
      <c r="C1666" s="15">
        <v>58.04</v>
      </c>
      <c r="D1666" s="15">
        <v>21.71</v>
      </c>
      <c r="E1666" s="15">
        <v>7997.4800000000005</v>
      </c>
      <c r="F1666" s="15">
        <v>21.41</v>
      </c>
      <c r="G1666" s="15">
        <v>5205.3599999999997</v>
      </c>
      <c r="H1666" s="15">
        <v>0</v>
      </c>
    </row>
    <row r="1667" spans="1:8" x14ac:dyDescent="0.55000000000000004">
      <c r="A1667" s="15">
        <v>11571.589</v>
      </c>
      <c r="B1667" s="15">
        <v>5.37</v>
      </c>
      <c r="C1667" s="15">
        <v>58.040999999999997</v>
      </c>
      <c r="D1667" s="15">
        <v>21.71</v>
      </c>
      <c r="E1667" s="15">
        <v>8003.89</v>
      </c>
      <c r="F1667" s="15">
        <v>21.4</v>
      </c>
      <c r="G1667" s="15">
        <v>5225.21</v>
      </c>
      <c r="H1667" s="15">
        <v>0</v>
      </c>
    </row>
    <row r="1668" spans="1:8" x14ac:dyDescent="0.55000000000000004">
      <c r="A1668" s="15">
        <v>11578.78</v>
      </c>
      <c r="B1668" s="15">
        <v>5.37</v>
      </c>
      <c r="C1668" s="15">
        <v>58.040999999999997</v>
      </c>
      <c r="D1668" s="15">
        <v>21.71</v>
      </c>
      <c r="E1668" s="15">
        <v>8004.3399999999992</v>
      </c>
      <c r="F1668" s="15">
        <v>21.4</v>
      </c>
      <c r="G1668" s="15">
        <v>5242.6500000000005</v>
      </c>
      <c r="H1668" s="15">
        <v>0</v>
      </c>
    </row>
    <row r="1669" spans="1:8" x14ac:dyDescent="0.55000000000000004">
      <c r="A1669" s="15">
        <v>11586.174999999999</v>
      </c>
      <c r="B1669" s="15">
        <v>5.37</v>
      </c>
      <c r="C1669" s="15">
        <v>58.040999999999997</v>
      </c>
      <c r="D1669" s="15">
        <v>21.71</v>
      </c>
      <c r="E1669" s="15">
        <v>8007.88</v>
      </c>
      <c r="F1669" s="15">
        <v>21.4</v>
      </c>
      <c r="G1669" s="15">
        <v>5249.74</v>
      </c>
      <c r="H1669" s="15">
        <v>0</v>
      </c>
    </row>
    <row r="1670" spans="1:8" x14ac:dyDescent="0.55000000000000004">
      <c r="A1670" s="15">
        <v>11593.210999999999</v>
      </c>
      <c r="B1670" s="15">
        <v>5.37</v>
      </c>
      <c r="C1670" s="15">
        <v>58.04</v>
      </c>
      <c r="D1670" s="15">
        <v>21.71</v>
      </c>
      <c r="E1670" s="15">
        <v>8011.1899999999987</v>
      </c>
      <c r="F1670" s="15">
        <v>21.41</v>
      </c>
      <c r="G1670" s="15">
        <v>5256.32</v>
      </c>
      <c r="H1670" s="15">
        <v>0</v>
      </c>
    </row>
    <row r="1671" spans="1:8" x14ac:dyDescent="0.55000000000000004">
      <c r="A1671" s="15">
        <v>11600.553</v>
      </c>
      <c r="B1671" s="15">
        <v>5.37</v>
      </c>
      <c r="C1671" s="15">
        <v>58.040999999999997</v>
      </c>
      <c r="D1671" s="15">
        <v>21.71</v>
      </c>
      <c r="E1671" s="15">
        <v>8015.0199999999995</v>
      </c>
      <c r="F1671" s="15">
        <v>21.41</v>
      </c>
      <c r="G1671" s="15">
        <v>5186.71</v>
      </c>
      <c r="H1671" s="15">
        <v>0</v>
      </c>
    </row>
    <row r="1672" spans="1:8" x14ac:dyDescent="0.55000000000000004">
      <c r="A1672" s="15">
        <v>11607.79</v>
      </c>
      <c r="B1672" s="15">
        <v>5.37</v>
      </c>
      <c r="C1672" s="15">
        <v>58.040999999999997</v>
      </c>
      <c r="D1672" s="15">
        <v>21.71</v>
      </c>
      <c r="E1672" s="15">
        <v>8018.7399999999989</v>
      </c>
      <c r="F1672" s="15">
        <v>21.41</v>
      </c>
      <c r="G1672" s="15">
        <v>5211</v>
      </c>
      <c r="H1672" s="15">
        <v>0</v>
      </c>
    </row>
    <row r="1673" spans="1:8" x14ac:dyDescent="0.55000000000000004">
      <c r="A1673" s="15">
        <v>11615.191999999999</v>
      </c>
      <c r="B1673" s="15">
        <v>5.37</v>
      </c>
      <c r="C1673" s="15">
        <v>58.04</v>
      </c>
      <c r="D1673" s="15">
        <v>21.71</v>
      </c>
      <c r="E1673" s="15">
        <v>8021.9699999999993</v>
      </c>
      <c r="F1673" s="15">
        <v>21.41</v>
      </c>
      <c r="G1673" s="15">
        <v>5230.13</v>
      </c>
      <c r="H1673" s="15">
        <v>0</v>
      </c>
    </row>
    <row r="1674" spans="1:8" x14ac:dyDescent="0.55000000000000004">
      <c r="A1674" s="15">
        <v>11622.305</v>
      </c>
      <c r="B1674" s="15">
        <v>5.37</v>
      </c>
      <c r="C1674" s="15">
        <v>58.042000000000002</v>
      </c>
      <c r="D1674" s="15">
        <v>21.74</v>
      </c>
      <c r="E1674" s="15">
        <v>7997.89</v>
      </c>
      <c r="F1674" s="15">
        <v>21.41</v>
      </c>
      <c r="G1674" s="15">
        <v>5242.2199999999993</v>
      </c>
      <c r="H1674" s="15">
        <v>0</v>
      </c>
    </row>
    <row r="1675" spans="1:8" x14ac:dyDescent="0.55000000000000004">
      <c r="A1675" s="15">
        <v>11629.802</v>
      </c>
      <c r="B1675" s="15">
        <v>5.37</v>
      </c>
      <c r="C1675" s="15">
        <v>58.04</v>
      </c>
      <c r="D1675" s="15">
        <v>21.74</v>
      </c>
      <c r="E1675" s="15">
        <v>8003.22</v>
      </c>
      <c r="F1675" s="15">
        <v>21.41</v>
      </c>
      <c r="G1675" s="15">
        <v>5246.05</v>
      </c>
      <c r="H1675" s="15">
        <v>0</v>
      </c>
    </row>
    <row r="1676" spans="1:8" x14ac:dyDescent="0.55000000000000004">
      <c r="A1676" s="15">
        <v>11637.192999999999</v>
      </c>
      <c r="B1676" s="15">
        <v>5.36</v>
      </c>
      <c r="C1676" s="15">
        <v>58.04</v>
      </c>
      <c r="D1676" s="15">
        <v>21.74</v>
      </c>
      <c r="E1676" s="15">
        <v>8008.49</v>
      </c>
      <c r="F1676" s="15">
        <v>21.41</v>
      </c>
      <c r="G1676" s="15">
        <v>5250.5</v>
      </c>
      <c r="H1676" s="15">
        <v>0</v>
      </c>
    </row>
    <row r="1677" spans="1:8" x14ac:dyDescent="0.55000000000000004">
      <c r="A1677" s="15">
        <v>11644.36</v>
      </c>
      <c r="B1677" s="15">
        <v>5.37</v>
      </c>
      <c r="C1677" s="15">
        <v>58.039000000000001</v>
      </c>
      <c r="D1677" s="15">
        <v>21.74</v>
      </c>
      <c r="E1677" s="15">
        <v>8013.66</v>
      </c>
      <c r="F1677" s="15">
        <v>21.42</v>
      </c>
      <c r="G1677" s="15">
        <v>5255.57</v>
      </c>
      <c r="H1677" s="15">
        <v>0</v>
      </c>
    </row>
    <row r="1678" spans="1:8" x14ac:dyDescent="0.55000000000000004">
      <c r="A1678" s="15">
        <v>11651.599</v>
      </c>
      <c r="B1678" s="15">
        <v>5.37</v>
      </c>
      <c r="C1678" s="15">
        <v>58.039000000000001</v>
      </c>
      <c r="D1678" s="15">
        <v>21.74</v>
      </c>
      <c r="E1678" s="15">
        <v>8022.2300000000005</v>
      </c>
      <c r="F1678" s="15">
        <v>21.41</v>
      </c>
      <c r="G1678" s="15">
        <v>5260.42</v>
      </c>
      <c r="H1678" s="15">
        <v>0</v>
      </c>
    </row>
    <row r="1679" spans="1:8" x14ac:dyDescent="0.55000000000000004">
      <c r="A1679" s="15">
        <v>11658.931</v>
      </c>
      <c r="B1679" s="15">
        <v>5.41</v>
      </c>
      <c r="C1679" s="15">
        <v>58.037999999999997</v>
      </c>
      <c r="D1679" s="15">
        <v>21.72</v>
      </c>
      <c r="E1679" s="15">
        <v>8041.5500000000011</v>
      </c>
      <c r="F1679" s="15">
        <v>21.41</v>
      </c>
      <c r="G1679" s="15">
        <v>5272.33</v>
      </c>
      <c r="H1679" s="15">
        <v>0</v>
      </c>
    </row>
    <row r="1680" spans="1:8" x14ac:dyDescent="0.55000000000000004">
      <c r="A1680" s="15">
        <v>11666.081</v>
      </c>
      <c r="B1680" s="15">
        <v>5.41</v>
      </c>
      <c r="C1680" s="15">
        <v>58.037999999999997</v>
      </c>
      <c r="D1680" s="15">
        <v>21.71</v>
      </c>
      <c r="E1680" s="15">
        <v>8046.8899999999994</v>
      </c>
      <c r="F1680" s="15">
        <v>21.41</v>
      </c>
      <c r="G1680" s="15">
        <v>5276.09</v>
      </c>
      <c r="H1680" s="15">
        <v>0</v>
      </c>
    </row>
    <row r="1681" spans="1:8" x14ac:dyDescent="0.55000000000000004">
      <c r="A1681" s="15">
        <v>11673.42</v>
      </c>
      <c r="B1681" s="15">
        <v>5.4</v>
      </c>
      <c r="C1681" s="15">
        <v>58.039000000000001</v>
      </c>
      <c r="D1681" s="15">
        <v>21.73</v>
      </c>
      <c r="E1681" s="15">
        <v>8024.91</v>
      </c>
      <c r="F1681" s="15">
        <v>21.4</v>
      </c>
      <c r="G1681" s="15">
        <v>5259.23</v>
      </c>
      <c r="H1681" s="15">
        <v>0</v>
      </c>
    </row>
    <row r="1682" spans="1:8" x14ac:dyDescent="0.55000000000000004">
      <c r="A1682" s="15">
        <v>11680.683000000001</v>
      </c>
      <c r="B1682" s="15">
        <v>5.41</v>
      </c>
      <c r="C1682" s="15">
        <v>58.039000000000001</v>
      </c>
      <c r="D1682" s="15">
        <v>21.74</v>
      </c>
      <c r="E1682" s="15">
        <v>8028.079999999999</v>
      </c>
      <c r="F1682" s="15">
        <v>21.4</v>
      </c>
      <c r="G1682" s="15">
        <v>5265.04</v>
      </c>
      <c r="H1682" s="15">
        <v>0</v>
      </c>
    </row>
    <row r="1683" spans="1:8" x14ac:dyDescent="0.55000000000000004">
      <c r="A1683" s="15">
        <v>11687.973</v>
      </c>
      <c r="B1683" s="15">
        <v>5.41</v>
      </c>
      <c r="C1683" s="15">
        <v>58.039000000000001</v>
      </c>
      <c r="D1683" s="15">
        <v>21.74</v>
      </c>
      <c r="E1683" s="15">
        <v>8035.16</v>
      </c>
      <c r="F1683" s="15">
        <v>21.41</v>
      </c>
      <c r="G1683" s="15">
        <v>5269.68</v>
      </c>
      <c r="H1683" s="15">
        <v>0</v>
      </c>
    </row>
    <row r="1684" spans="1:8" x14ac:dyDescent="0.55000000000000004">
      <c r="A1684" s="15">
        <v>11695.11</v>
      </c>
      <c r="B1684" s="15">
        <v>5.4</v>
      </c>
      <c r="C1684" s="15">
        <v>58.037999999999997</v>
      </c>
      <c r="D1684" s="15">
        <v>21.75</v>
      </c>
      <c r="E1684" s="15">
        <v>8041.53</v>
      </c>
      <c r="F1684" s="15">
        <v>21.41</v>
      </c>
      <c r="G1684" s="15">
        <v>5274.56</v>
      </c>
      <c r="H1684" s="15">
        <v>0</v>
      </c>
    </row>
    <row r="1685" spans="1:8" x14ac:dyDescent="0.55000000000000004">
      <c r="A1685" s="15">
        <v>11702.59</v>
      </c>
      <c r="B1685" s="15">
        <v>5.41</v>
      </c>
      <c r="C1685" s="15">
        <v>58.037999999999997</v>
      </c>
      <c r="D1685" s="15">
        <v>21.74</v>
      </c>
      <c r="E1685" s="15">
        <v>8034.65</v>
      </c>
      <c r="F1685" s="15">
        <v>21.41</v>
      </c>
      <c r="G1685" s="15">
        <v>5271.13</v>
      </c>
      <c r="H1685" s="15">
        <v>0</v>
      </c>
    </row>
    <row r="1686" spans="1:8" x14ac:dyDescent="0.55000000000000004">
      <c r="A1686" s="15">
        <v>11709.965</v>
      </c>
      <c r="B1686" s="15">
        <v>5.41</v>
      </c>
      <c r="C1686" s="15">
        <v>58.037999999999997</v>
      </c>
      <c r="D1686" s="15">
        <v>21.74</v>
      </c>
      <c r="E1686" s="15">
        <v>8050.43</v>
      </c>
      <c r="F1686" s="15">
        <v>21.41</v>
      </c>
      <c r="G1686" s="15">
        <v>5284.46</v>
      </c>
      <c r="H1686" s="15">
        <v>0</v>
      </c>
    </row>
    <row r="1687" spans="1:8" x14ac:dyDescent="0.55000000000000004">
      <c r="A1687" s="15">
        <v>11717.134</v>
      </c>
      <c r="B1687" s="15">
        <v>5.41</v>
      </c>
      <c r="C1687" s="15">
        <v>58.036999999999999</v>
      </c>
      <c r="D1687" s="15">
        <v>21.73</v>
      </c>
      <c r="E1687" s="15">
        <v>8067.47</v>
      </c>
      <c r="F1687" s="15">
        <v>21.41</v>
      </c>
      <c r="G1687" s="15">
        <v>5296.4000000000005</v>
      </c>
      <c r="H1687" s="15">
        <v>0</v>
      </c>
    </row>
    <row r="1688" spans="1:8" x14ac:dyDescent="0.55000000000000004">
      <c r="A1688" s="15">
        <v>11724.369000000001</v>
      </c>
      <c r="B1688" s="15">
        <v>5.41</v>
      </c>
      <c r="C1688" s="15">
        <v>58.037999999999997</v>
      </c>
      <c r="D1688" s="15">
        <v>21.71</v>
      </c>
      <c r="E1688" s="15">
        <v>8073.7699999999995</v>
      </c>
      <c r="F1688" s="15">
        <v>21.4</v>
      </c>
      <c r="G1688" s="15">
        <v>5299.75</v>
      </c>
      <c r="H1688" s="15">
        <v>0</v>
      </c>
    </row>
    <row r="1689" spans="1:8" x14ac:dyDescent="0.55000000000000004">
      <c r="A1689" s="15">
        <v>11731.557000000001</v>
      </c>
      <c r="B1689" s="15">
        <v>5.45</v>
      </c>
      <c r="C1689" s="15">
        <v>58.037999999999997</v>
      </c>
      <c r="D1689" s="15">
        <v>21.72</v>
      </c>
      <c r="E1689" s="15">
        <v>8065.81</v>
      </c>
      <c r="F1689" s="15">
        <v>21.41</v>
      </c>
      <c r="G1689" s="15">
        <v>5242.8600000000006</v>
      </c>
      <c r="H1689" s="15">
        <v>0</v>
      </c>
    </row>
    <row r="1690" spans="1:8" x14ac:dyDescent="0.55000000000000004">
      <c r="A1690" s="15">
        <v>11738.66</v>
      </c>
      <c r="B1690" s="15">
        <v>5.45</v>
      </c>
      <c r="C1690" s="15">
        <v>58.036999999999999</v>
      </c>
      <c r="D1690" s="15">
        <v>21.74</v>
      </c>
      <c r="E1690" s="15">
        <v>8047.0000000000009</v>
      </c>
      <c r="F1690" s="15">
        <v>21.4</v>
      </c>
      <c r="G1690" s="15">
        <v>5278.0300000000007</v>
      </c>
      <c r="H1690" s="15">
        <v>0</v>
      </c>
    </row>
    <row r="1691" spans="1:8" x14ac:dyDescent="0.55000000000000004">
      <c r="A1691" s="15">
        <v>11746.014999999999</v>
      </c>
      <c r="B1691" s="15">
        <v>5.46</v>
      </c>
      <c r="C1691" s="15">
        <v>58.036000000000001</v>
      </c>
      <c r="D1691" s="15">
        <v>21.74</v>
      </c>
      <c r="E1691" s="15">
        <v>8074.8300000000008</v>
      </c>
      <c r="F1691" s="15">
        <v>21.39</v>
      </c>
      <c r="G1691" s="15">
        <v>5308.1699999999992</v>
      </c>
      <c r="H1691" s="15">
        <v>0</v>
      </c>
    </row>
    <row r="1692" spans="1:8" x14ac:dyDescent="0.55000000000000004">
      <c r="A1692" s="15">
        <v>11753.323</v>
      </c>
      <c r="B1692" s="15">
        <v>5.46</v>
      </c>
      <c r="C1692" s="15">
        <v>58.034999999999997</v>
      </c>
      <c r="D1692" s="15">
        <v>21.74</v>
      </c>
      <c r="E1692" s="15">
        <v>8082.5499999999993</v>
      </c>
      <c r="F1692" s="15">
        <v>21.39</v>
      </c>
      <c r="G1692" s="15">
        <v>5309.85</v>
      </c>
      <c r="H1692" s="15">
        <v>0</v>
      </c>
    </row>
    <row r="1693" spans="1:8" x14ac:dyDescent="0.55000000000000004">
      <c r="A1693" s="15">
        <v>11760.528</v>
      </c>
      <c r="B1693" s="15">
        <v>5.45</v>
      </c>
      <c r="C1693" s="15">
        <v>58.033000000000001</v>
      </c>
      <c r="D1693" s="15">
        <v>21.71</v>
      </c>
      <c r="E1693" s="15">
        <v>8092.2699999999995</v>
      </c>
      <c r="F1693" s="15">
        <v>21.39</v>
      </c>
      <c r="G1693" s="15">
        <v>5317.64</v>
      </c>
      <c r="H1693" s="15">
        <v>0</v>
      </c>
    </row>
    <row r="1694" spans="1:8" x14ac:dyDescent="0.55000000000000004">
      <c r="A1694" s="15">
        <v>11767.681</v>
      </c>
      <c r="B1694" s="15">
        <v>5.46</v>
      </c>
      <c r="C1694" s="15">
        <v>58.030999999999999</v>
      </c>
      <c r="D1694" s="15">
        <v>21.72</v>
      </c>
      <c r="E1694" s="15">
        <v>8094.78</v>
      </c>
      <c r="F1694" s="15">
        <v>21.39</v>
      </c>
      <c r="G1694" s="15">
        <v>5293.31</v>
      </c>
      <c r="H1694" s="15">
        <v>0</v>
      </c>
    </row>
    <row r="1695" spans="1:8" x14ac:dyDescent="0.55000000000000004">
      <c r="A1695" s="15">
        <v>11774.914000000001</v>
      </c>
      <c r="B1695" s="15">
        <v>5.46</v>
      </c>
      <c r="C1695" s="15">
        <v>58.03</v>
      </c>
      <c r="D1695" s="15">
        <v>21.71</v>
      </c>
      <c r="E1695" s="15">
        <v>8097.99</v>
      </c>
      <c r="F1695" s="15">
        <v>21.38</v>
      </c>
      <c r="G1695" s="15">
        <v>5304.7000000000007</v>
      </c>
      <c r="H1695" s="15">
        <v>0</v>
      </c>
    </row>
    <row r="1696" spans="1:8" x14ac:dyDescent="0.55000000000000004">
      <c r="A1696" s="15">
        <v>11782.208000000001</v>
      </c>
      <c r="B1696" s="15">
        <v>5.46</v>
      </c>
      <c r="C1696" s="15">
        <v>58.03</v>
      </c>
      <c r="D1696" s="15">
        <v>21.72</v>
      </c>
      <c r="E1696" s="15">
        <v>8101.81</v>
      </c>
      <c r="F1696" s="15">
        <v>21.38</v>
      </c>
      <c r="G1696" s="15">
        <v>5311.94</v>
      </c>
      <c r="H1696" s="15">
        <v>0</v>
      </c>
    </row>
    <row r="1697" spans="1:8" x14ac:dyDescent="0.55000000000000004">
      <c r="A1697" s="15">
        <v>11789.35</v>
      </c>
      <c r="B1697" s="15">
        <v>5.46</v>
      </c>
      <c r="C1697" s="15">
        <v>58.030999999999999</v>
      </c>
      <c r="D1697" s="15">
        <v>21.72</v>
      </c>
      <c r="E1697" s="15">
        <v>8105.2800000000007</v>
      </c>
      <c r="F1697" s="15">
        <v>21.39</v>
      </c>
      <c r="G1697" s="15">
        <v>5208.8599999999997</v>
      </c>
      <c r="H1697" s="15">
        <v>0</v>
      </c>
    </row>
    <row r="1698" spans="1:8" x14ac:dyDescent="0.55000000000000004">
      <c r="A1698" s="15">
        <v>11796.661</v>
      </c>
      <c r="B1698" s="15">
        <v>5.46</v>
      </c>
      <c r="C1698" s="15">
        <v>58.030999999999999</v>
      </c>
      <c r="D1698" s="15">
        <v>21.72</v>
      </c>
      <c r="E1698" s="15">
        <v>8108.7500000000009</v>
      </c>
      <c r="F1698" s="15">
        <v>21.39</v>
      </c>
      <c r="G1698" s="15">
        <v>5259.17</v>
      </c>
      <c r="H1698" s="15">
        <v>0</v>
      </c>
    </row>
    <row r="1699" spans="1:8" x14ac:dyDescent="0.55000000000000004">
      <c r="A1699" s="15">
        <v>11803.857</v>
      </c>
      <c r="B1699" s="15">
        <v>5.46</v>
      </c>
      <c r="C1699" s="15">
        <v>58.03</v>
      </c>
      <c r="D1699" s="15">
        <v>21.72</v>
      </c>
      <c r="E1699" s="15">
        <v>8111.9299999999994</v>
      </c>
      <c r="F1699" s="15">
        <v>21.38</v>
      </c>
      <c r="G1699" s="15">
        <v>5262.76</v>
      </c>
      <c r="H1699" s="15">
        <v>0</v>
      </c>
    </row>
    <row r="1700" spans="1:8" x14ac:dyDescent="0.55000000000000004">
      <c r="A1700" s="15">
        <v>11811.243</v>
      </c>
      <c r="B1700" s="15">
        <v>5.46</v>
      </c>
      <c r="C1700" s="15">
        <v>58.027999999999999</v>
      </c>
      <c r="D1700" s="15">
        <v>21.72</v>
      </c>
      <c r="E1700" s="15">
        <v>8115.6</v>
      </c>
      <c r="F1700" s="15">
        <v>21.37</v>
      </c>
      <c r="G1700" s="15">
        <v>5286.11</v>
      </c>
      <c r="H1700" s="15">
        <v>0</v>
      </c>
    </row>
    <row r="1701" spans="1:8" x14ac:dyDescent="0.55000000000000004">
      <c r="A1701" s="15">
        <v>11818.37</v>
      </c>
      <c r="B1701" s="15">
        <v>5.46</v>
      </c>
      <c r="C1701" s="15">
        <v>58.03</v>
      </c>
      <c r="D1701" s="15">
        <v>21.72</v>
      </c>
      <c r="E1701" s="15">
        <v>8118.880000000001</v>
      </c>
      <c r="F1701" s="15">
        <v>21.37</v>
      </c>
      <c r="G1701" s="15">
        <v>5300.32</v>
      </c>
      <c r="H1701" s="15">
        <v>0</v>
      </c>
    </row>
    <row r="1702" spans="1:8" x14ac:dyDescent="0.55000000000000004">
      <c r="A1702" s="15">
        <v>11825.645</v>
      </c>
      <c r="B1702" s="15">
        <v>5.51</v>
      </c>
      <c r="C1702" s="15">
        <v>58.029000000000003</v>
      </c>
      <c r="D1702" s="15">
        <v>21.71</v>
      </c>
      <c r="E1702" s="15">
        <v>8122.09</v>
      </c>
      <c r="F1702" s="15">
        <v>21.37</v>
      </c>
      <c r="G1702" s="15">
        <v>5307.0199999999995</v>
      </c>
      <c r="H1702" s="15">
        <v>0</v>
      </c>
    </row>
    <row r="1703" spans="1:8" x14ac:dyDescent="0.55000000000000004">
      <c r="A1703" s="15">
        <v>11832.944</v>
      </c>
      <c r="B1703" s="15">
        <v>5.5</v>
      </c>
      <c r="C1703" s="15">
        <v>58.03</v>
      </c>
      <c r="D1703" s="15">
        <v>21.74</v>
      </c>
      <c r="E1703" s="15">
        <v>8090.0099999999993</v>
      </c>
      <c r="F1703" s="15">
        <v>21.38</v>
      </c>
      <c r="G1703" s="15">
        <v>5292.63</v>
      </c>
      <c r="H1703" s="15">
        <v>0</v>
      </c>
    </row>
    <row r="1704" spans="1:8" x14ac:dyDescent="0.55000000000000004">
      <c r="A1704" s="15">
        <v>11840.221</v>
      </c>
      <c r="B1704" s="15">
        <v>5.5</v>
      </c>
      <c r="C1704" s="15">
        <v>58.030999999999999</v>
      </c>
      <c r="D1704" s="15">
        <v>21.75</v>
      </c>
      <c r="E1704" s="15">
        <v>8102.9199999999992</v>
      </c>
      <c r="F1704" s="15">
        <v>21.38</v>
      </c>
      <c r="G1704" s="15">
        <v>5306.71</v>
      </c>
      <c r="H1704" s="15">
        <v>0</v>
      </c>
    </row>
    <row r="1705" spans="1:8" x14ac:dyDescent="0.55000000000000004">
      <c r="A1705" s="15">
        <v>11847.421</v>
      </c>
      <c r="B1705" s="15">
        <v>5.5</v>
      </c>
      <c r="C1705" s="15">
        <v>58.029000000000003</v>
      </c>
      <c r="D1705" s="15">
        <v>21.75</v>
      </c>
      <c r="E1705" s="15">
        <v>8111.5700000000006</v>
      </c>
      <c r="F1705" s="15">
        <v>21.38</v>
      </c>
      <c r="G1705" s="15">
        <v>5312.23</v>
      </c>
      <c r="H1705" s="15">
        <v>0</v>
      </c>
    </row>
    <row r="1706" spans="1:8" x14ac:dyDescent="0.55000000000000004">
      <c r="A1706" s="15">
        <v>11854.708000000001</v>
      </c>
      <c r="B1706" s="15">
        <v>5.51</v>
      </c>
      <c r="C1706" s="15">
        <v>58.03</v>
      </c>
      <c r="D1706" s="15">
        <v>21.75</v>
      </c>
      <c r="E1706" s="15">
        <v>8111.44</v>
      </c>
      <c r="F1706" s="15">
        <v>21.37</v>
      </c>
      <c r="G1706" s="15">
        <v>5311.66</v>
      </c>
      <c r="H1706" s="15">
        <v>0</v>
      </c>
    </row>
    <row r="1707" spans="1:8" x14ac:dyDescent="0.55000000000000004">
      <c r="A1707" s="15">
        <v>11861.976000000001</v>
      </c>
      <c r="B1707" s="15">
        <v>5.51</v>
      </c>
      <c r="C1707" s="15">
        <v>58.03</v>
      </c>
      <c r="D1707" s="15">
        <v>21.75</v>
      </c>
      <c r="E1707" s="15">
        <v>8124.7900000000009</v>
      </c>
      <c r="F1707" s="15">
        <v>21.38</v>
      </c>
      <c r="G1707" s="15">
        <v>5320.75</v>
      </c>
      <c r="H1707" s="15">
        <v>0</v>
      </c>
    </row>
    <row r="1708" spans="1:8" x14ac:dyDescent="0.55000000000000004">
      <c r="A1708" s="15">
        <v>11869.287</v>
      </c>
      <c r="B1708" s="15">
        <v>5.51</v>
      </c>
      <c r="C1708" s="15">
        <v>58.029000000000003</v>
      </c>
      <c r="D1708" s="15">
        <v>21.72</v>
      </c>
      <c r="E1708" s="15">
        <v>8141.56</v>
      </c>
      <c r="F1708" s="15">
        <v>21.38</v>
      </c>
      <c r="G1708" s="15">
        <v>5333.62</v>
      </c>
      <c r="H1708" s="15">
        <v>0</v>
      </c>
    </row>
    <row r="1709" spans="1:8" x14ac:dyDescent="0.55000000000000004">
      <c r="A1709" s="15">
        <v>11876.728999999999</v>
      </c>
      <c r="B1709" s="15">
        <v>5.5</v>
      </c>
      <c r="C1709" s="15">
        <v>58.027999999999999</v>
      </c>
      <c r="D1709" s="15">
        <v>21.72</v>
      </c>
      <c r="E1709" s="15">
        <v>8148.51</v>
      </c>
      <c r="F1709" s="15">
        <v>21.38</v>
      </c>
      <c r="G1709" s="15">
        <v>5333.71</v>
      </c>
      <c r="H1709" s="15">
        <v>0</v>
      </c>
    </row>
    <row r="1710" spans="1:8" x14ac:dyDescent="0.55000000000000004">
      <c r="A1710" s="15">
        <v>11883.819</v>
      </c>
      <c r="B1710" s="15">
        <v>5.5</v>
      </c>
      <c r="C1710" s="15">
        <v>58.03</v>
      </c>
      <c r="D1710" s="15">
        <v>21.75</v>
      </c>
      <c r="E1710" s="15">
        <v>8122.0099999999993</v>
      </c>
      <c r="F1710" s="15">
        <v>21.38</v>
      </c>
      <c r="G1710" s="15">
        <v>5318.59</v>
      </c>
      <c r="H1710" s="15">
        <v>0</v>
      </c>
    </row>
    <row r="1711" spans="1:8" x14ac:dyDescent="0.55000000000000004">
      <c r="A1711" s="15">
        <v>11890.965</v>
      </c>
      <c r="B1711" s="15">
        <v>5.51</v>
      </c>
      <c r="C1711" s="15">
        <v>58.029000000000003</v>
      </c>
      <c r="D1711" s="15">
        <v>21.75</v>
      </c>
      <c r="E1711" s="15">
        <v>8125.8199999999988</v>
      </c>
      <c r="F1711" s="15">
        <v>21.38</v>
      </c>
      <c r="G1711" s="15">
        <v>5327.8</v>
      </c>
      <c r="H1711" s="15">
        <v>0</v>
      </c>
    </row>
    <row r="1712" spans="1:8" x14ac:dyDescent="0.55000000000000004">
      <c r="A1712" s="15">
        <v>11898.329</v>
      </c>
      <c r="B1712" s="15">
        <v>5.5</v>
      </c>
      <c r="C1712" s="15">
        <v>58.029000000000003</v>
      </c>
      <c r="D1712" s="15">
        <v>21.75</v>
      </c>
      <c r="E1712" s="15">
        <v>8130.420000000001</v>
      </c>
      <c r="F1712" s="15">
        <v>21.37</v>
      </c>
      <c r="G1712" s="15">
        <v>5335.33</v>
      </c>
      <c r="H1712" s="15">
        <v>0</v>
      </c>
    </row>
    <row r="1713" spans="1:8" x14ac:dyDescent="0.55000000000000004">
      <c r="A1713" s="15">
        <v>11905.474</v>
      </c>
      <c r="B1713" s="15">
        <v>5.51</v>
      </c>
      <c r="C1713" s="15">
        <v>58.03</v>
      </c>
      <c r="D1713" s="15">
        <v>21.75</v>
      </c>
      <c r="E1713" s="15">
        <v>8135.35</v>
      </c>
      <c r="F1713" s="15">
        <v>21.37</v>
      </c>
      <c r="G1713" s="15">
        <v>5340.8600000000006</v>
      </c>
      <c r="H1713" s="15">
        <v>0</v>
      </c>
    </row>
    <row r="1714" spans="1:8" x14ac:dyDescent="0.55000000000000004">
      <c r="A1714" s="15">
        <v>11912.556</v>
      </c>
      <c r="B1714" s="15">
        <v>5.51</v>
      </c>
      <c r="C1714" s="15">
        <v>58.029000000000003</v>
      </c>
      <c r="D1714" s="15">
        <v>21.75</v>
      </c>
      <c r="E1714" s="15">
        <v>8139.5999999999995</v>
      </c>
      <c r="F1714" s="15">
        <v>21.37</v>
      </c>
      <c r="G1714" s="15">
        <v>5346.3</v>
      </c>
      <c r="H1714" s="15">
        <v>0</v>
      </c>
    </row>
    <row r="1715" spans="1:8" x14ac:dyDescent="0.55000000000000004">
      <c r="A1715" s="15">
        <v>11919.767</v>
      </c>
      <c r="B1715" s="15">
        <v>5.5</v>
      </c>
      <c r="C1715" s="15">
        <v>58.027000000000001</v>
      </c>
      <c r="D1715" s="15">
        <v>21.75</v>
      </c>
      <c r="E1715" s="15">
        <v>8145.4400000000005</v>
      </c>
      <c r="F1715" s="15">
        <v>21.36</v>
      </c>
      <c r="G1715" s="15">
        <v>5353.66</v>
      </c>
      <c r="H1715" s="15">
        <v>0</v>
      </c>
    </row>
    <row r="1716" spans="1:8" x14ac:dyDescent="0.55000000000000004">
      <c r="A1716" s="15">
        <v>11926.819</v>
      </c>
      <c r="B1716" s="15">
        <v>5.51</v>
      </c>
      <c r="C1716" s="15">
        <v>58.027000000000001</v>
      </c>
      <c r="D1716" s="15">
        <v>21.75</v>
      </c>
      <c r="E1716" s="15">
        <v>8157.2</v>
      </c>
      <c r="F1716" s="15">
        <v>21.36</v>
      </c>
      <c r="G1716" s="15">
        <v>5365.01</v>
      </c>
      <c r="H1716" s="15">
        <v>0</v>
      </c>
    </row>
    <row r="1717" spans="1:8" x14ac:dyDescent="0.55000000000000004">
      <c r="A1717" s="15">
        <v>11933.950999999999</v>
      </c>
      <c r="B1717" s="15">
        <v>5.5</v>
      </c>
      <c r="C1717" s="15">
        <v>58.026000000000003</v>
      </c>
      <c r="D1717" s="15">
        <v>21.72</v>
      </c>
      <c r="E1717" s="15">
        <v>8172.1500000000005</v>
      </c>
      <c r="F1717" s="15">
        <v>21.36</v>
      </c>
      <c r="G1717" s="15">
        <v>5373.4400000000005</v>
      </c>
      <c r="H1717" s="15">
        <v>0</v>
      </c>
    </row>
    <row r="1718" spans="1:8" x14ac:dyDescent="0.55000000000000004">
      <c r="A1718" s="15">
        <v>11941.35</v>
      </c>
      <c r="B1718" s="15">
        <v>5.51</v>
      </c>
      <c r="C1718" s="15">
        <v>58.024999999999999</v>
      </c>
      <c r="D1718" s="15">
        <v>21.72</v>
      </c>
      <c r="E1718" s="15">
        <v>8178.03</v>
      </c>
      <c r="F1718" s="15">
        <v>21.36</v>
      </c>
      <c r="G1718" s="15">
        <v>5359.3200000000006</v>
      </c>
      <c r="H1718" s="15">
        <v>0</v>
      </c>
    </row>
    <row r="1719" spans="1:8" x14ac:dyDescent="0.55000000000000004">
      <c r="A1719" s="15">
        <v>11948.433999999999</v>
      </c>
      <c r="B1719" s="15">
        <v>5.5</v>
      </c>
      <c r="C1719" s="15">
        <v>58.027000000000001</v>
      </c>
      <c r="D1719" s="15">
        <v>21.75</v>
      </c>
      <c r="E1719" s="15">
        <v>8152.98</v>
      </c>
      <c r="F1719" s="15">
        <v>21.36</v>
      </c>
      <c r="G1719" s="15">
        <v>5363.5</v>
      </c>
      <c r="H1719" s="15">
        <v>0</v>
      </c>
    </row>
    <row r="1720" spans="1:8" x14ac:dyDescent="0.55000000000000004">
      <c r="A1720" s="15">
        <v>11955.781000000001</v>
      </c>
      <c r="B1720" s="15">
        <v>5.51</v>
      </c>
      <c r="C1720" s="15">
        <v>58.029000000000003</v>
      </c>
      <c r="D1720" s="15">
        <v>21.75</v>
      </c>
      <c r="E1720" s="15">
        <v>8157.86</v>
      </c>
      <c r="F1720" s="15">
        <v>21.36</v>
      </c>
      <c r="G1720" s="15">
        <v>5370.47</v>
      </c>
      <c r="H1720" s="15">
        <v>0</v>
      </c>
    </row>
    <row r="1721" spans="1:8" x14ac:dyDescent="0.55000000000000004">
      <c r="A1721" s="15">
        <v>11962.951999999999</v>
      </c>
      <c r="B1721" s="15">
        <v>5.55</v>
      </c>
      <c r="C1721" s="15">
        <v>58.029000000000003</v>
      </c>
      <c r="D1721" s="15">
        <v>21.75</v>
      </c>
      <c r="E1721" s="15">
        <v>8162.0899999999992</v>
      </c>
      <c r="F1721" s="15">
        <v>21.36</v>
      </c>
      <c r="G1721" s="15">
        <v>5377.1500000000005</v>
      </c>
      <c r="H1721" s="15">
        <v>0</v>
      </c>
    </row>
    <row r="1722" spans="1:8" x14ac:dyDescent="0.55000000000000004">
      <c r="A1722" s="15">
        <v>11970.204</v>
      </c>
      <c r="B1722" s="15">
        <v>5.55</v>
      </c>
      <c r="C1722" s="15">
        <v>58.027999999999999</v>
      </c>
      <c r="D1722" s="15">
        <v>21.75</v>
      </c>
      <c r="E1722" s="15">
        <v>8165.5</v>
      </c>
      <c r="F1722" s="15">
        <v>21.36</v>
      </c>
      <c r="G1722" s="15">
        <v>5376.9</v>
      </c>
      <c r="H1722" s="15">
        <v>0</v>
      </c>
    </row>
    <row r="1723" spans="1:8" x14ac:dyDescent="0.55000000000000004">
      <c r="A1723" s="15">
        <v>11977.432000000001</v>
      </c>
      <c r="B1723" s="15">
        <v>5.55</v>
      </c>
      <c r="C1723" s="15">
        <v>58.027999999999999</v>
      </c>
      <c r="D1723" s="15">
        <v>21.75</v>
      </c>
      <c r="E1723" s="15">
        <v>8176.29</v>
      </c>
      <c r="F1723" s="15">
        <v>21.36</v>
      </c>
      <c r="G1723" s="15">
        <v>5392.48</v>
      </c>
      <c r="H1723" s="15">
        <v>0</v>
      </c>
    </row>
    <row r="1724" spans="1:8" x14ac:dyDescent="0.55000000000000004">
      <c r="A1724" s="15">
        <v>11984.565000000001</v>
      </c>
      <c r="B1724" s="15">
        <v>5.55</v>
      </c>
      <c r="C1724" s="15">
        <v>58.027999999999999</v>
      </c>
      <c r="D1724" s="15">
        <v>21.75</v>
      </c>
      <c r="E1724" s="15">
        <v>8184.13</v>
      </c>
      <c r="F1724" s="15">
        <v>21.36</v>
      </c>
      <c r="G1724" s="15">
        <v>5395.61</v>
      </c>
      <c r="H1724" s="15">
        <v>0</v>
      </c>
    </row>
    <row r="1725" spans="1:8" x14ac:dyDescent="0.55000000000000004">
      <c r="A1725" s="15">
        <v>11991.968000000001</v>
      </c>
      <c r="B1725" s="15">
        <v>5.55</v>
      </c>
      <c r="C1725" s="15">
        <v>58.027000000000001</v>
      </c>
      <c r="D1725" s="15">
        <v>21.73</v>
      </c>
      <c r="E1725" s="15">
        <v>8199.74</v>
      </c>
      <c r="F1725" s="15">
        <v>21.37</v>
      </c>
      <c r="G1725" s="15">
        <v>5408.2800000000007</v>
      </c>
      <c r="H1725" s="15">
        <v>0</v>
      </c>
    </row>
    <row r="1726" spans="1:8" x14ac:dyDescent="0.55000000000000004">
      <c r="A1726" s="15">
        <v>11999.1</v>
      </c>
      <c r="B1726" s="15">
        <v>5.55</v>
      </c>
      <c r="C1726" s="15">
        <v>58.027999999999999</v>
      </c>
      <c r="D1726" s="15">
        <v>21.72</v>
      </c>
      <c r="E1726" s="15">
        <v>8204.58</v>
      </c>
      <c r="F1726" s="15">
        <v>21.37</v>
      </c>
      <c r="G1726" s="15">
        <v>5392.2800000000007</v>
      </c>
      <c r="H1726" s="15">
        <v>0</v>
      </c>
    </row>
    <row r="1727" spans="1:8" x14ac:dyDescent="0.55000000000000004">
      <c r="A1727" s="15">
        <v>12006.371999999999</v>
      </c>
      <c r="B1727" s="15">
        <v>5.55</v>
      </c>
      <c r="C1727" s="15">
        <v>58.029000000000003</v>
      </c>
      <c r="D1727" s="15">
        <v>21.75</v>
      </c>
      <c r="E1727" s="15">
        <v>8168.36</v>
      </c>
      <c r="F1727" s="15">
        <v>21.37</v>
      </c>
      <c r="G1727" s="15">
        <v>5386.5999999999995</v>
      </c>
      <c r="H1727" s="15">
        <v>0</v>
      </c>
    </row>
    <row r="1728" spans="1:8" x14ac:dyDescent="0.55000000000000004">
      <c r="A1728" s="15">
        <v>12013.588</v>
      </c>
      <c r="B1728" s="15">
        <v>5.55</v>
      </c>
      <c r="C1728" s="15">
        <v>58.027999999999999</v>
      </c>
      <c r="D1728" s="15">
        <v>21.75</v>
      </c>
      <c r="E1728" s="15">
        <v>8196.66</v>
      </c>
      <c r="F1728" s="15">
        <v>21.37</v>
      </c>
      <c r="G1728" s="15">
        <v>5417.12</v>
      </c>
      <c r="H1728" s="15">
        <v>0</v>
      </c>
    </row>
    <row r="1729" spans="1:8" x14ac:dyDescent="0.55000000000000004">
      <c r="A1729" s="15">
        <v>12020.873</v>
      </c>
      <c r="B1729" s="15">
        <v>5.55</v>
      </c>
      <c r="C1729" s="15">
        <v>58.029000000000003</v>
      </c>
      <c r="D1729" s="15">
        <v>21.76</v>
      </c>
      <c r="E1729" s="15">
        <v>8187.74</v>
      </c>
      <c r="F1729" s="15">
        <v>21.36</v>
      </c>
      <c r="G1729" s="15">
        <v>5403.8</v>
      </c>
      <c r="H1729" s="15">
        <v>0</v>
      </c>
    </row>
    <row r="1730" spans="1:8" x14ac:dyDescent="0.55000000000000004">
      <c r="A1730" s="15">
        <v>12028.130999999999</v>
      </c>
      <c r="B1730" s="15">
        <v>5.55</v>
      </c>
      <c r="C1730" s="15">
        <v>58.027999999999999</v>
      </c>
      <c r="D1730" s="15">
        <v>21.75</v>
      </c>
      <c r="E1730" s="15">
        <v>8182.66</v>
      </c>
      <c r="F1730" s="15">
        <v>21.37</v>
      </c>
      <c r="G1730" s="15">
        <v>5409.97</v>
      </c>
      <c r="H1730" s="15">
        <v>0</v>
      </c>
    </row>
    <row r="1731" spans="1:8" x14ac:dyDescent="0.55000000000000004">
      <c r="A1731" s="15">
        <v>12035.254000000001</v>
      </c>
      <c r="B1731" s="15">
        <v>5.59</v>
      </c>
      <c r="C1731" s="15">
        <v>58.027999999999999</v>
      </c>
      <c r="D1731" s="15">
        <v>21.75</v>
      </c>
      <c r="E1731" s="15">
        <v>8189.94</v>
      </c>
      <c r="F1731" s="15">
        <v>21.36</v>
      </c>
      <c r="G1731" s="15">
        <v>5411.4500000000007</v>
      </c>
      <c r="H1731" s="15">
        <v>0</v>
      </c>
    </row>
    <row r="1732" spans="1:8" x14ac:dyDescent="0.55000000000000004">
      <c r="A1732" s="15">
        <v>12042.403</v>
      </c>
      <c r="B1732" s="15">
        <v>5.6</v>
      </c>
      <c r="C1732" s="15">
        <v>58.026000000000003</v>
      </c>
      <c r="D1732" s="15">
        <v>21.75</v>
      </c>
      <c r="E1732" s="15">
        <v>8218.15</v>
      </c>
      <c r="F1732" s="15">
        <v>21.36</v>
      </c>
      <c r="G1732" s="15">
        <v>5434.0700000000006</v>
      </c>
      <c r="H1732" s="15">
        <v>0</v>
      </c>
    </row>
    <row r="1733" spans="1:8" x14ac:dyDescent="0.55000000000000004">
      <c r="A1733" s="15">
        <v>12049.898999999999</v>
      </c>
      <c r="B1733" s="15">
        <v>5.6</v>
      </c>
      <c r="C1733" s="15">
        <v>58.026000000000003</v>
      </c>
      <c r="D1733" s="15">
        <v>21.73</v>
      </c>
      <c r="E1733" s="15">
        <v>8228.14</v>
      </c>
      <c r="F1733" s="15">
        <v>21.36</v>
      </c>
      <c r="G1733" s="15">
        <v>5442.22</v>
      </c>
      <c r="H1733" s="15">
        <v>0</v>
      </c>
    </row>
    <row r="1734" spans="1:8" x14ac:dyDescent="0.55000000000000004">
      <c r="A1734" s="15">
        <v>12056.996999999999</v>
      </c>
      <c r="B1734" s="15">
        <v>5.6</v>
      </c>
      <c r="C1734" s="15">
        <v>58.027000000000001</v>
      </c>
      <c r="D1734" s="15">
        <v>21.73</v>
      </c>
      <c r="E1734" s="15">
        <v>8220.83</v>
      </c>
      <c r="F1734" s="15">
        <v>21.37</v>
      </c>
      <c r="G1734" s="15">
        <v>5392.1799999999994</v>
      </c>
      <c r="H1734" s="15">
        <v>0</v>
      </c>
    </row>
    <row r="1735" spans="1:8" x14ac:dyDescent="0.55000000000000004">
      <c r="A1735" s="15">
        <v>12064.129000000001</v>
      </c>
      <c r="B1735" s="15">
        <v>5.6</v>
      </c>
      <c r="C1735" s="15">
        <v>58.026000000000003</v>
      </c>
      <c r="D1735" s="15">
        <v>21.76</v>
      </c>
      <c r="E1735" s="15">
        <v>8198.57</v>
      </c>
      <c r="F1735" s="15">
        <v>21.37</v>
      </c>
      <c r="G1735" s="15">
        <v>5430.22</v>
      </c>
      <c r="H1735" s="15">
        <v>0</v>
      </c>
    </row>
    <row r="1736" spans="1:8" x14ac:dyDescent="0.55000000000000004">
      <c r="A1736" s="15">
        <v>12071.432000000001</v>
      </c>
      <c r="B1736" s="15">
        <v>5.6</v>
      </c>
      <c r="C1736" s="15">
        <v>58.026000000000003</v>
      </c>
      <c r="D1736" s="15">
        <v>21.76</v>
      </c>
      <c r="E1736" s="15">
        <v>8200.01</v>
      </c>
      <c r="F1736" s="15">
        <v>21.37</v>
      </c>
      <c r="G1736" s="15">
        <v>5431.4</v>
      </c>
      <c r="H1736" s="15">
        <v>0</v>
      </c>
    </row>
    <row r="1737" spans="1:8" x14ac:dyDescent="0.55000000000000004">
      <c r="A1737" s="15">
        <v>12078.877</v>
      </c>
      <c r="B1737" s="15">
        <v>5.59</v>
      </c>
      <c r="C1737" s="15">
        <v>58.026000000000003</v>
      </c>
      <c r="D1737" s="15">
        <v>21.76</v>
      </c>
      <c r="E1737" s="15">
        <v>8224.9499999999989</v>
      </c>
      <c r="F1737" s="15">
        <v>21.37</v>
      </c>
      <c r="G1737" s="15">
        <v>5449.17</v>
      </c>
      <c r="H1737" s="15">
        <v>0</v>
      </c>
    </row>
    <row r="1738" spans="1:8" x14ac:dyDescent="0.55000000000000004">
      <c r="A1738" s="15">
        <v>12086.002</v>
      </c>
      <c r="B1738" s="15">
        <v>5.6</v>
      </c>
      <c r="C1738" s="15">
        <v>58.024999999999999</v>
      </c>
      <c r="D1738" s="15">
        <v>21.76</v>
      </c>
      <c r="E1738" s="15">
        <v>8210.5399999999991</v>
      </c>
      <c r="F1738" s="15">
        <v>21.37</v>
      </c>
      <c r="G1738" s="15">
        <v>5440.08</v>
      </c>
      <c r="H1738" s="15">
        <v>0</v>
      </c>
    </row>
    <row r="1739" spans="1:8" x14ac:dyDescent="0.55000000000000004">
      <c r="A1739" s="15">
        <v>12093.23</v>
      </c>
      <c r="B1739" s="15">
        <v>5.6</v>
      </c>
      <c r="C1739" s="15">
        <v>58.024999999999999</v>
      </c>
      <c r="D1739" s="15">
        <v>21.76</v>
      </c>
      <c r="E1739" s="15">
        <v>8227.39</v>
      </c>
      <c r="F1739" s="15">
        <v>21.37</v>
      </c>
      <c r="G1739" s="15">
        <v>5460.05</v>
      </c>
      <c r="H1739" s="15">
        <v>0</v>
      </c>
    </row>
    <row r="1740" spans="1:8" x14ac:dyDescent="0.55000000000000004">
      <c r="A1740" s="15">
        <v>12100.366</v>
      </c>
      <c r="B1740" s="15">
        <v>5.59</v>
      </c>
      <c r="C1740" s="15">
        <v>58.024000000000001</v>
      </c>
      <c r="D1740" s="15">
        <v>21.74</v>
      </c>
      <c r="E1740" s="15">
        <v>8248.0399999999991</v>
      </c>
      <c r="F1740" s="15">
        <v>21.38</v>
      </c>
      <c r="G1740" s="15">
        <v>5474.15</v>
      </c>
      <c r="H1740" s="15">
        <v>0</v>
      </c>
    </row>
    <row r="1741" spans="1:8" x14ac:dyDescent="0.55000000000000004">
      <c r="A1741" s="15">
        <v>12107.566999999999</v>
      </c>
      <c r="B1741" s="15">
        <v>5.59</v>
      </c>
      <c r="C1741" s="15">
        <v>58.024000000000001</v>
      </c>
      <c r="D1741" s="15">
        <v>21.73</v>
      </c>
      <c r="E1741" s="15">
        <v>8255.1299999999992</v>
      </c>
      <c r="F1741" s="15">
        <v>21.39</v>
      </c>
      <c r="G1741" s="15">
        <v>5480.43</v>
      </c>
      <c r="H1741" s="15">
        <v>0</v>
      </c>
    </row>
    <row r="1742" spans="1:8" x14ac:dyDescent="0.55000000000000004">
      <c r="A1742" s="15">
        <v>12114.878000000001</v>
      </c>
      <c r="B1742" s="15">
        <v>5.6</v>
      </c>
      <c r="C1742" s="15">
        <v>58.024999999999999</v>
      </c>
      <c r="D1742" s="15">
        <v>21.75</v>
      </c>
      <c r="E1742" s="15">
        <v>8228.23</v>
      </c>
      <c r="F1742" s="15">
        <v>21.39</v>
      </c>
      <c r="G1742" s="15">
        <v>5457.75</v>
      </c>
      <c r="H1742" s="15">
        <v>0</v>
      </c>
    </row>
    <row r="1743" spans="1:8" x14ac:dyDescent="0.55000000000000004">
      <c r="A1743" s="15">
        <v>12122.293</v>
      </c>
      <c r="B1743" s="15">
        <v>5.6</v>
      </c>
      <c r="C1743" s="15">
        <v>58.024999999999999</v>
      </c>
      <c r="D1743" s="15">
        <v>21.76</v>
      </c>
      <c r="E1743" s="15">
        <v>8232.0499999999993</v>
      </c>
      <c r="F1743" s="15">
        <v>21.39</v>
      </c>
      <c r="G1743" s="15">
        <v>5463.54</v>
      </c>
      <c r="H1743" s="15">
        <v>0</v>
      </c>
    </row>
    <row r="1744" spans="1:8" x14ac:dyDescent="0.55000000000000004">
      <c r="A1744" s="15">
        <v>12129.422</v>
      </c>
      <c r="B1744" s="15">
        <v>5.61</v>
      </c>
      <c r="C1744" s="15">
        <v>58.026000000000003</v>
      </c>
      <c r="D1744" s="15">
        <v>21.76</v>
      </c>
      <c r="E1744" s="15">
        <v>8246.43</v>
      </c>
      <c r="F1744" s="15">
        <v>21.39</v>
      </c>
      <c r="G1744" s="15">
        <v>5479.0999999999995</v>
      </c>
      <c r="H1744" s="15">
        <v>0</v>
      </c>
    </row>
    <row r="1745" spans="1:8" x14ac:dyDescent="0.55000000000000004">
      <c r="A1745" s="15">
        <v>12136.736000000001</v>
      </c>
      <c r="B1745" s="15">
        <v>5.64</v>
      </c>
      <c r="C1745" s="15">
        <v>58.024999999999999</v>
      </c>
      <c r="D1745" s="15">
        <v>21.76</v>
      </c>
      <c r="E1745" s="15">
        <v>8241.33</v>
      </c>
      <c r="F1745" s="15">
        <v>21.39</v>
      </c>
      <c r="G1745" s="15">
        <v>5475.0199999999995</v>
      </c>
      <c r="H1745" s="15">
        <v>0</v>
      </c>
    </row>
    <row r="1746" spans="1:8" x14ac:dyDescent="0.55000000000000004">
      <c r="A1746" s="15">
        <v>12143.971</v>
      </c>
      <c r="B1746" s="15">
        <v>5.64</v>
      </c>
      <c r="C1746" s="15">
        <v>58.024000000000001</v>
      </c>
      <c r="D1746" s="15">
        <v>21.77</v>
      </c>
      <c r="E1746" s="15">
        <v>8247.81</v>
      </c>
      <c r="F1746" s="15">
        <v>21.39</v>
      </c>
      <c r="G1746" s="15">
        <v>5479.53</v>
      </c>
      <c r="H1746" s="15">
        <v>0</v>
      </c>
    </row>
    <row r="1747" spans="1:8" x14ac:dyDescent="0.55000000000000004">
      <c r="A1747" s="15">
        <v>12151.361000000001</v>
      </c>
      <c r="B1747" s="15">
        <v>5.63</v>
      </c>
      <c r="C1747" s="15">
        <v>58.024000000000001</v>
      </c>
      <c r="D1747" s="15">
        <v>21.76</v>
      </c>
      <c r="E1747" s="15">
        <v>8261.5499999999993</v>
      </c>
      <c r="F1747" s="15">
        <v>21.4</v>
      </c>
      <c r="G1747" s="15">
        <v>5491.31</v>
      </c>
      <c r="H1747" s="15">
        <v>0</v>
      </c>
    </row>
    <row r="1748" spans="1:8" x14ac:dyDescent="0.55000000000000004">
      <c r="A1748" s="15">
        <v>12158.529</v>
      </c>
      <c r="B1748" s="15">
        <v>5.63</v>
      </c>
      <c r="C1748" s="15">
        <v>58.021000000000001</v>
      </c>
      <c r="D1748" s="15">
        <v>21.74</v>
      </c>
      <c r="E1748" s="15">
        <v>8278.06</v>
      </c>
      <c r="F1748" s="15">
        <v>21.4</v>
      </c>
      <c r="G1748" s="15">
        <v>5501.98</v>
      </c>
      <c r="H1748" s="15">
        <v>0</v>
      </c>
    </row>
    <row r="1749" spans="1:8" x14ac:dyDescent="0.55000000000000004">
      <c r="A1749" s="15">
        <v>12165.721</v>
      </c>
      <c r="B1749" s="15">
        <v>5.64</v>
      </c>
      <c r="C1749" s="15">
        <v>58.021999999999998</v>
      </c>
      <c r="D1749" s="15">
        <v>21.74</v>
      </c>
      <c r="E1749" s="15">
        <v>8281.7799999999988</v>
      </c>
      <c r="F1749" s="15">
        <v>21.4</v>
      </c>
      <c r="G1749" s="15">
        <v>5501.42</v>
      </c>
      <c r="H1749" s="15">
        <v>0</v>
      </c>
    </row>
    <row r="1750" spans="1:8" x14ac:dyDescent="0.55000000000000004">
      <c r="A1750" s="15">
        <v>12173.043</v>
      </c>
      <c r="B1750" s="15">
        <v>5.64</v>
      </c>
      <c r="C1750" s="15">
        <v>58.021999999999998</v>
      </c>
      <c r="D1750" s="15">
        <v>21.77</v>
      </c>
      <c r="E1750" s="15">
        <v>8257.85</v>
      </c>
      <c r="F1750" s="15">
        <v>21.4</v>
      </c>
      <c r="G1750" s="15">
        <v>5485.89</v>
      </c>
      <c r="H1750" s="15">
        <v>0</v>
      </c>
    </row>
    <row r="1751" spans="1:8" x14ac:dyDescent="0.55000000000000004">
      <c r="A1751" s="15">
        <v>12180.264999999999</v>
      </c>
      <c r="B1751" s="15">
        <v>5.64</v>
      </c>
      <c r="C1751" s="15">
        <v>58.021000000000001</v>
      </c>
      <c r="D1751" s="15">
        <v>21.76</v>
      </c>
      <c r="E1751" s="15">
        <v>8261.630000000001</v>
      </c>
      <c r="F1751" s="15">
        <v>21.41</v>
      </c>
      <c r="G1751" s="15">
        <v>5491.37</v>
      </c>
      <c r="H1751" s="15">
        <v>0</v>
      </c>
    </row>
    <row r="1752" spans="1:8" x14ac:dyDescent="0.55000000000000004">
      <c r="A1752" s="15">
        <v>12187.566000000001</v>
      </c>
      <c r="B1752" s="15">
        <v>5.64</v>
      </c>
      <c r="C1752" s="15">
        <v>58.021999999999998</v>
      </c>
      <c r="D1752" s="15">
        <v>21.77</v>
      </c>
      <c r="E1752" s="15">
        <v>8268.52</v>
      </c>
      <c r="F1752" s="15">
        <v>21.41</v>
      </c>
      <c r="G1752" s="15">
        <v>5495.18</v>
      </c>
      <c r="H1752" s="15">
        <v>0</v>
      </c>
    </row>
    <row r="1753" spans="1:8" x14ac:dyDescent="0.55000000000000004">
      <c r="A1753" s="15">
        <v>12194.828</v>
      </c>
      <c r="B1753" s="15">
        <v>5.64</v>
      </c>
      <c r="C1753" s="15">
        <v>58.02</v>
      </c>
      <c r="D1753" s="15">
        <v>21.77</v>
      </c>
      <c r="E1753" s="15">
        <v>8271.42</v>
      </c>
      <c r="F1753" s="15">
        <v>21.4</v>
      </c>
      <c r="G1753" s="15">
        <v>5498.14</v>
      </c>
      <c r="H1753" s="15">
        <v>0</v>
      </c>
    </row>
    <row r="1754" spans="1:8" x14ac:dyDescent="0.55000000000000004">
      <c r="A1754" s="15">
        <v>12202.08</v>
      </c>
      <c r="B1754" s="15">
        <v>5.64</v>
      </c>
      <c r="C1754" s="15">
        <v>58.02</v>
      </c>
      <c r="D1754" s="15">
        <v>21.76</v>
      </c>
      <c r="E1754" s="15">
        <v>8277.52</v>
      </c>
      <c r="F1754" s="15">
        <v>21.41</v>
      </c>
      <c r="G1754" s="15">
        <v>5503.04</v>
      </c>
      <c r="H1754" s="15">
        <v>0</v>
      </c>
    </row>
    <row r="1755" spans="1:8" x14ac:dyDescent="0.55000000000000004">
      <c r="A1755" s="15">
        <v>12209.181</v>
      </c>
      <c r="B1755" s="15">
        <v>5.64</v>
      </c>
      <c r="C1755" s="15">
        <v>58.021000000000001</v>
      </c>
      <c r="D1755" s="15">
        <v>21.76</v>
      </c>
      <c r="E1755" s="15">
        <v>8290.9900000000016</v>
      </c>
      <c r="F1755" s="15">
        <v>21.42</v>
      </c>
      <c r="G1755" s="15">
        <v>5511.37</v>
      </c>
      <c r="H1755" s="15">
        <v>0</v>
      </c>
    </row>
    <row r="1756" spans="1:8" x14ac:dyDescent="0.55000000000000004">
      <c r="A1756" s="15">
        <v>12216.441000000001</v>
      </c>
      <c r="B1756" s="15">
        <v>5.67</v>
      </c>
      <c r="C1756" s="15">
        <v>58.02</v>
      </c>
      <c r="D1756" s="15">
        <v>21.74</v>
      </c>
      <c r="E1756" s="15">
        <v>8304.16</v>
      </c>
      <c r="F1756" s="15">
        <v>21.41</v>
      </c>
      <c r="G1756" s="15">
        <v>5522.47</v>
      </c>
      <c r="H1756" s="15">
        <v>0</v>
      </c>
    </row>
    <row r="1757" spans="1:8" x14ac:dyDescent="0.55000000000000004">
      <c r="A1757" s="15">
        <v>12223.968999999999</v>
      </c>
      <c r="B1757" s="15">
        <v>5.68</v>
      </c>
      <c r="C1757" s="15">
        <v>58.018999999999998</v>
      </c>
      <c r="D1757" s="15">
        <v>21.75</v>
      </c>
      <c r="E1757" s="15">
        <v>8308.630000000001</v>
      </c>
      <c r="F1757" s="15">
        <v>21.42</v>
      </c>
      <c r="G1757" s="15">
        <v>5517.98</v>
      </c>
      <c r="H1757" s="15">
        <v>0</v>
      </c>
    </row>
    <row r="1758" spans="1:8" x14ac:dyDescent="0.55000000000000004">
      <c r="A1758" s="15">
        <v>12231.039000000001</v>
      </c>
      <c r="B1758" s="15">
        <v>5.68</v>
      </c>
      <c r="C1758" s="15">
        <v>58.02</v>
      </c>
      <c r="D1758" s="15">
        <v>21.77</v>
      </c>
      <c r="E1758" s="15">
        <v>8284.369999999999</v>
      </c>
      <c r="F1758" s="15">
        <v>21.42</v>
      </c>
      <c r="G1758" s="15">
        <v>5505.96</v>
      </c>
      <c r="H1758" s="15">
        <v>0</v>
      </c>
    </row>
    <row r="1759" spans="1:8" x14ac:dyDescent="0.55000000000000004">
      <c r="A1759" s="15">
        <v>12238.201999999999</v>
      </c>
      <c r="B1759" s="15">
        <v>5.68</v>
      </c>
      <c r="C1759" s="15">
        <v>58.018999999999998</v>
      </c>
      <c r="D1759" s="15">
        <v>21.77</v>
      </c>
      <c r="E1759" s="15">
        <v>8307.6</v>
      </c>
      <c r="F1759" s="15">
        <v>21.41</v>
      </c>
      <c r="G1759" s="15">
        <v>5525.79</v>
      </c>
      <c r="H1759" s="15">
        <v>0</v>
      </c>
    </row>
    <row r="1760" spans="1:8" x14ac:dyDescent="0.55000000000000004">
      <c r="A1760" s="15">
        <v>12245.647999999999</v>
      </c>
      <c r="B1760" s="15">
        <v>5.68</v>
      </c>
      <c r="C1760" s="15">
        <v>58.018999999999998</v>
      </c>
      <c r="D1760" s="15">
        <v>21.74</v>
      </c>
      <c r="E1760" s="15">
        <v>8318.6999999999989</v>
      </c>
      <c r="F1760" s="15">
        <v>21.41</v>
      </c>
      <c r="G1760" s="15">
        <v>5534.7</v>
      </c>
      <c r="H1760" s="15">
        <v>0</v>
      </c>
    </row>
    <row r="1761" spans="1:8" x14ac:dyDescent="0.55000000000000004">
      <c r="A1761" s="15">
        <v>12252.65</v>
      </c>
      <c r="B1761" s="15">
        <v>5.67</v>
      </c>
      <c r="C1761" s="15">
        <v>58.018000000000001</v>
      </c>
      <c r="D1761" s="15">
        <v>21.75</v>
      </c>
      <c r="E1761" s="15">
        <v>8321.7099999999991</v>
      </c>
      <c r="F1761" s="15">
        <v>21.41</v>
      </c>
      <c r="G1761" s="15">
        <v>5534.49</v>
      </c>
      <c r="H1761" s="15">
        <v>0</v>
      </c>
    </row>
    <row r="1762" spans="1:8" x14ac:dyDescent="0.55000000000000004">
      <c r="A1762" s="15">
        <v>12259.477000000001</v>
      </c>
      <c r="B1762" s="15">
        <v>5.68</v>
      </c>
      <c r="C1762" s="15">
        <v>58.017000000000003</v>
      </c>
      <c r="D1762" s="15">
        <v>21.75</v>
      </c>
      <c r="E1762" s="15">
        <v>8324.9499999999989</v>
      </c>
      <c r="F1762" s="15">
        <v>21.41</v>
      </c>
      <c r="G1762" s="15">
        <v>5537.59</v>
      </c>
      <c r="H1762" s="15">
        <v>0</v>
      </c>
    </row>
    <row r="1763" spans="1:8" x14ac:dyDescent="0.55000000000000004">
      <c r="A1763" s="15">
        <v>12266.855</v>
      </c>
      <c r="B1763" s="15">
        <v>5.67</v>
      </c>
      <c r="C1763" s="15">
        <v>58.018000000000001</v>
      </c>
      <c r="D1763" s="15">
        <v>21.75</v>
      </c>
      <c r="E1763" s="15">
        <v>8328.0600000000013</v>
      </c>
      <c r="F1763" s="15">
        <v>21.42</v>
      </c>
      <c r="G1763" s="15">
        <v>5462.7</v>
      </c>
      <c r="H1763" s="15">
        <v>0</v>
      </c>
    </row>
    <row r="1764" spans="1:8" x14ac:dyDescent="0.55000000000000004">
      <c r="A1764" s="15">
        <v>12273.932000000001</v>
      </c>
      <c r="B1764" s="15">
        <v>5.68</v>
      </c>
      <c r="C1764" s="15">
        <v>58.017000000000003</v>
      </c>
      <c r="D1764" s="15">
        <v>21.75</v>
      </c>
      <c r="E1764" s="15">
        <v>8332.2199999999993</v>
      </c>
      <c r="F1764" s="15">
        <v>21.42</v>
      </c>
      <c r="G1764" s="15">
        <v>5489.77</v>
      </c>
      <c r="H1764" s="15">
        <v>0</v>
      </c>
    </row>
    <row r="1765" spans="1:8" x14ac:dyDescent="0.55000000000000004">
      <c r="A1765" s="15">
        <v>12281.117</v>
      </c>
      <c r="B1765" s="15">
        <v>5.67</v>
      </c>
      <c r="C1765" s="15">
        <v>58.015999999999998</v>
      </c>
      <c r="D1765" s="15">
        <v>21.75</v>
      </c>
      <c r="E1765" s="15">
        <v>8335.66</v>
      </c>
      <c r="F1765" s="15">
        <v>21.42</v>
      </c>
      <c r="G1765" s="15">
        <v>5503.74</v>
      </c>
      <c r="H1765" s="15">
        <v>0</v>
      </c>
    </row>
    <row r="1766" spans="1:8" x14ac:dyDescent="0.55000000000000004">
      <c r="A1766" s="15">
        <v>12288.42</v>
      </c>
      <c r="B1766" s="15">
        <v>5.72</v>
      </c>
      <c r="C1766" s="15">
        <v>58.018000000000001</v>
      </c>
      <c r="D1766" s="15">
        <v>21.75</v>
      </c>
      <c r="E1766" s="15">
        <v>8338.85</v>
      </c>
      <c r="F1766" s="15">
        <v>21.43</v>
      </c>
      <c r="G1766" s="15">
        <v>5517.74</v>
      </c>
      <c r="H1766" s="15">
        <v>0</v>
      </c>
    </row>
    <row r="1767" spans="1:8" x14ac:dyDescent="0.55000000000000004">
      <c r="A1767" s="15">
        <v>12295.662</v>
      </c>
      <c r="B1767" s="15">
        <v>5.72</v>
      </c>
      <c r="C1767" s="15">
        <v>58.018000000000001</v>
      </c>
      <c r="D1767" s="15">
        <v>21.75</v>
      </c>
      <c r="E1767" s="15">
        <v>8342.75</v>
      </c>
      <c r="F1767" s="15">
        <v>21.44</v>
      </c>
      <c r="G1767" s="15">
        <v>5528.97</v>
      </c>
      <c r="H1767" s="15">
        <v>0</v>
      </c>
    </row>
    <row r="1768" spans="1:8" x14ac:dyDescent="0.55000000000000004">
      <c r="A1768" s="15">
        <v>12302.948</v>
      </c>
      <c r="B1768" s="15">
        <v>5.72</v>
      </c>
      <c r="C1768" s="15">
        <v>58.018000000000001</v>
      </c>
      <c r="D1768" s="15">
        <v>21.75</v>
      </c>
      <c r="E1768" s="15">
        <v>8345.77</v>
      </c>
      <c r="F1768" s="15">
        <v>21.44</v>
      </c>
      <c r="G1768" s="15">
        <v>5532.96</v>
      </c>
      <c r="H1768" s="15">
        <v>0</v>
      </c>
    </row>
    <row r="1769" spans="1:8" x14ac:dyDescent="0.55000000000000004">
      <c r="A1769" s="15">
        <v>12310.08</v>
      </c>
      <c r="B1769" s="15">
        <v>5.71</v>
      </c>
      <c r="C1769" s="15">
        <v>58.017000000000003</v>
      </c>
      <c r="D1769" s="15">
        <v>21.76</v>
      </c>
      <c r="E1769" s="15">
        <v>8353.06</v>
      </c>
      <c r="F1769" s="15">
        <v>21.44</v>
      </c>
      <c r="G1769" s="15">
        <v>5459.72</v>
      </c>
      <c r="H1769" s="15">
        <v>0</v>
      </c>
    </row>
    <row r="1770" spans="1:8" x14ac:dyDescent="0.55000000000000004">
      <c r="A1770" s="15">
        <v>12317.395</v>
      </c>
      <c r="B1770" s="15">
        <v>5.71</v>
      </c>
      <c r="C1770" s="15">
        <v>58.018000000000001</v>
      </c>
      <c r="D1770" s="15">
        <v>21.78</v>
      </c>
      <c r="E1770" s="15">
        <v>8313.8900000000012</v>
      </c>
      <c r="F1770" s="15">
        <v>21.45</v>
      </c>
      <c r="G1770" s="15">
        <v>5512.44</v>
      </c>
      <c r="H1770" s="15">
        <v>0</v>
      </c>
    </row>
    <row r="1771" spans="1:8" x14ac:dyDescent="0.55000000000000004">
      <c r="A1771" s="15">
        <v>12324.6</v>
      </c>
      <c r="B1771" s="15">
        <v>5.71</v>
      </c>
      <c r="C1771" s="15">
        <v>58.015999999999998</v>
      </c>
      <c r="D1771" s="15">
        <v>21.79</v>
      </c>
      <c r="E1771" s="15">
        <v>8333.48</v>
      </c>
      <c r="F1771" s="15">
        <v>21.44</v>
      </c>
      <c r="G1771" s="15">
        <v>5521.5199999999995</v>
      </c>
      <c r="H1771" s="15">
        <v>0</v>
      </c>
    </row>
    <row r="1772" spans="1:8" x14ac:dyDescent="0.55000000000000004">
      <c r="A1772" s="15">
        <v>12331.811</v>
      </c>
      <c r="B1772" s="15">
        <v>5.71</v>
      </c>
      <c r="C1772" s="15">
        <v>58.015000000000001</v>
      </c>
      <c r="D1772" s="15">
        <v>21.79</v>
      </c>
      <c r="E1772" s="15">
        <v>8346.24</v>
      </c>
      <c r="F1772" s="15">
        <v>21.45</v>
      </c>
      <c r="G1772" s="15">
        <v>5534.5</v>
      </c>
      <c r="H1772" s="15">
        <v>0</v>
      </c>
    </row>
    <row r="1773" spans="1:8" x14ac:dyDescent="0.55000000000000004">
      <c r="A1773" s="15">
        <v>12339.116</v>
      </c>
      <c r="B1773" s="15">
        <v>5.72</v>
      </c>
      <c r="C1773" s="15">
        <v>58.018000000000001</v>
      </c>
      <c r="D1773" s="15">
        <v>21.79</v>
      </c>
      <c r="E1773" s="15">
        <v>8355.99</v>
      </c>
      <c r="F1773" s="15">
        <v>21.45</v>
      </c>
      <c r="G1773" s="15">
        <v>5543.77</v>
      </c>
      <c r="H1773" s="15">
        <v>0</v>
      </c>
    </row>
    <row r="1774" spans="1:8" x14ac:dyDescent="0.55000000000000004">
      <c r="A1774" s="15">
        <v>12346.343000000001</v>
      </c>
      <c r="B1774" s="15">
        <v>5.72</v>
      </c>
      <c r="C1774" s="15">
        <v>58.015000000000001</v>
      </c>
      <c r="D1774" s="15">
        <v>21.75</v>
      </c>
      <c r="E1774" s="15">
        <v>8364.06</v>
      </c>
      <c r="F1774" s="15">
        <v>21.45</v>
      </c>
      <c r="G1774" s="15">
        <v>5546.78</v>
      </c>
      <c r="H1774" s="15">
        <v>0</v>
      </c>
    </row>
    <row r="1775" spans="1:8" x14ac:dyDescent="0.55000000000000004">
      <c r="A1775" s="15">
        <v>12353.627</v>
      </c>
      <c r="B1775" s="15">
        <v>5.72</v>
      </c>
      <c r="C1775" s="15">
        <v>58.012999999999998</v>
      </c>
      <c r="D1775" s="15">
        <v>21.76</v>
      </c>
      <c r="E1775" s="15">
        <v>8369.7199999999993</v>
      </c>
      <c r="F1775" s="15">
        <v>21.45</v>
      </c>
      <c r="G1775" s="15">
        <v>5534.96</v>
      </c>
      <c r="H1775" s="15">
        <v>0</v>
      </c>
    </row>
    <row r="1776" spans="1:8" x14ac:dyDescent="0.55000000000000004">
      <c r="A1776" s="15">
        <v>12360.807000000001</v>
      </c>
      <c r="B1776" s="15">
        <v>5.73</v>
      </c>
      <c r="C1776" s="15">
        <v>58.012</v>
      </c>
      <c r="D1776" s="15">
        <v>21.79</v>
      </c>
      <c r="E1776" s="15">
        <v>8357.4599999999991</v>
      </c>
      <c r="F1776" s="15">
        <v>21.46</v>
      </c>
      <c r="G1776" s="15">
        <v>5543.1</v>
      </c>
      <c r="H1776" s="15">
        <v>0</v>
      </c>
    </row>
    <row r="1777" spans="1:8" x14ac:dyDescent="0.55000000000000004">
      <c r="A1777" s="15">
        <v>12368.034</v>
      </c>
      <c r="B1777" s="15">
        <v>5.72</v>
      </c>
      <c r="C1777" s="15">
        <v>58.012</v>
      </c>
      <c r="D1777" s="15">
        <v>21.79</v>
      </c>
      <c r="E1777" s="15">
        <v>8327.94</v>
      </c>
      <c r="F1777" s="15">
        <v>21.46</v>
      </c>
      <c r="G1777" s="15">
        <v>5520.23</v>
      </c>
      <c r="H1777" s="15">
        <v>0</v>
      </c>
    </row>
    <row r="1778" spans="1:8" x14ac:dyDescent="0.55000000000000004">
      <c r="A1778" s="15">
        <v>12375.31</v>
      </c>
      <c r="B1778" s="15">
        <v>5.72</v>
      </c>
      <c r="C1778" s="15">
        <v>58.012</v>
      </c>
      <c r="D1778" s="15">
        <v>21.79</v>
      </c>
      <c r="E1778" s="15">
        <v>8331.89</v>
      </c>
      <c r="F1778" s="15">
        <v>21.46</v>
      </c>
      <c r="G1778" s="15">
        <v>5529.1100000000006</v>
      </c>
      <c r="H1778" s="15">
        <v>0</v>
      </c>
    </row>
    <row r="1779" spans="1:8" x14ac:dyDescent="0.55000000000000004">
      <c r="A1779" s="15">
        <v>12382.391</v>
      </c>
      <c r="B1779" s="15">
        <v>5.72</v>
      </c>
      <c r="C1779" s="15">
        <v>58.011000000000003</v>
      </c>
      <c r="D1779" s="15">
        <v>21.79</v>
      </c>
      <c r="E1779" s="15">
        <v>8361.5</v>
      </c>
      <c r="F1779" s="15">
        <v>21.46</v>
      </c>
      <c r="G1779" s="15">
        <v>5547.96</v>
      </c>
      <c r="H1779" s="15">
        <v>0</v>
      </c>
    </row>
    <row r="1780" spans="1:8" x14ac:dyDescent="0.55000000000000004">
      <c r="A1780" s="15">
        <v>12389.721</v>
      </c>
      <c r="B1780" s="15">
        <v>5.72</v>
      </c>
      <c r="C1780" s="15">
        <v>58.011000000000003</v>
      </c>
      <c r="D1780" s="15">
        <v>21.78</v>
      </c>
      <c r="E1780" s="15">
        <v>8379.89</v>
      </c>
      <c r="F1780" s="15">
        <v>21.46</v>
      </c>
      <c r="G1780" s="15">
        <v>5567.92</v>
      </c>
      <c r="H1780" s="15">
        <v>0</v>
      </c>
    </row>
    <row r="1781" spans="1:8" x14ac:dyDescent="0.55000000000000004">
      <c r="A1781" s="15">
        <v>12397.055</v>
      </c>
      <c r="B1781" s="15">
        <v>5.72</v>
      </c>
      <c r="C1781" s="15">
        <v>58.011000000000003</v>
      </c>
      <c r="D1781" s="15">
        <v>21.76</v>
      </c>
      <c r="E1781" s="15">
        <v>8387.86</v>
      </c>
      <c r="F1781" s="15">
        <v>21.46</v>
      </c>
      <c r="G1781" s="15">
        <v>5573.05</v>
      </c>
      <c r="H1781" s="15">
        <v>0</v>
      </c>
    </row>
    <row r="1782" spans="1:8" x14ac:dyDescent="0.55000000000000004">
      <c r="A1782" s="15">
        <v>12404.168</v>
      </c>
      <c r="B1782" s="15">
        <v>5.72</v>
      </c>
      <c r="C1782" s="15">
        <v>58.011000000000003</v>
      </c>
      <c r="D1782" s="15">
        <v>21.76</v>
      </c>
      <c r="E1782" s="15">
        <v>8392.2199999999993</v>
      </c>
      <c r="F1782" s="15">
        <v>21.46</v>
      </c>
      <c r="G1782" s="15">
        <v>5550.88</v>
      </c>
      <c r="H1782" s="15">
        <v>0</v>
      </c>
    </row>
    <row r="1783" spans="1:8" x14ac:dyDescent="0.55000000000000004">
      <c r="A1783" s="15">
        <v>12411.418</v>
      </c>
      <c r="B1783" s="15">
        <v>5.76</v>
      </c>
      <c r="C1783" s="15">
        <v>58.01</v>
      </c>
      <c r="D1783" s="15">
        <v>21.76</v>
      </c>
      <c r="E1783" s="15">
        <v>8395.5300000000007</v>
      </c>
      <c r="F1783" s="15">
        <v>21.46</v>
      </c>
      <c r="G1783" s="15">
        <v>5566.73</v>
      </c>
      <c r="H1783" s="15">
        <v>0</v>
      </c>
    </row>
    <row r="1784" spans="1:8" x14ac:dyDescent="0.55000000000000004">
      <c r="A1784" s="15">
        <v>12418.597</v>
      </c>
      <c r="B1784" s="15">
        <v>5.76</v>
      </c>
      <c r="C1784" s="15">
        <v>58.009</v>
      </c>
      <c r="D1784" s="15">
        <v>21.77</v>
      </c>
      <c r="E1784" s="15">
        <v>8398.99</v>
      </c>
      <c r="F1784" s="15">
        <v>21.46</v>
      </c>
      <c r="G1784" s="15">
        <v>5573.1</v>
      </c>
      <c r="H1784" s="15">
        <v>0</v>
      </c>
    </row>
    <row r="1785" spans="1:8" x14ac:dyDescent="0.55000000000000004">
      <c r="A1785" s="15">
        <v>12426.008</v>
      </c>
      <c r="B1785" s="15">
        <v>5.76</v>
      </c>
      <c r="C1785" s="15">
        <v>58.008000000000003</v>
      </c>
      <c r="D1785" s="15">
        <v>21.77</v>
      </c>
      <c r="E1785" s="15">
        <v>8402.0399999999991</v>
      </c>
      <c r="F1785" s="15">
        <v>21.46</v>
      </c>
      <c r="G1785" s="15">
        <v>5492.58</v>
      </c>
      <c r="H1785" s="15">
        <v>0</v>
      </c>
    </row>
    <row r="1786" spans="1:8" x14ac:dyDescent="0.55000000000000004">
      <c r="A1786" s="15">
        <v>12433.225</v>
      </c>
      <c r="B1786" s="15">
        <v>5.76</v>
      </c>
      <c r="C1786" s="15">
        <v>58.01</v>
      </c>
      <c r="D1786" s="15">
        <v>21.77</v>
      </c>
      <c r="E1786" s="15">
        <v>8405.58</v>
      </c>
      <c r="F1786" s="15">
        <v>21.46</v>
      </c>
      <c r="G1786" s="15">
        <v>5520.17</v>
      </c>
      <c r="H1786" s="15">
        <v>0</v>
      </c>
    </row>
    <row r="1787" spans="1:8" x14ac:dyDescent="0.55000000000000004">
      <c r="A1787" s="15">
        <v>12440.47</v>
      </c>
      <c r="B1787" s="15">
        <v>5.76</v>
      </c>
      <c r="C1787" s="15">
        <v>58.009</v>
      </c>
      <c r="D1787" s="15">
        <v>21.77</v>
      </c>
      <c r="E1787" s="15">
        <v>8408.67</v>
      </c>
      <c r="F1787" s="15">
        <v>21.46</v>
      </c>
      <c r="G1787" s="15">
        <v>5538.56</v>
      </c>
      <c r="H1787" s="15">
        <v>0</v>
      </c>
    </row>
    <row r="1788" spans="1:8" x14ac:dyDescent="0.55000000000000004">
      <c r="A1788" s="15">
        <v>12447.832</v>
      </c>
      <c r="B1788" s="15">
        <v>5.76</v>
      </c>
      <c r="C1788" s="15">
        <v>58.009</v>
      </c>
      <c r="D1788" s="15">
        <v>21.77</v>
      </c>
      <c r="E1788" s="15">
        <v>8411.74</v>
      </c>
      <c r="F1788" s="15">
        <v>21.46</v>
      </c>
      <c r="G1788" s="15">
        <v>5561.7</v>
      </c>
      <c r="H1788" s="15">
        <v>0</v>
      </c>
    </row>
    <row r="1789" spans="1:8" x14ac:dyDescent="0.55000000000000004">
      <c r="A1789" s="15">
        <v>12455.04</v>
      </c>
      <c r="B1789" s="15">
        <v>5.76</v>
      </c>
      <c r="C1789" s="15">
        <v>58.01</v>
      </c>
      <c r="D1789" s="15">
        <v>21.77</v>
      </c>
      <c r="E1789" s="15">
        <v>8408.82</v>
      </c>
      <c r="F1789" s="15">
        <v>21.46</v>
      </c>
      <c r="G1789" s="15">
        <v>5564.24</v>
      </c>
      <c r="H1789" s="15">
        <v>0</v>
      </c>
    </row>
    <row r="1790" spans="1:8" x14ac:dyDescent="0.55000000000000004">
      <c r="A1790" s="15">
        <v>12462.147000000001</v>
      </c>
      <c r="B1790" s="15">
        <v>5.76</v>
      </c>
      <c r="C1790" s="15">
        <v>58.008000000000003</v>
      </c>
      <c r="D1790" s="15">
        <v>21.8</v>
      </c>
      <c r="E1790" s="15">
        <v>8395.67</v>
      </c>
      <c r="F1790" s="15">
        <v>21.46</v>
      </c>
      <c r="G1790" s="15">
        <v>5560.92</v>
      </c>
      <c r="H1790" s="15">
        <v>0</v>
      </c>
    </row>
    <row r="1791" spans="1:8" x14ac:dyDescent="0.55000000000000004">
      <c r="A1791" s="15">
        <v>12469.531000000001</v>
      </c>
      <c r="B1791" s="15">
        <v>5.76</v>
      </c>
      <c r="C1791" s="15">
        <v>58.009</v>
      </c>
      <c r="D1791" s="15">
        <v>21.8</v>
      </c>
      <c r="E1791" s="15">
        <v>8392.23</v>
      </c>
      <c r="F1791" s="15">
        <v>21.47</v>
      </c>
      <c r="G1791" s="15">
        <v>5558.6</v>
      </c>
      <c r="H1791" s="15">
        <v>0</v>
      </c>
    </row>
    <row r="1792" spans="1:8" x14ac:dyDescent="0.55000000000000004">
      <c r="A1792" s="15">
        <v>12476.656999999999</v>
      </c>
      <c r="B1792" s="15">
        <v>5.76</v>
      </c>
      <c r="C1792" s="15">
        <v>58.006999999999998</v>
      </c>
      <c r="D1792" s="15">
        <v>21.8</v>
      </c>
      <c r="E1792" s="15">
        <v>8399.26</v>
      </c>
      <c r="F1792" s="15">
        <v>21.47</v>
      </c>
      <c r="G1792" s="15">
        <v>5563.1500000000005</v>
      </c>
      <c r="H1792" s="15">
        <v>0</v>
      </c>
    </row>
    <row r="1793" spans="1:8" x14ac:dyDescent="0.55000000000000004">
      <c r="A1793" s="15">
        <v>12483.972</v>
      </c>
      <c r="B1793" s="15">
        <v>5.81</v>
      </c>
      <c r="C1793" s="15">
        <v>58.008000000000003</v>
      </c>
      <c r="D1793" s="15">
        <v>21.79</v>
      </c>
      <c r="E1793" s="15">
        <v>8407.27</v>
      </c>
      <c r="F1793" s="15">
        <v>21.47</v>
      </c>
      <c r="G1793" s="15">
        <v>5569.18</v>
      </c>
      <c r="H1793" s="15">
        <v>0</v>
      </c>
    </row>
    <row r="1794" spans="1:8" x14ac:dyDescent="0.55000000000000004">
      <c r="A1794" s="15">
        <v>12491.187</v>
      </c>
      <c r="B1794" s="15">
        <v>5.81</v>
      </c>
      <c r="C1794" s="15">
        <v>58.005000000000003</v>
      </c>
      <c r="D1794" s="15">
        <v>21.78</v>
      </c>
      <c r="E1794" s="15">
        <v>8427.4599999999991</v>
      </c>
      <c r="F1794" s="15">
        <v>21.47</v>
      </c>
      <c r="G1794" s="15">
        <v>5584.4699999999993</v>
      </c>
      <c r="H1794" s="15">
        <v>0</v>
      </c>
    </row>
    <row r="1795" spans="1:8" x14ac:dyDescent="0.55000000000000004">
      <c r="A1795" s="15">
        <v>12498.565000000001</v>
      </c>
      <c r="B1795" s="15">
        <v>5.81</v>
      </c>
      <c r="C1795" s="15">
        <v>58.005000000000003</v>
      </c>
      <c r="D1795" s="15">
        <v>21.77</v>
      </c>
      <c r="E1795" s="15">
        <v>8433.8200000000015</v>
      </c>
      <c r="F1795" s="15">
        <v>21.47</v>
      </c>
      <c r="G1795" s="15">
        <v>5587.16</v>
      </c>
      <c r="H1795" s="15">
        <v>0</v>
      </c>
    </row>
    <row r="1796" spans="1:8" x14ac:dyDescent="0.55000000000000004">
      <c r="A1796" s="15">
        <v>12505.556</v>
      </c>
      <c r="B1796" s="15">
        <v>5.82</v>
      </c>
      <c r="C1796" s="15">
        <v>58.006999999999998</v>
      </c>
      <c r="D1796" s="15">
        <v>21.77</v>
      </c>
      <c r="E1796" s="15">
        <v>8423.94</v>
      </c>
      <c r="F1796" s="15">
        <v>21.47</v>
      </c>
      <c r="G1796" s="15">
        <v>5530.85</v>
      </c>
      <c r="H1796" s="15">
        <v>0</v>
      </c>
    </row>
    <row r="1797" spans="1:8" x14ac:dyDescent="0.55000000000000004">
      <c r="A1797" s="15">
        <v>12512.703</v>
      </c>
      <c r="B1797" s="15">
        <v>5.81</v>
      </c>
      <c r="C1797" s="15">
        <v>58.005000000000003</v>
      </c>
      <c r="D1797" s="15">
        <v>21.8</v>
      </c>
      <c r="E1797" s="15">
        <v>8412.2000000000007</v>
      </c>
      <c r="F1797" s="15">
        <v>21.47</v>
      </c>
      <c r="G1797" s="15">
        <v>5578.97</v>
      </c>
      <c r="H1797" s="15">
        <v>0</v>
      </c>
    </row>
    <row r="1798" spans="1:8" x14ac:dyDescent="0.55000000000000004">
      <c r="A1798" s="15">
        <v>12519.924000000001</v>
      </c>
      <c r="B1798" s="15">
        <v>5.81</v>
      </c>
      <c r="C1798" s="15">
        <v>58.003999999999998</v>
      </c>
      <c r="D1798" s="15">
        <v>21.8</v>
      </c>
      <c r="E1798" s="15">
        <v>8416.2199999999993</v>
      </c>
      <c r="F1798" s="15">
        <v>21.47</v>
      </c>
      <c r="G1798" s="15">
        <v>5584.58</v>
      </c>
      <c r="H1798" s="15">
        <v>0</v>
      </c>
    </row>
    <row r="1799" spans="1:8" x14ac:dyDescent="0.55000000000000004">
      <c r="A1799" s="15">
        <v>12527.175999999999</v>
      </c>
      <c r="B1799" s="15">
        <v>5.82</v>
      </c>
      <c r="C1799" s="15">
        <v>58.006</v>
      </c>
      <c r="D1799" s="15">
        <v>21.79</v>
      </c>
      <c r="E1799" s="15">
        <v>8420.9</v>
      </c>
      <c r="F1799" s="15">
        <v>21.47</v>
      </c>
      <c r="G1799" s="15">
        <v>5589.84</v>
      </c>
      <c r="H1799" s="15">
        <v>0</v>
      </c>
    </row>
    <row r="1800" spans="1:8" x14ac:dyDescent="0.55000000000000004">
      <c r="A1800" s="15">
        <v>12534.315000000001</v>
      </c>
      <c r="B1800" s="15">
        <v>5.81</v>
      </c>
      <c r="C1800" s="15">
        <v>58.006</v>
      </c>
      <c r="D1800" s="15">
        <v>21.79</v>
      </c>
      <c r="E1800" s="15">
        <v>8426.09</v>
      </c>
      <c r="F1800" s="15">
        <v>21.47</v>
      </c>
      <c r="G1800" s="15">
        <v>5596.5499999999993</v>
      </c>
      <c r="H1800" s="15">
        <v>0</v>
      </c>
    </row>
    <row r="1801" spans="1:8" x14ac:dyDescent="0.55000000000000004">
      <c r="A1801" s="15">
        <v>12541.475</v>
      </c>
      <c r="B1801" s="15">
        <v>5.81</v>
      </c>
      <c r="C1801" s="15">
        <v>58.005000000000003</v>
      </c>
      <c r="D1801" s="15">
        <v>21.8</v>
      </c>
      <c r="E1801" s="15">
        <v>8432.0299999999988</v>
      </c>
      <c r="F1801" s="15">
        <v>21.47</v>
      </c>
      <c r="G1801" s="15">
        <v>5603.84</v>
      </c>
      <c r="H1801" s="15">
        <v>0</v>
      </c>
    </row>
    <row r="1802" spans="1:8" x14ac:dyDescent="0.55000000000000004">
      <c r="A1802" s="15">
        <v>12548.759</v>
      </c>
      <c r="B1802" s="15">
        <v>5.81</v>
      </c>
      <c r="C1802" s="15">
        <v>58.003999999999998</v>
      </c>
      <c r="D1802" s="15">
        <v>21.78</v>
      </c>
      <c r="E1802" s="15">
        <v>8454</v>
      </c>
      <c r="F1802" s="15">
        <v>21.47</v>
      </c>
      <c r="G1802" s="15">
        <v>5620.6500000000005</v>
      </c>
      <c r="H1802" s="15">
        <v>0</v>
      </c>
    </row>
    <row r="1803" spans="1:8" x14ac:dyDescent="0.55000000000000004">
      <c r="A1803" s="15">
        <v>12556.013999999999</v>
      </c>
      <c r="B1803" s="15">
        <v>5.81</v>
      </c>
      <c r="C1803" s="15">
        <v>58.003999999999998</v>
      </c>
      <c r="D1803" s="15">
        <v>21.77</v>
      </c>
      <c r="E1803" s="15">
        <v>8460.2900000000009</v>
      </c>
      <c r="F1803" s="15">
        <v>21.48</v>
      </c>
      <c r="G1803" s="15">
        <v>5625.96</v>
      </c>
      <c r="H1803" s="15">
        <v>0</v>
      </c>
    </row>
    <row r="1804" spans="1:8" x14ac:dyDescent="0.55000000000000004">
      <c r="A1804" s="15">
        <v>12563.272999999999</v>
      </c>
      <c r="B1804" s="15">
        <v>5.85</v>
      </c>
      <c r="C1804" s="15">
        <v>58.005000000000003</v>
      </c>
      <c r="D1804" s="15">
        <v>21.77</v>
      </c>
      <c r="E1804" s="15">
        <v>8453.7800000000007</v>
      </c>
      <c r="F1804" s="15">
        <v>21.48</v>
      </c>
      <c r="G1804" s="15">
        <v>5558.83</v>
      </c>
      <c r="H1804" s="15">
        <v>0</v>
      </c>
    </row>
    <row r="1805" spans="1:8" x14ac:dyDescent="0.55000000000000004">
      <c r="A1805" s="15">
        <v>12570.605</v>
      </c>
      <c r="B1805" s="15">
        <v>5.86</v>
      </c>
      <c r="C1805" s="15">
        <v>58.005000000000003</v>
      </c>
      <c r="D1805" s="15">
        <v>21.79</v>
      </c>
      <c r="E1805" s="15">
        <v>8437.4500000000007</v>
      </c>
      <c r="F1805" s="15">
        <v>21.47</v>
      </c>
      <c r="G1805" s="15">
        <v>5610.69</v>
      </c>
      <c r="H1805" s="15">
        <v>0</v>
      </c>
    </row>
    <row r="1806" spans="1:8" x14ac:dyDescent="0.55000000000000004">
      <c r="A1806" s="15">
        <v>12577.593000000001</v>
      </c>
      <c r="B1806" s="15">
        <v>5.85</v>
      </c>
      <c r="C1806" s="15">
        <v>58.005000000000003</v>
      </c>
      <c r="D1806" s="15">
        <v>21.8</v>
      </c>
      <c r="E1806" s="15">
        <v>8441.9599999999991</v>
      </c>
      <c r="F1806" s="15">
        <v>21.47</v>
      </c>
      <c r="G1806" s="15">
        <v>5616.25</v>
      </c>
      <c r="H1806" s="15">
        <v>0</v>
      </c>
    </row>
    <row r="1807" spans="1:8" x14ac:dyDescent="0.55000000000000004">
      <c r="A1807" s="15">
        <v>12584.897999999999</v>
      </c>
      <c r="B1807" s="15">
        <v>5.86</v>
      </c>
      <c r="C1807" s="15">
        <v>58.005000000000003</v>
      </c>
      <c r="D1807" s="15">
        <v>21.8</v>
      </c>
      <c r="E1807" s="15">
        <v>8447.630000000001</v>
      </c>
      <c r="F1807" s="15">
        <v>21.48</v>
      </c>
      <c r="G1807" s="15">
        <v>5623.0599999999995</v>
      </c>
      <c r="H1807" s="15">
        <v>0</v>
      </c>
    </row>
    <row r="1808" spans="1:8" x14ac:dyDescent="0.55000000000000004">
      <c r="A1808" s="15">
        <v>12592.183999999999</v>
      </c>
      <c r="B1808" s="15">
        <v>5.85</v>
      </c>
      <c r="C1808" s="15">
        <v>58.003</v>
      </c>
      <c r="D1808" s="15">
        <v>21.79</v>
      </c>
      <c r="E1808" s="15">
        <v>8449.5400000000009</v>
      </c>
      <c r="F1808" s="15">
        <v>21.47</v>
      </c>
      <c r="G1808" s="15">
        <v>5624.42</v>
      </c>
      <c r="H1808" s="15">
        <v>0</v>
      </c>
    </row>
    <row r="1809" spans="1:8" x14ac:dyDescent="0.55000000000000004">
      <c r="A1809" s="15">
        <v>12599.475</v>
      </c>
      <c r="B1809" s="15">
        <v>5.85</v>
      </c>
      <c r="C1809" s="15">
        <v>58.003999999999998</v>
      </c>
      <c r="D1809" s="15">
        <v>21.79</v>
      </c>
      <c r="E1809" s="15">
        <v>8457.73</v>
      </c>
      <c r="F1809" s="15">
        <v>21.48</v>
      </c>
      <c r="G1809" s="15">
        <v>5634.46</v>
      </c>
      <c r="H1809" s="15">
        <v>0</v>
      </c>
    </row>
    <row r="1810" spans="1:8" x14ac:dyDescent="0.55000000000000004">
      <c r="A1810" s="15">
        <v>12606.641</v>
      </c>
      <c r="B1810" s="15">
        <v>5.85</v>
      </c>
      <c r="C1810" s="15">
        <v>58.003999999999998</v>
      </c>
      <c r="D1810" s="15">
        <v>21.78</v>
      </c>
      <c r="E1810" s="15">
        <v>8479.36</v>
      </c>
      <c r="F1810" s="15">
        <v>21.48</v>
      </c>
      <c r="G1810" s="15">
        <v>5651.8899999999994</v>
      </c>
      <c r="H1810" s="15">
        <v>0</v>
      </c>
    </row>
    <row r="1811" spans="1:8" x14ac:dyDescent="0.55000000000000004">
      <c r="A1811" s="15">
        <v>12613.92</v>
      </c>
      <c r="B1811" s="15">
        <v>5.85</v>
      </c>
      <c r="C1811" s="15">
        <v>58.003</v>
      </c>
      <c r="D1811" s="15">
        <v>21.77</v>
      </c>
      <c r="E1811" s="15">
        <v>8485.630000000001</v>
      </c>
      <c r="F1811" s="15">
        <v>21.48</v>
      </c>
      <c r="G1811" s="15">
        <v>5654.42</v>
      </c>
      <c r="H1811" s="15">
        <v>0</v>
      </c>
    </row>
    <row r="1812" spans="1:8" x14ac:dyDescent="0.55000000000000004">
      <c r="A1812" s="15">
        <v>12621.022999999999</v>
      </c>
      <c r="B1812" s="15">
        <v>5.85</v>
      </c>
      <c r="C1812" s="15">
        <v>58.006</v>
      </c>
      <c r="D1812" s="15">
        <v>21.77</v>
      </c>
      <c r="E1812" s="15">
        <v>8478.67</v>
      </c>
      <c r="F1812" s="15">
        <v>21.48</v>
      </c>
      <c r="G1812" s="15">
        <v>5592.85</v>
      </c>
      <c r="H1812" s="15">
        <v>0</v>
      </c>
    </row>
    <row r="1813" spans="1:8" x14ac:dyDescent="0.55000000000000004">
      <c r="A1813" s="15">
        <v>12628.419</v>
      </c>
      <c r="B1813" s="15">
        <v>5.85</v>
      </c>
      <c r="C1813" s="15">
        <v>58.003999999999998</v>
      </c>
      <c r="D1813" s="15">
        <v>21.79</v>
      </c>
      <c r="E1813" s="15">
        <v>8455.5</v>
      </c>
      <c r="F1813" s="15">
        <v>21.48</v>
      </c>
      <c r="G1813" s="15">
        <v>5636.63</v>
      </c>
      <c r="H1813" s="15">
        <v>0</v>
      </c>
    </row>
    <row r="1814" spans="1:8" x14ac:dyDescent="0.55000000000000004">
      <c r="A1814" s="15">
        <v>12635.682000000001</v>
      </c>
      <c r="B1814" s="15">
        <v>5.85</v>
      </c>
      <c r="C1814" s="15">
        <v>58.003999999999998</v>
      </c>
      <c r="D1814" s="15">
        <v>21.8</v>
      </c>
      <c r="E1814" s="15">
        <v>8478.36</v>
      </c>
      <c r="F1814" s="15">
        <v>21.48</v>
      </c>
      <c r="G1814" s="15">
        <v>5663.9400000000005</v>
      </c>
      <c r="H1814" s="15">
        <v>0</v>
      </c>
    </row>
    <row r="1815" spans="1:8" x14ac:dyDescent="0.55000000000000004">
      <c r="A1815" s="15">
        <v>12642.766</v>
      </c>
      <c r="B1815" s="15">
        <v>5.85</v>
      </c>
      <c r="C1815" s="15">
        <v>58.003</v>
      </c>
      <c r="D1815" s="15">
        <v>21.8</v>
      </c>
      <c r="E1815" s="15">
        <v>8460.369999999999</v>
      </c>
      <c r="F1815" s="15">
        <v>21.49</v>
      </c>
      <c r="G1815" s="15">
        <v>5647.46</v>
      </c>
      <c r="H1815" s="15">
        <v>0</v>
      </c>
    </row>
    <row r="1816" spans="1:8" x14ac:dyDescent="0.55000000000000004">
      <c r="A1816" s="15">
        <v>12649.941000000001</v>
      </c>
      <c r="B1816" s="15">
        <v>5.89</v>
      </c>
      <c r="C1816" s="15">
        <v>58.005000000000003</v>
      </c>
      <c r="D1816" s="15">
        <v>21.8</v>
      </c>
      <c r="E1816" s="15">
        <v>8487.0499999999993</v>
      </c>
      <c r="F1816" s="15">
        <v>21.48</v>
      </c>
      <c r="G1816" s="15">
        <v>5675.61</v>
      </c>
      <c r="H1816" s="15">
        <v>0</v>
      </c>
    </row>
    <row r="1817" spans="1:8" x14ac:dyDescent="0.55000000000000004">
      <c r="A1817" s="15">
        <v>12657.277</v>
      </c>
      <c r="B1817" s="15">
        <v>5.89</v>
      </c>
      <c r="C1817" s="15">
        <v>58.003</v>
      </c>
      <c r="D1817" s="15">
        <v>21.8</v>
      </c>
      <c r="E1817" s="15">
        <v>8485.6200000000008</v>
      </c>
      <c r="F1817" s="15">
        <v>21.49</v>
      </c>
      <c r="G1817" s="15">
        <v>5667.42</v>
      </c>
      <c r="H1817" s="15">
        <v>0</v>
      </c>
    </row>
    <row r="1818" spans="1:8" x14ac:dyDescent="0.55000000000000004">
      <c r="A1818" s="15">
        <v>12664.681</v>
      </c>
      <c r="B1818" s="15">
        <v>5.89</v>
      </c>
      <c r="C1818" s="15">
        <v>58.002000000000002</v>
      </c>
      <c r="D1818" s="15">
        <v>21.79</v>
      </c>
      <c r="E1818" s="15">
        <v>8497.59</v>
      </c>
      <c r="F1818" s="15">
        <v>21.49</v>
      </c>
      <c r="G1818" s="15">
        <v>5681.5199999999995</v>
      </c>
      <c r="H1818" s="15">
        <v>0</v>
      </c>
    </row>
    <row r="1819" spans="1:8" x14ac:dyDescent="0.55000000000000004">
      <c r="A1819" s="15">
        <v>12671.713</v>
      </c>
      <c r="B1819" s="15">
        <v>5.89</v>
      </c>
      <c r="C1819" s="15">
        <v>58.002000000000002</v>
      </c>
      <c r="D1819" s="15">
        <v>21.77</v>
      </c>
      <c r="E1819" s="15">
        <v>8511.2199999999993</v>
      </c>
      <c r="F1819" s="15">
        <v>21.48</v>
      </c>
      <c r="G1819" s="15">
        <v>5690.58</v>
      </c>
      <c r="H1819" s="15">
        <v>0</v>
      </c>
    </row>
    <row r="1820" spans="1:8" x14ac:dyDescent="0.55000000000000004">
      <c r="A1820" s="15">
        <v>12679.018</v>
      </c>
      <c r="B1820" s="15">
        <v>5.89</v>
      </c>
      <c r="C1820" s="15">
        <v>58.000999999999998</v>
      </c>
      <c r="D1820" s="15">
        <v>21.78</v>
      </c>
      <c r="E1820" s="15">
        <v>8515.01</v>
      </c>
      <c r="F1820" s="15">
        <v>21.49</v>
      </c>
      <c r="G1820" s="15">
        <v>5674.16</v>
      </c>
      <c r="H1820" s="15">
        <v>0</v>
      </c>
    </row>
    <row r="1821" spans="1:8" x14ac:dyDescent="0.55000000000000004">
      <c r="A1821" s="15">
        <v>12686.253000000001</v>
      </c>
      <c r="B1821" s="15">
        <v>5.9</v>
      </c>
      <c r="C1821" s="15">
        <v>58.002000000000002</v>
      </c>
      <c r="D1821" s="15">
        <v>21.8</v>
      </c>
      <c r="E1821" s="15">
        <v>8481.68</v>
      </c>
      <c r="F1821" s="15">
        <v>21.49</v>
      </c>
      <c r="G1821" s="15">
        <v>5665.4299999999994</v>
      </c>
      <c r="H1821" s="15">
        <v>0</v>
      </c>
    </row>
    <row r="1822" spans="1:8" x14ac:dyDescent="0.55000000000000004">
      <c r="A1822" s="15">
        <v>12693.532999999999</v>
      </c>
      <c r="B1822" s="15">
        <v>5.89</v>
      </c>
      <c r="C1822" s="15">
        <v>58.002000000000002</v>
      </c>
      <c r="D1822" s="15">
        <v>21.8</v>
      </c>
      <c r="E1822" s="15">
        <v>8506.0499999999993</v>
      </c>
      <c r="F1822" s="15">
        <v>21.49</v>
      </c>
      <c r="G1822" s="15">
        <v>5693.83</v>
      </c>
      <c r="H1822" s="15">
        <v>0</v>
      </c>
    </row>
    <row r="1823" spans="1:8" x14ac:dyDescent="0.55000000000000004">
      <c r="A1823" s="15">
        <v>12700.962</v>
      </c>
      <c r="B1823" s="15">
        <v>5.89</v>
      </c>
      <c r="C1823" s="15">
        <v>58.003</v>
      </c>
      <c r="D1823" s="15">
        <v>21.8</v>
      </c>
      <c r="E1823" s="15">
        <v>8485</v>
      </c>
      <c r="F1823" s="15">
        <v>21.49</v>
      </c>
      <c r="G1823" s="15">
        <v>5685.43</v>
      </c>
      <c r="H1823" s="15">
        <v>0</v>
      </c>
    </row>
    <row r="1824" spans="1:8" x14ac:dyDescent="0.55000000000000004">
      <c r="A1824" s="15">
        <v>12707.962</v>
      </c>
      <c r="B1824" s="15">
        <v>5.9</v>
      </c>
      <c r="C1824" s="15">
        <v>58.002000000000002</v>
      </c>
      <c r="D1824" s="15">
        <v>21.8</v>
      </c>
      <c r="E1824" s="15">
        <v>8483.6899999999987</v>
      </c>
      <c r="F1824" s="15">
        <v>21.49</v>
      </c>
      <c r="G1824" s="15">
        <v>5680.96</v>
      </c>
      <c r="H1824" s="15">
        <v>0</v>
      </c>
    </row>
    <row r="1825" spans="1:8" x14ac:dyDescent="0.55000000000000004">
      <c r="A1825" s="15">
        <v>12715.288</v>
      </c>
      <c r="B1825" s="15">
        <v>5.9</v>
      </c>
      <c r="C1825" s="15">
        <v>58.003</v>
      </c>
      <c r="D1825" s="15">
        <v>21.8</v>
      </c>
      <c r="E1825" s="15">
        <v>8513.25</v>
      </c>
      <c r="F1825" s="15">
        <v>21.49</v>
      </c>
      <c r="G1825" s="15">
        <v>5711.2999999999993</v>
      </c>
      <c r="H1825" s="15">
        <v>0</v>
      </c>
    </row>
    <row r="1826" spans="1:8" x14ac:dyDescent="0.55000000000000004">
      <c r="A1826" s="15">
        <v>12722.42</v>
      </c>
      <c r="B1826" s="15">
        <v>5.95</v>
      </c>
      <c r="C1826" s="15">
        <v>58</v>
      </c>
      <c r="D1826" s="15">
        <v>21.8</v>
      </c>
      <c r="E1826" s="15">
        <v>8530.3900000000012</v>
      </c>
      <c r="F1826" s="15">
        <v>21.49</v>
      </c>
      <c r="G1826" s="15">
        <v>5719.22</v>
      </c>
      <c r="H1826" s="15">
        <v>0</v>
      </c>
    </row>
    <row r="1827" spans="1:8" x14ac:dyDescent="0.55000000000000004">
      <c r="A1827" s="15">
        <v>12729.757</v>
      </c>
      <c r="B1827" s="15">
        <v>5.94</v>
      </c>
      <c r="C1827" s="15">
        <v>58</v>
      </c>
      <c r="D1827" s="15">
        <v>21.77</v>
      </c>
      <c r="E1827" s="15">
        <v>8537.2099999999991</v>
      </c>
      <c r="F1827" s="15">
        <v>21.49</v>
      </c>
      <c r="G1827" s="15">
        <v>5721.42</v>
      </c>
      <c r="H1827" s="15">
        <v>0</v>
      </c>
    </row>
    <row r="1828" spans="1:8" x14ac:dyDescent="0.55000000000000004">
      <c r="A1828" s="15">
        <v>12736.98</v>
      </c>
      <c r="B1828" s="15">
        <v>5.94</v>
      </c>
      <c r="C1828" s="15">
        <v>58.000999999999998</v>
      </c>
      <c r="D1828" s="15">
        <v>21.78</v>
      </c>
      <c r="E1828" s="15">
        <v>8540.75</v>
      </c>
      <c r="F1828" s="15">
        <v>21.49</v>
      </c>
      <c r="G1828" s="15">
        <v>5700.13</v>
      </c>
      <c r="H1828" s="15">
        <v>0</v>
      </c>
    </row>
    <row r="1829" spans="1:8" x14ac:dyDescent="0.55000000000000004">
      <c r="A1829" s="15">
        <v>12744.217000000001</v>
      </c>
      <c r="B1829" s="15">
        <v>5.94</v>
      </c>
      <c r="C1829" s="15">
        <v>58.002000000000002</v>
      </c>
      <c r="D1829" s="15">
        <v>21.8</v>
      </c>
      <c r="E1829" s="15">
        <v>8528.1400000000012</v>
      </c>
      <c r="F1829" s="15">
        <v>21.49</v>
      </c>
      <c r="G1829" s="15">
        <v>5720.28</v>
      </c>
      <c r="H1829" s="15">
        <v>0</v>
      </c>
    </row>
    <row r="1830" spans="1:8" x14ac:dyDescent="0.55000000000000004">
      <c r="A1830" s="15">
        <v>12751.512000000001</v>
      </c>
      <c r="B1830" s="15">
        <v>5.94</v>
      </c>
      <c r="C1830" s="15">
        <v>58.000999999999998</v>
      </c>
      <c r="D1830" s="15">
        <v>21.8</v>
      </c>
      <c r="E1830" s="15">
        <v>8512.119999999999</v>
      </c>
      <c r="F1830" s="15">
        <v>21.49</v>
      </c>
      <c r="G1830" s="15">
        <v>5706.48</v>
      </c>
      <c r="H1830" s="15">
        <v>0</v>
      </c>
    </row>
    <row r="1831" spans="1:8" x14ac:dyDescent="0.55000000000000004">
      <c r="A1831" s="15">
        <v>12758.735000000001</v>
      </c>
      <c r="B1831" s="15">
        <v>5.94</v>
      </c>
      <c r="C1831" s="15">
        <v>58</v>
      </c>
      <c r="D1831" s="15">
        <v>21.8</v>
      </c>
      <c r="E1831" s="15">
        <v>8533.9699999999993</v>
      </c>
      <c r="F1831" s="15">
        <v>21.49</v>
      </c>
      <c r="G1831" s="15">
        <v>5722.55</v>
      </c>
      <c r="H1831" s="15">
        <v>0</v>
      </c>
    </row>
    <row r="1832" spans="1:8" x14ac:dyDescent="0.55000000000000004">
      <c r="A1832" s="15">
        <v>12766.054</v>
      </c>
      <c r="B1832" s="15">
        <v>5.94</v>
      </c>
      <c r="C1832" s="15">
        <v>57.997</v>
      </c>
      <c r="D1832" s="15">
        <v>21.81</v>
      </c>
      <c r="E1832" s="15">
        <v>8530.42</v>
      </c>
      <c r="F1832" s="15">
        <v>21.49</v>
      </c>
      <c r="G1832" s="15">
        <v>5715.3</v>
      </c>
      <c r="H1832" s="15">
        <v>0</v>
      </c>
    </row>
    <row r="1833" spans="1:8" x14ac:dyDescent="0.55000000000000004">
      <c r="A1833" s="15">
        <v>12773.24</v>
      </c>
      <c r="B1833" s="15">
        <v>5.94</v>
      </c>
      <c r="C1833" s="15">
        <v>57.996000000000002</v>
      </c>
      <c r="D1833" s="15">
        <v>21.8</v>
      </c>
      <c r="E1833" s="15">
        <v>8533.15</v>
      </c>
      <c r="F1833" s="15">
        <v>21.49</v>
      </c>
      <c r="G1833" s="15">
        <v>5717.63</v>
      </c>
      <c r="H1833" s="15">
        <v>0</v>
      </c>
    </row>
    <row r="1834" spans="1:8" x14ac:dyDescent="0.55000000000000004">
      <c r="A1834" s="15">
        <v>12780.534</v>
      </c>
      <c r="B1834" s="15">
        <v>5.94</v>
      </c>
      <c r="C1834" s="15">
        <v>57.994999999999997</v>
      </c>
      <c r="D1834" s="15">
        <v>21.8</v>
      </c>
      <c r="E1834" s="15">
        <v>8534.4499999999989</v>
      </c>
      <c r="F1834" s="15">
        <v>21.48</v>
      </c>
      <c r="G1834" s="15">
        <v>5717.49</v>
      </c>
      <c r="H1834" s="15">
        <v>0</v>
      </c>
    </row>
    <row r="1835" spans="1:8" x14ac:dyDescent="0.55000000000000004">
      <c r="A1835" s="15">
        <v>12787.674000000001</v>
      </c>
      <c r="B1835" s="15">
        <v>5.95</v>
      </c>
      <c r="C1835" s="15">
        <v>57.994</v>
      </c>
      <c r="D1835" s="15">
        <v>21.8</v>
      </c>
      <c r="E1835" s="15">
        <v>8545.34</v>
      </c>
      <c r="F1835" s="15">
        <v>21.48</v>
      </c>
      <c r="G1835" s="15">
        <v>5726.42</v>
      </c>
      <c r="H1835" s="15">
        <v>0</v>
      </c>
    </row>
    <row r="1836" spans="1:8" x14ac:dyDescent="0.55000000000000004">
      <c r="A1836" s="15">
        <v>12794.934999999999</v>
      </c>
      <c r="B1836" s="15">
        <v>5.94</v>
      </c>
      <c r="C1836" s="15">
        <v>57.994</v>
      </c>
      <c r="D1836" s="15">
        <v>21.78</v>
      </c>
      <c r="E1836" s="15">
        <v>8564.17</v>
      </c>
      <c r="F1836" s="15">
        <v>21.48</v>
      </c>
      <c r="G1836" s="15">
        <v>5741.55</v>
      </c>
      <c r="H1836" s="15">
        <v>0</v>
      </c>
    </row>
    <row r="1837" spans="1:8" x14ac:dyDescent="0.55000000000000004">
      <c r="A1837" s="15">
        <v>12802.249</v>
      </c>
      <c r="B1837" s="15">
        <v>5.94</v>
      </c>
      <c r="C1837" s="15">
        <v>57.993000000000002</v>
      </c>
      <c r="D1837" s="15">
        <v>21.78</v>
      </c>
      <c r="E1837" s="15">
        <v>8569.25</v>
      </c>
      <c r="F1837" s="15">
        <v>21.46</v>
      </c>
      <c r="G1837" s="15">
        <v>5743.98</v>
      </c>
      <c r="H1837" s="15">
        <v>0</v>
      </c>
    </row>
    <row r="1838" spans="1:8" x14ac:dyDescent="0.55000000000000004">
      <c r="A1838" s="15">
        <v>12809.473</v>
      </c>
      <c r="B1838" s="15">
        <v>5.94</v>
      </c>
      <c r="C1838" s="15">
        <v>57.993000000000002</v>
      </c>
      <c r="D1838" s="15">
        <v>21.8</v>
      </c>
      <c r="E1838" s="15">
        <v>8543.98</v>
      </c>
      <c r="F1838" s="15">
        <v>21.46</v>
      </c>
      <c r="G1838" s="15">
        <v>5719.66</v>
      </c>
      <c r="H1838" s="15">
        <v>0</v>
      </c>
    </row>
    <row r="1839" spans="1:8" x14ac:dyDescent="0.55000000000000004">
      <c r="A1839" s="15">
        <v>12816.706</v>
      </c>
      <c r="B1839" s="15">
        <v>5.94</v>
      </c>
      <c r="C1839" s="15">
        <v>57.991999999999997</v>
      </c>
      <c r="D1839" s="15">
        <v>21.8</v>
      </c>
      <c r="E1839" s="15">
        <v>8548.85</v>
      </c>
      <c r="F1839" s="15">
        <v>21.46</v>
      </c>
      <c r="G1839" s="15">
        <v>5726.81</v>
      </c>
      <c r="H1839" s="15">
        <v>0</v>
      </c>
    </row>
    <row r="1840" spans="1:8" x14ac:dyDescent="0.55000000000000004">
      <c r="A1840" s="15">
        <v>12823.964</v>
      </c>
      <c r="B1840" s="15">
        <v>5.94</v>
      </c>
      <c r="C1840" s="15">
        <v>57.994</v>
      </c>
      <c r="D1840" s="15">
        <v>21.8</v>
      </c>
      <c r="E1840" s="15">
        <v>8552.69</v>
      </c>
      <c r="F1840" s="15">
        <v>21.47</v>
      </c>
      <c r="G1840" s="15">
        <v>5730.8</v>
      </c>
      <c r="H1840" s="15">
        <v>0</v>
      </c>
    </row>
    <row r="1841" spans="1:8" x14ac:dyDescent="0.55000000000000004">
      <c r="A1841" s="15">
        <v>12831.156000000001</v>
      </c>
      <c r="B1841" s="15">
        <v>5.94</v>
      </c>
      <c r="C1841" s="15">
        <v>57.993000000000002</v>
      </c>
      <c r="D1841" s="15">
        <v>21.8</v>
      </c>
      <c r="E1841" s="15">
        <v>8556.630000000001</v>
      </c>
      <c r="F1841" s="15">
        <v>21.46</v>
      </c>
      <c r="G1841" s="15">
        <v>5732.1900000000005</v>
      </c>
      <c r="H1841" s="15">
        <v>0</v>
      </c>
    </row>
    <row r="1842" spans="1:8" x14ac:dyDescent="0.55000000000000004">
      <c r="A1842" s="15">
        <v>12838.384</v>
      </c>
      <c r="B1842" s="15">
        <v>5.98</v>
      </c>
      <c r="C1842" s="15">
        <v>57.993000000000002</v>
      </c>
      <c r="D1842" s="15">
        <v>21.8</v>
      </c>
      <c r="E1842" s="15">
        <v>8562.1500000000015</v>
      </c>
      <c r="F1842" s="15">
        <v>21.46</v>
      </c>
      <c r="G1842" s="15">
        <v>5738.09</v>
      </c>
      <c r="H1842" s="15">
        <v>0</v>
      </c>
    </row>
    <row r="1843" spans="1:8" x14ac:dyDescent="0.55000000000000004">
      <c r="A1843" s="15">
        <v>12845.798000000001</v>
      </c>
      <c r="B1843" s="15">
        <v>5.98</v>
      </c>
      <c r="C1843" s="15">
        <v>57.991999999999997</v>
      </c>
      <c r="D1843" s="15">
        <v>21.8</v>
      </c>
      <c r="E1843" s="15">
        <v>8570.11</v>
      </c>
      <c r="F1843" s="15">
        <v>21.46</v>
      </c>
      <c r="G1843" s="15">
        <v>5743.76</v>
      </c>
      <c r="H1843" s="15">
        <v>0</v>
      </c>
    </row>
    <row r="1844" spans="1:8" x14ac:dyDescent="0.55000000000000004">
      <c r="A1844" s="15">
        <v>12852.922</v>
      </c>
      <c r="B1844" s="15">
        <v>5.98</v>
      </c>
      <c r="C1844" s="15">
        <v>57.993000000000002</v>
      </c>
      <c r="D1844" s="15">
        <v>21.78</v>
      </c>
      <c r="E1844" s="15">
        <v>8591.91</v>
      </c>
      <c r="F1844" s="15">
        <v>21.45</v>
      </c>
      <c r="G1844" s="15">
        <v>5757.2400000000007</v>
      </c>
      <c r="H1844" s="15">
        <v>0</v>
      </c>
    </row>
    <row r="1845" spans="1:8" x14ac:dyDescent="0.55000000000000004">
      <c r="A1845" s="15">
        <v>12860.181</v>
      </c>
      <c r="B1845" s="15">
        <v>5.99</v>
      </c>
      <c r="C1845" s="15">
        <v>57.993000000000002</v>
      </c>
      <c r="D1845" s="15">
        <v>21.78</v>
      </c>
      <c r="E1845" s="15">
        <v>8594.66</v>
      </c>
      <c r="F1845" s="15">
        <v>21.46</v>
      </c>
      <c r="G1845" s="15">
        <v>5759.74</v>
      </c>
      <c r="H1845" s="15">
        <v>0</v>
      </c>
    </row>
    <row r="1846" spans="1:8" x14ac:dyDescent="0.55000000000000004">
      <c r="A1846" s="15">
        <v>12867.536</v>
      </c>
      <c r="B1846" s="15">
        <v>5.97</v>
      </c>
      <c r="C1846" s="15">
        <v>57.994</v>
      </c>
      <c r="D1846" s="15">
        <v>21.8</v>
      </c>
      <c r="E1846" s="15">
        <v>8570.7199999999993</v>
      </c>
      <c r="F1846" s="15">
        <v>21.46</v>
      </c>
      <c r="G1846" s="15">
        <v>5738.47</v>
      </c>
      <c r="H1846" s="15">
        <v>0</v>
      </c>
    </row>
    <row r="1847" spans="1:8" x14ac:dyDescent="0.55000000000000004">
      <c r="A1847" s="15">
        <v>12874.691999999999</v>
      </c>
      <c r="B1847" s="15">
        <v>5.98</v>
      </c>
      <c r="C1847" s="15">
        <v>57.991999999999997</v>
      </c>
      <c r="D1847" s="15">
        <v>21.78</v>
      </c>
      <c r="E1847" s="15">
        <v>8598.81</v>
      </c>
      <c r="F1847" s="15">
        <v>21.46</v>
      </c>
      <c r="G1847" s="15">
        <v>5760.1500000000005</v>
      </c>
      <c r="H1847" s="15">
        <v>0</v>
      </c>
    </row>
    <row r="1848" spans="1:8" x14ac:dyDescent="0.55000000000000004">
      <c r="A1848" s="15">
        <v>12882.005999999999</v>
      </c>
      <c r="B1848" s="15">
        <v>5.98</v>
      </c>
      <c r="C1848" s="15">
        <v>57.991999999999997</v>
      </c>
      <c r="D1848" s="15">
        <v>21.78</v>
      </c>
      <c r="E1848" s="15">
        <v>8604.0300000000007</v>
      </c>
      <c r="F1848" s="15">
        <v>21.46</v>
      </c>
      <c r="G1848" s="15">
        <v>5761.08</v>
      </c>
      <c r="H1848" s="15">
        <v>0</v>
      </c>
    </row>
    <row r="1849" spans="1:8" x14ac:dyDescent="0.55000000000000004">
      <c r="A1849" s="15">
        <v>12889.245000000001</v>
      </c>
      <c r="B1849" s="15">
        <v>5.98</v>
      </c>
      <c r="C1849" s="15">
        <v>57.991999999999997</v>
      </c>
      <c r="D1849" s="15">
        <v>21.78</v>
      </c>
      <c r="E1849" s="15">
        <v>8608.99</v>
      </c>
      <c r="F1849" s="15">
        <v>21.46</v>
      </c>
      <c r="G1849" s="15">
        <v>5714.49</v>
      </c>
      <c r="H1849" s="15">
        <v>0</v>
      </c>
    </row>
    <row r="1850" spans="1:8" x14ac:dyDescent="0.55000000000000004">
      <c r="A1850" s="15">
        <v>12896.416999999999</v>
      </c>
      <c r="B1850" s="15">
        <v>5.98</v>
      </c>
      <c r="C1850" s="15">
        <v>57.991999999999997</v>
      </c>
      <c r="D1850" s="15">
        <v>21.78</v>
      </c>
      <c r="E1850" s="15">
        <v>8611.24</v>
      </c>
      <c r="F1850" s="15">
        <v>21.47</v>
      </c>
      <c r="G1850" s="15">
        <v>5746.9000000000005</v>
      </c>
      <c r="H1850" s="15">
        <v>0</v>
      </c>
    </row>
    <row r="1851" spans="1:8" x14ac:dyDescent="0.55000000000000004">
      <c r="A1851" s="15">
        <v>12903.646000000001</v>
      </c>
      <c r="B1851" s="15">
        <v>5.98</v>
      </c>
      <c r="C1851" s="15">
        <v>57.991999999999997</v>
      </c>
      <c r="D1851" s="15">
        <v>21.78</v>
      </c>
      <c r="E1851" s="15">
        <v>8613.7800000000007</v>
      </c>
      <c r="F1851" s="15">
        <v>21.47</v>
      </c>
      <c r="G1851" s="15">
        <v>5762.3499999999995</v>
      </c>
      <c r="H1851" s="15">
        <v>0</v>
      </c>
    </row>
    <row r="1852" spans="1:8" x14ac:dyDescent="0.55000000000000004">
      <c r="A1852" s="15">
        <v>12910.897999999999</v>
      </c>
      <c r="B1852" s="15">
        <v>5.98</v>
      </c>
      <c r="C1852" s="15">
        <v>57.991</v>
      </c>
      <c r="D1852" s="15">
        <v>21.78</v>
      </c>
      <c r="E1852" s="15">
        <v>8616.7899999999991</v>
      </c>
      <c r="F1852" s="15">
        <v>21.46</v>
      </c>
      <c r="G1852" s="15">
        <v>5755.92</v>
      </c>
      <c r="H1852" s="15">
        <v>0</v>
      </c>
    </row>
    <row r="1853" spans="1:8" x14ac:dyDescent="0.55000000000000004">
      <c r="A1853" s="15">
        <v>12918.380999999999</v>
      </c>
      <c r="B1853" s="15">
        <v>6.03</v>
      </c>
      <c r="C1853" s="15">
        <v>57.991</v>
      </c>
      <c r="D1853" s="15">
        <v>21.79</v>
      </c>
      <c r="E1853" s="15">
        <v>8620.0500000000011</v>
      </c>
      <c r="F1853" s="15">
        <v>21.46</v>
      </c>
      <c r="G1853" s="15">
        <v>5767.71</v>
      </c>
      <c r="H1853" s="15">
        <v>0</v>
      </c>
    </row>
    <row r="1854" spans="1:8" x14ac:dyDescent="0.55000000000000004">
      <c r="A1854" s="15">
        <v>12925.762000000001</v>
      </c>
      <c r="B1854" s="15">
        <v>6.03</v>
      </c>
      <c r="C1854" s="15">
        <v>57.99</v>
      </c>
      <c r="D1854" s="15">
        <v>21.78</v>
      </c>
      <c r="E1854" s="15">
        <v>8623.5</v>
      </c>
      <c r="F1854" s="15">
        <v>21.47</v>
      </c>
      <c r="G1854" s="15">
        <v>5748.02</v>
      </c>
      <c r="H1854" s="15">
        <v>0</v>
      </c>
    </row>
    <row r="1855" spans="1:8" x14ac:dyDescent="0.55000000000000004">
      <c r="A1855" s="15">
        <v>12932.883</v>
      </c>
      <c r="B1855" s="15">
        <v>6.02</v>
      </c>
      <c r="C1855" s="15">
        <v>57.991</v>
      </c>
      <c r="D1855" s="15">
        <v>21.78</v>
      </c>
      <c r="E1855" s="15">
        <v>8624.84</v>
      </c>
      <c r="F1855" s="15">
        <v>21.47</v>
      </c>
      <c r="G1855" s="15">
        <v>5663.01</v>
      </c>
      <c r="H1855" s="15">
        <v>0</v>
      </c>
    </row>
    <row r="1856" spans="1:8" x14ac:dyDescent="0.55000000000000004">
      <c r="A1856" s="15">
        <v>12940.313</v>
      </c>
      <c r="B1856" s="15">
        <v>6.02</v>
      </c>
      <c r="C1856" s="15">
        <v>57.991</v>
      </c>
      <c r="D1856" s="15">
        <v>21.81</v>
      </c>
      <c r="E1856" s="15">
        <v>8602.06</v>
      </c>
      <c r="F1856" s="15">
        <v>21.47</v>
      </c>
      <c r="G1856" s="15">
        <v>5750.75</v>
      </c>
      <c r="H1856" s="15">
        <v>0</v>
      </c>
    </row>
    <row r="1857" spans="1:8" x14ac:dyDescent="0.55000000000000004">
      <c r="A1857" s="15">
        <v>12947.458000000001</v>
      </c>
      <c r="B1857" s="15">
        <v>6.02</v>
      </c>
      <c r="C1857" s="15">
        <v>57.991999999999997</v>
      </c>
      <c r="D1857" s="15">
        <v>21.81</v>
      </c>
      <c r="E1857" s="15">
        <v>8616.3000000000011</v>
      </c>
      <c r="F1857" s="15">
        <v>21.47</v>
      </c>
      <c r="G1857" s="15">
        <v>5764.99</v>
      </c>
      <c r="H1857" s="15">
        <v>0</v>
      </c>
    </row>
    <row r="1858" spans="1:8" x14ac:dyDescent="0.55000000000000004">
      <c r="A1858" s="15">
        <v>12954.754000000001</v>
      </c>
      <c r="B1858" s="15">
        <v>6.02</v>
      </c>
      <c r="C1858" s="15">
        <v>57.991</v>
      </c>
      <c r="D1858" s="15">
        <v>21.81</v>
      </c>
      <c r="E1858" s="15">
        <v>8615.39</v>
      </c>
      <c r="F1858" s="15">
        <v>21.47</v>
      </c>
      <c r="G1858" s="15">
        <v>5762.3499999999995</v>
      </c>
      <c r="H1858" s="15">
        <v>0</v>
      </c>
    </row>
    <row r="1859" spans="1:8" x14ac:dyDescent="0.55000000000000004">
      <c r="A1859" s="15">
        <v>12962.045</v>
      </c>
      <c r="B1859" s="15">
        <v>6.01</v>
      </c>
      <c r="C1859" s="15">
        <v>57.99</v>
      </c>
      <c r="D1859" s="15">
        <v>21.81</v>
      </c>
      <c r="E1859" s="15">
        <v>8623.6999999999989</v>
      </c>
      <c r="F1859" s="15">
        <v>21.47</v>
      </c>
      <c r="G1859" s="15">
        <v>5769.7300000000005</v>
      </c>
      <c r="H1859" s="15">
        <v>0</v>
      </c>
    </row>
    <row r="1860" spans="1:8" x14ac:dyDescent="0.55000000000000004">
      <c r="A1860" s="15">
        <v>12968.955</v>
      </c>
      <c r="B1860" s="15">
        <v>6.02</v>
      </c>
      <c r="C1860" s="15">
        <v>57.991999999999997</v>
      </c>
      <c r="D1860" s="15">
        <v>21.81</v>
      </c>
      <c r="E1860" s="15">
        <v>8630</v>
      </c>
      <c r="F1860" s="15">
        <v>21.47</v>
      </c>
      <c r="G1860" s="15">
        <v>5766.7400000000007</v>
      </c>
      <c r="H1860" s="15">
        <v>0</v>
      </c>
    </row>
    <row r="1861" spans="1:8" x14ac:dyDescent="0.55000000000000004">
      <c r="A1861" s="15">
        <v>12976.146000000001</v>
      </c>
      <c r="B1861" s="15">
        <v>6.02</v>
      </c>
      <c r="C1861" s="15">
        <v>57.991999999999997</v>
      </c>
      <c r="D1861" s="15">
        <v>21.8</v>
      </c>
      <c r="E1861" s="15">
        <v>8641.48</v>
      </c>
      <c r="F1861" s="15">
        <v>21.47</v>
      </c>
      <c r="G1861" s="15">
        <v>5788.89</v>
      </c>
      <c r="H1861" s="15">
        <v>0</v>
      </c>
    </row>
    <row r="1862" spans="1:8" x14ac:dyDescent="0.55000000000000004">
      <c r="A1862" s="15">
        <v>12983.45</v>
      </c>
      <c r="B1862" s="15">
        <v>6.02</v>
      </c>
      <c r="C1862" s="15">
        <v>57.991</v>
      </c>
      <c r="D1862" s="15">
        <v>21.78</v>
      </c>
      <c r="E1862" s="15">
        <v>8648.41</v>
      </c>
      <c r="F1862" s="15">
        <v>21.46</v>
      </c>
      <c r="G1862" s="15">
        <v>5796.37</v>
      </c>
      <c r="H1862" s="15">
        <v>0</v>
      </c>
    </row>
    <row r="1863" spans="1:8" x14ac:dyDescent="0.55000000000000004">
      <c r="A1863" s="15">
        <v>12990.834000000001</v>
      </c>
      <c r="B1863" s="15">
        <v>6.08</v>
      </c>
      <c r="C1863" s="15">
        <v>57.991</v>
      </c>
      <c r="D1863" s="15">
        <v>21.78</v>
      </c>
      <c r="E1863" s="15">
        <v>8652.02</v>
      </c>
      <c r="F1863" s="15">
        <v>21.46</v>
      </c>
      <c r="G1863" s="15">
        <v>5742.5199999999995</v>
      </c>
      <c r="H1863" s="15">
        <v>0</v>
      </c>
    </row>
    <row r="1864" spans="1:8" x14ac:dyDescent="0.55000000000000004">
      <c r="A1864" s="15">
        <v>12998.096</v>
      </c>
      <c r="B1864" s="15">
        <v>6.08</v>
      </c>
      <c r="C1864" s="15">
        <v>57.99</v>
      </c>
      <c r="D1864" s="15">
        <v>21.79</v>
      </c>
      <c r="E1864" s="15">
        <v>8654.92</v>
      </c>
      <c r="F1864" s="15">
        <v>21.46</v>
      </c>
      <c r="G1864" s="15">
        <v>5765.25</v>
      </c>
      <c r="H1864" s="15">
        <v>0</v>
      </c>
    </row>
    <row r="1865" spans="1:8" x14ac:dyDescent="0.55000000000000004">
      <c r="A1865" s="15">
        <v>13005.333000000001</v>
      </c>
      <c r="B1865" s="15">
        <v>6.06</v>
      </c>
      <c r="C1865" s="15">
        <v>57.991</v>
      </c>
      <c r="D1865" s="15">
        <v>21.79</v>
      </c>
      <c r="E1865" s="15">
        <v>8657.7099999999991</v>
      </c>
      <c r="F1865" s="15">
        <v>21.46</v>
      </c>
      <c r="G1865" s="15">
        <v>5779.73</v>
      </c>
      <c r="H1865" s="15">
        <v>0</v>
      </c>
    </row>
    <row r="1866" spans="1:8" x14ac:dyDescent="0.55000000000000004">
      <c r="A1866" s="15">
        <v>13012.626</v>
      </c>
      <c r="B1866" s="15">
        <v>6.07</v>
      </c>
      <c r="C1866" s="15">
        <v>57.99</v>
      </c>
      <c r="D1866" s="15">
        <v>21.78</v>
      </c>
      <c r="E1866" s="15">
        <v>8661.1999999999989</v>
      </c>
      <c r="F1866" s="15">
        <v>21.46</v>
      </c>
      <c r="G1866" s="15">
        <v>5788.89</v>
      </c>
      <c r="H1866" s="15">
        <v>0</v>
      </c>
    </row>
    <row r="1867" spans="1:8" x14ac:dyDescent="0.55000000000000004">
      <c r="A1867" s="15">
        <v>13019.852999999999</v>
      </c>
      <c r="B1867" s="15">
        <v>6.07</v>
      </c>
      <c r="C1867" s="15">
        <v>57.988999999999997</v>
      </c>
      <c r="D1867" s="15">
        <v>21.78</v>
      </c>
      <c r="E1867" s="15">
        <v>8664.23</v>
      </c>
      <c r="F1867" s="15">
        <v>21.46</v>
      </c>
      <c r="G1867" s="15">
        <v>5787.14</v>
      </c>
      <c r="H1867" s="15">
        <v>0</v>
      </c>
    </row>
    <row r="1868" spans="1:8" x14ac:dyDescent="0.55000000000000004">
      <c r="A1868" s="15">
        <v>13027.027</v>
      </c>
      <c r="B1868" s="15">
        <v>6.06</v>
      </c>
      <c r="C1868" s="15">
        <v>57.99</v>
      </c>
      <c r="D1868" s="15">
        <v>21.79</v>
      </c>
      <c r="E1868" s="15">
        <v>8668.18</v>
      </c>
      <c r="F1868" s="15">
        <v>21.46</v>
      </c>
      <c r="G1868" s="15">
        <v>5729.02</v>
      </c>
      <c r="H1868" s="15">
        <v>0</v>
      </c>
    </row>
    <row r="1869" spans="1:8" x14ac:dyDescent="0.55000000000000004">
      <c r="A1869" s="15">
        <v>13034.21</v>
      </c>
      <c r="B1869" s="15">
        <v>6.07</v>
      </c>
      <c r="C1869" s="15">
        <v>57.99</v>
      </c>
      <c r="D1869" s="15">
        <v>21.78</v>
      </c>
      <c r="E1869" s="15">
        <v>8670.74</v>
      </c>
      <c r="F1869" s="15">
        <v>21.46</v>
      </c>
      <c r="G1869" s="15">
        <v>5734.58</v>
      </c>
      <c r="H1869" s="15">
        <v>0</v>
      </c>
    </row>
    <row r="1870" spans="1:8" x14ac:dyDescent="0.55000000000000004">
      <c r="A1870" s="15">
        <v>13041.625</v>
      </c>
      <c r="B1870" s="15">
        <v>6.06</v>
      </c>
      <c r="C1870" s="15">
        <v>57.988999999999997</v>
      </c>
      <c r="D1870" s="15">
        <v>21.78</v>
      </c>
      <c r="E1870" s="15">
        <v>8673.6799999999985</v>
      </c>
      <c r="F1870" s="15">
        <v>21.46</v>
      </c>
      <c r="G1870" s="15">
        <v>5749.39</v>
      </c>
      <c r="H1870" s="15">
        <v>0</v>
      </c>
    </row>
    <row r="1871" spans="1:8" x14ac:dyDescent="0.55000000000000004">
      <c r="A1871" s="15">
        <v>13048.781999999999</v>
      </c>
      <c r="B1871" s="15">
        <v>6.07</v>
      </c>
      <c r="C1871" s="15">
        <v>57.988999999999997</v>
      </c>
      <c r="D1871" s="15">
        <v>21.78</v>
      </c>
      <c r="E1871" s="15">
        <v>8676.57</v>
      </c>
      <c r="F1871" s="15">
        <v>21.46</v>
      </c>
      <c r="G1871" s="15">
        <v>5767.97</v>
      </c>
      <c r="H1871" s="15">
        <v>0</v>
      </c>
    </row>
    <row r="1872" spans="1:8" x14ac:dyDescent="0.55000000000000004">
      <c r="A1872" s="15">
        <v>13056.148999999999</v>
      </c>
      <c r="B1872" s="15">
        <v>6.07</v>
      </c>
      <c r="C1872" s="15">
        <v>57.99</v>
      </c>
      <c r="D1872" s="15">
        <v>21.79</v>
      </c>
      <c r="E1872" s="15">
        <v>8679.6299999999992</v>
      </c>
      <c r="F1872" s="15">
        <v>21.47</v>
      </c>
      <c r="G1872" s="15">
        <v>5780.36</v>
      </c>
      <c r="H1872" s="15">
        <v>0</v>
      </c>
    </row>
    <row r="1873" spans="1:8" x14ac:dyDescent="0.55000000000000004">
      <c r="A1873" s="15">
        <v>13063.254000000001</v>
      </c>
      <c r="B1873" s="15">
        <v>6.07</v>
      </c>
      <c r="C1873" s="15">
        <v>57.99</v>
      </c>
      <c r="D1873" s="15">
        <v>21.79</v>
      </c>
      <c r="E1873" s="15">
        <v>8675.07</v>
      </c>
      <c r="F1873" s="15">
        <v>21.47</v>
      </c>
      <c r="G1873" s="15">
        <v>5787.54</v>
      </c>
      <c r="H1873" s="15">
        <v>0</v>
      </c>
    </row>
    <row r="1874" spans="1:8" x14ac:dyDescent="0.55000000000000004">
      <c r="A1874" s="15">
        <v>13070.579</v>
      </c>
      <c r="B1874" s="15">
        <v>6.07</v>
      </c>
      <c r="C1874" s="15">
        <v>57.99</v>
      </c>
      <c r="D1874" s="15">
        <v>21.82</v>
      </c>
      <c r="E1874" s="15">
        <v>8646.56</v>
      </c>
      <c r="F1874" s="15">
        <v>21.46</v>
      </c>
      <c r="G1874" s="15">
        <v>5771.8600000000006</v>
      </c>
      <c r="H1874" s="15">
        <v>0</v>
      </c>
    </row>
    <row r="1875" spans="1:8" x14ac:dyDescent="0.55000000000000004">
      <c r="A1875" s="15">
        <v>13077.789000000001</v>
      </c>
      <c r="B1875" s="15">
        <v>6.08</v>
      </c>
      <c r="C1875" s="15">
        <v>57.99</v>
      </c>
      <c r="D1875" s="15">
        <v>21.82</v>
      </c>
      <c r="E1875" s="15">
        <v>8657.1999999999989</v>
      </c>
      <c r="F1875" s="15">
        <v>21.47</v>
      </c>
      <c r="G1875" s="15">
        <v>5775.1799999999994</v>
      </c>
      <c r="H1875" s="15">
        <v>0</v>
      </c>
    </row>
    <row r="1876" spans="1:8" x14ac:dyDescent="0.55000000000000004">
      <c r="A1876" s="15">
        <v>13085.002</v>
      </c>
      <c r="B1876" s="15">
        <v>6.07</v>
      </c>
      <c r="C1876" s="15">
        <v>57.988999999999997</v>
      </c>
      <c r="D1876" s="15">
        <v>21.82</v>
      </c>
      <c r="E1876" s="15">
        <v>8676.1</v>
      </c>
      <c r="F1876" s="15">
        <v>21.47</v>
      </c>
      <c r="G1876" s="15">
        <v>5796.42</v>
      </c>
      <c r="H1876" s="15">
        <v>0</v>
      </c>
    </row>
    <row r="1877" spans="1:8" x14ac:dyDescent="0.55000000000000004">
      <c r="A1877" s="15">
        <v>13092.298000000001</v>
      </c>
      <c r="B1877" s="15">
        <v>6.1</v>
      </c>
      <c r="C1877" s="15">
        <v>57.988999999999997</v>
      </c>
      <c r="D1877" s="15">
        <v>21.8</v>
      </c>
      <c r="E1877" s="15">
        <v>8691.77</v>
      </c>
      <c r="F1877" s="15">
        <v>21.46</v>
      </c>
      <c r="G1877" s="15">
        <v>5803.5300000000007</v>
      </c>
      <c r="H1877" s="15">
        <v>1</v>
      </c>
    </row>
    <row r="1878" spans="1:8" x14ac:dyDescent="0.55000000000000004">
      <c r="A1878" s="15">
        <v>13099.411</v>
      </c>
      <c r="B1878" s="15">
        <v>6.1</v>
      </c>
      <c r="C1878" s="15">
        <v>57.987000000000002</v>
      </c>
      <c r="D1878" s="15">
        <v>21.79</v>
      </c>
      <c r="E1878" s="15">
        <v>8698.52</v>
      </c>
      <c r="F1878" s="15">
        <v>21.46</v>
      </c>
      <c r="G1878" s="15">
        <v>5805.0499999999993</v>
      </c>
      <c r="H1878" s="15">
        <v>0</v>
      </c>
    </row>
    <row r="1879" spans="1:8" x14ac:dyDescent="0.55000000000000004">
      <c r="A1879" s="15">
        <v>13106.751</v>
      </c>
      <c r="B1879" s="15">
        <v>6.1</v>
      </c>
      <c r="C1879" s="15">
        <v>57.988999999999997</v>
      </c>
      <c r="D1879" s="15">
        <v>21.79</v>
      </c>
      <c r="E1879" s="15">
        <v>8693.2899999999991</v>
      </c>
      <c r="F1879" s="15">
        <v>21.45</v>
      </c>
      <c r="G1879" s="15">
        <v>5739.34</v>
      </c>
      <c r="H1879" s="15">
        <v>0</v>
      </c>
    </row>
    <row r="1880" spans="1:8" x14ac:dyDescent="0.55000000000000004">
      <c r="A1880" s="15">
        <v>13113.944</v>
      </c>
      <c r="B1880" s="15">
        <v>6.1</v>
      </c>
      <c r="C1880" s="15">
        <v>57.988</v>
      </c>
      <c r="D1880" s="15">
        <v>21.82</v>
      </c>
      <c r="E1880" s="15">
        <v>8668.85</v>
      </c>
      <c r="F1880" s="15">
        <v>21.45</v>
      </c>
      <c r="G1880" s="15">
        <v>5782.94</v>
      </c>
      <c r="H1880" s="15">
        <v>0</v>
      </c>
    </row>
    <row r="1881" spans="1:8" x14ac:dyDescent="0.55000000000000004">
      <c r="A1881" s="15">
        <v>13121.267</v>
      </c>
      <c r="B1881" s="15">
        <v>6.1</v>
      </c>
      <c r="C1881" s="15">
        <v>57.987000000000002</v>
      </c>
      <c r="D1881" s="15">
        <v>21.82</v>
      </c>
      <c r="E1881" s="15">
        <v>8684.67</v>
      </c>
      <c r="F1881" s="15">
        <v>21.46</v>
      </c>
      <c r="G1881" s="15">
        <v>5799.13</v>
      </c>
      <c r="H1881" s="15">
        <v>0</v>
      </c>
    </row>
    <row r="1882" spans="1:8" x14ac:dyDescent="0.55000000000000004">
      <c r="A1882" s="15">
        <v>13128.391</v>
      </c>
      <c r="B1882" s="15">
        <v>6.1</v>
      </c>
      <c r="C1882" s="15">
        <v>57.987000000000002</v>
      </c>
      <c r="D1882" s="15">
        <v>21.81</v>
      </c>
      <c r="E1882" s="15">
        <v>8677.32</v>
      </c>
      <c r="F1882" s="15">
        <v>21.45</v>
      </c>
      <c r="G1882" s="15">
        <v>5796.25</v>
      </c>
      <c r="H1882" s="15">
        <v>0</v>
      </c>
    </row>
    <row r="1883" spans="1:8" x14ac:dyDescent="0.55000000000000004">
      <c r="A1883" s="15">
        <v>13135.833000000001</v>
      </c>
      <c r="B1883" s="15">
        <v>6.1</v>
      </c>
      <c r="C1883" s="15">
        <v>57.987000000000002</v>
      </c>
      <c r="D1883" s="15">
        <v>21.82</v>
      </c>
      <c r="E1883" s="15">
        <v>8683.619999999999</v>
      </c>
      <c r="F1883" s="15">
        <v>21.45</v>
      </c>
      <c r="G1883" s="15">
        <v>5806.63</v>
      </c>
      <c r="H1883" s="15">
        <v>0</v>
      </c>
    </row>
    <row r="1884" spans="1:8" x14ac:dyDescent="0.55000000000000004">
      <c r="A1884" s="15">
        <v>13142.928</v>
      </c>
      <c r="B1884" s="15">
        <v>6.1</v>
      </c>
      <c r="C1884" s="15">
        <v>57.984999999999999</v>
      </c>
      <c r="D1884" s="15">
        <v>21.81</v>
      </c>
      <c r="E1884" s="15">
        <v>8691.31</v>
      </c>
      <c r="F1884" s="15">
        <v>21.45</v>
      </c>
      <c r="G1884" s="15">
        <v>5814.2300000000005</v>
      </c>
      <c r="H1884" s="15">
        <v>0</v>
      </c>
    </row>
    <row r="1885" spans="1:8" x14ac:dyDescent="0.55000000000000004">
      <c r="A1885" s="15">
        <v>13150.236000000001</v>
      </c>
      <c r="B1885" s="15">
        <v>6.1</v>
      </c>
      <c r="C1885" s="15">
        <v>57.984999999999999</v>
      </c>
      <c r="D1885" s="15">
        <v>21.82</v>
      </c>
      <c r="E1885" s="15">
        <v>8695.84</v>
      </c>
      <c r="F1885" s="15">
        <v>21.45</v>
      </c>
      <c r="G1885" s="15">
        <v>5819.75</v>
      </c>
      <c r="H1885" s="15">
        <v>0</v>
      </c>
    </row>
    <row r="1886" spans="1:8" x14ac:dyDescent="0.55000000000000004">
      <c r="A1886" s="15">
        <v>13157.46</v>
      </c>
      <c r="B1886" s="15">
        <v>6.1</v>
      </c>
      <c r="C1886" s="15">
        <v>57.984000000000002</v>
      </c>
      <c r="D1886" s="15">
        <v>21.82</v>
      </c>
      <c r="E1886" s="15">
        <v>8702.27</v>
      </c>
      <c r="F1886" s="15">
        <v>21.45</v>
      </c>
      <c r="G1886" s="15">
        <v>5827.46</v>
      </c>
      <c r="H1886" s="15">
        <v>0</v>
      </c>
    </row>
    <row r="1887" spans="1:8" x14ac:dyDescent="0.55000000000000004">
      <c r="A1887" s="15">
        <v>13164.828</v>
      </c>
      <c r="B1887" s="15">
        <v>6.1</v>
      </c>
      <c r="C1887" s="15">
        <v>57.984000000000002</v>
      </c>
      <c r="D1887" s="15">
        <v>21.8</v>
      </c>
      <c r="E1887" s="15">
        <v>8724.15</v>
      </c>
      <c r="F1887" s="15">
        <v>21.45</v>
      </c>
      <c r="G1887" s="15">
        <v>5844.87</v>
      </c>
      <c r="H1887" s="15">
        <v>0</v>
      </c>
    </row>
    <row r="1888" spans="1:8" x14ac:dyDescent="0.55000000000000004">
      <c r="A1888" s="15">
        <v>13172.004999999999</v>
      </c>
      <c r="B1888" s="15">
        <v>6.1</v>
      </c>
      <c r="C1888" s="15">
        <v>57.984999999999999</v>
      </c>
      <c r="D1888" s="15">
        <v>21.79</v>
      </c>
      <c r="E1888" s="15">
        <v>8729.7100000000009</v>
      </c>
      <c r="F1888" s="15">
        <v>21.45</v>
      </c>
      <c r="G1888" s="15">
        <v>5848.06</v>
      </c>
      <c r="H1888" s="15">
        <v>0</v>
      </c>
    </row>
    <row r="1889" spans="1:8" x14ac:dyDescent="0.55000000000000004">
      <c r="A1889" s="15">
        <v>13179.387000000001</v>
      </c>
      <c r="B1889" s="15">
        <v>6.1</v>
      </c>
      <c r="C1889" s="15">
        <v>57.984999999999999</v>
      </c>
      <c r="D1889" s="15">
        <v>21.8</v>
      </c>
      <c r="E1889" s="15">
        <v>8713.8799999999992</v>
      </c>
      <c r="F1889" s="15">
        <v>21.45</v>
      </c>
      <c r="G1889" s="15">
        <v>5777.24</v>
      </c>
      <c r="H1889" s="15">
        <v>0</v>
      </c>
    </row>
    <row r="1890" spans="1:8" x14ac:dyDescent="0.55000000000000004">
      <c r="A1890" s="15">
        <v>13186.519</v>
      </c>
      <c r="B1890" s="15">
        <v>6.11</v>
      </c>
      <c r="C1890" s="15">
        <v>57.984999999999999</v>
      </c>
      <c r="D1890" s="15">
        <v>21.82</v>
      </c>
      <c r="E1890" s="15">
        <v>8708.27</v>
      </c>
      <c r="F1890" s="15">
        <v>21.46</v>
      </c>
      <c r="G1890" s="15">
        <v>5835.09</v>
      </c>
      <c r="H1890" s="15">
        <v>0</v>
      </c>
    </row>
    <row r="1891" spans="1:8" x14ac:dyDescent="0.55000000000000004">
      <c r="A1891" s="15">
        <v>13193.815000000001</v>
      </c>
      <c r="B1891" s="15">
        <v>6.1</v>
      </c>
      <c r="C1891" s="15">
        <v>57.984999999999999</v>
      </c>
      <c r="D1891" s="15">
        <v>21.82</v>
      </c>
      <c r="E1891" s="15">
        <v>8713.59</v>
      </c>
      <c r="F1891" s="15">
        <v>21.46</v>
      </c>
      <c r="G1891" s="15">
        <v>5841.2800000000007</v>
      </c>
      <c r="H1891" s="15">
        <v>0</v>
      </c>
    </row>
    <row r="1892" spans="1:8" x14ac:dyDescent="0.55000000000000004">
      <c r="A1892" s="15">
        <v>13201.076999999999</v>
      </c>
      <c r="B1892" s="15">
        <v>6.15</v>
      </c>
      <c r="C1892" s="15">
        <v>57.984000000000002</v>
      </c>
      <c r="D1892" s="15">
        <v>21.81</v>
      </c>
      <c r="E1892" s="15">
        <v>8716.25</v>
      </c>
      <c r="F1892" s="15">
        <v>21.45</v>
      </c>
      <c r="G1892" s="15">
        <v>5846.38</v>
      </c>
      <c r="H1892" s="15">
        <v>0</v>
      </c>
    </row>
    <row r="1893" spans="1:8" x14ac:dyDescent="0.55000000000000004">
      <c r="A1893" s="15">
        <v>13208.289000000001</v>
      </c>
      <c r="B1893" s="15">
        <v>6.14</v>
      </c>
      <c r="C1893" s="15">
        <v>57.984000000000002</v>
      </c>
      <c r="D1893" s="15">
        <v>21.82</v>
      </c>
      <c r="E1893" s="15">
        <v>8721.1200000000008</v>
      </c>
      <c r="F1893" s="15">
        <v>21.45</v>
      </c>
      <c r="G1893" s="15">
        <v>5851.0999999999995</v>
      </c>
      <c r="H1893" s="15">
        <v>0</v>
      </c>
    </row>
    <row r="1894" spans="1:8" x14ac:dyDescent="0.55000000000000004">
      <c r="A1894" s="15">
        <v>13215.54</v>
      </c>
      <c r="B1894" s="15">
        <v>6.14</v>
      </c>
      <c r="C1894" s="15">
        <v>57.984000000000002</v>
      </c>
      <c r="D1894" s="15">
        <v>21.82</v>
      </c>
      <c r="E1894" s="15">
        <v>8725.98</v>
      </c>
      <c r="F1894" s="15">
        <v>21.45</v>
      </c>
      <c r="G1894" s="15">
        <v>5859.19</v>
      </c>
      <c r="H1894" s="15">
        <v>0</v>
      </c>
    </row>
    <row r="1895" spans="1:8" x14ac:dyDescent="0.55000000000000004">
      <c r="A1895" s="15">
        <v>13222.675999999999</v>
      </c>
      <c r="B1895" s="15">
        <v>6.14</v>
      </c>
      <c r="C1895" s="15">
        <v>57.982999999999997</v>
      </c>
      <c r="D1895" s="15">
        <v>21.81</v>
      </c>
      <c r="E1895" s="15">
        <v>8747.98</v>
      </c>
      <c r="F1895" s="15">
        <v>21.45</v>
      </c>
      <c r="G1895" s="15">
        <v>5876.65</v>
      </c>
      <c r="H1895" s="15">
        <v>0</v>
      </c>
    </row>
    <row r="1896" spans="1:8" x14ac:dyDescent="0.55000000000000004">
      <c r="A1896" s="15">
        <v>13229.950999999999</v>
      </c>
      <c r="B1896" s="15">
        <v>6.14</v>
      </c>
      <c r="C1896" s="15">
        <v>57.982999999999997</v>
      </c>
      <c r="D1896" s="15">
        <v>21.79</v>
      </c>
      <c r="E1896" s="15">
        <v>8754.66</v>
      </c>
      <c r="F1896" s="15">
        <v>21.45</v>
      </c>
      <c r="G1896" s="15">
        <v>5881.02</v>
      </c>
      <c r="H1896" s="15">
        <v>0</v>
      </c>
    </row>
    <row r="1897" spans="1:8" x14ac:dyDescent="0.55000000000000004">
      <c r="A1897" s="15">
        <v>13237.504000000001</v>
      </c>
      <c r="B1897" s="15">
        <v>6.14</v>
      </c>
      <c r="C1897" s="15">
        <v>57.984000000000002</v>
      </c>
      <c r="D1897" s="15">
        <v>21.79</v>
      </c>
      <c r="E1897" s="15">
        <v>8755.3599999999988</v>
      </c>
      <c r="F1897" s="15">
        <v>21.45</v>
      </c>
      <c r="G1897" s="15">
        <v>5825.15</v>
      </c>
      <c r="H1897" s="15">
        <v>0</v>
      </c>
    </row>
    <row r="1898" spans="1:8" x14ac:dyDescent="0.55000000000000004">
      <c r="A1898" s="15">
        <v>13244.834999999999</v>
      </c>
      <c r="B1898" s="15">
        <v>6.14</v>
      </c>
      <c r="C1898" s="15">
        <v>57.982999999999997</v>
      </c>
      <c r="D1898" s="15">
        <v>21.82</v>
      </c>
      <c r="E1898" s="15">
        <v>8730.77</v>
      </c>
      <c r="F1898" s="15">
        <v>21.45</v>
      </c>
      <c r="G1898" s="15">
        <v>5868.0599999999995</v>
      </c>
      <c r="H1898" s="15">
        <v>0</v>
      </c>
    </row>
    <row r="1899" spans="1:8" x14ac:dyDescent="0.55000000000000004">
      <c r="A1899" s="15">
        <v>13251.986999999999</v>
      </c>
      <c r="B1899" s="15">
        <v>6.14</v>
      </c>
      <c r="C1899" s="15">
        <v>57.984000000000002</v>
      </c>
      <c r="D1899" s="15">
        <v>21.82</v>
      </c>
      <c r="E1899" s="15">
        <v>8734.61</v>
      </c>
      <c r="F1899" s="15">
        <v>21.45</v>
      </c>
      <c r="G1899" s="15">
        <v>5875.46</v>
      </c>
      <c r="H1899" s="15">
        <v>0</v>
      </c>
    </row>
    <row r="1900" spans="1:8" x14ac:dyDescent="0.55000000000000004">
      <c r="A1900" s="15">
        <v>13259.215</v>
      </c>
      <c r="B1900" s="15">
        <v>6.14</v>
      </c>
      <c r="C1900" s="15">
        <v>57.982999999999997</v>
      </c>
      <c r="D1900" s="15">
        <v>21.82</v>
      </c>
      <c r="E1900" s="15">
        <v>8737.6400000000012</v>
      </c>
      <c r="F1900" s="15">
        <v>21.45</v>
      </c>
      <c r="G1900" s="15">
        <v>5880.51</v>
      </c>
      <c r="H1900" s="15">
        <v>0</v>
      </c>
    </row>
    <row r="1901" spans="1:8" x14ac:dyDescent="0.55000000000000004">
      <c r="A1901" s="15">
        <v>13266.481</v>
      </c>
      <c r="B1901" s="15">
        <v>6.14</v>
      </c>
      <c r="C1901" s="15">
        <v>57.984000000000002</v>
      </c>
      <c r="D1901" s="15">
        <v>21.82</v>
      </c>
      <c r="E1901" s="15">
        <v>8746.58</v>
      </c>
      <c r="F1901" s="15">
        <v>21.45</v>
      </c>
      <c r="G1901" s="15">
        <v>5890.52</v>
      </c>
      <c r="H1901" s="15">
        <v>0</v>
      </c>
    </row>
    <row r="1902" spans="1:8" x14ac:dyDescent="0.55000000000000004">
      <c r="A1902" s="15">
        <v>13273.558999999999</v>
      </c>
      <c r="B1902" s="15">
        <v>6.15</v>
      </c>
      <c r="C1902" s="15">
        <v>57.982999999999997</v>
      </c>
      <c r="D1902" s="15">
        <v>21.82</v>
      </c>
      <c r="E1902" s="15">
        <v>8755.7899999999991</v>
      </c>
      <c r="F1902" s="15">
        <v>21.46</v>
      </c>
      <c r="G1902" s="15">
        <v>5898.1500000000005</v>
      </c>
      <c r="H1902" s="15">
        <v>0</v>
      </c>
    </row>
    <row r="1903" spans="1:8" x14ac:dyDescent="0.55000000000000004">
      <c r="A1903" s="15">
        <v>13280.626</v>
      </c>
      <c r="B1903" s="15">
        <v>6.14</v>
      </c>
      <c r="C1903" s="15">
        <v>57.981999999999999</v>
      </c>
      <c r="D1903" s="15">
        <v>21.81</v>
      </c>
      <c r="E1903" s="15">
        <v>8773.89</v>
      </c>
      <c r="F1903" s="15">
        <v>21.46</v>
      </c>
      <c r="G1903" s="15">
        <v>5909.86</v>
      </c>
      <c r="H1903" s="15">
        <v>0</v>
      </c>
    </row>
    <row r="1904" spans="1:8" x14ac:dyDescent="0.55000000000000004">
      <c r="A1904" s="15">
        <v>13287.995000000001</v>
      </c>
      <c r="B1904" s="15">
        <v>6.14</v>
      </c>
      <c r="C1904" s="15">
        <v>57.981999999999999</v>
      </c>
      <c r="D1904" s="15">
        <v>21.8</v>
      </c>
      <c r="E1904" s="15">
        <v>8780.93</v>
      </c>
      <c r="F1904" s="15">
        <v>21.47</v>
      </c>
      <c r="G1904" s="15">
        <v>5913.75</v>
      </c>
      <c r="H1904" s="15">
        <v>0</v>
      </c>
    </row>
    <row r="1905" spans="1:8" x14ac:dyDescent="0.55000000000000004">
      <c r="A1905" s="15">
        <v>13295.175999999999</v>
      </c>
      <c r="B1905" s="15">
        <v>6.14</v>
      </c>
      <c r="C1905" s="15">
        <v>57.984999999999999</v>
      </c>
      <c r="D1905" s="15">
        <v>21.79</v>
      </c>
      <c r="E1905" s="15">
        <v>8779.4500000000007</v>
      </c>
      <c r="F1905" s="15">
        <v>21.46</v>
      </c>
      <c r="G1905" s="15">
        <v>5859.75</v>
      </c>
      <c r="H1905" s="15">
        <v>0</v>
      </c>
    </row>
    <row r="1906" spans="1:8" x14ac:dyDescent="0.55000000000000004">
      <c r="A1906" s="15">
        <v>13302.450999999999</v>
      </c>
      <c r="B1906" s="15">
        <v>6.14</v>
      </c>
      <c r="C1906" s="15">
        <v>57.982999999999997</v>
      </c>
      <c r="D1906" s="15">
        <v>21.82</v>
      </c>
      <c r="E1906" s="15">
        <v>8768.2199999999993</v>
      </c>
      <c r="F1906" s="15">
        <v>21.46</v>
      </c>
      <c r="G1906" s="15">
        <v>5907.58</v>
      </c>
      <c r="H1906" s="15">
        <v>0</v>
      </c>
    </row>
    <row r="1907" spans="1:8" x14ac:dyDescent="0.55000000000000004">
      <c r="A1907" s="15">
        <v>13309.849</v>
      </c>
      <c r="B1907" s="15">
        <v>6.14</v>
      </c>
      <c r="C1907" s="15">
        <v>57.987000000000002</v>
      </c>
      <c r="D1907" s="15">
        <v>21.82</v>
      </c>
      <c r="E1907" s="15">
        <v>8772.5899999999983</v>
      </c>
      <c r="F1907" s="15">
        <v>21.46</v>
      </c>
      <c r="G1907" s="15">
        <v>5920.6399999999994</v>
      </c>
      <c r="H1907" s="15">
        <v>0</v>
      </c>
    </row>
    <row r="1908" spans="1:8" x14ac:dyDescent="0.55000000000000004">
      <c r="A1908" s="15">
        <v>13317.116</v>
      </c>
      <c r="B1908" s="15">
        <v>6.15</v>
      </c>
      <c r="C1908" s="15">
        <v>57.984999999999999</v>
      </c>
      <c r="D1908" s="15">
        <v>21.82</v>
      </c>
      <c r="E1908" s="15">
        <v>8772.24</v>
      </c>
      <c r="F1908" s="15">
        <v>21.45</v>
      </c>
      <c r="G1908" s="15">
        <v>5918.05</v>
      </c>
      <c r="H1908" s="15">
        <v>0</v>
      </c>
    </row>
    <row r="1909" spans="1:8" x14ac:dyDescent="0.55000000000000004">
      <c r="A1909" s="15">
        <v>13324.201999999999</v>
      </c>
      <c r="B1909" s="15">
        <v>6.15</v>
      </c>
      <c r="C1909" s="15">
        <v>57.984999999999999</v>
      </c>
      <c r="D1909" s="15">
        <v>21.82</v>
      </c>
      <c r="E1909" s="15">
        <v>8784.119999999999</v>
      </c>
      <c r="F1909" s="15">
        <v>21.46</v>
      </c>
      <c r="G1909" s="15">
        <v>5934.26</v>
      </c>
      <c r="H1909" s="15">
        <v>0</v>
      </c>
    </row>
    <row r="1910" spans="1:8" x14ac:dyDescent="0.55000000000000004">
      <c r="A1910" s="15">
        <v>13331.609</v>
      </c>
      <c r="B1910" s="15">
        <v>6.17</v>
      </c>
      <c r="C1910" s="15">
        <v>57.984999999999999</v>
      </c>
      <c r="D1910" s="15">
        <v>21.82</v>
      </c>
      <c r="E1910" s="15">
        <v>8778.9</v>
      </c>
      <c r="F1910" s="15">
        <v>21.46</v>
      </c>
      <c r="G1910" s="15">
        <v>5927.11</v>
      </c>
      <c r="H1910" s="15">
        <v>0</v>
      </c>
    </row>
    <row r="1911" spans="1:8" x14ac:dyDescent="0.55000000000000004">
      <c r="A1911" s="15">
        <v>13338.741</v>
      </c>
      <c r="B1911" s="15">
        <v>6.18</v>
      </c>
      <c r="C1911" s="15">
        <v>57.984999999999999</v>
      </c>
      <c r="D1911" s="15">
        <v>21.82</v>
      </c>
      <c r="E1911" s="15">
        <v>8776.19</v>
      </c>
      <c r="F1911" s="15">
        <v>21.46</v>
      </c>
      <c r="G1911" s="15">
        <v>5925.21</v>
      </c>
      <c r="H1911" s="15">
        <v>0</v>
      </c>
    </row>
    <row r="1912" spans="1:8" x14ac:dyDescent="0.55000000000000004">
      <c r="A1912" s="15">
        <v>13346.081</v>
      </c>
      <c r="B1912" s="15">
        <v>6.18</v>
      </c>
      <c r="C1912" s="15">
        <v>57.984000000000002</v>
      </c>
      <c r="D1912" s="15">
        <v>21.8</v>
      </c>
      <c r="E1912" s="15">
        <v>8804.5500000000011</v>
      </c>
      <c r="F1912" s="15">
        <v>21.46</v>
      </c>
      <c r="G1912" s="15">
        <v>5947.12</v>
      </c>
      <c r="H1912" s="15">
        <v>0</v>
      </c>
    </row>
    <row r="1913" spans="1:8" x14ac:dyDescent="0.55000000000000004">
      <c r="A1913" s="15">
        <v>13353.308999999999</v>
      </c>
      <c r="B1913" s="15">
        <v>6.17</v>
      </c>
      <c r="C1913" s="15">
        <v>57.982999999999997</v>
      </c>
      <c r="D1913" s="15">
        <v>21.8</v>
      </c>
      <c r="E1913" s="15">
        <v>8808.3799999999992</v>
      </c>
      <c r="F1913" s="15">
        <v>21.47</v>
      </c>
      <c r="G1913" s="15">
        <v>5951.96</v>
      </c>
      <c r="H1913" s="15">
        <v>0</v>
      </c>
    </row>
    <row r="1914" spans="1:8" x14ac:dyDescent="0.55000000000000004">
      <c r="A1914" s="15">
        <v>13360.45</v>
      </c>
      <c r="B1914" s="15">
        <v>6.18</v>
      </c>
      <c r="C1914" s="15">
        <v>57.984999999999999</v>
      </c>
      <c r="D1914" s="15">
        <v>21.81</v>
      </c>
      <c r="E1914" s="15">
        <v>8805.33</v>
      </c>
      <c r="F1914" s="15">
        <v>21.48</v>
      </c>
      <c r="G1914" s="15">
        <v>5849.9</v>
      </c>
      <c r="H1914" s="15">
        <v>0</v>
      </c>
    </row>
    <row r="1915" spans="1:8" x14ac:dyDescent="0.55000000000000004">
      <c r="A1915" s="15">
        <v>13367.81</v>
      </c>
      <c r="B1915" s="15">
        <v>6.18</v>
      </c>
      <c r="C1915" s="15">
        <v>57.981999999999999</v>
      </c>
      <c r="D1915" s="15">
        <v>21.82</v>
      </c>
      <c r="E1915" s="15">
        <v>8794.09</v>
      </c>
      <c r="F1915" s="15">
        <v>21.47</v>
      </c>
      <c r="G1915" s="15">
        <v>5936.63</v>
      </c>
      <c r="H1915" s="15">
        <v>0</v>
      </c>
    </row>
    <row r="1916" spans="1:8" x14ac:dyDescent="0.55000000000000004">
      <c r="A1916" s="15">
        <v>13375.054</v>
      </c>
      <c r="B1916" s="15">
        <v>6.18</v>
      </c>
      <c r="C1916" s="15">
        <v>57.981999999999999</v>
      </c>
      <c r="D1916" s="15">
        <v>21.82</v>
      </c>
      <c r="E1916" s="15">
        <v>8784.2199999999993</v>
      </c>
      <c r="F1916" s="15">
        <v>21.48</v>
      </c>
      <c r="G1916" s="15">
        <v>5942.02</v>
      </c>
      <c r="H1916" s="15">
        <v>0</v>
      </c>
    </row>
    <row r="1917" spans="1:8" x14ac:dyDescent="0.55000000000000004">
      <c r="A1917" s="15">
        <v>13382.257</v>
      </c>
      <c r="B1917" s="15">
        <v>6.18</v>
      </c>
      <c r="C1917" s="15">
        <v>57.984999999999999</v>
      </c>
      <c r="D1917" s="15">
        <v>21.82</v>
      </c>
      <c r="E1917" s="15">
        <v>8800.61</v>
      </c>
      <c r="F1917" s="15">
        <v>21.47</v>
      </c>
      <c r="G1917" s="15">
        <v>5944.78</v>
      </c>
      <c r="H1917" s="15">
        <v>0</v>
      </c>
    </row>
    <row r="1918" spans="1:8" x14ac:dyDescent="0.55000000000000004">
      <c r="A1918" s="15">
        <v>13389.402</v>
      </c>
      <c r="B1918" s="15">
        <v>6.18</v>
      </c>
      <c r="C1918" s="15">
        <v>57.982999999999997</v>
      </c>
      <c r="D1918" s="15">
        <v>21.82</v>
      </c>
      <c r="E1918" s="15">
        <v>8782.7800000000007</v>
      </c>
      <c r="F1918" s="15">
        <v>21.47</v>
      </c>
      <c r="G1918" s="15">
        <v>5929.96</v>
      </c>
      <c r="H1918" s="15">
        <v>0</v>
      </c>
    </row>
    <row r="1919" spans="1:8" x14ac:dyDescent="0.55000000000000004">
      <c r="A1919" s="15">
        <v>13396.77</v>
      </c>
      <c r="B1919" s="15">
        <v>6.18</v>
      </c>
      <c r="C1919" s="15">
        <v>57.981000000000002</v>
      </c>
      <c r="D1919" s="15">
        <v>21.82</v>
      </c>
      <c r="E1919" s="15">
        <v>8786.7599999999984</v>
      </c>
      <c r="F1919" s="15">
        <v>21.47</v>
      </c>
      <c r="G1919" s="15">
        <v>5934.5999999999995</v>
      </c>
      <c r="H1919" s="15">
        <v>0</v>
      </c>
    </row>
    <row r="1920" spans="1:8" x14ac:dyDescent="0.55000000000000004">
      <c r="A1920" s="15">
        <v>13403.924999999999</v>
      </c>
      <c r="B1920" s="15">
        <v>6.22</v>
      </c>
      <c r="C1920" s="15">
        <v>57.98</v>
      </c>
      <c r="D1920" s="15">
        <v>21.82</v>
      </c>
      <c r="E1920" s="15">
        <v>8804.9599999999991</v>
      </c>
      <c r="F1920" s="15">
        <v>21.48</v>
      </c>
      <c r="G1920" s="15">
        <v>5948.0899999999992</v>
      </c>
      <c r="H1920" s="15">
        <v>0</v>
      </c>
    </row>
    <row r="1921" spans="1:8" x14ac:dyDescent="0.55000000000000004">
      <c r="A1921" s="15">
        <v>13411.239</v>
      </c>
      <c r="B1921" s="15">
        <v>6.23</v>
      </c>
      <c r="C1921" s="15">
        <v>57.98</v>
      </c>
      <c r="D1921" s="15">
        <v>21.82</v>
      </c>
      <c r="E1921" s="15">
        <v>8818.36</v>
      </c>
      <c r="F1921" s="15">
        <v>21.48</v>
      </c>
      <c r="G1921" s="15">
        <v>5959.81</v>
      </c>
      <c r="H1921" s="15">
        <v>0</v>
      </c>
    </row>
    <row r="1922" spans="1:8" x14ac:dyDescent="0.55000000000000004">
      <c r="A1922" s="15">
        <v>13418.472</v>
      </c>
      <c r="B1922" s="15">
        <v>6.23</v>
      </c>
      <c r="C1922" s="15">
        <v>57.978000000000002</v>
      </c>
      <c r="D1922" s="15">
        <v>21.8</v>
      </c>
      <c r="E1922" s="15">
        <v>8834.9</v>
      </c>
      <c r="F1922" s="15">
        <v>21.48</v>
      </c>
      <c r="G1922" s="15">
        <v>5971.17</v>
      </c>
      <c r="H1922" s="15">
        <v>0</v>
      </c>
    </row>
    <row r="1923" spans="1:8" x14ac:dyDescent="0.55000000000000004">
      <c r="A1923" s="15">
        <v>13425.726000000001</v>
      </c>
      <c r="B1923" s="15">
        <v>6.23</v>
      </c>
      <c r="C1923" s="15">
        <v>57.98</v>
      </c>
      <c r="D1923" s="15">
        <v>21.8</v>
      </c>
      <c r="E1923" s="15">
        <v>8839.19</v>
      </c>
      <c r="F1923" s="15">
        <v>21.47</v>
      </c>
      <c r="G1923" s="15">
        <v>5957.57</v>
      </c>
      <c r="H1923" s="15">
        <v>0</v>
      </c>
    </row>
    <row r="1924" spans="1:8" x14ac:dyDescent="0.55000000000000004">
      <c r="A1924" s="15">
        <v>13433.057000000001</v>
      </c>
      <c r="B1924" s="15">
        <v>6.23</v>
      </c>
      <c r="C1924" s="15">
        <v>57.98</v>
      </c>
      <c r="D1924" s="15">
        <v>21.82</v>
      </c>
      <c r="E1924" s="15">
        <v>8821.6400000000012</v>
      </c>
      <c r="F1924" s="15">
        <v>21.47</v>
      </c>
      <c r="G1924" s="15">
        <v>5963.07</v>
      </c>
      <c r="H1924" s="15">
        <v>0</v>
      </c>
    </row>
    <row r="1925" spans="1:8" x14ac:dyDescent="0.55000000000000004">
      <c r="A1925" s="15">
        <v>13440.322</v>
      </c>
      <c r="B1925" s="15">
        <v>6.23</v>
      </c>
      <c r="C1925" s="15">
        <v>57.981999999999999</v>
      </c>
      <c r="D1925" s="15">
        <v>21.82</v>
      </c>
      <c r="E1925" s="15">
        <v>8826.380000000001</v>
      </c>
      <c r="F1925" s="15">
        <v>21.48</v>
      </c>
      <c r="G1925" s="15">
        <v>5970.85</v>
      </c>
      <c r="H1925" s="15">
        <v>0</v>
      </c>
    </row>
    <row r="1926" spans="1:8" x14ac:dyDescent="0.55000000000000004">
      <c r="A1926" s="15">
        <v>13447.574000000001</v>
      </c>
      <c r="B1926" s="15">
        <v>6.22</v>
      </c>
      <c r="C1926" s="15">
        <v>57.98</v>
      </c>
      <c r="D1926" s="15">
        <v>21.82</v>
      </c>
      <c r="E1926" s="15">
        <v>8817.08</v>
      </c>
      <c r="F1926" s="15">
        <v>21.47</v>
      </c>
      <c r="G1926" s="15">
        <v>5964.13</v>
      </c>
      <c r="H1926" s="15">
        <v>0</v>
      </c>
    </row>
    <row r="1927" spans="1:8" x14ac:dyDescent="0.55000000000000004">
      <c r="A1927" s="15">
        <v>13454.968999999999</v>
      </c>
      <c r="B1927" s="15">
        <v>6.22</v>
      </c>
      <c r="C1927" s="15">
        <v>57.981000000000002</v>
      </c>
      <c r="D1927" s="15">
        <v>21.82</v>
      </c>
      <c r="E1927" s="15">
        <v>8828.7099999999991</v>
      </c>
      <c r="F1927" s="15">
        <v>21.48</v>
      </c>
      <c r="G1927" s="15">
        <v>5970.9000000000005</v>
      </c>
      <c r="H1927" s="15">
        <v>0</v>
      </c>
    </row>
    <row r="1928" spans="1:8" x14ac:dyDescent="0.55000000000000004">
      <c r="A1928" s="15">
        <v>13462.081</v>
      </c>
      <c r="B1928" s="15">
        <v>6.22</v>
      </c>
      <c r="C1928" s="15">
        <v>57.981999999999999</v>
      </c>
      <c r="D1928" s="15">
        <v>21.83</v>
      </c>
      <c r="E1928" s="15">
        <v>8834.6999999999989</v>
      </c>
      <c r="F1928" s="15">
        <v>21.48</v>
      </c>
      <c r="G1928" s="15">
        <v>5977.7199999999993</v>
      </c>
      <c r="H1928" s="15">
        <v>0</v>
      </c>
    </row>
    <row r="1929" spans="1:8" x14ac:dyDescent="0.55000000000000004">
      <c r="A1929" s="15">
        <v>13469.171</v>
      </c>
      <c r="B1929" s="15">
        <v>6.22</v>
      </c>
      <c r="C1929" s="15">
        <v>57.981000000000002</v>
      </c>
      <c r="D1929" s="15">
        <v>21.82</v>
      </c>
      <c r="E1929" s="15">
        <v>8847</v>
      </c>
      <c r="F1929" s="15">
        <v>21.48</v>
      </c>
      <c r="G1929" s="15">
        <v>5985.21</v>
      </c>
      <c r="H1929" s="15">
        <v>0</v>
      </c>
    </row>
    <row r="1930" spans="1:8" x14ac:dyDescent="0.55000000000000004">
      <c r="A1930" s="15">
        <v>13476.442999999999</v>
      </c>
      <c r="B1930" s="15">
        <v>6.28</v>
      </c>
      <c r="C1930" s="15">
        <v>57.98</v>
      </c>
      <c r="D1930" s="15">
        <v>21.8</v>
      </c>
      <c r="E1930" s="15">
        <v>8860.2199999999993</v>
      </c>
      <c r="F1930" s="15">
        <v>21.48</v>
      </c>
      <c r="G1930" s="15">
        <v>5993.96</v>
      </c>
      <c r="H1930" s="15">
        <v>0</v>
      </c>
    </row>
    <row r="1931" spans="1:8" x14ac:dyDescent="0.55000000000000004">
      <c r="A1931" s="15">
        <v>13483.656000000001</v>
      </c>
      <c r="B1931" s="15">
        <v>6.27</v>
      </c>
      <c r="C1931" s="15">
        <v>57.978999999999999</v>
      </c>
      <c r="D1931" s="15">
        <v>21.81</v>
      </c>
      <c r="E1931" s="15">
        <v>8863.89</v>
      </c>
      <c r="F1931" s="15">
        <v>21.48</v>
      </c>
      <c r="G1931" s="15">
        <v>5977.65</v>
      </c>
      <c r="H1931" s="15">
        <v>0</v>
      </c>
    </row>
    <row r="1932" spans="1:8" x14ac:dyDescent="0.55000000000000004">
      <c r="A1932" s="15">
        <v>13491.102999999999</v>
      </c>
      <c r="B1932" s="15">
        <v>6.27</v>
      </c>
      <c r="C1932" s="15">
        <v>57.98</v>
      </c>
      <c r="D1932" s="15">
        <v>21.81</v>
      </c>
      <c r="E1932" s="15">
        <v>8867.33</v>
      </c>
      <c r="F1932" s="15">
        <v>21.47</v>
      </c>
      <c r="G1932" s="15">
        <v>5992.36</v>
      </c>
      <c r="H1932" s="15">
        <v>0</v>
      </c>
    </row>
    <row r="1933" spans="1:8" x14ac:dyDescent="0.55000000000000004">
      <c r="A1933" s="15">
        <v>13498.334999999999</v>
      </c>
      <c r="B1933" s="15">
        <v>6.27</v>
      </c>
      <c r="C1933" s="15">
        <v>57.981000000000002</v>
      </c>
      <c r="D1933" s="15">
        <v>21.81</v>
      </c>
      <c r="E1933" s="15">
        <v>8871.25</v>
      </c>
      <c r="F1933" s="15">
        <v>21.47</v>
      </c>
      <c r="G1933" s="15">
        <v>5993.92</v>
      </c>
      <c r="H1933" s="15">
        <v>0</v>
      </c>
    </row>
    <row r="1934" spans="1:8" x14ac:dyDescent="0.55000000000000004">
      <c r="A1934" s="15">
        <v>13505.583000000001</v>
      </c>
      <c r="B1934" s="15">
        <v>6.28</v>
      </c>
      <c r="C1934" s="15">
        <v>57.981000000000002</v>
      </c>
      <c r="D1934" s="15">
        <v>21.81</v>
      </c>
      <c r="E1934" s="15">
        <v>8873.1299999999992</v>
      </c>
      <c r="F1934" s="15">
        <v>21.48</v>
      </c>
      <c r="G1934" s="15">
        <v>5916.83</v>
      </c>
      <c r="H1934" s="15">
        <v>0</v>
      </c>
    </row>
    <row r="1935" spans="1:8" x14ac:dyDescent="0.55000000000000004">
      <c r="A1935" s="15">
        <v>13512.745000000001</v>
      </c>
      <c r="B1935" s="15">
        <v>6.28</v>
      </c>
      <c r="C1935" s="15">
        <v>57.98</v>
      </c>
      <c r="D1935" s="15">
        <v>21.81</v>
      </c>
      <c r="E1935" s="15">
        <v>8877.68</v>
      </c>
      <c r="F1935" s="15">
        <v>21.48</v>
      </c>
      <c r="G1935" s="15">
        <v>5946.6</v>
      </c>
      <c r="H1935" s="15">
        <v>0</v>
      </c>
    </row>
    <row r="1936" spans="1:8" x14ac:dyDescent="0.55000000000000004">
      <c r="A1936" s="15">
        <v>13520.096</v>
      </c>
      <c r="B1936" s="15">
        <v>6.28</v>
      </c>
      <c r="C1936" s="15">
        <v>57.978999999999999</v>
      </c>
      <c r="D1936" s="15">
        <v>21.81</v>
      </c>
      <c r="E1936" s="15">
        <v>8879.4</v>
      </c>
      <c r="F1936" s="15">
        <v>21.47</v>
      </c>
      <c r="G1936" s="15">
        <v>5961.8099999999995</v>
      </c>
      <c r="H1936" s="15">
        <v>0</v>
      </c>
    </row>
    <row r="1937" spans="1:8" x14ac:dyDescent="0.55000000000000004">
      <c r="A1937" s="15">
        <v>13527.218000000001</v>
      </c>
      <c r="B1937" s="15">
        <v>6.27</v>
      </c>
      <c r="C1937" s="15">
        <v>57.98</v>
      </c>
      <c r="D1937" s="15">
        <v>21.81</v>
      </c>
      <c r="E1937" s="15">
        <v>8882.76</v>
      </c>
      <c r="F1937" s="15">
        <v>21.47</v>
      </c>
      <c r="G1937" s="15">
        <v>5970.08</v>
      </c>
      <c r="H1937" s="15">
        <v>0</v>
      </c>
    </row>
    <row r="1938" spans="1:8" x14ac:dyDescent="0.55000000000000004">
      <c r="A1938" s="15">
        <v>13534.679</v>
      </c>
      <c r="B1938" s="15">
        <v>6.27</v>
      </c>
      <c r="C1938" s="15">
        <v>57.98</v>
      </c>
      <c r="D1938" s="15">
        <v>21.81</v>
      </c>
      <c r="E1938" s="15">
        <v>8886.0600000000013</v>
      </c>
      <c r="F1938" s="15">
        <v>21.47</v>
      </c>
      <c r="G1938" s="15">
        <v>5986.2</v>
      </c>
      <c r="H1938" s="15">
        <v>0</v>
      </c>
    </row>
    <row r="1939" spans="1:8" x14ac:dyDescent="0.55000000000000004">
      <c r="A1939" s="15">
        <v>13541.748</v>
      </c>
      <c r="B1939" s="15">
        <v>6.27</v>
      </c>
      <c r="C1939" s="15">
        <v>57.98</v>
      </c>
      <c r="D1939" s="15">
        <v>21.84</v>
      </c>
      <c r="E1939" s="15">
        <v>8858.7900000000009</v>
      </c>
      <c r="F1939" s="15">
        <v>21.47</v>
      </c>
      <c r="G1939" s="15">
        <v>5971.16</v>
      </c>
      <c r="H1939" s="15">
        <v>0</v>
      </c>
    </row>
    <row r="1940" spans="1:8" x14ac:dyDescent="0.55000000000000004">
      <c r="A1940" s="15">
        <v>13549.208000000001</v>
      </c>
      <c r="B1940" s="15">
        <v>6.27</v>
      </c>
      <c r="C1940" s="15">
        <v>57.98</v>
      </c>
      <c r="D1940" s="15">
        <v>21.84</v>
      </c>
      <c r="E1940" s="15">
        <v>8863.3799999999992</v>
      </c>
      <c r="F1940" s="15">
        <v>21.47</v>
      </c>
      <c r="G1940" s="15">
        <v>5971.4400000000005</v>
      </c>
      <c r="H1940" s="15">
        <v>0</v>
      </c>
    </row>
    <row r="1941" spans="1:8" x14ac:dyDescent="0.55000000000000004">
      <c r="A1941" s="15">
        <v>13556.307000000001</v>
      </c>
      <c r="B1941" s="15">
        <v>6.28</v>
      </c>
      <c r="C1941" s="15">
        <v>57.98</v>
      </c>
      <c r="D1941" s="15">
        <v>21.84</v>
      </c>
      <c r="E1941" s="15">
        <v>8874.31</v>
      </c>
      <c r="F1941" s="15">
        <v>21.46</v>
      </c>
      <c r="G1941" s="15">
        <v>5979.2300000000005</v>
      </c>
      <c r="H1941" s="15">
        <v>0</v>
      </c>
    </row>
    <row r="1942" spans="1:8" x14ac:dyDescent="0.55000000000000004">
      <c r="A1942" s="15">
        <v>13563.638999999999</v>
      </c>
      <c r="B1942" s="15">
        <v>6.28</v>
      </c>
      <c r="C1942" s="15">
        <v>57.978000000000002</v>
      </c>
      <c r="D1942" s="15">
        <v>21.8</v>
      </c>
      <c r="E1942" s="15">
        <v>8896.57</v>
      </c>
      <c r="F1942" s="15">
        <v>21.46</v>
      </c>
      <c r="G1942" s="15">
        <v>5993.58</v>
      </c>
      <c r="H1942" s="15">
        <v>0</v>
      </c>
    </row>
    <row r="1943" spans="1:8" x14ac:dyDescent="0.55000000000000004">
      <c r="A1943" s="15">
        <v>13570.826999999999</v>
      </c>
      <c r="B1943" s="15">
        <v>6.31</v>
      </c>
      <c r="C1943" s="15">
        <v>57.978000000000002</v>
      </c>
      <c r="D1943" s="15">
        <v>21.81</v>
      </c>
      <c r="E1943" s="15">
        <v>8900.57</v>
      </c>
      <c r="F1943" s="15">
        <v>21.46</v>
      </c>
      <c r="G1943" s="15">
        <v>5990.99</v>
      </c>
      <c r="H1943" s="15">
        <v>0</v>
      </c>
    </row>
    <row r="1944" spans="1:8" x14ac:dyDescent="0.55000000000000004">
      <c r="A1944" s="15">
        <v>13578.075999999999</v>
      </c>
      <c r="B1944" s="15">
        <v>6.32</v>
      </c>
      <c r="C1944" s="15">
        <v>57.978999999999999</v>
      </c>
      <c r="D1944" s="15">
        <v>21.84</v>
      </c>
      <c r="E1944" s="15">
        <v>8873.8799999999992</v>
      </c>
      <c r="F1944" s="15">
        <v>21.46</v>
      </c>
      <c r="G1944" s="15">
        <v>5974.7300000000005</v>
      </c>
      <c r="H1944" s="15">
        <v>0</v>
      </c>
    </row>
    <row r="1945" spans="1:8" x14ac:dyDescent="0.55000000000000004">
      <c r="A1945" s="15">
        <v>13585.405000000001</v>
      </c>
      <c r="B1945" s="15">
        <v>6.32</v>
      </c>
      <c r="C1945" s="15">
        <v>57.978999999999999</v>
      </c>
      <c r="D1945" s="15">
        <v>21.84</v>
      </c>
      <c r="E1945" s="15">
        <v>8881.25</v>
      </c>
      <c r="F1945" s="15">
        <v>21.46</v>
      </c>
      <c r="G1945" s="15">
        <v>5986.17</v>
      </c>
      <c r="H1945" s="15">
        <v>0</v>
      </c>
    </row>
    <row r="1946" spans="1:8" x14ac:dyDescent="0.55000000000000004">
      <c r="A1946" s="15">
        <v>13592.697</v>
      </c>
      <c r="B1946" s="15">
        <v>6.31</v>
      </c>
      <c r="C1946" s="15">
        <v>57.978000000000002</v>
      </c>
      <c r="D1946" s="15">
        <v>21.84</v>
      </c>
      <c r="E1946" s="15">
        <v>8882.98</v>
      </c>
      <c r="F1946" s="15">
        <v>21.46</v>
      </c>
      <c r="G1946" s="15">
        <v>5987.9800000000005</v>
      </c>
      <c r="H1946" s="15">
        <v>0</v>
      </c>
    </row>
    <row r="1947" spans="1:8" x14ac:dyDescent="0.55000000000000004">
      <c r="A1947" s="15">
        <v>13599.964</v>
      </c>
      <c r="B1947" s="15">
        <v>6.32</v>
      </c>
      <c r="C1947" s="15">
        <v>57.978000000000002</v>
      </c>
      <c r="D1947" s="15">
        <v>21.84</v>
      </c>
      <c r="E1947" s="15">
        <v>8878.4</v>
      </c>
      <c r="F1947" s="15">
        <v>21.46</v>
      </c>
      <c r="G1947" s="15">
        <v>5987.1100000000006</v>
      </c>
      <c r="H1947" s="15">
        <v>0</v>
      </c>
    </row>
    <row r="1948" spans="1:8" x14ac:dyDescent="0.55000000000000004">
      <c r="A1948" s="15">
        <v>13607.178</v>
      </c>
      <c r="B1948" s="15">
        <v>6.31</v>
      </c>
      <c r="C1948" s="15">
        <v>57.975999999999999</v>
      </c>
      <c r="D1948" s="15">
        <v>21.84</v>
      </c>
      <c r="E1948" s="15">
        <v>8893.2300000000014</v>
      </c>
      <c r="F1948" s="15">
        <v>21.46</v>
      </c>
      <c r="G1948" s="15">
        <v>5999.54</v>
      </c>
      <c r="H1948" s="15">
        <v>0</v>
      </c>
    </row>
    <row r="1949" spans="1:8" x14ac:dyDescent="0.55000000000000004">
      <c r="A1949" s="15">
        <v>13614.525</v>
      </c>
      <c r="B1949" s="15">
        <v>6.31</v>
      </c>
      <c r="C1949" s="15">
        <v>57.975000000000001</v>
      </c>
      <c r="D1949" s="15">
        <v>21.82</v>
      </c>
      <c r="E1949" s="15">
        <v>8915.77</v>
      </c>
      <c r="F1949" s="15">
        <v>21.46</v>
      </c>
      <c r="G1949" s="15">
        <v>6013.35</v>
      </c>
      <c r="H1949" s="15">
        <v>0</v>
      </c>
    </row>
    <row r="1950" spans="1:8" x14ac:dyDescent="0.55000000000000004">
      <c r="A1950" s="15">
        <v>13621.696</v>
      </c>
      <c r="B1950" s="15">
        <v>6.31</v>
      </c>
      <c r="C1950" s="15">
        <v>57.975999999999999</v>
      </c>
      <c r="D1950" s="15">
        <v>21.81</v>
      </c>
      <c r="E1950" s="15">
        <v>8921.98</v>
      </c>
      <c r="F1950" s="15">
        <v>21.47</v>
      </c>
      <c r="G1950" s="15">
        <v>6019.87</v>
      </c>
      <c r="H1950" s="15">
        <v>0</v>
      </c>
    </row>
    <row r="1951" spans="1:8" x14ac:dyDescent="0.55000000000000004">
      <c r="A1951" s="15">
        <v>13628.964</v>
      </c>
      <c r="B1951" s="15">
        <v>6.32</v>
      </c>
      <c r="C1951" s="15">
        <v>57.973999999999997</v>
      </c>
      <c r="D1951" s="15">
        <v>21.82</v>
      </c>
      <c r="E1951" s="15">
        <v>8910.0499999999993</v>
      </c>
      <c r="F1951" s="15">
        <v>21.47</v>
      </c>
      <c r="G1951" s="15">
        <v>6014</v>
      </c>
      <c r="H1951" s="15">
        <v>0</v>
      </c>
    </row>
    <row r="1952" spans="1:8" x14ac:dyDescent="0.55000000000000004">
      <c r="A1952" s="15">
        <v>13636.134</v>
      </c>
      <c r="B1952" s="15">
        <v>6.31</v>
      </c>
      <c r="C1952" s="15">
        <v>57.975000000000001</v>
      </c>
      <c r="D1952" s="15">
        <v>21.84</v>
      </c>
      <c r="E1952" s="15">
        <v>8906.68</v>
      </c>
      <c r="F1952" s="15">
        <v>21.46</v>
      </c>
      <c r="G1952" s="15">
        <v>6008.0099999999993</v>
      </c>
      <c r="H1952" s="15">
        <v>0</v>
      </c>
    </row>
    <row r="1953" spans="1:8" x14ac:dyDescent="0.55000000000000004">
      <c r="A1953" s="15">
        <v>13643.428</v>
      </c>
      <c r="B1953" s="15">
        <v>6.36</v>
      </c>
      <c r="C1953" s="15">
        <v>57.973999999999997</v>
      </c>
      <c r="D1953" s="15">
        <v>21.84</v>
      </c>
      <c r="E1953" s="15">
        <v>8882.77</v>
      </c>
      <c r="F1953" s="15">
        <v>21.47</v>
      </c>
      <c r="G1953" s="15">
        <v>5994.12</v>
      </c>
      <c r="H1953" s="15">
        <v>0</v>
      </c>
    </row>
    <row r="1954" spans="1:8" x14ac:dyDescent="0.55000000000000004">
      <c r="A1954" s="15">
        <v>13650.734</v>
      </c>
      <c r="B1954" s="15">
        <v>6.36</v>
      </c>
      <c r="C1954" s="15">
        <v>57.975000000000001</v>
      </c>
      <c r="D1954" s="15">
        <v>21.84</v>
      </c>
      <c r="E1954" s="15">
        <v>8889.5499999999993</v>
      </c>
      <c r="F1954" s="15">
        <v>21.47</v>
      </c>
      <c r="G1954" s="15">
        <v>6006.54</v>
      </c>
      <c r="H1954" s="15">
        <v>0</v>
      </c>
    </row>
    <row r="1955" spans="1:8" x14ac:dyDescent="0.55000000000000004">
      <c r="A1955" s="15">
        <v>13657.869000000001</v>
      </c>
      <c r="B1955" s="15">
        <v>6.37</v>
      </c>
      <c r="C1955" s="15">
        <v>57.973999999999997</v>
      </c>
      <c r="D1955" s="15">
        <v>21.84</v>
      </c>
      <c r="E1955" s="15">
        <v>8928.8399999999983</v>
      </c>
      <c r="F1955" s="15">
        <v>21.47</v>
      </c>
      <c r="G1955" s="15">
        <v>6039.1399999999994</v>
      </c>
      <c r="H1955" s="15">
        <v>0</v>
      </c>
    </row>
    <row r="1956" spans="1:8" x14ac:dyDescent="0.55000000000000004">
      <c r="A1956" s="15">
        <v>13665.013000000001</v>
      </c>
      <c r="B1956" s="15">
        <v>6.36</v>
      </c>
      <c r="C1956" s="15">
        <v>57.972000000000001</v>
      </c>
      <c r="D1956" s="15">
        <v>21.84</v>
      </c>
      <c r="E1956" s="15">
        <v>8911.1899999999987</v>
      </c>
      <c r="F1956" s="15">
        <v>21.47</v>
      </c>
      <c r="G1956" s="15">
        <v>6018.99</v>
      </c>
      <c r="H1956" s="15">
        <v>0</v>
      </c>
    </row>
    <row r="1957" spans="1:8" x14ac:dyDescent="0.55000000000000004">
      <c r="A1957" s="15">
        <v>13672.361999999999</v>
      </c>
      <c r="B1957" s="15">
        <v>6.37</v>
      </c>
      <c r="C1957" s="15">
        <v>57.973999999999997</v>
      </c>
      <c r="D1957" s="15">
        <v>21.81</v>
      </c>
      <c r="E1957" s="15">
        <v>8943.4599999999991</v>
      </c>
      <c r="F1957" s="15">
        <v>21.47</v>
      </c>
      <c r="G1957" s="15">
        <v>6048.39</v>
      </c>
      <c r="H1957" s="15">
        <v>0</v>
      </c>
    </row>
    <row r="1958" spans="1:8" x14ac:dyDescent="0.55000000000000004">
      <c r="A1958" s="15">
        <v>13679.579</v>
      </c>
      <c r="B1958" s="15">
        <v>6.36</v>
      </c>
      <c r="C1958" s="15">
        <v>57.973999999999997</v>
      </c>
      <c r="D1958" s="15">
        <v>21.81</v>
      </c>
      <c r="E1958" s="15">
        <v>8946.09</v>
      </c>
      <c r="F1958" s="15">
        <v>21.47</v>
      </c>
      <c r="G1958" s="15">
        <v>6051.1</v>
      </c>
      <c r="H1958" s="15">
        <v>0</v>
      </c>
    </row>
    <row r="1959" spans="1:8" x14ac:dyDescent="0.55000000000000004">
      <c r="A1959" s="15">
        <v>13686.833000000001</v>
      </c>
      <c r="B1959" s="15">
        <v>6.36</v>
      </c>
      <c r="C1959" s="15">
        <v>57.973999999999997</v>
      </c>
      <c r="D1959" s="15">
        <v>21.81</v>
      </c>
      <c r="E1959" s="15">
        <v>8950.82</v>
      </c>
      <c r="F1959" s="15">
        <v>21.47</v>
      </c>
      <c r="G1959" s="15">
        <v>6052.97</v>
      </c>
      <c r="H1959" s="15">
        <v>0</v>
      </c>
    </row>
    <row r="1960" spans="1:8" x14ac:dyDescent="0.55000000000000004">
      <c r="A1960" s="15">
        <v>13694.022000000001</v>
      </c>
      <c r="B1960" s="15">
        <v>6.36</v>
      </c>
      <c r="C1960" s="15">
        <v>57.972999999999999</v>
      </c>
      <c r="D1960" s="15">
        <v>21.81</v>
      </c>
      <c r="E1960" s="15">
        <v>8952.9599999999991</v>
      </c>
      <c r="F1960" s="15">
        <v>21.47</v>
      </c>
      <c r="G1960" s="15">
        <v>6055.39</v>
      </c>
      <c r="H1960" s="15">
        <v>0</v>
      </c>
    </row>
    <row r="1961" spans="1:8" x14ac:dyDescent="0.55000000000000004">
      <c r="A1961" s="15">
        <v>13701.43</v>
      </c>
      <c r="B1961" s="15">
        <v>6.37</v>
      </c>
      <c r="C1961" s="15">
        <v>57.970999999999997</v>
      </c>
      <c r="D1961" s="15">
        <v>21.81</v>
      </c>
      <c r="E1961" s="15">
        <v>8954.99</v>
      </c>
      <c r="F1961" s="15">
        <v>21.47</v>
      </c>
      <c r="G1961" s="15">
        <v>6053.63</v>
      </c>
      <c r="H1961" s="15">
        <v>0</v>
      </c>
    </row>
    <row r="1962" spans="1:8" x14ac:dyDescent="0.55000000000000004">
      <c r="A1962" s="15">
        <v>13708.576999999999</v>
      </c>
      <c r="B1962" s="15">
        <v>6.36</v>
      </c>
      <c r="C1962" s="15">
        <v>57.972000000000001</v>
      </c>
      <c r="D1962" s="15">
        <v>21.81</v>
      </c>
      <c r="E1962" s="15">
        <v>8958.5899999999983</v>
      </c>
      <c r="F1962" s="15">
        <v>21.48</v>
      </c>
      <c r="G1962" s="15">
        <v>5982.4400000000005</v>
      </c>
      <c r="H1962" s="15">
        <v>0</v>
      </c>
    </row>
    <row r="1963" spans="1:8" x14ac:dyDescent="0.55000000000000004">
      <c r="A1963" s="15">
        <v>13715.823</v>
      </c>
      <c r="B1963" s="15">
        <v>6.37</v>
      </c>
      <c r="C1963" s="15">
        <v>57.972999999999999</v>
      </c>
      <c r="D1963" s="15">
        <v>21.82</v>
      </c>
      <c r="E1963" s="15">
        <v>8962.0400000000009</v>
      </c>
      <c r="F1963" s="15">
        <v>21.48</v>
      </c>
      <c r="G1963" s="15">
        <v>6008.3399999999992</v>
      </c>
      <c r="H1963" s="15">
        <v>0</v>
      </c>
    </row>
    <row r="1964" spans="1:8" x14ac:dyDescent="0.55000000000000004">
      <c r="A1964" s="15">
        <v>13723.116</v>
      </c>
      <c r="B1964" s="15">
        <v>6.37</v>
      </c>
      <c r="C1964" s="15">
        <v>57.970999999999997</v>
      </c>
      <c r="D1964" s="15">
        <v>21.81</v>
      </c>
      <c r="E1964" s="15">
        <v>8964.35</v>
      </c>
      <c r="F1964" s="15">
        <v>21.47</v>
      </c>
      <c r="G1964" s="15">
        <v>6034.06</v>
      </c>
      <c r="H1964" s="15">
        <v>0</v>
      </c>
    </row>
    <row r="1965" spans="1:8" x14ac:dyDescent="0.55000000000000004">
      <c r="A1965" s="15">
        <v>13730.263999999999</v>
      </c>
      <c r="B1965" s="15">
        <v>6.36</v>
      </c>
      <c r="C1965" s="15">
        <v>57.970999999999997</v>
      </c>
      <c r="D1965" s="15">
        <v>21.81</v>
      </c>
      <c r="E1965" s="15">
        <v>8967.6200000000008</v>
      </c>
      <c r="F1965" s="15">
        <v>21.48</v>
      </c>
      <c r="G1965" s="15">
        <v>6040.82</v>
      </c>
      <c r="H1965" s="15">
        <v>0</v>
      </c>
    </row>
    <row r="1966" spans="1:8" x14ac:dyDescent="0.55000000000000004">
      <c r="A1966" s="15">
        <v>13737.516</v>
      </c>
      <c r="B1966" s="15">
        <v>6.41</v>
      </c>
      <c r="C1966" s="15">
        <v>57.97</v>
      </c>
      <c r="D1966" s="15">
        <v>21.81</v>
      </c>
      <c r="E1966" s="15">
        <v>8971.89</v>
      </c>
      <c r="F1966" s="15">
        <v>21.47</v>
      </c>
      <c r="G1966" s="15">
        <v>6053.34</v>
      </c>
      <c r="H1966" s="15">
        <v>0</v>
      </c>
    </row>
    <row r="1967" spans="1:8" x14ac:dyDescent="0.55000000000000004">
      <c r="A1967" s="15">
        <v>13744.807000000001</v>
      </c>
      <c r="B1967" s="15">
        <v>6.41</v>
      </c>
      <c r="C1967" s="15">
        <v>57.972000000000001</v>
      </c>
      <c r="D1967" s="15">
        <v>21.81</v>
      </c>
      <c r="E1967" s="15">
        <v>8973.52</v>
      </c>
      <c r="F1967" s="15">
        <v>21.47</v>
      </c>
      <c r="G1967" s="15">
        <v>5958.5</v>
      </c>
      <c r="H1967" s="15">
        <v>0</v>
      </c>
    </row>
    <row r="1968" spans="1:8" x14ac:dyDescent="0.55000000000000004">
      <c r="A1968" s="15">
        <v>13752.034</v>
      </c>
      <c r="B1968" s="15">
        <v>6.41</v>
      </c>
      <c r="C1968" s="15">
        <v>57.970999999999997</v>
      </c>
      <c r="D1968" s="15">
        <v>21.81</v>
      </c>
      <c r="E1968" s="15">
        <v>8976.2799999999988</v>
      </c>
      <c r="F1968" s="15">
        <v>21.47</v>
      </c>
      <c r="G1968" s="15">
        <v>5993.4900000000007</v>
      </c>
      <c r="H1968" s="15">
        <v>0</v>
      </c>
    </row>
    <row r="1969" spans="1:8" x14ac:dyDescent="0.55000000000000004">
      <c r="A1969" s="15">
        <v>13759.249</v>
      </c>
      <c r="B1969" s="15">
        <v>6.4</v>
      </c>
      <c r="C1969" s="15">
        <v>57.972999999999999</v>
      </c>
      <c r="D1969" s="15">
        <v>21.84</v>
      </c>
      <c r="E1969" s="15">
        <v>8944.85</v>
      </c>
      <c r="F1969" s="15">
        <v>21.47</v>
      </c>
      <c r="G1969" s="15">
        <v>6032.6399999999994</v>
      </c>
      <c r="H1969" s="15">
        <v>0</v>
      </c>
    </row>
    <row r="1970" spans="1:8" x14ac:dyDescent="0.55000000000000004">
      <c r="A1970" s="15">
        <v>13766.571</v>
      </c>
      <c r="B1970" s="15">
        <v>6.41</v>
      </c>
      <c r="C1970" s="15">
        <v>57.970999999999997</v>
      </c>
      <c r="D1970" s="15">
        <v>21.85</v>
      </c>
      <c r="E1970" s="15">
        <v>8948.85</v>
      </c>
      <c r="F1970" s="15">
        <v>21.47</v>
      </c>
      <c r="G1970" s="15">
        <v>6043.69</v>
      </c>
      <c r="H1970" s="15">
        <v>0</v>
      </c>
    </row>
    <row r="1971" spans="1:8" x14ac:dyDescent="0.55000000000000004">
      <c r="A1971" s="15">
        <v>13773.83</v>
      </c>
      <c r="B1971" s="15">
        <v>6.41</v>
      </c>
      <c r="C1971" s="15">
        <v>57.970999999999997</v>
      </c>
      <c r="D1971" s="15">
        <v>21.84</v>
      </c>
      <c r="E1971" s="15">
        <v>8960.01</v>
      </c>
      <c r="F1971" s="15">
        <v>21.47</v>
      </c>
      <c r="G1971" s="15">
        <v>6055.1500000000005</v>
      </c>
      <c r="H1971" s="15">
        <v>0</v>
      </c>
    </row>
    <row r="1972" spans="1:8" x14ac:dyDescent="0.55000000000000004">
      <c r="A1972" s="15">
        <v>13781.197</v>
      </c>
      <c r="B1972" s="15">
        <v>6.41</v>
      </c>
      <c r="C1972" s="15">
        <v>57.97</v>
      </c>
      <c r="D1972" s="15">
        <v>21.84</v>
      </c>
      <c r="E1972" s="15">
        <v>8977.26</v>
      </c>
      <c r="F1972" s="15">
        <v>21.47</v>
      </c>
      <c r="G1972" s="15">
        <v>6067.1900000000005</v>
      </c>
      <c r="H1972" s="15">
        <v>0</v>
      </c>
    </row>
    <row r="1973" spans="1:8" x14ac:dyDescent="0.55000000000000004">
      <c r="A1973" s="15">
        <v>13788.403</v>
      </c>
      <c r="B1973" s="15">
        <v>6.41</v>
      </c>
      <c r="C1973" s="15">
        <v>57.968000000000004</v>
      </c>
      <c r="D1973" s="15">
        <v>21.81</v>
      </c>
      <c r="E1973" s="15">
        <v>8989.58</v>
      </c>
      <c r="F1973" s="15">
        <v>21.46</v>
      </c>
      <c r="G1973" s="15">
        <v>6074.77</v>
      </c>
      <c r="H1973" s="15">
        <v>0</v>
      </c>
    </row>
    <row r="1974" spans="1:8" x14ac:dyDescent="0.55000000000000004">
      <c r="A1974" s="15">
        <v>13795.593000000001</v>
      </c>
      <c r="B1974" s="15">
        <v>6.41</v>
      </c>
      <c r="C1974" s="15">
        <v>57.969000000000001</v>
      </c>
      <c r="D1974" s="15">
        <v>21.81</v>
      </c>
      <c r="E1974" s="15">
        <v>8993.2300000000014</v>
      </c>
      <c r="F1974" s="15">
        <v>21.47</v>
      </c>
      <c r="G1974" s="15">
        <v>6052.3</v>
      </c>
      <c r="H1974" s="15">
        <v>0</v>
      </c>
    </row>
    <row r="1975" spans="1:8" x14ac:dyDescent="0.55000000000000004">
      <c r="A1975" s="15">
        <v>13802.742</v>
      </c>
      <c r="B1975" s="15">
        <v>6.4</v>
      </c>
      <c r="C1975" s="15">
        <v>57.97</v>
      </c>
      <c r="D1975" s="15">
        <v>21.85</v>
      </c>
      <c r="E1975" s="15">
        <v>8964.73</v>
      </c>
      <c r="F1975" s="15">
        <v>21.47</v>
      </c>
      <c r="G1975" s="15">
        <v>6061.38</v>
      </c>
      <c r="H1975" s="15">
        <v>0</v>
      </c>
    </row>
    <row r="1976" spans="1:8" x14ac:dyDescent="0.55000000000000004">
      <c r="A1976" s="15">
        <v>13810.137000000001</v>
      </c>
      <c r="B1976" s="15">
        <v>6.41</v>
      </c>
      <c r="C1976" s="15">
        <v>57.969000000000001</v>
      </c>
      <c r="D1976" s="15">
        <v>21.84</v>
      </c>
      <c r="E1976" s="15">
        <v>8967.76</v>
      </c>
      <c r="F1976" s="15">
        <v>21.47</v>
      </c>
      <c r="G1976" s="15">
        <v>6066.17</v>
      </c>
      <c r="H1976" s="15">
        <v>0</v>
      </c>
    </row>
    <row r="1977" spans="1:8" x14ac:dyDescent="0.55000000000000004">
      <c r="A1977" s="15">
        <v>13817.261</v>
      </c>
      <c r="B1977" s="15">
        <v>6.41</v>
      </c>
      <c r="C1977" s="15">
        <v>57.968000000000004</v>
      </c>
      <c r="D1977" s="15">
        <v>21.84</v>
      </c>
      <c r="E1977" s="15">
        <v>8971.869999999999</v>
      </c>
      <c r="F1977" s="15">
        <v>21.47</v>
      </c>
      <c r="G1977" s="15">
        <v>6074.3</v>
      </c>
      <c r="H1977" s="15">
        <v>0</v>
      </c>
    </row>
    <row r="1978" spans="1:8" x14ac:dyDescent="0.55000000000000004">
      <c r="A1978" s="15">
        <v>13824.518</v>
      </c>
      <c r="B1978" s="15">
        <v>6.41</v>
      </c>
      <c r="C1978" s="15">
        <v>57.97</v>
      </c>
      <c r="D1978" s="15">
        <v>21.84</v>
      </c>
      <c r="E1978" s="15">
        <v>8976.14</v>
      </c>
      <c r="F1978" s="15">
        <v>21.46</v>
      </c>
      <c r="G1978" s="15">
        <v>6079.7699999999995</v>
      </c>
      <c r="H1978" s="15">
        <v>0</v>
      </c>
    </row>
    <row r="1979" spans="1:8" x14ac:dyDescent="0.55000000000000004">
      <c r="A1979" s="15">
        <v>13831.794</v>
      </c>
      <c r="B1979" s="15">
        <v>6.41</v>
      </c>
      <c r="C1979" s="15">
        <v>57.969000000000001</v>
      </c>
      <c r="D1979" s="15">
        <v>21.84</v>
      </c>
      <c r="E1979" s="15">
        <v>8979.83</v>
      </c>
      <c r="F1979" s="15">
        <v>21.46</v>
      </c>
      <c r="G1979" s="15">
        <v>6084.5</v>
      </c>
      <c r="H1979" s="15">
        <v>0</v>
      </c>
    </row>
    <row r="1980" spans="1:8" x14ac:dyDescent="0.55000000000000004">
      <c r="A1980" s="15">
        <v>13839.069</v>
      </c>
      <c r="B1980" s="15">
        <v>6.41</v>
      </c>
      <c r="C1980" s="15">
        <v>57.969000000000001</v>
      </c>
      <c r="D1980" s="15">
        <v>21.84</v>
      </c>
      <c r="E1980" s="15">
        <v>8984.76</v>
      </c>
      <c r="F1980" s="15">
        <v>21.47</v>
      </c>
      <c r="G1980" s="15">
        <v>6091.33</v>
      </c>
      <c r="H1980" s="15">
        <v>0</v>
      </c>
    </row>
    <row r="1981" spans="1:8" x14ac:dyDescent="0.55000000000000004">
      <c r="A1981" s="15">
        <v>13846.37</v>
      </c>
      <c r="B1981" s="15">
        <v>6.41</v>
      </c>
      <c r="C1981" s="15">
        <v>57.968000000000004</v>
      </c>
      <c r="D1981" s="15">
        <v>21.84</v>
      </c>
      <c r="E1981" s="15">
        <v>8991.16</v>
      </c>
      <c r="F1981" s="15">
        <v>21.46</v>
      </c>
      <c r="G1981" s="15">
        <v>6097.0899999999992</v>
      </c>
      <c r="H1981" s="15">
        <v>0</v>
      </c>
    </row>
    <row r="1982" spans="1:8" x14ac:dyDescent="0.55000000000000004">
      <c r="A1982" s="15">
        <v>13853.614</v>
      </c>
      <c r="B1982" s="15">
        <v>6.42</v>
      </c>
      <c r="C1982" s="15">
        <v>57.966999999999999</v>
      </c>
      <c r="D1982" s="15">
        <v>21.83</v>
      </c>
      <c r="E1982" s="15">
        <v>9012.6899999999987</v>
      </c>
      <c r="F1982" s="15">
        <v>21.46</v>
      </c>
      <c r="G1982" s="15">
        <v>6113.79</v>
      </c>
      <c r="H1982" s="15">
        <v>0</v>
      </c>
    </row>
    <row r="1983" spans="1:8" x14ac:dyDescent="0.55000000000000004">
      <c r="A1983" s="15">
        <v>13861.004000000001</v>
      </c>
      <c r="B1983" s="15">
        <v>6.44</v>
      </c>
      <c r="C1983" s="15">
        <v>57.966999999999999</v>
      </c>
      <c r="D1983" s="15">
        <v>21.81</v>
      </c>
      <c r="E1983" s="15">
        <v>9020.0999999999985</v>
      </c>
      <c r="F1983" s="15">
        <v>21.45</v>
      </c>
      <c r="G1983" s="15">
        <v>6118.66</v>
      </c>
      <c r="H1983" s="15">
        <v>0</v>
      </c>
    </row>
    <row r="1984" spans="1:8" x14ac:dyDescent="0.55000000000000004">
      <c r="A1984" s="15">
        <v>13868.37</v>
      </c>
      <c r="B1984" s="15">
        <v>6.45</v>
      </c>
      <c r="C1984" s="15">
        <v>57.969000000000001</v>
      </c>
      <c r="D1984" s="15">
        <v>21.82</v>
      </c>
      <c r="E1984" s="15">
        <v>9013.1</v>
      </c>
      <c r="F1984" s="15">
        <v>21.45</v>
      </c>
      <c r="G1984" s="15">
        <v>6046.09</v>
      </c>
      <c r="H1984" s="15">
        <v>0</v>
      </c>
    </row>
    <row r="1985" spans="1:8" x14ac:dyDescent="0.55000000000000004">
      <c r="A1985" s="15">
        <v>13875.612999999999</v>
      </c>
      <c r="B1985" s="15">
        <v>6.44</v>
      </c>
      <c r="C1985" s="15">
        <v>57.966999999999999</v>
      </c>
      <c r="D1985" s="15">
        <v>21.84</v>
      </c>
      <c r="E1985" s="15">
        <v>8995.1</v>
      </c>
      <c r="F1985" s="15">
        <v>21.46</v>
      </c>
      <c r="G1985" s="15">
        <v>6106.88</v>
      </c>
      <c r="H1985" s="15">
        <v>0</v>
      </c>
    </row>
    <row r="1986" spans="1:8" x14ac:dyDescent="0.55000000000000004">
      <c r="A1986" s="15">
        <v>13882.834000000001</v>
      </c>
      <c r="B1986" s="15">
        <v>6.45</v>
      </c>
      <c r="C1986" s="15">
        <v>57.965000000000003</v>
      </c>
      <c r="D1986" s="15">
        <v>21.84</v>
      </c>
      <c r="E1986" s="15">
        <v>9000.07</v>
      </c>
      <c r="F1986" s="15">
        <v>21.46</v>
      </c>
      <c r="G1986" s="15">
        <v>6112.3099999999995</v>
      </c>
      <c r="H1986" s="15">
        <v>0</v>
      </c>
    </row>
    <row r="1987" spans="1:8" x14ac:dyDescent="0.55000000000000004">
      <c r="A1987" s="15">
        <v>13890.034</v>
      </c>
      <c r="B1987" s="15">
        <v>6.44</v>
      </c>
      <c r="C1987" s="15">
        <v>57.966000000000001</v>
      </c>
      <c r="D1987" s="15">
        <v>21.84</v>
      </c>
      <c r="E1987" s="15">
        <v>9004.5</v>
      </c>
      <c r="F1987" s="15">
        <v>21.46</v>
      </c>
      <c r="G1987" s="15">
        <v>6116.94</v>
      </c>
      <c r="H1987" s="15">
        <v>0</v>
      </c>
    </row>
    <row r="1988" spans="1:8" x14ac:dyDescent="0.55000000000000004">
      <c r="A1988" s="15">
        <v>13897.352999999999</v>
      </c>
      <c r="B1988" s="15">
        <v>6.44</v>
      </c>
      <c r="C1988" s="15">
        <v>57.966000000000001</v>
      </c>
      <c r="D1988" s="15">
        <v>21.84</v>
      </c>
      <c r="E1988" s="15">
        <v>9006.43</v>
      </c>
      <c r="F1988" s="15">
        <v>21.46</v>
      </c>
      <c r="G1988" s="15">
        <v>6118.4000000000005</v>
      </c>
      <c r="H1988" s="15">
        <v>0</v>
      </c>
    </row>
    <row r="1989" spans="1:8" x14ac:dyDescent="0.55000000000000004">
      <c r="A1989" s="15">
        <v>13904.606</v>
      </c>
      <c r="B1989" s="15">
        <v>6.44</v>
      </c>
      <c r="C1989" s="15">
        <v>57.965000000000003</v>
      </c>
      <c r="D1989" s="15">
        <v>21.84</v>
      </c>
      <c r="E1989" s="15">
        <v>9012.4600000000009</v>
      </c>
      <c r="F1989" s="15">
        <v>21.46</v>
      </c>
      <c r="G1989" s="15">
        <v>6127.46</v>
      </c>
      <c r="H1989" s="15">
        <v>0</v>
      </c>
    </row>
    <row r="1990" spans="1:8" x14ac:dyDescent="0.55000000000000004">
      <c r="A1990" s="15">
        <v>13911.744000000001</v>
      </c>
      <c r="B1990" s="15">
        <v>6.44</v>
      </c>
      <c r="C1990" s="15">
        <v>57.966000000000001</v>
      </c>
      <c r="D1990" s="15">
        <v>21.84</v>
      </c>
      <c r="E1990" s="15">
        <v>9031.77</v>
      </c>
      <c r="F1990" s="15">
        <v>21.46</v>
      </c>
      <c r="G1990" s="15">
        <v>6141.66</v>
      </c>
      <c r="H1990" s="15">
        <v>0</v>
      </c>
    </row>
    <row r="1991" spans="1:8" x14ac:dyDescent="0.55000000000000004">
      <c r="A1991" s="15">
        <v>13918.936</v>
      </c>
      <c r="B1991" s="15">
        <v>6.44</v>
      </c>
      <c r="C1991" s="15">
        <v>57.963999999999999</v>
      </c>
      <c r="D1991" s="15">
        <v>21.81</v>
      </c>
      <c r="E1991" s="15">
        <v>9043.68</v>
      </c>
      <c r="F1991" s="15">
        <v>21.47</v>
      </c>
      <c r="G1991" s="15">
        <v>6146.56</v>
      </c>
      <c r="H1991" s="15">
        <v>0</v>
      </c>
    </row>
    <row r="1992" spans="1:8" x14ac:dyDescent="0.55000000000000004">
      <c r="A1992" s="15">
        <v>13926.295</v>
      </c>
      <c r="B1992" s="15">
        <v>6.44</v>
      </c>
      <c r="C1992" s="15">
        <v>57.965000000000003</v>
      </c>
      <c r="D1992" s="15">
        <v>21.81</v>
      </c>
      <c r="E1992" s="15">
        <v>9047.06</v>
      </c>
      <c r="F1992" s="15">
        <v>21.47</v>
      </c>
      <c r="G1992" s="15">
        <v>6123.92</v>
      </c>
      <c r="H1992" s="15">
        <v>0</v>
      </c>
    </row>
    <row r="1993" spans="1:8" x14ac:dyDescent="0.55000000000000004">
      <c r="A1993" s="15">
        <v>13933.458000000001</v>
      </c>
      <c r="B1993" s="15">
        <v>6.44</v>
      </c>
      <c r="C1993" s="15">
        <v>57.965000000000003</v>
      </c>
      <c r="D1993" s="15">
        <v>21.84</v>
      </c>
      <c r="E1993" s="15">
        <v>9025.69</v>
      </c>
      <c r="F1993" s="15">
        <v>21.47</v>
      </c>
      <c r="G1993" s="15">
        <v>6144.76</v>
      </c>
      <c r="H1993" s="15">
        <v>0</v>
      </c>
    </row>
    <row r="1994" spans="1:8" x14ac:dyDescent="0.55000000000000004">
      <c r="A1994" s="15">
        <v>13940.796</v>
      </c>
      <c r="B1994" s="15">
        <v>6.45</v>
      </c>
      <c r="C1994" s="15">
        <v>57.963999999999999</v>
      </c>
      <c r="D1994" s="15">
        <v>21.84</v>
      </c>
      <c r="E1994" s="15">
        <v>9013.7999999999993</v>
      </c>
      <c r="F1994" s="15">
        <v>21.47</v>
      </c>
      <c r="G1994" s="15">
        <v>6133.6500000000005</v>
      </c>
      <c r="H1994" s="15">
        <v>0</v>
      </c>
    </row>
    <row r="1995" spans="1:8" x14ac:dyDescent="0.55000000000000004">
      <c r="A1995" s="15">
        <v>13947.955</v>
      </c>
      <c r="B1995" s="15">
        <v>6.44</v>
      </c>
      <c r="C1995" s="15">
        <v>57.963999999999999</v>
      </c>
      <c r="D1995" s="15">
        <v>21.84</v>
      </c>
      <c r="E1995" s="15">
        <v>9031.51</v>
      </c>
      <c r="F1995" s="15">
        <v>21.47</v>
      </c>
      <c r="G1995" s="15">
        <v>6147.1600000000008</v>
      </c>
      <c r="H1995" s="15">
        <v>0</v>
      </c>
    </row>
    <row r="1996" spans="1:8" x14ac:dyDescent="0.55000000000000004">
      <c r="A1996" s="15">
        <v>13955.217000000001</v>
      </c>
      <c r="B1996" s="15">
        <v>6.44</v>
      </c>
      <c r="C1996" s="15">
        <v>57.965000000000003</v>
      </c>
      <c r="D1996" s="15">
        <v>21.84</v>
      </c>
      <c r="E1996" s="15">
        <v>9045.74</v>
      </c>
      <c r="F1996" s="15">
        <v>21.48</v>
      </c>
      <c r="G1996" s="15">
        <v>6166.35</v>
      </c>
      <c r="H1996" s="15">
        <v>0</v>
      </c>
    </row>
    <row r="1997" spans="1:8" x14ac:dyDescent="0.55000000000000004">
      <c r="A1997" s="15">
        <v>13962.447</v>
      </c>
      <c r="B1997" s="15">
        <v>6.44</v>
      </c>
      <c r="C1997" s="15">
        <v>57.963000000000001</v>
      </c>
      <c r="D1997" s="15">
        <v>21.84</v>
      </c>
      <c r="E1997" s="15">
        <v>9027.1899999999987</v>
      </c>
      <c r="F1997" s="15">
        <v>21.47</v>
      </c>
      <c r="G1997" s="15">
        <v>6147.03</v>
      </c>
      <c r="H1997" s="15">
        <v>0</v>
      </c>
    </row>
    <row r="1998" spans="1:8" x14ac:dyDescent="0.55000000000000004">
      <c r="A1998" s="15">
        <v>13969.588</v>
      </c>
      <c r="B1998" s="15">
        <v>6.45</v>
      </c>
      <c r="C1998" s="15">
        <v>57.963000000000001</v>
      </c>
      <c r="D1998" s="15">
        <v>21.82</v>
      </c>
      <c r="E1998" s="15">
        <v>9061.4000000000015</v>
      </c>
      <c r="F1998" s="15">
        <v>21.47</v>
      </c>
      <c r="G1998" s="15">
        <v>6174.3899999999994</v>
      </c>
      <c r="H1998" s="15">
        <v>0</v>
      </c>
    </row>
    <row r="1999" spans="1:8" x14ac:dyDescent="0.55000000000000004">
      <c r="A1999" s="15">
        <v>13976.954</v>
      </c>
      <c r="B1999" s="15">
        <v>6.45</v>
      </c>
      <c r="C1999" s="15">
        <v>57.962000000000003</v>
      </c>
      <c r="D1999" s="15">
        <v>21.81</v>
      </c>
      <c r="E1999" s="15">
        <v>9068.44</v>
      </c>
      <c r="F1999" s="15">
        <v>21.47</v>
      </c>
      <c r="G1999" s="15">
        <v>6178.67</v>
      </c>
      <c r="H1999" s="15">
        <v>0</v>
      </c>
    </row>
    <row r="2000" spans="1:8" x14ac:dyDescent="0.55000000000000004">
      <c r="A2000" s="15">
        <v>13984.085999999999</v>
      </c>
      <c r="B2000" s="15">
        <v>6.49</v>
      </c>
      <c r="C2000" s="15">
        <v>57.962000000000003</v>
      </c>
      <c r="D2000" s="15">
        <v>21.82</v>
      </c>
      <c r="E2000" s="15">
        <v>9058.94</v>
      </c>
      <c r="F2000" s="15">
        <v>21.47</v>
      </c>
      <c r="G2000" s="15">
        <v>6106.78</v>
      </c>
      <c r="H2000" s="15">
        <v>0</v>
      </c>
    </row>
    <row r="2001" spans="1:8" x14ac:dyDescent="0.55000000000000004">
      <c r="A2001" s="15">
        <v>13991.393</v>
      </c>
      <c r="B2001" s="15">
        <v>6.48</v>
      </c>
      <c r="C2001" s="15">
        <v>57.962000000000003</v>
      </c>
      <c r="D2001" s="15">
        <v>21.84</v>
      </c>
      <c r="E2001" s="15">
        <v>9055.7200000000012</v>
      </c>
      <c r="F2001" s="15">
        <v>21.48</v>
      </c>
      <c r="G2001" s="15">
        <v>6171.58</v>
      </c>
      <c r="H2001" s="15">
        <v>0</v>
      </c>
    </row>
    <row r="2002" spans="1:8" x14ac:dyDescent="0.55000000000000004">
      <c r="A2002" s="15">
        <v>13998.637000000001</v>
      </c>
      <c r="B2002" s="15">
        <v>6.48</v>
      </c>
      <c r="C2002" s="15">
        <v>57.960999999999999</v>
      </c>
      <c r="D2002" s="15">
        <v>21.84</v>
      </c>
      <c r="E2002" s="15">
        <v>9069.67</v>
      </c>
      <c r="F2002" s="15">
        <v>21.47</v>
      </c>
      <c r="G2002" s="15">
        <v>6189.62</v>
      </c>
      <c r="H2002" s="15">
        <v>0</v>
      </c>
    </row>
    <row r="2003" spans="1:8" x14ac:dyDescent="0.55000000000000004">
      <c r="A2003" s="15">
        <v>14005.913</v>
      </c>
      <c r="B2003" s="15">
        <v>6.48</v>
      </c>
      <c r="C2003" s="15">
        <v>57.959000000000003</v>
      </c>
      <c r="D2003" s="15">
        <v>21.84</v>
      </c>
      <c r="E2003" s="15">
        <v>9039.1200000000008</v>
      </c>
      <c r="F2003" s="15">
        <v>21.48</v>
      </c>
      <c r="G2003" s="15">
        <v>6159.92</v>
      </c>
      <c r="H2003" s="15">
        <v>0</v>
      </c>
    </row>
    <row r="2004" spans="1:8" x14ac:dyDescent="0.55000000000000004">
      <c r="A2004" s="15">
        <v>14013.038</v>
      </c>
      <c r="B2004" s="15">
        <v>6.48</v>
      </c>
      <c r="C2004" s="15">
        <v>57.956000000000003</v>
      </c>
      <c r="D2004" s="15">
        <v>21.84</v>
      </c>
      <c r="E2004" s="15">
        <v>9033.7800000000007</v>
      </c>
      <c r="F2004" s="15">
        <v>21.48</v>
      </c>
      <c r="G2004" s="15">
        <v>6162.05</v>
      </c>
      <c r="H2004" s="15">
        <v>0</v>
      </c>
    </row>
    <row r="2005" spans="1:8" x14ac:dyDescent="0.55000000000000004">
      <c r="A2005" s="15">
        <v>14020.422</v>
      </c>
      <c r="B2005" s="15">
        <v>6.49</v>
      </c>
      <c r="C2005" s="15">
        <v>57.957999999999998</v>
      </c>
      <c r="D2005" s="15">
        <v>21.84</v>
      </c>
      <c r="E2005" s="15">
        <v>9061.59</v>
      </c>
      <c r="F2005" s="15">
        <v>21.47</v>
      </c>
      <c r="G2005" s="15">
        <v>6189.8</v>
      </c>
      <c r="H2005" s="15">
        <v>0</v>
      </c>
    </row>
    <row r="2006" spans="1:8" x14ac:dyDescent="0.55000000000000004">
      <c r="A2006" s="15">
        <v>14027.753000000001</v>
      </c>
      <c r="B2006" s="15">
        <v>6.49</v>
      </c>
      <c r="C2006" s="15">
        <v>57.957000000000001</v>
      </c>
      <c r="D2006" s="15">
        <v>21.84</v>
      </c>
      <c r="E2006" s="15">
        <v>9079.08</v>
      </c>
      <c r="F2006" s="15">
        <v>21.48</v>
      </c>
      <c r="G2006" s="15">
        <v>6196.31</v>
      </c>
      <c r="H2006" s="15">
        <v>0</v>
      </c>
    </row>
    <row r="2007" spans="1:8" x14ac:dyDescent="0.55000000000000004">
      <c r="A2007" s="15">
        <v>14034.841</v>
      </c>
      <c r="B2007" s="15">
        <v>6.48</v>
      </c>
      <c r="C2007" s="15">
        <v>57.957000000000001</v>
      </c>
      <c r="D2007" s="15">
        <v>21.81</v>
      </c>
      <c r="E2007" s="15">
        <v>9090.34</v>
      </c>
      <c r="F2007" s="15">
        <v>21.48</v>
      </c>
      <c r="G2007" s="15">
        <v>6205.02</v>
      </c>
      <c r="H2007" s="15">
        <v>0</v>
      </c>
    </row>
    <row r="2008" spans="1:8" x14ac:dyDescent="0.55000000000000004">
      <c r="A2008" s="15">
        <v>14042.066999999999</v>
      </c>
      <c r="B2008" s="15">
        <v>6.48</v>
      </c>
      <c r="C2008" s="15">
        <v>57.956000000000003</v>
      </c>
      <c r="D2008" s="15">
        <v>21.82</v>
      </c>
      <c r="E2008" s="15">
        <v>9094.76</v>
      </c>
      <c r="F2008" s="15">
        <v>21.49</v>
      </c>
      <c r="G2008" s="15">
        <v>6206.2999999999993</v>
      </c>
      <c r="H2008" s="15">
        <v>0</v>
      </c>
    </row>
    <row r="2009" spans="1:8" x14ac:dyDescent="0.55000000000000004">
      <c r="A2009" s="15">
        <v>14049.273999999999</v>
      </c>
      <c r="B2009" s="15">
        <v>6.49</v>
      </c>
      <c r="C2009" s="15">
        <v>57.957999999999998</v>
      </c>
      <c r="D2009" s="15">
        <v>21.84</v>
      </c>
      <c r="E2009" s="15">
        <v>9061.56</v>
      </c>
      <c r="F2009" s="15">
        <v>21.49</v>
      </c>
      <c r="G2009" s="15">
        <v>6176.95</v>
      </c>
      <c r="H2009" s="15">
        <v>0</v>
      </c>
    </row>
    <row r="2010" spans="1:8" x14ac:dyDescent="0.55000000000000004">
      <c r="A2010" s="15">
        <v>14056.652</v>
      </c>
      <c r="B2010" s="15">
        <v>6.53</v>
      </c>
      <c r="C2010" s="15">
        <v>57.956000000000003</v>
      </c>
      <c r="D2010" s="15">
        <v>21.84</v>
      </c>
      <c r="E2010" s="15">
        <v>9078.01</v>
      </c>
      <c r="F2010" s="15">
        <v>21.49</v>
      </c>
      <c r="G2010" s="15">
        <v>6197.5199999999995</v>
      </c>
      <c r="H2010" s="15">
        <v>0</v>
      </c>
    </row>
    <row r="2011" spans="1:8" x14ac:dyDescent="0.55000000000000004">
      <c r="A2011" s="15">
        <v>14063.849</v>
      </c>
      <c r="B2011" s="15">
        <v>6.53</v>
      </c>
      <c r="C2011" s="15">
        <v>57.956000000000003</v>
      </c>
      <c r="D2011" s="15">
        <v>21.84</v>
      </c>
      <c r="E2011" s="15">
        <v>9082.5999999999985</v>
      </c>
      <c r="F2011" s="15">
        <v>21.49</v>
      </c>
      <c r="G2011" s="15">
        <v>6201.67</v>
      </c>
      <c r="H2011" s="15">
        <v>0</v>
      </c>
    </row>
    <row r="2012" spans="1:8" x14ac:dyDescent="0.55000000000000004">
      <c r="A2012" s="15">
        <v>14071.174000000001</v>
      </c>
      <c r="B2012" s="15">
        <v>6.54</v>
      </c>
      <c r="C2012" s="15">
        <v>57.956000000000003</v>
      </c>
      <c r="D2012" s="15">
        <v>21.84</v>
      </c>
      <c r="E2012" s="15">
        <v>9072.380000000001</v>
      </c>
      <c r="F2012" s="15">
        <v>21.49</v>
      </c>
      <c r="G2012" s="15">
        <v>6193.82</v>
      </c>
      <c r="H2012" s="15">
        <v>0</v>
      </c>
    </row>
    <row r="2013" spans="1:8" x14ac:dyDescent="0.55000000000000004">
      <c r="A2013" s="15">
        <v>14078.377</v>
      </c>
      <c r="B2013" s="15">
        <v>6.53</v>
      </c>
      <c r="C2013" s="15">
        <v>57.959000000000003</v>
      </c>
      <c r="D2013" s="15">
        <v>21.85</v>
      </c>
      <c r="E2013" s="15">
        <v>9081.2199999999993</v>
      </c>
      <c r="F2013" s="15">
        <v>21.49</v>
      </c>
      <c r="G2013" s="15">
        <v>6202.34</v>
      </c>
      <c r="H2013" s="15">
        <v>0</v>
      </c>
    </row>
    <row r="2014" spans="1:8" x14ac:dyDescent="0.55000000000000004">
      <c r="A2014" s="15">
        <v>14085.578</v>
      </c>
      <c r="B2014" s="15">
        <v>6.53</v>
      </c>
      <c r="C2014" s="15">
        <v>57.96</v>
      </c>
      <c r="D2014" s="15">
        <v>21.84</v>
      </c>
      <c r="E2014" s="15">
        <v>9092.4600000000009</v>
      </c>
      <c r="F2014" s="15">
        <v>21.49</v>
      </c>
      <c r="G2014" s="15">
        <v>6207.45</v>
      </c>
      <c r="H2014" s="15">
        <v>0</v>
      </c>
    </row>
    <row r="2015" spans="1:8" x14ac:dyDescent="0.55000000000000004">
      <c r="A2015" s="15">
        <v>14092.870999999999</v>
      </c>
      <c r="B2015" s="15">
        <v>6.53</v>
      </c>
      <c r="C2015" s="15">
        <v>57.959000000000003</v>
      </c>
      <c r="D2015" s="15">
        <v>21.83</v>
      </c>
      <c r="E2015" s="15">
        <v>9107.8799999999992</v>
      </c>
      <c r="F2015" s="15">
        <v>21.49</v>
      </c>
      <c r="G2015" s="15">
        <v>6219.48</v>
      </c>
      <c r="H2015" s="15">
        <v>0</v>
      </c>
    </row>
    <row r="2016" spans="1:8" x14ac:dyDescent="0.55000000000000004">
      <c r="A2016" s="15">
        <v>14100.154</v>
      </c>
      <c r="B2016" s="15">
        <v>6.54</v>
      </c>
      <c r="C2016" s="15">
        <v>57.957999999999998</v>
      </c>
      <c r="D2016" s="15">
        <v>21.82</v>
      </c>
      <c r="E2016" s="15">
        <v>9118.6200000000008</v>
      </c>
      <c r="F2016" s="15">
        <v>21.49</v>
      </c>
      <c r="G2016" s="15">
        <v>6224.14</v>
      </c>
      <c r="H2016" s="15">
        <v>0</v>
      </c>
    </row>
    <row r="2017" spans="1:8" x14ac:dyDescent="0.55000000000000004">
      <c r="A2017" s="15">
        <v>14107.41</v>
      </c>
      <c r="B2017" s="15">
        <v>6.54</v>
      </c>
      <c r="C2017" s="15">
        <v>57.96</v>
      </c>
      <c r="D2017" s="15">
        <v>21.83</v>
      </c>
      <c r="E2017" s="15">
        <v>9121.27</v>
      </c>
      <c r="F2017" s="15">
        <v>21.5</v>
      </c>
      <c r="G2017" s="15">
        <v>6193.4500000000007</v>
      </c>
      <c r="H2017" s="15">
        <v>0</v>
      </c>
    </row>
    <row r="2018" spans="1:8" x14ac:dyDescent="0.55000000000000004">
      <c r="A2018" s="15">
        <v>14114.703</v>
      </c>
      <c r="B2018" s="15">
        <v>6.54</v>
      </c>
      <c r="C2018" s="15">
        <v>57.959000000000003</v>
      </c>
      <c r="D2018" s="15">
        <v>21.85</v>
      </c>
      <c r="E2018" s="15">
        <v>9092.8900000000012</v>
      </c>
      <c r="F2018" s="15">
        <v>21.5</v>
      </c>
      <c r="G2018" s="15">
        <v>6208.55</v>
      </c>
      <c r="H2018" s="15">
        <v>0</v>
      </c>
    </row>
    <row r="2019" spans="1:8" x14ac:dyDescent="0.55000000000000004">
      <c r="A2019" s="15">
        <v>14121.866</v>
      </c>
      <c r="B2019" s="15">
        <v>6.53</v>
      </c>
      <c r="C2019" s="15">
        <v>57.959000000000003</v>
      </c>
      <c r="D2019" s="15">
        <v>21.84</v>
      </c>
      <c r="E2019" s="15">
        <v>9097.41</v>
      </c>
      <c r="F2019" s="15">
        <v>21.5</v>
      </c>
      <c r="G2019" s="15">
        <v>6212.49</v>
      </c>
      <c r="H2019" s="15">
        <v>0</v>
      </c>
    </row>
    <row r="2020" spans="1:8" x14ac:dyDescent="0.55000000000000004">
      <c r="A2020" s="15">
        <v>14129.04</v>
      </c>
      <c r="B2020" s="15">
        <v>6.57</v>
      </c>
      <c r="C2020" s="15">
        <v>57.957999999999998</v>
      </c>
      <c r="D2020" s="15">
        <v>21.84</v>
      </c>
      <c r="E2020" s="15">
        <v>9100.27</v>
      </c>
      <c r="F2020" s="15">
        <v>21.5</v>
      </c>
      <c r="G2020" s="15">
        <v>6215.88</v>
      </c>
      <c r="H2020" s="15">
        <v>0</v>
      </c>
    </row>
    <row r="2021" spans="1:8" x14ac:dyDescent="0.55000000000000004">
      <c r="A2021" s="15">
        <v>14136.378000000001</v>
      </c>
      <c r="B2021" s="15">
        <v>6.58</v>
      </c>
      <c r="C2021" s="15">
        <v>57.957999999999998</v>
      </c>
      <c r="D2021" s="15">
        <v>21.84</v>
      </c>
      <c r="E2021" s="15">
        <v>9104.01</v>
      </c>
      <c r="F2021" s="15">
        <v>21.5</v>
      </c>
      <c r="G2021" s="15">
        <v>6220.29</v>
      </c>
      <c r="H2021" s="15">
        <v>0</v>
      </c>
    </row>
    <row r="2022" spans="1:8" x14ac:dyDescent="0.55000000000000004">
      <c r="A2022" s="15">
        <v>14143.504000000001</v>
      </c>
      <c r="B2022" s="15">
        <v>6.59</v>
      </c>
      <c r="C2022" s="15">
        <v>57.957999999999998</v>
      </c>
      <c r="D2022" s="15">
        <v>21.84</v>
      </c>
      <c r="E2022" s="15">
        <v>9108.85</v>
      </c>
      <c r="F2022" s="15">
        <v>21.5</v>
      </c>
      <c r="G2022" s="15">
        <v>6226.5</v>
      </c>
      <c r="H2022" s="15">
        <v>0</v>
      </c>
    </row>
    <row r="2023" spans="1:8" x14ac:dyDescent="0.55000000000000004">
      <c r="A2023" s="15">
        <v>14150.918</v>
      </c>
      <c r="B2023" s="15">
        <v>6.58</v>
      </c>
      <c r="C2023" s="15">
        <v>57.957000000000001</v>
      </c>
      <c r="D2023" s="15">
        <v>21.84</v>
      </c>
      <c r="E2023" s="15">
        <v>9134.7000000000007</v>
      </c>
      <c r="F2023" s="15">
        <v>21.5</v>
      </c>
      <c r="G2023" s="15">
        <v>6242.69</v>
      </c>
      <c r="H2023" s="15">
        <v>0</v>
      </c>
    </row>
    <row r="2024" spans="1:8" x14ac:dyDescent="0.55000000000000004">
      <c r="A2024" s="15">
        <v>14158.091</v>
      </c>
      <c r="B2024" s="15">
        <v>6.59</v>
      </c>
      <c r="C2024" s="15">
        <v>57.957000000000001</v>
      </c>
      <c r="D2024" s="15">
        <v>21.82</v>
      </c>
      <c r="E2024" s="15">
        <v>9141.91</v>
      </c>
      <c r="F2024" s="15">
        <v>21.5</v>
      </c>
      <c r="G2024" s="15">
        <v>6245.0599999999995</v>
      </c>
      <c r="H2024" s="15">
        <v>0</v>
      </c>
    </row>
    <row r="2025" spans="1:8" x14ac:dyDescent="0.55000000000000004">
      <c r="A2025" s="15">
        <v>14165.386</v>
      </c>
      <c r="B2025" s="15">
        <v>6.59</v>
      </c>
      <c r="C2025" s="15">
        <v>57.957999999999998</v>
      </c>
      <c r="D2025" s="15">
        <v>21.82</v>
      </c>
      <c r="E2025" s="15">
        <v>9144.7099999999991</v>
      </c>
      <c r="F2025" s="15">
        <v>21.5</v>
      </c>
      <c r="G2025" s="15">
        <v>6231.8600000000006</v>
      </c>
      <c r="H2025" s="15">
        <v>0</v>
      </c>
    </row>
    <row r="2026" spans="1:8" x14ac:dyDescent="0.55000000000000004">
      <c r="A2026" s="15">
        <v>14172.55</v>
      </c>
      <c r="B2026" s="15">
        <v>6.58</v>
      </c>
      <c r="C2026" s="15">
        <v>57.957000000000001</v>
      </c>
      <c r="D2026" s="15">
        <v>21.83</v>
      </c>
      <c r="E2026" s="15">
        <v>9148.26</v>
      </c>
      <c r="F2026" s="15">
        <v>21.5</v>
      </c>
      <c r="G2026" s="15">
        <v>6246.65</v>
      </c>
      <c r="H2026" s="15">
        <v>0</v>
      </c>
    </row>
    <row r="2027" spans="1:8" x14ac:dyDescent="0.55000000000000004">
      <c r="A2027" s="15">
        <v>14179.861999999999</v>
      </c>
      <c r="B2027" s="15">
        <v>6.59</v>
      </c>
      <c r="C2027" s="15">
        <v>57.956000000000003</v>
      </c>
      <c r="D2027" s="15">
        <v>21.83</v>
      </c>
      <c r="E2027" s="15">
        <v>9152.32</v>
      </c>
      <c r="F2027" s="15">
        <v>21.51</v>
      </c>
      <c r="G2027" s="15">
        <v>6239.99</v>
      </c>
      <c r="H2027" s="15">
        <v>0</v>
      </c>
    </row>
    <row r="2028" spans="1:8" x14ac:dyDescent="0.55000000000000004">
      <c r="A2028" s="15">
        <v>14187.127</v>
      </c>
      <c r="B2028" s="15">
        <v>6.58</v>
      </c>
      <c r="C2028" s="15">
        <v>57.957000000000001</v>
      </c>
      <c r="D2028" s="15">
        <v>21.83</v>
      </c>
      <c r="E2028" s="15">
        <v>9154.61</v>
      </c>
      <c r="F2028" s="15">
        <v>21.5</v>
      </c>
      <c r="G2028" s="15">
        <v>6165.9699999999993</v>
      </c>
      <c r="H2028" s="15">
        <v>0</v>
      </c>
    </row>
    <row r="2029" spans="1:8" x14ac:dyDescent="0.55000000000000004">
      <c r="A2029" s="15">
        <v>14194.346</v>
      </c>
      <c r="B2029" s="15">
        <v>6.58</v>
      </c>
      <c r="C2029" s="15">
        <v>57.956000000000003</v>
      </c>
      <c r="D2029" s="15">
        <v>21.83</v>
      </c>
      <c r="E2029" s="15">
        <v>9157.24</v>
      </c>
      <c r="F2029" s="15">
        <v>21.5</v>
      </c>
      <c r="G2029" s="15">
        <v>6190.91</v>
      </c>
      <c r="H2029" s="15">
        <v>0</v>
      </c>
    </row>
    <row r="2030" spans="1:8" x14ac:dyDescent="0.55000000000000004">
      <c r="A2030" s="15">
        <v>14201.615</v>
      </c>
      <c r="B2030" s="15">
        <v>6.58</v>
      </c>
      <c r="C2030" s="15">
        <v>57.954999999999998</v>
      </c>
      <c r="D2030" s="15">
        <v>21.82</v>
      </c>
      <c r="E2030" s="15">
        <v>9159.66</v>
      </c>
      <c r="F2030" s="15">
        <v>21.5</v>
      </c>
      <c r="G2030" s="15">
        <v>6209.34</v>
      </c>
      <c r="H2030" s="15">
        <v>0</v>
      </c>
    </row>
    <row r="2031" spans="1:8" x14ac:dyDescent="0.55000000000000004">
      <c r="A2031" s="15">
        <v>14208.94</v>
      </c>
      <c r="B2031" s="15">
        <v>6.64</v>
      </c>
      <c r="C2031" s="15">
        <v>57.954999999999998</v>
      </c>
      <c r="D2031" s="15">
        <v>21.83</v>
      </c>
      <c r="E2031" s="15">
        <v>9162.6299999999992</v>
      </c>
      <c r="F2031" s="15">
        <v>21.5</v>
      </c>
      <c r="G2031" s="15">
        <v>6227.14</v>
      </c>
      <c r="H2031" s="15">
        <v>0</v>
      </c>
    </row>
    <row r="2032" spans="1:8" x14ac:dyDescent="0.55000000000000004">
      <c r="A2032" s="15">
        <v>14216.326999999999</v>
      </c>
      <c r="B2032" s="15">
        <v>6.63</v>
      </c>
      <c r="C2032" s="15">
        <v>57.957999999999998</v>
      </c>
      <c r="D2032" s="15">
        <v>21.83</v>
      </c>
      <c r="E2032" s="15">
        <v>9159.5</v>
      </c>
      <c r="F2032" s="15">
        <v>21.5</v>
      </c>
      <c r="G2032" s="15">
        <v>6232.75</v>
      </c>
      <c r="H2032" s="15">
        <v>0</v>
      </c>
    </row>
    <row r="2033" spans="1:8" x14ac:dyDescent="0.55000000000000004">
      <c r="A2033" s="15">
        <v>14223.492</v>
      </c>
      <c r="B2033" s="15">
        <v>6.63</v>
      </c>
      <c r="C2033" s="15">
        <v>57.957000000000001</v>
      </c>
      <c r="D2033" s="15">
        <v>21.86</v>
      </c>
      <c r="E2033" s="15">
        <v>9134.48</v>
      </c>
      <c r="F2033" s="15">
        <v>21.5</v>
      </c>
      <c r="G2033" s="15">
        <v>6223.78</v>
      </c>
      <c r="H2033" s="15">
        <v>0</v>
      </c>
    </row>
    <row r="2034" spans="1:8" x14ac:dyDescent="0.55000000000000004">
      <c r="A2034" s="15">
        <v>14230.835999999999</v>
      </c>
      <c r="B2034" s="15">
        <v>6.63</v>
      </c>
      <c r="C2034" s="15">
        <v>57.957000000000001</v>
      </c>
      <c r="D2034" s="15">
        <v>21.86</v>
      </c>
      <c r="E2034" s="15">
        <v>9143.0299999999988</v>
      </c>
      <c r="F2034" s="15">
        <v>21.51</v>
      </c>
      <c r="G2034" s="15">
        <v>6230.63</v>
      </c>
      <c r="H2034" s="15">
        <v>0</v>
      </c>
    </row>
    <row r="2035" spans="1:8" x14ac:dyDescent="0.55000000000000004">
      <c r="A2035" s="15">
        <v>14237.995000000001</v>
      </c>
      <c r="B2035" s="15">
        <v>6.63</v>
      </c>
      <c r="C2035" s="15">
        <v>57.954999999999998</v>
      </c>
      <c r="D2035" s="15">
        <v>21.85</v>
      </c>
      <c r="E2035" s="15">
        <v>9142.76</v>
      </c>
      <c r="F2035" s="15">
        <v>21.5</v>
      </c>
      <c r="G2035" s="15">
        <v>6228.18</v>
      </c>
      <c r="H2035" s="15">
        <v>0</v>
      </c>
    </row>
    <row r="2036" spans="1:8" x14ac:dyDescent="0.55000000000000004">
      <c r="A2036" s="15">
        <v>14245.285</v>
      </c>
      <c r="B2036" s="15">
        <v>6.63</v>
      </c>
      <c r="C2036" s="15">
        <v>57.954999999999998</v>
      </c>
      <c r="D2036" s="15">
        <v>21.86</v>
      </c>
      <c r="E2036" s="15">
        <v>9145.86</v>
      </c>
      <c r="F2036" s="15">
        <v>21.5</v>
      </c>
      <c r="G2036" s="15">
        <v>6230.34</v>
      </c>
      <c r="H2036" s="15">
        <v>0</v>
      </c>
    </row>
    <row r="2037" spans="1:8" x14ac:dyDescent="0.55000000000000004">
      <c r="A2037" s="15">
        <v>14252.464</v>
      </c>
      <c r="B2037" s="15">
        <v>6.63</v>
      </c>
      <c r="C2037" s="15">
        <v>57.954000000000001</v>
      </c>
      <c r="D2037" s="15">
        <v>21.85</v>
      </c>
      <c r="E2037" s="15">
        <v>9169.2300000000014</v>
      </c>
      <c r="F2037" s="15">
        <v>21.5</v>
      </c>
      <c r="G2037" s="15">
        <v>6248.32</v>
      </c>
      <c r="H2037" s="15">
        <v>0</v>
      </c>
    </row>
    <row r="2038" spans="1:8" x14ac:dyDescent="0.55000000000000004">
      <c r="A2038" s="15">
        <v>14259.718000000001</v>
      </c>
      <c r="B2038" s="15">
        <v>6.64</v>
      </c>
      <c r="C2038" s="15">
        <v>57.953000000000003</v>
      </c>
      <c r="D2038" s="15">
        <v>21.83</v>
      </c>
      <c r="E2038" s="15">
        <v>9182.27</v>
      </c>
      <c r="F2038" s="15">
        <v>21.49</v>
      </c>
      <c r="G2038" s="15">
        <v>6254.82</v>
      </c>
      <c r="H2038" s="15">
        <v>0</v>
      </c>
    </row>
    <row r="2039" spans="1:8" x14ac:dyDescent="0.55000000000000004">
      <c r="A2039" s="15">
        <v>14266.978999999999</v>
      </c>
      <c r="B2039" s="15">
        <v>6.64</v>
      </c>
      <c r="C2039" s="15">
        <v>57.954999999999998</v>
      </c>
      <c r="D2039" s="15">
        <v>21.82</v>
      </c>
      <c r="E2039" s="15">
        <v>9185.94</v>
      </c>
      <c r="F2039" s="15">
        <v>21.49</v>
      </c>
      <c r="G2039" s="15">
        <v>6223.12</v>
      </c>
      <c r="H2039" s="15">
        <v>0</v>
      </c>
    </row>
    <row r="2040" spans="1:8" x14ac:dyDescent="0.55000000000000004">
      <c r="A2040" s="15">
        <v>14274.128000000001</v>
      </c>
      <c r="B2040" s="15">
        <v>6.63</v>
      </c>
      <c r="C2040" s="15">
        <v>57.954000000000001</v>
      </c>
      <c r="D2040" s="15">
        <v>21.85</v>
      </c>
      <c r="E2040" s="15">
        <v>9154.66</v>
      </c>
      <c r="F2040" s="15">
        <v>21.49</v>
      </c>
      <c r="G2040" s="15">
        <v>6238.13</v>
      </c>
      <c r="H2040" s="15">
        <v>0</v>
      </c>
    </row>
    <row r="2041" spans="1:8" x14ac:dyDescent="0.55000000000000004">
      <c r="A2041" s="15">
        <v>14281.401</v>
      </c>
      <c r="B2041" s="15">
        <v>6.64</v>
      </c>
      <c r="C2041" s="15">
        <v>57.954999999999998</v>
      </c>
      <c r="D2041" s="15">
        <v>21.86</v>
      </c>
      <c r="E2041" s="15">
        <v>9177.51</v>
      </c>
      <c r="F2041" s="15">
        <v>21.5</v>
      </c>
      <c r="G2041" s="15">
        <v>6251.85</v>
      </c>
      <c r="H2041" s="15">
        <v>0</v>
      </c>
    </row>
    <row r="2042" spans="1:8" x14ac:dyDescent="0.55000000000000004">
      <c r="A2042" s="15">
        <v>14288.584000000001</v>
      </c>
      <c r="B2042" s="15">
        <v>6.68</v>
      </c>
      <c r="C2042" s="15">
        <v>57.953000000000003</v>
      </c>
      <c r="D2042" s="15">
        <v>21.85</v>
      </c>
      <c r="E2042" s="15">
        <v>9181.2000000000007</v>
      </c>
      <c r="F2042" s="15">
        <v>21.5</v>
      </c>
      <c r="G2042" s="15">
        <v>6256.38</v>
      </c>
      <c r="H2042" s="15">
        <v>0</v>
      </c>
    </row>
    <row r="2043" spans="1:8" x14ac:dyDescent="0.55000000000000004">
      <c r="A2043" s="15">
        <v>14296.092000000001</v>
      </c>
      <c r="B2043" s="15">
        <v>6.68</v>
      </c>
      <c r="C2043" s="15">
        <v>57.954000000000001</v>
      </c>
      <c r="D2043" s="15">
        <v>21.86</v>
      </c>
      <c r="E2043" s="15">
        <v>9167.619999999999</v>
      </c>
      <c r="F2043" s="15">
        <v>21.5</v>
      </c>
      <c r="G2043" s="15">
        <v>6243.4000000000005</v>
      </c>
      <c r="H2043" s="15">
        <v>0</v>
      </c>
    </row>
    <row r="2044" spans="1:8" x14ac:dyDescent="0.55000000000000004">
      <c r="A2044" s="15">
        <v>14303.138999999999</v>
      </c>
      <c r="B2044" s="15">
        <v>6.69</v>
      </c>
      <c r="C2044" s="15">
        <v>57.953000000000003</v>
      </c>
      <c r="D2044" s="15">
        <v>21.85</v>
      </c>
      <c r="E2044" s="15">
        <v>9163.6</v>
      </c>
      <c r="F2044" s="15">
        <v>21.5</v>
      </c>
      <c r="G2044" s="15">
        <v>6243.38</v>
      </c>
      <c r="H2044" s="15">
        <v>0</v>
      </c>
    </row>
    <row r="2045" spans="1:8" x14ac:dyDescent="0.55000000000000004">
      <c r="A2045" s="15">
        <v>14310.290999999999</v>
      </c>
      <c r="B2045" s="15">
        <v>6.68</v>
      </c>
      <c r="C2045" s="15">
        <v>57.951999999999998</v>
      </c>
      <c r="D2045" s="15">
        <v>21.83</v>
      </c>
      <c r="E2045" s="15">
        <v>9201.24</v>
      </c>
      <c r="F2045" s="15">
        <v>21.5</v>
      </c>
      <c r="G2045" s="15">
        <v>6277.1299999999992</v>
      </c>
      <c r="H2045" s="15">
        <v>0</v>
      </c>
    </row>
    <row r="2046" spans="1:8" x14ac:dyDescent="0.55000000000000004">
      <c r="A2046" s="15">
        <v>14317.5</v>
      </c>
      <c r="B2046" s="15">
        <v>6.69</v>
      </c>
      <c r="C2046" s="15">
        <v>57.951000000000001</v>
      </c>
      <c r="D2046" s="15">
        <v>21.83</v>
      </c>
      <c r="E2046" s="15">
        <v>9208.16</v>
      </c>
      <c r="F2046" s="15">
        <v>21.5</v>
      </c>
      <c r="G2046" s="15">
        <v>6284.7999999999993</v>
      </c>
      <c r="H2046" s="15">
        <v>0</v>
      </c>
    </row>
    <row r="2047" spans="1:8" x14ac:dyDescent="0.55000000000000004">
      <c r="A2047" s="15">
        <v>14324.763999999999</v>
      </c>
      <c r="B2047" s="15">
        <v>6.68</v>
      </c>
      <c r="C2047" s="15">
        <v>57.953000000000003</v>
      </c>
      <c r="D2047" s="15">
        <v>21.83</v>
      </c>
      <c r="E2047" s="15">
        <v>9209.49</v>
      </c>
      <c r="F2047" s="15">
        <v>21.5</v>
      </c>
      <c r="G2047" s="15">
        <v>6226.78</v>
      </c>
      <c r="H2047" s="15">
        <v>0</v>
      </c>
    </row>
    <row r="2048" spans="1:8" x14ac:dyDescent="0.55000000000000004">
      <c r="A2048" s="15">
        <v>14332.121999999999</v>
      </c>
      <c r="B2048" s="15">
        <v>6.68</v>
      </c>
      <c r="C2048" s="15">
        <v>57.951999999999998</v>
      </c>
      <c r="D2048" s="15">
        <v>21.83</v>
      </c>
      <c r="E2048" s="15">
        <v>9213.2900000000009</v>
      </c>
      <c r="F2048" s="15">
        <v>21.5</v>
      </c>
      <c r="G2048" s="15">
        <v>6251.62</v>
      </c>
      <c r="H2048" s="15">
        <v>0</v>
      </c>
    </row>
    <row r="2049" spans="1:8" x14ac:dyDescent="0.55000000000000004">
      <c r="A2049" s="15">
        <v>14339.342000000001</v>
      </c>
      <c r="B2049" s="15">
        <v>6.68</v>
      </c>
      <c r="C2049" s="15">
        <v>57.953000000000003</v>
      </c>
      <c r="D2049" s="15">
        <v>21.83</v>
      </c>
      <c r="E2049" s="15">
        <v>9215.7800000000007</v>
      </c>
      <c r="F2049" s="15">
        <v>21.51</v>
      </c>
      <c r="G2049" s="15">
        <v>6262.6</v>
      </c>
      <c r="H2049" s="15">
        <v>0</v>
      </c>
    </row>
    <row r="2050" spans="1:8" x14ac:dyDescent="0.55000000000000004">
      <c r="A2050" s="15">
        <v>14346.651</v>
      </c>
      <c r="B2050" s="15">
        <v>6.68</v>
      </c>
      <c r="C2050" s="15">
        <v>57.953000000000003</v>
      </c>
      <c r="D2050" s="15">
        <v>21.83</v>
      </c>
      <c r="E2050" s="15">
        <v>9218.7000000000007</v>
      </c>
      <c r="F2050" s="15">
        <v>21.51</v>
      </c>
      <c r="G2050" s="15">
        <v>6271.77</v>
      </c>
      <c r="H2050" s="15">
        <v>0</v>
      </c>
    </row>
    <row r="2051" spans="1:8" x14ac:dyDescent="0.55000000000000004">
      <c r="A2051" s="15">
        <v>14353.739</v>
      </c>
      <c r="B2051" s="15">
        <v>6.68</v>
      </c>
      <c r="C2051" s="15">
        <v>57.951999999999998</v>
      </c>
      <c r="D2051" s="15">
        <v>21.83</v>
      </c>
      <c r="E2051" s="15">
        <v>9221.36</v>
      </c>
      <c r="F2051" s="15">
        <v>21.5</v>
      </c>
      <c r="G2051" s="15">
        <v>6171.08</v>
      </c>
      <c r="H2051" s="15">
        <v>0</v>
      </c>
    </row>
    <row r="2052" spans="1:8" x14ac:dyDescent="0.55000000000000004">
      <c r="A2052" s="15">
        <v>14361.203</v>
      </c>
      <c r="B2052" s="15">
        <v>6.68</v>
      </c>
      <c r="C2052" s="15">
        <v>57.95</v>
      </c>
      <c r="D2052" s="15">
        <v>21.83</v>
      </c>
      <c r="E2052" s="15">
        <v>9225.11</v>
      </c>
      <c r="F2052" s="15">
        <v>21.51</v>
      </c>
      <c r="G2052" s="15">
        <v>6220.94</v>
      </c>
      <c r="H2052" s="15">
        <v>0</v>
      </c>
    </row>
    <row r="2053" spans="1:8" x14ac:dyDescent="0.55000000000000004">
      <c r="A2053" s="15">
        <v>14368.251</v>
      </c>
      <c r="B2053" s="15">
        <v>6.68</v>
      </c>
      <c r="C2053" s="15">
        <v>57.951000000000001</v>
      </c>
      <c r="D2053" s="15">
        <v>21.83</v>
      </c>
      <c r="E2053" s="15">
        <v>9227.880000000001</v>
      </c>
      <c r="F2053" s="15">
        <v>21.52</v>
      </c>
      <c r="G2053" s="15">
        <v>6229.2199999999993</v>
      </c>
      <c r="H2053" s="15">
        <v>0</v>
      </c>
    </row>
    <row r="2054" spans="1:8" x14ac:dyDescent="0.55000000000000004">
      <c r="A2054" s="15">
        <v>14375.522000000001</v>
      </c>
      <c r="B2054" s="15">
        <v>6.68</v>
      </c>
      <c r="C2054" s="15">
        <v>57.951000000000001</v>
      </c>
      <c r="D2054" s="15">
        <v>21.83</v>
      </c>
      <c r="E2054" s="15">
        <v>9229.69</v>
      </c>
      <c r="F2054" s="15">
        <v>21.52</v>
      </c>
      <c r="G2054" s="15">
        <v>6230.22</v>
      </c>
      <c r="H2054" s="15">
        <v>0</v>
      </c>
    </row>
    <row r="2055" spans="1:8" x14ac:dyDescent="0.55000000000000004">
      <c r="A2055" s="15">
        <v>14382.823</v>
      </c>
      <c r="B2055" s="15">
        <v>6.69</v>
      </c>
      <c r="C2055" s="15">
        <v>57.953000000000003</v>
      </c>
      <c r="D2055" s="15">
        <v>21.83</v>
      </c>
      <c r="E2055" s="15">
        <v>9232.2199999999993</v>
      </c>
      <c r="F2055" s="15">
        <v>21.52</v>
      </c>
      <c r="G2055" s="15">
        <v>6239.22</v>
      </c>
      <c r="H2055" s="15">
        <v>0</v>
      </c>
    </row>
    <row r="2056" spans="1:8" x14ac:dyDescent="0.55000000000000004">
      <c r="A2056" s="15">
        <v>14390.055</v>
      </c>
      <c r="B2056" s="15">
        <v>6.68</v>
      </c>
      <c r="C2056" s="15">
        <v>57.951999999999998</v>
      </c>
      <c r="D2056" s="15">
        <v>21.86</v>
      </c>
      <c r="E2056" s="15">
        <v>9195.81</v>
      </c>
      <c r="F2056" s="15">
        <v>21.51</v>
      </c>
      <c r="G2056" s="15">
        <v>6257.94</v>
      </c>
      <c r="H2056" s="15">
        <v>0</v>
      </c>
    </row>
    <row r="2057" spans="1:8" x14ac:dyDescent="0.55000000000000004">
      <c r="A2057" s="15">
        <v>14397.365</v>
      </c>
      <c r="B2057" s="15">
        <v>6.68</v>
      </c>
      <c r="C2057" s="15">
        <v>57.951000000000001</v>
      </c>
      <c r="D2057" s="15">
        <v>21.87</v>
      </c>
      <c r="E2057" s="15">
        <v>9205.1</v>
      </c>
      <c r="F2057" s="15">
        <v>21.52</v>
      </c>
      <c r="G2057" s="15">
        <v>6264.88</v>
      </c>
      <c r="H2057" s="15">
        <v>0</v>
      </c>
    </row>
    <row r="2058" spans="1:8" x14ac:dyDescent="0.55000000000000004">
      <c r="A2058" s="15">
        <v>14404.494000000001</v>
      </c>
      <c r="B2058" s="15">
        <v>6.68</v>
      </c>
      <c r="C2058" s="15">
        <v>57.95</v>
      </c>
      <c r="D2058" s="15">
        <v>21.86</v>
      </c>
      <c r="E2058" s="15">
        <v>9215.91</v>
      </c>
      <c r="F2058" s="15">
        <v>21.52</v>
      </c>
      <c r="G2058" s="15">
        <v>6275.8200000000006</v>
      </c>
      <c r="H2058" s="15">
        <v>0</v>
      </c>
    </row>
    <row r="2059" spans="1:8" x14ac:dyDescent="0.55000000000000004">
      <c r="A2059" s="15">
        <v>14411.909</v>
      </c>
      <c r="B2059" s="15">
        <v>6.68</v>
      </c>
      <c r="C2059" s="15">
        <v>57.951000000000001</v>
      </c>
      <c r="D2059" s="15">
        <v>21.84</v>
      </c>
      <c r="E2059" s="15">
        <v>9240.99</v>
      </c>
      <c r="F2059" s="15">
        <v>21.52</v>
      </c>
      <c r="G2059" s="15">
        <v>6291.04</v>
      </c>
      <c r="H2059" s="15">
        <v>0</v>
      </c>
    </row>
    <row r="2060" spans="1:8" x14ac:dyDescent="0.55000000000000004">
      <c r="A2060" s="15">
        <v>14419.045</v>
      </c>
      <c r="B2060" s="15">
        <v>6.68</v>
      </c>
      <c r="C2060" s="15">
        <v>57.95</v>
      </c>
      <c r="D2060" s="15">
        <v>21.83</v>
      </c>
      <c r="E2060" s="15">
        <v>9246.1</v>
      </c>
      <c r="F2060" s="15">
        <v>21.52</v>
      </c>
      <c r="G2060" s="15">
        <v>6294.6600000000008</v>
      </c>
      <c r="H2060" s="15">
        <v>0</v>
      </c>
    </row>
    <row r="2061" spans="1:8" x14ac:dyDescent="0.55000000000000004">
      <c r="A2061" s="15">
        <v>14426.401</v>
      </c>
      <c r="B2061" s="15">
        <v>6.68</v>
      </c>
      <c r="C2061" s="15">
        <v>57.95</v>
      </c>
      <c r="D2061" s="15">
        <v>21.84</v>
      </c>
      <c r="E2061" s="15">
        <v>9218.75</v>
      </c>
      <c r="F2061" s="15">
        <v>21.52</v>
      </c>
      <c r="G2061" s="15">
        <v>6218.91</v>
      </c>
      <c r="H2061" s="15">
        <v>0</v>
      </c>
    </row>
    <row r="2062" spans="1:8" x14ac:dyDescent="0.55000000000000004">
      <c r="A2062" s="15">
        <v>14433.591</v>
      </c>
      <c r="B2062" s="15">
        <v>6.71</v>
      </c>
      <c r="C2062" s="15">
        <v>57.95</v>
      </c>
      <c r="D2062" s="15">
        <v>21.86</v>
      </c>
      <c r="E2062" s="15">
        <v>9219.92</v>
      </c>
      <c r="F2062" s="15">
        <v>21.52</v>
      </c>
      <c r="G2062" s="15">
        <v>6280.63</v>
      </c>
      <c r="H2062" s="15">
        <v>0</v>
      </c>
    </row>
    <row r="2063" spans="1:8" x14ac:dyDescent="0.55000000000000004">
      <c r="A2063" s="15">
        <v>14440.786</v>
      </c>
      <c r="B2063" s="15">
        <v>6.71</v>
      </c>
      <c r="C2063" s="15">
        <v>57.95</v>
      </c>
      <c r="D2063" s="15">
        <v>21.86</v>
      </c>
      <c r="E2063" s="15">
        <v>9223.57</v>
      </c>
      <c r="F2063" s="15">
        <v>21.52</v>
      </c>
      <c r="G2063" s="15">
        <v>6282.91</v>
      </c>
      <c r="H2063" s="15">
        <v>0</v>
      </c>
    </row>
    <row r="2064" spans="1:8" x14ac:dyDescent="0.55000000000000004">
      <c r="A2064" s="15">
        <v>14448.163</v>
      </c>
      <c r="B2064" s="15">
        <v>6.71</v>
      </c>
      <c r="C2064" s="15">
        <v>57.948999999999998</v>
      </c>
      <c r="D2064" s="15">
        <v>21.86</v>
      </c>
      <c r="E2064" s="15">
        <v>9227.84</v>
      </c>
      <c r="F2064" s="15">
        <v>21.52</v>
      </c>
      <c r="G2064" s="15">
        <v>6289.17</v>
      </c>
      <c r="H2064" s="15">
        <v>0</v>
      </c>
    </row>
    <row r="2065" spans="1:8" x14ac:dyDescent="0.55000000000000004">
      <c r="A2065" s="15">
        <v>14455.43</v>
      </c>
      <c r="B2065" s="15">
        <v>6.71</v>
      </c>
      <c r="C2065" s="15">
        <v>57.951000000000001</v>
      </c>
      <c r="D2065" s="15">
        <v>21.86</v>
      </c>
      <c r="E2065" s="15">
        <v>9231.6</v>
      </c>
      <c r="F2065" s="15">
        <v>21.51</v>
      </c>
      <c r="G2065" s="15">
        <v>6294.2</v>
      </c>
      <c r="H2065" s="15">
        <v>0</v>
      </c>
    </row>
    <row r="2066" spans="1:8" x14ac:dyDescent="0.55000000000000004">
      <c r="A2066" s="15">
        <v>14462.61</v>
      </c>
      <c r="B2066" s="15">
        <v>6.71</v>
      </c>
      <c r="C2066" s="15">
        <v>57.951000000000001</v>
      </c>
      <c r="D2066" s="15">
        <v>21.86</v>
      </c>
      <c r="E2066" s="15">
        <v>9236.5300000000007</v>
      </c>
      <c r="F2066" s="15">
        <v>21.52</v>
      </c>
      <c r="G2066" s="15">
        <v>6298.15</v>
      </c>
      <c r="H2066" s="15">
        <v>0</v>
      </c>
    </row>
    <row r="2067" spans="1:8" x14ac:dyDescent="0.55000000000000004">
      <c r="A2067" s="15">
        <v>14469.986000000001</v>
      </c>
      <c r="B2067" s="15">
        <v>6.71</v>
      </c>
      <c r="C2067" s="15">
        <v>57.95</v>
      </c>
      <c r="D2067" s="15">
        <v>21.86</v>
      </c>
      <c r="E2067" s="15">
        <v>9242.86</v>
      </c>
      <c r="F2067" s="15">
        <v>21.52</v>
      </c>
      <c r="G2067" s="15">
        <v>6303.9500000000007</v>
      </c>
      <c r="H2067" s="15">
        <v>0</v>
      </c>
    </row>
    <row r="2068" spans="1:8" x14ac:dyDescent="0.55000000000000004">
      <c r="A2068" s="15">
        <v>14477.107</v>
      </c>
      <c r="B2068" s="15">
        <v>6.71</v>
      </c>
      <c r="C2068" s="15">
        <v>57.948999999999998</v>
      </c>
      <c r="D2068" s="15">
        <v>21.86</v>
      </c>
      <c r="E2068" s="15">
        <v>9259.81</v>
      </c>
      <c r="F2068" s="15">
        <v>21.52</v>
      </c>
      <c r="G2068" s="15">
        <v>6315.8899999999994</v>
      </c>
      <c r="H2068" s="15">
        <v>0</v>
      </c>
    </row>
    <row r="2069" spans="1:8" x14ac:dyDescent="0.55000000000000004">
      <c r="A2069" s="15">
        <v>14484.361999999999</v>
      </c>
      <c r="B2069" s="15">
        <v>6.71</v>
      </c>
      <c r="C2069" s="15">
        <v>57.951000000000001</v>
      </c>
      <c r="D2069" s="15">
        <v>21.83</v>
      </c>
      <c r="E2069" s="15">
        <v>9272.3499999999985</v>
      </c>
      <c r="F2069" s="15">
        <v>21.53</v>
      </c>
      <c r="G2069" s="15">
        <v>6326.13</v>
      </c>
      <c r="H2069" s="15">
        <v>0</v>
      </c>
    </row>
    <row r="2070" spans="1:8" x14ac:dyDescent="0.55000000000000004">
      <c r="A2070" s="15">
        <v>14491.643</v>
      </c>
      <c r="B2070" s="15">
        <v>6.71</v>
      </c>
      <c r="C2070" s="15">
        <v>57.951000000000001</v>
      </c>
      <c r="D2070" s="15">
        <v>21.83</v>
      </c>
      <c r="E2070" s="15">
        <v>9275.5300000000007</v>
      </c>
      <c r="F2070" s="15">
        <v>21.53</v>
      </c>
      <c r="G2070" s="15">
        <v>6305.5</v>
      </c>
      <c r="H2070" s="15">
        <v>0</v>
      </c>
    </row>
    <row r="2071" spans="1:8" x14ac:dyDescent="0.55000000000000004">
      <c r="A2071" s="15">
        <v>14498.74</v>
      </c>
      <c r="B2071" s="15">
        <v>6.71</v>
      </c>
      <c r="C2071" s="15">
        <v>57.95</v>
      </c>
      <c r="D2071" s="15">
        <v>21.86</v>
      </c>
      <c r="E2071" s="15">
        <v>9246.6500000000015</v>
      </c>
      <c r="F2071" s="15">
        <v>21.53</v>
      </c>
      <c r="G2071" s="15">
        <v>6310.28</v>
      </c>
      <c r="H2071" s="15">
        <v>0</v>
      </c>
    </row>
    <row r="2072" spans="1:8" x14ac:dyDescent="0.55000000000000004">
      <c r="A2072" s="15">
        <v>14506.179</v>
      </c>
      <c r="B2072" s="15">
        <v>6.71</v>
      </c>
      <c r="C2072" s="15">
        <v>57.95</v>
      </c>
      <c r="D2072" s="15">
        <v>21.86</v>
      </c>
      <c r="E2072" s="15">
        <v>9250.94</v>
      </c>
      <c r="F2072" s="15">
        <v>21.53</v>
      </c>
      <c r="G2072" s="15">
        <v>6317.09</v>
      </c>
      <c r="H2072" s="15">
        <v>0</v>
      </c>
    </row>
    <row r="2073" spans="1:8" x14ac:dyDescent="0.55000000000000004">
      <c r="A2073" s="15">
        <v>14513.252</v>
      </c>
      <c r="B2073" s="15">
        <v>6.71</v>
      </c>
      <c r="C2073" s="15">
        <v>57.948</v>
      </c>
      <c r="D2073" s="15">
        <v>21.86</v>
      </c>
      <c r="E2073" s="15">
        <v>9254.2899999999991</v>
      </c>
      <c r="F2073" s="15">
        <v>21.53</v>
      </c>
      <c r="G2073" s="15">
        <v>6320.4000000000005</v>
      </c>
      <c r="H2073" s="15">
        <v>0</v>
      </c>
    </row>
    <row r="2074" spans="1:8" x14ac:dyDescent="0.55000000000000004">
      <c r="A2074" s="15">
        <v>14520.638999999999</v>
      </c>
      <c r="B2074" s="15">
        <v>6.71</v>
      </c>
      <c r="C2074" s="15">
        <v>57.948999999999998</v>
      </c>
      <c r="D2074" s="15">
        <v>21.86</v>
      </c>
      <c r="E2074" s="15">
        <v>9260.94</v>
      </c>
      <c r="F2074" s="15">
        <v>21.53</v>
      </c>
      <c r="G2074" s="15">
        <v>6323.03</v>
      </c>
      <c r="H2074" s="15">
        <v>0</v>
      </c>
    </row>
    <row r="2075" spans="1:8" x14ac:dyDescent="0.55000000000000004">
      <c r="A2075" s="15">
        <v>14527.852999999999</v>
      </c>
      <c r="B2075" s="15">
        <v>6.71</v>
      </c>
      <c r="C2075" s="15">
        <v>57.948</v>
      </c>
      <c r="D2075" s="15">
        <v>21.87</v>
      </c>
      <c r="E2075" s="15">
        <v>9263.67</v>
      </c>
      <c r="F2075" s="15">
        <v>21.53</v>
      </c>
      <c r="G2075" s="15">
        <v>6327.39</v>
      </c>
      <c r="H2075" s="15">
        <v>0</v>
      </c>
    </row>
    <row r="2076" spans="1:8" x14ac:dyDescent="0.55000000000000004">
      <c r="A2076" s="15">
        <v>14535.123</v>
      </c>
      <c r="B2076" s="15">
        <v>6.72</v>
      </c>
      <c r="C2076" s="15">
        <v>57.948999999999998</v>
      </c>
      <c r="D2076" s="15">
        <v>21.86</v>
      </c>
      <c r="E2076" s="15">
        <v>9277.0499999999993</v>
      </c>
      <c r="F2076" s="15">
        <v>21.53</v>
      </c>
      <c r="G2076" s="15">
        <v>6335.91</v>
      </c>
      <c r="H2076" s="15">
        <v>0</v>
      </c>
    </row>
    <row r="2077" spans="1:8" x14ac:dyDescent="0.55000000000000004">
      <c r="A2077" s="15">
        <v>14542.291999999999</v>
      </c>
      <c r="B2077" s="15">
        <v>6.71</v>
      </c>
      <c r="C2077" s="15">
        <v>57.947000000000003</v>
      </c>
      <c r="D2077" s="15">
        <v>21.84</v>
      </c>
      <c r="E2077" s="15">
        <v>9294.68</v>
      </c>
      <c r="F2077" s="15">
        <v>21.53</v>
      </c>
      <c r="G2077" s="15">
        <v>6351.0999999999995</v>
      </c>
      <c r="H2077" s="15">
        <v>0</v>
      </c>
    </row>
    <row r="2078" spans="1:8" x14ac:dyDescent="0.55000000000000004">
      <c r="A2078" s="15">
        <v>14549.545</v>
      </c>
      <c r="B2078" s="15">
        <v>6.72</v>
      </c>
      <c r="C2078" s="15">
        <v>57.947000000000003</v>
      </c>
      <c r="D2078" s="15">
        <v>21.84</v>
      </c>
      <c r="E2078" s="15">
        <v>9299.23</v>
      </c>
      <c r="F2078" s="15">
        <v>21.53</v>
      </c>
      <c r="G2078" s="15">
        <v>6353.84</v>
      </c>
      <c r="H2078" s="15">
        <v>0</v>
      </c>
    </row>
    <row r="2079" spans="1:8" x14ac:dyDescent="0.55000000000000004">
      <c r="A2079" s="15">
        <v>14556.89</v>
      </c>
      <c r="B2079" s="15">
        <v>6.71</v>
      </c>
      <c r="C2079" s="15">
        <v>57.948999999999998</v>
      </c>
      <c r="D2079" s="15">
        <v>21.86</v>
      </c>
      <c r="E2079" s="15">
        <v>9262.6500000000015</v>
      </c>
      <c r="F2079" s="15">
        <v>21.53</v>
      </c>
      <c r="G2079" s="15">
        <v>6323.3499999999995</v>
      </c>
      <c r="H2079" s="15">
        <v>0</v>
      </c>
    </row>
    <row r="2080" spans="1:8" x14ac:dyDescent="0.55000000000000004">
      <c r="A2080" s="15">
        <v>14564.269</v>
      </c>
      <c r="B2080" s="15">
        <v>6.71</v>
      </c>
      <c r="C2080" s="15">
        <v>57.948</v>
      </c>
      <c r="D2080" s="15">
        <v>21.86</v>
      </c>
      <c r="E2080" s="15">
        <v>9284.9500000000007</v>
      </c>
      <c r="F2080" s="15">
        <v>21.54</v>
      </c>
      <c r="G2080" s="15">
        <v>6347.59</v>
      </c>
      <c r="H2080" s="15">
        <v>0</v>
      </c>
    </row>
    <row r="2081" spans="1:8" x14ac:dyDescent="0.55000000000000004">
      <c r="A2081" s="15">
        <v>14571.543</v>
      </c>
      <c r="B2081" s="15">
        <v>6.72</v>
      </c>
      <c r="C2081" s="15">
        <v>57.947000000000003</v>
      </c>
      <c r="D2081" s="15">
        <v>21.87</v>
      </c>
      <c r="E2081" s="15">
        <v>9287</v>
      </c>
      <c r="F2081" s="15">
        <v>21.53</v>
      </c>
      <c r="G2081" s="15">
        <v>6356.76</v>
      </c>
      <c r="H2081" s="15">
        <v>0</v>
      </c>
    </row>
    <row r="2082" spans="1:8" x14ac:dyDescent="0.55000000000000004">
      <c r="A2082" s="15">
        <v>14578.78</v>
      </c>
      <c r="B2082" s="15">
        <v>6.74</v>
      </c>
      <c r="C2082" s="15">
        <v>57.948</v>
      </c>
      <c r="D2082" s="15">
        <v>21.86</v>
      </c>
      <c r="E2082" s="15">
        <v>9269.0400000000009</v>
      </c>
      <c r="F2082" s="15">
        <v>21.52</v>
      </c>
      <c r="G2082" s="15">
        <v>6338.28</v>
      </c>
      <c r="H2082" s="15">
        <v>0</v>
      </c>
    </row>
    <row r="2083" spans="1:8" x14ac:dyDescent="0.55000000000000004">
      <c r="A2083" s="15">
        <v>14585.851000000001</v>
      </c>
      <c r="B2083" s="15">
        <v>6.75</v>
      </c>
      <c r="C2083" s="15">
        <v>57.945999999999998</v>
      </c>
      <c r="D2083" s="15">
        <v>21.86</v>
      </c>
      <c r="E2083" s="15">
        <v>9282.9599999999991</v>
      </c>
      <c r="F2083" s="15">
        <v>21.53</v>
      </c>
      <c r="G2083" s="15">
        <v>6345.44</v>
      </c>
      <c r="H2083" s="15">
        <v>0</v>
      </c>
    </row>
    <row r="2084" spans="1:8" x14ac:dyDescent="0.55000000000000004">
      <c r="A2084" s="15">
        <v>14593.282999999999</v>
      </c>
      <c r="B2084" s="15">
        <v>6.75</v>
      </c>
      <c r="C2084" s="15">
        <v>57.947000000000003</v>
      </c>
      <c r="D2084" s="15">
        <v>21.86</v>
      </c>
      <c r="E2084" s="15">
        <v>9294.33</v>
      </c>
      <c r="F2084" s="15">
        <v>21.53</v>
      </c>
      <c r="G2084" s="15">
        <v>6357.31</v>
      </c>
      <c r="H2084" s="15">
        <v>0</v>
      </c>
    </row>
    <row r="2085" spans="1:8" x14ac:dyDescent="0.55000000000000004">
      <c r="A2085" s="15">
        <v>14600.406999999999</v>
      </c>
      <c r="B2085" s="15">
        <v>6.74</v>
      </c>
      <c r="C2085" s="15">
        <v>57.947000000000003</v>
      </c>
      <c r="D2085" s="15">
        <v>21.84</v>
      </c>
      <c r="E2085" s="15">
        <v>9318.3900000000012</v>
      </c>
      <c r="F2085" s="15">
        <v>21.53</v>
      </c>
      <c r="G2085" s="15">
        <v>6376.31</v>
      </c>
      <c r="H2085" s="15">
        <v>0</v>
      </c>
    </row>
    <row r="2086" spans="1:8" x14ac:dyDescent="0.55000000000000004">
      <c r="A2086" s="15">
        <v>14607.787</v>
      </c>
      <c r="B2086" s="15">
        <v>6.75</v>
      </c>
      <c r="C2086" s="15">
        <v>57.945999999999998</v>
      </c>
      <c r="D2086" s="15">
        <v>21.85</v>
      </c>
      <c r="E2086" s="15">
        <v>9322.6999999999989</v>
      </c>
      <c r="F2086" s="15">
        <v>21.53</v>
      </c>
      <c r="G2086" s="15">
        <v>6362.75</v>
      </c>
      <c r="H2086" s="15">
        <v>0</v>
      </c>
    </row>
    <row r="2087" spans="1:8" x14ac:dyDescent="0.55000000000000004">
      <c r="A2087" s="15">
        <v>14614.915999999999</v>
      </c>
      <c r="B2087" s="15">
        <v>6.75</v>
      </c>
      <c r="C2087" s="15">
        <v>57.945999999999998</v>
      </c>
      <c r="D2087" s="15">
        <v>21.88</v>
      </c>
      <c r="E2087" s="15">
        <v>9269.4600000000009</v>
      </c>
      <c r="F2087" s="15">
        <v>21.52</v>
      </c>
      <c r="G2087" s="15">
        <v>6333.52</v>
      </c>
      <c r="H2087" s="15">
        <v>0</v>
      </c>
    </row>
    <row r="2088" spans="1:8" x14ac:dyDescent="0.55000000000000004">
      <c r="A2088" s="15">
        <v>14622.151</v>
      </c>
      <c r="B2088" s="15">
        <v>6.75</v>
      </c>
      <c r="C2088" s="15">
        <v>57.945999999999998</v>
      </c>
      <c r="D2088" s="15">
        <v>21.87</v>
      </c>
      <c r="E2088" s="15">
        <v>9277.64</v>
      </c>
      <c r="F2088" s="15">
        <v>21.52</v>
      </c>
      <c r="G2088" s="15">
        <v>6347.0199999999995</v>
      </c>
      <c r="H2088" s="15">
        <v>0</v>
      </c>
    </row>
    <row r="2089" spans="1:8" x14ac:dyDescent="0.55000000000000004">
      <c r="A2089" s="15">
        <v>14629.384</v>
      </c>
      <c r="B2089" s="15">
        <v>6.75</v>
      </c>
      <c r="C2089" s="15">
        <v>57.945999999999998</v>
      </c>
      <c r="D2089" s="15">
        <v>21.87</v>
      </c>
      <c r="E2089" s="15">
        <v>9322.8100000000013</v>
      </c>
      <c r="F2089" s="15">
        <v>21.53</v>
      </c>
      <c r="G2089" s="15">
        <v>6389.76</v>
      </c>
      <c r="H2089" s="15">
        <v>0</v>
      </c>
    </row>
    <row r="2090" spans="1:8" x14ac:dyDescent="0.55000000000000004">
      <c r="A2090" s="15">
        <v>14636.78</v>
      </c>
      <c r="B2090" s="15">
        <v>6.75</v>
      </c>
      <c r="C2090" s="15">
        <v>57.945</v>
      </c>
      <c r="D2090" s="15">
        <v>21.87</v>
      </c>
      <c r="E2090" s="15">
        <v>9305.44</v>
      </c>
      <c r="F2090" s="15">
        <v>21.52</v>
      </c>
      <c r="G2090" s="15">
        <v>6371.0199999999995</v>
      </c>
      <c r="H2090" s="15">
        <v>0</v>
      </c>
    </row>
    <row r="2091" spans="1:8" x14ac:dyDescent="0.55000000000000004">
      <c r="A2091" s="15">
        <v>14644.342000000001</v>
      </c>
      <c r="B2091" s="15">
        <v>6.75</v>
      </c>
      <c r="C2091" s="15">
        <v>57.944000000000003</v>
      </c>
      <c r="D2091" s="15">
        <v>21.86</v>
      </c>
      <c r="E2091" s="15">
        <v>9327.52</v>
      </c>
      <c r="F2091" s="15">
        <v>21.52</v>
      </c>
      <c r="G2091" s="15">
        <v>6397.53</v>
      </c>
      <c r="H2091" s="15">
        <v>0</v>
      </c>
    </row>
    <row r="2092" spans="1:8" x14ac:dyDescent="0.55000000000000004">
      <c r="A2092" s="15">
        <v>14651.237999999999</v>
      </c>
      <c r="B2092" s="15">
        <v>6.75</v>
      </c>
      <c r="C2092" s="15">
        <v>57.945</v>
      </c>
      <c r="D2092" s="15">
        <v>21.86</v>
      </c>
      <c r="E2092" s="15">
        <v>9334.15</v>
      </c>
      <c r="F2092" s="15">
        <v>21.53</v>
      </c>
      <c r="G2092" s="15">
        <v>6402.2300000000005</v>
      </c>
      <c r="H2092" s="15">
        <v>0</v>
      </c>
    </row>
    <row r="2093" spans="1:8" x14ac:dyDescent="0.55000000000000004">
      <c r="A2093" s="15">
        <v>14658.458000000001</v>
      </c>
      <c r="B2093" s="15">
        <v>6.75</v>
      </c>
      <c r="C2093" s="15">
        <v>57.944000000000003</v>
      </c>
      <c r="D2093" s="15">
        <v>21.85</v>
      </c>
      <c r="E2093" s="15">
        <v>9342.66</v>
      </c>
      <c r="F2093" s="15">
        <v>21.53</v>
      </c>
      <c r="G2093" s="15">
        <v>6407.67</v>
      </c>
      <c r="H2093" s="15">
        <v>0</v>
      </c>
    </row>
    <row r="2094" spans="1:8" x14ac:dyDescent="0.55000000000000004">
      <c r="A2094" s="15">
        <v>14665.588</v>
      </c>
      <c r="B2094" s="15">
        <v>6.79</v>
      </c>
      <c r="C2094" s="15">
        <v>57.945</v>
      </c>
      <c r="D2094" s="15">
        <v>21.86</v>
      </c>
      <c r="E2094" s="15">
        <v>9346.2099999999991</v>
      </c>
      <c r="F2094" s="15">
        <v>21.52</v>
      </c>
      <c r="G2094" s="15">
        <v>6379.13</v>
      </c>
      <c r="H2094" s="15">
        <v>0</v>
      </c>
    </row>
    <row r="2095" spans="1:8" x14ac:dyDescent="0.55000000000000004">
      <c r="A2095" s="15">
        <v>14672.933000000001</v>
      </c>
      <c r="B2095" s="15">
        <v>6.8</v>
      </c>
      <c r="C2095" s="15">
        <v>57.945</v>
      </c>
      <c r="D2095" s="15">
        <v>21.87</v>
      </c>
      <c r="E2095" s="15">
        <v>9301.91</v>
      </c>
      <c r="F2095" s="15">
        <v>21.53</v>
      </c>
      <c r="G2095" s="15">
        <v>6380.36</v>
      </c>
      <c r="H2095" s="15">
        <v>0</v>
      </c>
    </row>
    <row r="2096" spans="1:8" x14ac:dyDescent="0.55000000000000004">
      <c r="A2096" s="15">
        <v>14680.163</v>
      </c>
      <c r="B2096" s="15">
        <v>6.8</v>
      </c>
      <c r="C2096" s="15">
        <v>57.944000000000003</v>
      </c>
      <c r="D2096" s="15">
        <v>21.87</v>
      </c>
      <c r="E2096" s="15">
        <v>9332.76</v>
      </c>
      <c r="F2096" s="15">
        <v>21.52</v>
      </c>
      <c r="G2096" s="15">
        <v>6408.86</v>
      </c>
      <c r="H2096" s="15">
        <v>0</v>
      </c>
    </row>
    <row r="2097" spans="1:8" x14ac:dyDescent="0.55000000000000004">
      <c r="A2097" s="15">
        <v>14687.476000000001</v>
      </c>
      <c r="B2097" s="15">
        <v>6.78</v>
      </c>
      <c r="C2097" s="15">
        <v>57.944000000000003</v>
      </c>
      <c r="D2097" s="15">
        <v>21.87</v>
      </c>
      <c r="E2097" s="15">
        <v>9318.82</v>
      </c>
      <c r="F2097" s="15">
        <v>21.52</v>
      </c>
      <c r="G2097" s="15">
        <v>6395.5</v>
      </c>
      <c r="H2097" s="15">
        <v>0</v>
      </c>
    </row>
    <row r="2098" spans="1:8" x14ac:dyDescent="0.55000000000000004">
      <c r="A2098" s="15">
        <v>14694.647000000001</v>
      </c>
      <c r="B2098" s="15">
        <v>6.8</v>
      </c>
      <c r="C2098" s="15">
        <v>57.942</v>
      </c>
      <c r="D2098" s="15">
        <v>21.87</v>
      </c>
      <c r="E2098" s="15">
        <v>9330.09</v>
      </c>
      <c r="F2098" s="15">
        <v>21.52</v>
      </c>
      <c r="G2098" s="15">
        <v>6403.67</v>
      </c>
      <c r="H2098" s="15">
        <v>0</v>
      </c>
    </row>
    <row r="2099" spans="1:8" x14ac:dyDescent="0.55000000000000004">
      <c r="A2099" s="15">
        <v>14701.946</v>
      </c>
      <c r="B2099" s="15">
        <v>6.79</v>
      </c>
      <c r="C2099" s="15">
        <v>57.941000000000003</v>
      </c>
      <c r="D2099" s="15">
        <v>21.84</v>
      </c>
      <c r="E2099" s="15">
        <v>9358.81</v>
      </c>
      <c r="F2099" s="15">
        <v>21.52</v>
      </c>
      <c r="G2099" s="15">
        <v>6422.6799999999994</v>
      </c>
      <c r="H2099" s="15">
        <v>0</v>
      </c>
    </row>
    <row r="2100" spans="1:8" x14ac:dyDescent="0.55000000000000004">
      <c r="A2100" s="15">
        <v>14709.144</v>
      </c>
      <c r="B2100" s="15">
        <v>6.79</v>
      </c>
      <c r="C2100" s="15">
        <v>57.941000000000003</v>
      </c>
      <c r="D2100" s="15">
        <v>21.85</v>
      </c>
      <c r="E2100" s="15">
        <v>9363.3000000000011</v>
      </c>
      <c r="F2100" s="15">
        <v>21.53</v>
      </c>
      <c r="G2100" s="15">
        <v>6426.33</v>
      </c>
      <c r="H2100" s="15">
        <v>0</v>
      </c>
    </row>
    <row r="2101" spans="1:8" x14ac:dyDescent="0.55000000000000004">
      <c r="A2101" s="15">
        <v>14716.398999999999</v>
      </c>
      <c r="B2101" s="15">
        <v>6.79</v>
      </c>
      <c r="C2101" s="15">
        <v>57.941000000000003</v>
      </c>
      <c r="D2101" s="15">
        <v>21.85</v>
      </c>
      <c r="E2101" s="15">
        <v>9366.0099999999984</v>
      </c>
      <c r="F2101" s="15">
        <v>21.53</v>
      </c>
      <c r="G2101" s="15">
        <v>6337.7699999999995</v>
      </c>
      <c r="H2101" s="15">
        <v>0</v>
      </c>
    </row>
    <row r="2102" spans="1:8" x14ac:dyDescent="0.55000000000000004">
      <c r="A2102" s="15">
        <v>14723.683000000001</v>
      </c>
      <c r="B2102" s="15">
        <v>6.78</v>
      </c>
      <c r="C2102" s="15">
        <v>57.941000000000003</v>
      </c>
      <c r="D2102" s="15">
        <v>21.86</v>
      </c>
      <c r="E2102" s="15">
        <v>9369.2200000000012</v>
      </c>
      <c r="F2102" s="15">
        <v>21.54</v>
      </c>
      <c r="G2102" s="15">
        <v>6378.19</v>
      </c>
      <c r="H2102" s="15">
        <v>0</v>
      </c>
    </row>
    <row r="2103" spans="1:8" x14ac:dyDescent="0.55000000000000004">
      <c r="A2103" s="15">
        <v>14730.941999999999</v>
      </c>
      <c r="B2103" s="15">
        <v>6.78</v>
      </c>
      <c r="C2103" s="15">
        <v>57.941000000000003</v>
      </c>
      <c r="D2103" s="15">
        <v>21.85</v>
      </c>
      <c r="E2103" s="15">
        <v>9371.39</v>
      </c>
      <c r="F2103" s="15">
        <v>21.54</v>
      </c>
      <c r="G2103" s="15">
        <v>6400.91</v>
      </c>
      <c r="H2103" s="15">
        <v>0</v>
      </c>
    </row>
    <row r="2104" spans="1:8" x14ac:dyDescent="0.55000000000000004">
      <c r="A2104" s="15">
        <v>14738.337</v>
      </c>
      <c r="B2104" s="15">
        <v>6.79</v>
      </c>
      <c r="C2104" s="15">
        <v>57.941000000000003</v>
      </c>
      <c r="D2104" s="15">
        <v>21.85</v>
      </c>
      <c r="E2104" s="15">
        <v>9376.5199999999986</v>
      </c>
      <c r="F2104" s="15">
        <v>21.54</v>
      </c>
      <c r="G2104" s="15">
        <v>6408.32</v>
      </c>
      <c r="H2104" s="15">
        <v>0</v>
      </c>
    </row>
    <row r="2105" spans="1:8" x14ac:dyDescent="0.55000000000000004">
      <c r="A2105" s="15">
        <v>14745.297</v>
      </c>
      <c r="B2105" s="15">
        <v>6.84</v>
      </c>
      <c r="C2105" s="15">
        <v>57.942</v>
      </c>
      <c r="D2105" s="15">
        <v>21.86</v>
      </c>
      <c r="E2105" s="15">
        <v>9377.75</v>
      </c>
      <c r="F2105" s="15">
        <v>21.54</v>
      </c>
      <c r="G2105" s="15">
        <v>6412.88</v>
      </c>
      <c r="H2105" s="15">
        <v>0</v>
      </c>
    </row>
    <row r="2106" spans="1:8" x14ac:dyDescent="0.55000000000000004">
      <c r="A2106" s="15">
        <v>14752.656999999999</v>
      </c>
      <c r="B2106" s="15">
        <v>6.84</v>
      </c>
      <c r="C2106" s="15">
        <v>57.94</v>
      </c>
      <c r="D2106" s="15">
        <v>21.86</v>
      </c>
      <c r="E2106" s="15">
        <v>9381.56</v>
      </c>
      <c r="F2106" s="15">
        <v>21.54</v>
      </c>
      <c r="G2106" s="15">
        <v>6419.34</v>
      </c>
      <c r="H2106" s="15">
        <v>0</v>
      </c>
    </row>
    <row r="2107" spans="1:8" x14ac:dyDescent="0.55000000000000004">
      <c r="A2107" s="15">
        <v>14759.909</v>
      </c>
      <c r="B2107" s="15">
        <v>6.84</v>
      </c>
      <c r="C2107" s="15">
        <v>57.94</v>
      </c>
      <c r="D2107" s="15">
        <v>21.85</v>
      </c>
      <c r="E2107" s="15">
        <v>9383.82</v>
      </c>
      <c r="F2107" s="15">
        <v>21.54</v>
      </c>
      <c r="G2107" s="15">
        <v>6425.01</v>
      </c>
      <c r="H2107" s="15">
        <v>0</v>
      </c>
    </row>
    <row r="2108" spans="1:8" x14ac:dyDescent="0.55000000000000004">
      <c r="A2108" s="15">
        <v>14767.32</v>
      </c>
      <c r="B2108" s="15">
        <v>6.84</v>
      </c>
      <c r="C2108" s="15">
        <v>57.942</v>
      </c>
      <c r="D2108" s="15">
        <v>21.87</v>
      </c>
      <c r="E2108" s="15">
        <v>9361.380000000001</v>
      </c>
      <c r="F2108" s="15">
        <v>21.55</v>
      </c>
      <c r="G2108" s="15">
        <v>6419.25</v>
      </c>
      <c r="H2108" s="15">
        <v>0</v>
      </c>
    </row>
    <row r="2109" spans="1:8" x14ac:dyDescent="0.55000000000000004">
      <c r="A2109" s="15">
        <v>14774.31</v>
      </c>
      <c r="B2109" s="15">
        <v>6.84</v>
      </c>
      <c r="C2109" s="15">
        <v>57.94</v>
      </c>
      <c r="D2109" s="15">
        <v>21.88</v>
      </c>
      <c r="E2109" s="15">
        <v>9359.61</v>
      </c>
      <c r="F2109" s="15">
        <v>21.55</v>
      </c>
      <c r="G2109" s="15">
        <v>6413.52</v>
      </c>
      <c r="H2109" s="15">
        <v>0</v>
      </c>
    </row>
    <row r="2110" spans="1:8" x14ac:dyDescent="0.55000000000000004">
      <c r="A2110" s="15">
        <v>14781.594999999999</v>
      </c>
      <c r="B2110" s="15">
        <v>6.84</v>
      </c>
      <c r="C2110" s="15">
        <v>57.94</v>
      </c>
      <c r="D2110" s="15">
        <v>21.89</v>
      </c>
      <c r="E2110" s="15">
        <v>9362.1200000000008</v>
      </c>
      <c r="F2110" s="15">
        <v>21.55</v>
      </c>
      <c r="G2110" s="15">
        <v>6415.56</v>
      </c>
      <c r="H2110" s="15">
        <v>0</v>
      </c>
    </row>
    <row r="2111" spans="1:8" x14ac:dyDescent="0.55000000000000004">
      <c r="A2111" s="15">
        <v>14788.924999999999</v>
      </c>
      <c r="B2111" s="15">
        <v>6.84</v>
      </c>
      <c r="C2111" s="15">
        <v>57.942</v>
      </c>
      <c r="D2111" s="15">
        <v>21.88</v>
      </c>
      <c r="E2111" s="15">
        <v>9366.630000000001</v>
      </c>
      <c r="F2111" s="15">
        <v>21.56</v>
      </c>
      <c r="G2111" s="15">
        <v>6419.9400000000005</v>
      </c>
      <c r="H2111" s="15">
        <v>0</v>
      </c>
    </row>
    <row r="2112" spans="1:8" x14ac:dyDescent="0.55000000000000004">
      <c r="A2112" s="15">
        <v>14796.28</v>
      </c>
      <c r="B2112" s="15">
        <v>6.83</v>
      </c>
      <c r="C2112" s="15">
        <v>57.94</v>
      </c>
      <c r="D2112" s="15">
        <v>21.89</v>
      </c>
      <c r="E2112" s="15">
        <v>9375.4600000000009</v>
      </c>
      <c r="F2112" s="15">
        <v>21.55</v>
      </c>
      <c r="G2112" s="15">
        <v>6429.23</v>
      </c>
      <c r="H2112" s="15">
        <v>0</v>
      </c>
    </row>
    <row r="2113" spans="1:8" x14ac:dyDescent="0.55000000000000004">
      <c r="A2113" s="15">
        <v>14803.546</v>
      </c>
      <c r="B2113" s="15">
        <v>6.84</v>
      </c>
      <c r="C2113" s="15">
        <v>57.938000000000002</v>
      </c>
      <c r="D2113" s="15">
        <v>21.86</v>
      </c>
      <c r="E2113" s="15">
        <v>9397.75</v>
      </c>
      <c r="F2113" s="15">
        <v>21.56</v>
      </c>
      <c r="G2113" s="15">
        <v>6445.9</v>
      </c>
      <c r="H2113" s="15">
        <v>0</v>
      </c>
    </row>
    <row r="2114" spans="1:8" x14ac:dyDescent="0.55000000000000004">
      <c r="A2114" s="15">
        <v>14810.951999999999</v>
      </c>
      <c r="B2114" s="15">
        <v>6.84</v>
      </c>
      <c r="C2114" s="15">
        <v>57.936999999999998</v>
      </c>
      <c r="D2114" s="15">
        <v>21.86</v>
      </c>
      <c r="E2114" s="15">
        <v>9403.5</v>
      </c>
      <c r="F2114" s="15">
        <v>21.56</v>
      </c>
      <c r="G2114" s="15">
        <v>6449.54</v>
      </c>
      <c r="H2114" s="15">
        <v>0</v>
      </c>
    </row>
    <row r="2115" spans="1:8" x14ac:dyDescent="0.55000000000000004">
      <c r="A2115" s="15">
        <v>14818.245999999999</v>
      </c>
      <c r="B2115" s="15">
        <v>6.87</v>
      </c>
      <c r="C2115" s="15">
        <v>57.94</v>
      </c>
      <c r="D2115" s="15">
        <v>21.87</v>
      </c>
      <c r="E2115" s="15">
        <v>9373.83</v>
      </c>
      <c r="F2115" s="15">
        <v>21.56</v>
      </c>
      <c r="G2115" s="15">
        <v>6430.5599999999995</v>
      </c>
      <c r="H2115" s="15">
        <v>0</v>
      </c>
    </row>
    <row r="2116" spans="1:8" x14ac:dyDescent="0.55000000000000004">
      <c r="A2116" s="15">
        <v>14825.482</v>
      </c>
      <c r="B2116" s="15">
        <v>6.89</v>
      </c>
      <c r="C2116" s="15">
        <v>57.941000000000003</v>
      </c>
      <c r="D2116" s="15">
        <v>21.89</v>
      </c>
      <c r="E2116" s="15">
        <v>9376.41</v>
      </c>
      <c r="F2116" s="15">
        <v>21.56</v>
      </c>
      <c r="G2116" s="15">
        <v>6438.6799999999994</v>
      </c>
      <c r="H2116" s="15">
        <v>0</v>
      </c>
    </row>
    <row r="2117" spans="1:8" x14ac:dyDescent="0.55000000000000004">
      <c r="A2117" s="15">
        <v>14832.78</v>
      </c>
      <c r="B2117" s="15">
        <v>6.89</v>
      </c>
      <c r="C2117" s="15">
        <v>57.942</v>
      </c>
      <c r="D2117" s="15">
        <v>21.88</v>
      </c>
      <c r="E2117" s="15">
        <v>9377.9500000000007</v>
      </c>
      <c r="F2117" s="15">
        <v>21.56</v>
      </c>
      <c r="G2117" s="15">
        <v>6442.8</v>
      </c>
      <c r="H2117" s="15">
        <v>0</v>
      </c>
    </row>
    <row r="2118" spans="1:8" x14ac:dyDescent="0.55000000000000004">
      <c r="A2118" s="15">
        <v>14839.870999999999</v>
      </c>
      <c r="B2118" s="15">
        <v>6.89</v>
      </c>
      <c r="C2118" s="15">
        <v>57.941000000000003</v>
      </c>
      <c r="D2118" s="15">
        <v>21.89</v>
      </c>
      <c r="E2118" s="15">
        <v>9380.5300000000007</v>
      </c>
      <c r="F2118" s="15">
        <v>21.55</v>
      </c>
      <c r="G2118" s="15">
        <v>6442.7199999999993</v>
      </c>
      <c r="H2118" s="15">
        <v>0</v>
      </c>
    </row>
    <row r="2119" spans="1:8" x14ac:dyDescent="0.55000000000000004">
      <c r="A2119" s="15">
        <v>14847.172</v>
      </c>
      <c r="B2119" s="15">
        <v>6.89</v>
      </c>
      <c r="C2119" s="15">
        <v>57.94</v>
      </c>
      <c r="D2119" s="15">
        <v>21.89</v>
      </c>
      <c r="E2119" s="15">
        <v>9382.9700000000012</v>
      </c>
      <c r="F2119" s="15">
        <v>21.56</v>
      </c>
      <c r="G2119" s="15">
        <v>6449.8</v>
      </c>
      <c r="H2119" s="15">
        <v>0</v>
      </c>
    </row>
    <row r="2120" spans="1:8" x14ac:dyDescent="0.55000000000000004">
      <c r="A2120" s="15">
        <v>14854.388000000001</v>
      </c>
      <c r="B2120" s="15">
        <v>6.89</v>
      </c>
      <c r="C2120" s="15">
        <v>57.94</v>
      </c>
      <c r="D2120" s="15">
        <v>21.89</v>
      </c>
      <c r="E2120" s="15">
        <v>9392.4699999999993</v>
      </c>
      <c r="F2120" s="15">
        <v>21.56</v>
      </c>
      <c r="G2120" s="15">
        <v>6458.25</v>
      </c>
      <c r="H2120" s="15">
        <v>0</v>
      </c>
    </row>
    <row r="2121" spans="1:8" x14ac:dyDescent="0.55000000000000004">
      <c r="A2121" s="15">
        <v>14861.576999999999</v>
      </c>
      <c r="B2121" s="15">
        <v>6.89</v>
      </c>
      <c r="C2121" s="15">
        <v>57.938000000000002</v>
      </c>
      <c r="D2121" s="15">
        <v>21.88</v>
      </c>
      <c r="E2121" s="15">
        <v>9392.56</v>
      </c>
      <c r="F2121" s="15">
        <v>21.56</v>
      </c>
      <c r="G2121" s="15">
        <v>6460.48</v>
      </c>
      <c r="H2121" s="15">
        <v>0</v>
      </c>
    </row>
    <row r="2122" spans="1:8" x14ac:dyDescent="0.55000000000000004">
      <c r="A2122" s="15">
        <v>14868.828</v>
      </c>
      <c r="B2122" s="15">
        <v>6.89</v>
      </c>
      <c r="C2122" s="15">
        <v>57.935000000000002</v>
      </c>
      <c r="D2122" s="15">
        <v>21.88</v>
      </c>
      <c r="E2122" s="15">
        <v>9395.08</v>
      </c>
      <c r="F2122" s="15">
        <v>21.56</v>
      </c>
      <c r="G2122" s="15">
        <v>6465.35</v>
      </c>
      <c r="H2122" s="15">
        <v>0</v>
      </c>
    </row>
    <row r="2123" spans="1:8" x14ac:dyDescent="0.55000000000000004">
      <c r="A2123" s="15">
        <v>14876.155000000001</v>
      </c>
      <c r="B2123" s="15">
        <v>6.89</v>
      </c>
      <c r="C2123" s="15">
        <v>57.932000000000002</v>
      </c>
      <c r="D2123" s="15">
        <v>21.88</v>
      </c>
      <c r="E2123" s="15">
        <v>9418.8799999999992</v>
      </c>
      <c r="F2123" s="15">
        <v>21.56</v>
      </c>
      <c r="G2123" s="15">
        <v>6486.6900000000005</v>
      </c>
      <c r="H2123" s="15">
        <v>0</v>
      </c>
    </row>
    <row r="2124" spans="1:8" x14ac:dyDescent="0.55000000000000004">
      <c r="A2124" s="15">
        <v>14883.41</v>
      </c>
      <c r="B2124" s="15">
        <v>6.89</v>
      </c>
      <c r="C2124" s="15">
        <v>57.933999999999997</v>
      </c>
      <c r="D2124" s="15">
        <v>21.86</v>
      </c>
      <c r="E2124" s="15">
        <v>9431.44</v>
      </c>
      <c r="F2124" s="15">
        <v>21.56</v>
      </c>
      <c r="G2124" s="15">
        <v>6496.13</v>
      </c>
      <c r="H2124" s="15">
        <v>0</v>
      </c>
    </row>
    <row r="2125" spans="1:8" x14ac:dyDescent="0.55000000000000004">
      <c r="A2125" s="15">
        <v>14890.71</v>
      </c>
      <c r="B2125" s="15">
        <v>6.89</v>
      </c>
      <c r="C2125" s="15">
        <v>57.935000000000002</v>
      </c>
      <c r="D2125" s="15">
        <v>21.87</v>
      </c>
      <c r="E2125" s="15">
        <v>9434.6999999999989</v>
      </c>
      <c r="F2125" s="15">
        <v>21.56</v>
      </c>
      <c r="G2125" s="15">
        <v>6465.81</v>
      </c>
      <c r="H2125" s="15">
        <v>0</v>
      </c>
    </row>
    <row r="2126" spans="1:8" x14ac:dyDescent="0.55000000000000004">
      <c r="A2126" s="15">
        <v>14897.706</v>
      </c>
      <c r="B2126" s="15">
        <v>6.94</v>
      </c>
      <c r="C2126" s="15">
        <v>57.935000000000002</v>
      </c>
      <c r="D2126" s="15">
        <v>21.89</v>
      </c>
      <c r="E2126" s="15">
        <v>9401.14</v>
      </c>
      <c r="F2126" s="15">
        <v>21.56</v>
      </c>
      <c r="G2126" s="15">
        <v>6472.72</v>
      </c>
      <c r="H2126" s="15">
        <v>0</v>
      </c>
    </row>
    <row r="2127" spans="1:8" x14ac:dyDescent="0.55000000000000004">
      <c r="A2127" s="15">
        <v>14904.967000000001</v>
      </c>
      <c r="B2127" s="15">
        <v>6.94</v>
      </c>
      <c r="C2127" s="15">
        <v>57.933999999999997</v>
      </c>
      <c r="D2127" s="15">
        <v>21.89</v>
      </c>
      <c r="E2127" s="15">
        <v>9408.77</v>
      </c>
      <c r="F2127" s="15">
        <v>21.56</v>
      </c>
      <c r="G2127" s="15">
        <v>6492</v>
      </c>
      <c r="H2127" s="15">
        <v>0</v>
      </c>
    </row>
    <row r="2128" spans="1:8" x14ac:dyDescent="0.55000000000000004">
      <c r="A2128" s="15">
        <v>14912.337</v>
      </c>
      <c r="B2128" s="15">
        <v>6.94</v>
      </c>
      <c r="C2128" s="15">
        <v>57.933</v>
      </c>
      <c r="D2128" s="15">
        <v>21.88</v>
      </c>
      <c r="E2128" s="15">
        <v>9401.8700000000008</v>
      </c>
      <c r="F2128" s="15">
        <v>21.55</v>
      </c>
      <c r="G2128" s="15">
        <v>6484.87</v>
      </c>
      <c r="H2128" s="15">
        <v>0</v>
      </c>
    </row>
    <row r="2129" spans="1:8" x14ac:dyDescent="0.55000000000000004">
      <c r="A2129" s="15">
        <v>14919.54</v>
      </c>
      <c r="B2129" s="15">
        <v>6.93</v>
      </c>
      <c r="C2129" s="15">
        <v>57.933999999999997</v>
      </c>
      <c r="D2129" s="15">
        <v>21.89</v>
      </c>
      <c r="E2129" s="15">
        <v>9424.83</v>
      </c>
      <c r="F2129" s="15">
        <v>21.56</v>
      </c>
      <c r="G2129" s="15">
        <v>6506.3</v>
      </c>
      <c r="H2129" s="15">
        <v>0</v>
      </c>
    </row>
    <row r="2130" spans="1:8" x14ac:dyDescent="0.55000000000000004">
      <c r="A2130" s="15">
        <v>14926.575000000001</v>
      </c>
      <c r="B2130" s="15">
        <v>6.93</v>
      </c>
      <c r="C2130" s="15">
        <v>57.933999999999997</v>
      </c>
      <c r="D2130" s="15">
        <v>21.88</v>
      </c>
      <c r="E2130" s="15">
        <v>9414.77</v>
      </c>
      <c r="F2130" s="15">
        <v>21.55</v>
      </c>
      <c r="G2130" s="15">
        <v>6491.79</v>
      </c>
      <c r="H2130" s="15">
        <v>0</v>
      </c>
    </row>
    <row r="2131" spans="1:8" x14ac:dyDescent="0.55000000000000004">
      <c r="A2131" s="15">
        <v>14933.95</v>
      </c>
      <c r="B2131" s="15">
        <v>6.94</v>
      </c>
      <c r="C2131" s="15">
        <v>57.933</v>
      </c>
      <c r="D2131" s="15">
        <v>21.86</v>
      </c>
      <c r="E2131" s="15">
        <v>9450.09</v>
      </c>
      <c r="F2131" s="15">
        <v>21.56</v>
      </c>
      <c r="G2131" s="15">
        <v>6520.81</v>
      </c>
      <c r="H2131" s="15">
        <v>0</v>
      </c>
    </row>
    <row r="2132" spans="1:8" x14ac:dyDescent="0.55000000000000004">
      <c r="A2132" s="15">
        <v>14941.323</v>
      </c>
      <c r="B2132" s="15">
        <v>6.94</v>
      </c>
      <c r="C2132" s="15">
        <v>57.930999999999997</v>
      </c>
      <c r="D2132" s="15">
        <v>21.87</v>
      </c>
      <c r="E2132" s="15">
        <v>9454.9500000000007</v>
      </c>
      <c r="F2132" s="15">
        <v>21.56</v>
      </c>
      <c r="G2132" s="15">
        <v>6521.6500000000005</v>
      </c>
      <c r="H2132" s="15">
        <v>0</v>
      </c>
    </row>
    <row r="2133" spans="1:8" x14ac:dyDescent="0.55000000000000004">
      <c r="A2133" s="15">
        <v>14948.375</v>
      </c>
      <c r="B2133" s="15">
        <v>6.93</v>
      </c>
      <c r="C2133" s="15">
        <v>57.932000000000002</v>
      </c>
      <c r="D2133" s="15">
        <v>21.88</v>
      </c>
      <c r="E2133" s="15">
        <v>9450.11</v>
      </c>
      <c r="F2133" s="15">
        <v>21.56</v>
      </c>
      <c r="G2133" s="15">
        <v>6519.64</v>
      </c>
      <c r="H2133" s="15">
        <v>0</v>
      </c>
    </row>
    <row r="2134" spans="1:8" x14ac:dyDescent="0.55000000000000004">
      <c r="A2134" s="15">
        <v>14955.724</v>
      </c>
      <c r="B2134" s="15">
        <v>6.94</v>
      </c>
      <c r="C2134" s="15">
        <v>57.933</v>
      </c>
      <c r="D2134" s="15">
        <v>21.89</v>
      </c>
      <c r="E2134" s="15">
        <v>9452.27</v>
      </c>
      <c r="F2134" s="15">
        <v>21.56</v>
      </c>
      <c r="G2134" s="15">
        <v>6521.42</v>
      </c>
      <c r="H2134" s="15">
        <v>0</v>
      </c>
    </row>
    <row r="2135" spans="1:8" x14ac:dyDescent="0.55000000000000004">
      <c r="A2135" s="15">
        <v>14962.883</v>
      </c>
      <c r="B2135" s="15">
        <v>6.94</v>
      </c>
      <c r="C2135" s="15">
        <v>57.932000000000002</v>
      </c>
      <c r="D2135" s="15">
        <v>21.89</v>
      </c>
      <c r="E2135" s="15">
        <v>9413.869999999999</v>
      </c>
      <c r="F2135" s="15">
        <v>21.56</v>
      </c>
      <c r="G2135" s="15">
        <v>6496.7</v>
      </c>
      <c r="H2135" s="15">
        <v>0</v>
      </c>
    </row>
    <row r="2136" spans="1:8" x14ac:dyDescent="0.55000000000000004">
      <c r="A2136" s="15">
        <v>14970.116</v>
      </c>
      <c r="B2136" s="15">
        <v>6.94</v>
      </c>
      <c r="C2136" s="15">
        <v>57.932000000000002</v>
      </c>
      <c r="D2136" s="15">
        <v>21.89</v>
      </c>
      <c r="E2136" s="15">
        <v>9442.41</v>
      </c>
      <c r="F2136" s="15">
        <v>21.56</v>
      </c>
      <c r="G2136" s="15">
        <v>6527.25</v>
      </c>
      <c r="H2136" s="15">
        <v>0</v>
      </c>
    </row>
    <row r="2137" spans="1:8" x14ac:dyDescent="0.55000000000000004">
      <c r="A2137" s="15">
        <v>14977.39</v>
      </c>
      <c r="B2137" s="15">
        <v>6.94</v>
      </c>
      <c r="C2137" s="15">
        <v>57.933999999999997</v>
      </c>
      <c r="D2137" s="15">
        <v>21.89</v>
      </c>
      <c r="E2137" s="15">
        <v>9427.15</v>
      </c>
      <c r="F2137" s="15">
        <v>21.56</v>
      </c>
      <c r="G2137" s="15">
        <v>6512.32</v>
      </c>
      <c r="H2137" s="15">
        <v>0</v>
      </c>
    </row>
    <row r="2138" spans="1:8" x14ac:dyDescent="0.55000000000000004">
      <c r="A2138" s="15">
        <v>14984.566999999999</v>
      </c>
      <c r="B2138" s="15">
        <v>6.98</v>
      </c>
      <c r="C2138" s="15">
        <v>57.933999999999997</v>
      </c>
      <c r="D2138" s="15">
        <v>21.89</v>
      </c>
      <c r="E2138" s="15">
        <v>9427.6</v>
      </c>
      <c r="F2138" s="15">
        <v>21.57</v>
      </c>
      <c r="G2138" s="15">
        <v>6506.12</v>
      </c>
      <c r="H2138" s="15">
        <v>0</v>
      </c>
    </row>
    <row r="2139" spans="1:8" x14ac:dyDescent="0.55000000000000004">
      <c r="A2139" s="15">
        <v>14991.793</v>
      </c>
      <c r="B2139" s="15">
        <v>6.98</v>
      </c>
      <c r="C2139" s="15">
        <v>57.933999999999997</v>
      </c>
      <c r="D2139" s="15">
        <v>21.89</v>
      </c>
      <c r="E2139" s="15">
        <v>9439.6</v>
      </c>
      <c r="F2139" s="15">
        <v>21.56</v>
      </c>
      <c r="G2139" s="15">
        <v>6515.85</v>
      </c>
      <c r="H2139" s="15">
        <v>0</v>
      </c>
    </row>
    <row r="2140" spans="1:8" x14ac:dyDescent="0.55000000000000004">
      <c r="A2140" s="15">
        <v>14999.203</v>
      </c>
      <c r="B2140" s="15">
        <v>6.98</v>
      </c>
      <c r="C2140" s="15">
        <v>57.932000000000002</v>
      </c>
      <c r="D2140" s="15">
        <v>21.87</v>
      </c>
      <c r="E2140" s="15">
        <v>9475.08</v>
      </c>
      <c r="F2140" s="15">
        <v>21.56</v>
      </c>
      <c r="G2140" s="15">
        <v>6542.45</v>
      </c>
      <c r="H2140" s="15">
        <v>0</v>
      </c>
    </row>
    <row r="2141" spans="1:8" x14ac:dyDescent="0.55000000000000004">
      <c r="A2141" s="15">
        <v>15006.254999999999</v>
      </c>
      <c r="B2141" s="15">
        <v>6.98</v>
      </c>
      <c r="C2141" s="15">
        <v>57.935000000000002</v>
      </c>
      <c r="D2141" s="15">
        <v>21.87</v>
      </c>
      <c r="E2141" s="15">
        <v>9480.7799999999988</v>
      </c>
      <c r="F2141" s="15">
        <v>21.57</v>
      </c>
      <c r="G2141" s="15">
        <v>6544.01</v>
      </c>
      <c r="H2141" s="15">
        <v>0</v>
      </c>
    </row>
    <row r="2142" spans="1:8" x14ac:dyDescent="0.55000000000000004">
      <c r="A2142" s="15">
        <v>15013.637000000001</v>
      </c>
      <c r="B2142" s="15">
        <v>6.98</v>
      </c>
      <c r="C2142" s="15">
        <v>57.933999999999997</v>
      </c>
      <c r="D2142" s="15">
        <v>21.88</v>
      </c>
      <c r="E2142" s="15">
        <v>9453.01</v>
      </c>
      <c r="F2142" s="15">
        <v>21.57</v>
      </c>
      <c r="G2142" s="15">
        <v>6529.21</v>
      </c>
      <c r="H2142" s="15">
        <v>0</v>
      </c>
    </row>
    <row r="2143" spans="1:8" x14ac:dyDescent="0.55000000000000004">
      <c r="A2143" s="15">
        <v>15021.007</v>
      </c>
      <c r="B2143" s="15">
        <v>6.98</v>
      </c>
      <c r="C2143" s="15">
        <v>57.933</v>
      </c>
      <c r="D2143" s="15">
        <v>21.89</v>
      </c>
      <c r="E2143" s="15">
        <v>9475.9499999999989</v>
      </c>
      <c r="F2143" s="15">
        <v>21.57</v>
      </c>
      <c r="G2143" s="15">
        <v>6547.29</v>
      </c>
      <c r="H2143" s="15">
        <v>0</v>
      </c>
    </row>
    <row r="2144" spans="1:8" x14ac:dyDescent="0.55000000000000004">
      <c r="A2144" s="15">
        <v>15028.126</v>
      </c>
      <c r="B2144" s="15">
        <v>6.98</v>
      </c>
      <c r="C2144" s="15">
        <v>57.933</v>
      </c>
      <c r="D2144" s="15">
        <v>21.87</v>
      </c>
      <c r="E2144" s="15">
        <v>9488.42</v>
      </c>
      <c r="F2144" s="15">
        <v>21.57</v>
      </c>
      <c r="G2144" s="15">
        <v>6551.92</v>
      </c>
      <c r="H2144" s="15">
        <v>0</v>
      </c>
    </row>
    <row r="2145" spans="1:8" x14ac:dyDescent="0.55000000000000004">
      <c r="A2145" s="15">
        <v>15035.365</v>
      </c>
      <c r="B2145" s="15">
        <v>6.97</v>
      </c>
      <c r="C2145" s="15">
        <v>57.932000000000002</v>
      </c>
      <c r="D2145" s="15">
        <v>21.87</v>
      </c>
      <c r="E2145" s="15">
        <v>9491.6699999999983</v>
      </c>
      <c r="F2145" s="15">
        <v>21.57</v>
      </c>
      <c r="G2145" s="15">
        <v>6539.31</v>
      </c>
      <c r="H2145" s="15">
        <v>0</v>
      </c>
    </row>
    <row r="2146" spans="1:8" x14ac:dyDescent="0.55000000000000004">
      <c r="A2146" s="15">
        <v>15042.56</v>
      </c>
      <c r="B2146" s="15">
        <v>6.98</v>
      </c>
      <c r="C2146" s="15">
        <v>57.932000000000002</v>
      </c>
      <c r="D2146" s="15">
        <v>21.87</v>
      </c>
      <c r="E2146" s="15">
        <v>9494.15</v>
      </c>
      <c r="F2146" s="15">
        <v>21.58</v>
      </c>
      <c r="G2146" s="15">
        <v>6548.87</v>
      </c>
      <c r="H2146" s="15">
        <v>0</v>
      </c>
    </row>
    <row r="2147" spans="1:8" x14ac:dyDescent="0.55000000000000004">
      <c r="A2147" s="15">
        <v>15049.865</v>
      </c>
      <c r="B2147" s="15">
        <v>6.98</v>
      </c>
      <c r="C2147" s="15">
        <v>57.932000000000002</v>
      </c>
      <c r="D2147" s="15">
        <v>21.88</v>
      </c>
      <c r="E2147" s="15">
        <v>9497.15</v>
      </c>
      <c r="F2147" s="15">
        <v>21.58</v>
      </c>
      <c r="G2147" s="15">
        <v>6445.87</v>
      </c>
      <c r="H2147" s="15">
        <v>0</v>
      </c>
    </row>
    <row r="2148" spans="1:8" x14ac:dyDescent="0.55000000000000004">
      <c r="A2148" s="15">
        <v>15057.233</v>
      </c>
      <c r="B2148" s="15">
        <v>6.97</v>
      </c>
      <c r="C2148" s="15">
        <v>57.930999999999997</v>
      </c>
      <c r="D2148" s="15">
        <v>21.87</v>
      </c>
      <c r="E2148" s="15">
        <v>9500.1099999999988</v>
      </c>
      <c r="F2148" s="15">
        <v>21.57</v>
      </c>
      <c r="G2148" s="15">
        <v>6482.22</v>
      </c>
      <c r="H2148" s="15">
        <v>0</v>
      </c>
    </row>
    <row r="2149" spans="1:8" x14ac:dyDescent="0.55000000000000004">
      <c r="A2149" s="15">
        <v>15064.415999999999</v>
      </c>
      <c r="B2149" s="15">
        <v>6.98</v>
      </c>
      <c r="C2149" s="15">
        <v>57.930999999999997</v>
      </c>
      <c r="D2149" s="15">
        <v>21.88</v>
      </c>
      <c r="E2149" s="15">
        <v>9502.5099999999984</v>
      </c>
      <c r="F2149" s="15">
        <v>21.58</v>
      </c>
      <c r="G2149" s="15">
        <v>6512.4800000000005</v>
      </c>
      <c r="H2149" s="15">
        <v>0</v>
      </c>
    </row>
    <row r="2150" spans="1:8" x14ac:dyDescent="0.55000000000000004">
      <c r="A2150" s="15">
        <v>15071.627</v>
      </c>
      <c r="B2150" s="15">
        <v>7.02</v>
      </c>
      <c r="C2150" s="15">
        <v>57.932000000000002</v>
      </c>
      <c r="D2150" s="15">
        <v>21.87</v>
      </c>
      <c r="E2150" s="15">
        <v>9506.2099999999991</v>
      </c>
      <c r="F2150" s="15">
        <v>21.57</v>
      </c>
      <c r="G2150" s="15">
        <v>6524.36</v>
      </c>
      <c r="H2150" s="15">
        <v>0</v>
      </c>
    </row>
    <row r="2151" spans="1:8" x14ac:dyDescent="0.55000000000000004">
      <c r="A2151" s="15">
        <v>15078.927</v>
      </c>
      <c r="B2151" s="15">
        <v>7.02</v>
      </c>
      <c r="C2151" s="15">
        <v>57.93</v>
      </c>
      <c r="D2151" s="15">
        <v>21.88</v>
      </c>
      <c r="E2151" s="15">
        <v>9509.33</v>
      </c>
      <c r="F2151" s="15">
        <v>21.57</v>
      </c>
      <c r="G2151" s="15">
        <v>6537.67</v>
      </c>
      <c r="H2151" s="15">
        <v>0</v>
      </c>
    </row>
    <row r="2152" spans="1:8" x14ac:dyDescent="0.55000000000000004">
      <c r="A2152" s="15">
        <v>15086.022999999999</v>
      </c>
      <c r="B2152" s="15">
        <v>7.02</v>
      </c>
      <c r="C2152" s="15">
        <v>57.93</v>
      </c>
      <c r="D2152" s="15">
        <v>21.88</v>
      </c>
      <c r="E2152" s="15">
        <v>9511.16</v>
      </c>
      <c r="F2152" s="15">
        <v>21.57</v>
      </c>
      <c r="G2152" s="15">
        <v>6552.93</v>
      </c>
      <c r="H2152" s="15">
        <v>0</v>
      </c>
    </row>
    <row r="2153" spans="1:8" x14ac:dyDescent="0.55000000000000004">
      <c r="A2153" s="15">
        <v>15093.415999999999</v>
      </c>
      <c r="B2153" s="15">
        <v>7.02</v>
      </c>
      <c r="C2153" s="15">
        <v>57.929000000000002</v>
      </c>
      <c r="D2153" s="15">
        <v>21.88</v>
      </c>
      <c r="E2153" s="15">
        <v>9514.09</v>
      </c>
      <c r="F2153" s="15">
        <v>21.57</v>
      </c>
      <c r="G2153" s="15">
        <v>6447.92</v>
      </c>
      <c r="H2153" s="15">
        <v>0</v>
      </c>
    </row>
    <row r="2154" spans="1:8" x14ac:dyDescent="0.55000000000000004">
      <c r="A2154" s="15">
        <v>15100.505999999999</v>
      </c>
      <c r="B2154" s="15">
        <v>7.02</v>
      </c>
      <c r="C2154" s="15">
        <v>57.93</v>
      </c>
      <c r="D2154" s="15">
        <v>21.87</v>
      </c>
      <c r="E2154" s="15">
        <v>9516.619999999999</v>
      </c>
      <c r="F2154" s="15">
        <v>21.57</v>
      </c>
      <c r="G2154" s="15">
        <v>6485.53</v>
      </c>
      <c r="H2154" s="15">
        <v>0</v>
      </c>
    </row>
    <row r="2155" spans="1:8" x14ac:dyDescent="0.55000000000000004">
      <c r="A2155" s="15">
        <v>15107.933999999999</v>
      </c>
      <c r="B2155" s="15">
        <v>7.03</v>
      </c>
      <c r="C2155" s="15">
        <v>57.930999999999997</v>
      </c>
      <c r="D2155" s="15">
        <v>21.9</v>
      </c>
      <c r="E2155" s="15">
        <v>9486.39</v>
      </c>
      <c r="F2155" s="15">
        <v>21.57</v>
      </c>
      <c r="G2155" s="15">
        <v>6533.13</v>
      </c>
      <c r="H2155" s="15">
        <v>0</v>
      </c>
    </row>
    <row r="2156" spans="1:8" x14ac:dyDescent="0.55000000000000004">
      <c r="A2156" s="15">
        <v>15114.991</v>
      </c>
      <c r="B2156" s="15">
        <v>7.02</v>
      </c>
      <c r="C2156" s="15">
        <v>57.930999999999997</v>
      </c>
      <c r="D2156" s="15">
        <v>21.91</v>
      </c>
      <c r="E2156" s="15">
        <v>9490.39</v>
      </c>
      <c r="F2156" s="15">
        <v>21.57</v>
      </c>
      <c r="G2156" s="15">
        <v>6537.87</v>
      </c>
      <c r="H2156" s="15">
        <v>0</v>
      </c>
    </row>
    <row r="2157" spans="1:8" x14ac:dyDescent="0.55000000000000004">
      <c r="A2157" s="15">
        <v>15122.468000000001</v>
      </c>
      <c r="B2157" s="15">
        <v>7.02</v>
      </c>
      <c r="C2157" s="15">
        <v>57.927999999999997</v>
      </c>
      <c r="D2157" s="15">
        <v>21.91</v>
      </c>
      <c r="E2157" s="15">
        <v>9495.01</v>
      </c>
      <c r="F2157" s="15">
        <v>21.57</v>
      </c>
      <c r="G2157" s="15">
        <v>6538.79</v>
      </c>
      <c r="H2157" s="15">
        <v>0</v>
      </c>
    </row>
    <row r="2158" spans="1:8" x14ac:dyDescent="0.55000000000000004">
      <c r="A2158" s="15">
        <v>15129.82</v>
      </c>
      <c r="B2158" s="15">
        <v>7.02</v>
      </c>
      <c r="C2158" s="15">
        <v>57.926000000000002</v>
      </c>
      <c r="D2158" s="15">
        <v>21.91</v>
      </c>
      <c r="E2158" s="15">
        <v>9502.35</v>
      </c>
      <c r="F2158" s="15">
        <v>21.56</v>
      </c>
      <c r="G2158" s="15">
        <v>6547.0300000000007</v>
      </c>
      <c r="H2158" s="15">
        <v>0</v>
      </c>
    </row>
    <row r="2159" spans="1:8" x14ac:dyDescent="0.55000000000000004">
      <c r="A2159" s="15">
        <v>15137.276</v>
      </c>
      <c r="B2159" s="15">
        <v>7.01</v>
      </c>
      <c r="C2159" s="15">
        <v>57.924999999999997</v>
      </c>
      <c r="D2159" s="15">
        <v>21.89</v>
      </c>
      <c r="E2159" s="15">
        <v>9525.48</v>
      </c>
      <c r="F2159" s="15">
        <v>21.56</v>
      </c>
      <c r="G2159" s="15">
        <v>6559.63</v>
      </c>
      <c r="H2159" s="15">
        <v>0</v>
      </c>
    </row>
    <row r="2160" spans="1:8" x14ac:dyDescent="0.55000000000000004">
      <c r="A2160" s="15">
        <v>15144.37</v>
      </c>
      <c r="B2160" s="15">
        <v>7.03</v>
      </c>
      <c r="C2160" s="15">
        <v>57.923000000000002</v>
      </c>
      <c r="D2160" s="15">
        <v>21.88</v>
      </c>
      <c r="E2160" s="15">
        <v>9533.4800000000014</v>
      </c>
      <c r="F2160" s="15">
        <v>21.57</v>
      </c>
      <c r="G2160" s="15">
        <v>6561.87</v>
      </c>
      <c r="H2160" s="15">
        <v>0</v>
      </c>
    </row>
    <row r="2161" spans="1:8" x14ac:dyDescent="0.55000000000000004">
      <c r="A2161" s="15">
        <v>15151.87</v>
      </c>
      <c r="B2161" s="15">
        <v>7.07</v>
      </c>
      <c r="C2161" s="15">
        <v>57.924999999999997</v>
      </c>
      <c r="D2161" s="15">
        <v>21.88</v>
      </c>
      <c r="E2161" s="15">
        <v>9531.7900000000009</v>
      </c>
      <c r="F2161" s="15">
        <v>21.57</v>
      </c>
      <c r="G2161" s="15">
        <v>6493.7</v>
      </c>
      <c r="H2161" s="15">
        <v>0</v>
      </c>
    </row>
    <row r="2162" spans="1:8" x14ac:dyDescent="0.55000000000000004">
      <c r="A2162" s="15">
        <v>15158.866</v>
      </c>
      <c r="B2162" s="15">
        <v>7.07</v>
      </c>
      <c r="C2162" s="15">
        <v>57.923999999999999</v>
      </c>
      <c r="D2162" s="15">
        <v>21.91</v>
      </c>
      <c r="E2162" s="15">
        <v>9505.16</v>
      </c>
      <c r="F2162" s="15">
        <v>21.57</v>
      </c>
      <c r="G2162" s="15">
        <v>6542.95</v>
      </c>
      <c r="H2162" s="15">
        <v>0</v>
      </c>
    </row>
    <row r="2163" spans="1:8" x14ac:dyDescent="0.55000000000000004">
      <c r="A2163" s="15">
        <v>15166.188</v>
      </c>
      <c r="B2163" s="15">
        <v>7.06</v>
      </c>
      <c r="C2163" s="15">
        <v>57.927</v>
      </c>
      <c r="D2163" s="15">
        <v>21.91</v>
      </c>
      <c r="E2163" s="15">
        <v>9507.86</v>
      </c>
      <c r="F2163" s="15">
        <v>21.56</v>
      </c>
      <c r="G2163" s="15">
        <v>6547.98</v>
      </c>
      <c r="H2163" s="15">
        <v>0</v>
      </c>
    </row>
    <row r="2164" spans="1:8" x14ac:dyDescent="0.55000000000000004">
      <c r="A2164" s="15">
        <v>15173.402</v>
      </c>
      <c r="B2164" s="15">
        <v>7.06</v>
      </c>
      <c r="C2164" s="15">
        <v>57.927999999999997</v>
      </c>
      <c r="D2164" s="15">
        <v>21.91</v>
      </c>
      <c r="E2164" s="15">
        <v>9514.49</v>
      </c>
      <c r="F2164" s="15">
        <v>21.56</v>
      </c>
      <c r="G2164" s="15">
        <v>6552.9000000000005</v>
      </c>
      <c r="H2164" s="15">
        <v>0</v>
      </c>
    </row>
    <row r="2165" spans="1:8" x14ac:dyDescent="0.55000000000000004">
      <c r="A2165" s="15">
        <v>15180.727000000001</v>
      </c>
      <c r="B2165" s="15">
        <v>7.07</v>
      </c>
      <c r="C2165" s="15">
        <v>57.927999999999997</v>
      </c>
      <c r="D2165" s="15">
        <v>21.91</v>
      </c>
      <c r="E2165" s="15">
        <v>9515.76</v>
      </c>
      <c r="F2165" s="15">
        <v>21.57</v>
      </c>
      <c r="G2165" s="15">
        <v>6555.7999999999993</v>
      </c>
      <c r="H2165" s="15">
        <v>0</v>
      </c>
    </row>
    <row r="2166" spans="1:8" x14ac:dyDescent="0.55000000000000004">
      <c r="A2166" s="15">
        <v>15187.891</v>
      </c>
      <c r="B2166" s="15">
        <v>7.06</v>
      </c>
      <c r="C2166" s="15">
        <v>57.927999999999997</v>
      </c>
      <c r="D2166" s="15">
        <v>21.91</v>
      </c>
      <c r="E2166" s="15">
        <v>9516.6400000000012</v>
      </c>
      <c r="F2166" s="15">
        <v>21.57</v>
      </c>
      <c r="G2166" s="15">
        <v>6558.12</v>
      </c>
      <c r="H2166" s="15">
        <v>0</v>
      </c>
    </row>
    <row r="2167" spans="1:8" x14ac:dyDescent="0.55000000000000004">
      <c r="A2167" s="15">
        <v>15195.145</v>
      </c>
      <c r="B2167" s="15">
        <v>7.07</v>
      </c>
      <c r="C2167" s="15">
        <v>57.927</v>
      </c>
      <c r="D2167" s="15">
        <v>21.91</v>
      </c>
      <c r="E2167" s="15">
        <v>9520.9499999999989</v>
      </c>
      <c r="F2167" s="15">
        <v>21.56</v>
      </c>
      <c r="G2167" s="15">
        <v>6560.75</v>
      </c>
      <c r="H2167" s="15">
        <v>0</v>
      </c>
    </row>
    <row r="2168" spans="1:8" x14ac:dyDescent="0.55000000000000004">
      <c r="A2168" s="15">
        <v>15202.313</v>
      </c>
      <c r="B2168" s="15">
        <v>7.06</v>
      </c>
      <c r="C2168" s="15">
        <v>57.927999999999997</v>
      </c>
      <c r="D2168" s="15">
        <v>21.9</v>
      </c>
      <c r="E2168" s="15">
        <v>9534.25</v>
      </c>
      <c r="F2168" s="15">
        <v>21.57</v>
      </c>
      <c r="G2168" s="15">
        <v>6574.5300000000007</v>
      </c>
      <c r="H2168" s="15">
        <v>0</v>
      </c>
    </row>
    <row r="2169" spans="1:8" x14ac:dyDescent="0.55000000000000004">
      <c r="A2169" s="15">
        <v>15209.581</v>
      </c>
      <c r="B2169" s="15">
        <v>7.07</v>
      </c>
      <c r="C2169" s="15">
        <v>57.924999999999997</v>
      </c>
      <c r="D2169" s="15">
        <v>21.89</v>
      </c>
      <c r="E2169" s="15">
        <v>9554.18</v>
      </c>
      <c r="F2169" s="15">
        <v>21.57</v>
      </c>
      <c r="G2169" s="15">
        <v>6590.8</v>
      </c>
      <c r="H2169" s="15">
        <v>0</v>
      </c>
    </row>
    <row r="2170" spans="1:8" x14ac:dyDescent="0.55000000000000004">
      <c r="A2170" s="15">
        <v>15216.799000000001</v>
      </c>
      <c r="B2170" s="15">
        <v>7.07</v>
      </c>
      <c r="C2170" s="15">
        <v>57.924999999999997</v>
      </c>
      <c r="D2170" s="15">
        <v>21.88</v>
      </c>
      <c r="E2170" s="15">
        <v>9560.9800000000014</v>
      </c>
      <c r="F2170" s="15">
        <v>21.56</v>
      </c>
      <c r="G2170" s="15">
        <v>6594.11</v>
      </c>
      <c r="H2170" s="15">
        <v>0</v>
      </c>
    </row>
    <row r="2171" spans="1:8" x14ac:dyDescent="0.55000000000000004">
      <c r="A2171" s="15">
        <v>15224.11</v>
      </c>
      <c r="B2171" s="15">
        <v>7.06</v>
      </c>
      <c r="C2171" s="15">
        <v>57.927</v>
      </c>
      <c r="D2171" s="15">
        <v>21.89</v>
      </c>
      <c r="E2171" s="15">
        <v>9541.33</v>
      </c>
      <c r="F2171" s="15">
        <v>21.56</v>
      </c>
      <c r="G2171" s="15">
        <v>6525.65</v>
      </c>
      <c r="H2171" s="15">
        <v>0</v>
      </c>
    </row>
    <row r="2172" spans="1:8" x14ac:dyDescent="0.55000000000000004">
      <c r="A2172" s="15">
        <v>15231.16</v>
      </c>
      <c r="B2172" s="15">
        <v>7.06</v>
      </c>
      <c r="C2172" s="15">
        <v>57.927</v>
      </c>
      <c r="D2172" s="15">
        <v>21.91</v>
      </c>
      <c r="E2172" s="15">
        <v>9549.0600000000013</v>
      </c>
      <c r="F2172" s="15">
        <v>21.56</v>
      </c>
      <c r="G2172" s="15">
        <v>6593.4400000000005</v>
      </c>
      <c r="H2172" s="15">
        <v>0</v>
      </c>
    </row>
    <row r="2173" spans="1:8" x14ac:dyDescent="0.55000000000000004">
      <c r="A2173" s="15">
        <v>15238.463</v>
      </c>
      <c r="B2173" s="15">
        <v>7.07</v>
      </c>
      <c r="C2173" s="15">
        <v>57.926000000000002</v>
      </c>
      <c r="D2173" s="15">
        <v>21.91</v>
      </c>
      <c r="E2173" s="15">
        <v>9554.4</v>
      </c>
      <c r="F2173" s="15">
        <v>21.56</v>
      </c>
      <c r="G2173" s="15">
        <v>6592.95</v>
      </c>
      <c r="H2173" s="15">
        <v>0</v>
      </c>
    </row>
    <row r="2174" spans="1:8" x14ac:dyDescent="0.55000000000000004">
      <c r="A2174" s="15">
        <v>15245.646000000001</v>
      </c>
      <c r="B2174" s="15">
        <v>7.07</v>
      </c>
      <c r="C2174" s="15">
        <v>57.926000000000002</v>
      </c>
      <c r="D2174" s="15">
        <v>21.9</v>
      </c>
      <c r="E2174" s="15">
        <v>9528.64</v>
      </c>
      <c r="F2174" s="15">
        <v>21.56</v>
      </c>
      <c r="G2174" s="15">
        <v>6575.01</v>
      </c>
      <c r="H2174" s="15">
        <v>0</v>
      </c>
    </row>
    <row r="2175" spans="1:8" x14ac:dyDescent="0.55000000000000004">
      <c r="A2175" s="15">
        <v>15252.909</v>
      </c>
      <c r="B2175" s="15">
        <v>7.06</v>
      </c>
      <c r="C2175" s="15">
        <v>57.927</v>
      </c>
      <c r="D2175" s="15">
        <v>21.9</v>
      </c>
      <c r="E2175" s="15">
        <v>9544.4499999999989</v>
      </c>
      <c r="F2175" s="15">
        <v>21.56</v>
      </c>
      <c r="G2175" s="15">
        <v>6583.21</v>
      </c>
      <c r="H2175" s="15">
        <v>0</v>
      </c>
    </row>
    <row r="2176" spans="1:8" x14ac:dyDescent="0.55000000000000004">
      <c r="A2176" s="15">
        <v>15260.159</v>
      </c>
      <c r="B2176" s="15">
        <v>7.06</v>
      </c>
      <c r="C2176" s="15">
        <v>57.926000000000002</v>
      </c>
      <c r="D2176" s="15">
        <v>21.9</v>
      </c>
      <c r="E2176" s="15">
        <v>9551.4699999999993</v>
      </c>
      <c r="F2176" s="15">
        <v>21.56</v>
      </c>
      <c r="G2176" s="15">
        <v>6590.45</v>
      </c>
      <c r="H2176" s="15">
        <v>0</v>
      </c>
    </row>
    <row r="2177" spans="1:8" x14ac:dyDescent="0.55000000000000004">
      <c r="A2177" s="15">
        <v>15267.352999999999</v>
      </c>
      <c r="B2177" s="15">
        <v>7.06</v>
      </c>
      <c r="C2177" s="15">
        <v>57.923999999999999</v>
      </c>
      <c r="D2177" s="15">
        <v>21.89</v>
      </c>
      <c r="E2177" s="15">
        <v>9578.07</v>
      </c>
      <c r="F2177" s="15">
        <v>21.57</v>
      </c>
      <c r="G2177" s="15">
        <v>6615.68</v>
      </c>
      <c r="H2177" s="15">
        <v>0</v>
      </c>
    </row>
    <row r="2178" spans="1:8" x14ac:dyDescent="0.55000000000000004">
      <c r="A2178" s="15">
        <v>15274.679</v>
      </c>
      <c r="B2178" s="15">
        <v>7.06</v>
      </c>
      <c r="C2178" s="15">
        <v>57.924999999999997</v>
      </c>
      <c r="D2178" s="15">
        <v>21.88</v>
      </c>
      <c r="E2178" s="15">
        <v>9583.3799999999992</v>
      </c>
      <c r="F2178" s="15">
        <v>21.56</v>
      </c>
      <c r="G2178" s="15">
        <v>6617.04</v>
      </c>
      <c r="H2178" s="15">
        <v>0</v>
      </c>
    </row>
    <row r="2179" spans="1:8" x14ac:dyDescent="0.55000000000000004">
      <c r="A2179" s="15">
        <v>15281.956</v>
      </c>
      <c r="B2179" s="15">
        <v>7.06</v>
      </c>
      <c r="C2179" s="15">
        <v>57.926000000000002</v>
      </c>
      <c r="D2179" s="15">
        <v>21.89</v>
      </c>
      <c r="E2179" s="15">
        <v>9548.7099999999991</v>
      </c>
      <c r="F2179" s="15">
        <v>21.56</v>
      </c>
      <c r="G2179" s="15">
        <v>6523</v>
      </c>
      <c r="H2179" s="15">
        <v>0</v>
      </c>
    </row>
    <row r="2180" spans="1:8" x14ac:dyDescent="0.55000000000000004">
      <c r="A2180" s="15">
        <v>15289.187</v>
      </c>
      <c r="B2180" s="15">
        <v>7.06</v>
      </c>
      <c r="C2180" s="15">
        <v>57.924999999999997</v>
      </c>
      <c r="D2180" s="15">
        <v>21.91</v>
      </c>
      <c r="E2180" s="15">
        <v>9573.6500000000015</v>
      </c>
      <c r="F2180" s="15">
        <v>21.57</v>
      </c>
      <c r="G2180" s="15">
        <v>6616.18</v>
      </c>
      <c r="H2180" s="15">
        <v>0</v>
      </c>
    </row>
    <row r="2181" spans="1:8" x14ac:dyDescent="0.55000000000000004">
      <c r="A2181" s="15">
        <v>15296.34</v>
      </c>
      <c r="B2181" s="15">
        <v>7.06</v>
      </c>
      <c r="C2181" s="15">
        <v>57.924999999999997</v>
      </c>
      <c r="D2181" s="15">
        <v>21.91</v>
      </c>
      <c r="E2181" s="15">
        <v>9583.7999999999993</v>
      </c>
      <c r="F2181" s="15">
        <v>21.56</v>
      </c>
      <c r="G2181" s="15">
        <v>6633.05</v>
      </c>
      <c r="H2181" s="15">
        <v>0</v>
      </c>
    </row>
    <row r="2182" spans="1:8" x14ac:dyDescent="0.55000000000000004">
      <c r="A2182" s="15">
        <v>15303.554</v>
      </c>
      <c r="B2182" s="15">
        <v>7.07</v>
      </c>
      <c r="C2182" s="15">
        <v>57.924999999999997</v>
      </c>
      <c r="D2182" s="15">
        <v>21.9</v>
      </c>
      <c r="E2182" s="15">
        <v>9586.07</v>
      </c>
      <c r="F2182" s="15">
        <v>21.57</v>
      </c>
      <c r="G2182" s="15">
        <v>6636.17</v>
      </c>
      <c r="H2182" s="15">
        <v>0</v>
      </c>
    </row>
    <row r="2183" spans="1:8" x14ac:dyDescent="0.55000000000000004">
      <c r="A2183" s="15">
        <v>15310.897999999999</v>
      </c>
      <c r="B2183" s="15">
        <v>7.06</v>
      </c>
      <c r="C2183" s="15">
        <v>57.924999999999997</v>
      </c>
      <c r="D2183" s="15">
        <v>21.9</v>
      </c>
      <c r="E2183" s="15">
        <v>9587.0400000000009</v>
      </c>
      <c r="F2183" s="15">
        <v>21.57</v>
      </c>
      <c r="G2183" s="15">
        <v>6639.9400000000005</v>
      </c>
      <c r="H2183" s="15">
        <v>0</v>
      </c>
    </row>
    <row r="2184" spans="1:8" x14ac:dyDescent="0.55000000000000004">
      <c r="A2184" s="15">
        <v>15318.163</v>
      </c>
      <c r="B2184" s="15">
        <v>7.05</v>
      </c>
      <c r="C2184" s="15">
        <v>57.924999999999997</v>
      </c>
      <c r="D2184" s="15">
        <v>21.9</v>
      </c>
      <c r="E2184" s="15">
        <v>9588.83</v>
      </c>
      <c r="F2184" s="15">
        <v>21.57</v>
      </c>
      <c r="G2184" s="15">
        <v>6641.24</v>
      </c>
      <c r="H2184" s="15">
        <v>0</v>
      </c>
    </row>
    <row r="2185" spans="1:8" x14ac:dyDescent="0.55000000000000004">
      <c r="A2185" s="15">
        <v>15325.348</v>
      </c>
      <c r="B2185" s="15">
        <v>7.1</v>
      </c>
      <c r="C2185" s="15">
        <v>57.923999999999999</v>
      </c>
      <c r="D2185" s="15">
        <v>21.89</v>
      </c>
      <c r="E2185" s="15">
        <v>9598.9699999999993</v>
      </c>
      <c r="F2185" s="15">
        <v>21.57</v>
      </c>
      <c r="G2185" s="15">
        <v>6645.3499999999995</v>
      </c>
      <c r="H2185" s="15">
        <v>1</v>
      </c>
    </row>
    <row r="2186" spans="1:8" x14ac:dyDescent="0.55000000000000004">
      <c r="A2186" s="15">
        <v>15332.636</v>
      </c>
      <c r="B2186" s="15">
        <v>7.1</v>
      </c>
      <c r="C2186" s="15">
        <v>57.923000000000002</v>
      </c>
      <c r="D2186" s="15">
        <v>21.88</v>
      </c>
      <c r="E2186" s="15">
        <v>9605.9500000000007</v>
      </c>
      <c r="F2186" s="15">
        <v>21.57</v>
      </c>
      <c r="G2186" s="15">
        <v>6649.91</v>
      </c>
      <c r="H2186" s="15">
        <v>0</v>
      </c>
    </row>
    <row r="2187" spans="1:8" x14ac:dyDescent="0.55000000000000004">
      <c r="A2187" s="15">
        <v>15339.891</v>
      </c>
      <c r="B2187" s="15">
        <v>7.1</v>
      </c>
      <c r="C2187" s="15">
        <v>57.924999999999997</v>
      </c>
      <c r="D2187" s="15">
        <v>21.89</v>
      </c>
      <c r="E2187" s="15">
        <v>9596.98</v>
      </c>
      <c r="F2187" s="15">
        <v>21.58</v>
      </c>
      <c r="G2187" s="15">
        <v>6573.22</v>
      </c>
      <c r="H2187" s="15">
        <v>0</v>
      </c>
    </row>
    <row r="2188" spans="1:8" x14ac:dyDescent="0.55000000000000004">
      <c r="A2188" s="15">
        <v>15347.052</v>
      </c>
      <c r="B2188" s="15">
        <v>7.1</v>
      </c>
      <c r="C2188" s="15">
        <v>57.924999999999997</v>
      </c>
      <c r="D2188" s="15">
        <v>21.91</v>
      </c>
      <c r="E2188" s="15">
        <v>9571.5800000000017</v>
      </c>
      <c r="F2188" s="15">
        <v>21.57</v>
      </c>
      <c r="G2188" s="15">
        <v>6623.79</v>
      </c>
      <c r="H2188" s="15">
        <v>0</v>
      </c>
    </row>
    <row r="2189" spans="1:8" x14ac:dyDescent="0.55000000000000004">
      <c r="A2189" s="15">
        <v>15354.379000000001</v>
      </c>
      <c r="B2189" s="15">
        <v>7.1</v>
      </c>
      <c r="C2189" s="15">
        <v>57.923000000000002</v>
      </c>
      <c r="D2189" s="15">
        <v>21.9</v>
      </c>
      <c r="E2189" s="15">
        <v>9585.9</v>
      </c>
      <c r="F2189" s="15">
        <v>21.57</v>
      </c>
      <c r="G2189" s="15">
        <v>6642.99</v>
      </c>
      <c r="H2189" s="15">
        <v>0</v>
      </c>
    </row>
    <row r="2190" spans="1:8" x14ac:dyDescent="0.55000000000000004">
      <c r="A2190" s="15">
        <v>15361.675999999999</v>
      </c>
      <c r="B2190" s="15">
        <v>7.1</v>
      </c>
      <c r="C2190" s="15">
        <v>57.921999999999997</v>
      </c>
      <c r="D2190" s="15">
        <v>21.9</v>
      </c>
      <c r="E2190" s="15">
        <v>9588.9900000000016</v>
      </c>
      <c r="F2190" s="15">
        <v>21.57</v>
      </c>
      <c r="G2190" s="15">
        <v>6641.15</v>
      </c>
      <c r="H2190" s="15">
        <v>0</v>
      </c>
    </row>
    <row r="2191" spans="1:8" x14ac:dyDescent="0.55000000000000004">
      <c r="A2191" s="15">
        <v>15368.848</v>
      </c>
      <c r="B2191" s="15">
        <v>7.09</v>
      </c>
      <c r="C2191" s="15">
        <v>57.923999999999999</v>
      </c>
      <c r="D2191" s="15">
        <v>21.91</v>
      </c>
      <c r="E2191" s="15">
        <v>9589.4100000000017</v>
      </c>
      <c r="F2191" s="15">
        <v>21.57</v>
      </c>
      <c r="G2191" s="15">
        <v>6646.4400000000005</v>
      </c>
      <c r="H2191" s="15">
        <v>0</v>
      </c>
    </row>
    <row r="2192" spans="1:8" x14ac:dyDescent="0.55000000000000004">
      <c r="A2192" s="15">
        <v>15376.105</v>
      </c>
      <c r="B2192" s="15">
        <v>7.1</v>
      </c>
      <c r="C2192" s="15">
        <v>57.923999999999999</v>
      </c>
      <c r="D2192" s="15">
        <v>21.9</v>
      </c>
      <c r="E2192" s="15">
        <v>9607.07</v>
      </c>
      <c r="F2192" s="15">
        <v>21.57</v>
      </c>
      <c r="G2192" s="15">
        <v>6655.0700000000006</v>
      </c>
      <c r="H2192" s="15">
        <v>0</v>
      </c>
    </row>
    <row r="2193" spans="1:8" x14ac:dyDescent="0.55000000000000004">
      <c r="A2193" s="15">
        <v>15383.503000000001</v>
      </c>
      <c r="B2193" s="15">
        <v>7.1</v>
      </c>
      <c r="C2193" s="15">
        <v>57.923999999999999</v>
      </c>
      <c r="D2193" s="15">
        <v>21.89</v>
      </c>
      <c r="E2193" s="15">
        <v>9623.8499999999985</v>
      </c>
      <c r="F2193" s="15">
        <v>21.57</v>
      </c>
      <c r="G2193" s="15">
        <v>6666.0199999999995</v>
      </c>
      <c r="H2193" s="15">
        <v>0</v>
      </c>
    </row>
    <row r="2194" spans="1:8" x14ac:dyDescent="0.55000000000000004">
      <c r="A2194" s="15">
        <v>15390.503000000001</v>
      </c>
      <c r="B2194" s="15">
        <v>7.1</v>
      </c>
      <c r="C2194" s="15">
        <v>57.923000000000002</v>
      </c>
      <c r="D2194" s="15">
        <v>21.89</v>
      </c>
      <c r="E2194" s="15">
        <v>9627.3700000000008</v>
      </c>
      <c r="F2194" s="15">
        <v>21.57</v>
      </c>
      <c r="G2194" s="15">
        <v>6663.1900000000005</v>
      </c>
      <c r="H2194" s="15">
        <v>0</v>
      </c>
    </row>
    <row r="2195" spans="1:8" x14ac:dyDescent="0.55000000000000004">
      <c r="A2195" s="15">
        <v>15397.778</v>
      </c>
      <c r="B2195" s="15">
        <v>7.13</v>
      </c>
      <c r="C2195" s="15">
        <v>57.923000000000002</v>
      </c>
      <c r="D2195" s="15">
        <v>21.89</v>
      </c>
      <c r="E2195" s="15">
        <v>9630.17</v>
      </c>
      <c r="F2195" s="15">
        <v>21.57</v>
      </c>
      <c r="G2195" s="15">
        <v>6671.0599999999995</v>
      </c>
      <c r="H2195" s="15">
        <v>0</v>
      </c>
    </row>
    <row r="2196" spans="1:8" x14ac:dyDescent="0.55000000000000004">
      <c r="A2196" s="15">
        <v>15405.096</v>
      </c>
      <c r="B2196" s="15">
        <v>7.14</v>
      </c>
      <c r="C2196" s="15">
        <v>57.921999999999997</v>
      </c>
      <c r="D2196" s="15">
        <v>21.89</v>
      </c>
      <c r="E2196" s="15">
        <v>9632.8700000000008</v>
      </c>
      <c r="F2196" s="15">
        <v>21.57</v>
      </c>
      <c r="G2196" s="15">
        <v>6583.02</v>
      </c>
      <c r="H2196" s="15">
        <v>0</v>
      </c>
    </row>
    <row r="2197" spans="1:8" x14ac:dyDescent="0.55000000000000004">
      <c r="A2197" s="15">
        <v>15412.467000000001</v>
      </c>
      <c r="B2197" s="15">
        <v>7.13</v>
      </c>
      <c r="C2197" s="15">
        <v>57.923000000000002</v>
      </c>
      <c r="D2197" s="15">
        <v>21.89</v>
      </c>
      <c r="E2197" s="15">
        <v>9635.94</v>
      </c>
      <c r="F2197" s="15">
        <v>21.56</v>
      </c>
      <c r="G2197" s="15">
        <v>6607.43</v>
      </c>
      <c r="H2197" s="15">
        <v>0</v>
      </c>
    </row>
    <row r="2198" spans="1:8" x14ac:dyDescent="0.55000000000000004">
      <c r="A2198" s="15">
        <v>15419.599</v>
      </c>
      <c r="B2198" s="15">
        <v>7.15</v>
      </c>
      <c r="C2198" s="15">
        <v>57.921999999999997</v>
      </c>
      <c r="D2198" s="15">
        <v>21.89</v>
      </c>
      <c r="E2198" s="15">
        <v>9638.4399999999987</v>
      </c>
      <c r="F2198" s="15">
        <v>21.56</v>
      </c>
      <c r="G2198" s="15">
        <v>6633.68</v>
      </c>
      <c r="H2198" s="15">
        <v>0</v>
      </c>
    </row>
    <row r="2199" spans="1:8" x14ac:dyDescent="0.55000000000000004">
      <c r="A2199" s="15">
        <v>15426.846</v>
      </c>
      <c r="B2199" s="15">
        <v>7.13</v>
      </c>
      <c r="C2199" s="15">
        <v>57.923000000000002</v>
      </c>
      <c r="D2199" s="15">
        <v>21.9</v>
      </c>
      <c r="E2199" s="15">
        <v>9641.4500000000007</v>
      </c>
      <c r="F2199" s="15">
        <v>21.56</v>
      </c>
      <c r="G2199" s="15">
        <v>6643.5</v>
      </c>
      <c r="H2199" s="15">
        <v>0</v>
      </c>
    </row>
    <row r="2200" spans="1:8" x14ac:dyDescent="0.55000000000000004">
      <c r="A2200" s="15">
        <v>15434.134</v>
      </c>
      <c r="B2200" s="15">
        <v>7.14</v>
      </c>
      <c r="C2200" s="15">
        <v>57.921999999999997</v>
      </c>
      <c r="D2200" s="15">
        <v>21.89</v>
      </c>
      <c r="E2200" s="15">
        <v>9644.1</v>
      </c>
      <c r="F2200" s="15">
        <v>21.56</v>
      </c>
      <c r="G2200" s="15">
        <v>6650.52</v>
      </c>
      <c r="H2200" s="15">
        <v>0</v>
      </c>
    </row>
    <row r="2201" spans="1:8" x14ac:dyDescent="0.55000000000000004">
      <c r="A2201" s="15">
        <v>15441.454</v>
      </c>
      <c r="B2201" s="15">
        <v>7.13</v>
      </c>
      <c r="C2201" s="15">
        <v>57.923000000000002</v>
      </c>
      <c r="D2201" s="15">
        <v>21.89</v>
      </c>
      <c r="E2201" s="15">
        <v>9647.1999999999989</v>
      </c>
      <c r="F2201" s="15">
        <v>21.57</v>
      </c>
      <c r="G2201" s="15">
        <v>6554.14</v>
      </c>
      <c r="H2201" s="15">
        <v>0</v>
      </c>
    </row>
    <row r="2202" spans="1:8" x14ac:dyDescent="0.55000000000000004">
      <c r="A2202" s="15">
        <v>15448.758</v>
      </c>
      <c r="B2202" s="15">
        <v>7.14</v>
      </c>
      <c r="C2202" s="15">
        <v>57.923000000000002</v>
      </c>
      <c r="D2202" s="15">
        <v>21.9</v>
      </c>
      <c r="E2202" s="15">
        <v>9649.6999999999989</v>
      </c>
      <c r="F2202" s="15">
        <v>21.57</v>
      </c>
      <c r="G2202" s="15">
        <v>6613.44</v>
      </c>
      <c r="H2202" s="15">
        <v>0</v>
      </c>
    </row>
    <row r="2203" spans="1:8" x14ac:dyDescent="0.55000000000000004">
      <c r="A2203" s="15">
        <v>15456.009</v>
      </c>
      <c r="B2203" s="15">
        <v>7.14</v>
      </c>
      <c r="C2203" s="15">
        <v>57.923999999999999</v>
      </c>
      <c r="D2203" s="15">
        <v>21.93</v>
      </c>
      <c r="E2203" s="15">
        <v>9618.58</v>
      </c>
      <c r="F2203" s="15">
        <v>21.57</v>
      </c>
      <c r="G2203" s="15">
        <v>6649.15</v>
      </c>
      <c r="H2203" s="15">
        <v>0</v>
      </c>
    </row>
    <row r="2204" spans="1:8" x14ac:dyDescent="0.55000000000000004">
      <c r="A2204" s="15">
        <v>15463.075000000001</v>
      </c>
      <c r="B2204" s="15">
        <v>7.14</v>
      </c>
      <c r="C2204" s="15">
        <v>57.923999999999999</v>
      </c>
      <c r="D2204" s="15">
        <v>21.92</v>
      </c>
      <c r="E2204" s="15">
        <v>9622.4699999999993</v>
      </c>
      <c r="F2204" s="15">
        <v>21.57</v>
      </c>
      <c r="G2204" s="15">
        <v>6651.25</v>
      </c>
      <c r="H2204" s="15">
        <v>0</v>
      </c>
    </row>
    <row r="2205" spans="1:8" x14ac:dyDescent="0.55000000000000004">
      <c r="A2205" s="15">
        <v>15470.275</v>
      </c>
      <c r="B2205" s="15">
        <v>7.14</v>
      </c>
      <c r="C2205" s="15">
        <v>57.923000000000002</v>
      </c>
      <c r="D2205" s="15">
        <v>21.93</v>
      </c>
      <c r="E2205" s="15">
        <v>9627.34</v>
      </c>
      <c r="F2205" s="15">
        <v>21.57</v>
      </c>
      <c r="G2205" s="15">
        <v>6656.16</v>
      </c>
      <c r="H2205" s="15">
        <v>0</v>
      </c>
    </row>
    <row r="2206" spans="1:8" x14ac:dyDescent="0.55000000000000004">
      <c r="A2206" s="15">
        <v>15477.636</v>
      </c>
      <c r="B2206" s="15">
        <v>7.13</v>
      </c>
      <c r="C2206" s="15">
        <v>57.923999999999999</v>
      </c>
      <c r="D2206" s="15">
        <v>21.92</v>
      </c>
      <c r="E2206" s="15">
        <v>9632.5400000000009</v>
      </c>
      <c r="F2206" s="15">
        <v>21.58</v>
      </c>
      <c r="G2206" s="15">
        <v>6661.8</v>
      </c>
      <c r="H2206" s="15">
        <v>0</v>
      </c>
    </row>
    <row r="2207" spans="1:8" x14ac:dyDescent="0.55000000000000004">
      <c r="A2207" s="15">
        <v>15484.785</v>
      </c>
      <c r="B2207" s="15">
        <v>7.18</v>
      </c>
      <c r="C2207" s="15">
        <v>57.923999999999999</v>
      </c>
      <c r="D2207" s="15">
        <v>21.92</v>
      </c>
      <c r="E2207" s="15">
        <v>9639.09</v>
      </c>
      <c r="F2207" s="15">
        <v>21.58</v>
      </c>
      <c r="G2207" s="15">
        <v>6667.4699999999993</v>
      </c>
      <c r="H2207" s="15">
        <v>0</v>
      </c>
    </row>
    <row r="2208" spans="1:8" x14ac:dyDescent="0.55000000000000004">
      <c r="A2208" s="15">
        <v>15492.130999999999</v>
      </c>
      <c r="B2208" s="15">
        <v>7.18</v>
      </c>
      <c r="C2208" s="15">
        <v>57.921999999999997</v>
      </c>
      <c r="D2208" s="15">
        <v>21.91</v>
      </c>
      <c r="E2208" s="15">
        <v>9663.08</v>
      </c>
      <c r="F2208" s="15">
        <v>21.58</v>
      </c>
      <c r="G2208" s="15">
        <v>6683.6399999999994</v>
      </c>
      <c r="H2208" s="15">
        <v>0</v>
      </c>
    </row>
    <row r="2209" spans="1:8" x14ac:dyDescent="0.55000000000000004">
      <c r="A2209" s="15">
        <v>15499.46</v>
      </c>
      <c r="B2209" s="15">
        <v>7.18</v>
      </c>
      <c r="C2209" s="15">
        <v>57.923000000000002</v>
      </c>
      <c r="D2209" s="15">
        <v>21.89</v>
      </c>
      <c r="E2209" s="15">
        <v>9668.93</v>
      </c>
      <c r="F2209" s="15">
        <v>21.58</v>
      </c>
      <c r="G2209" s="15">
        <v>6689.99</v>
      </c>
      <c r="H2209" s="15">
        <v>0</v>
      </c>
    </row>
    <row r="2210" spans="1:8" x14ac:dyDescent="0.55000000000000004">
      <c r="A2210" s="15">
        <v>15506.607</v>
      </c>
      <c r="B2210" s="15">
        <v>7.18</v>
      </c>
      <c r="C2210" s="15">
        <v>57.923000000000002</v>
      </c>
      <c r="D2210" s="15">
        <v>21.9</v>
      </c>
      <c r="E2210" s="15">
        <v>9663.82</v>
      </c>
      <c r="F2210" s="15">
        <v>21.58</v>
      </c>
      <c r="G2210" s="15">
        <v>6646.07</v>
      </c>
      <c r="H2210" s="15">
        <v>0</v>
      </c>
    </row>
    <row r="2211" spans="1:8" x14ac:dyDescent="0.55000000000000004">
      <c r="A2211" s="15">
        <v>15513.779</v>
      </c>
      <c r="B2211" s="15">
        <v>7.19</v>
      </c>
      <c r="C2211" s="15">
        <v>57.921999999999997</v>
      </c>
      <c r="D2211" s="15">
        <v>21.92</v>
      </c>
      <c r="E2211" s="15">
        <v>9642.26</v>
      </c>
      <c r="F2211" s="15">
        <v>21.57</v>
      </c>
      <c r="G2211" s="15">
        <v>6673.2699999999995</v>
      </c>
      <c r="H2211" s="15">
        <v>0</v>
      </c>
    </row>
    <row r="2212" spans="1:8" x14ac:dyDescent="0.55000000000000004">
      <c r="A2212" s="15">
        <v>15521.203</v>
      </c>
      <c r="B2212" s="15">
        <v>7.19</v>
      </c>
      <c r="C2212" s="15">
        <v>57.921999999999997</v>
      </c>
      <c r="D2212" s="15">
        <v>21.92</v>
      </c>
      <c r="E2212" s="15">
        <v>9649.4</v>
      </c>
      <c r="F2212" s="15">
        <v>21.56</v>
      </c>
      <c r="G2212" s="15">
        <v>6684.1</v>
      </c>
      <c r="H2212" s="15">
        <v>0</v>
      </c>
    </row>
    <row r="2213" spans="1:8" x14ac:dyDescent="0.55000000000000004">
      <c r="A2213" s="15">
        <v>15528.648999999999</v>
      </c>
      <c r="B2213" s="15">
        <v>7.18</v>
      </c>
      <c r="C2213" s="15">
        <v>57.923000000000002</v>
      </c>
      <c r="D2213" s="15">
        <v>21.92</v>
      </c>
      <c r="E2213" s="15">
        <v>9645.41</v>
      </c>
      <c r="F2213" s="15">
        <v>21.56</v>
      </c>
      <c r="G2213" s="15">
        <v>6679.4900000000007</v>
      </c>
      <c r="H2213" s="15">
        <v>0</v>
      </c>
    </row>
    <row r="2214" spans="1:8" x14ac:dyDescent="0.55000000000000004">
      <c r="A2214" s="15">
        <v>15535.949000000001</v>
      </c>
      <c r="B2214" s="15">
        <v>7.18</v>
      </c>
      <c r="C2214" s="15">
        <v>57.923000000000002</v>
      </c>
      <c r="D2214" s="15">
        <v>21.92</v>
      </c>
      <c r="E2214" s="15">
        <v>9657.08</v>
      </c>
      <c r="F2214" s="15">
        <v>21.56</v>
      </c>
      <c r="G2214" s="15">
        <v>6693.76</v>
      </c>
      <c r="H2214" s="15">
        <v>0</v>
      </c>
    </row>
    <row r="2215" spans="1:8" x14ac:dyDescent="0.55000000000000004">
      <c r="A2215" s="15">
        <v>15543.054</v>
      </c>
      <c r="B2215" s="15">
        <v>7.18</v>
      </c>
      <c r="C2215" s="15">
        <v>57.920999999999999</v>
      </c>
      <c r="D2215" s="15">
        <v>21.92</v>
      </c>
      <c r="E2215" s="15">
        <v>9666.4</v>
      </c>
      <c r="F2215" s="15">
        <v>21.56</v>
      </c>
      <c r="G2215" s="15">
        <v>6700</v>
      </c>
      <c r="H2215" s="15">
        <v>0</v>
      </c>
    </row>
    <row r="2216" spans="1:8" x14ac:dyDescent="0.55000000000000004">
      <c r="A2216" s="15">
        <v>15550.305</v>
      </c>
      <c r="B2216" s="15">
        <v>7.18</v>
      </c>
      <c r="C2216" s="15">
        <v>57.921999999999997</v>
      </c>
      <c r="D2216" s="15">
        <v>21.92</v>
      </c>
      <c r="E2216" s="15">
        <v>9676.81</v>
      </c>
      <c r="F2216" s="15">
        <v>21.57</v>
      </c>
      <c r="G2216" s="15">
        <v>6707.1500000000005</v>
      </c>
      <c r="H2216" s="15">
        <v>0</v>
      </c>
    </row>
    <row r="2217" spans="1:8" x14ac:dyDescent="0.55000000000000004">
      <c r="A2217" s="15">
        <v>15557.606</v>
      </c>
      <c r="B2217" s="15">
        <v>7.24</v>
      </c>
      <c r="C2217" s="15">
        <v>57.920999999999999</v>
      </c>
      <c r="D2217" s="15">
        <v>21.9</v>
      </c>
      <c r="E2217" s="15">
        <v>9691.5</v>
      </c>
      <c r="F2217" s="15">
        <v>21.57</v>
      </c>
      <c r="G2217" s="15">
        <v>6716.33</v>
      </c>
      <c r="H2217" s="15">
        <v>0</v>
      </c>
    </row>
    <row r="2218" spans="1:8" x14ac:dyDescent="0.55000000000000004">
      <c r="A2218" s="15">
        <v>15564.802</v>
      </c>
      <c r="B2218" s="15">
        <v>7.23</v>
      </c>
      <c r="C2218" s="15">
        <v>57.921999999999997</v>
      </c>
      <c r="D2218" s="15">
        <v>21.9</v>
      </c>
      <c r="E2218" s="15">
        <v>9694.2199999999993</v>
      </c>
      <c r="F2218" s="15">
        <v>21.57</v>
      </c>
      <c r="G2218" s="15">
        <v>6692.99</v>
      </c>
      <c r="H2218" s="15">
        <v>0</v>
      </c>
    </row>
    <row r="2219" spans="1:8" x14ac:dyDescent="0.55000000000000004">
      <c r="A2219" s="15">
        <v>15571.983</v>
      </c>
      <c r="B2219" s="15">
        <v>7.23</v>
      </c>
      <c r="C2219" s="15">
        <v>57.923000000000002</v>
      </c>
      <c r="D2219" s="15">
        <v>21.93</v>
      </c>
      <c r="E2219" s="15">
        <v>9672.1400000000012</v>
      </c>
      <c r="F2219" s="15">
        <v>21.56</v>
      </c>
      <c r="G2219" s="15">
        <v>6710.94</v>
      </c>
      <c r="H2219" s="15">
        <v>0</v>
      </c>
    </row>
    <row r="2220" spans="1:8" x14ac:dyDescent="0.55000000000000004">
      <c r="A2220" s="15">
        <v>15579.307000000001</v>
      </c>
      <c r="B2220" s="15">
        <v>7.23</v>
      </c>
      <c r="C2220" s="15">
        <v>57.921999999999997</v>
      </c>
      <c r="D2220" s="15">
        <v>21.92</v>
      </c>
      <c r="E2220" s="15">
        <v>9684.630000000001</v>
      </c>
      <c r="F2220" s="15">
        <v>21.56</v>
      </c>
      <c r="G2220" s="15">
        <v>6719.71</v>
      </c>
      <c r="H2220" s="15">
        <v>0</v>
      </c>
    </row>
    <row r="2221" spans="1:8" x14ac:dyDescent="0.55000000000000004">
      <c r="A2221" s="15">
        <v>15586.45</v>
      </c>
      <c r="B2221" s="15">
        <v>7.23</v>
      </c>
      <c r="C2221" s="15">
        <v>57.921999999999997</v>
      </c>
      <c r="D2221" s="15">
        <v>21.92</v>
      </c>
      <c r="E2221" s="15">
        <v>9662.7100000000009</v>
      </c>
      <c r="F2221" s="15">
        <v>21.57</v>
      </c>
      <c r="G2221" s="15">
        <v>6706.45</v>
      </c>
      <c r="H2221" s="15">
        <v>0</v>
      </c>
    </row>
    <row r="2222" spans="1:8" x14ac:dyDescent="0.55000000000000004">
      <c r="A2222" s="15">
        <v>15593.78</v>
      </c>
      <c r="B2222" s="15">
        <v>7.23</v>
      </c>
      <c r="C2222" s="15">
        <v>57.921999999999997</v>
      </c>
      <c r="D2222" s="15">
        <v>21.92</v>
      </c>
      <c r="E2222" s="15">
        <v>9661.58</v>
      </c>
      <c r="F2222" s="15">
        <v>21.57</v>
      </c>
      <c r="G2222" s="15">
        <v>6705</v>
      </c>
      <c r="H2222" s="15">
        <v>0</v>
      </c>
    </row>
    <row r="2223" spans="1:8" x14ac:dyDescent="0.55000000000000004">
      <c r="A2223" s="15">
        <v>15600.945</v>
      </c>
      <c r="B2223" s="15">
        <v>7.22</v>
      </c>
      <c r="C2223" s="15">
        <v>57.921999999999997</v>
      </c>
      <c r="D2223" s="15">
        <v>21.92</v>
      </c>
      <c r="E2223" s="15">
        <v>9683.4699999999993</v>
      </c>
      <c r="F2223" s="15">
        <v>21.57</v>
      </c>
      <c r="G2223" s="15">
        <v>6728.83</v>
      </c>
      <c r="H2223" s="15">
        <v>0</v>
      </c>
    </row>
    <row r="2224" spans="1:8" x14ac:dyDescent="0.55000000000000004">
      <c r="A2224" s="15">
        <v>15608.22</v>
      </c>
      <c r="B2224" s="15">
        <v>7.23</v>
      </c>
      <c r="C2224" s="15">
        <v>57.921999999999997</v>
      </c>
      <c r="D2224" s="15">
        <v>21.92</v>
      </c>
      <c r="E2224" s="15">
        <v>9705.7099999999991</v>
      </c>
      <c r="F2224" s="15">
        <v>21.57</v>
      </c>
      <c r="G2224" s="15">
        <v>6740.05</v>
      </c>
      <c r="H2224" s="15">
        <v>0</v>
      </c>
    </row>
    <row r="2225" spans="1:8" x14ac:dyDescent="0.55000000000000004">
      <c r="A2225" s="15">
        <v>15615.429</v>
      </c>
      <c r="B2225" s="15">
        <v>7.23</v>
      </c>
      <c r="C2225" s="15">
        <v>57.920999999999999</v>
      </c>
      <c r="D2225" s="15">
        <v>21.9</v>
      </c>
      <c r="E2225" s="15">
        <v>9712.74</v>
      </c>
      <c r="F2225" s="15">
        <v>21.57</v>
      </c>
      <c r="G2225" s="15">
        <v>6744.24</v>
      </c>
      <c r="H2225" s="15">
        <v>0</v>
      </c>
    </row>
    <row r="2226" spans="1:8" x14ac:dyDescent="0.55000000000000004">
      <c r="A2226" s="15">
        <v>15622.522000000001</v>
      </c>
      <c r="B2226" s="15">
        <v>7.23</v>
      </c>
      <c r="C2226" s="15">
        <v>57.921999999999997</v>
      </c>
      <c r="D2226" s="15">
        <v>21.91</v>
      </c>
      <c r="E2226" s="15">
        <v>9715.2100000000009</v>
      </c>
      <c r="F2226" s="15">
        <v>21.57</v>
      </c>
      <c r="G2226" s="15">
        <v>6702.56</v>
      </c>
      <c r="H2226" s="15">
        <v>0</v>
      </c>
    </row>
    <row r="2227" spans="1:8" x14ac:dyDescent="0.55000000000000004">
      <c r="A2227" s="15">
        <v>15629.857</v>
      </c>
      <c r="B2227" s="15">
        <v>7.23</v>
      </c>
      <c r="C2227" s="15">
        <v>57.921999999999997</v>
      </c>
      <c r="D2227" s="15">
        <v>21.92</v>
      </c>
      <c r="E2227" s="15">
        <v>9698.07</v>
      </c>
      <c r="F2227" s="15">
        <v>21.57</v>
      </c>
      <c r="G2227" s="15">
        <v>6729.29</v>
      </c>
      <c r="H2227" s="15">
        <v>0</v>
      </c>
    </row>
    <row r="2228" spans="1:8" x14ac:dyDescent="0.55000000000000004">
      <c r="A2228" s="15">
        <v>15637.09</v>
      </c>
      <c r="B2228" s="15">
        <v>7.28</v>
      </c>
      <c r="C2228" s="15">
        <v>57.921999999999997</v>
      </c>
      <c r="D2228" s="15">
        <v>21.92</v>
      </c>
      <c r="E2228" s="15">
        <v>9686.33</v>
      </c>
      <c r="F2228" s="15">
        <v>21.58</v>
      </c>
      <c r="G2228" s="15">
        <v>6721.6500000000005</v>
      </c>
      <c r="H2228" s="15">
        <v>0</v>
      </c>
    </row>
    <row r="2229" spans="1:8" x14ac:dyDescent="0.55000000000000004">
      <c r="A2229" s="15">
        <v>15644.388999999999</v>
      </c>
      <c r="B2229" s="15">
        <v>7.28</v>
      </c>
      <c r="C2229" s="15">
        <v>57.921999999999997</v>
      </c>
      <c r="D2229" s="15">
        <v>21.92</v>
      </c>
      <c r="E2229" s="15">
        <v>9687.36</v>
      </c>
      <c r="F2229" s="15">
        <v>21.58</v>
      </c>
      <c r="G2229" s="15">
        <v>6724.95</v>
      </c>
      <c r="H2229" s="15">
        <v>0</v>
      </c>
    </row>
    <row r="2230" spans="1:8" x14ac:dyDescent="0.55000000000000004">
      <c r="A2230" s="15">
        <v>15651.663</v>
      </c>
      <c r="B2230" s="15">
        <v>7.28</v>
      </c>
      <c r="C2230" s="15">
        <v>57.920999999999999</v>
      </c>
      <c r="D2230" s="15">
        <v>21.92</v>
      </c>
      <c r="E2230" s="15">
        <v>9692.73</v>
      </c>
      <c r="F2230" s="15">
        <v>21.58</v>
      </c>
      <c r="G2230" s="15">
        <v>6729</v>
      </c>
      <c r="H2230" s="15">
        <v>0</v>
      </c>
    </row>
    <row r="2231" spans="1:8" x14ac:dyDescent="0.55000000000000004">
      <c r="A2231" s="15">
        <v>15658.888999999999</v>
      </c>
      <c r="B2231" s="15">
        <v>7.28</v>
      </c>
      <c r="C2231" s="15">
        <v>57.920999999999999</v>
      </c>
      <c r="D2231" s="15">
        <v>21.92</v>
      </c>
      <c r="E2231" s="15">
        <v>9708.27</v>
      </c>
      <c r="F2231" s="15">
        <v>21.58</v>
      </c>
      <c r="G2231" s="15">
        <v>6741.3499999999995</v>
      </c>
      <c r="H2231" s="15">
        <v>0</v>
      </c>
    </row>
    <row r="2232" spans="1:8" x14ac:dyDescent="0.55000000000000004">
      <c r="A2232" s="15">
        <v>15666.192999999999</v>
      </c>
      <c r="B2232" s="15">
        <v>7.28</v>
      </c>
      <c r="C2232" s="15">
        <v>57.92</v>
      </c>
      <c r="D2232" s="15">
        <v>21.91</v>
      </c>
      <c r="E2232" s="15">
        <v>9730.43</v>
      </c>
      <c r="F2232" s="15">
        <v>21.58</v>
      </c>
      <c r="G2232" s="15">
        <v>6761.56</v>
      </c>
      <c r="H2232" s="15">
        <v>0</v>
      </c>
    </row>
    <row r="2233" spans="1:8" x14ac:dyDescent="0.55000000000000004">
      <c r="A2233" s="15">
        <v>15673.43</v>
      </c>
      <c r="B2233" s="15">
        <v>7.27</v>
      </c>
      <c r="C2233" s="15">
        <v>57.920999999999999</v>
      </c>
      <c r="D2233" s="15">
        <v>21.91</v>
      </c>
      <c r="E2233" s="15">
        <v>9735.4299999999985</v>
      </c>
      <c r="F2233" s="15">
        <v>21.58</v>
      </c>
      <c r="G2233" s="15">
        <v>6764.57</v>
      </c>
      <c r="H2233" s="15">
        <v>0</v>
      </c>
    </row>
    <row r="2234" spans="1:8" x14ac:dyDescent="0.55000000000000004">
      <c r="A2234" s="15">
        <v>15680.712</v>
      </c>
      <c r="B2234" s="15">
        <v>7.28</v>
      </c>
      <c r="C2234" s="15">
        <v>57.920999999999999</v>
      </c>
      <c r="D2234" s="15">
        <v>21.92</v>
      </c>
      <c r="E2234" s="15">
        <v>9720.66</v>
      </c>
      <c r="F2234" s="15">
        <v>21.58</v>
      </c>
      <c r="G2234" s="15">
        <v>6731.8499999999995</v>
      </c>
      <c r="H2234" s="15">
        <v>0</v>
      </c>
    </row>
    <row r="2235" spans="1:8" x14ac:dyDescent="0.55000000000000004">
      <c r="A2235" s="15">
        <v>15687.802</v>
      </c>
      <c r="B2235" s="15">
        <v>7.28</v>
      </c>
      <c r="C2235" s="15">
        <v>57.92</v>
      </c>
      <c r="D2235" s="15">
        <v>21.93</v>
      </c>
      <c r="E2235" s="15">
        <v>9724.7199999999993</v>
      </c>
      <c r="F2235" s="15">
        <v>21.58</v>
      </c>
      <c r="G2235" s="15">
        <v>6761.49</v>
      </c>
      <c r="H2235" s="15">
        <v>0</v>
      </c>
    </row>
    <row r="2236" spans="1:8" x14ac:dyDescent="0.55000000000000004">
      <c r="A2236" s="15">
        <v>15695.165999999999</v>
      </c>
      <c r="B2236" s="15">
        <v>7.28</v>
      </c>
      <c r="C2236" s="15">
        <v>57.920999999999999</v>
      </c>
      <c r="D2236" s="15">
        <v>21.91</v>
      </c>
      <c r="E2236" s="15">
        <v>9741.5199999999986</v>
      </c>
      <c r="F2236" s="15">
        <v>21.58</v>
      </c>
      <c r="G2236" s="15">
        <v>6772.41</v>
      </c>
      <c r="H2236" s="15">
        <v>0</v>
      </c>
    </row>
    <row r="2237" spans="1:8" x14ac:dyDescent="0.55000000000000004">
      <c r="A2237" s="15">
        <v>15702.382</v>
      </c>
      <c r="B2237" s="15">
        <v>7.32</v>
      </c>
      <c r="C2237" s="15">
        <v>57.920999999999999</v>
      </c>
      <c r="D2237" s="15">
        <v>21.91</v>
      </c>
      <c r="E2237" s="15">
        <v>9746.31</v>
      </c>
      <c r="F2237" s="15">
        <v>21.57</v>
      </c>
      <c r="G2237" s="15">
        <v>6775.79</v>
      </c>
      <c r="H2237" s="15">
        <v>0</v>
      </c>
    </row>
    <row r="2238" spans="1:8" x14ac:dyDescent="0.55000000000000004">
      <c r="A2238" s="15">
        <v>15709.66</v>
      </c>
      <c r="B2238" s="15">
        <v>7.31</v>
      </c>
      <c r="C2238" s="15">
        <v>57.920999999999999</v>
      </c>
      <c r="D2238" s="15">
        <v>21.91</v>
      </c>
      <c r="E2238" s="15">
        <v>9749.67</v>
      </c>
      <c r="F2238" s="15">
        <v>21.57</v>
      </c>
      <c r="G2238" s="15">
        <v>6706.47</v>
      </c>
      <c r="H2238" s="15">
        <v>0</v>
      </c>
    </row>
    <row r="2239" spans="1:8" x14ac:dyDescent="0.55000000000000004">
      <c r="A2239" s="15">
        <v>15716.790999999999</v>
      </c>
      <c r="B2239" s="15">
        <v>7.32</v>
      </c>
      <c r="C2239" s="15">
        <v>57.918999999999997</v>
      </c>
      <c r="D2239" s="15">
        <v>21.91</v>
      </c>
      <c r="E2239" s="15">
        <v>9752.3599999999988</v>
      </c>
      <c r="F2239" s="15">
        <v>21.57</v>
      </c>
      <c r="G2239" s="15">
        <v>6740.2800000000007</v>
      </c>
      <c r="H2239" s="15">
        <v>0</v>
      </c>
    </row>
    <row r="2240" spans="1:8" x14ac:dyDescent="0.55000000000000004">
      <c r="A2240" s="15">
        <v>15724.243</v>
      </c>
      <c r="B2240" s="15">
        <v>7.31</v>
      </c>
      <c r="C2240" s="15">
        <v>57.92</v>
      </c>
      <c r="D2240" s="15">
        <v>21.91</v>
      </c>
      <c r="E2240" s="15">
        <v>9754.14</v>
      </c>
      <c r="F2240" s="15">
        <v>21.57</v>
      </c>
      <c r="G2240" s="15">
        <v>6760.94</v>
      </c>
      <c r="H2240" s="15">
        <v>0</v>
      </c>
    </row>
    <row r="2241" spans="1:8" x14ac:dyDescent="0.55000000000000004">
      <c r="A2241" s="15">
        <v>15731.324000000001</v>
      </c>
      <c r="B2241" s="15">
        <v>7.31</v>
      </c>
      <c r="C2241" s="15">
        <v>57.92</v>
      </c>
      <c r="D2241" s="15">
        <v>21.91</v>
      </c>
      <c r="E2241" s="15">
        <v>9757.5</v>
      </c>
      <c r="F2241" s="15">
        <v>21.57</v>
      </c>
      <c r="G2241" s="15">
        <v>6767.37</v>
      </c>
      <c r="H2241" s="15">
        <v>0</v>
      </c>
    </row>
    <row r="2242" spans="1:8" x14ac:dyDescent="0.55000000000000004">
      <c r="A2242" s="15">
        <v>15738.662</v>
      </c>
      <c r="B2242" s="15">
        <v>7.31</v>
      </c>
      <c r="C2242" s="15">
        <v>57.92</v>
      </c>
      <c r="D2242" s="15">
        <v>21.91</v>
      </c>
      <c r="E2242" s="15">
        <v>9760.57</v>
      </c>
      <c r="F2242" s="15">
        <v>21.57</v>
      </c>
      <c r="G2242" s="15">
        <v>6664.65</v>
      </c>
      <c r="H2242" s="15">
        <v>0</v>
      </c>
    </row>
    <row r="2243" spans="1:8" x14ac:dyDescent="0.55000000000000004">
      <c r="A2243" s="15">
        <v>15745.817999999999</v>
      </c>
      <c r="B2243" s="15">
        <v>7.31</v>
      </c>
      <c r="C2243" s="15">
        <v>57.921999999999997</v>
      </c>
      <c r="D2243" s="15">
        <v>21.92</v>
      </c>
      <c r="E2243" s="15">
        <v>9763</v>
      </c>
      <c r="F2243" s="15">
        <v>21.58</v>
      </c>
      <c r="G2243" s="15">
        <v>6706.3899999999994</v>
      </c>
      <c r="H2243" s="15">
        <v>0</v>
      </c>
    </row>
    <row r="2244" spans="1:8" x14ac:dyDescent="0.55000000000000004">
      <c r="A2244" s="15">
        <v>15752.998</v>
      </c>
      <c r="B2244" s="15">
        <v>7.31</v>
      </c>
      <c r="C2244" s="15">
        <v>57.920999999999999</v>
      </c>
      <c r="D2244" s="15">
        <v>21.92</v>
      </c>
      <c r="E2244" s="15">
        <v>9766.6</v>
      </c>
      <c r="F2244" s="15">
        <v>21.57</v>
      </c>
      <c r="G2244" s="15">
        <v>6738.24</v>
      </c>
      <c r="H2244" s="15">
        <v>0</v>
      </c>
    </row>
    <row r="2245" spans="1:8" x14ac:dyDescent="0.55000000000000004">
      <c r="A2245" s="15">
        <v>15760.387000000001</v>
      </c>
      <c r="B2245" s="15">
        <v>7.31</v>
      </c>
      <c r="C2245" s="15">
        <v>57.920999999999999</v>
      </c>
      <c r="D2245" s="15">
        <v>21.91</v>
      </c>
      <c r="E2245" s="15">
        <v>9768.5499999999993</v>
      </c>
      <c r="F2245" s="15">
        <v>21.58</v>
      </c>
      <c r="G2245" s="15">
        <v>6756.9400000000005</v>
      </c>
      <c r="H2245" s="15">
        <v>0</v>
      </c>
    </row>
    <row r="2246" spans="1:8" x14ac:dyDescent="0.55000000000000004">
      <c r="A2246" s="15">
        <v>15767.629000000001</v>
      </c>
      <c r="B2246" s="15">
        <v>7.32</v>
      </c>
      <c r="C2246" s="15">
        <v>57.92</v>
      </c>
      <c r="D2246" s="15">
        <v>21.92</v>
      </c>
      <c r="E2246" s="15">
        <v>9771.0899999999983</v>
      </c>
      <c r="F2246" s="15">
        <v>21.58</v>
      </c>
      <c r="G2246" s="15">
        <v>6770.7800000000007</v>
      </c>
      <c r="H2246" s="15">
        <v>0</v>
      </c>
    </row>
    <row r="2247" spans="1:8" x14ac:dyDescent="0.55000000000000004">
      <c r="A2247" s="15">
        <v>15774.870999999999</v>
      </c>
      <c r="B2247" s="15">
        <v>7.31</v>
      </c>
      <c r="C2247" s="15">
        <v>57.917999999999999</v>
      </c>
      <c r="D2247" s="15">
        <v>21.92</v>
      </c>
      <c r="E2247" s="15">
        <v>9773.9499999999989</v>
      </c>
      <c r="F2247" s="15">
        <v>21.58</v>
      </c>
      <c r="G2247" s="15">
        <v>6668.9299999999994</v>
      </c>
      <c r="H2247" s="15">
        <v>0</v>
      </c>
    </row>
    <row r="2248" spans="1:8" x14ac:dyDescent="0.55000000000000004">
      <c r="A2248" s="15">
        <v>15782.093999999999</v>
      </c>
      <c r="B2248" s="15">
        <v>7.31</v>
      </c>
      <c r="C2248" s="15">
        <v>57.92</v>
      </c>
      <c r="D2248" s="15">
        <v>21.92</v>
      </c>
      <c r="E2248" s="15">
        <v>9776.58</v>
      </c>
      <c r="F2248" s="15">
        <v>21.58</v>
      </c>
      <c r="G2248" s="15">
        <v>6705.46</v>
      </c>
      <c r="H2248" s="15">
        <v>0</v>
      </c>
    </row>
    <row r="2249" spans="1:8" x14ac:dyDescent="0.55000000000000004">
      <c r="A2249" s="15">
        <v>15789.303</v>
      </c>
      <c r="B2249" s="15">
        <v>7.31</v>
      </c>
      <c r="C2249" s="15">
        <v>57.920999999999999</v>
      </c>
      <c r="D2249" s="15">
        <v>21.94</v>
      </c>
      <c r="E2249" s="15">
        <v>9745.74</v>
      </c>
      <c r="F2249" s="15">
        <v>21.58</v>
      </c>
      <c r="G2249" s="15">
        <v>6745.48</v>
      </c>
      <c r="H2249" s="15">
        <v>0</v>
      </c>
    </row>
    <row r="2250" spans="1:8" x14ac:dyDescent="0.55000000000000004">
      <c r="A2250" s="15">
        <v>15796.552</v>
      </c>
      <c r="B2250" s="15">
        <v>7.36</v>
      </c>
      <c r="C2250" s="15">
        <v>57.92</v>
      </c>
      <c r="D2250" s="15">
        <v>21.95</v>
      </c>
      <c r="E2250" s="15">
        <v>9751.14</v>
      </c>
      <c r="F2250" s="15">
        <v>21.58</v>
      </c>
      <c r="G2250" s="15">
        <v>6753.3899999999994</v>
      </c>
      <c r="H2250" s="15">
        <v>0</v>
      </c>
    </row>
    <row r="2251" spans="1:8" x14ac:dyDescent="0.55000000000000004">
      <c r="A2251" s="15">
        <v>15803.861999999999</v>
      </c>
      <c r="B2251" s="15">
        <v>7.35</v>
      </c>
      <c r="C2251" s="15">
        <v>57.918999999999997</v>
      </c>
      <c r="D2251" s="15">
        <v>21.95</v>
      </c>
      <c r="E2251" s="15">
        <v>9756.4699999999993</v>
      </c>
      <c r="F2251" s="15">
        <v>21.58</v>
      </c>
      <c r="G2251" s="15">
        <v>6762.49</v>
      </c>
      <c r="H2251" s="15">
        <v>0</v>
      </c>
    </row>
    <row r="2252" spans="1:8" x14ac:dyDescent="0.55000000000000004">
      <c r="A2252" s="15">
        <v>15811.088</v>
      </c>
      <c r="B2252" s="15">
        <v>7.35</v>
      </c>
      <c r="C2252" s="15">
        <v>57.918999999999997</v>
      </c>
      <c r="D2252" s="15">
        <v>21.95</v>
      </c>
      <c r="E2252" s="15">
        <v>9768.49</v>
      </c>
      <c r="F2252" s="15">
        <v>21.58</v>
      </c>
      <c r="G2252" s="15">
        <v>6767.6100000000006</v>
      </c>
      <c r="H2252" s="15">
        <v>0</v>
      </c>
    </row>
    <row r="2253" spans="1:8" x14ac:dyDescent="0.55000000000000004">
      <c r="A2253" s="15">
        <v>15818.383</v>
      </c>
      <c r="B2253" s="15">
        <v>7.35</v>
      </c>
      <c r="C2253" s="15">
        <v>57.917000000000002</v>
      </c>
      <c r="D2253" s="15">
        <v>21.92</v>
      </c>
      <c r="E2253" s="15">
        <v>9786.98</v>
      </c>
      <c r="F2253" s="15">
        <v>21.58</v>
      </c>
      <c r="G2253" s="15">
        <v>6780.85</v>
      </c>
      <c r="H2253" s="15">
        <v>0</v>
      </c>
    </row>
    <row r="2254" spans="1:8" x14ac:dyDescent="0.55000000000000004">
      <c r="A2254" s="15">
        <v>15825.603999999999</v>
      </c>
      <c r="B2254" s="15">
        <v>7.35</v>
      </c>
      <c r="C2254" s="15">
        <v>57.917999999999999</v>
      </c>
      <c r="D2254" s="15">
        <v>21.92</v>
      </c>
      <c r="E2254" s="15">
        <v>9792.0400000000009</v>
      </c>
      <c r="F2254" s="15">
        <v>21.58</v>
      </c>
      <c r="G2254" s="15">
        <v>6781.4500000000007</v>
      </c>
      <c r="H2254" s="15">
        <v>0</v>
      </c>
    </row>
    <row r="2255" spans="1:8" x14ac:dyDescent="0.55000000000000004">
      <c r="A2255" s="15">
        <v>15832.834000000001</v>
      </c>
      <c r="B2255" s="15">
        <v>7.35</v>
      </c>
      <c r="C2255" s="15">
        <v>57.917999999999999</v>
      </c>
      <c r="D2255" s="15">
        <v>21.95</v>
      </c>
      <c r="E2255" s="15">
        <v>9761.07</v>
      </c>
      <c r="F2255" s="15">
        <v>21.57</v>
      </c>
      <c r="G2255" s="15">
        <v>6763.33</v>
      </c>
      <c r="H2255" s="15">
        <v>0</v>
      </c>
    </row>
    <row r="2256" spans="1:8" x14ac:dyDescent="0.55000000000000004">
      <c r="A2256" s="15">
        <v>15840.091</v>
      </c>
      <c r="B2256" s="15">
        <v>7.35</v>
      </c>
      <c r="C2256" s="15">
        <v>57.917000000000002</v>
      </c>
      <c r="D2256" s="15">
        <v>21.95</v>
      </c>
      <c r="E2256" s="15">
        <v>9765.76</v>
      </c>
      <c r="F2256" s="15">
        <v>21.57</v>
      </c>
      <c r="G2256" s="15">
        <v>6767.87</v>
      </c>
      <c r="H2256" s="15">
        <v>0</v>
      </c>
    </row>
    <row r="2257" spans="1:8" x14ac:dyDescent="0.55000000000000004">
      <c r="A2257" s="15">
        <v>15847.325000000001</v>
      </c>
      <c r="B2257" s="15">
        <v>7.35</v>
      </c>
      <c r="C2257" s="15">
        <v>57.917000000000002</v>
      </c>
      <c r="D2257" s="15">
        <v>21.94</v>
      </c>
      <c r="E2257" s="15">
        <v>9770.9600000000009</v>
      </c>
      <c r="F2257" s="15">
        <v>21.56</v>
      </c>
      <c r="G2257" s="15">
        <v>6772.96</v>
      </c>
      <c r="H2257" s="15">
        <v>0</v>
      </c>
    </row>
    <row r="2258" spans="1:8" x14ac:dyDescent="0.55000000000000004">
      <c r="A2258" s="15">
        <v>15854.557000000001</v>
      </c>
      <c r="B2258" s="15">
        <v>7.34</v>
      </c>
      <c r="C2258" s="15">
        <v>57.917000000000002</v>
      </c>
      <c r="D2258" s="15">
        <v>21.95</v>
      </c>
      <c r="E2258" s="15">
        <v>9773.7200000000012</v>
      </c>
      <c r="F2258" s="15">
        <v>21.58</v>
      </c>
      <c r="G2258" s="15">
        <v>6777.41</v>
      </c>
      <c r="H2258" s="15">
        <v>0</v>
      </c>
    </row>
    <row r="2259" spans="1:8" x14ac:dyDescent="0.55000000000000004">
      <c r="A2259" s="15">
        <v>15861.933999999999</v>
      </c>
      <c r="B2259" s="15">
        <v>7.35</v>
      </c>
      <c r="C2259" s="15">
        <v>57.917999999999999</v>
      </c>
      <c r="D2259" s="15">
        <v>21.94</v>
      </c>
      <c r="E2259" s="15">
        <v>9777.7999999999993</v>
      </c>
      <c r="F2259" s="15">
        <v>21.57</v>
      </c>
      <c r="G2259" s="15">
        <v>6783.1900000000005</v>
      </c>
      <c r="H2259" s="15">
        <v>0</v>
      </c>
    </row>
    <row r="2260" spans="1:8" x14ac:dyDescent="0.55000000000000004">
      <c r="A2260" s="15">
        <v>15869.403</v>
      </c>
      <c r="B2260" s="15">
        <v>7.35</v>
      </c>
      <c r="C2260" s="15">
        <v>57.917000000000002</v>
      </c>
      <c r="D2260" s="15">
        <v>21.94</v>
      </c>
      <c r="E2260" s="15">
        <v>9786.35</v>
      </c>
      <c r="F2260" s="15">
        <v>21.58</v>
      </c>
      <c r="G2260" s="15">
        <v>6789.87</v>
      </c>
      <c r="H2260" s="15">
        <v>0</v>
      </c>
    </row>
    <row r="2261" spans="1:8" x14ac:dyDescent="0.55000000000000004">
      <c r="A2261" s="15">
        <v>15876.484</v>
      </c>
      <c r="B2261" s="15">
        <v>7.34</v>
      </c>
      <c r="C2261" s="15">
        <v>57.915999999999997</v>
      </c>
      <c r="D2261" s="15">
        <v>21.92</v>
      </c>
      <c r="E2261" s="15">
        <v>9808.8200000000015</v>
      </c>
      <c r="F2261" s="15">
        <v>21.57</v>
      </c>
      <c r="G2261" s="15">
        <v>6805.86</v>
      </c>
      <c r="H2261" s="15">
        <v>0</v>
      </c>
    </row>
    <row r="2262" spans="1:8" x14ac:dyDescent="0.55000000000000004">
      <c r="A2262" s="15">
        <v>15883.835999999999</v>
      </c>
      <c r="B2262" s="15">
        <v>7.35</v>
      </c>
      <c r="C2262" s="15">
        <v>57.914999999999999</v>
      </c>
      <c r="D2262" s="15">
        <v>21.92</v>
      </c>
      <c r="E2262" s="15">
        <v>9814.25</v>
      </c>
      <c r="F2262" s="15">
        <v>21.58</v>
      </c>
      <c r="G2262" s="15">
        <v>6810.0300000000007</v>
      </c>
      <c r="H2262" s="15">
        <v>0</v>
      </c>
    </row>
    <row r="2263" spans="1:8" x14ac:dyDescent="0.55000000000000004">
      <c r="A2263" s="15">
        <v>15891.056</v>
      </c>
      <c r="B2263" s="15">
        <v>7.35</v>
      </c>
      <c r="C2263" s="15">
        <v>57.914999999999999</v>
      </c>
      <c r="D2263" s="15">
        <v>21.94</v>
      </c>
      <c r="E2263" s="15">
        <v>9787.91</v>
      </c>
      <c r="F2263" s="15">
        <v>21.57</v>
      </c>
      <c r="G2263" s="15">
        <v>6794.06</v>
      </c>
      <c r="H2263" s="15">
        <v>0</v>
      </c>
    </row>
    <row r="2264" spans="1:8" x14ac:dyDescent="0.55000000000000004">
      <c r="A2264" s="15">
        <v>15898.255999999999</v>
      </c>
      <c r="B2264" s="15">
        <v>7.35</v>
      </c>
      <c r="C2264" s="15">
        <v>57.915999999999997</v>
      </c>
      <c r="D2264" s="15">
        <v>21.95</v>
      </c>
      <c r="E2264" s="15">
        <v>9792.1099999999988</v>
      </c>
      <c r="F2264" s="15">
        <v>21.57</v>
      </c>
      <c r="G2264" s="15">
        <v>6799.34</v>
      </c>
      <c r="H2264" s="15">
        <v>0</v>
      </c>
    </row>
    <row r="2265" spans="1:8" x14ac:dyDescent="0.55000000000000004">
      <c r="A2265" s="15">
        <v>15905.666999999999</v>
      </c>
      <c r="B2265" s="15">
        <v>7.35</v>
      </c>
      <c r="C2265" s="15">
        <v>57.914999999999999</v>
      </c>
      <c r="D2265" s="15">
        <v>21.94</v>
      </c>
      <c r="E2265" s="15">
        <v>9796.43</v>
      </c>
      <c r="F2265" s="15">
        <v>21.57</v>
      </c>
      <c r="G2265" s="15">
        <v>6807.9</v>
      </c>
      <c r="H2265" s="15">
        <v>0</v>
      </c>
    </row>
    <row r="2266" spans="1:8" x14ac:dyDescent="0.55000000000000004">
      <c r="A2266" s="15">
        <v>15912.793</v>
      </c>
      <c r="B2266" s="15">
        <v>7.35</v>
      </c>
      <c r="C2266" s="15">
        <v>57.914999999999999</v>
      </c>
      <c r="D2266" s="15">
        <v>21.94</v>
      </c>
      <c r="E2266" s="15">
        <v>9794.119999999999</v>
      </c>
      <c r="F2266" s="15">
        <v>21.57</v>
      </c>
      <c r="G2266" s="15">
        <v>6804.75</v>
      </c>
      <c r="H2266" s="15">
        <v>0</v>
      </c>
    </row>
    <row r="2267" spans="1:8" x14ac:dyDescent="0.55000000000000004">
      <c r="A2267" s="15">
        <v>15919.987999999999</v>
      </c>
      <c r="B2267" s="15">
        <v>7.35</v>
      </c>
      <c r="C2267" s="15">
        <v>57.915999999999997</v>
      </c>
      <c r="D2267" s="15">
        <v>21.94</v>
      </c>
      <c r="E2267" s="15">
        <v>9794.11</v>
      </c>
      <c r="F2267" s="15">
        <v>21.57</v>
      </c>
      <c r="G2267" s="15">
        <v>6807.85</v>
      </c>
      <c r="H2267" s="15">
        <v>0</v>
      </c>
    </row>
    <row r="2268" spans="1:8" x14ac:dyDescent="0.55000000000000004">
      <c r="A2268" s="15">
        <v>15927.123</v>
      </c>
      <c r="B2268" s="15">
        <v>7.35</v>
      </c>
      <c r="C2268" s="15">
        <v>57.915999999999997</v>
      </c>
      <c r="D2268" s="15">
        <v>21.94</v>
      </c>
      <c r="E2268" s="15">
        <v>9808.85</v>
      </c>
      <c r="F2268" s="15">
        <v>21.57</v>
      </c>
      <c r="G2268" s="15">
        <v>6822.57</v>
      </c>
      <c r="H2268" s="15">
        <v>0</v>
      </c>
    </row>
    <row r="2269" spans="1:8" x14ac:dyDescent="0.55000000000000004">
      <c r="A2269" s="15">
        <v>15934.547</v>
      </c>
      <c r="B2269" s="15">
        <v>7.35</v>
      </c>
      <c r="C2269" s="15">
        <v>57.914999999999999</v>
      </c>
      <c r="D2269" s="15">
        <v>21.93</v>
      </c>
      <c r="E2269" s="15">
        <v>9829.6299999999992</v>
      </c>
      <c r="F2269" s="15">
        <v>21.57</v>
      </c>
      <c r="G2269" s="15">
        <v>6834.42</v>
      </c>
      <c r="H2269" s="15">
        <v>0</v>
      </c>
    </row>
    <row r="2270" spans="1:8" x14ac:dyDescent="0.55000000000000004">
      <c r="A2270" s="15">
        <v>15941.664000000001</v>
      </c>
      <c r="B2270" s="15">
        <v>7.35</v>
      </c>
      <c r="C2270" s="15">
        <v>57.914999999999999</v>
      </c>
      <c r="D2270" s="15">
        <v>21.92</v>
      </c>
      <c r="E2270" s="15">
        <v>9835.23</v>
      </c>
      <c r="F2270" s="15">
        <v>21.57</v>
      </c>
      <c r="G2270" s="15">
        <v>6838.96</v>
      </c>
      <c r="H2270" s="15">
        <v>0</v>
      </c>
    </row>
    <row r="2271" spans="1:8" x14ac:dyDescent="0.55000000000000004">
      <c r="A2271" s="15">
        <v>15948.895</v>
      </c>
      <c r="B2271" s="15">
        <v>7.35</v>
      </c>
      <c r="C2271" s="15">
        <v>57.915999999999997</v>
      </c>
      <c r="D2271" s="15">
        <v>21.93</v>
      </c>
      <c r="E2271" s="15">
        <v>9825.9399999999987</v>
      </c>
      <c r="F2271" s="15">
        <v>21.57</v>
      </c>
      <c r="G2271" s="15">
        <v>6751.8399999999992</v>
      </c>
      <c r="H2271" s="15">
        <v>0</v>
      </c>
    </row>
    <row r="2272" spans="1:8" x14ac:dyDescent="0.55000000000000004">
      <c r="A2272" s="15">
        <v>15956.183999999999</v>
      </c>
      <c r="B2272" s="15">
        <v>7.35</v>
      </c>
      <c r="C2272" s="15">
        <v>57.915999999999997</v>
      </c>
      <c r="D2272" s="15">
        <v>21.95</v>
      </c>
      <c r="E2272" s="15">
        <v>9788.5500000000011</v>
      </c>
      <c r="F2272" s="15">
        <v>21.57</v>
      </c>
      <c r="G2272" s="15">
        <v>6810.43</v>
      </c>
      <c r="H2272" s="15">
        <v>0</v>
      </c>
    </row>
    <row r="2273" spans="1:8" x14ac:dyDescent="0.55000000000000004">
      <c r="A2273" s="15">
        <v>15963.543</v>
      </c>
      <c r="B2273" s="15">
        <v>7.39</v>
      </c>
      <c r="C2273" s="15">
        <v>57.915999999999997</v>
      </c>
      <c r="D2273" s="15">
        <v>21.94</v>
      </c>
      <c r="E2273" s="15">
        <v>9791.17</v>
      </c>
      <c r="F2273" s="15">
        <v>21.57</v>
      </c>
      <c r="G2273" s="15">
        <v>6813.94</v>
      </c>
      <c r="H2273" s="15">
        <v>0</v>
      </c>
    </row>
    <row r="2274" spans="1:8" x14ac:dyDescent="0.55000000000000004">
      <c r="A2274" s="15">
        <v>15970.596</v>
      </c>
      <c r="B2274" s="15">
        <v>7.38</v>
      </c>
      <c r="C2274" s="15">
        <v>57.914999999999999</v>
      </c>
      <c r="D2274" s="15">
        <v>21.94</v>
      </c>
      <c r="E2274" s="15">
        <v>9832.23</v>
      </c>
      <c r="F2274" s="15">
        <v>21.56</v>
      </c>
      <c r="G2274" s="15">
        <v>6857.17</v>
      </c>
      <c r="H2274" s="15">
        <v>0</v>
      </c>
    </row>
    <row r="2275" spans="1:8" x14ac:dyDescent="0.55000000000000004">
      <c r="A2275" s="15">
        <v>15977.808000000001</v>
      </c>
      <c r="B2275" s="15">
        <v>7.38</v>
      </c>
      <c r="C2275" s="15">
        <v>57.914999999999999</v>
      </c>
      <c r="D2275" s="15">
        <v>21.94</v>
      </c>
      <c r="E2275" s="15">
        <v>9836.08</v>
      </c>
      <c r="F2275" s="15">
        <v>21.56</v>
      </c>
      <c r="G2275" s="15">
        <v>6856.39</v>
      </c>
      <c r="H2275" s="15">
        <v>0</v>
      </c>
    </row>
    <row r="2276" spans="1:8" x14ac:dyDescent="0.55000000000000004">
      <c r="A2276" s="15">
        <v>15985.06</v>
      </c>
      <c r="B2276" s="15">
        <v>7.38</v>
      </c>
      <c r="C2276" s="15">
        <v>57.914999999999999</v>
      </c>
      <c r="D2276" s="15">
        <v>21.94</v>
      </c>
      <c r="E2276" s="15">
        <v>9814.1200000000008</v>
      </c>
      <c r="F2276" s="15">
        <v>21.56</v>
      </c>
      <c r="G2276" s="15">
        <v>6836.43</v>
      </c>
      <c r="H2276" s="15">
        <v>0</v>
      </c>
    </row>
    <row r="2277" spans="1:8" x14ac:dyDescent="0.55000000000000004">
      <c r="A2277" s="15">
        <v>15992.398999999999</v>
      </c>
      <c r="B2277" s="15">
        <v>7.39</v>
      </c>
      <c r="C2277" s="15">
        <v>57.915999999999997</v>
      </c>
      <c r="D2277" s="15">
        <v>21.92</v>
      </c>
      <c r="E2277" s="15">
        <v>9849.869999999999</v>
      </c>
      <c r="F2277" s="15">
        <v>21.56</v>
      </c>
      <c r="G2277" s="15">
        <v>6862.28</v>
      </c>
      <c r="H2277" s="15">
        <v>0</v>
      </c>
    </row>
    <row r="2278" spans="1:8" x14ac:dyDescent="0.55000000000000004">
      <c r="A2278" s="15">
        <v>15999.607</v>
      </c>
      <c r="B2278" s="15">
        <v>7.39</v>
      </c>
      <c r="C2278" s="15">
        <v>57.914999999999999</v>
      </c>
      <c r="D2278" s="15">
        <v>21.92</v>
      </c>
      <c r="E2278" s="15">
        <v>9856.1200000000008</v>
      </c>
      <c r="F2278" s="15">
        <v>21.56</v>
      </c>
      <c r="G2278" s="15">
        <v>6865.2300000000005</v>
      </c>
      <c r="H2278" s="15">
        <v>0</v>
      </c>
    </row>
    <row r="2279" spans="1:8" x14ac:dyDescent="0.55000000000000004">
      <c r="A2279" s="15">
        <v>16006.886</v>
      </c>
      <c r="B2279" s="15">
        <v>7.39</v>
      </c>
      <c r="C2279" s="15">
        <v>57.915999999999997</v>
      </c>
      <c r="D2279" s="15">
        <v>21.93</v>
      </c>
      <c r="E2279" s="15">
        <v>9816.9299999999985</v>
      </c>
      <c r="F2279" s="15">
        <v>21.55</v>
      </c>
      <c r="G2279" s="15">
        <v>6818.16</v>
      </c>
      <c r="H2279" s="15">
        <v>0</v>
      </c>
    </row>
    <row r="2280" spans="1:8" x14ac:dyDescent="0.55000000000000004">
      <c r="A2280" s="15">
        <v>16013.868</v>
      </c>
      <c r="B2280" s="15">
        <v>7.38</v>
      </c>
      <c r="C2280" s="15">
        <v>57.915999999999997</v>
      </c>
      <c r="D2280" s="15">
        <v>21.94</v>
      </c>
      <c r="E2280" s="15">
        <v>9826.81</v>
      </c>
      <c r="F2280" s="15">
        <v>21.56</v>
      </c>
      <c r="G2280" s="15">
        <v>6844.5099999999993</v>
      </c>
      <c r="H2280" s="15">
        <v>0</v>
      </c>
    </row>
    <row r="2281" spans="1:8" x14ac:dyDescent="0.55000000000000004">
      <c r="A2281" s="15">
        <v>16021.498</v>
      </c>
      <c r="B2281" s="15">
        <v>7.39</v>
      </c>
      <c r="C2281" s="15">
        <v>57.914999999999999</v>
      </c>
      <c r="D2281" s="15">
        <v>21.94</v>
      </c>
      <c r="E2281" s="15">
        <v>9818.3399999999983</v>
      </c>
      <c r="F2281" s="15">
        <v>21.55</v>
      </c>
      <c r="G2281" s="15">
        <v>6852.92</v>
      </c>
      <c r="H2281" s="15">
        <v>0</v>
      </c>
    </row>
    <row r="2282" spans="1:8" x14ac:dyDescent="0.55000000000000004">
      <c r="A2282" s="15">
        <v>16028.68</v>
      </c>
      <c r="B2282" s="15">
        <v>7.39</v>
      </c>
      <c r="C2282" s="15">
        <v>57.914000000000001</v>
      </c>
      <c r="D2282" s="15">
        <v>21.94</v>
      </c>
      <c r="E2282" s="15">
        <v>9837.77</v>
      </c>
      <c r="F2282" s="15">
        <v>21.55</v>
      </c>
      <c r="G2282" s="15">
        <v>6869.34</v>
      </c>
      <c r="H2282" s="15">
        <v>0</v>
      </c>
    </row>
    <row r="2283" spans="1:8" x14ac:dyDescent="0.55000000000000004">
      <c r="A2283" s="15">
        <v>16035.795</v>
      </c>
      <c r="B2283" s="15">
        <v>7.44</v>
      </c>
      <c r="C2283" s="15">
        <v>57.915999999999997</v>
      </c>
      <c r="D2283" s="15">
        <v>21.93</v>
      </c>
      <c r="E2283" s="15">
        <v>9855.48</v>
      </c>
      <c r="F2283" s="15">
        <v>21.55</v>
      </c>
      <c r="G2283" s="15">
        <v>6877.4</v>
      </c>
      <c r="H2283" s="15">
        <v>0</v>
      </c>
    </row>
    <row r="2284" spans="1:8" x14ac:dyDescent="0.55000000000000004">
      <c r="A2284" s="15">
        <v>16042.97</v>
      </c>
      <c r="B2284" s="15">
        <v>7.43</v>
      </c>
      <c r="C2284" s="15">
        <v>57.914999999999999</v>
      </c>
      <c r="D2284" s="15">
        <v>21.93</v>
      </c>
      <c r="E2284" s="15">
        <v>9856.67</v>
      </c>
      <c r="F2284" s="15">
        <v>21.56</v>
      </c>
      <c r="G2284" s="15">
        <v>6885.1500000000005</v>
      </c>
      <c r="H2284" s="15">
        <v>0</v>
      </c>
    </row>
    <row r="2285" spans="1:8" x14ac:dyDescent="0.55000000000000004">
      <c r="A2285" s="15">
        <v>16050.361999999999</v>
      </c>
      <c r="B2285" s="15">
        <v>7.43</v>
      </c>
      <c r="C2285" s="15">
        <v>57.914999999999999</v>
      </c>
      <c r="D2285" s="15">
        <v>21.92</v>
      </c>
      <c r="E2285" s="15">
        <v>9870.27</v>
      </c>
      <c r="F2285" s="15">
        <v>21.56</v>
      </c>
      <c r="G2285" s="15">
        <v>6890.5599999999995</v>
      </c>
      <c r="H2285" s="15">
        <v>0</v>
      </c>
    </row>
    <row r="2286" spans="1:8" x14ac:dyDescent="0.55000000000000004">
      <c r="A2286" s="15">
        <v>16057.442999999999</v>
      </c>
      <c r="B2286" s="15">
        <v>7.42</v>
      </c>
      <c r="C2286" s="15">
        <v>57.914000000000001</v>
      </c>
      <c r="D2286" s="15">
        <v>21.92</v>
      </c>
      <c r="E2286" s="15">
        <v>9877.5499999999993</v>
      </c>
      <c r="F2286" s="15">
        <v>21.55</v>
      </c>
      <c r="G2286" s="15">
        <v>6893.7999999999993</v>
      </c>
      <c r="H2286" s="15">
        <v>0</v>
      </c>
    </row>
    <row r="2287" spans="1:8" x14ac:dyDescent="0.55000000000000004">
      <c r="A2287" s="15">
        <v>16064.754000000001</v>
      </c>
      <c r="B2287" s="15">
        <v>7.44</v>
      </c>
      <c r="C2287" s="15">
        <v>57.914000000000001</v>
      </c>
      <c r="D2287" s="15">
        <v>21.93</v>
      </c>
      <c r="E2287" s="15">
        <v>9863.1299999999992</v>
      </c>
      <c r="F2287" s="15">
        <v>21.56</v>
      </c>
      <c r="G2287" s="15">
        <v>6815.0199999999995</v>
      </c>
      <c r="H2287" s="15">
        <v>0</v>
      </c>
    </row>
    <row r="2288" spans="1:8" x14ac:dyDescent="0.55000000000000004">
      <c r="A2288" s="15">
        <v>16072.153</v>
      </c>
      <c r="B2288" s="15">
        <v>7.43</v>
      </c>
      <c r="C2288" s="15">
        <v>57.914999999999999</v>
      </c>
      <c r="D2288" s="15">
        <v>21.94</v>
      </c>
      <c r="E2288" s="15">
        <v>9838.93</v>
      </c>
      <c r="F2288" s="15">
        <v>21.56</v>
      </c>
      <c r="G2288" s="15">
        <v>6870.2199999999993</v>
      </c>
      <c r="H2288" s="15">
        <v>0</v>
      </c>
    </row>
    <row r="2289" spans="1:8" x14ac:dyDescent="0.55000000000000004">
      <c r="A2289" s="15">
        <v>16079.263000000001</v>
      </c>
      <c r="B2289" s="15">
        <v>7.43</v>
      </c>
      <c r="C2289" s="15">
        <v>57.914999999999999</v>
      </c>
      <c r="D2289" s="15">
        <v>21.94</v>
      </c>
      <c r="E2289" s="15">
        <v>9848.8900000000012</v>
      </c>
      <c r="F2289" s="15">
        <v>21.56</v>
      </c>
      <c r="G2289" s="15">
        <v>6883.66</v>
      </c>
      <c r="H2289" s="15">
        <v>0</v>
      </c>
    </row>
    <row r="2290" spans="1:8" x14ac:dyDescent="0.55000000000000004">
      <c r="A2290" s="15">
        <v>16086.572</v>
      </c>
      <c r="B2290" s="15">
        <v>7.43</v>
      </c>
      <c r="C2290" s="15">
        <v>57.914000000000001</v>
      </c>
      <c r="D2290" s="15">
        <v>21.94</v>
      </c>
      <c r="E2290" s="15">
        <v>9855.67</v>
      </c>
      <c r="F2290" s="15">
        <v>21.55</v>
      </c>
      <c r="G2290" s="15">
        <v>6885.06</v>
      </c>
      <c r="H2290" s="15">
        <v>0</v>
      </c>
    </row>
    <row r="2291" spans="1:8" x14ac:dyDescent="0.55000000000000004">
      <c r="A2291" s="15">
        <v>16093.896000000001</v>
      </c>
      <c r="B2291" s="15">
        <v>7.43</v>
      </c>
      <c r="C2291" s="15">
        <v>57.914000000000001</v>
      </c>
      <c r="D2291" s="15">
        <v>21.94</v>
      </c>
      <c r="E2291" s="15">
        <v>9867.33</v>
      </c>
      <c r="F2291" s="15">
        <v>21.55</v>
      </c>
      <c r="G2291" s="15">
        <v>6898.22</v>
      </c>
      <c r="H2291" s="15">
        <v>0</v>
      </c>
    </row>
    <row r="2292" spans="1:8" x14ac:dyDescent="0.55000000000000004">
      <c r="A2292" s="15">
        <v>16101.027</v>
      </c>
      <c r="B2292" s="15">
        <v>7.43</v>
      </c>
      <c r="C2292" s="15">
        <v>57.914999999999999</v>
      </c>
      <c r="D2292" s="15">
        <v>21.94</v>
      </c>
      <c r="E2292" s="15">
        <v>9871.99</v>
      </c>
      <c r="F2292" s="15">
        <v>21.55</v>
      </c>
      <c r="G2292" s="15">
        <v>6902.0599999999995</v>
      </c>
      <c r="H2292" s="15">
        <v>0</v>
      </c>
    </row>
    <row r="2293" spans="1:8" x14ac:dyDescent="0.55000000000000004">
      <c r="A2293" s="15">
        <v>16108.316999999999</v>
      </c>
      <c r="B2293" s="15">
        <v>7.44</v>
      </c>
      <c r="C2293" s="15">
        <v>57.911999999999999</v>
      </c>
      <c r="D2293" s="15">
        <v>21.93</v>
      </c>
      <c r="E2293" s="15">
        <v>9894.24</v>
      </c>
      <c r="F2293" s="15">
        <v>21.55</v>
      </c>
      <c r="G2293" s="15">
        <v>6914.5599999999995</v>
      </c>
      <c r="H2293" s="15">
        <v>0</v>
      </c>
    </row>
    <row r="2294" spans="1:8" x14ac:dyDescent="0.55000000000000004">
      <c r="A2294" s="15">
        <v>16115.552</v>
      </c>
      <c r="B2294" s="15">
        <v>7.48</v>
      </c>
      <c r="C2294" s="15">
        <v>57.908999999999999</v>
      </c>
      <c r="D2294" s="15">
        <v>21.93</v>
      </c>
      <c r="E2294" s="15">
        <v>9898.0300000000007</v>
      </c>
      <c r="F2294" s="15">
        <v>21.55</v>
      </c>
      <c r="G2294" s="15">
        <v>6915.45</v>
      </c>
      <c r="H2294" s="15">
        <v>0</v>
      </c>
    </row>
    <row r="2295" spans="1:8" x14ac:dyDescent="0.55000000000000004">
      <c r="A2295" s="15">
        <v>16122.835999999999</v>
      </c>
      <c r="B2295" s="15">
        <v>7.48</v>
      </c>
      <c r="C2295" s="15">
        <v>57.908999999999999</v>
      </c>
      <c r="D2295" s="15">
        <v>21.92</v>
      </c>
      <c r="E2295" s="15">
        <v>9901.18</v>
      </c>
      <c r="F2295" s="15">
        <v>21.56</v>
      </c>
      <c r="G2295" s="15">
        <v>6873.48</v>
      </c>
      <c r="H2295" s="15">
        <v>0</v>
      </c>
    </row>
    <row r="2296" spans="1:8" x14ac:dyDescent="0.55000000000000004">
      <c r="A2296" s="15">
        <v>16129.999</v>
      </c>
      <c r="B2296" s="15">
        <v>7.48</v>
      </c>
      <c r="C2296" s="15">
        <v>57.911000000000001</v>
      </c>
      <c r="D2296" s="15">
        <v>21.93</v>
      </c>
      <c r="E2296" s="15">
        <v>9903.7199999999993</v>
      </c>
      <c r="F2296" s="15">
        <v>21.56</v>
      </c>
      <c r="G2296" s="15">
        <v>6898.1</v>
      </c>
      <c r="H2296" s="15">
        <v>0</v>
      </c>
    </row>
    <row r="2297" spans="1:8" x14ac:dyDescent="0.55000000000000004">
      <c r="A2297" s="15">
        <v>16137.555</v>
      </c>
      <c r="B2297" s="15">
        <v>7.48</v>
      </c>
      <c r="C2297" s="15">
        <v>57.908999999999999</v>
      </c>
      <c r="D2297" s="15">
        <v>21.93</v>
      </c>
      <c r="E2297" s="15">
        <v>9906.92</v>
      </c>
      <c r="F2297" s="15">
        <v>21.56</v>
      </c>
      <c r="G2297" s="15">
        <v>6906.6900000000005</v>
      </c>
      <c r="H2297" s="15">
        <v>0</v>
      </c>
    </row>
    <row r="2298" spans="1:8" x14ac:dyDescent="0.55000000000000004">
      <c r="A2298" s="15">
        <v>16144.931</v>
      </c>
      <c r="B2298" s="15">
        <v>7.48</v>
      </c>
      <c r="C2298" s="15">
        <v>57.91</v>
      </c>
      <c r="D2298" s="15">
        <v>21.93</v>
      </c>
      <c r="E2298" s="15">
        <v>9909.7199999999993</v>
      </c>
      <c r="F2298" s="15">
        <v>21.56</v>
      </c>
      <c r="G2298" s="15">
        <v>6909.44</v>
      </c>
      <c r="H2298" s="15">
        <v>0</v>
      </c>
    </row>
    <row r="2299" spans="1:8" x14ac:dyDescent="0.55000000000000004">
      <c r="A2299" s="15">
        <v>16152.214</v>
      </c>
      <c r="B2299" s="15">
        <v>7.48</v>
      </c>
      <c r="C2299" s="15">
        <v>57.908000000000001</v>
      </c>
      <c r="D2299" s="15">
        <v>21.93</v>
      </c>
      <c r="E2299" s="15">
        <v>9912.07</v>
      </c>
      <c r="F2299" s="15">
        <v>21.57</v>
      </c>
      <c r="G2299" s="15">
        <v>6801.57</v>
      </c>
      <c r="H2299" s="15">
        <v>0</v>
      </c>
    </row>
    <row r="2300" spans="1:8" x14ac:dyDescent="0.55000000000000004">
      <c r="A2300" s="15">
        <v>16159.468999999999</v>
      </c>
      <c r="B2300" s="15">
        <v>7.48</v>
      </c>
      <c r="C2300" s="15">
        <v>57.908999999999999</v>
      </c>
      <c r="D2300" s="15">
        <v>21.93</v>
      </c>
      <c r="E2300" s="15">
        <v>9914.630000000001</v>
      </c>
      <c r="F2300" s="15">
        <v>21.56</v>
      </c>
      <c r="G2300" s="15">
        <v>6838.95</v>
      </c>
      <c r="H2300" s="15">
        <v>0</v>
      </c>
    </row>
    <row r="2301" spans="1:8" x14ac:dyDescent="0.55000000000000004">
      <c r="A2301" s="15">
        <v>16166.745000000001</v>
      </c>
      <c r="B2301" s="15">
        <v>7.47</v>
      </c>
      <c r="C2301" s="15">
        <v>57.908999999999999</v>
      </c>
      <c r="D2301" s="15">
        <v>21.93</v>
      </c>
      <c r="E2301" s="15">
        <v>9919.02</v>
      </c>
      <c r="F2301" s="15">
        <v>21.56</v>
      </c>
      <c r="G2301" s="15">
        <v>6864.42</v>
      </c>
      <c r="H2301" s="15">
        <v>0</v>
      </c>
    </row>
    <row r="2302" spans="1:8" x14ac:dyDescent="0.55000000000000004">
      <c r="A2302" s="15">
        <v>16173.939</v>
      </c>
      <c r="B2302" s="15">
        <v>7.48</v>
      </c>
      <c r="C2302" s="15">
        <v>57.908000000000001</v>
      </c>
      <c r="D2302" s="15">
        <v>21.93</v>
      </c>
      <c r="E2302" s="15">
        <v>9919.7100000000009</v>
      </c>
      <c r="F2302" s="15">
        <v>21.56</v>
      </c>
      <c r="G2302" s="15">
        <v>6890.79</v>
      </c>
      <c r="H2302" s="15">
        <v>0</v>
      </c>
    </row>
    <row r="2303" spans="1:8" x14ac:dyDescent="0.55000000000000004">
      <c r="A2303" s="15">
        <v>16181.237999999999</v>
      </c>
      <c r="B2303" s="15">
        <v>7.49</v>
      </c>
      <c r="C2303" s="15">
        <v>57.911000000000001</v>
      </c>
      <c r="D2303" s="15">
        <v>21.93</v>
      </c>
      <c r="E2303" s="15">
        <v>9922.3599999999988</v>
      </c>
      <c r="F2303" s="15">
        <v>21.56</v>
      </c>
      <c r="G2303" s="15">
        <v>6909.29</v>
      </c>
      <c r="H2303" s="15">
        <v>0</v>
      </c>
    </row>
    <row r="2304" spans="1:8" x14ac:dyDescent="0.55000000000000004">
      <c r="A2304" s="15">
        <v>16188.319</v>
      </c>
      <c r="B2304" s="15">
        <v>7.52</v>
      </c>
      <c r="C2304" s="15">
        <v>57.914000000000001</v>
      </c>
      <c r="D2304" s="15">
        <v>21.96</v>
      </c>
      <c r="E2304" s="15">
        <v>9889.8700000000008</v>
      </c>
      <c r="F2304" s="15">
        <v>21.56</v>
      </c>
      <c r="G2304" s="15">
        <v>6895.6900000000005</v>
      </c>
      <c r="H2304" s="15">
        <v>0</v>
      </c>
    </row>
    <row r="2305" spans="1:8" x14ac:dyDescent="0.55000000000000004">
      <c r="A2305" s="15">
        <v>16195.579</v>
      </c>
      <c r="B2305" s="15">
        <v>7.52</v>
      </c>
      <c r="C2305" s="15">
        <v>57.914000000000001</v>
      </c>
      <c r="D2305" s="15">
        <v>21.96</v>
      </c>
      <c r="E2305" s="15">
        <v>9894.0400000000009</v>
      </c>
      <c r="F2305" s="15">
        <v>21.56</v>
      </c>
      <c r="G2305" s="15">
        <v>6895.86</v>
      </c>
      <c r="H2305" s="15">
        <v>0</v>
      </c>
    </row>
    <row r="2306" spans="1:8" x14ac:dyDescent="0.55000000000000004">
      <c r="A2306" s="15">
        <v>16202.882</v>
      </c>
      <c r="B2306" s="15">
        <v>7.52</v>
      </c>
      <c r="C2306" s="15">
        <v>57.912999999999997</v>
      </c>
      <c r="D2306" s="15">
        <v>21.96</v>
      </c>
      <c r="E2306" s="15">
        <v>9899.9699999999993</v>
      </c>
      <c r="F2306" s="15">
        <v>21.56</v>
      </c>
      <c r="G2306" s="15">
        <v>6899.93</v>
      </c>
      <c r="H2306" s="15">
        <v>0</v>
      </c>
    </row>
    <row r="2307" spans="1:8" x14ac:dyDescent="0.55000000000000004">
      <c r="A2307" s="15">
        <v>16210.223</v>
      </c>
      <c r="B2307" s="15">
        <v>7.52</v>
      </c>
      <c r="C2307" s="15">
        <v>57.912999999999997</v>
      </c>
      <c r="D2307" s="15">
        <v>21.96</v>
      </c>
      <c r="E2307" s="15">
        <v>9902.9900000000016</v>
      </c>
      <c r="F2307" s="15">
        <v>21.56</v>
      </c>
      <c r="G2307" s="15">
        <v>6900.45</v>
      </c>
      <c r="H2307" s="15">
        <v>0</v>
      </c>
    </row>
    <row r="2308" spans="1:8" x14ac:dyDescent="0.55000000000000004">
      <c r="A2308" s="15">
        <v>16217.254000000001</v>
      </c>
      <c r="B2308" s="15">
        <v>7.52</v>
      </c>
      <c r="C2308" s="15">
        <v>57.912999999999997</v>
      </c>
      <c r="D2308" s="15">
        <v>21.96</v>
      </c>
      <c r="E2308" s="15">
        <v>9911.3000000000011</v>
      </c>
      <c r="F2308" s="15">
        <v>21.57</v>
      </c>
      <c r="G2308" s="15">
        <v>6908.9400000000005</v>
      </c>
      <c r="H2308" s="15">
        <v>0</v>
      </c>
    </row>
    <row r="2309" spans="1:8" x14ac:dyDescent="0.55000000000000004">
      <c r="A2309" s="15">
        <v>16224.655000000001</v>
      </c>
      <c r="B2309" s="15">
        <v>7.52</v>
      </c>
      <c r="C2309" s="15">
        <v>57.912999999999997</v>
      </c>
      <c r="D2309" s="15">
        <v>21.94</v>
      </c>
      <c r="E2309" s="15">
        <v>9932.2999999999993</v>
      </c>
      <c r="F2309" s="15">
        <v>21.57</v>
      </c>
      <c r="G2309" s="15">
        <v>6923.75</v>
      </c>
      <c r="H2309" s="15">
        <v>0</v>
      </c>
    </row>
    <row r="2310" spans="1:8" x14ac:dyDescent="0.55000000000000004">
      <c r="A2310" s="15">
        <v>16231.687</v>
      </c>
      <c r="B2310" s="15">
        <v>7.52</v>
      </c>
      <c r="C2310" s="15">
        <v>57.911999999999999</v>
      </c>
      <c r="D2310" s="15">
        <v>21.92</v>
      </c>
      <c r="E2310" s="15">
        <v>9939.48</v>
      </c>
      <c r="F2310" s="15">
        <v>21.56</v>
      </c>
      <c r="G2310" s="15">
        <v>6927.65</v>
      </c>
      <c r="H2310" s="15">
        <v>0</v>
      </c>
    </row>
    <row r="2311" spans="1:8" x14ac:dyDescent="0.55000000000000004">
      <c r="A2311" s="15">
        <v>16239.125</v>
      </c>
      <c r="B2311" s="15">
        <v>7.51</v>
      </c>
      <c r="C2311" s="15">
        <v>57.912999999999997</v>
      </c>
      <c r="D2311" s="15">
        <v>21.93</v>
      </c>
      <c r="E2311" s="15">
        <v>9935.58</v>
      </c>
      <c r="F2311" s="15">
        <v>21.56</v>
      </c>
      <c r="G2311" s="15">
        <v>6866.18</v>
      </c>
      <c r="H2311" s="15">
        <v>0</v>
      </c>
    </row>
    <row r="2312" spans="1:8" x14ac:dyDescent="0.55000000000000004">
      <c r="A2312" s="15">
        <v>16246.302</v>
      </c>
      <c r="B2312" s="15">
        <v>7.51</v>
      </c>
      <c r="C2312" s="15">
        <v>57.914000000000001</v>
      </c>
      <c r="D2312" s="15">
        <v>21.95</v>
      </c>
      <c r="E2312" s="15">
        <v>9901.92</v>
      </c>
      <c r="F2312" s="15">
        <v>21.55</v>
      </c>
      <c r="G2312" s="15">
        <v>6903.32</v>
      </c>
      <c r="H2312" s="15">
        <v>0</v>
      </c>
    </row>
    <row r="2313" spans="1:8" x14ac:dyDescent="0.55000000000000004">
      <c r="A2313" s="15">
        <v>16253.473</v>
      </c>
      <c r="B2313" s="15">
        <v>7.52</v>
      </c>
      <c r="C2313" s="15">
        <v>57.912999999999997</v>
      </c>
      <c r="D2313" s="15">
        <v>21.95</v>
      </c>
      <c r="E2313" s="15">
        <v>9920.59</v>
      </c>
      <c r="F2313" s="15">
        <v>21.55</v>
      </c>
      <c r="G2313" s="15">
        <v>6917.7699999999995</v>
      </c>
      <c r="H2313" s="15">
        <v>0</v>
      </c>
    </row>
    <row r="2314" spans="1:8" x14ac:dyDescent="0.55000000000000004">
      <c r="A2314" s="15">
        <v>16260.800999999999</v>
      </c>
      <c r="B2314" s="15">
        <v>7.52</v>
      </c>
      <c r="C2314" s="15">
        <v>57.912999999999997</v>
      </c>
      <c r="D2314" s="15">
        <v>21.95</v>
      </c>
      <c r="E2314" s="15">
        <v>9914.1</v>
      </c>
      <c r="F2314" s="15">
        <v>21.55</v>
      </c>
      <c r="G2314" s="15">
        <v>6918.9299999999994</v>
      </c>
      <c r="H2314" s="15">
        <v>0</v>
      </c>
    </row>
    <row r="2315" spans="1:8" x14ac:dyDescent="0.55000000000000004">
      <c r="A2315" s="15">
        <v>16268.072</v>
      </c>
      <c r="B2315" s="15">
        <v>7.52</v>
      </c>
      <c r="C2315" s="15">
        <v>57.912999999999997</v>
      </c>
      <c r="D2315" s="15">
        <v>21.95</v>
      </c>
      <c r="E2315" s="15">
        <v>9923.7000000000007</v>
      </c>
      <c r="F2315" s="15">
        <v>21.55</v>
      </c>
      <c r="G2315" s="15">
        <v>6928.9500000000007</v>
      </c>
      <c r="H2315" s="15">
        <v>0</v>
      </c>
    </row>
    <row r="2316" spans="1:8" x14ac:dyDescent="0.55000000000000004">
      <c r="A2316" s="15">
        <v>16275.222</v>
      </c>
      <c r="B2316" s="15">
        <v>7.52</v>
      </c>
      <c r="C2316" s="15">
        <v>57.911999999999999</v>
      </c>
      <c r="D2316" s="15">
        <v>21.95</v>
      </c>
      <c r="E2316" s="15">
        <v>9923.91</v>
      </c>
      <c r="F2316" s="15">
        <v>21.56</v>
      </c>
      <c r="G2316" s="15">
        <v>6921.2999999999993</v>
      </c>
      <c r="H2316" s="15">
        <v>0</v>
      </c>
    </row>
    <row r="2317" spans="1:8" x14ac:dyDescent="0.55000000000000004">
      <c r="A2317" s="15">
        <v>16282.34</v>
      </c>
      <c r="B2317" s="15">
        <v>7.52</v>
      </c>
      <c r="C2317" s="15">
        <v>57.911000000000001</v>
      </c>
      <c r="D2317" s="15">
        <v>21.94</v>
      </c>
      <c r="E2317" s="15">
        <v>9948.2300000000014</v>
      </c>
      <c r="F2317" s="15">
        <v>21.55</v>
      </c>
      <c r="G2317" s="15">
        <v>6945.35</v>
      </c>
      <c r="H2317" s="15">
        <v>0</v>
      </c>
    </row>
    <row r="2318" spans="1:8" x14ac:dyDescent="0.55000000000000004">
      <c r="A2318" s="15">
        <v>16289.558999999999</v>
      </c>
      <c r="B2318" s="15">
        <v>7.51</v>
      </c>
      <c r="C2318" s="15">
        <v>57.911999999999999</v>
      </c>
      <c r="D2318" s="15">
        <v>21.93</v>
      </c>
      <c r="E2318" s="15">
        <v>9960.17</v>
      </c>
      <c r="F2318" s="15">
        <v>21.56</v>
      </c>
      <c r="G2318" s="15">
        <v>6950.9</v>
      </c>
      <c r="H2318" s="15">
        <v>0</v>
      </c>
    </row>
    <row r="2319" spans="1:8" x14ac:dyDescent="0.55000000000000004">
      <c r="A2319" s="15">
        <v>16296.934999999999</v>
      </c>
      <c r="B2319" s="15">
        <v>7.52</v>
      </c>
      <c r="C2319" s="15">
        <v>57.91</v>
      </c>
      <c r="D2319" s="15">
        <v>21.93</v>
      </c>
      <c r="E2319" s="15">
        <v>9965.0499999999993</v>
      </c>
      <c r="F2319" s="15">
        <v>21.55</v>
      </c>
      <c r="G2319" s="15">
        <v>6913.13</v>
      </c>
      <c r="H2319" s="15">
        <v>0</v>
      </c>
    </row>
    <row r="2320" spans="1:8" x14ac:dyDescent="0.55000000000000004">
      <c r="A2320" s="15">
        <v>16303.989</v>
      </c>
      <c r="B2320" s="15">
        <v>7.52</v>
      </c>
      <c r="C2320" s="15">
        <v>57.911000000000001</v>
      </c>
      <c r="D2320" s="15">
        <v>21.95</v>
      </c>
      <c r="E2320" s="15">
        <v>9918.65</v>
      </c>
      <c r="F2320" s="15">
        <v>21.56</v>
      </c>
      <c r="G2320" s="15">
        <v>6927.61</v>
      </c>
      <c r="H2320" s="15">
        <v>0</v>
      </c>
    </row>
    <row r="2321" spans="1:8" x14ac:dyDescent="0.55000000000000004">
      <c r="A2321" s="15">
        <v>16311.385</v>
      </c>
      <c r="B2321" s="15">
        <v>7.52</v>
      </c>
      <c r="C2321" s="15">
        <v>57.911000000000001</v>
      </c>
      <c r="D2321" s="15">
        <v>21.95</v>
      </c>
      <c r="E2321" s="15">
        <v>9942.1099999999988</v>
      </c>
      <c r="F2321" s="15">
        <v>21.55</v>
      </c>
      <c r="G2321" s="15">
        <v>6937.01</v>
      </c>
      <c r="H2321" s="15">
        <v>0</v>
      </c>
    </row>
    <row r="2322" spans="1:8" x14ac:dyDescent="0.55000000000000004">
      <c r="A2322" s="15">
        <v>16318.620999999999</v>
      </c>
      <c r="B2322" s="15">
        <v>7.52</v>
      </c>
      <c r="C2322" s="15">
        <v>57.912999999999997</v>
      </c>
      <c r="D2322" s="15">
        <v>21.95</v>
      </c>
      <c r="E2322" s="15">
        <v>9959.09</v>
      </c>
      <c r="F2322" s="15">
        <v>21.55</v>
      </c>
      <c r="G2322" s="15">
        <v>6964.88</v>
      </c>
      <c r="H2322" s="15">
        <v>0</v>
      </c>
    </row>
    <row r="2323" spans="1:8" x14ac:dyDescent="0.55000000000000004">
      <c r="A2323" s="15">
        <v>16325.781000000001</v>
      </c>
      <c r="B2323" s="15">
        <v>7.54</v>
      </c>
      <c r="C2323" s="15">
        <v>57.908999999999999</v>
      </c>
      <c r="D2323" s="15">
        <v>21.94</v>
      </c>
      <c r="E2323" s="15">
        <v>9925.2099999999991</v>
      </c>
      <c r="F2323" s="15">
        <v>21.54</v>
      </c>
      <c r="G2323" s="15">
        <v>6927.75</v>
      </c>
      <c r="H2323" s="15">
        <v>0</v>
      </c>
    </row>
    <row r="2324" spans="1:8" x14ac:dyDescent="0.55000000000000004">
      <c r="A2324" s="15">
        <v>16333.134</v>
      </c>
      <c r="B2324" s="15">
        <v>7.56</v>
      </c>
      <c r="C2324" s="15">
        <v>57.91</v>
      </c>
      <c r="D2324" s="15">
        <v>21.94</v>
      </c>
      <c r="E2324" s="15">
        <v>9965.48</v>
      </c>
      <c r="F2324" s="15">
        <v>21.54</v>
      </c>
      <c r="G2324" s="15">
        <v>6967.37</v>
      </c>
      <c r="H2324" s="15">
        <v>0</v>
      </c>
    </row>
    <row r="2325" spans="1:8" x14ac:dyDescent="0.55000000000000004">
      <c r="A2325" s="15">
        <v>16340.433000000001</v>
      </c>
      <c r="B2325" s="15">
        <v>7.55</v>
      </c>
      <c r="C2325" s="15">
        <v>57.91</v>
      </c>
      <c r="D2325" s="15">
        <v>21.94</v>
      </c>
      <c r="E2325" s="15">
        <v>9962.3100000000013</v>
      </c>
      <c r="F2325" s="15">
        <v>21.55</v>
      </c>
      <c r="G2325" s="15">
        <v>6959.74</v>
      </c>
      <c r="H2325" s="15">
        <v>0</v>
      </c>
    </row>
    <row r="2326" spans="1:8" x14ac:dyDescent="0.55000000000000004">
      <c r="A2326" s="15">
        <v>16347.655000000001</v>
      </c>
      <c r="B2326" s="15">
        <v>7.56</v>
      </c>
      <c r="C2326" s="15">
        <v>57.908000000000001</v>
      </c>
      <c r="D2326" s="15">
        <v>21.93</v>
      </c>
      <c r="E2326" s="15">
        <v>9981.2100000000009</v>
      </c>
      <c r="F2326" s="15">
        <v>21.55</v>
      </c>
      <c r="G2326" s="15">
        <v>6972.25</v>
      </c>
      <c r="H2326" s="15">
        <v>0</v>
      </c>
    </row>
    <row r="2327" spans="1:8" x14ac:dyDescent="0.55000000000000004">
      <c r="A2327" s="15">
        <v>16354.85</v>
      </c>
      <c r="B2327" s="15">
        <v>7.57</v>
      </c>
      <c r="C2327" s="15">
        <v>57.908999999999999</v>
      </c>
      <c r="D2327" s="15">
        <v>21.93</v>
      </c>
      <c r="E2327" s="15">
        <v>9984.4000000000015</v>
      </c>
      <c r="F2327" s="15">
        <v>21.55</v>
      </c>
      <c r="G2327" s="15">
        <v>6947.29</v>
      </c>
      <c r="H2327" s="15">
        <v>0</v>
      </c>
    </row>
    <row r="2328" spans="1:8" x14ac:dyDescent="0.55000000000000004">
      <c r="A2328" s="15">
        <v>16361.973</v>
      </c>
      <c r="B2328" s="15">
        <v>7.56</v>
      </c>
      <c r="C2328" s="15">
        <v>57.91</v>
      </c>
      <c r="D2328" s="15">
        <v>21.95</v>
      </c>
      <c r="E2328" s="15">
        <v>9958.3100000000013</v>
      </c>
      <c r="F2328" s="15">
        <v>21.55</v>
      </c>
      <c r="G2328" s="15">
        <v>6947.4</v>
      </c>
      <c r="H2328" s="15">
        <v>0</v>
      </c>
    </row>
    <row r="2329" spans="1:8" x14ac:dyDescent="0.55000000000000004">
      <c r="A2329" s="15">
        <v>16369.206</v>
      </c>
      <c r="B2329" s="15">
        <v>7.56</v>
      </c>
      <c r="C2329" s="15">
        <v>57.91</v>
      </c>
      <c r="D2329" s="15">
        <v>21.94</v>
      </c>
      <c r="E2329" s="15">
        <v>9976.2900000000009</v>
      </c>
      <c r="F2329" s="15">
        <v>21.55</v>
      </c>
      <c r="G2329" s="15">
        <v>6973.94</v>
      </c>
      <c r="H2329" s="15">
        <v>0</v>
      </c>
    </row>
    <row r="2330" spans="1:8" x14ac:dyDescent="0.55000000000000004">
      <c r="A2330" s="15">
        <v>16376.575999999999</v>
      </c>
      <c r="B2330" s="15">
        <v>7.56</v>
      </c>
      <c r="C2330" s="15">
        <v>57.911000000000001</v>
      </c>
      <c r="D2330" s="15">
        <v>21.94</v>
      </c>
      <c r="E2330" s="15">
        <v>9977.5</v>
      </c>
      <c r="F2330" s="15">
        <v>21.55</v>
      </c>
      <c r="G2330" s="15">
        <v>6974.01</v>
      </c>
      <c r="H2330" s="15">
        <v>0</v>
      </c>
    </row>
    <row r="2331" spans="1:8" x14ac:dyDescent="0.55000000000000004">
      <c r="A2331" s="15">
        <v>16383.736000000001</v>
      </c>
      <c r="B2331" s="15">
        <v>7.55</v>
      </c>
      <c r="C2331" s="15">
        <v>57.908999999999999</v>
      </c>
      <c r="D2331" s="15">
        <v>21.94</v>
      </c>
      <c r="E2331" s="15">
        <v>9954.15</v>
      </c>
      <c r="F2331" s="15">
        <v>21.54</v>
      </c>
      <c r="G2331" s="15">
        <v>6949.73</v>
      </c>
      <c r="H2331" s="15">
        <v>0</v>
      </c>
    </row>
    <row r="2332" spans="1:8" x14ac:dyDescent="0.55000000000000004">
      <c r="A2332" s="15">
        <v>16391.131000000001</v>
      </c>
      <c r="B2332" s="15">
        <v>7.56</v>
      </c>
      <c r="C2332" s="15">
        <v>57.91</v>
      </c>
      <c r="D2332" s="15">
        <v>21.94</v>
      </c>
      <c r="E2332" s="15">
        <v>9981.89</v>
      </c>
      <c r="F2332" s="15">
        <v>21.55</v>
      </c>
      <c r="G2332" s="15">
        <v>6973.0999999999995</v>
      </c>
      <c r="H2332" s="15">
        <v>0</v>
      </c>
    </row>
    <row r="2333" spans="1:8" x14ac:dyDescent="0.55000000000000004">
      <c r="A2333" s="15">
        <v>16398.277999999998</v>
      </c>
      <c r="B2333" s="15">
        <v>7.55</v>
      </c>
      <c r="C2333" s="15">
        <v>57.911000000000001</v>
      </c>
      <c r="D2333" s="15">
        <v>21.93</v>
      </c>
      <c r="E2333" s="15">
        <v>9990.2899999999991</v>
      </c>
      <c r="F2333" s="15">
        <v>21.55</v>
      </c>
      <c r="G2333" s="15">
        <v>6980.33</v>
      </c>
      <c r="H2333" s="15">
        <v>0</v>
      </c>
    </row>
    <row r="2334" spans="1:8" x14ac:dyDescent="0.55000000000000004">
      <c r="A2334" s="15">
        <v>16405.598000000002</v>
      </c>
      <c r="B2334" s="15">
        <v>7.6</v>
      </c>
      <c r="C2334" s="15">
        <v>57.91</v>
      </c>
      <c r="D2334" s="15">
        <v>21.93</v>
      </c>
      <c r="E2334" s="15">
        <v>10002.209999999999</v>
      </c>
      <c r="F2334" s="15">
        <v>21.55</v>
      </c>
      <c r="G2334" s="15">
        <v>6988.59</v>
      </c>
      <c r="H2334" s="15">
        <v>0</v>
      </c>
    </row>
    <row r="2335" spans="1:8" x14ac:dyDescent="0.55000000000000004">
      <c r="A2335" s="15">
        <v>16412.846000000001</v>
      </c>
      <c r="B2335" s="15">
        <v>7.6</v>
      </c>
      <c r="C2335" s="15">
        <v>57.91</v>
      </c>
      <c r="D2335" s="15">
        <v>21.93</v>
      </c>
      <c r="E2335" s="15">
        <v>10005.549999999999</v>
      </c>
      <c r="F2335" s="15">
        <v>21.56</v>
      </c>
      <c r="G2335" s="15">
        <v>6965.89</v>
      </c>
      <c r="H2335" s="15">
        <v>0</v>
      </c>
    </row>
    <row r="2336" spans="1:8" x14ac:dyDescent="0.55000000000000004">
      <c r="A2336" s="15">
        <v>16420.05</v>
      </c>
      <c r="B2336" s="15">
        <v>7.6</v>
      </c>
      <c r="C2336" s="15">
        <v>57.91</v>
      </c>
      <c r="D2336" s="15">
        <v>21.93</v>
      </c>
      <c r="E2336" s="15">
        <v>10008.42</v>
      </c>
      <c r="F2336" s="15">
        <v>21.56</v>
      </c>
      <c r="G2336" s="15">
        <v>6993.43</v>
      </c>
      <c r="H2336" s="15">
        <v>0</v>
      </c>
    </row>
    <row r="2337" spans="1:8" x14ac:dyDescent="0.55000000000000004">
      <c r="A2337" s="15">
        <v>16427.131000000001</v>
      </c>
      <c r="B2337" s="15">
        <v>7.61</v>
      </c>
      <c r="C2337" s="15">
        <v>57.91</v>
      </c>
      <c r="D2337" s="15">
        <v>21.93</v>
      </c>
      <c r="E2337" s="15">
        <v>10010.780000000001</v>
      </c>
      <c r="F2337" s="15">
        <v>21.56</v>
      </c>
      <c r="G2337" s="15">
        <v>6968.5</v>
      </c>
      <c r="H2337" s="15">
        <v>0</v>
      </c>
    </row>
    <row r="2338" spans="1:8" x14ac:dyDescent="0.55000000000000004">
      <c r="A2338" s="15">
        <v>16434.54</v>
      </c>
      <c r="B2338" s="15">
        <v>7.61</v>
      </c>
      <c r="C2338" s="15">
        <v>57.908999999999999</v>
      </c>
      <c r="D2338" s="15">
        <v>21.93</v>
      </c>
      <c r="E2338" s="15">
        <v>10013.730000000001</v>
      </c>
      <c r="F2338" s="15">
        <v>21.55</v>
      </c>
      <c r="G2338" s="15">
        <v>6986.0199999999995</v>
      </c>
      <c r="H2338" s="15">
        <v>0</v>
      </c>
    </row>
    <row r="2339" spans="1:8" x14ac:dyDescent="0.55000000000000004">
      <c r="A2339" s="15">
        <v>16441.707999999999</v>
      </c>
      <c r="B2339" s="15">
        <v>7.6</v>
      </c>
      <c r="C2339" s="15">
        <v>57.908000000000001</v>
      </c>
      <c r="D2339" s="15">
        <v>21.93</v>
      </c>
      <c r="E2339" s="15">
        <v>10015.08</v>
      </c>
      <c r="F2339" s="15">
        <v>21.56</v>
      </c>
      <c r="G2339" s="15">
        <v>6994.2599999999993</v>
      </c>
      <c r="H2339" s="15">
        <v>0</v>
      </c>
    </row>
    <row r="2340" spans="1:8" x14ac:dyDescent="0.55000000000000004">
      <c r="A2340" s="15">
        <v>16449.113000000001</v>
      </c>
      <c r="B2340" s="15">
        <v>7.61</v>
      </c>
      <c r="C2340" s="15">
        <v>57.908999999999999</v>
      </c>
      <c r="D2340" s="15">
        <v>21.93</v>
      </c>
      <c r="E2340" s="15">
        <v>10019.370000000001</v>
      </c>
      <c r="F2340" s="15">
        <v>21.56</v>
      </c>
      <c r="G2340" s="15">
        <v>6894.7900000000009</v>
      </c>
      <c r="H2340" s="15">
        <v>0</v>
      </c>
    </row>
    <row r="2341" spans="1:8" x14ac:dyDescent="0.55000000000000004">
      <c r="A2341" s="15">
        <v>16456.321</v>
      </c>
      <c r="B2341" s="15">
        <v>7.6</v>
      </c>
      <c r="C2341" s="15">
        <v>57.908999999999999</v>
      </c>
      <c r="D2341" s="15">
        <v>21.93</v>
      </c>
      <c r="E2341" s="15">
        <v>10021.83</v>
      </c>
      <c r="F2341" s="15">
        <v>21.55</v>
      </c>
      <c r="G2341" s="15">
        <v>6928.42</v>
      </c>
      <c r="H2341" s="15">
        <v>0</v>
      </c>
    </row>
    <row r="2342" spans="1:8" x14ac:dyDescent="0.55000000000000004">
      <c r="A2342" s="15">
        <v>16463.555</v>
      </c>
      <c r="B2342" s="15">
        <v>7.61</v>
      </c>
      <c r="C2342" s="15">
        <v>57.908999999999999</v>
      </c>
      <c r="D2342" s="15">
        <v>21.93</v>
      </c>
      <c r="E2342" s="15">
        <v>10023.73</v>
      </c>
      <c r="F2342" s="15">
        <v>21.55</v>
      </c>
      <c r="G2342" s="15">
        <v>6951.88</v>
      </c>
      <c r="H2342" s="15">
        <v>0</v>
      </c>
    </row>
    <row r="2343" spans="1:8" x14ac:dyDescent="0.55000000000000004">
      <c r="A2343" s="15">
        <v>16470.794999999998</v>
      </c>
      <c r="B2343" s="15">
        <v>7.6</v>
      </c>
      <c r="C2343" s="15">
        <v>57.908999999999999</v>
      </c>
      <c r="D2343" s="15">
        <v>21.93</v>
      </c>
      <c r="E2343" s="15">
        <v>10026.450000000001</v>
      </c>
      <c r="F2343" s="15">
        <v>21.56</v>
      </c>
      <c r="G2343" s="15">
        <v>6975.46</v>
      </c>
      <c r="H2343" s="15">
        <v>0</v>
      </c>
    </row>
    <row r="2344" spans="1:8" x14ac:dyDescent="0.55000000000000004">
      <c r="A2344" s="15">
        <v>16477.763999999999</v>
      </c>
      <c r="B2344" s="15">
        <v>7.6</v>
      </c>
      <c r="C2344" s="15">
        <v>57.908999999999999</v>
      </c>
      <c r="D2344" s="15">
        <v>21.93</v>
      </c>
      <c r="E2344" s="15">
        <v>10028.26</v>
      </c>
      <c r="F2344" s="15">
        <v>21.55</v>
      </c>
      <c r="G2344" s="15">
        <v>6989.29</v>
      </c>
      <c r="H2344" s="15">
        <v>0</v>
      </c>
    </row>
    <row r="2345" spans="1:8" x14ac:dyDescent="0.55000000000000004">
      <c r="A2345" s="15">
        <v>16485.007000000001</v>
      </c>
      <c r="B2345" s="15">
        <v>7.6</v>
      </c>
      <c r="C2345" s="15">
        <v>57.908000000000001</v>
      </c>
      <c r="D2345" s="15">
        <v>21.93</v>
      </c>
      <c r="E2345" s="15">
        <v>10031.74</v>
      </c>
      <c r="F2345" s="15">
        <v>21.55</v>
      </c>
      <c r="G2345" s="15">
        <v>6884.83</v>
      </c>
      <c r="H2345" s="15">
        <v>0</v>
      </c>
    </row>
    <row r="2346" spans="1:8" x14ac:dyDescent="0.55000000000000004">
      <c r="A2346" s="15">
        <v>16492.055</v>
      </c>
      <c r="B2346" s="15">
        <v>7.65</v>
      </c>
      <c r="C2346" s="15">
        <v>57.91</v>
      </c>
      <c r="D2346" s="15">
        <v>21.96</v>
      </c>
      <c r="E2346" s="15">
        <v>9999.2000000000007</v>
      </c>
      <c r="F2346" s="15">
        <v>21.55</v>
      </c>
      <c r="G2346" s="15">
        <v>6968.3</v>
      </c>
      <c r="H2346" s="15">
        <v>0</v>
      </c>
    </row>
    <row r="2347" spans="1:8" x14ac:dyDescent="0.55000000000000004">
      <c r="A2347" s="15">
        <v>16499.435000000001</v>
      </c>
      <c r="B2347" s="15">
        <v>7.64</v>
      </c>
      <c r="C2347" s="15">
        <v>57.91</v>
      </c>
      <c r="D2347" s="15">
        <v>21.97</v>
      </c>
      <c r="E2347" s="15">
        <v>10002.85</v>
      </c>
      <c r="F2347" s="15">
        <v>21.55</v>
      </c>
      <c r="G2347" s="15">
        <v>6978.61</v>
      </c>
      <c r="H2347" s="15">
        <v>0</v>
      </c>
    </row>
    <row r="2348" spans="1:8" x14ac:dyDescent="0.55000000000000004">
      <c r="A2348" s="15">
        <v>16506.591</v>
      </c>
      <c r="B2348" s="15">
        <v>7.65</v>
      </c>
      <c r="C2348" s="15">
        <v>57.908999999999999</v>
      </c>
      <c r="D2348" s="15">
        <v>21.97</v>
      </c>
      <c r="E2348" s="15">
        <v>10008.26</v>
      </c>
      <c r="F2348" s="15">
        <v>21.55</v>
      </c>
      <c r="G2348" s="15">
        <v>6979.4299999999994</v>
      </c>
      <c r="H2348" s="15">
        <v>0</v>
      </c>
    </row>
    <row r="2349" spans="1:8" x14ac:dyDescent="0.55000000000000004">
      <c r="A2349" s="15">
        <v>16513.969000000001</v>
      </c>
      <c r="B2349" s="15">
        <v>7.65</v>
      </c>
      <c r="C2349" s="15">
        <v>57.908999999999999</v>
      </c>
      <c r="D2349" s="15">
        <v>21.97</v>
      </c>
      <c r="E2349" s="15">
        <v>10018.050000000001</v>
      </c>
      <c r="F2349" s="15">
        <v>21.54</v>
      </c>
      <c r="G2349" s="15">
        <v>6984.66</v>
      </c>
      <c r="H2349" s="15">
        <v>0</v>
      </c>
    </row>
    <row r="2350" spans="1:8" x14ac:dyDescent="0.55000000000000004">
      <c r="A2350" s="15">
        <v>16521.016</v>
      </c>
      <c r="B2350" s="15">
        <v>7.65</v>
      </c>
      <c r="C2350" s="15">
        <v>57.908999999999999</v>
      </c>
      <c r="D2350" s="15">
        <v>21.95</v>
      </c>
      <c r="E2350" s="15">
        <v>10038.61</v>
      </c>
      <c r="F2350" s="15">
        <v>21.54</v>
      </c>
      <c r="G2350" s="15">
        <v>7001.05</v>
      </c>
      <c r="H2350" s="15">
        <v>0</v>
      </c>
    </row>
    <row r="2351" spans="1:8" x14ac:dyDescent="0.55000000000000004">
      <c r="A2351" s="15">
        <v>16528.484</v>
      </c>
      <c r="B2351" s="15">
        <v>7.65</v>
      </c>
      <c r="C2351" s="15">
        <v>57.908000000000001</v>
      </c>
      <c r="D2351" s="15">
        <v>21.93</v>
      </c>
      <c r="E2351" s="15">
        <v>10045.199999999999</v>
      </c>
      <c r="F2351" s="15">
        <v>21.54</v>
      </c>
      <c r="G2351" s="15">
        <v>7003.78</v>
      </c>
      <c r="H2351" s="15">
        <v>0</v>
      </c>
    </row>
    <row r="2352" spans="1:8" x14ac:dyDescent="0.55000000000000004">
      <c r="A2352" s="15">
        <v>16535.521000000001</v>
      </c>
      <c r="B2352" s="15">
        <v>7.64</v>
      </c>
      <c r="C2352" s="15">
        <v>57.91</v>
      </c>
      <c r="D2352" s="15">
        <v>21.94</v>
      </c>
      <c r="E2352" s="15">
        <v>10021</v>
      </c>
      <c r="F2352" s="15">
        <v>21.54</v>
      </c>
      <c r="G2352" s="15">
        <v>6981.4299999999994</v>
      </c>
      <c r="H2352" s="15">
        <v>0</v>
      </c>
    </row>
    <row r="2353" spans="1:8" x14ac:dyDescent="0.55000000000000004">
      <c r="A2353" s="15">
        <v>16542.815999999999</v>
      </c>
      <c r="B2353" s="15">
        <v>7.65</v>
      </c>
      <c r="C2353" s="15">
        <v>57.908999999999999</v>
      </c>
      <c r="D2353" s="15">
        <v>21.96</v>
      </c>
      <c r="E2353" s="15">
        <v>10015.959999999999</v>
      </c>
      <c r="F2353" s="15">
        <v>21.54</v>
      </c>
      <c r="G2353" s="15">
        <v>6989.6900000000005</v>
      </c>
      <c r="H2353" s="15">
        <v>0</v>
      </c>
    </row>
    <row r="2354" spans="1:8" x14ac:dyDescent="0.55000000000000004">
      <c r="A2354" s="15">
        <v>16550.105</v>
      </c>
      <c r="B2354" s="15">
        <v>7.65</v>
      </c>
      <c r="C2354" s="15">
        <v>57.908000000000001</v>
      </c>
      <c r="D2354" s="15">
        <v>21.96</v>
      </c>
      <c r="E2354" s="15">
        <v>10019.93</v>
      </c>
      <c r="F2354" s="15">
        <v>21.54</v>
      </c>
      <c r="G2354" s="15">
        <v>6995.4400000000005</v>
      </c>
      <c r="H2354" s="15">
        <v>0</v>
      </c>
    </row>
    <row r="2355" spans="1:8" x14ac:dyDescent="0.55000000000000004">
      <c r="A2355" s="15">
        <v>16557.323</v>
      </c>
      <c r="B2355" s="15">
        <v>7.65</v>
      </c>
      <c r="C2355" s="15">
        <v>57.906999999999996</v>
      </c>
      <c r="D2355" s="15">
        <v>21.96</v>
      </c>
      <c r="E2355" s="15">
        <v>10023.65</v>
      </c>
      <c r="F2355" s="15">
        <v>21.54</v>
      </c>
      <c r="G2355" s="15">
        <v>6998.53</v>
      </c>
      <c r="H2355" s="15">
        <v>0</v>
      </c>
    </row>
    <row r="2356" spans="1:8" x14ac:dyDescent="0.55000000000000004">
      <c r="A2356" s="15">
        <v>16564.620999999999</v>
      </c>
      <c r="B2356" s="15">
        <v>7.65</v>
      </c>
      <c r="C2356" s="15">
        <v>57.906999999999996</v>
      </c>
      <c r="D2356" s="15">
        <v>21.96</v>
      </c>
      <c r="E2356" s="15">
        <v>10030.75</v>
      </c>
      <c r="F2356" s="15">
        <v>21.54</v>
      </c>
      <c r="G2356" s="15">
        <v>7005.45</v>
      </c>
      <c r="H2356" s="15">
        <v>0</v>
      </c>
    </row>
    <row r="2357" spans="1:8" x14ac:dyDescent="0.55000000000000004">
      <c r="A2357" s="15">
        <v>16571.863000000001</v>
      </c>
      <c r="B2357" s="15">
        <v>7.64</v>
      </c>
      <c r="C2357" s="15">
        <v>57.908000000000001</v>
      </c>
      <c r="D2357" s="15">
        <v>21.95</v>
      </c>
      <c r="E2357" s="15">
        <v>10036.81</v>
      </c>
      <c r="F2357" s="15">
        <v>21.54</v>
      </c>
      <c r="G2357" s="15">
        <v>7012.6900000000005</v>
      </c>
      <c r="H2357" s="15">
        <v>0</v>
      </c>
    </row>
    <row r="2358" spans="1:8" x14ac:dyDescent="0.55000000000000004">
      <c r="A2358" s="15">
        <v>16578.89</v>
      </c>
      <c r="B2358" s="15">
        <v>7.64</v>
      </c>
      <c r="C2358" s="15">
        <v>57.906999999999996</v>
      </c>
      <c r="D2358" s="15">
        <v>21.95</v>
      </c>
      <c r="E2358" s="15">
        <v>10055</v>
      </c>
      <c r="F2358" s="15">
        <v>21.54</v>
      </c>
      <c r="G2358" s="15">
        <v>7029.0999999999995</v>
      </c>
      <c r="H2358" s="15">
        <v>0</v>
      </c>
    </row>
    <row r="2359" spans="1:8" x14ac:dyDescent="0.55000000000000004">
      <c r="A2359" s="15">
        <v>16586.148000000001</v>
      </c>
      <c r="B2359" s="15">
        <v>7.65</v>
      </c>
      <c r="C2359" s="15">
        <v>57.905999999999999</v>
      </c>
      <c r="D2359" s="15">
        <v>21.93</v>
      </c>
      <c r="E2359" s="15">
        <v>10065.67</v>
      </c>
      <c r="F2359" s="15">
        <v>21.53</v>
      </c>
      <c r="G2359" s="15">
        <v>7032.75</v>
      </c>
      <c r="H2359" s="15">
        <v>0</v>
      </c>
    </row>
    <row r="2360" spans="1:8" x14ac:dyDescent="0.55000000000000004">
      <c r="A2360" s="15">
        <v>16593.266</v>
      </c>
      <c r="B2360" s="15">
        <v>7.64</v>
      </c>
      <c r="C2360" s="15">
        <v>57.908999999999999</v>
      </c>
      <c r="D2360" s="15">
        <v>21.93</v>
      </c>
      <c r="E2360" s="15">
        <v>10067.07</v>
      </c>
      <c r="F2360" s="15">
        <v>21.53</v>
      </c>
      <c r="G2360" s="15">
        <v>6988.9900000000007</v>
      </c>
      <c r="H2360" s="15">
        <v>0</v>
      </c>
    </row>
    <row r="2361" spans="1:8" x14ac:dyDescent="0.55000000000000004">
      <c r="A2361" s="15">
        <v>16600.707999999999</v>
      </c>
      <c r="B2361" s="15">
        <v>7.65</v>
      </c>
      <c r="C2361" s="15">
        <v>57.908000000000001</v>
      </c>
      <c r="D2361" s="15">
        <v>21.96</v>
      </c>
      <c r="E2361" s="15">
        <v>10035.6</v>
      </c>
      <c r="F2361" s="15">
        <v>21.53</v>
      </c>
      <c r="G2361" s="15">
        <v>7012.81</v>
      </c>
      <c r="H2361" s="15">
        <v>0</v>
      </c>
    </row>
    <row r="2362" spans="1:8" x14ac:dyDescent="0.55000000000000004">
      <c r="A2362" s="15">
        <v>16607.687000000002</v>
      </c>
      <c r="B2362" s="15">
        <v>7.64</v>
      </c>
      <c r="C2362" s="15">
        <v>57.906999999999996</v>
      </c>
      <c r="D2362" s="15">
        <v>21.95</v>
      </c>
      <c r="E2362" s="15">
        <v>10038.83</v>
      </c>
      <c r="F2362" s="15">
        <v>21.52</v>
      </c>
      <c r="G2362" s="15">
        <v>7019.02</v>
      </c>
      <c r="H2362" s="15">
        <v>0</v>
      </c>
    </row>
    <row r="2363" spans="1:8" x14ac:dyDescent="0.55000000000000004">
      <c r="A2363" s="15">
        <v>16615.146000000001</v>
      </c>
      <c r="B2363" s="15">
        <v>7.65</v>
      </c>
      <c r="C2363" s="15">
        <v>57.908000000000001</v>
      </c>
      <c r="D2363" s="15">
        <v>21.95</v>
      </c>
      <c r="E2363" s="15">
        <v>10051.01</v>
      </c>
      <c r="F2363" s="15">
        <v>21.52</v>
      </c>
      <c r="G2363" s="15">
        <v>7030.14</v>
      </c>
      <c r="H2363" s="15">
        <v>0</v>
      </c>
    </row>
    <row r="2364" spans="1:8" x14ac:dyDescent="0.55000000000000004">
      <c r="A2364" s="15">
        <v>16622.485000000001</v>
      </c>
      <c r="B2364" s="15">
        <v>7.65</v>
      </c>
      <c r="C2364" s="15">
        <v>57.906999999999996</v>
      </c>
      <c r="D2364" s="15">
        <v>21.95</v>
      </c>
      <c r="E2364" s="15">
        <v>10037.85</v>
      </c>
      <c r="F2364" s="15">
        <v>21.53</v>
      </c>
      <c r="G2364" s="15">
        <v>7022.3</v>
      </c>
      <c r="H2364" s="15">
        <v>0</v>
      </c>
    </row>
    <row r="2365" spans="1:8" x14ac:dyDescent="0.55000000000000004">
      <c r="A2365" s="15">
        <v>16629.691999999999</v>
      </c>
      <c r="B2365" s="15">
        <v>7.65</v>
      </c>
      <c r="C2365" s="15">
        <v>57.905999999999999</v>
      </c>
      <c r="D2365" s="15">
        <v>21.95</v>
      </c>
      <c r="E2365" s="15">
        <v>10062.84</v>
      </c>
      <c r="F2365" s="15">
        <v>21.52</v>
      </c>
      <c r="G2365" s="15">
        <v>7044.54</v>
      </c>
      <c r="H2365" s="15">
        <v>0</v>
      </c>
    </row>
    <row r="2366" spans="1:8" x14ac:dyDescent="0.55000000000000004">
      <c r="A2366" s="15">
        <v>16636.95</v>
      </c>
      <c r="B2366" s="15">
        <v>7.68</v>
      </c>
      <c r="C2366" s="15">
        <v>57.905999999999999</v>
      </c>
      <c r="D2366" s="15">
        <v>21.94</v>
      </c>
      <c r="E2366" s="15">
        <v>10078.64</v>
      </c>
      <c r="F2366" s="15">
        <v>21.52</v>
      </c>
      <c r="G2366" s="15">
        <v>7059.77</v>
      </c>
      <c r="H2366" s="15">
        <v>0</v>
      </c>
    </row>
    <row r="2367" spans="1:8" x14ac:dyDescent="0.55000000000000004">
      <c r="A2367" s="15">
        <v>16644.100999999999</v>
      </c>
      <c r="B2367" s="15">
        <v>7.68</v>
      </c>
      <c r="C2367" s="15">
        <v>57.906999999999996</v>
      </c>
      <c r="D2367" s="15">
        <v>21.93</v>
      </c>
      <c r="E2367" s="15">
        <v>10086.08</v>
      </c>
      <c r="F2367" s="15">
        <v>21.52</v>
      </c>
      <c r="G2367" s="15">
        <v>7062.45</v>
      </c>
      <c r="H2367" s="15">
        <v>0</v>
      </c>
    </row>
    <row r="2368" spans="1:8" x14ac:dyDescent="0.55000000000000004">
      <c r="A2368" s="15">
        <v>16651.214</v>
      </c>
      <c r="B2368" s="15">
        <v>7.68</v>
      </c>
      <c r="C2368" s="15">
        <v>57.906999999999996</v>
      </c>
      <c r="D2368" s="15">
        <v>21.93</v>
      </c>
      <c r="E2368" s="15">
        <v>10077.33</v>
      </c>
      <c r="F2368" s="15">
        <v>21.52</v>
      </c>
      <c r="G2368" s="15">
        <v>6998.64</v>
      </c>
      <c r="H2368" s="15">
        <v>0</v>
      </c>
    </row>
    <row r="2369" spans="1:8" x14ac:dyDescent="0.55000000000000004">
      <c r="A2369" s="15">
        <v>16658.795999999998</v>
      </c>
      <c r="B2369" s="15">
        <v>7.69</v>
      </c>
      <c r="C2369" s="15">
        <v>57.906999999999996</v>
      </c>
      <c r="D2369" s="15">
        <v>21.95</v>
      </c>
      <c r="E2369" s="15">
        <v>10051.58</v>
      </c>
      <c r="F2369" s="15">
        <v>21.52</v>
      </c>
      <c r="G2369" s="15">
        <v>7037.56</v>
      </c>
      <c r="H2369" s="15">
        <v>0</v>
      </c>
    </row>
    <row r="2370" spans="1:8" x14ac:dyDescent="0.55000000000000004">
      <c r="A2370" s="15">
        <v>16665.782999999999</v>
      </c>
      <c r="B2370" s="15">
        <v>7.69</v>
      </c>
      <c r="C2370" s="15">
        <v>57.906999999999996</v>
      </c>
      <c r="D2370" s="15">
        <v>21.95</v>
      </c>
      <c r="E2370" s="15">
        <v>10082.459999999999</v>
      </c>
      <c r="F2370" s="15">
        <v>21.52</v>
      </c>
      <c r="G2370" s="15">
        <v>7068.76</v>
      </c>
      <c r="H2370" s="15">
        <v>0</v>
      </c>
    </row>
    <row r="2371" spans="1:8" x14ac:dyDescent="0.55000000000000004">
      <c r="A2371" s="15">
        <v>16673.012999999999</v>
      </c>
      <c r="B2371" s="15">
        <v>7.68</v>
      </c>
      <c r="C2371" s="15">
        <v>57.906999999999996</v>
      </c>
      <c r="D2371" s="15">
        <v>21.95</v>
      </c>
      <c r="E2371" s="15">
        <v>10060.470000000001</v>
      </c>
      <c r="F2371" s="15">
        <v>21.52</v>
      </c>
      <c r="G2371" s="15">
        <v>7060.85</v>
      </c>
      <c r="H2371" s="15">
        <v>0</v>
      </c>
    </row>
    <row r="2372" spans="1:8" x14ac:dyDescent="0.55000000000000004">
      <c r="A2372" s="15">
        <v>16680.219000000001</v>
      </c>
      <c r="B2372" s="15">
        <v>7.68</v>
      </c>
      <c r="C2372" s="15">
        <v>57.905000000000001</v>
      </c>
      <c r="D2372" s="15">
        <v>21.95</v>
      </c>
      <c r="E2372" s="15">
        <v>10079.530000000001</v>
      </c>
      <c r="F2372" s="15">
        <v>21.52</v>
      </c>
      <c r="G2372" s="15">
        <v>7066.12</v>
      </c>
      <c r="H2372" s="15">
        <v>0</v>
      </c>
    </row>
    <row r="2373" spans="1:8" x14ac:dyDescent="0.55000000000000004">
      <c r="A2373" s="15">
        <v>16687.584999999999</v>
      </c>
      <c r="B2373" s="15">
        <v>7.69</v>
      </c>
      <c r="C2373" s="15">
        <v>57.908000000000001</v>
      </c>
      <c r="D2373" s="15">
        <v>21.95</v>
      </c>
      <c r="E2373" s="15">
        <v>10059.93</v>
      </c>
      <c r="F2373" s="15">
        <v>21.52</v>
      </c>
      <c r="G2373" s="15">
        <v>7056.82</v>
      </c>
      <c r="H2373" s="15">
        <v>0</v>
      </c>
    </row>
    <row r="2374" spans="1:8" x14ac:dyDescent="0.55000000000000004">
      <c r="A2374" s="15">
        <v>16694.646000000001</v>
      </c>
      <c r="B2374" s="15">
        <v>7.69</v>
      </c>
      <c r="C2374" s="15">
        <v>57.905999999999999</v>
      </c>
      <c r="D2374" s="15">
        <v>21.93</v>
      </c>
      <c r="E2374" s="15">
        <v>10099.17</v>
      </c>
      <c r="F2374" s="15">
        <v>21.52</v>
      </c>
      <c r="G2374" s="15">
        <v>7084.79</v>
      </c>
      <c r="H2374" s="15">
        <v>0</v>
      </c>
    </row>
    <row r="2375" spans="1:8" x14ac:dyDescent="0.55000000000000004">
      <c r="A2375" s="15">
        <v>16701.918000000001</v>
      </c>
      <c r="B2375" s="15">
        <v>7.68</v>
      </c>
      <c r="C2375" s="15">
        <v>57.905999999999999</v>
      </c>
      <c r="D2375" s="15">
        <v>21.93</v>
      </c>
      <c r="E2375" s="15">
        <v>10105.58</v>
      </c>
      <c r="F2375" s="15">
        <v>21.52</v>
      </c>
      <c r="G2375" s="15">
        <v>7088.4400000000005</v>
      </c>
      <c r="H2375" s="15">
        <v>0</v>
      </c>
    </row>
    <row r="2376" spans="1:8" x14ac:dyDescent="0.55000000000000004">
      <c r="A2376" s="15">
        <v>16709.201000000001</v>
      </c>
      <c r="B2376" s="15">
        <v>7.69</v>
      </c>
      <c r="C2376" s="15">
        <v>57.906999999999996</v>
      </c>
      <c r="D2376" s="15">
        <v>21.93</v>
      </c>
      <c r="E2376" s="15">
        <v>10100.73</v>
      </c>
      <c r="F2376" s="15">
        <v>21.53</v>
      </c>
      <c r="G2376" s="15">
        <v>7029.3</v>
      </c>
      <c r="H2376" s="15">
        <v>0</v>
      </c>
    </row>
    <row r="2377" spans="1:8" x14ac:dyDescent="0.55000000000000004">
      <c r="A2377" s="15">
        <v>16716.560000000001</v>
      </c>
      <c r="B2377" s="15">
        <v>7.74</v>
      </c>
      <c r="C2377" s="15">
        <v>57.905000000000001</v>
      </c>
      <c r="D2377" s="15">
        <v>21.95</v>
      </c>
      <c r="E2377" s="15">
        <v>10095.789999999999</v>
      </c>
      <c r="F2377" s="15">
        <v>21.52</v>
      </c>
      <c r="G2377" s="15">
        <v>7083.2300000000005</v>
      </c>
      <c r="H2377" s="15">
        <v>0</v>
      </c>
    </row>
    <row r="2378" spans="1:8" x14ac:dyDescent="0.55000000000000004">
      <c r="A2378" s="15">
        <v>16723.689999999999</v>
      </c>
      <c r="B2378" s="15">
        <v>7.74</v>
      </c>
      <c r="C2378" s="15">
        <v>57.906999999999996</v>
      </c>
      <c r="D2378" s="15">
        <v>21.95</v>
      </c>
      <c r="E2378" s="15">
        <v>10098.83</v>
      </c>
      <c r="F2378" s="15">
        <v>21.52</v>
      </c>
      <c r="G2378" s="15">
        <v>7094.88</v>
      </c>
      <c r="H2378" s="15">
        <v>0</v>
      </c>
    </row>
    <row r="2379" spans="1:8" x14ac:dyDescent="0.55000000000000004">
      <c r="A2379" s="15">
        <v>16731.057000000001</v>
      </c>
      <c r="B2379" s="15">
        <v>7.73</v>
      </c>
      <c r="C2379" s="15">
        <v>57.906999999999996</v>
      </c>
      <c r="D2379" s="15">
        <v>21.94</v>
      </c>
      <c r="E2379" s="15">
        <v>10069.93</v>
      </c>
      <c r="F2379" s="15">
        <v>21.52</v>
      </c>
      <c r="G2379" s="15">
        <v>7064.48</v>
      </c>
      <c r="H2379" s="15">
        <v>0</v>
      </c>
    </row>
    <row r="2380" spans="1:8" x14ac:dyDescent="0.55000000000000004">
      <c r="A2380" s="15">
        <v>16738.116000000002</v>
      </c>
      <c r="B2380" s="15">
        <v>7.73</v>
      </c>
      <c r="C2380" s="15">
        <v>57.906999999999996</v>
      </c>
      <c r="D2380" s="15">
        <v>21.95</v>
      </c>
      <c r="E2380" s="15">
        <v>10073.19</v>
      </c>
      <c r="F2380" s="15">
        <v>21.53</v>
      </c>
      <c r="G2380" s="15">
        <v>7073.0199999999995</v>
      </c>
      <c r="H2380" s="15">
        <v>0</v>
      </c>
    </row>
    <row r="2381" spans="1:8" x14ac:dyDescent="0.55000000000000004">
      <c r="A2381" s="15">
        <v>16745.440999999999</v>
      </c>
      <c r="B2381" s="15">
        <v>7.73</v>
      </c>
      <c r="C2381" s="15">
        <v>57.906999999999996</v>
      </c>
      <c r="D2381" s="15">
        <v>21.94</v>
      </c>
      <c r="E2381" s="15">
        <v>10102.4</v>
      </c>
      <c r="F2381" s="15">
        <v>21.52</v>
      </c>
      <c r="G2381" s="15">
        <v>7101.9800000000005</v>
      </c>
      <c r="H2381" s="15">
        <v>0</v>
      </c>
    </row>
    <row r="2382" spans="1:8" x14ac:dyDescent="0.55000000000000004">
      <c r="A2382" s="15">
        <v>16752.778999999999</v>
      </c>
      <c r="B2382" s="15">
        <v>7.73</v>
      </c>
      <c r="C2382" s="15">
        <v>57.905999999999999</v>
      </c>
      <c r="D2382" s="15">
        <v>21.93</v>
      </c>
      <c r="E2382" s="15">
        <v>10114.530000000001</v>
      </c>
      <c r="F2382" s="15">
        <v>21.52</v>
      </c>
      <c r="G2382" s="15">
        <v>7103.9199999999992</v>
      </c>
      <c r="H2382" s="15">
        <v>0</v>
      </c>
    </row>
    <row r="2383" spans="1:8" x14ac:dyDescent="0.55000000000000004">
      <c r="A2383" s="15">
        <v>16759.878000000001</v>
      </c>
      <c r="B2383" s="15">
        <v>7.74</v>
      </c>
      <c r="C2383" s="15">
        <v>57.905000000000001</v>
      </c>
      <c r="D2383" s="15">
        <v>21.92</v>
      </c>
      <c r="E2383" s="15">
        <v>10124.449999999999</v>
      </c>
      <c r="F2383" s="15">
        <v>21.53</v>
      </c>
      <c r="G2383" s="15">
        <v>7111.8499999999995</v>
      </c>
      <c r="H2383" s="15">
        <v>0</v>
      </c>
    </row>
    <row r="2384" spans="1:8" x14ac:dyDescent="0.55000000000000004">
      <c r="A2384" s="15">
        <v>16767.237000000001</v>
      </c>
      <c r="B2384" s="15">
        <v>7.73</v>
      </c>
      <c r="C2384" s="15">
        <v>57.905999999999999</v>
      </c>
      <c r="D2384" s="15">
        <v>21.93</v>
      </c>
      <c r="E2384" s="15">
        <v>10127.509999999998</v>
      </c>
      <c r="F2384" s="15">
        <v>21.53</v>
      </c>
      <c r="G2384" s="15">
        <v>7077.4</v>
      </c>
      <c r="H2384" s="15">
        <v>0</v>
      </c>
    </row>
    <row r="2385" spans="1:8" x14ac:dyDescent="0.55000000000000004">
      <c r="A2385" s="15">
        <v>16774.407999999999</v>
      </c>
      <c r="B2385" s="15">
        <v>7.73</v>
      </c>
      <c r="C2385" s="15">
        <v>57.905999999999999</v>
      </c>
      <c r="D2385" s="15">
        <v>21.94</v>
      </c>
      <c r="E2385" s="15">
        <v>10086.43</v>
      </c>
      <c r="F2385" s="15">
        <v>21.52</v>
      </c>
      <c r="G2385" s="15">
        <v>7085.82</v>
      </c>
      <c r="H2385" s="15">
        <v>0</v>
      </c>
    </row>
    <row r="2386" spans="1:8" x14ac:dyDescent="0.55000000000000004">
      <c r="A2386" s="15">
        <v>16781.652999999998</v>
      </c>
      <c r="B2386" s="15">
        <v>7.74</v>
      </c>
      <c r="C2386" s="15">
        <v>57.905999999999999</v>
      </c>
      <c r="D2386" s="15">
        <v>21.94</v>
      </c>
      <c r="E2386" s="15">
        <v>10098.789999999999</v>
      </c>
      <c r="F2386" s="15">
        <v>21.52</v>
      </c>
      <c r="G2386" s="15">
        <v>7099.09</v>
      </c>
      <c r="H2386" s="15">
        <v>0</v>
      </c>
    </row>
    <row r="2387" spans="1:8" x14ac:dyDescent="0.55000000000000004">
      <c r="A2387" s="15">
        <v>16789.041000000001</v>
      </c>
      <c r="B2387" s="15">
        <v>7.79</v>
      </c>
      <c r="C2387" s="15">
        <v>57.906999999999996</v>
      </c>
      <c r="D2387" s="15">
        <v>21.94</v>
      </c>
      <c r="E2387" s="15">
        <v>10107.84</v>
      </c>
      <c r="F2387" s="15">
        <v>21.52</v>
      </c>
      <c r="G2387" s="15">
        <v>7105.36</v>
      </c>
      <c r="H2387" s="15">
        <v>0</v>
      </c>
    </row>
    <row r="2388" spans="1:8" x14ac:dyDescent="0.55000000000000004">
      <c r="A2388" s="15">
        <v>16796.074000000001</v>
      </c>
      <c r="B2388" s="15">
        <v>7.78</v>
      </c>
      <c r="C2388" s="15">
        <v>57.905999999999999</v>
      </c>
      <c r="D2388" s="15">
        <v>21.94</v>
      </c>
      <c r="E2388" s="15">
        <v>10111.07</v>
      </c>
      <c r="F2388" s="15">
        <v>21.52</v>
      </c>
      <c r="G2388" s="15">
        <v>7103.5700000000006</v>
      </c>
      <c r="H2388" s="15">
        <v>0</v>
      </c>
    </row>
    <row r="2389" spans="1:8" x14ac:dyDescent="0.55000000000000004">
      <c r="A2389" s="15">
        <v>16803.440999999999</v>
      </c>
      <c r="B2389" s="15">
        <v>7.79</v>
      </c>
      <c r="C2389" s="15">
        <v>57.905000000000001</v>
      </c>
      <c r="D2389" s="15">
        <v>21.92</v>
      </c>
      <c r="E2389" s="15">
        <v>10137.710000000001</v>
      </c>
      <c r="F2389" s="15">
        <v>21.52</v>
      </c>
      <c r="G2389" s="15">
        <v>7118.56</v>
      </c>
      <c r="H2389" s="15">
        <v>0</v>
      </c>
    </row>
    <row r="2390" spans="1:8" x14ac:dyDescent="0.55000000000000004">
      <c r="A2390" s="15">
        <v>16810.649000000001</v>
      </c>
      <c r="B2390" s="15">
        <v>7.78</v>
      </c>
      <c r="C2390" s="15">
        <v>57.905999999999999</v>
      </c>
      <c r="D2390" s="15">
        <v>21.92</v>
      </c>
      <c r="E2390" s="15">
        <v>10142.530000000001</v>
      </c>
      <c r="F2390" s="15">
        <v>21.52</v>
      </c>
      <c r="G2390" s="15">
        <v>7120.79</v>
      </c>
      <c r="H2390" s="15">
        <v>0</v>
      </c>
    </row>
    <row r="2391" spans="1:8" x14ac:dyDescent="0.55000000000000004">
      <c r="A2391" s="15">
        <v>16817.874</v>
      </c>
      <c r="B2391" s="15">
        <v>7.79</v>
      </c>
      <c r="C2391" s="15">
        <v>57.905000000000001</v>
      </c>
      <c r="D2391" s="15">
        <v>21.92</v>
      </c>
      <c r="E2391" s="15">
        <v>10144.76</v>
      </c>
      <c r="F2391" s="15">
        <v>21.52</v>
      </c>
      <c r="G2391" s="15">
        <v>7065.92</v>
      </c>
      <c r="H2391" s="15">
        <v>0</v>
      </c>
    </row>
    <row r="2392" spans="1:8" x14ac:dyDescent="0.55000000000000004">
      <c r="A2392" s="15">
        <v>16825.337</v>
      </c>
      <c r="B2392" s="15">
        <v>7.77</v>
      </c>
      <c r="C2392" s="15">
        <v>57.905999999999999</v>
      </c>
      <c r="D2392" s="15">
        <v>21.92</v>
      </c>
      <c r="E2392" s="15">
        <v>10146.86</v>
      </c>
      <c r="F2392" s="15">
        <v>21.52</v>
      </c>
      <c r="G2392" s="15">
        <v>7087.74</v>
      </c>
      <c r="H2392" s="15">
        <v>0</v>
      </c>
    </row>
    <row r="2393" spans="1:8" x14ac:dyDescent="0.55000000000000004">
      <c r="A2393" s="15">
        <v>16832.401000000002</v>
      </c>
      <c r="B2393" s="15">
        <v>7.78</v>
      </c>
      <c r="C2393" s="15">
        <v>57.905000000000001</v>
      </c>
      <c r="D2393" s="15">
        <v>21.92</v>
      </c>
      <c r="E2393" s="15">
        <v>10149.129999999999</v>
      </c>
      <c r="F2393" s="15">
        <v>21.51</v>
      </c>
      <c r="G2393" s="15">
        <v>7108.0300000000007</v>
      </c>
      <c r="H2393" s="15">
        <v>0</v>
      </c>
    </row>
    <row r="2394" spans="1:8" x14ac:dyDescent="0.55000000000000004">
      <c r="A2394" s="15">
        <v>16839.552</v>
      </c>
      <c r="B2394" s="15">
        <v>7.78</v>
      </c>
      <c r="C2394" s="15">
        <v>57.905999999999999</v>
      </c>
      <c r="D2394" s="15">
        <v>21.92</v>
      </c>
      <c r="E2394" s="15">
        <v>10151.89</v>
      </c>
      <c r="F2394" s="15">
        <v>21.51</v>
      </c>
      <c r="G2394" s="15">
        <v>7111.6</v>
      </c>
      <c r="H2394" s="15">
        <v>0</v>
      </c>
    </row>
    <row r="2395" spans="1:8" x14ac:dyDescent="0.55000000000000004">
      <c r="A2395" s="15">
        <v>16846.952000000001</v>
      </c>
      <c r="B2395" s="15">
        <v>7.78</v>
      </c>
      <c r="C2395" s="15">
        <v>57.905000000000001</v>
      </c>
      <c r="D2395" s="15">
        <v>21.92</v>
      </c>
      <c r="E2395" s="15">
        <v>10153.99</v>
      </c>
      <c r="F2395" s="15">
        <v>21.52</v>
      </c>
      <c r="G2395" s="15">
        <v>7008.67</v>
      </c>
      <c r="H2395" s="15">
        <v>0</v>
      </c>
    </row>
    <row r="2396" spans="1:8" x14ac:dyDescent="0.55000000000000004">
      <c r="A2396" s="15">
        <v>16854.177</v>
      </c>
      <c r="B2396" s="15">
        <v>7.78</v>
      </c>
      <c r="C2396" s="15">
        <v>57.905000000000001</v>
      </c>
      <c r="D2396" s="15">
        <v>21.92</v>
      </c>
      <c r="E2396" s="15">
        <v>10156.52</v>
      </c>
      <c r="F2396" s="15">
        <v>21.51</v>
      </c>
      <c r="G2396" s="15">
        <v>7048.12</v>
      </c>
      <c r="H2396" s="15">
        <v>0</v>
      </c>
    </row>
    <row r="2397" spans="1:8" x14ac:dyDescent="0.55000000000000004">
      <c r="A2397" s="15">
        <v>16861.345000000001</v>
      </c>
      <c r="B2397" s="15">
        <v>7.78</v>
      </c>
      <c r="C2397" s="15">
        <v>57.905999999999999</v>
      </c>
      <c r="D2397" s="15">
        <v>21.92</v>
      </c>
      <c r="E2397" s="15">
        <v>10158.32</v>
      </c>
      <c r="F2397" s="15">
        <v>21.52</v>
      </c>
      <c r="G2397" s="15">
        <v>7081.45</v>
      </c>
      <c r="H2397" s="15">
        <v>0</v>
      </c>
    </row>
    <row r="2398" spans="1:8" x14ac:dyDescent="0.55000000000000004">
      <c r="A2398" s="15">
        <v>16868.703000000001</v>
      </c>
      <c r="B2398" s="15">
        <v>7.82</v>
      </c>
      <c r="C2398" s="15">
        <v>57.905999999999999</v>
      </c>
      <c r="D2398" s="15">
        <v>21.91</v>
      </c>
      <c r="E2398" s="15">
        <v>10160.529999999999</v>
      </c>
      <c r="F2398" s="15">
        <v>21.53</v>
      </c>
      <c r="G2398" s="15">
        <v>7105.17</v>
      </c>
      <c r="H2398" s="15">
        <v>0</v>
      </c>
    </row>
    <row r="2399" spans="1:8" x14ac:dyDescent="0.55000000000000004">
      <c r="A2399" s="15">
        <v>16875.927</v>
      </c>
      <c r="B2399" s="15">
        <v>7.84</v>
      </c>
      <c r="C2399" s="15">
        <v>57.906999999999996</v>
      </c>
      <c r="D2399" s="15">
        <v>21.93</v>
      </c>
      <c r="E2399" s="15">
        <v>10127.11</v>
      </c>
      <c r="F2399" s="15">
        <v>21.52</v>
      </c>
      <c r="G2399" s="15">
        <v>7092.6</v>
      </c>
      <c r="H2399" s="15">
        <v>0</v>
      </c>
    </row>
    <row r="2400" spans="1:8" x14ac:dyDescent="0.55000000000000004">
      <c r="A2400" s="15">
        <v>16883.194</v>
      </c>
      <c r="B2400" s="15">
        <v>7.84</v>
      </c>
      <c r="C2400" s="15">
        <v>57.908000000000001</v>
      </c>
      <c r="D2400" s="15">
        <v>21.95</v>
      </c>
      <c r="E2400" s="15">
        <v>10129.210000000001</v>
      </c>
      <c r="F2400" s="15">
        <v>21.52</v>
      </c>
      <c r="G2400" s="15">
        <v>7095.58</v>
      </c>
      <c r="H2400" s="15">
        <v>0</v>
      </c>
    </row>
    <row r="2401" spans="1:8" x14ac:dyDescent="0.55000000000000004">
      <c r="A2401" s="15">
        <v>16890.422999999999</v>
      </c>
      <c r="B2401" s="15">
        <v>7.84</v>
      </c>
      <c r="C2401" s="15">
        <v>57.908000000000001</v>
      </c>
      <c r="D2401" s="15">
        <v>21.95</v>
      </c>
      <c r="E2401" s="15">
        <v>10133.85</v>
      </c>
      <c r="F2401" s="15">
        <v>21.52</v>
      </c>
      <c r="G2401" s="15">
        <v>7097.65</v>
      </c>
      <c r="H2401" s="15">
        <v>0</v>
      </c>
    </row>
    <row r="2402" spans="1:8" x14ac:dyDescent="0.55000000000000004">
      <c r="A2402" s="15">
        <v>16897.576000000001</v>
      </c>
      <c r="B2402" s="15">
        <v>7.84</v>
      </c>
      <c r="C2402" s="15">
        <v>57.906999999999996</v>
      </c>
      <c r="D2402" s="15">
        <v>21.95</v>
      </c>
      <c r="E2402" s="15">
        <v>10137.91</v>
      </c>
      <c r="F2402" s="15">
        <v>21.52</v>
      </c>
      <c r="G2402" s="15">
        <v>7104.63</v>
      </c>
      <c r="H2402" s="15">
        <v>0</v>
      </c>
    </row>
    <row r="2403" spans="1:8" x14ac:dyDescent="0.55000000000000004">
      <c r="A2403" s="15">
        <v>16904.734</v>
      </c>
      <c r="B2403" s="15">
        <v>7.83</v>
      </c>
      <c r="C2403" s="15">
        <v>57.908000000000001</v>
      </c>
      <c r="D2403" s="15">
        <v>21.95</v>
      </c>
      <c r="E2403" s="15">
        <v>10142.57</v>
      </c>
      <c r="F2403" s="15">
        <v>21.52</v>
      </c>
      <c r="G2403" s="15">
        <v>7108.9900000000007</v>
      </c>
      <c r="H2403" s="15">
        <v>0</v>
      </c>
    </row>
    <row r="2404" spans="1:8" x14ac:dyDescent="0.55000000000000004">
      <c r="A2404" s="15">
        <v>16912.100999999999</v>
      </c>
      <c r="B2404" s="15">
        <v>7.83</v>
      </c>
      <c r="C2404" s="15">
        <v>57.906999999999996</v>
      </c>
      <c r="D2404" s="15">
        <v>21.94</v>
      </c>
      <c r="E2404" s="15">
        <v>10150.84</v>
      </c>
      <c r="F2404" s="15">
        <v>21.52</v>
      </c>
      <c r="G2404" s="15">
        <v>7113.3</v>
      </c>
      <c r="H2404" s="15">
        <v>0</v>
      </c>
    </row>
    <row r="2405" spans="1:8" x14ac:dyDescent="0.55000000000000004">
      <c r="A2405" s="15">
        <v>16919.556</v>
      </c>
      <c r="B2405" s="15">
        <v>7.83</v>
      </c>
      <c r="C2405" s="15">
        <v>57.905999999999999</v>
      </c>
      <c r="D2405" s="15">
        <v>21.91</v>
      </c>
      <c r="E2405" s="15">
        <v>10173.65</v>
      </c>
      <c r="F2405" s="15">
        <v>21.52</v>
      </c>
      <c r="G2405" s="15">
        <v>7128.54</v>
      </c>
      <c r="H2405" s="15">
        <v>0</v>
      </c>
    </row>
    <row r="2406" spans="1:8" x14ac:dyDescent="0.55000000000000004">
      <c r="A2406" s="15">
        <v>16926.904999999999</v>
      </c>
      <c r="B2406" s="15">
        <v>7.83</v>
      </c>
      <c r="C2406" s="15">
        <v>57.905999999999999</v>
      </c>
      <c r="D2406" s="15">
        <v>21.91</v>
      </c>
      <c r="E2406" s="15">
        <v>10178.34</v>
      </c>
      <c r="F2406" s="15">
        <v>21.52</v>
      </c>
      <c r="G2406" s="15">
        <v>7131.5099999999993</v>
      </c>
      <c r="H2406" s="15">
        <v>0</v>
      </c>
    </row>
    <row r="2407" spans="1:8" x14ac:dyDescent="0.55000000000000004">
      <c r="A2407" s="15">
        <v>16934.274000000001</v>
      </c>
      <c r="B2407" s="15">
        <v>7.83</v>
      </c>
      <c r="C2407" s="15">
        <v>57.905999999999999</v>
      </c>
      <c r="D2407" s="15">
        <v>21.93</v>
      </c>
      <c r="E2407" s="15">
        <v>10150.92</v>
      </c>
      <c r="F2407" s="15">
        <v>21.51</v>
      </c>
      <c r="G2407" s="15">
        <v>7112.96</v>
      </c>
      <c r="H2407" s="15">
        <v>0</v>
      </c>
    </row>
    <row r="2408" spans="1:8" x14ac:dyDescent="0.55000000000000004">
      <c r="A2408" s="15">
        <v>16941.512999999999</v>
      </c>
      <c r="B2408" s="15">
        <v>7.83</v>
      </c>
      <c r="C2408" s="15">
        <v>57.908000000000001</v>
      </c>
      <c r="D2408" s="15">
        <v>21.94</v>
      </c>
      <c r="E2408" s="15">
        <v>10141.16</v>
      </c>
      <c r="F2408" s="15">
        <v>21.51</v>
      </c>
      <c r="G2408" s="15">
        <v>7102.34</v>
      </c>
      <c r="H2408" s="15">
        <v>0</v>
      </c>
    </row>
    <row r="2409" spans="1:8" x14ac:dyDescent="0.55000000000000004">
      <c r="A2409" s="15">
        <v>16948.691999999999</v>
      </c>
      <c r="B2409" s="15">
        <v>7.83</v>
      </c>
      <c r="C2409" s="15">
        <v>57.906999999999996</v>
      </c>
      <c r="D2409" s="15">
        <v>21.93</v>
      </c>
      <c r="E2409" s="15">
        <v>10155.900000000001</v>
      </c>
      <c r="F2409" s="15">
        <v>21.51</v>
      </c>
      <c r="G2409" s="15">
        <v>7119.42</v>
      </c>
      <c r="H2409" s="15">
        <v>0</v>
      </c>
    </row>
    <row r="2410" spans="1:8" x14ac:dyDescent="0.55000000000000004">
      <c r="A2410" s="15">
        <v>16955.871999999999</v>
      </c>
      <c r="B2410" s="15">
        <v>7.83</v>
      </c>
      <c r="C2410" s="15">
        <v>57.905999999999999</v>
      </c>
      <c r="D2410" s="15">
        <v>21.93</v>
      </c>
      <c r="E2410" s="15">
        <v>10147.36</v>
      </c>
      <c r="F2410" s="15">
        <v>21.52</v>
      </c>
      <c r="G2410" s="15">
        <v>7107.76</v>
      </c>
      <c r="H2410" s="15">
        <v>0</v>
      </c>
    </row>
    <row r="2411" spans="1:8" x14ac:dyDescent="0.55000000000000004">
      <c r="A2411" s="15">
        <v>16963.223000000002</v>
      </c>
      <c r="B2411" s="15">
        <v>7.83</v>
      </c>
      <c r="C2411" s="15">
        <v>57.905999999999999</v>
      </c>
      <c r="D2411" s="15">
        <v>21.92</v>
      </c>
      <c r="E2411" s="15">
        <v>10150.91</v>
      </c>
      <c r="F2411" s="15">
        <v>21.51</v>
      </c>
      <c r="G2411" s="15">
        <v>7111.19</v>
      </c>
      <c r="H2411" s="15">
        <v>0</v>
      </c>
    </row>
    <row r="2412" spans="1:8" x14ac:dyDescent="0.55000000000000004">
      <c r="A2412" s="15">
        <v>16970.294999999998</v>
      </c>
      <c r="B2412" s="15">
        <v>7.83</v>
      </c>
      <c r="C2412" s="15">
        <v>57.906999999999996</v>
      </c>
      <c r="D2412" s="15">
        <v>21.93</v>
      </c>
      <c r="E2412" s="15">
        <v>10177.57</v>
      </c>
      <c r="F2412" s="15">
        <v>21.51</v>
      </c>
      <c r="G2412" s="15">
        <v>7135.11</v>
      </c>
      <c r="H2412" s="15">
        <v>0</v>
      </c>
    </row>
    <row r="2413" spans="1:8" x14ac:dyDescent="0.55000000000000004">
      <c r="A2413" s="15">
        <v>16977.629000000001</v>
      </c>
      <c r="B2413" s="15">
        <v>7.83</v>
      </c>
      <c r="C2413" s="15">
        <v>57.906999999999996</v>
      </c>
      <c r="D2413" s="15">
        <v>21.91</v>
      </c>
      <c r="E2413" s="15">
        <v>10185.76</v>
      </c>
      <c r="F2413" s="15">
        <v>21.51</v>
      </c>
      <c r="G2413" s="15">
        <v>7140.16</v>
      </c>
      <c r="H2413" s="15">
        <v>0</v>
      </c>
    </row>
    <row r="2414" spans="1:8" x14ac:dyDescent="0.55000000000000004">
      <c r="A2414" s="15">
        <v>16984.761999999999</v>
      </c>
      <c r="B2414" s="15">
        <v>7.83</v>
      </c>
      <c r="C2414" s="15">
        <v>57.906999999999996</v>
      </c>
      <c r="D2414" s="15">
        <v>21.9</v>
      </c>
      <c r="E2414" s="15">
        <v>10196.68</v>
      </c>
      <c r="F2414" s="15">
        <v>21.51</v>
      </c>
      <c r="G2414" s="15">
        <v>7147.47</v>
      </c>
      <c r="H2414" s="15">
        <v>0</v>
      </c>
    </row>
    <row r="2415" spans="1:8" x14ac:dyDescent="0.55000000000000004">
      <c r="A2415" s="15">
        <v>16991.990000000002</v>
      </c>
      <c r="B2415" s="15">
        <v>7.83</v>
      </c>
      <c r="C2415" s="15">
        <v>57.906999999999996</v>
      </c>
      <c r="D2415" s="15">
        <v>21.9</v>
      </c>
      <c r="E2415" s="15">
        <v>10199.540000000001</v>
      </c>
      <c r="F2415" s="15">
        <v>21.5</v>
      </c>
      <c r="G2415" s="15">
        <v>7102.2999999999993</v>
      </c>
      <c r="H2415" s="15">
        <v>0</v>
      </c>
    </row>
    <row r="2416" spans="1:8" x14ac:dyDescent="0.55000000000000004">
      <c r="A2416" s="15">
        <v>16999.251</v>
      </c>
      <c r="B2416" s="15">
        <v>7.83</v>
      </c>
      <c r="C2416" s="15">
        <v>57.908000000000001</v>
      </c>
      <c r="D2416" s="15">
        <v>21.92</v>
      </c>
      <c r="E2416" s="15">
        <v>10187.69</v>
      </c>
      <c r="F2416" s="15">
        <v>21.5</v>
      </c>
      <c r="G2416" s="15">
        <v>7147.36</v>
      </c>
      <c r="H2416" s="15">
        <v>0</v>
      </c>
    </row>
    <row r="2417" spans="1:8" x14ac:dyDescent="0.55000000000000004">
      <c r="A2417" s="15">
        <v>17006.513999999999</v>
      </c>
      <c r="B2417" s="15">
        <v>7.83</v>
      </c>
      <c r="C2417" s="15">
        <v>57.908000000000001</v>
      </c>
      <c r="D2417" s="15">
        <v>21.92</v>
      </c>
      <c r="E2417" s="15">
        <v>10194.35</v>
      </c>
      <c r="F2417" s="15">
        <v>21.5</v>
      </c>
      <c r="G2417" s="15">
        <v>7154.15</v>
      </c>
      <c r="H2417" s="15">
        <v>0</v>
      </c>
    </row>
    <row r="2418" spans="1:8" x14ac:dyDescent="0.55000000000000004">
      <c r="A2418" s="15">
        <v>17013.63</v>
      </c>
      <c r="B2418" s="15">
        <v>7.83</v>
      </c>
      <c r="C2418" s="15">
        <v>57.908999999999999</v>
      </c>
      <c r="D2418" s="15">
        <v>21.91</v>
      </c>
      <c r="E2418" s="15">
        <v>10183.14</v>
      </c>
      <c r="F2418" s="15">
        <v>21.5</v>
      </c>
      <c r="G2418" s="15">
        <v>7149.9</v>
      </c>
      <c r="H2418" s="15">
        <v>0</v>
      </c>
    </row>
    <row r="2419" spans="1:8" x14ac:dyDescent="0.55000000000000004">
      <c r="A2419" s="15">
        <v>17021.009999999998</v>
      </c>
      <c r="B2419" s="15">
        <v>7.83</v>
      </c>
      <c r="C2419" s="15">
        <v>57.908999999999999</v>
      </c>
      <c r="D2419" s="15">
        <v>21.92</v>
      </c>
      <c r="E2419" s="15">
        <v>10201.890000000001</v>
      </c>
      <c r="F2419" s="15">
        <v>21.5</v>
      </c>
      <c r="G2419" s="15">
        <v>7158.46</v>
      </c>
      <c r="H2419" s="15">
        <v>0</v>
      </c>
    </row>
    <row r="2420" spans="1:8" x14ac:dyDescent="0.55000000000000004">
      <c r="A2420" s="15">
        <v>17028.308000000001</v>
      </c>
      <c r="B2420" s="15">
        <v>7.87</v>
      </c>
      <c r="C2420" s="15">
        <v>57.908000000000001</v>
      </c>
      <c r="D2420" s="15">
        <v>21.91</v>
      </c>
      <c r="E2420" s="15">
        <v>10203.73</v>
      </c>
      <c r="F2420" s="15">
        <v>21.49</v>
      </c>
      <c r="G2420" s="15">
        <v>7160.76</v>
      </c>
      <c r="H2420" s="15">
        <v>0</v>
      </c>
    </row>
    <row r="2421" spans="1:8" x14ac:dyDescent="0.55000000000000004">
      <c r="A2421" s="15">
        <v>17035.484</v>
      </c>
      <c r="B2421" s="15">
        <v>7.87</v>
      </c>
      <c r="C2421" s="15">
        <v>57.908000000000001</v>
      </c>
      <c r="D2421" s="15">
        <v>21.9</v>
      </c>
      <c r="E2421" s="15">
        <v>10209.780000000001</v>
      </c>
      <c r="F2421" s="15">
        <v>21.49</v>
      </c>
      <c r="G2421" s="15">
        <v>7162.19</v>
      </c>
      <c r="H2421" s="15">
        <v>0</v>
      </c>
    </row>
    <row r="2422" spans="1:8" x14ac:dyDescent="0.55000000000000004">
      <c r="A2422" s="15">
        <v>17042.776000000002</v>
      </c>
      <c r="B2422" s="15">
        <v>7.87</v>
      </c>
      <c r="C2422" s="15">
        <v>57.908999999999999</v>
      </c>
      <c r="D2422" s="15">
        <v>21.9</v>
      </c>
      <c r="E2422" s="15">
        <v>10215.790000000001</v>
      </c>
      <c r="F2422" s="15">
        <v>21.49</v>
      </c>
      <c r="G2422" s="15">
        <v>7161.64</v>
      </c>
      <c r="H2422" s="15">
        <v>0</v>
      </c>
    </row>
    <row r="2423" spans="1:8" x14ac:dyDescent="0.55000000000000004">
      <c r="A2423" s="15">
        <v>17050.098000000002</v>
      </c>
      <c r="B2423" s="15">
        <v>7.88</v>
      </c>
      <c r="C2423" s="15">
        <v>57.908999999999999</v>
      </c>
      <c r="D2423" s="15">
        <v>21.9</v>
      </c>
      <c r="E2423" s="15">
        <v>10216.129999999999</v>
      </c>
      <c r="F2423" s="15">
        <v>21.49</v>
      </c>
      <c r="G2423" s="15">
        <v>7113.25</v>
      </c>
      <c r="H2423" s="15">
        <v>0</v>
      </c>
    </row>
    <row r="2424" spans="1:8" x14ac:dyDescent="0.55000000000000004">
      <c r="A2424" s="15">
        <v>17057.170999999998</v>
      </c>
      <c r="B2424" s="15">
        <v>7.88</v>
      </c>
      <c r="C2424" s="15">
        <v>57.908999999999999</v>
      </c>
      <c r="D2424" s="15">
        <v>21.91</v>
      </c>
      <c r="E2424" s="15">
        <v>10181.27</v>
      </c>
      <c r="F2424" s="15">
        <v>21.48</v>
      </c>
      <c r="G2424" s="15">
        <v>7136.12</v>
      </c>
      <c r="H2424" s="15">
        <v>0</v>
      </c>
    </row>
    <row r="2425" spans="1:8" x14ac:dyDescent="0.55000000000000004">
      <c r="A2425" s="15">
        <v>17064.598999999998</v>
      </c>
      <c r="B2425" s="15">
        <v>7.87</v>
      </c>
      <c r="C2425" s="15">
        <v>57.91</v>
      </c>
      <c r="D2425" s="15">
        <v>21.91</v>
      </c>
      <c r="E2425" s="15">
        <v>10169.11</v>
      </c>
      <c r="F2425" s="15">
        <v>21.48</v>
      </c>
      <c r="G2425" s="15">
        <v>7116.16</v>
      </c>
      <c r="H2425" s="15">
        <v>0</v>
      </c>
    </row>
    <row r="2426" spans="1:8" x14ac:dyDescent="0.55000000000000004">
      <c r="A2426" s="15">
        <v>17071.612000000001</v>
      </c>
      <c r="B2426" s="15">
        <v>7.87</v>
      </c>
      <c r="C2426" s="15">
        <v>57.91</v>
      </c>
      <c r="D2426" s="15">
        <v>21.91</v>
      </c>
      <c r="E2426" s="15">
        <v>10212.450000000001</v>
      </c>
      <c r="F2426" s="15">
        <v>21.49</v>
      </c>
      <c r="G2426" s="15">
        <v>7162.8</v>
      </c>
      <c r="H2426" s="15">
        <v>0</v>
      </c>
    </row>
    <row r="2427" spans="1:8" x14ac:dyDescent="0.55000000000000004">
      <c r="A2427" s="15">
        <v>17078.955000000002</v>
      </c>
      <c r="B2427" s="15">
        <v>7.87</v>
      </c>
      <c r="C2427" s="15">
        <v>57.908999999999999</v>
      </c>
      <c r="D2427" s="15">
        <v>21.91</v>
      </c>
      <c r="E2427" s="15">
        <v>10184.31</v>
      </c>
      <c r="F2427" s="15">
        <v>21.48</v>
      </c>
      <c r="G2427" s="15">
        <v>7144.8099999999995</v>
      </c>
      <c r="H2427" s="15">
        <v>0</v>
      </c>
    </row>
    <row r="2428" spans="1:8" x14ac:dyDescent="0.55000000000000004">
      <c r="A2428" s="15">
        <v>17086.185000000001</v>
      </c>
      <c r="B2428" s="15">
        <v>7.87</v>
      </c>
      <c r="C2428" s="15">
        <v>57.91</v>
      </c>
      <c r="D2428" s="15">
        <v>21.9</v>
      </c>
      <c r="E2428" s="15">
        <v>10189.040000000001</v>
      </c>
      <c r="F2428" s="15">
        <v>21.47</v>
      </c>
      <c r="G2428" s="15">
        <v>7145.4500000000007</v>
      </c>
      <c r="H2428" s="15">
        <v>0</v>
      </c>
    </row>
    <row r="2429" spans="1:8" x14ac:dyDescent="0.55000000000000004">
      <c r="A2429" s="15">
        <v>17093.412</v>
      </c>
      <c r="B2429" s="15">
        <v>7.86</v>
      </c>
      <c r="C2429" s="15">
        <v>57.908999999999999</v>
      </c>
      <c r="D2429" s="15">
        <v>21.89</v>
      </c>
      <c r="E2429" s="15">
        <v>10229.64</v>
      </c>
      <c r="F2429" s="15">
        <v>21.47</v>
      </c>
      <c r="G2429" s="15">
        <v>7179.08</v>
      </c>
      <c r="H2429" s="15">
        <v>0</v>
      </c>
    </row>
    <row r="2430" spans="1:8" x14ac:dyDescent="0.55000000000000004">
      <c r="A2430" s="15">
        <v>17100.598000000002</v>
      </c>
      <c r="B2430" s="15">
        <v>7.92</v>
      </c>
      <c r="C2430" s="15">
        <v>57.908999999999999</v>
      </c>
      <c r="D2430" s="15">
        <v>21.89</v>
      </c>
      <c r="E2430" s="15">
        <v>10234.799999999999</v>
      </c>
      <c r="F2430" s="15">
        <v>21.48</v>
      </c>
      <c r="G2430" s="15">
        <v>7181.77</v>
      </c>
      <c r="H2430" s="15">
        <v>0</v>
      </c>
    </row>
    <row r="2431" spans="1:8" x14ac:dyDescent="0.55000000000000004">
      <c r="A2431" s="15">
        <v>17108.059000000001</v>
      </c>
      <c r="B2431" s="15">
        <v>7.92</v>
      </c>
      <c r="C2431" s="15">
        <v>57.91</v>
      </c>
      <c r="D2431" s="15">
        <v>21.89</v>
      </c>
      <c r="E2431" s="15">
        <v>10237.460000000001</v>
      </c>
      <c r="F2431" s="15">
        <v>21.47</v>
      </c>
      <c r="G2431" s="15">
        <v>7126.74</v>
      </c>
      <c r="H2431" s="15">
        <v>0</v>
      </c>
    </row>
    <row r="2432" spans="1:8" x14ac:dyDescent="0.55000000000000004">
      <c r="A2432" s="15">
        <v>17115.157999999999</v>
      </c>
      <c r="B2432" s="15">
        <v>7.92</v>
      </c>
      <c r="C2432" s="15">
        <v>57.91</v>
      </c>
      <c r="D2432" s="15">
        <v>21.89</v>
      </c>
      <c r="E2432" s="15">
        <v>10238.780000000001</v>
      </c>
      <c r="F2432" s="15">
        <v>21.48</v>
      </c>
      <c r="G2432" s="15">
        <v>7143.0199999999995</v>
      </c>
      <c r="H2432" s="15">
        <v>0</v>
      </c>
    </row>
    <row r="2433" spans="1:8" x14ac:dyDescent="0.55000000000000004">
      <c r="A2433" s="15">
        <v>17122.471000000001</v>
      </c>
      <c r="B2433" s="15">
        <v>7.92</v>
      </c>
      <c r="C2433" s="15">
        <v>57.908999999999999</v>
      </c>
      <c r="D2433" s="15">
        <v>21.89</v>
      </c>
      <c r="E2433" s="15">
        <v>10242.23</v>
      </c>
      <c r="F2433" s="15">
        <v>21.47</v>
      </c>
      <c r="G2433" s="15">
        <v>7167.34</v>
      </c>
      <c r="H2433" s="15">
        <v>0</v>
      </c>
    </row>
    <row r="2434" spans="1:8" x14ac:dyDescent="0.55000000000000004">
      <c r="A2434" s="15">
        <v>17129.821</v>
      </c>
      <c r="B2434" s="15">
        <v>7.92</v>
      </c>
      <c r="C2434" s="15">
        <v>57.91</v>
      </c>
      <c r="D2434" s="15">
        <v>21.89</v>
      </c>
      <c r="E2434" s="15">
        <v>10244.42</v>
      </c>
      <c r="F2434" s="15">
        <v>21.47</v>
      </c>
      <c r="G2434" s="15">
        <v>7165.09</v>
      </c>
      <c r="H2434" s="15">
        <v>0</v>
      </c>
    </row>
    <row r="2435" spans="1:8" x14ac:dyDescent="0.55000000000000004">
      <c r="A2435" s="15">
        <v>17136.965</v>
      </c>
      <c r="B2435" s="15">
        <v>7.92</v>
      </c>
      <c r="C2435" s="15">
        <v>57.91</v>
      </c>
      <c r="D2435" s="15">
        <v>21.89</v>
      </c>
      <c r="E2435" s="15">
        <v>10246.52</v>
      </c>
      <c r="F2435" s="15">
        <v>21.47</v>
      </c>
      <c r="G2435" s="15">
        <v>7066.6</v>
      </c>
      <c r="H2435" s="15">
        <v>0</v>
      </c>
    </row>
    <row r="2436" spans="1:8" x14ac:dyDescent="0.55000000000000004">
      <c r="A2436" s="15">
        <v>17144.173999999999</v>
      </c>
      <c r="B2436" s="15">
        <v>7.92</v>
      </c>
      <c r="C2436" s="15">
        <v>57.908000000000001</v>
      </c>
      <c r="D2436" s="15">
        <v>21.89</v>
      </c>
      <c r="E2436" s="15">
        <v>10249.02</v>
      </c>
      <c r="F2436" s="15">
        <v>21.47</v>
      </c>
      <c r="G2436" s="15">
        <v>7113.95</v>
      </c>
      <c r="H2436" s="15">
        <v>0</v>
      </c>
    </row>
    <row r="2437" spans="1:8" x14ac:dyDescent="0.55000000000000004">
      <c r="A2437" s="15">
        <v>17151.266</v>
      </c>
      <c r="B2437" s="15">
        <v>7.92</v>
      </c>
      <c r="C2437" s="15">
        <v>57.906999999999996</v>
      </c>
      <c r="D2437" s="15">
        <v>21.89</v>
      </c>
      <c r="E2437" s="15">
        <v>10250.76</v>
      </c>
      <c r="F2437" s="15">
        <v>21.47</v>
      </c>
      <c r="G2437" s="15">
        <v>7145.08</v>
      </c>
      <c r="H2437" s="15">
        <v>0</v>
      </c>
    </row>
    <row r="2438" spans="1:8" x14ac:dyDescent="0.55000000000000004">
      <c r="A2438" s="15">
        <v>17158.775000000001</v>
      </c>
      <c r="B2438" s="15">
        <v>7.92</v>
      </c>
      <c r="C2438" s="15">
        <v>57.905999999999999</v>
      </c>
      <c r="D2438" s="15">
        <v>21.89</v>
      </c>
      <c r="E2438" s="15">
        <v>10253.39</v>
      </c>
      <c r="F2438" s="15">
        <v>21.47</v>
      </c>
      <c r="G2438" s="15">
        <v>7162.33</v>
      </c>
      <c r="H2438" s="15">
        <v>0</v>
      </c>
    </row>
    <row r="2439" spans="1:8" x14ac:dyDescent="0.55000000000000004">
      <c r="A2439" s="15">
        <v>17165.805</v>
      </c>
      <c r="B2439" s="15">
        <v>7.92</v>
      </c>
      <c r="C2439" s="15">
        <v>57.906999999999996</v>
      </c>
      <c r="D2439" s="15">
        <v>21.89</v>
      </c>
      <c r="E2439" s="15">
        <v>10256.449999999999</v>
      </c>
      <c r="F2439" s="15">
        <v>21.48</v>
      </c>
      <c r="G2439" s="15">
        <v>7184.08</v>
      </c>
      <c r="H2439" s="15">
        <v>0</v>
      </c>
    </row>
    <row r="2440" spans="1:8" x14ac:dyDescent="0.55000000000000004">
      <c r="A2440" s="15">
        <v>17173.277999999998</v>
      </c>
      <c r="B2440" s="15">
        <v>7.92</v>
      </c>
      <c r="C2440" s="15">
        <v>57.906999999999996</v>
      </c>
      <c r="D2440" s="15">
        <v>21.89</v>
      </c>
      <c r="E2440" s="15">
        <v>10259.18</v>
      </c>
      <c r="F2440" s="15">
        <v>21.48</v>
      </c>
      <c r="G2440" s="15">
        <v>7129.07</v>
      </c>
      <c r="H2440" s="15">
        <v>0</v>
      </c>
    </row>
    <row r="2441" spans="1:8" x14ac:dyDescent="0.55000000000000004">
      <c r="A2441" s="15">
        <v>17180.489000000001</v>
      </c>
      <c r="B2441" s="15">
        <v>7.92</v>
      </c>
      <c r="C2441" s="15">
        <v>57.905999999999999</v>
      </c>
      <c r="D2441" s="15">
        <v>21.89</v>
      </c>
      <c r="E2441" s="15">
        <v>10260.84</v>
      </c>
      <c r="F2441" s="15">
        <v>21.47</v>
      </c>
      <c r="G2441" s="15">
        <v>7111.37</v>
      </c>
      <c r="H2441" s="15">
        <v>0</v>
      </c>
    </row>
    <row r="2442" spans="1:8" x14ac:dyDescent="0.55000000000000004">
      <c r="A2442" s="15">
        <v>17187.705999999998</v>
      </c>
      <c r="B2442" s="15">
        <v>7.92</v>
      </c>
      <c r="C2442" s="15">
        <v>57.908000000000001</v>
      </c>
      <c r="D2442" s="15">
        <v>21.92</v>
      </c>
      <c r="E2442" s="15">
        <v>10227.24</v>
      </c>
      <c r="F2442" s="15">
        <v>21.47</v>
      </c>
      <c r="G2442" s="15">
        <v>7164.64</v>
      </c>
      <c r="H2442" s="15">
        <v>0</v>
      </c>
    </row>
    <row r="2443" spans="1:8" x14ac:dyDescent="0.55000000000000004">
      <c r="A2443" s="15">
        <v>17194.942999999999</v>
      </c>
      <c r="B2443" s="15">
        <v>7.92</v>
      </c>
      <c r="C2443" s="15">
        <v>57.908000000000001</v>
      </c>
      <c r="D2443" s="15">
        <v>21.92</v>
      </c>
      <c r="E2443" s="15">
        <v>10231.310000000001</v>
      </c>
      <c r="F2443" s="15">
        <v>21.48</v>
      </c>
      <c r="G2443" s="15">
        <v>7166.64</v>
      </c>
      <c r="H2443" s="15">
        <v>0</v>
      </c>
    </row>
    <row r="2444" spans="1:8" x14ac:dyDescent="0.55000000000000004">
      <c r="A2444" s="15">
        <v>17202.282999999999</v>
      </c>
      <c r="B2444" s="15">
        <v>7.96</v>
      </c>
      <c r="C2444" s="15">
        <v>57.908000000000001</v>
      </c>
      <c r="D2444" s="15">
        <v>21.92</v>
      </c>
      <c r="E2444" s="15">
        <v>10237.16</v>
      </c>
      <c r="F2444" s="15">
        <v>21.47</v>
      </c>
      <c r="G2444" s="15">
        <v>7168.46</v>
      </c>
      <c r="H2444" s="15">
        <v>0</v>
      </c>
    </row>
    <row r="2445" spans="1:8" x14ac:dyDescent="0.55000000000000004">
      <c r="A2445" s="15">
        <v>17209.466</v>
      </c>
      <c r="B2445" s="15">
        <v>7.96</v>
      </c>
      <c r="C2445" s="15">
        <v>57.908000000000001</v>
      </c>
      <c r="D2445" s="15">
        <v>21.91</v>
      </c>
      <c r="E2445" s="15">
        <v>10248.75</v>
      </c>
      <c r="F2445" s="15">
        <v>21.47</v>
      </c>
      <c r="G2445" s="15">
        <v>7175.82</v>
      </c>
      <c r="H2445" s="15">
        <v>0</v>
      </c>
    </row>
    <row r="2446" spans="1:8" x14ac:dyDescent="0.55000000000000004">
      <c r="A2446" s="15">
        <v>17216.802</v>
      </c>
      <c r="B2446" s="15">
        <v>7.95</v>
      </c>
      <c r="C2446" s="15">
        <v>57.906999999999996</v>
      </c>
      <c r="D2446" s="15">
        <v>21.88</v>
      </c>
      <c r="E2446" s="15">
        <v>10268.65</v>
      </c>
      <c r="F2446" s="15">
        <v>21.48</v>
      </c>
      <c r="G2446" s="15">
        <v>7189.41</v>
      </c>
      <c r="H2446" s="15">
        <v>0</v>
      </c>
    </row>
    <row r="2447" spans="1:8" x14ac:dyDescent="0.55000000000000004">
      <c r="A2447" s="15">
        <v>17223.935000000001</v>
      </c>
      <c r="B2447" s="15">
        <v>7.95</v>
      </c>
      <c r="C2447" s="15">
        <v>57.908999999999999</v>
      </c>
      <c r="D2447" s="15">
        <v>21.88</v>
      </c>
      <c r="E2447" s="15">
        <v>10273.66</v>
      </c>
      <c r="F2447" s="15">
        <v>21.48</v>
      </c>
      <c r="G2447" s="15">
        <v>7191.46</v>
      </c>
      <c r="H2447" s="15">
        <v>0</v>
      </c>
    </row>
    <row r="2448" spans="1:8" x14ac:dyDescent="0.55000000000000004">
      <c r="A2448" s="15">
        <v>17231.194</v>
      </c>
      <c r="B2448" s="15">
        <v>7.97</v>
      </c>
      <c r="C2448" s="15">
        <v>57.91</v>
      </c>
      <c r="D2448" s="15">
        <v>21.91</v>
      </c>
      <c r="E2448" s="15">
        <v>10239.719999999999</v>
      </c>
      <c r="F2448" s="15">
        <v>21.48</v>
      </c>
      <c r="G2448" s="15">
        <v>7171.24</v>
      </c>
      <c r="H2448" s="15">
        <v>0</v>
      </c>
    </row>
    <row r="2449" spans="1:8" x14ac:dyDescent="0.55000000000000004">
      <c r="A2449" s="15">
        <v>17238.528999999999</v>
      </c>
      <c r="B2449" s="15">
        <v>7.96</v>
      </c>
      <c r="C2449" s="15">
        <v>57.911999999999999</v>
      </c>
      <c r="D2449" s="15">
        <v>21.91</v>
      </c>
      <c r="E2449" s="15">
        <v>10242.42</v>
      </c>
      <c r="F2449" s="15">
        <v>21.49</v>
      </c>
      <c r="G2449" s="15">
        <v>7175.44</v>
      </c>
      <c r="H2449" s="15">
        <v>0</v>
      </c>
    </row>
    <row r="2450" spans="1:8" x14ac:dyDescent="0.55000000000000004">
      <c r="A2450" s="15">
        <v>17245.734</v>
      </c>
      <c r="B2450" s="15">
        <v>7.96</v>
      </c>
      <c r="C2450" s="15">
        <v>57.911999999999999</v>
      </c>
      <c r="D2450" s="15">
        <v>21.91</v>
      </c>
      <c r="E2450" s="15">
        <v>10246.52</v>
      </c>
      <c r="F2450" s="15">
        <v>21.48</v>
      </c>
      <c r="G2450" s="15">
        <v>7183.11</v>
      </c>
      <c r="H2450" s="15">
        <v>0</v>
      </c>
    </row>
    <row r="2451" spans="1:8" x14ac:dyDescent="0.55000000000000004">
      <c r="A2451" s="15">
        <v>17253.044000000002</v>
      </c>
      <c r="B2451" s="15">
        <v>7.96</v>
      </c>
      <c r="C2451" s="15">
        <v>57.912999999999997</v>
      </c>
      <c r="D2451" s="15">
        <v>21.91</v>
      </c>
      <c r="E2451" s="15">
        <v>10251.960000000001</v>
      </c>
      <c r="F2451" s="15">
        <v>21.49</v>
      </c>
      <c r="G2451" s="15">
        <v>7190.44</v>
      </c>
      <c r="H2451" s="15">
        <v>0</v>
      </c>
    </row>
    <row r="2452" spans="1:8" x14ac:dyDescent="0.55000000000000004">
      <c r="A2452" s="15">
        <v>17260.319</v>
      </c>
      <c r="B2452" s="15">
        <v>7.96</v>
      </c>
      <c r="C2452" s="15">
        <v>57.911000000000001</v>
      </c>
      <c r="D2452" s="15">
        <v>21.91</v>
      </c>
      <c r="E2452" s="15">
        <v>10254.41</v>
      </c>
      <c r="F2452" s="15">
        <v>21.49</v>
      </c>
      <c r="G2452" s="15">
        <v>7195.48</v>
      </c>
      <c r="H2452" s="15">
        <v>0</v>
      </c>
    </row>
    <row r="2453" spans="1:8" x14ac:dyDescent="0.55000000000000004">
      <c r="A2453" s="15">
        <v>17267.755000000001</v>
      </c>
      <c r="B2453" s="15">
        <v>7.96</v>
      </c>
      <c r="C2453" s="15">
        <v>57.911999999999999</v>
      </c>
      <c r="D2453" s="15">
        <v>21.9</v>
      </c>
      <c r="E2453" s="15">
        <v>10258.4</v>
      </c>
      <c r="F2453" s="15">
        <v>21.49</v>
      </c>
      <c r="G2453" s="15">
        <v>7198.62</v>
      </c>
      <c r="H2453" s="15">
        <v>0</v>
      </c>
    </row>
    <row r="2454" spans="1:8" x14ac:dyDescent="0.55000000000000004">
      <c r="A2454" s="15">
        <v>17274.971000000001</v>
      </c>
      <c r="B2454" s="15">
        <v>7.96</v>
      </c>
      <c r="C2454" s="15">
        <v>57.911999999999999</v>
      </c>
      <c r="D2454" s="15">
        <v>21.9</v>
      </c>
      <c r="E2454" s="15">
        <v>10281.459999999999</v>
      </c>
      <c r="F2454" s="15">
        <v>21.49</v>
      </c>
      <c r="G2454" s="15">
        <v>7219.37</v>
      </c>
      <c r="H2454" s="15">
        <v>0</v>
      </c>
    </row>
    <row r="2455" spans="1:8" x14ac:dyDescent="0.55000000000000004">
      <c r="A2455" s="15">
        <v>17282.205000000002</v>
      </c>
      <c r="B2455" s="15">
        <v>7.96</v>
      </c>
      <c r="C2455" s="15">
        <v>57.911000000000001</v>
      </c>
      <c r="D2455" s="15">
        <v>21.87</v>
      </c>
      <c r="E2455" s="15">
        <v>10291.86</v>
      </c>
      <c r="F2455" s="15">
        <v>21.49</v>
      </c>
      <c r="G2455" s="15">
        <v>7226.71</v>
      </c>
      <c r="H2455" s="15">
        <v>0</v>
      </c>
    </row>
    <row r="2456" spans="1:8" x14ac:dyDescent="0.55000000000000004">
      <c r="A2456" s="15">
        <v>17289.246999999999</v>
      </c>
      <c r="B2456" s="15">
        <v>7.96</v>
      </c>
      <c r="C2456" s="15">
        <v>57.911999999999999</v>
      </c>
      <c r="D2456" s="15">
        <v>21.88</v>
      </c>
      <c r="E2456" s="15">
        <v>10293.300000000001</v>
      </c>
      <c r="F2456" s="15">
        <v>21.49</v>
      </c>
      <c r="G2456" s="15">
        <v>7183.4699999999993</v>
      </c>
      <c r="H2456" s="15">
        <v>0</v>
      </c>
    </row>
    <row r="2457" spans="1:8" x14ac:dyDescent="0.55000000000000004">
      <c r="A2457" s="15">
        <v>17296.724999999999</v>
      </c>
      <c r="B2457" s="15">
        <v>7.96</v>
      </c>
      <c r="C2457" s="15">
        <v>57.911000000000001</v>
      </c>
      <c r="D2457" s="15">
        <v>21.9</v>
      </c>
      <c r="E2457" s="15">
        <v>10262.82</v>
      </c>
      <c r="F2457" s="15">
        <v>21.49</v>
      </c>
      <c r="G2457" s="15">
        <v>7215.01</v>
      </c>
      <c r="H2457" s="15">
        <v>0</v>
      </c>
    </row>
    <row r="2458" spans="1:8" x14ac:dyDescent="0.55000000000000004">
      <c r="A2458" s="15">
        <v>17303.859</v>
      </c>
      <c r="B2458" s="15">
        <v>7.95</v>
      </c>
      <c r="C2458" s="15">
        <v>57.911000000000001</v>
      </c>
      <c r="D2458" s="15">
        <v>21.89</v>
      </c>
      <c r="E2458" s="15">
        <v>10273.67</v>
      </c>
      <c r="F2458" s="15">
        <v>21.49</v>
      </c>
      <c r="G2458" s="15">
        <v>7224.47</v>
      </c>
      <c r="H2458" s="15">
        <v>0</v>
      </c>
    </row>
    <row r="2459" spans="1:8" x14ac:dyDescent="0.55000000000000004">
      <c r="A2459" s="15">
        <v>17311.115000000002</v>
      </c>
      <c r="B2459" s="15">
        <v>7.95</v>
      </c>
      <c r="C2459" s="15">
        <v>57.911000000000001</v>
      </c>
      <c r="D2459" s="15">
        <v>21.89</v>
      </c>
      <c r="E2459" s="15">
        <v>10274.549999999999</v>
      </c>
      <c r="F2459" s="15">
        <v>21.5</v>
      </c>
      <c r="G2459" s="15">
        <v>7226.58</v>
      </c>
      <c r="H2459" s="15">
        <v>0</v>
      </c>
    </row>
    <row r="2460" spans="1:8" x14ac:dyDescent="0.55000000000000004">
      <c r="A2460" s="15">
        <v>17318.447</v>
      </c>
      <c r="B2460" s="15">
        <v>7.96</v>
      </c>
      <c r="C2460" s="15">
        <v>57.911000000000001</v>
      </c>
      <c r="D2460" s="15">
        <v>21.89</v>
      </c>
      <c r="E2460" s="15">
        <v>10271.08</v>
      </c>
      <c r="F2460" s="15">
        <v>21.5</v>
      </c>
      <c r="G2460" s="15">
        <v>7230.55</v>
      </c>
      <c r="H2460" s="15">
        <v>0</v>
      </c>
    </row>
    <row r="2461" spans="1:8" x14ac:dyDescent="0.55000000000000004">
      <c r="A2461" s="15">
        <v>17325.749</v>
      </c>
      <c r="B2461" s="15">
        <v>7.96</v>
      </c>
      <c r="C2461" s="15">
        <v>57.911000000000001</v>
      </c>
      <c r="D2461" s="15">
        <v>21.89</v>
      </c>
      <c r="E2461" s="15">
        <v>10286.030000000001</v>
      </c>
      <c r="F2461" s="15">
        <v>21.5</v>
      </c>
      <c r="G2461" s="15">
        <v>7244.81</v>
      </c>
      <c r="H2461" s="15">
        <v>0</v>
      </c>
    </row>
    <row r="2462" spans="1:8" x14ac:dyDescent="0.55000000000000004">
      <c r="A2462" s="15">
        <v>17332.976999999999</v>
      </c>
      <c r="B2462" s="15">
        <v>7.99</v>
      </c>
      <c r="C2462" s="15">
        <v>57.91</v>
      </c>
      <c r="D2462" s="15">
        <v>21.88</v>
      </c>
      <c r="E2462" s="15">
        <v>10303.129999999999</v>
      </c>
      <c r="F2462" s="15">
        <v>21.5</v>
      </c>
      <c r="G2462" s="15">
        <v>7254.9400000000005</v>
      </c>
      <c r="H2462" s="15">
        <v>0</v>
      </c>
    </row>
    <row r="2463" spans="1:8" x14ac:dyDescent="0.55000000000000004">
      <c r="A2463" s="15">
        <v>17340.169000000002</v>
      </c>
      <c r="B2463" s="15">
        <v>8</v>
      </c>
      <c r="C2463" s="15">
        <v>57.91</v>
      </c>
      <c r="D2463" s="15">
        <v>21.87</v>
      </c>
      <c r="E2463" s="15">
        <v>10309.279999999999</v>
      </c>
      <c r="F2463" s="15">
        <v>21.5</v>
      </c>
      <c r="G2463" s="15">
        <v>7259.7699999999995</v>
      </c>
      <c r="H2463" s="15">
        <v>0</v>
      </c>
    </row>
    <row r="2464" spans="1:8" x14ac:dyDescent="0.55000000000000004">
      <c r="A2464" s="15">
        <v>17347.208999999999</v>
      </c>
      <c r="B2464" s="15">
        <v>8</v>
      </c>
      <c r="C2464" s="15">
        <v>57.911000000000001</v>
      </c>
      <c r="D2464" s="15">
        <v>21.87</v>
      </c>
      <c r="E2464" s="15">
        <v>10308.049999999999</v>
      </c>
      <c r="F2464" s="15">
        <v>21.51</v>
      </c>
      <c r="G2464" s="15">
        <v>7205.75</v>
      </c>
      <c r="H2464" s="15">
        <v>0</v>
      </c>
    </row>
    <row r="2465" spans="1:8" x14ac:dyDescent="0.55000000000000004">
      <c r="A2465" s="15">
        <v>17354.615000000002</v>
      </c>
      <c r="B2465" s="15">
        <v>8</v>
      </c>
      <c r="C2465" s="15">
        <v>57.911000000000001</v>
      </c>
      <c r="D2465" s="15">
        <v>21.89</v>
      </c>
      <c r="E2465" s="15">
        <v>10256.43</v>
      </c>
      <c r="F2465" s="15">
        <v>21.5</v>
      </c>
      <c r="G2465" s="15">
        <v>7219.0899999999992</v>
      </c>
      <c r="H2465" s="15">
        <v>0</v>
      </c>
    </row>
    <row r="2466" spans="1:8" x14ac:dyDescent="0.55000000000000004">
      <c r="A2466" s="15">
        <v>17361.909</v>
      </c>
      <c r="B2466" s="15">
        <v>8</v>
      </c>
      <c r="C2466" s="15">
        <v>57.911999999999999</v>
      </c>
      <c r="D2466" s="15">
        <v>21.89</v>
      </c>
      <c r="E2466" s="15">
        <v>10298.019999999999</v>
      </c>
      <c r="F2466" s="15">
        <v>21.5</v>
      </c>
      <c r="G2466" s="15">
        <v>7267.86</v>
      </c>
      <c r="H2466" s="15">
        <v>0</v>
      </c>
    </row>
    <row r="2467" spans="1:8" x14ac:dyDescent="0.55000000000000004">
      <c r="A2467" s="15">
        <v>17368.934000000001</v>
      </c>
      <c r="B2467" s="15">
        <v>8</v>
      </c>
      <c r="C2467" s="15">
        <v>57.911000000000001</v>
      </c>
      <c r="D2467" s="15">
        <v>21.88</v>
      </c>
      <c r="E2467" s="15">
        <v>10269.83</v>
      </c>
      <c r="F2467" s="15">
        <v>21.5</v>
      </c>
      <c r="G2467" s="15">
        <v>7243.34</v>
      </c>
      <c r="H2467" s="15">
        <v>0</v>
      </c>
    </row>
    <row r="2468" spans="1:8" x14ac:dyDescent="0.55000000000000004">
      <c r="A2468" s="15">
        <v>17376.171999999999</v>
      </c>
      <c r="B2468" s="15">
        <v>8.01</v>
      </c>
      <c r="C2468" s="15">
        <v>57.911000000000001</v>
      </c>
      <c r="D2468" s="15">
        <v>21.88</v>
      </c>
      <c r="E2468" s="15">
        <v>10307.629999999999</v>
      </c>
      <c r="F2468" s="15">
        <v>21.5</v>
      </c>
      <c r="G2468" s="15">
        <v>7267.17</v>
      </c>
      <c r="H2468" s="15">
        <v>0</v>
      </c>
    </row>
    <row r="2469" spans="1:8" x14ac:dyDescent="0.55000000000000004">
      <c r="A2469" s="15">
        <v>17383.445</v>
      </c>
      <c r="B2469" s="15">
        <v>8</v>
      </c>
      <c r="C2469" s="15">
        <v>57.908999999999999</v>
      </c>
      <c r="D2469" s="15">
        <v>21.88</v>
      </c>
      <c r="E2469" s="15">
        <v>10316.65</v>
      </c>
      <c r="F2469" s="15">
        <v>21.5</v>
      </c>
      <c r="G2469" s="15">
        <v>7283.96</v>
      </c>
      <c r="H2469" s="15">
        <v>0</v>
      </c>
    </row>
    <row r="2470" spans="1:8" x14ac:dyDescent="0.55000000000000004">
      <c r="A2470" s="15">
        <v>17390.981</v>
      </c>
      <c r="B2470" s="15">
        <v>8</v>
      </c>
      <c r="C2470" s="15">
        <v>57.91</v>
      </c>
      <c r="D2470" s="15">
        <v>21.87</v>
      </c>
      <c r="E2470" s="15">
        <v>10319.029999999999</v>
      </c>
      <c r="F2470" s="15">
        <v>21.5</v>
      </c>
      <c r="G2470" s="15">
        <v>7279.45</v>
      </c>
      <c r="H2470" s="15">
        <v>0</v>
      </c>
    </row>
    <row r="2471" spans="1:8" x14ac:dyDescent="0.55000000000000004">
      <c r="A2471" s="15">
        <v>17397.901999999998</v>
      </c>
      <c r="B2471" s="15">
        <v>8</v>
      </c>
      <c r="C2471" s="15">
        <v>57.91</v>
      </c>
      <c r="D2471" s="15">
        <v>21.86</v>
      </c>
      <c r="E2471" s="15">
        <v>10327.289999999999</v>
      </c>
      <c r="F2471" s="15">
        <v>21.49</v>
      </c>
      <c r="G2471" s="15">
        <v>7283.31</v>
      </c>
      <c r="H2471" s="15">
        <v>0</v>
      </c>
    </row>
    <row r="2472" spans="1:8" x14ac:dyDescent="0.55000000000000004">
      <c r="A2472" s="15">
        <v>17405.238000000001</v>
      </c>
      <c r="B2472" s="15">
        <v>8</v>
      </c>
      <c r="C2472" s="15">
        <v>57.908999999999999</v>
      </c>
      <c r="D2472" s="15">
        <v>21.87</v>
      </c>
      <c r="E2472" s="15">
        <v>10323.84</v>
      </c>
      <c r="F2472" s="15">
        <v>21.49</v>
      </c>
      <c r="G2472" s="15">
        <v>7231.39</v>
      </c>
      <c r="H2472" s="15">
        <v>0</v>
      </c>
    </row>
    <row r="2473" spans="1:8" x14ac:dyDescent="0.55000000000000004">
      <c r="A2473" s="15">
        <v>17412.437000000002</v>
      </c>
      <c r="B2473" s="15">
        <v>8.0399999999999991</v>
      </c>
      <c r="C2473" s="15">
        <v>57.91</v>
      </c>
      <c r="D2473" s="15">
        <v>21.88</v>
      </c>
      <c r="E2473" s="15">
        <v>10300.77</v>
      </c>
      <c r="F2473" s="15">
        <v>21.49</v>
      </c>
      <c r="G2473" s="15">
        <v>7263.4</v>
      </c>
      <c r="H2473" s="15">
        <v>0</v>
      </c>
    </row>
    <row r="2474" spans="1:8" x14ac:dyDescent="0.55000000000000004">
      <c r="A2474" s="15">
        <v>17419.780999999999</v>
      </c>
      <c r="B2474" s="15">
        <v>8.0500000000000007</v>
      </c>
      <c r="C2474" s="15">
        <v>57.908999999999999</v>
      </c>
      <c r="D2474" s="15">
        <v>21.87</v>
      </c>
      <c r="E2474" s="15">
        <v>10292.550000000001</v>
      </c>
      <c r="F2474" s="15">
        <v>21.49</v>
      </c>
      <c r="G2474" s="15">
        <v>7258.95</v>
      </c>
      <c r="H2474" s="15">
        <v>0</v>
      </c>
    </row>
    <row r="2475" spans="1:8" x14ac:dyDescent="0.55000000000000004">
      <c r="A2475" s="15">
        <v>17427.153999999999</v>
      </c>
      <c r="B2475" s="15">
        <v>8.0500000000000007</v>
      </c>
      <c r="C2475" s="15">
        <v>57.91</v>
      </c>
      <c r="D2475" s="15">
        <v>21.87</v>
      </c>
      <c r="E2475" s="15">
        <v>10325.09</v>
      </c>
      <c r="F2475" s="15">
        <v>21.5</v>
      </c>
      <c r="G2475" s="15">
        <v>7299.01</v>
      </c>
      <c r="H2475" s="15">
        <v>0</v>
      </c>
    </row>
    <row r="2476" spans="1:8" x14ac:dyDescent="0.55000000000000004">
      <c r="A2476" s="15">
        <v>17434.213</v>
      </c>
      <c r="B2476" s="15">
        <v>8.0500000000000007</v>
      </c>
      <c r="C2476" s="15">
        <v>57.91</v>
      </c>
      <c r="D2476" s="15">
        <v>21.88</v>
      </c>
      <c r="E2476" s="15">
        <v>10318.02</v>
      </c>
      <c r="F2476" s="15">
        <v>21.5</v>
      </c>
      <c r="G2476" s="15">
        <v>7286.44</v>
      </c>
      <c r="H2476" s="15">
        <v>0</v>
      </c>
    </row>
    <row r="2477" spans="1:8" x14ac:dyDescent="0.55000000000000004">
      <c r="A2477" s="15">
        <v>17441.348999999998</v>
      </c>
      <c r="B2477" s="15">
        <v>8.0500000000000007</v>
      </c>
      <c r="C2477" s="15">
        <v>57.908999999999999</v>
      </c>
      <c r="D2477" s="15">
        <v>21.87</v>
      </c>
      <c r="E2477" s="15">
        <v>10322.65</v>
      </c>
      <c r="F2477" s="15">
        <v>21.49</v>
      </c>
      <c r="G2477" s="15">
        <v>7297.64</v>
      </c>
      <c r="H2477" s="15">
        <v>0</v>
      </c>
    </row>
    <row r="2478" spans="1:8" x14ac:dyDescent="0.55000000000000004">
      <c r="A2478" s="15">
        <v>17448.72</v>
      </c>
      <c r="B2478" s="15">
        <v>8.0500000000000007</v>
      </c>
      <c r="C2478" s="15">
        <v>57.908000000000001</v>
      </c>
      <c r="D2478" s="15">
        <v>21.86</v>
      </c>
      <c r="E2478" s="15">
        <v>10336.94</v>
      </c>
      <c r="F2478" s="15">
        <v>21.5</v>
      </c>
      <c r="G2478" s="15">
        <v>7304.48</v>
      </c>
      <c r="H2478" s="15">
        <v>0</v>
      </c>
    </row>
    <row r="2479" spans="1:8" x14ac:dyDescent="0.55000000000000004">
      <c r="A2479" s="15">
        <v>17455.841</v>
      </c>
      <c r="B2479" s="15">
        <v>8.0500000000000007</v>
      </c>
      <c r="C2479" s="15">
        <v>57.908000000000001</v>
      </c>
      <c r="D2479" s="15">
        <v>21.86</v>
      </c>
      <c r="E2479" s="15">
        <v>10344.699999999999</v>
      </c>
      <c r="F2479" s="15">
        <v>21.5</v>
      </c>
      <c r="G2479" s="15">
        <v>7311.03</v>
      </c>
      <c r="H2479" s="15">
        <v>0</v>
      </c>
    </row>
    <row r="2480" spans="1:8" x14ac:dyDescent="0.55000000000000004">
      <c r="A2480" s="15">
        <v>17463.330000000002</v>
      </c>
      <c r="B2480" s="15">
        <v>8.0500000000000007</v>
      </c>
      <c r="C2480" s="15">
        <v>57.908000000000001</v>
      </c>
      <c r="D2480" s="15">
        <v>21.85</v>
      </c>
      <c r="E2480" s="15">
        <v>10339.24</v>
      </c>
      <c r="F2480" s="15">
        <v>21.49</v>
      </c>
      <c r="G2480" s="15">
        <v>7253.6399999999994</v>
      </c>
      <c r="H2480" s="15">
        <v>0</v>
      </c>
    </row>
    <row r="2481" spans="1:8" x14ac:dyDescent="0.55000000000000004">
      <c r="A2481" s="15">
        <v>17470.682000000001</v>
      </c>
      <c r="B2481" s="15">
        <v>8.0399999999999991</v>
      </c>
      <c r="C2481" s="15">
        <v>57.906999999999996</v>
      </c>
      <c r="D2481" s="15">
        <v>21.86</v>
      </c>
      <c r="E2481" s="15">
        <v>10303.620000000001</v>
      </c>
      <c r="F2481" s="15">
        <v>21.5</v>
      </c>
      <c r="G2481" s="15">
        <v>7283.57</v>
      </c>
      <c r="H2481" s="15">
        <v>0</v>
      </c>
    </row>
    <row r="2482" spans="1:8" x14ac:dyDescent="0.55000000000000004">
      <c r="A2482" s="15">
        <v>17477.89</v>
      </c>
      <c r="B2482" s="15">
        <v>8.0500000000000007</v>
      </c>
      <c r="C2482" s="15">
        <v>57.908000000000001</v>
      </c>
      <c r="D2482" s="15">
        <v>21.87</v>
      </c>
      <c r="E2482" s="15">
        <v>10315.030000000001</v>
      </c>
      <c r="F2482" s="15">
        <v>21.5</v>
      </c>
      <c r="G2482" s="15">
        <v>7291.74</v>
      </c>
      <c r="H2482" s="15">
        <v>0</v>
      </c>
    </row>
    <row r="2483" spans="1:8" x14ac:dyDescent="0.55000000000000004">
      <c r="A2483" s="15">
        <v>17485.22</v>
      </c>
      <c r="B2483" s="15">
        <v>8.1</v>
      </c>
      <c r="C2483" s="15">
        <v>57.908999999999999</v>
      </c>
      <c r="D2483" s="15">
        <v>21.86</v>
      </c>
      <c r="E2483" s="15">
        <v>10312.58</v>
      </c>
      <c r="F2483" s="15">
        <v>21.5</v>
      </c>
      <c r="G2483" s="15">
        <v>7291.1900000000005</v>
      </c>
      <c r="H2483" s="15">
        <v>1</v>
      </c>
    </row>
    <row r="2484" spans="1:8" x14ac:dyDescent="0.55000000000000004">
      <c r="A2484" s="15">
        <v>17492.334999999999</v>
      </c>
      <c r="B2484" s="15">
        <v>8.11</v>
      </c>
      <c r="C2484" s="15">
        <v>57.908000000000001</v>
      </c>
      <c r="D2484" s="15">
        <v>21.86</v>
      </c>
      <c r="E2484" s="15">
        <v>10322.98</v>
      </c>
      <c r="F2484" s="15">
        <v>21.5</v>
      </c>
      <c r="G2484" s="15">
        <v>7305.34</v>
      </c>
      <c r="H2484" s="15">
        <v>0</v>
      </c>
    </row>
    <row r="2485" spans="1:8" x14ac:dyDescent="0.55000000000000004">
      <c r="A2485" s="15">
        <v>17499.522000000001</v>
      </c>
      <c r="B2485" s="15">
        <v>8.11</v>
      </c>
      <c r="C2485" s="15">
        <v>57.908000000000001</v>
      </c>
      <c r="D2485" s="15">
        <v>21.87</v>
      </c>
      <c r="E2485" s="15">
        <v>10328.16</v>
      </c>
      <c r="F2485" s="15">
        <v>21.5</v>
      </c>
      <c r="G2485" s="15">
        <v>7308.09</v>
      </c>
      <c r="H2485" s="15">
        <v>0</v>
      </c>
    </row>
    <row r="2486" spans="1:8" x14ac:dyDescent="0.55000000000000004">
      <c r="A2486" s="15">
        <v>17506.8</v>
      </c>
      <c r="B2486" s="15">
        <v>8.11</v>
      </c>
      <c r="C2486" s="15">
        <v>57.908000000000001</v>
      </c>
      <c r="D2486" s="15">
        <v>21.86</v>
      </c>
      <c r="E2486" s="15">
        <v>10351.39</v>
      </c>
      <c r="F2486" s="15">
        <v>21.49</v>
      </c>
      <c r="G2486" s="15">
        <v>7326.53</v>
      </c>
      <c r="H2486" s="15">
        <v>0</v>
      </c>
    </row>
    <row r="2487" spans="1:8" x14ac:dyDescent="0.55000000000000004">
      <c r="A2487" s="15">
        <v>17514.009999999998</v>
      </c>
      <c r="B2487" s="15">
        <v>8.1</v>
      </c>
      <c r="C2487" s="15">
        <v>57.908000000000001</v>
      </c>
      <c r="D2487" s="15">
        <v>21.85</v>
      </c>
      <c r="E2487" s="15">
        <v>10361.800000000001</v>
      </c>
      <c r="F2487" s="15">
        <v>21.49</v>
      </c>
      <c r="G2487" s="15">
        <v>7333.7199999999993</v>
      </c>
      <c r="H2487" s="15">
        <v>0</v>
      </c>
    </row>
    <row r="2488" spans="1:8" x14ac:dyDescent="0.55000000000000004">
      <c r="A2488" s="15">
        <v>17521.182000000001</v>
      </c>
      <c r="B2488" s="15">
        <v>8.11</v>
      </c>
      <c r="C2488" s="15">
        <v>57.908000000000001</v>
      </c>
      <c r="D2488" s="15">
        <v>21.85</v>
      </c>
      <c r="E2488" s="15">
        <v>10362.379999999999</v>
      </c>
      <c r="F2488" s="15">
        <v>21.49</v>
      </c>
      <c r="G2488" s="15">
        <v>7290.9</v>
      </c>
      <c r="H2488" s="15">
        <v>0</v>
      </c>
    </row>
    <row r="2489" spans="1:8" x14ac:dyDescent="0.55000000000000004">
      <c r="A2489" s="15">
        <v>17528.401999999998</v>
      </c>
      <c r="B2489" s="15">
        <v>8.11</v>
      </c>
      <c r="C2489" s="15">
        <v>57.908999999999999</v>
      </c>
      <c r="D2489" s="15">
        <v>21.86</v>
      </c>
      <c r="E2489" s="15">
        <v>10330.89</v>
      </c>
      <c r="F2489" s="15">
        <v>21.49</v>
      </c>
      <c r="G2489" s="15">
        <v>7311.15</v>
      </c>
      <c r="H2489" s="15">
        <v>0</v>
      </c>
    </row>
    <row r="2490" spans="1:8" x14ac:dyDescent="0.55000000000000004">
      <c r="A2490" s="15">
        <v>17535.673999999999</v>
      </c>
      <c r="B2490" s="15">
        <v>8.11</v>
      </c>
      <c r="C2490" s="15">
        <v>57.908000000000001</v>
      </c>
      <c r="D2490" s="15">
        <v>21.84</v>
      </c>
      <c r="E2490" s="15">
        <v>10363.609999999999</v>
      </c>
      <c r="F2490" s="15">
        <v>21.49</v>
      </c>
      <c r="G2490" s="15">
        <v>7336.08</v>
      </c>
      <c r="H2490" s="15">
        <v>0</v>
      </c>
    </row>
    <row r="2491" spans="1:8" x14ac:dyDescent="0.55000000000000004">
      <c r="A2491" s="15">
        <v>17542.866999999998</v>
      </c>
      <c r="B2491" s="15">
        <v>8.11</v>
      </c>
      <c r="C2491" s="15">
        <v>57.906999999999996</v>
      </c>
      <c r="D2491" s="15">
        <v>21.85</v>
      </c>
      <c r="E2491" s="15">
        <v>10370.83</v>
      </c>
      <c r="F2491" s="15">
        <v>21.49</v>
      </c>
      <c r="G2491" s="15">
        <v>7339.16</v>
      </c>
      <c r="H2491" s="15">
        <v>0</v>
      </c>
    </row>
    <row r="2492" spans="1:8" x14ac:dyDescent="0.55000000000000004">
      <c r="A2492" s="15">
        <v>17550.169999999998</v>
      </c>
      <c r="B2492" s="15">
        <v>8.11</v>
      </c>
      <c r="C2492" s="15">
        <v>57.906999999999996</v>
      </c>
      <c r="D2492" s="15">
        <v>21.85</v>
      </c>
      <c r="E2492" s="15">
        <v>10373.89</v>
      </c>
      <c r="F2492" s="15">
        <v>21.48</v>
      </c>
      <c r="G2492" s="15">
        <v>7315.5</v>
      </c>
      <c r="H2492" s="15">
        <v>0</v>
      </c>
    </row>
    <row r="2493" spans="1:8" x14ac:dyDescent="0.55000000000000004">
      <c r="A2493" s="15">
        <v>17557.503000000001</v>
      </c>
      <c r="B2493" s="15">
        <v>8.11</v>
      </c>
      <c r="C2493" s="15">
        <v>57.906999999999996</v>
      </c>
      <c r="D2493" s="15">
        <v>21.85</v>
      </c>
      <c r="E2493" s="15">
        <v>10375.85</v>
      </c>
      <c r="F2493" s="15">
        <v>21.49</v>
      </c>
      <c r="G2493" s="15">
        <v>7332.35</v>
      </c>
      <c r="H2493" s="15">
        <v>0</v>
      </c>
    </row>
    <row r="2494" spans="1:8" x14ac:dyDescent="0.55000000000000004">
      <c r="A2494" s="15">
        <v>17564.598999999998</v>
      </c>
      <c r="B2494" s="15">
        <v>8.1</v>
      </c>
      <c r="C2494" s="15">
        <v>57.906999999999996</v>
      </c>
      <c r="D2494" s="15">
        <v>21.85</v>
      </c>
      <c r="E2494" s="15">
        <v>10378.25</v>
      </c>
      <c r="F2494" s="15">
        <v>21.49</v>
      </c>
      <c r="G2494" s="15">
        <v>7334.55</v>
      </c>
      <c r="H2494" s="15">
        <v>0</v>
      </c>
    </row>
    <row r="2495" spans="1:8" x14ac:dyDescent="0.55000000000000004">
      <c r="A2495" s="15">
        <v>17572.076000000001</v>
      </c>
      <c r="B2495" s="15">
        <v>8.11</v>
      </c>
      <c r="C2495" s="15">
        <v>57.905000000000001</v>
      </c>
      <c r="D2495" s="15">
        <v>21.84</v>
      </c>
      <c r="E2495" s="15">
        <v>10380.269999999999</v>
      </c>
      <c r="F2495" s="15">
        <v>21.49</v>
      </c>
      <c r="G2495" s="15">
        <v>7242.33</v>
      </c>
      <c r="H2495" s="15">
        <v>0</v>
      </c>
    </row>
    <row r="2496" spans="1:8" x14ac:dyDescent="0.55000000000000004">
      <c r="A2496" s="15">
        <v>17579.234</v>
      </c>
      <c r="B2496" s="15">
        <v>8.16</v>
      </c>
      <c r="C2496" s="15">
        <v>57.906999999999996</v>
      </c>
      <c r="D2496" s="15">
        <v>21.84</v>
      </c>
      <c r="E2496" s="15">
        <v>10382.459999999999</v>
      </c>
      <c r="F2496" s="15">
        <v>21.48</v>
      </c>
      <c r="G2496" s="15">
        <v>7272.5099999999993</v>
      </c>
      <c r="H2496" s="15">
        <v>0</v>
      </c>
    </row>
    <row r="2497" spans="1:8" x14ac:dyDescent="0.55000000000000004">
      <c r="A2497" s="15">
        <v>17586.525000000001</v>
      </c>
      <c r="B2497" s="15">
        <v>8.15</v>
      </c>
      <c r="C2497" s="15">
        <v>57.906999999999996</v>
      </c>
      <c r="D2497" s="15">
        <v>21.84</v>
      </c>
      <c r="E2497" s="15">
        <v>10384.380000000001</v>
      </c>
      <c r="F2497" s="15">
        <v>21.48</v>
      </c>
      <c r="G2497" s="15">
        <v>7312.89</v>
      </c>
      <c r="H2497" s="15">
        <v>0</v>
      </c>
    </row>
    <row r="2498" spans="1:8" x14ac:dyDescent="0.55000000000000004">
      <c r="A2498" s="15">
        <v>17593.78</v>
      </c>
      <c r="B2498" s="15">
        <v>8.16</v>
      </c>
      <c r="C2498" s="15">
        <v>57.905999999999999</v>
      </c>
      <c r="D2498" s="15">
        <v>21.84</v>
      </c>
      <c r="E2498" s="15">
        <v>10386.290000000001</v>
      </c>
      <c r="F2498" s="15">
        <v>21.48</v>
      </c>
      <c r="G2498" s="15">
        <v>7322.42</v>
      </c>
      <c r="H2498" s="15">
        <v>0</v>
      </c>
    </row>
    <row r="2499" spans="1:8" x14ac:dyDescent="0.55000000000000004">
      <c r="A2499" s="15">
        <v>17600.971000000001</v>
      </c>
      <c r="B2499" s="15">
        <v>8.15</v>
      </c>
      <c r="C2499" s="15">
        <v>57.908000000000001</v>
      </c>
      <c r="D2499" s="15">
        <v>21.84</v>
      </c>
      <c r="E2499" s="15">
        <v>10388.709999999999</v>
      </c>
      <c r="F2499" s="15">
        <v>21.49</v>
      </c>
      <c r="G2499" s="15">
        <v>7333.0700000000006</v>
      </c>
      <c r="H2499" s="15">
        <v>0</v>
      </c>
    </row>
    <row r="2500" spans="1:8" x14ac:dyDescent="0.55000000000000004">
      <c r="A2500" s="15">
        <v>17608.217000000001</v>
      </c>
      <c r="B2500" s="15">
        <v>8.15</v>
      </c>
      <c r="C2500" s="15">
        <v>57.906999999999996</v>
      </c>
      <c r="D2500" s="15">
        <v>21.87</v>
      </c>
      <c r="E2500" s="15">
        <v>10355.539999999999</v>
      </c>
      <c r="F2500" s="15">
        <v>21.49</v>
      </c>
      <c r="G2500" s="15">
        <v>7319.34</v>
      </c>
      <c r="H2500" s="15">
        <v>0</v>
      </c>
    </row>
    <row r="2501" spans="1:8" x14ac:dyDescent="0.55000000000000004">
      <c r="A2501" s="15">
        <v>17615.488000000001</v>
      </c>
      <c r="B2501" s="15">
        <v>8.15</v>
      </c>
      <c r="C2501" s="15">
        <v>57.905999999999999</v>
      </c>
      <c r="D2501" s="15">
        <v>21.86</v>
      </c>
      <c r="E2501" s="15">
        <v>10359.61</v>
      </c>
      <c r="F2501" s="15">
        <v>21.49</v>
      </c>
      <c r="G2501" s="15">
        <v>7320.56</v>
      </c>
      <c r="H2501" s="15">
        <v>0</v>
      </c>
    </row>
    <row r="2502" spans="1:8" x14ac:dyDescent="0.55000000000000004">
      <c r="A2502" s="15">
        <v>17622.731</v>
      </c>
      <c r="B2502" s="15">
        <v>8.15</v>
      </c>
      <c r="C2502" s="15">
        <v>57.908000000000001</v>
      </c>
      <c r="D2502" s="15">
        <v>21.86</v>
      </c>
      <c r="E2502" s="15">
        <v>10365.289999999999</v>
      </c>
      <c r="F2502" s="15">
        <v>21.49</v>
      </c>
      <c r="G2502" s="15">
        <v>7322.5</v>
      </c>
      <c r="H2502" s="15">
        <v>0</v>
      </c>
    </row>
    <row r="2503" spans="1:8" x14ac:dyDescent="0.55000000000000004">
      <c r="A2503" s="15">
        <v>17629.782999999999</v>
      </c>
      <c r="B2503" s="15">
        <v>8.15</v>
      </c>
      <c r="C2503" s="15">
        <v>57.906999999999996</v>
      </c>
      <c r="D2503" s="15">
        <v>21.86</v>
      </c>
      <c r="E2503" s="15">
        <v>10377.719999999999</v>
      </c>
      <c r="F2503" s="15">
        <v>21.49</v>
      </c>
      <c r="G2503" s="15">
        <v>7333.31</v>
      </c>
      <c r="H2503" s="15">
        <v>0</v>
      </c>
    </row>
    <row r="2504" spans="1:8" x14ac:dyDescent="0.55000000000000004">
      <c r="A2504" s="15">
        <v>17637.269</v>
      </c>
      <c r="B2504" s="15">
        <v>8.15</v>
      </c>
      <c r="C2504" s="15">
        <v>57.905000000000001</v>
      </c>
      <c r="D2504" s="15">
        <v>21.83</v>
      </c>
      <c r="E2504" s="15">
        <v>10398.379999999999</v>
      </c>
      <c r="F2504" s="15">
        <v>21.49</v>
      </c>
      <c r="G2504" s="15">
        <v>7346.09</v>
      </c>
      <c r="H2504" s="15">
        <v>0</v>
      </c>
    </row>
    <row r="2505" spans="1:8" x14ac:dyDescent="0.55000000000000004">
      <c r="A2505" s="15">
        <v>17644.757000000001</v>
      </c>
      <c r="B2505" s="15">
        <v>8.15</v>
      </c>
      <c r="C2505" s="15">
        <v>57.905000000000001</v>
      </c>
      <c r="D2505" s="15">
        <v>21.83</v>
      </c>
      <c r="E2505" s="15">
        <v>10401.56</v>
      </c>
      <c r="F2505" s="15">
        <v>21.49</v>
      </c>
      <c r="G2505" s="15">
        <v>7337.5700000000006</v>
      </c>
      <c r="H2505" s="15">
        <v>0</v>
      </c>
    </row>
    <row r="2506" spans="1:8" x14ac:dyDescent="0.55000000000000004">
      <c r="A2506" s="15">
        <v>17652.101999999999</v>
      </c>
      <c r="B2506" s="15">
        <v>8.15</v>
      </c>
      <c r="C2506" s="15">
        <v>57.906999999999996</v>
      </c>
      <c r="D2506" s="15">
        <v>21.86</v>
      </c>
      <c r="E2506" s="15">
        <v>10367.470000000001</v>
      </c>
      <c r="F2506" s="15">
        <v>21.48</v>
      </c>
      <c r="G2506" s="15">
        <v>7325.67</v>
      </c>
      <c r="H2506" s="15">
        <v>0</v>
      </c>
    </row>
    <row r="2507" spans="1:8" x14ac:dyDescent="0.55000000000000004">
      <c r="A2507" s="15">
        <v>17659.189999999999</v>
      </c>
      <c r="B2507" s="15">
        <v>8.15</v>
      </c>
      <c r="C2507" s="15">
        <v>57.905999999999999</v>
      </c>
      <c r="D2507" s="15">
        <v>21.85</v>
      </c>
      <c r="E2507" s="15">
        <v>10376.789999999999</v>
      </c>
      <c r="F2507" s="15">
        <v>21.49</v>
      </c>
      <c r="G2507" s="15">
        <v>7333.04</v>
      </c>
      <c r="H2507" s="15">
        <v>0</v>
      </c>
    </row>
    <row r="2508" spans="1:8" x14ac:dyDescent="0.55000000000000004">
      <c r="A2508" s="15">
        <v>17666.526999999998</v>
      </c>
      <c r="B2508" s="15">
        <v>8.15</v>
      </c>
      <c r="C2508" s="15">
        <v>57.904000000000003</v>
      </c>
      <c r="D2508" s="15">
        <v>21.85</v>
      </c>
      <c r="E2508" s="15">
        <v>10370.720000000001</v>
      </c>
      <c r="F2508" s="15">
        <v>21.49</v>
      </c>
      <c r="G2508" s="15">
        <v>7326.1</v>
      </c>
      <c r="H2508" s="15">
        <v>0</v>
      </c>
    </row>
    <row r="2509" spans="1:8" x14ac:dyDescent="0.55000000000000004">
      <c r="A2509" s="15">
        <v>17673.713</v>
      </c>
      <c r="B2509" s="15">
        <v>8.15</v>
      </c>
      <c r="C2509" s="15">
        <v>57.906999999999996</v>
      </c>
      <c r="D2509" s="15">
        <v>21.85</v>
      </c>
      <c r="E2509" s="15">
        <v>10384.42</v>
      </c>
      <c r="F2509" s="15">
        <v>21.48</v>
      </c>
      <c r="G2509" s="15">
        <v>7341.64</v>
      </c>
      <c r="H2509" s="15">
        <v>0</v>
      </c>
    </row>
    <row r="2510" spans="1:8" x14ac:dyDescent="0.55000000000000004">
      <c r="A2510" s="15">
        <v>17680.912</v>
      </c>
      <c r="B2510" s="15">
        <v>8.15</v>
      </c>
      <c r="C2510" s="15">
        <v>57.905000000000001</v>
      </c>
      <c r="D2510" s="15">
        <v>21.85</v>
      </c>
      <c r="E2510" s="15">
        <v>10391.48</v>
      </c>
      <c r="F2510" s="15">
        <v>21.49</v>
      </c>
      <c r="G2510" s="15">
        <v>7346.2199999999993</v>
      </c>
      <c r="H2510" s="15">
        <v>0</v>
      </c>
    </row>
    <row r="2511" spans="1:8" x14ac:dyDescent="0.55000000000000004">
      <c r="A2511" s="15">
        <v>17688.271000000001</v>
      </c>
      <c r="B2511" s="15">
        <v>8.18</v>
      </c>
      <c r="C2511" s="15">
        <v>57.904000000000003</v>
      </c>
      <c r="D2511" s="15">
        <v>21.84</v>
      </c>
      <c r="E2511" s="15">
        <v>10395.429999999998</v>
      </c>
      <c r="F2511" s="15">
        <v>21.49</v>
      </c>
      <c r="G2511" s="15">
        <v>7352.63</v>
      </c>
      <c r="H2511" s="15">
        <v>0</v>
      </c>
    </row>
    <row r="2512" spans="1:8" x14ac:dyDescent="0.55000000000000004">
      <c r="A2512" s="15">
        <v>17695.388999999999</v>
      </c>
      <c r="B2512" s="15">
        <v>8.18</v>
      </c>
      <c r="C2512" s="15">
        <v>57.902000000000001</v>
      </c>
      <c r="D2512" s="15">
        <v>21.83</v>
      </c>
      <c r="E2512" s="15">
        <v>10412.839999999998</v>
      </c>
      <c r="F2512" s="15">
        <v>21.48</v>
      </c>
      <c r="G2512" s="15">
        <v>7361.72</v>
      </c>
      <c r="H2512" s="15">
        <v>0</v>
      </c>
    </row>
    <row r="2513" spans="1:8" x14ac:dyDescent="0.55000000000000004">
      <c r="A2513" s="15">
        <v>17702.579000000002</v>
      </c>
      <c r="B2513" s="15">
        <v>8.18</v>
      </c>
      <c r="C2513" s="15">
        <v>57.902000000000001</v>
      </c>
      <c r="D2513" s="15">
        <v>21.83</v>
      </c>
      <c r="E2513" s="15">
        <v>10419.43</v>
      </c>
      <c r="F2513" s="15">
        <v>21.48</v>
      </c>
      <c r="G2513" s="15">
        <v>7363.5599999999995</v>
      </c>
      <c r="H2513" s="15">
        <v>0</v>
      </c>
    </row>
    <row r="2514" spans="1:8" x14ac:dyDescent="0.55000000000000004">
      <c r="A2514" s="15">
        <v>17709.927</v>
      </c>
      <c r="B2514" s="15">
        <v>8.17</v>
      </c>
      <c r="C2514" s="15">
        <v>57.904000000000003</v>
      </c>
      <c r="D2514" s="15">
        <v>21.83</v>
      </c>
      <c r="E2514" s="15">
        <v>10409.81</v>
      </c>
      <c r="F2514" s="15">
        <v>21.48</v>
      </c>
      <c r="G2514" s="15">
        <v>7281.63</v>
      </c>
      <c r="H2514" s="15">
        <v>0</v>
      </c>
    </row>
    <row r="2515" spans="1:8" x14ac:dyDescent="0.55000000000000004">
      <c r="A2515" s="15">
        <v>17716.994999999999</v>
      </c>
      <c r="B2515" s="15">
        <v>8.18</v>
      </c>
      <c r="C2515" s="15">
        <v>57.902000000000001</v>
      </c>
      <c r="D2515" s="15">
        <v>21.84</v>
      </c>
      <c r="E2515" s="15">
        <v>10378.709999999999</v>
      </c>
      <c r="F2515" s="15">
        <v>21.48</v>
      </c>
      <c r="G2515" s="15">
        <v>7333.08</v>
      </c>
      <c r="H2515" s="15">
        <v>0</v>
      </c>
    </row>
    <row r="2516" spans="1:8" x14ac:dyDescent="0.55000000000000004">
      <c r="A2516" s="15">
        <v>17724.332999999999</v>
      </c>
      <c r="B2516" s="15">
        <v>8.18</v>
      </c>
      <c r="C2516" s="15">
        <v>57.901000000000003</v>
      </c>
      <c r="D2516" s="15">
        <v>21.84</v>
      </c>
      <c r="E2516" s="15">
        <v>10381.449999999999</v>
      </c>
      <c r="F2516" s="15">
        <v>21.48</v>
      </c>
      <c r="G2516" s="15">
        <v>7336.05</v>
      </c>
      <c r="H2516" s="15">
        <v>0</v>
      </c>
    </row>
    <row r="2517" spans="1:8" x14ac:dyDescent="0.55000000000000004">
      <c r="A2517" s="15">
        <v>17731.57</v>
      </c>
      <c r="B2517" s="15">
        <v>8.18</v>
      </c>
      <c r="C2517" s="15">
        <v>57.902000000000001</v>
      </c>
      <c r="D2517" s="15">
        <v>21.84</v>
      </c>
      <c r="E2517" s="15">
        <v>10394.799999999999</v>
      </c>
      <c r="F2517" s="15">
        <v>21.48</v>
      </c>
      <c r="G2517" s="15">
        <v>7346.47</v>
      </c>
      <c r="H2517" s="15">
        <v>0</v>
      </c>
    </row>
    <row r="2518" spans="1:8" x14ac:dyDescent="0.55000000000000004">
      <c r="A2518" s="15">
        <v>17738.876</v>
      </c>
      <c r="B2518" s="15">
        <v>8.18</v>
      </c>
      <c r="C2518" s="15">
        <v>57.901000000000003</v>
      </c>
      <c r="D2518" s="15">
        <v>21.83</v>
      </c>
      <c r="E2518" s="15">
        <v>10391.790000000001</v>
      </c>
      <c r="F2518" s="15">
        <v>21.48</v>
      </c>
      <c r="G2518" s="15">
        <v>7344.92</v>
      </c>
      <c r="H2518" s="15">
        <v>0</v>
      </c>
    </row>
    <row r="2519" spans="1:8" x14ac:dyDescent="0.55000000000000004">
      <c r="A2519" s="15">
        <v>17746.048999999999</v>
      </c>
      <c r="B2519" s="15">
        <v>8.18</v>
      </c>
      <c r="C2519" s="15">
        <v>57.901000000000003</v>
      </c>
      <c r="D2519" s="15">
        <v>21.84</v>
      </c>
      <c r="E2519" s="15">
        <v>10393</v>
      </c>
      <c r="F2519" s="15">
        <v>21.48</v>
      </c>
      <c r="G2519" s="15">
        <v>7348.72</v>
      </c>
      <c r="H2519" s="15">
        <v>0</v>
      </c>
    </row>
    <row r="2520" spans="1:8" x14ac:dyDescent="0.55000000000000004">
      <c r="A2520" s="15">
        <v>17753.392</v>
      </c>
      <c r="B2520" s="15">
        <v>8.17</v>
      </c>
      <c r="C2520" s="15">
        <v>57.901000000000003</v>
      </c>
      <c r="D2520" s="15">
        <v>21.83</v>
      </c>
      <c r="E2520" s="15">
        <v>10428.94</v>
      </c>
      <c r="F2520" s="15">
        <v>21.48</v>
      </c>
      <c r="G2520" s="15">
        <v>7380.73</v>
      </c>
      <c r="H2520" s="15">
        <v>0</v>
      </c>
    </row>
    <row r="2521" spans="1:8" x14ac:dyDescent="0.55000000000000004">
      <c r="A2521" s="15">
        <v>17760.575000000001</v>
      </c>
      <c r="B2521" s="15">
        <v>8.18</v>
      </c>
      <c r="C2521" s="15">
        <v>57.901000000000003</v>
      </c>
      <c r="D2521" s="15">
        <v>21.82</v>
      </c>
      <c r="E2521" s="15">
        <v>10435.61</v>
      </c>
      <c r="F2521" s="15">
        <v>21.48</v>
      </c>
      <c r="G2521" s="15">
        <v>7382.1500000000005</v>
      </c>
      <c r="H2521" s="15">
        <v>0</v>
      </c>
    </row>
    <row r="2522" spans="1:8" x14ac:dyDescent="0.55000000000000004">
      <c r="A2522" s="15">
        <v>17767.696</v>
      </c>
      <c r="B2522" s="15">
        <v>8.18</v>
      </c>
      <c r="C2522" s="15">
        <v>57.902000000000001</v>
      </c>
      <c r="D2522" s="15">
        <v>21.82</v>
      </c>
      <c r="E2522" s="15">
        <v>10439.220000000001</v>
      </c>
      <c r="F2522" s="15">
        <v>21.47</v>
      </c>
      <c r="G2522" s="15">
        <v>7351.59</v>
      </c>
      <c r="H2522" s="15">
        <v>0</v>
      </c>
    </row>
    <row r="2523" spans="1:8" x14ac:dyDescent="0.55000000000000004">
      <c r="A2523" s="15">
        <v>17775.066999999999</v>
      </c>
      <c r="B2523" s="15">
        <v>8.2200000000000006</v>
      </c>
      <c r="C2523" s="15">
        <v>57.901000000000003</v>
      </c>
      <c r="D2523" s="15">
        <v>21.83</v>
      </c>
      <c r="E2523" s="15">
        <v>10378.66</v>
      </c>
      <c r="F2523" s="15">
        <v>21.46</v>
      </c>
      <c r="G2523" s="15">
        <v>7337.91</v>
      </c>
      <c r="H2523" s="15">
        <v>0</v>
      </c>
    </row>
    <row r="2524" spans="1:8" x14ac:dyDescent="0.55000000000000004">
      <c r="A2524" s="15">
        <v>17782.438999999998</v>
      </c>
      <c r="B2524" s="15">
        <v>8.2200000000000006</v>
      </c>
      <c r="C2524" s="15">
        <v>57.902999999999999</v>
      </c>
      <c r="D2524" s="15">
        <v>21.83</v>
      </c>
      <c r="E2524" s="15">
        <v>10425.91</v>
      </c>
      <c r="F2524" s="15">
        <v>21.47</v>
      </c>
      <c r="G2524" s="15">
        <v>7387.3600000000006</v>
      </c>
      <c r="H2524" s="15">
        <v>0</v>
      </c>
    </row>
    <row r="2525" spans="1:8" x14ac:dyDescent="0.55000000000000004">
      <c r="A2525" s="15">
        <v>17789.553</v>
      </c>
      <c r="B2525" s="15">
        <v>8.2200000000000006</v>
      </c>
      <c r="C2525" s="15">
        <v>57.901000000000003</v>
      </c>
      <c r="D2525" s="15">
        <v>21.83</v>
      </c>
      <c r="E2525" s="15">
        <v>10386.33</v>
      </c>
      <c r="F2525" s="15">
        <v>21.47</v>
      </c>
      <c r="G2525" s="15">
        <v>7345.7699999999995</v>
      </c>
      <c r="H2525" s="15">
        <v>0</v>
      </c>
    </row>
    <row r="2526" spans="1:8" x14ac:dyDescent="0.55000000000000004">
      <c r="A2526" s="15">
        <v>17796.805</v>
      </c>
      <c r="B2526" s="15">
        <v>8.2200000000000006</v>
      </c>
      <c r="C2526" s="15">
        <v>57.901000000000003</v>
      </c>
      <c r="D2526" s="15">
        <v>21.82</v>
      </c>
      <c r="E2526" s="15">
        <v>10440.609999999999</v>
      </c>
      <c r="F2526" s="15">
        <v>21.47</v>
      </c>
      <c r="G2526" s="15">
        <v>7390.86</v>
      </c>
      <c r="H2526" s="15">
        <v>0</v>
      </c>
    </row>
    <row r="2527" spans="1:8" x14ac:dyDescent="0.55000000000000004">
      <c r="A2527" s="15">
        <v>17803.976999999999</v>
      </c>
      <c r="B2527" s="15">
        <v>8.2200000000000006</v>
      </c>
      <c r="C2527" s="15">
        <v>57.9</v>
      </c>
      <c r="D2527" s="15">
        <v>21.82</v>
      </c>
      <c r="E2527" s="15">
        <v>10448.869999999999</v>
      </c>
      <c r="F2527" s="15">
        <v>21.47</v>
      </c>
      <c r="G2527" s="15">
        <v>7395.84</v>
      </c>
      <c r="H2527" s="15">
        <v>0</v>
      </c>
    </row>
    <row r="2528" spans="1:8" x14ac:dyDescent="0.55000000000000004">
      <c r="A2528" s="15">
        <v>17811.206999999999</v>
      </c>
      <c r="B2528" s="15">
        <v>8.2200000000000006</v>
      </c>
      <c r="C2528" s="15">
        <v>57.901000000000003</v>
      </c>
      <c r="D2528" s="15">
        <v>21.82</v>
      </c>
      <c r="E2528" s="15">
        <v>10451.75</v>
      </c>
      <c r="F2528" s="15">
        <v>21.47</v>
      </c>
      <c r="G2528" s="15">
        <v>7375.72</v>
      </c>
      <c r="H2528" s="15">
        <v>0</v>
      </c>
    </row>
    <row r="2529" spans="1:8" x14ac:dyDescent="0.55000000000000004">
      <c r="A2529" s="15">
        <v>17818.523000000001</v>
      </c>
      <c r="B2529" s="15">
        <v>8.2200000000000006</v>
      </c>
      <c r="C2529" s="15">
        <v>57.9</v>
      </c>
      <c r="D2529" s="15">
        <v>21.82</v>
      </c>
      <c r="E2529" s="15">
        <v>10454.64</v>
      </c>
      <c r="F2529" s="15">
        <v>21.47</v>
      </c>
      <c r="G2529" s="15">
        <v>7390.93</v>
      </c>
      <c r="H2529" s="15">
        <v>0</v>
      </c>
    </row>
    <row r="2530" spans="1:8" x14ac:dyDescent="0.55000000000000004">
      <c r="A2530" s="15">
        <v>17825.844000000001</v>
      </c>
      <c r="B2530" s="15">
        <v>8.2100000000000009</v>
      </c>
      <c r="C2530" s="15">
        <v>57.901000000000003</v>
      </c>
      <c r="D2530" s="15">
        <v>21.82</v>
      </c>
      <c r="E2530" s="15">
        <v>10456.14</v>
      </c>
      <c r="F2530" s="15">
        <v>21.47</v>
      </c>
      <c r="G2530" s="15">
        <v>7325.9299999999994</v>
      </c>
      <c r="H2530" s="15">
        <v>0</v>
      </c>
    </row>
    <row r="2531" spans="1:8" x14ac:dyDescent="0.55000000000000004">
      <c r="A2531" s="15">
        <v>17833.059000000001</v>
      </c>
      <c r="B2531" s="15">
        <v>8.2200000000000006</v>
      </c>
      <c r="C2531" s="15">
        <v>57.9</v>
      </c>
      <c r="D2531" s="15">
        <v>21.82</v>
      </c>
      <c r="E2531" s="15">
        <v>10459.030000000001</v>
      </c>
      <c r="F2531" s="15">
        <v>21.47</v>
      </c>
      <c r="G2531" s="15">
        <v>7309.4000000000005</v>
      </c>
      <c r="H2531" s="15">
        <v>0</v>
      </c>
    </row>
    <row r="2532" spans="1:8" x14ac:dyDescent="0.55000000000000004">
      <c r="A2532" s="15">
        <v>17840.251</v>
      </c>
      <c r="B2532" s="15">
        <v>8.2100000000000009</v>
      </c>
      <c r="C2532" s="15">
        <v>57.9</v>
      </c>
      <c r="D2532" s="15">
        <v>21.82</v>
      </c>
      <c r="E2532" s="15">
        <v>10461.550000000001</v>
      </c>
      <c r="F2532" s="15">
        <v>21.47</v>
      </c>
      <c r="G2532" s="15">
        <v>7341.26</v>
      </c>
      <c r="H2532" s="15">
        <v>0</v>
      </c>
    </row>
    <row r="2533" spans="1:8" x14ac:dyDescent="0.55000000000000004">
      <c r="A2533" s="15">
        <v>17847.477999999999</v>
      </c>
      <c r="B2533" s="15">
        <v>8.26</v>
      </c>
      <c r="C2533" s="15">
        <v>57.901000000000003</v>
      </c>
      <c r="D2533" s="15">
        <v>21.81</v>
      </c>
      <c r="E2533" s="15">
        <v>10463.09</v>
      </c>
      <c r="F2533" s="15">
        <v>21.47</v>
      </c>
      <c r="G2533" s="15">
        <v>7358.98</v>
      </c>
      <c r="H2533" s="15">
        <v>0</v>
      </c>
    </row>
    <row r="2534" spans="1:8" x14ac:dyDescent="0.55000000000000004">
      <c r="A2534" s="15">
        <v>17854.88</v>
      </c>
      <c r="B2534" s="15">
        <v>8.26</v>
      </c>
      <c r="C2534" s="15">
        <v>57.901000000000003</v>
      </c>
      <c r="D2534" s="15">
        <v>21.82</v>
      </c>
      <c r="E2534" s="15">
        <v>10464.549999999999</v>
      </c>
      <c r="F2534" s="15">
        <v>21.47</v>
      </c>
      <c r="G2534" s="15">
        <v>7377.3499999999995</v>
      </c>
      <c r="H2534" s="15">
        <v>0</v>
      </c>
    </row>
    <row r="2535" spans="1:8" x14ac:dyDescent="0.55000000000000004">
      <c r="A2535" s="15">
        <v>17862.079000000002</v>
      </c>
      <c r="B2535" s="15">
        <v>8.26</v>
      </c>
      <c r="C2535" s="15">
        <v>57.901000000000003</v>
      </c>
      <c r="D2535" s="15">
        <v>21.81</v>
      </c>
      <c r="E2535" s="15">
        <v>10467.84</v>
      </c>
      <c r="F2535" s="15">
        <v>21.47</v>
      </c>
      <c r="G2535" s="15">
        <v>7282.02</v>
      </c>
      <c r="H2535" s="15">
        <v>0</v>
      </c>
    </row>
    <row r="2536" spans="1:8" x14ac:dyDescent="0.55000000000000004">
      <c r="A2536" s="15">
        <v>17870.723000000002</v>
      </c>
      <c r="B2536" s="15">
        <v>8.26</v>
      </c>
      <c r="C2536" s="15">
        <v>57.9</v>
      </c>
      <c r="D2536" s="15">
        <v>21.81</v>
      </c>
      <c r="E2536" s="15">
        <v>10469.609999999999</v>
      </c>
      <c r="F2536" s="15">
        <v>21.47</v>
      </c>
      <c r="G2536" s="15">
        <v>7234.12</v>
      </c>
      <c r="H2536" s="15">
        <v>0</v>
      </c>
    </row>
    <row r="2537" spans="1:8" x14ac:dyDescent="0.55000000000000004">
      <c r="A2537" s="15">
        <v>17877.973000000002</v>
      </c>
      <c r="B2537" s="15">
        <v>8.26</v>
      </c>
      <c r="C2537" s="15">
        <v>57.901000000000003</v>
      </c>
      <c r="D2537" s="15">
        <v>21.84</v>
      </c>
      <c r="E2537" s="15">
        <v>10443.84</v>
      </c>
      <c r="F2537" s="15">
        <v>21.48</v>
      </c>
      <c r="G2537" s="15">
        <v>7380.83</v>
      </c>
      <c r="H2537" s="15">
        <v>0</v>
      </c>
    </row>
    <row r="2538" spans="1:8" x14ac:dyDescent="0.55000000000000004">
      <c r="A2538" s="15">
        <v>17885.414000000001</v>
      </c>
      <c r="B2538" s="15">
        <v>8.26</v>
      </c>
      <c r="C2538" s="15">
        <v>57.901000000000003</v>
      </c>
      <c r="D2538" s="15">
        <v>21.84</v>
      </c>
      <c r="E2538" s="15">
        <v>10441.969999999999</v>
      </c>
      <c r="F2538" s="15">
        <v>21.47</v>
      </c>
      <c r="G2538" s="15">
        <v>7376.57</v>
      </c>
      <c r="H2538" s="15">
        <v>0</v>
      </c>
    </row>
    <row r="2539" spans="1:8" x14ac:dyDescent="0.55000000000000004">
      <c r="A2539" s="15">
        <v>17892.739000000001</v>
      </c>
      <c r="B2539" s="15">
        <v>8.26</v>
      </c>
      <c r="C2539" s="15">
        <v>57.901000000000003</v>
      </c>
      <c r="D2539" s="15">
        <v>21.84</v>
      </c>
      <c r="E2539" s="15">
        <v>10445.18</v>
      </c>
      <c r="F2539" s="15">
        <v>21.48</v>
      </c>
      <c r="G2539" s="15">
        <v>7381.56</v>
      </c>
      <c r="H2539" s="15">
        <v>0</v>
      </c>
    </row>
    <row r="2540" spans="1:8" x14ac:dyDescent="0.55000000000000004">
      <c r="A2540" s="15">
        <v>17899.777999999998</v>
      </c>
      <c r="B2540" s="15">
        <v>8.26</v>
      </c>
      <c r="C2540" s="15">
        <v>57.902000000000001</v>
      </c>
      <c r="D2540" s="15">
        <v>21.83</v>
      </c>
      <c r="E2540" s="15">
        <v>10454.689999999999</v>
      </c>
      <c r="F2540" s="15">
        <v>21.47</v>
      </c>
      <c r="G2540" s="15">
        <v>7382.62</v>
      </c>
      <c r="H2540" s="15">
        <v>0</v>
      </c>
    </row>
    <row r="2541" spans="1:8" x14ac:dyDescent="0.55000000000000004">
      <c r="A2541" s="15">
        <v>17907.060000000001</v>
      </c>
      <c r="B2541" s="15">
        <v>8.26</v>
      </c>
      <c r="C2541" s="15">
        <v>57.901000000000003</v>
      </c>
      <c r="D2541" s="15">
        <v>21.82</v>
      </c>
      <c r="E2541" s="15">
        <v>10468.439999999999</v>
      </c>
      <c r="F2541" s="15">
        <v>21.48</v>
      </c>
      <c r="G2541" s="15">
        <v>7396.55</v>
      </c>
      <c r="H2541" s="15">
        <v>0</v>
      </c>
    </row>
    <row r="2542" spans="1:8" x14ac:dyDescent="0.55000000000000004">
      <c r="A2542" s="15">
        <v>17914.435000000001</v>
      </c>
      <c r="B2542" s="15">
        <v>8.27</v>
      </c>
      <c r="C2542" s="15">
        <v>57.901000000000003</v>
      </c>
      <c r="D2542" s="15">
        <v>21.8</v>
      </c>
      <c r="E2542" s="15">
        <v>10480.740000000002</v>
      </c>
      <c r="F2542" s="15">
        <v>21.48</v>
      </c>
      <c r="G2542" s="15">
        <v>7404.54</v>
      </c>
      <c r="H2542" s="15">
        <v>0</v>
      </c>
    </row>
    <row r="2543" spans="1:8" x14ac:dyDescent="0.55000000000000004">
      <c r="A2543" s="15">
        <v>17921.611000000001</v>
      </c>
      <c r="B2543" s="15">
        <v>8.27</v>
      </c>
      <c r="C2543" s="15">
        <v>57.901000000000003</v>
      </c>
      <c r="D2543" s="15">
        <v>21.81</v>
      </c>
      <c r="E2543" s="15">
        <v>10484.370000000001</v>
      </c>
      <c r="F2543" s="15">
        <v>21.47</v>
      </c>
      <c r="G2543" s="15">
        <v>7380.8</v>
      </c>
      <c r="H2543" s="15">
        <v>0</v>
      </c>
    </row>
    <row r="2544" spans="1:8" x14ac:dyDescent="0.55000000000000004">
      <c r="A2544" s="15">
        <v>17929.153999999999</v>
      </c>
      <c r="B2544" s="15">
        <v>8.31</v>
      </c>
      <c r="C2544" s="15">
        <v>57.902000000000001</v>
      </c>
      <c r="D2544" s="15">
        <v>21.83</v>
      </c>
      <c r="E2544" s="15">
        <v>10448.549999999999</v>
      </c>
      <c r="F2544" s="15">
        <v>21.46</v>
      </c>
      <c r="G2544" s="15">
        <v>7386.87</v>
      </c>
      <c r="H2544" s="15">
        <v>0</v>
      </c>
    </row>
    <row r="2545" spans="1:8" x14ac:dyDescent="0.55000000000000004">
      <c r="A2545" s="15">
        <v>17936.743999999999</v>
      </c>
      <c r="B2545" s="15">
        <v>8.31</v>
      </c>
      <c r="C2545" s="15">
        <v>57.901000000000003</v>
      </c>
      <c r="D2545" s="15">
        <v>21.82</v>
      </c>
      <c r="E2545" s="15">
        <v>10452.34</v>
      </c>
      <c r="F2545" s="15">
        <v>21.46</v>
      </c>
      <c r="G2545" s="15">
        <v>7392.62</v>
      </c>
      <c r="H2545" s="15">
        <v>0</v>
      </c>
    </row>
    <row r="2546" spans="1:8" x14ac:dyDescent="0.55000000000000004">
      <c r="A2546" s="15">
        <v>17944.258999999998</v>
      </c>
      <c r="B2546" s="15">
        <v>8.31</v>
      </c>
      <c r="C2546" s="15">
        <v>57.901000000000003</v>
      </c>
      <c r="D2546" s="15">
        <v>21.82</v>
      </c>
      <c r="E2546" s="15">
        <v>10456.289999999999</v>
      </c>
      <c r="F2546" s="15">
        <v>21.47</v>
      </c>
      <c r="G2546" s="15">
        <v>7400.53</v>
      </c>
      <c r="H2546" s="15">
        <v>0</v>
      </c>
    </row>
    <row r="2547" spans="1:8" x14ac:dyDescent="0.55000000000000004">
      <c r="A2547" s="15">
        <v>17951.475999999999</v>
      </c>
      <c r="B2547" s="15">
        <v>8.31</v>
      </c>
      <c r="C2547" s="15">
        <v>57.902000000000001</v>
      </c>
      <c r="D2547" s="15">
        <v>21.82</v>
      </c>
      <c r="E2547" s="15">
        <v>10460.76</v>
      </c>
      <c r="F2547" s="15">
        <v>21.47</v>
      </c>
      <c r="G2547" s="15">
        <v>7404.81</v>
      </c>
      <c r="H2547" s="15">
        <v>0</v>
      </c>
    </row>
    <row r="2548" spans="1:8" x14ac:dyDescent="0.55000000000000004">
      <c r="A2548" s="15">
        <v>17958.82</v>
      </c>
      <c r="B2548" s="15">
        <v>8.31</v>
      </c>
      <c r="C2548" s="15">
        <v>57.901000000000003</v>
      </c>
      <c r="D2548" s="15">
        <v>21.82</v>
      </c>
      <c r="E2548" s="15">
        <v>10465.18</v>
      </c>
      <c r="F2548" s="15">
        <v>21.46</v>
      </c>
      <c r="G2548" s="15">
        <v>7410.8</v>
      </c>
      <c r="H2548" s="15">
        <v>0</v>
      </c>
    </row>
    <row r="2549" spans="1:8" x14ac:dyDescent="0.55000000000000004">
      <c r="A2549" s="15">
        <v>17966.303</v>
      </c>
      <c r="B2549" s="15">
        <v>8.31</v>
      </c>
      <c r="C2549" s="15">
        <v>57.901000000000003</v>
      </c>
      <c r="D2549" s="15">
        <v>21.81</v>
      </c>
      <c r="E2549" s="15">
        <v>10471.019999999999</v>
      </c>
      <c r="F2549" s="15">
        <v>21.46</v>
      </c>
      <c r="G2549" s="15">
        <v>7416.8200000000006</v>
      </c>
      <c r="H2549" s="15">
        <v>0</v>
      </c>
    </row>
    <row r="2550" spans="1:8" x14ac:dyDescent="0.55000000000000004">
      <c r="A2550" s="15">
        <v>17973.651999999998</v>
      </c>
      <c r="B2550" s="15">
        <v>8.31</v>
      </c>
      <c r="C2550" s="15">
        <v>57.902000000000001</v>
      </c>
      <c r="D2550" s="15">
        <v>21.8</v>
      </c>
      <c r="E2550" s="15">
        <v>10496.16</v>
      </c>
      <c r="F2550" s="15">
        <v>21.46</v>
      </c>
      <c r="G2550" s="15">
        <v>7434.88</v>
      </c>
      <c r="H2550" s="15">
        <v>0</v>
      </c>
    </row>
    <row r="2551" spans="1:8" x14ac:dyDescent="0.55000000000000004">
      <c r="A2551" s="15">
        <v>17981.252</v>
      </c>
      <c r="B2551" s="15">
        <v>8.31</v>
      </c>
      <c r="C2551" s="15">
        <v>57.902000000000001</v>
      </c>
      <c r="D2551" s="15">
        <v>21.8</v>
      </c>
      <c r="E2551" s="15">
        <v>10502.21</v>
      </c>
      <c r="F2551" s="15">
        <v>21.46</v>
      </c>
      <c r="G2551" s="15">
        <v>7438.7999999999993</v>
      </c>
      <c r="H2551" s="15">
        <v>0</v>
      </c>
    </row>
    <row r="2552" spans="1:8" x14ac:dyDescent="0.55000000000000004">
      <c r="A2552" s="15">
        <v>17988.664000000001</v>
      </c>
      <c r="B2552" s="15">
        <v>8.3000000000000007</v>
      </c>
      <c r="C2552" s="15">
        <v>57.904000000000003</v>
      </c>
      <c r="D2552" s="15">
        <v>21.8</v>
      </c>
      <c r="E2552" s="15">
        <v>10473</v>
      </c>
      <c r="F2552" s="15">
        <v>21.46</v>
      </c>
      <c r="G2552" s="15">
        <v>7415.93</v>
      </c>
      <c r="H2552" s="15">
        <v>0</v>
      </c>
    </row>
    <row r="2553" spans="1:8" x14ac:dyDescent="0.55000000000000004">
      <c r="A2553" s="15">
        <v>17996.036</v>
      </c>
      <c r="B2553" s="15">
        <v>8.31</v>
      </c>
      <c r="C2553" s="15">
        <v>57.905000000000001</v>
      </c>
      <c r="D2553" s="15">
        <v>21.81</v>
      </c>
      <c r="E2553" s="15">
        <v>10471.07</v>
      </c>
      <c r="F2553" s="15">
        <v>21.45</v>
      </c>
      <c r="G2553" s="15">
        <v>7422.37</v>
      </c>
      <c r="H2553" s="15">
        <v>0</v>
      </c>
    </row>
    <row r="2554" spans="1:8" x14ac:dyDescent="0.55000000000000004">
      <c r="A2554" s="15">
        <v>18003.447</v>
      </c>
      <c r="B2554" s="15">
        <v>8.31</v>
      </c>
      <c r="C2554" s="15">
        <v>57.905000000000001</v>
      </c>
      <c r="D2554" s="15">
        <v>21.81</v>
      </c>
      <c r="E2554" s="15">
        <v>10474.91</v>
      </c>
      <c r="F2554" s="15">
        <v>21.44</v>
      </c>
      <c r="G2554" s="15">
        <v>7424.14</v>
      </c>
      <c r="H2554" s="15">
        <v>0</v>
      </c>
    </row>
    <row r="2555" spans="1:8" x14ac:dyDescent="0.55000000000000004">
      <c r="A2555" s="15">
        <v>18010.466</v>
      </c>
      <c r="B2555" s="15">
        <v>8.3000000000000007</v>
      </c>
      <c r="C2555" s="15">
        <v>57.905000000000001</v>
      </c>
      <c r="D2555" s="15">
        <v>21.81</v>
      </c>
      <c r="E2555" s="15">
        <v>10478.960000000001</v>
      </c>
      <c r="F2555" s="15">
        <v>21.45</v>
      </c>
      <c r="G2555" s="15">
        <v>7430.53</v>
      </c>
      <c r="H2555" s="15">
        <v>0</v>
      </c>
    </row>
    <row r="2556" spans="1:8" x14ac:dyDescent="0.55000000000000004">
      <c r="A2556" s="15">
        <v>18017.713</v>
      </c>
      <c r="B2556" s="15">
        <v>8.31</v>
      </c>
      <c r="C2556" s="15">
        <v>57.905999999999999</v>
      </c>
      <c r="D2556" s="15">
        <v>21.8</v>
      </c>
      <c r="E2556" s="15">
        <v>10483.790000000001</v>
      </c>
      <c r="F2556" s="15">
        <v>21.45</v>
      </c>
      <c r="G2556" s="15">
        <v>7434.9</v>
      </c>
      <c r="H2556" s="15">
        <v>0</v>
      </c>
    </row>
    <row r="2557" spans="1:8" x14ac:dyDescent="0.55000000000000004">
      <c r="A2557" s="15">
        <v>18024.939999999999</v>
      </c>
      <c r="B2557" s="15">
        <v>8.3000000000000007</v>
      </c>
      <c r="C2557" s="15">
        <v>57.905000000000001</v>
      </c>
      <c r="D2557" s="15">
        <v>21.8</v>
      </c>
      <c r="E2557" s="15">
        <v>10492.45</v>
      </c>
      <c r="F2557" s="15">
        <v>21.45</v>
      </c>
      <c r="G2557" s="15">
        <v>7443.9900000000007</v>
      </c>
      <c r="H2557" s="15">
        <v>0</v>
      </c>
    </row>
    <row r="2558" spans="1:8" x14ac:dyDescent="0.55000000000000004">
      <c r="A2558" s="15">
        <v>18032.192999999999</v>
      </c>
      <c r="B2558" s="15">
        <v>8.31</v>
      </c>
      <c r="C2558" s="15">
        <v>57.904000000000003</v>
      </c>
      <c r="D2558" s="15">
        <v>21.8</v>
      </c>
      <c r="E2558" s="15">
        <v>10514.189999999999</v>
      </c>
      <c r="F2558" s="15">
        <v>21.45</v>
      </c>
      <c r="G2558" s="15">
        <v>7458.26</v>
      </c>
      <c r="H2558" s="15">
        <v>0</v>
      </c>
    </row>
    <row r="2559" spans="1:8" x14ac:dyDescent="0.55000000000000004">
      <c r="A2559" s="15">
        <v>18039.397000000001</v>
      </c>
      <c r="B2559" s="15">
        <v>8.3000000000000007</v>
      </c>
      <c r="C2559" s="15">
        <v>57.904000000000003</v>
      </c>
      <c r="D2559" s="15">
        <v>21.8</v>
      </c>
      <c r="E2559" s="15">
        <v>10519.439999999999</v>
      </c>
      <c r="F2559" s="15">
        <v>21.45</v>
      </c>
      <c r="G2559" s="15">
        <v>7463.69</v>
      </c>
      <c r="H2559" s="15">
        <v>0</v>
      </c>
    </row>
    <row r="2560" spans="1:8" x14ac:dyDescent="0.55000000000000004">
      <c r="A2560" s="15">
        <v>18046.704000000002</v>
      </c>
      <c r="B2560" s="15">
        <v>8.31</v>
      </c>
      <c r="C2560" s="15">
        <v>57.904000000000003</v>
      </c>
      <c r="D2560" s="15">
        <v>21.8</v>
      </c>
      <c r="E2560" s="15">
        <v>10505.3</v>
      </c>
      <c r="F2560" s="15">
        <v>21.45</v>
      </c>
      <c r="G2560" s="15">
        <v>7361.12</v>
      </c>
      <c r="H2560" s="15">
        <v>0</v>
      </c>
    </row>
    <row r="2561" spans="1:8" x14ac:dyDescent="0.55000000000000004">
      <c r="A2561" s="15">
        <v>18054.052</v>
      </c>
      <c r="B2561" s="15">
        <v>8.31</v>
      </c>
      <c r="C2561" s="15">
        <v>57.904000000000003</v>
      </c>
      <c r="D2561" s="15">
        <v>21.81</v>
      </c>
      <c r="E2561" s="15">
        <v>10491.15</v>
      </c>
      <c r="F2561" s="15">
        <v>21.45</v>
      </c>
      <c r="G2561" s="15">
        <v>7446.76</v>
      </c>
      <c r="H2561" s="15">
        <v>0</v>
      </c>
    </row>
    <row r="2562" spans="1:8" x14ac:dyDescent="0.55000000000000004">
      <c r="A2562" s="15">
        <v>18061.306</v>
      </c>
      <c r="B2562" s="15">
        <v>8.31</v>
      </c>
      <c r="C2562" s="15">
        <v>57.904000000000003</v>
      </c>
      <c r="D2562" s="15">
        <v>21.8</v>
      </c>
      <c r="E2562" s="15">
        <v>10495.64</v>
      </c>
      <c r="F2562" s="15">
        <v>21.45</v>
      </c>
      <c r="G2562" s="15">
        <v>7456.4199999999992</v>
      </c>
      <c r="H2562" s="15">
        <v>0</v>
      </c>
    </row>
    <row r="2563" spans="1:8" x14ac:dyDescent="0.55000000000000004">
      <c r="A2563" s="15">
        <v>18068.331999999999</v>
      </c>
      <c r="B2563" s="15">
        <v>8.32</v>
      </c>
      <c r="C2563" s="15">
        <v>57.905000000000001</v>
      </c>
      <c r="D2563" s="15">
        <v>21.81</v>
      </c>
      <c r="E2563" s="15">
        <v>10505.26</v>
      </c>
      <c r="F2563" s="15">
        <v>21.45</v>
      </c>
      <c r="G2563" s="15">
        <v>7468.9800000000005</v>
      </c>
      <c r="H2563" s="15">
        <v>0</v>
      </c>
    </row>
    <row r="2564" spans="1:8" x14ac:dyDescent="0.55000000000000004">
      <c r="A2564" s="15">
        <v>18075.665000000001</v>
      </c>
      <c r="B2564" s="15">
        <v>8.34</v>
      </c>
      <c r="C2564" s="15">
        <v>57.905000000000001</v>
      </c>
      <c r="D2564" s="15">
        <v>21.8</v>
      </c>
      <c r="E2564" s="15">
        <v>10510.970000000001</v>
      </c>
      <c r="F2564" s="15">
        <v>21.45</v>
      </c>
      <c r="G2564" s="15">
        <v>7473.9699999999993</v>
      </c>
      <c r="H2564" s="15">
        <v>0</v>
      </c>
    </row>
    <row r="2565" spans="1:8" x14ac:dyDescent="0.55000000000000004">
      <c r="A2565" s="15">
        <v>18082.916000000001</v>
      </c>
      <c r="B2565" s="15">
        <v>8.35</v>
      </c>
      <c r="C2565" s="15">
        <v>57.905000000000001</v>
      </c>
      <c r="D2565" s="15">
        <v>21.8</v>
      </c>
      <c r="E2565" s="15">
        <v>10510.15</v>
      </c>
      <c r="F2565" s="15">
        <v>21.45</v>
      </c>
      <c r="G2565" s="15">
        <v>7468.7</v>
      </c>
      <c r="H2565" s="15">
        <v>0</v>
      </c>
    </row>
    <row r="2566" spans="1:8" x14ac:dyDescent="0.55000000000000004">
      <c r="A2566" s="15">
        <v>18090.313999999998</v>
      </c>
      <c r="B2566" s="15">
        <v>8.34</v>
      </c>
      <c r="C2566" s="15">
        <v>57.904000000000003</v>
      </c>
      <c r="D2566" s="15">
        <v>21.79</v>
      </c>
      <c r="E2566" s="15">
        <v>10532.7</v>
      </c>
      <c r="F2566" s="15">
        <v>21.45</v>
      </c>
      <c r="G2566" s="15">
        <v>7487.71</v>
      </c>
      <c r="H2566" s="15">
        <v>0</v>
      </c>
    </row>
    <row r="2567" spans="1:8" x14ac:dyDescent="0.55000000000000004">
      <c r="A2567" s="15">
        <v>18097.346000000001</v>
      </c>
      <c r="B2567" s="15">
        <v>8.35</v>
      </c>
      <c r="C2567" s="15">
        <v>57.904000000000003</v>
      </c>
      <c r="D2567" s="15">
        <v>21.79</v>
      </c>
      <c r="E2567" s="15">
        <v>10536.83</v>
      </c>
      <c r="F2567" s="15">
        <v>21.45</v>
      </c>
      <c r="G2567" s="15">
        <v>7490.08</v>
      </c>
      <c r="H2567" s="15">
        <v>0</v>
      </c>
    </row>
    <row r="2568" spans="1:8" x14ac:dyDescent="0.55000000000000004">
      <c r="A2568" s="15">
        <v>18104.467000000001</v>
      </c>
      <c r="B2568" s="15">
        <v>8.34</v>
      </c>
      <c r="C2568" s="15">
        <v>57.904000000000003</v>
      </c>
      <c r="D2568" s="15">
        <v>21.8</v>
      </c>
      <c r="E2568" s="15">
        <v>10485.83</v>
      </c>
      <c r="F2568" s="15">
        <v>21.45</v>
      </c>
      <c r="G2568" s="15">
        <v>7448</v>
      </c>
      <c r="H2568" s="15">
        <v>0</v>
      </c>
    </row>
    <row r="2569" spans="1:8" x14ac:dyDescent="0.55000000000000004">
      <c r="A2569" s="15">
        <v>18111.893</v>
      </c>
      <c r="B2569" s="15">
        <v>8.35</v>
      </c>
      <c r="C2569" s="15">
        <v>57.905000000000001</v>
      </c>
      <c r="D2569" s="15">
        <v>21.8</v>
      </c>
      <c r="E2569" s="15">
        <v>10492.18</v>
      </c>
      <c r="F2569" s="15">
        <v>21.45</v>
      </c>
      <c r="G2569" s="15">
        <v>7467.07</v>
      </c>
      <c r="H2569" s="15">
        <v>0</v>
      </c>
    </row>
    <row r="2570" spans="1:8" x14ac:dyDescent="0.55000000000000004">
      <c r="A2570" s="15">
        <v>18118.93</v>
      </c>
      <c r="B2570" s="15">
        <v>8.35</v>
      </c>
      <c r="C2570" s="15">
        <v>57.904000000000003</v>
      </c>
      <c r="D2570" s="15">
        <v>21.8</v>
      </c>
      <c r="E2570" s="15">
        <v>10488.23</v>
      </c>
      <c r="F2570" s="15">
        <v>21.44</v>
      </c>
      <c r="G2570" s="15">
        <v>7458.92</v>
      </c>
      <c r="H2570" s="15">
        <v>0</v>
      </c>
    </row>
    <row r="2571" spans="1:8" x14ac:dyDescent="0.55000000000000004">
      <c r="A2571" s="15">
        <v>18126.326000000001</v>
      </c>
      <c r="B2571" s="15">
        <v>8.35</v>
      </c>
      <c r="C2571" s="15">
        <v>57.904000000000003</v>
      </c>
      <c r="D2571" s="15">
        <v>21.8</v>
      </c>
      <c r="E2571" s="15">
        <v>10535.460000000001</v>
      </c>
      <c r="F2571" s="15">
        <v>21.44</v>
      </c>
      <c r="G2571" s="15">
        <v>7503.9</v>
      </c>
      <c r="H2571" s="15">
        <v>0</v>
      </c>
    </row>
    <row r="2572" spans="1:8" x14ac:dyDescent="0.55000000000000004">
      <c r="A2572" s="15">
        <v>18133.591</v>
      </c>
      <c r="B2572" s="15">
        <v>8.35</v>
      </c>
      <c r="C2572" s="15">
        <v>57.904000000000003</v>
      </c>
      <c r="D2572" s="15">
        <v>21.79</v>
      </c>
      <c r="E2572" s="15">
        <v>10524.73</v>
      </c>
      <c r="F2572" s="15">
        <v>21.45</v>
      </c>
      <c r="G2572" s="15">
        <v>7485.0599999999995</v>
      </c>
      <c r="H2572" s="15">
        <v>0</v>
      </c>
    </row>
    <row r="2573" spans="1:8" x14ac:dyDescent="0.55000000000000004">
      <c r="A2573" s="15">
        <v>18140.600999999999</v>
      </c>
      <c r="B2573" s="15">
        <v>8.34</v>
      </c>
      <c r="C2573" s="15">
        <v>57.905000000000001</v>
      </c>
      <c r="D2573" s="15">
        <v>21.8</v>
      </c>
      <c r="E2573" s="15">
        <v>10512.15</v>
      </c>
      <c r="F2573" s="15">
        <v>21.44</v>
      </c>
      <c r="G2573" s="15">
        <v>7483.53</v>
      </c>
      <c r="H2573" s="15">
        <v>0</v>
      </c>
    </row>
    <row r="2574" spans="1:8" x14ac:dyDescent="0.55000000000000004">
      <c r="A2574" s="15">
        <v>18148.04</v>
      </c>
      <c r="B2574" s="15">
        <v>8.39</v>
      </c>
      <c r="C2574" s="15">
        <v>57.904000000000003</v>
      </c>
      <c r="D2574" s="15">
        <v>21.78</v>
      </c>
      <c r="E2574" s="15">
        <v>10549.6</v>
      </c>
      <c r="F2574" s="15">
        <v>21.44</v>
      </c>
      <c r="G2574" s="15">
        <v>7509.35</v>
      </c>
      <c r="H2574" s="15">
        <v>0</v>
      </c>
    </row>
    <row r="2575" spans="1:8" x14ac:dyDescent="0.55000000000000004">
      <c r="A2575" s="15">
        <v>18155.128000000001</v>
      </c>
      <c r="B2575" s="15">
        <v>8.39</v>
      </c>
      <c r="C2575" s="15">
        <v>57.902999999999999</v>
      </c>
      <c r="D2575" s="15">
        <v>21.79</v>
      </c>
      <c r="E2575" s="15">
        <v>10555.05</v>
      </c>
      <c r="F2575" s="15">
        <v>21.44</v>
      </c>
      <c r="G2575" s="15">
        <v>7511.3099999999995</v>
      </c>
      <c r="H2575" s="15">
        <v>0</v>
      </c>
    </row>
    <row r="2576" spans="1:8" x14ac:dyDescent="0.55000000000000004">
      <c r="A2576" s="15">
        <v>18162.342000000001</v>
      </c>
      <c r="B2576" s="15">
        <v>8.39</v>
      </c>
      <c r="C2576" s="15">
        <v>57.904000000000003</v>
      </c>
      <c r="D2576" s="15">
        <v>21.79</v>
      </c>
      <c r="E2576" s="15">
        <v>10548.52</v>
      </c>
      <c r="F2576" s="15">
        <v>21.45</v>
      </c>
      <c r="G2576" s="15">
        <v>7513.91</v>
      </c>
      <c r="H2576" s="15">
        <v>0</v>
      </c>
    </row>
    <row r="2577" spans="1:8" x14ac:dyDescent="0.55000000000000004">
      <c r="A2577" s="15">
        <v>18169.598999999998</v>
      </c>
      <c r="B2577" s="15">
        <v>8.39</v>
      </c>
      <c r="C2577" s="15">
        <v>57.904000000000003</v>
      </c>
      <c r="D2577" s="15">
        <v>21.79</v>
      </c>
      <c r="E2577" s="15">
        <v>10500.09</v>
      </c>
      <c r="F2577" s="15">
        <v>21.45</v>
      </c>
      <c r="G2577" s="15">
        <v>7470.94</v>
      </c>
      <c r="H2577" s="15">
        <v>0</v>
      </c>
    </row>
    <row r="2578" spans="1:8" x14ac:dyDescent="0.55000000000000004">
      <c r="A2578" s="15">
        <v>18177.16</v>
      </c>
      <c r="B2578" s="15">
        <v>8.39</v>
      </c>
      <c r="C2578" s="15">
        <v>57.902999999999999</v>
      </c>
      <c r="D2578" s="15">
        <v>21.79</v>
      </c>
      <c r="E2578" s="15">
        <v>10502.52</v>
      </c>
      <c r="F2578" s="15">
        <v>21.45</v>
      </c>
      <c r="G2578" s="15">
        <v>7477.96</v>
      </c>
      <c r="H2578" s="15">
        <v>0</v>
      </c>
    </row>
    <row r="2579" spans="1:8" x14ac:dyDescent="0.55000000000000004">
      <c r="A2579" s="15">
        <v>18184.306</v>
      </c>
      <c r="B2579" s="15">
        <v>8.4</v>
      </c>
      <c r="C2579" s="15">
        <v>57.904000000000003</v>
      </c>
      <c r="D2579" s="15">
        <v>21.8</v>
      </c>
      <c r="E2579" s="15">
        <v>10509.62</v>
      </c>
      <c r="F2579" s="15">
        <v>21.44</v>
      </c>
      <c r="G2579" s="15">
        <v>7483.74</v>
      </c>
      <c r="H2579" s="15">
        <v>0</v>
      </c>
    </row>
    <row r="2580" spans="1:8" x14ac:dyDescent="0.55000000000000004">
      <c r="A2580" s="15">
        <v>18191.875</v>
      </c>
      <c r="B2580" s="15">
        <v>8.39</v>
      </c>
      <c r="C2580" s="15">
        <v>57.904000000000003</v>
      </c>
      <c r="D2580" s="15">
        <v>21.79</v>
      </c>
      <c r="E2580" s="15">
        <v>10518.62</v>
      </c>
      <c r="F2580" s="15">
        <v>21.44</v>
      </c>
      <c r="G2580" s="15">
        <v>7511.4</v>
      </c>
      <c r="H2580" s="15">
        <v>0</v>
      </c>
    </row>
    <row r="2581" spans="1:8" x14ac:dyDescent="0.55000000000000004">
      <c r="A2581" s="15">
        <v>18199.291000000001</v>
      </c>
      <c r="B2581" s="15">
        <v>8.4</v>
      </c>
      <c r="C2581" s="15">
        <v>57.905000000000001</v>
      </c>
      <c r="D2581" s="15">
        <v>21.79</v>
      </c>
      <c r="E2581" s="15">
        <v>10549.519999999999</v>
      </c>
      <c r="F2581" s="15">
        <v>21.45</v>
      </c>
      <c r="G2581" s="15">
        <v>7516.26</v>
      </c>
      <c r="H2581" s="15">
        <v>0</v>
      </c>
    </row>
    <row r="2582" spans="1:8" x14ac:dyDescent="0.55000000000000004">
      <c r="A2582" s="15">
        <v>18206.823</v>
      </c>
      <c r="B2582" s="15">
        <v>8.39</v>
      </c>
      <c r="C2582" s="15">
        <v>57.902000000000001</v>
      </c>
      <c r="D2582" s="15">
        <v>21.78</v>
      </c>
      <c r="E2582" s="15">
        <v>10569.26</v>
      </c>
      <c r="F2582" s="15">
        <v>21.44</v>
      </c>
      <c r="G2582" s="15">
        <v>7525.76</v>
      </c>
      <c r="H2582" s="15">
        <v>0</v>
      </c>
    </row>
    <row r="2583" spans="1:8" x14ac:dyDescent="0.55000000000000004">
      <c r="A2583" s="15">
        <v>18214.073</v>
      </c>
      <c r="B2583" s="15">
        <v>8.4</v>
      </c>
      <c r="C2583" s="15">
        <v>57.902999999999999</v>
      </c>
      <c r="D2583" s="15">
        <v>21.79</v>
      </c>
      <c r="E2583" s="15">
        <v>10572.16</v>
      </c>
      <c r="F2583" s="15">
        <v>21.44</v>
      </c>
      <c r="G2583" s="15">
        <v>7524.21</v>
      </c>
      <c r="H2583" s="15">
        <v>0</v>
      </c>
    </row>
    <row r="2584" spans="1:8" x14ac:dyDescent="0.55000000000000004">
      <c r="A2584" s="15">
        <v>18221.347000000002</v>
      </c>
      <c r="B2584" s="15">
        <v>8.39</v>
      </c>
      <c r="C2584" s="15">
        <v>57.902999999999999</v>
      </c>
      <c r="D2584" s="15">
        <v>21.8</v>
      </c>
      <c r="E2584" s="15">
        <v>10526.89</v>
      </c>
      <c r="F2584" s="15">
        <v>21.43</v>
      </c>
      <c r="G2584" s="15">
        <v>7494.13</v>
      </c>
      <c r="H2584" s="15">
        <v>0</v>
      </c>
    </row>
    <row r="2585" spans="1:8" x14ac:dyDescent="0.55000000000000004">
      <c r="A2585" s="15">
        <v>18228.446</v>
      </c>
      <c r="B2585" s="15">
        <v>8.44</v>
      </c>
      <c r="C2585" s="15">
        <v>57.902000000000001</v>
      </c>
      <c r="D2585" s="15">
        <v>21.79</v>
      </c>
      <c r="E2585" s="15">
        <v>10553.01</v>
      </c>
      <c r="F2585" s="15">
        <v>21.44</v>
      </c>
      <c r="G2585" s="15">
        <v>7515.6900000000005</v>
      </c>
      <c r="H2585" s="15">
        <v>0</v>
      </c>
    </row>
    <row r="2586" spans="1:8" x14ac:dyDescent="0.55000000000000004">
      <c r="A2586" s="15">
        <v>18235.656999999999</v>
      </c>
      <c r="B2586" s="15">
        <v>8.43</v>
      </c>
      <c r="C2586" s="15">
        <v>57.902999999999999</v>
      </c>
      <c r="D2586" s="15">
        <v>21.79</v>
      </c>
      <c r="E2586" s="15">
        <v>10573.19</v>
      </c>
      <c r="F2586" s="15">
        <v>21.43</v>
      </c>
      <c r="G2586" s="15">
        <v>7524.54</v>
      </c>
      <c r="H2586" s="15">
        <v>0</v>
      </c>
    </row>
    <row r="2587" spans="1:8" x14ac:dyDescent="0.55000000000000004">
      <c r="A2587" s="15">
        <v>18243.058000000001</v>
      </c>
      <c r="B2587" s="15">
        <v>8.44</v>
      </c>
      <c r="C2587" s="15">
        <v>57.902999999999999</v>
      </c>
      <c r="D2587" s="15">
        <v>21.78</v>
      </c>
      <c r="E2587" s="15">
        <v>10580.34</v>
      </c>
      <c r="F2587" s="15">
        <v>21.43</v>
      </c>
      <c r="G2587" s="15">
        <v>7528.11</v>
      </c>
      <c r="H2587" s="15">
        <v>0</v>
      </c>
    </row>
    <row r="2588" spans="1:8" x14ac:dyDescent="0.55000000000000004">
      <c r="A2588" s="15">
        <v>18250.642</v>
      </c>
      <c r="B2588" s="15">
        <v>8.44</v>
      </c>
      <c r="C2588" s="15">
        <v>57.902999999999999</v>
      </c>
      <c r="D2588" s="15">
        <v>21.78</v>
      </c>
      <c r="E2588" s="15">
        <v>10582.81</v>
      </c>
      <c r="F2588" s="15">
        <v>21.44</v>
      </c>
      <c r="G2588" s="15">
        <v>7514.02</v>
      </c>
      <c r="H2588" s="15">
        <v>0</v>
      </c>
    </row>
    <row r="2589" spans="1:8" x14ac:dyDescent="0.55000000000000004">
      <c r="A2589" s="15">
        <v>18258.11</v>
      </c>
      <c r="B2589" s="15">
        <v>8.44</v>
      </c>
      <c r="C2589" s="15">
        <v>57.901000000000003</v>
      </c>
      <c r="D2589" s="15">
        <v>21.78</v>
      </c>
      <c r="E2589" s="15">
        <v>10585.22</v>
      </c>
      <c r="F2589" s="15">
        <v>21.44</v>
      </c>
      <c r="G2589" s="15">
        <v>7528.6900000000005</v>
      </c>
      <c r="H2589" s="15">
        <v>0</v>
      </c>
    </row>
    <row r="2590" spans="1:8" x14ac:dyDescent="0.55000000000000004">
      <c r="A2590" s="15">
        <v>18265.563999999998</v>
      </c>
      <c r="B2590" s="15">
        <v>8.44</v>
      </c>
      <c r="C2590" s="15">
        <v>57.902999999999999</v>
      </c>
      <c r="D2590" s="15">
        <v>21.78</v>
      </c>
      <c r="E2590" s="15">
        <v>10587.28</v>
      </c>
      <c r="F2590" s="15">
        <v>21.44</v>
      </c>
      <c r="G2590" s="15">
        <v>7438.3</v>
      </c>
      <c r="H2590" s="15">
        <v>0</v>
      </c>
    </row>
    <row r="2591" spans="1:8" x14ac:dyDescent="0.55000000000000004">
      <c r="A2591" s="15">
        <v>18272.918000000001</v>
      </c>
      <c r="B2591" s="15">
        <v>8.44</v>
      </c>
      <c r="C2591" s="15">
        <v>57.902999999999999</v>
      </c>
      <c r="D2591" s="15">
        <v>21.78</v>
      </c>
      <c r="E2591" s="15">
        <v>10589.9</v>
      </c>
      <c r="F2591" s="15">
        <v>21.43</v>
      </c>
      <c r="G2591" s="15">
        <v>7453.2800000000007</v>
      </c>
      <c r="H2591" s="15">
        <v>0</v>
      </c>
    </row>
    <row r="2592" spans="1:8" x14ac:dyDescent="0.55000000000000004">
      <c r="A2592" s="15">
        <v>18279.956999999999</v>
      </c>
      <c r="B2592" s="15">
        <v>8.44</v>
      </c>
      <c r="C2592" s="15">
        <v>57.902000000000001</v>
      </c>
      <c r="D2592" s="15">
        <v>21.78</v>
      </c>
      <c r="E2592" s="15">
        <v>10592.33</v>
      </c>
      <c r="F2592" s="15">
        <v>21.43</v>
      </c>
      <c r="G2592" s="15">
        <v>7486.58</v>
      </c>
      <c r="H2592" s="15">
        <v>0</v>
      </c>
    </row>
    <row r="2593" spans="1:8" x14ac:dyDescent="0.55000000000000004">
      <c r="A2593" s="15">
        <v>18287.367999999999</v>
      </c>
      <c r="B2593" s="15">
        <v>8.4499999999999993</v>
      </c>
      <c r="C2593" s="15">
        <v>57.902999999999999</v>
      </c>
      <c r="D2593" s="15">
        <v>21.77</v>
      </c>
      <c r="E2593" s="15">
        <v>10593.57</v>
      </c>
      <c r="F2593" s="15">
        <v>21.43</v>
      </c>
      <c r="G2593" s="15">
        <v>7508.5499999999993</v>
      </c>
      <c r="H2593" s="15">
        <v>0</v>
      </c>
    </row>
    <row r="2594" spans="1:8" x14ac:dyDescent="0.55000000000000004">
      <c r="A2594" s="15">
        <v>18294.696</v>
      </c>
      <c r="B2594" s="15">
        <v>8.44</v>
      </c>
      <c r="C2594" s="15">
        <v>57.902999999999999</v>
      </c>
      <c r="D2594" s="15">
        <v>21.78</v>
      </c>
      <c r="E2594" s="15">
        <v>10595.97</v>
      </c>
      <c r="F2594" s="15">
        <v>21.43</v>
      </c>
      <c r="G2594" s="15">
        <v>7531.75</v>
      </c>
      <c r="H2594" s="15">
        <v>0</v>
      </c>
    </row>
    <row r="2595" spans="1:8" x14ac:dyDescent="0.55000000000000004">
      <c r="A2595" s="15">
        <v>18301.883000000002</v>
      </c>
      <c r="B2595" s="15">
        <v>8.44</v>
      </c>
      <c r="C2595" s="15">
        <v>57.902999999999999</v>
      </c>
      <c r="D2595" s="15">
        <v>21.78</v>
      </c>
      <c r="E2595" s="15">
        <v>10598.17</v>
      </c>
      <c r="F2595" s="15">
        <v>21.43</v>
      </c>
      <c r="G2595" s="15">
        <v>7529.6399999999994</v>
      </c>
      <c r="H2595" s="15">
        <v>0</v>
      </c>
    </row>
    <row r="2596" spans="1:8" x14ac:dyDescent="0.55000000000000004">
      <c r="A2596" s="15">
        <v>18309.066999999999</v>
      </c>
      <c r="B2596" s="15">
        <v>8.49</v>
      </c>
      <c r="C2596" s="15">
        <v>57.904000000000003</v>
      </c>
      <c r="D2596" s="15">
        <v>21.79</v>
      </c>
      <c r="E2596" s="15">
        <v>10564.08</v>
      </c>
      <c r="F2596" s="15">
        <v>21.43</v>
      </c>
      <c r="G2596" s="15">
        <v>7311.55</v>
      </c>
      <c r="H2596" s="15">
        <v>0</v>
      </c>
    </row>
    <row r="2597" spans="1:8" x14ac:dyDescent="0.55000000000000004">
      <c r="A2597" s="15">
        <v>18316.405999999999</v>
      </c>
      <c r="B2597" s="15">
        <v>8.49</v>
      </c>
      <c r="C2597" s="15">
        <v>57.904000000000003</v>
      </c>
      <c r="D2597" s="15">
        <v>21.81</v>
      </c>
      <c r="E2597" s="15">
        <v>10566.359999999999</v>
      </c>
      <c r="F2597" s="15">
        <v>21.43</v>
      </c>
      <c r="G2597" s="15">
        <v>7511.04</v>
      </c>
      <c r="H2597" s="15">
        <v>0</v>
      </c>
    </row>
    <row r="2598" spans="1:8" x14ac:dyDescent="0.55000000000000004">
      <c r="A2598" s="15">
        <v>18323.912</v>
      </c>
      <c r="B2598" s="15">
        <v>8.49</v>
      </c>
      <c r="C2598" s="15">
        <v>57.904000000000003</v>
      </c>
      <c r="D2598" s="15">
        <v>21.8</v>
      </c>
      <c r="E2598" s="15">
        <v>10571.400000000001</v>
      </c>
      <c r="F2598" s="15">
        <v>21.43</v>
      </c>
      <c r="G2598" s="15">
        <v>7514.14</v>
      </c>
      <c r="H2598" s="15">
        <v>0</v>
      </c>
    </row>
    <row r="2599" spans="1:8" x14ac:dyDescent="0.55000000000000004">
      <c r="A2599" s="15">
        <v>18331.366999999998</v>
      </c>
      <c r="B2599" s="15">
        <v>8.49</v>
      </c>
      <c r="C2599" s="15">
        <v>57.902000000000001</v>
      </c>
      <c r="D2599" s="15">
        <v>21.8</v>
      </c>
      <c r="E2599" s="15">
        <v>10576.91</v>
      </c>
      <c r="F2599" s="15">
        <v>21.42</v>
      </c>
      <c r="G2599" s="15">
        <v>7516.33</v>
      </c>
      <c r="H2599" s="15">
        <v>0</v>
      </c>
    </row>
    <row r="2600" spans="1:8" x14ac:dyDescent="0.55000000000000004">
      <c r="A2600" s="15">
        <v>18338.996999999999</v>
      </c>
      <c r="B2600" s="15">
        <v>8.48</v>
      </c>
      <c r="C2600" s="15">
        <v>57.902000000000001</v>
      </c>
      <c r="D2600" s="15">
        <v>21.8</v>
      </c>
      <c r="E2600" s="15">
        <v>10589.359999999999</v>
      </c>
      <c r="F2600" s="15">
        <v>21.42</v>
      </c>
      <c r="G2600" s="15">
        <v>7527.69</v>
      </c>
      <c r="H2600" s="15">
        <v>0</v>
      </c>
    </row>
    <row r="2601" spans="1:8" x14ac:dyDescent="0.55000000000000004">
      <c r="A2601" s="15">
        <v>18346.538</v>
      </c>
      <c r="B2601" s="15">
        <v>8.49</v>
      </c>
      <c r="C2601" s="15">
        <v>57.902999999999999</v>
      </c>
      <c r="D2601" s="15">
        <v>21.77</v>
      </c>
      <c r="E2601" s="15">
        <v>10608.62</v>
      </c>
      <c r="F2601" s="15">
        <v>21.42</v>
      </c>
      <c r="G2601" s="15">
        <v>7536.5</v>
      </c>
      <c r="H2601" s="15">
        <v>0</v>
      </c>
    </row>
    <row r="2602" spans="1:8" x14ac:dyDescent="0.55000000000000004">
      <c r="A2602" s="15">
        <v>18353.805</v>
      </c>
      <c r="B2602" s="15">
        <v>8.48</v>
      </c>
      <c r="C2602" s="15">
        <v>57.902999999999999</v>
      </c>
      <c r="D2602" s="15">
        <v>21.77</v>
      </c>
      <c r="E2602" s="15">
        <v>10612.45</v>
      </c>
      <c r="F2602" s="15">
        <v>21.41</v>
      </c>
      <c r="G2602" s="15">
        <v>7521.68</v>
      </c>
      <c r="H2602" s="15">
        <v>0</v>
      </c>
    </row>
    <row r="2603" spans="1:8" x14ac:dyDescent="0.55000000000000004">
      <c r="A2603" s="15">
        <v>18361.124</v>
      </c>
      <c r="B2603" s="15">
        <v>8.49</v>
      </c>
      <c r="C2603" s="15">
        <v>57.902999999999999</v>
      </c>
      <c r="D2603" s="15">
        <v>21.79</v>
      </c>
      <c r="E2603" s="15">
        <v>10578.390000000001</v>
      </c>
      <c r="F2603" s="15">
        <v>21.41</v>
      </c>
      <c r="G2603" s="15">
        <v>7518.06</v>
      </c>
      <c r="H2603" s="15">
        <v>0</v>
      </c>
    </row>
    <row r="2604" spans="1:8" x14ac:dyDescent="0.55000000000000004">
      <c r="A2604" s="15">
        <v>18368.667000000001</v>
      </c>
      <c r="B2604" s="15">
        <v>8.48</v>
      </c>
      <c r="C2604" s="15">
        <v>57.904000000000003</v>
      </c>
      <c r="D2604" s="15">
        <v>21.79</v>
      </c>
      <c r="E2604" s="15">
        <v>10581.13</v>
      </c>
      <c r="F2604" s="15">
        <v>21.41</v>
      </c>
      <c r="G2604" s="15">
        <v>7518.91</v>
      </c>
      <c r="H2604" s="15">
        <v>0</v>
      </c>
    </row>
    <row r="2605" spans="1:8" x14ac:dyDescent="0.55000000000000004">
      <c r="A2605" s="15">
        <v>18375.901999999998</v>
      </c>
      <c r="B2605" s="15">
        <v>8.49</v>
      </c>
      <c r="C2605" s="15">
        <v>57.902999999999999</v>
      </c>
      <c r="D2605" s="15">
        <v>21.79</v>
      </c>
      <c r="E2605" s="15">
        <v>10585.44</v>
      </c>
      <c r="F2605" s="15">
        <v>21.42</v>
      </c>
      <c r="G2605" s="15">
        <v>7522.48</v>
      </c>
      <c r="H2605" s="15">
        <v>0</v>
      </c>
    </row>
    <row r="2606" spans="1:8" x14ac:dyDescent="0.55000000000000004">
      <c r="A2606" s="15">
        <v>18383.505000000001</v>
      </c>
      <c r="B2606" s="15">
        <v>8.48</v>
      </c>
      <c r="C2606" s="15">
        <v>57.904000000000003</v>
      </c>
      <c r="D2606" s="15">
        <v>21.78</v>
      </c>
      <c r="E2606" s="15">
        <v>10589.64</v>
      </c>
      <c r="F2606" s="15">
        <v>21.41</v>
      </c>
      <c r="G2606" s="15">
        <v>7524.5300000000007</v>
      </c>
      <c r="H2606" s="15">
        <v>0</v>
      </c>
    </row>
    <row r="2607" spans="1:8" x14ac:dyDescent="0.55000000000000004">
      <c r="A2607" s="15">
        <v>18390.776000000002</v>
      </c>
      <c r="B2607" s="15">
        <v>8.48</v>
      </c>
      <c r="C2607" s="15">
        <v>57.904000000000003</v>
      </c>
      <c r="D2607" s="15">
        <v>21.78</v>
      </c>
      <c r="E2607" s="15">
        <v>10593.859999999999</v>
      </c>
      <c r="F2607" s="15">
        <v>21.42</v>
      </c>
      <c r="G2607" s="15">
        <v>7529.75</v>
      </c>
      <c r="H2607" s="15">
        <v>0</v>
      </c>
    </row>
    <row r="2608" spans="1:8" x14ac:dyDescent="0.55000000000000004">
      <c r="A2608" s="15">
        <v>18398.219000000001</v>
      </c>
      <c r="B2608" s="15">
        <v>8.49</v>
      </c>
      <c r="C2608" s="15">
        <v>57.902000000000001</v>
      </c>
      <c r="D2608" s="15">
        <v>21.78</v>
      </c>
      <c r="E2608" s="15">
        <v>10603.39</v>
      </c>
      <c r="F2608" s="15">
        <v>21.41</v>
      </c>
      <c r="G2608" s="15">
        <v>7533.08</v>
      </c>
      <c r="H2608" s="15">
        <v>0</v>
      </c>
    </row>
    <row r="2609" spans="1:8" x14ac:dyDescent="0.55000000000000004">
      <c r="A2609" s="15">
        <v>18405.95</v>
      </c>
      <c r="B2609" s="15">
        <v>8.49</v>
      </c>
      <c r="C2609" s="15">
        <v>57.902000000000001</v>
      </c>
      <c r="D2609" s="15">
        <v>21.77</v>
      </c>
      <c r="E2609" s="15">
        <v>10625.39</v>
      </c>
      <c r="F2609" s="15">
        <v>21.41</v>
      </c>
      <c r="G2609" s="15">
        <v>7549.41</v>
      </c>
      <c r="H2609" s="15">
        <v>0</v>
      </c>
    </row>
    <row r="2610" spans="1:8" x14ac:dyDescent="0.55000000000000004">
      <c r="A2610" s="15">
        <v>18413.404999999999</v>
      </c>
      <c r="B2610" s="15">
        <v>8.49</v>
      </c>
      <c r="C2610" s="15">
        <v>57.901000000000003</v>
      </c>
      <c r="D2610" s="15">
        <v>21.77</v>
      </c>
      <c r="E2610" s="15">
        <v>10629.949999999999</v>
      </c>
      <c r="F2610" s="15">
        <v>21.41</v>
      </c>
      <c r="G2610" s="15">
        <v>7549.17</v>
      </c>
      <c r="H2610" s="15">
        <v>0</v>
      </c>
    </row>
    <row r="2611" spans="1:8" x14ac:dyDescent="0.55000000000000004">
      <c r="A2611" s="15">
        <v>18420.545999999998</v>
      </c>
      <c r="B2611" s="15">
        <v>8.48</v>
      </c>
      <c r="C2611" s="15">
        <v>57.902999999999999</v>
      </c>
      <c r="D2611" s="15">
        <v>21.77</v>
      </c>
      <c r="E2611" s="15">
        <v>10593.9</v>
      </c>
      <c r="F2611" s="15">
        <v>21.41</v>
      </c>
      <c r="G2611" s="15">
        <v>7523.41</v>
      </c>
      <c r="H2611" s="15">
        <v>0</v>
      </c>
    </row>
    <row r="2612" spans="1:8" x14ac:dyDescent="0.55000000000000004">
      <c r="A2612" s="15">
        <v>18428.114000000001</v>
      </c>
      <c r="B2612" s="15">
        <v>8.52</v>
      </c>
      <c r="C2612" s="15">
        <v>57.902999999999999</v>
      </c>
      <c r="D2612" s="15">
        <v>21.78</v>
      </c>
      <c r="E2612" s="15">
        <v>10592.890000000001</v>
      </c>
      <c r="F2612" s="15">
        <v>21.41</v>
      </c>
      <c r="G2612" s="15">
        <v>7539</v>
      </c>
      <c r="H2612" s="15">
        <v>0</v>
      </c>
    </row>
    <row r="2613" spans="1:8" x14ac:dyDescent="0.55000000000000004">
      <c r="A2613" s="15">
        <v>18435.422999999999</v>
      </c>
      <c r="B2613" s="15">
        <v>8.5299999999999994</v>
      </c>
      <c r="C2613" s="15">
        <v>57.902000000000001</v>
      </c>
      <c r="D2613" s="15">
        <v>21.78</v>
      </c>
      <c r="E2613" s="15">
        <v>10597.289999999999</v>
      </c>
      <c r="F2613" s="15">
        <v>21.4</v>
      </c>
      <c r="G2613" s="15">
        <v>7526.95</v>
      </c>
      <c r="H2613" s="15">
        <v>0</v>
      </c>
    </row>
    <row r="2614" spans="1:8" x14ac:dyDescent="0.55000000000000004">
      <c r="A2614" s="15">
        <v>18442.966</v>
      </c>
      <c r="B2614" s="15">
        <v>8.5299999999999994</v>
      </c>
      <c r="C2614" s="15">
        <v>57.902000000000001</v>
      </c>
      <c r="D2614" s="15">
        <v>21.77</v>
      </c>
      <c r="E2614" s="15">
        <v>10597.060000000001</v>
      </c>
      <c r="F2614" s="15">
        <v>21.4</v>
      </c>
      <c r="G2614" s="15">
        <v>7525.88</v>
      </c>
      <c r="H2614" s="15">
        <v>0</v>
      </c>
    </row>
    <row r="2615" spans="1:8" x14ac:dyDescent="0.55000000000000004">
      <c r="A2615" s="15">
        <v>18450.235000000001</v>
      </c>
      <c r="B2615" s="15">
        <v>8.5299999999999994</v>
      </c>
      <c r="C2615" s="15">
        <v>57.902000000000001</v>
      </c>
      <c r="D2615" s="15">
        <v>21.77</v>
      </c>
      <c r="E2615" s="15">
        <v>10611.86</v>
      </c>
      <c r="F2615" s="15">
        <v>21.4</v>
      </c>
      <c r="G2615" s="15">
        <v>7535.38</v>
      </c>
      <c r="H2615" s="15">
        <v>0</v>
      </c>
    </row>
    <row r="2616" spans="1:8" x14ac:dyDescent="0.55000000000000004">
      <c r="A2616" s="15">
        <v>18457.555</v>
      </c>
      <c r="B2616" s="15">
        <v>8.5299999999999994</v>
      </c>
      <c r="C2616" s="15">
        <v>57.902999999999999</v>
      </c>
      <c r="D2616" s="15">
        <v>21.77</v>
      </c>
      <c r="E2616" s="15">
        <v>10626.630000000001</v>
      </c>
      <c r="F2616" s="15">
        <v>21.4</v>
      </c>
      <c r="G2616" s="15">
        <v>7552.9900000000007</v>
      </c>
      <c r="H2616" s="15">
        <v>0</v>
      </c>
    </row>
    <row r="2617" spans="1:8" x14ac:dyDescent="0.55000000000000004">
      <c r="A2617" s="15">
        <v>18464.726999999999</v>
      </c>
      <c r="B2617" s="15">
        <v>8.5299999999999994</v>
      </c>
      <c r="C2617" s="15">
        <v>57.901000000000003</v>
      </c>
      <c r="D2617" s="15">
        <v>21.76</v>
      </c>
      <c r="E2617" s="15">
        <v>10644.17</v>
      </c>
      <c r="F2617" s="15">
        <v>21.41</v>
      </c>
      <c r="G2617" s="15">
        <v>7562.2699999999995</v>
      </c>
      <c r="H2617" s="15">
        <v>0</v>
      </c>
    </row>
    <row r="2618" spans="1:8" x14ac:dyDescent="0.55000000000000004">
      <c r="A2618" s="15">
        <v>18472.124</v>
      </c>
      <c r="B2618" s="15">
        <v>8.5299999999999994</v>
      </c>
      <c r="C2618" s="15">
        <v>57.9</v>
      </c>
      <c r="D2618" s="15">
        <v>21.77</v>
      </c>
      <c r="E2618" s="15">
        <v>10647.28</v>
      </c>
      <c r="F2618" s="15">
        <v>21.41</v>
      </c>
      <c r="G2618" s="15">
        <v>7563.7800000000007</v>
      </c>
      <c r="H2618" s="15">
        <v>0</v>
      </c>
    </row>
    <row r="2619" spans="1:8" x14ac:dyDescent="0.55000000000000004">
      <c r="A2619" s="15">
        <v>18479.434000000001</v>
      </c>
      <c r="B2619" s="15">
        <v>8.5299999999999994</v>
      </c>
      <c r="C2619" s="15">
        <v>57.9</v>
      </c>
      <c r="D2619" s="15">
        <v>21.76</v>
      </c>
      <c r="E2619" s="15">
        <v>10633.570000000002</v>
      </c>
      <c r="F2619" s="15">
        <v>21.4</v>
      </c>
      <c r="G2619" s="15">
        <v>7469.16</v>
      </c>
      <c r="H2619" s="15">
        <v>0</v>
      </c>
    </row>
    <row r="2620" spans="1:8" x14ac:dyDescent="0.55000000000000004">
      <c r="A2620" s="15">
        <v>18486.631000000001</v>
      </c>
      <c r="B2620" s="15">
        <v>8.52</v>
      </c>
      <c r="C2620" s="15">
        <v>57.896999999999998</v>
      </c>
      <c r="D2620" s="15">
        <v>21.77</v>
      </c>
      <c r="E2620" s="15">
        <v>10630.359999999999</v>
      </c>
      <c r="F2620" s="15">
        <v>21.4</v>
      </c>
      <c r="G2620" s="15">
        <v>7550.2</v>
      </c>
      <c r="H2620" s="15">
        <v>0</v>
      </c>
    </row>
    <row r="2621" spans="1:8" x14ac:dyDescent="0.55000000000000004">
      <c r="A2621" s="15">
        <v>18493.968000000001</v>
      </c>
      <c r="B2621" s="15">
        <v>8.5299999999999994</v>
      </c>
      <c r="C2621" s="15">
        <v>57.899000000000001</v>
      </c>
      <c r="D2621" s="15">
        <v>21.76</v>
      </c>
      <c r="E2621" s="15">
        <v>10637.95</v>
      </c>
      <c r="F2621" s="15">
        <v>21.4</v>
      </c>
      <c r="G2621" s="15">
        <v>7566.23</v>
      </c>
      <c r="H2621" s="15">
        <v>0</v>
      </c>
    </row>
    <row r="2622" spans="1:8" x14ac:dyDescent="0.55000000000000004">
      <c r="A2622" s="15">
        <v>18501.431</v>
      </c>
      <c r="B2622" s="15">
        <v>8.57</v>
      </c>
      <c r="C2622" s="15">
        <v>57.899000000000001</v>
      </c>
      <c r="D2622" s="15">
        <v>21.77</v>
      </c>
      <c r="E2622" s="15">
        <v>10634.560000000001</v>
      </c>
      <c r="F2622" s="15">
        <v>21.4</v>
      </c>
      <c r="G2622" s="15">
        <v>7563.65</v>
      </c>
      <c r="H2622" s="15">
        <v>0</v>
      </c>
    </row>
    <row r="2623" spans="1:8" x14ac:dyDescent="0.55000000000000004">
      <c r="A2623" s="15">
        <v>18508.698</v>
      </c>
      <c r="B2623" s="15">
        <v>8.58</v>
      </c>
      <c r="C2623" s="15">
        <v>57.899000000000001</v>
      </c>
      <c r="D2623" s="15">
        <v>21.76</v>
      </c>
      <c r="E2623" s="15">
        <v>10654.69</v>
      </c>
      <c r="F2623" s="15">
        <v>21.4</v>
      </c>
      <c r="G2623" s="15">
        <v>7568.75</v>
      </c>
      <c r="H2623" s="15">
        <v>0</v>
      </c>
    </row>
    <row r="2624" spans="1:8" x14ac:dyDescent="0.55000000000000004">
      <c r="A2624" s="15">
        <v>18516.18</v>
      </c>
      <c r="B2624" s="15">
        <v>8.57</v>
      </c>
      <c r="C2624" s="15">
        <v>57.9</v>
      </c>
      <c r="D2624" s="15">
        <v>21.76</v>
      </c>
      <c r="E2624" s="15">
        <v>10660.109999999999</v>
      </c>
      <c r="F2624" s="15">
        <v>21.4</v>
      </c>
      <c r="G2624" s="15">
        <v>7573</v>
      </c>
      <c r="H2624" s="15">
        <v>0</v>
      </c>
    </row>
    <row r="2625" spans="1:8" x14ac:dyDescent="0.55000000000000004">
      <c r="A2625" s="15">
        <v>18523.361000000001</v>
      </c>
      <c r="B2625" s="15">
        <v>8.58</v>
      </c>
      <c r="C2625" s="15">
        <v>57.898000000000003</v>
      </c>
      <c r="D2625" s="15">
        <v>21.75</v>
      </c>
      <c r="E2625" s="15">
        <v>10662.34</v>
      </c>
      <c r="F2625" s="15">
        <v>21.39</v>
      </c>
      <c r="G2625" s="15">
        <v>7532.8499999999995</v>
      </c>
      <c r="H2625" s="15">
        <v>0</v>
      </c>
    </row>
    <row r="2626" spans="1:8" x14ac:dyDescent="0.55000000000000004">
      <c r="A2626" s="15">
        <v>18530.66</v>
      </c>
      <c r="B2626" s="15">
        <v>8.57</v>
      </c>
      <c r="C2626" s="15">
        <v>57.898000000000003</v>
      </c>
      <c r="D2626" s="15">
        <v>21.76</v>
      </c>
      <c r="E2626" s="15">
        <v>10664.949999999999</v>
      </c>
      <c r="F2626" s="15">
        <v>21.4</v>
      </c>
      <c r="G2626" s="15">
        <v>7555.61</v>
      </c>
      <c r="H2626" s="15">
        <v>0</v>
      </c>
    </row>
    <row r="2627" spans="1:8" x14ac:dyDescent="0.55000000000000004">
      <c r="A2627" s="15">
        <v>18537.71</v>
      </c>
      <c r="B2627" s="15">
        <v>8.57</v>
      </c>
      <c r="C2627" s="15">
        <v>57.901000000000003</v>
      </c>
      <c r="D2627" s="15">
        <v>21.76</v>
      </c>
      <c r="E2627" s="15">
        <v>10667.439999999999</v>
      </c>
      <c r="F2627" s="15">
        <v>21.4</v>
      </c>
      <c r="G2627" s="15">
        <v>7568.75</v>
      </c>
      <c r="H2627" s="15">
        <v>0</v>
      </c>
    </row>
    <row r="2628" spans="1:8" x14ac:dyDescent="0.55000000000000004">
      <c r="A2628" s="15">
        <v>18545.098999999998</v>
      </c>
      <c r="B2628" s="15">
        <v>8.57</v>
      </c>
      <c r="C2628" s="15">
        <v>57.904000000000003</v>
      </c>
      <c r="D2628" s="15">
        <v>21.76</v>
      </c>
      <c r="E2628" s="15">
        <v>10669.41</v>
      </c>
      <c r="F2628" s="15">
        <v>21.4</v>
      </c>
      <c r="G2628" s="15">
        <v>7461.32</v>
      </c>
      <c r="H2628" s="15">
        <v>0</v>
      </c>
    </row>
    <row r="2629" spans="1:8" x14ac:dyDescent="0.55000000000000004">
      <c r="A2629" s="15">
        <v>18552.298999999999</v>
      </c>
      <c r="B2629" s="15">
        <v>8.57</v>
      </c>
      <c r="C2629" s="15">
        <v>57.902999999999999</v>
      </c>
      <c r="D2629" s="15">
        <v>21.76</v>
      </c>
      <c r="E2629" s="15">
        <v>10671.45</v>
      </c>
      <c r="F2629" s="15">
        <v>21.41</v>
      </c>
      <c r="G2629" s="15">
        <v>7503.2</v>
      </c>
      <c r="H2629" s="15">
        <v>0</v>
      </c>
    </row>
    <row r="2630" spans="1:8" x14ac:dyDescent="0.55000000000000004">
      <c r="A2630" s="15">
        <v>18559.561000000002</v>
      </c>
      <c r="B2630" s="15">
        <v>8.57</v>
      </c>
      <c r="C2630" s="15">
        <v>57.902000000000001</v>
      </c>
      <c r="D2630" s="15">
        <v>21.76</v>
      </c>
      <c r="E2630" s="15">
        <v>10672.63</v>
      </c>
      <c r="F2630" s="15">
        <v>21.4</v>
      </c>
      <c r="G2630" s="15">
        <v>7539.28</v>
      </c>
      <c r="H2630" s="15">
        <v>0</v>
      </c>
    </row>
    <row r="2631" spans="1:8" x14ac:dyDescent="0.55000000000000004">
      <c r="A2631" s="15">
        <v>18566.829000000002</v>
      </c>
      <c r="B2631" s="15">
        <v>8.57</v>
      </c>
      <c r="C2631" s="15">
        <v>57.902000000000001</v>
      </c>
      <c r="D2631" s="15">
        <v>21.76</v>
      </c>
      <c r="E2631" s="15">
        <v>10675.779999999999</v>
      </c>
      <c r="F2631" s="15">
        <v>21.4</v>
      </c>
      <c r="G2631" s="15">
        <v>7563.85</v>
      </c>
      <c r="H2631" s="15">
        <v>0</v>
      </c>
    </row>
    <row r="2632" spans="1:8" x14ac:dyDescent="0.55000000000000004">
      <c r="A2632" s="15">
        <v>18574.001</v>
      </c>
      <c r="B2632" s="15">
        <v>8.58</v>
      </c>
      <c r="C2632" s="15">
        <v>57.901000000000003</v>
      </c>
      <c r="D2632" s="15">
        <v>21.76</v>
      </c>
      <c r="E2632" s="15">
        <v>10677.45</v>
      </c>
      <c r="F2632" s="15">
        <v>21.4</v>
      </c>
      <c r="G2632" s="15">
        <v>7573.4000000000005</v>
      </c>
      <c r="H2632" s="15">
        <v>0</v>
      </c>
    </row>
    <row r="2633" spans="1:8" x14ac:dyDescent="0.55000000000000004">
      <c r="A2633" s="15">
        <v>18581.349999999999</v>
      </c>
      <c r="B2633" s="15">
        <v>8.59</v>
      </c>
      <c r="C2633" s="15">
        <v>57.901000000000003</v>
      </c>
      <c r="D2633" s="15">
        <v>21.76</v>
      </c>
      <c r="E2633" s="15">
        <v>10679.58</v>
      </c>
      <c r="F2633" s="15">
        <v>21.4</v>
      </c>
      <c r="G2633" s="15">
        <v>7573.21</v>
      </c>
      <c r="H2633" s="15">
        <v>0</v>
      </c>
    </row>
    <row r="2634" spans="1:8" x14ac:dyDescent="0.55000000000000004">
      <c r="A2634" s="15">
        <v>18588.691999999999</v>
      </c>
      <c r="B2634" s="15">
        <v>8.6199999999999992</v>
      </c>
      <c r="C2634" s="15">
        <v>57.902000000000001</v>
      </c>
      <c r="D2634" s="15">
        <v>21.75</v>
      </c>
      <c r="E2634" s="15">
        <v>10681.19</v>
      </c>
      <c r="F2634" s="15">
        <v>21.4</v>
      </c>
      <c r="G2634" s="15">
        <v>7572.62</v>
      </c>
      <c r="H2634" s="15">
        <v>0</v>
      </c>
    </row>
    <row r="2635" spans="1:8" x14ac:dyDescent="0.55000000000000004">
      <c r="A2635" s="15">
        <v>18595.817999999999</v>
      </c>
      <c r="B2635" s="15">
        <v>8.6199999999999992</v>
      </c>
      <c r="C2635" s="15">
        <v>57.902999999999999</v>
      </c>
      <c r="D2635" s="15">
        <v>21.75</v>
      </c>
      <c r="E2635" s="15">
        <v>10683.72</v>
      </c>
      <c r="F2635" s="15">
        <v>21.4</v>
      </c>
      <c r="G2635" s="15">
        <v>7497.35</v>
      </c>
      <c r="H2635" s="15">
        <v>0</v>
      </c>
    </row>
    <row r="2636" spans="1:8" x14ac:dyDescent="0.55000000000000004">
      <c r="A2636" s="15">
        <v>18603.489000000001</v>
      </c>
      <c r="B2636" s="15">
        <v>8.6199999999999992</v>
      </c>
      <c r="C2636" s="15">
        <v>57.902999999999999</v>
      </c>
      <c r="D2636" s="15">
        <v>21.79</v>
      </c>
      <c r="E2636" s="15">
        <v>10657.85</v>
      </c>
      <c r="F2636" s="15">
        <v>21.4</v>
      </c>
      <c r="G2636" s="15">
        <v>7552.41</v>
      </c>
      <c r="H2636" s="15">
        <v>0</v>
      </c>
    </row>
    <row r="2637" spans="1:8" x14ac:dyDescent="0.55000000000000004">
      <c r="A2637" s="15">
        <v>18611.073</v>
      </c>
      <c r="B2637" s="15">
        <v>8.6199999999999992</v>
      </c>
      <c r="C2637" s="15">
        <v>57.901000000000003</v>
      </c>
      <c r="D2637" s="15">
        <v>21.78</v>
      </c>
      <c r="E2637" s="15">
        <v>10649.69</v>
      </c>
      <c r="F2637" s="15">
        <v>21.39</v>
      </c>
      <c r="G2637" s="15">
        <v>7551.59</v>
      </c>
      <c r="H2637" s="15">
        <v>0</v>
      </c>
    </row>
    <row r="2638" spans="1:8" x14ac:dyDescent="0.55000000000000004">
      <c r="A2638" s="15">
        <v>18618.416000000001</v>
      </c>
      <c r="B2638" s="15">
        <v>8.6199999999999992</v>
      </c>
      <c r="C2638" s="15">
        <v>57.902000000000001</v>
      </c>
      <c r="D2638" s="15">
        <v>21.78</v>
      </c>
      <c r="E2638" s="15">
        <v>10654.03</v>
      </c>
      <c r="F2638" s="15">
        <v>21.4</v>
      </c>
      <c r="G2638" s="15">
        <v>7558.25</v>
      </c>
      <c r="H2638" s="15">
        <v>0</v>
      </c>
    </row>
    <row r="2639" spans="1:8" x14ac:dyDescent="0.55000000000000004">
      <c r="A2639" s="15">
        <v>18625.672999999999</v>
      </c>
      <c r="B2639" s="15">
        <v>8.6199999999999992</v>
      </c>
      <c r="C2639" s="15">
        <v>57.9</v>
      </c>
      <c r="D2639" s="15">
        <v>21.78</v>
      </c>
      <c r="E2639" s="15">
        <v>10665.609999999999</v>
      </c>
      <c r="F2639" s="15">
        <v>21.39</v>
      </c>
      <c r="G2639" s="15">
        <v>7563.5199999999995</v>
      </c>
      <c r="H2639" s="15">
        <v>0</v>
      </c>
    </row>
    <row r="2640" spans="1:8" x14ac:dyDescent="0.55000000000000004">
      <c r="A2640" s="15">
        <v>18632.968000000001</v>
      </c>
      <c r="B2640" s="15">
        <v>8.6199999999999992</v>
      </c>
      <c r="C2640" s="15">
        <v>57.902000000000001</v>
      </c>
      <c r="D2640" s="15">
        <v>21.75</v>
      </c>
      <c r="E2640" s="15">
        <v>10690.02</v>
      </c>
      <c r="F2640" s="15">
        <v>21.39</v>
      </c>
      <c r="G2640" s="15">
        <v>7583.8</v>
      </c>
      <c r="H2640" s="15">
        <v>0</v>
      </c>
    </row>
    <row r="2641" spans="1:8" x14ac:dyDescent="0.55000000000000004">
      <c r="A2641" s="15">
        <v>18640.141</v>
      </c>
      <c r="B2641" s="15">
        <v>8.6199999999999992</v>
      </c>
      <c r="C2641" s="15">
        <v>57.901000000000003</v>
      </c>
      <c r="D2641" s="15">
        <v>21.75</v>
      </c>
      <c r="E2641" s="15">
        <v>10694.98</v>
      </c>
      <c r="F2641" s="15">
        <v>21.39</v>
      </c>
      <c r="G2641" s="15">
        <v>7582.76</v>
      </c>
      <c r="H2641" s="15">
        <v>0</v>
      </c>
    </row>
    <row r="2642" spans="1:8" x14ac:dyDescent="0.55000000000000004">
      <c r="A2642" s="15">
        <v>18647.485000000001</v>
      </c>
      <c r="B2642" s="15">
        <v>8.6199999999999992</v>
      </c>
      <c r="C2642" s="15">
        <v>57.902000000000001</v>
      </c>
      <c r="D2642" s="15">
        <v>21.77</v>
      </c>
      <c r="E2642" s="15">
        <v>10655.45</v>
      </c>
      <c r="F2642" s="15">
        <v>21.39</v>
      </c>
      <c r="G2642" s="15">
        <v>7554.96</v>
      </c>
      <c r="H2642" s="15">
        <v>0</v>
      </c>
    </row>
    <row r="2643" spans="1:8" x14ac:dyDescent="0.55000000000000004">
      <c r="A2643" s="15">
        <v>18654.825000000001</v>
      </c>
      <c r="B2643" s="15">
        <v>8.6199999999999992</v>
      </c>
      <c r="C2643" s="15">
        <v>57.902000000000001</v>
      </c>
      <c r="D2643" s="15">
        <v>21.77</v>
      </c>
      <c r="E2643" s="15">
        <v>10661.88</v>
      </c>
      <c r="F2643" s="15">
        <v>21.39</v>
      </c>
      <c r="G2643" s="15">
        <v>7568.3499999999995</v>
      </c>
      <c r="H2643" s="15">
        <v>0</v>
      </c>
    </row>
    <row r="2644" spans="1:8" x14ac:dyDescent="0.55000000000000004">
      <c r="A2644" s="15">
        <v>18662.018</v>
      </c>
      <c r="B2644" s="15">
        <v>8.6199999999999992</v>
      </c>
      <c r="C2644" s="15">
        <v>57.902000000000001</v>
      </c>
      <c r="D2644" s="15">
        <v>21.77</v>
      </c>
      <c r="E2644" s="15">
        <v>10665.279999999999</v>
      </c>
      <c r="F2644" s="15">
        <v>21.39</v>
      </c>
      <c r="G2644" s="15">
        <v>7574.26</v>
      </c>
      <c r="H2644" s="15">
        <v>0</v>
      </c>
    </row>
    <row r="2645" spans="1:8" x14ac:dyDescent="0.55000000000000004">
      <c r="A2645" s="15">
        <v>18669.37</v>
      </c>
      <c r="B2645" s="15">
        <v>8.6199999999999992</v>
      </c>
      <c r="C2645" s="15">
        <v>57.902000000000001</v>
      </c>
      <c r="D2645" s="15">
        <v>21.76</v>
      </c>
      <c r="E2645" s="15">
        <v>10669.04</v>
      </c>
      <c r="F2645" s="15">
        <v>21.39</v>
      </c>
      <c r="G2645" s="15">
        <v>7579.1399999999994</v>
      </c>
      <c r="H2645" s="15">
        <v>0</v>
      </c>
    </row>
    <row r="2646" spans="1:8" x14ac:dyDescent="0.55000000000000004">
      <c r="A2646" s="15">
        <v>18677.102999999999</v>
      </c>
      <c r="B2646" s="15">
        <v>8.6199999999999992</v>
      </c>
      <c r="C2646" s="15">
        <v>57.902000000000001</v>
      </c>
      <c r="D2646" s="15">
        <v>21.76</v>
      </c>
      <c r="E2646" s="15">
        <v>10674.09</v>
      </c>
      <c r="F2646" s="15">
        <v>21.39</v>
      </c>
      <c r="G2646" s="15">
        <v>7583.53</v>
      </c>
      <c r="H2646" s="15">
        <v>0</v>
      </c>
    </row>
    <row r="2647" spans="1:8" x14ac:dyDescent="0.55000000000000004">
      <c r="A2647" s="15">
        <v>18684.756000000001</v>
      </c>
      <c r="B2647" s="15">
        <v>8.6199999999999992</v>
      </c>
      <c r="C2647" s="15">
        <v>57.902000000000001</v>
      </c>
      <c r="D2647" s="15">
        <v>21.76</v>
      </c>
      <c r="E2647" s="15">
        <v>10680.199999999999</v>
      </c>
      <c r="F2647" s="15">
        <v>21.39</v>
      </c>
      <c r="G2647" s="15">
        <v>7591.77</v>
      </c>
      <c r="H2647" s="15">
        <v>0</v>
      </c>
    </row>
    <row r="2648" spans="1:8" x14ac:dyDescent="0.55000000000000004">
      <c r="A2648" s="15">
        <v>18692.078000000001</v>
      </c>
      <c r="B2648" s="15">
        <v>8.6300000000000008</v>
      </c>
      <c r="C2648" s="15">
        <v>57.901000000000003</v>
      </c>
      <c r="D2648" s="15">
        <v>21.76</v>
      </c>
      <c r="E2648" s="15">
        <v>10699.06</v>
      </c>
      <c r="F2648" s="15">
        <v>21.39</v>
      </c>
      <c r="G2648" s="15">
        <v>7607.26</v>
      </c>
      <c r="H2648" s="15">
        <v>0</v>
      </c>
    </row>
    <row r="2649" spans="1:8" x14ac:dyDescent="0.55000000000000004">
      <c r="A2649" s="15">
        <v>18699.545999999998</v>
      </c>
      <c r="B2649" s="15">
        <v>8.6199999999999992</v>
      </c>
      <c r="C2649" s="15">
        <v>57.901000000000003</v>
      </c>
      <c r="D2649" s="15">
        <v>21.74</v>
      </c>
      <c r="E2649" s="15">
        <v>10712.35</v>
      </c>
      <c r="F2649" s="15">
        <v>21.39</v>
      </c>
      <c r="G2649" s="15">
        <v>7615.22</v>
      </c>
      <c r="H2649" s="15">
        <v>0</v>
      </c>
    </row>
    <row r="2650" spans="1:8" x14ac:dyDescent="0.55000000000000004">
      <c r="A2650" s="15">
        <v>18706.863000000001</v>
      </c>
      <c r="B2650" s="15">
        <v>8.6199999999999992</v>
      </c>
      <c r="C2650" s="15">
        <v>57.902999999999999</v>
      </c>
      <c r="D2650" s="15">
        <v>21.75</v>
      </c>
      <c r="E2650" s="15">
        <v>10715.5</v>
      </c>
      <c r="F2650" s="15">
        <v>21.39</v>
      </c>
      <c r="G2650" s="15">
        <v>7584.6600000000008</v>
      </c>
      <c r="H2650" s="15">
        <v>0</v>
      </c>
    </row>
    <row r="2651" spans="1:8" x14ac:dyDescent="0.55000000000000004">
      <c r="A2651" s="15">
        <v>18714.357</v>
      </c>
      <c r="B2651" s="15">
        <v>8.6199999999999992</v>
      </c>
      <c r="C2651" s="15">
        <v>57.902000000000001</v>
      </c>
      <c r="D2651" s="15">
        <v>21.76</v>
      </c>
      <c r="E2651" s="15">
        <v>10679.8</v>
      </c>
      <c r="F2651" s="15">
        <v>21.4</v>
      </c>
      <c r="G2651" s="15">
        <v>7595.01</v>
      </c>
      <c r="H2651" s="15">
        <v>0</v>
      </c>
    </row>
    <row r="2652" spans="1:8" x14ac:dyDescent="0.55000000000000004">
      <c r="A2652" s="15">
        <v>18721.941999999999</v>
      </c>
      <c r="B2652" s="15">
        <v>8.6199999999999992</v>
      </c>
      <c r="C2652" s="15">
        <v>57.902999999999999</v>
      </c>
      <c r="D2652" s="15">
        <v>21.76</v>
      </c>
      <c r="E2652" s="15">
        <v>10683.210000000001</v>
      </c>
      <c r="F2652" s="15">
        <v>21.39</v>
      </c>
      <c r="G2652" s="15">
        <v>7597.91</v>
      </c>
      <c r="H2652" s="15">
        <v>0</v>
      </c>
    </row>
    <row r="2653" spans="1:8" x14ac:dyDescent="0.55000000000000004">
      <c r="A2653" s="15">
        <v>18729.516</v>
      </c>
      <c r="B2653" s="15">
        <v>8.6199999999999992</v>
      </c>
      <c r="C2653" s="15">
        <v>57.902999999999999</v>
      </c>
      <c r="D2653" s="15">
        <v>21.76</v>
      </c>
      <c r="E2653" s="15">
        <v>10687.68</v>
      </c>
      <c r="F2653" s="15">
        <v>21.39</v>
      </c>
      <c r="G2653" s="15">
        <v>7607.51</v>
      </c>
      <c r="H2653" s="15">
        <v>0</v>
      </c>
    </row>
    <row r="2654" spans="1:8" x14ac:dyDescent="0.55000000000000004">
      <c r="A2654" s="15">
        <v>18736.816999999999</v>
      </c>
      <c r="B2654" s="15">
        <v>8.6199999999999992</v>
      </c>
      <c r="C2654" s="15">
        <v>57.902999999999999</v>
      </c>
      <c r="D2654" s="15">
        <v>21.76</v>
      </c>
      <c r="E2654" s="15">
        <v>10692.91</v>
      </c>
      <c r="F2654" s="15">
        <v>21.39</v>
      </c>
      <c r="G2654" s="15">
        <v>7613.09</v>
      </c>
      <c r="H2654" s="15">
        <v>0</v>
      </c>
    </row>
    <row r="2655" spans="1:8" x14ac:dyDescent="0.55000000000000004">
      <c r="A2655" s="15">
        <v>18744.098999999998</v>
      </c>
      <c r="B2655" s="15">
        <v>8.61</v>
      </c>
      <c r="C2655" s="15">
        <v>57.902999999999999</v>
      </c>
      <c r="D2655" s="15">
        <v>21.76</v>
      </c>
      <c r="E2655" s="15">
        <v>10698.28</v>
      </c>
      <c r="F2655" s="15">
        <v>21.4</v>
      </c>
      <c r="G2655" s="15">
        <v>7620.57</v>
      </c>
      <c r="H2655" s="15">
        <v>0</v>
      </c>
    </row>
    <row r="2656" spans="1:8" x14ac:dyDescent="0.55000000000000004">
      <c r="A2656" s="15">
        <v>18751.671999999999</v>
      </c>
      <c r="B2656" s="15">
        <v>8.6199999999999992</v>
      </c>
      <c r="C2656" s="15">
        <v>57.902000000000001</v>
      </c>
      <c r="D2656" s="15">
        <v>21.75</v>
      </c>
      <c r="E2656" s="15">
        <v>10717.2</v>
      </c>
      <c r="F2656" s="15">
        <v>21.4</v>
      </c>
      <c r="G2656" s="15">
        <v>7634.29</v>
      </c>
      <c r="H2656" s="15">
        <v>0</v>
      </c>
    </row>
    <row r="2657" spans="1:8" x14ac:dyDescent="0.55000000000000004">
      <c r="A2657" s="15">
        <v>18758.95</v>
      </c>
      <c r="B2657" s="15">
        <v>8.6199999999999992</v>
      </c>
      <c r="C2657" s="15">
        <v>57.901000000000003</v>
      </c>
      <c r="D2657" s="15">
        <v>21.74</v>
      </c>
      <c r="E2657" s="15">
        <v>10729.92</v>
      </c>
      <c r="F2657" s="15">
        <v>21.4</v>
      </c>
      <c r="G2657" s="15">
        <v>7641.89</v>
      </c>
      <c r="H2657" s="15">
        <v>0</v>
      </c>
    </row>
    <row r="2658" spans="1:8" x14ac:dyDescent="0.55000000000000004">
      <c r="A2658" s="15">
        <v>18766.032999999999</v>
      </c>
      <c r="B2658" s="15">
        <v>8.66</v>
      </c>
      <c r="C2658" s="15">
        <v>57.904000000000003</v>
      </c>
      <c r="D2658" s="15">
        <v>21.74</v>
      </c>
      <c r="E2658" s="15">
        <v>10731.87</v>
      </c>
      <c r="F2658" s="15">
        <v>21.41</v>
      </c>
      <c r="G2658" s="15">
        <v>7613.0599999999995</v>
      </c>
      <c r="H2658" s="15">
        <v>0</v>
      </c>
    </row>
    <row r="2659" spans="1:8" x14ac:dyDescent="0.55000000000000004">
      <c r="A2659" s="15">
        <v>18773.469000000001</v>
      </c>
      <c r="B2659" s="15">
        <v>8.66</v>
      </c>
      <c r="C2659" s="15">
        <v>57.902000000000001</v>
      </c>
      <c r="D2659" s="15">
        <v>21.75</v>
      </c>
      <c r="E2659" s="15">
        <v>10693.58</v>
      </c>
      <c r="F2659" s="15">
        <v>21.41</v>
      </c>
      <c r="G2659" s="15">
        <v>7618.68</v>
      </c>
      <c r="H2659" s="15">
        <v>0</v>
      </c>
    </row>
    <row r="2660" spans="1:8" x14ac:dyDescent="0.55000000000000004">
      <c r="A2660" s="15">
        <v>18780.71</v>
      </c>
      <c r="B2660" s="15">
        <v>8.66</v>
      </c>
      <c r="C2660" s="15">
        <v>57.902999999999999</v>
      </c>
      <c r="D2660" s="15">
        <v>21.75</v>
      </c>
      <c r="E2660" s="15">
        <v>10695.33</v>
      </c>
      <c r="F2660" s="15">
        <v>21.41</v>
      </c>
      <c r="G2660" s="15">
        <v>7621.26</v>
      </c>
      <c r="H2660" s="15">
        <v>0</v>
      </c>
    </row>
    <row r="2661" spans="1:8" x14ac:dyDescent="0.55000000000000004">
      <c r="A2661" s="15">
        <v>18788.105</v>
      </c>
      <c r="B2661" s="15">
        <v>8.65</v>
      </c>
      <c r="C2661" s="15">
        <v>57.902000000000001</v>
      </c>
      <c r="D2661" s="15">
        <v>21.75</v>
      </c>
      <c r="E2661" s="15">
        <v>10699.16</v>
      </c>
      <c r="F2661" s="15">
        <v>21.4</v>
      </c>
      <c r="G2661" s="15">
        <v>7633.8600000000006</v>
      </c>
      <c r="H2661" s="15">
        <v>0</v>
      </c>
    </row>
    <row r="2662" spans="1:8" x14ac:dyDescent="0.55000000000000004">
      <c r="A2662" s="15">
        <v>18795.701000000001</v>
      </c>
      <c r="B2662" s="15">
        <v>8.66</v>
      </c>
      <c r="C2662" s="15">
        <v>57.902999999999999</v>
      </c>
      <c r="D2662" s="15">
        <v>21.75</v>
      </c>
      <c r="E2662" s="15">
        <v>10712.730000000001</v>
      </c>
      <c r="F2662" s="15">
        <v>21.41</v>
      </c>
      <c r="G2662" s="15">
        <v>7645.85</v>
      </c>
      <c r="H2662" s="15">
        <v>0</v>
      </c>
    </row>
    <row r="2663" spans="1:8" x14ac:dyDescent="0.55000000000000004">
      <c r="A2663" s="15">
        <v>18803.073</v>
      </c>
      <c r="B2663" s="15">
        <v>8.66</v>
      </c>
      <c r="C2663" s="15">
        <v>57.902000000000001</v>
      </c>
      <c r="D2663" s="15">
        <v>21.74</v>
      </c>
      <c r="E2663" s="15">
        <v>10714.43</v>
      </c>
      <c r="F2663" s="15">
        <v>21.41</v>
      </c>
      <c r="G2663" s="15">
        <v>7650.58</v>
      </c>
      <c r="H2663" s="15">
        <v>0</v>
      </c>
    </row>
    <row r="2664" spans="1:8" x14ac:dyDescent="0.55000000000000004">
      <c r="A2664" s="15">
        <v>18810.667000000001</v>
      </c>
      <c r="B2664" s="15">
        <v>8.66</v>
      </c>
      <c r="C2664" s="15">
        <v>57.901000000000003</v>
      </c>
      <c r="D2664" s="15">
        <v>21.74</v>
      </c>
      <c r="E2664" s="15">
        <v>10739.359999999999</v>
      </c>
      <c r="F2664" s="15">
        <v>21.41</v>
      </c>
      <c r="G2664" s="15">
        <v>7665.03</v>
      </c>
      <c r="H2664" s="15">
        <v>0</v>
      </c>
    </row>
    <row r="2665" spans="1:8" x14ac:dyDescent="0.55000000000000004">
      <c r="A2665" s="15">
        <v>18818.387999999999</v>
      </c>
      <c r="B2665" s="15">
        <v>8.66</v>
      </c>
      <c r="C2665" s="15">
        <v>57.9</v>
      </c>
      <c r="D2665" s="15">
        <v>21.74</v>
      </c>
      <c r="E2665" s="15">
        <v>10746</v>
      </c>
      <c r="F2665" s="15">
        <v>21.41</v>
      </c>
      <c r="G2665" s="15">
        <v>7672.1</v>
      </c>
      <c r="H2665" s="15">
        <v>0</v>
      </c>
    </row>
    <row r="2666" spans="1:8" x14ac:dyDescent="0.55000000000000004">
      <c r="A2666" s="15">
        <v>18825.499</v>
      </c>
      <c r="B2666" s="15">
        <v>8.66</v>
      </c>
      <c r="C2666" s="15">
        <v>57.9</v>
      </c>
      <c r="D2666" s="15">
        <v>21.73</v>
      </c>
      <c r="E2666" s="15">
        <v>10740.42</v>
      </c>
      <c r="F2666" s="15">
        <v>21.41</v>
      </c>
      <c r="G2666" s="15">
        <v>7603.55</v>
      </c>
      <c r="H2666" s="15">
        <v>0</v>
      </c>
    </row>
    <row r="2667" spans="1:8" x14ac:dyDescent="0.55000000000000004">
      <c r="A2667" s="15">
        <v>18832.932000000001</v>
      </c>
      <c r="B2667" s="15">
        <v>8.65</v>
      </c>
      <c r="C2667" s="15">
        <v>57.899000000000001</v>
      </c>
      <c r="D2667" s="15">
        <v>21.74</v>
      </c>
      <c r="E2667" s="15">
        <v>10727.1</v>
      </c>
      <c r="F2667" s="15">
        <v>21.41</v>
      </c>
      <c r="G2667" s="15">
        <v>7660.59</v>
      </c>
      <c r="H2667" s="15">
        <v>0</v>
      </c>
    </row>
    <row r="2668" spans="1:8" x14ac:dyDescent="0.55000000000000004">
      <c r="A2668" s="15">
        <v>18840.083999999999</v>
      </c>
      <c r="B2668" s="15">
        <v>8.66</v>
      </c>
      <c r="C2668" s="15">
        <v>57.901000000000003</v>
      </c>
      <c r="D2668" s="15">
        <v>21.74</v>
      </c>
      <c r="E2668" s="15">
        <v>10735.95</v>
      </c>
      <c r="F2668" s="15">
        <v>21.41</v>
      </c>
      <c r="G2668" s="15">
        <v>7673.19</v>
      </c>
      <c r="H2668" s="15">
        <v>0</v>
      </c>
    </row>
    <row r="2669" spans="1:8" x14ac:dyDescent="0.55000000000000004">
      <c r="A2669" s="15">
        <v>18847.395</v>
      </c>
      <c r="B2669" s="15">
        <v>8.7100000000000009</v>
      </c>
      <c r="C2669" s="15">
        <v>57.9</v>
      </c>
      <c r="D2669" s="15">
        <v>21.74</v>
      </c>
      <c r="E2669" s="15">
        <v>10706.73</v>
      </c>
      <c r="F2669" s="15">
        <v>21.4</v>
      </c>
      <c r="G2669" s="15">
        <v>7643.2599999999993</v>
      </c>
      <c r="H2669" s="15">
        <v>0</v>
      </c>
    </row>
    <row r="2670" spans="1:8" x14ac:dyDescent="0.55000000000000004">
      <c r="A2670" s="15">
        <v>18854.757000000001</v>
      </c>
      <c r="B2670" s="15">
        <v>8.6999999999999993</v>
      </c>
      <c r="C2670" s="15">
        <v>57.899000000000001</v>
      </c>
      <c r="D2670" s="15">
        <v>21.74</v>
      </c>
      <c r="E2670" s="15">
        <v>10706.9</v>
      </c>
      <c r="F2670" s="15">
        <v>21.41</v>
      </c>
      <c r="G2670" s="15">
        <v>7650.35</v>
      </c>
      <c r="H2670" s="15">
        <v>0</v>
      </c>
    </row>
    <row r="2671" spans="1:8" x14ac:dyDescent="0.55000000000000004">
      <c r="A2671" s="15">
        <v>18861.987000000001</v>
      </c>
      <c r="B2671" s="15">
        <v>8.7100000000000009</v>
      </c>
      <c r="C2671" s="15">
        <v>57.899000000000001</v>
      </c>
      <c r="D2671" s="15">
        <v>21.73</v>
      </c>
      <c r="E2671" s="15">
        <v>10714.95</v>
      </c>
      <c r="F2671" s="15">
        <v>21.41</v>
      </c>
      <c r="G2671" s="15">
        <v>7654.24</v>
      </c>
      <c r="H2671" s="15">
        <v>0</v>
      </c>
    </row>
    <row r="2672" spans="1:8" x14ac:dyDescent="0.55000000000000004">
      <c r="A2672" s="15">
        <v>18869.821</v>
      </c>
      <c r="B2672" s="15">
        <v>8.6999999999999993</v>
      </c>
      <c r="C2672" s="15">
        <v>57.899000000000001</v>
      </c>
      <c r="D2672" s="15">
        <v>21.73</v>
      </c>
      <c r="E2672" s="15">
        <v>10755.029999999999</v>
      </c>
      <c r="F2672" s="15">
        <v>21.41</v>
      </c>
      <c r="G2672" s="15">
        <v>7688.4</v>
      </c>
      <c r="H2672" s="15">
        <v>0</v>
      </c>
    </row>
    <row r="2673" spans="1:8" x14ac:dyDescent="0.55000000000000004">
      <c r="A2673" s="15">
        <v>18877.017</v>
      </c>
      <c r="B2673" s="15">
        <v>8.7100000000000009</v>
      </c>
      <c r="C2673" s="15">
        <v>57.899000000000001</v>
      </c>
      <c r="D2673" s="15">
        <v>21.73</v>
      </c>
      <c r="E2673" s="15">
        <v>10762.41</v>
      </c>
      <c r="F2673" s="15">
        <v>21.41</v>
      </c>
      <c r="G2673" s="15">
        <v>7692.8099999999995</v>
      </c>
      <c r="H2673" s="15">
        <v>0</v>
      </c>
    </row>
    <row r="2674" spans="1:8" x14ac:dyDescent="0.55000000000000004">
      <c r="A2674" s="15">
        <v>18884.149000000001</v>
      </c>
      <c r="B2674" s="15">
        <v>8.6999999999999993</v>
      </c>
      <c r="C2674" s="15">
        <v>57.9</v>
      </c>
      <c r="D2674" s="15">
        <v>21.73</v>
      </c>
      <c r="E2674" s="15">
        <v>10742.710000000001</v>
      </c>
      <c r="F2674" s="15">
        <v>21.41</v>
      </c>
      <c r="G2674" s="15">
        <v>7606.55</v>
      </c>
      <c r="H2674" s="15">
        <v>0</v>
      </c>
    </row>
    <row r="2675" spans="1:8" x14ac:dyDescent="0.55000000000000004">
      <c r="A2675" s="15">
        <v>18891.478999999999</v>
      </c>
      <c r="B2675" s="15">
        <v>8.69</v>
      </c>
      <c r="C2675" s="15">
        <v>57.899000000000001</v>
      </c>
      <c r="D2675" s="15">
        <v>21.73</v>
      </c>
      <c r="E2675" s="15">
        <v>10742.06</v>
      </c>
      <c r="F2675" s="15">
        <v>21.41</v>
      </c>
      <c r="G2675" s="15">
        <v>7676.1600000000008</v>
      </c>
      <c r="H2675" s="15">
        <v>0</v>
      </c>
    </row>
    <row r="2676" spans="1:8" x14ac:dyDescent="0.55000000000000004">
      <c r="A2676" s="15">
        <v>18898.879000000001</v>
      </c>
      <c r="B2676" s="15">
        <v>8.6999999999999993</v>
      </c>
      <c r="C2676" s="15">
        <v>57.899000000000001</v>
      </c>
      <c r="D2676" s="15">
        <v>21.73</v>
      </c>
      <c r="E2676" s="15">
        <v>10759.95</v>
      </c>
      <c r="F2676" s="15">
        <v>21.41</v>
      </c>
      <c r="G2676" s="15">
        <v>7703.2</v>
      </c>
      <c r="H2676" s="15">
        <v>0</v>
      </c>
    </row>
    <row r="2677" spans="1:8" x14ac:dyDescent="0.55000000000000004">
      <c r="A2677" s="15">
        <v>18906.32</v>
      </c>
      <c r="B2677" s="15">
        <v>8.7100000000000009</v>
      </c>
      <c r="C2677" s="15">
        <v>57.9</v>
      </c>
      <c r="D2677" s="15">
        <v>21.73</v>
      </c>
      <c r="E2677" s="15">
        <v>10719.98</v>
      </c>
      <c r="F2677" s="15">
        <v>21.41</v>
      </c>
      <c r="G2677" s="15">
        <v>7661.92</v>
      </c>
      <c r="H2677" s="15">
        <v>0</v>
      </c>
    </row>
    <row r="2678" spans="1:8" x14ac:dyDescent="0.55000000000000004">
      <c r="A2678" s="15">
        <v>18913.702000000001</v>
      </c>
      <c r="B2678" s="15">
        <v>8.7100000000000009</v>
      </c>
      <c r="C2678" s="15">
        <v>57.9</v>
      </c>
      <c r="D2678" s="15">
        <v>21.73</v>
      </c>
      <c r="E2678" s="15">
        <v>10720.83</v>
      </c>
      <c r="F2678" s="15">
        <v>21.42</v>
      </c>
      <c r="G2678" s="15">
        <v>7668.78</v>
      </c>
      <c r="H2678" s="15">
        <v>0</v>
      </c>
    </row>
    <row r="2679" spans="1:8" x14ac:dyDescent="0.55000000000000004">
      <c r="A2679" s="15">
        <v>18921.203000000001</v>
      </c>
      <c r="B2679" s="15">
        <v>8.6999999999999993</v>
      </c>
      <c r="C2679" s="15">
        <v>57.898000000000003</v>
      </c>
      <c r="D2679" s="15">
        <v>21.72</v>
      </c>
      <c r="E2679" s="15">
        <v>10756.33</v>
      </c>
      <c r="F2679" s="15">
        <v>21.42</v>
      </c>
      <c r="G2679" s="15">
        <v>7704.13</v>
      </c>
      <c r="H2679" s="15">
        <v>0</v>
      </c>
    </row>
    <row r="2680" spans="1:8" x14ac:dyDescent="0.55000000000000004">
      <c r="A2680" s="15">
        <v>18928.621999999999</v>
      </c>
      <c r="B2680" s="15">
        <v>8.7100000000000009</v>
      </c>
      <c r="C2680" s="15">
        <v>57.898000000000003</v>
      </c>
      <c r="D2680" s="15">
        <v>21.72</v>
      </c>
      <c r="E2680" s="15">
        <v>10772.19</v>
      </c>
      <c r="F2680" s="15">
        <v>21.41</v>
      </c>
      <c r="G2680" s="15">
        <v>7709.39</v>
      </c>
      <c r="H2680" s="15">
        <v>0</v>
      </c>
    </row>
    <row r="2681" spans="1:8" x14ac:dyDescent="0.55000000000000004">
      <c r="A2681" s="15">
        <v>18935.971000000001</v>
      </c>
      <c r="B2681" s="15">
        <v>8.76</v>
      </c>
      <c r="C2681" s="15">
        <v>57.898000000000003</v>
      </c>
      <c r="D2681" s="15">
        <v>21.72</v>
      </c>
      <c r="E2681" s="15">
        <v>10777.83</v>
      </c>
      <c r="F2681" s="15">
        <v>21.42</v>
      </c>
      <c r="G2681" s="15">
        <v>7713.17</v>
      </c>
      <c r="H2681" s="15">
        <v>0</v>
      </c>
    </row>
    <row r="2682" spans="1:8" x14ac:dyDescent="0.55000000000000004">
      <c r="A2682" s="15">
        <v>18943.046999999999</v>
      </c>
      <c r="B2682" s="15">
        <v>8.75</v>
      </c>
      <c r="C2682" s="15">
        <v>57.898000000000003</v>
      </c>
      <c r="D2682" s="15">
        <v>21.72</v>
      </c>
      <c r="E2682" s="15">
        <v>10772.66</v>
      </c>
      <c r="F2682" s="15">
        <v>21.42</v>
      </c>
      <c r="G2682" s="15">
        <v>7645.4500000000007</v>
      </c>
      <c r="H2682" s="15">
        <v>0</v>
      </c>
    </row>
    <row r="2683" spans="1:8" x14ac:dyDescent="0.55000000000000004">
      <c r="A2683" s="15">
        <v>18950.444</v>
      </c>
      <c r="B2683" s="15">
        <v>8.75</v>
      </c>
      <c r="C2683" s="15">
        <v>57.896999999999998</v>
      </c>
      <c r="D2683" s="15">
        <v>21.73</v>
      </c>
      <c r="E2683" s="15">
        <v>10729.07</v>
      </c>
      <c r="F2683" s="15">
        <v>21.42</v>
      </c>
      <c r="G2683" s="15">
        <v>7679.31</v>
      </c>
      <c r="H2683" s="15">
        <v>0</v>
      </c>
    </row>
    <row r="2684" spans="1:8" x14ac:dyDescent="0.55000000000000004">
      <c r="A2684" s="15">
        <v>18957.708999999999</v>
      </c>
      <c r="B2684" s="15">
        <v>8.75</v>
      </c>
      <c r="C2684" s="15">
        <v>57.896999999999998</v>
      </c>
      <c r="D2684" s="15">
        <v>21.72</v>
      </c>
      <c r="E2684" s="15">
        <v>10736.800000000001</v>
      </c>
      <c r="F2684" s="15">
        <v>21.42</v>
      </c>
      <c r="G2684" s="15">
        <v>7686.3</v>
      </c>
      <c r="H2684" s="15">
        <v>0</v>
      </c>
    </row>
    <row r="2685" spans="1:8" x14ac:dyDescent="0.55000000000000004">
      <c r="A2685" s="15">
        <v>18964.971000000001</v>
      </c>
      <c r="B2685" s="15">
        <v>8.75</v>
      </c>
      <c r="C2685" s="15">
        <v>57.896000000000001</v>
      </c>
      <c r="D2685" s="15">
        <v>21.72</v>
      </c>
      <c r="E2685" s="15">
        <v>10764.53</v>
      </c>
      <c r="F2685" s="15">
        <v>21.42</v>
      </c>
      <c r="G2685" s="15">
        <v>7708.35</v>
      </c>
      <c r="H2685" s="15">
        <v>0</v>
      </c>
    </row>
    <row r="2686" spans="1:8" x14ac:dyDescent="0.55000000000000004">
      <c r="A2686" s="15">
        <v>18972.423999999999</v>
      </c>
      <c r="B2686" s="15">
        <v>8.75</v>
      </c>
      <c r="C2686" s="15">
        <v>57.896999999999998</v>
      </c>
      <c r="D2686" s="15">
        <v>21.72</v>
      </c>
      <c r="E2686" s="15">
        <v>10760.51</v>
      </c>
      <c r="F2686" s="15">
        <v>21.41</v>
      </c>
      <c r="G2686" s="15">
        <v>7713.47</v>
      </c>
      <c r="H2686" s="15">
        <v>0</v>
      </c>
    </row>
    <row r="2687" spans="1:8" x14ac:dyDescent="0.55000000000000004">
      <c r="A2687" s="15">
        <v>18979.948</v>
      </c>
      <c r="B2687" s="15">
        <v>8.75</v>
      </c>
      <c r="C2687" s="15">
        <v>57.896999999999998</v>
      </c>
      <c r="D2687" s="15">
        <v>21.71</v>
      </c>
      <c r="E2687" s="15">
        <v>10788.529999999999</v>
      </c>
      <c r="F2687" s="15">
        <v>21.42</v>
      </c>
      <c r="G2687" s="15">
        <v>7723.37</v>
      </c>
      <c r="H2687" s="15">
        <v>0</v>
      </c>
    </row>
    <row r="2688" spans="1:8" x14ac:dyDescent="0.55000000000000004">
      <c r="A2688" s="15">
        <v>18987.418000000001</v>
      </c>
      <c r="B2688" s="15">
        <v>8.75</v>
      </c>
      <c r="C2688" s="15">
        <v>57.896000000000001</v>
      </c>
      <c r="D2688" s="15">
        <v>21.71</v>
      </c>
      <c r="E2688" s="15">
        <v>10792.619999999999</v>
      </c>
      <c r="F2688" s="15">
        <v>21.41</v>
      </c>
      <c r="G2688" s="15">
        <v>7720.04</v>
      </c>
      <c r="H2688" s="15">
        <v>0</v>
      </c>
    </row>
    <row r="2689" spans="1:8" x14ac:dyDescent="0.55000000000000004">
      <c r="A2689" s="15">
        <v>18994.607</v>
      </c>
      <c r="B2689" s="15">
        <v>8.7799999999999994</v>
      </c>
      <c r="C2689" s="15">
        <v>57.896000000000001</v>
      </c>
      <c r="D2689" s="15">
        <v>21.71</v>
      </c>
      <c r="E2689" s="15">
        <v>10793.84</v>
      </c>
      <c r="F2689" s="15">
        <v>21.42</v>
      </c>
      <c r="G2689" s="15">
        <v>7706.01</v>
      </c>
      <c r="H2689" s="15">
        <v>0</v>
      </c>
    </row>
    <row r="2690" spans="1:8" x14ac:dyDescent="0.55000000000000004">
      <c r="A2690" s="15">
        <v>19001.760999999999</v>
      </c>
      <c r="B2690" s="15">
        <v>8.7799999999999994</v>
      </c>
      <c r="C2690" s="15">
        <v>57.895000000000003</v>
      </c>
      <c r="D2690" s="15">
        <v>21.71</v>
      </c>
      <c r="E2690" s="15">
        <v>10796.07</v>
      </c>
      <c r="F2690" s="15">
        <v>21.42</v>
      </c>
      <c r="G2690" s="15">
        <v>7623.0700000000006</v>
      </c>
      <c r="H2690" s="15">
        <v>0</v>
      </c>
    </row>
    <row r="2691" spans="1:8" x14ac:dyDescent="0.55000000000000004">
      <c r="A2691" s="15">
        <v>19009.182000000001</v>
      </c>
      <c r="B2691" s="15">
        <v>8.7799999999999994</v>
      </c>
      <c r="C2691" s="15">
        <v>57.896000000000001</v>
      </c>
      <c r="D2691" s="15">
        <v>21.71</v>
      </c>
      <c r="E2691" s="15">
        <v>10797.890000000001</v>
      </c>
      <c r="F2691" s="15">
        <v>21.42</v>
      </c>
      <c r="G2691" s="15">
        <v>7676.77</v>
      </c>
      <c r="H2691" s="15">
        <v>0</v>
      </c>
    </row>
    <row r="2692" spans="1:8" x14ac:dyDescent="0.55000000000000004">
      <c r="A2692" s="15">
        <v>19016.471000000001</v>
      </c>
      <c r="B2692" s="15">
        <v>8.7799999999999994</v>
      </c>
      <c r="C2692" s="15">
        <v>57.895000000000003</v>
      </c>
      <c r="D2692" s="15">
        <v>21.71</v>
      </c>
      <c r="E2692" s="15">
        <v>10800.29</v>
      </c>
      <c r="F2692" s="15">
        <v>21.42</v>
      </c>
      <c r="G2692" s="15">
        <v>7706.04</v>
      </c>
      <c r="H2692" s="15">
        <v>0</v>
      </c>
    </row>
    <row r="2693" spans="1:8" x14ac:dyDescent="0.55000000000000004">
      <c r="A2693" s="15">
        <v>19023.655999999999</v>
      </c>
      <c r="B2693" s="15">
        <v>8.7799999999999994</v>
      </c>
      <c r="C2693" s="15">
        <v>57.895000000000003</v>
      </c>
      <c r="D2693" s="15">
        <v>21.71</v>
      </c>
      <c r="E2693" s="15">
        <v>10801.460000000001</v>
      </c>
      <c r="F2693" s="15">
        <v>21.42</v>
      </c>
      <c r="G2693" s="15">
        <v>7723.13</v>
      </c>
      <c r="H2693" s="15">
        <v>0</v>
      </c>
    </row>
    <row r="2694" spans="1:8" x14ac:dyDescent="0.55000000000000004">
      <c r="A2694" s="15">
        <v>19031.438999999998</v>
      </c>
      <c r="B2694" s="15">
        <v>8.7799999999999994</v>
      </c>
      <c r="C2694" s="15">
        <v>57.892000000000003</v>
      </c>
      <c r="D2694" s="15">
        <v>21.7</v>
      </c>
      <c r="E2694" s="15">
        <v>10803.52</v>
      </c>
      <c r="F2694" s="15">
        <v>21.42</v>
      </c>
      <c r="G2694" s="15">
        <v>7590.26</v>
      </c>
      <c r="H2694" s="15">
        <v>0</v>
      </c>
    </row>
    <row r="2695" spans="1:8" x14ac:dyDescent="0.55000000000000004">
      <c r="A2695" s="15">
        <v>19038.946</v>
      </c>
      <c r="B2695" s="15">
        <v>8.7799999999999994</v>
      </c>
      <c r="C2695" s="15">
        <v>57.893000000000001</v>
      </c>
      <c r="D2695" s="15">
        <v>21.71</v>
      </c>
      <c r="E2695" s="15">
        <v>10805.93</v>
      </c>
      <c r="F2695" s="15">
        <v>21.43</v>
      </c>
      <c r="G2695" s="15">
        <v>7649.49</v>
      </c>
      <c r="H2695" s="15">
        <v>0</v>
      </c>
    </row>
    <row r="2696" spans="1:8" x14ac:dyDescent="0.55000000000000004">
      <c r="A2696" s="15">
        <v>19046.897000000001</v>
      </c>
      <c r="B2696" s="15">
        <v>8.7799999999999994</v>
      </c>
      <c r="C2696" s="15">
        <v>57.893999999999998</v>
      </c>
      <c r="D2696" s="15">
        <v>21.73</v>
      </c>
      <c r="E2696" s="15">
        <v>10769.7</v>
      </c>
      <c r="F2696" s="15">
        <v>21.43</v>
      </c>
      <c r="G2696" s="15">
        <v>7703.95</v>
      </c>
      <c r="H2696" s="15">
        <v>0</v>
      </c>
    </row>
    <row r="2697" spans="1:8" x14ac:dyDescent="0.55000000000000004">
      <c r="A2697" s="15">
        <v>19054.245999999999</v>
      </c>
      <c r="B2697" s="15">
        <v>8.7799999999999994</v>
      </c>
      <c r="C2697" s="15">
        <v>57.893999999999998</v>
      </c>
      <c r="D2697" s="15">
        <v>21.73</v>
      </c>
      <c r="E2697" s="15">
        <v>10773.35</v>
      </c>
      <c r="F2697" s="15">
        <v>21.43</v>
      </c>
      <c r="G2697" s="15">
        <v>7706.52</v>
      </c>
      <c r="H2697" s="15">
        <v>0</v>
      </c>
    </row>
    <row r="2698" spans="1:8" x14ac:dyDescent="0.55000000000000004">
      <c r="A2698" s="15">
        <v>19062.071</v>
      </c>
      <c r="B2698" s="15">
        <v>8.7799999999999994</v>
      </c>
      <c r="C2698" s="15">
        <v>57.890999999999998</v>
      </c>
      <c r="D2698" s="15">
        <v>21.72</v>
      </c>
      <c r="E2698" s="15">
        <v>10778.16</v>
      </c>
      <c r="F2698" s="15">
        <v>21.42</v>
      </c>
      <c r="G2698" s="15">
        <v>7712.3499999999995</v>
      </c>
      <c r="H2698" s="15">
        <v>0</v>
      </c>
    </row>
    <row r="2699" spans="1:8" x14ac:dyDescent="0.55000000000000004">
      <c r="A2699" s="15">
        <v>19069.727999999999</v>
      </c>
      <c r="B2699" s="15">
        <v>8.7799999999999994</v>
      </c>
      <c r="C2699" s="15">
        <v>57.893000000000001</v>
      </c>
      <c r="D2699" s="15">
        <v>21.72</v>
      </c>
      <c r="E2699" s="15">
        <v>10785.23</v>
      </c>
      <c r="F2699" s="15">
        <v>21.42</v>
      </c>
      <c r="G2699" s="15">
        <v>7715.54</v>
      </c>
      <c r="H2699" s="15">
        <v>0</v>
      </c>
    </row>
    <row r="2700" spans="1:8" x14ac:dyDescent="0.55000000000000004">
      <c r="A2700" s="15">
        <v>19077.796999999999</v>
      </c>
      <c r="B2700" s="15">
        <v>8.7799999999999994</v>
      </c>
      <c r="C2700" s="15">
        <v>57.890999999999998</v>
      </c>
      <c r="D2700" s="15">
        <v>21.71</v>
      </c>
      <c r="E2700" s="15">
        <v>10800.94</v>
      </c>
      <c r="F2700" s="15">
        <v>21.42</v>
      </c>
      <c r="G2700" s="15">
        <v>7727.95</v>
      </c>
      <c r="H2700" s="15">
        <v>0</v>
      </c>
    </row>
    <row r="2701" spans="1:8" x14ac:dyDescent="0.55000000000000004">
      <c r="A2701" s="15">
        <v>19084.967000000001</v>
      </c>
      <c r="B2701" s="15">
        <v>8.7799999999999994</v>
      </c>
      <c r="C2701" s="15">
        <v>57.889000000000003</v>
      </c>
      <c r="D2701" s="15">
        <v>21.69</v>
      </c>
      <c r="E2701" s="15">
        <v>10815.65</v>
      </c>
      <c r="F2701" s="15">
        <v>21.42</v>
      </c>
      <c r="G2701" s="15">
        <v>7734.92</v>
      </c>
      <c r="H2701" s="15">
        <v>0</v>
      </c>
    </row>
    <row r="2702" spans="1:8" x14ac:dyDescent="0.55000000000000004">
      <c r="A2702" s="15">
        <v>19092.387999999999</v>
      </c>
      <c r="B2702" s="15">
        <v>8.7799999999999994</v>
      </c>
      <c r="C2702" s="15">
        <v>57.890999999999998</v>
      </c>
      <c r="D2702" s="15">
        <v>21.7</v>
      </c>
      <c r="E2702" s="15">
        <v>10819.29</v>
      </c>
      <c r="F2702" s="15">
        <v>21.41</v>
      </c>
      <c r="G2702" s="15">
        <v>7711.4000000000005</v>
      </c>
      <c r="H2702" s="15">
        <v>0</v>
      </c>
    </row>
    <row r="2703" spans="1:8" x14ac:dyDescent="0.55000000000000004">
      <c r="A2703" s="15">
        <v>19099.628000000001</v>
      </c>
      <c r="B2703" s="15">
        <v>8.7799999999999994</v>
      </c>
      <c r="C2703" s="15">
        <v>57.890999999999998</v>
      </c>
      <c r="D2703" s="15">
        <v>21.72</v>
      </c>
      <c r="E2703" s="15">
        <v>10782.5</v>
      </c>
      <c r="F2703" s="15">
        <v>21.42</v>
      </c>
      <c r="G2703" s="15">
        <v>7715.78</v>
      </c>
      <c r="H2703" s="15">
        <v>0</v>
      </c>
    </row>
    <row r="2704" spans="1:8" x14ac:dyDescent="0.55000000000000004">
      <c r="A2704" s="15">
        <v>19106.848000000002</v>
      </c>
      <c r="B2704" s="15">
        <v>8.77</v>
      </c>
      <c r="C2704" s="15">
        <v>57.890999999999998</v>
      </c>
      <c r="D2704" s="15">
        <v>21.71</v>
      </c>
      <c r="E2704" s="15">
        <v>10785.25</v>
      </c>
      <c r="F2704" s="15">
        <v>21.41</v>
      </c>
      <c r="G2704" s="15">
        <v>7715.8600000000006</v>
      </c>
      <c r="H2704" s="15">
        <v>0</v>
      </c>
    </row>
    <row r="2705" spans="1:8" x14ac:dyDescent="0.55000000000000004">
      <c r="A2705" s="15">
        <v>19114.399000000001</v>
      </c>
      <c r="B2705" s="15">
        <v>8.77</v>
      </c>
      <c r="C2705" s="15">
        <v>57.89</v>
      </c>
      <c r="D2705" s="15">
        <v>21.71</v>
      </c>
      <c r="E2705" s="15">
        <v>10788.76</v>
      </c>
      <c r="F2705" s="15">
        <v>21.41</v>
      </c>
      <c r="G2705" s="15">
        <v>7717.27</v>
      </c>
      <c r="H2705" s="15">
        <v>0</v>
      </c>
    </row>
    <row r="2706" spans="1:8" x14ac:dyDescent="0.55000000000000004">
      <c r="A2706" s="15">
        <v>19122.131000000001</v>
      </c>
      <c r="B2706" s="15">
        <v>8.7899999999999991</v>
      </c>
      <c r="C2706" s="15">
        <v>57.890999999999998</v>
      </c>
      <c r="D2706" s="15">
        <v>21.7</v>
      </c>
      <c r="E2706" s="15">
        <v>10794.99</v>
      </c>
      <c r="F2706" s="15">
        <v>21.41</v>
      </c>
      <c r="G2706" s="15">
        <v>7720.5199999999995</v>
      </c>
      <c r="H2706" s="15">
        <v>0</v>
      </c>
    </row>
    <row r="2707" spans="1:8" x14ac:dyDescent="0.55000000000000004">
      <c r="A2707" s="15">
        <v>19129.268</v>
      </c>
      <c r="B2707" s="15">
        <v>8.81</v>
      </c>
      <c r="C2707" s="15">
        <v>57.89</v>
      </c>
      <c r="D2707" s="15">
        <v>21.7</v>
      </c>
      <c r="E2707" s="15">
        <v>10799.75</v>
      </c>
      <c r="F2707" s="15">
        <v>21.41</v>
      </c>
      <c r="G2707" s="15">
        <v>7726.8</v>
      </c>
      <c r="H2707" s="15">
        <v>0</v>
      </c>
    </row>
    <row r="2708" spans="1:8" x14ac:dyDescent="0.55000000000000004">
      <c r="A2708" s="15">
        <v>19137.506000000001</v>
      </c>
      <c r="B2708" s="15">
        <v>8.81</v>
      </c>
      <c r="C2708" s="15">
        <v>57.889000000000003</v>
      </c>
      <c r="D2708" s="15">
        <v>21.7</v>
      </c>
      <c r="E2708" s="15">
        <v>10824.47</v>
      </c>
      <c r="F2708" s="15">
        <v>21.41</v>
      </c>
      <c r="G2708" s="15">
        <v>7747.14</v>
      </c>
      <c r="H2708" s="15">
        <v>0</v>
      </c>
    </row>
    <row r="2709" spans="1:8" x14ac:dyDescent="0.55000000000000004">
      <c r="A2709" s="15">
        <v>19144.751</v>
      </c>
      <c r="B2709" s="15">
        <v>8.82</v>
      </c>
      <c r="C2709" s="15">
        <v>57.889000000000003</v>
      </c>
      <c r="D2709" s="15">
        <v>21.69</v>
      </c>
      <c r="E2709" s="15">
        <v>10832.179999999998</v>
      </c>
      <c r="F2709" s="15">
        <v>21.41</v>
      </c>
      <c r="G2709" s="15">
        <v>7750.61</v>
      </c>
      <c r="H2709" s="15">
        <v>0</v>
      </c>
    </row>
    <row r="2710" spans="1:8" x14ac:dyDescent="0.55000000000000004">
      <c r="A2710" s="15">
        <v>19152.226999999999</v>
      </c>
      <c r="B2710" s="15">
        <v>8.82</v>
      </c>
      <c r="C2710" s="15">
        <v>57.89</v>
      </c>
      <c r="D2710" s="15">
        <v>21.69</v>
      </c>
      <c r="E2710" s="15">
        <v>10831.369999999999</v>
      </c>
      <c r="F2710" s="15">
        <v>21.4</v>
      </c>
      <c r="G2710" s="15">
        <v>7708.71</v>
      </c>
      <c r="H2710" s="15">
        <v>0</v>
      </c>
    </row>
    <row r="2711" spans="1:8" x14ac:dyDescent="0.55000000000000004">
      <c r="A2711" s="15">
        <v>19159.873</v>
      </c>
      <c r="B2711" s="15">
        <v>8.81</v>
      </c>
      <c r="C2711" s="15">
        <v>57.89</v>
      </c>
      <c r="D2711" s="15">
        <v>21.7</v>
      </c>
      <c r="E2711" s="15">
        <v>10784.449999999999</v>
      </c>
      <c r="F2711" s="15">
        <v>21.41</v>
      </c>
      <c r="G2711" s="15">
        <v>7710.87</v>
      </c>
      <c r="H2711" s="15">
        <v>0</v>
      </c>
    </row>
    <row r="2712" spans="1:8" x14ac:dyDescent="0.55000000000000004">
      <c r="A2712" s="15">
        <v>19167.041000000001</v>
      </c>
      <c r="B2712" s="15">
        <v>8.81</v>
      </c>
      <c r="C2712" s="15">
        <v>57.889000000000003</v>
      </c>
      <c r="D2712" s="15">
        <v>21.69</v>
      </c>
      <c r="E2712" s="15">
        <v>10794.050000000001</v>
      </c>
      <c r="F2712" s="15">
        <v>21.41</v>
      </c>
      <c r="G2712" s="15">
        <v>7719.44</v>
      </c>
      <c r="H2712" s="15">
        <v>0</v>
      </c>
    </row>
    <row r="2713" spans="1:8" x14ac:dyDescent="0.55000000000000004">
      <c r="A2713" s="15">
        <v>19174.485000000001</v>
      </c>
      <c r="B2713" s="15">
        <v>8.81</v>
      </c>
      <c r="C2713" s="15">
        <v>57.889000000000003</v>
      </c>
      <c r="D2713" s="15">
        <v>21.69</v>
      </c>
      <c r="E2713" s="15">
        <v>10825.73</v>
      </c>
      <c r="F2713" s="15">
        <v>21.41</v>
      </c>
      <c r="G2713" s="15">
        <v>7754.8899999999994</v>
      </c>
      <c r="H2713" s="15">
        <v>0</v>
      </c>
    </row>
    <row r="2714" spans="1:8" x14ac:dyDescent="0.55000000000000004">
      <c r="A2714" s="15">
        <v>19182.399000000001</v>
      </c>
      <c r="B2714" s="15">
        <v>8.81</v>
      </c>
      <c r="C2714" s="15">
        <v>57.889000000000003</v>
      </c>
      <c r="D2714" s="15">
        <v>21.69</v>
      </c>
      <c r="E2714" s="15">
        <v>10812.03</v>
      </c>
      <c r="F2714" s="15">
        <v>21.41</v>
      </c>
      <c r="G2714" s="15">
        <v>7749.04</v>
      </c>
      <c r="H2714" s="15">
        <v>0</v>
      </c>
    </row>
    <row r="2715" spans="1:8" x14ac:dyDescent="0.55000000000000004">
      <c r="A2715" s="15">
        <v>19189.672999999999</v>
      </c>
      <c r="B2715" s="15">
        <v>8.82</v>
      </c>
      <c r="C2715" s="15">
        <v>57.889000000000003</v>
      </c>
      <c r="D2715" s="15">
        <v>21.69</v>
      </c>
      <c r="E2715" s="15">
        <v>10818.07</v>
      </c>
      <c r="F2715" s="15">
        <v>21.41</v>
      </c>
      <c r="G2715" s="15">
        <v>7751.9</v>
      </c>
      <c r="H2715" s="15">
        <v>0</v>
      </c>
    </row>
    <row r="2716" spans="1:8" x14ac:dyDescent="0.55000000000000004">
      <c r="A2716" s="15">
        <v>19197.481</v>
      </c>
      <c r="B2716" s="15">
        <v>8.85</v>
      </c>
      <c r="C2716" s="15">
        <v>57.89</v>
      </c>
      <c r="D2716" s="15">
        <v>21.67</v>
      </c>
      <c r="E2716" s="15">
        <v>10844.33</v>
      </c>
      <c r="F2716" s="15">
        <v>21.41</v>
      </c>
      <c r="G2716" s="15">
        <v>7765.1399999999994</v>
      </c>
      <c r="H2716" s="15">
        <v>0</v>
      </c>
    </row>
    <row r="2717" spans="1:8" x14ac:dyDescent="0.55000000000000004">
      <c r="A2717" s="15">
        <v>19204.841</v>
      </c>
      <c r="B2717" s="15">
        <v>8.86</v>
      </c>
      <c r="C2717" s="15">
        <v>57.890999999999998</v>
      </c>
      <c r="D2717" s="15">
        <v>21.68</v>
      </c>
      <c r="E2717" s="15">
        <v>10848</v>
      </c>
      <c r="F2717" s="15">
        <v>21.41</v>
      </c>
      <c r="G2717" s="15">
        <v>7768.73</v>
      </c>
      <c r="H2717" s="15">
        <v>0</v>
      </c>
    </row>
    <row r="2718" spans="1:8" x14ac:dyDescent="0.55000000000000004">
      <c r="A2718" s="15">
        <v>19212.124</v>
      </c>
      <c r="B2718" s="15">
        <v>8.86</v>
      </c>
      <c r="C2718" s="15">
        <v>57.892000000000003</v>
      </c>
      <c r="D2718" s="15">
        <v>21.68</v>
      </c>
      <c r="E2718" s="15">
        <v>10840.960000000001</v>
      </c>
      <c r="F2718" s="15">
        <v>21.41</v>
      </c>
      <c r="G2718" s="15">
        <v>7769.96</v>
      </c>
      <c r="H2718" s="15">
        <v>0</v>
      </c>
    </row>
    <row r="2719" spans="1:8" x14ac:dyDescent="0.55000000000000004">
      <c r="A2719" s="15">
        <v>19219.262999999999</v>
      </c>
      <c r="B2719" s="15">
        <v>8.84</v>
      </c>
      <c r="C2719" s="15">
        <v>57.890999999999998</v>
      </c>
      <c r="D2719" s="15">
        <v>21.68</v>
      </c>
      <c r="E2719" s="15">
        <v>10814.539999999999</v>
      </c>
      <c r="F2719" s="15">
        <v>21.41</v>
      </c>
      <c r="G2719" s="15">
        <v>7736.96</v>
      </c>
      <c r="H2719" s="15">
        <v>0</v>
      </c>
    </row>
    <row r="2720" spans="1:8" x14ac:dyDescent="0.55000000000000004">
      <c r="A2720" s="15">
        <v>19226.834999999999</v>
      </c>
      <c r="B2720" s="15">
        <v>8.86</v>
      </c>
      <c r="C2720" s="15">
        <v>57.890999999999998</v>
      </c>
      <c r="D2720" s="15">
        <v>21.68</v>
      </c>
      <c r="E2720" s="15">
        <v>10840.880000000001</v>
      </c>
      <c r="F2720" s="15">
        <v>21.41</v>
      </c>
      <c r="G2720" s="15">
        <v>7777.33</v>
      </c>
      <c r="H2720" s="15">
        <v>0</v>
      </c>
    </row>
    <row r="2721" spans="1:8" x14ac:dyDescent="0.55000000000000004">
      <c r="A2721" s="15">
        <v>19234.798999999999</v>
      </c>
      <c r="B2721" s="15">
        <v>8.86</v>
      </c>
      <c r="C2721" s="15">
        <v>57.890999999999998</v>
      </c>
      <c r="D2721" s="15">
        <v>21.67</v>
      </c>
      <c r="E2721" s="15">
        <v>10844.89</v>
      </c>
      <c r="F2721" s="15">
        <v>21.41</v>
      </c>
      <c r="G2721" s="15">
        <v>7770.7699999999995</v>
      </c>
      <c r="H2721" s="15">
        <v>0</v>
      </c>
    </row>
    <row r="2722" spans="1:8" x14ac:dyDescent="0.55000000000000004">
      <c r="A2722" s="15">
        <v>19242.971000000001</v>
      </c>
      <c r="B2722" s="15">
        <v>8.85</v>
      </c>
      <c r="C2722" s="15">
        <v>57.890999999999998</v>
      </c>
      <c r="D2722" s="15">
        <v>21.67</v>
      </c>
      <c r="E2722" s="15">
        <v>10857</v>
      </c>
      <c r="F2722" s="15">
        <v>21.41</v>
      </c>
      <c r="G2722" s="15">
        <v>7783.5099999999993</v>
      </c>
      <c r="H2722" s="15">
        <v>0</v>
      </c>
    </row>
    <row r="2723" spans="1:8" x14ac:dyDescent="0.55000000000000004">
      <c r="A2723" s="15">
        <v>19250.669000000002</v>
      </c>
      <c r="B2723" s="15">
        <v>8.85</v>
      </c>
      <c r="C2723" s="15">
        <v>57.89</v>
      </c>
      <c r="D2723" s="15">
        <v>21.67</v>
      </c>
      <c r="E2723" s="15">
        <v>10860.58</v>
      </c>
      <c r="F2723" s="15">
        <v>21.41</v>
      </c>
      <c r="G2723" s="15">
        <v>7746</v>
      </c>
      <c r="H2723" s="15">
        <v>0</v>
      </c>
    </row>
    <row r="2724" spans="1:8" x14ac:dyDescent="0.55000000000000004">
      <c r="A2724" s="15">
        <v>19258.362000000001</v>
      </c>
      <c r="B2724" s="15">
        <v>8.85</v>
      </c>
      <c r="C2724" s="15">
        <v>57.89</v>
      </c>
      <c r="D2724" s="15">
        <v>21.66</v>
      </c>
      <c r="E2724" s="15">
        <v>10862.529999999999</v>
      </c>
      <c r="F2724" s="15">
        <v>21.4</v>
      </c>
      <c r="G2724" s="15">
        <v>7762.47</v>
      </c>
      <c r="H2724" s="15">
        <v>0</v>
      </c>
    </row>
    <row r="2725" spans="1:8" x14ac:dyDescent="0.55000000000000004">
      <c r="A2725" s="15">
        <v>19265.357</v>
      </c>
      <c r="B2725" s="15">
        <v>8.85</v>
      </c>
      <c r="C2725" s="15">
        <v>57.89</v>
      </c>
      <c r="D2725" s="15">
        <v>21.67</v>
      </c>
      <c r="E2725" s="15">
        <v>10864.46</v>
      </c>
      <c r="F2725" s="15">
        <v>21.4</v>
      </c>
      <c r="G2725" s="15">
        <v>7766.49</v>
      </c>
      <c r="H2725" s="15">
        <v>0</v>
      </c>
    </row>
    <row r="2726" spans="1:8" x14ac:dyDescent="0.55000000000000004">
      <c r="A2726" s="15">
        <v>19273.651000000002</v>
      </c>
      <c r="B2726" s="15">
        <v>8.85</v>
      </c>
      <c r="C2726" s="15">
        <v>57.890999999999998</v>
      </c>
      <c r="D2726" s="15">
        <v>21.67</v>
      </c>
      <c r="E2726" s="15">
        <v>10866.87</v>
      </c>
      <c r="F2726" s="15">
        <v>21.4</v>
      </c>
      <c r="G2726" s="15">
        <v>7562.13</v>
      </c>
      <c r="H2726" s="15">
        <v>0</v>
      </c>
    </row>
    <row r="2727" spans="1:8" x14ac:dyDescent="0.55000000000000004">
      <c r="A2727" s="15">
        <v>19280.982</v>
      </c>
      <c r="B2727" s="15">
        <v>8.9</v>
      </c>
      <c r="C2727" s="15">
        <v>57.890999999999998</v>
      </c>
      <c r="D2727" s="15">
        <v>21.67</v>
      </c>
      <c r="E2727" s="15">
        <v>10868.080000000002</v>
      </c>
      <c r="F2727" s="15">
        <v>21.4</v>
      </c>
      <c r="G2727" s="15">
        <v>7668.56</v>
      </c>
      <c r="H2727" s="15">
        <v>0</v>
      </c>
    </row>
    <row r="2728" spans="1:8" x14ac:dyDescent="0.55000000000000004">
      <c r="A2728" s="15">
        <v>19288.87</v>
      </c>
      <c r="B2728" s="15">
        <v>8.9</v>
      </c>
      <c r="C2728" s="15">
        <v>57.892000000000003</v>
      </c>
      <c r="D2728" s="15">
        <v>21.66</v>
      </c>
      <c r="E2728" s="15">
        <v>10870.22</v>
      </c>
      <c r="F2728" s="15">
        <v>21.39</v>
      </c>
      <c r="G2728" s="15">
        <v>7709.7699999999995</v>
      </c>
      <c r="H2728" s="15">
        <v>0</v>
      </c>
    </row>
    <row r="2729" spans="1:8" x14ac:dyDescent="0.55000000000000004">
      <c r="A2729" s="15">
        <v>19296.43</v>
      </c>
      <c r="B2729" s="15">
        <v>8.91</v>
      </c>
      <c r="C2729" s="15">
        <v>57.890999999999998</v>
      </c>
      <c r="D2729" s="15">
        <v>21.67</v>
      </c>
      <c r="E2729" s="15">
        <v>10872.130000000001</v>
      </c>
      <c r="F2729" s="15">
        <v>21.4</v>
      </c>
      <c r="G2729" s="15">
        <v>7720.39</v>
      </c>
      <c r="H2729" s="15">
        <v>0</v>
      </c>
    </row>
    <row r="2730" spans="1:8" x14ac:dyDescent="0.55000000000000004">
      <c r="A2730" s="15">
        <v>19304.205000000002</v>
      </c>
      <c r="B2730" s="15">
        <v>8.9</v>
      </c>
      <c r="C2730" s="15">
        <v>57.892000000000003</v>
      </c>
      <c r="D2730" s="15">
        <v>21.67</v>
      </c>
      <c r="E2730" s="15">
        <v>10873.98</v>
      </c>
      <c r="F2730" s="15">
        <v>21.39</v>
      </c>
      <c r="G2730" s="15">
        <v>7761.3200000000006</v>
      </c>
      <c r="H2730" s="15">
        <v>0</v>
      </c>
    </row>
    <row r="2731" spans="1:8" x14ac:dyDescent="0.55000000000000004">
      <c r="A2731" s="15">
        <v>19311.238000000001</v>
      </c>
      <c r="B2731" s="15">
        <v>8.9</v>
      </c>
      <c r="C2731" s="15">
        <v>57.890999999999998</v>
      </c>
      <c r="D2731" s="15">
        <v>21.66</v>
      </c>
      <c r="E2731" s="15">
        <v>10875.769999999999</v>
      </c>
      <c r="F2731" s="15">
        <v>21.4</v>
      </c>
      <c r="G2731" s="15">
        <v>7772.43</v>
      </c>
      <c r="H2731" s="15">
        <v>0</v>
      </c>
    </row>
    <row r="2732" spans="1:8" x14ac:dyDescent="0.55000000000000004">
      <c r="A2732" s="15">
        <v>19319.433000000001</v>
      </c>
      <c r="B2732" s="15">
        <v>8.9</v>
      </c>
      <c r="C2732" s="15">
        <v>57.890999999999998</v>
      </c>
      <c r="D2732" s="15">
        <v>21.66</v>
      </c>
      <c r="E2732" s="15">
        <v>10878.019999999999</v>
      </c>
      <c r="F2732" s="15">
        <v>21.41</v>
      </c>
      <c r="G2732" s="15">
        <v>7776.46</v>
      </c>
      <c r="H2732" s="15">
        <v>0</v>
      </c>
    </row>
    <row r="2733" spans="1:8" x14ac:dyDescent="0.55000000000000004">
      <c r="A2733" s="15">
        <v>19326.827000000001</v>
      </c>
      <c r="B2733" s="15">
        <v>8.9</v>
      </c>
      <c r="C2733" s="15">
        <v>57.892000000000003</v>
      </c>
      <c r="D2733" s="15">
        <v>21.68</v>
      </c>
      <c r="E2733" s="15">
        <v>10846.6</v>
      </c>
      <c r="F2733" s="15">
        <v>21.4</v>
      </c>
      <c r="G2733" s="15">
        <v>7750.09</v>
      </c>
      <c r="H2733" s="15">
        <v>0</v>
      </c>
    </row>
    <row r="2734" spans="1:8" x14ac:dyDescent="0.55000000000000004">
      <c r="A2734" s="15">
        <v>19334.435000000001</v>
      </c>
      <c r="B2734" s="15">
        <v>8.91</v>
      </c>
      <c r="C2734" s="15">
        <v>57.890999999999998</v>
      </c>
      <c r="D2734" s="15">
        <v>21.7</v>
      </c>
      <c r="E2734" s="15">
        <v>10848.82</v>
      </c>
      <c r="F2734" s="15">
        <v>21.4</v>
      </c>
      <c r="G2734" s="15">
        <v>7762.0199999999995</v>
      </c>
      <c r="H2734" s="15">
        <v>0</v>
      </c>
    </row>
    <row r="2735" spans="1:8" x14ac:dyDescent="0.55000000000000004">
      <c r="A2735" s="15">
        <v>19341.905999999999</v>
      </c>
      <c r="B2735" s="15">
        <v>8.9</v>
      </c>
      <c r="C2735" s="15">
        <v>57.892000000000003</v>
      </c>
      <c r="D2735" s="15">
        <v>21.69</v>
      </c>
      <c r="E2735" s="15">
        <v>10847.18</v>
      </c>
      <c r="F2735" s="15">
        <v>21.41</v>
      </c>
      <c r="G2735" s="15">
        <v>7759.41</v>
      </c>
      <c r="H2735" s="15">
        <v>0</v>
      </c>
    </row>
    <row r="2736" spans="1:8" x14ac:dyDescent="0.55000000000000004">
      <c r="A2736" s="15">
        <v>19349.633999999998</v>
      </c>
      <c r="B2736" s="15">
        <v>8.9</v>
      </c>
      <c r="C2736" s="15">
        <v>57.893000000000001</v>
      </c>
      <c r="D2736" s="15">
        <v>21.68</v>
      </c>
      <c r="E2736" s="15">
        <v>10859.74</v>
      </c>
      <c r="F2736" s="15">
        <v>21.41</v>
      </c>
      <c r="G2736" s="15">
        <v>7768.07</v>
      </c>
      <c r="H2736" s="15">
        <v>0</v>
      </c>
    </row>
    <row r="2737" spans="1:8" x14ac:dyDescent="0.55000000000000004">
      <c r="A2737" s="15">
        <v>19356.940999999999</v>
      </c>
      <c r="B2737" s="15">
        <v>8.94</v>
      </c>
      <c r="C2737" s="15">
        <v>57.890999999999998</v>
      </c>
      <c r="D2737" s="15">
        <v>21.66</v>
      </c>
      <c r="E2737" s="15">
        <v>10883.570000000002</v>
      </c>
      <c r="F2737" s="15">
        <v>21.41</v>
      </c>
      <c r="G2737" s="15">
        <v>7781.85</v>
      </c>
      <c r="H2737" s="15">
        <v>0</v>
      </c>
    </row>
    <row r="2738" spans="1:8" x14ac:dyDescent="0.55000000000000004">
      <c r="A2738" s="15">
        <v>19365.013999999999</v>
      </c>
      <c r="B2738" s="15">
        <v>8.9499999999999993</v>
      </c>
      <c r="C2738" s="15">
        <v>57.892000000000003</v>
      </c>
      <c r="D2738" s="15">
        <v>21.65</v>
      </c>
      <c r="E2738" s="15">
        <v>10887.650000000001</v>
      </c>
      <c r="F2738" s="15">
        <v>21.4</v>
      </c>
      <c r="G2738" s="15">
        <v>7782.3</v>
      </c>
      <c r="H2738" s="15">
        <v>0</v>
      </c>
    </row>
    <row r="2739" spans="1:8" x14ac:dyDescent="0.55000000000000004">
      <c r="A2739" s="15">
        <v>19372.428</v>
      </c>
      <c r="B2739" s="15">
        <v>8.94</v>
      </c>
      <c r="C2739" s="15">
        <v>57.892000000000003</v>
      </c>
      <c r="D2739" s="15">
        <v>21.68</v>
      </c>
      <c r="E2739" s="15">
        <v>10852.3</v>
      </c>
      <c r="F2739" s="15">
        <v>21.4</v>
      </c>
      <c r="G2739" s="15">
        <v>7762.71</v>
      </c>
      <c r="H2739" s="15">
        <v>0</v>
      </c>
    </row>
    <row r="2740" spans="1:8" x14ac:dyDescent="0.55000000000000004">
      <c r="A2740" s="15">
        <v>19380.84</v>
      </c>
      <c r="B2740" s="15">
        <v>8.94</v>
      </c>
      <c r="C2740" s="15">
        <v>57.893000000000001</v>
      </c>
      <c r="D2740" s="15">
        <v>21.67</v>
      </c>
      <c r="E2740" s="15">
        <v>10855.58</v>
      </c>
      <c r="F2740" s="15">
        <v>21.4</v>
      </c>
      <c r="G2740" s="15">
        <v>7772.47</v>
      </c>
      <c r="H2740" s="15">
        <v>0</v>
      </c>
    </row>
    <row r="2741" spans="1:8" x14ac:dyDescent="0.55000000000000004">
      <c r="A2741" s="15">
        <v>19388.313999999998</v>
      </c>
      <c r="B2741" s="15">
        <v>8.94</v>
      </c>
      <c r="C2741" s="15">
        <v>57.893000000000001</v>
      </c>
      <c r="D2741" s="15">
        <v>21.67</v>
      </c>
      <c r="E2741" s="15">
        <v>10859.89</v>
      </c>
      <c r="F2741" s="15">
        <v>21.4</v>
      </c>
      <c r="G2741" s="15">
        <v>7778.38</v>
      </c>
      <c r="H2741" s="15">
        <v>0</v>
      </c>
    </row>
    <row r="2742" spans="1:8" x14ac:dyDescent="0.55000000000000004">
      <c r="A2742" s="15">
        <v>19395.738000000001</v>
      </c>
      <c r="B2742" s="15">
        <v>8.94</v>
      </c>
      <c r="C2742" s="15">
        <v>57.892000000000003</v>
      </c>
      <c r="D2742" s="15">
        <v>21.67</v>
      </c>
      <c r="E2742" s="15">
        <v>10866.429999999998</v>
      </c>
      <c r="F2742" s="15">
        <v>21.4</v>
      </c>
      <c r="G2742" s="15">
        <v>7786.07</v>
      </c>
      <c r="H2742" s="15">
        <v>0</v>
      </c>
    </row>
    <row r="2743" spans="1:8" x14ac:dyDescent="0.55000000000000004">
      <c r="A2743" s="15">
        <v>19403.237000000001</v>
      </c>
      <c r="B2743" s="15">
        <v>8.94</v>
      </c>
      <c r="C2743" s="15">
        <v>57.890999999999998</v>
      </c>
      <c r="D2743" s="15">
        <v>21.66</v>
      </c>
      <c r="E2743" s="15">
        <v>10869.72</v>
      </c>
      <c r="F2743" s="15">
        <v>21.4</v>
      </c>
      <c r="G2743" s="15">
        <v>7791.24</v>
      </c>
      <c r="H2743" s="15">
        <v>0</v>
      </c>
    </row>
    <row r="2744" spans="1:8" x14ac:dyDescent="0.55000000000000004">
      <c r="A2744" s="15">
        <v>19411.295999999998</v>
      </c>
      <c r="B2744" s="15">
        <v>8.94</v>
      </c>
      <c r="C2744" s="15">
        <v>57.890999999999998</v>
      </c>
      <c r="D2744" s="15">
        <v>21.66</v>
      </c>
      <c r="E2744" s="15">
        <v>10889.25</v>
      </c>
      <c r="F2744" s="15">
        <v>21.39</v>
      </c>
      <c r="G2744" s="15">
        <v>7807.69</v>
      </c>
      <c r="H2744" s="15">
        <v>0</v>
      </c>
    </row>
    <row r="2745" spans="1:8" x14ac:dyDescent="0.55000000000000004">
      <c r="A2745" s="15">
        <v>19418.692999999999</v>
      </c>
      <c r="B2745" s="15">
        <v>8.9499999999999993</v>
      </c>
      <c r="C2745" s="15">
        <v>57.89</v>
      </c>
      <c r="D2745" s="15">
        <v>21.65</v>
      </c>
      <c r="E2745" s="15">
        <v>10902.34</v>
      </c>
      <c r="F2745" s="15">
        <v>21.39</v>
      </c>
      <c r="G2745" s="15">
        <v>7819.9</v>
      </c>
      <c r="H2745" s="15">
        <v>0</v>
      </c>
    </row>
    <row r="2746" spans="1:8" x14ac:dyDescent="0.55000000000000004">
      <c r="A2746" s="15">
        <v>19426.97</v>
      </c>
      <c r="B2746" s="15">
        <v>8.9499999999999993</v>
      </c>
      <c r="C2746" s="15">
        <v>57.890999999999998</v>
      </c>
      <c r="D2746" s="15">
        <v>21.65</v>
      </c>
      <c r="E2746" s="15">
        <v>10904.24</v>
      </c>
      <c r="F2746" s="15">
        <v>21.39</v>
      </c>
      <c r="G2746" s="15">
        <v>7780.97</v>
      </c>
      <c r="H2746" s="15">
        <v>0</v>
      </c>
    </row>
    <row r="2747" spans="1:8" x14ac:dyDescent="0.55000000000000004">
      <c r="A2747" s="15">
        <v>19434.562999999998</v>
      </c>
      <c r="B2747" s="15">
        <v>8.94</v>
      </c>
      <c r="C2747" s="15">
        <v>57.890999999999998</v>
      </c>
      <c r="D2747" s="15">
        <v>21.66</v>
      </c>
      <c r="E2747" s="15">
        <v>10870.150000000001</v>
      </c>
      <c r="F2747" s="15">
        <v>21.39</v>
      </c>
      <c r="G2747" s="15">
        <v>7799.92</v>
      </c>
      <c r="H2747" s="15">
        <v>0</v>
      </c>
    </row>
    <row r="2748" spans="1:8" x14ac:dyDescent="0.55000000000000004">
      <c r="A2748" s="15">
        <v>19442.746999999999</v>
      </c>
      <c r="B2748" s="15">
        <v>8.9499999999999993</v>
      </c>
      <c r="C2748" s="15">
        <v>57.890999999999998</v>
      </c>
      <c r="D2748" s="15">
        <v>21.65</v>
      </c>
      <c r="E2748" s="15">
        <v>10873.390000000001</v>
      </c>
      <c r="F2748" s="15">
        <v>21.38</v>
      </c>
      <c r="G2748" s="15">
        <v>7803.6500000000005</v>
      </c>
      <c r="H2748" s="15">
        <v>0</v>
      </c>
    </row>
    <row r="2749" spans="1:8" x14ac:dyDescent="0.55000000000000004">
      <c r="A2749" s="15">
        <v>19450.18</v>
      </c>
      <c r="B2749" s="15">
        <v>8.94</v>
      </c>
      <c r="C2749" s="15">
        <v>57.89</v>
      </c>
      <c r="D2749" s="15">
        <v>21.65</v>
      </c>
      <c r="E2749" s="15">
        <v>10878.34</v>
      </c>
      <c r="F2749" s="15">
        <v>21.38</v>
      </c>
      <c r="G2749" s="15">
        <v>7807.47</v>
      </c>
      <c r="H2749" s="15">
        <v>0</v>
      </c>
    </row>
    <row r="2750" spans="1:8" x14ac:dyDescent="0.55000000000000004">
      <c r="A2750" s="15">
        <v>19458.128000000001</v>
      </c>
      <c r="B2750" s="15">
        <v>8.94</v>
      </c>
      <c r="C2750" s="15">
        <v>57.89</v>
      </c>
      <c r="D2750" s="15">
        <v>21.65</v>
      </c>
      <c r="E2750" s="15">
        <v>10885.32</v>
      </c>
      <c r="F2750" s="15">
        <v>21.38</v>
      </c>
      <c r="G2750" s="15">
        <v>7814.8099999999995</v>
      </c>
      <c r="H2750" s="15">
        <v>0</v>
      </c>
    </row>
    <row r="2751" spans="1:8" x14ac:dyDescent="0.55000000000000004">
      <c r="A2751" s="15">
        <v>19465.521000000001</v>
      </c>
      <c r="B2751" s="15">
        <v>8.94</v>
      </c>
      <c r="C2751" s="15">
        <v>57.890999999999998</v>
      </c>
      <c r="D2751" s="15">
        <v>21.65</v>
      </c>
      <c r="E2751" s="15">
        <v>10887.61</v>
      </c>
      <c r="F2751" s="15">
        <v>21.38</v>
      </c>
      <c r="G2751" s="15">
        <v>7816.75</v>
      </c>
      <c r="H2751" s="15">
        <v>0</v>
      </c>
    </row>
    <row r="2752" spans="1:8" x14ac:dyDescent="0.55000000000000004">
      <c r="A2752" s="15">
        <v>19473.074000000001</v>
      </c>
      <c r="B2752" s="15">
        <v>8.94</v>
      </c>
      <c r="C2752" s="15">
        <v>57.889000000000003</v>
      </c>
      <c r="D2752" s="15">
        <v>21.64</v>
      </c>
      <c r="E2752" s="15">
        <v>10914.289999999999</v>
      </c>
      <c r="F2752" s="15">
        <v>21.37</v>
      </c>
      <c r="G2752" s="15">
        <v>7834.74</v>
      </c>
      <c r="H2752" s="15">
        <v>0</v>
      </c>
    </row>
    <row r="2753" spans="1:8" x14ac:dyDescent="0.55000000000000004">
      <c r="A2753" s="15">
        <v>19480.659</v>
      </c>
      <c r="B2753" s="15">
        <v>8.9499999999999993</v>
      </c>
      <c r="C2753" s="15">
        <v>57.89</v>
      </c>
      <c r="D2753" s="15">
        <v>21.64</v>
      </c>
      <c r="E2753" s="15">
        <v>10919.7</v>
      </c>
      <c r="F2753" s="15">
        <v>21.38</v>
      </c>
      <c r="G2753" s="15">
        <v>7838.4</v>
      </c>
      <c r="H2753" s="15">
        <v>0</v>
      </c>
    </row>
    <row r="2754" spans="1:8" x14ac:dyDescent="0.55000000000000004">
      <c r="A2754" s="15">
        <v>19488.359</v>
      </c>
      <c r="B2754" s="15">
        <v>8.98</v>
      </c>
      <c r="C2754" s="15">
        <v>57.890999999999998</v>
      </c>
      <c r="D2754" s="15">
        <v>21.65</v>
      </c>
      <c r="E2754" s="15">
        <v>10878.72</v>
      </c>
      <c r="F2754" s="15">
        <v>21.38</v>
      </c>
      <c r="G2754" s="15">
        <v>7811.9</v>
      </c>
      <c r="H2754" s="15">
        <v>0</v>
      </c>
    </row>
    <row r="2755" spans="1:8" x14ac:dyDescent="0.55000000000000004">
      <c r="A2755" s="15">
        <v>19496.077000000001</v>
      </c>
      <c r="B2755" s="15">
        <v>8.98</v>
      </c>
      <c r="C2755" s="15">
        <v>57.890999999999998</v>
      </c>
      <c r="D2755" s="15">
        <v>21.65</v>
      </c>
      <c r="E2755" s="15">
        <v>10897.76</v>
      </c>
      <c r="F2755" s="15">
        <v>21.37</v>
      </c>
      <c r="G2755" s="15">
        <v>7829.93</v>
      </c>
      <c r="H2755" s="15">
        <v>0</v>
      </c>
    </row>
    <row r="2756" spans="1:8" x14ac:dyDescent="0.55000000000000004">
      <c r="A2756" s="15">
        <v>19503.538</v>
      </c>
      <c r="B2756" s="15">
        <v>8.98</v>
      </c>
      <c r="C2756" s="15">
        <v>57.890999999999998</v>
      </c>
      <c r="D2756" s="15">
        <v>21.65</v>
      </c>
      <c r="E2756" s="15">
        <v>10885.35</v>
      </c>
      <c r="F2756" s="15">
        <v>21.37</v>
      </c>
      <c r="G2756" s="15">
        <v>7812.37</v>
      </c>
      <c r="H2756" s="15">
        <v>0</v>
      </c>
    </row>
    <row r="2757" spans="1:8" x14ac:dyDescent="0.55000000000000004">
      <c r="A2757" s="15">
        <v>19510.983</v>
      </c>
      <c r="B2757" s="15">
        <v>8.98</v>
      </c>
      <c r="C2757" s="15">
        <v>57.890999999999998</v>
      </c>
      <c r="D2757" s="15">
        <v>21.64</v>
      </c>
      <c r="E2757" s="15">
        <v>10883.67</v>
      </c>
      <c r="F2757" s="15">
        <v>21.38</v>
      </c>
      <c r="G2757" s="15">
        <v>7819.67</v>
      </c>
      <c r="H2757" s="15">
        <v>0</v>
      </c>
    </row>
    <row r="2758" spans="1:8" x14ac:dyDescent="0.55000000000000004">
      <c r="A2758" s="15">
        <v>19519.062000000002</v>
      </c>
      <c r="B2758" s="15">
        <v>8.98</v>
      </c>
      <c r="C2758" s="15">
        <v>57.890999999999998</v>
      </c>
      <c r="D2758" s="15">
        <v>21.64</v>
      </c>
      <c r="E2758" s="15">
        <v>10915.92</v>
      </c>
      <c r="F2758" s="15">
        <v>21.38</v>
      </c>
      <c r="G2758" s="15">
        <v>7848.4400000000005</v>
      </c>
      <c r="H2758" s="15">
        <v>0</v>
      </c>
    </row>
    <row r="2759" spans="1:8" x14ac:dyDescent="0.55000000000000004">
      <c r="A2759" s="15">
        <v>19526.473999999998</v>
      </c>
      <c r="B2759" s="15">
        <v>8.98</v>
      </c>
      <c r="C2759" s="15">
        <v>57.89</v>
      </c>
      <c r="D2759" s="15">
        <v>21.64</v>
      </c>
      <c r="E2759" s="15">
        <v>10914.35</v>
      </c>
      <c r="F2759" s="15">
        <v>21.38</v>
      </c>
      <c r="G2759" s="15">
        <v>7842.88</v>
      </c>
      <c r="H2759" s="15">
        <v>0</v>
      </c>
    </row>
    <row r="2760" spans="1:8" x14ac:dyDescent="0.55000000000000004">
      <c r="A2760" s="15">
        <v>19534.141</v>
      </c>
      <c r="B2760" s="15">
        <v>8.98</v>
      </c>
      <c r="C2760" s="15">
        <v>57.890999999999998</v>
      </c>
      <c r="D2760" s="15">
        <v>21.63</v>
      </c>
      <c r="E2760" s="15">
        <v>10933.48</v>
      </c>
      <c r="F2760" s="15">
        <v>21.38</v>
      </c>
      <c r="G2760" s="15">
        <v>7860.45</v>
      </c>
      <c r="H2760" s="15">
        <v>0</v>
      </c>
    </row>
    <row r="2761" spans="1:8" x14ac:dyDescent="0.55000000000000004">
      <c r="A2761" s="15">
        <v>19541.576000000001</v>
      </c>
      <c r="B2761" s="15">
        <v>8.98</v>
      </c>
      <c r="C2761" s="15">
        <v>57.890999999999998</v>
      </c>
      <c r="D2761" s="15">
        <v>21.64</v>
      </c>
      <c r="E2761" s="15">
        <v>10936.58</v>
      </c>
      <c r="F2761" s="15">
        <v>21.38</v>
      </c>
      <c r="G2761" s="15">
        <v>7831.3899999999994</v>
      </c>
      <c r="H2761" s="15">
        <v>0</v>
      </c>
    </row>
    <row r="2762" spans="1:8" x14ac:dyDescent="0.55000000000000004">
      <c r="A2762" s="15">
        <v>19549.133999999998</v>
      </c>
      <c r="B2762" s="15">
        <v>8.98</v>
      </c>
      <c r="C2762" s="15">
        <v>57.890999999999998</v>
      </c>
      <c r="D2762" s="15">
        <v>21.65</v>
      </c>
      <c r="E2762" s="15">
        <v>10872.81</v>
      </c>
      <c r="F2762" s="15">
        <v>21.38</v>
      </c>
      <c r="G2762" s="15">
        <v>7811.1100000000006</v>
      </c>
      <c r="H2762" s="15">
        <v>0</v>
      </c>
    </row>
    <row r="2763" spans="1:8" x14ac:dyDescent="0.55000000000000004">
      <c r="A2763" s="15">
        <v>19556.096000000001</v>
      </c>
      <c r="B2763" s="15">
        <v>8.98</v>
      </c>
      <c r="C2763" s="15">
        <v>57.892000000000003</v>
      </c>
      <c r="D2763" s="15">
        <v>21.64</v>
      </c>
      <c r="E2763" s="15">
        <v>10930.580000000002</v>
      </c>
      <c r="F2763" s="15">
        <v>21.38</v>
      </c>
      <c r="G2763" s="15">
        <v>7857.42</v>
      </c>
      <c r="H2763" s="15">
        <v>0</v>
      </c>
    </row>
    <row r="2764" spans="1:8" x14ac:dyDescent="0.55000000000000004">
      <c r="A2764" s="15">
        <v>19564.11</v>
      </c>
      <c r="B2764" s="15">
        <v>9.02</v>
      </c>
      <c r="C2764" s="15">
        <v>57.890999999999998</v>
      </c>
      <c r="D2764" s="15">
        <v>21.64</v>
      </c>
      <c r="E2764" s="15">
        <v>10900.75</v>
      </c>
      <c r="F2764" s="15">
        <v>21.37</v>
      </c>
      <c r="G2764" s="15">
        <v>7850.97</v>
      </c>
      <c r="H2764" s="15">
        <v>0</v>
      </c>
    </row>
    <row r="2765" spans="1:8" x14ac:dyDescent="0.55000000000000004">
      <c r="A2765" s="15">
        <v>19571.508999999998</v>
      </c>
      <c r="B2765" s="15">
        <v>9.0299999999999994</v>
      </c>
      <c r="C2765" s="15">
        <v>57.890999999999998</v>
      </c>
      <c r="D2765" s="15">
        <v>21.64</v>
      </c>
      <c r="E2765" s="15">
        <v>10887.52</v>
      </c>
      <c r="F2765" s="15">
        <v>21.38</v>
      </c>
      <c r="G2765" s="15">
        <v>7836.7000000000007</v>
      </c>
      <c r="H2765" s="15">
        <v>0</v>
      </c>
    </row>
    <row r="2766" spans="1:8" x14ac:dyDescent="0.55000000000000004">
      <c r="A2766" s="15">
        <v>19579.932000000001</v>
      </c>
      <c r="B2766" s="15">
        <v>9.02</v>
      </c>
      <c r="C2766" s="15">
        <v>57.89</v>
      </c>
      <c r="D2766" s="15">
        <v>21.64</v>
      </c>
      <c r="E2766" s="15">
        <v>10931.87</v>
      </c>
      <c r="F2766" s="15">
        <v>21.38</v>
      </c>
      <c r="G2766" s="15">
        <v>7879.17</v>
      </c>
      <c r="H2766" s="15">
        <v>0</v>
      </c>
    </row>
    <row r="2767" spans="1:8" x14ac:dyDescent="0.55000000000000004">
      <c r="A2767" s="15">
        <v>19587.294999999998</v>
      </c>
      <c r="B2767" s="15">
        <v>9.02</v>
      </c>
      <c r="C2767" s="15">
        <v>57.890999999999998</v>
      </c>
      <c r="D2767" s="15">
        <v>21.63</v>
      </c>
      <c r="E2767" s="15">
        <v>10943.87</v>
      </c>
      <c r="F2767" s="15">
        <v>21.38</v>
      </c>
      <c r="G2767" s="15">
        <v>7881.1600000000008</v>
      </c>
      <c r="H2767" s="15">
        <v>0</v>
      </c>
    </row>
    <row r="2768" spans="1:8" x14ac:dyDescent="0.55000000000000004">
      <c r="A2768" s="15">
        <v>19595.286</v>
      </c>
      <c r="B2768" s="15">
        <v>9.02</v>
      </c>
      <c r="C2768" s="15">
        <v>57.89</v>
      </c>
      <c r="D2768" s="15">
        <v>21.63</v>
      </c>
      <c r="E2768" s="15">
        <v>10950.95</v>
      </c>
      <c r="F2768" s="15">
        <v>21.38</v>
      </c>
      <c r="G2768" s="15">
        <v>7885.19</v>
      </c>
      <c r="H2768" s="15">
        <v>0</v>
      </c>
    </row>
    <row r="2769" spans="1:8" x14ac:dyDescent="0.55000000000000004">
      <c r="A2769" s="15">
        <v>19602.810000000001</v>
      </c>
      <c r="B2769" s="15">
        <v>9.02</v>
      </c>
      <c r="C2769" s="15">
        <v>57.892000000000003</v>
      </c>
      <c r="D2769" s="15">
        <v>21.63</v>
      </c>
      <c r="E2769" s="15">
        <v>10939.69</v>
      </c>
      <c r="F2769" s="15">
        <v>21.37</v>
      </c>
      <c r="G2769" s="15">
        <v>7795.58</v>
      </c>
      <c r="H2769" s="15">
        <v>0</v>
      </c>
    </row>
    <row r="2770" spans="1:8" x14ac:dyDescent="0.55000000000000004">
      <c r="A2770" s="15">
        <v>19610.664000000001</v>
      </c>
      <c r="B2770" s="15">
        <v>9.02</v>
      </c>
      <c r="C2770" s="15">
        <v>57.89</v>
      </c>
      <c r="D2770" s="15">
        <v>21.64</v>
      </c>
      <c r="E2770" s="15">
        <v>10937.480000000001</v>
      </c>
      <c r="F2770" s="15">
        <v>21.37</v>
      </c>
      <c r="G2770" s="15">
        <v>7884.0700000000006</v>
      </c>
      <c r="H2770" s="15">
        <v>0</v>
      </c>
    </row>
    <row r="2771" spans="1:8" x14ac:dyDescent="0.55000000000000004">
      <c r="A2771" s="15">
        <v>19618.362000000001</v>
      </c>
      <c r="B2771" s="15">
        <v>9.02</v>
      </c>
      <c r="C2771" s="15">
        <v>57.89</v>
      </c>
      <c r="D2771" s="15">
        <v>21.64</v>
      </c>
      <c r="E2771" s="15">
        <v>10936.51</v>
      </c>
      <c r="F2771" s="15">
        <v>21.38</v>
      </c>
      <c r="G2771" s="15">
        <v>7880.01</v>
      </c>
      <c r="H2771" s="15">
        <v>0</v>
      </c>
    </row>
    <row r="2772" spans="1:8" x14ac:dyDescent="0.55000000000000004">
      <c r="A2772" s="15">
        <v>19625.714</v>
      </c>
      <c r="B2772" s="15">
        <v>9.02</v>
      </c>
      <c r="C2772" s="15">
        <v>57.89</v>
      </c>
      <c r="D2772" s="15">
        <v>21.64</v>
      </c>
      <c r="E2772" s="15">
        <v>10911.65</v>
      </c>
      <c r="F2772" s="15">
        <v>21.38</v>
      </c>
      <c r="G2772" s="15">
        <v>7859.94</v>
      </c>
      <c r="H2772" s="15">
        <v>0</v>
      </c>
    </row>
    <row r="2773" spans="1:8" x14ac:dyDescent="0.55000000000000004">
      <c r="A2773" s="15">
        <v>19633.031999999999</v>
      </c>
      <c r="B2773" s="15">
        <v>9.07</v>
      </c>
      <c r="C2773" s="15">
        <v>57.89</v>
      </c>
      <c r="D2773" s="15">
        <v>21.63</v>
      </c>
      <c r="E2773" s="15">
        <v>10933.12</v>
      </c>
      <c r="F2773" s="15">
        <v>21.37</v>
      </c>
      <c r="G2773" s="15">
        <v>7884.74</v>
      </c>
      <c r="H2773" s="15">
        <v>0</v>
      </c>
    </row>
    <row r="2774" spans="1:8" x14ac:dyDescent="0.55000000000000004">
      <c r="A2774" s="15">
        <v>19641.955999999998</v>
      </c>
      <c r="B2774" s="15">
        <v>9.07</v>
      </c>
      <c r="C2774" s="15">
        <v>57.89</v>
      </c>
      <c r="D2774" s="15">
        <v>21.63</v>
      </c>
      <c r="E2774" s="15">
        <v>10949</v>
      </c>
      <c r="F2774" s="15">
        <v>21.37</v>
      </c>
      <c r="G2774" s="15">
        <v>7888.84</v>
      </c>
      <c r="H2774" s="15">
        <v>0</v>
      </c>
    </row>
    <row r="2775" spans="1:8" x14ac:dyDescent="0.55000000000000004">
      <c r="A2775" s="15">
        <v>19649.518</v>
      </c>
      <c r="B2775" s="15">
        <v>9.07</v>
      </c>
      <c r="C2775" s="15">
        <v>57.887</v>
      </c>
      <c r="D2775" s="15">
        <v>21.63</v>
      </c>
      <c r="E2775" s="15">
        <v>10964.779999999999</v>
      </c>
      <c r="F2775" s="15">
        <v>21.37</v>
      </c>
      <c r="G2775" s="15">
        <v>7897.79</v>
      </c>
      <c r="H2775" s="15">
        <v>0</v>
      </c>
    </row>
    <row r="2776" spans="1:8" x14ac:dyDescent="0.55000000000000004">
      <c r="A2776" s="15">
        <v>19657.312000000002</v>
      </c>
      <c r="B2776" s="15">
        <v>9.06</v>
      </c>
      <c r="C2776" s="15">
        <v>57.89</v>
      </c>
      <c r="D2776" s="15">
        <v>21.63</v>
      </c>
      <c r="E2776" s="15">
        <v>10967.77</v>
      </c>
      <c r="F2776" s="15">
        <v>21.38</v>
      </c>
      <c r="G2776" s="15">
        <v>7875.51</v>
      </c>
      <c r="H2776" s="15">
        <v>0</v>
      </c>
    </row>
    <row r="2777" spans="1:8" x14ac:dyDescent="0.55000000000000004">
      <c r="A2777" s="15">
        <v>19664.805</v>
      </c>
      <c r="B2777" s="15">
        <v>9.07</v>
      </c>
      <c r="C2777" s="15">
        <v>57.89</v>
      </c>
      <c r="D2777" s="15">
        <v>21.63</v>
      </c>
      <c r="E2777" s="15">
        <v>10927.960000000001</v>
      </c>
      <c r="F2777" s="15">
        <v>21.37</v>
      </c>
      <c r="G2777" s="15">
        <v>7872.25</v>
      </c>
      <c r="H2777" s="15">
        <v>0</v>
      </c>
    </row>
    <row r="2778" spans="1:8" x14ac:dyDescent="0.55000000000000004">
      <c r="A2778" s="15">
        <v>19672.224999999999</v>
      </c>
      <c r="B2778" s="15">
        <v>9.07</v>
      </c>
      <c r="C2778" s="15">
        <v>57.889000000000003</v>
      </c>
      <c r="D2778" s="15">
        <v>21.63</v>
      </c>
      <c r="E2778" s="15">
        <v>10935.93</v>
      </c>
      <c r="F2778" s="15">
        <v>21.38</v>
      </c>
      <c r="G2778" s="15">
        <v>7883.8499999999995</v>
      </c>
      <c r="H2778" s="15">
        <v>0</v>
      </c>
    </row>
    <row r="2779" spans="1:8" x14ac:dyDescent="0.55000000000000004">
      <c r="A2779" s="15">
        <v>19679.424999999999</v>
      </c>
      <c r="B2779" s="15">
        <v>9.07</v>
      </c>
      <c r="C2779" s="15">
        <v>57.887999999999998</v>
      </c>
      <c r="D2779" s="15">
        <v>21.62</v>
      </c>
      <c r="E2779" s="15">
        <v>10968.529999999999</v>
      </c>
      <c r="F2779" s="15">
        <v>21.38</v>
      </c>
      <c r="G2779" s="15">
        <v>7905.9299999999994</v>
      </c>
      <c r="H2779" s="15">
        <v>0</v>
      </c>
    </row>
    <row r="2780" spans="1:8" x14ac:dyDescent="0.55000000000000004">
      <c r="A2780" s="15">
        <v>19687.914000000001</v>
      </c>
      <c r="B2780" s="15">
        <v>9.07</v>
      </c>
      <c r="C2780" s="15">
        <v>57.889000000000003</v>
      </c>
      <c r="D2780" s="15">
        <v>21.63</v>
      </c>
      <c r="E2780" s="15">
        <v>10975.49</v>
      </c>
      <c r="F2780" s="15">
        <v>21.37</v>
      </c>
      <c r="G2780" s="15">
        <v>7911</v>
      </c>
      <c r="H2780" s="15">
        <v>0</v>
      </c>
    </row>
    <row r="2781" spans="1:8" x14ac:dyDescent="0.55000000000000004">
      <c r="A2781" s="15">
        <v>19695.205999999998</v>
      </c>
      <c r="B2781" s="15">
        <v>9.07</v>
      </c>
      <c r="C2781" s="15">
        <v>57.887999999999998</v>
      </c>
      <c r="D2781" s="15">
        <v>21.63</v>
      </c>
      <c r="E2781" s="15">
        <v>10977.64</v>
      </c>
      <c r="F2781" s="15">
        <v>21.37</v>
      </c>
      <c r="G2781" s="15">
        <v>7847.57</v>
      </c>
      <c r="H2781" s="15">
        <v>0</v>
      </c>
    </row>
    <row r="2782" spans="1:8" x14ac:dyDescent="0.55000000000000004">
      <c r="A2782" s="15">
        <v>19703.502</v>
      </c>
      <c r="B2782" s="15">
        <v>9.07</v>
      </c>
      <c r="C2782" s="15">
        <v>57.886000000000003</v>
      </c>
      <c r="D2782" s="15">
        <v>21.63</v>
      </c>
      <c r="E2782" s="15">
        <v>10980.82</v>
      </c>
      <c r="F2782" s="15">
        <v>21.37</v>
      </c>
      <c r="G2782" s="15">
        <v>7868.88</v>
      </c>
      <c r="H2782" s="15">
        <v>0</v>
      </c>
    </row>
    <row r="2783" spans="1:8" x14ac:dyDescent="0.55000000000000004">
      <c r="A2783" s="15">
        <v>19711.218000000001</v>
      </c>
      <c r="B2783" s="15">
        <v>9.07</v>
      </c>
      <c r="C2783" s="15">
        <v>57.884999999999998</v>
      </c>
      <c r="D2783" s="15">
        <v>21.63</v>
      </c>
      <c r="E2783" s="15">
        <v>10981.84</v>
      </c>
      <c r="F2783" s="15">
        <v>21.36</v>
      </c>
      <c r="G2783" s="15">
        <v>7880.33</v>
      </c>
      <c r="H2783" s="15">
        <v>0</v>
      </c>
    </row>
    <row r="2784" spans="1:8" x14ac:dyDescent="0.55000000000000004">
      <c r="A2784" s="15">
        <v>19719.29</v>
      </c>
      <c r="B2784" s="15">
        <v>9.1199999999999992</v>
      </c>
      <c r="C2784" s="15">
        <v>57.884</v>
      </c>
      <c r="D2784" s="15">
        <v>21.62</v>
      </c>
      <c r="E2784" s="15">
        <v>10984.41</v>
      </c>
      <c r="F2784" s="15">
        <v>21.36</v>
      </c>
      <c r="G2784" s="15">
        <v>7886.54</v>
      </c>
      <c r="H2784" s="15">
        <v>1</v>
      </c>
    </row>
    <row r="2785" spans="1:8" x14ac:dyDescent="0.55000000000000004">
      <c r="A2785" s="15">
        <v>19726.723000000002</v>
      </c>
      <c r="B2785" s="15">
        <v>9.1199999999999992</v>
      </c>
      <c r="C2785" s="15">
        <v>57.884999999999998</v>
      </c>
      <c r="D2785" s="15">
        <v>21.62</v>
      </c>
      <c r="E2785" s="15">
        <v>10986.869999999999</v>
      </c>
      <c r="F2785" s="15">
        <v>21.36</v>
      </c>
      <c r="G2785" s="15">
        <v>7902.76</v>
      </c>
      <c r="H2785" s="15">
        <v>0</v>
      </c>
    </row>
    <row r="2786" spans="1:8" x14ac:dyDescent="0.55000000000000004">
      <c r="A2786" s="15">
        <v>19734.190999999999</v>
      </c>
      <c r="B2786" s="15">
        <v>9.1199999999999992</v>
      </c>
      <c r="C2786" s="15">
        <v>57.884</v>
      </c>
      <c r="D2786" s="15">
        <v>21.62</v>
      </c>
      <c r="E2786" s="15">
        <v>10989.21</v>
      </c>
      <c r="F2786" s="15">
        <v>21.36</v>
      </c>
      <c r="G2786" s="15">
        <v>7906.3600000000006</v>
      </c>
      <c r="H2786" s="15">
        <v>0</v>
      </c>
    </row>
    <row r="2787" spans="1:8" x14ac:dyDescent="0.55000000000000004">
      <c r="A2787" s="15">
        <v>19741.808000000001</v>
      </c>
      <c r="B2787" s="15">
        <v>9.1199999999999992</v>
      </c>
      <c r="C2787" s="15">
        <v>57.884</v>
      </c>
      <c r="D2787" s="15">
        <v>21.62</v>
      </c>
      <c r="E2787" s="15">
        <v>10990.550000000001</v>
      </c>
      <c r="F2787" s="15">
        <v>21.36</v>
      </c>
      <c r="G2787" s="15">
        <v>7903.83</v>
      </c>
      <c r="H2787" s="15">
        <v>0</v>
      </c>
    </row>
    <row r="2788" spans="1:8" x14ac:dyDescent="0.55000000000000004">
      <c r="A2788" s="15">
        <v>19750.373</v>
      </c>
      <c r="B2788" s="15">
        <v>9.1199999999999992</v>
      </c>
      <c r="C2788" s="15">
        <v>57.886000000000003</v>
      </c>
      <c r="D2788" s="15">
        <v>21.62</v>
      </c>
      <c r="E2788" s="15">
        <v>10992.39</v>
      </c>
      <c r="F2788" s="15">
        <v>21.36</v>
      </c>
      <c r="G2788" s="15">
        <v>7901.6900000000005</v>
      </c>
      <c r="H2788" s="15">
        <v>0</v>
      </c>
    </row>
    <row r="2789" spans="1:8" x14ac:dyDescent="0.55000000000000004">
      <c r="A2789" s="15">
        <v>19757.894</v>
      </c>
      <c r="B2789" s="15">
        <v>9.1199999999999992</v>
      </c>
      <c r="C2789" s="15">
        <v>57.884999999999998</v>
      </c>
      <c r="D2789" s="15">
        <v>21.65</v>
      </c>
      <c r="E2789" s="15">
        <v>10954.599999999999</v>
      </c>
      <c r="F2789" s="15">
        <v>21.36</v>
      </c>
      <c r="G2789" s="15">
        <v>7882.4699999999993</v>
      </c>
      <c r="H2789" s="15">
        <v>0</v>
      </c>
    </row>
    <row r="2790" spans="1:8" x14ac:dyDescent="0.55000000000000004">
      <c r="A2790" s="15">
        <v>19765.933000000001</v>
      </c>
      <c r="B2790" s="15">
        <v>9.1199999999999992</v>
      </c>
      <c r="C2790" s="15">
        <v>57.884999999999998</v>
      </c>
      <c r="D2790" s="15">
        <v>21.65</v>
      </c>
      <c r="E2790" s="15">
        <v>10958.93</v>
      </c>
      <c r="F2790" s="15">
        <v>21.36</v>
      </c>
      <c r="G2790" s="15">
        <v>7887.5700000000006</v>
      </c>
      <c r="H2790" s="15">
        <v>0</v>
      </c>
    </row>
    <row r="2791" spans="1:8" x14ac:dyDescent="0.55000000000000004">
      <c r="A2791" s="15">
        <v>19773.264999999999</v>
      </c>
      <c r="B2791" s="15">
        <v>9.1199999999999992</v>
      </c>
      <c r="C2791" s="15">
        <v>57.884</v>
      </c>
      <c r="D2791" s="15">
        <v>21.64</v>
      </c>
      <c r="E2791" s="15">
        <v>10959.33</v>
      </c>
      <c r="F2791" s="15">
        <v>21.36</v>
      </c>
      <c r="G2791" s="15">
        <v>7888.04</v>
      </c>
      <c r="H2791" s="15">
        <v>0</v>
      </c>
    </row>
    <row r="2792" spans="1:8" x14ac:dyDescent="0.55000000000000004">
      <c r="A2792" s="15">
        <v>19780.7</v>
      </c>
      <c r="B2792" s="15">
        <v>9.1199999999999992</v>
      </c>
      <c r="C2792" s="15">
        <v>57.883000000000003</v>
      </c>
      <c r="D2792" s="15">
        <v>21.64</v>
      </c>
      <c r="E2792" s="15">
        <v>10967.650000000001</v>
      </c>
      <c r="F2792" s="15">
        <v>21.36</v>
      </c>
      <c r="G2792" s="15">
        <v>7890.1399999999994</v>
      </c>
      <c r="H2792" s="15">
        <v>0</v>
      </c>
    </row>
    <row r="2793" spans="1:8" x14ac:dyDescent="0.55000000000000004">
      <c r="A2793" s="15">
        <v>19788.264999999999</v>
      </c>
      <c r="B2793" s="15">
        <v>9.1199999999999992</v>
      </c>
      <c r="C2793" s="15">
        <v>57.884</v>
      </c>
      <c r="D2793" s="15">
        <v>21.63</v>
      </c>
      <c r="E2793" s="15">
        <v>10976.3</v>
      </c>
      <c r="F2793" s="15">
        <v>21.36</v>
      </c>
      <c r="G2793" s="15">
        <v>7899.19</v>
      </c>
      <c r="H2793" s="15">
        <v>0</v>
      </c>
    </row>
    <row r="2794" spans="1:8" x14ac:dyDescent="0.55000000000000004">
      <c r="A2794" s="15">
        <v>19796.911</v>
      </c>
      <c r="B2794" s="15">
        <v>9.1199999999999992</v>
      </c>
      <c r="C2794" s="15">
        <v>57.881999999999998</v>
      </c>
      <c r="D2794" s="15">
        <v>21.61</v>
      </c>
      <c r="E2794" s="15">
        <v>11001.390000000001</v>
      </c>
      <c r="F2794" s="15">
        <v>21.35</v>
      </c>
      <c r="G2794" s="15">
        <v>7913.87</v>
      </c>
      <c r="H2794" s="15">
        <v>0</v>
      </c>
    </row>
    <row r="2795" spans="1:8" x14ac:dyDescent="0.55000000000000004">
      <c r="A2795" s="15">
        <v>19804.248</v>
      </c>
      <c r="B2795" s="15">
        <v>9.11</v>
      </c>
      <c r="C2795" s="15">
        <v>57.881999999999998</v>
      </c>
      <c r="D2795" s="15">
        <v>21.61</v>
      </c>
      <c r="E2795" s="15">
        <v>11005.11</v>
      </c>
      <c r="F2795" s="15">
        <v>21.35</v>
      </c>
      <c r="G2795" s="15">
        <v>7905.75</v>
      </c>
      <c r="H2795" s="15">
        <v>0</v>
      </c>
    </row>
    <row r="2796" spans="1:8" x14ac:dyDescent="0.55000000000000004">
      <c r="A2796" s="15">
        <v>19812.647000000001</v>
      </c>
      <c r="B2796" s="15">
        <v>9.1199999999999992</v>
      </c>
      <c r="C2796" s="15">
        <v>57.883000000000003</v>
      </c>
      <c r="D2796" s="15">
        <v>21.63</v>
      </c>
      <c r="E2796" s="15">
        <v>10981.99</v>
      </c>
      <c r="F2796" s="15">
        <v>21.35</v>
      </c>
      <c r="G2796" s="15">
        <v>7903.2</v>
      </c>
      <c r="H2796" s="15">
        <v>0</v>
      </c>
    </row>
    <row r="2797" spans="1:8" x14ac:dyDescent="0.55000000000000004">
      <c r="A2797" s="15">
        <v>19819.857</v>
      </c>
      <c r="B2797" s="15">
        <v>9.1199999999999992</v>
      </c>
      <c r="C2797" s="15">
        <v>57.884</v>
      </c>
      <c r="D2797" s="15">
        <v>21.62</v>
      </c>
      <c r="E2797" s="15">
        <v>10989.17</v>
      </c>
      <c r="F2797" s="15">
        <v>21.34</v>
      </c>
      <c r="G2797" s="15">
        <v>7904.59</v>
      </c>
      <c r="H2797" s="15">
        <v>0</v>
      </c>
    </row>
    <row r="2798" spans="1:8" x14ac:dyDescent="0.55000000000000004">
      <c r="A2798" s="15">
        <v>19828.258999999998</v>
      </c>
      <c r="B2798" s="15">
        <v>9.1199999999999992</v>
      </c>
      <c r="C2798" s="15">
        <v>57.883000000000003</v>
      </c>
      <c r="D2798" s="15">
        <v>21.62</v>
      </c>
      <c r="E2798" s="15">
        <v>10972.41</v>
      </c>
      <c r="F2798" s="15">
        <v>21.35</v>
      </c>
      <c r="G2798" s="15">
        <v>7893.74</v>
      </c>
      <c r="H2798" s="15">
        <v>0</v>
      </c>
    </row>
    <row r="2799" spans="1:8" x14ac:dyDescent="0.55000000000000004">
      <c r="A2799" s="15">
        <v>19835.704000000002</v>
      </c>
      <c r="B2799" s="15">
        <v>9.1199999999999992</v>
      </c>
      <c r="C2799" s="15">
        <v>57.883000000000003</v>
      </c>
      <c r="D2799" s="15">
        <v>21.62</v>
      </c>
      <c r="E2799" s="15">
        <v>10987.45</v>
      </c>
      <c r="F2799" s="15">
        <v>21.34</v>
      </c>
      <c r="G2799" s="15">
        <v>7906.5700000000006</v>
      </c>
      <c r="H2799" s="15">
        <v>0</v>
      </c>
    </row>
    <row r="2800" spans="1:8" x14ac:dyDescent="0.55000000000000004">
      <c r="A2800" s="15">
        <v>19844.13</v>
      </c>
      <c r="B2800" s="15">
        <v>9.11</v>
      </c>
      <c r="C2800" s="15">
        <v>57.883000000000003</v>
      </c>
      <c r="D2800" s="15">
        <v>21.61</v>
      </c>
      <c r="E2800" s="15">
        <v>11003.349999999999</v>
      </c>
      <c r="F2800" s="15">
        <v>21.34</v>
      </c>
      <c r="G2800" s="15">
        <v>7912.37</v>
      </c>
      <c r="H2800" s="15">
        <v>0</v>
      </c>
    </row>
    <row r="2801" spans="1:8" x14ac:dyDescent="0.55000000000000004">
      <c r="A2801" s="15">
        <v>19851.453000000001</v>
      </c>
      <c r="B2801" s="15">
        <v>9.1199999999999992</v>
      </c>
      <c r="C2801" s="15">
        <v>57.881999999999998</v>
      </c>
      <c r="D2801" s="15">
        <v>21.6</v>
      </c>
      <c r="E2801" s="15">
        <v>11014.12</v>
      </c>
      <c r="F2801" s="15">
        <v>21.33</v>
      </c>
      <c r="G2801" s="15">
        <v>7917.63</v>
      </c>
      <c r="H2801" s="15">
        <v>0</v>
      </c>
    </row>
    <row r="2802" spans="1:8" x14ac:dyDescent="0.55000000000000004">
      <c r="A2802" s="15">
        <v>19859.46</v>
      </c>
      <c r="B2802" s="15">
        <v>9.1199999999999992</v>
      </c>
      <c r="C2802" s="15">
        <v>57.881999999999998</v>
      </c>
      <c r="D2802" s="15">
        <v>21.61</v>
      </c>
      <c r="E2802" s="15">
        <v>11019.8</v>
      </c>
      <c r="F2802" s="15">
        <v>21.33</v>
      </c>
      <c r="G2802" s="15">
        <v>7920</v>
      </c>
      <c r="H2802" s="15">
        <v>0</v>
      </c>
    </row>
    <row r="2803" spans="1:8" x14ac:dyDescent="0.55000000000000004">
      <c r="A2803" s="15">
        <v>19866.449000000001</v>
      </c>
      <c r="B2803" s="15">
        <v>9.11</v>
      </c>
      <c r="C2803" s="15">
        <v>57.884999999999998</v>
      </c>
      <c r="D2803" s="15">
        <v>21.61</v>
      </c>
      <c r="E2803" s="15">
        <v>10999.59</v>
      </c>
      <c r="F2803" s="15">
        <v>21.34</v>
      </c>
      <c r="G2803" s="15">
        <v>7820.78</v>
      </c>
      <c r="H2803" s="15">
        <v>0</v>
      </c>
    </row>
    <row r="2804" spans="1:8" x14ac:dyDescent="0.55000000000000004">
      <c r="A2804" s="15">
        <v>19874.893</v>
      </c>
      <c r="B2804" s="15">
        <v>9.1199999999999992</v>
      </c>
      <c r="C2804" s="15">
        <v>57.883000000000003</v>
      </c>
      <c r="D2804" s="15">
        <v>21.61</v>
      </c>
      <c r="E2804" s="15">
        <v>10980.230000000001</v>
      </c>
      <c r="F2804" s="15">
        <v>21.33</v>
      </c>
      <c r="G2804" s="15">
        <v>7900.17</v>
      </c>
      <c r="H2804" s="15">
        <v>0</v>
      </c>
    </row>
    <row r="2805" spans="1:8" x14ac:dyDescent="0.55000000000000004">
      <c r="A2805" s="15">
        <v>19882.445</v>
      </c>
      <c r="B2805" s="15">
        <v>9.16</v>
      </c>
      <c r="C2805" s="15">
        <v>57.883000000000003</v>
      </c>
      <c r="D2805" s="15">
        <v>21.61</v>
      </c>
      <c r="E2805" s="15">
        <v>11005.890000000001</v>
      </c>
      <c r="F2805" s="15">
        <v>21.33</v>
      </c>
      <c r="G2805" s="15">
        <v>7920.9800000000005</v>
      </c>
      <c r="H2805" s="15">
        <v>0</v>
      </c>
    </row>
    <row r="2806" spans="1:8" x14ac:dyDescent="0.55000000000000004">
      <c r="A2806" s="15">
        <v>19891.161</v>
      </c>
      <c r="B2806" s="15">
        <v>9.16</v>
      </c>
      <c r="C2806" s="15">
        <v>57.883000000000003</v>
      </c>
      <c r="D2806" s="15">
        <v>21.6</v>
      </c>
      <c r="E2806" s="15">
        <v>10971.36</v>
      </c>
      <c r="F2806" s="15">
        <v>21.33</v>
      </c>
      <c r="G2806" s="15">
        <v>7884.1</v>
      </c>
      <c r="H2806" s="15">
        <v>0</v>
      </c>
    </row>
    <row r="2807" spans="1:8" x14ac:dyDescent="0.55000000000000004">
      <c r="A2807" s="15">
        <v>19898.678</v>
      </c>
      <c r="B2807" s="15">
        <v>9.16</v>
      </c>
      <c r="C2807" s="15">
        <v>57.883000000000003</v>
      </c>
      <c r="D2807" s="15">
        <v>21.61</v>
      </c>
      <c r="E2807" s="15">
        <v>11019.679999999998</v>
      </c>
      <c r="F2807" s="15">
        <v>21.33</v>
      </c>
      <c r="G2807" s="15">
        <v>7925.97</v>
      </c>
      <c r="H2807" s="15">
        <v>0</v>
      </c>
    </row>
    <row r="2808" spans="1:8" x14ac:dyDescent="0.55000000000000004">
      <c r="A2808" s="15">
        <v>19907.253000000001</v>
      </c>
      <c r="B2808" s="15">
        <v>9.16</v>
      </c>
      <c r="C2808" s="15">
        <v>57.881</v>
      </c>
      <c r="D2808" s="15">
        <v>21.61</v>
      </c>
      <c r="E2808" s="15">
        <v>11014.68</v>
      </c>
      <c r="F2808" s="15">
        <v>21.33</v>
      </c>
      <c r="G2808" s="15">
        <v>7916.85</v>
      </c>
      <c r="H2808" s="15">
        <v>0</v>
      </c>
    </row>
    <row r="2809" spans="1:8" x14ac:dyDescent="0.55000000000000004">
      <c r="A2809" s="15">
        <v>19915.019</v>
      </c>
      <c r="B2809" s="15">
        <v>9.16</v>
      </c>
      <c r="C2809" s="15">
        <v>57.881</v>
      </c>
      <c r="D2809" s="15">
        <v>21.6</v>
      </c>
      <c r="E2809" s="15">
        <v>11033.71</v>
      </c>
      <c r="F2809" s="15">
        <v>21.32</v>
      </c>
      <c r="G2809" s="15">
        <v>7928.96</v>
      </c>
      <c r="H2809" s="15">
        <v>0</v>
      </c>
    </row>
    <row r="2810" spans="1:8" x14ac:dyDescent="0.55000000000000004">
      <c r="A2810" s="15">
        <v>19922.968000000001</v>
      </c>
      <c r="B2810" s="15">
        <v>9.16</v>
      </c>
      <c r="C2810" s="15">
        <v>57.883000000000003</v>
      </c>
      <c r="D2810" s="15">
        <v>21.6</v>
      </c>
      <c r="E2810" s="15">
        <v>11036.89</v>
      </c>
      <c r="F2810" s="15">
        <v>21.32</v>
      </c>
      <c r="G2810" s="15">
        <v>7895.32</v>
      </c>
      <c r="H2810" s="15">
        <v>0</v>
      </c>
    </row>
    <row r="2811" spans="1:8" x14ac:dyDescent="0.55000000000000004">
      <c r="A2811" s="15">
        <v>19930.425999999999</v>
      </c>
      <c r="B2811" s="15">
        <v>9.16</v>
      </c>
      <c r="C2811" s="15">
        <v>57.881</v>
      </c>
      <c r="D2811" s="15">
        <v>21.61</v>
      </c>
      <c r="E2811" s="15">
        <v>10986.66</v>
      </c>
      <c r="F2811" s="15">
        <v>21.31</v>
      </c>
      <c r="G2811" s="15">
        <v>7892.91</v>
      </c>
      <c r="H2811" s="15">
        <v>0</v>
      </c>
    </row>
    <row r="2812" spans="1:8" x14ac:dyDescent="0.55000000000000004">
      <c r="A2812" s="15">
        <v>19938.603999999999</v>
      </c>
      <c r="B2812" s="15">
        <v>9.16</v>
      </c>
      <c r="C2812" s="15">
        <v>57.881</v>
      </c>
      <c r="D2812" s="15">
        <v>21.6</v>
      </c>
      <c r="E2812" s="15">
        <v>11036.22</v>
      </c>
      <c r="F2812" s="15">
        <v>21.31</v>
      </c>
      <c r="G2812" s="15">
        <v>7932.54</v>
      </c>
      <c r="H2812" s="15">
        <v>0</v>
      </c>
    </row>
    <row r="2813" spans="1:8" x14ac:dyDescent="0.55000000000000004">
      <c r="A2813" s="15">
        <v>19946.162</v>
      </c>
      <c r="B2813" s="15">
        <v>9.16</v>
      </c>
      <c r="C2813" s="15">
        <v>57.88</v>
      </c>
      <c r="D2813" s="15">
        <v>21.6</v>
      </c>
      <c r="E2813" s="15">
        <v>11042.92</v>
      </c>
      <c r="F2813" s="15">
        <v>21.29</v>
      </c>
      <c r="G2813" s="15">
        <v>7934.4900000000007</v>
      </c>
      <c r="H2813" s="15">
        <v>0</v>
      </c>
    </row>
    <row r="2814" spans="1:8" x14ac:dyDescent="0.55000000000000004">
      <c r="A2814" s="15">
        <v>19954.687000000002</v>
      </c>
      <c r="B2814" s="15">
        <v>9.16</v>
      </c>
      <c r="C2814" s="15">
        <v>57.881</v>
      </c>
      <c r="D2814" s="15">
        <v>21.6</v>
      </c>
      <c r="E2814" s="15">
        <v>11046.150000000001</v>
      </c>
      <c r="F2814" s="15">
        <v>21.29</v>
      </c>
      <c r="G2814" s="15">
        <v>7883.79</v>
      </c>
      <c r="H2814" s="15">
        <v>0</v>
      </c>
    </row>
    <row r="2815" spans="1:8" x14ac:dyDescent="0.55000000000000004">
      <c r="A2815" s="15">
        <v>19962.338</v>
      </c>
      <c r="B2815" s="15">
        <v>9.1999999999999993</v>
      </c>
      <c r="C2815" s="15">
        <v>57.881</v>
      </c>
      <c r="D2815" s="15">
        <v>21.6</v>
      </c>
      <c r="E2815" s="15">
        <v>11049.17</v>
      </c>
      <c r="F2815" s="15">
        <v>21.28</v>
      </c>
      <c r="G2815" s="15">
        <v>7914.72</v>
      </c>
      <c r="H2815" s="15">
        <v>0</v>
      </c>
    </row>
    <row r="2816" spans="1:8" x14ac:dyDescent="0.55000000000000004">
      <c r="A2816" s="15">
        <v>19969.331999999999</v>
      </c>
      <c r="B2816" s="15">
        <v>9.1999999999999993</v>
      </c>
      <c r="C2816" s="15">
        <v>57.881</v>
      </c>
      <c r="D2816" s="15">
        <v>21.6</v>
      </c>
      <c r="E2816" s="15">
        <v>11049.59</v>
      </c>
      <c r="F2816" s="15">
        <v>21.28</v>
      </c>
      <c r="G2816" s="15">
        <v>7932.85</v>
      </c>
      <c r="H2816" s="15">
        <v>0</v>
      </c>
    </row>
    <row r="2817" spans="1:8" x14ac:dyDescent="0.55000000000000004">
      <c r="A2817" s="15">
        <v>19976.864000000001</v>
      </c>
      <c r="B2817" s="15">
        <v>9.1999999999999993</v>
      </c>
      <c r="C2817" s="15">
        <v>57.88</v>
      </c>
      <c r="D2817" s="15">
        <v>21.6</v>
      </c>
      <c r="E2817" s="15">
        <v>11051.52</v>
      </c>
      <c r="F2817" s="15">
        <v>21.28</v>
      </c>
      <c r="G2817" s="15">
        <v>7809.88</v>
      </c>
      <c r="H2817" s="15">
        <v>0</v>
      </c>
    </row>
    <row r="2818" spans="1:8" x14ac:dyDescent="0.55000000000000004">
      <c r="A2818" s="15">
        <v>19984.13</v>
      </c>
      <c r="B2818" s="15">
        <v>9.1999999999999993</v>
      </c>
      <c r="C2818" s="15">
        <v>57.88</v>
      </c>
      <c r="D2818" s="15">
        <v>21.6</v>
      </c>
      <c r="E2818" s="15">
        <v>11053.74</v>
      </c>
      <c r="F2818" s="15">
        <v>21.27</v>
      </c>
      <c r="G2818" s="15">
        <v>7843.7</v>
      </c>
      <c r="H2818" s="15">
        <v>0</v>
      </c>
    </row>
    <row r="2819" spans="1:8" x14ac:dyDescent="0.55000000000000004">
      <c r="A2819" s="15">
        <v>19991.537</v>
      </c>
      <c r="B2819" s="15">
        <v>9.2100000000000009</v>
      </c>
      <c r="C2819" s="15">
        <v>57.88</v>
      </c>
      <c r="D2819" s="15">
        <v>21.6</v>
      </c>
      <c r="E2819" s="15">
        <v>11055.51</v>
      </c>
      <c r="F2819" s="15">
        <v>21.28</v>
      </c>
      <c r="G2819" s="15">
        <v>7866.4800000000005</v>
      </c>
      <c r="H2819" s="15">
        <v>0</v>
      </c>
    </row>
    <row r="2820" spans="1:8" x14ac:dyDescent="0.55000000000000004">
      <c r="A2820" s="15">
        <v>19999.077000000001</v>
      </c>
      <c r="B2820" s="15">
        <v>9.2100000000000009</v>
      </c>
      <c r="C2820" s="15">
        <v>57.881</v>
      </c>
      <c r="D2820" s="15">
        <v>21.6</v>
      </c>
      <c r="E2820" s="15">
        <v>11057.97</v>
      </c>
      <c r="F2820" s="15">
        <v>21.28</v>
      </c>
      <c r="G2820" s="15">
        <v>7900.8099999999995</v>
      </c>
      <c r="H2820" s="15">
        <v>0</v>
      </c>
    </row>
    <row r="2821" spans="1:8" x14ac:dyDescent="0.55000000000000004">
      <c r="A2821" s="15">
        <v>20006.494999999999</v>
      </c>
      <c r="B2821" s="15">
        <v>9.2100000000000009</v>
      </c>
      <c r="C2821" s="15">
        <v>57.881</v>
      </c>
      <c r="D2821" s="15">
        <v>21.6</v>
      </c>
      <c r="E2821" s="15">
        <v>11059.4</v>
      </c>
      <c r="F2821" s="15">
        <v>21.28</v>
      </c>
      <c r="G2821" s="15">
        <v>7911.7699999999995</v>
      </c>
      <c r="H2821" s="15">
        <v>0</v>
      </c>
    </row>
    <row r="2822" spans="1:8" x14ac:dyDescent="0.55000000000000004">
      <c r="A2822" s="15">
        <v>20013.914000000001</v>
      </c>
      <c r="B2822" s="15">
        <v>9.2100000000000009</v>
      </c>
      <c r="C2822" s="15">
        <v>57.881999999999998</v>
      </c>
      <c r="D2822" s="15">
        <v>21.59</v>
      </c>
      <c r="E2822" s="15">
        <v>11061.56</v>
      </c>
      <c r="F2822" s="15">
        <v>21.28</v>
      </c>
      <c r="G2822" s="15">
        <v>7778.3</v>
      </c>
      <c r="H2822" s="15">
        <v>0</v>
      </c>
    </row>
    <row r="2823" spans="1:8" x14ac:dyDescent="0.55000000000000004">
      <c r="A2823" s="15">
        <v>20021.393</v>
      </c>
      <c r="B2823" s="15">
        <v>9.2100000000000009</v>
      </c>
      <c r="C2823" s="15">
        <v>57.881</v>
      </c>
      <c r="D2823" s="15">
        <v>21.6</v>
      </c>
      <c r="E2823" s="15">
        <v>11063.689999999999</v>
      </c>
      <c r="F2823" s="15">
        <v>21.27</v>
      </c>
      <c r="G2823" s="15">
        <v>7824.71</v>
      </c>
      <c r="H2823" s="15">
        <v>0</v>
      </c>
    </row>
    <row r="2824" spans="1:8" x14ac:dyDescent="0.55000000000000004">
      <c r="A2824" s="15">
        <v>20028.784</v>
      </c>
      <c r="B2824" s="15">
        <v>9.24</v>
      </c>
      <c r="C2824" s="15">
        <v>57.883000000000003</v>
      </c>
      <c r="D2824" s="15">
        <v>21.61</v>
      </c>
      <c r="E2824" s="15">
        <v>11040.630000000001</v>
      </c>
      <c r="F2824" s="15">
        <v>21.25</v>
      </c>
      <c r="G2824" s="15">
        <v>7905.08</v>
      </c>
      <c r="H2824" s="15">
        <v>0</v>
      </c>
    </row>
    <row r="2825" spans="1:8" x14ac:dyDescent="0.55000000000000004">
      <c r="A2825" s="15">
        <v>20036.02</v>
      </c>
      <c r="B2825" s="15">
        <v>9.25</v>
      </c>
      <c r="C2825" s="15">
        <v>57.883000000000003</v>
      </c>
      <c r="D2825" s="15">
        <v>21.63</v>
      </c>
      <c r="E2825" s="15">
        <v>11028.79</v>
      </c>
      <c r="F2825" s="15">
        <v>21.24</v>
      </c>
      <c r="G2825" s="15">
        <v>7908.33</v>
      </c>
      <c r="H2825" s="15">
        <v>0</v>
      </c>
    </row>
    <row r="2826" spans="1:8" x14ac:dyDescent="0.55000000000000004">
      <c r="A2826" s="15">
        <v>20043.256000000001</v>
      </c>
      <c r="B2826" s="15">
        <v>9.25</v>
      </c>
      <c r="C2826" s="15">
        <v>57.884</v>
      </c>
      <c r="D2826" s="15">
        <v>21.62</v>
      </c>
      <c r="E2826" s="15">
        <v>11033.2</v>
      </c>
      <c r="F2826" s="15">
        <v>21.24</v>
      </c>
      <c r="G2826" s="15">
        <v>7910.72</v>
      </c>
      <c r="H2826" s="15">
        <v>0</v>
      </c>
    </row>
    <row r="2827" spans="1:8" x14ac:dyDescent="0.55000000000000004">
      <c r="A2827" s="15">
        <v>20050.397000000001</v>
      </c>
      <c r="B2827" s="15">
        <v>9.25</v>
      </c>
      <c r="C2827" s="15">
        <v>57.884999999999998</v>
      </c>
      <c r="D2827" s="15">
        <v>21.62</v>
      </c>
      <c r="E2827" s="15">
        <v>11040.98</v>
      </c>
      <c r="F2827" s="15">
        <v>21.24</v>
      </c>
      <c r="G2827" s="15">
        <v>7913.95</v>
      </c>
      <c r="H2827" s="15">
        <v>0</v>
      </c>
    </row>
    <row r="2828" spans="1:8" x14ac:dyDescent="0.55000000000000004">
      <c r="A2828" s="15">
        <v>20057.782999999999</v>
      </c>
      <c r="B2828" s="15">
        <v>9.25</v>
      </c>
      <c r="C2828" s="15">
        <v>57.883000000000003</v>
      </c>
      <c r="D2828" s="15">
        <v>21.61</v>
      </c>
      <c r="E2828" s="15">
        <v>11065.23</v>
      </c>
      <c r="F2828" s="15">
        <v>21.24</v>
      </c>
      <c r="G2828" s="15">
        <v>7930.19</v>
      </c>
      <c r="H2828" s="15">
        <v>0</v>
      </c>
    </row>
    <row r="2829" spans="1:8" x14ac:dyDescent="0.55000000000000004">
      <c r="A2829" s="15">
        <v>20065.189999999999</v>
      </c>
      <c r="B2829" s="15">
        <v>9.25</v>
      </c>
      <c r="C2829" s="15">
        <v>57.883000000000003</v>
      </c>
      <c r="D2829" s="15">
        <v>21.59</v>
      </c>
      <c r="E2829" s="15">
        <v>11073.359999999999</v>
      </c>
      <c r="F2829" s="15">
        <v>21.24</v>
      </c>
      <c r="G2829" s="15">
        <v>7933.8499999999995</v>
      </c>
      <c r="H2829" s="15">
        <v>0</v>
      </c>
    </row>
    <row r="2830" spans="1:8" x14ac:dyDescent="0.55000000000000004">
      <c r="A2830" s="15">
        <v>20072.621999999999</v>
      </c>
      <c r="B2830" s="15">
        <v>9.25</v>
      </c>
      <c r="C2830" s="15">
        <v>57.884</v>
      </c>
      <c r="D2830" s="15">
        <v>21.6</v>
      </c>
      <c r="E2830" s="15">
        <v>11065.07</v>
      </c>
      <c r="F2830" s="15">
        <v>21.25</v>
      </c>
      <c r="G2830" s="15">
        <v>7858.9900000000007</v>
      </c>
      <c r="H2830" s="15">
        <v>0</v>
      </c>
    </row>
    <row r="2831" spans="1:8" x14ac:dyDescent="0.55000000000000004">
      <c r="A2831" s="15">
        <v>20080.127</v>
      </c>
      <c r="B2831" s="15">
        <v>9.23</v>
      </c>
      <c r="C2831" s="15">
        <v>57.883000000000003</v>
      </c>
      <c r="D2831" s="15">
        <v>21.61</v>
      </c>
      <c r="E2831" s="15">
        <v>11032.06</v>
      </c>
      <c r="F2831" s="15">
        <v>21.24</v>
      </c>
      <c r="G2831" s="15">
        <v>7910.08</v>
      </c>
      <c r="H2831" s="15">
        <v>0</v>
      </c>
    </row>
    <row r="2832" spans="1:8" x14ac:dyDescent="0.55000000000000004">
      <c r="A2832" s="15">
        <v>20087.573</v>
      </c>
      <c r="B2832" s="15">
        <v>9.24</v>
      </c>
      <c r="C2832" s="15">
        <v>57.883000000000003</v>
      </c>
      <c r="D2832" s="15">
        <v>21.61</v>
      </c>
      <c r="E2832" s="15">
        <v>11040.22</v>
      </c>
      <c r="F2832" s="15">
        <v>21.24</v>
      </c>
      <c r="G2832" s="15">
        <v>7918.41</v>
      </c>
      <c r="H2832" s="15">
        <v>0</v>
      </c>
    </row>
    <row r="2833" spans="1:8" x14ac:dyDescent="0.55000000000000004">
      <c r="A2833" s="15">
        <v>20095.656999999999</v>
      </c>
      <c r="B2833" s="15">
        <v>9.25</v>
      </c>
      <c r="C2833" s="15">
        <v>57.883000000000003</v>
      </c>
      <c r="D2833" s="15">
        <v>21.6</v>
      </c>
      <c r="E2833" s="15">
        <v>11048.66</v>
      </c>
      <c r="F2833" s="15">
        <v>21.23</v>
      </c>
      <c r="G2833" s="15">
        <v>7928.2000000000007</v>
      </c>
      <c r="H2833" s="15">
        <v>0</v>
      </c>
    </row>
    <row r="2834" spans="1:8" x14ac:dyDescent="0.55000000000000004">
      <c r="A2834" s="15">
        <v>20102.964</v>
      </c>
      <c r="B2834" s="15">
        <v>9.24</v>
      </c>
      <c r="C2834" s="15">
        <v>57.884</v>
      </c>
      <c r="D2834" s="15">
        <v>21.6</v>
      </c>
      <c r="E2834" s="15">
        <v>11042.289999999999</v>
      </c>
      <c r="F2834" s="15">
        <v>21.22</v>
      </c>
      <c r="G2834" s="15">
        <v>7939.15</v>
      </c>
      <c r="H2834" s="15">
        <v>0</v>
      </c>
    </row>
    <row r="2835" spans="1:8" x14ac:dyDescent="0.55000000000000004">
      <c r="A2835" s="15">
        <v>20110.780999999999</v>
      </c>
      <c r="B2835" s="15">
        <v>9.24</v>
      </c>
      <c r="C2835" s="15">
        <v>57.884</v>
      </c>
      <c r="D2835" s="15">
        <v>21.6</v>
      </c>
      <c r="E2835" s="15">
        <v>11044.689999999999</v>
      </c>
      <c r="F2835" s="15">
        <v>21.22</v>
      </c>
      <c r="G2835" s="15">
        <v>7925.71</v>
      </c>
      <c r="H2835" s="15">
        <v>0</v>
      </c>
    </row>
    <row r="2836" spans="1:8" x14ac:dyDescent="0.55000000000000004">
      <c r="A2836" s="15">
        <v>20117.881000000001</v>
      </c>
      <c r="B2836" s="15">
        <v>9.24</v>
      </c>
      <c r="C2836" s="15">
        <v>57.883000000000003</v>
      </c>
      <c r="D2836" s="15">
        <v>21.6</v>
      </c>
      <c r="E2836" s="15">
        <v>11059.33</v>
      </c>
      <c r="F2836" s="15">
        <v>21.23</v>
      </c>
      <c r="G2836" s="15">
        <v>7942.31</v>
      </c>
      <c r="H2836" s="15">
        <v>0</v>
      </c>
    </row>
    <row r="2837" spans="1:8" x14ac:dyDescent="0.55000000000000004">
      <c r="A2837" s="15">
        <v>20126.187000000002</v>
      </c>
      <c r="B2837" s="15">
        <v>9.24</v>
      </c>
      <c r="C2837" s="15">
        <v>57.884</v>
      </c>
      <c r="D2837" s="15">
        <v>21.58</v>
      </c>
      <c r="E2837" s="15">
        <v>11088.279999999999</v>
      </c>
      <c r="F2837" s="15">
        <v>21.23</v>
      </c>
      <c r="G2837" s="15">
        <v>7963.1299999999992</v>
      </c>
      <c r="H2837" s="15">
        <v>0</v>
      </c>
    </row>
    <row r="2838" spans="1:8" x14ac:dyDescent="0.55000000000000004">
      <c r="A2838" s="15">
        <v>20133.580999999998</v>
      </c>
      <c r="B2838" s="15">
        <v>9.24</v>
      </c>
      <c r="C2838" s="15">
        <v>57.884</v>
      </c>
      <c r="D2838" s="15">
        <v>21.59</v>
      </c>
      <c r="E2838" s="15">
        <v>11092.79</v>
      </c>
      <c r="F2838" s="15">
        <v>21.23</v>
      </c>
      <c r="G2838" s="15">
        <v>7958.15</v>
      </c>
      <c r="H2838" s="15">
        <v>0</v>
      </c>
    </row>
    <row r="2839" spans="1:8" x14ac:dyDescent="0.55000000000000004">
      <c r="A2839" s="15">
        <v>20141.25</v>
      </c>
      <c r="B2839" s="15">
        <v>9.24</v>
      </c>
      <c r="C2839" s="15">
        <v>57.884</v>
      </c>
      <c r="D2839" s="15">
        <v>21.6</v>
      </c>
      <c r="E2839" s="15">
        <v>11046.42</v>
      </c>
      <c r="F2839" s="15">
        <v>21.23</v>
      </c>
      <c r="G2839" s="15">
        <v>7940.9400000000005</v>
      </c>
      <c r="H2839" s="15">
        <v>0</v>
      </c>
    </row>
    <row r="2840" spans="1:8" x14ac:dyDescent="0.55000000000000004">
      <c r="A2840" s="15">
        <v>20148.565999999999</v>
      </c>
      <c r="B2840" s="15">
        <v>9.25</v>
      </c>
      <c r="C2840" s="15">
        <v>57.884999999999998</v>
      </c>
      <c r="D2840" s="15">
        <v>21.59</v>
      </c>
      <c r="E2840" s="15">
        <v>11076.15</v>
      </c>
      <c r="F2840" s="15">
        <v>21.22</v>
      </c>
      <c r="G2840" s="15">
        <v>7961.38</v>
      </c>
      <c r="H2840" s="15">
        <v>0</v>
      </c>
    </row>
    <row r="2841" spans="1:8" x14ac:dyDescent="0.55000000000000004">
      <c r="A2841" s="15">
        <v>20156.491999999998</v>
      </c>
      <c r="B2841" s="15">
        <v>9.25</v>
      </c>
      <c r="C2841" s="15">
        <v>57.884</v>
      </c>
      <c r="D2841" s="15">
        <v>21.59</v>
      </c>
      <c r="E2841" s="15">
        <v>11071.310000000001</v>
      </c>
      <c r="F2841" s="15">
        <v>21.22</v>
      </c>
      <c r="G2841" s="15">
        <v>7972.36</v>
      </c>
      <c r="H2841" s="15">
        <v>0</v>
      </c>
    </row>
    <row r="2842" spans="1:8" x14ac:dyDescent="0.55000000000000004">
      <c r="A2842" s="15">
        <v>20163.857</v>
      </c>
      <c r="B2842" s="15">
        <v>9.24</v>
      </c>
      <c r="C2842" s="15">
        <v>57.884</v>
      </c>
      <c r="D2842" s="15">
        <v>21.58</v>
      </c>
      <c r="E2842" s="15">
        <v>11074.19</v>
      </c>
      <c r="F2842" s="15">
        <v>21.22</v>
      </c>
      <c r="G2842" s="15">
        <v>7973.4</v>
      </c>
      <c r="H2842" s="15">
        <v>0</v>
      </c>
    </row>
    <row r="2843" spans="1:8" x14ac:dyDescent="0.55000000000000004">
      <c r="A2843" s="15">
        <v>20172.207999999999</v>
      </c>
      <c r="B2843" s="15">
        <v>9.24</v>
      </c>
      <c r="C2843" s="15">
        <v>57.884</v>
      </c>
      <c r="D2843" s="15">
        <v>21.59</v>
      </c>
      <c r="E2843" s="15">
        <v>11085.21</v>
      </c>
      <c r="F2843" s="15">
        <v>21.22</v>
      </c>
      <c r="G2843" s="15">
        <v>7981.76</v>
      </c>
      <c r="H2843" s="15">
        <v>0</v>
      </c>
    </row>
    <row r="2844" spans="1:8" x14ac:dyDescent="0.55000000000000004">
      <c r="A2844" s="15">
        <v>20179.595000000001</v>
      </c>
      <c r="B2844" s="15">
        <v>9.24</v>
      </c>
      <c r="C2844" s="15">
        <v>57.883000000000003</v>
      </c>
      <c r="D2844" s="15">
        <v>21.58</v>
      </c>
      <c r="E2844" s="15">
        <v>11089.76</v>
      </c>
      <c r="F2844" s="15">
        <v>21.22</v>
      </c>
      <c r="G2844" s="15">
        <v>7976.5499999999993</v>
      </c>
      <c r="H2844" s="15">
        <v>0</v>
      </c>
    </row>
    <row r="2845" spans="1:8" x14ac:dyDescent="0.55000000000000004">
      <c r="A2845" s="15">
        <v>20187.326000000001</v>
      </c>
      <c r="B2845" s="15">
        <v>9.25</v>
      </c>
      <c r="C2845" s="15">
        <v>57.883000000000003</v>
      </c>
      <c r="D2845" s="15">
        <v>21.58</v>
      </c>
      <c r="E2845" s="15">
        <v>11105.72</v>
      </c>
      <c r="F2845" s="15">
        <v>21.21</v>
      </c>
      <c r="G2845" s="15">
        <v>7988.3</v>
      </c>
      <c r="H2845" s="15">
        <v>0</v>
      </c>
    </row>
    <row r="2846" spans="1:8" x14ac:dyDescent="0.55000000000000004">
      <c r="A2846" s="15">
        <v>20194.816999999999</v>
      </c>
      <c r="B2846" s="15">
        <v>9.2899999999999991</v>
      </c>
      <c r="C2846" s="15">
        <v>57.884999999999998</v>
      </c>
      <c r="D2846" s="15">
        <v>21.58</v>
      </c>
      <c r="E2846" s="15">
        <v>11108.76</v>
      </c>
      <c r="F2846" s="15">
        <v>21.2</v>
      </c>
      <c r="G2846" s="15">
        <v>7948.75</v>
      </c>
      <c r="H2846" s="15">
        <v>0</v>
      </c>
    </row>
    <row r="2847" spans="1:8" x14ac:dyDescent="0.55000000000000004">
      <c r="A2847" s="15">
        <v>20203.702000000001</v>
      </c>
      <c r="B2847" s="15">
        <v>9.2899999999999991</v>
      </c>
      <c r="C2847" s="15">
        <v>57.884999999999998</v>
      </c>
      <c r="D2847" s="15">
        <v>21.59</v>
      </c>
      <c r="E2847" s="15">
        <v>11062.97</v>
      </c>
      <c r="F2847" s="15">
        <v>21.21</v>
      </c>
      <c r="G2847" s="15">
        <v>7966.97</v>
      </c>
      <c r="H2847" s="15">
        <v>0</v>
      </c>
    </row>
    <row r="2848" spans="1:8" x14ac:dyDescent="0.55000000000000004">
      <c r="A2848" s="15">
        <v>20211.261999999999</v>
      </c>
      <c r="B2848" s="15">
        <v>9.2799999999999994</v>
      </c>
      <c r="C2848" s="15">
        <v>57.884999999999998</v>
      </c>
      <c r="D2848" s="15">
        <v>21.58</v>
      </c>
      <c r="E2848" s="15">
        <v>11088.32</v>
      </c>
      <c r="F2848" s="15">
        <v>21.21</v>
      </c>
      <c r="G2848" s="15">
        <v>7977.34</v>
      </c>
      <c r="H2848" s="15">
        <v>0</v>
      </c>
    </row>
    <row r="2849" spans="1:8" x14ac:dyDescent="0.55000000000000004">
      <c r="A2849" s="15">
        <v>20219.141</v>
      </c>
      <c r="B2849" s="15">
        <v>9.2799999999999994</v>
      </c>
      <c r="C2849" s="15">
        <v>57.884</v>
      </c>
      <c r="D2849" s="15">
        <v>21.58</v>
      </c>
      <c r="E2849" s="15">
        <v>11097.51</v>
      </c>
      <c r="F2849" s="15">
        <v>21.21</v>
      </c>
      <c r="G2849" s="15">
        <v>7989.55</v>
      </c>
      <c r="H2849" s="15">
        <v>0</v>
      </c>
    </row>
    <row r="2850" spans="1:8" x14ac:dyDescent="0.55000000000000004">
      <c r="A2850" s="15">
        <v>20226.697</v>
      </c>
      <c r="B2850" s="15">
        <v>9.2799999999999994</v>
      </c>
      <c r="C2850" s="15">
        <v>57.884</v>
      </c>
      <c r="D2850" s="15">
        <v>21.58</v>
      </c>
      <c r="E2850" s="15">
        <v>11072.33</v>
      </c>
      <c r="F2850" s="15">
        <v>21.21</v>
      </c>
      <c r="G2850" s="15">
        <v>7972.0599999999995</v>
      </c>
      <c r="H2850" s="15">
        <v>0</v>
      </c>
    </row>
    <row r="2851" spans="1:8" x14ac:dyDescent="0.55000000000000004">
      <c r="A2851" s="15">
        <v>20234.891</v>
      </c>
      <c r="B2851" s="15">
        <v>9.2899999999999991</v>
      </c>
      <c r="C2851" s="15">
        <v>57.883000000000003</v>
      </c>
      <c r="D2851" s="15">
        <v>21.58</v>
      </c>
      <c r="E2851" s="15">
        <v>11093.96</v>
      </c>
      <c r="F2851" s="15">
        <v>21.22</v>
      </c>
      <c r="G2851" s="15">
        <v>7985.98</v>
      </c>
      <c r="H2851" s="15">
        <v>0</v>
      </c>
    </row>
    <row r="2852" spans="1:8" x14ac:dyDescent="0.55000000000000004">
      <c r="A2852" s="15">
        <v>20242.258000000002</v>
      </c>
      <c r="B2852" s="15">
        <v>9.2799999999999994</v>
      </c>
      <c r="C2852" s="15">
        <v>57.883000000000003</v>
      </c>
      <c r="D2852" s="15">
        <v>21.57</v>
      </c>
      <c r="E2852" s="15">
        <v>11119.39</v>
      </c>
      <c r="F2852" s="15">
        <v>21.21</v>
      </c>
      <c r="G2852" s="15">
        <v>8008.2199999999993</v>
      </c>
      <c r="H2852" s="15">
        <v>0</v>
      </c>
    </row>
    <row r="2853" spans="1:8" x14ac:dyDescent="0.55000000000000004">
      <c r="A2853" s="15">
        <v>20249.960999999999</v>
      </c>
      <c r="B2853" s="15">
        <v>9.2899999999999991</v>
      </c>
      <c r="C2853" s="15">
        <v>57.884999999999998</v>
      </c>
      <c r="D2853" s="15">
        <v>21.58</v>
      </c>
      <c r="E2853" s="15">
        <v>11123.14</v>
      </c>
      <c r="F2853" s="15">
        <v>21.22</v>
      </c>
      <c r="G2853" s="15">
        <v>8003.9599999999991</v>
      </c>
      <c r="H2853" s="15">
        <v>0</v>
      </c>
    </row>
    <row r="2854" spans="1:8" x14ac:dyDescent="0.55000000000000004">
      <c r="A2854" s="15">
        <v>20257.326000000001</v>
      </c>
      <c r="B2854" s="15">
        <v>9.2899999999999991</v>
      </c>
      <c r="C2854" s="15">
        <v>57.886000000000003</v>
      </c>
      <c r="D2854" s="15">
        <v>21.59</v>
      </c>
      <c r="E2854" s="15">
        <v>11091.480000000001</v>
      </c>
      <c r="F2854" s="15">
        <v>21.22</v>
      </c>
      <c r="G2854" s="15">
        <v>7985.12</v>
      </c>
      <c r="H2854" s="15">
        <v>0</v>
      </c>
    </row>
    <row r="2855" spans="1:8" x14ac:dyDescent="0.55000000000000004">
      <c r="A2855" s="15">
        <v>20265.965</v>
      </c>
      <c r="B2855" s="15">
        <v>9.2899999999999991</v>
      </c>
      <c r="C2855" s="15">
        <v>57.886000000000003</v>
      </c>
      <c r="D2855" s="15">
        <v>21.58</v>
      </c>
      <c r="E2855" s="15">
        <v>11086.62</v>
      </c>
      <c r="F2855" s="15">
        <v>21.22</v>
      </c>
      <c r="G2855" s="15">
        <v>7993.89</v>
      </c>
      <c r="H2855" s="15">
        <v>0</v>
      </c>
    </row>
    <row r="2856" spans="1:8" x14ac:dyDescent="0.55000000000000004">
      <c r="A2856" s="15">
        <v>20273.288</v>
      </c>
      <c r="B2856" s="15">
        <v>9.34</v>
      </c>
      <c r="C2856" s="15">
        <v>57.884999999999998</v>
      </c>
      <c r="D2856" s="15">
        <v>21.58</v>
      </c>
      <c r="E2856" s="15">
        <v>11094.66</v>
      </c>
      <c r="F2856" s="15">
        <v>21.23</v>
      </c>
      <c r="G2856" s="15">
        <v>8005.5300000000007</v>
      </c>
      <c r="H2856" s="15">
        <v>0</v>
      </c>
    </row>
    <row r="2857" spans="1:8" x14ac:dyDescent="0.55000000000000004">
      <c r="A2857" s="15">
        <v>20281.613000000001</v>
      </c>
      <c r="B2857" s="15">
        <v>9.34</v>
      </c>
      <c r="C2857" s="15">
        <v>57.884999999999998</v>
      </c>
      <c r="D2857" s="15">
        <v>21.58</v>
      </c>
      <c r="E2857" s="15">
        <v>11094.16</v>
      </c>
      <c r="F2857" s="15">
        <v>21.23</v>
      </c>
      <c r="G2857" s="15">
        <v>8013.2300000000005</v>
      </c>
      <c r="H2857" s="15">
        <v>0</v>
      </c>
    </row>
    <row r="2858" spans="1:8" x14ac:dyDescent="0.55000000000000004">
      <c r="A2858" s="15">
        <v>20289.174999999999</v>
      </c>
      <c r="B2858" s="15">
        <v>9.34</v>
      </c>
      <c r="C2858" s="15">
        <v>57.886000000000003</v>
      </c>
      <c r="D2858" s="15">
        <v>21.57</v>
      </c>
      <c r="E2858" s="15">
        <v>11103.45</v>
      </c>
      <c r="F2858" s="15">
        <v>21.23</v>
      </c>
      <c r="G2858" s="15">
        <v>8016.9599999999991</v>
      </c>
      <c r="H2858" s="15">
        <v>0</v>
      </c>
    </row>
    <row r="2859" spans="1:8" x14ac:dyDescent="0.55000000000000004">
      <c r="A2859" s="15">
        <v>20297.113000000001</v>
      </c>
      <c r="B2859" s="15">
        <v>9.34</v>
      </c>
      <c r="C2859" s="15">
        <v>57.884999999999998</v>
      </c>
      <c r="D2859" s="15">
        <v>21.57</v>
      </c>
      <c r="E2859" s="15">
        <v>11128.529999999999</v>
      </c>
      <c r="F2859" s="15">
        <v>21.22</v>
      </c>
      <c r="G2859" s="15">
        <v>8036.04</v>
      </c>
      <c r="H2859" s="15">
        <v>0</v>
      </c>
    </row>
    <row r="2860" spans="1:8" x14ac:dyDescent="0.55000000000000004">
      <c r="A2860" s="15">
        <v>20304.57</v>
      </c>
      <c r="B2860" s="15">
        <v>9.34</v>
      </c>
      <c r="C2860" s="15">
        <v>57.884999999999998</v>
      </c>
      <c r="D2860" s="15">
        <v>21.57</v>
      </c>
      <c r="E2860" s="15">
        <v>11136.039999999999</v>
      </c>
      <c r="F2860" s="15">
        <v>21.22</v>
      </c>
      <c r="G2860" s="15">
        <v>8039.8200000000006</v>
      </c>
      <c r="H2860" s="15">
        <v>0</v>
      </c>
    </row>
    <row r="2861" spans="1:8" x14ac:dyDescent="0.55000000000000004">
      <c r="A2861" s="15">
        <v>20312.315999999999</v>
      </c>
      <c r="B2861" s="15">
        <v>9.34</v>
      </c>
      <c r="C2861" s="15">
        <v>57.886000000000003</v>
      </c>
      <c r="D2861" s="15">
        <v>21.57</v>
      </c>
      <c r="E2861" s="15">
        <v>11135.48</v>
      </c>
      <c r="F2861" s="15">
        <v>21.22</v>
      </c>
      <c r="G2861" s="15">
        <v>7975.2400000000007</v>
      </c>
      <c r="H2861" s="15">
        <v>0</v>
      </c>
    </row>
    <row r="2862" spans="1:8" x14ac:dyDescent="0.55000000000000004">
      <c r="A2862" s="15">
        <v>20319.716</v>
      </c>
      <c r="B2862" s="15">
        <v>9.34</v>
      </c>
      <c r="C2862" s="15">
        <v>57.886000000000003</v>
      </c>
      <c r="D2862" s="15">
        <v>21.57</v>
      </c>
      <c r="E2862" s="15">
        <v>11101.27</v>
      </c>
      <c r="F2862" s="15">
        <v>21.23</v>
      </c>
      <c r="G2862" s="15">
        <v>8020.6</v>
      </c>
      <c r="H2862" s="15">
        <v>0</v>
      </c>
    </row>
    <row r="2863" spans="1:8" x14ac:dyDescent="0.55000000000000004">
      <c r="A2863" s="15">
        <v>20327.272000000001</v>
      </c>
      <c r="B2863" s="15">
        <v>9.33</v>
      </c>
      <c r="C2863" s="15">
        <v>57.884999999999998</v>
      </c>
      <c r="D2863" s="15">
        <v>21.56</v>
      </c>
      <c r="E2863" s="15">
        <v>11104.789999999999</v>
      </c>
      <c r="F2863" s="15">
        <v>21.23</v>
      </c>
      <c r="G2863" s="15">
        <v>8030.96</v>
      </c>
      <c r="H2863" s="15">
        <v>0</v>
      </c>
    </row>
    <row r="2864" spans="1:8" x14ac:dyDescent="0.55000000000000004">
      <c r="A2864" s="15">
        <v>20334.516</v>
      </c>
      <c r="B2864" s="15">
        <v>9.34</v>
      </c>
      <c r="C2864" s="15">
        <v>57.884999999999998</v>
      </c>
      <c r="D2864" s="15">
        <v>21.57</v>
      </c>
      <c r="E2864" s="15">
        <v>11108.34</v>
      </c>
      <c r="F2864" s="15">
        <v>21.23</v>
      </c>
      <c r="G2864" s="15">
        <v>8033.37</v>
      </c>
      <c r="H2864" s="15">
        <v>0</v>
      </c>
    </row>
    <row r="2865" spans="1:8" x14ac:dyDescent="0.55000000000000004">
      <c r="A2865" s="15">
        <v>20341.798999999999</v>
      </c>
      <c r="B2865" s="15">
        <v>9.33</v>
      </c>
      <c r="C2865" s="15">
        <v>57.881</v>
      </c>
      <c r="D2865" s="15">
        <v>21.56</v>
      </c>
      <c r="E2865" s="15">
        <v>11113.07</v>
      </c>
      <c r="F2865" s="15">
        <v>21.23</v>
      </c>
      <c r="G2865" s="15">
        <v>8040.43</v>
      </c>
      <c r="H2865" s="15">
        <v>0</v>
      </c>
    </row>
    <row r="2866" spans="1:8" x14ac:dyDescent="0.55000000000000004">
      <c r="A2866" s="15">
        <v>20349.507000000001</v>
      </c>
      <c r="B2866" s="15">
        <v>9.39</v>
      </c>
      <c r="C2866" s="15">
        <v>57.881999999999998</v>
      </c>
      <c r="D2866" s="15">
        <v>21.57</v>
      </c>
      <c r="E2866" s="15">
        <v>11122.43</v>
      </c>
      <c r="F2866" s="15">
        <v>21.23</v>
      </c>
      <c r="G2866" s="15">
        <v>8045.6299999999992</v>
      </c>
      <c r="H2866" s="15">
        <v>0</v>
      </c>
    </row>
    <row r="2867" spans="1:8" x14ac:dyDescent="0.55000000000000004">
      <c r="A2867" s="15">
        <v>20357.098000000002</v>
      </c>
      <c r="B2867" s="15">
        <v>9.39</v>
      </c>
      <c r="C2867" s="15">
        <v>57.88</v>
      </c>
      <c r="D2867" s="15">
        <v>21.56</v>
      </c>
      <c r="E2867" s="15">
        <v>11145.369999999999</v>
      </c>
      <c r="F2867" s="15">
        <v>21.23</v>
      </c>
      <c r="G2867" s="15">
        <v>8063.2</v>
      </c>
      <c r="H2867" s="15">
        <v>0</v>
      </c>
    </row>
    <row r="2868" spans="1:8" x14ac:dyDescent="0.55000000000000004">
      <c r="A2868" s="15">
        <v>20364.732</v>
      </c>
      <c r="B2868" s="15">
        <v>9.39</v>
      </c>
      <c r="C2868" s="15">
        <v>57.88</v>
      </c>
      <c r="D2868" s="15">
        <v>21.56</v>
      </c>
      <c r="E2868" s="15">
        <v>11150.91</v>
      </c>
      <c r="F2868" s="15">
        <v>21.23</v>
      </c>
      <c r="G2868" s="15">
        <v>8064.7699999999995</v>
      </c>
      <c r="H2868" s="15">
        <v>0</v>
      </c>
    </row>
    <row r="2869" spans="1:8" x14ac:dyDescent="0.55000000000000004">
      <c r="A2869" s="15">
        <v>20371.827000000001</v>
      </c>
      <c r="B2869" s="15">
        <v>9.39</v>
      </c>
      <c r="C2869" s="15">
        <v>57.881999999999998</v>
      </c>
      <c r="D2869" s="15">
        <v>21.56</v>
      </c>
      <c r="E2869" s="15">
        <v>11117.61</v>
      </c>
      <c r="F2869" s="15">
        <v>21.23</v>
      </c>
      <c r="G2869" s="15">
        <v>8037.39</v>
      </c>
      <c r="H2869" s="15">
        <v>0</v>
      </c>
    </row>
    <row r="2870" spans="1:8" x14ac:dyDescent="0.55000000000000004">
      <c r="A2870" s="15">
        <v>20379.432000000001</v>
      </c>
      <c r="B2870" s="15">
        <v>9.39</v>
      </c>
      <c r="C2870" s="15">
        <v>57.886000000000003</v>
      </c>
      <c r="D2870" s="15">
        <v>21.56</v>
      </c>
      <c r="E2870" s="15">
        <v>11116.289999999999</v>
      </c>
      <c r="F2870" s="15">
        <v>21.23</v>
      </c>
      <c r="G2870" s="15">
        <v>8039.9999999999991</v>
      </c>
      <c r="H2870" s="15">
        <v>0</v>
      </c>
    </row>
    <row r="2871" spans="1:8" x14ac:dyDescent="0.55000000000000004">
      <c r="A2871" s="15">
        <v>20386.983</v>
      </c>
      <c r="B2871" s="15">
        <v>9.39</v>
      </c>
      <c r="C2871" s="15">
        <v>57.886000000000003</v>
      </c>
      <c r="D2871" s="15">
        <v>21.56</v>
      </c>
      <c r="E2871" s="15">
        <v>11119.74</v>
      </c>
      <c r="F2871" s="15">
        <v>21.24</v>
      </c>
      <c r="G2871" s="15">
        <v>8043.06</v>
      </c>
      <c r="H2871" s="15">
        <v>0</v>
      </c>
    </row>
    <row r="2872" spans="1:8" x14ac:dyDescent="0.55000000000000004">
      <c r="A2872" s="15">
        <v>20394.535</v>
      </c>
      <c r="B2872" s="15">
        <v>9.39</v>
      </c>
      <c r="C2872" s="15">
        <v>57.887</v>
      </c>
      <c r="D2872" s="15">
        <v>21.56</v>
      </c>
      <c r="E2872" s="15">
        <v>11124.68</v>
      </c>
      <c r="F2872" s="15">
        <v>21.24</v>
      </c>
      <c r="G2872" s="15">
        <v>8047.82</v>
      </c>
      <c r="H2872" s="15">
        <v>0</v>
      </c>
    </row>
    <row r="2873" spans="1:8" x14ac:dyDescent="0.55000000000000004">
      <c r="A2873" s="15">
        <v>20401.632000000001</v>
      </c>
      <c r="B2873" s="15">
        <v>9.39</v>
      </c>
      <c r="C2873" s="15">
        <v>57.884999999999998</v>
      </c>
      <c r="D2873" s="15">
        <v>21.56</v>
      </c>
      <c r="E2873" s="15">
        <v>11130.179999999998</v>
      </c>
      <c r="F2873" s="15">
        <v>21.24</v>
      </c>
      <c r="G2873" s="15">
        <v>8050.1500000000005</v>
      </c>
      <c r="H2873" s="15">
        <v>0</v>
      </c>
    </row>
    <row r="2874" spans="1:8" x14ac:dyDescent="0.55000000000000004">
      <c r="A2874" s="15">
        <v>20408.758999999998</v>
      </c>
      <c r="B2874" s="15">
        <v>9.39</v>
      </c>
      <c r="C2874" s="15">
        <v>57.886000000000003</v>
      </c>
      <c r="D2874" s="15">
        <v>21.56</v>
      </c>
      <c r="E2874" s="15">
        <v>11137.97</v>
      </c>
      <c r="F2874" s="15">
        <v>21.24</v>
      </c>
      <c r="G2874" s="15">
        <v>8058.579999999999</v>
      </c>
      <c r="H2874" s="15">
        <v>0</v>
      </c>
    </row>
    <row r="2875" spans="1:8" x14ac:dyDescent="0.55000000000000004">
      <c r="A2875" s="15">
        <v>20416.2</v>
      </c>
      <c r="B2875" s="15">
        <v>9.39</v>
      </c>
      <c r="C2875" s="15">
        <v>57.883000000000003</v>
      </c>
      <c r="D2875" s="15">
        <v>21.55</v>
      </c>
      <c r="E2875" s="15">
        <v>11157.03</v>
      </c>
      <c r="F2875" s="15">
        <v>21.24</v>
      </c>
      <c r="G2875" s="15">
        <v>8071.3000000000011</v>
      </c>
      <c r="H2875" s="15">
        <v>0</v>
      </c>
    </row>
    <row r="2876" spans="1:8" x14ac:dyDescent="0.55000000000000004">
      <c r="A2876" s="15">
        <v>20423.474999999999</v>
      </c>
      <c r="B2876" s="15">
        <v>9.3800000000000008</v>
      </c>
      <c r="C2876" s="15">
        <v>57.884</v>
      </c>
      <c r="D2876" s="15">
        <v>21.55</v>
      </c>
      <c r="E2876" s="15">
        <v>11164.02</v>
      </c>
      <c r="F2876" s="15">
        <v>21.24</v>
      </c>
      <c r="G2876" s="15">
        <v>8072.5999999999995</v>
      </c>
      <c r="H2876" s="15">
        <v>0</v>
      </c>
    </row>
    <row r="2877" spans="1:8" x14ac:dyDescent="0.55000000000000004">
      <c r="A2877" s="15">
        <v>20430.690999999999</v>
      </c>
      <c r="B2877" s="15">
        <v>9.44</v>
      </c>
      <c r="C2877" s="15">
        <v>57.883000000000003</v>
      </c>
      <c r="D2877" s="15">
        <v>21.56</v>
      </c>
      <c r="E2877" s="15">
        <v>11168.039999999999</v>
      </c>
      <c r="F2877" s="15">
        <v>21.25</v>
      </c>
      <c r="G2877" s="15">
        <v>8023.48</v>
      </c>
      <c r="H2877" s="15">
        <v>0</v>
      </c>
    </row>
    <row r="2878" spans="1:8" x14ac:dyDescent="0.55000000000000004">
      <c r="A2878" s="15">
        <v>20437.905999999999</v>
      </c>
      <c r="B2878" s="15">
        <v>9.44</v>
      </c>
      <c r="C2878" s="15">
        <v>57.883000000000003</v>
      </c>
      <c r="D2878" s="15">
        <v>21.56</v>
      </c>
      <c r="E2878" s="15">
        <v>11168.07</v>
      </c>
      <c r="F2878" s="15">
        <v>21.24</v>
      </c>
      <c r="G2878" s="15">
        <v>8052.27</v>
      </c>
      <c r="H2878" s="15">
        <v>0</v>
      </c>
    </row>
    <row r="2879" spans="1:8" x14ac:dyDescent="0.55000000000000004">
      <c r="A2879" s="15">
        <v>20445.55</v>
      </c>
      <c r="B2879" s="15">
        <v>9.44</v>
      </c>
      <c r="C2879" s="15">
        <v>57.881999999999998</v>
      </c>
      <c r="D2879" s="15">
        <v>21.55</v>
      </c>
      <c r="E2879" s="15">
        <v>11171.23</v>
      </c>
      <c r="F2879" s="15">
        <v>21.24</v>
      </c>
      <c r="G2879" s="15">
        <v>8062.39</v>
      </c>
      <c r="H2879" s="15">
        <v>0</v>
      </c>
    </row>
    <row r="2880" spans="1:8" x14ac:dyDescent="0.55000000000000004">
      <c r="A2880" s="15">
        <v>20453.099999999999</v>
      </c>
      <c r="B2880" s="15">
        <v>9.44</v>
      </c>
      <c r="C2880" s="15">
        <v>57.881</v>
      </c>
      <c r="D2880" s="15">
        <v>21.56</v>
      </c>
      <c r="E2880" s="15">
        <v>11172.28</v>
      </c>
      <c r="F2880" s="15">
        <v>21.24</v>
      </c>
      <c r="G2880" s="15">
        <v>8070.5899999999992</v>
      </c>
      <c r="H2880" s="15">
        <v>0</v>
      </c>
    </row>
    <row r="2881" spans="1:8" x14ac:dyDescent="0.55000000000000004">
      <c r="A2881" s="15">
        <v>20460.575000000001</v>
      </c>
      <c r="B2881" s="15">
        <v>9.44</v>
      </c>
      <c r="C2881" s="15">
        <v>57.881999999999998</v>
      </c>
      <c r="D2881" s="15">
        <v>21.55</v>
      </c>
      <c r="E2881" s="15">
        <v>11175.029999999999</v>
      </c>
      <c r="F2881" s="15">
        <v>21.24</v>
      </c>
      <c r="G2881" s="15">
        <v>7969.46</v>
      </c>
      <c r="H2881" s="15">
        <v>0</v>
      </c>
    </row>
    <row r="2882" spans="1:8" x14ac:dyDescent="0.55000000000000004">
      <c r="A2882" s="15">
        <v>20468.192999999999</v>
      </c>
      <c r="B2882" s="15">
        <v>9.44</v>
      </c>
      <c r="C2882" s="15">
        <v>57.881999999999998</v>
      </c>
      <c r="D2882" s="15">
        <v>21.55</v>
      </c>
      <c r="E2882" s="15">
        <v>11176.220000000001</v>
      </c>
      <c r="F2882" s="15">
        <v>21.25</v>
      </c>
      <c r="G2882" s="15">
        <v>7994.2</v>
      </c>
      <c r="H2882" s="15">
        <v>0</v>
      </c>
    </row>
    <row r="2883" spans="1:8" x14ac:dyDescent="0.55000000000000004">
      <c r="A2883" s="15">
        <v>20476.170999999998</v>
      </c>
      <c r="B2883" s="15">
        <v>9.44</v>
      </c>
      <c r="C2883" s="15">
        <v>57.881999999999998</v>
      </c>
      <c r="D2883" s="15">
        <v>21.55</v>
      </c>
      <c r="E2883" s="15">
        <v>11178.13</v>
      </c>
      <c r="F2883" s="15">
        <v>21.24</v>
      </c>
      <c r="G2883" s="15">
        <v>8023.8899999999994</v>
      </c>
      <c r="H2883" s="15">
        <v>0</v>
      </c>
    </row>
    <row r="2884" spans="1:8" x14ac:dyDescent="0.55000000000000004">
      <c r="A2884" s="15">
        <v>20483.699000000001</v>
      </c>
      <c r="B2884" s="15">
        <v>9.43</v>
      </c>
      <c r="C2884" s="15">
        <v>57.881</v>
      </c>
      <c r="D2884" s="15">
        <v>21.55</v>
      </c>
      <c r="E2884" s="15">
        <v>11180.14</v>
      </c>
      <c r="F2884" s="15">
        <v>21.25</v>
      </c>
      <c r="G2884" s="15">
        <v>8039.8499999999995</v>
      </c>
      <c r="H2884" s="15">
        <v>0</v>
      </c>
    </row>
    <row r="2885" spans="1:8" x14ac:dyDescent="0.55000000000000004">
      <c r="A2885" s="15">
        <v>20492.384999999998</v>
      </c>
      <c r="B2885" s="15">
        <v>9.44</v>
      </c>
      <c r="C2885" s="15">
        <v>57.883000000000003</v>
      </c>
      <c r="D2885" s="15">
        <v>21.55</v>
      </c>
      <c r="E2885" s="15">
        <v>11182.2</v>
      </c>
      <c r="F2885" s="15">
        <v>21.25</v>
      </c>
      <c r="G2885" s="15">
        <v>8018.3199999999988</v>
      </c>
      <c r="H2885" s="15">
        <v>0</v>
      </c>
    </row>
    <row r="2886" spans="1:8" x14ac:dyDescent="0.55000000000000004">
      <c r="A2886" s="15">
        <v>20500.041000000001</v>
      </c>
      <c r="B2886" s="15">
        <v>9.44</v>
      </c>
      <c r="C2886" s="15">
        <v>57.883000000000003</v>
      </c>
      <c r="D2886" s="15">
        <v>21.58</v>
      </c>
      <c r="E2886" s="15">
        <v>11133.09</v>
      </c>
      <c r="F2886" s="15">
        <v>21.25</v>
      </c>
      <c r="G2886" s="15">
        <v>8049.4199999999992</v>
      </c>
      <c r="H2886" s="15">
        <v>0</v>
      </c>
    </row>
    <row r="2887" spans="1:8" x14ac:dyDescent="0.55000000000000004">
      <c r="A2887" s="15">
        <v>20507.066999999999</v>
      </c>
      <c r="B2887" s="15">
        <v>9.43</v>
      </c>
      <c r="C2887" s="15">
        <v>57.883000000000003</v>
      </c>
      <c r="D2887" s="15">
        <v>21.57</v>
      </c>
      <c r="E2887" s="15">
        <v>11118.17</v>
      </c>
      <c r="F2887" s="15">
        <v>21.25</v>
      </c>
      <c r="G2887" s="15">
        <v>8029.579999999999</v>
      </c>
      <c r="H2887" s="15">
        <v>0</v>
      </c>
    </row>
    <row r="2888" spans="1:8" x14ac:dyDescent="0.55000000000000004">
      <c r="A2888" s="15">
        <v>20514.334999999999</v>
      </c>
      <c r="B2888" s="15">
        <v>9.48</v>
      </c>
      <c r="C2888" s="15">
        <v>57.883000000000003</v>
      </c>
      <c r="D2888" s="15">
        <v>21.57</v>
      </c>
      <c r="E2888" s="15">
        <v>11146.9</v>
      </c>
      <c r="F2888" s="15">
        <v>21.25</v>
      </c>
      <c r="G2888" s="15">
        <v>8044.0000000000009</v>
      </c>
      <c r="H2888" s="15">
        <v>0</v>
      </c>
    </row>
    <row r="2889" spans="1:8" x14ac:dyDescent="0.55000000000000004">
      <c r="A2889" s="15">
        <v>20521.514999999999</v>
      </c>
      <c r="B2889" s="15">
        <v>9.49</v>
      </c>
      <c r="C2889" s="15">
        <v>57.881999999999998</v>
      </c>
      <c r="D2889" s="15">
        <v>21.56</v>
      </c>
      <c r="E2889" s="15">
        <v>11174.720000000001</v>
      </c>
      <c r="F2889" s="15">
        <v>21.25</v>
      </c>
      <c r="G2889" s="15">
        <v>8070.56</v>
      </c>
      <c r="H2889" s="15">
        <v>0</v>
      </c>
    </row>
    <row r="2890" spans="1:8" x14ac:dyDescent="0.55000000000000004">
      <c r="A2890" s="15">
        <v>20528.809000000001</v>
      </c>
      <c r="B2890" s="15">
        <v>9.48</v>
      </c>
      <c r="C2890" s="15">
        <v>57.881</v>
      </c>
      <c r="D2890" s="15">
        <v>21.54</v>
      </c>
      <c r="E2890" s="15">
        <v>11188.35</v>
      </c>
      <c r="F2890" s="15">
        <v>21.26</v>
      </c>
      <c r="G2890" s="15">
        <v>8083.44</v>
      </c>
      <c r="H2890" s="15">
        <v>0</v>
      </c>
    </row>
    <row r="2891" spans="1:8" x14ac:dyDescent="0.55000000000000004">
      <c r="A2891" s="15">
        <v>20536.579000000002</v>
      </c>
      <c r="B2891" s="15">
        <v>9.48</v>
      </c>
      <c r="C2891" s="15">
        <v>57.883000000000003</v>
      </c>
      <c r="D2891" s="15">
        <v>21.54</v>
      </c>
      <c r="E2891" s="15">
        <v>11191.68</v>
      </c>
      <c r="F2891" s="15">
        <v>21.26</v>
      </c>
      <c r="G2891" s="15">
        <v>8051.6299999999992</v>
      </c>
      <c r="H2891" s="15">
        <v>0</v>
      </c>
    </row>
    <row r="2892" spans="1:8" x14ac:dyDescent="0.55000000000000004">
      <c r="A2892" s="15">
        <v>20544.257000000001</v>
      </c>
      <c r="B2892" s="15">
        <v>9.48</v>
      </c>
      <c r="C2892" s="15">
        <v>57.881999999999998</v>
      </c>
      <c r="D2892" s="15">
        <v>21.56</v>
      </c>
      <c r="E2892" s="15">
        <v>11136.82</v>
      </c>
      <c r="F2892" s="15">
        <v>21.26</v>
      </c>
      <c r="G2892" s="15">
        <v>8055.02</v>
      </c>
      <c r="H2892" s="15">
        <v>0</v>
      </c>
    </row>
    <row r="2893" spans="1:8" x14ac:dyDescent="0.55000000000000004">
      <c r="A2893" s="15">
        <v>20552.060000000001</v>
      </c>
      <c r="B2893" s="15">
        <v>9.48</v>
      </c>
      <c r="C2893" s="15">
        <v>57.884</v>
      </c>
      <c r="D2893" s="15">
        <v>21.55</v>
      </c>
      <c r="E2893" s="15">
        <v>11178.77</v>
      </c>
      <c r="F2893" s="15">
        <v>21.26</v>
      </c>
      <c r="G2893" s="15">
        <v>8085.39</v>
      </c>
      <c r="H2893" s="15">
        <v>0</v>
      </c>
    </row>
    <row r="2894" spans="1:8" x14ac:dyDescent="0.55000000000000004">
      <c r="A2894" s="15">
        <v>20559.45</v>
      </c>
      <c r="B2894" s="15">
        <v>9.48</v>
      </c>
      <c r="C2894" s="15">
        <v>57.884</v>
      </c>
      <c r="D2894" s="15">
        <v>21.55</v>
      </c>
      <c r="E2894" s="15">
        <v>11140.59</v>
      </c>
      <c r="F2894" s="15">
        <v>21.26</v>
      </c>
      <c r="G2894" s="15">
        <v>8044.3700000000008</v>
      </c>
      <c r="H2894" s="15">
        <v>0</v>
      </c>
    </row>
    <row r="2895" spans="1:8" x14ac:dyDescent="0.55000000000000004">
      <c r="A2895" s="15">
        <v>20566.787</v>
      </c>
      <c r="B2895" s="15">
        <v>9.49</v>
      </c>
      <c r="C2895" s="15">
        <v>57.884999999999998</v>
      </c>
      <c r="D2895" s="15">
        <v>21.55</v>
      </c>
      <c r="E2895" s="15">
        <v>11144.71</v>
      </c>
      <c r="F2895" s="15">
        <v>21.26</v>
      </c>
      <c r="G2895" s="15">
        <v>8054.15</v>
      </c>
      <c r="H2895" s="15">
        <v>0</v>
      </c>
    </row>
    <row r="2896" spans="1:8" x14ac:dyDescent="0.55000000000000004">
      <c r="A2896" s="15">
        <v>20573.887999999999</v>
      </c>
      <c r="B2896" s="15">
        <v>9.4700000000000006</v>
      </c>
      <c r="C2896" s="15">
        <v>57.884</v>
      </c>
      <c r="D2896" s="15">
        <v>21.55</v>
      </c>
      <c r="E2896" s="15">
        <v>11179.880000000001</v>
      </c>
      <c r="F2896" s="15">
        <v>21.26</v>
      </c>
      <c r="G2896" s="15">
        <v>8075.72</v>
      </c>
      <c r="H2896" s="15">
        <v>0</v>
      </c>
    </row>
    <row r="2897" spans="1:8" x14ac:dyDescent="0.55000000000000004">
      <c r="A2897" s="15">
        <v>20580.874</v>
      </c>
      <c r="B2897" s="15">
        <v>9.48</v>
      </c>
      <c r="C2897" s="15">
        <v>57.884</v>
      </c>
      <c r="D2897" s="15">
        <v>21.54</v>
      </c>
      <c r="E2897" s="15">
        <v>11192.23</v>
      </c>
      <c r="F2897" s="15">
        <v>21.26</v>
      </c>
      <c r="G2897" s="15">
        <v>8086.9400000000005</v>
      </c>
      <c r="H2897" s="15">
        <v>0</v>
      </c>
    </row>
    <row r="2898" spans="1:8" x14ac:dyDescent="0.55000000000000004">
      <c r="A2898" s="15">
        <v>20588.547999999999</v>
      </c>
      <c r="B2898" s="15">
        <v>9.4700000000000006</v>
      </c>
      <c r="C2898" s="15">
        <v>57.883000000000003</v>
      </c>
      <c r="D2898" s="15">
        <v>21.53</v>
      </c>
      <c r="E2898" s="15">
        <v>11203.87</v>
      </c>
      <c r="F2898" s="15">
        <v>21.26</v>
      </c>
      <c r="G2898" s="15">
        <v>8093.38</v>
      </c>
      <c r="H2898" s="15">
        <v>0</v>
      </c>
    </row>
    <row r="2899" spans="1:8" x14ac:dyDescent="0.55000000000000004">
      <c r="A2899" s="15">
        <v>20596.232</v>
      </c>
      <c r="B2899" s="15">
        <v>9.48</v>
      </c>
      <c r="C2899" s="15">
        <v>57.883000000000003</v>
      </c>
      <c r="D2899" s="15">
        <v>21.54</v>
      </c>
      <c r="E2899" s="15">
        <v>11205.71</v>
      </c>
      <c r="F2899" s="15">
        <v>21.26</v>
      </c>
      <c r="G2899" s="15">
        <v>8058.4299999999994</v>
      </c>
      <c r="H2899" s="15">
        <v>0</v>
      </c>
    </row>
    <row r="2900" spans="1:8" x14ac:dyDescent="0.55000000000000004">
      <c r="A2900" s="15">
        <v>20603.728999999999</v>
      </c>
      <c r="B2900" s="15">
        <v>9.48</v>
      </c>
      <c r="C2900" s="15">
        <v>57.883000000000003</v>
      </c>
      <c r="D2900" s="15">
        <v>21.54</v>
      </c>
      <c r="E2900" s="15">
        <v>11161.759999999998</v>
      </c>
      <c r="F2900" s="15">
        <v>21.26</v>
      </c>
      <c r="G2900" s="15">
        <v>8063.67</v>
      </c>
      <c r="H2900" s="15">
        <v>0</v>
      </c>
    </row>
    <row r="2901" spans="1:8" x14ac:dyDescent="0.55000000000000004">
      <c r="A2901" s="15">
        <v>20611.025000000001</v>
      </c>
      <c r="B2901" s="15">
        <v>9.4700000000000006</v>
      </c>
      <c r="C2901" s="15">
        <v>57.884</v>
      </c>
      <c r="D2901" s="15">
        <v>21.54</v>
      </c>
      <c r="E2901" s="15">
        <v>11177.6</v>
      </c>
      <c r="F2901" s="15">
        <v>21.26</v>
      </c>
      <c r="G2901" s="15">
        <v>8075.12</v>
      </c>
      <c r="H2901" s="15">
        <v>0</v>
      </c>
    </row>
    <row r="2902" spans="1:8" x14ac:dyDescent="0.55000000000000004">
      <c r="A2902" s="15">
        <v>20618.972000000002</v>
      </c>
      <c r="B2902" s="15">
        <v>9.48</v>
      </c>
      <c r="C2902" s="15">
        <v>57.881999999999998</v>
      </c>
      <c r="D2902" s="15">
        <v>21.54</v>
      </c>
      <c r="E2902" s="15">
        <v>11179.8</v>
      </c>
      <c r="F2902" s="15">
        <v>21.26</v>
      </c>
      <c r="G2902" s="15">
        <v>8079.5100000000011</v>
      </c>
      <c r="H2902" s="15">
        <v>0</v>
      </c>
    </row>
    <row r="2903" spans="1:8" x14ac:dyDescent="0.55000000000000004">
      <c r="A2903" s="15">
        <v>20626.232</v>
      </c>
      <c r="B2903" s="15">
        <v>9.48</v>
      </c>
      <c r="C2903" s="15">
        <v>57.881999999999998</v>
      </c>
      <c r="D2903" s="15">
        <v>21.54</v>
      </c>
      <c r="E2903" s="15">
        <v>11176.7</v>
      </c>
      <c r="F2903" s="15">
        <v>21.25</v>
      </c>
      <c r="G2903" s="15">
        <v>8075.1399999999994</v>
      </c>
      <c r="H2903" s="15">
        <v>0</v>
      </c>
    </row>
    <row r="2904" spans="1:8" x14ac:dyDescent="0.55000000000000004">
      <c r="A2904" s="15">
        <v>20633.458999999999</v>
      </c>
      <c r="B2904" s="15">
        <v>9.48</v>
      </c>
      <c r="C2904" s="15">
        <v>57.883000000000003</v>
      </c>
      <c r="D2904" s="15">
        <v>21.53</v>
      </c>
      <c r="E2904" s="15">
        <v>11186.34</v>
      </c>
      <c r="F2904" s="15">
        <v>21.25</v>
      </c>
      <c r="G2904" s="15">
        <v>8081.5300000000007</v>
      </c>
      <c r="H2904" s="15">
        <v>0</v>
      </c>
    </row>
    <row r="2905" spans="1:8" x14ac:dyDescent="0.55000000000000004">
      <c r="A2905" s="15">
        <v>20640.828000000001</v>
      </c>
      <c r="B2905" s="15">
        <v>9.49</v>
      </c>
      <c r="C2905" s="15">
        <v>57.881999999999998</v>
      </c>
      <c r="D2905" s="15">
        <v>21.53</v>
      </c>
      <c r="E2905" s="15">
        <v>11214.83</v>
      </c>
      <c r="F2905" s="15">
        <v>21.25</v>
      </c>
      <c r="G2905" s="15">
        <v>8100.4900000000007</v>
      </c>
      <c r="H2905" s="15">
        <v>0</v>
      </c>
    </row>
    <row r="2906" spans="1:8" x14ac:dyDescent="0.55000000000000004">
      <c r="A2906" s="15">
        <v>20649.634999999998</v>
      </c>
      <c r="B2906" s="15">
        <v>9.52</v>
      </c>
      <c r="C2906" s="15">
        <v>57.881999999999998</v>
      </c>
      <c r="D2906" s="15">
        <v>21.53</v>
      </c>
      <c r="E2906" s="15">
        <v>11220.689999999999</v>
      </c>
      <c r="F2906" s="15">
        <v>21.25</v>
      </c>
      <c r="G2906" s="15">
        <v>8096.27</v>
      </c>
      <c r="H2906" s="15">
        <v>0</v>
      </c>
    </row>
    <row r="2907" spans="1:8" x14ac:dyDescent="0.55000000000000004">
      <c r="A2907" s="15">
        <v>20657.373</v>
      </c>
      <c r="B2907" s="15">
        <v>9.52</v>
      </c>
      <c r="C2907" s="15">
        <v>57.883000000000003</v>
      </c>
      <c r="D2907" s="15">
        <v>21.54</v>
      </c>
      <c r="E2907" s="15">
        <v>11182.91</v>
      </c>
      <c r="F2907" s="15">
        <v>21.25</v>
      </c>
      <c r="G2907" s="15">
        <v>8078.9899999999989</v>
      </c>
      <c r="H2907" s="15">
        <v>0</v>
      </c>
    </row>
    <row r="2908" spans="1:8" x14ac:dyDescent="0.55000000000000004">
      <c r="A2908" s="15">
        <v>20664.766</v>
      </c>
      <c r="B2908" s="15">
        <v>9.51</v>
      </c>
      <c r="C2908" s="15">
        <v>57.881</v>
      </c>
      <c r="D2908" s="15">
        <v>21.53</v>
      </c>
      <c r="E2908" s="15">
        <v>11184.76</v>
      </c>
      <c r="F2908" s="15">
        <v>21.24</v>
      </c>
      <c r="G2908" s="15">
        <v>8085.67</v>
      </c>
      <c r="H2908" s="15">
        <v>0</v>
      </c>
    </row>
    <row r="2909" spans="1:8" x14ac:dyDescent="0.55000000000000004">
      <c r="A2909" s="15">
        <v>20672.162</v>
      </c>
      <c r="B2909" s="15">
        <v>9.51</v>
      </c>
      <c r="C2909" s="15">
        <v>57.883000000000003</v>
      </c>
      <c r="D2909" s="15">
        <v>21.53</v>
      </c>
      <c r="E2909" s="15">
        <v>11209.13</v>
      </c>
      <c r="F2909" s="15">
        <v>21.24</v>
      </c>
      <c r="G2909" s="15">
        <v>8105.75</v>
      </c>
      <c r="H2909" s="15">
        <v>0</v>
      </c>
    </row>
    <row r="2910" spans="1:8" x14ac:dyDescent="0.55000000000000004">
      <c r="A2910" s="15">
        <v>20679.953000000001</v>
      </c>
      <c r="B2910" s="15">
        <v>9.52</v>
      </c>
      <c r="C2910" s="15">
        <v>57.881999999999998</v>
      </c>
      <c r="D2910" s="15">
        <v>21.53</v>
      </c>
      <c r="E2910" s="15">
        <v>11227.18</v>
      </c>
      <c r="F2910" s="15">
        <v>21.24</v>
      </c>
      <c r="G2910" s="15">
        <v>8115.880000000001</v>
      </c>
      <c r="H2910" s="15">
        <v>0</v>
      </c>
    </row>
    <row r="2911" spans="1:8" x14ac:dyDescent="0.55000000000000004">
      <c r="A2911" s="15">
        <v>20687.498</v>
      </c>
      <c r="B2911" s="15">
        <v>9.5299999999999994</v>
      </c>
      <c r="C2911" s="15">
        <v>57.881</v>
      </c>
      <c r="D2911" s="15">
        <v>21.53</v>
      </c>
      <c r="E2911" s="15">
        <v>11230.27</v>
      </c>
      <c r="F2911" s="15">
        <v>21.24</v>
      </c>
      <c r="G2911" s="15">
        <v>8105.3899999999994</v>
      </c>
      <c r="H2911" s="15">
        <v>0</v>
      </c>
    </row>
    <row r="2912" spans="1:8" x14ac:dyDescent="0.55000000000000004">
      <c r="A2912" s="15">
        <v>20695.2</v>
      </c>
      <c r="B2912" s="15">
        <v>9.5299999999999994</v>
      </c>
      <c r="C2912" s="15">
        <v>57.881999999999998</v>
      </c>
      <c r="D2912" s="15">
        <v>21.53</v>
      </c>
      <c r="E2912" s="15">
        <v>11232.300000000001</v>
      </c>
      <c r="F2912" s="15">
        <v>21.24</v>
      </c>
      <c r="G2912" s="15">
        <v>8108.45</v>
      </c>
      <c r="H2912" s="15">
        <v>0</v>
      </c>
    </row>
    <row r="2913" spans="1:8" x14ac:dyDescent="0.55000000000000004">
      <c r="A2913" s="15">
        <v>20702.611000000001</v>
      </c>
      <c r="B2913" s="15">
        <v>9.52</v>
      </c>
      <c r="C2913" s="15">
        <v>57.881999999999998</v>
      </c>
      <c r="D2913" s="15">
        <v>21.53</v>
      </c>
      <c r="E2913" s="15">
        <v>11234.05</v>
      </c>
      <c r="F2913" s="15">
        <v>21.23</v>
      </c>
      <c r="G2913" s="15">
        <v>8000.55</v>
      </c>
      <c r="H2913" s="15">
        <v>0</v>
      </c>
    </row>
    <row r="2914" spans="1:8" x14ac:dyDescent="0.55000000000000004">
      <c r="A2914" s="15">
        <v>20710.264999999999</v>
      </c>
      <c r="B2914" s="15">
        <v>9.52</v>
      </c>
      <c r="C2914" s="15">
        <v>57.881999999999998</v>
      </c>
      <c r="D2914" s="15">
        <v>21.53</v>
      </c>
      <c r="E2914" s="15">
        <v>11236.16</v>
      </c>
      <c r="F2914" s="15">
        <v>21.23</v>
      </c>
      <c r="G2914" s="15">
        <v>8019.62</v>
      </c>
      <c r="H2914" s="15">
        <v>0</v>
      </c>
    </row>
    <row r="2915" spans="1:8" x14ac:dyDescent="0.55000000000000004">
      <c r="A2915" s="15">
        <v>20718.092000000001</v>
      </c>
      <c r="B2915" s="15">
        <v>9.49</v>
      </c>
      <c r="C2915" s="15">
        <v>57.881</v>
      </c>
      <c r="D2915" s="15">
        <v>21.53</v>
      </c>
      <c r="E2915" s="15">
        <v>11238.03</v>
      </c>
      <c r="F2915" s="15">
        <v>21.23</v>
      </c>
      <c r="G2915" s="15">
        <v>8044.01</v>
      </c>
      <c r="H2915" s="15">
        <v>0</v>
      </c>
    </row>
    <row r="2916" spans="1:8" x14ac:dyDescent="0.55000000000000004">
      <c r="A2916" s="15">
        <v>20725.914000000001</v>
      </c>
      <c r="B2916" s="15">
        <v>9.56</v>
      </c>
      <c r="C2916" s="15">
        <v>57.881</v>
      </c>
      <c r="D2916" s="15">
        <v>21.52</v>
      </c>
      <c r="E2916" s="15">
        <v>11240.01</v>
      </c>
      <c r="F2916" s="15">
        <v>21.22</v>
      </c>
      <c r="G2916" s="15">
        <v>8074.61</v>
      </c>
      <c r="H2916" s="15">
        <v>0</v>
      </c>
    </row>
    <row r="2917" spans="1:8" x14ac:dyDescent="0.55000000000000004">
      <c r="A2917" s="15">
        <v>20733.402999999998</v>
      </c>
      <c r="B2917" s="15">
        <v>9.57</v>
      </c>
      <c r="C2917" s="15">
        <v>57.881</v>
      </c>
      <c r="D2917" s="15">
        <v>21.53</v>
      </c>
      <c r="E2917" s="15">
        <v>11242</v>
      </c>
      <c r="F2917" s="15">
        <v>21.2</v>
      </c>
      <c r="G2917" s="15">
        <v>8079.5999999999995</v>
      </c>
      <c r="H2917" s="15">
        <v>0</v>
      </c>
    </row>
    <row r="2918" spans="1:8" x14ac:dyDescent="0.55000000000000004">
      <c r="A2918" s="15">
        <v>20741.052</v>
      </c>
      <c r="B2918" s="15">
        <v>9.56</v>
      </c>
      <c r="C2918" s="15">
        <v>57.881</v>
      </c>
      <c r="D2918" s="15">
        <v>21.52</v>
      </c>
      <c r="E2918" s="15">
        <v>11243.94</v>
      </c>
      <c r="F2918" s="15">
        <v>21.2</v>
      </c>
      <c r="G2918" s="15">
        <v>8085.16</v>
      </c>
      <c r="H2918" s="15">
        <v>0</v>
      </c>
    </row>
    <row r="2919" spans="1:8" x14ac:dyDescent="0.55000000000000004">
      <c r="A2919" s="15">
        <v>20748.991000000002</v>
      </c>
      <c r="B2919" s="15">
        <v>9.57</v>
      </c>
      <c r="C2919" s="15">
        <v>57.881999999999998</v>
      </c>
      <c r="D2919" s="15">
        <v>21.52</v>
      </c>
      <c r="E2919" s="15">
        <v>11246.06</v>
      </c>
      <c r="F2919" s="15">
        <v>21.2</v>
      </c>
      <c r="G2919" s="15">
        <v>7954.75</v>
      </c>
      <c r="H2919" s="15">
        <v>0</v>
      </c>
    </row>
    <row r="2920" spans="1:8" x14ac:dyDescent="0.55000000000000004">
      <c r="A2920" s="15">
        <v>20756.258000000002</v>
      </c>
      <c r="B2920" s="15">
        <v>9.57</v>
      </c>
      <c r="C2920" s="15">
        <v>57.881</v>
      </c>
      <c r="D2920" s="15">
        <v>21.55</v>
      </c>
      <c r="E2920" s="15">
        <v>11202.48</v>
      </c>
      <c r="F2920" s="15">
        <v>21.2</v>
      </c>
      <c r="G2920" s="15">
        <v>8075.65</v>
      </c>
      <c r="H2920" s="15">
        <v>0</v>
      </c>
    </row>
    <row r="2921" spans="1:8" x14ac:dyDescent="0.55000000000000004">
      <c r="A2921" s="15">
        <v>20763.867999999999</v>
      </c>
      <c r="B2921" s="15">
        <v>9.56</v>
      </c>
      <c r="C2921" s="15">
        <v>57.881</v>
      </c>
      <c r="D2921" s="15">
        <v>21.55</v>
      </c>
      <c r="E2921" s="15">
        <v>11215.880000000001</v>
      </c>
      <c r="F2921" s="15">
        <v>21.19</v>
      </c>
      <c r="G2921" s="15">
        <v>8093.51</v>
      </c>
      <c r="H2921" s="15">
        <v>0</v>
      </c>
    </row>
    <row r="2922" spans="1:8" x14ac:dyDescent="0.55000000000000004">
      <c r="A2922" s="15">
        <v>20771.392</v>
      </c>
      <c r="B2922" s="15">
        <v>9.56</v>
      </c>
      <c r="C2922" s="15">
        <v>57.881</v>
      </c>
      <c r="D2922" s="15">
        <v>21.54</v>
      </c>
      <c r="E2922" s="15">
        <v>11224.83</v>
      </c>
      <c r="F2922" s="15">
        <v>21.19</v>
      </c>
      <c r="G2922" s="15">
        <v>8093.42</v>
      </c>
      <c r="H2922" s="15">
        <v>0</v>
      </c>
    </row>
    <row r="2923" spans="1:8" x14ac:dyDescent="0.55000000000000004">
      <c r="A2923" s="15">
        <v>20778.705999999998</v>
      </c>
      <c r="B2923" s="15">
        <v>9.56</v>
      </c>
      <c r="C2923" s="15">
        <v>57.878999999999998</v>
      </c>
      <c r="D2923" s="15">
        <v>21.54</v>
      </c>
      <c r="E2923" s="15">
        <v>11232.05</v>
      </c>
      <c r="F2923" s="15">
        <v>21.18</v>
      </c>
      <c r="G2923" s="15">
        <v>8103.83</v>
      </c>
      <c r="H2923" s="15">
        <v>0</v>
      </c>
    </row>
    <row r="2924" spans="1:8" x14ac:dyDescent="0.55000000000000004">
      <c r="A2924" s="15">
        <v>20786.314999999999</v>
      </c>
      <c r="B2924" s="15">
        <v>9.57</v>
      </c>
      <c r="C2924" s="15">
        <v>57.88</v>
      </c>
      <c r="D2924" s="15">
        <v>21.53</v>
      </c>
      <c r="E2924" s="15">
        <v>11248.58</v>
      </c>
      <c r="F2924" s="15">
        <v>21.17</v>
      </c>
      <c r="G2924" s="15">
        <v>8110.670000000001</v>
      </c>
      <c r="H2924" s="15">
        <v>0</v>
      </c>
    </row>
    <row r="2925" spans="1:8" x14ac:dyDescent="0.55000000000000004">
      <c r="A2925" s="15">
        <v>20794.151999999998</v>
      </c>
      <c r="B2925" s="15">
        <v>9.57</v>
      </c>
      <c r="C2925" s="15">
        <v>57.875999999999998</v>
      </c>
      <c r="D2925" s="15">
        <v>21.52</v>
      </c>
      <c r="E2925" s="15">
        <v>11255.699999999999</v>
      </c>
      <c r="F2925" s="15">
        <v>21.16</v>
      </c>
      <c r="G2925" s="15">
        <v>8110.4299999999994</v>
      </c>
      <c r="H2925" s="15">
        <v>0</v>
      </c>
    </row>
    <row r="2926" spans="1:8" x14ac:dyDescent="0.55000000000000004">
      <c r="A2926" s="15">
        <v>20801.884999999998</v>
      </c>
      <c r="B2926" s="15">
        <v>9.57</v>
      </c>
      <c r="C2926" s="15">
        <v>57.878</v>
      </c>
      <c r="D2926" s="15">
        <v>21.52</v>
      </c>
      <c r="E2926" s="15">
        <v>11248.26</v>
      </c>
      <c r="F2926" s="15">
        <v>21.15</v>
      </c>
      <c r="G2926" s="15">
        <v>8036.97</v>
      </c>
      <c r="H2926" s="15">
        <v>0</v>
      </c>
    </row>
    <row r="2927" spans="1:8" x14ac:dyDescent="0.55000000000000004">
      <c r="A2927" s="15">
        <v>20809.126</v>
      </c>
      <c r="B2927" s="15">
        <v>9.56</v>
      </c>
      <c r="C2927" s="15">
        <v>57.877000000000002</v>
      </c>
      <c r="D2927" s="15">
        <v>21.53</v>
      </c>
      <c r="E2927" s="15">
        <v>11192.289999999999</v>
      </c>
      <c r="F2927" s="15">
        <v>21.16</v>
      </c>
      <c r="G2927" s="15">
        <v>8067.53</v>
      </c>
      <c r="H2927" s="15">
        <v>0</v>
      </c>
    </row>
    <row r="2928" spans="1:8" x14ac:dyDescent="0.55000000000000004">
      <c r="A2928" s="15">
        <v>20816.596000000001</v>
      </c>
      <c r="B2928" s="15">
        <v>9.57</v>
      </c>
      <c r="C2928" s="15">
        <v>57.877000000000002</v>
      </c>
      <c r="D2928" s="15">
        <v>21.52</v>
      </c>
      <c r="E2928" s="15">
        <v>11226.68</v>
      </c>
      <c r="F2928" s="15">
        <v>21.15</v>
      </c>
      <c r="G2928" s="15">
        <v>8092.9699999999993</v>
      </c>
      <c r="H2928" s="15">
        <v>0</v>
      </c>
    </row>
    <row r="2929" spans="1:8" x14ac:dyDescent="0.55000000000000004">
      <c r="A2929" s="15">
        <v>20823.657999999999</v>
      </c>
      <c r="B2929" s="15">
        <v>9.6</v>
      </c>
      <c r="C2929" s="15">
        <v>57.877000000000002</v>
      </c>
      <c r="D2929" s="15">
        <v>21.52</v>
      </c>
      <c r="E2929" s="15">
        <v>11203.849999999999</v>
      </c>
      <c r="F2929" s="15">
        <v>21.14</v>
      </c>
      <c r="G2929" s="15">
        <v>8075.3400000000011</v>
      </c>
      <c r="H2929" s="15">
        <v>0</v>
      </c>
    </row>
    <row r="2930" spans="1:8" x14ac:dyDescent="0.55000000000000004">
      <c r="A2930" s="15">
        <v>20830.833999999999</v>
      </c>
      <c r="B2930" s="15">
        <v>9.59</v>
      </c>
      <c r="C2930" s="15">
        <v>57.878</v>
      </c>
      <c r="D2930" s="15">
        <v>21.52</v>
      </c>
      <c r="E2930" s="15">
        <v>11245.59</v>
      </c>
      <c r="F2930" s="15">
        <v>21.13</v>
      </c>
      <c r="G2930" s="15">
        <v>8113.46</v>
      </c>
      <c r="H2930" s="15">
        <v>0</v>
      </c>
    </row>
    <row r="2931" spans="1:8" x14ac:dyDescent="0.55000000000000004">
      <c r="A2931" s="15">
        <v>20838.030999999999</v>
      </c>
      <c r="B2931" s="15">
        <v>9.59</v>
      </c>
      <c r="C2931" s="15">
        <v>57.878999999999998</v>
      </c>
      <c r="D2931" s="15">
        <v>21.52</v>
      </c>
      <c r="E2931" s="15">
        <v>11247.37</v>
      </c>
      <c r="F2931" s="15">
        <v>21.12</v>
      </c>
      <c r="G2931" s="15">
        <v>8128.7699999999995</v>
      </c>
      <c r="H2931" s="15">
        <v>0</v>
      </c>
    </row>
    <row r="2932" spans="1:8" x14ac:dyDescent="0.55000000000000004">
      <c r="A2932" s="15">
        <v>20845.524000000001</v>
      </c>
      <c r="B2932" s="15">
        <v>9.6</v>
      </c>
      <c r="C2932" s="15">
        <v>57.88</v>
      </c>
      <c r="D2932" s="15">
        <v>21.52</v>
      </c>
      <c r="E2932" s="15">
        <v>11234.93</v>
      </c>
      <c r="F2932" s="15">
        <v>21.12</v>
      </c>
      <c r="G2932" s="15">
        <v>8103.5199999999995</v>
      </c>
      <c r="H2932" s="15">
        <v>0</v>
      </c>
    </row>
    <row r="2933" spans="1:8" x14ac:dyDescent="0.55000000000000004">
      <c r="A2933" s="15">
        <v>20852.626</v>
      </c>
      <c r="B2933" s="15">
        <v>9.6</v>
      </c>
      <c r="C2933" s="15">
        <v>57.881999999999998</v>
      </c>
      <c r="D2933" s="15">
        <v>21.51</v>
      </c>
      <c r="E2933" s="15">
        <v>11264.43</v>
      </c>
      <c r="F2933" s="15">
        <v>21.13</v>
      </c>
      <c r="G2933" s="15">
        <v>8134.8</v>
      </c>
      <c r="H2933" s="15">
        <v>0</v>
      </c>
    </row>
    <row r="2934" spans="1:8" x14ac:dyDescent="0.55000000000000004">
      <c r="A2934" s="15">
        <v>20859.846000000001</v>
      </c>
      <c r="B2934" s="15">
        <v>9.6</v>
      </c>
      <c r="C2934" s="15">
        <v>57.881</v>
      </c>
      <c r="D2934" s="15">
        <v>21.51</v>
      </c>
      <c r="E2934" s="15">
        <v>11271.08</v>
      </c>
      <c r="F2934" s="15">
        <v>21.12</v>
      </c>
      <c r="G2934" s="15">
        <v>8139.9899999999989</v>
      </c>
      <c r="H2934" s="15">
        <v>0</v>
      </c>
    </row>
    <row r="2935" spans="1:8" x14ac:dyDescent="0.55000000000000004">
      <c r="A2935" s="15">
        <v>20867.077000000001</v>
      </c>
      <c r="B2935" s="15">
        <v>9.59</v>
      </c>
      <c r="C2935" s="15">
        <v>57.881999999999998</v>
      </c>
      <c r="D2935" s="15">
        <v>21.51</v>
      </c>
      <c r="E2935" s="15">
        <v>11262.81</v>
      </c>
      <c r="F2935" s="15">
        <v>21.13</v>
      </c>
      <c r="G2935" s="15">
        <v>8066.07</v>
      </c>
      <c r="H2935" s="15">
        <v>0</v>
      </c>
    </row>
    <row r="2936" spans="1:8" x14ac:dyDescent="0.55000000000000004">
      <c r="A2936" s="15">
        <v>20874.657999999999</v>
      </c>
      <c r="B2936" s="15">
        <v>9.59</v>
      </c>
      <c r="C2936" s="15">
        <v>57.881999999999998</v>
      </c>
      <c r="D2936" s="15">
        <v>21.51</v>
      </c>
      <c r="E2936" s="15">
        <v>11226.699999999999</v>
      </c>
      <c r="F2936" s="15">
        <v>21.13</v>
      </c>
      <c r="G2936" s="15">
        <v>8135.8099999999995</v>
      </c>
      <c r="H2936" s="15">
        <v>0</v>
      </c>
    </row>
    <row r="2937" spans="1:8" x14ac:dyDescent="0.55000000000000004">
      <c r="A2937" s="15">
        <v>20882.349999999999</v>
      </c>
      <c r="B2937" s="15">
        <v>9.6</v>
      </c>
      <c r="C2937" s="15">
        <v>57.881999999999998</v>
      </c>
      <c r="D2937" s="15">
        <v>21.51</v>
      </c>
      <c r="E2937" s="15">
        <v>11241.099999999999</v>
      </c>
      <c r="F2937" s="15">
        <v>21.13</v>
      </c>
      <c r="G2937" s="15">
        <v>8117.34</v>
      </c>
      <c r="H2937" s="15">
        <v>0</v>
      </c>
    </row>
    <row r="2938" spans="1:8" x14ac:dyDescent="0.55000000000000004">
      <c r="A2938" s="15">
        <v>20889.655999999999</v>
      </c>
      <c r="B2938" s="15">
        <v>9.6</v>
      </c>
      <c r="C2938" s="15">
        <v>57.88</v>
      </c>
      <c r="D2938" s="15">
        <v>21.51</v>
      </c>
      <c r="E2938" s="15">
        <v>11238.03</v>
      </c>
      <c r="F2938" s="15">
        <v>21.13</v>
      </c>
      <c r="G2938" s="15">
        <v>8127.73</v>
      </c>
      <c r="H2938" s="15">
        <v>0</v>
      </c>
    </row>
    <row r="2939" spans="1:8" x14ac:dyDescent="0.55000000000000004">
      <c r="A2939" s="15">
        <v>20896.972000000002</v>
      </c>
      <c r="B2939" s="15">
        <v>9.6</v>
      </c>
      <c r="C2939" s="15">
        <v>57.881</v>
      </c>
      <c r="D2939" s="15">
        <v>21.5</v>
      </c>
      <c r="E2939" s="15">
        <v>11255.269999999999</v>
      </c>
      <c r="F2939" s="15">
        <v>21.13</v>
      </c>
      <c r="G2939" s="15">
        <v>8133.2000000000007</v>
      </c>
      <c r="H2939" s="15">
        <v>0</v>
      </c>
    </row>
    <row r="2940" spans="1:8" x14ac:dyDescent="0.55000000000000004">
      <c r="A2940" s="15">
        <v>20904.080000000002</v>
      </c>
      <c r="B2940" s="15">
        <v>9.59</v>
      </c>
      <c r="C2940" s="15">
        <v>57.878999999999998</v>
      </c>
      <c r="D2940" s="15">
        <v>21.5</v>
      </c>
      <c r="E2940" s="15">
        <v>11242.65</v>
      </c>
      <c r="F2940" s="15">
        <v>21.13</v>
      </c>
      <c r="G2940" s="15">
        <v>8131.5399999999991</v>
      </c>
      <c r="H2940" s="15">
        <v>0</v>
      </c>
    </row>
    <row r="2941" spans="1:8" x14ac:dyDescent="0.55000000000000004">
      <c r="A2941" s="15">
        <v>20911.439999999999</v>
      </c>
      <c r="B2941" s="15">
        <v>9.59</v>
      </c>
      <c r="C2941" s="15">
        <v>57.877000000000002</v>
      </c>
      <c r="D2941" s="15">
        <v>21.5</v>
      </c>
      <c r="E2941" s="15">
        <v>11272.27</v>
      </c>
      <c r="F2941" s="15">
        <v>21.12</v>
      </c>
      <c r="G2941" s="15">
        <v>8151.9999999999991</v>
      </c>
      <c r="H2941" s="15">
        <v>0</v>
      </c>
    </row>
    <row r="2942" spans="1:8" x14ac:dyDescent="0.55000000000000004">
      <c r="A2942" s="15">
        <v>20918.879000000001</v>
      </c>
      <c r="B2942" s="15">
        <v>9.59</v>
      </c>
      <c r="C2942" s="15">
        <v>57.878</v>
      </c>
      <c r="D2942" s="15">
        <v>21.5</v>
      </c>
      <c r="E2942" s="15">
        <v>11284.75</v>
      </c>
      <c r="F2942" s="15">
        <v>21.1</v>
      </c>
      <c r="G2942" s="15">
        <v>8161.619999999999</v>
      </c>
      <c r="H2942" s="15">
        <v>0</v>
      </c>
    </row>
    <row r="2943" spans="1:8" x14ac:dyDescent="0.55000000000000004">
      <c r="A2943" s="15">
        <v>20926.605</v>
      </c>
      <c r="B2943" s="15">
        <v>9.59</v>
      </c>
      <c r="C2943" s="15">
        <v>57.878999999999998</v>
      </c>
      <c r="D2943" s="15">
        <v>21.5</v>
      </c>
      <c r="E2943" s="15">
        <v>11287.509999999998</v>
      </c>
      <c r="F2943" s="15">
        <v>21.1</v>
      </c>
      <c r="G2943" s="15">
        <v>8118.56</v>
      </c>
      <c r="H2943" s="15">
        <v>0</v>
      </c>
    </row>
    <row r="2944" spans="1:8" x14ac:dyDescent="0.55000000000000004">
      <c r="A2944" s="15">
        <v>20934.059000000001</v>
      </c>
      <c r="B2944" s="15">
        <v>9.59</v>
      </c>
      <c r="C2944" s="15">
        <v>57.878</v>
      </c>
      <c r="D2944" s="15">
        <v>21.5</v>
      </c>
      <c r="E2944" s="15">
        <v>11254.33</v>
      </c>
      <c r="F2944" s="15">
        <v>21.09</v>
      </c>
      <c r="G2944" s="15">
        <v>8145.5199999999995</v>
      </c>
      <c r="H2944" s="15">
        <v>0</v>
      </c>
    </row>
    <row r="2945" spans="1:8" x14ac:dyDescent="0.55000000000000004">
      <c r="A2945" s="15">
        <v>20941.940999999999</v>
      </c>
      <c r="B2945" s="15">
        <v>9.6</v>
      </c>
      <c r="C2945" s="15">
        <v>57.877000000000002</v>
      </c>
      <c r="D2945" s="15">
        <v>21.5</v>
      </c>
      <c r="E2945" s="15">
        <v>11248.88</v>
      </c>
      <c r="F2945" s="15">
        <v>21.1</v>
      </c>
      <c r="G2945" s="15">
        <v>8138.04</v>
      </c>
      <c r="H2945" s="15">
        <v>0</v>
      </c>
    </row>
    <row r="2946" spans="1:8" x14ac:dyDescent="0.55000000000000004">
      <c r="A2946" s="15">
        <v>20949.579000000002</v>
      </c>
      <c r="B2946" s="15">
        <v>9.6300000000000008</v>
      </c>
      <c r="C2946" s="15">
        <v>57.878</v>
      </c>
      <c r="D2946" s="15">
        <v>21.5</v>
      </c>
      <c r="E2946" s="15">
        <v>11254.289999999999</v>
      </c>
      <c r="F2946" s="15">
        <v>21.09</v>
      </c>
      <c r="G2946" s="15">
        <v>8143.9900000000007</v>
      </c>
      <c r="H2946" s="15">
        <v>0</v>
      </c>
    </row>
    <row r="2947" spans="1:8" x14ac:dyDescent="0.55000000000000004">
      <c r="A2947" s="15">
        <v>20957.059000000001</v>
      </c>
      <c r="B2947" s="15">
        <v>9.64</v>
      </c>
      <c r="C2947" s="15">
        <v>57.878999999999998</v>
      </c>
      <c r="D2947" s="15">
        <v>21.49</v>
      </c>
      <c r="E2947" s="15">
        <v>11261.93</v>
      </c>
      <c r="F2947" s="15">
        <v>21.09</v>
      </c>
      <c r="G2947" s="15">
        <v>8150.0800000000008</v>
      </c>
      <c r="H2947" s="15">
        <v>0</v>
      </c>
    </row>
    <row r="2948" spans="1:8" x14ac:dyDescent="0.55000000000000004">
      <c r="A2948" s="15">
        <v>20964.477999999999</v>
      </c>
      <c r="B2948" s="15">
        <v>9.64</v>
      </c>
      <c r="C2948" s="15">
        <v>57.878999999999998</v>
      </c>
      <c r="D2948" s="15">
        <v>21.5</v>
      </c>
      <c r="E2948" s="15">
        <v>11271.929999999998</v>
      </c>
      <c r="F2948" s="15">
        <v>21.1</v>
      </c>
      <c r="G2948" s="15">
        <v>8158.329999999999</v>
      </c>
      <c r="H2948" s="15">
        <v>0</v>
      </c>
    </row>
    <row r="2949" spans="1:8" x14ac:dyDescent="0.55000000000000004">
      <c r="A2949" s="15">
        <v>20972.115000000002</v>
      </c>
      <c r="B2949" s="15">
        <v>9.64</v>
      </c>
      <c r="C2949" s="15">
        <v>57.877000000000002</v>
      </c>
      <c r="D2949" s="15">
        <v>21.49</v>
      </c>
      <c r="E2949" s="15">
        <v>11296.46</v>
      </c>
      <c r="F2949" s="15">
        <v>21.1</v>
      </c>
      <c r="G2949" s="15">
        <v>8175.3499999999995</v>
      </c>
      <c r="H2949" s="15">
        <v>0</v>
      </c>
    </row>
    <row r="2950" spans="1:8" x14ac:dyDescent="0.55000000000000004">
      <c r="A2950" s="15">
        <v>20979.47</v>
      </c>
      <c r="B2950" s="15">
        <v>9.6300000000000008</v>
      </c>
      <c r="C2950" s="15">
        <v>57.878999999999998</v>
      </c>
      <c r="D2950" s="15">
        <v>21.5</v>
      </c>
      <c r="E2950" s="15">
        <v>11300.21</v>
      </c>
      <c r="F2950" s="15">
        <v>21.1</v>
      </c>
      <c r="G2950" s="15">
        <v>8177.18</v>
      </c>
      <c r="H2950" s="15">
        <v>0</v>
      </c>
    </row>
    <row r="2951" spans="1:8" x14ac:dyDescent="0.55000000000000004">
      <c r="A2951" s="15">
        <v>20988.58</v>
      </c>
      <c r="B2951" s="15">
        <v>9.64</v>
      </c>
      <c r="C2951" s="15">
        <v>57.878999999999998</v>
      </c>
      <c r="D2951" s="15">
        <v>21.5</v>
      </c>
      <c r="E2951" s="15">
        <v>11262.119999999999</v>
      </c>
      <c r="F2951" s="15">
        <v>21.11</v>
      </c>
      <c r="G2951" s="15">
        <v>8155.2500000000009</v>
      </c>
      <c r="H2951" s="15">
        <v>0</v>
      </c>
    </row>
    <row r="2952" spans="1:8" x14ac:dyDescent="0.55000000000000004">
      <c r="A2952" s="15">
        <v>20997.114000000001</v>
      </c>
      <c r="B2952" s="15">
        <v>9.6300000000000008</v>
      </c>
      <c r="C2952" s="15">
        <v>57.878999999999998</v>
      </c>
      <c r="D2952" s="15">
        <v>21.5</v>
      </c>
      <c r="E2952" s="15">
        <v>11264.98</v>
      </c>
      <c r="F2952" s="15">
        <v>21.1</v>
      </c>
      <c r="G2952" s="15">
        <v>8155.7499999999991</v>
      </c>
      <c r="H2952" s="15">
        <v>0</v>
      </c>
    </row>
    <row r="2953" spans="1:8" x14ac:dyDescent="0.55000000000000004">
      <c r="A2953" s="15">
        <v>21004.858</v>
      </c>
      <c r="B2953" s="15">
        <v>9.6300000000000008</v>
      </c>
      <c r="C2953" s="15">
        <v>57.878999999999998</v>
      </c>
      <c r="D2953" s="15">
        <v>21.49</v>
      </c>
      <c r="E2953" s="15">
        <v>11267.41</v>
      </c>
      <c r="F2953" s="15">
        <v>21.1</v>
      </c>
      <c r="G2953" s="15">
        <v>8158.7999999999993</v>
      </c>
      <c r="H2953" s="15">
        <v>0</v>
      </c>
    </row>
    <row r="2954" spans="1:8" x14ac:dyDescent="0.55000000000000004">
      <c r="A2954" s="15">
        <v>21013.437999999998</v>
      </c>
      <c r="B2954" s="15">
        <v>9.64</v>
      </c>
      <c r="C2954" s="15">
        <v>57.877000000000002</v>
      </c>
      <c r="D2954" s="15">
        <v>21.49</v>
      </c>
      <c r="E2954" s="15">
        <v>11270.939999999999</v>
      </c>
      <c r="F2954" s="15">
        <v>21.1</v>
      </c>
      <c r="G2954" s="15">
        <v>8163.16</v>
      </c>
      <c r="H2954" s="15">
        <v>0</v>
      </c>
    </row>
    <row r="2955" spans="1:8" x14ac:dyDescent="0.55000000000000004">
      <c r="A2955" s="15">
        <v>21021.346000000001</v>
      </c>
      <c r="B2955" s="15">
        <v>9.65</v>
      </c>
      <c r="C2955" s="15">
        <v>57.88</v>
      </c>
      <c r="D2955" s="15">
        <v>21.49</v>
      </c>
      <c r="E2955" s="15">
        <v>11276.09</v>
      </c>
      <c r="F2955" s="15">
        <v>21.11</v>
      </c>
      <c r="G2955" s="15">
        <v>8167.5199999999995</v>
      </c>
      <c r="H2955" s="15">
        <v>0</v>
      </c>
    </row>
    <row r="2956" spans="1:8" x14ac:dyDescent="0.55000000000000004">
      <c r="A2956" s="15">
        <v>21030.132000000001</v>
      </c>
      <c r="B2956" s="15">
        <v>9.68</v>
      </c>
      <c r="C2956" s="15">
        <v>57.878</v>
      </c>
      <c r="D2956" s="15">
        <v>21.49</v>
      </c>
      <c r="E2956" s="15">
        <v>11282.529999999999</v>
      </c>
      <c r="F2956" s="15">
        <v>21.11</v>
      </c>
      <c r="G2956" s="15">
        <v>8173.89</v>
      </c>
      <c r="H2956" s="15">
        <v>0</v>
      </c>
    </row>
    <row r="2957" spans="1:8" x14ac:dyDescent="0.55000000000000004">
      <c r="A2957" s="15">
        <v>21038.154999999999</v>
      </c>
      <c r="B2957" s="15">
        <v>9.69</v>
      </c>
      <c r="C2957" s="15">
        <v>57.878999999999998</v>
      </c>
      <c r="D2957" s="15">
        <v>21.49</v>
      </c>
      <c r="E2957" s="15">
        <v>11307.779999999999</v>
      </c>
      <c r="F2957" s="15">
        <v>21.11</v>
      </c>
      <c r="G2957" s="15">
        <v>8189.88</v>
      </c>
      <c r="H2957" s="15">
        <v>0</v>
      </c>
    </row>
    <row r="2958" spans="1:8" x14ac:dyDescent="0.55000000000000004">
      <c r="A2958" s="15">
        <v>21046.803</v>
      </c>
      <c r="B2958" s="15">
        <v>9.69</v>
      </c>
      <c r="C2958" s="15">
        <v>57.877000000000002</v>
      </c>
      <c r="D2958" s="15">
        <v>21.5</v>
      </c>
      <c r="E2958" s="15">
        <v>11316.359999999999</v>
      </c>
      <c r="F2958" s="15">
        <v>21.11</v>
      </c>
      <c r="G2958" s="15">
        <v>8193.26</v>
      </c>
      <c r="H2958" s="15">
        <v>0</v>
      </c>
    </row>
    <row r="2959" spans="1:8" x14ac:dyDescent="0.55000000000000004">
      <c r="A2959" s="15">
        <v>21054.874</v>
      </c>
      <c r="B2959" s="15">
        <v>9.69</v>
      </c>
      <c r="C2959" s="15">
        <v>57.878</v>
      </c>
      <c r="D2959" s="15">
        <v>21.49</v>
      </c>
      <c r="E2959" s="15">
        <v>11306.44</v>
      </c>
      <c r="F2959" s="15">
        <v>21.11</v>
      </c>
      <c r="G2959" s="15">
        <v>8083.7699999999995</v>
      </c>
      <c r="H2959" s="15">
        <v>0</v>
      </c>
    </row>
    <row r="2960" spans="1:8" x14ac:dyDescent="0.55000000000000004">
      <c r="A2960" s="15">
        <v>21063.625</v>
      </c>
      <c r="B2960" s="15">
        <v>9.69</v>
      </c>
      <c r="C2960" s="15">
        <v>57.878</v>
      </c>
      <c r="D2960" s="15">
        <v>21.49</v>
      </c>
      <c r="E2960" s="15">
        <v>11275.63</v>
      </c>
      <c r="F2960" s="15">
        <v>21.11</v>
      </c>
      <c r="G2960" s="15">
        <v>8164.24</v>
      </c>
      <c r="H2960" s="15">
        <v>0</v>
      </c>
    </row>
    <row r="2961" spans="1:8" x14ac:dyDescent="0.55000000000000004">
      <c r="A2961" s="15">
        <v>21071.366999999998</v>
      </c>
      <c r="B2961" s="15">
        <v>9.69</v>
      </c>
      <c r="C2961" s="15">
        <v>57.878999999999998</v>
      </c>
      <c r="D2961" s="15">
        <v>21.48</v>
      </c>
      <c r="E2961" s="15">
        <v>11275.44</v>
      </c>
      <c r="F2961" s="15">
        <v>21.11</v>
      </c>
      <c r="G2961" s="15">
        <v>8163.2099999999991</v>
      </c>
      <c r="H2961" s="15">
        <v>0</v>
      </c>
    </row>
    <row r="2962" spans="1:8" x14ac:dyDescent="0.55000000000000004">
      <c r="A2962" s="15">
        <v>21080.132000000001</v>
      </c>
      <c r="B2962" s="15">
        <v>9.68</v>
      </c>
      <c r="C2962" s="15">
        <v>57.878999999999998</v>
      </c>
      <c r="D2962" s="15">
        <v>21.48</v>
      </c>
      <c r="E2962" s="15">
        <v>11283.26</v>
      </c>
      <c r="F2962" s="15">
        <v>21.11</v>
      </c>
      <c r="G2962" s="15">
        <v>8163.95</v>
      </c>
      <c r="H2962" s="15">
        <v>0</v>
      </c>
    </row>
    <row r="2963" spans="1:8" x14ac:dyDescent="0.55000000000000004">
      <c r="A2963" s="15">
        <v>21088.221000000001</v>
      </c>
      <c r="B2963" s="15">
        <v>9.68</v>
      </c>
      <c r="C2963" s="15">
        <v>57.878999999999998</v>
      </c>
      <c r="D2963" s="15">
        <v>21.48</v>
      </c>
      <c r="E2963" s="15">
        <v>11292.7</v>
      </c>
      <c r="F2963" s="15">
        <v>21.11</v>
      </c>
      <c r="G2963" s="15">
        <v>8188.78</v>
      </c>
      <c r="H2963" s="15">
        <v>0</v>
      </c>
    </row>
    <row r="2964" spans="1:8" x14ac:dyDescent="0.55000000000000004">
      <c r="A2964" s="15">
        <v>21097.202000000001</v>
      </c>
      <c r="B2964" s="15">
        <v>9.7200000000000006</v>
      </c>
      <c r="C2964" s="15">
        <v>57.878999999999998</v>
      </c>
      <c r="D2964" s="15">
        <v>21.49</v>
      </c>
      <c r="E2964" s="15">
        <v>11306.87</v>
      </c>
      <c r="F2964" s="15">
        <v>21.12</v>
      </c>
      <c r="G2964" s="15">
        <v>8191.69</v>
      </c>
      <c r="H2964" s="15">
        <v>0</v>
      </c>
    </row>
    <row r="2965" spans="1:8" x14ac:dyDescent="0.55000000000000004">
      <c r="A2965" s="15">
        <v>21105.677</v>
      </c>
      <c r="B2965" s="15">
        <v>9.73</v>
      </c>
      <c r="C2965" s="15">
        <v>57.878</v>
      </c>
      <c r="D2965" s="15">
        <v>21.48</v>
      </c>
      <c r="E2965" s="15">
        <v>11329.88</v>
      </c>
      <c r="F2965" s="15">
        <v>21.11</v>
      </c>
      <c r="G2965" s="15">
        <v>8200.26</v>
      </c>
      <c r="H2965" s="15">
        <v>0</v>
      </c>
    </row>
    <row r="2966" spans="1:8" x14ac:dyDescent="0.55000000000000004">
      <c r="A2966" s="15">
        <v>21112.944</v>
      </c>
      <c r="B2966" s="15">
        <v>9.7200000000000006</v>
      </c>
      <c r="C2966" s="15">
        <v>57.877000000000002</v>
      </c>
      <c r="D2966" s="15">
        <v>21.48</v>
      </c>
      <c r="E2966" s="15">
        <v>11332.15</v>
      </c>
      <c r="F2966" s="15">
        <v>21.12</v>
      </c>
      <c r="G2966" s="15">
        <v>8196.61</v>
      </c>
      <c r="H2966" s="15">
        <v>0</v>
      </c>
    </row>
    <row r="2967" spans="1:8" x14ac:dyDescent="0.55000000000000004">
      <c r="A2967" s="15">
        <v>21120.047999999999</v>
      </c>
      <c r="B2967" s="15">
        <v>9.7200000000000006</v>
      </c>
      <c r="C2967" s="15">
        <v>57.878999999999998</v>
      </c>
      <c r="D2967" s="15">
        <v>21.49</v>
      </c>
      <c r="E2967" s="15">
        <v>11334.02</v>
      </c>
      <c r="F2967" s="15">
        <v>21.12</v>
      </c>
      <c r="G2967" s="15">
        <v>8203.1200000000008</v>
      </c>
      <c r="H2967" s="15">
        <v>0</v>
      </c>
    </row>
    <row r="2968" spans="1:8" x14ac:dyDescent="0.55000000000000004">
      <c r="A2968" s="15">
        <v>21127.331999999999</v>
      </c>
      <c r="B2968" s="15">
        <v>9.7200000000000006</v>
      </c>
      <c r="C2968" s="15">
        <v>57.877000000000002</v>
      </c>
      <c r="D2968" s="15">
        <v>21.48</v>
      </c>
      <c r="E2968" s="15">
        <v>11336.09</v>
      </c>
      <c r="F2968" s="15">
        <v>21.12</v>
      </c>
      <c r="G2968" s="15">
        <v>8103</v>
      </c>
      <c r="H2968" s="15">
        <v>0</v>
      </c>
    </row>
    <row r="2969" spans="1:8" x14ac:dyDescent="0.55000000000000004">
      <c r="A2969" s="15">
        <v>21134.763999999999</v>
      </c>
      <c r="B2969" s="15">
        <v>9.7200000000000006</v>
      </c>
      <c r="C2969" s="15">
        <v>57.878999999999998</v>
      </c>
      <c r="D2969" s="15">
        <v>21.48</v>
      </c>
      <c r="E2969" s="15">
        <v>11337.580000000002</v>
      </c>
      <c r="F2969" s="15">
        <v>21.13</v>
      </c>
      <c r="G2969" s="15">
        <v>8136.21</v>
      </c>
      <c r="H2969" s="15">
        <v>0</v>
      </c>
    </row>
    <row r="2970" spans="1:8" x14ac:dyDescent="0.55000000000000004">
      <c r="A2970" s="15">
        <v>21141.663</v>
      </c>
      <c r="B2970" s="15">
        <v>9.7200000000000006</v>
      </c>
      <c r="C2970" s="15">
        <v>57.878999999999998</v>
      </c>
      <c r="D2970" s="15">
        <v>21.48</v>
      </c>
      <c r="E2970" s="15">
        <v>11339.9</v>
      </c>
      <c r="F2970" s="15">
        <v>21.13</v>
      </c>
      <c r="G2970" s="15">
        <v>8174.39</v>
      </c>
      <c r="H2970" s="15">
        <v>0</v>
      </c>
    </row>
    <row r="2971" spans="1:8" x14ac:dyDescent="0.55000000000000004">
      <c r="A2971" s="15">
        <v>21149.252</v>
      </c>
      <c r="B2971" s="15">
        <v>9.7200000000000006</v>
      </c>
      <c r="C2971" s="15">
        <v>57.877000000000002</v>
      </c>
      <c r="D2971" s="15">
        <v>21.48</v>
      </c>
      <c r="E2971" s="15">
        <v>11341.53</v>
      </c>
      <c r="F2971" s="15">
        <v>21.13</v>
      </c>
      <c r="G2971" s="15">
        <v>8196.32</v>
      </c>
      <c r="H2971" s="15">
        <v>0</v>
      </c>
    </row>
    <row r="2972" spans="1:8" x14ac:dyDescent="0.55000000000000004">
      <c r="A2972" s="15">
        <v>21156.092000000001</v>
      </c>
      <c r="B2972" s="15">
        <v>9.7100000000000009</v>
      </c>
      <c r="C2972" s="15">
        <v>57.878</v>
      </c>
      <c r="D2972" s="15">
        <v>21.48</v>
      </c>
      <c r="E2972" s="15">
        <v>11342.84</v>
      </c>
      <c r="F2972" s="15">
        <v>21.13</v>
      </c>
      <c r="G2972" s="15">
        <v>8041.51</v>
      </c>
      <c r="H2972" s="15">
        <v>0</v>
      </c>
    </row>
    <row r="2973" spans="1:8" x14ac:dyDescent="0.55000000000000004">
      <c r="A2973" s="15">
        <v>21164.716</v>
      </c>
      <c r="B2973" s="15">
        <v>9.7200000000000006</v>
      </c>
      <c r="C2973" s="15">
        <v>57.878999999999998</v>
      </c>
      <c r="D2973" s="15">
        <v>21.48</v>
      </c>
      <c r="E2973" s="15">
        <v>11332.86</v>
      </c>
      <c r="F2973" s="15">
        <v>21.13</v>
      </c>
      <c r="G2973" s="15">
        <v>8183.71</v>
      </c>
      <c r="H2973" s="15">
        <v>0</v>
      </c>
    </row>
    <row r="2974" spans="1:8" x14ac:dyDescent="0.55000000000000004">
      <c r="A2974" s="15">
        <v>21172.306</v>
      </c>
      <c r="B2974" s="15">
        <v>9.7100000000000009</v>
      </c>
      <c r="C2974" s="15">
        <v>57.878</v>
      </c>
      <c r="D2974" s="15">
        <v>21.5</v>
      </c>
      <c r="E2974" s="15">
        <v>11277.73</v>
      </c>
      <c r="F2974" s="15">
        <v>21.13</v>
      </c>
      <c r="G2974" s="15">
        <v>8160.24</v>
      </c>
      <c r="H2974" s="15">
        <v>0</v>
      </c>
    </row>
    <row r="2975" spans="1:8" x14ac:dyDescent="0.55000000000000004">
      <c r="A2975" s="15">
        <v>21179.596000000001</v>
      </c>
      <c r="B2975" s="15">
        <v>9.7200000000000006</v>
      </c>
      <c r="C2975" s="15">
        <v>57.878999999999998</v>
      </c>
      <c r="D2975" s="15">
        <v>21.49</v>
      </c>
      <c r="E2975" s="15">
        <v>11284.230000000001</v>
      </c>
      <c r="F2975" s="15">
        <v>21.13</v>
      </c>
      <c r="G2975" s="15">
        <v>8167.7999999999993</v>
      </c>
      <c r="H2975" s="15">
        <v>0</v>
      </c>
    </row>
    <row r="2976" spans="1:8" x14ac:dyDescent="0.55000000000000004">
      <c r="A2976" s="15">
        <v>21186.839</v>
      </c>
      <c r="B2976" s="15">
        <v>9.76</v>
      </c>
      <c r="C2976" s="15">
        <v>57.878</v>
      </c>
      <c r="D2976" s="15">
        <v>21.48</v>
      </c>
      <c r="E2976" s="15">
        <v>11295.84</v>
      </c>
      <c r="F2976" s="15">
        <v>21.13</v>
      </c>
      <c r="G2976" s="15">
        <v>8183.04</v>
      </c>
      <c r="H2976" s="15">
        <v>0</v>
      </c>
    </row>
    <row r="2977" spans="1:8" x14ac:dyDescent="0.55000000000000004">
      <c r="A2977" s="15">
        <v>21194.184000000001</v>
      </c>
      <c r="B2977" s="15">
        <v>9.76</v>
      </c>
      <c r="C2977" s="15">
        <v>57.877000000000002</v>
      </c>
      <c r="D2977" s="15">
        <v>21.48</v>
      </c>
      <c r="E2977" s="15">
        <v>11315.59</v>
      </c>
      <c r="F2977" s="15">
        <v>21.13</v>
      </c>
      <c r="G2977" s="15">
        <v>8200.17</v>
      </c>
      <c r="H2977" s="15">
        <v>0</v>
      </c>
    </row>
    <row r="2978" spans="1:8" x14ac:dyDescent="0.55000000000000004">
      <c r="A2978" s="15">
        <v>21201.51</v>
      </c>
      <c r="B2978" s="15">
        <v>9.77</v>
      </c>
      <c r="C2978" s="15">
        <v>57.878</v>
      </c>
      <c r="D2978" s="15">
        <v>21.47</v>
      </c>
      <c r="E2978" s="15">
        <v>11343.14</v>
      </c>
      <c r="F2978" s="15">
        <v>21.13</v>
      </c>
      <c r="G2978" s="15">
        <v>8213.82</v>
      </c>
      <c r="H2978" s="15">
        <v>0</v>
      </c>
    </row>
    <row r="2979" spans="1:8" x14ac:dyDescent="0.55000000000000004">
      <c r="A2979" s="15">
        <v>21208.881000000001</v>
      </c>
      <c r="B2979" s="15">
        <v>9.76</v>
      </c>
      <c r="C2979" s="15">
        <v>57.878</v>
      </c>
      <c r="D2979" s="15">
        <v>21.47</v>
      </c>
      <c r="E2979" s="15">
        <v>11353.7</v>
      </c>
      <c r="F2979" s="15">
        <v>21.14</v>
      </c>
      <c r="G2979" s="15">
        <v>8221.9700000000012</v>
      </c>
      <c r="H2979" s="15">
        <v>0</v>
      </c>
    </row>
    <row r="2980" spans="1:8" x14ac:dyDescent="0.55000000000000004">
      <c r="A2980" s="15">
        <v>21216.401999999998</v>
      </c>
      <c r="B2980" s="15">
        <v>9.76</v>
      </c>
      <c r="C2980" s="15">
        <v>57.878999999999998</v>
      </c>
      <c r="D2980" s="15">
        <v>21.47</v>
      </c>
      <c r="E2980" s="15">
        <v>11353.7</v>
      </c>
      <c r="F2980" s="15">
        <v>21.14</v>
      </c>
      <c r="G2980" s="15">
        <v>8171.4000000000005</v>
      </c>
      <c r="H2980" s="15">
        <v>0</v>
      </c>
    </row>
    <row r="2981" spans="1:8" x14ac:dyDescent="0.55000000000000004">
      <c r="A2981" s="15">
        <v>21223.947</v>
      </c>
      <c r="B2981" s="15">
        <v>9.76</v>
      </c>
      <c r="C2981" s="15">
        <v>57.878999999999998</v>
      </c>
      <c r="D2981" s="15">
        <v>21.47</v>
      </c>
      <c r="E2981" s="15">
        <v>11312.44</v>
      </c>
      <c r="F2981" s="15">
        <v>21.14</v>
      </c>
      <c r="G2981" s="15">
        <v>8190.0899999999992</v>
      </c>
      <c r="H2981" s="15">
        <v>0</v>
      </c>
    </row>
    <row r="2982" spans="1:8" x14ac:dyDescent="0.55000000000000004">
      <c r="A2982" s="15">
        <v>21231.434000000001</v>
      </c>
      <c r="B2982" s="15">
        <v>9.76</v>
      </c>
      <c r="C2982" s="15">
        <v>57.878</v>
      </c>
      <c r="D2982" s="15">
        <v>21.47</v>
      </c>
      <c r="E2982" s="15">
        <v>11331.31</v>
      </c>
      <c r="F2982" s="15">
        <v>21.14</v>
      </c>
      <c r="G2982" s="15">
        <v>8197.11</v>
      </c>
      <c r="H2982" s="15">
        <v>0</v>
      </c>
    </row>
    <row r="2983" spans="1:8" x14ac:dyDescent="0.55000000000000004">
      <c r="A2983" s="15">
        <v>21239.214</v>
      </c>
      <c r="B2983" s="15">
        <v>9.77</v>
      </c>
      <c r="C2983" s="15">
        <v>57.878999999999998</v>
      </c>
      <c r="D2983" s="15">
        <v>21.47</v>
      </c>
      <c r="E2983" s="15">
        <v>11333.94</v>
      </c>
      <c r="F2983" s="15">
        <v>21.13</v>
      </c>
      <c r="G2983" s="15">
        <v>8213.8000000000011</v>
      </c>
      <c r="H2983" s="15">
        <v>0</v>
      </c>
    </row>
    <row r="2984" spans="1:8" x14ac:dyDescent="0.55000000000000004">
      <c r="A2984" s="15">
        <v>21246.614000000001</v>
      </c>
      <c r="B2984" s="15">
        <v>9.76</v>
      </c>
      <c r="C2984" s="15">
        <v>57.878</v>
      </c>
      <c r="D2984" s="15">
        <v>21.47</v>
      </c>
      <c r="E2984" s="15">
        <v>11322.89</v>
      </c>
      <c r="F2984" s="15">
        <v>21.12</v>
      </c>
      <c r="G2984" s="15">
        <v>8202.19</v>
      </c>
      <c r="H2984" s="15">
        <v>0</v>
      </c>
    </row>
    <row r="2985" spans="1:8" x14ac:dyDescent="0.55000000000000004">
      <c r="A2985" s="15">
        <v>21253.958999999999</v>
      </c>
      <c r="B2985" s="15">
        <v>9.76</v>
      </c>
      <c r="C2985" s="15">
        <v>57.88</v>
      </c>
      <c r="D2985" s="15">
        <v>21.47</v>
      </c>
      <c r="E2985" s="15">
        <v>11337.130000000001</v>
      </c>
      <c r="F2985" s="15">
        <v>21.12</v>
      </c>
      <c r="G2985" s="15">
        <v>8214.8000000000011</v>
      </c>
      <c r="H2985" s="15">
        <v>0</v>
      </c>
    </row>
    <row r="2986" spans="1:8" x14ac:dyDescent="0.55000000000000004">
      <c r="A2986" s="15">
        <v>21261.559000000001</v>
      </c>
      <c r="B2986" s="15">
        <v>9.76</v>
      </c>
      <c r="C2986" s="15">
        <v>57.877000000000002</v>
      </c>
      <c r="D2986" s="15">
        <v>21.46</v>
      </c>
      <c r="E2986" s="15">
        <v>11354.710000000001</v>
      </c>
      <c r="F2986" s="15">
        <v>21.12</v>
      </c>
      <c r="G2986" s="15">
        <v>8222.630000000001</v>
      </c>
      <c r="H2986" s="15">
        <v>0</v>
      </c>
    </row>
    <row r="2987" spans="1:8" x14ac:dyDescent="0.55000000000000004">
      <c r="A2987" s="15">
        <v>21269.171999999999</v>
      </c>
      <c r="B2987" s="15">
        <v>9.76</v>
      </c>
      <c r="C2987" s="15">
        <v>57.878</v>
      </c>
      <c r="D2987" s="15">
        <v>21.46</v>
      </c>
      <c r="E2987" s="15">
        <v>11368.029999999999</v>
      </c>
      <c r="F2987" s="15">
        <v>21.11</v>
      </c>
      <c r="G2987" s="15">
        <v>8230.6200000000008</v>
      </c>
      <c r="H2987" s="15">
        <v>0</v>
      </c>
    </row>
    <row r="2988" spans="1:8" x14ac:dyDescent="0.55000000000000004">
      <c r="A2988" s="15">
        <v>21276.808000000001</v>
      </c>
      <c r="B2988" s="15">
        <v>9.76</v>
      </c>
      <c r="C2988" s="15">
        <v>57.878999999999998</v>
      </c>
      <c r="D2988" s="15">
        <v>21.47</v>
      </c>
      <c r="E2988" s="15">
        <v>11370.83</v>
      </c>
      <c r="F2988" s="15">
        <v>21.12</v>
      </c>
      <c r="G2988" s="15">
        <v>8202.36</v>
      </c>
      <c r="H2988" s="15">
        <v>0</v>
      </c>
    </row>
    <row r="2989" spans="1:8" x14ac:dyDescent="0.55000000000000004">
      <c r="A2989" s="15">
        <v>21284.422999999999</v>
      </c>
      <c r="B2989" s="15">
        <v>9.77</v>
      </c>
      <c r="C2989" s="15">
        <v>57.878</v>
      </c>
      <c r="D2989" s="15">
        <v>21.46</v>
      </c>
      <c r="E2989" s="15">
        <v>11332.41</v>
      </c>
      <c r="F2989" s="15">
        <v>21.11</v>
      </c>
      <c r="G2989" s="15">
        <v>8208.09</v>
      </c>
      <c r="H2989" s="15">
        <v>0</v>
      </c>
    </row>
    <row r="2990" spans="1:8" x14ac:dyDescent="0.55000000000000004">
      <c r="A2990" s="15">
        <v>21291.530999999999</v>
      </c>
      <c r="B2990" s="15">
        <v>9.77</v>
      </c>
      <c r="C2990" s="15">
        <v>57.877000000000002</v>
      </c>
      <c r="D2990" s="15">
        <v>21.46</v>
      </c>
      <c r="E2990" s="15">
        <v>11336.07</v>
      </c>
      <c r="F2990" s="15">
        <v>21.1</v>
      </c>
      <c r="G2990" s="15">
        <v>8208.08</v>
      </c>
      <c r="H2990" s="15">
        <v>0</v>
      </c>
    </row>
    <row r="2991" spans="1:8" x14ac:dyDescent="0.55000000000000004">
      <c r="A2991" s="15">
        <v>21299.007000000001</v>
      </c>
      <c r="B2991" s="15">
        <v>9.76</v>
      </c>
      <c r="C2991" s="15">
        <v>57.878999999999998</v>
      </c>
      <c r="D2991" s="15">
        <v>21.46</v>
      </c>
      <c r="E2991" s="15">
        <v>11339.22</v>
      </c>
      <c r="F2991" s="15">
        <v>21.11</v>
      </c>
      <c r="G2991" s="15">
        <v>8213.4599999999991</v>
      </c>
      <c r="H2991" s="15">
        <v>0</v>
      </c>
    </row>
    <row r="2992" spans="1:8" x14ac:dyDescent="0.55000000000000004">
      <c r="A2992" s="15">
        <v>21306.618999999999</v>
      </c>
      <c r="B2992" s="15">
        <v>9.8000000000000007</v>
      </c>
      <c r="C2992" s="15">
        <v>57.878</v>
      </c>
      <c r="D2992" s="15">
        <v>21.46</v>
      </c>
      <c r="E2992" s="15">
        <v>11374.689999999999</v>
      </c>
      <c r="F2992" s="15">
        <v>21.11</v>
      </c>
      <c r="G2992" s="15">
        <v>8238</v>
      </c>
      <c r="H2992" s="15">
        <v>0</v>
      </c>
    </row>
    <row r="2993" spans="1:8" x14ac:dyDescent="0.55000000000000004">
      <c r="A2993" s="15">
        <v>21314.361000000001</v>
      </c>
      <c r="B2993" s="15">
        <v>9.7899999999999991</v>
      </c>
      <c r="C2993" s="15">
        <v>57.878</v>
      </c>
      <c r="D2993" s="15">
        <v>21.46</v>
      </c>
      <c r="E2993" s="15">
        <v>11379.039999999999</v>
      </c>
      <c r="F2993" s="15">
        <v>21.11</v>
      </c>
      <c r="G2993" s="15">
        <v>8239.9</v>
      </c>
      <c r="H2993" s="15">
        <v>0</v>
      </c>
    </row>
    <row r="2994" spans="1:8" x14ac:dyDescent="0.55000000000000004">
      <c r="A2994" s="15">
        <v>21321.667000000001</v>
      </c>
      <c r="B2994" s="15">
        <v>9.7899999999999991</v>
      </c>
      <c r="C2994" s="15">
        <v>57.878999999999998</v>
      </c>
      <c r="D2994" s="15">
        <v>21.46</v>
      </c>
      <c r="E2994" s="15">
        <v>11381.79</v>
      </c>
      <c r="F2994" s="15">
        <v>21.09</v>
      </c>
      <c r="G2994" s="15">
        <v>8175.4599999999991</v>
      </c>
      <c r="H2994" s="15">
        <v>0</v>
      </c>
    </row>
    <row r="2995" spans="1:8" x14ac:dyDescent="0.55000000000000004">
      <c r="A2995" s="15">
        <v>21329.22</v>
      </c>
      <c r="B2995" s="15">
        <v>9.81</v>
      </c>
      <c r="C2995" s="15">
        <v>57.878</v>
      </c>
      <c r="D2995" s="15">
        <v>21.46</v>
      </c>
      <c r="E2995" s="15">
        <v>11383.240000000002</v>
      </c>
      <c r="F2995" s="15">
        <v>21.08</v>
      </c>
      <c r="G2995" s="15">
        <v>8209.89</v>
      </c>
      <c r="H2995" s="15">
        <v>0</v>
      </c>
    </row>
    <row r="2996" spans="1:8" x14ac:dyDescent="0.55000000000000004">
      <c r="A2996" s="15">
        <v>21336.716</v>
      </c>
      <c r="B2996" s="15">
        <v>9.8000000000000007</v>
      </c>
      <c r="C2996" s="15">
        <v>57.877000000000002</v>
      </c>
      <c r="D2996" s="15">
        <v>21.46</v>
      </c>
      <c r="E2996" s="15">
        <v>11384.96</v>
      </c>
      <c r="F2996" s="15">
        <v>21.07</v>
      </c>
      <c r="G2996" s="15">
        <v>8221.52</v>
      </c>
      <c r="H2996" s="15">
        <v>0</v>
      </c>
    </row>
    <row r="2997" spans="1:8" x14ac:dyDescent="0.55000000000000004">
      <c r="A2997" s="15">
        <v>21344.603999999999</v>
      </c>
      <c r="B2997" s="15">
        <v>9.81</v>
      </c>
      <c r="C2997" s="15">
        <v>57.878</v>
      </c>
      <c r="D2997" s="15">
        <v>21.46</v>
      </c>
      <c r="E2997" s="15">
        <v>11387.17</v>
      </c>
      <c r="F2997" s="15">
        <v>21.08</v>
      </c>
      <c r="G2997" s="15">
        <v>8235.1299999999992</v>
      </c>
      <c r="H2997" s="15">
        <v>0</v>
      </c>
    </row>
    <row r="2998" spans="1:8" x14ac:dyDescent="0.55000000000000004">
      <c r="A2998" s="15">
        <v>21352.15</v>
      </c>
      <c r="B2998" s="15">
        <v>9.8000000000000007</v>
      </c>
      <c r="C2998" s="15">
        <v>57.878</v>
      </c>
      <c r="D2998" s="15">
        <v>21.46</v>
      </c>
      <c r="E2998" s="15">
        <v>11389.150000000001</v>
      </c>
      <c r="F2998" s="15">
        <v>21.08</v>
      </c>
      <c r="G2998" s="15">
        <v>8105.95</v>
      </c>
      <c r="H2998" s="15">
        <v>0</v>
      </c>
    </row>
    <row r="2999" spans="1:8" x14ac:dyDescent="0.55000000000000004">
      <c r="A2999" s="15">
        <v>21359.65</v>
      </c>
      <c r="B2999" s="15">
        <v>9.8000000000000007</v>
      </c>
      <c r="C2999" s="15">
        <v>57.878</v>
      </c>
      <c r="D2999" s="15">
        <v>21.46</v>
      </c>
      <c r="E2999" s="15">
        <v>11390.5</v>
      </c>
      <c r="F2999" s="15">
        <v>21.08</v>
      </c>
      <c r="G2999" s="15">
        <v>8151.9</v>
      </c>
      <c r="H2999" s="15">
        <v>0</v>
      </c>
    </row>
    <row r="3000" spans="1:8" x14ac:dyDescent="0.55000000000000004">
      <c r="A3000" s="15">
        <v>21366.956999999999</v>
      </c>
      <c r="B3000" s="15">
        <v>9.81</v>
      </c>
      <c r="C3000" s="15">
        <v>57.878</v>
      </c>
      <c r="D3000" s="15">
        <v>21.46</v>
      </c>
      <c r="E3000" s="15">
        <v>11392.18</v>
      </c>
      <c r="F3000" s="15">
        <v>21.07</v>
      </c>
      <c r="G3000" s="15">
        <v>8191.9500000000007</v>
      </c>
      <c r="H3000" s="15">
        <v>0</v>
      </c>
    </row>
    <row r="3001" spans="1:8" x14ac:dyDescent="0.55000000000000004">
      <c r="A3001" s="15">
        <v>21374.394</v>
      </c>
      <c r="B3001" s="15">
        <v>9.81</v>
      </c>
      <c r="C3001" s="15">
        <v>57.878</v>
      </c>
      <c r="D3001" s="15">
        <v>21.46</v>
      </c>
      <c r="E3001" s="15">
        <v>11393.84</v>
      </c>
      <c r="F3001" s="15">
        <v>21.06</v>
      </c>
      <c r="G3001" s="15">
        <v>8217.4</v>
      </c>
      <c r="H3001" s="15">
        <v>0</v>
      </c>
    </row>
    <row r="3002" spans="1:8" x14ac:dyDescent="0.55000000000000004">
      <c r="A3002" s="15">
        <v>21381.607</v>
      </c>
      <c r="B3002" s="15">
        <v>9.85</v>
      </c>
      <c r="C3002" s="15">
        <v>57.875999999999998</v>
      </c>
      <c r="D3002" s="15">
        <v>21.46</v>
      </c>
      <c r="E3002" s="15">
        <v>11395.77</v>
      </c>
      <c r="F3002" s="15">
        <v>21.05</v>
      </c>
      <c r="G3002" s="15">
        <v>8223.42</v>
      </c>
      <c r="H3002" s="15">
        <v>0</v>
      </c>
    </row>
    <row r="3003" spans="1:8" x14ac:dyDescent="0.55000000000000004">
      <c r="A3003" s="15">
        <v>21389.036</v>
      </c>
      <c r="B3003" s="15">
        <v>9.85</v>
      </c>
      <c r="C3003" s="15">
        <v>57.875999999999998</v>
      </c>
      <c r="D3003" s="15">
        <v>21.45</v>
      </c>
      <c r="E3003" s="15">
        <v>11397.71</v>
      </c>
      <c r="F3003" s="15">
        <v>21.05</v>
      </c>
      <c r="G3003" s="15">
        <v>8221.3799999999992</v>
      </c>
      <c r="H3003" s="15">
        <v>0</v>
      </c>
    </row>
    <row r="3004" spans="1:8" x14ac:dyDescent="0.55000000000000004">
      <c r="A3004" s="15">
        <v>21396.665000000001</v>
      </c>
      <c r="B3004" s="15">
        <v>9.85</v>
      </c>
      <c r="C3004" s="15">
        <v>57.875</v>
      </c>
      <c r="D3004" s="15">
        <v>21.49</v>
      </c>
      <c r="E3004" s="15">
        <v>11360.4</v>
      </c>
      <c r="F3004" s="15">
        <v>21.04</v>
      </c>
      <c r="G3004" s="15">
        <v>8210.26</v>
      </c>
      <c r="H3004" s="15">
        <v>0</v>
      </c>
    </row>
    <row r="3005" spans="1:8" x14ac:dyDescent="0.55000000000000004">
      <c r="A3005" s="15">
        <v>21403.671999999999</v>
      </c>
      <c r="B3005" s="15">
        <v>9.85</v>
      </c>
      <c r="C3005" s="15">
        <v>57.875999999999998</v>
      </c>
      <c r="D3005" s="15">
        <v>21.48</v>
      </c>
      <c r="E3005" s="15">
        <v>11355.050000000001</v>
      </c>
      <c r="F3005" s="15">
        <v>21.05</v>
      </c>
      <c r="G3005" s="15">
        <v>8197.5700000000015</v>
      </c>
      <c r="H3005" s="15">
        <v>0</v>
      </c>
    </row>
    <row r="3006" spans="1:8" x14ac:dyDescent="0.55000000000000004">
      <c r="A3006" s="15">
        <v>21411</v>
      </c>
      <c r="B3006" s="15">
        <v>9.86</v>
      </c>
      <c r="C3006" s="15">
        <v>57.877000000000002</v>
      </c>
      <c r="D3006" s="15">
        <v>21.47</v>
      </c>
      <c r="E3006" s="15">
        <v>11350.06</v>
      </c>
      <c r="F3006" s="15">
        <v>21.05</v>
      </c>
      <c r="G3006" s="15">
        <v>8194.49</v>
      </c>
      <c r="H3006" s="15">
        <v>0</v>
      </c>
    </row>
    <row r="3007" spans="1:8" x14ac:dyDescent="0.55000000000000004">
      <c r="A3007" s="15">
        <v>21418.157999999999</v>
      </c>
      <c r="B3007" s="15">
        <v>9.85</v>
      </c>
      <c r="C3007" s="15">
        <v>57.878999999999998</v>
      </c>
      <c r="D3007" s="15">
        <v>21.46</v>
      </c>
      <c r="E3007" s="15">
        <v>11371.539999999999</v>
      </c>
      <c r="F3007" s="15">
        <v>21.05</v>
      </c>
      <c r="G3007" s="15">
        <v>8216.630000000001</v>
      </c>
      <c r="H3007" s="15">
        <v>0</v>
      </c>
    </row>
    <row r="3008" spans="1:8" x14ac:dyDescent="0.55000000000000004">
      <c r="A3008" s="15">
        <v>21425.614000000001</v>
      </c>
      <c r="B3008" s="15">
        <v>9.85</v>
      </c>
      <c r="C3008" s="15">
        <v>57.88</v>
      </c>
      <c r="D3008" s="15">
        <v>21.46</v>
      </c>
      <c r="E3008" s="15">
        <v>11371.359999999999</v>
      </c>
      <c r="F3008" s="15">
        <v>21.05</v>
      </c>
      <c r="G3008" s="15">
        <v>8212.2899999999991</v>
      </c>
      <c r="H3008" s="15">
        <v>0</v>
      </c>
    </row>
    <row r="3009" spans="1:8" x14ac:dyDescent="0.55000000000000004">
      <c r="A3009" s="15">
        <v>21433.14</v>
      </c>
      <c r="B3009" s="15">
        <v>9.85</v>
      </c>
      <c r="C3009" s="15">
        <v>57.878999999999998</v>
      </c>
      <c r="D3009" s="15">
        <v>21.44</v>
      </c>
      <c r="E3009" s="15">
        <v>11404.550000000001</v>
      </c>
      <c r="F3009" s="15">
        <v>21.06</v>
      </c>
      <c r="G3009" s="15">
        <v>8234.51</v>
      </c>
      <c r="H3009" s="15">
        <v>0</v>
      </c>
    </row>
    <row r="3010" spans="1:8" x14ac:dyDescent="0.55000000000000004">
      <c r="A3010" s="15">
        <v>21440.789000000001</v>
      </c>
      <c r="B3010" s="15">
        <v>9.85</v>
      </c>
      <c r="C3010" s="15">
        <v>57.88</v>
      </c>
      <c r="D3010" s="15">
        <v>21.45</v>
      </c>
      <c r="E3010" s="15">
        <v>11407.32</v>
      </c>
      <c r="F3010" s="15">
        <v>21.05</v>
      </c>
      <c r="G3010" s="15">
        <v>8232.64</v>
      </c>
      <c r="H3010" s="15">
        <v>0</v>
      </c>
    </row>
    <row r="3011" spans="1:8" x14ac:dyDescent="0.55000000000000004">
      <c r="A3011" s="15">
        <v>21448.205999999998</v>
      </c>
      <c r="B3011" s="15">
        <v>9.84</v>
      </c>
      <c r="C3011" s="15">
        <v>57.878999999999998</v>
      </c>
      <c r="D3011" s="15">
        <v>21.45</v>
      </c>
      <c r="E3011" s="15">
        <v>11342.599999999999</v>
      </c>
      <c r="F3011" s="15">
        <v>21.04</v>
      </c>
      <c r="G3011" s="15">
        <v>8182.93</v>
      </c>
      <c r="H3011" s="15">
        <v>0</v>
      </c>
    </row>
    <row r="3012" spans="1:8" x14ac:dyDescent="0.55000000000000004">
      <c r="A3012" s="15">
        <v>21455.731</v>
      </c>
      <c r="B3012" s="15">
        <v>9.85</v>
      </c>
      <c r="C3012" s="15">
        <v>57.88</v>
      </c>
      <c r="D3012" s="15">
        <v>21.45</v>
      </c>
      <c r="E3012" s="15">
        <v>11342.96</v>
      </c>
      <c r="F3012" s="15">
        <v>21.05</v>
      </c>
      <c r="G3012" s="15">
        <v>8191.73</v>
      </c>
      <c r="H3012" s="15">
        <v>0</v>
      </c>
    </row>
    <row r="3013" spans="1:8" x14ac:dyDescent="0.55000000000000004">
      <c r="A3013" s="15">
        <v>21463.366999999998</v>
      </c>
      <c r="B3013" s="15">
        <v>9.9</v>
      </c>
      <c r="C3013" s="15">
        <v>57.88</v>
      </c>
      <c r="D3013" s="15">
        <v>21.45</v>
      </c>
      <c r="E3013" s="15">
        <v>11402.11</v>
      </c>
      <c r="F3013" s="15">
        <v>21.05</v>
      </c>
      <c r="G3013" s="15">
        <v>8242.2099999999991</v>
      </c>
      <c r="H3013" s="15">
        <v>0</v>
      </c>
    </row>
    <row r="3014" spans="1:8" x14ac:dyDescent="0.55000000000000004">
      <c r="A3014" s="15">
        <v>21470.855</v>
      </c>
      <c r="B3014" s="15">
        <v>9.9</v>
      </c>
      <c r="C3014" s="15">
        <v>57.88</v>
      </c>
      <c r="D3014" s="15">
        <v>21.45</v>
      </c>
      <c r="E3014" s="15">
        <v>11353.02</v>
      </c>
      <c r="F3014" s="15">
        <v>21.05</v>
      </c>
      <c r="G3014" s="15">
        <v>8209.15</v>
      </c>
      <c r="H3014" s="15">
        <v>0</v>
      </c>
    </row>
    <row r="3015" spans="1:8" x14ac:dyDescent="0.55000000000000004">
      <c r="A3015" s="15">
        <v>21477.862000000001</v>
      </c>
      <c r="B3015" s="15">
        <v>9.9</v>
      </c>
      <c r="C3015" s="15">
        <v>57.878</v>
      </c>
      <c r="D3015" s="15">
        <v>21.45</v>
      </c>
      <c r="E3015" s="15">
        <v>11385.859999999999</v>
      </c>
      <c r="F3015" s="15">
        <v>21.05</v>
      </c>
      <c r="G3015" s="15">
        <v>8230.44</v>
      </c>
      <c r="H3015" s="15">
        <v>0</v>
      </c>
    </row>
    <row r="3016" spans="1:8" x14ac:dyDescent="0.55000000000000004">
      <c r="A3016" s="15">
        <v>21486.025000000001</v>
      </c>
      <c r="B3016" s="15">
        <v>9.91</v>
      </c>
      <c r="C3016" s="15">
        <v>57.877000000000002</v>
      </c>
      <c r="D3016" s="15">
        <v>21.44</v>
      </c>
      <c r="E3016" s="15">
        <v>11411.300000000001</v>
      </c>
      <c r="F3016" s="15">
        <v>21.06</v>
      </c>
      <c r="G3016" s="15">
        <v>8261.5400000000009</v>
      </c>
      <c r="H3016" s="15">
        <v>0</v>
      </c>
    </row>
    <row r="3017" spans="1:8" x14ac:dyDescent="0.55000000000000004">
      <c r="A3017" s="15">
        <v>21493.863000000001</v>
      </c>
      <c r="B3017" s="15">
        <v>9.91</v>
      </c>
      <c r="C3017" s="15">
        <v>57.875999999999998</v>
      </c>
      <c r="D3017" s="15">
        <v>21.44</v>
      </c>
      <c r="E3017" s="15">
        <v>11417.210000000001</v>
      </c>
      <c r="F3017" s="15">
        <v>21.06</v>
      </c>
      <c r="G3017" s="15">
        <v>8266.3700000000008</v>
      </c>
      <c r="H3017" s="15">
        <v>0</v>
      </c>
    </row>
    <row r="3018" spans="1:8" x14ac:dyDescent="0.55000000000000004">
      <c r="A3018" s="15">
        <v>21501.466</v>
      </c>
      <c r="B3018" s="15">
        <v>9.9</v>
      </c>
      <c r="C3018" s="15">
        <v>57.875</v>
      </c>
      <c r="D3018" s="15">
        <v>21.44</v>
      </c>
      <c r="E3018" s="15">
        <v>11422.48</v>
      </c>
      <c r="F3018" s="15">
        <v>21.06</v>
      </c>
      <c r="G3018" s="15">
        <v>8270.32</v>
      </c>
      <c r="H3018" s="15">
        <v>0</v>
      </c>
    </row>
    <row r="3019" spans="1:8" x14ac:dyDescent="0.55000000000000004">
      <c r="A3019" s="15">
        <v>21509.216</v>
      </c>
      <c r="B3019" s="15">
        <v>9.9</v>
      </c>
      <c r="C3019" s="15">
        <v>57.875</v>
      </c>
      <c r="D3019" s="15">
        <v>21.44</v>
      </c>
      <c r="E3019" s="15">
        <v>11383.17</v>
      </c>
      <c r="F3019" s="15">
        <v>21.06</v>
      </c>
      <c r="G3019" s="15">
        <v>8231.5</v>
      </c>
      <c r="H3019" s="15">
        <v>0</v>
      </c>
    </row>
    <row r="3020" spans="1:8" x14ac:dyDescent="0.55000000000000004">
      <c r="A3020" s="15">
        <v>21517.168000000001</v>
      </c>
      <c r="B3020" s="15">
        <v>9.9</v>
      </c>
      <c r="C3020" s="15">
        <v>57.875999999999998</v>
      </c>
      <c r="D3020" s="15">
        <v>21.44</v>
      </c>
      <c r="E3020" s="15">
        <v>11401.26</v>
      </c>
      <c r="F3020" s="15">
        <v>21.06</v>
      </c>
      <c r="G3020" s="15">
        <v>8265.6200000000008</v>
      </c>
      <c r="H3020" s="15">
        <v>0</v>
      </c>
    </row>
    <row r="3021" spans="1:8" x14ac:dyDescent="0.55000000000000004">
      <c r="A3021" s="15">
        <v>21524.648000000001</v>
      </c>
      <c r="B3021" s="15">
        <v>9.9</v>
      </c>
      <c r="C3021" s="15">
        <v>57.875999999999998</v>
      </c>
      <c r="D3021" s="15">
        <v>21.44</v>
      </c>
      <c r="E3021" s="15">
        <v>11394.8</v>
      </c>
      <c r="F3021" s="15">
        <v>21.06</v>
      </c>
      <c r="G3021" s="15">
        <v>8247.83</v>
      </c>
      <c r="H3021" s="15">
        <v>0</v>
      </c>
    </row>
    <row r="3022" spans="1:8" x14ac:dyDescent="0.55000000000000004">
      <c r="A3022" s="15">
        <v>21531.724999999999</v>
      </c>
      <c r="B3022" s="15">
        <v>9.9</v>
      </c>
      <c r="C3022" s="15">
        <v>57.875999999999998</v>
      </c>
      <c r="D3022" s="15">
        <v>21.44</v>
      </c>
      <c r="E3022" s="15">
        <v>11386.44</v>
      </c>
      <c r="F3022" s="15">
        <v>21.07</v>
      </c>
      <c r="G3022" s="15">
        <v>8256.24</v>
      </c>
      <c r="H3022" s="15">
        <v>0</v>
      </c>
    </row>
    <row r="3023" spans="1:8" x14ac:dyDescent="0.55000000000000004">
      <c r="A3023" s="15">
        <v>21540.076000000001</v>
      </c>
      <c r="B3023" s="15">
        <v>9.91</v>
      </c>
      <c r="C3023" s="15">
        <v>57.874000000000002</v>
      </c>
      <c r="D3023" s="15">
        <v>21.44</v>
      </c>
      <c r="E3023" s="15">
        <v>11392.73</v>
      </c>
      <c r="F3023" s="15">
        <v>21.07</v>
      </c>
      <c r="G3023" s="15">
        <v>8264.93</v>
      </c>
      <c r="H3023" s="15">
        <v>0</v>
      </c>
    </row>
    <row r="3024" spans="1:8" x14ac:dyDescent="0.55000000000000004">
      <c r="A3024" s="15">
        <v>21547.705000000002</v>
      </c>
      <c r="B3024" s="15">
        <v>9.9</v>
      </c>
      <c r="C3024" s="15">
        <v>57.875</v>
      </c>
      <c r="D3024" s="15">
        <v>21.43</v>
      </c>
      <c r="E3024" s="15">
        <v>11409.65</v>
      </c>
      <c r="F3024" s="15">
        <v>21.07</v>
      </c>
      <c r="G3024" s="15">
        <v>8271.2800000000007</v>
      </c>
      <c r="H3024" s="15">
        <v>0</v>
      </c>
    </row>
    <row r="3025" spans="1:8" x14ac:dyDescent="0.55000000000000004">
      <c r="A3025" s="15">
        <v>21556.233</v>
      </c>
      <c r="B3025" s="15">
        <v>9.9</v>
      </c>
      <c r="C3025" s="15">
        <v>57.875</v>
      </c>
      <c r="D3025" s="15">
        <v>21.43</v>
      </c>
      <c r="E3025" s="15">
        <v>11433.32</v>
      </c>
      <c r="F3025" s="15">
        <v>21.07</v>
      </c>
      <c r="G3025" s="15">
        <v>8292.59</v>
      </c>
      <c r="H3025" s="15">
        <v>0</v>
      </c>
    </row>
    <row r="3026" spans="1:8" x14ac:dyDescent="0.55000000000000004">
      <c r="A3026" s="15">
        <v>21563.788</v>
      </c>
      <c r="B3026" s="15">
        <v>9.9</v>
      </c>
      <c r="C3026" s="15">
        <v>57.875999999999998</v>
      </c>
      <c r="D3026" s="15">
        <v>21.43</v>
      </c>
      <c r="E3026" s="15">
        <v>11437.53</v>
      </c>
      <c r="F3026" s="15">
        <v>21.07</v>
      </c>
      <c r="G3026" s="15">
        <v>8283.9399999999987</v>
      </c>
      <c r="H3026" s="15">
        <v>0</v>
      </c>
    </row>
    <row r="3027" spans="1:8" x14ac:dyDescent="0.55000000000000004">
      <c r="A3027" s="15">
        <v>21571.505000000001</v>
      </c>
      <c r="B3027" s="15">
        <v>9.9</v>
      </c>
      <c r="C3027" s="15">
        <v>57.875999999999998</v>
      </c>
      <c r="D3027" s="15">
        <v>21.44</v>
      </c>
      <c r="E3027" s="15">
        <v>11402.45</v>
      </c>
      <c r="F3027" s="15">
        <v>21.07</v>
      </c>
      <c r="G3027" s="15">
        <v>8276.7000000000007</v>
      </c>
      <c r="H3027" s="15">
        <v>0</v>
      </c>
    </row>
    <row r="3028" spans="1:8" x14ac:dyDescent="0.55000000000000004">
      <c r="A3028" s="15">
        <v>21579.096000000001</v>
      </c>
      <c r="B3028" s="15">
        <v>9.89</v>
      </c>
      <c r="C3028" s="15">
        <v>57.875</v>
      </c>
      <c r="D3028" s="15">
        <v>21.43</v>
      </c>
      <c r="E3028" s="15">
        <v>11407.529999999999</v>
      </c>
      <c r="F3028" s="15">
        <v>21.08</v>
      </c>
      <c r="G3028" s="15">
        <v>8283.26</v>
      </c>
      <c r="H3028" s="15">
        <v>0</v>
      </c>
    </row>
    <row r="3029" spans="1:8" x14ac:dyDescent="0.55000000000000004">
      <c r="A3029" s="15">
        <v>21586.406999999999</v>
      </c>
      <c r="B3029" s="15">
        <v>9.9</v>
      </c>
      <c r="C3029" s="15">
        <v>57.875999999999998</v>
      </c>
      <c r="D3029" s="15">
        <v>21.43</v>
      </c>
      <c r="E3029" s="15">
        <v>11404.34</v>
      </c>
      <c r="F3029" s="15">
        <v>21.07</v>
      </c>
      <c r="G3029" s="15">
        <v>8278.93</v>
      </c>
      <c r="H3029" s="15">
        <v>0</v>
      </c>
    </row>
    <row r="3030" spans="1:8" x14ac:dyDescent="0.55000000000000004">
      <c r="A3030" s="15">
        <v>21594.172999999999</v>
      </c>
      <c r="B3030" s="15">
        <v>9.9</v>
      </c>
      <c r="C3030" s="15">
        <v>57.875</v>
      </c>
      <c r="D3030" s="15">
        <v>21.43</v>
      </c>
      <c r="E3030" s="15">
        <v>11410.38</v>
      </c>
      <c r="F3030" s="15">
        <v>21.07</v>
      </c>
      <c r="G3030" s="15">
        <v>8289.0300000000007</v>
      </c>
      <c r="H3030" s="15">
        <v>0</v>
      </c>
    </row>
    <row r="3031" spans="1:8" x14ac:dyDescent="0.55000000000000004">
      <c r="A3031" s="15">
        <v>21602.048999999999</v>
      </c>
      <c r="B3031" s="15">
        <v>9.89</v>
      </c>
      <c r="C3031" s="15">
        <v>57.875</v>
      </c>
      <c r="D3031" s="15">
        <v>21.43</v>
      </c>
      <c r="E3031" s="15">
        <v>11416.17</v>
      </c>
      <c r="F3031" s="15">
        <v>21.07</v>
      </c>
      <c r="G3031" s="15">
        <v>8293.369999999999</v>
      </c>
      <c r="H3031" s="15">
        <v>0</v>
      </c>
    </row>
    <row r="3032" spans="1:8" x14ac:dyDescent="0.55000000000000004">
      <c r="A3032" s="15">
        <v>21609.580999999998</v>
      </c>
      <c r="B3032" s="15">
        <v>9.9</v>
      </c>
      <c r="C3032" s="15">
        <v>57.875999999999998</v>
      </c>
      <c r="D3032" s="15">
        <v>21.42</v>
      </c>
      <c r="E3032" s="15">
        <v>11437.68</v>
      </c>
      <c r="F3032" s="15">
        <v>21.07</v>
      </c>
      <c r="G3032" s="15">
        <v>8307.44</v>
      </c>
      <c r="H3032" s="15">
        <v>0</v>
      </c>
    </row>
    <row r="3033" spans="1:8" x14ac:dyDescent="0.55000000000000004">
      <c r="A3033" s="15">
        <v>21617.126</v>
      </c>
      <c r="B3033" s="15">
        <v>9.91</v>
      </c>
      <c r="C3033" s="15">
        <v>57.875999999999998</v>
      </c>
      <c r="D3033" s="15">
        <v>21.43</v>
      </c>
      <c r="E3033" s="15">
        <v>11448.2</v>
      </c>
      <c r="F3033" s="15">
        <v>21.07</v>
      </c>
      <c r="G3033" s="15">
        <v>8314.4699999999993</v>
      </c>
      <c r="H3033" s="15">
        <v>0</v>
      </c>
    </row>
    <row r="3034" spans="1:8" x14ac:dyDescent="0.55000000000000004">
      <c r="A3034" s="15">
        <v>21624.784</v>
      </c>
      <c r="B3034" s="15">
        <v>9.9</v>
      </c>
      <c r="C3034" s="15">
        <v>57.875</v>
      </c>
      <c r="D3034" s="15">
        <v>21.43</v>
      </c>
      <c r="E3034" s="15">
        <v>11449.220000000001</v>
      </c>
      <c r="F3034" s="15">
        <v>21.07</v>
      </c>
      <c r="G3034" s="15">
        <v>8275.9599999999991</v>
      </c>
      <c r="H3034" s="15">
        <v>0</v>
      </c>
    </row>
    <row r="3035" spans="1:8" x14ac:dyDescent="0.55000000000000004">
      <c r="A3035" s="15">
        <v>21632.521000000001</v>
      </c>
      <c r="B3035" s="15">
        <v>9.91</v>
      </c>
      <c r="C3035" s="15">
        <v>57.875999999999998</v>
      </c>
      <c r="D3035" s="15">
        <v>21.43</v>
      </c>
      <c r="E3035" s="15">
        <v>11413.83</v>
      </c>
      <c r="F3035" s="15">
        <v>21.07</v>
      </c>
      <c r="G3035" s="15">
        <v>8288.7000000000007</v>
      </c>
      <c r="H3035" s="15">
        <v>0</v>
      </c>
    </row>
    <row r="3036" spans="1:8" x14ac:dyDescent="0.55000000000000004">
      <c r="A3036" s="15">
        <v>21640.116000000002</v>
      </c>
      <c r="B3036" s="15">
        <v>9.9</v>
      </c>
      <c r="C3036" s="15">
        <v>57.875999999999998</v>
      </c>
      <c r="D3036" s="15">
        <v>21.42</v>
      </c>
      <c r="E3036" s="15">
        <v>11416.99</v>
      </c>
      <c r="F3036" s="15">
        <v>21.07</v>
      </c>
      <c r="G3036" s="15">
        <v>8295.9</v>
      </c>
      <c r="H3036" s="15">
        <v>0</v>
      </c>
    </row>
    <row r="3037" spans="1:8" x14ac:dyDescent="0.55000000000000004">
      <c r="A3037" s="15">
        <v>21647.967000000001</v>
      </c>
      <c r="B3037" s="15">
        <v>9.91</v>
      </c>
      <c r="C3037" s="15">
        <v>57.875999999999998</v>
      </c>
      <c r="D3037" s="15">
        <v>21.43</v>
      </c>
      <c r="E3037" s="15">
        <v>11420.859999999999</v>
      </c>
      <c r="F3037" s="15">
        <v>21.07</v>
      </c>
      <c r="G3037" s="15">
        <v>8310.380000000001</v>
      </c>
      <c r="H3037" s="15">
        <v>0</v>
      </c>
    </row>
    <row r="3038" spans="1:8" x14ac:dyDescent="0.55000000000000004">
      <c r="A3038" s="15">
        <v>21655.218000000001</v>
      </c>
      <c r="B3038" s="15">
        <v>9.94</v>
      </c>
      <c r="C3038" s="15">
        <v>57.875</v>
      </c>
      <c r="D3038" s="15">
        <v>21.42</v>
      </c>
      <c r="E3038" s="15">
        <v>11424.9</v>
      </c>
      <c r="F3038" s="15">
        <v>21.06</v>
      </c>
      <c r="G3038" s="15">
        <v>8313.42</v>
      </c>
      <c r="H3038" s="15">
        <v>0</v>
      </c>
    </row>
    <row r="3039" spans="1:8" x14ac:dyDescent="0.55000000000000004">
      <c r="A3039" s="15">
        <v>21662.525000000001</v>
      </c>
      <c r="B3039" s="15">
        <v>9.9499999999999993</v>
      </c>
      <c r="C3039" s="15">
        <v>57.877000000000002</v>
      </c>
      <c r="D3039" s="15">
        <v>21.42</v>
      </c>
      <c r="E3039" s="15">
        <v>11431.210000000001</v>
      </c>
      <c r="F3039" s="15">
        <v>21.06</v>
      </c>
      <c r="G3039" s="15">
        <v>8317.52</v>
      </c>
      <c r="H3039" s="15">
        <v>0</v>
      </c>
    </row>
    <row r="3040" spans="1:8" x14ac:dyDescent="0.55000000000000004">
      <c r="A3040" s="15">
        <v>21669.885999999999</v>
      </c>
      <c r="B3040" s="15">
        <v>9.9499999999999993</v>
      </c>
      <c r="C3040" s="15">
        <v>57.875999999999998</v>
      </c>
      <c r="D3040" s="15">
        <v>21.42</v>
      </c>
      <c r="E3040" s="15">
        <v>11456.49</v>
      </c>
      <c r="F3040" s="15">
        <v>21.06</v>
      </c>
      <c r="G3040" s="15">
        <v>8337.52</v>
      </c>
      <c r="H3040" s="15">
        <v>0</v>
      </c>
    </row>
    <row r="3041" spans="1:8" x14ac:dyDescent="0.55000000000000004">
      <c r="A3041" s="15">
        <v>21677.545999999998</v>
      </c>
      <c r="B3041" s="15">
        <v>9.9499999999999993</v>
      </c>
      <c r="C3041" s="15">
        <v>57.875</v>
      </c>
      <c r="D3041" s="15">
        <v>21.42</v>
      </c>
      <c r="E3041" s="15">
        <v>11462.84</v>
      </c>
      <c r="F3041" s="15">
        <v>21.06</v>
      </c>
      <c r="G3041" s="15">
        <v>8341.35</v>
      </c>
      <c r="H3041" s="15">
        <v>0</v>
      </c>
    </row>
    <row r="3042" spans="1:8" x14ac:dyDescent="0.55000000000000004">
      <c r="A3042" s="15">
        <v>21684.913</v>
      </c>
      <c r="B3042" s="15">
        <v>9.9499999999999993</v>
      </c>
      <c r="C3042" s="15">
        <v>57.875</v>
      </c>
      <c r="D3042" s="15">
        <v>21.42</v>
      </c>
      <c r="E3042" s="15">
        <v>11457.24</v>
      </c>
      <c r="F3042" s="15">
        <v>21.06</v>
      </c>
      <c r="G3042" s="15">
        <v>8265.2000000000007</v>
      </c>
      <c r="H3042" s="15">
        <v>0</v>
      </c>
    </row>
    <row r="3043" spans="1:8" x14ac:dyDescent="0.55000000000000004">
      <c r="A3043" s="15">
        <v>21692.425999999999</v>
      </c>
      <c r="B3043" s="15">
        <v>9.9499999999999993</v>
      </c>
      <c r="C3043" s="15">
        <v>57.875</v>
      </c>
      <c r="D3043" s="15">
        <v>21.42</v>
      </c>
      <c r="E3043" s="15">
        <v>11430.11</v>
      </c>
      <c r="F3043" s="15">
        <v>21.06</v>
      </c>
      <c r="G3043" s="15">
        <v>8315.7800000000007</v>
      </c>
      <c r="H3043" s="15">
        <v>0</v>
      </c>
    </row>
    <row r="3044" spans="1:8" x14ac:dyDescent="0.55000000000000004">
      <c r="A3044" s="15">
        <v>21699.97</v>
      </c>
      <c r="B3044" s="15">
        <v>9.9499999999999993</v>
      </c>
      <c r="C3044" s="15">
        <v>57.875</v>
      </c>
      <c r="D3044" s="15">
        <v>21.42</v>
      </c>
      <c r="E3044" s="15">
        <v>11431.98</v>
      </c>
      <c r="F3044" s="15">
        <v>21.06</v>
      </c>
      <c r="G3044" s="15">
        <v>8326.1299999999992</v>
      </c>
      <c r="H3044" s="15">
        <v>0</v>
      </c>
    </row>
    <row r="3045" spans="1:8" x14ac:dyDescent="0.55000000000000004">
      <c r="A3045" s="15">
        <v>21707.593000000001</v>
      </c>
      <c r="B3045" s="15">
        <v>9.9499999999999993</v>
      </c>
      <c r="C3045" s="15">
        <v>57.875</v>
      </c>
      <c r="D3045" s="15">
        <v>21.42</v>
      </c>
      <c r="E3045" s="15">
        <v>11428.85</v>
      </c>
      <c r="F3045" s="15">
        <v>21.05</v>
      </c>
      <c r="G3045" s="15">
        <v>8317.9700000000012</v>
      </c>
      <c r="H3045" s="15">
        <v>0</v>
      </c>
    </row>
    <row r="3046" spans="1:8" x14ac:dyDescent="0.55000000000000004">
      <c r="A3046" s="15">
        <v>21714.767</v>
      </c>
      <c r="B3046" s="15">
        <v>9.9499999999999993</v>
      </c>
      <c r="C3046" s="15">
        <v>57.875</v>
      </c>
      <c r="D3046" s="15">
        <v>21.42</v>
      </c>
      <c r="E3046" s="15">
        <v>11435.41</v>
      </c>
      <c r="F3046" s="15">
        <v>21.05</v>
      </c>
      <c r="G3046" s="15">
        <v>8322.5</v>
      </c>
      <c r="H3046" s="15">
        <v>0</v>
      </c>
    </row>
    <row r="3047" spans="1:8" x14ac:dyDescent="0.55000000000000004">
      <c r="A3047" s="15">
        <v>21722.2</v>
      </c>
      <c r="B3047" s="15">
        <v>9.9499999999999993</v>
      </c>
      <c r="C3047" s="15">
        <v>57.875</v>
      </c>
      <c r="D3047" s="15">
        <v>21.42</v>
      </c>
      <c r="E3047" s="15">
        <v>11457.49</v>
      </c>
      <c r="F3047" s="15">
        <v>21.05</v>
      </c>
      <c r="G3047" s="15">
        <v>8346.130000000001</v>
      </c>
      <c r="H3047" s="15">
        <v>0</v>
      </c>
    </row>
    <row r="3048" spans="1:8" x14ac:dyDescent="0.55000000000000004">
      <c r="A3048" s="15">
        <v>21729.362000000001</v>
      </c>
      <c r="B3048" s="15">
        <v>9.9499999999999993</v>
      </c>
      <c r="C3048" s="15">
        <v>57.875</v>
      </c>
      <c r="D3048" s="15">
        <v>21.41</v>
      </c>
      <c r="E3048" s="15">
        <v>11473.06</v>
      </c>
      <c r="F3048" s="15">
        <v>21.05</v>
      </c>
      <c r="G3048" s="15">
        <v>8350.27</v>
      </c>
      <c r="H3048" s="15">
        <v>0</v>
      </c>
    </row>
    <row r="3049" spans="1:8" x14ac:dyDescent="0.55000000000000004">
      <c r="A3049" s="15">
        <v>21736.6</v>
      </c>
      <c r="B3049" s="15">
        <v>9.99</v>
      </c>
      <c r="C3049" s="15">
        <v>57.875</v>
      </c>
      <c r="D3049" s="15">
        <v>21.42</v>
      </c>
      <c r="E3049" s="15">
        <v>11476.34</v>
      </c>
      <c r="F3049" s="15">
        <v>21.05</v>
      </c>
      <c r="G3049" s="15">
        <v>8351.41</v>
      </c>
      <c r="H3049" s="15">
        <v>0</v>
      </c>
    </row>
    <row r="3050" spans="1:8" x14ac:dyDescent="0.55000000000000004">
      <c r="A3050" s="15">
        <v>21744.535</v>
      </c>
      <c r="B3050" s="15">
        <v>10</v>
      </c>
      <c r="C3050" s="15">
        <v>57.877000000000002</v>
      </c>
      <c r="D3050" s="15">
        <v>21.42</v>
      </c>
      <c r="E3050" s="15">
        <v>11418.08</v>
      </c>
      <c r="F3050" s="15">
        <v>21.04</v>
      </c>
      <c r="G3050" s="15">
        <v>8303.92</v>
      </c>
      <c r="H3050" s="15">
        <v>0</v>
      </c>
    </row>
    <row r="3051" spans="1:8" x14ac:dyDescent="0.55000000000000004">
      <c r="A3051" s="15">
        <v>21751.960999999999</v>
      </c>
      <c r="B3051" s="15">
        <v>10</v>
      </c>
      <c r="C3051" s="15">
        <v>57.875999999999998</v>
      </c>
      <c r="D3051" s="15">
        <v>21.41</v>
      </c>
      <c r="E3051" s="15">
        <v>11462.93</v>
      </c>
      <c r="F3051" s="15">
        <v>21.05</v>
      </c>
      <c r="G3051" s="15">
        <v>8354.1899999999987</v>
      </c>
      <c r="H3051" s="15">
        <v>0</v>
      </c>
    </row>
    <row r="3052" spans="1:8" x14ac:dyDescent="0.55000000000000004">
      <c r="A3052" s="15">
        <v>21760.276000000002</v>
      </c>
      <c r="B3052" s="15">
        <v>10.01</v>
      </c>
      <c r="C3052" s="15">
        <v>57.877000000000002</v>
      </c>
      <c r="D3052" s="15">
        <v>21.41</v>
      </c>
      <c r="E3052" s="15">
        <v>11459.46</v>
      </c>
      <c r="F3052" s="15">
        <v>21.04</v>
      </c>
      <c r="G3052" s="15">
        <v>8340.91</v>
      </c>
      <c r="H3052" s="15">
        <v>0</v>
      </c>
    </row>
    <row r="3053" spans="1:8" x14ac:dyDescent="0.55000000000000004">
      <c r="A3053" s="15">
        <v>21767.906999999999</v>
      </c>
      <c r="B3053" s="15">
        <v>10</v>
      </c>
      <c r="C3053" s="15">
        <v>57.875999999999998</v>
      </c>
      <c r="D3053" s="15">
        <v>21.41</v>
      </c>
      <c r="E3053" s="15">
        <v>11470.59</v>
      </c>
      <c r="F3053" s="15">
        <v>21.05</v>
      </c>
      <c r="G3053" s="15">
        <v>8360.18</v>
      </c>
      <c r="H3053" s="15">
        <v>0</v>
      </c>
    </row>
    <row r="3054" spans="1:8" x14ac:dyDescent="0.55000000000000004">
      <c r="A3054" s="15">
        <v>21776.281999999999</v>
      </c>
      <c r="B3054" s="15">
        <v>10</v>
      </c>
      <c r="C3054" s="15">
        <v>57.875</v>
      </c>
      <c r="D3054" s="15">
        <v>21.41</v>
      </c>
      <c r="E3054" s="15">
        <v>11471</v>
      </c>
      <c r="F3054" s="15">
        <v>21.05</v>
      </c>
      <c r="G3054" s="15">
        <v>8349.17</v>
      </c>
      <c r="H3054" s="15">
        <v>0</v>
      </c>
    </row>
    <row r="3055" spans="1:8" x14ac:dyDescent="0.55000000000000004">
      <c r="A3055" s="15">
        <v>21784.103999999999</v>
      </c>
      <c r="B3055" s="15">
        <v>9.99</v>
      </c>
      <c r="C3055" s="15">
        <v>57.875999999999998</v>
      </c>
      <c r="D3055" s="15">
        <v>21.41</v>
      </c>
      <c r="E3055" s="15">
        <v>11462.5</v>
      </c>
      <c r="F3055" s="15">
        <v>21.05</v>
      </c>
      <c r="G3055" s="15">
        <v>8343.5299999999988</v>
      </c>
      <c r="H3055" s="15">
        <v>0</v>
      </c>
    </row>
    <row r="3056" spans="1:8" x14ac:dyDescent="0.55000000000000004">
      <c r="A3056" s="15">
        <v>21791.464</v>
      </c>
      <c r="B3056" s="15">
        <v>10</v>
      </c>
      <c r="C3056" s="15">
        <v>57.875</v>
      </c>
      <c r="D3056" s="15">
        <v>21.41</v>
      </c>
      <c r="E3056" s="15">
        <v>11487.58</v>
      </c>
      <c r="F3056" s="15">
        <v>21.05</v>
      </c>
      <c r="G3056" s="15">
        <v>8366.68</v>
      </c>
      <c r="H3056" s="15">
        <v>0</v>
      </c>
    </row>
    <row r="3057" spans="1:8" x14ac:dyDescent="0.55000000000000004">
      <c r="A3057" s="15">
        <v>21799.4</v>
      </c>
      <c r="B3057" s="15">
        <v>10</v>
      </c>
      <c r="C3057" s="15">
        <v>57.875</v>
      </c>
      <c r="D3057" s="15">
        <v>21.41</v>
      </c>
      <c r="E3057" s="15">
        <v>11492</v>
      </c>
      <c r="F3057" s="15">
        <v>21.05</v>
      </c>
      <c r="G3057" s="15">
        <v>8356.0700000000015</v>
      </c>
      <c r="H3057" s="15">
        <v>0</v>
      </c>
    </row>
    <row r="3058" spans="1:8" x14ac:dyDescent="0.55000000000000004">
      <c r="A3058" s="15">
        <v>21806.739000000001</v>
      </c>
      <c r="B3058" s="15">
        <v>10</v>
      </c>
      <c r="C3058" s="15">
        <v>57.875</v>
      </c>
      <c r="D3058" s="15">
        <v>21.41</v>
      </c>
      <c r="E3058" s="15">
        <v>11492.88</v>
      </c>
      <c r="F3058" s="15">
        <v>21.05</v>
      </c>
      <c r="G3058" s="15">
        <v>8364.5499999999993</v>
      </c>
      <c r="H3058" s="15">
        <v>0</v>
      </c>
    </row>
    <row r="3059" spans="1:8" x14ac:dyDescent="0.55000000000000004">
      <c r="A3059" s="15">
        <v>21814.075000000001</v>
      </c>
      <c r="B3059" s="15">
        <v>10.039999999999999</v>
      </c>
      <c r="C3059" s="15">
        <v>57.875999999999998</v>
      </c>
      <c r="D3059" s="15">
        <v>21.41</v>
      </c>
      <c r="E3059" s="15">
        <v>11495.210000000001</v>
      </c>
      <c r="F3059" s="15">
        <v>21.05</v>
      </c>
      <c r="G3059" s="15">
        <v>8357.33</v>
      </c>
      <c r="H3059" s="15">
        <v>0</v>
      </c>
    </row>
    <row r="3060" spans="1:8" x14ac:dyDescent="0.55000000000000004">
      <c r="A3060" s="15">
        <v>21821.8</v>
      </c>
      <c r="B3060" s="15">
        <v>10.050000000000001</v>
      </c>
      <c r="C3060" s="15">
        <v>57.875</v>
      </c>
      <c r="D3060" s="15">
        <v>21.41</v>
      </c>
      <c r="E3060" s="15">
        <v>11497.109999999999</v>
      </c>
      <c r="F3060" s="15">
        <v>21.05</v>
      </c>
      <c r="G3060" s="15">
        <v>8355.67</v>
      </c>
      <c r="H3060" s="15">
        <v>0</v>
      </c>
    </row>
    <row r="3061" spans="1:8" x14ac:dyDescent="0.55000000000000004">
      <c r="A3061" s="15">
        <v>21829.078000000001</v>
      </c>
      <c r="B3061" s="15">
        <v>10.050000000000001</v>
      </c>
      <c r="C3061" s="15">
        <v>57.874000000000002</v>
      </c>
      <c r="D3061" s="15">
        <v>21.41</v>
      </c>
      <c r="E3061" s="15">
        <v>11499.53</v>
      </c>
      <c r="F3061" s="15">
        <v>21.05</v>
      </c>
      <c r="G3061" s="15">
        <v>8250.8700000000008</v>
      </c>
      <c r="H3061" s="15">
        <v>0</v>
      </c>
    </row>
    <row r="3062" spans="1:8" x14ac:dyDescent="0.55000000000000004">
      <c r="A3062" s="15">
        <v>21836.329000000002</v>
      </c>
      <c r="B3062" s="15">
        <v>10.050000000000001</v>
      </c>
      <c r="C3062" s="15">
        <v>57.875</v>
      </c>
      <c r="D3062" s="15">
        <v>21.41</v>
      </c>
      <c r="E3062" s="15">
        <v>11500.130000000001</v>
      </c>
      <c r="F3062" s="15">
        <v>21.05</v>
      </c>
      <c r="G3062" s="15">
        <v>8293.14</v>
      </c>
      <c r="H3062" s="15">
        <v>0</v>
      </c>
    </row>
    <row r="3063" spans="1:8" x14ac:dyDescent="0.55000000000000004">
      <c r="A3063" s="15">
        <v>21843.662</v>
      </c>
      <c r="B3063" s="15">
        <v>10.039999999999999</v>
      </c>
      <c r="C3063" s="15">
        <v>57.874000000000002</v>
      </c>
      <c r="D3063" s="15">
        <v>21.41</v>
      </c>
      <c r="E3063" s="15">
        <v>11501.97</v>
      </c>
      <c r="F3063" s="15">
        <v>21.05</v>
      </c>
      <c r="G3063" s="15">
        <v>8320.1</v>
      </c>
      <c r="H3063" s="15">
        <v>0</v>
      </c>
    </row>
    <row r="3064" spans="1:8" x14ac:dyDescent="0.55000000000000004">
      <c r="A3064" s="15">
        <v>21850.911</v>
      </c>
      <c r="B3064" s="15">
        <v>10.039999999999999</v>
      </c>
      <c r="C3064" s="15">
        <v>57.875</v>
      </c>
      <c r="D3064" s="15">
        <v>21.41</v>
      </c>
      <c r="E3064" s="15">
        <v>11504.09</v>
      </c>
      <c r="F3064" s="15">
        <v>21.03</v>
      </c>
      <c r="G3064" s="15">
        <v>8342.3599999999988</v>
      </c>
      <c r="H3064" s="15">
        <v>0</v>
      </c>
    </row>
    <row r="3065" spans="1:8" x14ac:dyDescent="0.55000000000000004">
      <c r="A3065" s="15">
        <v>21858.129000000001</v>
      </c>
      <c r="B3065" s="15">
        <v>10.050000000000001</v>
      </c>
      <c r="C3065" s="15">
        <v>57.875999999999998</v>
      </c>
      <c r="D3065" s="15">
        <v>21.41</v>
      </c>
      <c r="E3065" s="15">
        <v>11505.26</v>
      </c>
      <c r="F3065" s="15">
        <v>21.03</v>
      </c>
      <c r="G3065" s="15">
        <v>8219.07</v>
      </c>
      <c r="H3065" s="15">
        <v>0</v>
      </c>
    </row>
    <row r="3066" spans="1:8" x14ac:dyDescent="0.55000000000000004">
      <c r="A3066" s="15">
        <v>21865.385999999999</v>
      </c>
      <c r="B3066" s="15">
        <v>10.039999999999999</v>
      </c>
      <c r="C3066" s="15">
        <v>57.875</v>
      </c>
      <c r="D3066" s="15">
        <v>21.41</v>
      </c>
      <c r="E3066" s="15">
        <v>11506.349999999999</v>
      </c>
      <c r="F3066" s="15">
        <v>21.02</v>
      </c>
      <c r="G3066" s="15">
        <v>8255.4499999999989</v>
      </c>
      <c r="H3066" s="15">
        <v>0</v>
      </c>
    </row>
    <row r="3067" spans="1:8" x14ac:dyDescent="0.55000000000000004">
      <c r="A3067" s="15">
        <v>21872.553</v>
      </c>
      <c r="B3067" s="15">
        <v>10.039999999999999</v>
      </c>
      <c r="C3067" s="15">
        <v>57.875999999999998</v>
      </c>
      <c r="D3067" s="15">
        <v>21.41</v>
      </c>
      <c r="E3067" s="15">
        <v>11491.8</v>
      </c>
      <c r="F3067" s="15">
        <v>21.01</v>
      </c>
      <c r="G3067" s="15">
        <v>8308.7800000000007</v>
      </c>
      <c r="H3067" s="15">
        <v>0</v>
      </c>
    </row>
    <row r="3068" spans="1:8" x14ac:dyDescent="0.55000000000000004">
      <c r="A3068" s="15">
        <v>21879.677</v>
      </c>
      <c r="B3068" s="15">
        <v>10.050000000000001</v>
      </c>
      <c r="C3068" s="15">
        <v>57.875999999999998</v>
      </c>
      <c r="D3068" s="15">
        <v>21.43</v>
      </c>
      <c r="E3068" s="15">
        <v>11464.11</v>
      </c>
      <c r="F3068" s="15">
        <v>21</v>
      </c>
      <c r="G3068" s="15">
        <v>8324.24</v>
      </c>
      <c r="H3068" s="15">
        <v>0</v>
      </c>
    </row>
    <row r="3069" spans="1:8" x14ac:dyDescent="0.55000000000000004">
      <c r="A3069" s="15">
        <v>21886.909</v>
      </c>
      <c r="B3069" s="15">
        <v>10.050000000000001</v>
      </c>
      <c r="C3069" s="15">
        <v>57.875999999999998</v>
      </c>
      <c r="D3069" s="15">
        <v>21.43</v>
      </c>
      <c r="E3069" s="15">
        <v>11478.38</v>
      </c>
      <c r="F3069" s="15">
        <v>21</v>
      </c>
      <c r="G3069" s="15">
        <v>8334.1899999999987</v>
      </c>
      <c r="H3069" s="15">
        <v>0</v>
      </c>
    </row>
    <row r="3070" spans="1:8" x14ac:dyDescent="0.55000000000000004">
      <c r="A3070" s="15">
        <v>21894.303</v>
      </c>
      <c r="B3070" s="15">
        <v>10.09</v>
      </c>
      <c r="C3070" s="15">
        <v>57.875999999999998</v>
      </c>
      <c r="D3070" s="15">
        <v>21.41</v>
      </c>
      <c r="E3070" s="15">
        <v>11501.32</v>
      </c>
      <c r="F3070" s="15">
        <v>21</v>
      </c>
      <c r="G3070" s="15">
        <v>8349.119999999999</v>
      </c>
      <c r="H3070" s="15">
        <v>0</v>
      </c>
    </row>
    <row r="3071" spans="1:8" x14ac:dyDescent="0.55000000000000004">
      <c r="A3071" s="15">
        <v>21901.54</v>
      </c>
      <c r="B3071" s="15">
        <v>10.11</v>
      </c>
      <c r="C3071" s="15">
        <v>57.877000000000002</v>
      </c>
      <c r="D3071" s="15">
        <v>21.39</v>
      </c>
      <c r="E3071" s="15">
        <v>11512.140000000001</v>
      </c>
      <c r="F3071" s="15">
        <v>20.99</v>
      </c>
      <c r="G3071" s="15">
        <v>8361.2000000000007</v>
      </c>
      <c r="H3071" s="15">
        <v>0</v>
      </c>
    </row>
    <row r="3072" spans="1:8" x14ac:dyDescent="0.55000000000000004">
      <c r="A3072" s="15">
        <v>21908.708999999999</v>
      </c>
      <c r="B3072" s="15">
        <v>10.1</v>
      </c>
      <c r="C3072" s="15">
        <v>57.878</v>
      </c>
      <c r="D3072" s="15">
        <v>21.4</v>
      </c>
      <c r="E3072" s="15">
        <v>11514.5</v>
      </c>
      <c r="F3072" s="15">
        <v>20.98</v>
      </c>
      <c r="G3072" s="15">
        <v>8328.0300000000007</v>
      </c>
      <c r="H3072" s="15">
        <v>0</v>
      </c>
    </row>
    <row r="3073" spans="1:8" x14ac:dyDescent="0.55000000000000004">
      <c r="A3073" s="15">
        <v>21915.973999999998</v>
      </c>
      <c r="B3073" s="15">
        <v>10.08</v>
      </c>
      <c r="C3073" s="15">
        <v>57.877000000000002</v>
      </c>
      <c r="D3073" s="15">
        <v>21.41</v>
      </c>
      <c r="E3073" s="15">
        <v>11475.41</v>
      </c>
      <c r="F3073" s="15">
        <v>20.97</v>
      </c>
      <c r="G3073" s="15">
        <v>8334.06</v>
      </c>
      <c r="H3073" s="15">
        <v>0</v>
      </c>
    </row>
    <row r="3074" spans="1:8" x14ac:dyDescent="0.55000000000000004">
      <c r="A3074" s="15">
        <v>21923.306</v>
      </c>
      <c r="B3074" s="15">
        <v>10.1</v>
      </c>
      <c r="C3074" s="15">
        <v>57.878</v>
      </c>
      <c r="D3074" s="15">
        <v>21.4</v>
      </c>
      <c r="E3074" s="15">
        <v>11477.43</v>
      </c>
      <c r="F3074" s="15">
        <v>20.96</v>
      </c>
      <c r="G3074" s="15">
        <v>8334.9699999999993</v>
      </c>
      <c r="H3074" s="15">
        <v>0</v>
      </c>
    </row>
    <row r="3075" spans="1:8" x14ac:dyDescent="0.55000000000000004">
      <c r="A3075" s="15">
        <v>21930.815999999999</v>
      </c>
      <c r="B3075" s="15">
        <v>10.1</v>
      </c>
      <c r="C3075" s="15">
        <v>57.875999999999998</v>
      </c>
      <c r="D3075" s="15">
        <v>21.4</v>
      </c>
      <c r="E3075" s="15">
        <v>11480.539999999999</v>
      </c>
      <c r="F3075" s="15">
        <v>20.96</v>
      </c>
      <c r="G3075" s="15">
        <v>8336.9700000000012</v>
      </c>
      <c r="H3075" s="15">
        <v>0</v>
      </c>
    </row>
    <row r="3076" spans="1:8" x14ac:dyDescent="0.55000000000000004">
      <c r="A3076" s="15">
        <v>21938.256000000001</v>
      </c>
      <c r="B3076" s="15">
        <v>10.1</v>
      </c>
      <c r="C3076" s="15">
        <v>57.875</v>
      </c>
      <c r="D3076" s="15">
        <v>21.4</v>
      </c>
      <c r="E3076" s="15">
        <v>11485.33</v>
      </c>
      <c r="F3076" s="15">
        <v>20.95</v>
      </c>
      <c r="G3076" s="15">
        <v>8339.59</v>
      </c>
      <c r="H3076" s="15">
        <v>0</v>
      </c>
    </row>
    <row r="3077" spans="1:8" x14ac:dyDescent="0.55000000000000004">
      <c r="A3077" s="15">
        <v>21946.012999999999</v>
      </c>
      <c r="B3077" s="15">
        <v>10.1</v>
      </c>
      <c r="C3077" s="15">
        <v>57.875999999999998</v>
      </c>
      <c r="D3077" s="15">
        <v>21.4</v>
      </c>
      <c r="E3077" s="15">
        <v>11494.05</v>
      </c>
      <c r="F3077" s="15">
        <v>20.96</v>
      </c>
      <c r="G3077" s="15">
        <v>8346.1200000000008</v>
      </c>
      <c r="H3077" s="15">
        <v>0</v>
      </c>
    </row>
    <row r="3078" spans="1:8" x14ac:dyDescent="0.55000000000000004">
      <c r="A3078" s="15">
        <v>21953.365000000002</v>
      </c>
      <c r="B3078" s="15">
        <v>10.09</v>
      </c>
      <c r="C3078" s="15">
        <v>57.875999999999998</v>
      </c>
      <c r="D3078" s="15">
        <v>21.39</v>
      </c>
      <c r="E3078" s="15">
        <v>11521.97</v>
      </c>
      <c r="F3078" s="15">
        <v>20.96</v>
      </c>
      <c r="G3078" s="15">
        <v>8360.6200000000008</v>
      </c>
      <c r="H3078" s="15">
        <v>0</v>
      </c>
    </row>
    <row r="3079" spans="1:8" x14ac:dyDescent="0.55000000000000004">
      <c r="A3079" s="15">
        <v>21960.542000000001</v>
      </c>
      <c r="B3079" s="15">
        <v>10.09</v>
      </c>
      <c r="C3079" s="15">
        <v>57.877000000000002</v>
      </c>
      <c r="D3079" s="15">
        <v>21.4</v>
      </c>
      <c r="E3079" s="15">
        <v>11526.57</v>
      </c>
      <c r="F3079" s="15">
        <v>20.97</v>
      </c>
      <c r="G3079" s="15">
        <v>8366.57</v>
      </c>
      <c r="H3079" s="15">
        <v>0</v>
      </c>
    </row>
    <row r="3080" spans="1:8" x14ac:dyDescent="0.55000000000000004">
      <c r="A3080" s="15">
        <v>21968.346000000001</v>
      </c>
      <c r="B3080" s="15">
        <v>10.08</v>
      </c>
      <c r="C3080" s="15">
        <v>57.877000000000002</v>
      </c>
      <c r="D3080" s="15">
        <v>21.4</v>
      </c>
      <c r="E3080" s="15">
        <v>11487.730000000001</v>
      </c>
      <c r="F3080" s="15">
        <v>20.96</v>
      </c>
      <c r="G3080" s="15">
        <v>8338.77</v>
      </c>
      <c r="H3080" s="15">
        <v>0</v>
      </c>
    </row>
    <row r="3081" spans="1:8" x14ac:dyDescent="0.55000000000000004">
      <c r="A3081" s="15">
        <v>21975.871999999999</v>
      </c>
      <c r="B3081" s="15">
        <v>10.09</v>
      </c>
      <c r="C3081" s="15">
        <v>57.875999999999998</v>
      </c>
      <c r="D3081" s="15">
        <v>21.39</v>
      </c>
      <c r="E3081" s="15">
        <v>11490.03</v>
      </c>
      <c r="F3081" s="15">
        <v>20.96</v>
      </c>
      <c r="G3081" s="15">
        <v>8343.57</v>
      </c>
      <c r="H3081" s="15">
        <v>0</v>
      </c>
    </row>
    <row r="3082" spans="1:8" x14ac:dyDescent="0.55000000000000004">
      <c r="A3082" s="15">
        <v>21983.185000000001</v>
      </c>
      <c r="B3082" s="15">
        <v>10.14</v>
      </c>
      <c r="C3082" s="15">
        <v>57.878</v>
      </c>
      <c r="D3082" s="15">
        <v>21.39</v>
      </c>
      <c r="E3082" s="15">
        <v>11494.87</v>
      </c>
      <c r="F3082" s="15">
        <v>20.96</v>
      </c>
      <c r="G3082" s="15">
        <v>8349.91</v>
      </c>
      <c r="H3082" s="1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4DD5-EA3F-4CC8-9F51-AAEE92CCD3FE}">
  <dimension ref="A1:AA2442"/>
  <sheetViews>
    <sheetView workbookViewId="0"/>
  </sheetViews>
  <sheetFormatPr defaultRowHeight="14.4" x14ac:dyDescent="0.55000000000000004"/>
  <cols>
    <col min="1" max="1" width="10.3125" style="19" customWidth="1"/>
    <col min="2" max="2" width="7.83984375" style="19" customWidth="1"/>
    <col min="3" max="3" width="11.68359375" style="19" customWidth="1"/>
    <col min="4" max="4" width="13.83984375" style="19" customWidth="1"/>
    <col min="5" max="5" width="50.05078125" style="19" customWidth="1"/>
    <col min="6" max="6" width="13.62890625" style="19" customWidth="1"/>
    <col min="7" max="7" width="26.89453125" style="19" customWidth="1"/>
    <col min="8" max="8" width="8.7890625" style="19" customWidth="1"/>
    <col min="9" max="9" width="8.83984375" style="19"/>
    <col min="10" max="10" width="20.62890625" style="19" bestFit="1" customWidth="1"/>
    <col min="11" max="11" width="27.3671875" style="19" customWidth="1"/>
    <col min="12" max="16384" width="8.83984375" style="19"/>
  </cols>
  <sheetData>
    <row r="1" spans="1:27" x14ac:dyDescent="0.55000000000000004">
      <c r="A1" s="19" t="s">
        <v>6</v>
      </c>
      <c r="B1" s="19">
        <v>2439</v>
      </c>
      <c r="D1" s="19" t="s">
        <v>7</v>
      </c>
      <c r="E1" s="19" t="s">
        <v>50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9" t="s">
        <v>8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9">
        <v>0.316</v>
      </c>
      <c r="B4" s="19">
        <v>0</v>
      </c>
      <c r="C4" s="19">
        <v>4.1280000000000001</v>
      </c>
      <c r="D4" s="19">
        <v>24.83</v>
      </c>
      <c r="E4" s="19">
        <v>234.19</v>
      </c>
      <c r="F4" s="19">
        <v>21.55</v>
      </c>
      <c r="G4" s="19">
        <v>17.5</v>
      </c>
      <c r="H4" s="19">
        <v>0</v>
      </c>
      <c r="J4" s="19" t="s">
        <v>28</v>
      </c>
      <c r="K4" s="19" t="s">
        <v>67</v>
      </c>
      <c r="O4" s="1" t="s">
        <v>0</v>
      </c>
      <c r="P4" s="7">
        <v>226.14</v>
      </c>
      <c r="Q4" s="6">
        <v>0.114</v>
      </c>
      <c r="R4" s="7">
        <v>5</v>
      </c>
      <c r="S4" s="13">
        <v>1359934.2337416499</v>
      </c>
      <c r="T4" s="14">
        <v>1.2118998138063899</v>
      </c>
      <c r="U4" s="8"/>
      <c r="V4" s="11"/>
      <c r="W4" s="7"/>
      <c r="X4" s="14">
        <v>0</v>
      </c>
      <c r="Y4" s="13">
        <v>43465.8144485062</v>
      </c>
      <c r="Z4" s="1"/>
      <c r="AA4" s="8"/>
    </row>
    <row r="5" spans="1:27" x14ac:dyDescent="0.55000000000000004">
      <c r="A5" s="19">
        <v>7.2560000000000002</v>
      </c>
      <c r="B5" s="19">
        <v>0.01</v>
      </c>
      <c r="C5" s="19">
        <v>4.1280000000000001</v>
      </c>
      <c r="D5" s="19">
        <v>24.83</v>
      </c>
      <c r="E5" s="19">
        <v>234.38</v>
      </c>
      <c r="F5" s="19">
        <v>21.54</v>
      </c>
      <c r="G5" s="19">
        <v>18.309999999999999</v>
      </c>
      <c r="H5" s="19">
        <v>0</v>
      </c>
      <c r="O5" s="1" t="s">
        <v>1</v>
      </c>
      <c r="P5" s="7">
        <v>13151</v>
      </c>
      <c r="Q5" s="6">
        <v>1.09E-2</v>
      </c>
      <c r="R5" s="7">
        <v>5</v>
      </c>
      <c r="S5" s="13">
        <v>13170955.7614618</v>
      </c>
      <c r="T5" s="14">
        <v>10.050464823268999</v>
      </c>
      <c r="U5" s="8"/>
      <c r="V5" s="11"/>
      <c r="W5" s="7"/>
      <c r="X5" s="14">
        <v>1.03</v>
      </c>
      <c r="Y5" s="13">
        <v>1254782.0144253201</v>
      </c>
      <c r="Z5" s="1"/>
      <c r="AA5" s="8"/>
    </row>
    <row r="6" spans="1:27" x14ac:dyDescent="0.55000000000000004">
      <c r="A6" s="19">
        <v>14.242000000000001</v>
      </c>
      <c r="B6" s="19">
        <v>0.01</v>
      </c>
      <c r="C6" s="19">
        <v>4.0890000000000004</v>
      </c>
      <c r="D6" s="19">
        <v>24.83</v>
      </c>
      <c r="E6" s="19">
        <v>234.45</v>
      </c>
      <c r="F6" s="19">
        <v>21.55</v>
      </c>
      <c r="G6" s="19">
        <v>18.32</v>
      </c>
      <c r="H6" s="19">
        <v>0</v>
      </c>
      <c r="J6" s="3" t="s">
        <v>29</v>
      </c>
      <c r="K6" s="6">
        <v>10</v>
      </c>
      <c r="O6" s="1" t="s">
        <v>3</v>
      </c>
      <c r="P6" s="7">
        <v>10147</v>
      </c>
      <c r="Q6" s="6">
        <v>1.37E-2</v>
      </c>
      <c r="R6" s="7">
        <v>5</v>
      </c>
      <c r="S6" s="13">
        <v>12790134.561884699</v>
      </c>
      <c r="T6" s="14">
        <v>9.7654841447100598</v>
      </c>
      <c r="U6" s="6"/>
      <c r="V6" s="6"/>
      <c r="W6" s="7"/>
      <c r="X6" s="14">
        <v>2.0099999999999998</v>
      </c>
      <c r="Y6" s="13">
        <v>2439364.2622595099</v>
      </c>
      <c r="Z6" s="1"/>
      <c r="AA6" s="8"/>
    </row>
    <row r="7" spans="1:27" x14ac:dyDescent="0.55000000000000004">
      <c r="A7" s="19">
        <v>21.030999999999999</v>
      </c>
      <c r="B7" s="19">
        <v>-0.03</v>
      </c>
      <c r="C7" s="19">
        <v>14.6</v>
      </c>
      <c r="D7" s="19">
        <v>24.83</v>
      </c>
      <c r="E7" s="19">
        <v>234.64</v>
      </c>
      <c r="F7" s="19">
        <v>21.55</v>
      </c>
      <c r="G7" s="19">
        <v>18.32</v>
      </c>
      <c r="H7" s="19">
        <v>0</v>
      </c>
      <c r="J7" s="3" t="s">
        <v>30</v>
      </c>
      <c r="K7" s="6">
        <v>9.6766000000000005</v>
      </c>
      <c r="O7" s="1" t="s">
        <v>2</v>
      </c>
      <c r="P7" s="7">
        <v>7370.2</v>
      </c>
      <c r="Q7" s="6">
        <v>1.37E-2</v>
      </c>
      <c r="R7" s="7">
        <v>5</v>
      </c>
      <c r="S7" s="13">
        <v>9331834.6963658296</v>
      </c>
      <c r="T7" s="14">
        <v>7.1775277929359396</v>
      </c>
      <c r="U7" s="8"/>
      <c r="V7" s="11"/>
      <c r="W7" s="7"/>
      <c r="X7" s="14">
        <v>3.02</v>
      </c>
      <c r="Y7" s="13">
        <v>3709752.7875169301</v>
      </c>
      <c r="Z7" s="1"/>
      <c r="AA7" s="8"/>
    </row>
    <row r="8" spans="1:27" x14ac:dyDescent="0.55000000000000004">
      <c r="A8" s="19">
        <v>27.893999999999998</v>
      </c>
      <c r="B8" s="19">
        <v>0</v>
      </c>
      <c r="C8" s="19">
        <v>15.21</v>
      </c>
      <c r="D8" s="19">
        <v>24.83</v>
      </c>
      <c r="E8" s="19">
        <v>235.08</v>
      </c>
      <c r="F8" s="19">
        <v>21.56</v>
      </c>
      <c r="G8" s="19">
        <v>18.34</v>
      </c>
      <c r="H8" s="19">
        <v>0</v>
      </c>
      <c r="J8" s="9"/>
      <c r="K8" s="6"/>
      <c r="O8" s="1" t="s">
        <v>31</v>
      </c>
      <c r="P8" s="7">
        <v>56.15</v>
      </c>
      <c r="Q8" s="6">
        <v>2.1899999999999999E-2</v>
      </c>
      <c r="R8" s="7">
        <v>5</v>
      </c>
      <c r="S8" s="13">
        <v>56757.058364010998</v>
      </c>
      <c r="T8" s="14">
        <v>0.23669067068610899</v>
      </c>
      <c r="U8" s="8"/>
      <c r="V8" s="11"/>
      <c r="W8" s="7"/>
      <c r="X8" s="14">
        <v>4.0199999999999996</v>
      </c>
      <c r="Y8" s="13">
        <v>5060891.39667344</v>
      </c>
      <c r="Z8" s="1"/>
      <c r="AA8" s="8"/>
    </row>
    <row r="9" spans="1:27" x14ac:dyDescent="0.55000000000000004">
      <c r="A9" s="19">
        <v>34.704999999999998</v>
      </c>
      <c r="B9" s="19">
        <v>0.01</v>
      </c>
      <c r="C9" s="19">
        <v>15.363</v>
      </c>
      <c r="D9" s="19">
        <v>24.84</v>
      </c>
      <c r="E9" s="19">
        <v>235.21</v>
      </c>
      <c r="F9" s="19">
        <v>21.56</v>
      </c>
      <c r="G9" s="19">
        <v>18.350000000000001</v>
      </c>
      <c r="H9" s="19">
        <v>0</v>
      </c>
      <c r="J9" s="9" t="s">
        <v>32</v>
      </c>
      <c r="K9" s="6">
        <v>2.64</v>
      </c>
      <c r="O9" s="1" t="s">
        <v>33</v>
      </c>
      <c r="P9" s="7">
        <v>590.11</v>
      </c>
      <c r="Q9" s="6">
        <v>2.1899999999999999E-2</v>
      </c>
      <c r="R9" s="7">
        <v>5</v>
      </c>
      <c r="S9" s="13">
        <v>804279.01103481697</v>
      </c>
      <c r="T9" s="14">
        <v>0.79608524626747101</v>
      </c>
      <c r="U9" s="8"/>
      <c r="V9" s="11"/>
      <c r="W9" s="7"/>
      <c r="X9" s="14">
        <v>6.04</v>
      </c>
      <c r="Y9" s="13">
        <v>7571426.0814441098</v>
      </c>
      <c r="Z9" s="1"/>
      <c r="AA9" s="8"/>
    </row>
    <row r="10" spans="1:27" x14ac:dyDescent="0.55000000000000004">
      <c r="A10" s="19">
        <v>41.752000000000002</v>
      </c>
      <c r="B10" s="19">
        <v>0.01</v>
      </c>
      <c r="C10" s="19">
        <v>15.417999999999999</v>
      </c>
      <c r="D10" s="19">
        <v>24.84</v>
      </c>
      <c r="E10" s="19">
        <v>235.26</v>
      </c>
      <c r="F10" s="19">
        <v>21.56</v>
      </c>
      <c r="G10" s="19">
        <v>18.350000000000001</v>
      </c>
      <c r="H10" s="19">
        <v>0</v>
      </c>
      <c r="J10" s="9" t="s">
        <v>34</v>
      </c>
      <c r="K10" s="6">
        <v>3.23</v>
      </c>
      <c r="O10" s="1" t="s">
        <v>35</v>
      </c>
      <c r="P10" s="7">
        <v>1553.2</v>
      </c>
      <c r="Q10" s="6">
        <v>2.1899999999999999E-2</v>
      </c>
      <c r="R10" s="7">
        <v>5</v>
      </c>
      <c r="S10" s="13">
        <v>2362183.0597709301</v>
      </c>
      <c r="T10" s="14">
        <v>1.9619146523812601</v>
      </c>
      <c r="U10" s="8"/>
      <c r="V10" s="11"/>
      <c r="W10" s="7"/>
      <c r="X10" s="14">
        <v>8.0500000000000007</v>
      </c>
      <c r="Y10" s="13">
        <v>10347194.0488913</v>
      </c>
      <c r="Z10" s="1"/>
      <c r="AA10" s="8"/>
    </row>
    <row r="11" spans="1:27" x14ac:dyDescent="0.55000000000000004">
      <c r="A11" s="19">
        <v>48.234000000000002</v>
      </c>
      <c r="B11" s="19">
        <v>0.01</v>
      </c>
      <c r="C11" s="19">
        <v>15.441000000000001</v>
      </c>
      <c r="D11" s="19">
        <v>24.83</v>
      </c>
      <c r="E11" s="19">
        <v>235.31</v>
      </c>
      <c r="F11" s="19">
        <v>21.56</v>
      </c>
      <c r="G11" s="19">
        <v>18.350000000000001</v>
      </c>
      <c r="H11" s="19">
        <v>0</v>
      </c>
      <c r="J11" s="6"/>
      <c r="K11" s="6"/>
      <c r="O11" s="1" t="s">
        <v>36</v>
      </c>
      <c r="P11" s="7">
        <v>2793.3</v>
      </c>
      <c r="Q11" s="6">
        <v>2.1899999999999999E-2</v>
      </c>
      <c r="R11" s="7">
        <v>5</v>
      </c>
      <c r="S11" s="13">
        <v>4207352.9609288499</v>
      </c>
      <c r="T11" s="14">
        <v>3.34271427979807</v>
      </c>
      <c r="U11" s="8"/>
      <c r="V11" s="11"/>
      <c r="W11" s="7"/>
      <c r="X11" s="14">
        <v>10.050000000000001</v>
      </c>
      <c r="Y11" s="13">
        <v>12945526.170328099</v>
      </c>
      <c r="Z11" s="1"/>
      <c r="AA11" s="8"/>
    </row>
    <row r="12" spans="1:27" x14ac:dyDescent="0.55000000000000004">
      <c r="A12" s="19">
        <v>55.302999999999997</v>
      </c>
      <c r="B12" s="19">
        <v>0</v>
      </c>
      <c r="C12" s="19">
        <v>15.446999999999999</v>
      </c>
      <c r="D12" s="19">
        <v>24.85</v>
      </c>
      <c r="E12" s="19">
        <v>235.53</v>
      </c>
      <c r="F12" s="19">
        <v>21.56</v>
      </c>
      <c r="G12" s="19">
        <v>18.37</v>
      </c>
      <c r="H12" s="19">
        <v>0</v>
      </c>
      <c r="J12" s="3" t="s">
        <v>37</v>
      </c>
      <c r="K12" s="6">
        <v>10</v>
      </c>
      <c r="O12" s="1" t="s">
        <v>38</v>
      </c>
      <c r="P12" s="7">
        <v>3545.8</v>
      </c>
      <c r="Q12" s="6">
        <v>2.1899999999999999E-2</v>
      </c>
      <c r="R12" s="7">
        <v>5</v>
      </c>
      <c r="S12" s="13">
        <v>5979655.6088685999</v>
      </c>
      <c r="T12" s="14">
        <v>4.6689850120538496</v>
      </c>
      <c r="U12" s="8"/>
      <c r="V12" s="11"/>
      <c r="W12" s="7"/>
      <c r="X12" s="14">
        <v>12.27</v>
      </c>
      <c r="Y12" s="13">
        <v>16054346.9228987</v>
      </c>
      <c r="Z12" s="1"/>
      <c r="AA12" s="8"/>
    </row>
    <row r="13" spans="1:27" x14ac:dyDescent="0.55000000000000004">
      <c r="A13" s="19">
        <v>61.878</v>
      </c>
      <c r="B13" s="19">
        <v>0.01</v>
      </c>
      <c r="C13" s="19">
        <v>15.45</v>
      </c>
      <c r="D13" s="19">
        <v>24.86</v>
      </c>
      <c r="E13" s="19">
        <v>235.57</v>
      </c>
      <c r="F13" s="19">
        <v>21.56</v>
      </c>
      <c r="G13" s="19">
        <v>18.350000000000001</v>
      </c>
      <c r="H13" s="19">
        <v>0</v>
      </c>
      <c r="J13" s="9" t="s">
        <v>39</v>
      </c>
      <c r="K13" s="6">
        <v>1</v>
      </c>
      <c r="O13" s="1" t="s">
        <v>40</v>
      </c>
      <c r="P13" s="7">
        <v>4455.8</v>
      </c>
      <c r="Q13" s="6">
        <v>2.1899999999999999E-2</v>
      </c>
      <c r="R13" s="7">
        <v>5</v>
      </c>
      <c r="S13" s="13">
        <v>7687745.5297512999</v>
      </c>
      <c r="T13" s="14">
        <v>5.94720330776157</v>
      </c>
      <c r="U13" s="8"/>
      <c r="V13" s="11"/>
      <c r="W13" s="7"/>
      <c r="X13" s="14">
        <v>15.22</v>
      </c>
      <c r="Y13" s="13">
        <v>20484778.7388146</v>
      </c>
      <c r="Z13" s="1"/>
      <c r="AA13" s="8"/>
    </row>
    <row r="14" spans="1:27" x14ac:dyDescent="0.55000000000000004">
      <c r="A14" s="19">
        <v>68.361000000000004</v>
      </c>
      <c r="B14" s="19">
        <v>0</v>
      </c>
      <c r="C14" s="19">
        <v>49.658999999999999</v>
      </c>
      <c r="D14" s="19">
        <v>24.86</v>
      </c>
      <c r="E14" s="19">
        <v>235.68</v>
      </c>
      <c r="F14" s="19">
        <v>21.56</v>
      </c>
      <c r="G14" s="19">
        <v>18.38</v>
      </c>
      <c r="H14" s="19">
        <v>0</v>
      </c>
      <c r="J14" s="9" t="s">
        <v>41</v>
      </c>
      <c r="K14" s="6" t="s">
        <v>5</v>
      </c>
      <c r="O14" s="1" t="s">
        <v>42</v>
      </c>
      <c r="P14" s="7">
        <v>5464.6</v>
      </c>
      <c r="Q14" s="6">
        <v>2.1899999999999999E-2</v>
      </c>
      <c r="R14" s="7">
        <v>5</v>
      </c>
      <c r="S14" s="13">
        <v>9160736.1662633494</v>
      </c>
      <c r="T14" s="14">
        <v>7.0494892928125603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9">
        <v>75.325999999999993</v>
      </c>
      <c r="B15" s="19">
        <v>0.01</v>
      </c>
      <c r="C15" s="19">
        <v>57.656999999999996</v>
      </c>
      <c r="D15" s="19">
        <v>24.87</v>
      </c>
      <c r="E15" s="19">
        <v>236.07</v>
      </c>
      <c r="F15" s="19">
        <v>21.57</v>
      </c>
      <c r="G15" s="19">
        <v>18.559999999999999</v>
      </c>
      <c r="H15" s="19">
        <v>0</v>
      </c>
      <c r="J15" s="9" t="s">
        <v>43</v>
      </c>
      <c r="K15" s="6"/>
      <c r="O15" s="1" t="s">
        <v>44</v>
      </c>
      <c r="P15" s="7">
        <v>6187.8</v>
      </c>
      <c r="Q15" s="6">
        <v>2.1899999999999999E-2</v>
      </c>
      <c r="R15" s="7">
        <v>5</v>
      </c>
      <c r="S15" s="13">
        <v>10919992.037569899</v>
      </c>
      <c r="T15" s="14">
        <v>8.3659967050061699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9">
        <v>82.028999999999996</v>
      </c>
      <c r="B16" s="19">
        <v>0</v>
      </c>
      <c r="C16" s="19">
        <v>57.996000000000002</v>
      </c>
      <c r="D16" s="19">
        <v>24.87</v>
      </c>
      <c r="E16" s="19">
        <v>236.23</v>
      </c>
      <c r="F16" s="19">
        <v>21.58</v>
      </c>
      <c r="G16" s="19">
        <v>18.700000000000003</v>
      </c>
      <c r="H16" s="19">
        <v>0</v>
      </c>
      <c r="O16" s="1" t="s">
        <v>45</v>
      </c>
      <c r="P16" s="7">
        <v>7333.1</v>
      </c>
      <c r="Q16" s="6">
        <v>2.1899999999999999E-2</v>
      </c>
      <c r="R16" s="7">
        <v>5</v>
      </c>
      <c r="S16" s="13">
        <v>12249224.7523576</v>
      </c>
      <c r="T16" s="14">
        <v>9.3607040412667608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9">
        <v>88.492000000000004</v>
      </c>
      <c r="B17" s="19">
        <v>0</v>
      </c>
      <c r="C17" s="19">
        <v>58.228999999999999</v>
      </c>
      <c r="D17" s="19">
        <v>24.87</v>
      </c>
      <c r="E17" s="19">
        <v>236.3</v>
      </c>
      <c r="F17" s="19">
        <v>21.58</v>
      </c>
      <c r="G17" s="19">
        <v>18.970000000000002</v>
      </c>
      <c r="H17" s="19">
        <v>0</v>
      </c>
      <c r="O17" s="1" t="s">
        <v>46</v>
      </c>
      <c r="P17" s="7">
        <v>8215.7000000000007</v>
      </c>
      <c r="Q17" s="6">
        <v>2.1899999999999999E-2</v>
      </c>
      <c r="R17" s="7">
        <v>5</v>
      </c>
      <c r="S17" s="13">
        <v>14318063.8554064</v>
      </c>
      <c r="T17" s="14">
        <v>10.9088824831992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9">
        <v>94.903000000000006</v>
      </c>
      <c r="B18" s="19">
        <v>0</v>
      </c>
      <c r="C18" s="19">
        <v>58.383000000000003</v>
      </c>
      <c r="D18" s="19">
        <v>24.87</v>
      </c>
      <c r="E18" s="19">
        <v>236.44</v>
      </c>
      <c r="F18" s="19">
        <v>21.57</v>
      </c>
      <c r="G18" s="19">
        <v>19.189999999999998</v>
      </c>
      <c r="H18" s="19">
        <v>0</v>
      </c>
    </row>
    <row r="19" spans="1:27" x14ac:dyDescent="0.55000000000000004">
      <c r="A19" s="19">
        <v>101.303</v>
      </c>
      <c r="B19" s="19">
        <v>0</v>
      </c>
      <c r="C19" s="19">
        <v>58.488</v>
      </c>
      <c r="D19" s="19">
        <v>24.87</v>
      </c>
      <c r="E19" s="19">
        <v>236.54</v>
      </c>
      <c r="F19" s="19">
        <v>21.58</v>
      </c>
      <c r="G19" s="19">
        <v>19.45</v>
      </c>
      <c r="H19" s="19">
        <v>0</v>
      </c>
    </row>
    <row r="20" spans="1:27" x14ac:dyDescent="0.55000000000000004">
      <c r="A20" s="19">
        <v>107.79300000000001</v>
      </c>
      <c r="B20" s="19">
        <v>0</v>
      </c>
      <c r="C20" s="19">
        <v>58.561999999999998</v>
      </c>
      <c r="D20" s="19">
        <v>24.87</v>
      </c>
      <c r="E20" s="19">
        <v>236.62</v>
      </c>
      <c r="F20" s="19">
        <v>21.59</v>
      </c>
      <c r="G20" s="19">
        <v>19.66</v>
      </c>
      <c r="H20" s="19">
        <v>0</v>
      </c>
    </row>
    <row r="21" spans="1:27" x14ac:dyDescent="0.55000000000000004">
      <c r="A21" s="19">
        <v>114.111</v>
      </c>
      <c r="B21" s="19">
        <v>0</v>
      </c>
      <c r="C21" s="19">
        <v>58.619</v>
      </c>
      <c r="D21" s="19">
        <v>24.87</v>
      </c>
      <c r="E21" s="19">
        <v>236.76</v>
      </c>
      <c r="F21" s="19">
        <v>21.58</v>
      </c>
      <c r="G21" s="19">
        <v>19.88</v>
      </c>
      <c r="H21" s="19">
        <v>0</v>
      </c>
    </row>
    <row r="22" spans="1:27" x14ac:dyDescent="0.55000000000000004">
      <c r="A22" s="19">
        <v>120.47</v>
      </c>
      <c r="B22" s="19">
        <v>0</v>
      </c>
      <c r="C22" s="19">
        <v>58.662999999999997</v>
      </c>
      <c r="D22" s="19">
        <v>24.87</v>
      </c>
      <c r="E22" s="19">
        <v>236.88</v>
      </c>
      <c r="F22" s="19">
        <v>21.58</v>
      </c>
      <c r="G22" s="19">
        <v>20.100000000000001</v>
      </c>
      <c r="H22" s="19">
        <v>0</v>
      </c>
    </row>
    <row r="23" spans="1:27" x14ac:dyDescent="0.55000000000000004">
      <c r="A23" s="19">
        <v>127.042</v>
      </c>
      <c r="B23" s="19">
        <v>0</v>
      </c>
      <c r="C23" s="19">
        <v>58.695999999999998</v>
      </c>
      <c r="D23" s="19">
        <v>24.87</v>
      </c>
      <c r="E23" s="19">
        <v>237</v>
      </c>
      <c r="F23" s="19">
        <v>21.58</v>
      </c>
      <c r="G23" s="19">
        <v>20.29</v>
      </c>
      <c r="H23" s="19">
        <v>0</v>
      </c>
    </row>
    <row r="24" spans="1:27" x14ac:dyDescent="0.55000000000000004">
      <c r="A24" s="19">
        <v>133.46199999999999</v>
      </c>
      <c r="B24" s="19">
        <v>0</v>
      </c>
      <c r="C24" s="19">
        <v>58.722999999999999</v>
      </c>
      <c r="D24" s="19">
        <v>24.87</v>
      </c>
      <c r="E24" s="19">
        <v>237.1</v>
      </c>
      <c r="F24" s="19">
        <v>21.58</v>
      </c>
      <c r="G24" s="19">
        <v>20.440000000000001</v>
      </c>
      <c r="H24" s="19">
        <v>0</v>
      </c>
    </row>
    <row r="25" spans="1:27" x14ac:dyDescent="0.55000000000000004">
      <c r="A25" s="19">
        <v>139.82499999999999</v>
      </c>
      <c r="B25" s="19">
        <v>0.01</v>
      </c>
      <c r="C25" s="19">
        <v>58.744999999999997</v>
      </c>
      <c r="D25" s="19">
        <v>24.87</v>
      </c>
      <c r="E25" s="19">
        <v>237.17</v>
      </c>
      <c r="F25" s="19">
        <v>21.58</v>
      </c>
      <c r="G25" s="19">
        <v>20.650000000000002</v>
      </c>
      <c r="H25" s="19">
        <v>0</v>
      </c>
    </row>
    <row r="26" spans="1:27" x14ac:dyDescent="0.55000000000000004">
      <c r="A26" s="19">
        <v>146.32499999999999</v>
      </c>
      <c r="B26" s="19">
        <v>0.01</v>
      </c>
      <c r="C26" s="19">
        <v>58.762</v>
      </c>
      <c r="D26" s="19">
        <v>24.87</v>
      </c>
      <c r="E26" s="19">
        <v>237.3</v>
      </c>
      <c r="F26" s="19">
        <v>21.58</v>
      </c>
      <c r="G26" s="19">
        <v>20.85</v>
      </c>
      <c r="H26" s="19">
        <v>0</v>
      </c>
    </row>
    <row r="27" spans="1:27" x14ac:dyDescent="0.55000000000000004">
      <c r="A27" s="19">
        <v>152.72</v>
      </c>
      <c r="B27" s="19">
        <v>0</v>
      </c>
      <c r="C27" s="19">
        <v>58.776000000000003</v>
      </c>
      <c r="D27" s="19">
        <v>24.87</v>
      </c>
      <c r="E27" s="19">
        <v>237.39</v>
      </c>
      <c r="F27" s="19">
        <v>21.58</v>
      </c>
      <c r="G27" s="19">
        <v>20.979999999999997</v>
      </c>
      <c r="H27" s="19">
        <v>0</v>
      </c>
    </row>
    <row r="28" spans="1:27" x14ac:dyDescent="0.55000000000000004">
      <c r="A28" s="19">
        <v>159.21</v>
      </c>
      <c r="B28" s="19">
        <v>0</v>
      </c>
      <c r="C28" s="19">
        <v>58.787999999999997</v>
      </c>
      <c r="D28" s="19">
        <v>24.88</v>
      </c>
      <c r="E28" s="19">
        <v>237.52</v>
      </c>
      <c r="F28" s="19">
        <v>21.58</v>
      </c>
      <c r="G28" s="19">
        <v>21.17</v>
      </c>
      <c r="H28" s="19">
        <v>0</v>
      </c>
    </row>
    <row r="29" spans="1:27" x14ac:dyDescent="0.55000000000000004">
      <c r="A29" s="19">
        <v>165.708</v>
      </c>
      <c r="B29" s="19">
        <v>0.01</v>
      </c>
      <c r="C29" s="19">
        <v>58.8</v>
      </c>
      <c r="D29" s="19">
        <v>24.87</v>
      </c>
      <c r="E29" s="19">
        <v>237.63</v>
      </c>
      <c r="F29" s="19">
        <v>21.59</v>
      </c>
      <c r="G29" s="19">
        <v>21.38</v>
      </c>
      <c r="H29" s="19">
        <v>0</v>
      </c>
    </row>
    <row r="30" spans="1:27" x14ac:dyDescent="0.55000000000000004">
      <c r="A30" s="19">
        <v>172.74600000000001</v>
      </c>
      <c r="B30" s="19">
        <v>0</v>
      </c>
      <c r="C30" s="19">
        <v>58.805</v>
      </c>
      <c r="D30" s="19">
        <v>24.87</v>
      </c>
      <c r="E30" s="19">
        <v>237.76</v>
      </c>
      <c r="F30" s="19">
        <v>21.58</v>
      </c>
      <c r="G30" s="19">
        <v>21.56</v>
      </c>
      <c r="H30" s="19">
        <v>0</v>
      </c>
    </row>
    <row r="31" spans="1:27" x14ac:dyDescent="0.55000000000000004">
      <c r="A31" s="19">
        <v>179.44200000000001</v>
      </c>
      <c r="B31" s="19">
        <v>0.01</v>
      </c>
      <c r="C31" s="19">
        <v>58.813000000000002</v>
      </c>
      <c r="D31" s="19">
        <v>24.87</v>
      </c>
      <c r="E31" s="19">
        <v>237.87</v>
      </c>
      <c r="F31" s="19">
        <v>21.58</v>
      </c>
      <c r="G31" s="19">
        <v>21.77</v>
      </c>
      <c r="H31" s="19">
        <v>0</v>
      </c>
    </row>
    <row r="32" spans="1:27" x14ac:dyDescent="0.55000000000000004">
      <c r="A32" s="19">
        <v>186.518</v>
      </c>
      <c r="B32" s="19">
        <v>0.01</v>
      </c>
      <c r="C32" s="19">
        <v>58.816000000000003</v>
      </c>
      <c r="D32" s="19">
        <v>24.87</v>
      </c>
      <c r="E32" s="19">
        <v>237.97</v>
      </c>
      <c r="F32" s="19">
        <v>21.58</v>
      </c>
      <c r="G32" s="19">
        <v>21.919999999999998</v>
      </c>
      <c r="H32" s="19">
        <v>0</v>
      </c>
    </row>
    <row r="33" spans="1:8" x14ac:dyDescent="0.55000000000000004">
      <c r="A33" s="19">
        <v>193.09299999999999</v>
      </c>
      <c r="B33" s="19">
        <v>0.01</v>
      </c>
      <c r="C33" s="19">
        <v>58.820999999999998</v>
      </c>
      <c r="D33" s="19">
        <v>24.87</v>
      </c>
      <c r="E33" s="19">
        <v>238.08</v>
      </c>
      <c r="F33" s="19">
        <v>21.58</v>
      </c>
      <c r="G33" s="19">
        <v>22.13</v>
      </c>
      <c r="H33" s="19">
        <v>0</v>
      </c>
    </row>
    <row r="34" spans="1:8" x14ac:dyDescent="0.55000000000000004">
      <c r="A34" s="19">
        <v>200.06200000000001</v>
      </c>
      <c r="B34" s="19">
        <v>0.01</v>
      </c>
      <c r="C34" s="19">
        <v>58.823</v>
      </c>
      <c r="D34" s="19">
        <v>24.87</v>
      </c>
      <c r="E34" s="19">
        <v>238.18</v>
      </c>
      <c r="F34" s="19">
        <v>21.58</v>
      </c>
      <c r="G34" s="19">
        <v>22.270000000000003</v>
      </c>
      <c r="H34" s="19">
        <v>0</v>
      </c>
    </row>
    <row r="35" spans="1:8" x14ac:dyDescent="0.55000000000000004">
      <c r="A35" s="19">
        <v>206.65199999999999</v>
      </c>
      <c r="B35" s="19">
        <v>0.01</v>
      </c>
      <c r="C35" s="19">
        <v>58.826000000000001</v>
      </c>
      <c r="D35" s="19">
        <v>24.87</v>
      </c>
      <c r="E35" s="19">
        <v>238.3</v>
      </c>
      <c r="F35" s="19">
        <v>21.58</v>
      </c>
      <c r="G35" s="19">
        <v>22.43</v>
      </c>
      <c r="H35" s="19">
        <v>0</v>
      </c>
    </row>
    <row r="36" spans="1:8" x14ac:dyDescent="0.55000000000000004">
      <c r="A36" s="19">
        <v>213.131</v>
      </c>
      <c r="B36" s="19">
        <v>0</v>
      </c>
      <c r="C36" s="19">
        <v>58.826999999999998</v>
      </c>
      <c r="D36" s="19">
        <v>24.88</v>
      </c>
      <c r="E36" s="19">
        <v>238.37</v>
      </c>
      <c r="F36" s="19">
        <v>21.58</v>
      </c>
      <c r="G36" s="19">
        <v>22.62</v>
      </c>
      <c r="H36" s="19">
        <v>0</v>
      </c>
    </row>
    <row r="37" spans="1:8" x14ac:dyDescent="0.55000000000000004">
      <c r="A37" s="19">
        <v>220.292</v>
      </c>
      <c r="B37" s="19">
        <v>0</v>
      </c>
      <c r="C37" s="19">
        <v>58.829000000000001</v>
      </c>
      <c r="D37" s="19">
        <v>24.89</v>
      </c>
      <c r="E37" s="19">
        <v>238.51</v>
      </c>
      <c r="F37" s="19">
        <v>21.58</v>
      </c>
      <c r="G37" s="19">
        <v>22.77</v>
      </c>
      <c r="H37" s="19">
        <v>0</v>
      </c>
    </row>
    <row r="38" spans="1:8" x14ac:dyDescent="0.55000000000000004">
      <c r="A38" s="19">
        <v>226.88800000000001</v>
      </c>
      <c r="B38" s="19">
        <v>0.01</v>
      </c>
      <c r="C38" s="19">
        <v>58.829000000000001</v>
      </c>
      <c r="D38" s="19">
        <v>24.89</v>
      </c>
      <c r="E38" s="19">
        <v>238.6</v>
      </c>
      <c r="F38" s="19">
        <v>21.58</v>
      </c>
      <c r="G38" s="19">
        <v>22.939999999999998</v>
      </c>
      <c r="H38" s="19">
        <v>0</v>
      </c>
    </row>
    <row r="39" spans="1:8" x14ac:dyDescent="0.55000000000000004">
      <c r="A39" s="19">
        <v>233.87299999999999</v>
      </c>
      <c r="B39" s="19">
        <v>0</v>
      </c>
      <c r="C39" s="19">
        <v>58.829000000000001</v>
      </c>
      <c r="D39" s="19">
        <v>24.89</v>
      </c>
      <c r="E39" s="19">
        <v>238.74</v>
      </c>
      <c r="F39" s="19">
        <v>21.58</v>
      </c>
      <c r="G39" s="19">
        <v>23.130000000000003</v>
      </c>
      <c r="H39" s="19">
        <v>0</v>
      </c>
    </row>
    <row r="40" spans="1:8" x14ac:dyDescent="0.55000000000000004">
      <c r="A40" s="19">
        <v>240.53200000000001</v>
      </c>
      <c r="B40" s="19">
        <v>0.01</v>
      </c>
      <c r="C40" s="19">
        <v>58.83</v>
      </c>
      <c r="D40" s="19">
        <v>24.89</v>
      </c>
      <c r="E40" s="19">
        <v>238.82</v>
      </c>
      <c r="F40" s="19">
        <v>21.58</v>
      </c>
      <c r="G40" s="19">
        <v>23.3</v>
      </c>
      <c r="H40" s="19">
        <v>0</v>
      </c>
    </row>
    <row r="41" spans="1:8" x14ac:dyDescent="0.55000000000000004">
      <c r="A41" s="19">
        <v>247.61699999999999</v>
      </c>
      <c r="B41" s="19">
        <v>0.01</v>
      </c>
      <c r="C41" s="19">
        <v>58.828000000000003</v>
      </c>
      <c r="D41" s="19">
        <v>24.9</v>
      </c>
      <c r="E41" s="19">
        <v>238.95</v>
      </c>
      <c r="F41" s="19">
        <v>21.58</v>
      </c>
      <c r="G41" s="19">
        <v>23.45</v>
      </c>
      <c r="H41" s="19">
        <v>0</v>
      </c>
    </row>
    <row r="42" spans="1:8" x14ac:dyDescent="0.55000000000000004">
      <c r="A42" s="19">
        <v>254.292</v>
      </c>
      <c r="B42" s="19">
        <v>0</v>
      </c>
      <c r="C42" s="19">
        <v>58.829000000000001</v>
      </c>
      <c r="D42" s="19">
        <v>24.9</v>
      </c>
      <c r="E42" s="19">
        <v>239.05</v>
      </c>
      <c r="F42" s="19">
        <v>21.58</v>
      </c>
      <c r="G42" s="19">
        <v>23.619999999999997</v>
      </c>
      <c r="H42" s="19">
        <v>0</v>
      </c>
    </row>
    <row r="43" spans="1:8" x14ac:dyDescent="0.55000000000000004">
      <c r="A43" s="19">
        <v>261.20499999999998</v>
      </c>
      <c r="B43" s="19">
        <v>0.01</v>
      </c>
      <c r="C43" s="19">
        <v>58.826999999999998</v>
      </c>
      <c r="D43" s="19">
        <v>24.9</v>
      </c>
      <c r="E43" s="19">
        <v>239.2</v>
      </c>
      <c r="F43" s="19">
        <v>21.58</v>
      </c>
      <c r="G43" s="19">
        <v>23.76</v>
      </c>
      <c r="H43" s="19">
        <v>0</v>
      </c>
    </row>
    <row r="44" spans="1:8" x14ac:dyDescent="0.55000000000000004">
      <c r="A44" s="19">
        <v>267.94799999999998</v>
      </c>
      <c r="B44" s="19">
        <v>0.01</v>
      </c>
      <c r="C44" s="19">
        <v>58.826999999999998</v>
      </c>
      <c r="D44" s="19">
        <v>24.91</v>
      </c>
      <c r="E44" s="19">
        <v>239.27</v>
      </c>
      <c r="F44" s="19">
        <v>21.57</v>
      </c>
      <c r="G44" s="19">
        <v>23.91</v>
      </c>
      <c r="H44" s="19">
        <v>0</v>
      </c>
    </row>
    <row r="45" spans="1:8" x14ac:dyDescent="0.55000000000000004">
      <c r="A45" s="19">
        <v>274.72800000000001</v>
      </c>
      <c r="B45" s="19">
        <v>0</v>
      </c>
      <c r="C45" s="19">
        <v>58.826000000000001</v>
      </c>
      <c r="D45" s="19">
        <v>24.91</v>
      </c>
      <c r="E45" s="19">
        <v>239.42</v>
      </c>
      <c r="F45" s="19">
        <v>21.57</v>
      </c>
      <c r="G45" s="19">
        <v>24.060000000000002</v>
      </c>
      <c r="H45" s="19">
        <v>0</v>
      </c>
    </row>
    <row r="46" spans="1:8" x14ac:dyDescent="0.55000000000000004">
      <c r="A46" s="19">
        <v>281.67500000000001</v>
      </c>
      <c r="B46" s="19">
        <v>0.01</v>
      </c>
      <c r="C46" s="19">
        <v>58.825000000000003</v>
      </c>
      <c r="D46" s="19">
        <v>24.91</v>
      </c>
      <c r="E46" s="19">
        <v>239.52</v>
      </c>
      <c r="F46" s="19">
        <v>21.57</v>
      </c>
      <c r="G46" s="19">
        <v>24.18</v>
      </c>
      <c r="H46" s="19">
        <v>0</v>
      </c>
    </row>
    <row r="47" spans="1:8" x14ac:dyDescent="0.55000000000000004">
      <c r="A47" s="19">
        <v>288.46499999999997</v>
      </c>
      <c r="B47" s="19">
        <v>0.01</v>
      </c>
      <c r="C47" s="19">
        <v>58.823</v>
      </c>
      <c r="D47" s="19">
        <v>24.92</v>
      </c>
      <c r="E47" s="19">
        <v>239.65</v>
      </c>
      <c r="F47" s="19">
        <v>21.57</v>
      </c>
      <c r="G47" s="19">
        <v>24.27</v>
      </c>
      <c r="H47" s="19">
        <v>0</v>
      </c>
    </row>
    <row r="48" spans="1:8" x14ac:dyDescent="0.55000000000000004">
      <c r="A48" s="19">
        <v>295.36599999999999</v>
      </c>
      <c r="B48" s="19">
        <v>0.01</v>
      </c>
      <c r="C48" s="19">
        <v>58.822000000000003</v>
      </c>
      <c r="D48" s="19">
        <v>24.92</v>
      </c>
      <c r="E48" s="19">
        <v>239.74</v>
      </c>
      <c r="F48" s="19">
        <v>21.56</v>
      </c>
      <c r="G48" s="19">
        <v>24.41</v>
      </c>
      <c r="H48" s="19">
        <v>0</v>
      </c>
    </row>
    <row r="49" spans="1:8" x14ac:dyDescent="0.55000000000000004">
      <c r="A49" s="19">
        <v>302.14999999999998</v>
      </c>
      <c r="B49" s="19">
        <v>0.01</v>
      </c>
      <c r="C49" s="19">
        <v>58.820999999999998</v>
      </c>
      <c r="D49" s="19">
        <v>24.93</v>
      </c>
      <c r="E49" s="19">
        <v>239.88000000000002</v>
      </c>
      <c r="F49" s="19">
        <v>21.57</v>
      </c>
      <c r="G49" s="19">
        <v>24.51</v>
      </c>
      <c r="H49" s="19">
        <v>0</v>
      </c>
    </row>
    <row r="50" spans="1:8" x14ac:dyDescent="0.55000000000000004">
      <c r="A50" s="19">
        <v>309.09100000000001</v>
      </c>
      <c r="B50" s="19">
        <v>0</v>
      </c>
      <c r="C50" s="19">
        <v>58.82</v>
      </c>
      <c r="D50" s="19">
        <v>24.93</v>
      </c>
      <c r="E50" s="19">
        <v>239.98</v>
      </c>
      <c r="F50" s="19">
        <v>21.56</v>
      </c>
      <c r="G50" s="19">
        <v>24.63</v>
      </c>
      <c r="H50" s="19">
        <v>0</v>
      </c>
    </row>
    <row r="51" spans="1:8" x14ac:dyDescent="0.55000000000000004">
      <c r="A51" s="19">
        <v>315.90199999999999</v>
      </c>
      <c r="B51" s="19">
        <v>0.01</v>
      </c>
      <c r="C51" s="19">
        <v>58.817999999999998</v>
      </c>
      <c r="D51" s="19">
        <v>24.94</v>
      </c>
      <c r="E51" s="19">
        <v>240.09</v>
      </c>
      <c r="F51" s="19">
        <v>21.56</v>
      </c>
      <c r="G51" s="19">
        <v>24.72</v>
      </c>
      <c r="H51" s="19">
        <v>0</v>
      </c>
    </row>
    <row r="52" spans="1:8" x14ac:dyDescent="0.55000000000000004">
      <c r="A52" s="19">
        <v>322.76299999999998</v>
      </c>
      <c r="B52" s="19">
        <v>0</v>
      </c>
      <c r="C52" s="19">
        <v>58.816000000000003</v>
      </c>
      <c r="D52" s="19">
        <v>24.95</v>
      </c>
      <c r="E52" s="19">
        <v>240.21</v>
      </c>
      <c r="F52" s="19">
        <v>21.56</v>
      </c>
      <c r="G52" s="19">
        <v>24.85</v>
      </c>
      <c r="H52" s="19">
        <v>0</v>
      </c>
    </row>
    <row r="53" spans="1:8" x14ac:dyDescent="0.55000000000000004">
      <c r="A53" s="19">
        <v>329.54399999999998</v>
      </c>
      <c r="B53" s="19">
        <v>0.01</v>
      </c>
      <c r="C53" s="19">
        <v>58.814</v>
      </c>
      <c r="D53" s="19">
        <v>24.95</v>
      </c>
      <c r="E53" s="19">
        <v>240.32999999999998</v>
      </c>
      <c r="F53" s="19">
        <v>21.56</v>
      </c>
      <c r="G53" s="19">
        <v>24.94</v>
      </c>
      <c r="H53" s="19">
        <v>0</v>
      </c>
    </row>
    <row r="54" spans="1:8" x14ac:dyDescent="0.55000000000000004">
      <c r="A54" s="19">
        <v>336.40199999999999</v>
      </c>
      <c r="B54" s="19">
        <v>0</v>
      </c>
      <c r="C54" s="19">
        <v>58.813000000000002</v>
      </c>
      <c r="D54" s="19">
        <v>24.96</v>
      </c>
      <c r="E54" s="19">
        <v>240.43</v>
      </c>
      <c r="F54" s="19">
        <v>21.56</v>
      </c>
      <c r="G54" s="19">
        <v>25.04</v>
      </c>
      <c r="H54" s="19">
        <v>0</v>
      </c>
    </row>
    <row r="55" spans="1:8" x14ac:dyDescent="0.55000000000000004">
      <c r="A55" s="19">
        <v>343.10700000000003</v>
      </c>
      <c r="B55" s="19">
        <v>0.01</v>
      </c>
      <c r="C55" s="19">
        <v>58.811</v>
      </c>
      <c r="D55" s="19">
        <v>24.97</v>
      </c>
      <c r="E55" s="19">
        <v>240.56</v>
      </c>
      <c r="F55" s="19">
        <v>21.56</v>
      </c>
      <c r="G55" s="19">
        <v>25.11</v>
      </c>
      <c r="H55" s="19">
        <v>0</v>
      </c>
    </row>
    <row r="56" spans="1:8" x14ac:dyDescent="0.55000000000000004">
      <c r="A56" s="19">
        <v>350.27699999999999</v>
      </c>
      <c r="B56" s="19">
        <v>0.01</v>
      </c>
      <c r="C56" s="19">
        <v>58.808999999999997</v>
      </c>
      <c r="D56" s="19">
        <v>24.97</v>
      </c>
      <c r="E56" s="19">
        <v>240.65</v>
      </c>
      <c r="F56" s="19">
        <v>21.56</v>
      </c>
      <c r="G56" s="19">
        <v>25.23</v>
      </c>
      <c r="H56" s="19">
        <v>0</v>
      </c>
    </row>
    <row r="57" spans="1:8" x14ac:dyDescent="0.55000000000000004">
      <c r="A57" s="19">
        <v>356.83100000000002</v>
      </c>
      <c r="B57" s="19">
        <v>0.01</v>
      </c>
      <c r="C57" s="19">
        <v>58.807000000000002</v>
      </c>
      <c r="D57" s="19">
        <v>24.98</v>
      </c>
      <c r="E57" s="19">
        <v>240.75</v>
      </c>
      <c r="F57" s="19">
        <v>21.56</v>
      </c>
      <c r="G57" s="19">
        <v>25.35</v>
      </c>
      <c r="H57" s="19">
        <v>0</v>
      </c>
    </row>
    <row r="58" spans="1:8" x14ac:dyDescent="0.55000000000000004">
      <c r="A58" s="19">
        <v>363.80599999999998</v>
      </c>
      <c r="B58" s="19">
        <v>0.01</v>
      </c>
      <c r="C58" s="19">
        <v>58.804000000000002</v>
      </c>
      <c r="D58" s="19">
        <v>24.98</v>
      </c>
      <c r="E58" s="19">
        <v>240.9</v>
      </c>
      <c r="F58" s="19">
        <v>21.56</v>
      </c>
      <c r="G58" s="19">
        <v>25.44</v>
      </c>
      <c r="H58" s="19">
        <v>0</v>
      </c>
    </row>
    <row r="59" spans="1:8" x14ac:dyDescent="0.55000000000000004">
      <c r="A59" s="19">
        <v>370.53899999999999</v>
      </c>
      <c r="B59" s="19">
        <v>0.01</v>
      </c>
      <c r="C59" s="19">
        <v>58.801000000000002</v>
      </c>
      <c r="D59" s="19">
        <v>24.99</v>
      </c>
      <c r="E59" s="19">
        <v>240.98</v>
      </c>
      <c r="F59" s="19">
        <v>21.55</v>
      </c>
      <c r="G59" s="19">
        <v>25.54</v>
      </c>
      <c r="H59" s="19">
        <v>0</v>
      </c>
    </row>
    <row r="60" spans="1:8" x14ac:dyDescent="0.55000000000000004">
      <c r="A60" s="19">
        <v>377.57400000000001</v>
      </c>
      <c r="B60" s="19">
        <v>0.01</v>
      </c>
      <c r="C60" s="19">
        <v>58.798999999999999</v>
      </c>
      <c r="D60" s="19">
        <v>24.99</v>
      </c>
      <c r="E60" s="19">
        <v>241.10000000000002</v>
      </c>
      <c r="F60" s="19">
        <v>21.55</v>
      </c>
      <c r="G60" s="19">
        <v>25.62</v>
      </c>
      <c r="H60" s="19">
        <v>0</v>
      </c>
    </row>
    <row r="61" spans="1:8" x14ac:dyDescent="0.55000000000000004">
      <c r="A61" s="19">
        <v>384.16399999999999</v>
      </c>
      <c r="B61" s="19">
        <v>0.01</v>
      </c>
      <c r="C61" s="19">
        <v>58.795999999999999</v>
      </c>
      <c r="D61" s="19">
        <v>24.99</v>
      </c>
      <c r="E61" s="19">
        <v>241.22</v>
      </c>
      <c r="F61" s="19">
        <v>21.55</v>
      </c>
      <c r="G61" s="19">
        <v>25.72</v>
      </c>
      <c r="H61" s="19">
        <v>0</v>
      </c>
    </row>
    <row r="62" spans="1:8" x14ac:dyDescent="0.55000000000000004">
      <c r="A62" s="19">
        <v>391.21699999999998</v>
      </c>
      <c r="B62" s="19">
        <v>0.01</v>
      </c>
      <c r="C62" s="19">
        <v>58.793999999999997</v>
      </c>
      <c r="D62" s="19">
        <v>24.99</v>
      </c>
      <c r="E62" s="19">
        <v>241.34</v>
      </c>
      <c r="F62" s="19">
        <v>21.55</v>
      </c>
      <c r="G62" s="19">
        <v>25.81</v>
      </c>
      <c r="H62" s="19">
        <v>0</v>
      </c>
    </row>
    <row r="63" spans="1:8" x14ac:dyDescent="0.55000000000000004">
      <c r="A63" s="19">
        <v>397.779</v>
      </c>
      <c r="B63" s="19">
        <v>0</v>
      </c>
      <c r="C63" s="19">
        <v>58.790999999999997</v>
      </c>
      <c r="D63" s="19">
        <v>25</v>
      </c>
      <c r="E63" s="19">
        <v>241.43</v>
      </c>
      <c r="F63" s="19">
        <v>21.55</v>
      </c>
      <c r="G63" s="19">
        <v>25.89</v>
      </c>
      <c r="H63" s="19">
        <v>0</v>
      </c>
    </row>
    <row r="64" spans="1:8" x14ac:dyDescent="0.55000000000000004">
      <c r="A64" s="19">
        <v>404.09399999999999</v>
      </c>
      <c r="B64" s="19">
        <v>0.01</v>
      </c>
      <c r="C64" s="19">
        <v>58.79</v>
      </c>
      <c r="D64" s="19">
        <v>25</v>
      </c>
      <c r="E64" s="19">
        <v>241.57999999999998</v>
      </c>
      <c r="F64" s="19">
        <v>21.55</v>
      </c>
      <c r="G64" s="19">
        <v>25.97</v>
      </c>
      <c r="H64" s="19">
        <v>0</v>
      </c>
    </row>
    <row r="65" spans="1:8" x14ac:dyDescent="0.55000000000000004">
      <c r="A65" s="19">
        <v>410.596</v>
      </c>
      <c r="B65" s="19">
        <v>0</v>
      </c>
      <c r="C65" s="19">
        <v>58.786000000000001</v>
      </c>
      <c r="D65" s="19">
        <v>25.01</v>
      </c>
      <c r="E65" s="19">
        <v>241.64</v>
      </c>
      <c r="F65" s="19">
        <v>21.55</v>
      </c>
      <c r="G65" s="19">
        <v>26.020000000000003</v>
      </c>
      <c r="H65" s="19">
        <v>0</v>
      </c>
    </row>
    <row r="66" spans="1:8" x14ac:dyDescent="0.55000000000000004">
      <c r="A66" s="19">
        <v>417.065</v>
      </c>
      <c r="B66" s="19">
        <v>0.01</v>
      </c>
      <c r="C66" s="19">
        <v>58.783999999999999</v>
      </c>
      <c r="D66" s="19">
        <v>25.01</v>
      </c>
      <c r="E66" s="19">
        <v>241.74</v>
      </c>
      <c r="F66" s="19">
        <v>21.55</v>
      </c>
      <c r="G66" s="19">
        <v>26.14</v>
      </c>
      <c r="H66" s="19">
        <v>0</v>
      </c>
    </row>
    <row r="67" spans="1:8" x14ac:dyDescent="0.55000000000000004">
      <c r="A67" s="19">
        <v>423.47199999999998</v>
      </c>
      <c r="B67" s="19">
        <v>0.01</v>
      </c>
      <c r="C67" s="19">
        <v>58.78</v>
      </c>
      <c r="D67" s="19">
        <v>25.02</v>
      </c>
      <c r="E67" s="19">
        <v>241.89</v>
      </c>
      <c r="F67" s="19">
        <v>21.54</v>
      </c>
      <c r="G67" s="19">
        <v>26.349999999999998</v>
      </c>
      <c r="H67" s="19">
        <v>0</v>
      </c>
    </row>
    <row r="68" spans="1:8" x14ac:dyDescent="0.55000000000000004">
      <c r="A68" s="19">
        <v>429.959</v>
      </c>
      <c r="B68" s="19">
        <v>0.01</v>
      </c>
      <c r="C68" s="19">
        <v>58.777999999999999</v>
      </c>
      <c r="D68" s="19">
        <v>25.03</v>
      </c>
      <c r="E68" s="19">
        <v>242.03</v>
      </c>
      <c r="F68" s="19">
        <v>21.54</v>
      </c>
      <c r="G68" s="19">
        <v>26.4</v>
      </c>
      <c r="H68" s="19">
        <v>0</v>
      </c>
    </row>
    <row r="69" spans="1:8" x14ac:dyDescent="0.55000000000000004">
      <c r="A69" s="19">
        <v>436.35</v>
      </c>
      <c r="B69" s="19">
        <v>0.01</v>
      </c>
      <c r="C69" s="19">
        <v>58.774999999999999</v>
      </c>
      <c r="D69" s="19">
        <v>25.03</v>
      </c>
      <c r="E69" s="19">
        <v>242.10999999999999</v>
      </c>
      <c r="F69" s="19">
        <v>21.54</v>
      </c>
      <c r="G69" s="19">
        <v>26.5</v>
      </c>
      <c r="H69" s="19">
        <v>0</v>
      </c>
    </row>
    <row r="70" spans="1:8" x14ac:dyDescent="0.55000000000000004">
      <c r="A70" s="19">
        <v>442.82600000000002</v>
      </c>
      <c r="B70" s="19">
        <v>0</v>
      </c>
      <c r="C70" s="19">
        <v>58.771999999999998</v>
      </c>
      <c r="D70" s="19">
        <v>25.03</v>
      </c>
      <c r="E70" s="19">
        <v>242.18</v>
      </c>
      <c r="F70" s="19">
        <v>21.54</v>
      </c>
      <c r="G70" s="19">
        <v>26.62</v>
      </c>
      <c r="H70" s="19">
        <v>0</v>
      </c>
    </row>
    <row r="71" spans="1:8" x14ac:dyDescent="0.55000000000000004">
      <c r="A71" s="19">
        <v>449.20400000000001</v>
      </c>
      <c r="B71" s="19">
        <v>0.01</v>
      </c>
      <c r="C71" s="19">
        <v>58.768999999999998</v>
      </c>
      <c r="D71" s="19">
        <v>25.04</v>
      </c>
      <c r="E71" s="19">
        <v>242.31</v>
      </c>
      <c r="F71" s="19">
        <v>21.54</v>
      </c>
      <c r="G71" s="19">
        <v>26.720000000000002</v>
      </c>
      <c r="H71" s="19">
        <v>0</v>
      </c>
    </row>
    <row r="72" spans="1:8" x14ac:dyDescent="0.55000000000000004">
      <c r="A72" s="19">
        <v>455.60399999999998</v>
      </c>
      <c r="B72" s="19">
        <v>0</v>
      </c>
      <c r="C72" s="19">
        <v>58.765999999999998</v>
      </c>
      <c r="D72" s="19">
        <v>25.04</v>
      </c>
      <c r="E72" s="19">
        <v>242.46</v>
      </c>
      <c r="F72" s="19">
        <v>21.54</v>
      </c>
      <c r="G72" s="19">
        <v>26.849999999999998</v>
      </c>
      <c r="H72" s="19">
        <v>0</v>
      </c>
    </row>
    <row r="73" spans="1:8" x14ac:dyDescent="0.55000000000000004">
      <c r="A73" s="19">
        <v>462.089</v>
      </c>
      <c r="B73" s="19">
        <v>0.01</v>
      </c>
      <c r="C73" s="19">
        <v>58.762999999999998</v>
      </c>
      <c r="D73" s="19">
        <v>25.04</v>
      </c>
      <c r="E73" s="19">
        <v>242.54999999999998</v>
      </c>
      <c r="F73" s="19">
        <v>21.54</v>
      </c>
      <c r="G73" s="19">
        <v>26.93</v>
      </c>
      <c r="H73" s="19">
        <v>0</v>
      </c>
    </row>
    <row r="74" spans="1:8" x14ac:dyDescent="0.55000000000000004">
      <c r="A74" s="19">
        <v>468.59699999999998</v>
      </c>
      <c r="B74" s="19">
        <v>0</v>
      </c>
      <c r="C74" s="19">
        <v>58.762</v>
      </c>
      <c r="D74" s="19">
        <v>25.05</v>
      </c>
      <c r="E74" s="19">
        <v>242.62</v>
      </c>
      <c r="F74" s="19">
        <v>21.54</v>
      </c>
      <c r="G74" s="19">
        <v>27.060000000000002</v>
      </c>
      <c r="H74" s="19">
        <v>0</v>
      </c>
    </row>
    <row r="75" spans="1:8" x14ac:dyDescent="0.55000000000000004">
      <c r="A75" s="19">
        <v>474.983</v>
      </c>
      <c r="B75" s="19">
        <v>0.01</v>
      </c>
      <c r="C75" s="19">
        <v>58.758000000000003</v>
      </c>
      <c r="D75" s="19">
        <v>25.05</v>
      </c>
      <c r="E75" s="19">
        <v>242.78</v>
      </c>
      <c r="F75" s="19">
        <v>21.54</v>
      </c>
      <c r="G75" s="19">
        <v>27.169999999999998</v>
      </c>
      <c r="H75" s="19">
        <v>0</v>
      </c>
    </row>
    <row r="76" spans="1:8" x14ac:dyDescent="0.55000000000000004">
      <c r="A76" s="19">
        <v>481.47399999999999</v>
      </c>
      <c r="B76" s="19">
        <v>0</v>
      </c>
      <c r="C76" s="19">
        <v>58.749000000000002</v>
      </c>
      <c r="D76" s="19">
        <v>25.06</v>
      </c>
      <c r="E76" s="19">
        <v>242.9</v>
      </c>
      <c r="F76" s="19">
        <v>21.53</v>
      </c>
      <c r="G76" s="19">
        <v>27.220000000000002</v>
      </c>
      <c r="H76" s="19">
        <v>0</v>
      </c>
    </row>
    <row r="77" spans="1:8" x14ac:dyDescent="0.55000000000000004">
      <c r="A77" s="19">
        <v>488.065</v>
      </c>
      <c r="B77" s="19">
        <v>0.01</v>
      </c>
      <c r="C77" s="19">
        <v>58.74</v>
      </c>
      <c r="D77" s="19">
        <v>25.05</v>
      </c>
      <c r="E77" s="19">
        <v>242.96</v>
      </c>
      <c r="F77" s="19">
        <v>21.54</v>
      </c>
      <c r="G77" s="19">
        <v>27.21</v>
      </c>
      <c r="H77" s="19">
        <v>0</v>
      </c>
    </row>
    <row r="78" spans="1:8" x14ac:dyDescent="0.55000000000000004">
      <c r="A78" s="19">
        <v>495.02800000000002</v>
      </c>
      <c r="B78" s="19">
        <v>0.01</v>
      </c>
      <c r="C78" s="19">
        <v>58.732999999999997</v>
      </c>
      <c r="D78" s="19">
        <v>25.06</v>
      </c>
      <c r="E78" s="19">
        <v>243.09</v>
      </c>
      <c r="F78" s="19">
        <v>21.53</v>
      </c>
      <c r="G78" s="19">
        <v>27.23</v>
      </c>
      <c r="H78" s="19">
        <v>0</v>
      </c>
    </row>
    <row r="79" spans="1:8" x14ac:dyDescent="0.55000000000000004">
      <c r="A79" s="19">
        <v>501.50700000000001</v>
      </c>
      <c r="B79" s="19">
        <v>0.01</v>
      </c>
      <c r="C79" s="19">
        <v>58.773000000000003</v>
      </c>
      <c r="D79" s="19">
        <v>25.06</v>
      </c>
      <c r="E79" s="19">
        <v>243.2</v>
      </c>
      <c r="F79" s="19">
        <v>21.52</v>
      </c>
      <c r="G79" s="19">
        <v>27.220000000000002</v>
      </c>
      <c r="H79" s="19">
        <v>0</v>
      </c>
    </row>
    <row r="80" spans="1:8" x14ac:dyDescent="0.55000000000000004">
      <c r="A80" s="19">
        <v>508.00599999999997</v>
      </c>
      <c r="B80" s="19">
        <v>0.01</v>
      </c>
      <c r="C80" s="19">
        <v>58.76</v>
      </c>
      <c r="D80" s="19">
        <v>25.11</v>
      </c>
      <c r="E80" s="19">
        <v>243.31</v>
      </c>
      <c r="F80" s="19">
        <v>21.53</v>
      </c>
      <c r="G80" s="19">
        <v>27.21</v>
      </c>
      <c r="H80" s="19">
        <v>0</v>
      </c>
    </row>
    <row r="81" spans="1:8" x14ac:dyDescent="0.55000000000000004">
      <c r="A81" s="19">
        <v>515.08699999999999</v>
      </c>
      <c r="B81" s="19">
        <v>0</v>
      </c>
      <c r="C81" s="19">
        <v>58.74</v>
      </c>
      <c r="D81" s="19">
        <v>25.06</v>
      </c>
      <c r="E81" s="19">
        <v>257</v>
      </c>
      <c r="F81" s="19">
        <v>21.53</v>
      </c>
      <c r="G81" s="19">
        <v>27.23</v>
      </c>
      <c r="H81" s="19">
        <v>0</v>
      </c>
    </row>
    <row r="82" spans="1:8" x14ac:dyDescent="0.55000000000000004">
      <c r="A82" s="19">
        <v>521.75300000000004</v>
      </c>
      <c r="B82" s="19">
        <v>0</v>
      </c>
      <c r="C82" s="19">
        <v>58.726999999999997</v>
      </c>
      <c r="D82" s="19">
        <v>25.06</v>
      </c>
      <c r="E82" s="19">
        <v>272.40999999999997</v>
      </c>
      <c r="F82" s="19">
        <v>21.53</v>
      </c>
      <c r="G82" s="19">
        <v>27.25</v>
      </c>
      <c r="H82" s="19">
        <v>0</v>
      </c>
    </row>
    <row r="83" spans="1:8" x14ac:dyDescent="0.55000000000000004">
      <c r="A83" s="19">
        <v>528.625</v>
      </c>
      <c r="B83" s="19">
        <v>0.01</v>
      </c>
      <c r="C83" s="19">
        <v>58.72</v>
      </c>
      <c r="D83" s="19">
        <v>25.07</v>
      </c>
      <c r="E83" s="19">
        <v>287.24</v>
      </c>
      <c r="F83" s="19">
        <v>21.53</v>
      </c>
      <c r="G83" s="19">
        <v>27.3</v>
      </c>
      <c r="H83" s="19">
        <v>0</v>
      </c>
    </row>
    <row r="84" spans="1:8" x14ac:dyDescent="0.55000000000000004">
      <c r="A84" s="19">
        <v>535.40700000000004</v>
      </c>
      <c r="B84" s="19">
        <v>0.01</v>
      </c>
      <c r="C84" s="19">
        <v>58.716000000000001</v>
      </c>
      <c r="D84" s="19">
        <v>25.07</v>
      </c>
      <c r="E84" s="19">
        <v>300.15999999999997</v>
      </c>
      <c r="F84" s="19">
        <v>21.53</v>
      </c>
      <c r="G84" s="19">
        <v>27.34</v>
      </c>
      <c r="H84" s="19">
        <v>0</v>
      </c>
    </row>
    <row r="85" spans="1:8" x14ac:dyDescent="0.55000000000000004">
      <c r="A85" s="19">
        <v>542.46299999999997</v>
      </c>
      <c r="B85" s="19">
        <v>0</v>
      </c>
      <c r="C85" s="19">
        <v>58.701999999999998</v>
      </c>
      <c r="D85" s="19">
        <v>25.08</v>
      </c>
      <c r="E85" s="19">
        <v>314.85000000000002</v>
      </c>
      <c r="F85" s="19">
        <v>21.53</v>
      </c>
      <c r="G85" s="19">
        <v>27.43</v>
      </c>
      <c r="H85" s="19">
        <v>0</v>
      </c>
    </row>
    <row r="86" spans="1:8" x14ac:dyDescent="0.55000000000000004">
      <c r="A86" s="19">
        <v>549.15499999999997</v>
      </c>
      <c r="B86" s="19">
        <v>0.01</v>
      </c>
      <c r="C86" s="19">
        <v>58.701999999999998</v>
      </c>
      <c r="D86" s="19">
        <v>25.06</v>
      </c>
      <c r="E86" s="19">
        <v>325.95000000000005</v>
      </c>
      <c r="F86" s="19">
        <v>21.53</v>
      </c>
      <c r="G86" s="19">
        <v>27.5</v>
      </c>
      <c r="H86" s="19">
        <v>0</v>
      </c>
    </row>
    <row r="87" spans="1:8" x14ac:dyDescent="0.55000000000000004">
      <c r="A87" s="19">
        <v>556.11300000000006</v>
      </c>
      <c r="B87" s="19">
        <v>0.01</v>
      </c>
      <c r="C87" s="19">
        <v>58.692</v>
      </c>
      <c r="D87" s="19">
        <v>25.07</v>
      </c>
      <c r="E87" s="19">
        <v>339.03</v>
      </c>
      <c r="F87" s="19">
        <v>21.53</v>
      </c>
      <c r="G87" s="19">
        <v>27.580000000000002</v>
      </c>
      <c r="H87" s="19">
        <v>0</v>
      </c>
    </row>
    <row r="88" spans="1:8" x14ac:dyDescent="0.55000000000000004">
      <c r="A88" s="19">
        <v>562.798</v>
      </c>
      <c r="B88" s="19">
        <v>0.01</v>
      </c>
      <c r="C88" s="19">
        <v>58.69</v>
      </c>
      <c r="D88" s="19">
        <v>25.13</v>
      </c>
      <c r="E88" s="19">
        <v>350.8</v>
      </c>
      <c r="F88" s="19">
        <v>21.53</v>
      </c>
      <c r="G88" s="19">
        <v>27.68</v>
      </c>
      <c r="H88" s="19">
        <v>0</v>
      </c>
    </row>
    <row r="89" spans="1:8" x14ac:dyDescent="0.55000000000000004">
      <c r="A89" s="19">
        <v>569.76700000000005</v>
      </c>
      <c r="B89" s="19">
        <v>0.01</v>
      </c>
      <c r="C89" s="19">
        <v>58.673000000000002</v>
      </c>
      <c r="D89" s="19">
        <v>25.13</v>
      </c>
      <c r="E89" s="19">
        <v>364.01</v>
      </c>
      <c r="F89" s="19">
        <v>21.52</v>
      </c>
      <c r="G89" s="19">
        <v>27.779999999999998</v>
      </c>
      <c r="H89" s="19">
        <v>0</v>
      </c>
    </row>
    <row r="90" spans="1:8" x14ac:dyDescent="0.55000000000000004">
      <c r="A90" s="19">
        <v>576.64300000000003</v>
      </c>
      <c r="B90" s="19">
        <v>0.01</v>
      </c>
      <c r="C90" s="19">
        <v>58.677999999999997</v>
      </c>
      <c r="D90" s="19">
        <v>25.16</v>
      </c>
      <c r="E90" s="19">
        <v>375.39</v>
      </c>
      <c r="F90" s="19">
        <v>21.53</v>
      </c>
      <c r="G90" s="19">
        <v>27.89</v>
      </c>
      <c r="H90" s="19">
        <v>0</v>
      </c>
    </row>
    <row r="91" spans="1:8" x14ac:dyDescent="0.55000000000000004">
      <c r="A91" s="19">
        <v>583.44000000000005</v>
      </c>
      <c r="B91" s="19">
        <v>0.01</v>
      </c>
      <c r="C91" s="19">
        <v>58.667000000000002</v>
      </c>
      <c r="D91" s="19">
        <v>25.18</v>
      </c>
      <c r="E91" s="19">
        <v>388.40000000000003</v>
      </c>
      <c r="F91" s="19">
        <v>21.52</v>
      </c>
      <c r="G91" s="19">
        <v>28.02</v>
      </c>
      <c r="H91" s="19">
        <v>0</v>
      </c>
    </row>
    <row r="92" spans="1:8" x14ac:dyDescent="0.55000000000000004">
      <c r="A92" s="19">
        <v>590.30399999999997</v>
      </c>
      <c r="B92" s="19">
        <v>0.01</v>
      </c>
      <c r="C92" s="19">
        <v>58.664000000000001</v>
      </c>
      <c r="D92" s="19">
        <v>25.16</v>
      </c>
      <c r="E92" s="19">
        <v>400.55</v>
      </c>
      <c r="F92" s="19">
        <v>21.53</v>
      </c>
      <c r="G92" s="19">
        <v>28.16</v>
      </c>
      <c r="H92" s="19">
        <v>0</v>
      </c>
    </row>
    <row r="93" spans="1:8" x14ac:dyDescent="0.55000000000000004">
      <c r="A93" s="19">
        <v>597.09699999999998</v>
      </c>
      <c r="B93" s="19">
        <v>0.01</v>
      </c>
      <c r="C93" s="19">
        <v>58.664000000000001</v>
      </c>
      <c r="D93" s="19">
        <v>25.18</v>
      </c>
      <c r="E93" s="19">
        <v>413.12</v>
      </c>
      <c r="F93" s="19">
        <v>21.52</v>
      </c>
      <c r="G93" s="19">
        <v>28.32</v>
      </c>
      <c r="H93" s="19">
        <v>0</v>
      </c>
    </row>
    <row r="94" spans="1:8" x14ac:dyDescent="0.55000000000000004">
      <c r="A94" s="19">
        <v>603.86599999999999</v>
      </c>
      <c r="B94" s="19">
        <v>0.01</v>
      </c>
      <c r="C94" s="19">
        <v>58.651000000000003</v>
      </c>
      <c r="D94" s="19">
        <v>25.18</v>
      </c>
      <c r="E94" s="19">
        <v>424.42999999999995</v>
      </c>
      <c r="F94" s="19">
        <v>21.52</v>
      </c>
      <c r="G94" s="19">
        <v>28.479999999999997</v>
      </c>
      <c r="H94" s="19">
        <v>0</v>
      </c>
    </row>
    <row r="95" spans="1:8" x14ac:dyDescent="0.55000000000000004">
      <c r="A95" s="19">
        <v>610.64400000000001</v>
      </c>
      <c r="B95" s="19">
        <v>0.01</v>
      </c>
      <c r="C95" s="19">
        <v>58.652999999999999</v>
      </c>
      <c r="D95" s="19">
        <v>25.2</v>
      </c>
      <c r="E95" s="19">
        <v>437.14</v>
      </c>
      <c r="F95" s="19">
        <v>21.52</v>
      </c>
      <c r="G95" s="19">
        <v>28.67</v>
      </c>
      <c r="H95" s="19">
        <v>0</v>
      </c>
    </row>
    <row r="96" spans="1:8" x14ac:dyDescent="0.55000000000000004">
      <c r="A96" s="19">
        <v>617.61</v>
      </c>
      <c r="B96" s="19">
        <v>0.01</v>
      </c>
      <c r="C96" s="19">
        <v>58.643999999999998</v>
      </c>
      <c r="D96" s="19">
        <v>25.23</v>
      </c>
      <c r="E96" s="19">
        <v>449.19</v>
      </c>
      <c r="F96" s="19">
        <v>21.52</v>
      </c>
      <c r="G96" s="19">
        <v>28.92</v>
      </c>
      <c r="H96" s="19">
        <v>0</v>
      </c>
    </row>
    <row r="97" spans="1:8" x14ac:dyDescent="0.55000000000000004">
      <c r="A97" s="19">
        <v>624.38300000000004</v>
      </c>
      <c r="B97" s="19">
        <v>0.01</v>
      </c>
      <c r="C97" s="19">
        <v>58.648000000000003</v>
      </c>
      <c r="D97" s="19">
        <v>25.25</v>
      </c>
      <c r="E97" s="19">
        <v>461.74</v>
      </c>
      <c r="F97" s="19">
        <v>21.52</v>
      </c>
      <c r="G97" s="19">
        <v>29.2</v>
      </c>
      <c r="H97" s="19">
        <v>0</v>
      </c>
    </row>
    <row r="98" spans="1:8" x14ac:dyDescent="0.55000000000000004">
      <c r="A98" s="19">
        <v>631.24599999999998</v>
      </c>
      <c r="B98" s="19">
        <v>0.01</v>
      </c>
      <c r="C98" s="19">
        <v>58.634999999999998</v>
      </c>
      <c r="D98" s="19">
        <v>25.23</v>
      </c>
      <c r="E98" s="19">
        <v>473.25</v>
      </c>
      <c r="F98" s="19">
        <v>21.52</v>
      </c>
      <c r="G98" s="19">
        <v>29.51</v>
      </c>
      <c r="H98" s="19">
        <v>0</v>
      </c>
    </row>
    <row r="99" spans="1:8" x14ac:dyDescent="0.55000000000000004">
      <c r="A99" s="19">
        <v>638.03899999999999</v>
      </c>
      <c r="B99" s="19">
        <v>0.01</v>
      </c>
      <c r="C99" s="19">
        <v>58.637</v>
      </c>
      <c r="D99" s="19">
        <v>25.26</v>
      </c>
      <c r="E99" s="19">
        <v>486.32</v>
      </c>
      <c r="F99" s="19">
        <v>21.52</v>
      </c>
      <c r="G99" s="19">
        <v>29.84</v>
      </c>
      <c r="H99" s="19">
        <v>0</v>
      </c>
    </row>
    <row r="100" spans="1:8" x14ac:dyDescent="0.55000000000000004">
      <c r="A100" s="19">
        <v>645.02</v>
      </c>
      <c r="B100" s="19">
        <v>0.01</v>
      </c>
      <c r="C100" s="19">
        <v>58.631999999999998</v>
      </c>
      <c r="D100" s="19">
        <v>25.31</v>
      </c>
      <c r="E100" s="19">
        <v>497.24</v>
      </c>
      <c r="F100" s="19">
        <v>21.52</v>
      </c>
      <c r="G100" s="19">
        <v>30.25</v>
      </c>
      <c r="H100" s="19">
        <v>0</v>
      </c>
    </row>
    <row r="101" spans="1:8" x14ac:dyDescent="0.55000000000000004">
      <c r="A101" s="19">
        <v>651.80999999999995</v>
      </c>
      <c r="B101" s="19">
        <v>0.01</v>
      </c>
      <c r="C101" s="19">
        <v>58.633000000000003</v>
      </c>
      <c r="D101" s="19">
        <v>25.31</v>
      </c>
      <c r="E101" s="19">
        <v>511.69</v>
      </c>
      <c r="F101" s="19">
        <v>21.52</v>
      </c>
      <c r="G101" s="19">
        <v>30.64</v>
      </c>
      <c r="H101" s="19">
        <v>0</v>
      </c>
    </row>
    <row r="102" spans="1:8" x14ac:dyDescent="0.55000000000000004">
      <c r="A102" s="19">
        <v>658.66700000000003</v>
      </c>
      <c r="B102" s="19">
        <v>0.01</v>
      </c>
      <c r="C102" s="19">
        <v>58.622</v>
      </c>
      <c r="D102" s="19">
        <v>25.32</v>
      </c>
      <c r="E102" s="19">
        <v>521.44999999999993</v>
      </c>
      <c r="F102" s="19">
        <v>21.52</v>
      </c>
      <c r="G102" s="19">
        <v>31.060000000000002</v>
      </c>
      <c r="H102" s="19">
        <v>0</v>
      </c>
    </row>
    <row r="103" spans="1:8" x14ac:dyDescent="0.55000000000000004">
      <c r="A103" s="19">
        <v>665.35599999999999</v>
      </c>
      <c r="B103" s="19">
        <v>0.01</v>
      </c>
      <c r="C103" s="19">
        <v>58.622999999999998</v>
      </c>
      <c r="D103" s="19">
        <v>25.38</v>
      </c>
      <c r="E103" s="19">
        <v>534.4</v>
      </c>
      <c r="F103" s="19">
        <v>21.52</v>
      </c>
      <c r="G103" s="19">
        <v>31.4</v>
      </c>
      <c r="H103" s="19">
        <v>0</v>
      </c>
    </row>
    <row r="104" spans="1:8" x14ac:dyDescent="0.55000000000000004">
      <c r="A104" s="19">
        <v>672.40599999999995</v>
      </c>
      <c r="B104" s="19">
        <v>0.01</v>
      </c>
      <c r="C104" s="19">
        <v>58.615000000000002</v>
      </c>
      <c r="D104" s="19">
        <v>25.42</v>
      </c>
      <c r="E104" s="19">
        <v>545.81000000000006</v>
      </c>
      <c r="F104" s="19">
        <v>21.52</v>
      </c>
      <c r="G104" s="19">
        <v>31.91</v>
      </c>
      <c r="H104" s="19">
        <v>0</v>
      </c>
    </row>
    <row r="105" spans="1:8" x14ac:dyDescent="0.55000000000000004">
      <c r="A105" s="19">
        <v>679.01</v>
      </c>
      <c r="B105" s="19">
        <v>0.01</v>
      </c>
      <c r="C105" s="19">
        <v>58.624000000000002</v>
      </c>
      <c r="D105" s="19">
        <v>25.44</v>
      </c>
      <c r="E105" s="19">
        <v>558.08999999999992</v>
      </c>
      <c r="F105" s="19">
        <v>21.52</v>
      </c>
      <c r="G105" s="19">
        <v>32.349999999999994</v>
      </c>
      <c r="H105" s="19">
        <v>0</v>
      </c>
    </row>
    <row r="106" spans="1:8" x14ac:dyDescent="0.55000000000000004">
      <c r="A106" s="19">
        <v>685.98299999999995</v>
      </c>
      <c r="B106" s="19">
        <v>0</v>
      </c>
      <c r="C106" s="19">
        <v>58.613999999999997</v>
      </c>
      <c r="D106" s="19">
        <v>25.45</v>
      </c>
      <c r="E106" s="19">
        <v>569.51</v>
      </c>
      <c r="F106" s="19">
        <v>21.52</v>
      </c>
      <c r="G106" s="19">
        <v>32.89</v>
      </c>
      <c r="H106" s="19">
        <v>0</v>
      </c>
    </row>
    <row r="107" spans="1:8" x14ac:dyDescent="0.55000000000000004">
      <c r="A107" s="19">
        <v>692.56200000000001</v>
      </c>
      <c r="B107" s="19">
        <v>0.01</v>
      </c>
      <c r="C107" s="19">
        <v>58.610999999999997</v>
      </c>
      <c r="D107" s="19">
        <v>25.5</v>
      </c>
      <c r="E107" s="19">
        <v>580.92999999999995</v>
      </c>
      <c r="F107" s="19">
        <v>21.52</v>
      </c>
      <c r="G107" s="19">
        <v>33.39</v>
      </c>
      <c r="H107" s="19">
        <v>0</v>
      </c>
    </row>
    <row r="108" spans="1:8" x14ac:dyDescent="0.55000000000000004">
      <c r="A108" s="19">
        <v>699.05200000000002</v>
      </c>
      <c r="B108" s="19">
        <v>0.01</v>
      </c>
      <c r="C108" s="19">
        <v>58.606999999999999</v>
      </c>
      <c r="D108" s="19">
        <v>25.49</v>
      </c>
      <c r="E108" s="19">
        <v>592.03</v>
      </c>
      <c r="F108" s="19">
        <v>21.52</v>
      </c>
      <c r="G108" s="19">
        <v>33.880000000000003</v>
      </c>
      <c r="H108" s="19">
        <v>0</v>
      </c>
    </row>
    <row r="109" spans="1:8" x14ac:dyDescent="0.55000000000000004">
      <c r="A109" s="19">
        <v>705.62400000000002</v>
      </c>
      <c r="B109" s="19">
        <v>0.01</v>
      </c>
      <c r="C109" s="19">
        <v>58.604999999999997</v>
      </c>
      <c r="D109" s="19">
        <v>25.56</v>
      </c>
      <c r="E109" s="19">
        <v>605.28000000000009</v>
      </c>
      <c r="F109" s="19">
        <v>21.52</v>
      </c>
      <c r="G109" s="19">
        <v>34.380000000000003</v>
      </c>
      <c r="H109" s="19">
        <v>0</v>
      </c>
    </row>
    <row r="110" spans="1:8" x14ac:dyDescent="0.55000000000000004">
      <c r="A110" s="19">
        <v>712.71100000000001</v>
      </c>
      <c r="B110" s="19">
        <v>0.01</v>
      </c>
      <c r="C110" s="19">
        <v>58.603000000000002</v>
      </c>
      <c r="D110" s="19">
        <v>25.47</v>
      </c>
      <c r="E110" s="19">
        <v>616.19999999999993</v>
      </c>
      <c r="F110" s="19">
        <v>21.52</v>
      </c>
      <c r="G110" s="19">
        <v>35.06</v>
      </c>
      <c r="H110" s="19">
        <v>0</v>
      </c>
    </row>
    <row r="111" spans="1:8" x14ac:dyDescent="0.55000000000000004">
      <c r="A111" s="19">
        <v>719.19799999999998</v>
      </c>
      <c r="B111" s="19">
        <v>0</v>
      </c>
      <c r="C111" s="19">
        <v>58.6</v>
      </c>
      <c r="D111" s="19">
        <v>25.53</v>
      </c>
      <c r="E111" s="19">
        <v>627.44999999999993</v>
      </c>
      <c r="F111" s="19">
        <v>21.52</v>
      </c>
      <c r="G111" s="19">
        <v>35.67</v>
      </c>
      <c r="H111" s="19">
        <v>0</v>
      </c>
    </row>
    <row r="112" spans="1:8" x14ac:dyDescent="0.55000000000000004">
      <c r="A112" s="19">
        <v>725.66300000000001</v>
      </c>
      <c r="B112" s="19">
        <v>0</v>
      </c>
      <c r="C112" s="19">
        <v>58.607999999999997</v>
      </c>
      <c r="D112" s="19">
        <v>25.59</v>
      </c>
      <c r="E112" s="19">
        <v>638.85</v>
      </c>
      <c r="F112" s="19">
        <v>21.52</v>
      </c>
      <c r="G112" s="19">
        <v>36.28</v>
      </c>
      <c r="H112" s="19">
        <v>0</v>
      </c>
    </row>
    <row r="113" spans="1:8" x14ac:dyDescent="0.55000000000000004">
      <c r="A113" s="19">
        <v>731.85900000000004</v>
      </c>
      <c r="B113" s="19">
        <v>0.01</v>
      </c>
      <c r="C113" s="19">
        <v>58.595999999999997</v>
      </c>
      <c r="D113" s="19">
        <v>25.61</v>
      </c>
      <c r="E113" s="19">
        <v>649.44999999999993</v>
      </c>
      <c r="F113" s="19">
        <v>21.52</v>
      </c>
      <c r="G113" s="19">
        <v>37.21</v>
      </c>
      <c r="H113" s="19">
        <v>0</v>
      </c>
    </row>
    <row r="114" spans="1:8" x14ac:dyDescent="0.55000000000000004">
      <c r="A114" s="19">
        <v>738.55700000000002</v>
      </c>
      <c r="B114" s="19">
        <v>0.01</v>
      </c>
      <c r="C114" s="19">
        <v>58.600999999999999</v>
      </c>
      <c r="D114" s="19">
        <v>25.6</v>
      </c>
      <c r="E114" s="19">
        <v>660.87</v>
      </c>
      <c r="F114" s="19">
        <v>21.52</v>
      </c>
      <c r="G114" s="19">
        <v>37.900000000000006</v>
      </c>
      <c r="H114" s="19">
        <v>0</v>
      </c>
    </row>
    <row r="115" spans="1:8" x14ac:dyDescent="0.55000000000000004">
      <c r="A115" s="19">
        <v>744.85500000000002</v>
      </c>
      <c r="B115" s="19">
        <v>0.01</v>
      </c>
      <c r="C115" s="19">
        <v>58.600999999999999</v>
      </c>
      <c r="D115" s="19">
        <v>25.62</v>
      </c>
      <c r="E115" s="19">
        <v>671.74</v>
      </c>
      <c r="F115" s="19">
        <v>21.52</v>
      </c>
      <c r="G115" s="19">
        <v>38.53</v>
      </c>
      <c r="H115" s="19">
        <v>0</v>
      </c>
    </row>
    <row r="116" spans="1:8" x14ac:dyDescent="0.55000000000000004">
      <c r="A116" s="19">
        <v>751.23099999999999</v>
      </c>
      <c r="B116" s="19">
        <v>0.01</v>
      </c>
      <c r="C116" s="19">
        <v>58.597000000000001</v>
      </c>
      <c r="D116" s="19">
        <v>25.66</v>
      </c>
      <c r="E116" s="19">
        <v>683.4</v>
      </c>
      <c r="F116" s="19">
        <v>21.52</v>
      </c>
      <c r="G116" s="19">
        <v>39.239999999999995</v>
      </c>
      <c r="H116" s="19">
        <v>0</v>
      </c>
    </row>
    <row r="117" spans="1:8" x14ac:dyDescent="0.55000000000000004">
      <c r="A117" s="19">
        <v>757.73099999999999</v>
      </c>
      <c r="B117" s="19">
        <v>0.01</v>
      </c>
      <c r="C117" s="19">
        <v>58.594000000000001</v>
      </c>
      <c r="D117" s="19">
        <v>25.68</v>
      </c>
      <c r="E117" s="19">
        <v>693.94999999999993</v>
      </c>
      <c r="F117" s="19">
        <v>21.52</v>
      </c>
      <c r="G117" s="19">
        <v>40.14</v>
      </c>
      <c r="H117" s="19">
        <v>0</v>
      </c>
    </row>
    <row r="118" spans="1:8" x14ac:dyDescent="0.55000000000000004">
      <c r="A118" s="19">
        <v>764.21</v>
      </c>
      <c r="B118" s="19">
        <v>0.01</v>
      </c>
      <c r="C118" s="19">
        <v>58.594000000000001</v>
      </c>
      <c r="D118" s="19">
        <v>25.81</v>
      </c>
      <c r="E118" s="19">
        <v>704.87</v>
      </c>
      <c r="F118" s="19">
        <v>21.52</v>
      </c>
      <c r="G118" s="19">
        <v>40.83</v>
      </c>
      <c r="H118" s="19">
        <v>0</v>
      </c>
    </row>
    <row r="119" spans="1:8" x14ac:dyDescent="0.55000000000000004">
      <c r="A119" s="19">
        <v>770.59799999999996</v>
      </c>
      <c r="B119" s="19">
        <v>0.01</v>
      </c>
      <c r="C119" s="19">
        <v>58.59</v>
      </c>
      <c r="D119" s="19">
        <v>25.84</v>
      </c>
      <c r="E119" s="19">
        <v>716.14</v>
      </c>
      <c r="F119" s="19">
        <v>21.52</v>
      </c>
      <c r="G119" s="19">
        <v>41.8</v>
      </c>
      <c r="H119" s="19">
        <v>0</v>
      </c>
    </row>
    <row r="120" spans="1:8" x14ac:dyDescent="0.55000000000000004">
      <c r="A120" s="19">
        <v>777.08</v>
      </c>
      <c r="B120" s="19">
        <v>0.01</v>
      </c>
      <c r="C120" s="19">
        <v>58.584000000000003</v>
      </c>
      <c r="D120" s="19">
        <v>25.38</v>
      </c>
      <c r="E120" s="19">
        <v>726.73</v>
      </c>
      <c r="F120" s="19">
        <v>21.52</v>
      </c>
      <c r="G120" s="19">
        <v>42.92</v>
      </c>
      <c r="H120" s="19">
        <v>0</v>
      </c>
    </row>
    <row r="121" spans="1:8" x14ac:dyDescent="0.55000000000000004">
      <c r="A121" s="19">
        <v>783.58799999999997</v>
      </c>
      <c r="B121" s="19">
        <v>0.01</v>
      </c>
      <c r="C121" s="19">
        <v>58.588999999999999</v>
      </c>
      <c r="D121" s="19">
        <v>24.85</v>
      </c>
      <c r="E121" s="19">
        <v>737.7</v>
      </c>
      <c r="F121" s="19">
        <v>21.51</v>
      </c>
      <c r="G121" s="19">
        <v>43.88</v>
      </c>
      <c r="H121" s="19">
        <v>0</v>
      </c>
    </row>
    <row r="122" spans="1:8" x14ac:dyDescent="0.55000000000000004">
      <c r="A122" s="19">
        <v>789.99599999999998</v>
      </c>
      <c r="B122" s="19">
        <v>0.01</v>
      </c>
      <c r="C122" s="19">
        <v>58.587000000000003</v>
      </c>
      <c r="D122" s="19">
        <v>24.82</v>
      </c>
      <c r="E122" s="19">
        <v>748.91</v>
      </c>
      <c r="F122" s="19">
        <v>21.51</v>
      </c>
      <c r="G122" s="19">
        <v>45.07</v>
      </c>
      <c r="H122" s="19">
        <v>0</v>
      </c>
    </row>
    <row r="123" spans="1:8" x14ac:dyDescent="0.55000000000000004">
      <c r="A123" s="19">
        <v>796.33900000000006</v>
      </c>
      <c r="B123" s="19">
        <v>0.01</v>
      </c>
      <c r="C123" s="19">
        <v>58.581000000000003</v>
      </c>
      <c r="D123" s="19">
        <v>24.78</v>
      </c>
      <c r="E123" s="19">
        <v>759.9</v>
      </c>
      <c r="F123" s="19">
        <v>21.52</v>
      </c>
      <c r="G123" s="19">
        <v>46.18</v>
      </c>
      <c r="H123" s="19">
        <v>0</v>
      </c>
    </row>
    <row r="124" spans="1:8" x14ac:dyDescent="0.55000000000000004">
      <c r="A124" s="19">
        <v>802.95100000000002</v>
      </c>
      <c r="B124" s="19">
        <v>0.01</v>
      </c>
      <c r="C124" s="19">
        <v>58.587000000000003</v>
      </c>
      <c r="D124" s="19">
        <v>24.8</v>
      </c>
      <c r="E124" s="19">
        <v>770.86</v>
      </c>
      <c r="F124" s="19">
        <v>21.51</v>
      </c>
      <c r="G124" s="19">
        <v>47.629999999999995</v>
      </c>
      <c r="H124" s="19">
        <v>0</v>
      </c>
    </row>
    <row r="125" spans="1:8" x14ac:dyDescent="0.55000000000000004">
      <c r="A125" s="19">
        <v>810.00900000000001</v>
      </c>
      <c r="B125" s="19">
        <v>0.01</v>
      </c>
      <c r="C125" s="19">
        <v>58.584000000000003</v>
      </c>
      <c r="D125" s="19">
        <v>24.78</v>
      </c>
      <c r="E125" s="19">
        <v>783.22</v>
      </c>
      <c r="F125" s="19">
        <v>21.52</v>
      </c>
      <c r="G125" s="19">
        <v>48.81</v>
      </c>
      <c r="H125" s="19">
        <v>0</v>
      </c>
    </row>
    <row r="126" spans="1:8" x14ac:dyDescent="0.55000000000000004">
      <c r="A126" s="19">
        <v>816.51599999999996</v>
      </c>
      <c r="B126" s="19">
        <v>0.01</v>
      </c>
      <c r="C126" s="19">
        <v>58.584000000000003</v>
      </c>
      <c r="D126" s="19">
        <v>24.74</v>
      </c>
      <c r="E126" s="19">
        <v>794.3599999999999</v>
      </c>
      <c r="F126" s="19">
        <v>21.51</v>
      </c>
      <c r="G126" s="19">
        <v>50.42</v>
      </c>
      <c r="H126" s="19">
        <v>0</v>
      </c>
    </row>
    <row r="127" spans="1:8" x14ac:dyDescent="0.55000000000000004">
      <c r="A127" s="19">
        <v>822.91099999999994</v>
      </c>
      <c r="B127" s="19">
        <v>0.01</v>
      </c>
      <c r="C127" s="19">
        <v>58.582000000000001</v>
      </c>
      <c r="D127" s="19">
        <v>24.77</v>
      </c>
      <c r="E127" s="19">
        <v>804.86</v>
      </c>
      <c r="F127" s="19">
        <v>21.52</v>
      </c>
      <c r="G127" s="19">
        <v>51.69</v>
      </c>
      <c r="H127" s="19">
        <v>0</v>
      </c>
    </row>
    <row r="128" spans="1:8" x14ac:dyDescent="0.55000000000000004">
      <c r="A128" s="19">
        <v>829.39400000000001</v>
      </c>
      <c r="B128" s="19">
        <v>0</v>
      </c>
      <c r="C128" s="19">
        <v>58.582000000000001</v>
      </c>
      <c r="D128" s="19">
        <v>24.74</v>
      </c>
      <c r="E128" s="19">
        <v>815.78</v>
      </c>
      <c r="F128" s="19">
        <v>21.51</v>
      </c>
      <c r="G128" s="19">
        <v>51.53</v>
      </c>
      <c r="H128" s="19">
        <v>0</v>
      </c>
    </row>
    <row r="129" spans="1:8" x14ac:dyDescent="0.55000000000000004">
      <c r="A129" s="19">
        <v>836.452</v>
      </c>
      <c r="B129" s="19">
        <v>0.01</v>
      </c>
      <c r="C129" s="19">
        <v>58.578000000000003</v>
      </c>
      <c r="D129" s="19">
        <v>24.69</v>
      </c>
      <c r="E129" s="19">
        <v>828.09999999999991</v>
      </c>
      <c r="F129" s="19">
        <v>21.52</v>
      </c>
      <c r="G129" s="19">
        <v>51.31</v>
      </c>
      <c r="H129" s="19">
        <v>0</v>
      </c>
    </row>
    <row r="130" spans="1:8" x14ac:dyDescent="0.55000000000000004">
      <c r="A130" s="19">
        <v>843.15499999999997</v>
      </c>
      <c r="B130" s="19">
        <v>0.01</v>
      </c>
      <c r="C130" s="19">
        <v>58.578000000000003</v>
      </c>
      <c r="D130" s="19">
        <v>24.68</v>
      </c>
      <c r="E130" s="19">
        <v>838.45</v>
      </c>
      <c r="F130" s="19">
        <v>21.52</v>
      </c>
      <c r="G130" s="19">
        <v>53.16</v>
      </c>
      <c r="H130" s="19">
        <v>0</v>
      </c>
    </row>
    <row r="131" spans="1:8" x14ac:dyDescent="0.55000000000000004">
      <c r="A131" s="19">
        <v>850.31600000000003</v>
      </c>
      <c r="B131" s="19">
        <v>0.01</v>
      </c>
      <c r="C131" s="19">
        <v>58.578000000000003</v>
      </c>
      <c r="D131" s="19">
        <v>24.64</v>
      </c>
      <c r="E131" s="19">
        <v>850.9</v>
      </c>
      <c r="F131" s="19">
        <v>21.52</v>
      </c>
      <c r="G131" s="19">
        <v>54.910000000000004</v>
      </c>
      <c r="H131" s="19">
        <v>0</v>
      </c>
    </row>
    <row r="132" spans="1:8" x14ac:dyDescent="0.55000000000000004">
      <c r="A132" s="19">
        <v>857.35900000000004</v>
      </c>
      <c r="B132" s="19">
        <v>0.01</v>
      </c>
      <c r="C132" s="19">
        <v>58.569000000000003</v>
      </c>
      <c r="D132" s="19">
        <v>24.62</v>
      </c>
      <c r="E132" s="19">
        <v>862.66</v>
      </c>
      <c r="F132" s="19">
        <v>21.52</v>
      </c>
      <c r="G132" s="19">
        <v>54.83</v>
      </c>
      <c r="H132" s="19">
        <v>0</v>
      </c>
    </row>
    <row r="133" spans="1:8" x14ac:dyDescent="0.55000000000000004">
      <c r="A133" s="19">
        <v>864.15599999999995</v>
      </c>
      <c r="B133" s="19">
        <v>0</v>
      </c>
      <c r="C133" s="19">
        <v>58.573999999999998</v>
      </c>
      <c r="D133" s="19">
        <v>24.64</v>
      </c>
      <c r="E133" s="19">
        <v>873.79</v>
      </c>
      <c r="F133" s="19">
        <v>21.52</v>
      </c>
      <c r="G133" s="19">
        <v>54.58</v>
      </c>
      <c r="H133" s="19">
        <v>0</v>
      </c>
    </row>
    <row r="134" spans="1:8" x14ac:dyDescent="0.55000000000000004">
      <c r="A134" s="19">
        <v>871.02300000000002</v>
      </c>
      <c r="B134" s="19">
        <v>0.01</v>
      </c>
      <c r="C134" s="19">
        <v>58.569000000000003</v>
      </c>
      <c r="D134" s="19">
        <v>24.63</v>
      </c>
      <c r="E134" s="19">
        <v>885.77</v>
      </c>
      <c r="F134" s="19">
        <v>21.52</v>
      </c>
      <c r="G134" s="19">
        <v>54.309999999999995</v>
      </c>
      <c r="H134" s="19">
        <v>0</v>
      </c>
    </row>
    <row r="135" spans="1:8" x14ac:dyDescent="0.55000000000000004">
      <c r="A135" s="19">
        <v>877.79499999999996</v>
      </c>
      <c r="B135" s="19">
        <v>0.01</v>
      </c>
      <c r="C135" s="19">
        <v>58.569000000000003</v>
      </c>
      <c r="D135" s="19">
        <v>24.64</v>
      </c>
      <c r="E135" s="19">
        <v>896.2</v>
      </c>
      <c r="F135" s="19">
        <v>21.52</v>
      </c>
      <c r="G135" s="19">
        <v>54.03</v>
      </c>
      <c r="H135" s="19">
        <v>0</v>
      </c>
    </row>
    <row r="136" spans="1:8" x14ac:dyDescent="0.55000000000000004">
      <c r="A136" s="19">
        <v>884.673</v>
      </c>
      <c r="B136" s="19">
        <v>0.01</v>
      </c>
      <c r="C136" s="19">
        <v>58.57</v>
      </c>
      <c r="D136" s="19">
        <v>24.65</v>
      </c>
      <c r="E136" s="19">
        <v>908.26</v>
      </c>
      <c r="F136" s="19">
        <v>21.52</v>
      </c>
      <c r="G136" s="19">
        <v>55.93</v>
      </c>
      <c r="H136" s="19">
        <v>0</v>
      </c>
    </row>
    <row r="137" spans="1:8" x14ac:dyDescent="0.55000000000000004">
      <c r="A137" s="19">
        <v>891.43899999999996</v>
      </c>
      <c r="B137" s="19">
        <v>0.01</v>
      </c>
      <c r="C137" s="19">
        <v>58.567999999999998</v>
      </c>
      <c r="D137" s="19">
        <v>24.62</v>
      </c>
      <c r="E137" s="19">
        <v>918.2399999999999</v>
      </c>
      <c r="F137" s="19">
        <v>21.52</v>
      </c>
      <c r="G137" s="19">
        <v>59.12</v>
      </c>
      <c r="H137" s="19">
        <v>0</v>
      </c>
    </row>
    <row r="138" spans="1:8" x14ac:dyDescent="0.55000000000000004">
      <c r="A138" s="19">
        <v>898.43399999999997</v>
      </c>
      <c r="B138" s="19">
        <v>0.01</v>
      </c>
      <c r="C138" s="19">
        <v>58.564999999999998</v>
      </c>
      <c r="D138" s="19">
        <v>24.63</v>
      </c>
      <c r="E138" s="19">
        <v>929.91</v>
      </c>
      <c r="F138" s="19">
        <v>21.53</v>
      </c>
      <c r="G138" s="19">
        <v>61.53</v>
      </c>
      <c r="H138" s="19">
        <v>0</v>
      </c>
    </row>
    <row r="139" spans="1:8" x14ac:dyDescent="0.55000000000000004">
      <c r="A139" s="19">
        <v>905.23599999999999</v>
      </c>
      <c r="B139" s="19">
        <v>0.01</v>
      </c>
      <c r="C139" s="19">
        <v>58.561999999999998</v>
      </c>
      <c r="D139" s="19">
        <v>24.61</v>
      </c>
      <c r="E139" s="19">
        <v>940.53</v>
      </c>
      <c r="F139" s="19">
        <v>21.52</v>
      </c>
      <c r="G139" s="19">
        <v>64.240000000000009</v>
      </c>
      <c r="H139" s="19">
        <v>0</v>
      </c>
    </row>
    <row r="140" spans="1:8" x14ac:dyDescent="0.55000000000000004">
      <c r="A140" s="19">
        <v>911.96799999999996</v>
      </c>
      <c r="B140" s="19">
        <v>0.01</v>
      </c>
      <c r="C140" s="19">
        <v>58.567</v>
      </c>
      <c r="D140" s="19">
        <v>24.61</v>
      </c>
      <c r="E140" s="19">
        <v>953.25</v>
      </c>
      <c r="F140" s="19">
        <v>21.52</v>
      </c>
      <c r="G140" s="19">
        <v>66.239999999999995</v>
      </c>
      <c r="H140" s="19">
        <v>0</v>
      </c>
    </row>
    <row r="141" spans="1:8" x14ac:dyDescent="0.55000000000000004">
      <c r="A141" s="19">
        <v>918.79200000000003</v>
      </c>
      <c r="B141" s="19">
        <v>0.02</v>
      </c>
      <c r="C141" s="19">
        <v>58.558</v>
      </c>
      <c r="D141" s="19">
        <v>24.63</v>
      </c>
      <c r="E141" s="19">
        <v>963.05</v>
      </c>
      <c r="F141" s="19">
        <v>21.52</v>
      </c>
      <c r="G141" s="19">
        <v>68.86</v>
      </c>
      <c r="H141" s="19">
        <v>0</v>
      </c>
    </row>
    <row r="142" spans="1:8" x14ac:dyDescent="0.55000000000000004">
      <c r="A142" s="19">
        <v>925.69299999999998</v>
      </c>
      <c r="B142" s="19">
        <v>0.02</v>
      </c>
      <c r="C142" s="19">
        <v>58.558999999999997</v>
      </c>
      <c r="D142" s="19">
        <v>24.62</v>
      </c>
      <c r="E142" s="19">
        <v>974.77</v>
      </c>
      <c r="F142" s="19">
        <v>21.52</v>
      </c>
      <c r="G142" s="19">
        <v>71.069999999999993</v>
      </c>
      <c r="H142" s="19">
        <v>0</v>
      </c>
    </row>
    <row r="143" spans="1:8" x14ac:dyDescent="0.55000000000000004">
      <c r="A143" s="19">
        <v>932.64400000000001</v>
      </c>
      <c r="B143" s="19">
        <v>0.01</v>
      </c>
      <c r="C143" s="19">
        <v>58.558999999999997</v>
      </c>
      <c r="D143" s="19">
        <v>24.64</v>
      </c>
      <c r="E143" s="19">
        <v>985.68999999999994</v>
      </c>
      <c r="F143" s="19">
        <v>21.51</v>
      </c>
      <c r="G143" s="19">
        <v>73.67</v>
      </c>
      <c r="H143" s="19">
        <v>0</v>
      </c>
    </row>
    <row r="144" spans="1:8" x14ac:dyDescent="0.55000000000000004">
      <c r="A144" s="19">
        <v>939.399</v>
      </c>
      <c r="B144" s="19">
        <v>0.02</v>
      </c>
      <c r="C144" s="19">
        <v>58.564999999999998</v>
      </c>
      <c r="D144" s="19">
        <v>24.63</v>
      </c>
      <c r="E144" s="19">
        <v>997.07</v>
      </c>
      <c r="F144" s="19">
        <v>21.51</v>
      </c>
      <c r="G144" s="19">
        <v>75.87</v>
      </c>
      <c r="H144" s="19">
        <v>0</v>
      </c>
    </row>
    <row r="145" spans="1:8" x14ac:dyDescent="0.55000000000000004">
      <c r="A145" s="19">
        <v>946.173</v>
      </c>
      <c r="B145" s="19">
        <v>0.01</v>
      </c>
      <c r="C145" s="19">
        <v>58.554000000000002</v>
      </c>
      <c r="D145" s="19">
        <v>24.62</v>
      </c>
      <c r="E145" s="19">
        <v>1008.0400000000001</v>
      </c>
      <c r="F145" s="19">
        <v>21.51</v>
      </c>
      <c r="G145" s="19">
        <v>77.91</v>
      </c>
      <c r="H145" s="19">
        <v>0</v>
      </c>
    </row>
    <row r="146" spans="1:8" x14ac:dyDescent="0.55000000000000004">
      <c r="A146" s="19">
        <v>952.93</v>
      </c>
      <c r="B146" s="19">
        <v>0.01</v>
      </c>
      <c r="C146" s="19">
        <v>58.558999999999997</v>
      </c>
      <c r="D146" s="19">
        <v>24.62</v>
      </c>
      <c r="E146" s="19">
        <v>1019.46</v>
      </c>
      <c r="F146" s="19">
        <v>21.52</v>
      </c>
      <c r="G146" s="19">
        <v>79.680000000000007</v>
      </c>
      <c r="H146" s="19">
        <v>0</v>
      </c>
    </row>
    <row r="147" spans="1:8" x14ac:dyDescent="0.55000000000000004">
      <c r="A147" s="19">
        <v>959.92600000000004</v>
      </c>
      <c r="B147" s="19">
        <v>0.01</v>
      </c>
      <c r="C147" s="19">
        <v>58.555</v>
      </c>
      <c r="D147" s="19">
        <v>24.6</v>
      </c>
      <c r="E147" s="19">
        <v>1029.9100000000001</v>
      </c>
      <c r="F147" s="19">
        <v>21.51</v>
      </c>
      <c r="G147" s="19">
        <v>81.86</v>
      </c>
      <c r="H147" s="19">
        <v>0</v>
      </c>
    </row>
    <row r="148" spans="1:8" x14ac:dyDescent="0.55000000000000004">
      <c r="A148" s="19">
        <v>966.82899999999995</v>
      </c>
      <c r="B148" s="19">
        <v>0.01</v>
      </c>
      <c r="C148" s="19">
        <v>58.551000000000002</v>
      </c>
      <c r="D148" s="19">
        <v>24.61</v>
      </c>
      <c r="E148" s="19">
        <v>1041.77</v>
      </c>
      <c r="F148" s="19">
        <v>21.51</v>
      </c>
      <c r="G148" s="19">
        <v>84.18</v>
      </c>
      <c r="H148" s="19">
        <v>0</v>
      </c>
    </row>
    <row r="149" spans="1:8" x14ac:dyDescent="0.55000000000000004">
      <c r="A149" s="19">
        <v>973.96400000000006</v>
      </c>
      <c r="B149" s="19">
        <v>0.01</v>
      </c>
      <c r="C149" s="19">
        <v>58.56</v>
      </c>
      <c r="D149" s="19">
        <v>24.63</v>
      </c>
      <c r="E149" s="19">
        <v>1053.1999999999998</v>
      </c>
      <c r="F149" s="19">
        <v>21.51</v>
      </c>
      <c r="G149" s="19">
        <v>86.17</v>
      </c>
      <c r="H149" s="19">
        <v>0</v>
      </c>
    </row>
    <row r="150" spans="1:8" x14ac:dyDescent="0.55000000000000004">
      <c r="A150" s="19">
        <v>980.83299999999997</v>
      </c>
      <c r="B150" s="19">
        <v>0.01</v>
      </c>
      <c r="C150" s="19">
        <v>58.55</v>
      </c>
      <c r="D150" s="19">
        <v>24.61</v>
      </c>
      <c r="E150" s="19">
        <v>1064.52</v>
      </c>
      <c r="F150" s="19">
        <v>21.51</v>
      </c>
      <c r="G150" s="19">
        <v>88.4</v>
      </c>
      <c r="H150" s="19">
        <v>0</v>
      </c>
    </row>
    <row r="151" spans="1:8" x14ac:dyDescent="0.55000000000000004">
      <c r="A151" s="19">
        <v>987.62699999999995</v>
      </c>
      <c r="B151" s="19">
        <v>0.01</v>
      </c>
      <c r="C151" s="19">
        <v>58.555</v>
      </c>
      <c r="D151" s="19">
        <v>24.61</v>
      </c>
      <c r="E151" s="19">
        <v>1076.17</v>
      </c>
      <c r="F151" s="19">
        <v>21.52</v>
      </c>
      <c r="G151" s="19">
        <v>90.48</v>
      </c>
      <c r="H151" s="19">
        <v>0</v>
      </c>
    </row>
    <row r="152" spans="1:8" x14ac:dyDescent="0.55000000000000004">
      <c r="A152" s="19">
        <v>994.56600000000003</v>
      </c>
      <c r="B152" s="19">
        <v>0.01</v>
      </c>
      <c r="C152" s="19">
        <v>58.548000000000002</v>
      </c>
      <c r="D152" s="19">
        <v>24.63</v>
      </c>
      <c r="E152" s="19">
        <v>1085.6699999999998</v>
      </c>
      <c r="F152" s="19">
        <v>21.52</v>
      </c>
      <c r="G152" s="19">
        <v>93.17</v>
      </c>
      <c r="H152" s="19">
        <v>0</v>
      </c>
    </row>
    <row r="153" spans="1:8" x14ac:dyDescent="0.55000000000000004">
      <c r="A153" s="19">
        <v>1001.254</v>
      </c>
      <c r="B153" s="19">
        <v>0.01</v>
      </c>
      <c r="C153" s="19">
        <v>58.554000000000002</v>
      </c>
      <c r="D153" s="19">
        <v>24.64</v>
      </c>
      <c r="E153" s="19">
        <v>1097.92</v>
      </c>
      <c r="F153" s="19">
        <v>21.51</v>
      </c>
      <c r="G153" s="19">
        <v>95.42</v>
      </c>
      <c r="H153" s="19">
        <v>0</v>
      </c>
    </row>
    <row r="154" spans="1:8" x14ac:dyDescent="0.55000000000000004">
      <c r="A154" s="19">
        <v>1008.241</v>
      </c>
      <c r="B154" s="19">
        <v>0.01</v>
      </c>
      <c r="C154" s="19">
        <v>58.545999999999999</v>
      </c>
      <c r="D154" s="19">
        <v>24.63</v>
      </c>
      <c r="E154" s="19">
        <v>1107.72</v>
      </c>
      <c r="F154" s="19">
        <v>21.52</v>
      </c>
      <c r="G154" s="19">
        <v>98.37</v>
      </c>
      <c r="H154" s="19">
        <v>0</v>
      </c>
    </row>
    <row r="155" spans="1:8" x14ac:dyDescent="0.55000000000000004">
      <c r="A155" s="19">
        <v>1014.957</v>
      </c>
      <c r="B155" s="19">
        <v>0.01</v>
      </c>
      <c r="C155" s="19">
        <v>58.551000000000002</v>
      </c>
      <c r="D155" s="19">
        <v>24.64</v>
      </c>
      <c r="E155" s="19">
        <v>1119.26</v>
      </c>
      <c r="F155" s="19">
        <v>21.51</v>
      </c>
      <c r="G155" s="19">
        <v>101.21</v>
      </c>
      <c r="H155" s="19">
        <v>0</v>
      </c>
    </row>
    <row r="156" spans="1:8" x14ac:dyDescent="0.55000000000000004">
      <c r="A156" s="19">
        <v>1021.985</v>
      </c>
      <c r="B156" s="19">
        <v>0.02</v>
      </c>
      <c r="C156" s="19">
        <v>58.543999999999997</v>
      </c>
      <c r="D156" s="19">
        <v>24.63</v>
      </c>
      <c r="E156" s="19">
        <v>1129.3999999999999</v>
      </c>
      <c r="F156" s="19">
        <v>21.51</v>
      </c>
      <c r="G156" s="19">
        <v>104.28999999999999</v>
      </c>
      <c r="H156" s="19">
        <v>0</v>
      </c>
    </row>
    <row r="157" spans="1:8" x14ac:dyDescent="0.55000000000000004">
      <c r="A157" s="19">
        <v>1028.575</v>
      </c>
      <c r="B157" s="19">
        <v>0.01</v>
      </c>
      <c r="C157" s="19">
        <v>58.545999999999999</v>
      </c>
      <c r="D157" s="19">
        <v>24.63</v>
      </c>
      <c r="E157" s="19">
        <v>1140.8499999999999</v>
      </c>
      <c r="F157" s="19">
        <v>21.5</v>
      </c>
      <c r="G157" s="19">
        <v>107.1</v>
      </c>
      <c r="H157" s="19">
        <v>0</v>
      </c>
    </row>
    <row r="158" spans="1:8" x14ac:dyDescent="0.55000000000000004">
      <c r="A158" s="19">
        <v>1035.7090000000001</v>
      </c>
      <c r="B158" s="19">
        <v>0.01</v>
      </c>
      <c r="C158" s="19">
        <v>58.548000000000002</v>
      </c>
      <c r="D158" s="19">
        <v>24.66</v>
      </c>
      <c r="E158" s="19">
        <v>1150.9100000000001</v>
      </c>
      <c r="F158" s="19">
        <v>21.51</v>
      </c>
      <c r="G158" s="19">
        <v>109.99000000000001</v>
      </c>
      <c r="H158" s="19">
        <v>0</v>
      </c>
    </row>
    <row r="159" spans="1:8" x14ac:dyDescent="0.55000000000000004">
      <c r="A159" s="19">
        <v>1042.133</v>
      </c>
      <c r="B159" s="19">
        <v>0.01</v>
      </c>
      <c r="C159" s="19">
        <v>58.546999999999997</v>
      </c>
      <c r="D159" s="19">
        <v>24.67</v>
      </c>
      <c r="E159" s="19">
        <v>1160.8400000000001</v>
      </c>
      <c r="F159" s="19">
        <v>21.51</v>
      </c>
      <c r="G159" s="19">
        <v>113</v>
      </c>
      <c r="H159" s="19">
        <v>0</v>
      </c>
    </row>
    <row r="160" spans="1:8" x14ac:dyDescent="0.55000000000000004">
      <c r="A160" s="19">
        <v>1048.6289999999999</v>
      </c>
      <c r="B160" s="19">
        <v>0.01</v>
      </c>
      <c r="C160" s="19">
        <v>58.542000000000002</v>
      </c>
      <c r="D160" s="19">
        <v>24.64</v>
      </c>
      <c r="E160" s="19">
        <v>1171.77</v>
      </c>
      <c r="F160" s="19">
        <v>21.51</v>
      </c>
      <c r="G160" s="19">
        <v>116.31</v>
      </c>
      <c r="H160" s="19">
        <v>0</v>
      </c>
    </row>
    <row r="161" spans="1:8" x14ac:dyDescent="0.55000000000000004">
      <c r="A161" s="19">
        <v>1055.1199999999999</v>
      </c>
      <c r="B161" s="19">
        <v>0.01</v>
      </c>
      <c r="C161" s="19">
        <v>58.545000000000002</v>
      </c>
      <c r="D161" s="19">
        <v>24.67</v>
      </c>
      <c r="E161" s="19">
        <v>1182.0900000000001</v>
      </c>
      <c r="F161" s="19">
        <v>21.51</v>
      </c>
      <c r="G161" s="19">
        <v>119.63</v>
      </c>
      <c r="H161" s="19">
        <v>0</v>
      </c>
    </row>
    <row r="162" spans="1:8" x14ac:dyDescent="0.55000000000000004">
      <c r="A162" s="19">
        <v>1061.4939999999999</v>
      </c>
      <c r="B162" s="19">
        <v>0.01</v>
      </c>
      <c r="C162" s="19">
        <v>58.548999999999999</v>
      </c>
      <c r="D162" s="19">
        <v>24.68</v>
      </c>
      <c r="E162" s="19">
        <v>1192.3</v>
      </c>
      <c r="F162" s="19">
        <v>21.51</v>
      </c>
      <c r="G162" s="19">
        <v>120.1</v>
      </c>
      <c r="H162" s="19">
        <v>0</v>
      </c>
    </row>
    <row r="163" spans="1:8" x14ac:dyDescent="0.55000000000000004">
      <c r="A163" s="19">
        <v>1067.7719999999999</v>
      </c>
      <c r="B163" s="19">
        <v>0.01</v>
      </c>
      <c r="C163" s="19">
        <v>58.548999999999999</v>
      </c>
      <c r="D163" s="19">
        <v>24.66</v>
      </c>
      <c r="E163" s="19">
        <v>1202.19</v>
      </c>
      <c r="F163" s="19">
        <v>21.51</v>
      </c>
      <c r="G163" s="19">
        <v>120.2</v>
      </c>
      <c r="H163" s="19">
        <v>0</v>
      </c>
    </row>
    <row r="164" spans="1:8" x14ac:dyDescent="0.55000000000000004">
      <c r="A164" s="19">
        <v>1074.2760000000001</v>
      </c>
      <c r="B164" s="19">
        <v>0.01</v>
      </c>
      <c r="C164" s="19">
        <v>58.545999999999999</v>
      </c>
      <c r="D164" s="19">
        <v>24.66</v>
      </c>
      <c r="E164" s="19">
        <v>1212.5600000000002</v>
      </c>
      <c r="F164" s="19">
        <v>21.51</v>
      </c>
      <c r="G164" s="19">
        <v>119.62</v>
      </c>
      <c r="H164" s="19">
        <v>0</v>
      </c>
    </row>
    <row r="165" spans="1:8" x14ac:dyDescent="0.55000000000000004">
      <c r="A165" s="19">
        <v>1080.7760000000001</v>
      </c>
      <c r="B165" s="19">
        <v>0.01</v>
      </c>
      <c r="C165" s="19">
        <v>58.539000000000001</v>
      </c>
      <c r="D165" s="19">
        <v>24.68</v>
      </c>
      <c r="E165" s="19">
        <v>1222.33</v>
      </c>
      <c r="F165" s="19">
        <v>21.51</v>
      </c>
      <c r="G165" s="19">
        <v>119.35</v>
      </c>
      <c r="H165" s="19">
        <v>0</v>
      </c>
    </row>
    <row r="166" spans="1:8" x14ac:dyDescent="0.55000000000000004">
      <c r="A166" s="19">
        <v>1087.3530000000001</v>
      </c>
      <c r="B166" s="19">
        <v>0.01</v>
      </c>
      <c r="C166" s="19">
        <v>58.55</v>
      </c>
      <c r="D166" s="19">
        <v>24.7</v>
      </c>
      <c r="E166" s="19">
        <v>1231.79</v>
      </c>
      <c r="F166" s="19">
        <v>21.52</v>
      </c>
      <c r="G166" s="19">
        <v>119.94000000000001</v>
      </c>
      <c r="H166" s="19">
        <v>0</v>
      </c>
    </row>
    <row r="167" spans="1:8" x14ac:dyDescent="0.55000000000000004">
      <c r="A167" s="19">
        <v>1094.462</v>
      </c>
      <c r="B167" s="19">
        <v>0.01</v>
      </c>
      <c r="C167" s="19">
        <v>58.540999999999997</v>
      </c>
      <c r="D167" s="19">
        <v>24.68</v>
      </c>
      <c r="E167" s="19">
        <v>1242.26</v>
      </c>
      <c r="F167" s="19">
        <v>21.52</v>
      </c>
      <c r="G167" s="19">
        <v>123.78</v>
      </c>
      <c r="H167" s="19">
        <v>0</v>
      </c>
    </row>
    <row r="168" spans="1:8" x14ac:dyDescent="0.55000000000000004">
      <c r="A168" s="19">
        <v>1101.0050000000001</v>
      </c>
      <c r="B168" s="19">
        <v>0.01</v>
      </c>
      <c r="C168" s="19">
        <v>58.548999999999999</v>
      </c>
      <c r="D168" s="19">
        <v>24.69</v>
      </c>
      <c r="E168" s="19">
        <v>1252.72</v>
      </c>
      <c r="F168" s="19">
        <v>21.52</v>
      </c>
      <c r="G168" s="19">
        <v>127.42999999999999</v>
      </c>
      <c r="H168" s="19">
        <v>0</v>
      </c>
    </row>
    <row r="169" spans="1:8" x14ac:dyDescent="0.55000000000000004">
      <c r="A169" s="19">
        <v>1108.0719999999999</v>
      </c>
      <c r="B169" s="19">
        <v>0.01</v>
      </c>
      <c r="C169" s="19">
        <v>58.540999999999997</v>
      </c>
      <c r="D169" s="19">
        <v>24.7</v>
      </c>
      <c r="E169" s="19">
        <v>1263.6799999999998</v>
      </c>
      <c r="F169" s="19">
        <v>21.51</v>
      </c>
      <c r="G169" s="19">
        <v>130.58000000000001</v>
      </c>
      <c r="H169" s="19">
        <v>0</v>
      </c>
    </row>
    <row r="170" spans="1:8" x14ac:dyDescent="0.55000000000000004">
      <c r="A170" s="19">
        <v>1114.6690000000001</v>
      </c>
      <c r="B170" s="19">
        <v>0.01</v>
      </c>
      <c r="C170" s="19">
        <v>58.546999999999997</v>
      </c>
      <c r="D170" s="19">
        <v>24.72</v>
      </c>
      <c r="E170" s="19">
        <v>1274.0899999999999</v>
      </c>
      <c r="F170" s="19">
        <v>21.51</v>
      </c>
      <c r="G170" s="19">
        <v>133.61999999999998</v>
      </c>
      <c r="H170" s="19">
        <v>0</v>
      </c>
    </row>
    <row r="171" spans="1:8" x14ac:dyDescent="0.55000000000000004">
      <c r="A171" s="19">
        <v>1121.7260000000001</v>
      </c>
      <c r="B171" s="19">
        <v>0.01</v>
      </c>
      <c r="C171" s="19">
        <v>58.543999999999997</v>
      </c>
      <c r="D171" s="19">
        <v>24.7</v>
      </c>
      <c r="E171" s="19">
        <v>1284.6100000000001</v>
      </c>
      <c r="F171" s="19">
        <v>21.51</v>
      </c>
      <c r="G171" s="19">
        <v>136.27000000000001</v>
      </c>
      <c r="H171" s="19">
        <v>0</v>
      </c>
    </row>
    <row r="172" spans="1:8" x14ac:dyDescent="0.55000000000000004">
      <c r="A172" s="19">
        <v>1128.3030000000001</v>
      </c>
      <c r="B172" s="19">
        <v>0.01</v>
      </c>
      <c r="C172" s="19">
        <v>58.543999999999997</v>
      </c>
      <c r="D172" s="19">
        <v>24.72</v>
      </c>
      <c r="E172" s="19">
        <v>1294.8599999999999</v>
      </c>
      <c r="F172" s="19">
        <v>21.51</v>
      </c>
      <c r="G172" s="19">
        <v>139.02999999999997</v>
      </c>
      <c r="H172" s="19">
        <v>0</v>
      </c>
    </row>
    <row r="173" spans="1:8" x14ac:dyDescent="0.55000000000000004">
      <c r="A173" s="19">
        <v>1135.367</v>
      </c>
      <c r="B173" s="19">
        <v>0.02</v>
      </c>
      <c r="C173" s="19">
        <v>58.537999999999997</v>
      </c>
      <c r="D173" s="19">
        <v>24.71</v>
      </c>
      <c r="E173" s="19">
        <v>1306.56</v>
      </c>
      <c r="F173" s="19">
        <v>21.51</v>
      </c>
      <c r="G173" s="19">
        <v>141.1</v>
      </c>
      <c r="H173" s="19">
        <v>0</v>
      </c>
    </row>
    <row r="174" spans="1:8" x14ac:dyDescent="0.55000000000000004">
      <c r="A174" s="19">
        <v>1142.086</v>
      </c>
      <c r="B174" s="19">
        <v>0.04</v>
      </c>
      <c r="C174" s="19">
        <v>58.542999999999999</v>
      </c>
      <c r="D174" s="19">
        <v>24.72</v>
      </c>
      <c r="E174" s="19">
        <v>1317.03</v>
      </c>
      <c r="F174" s="19">
        <v>21.51</v>
      </c>
      <c r="G174" s="19">
        <v>143.62</v>
      </c>
      <c r="H174" s="19">
        <v>0</v>
      </c>
    </row>
    <row r="175" spans="1:8" x14ac:dyDescent="0.55000000000000004">
      <c r="A175" s="19">
        <v>1149.0129999999999</v>
      </c>
      <c r="B175" s="19">
        <v>0.04</v>
      </c>
      <c r="C175" s="19">
        <v>58.539000000000001</v>
      </c>
      <c r="D175" s="19">
        <v>24.7</v>
      </c>
      <c r="E175" s="19">
        <v>1327.63</v>
      </c>
      <c r="F175" s="19">
        <v>21.51</v>
      </c>
      <c r="G175" s="19">
        <v>141.96</v>
      </c>
      <c r="H175" s="19">
        <v>0</v>
      </c>
    </row>
    <row r="176" spans="1:8" x14ac:dyDescent="0.55000000000000004">
      <c r="A176" s="19">
        <v>1155.7560000000001</v>
      </c>
      <c r="B176" s="19">
        <v>0.04</v>
      </c>
      <c r="C176" s="19">
        <v>58.540999999999997</v>
      </c>
      <c r="D176" s="19">
        <v>24.73</v>
      </c>
      <c r="E176" s="19">
        <v>1337.5900000000001</v>
      </c>
      <c r="F176" s="19">
        <v>21.52</v>
      </c>
      <c r="G176" s="19">
        <v>141.53</v>
      </c>
      <c r="H176" s="19">
        <v>0</v>
      </c>
    </row>
    <row r="177" spans="1:8" x14ac:dyDescent="0.55000000000000004">
      <c r="A177" s="19">
        <v>1162.6780000000001</v>
      </c>
      <c r="B177" s="19">
        <v>0.04</v>
      </c>
      <c r="C177" s="19">
        <v>58.536000000000001</v>
      </c>
      <c r="D177" s="19">
        <v>24.71</v>
      </c>
      <c r="E177" s="19">
        <v>1348.25</v>
      </c>
      <c r="F177" s="19">
        <v>21.52</v>
      </c>
      <c r="G177" s="19">
        <v>141.41999999999999</v>
      </c>
      <c r="H177" s="19">
        <v>0</v>
      </c>
    </row>
    <row r="178" spans="1:8" x14ac:dyDescent="0.55000000000000004">
      <c r="A178" s="19">
        <v>1169.479</v>
      </c>
      <c r="B178" s="19">
        <v>0.04</v>
      </c>
      <c r="C178" s="19">
        <v>58.542999999999999</v>
      </c>
      <c r="D178" s="19">
        <v>24.73</v>
      </c>
      <c r="E178" s="19">
        <v>1358.27</v>
      </c>
      <c r="F178" s="19">
        <v>21.52</v>
      </c>
      <c r="G178" s="19">
        <v>140.78</v>
      </c>
      <c r="H178" s="19">
        <v>0</v>
      </c>
    </row>
    <row r="179" spans="1:8" x14ac:dyDescent="0.55000000000000004">
      <c r="A179" s="19">
        <v>1176.4349999999999</v>
      </c>
      <c r="B179" s="19">
        <v>0.05</v>
      </c>
      <c r="C179" s="19">
        <v>58.536999999999999</v>
      </c>
      <c r="D179" s="19">
        <v>24.74</v>
      </c>
      <c r="E179" s="19">
        <v>1368.73</v>
      </c>
      <c r="F179" s="19">
        <v>21.52</v>
      </c>
      <c r="G179" s="19">
        <v>142.28</v>
      </c>
      <c r="H179" s="19">
        <v>0</v>
      </c>
    </row>
    <row r="180" spans="1:8" x14ac:dyDescent="0.55000000000000004">
      <c r="A180" s="19">
        <v>1183.23</v>
      </c>
      <c r="B180" s="19">
        <v>7.0000000000000007E-2</v>
      </c>
      <c r="C180" s="19">
        <v>58.536999999999999</v>
      </c>
      <c r="D180" s="19">
        <v>24.72</v>
      </c>
      <c r="E180" s="19">
        <v>1377.1</v>
      </c>
      <c r="F180" s="19">
        <v>21.52</v>
      </c>
      <c r="G180" s="19">
        <v>147.29</v>
      </c>
      <c r="H180" s="19">
        <v>0</v>
      </c>
    </row>
    <row r="181" spans="1:8" x14ac:dyDescent="0.55000000000000004">
      <c r="A181" s="19">
        <v>1189.9860000000001</v>
      </c>
      <c r="B181" s="19">
        <v>0.08</v>
      </c>
      <c r="C181" s="19">
        <v>58.54</v>
      </c>
      <c r="D181" s="19">
        <v>24.71</v>
      </c>
      <c r="E181" s="19">
        <v>1387.89</v>
      </c>
      <c r="F181" s="19">
        <v>21.52</v>
      </c>
      <c r="G181" s="19">
        <v>151.25</v>
      </c>
      <c r="H181" s="19">
        <v>0</v>
      </c>
    </row>
    <row r="182" spans="1:8" x14ac:dyDescent="0.55000000000000004">
      <c r="A182" s="19">
        <v>1196.7739999999999</v>
      </c>
      <c r="B182" s="19">
        <v>0.08</v>
      </c>
      <c r="C182" s="19">
        <v>58.533999999999999</v>
      </c>
      <c r="D182" s="19">
        <v>24.75</v>
      </c>
      <c r="E182" s="19">
        <v>1397.2</v>
      </c>
      <c r="F182" s="19">
        <v>21.53</v>
      </c>
      <c r="G182" s="19">
        <v>156.20999999999998</v>
      </c>
      <c r="H182" s="19">
        <v>0</v>
      </c>
    </row>
    <row r="183" spans="1:8" x14ac:dyDescent="0.55000000000000004">
      <c r="A183" s="19">
        <v>1203.6469999999999</v>
      </c>
      <c r="B183" s="19">
        <v>0.08</v>
      </c>
      <c r="C183" s="19">
        <v>58.540999999999997</v>
      </c>
      <c r="D183" s="19">
        <v>24.75</v>
      </c>
      <c r="E183" s="19">
        <v>1408.5</v>
      </c>
      <c r="F183" s="19">
        <v>21.53</v>
      </c>
      <c r="G183" s="19">
        <v>160.42999999999998</v>
      </c>
      <c r="H183" s="19">
        <v>0</v>
      </c>
    </row>
    <row r="184" spans="1:8" x14ac:dyDescent="0.55000000000000004">
      <c r="A184" s="19">
        <v>1210.4490000000001</v>
      </c>
      <c r="B184" s="19">
        <v>0.08</v>
      </c>
      <c r="C184" s="19">
        <v>58.536999999999999</v>
      </c>
      <c r="D184" s="19">
        <v>24.77</v>
      </c>
      <c r="E184" s="19">
        <v>1417.56</v>
      </c>
      <c r="F184" s="19">
        <v>21.52</v>
      </c>
      <c r="G184" s="19">
        <v>164.46</v>
      </c>
      <c r="H184" s="19">
        <v>0</v>
      </c>
    </row>
    <row r="185" spans="1:8" x14ac:dyDescent="0.55000000000000004">
      <c r="A185" s="19">
        <v>1217.3800000000001</v>
      </c>
      <c r="B185" s="19">
        <v>0.11</v>
      </c>
      <c r="C185" s="19">
        <v>58.536000000000001</v>
      </c>
      <c r="D185" s="19">
        <v>24.79</v>
      </c>
      <c r="E185" s="19">
        <v>1428.69</v>
      </c>
      <c r="F185" s="19">
        <v>21.52</v>
      </c>
      <c r="G185" s="19">
        <v>168.79</v>
      </c>
      <c r="H185" s="19">
        <v>0</v>
      </c>
    </row>
    <row r="186" spans="1:8" x14ac:dyDescent="0.55000000000000004">
      <c r="A186" s="19">
        <v>1224.17</v>
      </c>
      <c r="B186" s="19">
        <v>0.12</v>
      </c>
      <c r="C186" s="19">
        <v>58.533000000000001</v>
      </c>
      <c r="D186" s="19">
        <v>24.79</v>
      </c>
      <c r="E186" s="19">
        <v>1438.06</v>
      </c>
      <c r="F186" s="19">
        <v>21.52</v>
      </c>
      <c r="G186" s="19">
        <v>173.63</v>
      </c>
      <c r="H186" s="19">
        <v>0</v>
      </c>
    </row>
    <row r="187" spans="1:8" x14ac:dyDescent="0.55000000000000004">
      <c r="A187" s="19">
        <v>1231.0530000000001</v>
      </c>
      <c r="B187" s="19">
        <v>0.12</v>
      </c>
      <c r="C187" s="19">
        <v>58.537999999999997</v>
      </c>
      <c r="D187" s="19">
        <v>24.82</v>
      </c>
      <c r="E187" s="19">
        <v>1448.65</v>
      </c>
      <c r="F187" s="19">
        <v>21.52</v>
      </c>
      <c r="G187" s="19">
        <v>177.78</v>
      </c>
      <c r="H187" s="19">
        <v>0</v>
      </c>
    </row>
    <row r="188" spans="1:8" x14ac:dyDescent="0.55000000000000004">
      <c r="A188" s="19">
        <v>1237.8309999999999</v>
      </c>
      <c r="B188" s="19">
        <v>0.11</v>
      </c>
      <c r="C188" s="19">
        <v>58.533999999999999</v>
      </c>
      <c r="D188" s="19">
        <v>24.81</v>
      </c>
      <c r="E188" s="19">
        <v>1458.41</v>
      </c>
      <c r="F188" s="19">
        <v>21.52</v>
      </c>
      <c r="G188" s="19">
        <v>182.32000000000002</v>
      </c>
      <c r="H188" s="19">
        <v>0</v>
      </c>
    </row>
    <row r="189" spans="1:8" x14ac:dyDescent="0.55000000000000004">
      <c r="A189" s="19">
        <v>1244.835</v>
      </c>
      <c r="B189" s="19">
        <v>0.11</v>
      </c>
      <c r="C189" s="19">
        <v>58.533000000000001</v>
      </c>
      <c r="D189" s="19">
        <v>24.84</v>
      </c>
      <c r="E189" s="19">
        <v>1468.85</v>
      </c>
      <c r="F189" s="19">
        <v>21.53</v>
      </c>
      <c r="G189" s="19">
        <v>186.91</v>
      </c>
      <c r="H189" s="19">
        <v>0</v>
      </c>
    </row>
    <row r="190" spans="1:8" x14ac:dyDescent="0.55000000000000004">
      <c r="A190" s="19">
        <v>1251.9760000000001</v>
      </c>
      <c r="B190" s="19">
        <v>0.11</v>
      </c>
      <c r="C190" s="19">
        <v>58.533000000000001</v>
      </c>
      <c r="D190" s="19">
        <v>24.85</v>
      </c>
      <c r="E190" s="19">
        <v>1479.44</v>
      </c>
      <c r="F190" s="19">
        <v>21.52</v>
      </c>
      <c r="G190" s="19">
        <v>190.59</v>
      </c>
      <c r="H190" s="19">
        <v>0</v>
      </c>
    </row>
    <row r="191" spans="1:8" x14ac:dyDescent="0.55000000000000004">
      <c r="A191" s="19">
        <v>1258.855</v>
      </c>
      <c r="B191" s="19">
        <v>0.15</v>
      </c>
      <c r="C191" s="19">
        <v>58.527000000000001</v>
      </c>
      <c r="D191" s="19">
        <v>24.86</v>
      </c>
      <c r="E191" s="19">
        <v>1488.8799999999999</v>
      </c>
      <c r="F191" s="19">
        <v>21.52</v>
      </c>
      <c r="G191" s="19">
        <v>194.83</v>
      </c>
      <c r="H191" s="19">
        <v>0</v>
      </c>
    </row>
    <row r="192" spans="1:8" x14ac:dyDescent="0.55000000000000004">
      <c r="A192" s="19">
        <v>1265.6199999999999</v>
      </c>
      <c r="B192" s="19">
        <v>0.15</v>
      </c>
      <c r="C192" s="19">
        <v>58.533000000000001</v>
      </c>
      <c r="D192" s="19">
        <v>24.9</v>
      </c>
      <c r="E192" s="19">
        <v>1499.7</v>
      </c>
      <c r="F192" s="19">
        <v>21.52</v>
      </c>
      <c r="G192" s="19">
        <v>199.08999999999997</v>
      </c>
      <c r="H192" s="19">
        <v>0</v>
      </c>
    </row>
    <row r="193" spans="1:8" x14ac:dyDescent="0.55000000000000004">
      <c r="A193" s="19">
        <v>1272.5119999999999</v>
      </c>
      <c r="B193" s="19">
        <v>0.15</v>
      </c>
      <c r="C193" s="19">
        <v>58.529000000000003</v>
      </c>
      <c r="D193" s="19">
        <v>24.93</v>
      </c>
      <c r="E193" s="19">
        <v>1508.8600000000001</v>
      </c>
      <c r="F193" s="19">
        <v>21.52</v>
      </c>
      <c r="G193" s="19">
        <v>203.27</v>
      </c>
      <c r="H193" s="19">
        <v>0</v>
      </c>
    </row>
    <row r="194" spans="1:8" x14ac:dyDescent="0.55000000000000004">
      <c r="A194" s="19">
        <v>1279.1980000000001</v>
      </c>
      <c r="B194" s="19">
        <v>0.15</v>
      </c>
      <c r="C194" s="19">
        <v>58.531999999999996</v>
      </c>
      <c r="D194" s="19">
        <v>24.9</v>
      </c>
      <c r="E194" s="19">
        <v>1519.07</v>
      </c>
      <c r="F194" s="19">
        <v>21.52</v>
      </c>
      <c r="G194" s="19">
        <v>206.81</v>
      </c>
      <c r="H194" s="19">
        <v>0</v>
      </c>
    </row>
    <row r="195" spans="1:8" x14ac:dyDescent="0.55000000000000004">
      <c r="A195" s="19">
        <v>1286.2829999999999</v>
      </c>
      <c r="B195" s="19">
        <v>0.15</v>
      </c>
      <c r="C195" s="19">
        <v>58.527000000000001</v>
      </c>
      <c r="D195" s="19">
        <v>24.9</v>
      </c>
      <c r="E195" s="19">
        <v>1528.59</v>
      </c>
      <c r="F195" s="19">
        <v>21.52</v>
      </c>
      <c r="G195" s="19">
        <v>211.37</v>
      </c>
      <c r="H195" s="19">
        <v>0</v>
      </c>
    </row>
    <row r="196" spans="1:8" x14ac:dyDescent="0.55000000000000004">
      <c r="A196" s="19">
        <v>1292.9100000000001</v>
      </c>
      <c r="B196" s="19">
        <v>0.16</v>
      </c>
      <c r="C196" s="19">
        <v>58.53</v>
      </c>
      <c r="D196" s="19">
        <v>24.91</v>
      </c>
      <c r="E196" s="19">
        <v>1539.23</v>
      </c>
      <c r="F196" s="19">
        <v>21.53</v>
      </c>
      <c r="G196" s="19">
        <v>215.14</v>
      </c>
      <c r="H196" s="19">
        <v>0</v>
      </c>
    </row>
    <row r="197" spans="1:8" x14ac:dyDescent="0.55000000000000004">
      <c r="A197" s="19">
        <v>1299.9739999999999</v>
      </c>
      <c r="B197" s="19">
        <v>0.19</v>
      </c>
      <c r="C197" s="19">
        <v>58.526000000000003</v>
      </c>
      <c r="D197" s="19">
        <v>24.9</v>
      </c>
      <c r="E197" s="19">
        <v>1548.5500000000002</v>
      </c>
      <c r="F197" s="19">
        <v>21.52</v>
      </c>
      <c r="G197" s="19">
        <v>219.45999999999998</v>
      </c>
      <c r="H197" s="19">
        <v>0</v>
      </c>
    </row>
    <row r="198" spans="1:8" x14ac:dyDescent="0.55000000000000004">
      <c r="A198" s="19">
        <v>1306.5989999999999</v>
      </c>
      <c r="B198" s="19">
        <v>0.19</v>
      </c>
      <c r="C198" s="19">
        <v>58.530999999999999</v>
      </c>
      <c r="D198" s="19">
        <v>24.93</v>
      </c>
      <c r="E198" s="19">
        <v>1558.6599999999999</v>
      </c>
      <c r="F198" s="19">
        <v>21.53</v>
      </c>
      <c r="G198" s="19">
        <v>223.04</v>
      </c>
      <c r="H198" s="19">
        <v>0</v>
      </c>
    </row>
    <row r="199" spans="1:8" x14ac:dyDescent="0.55000000000000004">
      <c r="A199" s="19">
        <v>1313.6320000000001</v>
      </c>
      <c r="B199" s="19">
        <v>0.19</v>
      </c>
      <c r="C199" s="19">
        <v>58.524000000000001</v>
      </c>
      <c r="D199" s="19">
        <v>24.96</v>
      </c>
      <c r="E199" s="19">
        <v>1568.3400000000001</v>
      </c>
      <c r="F199" s="19">
        <v>21.52</v>
      </c>
      <c r="G199" s="19">
        <v>227.23</v>
      </c>
      <c r="H199" s="19">
        <v>0</v>
      </c>
    </row>
    <row r="200" spans="1:8" x14ac:dyDescent="0.55000000000000004">
      <c r="A200" s="19">
        <v>1320.32</v>
      </c>
      <c r="B200" s="19">
        <v>0.18</v>
      </c>
      <c r="C200" s="19">
        <v>58.533000000000001</v>
      </c>
      <c r="D200" s="19">
        <v>25.01</v>
      </c>
      <c r="E200" s="19">
        <v>1578.4199999999998</v>
      </c>
      <c r="F200" s="19">
        <v>21.53</v>
      </c>
      <c r="G200" s="19">
        <v>230.80999999999997</v>
      </c>
      <c r="H200" s="19">
        <v>0</v>
      </c>
    </row>
    <row r="201" spans="1:8" x14ac:dyDescent="0.55000000000000004">
      <c r="A201" s="19">
        <v>1327.2170000000001</v>
      </c>
      <c r="B201" s="19">
        <v>0.19</v>
      </c>
      <c r="C201" s="19">
        <v>58.524999999999999</v>
      </c>
      <c r="D201" s="19">
        <v>25</v>
      </c>
      <c r="E201" s="19">
        <v>1587.76</v>
      </c>
      <c r="F201" s="19">
        <v>21.53</v>
      </c>
      <c r="G201" s="19">
        <v>234.71</v>
      </c>
      <c r="H201" s="19">
        <v>0</v>
      </c>
    </row>
    <row r="202" spans="1:8" x14ac:dyDescent="0.55000000000000004">
      <c r="A202" s="19">
        <v>1333.903</v>
      </c>
      <c r="B202" s="19">
        <v>0.2</v>
      </c>
      <c r="C202" s="19">
        <v>58.524000000000001</v>
      </c>
      <c r="D202" s="19">
        <v>24.99</v>
      </c>
      <c r="E202" s="19">
        <v>1596.8400000000001</v>
      </c>
      <c r="F202" s="19">
        <v>21.53</v>
      </c>
      <c r="G202" s="19">
        <v>238.03</v>
      </c>
      <c r="H202" s="19">
        <v>0</v>
      </c>
    </row>
    <row r="203" spans="1:8" x14ac:dyDescent="0.55000000000000004">
      <c r="A203" s="19">
        <v>1340.364</v>
      </c>
      <c r="B203" s="19">
        <v>0.22</v>
      </c>
      <c r="C203" s="19">
        <v>58.530999999999999</v>
      </c>
      <c r="D203" s="19">
        <v>25.02</v>
      </c>
      <c r="E203" s="19">
        <v>1607.1599999999999</v>
      </c>
      <c r="F203" s="19">
        <v>21.53</v>
      </c>
      <c r="G203" s="19">
        <v>241.31</v>
      </c>
      <c r="H203" s="19">
        <v>0</v>
      </c>
    </row>
    <row r="204" spans="1:8" x14ac:dyDescent="0.55000000000000004">
      <c r="A204" s="19">
        <v>1347.4839999999999</v>
      </c>
      <c r="B204" s="19">
        <v>0.22</v>
      </c>
      <c r="C204" s="19">
        <v>58.524999999999999</v>
      </c>
      <c r="D204" s="19">
        <v>24.91</v>
      </c>
      <c r="E204" s="19">
        <v>1616.66</v>
      </c>
      <c r="F204" s="19">
        <v>21.53</v>
      </c>
      <c r="G204" s="19">
        <v>244.10000000000002</v>
      </c>
      <c r="H204" s="19">
        <v>0</v>
      </c>
    </row>
    <row r="205" spans="1:8" x14ac:dyDescent="0.55000000000000004">
      <c r="A205" s="19">
        <v>1354.049</v>
      </c>
      <c r="B205" s="19">
        <v>0.22</v>
      </c>
      <c r="C205" s="19">
        <v>58.526000000000003</v>
      </c>
      <c r="D205" s="19">
        <v>24.91</v>
      </c>
      <c r="E205" s="19">
        <v>1625.53</v>
      </c>
      <c r="F205" s="19">
        <v>21.53</v>
      </c>
      <c r="G205" s="19">
        <v>247.4</v>
      </c>
      <c r="H205" s="19">
        <v>0</v>
      </c>
    </row>
    <row r="206" spans="1:8" x14ac:dyDescent="0.55000000000000004">
      <c r="A206" s="19">
        <v>1360.41</v>
      </c>
      <c r="B206" s="19">
        <v>0.22</v>
      </c>
      <c r="C206" s="19">
        <v>58.524000000000001</v>
      </c>
      <c r="D206" s="19">
        <v>24.9</v>
      </c>
      <c r="E206" s="19">
        <v>1634.8400000000001</v>
      </c>
      <c r="F206" s="19">
        <v>21.52</v>
      </c>
      <c r="G206" s="19">
        <v>250.42</v>
      </c>
      <c r="H206" s="19">
        <v>0</v>
      </c>
    </row>
    <row r="207" spans="1:8" x14ac:dyDescent="0.55000000000000004">
      <c r="A207" s="19">
        <v>1366.915</v>
      </c>
      <c r="B207" s="19">
        <v>0.22</v>
      </c>
      <c r="C207" s="19">
        <v>58.524000000000001</v>
      </c>
      <c r="D207" s="19">
        <v>24.86</v>
      </c>
      <c r="E207" s="19">
        <v>1643.7600000000002</v>
      </c>
      <c r="F207" s="19">
        <v>21.53</v>
      </c>
      <c r="G207" s="19">
        <v>253.79000000000002</v>
      </c>
      <c r="H207" s="19">
        <v>0</v>
      </c>
    </row>
    <row r="208" spans="1:8" x14ac:dyDescent="0.55000000000000004">
      <c r="A208" s="19">
        <v>1373.3109999999999</v>
      </c>
      <c r="B208" s="19">
        <v>0.26</v>
      </c>
      <c r="C208" s="19">
        <v>58.521999999999998</v>
      </c>
      <c r="D208" s="19">
        <v>24.88</v>
      </c>
      <c r="E208" s="19">
        <v>1653.14</v>
      </c>
      <c r="F208" s="19">
        <v>21.53</v>
      </c>
      <c r="G208" s="19">
        <v>257.08999999999997</v>
      </c>
      <c r="H208" s="19">
        <v>0</v>
      </c>
    </row>
    <row r="209" spans="1:8" x14ac:dyDescent="0.55000000000000004">
      <c r="A209" s="19">
        <v>1379.806</v>
      </c>
      <c r="B209" s="19">
        <v>0.26</v>
      </c>
      <c r="C209" s="19">
        <v>58.524999999999999</v>
      </c>
      <c r="D209" s="19">
        <v>24.89</v>
      </c>
      <c r="E209" s="19">
        <v>1661.8999999999999</v>
      </c>
      <c r="F209" s="19">
        <v>21.53</v>
      </c>
      <c r="G209" s="19">
        <v>261.06</v>
      </c>
      <c r="H209" s="19">
        <v>0</v>
      </c>
    </row>
    <row r="210" spans="1:8" x14ac:dyDescent="0.55000000000000004">
      <c r="A210" s="19">
        <v>1386.962</v>
      </c>
      <c r="B210" s="19">
        <v>0.26</v>
      </c>
      <c r="C210" s="19">
        <v>58.526000000000003</v>
      </c>
      <c r="D210" s="19">
        <v>24.89</v>
      </c>
      <c r="E210" s="19">
        <v>1672.08</v>
      </c>
      <c r="F210" s="19">
        <v>21.53</v>
      </c>
      <c r="G210" s="19">
        <v>264.96999999999997</v>
      </c>
      <c r="H210" s="19">
        <v>0</v>
      </c>
    </row>
    <row r="211" spans="1:8" x14ac:dyDescent="0.55000000000000004">
      <c r="A211" s="19">
        <v>1393.3630000000001</v>
      </c>
      <c r="B211" s="19">
        <v>0.26</v>
      </c>
      <c r="C211" s="19">
        <v>58.524999999999999</v>
      </c>
      <c r="D211" s="19">
        <v>24.87</v>
      </c>
      <c r="E211" s="19">
        <v>1680.75</v>
      </c>
      <c r="F211" s="19">
        <v>21.53</v>
      </c>
      <c r="G211" s="19">
        <v>269.10000000000002</v>
      </c>
      <c r="H211" s="19">
        <v>0</v>
      </c>
    </row>
    <row r="212" spans="1:8" x14ac:dyDescent="0.55000000000000004">
      <c r="A212" s="19">
        <v>1399.845</v>
      </c>
      <c r="B212" s="19">
        <v>0.26</v>
      </c>
      <c r="C212" s="19">
        <v>58.521999999999998</v>
      </c>
      <c r="D212" s="19">
        <v>24.91</v>
      </c>
      <c r="E212" s="19">
        <v>1689.95</v>
      </c>
      <c r="F212" s="19">
        <v>21.53</v>
      </c>
      <c r="G212" s="19">
        <v>273.56</v>
      </c>
      <c r="H212" s="19">
        <v>0</v>
      </c>
    </row>
    <row r="213" spans="1:8" x14ac:dyDescent="0.55000000000000004">
      <c r="A213" s="19">
        <v>1406.3119999999999</v>
      </c>
      <c r="B213" s="19">
        <v>0.26</v>
      </c>
      <c r="C213" s="19">
        <v>58.524000000000001</v>
      </c>
      <c r="D213" s="19">
        <v>24.91</v>
      </c>
      <c r="E213" s="19">
        <v>1699.05</v>
      </c>
      <c r="F213" s="19">
        <v>21.53</v>
      </c>
      <c r="G213" s="19">
        <v>278.07</v>
      </c>
      <c r="H213" s="19">
        <v>0</v>
      </c>
    </row>
    <row r="214" spans="1:8" x14ac:dyDescent="0.55000000000000004">
      <c r="A214" s="19">
        <v>1412.711</v>
      </c>
      <c r="B214" s="19">
        <v>0.3</v>
      </c>
      <c r="C214" s="19">
        <v>58.521999999999998</v>
      </c>
      <c r="D214" s="19">
        <v>24.86</v>
      </c>
      <c r="E214" s="19">
        <v>1707.86</v>
      </c>
      <c r="F214" s="19">
        <v>21.53</v>
      </c>
      <c r="G214" s="19">
        <v>281.36</v>
      </c>
      <c r="H214" s="19">
        <v>0</v>
      </c>
    </row>
    <row r="215" spans="1:8" x14ac:dyDescent="0.55000000000000004">
      <c r="A215" s="19">
        <v>1419.2090000000001</v>
      </c>
      <c r="B215" s="19">
        <v>0.3</v>
      </c>
      <c r="C215" s="19">
        <v>58.524000000000001</v>
      </c>
      <c r="D215" s="19">
        <v>24.88</v>
      </c>
      <c r="E215" s="19">
        <v>1718.37</v>
      </c>
      <c r="F215" s="19">
        <v>21.54</v>
      </c>
      <c r="G215" s="19">
        <v>286.04000000000002</v>
      </c>
      <c r="H215" s="19">
        <v>0</v>
      </c>
    </row>
    <row r="216" spans="1:8" x14ac:dyDescent="0.55000000000000004">
      <c r="A216" s="19">
        <v>1426.2729999999999</v>
      </c>
      <c r="B216" s="19">
        <v>0.3</v>
      </c>
      <c r="C216" s="19">
        <v>58.524999999999999</v>
      </c>
      <c r="D216" s="19">
        <v>24.88</v>
      </c>
      <c r="E216" s="19">
        <v>1729.09</v>
      </c>
      <c r="F216" s="19">
        <v>21.54</v>
      </c>
      <c r="G216" s="19">
        <v>290.41000000000003</v>
      </c>
      <c r="H216" s="19">
        <v>0</v>
      </c>
    </row>
    <row r="217" spans="1:8" x14ac:dyDescent="0.55000000000000004">
      <c r="A217" s="19">
        <v>1432.759</v>
      </c>
      <c r="B217" s="19">
        <v>0.28999999999999998</v>
      </c>
      <c r="C217" s="19">
        <v>58.518999999999998</v>
      </c>
      <c r="D217" s="19">
        <v>24.89</v>
      </c>
      <c r="E217" s="19">
        <v>1738.41</v>
      </c>
      <c r="F217" s="19">
        <v>21.54</v>
      </c>
      <c r="G217" s="19">
        <v>288.62</v>
      </c>
      <c r="H217" s="19">
        <v>0</v>
      </c>
    </row>
    <row r="218" spans="1:8" x14ac:dyDescent="0.55000000000000004">
      <c r="A218" s="19">
        <v>1439.386</v>
      </c>
      <c r="B218" s="19">
        <v>0.28999999999999998</v>
      </c>
      <c r="C218" s="19">
        <v>58.524000000000001</v>
      </c>
      <c r="D218" s="19">
        <v>24.87</v>
      </c>
      <c r="E218" s="19">
        <v>1747.19</v>
      </c>
      <c r="F218" s="19">
        <v>21.54</v>
      </c>
      <c r="G218" s="19">
        <v>287.69</v>
      </c>
      <c r="H218" s="19">
        <v>0</v>
      </c>
    </row>
    <row r="219" spans="1:8" x14ac:dyDescent="0.55000000000000004">
      <c r="A219" s="19">
        <v>1446.3040000000001</v>
      </c>
      <c r="B219" s="19">
        <v>0.3</v>
      </c>
      <c r="C219" s="19">
        <v>58.518000000000001</v>
      </c>
      <c r="D219" s="19">
        <v>24.87</v>
      </c>
      <c r="E219" s="19">
        <v>1757.3300000000002</v>
      </c>
      <c r="F219" s="19">
        <v>21.54</v>
      </c>
      <c r="G219" s="19">
        <v>286.58</v>
      </c>
      <c r="H219" s="19">
        <v>0</v>
      </c>
    </row>
    <row r="220" spans="1:8" x14ac:dyDescent="0.55000000000000004">
      <c r="A220" s="19">
        <v>1453.105</v>
      </c>
      <c r="B220" s="19">
        <v>0.32</v>
      </c>
      <c r="C220" s="19">
        <v>58.523000000000003</v>
      </c>
      <c r="D220" s="19">
        <v>24.88</v>
      </c>
      <c r="E220" s="19">
        <v>1766.45</v>
      </c>
      <c r="F220" s="19">
        <v>21.54</v>
      </c>
      <c r="G220" s="19">
        <v>288.99</v>
      </c>
      <c r="H220" s="19">
        <v>0</v>
      </c>
    </row>
    <row r="221" spans="1:8" x14ac:dyDescent="0.55000000000000004">
      <c r="A221" s="19">
        <v>1460.0809999999999</v>
      </c>
      <c r="B221" s="19">
        <v>0.33</v>
      </c>
      <c r="C221" s="19">
        <v>58.521999999999998</v>
      </c>
      <c r="D221" s="19">
        <v>24.86</v>
      </c>
      <c r="E221" s="19">
        <v>1774.32</v>
      </c>
      <c r="F221" s="19">
        <v>21.54</v>
      </c>
      <c r="G221" s="19">
        <v>288.91000000000003</v>
      </c>
      <c r="H221" s="19">
        <v>0</v>
      </c>
    </row>
    <row r="222" spans="1:8" x14ac:dyDescent="0.55000000000000004">
      <c r="A222" s="19">
        <v>1466.6610000000001</v>
      </c>
      <c r="B222" s="19">
        <v>0.33</v>
      </c>
      <c r="C222" s="19">
        <v>58.524000000000001</v>
      </c>
      <c r="D222" s="19">
        <v>24.89</v>
      </c>
      <c r="E222" s="19">
        <v>1782.49</v>
      </c>
      <c r="F222" s="19">
        <v>21.54</v>
      </c>
      <c r="G222" s="19">
        <v>298</v>
      </c>
      <c r="H222" s="19">
        <v>0</v>
      </c>
    </row>
    <row r="223" spans="1:8" x14ac:dyDescent="0.55000000000000004">
      <c r="A223" s="19">
        <v>1473.7090000000001</v>
      </c>
      <c r="B223" s="19">
        <v>0.33</v>
      </c>
      <c r="C223" s="19">
        <v>58.514000000000003</v>
      </c>
      <c r="D223" s="19">
        <v>24.89</v>
      </c>
      <c r="E223" s="19">
        <v>1792.41</v>
      </c>
      <c r="F223" s="19">
        <v>21.54</v>
      </c>
      <c r="G223" s="19">
        <v>303.69</v>
      </c>
      <c r="H223" s="19">
        <v>0</v>
      </c>
    </row>
    <row r="224" spans="1:8" x14ac:dyDescent="0.55000000000000004">
      <c r="A224" s="19">
        <v>1480.4880000000001</v>
      </c>
      <c r="B224" s="19">
        <v>0.33</v>
      </c>
      <c r="C224" s="19">
        <v>58.517000000000003</v>
      </c>
      <c r="D224" s="19">
        <v>24.91</v>
      </c>
      <c r="E224" s="19">
        <v>1801.6399999999999</v>
      </c>
      <c r="F224" s="19">
        <v>21.54</v>
      </c>
      <c r="G224" s="19">
        <v>311.29000000000002</v>
      </c>
      <c r="H224" s="19">
        <v>0</v>
      </c>
    </row>
    <row r="225" spans="1:8" x14ac:dyDescent="0.55000000000000004">
      <c r="A225" s="19">
        <v>1487.3030000000001</v>
      </c>
      <c r="B225" s="19">
        <v>0.33</v>
      </c>
      <c r="C225" s="19">
        <v>58.517000000000003</v>
      </c>
      <c r="D225" s="19">
        <v>24.93</v>
      </c>
      <c r="E225" s="19">
        <v>1811.4399999999998</v>
      </c>
      <c r="F225" s="19">
        <v>21.54</v>
      </c>
      <c r="G225" s="19">
        <v>317.11</v>
      </c>
      <c r="H225" s="19">
        <v>0</v>
      </c>
    </row>
    <row r="226" spans="1:8" x14ac:dyDescent="0.55000000000000004">
      <c r="A226" s="19">
        <v>1494.047</v>
      </c>
      <c r="B226" s="19">
        <v>0.37</v>
      </c>
      <c r="C226" s="19">
        <v>58.52</v>
      </c>
      <c r="D226" s="19">
        <v>24.9</v>
      </c>
      <c r="E226" s="19">
        <v>1820.74</v>
      </c>
      <c r="F226" s="19">
        <v>21.54</v>
      </c>
      <c r="G226" s="19">
        <v>325.32</v>
      </c>
      <c r="H226" s="19">
        <v>0</v>
      </c>
    </row>
    <row r="227" spans="1:8" x14ac:dyDescent="0.55000000000000004">
      <c r="A227" s="19">
        <v>1501.1310000000001</v>
      </c>
      <c r="B227" s="19">
        <v>0.37</v>
      </c>
      <c r="C227" s="19">
        <v>58.512999999999998</v>
      </c>
      <c r="D227" s="19">
        <v>24.91</v>
      </c>
      <c r="E227" s="19">
        <v>1830.32</v>
      </c>
      <c r="F227" s="19">
        <v>21.54</v>
      </c>
      <c r="G227" s="19">
        <v>331.96999999999997</v>
      </c>
      <c r="H227" s="19">
        <v>0</v>
      </c>
    </row>
    <row r="228" spans="1:8" x14ac:dyDescent="0.55000000000000004">
      <c r="A228" s="19">
        <v>1507.8340000000001</v>
      </c>
      <c r="B228" s="19">
        <v>0.37</v>
      </c>
      <c r="C228" s="19">
        <v>58.514000000000003</v>
      </c>
      <c r="D228" s="19">
        <v>24.93</v>
      </c>
      <c r="E228" s="19">
        <v>1838.9</v>
      </c>
      <c r="F228" s="19">
        <v>21.54</v>
      </c>
      <c r="G228" s="19">
        <v>339.82</v>
      </c>
      <c r="H228" s="19">
        <v>0</v>
      </c>
    </row>
    <row r="229" spans="1:8" x14ac:dyDescent="0.55000000000000004">
      <c r="A229" s="19">
        <v>1514.6949999999999</v>
      </c>
      <c r="B229" s="19">
        <v>0.37</v>
      </c>
      <c r="C229" s="19">
        <v>58.514000000000003</v>
      </c>
      <c r="D229" s="19">
        <v>24.94</v>
      </c>
      <c r="E229" s="19">
        <v>1848.7</v>
      </c>
      <c r="F229" s="19">
        <v>21.54</v>
      </c>
      <c r="G229" s="19">
        <v>345.97</v>
      </c>
      <c r="H229" s="19">
        <v>0</v>
      </c>
    </row>
    <row r="230" spans="1:8" x14ac:dyDescent="0.55000000000000004">
      <c r="A230" s="19">
        <v>1521.4870000000001</v>
      </c>
      <c r="B230" s="19">
        <v>0.37</v>
      </c>
      <c r="C230" s="19">
        <v>58.506999999999998</v>
      </c>
      <c r="D230" s="19">
        <v>24.94</v>
      </c>
      <c r="E230" s="19">
        <v>1857.2</v>
      </c>
      <c r="F230" s="19">
        <v>21.54</v>
      </c>
      <c r="G230" s="19">
        <v>352.76</v>
      </c>
      <c r="H230" s="19">
        <v>0</v>
      </c>
    </row>
    <row r="231" spans="1:8" x14ac:dyDescent="0.55000000000000004">
      <c r="A231" s="19">
        <v>1528.2280000000001</v>
      </c>
      <c r="B231" s="19">
        <v>0.36</v>
      </c>
      <c r="C231" s="19">
        <v>58.51</v>
      </c>
      <c r="D231" s="19">
        <v>24.93</v>
      </c>
      <c r="E231" s="19">
        <v>1867.06</v>
      </c>
      <c r="F231" s="19">
        <v>21.54</v>
      </c>
      <c r="G231" s="19">
        <v>359.03000000000003</v>
      </c>
      <c r="H231" s="19">
        <v>0</v>
      </c>
    </row>
    <row r="232" spans="1:8" x14ac:dyDescent="0.55000000000000004">
      <c r="A232" s="19">
        <v>1535.2370000000001</v>
      </c>
      <c r="B232" s="19">
        <v>0.41</v>
      </c>
      <c r="C232" s="19">
        <v>58.509</v>
      </c>
      <c r="D232" s="19">
        <v>24.9</v>
      </c>
      <c r="E232" s="19">
        <v>1876.39</v>
      </c>
      <c r="F232" s="19">
        <v>21.54</v>
      </c>
      <c r="G232" s="19">
        <v>365.62</v>
      </c>
      <c r="H232" s="19">
        <v>0</v>
      </c>
    </row>
    <row r="233" spans="1:8" x14ac:dyDescent="0.55000000000000004">
      <c r="A233" s="19">
        <v>1542.0119999999999</v>
      </c>
      <c r="B233" s="19">
        <v>0.4</v>
      </c>
      <c r="C233" s="19">
        <v>58.509</v>
      </c>
      <c r="D233" s="19">
        <v>24.9</v>
      </c>
      <c r="E233" s="19">
        <v>1885.58</v>
      </c>
      <c r="F233" s="19">
        <v>21.53</v>
      </c>
      <c r="G233" s="19">
        <v>372.39</v>
      </c>
      <c r="H233" s="19">
        <v>0</v>
      </c>
    </row>
    <row r="234" spans="1:8" x14ac:dyDescent="0.55000000000000004">
      <c r="A234" s="19">
        <v>1548.86</v>
      </c>
      <c r="B234" s="19">
        <v>0.41</v>
      </c>
      <c r="C234" s="19">
        <v>58.503999999999998</v>
      </c>
      <c r="D234" s="19">
        <v>24.87</v>
      </c>
      <c r="E234" s="19">
        <v>1895.7</v>
      </c>
      <c r="F234" s="19">
        <v>21.54</v>
      </c>
      <c r="G234" s="19">
        <v>380.40000000000003</v>
      </c>
      <c r="H234" s="19">
        <v>0</v>
      </c>
    </row>
    <row r="235" spans="1:8" x14ac:dyDescent="0.55000000000000004">
      <c r="A235" s="19">
        <v>1555.7249999999999</v>
      </c>
      <c r="B235" s="19">
        <v>0.41</v>
      </c>
      <c r="C235" s="19">
        <v>58.511000000000003</v>
      </c>
      <c r="D235" s="19">
        <v>24.89</v>
      </c>
      <c r="E235" s="19">
        <v>1907.04</v>
      </c>
      <c r="F235" s="19">
        <v>21.53</v>
      </c>
      <c r="G235" s="19">
        <v>386.67</v>
      </c>
      <c r="H235" s="19">
        <v>0</v>
      </c>
    </row>
    <row r="236" spans="1:8" x14ac:dyDescent="0.55000000000000004">
      <c r="A236" s="19">
        <v>1562.48</v>
      </c>
      <c r="B236" s="19">
        <v>0.41</v>
      </c>
      <c r="C236" s="19">
        <v>58.500999999999998</v>
      </c>
      <c r="D236" s="19">
        <v>24.87</v>
      </c>
      <c r="E236" s="19">
        <v>1915.3400000000001</v>
      </c>
      <c r="F236" s="19">
        <v>21.53</v>
      </c>
      <c r="G236" s="19">
        <v>385.40999999999997</v>
      </c>
      <c r="H236" s="19">
        <v>0</v>
      </c>
    </row>
    <row r="237" spans="1:8" x14ac:dyDescent="0.55000000000000004">
      <c r="A237" s="19">
        <v>1569.2260000000001</v>
      </c>
      <c r="B237" s="19">
        <v>0.4</v>
      </c>
      <c r="C237" s="19">
        <v>58.503</v>
      </c>
      <c r="D237" s="19">
        <v>24.85</v>
      </c>
      <c r="E237" s="19">
        <v>1925.81</v>
      </c>
      <c r="F237" s="19">
        <v>21.54</v>
      </c>
      <c r="G237" s="19">
        <v>385.2</v>
      </c>
      <c r="H237" s="19">
        <v>0</v>
      </c>
    </row>
    <row r="238" spans="1:8" x14ac:dyDescent="0.55000000000000004">
      <c r="A238" s="19">
        <v>1576.377</v>
      </c>
      <c r="B238" s="19">
        <v>0.45</v>
      </c>
      <c r="C238" s="19">
        <v>58.505000000000003</v>
      </c>
      <c r="D238" s="19">
        <v>24.87</v>
      </c>
      <c r="E238" s="19">
        <v>1933.9599999999998</v>
      </c>
      <c r="F238" s="19">
        <v>21.53</v>
      </c>
      <c r="G238" s="19">
        <v>382.95</v>
      </c>
      <c r="H238" s="19">
        <v>0</v>
      </c>
    </row>
    <row r="239" spans="1:8" x14ac:dyDescent="0.55000000000000004">
      <c r="A239" s="19">
        <v>1583.097</v>
      </c>
      <c r="B239" s="19">
        <v>0.44</v>
      </c>
      <c r="C239" s="19">
        <v>58.500999999999998</v>
      </c>
      <c r="D239" s="19">
        <v>24.87</v>
      </c>
      <c r="E239" s="19">
        <v>1943.6299999999999</v>
      </c>
      <c r="F239" s="19">
        <v>21.53</v>
      </c>
      <c r="G239" s="19">
        <v>379.78000000000003</v>
      </c>
      <c r="H239" s="19">
        <v>0</v>
      </c>
    </row>
    <row r="240" spans="1:8" x14ac:dyDescent="0.55000000000000004">
      <c r="A240" s="19">
        <v>1590.2329999999999</v>
      </c>
      <c r="B240" s="19">
        <v>0.45</v>
      </c>
      <c r="C240" s="19">
        <v>58.51</v>
      </c>
      <c r="D240" s="19">
        <v>24.86</v>
      </c>
      <c r="E240" s="19">
        <v>1953.1499999999999</v>
      </c>
      <c r="F240" s="19">
        <v>21.53</v>
      </c>
      <c r="G240" s="19">
        <v>386.2</v>
      </c>
      <c r="H240" s="19">
        <v>0</v>
      </c>
    </row>
    <row r="241" spans="1:8" x14ac:dyDescent="0.55000000000000004">
      <c r="A241" s="19">
        <v>1597.174</v>
      </c>
      <c r="B241" s="19">
        <v>0.44</v>
      </c>
      <c r="C241" s="19">
        <v>58.506</v>
      </c>
      <c r="D241" s="19">
        <v>24.86</v>
      </c>
      <c r="E241" s="19">
        <v>1960.5</v>
      </c>
      <c r="F241" s="19">
        <v>21.53</v>
      </c>
      <c r="G241" s="19">
        <v>386.85</v>
      </c>
      <c r="H241" s="19">
        <v>0</v>
      </c>
    </row>
    <row r="242" spans="1:8" x14ac:dyDescent="0.55000000000000004">
      <c r="A242" s="19">
        <v>1603.9860000000001</v>
      </c>
      <c r="B242" s="19">
        <v>0.44</v>
      </c>
      <c r="C242" s="19">
        <v>58.503</v>
      </c>
      <c r="D242" s="19">
        <v>24.84</v>
      </c>
      <c r="E242" s="19">
        <v>1969.25</v>
      </c>
      <c r="F242" s="19">
        <v>21.53</v>
      </c>
      <c r="G242" s="19">
        <v>392.54</v>
      </c>
      <c r="H242" s="19">
        <v>0</v>
      </c>
    </row>
    <row r="243" spans="1:8" x14ac:dyDescent="0.55000000000000004">
      <c r="A243" s="19">
        <v>1611.114</v>
      </c>
      <c r="B243" s="19">
        <v>0.44</v>
      </c>
      <c r="C243" s="19">
        <v>58.505000000000003</v>
      </c>
      <c r="D243" s="19">
        <v>24.83</v>
      </c>
      <c r="E243" s="19">
        <v>1978.82</v>
      </c>
      <c r="F243" s="19">
        <v>21.53</v>
      </c>
      <c r="G243" s="19">
        <v>396.21</v>
      </c>
      <c r="H243" s="19">
        <v>0</v>
      </c>
    </row>
    <row r="244" spans="1:8" x14ac:dyDescent="0.55000000000000004">
      <c r="A244" s="19">
        <v>1618.201</v>
      </c>
      <c r="B244" s="19">
        <v>0.48</v>
      </c>
      <c r="C244" s="19">
        <v>58.503999999999998</v>
      </c>
      <c r="D244" s="19">
        <v>24.84</v>
      </c>
      <c r="E244" s="19">
        <v>1987.26</v>
      </c>
      <c r="F244" s="19">
        <v>21.53</v>
      </c>
      <c r="G244" s="19">
        <v>400.59</v>
      </c>
      <c r="H244" s="19">
        <v>0</v>
      </c>
    </row>
    <row r="245" spans="1:8" x14ac:dyDescent="0.55000000000000004">
      <c r="A245" s="19">
        <v>1624.6869999999999</v>
      </c>
      <c r="B245" s="19">
        <v>0.48</v>
      </c>
      <c r="C245" s="19">
        <v>58.503999999999998</v>
      </c>
      <c r="D245" s="19">
        <v>24.84</v>
      </c>
      <c r="E245" s="19">
        <v>1995.77</v>
      </c>
      <c r="F245" s="19">
        <v>21.52</v>
      </c>
      <c r="G245" s="19">
        <v>403.07</v>
      </c>
      <c r="H245" s="19">
        <v>0</v>
      </c>
    </row>
    <row r="246" spans="1:8" x14ac:dyDescent="0.55000000000000004">
      <c r="A246" s="19">
        <v>1631.1869999999999</v>
      </c>
      <c r="B246" s="19">
        <v>0.48</v>
      </c>
      <c r="C246" s="19">
        <v>58.509</v>
      </c>
      <c r="D246" s="19">
        <v>24.84</v>
      </c>
      <c r="E246" s="19">
        <v>2005.23</v>
      </c>
      <c r="F246" s="19">
        <v>21.52</v>
      </c>
      <c r="G246" s="19">
        <v>407.06</v>
      </c>
      <c r="H246" s="19">
        <v>0</v>
      </c>
    </row>
    <row r="247" spans="1:8" x14ac:dyDescent="0.55000000000000004">
      <c r="A247" s="19">
        <v>1638.231</v>
      </c>
      <c r="B247" s="19">
        <v>0.48</v>
      </c>
      <c r="C247" s="19">
        <v>58.506</v>
      </c>
      <c r="D247" s="19">
        <v>24.8</v>
      </c>
      <c r="E247" s="19">
        <v>2014.24</v>
      </c>
      <c r="F247" s="19">
        <v>21.52</v>
      </c>
      <c r="G247" s="19">
        <v>410.87</v>
      </c>
      <c r="H247" s="19">
        <v>0</v>
      </c>
    </row>
    <row r="248" spans="1:8" x14ac:dyDescent="0.55000000000000004">
      <c r="A248" s="19">
        <v>1644.73</v>
      </c>
      <c r="B248" s="19">
        <v>0.49</v>
      </c>
      <c r="C248" s="19">
        <v>58.505000000000003</v>
      </c>
      <c r="D248" s="19">
        <v>24.81</v>
      </c>
      <c r="E248" s="19">
        <v>2023.2800000000002</v>
      </c>
      <c r="F248" s="19">
        <v>21.52</v>
      </c>
      <c r="G248" s="19">
        <v>414.86</v>
      </c>
      <c r="H248" s="19">
        <v>0</v>
      </c>
    </row>
    <row r="249" spans="1:8" x14ac:dyDescent="0.55000000000000004">
      <c r="A249" s="19">
        <v>1651.2550000000001</v>
      </c>
      <c r="B249" s="19">
        <v>0.48</v>
      </c>
      <c r="C249" s="19">
        <v>58.506999999999998</v>
      </c>
      <c r="D249" s="19">
        <v>24.83</v>
      </c>
      <c r="E249" s="19">
        <v>2030.97</v>
      </c>
      <c r="F249" s="19">
        <v>21.52</v>
      </c>
      <c r="G249" s="19">
        <v>418.76000000000005</v>
      </c>
      <c r="H249" s="19">
        <v>0</v>
      </c>
    </row>
    <row r="250" spans="1:8" x14ac:dyDescent="0.55000000000000004">
      <c r="A250" s="19">
        <v>1657.6030000000001</v>
      </c>
      <c r="B250" s="19">
        <v>0.52</v>
      </c>
      <c r="C250" s="19">
        <v>58.505000000000003</v>
      </c>
      <c r="D250" s="19">
        <v>24.8</v>
      </c>
      <c r="E250" s="19">
        <v>2040.11</v>
      </c>
      <c r="F250" s="19">
        <v>21.52</v>
      </c>
      <c r="G250" s="19">
        <v>422.3</v>
      </c>
      <c r="H250" s="19">
        <v>0</v>
      </c>
    </row>
    <row r="251" spans="1:8" x14ac:dyDescent="0.55000000000000004">
      <c r="A251" s="19">
        <v>1664.16</v>
      </c>
      <c r="B251" s="19">
        <v>0.52</v>
      </c>
      <c r="C251" s="19">
        <v>58.506999999999998</v>
      </c>
      <c r="D251" s="19">
        <v>24.78</v>
      </c>
      <c r="E251" s="19">
        <v>2047.68</v>
      </c>
      <c r="F251" s="19">
        <v>21.51</v>
      </c>
      <c r="G251" s="19">
        <v>426.58000000000004</v>
      </c>
      <c r="H251" s="19">
        <v>0</v>
      </c>
    </row>
    <row r="252" spans="1:8" x14ac:dyDescent="0.55000000000000004">
      <c r="A252" s="19">
        <v>1670.489</v>
      </c>
      <c r="B252" s="19">
        <v>0.52</v>
      </c>
      <c r="C252" s="19">
        <v>58.506</v>
      </c>
      <c r="D252" s="19">
        <v>24.81</v>
      </c>
      <c r="E252" s="19">
        <v>2056.39</v>
      </c>
      <c r="F252" s="19">
        <v>21.51</v>
      </c>
      <c r="G252" s="19">
        <v>430.52000000000004</v>
      </c>
      <c r="H252" s="19">
        <v>0</v>
      </c>
    </row>
    <row r="253" spans="1:8" x14ac:dyDescent="0.55000000000000004">
      <c r="A253" s="19">
        <v>1677.008</v>
      </c>
      <c r="B253" s="19">
        <v>0.52</v>
      </c>
      <c r="C253" s="19">
        <v>58.502000000000002</v>
      </c>
      <c r="D253" s="19">
        <v>24.8</v>
      </c>
      <c r="E253" s="19">
        <v>2064.59</v>
      </c>
      <c r="F253" s="19">
        <v>21.51</v>
      </c>
      <c r="G253" s="19">
        <v>434.91</v>
      </c>
      <c r="H253" s="19">
        <v>0</v>
      </c>
    </row>
    <row r="254" spans="1:8" x14ac:dyDescent="0.55000000000000004">
      <c r="A254" s="19">
        <v>1683.481</v>
      </c>
      <c r="B254" s="19">
        <v>0.52</v>
      </c>
      <c r="C254" s="19">
        <v>58.503</v>
      </c>
      <c r="D254" s="19">
        <v>24.79</v>
      </c>
      <c r="E254" s="19">
        <v>2072.94</v>
      </c>
      <c r="F254" s="19">
        <v>21.51</v>
      </c>
      <c r="G254" s="19">
        <v>439.13</v>
      </c>
      <c r="H254" s="19">
        <v>0</v>
      </c>
    </row>
    <row r="255" spans="1:8" x14ac:dyDescent="0.55000000000000004">
      <c r="A255" s="19">
        <v>1689.876</v>
      </c>
      <c r="B255" s="19">
        <v>0.52</v>
      </c>
      <c r="C255" s="19">
        <v>58.497999999999998</v>
      </c>
      <c r="D255" s="19">
        <v>24.82</v>
      </c>
      <c r="E255" s="19">
        <v>2081.4</v>
      </c>
      <c r="F255" s="19">
        <v>21.51</v>
      </c>
      <c r="G255" s="19">
        <v>443.53999999999996</v>
      </c>
      <c r="H255" s="19">
        <v>0</v>
      </c>
    </row>
    <row r="256" spans="1:8" x14ac:dyDescent="0.55000000000000004">
      <c r="A256" s="19">
        <v>1696.3109999999999</v>
      </c>
      <c r="B256" s="19">
        <v>0.53</v>
      </c>
      <c r="C256" s="19">
        <v>58.5</v>
      </c>
      <c r="D256" s="19">
        <v>24.79</v>
      </c>
      <c r="E256" s="19">
        <v>2089.73</v>
      </c>
      <c r="F256" s="19">
        <v>21.51</v>
      </c>
      <c r="G256" s="19">
        <v>447.89</v>
      </c>
      <c r="H256" s="19">
        <v>0</v>
      </c>
    </row>
    <row r="257" spans="1:8" x14ac:dyDescent="0.55000000000000004">
      <c r="A257" s="19">
        <v>1702.7380000000001</v>
      </c>
      <c r="B257" s="19">
        <v>0.56000000000000005</v>
      </c>
      <c r="C257" s="19">
        <v>58.496000000000002</v>
      </c>
      <c r="D257" s="19">
        <v>24.8</v>
      </c>
      <c r="E257" s="19">
        <v>2098.1299999999997</v>
      </c>
      <c r="F257" s="19">
        <v>21.51</v>
      </c>
      <c r="G257" s="19">
        <v>452.79</v>
      </c>
      <c r="H257" s="19">
        <v>0</v>
      </c>
    </row>
    <row r="258" spans="1:8" x14ac:dyDescent="0.55000000000000004">
      <c r="A258" s="19">
        <v>1709.252</v>
      </c>
      <c r="B258" s="19">
        <v>0.56000000000000005</v>
      </c>
      <c r="C258" s="19">
        <v>58.499000000000002</v>
      </c>
      <c r="D258" s="19">
        <v>24.8</v>
      </c>
      <c r="E258" s="19">
        <v>2106.44</v>
      </c>
      <c r="F258" s="19">
        <v>21.51</v>
      </c>
      <c r="G258" s="19">
        <v>457.73</v>
      </c>
      <c r="H258" s="19">
        <v>0</v>
      </c>
    </row>
    <row r="259" spans="1:8" x14ac:dyDescent="0.55000000000000004">
      <c r="A259" s="19">
        <v>1715.605</v>
      </c>
      <c r="B259" s="19">
        <v>0.56000000000000005</v>
      </c>
      <c r="C259" s="19">
        <v>58.497999999999998</v>
      </c>
      <c r="D259" s="19">
        <v>24.78</v>
      </c>
      <c r="E259" s="19">
        <v>2115.0899999999997</v>
      </c>
      <c r="F259" s="19">
        <v>21.51</v>
      </c>
      <c r="G259" s="19">
        <v>462.7</v>
      </c>
      <c r="H259" s="19">
        <v>0</v>
      </c>
    </row>
    <row r="260" spans="1:8" x14ac:dyDescent="0.55000000000000004">
      <c r="A260" s="19">
        <v>1722.11</v>
      </c>
      <c r="B260" s="19">
        <v>0.56000000000000005</v>
      </c>
      <c r="C260" s="19">
        <v>58.5</v>
      </c>
      <c r="D260" s="19">
        <v>24.8</v>
      </c>
      <c r="E260" s="19">
        <v>2123.4</v>
      </c>
      <c r="F260" s="19">
        <v>21.51</v>
      </c>
      <c r="G260" s="19">
        <v>468.04</v>
      </c>
      <c r="H260" s="19">
        <v>0</v>
      </c>
    </row>
    <row r="261" spans="1:8" x14ac:dyDescent="0.55000000000000004">
      <c r="A261" s="19">
        <v>1729.2760000000001</v>
      </c>
      <c r="B261" s="19">
        <v>0.55000000000000004</v>
      </c>
      <c r="C261" s="19">
        <v>58.499000000000002</v>
      </c>
      <c r="D261" s="19">
        <v>24.81</v>
      </c>
      <c r="E261" s="19">
        <v>2132.5699999999997</v>
      </c>
      <c r="F261" s="19">
        <v>21.51</v>
      </c>
      <c r="G261" s="19">
        <v>471.72999999999996</v>
      </c>
      <c r="H261" s="19">
        <v>0</v>
      </c>
    </row>
    <row r="262" spans="1:8" x14ac:dyDescent="0.55000000000000004">
      <c r="A262" s="19">
        <v>1735.78</v>
      </c>
      <c r="B262" s="19">
        <v>0.56000000000000005</v>
      </c>
      <c r="C262" s="19">
        <v>58.499000000000002</v>
      </c>
      <c r="D262" s="19">
        <v>24.79</v>
      </c>
      <c r="E262" s="19">
        <v>2142.6799999999998</v>
      </c>
      <c r="F262" s="19">
        <v>21.51</v>
      </c>
      <c r="G262" s="19">
        <v>476.01</v>
      </c>
      <c r="H262" s="19">
        <v>0</v>
      </c>
    </row>
    <row r="263" spans="1:8" x14ac:dyDescent="0.55000000000000004">
      <c r="A263" s="19">
        <v>1742.8579999999999</v>
      </c>
      <c r="B263" s="19">
        <v>0.6</v>
      </c>
      <c r="C263" s="19">
        <v>58.496000000000002</v>
      </c>
      <c r="D263" s="19">
        <v>24.79</v>
      </c>
      <c r="E263" s="19">
        <v>2152.87</v>
      </c>
      <c r="F263" s="19">
        <v>21.51</v>
      </c>
      <c r="G263" s="19">
        <v>480.2</v>
      </c>
      <c r="H263" s="19">
        <v>0</v>
      </c>
    </row>
    <row r="264" spans="1:8" x14ac:dyDescent="0.55000000000000004">
      <c r="A264" s="19">
        <v>1749.4480000000001</v>
      </c>
      <c r="B264" s="19">
        <v>0.59</v>
      </c>
      <c r="C264" s="19">
        <v>58.499000000000002</v>
      </c>
      <c r="D264" s="19">
        <v>24.81</v>
      </c>
      <c r="E264" s="19">
        <v>2161.33</v>
      </c>
      <c r="F264" s="19">
        <v>21.51</v>
      </c>
      <c r="G264" s="19">
        <v>476.91</v>
      </c>
      <c r="H264" s="19">
        <v>0</v>
      </c>
    </row>
    <row r="265" spans="1:8" x14ac:dyDescent="0.55000000000000004">
      <c r="A265" s="19">
        <v>1756.6079999999999</v>
      </c>
      <c r="B265" s="19">
        <v>0.6</v>
      </c>
      <c r="C265" s="19">
        <v>58.494999999999997</v>
      </c>
      <c r="D265" s="19">
        <v>24.82</v>
      </c>
      <c r="E265" s="19">
        <v>2170.7399999999998</v>
      </c>
      <c r="F265" s="19">
        <v>21.51</v>
      </c>
      <c r="G265" s="19">
        <v>476.78999999999996</v>
      </c>
      <c r="H265" s="19">
        <v>0</v>
      </c>
    </row>
    <row r="266" spans="1:8" x14ac:dyDescent="0.55000000000000004">
      <c r="A266" s="19">
        <v>1763.173</v>
      </c>
      <c r="B266" s="19">
        <v>0.6</v>
      </c>
      <c r="C266" s="19">
        <v>58.499000000000002</v>
      </c>
      <c r="D266" s="19">
        <v>24.8</v>
      </c>
      <c r="E266" s="19">
        <v>2178.77</v>
      </c>
      <c r="F266" s="19">
        <v>21.51</v>
      </c>
      <c r="G266" s="19">
        <v>475.46</v>
      </c>
      <c r="H266" s="19">
        <v>0</v>
      </c>
    </row>
    <row r="267" spans="1:8" x14ac:dyDescent="0.55000000000000004">
      <c r="A267" s="19">
        <v>1770.355</v>
      </c>
      <c r="B267" s="19">
        <v>0.6</v>
      </c>
      <c r="C267" s="19">
        <v>58.503</v>
      </c>
      <c r="D267" s="19">
        <v>24.79</v>
      </c>
      <c r="E267" s="19">
        <v>2188.34</v>
      </c>
      <c r="F267" s="19">
        <v>21.51</v>
      </c>
      <c r="G267" s="19">
        <v>470.34999999999997</v>
      </c>
      <c r="H267" s="19">
        <v>0</v>
      </c>
    </row>
    <row r="268" spans="1:8" x14ac:dyDescent="0.55000000000000004">
      <c r="A268" s="19">
        <v>1777.3979999999999</v>
      </c>
      <c r="B268" s="19">
        <v>0.59</v>
      </c>
      <c r="C268" s="19">
        <v>58.494</v>
      </c>
      <c r="D268" s="19">
        <v>24.8</v>
      </c>
      <c r="E268" s="19">
        <v>2194.13</v>
      </c>
      <c r="F268" s="19">
        <v>21.52</v>
      </c>
      <c r="G268" s="19">
        <v>485.29</v>
      </c>
      <c r="H268" s="19">
        <v>0</v>
      </c>
    </row>
    <row r="269" spans="1:8" x14ac:dyDescent="0.55000000000000004">
      <c r="A269" s="19">
        <v>1784.07</v>
      </c>
      <c r="B269" s="19">
        <v>0.63</v>
      </c>
      <c r="C269" s="19">
        <v>58.497</v>
      </c>
      <c r="D269" s="19">
        <v>24.82</v>
      </c>
      <c r="E269" s="19">
        <v>2202.3799999999997</v>
      </c>
      <c r="F269" s="19">
        <v>21.52</v>
      </c>
      <c r="G269" s="19">
        <v>491.96000000000004</v>
      </c>
      <c r="H269" s="19">
        <v>0</v>
      </c>
    </row>
    <row r="270" spans="1:8" x14ac:dyDescent="0.55000000000000004">
      <c r="A270" s="19">
        <v>1791.126</v>
      </c>
      <c r="B270" s="19">
        <v>0.64</v>
      </c>
      <c r="C270" s="19">
        <v>58.491</v>
      </c>
      <c r="D270" s="19">
        <v>24.81</v>
      </c>
      <c r="E270" s="19">
        <v>2211.17</v>
      </c>
      <c r="F270" s="19">
        <v>21.51</v>
      </c>
      <c r="G270" s="19">
        <v>497.95</v>
      </c>
      <c r="H270" s="19">
        <v>0</v>
      </c>
    </row>
    <row r="271" spans="1:8" x14ac:dyDescent="0.55000000000000004">
      <c r="A271" s="19">
        <v>1797.8440000000001</v>
      </c>
      <c r="B271" s="19">
        <v>0.63</v>
      </c>
      <c r="C271" s="19">
        <v>58.494999999999997</v>
      </c>
      <c r="D271" s="19">
        <v>24.79</v>
      </c>
      <c r="E271" s="19">
        <v>2219.89</v>
      </c>
      <c r="F271" s="19">
        <v>21.52</v>
      </c>
      <c r="G271" s="19">
        <v>504.27</v>
      </c>
      <c r="H271" s="19">
        <v>0</v>
      </c>
    </row>
    <row r="272" spans="1:8" x14ac:dyDescent="0.55000000000000004">
      <c r="A272" s="19">
        <v>1804.8130000000001</v>
      </c>
      <c r="B272" s="19">
        <v>0.63</v>
      </c>
      <c r="C272" s="19">
        <v>58.487000000000002</v>
      </c>
      <c r="D272" s="19">
        <v>24.79</v>
      </c>
      <c r="E272" s="19">
        <v>2228.73</v>
      </c>
      <c r="F272" s="19">
        <v>21.51</v>
      </c>
      <c r="G272" s="19">
        <v>510.71999999999997</v>
      </c>
      <c r="H272" s="19">
        <v>0</v>
      </c>
    </row>
    <row r="273" spans="1:8" x14ac:dyDescent="0.55000000000000004">
      <c r="A273" s="19">
        <v>1811.58</v>
      </c>
      <c r="B273" s="19">
        <v>0.63</v>
      </c>
      <c r="C273" s="19">
        <v>58.488999999999997</v>
      </c>
      <c r="D273" s="19">
        <v>24.82</v>
      </c>
      <c r="E273" s="19">
        <v>2236.9900000000002</v>
      </c>
      <c r="F273" s="19">
        <v>21.51</v>
      </c>
      <c r="G273" s="19">
        <v>518.85</v>
      </c>
      <c r="H273" s="19">
        <v>0</v>
      </c>
    </row>
    <row r="274" spans="1:8" x14ac:dyDescent="0.55000000000000004">
      <c r="A274" s="19">
        <v>1818.3869999999999</v>
      </c>
      <c r="B274" s="19">
        <v>0.63</v>
      </c>
      <c r="C274" s="19">
        <v>58.487000000000002</v>
      </c>
      <c r="D274" s="19">
        <v>24.82</v>
      </c>
      <c r="E274" s="19">
        <v>2246.2800000000002</v>
      </c>
      <c r="F274" s="19">
        <v>21.51</v>
      </c>
      <c r="G274" s="19">
        <v>526.1</v>
      </c>
      <c r="H274" s="19">
        <v>0</v>
      </c>
    </row>
    <row r="275" spans="1:8" x14ac:dyDescent="0.55000000000000004">
      <c r="A275" s="19">
        <v>1825.24</v>
      </c>
      <c r="B275" s="19">
        <v>0.67</v>
      </c>
      <c r="C275" s="19">
        <v>58.49</v>
      </c>
      <c r="D275" s="19">
        <v>24.8</v>
      </c>
      <c r="E275" s="19">
        <v>2254.4900000000002</v>
      </c>
      <c r="F275" s="19">
        <v>21.51</v>
      </c>
      <c r="G275" s="19">
        <v>532.88</v>
      </c>
      <c r="H275" s="19">
        <v>0</v>
      </c>
    </row>
    <row r="276" spans="1:8" x14ac:dyDescent="0.55000000000000004">
      <c r="A276" s="19">
        <v>1832.14</v>
      </c>
      <c r="B276" s="19">
        <v>0.67</v>
      </c>
      <c r="C276" s="19">
        <v>58.488999999999997</v>
      </c>
      <c r="D276" s="19">
        <v>24.8</v>
      </c>
      <c r="E276" s="19">
        <v>2263.63</v>
      </c>
      <c r="F276" s="19">
        <v>21.51</v>
      </c>
      <c r="G276" s="19">
        <v>540</v>
      </c>
      <c r="H276" s="19">
        <v>0</v>
      </c>
    </row>
    <row r="277" spans="1:8" x14ac:dyDescent="0.55000000000000004">
      <c r="A277" s="19">
        <v>1838.902</v>
      </c>
      <c r="B277" s="19">
        <v>0.66</v>
      </c>
      <c r="C277" s="19">
        <v>58.49</v>
      </c>
      <c r="D277" s="19">
        <v>24.81</v>
      </c>
      <c r="E277" s="19">
        <v>2272.62</v>
      </c>
      <c r="F277" s="19">
        <v>21.51</v>
      </c>
      <c r="G277" s="19">
        <v>546.83000000000004</v>
      </c>
      <c r="H277" s="19">
        <v>0</v>
      </c>
    </row>
    <row r="278" spans="1:8" x14ac:dyDescent="0.55000000000000004">
      <c r="A278" s="19">
        <v>1845.7439999999999</v>
      </c>
      <c r="B278" s="19">
        <v>0.67</v>
      </c>
      <c r="C278" s="19">
        <v>58.488999999999997</v>
      </c>
      <c r="D278" s="19">
        <v>24.81</v>
      </c>
      <c r="E278" s="19">
        <v>2280.59</v>
      </c>
      <c r="F278" s="19">
        <v>21.51</v>
      </c>
      <c r="G278" s="19">
        <v>553.03</v>
      </c>
      <c r="H278" s="19">
        <v>0</v>
      </c>
    </row>
    <row r="279" spans="1:8" x14ac:dyDescent="0.55000000000000004">
      <c r="A279" s="19">
        <v>1852.5260000000001</v>
      </c>
      <c r="B279" s="19">
        <v>0.67</v>
      </c>
      <c r="C279" s="19">
        <v>58.49</v>
      </c>
      <c r="D279" s="19">
        <v>24.83</v>
      </c>
      <c r="E279" s="19">
        <v>2289.0899999999997</v>
      </c>
      <c r="F279" s="19">
        <v>21.51</v>
      </c>
      <c r="G279" s="19">
        <v>559.61</v>
      </c>
      <c r="H279" s="19">
        <v>0</v>
      </c>
    </row>
    <row r="280" spans="1:8" x14ac:dyDescent="0.55000000000000004">
      <c r="A280" s="19">
        <v>1859.51</v>
      </c>
      <c r="B280" s="19">
        <v>0.67</v>
      </c>
      <c r="C280" s="19">
        <v>58.487000000000002</v>
      </c>
      <c r="D280" s="19">
        <v>24.82</v>
      </c>
      <c r="E280" s="19">
        <v>2298.14</v>
      </c>
      <c r="F280" s="19">
        <v>21.51</v>
      </c>
      <c r="G280" s="19">
        <v>564.89</v>
      </c>
      <c r="H280" s="19">
        <v>0</v>
      </c>
    </row>
    <row r="281" spans="1:8" x14ac:dyDescent="0.55000000000000004">
      <c r="A281" s="19">
        <v>1866.2909999999999</v>
      </c>
      <c r="B281" s="19">
        <v>0.71</v>
      </c>
      <c r="C281" s="19">
        <v>58.484999999999999</v>
      </c>
      <c r="D281" s="19">
        <v>24.83</v>
      </c>
      <c r="E281" s="19">
        <v>2306.36</v>
      </c>
      <c r="F281" s="19">
        <v>21.5</v>
      </c>
      <c r="G281" s="19">
        <v>571.13</v>
      </c>
      <c r="H281" s="19">
        <v>0</v>
      </c>
    </row>
    <row r="282" spans="1:8" x14ac:dyDescent="0.55000000000000004">
      <c r="A282" s="19">
        <v>1873.098</v>
      </c>
      <c r="B282" s="19">
        <v>0.71</v>
      </c>
      <c r="C282" s="19">
        <v>58.488</v>
      </c>
      <c r="D282" s="19">
        <v>24.82</v>
      </c>
      <c r="E282" s="19">
        <v>2315.54</v>
      </c>
      <c r="F282" s="19">
        <v>21.51</v>
      </c>
      <c r="G282" s="19">
        <v>576.27</v>
      </c>
      <c r="H282" s="19">
        <v>0</v>
      </c>
    </row>
    <row r="283" spans="1:8" x14ac:dyDescent="0.55000000000000004">
      <c r="A283" s="19">
        <v>1879.925</v>
      </c>
      <c r="B283" s="19">
        <v>0.71</v>
      </c>
      <c r="C283" s="19">
        <v>58.48</v>
      </c>
      <c r="D283" s="19">
        <v>24.83</v>
      </c>
      <c r="E283" s="19">
        <v>2323.62</v>
      </c>
      <c r="F283" s="19">
        <v>21.51</v>
      </c>
      <c r="G283" s="19">
        <v>581.4</v>
      </c>
      <c r="H283" s="19">
        <v>0</v>
      </c>
    </row>
    <row r="284" spans="1:8" x14ac:dyDescent="0.55000000000000004">
      <c r="A284" s="19">
        <v>1886.7190000000001</v>
      </c>
      <c r="B284" s="19">
        <v>0.71</v>
      </c>
      <c r="C284" s="19">
        <v>58.48</v>
      </c>
      <c r="D284" s="19">
        <v>24.83</v>
      </c>
      <c r="E284" s="19">
        <v>2332.8799999999997</v>
      </c>
      <c r="F284" s="19">
        <v>21.51</v>
      </c>
      <c r="G284" s="19">
        <v>586.76</v>
      </c>
      <c r="H284" s="19">
        <v>0</v>
      </c>
    </row>
    <row r="285" spans="1:8" x14ac:dyDescent="0.55000000000000004">
      <c r="A285" s="19">
        <v>1893.8150000000001</v>
      </c>
      <c r="B285" s="19">
        <v>0.71</v>
      </c>
      <c r="C285" s="19">
        <v>58.481999999999999</v>
      </c>
      <c r="D285" s="19">
        <v>24.81</v>
      </c>
      <c r="E285" s="19">
        <v>2341.6800000000003</v>
      </c>
      <c r="F285" s="19">
        <v>21.51</v>
      </c>
      <c r="G285" s="19">
        <v>592.5</v>
      </c>
      <c r="H285" s="19">
        <v>0</v>
      </c>
    </row>
    <row r="286" spans="1:8" x14ac:dyDescent="0.55000000000000004">
      <c r="A286" s="19">
        <v>1900.97</v>
      </c>
      <c r="B286" s="19">
        <v>0.71</v>
      </c>
      <c r="C286" s="19">
        <v>58.478000000000002</v>
      </c>
      <c r="D286" s="19">
        <v>24.83</v>
      </c>
      <c r="E286" s="19">
        <v>2349.6800000000003</v>
      </c>
      <c r="F286" s="19">
        <v>21.51</v>
      </c>
      <c r="G286" s="19">
        <v>598.46999999999991</v>
      </c>
      <c r="H286" s="19">
        <v>0</v>
      </c>
    </row>
    <row r="287" spans="1:8" x14ac:dyDescent="0.55000000000000004">
      <c r="A287" s="19">
        <v>1907.6310000000001</v>
      </c>
      <c r="B287" s="19">
        <v>0.71</v>
      </c>
      <c r="C287" s="19">
        <v>58.484000000000002</v>
      </c>
      <c r="D287" s="19">
        <v>24.82</v>
      </c>
      <c r="E287" s="19">
        <v>2358.94</v>
      </c>
      <c r="F287" s="19">
        <v>21.51</v>
      </c>
      <c r="G287" s="19">
        <v>603.8599999999999</v>
      </c>
      <c r="H287" s="19">
        <v>0</v>
      </c>
    </row>
    <row r="288" spans="1:8" x14ac:dyDescent="0.55000000000000004">
      <c r="A288" s="19">
        <v>1914.614</v>
      </c>
      <c r="B288" s="19">
        <v>0.71</v>
      </c>
      <c r="C288" s="19">
        <v>58.478000000000002</v>
      </c>
      <c r="D288" s="19">
        <v>24.83</v>
      </c>
      <c r="E288" s="19">
        <v>2367.23</v>
      </c>
      <c r="F288" s="19">
        <v>21.51</v>
      </c>
      <c r="G288" s="19">
        <v>610.07000000000005</v>
      </c>
      <c r="H288" s="19">
        <v>0</v>
      </c>
    </row>
    <row r="289" spans="1:8" x14ac:dyDescent="0.55000000000000004">
      <c r="A289" s="19">
        <v>1921.2170000000001</v>
      </c>
      <c r="B289" s="19">
        <v>0.71</v>
      </c>
      <c r="C289" s="19">
        <v>58.482999999999997</v>
      </c>
      <c r="D289" s="19">
        <v>24.84</v>
      </c>
      <c r="E289" s="19">
        <v>2375.9199999999996</v>
      </c>
      <c r="F289" s="19">
        <v>21.51</v>
      </c>
      <c r="G289" s="19">
        <v>616.34</v>
      </c>
      <c r="H289" s="19">
        <v>0</v>
      </c>
    </row>
    <row r="290" spans="1:8" x14ac:dyDescent="0.55000000000000004">
      <c r="A290" s="19">
        <v>1928.404</v>
      </c>
      <c r="B290" s="19">
        <v>0.71</v>
      </c>
      <c r="C290" s="19">
        <v>58.478999999999999</v>
      </c>
      <c r="D290" s="19">
        <v>24.83</v>
      </c>
      <c r="E290" s="19">
        <v>2384.33</v>
      </c>
      <c r="F290" s="19">
        <v>21.51</v>
      </c>
      <c r="G290" s="19">
        <v>623.07999999999993</v>
      </c>
      <c r="H290" s="19">
        <v>0</v>
      </c>
    </row>
    <row r="291" spans="1:8" x14ac:dyDescent="0.55000000000000004">
      <c r="A291" s="19">
        <v>1935.048</v>
      </c>
      <c r="B291" s="19">
        <v>0.71</v>
      </c>
      <c r="C291" s="19">
        <v>58.484999999999999</v>
      </c>
      <c r="D291" s="19">
        <v>24.84</v>
      </c>
      <c r="E291" s="19">
        <v>2394.21</v>
      </c>
      <c r="F291" s="19">
        <v>21.51</v>
      </c>
      <c r="G291" s="19">
        <v>628.52</v>
      </c>
      <c r="H291" s="19">
        <v>0</v>
      </c>
    </row>
    <row r="292" spans="1:8" x14ac:dyDescent="0.55000000000000004">
      <c r="A292" s="19">
        <v>1941.9290000000001</v>
      </c>
      <c r="B292" s="19">
        <v>0.73</v>
      </c>
      <c r="C292" s="19">
        <v>58.475999999999999</v>
      </c>
      <c r="D292" s="19">
        <v>24.82</v>
      </c>
      <c r="E292" s="19">
        <v>2404.9100000000003</v>
      </c>
      <c r="F292" s="19">
        <v>21.51</v>
      </c>
      <c r="G292" s="19">
        <v>634.52</v>
      </c>
      <c r="H292" s="19">
        <v>0</v>
      </c>
    </row>
    <row r="293" spans="1:8" x14ac:dyDescent="0.55000000000000004">
      <c r="A293" s="19">
        <v>1948.681</v>
      </c>
      <c r="B293" s="19">
        <v>0.74</v>
      </c>
      <c r="C293" s="19">
        <v>58.484999999999999</v>
      </c>
      <c r="D293" s="19">
        <v>24.83</v>
      </c>
      <c r="E293" s="19">
        <v>2414.19</v>
      </c>
      <c r="F293" s="19">
        <v>21.51</v>
      </c>
      <c r="G293" s="19">
        <v>634.99</v>
      </c>
      <c r="H293" s="19">
        <v>0</v>
      </c>
    </row>
    <row r="294" spans="1:8" x14ac:dyDescent="0.55000000000000004">
      <c r="A294" s="19">
        <v>1955.6659999999999</v>
      </c>
      <c r="B294" s="19">
        <v>0.74</v>
      </c>
      <c r="C294" s="19">
        <v>58.478999999999999</v>
      </c>
      <c r="D294" s="19">
        <v>24.84</v>
      </c>
      <c r="E294" s="19">
        <v>2421.9699999999998</v>
      </c>
      <c r="F294" s="19">
        <v>21.51</v>
      </c>
      <c r="G294" s="19">
        <v>632.48</v>
      </c>
      <c r="H294" s="19">
        <v>0</v>
      </c>
    </row>
    <row r="295" spans="1:8" x14ac:dyDescent="0.55000000000000004">
      <c r="A295" s="19">
        <v>1962.258</v>
      </c>
      <c r="B295" s="19">
        <v>0.74</v>
      </c>
      <c r="C295" s="19">
        <v>58.481000000000002</v>
      </c>
      <c r="D295" s="19">
        <v>24.84</v>
      </c>
      <c r="E295" s="19">
        <v>2431.1099999999997</v>
      </c>
      <c r="F295" s="19">
        <v>21.51</v>
      </c>
      <c r="G295" s="19">
        <v>630.99</v>
      </c>
      <c r="H295" s="19">
        <v>0</v>
      </c>
    </row>
    <row r="296" spans="1:8" x14ac:dyDescent="0.55000000000000004">
      <c r="A296" s="19">
        <v>1969.4110000000001</v>
      </c>
      <c r="B296" s="19">
        <v>0.74</v>
      </c>
      <c r="C296" s="19">
        <v>58.478000000000002</v>
      </c>
      <c r="D296" s="19">
        <v>24.84</v>
      </c>
      <c r="E296" s="19">
        <v>2439.1099999999997</v>
      </c>
      <c r="F296" s="19">
        <v>21.52</v>
      </c>
      <c r="G296" s="19">
        <v>627.33000000000004</v>
      </c>
      <c r="H296" s="19">
        <v>0</v>
      </c>
    </row>
    <row r="297" spans="1:8" x14ac:dyDescent="0.55000000000000004">
      <c r="A297" s="19">
        <v>1975.9059999999999</v>
      </c>
      <c r="B297" s="19">
        <v>0.75</v>
      </c>
      <c r="C297" s="19">
        <v>58.475999999999999</v>
      </c>
      <c r="D297" s="19">
        <v>24.84</v>
      </c>
      <c r="E297" s="19">
        <v>2446.61</v>
      </c>
      <c r="F297" s="19">
        <v>21.52</v>
      </c>
      <c r="G297" s="19">
        <v>620.63</v>
      </c>
      <c r="H297" s="19">
        <v>0</v>
      </c>
    </row>
    <row r="298" spans="1:8" x14ac:dyDescent="0.55000000000000004">
      <c r="A298" s="19">
        <v>1982.396</v>
      </c>
      <c r="B298" s="19">
        <v>0.75</v>
      </c>
      <c r="C298" s="19">
        <v>58.484000000000002</v>
      </c>
      <c r="D298" s="19">
        <v>24.85</v>
      </c>
      <c r="E298" s="19">
        <v>2455.61</v>
      </c>
      <c r="F298" s="19">
        <v>21.52</v>
      </c>
      <c r="G298" s="19">
        <v>634.61</v>
      </c>
      <c r="H298" s="19">
        <v>0</v>
      </c>
    </row>
    <row r="299" spans="1:8" x14ac:dyDescent="0.55000000000000004">
      <c r="A299" s="19">
        <v>1989.4659999999999</v>
      </c>
      <c r="B299" s="19">
        <v>0.78</v>
      </c>
      <c r="C299" s="19">
        <v>58.472999999999999</v>
      </c>
      <c r="D299" s="19">
        <v>24.86</v>
      </c>
      <c r="E299" s="19">
        <v>2463.6999999999998</v>
      </c>
      <c r="F299" s="19">
        <v>21.52</v>
      </c>
      <c r="G299" s="19">
        <v>634.53000000000009</v>
      </c>
      <c r="H299" s="19">
        <v>0</v>
      </c>
    </row>
    <row r="300" spans="1:8" x14ac:dyDescent="0.55000000000000004">
      <c r="A300" s="19">
        <v>1996.0530000000001</v>
      </c>
      <c r="B300" s="19">
        <v>0.78</v>
      </c>
      <c r="C300" s="19">
        <v>58.478000000000002</v>
      </c>
      <c r="D300" s="19">
        <v>24.84</v>
      </c>
      <c r="E300" s="19">
        <v>2470.98</v>
      </c>
      <c r="F300" s="19">
        <v>21.53</v>
      </c>
      <c r="G300" s="19">
        <v>639.83000000000004</v>
      </c>
      <c r="H300" s="19">
        <v>0</v>
      </c>
    </row>
    <row r="301" spans="1:8" x14ac:dyDescent="0.55000000000000004">
      <c r="A301" s="19">
        <v>2002.4580000000001</v>
      </c>
      <c r="B301" s="19">
        <v>0.78</v>
      </c>
      <c r="C301" s="19">
        <v>58.475999999999999</v>
      </c>
      <c r="D301" s="19">
        <v>24.82</v>
      </c>
      <c r="E301" s="19">
        <v>2478.2999999999997</v>
      </c>
      <c r="F301" s="19">
        <v>21.52</v>
      </c>
      <c r="G301" s="19">
        <v>646.61</v>
      </c>
      <c r="H301" s="19">
        <v>0</v>
      </c>
    </row>
    <row r="302" spans="1:8" x14ac:dyDescent="0.55000000000000004">
      <c r="A302" s="19">
        <v>2008.9090000000001</v>
      </c>
      <c r="B302" s="19">
        <v>0.78</v>
      </c>
      <c r="C302" s="19">
        <v>58.478000000000002</v>
      </c>
      <c r="D302" s="19">
        <v>24.86</v>
      </c>
      <c r="E302" s="19">
        <v>2485.9499999999998</v>
      </c>
      <c r="F302" s="19">
        <v>21.52</v>
      </c>
      <c r="G302" s="19">
        <v>653.17000000000007</v>
      </c>
      <c r="H302" s="19">
        <v>0</v>
      </c>
    </row>
    <row r="303" spans="1:8" x14ac:dyDescent="0.55000000000000004">
      <c r="A303" s="19">
        <v>2015.3119999999999</v>
      </c>
      <c r="B303" s="19">
        <v>0.78</v>
      </c>
      <c r="C303" s="19">
        <v>58.475000000000001</v>
      </c>
      <c r="D303" s="19">
        <v>24.85</v>
      </c>
      <c r="E303" s="19">
        <v>2494.0099999999998</v>
      </c>
      <c r="F303" s="19">
        <v>21.52</v>
      </c>
      <c r="G303" s="19">
        <v>658.64</v>
      </c>
      <c r="H303" s="19">
        <v>0</v>
      </c>
    </row>
    <row r="304" spans="1:8" x14ac:dyDescent="0.55000000000000004">
      <c r="A304" s="19">
        <v>2021.8009999999999</v>
      </c>
      <c r="B304" s="19">
        <v>0.78</v>
      </c>
      <c r="C304" s="19">
        <v>58.475000000000001</v>
      </c>
      <c r="D304" s="19">
        <v>24.83</v>
      </c>
      <c r="E304" s="19">
        <v>2501.85</v>
      </c>
      <c r="F304" s="19">
        <v>21.52</v>
      </c>
      <c r="G304" s="19">
        <v>663.69999999999993</v>
      </c>
      <c r="H304" s="19">
        <v>0</v>
      </c>
    </row>
    <row r="305" spans="1:8" x14ac:dyDescent="0.55000000000000004">
      <c r="A305" s="19">
        <v>2028.2139999999999</v>
      </c>
      <c r="B305" s="19">
        <v>0.82</v>
      </c>
      <c r="C305" s="19">
        <v>58.473999999999997</v>
      </c>
      <c r="D305" s="19">
        <v>24.85</v>
      </c>
      <c r="E305" s="19">
        <v>2509.6</v>
      </c>
      <c r="F305" s="19">
        <v>21.52</v>
      </c>
      <c r="G305" s="19">
        <v>669.93000000000006</v>
      </c>
      <c r="H305" s="19">
        <v>0</v>
      </c>
    </row>
    <row r="306" spans="1:8" x14ac:dyDescent="0.55000000000000004">
      <c r="A306" s="19">
        <v>2034.681</v>
      </c>
      <c r="B306" s="19">
        <v>0.82</v>
      </c>
      <c r="C306" s="19">
        <v>58.476999999999997</v>
      </c>
      <c r="D306" s="19">
        <v>24.87</v>
      </c>
      <c r="E306" s="19">
        <v>2517.77</v>
      </c>
      <c r="F306" s="19">
        <v>21.51</v>
      </c>
      <c r="G306" s="19">
        <v>675.83</v>
      </c>
      <c r="H306" s="19">
        <v>0</v>
      </c>
    </row>
    <row r="307" spans="1:8" x14ac:dyDescent="0.55000000000000004">
      <c r="A307" s="19">
        <v>2041.08</v>
      </c>
      <c r="B307" s="19">
        <v>0.82</v>
      </c>
      <c r="C307" s="19">
        <v>58.472999999999999</v>
      </c>
      <c r="D307" s="19">
        <v>24.85</v>
      </c>
      <c r="E307" s="19">
        <v>2525.4699999999998</v>
      </c>
      <c r="F307" s="19">
        <v>21.51</v>
      </c>
      <c r="G307" s="19">
        <v>682.68</v>
      </c>
      <c r="H307" s="19">
        <v>0</v>
      </c>
    </row>
    <row r="308" spans="1:8" x14ac:dyDescent="0.55000000000000004">
      <c r="A308" s="19">
        <v>2047.5530000000001</v>
      </c>
      <c r="B308" s="19">
        <v>0.82</v>
      </c>
      <c r="C308" s="19">
        <v>58.475999999999999</v>
      </c>
      <c r="D308" s="19">
        <v>24.86</v>
      </c>
      <c r="E308" s="19">
        <v>2533.2400000000002</v>
      </c>
      <c r="F308" s="19">
        <v>21.51</v>
      </c>
      <c r="G308" s="19">
        <v>688.92</v>
      </c>
      <c r="H308" s="19">
        <v>0</v>
      </c>
    </row>
    <row r="309" spans="1:8" x14ac:dyDescent="0.55000000000000004">
      <c r="A309" s="19">
        <v>2053.9850000000001</v>
      </c>
      <c r="B309" s="19">
        <v>0.82</v>
      </c>
      <c r="C309" s="19">
        <v>58.475999999999999</v>
      </c>
      <c r="D309" s="19">
        <v>24.85</v>
      </c>
      <c r="E309" s="19">
        <v>2540.9</v>
      </c>
      <c r="F309" s="19">
        <v>21.5</v>
      </c>
      <c r="G309" s="19">
        <v>694.86</v>
      </c>
      <c r="H309" s="19">
        <v>0</v>
      </c>
    </row>
    <row r="310" spans="1:8" x14ac:dyDescent="0.55000000000000004">
      <c r="A310" s="19">
        <v>2060.3829999999998</v>
      </c>
      <c r="B310" s="19">
        <v>0.82</v>
      </c>
      <c r="C310" s="19">
        <v>58.476999999999997</v>
      </c>
      <c r="D310" s="19">
        <v>24.85</v>
      </c>
      <c r="E310" s="19">
        <v>2549.12</v>
      </c>
      <c r="F310" s="19">
        <v>21.5</v>
      </c>
      <c r="G310" s="19">
        <v>701.45</v>
      </c>
      <c r="H310" s="19">
        <v>0</v>
      </c>
    </row>
    <row r="311" spans="1:8" x14ac:dyDescent="0.55000000000000004">
      <c r="A311" s="19">
        <v>2066.7559999999999</v>
      </c>
      <c r="B311" s="19">
        <v>0.82</v>
      </c>
      <c r="C311" s="19">
        <v>58.476999999999997</v>
      </c>
      <c r="D311" s="19">
        <v>24.86</v>
      </c>
      <c r="E311" s="19">
        <v>2556.8300000000004</v>
      </c>
      <c r="F311" s="19">
        <v>21.5</v>
      </c>
      <c r="G311" s="19">
        <v>707.61</v>
      </c>
      <c r="H311" s="19">
        <v>0</v>
      </c>
    </row>
    <row r="312" spans="1:8" x14ac:dyDescent="0.55000000000000004">
      <c r="A312" s="19">
        <v>2073.2049999999999</v>
      </c>
      <c r="B312" s="19">
        <v>0.86</v>
      </c>
      <c r="C312" s="19">
        <v>58.478000000000002</v>
      </c>
      <c r="D312" s="19">
        <v>24.83</v>
      </c>
      <c r="E312" s="19">
        <v>2564.52</v>
      </c>
      <c r="F312" s="19">
        <v>21.5</v>
      </c>
      <c r="G312" s="19">
        <v>714.26</v>
      </c>
      <c r="H312" s="19">
        <v>0</v>
      </c>
    </row>
    <row r="313" spans="1:8" x14ac:dyDescent="0.55000000000000004">
      <c r="A313" s="19">
        <v>2079.7240000000002</v>
      </c>
      <c r="B313" s="19">
        <v>0.86</v>
      </c>
      <c r="C313" s="19">
        <v>58.472000000000001</v>
      </c>
      <c r="D313" s="19">
        <v>24.87</v>
      </c>
      <c r="E313" s="19">
        <v>2572.8000000000002</v>
      </c>
      <c r="F313" s="19">
        <v>21.49</v>
      </c>
      <c r="G313" s="19">
        <v>720.15</v>
      </c>
      <c r="H313" s="19">
        <v>0</v>
      </c>
    </row>
    <row r="314" spans="1:8" x14ac:dyDescent="0.55000000000000004">
      <c r="A314" s="19">
        <v>2086.3000000000002</v>
      </c>
      <c r="B314" s="19">
        <v>0.86</v>
      </c>
      <c r="C314" s="19">
        <v>58.475999999999999</v>
      </c>
      <c r="D314" s="19">
        <v>24.84</v>
      </c>
      <c r="E314" s="19">
        <v>2580.12</v>
      </c>
      <c r="F314" s="19">
        <v>21.5</v>
      </c>
      <c r="G314" s="19">
        <v>727.27</v>
      </c>
      <c r="H314" s="19">
        <v>0</v>
      </c>
    </row>
    <row r="315" spans="1:8" x14ac:dyDescent="0.55000000000000004">
      <c r="A315" s="19">
        <v>2093.268</v>
      </c>
      <c r="B315" s="19">
        <v>0.86</v>
      </c>
      <c r="C315" s="19">
        <v>58.472000000000001</v>
      </c>
      <c r="D315" s="19">
        <v>24.85</v>
      </c>
      <c r="E315" s="19">
        <v>2588.9700000000003</v>
      </c>
      <c r="F315" s="19">
        <v>21.5</v>
      </c>
      <c r="G315" s="19">
        <v>733.41</v>
      </c>
      <c r="H315" s="19">
        <v>0</v>
      </c>
    </row>
    <row r="316" spans="1:8" x14ac:dyDescent="0.55000000000000004">
      <c r="A316" s="19">
        <v>2099.9450000000002</v>
      </c>
      <c r="B316" s="19">
        <v>0.86</v>
      </c>
      <c r="C316" s="19">
        <v>58.478000000000002</v>
      </c>
      <c r="D316" s="19">
        <v>24.88</v>
      </c>
      <c r="E316" s="19">
        <v>2596.66</v>
      </c>
      <c r="F316" s="19">
        <v>21.5</v>
      </c>
      <c r="G316" s="19">
        <v>741.74</v>
      </c>
      <c r="H316" s="19">
        <v>0</v>
      </c>
    </row>
    <row r="317" spans="1:8" x14ac:dyDescent="0.55000000000000004">
      <c r="A317" s="19">
        <v>2106.9279999999999</v>
      </c>
      <c r="B317" s="19">
        <v>0.86</v>
      </c>
      <c r="C317" s="19">
        <v>58.476999999999997</v>
      </c>
      <c r="D317" s="19">
        <v>24.87</v>
      </c>
      <c r="E317" s="19">
        <v>2605.25</v>
      </c>
      <c r="F317" s="19">
        <v>21.49</v>
      </c>
      <c r="G317" s="19">
        <v>748.34999999999991</v>
      </c>
      <c r="H317" s="19">
        <v>0</v>
      </c>
    </row>
    <row r="318" spans="1:8" x14ac:dyDescent="0.55000000000000004">
      <c r="A318" s="19">
        <v>2113.5309999999999</v>
      </c>
      <c r="B318" s="19">
        <v>0.86</v>
      </c>
      <c r="C318" s="19">
        <v>58.476999999999997</v>
      </c>
      <c r="D318" s="19">
        <v>24.88</v>
      </c>
      <c r="E318" s="19">
        <v>2612.92</v>
      </c>
      <c r="F318" s="19">
        <v>21.49</v>
      </c>
      <c r="G318" s="19">
        <v>756.12</v>
      </c>
      <c r="H318" s="19">
        <v>0</v>
      </c>
    </row>
    <row r="319" spans="1:8" x14ac:dyDescent="0.55000000000000004">
      <c r="A319" s="19">
        <v>2120.6909999999998</v>
      </c>
      <c r="B319" s="19">
        <v>0.86</v>
      </c>
      <c r="C319" s="19">
        <v>58.475000000000001</v>
      </c>
      <c r="D319" s="19">
        <v>24.85</v>
      </c>
      <c r="E319" s="19">
        <v>2622.1299999999997</v>
      </c>
      <c r="F319" s="19">
        <v>21.49</v>
      </c>
      <c r="G319" s="19">
        <v>762.82</v>
      </c>
      <c r="H319" s="19">
        <v>0</v>
      </c>
    </row>
    <row r="320" spans="1:8" x14ac:dyDescent="0.55000000000000004">
      <c r="A320" s="19">
        <v>2127.2620000000002</v>
      </c>
      <c r="B320" s="19">
        <v>0.89</v>
      </c>
      <c r="C320" s="19">
        <v>58.473999999999997</v>
      </c>
      <c r="D320" s="19">
        <v>24.87</v>
      </c>
      <c r="E320" s="19">
        <v>2629.39</v>
      </c>
      <c r="F320" s="19">
        <v>21.49</v>
      </c>
      <c r="G320" s="19">
        <v>770.09</v>
      </c>
      <c r="H320" s="19">
        <v>0</v>
      </c>
    </row>
    <row r="321" spans="1:8" x14ac:dyDescent="0.55000000000000004">
      <c r="A321" s="19">
        <v>2134.241</v>
      </c>
      <c r="B321" s="19">
        <v>0.89</v>
      </c>
      <c r="C321" s="19">
        <v>58.469000000000001</v>
      </c>
      <c r="D321" s="19">
        <v>24.86</v>
      </c>
      <c r="E321" s="19">
        <v>2638.35</v>
      </c>
      <c r="F321" s="19">
        <v>21.49</v>
      </c>
      <c r="G321" s="19">
        <v>775.79</v>
      </c>
      <c r="H321" s="19">
        <v>0</v>
      </c>
    </row>
    <row r="322" spans="1:8" x14ac:dyDescent="0.55000000000000004">
      <c r="A322" s="19">
        <v>2141.0390000000002</v>
      </c>
      <c r="B322" s="19">
        <v>0.89</v>
      </c>
      <c r="C322" s="19">
        <v>58.472999999999999</v>
      </c>
      <c r="D322" s="19">
        <v>24.89</v>
      </c>
      <c r="E322" s="19">
        <v>2645.85</v>
      </c>
      <c r="F322" s="19">
        <v>21.49</v>
      </c>
      <c r="G322" s="19">
        <v>782.74</v>
      </c>
      <c r="H322" s="19">
        <v>0</v>
      </c>
    </row>
    <row r="323" spans="1:8" x14ac:dyDescent="0.55000000000000004">
      <c r="A323" s="19">
        <v>2148.0120000000002</v>
      </c>
      <c r="B323" s="19">
        <v>0.89</v>
      </c>
      <c r="C323" s="19">
        <v>58.468000000000004</v>
      </c>
      <c r="D323" s="19">
        <v>24.87</v>
      </c>
      <c r="E323" s="19">
        <v>2654.5899999999997</v>
      </c>
      <c r="F323" s="19">
        <v>21.49</v>
      </c>
      <c r="G323" s="19">
        <v>788.73</v>
      </c>
      <c r="H323" s="19">
        <v>0</v>
      </c>
    </row>
    <row r="324" spans="1:8" x14ac:dyDescent="0.55000000000000004">
      <c r="A324" s="19">
        <v>2154.7089999999998</v>
      </c>
      <c r="B324" s="19">
        <v>0.89</v>
      </c>
      <c r="C324" s="19">
        <v>58.472000000000001</v>
      </c>
      <c r="D324" s="19">
        <v>24.89</v>
      </c>
      <c r="E324" s="19">
        <v>2662.35</v>
      </c>
      <c r="F324" s="19">
        <v>21.49</v>
      </c>
      <c r="G324" s="19">
        <v>795.6</v>
      </c>
      <c r="H324" s="19">
        <v>0</v>
      </c>
    </row>
    <row r="325" spans="1:8" x14ac:dyDescent="0.55000000000000004">
      <c r="A325" s="19">
        <v>2161.6379999999999</v>
      </c>
      <c r="B325" s="19">
        <v>0.89</v>
      </c>
      <c r="C325" s="19">
        <v>58.463999999999999</v>
      </c>
      <c r="D325" s="19">
        <v>24.88</v>
      </c>
      <c r="E325" s="19">
        <v>2672.25</v>
      </c>
      <c r="F325" s="19">
        <v>21.5</v>
      </c>
      <c r="G325" s="19">
        <v>801.8</v>
      </c>
      <c r="H325" s="19">
        <v>0</v>
      </c>
    </row>
    <row r="326" spans="1:8" x14ac:dyDescent="0.55000000000000004">
      <c r="A326" s="19">
        <v>2168.4450000000002</v>
      </c>
      <c r="B326" s="19">
        <v>0.93</v>
      </c>
      <c r="C326" s="19">
        <v>58.466000000000001</v>
      </c>
      <c r="D326" s="19">
        <v>24.9</v>
      </c>
      <c r="E326" s="19">
        <v>2680.13</v>
      </c>
      <c r="F326" s="19">
        <v>21.5</v>
      </c>
      <c r="G326" s="19">
        <v>799.86</v>
      </c>
      <c r="H326" s="19">
        <v>0</v>
      </c>
    </row>
    <row r="327" spans="1:8" x14ac:dyDescent="0.55000000000000004">
      <c r="A327" s="19">
        <v>2175.2170000000001</v>
      </c>
      <c r="B327" s="19">
        <v>0.92</v>
      </c>
      <c r="C327" s="19">
        <v>58.470999999999997</v>
      </c>
      <c r="D327" s="19">
        <v>24.9</v>
      </c>
      <c r="E327" s="19">
        <v>2688.59</v>
      </c>
      <c r="F327" s="19">
        <v>21.5</v>
      </c>
      <c r="G327" s="19">
        <v>800.55</v>
      </c>
      <c r="H327" s="19">
        <v>0</v>
      </c>
    </row>
    <row r="328" spans="1:8" x14ac:dyDescent="0.55000000000000004">
      <c r="A328" s="19">
        <v>2181.9760000000001</v>
      </c>
      <c r="B328" s="19">
        <v>0.93</v>
      </c>
      <c r="C328" s="19">
        <v>58.468000000000004</v>
      </c>
      <c r="D328" s="19">
        <v>24.9</v>
      </c>
      <c r="E328" s="19">
        <v>2696.48</v>
      </c>
      <c r="F328" s="19">
        <v>21.5</v>
      </c>
      <c r="G328" s="19">
        <v>795.25</v>
      </c>
      <c r="H328" s="19">
        <v>0</v>
      </c>
    </row>
    <row r="329" spans="1:8" x14ac:dyDescent="0.55000000000000004">
      <c r="A329" s="19">
        <v>2188.9670000000001</v>
      </c>
      <c r="B329" s="19">
        <v>0.93</v>
      </c>
      <c r="C329" s="19">
        <v>58.468000000000004</v>
      </c>
      <c r="D329" s="19">
        <v>24.91</v>
      </c>
      <c r="E329" s="19">
        <v>2705.09</v>
      </c>
      <c r="F329" s="19">
        <v>21.5</v>
      </c>
      <c r="G329" s="19">
        <v>802.57</v>
      </c>
      <c r="H329" s="19">
        <v>0</v>
      </c>
    </row>
    <row r="330" spans="1:8" x14ac:dyDescent="0.55000000000000004">
      <c r="A330" s="19">
        <v>2195.7649999999999</v>
      </c>
      <c r="B330" s="19">
        <v>0.93</v>
      </c>
      <c r="C330" s="19">
        <v>58.466000000000001</v>
      </c>
      <c r="D330" s="19">
        <v>24.88</v>
      </c>
      <c r="E330" s="19">
        <v>2712.56</v>
      </c>
      <c r="F330" s="19">
        <v>21.51</v>
      </c>
      <c r="G330" s="19">
        <v>802.47</v>
      </c>
      <c r="H330" s="19">
        <v>0</v>
      </c>
    </row>
    <row r="331" spans="1:8" x14ac:dyDescent="0.55000000000000004">
      <c r="A331" s="19">
        <v>2202.6019999999999</v>
      </c>
      <c r="B331" s="19">
        <v>0.93</v>
      </c>
      <c r="C331" s="19">
        <v>58.466000000000001</v>
      </c>
      <c r="D331" s="19">
        <v>24.89</v>
      </c>
      <c r="E331" s="19">
        <v>2720.91</v>
      </c>
      <c r="F331" s="19">
        <v>21.51</v>
      </c>
      <c r="G331" s="19">
        <v>803.21</v>
      </c>
      <c r="H331" s="19">
        <v>0</v>
      </c>
    </row>
    <row r="332" spans="1:8" x14ac:dyDescent="0.55000000000000004">
      <c r="A332" s="19">
        <v>2209.3879999999999</v>
      </c>
      <c r="B332" s="19">
        <v>0.94</v>
      </c>
      <c r="C332" s="19">
        <v>58.457000000000001</v>
      </c>
      <c r="D332" s="19">
        <v>24.9</v>
      </c>
      <c r="E332" s="19">
        <v>2728.58</v>
      </c>
      <c r="F332" s="19">
        <v>21.51</v>
      </c>
      <c r="G332" s="19">
        <v>802.04</v>
      </c>
      <c r="H332" s="19">
        <v>0</v>
      </c>
    </row>
    <row r="333" spans="1:8" x14ac:dyDescent="0.55000000000000004">
      <c r="A333" s="19">
        <v>2216.1689999999999</v>
      </c>
      <c r="B333" s="19">
        <v>0.95</v>
      </c>
      <c r="C333" s="19">
        <v>58.463000000000001</v>
      </c>
      <c r="D333" s="19">
        <v>24.91</v>
      </c>
      <c r="E333" s="19">
        <v>2737.26</v>
      </c>
      <c r="F333" s="19">
        <v>21.51</v>
      </c>
      <c r="G333" s="19">
        <v>803.13</v>
      </c>
      <c r="H333" s="19">
        <v>0</v>
      </c>
    </row>
    <row r="334" spans="1:8" x14ac:dyDescent="0.55000000000000004">
      <c r="A334" s="19">
        <v>2223.1120000000001</v>
      </c>
      <c r="B334" s="19">
        <v>0.95</v>
      </c>
      <c r="C334" s="19">
        <v>58.454999999999998</v>
      </c>
      <c r="D334" s="19">
        <v>24.91</v>
      </c>
      <c r="E334" s="19">
        <v>2745.04</v>
      </c>
      <c r="F334" s="19">
        <v>21.52</v>
      </c>
      <c r="G334" s="19">
        <v>802.69999999999993</v>
      </c>
      <c r="H334" s="19">
        <v>0</v>
      </c>
    </row>
    <row r="335" spans="1:8" x14ac:dyDescent="0.55000000000000004">
      <c r="A335" s="19">
        <v>2229.902</v>
      </c>
      <c r="B335" s="19">
        <v>0.95</v>
      </c>
      <c r="C335" s="19">
        <v>58.463999999999999</v>
      </c>
      <c r="D335" s="19">
        <v>24.91</v>
      </c>
      <c r="E335" s="19">
        <v>2753.13</v>
      </c>
      <c r="F335" s="19">
        <v>21.52</v>
      </c>
      <c r="G335" s="19">
        <v>803.26</v>
      </c>
      <c r="H335" s="19">
        <v>0</v>
      </c>
    </row>
    <row r="336" spans="1:8" x14ac:dyDescent="0.55000000000000004">
      <c r="A336" s="19">
        <v>2236.7750000000001</v>
      </c>
      <c r="B336" s="19">
        <v>0.95</v>
      </c>
      <c r="C336" s="19">
        <v>58.46</v>
      </c>
      <c r="D336" s="19">
        <v>24.89</v>
      </c>
      <c r="E336" s="19">
        <v>2760.62</v>
      </c>
      <c r="F336" s="19">
        <v>21.52</v>
      </c>
      <c r="G336" s="19">
        <v>802.56000000000006</v>
      </c>
      <c r="H336" s="19">
        <v>0</v>
      </c>
    </row>
    <row r="337" spans="1:8" x14ac:dyDescent="0.55000000000000004">
      <c r="A337" s="19">
        <v>2243.6410000000001</v>
      </c>
      <c r="B337" s="19">
        <v>0.95</v>
      </c>
      <c r="C337" s="19">
        <v>58.465000000000003</v>
      </c>
      <c r="D337" s="19">
        <v>24.91</v>
      </c>
      <c r="E337" s="19">
        <v>2767.7000000000003</v>
      </c>
      <c r="F337" s="19">
        <v>21.52</v>
      </c>
      <c r="G337" s="19">
        <v>806.2</v>
      </c>
      <c r="H337" s="19">
        <v>0</v>
      </c>
    </row>
    <row r="338" spans="1:8" x14ac:dyDescent="0.55000000000000004">
      <c r="A338" s="19">
        <v>2250.5529999999999</v>
      </c>
      <c r="B338" s="19">
        <v>0.95</v>
      </c>
      <c r="C338" s="19">
        <v>58.456000000000003</v>
      </c>
      <c r="D338" s="19">
        <v>24.89</v>
      </c>
      <c r="E338" s="19">
        <v>2774.7099999999996</v>
      </c>
      <c r="F338" s="19">
        <v>21.52</v>
      </c>
      <c r="G338" s="19">
        <v>813.2700000000001</v>
      </c>
      <c r="H338" s="19">
        <v>0</v>
      </c>
    </row>
    <row r="339" spans="1:8" x14ac:dyDescent="0.55000000000000004">
      <c r="A339" s="19">
        <v>2257.1950000000002</v>
      </c>
      <c r="B339" s="19">
        <v>0.95</v>
      </c>
      <c r="C339" s="19">
        <v>58.462000000000003</v>
      </c>
      <c r="D339" s="19">
        <v>24.89</v>
      </c>
      <c r="E339" s="19">
        <v>2783.12</v>
      </c>
      <c r="F339" s="19">
        <v>21.52</v>
      </c>
      <c r="G339" s="19">
        <v>819.36</v>
      </c>
      <c r="H339" s="19">
        <v>0</v>
      </c>
    </row>
    <row r="340" spans="1:8" x14ac:dyDescent="0.55000000000000004">
      <c r="A340" s="19">
        <v>2264.17</v>
      </c>
      <c r="B340" s="19">
        <v>0.95</v>
      </c>
      <c r="C340" s="19">
        <v>58.454000000000001</v>
      </c>
      <c r="D340" s="19">
        <v>24.92</v>
      </c>
      <c r="E340" s="19">
        <v>2790.69</v>
      </c>
      <c r="F340" s="19">
        <v>21.53</v>
      </c>
      <c r="G340" s="19">
        <v>826.68</v>
      </c>
      <c r="H340" s="19">
        <v>0</v>
      </c>
    </row>
    <row r="341" spans="1:8" x14ac:dyDescent="0.55000000000000004">
      <c r="A341" s="19">
        <v>2270.8649999999998</v>
      </c>
      <c r="B341" s="19">
        <v>0.98</v>
      </c>
      <c r="C341" s="19">
        <v>58.46</v>
      </c>
      <c r="D341" s="19">
        <v>24.93</v>
      </c>
      <c r="E341" s="19">
        <v>2799.21</v>
      </c>
      <c r="F341" s="19">
        <v>21.52</v>
      </c>
      <c r="G341" s="19">
        <v>832.45</v>
      </c>
      <c r="H341" s="19">
        <v>0</v>
      </c>
    </row>
    <row r="342" spans="1:8" x14ac:dyDescent="0.55000000000000004">
      <c r="A342" s="19">
        <v>2277.9520000000002</v>
      </c>
      <c r="B342" s="19">
        <v>0.98</v>
      </c>
      <c r="C342" s="19">
        <v>58.451999999999998</v>
      </c>
      <c r="D342" s="19">
        <v>24.92</v>
      </c>
      <c r="E342" s="19">
        <v>2806.6</v>
      </c>
      <c r="F342" s="19">
        <v>21.52</v>
      </c>
      <c r="G342" s="19">
        <v>839.63</v>
      </c>
      <c r="H342" s="19">
        <v>0</v>
      </c>
    </row>
    <row r="343" spans="1:8" x14ac:dyDescent="0.55000000000000004">
      <c r="A343" s="19">
        <v>2284.5300000000002</v>
      </c>
      <c r="B343" s="19">
        <v>0.98</v>
      </c>
      <c r="C343" s="19">
        <v>58.454999999999998</v>
      </c>
      <c r="D343" s="19">
        <v>24.93</v>
      </c>
      <c r="E343" s="19">
        <v>2815.2599999999998</v>
      </c>
      <c r="F343" s="19">
        <v>21.53</v>
      </c>
      <c r="G343" s="19">
        <v>846.78</v>
      </c>
      <c r="H343" s="19">
        <v>0</v>
      </c>
    </row>
    <row r="344" spans="1:8" x14ac:dyDescent="0.55000000000000004">
      <c r="A344" s="19">
        <v>2291.6709999999998</v>
      </c>
      <c r="B344" s="19">
        <v>0.98</v>
      </c>
      <c r="C344" s="19">
        <v>58.457000000000001</v>
      </c>
      <c r="D344" s="19">
        <v>24.93</v>
      </c>
      <c r="E344" s="19">
        <v>2822.92</v>
      </c>
      <c r="F344" s="19">
        <v>21.53</v>
      </c>
      <c r="G344" s="19">
        <v>854.73</v>
      </c>
      <c r="H344" s="19">
        <v>0</v>
      </c>
    </row>
    <row r="345" spans="1:8" x14ac:dyDescent="0.55000000000000004">
      <c r="A345" s="19">
        <v>2298.0889999999999</v>
      </c>
      <c r="B345" s="19">
        <v>0.98</v>
      </c>
      <c r="C345" s="19">
        <v>58.454999999999998</v>
      </c>
      <c r="D345" s="19">
        <v>24.94</v>
      </c>
      <c r="E345" s="19">
        <v>2829.85</v>
      </c>
      <c r="F345" s="19">
        <v>21.53</v>
      </c>
      <c r="G345" s="19">
        <v>861.70999999999992</v>
      </c>
      <c r="H345" s="19">
        <v>0</v>
      </c>
    </row>
    <row r="346" spans="1:8" x14ac:dyDescent="0.55000000000000004">
      <c r="A346" s="19">
        <v>2304.6849999999999</v>
      </c>
      <c r="B346" s="19">
        <v>0.98</v>
      </c>
      <c r="C346" s="19">
        <v>58.463000000000001</v>
      </c>
      <c r="D346" s="19">
        <v>24.95</v>
      </c>
      <c r="E346" s="19">
        <v>2838.28</v>
      </c>
      <c r="F346" s="19">
        <v>21.53</v>
      </c>
      <c r="G346" s="19">
        <v>868.91</v>
      </c>
      <c r="H346" s="19">
        <v>0</v>
      </c>
    </row>
    <row r="347" spans="1:8" x14ac:dyDescent="0.55000000000000004">
      <c r="A347" s="19">
        <v>2311.674</v>
      </c>
      <c r="B347" s="19">
        <v>0.98</v>
      </c>
      <c r="C347" s="19">
        <v>58.453000000000003</v>
      </c>
      <c r="D347" s="19">
        <v>24.92</v>
      </c>
      <c r="E347" s="19">
        <v>2845.94</v>
      </c>
      <c r="F347" s="19">
        <v>21.53</v>
      </c>
      <c r="G347" s="19">
        <v>877.29</v>
      </c>
      <c r="H347" s="19">
        <v>0</v>
      </c>
    </row>
    <row r="348" spans="1:8" x14ac:dyDescent="0.55000000000000004">
      <c r="A348" s="19">
        <v>2318.27</v>
      </c>
      <c r="B348" s="19">
        <v>1.02</v>
      </c>
      <c r="C348" s="19">
        <v>58.456000000000003</v>
      </c>
      <c r="D348" s="19">
        <v>24.95</v>
      </c>
      <c r="E348" s="19">
        <v>2853.57</v>
      </c>
      <c r="F348" s="19">
        <v>21.54</v>
      </c>
      <c r="G348" s="19">
        <v>884.6</v>
      </c>
      <c r="H348" s="19">
        <v>1</v>
      </c>
    </row>
    <row r="349" spans="1:8" x14ac:dyDescent="0.55000000000000004">
      <c r="A349" s="19">
        <v>2324.7260000000001</v>
      </c>
      <c r="B349" s="19">
        <v>1.02</v>
      </c>
      <c r="C349" s="19">
        <v>58.454000000000001</v>
      </c>
      <c r="D349" s="19">
        <v>24.95</v>
      </c>
      <c r="E349" s="19">
        <v>2860.63</v>
      </c>
      <c r="F349" s="19">
        <v>21.53</v>
      </c>
      <c r="G349" s="19">
        <v>891.65000000000009</v>
      </c>
      <c r="H349" s="19">
        <v>0</v>
      </c>
    </row>
    <row r="350" spans="1:8" x14ac:dyDescent="0.55000000000000004">
      <c r="A350" s="19">
        <v>2331.192</v>
      </c>
      <c r="B350" s="19">
        <v>1.02</v>
      </c>
      <c r="C350" s="19">
        <v>58.459000000000003</v>
      </c>
      <c r="D350" s="19">
        <v>24.93</v>
      </c>
      <c r="E350" s="19">
        <v>2868.0699999999997</v>
      </c>
      <c r="F350" s="19">
        <v>21.53</v>
      </c>
      <c r="G350" s="19">
        <v>898.95</v>
      </c>
      <c r="H350" s="19">
        <v>0</v>
      </c>
    </row>
    <row r="351" spans="1:8" x14ac:dyDescent="0.55000000000000004">
      <c r="A351" s="19">
        <v>2337.4940000000001</v>
      </c>
      <c r="B351" s="19">
        <v>1.02</v>
      </c>
      <c r="C351" s="19">
        <v>58.453000000000003</v>
      </c>
      <c r="D351" s="19">
        <v>24.95</v>
      </c>
      <c r="E351" s="19">
        <v>2875.75</v>
      </c>
      <c r="F351" s="19">
        <v>21.53</v>
      </c>
      <c r="G351" s="19">
        <v>905.73</v>
      </c>
      <c r="H351" s="19">
        <v>0</v>
      </c>
    </row>
    <row r="352" spans="1:8" x14ac:dyDescent="0.55000000000000004">
      <c r="A352" s="19">
        <v>2344.0540000000001</v>
      </c>
      <c r="B352" s="19">
        <v>1.02</v>
      </c>
      <c r="C352" s="19">
        <v>58.459000000000003</v>
      </c>
      <c r="D352" s="19">
        <v>24.97</v>
      </c>
      <c r="E352" s="19">
        <v>2883.07</v>
      </c>
      <c r="F352" s="19">
        <v>21.53</v>
      </c>
      <c r="G352" s="19">
        <v>912.29000000000008</v>
      </c>
      <c r="H352" s="19">
        <v>0</v>
      </c>
    </row>
    <row r="353" spans="1:8" x14ac:dyDescent="0.55000000000000004">
      <c r="A353" s="19">
        <v>2350.3809999999999</v>
      </c>
      <c r="B353" s="19">
        <v>1.02</v>
      </c>
      <c r="C353" s="19">
        <v>58.456000000000003</v>
      </c>
      <c r="D353" s="19">
        <v>24.95</v>
      </c>
      <c r="E353" s="19">
        <v>2890.45</v>
      </c>
      <c r="F353" s="19">
        <v>21.54</v>
      </c>
      <c r="G353" s="19">
        <v>919.18999999999994</v>
      </c>
      <c r="H353" s="19">
        <v>0</v>
      </c>
    </row>
    <row r="354" spans="1:8" x14ac:dyDescent="0.55000000000000004">
      <c r="A354" s="19">
        <v>2356.84</v>
      </c>
      <c r="B354" s="19">
        <v>1.05</v>
      </c>
      <c r="C354" s="19">
        <v>58.45</v>
      </c>
      <c r="D354" s="19">
        <v>24.95</v>
      </c>
      <c r="E354" s="19">
        <v>2898.0299999999997</v>
      </c>
      <c r="F354" s="19">
        <v>21.53</v>
      </c>
      <c r="G354" s="19">
        <v>925.32</v>
      </c>
      <c r="H354" s="19">
        <v>0</v>
      </c>
    </row>
    <row r="355" spans="1:8" x14ac:dyDescent="0.55000000000000004">
      <c r="A355" s="19">
        <v>2363.4650000000001</v>
      </c>
      <c r="B355" s="19">
        <v>1.05</v>
      </c>
      <c r="C355" s="19">
        <v>58.454000000000001</v>
      </c>
      <c r="D355" s="19">
        <v>24.94</v>
      </c>
      <c r="E355" s="19">
        <v>2906.37</v>
      </c>
      <c r="F355" s="19">
        <v>21.53</v>
      </c>
      <c r="G355" s="19">
        <v>932.04</v>
      </c>
      <c r="H355" s="19">
        <v>0</v>
      </c>
    </row>
    <row r="356" spans="1:8" x14ac:dyDescent="0.55000000000000004">
      <c r="A356" s="19">
        <v>2370.6550000000002</v>
      </c>
      <c r="B356" s="19">
        <v>1.06</v>
      </c>
      <c r="C356" s="19">
        <v>58.454999999999998</v>
      </c>
      <c r="D356" s="19">
        <v>24.97</v>
      </c>
      <c r="E356" s="19">
        <v>2913.56</v>
      </c>
      <c r="F356" s="19">
        <v>21.54</v>
      </c>
      <c r="G356" s="19">
        <v>938.64</v>
      </c>
      <c r="H356" s="19">
        <v>0</v>
      </c>
    </row>
    <row r="357" spans="1:8" x14ac:dyDescent="0.55000000000000004">
      <c r="A357" s="19">
        <v>2377.7559999999999</v>
      </c>
      <c r="B357" s="19">
        <v>1.06</v>
      </c>
      <c r="C357" s="19">
        <v>58.453000000000003</v>
      </c>
      <c r="D357" s="19">
        <v>24.96</v>
      </c>
      <c r="E357" s="19">
        <v>2922.11</v>
      </c>
      <c r="F357" s="19">
        <v>21.53</v>
      </c>
      <c r="G357" s="19">
        <v>943.66000000000008</v>
      </c>
      <c r="H357" s="19">
        <v>0</v>
      </c>
    </row>
    <row r="358" spans="1:8" x14ac:dyDescent="0.55000000000000004">
      <c r="A358" s="19">
        <v>2384.261</v>
      </c>
      <c r="B358" s="19">
        <v>1.06</v>
      </c>
      <c r="C358" s="19">
        <v>58.451999999999998</v>
      </c>
      <c r="D358" s="19">
        <v>24.96</v>
      </c>
      <c r="E358" s="19">
        <v>2929.11</v>
      </c>
      <c r="F358" s="19">
        <v>21.54</v>
      </c>
      <c r="G358" s="19">
        <v>948.43999999999994</v>
      </c>
      <c r="H358" s="19">
        <v>0</v>
      </c>
    </row>
    <row r="359" spans="1:8" x14ac:dyDescent="0.55000000000000004">
      <c r="A359" s="19">
        <v>2390.7869999999998</v>
      </c>
      <c r="B359" s="19">
        <v>1.06</v>
      </c>
      <c r="C359" s="19">
        <v>58.454999999999998</v>
      </c>
      <c r="D359" s="19">
        <v>24.94</v>
      </c>
      <c r="E359" s="19">
        <v>2936.81</v>
      </c>
      <c r="F359" s="19">
        <v>21.54</v>
      </c>
      <c r="G359" s="19">
        <v>954.01</v>
      </c>
      <c r="H359" s="19">
        <v>0</v>
      </c>
    </row>
    <row r="360" spans="1:8" x14ac:dyDescent="0.55000000000000004">
      <c r="A360" s="19">
        <v>2397.8290000000002</v>
      </c>
      <c r="B360" s="19">
        <v>1.06</v>
      </c>
      <c r="C360" s="19">
        <v>58.451999999999998</v>
      </c>
      <c r="D360" s="19">
        <v>24.95</v>
      </c>
      <c r="E360" s="19">
        <v>2945.0099999999998</v>
      </c>
      <c r="F360" s="19">
        <v>21.53</v>
      </c>
      <c r="G360" s="19">
        <v>957.82999999999993</v>
      </c>
      <c r="H360" s="19">
        <v>0</v>
      </c>
    </row>
    <row r="361" spans="1:8" x14ac:dyDescent="0.55000000000000004">
      <c r="A361" s="19">
        <v>2404.3969999999999</v>
      </c>
      <c r="B361" s="19">
        <v>1.0900000000000001</v>
      </c>
      <c r="C361" s="19">
        <v>58.454000000000001</v>
      </c>
      <c r="D361" s="19">
        <v>24.97</v>
      </c>
      <c r="E361" s="19">
        <v>2952.4900000000002</v>
      </c>
      <c r="F361" s="19">
        <v>21.53</v>
      </c>
      <c r="G361" s="19">
        <v>962.4</v>
      </c>
      <c r="H361" s="19">
        <v>0</v>
      </c>
    </row>
    <row r="362" spans="1:8" x14ac:dyDescent="0.55000000000000004">
      <c r="A362" s="19">
        <v>2411.4560000000001</v>
      </c>
      <c r="B362" s="19">
        <v>1.1000000000000001</v>
      </c>
      <c r="C362" s="19">
        <v>58.448999999999998</v>
      </c>
      <c r="D362" s="19">
        <v>24.97</v>
      </c>
      <c r="E362" s="19">
        <v>2960.68</v>
      </c>
      <c r="F362" s="19">
        <v>21.54</v>
      </c>
      <c r="G362" s="19">
        <v>966.67000000000007</v>
      </c>
      <c r="H362" s="19">
        <v>0</v>
      </c>
    </row>
    <row r="363" spans="1:8" x14ac:dyDescent="0.55000000000000004">
      <c r="A363" s="19">
        <v>2418.09</v>
      </c>
      <c r="B363" s="19">
        <v>1.1000000000000001</v>
      </c>
      <c r="C363" s="19">
        <v>58.454999999999998</v>
      </c>
      <c r="D363" s="19">
        <v>24.99</v>
      </c>
      <c r="E363" s="19">
        <v>2967.98</v>
      </c>
      <c r="F363" s="19">
        <v>21.53</v>
      </c>
      <c r="G363" s="19">
        <v>972</v>
      </c>
      <c r="H363" s="19">
        <v>0</v>
      </c>
    </row>
    <row r="364" spans="1:8" x14ac:dyDescent="0.55000000000000004">
      <c r="A364" s="19">
        <v>2425.1170000000002</v>
      </c>
      <c r="B364" s="19">
        <v>1.1000000000000001</v>
      </c>
      <c r="C364" s="19">
        <v>58.451999999999998</v>
      </c>
      <c r="D364" s="19">
        <v>24.98</v>
      </c>
      <c r="E364" s="19">
        <v>2976.25</v>
      </c>
      <c r="F364" s="19">
        <v>21.53</v>
      </c>
      <c r="G364" s="19">
        <v>976.34</v>
      </c>
      <c r="H364" s="19">
        <v>0</v>
      </c>
    </row>
    <row r="365" spans="1:8" x14ac:dyDescent="0.55000000000000004">
      <c r="A365" s="19">
        <v>2431.7089999999998</v>
      </c>
      <c r="B365" s="19">
        <v>1.1000000000000001</v>
      </c>
      <c r="C365" s="19">
        <v>58.451999999999998</v>
      </c>
      <c r="D365" s="19">
        <v>24.99</v>
      </c>
      <c r="E365" s="19">
        <v>2983.4100000000003</v>
      </c>
      <c r="F365" s="19">
        <v>21.54</v>
      </c>
      <c r="G365" s="19">
        <v>981.58</v>
      </c>
      <c r="H365" s="19">
        <v>0</v>
      </c>
    </row>
    <row r="366" spans="1:8" x14ac:dyDescent="0.55000000000000004">
      <c r="A366" s="19">
        <v>2438.797</v>
      </c>
      <c r="B366" s="19">
        <v>1.1000000000000001</v>
      </c>
      <c r="C366" s="19">
        <v>58.445</v>
      </c>
      <c r="D366" s="19">
        <v>25</v>
      </c>
      <c r="E366" s="19">
        <v>2991.6800000000003</v>
      </c>
      <c r="F366" s="19">
        <v>21.53</v>
      </c>
      <c r="G366" s="19">
        <v>986.23</v>
      </c>
      <c r="H366" s="19">
        <v>0</v>
      </c>
    </row>
    <row r="367" spans="1:8" x14ac:dyDescent="0.55000000000000004">
      <c r="A367" s="19">
        <v>2445.5349999999999</v>
      </c>
      <c r="B367" s="19">
        <v>1.1299999999999999</v>
      </c>
      <c r="C367" s="19">
        <v>58.451999999999998</v>
      </c>
      <c r="D367" s="19">
        <v>24.98</v>
      </c>
      <c r="E367" s="19">
        <v>2999.24</v>
      </c>
      <c r="F367" s="19">
        <v>21.53</v>
      </c>
      <c r="G367" s="19">
        <v>993.11</v>
      </c>
      <c r="H367" s="19">
        <v>0</v>
      </c>
    </row>
    <row r="368" spans="1:8" x14ac:dyDescent="0.55000000000000004">
      <c r="A368" s="19">
        <v>2452.529</v>
      </c>
      <c r="B368" s="19">
        <v>1.1299999999999999</v>
      </c>
      <c r="C368" s="19">
        <v>58.45</v>
      </c>
      <c r="D368" s="19">
        <v>24.98</v>
      </c>
      <c r="E368" s="19">
        <v>3007.25</v>
      </c>
      <c r="F368" s="19">
        <v>21.54</v>
      </c>
      <c r="G368" s="19">
        <v>998.19999999999993</v>
      </c>
      <c r="H368" s="19">
        <v>0</v>
      </c>
    </row>
    <row r="369" spans="1:8" x14ac:dyDescent="0.55000000000000004">
      <c r="A369" s="19">
        <v>2459.1309999999999</v>
      </c>
      <c r="B369" s="19">
        <v>1.1299999999999999</v>
      </c>
      <c r="C369" s="19">
        <v>58.45</v>
      </c>
      <c r="D369" s="19">
        <v>25</v>
      </c>
      <c r="E369" s="19">
        <v>3014.73</v>
      </c>
      <c r="F369" s="19">
        <v>21.53</v>
      </c>
      <c r="G369" s="19">
        <v>1004.34</v>
      </c>
      <c r="H369" s="19">
        <v>0</v>
      </c>
    </row>
    <row r="370" spans="1:8" x14ac:dyDescent="0.55000000000000004">
      <c r="A370" s="19">
        <v>2466.1849999999999</v>
      </c>
      <c r="B370" s="19">
        <v>1.1299999999999999</v>
      </c>
      <c r="C370" s="19">
        <v>58.445999999999998</v>
      </c>
      <c r="D370" s="19">
        <v>25.01</v>
      </c>
      <c r="E370" s="19">
        <v>3023.1400000000003</v>
      </c>
      <c r="F370" s="19">
        <v>21.54</v>
      </c>
      <c r="G370" s="19">
        <v>1011.12</v>
      </c>
      <c r="H370" s="19">
        <v>0</v>
      </c>
    </row>
    <row r="371" spans="1:8" x14ac:dyDescent="0.55000000000000004">
      <c r="A371" s="19">
        <v>2472.877</v>
      </c>
      <c r="B371" s="19">
        <v>1.1299999999999999</v>
      </c>
      <c r="C371" s="19">
        <v>58.441000000000003</v>
      </c>
      <c r="D371" s="19">
        <v>24.98</v>
      </c>
      <c r="E371" s="19">
        <v>3031.49</v>
      </c>
      <c r="F371" s="19">
        <v>21.53</v>
      </c>
      <c r="G371" s="19">
        <v>1016.74</v>
      </c>
      <c r="H371" s="19">
        <v>0</v>
      </c>
    </row>
    <row r="372" spans="1:8" x14ac:dyDescent="0.55000000000000004">
      <c r="A372" s="19">
        <v>2479.721</v>
      </c>
      <c r="B372" s="19">
        <v>1.1399999999999999</v>
      </c>
      <c r="C372" s="19">
        <v>58.445</v>
      </c>
      <c r="D372" s="19">
        <v>25.01</v>
      </c>
      <c r="E372" s="19">
        <v>3040.29</v>
      </c>
      <c r="F372" s="19">
        <v>21.53</v>
      </c>
      <c r="G372" s="19">
        <v>1021.8799999999999</v>
      </c>
      <c r="H372" s="19">
        <v>0</v>
      </c>
    </row>
    <row r="373" spans="1:8" x14ac:dyDescent="0.55000000000000004">
      <c r="A373" s="19">
        <v>2486.547</v>
      </c>
      <c r="B373" s="19">
        <v>1.1499999999999999</v>
      </c>
      <c r="C373" s="19">
        <v>58.444000000000003</v>
      </c>
      <c r="D373" s="19">
        <v>25.01</v>
      </c>
      <c r="E373" s="19">
        <v>3047.44</v>
      </c>
      <c r="F373" s="19">
        <v>21.53</v>
      </c>
      <c r="G373" s="19">
        <v>1009.6400000000001</v>
      </c>
      <c r="H373" s="19">
        <v>0</v>
      </c>
    </row>
    <row r="374" spans="1:8" x14ac:dyDescent="0.55000000000000004">
      <c r="A374" s="19">
        <v>2493.4870000000001</v>
      </c>
      <c r="B374" s="19">
        <v>1.17</v>
      </c>
      <c r="C374" s="19">
        <v>58.442999999999998</v>
      </c>
      <c r="D374" s="19">
        <v>25.01</v>
      </c>
      <c r="E374" s="19">
        <v>3055.7</v>
      </c>
      <c r="F374" s="19">
        <v>21.53</v>
      </c>
      <c r="G374" s="19">
        <v>1008.6999999999999</v>
      </c>
      <c r="H374" s="19">
        <v>0</v>
      </c>
    </row>
    <row r="375" spans="1:8" x14ac:dyDescent="0.55000000000000004">
      <c r="A375" s="19">
        <v>2500.2730000000001</v>
      </c>
      <c r="B375" s="19">
        <v>1.17</v>
      </c>
      <c r="C375" s="19">
        <v>58.442</v>
      </c>
      <c r="D375" s="19">
        <v>25.02</v>
      </c>
      <c r="E375" s="19">
        <v>3062.79</v>
      </c>
      <c r="F375" s="19">
        <v>21.53</v>
      </c>
      <c r="G375" s="19">
        <v>1004.53</v>
      </c>
      <c r="H375" s="19">
        <v>0</v>
      </c>
    </row>
    <row r="376" spans="1:8" x14ac:dyDescent="0.55000000000000004">
      <c r="A376" s="19">
        <v>2507.1570000000002</v>
      </c>
      <c r="B376" s="19">
        <v>1.17</v>
      </c>
      <c r="C376" s="19">
        <v>58.442999999999998</v>
      </c>
      <c r="D376" s="19">
        <v>25.03</v>
      </c>
      <c r="E376" s="19">
        <v>3071.2799999999997</v>
      </c>
      <c r="F376" s="19">
        <v>21.54</v>
      </c>
      <c r="G376" s="19">
        <v>1012.74</v>
      </c>
      <c r="H376" s="19">
        <v>0</v>
      </c>
    </row>
    <row r="377" spans="1:8" x14ac:dyDescent="0.55000000000000004">
      <c r="A377" s="19">
        <v>2513.9499999999998</v>
      </c>
      <c r="B377" s="19">
        <v>1.17</v>
      </c>
      <c r="C377" s="19">
        <v>58.436</v>
      </c>
      <c r="D377" s="19">
        <v>25.02</v>
      </c>
      <c r="E377" s="19">
        <v>3078.36</v>
      </c>
      <c r="F377" s="19">
        <v>21.53</v>
      </c>
      <c r="G377" s="19">
        <v>1013.7400000000001</v>
      </c>
      <c r="H377" s="19">
        <v>0</v>
      </c>
    </row>
    <row r="378" spans="1:8" x14ac:dyDescent="0.55000000000000004">
      <c r="A378" s="19">
        <v>2520.7359999999999</v>
      </c>
      <c r="B378" s="19">
        <v>1.17</v>
      </c>
      <c r="C378" s="19">
        <v>58.439</v>
      </c>
      <c r="D378" s="19">
        <v>25.03</v>
      </c>
      <c r="E378" s="19">
        <v>3086.37</v>
      </c>
      <c r="F378" s="19">
        <v>21.53</v>
      </c>
      <c r="G378" s="19">
        <v>1015.28</v>
      </c>
      <c r="H378" s="19">
        <v>0</v>
      </c>
    </row>
    <row r="379" spans="1:8" x14ac:dyDescent="0.55000000000000004">
      <c r="A379" s="19">
        <v>2527.6790000000001</v>
      </c>
      <c r="B379" s="19">
        <v>1.1599999999999999</v>
      </c>
      <c r="C379" s="19">
        <v>58.44</v>
      </c>
      <c r="D379" s="19">
        <v>25.03</v>
      </c>
      <c r="E379" s="19">
        <v>3090.54</v>
      </c>
      <c r="F379" s="19">
        <v>21.54</v>
      </c>
      <c r="G379" s="19">
        <v>1021.6099999999999</v>
      </c>
      <c r="H379" s="19">
        <v>0</v>
      </c>
    </row>
    <row r="380" spans="1:8" x14ac:dyDescent="0.55000000000000004">
      <c r="A380" s="19">
        <v>2534.4639999999999</v>
      </c>
      <c r="B380" s="19">
        <v>1.17</v>
      </c>
      <c r="C380" s="19">
        <v>58.438000000000002</v>
      </c>
      <c r="D380" s="19">
        <v>25.05</v>
      </c>
      <c r="E380" s="19">
        <v>3097.66</v>
      </c>
      <c r="F380" s="19">
        <v>21.53</v>
      </c>
      <c r="G380" s="19">
        <v>1029.78</v>
      </c>
      <c r="H380" s="19">
        <v>0</v>
      </c>
    </row>
    <row r="381" spans="1:8" x14ac:dyDescent="0.55000000000000004">
      <c r="A381" s="19">
        <v>2541.4479999999999</v>
      </c>
      <c r="B381" s="19">
        <v>1.17</v>
      </c>
      <c r="C381" s="19">
        <v>58.438000000000002</v>
      </c>
      <c r="D381" s="19">
        <v>25.04</v>
      </c>
      <c r="E381" s="19">
        <v>3102.49</v>
      </c>
      <c r="F381" s="19">
        <v>21.53</v>
      </c>
      <c r="G381" s="19">
        <v>1041.4099999999999</v>
      </c>
      <c r="H381" s="19">
        <v>0</v>
      </c>
    </row>
    <row r="382" spans="1:8" x14ac:dyDescent="0.55000000000000004">
      <c r="A382" s="19">
        <v>2548.1550000000002</v>
      </c>
      <c r="B382" s="19">
        <v>1.17</v>
      </c>
      <c r="C382" s="19">
        <v>58.445</v>
      </c>
      <c r="D382" s="19">
        <v>25.05</v>
      </c>
      <c r="E382" s="19">
        <v>3110.85</v>
      </c>
      <c r="F382" s="19">
        <v>21.53</v>
      </c>
      <c r="G382" s="19">
        <v>1049.3399999999999</v>
      </c>
      <c r="H382" s="19">
        <v>0</v>
      </c>
    </row>
    <row r="383" spans="1:8" x14ac:dyDescent="0.55000000000000004">
      <c r="A383" s="19">
        <v>2555.0189999999998</v>
      </c>
      <c r="B383" s="19">
        <v>1.2</v>
      </c>
      <c r="C383" s="19">
        <v>58.433</v>
      </c>
      <c r="D383" s="19">
        <v>25.06</v>
      </c>
      <c r="E383" s="19">
        <v>3117.5</v>
      </c>
      <c r="F383" s="19">
        <v>21.54</v>
      </c>
      <c r="G383" s="19">
        <v>1058.5500000000002</v>
      </c>
      <c r="H383" s="19">
        <v>0</v>
      </c>
    </row>
    <row r="384" spans="1:8" x14ac:dyDescent="0.55000000000000004">
      <c r="A384" s="19">
        <v>2561.7649999999999</v>
      </c>
      <c r="B384" s="19">
        <v>1.21</v>
      </c>
      <c r="C384" s="19">
        <v>58.439</v>
      </c>
      <c r="D384" s="19">
        <v>25.07</v>
      </c>
      <c r="E384" s="19">
        <v>3126.42</v>
      </c>
      <c r="F384" s="19">
        <v>21.53</v>
      </c>
      <c r="G384" s="19">
        <v>1067.04</v>
      </c>
      <c r="H384" s="19">
        <v>0</v>
      </c>
    </row>
    <row r="385" spans="1:8" x14ac:dyDescent="0.55000000000000004">
      <c r="A385" s="19">
        <v>2568.701</v>
      </c>
      <c r="B385" s="19">
        <v>1.21</v>
      </c>
      <c r="C385" s="19">
        <v>58.432000000000002</v>
      </c>
      <c r="D385" s="19">
        <v>25.06</v>
      </c>
      <c r="E385" s="19">
        <v>3132.58</v>
      </c>
      <c r="F385" s="19">
        <v>21.53</v>
      </c>
      <c r="G385" s="19">
        <v>1075.54</v>
      </c>
      <c r="H385" s="19">
        <v>0</v>
      </c>
    </row>
    <row r="386" spans="1:8" x14ac:dyDescent="0.55000000000000004">
      <c r="A386" s="19">
        <v>2575.4259999999999</v>
      </c>
      <c r="B386" s="19">
        <v>1.2</v>
      </c>
      <c r="C386" s="19">
        <v>58.439</v>
      </c>
      <c r="D386" s="19">
        <v>25.05</v>
      </c>
      <c r="E386" s="19">
        <v>3140.0899999999997</v>
      </c>
      <c r="F386" s="19">
        <v>21.53</v>
      </c>
      <c r="G386" s="19">
        <v>1084.3700000000001</v>
      </c>
      <c r="H386" s="19">
        <v>0</v>
      </c>
    </row>
    <row r="387" spans="1:8" x14ac:dyDescent="0.55000000000000004">
      <c r="A387" s="19">
        <v>2582.4070000000002</v>
      </c>
      <c r="B387" s="19">
        <v>1.2</v>
      </c>
      <c r="C387" s="19">
        <v>58.43</v>
      </c>
      <c r="D387" s="19">
        <v>25.1</v>
      </c>
      <c r="E387" s="19">
        <v>3149.24</v>
      </c>
      <c r="F387" s="19">
        <v>21.53</v>
      </c>
      <c r="G387" s="19">
        <v>1095.1200000000001</v>
      </c>
      <c r="H387" s="19">
        <v>0</v>
      </c>
    </row>
    <row r="388" spans="1:8" x14ac:dyDescent="0.55000000000000004">
      <c r="A388" s="19">
        <v>2589.067</v>
      </c>
      <c r="B388" s="19">
        <v>1.2</v>
      </c>
      <c r="C388" s="19">
        <v>58.432000000000002</v>
      </c>
      <c r="D388" s="19">
        <v>25.1</v>
      </c>
      <c r="E388" s="19">
        <v>3154.37</v>
      </c>
      <c r="F388" s="19">
        <v>21.53</v>
      </c>
      <c r="G388" s="19">
        <v>1103.6699999999998</v>
      </c>
      <c r="H388" s="19">
        <v>0</v>
      </c>
    </row>
    <row r="389" spans="1:8" x14ac:dyDescent="0.55000000000000004">
      <c r="A389" s="19">
        <v>2596.2339999999999</v>
      </c>
      <c r="B389" s="19">
        <v>1.2</v>
      </c>
      <c r="C389" s="19">
        <v>58.43</v>
      </c>
      <c r="D389" s="19">
        <v>25.08</v>
      </c>
      <c r="E389" s="19">
        <v>3162.7000000000003</v>
      </c>
      <c r="F389" s="19">
        <v>21.53</v>
      </c>
      <c r="G389" s="19">
        <v>1109.8600000000001</v>
      </c>
      <c r="H389" s="19">
        <v>0</v>
      </c>
    </row>
    <row r="390" spans="1:8" x14ac:dyDescent="0.55000000000000004">
      <c r="A390" s="19">
        <v>2602.7190000000001</v>
      </c>
      <c r="B390" s="19">
        <v>1.25</v>
      </c>
      <c r="C390" s="19">
        <v>58.436</v>
      </c>
      <c r="D390" s="19">
        <v>25.11</v>
      </c>
      <c r="E390" s="19">
        <v>3169.2999999999997</v>
      </c>
      <c r="F390" s="19">
        <v>21.53</v>
      </c>
      <c r="G390" s="19">
        <v>1116.76</v>
      </c>
      <c r="H390" s="19">
        <v>0</v>
      </c>
    </row>
    <row r="391" spans="1:8" x14ac:dyDescent="0.55000000000000004">
      <c r="A391" s="19">
        <v>2609.7669999999998</v>
      </c>
      <c r="B391" s="19">
        <v>1.24</v>
      </c>
      <c r="C391" s="19">
        <v>58.43</v>
      </c>
      <c r="D391" s="19">
        <v>25.11</v>
      </c>
      <c r="E391" s="19">
        <v>3176.87</v>
      </c>
      <c r="F391" s="19">
        <v>21.53</v>
      </c>
      <c r="G391" s="19">
        <v>1123.4599999999998</v>
      </c>
      <c r="H391" s="19">
        <v>0</v>
      </c>
    </row>
    <row r="392" spans="1:8" x14ac:dyDescent="0.55000000000000004">
      <c r="A392" s="19">
        <v>2616.4870000000001</v>
      </c>
      <c r="B392" s="19">
        <v>1.24</v>
      </c>
      <c r="C392" s="19">
        <v>58.433</v>
      </c>
      <c r="D392" s="19">
        <v>25.1</v>
      </c>
      <c r="E392" s="19">
        <v>3188.59</v>
      </c>
      <c r="F392" s="19">
        <v>21.53</v>
      </c>
      <c r="G392" s="19">
        <v>1129.26</v>
      </c>
      <c r="H392" s="19">
        <v>0</v>
      </c>
    </row>
    <row r="393" spans="1:8" x14ac:dyDescent="0.55000000000000004">
      <c r="A393" s="19">
        <v>2623.511</v>
      </c>
      <c r="B393" s="19">
        <v>1.24</v>
      </c>
      <c r="C393" s="19">
        <v>58.427999999999997</v>
      </c>
      <c r="D393" s="19">
        <v>25.14</v>
      </c>
      <c r="E393" s="19">
        <v>3190.29</v>
      </c>
      <c r="F393" s="19">
        <v>21.54</v>
      </c>
      <c r="G393" s="19">
        <v>1135.1500000000001</v>
      </c>
      <c r="H393" s="19">
        <v>0</v>
      </c>
    </row>
    <row r="394" spans="1:8" x14ac:dyDescent="0.55000000000000004">
      <c r="A394" s="19">
        <v>2630.1</v>
      </c>
      <c r="B394" s="19">
        <v>1.24</v>
      </c>
      <c r="C394" s="19">
        <v>58.433999999999997</v>
      </c>
      <c r="D394" s="19">
        <v>25.15</v>
      </c>
      <c r="E394" s="19">
        <v>3197.58</v>
      </c>
      <c r="F394" s="19">
        <v>21.54</v>
      </c>
      <c r="G394" s="19">
        <v>1142.25</v>
      </c>
      <c r="H394" s="19">
        <v>0</v>
      </c>
    </row>
    <row r="395" spans="1:8" x14ac:dyDescent="0.55000000000000004">
      <c r="A395" s="19">
        <v>2637.2049999999999</v>
      </c>
      <c r="B395" s="19">
        <v>1.24</v>
      </c>
      <c r="C395" s="19">
        <v>58.430999999999997</v>
      </c>
      <c r="D395" s="19">
        <v>25.14</v>
      </c>
      <c r="E395" s="19">
        <v>3211.2400000000002</v>
      </c>
      <c r="F395" s="19">
        <v>21.53</v>
      </c>
      <c r="G395" s="19">
        <v>1153.2</v>
      </c>
      <c r="H395" s="19">
        <v>0</v>
      </c>
    </row>
    <row r="396" spans="1:8" x14ac:dyDescent="0.55000000000000004">
      <c r="A396" s="19">
        <v>2643.703</v>
      </c>
      <c r="B396" s="19">
        <v>1.24</v>
      </c>
      <c r="C396" s="19">
        <v>58.427999999999997</v>
      </c>
      <c r="D396" s="19">
        <v>25.17</v>
      </c>
      <c r="E396" s="19">
        <v>3211.38</v>
      </c>
      <c r="F396" s="19">
        <v>21.53</v>
      </c>
      <c r="G396" s="19">
        <v>1151.3800000000001</v>
      </c>
      <c r="H396" s="19">
        <v>0</v>
      </c>
    </row>
    <row r="397" spans="1:8" x14ac:dyDescent="0.55000000000000004">
      <c r="A397" s="19">
        <v>2650.1579999999999</v>
      </c>
      <c r="B397" s="19">
        <v>1.24</v>
      </c>
      <c r="C397" s="19">
        <v>58.430999999999997</v>
      </c>
      <c r="D397" s="19">
        <v>25.17</v>
      </c>
      <c r="E397" s="19">
        <v>3222.54</v>
      </c>
      <c r="F397" s="19">
        <v>21.53</v>
      </c>
      <c r="G397" s="19">
        <v>1160.22</v>
      </c>
      <c r="H397" s="19">
        <v>0</v>
      </c>
    </row>
    <row r="398" spans="1:8" x14ac:dyDescent="0.55000000000000004">
      <c r="A398" s="19">
        <v>2656.567</v>
      </c>
      <c r="B398" s="19">
        <v>1.24</v>
      </c>
      <c r="C398" s="19">
        <v>58.427</v>
      </c>
      <c r="D398" s="19">
        <v>25.16</v>
      </c>
      <c r="E398" s="19">
        <v>3224.98</v>
      </c>
      <c r="F398" s="19">
        <v>21.53</v>
      </c>
      <c r="G398" s="19">
        <v>1159.7900000000002</v>
      </c>
      <c r="H398" s="19">
        <v>0</v>
      </c>
    </row>
    <row r="399" spans="1:8" x14ac:dyDescent="0.55000000000000004">
      <c r="A399" s="19">
        <v>2663.0479999999998</v>
      </c>
      <c r="B399" s="19">
        <v>1.24</v>
      </c>
      <c r="C399" s="19">
        <v>58.429000000000002</v>
      </c>
      <c r="D399" s="19">
        <v>25.18</v>
      </c>
      <c r="E399" s="19">
        <v>3237.1400000000003</v>
      </c>
      <c r="F399" s="19">
        <v>21.54</v>
      </c>
      <c r="G399" s="19">
        <v>1170.03</v>
      </c>
      <c r="H399" s="19">
        <v>0</v>
      </c>
    </row>
    <row r="400" spans="1:8" x14ac:dyDescent="0.55000000000000004">
      <c r="A400" s="19">
        <v>2669.451</v>
      </c>
      <c r="B400" s="19">
        <v>1.24</v>
      </c>
      <c r="C400" s="19">
        <v>58.427</v>
      </c>
      <c r="D400" s="19">
        <v>25.18</v>
      </c>
      <c r="E400" s="19">
        <v>3241.1400000000003</v>
      </c>
      <c r="F400" s="19">
        <v>21.53</v>
      </c>
      <c r="G400" s="19">
        <v>1170.04</v>
      </c>
      <c r="H400" s="19">
        <v>0</v>
      </c>
    </row>
    <row r="401" spans="1:8" x14ac:dyDescent="0.55000000000000004">
      <c r="A401" s="19">
        <v>2675.9160000000002</v>
      </c>
      <c r="B401" s="19">
        <v>1.27</v>
      </c>
      <c r="C401" s="19">
        <v>58.424999999999997</v>
      </c>
      <c r="D401" s="19">
        <v>25.2</v>
      </c>
      <c r="E401" s="19">
        <v>3247.17</v>
      </c>
      <c r="F401" s="19">
        <v>21.54</v>
      </c>
      <c r="G401" s="19">
        <v>1173.3100000000002</v>
      </c>
      <c r="H401" s="19">
        <v>0</v>
      </c>
    </row>
    <row r="402" spans="1:8" x14ac:dyDescent="0.55000000000000004">
      <c r="A402" s="19">
        <v>2682.4290000000001</v>
      </c>
      <c r="B402" s="19">
        <v>1.27</v>
      </c>
      <c r="C402" s="19">
        <v>58.433</v>
      </c>
      <c r="D402" s="19">
        <v>25.2</v>
      </c>
      <c r="E402" s="19">
        <v>3252.77</v>
      </c>
      <c r="F402" s="19">
        <v>21.54</v>
      </c>
      <c r="G402" s="19">
        <v>1180.6399999999999</v>
      </c>
      <c r="H402" s="19">
        <v>0</v>
      </c>
    </row>
    <row r="403" spans="1:8" x14ac:dyDescent="0.55000000000000004">
      <c r="A403" s="19">
        <v>2689.4810000000002</v>
      </c>
      <c r="B403" s="19">
        <v>1.28</v>
      </c>
      <c r="C403" s="19">
        <v>58.421999999999997</v>
      </c>
      <c r="D403" s="19">
        <v>25.22</v>
      </c>
      <c r="E403" s="19">
        <v>3270.6</v>
      </c>
      <c r="F403" s="19">
        <v>21.54</v>
      </c>
      <c r="G403" s="19">
        <v>1192.27</v>
      </c>
      <c r="H403" s="19">
        <v>0</v>
      </c>
    </row>
    <row r="404" spans="1:8" x14ac:dyDescent="0.55000000000000004">
      <c r="A404" s="19">
        <v>2696.1979999999999</v>
      </c>
      <c r="B404" s="19">
        <v>1.27</v>
      </c>
      <c r="C404" s="19">
        <v>58.427</v>
      </c>
      <c r="D404" s="19">
        <v>25.25</v>
      </c>
      <c r="E404" s="19">
        <v>3271</v>
      </c>
      <c r="F404" s="19">
        <v>21.54</v>
      </c>
      <c r="G404" s="19">
        <v>1191.33</v>
      </c>
      <c r="H404" s="19">
        <v>0</v>
      </c>
    </row>
    <row r="405" spans="1:8" x14ac:dyDescent="0.55000000000000004">
      <c r="A405" s="19">
        <v>2703.2689999999998</v>
      </c>
      <c r="B405" s="19">
        <v>1.27</v>
      </c>
      <c r="C405" s="19">
        <v>58.423000000000002</v>
      </c>
      <c r="D405" s="19">
        <v>25.27</v>
      </c>
      <c r="E405" s="19">
        <v>3287.6</v>
      </c>
      <c r="F405" s="19">
        <v>21.54</v>
      </c>
      <c r="G405" s="19">
        <v>1204.31</v>
      </c>
      <c r="H405" s="19">
        <v>0</v>
      </c>
    </row>
    <row r="406" spans="1:8" x14ac:dyDescent="0.55000000000000004">
      <c r="A406" s="19">
        <v>2709.7249999999999</v>
      </c>
      <c r="B406" s="19">
        <v>1.28</v>
      </c>
      <c r="C406" s="19">
        <v>58.429000000000002</v>
      </c>
      <c r="D406" s="19">
        <v>25.27</v>
      </c>
      <c r="E406" s="19">
        <v>3294.6</v>
      </c>
      <c r="F406" s="19">
        <v>21.54</v>
      </c>
      <c r="G406" s="19">
        <v>1205.22</v>
      </c>
      <c r="H406" s="19">
        <v>0</v>
      </c>
    </row>
    <row r="407" spans="1:8" x14ac:dyDescent="0.55000000000000004">
      <c r="A407" s="19">
        <v>2716.8760000000002</v>
      </c>
      <c r="B407" s="19">
        <v>1.31</v>
      </c>
      <c r="C407" s="19">
        <v>58.426000000000002</v>
      </c>
      <c r="D407" s="19">
        <v>25.28</v>
      </c>
      <c r="E407" s="19">
        <v>3302.09</v>
      </c>
      <c r="F407" s="19">
        <v>21.54</v>
      </c>
      <c r="G407" s="19">
        <v>1203.9899999999998</v>
      </c>
      <c r="H407" s="19">
        <v>0</v>
      </c>
    </row>
    <row r="408" spans="1:8" x14ac:dyDescent="0.55000000000000004">
      <c r="A408" s="19">
        <v>2723.4609999999998</v>
      </c>
      <c r="B408" s="19">
        <v>1.31</v>
      </c>
      <c r="C408" s="19">
        <v>58.427999999999997</v>
      </c>
      <c r="D408" s="19">
        <v>25.29</v>
      </c>
      <c r="E408" s="19">
        <v>3309.12</v>
      </c>
      <c r="F408" s="19">
        <v>21.55</v>
      </c>
      <c r="G408" s="19">
        <v>1199.9599999999998</v>
      </c>
      <c r="H408" s="19">
        <v>0</v>
      </c>
    </row>
    <row r="409" spans="1:8" x14ac:dyDescent="0.55000000000000004">
      <c r="A409" s="19">
        <v>2730.4639999999999</v>
      </c>
      <c r="B409" s="19">
        <v>1.31</v>
      </c>
      <c r="C409" s="19">
        <v>58.423000000000002</v>
      </c>
      <c r="D409" s="19">
        <v>25.3</v>
      </c>
      <c r="E409" s="19">
        <v>3317.1</v>
      </c>
      <c r="F409" s="19">
        <v>21.55</v>
      </c>
      <c r="G409" s="19">
        <v>1192.32</v>
      </c>
      <c r="H409" s="19">
        <v>0</v>
      </c>
    </row>
    <row r="410" spans="1:8" x14ac:dyDescent="0.55000000000000004">
      <c r="A410" s="19">
        <v>2737.127</v>
      </c>
      <c r="B410" s="19">
        <v>1.31</v>
      </c>
      <c r="C410" s="19">
        <v>58.426000000000002</v>
      </c>
      <c r="D410" s="19">
        <v>25.29</v>
      </c>
      <c r="E410" s="19">
        <v>3324.04</v>
      </c>
      <c r="F410" s="19">
        <v>21.55</v>
      </c>
      <c r="G410" s="19">
        <v>1199.1000000000001</v>
      </c>
      <c r="H410" s="19">
        <v>0</v>
      </c>
    </row>
    <row r="411" spans="1:8" x14ac:dyDescent="0.55000000000000004">
      <c r="A411" s="19">
        <v>2744.183</v>
      </c>
      <c r="B411" s="19">
        <v>1.31</v>
      </c>
      <c r="C411" s="19">
        <v>58.423000000000002</v>
      </c>
      <c r="D411" s="19">
        <v>25.32</v>
      </c>
      <c r="E411" s="19">
        <v>3331.83</v>
      </c>
      <c r="F411" s="19">
        <v>21.56</v>
      </c>
      <c r="G411" s="19">
        <v>1196.6099999999999</v>
      </c>
      <c r="H411" s="19">
        <v>0</v>
      </c>
    </row>
    <row r="412" spans="1:8" x14ac:dyDescent="0.55000000000000004">
      <c r="A412" s="19">
        <v>2750.7930000000001</v>
      </c>
      <c r="B412" s="19">
        <v>1.31</v>
      </c>
      <c r="C412" s="19">
        <v>58.430999999999997</v>
      </c>
      <c r="D412" s="19">
        <v>25.35</v>
      </c>
      <c r="E412" s="19">
        <v>3330.08</v>
      </c>
      <c r="F412" s="19">
        <v>21.56</v>
      </c>
      <c r="G412" s="19">
        <v>1207.71</v>
      </c>
      <c r="H412" s="19">
        <v>0</v>
      </c>
    </row>
    <row r="413" spans="1:8" x14ac:dyDescent="0.55000000000000004">
      <c r="A413" s="19">
        <v>2757.8580000000002</v>
      </c>
      <c r="B413" s="19">
        <v>1.31</v>
      </c>
      <c r="C413" s="19">
        <v>58.420999999999999</v>
      </c>
      <c r="D413" s="19">
        <v>25.35</v>
      </c>
      <c r="E413" s="19">
        <v>3338.0800000000004</v>
      </c>
      <c r="F413" s="19">
        <v>21.56</v>
      </c>
      <c r="G413" s="19">
        <v>1215.6299999999999</v>
      </c>
      <c r="H413" s="19">
        <v>0</v>
      </c>
    </row>
    <row r="414" spans="1:8" x14ac:dyDescent="0.55000000000000004">
      <c r="A414" s="19">
        <v>2764.5390000000002</v>
      </c>
      <c r="B414" s="19">
        <v>1.36</v>
      </c>
      <c r="C414" s="19">
        <v>58.426000000000002</v>
      </c>
      <c r="D414" s="19">
        <v>25.34</v>
      </c>
      <c r="E414" s="19">
        <v>3344.85</v>
      </c>
      <c r="F414" s="19">
        <v>21.56</v>
      </c>
      <c r="G414" s="19">
        <v>1224.8799999999999</v>
      </c>
      <c r="H414" s="19">
        <v>0</v>
      </c>
    </row>
    <row r="415" spans="1:8" x14ac:dyDescent="0.55000000000000004">
      <c r="A415" s="19">
        <v>2771.4340000000002</v>
      </c>
      <c r="B415" s="19">
        <v>1.35</v>
      </c>
      <c r="C415" s="19">
        <v>58.421999999999997</v>
      </c>
      <c r="D415" s="19">
        <v>25.4</v>
      </c>
      <c r="E415" s="19">
        <v>3353.37</v>
      </c>
      <c r="F415" s="19">
        <v>21.56</v>
      </c>
      <c r="G415" s="19">
        <v>1228.03</v>
      </c>
      <c r="H415" s="19">
        <v>0</v>
      </c>
    </row>
    <row r="416" spans="1:8" x14ac:dyDescent="0.55000000000000004">
      <c r="A416" s="19">
        <v>2778.1959999999999</v>
      </c>
      <c r="B416" s="19">
        <v>1.35</v>
      </c>
      <c r="C416" s="19">
        <v>58.427</v>
      </c>
      <c r="D416" s="19">
        <v>25.48</v>
      </c>
      <c r="E416" s="19">
        <v>3362.3500000000004</v>
      </c>
      <c r="F416" s="19">
        <v>21.56</v>
      </c>
      <c r="G416" s="19">
        <v>1236.6099999999999</v>
      </c>
      <c r="H416" s="19">
        <v>0</v>
      </c>
    </row>
    <row r="417" spans="1:8" x14ac:dyDescent="0.55000000000000004">
      <c r="A417" s="19">
        <v>2785.2539999999999</v>
      </c>
      <c r="B417" s="19">
        <v>1.35</v>
      </c>
      <c r="C417" s="19">
        <v>58.423999999999999</v>
      </c>
      <c r="D417" s="19">
        <v>25.49</v>
      </c>
      <c r="E417" s="19">
        <v>3370.4</v>
      </c>
      <c r="F417" s="19">
        <v>21.56</v>
      </c>
      <c r="G417" s="19">
        <v>1243.1300000000001</v>
      </c>
      <c r="H417" s="19">
        <v>0</v>
      </c>
    </row>
    <row r="418" spans="1:8" x14ac:dyDescent="0.55000000000000004">
      <c r="A418" s="19">
        <v>2792.3420000000001</v>
      </c>
      <c r="B418" s="19">
        <v>1.35</v>
      </c>
      <c r="C418" s="19">
        <v>58.421999999999997</v>
      </c>
      <c r="D418" s="19">
        <v>25.51</v>
      </c>
      <c r="E418" s="19">
        <v>3377.3399999999997</v>
      </c>
      <c r="F418" s="19">
        <v>21.56</v>
      </c>
      <c r="G418" s="19">
        <v>1250.02</v>
      </c>
      <c r="H418" s="19">
        <v>0</v>
      </c>
    </row>
    <row r="419" spans="1:8" x14ac:dyDescent="0.55000000000000004">
      <c r="A419" s="19">
        <v>2799.098</v>
      </c>
      <c r="B419" s="19">
        <v>1.35</v>
      </c>
      <c r="C419" s="19">
        <v>58.42</v>
      </c>
      <c r="D419" s="19">
        <v>25.5</v>
      </c>
      <c r="E419" s="19">
        <v>3384.4599999999996</v>
      </c>
      <c r="F419" s="19">
        <v>21.55</v>
      </c>
      <c r="G419" s="19">
        <v>1256.44</v>
      </c>
      <c r="H419" s="19">
        <v>0</v>
      </c>
    </row>
    <row r="420" spans="1:8" x14ac:dyDescent="0.55000000000000004">
      <c r="A420" s="19">
        <v>2805.9830000000002</v>
      </c>
      <c r="B420" s="19">
        <v>1.38</v>
      </c>
      <c r="C420" s="19">
        <v>58.412999999999997</v>
      </c>
      <c r="D420" s="19">
        <v>25.54</v>
      </c>
      <c r="E420" s="19">
        <v>3392.1</v>
      </c>
      <c r="F420" s="19">
        <v>21.56</v>
      </c>
      <c r="G420" s="19">
        <v>1262.7600000000002</v>
      </c>
      <c r="H420" s="19">
        <v>0</v>
      </c>
    </row>
    <row r="421" spans="1:8" x14ac:dyDescent="0.55000000000000004">
      <c r="A421" s="19">
        <v>2812.9859999999999</v>
      </c>
      <c r="B421" s="19">
        <v>1.39</v>
      </c>
      <c r="C421" s="19">
        <v>58.417000000000002</v>
      </c>
      <c r="D421" s="19">
        <v>25.58</v>
      </c>
      <c r="E421" s="19">
        <v>3399.9100000000003</v>
      </c>
      <c r="F421" s="19">
        <v>21.56</v>
      </c>
      <c r="G421" s="19">
        <v>1270.28</v>
      </c>
      <c r="H421" s="19">
        <v>0</v>
      </c>
    </row>
    <row r="422" spans="1:8" x14ac:dyDescent="0.55000000000000004">
      <c r="A422" s="19">
        <v>2820.107</v>
      </c>
      <c r="B422" s="19">
        <v>1.39</v>
      </c>
      <c r="C422" s="19">
        <v>58.415999999999997</v>
      </c>
      <c r="D422" s="19">
        <v>25.59</v>
      </c>
      <c r="E422" s="19">
        <v>3406.66</v>
      </c>
      <c r="F422" s="19">
        <v>21.56</v>
      </c>
      <c r="G422" s="19">
        <v>1277.6300000000001</v>
      </c>
      <c r="H422" s="19">
        <v>0</v>
      </c>
    </row>
    <row r="423" spans="1:8" x14ac:dyDescent="0.55000000000000004">
      <c r="A423" s="19">
        <v>2826.9450000000002</v>
      </c>
      <c r="B423" s="19">
        <v>1.39</v>
      </c>
      <c r="C423" s="19">
        <v>58.417999999999999</v>
      </c>
      <c r="D423" s="19">
        <v>25.64</v>
      </c>
      <c r="E423" s="19">
        <v>3414.7799999999997</v>
      </c>
      <c r="F423" s="19">
        <v>21.56</v>
      </c>
      <c r="G423" s="19">
        <v>1284.07</v>
      </c>
      <c r="H423" s="19">
        <v>0</v>
      </c>
    </row>
    <row r="424" spans="1:8" x14ac:dyDescent="0.55000000000000004">
      <c r="A424" s="19">
        <v>2833.779</v>
      </c>
      <c r="B424" s="19">
        <v>1.39</v>
      </c>
      <c r="C424" s="19">
        <v>58.411999999999999</v>
      </c>
      <c r="D424" s="19">
        <v>25.65</v>
      </c>
      <c r="E424" s="19">
        <v>3422.37</v>
      </c>
      <c r="F424" s="19">
        <v>21.56</v>
      </c>
      <c r="G424" s="19">
        <v>1291.05</v>
      </c>
      <c r="H424" s="19">
        <v>0</v>
      </c>
    </row>
    <row r="425" spans="1:8" x14ac:dyDescent="0.55000000000000004">
      <c r="A425" s="19">
        <v>2840.4589999999998</v>
      </c>
      <c r="B425" s="19">
        <v>1.39</v>
      </c>
      <c r="C425" s="19">
        <v>58.411999999999999</v>
      </c>
      <c r="D425" s="19">
        <v>25.6</v>
      </c>
      <c r="E425" s="19">
        <v>3435.6</v>
      </c>
      <c r="F425" s="19">
        <v>21.56</v>
      </c>
      <c r="G425" s="19">
        <v>1297.69</v>
      </c>
      <c r="H425" s="19">
        <v>0</v>
      </c>
    </row>
    <row r="426" spans="1:8" x14ac:dyDescent="0.55000000000000004">
      <c r="A426" s="19">
        <v>2847.53</v>
      </c>
      <c r="B426" s="19">
        <v>1.39</v>
      </c>
      <c r="C426" s="19">
        <v>58.411000000000001</v>
      </c>
      <c r="D426" s="19">
        <v>25.61</v>
      </c>
      <c r="E426" s="19">
        <v>3442.8</v>
      </c>
      <c r="F426" s="19">
        <v>21.57</v>
      </c>
      <c r="G426" s="19">
        <v>1301.0999999999999</v>
      </c>
      <c r="H426" s="19">
        <v>0</v>
      </c>
    </row>
    <row r="427" spans="1:8" x14ac:dyDescent="0.55000000000000004">
      <c r="A427" s="19">
        <v>2854.2750000000001</v>
      </c>
      <c r="B427" s="19">
        <v>1.38</v>
      </c>
      <c r="C427" s="19">
        <v>58.411999999999999</v>
      </c>
      <c r="D427" s="19">
        <v>25.6</v>
      </c>
      <c r="E427" s="19">
        <v>3450.62</v>
      </c>
      <c r="F427" s="19">
        <v>21.57</v>
      </c>
      <c r="G427" s="19">
        <v>1283.27</v>
      </c>
      <c r="H427" s="19">
        <v>0</v>
      </c>
    </row>
    <row r="428" spans="1:8" x14ac:dyDescent="0.55000000000000004">
      <c r="A428" s="19">
        <v>2861.174</v>
      </c>
      <c r="B428" s="19">
        <v>1.39</v>
      </c>
      <c r="C428" s="19">
        <v>58.41</v>
      </c>
      <c r="D428" s="19">
        <v>25.58</v>
      </c>
      <c r="E428" s="19">
        <v>3457.31</v>
      </c>
      <c r="F428" s="19">
        <v>21.56</v>
      </c>
      <c r="G428" s="19">
        <v>1281.6799999999998</v>
      </c>
      <c r="H428" s="19">
        <v>0</v>
      </c>
    </row>
    <row r="429" spans="1:8" x14ac:dyDescent="0.55000000000000004">
      <c r="A429" s="19">
        <v>2867.9769999999999</v>
      </c>
      <c r="B429" s="19">
        <v>1.42</v>
      </c>
      <c r="C429" s="19">
        <v>58.411999999999999</v>
      </c>
      <c r="D429" s="19">
        <v>25.58</v>
      </c>
      <c r="E429" s="19">
        <v>3465.21</v>
      </c>
      <c r="F429" s="19">
        <v>21.56</v>
      </c>
      <c r="G429" s="19">
        <v>1275.6400000000001</v>
      </c>
      <c r="H429" s="19">
        <v>0</v>
      </c>
    </row>
    <row r="430" spans="1:8" x14ac:dyDescent="0.55000000000000004">
      <c r="A430" s="19">
        <v>2874.8339999999998</v>
      </c>
      <c r="B430" s="19">
        <v>1.42</v>
      </c>
      <c r="C430" s="19">
        <v>58.406999999999996</v>
      </c>
      <c r="D430" s="19">
        <v>25.61</v>
      </c>
      <c r="E430" s="19">
        <v>3471.86</v>
      </c>
      <c r="F430" s="19">
        <v>21.57</v>
      </c>
      <c r="G430" s="19">
        <v>1290.51</v>
      </c>
      <c r="H430" s="19">
        <v>0</v>
      </c>
    </row>
    <row r="431" spans="1:8" x14ac:dyDescent="0.55000000000000004">
      <c r="A431" s="19">
        <v>2881.58</v>
      </c>
      <c r="B431" s="19">
        <v>1.42</v>
      </c>
      <c r="C431" s="19">
        <v>58.408999999999999</v>
      </c>
      <c r="D431" s="19">
        <v>25.67</v>
      </c>
      <c r="E431" s="19">
        <v>3479.98</v>
      </c>
      <c r="F431" s="19">
        <v>21.57</v>
      </c>
      <c r="G431" s="19">
        <v>1293.3399999999999</v>
      </c>
      <c r="H431" s="19">
        <v>0</v>
      </c>
    </row>
    <row r="432" spans="1:8" x14ac:dyDescent="0.55000000000000004">
      <c r="A432" s="19">
        <v>2888.578</v>
      </c>
      <c r="B432" s="19">
        <v>1.42</v>
      </c>
      <c r="C432" s="19">
        <v>58.411000000000001</v>
      </c>
      <c r="D432" s="19">
        <v>25.75</v>
      </c>
      <c r="E432" s="19">
        <v>3479.6</v>
      </c>
      <c r="F432" s="19">
        <v>21.57</v>
      </c>
      <c r="G432" s="19">
        <v>1300.3700000000001</v>
      </c>
      <c r="H432" s="19">
        <v>0</v>
      </c>
    </row>
    <row r="433" spans="1:8" x14ac:dyDescent="0.55000000000000004">
      <c r="A433" s="19">
        <v>2895.2829999999999</v>
      </c>
      <c r="B433" s="19">
        <v>1.42</v>
      </c>
      <c r="C433" s="19">
        <v>58.408999999999999</v>
      </c>
      <c r="D433" s="19">
        <v>25.93</v>
      </c>
      <c r="E433" s="19">
        <v>3487.67</v>
      </c>
      <c r="F433" s="19">
        <v>21.57</v>
      </c>
      <c r="G433" s="19">
        <v>1307.18</v>
      </c>
      <c r="H433" s="19">
        <v>0</v>
      </c>
    </row>
    <row r="434" spans="1:8" x14ac:dyDescent="0.55000000000000004">
      <c r="A434" s="19">
        <v>2902.3519999999999</v>
      </c>
      <c r="B434" s="19">
        <v>1.42</v>
      </c>
      <c r="C434" s="19">
        <v>58.411000000000001</v>
      </c>
      <c r="D434" s="19">
        <v>26.18</v>
      </c>
      <c r="E434" s="19">
        <v>3495.8300000000004</v>
      </c>
      <c r="F434" s="19">
        <v>21.57</v>
      </c>
      <c r="G434" s="19">
        <v>1311.8000000000002</v>
      </c>
      <c r="H434" s="19">
        <v>0</v>
      </c>
    </row>
    <row r="435" spans="1:8" x14ac:dyDescent="0.55000000000000004">
      <c r="A435" s="19">
        <v>2909.5050000000001</v>
      </c>
      <c r="B435" s="19">
        <v>1.43</v>
      </c>
      <c r="C435" s="19">
        <v>58.408000000000001</v>
      </c>
      <c r="D435" s="19">
        <v>26.49</v>
      </c>
      <c r="E435" s="19">
        <v>3500.4900000000002</v>
      </c>
      <c r="F435" s="19">
        <v>21.57</v>
      </c>
      <c r="G435" s="19">
        <v>1314.09</v>
      </c>
      <c r="H435" s="19">
        <v>0</v>
      </c>
    </row>
    <row r="436" spans="1:8" x14ac:dyDescent="0.55000000000000004">
      <c r="A436" s="19">
        <v>2915.9969999999998</v>
      </c>
      <c r="B436" s="19">
        <v>1.46</v>
      </c>
      <c r="C436" s="19">
        <v>58.405999999999999</v>
      </c>
      <c r="D436" s="19">
        <v>26.29</v>
      </c>
      <c r="E436" s="19">
        <v>3510.53</v>
      </c>
      <c r="F436" s="19">
        <v>21.57</v>
      </c>
      <c r="G436" s="19">
        <v>1321.79</v>
      </c>
      <c r="H436" s="19">
        <v>0</v>
      </c>
    </row>
    <row r="437" spans="1:8" x14ac:dyDescent="0.55000000000000004">
      <c r="A437" s="19">
        <v>2922.433</v>
      </c>
      <c r="B437" s="19">
        <v>1.46</v>
      </c>
      <c r="C437" s="19">
        <v>58.405000000000001</v>
      </c>
      <c r="D437" s="19">
        <v>26.5</v>
      </c>
      <c r="E437" s="19">
        <v>3518.4700000000003</v>
      </c>
      <c r="F437" s="19">
        <v>21.57</v>
      </c>
      <c r="G437" s="19">
        <v>1328.5800000000002</v>
      </c>
      <c r="H437" s="19">
        <v>0</v>
      </c>
    </row>
    <row r="438" spans="1:8" x14ac:dyDescent="0.55000000000000004">
      <c r="A438" s="19">
        <v>2929.0569999999998</v>
      </c>
      <c r="B438" s="19">
        <v>1.46</v>
      </c>
      <c r="C438" s="19">
        <v>58.41</v>
      </c>
      <c r="D438" s="19">
        <v>26.96</v>
      </c>
      <c r="E438" s="19">
        <v>3519.6299999999997</v>
      </c>
      <c r="F438" s="19">
        <v>21.57</v>
      </c>
      <c r="G438" s="19">
        <v>1333.34</v>
      </c>
      <c r="H438" s="19">
        <v>0</v>
      </c>
    </row>
    <row r="439" spans="1:8" x14ac:dyDescent="0.55000000000000004">
      <c r="A439" s="19">
        <v>2936.0450000000001</v>
      </c>
      <c r="B439" s="19">
        <v>1.46</v>
      </c>
      <c r="C439" s="19">
        <v>58.402999999999999</v>
      </c>
      <c r="D439" s="19">
        <v>26.74</v>
      </c>
      <c r="E439" s="19">
        <v>3529.74</v>
      </c>
      <c r="F439" s="19">
        <v>21.57</v>
      </c>
      <c r="G439" s="19">
        <v>1335.6</v>
      </c>
      <c r="H439" s="19">
        <v>0</v>
      </c>
    </row>
    <row r="440" spans="1:8" x14ac:dyDescent="0.55000000000000004">
      <c r="A440" s="19">
        <v>2942.5990000000002</v>
      </c>
      <c r="B440" s="19">
        <v>1.46</v>
      </c>
      <c r="C440" s="19">
        <v>58.402000000000001</v>
      </c>
      <c r="D440" s="19">
        <v>25.98</v>
      </c>
      <c r="E440" s="19">
        <v>3532.7099999999996</v>
      </c>
      <c r="F440" s="19">
        <v>21.57</v>
      </c>
      <c r="G440" s="19">
        <v>1338.11</v>
      </c>
      <c r="H440" s="19">
        <v>0</v>
      </c>
    </row>
    <row r="441" spans="1:8" x14ac:dyDescent="0.55000000000000004">
      <c r="A441" s="19">
        <v>2949.127</v>
      </c>
      <c r="B441" s="19">
        <v>1.46</v>
      </c>
      <c r="C441" s="19">
        <v>58.408000000000001</v>
      </c>
      <c r="D441" s="19">
        <v>25.92</v>
      </c>
      <c r="E441" s="19">
        <v>3539.67</v>
      </c>
      <c r="F441" s="19">
        <v>21.57</v>
      </c>
      <c r="G441" s="19">
        <v>1344.8500000000001</v>
      </c>
      <c r="H441" s="19">
        <v>0</v>
      </c>
    </row>
    <row r="442" spans="1:8" x14ac:dyDescent="0.55000000000000004">
      <c r="A442" s="19">
        <v>2956.1880000000001</v>
      </c>
      <c r="B442" s="19">
        <v>1.47</v>
      </c>
      <c r="C442" s="19">
        <v>58.408999999999999</v>
      </c>
      <c r="D442" s="19">
        <v>25.89</v>
      </c>
      <c r="E442" s="19">
        <v>3546.23</v>
      </c>
      <c r="F442" s="19">
        <v>21.58</v>
      </c>
      <c r="G442" s="19">
        <v>1348.71</v>
      </c>
      <c r="H442" s="19">
        <v>0</v>
      </c>
    </row>
    <row r="443" spans="1:8" x14ac:dyDescent="0.55000000000000004">
      <c r="A443" s="19">
        <v>2962.6990000000001</v>
      </c>
      <c r="B443" s="19">
        <v>1.5</v>
      </c>
      <c r="C443" s="19">
        <v>58.405000000000001</v>
      </c>
      <c r="D443" s="19">
        <v>25.84</v>
      </c>
      <c r="E443" s="19">
        <v>3556.88</v>
      </c>
      <c r="F443" s="19">
        <v>21.57</v>
      </c>
      <c r="G443" s="19">
        <v>1357.31</v>
      </c>
      <c r="H443" s="19">
        <v>0</v>
      </c>
    </row>
    <row r="444" spans="1:8" x14ac:dyDescent="0.55000000000000004">
      <c r="A444" s="19">
        <v>2969.12</v>
      </c>
      <c r="B444" s="19">
        <v>1.5</v>
      </c>
      <c r="C444" s="19">
        <v>58.402999999999999</v>
      </c>
      <c r="D444" s="19">
        <v>25.78</v>
      </c>
      <c r="E444" s="19">
        <v>3570.2400000000002</v>
      </c>
      <c r="F444" s="19">
        <v>21.57</v>
      </c>
      <c r="G444" s="19">
        <v>1369.6299999999999</v>
      </c>
      <c r="H444" s="19">
        <v>0</v>
      </c>
    </row>
    <row r="445" spans="1:8" x14ac:dyDescent="0.55000000000000004">
      <c r="A445" s="19">
        <v>2975.6640000000002</v>
      </c>
      <c r="B445" s="19">
        <v>1.5</v>
      </c>
      <c r="C445" s="19">
        <v>58.405999999999999</v>
      </c>
      <c r="D445" s="19">
        <v>25.66</v>
      </c>
      <c r="E445" s="19">
        <v>3573.0499999999997</v>
      </c>
      <c r="F445" s="19">
        <v>21.58</v>
      </c>
      <c r="G445" s="19">
        <v>1375.5</v>
      </c>
      <c r="H445" s="19">
        <v>0</v>
      </c>
    </row>
    <row r="446" spans="1:8" x14ac:dyDescent="0.55000000000000004">
      <c r="A446" s="19">
        <v>2982.8159999999998</v>
      </c>
      <c r="B446" s="19">
        <v>1.5</v>
      </c>
      <c r="C446" s="19">
        <v>58.406999999999996</v>
      </c>
      <c r="D446" s="19">
        <v>25.55</v>
      </c>
      <c r="E446" s="19">
        <v>3575.2000000000003</v>
      </c>
      <c r="F446" s="19">
        <v>21.58</v>
      </c>
      <c r="G446" s="19">
        <v>1375.98</v>
      </c>
      <c r="H446" s="19">
        <v>0</v>
      </c>
    </row>
    <row r="447" spans="1:8" x14ac:dyDescent="0.55000000000000004">
      <c r="A447" s="19">
        <v>2989.1979999999999</v>
      </c>
      <c r="B447" s="19">
        <v>1.5</v>
      </c>
      <c r="C447" s="19">
        <v>58.405000000000001</v>
      </c>
      <c r="D447" s="19">
        <v>25.54</v>
      </c>
      <c r="E447" s="19">
        <v>3580.17</v>
      </c>
      <c r="F447" s="19">
        <v>21.58</v>
      </c>
      <c r="G447" s="19">
        <v>1379.68</v>
      </c>
      <c r="H447" s="19">
        <v>0</v>
      </c>
    </row>
    <row r="448" spans="1:8" x14ac:dyDescent="0.55000000000000004">
      <c r="A448" s="19">
        <v>2995.6689999999999</v>
      </c>
      <c r="B448" s="19">
        <v>1.51</v>
      </c>
      <c r="C448" s="19">
        <v>58.402000000000001</v>
      </c>
      <c r="D448" s="19">
        <v>25.52</v>
      </c>
      <c r="E448" s="19">
        <v>3588.8900000000003</v>
      </c>
      <c r="F448" s="19">
        <v>21.58</v>
      </c>
      <c r="G448" s="19">
        <v>1388.15</v>
      </c>
      <c r="H448" s="19">
        <v>0</v>
      </c>
    </row>
    <row r="449" spans="1:8" x14ac:dyDescent="0.55000000000000004">
      <c r="A449" s="19">
        <v>3002.1889999999999</v>
      </c>
      <c r="B449" s="19">
        <v>1.54</v>
      </c>
      <c r="C449" s="19">
        <v>58.408000000000001</v>
      </c>
      <c r="D449" s="19">
        <v>25.5</v>
      </c>
      <c r="E449" s="19">
        <v>3600.4900000000002</v>
      </c>
      <c r="F449" s="19">
        <v>21.58</v>
      </c>
      <c r="G449" s="19">
        <v>1400.8</v>
      </c>
      <c r="H449" s="19">
        <v>0</v>
      </c>
    </row>
    <row r="450" spans="1:8" x14ac:dyDescent="0.55000000000000004">
      <c r="A450" s="19">
        <v>3009.2550000000001</v>
      </c>
      <c r="B450" s="19">
        <v>1.54</v>
      </c>
      <c r="C450" s="19">
        <v>58.405000000000001</v>
      </c>
      <c r="D450" s="19">
        <v>25.49</v>
      </c>
      <c r="E450" s="19">
        <v>3608.2000000000003</v>
      </c>
      <c r="F450" s="19">
        <v>21.57</v>
      </c>
      <c r="G450" s="19">
        <v>1409.09</v>
      </c>
      <c r="H450" s="19">
        <v>0</v>
      </c>
    </row>
    <row r="451" spans="1:8" x14ac:dyDescent="0.55000000000000004">
      <c r="A451" s="19">
        <v>3015.837</v>
      </c>
      <c r="B451" s="19">
        <v>1.55</v>
      </c>
      <c r="C451" s="19">
        <v>58.4</v>
      </c>
      <c r="D451" s="19">
        <v>25.47</v>
      </c>
      <c r="E451" s="19">
        <v>3612.19</v>
      </c>
      <c r="F451" s="19">
        <v>21.57</v>
      </c>
      <c r="G451" s="19">
        <v>1413.12</v>
      </c>
      <c r="H451" s="19">
        <v>0</v>
      </c>
    </row>
    <row r="452" spans="1:8" x14ac:dyDescent="0.55000000000000004">
      <c r="A452" s="19">
        <v>3022.2950000000001</v>
      </c>
      <c r="B452" s="19">
        <v>1.54</v>
      </c>
      <c r="C452" s="19">
        <v>58.405999999999999</v>
      </c>
      <c r="D452" s="19">
        <v>25.4</v>
      </c>
      <c r="E452" s="19">
        <v>3624.46</v>
      </c>
      <c r="F452" s="19">
        <v>21.57</v>
      </c>
      <c r="G452" s="19">
        <v>1418.37</v>
      </c>
      <c r="H452" s="19">
        <v>0</v>
      </c>
    </row>
    <row r="453" spans="1:8" x14ac:dyDescent="0.55000000000000004">
      <c r="A453" s="19">
        <v>3029.3890000000001</v>
      </c>
      <c r="B453" s="19">
        <v>1.55</v>
      </c>
      <c r="C453" s="19">
        <v>58.401000000000003</v>
      </c>
      <c r="D453" s="19">
        <v>25.41</v>
      </c>
      <c r="E453" s="19">
        <v>3625.4</v>
      </c>
      <c r="F453" s="19">
        <v>21.57</v>
      </c>
      <c r="G453" s="19">
        <v>1427.5</v>
      </c>
      <c r="H453" s="19">
        <v>0</v>
      </c>
    </row>
    <row r="454" spans="1:8" x14ac:dyDescent="0.55000000000000004">
      <c r="A454" s="19">
        <v>3035.931</v>
      </c>
      <c r="B454" s="19">
        <v>1.55</v>
      </c>
      <c r="C454" s="19">
        <v>58.402999999999999</v>
      </c>
      <c r="D454" s="19">
        <v>25.43</v>
      </c>
      <c r="E454" s="19">
        <v>3633.23</v>
      </c>
      <c r="F454" s="19">
        <v>21.57</v>
      </c>
      <c r="G454" s="19">
        <v>1433.8500000000001</v>
      </c>
      <c r="H454" s="19">
        <v>0</v>
      </c>
    </row>
    <row r="455" spans="1:8" x14ac:dyDescent="0.55000000000000004">
      <c r="A455" s="19">
        <v>3042.3620000000001</v>
      </c>
      <c r="B455" s="19">
        <v>1.55</v>
      </c>
      <c r="C455" s="19">
        <v>58.401000000000003</v>
      </c>
      <c r="D455" s="19">
        <v>25.41</v>
      </c>
      <c r="E455" s="19">
        <v>3640.8</v>
      </c>
      <c r="F455" s="19">
        <v>21.57</v>
      </c>
      <c r="G455" s="19">
        <v>1440.8799999999999</v>
      </c>
      <c r="H455" s="19">
        <v>0</v>
      </c>
    </row>
    <row r="456" spans="1:8" x14ac:dyDescent="0.55000000000000004">
      <c r="A456" s="19">
        <v>3048.837</v>
      </c>
      <c r="B456" s="19">
        <v>1.54</v>
      </c>
      <c r="C456" s="19">
        <v>58.405999999999999</v>
      </c>
      <c r="D456" s="19">
        <v>25.41</v>
      </c>
      <c r="E456" s="19">
        <v>3647.84</v>
      </c>
      <c r="F456" s="19">
        <v>21.57</v>
      </c>
      <c r="G456" s="19">
        <v>1446.22</v>
      </c>
      <c r="H456" s="19">
        <v>0</v>
      </c>
    </row>
    <row r="457" spans="1:8" x14ac:dyDescent="0.55000000000000004">
      <c r="A457" s="19">
        <v>3055.9090000000001</v>
      </c>
      <c r="B457" s="19">
        <v>1.55</v>
      </c>
      <c r="C457" s="19">
        <v>58.398000000000003</v>
      </c>
      <c r="D457" s="19">
        <v>25.41</v>
      </c>
      <c r="E457" s="19">
        <v>3662.1800000000003</v>
      </c>
      <c r="F457" s="19">
        <v>21.57</v>
      </c>
      <c r="G457" s="19">
        <v>1458.8799999999999</v>
      </c>
      <c r="H457" s="19">
        <v>0</v>
      </c>
    </row>
    <row r="458" spans="1:8" x14ac:dyDescent="0.55000000000000004">
      <c r="A458" s="19">
        <v>3062.5050000000001</v>
      </c>
      <c r="B458" s="19">
        <v>1.55</v>
      </c>
      <c r="C458" s="19">
        <v>58.402999999999999</v>
      </c>
      <c r="D458" s="19">
        <v>25.43</v>
      </c>
      <c r="E458" s="19">
        <v>3669.27</v>
      </c>
      <c r="F458" s="19">
        <v>21.57</v>
      </c>
      <c r="G458" s="19">
        <v>1461.13</v>
      </c>
      <c r="H458" s="19">
        <v>0</v>
      </c>
    </row>
    <row r="459" spans="1:8" x14ac:dyDescent="0.55000000000000004">
      <c r="A459" s="19">
        <v>3069.5749999999998</v>
      </c>
      <c r="B459" s="19">
        <v>1.55</v>
      </c>
      <c r="C459" s="19">
        <v>58.402999999999999</v>
      </c>
      <c r="D459" s="19">
        <v>25.43</v>
      </c>
      <c r="E459" s="19">
        <v>3676.87</v>
      </c>
      <c r="F459" s="19">
        <v>21.57</v>
      </c>
      <c r="G459" s="19">
        <v>1441.03</v>
      </c>
      <c r="H459" s="19">
        <v>0</v>
      </c>
    </row>
    <row r="460" spans="1:8" x14ac:dyDescent="0.55000000000000004">
      <c r="A460" s="19">
        <v>3076.1080000000002</v>
      </c>
      <c r="B460" s="19">
        <v>1.54</v>
      </c>
      <c r="C460" s="19">
        <v>58.401000000000003</v>
      </c>
      <c r="D460" s="19">
        <v>25.42</v>
      </c>
      <c r="E460" s="19">
        <v>3683.85</v>
      </c>
      <c r="F460" s="19">
        <v>21.57</v>
      </c>
      <c r="G460" s="19">
        <v>1441.84</v>
      </c>
      <c r="H460" s="19">
        <v>0</v>
      </c>
    </row>
    <row r="461" spans="1:8" x14ac:dyDescent="0.55000000000000004">
      <c r="A461" s="19">
        <v>3082.643</v>
      </c>
      <c r="B461" s="19">
        <v>1.55</v>
      </c>
      <c r="C461" s="19">
        <v>58.401000000000003</v>
      </c>
      <c r="D461" s="19">
        <v>25.42</v>
      </c>
      <c r="E461" s="19">
        <v>3690.02</v>
      </c>
      <c r="F461" s="19">
        <v>21.57</v>
      </c>
      <c r="G461" s="19">
        <v>1431.59</v>
      </c>
      <c r="H461" s="19">
        <v>0</v>
      </c>
    </row>
    <row r="462" spans="1:8" x14ac:dyDescent="0.55000000000000004">
      <c r="A462" s="19">
        <v>3089.6210000000001</v>
      </c>
      <c r="B462" s="19">
        <v>1.58</v>
      </c>
      <c r="C462" s="19">
        <v>58.398000000000003</v>
      </c>
      <c r="D462" s="19">
        <v>25.42</v>
      </c>
      <c r="E462" s="19">
        <v>3697.9700000000003</v>
      </c>
      <c r="F462" s="19">
        <v>21.57</v>
      </c>
      <c r="G462" s="19">
        <v>1451.08</v>
      </c>
      <c r="H462" s="19">
        <v>0</v>
      </c>
    </row>
    <row r="463" spans="1:8" x14ac:dyDescent="0.55000000000000004">
      <c r="A463" s="19">
        <v>3096.3829999999998</v>
      </c>
      <c r="B463" s="19">
        <v>1.58</v>
      </c>
      <c r="C463" s="19">
        <v>58.402999999999999</v>
      </c>
      <c r="D463" s="19">
        <v>25.39</v>
      </c>
      <c r="E463" s="19">
        <v>3704.7400000000002</v>
      </c>
      <c r="F463" s="19">
        <v>21.58</v>
      </c>
      <c r="G463" s="19">
        <v>1451.6100000000001</v>
      </c>
      <c r="H463" s="19">
        <v>0</v>
      </c>
    </row>
    <row r="464" spans="1:8" x14ac:dyDescent="0.55000000000000004">
      <c r="A464" s="19">
        <v>3103.3560000000002</v>
      </c>
      <c r="B464" s="19">
        <v>1.58</v>
      </c>
      <c r="C464" s="19">
        <v>58.405000000000001</v>
      </c>
      <c r="D464" s="19">
        <v>25.41</v>
      </c>
      <c r="E464" s="19">
        <v>3708.4700000000003</v>
      </c>
      <c r="F464" s="19">
        <v>21.58</v>
      </c>
      <c r="G464" s="19">
        <v>1452.74</v>
      </c>
      <c r="H464" s="19">
        <v>0</v>
      </c>
    </row>
    <row r="465" spans="1:8" x14ac:dyDescent="0.55000000000000004">
      <c r="A465" s="19">
        <v>3110.069</v>
      </c>
      <c r="B465" s="19">
        <v>1.58</v>
      </c>
      <c r="C465" s="19">
        <v>58.402000000000001</v>
      </c>
      <c r="D465" s="19">
        <v>25.39</v>
      </c>
      <c r="E465" s="19">
        <v>3710.23</v>
      </c>
      <c r="F465" s="19">
        <v>21.57</v>
      </c>
      <c r="G465" s="19">
        <v>1471.56</v>
      </c>
      <c r="H465" s="19">
        <v>0</v>
      </c>
    </row>
    <row r="466" spans="1:8" x14ac:dyDescent="0.55000000000000004">
      <c r="A466" s="19">
        <v>3117.0329999999999</v>
      </c>
      <c r="B466" s="19">
        <v>1.58</v>
      </c>
      <c r="C466" s="19">
        <v>58.396999999999998</v>
      </c>
      <c r="D466" s="19">
        <v>25.37</v>
      </c>
      <c r="E466" s="19">
        <v>3717.73</v>
      </c>
      <c r="F466" s="19">
        <v>21.58</v>
      </c>
      <c r="G466" s="19">
        <v>1480.57</v>
      </c>
      <c r="H466" s="19">
        <v>0</v>
      </c>
    </row>
    <row r="467" spans="1:8" x14ac:dyDescent="0.55000000000000004">
      <c r="A467" s="19">
        <v>3123.799</v>
      </c>
      <c r="B467" s="19">
        <v>1.58</v>
      </c>
      <c r="C467" s="19">
        <v>58.396999999999998</v>
      </c>
      <c r="D467" s="19">
        <v>25.39</v>
      </c>
      <c r="E467" s="19">
        <v>3724.0899999999997</v>
      </c>
      <c r="F467" s="19">
        <v>21.58</v>
      </c>
      <c r="G467" s="19">
        <v>1490.93</v>
      </c>
      <c r="H467" s="19">
        <v>0</v>
      </c>
    </row>
    <row r="468" spans="1:8" x14ac:dyDescent="0.55000000000000004">
      <c r="A468" s="19">
        <v>3130.57</v>
      </c>
      <c r="B468" s="19">
        <v>1.61</v>
      </c>
      <c r="C468" s="19">
        <v>58.401000000000003</v>
      </c>
      <c r="D468" s="19">
        <v>25.38</v>
      </c>
      <c r="E468" s="19">
        <v>3731.7</v>
      </c>
      <c r="F468" s="19">
        <v>21.58</v>
      </c>
      <c r="G468" s="19">
        <v>1497.4099999999999</v>
      </c>
      <c r="H468" s="19">
        <v>0</v>
      </c>
    </row>
    <row r="469" spans="1:8" x14ac:dyDescent="0.55000000000000004">
      <c r="A469" s="19">
        <v>3137.3620000000001</v>
      </c>
      <c r="B469" s="19">
        <v>1.62</v>
      </c>
      <c r="C469" s="19">
        <v>58.399000000000001</v>
      </c>
      <c r="D469" s="19">
        <v>25.35</v>
      </c>
      <c r="E469" s="19">
        <v>3738.28</v>
      </c>
      <c r="F469" s="19">
        <v>21.58</v>
      </c>
      <c r="G469" s="19">
        <v>1506.21</v>
      </c>
      <c r="H469" s="19">
        <v>0</v>
      </c>
    </row>
    <row r="470" spans="1:8" x14ac:dyDescent="0.55000000000000004">
      <c r="A470" s="19">
        <v>3144.4319999999998</v>
      </c>
      <c r="B470" s="19">
        <v>1.62</v>
      </c>
      <c r="C470" s="19">
        <v>58.395000000000003</v>
      </c>
      <c r="D470" s="19">
        <v>25.37</v>
      </c>
      <c r="E470" s="19">
        <v>3745.6</v>
      </c>
      <c r="F470" s="19">
        <v>21.58</v>
      </c>
      <c r="G470" s="19">
        <v>1515.18</v>
      </c>
      <c r="H470" s="19">
        <v>0</v>
      </c>
    </row>
    <row r="471" spans="1:8" x14ac:dyDescent="0.55000000000000004">
      <c r="A471" s="19">
        <v>3151.616</v>
      </c>
      <c r="B471" s="19">
        <v>1.62</v>
      </c>
      <c r="C471" s="19">
        <v>58.396999999999998</v>
      </c>
      <c r="D471" s="19">
        <v>25.38</v>
      </c>
      <c r="E471" s="19">
        <v>3753.45</v>
      </c>
      <c r="F471" s="19">
        <v>21.58</v>
      </c>
      <c r="G471" s="19">
        <v>1522.42</v>
      </c>
      <c r="H471" s="19">
        <v>0</v>
      </c>
    </row>
    <row r="472" spans="1:8" x14ac:dyDescent="0.55000000000000004">
      <c r="A472" s="19">
        <v>3158.3130000000001</v>
      </c>
      <c r="B472" s="19">
        <v>1.62</v>
      </c>
      <c r="C472" s="19">
        <v>58.396000000000001</v>
      </c>
      <c r="D472" s="19">
        <v>25.36</v>
      </c>
      <c r="E472" s="19">
        <v>3759.68</v>
      </c>
      <c r="F472" s="19">
        <v>21.58</v>
      </c>
      <c r="G472" s="19">
        <v>1531.7</v>
      </c>
      <c r="H472" s="19">
        <v>0</v>
      </c>
    </row>
    <row r="473" spans="1:8" x14ac:dyDescent="0.55000000000000004">
      <c r="A473" s="19">
        <v>3165.3560000000002</v>
      </c>
      <c r="B473" s="19">
        <v>1.62</v>
      </c>
      <c r="C473" s="19">
        <v>58.390999999999998</v>
      </c>
      <c r="D473" s="19">
        <v>25.35</v>
      </c>
      <c r="E473" s="19">
        <v>3766.95</v>
      </c>
      <c r="F473" s="19">
        <v>21.58</v>
      </c>
      <c r="G473" s="19">
        <v>1540.64</v>
      </c>
      <c r="H473" s="19">
        <v>0</v>
      </c>
    </row>
    <row r="474" spans="1:8" x14ac:dyDescent="0.55000000000000004">
      <c r="A474" s="19">
        <v>3172.489</v>
      </c>
      <c r="B474" s="19">
        <v>1.62</v>
      </c>
      <c r="C474" s="19">
        <v>58.393999999999998</v>
      </c>
      <c r="D474" s="19">
        <v>25.34</v>
      </c>
      <c r="E474" s="19">
        <v>3774.7799999999997</v>
      </c>
      <c r="F474" s="19">
        <v>21.58</v>
      </c>
      <c r="G474" s="19">
        <v>1547.95</v>
      </c>
      <c r="H474" s="19">
        <v>0</v>
      </c>
    </row>
    <row r="475" spans="1:8" x14ac:dyDescent="0.55000000000000004">
      <c r="A475" s="19">
        <v>3179.29</v>
      </c>
      <c r="B475" s="19">
        <v>1.66</v>
      </c>
      <c r="C475" s="19">
        <v>58.387</v>
      </c>
      <c r="D475" s="19">
        <v>25.36</v>
      </c>
      <c r="E475" s="19">
        <v>3781.2999999999997</v>
      </c>
      <c r="F475" s="19">
        <v>21.58</v>
      </c>
      <c r="G475" s="19">
        <v>1556.08</v>
      </c>
      <c r="H475" s="19">
        <v>0</v>
      </c>
    </row>
    <row r="476" spans="1:8" x14ac:dyDescent="0.55000000000000004">
      <c r="A476" s="19">
        <v>3186.0520000000001</v>
      </c>
      <c r="B476" s="19">
        <v>1.66</v>
      </c>
      <c r="C476" s="19">
        <v>58.390999999999998</v>
      </c>
      <c r="D476" s="19">
        <v>25.35</v>
      </c>
      <c r="E476" s="19">
        <v>3788.1800000000003</v>
      </c>
      <c r="F476" s="19">
        <v>21.58</v>
      </c>
      <c r="G476" s="19">
        <v>1563.37</v>
      </c>
      <c r="H476" s="19">
        <v>0</v>
      </c>
    </row>
    <row r="477" spans="1:8" x14ac:dyDescent="0.55000000000000004">
      <c r="A477" s="19">
        <v>3193.0839999999998</v>
      </c>
      <c r="B477" s="19">
        <v>1.66</v>
      </c>
      <c r="C477" s="19">
        <v>58.387</v>
      </c>
      <c r="D477" s="19">
        <v>25.35</v>
      </c>
      <c r="E477" s="19">
        <v>3795.02</v>
      </c>
      <c r="F477" s="19">
        <v>21.58</v>
      </c>
      <c r="G477" s="19">
        <v>1572.71</v>
      </c>
      <c r="H477" s="19">
        <v>0</v>
      </c>
    </row>
    <row r="478" spans="1:8" x14ac:dyDescent="0.55000000000000004">
      <c r="A478" s="19">
        <v>3199.873</v>
      </c>
      <c r="B478" s="19">
        <v>1.66</v>
      </c>
      <c r="C478" s="19">
        <v>58.387999999999998</v>
      </c>
      <c r="D478" s="19">
        <v>25.34</v>
      </c>
      <c r="E478" s="19">
        <v>3802.2599999999998</v>
      </c>
      <c r="F478" s="19">
        <v>21.58</v>
      </c>
      <c r="G478" s="19">
        <v>1579.99</v>
      </c>
      <c r="H478" s="19">
        <v>0</v>
      </c>
    </row>
    <row r="479" spans="1:8" x14ac:dyDescent="0.55000000000000004">
      <c r="A479" s="19">
        <v>3207.11</v>
      </c>
      <c r="B479" s="19">
        <v>1.66</v>
      </c>
      <c r="C479" s="19">
        <v>58.384999999999998</v>
      </c>
      <c r="D479" s="19">
        <v>25.35</v>
      </c>
      <c r="E479" s="19">
        <v>3809.67</v>
      </c>
      <c r="F479" s="19">
        <v>21.58</v>
      </c>
      <c r="G479" s="19">
        <v>1587.55</v>
      </c>
      <c r="H479" s="19">
        <v>0</v>
      </c>
    </row>
    <row r="480" spans="1:8" x14ac:dyDescent="0.55000000000000004">
      <c r="A480" s="19">
        <v>3214.1680000000001</v>
      </c>
      <c r="B480" s="19">
        <v>1.66</v>
      </c>
      <c r="C480" s="19">
        <v>58.390999999999998</v>
      </c>
      <c r="D480" s="19">
        <v>25.33</v>
      </c>
      <c r="E480" s="19">
        <v>3817.89</v>
      </c>
      <c r="F480" s="19">
        <v>21.58</v>
      </c>
      <c r="G480" s="19">
        <v>1595.37</v>
      </c>
      <c r="H480" s="19">
        <v>0</v>
      </c>
    </row>
    <row r="481" spans="1:8" x14ac:dyDescent="0.55000000000000004">
      <c r="A481" s="19">
        <v>3221.2139999999999</v>
      </c>
      <c r="B481" s="19">
        <v>1.66</v>
      </c>
      <c r="C481" s="19">
        <v>58.384</v>
      </c>
      <c r="D481" s="19">
        <v>25.34</v>
      </c>
      <c r="E481" s="19">
        <v>3825.27</v>
      </c>
      <c r="F481" s="19">
        <v>21.58</v>
      </c>
      <c r="G481" s="19">
        <v>1603.3500000000001</v>
      </c>
      <c r="H481" s="19">
        <v>0</v>
      </c>
    </row>
    <row r="482" spans="1:8" x14ac:dyDescent="0.55000000000000004">
      <c r="A482" s="19">
        <v>3227.9470000000001</v>
      </c>
      <c r="B482" s="19">
        <v>1.7</v>
      </c>
      <c r="C482" s="19">
        <v>58.389000000000003</v>
      </c>
      <c r="D482" s="19">
        <v>25.34</v>
      </c>
      <c r="E482" s="19">
        <v>3832.8700000000003</v>
      </c>
      <c r="F482" s="19">
        <v>21.59</v>
      </c>
      <c r="G482" s="19">
        <v>1611.14</v>
      </c>
      <c r="H482" s="19">
        <v>0</v>
      </c>
    </row>
    <row r="483" spans="1:8" x14ac:dyDescent="0.55000000000000004">
      <c r="A483" s="19">
        <v>3235</v>
      </c>
      <c r="B483" s="19">
        <v>1.7</v>
      </c>
      <c r="C483" s="19">
        <v>58.383000000000003</v>
      </c>
      <c r="D483" s="19">
        <v>25.34</v>
      </c>
      <c r="E483" s="19">
        <v>3839.89</v>
      </c>
      <c r="F483" s="19">
        <v>21.58</v>
      </c>
      <c r="G483" s="19">
        <v>1620.26</v>
      </c>
      <c r="H483" s="19">
        <v>0</v>
      </c>
    </row>
    <row r="484" spans="1:8" x14ac:dyDescent="0.55000000000000004">
      <c r="A484" s="19">
        <v>3241.6</v>
      </c>
      <c r="B484" s="19">
        <v>1.7</v>
      </c>
      <c r="C484" s="19">
        <v>58.387</v>
      </c>
      <c r="D484" s="19">
        <v>25.32</v>
      </c>
      <c r="E484" s="19">
        <v>3844.86</v>
      </c>
      <c r="F484" s="19">
        <v>21.59</v>
      </c>
      <c r="G484" s="19">
        <v>1624.43</v>
      </c>
      <c r="H484" s="19">
        <v>0</v>
      </c>
    </row>
    <row r="485" spans="1:8" x14ac:dyDescent="0.55000000000000004">
      <c r="A485" s="19">
        <v>3248.6840000000002</v>
      </c>
      <c r="B485" s="19">
        <v>1.71</v>
      </c>
      <c r="C485" s="19">
        <v>58.381</v>
      </c>
      <c r="D485" s="19">
        <v>25.33</v>
      </c>
      <c r="E485" s="19">
        <v>3856.42</v>
      </c>
      <c r="F485" s="19">
        <v>21.59</v>
      </c>
      <c r="G485" s="19">
        <v>1638.23</v>
      </c>
      <c r="H485" s="19">
        <v>0</v>
      </c>
    </row>
    <row r="486" spans="1:8" x14ac:dyDescent="0.55000000000000004">
      <c r="A486" s="19">
        <v>3255.3490000000002</v>
      </c>
      <c r="B486" s="19">
        <v>1.7</v>
      </c>
      <c r="C486" s="19">
        <v>58.377000000000002</v>
      </c>
      <c r="D486" s="19">
        <v>25.34</v>
      </c>
      <c r="E486" s="19">
        <v>3867.01</v>
      </c>
      <c r="F486" s="19">
        <v>21.59</v>
      </c>
      <c r="G486" s="19">
        <v>1648.93</v>
      </c>
      <c r="H486" s="19">
        <v>0</v>
      </c>
    </row>
    <row r="487" spans="1:8" x14ac:dyDescent="0.55000000000000004">
      <c r="A487" s="19">
        <v>3262.5439999999999</v>
      </c>
      <c r="B487" s="19">
        <v>1.7</v>
      </c>
      <c r="C487" s="19">
        <v>58.383000000000003</v>
      </c>
      <c r="D487" s="19">
        <v>25.33</v>
      </c>
      <c r="E487" s="19">
        <v>3874.7</v>
      </c>
      <c r="F487" s="19">
        <v>21.59</v>
      </c>
      <c r="G487" s="19">
        <v>1646.4</v>
      </c>
      <c r="H487" s="19">
        <v>0</v>
      </c>
    </row>
    <row r="488" spans="1:8" x14ac:dyDescent="0.55000000000000004">
      <c r="A488" s="19">
        <v>3269.643</v>
      </c>
      <c r="B488" s="19">
        <v>1.7</v>
      </c>
      <c r="C488" s="19">
        <v>58.381999999999998</v>
      </c>
      <c r="D488" s="19">
        <v>25.29</v>
      </c>
      <c r="E488" s="19">
        <v>3881.1800000000003</v>
      </c>
      <c r="F488" s="19">
        <v>21.6</v>
      </c>
      <c r="G488" s="19">
        <v>1644.23</v>
      </c>
      <c r="H488" s="19">
        <v>0</v>
      </c>
    </row>
    <row r="489" spans="1:8" x14ac:dyDescent="0.55000000000000004">
      <c r="A489" s="19">
        <v>3276.1370000000002</v>
      </c>
      <c r="B489" s="19">
        <v>1.69</v>
      </c>
      <c r="C489" s="19">
        <v>58.387999999999998</v>
      </c>
      <c r="D489" s="19">
        <v>25.28</v>
      </c>
      <c r="E489" s="19">
        <v>3888.38</v>
      </c>
      <c r="F489" s="19">
        <v>21.6</v>
      </c>
      <c r="G489" s="19">
        <v>1639.95</v>
      </c>
      <c r="H489" s="19">
        <v>0</v>
      </c>
    </row>
    <row r="490" spans="1:8" x14ac:dyDescent="0.55000000000000004">
      <c r="A490" s="19">
        <v>3283.1889999999999</v>
      </c>
      <c r="B490" s="19">
        <v>1.7</v>
      </c>
      <c r="C490" s="19">
        <v>58.381999999999998</v>
      </c>
      <c r="D490" s="19">
        <v>25.26</v>
      </c>
      <c r="E490" s="19">
        <v>3894.92</v>
      </c>
      <c r="F490" s="19">
        <v>21.6</v>
      </c>
      <c r="G490" s="19">
        <v>1650.47</v>
      </c>
      <c r="H490" s="19">
        <v>0</v>
      </c>
    </row>
    <row r="491" spans="1:8" x14ac:dyDescent="0.55000000000000004">
      <c r="A491" s="19">
        <v>3289.7730000000001</v>
      </c>
      <c r="B491" s="19">
        <v>1.7</v>
      </c>
      <c r="C491" s="19">
        <v>58.381</v>
      </c>
      <c r="D491" s="19">
        <v>25.25</v>
      </c>
      <c r="E491" s="19">
        <v>3901.43</v>
      </c>
      <c r="F491" s="19">
        <v>21.6</v>
      </c>
      <c r="G491" s="19">
        <v>1652.4</v>
      </c>
      <c r="H491" s="19">
        <v>0</v>
      </c>
    </row>
    <row r="492" spans="1:8" x14ac:dyDescent="0.55000000000000004">
      <c r="A492" s="19">
        <v>3296.2429999999999</v>
      </c>
      <c r="B492" s="19">
        <v>1.69</v>
      </c>
      <c r="C492" s="19">
        <v>58.383000000000003</v>
      </c>
      <c r="D492" s="19">
        <v>25.25</v>
      </c>
      <c r="E492" s="19">
        <v>3908.8500000000004</v>
      </c>
      <c r="F492" s="19">
        <v>21.6</v>
      </c>
      <c r="G492" s="19">
        <v>1653.28</v>
      </c>
      <c r="H492" s="19">
        <v>0</v>
      </c>
    </row>
    <row r="493" spans="1:8" x14ac:dyDescent="0.55000000000000004">
      <c r="A493" s="19">
        <v>3303.4070000000002</v>
      </c>
      <c r="B493" s="19">
        <v>1.7</v>
      </c>
      <c r="C493" s="19">
        <v>58.381999999999998</v>
      </c>
      <c r="D493" s="19">
        <v>25.24</v>
      </c>
      <c r="E493" s="19">
        <v>3915.07</v>
      </c>
      <c r="F493" s="19">
        <v>21.6</v>
      </c>
      <c r="G493" s="19">
        <v>1652.8400000000001</v>
      </c>
      <c r="H493" s="19">
        <v>0</v>
      </c>
    </row>
    <row r="494" spans="1:8" x14ac:dyDescent="0.55000000000000004">
      <c r="A494" s="19">
        <v>3309.96</v>
      </c>
      <c r="B494" s="19">
        <v>1.7</v>
      </c>
      <c r="C494" s="19">
        <v>58.389000000000003</v>
      </c>
      <c r="D494" s="19">
        <v>25.22</v>
      </c>
      <c r="E494" s="19">
        <v>3908.4900000000002</v>
      </c>
      <c r="F494" s="19">
        <v>21.6</v>
      </c>
      <c r="G494" s="19">
        <v>1643.8500000000001</v>
      </c>
      <c r="H494" s="19">
        <v>0</v>
      </c>
    </row>
    <row r="495" spans="1:8" x14ac:dyDescent="0.55000000000000004">
      <c r="A495" s="19">
        <v>3317.0529999999999</v>
      </c>
      <c r="B495" s="19">
        <v>1.7</v>
      </c>
      <c r="C495" s="19">
        <v>58.384</v>
      </c>
      <c r="D495" s="19">
        <v>25.25</v>
      </c>
      <c r="E495" s="19">
        <v>3913.11</v>
      </c>
      <c r="F495" s="19">
        <v>21.6</v>
      </c>
      <c r="G495" s="19">
        <v>1649.57</v>
      </c>
      <c r="H495" s="19">
        <v>0</v>
      </c>
    </row>
    <row r="496" spans="1:8" x14ac:dyDescent="0.55000000000000004">
      <c r="A496" s="19">
        <v>3323.567</v>
      </c>
      <c r="B496" s="19">
        <v>1.7</v>
      </c>
      <c r="C496" s="19">
        <v>58.384999999999998</v>
      </c>
      <c r="D496" s="19">
        <v>25.23</v>
      </c>
      <c r="E496" s="19">
        <v>3930.44</v>
      </c>
      <c r="F496" s="19">
        <v>21.59</v>
      </c>
      <c r="G496" s="19">
        <v>1665.6299999999999</v>
      </c>
      <c r="H496" s="19">
        <v>0</v>
      </c>
    </row>
    <row r="497" spans="1:8" x14ac:dyDescent="0.55000000000000004">
      <c r="A497" s="19">
        <v>3329.951</v>
      </c>
      <c r="B497" s="19">
        <v>1.7</v>
      </c>
      <c r="C497" s="19">
        <v>58.383000000000003</v>
      </c>
      <c r="D497" s="19">
        <v>25.25</v>
      </c>
      <c r="E497" s="19">
        <v>3936.74</v>
      </c>
      <c r="F497" s="19">
        <v>21.59</v>
      </c>
      <c r="G497" s="19">
        <v>1667.52</v>
      </c>
      <c r="H497" s="19">
        <v>0</v>
      </c>
    </row>
    <row r="498" spans="1:8" x14ac:dyDescent="0.55000000000000004">
      <c r="A498" s="19">
        <v>3336.4789999999998</v>
      </c>
      <c r="B498" s="19">
        <v>1.7</v>
      </c>
      <c r="C498" s="19">
        <v>58.38</v>
      </c>
      <c r="D498" s="19">
        <v>25.24</v>
      </c>
      <c r="E498" s="19">
        <v>3933.69</v>
      </c>
      <c r="F498" s="19">
        <v>21.59</v>
      </c>
      <c r="G498" s="19">
        <v>1667.7</v>
      </c>
      <c r="H498" s="19">
        <v>0</v>
      </c>
    </row>
    <row r="499" spans="1:8" x14ac:dyDescent="0.55000000000000004">
      <c r="A499" s="19">
        <v>3343.7069999999999</v>
      </c>
      <c r="B499" s="19">
        <v>1.7</v>
      </c>
      <c r="C499" s="19">
        <v>58.383000000000003</v>
      </c>
      <c r="D499" s="19">
        <v>25.24</v>
      </c>
      <c r="E499" s="19">
        <v>3948.9100000000003</v>
      </c>
      <c r="F499" s="19">
        <v>21.59</v>
      </c>
      <c r="G499" s="19">
        <v>1672.1999999999998</v>
      </c>
      <c r="H499" s="19">
        <v>0</v>
      </c>
    </row>
    <row r="500" spans="1:8" x14ac:dyDescent="0.55000000000000004">
      <c r="A500" s="19">
        <v>3350.8719999999998</v>
      </c>
      <c r="B500" s="19">
        <v>1.73</v>
      </c>
      <c r="C500" s="19">
        <v>58.377000000000002</v>
      </c>
      <c r="D500" s="19">
        <v>25.23</v>
      </c>
      <c r="E500" s="19">
        <v>3950.1400000000003</v>
      </c>
      <c r="F500" s="19">
        <v>21.6</v>
      </c>
      <c r="G500" s="19">
        <v>1680.8600000000001</v>
      </c>
      <c r="H500" s="19">
        <v>0</v>
      </c>
    </row>
    <row r="501" spans="1:8" x14ac:dyDescent="0.55000000000000004">
      <c r="A501" s="19">
        <v>3357.4679999999998</v>
      </c>
      <c r="B501" s="19">
        <v>1.73</v>
      </c>
      <c r="C501" s="19">
        <v>58.384999999999998</v>
      </c>
      <c r="D501" s="19">
        <v>25.24</v>
      </c>
      <c r="E501" s="19">
        <v>3965.31</v>
      </c>
      <c r="F501" s="19">
        <v>21.6</v>
      </c>
      <c r="G501" s="19">
        <v>1695.56</v>
      </c>
      <c r="H501" s="19">
        <v>0</v>
      </c>
    </row>
    <row r="502" spans="1:8" x14ac:dyDescent="0.55000000000000004">
      <c r="A502" s="19">
        <v>3364.5239999999999</v>
      </c>
      <c r="B502" s="19">
        <v>1.73</v>
      </c>
      <c r="C502" s="19">
        <v>58.384</v>
      </c>
      <c r="D502" s="19">
        <v>25.25</v>
      </c>
      <c r="E502" s="19">
        <v>3964.06</v>
      </c>
      <c r="F502" s="19">
        <v>21.6</v>
      </c>
      <c r="G502" s="19">
        <v>1693.1799999999998</v>
      </c>
      <c r="H502" s="19">
        <v>0</v>
      </c>
    </row>
    <row r="503" spans="1:8" x14ac:dyDescent="0.55000000000000004">
      <c r="A503" s="19">
        <v>3370.922</v>
      </c>
      <c r="B503" s="19">
        <v>1.73</v>
      </c>
      <c r="C503" s="19">
        <v>58.383000000000003</v>
      </c>
      <c r="D503" s="19">
        <v>25.25</v>
      </c>
      <c r="E503" s="19">
        <v>3974.5699999999997</v>
      </c>
      <c r="F503" s="19">
        <v>21.6</v>
      </c>
      <c r="G503" s="19">
        <v>1704.47</v>
      </c>
      <c r="H503" s="19">
        <v>0</v>
      </c>
    </row>
    <row r="504" spans="1:8" x14ac:dyDescent="0.55000000000000004">
      <c r="A504" s="19">
        <v>3377.4459999999999</v>
      </c>
      <c r="B504" s="19">
        <v>1.73</v>
      </c>
      <c r="C504" s="19">
        <v>58.381999999999998</v>
      </c>
      <c r="D504" s="19">
        <v>25.27</v>
      </c>
      <c r="E504" s="19">
        <v>3982.9500000000003</v>
      </c>
      <c r="F504" s="19">
        <v>21.6</v>
      </c>
      <c r="G504" s="19">
        <v>1707.35</v>
      </c>
      <c r="H504" s="19">
        <v>0</v>
      </c>
    </row>
    <row r="505" spans="1:8" x14ac:dyDescent="0.55000000000000004">
      <c r="A505" s="19">
        <v>3384.6469999999999</v>
      </c>
      <c r="B505" s="19">
        <v>1.73</v>
      </c>
      <c r="C505" s="19">
        <v>58.375999999999998</v>
      </c>
      <c r="D505" s="19">
        <v>25.27</v>
      </c>
      <c r="E505" s="19">
        <v>3989.5</v>
      </c>
      <c r="F505" s="19">
        <v>21.61</v>
      </c>
      <c r="G505" s="19">
        <v>1718.9099999999999</v>
      </c>
      <c r="H505" s="19">
        <v>0</v>
      </c>
    </row>
    <row r="506" spans="1:8" x14ac:dyDescent="0.55000000000000004">
      <c r="A506" s="19">
        <v>3391.2469999999998</v>
      </c>
      <c r="B506" s="19">
        <v>1.74</v>
      </c>
      <c r="C506" s="19">
        <v>58.381999999999998</v>
      </c>
      <c r="D506" s="19">
        <v>25.24</v>
      </c>
      <c r="E506" s="19">
        <v>3990.63</v>
      </c>
      <c r="F506" s="19">
        <v>21.6</v>
      </c>
      <c r="G506" s="19">
        <v>1723.47</v>
      </c>
      <c r="H506" s="19">
        <v>0</v>
      </c>
    </row>
    <row r="507" spans="1:8" x14ac:dyDescent="0.55000000000000004">
      <c r="A507" s="19">
        <v>3398.2089999999998</v>
      </c>
      <c r="B507" s="19">
        <v>1.78</v>
      </c>
      <c r="C507" s="19">
        <v>58.381</v>
      </c>
      <c r="D507" s="19">
        <v>25.23</v>
      </c>
      <c r="E507" s="19">
        <v>3998.23</v>
      </c>
      <c r="F507" s="19">
        <v>21.59</v>
      </c>
      <c r="G507" s="19">
        <v>1731.82</v>
      </c>
      <c r="H507" s="19">
        <v>0</v>
      </c>
    </row>
    <row r="508" spans="1:8" x14ac:dyDescent="0.55000000000000004">
      <c r="A508" s="19">
        <v>3404.8470000000002</v>
      </c>
      <c r="B508" s="19">
        <v>1.77</v>
      </c>
      <c r="C508" s="19">
        <v>58.383000000000003</v>
      </c>
      <c r="D508" s="19">
        <v>25.24</v>
      </c>
      <c r="E508" s="19">
        <v>4005.85</v>
      </c>
      <c r="F508" s="19">
        <v>21.6</v>
      </c>
      <c r="G508" s="19">
        <v>1743.07</v>
      </c>
      <c r="H508" s="19">
        <v>0</v>
      </c>
    </row>
    <row r="509" spans="1:8" x14ac:dyDescent="0.55000000000000004">
      <c r="A509" s="19">
        <v>3411.8589999999999</v>
      </c>
      <c r="B509" s="19">
        <v>1.77</v>
      </c>
      <c r="C509" s="19">
        <v>58.372999999999998</v>
      </c>
      <c r="D509" s="19">
        <v>25.24</v>
      </c>
      <c r="E509" s="19">
        <v>4014.3300000000004</v>
      </c>
      <c r="F509" s="19">
        <v>21.6</v>
      </c>
      <c r="G509" s="19">
        <v>1749.63</v>
      </c>
      <c r="H509" s="19">
        <v>0</v>
      </c>
    </row>
    <row r="510" spans="1:8" x14ac:dyDescent="0.55000000000000004">
      <c r="A510" s="19">
        <v>3418.6729999999998</v>
      </c>
      <c r="B510" s="19">
        <v>1.77</v>
      </c>
      <c r="C510" s="19">
        <v>58.375999999999998</v>
      </c>
      <c r="D510" s="19">
        <v>25.24</v>
      </c>
      <c r="E510" s="19">
        <v>4022.57</v>
      </c>
      <c r="F510" s="19">
        <v>21.6</v>
      </c>
      <c r="G510" s="19">
        <v>1758.15</v>
      </c>
      <c r="H510" s="19">
        <v>0</v>
      </c>
    </row>
    <row r="511" spans="1:8" x14ac:dyDescent="0.55000000000000004">
      <c r="A511" s="19">
        <v>3425.8519999999999</v>
      </c>
      <c r="B511" s="19">
        <v>1.77</v>
      </c>
      <c r="C511" s="19">
        <v>58.378999999999998</v>
      </c>
      <c r="D511" s="19">
        <v>25.25</v>
      </c>
      <c r="E511" s="19">
        <v>4029.42</v>
      </c>
      <c r="F511" s="19">
        <v>21.6</v>
      </c>
      <c r="G511" s="19">
        <v>1766.3999999999999</v>
      </c>
      <c r="H511" s="19">
        <v>0</v>
      </c>
    </row>
    <row r="512" spans="1:8" x14ac:dyDescent="0.55000000000000004">
      <c r="A512" s="19">
        <v>3432.7979999999998</v>
      </c>
      <c r="B512" s="19">
        <v>1.77</v>
      </c>
      <c r="C512" s="19">
        <v>58.377000000000002</v>
      </c>
      <c r="D512" s="19">
        <v>25.25</v>
      </c>
      <c r="E512" s="19">
        <v>4035.24</v>
      </c>
      <c r="F512" s="19">
        <v>21.6</v>
      </c>
      <c r="G512" s="19">
        <v>1773.05</v>
      </c>
      <c r="H512" s="19">
        <v>0</v>
      </c>
    </row>
    <row r="513" spans="1:8" x14ac:dyDescent="0.55000000000000004">
      <c r="A513" s="19">
        <v>3439.4810000000002</v>
      </c>
      <c r="B513" s="19">
        <v>1.77</v>
      </c>
      <c r="C513" s="19">
        <v>58.375</v>
      </c>
      <c r="D513" s="19">
        <v>25.24</v>
      </c>
      <c r="E513" s="19">
        <v>4042.7200000000003</v>
      </c>
      <c r="F513" s="19">
        <v>21.61</v>
      </c>
      <c r="G513" s="19">
        <v>1780.09</v>
      </c>
      <c r="H513" s="19">
        <v>0</v>
      </c>
    </row>
    <row r="514" spans="1:8" x14ac:dyDescent="0.55000000000000004">
      <c r="A514" s="19">
        <v>3446.4430000000002</v>
      </c>
      <c r="B514" s="19">
        <v>1.82</v>
      </c>
      <c r="C514" s="19">
        <v>58.372</v>
      </c>
      <c r="D514" s="19">
        <v>25.24</v>
      </c>
      <c r="E514" s="19">
        <v>4050.0699999999997</v>
      </c>
      <c r="F514" s="19">
        <v>21.61</v>
      </c>
      <c r="G514" s="19">
        <v>1785.03</v>
      </c>
      <c r="H514" s="19">
        <v>0</v>
      </c>
    </row>
    <row r="515" spans="1:8" x14ac:dyDescent="0.55000000000000004">
      <c r="A515" s="19">
        <v>3453.2109999999998</v>
      </c>
      <c r="B515" s="19">
        <v>1.82</v>
      </c>
      <c r="C515" s="19">
        <v>58.374000000000002</v>
      </c>
      <c r="D515" s="19">
        <v>25.21</v>
      </c>
      <c r="E515" s="19">
        <v>4063.11</v>
      </c>
      <c r="F515" s="19">
        <v>21.61</v>
      </c>
      <c r="G515" s="19">
        <v>1793.08</v>
      </c>
      <c r="H515" s="19">
        <v>0</v>
      </c>
    </row>
    <row r="516" spans="1:8" x14ac:dyDescent="0.55000000000000004">
      <c r="A516" s="19">
        <v>3460.2139999999999</v>
      </c>
      <c r="B516" s="19">
        <v>1.82</v>
      </c>
      <c r="C516" s="19">
        <v>58.37</v>
      </c>
      <c r="D516" s="19">
        <v>25.22</v>
      </c>
      <c r="E516" s="19">
        <v>4071.91</v>
      </c>
      <c r="F516" s="19">
        <v>21.61</v>
      </c>
      <c r="G516" s="19">
        <v>1799.3</v>
      </c>
      <c r="H516" s="19">
        <v>0</v>
      </c>
    </row>
    <row r="517" spans="1:8" x14ac:dyDescent="0.55000000000000004">
      <c r="A517" s="19">
        <v>3467.366</v>
      </c>
      <c r="B517" s="19">
        <v>1.82</v>
      </c>
      <c r="C517" s="19">
        <v>58.37</v>
      </c>
      <c r="D517" s="19">
        <v>25.24</v>
      </c>
      <c r="E517" s="19">
        <v>4078.95</v>
      </c>
      <c r="F517" s="19">
        <v>21.62</v>
      </c>
      <c r="G517" s="19">
        <v>1778.97</v>
      </c>
      <c r="H517" s="19">
        <v>0</v>
      </c>
    </row>
    <row r="518" spans="1:8" x14ac:dyDescent="0.55000000000000004">
      <c r="A518" s="19">
        <v>3474.201</v>
      </c>
      <c r="B518" s="19">
        <v>1.82</v>
      </c>
      <c r="C518" s="19">
        <v>58.366</v>
      </c>
      <c r="D518" s="19">
        <v>25.25</v>
      </c>
      <c r="E518" s="19">
        <v>4085.31</v>
      </c>
      <c r="F518" s="19">
        <v>21.62</v>
      </c>
      <c r="G518" s="19">
        <v>1777.49</v>
      </c>
      <c r="H518" s="19">
        <v>0</v>
      </c>
    </row>
    <row r="519" spans="1:8" x14ac:dyDescent="0.55000000000000004">
      <c r="A519" s="19">
        <v>3480.9670000000001</v>
      </c>
      <c r="B519" s="19">
        <v>1.82</v>
      </c>
      <c r="C519" s="19">
        <v>58.368000000000002</v>
      </c>
      <c r="D519" s="19">
        <v>25.26</v>
      </c>
      <c r="E519" s="19">
        <v>4092.3299999999995</v>
      </c>
      <c r="F519" s="19">
        <v>21.62</v>
      </c>
      <c r="G519" s="19">
        <v>1775.76</v>
      </c>
      <c r="H519" s="19">
        <v>0</v>
      </c>
    </row>
    <row r="520" spans="1:8" x14ac:dyDescent="0.55000000000000004">
      <c r="A520" s="19">
        <v>3487.8739999999998</v>
      </c>
      <c r="B520" s="19">
        <v>1.83</v>
      </c>
      <c r="C520" s="19">
        <v>58.384</v>
      </c>
      <c r="D520" s="19">
        <v>25.25</v>
      </c>
      <c r="E520" s="19">
        <v>4098.49</v>
      </c>
      <c r="F520" s="19">
        <v>21.62</v>
      </c>
      <c r="G520" s="19">
        <v>1762.84</v>
      </c>
      <c r="H520" s="19">
        <v>0</v>
      </c>
    </row>
    <row r="521" spans="1:8" x14ac:dyDescent="0.55000000000000004">
      <c r="A521" s="19">
        <v>3494.7950000000001</v>
      </c>
      <c r="B521" s="19">
        <v>1.86</v>
      </c>
      <c r="C521" s="19">
        <v>58.366999999999997</v>
      </c>
      <c r="D521" s="19">
        <v>25.25</v>
      </c>
      <c r="E521" s="19">
        <v>4097.6100000000006</v>
      </c>
      <c r="F521" s="19">
        <v>21.62</v>
      </c>
      <c r="G521" s="19">
        <v>1793.32</v>
      </c>
      <c r="H521" s="19">
        <v>0</v>
      </c>
    </row>
    <row r="522" spans="1:8" x14ac:dyDescent="0.55000000000000004">
      <c r="A522" s="19">
        <v>3501.8249999999998</v>
      </c>
      <c r="B522" s="19">
        <v>1.86</v>
      </c>
      <c r="C522" s="19">
        <v>58.366</v>
      </c>
      <c r="D522" s="19">
        <v>25.26</v>
      </c>
      <c r="E522" s="19">
        <v>4104.95</v>
      </c>
      <c r="F522" s="19">
        <v>21.62</v>
      </c>
      <c r="G522" s="19">
        <v>1789.75</v>
      </c>
      <c r="H522" s="19">
        <v>0</v>
      </c>
    </row>
    <row r="523" spans="1:8" x14ac:dyDescent="0.55000000000000004">
      <c r="A523" s="19">
        <v>3508.877</v>
      </c>
      <c r="B523" s="19">
        <v>1.86</v>
      </c>
      <c r="C523" s="19">
        <v>58.363999999999997</v>
      </c>
      <c r="D523" s="19">
        <v>25.24</v>
      </c>
      <c r="E523" s="19">
        <v>4112.07</v>
      </c>
      <c r="F523" s="19">
        <v>21.62</v>
      </c>
      <c r="G523" s="19">
        <v>1801.9099999999999</v>
      </c>
      <c r="H523" s="19">
        <v>0</v>
      </c>
    </row>
    <row r="524" spans="1:8" x14ac:dyDescent="0.55000000000000004">
      <c r="A524" s="19">
        <v>3516.181</v>
      </c>
      <c r="B524" s="19">
        <v>1.85</v>
      </c>
      <c r="C524" s="19">
        <v>58.369</v>
      </c>
      <c r="D524" s="19">
        <v>25.26</v>
      </c>
      <c r="E524" s="19">
        <v>4119</v>
      </c>
      <c r="F524" s="19">
        <v>21.62</v>
      </c>
      <c r="G524" s="19">
        <v>1809.82</v>
      </c>
      <c r="H524" s="19">
        <v>0</v>
      </c>
    </row>
    <row r="525" spans="1:8" x14ac:dyDescent="0.55000000000000004">
      <c r="A525" s="19">
        <v>3523.2280000000001</v>
      </c>
      <c r="B525" s="19">
        <v>1.86</v>
      </c>
      <c r="C525" s="19">
        <v>58.363999999999997</v>
      </c>
      <c r="D525" s="19">
        <v>25.25</v>
      </c>
      <c r="E525" s="19">
        <v>4125.63</v>
      </c>
      <c r="F525" s="19">
        <v>21.62</v>
      </c>
      <c r="G525" s="19">
        <v>1818.11</v>
      </c>
      <c r="H525" s="19">
        <v>0</v>
      </c>
    </row>
    <row r="526" spans="1:8" x14ac:dyDescent="0.55000000000000004">
      <c r="A526" s="19">
        <v>3530.0149999999999</v>
      </c>
      <c r="B526" s="19">
        <v>1.86</v>
      </c>
      <c r="C526" s="19">
        <v>58.368000000000002</v>
      </c>
      <c r="D526" s="19">
        <v>25.26</v>
      </c>
      <c r="E526" s="19">
        <v>4132.2299999999996</v>
      </c>
      <c r="F526" s="19">
        <v>21.62</v>
      </c>
      <c r="G526" s="19">
        <v>1824.21</v>
      </c>
      <c r="H526" s="19">
        <v>0</v>
      </c>
    </row>
    <row r="527" spans="1:8" x14ac:dyDescent="0.55000000000000004">
      <c r="A527" s="19">
        <v>3537.0450000000001</v>
      </c>
      <c r="B527" s="19">
        <v>1.9</v>
      </c>
      <c r="C527" s="19">
        <v>58.360999999999997</v>
      </c>
      <c r="D527" s="19">
        <v>25.26</v>
      </c>
      <c r="E527" s="19">
        <v>4138.42</v>
      </c>
      <c r="F527" s="19">
        <v>21.63</v>
      </c>
      <c r="G527" s="19">
        <v>1830.6100000000001</v>
      </c>
      <c r="H527" s="19">
        <v>0</v>
      </c>
    </row>
    <row r="528" spans="1:8" x14ac:dyDescent="0.55000000000000004">
      <c r="A528" s="19">
        <v>3543.578</v>
      </c>
      <c r="B528" s="19">
        <v>1.9</v>
      </c>
      <c r="C528" s="19">
        <v>58.366</v>
      </c>
      <c r="D528" s="19">
        <v>25.26</v>
      </c>
      <c r="E528" s="19">
        <v>4145.3100000000004</v>
      </c>
      <c r="F528" s="19">
        <v>21.63</v>
      </c>
      <c r="G528" s="19">
        <v>1836.86</v>
      </c>
      <c r="H528" s="19">
        <v>0</v>
      </c>
    </row>
    <row r="529" spans="1:8" x14ac:dyDescent="0.55000000000000004">
      <c r="A529" s="19">
        <v>3550.681</v>
      </c>
      <c r="B529" s="19">
        <v>1.9</v>
      </c>
      <c r="C529" s="19">
        <v>58.362000000000002</v>
      </c>
      <c r="D529" s="19">
        <v>25.28</v>
      </c>
      <c r="E529" s="19">
        <v>4153.05</v>
      </c>
      <c r="F529" s="19">
        <v>21.62</v>
      </c>
      <c r="G529" s="19">
        <v>1845.5600000000002</v>
      </c>
      <c r="H529" s="19">
        <v>0</v>
      </c>
    </row>
    <row r="530" spans="1:8" x14ac:dyDescent="0.55000000000000004">
      <c r="A530" s="19">
        <v>3557.3220000000001</v>
      </c>
      <c r="B530" s="19">
        <v>1.9</v>
      </c>
      <c r="C530" s="19">
        <v>58.360999999999997</v>
      </c>
      <c r="D530" s="19">
        <v>25.28</v>
      </c>
      <c r="E530" s="19">
        <v>4161.7300000000005</v>
      </c>
      <c r="F530" s="19">
        <v>21.63</v>
      </c>
      <c r="G530" s="19">
        <v>1848.01</v>
      </c>
      <c r="H530" s="19">
        <v>0</v>
      </c>
    </row>
    <row r="531" spans="1:8" x14ac:dyDescent="0.55000000000000004">
      <c r="A531" s="19">
        <v>3564.5349999999999</v>
      </c>
      <c r="B531" s="19">
        <v>1.9</v>
      </c>
      <c r="C531" s="19">
        <v>58.363999999999997</v>
      </c>
      <c r="D531" s="19">
        <v>25.28</v>
      </c>
      <c r="E531" s="19">
        <v>4166.1099999999997</v>
      </c>
      <c r="F531" s="19">
        <v>21.63</v>
      </c>
      <c r="G531" s="19">
        <v>1859.81</v>
      </c>
      <c r="H531" s="19">
        <v>0</v>
      </c>
    </row>
    <row r="532" spans="1:8" x14ac:dyDescent="0.55000000000000004">
      <c r="A532" s="19">
        <v>3571.7109999999998</v>
      </c>
      <c r="B532" s="19">
        <v>1.9</v>
      </c>
      <c r="C532" s="19">
        <v>58.369</v>
      </c>
      <c r="D532" s="19">
        <v>25.29</v>
      </c>
      <c r="E532" s="19">
        <v>4174.21</v>
      </c>
      <c r="F532" s="19">
        <v>21.62</v>
      </c>
      <c r="G532" s="19">
        <v>1865.38</v>
      </c>
      <c r="H532" s="19">
        <v>0</v>
      </c>
    </row>
    <row r="533" spans="1:8" x14ac:dyDescent="0.55000000000000004">
      <c r="A533" s="19">
        <v>3578.7260000000001</v>
      </c>
      <c r="B533" s="19">
        <v>1.89</v>
      </c>
      <c r="C533" s="19">
        <v>58.360999999999997</v>
      </c>
      <c r="D533" s="19">
        <v>25.28</v>
      </c>
      <c r="E533" s="19">
        <v>4178.24</v>
      </c>
      <c r="F533" s="19">
        <v>21.63</v>
      </c>
      <c r="G533" s="19">
        <v>1869.72</v>
      </c>
      <c r="H533" s="19">
        <v>0</v>
      </c>
    </row>
    <row r="534" spans="1:8" x14ac:dyDescent="0.55000000000000004">
      <c r="A534" s="19">
        <v>3585.4409999999998</v>
      </c>
      <c r="B534" s="19">
        <v>1.9</v>
      </c>
      <c r="C534" s="19">
        <v>58.366</v>
      </c>
      <c r="D534" s="19">
        <v>25.29</v>
      </c>
      <c r="E534" s="19">
        <v>4190.53</v>
      </c>
      <c r="F534" s="19">
        <v>21.63</v>
      </c>
      <c r="G534" s="19">
        <v>1873.04</v>
      </c>
      <c r="H534" s="19">
        <v>0</v>
      </c>
    </row>
    <row r="535" spans="1:8" x14ac:dyDescent="0.55000000000000004">
      <c r="A535" s="19">
        <v>3592.5219999999999</v>
      </c>
      <c r="B535" s="19">
        <v>1.9</v>
      </c>
      <c r="C535" s="19">
        <v>58.363</v>
      </c>
      <c r="D535" s="19">
        <v>25.3</v>
      </c>
      <c r="E535" s="19">
        <v>4193.7800000000007</v>
      </c>
      <c r="F535" s="19">
        <v>21.63</v>
      </c>
      <c r="G535" s="19">
        <v>1885.56</v>
      </c>
      <c r="H535" s="19">
        <v>0</v>
      </c>
    </row>
    <row r="536" spans="1:8" x14ac:dyDescent="0.55000000000000004">
      <c r="A536" s="19">
        <v>3599.1149999999998</v>
      </c>
      <c r="B536" s="19">
        <v>1.9</v>
      </c>
      <c r="C536" s="19">
        <v>58.363</v>
      </c>
      <c r="D536" s="19">
        <v>25.3</v>
      </c>
      <c r="E536" s="19">
        <v>4204.82</v>
      </c>
      <c r="F536" s="19">
        <v>21.63</v>
      </c>
      <c r="G536" s="19">
        <v>1892.5700000000002</v>
      </c>
      <c r="H536" s="19">
        <v>0</v>
      </c>
    </row>
    <row r="537" spans="1:8" x14ac:dyDescent="0.55000000000000004">
      <c r="A537" s="19">
        <v>3606.3560000000002</v>
      </c>
      <c r="B537" s="19">
        <v>1.9</v>
      </c>
      <c r="C537" s="19">
        <v>58.362000000000002</v>
      </c>
      <c r="D537" s="19">
        <v>25.3</v>
      </c>
      <c r="E537" s="19">
        <v>4207.05</v>
      </c>
      <c r="F537" s="19">
        <v>21.63</v>
      </c>
      <c r="G537" s="19">
        <v>1900.35</v>
      </c>
      <c r="H537" s="19">
        <v>0</v>
      </c>
    </row>
    <row r="538" spans="1:8" x14ac:dyDescent="0.55000000000000004">
      <c r="A538" s="19">
        <v>3613.63</v>
      </c>
      <c r="B538" s="19">
        <v>1.89</v>
      </c>
      <c r="C538" s="19">
        <v>58.36</v>
      </c>
      <c r="D538" s="19">
        <v>25.3</v>
      </c>
      <c r="E538" s="19">
        <v>4215.8100000000004</v>
      </c>
      <c r="F538" s="19">
        <v>21.63</v>
      </c>
      <c r="G538" s="19">
        <v>1910.11</v>
      </c>
      <c r="H538" s="19">
        <v>0</v>
      </c>
    </row>
    <row r="539" spans="1:8" x14ac:dyDescent="0.55000000000000004">
      <c r="A539" s="19">
        <v>3620.873</v>
      </c>
      <c r="B539" s="19">
        <v>1.93</v>
      </c>
      <c r="C539" s="19">
        <v>58.363</v>
      </c>
      <c r="D539" s="19">
        <v>25.28</v>
      </c>
      <c r="E539" s="19">
        <v>4216.04</v>
      </c>
      <c r="F539" s="19">
        <v>21.64</v>
      </c>
      <c r="G539" s="19">
        <v>1911.6299999999999</v>
      </c>
      <c r="H539" s="19">
        <v>0</v>
      </c>
    </row>
    <row r="540" spans="1:8" x14ac:dyDescent="0.55000000000000004">
      <c r="A540" s="19">
        <v>3628.0340000000001</v>
      </c>
      <c r="B540" s="19">
        <v>1.92</v>
      </c>
      <c r="C540" s="19">
        <v>58.359000000000002</v>
      </c>
      <c r="D540" s="19">
        <v>25.31</v>
      </c>
      <c r="E540" s="19">
        <v>4226.0600000000004</v>
      </c>
      <c r="F540" s="19">
        <v>21.64</v>
      </c>
      <c r="G540" s="19">
        <v>1923.03</v>
      </c>
      <c r="H540" s="19">
        <v>0</v>
      </c>
    </row>
    <row r="541" spans="1:8" x14ac:dyDescent="0.55000000000000004">
      <c r="A541" s="19">
        <v>3634.4679999999998</v>
      </c>
      <c r="B541" s="19">
        <v>1.93</v>
      </c>
      <c r="C541" s="19">
        <v>58.356999999999999</v>
      </c>
      <c r="D541" s="19">
        <v>25.29</v>
      </c>
      <c r="E541" s="19">
        <v>4239.3500000000004</v>
      </c>
      <c r="F541" s="19">
        <v>21.64</v>
      </c>
      <c r="G541" s="19">
        <v>1936.16</v>
      </c>
      <c r="H541" s="19">
        <v>0</v>
      </c>
    </row>
    <row r="542" spans="1:8" x14ac:dyDescent="0.55000000000000004">
      <c r="A542" s="19">
        <v>3640.9160000000002</v>
      </c>
      <c r="B542" s="19">
        <v>1.93</v>
      </c>
      <c r="C542" s="19">
        <v>58.357999999999997</v>
      </c>
      <c r="D542" s="19">
        <v>25.32</v>
      </c>
      <c r="E542" s="19">
        <v>4247.57</v>
      </c>
      <c r="F542" s="19">
        <v>21.64</v>
      </c>
      <c r="G542" s="19">
        <v>1943.13</v>
      </c>
      <c r="H542" s="19">
        <v>0</v>
      </c>
    </row>
    <row r="543" spans="1:8" x14ac:dyDescent="0.55000000000000004">
      <c r="A543" s="19">
        <v>3647.2809999999999</v>
      </c>
      <c r="B543" s="19">
        <v>1.93</v>
      </c>
      <c r="C543" s="19">
        <v>58.354999999999997</v>
      </c>
      <c r="D543" s="19">
        <v>25.3</v>
      </c>
      <c r="E543" s="19">
        <v>4253.87</v>
      </c>
      <c r="F543" s="19">
        <v>21.64</v>
      </c>
      <c r="G543" s="19">
        <v>1934.82</v>
      </c>
      <c r="H543" s="19">
        <v>0</v>
      </c>
    </row>
    <row r="544" spans="1:8" x14ac:dyDescent="0.55000000000000004">
      <c r="A544" s="19">
        <v>3653.8020000000001</v>
      </c>
      <c r="B544" s="19">
        <v>1.93</v>
      </c>
      <c r="C544" s="19">
        <v>58.354999999999997</v>
      </c>
      <c r="D544" s="19">
        <v>25.33</v>
      </c>
      <c r="E544" s="19">
        <v>4260.4399999999996</v>
      </c>
      <c r="F544" s="19">
        <v>21.64</v>
      </c>
      <c r="G544" s="19">
        <v>1931.48</v>
      </c>
      <c r="H544" s="19">
        <v>0</v>
      </c>
    </row>
    <row r="545" spans="1:8" x14ac:dyDescent="0.55000000000000004">
      <c r="A545" s="19">
        <v>3661.0450000000001</v>
      </c>
      <c r="B545" s="19">
        <v>1.93</v>
      </c>
      <c r="C545" s="19">
        <v>58.360999999999997</v>
      </c>
      <c r="D545" s="19">
        <v>25.32</v>
      </c>
      <c r="E545" s="19">
        <v>4267.0199999999995</v>
      </c>
      <c r="F545" s="19">
        <v>21.64</v>
      </c>
      <c r="G545" s="19">
        <v>1922.35</v>
      </c>
      <c r="H545" s="19">
        <v>0</v>
      </c>
    </row>
    <row r="546" spans="1:8" x14ac:dyDescent="0.55000000000000004">
      <c r="A546" s="19">
        <v>3668.136</v>
      </c>
      <c r="B546" s="19">
        <v>1.98</v>
      </c>
      <c r="C546" s="19">
        <v>58.360999999999997</v>
      </c>
      <c r="D546" s="19">
        <v>25.31</v>
      </c>
      <c r="E546" s="19">
        <v>4273.87</v>
      </c>
      <c r="F546" s="19">
        <v>21.65</v>
      </c>
      <c r="G546" s="19">
        <v>1922.01</v>
      </c>
      <c r="H546" s="19">
        <v>0</v>
      </c>
    </row>
    <row r="547" spans="1:8" x14ac:dyDescent="0.55000000000000004">
      <c r="A547" s="19">
        <v>3674.58</v>
      </c>
      <c r="B547" s="19">
        <v>1.97</v>
      </c>
      <c r="C547" s="19">
        <v>58.363</v>
      </c>
      <c r="D547" s="19">
        <v>25.34</v>
      </c>
      <c r="E547" s="19">
        <v>4280.1099999999997</v>
      </c>
      <c r="F547" s="19">
        <v>21.65</v>
      </c>
      <c r="G547" s="19">
        <v>1897.75</v>
      </c>
      <c r="H547" s="19">
        <v>0</v>
      </c>
    </row>
    <row r="548" spans="1:8" x14ac:dyDescent="0.55000000000000004">
      <c r="A548" s="19">
        <v>3680.998</v>
      </c>
      <c r="B548" s="19">
        <v>1.97</v>
      </c>
      <c r="C548" s="19">
        <v>58.360999999999997</v>
      </c>
      <c r="D548" s="19">
        <v>25.34</v>
      </c>
      <c r="E548" s="19">
        <v>4286.5700000000006</v>
      </c>
      <c r="F548" s="19">
        <v>21.65</v>
      </c>
      <c r="G548" s="19">
        <v>1903.7900000000002</v>
      </c>
      <c r="H548" s="19">
        <v>0</v>
      </c>
    </row>
    <row r="549" spans="1:8" x14ac:dyDescent="0.55000000000000004">
      <c r="A549" s="19">
        <v>3687.4940000000001</v>
      </c>
      <c r="B549" s="19">
        <v>1.97</v>
      </c>
      <c r="C549" s="19">
        <v>58.36</v>
      </c>
      <c r="D549" s="19">
        <v>25.35</v>
      </c>
      <c r="E549" s="19">
        <v>4292.7</v>
      </c>
      <c r="F549" s="19">
        <v>21.65</v>
      </c>
      <c r="G549" s="19">
        <v>1897.32</v>
      </c>
      <c r="H549" s="19">
        <v>0</v>
      </c>
    </row>
    <row r="550" spans="1:8" x14ac:dyDescent="0.55000000000000004">
      <c r="A550" s="19">
        <v>3693.9960000000001</v>
      </c>
      <c r="B550" s="19">
        <v>1.97</v>
      </c>
      <c r="C550" s="19">
        <v>58.363</v>
      </c>
      <c r="D550" s="19">
        <v>25.36</v>
      </c>
      <c r="E550" s="19">
        <v>4298.6099999999997</v>
      </c>
      <c r="F550" s="19">
        <v>21.65</v>
      </c>
      <c r="G550" s="19">
        <v>1887.5900000000001</v>
      </c>
      <c r="H550" s="19">
        <v>0</v>
      </c>
    </row>
    <row r="551" spans="1:8" x14ac:dyDescent="0.55000000000000004">
      <c r="A551" s="19">
        <v>3701.058</v>
      </c>
      <c r="B551" s="19">
        <v>1.97</v>
      </c>
      <c r="C551" s="19">
        <v>58.363</v>
      </c>
      <c r="D551" s="19">
        <v>25.38</v>
      </c>
      <c r="E551" s="19">
        <v>4291.6400000000003</v>
      </c>
      <c r="F551" s="19">
        <v>21.65</v>
      </c>
      <c r="G551" s="19">
        <v>1899.71</v>
      </c>
      <c r="H551" s="19">
        <v>0</v>
      </c>
    </row>
    <row r="552" spans="1:8" x14ac:dyDescent="0.55000000000000004">
      <c r="A552" s="19">
        <v>3707.748</v>
      </c>
      <c r="B552" s="19">
        <v>1.97</v>
      </c>
      <c r="C552" s="19">
        <v>58.363</v>
      </c>
      <c r="D552" s="19">
        <v>25.35</v>
      </c>
      <c r="E552" s="19">
        <v>4301.8999999999996</v>
      </c>
      <c r="F552" s="19">
        <v>21.64</v>
      </c>
      <c r="G552" s="19">
        <v>1866.91</v>
      </c>
      <c r="H552" s="19">
        <v>0</v>
      </c>
    </row>
    <row r="553" spans="1:8" x14ac:dyDescent="0.55000000000000004">
      <c r="A553" s="19">
        <v>3714.8240000000001</v>
      </c>
      <c r="B553" s="19">
        <v>2.0099999999999998</v>
      </c>
      <c r="C553" s="19">
        <v>58.359000000000002</v>
      </c>
      <c r="D553" s="19">
        <v>25.35</v>
      </c>
      <c r="E553" s="19">
        <v>4308.58</v>
      </c>
      <c r="F553" s="19">
        <v>21.65</v>
      </c>
      <c r="G553" s="19">
        <v>1873.5</v>
      </c>
      <c r="H553" s="19">
        <v>0</v>
      </c>
    </row>
    <row r="554" spans="1:8" x14ac:dyDescent="0.55000000000000004">
      <c r="A554" s="19">
        <v>3721.3739999999998</v>
      </c>
      <c r="B554" s="19">
        <v>2.02</v>
      </c>
      <c r="C554" s="19">
        <v>58.362000000000002</v>
      </c>
      <c r="D554" s="19">
        <v>25.38</v>
      </c>
      <c r="E554" s="19">
        <v>4316.58</v>
      </c>
      <c r="F554" s="19">
        <v>21.64</v>
      </c>
      <c r="G554" s="19">
        <v>1870.3000000000002</v>
      </c>
      <c r="H554" s="19">
        <v>1</v>
      </c>
    </row>
    <row r="555" spans="1:8" x14ac:dyDescent="0.55000000000000004">
      <c r="A555" s="19">
        <v>3728.4369999999999</v>
      </c>
      <c r="B555" s="19">
        <v>2.0099999999999998</v>
      </c>
      <c r="C555" s="19">
        <v>58.36</v>
      </c>
      <c r="D555" s="19">
        <v>25.38</v>
      </c>
      <c r="E555" s="19">
        <v>4321.9799999999996</v>
      </c>
      <c r="F555" s="19">
        <v>21.65</v>
      </c>
      <c r="G555" s="19">
        <v>1897.8600000000001</v>
      </c>
      <c r="H555" s="19">
        <v>0</v>
      </c>
    </row>
    <row r="556" spans="1:8" x14ac:dyDescent="0.55000000000000004">
      <c r="A556" s="19">
        <v>3735.04</v>
      </c>
      <c r="B556" s="19">
        <v>2</v>
      </c>
      <c r="C556" s="19">
        <v>58.356999999999999</v>
      </c>
      <c r="D556" s="19">
        <v>25.35</v>
      </c>
      <c r="E556" s="19">
        <v>4326.4500000000007</v>
      </c>
      <c r="F556" s="19">
        <v>21.65</v>
      </c>
      <c r="G556" s="19">
        <v>1784.5</v>
      </c>
      <c r="H556" s="19">
        <v>0</v>
      </c>
    </row>
    <row r="557" spans="1:8" x14ac:dyDescent="0.55000000000000004">
      <c r="A557" s="19">
        <v>3741.982</v>
      </c>
      <c r="B557" s="19">
        <v>2</v>
      </c>
      <c r="C557" s="19">
        <v>58.353999999999999</v>
      </c>
      <c r="D557" s="19">
        <v>25.37</v>
      </c>
      <c r="E557" s="19">
        <v>4333.34</v>
      </c>
      <c r="F557" s="19">
        <v>21.65</v>
      </c>
      <c r="G557" s="19">
        <v>1777.8799999999999</v>
      </c>
      <c r="H557" s="19">
        <v>0</v>
      </c>
    </row>
    <row r="558" spans="1:8" x14ac:dyDescent="0.55000000000000004">
      <c r="A558" s="19">
        <v>3748.7919999999999</v>
      </c>
      <c r="B558" s="19">
        <v>2</v>
      </c>
      <c r="C558" s="19">
        <v>58.359000000000002</v>
      </c>
      <c r="D558" s="19">
        <v>25.41</v>
      </c>
      <c r="E558" s="19">
        <v>4341.05</v>
      </c>
      <c r="F558" s="19">
        <v>21.65</v>
      </c>
      <c r="G558" s="19">
        <v>1805.3600000000001</v>
      </c>
      <c r="H558" s="19">
        <v>0</v>
      </c>
    </row>
    <row r="559" spans="1:8" x14ac:dyDescent="0.55000000000000004">
      <c r="A559" s="19">
        <v>3755.741</v>
      </c>
      <c r="B559" s="19">
        <v>2</v>
      </c>
      <c r="C559" s="19">
        <v>58.351999999999997</v>
      </c>
      <c r="D559" s="19">
        <v>25.4</v>
      </c>
      <c r="E559" s="19">
        <v>4347.32</v>
      </c>
      <c r="F559" s="19">
        <v>21.65</v>
      </c>
      <c r="G559" s="19">
        <v>1783.32</v>
      </c>
      <c r="H559" s="19">
        <v>0</v>
      </c>
    </row>
    <row r="560" spans="1:8" x14ac:dyDescent="0.55000000000000004">
      <c r="A560" s="19">
        <v>3762.596</v>
      </c>
      <c r="B560" s="19">
        <v>2.04</v>
      </c>
      <c r="C560" s="19">
        <v>58.353000000000002</v>
      </c>
      <c r="D560" s="19">
        <v>25.4</v>
      </c>
      <c r="E560" s="19">
        <v>4354.6500000000005</v>
      </c>
      <c r="F560" s="19">
        <v>21.65</v>
      </c>
      <c r="G560" s="19">
        <v>2012.8</v>
      </c>
      <c r="H560" s="19">
        <v>0</v>
      </c>
    </row>
    <row r="561" spans="1:8" x14ac:dyDescent="0.55000000000000004">
      <c r="A561" s="19">
        <v>3769.788</v>
      </c>
      <c r="B561" s="19">
        <v>2.04</v>
      </c>
      <c r="C561" s="19">
        <v>58.351999999999997</v>
      </c>
      <c r="D561" s="19">
        <v>25.4</v>
      </c>
      <c r="E561" s="19">
        <v>4360.34</v>
      </c>
      <c r="F561" s="19">
        <v>21.65</v>
      </c>
      <c r="G561" s="19">
        <v>2021.02</v>
      </c>
      <c r="H561" s="19">
        <v>0</v>
      </c>
    </row>
    <row r="562" spans="1:8" x14ac:dyDescent="0.55000000000000004">
      <c r="A562" s="19">
        <v>3776.56</v>
      </c>
      <c r="B562" s="19">
        <v>2.04</v>
      </c>
      <c r="C562" s="19">
        <v>58.354999999999997</v>
      </c>
      <c r="D562" s="19">
        <v>25.42</v>
      </c>
      <c r="E562" s="19">
        <v>4367.67</v>
      </c>
      <c r="F562" s="19">
        <v>21.65</v>
      </c>
      <c r="G562" s="19">
        <v>2027.7599999999998</v>
      </c>
      <c r="H562" s="19">
        <v>0</v>
      </c>
    </row>
    <row r="563" spans="1:8" x14ac:dyDescent="0.55000000000000004">
      <c r="A563" s="19">
        <v>3783.357</v>
      </c>
      <c r="B563" s="19">
        <v>2.04</v>
      </c>
      <c r="C563" s="19">
        <v>58.354999999999997</v>
      </c>
      <c r="D563" s="19">
        <v>25.42</v>
      </c>
      <c r="E563" s="19">
        <v>4373.58</v>
      </c>
      <c r="F563" s="19">
        <v>21.65</v>
      </c>
      <c r="G563" s="19">
        <v>2036.85</v>
      </c>
      <c r="H563" s="19">
        <v>0</v>
      </c>
    </row>
    <row r="564" spans="1:8" x14ac:dyDescent="0.55000000000000004">
      <c r="A564" s="19">
        <v>3790.3090000000002</v>
      </c>
      <c r="B564" s="19">
        <v>2.04</v>
      </c>
      <c r="C564" s="19">
        <v>58.350999999999999</v>
      </c>
      <c r="D564" s="19">
        <v>25.42</v>
      </c>
      <c r="E564" s="19">
        <v>4380.13</v>
      </c>
      <c r="F564" s="19">
        <v>21.65</v>
      </c>
      <c r="G564" s="19">
        <v>2042.8999999999999</v>
      </c>
      <c r="H564" s="19">
        <v>0</v>
      </c>
    </row>
    <row r="565" spans="1:8" x14ac:dyDescent="0.55000000000000004">
      <c r="A565" s="19">
        <v>3797.1239999999998</v>
      </c>
      <c r="B565" s="19">
        <v>2.04</v>
      </c>
      <c r="C565" s="19">
        <v>58.353000000000002</v>
      </c>
      <c r="D565" s="19">
        <v>25.43</v>
      </c>
      <c r="E565" s="19">
        <v>4386.12</v>
      </c>
      <c r="F565" s="19">
        <v>21.65</v>
      </c>
      <c r="G565" s="19">
        <v>2047.1499999999999</v>
      </c>
      <c r="H565" s="19">
        <v>0</v>
      </c>
    </row>
    <row r="566" spans="1:8" x14ac:dyDescent="0.55000000000000004">
      <c r="A566" s="19">
        <v>3804.0250000000001</v>
      </c>
      <c r="B566" s="19">
        <v>2.04</v>
      </c>
      <c r="C566" s="19">
        <v>58.353000000000002</v>
      </c>
      <c r="D566" s="19">
        <v>25.44</v>
      </c>
      <c r="E566" s="19">
        <v>4392.99</v>
      </c>
      <c r="F566" s="19">
        <v>21.65</v>
      </c>
      <c r="G566" s="19">
        <v>2054.83</v>
      </c>
      <c r="H566" s="19">
        <v>0</v>
      </c>
    </row>
    <row r="567" spans="1:8" x14ac:dyDescent="0.55000000000000004">
      <c r="A567" s="19">
        <v>3811.2640000000001</v>
      </c>
      <c r="B567" s="19">
        <v>2.04</v>
      </c>
      <c r="C567" s="19">
        <v>58.347000000000001</v>
      </c>
      <c r="D567" s="19">
        <v>25.45</v>
      </c>
      <c r="E567" s="19">
        <v>4399.8499999999995</v>
      </c>
      <c r="F567" s="19">
        <v>21.65</v>
      </c>
      <c r="G567" s="19">
        <v>2063.1</v>
      </c>
      <c r="H567" s="19">
        <v>0</v>
      </c>
    </row>
    <row r="568" spans="1:8" x14ac:dyDescent="0.55000000000000004">
      <c r="A568" s="19">
        <v>3818.49</v>
      </c>
      <c r="B568" s="19">
        <v>2.06</v>
      </c>
      <c r="C568" s="19">
        <v>58.344000000000001</v>
      </c>
      <c r="D568" s="19">
        <v>25.45</v>
      </c>
      <c r="E568" s="19">
        <v>4406.58</v>
      </c>
      <c r="F568" s="19">
        <v>21.64</v>
      </c>
      <c r="G568" s="19">
        <v>2070.8199999999997</v>
      </c>
      <c r="H568" s="19">
        <v>0</v>
      </c>
    </row>
    <row r="569" spans="1:8" x14ac:dyDescent="0.55000000000000004">
      <c r="A569" s="19">
        <v>3825.6149999999998</v>
      </c>
      <c r="B569" s="19">
        <v>2.06</v>
      </c>
      <c r="C569" s="19">
        <v>58.347999999999999</v>
      </c>
      <c r="D569" s="19">
        <v>25.45</v>
      </c>
      <c r="E569" s="19">
        <v>4413.22</v>
      </c>
      <c r="F569" s="19">
        <v>21.65</v>
      </c>
      <c r="G569" s="19">
        <v>2078.14</v>
      </c>
      <c r="H569" s="19">
        <v>0</v>
      </c>
    </row>
    <row r="570" spans="1:8" x14ac:dyDescent="0.55000000000000004">
      <c r="A570" s="19">
        <v>3832.6039999999998</v>
      </c>
      <c r="B570" s="19">
        <v>2.06</v>
      </c>
      <c r="C570" s="19">
        <v>58.348999999999997</v>
      </c>
      <c r="D570" s="19">
        <v>25.47</v>
      </c>
      <c r="E570" s="19">
        <v>4420.7299999999996</v>
      </c>
      <c r="F570" s="19">
        <v>21.65</v>
      </c>
      <c r="G570" s="19">
        <v>2089.39</v>
      </c>
      <c r="H570" s="19">
        <v>0</v>
      </c>
    </row>
    <row r="571" spans="1:8" x14ac:dyDescent="0.55000000000000004">
      <c r="A571" s="19">
        <v>3839.4180000000001</v>
      </c>
      <c r="B571" s="19">
        <v>2.06</v>
      </c>
      <c r="C571" s="19">
        <v>58.341000000000001</v>
      </c>
      <c r="D571" s="19">
        <v>25.48</v>
      </c>
      <c r="E571" s="19">
        <v>4436.58</v>
      </c>
      <c r="F571" s="19">
        <v>21.65</v>
      </c>
      <c r="G571" s="19">
        <v>2103.71</v>
      </c>
      <c r="H571" s="19">
        <v>0</v>
      </c>
    </row>
    <row r="572" spans="1:8" x14ac:dyDescent="0.55000000000000004">
      <c r="A572" s="19">
        <v>3846.578</v>
      </c>
      <c r="B572" s="19">
        <v>2.0699999999999998</v>
      </c>
      <c r="C572" s="19">
        <v>58.343000000000004</v>
      </c>
      <c r="D572" s="19">
        <v>25.49</v>
      </c>
      <c r="E572" s="19">
        <v>4444.07</v>
      </c>
      <c r="F572" s="19">
        <v>21.65</v>
      </c>
      <c r="G572" s="19">
        <v>2103.5499999999997</v>
      </c>
      <c r="H572" s="19">
        <v>0</v>
      </c>
    </row>
    <row r="573" spans="1:8" x14ac:dyDescent="0.55000000000000004">
      <c r="A573" s="19">
        <v>3853.5819999999999</v>
      </c>
      <c r="B573" s="19">
        <v>2.06</v>
      </c>
      <c r="C573" s="19">
        <v>58.345999999999997</v>
      </c>
      <c r="D573" s="19">
        <v>25.49</v>
      </c>
      <c r="E573" s="19">
        <v>4451.07</v>
      </c>
      <c r="F573" s="19">
        <v>21.64</v>
      </c>
      <c r="G573" s="19">
        <v>2099.0700000000002</v>
      </c>
      <c r="H573" s="19">
        <v>0</v>
      </c>
    </row>
    <row r="574" spans="1:8" x14ac:dyDescent="0.55000000000000004">
      <c r="A574" s="19">
        <v>3860.7220000000002</v>
      </c>
      <c r="B574" s="19">
        <v>2.06</v>
      </c>
      <c r="C574" s="19">
        <v>58.34</v>
      </c>
      <c r="D574" s="19">
        <v>25.5</v>
      </c>
      <c r="E574" s="19">
        <v>4456.82</v>
      </c>
      <c r="F574" s="19">
        <v>21.65</v>
      </c>
      <c r="G574" s="19">
        <v>2097.29</v>
      </c>
      <c r="H574" s="19">
        <v>0</v>
      </c>
    </row>
    <row r="575" spans="1:8" x14ac:dyDescent="0.55000000000000004">
      <c r="A575" s="19">
        <v>3867.4769999999999</v>
      </c>
      <c r="B575" s="19">
        <v>2.06</v>
      </c>
      <c r="C575" s="19">
        <v>58.34</v>
      </c>
      <c r="D575" s="19">
        <v>25.51</v>
      </c>
      <c r="E575" s="19">
        <v>4463.75</v>
      </c>
      <c r="F575" s="19">
        <v>21.65</v>
      </c>
      <c r="G575" s="19">
        <v>2083.1799999999998</v>
      </c>
      <c r="H575" s="19">
        <v>0</v>
      </c>
    </row>
    <row r="576" spans="1:8" x14ac:dyDescent="0.55000000000000004">
      <c r="A576" s="19">
        <v>3874.6559999999999</v>
      </c>
      <c r="B576" s="19">
        <v>2.1</v>
      </c>
      <c r="C576" s="19">
        <v>58.345999999999997</v>
      </c>
      <c r="D576" s="19">
        <v>25.52</v>
      </c>
      <c r="E576" s="19">
        <v>4470.42</v>
      </c>
      <c r="F576" s="19">
        <v>21.65</v>
      </c>
      <c r="G576" s="19">
        <v>2069.88</v>
      </c>
      <c r="H576" s="19">
        <v>0</v>
      </c>
    </row>
    <row r="577" spans="1:8" x14ac:dyDescent="0.55000000000000004">
      <c r="A577" s="19">
        <v>3881.6410000000001</v>
      </c>
      <c r="B577" s="19">
        <v>2.1</v>
      </c>
      <c r="C577" s="19">
        <v>58.338999999999999</v>
      </c>
      <c r="D577" s="19">
        <v>25.49</v>
      </c>
      <c r="E577" s="19">
        <v>4476.8</v>
      </c>
      <c r="F577" s="19">
        <v>21.65</v>
      </c>
      <c r="G577" s="19">
        <v>2075.0899999999997</v>
      </c>
      <c r="H577" s="19">
        <v>0</v>
      </c>
    </row>
    <row r="578" spans="1:8" x14ac:dyDescent="0.55000000000000004">
      <c r="A578" s="19">
        <v>3888.297</v>
      </c>
      <c r="B578" s="19">
        <v>2.1</v>
      </c>
      <c r="C578" s="19">
        <v>58.343000000000004</v>
      </c>
      <c r="D578" s="19">
        <v>25.5</v>
      </c>
      <c r="E578" s="19">
        <v>4483.1899999999996</v>
      </c>
      <c r="F578" s="19">
        <v>21.65</v>
      </c>
      <c r="G578" s="19">
        <v>2101.96</v>
      </c>
      <c r="H578" s="19">
        <v>0</v>
      </c>
    </row>
    <row r="579" spans="1:8" x14ac:dyDescent="0.55000000000000004">
      <c r="A579" s="19">
        <v>3895.4169999999999</v>
      </c>
      <c r="B579" s="19">
        <v>2.1</v>
      </c>
      <c r="C579" s="19">
        <v>58.343000000000004</v>
      </c>
      <c r="D579" s="19">
        <v>25.53</v>
      </c>
      <c r="E579" s="19">
        <v>4482.5999999999995</v>
      </c>
      <c r="F579" s="19">
        <v>21.65</v>
      </c>
      <c r="G579" s="19">
        <v>2105.8500000000004</v>
      </c>
      <c r="H579" s="19">
        <v>0</v>
      </c>
    </row>
    <row r="580" spans="1:8" x14ac:dyDescent="0.55000000000000004">
      <c r="A580" s="19">
        <v>3902.1390000000001</v>
      </c>
      <c r="B580" s="19">
        <v>2.1</v>
      </c>
      <c r="C580" s="19">
        <v>58.34</v>
      </c>
      <c r="D580" s="19">
        <v>25.54</v>
      </c>
      <c r="E580" s="19">
        <v>4493.1000000000004</v>
      </c>
      <c r="F580" s="19">
        <v>21.65</v>
      </c>
      <c r="G580" s="19">
        <v>2114</v>
      </c>
      <c r="H580" s="19">
        <v>0</v>
      </c>
    </row>
    <row r="581" spans="1:8" x14ac:dyDescent="0.55000000000000004">
      <c r="A581" s="19">
        <v>3909.174</v>
      </c>
      <c r="B581" s="19">
        <v>2.1</v>
      </c>
      <c r="C581" s="19">
        <v>58.34</v>
      </c>
      <c r="D581" s="19">
        <v>25.53</v>
      </c>
      <c r="E581" s="19">
        <v>4499.53</v>
      </c>
      <c r="F581" s="19">
        <v>21.65</v>
      </c>
      <c r="G581" s="19">
        <v>2117.75</v>
      </c>
      <c r="H581" s="19">
        <v>0</v>
      </c>
    </row>
    <row r="582" spans="1:8" x14ac:dyDescent="0.55000000000000004">
      <c r="A582" s="19">
        <v>3916.4720000000002</v>
      </c>
      <c r="B582" s="19">
        <v>2.14</v>
      </c>
      <c r="C582" s="19">
        <v>58.344000000000001</v>
      </c>
      <c r="D582" s="19">
        <v>25.52</v>
      </c>
      <c r="E582" s="19">
        <v>4505.0999999999995</v>
      </c>
      <c r="F582" s="19">
        <v>21.65</v>
      </c>
      <c r="G582" s="19">
        <v>2122.4699999999998</v>
      </c>
      <c r="H582" s="19">
        <v>0</v>
      </c>
    </row>
    <row r="583" spans="1:8" x14ac:dyDescent="0.55000000000000004">
      <c r="A583" s="19">
        <v>3923.5619999999999</v>
      </c>
      <c r="B583" s="19">
        <v>2.14</v>
      </c>
      <c r="C583" s="19">
        <v>58.341000000000001</v>
      </c>
      <c r="D583" s="19">
        <v>25.52</v>
      </c>
      <c r="E583" s="19">
        <v>4506.9800000000005</v>
      </c>
      <c r="F583" s="19">
        <v>21.64</v>
      </c>
      <c r="G583" s="19">
        <v>2125.39</v>
      </c>
      <c r="H583" s="19">
        <v>0</v>
      </c>
    </row>
    <row r="584" spans="1:8" x14ac:dyDescent="0.55000000000000004">
      <c r="A584" s="19">
        <v>3930.0630000000001</v>
      </c>
      <c r="B584" s="19">
        <v>2.15</v>
      </c>
      <c r="C584" s="19">
        <v>58.341999999999999</v>
      </c>
      <c r="D584" s="19">
        <v>25.52</v>
      </c>
      <c r="E584" s="19">
        <v>4521.05</v>
      </c>
      <c r="F584" s="19">
        <v>21.64</v>
      </c>
      <c r="G584" s="19">
        <v>2130.58</v>
      </c>
      <c r="H584" s="19">
        <v>0</v>
      </c>
    </row>
    <row r="585" spans="1:8" x14ac:dyDescent="0.55000000000000004">
      <c r="A585" s="19">
        <v>3937.2420000000002</v>
      </c>
      <c r="B585" s="19">
        <v>2.14</v>
      </c>
      <c r="C585" s="19">
        <v>58.341000000000001</v>
      </c>
      <c r="D585" s="19">
        <v>25.49</v>
      </c>
      <c r="E585" s="19">
        <v>4525.6400000000003</v>
      </c>
      <c r="F585" s="19">
        <v>21.63</v>
      </c>
      <c r="G585" s="19">
        <v>2138.65</v>
      </c>
      <c r="H585" s="19">
        <v>0</v>
      </c>
    </row>
    <row r="586" spans="1:8" x14ac:dyDescent="0.55000000000000004">
      <c r="A586" s="19">
        <v>3943.703</v>
      </c>
      <c r="B586" s="19">
        <v>2.14</v>
      </c>
      <c r="C586" s="19">
        <v>58.343000000000004</v>
      </c>
      <c r="D586" s="19">
        <v>25.52</v>
      </c>
      <c r="E586" s="19">
        <v>4533.3500000000004</v>
      </c>
      <c r="F586" s="19">
        <v>21.63</v>
      </c>
      <c r="G586" s="19">
        <v>2144.69</v>
      </c>
      <c r="H586" s="19">
        <v>0</v>
      </c>
    </row>
    <row r="587" spans="1:8" x14ac:dyDescent="0.55000000000000004">
      <c r="A587" s="19">
        <v>3950.0940000000001</v>
      </c>
      <c r="B587" s="19">
        <v>2.14</v>
      </c>
      <c r="C587" s="19">
        <v>58.341999999999999</v>
      </c>
      <c r="D587" s="19">
        <v>25.51</v>
      </c>
      <c r="E587" s="19">
        <v>4536.1399999999994</v>
      </c>
      <c r="F587" s="19">
        <v>21.64</v>
      </c>
      <c r="G587" s="19">
        <v>2148.73</v>
      </c>
      <c r="H587" s="19">
        <v>0</v>
      </c>
    </row>
    <row r="588" spans="1:8" x14ac:dyDescent="0.55000000000000004">
      <c r="A588" s="19">
        <v>3956.627</v>
      </c>
      <c r="B588" s="19">
        <v>2.14</v>
      </c>
      <c r="C588" s="19">
        <v>58.343000000000004</v>
      </c>
      <c r="D588" s="19">
        <v>25.51</v>
      </c>
      <c r="E588" s="19">
        <v>4538.1000000000004</v>
      </c>
      <c r="F588" s="19">
        <v>21.64</v>
      </c>
      <c r="G588" s="19">
        <v>2152.12</v>
      </c>
      <c r="H588" s="19">
        <v>0</v>
      </c>
    </row>
    <row r="589" spans="1:8" x14ac:dyDescent="0.55000000000000004">
      <c r="A589" s="19">
        <v>3963.0529999999999</v>
      </c>
      <c r="B589" s="19">
        <v>2.14</v>
      </c>
      <c r="C589" s="19">
        <v>58.341000000000001</v>
      </c>
      <c r="D589" s="19">
        <v>25.54</v>
      </c>
      <c r="E589" s="19">
        <v>4547.08</v>
      </c>
      <c r="F589" s="19">
        <v>21.63</v>
      </c>
      <c r="G589" s="19">
        <v>2159.84</v>
      </c>
      <c r="H589" s="19">
        <v>0</v>
      </c>
    </row>
    <row r="590" spans="1:8" x14ac:dyDescent="0.55000000000000004">
      <c r="A590" s="19">
        <v>3969.4720000000002</v>
      </c>
      <c r="B590" s="19">
        <v>2.14</v>
      </c>
      <c r="C590" s="19">
        <v>58.335999999999999</v>
      </c>
      <c r="D590" s="19">
        <v>25.54</v>
      </c>
      <c r="E590" s="19">
        <v>4556.7299999999996</v>
      </c>
      <c r="F590" s="19">
        <v>21.64</v>
      </c>
      <c r="G590" s="19">
        <v>2168.19</v>
      </c>
      <c r="H590" s="19">
        <v>0</v>
      </c>
    </row>
    <row r="591" spans="1:8" x14ac:dyDescent="0.55000000000000004">
      <c r="A591" s="19">
        <v>3975.9490000000001</v>
      </c>
      <c r="B591" s="19">
        <v>2.14</v>
      </c>
      <c r="C591" s="19">
        <v>58.344000000000001</v>
      </c>
      <c r="D591" s="19">
        <v>25.53</v>
      </c>
      <c r="E591" s="19">
        <v>4563.41</v>
      </c>
      <c r="F591" s="19">
        <v>21.64</v>
      </c>
      <c r="G591" s="19">
        <v>2175.9499999999998</v>
      </c>
      <c r="H591" s="19">
        <v>0</v>
      </c>
    </row>
    <row r="592" spans="1:8" x14ac:dyDescent="0.55000000000000004">
      <c r="A592" s="19">
        <v>3983.0630000000001</v>
      </c>
      <c r="B592" s="19">
        <v>2.14</v>
      </c>
      <c r="C592" s="19">
        <v>58.344999999999999</v>
      </c>
      <c r="D592" s="19">
        <v>25.54</v>
      </c>
      <c r="E592" s="19">
        <v>4563.93</v>
      </c>
      <c r="F592" s="19">
        <v>21.64</v>
      </c>
      <c r="G592" s="19">
        <v>2180.0299999999997</v>
      </c>
      <c r="H592" s="19">
        <v>0</v>
      </c>
    </row>
    <row r="593" spans="1:8" x14ac:dyDescent="0.55000000000000004">
      <c r="A593" s="19">
        <v>3989.5320000000002</v>
      </c>
      <c r="B593" s="19">
        <v>2.17</v>
      </c>
      <c r="C593" s="19">
        <v>58.335999999999999</v>
      </c>
      <c r="D593" s="19">
        <v>25.53</v>
      </c>
      <c r="E593" s="19">
        <v>4567.66</v>
      </c>
      <c r="F593" s="19">
        <v>21.64</v>
      </c>
      <c r="G593" s="19">
        <v>2185.5099999999998</v>
      </c>
      <c r="H593" s="19">
        <v>0</v>
      </c>
    </row>
    <row r="594" spans="1:8" x14ac:dyDescent="0.55000000000000004">
      <c r="A594" s="19">
        <v>3996.1350000000002</v>
      </c>
      <c r="B594" s="19">
        <v>2.17</v>
      </c>
      <c r="C594" s="19">
        <v>58.335999999999999</v>
      </c>
      <c r="D594" s="19">
        <v>25.52</v>
      </c>
      <c r="E594" s="19">
        <v>4574.5300000000007</v>
      </c>
      <c r="F594" s="19">
        <v>21.64</v>
      </c>
      <c r="G594" s="19">
        <v>2193.13</v>
      </c>
      <c r="H594" s="19">
        <v>0</v>
      </c>
    </row>
    <row r="595" spans="1:8" x14ac:dyDescent="0.55000000000000004">
      <c r="A595" s="19">
        <v>4003.404</v>
      </c>
      <c r="B595" s="19">
        <v>2.17</v>
      </c>
      <c r="C595" s="19">
        <v>58.341999999999999</v>
      </c>
      <c r="D595" s="19">
        <v>25.54</v>
      </c>
      <c r="E595" s="19">
        <v>4584.7</v>
      </c>
      <c r="F595" s="19">
        <v>21.64</v>
      </c>
      <c r="G595" s="19">
        <v>2203.4500000000003</v>
      </c>
      <c r="H595" s="19">
        <v>0</v>
      </c>
    </row>
    <row r="596" spans="1:8" x14ac:dyDescent="0.55000000000000004">
      <c r="A596" s="19">
        <v>4010.3890000000001</v>
      </c>
      <c r="B596" s="19">
        <v>2.17</v>
      </c>
      <c r="C596" s="19">
        <v>58.337000000000003</v>
      </c>
      <c r="D596" s="19">
        <v>25.57</v>
      </c>
      <c r="E596" s="19">
        <v>4593.8600000000006</v>
      </c>
      <c r="F596" s="19">
        <v>21.64</v>
      </c>
      <c r="G596" s="19">
        <v>2212.3599999999997</v>
      </c>
      <c r="H596" s="19">
        <v>0</v>
      </c>
    </row>
    <row r="597" spans="1:8" x14ac:dyDescent="0.55000000000000004">
      <c r="A597" s="19">
        <v>4017.0419999999999</v>
      </c>
      <c r="B597" s="19">
        <v>2.17</v>
      </c>
      <c r="C597" s="19">
        <v>58.338999999999999</v>
      </c>
      <c r="D597" s="19">
        <v>25.54</v>
      </c>
      <c r="E597" s="19">
        <v>4599.75</v>
      </c>
      <c r="F597" s="19">
        <v>21.64</v>
      </c>
      <c r="G597" s="19">
        <v>2220.2799999999997</v>
      </c>
      <c r="H597" s="19">
        <v>0</v>
      </c>
    </row>
    <row r="598" spans="1:8" x14ac:dyDescent="0.55000000000000004">
      <c r="A598" s="19">
        <v>4024.1950000000002</v>
      </c>
      <c r="B598" s="19">
        <v>2.17</v>
      </c>
      <c r="C598" s="19">
        <v>58.34</v>
      </c>
      <c r="D598" s="19">
        <v>25.55</v>
      </c>
      <c r="E598" s="19">
        <v>4605.97</v>
      </c>
      <c r="F598" s="19">
        <v>21.65</v>
      </c>
      <c r="G598" s="19">
        <v>2226.62</v>
      </c>
      <c r="H598" s="19">
        <v>0</v>
      </c>
    </row>
    <row r="599" spans="1:8" x14ac:dyDescent="0.55000000000000004">
      <c r="A599" s="19">
        <v>4031.37</v>
      </c>
      <c r="B599" s="19">
        <v>2.17</v>
      </c>
      <c r="C599" s="19">
        <v>58.341000000000001</v>
      </c>
      <c r="D599" s="19">
        <v>25.56</v>
      </c>
      <c r="E599" s="19">
        <v>4608.3</v>
      </c>
      <c r="F599" s="19">
        <v>21.65</v>
      </c>
      <c r="G599" s="19">
        <v>2232.7800000000002</v>
      </c>
      <c r="H599" s="19">
        <v>0</v>
      </c>
    </row>
    <row r="600" spans="1:8" x14ac:dyDescent="0.55000000000000004">
      <c r="A600" s="19">
        <v>4037.84</v>
      </c>
      <c r="B600" s="19">
        <v>2.21</v>
      </c>
      <c r="C600" s="19">
        <v>58.34</v>
      </c>
      <c r="D600" s="19">
        <v>25.59</v>
      </c>
      <c r="E600" s="19">
        <v>4614.54</v>
      </c>
      <c r="F600" s="19">
        <v>21.65</v>
      </c>
      <c r="G600" s="19">
        <v>2240.3000000000002</v>
      </c>
      <c r="H600" s="19">
        <v>0</v>
      </c>
    </row>
    <row r="601" spans="1:8" x14ac:dyDescent="0.55000000000000004">
      <c r="A601" s="19">
        <v>4044.9920000000002</v>
      </c>
      <c r="B601" s="19">
        <v>2.21</v>
      </c>
      <c r="C601" s="19">
        <v>58.338000000000001</v>
      </c>
      <c r="D601" s="19">
        <v>25.59</v>
      </c>
      <c r="E601" s="19">
        <v>4622.42</v>
      </c>
      <c r="F601" s="19">
        <v>21.65</v>
      </c>
      <c r="G601" s="19">
        <v>2246.6400000000003</v>
      </c>
      <c r="H601" s="19">
        <v>0</v>
      </c>
    </row>
    <row r="602" spans="1:8" x14ac:dyDescent="0.55000000000000004">
      <c r="A602" s="19">
        <v>4051.5819999999999</v>
      </c>
      <c r="B602" s="19">
        <v>2.2000000000000002</v>
      </c>
      <c r="C602" s="19">
        <v>58.34</v>
      </c>
      <c r="D602" s="19">
        <v>25.57</v>
      </c>
      <c r="E602" s="19">
        <v>4628.33</v>
      </c>
      <c r="F602" s="19">
        <v>21.65</v>
      </c>
      <c r="G602" s="19">
        <v>2252.79</v>
      </c>
      <c r="H602" s="19">
        <v>0</v>
      </c>
    </row>
    <row r="603" spans="1:8" x14ac:dyDescent="0.55000000000000004">
      <c r="A603" s="19">
        <v>4058.7179999999998</v>
      </c>
      <c r="B603" s="19">
        <v>2.21</v>
      </c>
      <c r="C603" s="19">
        <v>58.338999999999999</v>
      </c>
      <c r="D603" s="19">
        <v>25.58</v>
      </c>
      <c r="E603" s="19">
        <v>4635.37</v>
      </c>
      <c r="F603" s="19">
        <v>21.65</v>
      </c>
      <c r="G603" s="19">
        <v>2257.4700000000003</v>
      </c>
      <c r="H603" s="19">
        <v>0</v>
      </c>
    </row>
    <row r="604" spans="1:8" x14ac:dyDescent="0.55000000000000004">
      <c r="A604" s="19">
        <v>4065.9290000000001</v>
      </c>
      <c r="B604" s="19">
        <v>2.21</v>
      </c>
      <c r="C604" s="19">
        <v>58.337000000000003</v>
      </c>
      <c r="D604" s="19">
        <v>25.59</v>
      </c>
      <c r="E604" s="19">
        <v>4642.76</v>
      </c>
      <c r="F604" s="19">
        <v>21.65</v>
      </c>
      <c r="G604" s="19">
        <v>2262.84</v>
      </c>
      <c r="H604" s="19">
        <v>0</v>
      </c>
    </row>
    <row r="605" spans="1:8" x14ac:dyDescent="0.55000000000000004">
      <c r="A605" s="19">
        <v>4073.1190000000001</v>
      </c>
      <c r="B605" s="19">
        <v>2.21</v>
      </c>
      <c r="C605" s="19">
        <v>58.335999999999999</v>
      </c>
      <c r="D605" s="19">
        <v>25.61</v>
      </c>
      <c r="E605" s="19">
        <v>4649.16</v>
      </c>
      <c r="F605" s="19">
        <v>21.64</v>
      </c>
      <c r="G605" s="19">
        <v>2267.58</v>
      </c>
      <c r="H605" s="19">
        <v>0</v>
      </c>
    </row>
    <row r="606" spans="1:8" x14ac:dyDescent="0.55000000000000004">
      <c r="A606" s="19">
        <v>4079.78</v>
      </c>
      <c r="B606" s="19">
        <v>2.21</v>
      </c>
      <c r="C606" s="19">
        <v>58.335000000000001</v>
      </c>
      <c r="D606" s="19">
        <v>25.6</v>
      </c>
      <c r="E606" s="19">
        <v>4654.6900000000005</v>
      </c>
      <c r="F606" s="19">
        <v>21.64</v>
      </c>
      <c r="G606" s="19">
        <v>2274.08</v>
      </c>
      <c r="H606" s="19">
        <v>0</v>
      </c>
    </row>
    <row r="607" spans="1:8" x14ac:dyDescent="0.55000000000000004">
      <c r="A607" s="19">
        <v>4086.7370000000001</v>
      </c>
      <c r="B607" s="19">
        <v>2.25</v>
      </c>
      <c r="C607" s="19">
        <v>58.332999999999998</v>
      </c>
      <c r="D607" s="19">
        <v>25.58</v>
      </c>
      <c r="E607" s="19">
        <v>4661.58</v>
      </c>
      <c r="F607" s="19">
        <v>21.65</v>
      </c>
      <c r="G607" s="19">
        <v>2280.16</v>
      </c>
      <c r="H607" s="19">
        <v>0</v>
      </c>
    </row>
    <row r="608" spans="1:8" x14ac:dyDescent="0.55000000000000004">
      <c r="A608" s="19">
        <v>4093.547</v>
      </c>
      <c r="B608" s="19">
        <v>2.25</v>
      </c>
      <c r="C608" s="19">
        <v>58.335999999999999</v>
      </c>
      <c r="D608" s="19">
        <v>25.59</v>
      </c>
      <c r="E608" s="19">
        <v>4667.16</v>
      </c>
      <c r="F608" s="19">
        <v>21.64</v>
      </c>
      <c r="G608" s="19">
        <v>2286.66</v>
      </c>
      <c r="H608" s="19">
        <v>0</v>
      </c>
    </row>
    <row r="609" spans="1:8" x14ac:dyDescent="0.55000000000000004">
      <c r="A609" s="19">
        <v>4100.4610000000002</v>
      </c>
      <c r="B609" s="19">
        <v>2.25</v>
      </c>
      <c r="C609" s="19">
        <v>58.329000000000001</v>
      </c>
      <c r="D609" s="19">
        <v>25.61</v>
      </c>
      <c r="E609" s="19">
        <v>4673.75</v>
      </c>
      <c r="F609" s="19">
        <v>21.64</v>
      </c>
      <c r="G609" s="19">
        <v>2293.66</v>
      </c>
      <c r="H609" s="19">
        <v>0</v>
      </c>
    </row>
    <row r="610" spans="1:8" x14ac:dyDescent="0.55000000000000004">
      <c r="A610" s="19">
        <v>4107.5889999999999</v>
      </c>
      <c r="B610" s="19">
        <v>2.25</v>
      </c>
      <c r="C610" s="19">
        <v>58.33</v>
      </c>
      <c r="D610" s="19">
        <v>25.62</v>
      </c>
      <c r="E610" s="19">
        <v>4680.43</v>
      </c>
      <c r="F610" s="19">
        <v>21.64</v>
      </c>
      <c r="G610" s="19">
        <v>2300.83</v>
      </c>
      <c r="H610" s="19">
        <v>0</v>
      </c>
    </row>
    <row r="611" spans="1:8" x14ac:dyDescent="0.55000000000000004">
      <c r="A611" s="19">
        <v>4114.5929999999998</v>
      </c>
      <c r="B611" s="19">
        <v>2.25</v>
      </c>
      <c r="C611" s="19">
        <v>58.332000000000001</v>
      </c>
      <c r="D611" s="19">
        <v>25.62</v>
      </c>
      <c r="E611" s="19">
        <v>4686.3</v>
      </c>
      <c r="F611" s="19">
        <v>21.65</v>
      </c>
      <c r="G611" s="19">
        <v>2310.13</v>
      </c>
      <c r="H611" s="19">
        <v>0</v>
      </c>
    </row>
    <row r="612" spans="1:8" x14ac:dyDescent="0.55000000000000004">
      <c r="A612" s="19">
        <v>4121.71</v>
      </c>
      <c r="B612" s="19">
        <v>2.2400000000000002</v>
      </c>
      <c r="C612" s="19">
        <v>58.332000000000001</v>
      </c>
      <c r="D612" s="19">
        <v>25.59</v>
      </c>
      <c r="E612" s="19">
        <v>4691.6200000000008</v>
      </c>
      <c r="F612" s="19">
        <v>21.65</v>
      </c>
      <c r="G612" s="19">
        <v>2316.83</v>
      </c>
      <c r="H612" s="19">
        <v>0</v>
      </c>
    </row>
    <row r="613" spans="1:8" x14ac:dyDescent="0.55000000000000004">
      <c r="A613" s="19">
        <v>4128.6019999999999</v>
      </c>
      <c r="B613" s="19">
        <v>2.29</v>
      </c>
      <c r="C613" s="19">
        <v>58.33</v>
      </c>
      <c r="D613" s="19">
        <v>25.61</v>
      </c>
      <c r="E613" s="19">
        <v>4703.97</v>
      </c>
      <c r="F613" s="19">
        <v>21.65</v>
      </c>
      <c r="G613" s="19">
        <v>2326.8300000000004</v>
      </c>
      <c r="H613" s="19">
        <v>0</v>
      </c>
    </row>
    <row r="614" spans="1:8" x14ac:dyDescent="0.55000000000000004">
      <c r="A614" s="19">
        <v>4135.8599999999997</v>
      </c>
      <c r="B614" s="19">
        <v>2.29</v>
      </c>
      <c r="C614" s="19">
        <v>58.325000000000003</v>
      </c>
      <c r="D614" s="19">
        <v>25.62</v>
      </c>
      <c r="E614" s="19">
        <v>4711.67</v>
      </c>
      <c r="F614" s="19">
        <v>21.64</v>
      </c>
      <c r="G614" s="19">
        <v>2335.33</v>
      </c>
      <c r="H614" s="19">
        <v>0</v>
      </c>
    </row>
    <row r="615" spans="1:8" x14ac:dyDescent="0.55000000000000004">
      <c r="A615" s="19">
        <v>4143.04</v>
      </c>
      <c r="B615" s="19">
        <v>2.29</v>
      </c>
      <c r="C615" s="19">
        <v>58.322000000000003</v>
      </c>
      <c r="D615" s="19">
        <v>25.63</v>
      </c>
      <c r="E615" s="19">
        <v>4718.2700000000004</v>
      </c>
      <c r="F615" s="19">
        <v>21.64</v>
      </c>
      <c r="G615" s="19">
        <v>2301.75</v>
      </c>
      <c r="H615" s="19">
        <v>0</v>
      </c>
    </row>
    <row r="616" spans="1:8" x14ac:dyDescent="0.55000000000000004">
      <c r="A616" s="19">
        <v>4150.2030000000004</v>
      </c>
      <c r="B616" s="19">
        <v>2.29</v>
      </c>
      <c r="C616" s="19">
        <v>58.329000000000001</v>
      </c>
      <c r="D616" s="19">
        <v>25.63</v>
      </c>
      <c r="E616" s="19">
        <v>4725.1500000000005</v>
      </c>
      <c r="F616" s="19">
        <v>21.64</v>
      </c>
      <c r="G616" s="19">
        <v>2302.46</v>
      </c>
      <c r="H616" s="19">
        <v>0</v>
      </c>
    </row>
    <row r="617" spans="1:8" x14ac:dyDescent="0.55000000000000004">
      <c r="A617" s="19">
        <v>4157.1639999999998</v>
      </c>
      <c r="B617" s="19">
        <v>2.29</v>
      </c>
      <c r="C617" s="19">
        <v>58.322000000000003</v>
      </c>
      <c r="D617" s="19">
        <v>25.66</v>
      </c>
      <c r="E617" s="19">
        <v>4730.6900000000005</v>
      </c>
      <c r="F617" s="19">
        <v>21.65</v>
      </c>
      <c r="G617" s="19">
        <v>2295.42</v>
      </c>
      <c r="H617" s="19">
        <v>0</v>
      </c>
    </row>
    <row r="618" spans="1:8" x14ac:dyDescent="0.55000000000000004">
      <c r="A618" s="19">
        <v>4163.8239999999996</v>
      </c>
      <c r="B618" s="19">
        <v>2.29</v>
      </c>
      <c r="C618" s="19">
        <v>58.331000000000003</v>
      </c>
      <c r="D618" s="19">
        <v>25.65</v>
      </c>
      <c r="E618" s="19">
        <v>4737.45</v>
      </c>
      <c r="F618" s="19">
        <v>21.65</v>
      </c>
      <c r="G618" s="19">
        <v>2282.61</v>
      </c>
      <c r="H618" s="19">
        <v>0</v>
      </c>
    </row>
    <row r="619" spans="1:8" x14ac:dyDescent="0.55000000000000004">
      <c r="A619" s="19">
        <v>4170.8310000000001</v>
      </c>
      <c r="B619" s="19">
        <v>2.29</v>
      </c>
      <c r="C619" s="19">
        <v>58.323</v>
      </c>
      <c r="D619" s="19">
        <v>25.66</v>
      </c>
      <c r="E619" s="19">
        <v>4743.29</v>
      </c>
      <c r="F619" s="19">
        <v>21.66</v>
      </c>
      <c r="G619" s="19">
        <v>2284.15</v>
      </c>
      <c r="H619" s="19">
        <v>0</v>
      </c>
    </row>
    <row r="620" spans="1:8" x14ac:dyDescent="0.55000000000000004">
      <c r="A620" s="19">
        <v>4177.6090000000004</v>
      </c>
      <c r="B620" s="19">
        <v>2.2799999999999998</v>
      </c>
      <c r="C620" s="19">
        <v>58.323</v>
      </c>
      <c r="D620" s="19">
        <v>25.68</v>
      </c>
      <c r="E620" s="19">
        <v>4749.63</v>
      </c>
      <c r="F620" s="19">
        <v>21.66</v>
      </c>
      <c r="G620" s="19">
        <v>2308.8700000000003</v>
      </c>
      <c r="H620" s="19">
        <v>0</v>
      </c>
    </row>
    <row r="621" spans="1:8" x14ac:dyDescent="0.55000000000000004">
      <c r="A621" s="19">
        <v>4184.6790000000001</v>
      </c>
      <c r="B621" s="19">
        <v>2.29</v>
      </c>
      <c r="C621" s="19">
        <v>58.326999999999998</v>
      </c>
      <c r="D621" s="19">
        <v>25.7</v>
      </c>
      <c r="E621" s="19">
        <v>4756.3</v>
      </c>
      <c r="F621" s="19">
        <v>21.66</v>
      </c>
      <c r="G621" s="19">
        <v>2324.38</v>
      </c>
      <c r="H621" s="19">
        <v>0</v>
      </c>
    </row>
    <row r="622" spans="1:8" x14ac:dyDescent="0.55000000000000004">
      <c r="A622" s="19">
        <v>4191.8320000000003</v>
      </c>
      <c r="B622" s="19">
        <v>2.29</v>
      </c>
      <c r="C622" s="19">
        <v>58.32</v>
      </c>
      <c r="D622" s="19">
        <v>25.72</v>
      </c>
      <c r="E622" s="19">
        <v>4762.07</v>
      </c>
      <c r="F622" s="19">
        <v>21.66</v>
      </c>
      <c r="G622" s="19">
        <v>2331.0700000000002</v>
      </c>
      <c r="H622" s="19">
        <v>0</v>
      </c>
    </row>
    <row r="623" spans="1:8" x14ac:dyDescent="0.55000000000000004">
      <c r="A623" s="19">
        <v>4198.4459999999999</v>
      </c>
      <c r="B623" s="19">
        <v>2.31</v>
      </c>
      <c r="C623" s="19">
        <v>58.322000000000003</v>
      </c>
      <c r="D623" s="19">
        <v>25.77</v>
      </c>
      <c r="E623" s="19">
        <v>4768.3600000000006</v>
      </c>
      <c r="F623" s="19">
        <v>21.66</v>
      </c>
      <c r="G623" s="19">
        <v>2336.1200000000003</v>
      </c>
      <c r="H623" s="19">
        <v>0</v>
      </c>
    </row>
    <row r="624" spans="1:8" x14ac:dyDescent="0.55000000000000004">
      <c r="A624" s="19">
        <v>4205.5879999999997</v>
      </c>
      <c r="B624" s="19">
        <v>2.3199999999999998</v>
      </c>
      <c r="C624" s="19">
        <v>58.326000000000001</v>
      </c>
      <c r="D624" s="19">
        <v>25.79</v>
      </c>
      <c r="E624" s="19">
        <v>4774.82</v>
      </c>
      <c r="F624" s="19">
        <v>21.66</v>
      </c>
      <c r="G624" s="19">
        <v>2336.09</v>
      </c>
      <c r="H624" s="19">
        <v>0</v>
      </c>
    </row>
    <row r="625" spans="1:8" x14ac:dyDescent="0.55000000000000004">
      <c r="A625" s="19">
        <v>4212.8</v>
      </c>
      <c r="B625" s="19">
        <v>2.31</v>
      </c>
      <c r="C625" s="19">
        <v>58.323999999999998</v>
      </c>
      <c r="D625" s="19">
        <v>25.81</v>
      </c>
      <c r="E625" s="19">
        <v>4781.07</v>
      </c>
      <c r="F625" s="19">
        <v>21.66</v>
      </c>
      <c r="G625" s="19">
        <v>2337.04</v>
      </c>
      <c r="H625" s="19">
        <v>0</v>
      </c>
    </row>
    <row r="626" spans="1:8" x14ac:dyDescent="0.55000000000000004">
      <c r="A626" s="19">
        <v>4219.2629999999999</v>
      </c>
      <c r="B626" s="19">
        <v>2.31</v>
      </c>
      <c r="C626" s="19">
        <v>58.335000000000001</v>
      </c>
      <c r="D626" s="19">
        <v>25.83</v>
      </c>
      <c r="E626" s="19">
        <v>4772.0200000000004</v>
      </c>
      <c r="F626" s="19">
        <v>21.66</v>
      </c>
      <c r="G626" s="19">
        <v>2314.5</v>
      </c>
      <c r="H626" s="19">
        <v>0</v>
      </c>
    </row>
    <row r="627" spans="1:8" x14ac:dyDescent="0.55000000000000004">
      <c r="A627" s="19">
        <v>4226.268</v>
      </c>
      <c r="B627" s="19">
        <v>2.31</v>
      </c>
      <c r="C627" s="19">
        <v>58.328000000000003</v>
      </c>
      <c r="D627" s="19">
        <v>25.82</v>
      </c>
      <c r="E627" s="19">
        <v>4778.3300000000008</v>
      </c>
      <c r="F627" s="19">
        <v>21.67</v>
      </c>
      <c r="G627" s="19">
        <v>2334.2999999999997</v>
      </c>
      <c r="H627" s="19">
        <v>0</v>
      </c>
    </row>
    <row r="628" spans="1:8" x14ac:dyDescent="0.55000000000000004">
      <c r="A628" s="19">
        <v>4232.9089999999997</v>
      </c>
      <c r="B628" s="19">
        <v>2.31</v>
      </c>
      <c r="C628" s="19">
        <v>58.320999999999998</v>
      </c>
      <c r="D628" s="19">
        <v>25.9</v>
      </c>
      <c r="E628" s="19">
        <v>4777.92</v>
      </c>
      <c r="F628" s="19">
        <v>21.67</v>
      </c>
      <c r="G628" s="19">
        <v>2337.2399999999998</v>
      </c>
      <c r="H628" s="19">
        <v>0</v>
      </c>
    </row>
    <row r="629" spans="1:8" x14ac:dyDescent="0.55000000000000004">
      <c r="A629" s="19">
        <v>4239.5</v>
      </c>
      <c r="B629" s="19">
        <v>2.31</v>
      </c>
      <c r="C629" s="19">
        <v>58.320999999999998</v>
      </c>
      <c r="D629" s="19">
        <v>26.08</v>
      </c>
      <c r="E629" s="19">
        <v>4800.01</v>
      </c>
      <c r="F629" s="19">
        <v>21.66</v>
      </c>
      <c r="G629" s="19">
        <v>2358.61</v>
      </c>
      <c r="H629" s="19">
        <v>0</v>
      </c>
    </row>
    <row r="630" spans="1:8" x14ac:dyDescent="0.55000000000000004">
      <c r="A630" s="19">
        <v>4246.8419999999996</v>
      </c>
      <c r="B630" s="19">
        <v>2.34</v>
      </c>
      <c r="C630" s="19">
        <v>58.323999999999998</v>
      </c>
      <c r="D630" s="19">
        <v>26.45</v>
      </c>
      <c r="E630" s="19">
        <v>4789.54</v>
      </c>
      <c r="F630" s="19">
        <v>21.67</v>
      </c>
      <c r="G630" s="19">
        <v>2348.4299999999998</v>
      </c>
      <c r="H630" s="19">
        <v>0</v>
      </c>
    </row>
    <row r="631" spans="1:8" x14ac:dyDescent="0.55000000000000004">
      <c r="A631" s="19">
        <v>4253.9049999999997</v>
      </c>
      <c r="B631" s="19">
        <v>2.35</v>
      </c>
      <c r="C631" s="19">
        <v>58.323</v>
      </c>
      <c r="D631" s="19">
        <v>26.46</v>
      </c>
      <c r="E631" s="19">
        <v>4807.99</v>
      </c>
      <c r="F631" s="19">
        <v>21.67</v>
      </c>
      <c r="G631" s="19">
        <v>2366.64</v>
      </c>
      <c r="H631" s="19">
        <v>0</v>
      </c>
    </row>
    <row r="632" spans="1:8" x14ac:dyDescent="0.55000000000000004">
      <c r="A632" s="19">
        <v>4261.1980000000003</v>
      </c>
      <c r="B632" s="19">
        <v>2.35</v>
      </c>
      <c r="C632" s="19">
        <v>58.33</v>
      </c>
      <c r="D632" s="19">
        <v>26.09</v>
      </c>
      <c r="E632" s="19">
        <v>4821.3</v>
      </c>
      <c r="F632" s="19">
        <v>21.67</v>
      </c>
      <c r="G632" s="19">
        <v>2382.96</v>
      </c>
      <c r="H632" s="19">
        <v>0</v>
      </c>
    </row>
    <row r="633" spans="1:8" x14ac:dyDescent="0.55000000000000004">
      <c r="A633" s="19">
        <v>4268.2340000000004</v>
      </c>
      <c r="B633" s="19">
        <v>2.35</v>
      </c>
      <c r="C633" s="19">
        <v>58.32</v>
      </c>
      <c r="D633" s="19">
        <v>25.98</v>
      </c>
      <c r="E633" s="19">
        <v>4820.62</v>
      </c>
      <c r="F633" s="19">
        <v>21.67</v>
      </c>
      <c r="G633" s="19">
        <v>2386.37</v>
      </c>
      <c r="H633" s="19">
        <v>0</v>
      </c>
    </row>
    <row r="634" spans="1:8" x14ac:dyDescent="0.55000000000000004">
      <c r="A634" s="19">
        <v>4274.9210000000003</v>
      </c>
      <c r="B634" s="19">
        <v>2.35</v>
      </c>
      <c r="C634" s="19">
        <v>58.323</v>
      </c>
      <c r="D634" s="19">
        <v>25.94</v>
      </c>
      <c r="E634" s="19">
        <v>4822.29</v>
      </c>
      <c r="F634" s="19">
        <v>21.67</v>
      </c>
      <c r="G634" s="19">
        <v>2389.16</v>
      </c>
      <c r="H634" s="19">
        <v>0</v>
      </c>
    </row>
    <row r="635" spans="1:8" x14ac:dyDescent="0.55000000000000004">
      <c r="A635" s="19">
        <v>4282.0940000000001</v>
      </c>
      <c r="B635" s="19">
        <v>2.35</v>
      </c>
      <c r="C635" s="19">
        <v>58.326000000000001</v>
      </c>
      <c r="D635" s="19">
        <v>25.92</v>
      </c>
      <c r="E635" s="19">
        <v>4835.8999999999996</v>
      </c>
      <c r="F635" s="19">
        <v>21.67</v>
      </c>
      <c r="G635" s="19">
        <v>2406.02</v>
      </c>
      <c r="H635" s="19">
        <v>0</v>
      </c>
    </row>
    <row r="636" spans="1:8" x14ac:dyDescent="0.55000000000000004">
      <c r="A636" s="19">
        <v>4289.2809999999999</v>
      </c>
      <c r="B636" s="19">
        <v>2.34</v>
      </c>
      <c r="C636" s="19">
        <v>58.328000000000003</v>
      </c>
      <c r="D636" s="19">
        <v>25.9</v>
      </c>
      <c r="E636" s="19">
        <v>4844.7699999999995</v>
      </c>
      <c r="F636" s="19">
        <v>21.67</v>
      </c>
      <c r="G636" s="19">
        <v>2406.4499999999998</v>
      </c>
      <c r="H636" s="19">
        <v>0</v>
      </c>
    </row>
    <row r="637" spans="1:8" x14ac:dyDescent="0.55000000000000004">
      <c r="A637" s="19">
        <v>4296.3180000000002</v>
      </c>
      <c r="B637" s="19">
        <v>2.39</v>
      </c>
      <c r="C637" s="19">
        <v>58.328000000000003</v>
      </c>
      <c r="D637" s="19">
        <v>25.91</v>
      </c>
      <c r="E637" s="19">
        <v>4838.46</v>
      </c>
      <c r="F637" s="19">
        <v>21.67</v>
      </c>
      <c r="G637" s="19">
        <v>2413.02</v>
      </c>
      <c r="H637" s="19">
        <v>0</v>
      </c>
    </row>
    <row r="638" spans="1:8" x14ac:dyDescent="0.55000000000000004">
      <c r="A638" s="19">
        <v>4302.924</v>
      </c>
      <c r="B638" s="19">
        <v>2.39</v>
      </c>
      <c r="C638" s="19">
        <v>58.328000000000003</v>
      </c>
      <c r="D638" s="19">
        <v>25.93</v>
      </c>
      <c r="E638" s="19">
        <v>4848.18</v>
      </c>
      <c r="F638" s="19">
        <v>21.67</v>
      </c>
      <c r="G638" s="19">
        <v>2418.4499999999998</v>
      </c>
      <c r="H638" s="19">
        <v>0</v>
      </c>
    </row>
    <row r="639" spans="1:8" x14ac:dyDescent="0.55000000000000004">
      <c r="A639" s="19">
        <v>4310.0889999999999</v>
      </c>
      <c r="B639" s="19">
        <v>2.39</v>
      </c>
      <c r="C639" s="19">
        <v>58.323999999999998</v>
      </c>
      <c r="D639" s="19">
        <v>25.96</v>
      </c>
      <c r="E639" s="19">
        <v>4857.4900000000007</v>
      </c>
      <c r="F639" s="19">
        <v>21.67</v>
      </c>
      <c r="G639" s="19">
        <v>2430.65</v>
      </c>
      <c r="H639" s="19">
        <v>0</v>
      </c>
    </row>
    <row r="640" spans="1:8" x14ac:dyDescent="0.55000000000000004">
      <c r="A640" s="19">
        <v>4316.6369999999997</v>
      </c>
      <c r="B640" s="19">
        <v>2.38</v>
      </c>
      <c r="C640" s="19">
        <v>58.326999999999998</v>
      </c>
      <c r="D640" s="19">
        <v>26.01</v>
      </c>
      <c r="E640" s="19">
        <v>4858.53</v>
      </c>
      <c r="F640" s="19">
        <v>21.67</v>
      </c>
      <c r="G640" s="19">
        <v>2436.87</v>
      </c>
      <c r="H640" s="19">
        <v>0</v>
      </c>
    </row>
    <row r="641" spans="1:8" x14ac:dyDescent="0.55000000000000004">
      <c r="A641" s="19">
        <v>4323.8180000000002</v>
      </c>
      <c r="B641" s="19">
        <v>2.38</v>
      </c>
      <c r="C641" s="19">
        <v>58.326999999999998</v>
      </c>
      <c r="D641" s="19">
        <v>26.07</v>
      </c>
      <c r="E641" s="19">
        <v>4872.33</v>
      </c>
      <c r="F641" s="19">
        <v>21.66</v>
      </c>
      <c r="G641" s="19">
        <v>2443.5099999999998</v>
      </c>
      <c r="H641" s="19">
        <v>0</v>
      </c>
    </row>
    <row r="642" spans="1:8" x14ac:dyDescent="0.55000000000000004">
      <c r="A642" s="19">
        <v>4330.9759999999997</v>
      </c>
      <c r="B642" s="19">
        <v>2.39</v>
      </c>
      <c r="C642" s="19">
        <v>58.32</v>
      </c>
      <c r="D642" s="19">
        <v>26.13</v>
      </c>
      <c r="E642" s="19">
        <v>4871.13</v>
      </c>
      <c r="F642" s="19">
        <v>21.67</v>
      </c>
      <c r="G642" s="19">
        <v>2444.39</v>
      </c>
      <c r="H642" s="19">
        <v>0</v>
      </c>
    </row>
    <row r="643" spans="1:8" x14ac:dyDescent="0.55000000000000004">
      <c r="A643" s="19">
        <v>4337.701</v>
      </c>
      <c r="B643" s="19">
        <v>2.39</v>
      </c>
      <c r="C643" s="19">
        <v>58.319000000000003</v>
      </c>
      <c r="D643" s="19">
        <v>26.13</v>
      </c>
      <c r="E643" s="19">
        <v>4882.5599999999995</v>
      </c>
      <c r="F643" s="19">
        <v>21.67</v>
      </c>
      <c r="G643" s="19">
        <v>2454.16</v>
      </c>
      <c r="H643" s="19">
        <v>0</v>
      </c>
    </row>
    <row r="644" spans="1:8" x14ac:dyDescent="0.55000000000000004">
      <c r="A644" s="19">
        <v>4344.9210000000003</v>
      </c>
      <c r="B644" s="19">
        <v>2.42</v>
      </c>
      <c r="C644" s="19">
        <v>58.317999999999998</v>
      </c>
      <c r="D644" s="19">
        <v>26.17</v>
      </c>
      <c r="E644" s="19">
        <v>4886.38</v>
      </c>
      <c r="F644" s="19">
        <v>21.67</v>
      </c>
      <c r="G644" s="19">
        <v>2458.66</v>
      </c>
      <c r="H644" s="19">
        <v>0</v>
      </c>
    </row>
    <row r="645" spans="1:8" x14ac:dyDescent="0.55000000000000004">
      <c r="A645" s="19">
        <v>4352.2969999999996</v>
      </c>
      <c r="B645" s="19">
        <v>2.42</v>
      </c>
      <c r="C645" s="19">
        <v>58.319000000000003</v>
      </c>
      <c r="D645" s="19">
        <v>26.31</v>
      </c>
      <c r="E645" s="19">
        <v>4895.1399999999994</v>
      </c>
      <c r="F645" s="19">
        <v>21.67</v>
      </c>
      <c r="G645" s="19">
        <v>2465.75</v>
      </c>
      <c r="H645" s="19">
        <v>0</v>
      </c>
    </row>
    <row r="646" spans="1:8" x14ac:dyDescent="0.55000000000000004">
      <c r="A646" s="19">
        <v>4359.3440000000001</v>
      </c>
      <c r="B646" s="19">
        <v>2.4300000000000002</v>
      </c>
      <c r="C646" s="19">
        <v>58.325000000000003</v>
      </c>
      <c r="D646" s="19">
        <v>26.52</v>
      </c>
      <c r="E646" s="19">
        <v>4898.33</v>
      </c>
      <c r="F646" s="19">
        <v>21.67</v>
      </c>
      <c r="G646" s="19">
        <v>2470.33</v>
      </c>
      <c r="H646" s="19">
        <v>0</v>
      </c>
    </row>
    <row r="647" spans="1:8" x14ac:dyDescent="0.55000000000000004">
      <c r="A647" s="19">
        <v>4366.3209999999999</v>
      </c>
      <c r="B647" s="19">
        <v>2.4300000000000002</v>
      </c>
      <c r="C647" s="19">
        <v>58.320999999999998</v>
      </c>
      <c r="D647" s="19">
        <v>26.13</v>
      </c>
      <c r="E647" s="19">
        <v>4906.16</v>
      </c>
      <c r="F647" s="19">
        <v>21.68</v>
      </c>
      <c r="G647" s="19">
        <v>2476.63</v>
      </c>
      <c r="H647" s="19">
        <v>0</v>
      </c>
    </row>
    <row r="648" spans="1:8" x14ac:dyDescent="0.55000000000000004">
      <c r="A648" s="19">
        <v>4373.0810000000001</v>
      </c>
      <c r="B648" s="19">
        <v>2.4300000000000002</v>
      </c>
      <c r="C648" s="19">
        <v>58.317999999999998</v>
      </c>
      <c r="D648" s="19">
        <v>26.34</v>
      </c>
      <c r="E648" s="19">
        <v>4911.62</v>
      </c>
      <c r="F648" s="19">
        <v>21.67</v>
      </c>
      <c r="G648" s="19">
        <v>2483.77</v>
      </c>
      <c r="H648" s="19">
        <v>0</v>
      </c>
    </row>
    <row r="649" spans="1:8" x14ac:dyDescent="0.55000000000000004">
      <c r="A649" s="19">
        <v>4379.8990000000003</v>
      </c>
      <c r="B649" s="19">
        <v>2.4300000000000002</v>
      </c>
      <c r="C649" s="19">
        <v>58.320999999999998</v>
      </c>
      <c r="D649" s="19">
        <v>26.27</v>
      </c>
      <c r="E649" s="19">
        <v>4918.41</v>
      </c>
      <c r="F649" s="19">
        <v>21.67</v>
      </c>
      <c r="G649" s="19">
        <v>2487.8900000000003</v>
      </c>
      <c r="H649" s="19">
        <v>0</v>
      </c>
    </row>
    <row r="650" spans="1:8" x14ac:dyDescent="0.55000000000000004">
      <c r="A650" s="19">
        <v>4386.6509999999998</v>
      </c>
      <c r="B650" s="19">
        <v>2.4300000000000002</v>
      </c>
      <c r="C650" s="19">
        <v>58.316000000000003</v>
      </c>
      <c r="D650" s="19">
        <v>25.95</v>
      </c>
      <c r="E650" s="19">
        <v>4923.8999999999996</v>
      </c>
      <c r="F650" s="19">
        <v>21.66</v>
      </c>
      <c r="G650" s="19">
        <v>2493.38</v>
      </c>
      <c r="H650" s="19">
        <v>0</v>
      </c>
    </row>
    <row r="651" spans="1:8" x14ac:dyDescent="0.55000000000000004">
      <c r="A651" s="19">
        <v>4393.6670000000004</v>
      </c>
      <c r="B651" s="19">
        <v>2.4300000000000002</v>
      </c>
      <c r="C651" s="19">
        <v>58.314</v>
      </c>
      <c r="D651" s="19">
        <v>25.8</v>
      </c>
      <c r="E651" s="19">
        <v>4931.17</v>
      </c>
      <c r="F651" s="19">
        <v>21.67</v>
      </c>
      <c r="G651" s="19">
        <v>2498.59</v>
      </c>
      <c r="H651" s="19">
        <v>0</v>
      </c>
    </row>
    <row r="652" spans="1:8" x14ac:dyDescent="0.55000000000000004">
      <c r="A652" s="19">
        <v>4400.5159999999996</v>
      </c>
      <c r="B652" s="19">
        <v>2.4300000000000002</v>
      </c>
      <c r="C652" s="19">
        <v>58.314999999999998</v>
      </c>
      <c r="D652" s="19">
        <v>25.8</v>
      </c>
      <c r="E652" s="19">
        <v>4936.7700000000004</v>
      </c>
      <c r="F652" s="19">
        <v>21.67</v>
      </c>
      <c r="G652" s="19">
        <v>2503.98</v>
      </c>
      <c r="H652" s="19">
        <v>0</v>
      </c>
    </row>
    <row r="653" spans="1:8" x14ac:dyDescent="0.55000000000000004">
      <c r="A653" s="19">
        <v>4407.6859999999997</v>
      </c>
      <c r="B653" s="19">
        <v>2.4300000000000002</v>
      </c>
      <c r="C653" s="19">
        <v>58.311999999999998</v>
      </c>
      <c r="D653" s="19">
        <v>25.81</v>
      </c>
      <c r="E653" s="19">
        <v>4942.57</v>
      </c>
      <c r="F653" s="19">
        <v>21.67</v>
      </c>
      <c r="G653" s="19">
        <v>2509.44</v>
      </c>
      <c r="H653" s="19">
        <v>0</v>
      </c>
    </row>
    <row r="654" spans="1:8" x14ac:dyDescent="0.55000000000000004">
      <c r="A654" s="19">
        <v>4414.4799999999996</v>
      </c>
      <c r="B654" s="19">
        <v>2.4300000000000002</v>
      </c>
      <c r="C654" s="19">
        <v>58.314999999999998</v>
      </c>
      <c r="D654" s="19">
        <v>25.74</v>
      </c>
      <c r="E654" s="19">
        <v>4948.66</v>
      </c>
      <c r="F654" s="19">
        <v>21.67</v>
      </c>
      <c r="G654" s="19">
        <v>2514.67</v>
      </c>
      <c r="H654" s="19">
        <v>0</v>
      </c>
    </row>
    <row r="655" spans="1:8" x14ac:dyDescent="0.55000000000000004">
      <c r="A655" s="19">
        <v>4421.3969999999999</v>
      </c>
      <c r="B655" s="19">
        <v>2.4300000000000002</v>
      </c>
      <c r="C655" s="19">
        <v>58.311999999999998</v>
      </c>
      <c r="D655" s="19">
        <v>25.76</v>
      </c>
      <c r="E655" s="19">
        <v>4954.32</v>
      </c>
      <c r="F655" s="19">
        <v>21.67</v>
      </c>
      <c r="G655" s="19">
        <v>2520.66</v>
      </c>
      <c r="H655" s="19">
        <v>0</v>
      </c>
    </row>
    <row r="656" spans="1:8" x14ac:dyDescent="0.55000000000000004">
      <c r="A656" s="19">
        <v>4428.1779999999999</v>
      </c>
      <c r="B656" s="19">
        <v>2.44</v>
      </c>
      <c r="C656" s="19">
        <v>58.313000000000002</v>
      </c>
      <c r="D656" s="19">
        <v>25.83</v>
      </c>
      <c r="E656" s="19">
        <v>4961.22</v>
      </c>
      <c r="F656" s="19">
        <v>21.67</v>
      </c>
      <c r="G656" s="19">
        <v>2525.48</v>
      </c>
      <c r="H656" s="19">
        <v>0</v>
      </c>
    </row>
    <row r="657" spans="1:8" x14ac:dyDescent="0.55000000000000004">
      <c r="A657" s="19">
        <v>4435.1350000000002</v>
      </c>
      <c r="B657" s="19">
        <v>2.46</v>
      </c>
      <c r="C657" s="19">
        <v>58.308999999999997</v>
      </c>
      <c r="D657" s="19">
        <v>25.87</v>
      </c>
      <c r="E657" s="19">
        <v>4968.9399999999996</v>
      </c>
      <c r="F657" s="19">
        <v>21.67</v>
      </c>
      <c r="G657" s="19">
        <v>2532.41</v>
      </c>
      <c r="H657" s="19">
        <v>0</v>
      </c>
    </row>
    <row r="658" spans="1:8" x14ac:dyDescent="0.55000000000000004">
      <c r="A658" s="19">
        <v>4441.8609999999999</v>
      </c>
      <c r="B658" s="19">
        <v>2.46</v>
      </c>
      <c r="C658" s="19">
        <v>58.311</v>
      </c>
      <c r="D658" s="19">
        <v>25.93</v>
      </c>
      <c r="E658" s="19">
        <v>4984.75</v>
      </c>
      <c r="F658" s="19">
        <v>21.67</v>
      </c>
      <c r="G658" s="19">
        <v>2543.1</v>
      </c>
      <c r="H658" s="19">
        <v>0</v>
      </c>
    </row>
    <row r="659" spans="1:8" x14ac:dyDescent="0.55000000000000004">
      <c r="A659" s="19">
        <v>4448.7749999999996</v>
      </c>
      <c r="B659" s="19">
        <v>2.46</v>
      </c>
      <c r="C659" s="19">
        <v>58.305999999999997</v>
      </c>
      <c r="D659" s="19">
        <v>25.9</v>
      </c>
      <c r="E659" s="19">
        <v>4990.9400000000005</v>
      </c>
      <c r="F659" s="19">
        <v>21.67</v>
      </c>
      <c r="G659" s="19">
        <v>2541.92</v>
      </c>
      <c r="H659" s="19">
        <v>0</v>
      </c>
    </row>
    <row r="660" spans="1:8" x14ac:dyDescent="0.55000000000000004">
      <c r="A660" s="19">
        <v>4455.5630000000001</v>
      </c>
      <c r="B660" s="19">
        <v>2.46</v>
      </c>
      <c r="C660" s="19">
        <v>58.314</v>
      </c>
      <c r="D660" s="19">
        <v>25.84</v>
      </c>
      <c r="E660" s="19">
        <v>4997.6900000000005</v>
      </c>
      <c r="F660" s="19">
        <v>21.67</v>
      </c>
      <c r="G660" s="19">
        <v>2535.98</v>
      </c>
      <c r="H660" s="19">
        <v>0</v>
      </c>
    </row>
    <row r="661" spans="1:8" x14ac:dyDescent="0.55000000000000004">
      <c r="A661" s="19">
        <v>4462.4139999999998</v>
      </c>
      <c r="B661" s="19">
        <v>2.46</v>
      </c>
      <c r="C661" s="19">
        <v>58.305</v>
      </c>
      <c r="D661" s="19">
        <v>25.92</v>
      </c>
      <c r="E661" s="19">
        <v>5003.1899999999996</v>
      </c>
      <c r="F661" s="19">
        <v>21.68</v>
      </c>
      <c r="G661" s="19">
        <v>2508.3000000000002</v>
      </c>
      <c r="H661" s="19">
        <v>0</v>
      </c>
    </row>
    <row r="662" spans="1:8" x14ac:dyDescent="0.55000000000000004">
      <c r="A662" s="19">
        <v>4469.1819999999998</v>
      </c>
      <c r="B662" s="19">
        <v>2.46</v>
      </c>
      <c r="C662" s="19">
        <v>58.313000000000002</v>
      </c>
      <c r="D662" s="19">
        <v>26.1</v>
      </c>
      <c r="E662" s="19">
        <v>5009.8200000000006</v>
      </c>
      <c r="F662" s="19">
        <v>21.68</v>
      </c>
      <c r="G662" s="19">
        <v>2501.0699999999997</v>
      </c>
      <c r="H662" s="19">
        <v>0</v>
      </c>
    </row>
    <row r="663" spans="1:8" x14ac:dyDescent="0.55000000000000004">
      <c r="A663" s="19">
        <v>4476.09</v>
      </c>
      <c r="B663" s="19">
        <v>2.4900000000000002</v>
      </c>
      <c r="C663" s="19">
        <v>58.305</v>
      </c>
      <c r="D663" s="19">
        <v>26.05</v>
      </c>
      <c r="E663" s="19">
        <v>5014.96</v>
      </c>
      <c r="F663" s="19">
        <v>21.68</v>
      </c>
      <c r="G663" s="19">
        <v>2502.1800000000003</v>
      </c>
      <c r="H663" s="19">
        <v>0</v>
      </c>
    </row>
    <row r="664" spans="1:8" x14ac:dyDescent="0.55000000000000004">
      <c r="A664" s="19">
        <v>4482.8320000000003</v>
      </c>
      <c r="B664" s="19">
        <v>2.5</v>
      </c>
      <c r="C664" s="19">
        <v>58.314</v>
      </c>
      <c r="D664" s="19">
        <v>25.91</v>
      </c>
      <c r="E664" s="19">
        <v>5011.47</v>
      </c>
      <c r="F664" s="19">
        <v>21.68</v>
      </c>
      <c r="G664" s="19">
        <v>2521.69</v>
      </c>
      <c r="H664" s="19">
        <v>0</v>
      </c>
    </row>
    <row r="665" spans="1:8" x14ac:dyDescent="0.55000000000000004">
      <c r="A665" s="19">
        <v>4489.8720000000003</v>
      </c>
      <c r="B665" s="19">
        <v>2.5</v>
      </c>
      <c r="C665" s="19">
        <v>58.305999999999997</v>
      </c>
      <c r="D665" s="19">
        <v>25.66</v>
      </c>
      <c r="E665" s="19">
        <v>5014.5</v>
      </c>
      <c r="F665" s="19">
        <v>21.69</v>
      </c>
      <c r="G665" s="19">
        <v>2548.39</v>
      </c>
      <c r="H665" s="19">
        <v>0</v>
      </c>
    </row>
    <row r="666" spans="1:8" x14ac:dyDescent="0.55000000000000004">
      <c r="A666" s="19">
        <v>4496.5609999999997</v>
      </c>
      <c r="B666" s="19">
        <v>2.5</v>
      </c>
      <c r="C666" s="19">
        <v>58.305</v>
      </c>
      <c r="D666" s="19">
        <v>25.57</v>
      </c>
      <c r="E666" s="19">
        <v>5016.8600000000006</v>
      </c>
      <c r="F666" s="19">
        <v>21.69</v>
      </c>
      <c r="G666" s="19">
        <v>2550.79</v>
      </c>
      <c r="H666" s="19">
        <v>0</v>
      </c>
    </row>
    <row r="667" spans="1:8" x14ac:dyDescent="0.55000000000000004">
      <c r="A667" s="19">
        <v>4503.7579999999998</v>
      </c>
      <c r="B667" s="19">
        <v>2.5</v>
      </c>
      <c r="C667" s="19">
        <v>58.307000000000002</v>
      </c>
      <c r="D667" s="19">
        <v>25.55</v>
      </c>
      <c r="E667" s="19">
        <v>5030.1900000000005</v>
      </c>
      <c r="F667" s="19">
        <v>21.69</v>
      </c>
      <c r="G667" s="19">
        <v>2561.14</v>
      </c>
      <c r="H667" s="19">
        <v>0</v>
      </c>
    </row>
    <row r="668" spans="1:8" x14ac:dyDescent="0.55000000000000004">
      <c r="A668" s="19">
        <v>4510.8419999999996</v>
      </c>
      <c r="B668" s="19">
        <v>2.5</v>
      </c>
      <c r="C668" s="19">
        <v>58.305</v>
      </c>
      <c r="D668" s="19">
        <v>25.53</v>
      </c>
      <c r="E668" s="19">
        <v>5037.3500000000004</v>
      </c>
      <c r="F668" s="19">
        <v>21.69</v>
      </c>
      <c r="G668" s="19">
        <v>2568.29</v>
      </c>
      <c r="H668" s="19">
        <v>0</v>
      </c>
    </row>
    <row r="669" spans="1:8" x14ac:dyDescent="0.55000000000000004">
      <c r="A669" s="19">
        <v>4517.34</v>
      </c>
      <c r="B669" s="19">
        <v>2.5</v>
      </c>
      <c r="C669" s="19">
        <v>58.31</v>
      </c>
      <c r="D669" s="19">
        <v>25.52</v>
      </c>
      <c r="E669" s="19">
        <v>5032.2300000000005</v>
      </c>
      <c r="F669" s="19">
        <v>21.69</v>
      </c>
      <c r="G669" s="19">
        <v>2564.91</v>
      </c>
      <c r="H669" s="19">
        <v>0</v>
      </c>
    </row>
    <row r="670" spans="1:8" x14ac:dyDescent="0.55000000000000004">
      <c r="A670" s="19">
        <v>4524.5330000000004</v>
      </c>
      <c r="B670" s="19">
        <v>2.54</v>
      </c>
      <c r="C670" s="19">
        <v>58.302</v>
      </c>
      <c r="D670" s="19">
        <v>25.52</v>
      </c>
      <c r="E670" s="19">
        <v>5038.54</v>
      </c>
      <c r="F670" s="19">
        <v>21.69</v>
      </c>
      <c r="G670" s="19">
        <v>2571.52</v>
      </c>
      <c r="H670" s="19">
        <v>0</v>
      </c>
    </row>
    <row r="671" spans="1:8" x14ac:dyDescent="0.55000000000000004">
      <c r="A671" s="19">
        <v>4531.0590000000002</v>
      </c>
      <c r="B671" s="19">
        <v>2.54</v>
      </c>
      <c r="C671" s="19">
        <v>58.311999999999998</v>
      </c>
      <c r="D671" s="19">
        <v>25.54</v>
      </c>
      <c r="E671" s="19">
        <v>5057.99</v>
      </c>
      <c r="F671" s="19">
        <v>21.69</v>
      </c>
      <c r="G671" s="19">
        <v>2578.38</v>
      </c>
      <c r="H671" s="19">
        <v>0</v>
      </c>
    </row>
    <row r="672" spans="1:8" x14ac:dyDescent="0.55000000000000004">
      <c r="A672" s="19">
        <v>4538.1580000000004</v>
      </c>
      <c r="B672" s="19">
        <v>2.54</v>
      </c>
      <c r="C672" s="19">
        <v>58.305999999999997</v>
      </c>
      <c r="D672" s="19">
        <v>25.56</v>
      </c>
      <c r="E672" s="19">
        <v>5064.79</v>
      </c>
      <c r="F672" s="19">
        <v>21.69</v>
      </c>
      <c r="G672" s="19">
        <v>2600.13</v>
      </c>
      <c r="H672" s="19">
        <v>0</v>
      </c>
    </row>
    <row r="673" spans="1:8" x14ac:dyDescent="0.55000000000000004">
      <c r="A673" s="19">
        <v>4544.8580000000002</v>
      </c>
      <c r="B673" s="19">
        <v>2.5499999999999998</v>
      </c>
      <c r="C673" s="19">
        <v>58.31</v>
      </c>
      <c r="D673" s="19">
        <v>25.57</v>
      </c>
      <c r="E673" s="19">
        <v>5061.0200000000004</v>
      </c>
      <c r="F673" s="19">
        <v>21.69</v>
      </c>
      <c r="G673" s="19">
        <v>2597.84</v>
      </c>
      <c r="H673" s="19">
        <v>0</v>
      </c>
    </row>
    <row r="674" spans="1:8" x14ac:dyDescent="0.55000000000000004">
      <c r="A674" s="19">
        <v>4551.9319999999998</v>
      </c>
      <c r="B674" s="19">
        <v>2.5499999999999998</v>
      </c>
      <c r="C674" s="19">
        <v>58.305999999999997</v>
      </c>
      <c r="D674" s="19">
        <v>25.61</v>
      </c>
      <c r="E674" s="19">
        <v>5072.4299999999994</v>
      </c>
      <c r="F674" s="19">
        <v>21.69</v>
      </c>
      <c r="G674" s="19">
        <v>2613.62</v>
      </c>
      <c r="H674" s="19">
        <v>0</v>
      </c>
    </row>
    <row r="675" spans="1:8" x14ac:dyDescent="0.55000000000000004">
      <c r="A675" s="19">
        <v>4558.3869999999997</v>
      </c>
      <c r="B675" s="19">
        <v>2.54</v>
      </c>
      <c r="C675" s="19">
        <v>58.302999999999997</v>
      </c>
      <c r="D675" s="19">
        <v>25.65</v>
      </c>
      <c r="E675" s="19">
        <v>5070.45</v>
      </c>
      <c r="F675" s="19">
        <v>21.69</v>
      </c>
      <c r="G675" s="19">
        <v>2616.91</v>
      </c>
      <c r="H675" s="19">
        <v>0</v>
      </c>
    </row>
    <row r="676" spans="1:8" x14ac:dyDescent="0.55000000000000004">
      <c r="A676" s="19">
        <v>4565.7250000000004</v>
      </c>
      <c r="B676" s="19">
        <v>2.54</v>
      </c>
      <c r="C676" s="19">
        <v>58.308999999999997</v>
      </c>
      <c r="D676" s="19">
        <v>25.65</v>
      </c>
      <c r="E676" s="19">
        <v>5081.97</v>
      </c>
      <c r="F676" s="19">
        <v>21.69</v>
      </c>
      <c r="G676" s="19">
        <v>2624.99</v>
      </c>
      <c r="H676" s="19">
        <v>0</v>
      </c>
    </row>
    <row r="677" spans="1:8" x14ac:dyDescent="0.55000000000000004">
      <c r="A677" s="19">
        <v>4572.8090000000002</v>
      </c>
      <c r="B677" s="19">
        <v>2.5499999999999998</v>
      </c>
      <c r="C677" s="19">
        <v>58.305</v>
      </c>
      <c r="D677" s="19">
        <v>25.65</v>
      </c>
      <c r="E677" s="19">
        <v>5083.75</v>
      </c>
      <c r="F677" s="19">
        <v>21.69</v>
      </c>
      <c r="G677" s="19">
        <v>2627.8700000000003</v>
      </c>
      <c r="H677" s="19">
        <v>0</v>
      </c>
    </row>
    <row r="678" spans="1:8" x14ac:dyDescent="0.55000000000000004">
      <c r="A678" s="19">
        <v>4579.2920000000004</v>
      </c>
      <c r="B678" s="19">
        <v>2.59</v>
      </c>
      <c r="C678" s="19">
        <v>58.305</v>
      </c>
      <c r="D678" s="19">
        <v>25.59</v>
      </c>
      <c r="E678" s="19">
        <v>5085.8100000000004</v>
      </c>
      <c r="F678" s="19">
        <v>21.7</v>
      </c>
      <c r="G678" s="19">
        <v>2636.5699999999997</v>
      </c>
      <c r="H678" s="19">
        <v>0</v>
      </c>
    </row>
    <row r="679" spans="1:8" x14ac:dyDescent="0.55000000000000004">
      <c r="A679" s="19">
        <v>4585.8190000000004</v>
      </c>
      <c r="B679" s="19">
        <v>2.59</v>
      </c>
      <c r="C679" s="19">
        <v>58.305999999999997</v>
      </c>
      <c r="D679" s="19">
        <v>25.58</v>
      </c>
      <c r="E679" s="19">
        <v>5108.09</v>
      </c>
      <c r="F679" s="19">
        <v>21.7</v>
      </c>
      <c r="G679" s="19">
        <v>2659.05</v>
      </c>
      <c r="H679" s="19">
        <v>0</v>
      </c>
    </row>
    <row r="680" spans="1:8" x14ac:dyDescent="0.55000000000000004">
      <c r="A680" s="19">
        <v>4593.049</v>
      </c>
      <c r="B680" s="19">
        <v>2.58</v>
      </c>
      <c r="C680" s="19">
        <v>58.302999999999997</v>
      </c>
      <c r="D680" s="19">
        <v>25.57</v>
      </c>
      <c r="E680" s="19">
        <v>5108.74</v>
      </c>
      <c r="F680" s="19">
        <v>21.7</v>
      </c>
      <c r="G680" s="19">
        <v>2662.9700000000003</v>
      </c>
      <c r="H680" s="19">
        <v>0</v>
      </c>
    </row>
    <row r="681" spans="1:8" x14ac:dyDescent="0.55000000000000004">
      <c r="A681" s="19">
        <v>4600.3159999999998</v>
      </c>
      <c r="B681" s="19">
        <v>2.58</v>
      </c>
      <c r="C681" s="19">
        <v>58.308999999999997</v>
      </c>
      <c r="D681" s="19">
        <v>25.57</v>
      </c>
      <c r="E681" s="19">
        <v>5121.17</v>
      </c>
      <c r="F681" s="19">
        <v>21.7</v>
      </c>
      <c r="G681" s="19">
        <v>2673.14</v>
      </c>
      <c r="H681" s="19">
        <v>0</v>
      </c>
    </row>
    <row r="682" spans="1:8" x14ac:dyDescent="0.55000000000000004">
      <c r="A682" s="19">
        <v>4607.3440000000001</v>
      </c>
      <c r="B682" s="19">
        <v>2.58</v>
      </c>
      <c r="C682" s="19">
        <v>58.305999999999997</v>
      </c>
      <c r="D682" s="19">
        <v>25.55</v>
      </c>
      <c r="E682" s="19">
        <v>5105.67</v>
      </c>
      <c r="F682" s="19">
        <v>21.7</v>
      </c>
      <c r="G682" s="19">
        <v>2661.07</v>
      </c>
      <c r="H682" s="19">
        <v>0</v>
      </c>
    </row>
    <row r="683" spans="1:8" x14ac:dyDescent="0.55000000000000004">
      <c r="A683" s="19">
        <v>4613.8440000000001</v>
      </c>
      <c r="B683" s="19">
        <v>2.58</v>
      </c>
      <c r="C683" s="19">
        <v>58.31</v>
      </c>
      <c r="D683" s="19">
        <v>25.57</v>
      </c>
      <c r="E683" s="19">
        <v>5113.7</v>
      </c>
      <c r="F683" s="19">
        <v>21.7</v>
      </c>
      <c r="G683" s="19">
        <v>2669.85</v>
      </c>
      <c r="H683" s="19">
        <v>0</v>
      </c>
    </row>
    <row r="684" spans="1:8" x14ac:dyDescent="0.55000000000000004">
      <c r="A684" s="19">
        <v>4620.2610000000004</v>
      </c>
      <c r="B684" s="19">
        <v>2.58</v>
      </c>
      <c r="C684" s="19">
        <v>58.301000000000002</v>
      </c>
      <c r="D684" s="19">
        <v>25.55</v>
      </c>
      <c r="E684" s="19">
        <v>5135.8499999999995</v>
      </c>
      <c r="F684" s="19">
        <v>21.7</v>
      </c>
      <c r="G684" s="19">
        <v>2689.92</v>
      </c>
      <c r="H684" s="19">
        <v>0</v>
      </c>
    </row>
    <row r="685" spans="1:8" x14ac:dyDescent="0.55000000000000004">
      <c r="A685" s="19">
        <v>4626.8249999999998</v>
      </c>
      <c r="B685" s="19">
        <v>2.58</v>
      </c>
      <c r="C685" s="19">
        <v>58.31</v>
      </c>
      <c r="D685" s="19">
        <v>25.56</v>
      </c>
      <c r="E685" s="19">
        <v>5135.32</v>
      </c>
      <c r="F685" s="19">
        <v>21.7</v>
      </c>
      <c r="G685" s="19">
        <v>2692.77</v>
      </c>
      <c r="H685" s="19">
        <v>0</v>
      </c>
    </row>
    <row r="686" spans="1:8" x14ac:dyDescent="0.55000000000000004">
      <c r="A686" s="19">
        <v>4633.8050000000003</v>
      </c>
      <c r="B686" s="19">
        <v>2.59</v>
      </c>
      <c r="C686" s="19">
        <v>58.302999999999997</v>
      </c>
      <c r="D686" s="19">
        <v>25.56</v>
      </c>
      <c r="E686" s="19">
        <v>5143.28</v>
      </c>
      <c r="F686" s="19">
        <v>21.69</v>
      </c>
      <c r="G686" s="19">
        <v>2702.46</v>
      </c>
      <c r="H686" s="19">
        <v>0</v>
      </c>
    </row>
    <row r="687" spans="1:8" x14ac:dyDescent="0.55000000000000004">
      <c r="A687" s="19">
        <v>4640.509</v>
      </c>
      <c r="B687" s="19">
        <v>2.59</v>
      </c>
      <c r="C687" s="19">
        <v>58.304000000000002</v>
      </c>
      <c r="D687" s="19">
        <v>25.59</v>
      </c>
      <c r="E687" s="19">
        <v>5155.5600000000004</v>
      </c>
      <c r="F687" s="19">
        <v>21.7</v>
      </c>
      <c r="G687" s="19">
        <v>2714.95</v>
      </c>
      <c r="H687" s="19">
        <v>0</v>
      </c>
    </row>
    <row r="688" spans="1:8" x14ac:dyDescent="0.55000000000000004">
      <c r="A688" s="19">
        <v>4647.6729999999998</v>
      </c>
      <c r="B688" s="19">
        <v>2.61</v>
      </c>
      <c r="C688" s="19">
        <v>58.305</v>
      </c>
      <c r="D688" s="19">
        <v>25.59</v>
      </c>
      <c r="E688" s="19">
        <v>5163.7700000000004</v>
      </c>
      <c r="F688" s="19">
        <v>21.7</v>
      </c>
      <c r="G688" s="19">
        <v>2722.88</v>
      </c>
      <c r="H688" s="19">
        <v>0</v>
      </c>
    </row>
    <row r="689" spans="1:8" x14ac:dyDescent="0.55000000000000004">
      <c r="A689" s="19">
        <v>4654.848</v>
      </c>
      <c r="B689" s="19">
        <v>2.62</v>
      </c>
      <c r="C689" s="19">
        <v>58.298999999999999</v>
      </c>
      <c r="D689" s="19">
        <v>25.57</v>
      </c>
      <c r="E689" s="19">
        <v>5170.24</v>
      </c>
      <c r="F689" s="19">
        <v>21.71</v>
      </c>
      <c r="G689" s="19">
        <v>2688.61</v>
      </c>
      <c r="H689" s="19">
        <v>0</v>
      </c>
    </row>
    <row r="690" spans="1:8" x14ac:dyDescent="0.55000000000000004">
      <c r="A690" s="19">
        <v>4661.5990000000002</v>
      </c>
      <c r="B690" s="19">
        <v>2.62</v>
      </c>
      <c r="C690" s="19">
        <v>58.301000000000002</v>
      </c>
      <c r="D690" s="19">
        <v>25.56</v>
      </c>
      <c r="E690" s="19">
        <v>5176.24</v>
      </c>
      <c r="F690" s="19">
        <v>21.71</v>
      </c>
      <c r="G690" s="19">
        <v>2685.24</v>
      </c>
      <c r="H690" s="19">
        <v>0</v>
      </c>
    </row>
    <row r="691" spans="1:8" x14ac:dyDescent="0.55000000000000004">
      <c r="A691" s="19">
        <v>4668.6279999999997</v>
      </c>
      <c r="B691" s="19">
        <v>2.62</v>
      </c>
      <c r="C691" s="19">
        <v>58.305</v>
      </c>
      <c r="D691" s="19">
        <v>25.56</v>
      </c>
      <c r="E691" s="19">
        <v>5182.0599999999995</v>
      </c>
      <c r="F691" s="19">
        <v>21.71</v>
      </c>
      <c r="G691" s="19">
        <v>2673.77</v>
      </c>
      <c r="H691" s="19">
        <v>0</v>
      </c>
    </row>
    <row r="692" spans="1:8" x14ac:dyDescent="0.55000000000000004">
      <c r="A692" s="19">
        <v>4675.6009999999997</v>
      </c>
      <c r="B692" s="19">
        <v>2.61</v>
      </c>
      <c r="C692" s="19">
        <v>58.296999999999997</v>
      </c>
      <c r="D692" s="19">
        <v>25.56</v>
      </c>
      <c r="E692" s="19">
        <v>5188.13</v>
      </c>
      <c r="F692" s="19">
        <v>21.71</v>
      </c>
      <c r="G692" s="19">
        <v>2647.3</v>
      </c>
      <c r="H692" s="19">
        <v>0</v>
      </c>
    </row>
    <row r="693" spans="1:8" x14ac:dyDescent="0.55000000000000004">
      <c r="A693" s="19">
        <v>4682.4560000000001</v>
      </c>
      <c r="B693" s="19">
        <v>2.62</v>
      </c>
      <c r="C693" s="19">
        <v>58.298000000000002</v>
      </c>
      <c r="D693" s="19">
        <v>25.57</v>
      </c>
      <c r="E693" s="19">
        <v>5194.3099999999995</v>
      </c>
      <c r="F693" s="19">
        <v>21.71</v>
      </c>
      <c r="G693" s="19">
        <v>2652.3500000000004</v>
      </c>
      <c r="H693" s="19">
        <v>0</v>
      </c>
    </row>
    <row r="694" spans="1:8" x14ac:dyDescent="0.55000000000000004">
      <c r="A694" s="19">
        <v>4689.7</v>
      </c>
      <c r="B694" s="19">
        <v>2.66</v>
      </c>
      <c r="C694" s="19">
        <v>58.295999999999999</v>
      </c>
      <c r="D694" s="19">
        <v>25.59</v>
      </c>
      <c r="E694" s="19">
        <v>5200.01</v>
      </c>
      <c r="F694" s="19">
        <v>21.72</v>
      </c>
      <c r="G694" s="19">
        <v>2567.27</v>
      </c>
      <c r="H694" s="19">
        <v>0</v>
      </c>
    </row>
    <row r="695" spans="1:8" x14ac:dyDescent="0.55000000000000004">
      <c r="A695" s="19">
        <v>4696.9759999999997</v>
      </c>
      <c r="B695" s="19">
        <v>2.66</v>
      </c>
      <c r="C695" s="19">
        <v>58.296999999999997</v>
      </c>
      <c r="D695" s="19">
        <v>25.58</v>
      </c>
      <c r="E695" s="19">
        <v>5206.46</v>
      </c>
      <c r="F695" s="19">
        <v>21.72</v>
      </c>
      <c r="G695" s="19">
        <v>2716.1</v>
      </c>
      <c r="H695" s="19">
        <v>0</v>
      </c>
    </row>
    <row r="696" spans="1:8" x14ac:dyDescent="0.55000000000000004">
      <c r="A696" s="19">
        <v>4704.1279999999997</v>
      </c>
      <c r="B696" s="19">
        <v>2.66</v>
      </c>
      <c r="C696" s="19">
        <v>58.296999999999997</v>
      </c>
      <c r="D696" s="19">
        <v>25.55</v>
      </c>
      <c r="E696" s="19">
        <v>5211.8200000000006</v>
      </c>
      <c r="F696" s="19">
        <v>21.73</v>
      </c>
      <c r="G696" s="19">
        <v>2717.21</v>
      </c>
      <c r="H696" s="19">
        <v>0</v>
      </c>
    </row>
    <row r="697" spans="1:8" x14ac:dyDescent="0.55000000000000004">
      <c r="A697" s="19">
        <v>4710.9759999999997</v>
      </c>
      <c r="B697" s="19">
        <v>2.66</v>
      </c>
      <c r="C697" s="19">
        <v>58.292000000000002</v>
      </c>
      <c r="D697" s="19">
        <v>25.55</v>
      </c>
      <c r="E697" s="19">
        <v>5218.17</v>
      </c>
      <c r="F697" s="19">
        <v>21.73</v>
      </c>
      <c r="G697" s="19">
        <v>2723.35</v>
      </c>
      <c r="H697" s="19">
        <v>0</v>
      </c>
    </row>
    <row r="698" spans="1:8" x14ac:dyDescent="0.55000000000000004">
      <c r="A698" s="19">
        <v>4717.866</v>
      </c>
      <c r="B698" s="19">
        <v>2.66</v>
      </c>
      <c r="C698" s="19">
        <v>58.295999999999999</v>
      </c>
      <c r="D698" s="19">
        <v>25.56</v>
      </c>
      <c r="E698" s="19">
        <v>5224.22</v>
      </c>
      <c r="F698" s="19">
        <v>21.73</v>
      </c>
      <c r="G698" s="19">
        <v>2723.3900000000003</v>
      </c>
      <c r="H698" s="19">
        <v>0</v>
      </c>
    </row>
    <row r="699" spans="1:8" x14ac:dyDescent="0.55000000000000004">
      <c r="A699" s="19">
        <v>4725.0439999999999</v>
      </c>
      <c r="B699" s="19">
        <v>2.66</v>
      </c>
      <c r="C699" s="19">
        <v>58.292000000000002</v>
      </c>
      <c r="D699" s="19">
        <v>25.5</v>
      </c>
      <c r="E699" s="19">
        <v>5229.63</v>
      </c>
      <c r="F699" s="19">
        <v>21.73</v>
      </c>
      <c r="G699" s="19">
        <v>2723.48</v>
      </c>
      <c r="H699" s="19">
        <v>0</v>
      </c>
    </row>
    <row r="700" spans="1:8" x14ac:dyDescent="0.55000000000000004">
      <c r="A700" s="19">
        <v>4731.933</v>
      </c>
      <c r="B700" s="19">
        <v>2.66</v>
      </c>
      <c r="C700" s="19">
        <v>58.295999999999999</v>
      </c>
      <c r="D700" s="19">
        <v>25.48</v>
      </c>
      <c r="E700" s="19">
        <v>5235.74</v>
      </c>
      <c r="F700" s="19">
        <v>21.73</v>
      </c>
      <c r="G700" s="19">
        <v>2693.9700000000003</v>
      </c>
      <c r="H700" s="19">
        <v>0</v>
      </c>
    </row>
    <row r="701" spans="1:8" x14ac:dyDescent="0.55000000000000004">
      <c r="A701" s="19">
        <v>4738.6750000000002</v>
      </c>
      <c r="B701" s="19">
        <v>2.7</v>
      </c>
      <c r="C701" s="19">
        <v>58.298000000000002</v>
      </c>
      <c r="D701" s="19">
        <v>25.47</v>
      </c>
      <c r="E701" s="19">
        <v>5241.1500000000005</v>
      </c>
      <c r="F701" s="19">
        <v>21.72</v>
      </c>
      <c r="G701" s="19">
        <v>2700.17</v>
      </c>
      <c r="H701" s="19">
        <v>0</v>
      </c>
    </row>
    <row r="702" spans="1:8" x14ac:dyDescent="0.55000000000000004">
      <c r="A702" s="19">
        <v>4745.7749999999996</v>
      </c>
      <c r="B702" s="19">
        <v>2.71</v>
      </c>
      <c r="C702" s="19">
        <v>58.298999999999999</v>
      </c>
      <c r="D702" s="19">
        <v>25.48</v>
      </c>
      <c r="E702" s="19">
        <v>5245.73</v>
      </c>
      <c r="F702" s="19">
        <v>21.72</v>
      </c>
      <c r="G702" s="19">
        <v>2704.83</v>
      </c>
      <c r="H702" s="19">
        <v>0</v>
      </c>
    </row>
    <row r="703" spans="1:8" x14ac:dyDescent="0.55000000000000004">
      <c r="A703" s="19">
        <v>4752.8109999999997</v>
      </c>
      <c r="B703" s="19">
        <v>2.7</v>
      </c>
      <c r="C703" s="19">
        <v>58.295000000000002</v>
      </c>
      <c r="D703" s="19">
        <v>25.49</v>
      </c>
      <c r="E703" s="19">
        <v>5239.9500000000007</v>
      </c>
      <c r="F703" s="19">
        <v>21.71</v>
      </c>
      <c r="G703" s="19">
        <v>2721.75</v>
      </c>
      <c r="H703" s="19">
        <v>0</v>
      </c>
    </row>
    <row r="704" spans="1:8" x14ac:dyDescent="0.55000000000000004">
      <c r="A704" s="19">
        <v>4759.6959999999999</v>
      </c>
      <c r="B704" s="19">
        <v>2.7</v>
      </c>
      <c r="C704" s="19">
        <v>58.290999999999997</v>
      </c>
      <c r="D704" s="19">
        <v>25.51</v>
      </c>
      <c r="E704" s="19">
        <v>5245.47</v>
      </c>
      <c r="F704" s="19">
        <v>21.71</v>
      </c>
      <c r="G704" s="19">
        <v>2728.64</v>
      </c>
      <c r="H704" s="19">
        <v>0</v>
      </c>
    </row>
    <row r="705" spans="1:8" x14ac:dyDescent="0.55000000000000004">
      <c r="A705" s="19">
        <v>4766.4620000000004</v>
      </c>
      <c r="B705" s="19">
        <v>2.7</v>
      </c>
      <c r="C705" s="19">
        <v>58.295000000000002</v>
      </c>
      <c r="D705" s="19">
        <v>25.54</v>
      </c>
      <c r="E705" s="19">
        <v>5251.54</v>
      </c>
      <c r="F705" s="19">
        <v>21.71</v>
      </c>
      <c r="G705" s="19">
        <v>2734.13</v>
      </c>
      <c r="H705" s="19">
        <v>0</v>
      </c>
    </row>
    <row r="706" spans="1:8" x14ac:dyDescent="0.55000000000000004">
      <c r="A706" s="19">
        <v>4773.4030000000002</v>
      </c>
      <c r="B706" s="19">
        <v>2.7</v>
      </c>
      <c r="C706" s="19">
        <v>58.289000000000001</v>
      </c>
      <c r="D706" s="19">
        <v>25.53</v>
      </c>
      <c r="E706" s="19">
        <v>5257.1</v>
      </c>
      <c r="F706" s="19">
        <v>21.71</v>
      </c>
      <c r="G706" s="19">
        <v>2741.37</v>
      </c>
      <c r="H706" s="19">
        <v>0</v>
      </c>
    </row>
    <row r="707" spans="1:8" x14ac:dyDescent="0.55000000000000004">
      <c r="A707" s="19">
        <v>4780.1959999999999</v>
      </c>
      <c r="B707" s="19">
        <v>2.7</v>
      </c>
      <c r="C707" s="19">
        <v>58.289000000000001</v>
      </c>
      <c r="D707" s="19">
        <v>25.55</v>
      </c>
      <c r="E707" s="19">
        <v>5263.26</v>
      </c>
      <c r="F707" s="19">
        <v>21.7</v>
      </c>
      <c r="G707" s="19">
        <v>2747.25</v>
      </c>
      <c r="H707" s="19">
        <v>0</v>
      </c>
    </row>
    <row r="708" spans="1:8" x14ac:dyDescent="0.55000000000000004">
      <c r="A708" s="19">
        <v>4787.4110000000001</v>
      </c>
      <c r="B708" s="19">
        <v>2.7</v>
      </c>
      <c r="C708" s="19">
        <v>58.29</v>
      </c>
      <c r="D708" s="19">
        <v>25.58</v>
      </c>
      <c r="E708" s="19">
        <v>5268.96</v>
      </c>
      <c r="F708" s="19">
        <v>21.7</v>
      </c>
      <c r="G708" s="19">
        <v>2751.1299999999997</v>
      </c>
      <c r="H708" s="19">
        <v>0</v>
      </c>
    </row>
    <row r="709" spans="1:8" x14ac:dyDescent="0.55000000000000004">
      <c r="A709" s="19">
        <v>4794.3540000000003</v>
      </c>
      <c r="B709" s="19">
        <v>2.7</v>
      </c>
      <c r="C709" s="19">
        <v>58.284999999999997</v>
      </c>
      <c r="D709" s="19">
        <v>25.57</v>
      </c>
      <c r="E709" s="19">
        <v>5275.05</v>
      </c>
      <c r="F709" s="19">
        <v>21.7</v>
      </c>
      <c r="G709" s="19">
        <v>2757.21</v>
      </c>
      <c r="H709" s="19">
        <v>0</v>
      </c>
    </row>
    <row r="710" spans="1:8" x14ac:dyDescent="0.55000000000000004">
      <c r="A710" s="19">
        <v>4801.0190000000002</v>
      </c>
      <c r="B710" s="19">
        <v>2.74</v>
      </c>
      <c r="C710" s="19">
        <v>58.289000000000001</v>
      </c>
      <c r="D710" s="19">
        <v>25.58</v>
      </c>
      <c r="E710" s="19">
        <v>5282.46</v>
      </c>
      <c r="F710" s="19">
        <v>21.69</v>
      </c>
      <c r="G710" s="19">
        <v>2761.61</v>
      </c>
      <c r="H710" s="19">
        <v>0</v>
      </c>
    </row>
    <row r="711" spans="1:8" x14ac:dyDescent="0.55000000000000004">
      <c r="A711" s="19">
        <v>4808.0379999999996</v>
      </c>
      <c r="B711" s="19">
        <v>2.74</v>
      </c>
      <c r="C711" s="19">
        <v>58.286000000000001</v>
      </c>
      <c r="D711" s="19">
        <v>25.64</v>
      </c>
      <c r="E711" s="19">
        <v>5284.82</v>
      </c>
      <c r="F711" s="19">
        <v>21.69</v>
      </c>
      <c r="G711" s="19">
        <v>2768.09</v>
      </c>
      <c r="H711" s="19">
        <v>0</v>
      </c>
    </row>
    <row r="712" spans="1:8" x14ac:dyDescent="0.55000000000000004">
      <c r="A712" s="19">
        <v>4814.7</v>
      </c>
      <c r="B712" s="19">
        <v>2.74</v>
      </c>
      <c r="C712" s="19">
        <v>58.292999999999999</v>
      </c>
      <c r="D712" s="19">
        <v>25.69</v>
      </c>
      <c r="E712" s="19">
        <v>5289.65</v>
      </c>
      <c r="F712" s="19">
        <v>21.69</v>
      </c>
      <c r="G712" s="19">
        <v>2777.05</v>
      </c>
      <c r="H712" s="19">
        <v>0</v>
      </c>
    </row>
    <row r="713" spans="1:8" x14ac:dyDescent="0.55000000000000004">
      <c r="A713" s="19">
        <v>4821.6059999999998</v>
      </c>
      <c r="B713" s="19">
        <v>2.74</v>
      </c>
      <c r="C713" s="19">
        <v>58.284999999999997</v>
      </c>
      <c r="D713" s="19">
        <v>25.73</v>
      </c>
      <c r="E713" s="19">
        <v>5295.5199999999995</v>
      </c>
      <c r="F713" s="19">
        <v>21.69</v>
      </c>
      <c r="G713" s="19">
        <v>2780.64</v>
      </c>
      <c r="H713" s="19">
        <v>0</v>
      </c>
    </row>
    <row r="714" spans="1:8" x14ac:dyDescent="0.55000000000000004">
      <c r="A714" s="19">
        <v>4828.402</v>
      </c>
      <c r="B714" s="19">
        <v>2.74</v>
      </c>
      <c r="C714" s="19">
        <v>58.289000000000001</v>
      </c>
      <c r="D714" s="19">
        <v>25.81</v>
      </c>
      <c r="E714" s="19">
        <v>5300.4699999999993</v>
      </c>
      <c r="F714" s="19">
        <v>21.69</v>
      </c>
      <c r="G714" s="19">
        <v>2786.77</v>
      </c>
      <c r="H714" s="19">
        <v>0</v>
      </c>
    </row>
    <row r="715" spans="1:8" x14ac:dyDescent="0.55000000000000004">
      <c r="A715" s="19">
        <v>4835.4260000000004</v>
      </c>
      <c r="B715" s="19">
        <v>2.74</v>
      </c>
      <c r="C715" s="19">
        <v>58.286000000000001</v>
      </c>
      <c r="D715" s="19">
        <v>26.34</v>
      </c>
      <c r="E715" s="19">
        <v>5315.04</v>
      </c>
      <c r="F715" s="19">
        <v>21.69</v>
      </c>
      <c r="G715" s="19">
        <v>2802.77</v>
      </c>
      <c r="H715" s="19">
        <v>0</v>
      </c>
    </row>
    <row r="716" spans="1:8" x14ac:dyDescent="0.55000000000000004">
      <c r="A716" s="19">
        <v>4841.9369999999999</v>
      </c>
      <c r="B716" s="19">
        <v>2.74</v>
      </c>
      <c r="C716" s="19">
        <v>58.29</v>
      </c>
      <c r="D716" s="19">
        <v>26.37</v>
      </c>
      <c r="E716" s="19">
        <v>5321.6900000000005</v>
      </c>
      <c r="F716" s="19">
        <v>21.69</v>
      </c>
      <c r="G716" s="19">
        <v>2802.13</v>
      </c>
      <c r="H716" s="19">
        <v>0</v>
      </c>
    </row>
    <row r="717" spans="1:8" x14ac:dyDescent="0.55000000000000004">
      <c r="A717" s="19">
        <v>4849.0919999999996</v>
      </c>
      <c r="B717" s="19">
        <v>2.77</v>
      </c>
      <c r="C717" s="19">
        <v>58.281999999999996</v>
      </c>
      <c r="D717" s="19">
        <v>26.16</v>
      </c>
      <c r="E717" s="19">
        <v>5314.91</v>
      </c>
      <c r="F717" s="19">
        <v>21.69</v>
      </c>
      <c r="G717" s="19">
        <v>2807.5299999999997</v>
      </c>
      <c r="H717" s="19">
        <v>0</v>
      </c>
    </row>
    <row r="718" spans="1:8" x14ac:dyDescent="0.55000000000000004">
      <c r="A718" s="19">
        <v>4855.82</v>
      </c>
      <c r="B718" s="19">
        <v>2.77</v>
      </c>
      <c r="C718" s="19">
        <v>58.283000000000001</v>
      </c>
      <c r="D718" s="19">
        <v>26.28</v>
      </c>
      <c r="E718" s="19">
        <v>5328.54</v>
      </c>
      <c r="F718" s="19">
        <v>21.69</v>
      </c>
      <c r="G718" s="19">
        <v>2819.77</v>
      </c>
      <c r="H718" s="19">
        <v>0</v>
      </c>
    </row>
    <row r="719" spans="1:8" x14ac:dyDescent="0.55000000000000004">
      <c r="A719" s="19">
        <v>4862.9979999999996</v>
      </c>
      <c r="B719" s="19">
        <v>2.77</v>
      </c>
      <c r="C719" s="19">
        <v>58.283000000000001</v>
      </c>
      <c r="D719" s="19">
        <v>26.78</v>
      </c>
      <c r="E719" s="19">
        <v>5334.37</v>
      </c>
      <c r="F719" s="19">
        <v>21.68</v>
      </c>
      <c r="G719" s="19">
        <v>2826.0499999999997</v>
      </c>
      <c r="H719" s="19">
        <v>0</v>
      </c>
    </row>
    <row r="720" spans="1:8" x14ac:dyDescent="0.55000000000000004">
      <c r="A720" s="19">
        <v>4870.3029999999999</v>
      </c>
      <c r="B720" s="19">
        <v>2.78</v>
      </c>
      <c r="C720" s="19">
        <v>58.286000000000001</v>
      </c>
      <c r="D720" s="19">
        <v>26.36</v>
      </c>
      <c r="E720" s="19">
        <v>5334.88</v>
      </c>
      <c r="F720" s="19">
        <v>21.68</v>
      </c>
      <c r="G720" s="19">
        <v>2827.5299999999997</v>
      </c>
      <c r="H720" s="19">
        <v>0</v>
      </c>
    </row>
    <row r="721" spans="1:8" x14ac:dyDescent="0.55000000000000004">
      <c r="A721" s="19">
        <v>4877.3810000000003</v>
      </c>
      <c r="B721" s="19">
        <v>2.78</v>
      </c>
      <c r="C721" s="19">
        <v>58.287999999999997</v>
      </c>
      <c r="D721" s="19">
        <v>26.25</v>
      </c>
      <c r="E721" s="19">
        <v>5336.7699999999995</v>
      </c>
      <c r="F721" s="19">
        <v>21.68</v>
      </c>
      <c r="G721" s="19">
        <v>2836.52</v>
      </c>
      <c r="H721" s="19">
        <v>0</v>
      </c>
    </row>
    <row r="722" spans="1:8" x14ac:dyDescent="0.55000000000000004">
      <c r="A722" s="19">
        <v>4884.55</v>
      </c>
      <c r="B722" s="19">
        <v>2.77</v>
      </c>
      <c r="C722" s="19">
        <v>58.284999999999997</v>
      </c>
      <c r="D722" s="19">
        <v>25.64</v>
      </c>
      <c r="E722" s="19">
        <v>5346.53</v>
      </c>
      <c r="F722" s="19">
        <v>21.68</v>
      </c>
      <c r="G722" s="19">
        <v>2839.79</v>
      </c>
      <c r="H722" s="19">
        <v>0</v>
      </c>
    </row>
    <row r="723" spans="1:8" x14ac:dyDescent="0.55000000000000004">
      <c r="A723" s="19">
        <v>4891.0060000000003</v>
      </c>
      <c r="B723" s="19">
        <v>2.77</v>
      </c>
      <c r="C723" s="19">
        <v>58.289000000000001</v>
      </c>
      <c r="D723" s="19">
        <v>25.57</v>
      </c>
      <c r="E723" s="19">
        <v>5367.93</v>
      </c>
      <c r="F723" s="19">
        <v>21.68</v>
      </c>
      <c r="G723" s="19">
        <v>2858.94</v>
      </c>
      <c r="H723" s="19">
        <v>0</v>
      </c>
    </row>
    <row r="724" spans="1:8" x14ac:dyDescent="0.55000000000000004">
      <c r="A724" s="19">
        <v>4897.442</v>
      </c>
      <c r="B724" s="19">
        <v>2.77</v>
      </c>
      <c r="C724" s="19">
        <v>58.284999999999997</v>
      </c>
      <c r="D724" s="19">
        <v>25.55</v>
      </c>
      <c r="E724" s="19">
        <v>5372.2300000000005</v>
      </c>
      <c r="F724" s="19">
        <v>21.68</v>
      </c>
      <c r="G724" s="19">
        <v>2862.13</v>
      </c>
      <c r="H724" s="19">
        <v>0</v>
      </c>
    </row>
    <row r="725" spans="1:8" x14ac:dyDescent="0.55000000000000004">
      <c r="A725" s="19">
        <v>4903.893</v>
      </c>
      <c r="B725" s="19">
        <v>2.77</v>
      </c>
      <c r="C725" s="19">
        <v>58.281999999999996</v>
      </c>
      <c r="D725" s="19">
        <v>25.24</v>
      </c>
      <c r="E725" s="19">
        <v>5374.52</v>
      </c>
      <c r="F725" s="19">
        <v>21.68</v>
      </c>
      <c r="G725" s="19">
        <v>2862</v>
      </c>
      <c r="H725" s="19">
        <v>0</v>
      </c>
    </row>
    <row r="726" spans="1:8" x14ac:dyDescent="0.55000000000000004">
      <c r="A726" s="19">
        <v>4910.41</v>
      </c>
      <c r="B726" s="19">
        <v>2.77</v>
      </c>
      <c r="C726" s="19">
        <v>58.283000000000001</v>
      </c>
      <c r="D726" s="19">
        <v>25.21</v>
      </c>
      <c r="E726" s="19">
        <v>5382.29</v>
      </c>
      <c r="F726" s="19">
        <v>21.68</v>
      </c>
      <c r="G726" s="19">
        <v>2870.97</v>
      </c>
      <c r="H726" s="19">
        <v>0</v>
      </c>
    </row>
    <row r="727" spans="1:8" x14ac:dyDescent="0.55000000000000004">
      <c r="A727" s="19">
        <v>4917.6189999999997</v>
      </c>
      <c r="B727" s="19">
        <v>2.77</v>
      </c>
      <c r="C727" s="19">
        <v>58.286999999999999</v>
      </c>
      <c r="D727" s="19">
        <v>25.17</v>
      </c>
      <c r="E727" s="19">
        <v>5390.92</v>
      </c>
      <c r="F727" s="19">
        <v>21.68</v>
      </c>
      <c r="G727" s="19">
        <v>2872.62</v>
      </c>
      <c r="H727" s="19">
        <v>0</v>
      </c>
    </row>
    <row r="728" spans="1:8" x14ac:dyDescent="0.55000000000000004">
      <c r="A728" s="19">
        <v>4924.8410000000003</v>
      </c>
      <c r="B728" s="19">
        <v>2.8</v>
      </c>
      <c r="C728" s="19">
        <v>58.289000000000001</v>
      </c>
      <c r="D728" s="19">
        <v>25.17</v>
      </c>
      <c r="E728" s="19">
        <v>5377.5599999999995</v>
      </c>
      <c r="F728" s="19">
        <v>21.67</v>
      </c>
      <c r="G728" s="19">
        <v>2873.5499999999997</v>
      </c>
      <c r="H728" s="19">
        <v>0</v>
      </c>
    </row>
    <row r="729" spans="1:8" x14ac:dyDescent="0.55000000000000004">
      <c r="A729" s="19">
        <v>4931.9449999999997</v>
      </c>
      <c r="B729" s="19">
        <v>2.81</v>
      </c>
      <c r="C729" s="19">
        <v>58.29</v>
      </c>
      <c r="D729" s="19">
        <v>25.19</v>
      </c>
      <c r="E729" s="19">
        <v>5395.01</v>
      </c>
      <c r="F729" s="19">
        <v>21.68</v>
      </c>
      <c r="G729" s="19">
        <v>2879.7999999999997</v>
      </c>
      <c r="H729" s="19">
        <v>0</v>
      </c>
    </row>
    <row r="730" spans="1:8" x14ac:dyDescent="0.55000000000000004">
      <c r="A730" s="19">
        <v>4938.3950000000004</v>
      </c>
      <c r="B730" s="19">
        <v>2.81</v>
      </c>
      <c r="C730" s="19">
        <v>58.287999999999997</v>
      </c>
      <c r="D730" s="19">
        <v>25.17</v>
      </c>
      <c r="E730" s="19">
        <v>5407</v>
      </c>
      <c r="F730" s="19">
        <v>21.67</v>
      </c>
      <c r="G730" s="19">
        <v>2886.31</v>
      </c>
      <c r="H730" s="19">
        <v>0</v>
      </c>
    </row>
    <row r="731" spans="1:8" x14ac:dyDescent="0.55000000000000004">
      <c r="A731" s="19">
        <v>4944.8450000000003</v>
      </c>
      <c r="B731" s="19">
        <v>2.81</v>
      </c>
      <c r="C731" s="19">
        <v>58.286000000000001</v>
      </c>
      <c r="D731" s="19">
        <v>25.14</v>
      </c>
      <c r="E731" s="19">
        <v>5412.3099999999995</v>
      </c>
      <c r="F731" s="19">
        <v>21.68</v>
      </c>
      <c r="G731" s="19">
        <v>2890.5099999999998</v>
      </c>
      <c r="H731" s="19">
        <v>0</v>
      </c>
    </row>
    <row r="732" spans="1:8" x14ac:dyDescent="0.55000000000000004">
      <c r="A732" s="19">
        <v>4951.3289999999997</v>
      </c>
      <c r="B732" s="19">
        <v>2.81</v>
      </c>
      <c r="C732" s="19">
        <v>58.286000000000001</v>
      </c>
      <c r="D732" s="19">
        <v>25.16</v>
      </c>
      <c r="E732" s="19">
        <v>5398.39</v>
      </c>
      <c r="F732" s="19">
        <v>21.68</v>
      </c>
      <c r="G732" s="19">
        <v>2879.01</v>
      </c>
      <c r="H732" s="19">
        <v>0</v>
      </c>
    </row>
    <row r="733" spans="1:8" x14ac:dyDescent="0.55000000000000004">
      <c r="A733" s="19">
        <v>4957.7690000000002</v>
      </c>
      <c r="B733" s="19">
        <v>2.81</v>
      </c>
      <c r="C733" s="19">
        <v>58.286000000000001</v>
      </c>
      <c r="D733" s="19">
        <v>25.16</v>
      </c>
      <c r="E733" s="19">
        <v>5408.08</v>
      </c>
      <c r="F733" s="19">
        <v>21.68</v>
      </c>
      <c r="G733" s="19">
        <v>2885.27</v>
      </c>
      <c r="H733" s="19">
        <v>0</v>
      </c>
    </row>
    <row r="734" spans="1:8" x14ac:dyDescent="0.55000000000000004">
      <c r="A734" s="19">
        <v>4964.2359999999999</v>
      </c>
      <c r="B734" s="19">
        <v>2.81</v>
      </c>
      <c r="C734" s="19">
        <v>58.287999999999997</v>
      </c>
      <c r="D734" s="19">
        <v>25.16</v>
      </c>
      <c r="E734" s="19">
        <v>5410.0599999999995</v>
      </c>
      <c r="F734" s="19">
        <v>21.68</v>
      </c>
      <c r="G734" s="19">
        <v>2903.42</v>
      </c>
      <c r="H734" s="19">
        <v>0</v>
      </c>
    </row>
    <row r="735" spans="1:8" x14ac:dyDescent="0.55000000000000004">
      <c r="A735" s="19">
        <v>4971.2780000000002</v>
      </c>
      <c r="B735" s="19">
        <v>2.82</v>
      </c>
      <c r="C735" s="19">
        <v>58.283000000000001</v>
      </c>
      <c r="D735" s="19">
        <v>25.17</v>
      </c>
      <c r="E735" s="19">
        <v>5419.86</v>
      </c>
      <c r="F735" s="19">
        <v>21.68</v>
      </c>
      <c r="G735" s="19">
        <v>2895.7999999999997</v>
      </c>
      <c r="H735" s="19">
        <v>0</v>
      </c>
    </row>
    <row r="736" spans="1:8" x14ac:dyDescent="0.55000000000000004">
      <c r="A736" s="19">
        <v>4977.9790000000003</v>
      </c>
      <c r="B736" s="19">
        <v>2.84</v>
      </c>
      <c r="C736" s="19">
        <v>58.286999999999999</v>
      </c>
      <c r="D736" s="19">
        <v>25.18</v>
      </c>
      <c r="E736" s="19">
        <v>5427.81</v>
      </c>
      <c r="F736" s="19">
        <v>21.67</v>
      </c>
      <c r="G736" s="19">
        <v>2902.97</v>
      </c>
      <c r="H736" s="19">
        <v>0</v>
      </c>
    </row>
    <row r="737" spans="1:8" x14ac:dyDescent="0.55000000000000004">
      <c r="A737" s="19">
        <v>4985.049</v>
      </c>
      <c r="B737" s="19">
        <v>2.84</v>
      </c>
      <c r="C737" s="19">
        <v>58.283000000000001</v>
      </c>
      <c r="D737" s="19">
        <v>25.13</v>
      </c>
      <c r="E737" s="19">
        <v>5431.96</v>
      </c>
      <c r="F737" s="19">
        <v>21.67</v>
      </c>
      <c r="G737" s="19">
        <v>2911.7999999999997</v>
      </c>
      <c r="H737" s="19">
        <v>0</v>
      </c>
    </row>
    <row r="738" spans="1:8" x14ac:dyDescent="0.55000000000000004">
      <c r="A738" s="19">
        <v>4991.6080000000002</v>
      </c>
      <c r="B738" s="19">
        <v>2.84</v>
      </c>
      <c r="C738" s="19">
        <v>58.283999999999999</v>
      </c>
      <c r="D738" s="19">
        <v>25.15</v>
      </c>
      <c r="E738" s="19">
        <v>5454.0300000000007</v>
      </c>
      <c r="F738" s="19">
        <v>21.66</v>
      </c>
      <c r="G738" s="19">
        <v>2929.29</v>
      </c>
      <c r="H738" s="19">
        <v>0</v>
      </c>
    </row>
    <row r="739" spans="1:8" x14ac:dyDescent="0.55000000000000004">
      <c r="A739" s="19">
        <v>4998.6499999999996</v>
      </c>
      <c r="B739" s="19">
        <v>2.85</v>
      </c>
      <c r="C739" s="19">
        <v>58.28</v>
      </c>
      <c r="D739" s="19">
        <v>25.17</v>
      </c>
      <c r="E739" s="19">
        <v>5461.34</v>
      </c>
      <c r="F739" s="19">
        <v>21.67</v>
      </c>
      <c r="G739" s="19">
        <v>2934.88</v>
      </c>
      <c r="H739" s="19">
        <v>0</v>
      </c>
    </row>
    <row r="740" spans="1:8" x14ac:dyDescent="0.55000000000000004">
      <c r="A740" s="19">
        <v>5005.375</v>
      </c>
      <c r="B740" s="19">
        <v>2.84</v>
      </c>
      <c r="C740" s="19">
        <v>58.28</v>
      </c>
      <c r="D740" s="19">
        <v>25.13</v>
      </c>
      <c r="E740" s="19">
        <v>5466.64</v>
      </c>
      <c r="F740" s="19">
        <v>21.66</v>
      </c>
      <c r="G740" s="19">
        <v>2898.2000000000003</v>
      </c>
      <c r="H740" s="19">
        <v>0</v>
      </c>
    </row>
    <row r="741" spans="1:8" x14ac:dyDescent="0.55000000000000004">
      <c r="A741" s="19">
        <v>5012.2420000000002</v>
      </c>
      <c r="B741" s="19">
        <v>2.85</v>
      </c>
      <c r="C741" s="19">
        <v>58.276000000000003</v>
      </c>
      <c r="D741" s="19">
        <v>25.13</v>
      </c>
      <c r="E741" s="19">
        <v>5472.53</v>
      </c>
      <c r="F741" s="19">
        <v>21.66</v>
      </c>
      <c r="G741" s="19">
        <v>2897.1200000000003</v>
      </c>
      <c r="H741" s="19">
        <v>0</v>
      </c>
    </row>
    <row r="742" spans="1:8" x14ac:dyDescent="0.55000000000000004">
      <c r="A742" s="19">
        <v>5019.174</v>
      </c>
      <c r="B742" s="19">
        <v>2.84</v>
      </c>
      <c r="C742" s="19">
        <v>58.279000000000003</v>
      </c>
      <c r="D742" s="19">
        <v>25.16</v>
      </c>
      <c r="E742" s="19">
        <v>5478.79</v>
      </c>
      <c r="F742" s="19">
        <v>21.66</v>
      </c>
      <c r="G742" s="19">
        <v>2888.71</v>
      </c>
      <c r="H742" s="19">
        <v>0</v>
      </c>
    </row>
    <row r="743" spans="1:8" x14ac:dyDescent="0.55000000000000004">
      <c r="A743" s="19">
        <v>5026.317</v>
      </c>
      <c r="B743" s="19">
        <v>2.85</v>
      </c>
      <c r="C743" s="19">
        <v>58.279000000000003</v>
      </c>
      <c r="D743" s="19">
        <v>25.18</v>
      </c>
      <c r="E743" s="19">
        <v>5483.9000000000005</v>
      </c>
      <c r="F743" s="19">
        <v>21.66</v>
      </c>
      <c r="G743" s="19">
        <v>2881.49</v>
      </c>
      <c r="H743" s="19">
        <v>0</v>
      </c>
    </row>
    <row r="744" spans="1:8" x14ac:dyDescent="0.55000000000000004">
      <c r="A744" s="19">
        <v>5033.28</v>
      </c>
      <c r="B744" s="19">
        <v>2.85</v>
      </c>
      <c r="C744" s="19">
        <v>58.274999999999999</v>
      </c>
      <c r="D744" s="19">
        <v>25.18</v>
      </c>
      <c r="E744" s="19">
        <v>5489.99</v>
      </c>
      <c r="F744" s="19">
        <v>21.66</v>
      </c>
      <c r="G744" s="19">
        <v>2873.9900000000002</v>
      </c>
      <c r="H744" s="19">
        <v>0</v>
      </c>
    </row>
    <row r="745" spans="1:8" x14ac:dyDescent="0.55000000000000004">
      <c r="A745" s="19">
        <v>5040.0420000000004</v>
      </c>
      <c r="B745" s="19">
        <v>2.84</v>
      </c>
      <c r="C745" s="19">
        <v>58.289000000000001</v>
      </c>
      <c r="D745" s="19">
        <v>25.18</v>
      </c>
      <c r="E745" s="19">
        <v>5495.37</v>
      </c>
      <c r="F745" s="19">
        <v>21.66</v>
      </c>
      <c r="G745" s="19">
        <v>2878.58</v>
      </c>
      <c r="H745" s="19">
        <v>0</v>
      </c>
    </row>
    <row r="746" spans="1:8" x14ac:dyDescent="0.55000000000000004">
      <c r="A746" s="19">
        <v>5047.0389999999998</v>
      </c>
      <c r="B746" s="19">
        <v>2.84</v>
      </c>
      <c r="C746" s="19">
        <v>58.283000000000001</v>
      </c>
      <c r="D746" s="19">
        <v>25.19</v>
      </c>
      <c r="E746" s="19">
        <v>5486.1399999999994</v>
      </c>
      <c r="F746" s="19">
        <v>21.65</v>
      </c>
      <c r="G746" s="19">
        <v>2871.75</v>
      </c>
      <c r="H746" s="19">
        <v>0</v>
      </c>
    </row>
    <row r="747" spans="1:8" x14ac:dyDescent="0.55000000000000004">
      <c r="A747" s="19">
        <v>5054.2370000000001</v>
      </c>
      <c r="B747" s="19">
        <v>2.85</v>
      </c>
      <c r="C747" s="19">
        <v>58.281999999999996</v>
      </c>
      <c r="D747" s="19">
        <v>25.21</v>
      </c>
      <c r="E747" s="19">
        <v>5492.09</v>
      </c>
      <c r="F747" s="19">
        <v>21.66</v>
      </c>
      <c r="G747" s="19">
        <v>2874.21</v>
      </c>
      <c r="H747" s="19">
        <v>0</v>
      </c>
    </row>
    <row r="748" spans="1:8" x14ac:dyDescent="0.55000000000000004">
      <c r="A748" s="19">
        <v>5061.3419999999996</v>
      </c>
      <c r="B748" s="19">
        <v>2.88</v>
      </c>
      <c r="C748" s="19">
        <v>58.284999999999997</v>
      </c>
      <c r="D748" s="19">
        <v>25.21</v>
      </c>
      <c r="E748" s="19">
        <v>5498.1</v>
      </c>
      <c r="F748" s="19">
        <v>21.66</v>
      </c>
      <c r="G748" s="19">
        <v>2952.8599999999997</v>
      </c>
      <c r="H748" s="19">
        <v>0</v>
      </c>
    </row>
    <row r="749" spans="1:8" x14ac:dyDescent="0.55000000000000004">
      <c r="A749" s="19">
        <v>5068.0910000000003</v>
      </c>
      <c r="B749" s="19">
        <v>2.88</v>
      </c>
      <c r="C749" s="19">
        <v>58.281999999999996</v>
      </c>
      <c r="D749" s="19">
        <v>25.22</v>
      </c>
      <c r="E749" s="19">
        <v>5503.4599999999991</v>
      </c>
      <c r="F749" s="19">
        <v>21.67</v>
      </c>
      <c r="G749" s="19">
        <v>2963.0800000000004</v>
      </c>
      <c r="H749" s="19">
        <v>0</v>
      </c>
    </row>
    <row r="750" spans="1:8" x14ac:dyDescent="0.55000000000000004">
      <c r="A750" s="19">
        <v>5075.107</v>
      </c>
      <c r="B750" s="19">
        <v>2.88</v>
      </c>
      <c r="C750" s="19">
        <v>58.28</v>
      </c>
      <c r="D750" s="19">
        <v>25.23</v>
      </c>
      <c r="E750" s="19">
        <v>5509.5999999999995</v>
      </c>
      <c r="F750" s="19">
        <v>21.67</v>
      </c>
      <c r="G750" s="19">
        <v>2973.37</v>
      </c>
      <c r="H750" s="19">
        <v>0</v>
      </c>
    </row>
    <row r="751" spans="1:8" x14ac:dyDescent="0.55000000000000004">
      <c r="A751" s="19">
        <v>5082.2879999999996</v>
      </c>
      <c r="B751" s="19">
        <v>2.88</v>
      </c>
      <c r="C751" s="19">
        <v>58.279000000000003</v>
      </c>
      <c r="D751" s="19">
        <v>25.23</v>
      </c>
      <c r="E751" s="19">
        <v>5515.7699999999995</v>
      </c>
      <c r="F751" s="19">
        <v>21.66</v>
      </c>
      <c r="G751" s="19">
        <v>2981.62</v>
      </c>
      <c r="H751" s="19">
        <v>0</v>
      </c>
    </row>
    <row r="752" spans="1:8" x14ac:dyDescent="0.55000000000000004">
      <c r="A752" s="19">
        <v>5089.1710000000003</v>
      </c>
      <c r="B752" s="19">
        <v>2.88</v>
      </c>
      <c r="C752" s="19">
        <v>58.274000000000001</v>
      </c>
      <c r="D752" s="19">
        <v>25.24</v>
      </c>
      <c r="E752" s="19">
        <v>5521.03</v>
      </c>
      <c r="F752" s="19">
        <v>21.66</v>
      </c>
      <c r="G752" s="19">
        <v>2990.9</v>
      </c>
      <c r="H752" s="19">
        <v>0</v>
      </c>
    </row>
    <row r="753" spans="1:8" x14ac:dyDescent="0.55000000000000004">
      <c r="A753" s="19">
        <v>5095.8639999999996</v>
      </c>
      <c r="B753" s="19">
        <v>2.88</v>
      </c>
      <c r="C753" s="19">
        <v>58.277000000000001</v>
      </c>
      <c r="D753" s="19">
        <v>25.25</v>
      </c>
      <c r="E753" s="19">
        <v>5527.09</v>
      </c>
      <c r="F753" s="19">
        <v>21.66</v>
      </c>
      <c r="G753" s="19">
        <v>2993.31</v>
      </c>
      <c r="H753" s="19">
        <v>0</v>
      </c>
    </row>
    <row r="754" spans="1:8" x14ac:dyDescent="0.55000000000000004">
      <c r="A754" s="19">
        <v>5102.8230000000003</v>
      </c>
      <c r="B754" s="19">
        <v>2.88</v>
      </c>
      <c r="C754" s="19">
        <v>58.276000000000003</v>
      </c>
      <c r="D754" s="19">
        <v>25.24</v>
      </c>
      <c r="E754" s="19">
        <v>5532.21</v>
      </c>
      <c r="F754" s="19">
        <v>21.66</v>
      </c>
      <c r="G754" s="19">
        <v>3000.89</v>
      </c>
      <c r="H754" s="19">
        <v>0</v>
      </c>
    </row>
    <row r="755" spans="1:8" x14ac:dyDescent="0.55000000000000004">
      <c r="A755" s="19">
        <v>5109.6639999999998</v>
      </c>
      <c r="B755" s="19">
        <v>2.93</v>
      </c>
      <c r="C755" s="19">
        <v>58.27</v>
      </c>
      <c r="D755" s="19">
        <v>25.25</v>
      </c>
      <c r="E755" s="19">
        <v>5538.2699999999995</v>
      </c>
      <c r="F755" s="19">
        <v>21.66</v>
      </c>
      <c r="G755" s="19">
        <v>3007.3599999999997</v>
      </c>
      <c r="H755" s="19">
        <v>0</v>
      </c>
    </row>
    <row r="756" spans="1:8" x14ac:dyDescent="0.55000000000000004">
      <c r="A756" s="19">
        <v>5116.884</v>
      </c>
      <c r="B756" s="19">
        <v>2.92</v>
      </c>
      <c r="C756" s="19">
        <v>58.27</v>
      </c>
      <c r="D756" s="19">
        <v>25.3</v>
      </c>
      <c r="E756" s="19">
        <v>5544.08</v>
      </c>
      <c r="F756" s="19">
        <v>21.65</v>
      </c>
      <c r="G756" s="19">
        <v>3014.92</v>
      </c>
      <c r="H756" s="19">
        <v>0</v>
      </c>
    </row>
    <row r="757" spans="1:8" x14ac:dyDescent="0.55000000000000004">
      <c r="A757" s="19">
        <v>5124.1329999999998</v>
      </c>
      <c r="B757" s="19">
        <v>2.92</v>
      </c>
      <c r="C757" s="19">
        <v>58.271000000000001</v>
      </c>
      <c r="D757" s="19">
        <v>25.32</v>
      </c>
      <c r="E757" s="19">
        <v>5549.5</v>
      </c>
      <c r="F757" s="19">
        <v>21.65</v>
      </c>
      <c r="G757" s="19">
        <v>3020.24</v>
      </c>
      <c r="H757" s="19">
        <v>0</v>
      </c>
    </row>
    <row r="758" spans="1:8" x14ac:dyDescent="0.55000000000000004">
      <c r="A758" s="19">
        <v>5131.384</v>
      </c>
      <c r="B758" s="19">
        <v>2.92</v>
      </c>
      <c r="C758" s="19">
        <v>58.268000000000001</v>
      </c>
      <c r="D758" s="19">
        <v>25.34</v>
      </c>
      <c r="E758" s="19">
        <v>5555.5199999999995</v>
      </c>
      <c r="F758" s="19">
        <v>21.65</v>
      </c>
      <c r="G758" s="19">
        <v>3027.99</v>
      </c>
      <c r="H758" s="19">
        <v>0</v>
      </c>
    </row>
    <row r="759" spans="1:8" x14ac:dyDescent="0.55000000000000004">
      <c r="A759" s="19">
        <v>5138.4889999999996</v>
      </c>
      <c r="B759" s="19">
        <v>2.92</v>
      </c>
      <c r="C759" s="19">
        <v>58.276000000000003</v>
      </c>
      <c r="D759" s="19">
        <v>25.37</v>
      </c>
      <c r="E759" s="19">
        <v>5563.49</v>
      </c>
      <c r="F759" s="19">
        <v>21.65</v>
      </c>
      <c r="G759" s="19">
        <v>3035.58</v>
      </c>
      <c r="H759" s="19">
        <v>0</v>
      </c>
    </row>
    <row r="760" spans="1:8" x14ac:dyDescent="0.55000000000000004">
      <c r="A760" s="19">
        <v>5145.49</v>
      </c>
      <c r="B760" s="19">
        <v>2.92</v>
      </c>
      <c r="C760" s="19">
        <v>58.268999999999998</v>
      </c>
      <c r="D760" s="19">
        <v>25.38</v>
      </c>
      <c r="E760" s="19">
        <v>5568.44</v>
      </c>
      <c r="F760" s="19">
        <v>21.65</v>
      </c>
      <c r="G760" s="19">
        <v>3041.39</v>
      </c>
      <c r="H760" s="19">
        <v>0</v>
      </c>
    </row>
    <row r="761" spans="1:8" x14ac:dyDescent="0.55000000000000004">
      <c r="A761" s="19">
        <v>5152.1840000000002</v>
      </c>
      <c r="B761" s="19">
        <v>2.92</v>
      </c>
      <c r="C761" s="19">
        <v>58.277000000000001</v>
      </c>
      <c r="D761" s="19">
        <v>25.4</v>
      </c>
      <c r="E761" s="19">
        <v>5576.26</v>
      </c>
      <c r="F761" s="19">
        <v>21.65</v>
      </c>
      <c r="G761" s="19">
        <v>3044.82</v>
      </c>
      <c r="H761" s="19">
        <v>0</v>
      </c>
    </row>
    <row r="762" spans="1:8" x14ac:dyDescent="0.55000000000000004">
      <c r="A762" s="19">
        <v>5159.0789999999997</v>
      </c>
      <c r="B762" s="19">
        <v>2.97</v>
      </c>
      <c r="C762" s="19">
        <v>58.267000000000003</v>
      </c>
      <c r="D762" s="19">
        <v>25.43</v>
      </c>
      <c r="E762" s="19">
        <v>5584.0199999999995</v>
      </c>
      <c r="F762" s="19">
        <v>21.65</v>
      </c>
      <c r="G762" s="19">
        <v>3054.54</v>
      </c>
      <c r="H762" s="19">
        <v>0</v>
      </c>
    </row>
    <row r="763" spans="1:8" x14ac:dyDescent="0.55000000000000004">
      <c r="A763" s="19">
        <v>5165.8620000000001</v>
      </c>
      <c r="B763" s="19">
        <v>2.97</v>
      </c>
      <c r="C763" s="19">
        <v>58.274000000000001</v>
      </c>
      <c r="D763" s="19">
        <v>25.46</v>
      </c>
      <c r="E763" s="19">
        <v>5590.09</v>
      </c>
      <c r="F763" s="19">
        <v>21.65</v>
      </c>
      <c r="G763" s="19">
        <v>3059.82</v>
      </c>
      <c r="H763" s="19">
        <v>0</v>
      </c>
    </row>
    <row r="764" spans="1:8" x14ac:dyDescent="0.55000000000000004">
      <c r="A764" s="19">
        <v>5172.9219999999996</v>
      </c>
      <c r="B764" s="19">
        <v>2.97</v>
      </c>
      <c r="C764" s="19">
        <v>58.267000000000003</v>
      </c>
      <c r="D764" s="19">
        <v>25.48</v>
      </c>
      <c r="E764" s="19">
        <v>5585.48</v>
      </c>
      <c r="F764" s="19">
        <v>21.66</v>
      </c>
      <c r="G764" s="19">
        <v>3059.13</v>
      </c>
      <c r="H764" s="19">
        <v>0</v>
      </c>
    </row>
    <row r="765" spans="1:8" x14ac:dyDescent="0.55000000000000004">
      <c r="A765" s="19">
        <v>5179.625</v>
      </c>
      <c r="B765" s="19">
        <v>2.97</v>
      </c>
      <c r="C765" s="19">
        <v>58.265999999999998</v>
      </c>
      <c r="D765" s="19">
        <v>25.39</v>
      </c>
      <c r="E765" s="19">
        <v>5588</v>
      </c>
      <c r="F765" s="19">
        <v>21.65</v>
      </c>
      <c r="G765" s="19">
        <v>3060.0299999999997</v>
      </c>
      <c r="H765" s="19">
        <v>0</v>
      </c>
    </row>
    <row r="766" spans="1:8" x14ac:dyDescent="0.55000000000000004">
      <c r="A766" s="19">
        <v>5186.857</v>
      </c>
      <c r="B766" s="19">
        <v>2.96</v>
      </c>
      <c r="C766" s="19">
        <v>58.267000000000003</v>
      </c>
      <c r="D766" s="19">
        <v>25.43</v>
      </c>
      <c r="E766" s="19">
        <v>5606.9500000000007</v>
      </c>
      <c r="F766" s="19">
        <v>21.65</v>
      </c>
      <c r="G766" s="19">
        <v>3077.33</v>
      </c>
      <c r="H766" s="19">
        <v>0</v>
      </c>
    </row>
    <row r="767" spans="1:8" x14ac:dyDescent="0.55000000000000004">
      <c r="A767" s="19">
        <v>5193.9189999999999</v>
      </c>
      <c r="B767" s="19">
        <v>2.97</v>
      </c>
      <c r="C767" s="19">
        <v>58.271999999999998</v>
      </c>
      <c r="D767" s="19">
        <v>25.49</v>
      </c>
      <c r="E767" s="19">
        <v>5597.71</v>
      </c>
      <c r="F767" s="19">
        <v>21.65</v>
      </c>
      <c r="G767" s="19">
        <v>3081.09</v>
      </c>
      <c r="H767" s="19">
        <v>0</v>
      </c>
    </row>
    <row r="768" spans="1:8" x14ac:dyDescent="0.55000000000000004">
      <c r="A768" s="19">
        <v>5201.05</v>
      </c>
      <c r="B768" s="19">
        <v>2.97</v>
      </c>
      <c r="C768" s="19">
        <v>58.262999999999998</v>
      </c>
      <c r="D768" s="19">
        <v>25.54</v>
      </c>
      <c r="E768" s="19">
        <v>5620</v>
      </c>
      <c r="F768" s="19">
        <v>21.65</v>
      </c>
      <c r="G768" s="19">
        <v>3093.71</v>
      </c>
      <c r="H768" s="19">
        <v>0</v>
      </c>
    </row>
    <row r="769" spans="1:8" x14ac:dyDescent="0.55000000000000004">
      <c r="A769" s="19">
        <v>5207.7179999999998</v>
      </c>
      <c r="B769" s="19">
        <v>3</v>
      </c>
      <c r="C769" s="19">
        <v>58.267000000000003</v>
      </c>
      <c r="D769" s="19">
        <v>25.56</v>
      </c>
      <c r="E769" s="19">
        <v>5634.08</v>
      </c>
      <c r="F769" s="19">
        <v>21.65</v>
      </c>
      <c r="G769" s="19">
        <v>3107.6000000000004</v>
      </c>
      <c r="H769" s="19">
        <v>0</v>
      </c>
    </row>
    <row r="770" spans="1:8" x14ac:dyDescent="0.55000000000000004">
      <c r="A770" s="19">
        <v>5214.8620000000001</v>
      </c>
      <c r="B770" s="19">
        <v>3.01</v>
      </c>
      <c r="C770" s="19">
        <v>58.264000000000003</v>
      </c>
      <c r="D770" s="19">
        <v>25.51</v>
      </c>
      <c r="E770" s="19">
        <v>5639.59</v>
      </c>
      <c r="F770" s="19">
        <v>21.66</v>
      </c>
      <c r="G770" s="19">
        <v>3087.56</v>
      </c>
      <c r="H770" s="19">
        <v>0</v>
      </c>
    </row>
    <row r="771" spans="1:8" x14ac:dyDescent="0.55000000000000004">
      <c r="A771" s="19">
        <v>5221.33</v>
      </c>
      <c r="B771" s="19">
        <v>3.01</v>
      </c>
      <c r="C771" s="19">
        <v>58.268999999999998</v>
      </c>
      <c r="D771" s="19">
        <v>25.47</v>
      </c>
      <c r="E771" s="19">
        <v>5645.43</v>
      </c>
      <c r="F771" s="19">
        <v>21.65</v>
      </c>
      <c r="G771" s="19">
        <v>3090.8199999999997</v>
      </c>
      <c r="H771" s="19">
        <v>0</v>
      </c>
    </row>
    <row r="772" spans="1:8" x14ac:dyDescent="0.55000000000000004">
      <c r="A772" s="19">
        <v>5228.5159999999996</v>
      </c>
      <c r="B772" s="19">
        <v>3</v>
      </c>
      <c r="C772" s="19">
        <v>58.271000000000001</v>
      </c>
      <c r="D772" s="19">
        <v>25.51</v>
      </c>
      <c r="E772" s="19">
        <v>5650.58</v>
      </c>
      <c r="F772" s="19">
        <v>21.66</v>
      </c>
      <c r="G772" s="19">
        <v>3090.17</v>
      </c>
      <c r="H772" s="19">
        <v>0</v>
      </c>
    </row>
    <row r="773" spans="1:8" x14ac:dyDescent="0.55000000000000004">
      <c r="A773" s="19">
        <v>5234.8630000000003</v>
      </c>
      <c r="B773" s="19">
        <v>3.01</v>
      </c>
      <c r="C773" s="19">
        <v>58.27</v>
      </c>
      <c r="D773" s="19">
        <v>25.53</v>
      </c>
      <c r="E773" s="19">
        <v>5656.3</v>
      </c>
      <c r="F773" s="19">
        <v>21.66</v>
      </c>
      <c r="G773" s="19">
        <v>3086.75</v>
      </c>
      <c r="H773" s="19">
        <v>0</v>
      </c>
    </row>
    <row r="774" spans="1:8" x14ac:dyDescent="0.55000000000000004">
      <c r="A774" s="19">
        <v>5241.3609999999999</v>
      </c>
      <c r="B774" s="19">
        <v>3.01</v>
      </c>
      <c r="C774" s="19">
        <v>58.268000000000001</v>
      </c>
      <c r="D774" s="19">
        <v>25.5</v>
      </c>
      <c r="E774" s="19">
        <v>5661.4800000000005</v>
      </c>
      <c r="F774" s="19">
        <v>21.67</v>
      </c>
      <c r="G774" s="19">
        <v>3103.18</v>
      </c>
      <c r="H774" s="19">
        <v>0</v>
      </c>
    </row>
    <row r="775" spans="1:8" x14ac:dyDescent="0.55000000000000004">
      <c r="A775" s="19">
        <v>5247.9759999999997</v>
      </c>
      <c r="B775" s="19">
        <v>3.01</v>
      </c>
      <c r="C775" s="19">
        <v>58.268000000000001</v>
      </c>
      <c r="D775" s="19">
        <v>25.58</v>
      </c>
      <c r="E775" s="19">
        <v>5667.49</v>
      </c>
      <c r="F775" s="19">
        <v>21.67</v>
      </c>
      <c r="G775" s="19">
        <v>3105.4300000000003</v>
      </c>
      <c r="H775" s="19">
        <v>0</v>
      </c>
    </row>
    <row r="776" spans="1:8" x14ac:dyDescent="0.55000000000000004">
      <c r="A776" s="19">
        <v>5255.1189999999997</v>
      </c>
      <c r="B776" s="19">
        <v>3.05</v>
      </c>
      <c r="C776" s="19">
        <v>58.277000000000001</v>
      </c>
      <c r="D776" s="19">
        <v>25.64</v>
      </c>
      <c r="E776" s="19">
        <v>5672.6799999999994</v>
      </c>
      <c r="F776" s="19">
        <v>21.67</v>
      </c>
      <c r="G776" s="19">
        <v>3098.69</v>
      </c>
      <c r="H776" s="19">
        <v>1</v>
      </c>
    </row>
    <row r="777" spans="1:8" x14ac:dyDescent="0.55000000000000004">
      <c r="A777" s="19">
        <v>5262.299</v>
      </c>
      <c r="B777" s="19">
        <v>3.05</v>
      </c>
      <c r="C777" s="19">
        <v>58.27</v>
      </c>
      <c r="D777" s="19">
        <v>25.67</v>
      </c>
      <c r="E777" s="19">
        <v>5665.91</v>
      </c>
      <c r="F777" s="19">
        <v>21.67</v>
      </c>
      <c r="G777" s="19">
        <v>3108.5099999999998</v>
      </c>
      <c r="H777" s="19">
        <v>0</v>
      </c>
    </row>
    <row r="778" spans="1:8" x14ac:dyDescent="0.55000000000000004">
      <c r="A778" s="19">
        <v>5268.7979999999998</v>
      </c>
      <c r="B778" s="19">
        <v>3.05</v>
      </c>
      <c r="C778" s="19">
        <v>58.271000000000001</v>
      </c>
      <c r="D778" s="19">
        <v>25.73</v>
      </c>
      <c r="E778" s="19">
        <v>5657.57</v>
      </c>
      <c r="F778" s="19">
        <v>21.67</v>
      </c>
      <c r="G778" s="19">
        <v>3109.36</v>
      </c>
      <c r="H778" s="19">
        <v>0</v>
      </c>
    </row>
    <row r="779" spans="1:8" x14ac:dyDescent="0.55000000000000004">
      <c r="A779" s="19">
        <v>5275.9759999999997</v>
      </c>
      <c r="B779" s="19">
        <v>3.04</v>
      </c>
      <c r="C779" s="19">
        <v>58.265999999999998</v>
      </c>
      <c r="D779" s="19">
        <v>25.68</v>
      </c>
      <c r="E779" s="19">
        <v>5682.52</v>
      </c>
      <c r="F779" s="19">
        <v>21.67</v>
      </c>
      <c r="G779" s="19">
        <v>3127.3399999999997</v>
      </c>
      <c r="H779" s="19">
        <v>0</v>
      </c>
    </row>
    <row r="780" spans="1:8" x14ac:dyDescent="0.55000000000000004">
      <c r="A780" s="19">
        <v>5282.5709999999999</v>
      </c>
      <c r="B780" s="19">
        <v>3.04</v>
      </c>
      <c r="C780" s="19">
        <v>58.268000000000001</v>
      </c>
      <c r="D780" s="19">
        <v>25.68</v>
      </c>
      <c r="E780" s="19">
        <v>5672.44</v>
      </c>
      <c r="F780" s="19">
        <v>21.68</v>
      </c>
      <c r="G780" s="19">
        <v>3115.12</v>
      </c>
      <c r="H780" s="19">
        <v>0</v>
      </c>
    </row>
    <row r="781" spans="1:8" x14ac:dyDescent="0.55000000000000004">
      <c r="A781" s="19">
        <v>5289.6859999999997</v>
      </c>
      <c r="B781" s="19">
        <v>3.04</v>
      </c>
      <c r="C781" s="19">
        <v>58.271000000000001</v>
      </c>
      <c r="D781" s="19">
        <v>25.69</v>
      </c>
      <c r="E781" s="19">
        <v>5693.39</v>
      </c>
      <c r="F781" s="19">
        <v>21.68</v>
      </c>
      <c r="G781" s="19">
        <v>3134.25</v>
      </c>
      <c r="H781" s="19">
        <v>0</v>
      </c>
    </row>
    <row r="782" spans="1:8" x14ac:dyDescent="0.55000000000000004">
      <c r="A782" s="19">
        <v>5296.8149999999996</v>
      </c>
      <c r="B782" s="19">
        <v>3.04</v>
      </c>
      <c r="C782" s="19">
        <v>58.261000000000003</v>
      </c>
      <c r="D782" s="19">
        <v>25.75</v>
      </c>
      <c r="E782" s="19">
        <v>5692.1799999999994</v>
      </c>
      <c r="F782" s="19">
        <v>21.68</v>
      </c>
      <c r="G782" s="19">
        <v>3132.11</v>
      </c>
      <c r="H782" s="19">
        <v>0</v>
      </c>
    </row>
    <row r="783" spans="1:8" x14ac:dyDescent="0.55000000000000004">
      <c r="A783" s="19">
        <v>5303.58</v>
      </c>
      <c r="B783" s="19">
        <v>3.04</v>
      </c>
      <c r="C783" s="19">
        <v>58.265999999999998</v>
      </c>
      <c r="D783" s="19">
        <v>25.96</v>
      </c>
      <c r="E783" s="19">
        <v>5693.1399999999994</v>
      </c>
      <c r="F783" s="19">
        <v>21.68</v>
      </c>
      <c r="G783" s="19">
        <v>3134.51</v>
      </c>
      <c r="H783" s="19">
        <v>0</v>
      </c>
    </row>
    <row r="784" spans="1:8" x14ac:dyDescent="0.55000000000000004">
      <c r="A784" s="19">
        <v>5310.741</v>
      </c>
      <c r="B784" s="19">
        <v>3.04</v>
      </c>
      <c r="C784" s="19">
        <v>58.27</v>
      </c>
      <c r="D784" s="19">
        <v>26.09</v>
      </c>
      <c r="E784" s="19">
        <v>5705.99</v>
      </c>
      <c r="F784" s="19">
        <v>21.68</v>
      </c>
      <c r="G784" s="19">
        <v>3141.4900000000002</v>
      </c>
      <c r="H784" s="19">
        <v>0</v>
      </c>
    </row>
    <row r="785" spans="1:8" x14ac:dyDescent="0.55000000000000004">
      <c r="A785" s="19">
        <v>5317.85</v>
      </c>
      <c r="B785" s="19">
        <v>3.04</v>
      </c>
      <c r="C785" s="19">
        <v>58.27</v>
      </c>
      <c r="D785" s="19">
        <v>25.87</v>
      </c>
      <c r="E785" s="19">
        <v>5706.38</v>
      </c>
      <c r="F785" s="19">
        <v>21.69</v>
      </c>
      <c r="G785" s="19">
        <v>3149.56</v>
      </c>
      <c r="H785" s="19">
        <v>0</v>
      </c>
    </row>
    <row r="786" spans="1:8" x14ac:dyDescent="0.55000000000000004">
      <c r="A786" s="19">
        <v>5324.9440000000004</v>
      </c>
      <c r="B786" s="19">
        <v>3.04</v>
      </c>
      <c r="C786" s="19">
        <v>58.265999999999998</v>
      </c>
      <c r="D786" s="19">
        <v>25.8</v>
      </c>
      <c r="E786" s="19">
        <v>5714.8</v>
      </c>
      <c r="F786" s="19">
        <v>21.68</v>
      </c>
      <c r="G786" s="19">
        <v>3156.91</v>
      </c>
      <c r="H786" s="19">
        <v>0</v>
      </c>
    </row>
    <row r="787" spans="1:8" x14ac:dyDescent="0.55000000000000004">
      <c r="A787" s="19">
        <v>5331.6459999999997</v>
      </c>
      <c r="B787" s="19">
        <v>3.04</v>
      </c>
      <c r="C787" s="19">
        <v>58.268000000000001</v>
      </c>
      <c r="D787" s="19">
        <v>25.66</v>
      </c>
      <c r="E787" s="19">
        <v>5718.57</v>
      </c>
      <c r="F787" s="19">
        <v>21.69</v>
      </c>
      <c r="G787" s="19">
        <v>3163.48</v>
      </c>
      <c r="H787" s="19">
        <v>0</v>
      </c>
    </row>
    <row r="788" spans="1:8" x14ac:dyDescent="0.55000000000000004">
      <c r="A788" s="19">
        <v>5338.6859999999997</v>
      </c>
      <c r="B788" s="19">
        <v>3.04</v>
      </c>
      <c r="C788" s="19">
        <v>58.27</v>
      </c>
      <c r="D788" s="19">
        <v>25.65</v>
      </c>
      <c r="E788" s="19">
        <v>5726.1100000000006</v>
      </c>
      <c r="F788" s="19">
        <v>21.68</v>
      </c>
      <c r="G788" s="19">
        <v>3171.86</v>
      </c>
      <c r="H788" s="19">
        <v>0</v>
      </c>
    </row>
    <row r="789" spans="1:8" x14ac:dyDescent="0.55000000000000004">
      <c r="A789" s="19">
        <v>5345.8850000000002</v>
      </c>
      <c r="B789" s="19">
        <v>3.04</v>
      </c>
      <c r="C789" s="19">
        <v>58.262999999999998</v>
      </c>
      <c r="D789" s="19">
        <v>25.65</v>
      </c>
      <c r="E789" s="19">
        <v>5734.59</v>
      </c>
      <c r="F789" s="19">
        <v>21.69</v>
      </c>
      <c r="G789" s="19">
        <v>3178.2599999999998</v>
      </c>
      <c r="H789" s="19">
        <v>0</v>
      </c>
    </row>
    <row r="790" spans="1:8" x14ac:dyDescent="0.55000000000000004">
      <c r="A790" s="19">
        <v>5352.7330000000002</v>
      </c>
      <c r="B790" s="19">
        <v>3.04</v>
      </c>
      <c r="C790" s="19">
        <v>58.262999999999998</v>
      </c>
      <c r="D790" s="19">
        <v>25.62</v>
      </c>
      <c r="E790" s="19">
        <v>5752.13</v>
      </c>
      <c r="F790" s="19">
        <v>21.69</v>
      </c>
      <c r="G790" s="19">
        <v>3189.3199999999997</v>
      </c>
      <c r="H790" s="19">
        <v>0</v>
      </c>
    </row>
    <row r="791" spans="1:8" x14ac:dyDescent="0.55000000000000004">
      <c r="A791" s="19">
        <v>5359.8180000000002</v>
      </c>
      <c r="B791" s="19">
        <v>3.04</v>
      </c>
      <c r="C791" s="19">
        <v>58.265000000000001</v>
      </c>
      <c r="D791" s="19">
        <v>25.59</v>
      </c>
      <c r="E791" s="19">
        <v>5757.59</v>
      </c>
      <c r="F791" s="19">
        <v>21.7</v>
      </c>
      <c r="G791" s="19">
        <v>3181.9500000000003</v>
      </c>
      <c r="H791" s="19">
        <v>0</v>
      </c>
    </row>
    <row r="792" spans="1:8" x14ac:dyDescent="0.55000000000000004">
      <c r="A792" s="19">
        <v>5366.7910000000002</v>
      </c>
      <c r="B792" s="19">
        <v>3.04</v>
      </c>
      <c r="C792" s="19">
        <v>58.265999999999998</v>
      </c>
      <c r="D792" s="19">
        <v>25.59</v>
      </c>
      <c r="E792" s="19">
        <v>5763.4</v>
      </c>
      <c r="F792" s="19">
        <v>21.7</v>
      </c>
      <c r="G792" s="19">
        <v>3185.8</v>
      </c>
      <c r="H792" s="19">
        <v>0</v>
      </c>
    </row>
    <row r="793" spans="1:8" x14ac:dyDescent="0.55000000000000004">
      <c r="A793" s="19">
        <v>5374.0879999999997</v>
      </c>
      <c r="B793" s="19">
        <v>3.08</v>
      </c>
      <c r="C793" s="19">
        <v>58.265999999999998</v>
      </c>
      <c r="D793" s="19">
        <v>25.61</v>
      </c>
      <c r="E793" s="19">
        <v>5769.51</v>
      </c>
      <c r="F793" s="19">
        <v>21.7</v>
      </c>
      <c r="G793" s="19">
        <v>3173.2200000000003</v>
      </c>
      <c r="H793" s="19">
        <v>0</v>
      </c>
    </row>
    <row r="794" spans="1:8" x14ac:dyDescent="0.55000000000000004">
      <c r="A794" s="19">
        <v>5381.3029999999999</v>
      </c>
      <c r="B794" s="19">
        <v>3.07</v>
      </c>
      <c r="C794" s="19">
        <v>58.262</v>
      </c>
      <c r="D794" s="19">
        <v>25.64</v>
      </c>
      <c r="E794" s="19">
        <v>5774.9699999999993</v>
      </c>
      <c r="F794" s="19">
        <v>21.69</v>
      </c>
      <c r="G794" s="19">
        <v>3165.18</v>
      </c>
      <c r="H794" s="19">
        <v>0</v>
      </c>
    </row>
    <row r="795" spans="1:8" x14ac:dyDescent="0.55000000000000004">
      <c r="A795" s="19">
        <v>5388.473</v>
      </c>
      <c r="B795" s="19">
        <v>3.08</v>
      </c>
      <c r="C795" s="19">
        <v>58.26</v>
      </c>
      <c r="D795" s="19">
        <v>25.64</v>
      </c>
      <c r="E795" s="19">
        <v>5781.13</v>
      </c>
      <c r="F795" s="19">
        <v>21.69</v>
      </c>
      <c r="G795" s="19">
        <v>3118.0699999999997</v>
      </c>
      <c r="H795" s="19">
        <v>0</v>
      </c>
    </row>
    <row r="796" spans="1:8" x14ac:dyDescent="0.55000000000000004">
      <c r="A796" s="19">
        <v>5395.38</v>
      </c>
      <c r="B796" s="19">
        <v>3.08</v>
      </c>
      <c r="C796" s="19">
        <v>58.265000000000001</v>
      </c>
      <c r="D796" s="19">
        <v>25.7</v>
      </c>
      <c r="E796" s="19">
        <v>5786.75</v>
      </c>
      <c r="F796" s="19">
        <v>21.69</v>
      </c>
      <c r="G796" s="19">
        <v>3126.3</v>
      </c>
      <c r="H796" s="19">
        <v>0</v>
      </c>
    </row>
    <row r="797" spans="1:8" x14ac:dyDescent="0.55000000000000004">
      <c r="A797" s="19">
        <v>5402.5029999999997</v>
      </c>
      <c r="B797" s="19">
        <v>3.08</v>
      </c>
      <c r="C797" s="19">
        <v>58.256999999999998</v>
      </c>
      <c r="D797" s="19">
        <v>25.68</v>
      </c>
      <c r="E797" s="19">
        <v>5791.7699999999995</v>
      </c>
      <c r="F797" s="19">
        <v>21.69</v>
      </c>
      <c r="G797" s="19">
        <v>3162.81</v>
      </c>
      <c r="H797" s="19">
        <v>0</v>
      </c>
    </row>
    <row r="798" spans="1:8" x14ac:dyDescent="0.55000000000000004">
      <c r="A798" s="19">
        <v>5409.3140000000003</v>
      </c>
      <c r="B798" s="19">
        <v>3.07</v>
      </c>
      <c r="C798" s="19">
        <v>58.262</v>
      </c>
      <c r="D798" s="19">
        <v>25.58</v>
      </c>
      <c r="E798" s="19">
        <v>5797.96</v>
      </c>
      <c r="F798" s="19">
        <v>21.69</v>
      </c>
      <c r="G798" s="19">
        <v>3170.55</v>
      </c>
      <c r="H798" s="19">
        <v>0</v>
      </c>
    </row>
    <row r="799" spans="1:8" x14ac:dyDescent="0.55000000000000004">
      <c r="A799" s="19">
        <v>5416.2870000000003</v>
      </c>
      <c r="B799" s="19">
        <v>3.11</v>
      </c>
      <c r="C799" s="19">
        <v>58.262</v>
      </c>
      <c r="D799" s="19">
        <v>25.49</v>
      </c>
      <c r="E799" s="19">
        <v>5793.54</v>
      </c>
      <c r="F799" s="19">
        <v>21.69</v>
      </c>
      <c r="G799" s="19">
        <v>3184.8</v>
      </c>
      <c r="H799" s="19">
        <v>0</v>
      </c>
    </row>
    <row r="800" spans="1:8" x14ac:dyDescent="0.55000000000000004">
      <c r="A800" s="19">
        <v>5423.0339999999997</v>
      </c>
      <c r="B800" s="19">
        <v>3.11</v>
      </c>
      <c r="C800" s="19">
        <v>58.261000000000003</v>
      </c>
      <c r="D800" s="19">
        <v>25.45</v>
      </c>
      <c r="E800" s="19">
        <v>5798.5199999999995</v>
      </c>
      <c r="F800" s="19">
        <v>21.69</v>
      </c>
      <c r="G800" s="19">
        <v>3191.23</v>
      </c>
      <c r="H800" s="19">
        <v>0</v>
      </c>
    </row>
    <row r="801" spans="1:8" x14ac:dyDescent="0.55000000000000004">
      <c r="A801" s="19">
        <v>5430.0209999999997</v>
      </c>
      <c r="B801" s="19">
        <v>3.11</v>
      </c>
      <c r="C801" s="19">
        <v>58.26</v>
      </c>
      <c r="D801" s="19">
        <v>25.42</v>
      </c>
      <c r="E801" s="19">
        <v>5799.54</v>
      </c>
      <c r="F801" s="19">
        <v>21.69</v>
      </c>
      <c r="G801" s="19">
        <v>3196.26</v>
      </c>
      <c r="H801" s="19">
        <v>0</v>
      </c>
    </row>
    <row r="802" spans="1:8" x14ac:dyDescent="0.55000000000000004">
      <c r="A802" s="19">
        <v>5437.2709999999997</v>
      </c>
      <c r="B802" s="19">
        <v>3.11</v>
      </c>
      <c r="C802" s="19">
        <v>58.262999999999998</v>
      </c>
      <c r="D802" s="19">
        <v>25.43</v>
      </c>
      <c r="E802" s="19">
        <v>5803.15</v>
      </c>
      <c r="F802" s="19">
        <v>21.69</v>
      </c>
      <c r="G802" s="19">
        <v>3204.2799999999997</v>
      </c>
      <c r="H802" s="19">
        <v>0</v>
      </c>
    </row>
    <row r="803" spans="1:8" x14ac:dyDescent="0.55000000000000004">
      <c r="A803" s="19">
        <v>5444.48</v>
      </c>
      <c r="B803" s="19">
        <v>3.11</v>
      </c>
      <c r="C803" s="19">
        <v>58.256</v>
      </c>
      <c r="D803" s="19">
        <v>25.42</v>
      </c>
      <c r="E803" s="19">
        <v>5806.5499999999993</v>
      </c>
      <c r="F803" s="19">
        <v>21.69</v>
      </c>
      <c r="G803" s="19">
        <v>3203.8</v>
      </c>
      <c r="H803" s="19">
        <v>0</v>
      </c>
    </row>
    <row r="804" spans="1:8" x14ac:dyDescent="0.55000000000000004">
      <c r="A804" s="19">
        <v>5451.19</v>
      </c>
      <c r="B804" s="19">
        <v>3.11</v>
      </c>
      <c r="C804" s="19">
        <v>58.255000000000003</v>
      </c>
      <c r="D804" s="19">
        <v>25.43</v>
      </c>
      <c r="E804" s="19">
        <v>5813.66</v>
      </c>
      <c r="F804" s="19">
        <v>21.69</v>
      </c>
      <c r="G804" s="19">
        <v>3211.4500000000003</v>
      </c>
      <c r="H804" s="19">
        <v>0</v>
      </c>
    </row>
    <row r="805" spans="1:8" x14ac:dyDescent="0.55000000000000004">
      <c r="A805" s="19">
        <v>5458.44</v>
      </c>
      <c r="B805" s="19">
        <v>3.14</v>
      </c>
      <c r="C805" s="19">
        <v>58.255000000000003</v>
      </c>
      <c r="D805" s="19">
        <v>25.41</v>
      </c>
      <c r="E805" s="19">
        <v>5817.99</v>
      </c>
      <c r="F805" s="19">
        <v>21.69</v>
      </c>
      <c r="G805" s="19">
        <v>3219.64</v>
      </c>
      <c r="H805" s="19">
        <v>0</v>
      </c>
    </row>
    <row r="806" spans="1:8" x14ac:dyDescent="0.55000000000000004">
      <c r="A806" s="19">
        <v>5465.6859999999997</v>
      </c>
      <c r="B806" s="19">
        <v>3.14</v>
      </c>
      <c r="C806" s="19">
        <v>58.256999999999998</v>
      </c>
      <c r="D806" s="19">
        <v>25.39</v>
      </c>
      <c r="E806" s="19">
        <v>5823.95</v>
      </c>
      <c r="F806" s="19">
        <v>21.69</v>
      </c>
      <c r="G806" s="19">
        <v>3229.4100000000003</v>
      </c>
      <c r="H806" s="19">
        <v>0</v>
      </c>
    </row>
    <row r="807" spans="1:8" x14ac:dyDescent="0.55000000000000004">
      <c r="A807" s="19">
        <v>5472.9160000000002</v>
      </c>
      <c r="B807" s="19">
        <v>3.15</v>
      </c>
      <c r="C807" s="19">
        <v>58.253999999999998</v>
      </c>
      <c r="D807" s="19">
        <v>25.37</v>
      </c>
      <c r="E807" s="19">
        <v>5830.62</v>
      </c>
      <c r="F807" s="19">
        <v>21.69</v>
      </c>
      <c r="G807" s="19">
        <v>3233.8399999999997</v>
      </c>
      <c r="H807" s="19">
        <v>0</v>
      </c>
    </row>
    <row r="808" spans="1:8" x14ac:dyDescent="0.55000000000000004">
      <c r="A808" s="19">
        <v>5480.0730000000003</v>
      </c>
      <c r="B808" s="19">
        <v>3.15</v>
      </c>
      <c r="C808" s="19">
        <v>58.259</v>
      </c>
      <c r="D808" s="19">
        <v>25.39</v>
      </c>
      <c r="E808" s="19">
        <v>5837.28</v>
      </c>
      <c r="F808" s="19">
        <v>21.7</v>
      </c>
      <c r="G808" s="19">
        <v>3241.0800000000004</v>
      </c>
      <c r="H808" s="19">
        <v>0</v>
      </c>
    </row>
    <row r="809" spans="1:8" x14ac:dyDescent="0.55000000000000004">
      <c r="A809" s="19">
        <v>5487.1679999999997</v>
      </c>
      <c r="B809" s="19">
        <v>3.14</v>
      </c>
      <c r="C809" s="19">
        <v>58.253</v>
      </c>
      <c r="D809" s="19">
        <v>25.38</v>
      </c>
      <c r="E809" s="19">
        <v>5851.8</v>
      </c>
      <c r="F809" s="19">
        <v>21.69</v>
      </c>
      <c r="G809" s="19">
        <v>3258.89</v>
      </c>
      <c r="H809" s="19">
        <v>0</v>
      </c>
    </row>
    <row r="810" spans="1:8" x14ac:dyDescent="0.55000000000000004">
      <c r="A810" s="19">
        <v>5493.7460000000001</v>
      </c>
      <c r="B810" s="19">
        <v>3.14</v>
      </c>
      <c r="C810" s="19">
        <v>58.262999999999998</v>
      </c>
      <c r="D810" s="19">
        <v>25.41</v>
      </c>
      <c r="E810" s="19">
        <v>5859.0999999999995</v>
      </c>
      <c r="F810" s="19">
        <v>21.7</v>
      </c>
      <c r="G810" s="19">
        <v>3265.88</v>
      </c>
      <c r="H810" s="19">
        <v>0</v>
      </c>
    </row>
    <row r="811" spans="1:8" x14ac:dyDescent="0.55000000000000004">
      <c r="A811" s="19">
        <v>5500.8220000000001</v>
      </c>
      <c r="B811" s="19">
        <v>3.15</v>
      </c>
      <c r="C811" s="19">
        <v>58.255000000000003</v>
      </c>
      <c r="D811" s="19">
        <v>25.4</v>
      </c>
      <c r="E811" s="19">
        <v>5865.04</v>
      </c>
      <c r="F811" s="19">
        <v>21.69</v>
      </c>
      <c r="G811" s="19">
        <v>3274.6499999999996</v>
      </c>
      <c r="H811" s="19">
        <v>0</v>
      </c>
    </row>
    <row r="812" spans="1:8" x14ac:dyDescent="0.55000000000000004">
      <c r="A812" s="19">
        <v>5507.3630000000003</v>
      </c>
      <c r="B812" s="19">
        <v>3.18</v>
      </c>
      <c r="C812" s="19">
        <v>58.255000000000003</v>
      </c>
      <c r="D812" s="19">
        <v>25.44</v>
      </c>
      <c r="E812" s="19">
        <v>5869.96</v>
      </c>
      <c r="F812" s="19">
        <v>21.7</v>
      </c>
      <c r="G812" s="19">
        <v>3279.34</v>
      </c>
      <c r="H812" s="19">
        <v>0</v>
      </c>
    </row>
    <row r="813" spans="1:8" x14ac:dyDescent="0.55000000000000004">
      <c r="A813" s="19">
        <v>5513.9080000000004</v>
      </c>
      <c r="B813" s="19">
        <v>3.19</v>
      </c>
      <c r="C813" s="19">
        <v>58.256</v>
      </c>
      <c r="D813" s="19">
        <v>25.4</v>
      </c>
      <c r="E813" s="19">
        <v>5852.17</v>
      </c>
      <c r="F813" s="19">
        <v>21.7</v>
      </c>
      <c r="G813" s="19">
        <v>3266.35</v>
      </c>
      <c r="H813" s="19">
        <v>0</v>
      </c>
    </row>
    <row r="814" spans="1:8" x14ac:dyDescent="0.55000000000000004">
      <c r="A814" s="19">
        <v>5521.08</v>
      </c>
      <c r="B814" s="19">
        <v>3.18</v>
      </c>
      <c r="C814" s="19">
        <v>58.261000000000003</v>
      </c>
      <c r="D814" s="19">
        <v>25.4</v>
      </c>
      <c r="E814" s="19">
        <v>5862.8</v>
      </c>
      <c r="F814" s="19">
        <v>21.7</v>
      </c>
      <c r="G814" s="19">
        <v>3287.62</v>
      </c>
      <c r="H814" s="19">
        <v>0</v>
      </c>
    </row>
    <row r="815" spans="1:8" x14ac:dyDescent="0.55000000000000004">
      <c r="A815" s="19">
        <v>5528.23</v>
      </c>
      <c r="B815" s="19">
        <v>3.19</v>
      </c>
      <c r="C815" s="19">
        <v>58.250999999999998</v>
      </c>
      <c r="D815" s="19">
        <v>25.42</v>
      </c>
      <c r="E815" s="19">
        <v>5872.12</v>
      </c>
      <c r="F815" s="19">
        <v>21.7</v>
      </c>
      <c r="G815" s="19">
        <v>3289.59</v>
      </c>
      <c r="H815" s="19">
        <v>0</v>
      </c>
    </row>
    <row r="816" spans="1:8" x14ac:dyDescent="0.55000000000000004">
      <c r="A816" s="19">
        <v>5534.9160000000002</v>
      </c>
      <c r="B816" s="19">
        <v>3.18</v>
      </c>
      <c r="C816" s="19">
        <v>58.256999999999998</v>
      </c>
      <c r="D816" s="19">
        <v>25.43</v>
      </c>
      <c r="E816" s="19">
        <v>5867.45</v>
      </c>
      <c r="F816" s="19">
        <v>21.7</v>
      </c>
      <c r="G816" s="19">
        <v>3284.16</v>
      </c>
      <c r="H816" s="19">
        <v>0</v>
      </c>
    </row>
    <row r="817" spans="1:8" x14ac:dyDescent="0.55000000000000004">
      <c r="A817" s="19">
        <v>5541.99</v>
      </c>
      <c r="B817" s="19">
        <v>3.19</v>
      </c>
      <c r="C817" s="19">
        <v>58.255000000000003</v>
      </c>
      <c r="D817" s="19">
        <v>25.45</v>
      </c>
      <c r="E817" s="19">
        <v>5894.9299999999994</v>
      </c>
      <c r="F817" s="19">
        <v>21.7</v>
      </c>
      <c r="G817" s="19">
        <v>3307.02</v>
      </c>
      <c r="H817" s="19">
        <v>0</v>
      </c>
    </row>
    <row r="818" spans="1:8" x14ac:dyDescent="0.55000000000000004">
      <c r="A818" s="19">
        <v>5548.4520000000002</v>
      </c>
      <c r="B818" s="19">
        <v>3.22</v>
      </c>
      <c r="C818" s="19">
        <v>58.256999999999998</v>
      </c>
      <c r="D818" s="19">
        <v>25.44</v>
      </c>
      <c r="E818" s="19">
        <v>5906.4500000000007</v>
      </c>
      <c r="F818" s="19">
        <v>21.7</v>
      </c>
      <c r="G818" s="19">
        <v>3316.51</v>
      </c>
      <c r="H818" s="19">
        <v>0</v>
      </c>
    </row>
    <row r="819" spans="1:8" x14ac:dyDescent="0.55000000000000004">
      <c r="A819" s="19">
        <v>5555.6930000000002</v>
      </c>
      <c r="B819" s="19">
        <v>3.22</v>
      </c>
      <c r="C819" s="19">
        <v>58.253999999999998</v>
      </c>
      <c r="D819" s="19">
        <v>25.44</v>
      </c>
      <c r="E819" s="19">
        <v>5907.4400000000005</v>
      </c>
      <c r="F819" s="19">
        <v>21.71</v>
      </c>
      <c r="G819" s="19">
        <v>3312.1200000000003</v>
      </c>
      <c r="H819" s="19">
        <v>0</v>
      </c>
    </row>
    <row r="820" spans="1:8" x14ac:dyDescent="0.55000000000000004">
      <c r="A820" s="19">
        <v>5563.0630000000001</v>
      </c>
      <c r="B820" s="19">
        <v>3.22</v>
      </c>
      <c r="C820" s="19">
        <v>58.256999999999998</v>
      </c>
      <c r="D820" s="19">
        <v>25.45</v>
      </c>
      <c r="E820" s="19">
        <v>5916.08</v>
      </c>
      <c r="F820" s="19">
        <v>21.71</v>
      </c>
      <c r="G820" s="19">
        <v>3330.18</v>
      </c>
      <c r="H820" s="19">
        <v>0</v>
      </c>
    </row>
    <row r="821" spans="1:8" x14ac:dyDescent="0.55000000000000004">
      <c r="A821" s="19">
        <v>5570.183</v>
      </c>
      <c r="B821" s="19">
        <v>3.22</v>
      </c>
      <c r="C821" s="19">
        <v>58.259</v>
      </c>
      <c r="D821" s="19">
        <v>25.46</v>
      </c>
      <c r="E821" s="19">
        <v>5897.0599999999995</v>
      </c>
      <c r="F821" s="19">
        <v>21.71</v>
      </c>
      <c r="G821" s="19">
        <v>3325.52</v>
      </c>
      <c r="H821" s="19">
        <v>0</v>
      </c>
    </row>
    <row r="822" spans="1:8" x14ac:dyDescent="0.55000000000000004">
      <c r="A822" s="19">
        <v>5577.2950000000001</v>
      </c>
      <c r="B822" s="19">
        <v>3.22</v>
      </c>
      <c r="C822" s="19">
        <v>58.255000000000003</v>
      </c>
      <c r="D822" s="19">
        <v>25.46</v>
      </c>
      <c r="E822" s="19">
        <v>5912.2300000000005</v>
      </c>
      <c r="F822" s="19">
        <v>21.72</v>
      </c>
      <c r="G822" s="19">
        <v>3332.5499999999997</v>
      </c>
      <c r="H822" s="19">
        <v>0</v>
      </c>
    </row>
    <row r="823" spans="1:8" x14ac:dyDescent="0.55000000000000004">
      <c r="A823" s="19">
        <v>5583.866</v>
      </c>
      <c r="B823" s="19">
        <v>3.22</v>
      </c>
      <c r="C823" s="19">
        <v>58.258000000000003</v>
      </c>
      <c r="D823" s="19">
        <v>25.47</v>
      </c>
      <c r="E823" s="19">
        <v>5920.55</v>
      </c>
      <c r="F823" s="19">
        <v>21.71</v>
      </c>
      <c r="G823" s="19">
        <v>3330.28</v>
      </c>
      <c r="H823" s="19">
        <v>0</v>
      </c>
    </row>
    <row r="824" spans="1:8" x14ac:dyDescent="0.55000000000000004">
      <c r="A824" s="19">
        <v>5590.9769999999999</v>
      </c>
      <c r="B824" s="19">
        <v>3.22</v>
      </c>
      <c r="C824" s="19">
        <v>58.252000000000002</v>
      </c>
      <c r="D824" s="19">
        <v>25.48</v>
      </c>
      <c r="E824" s="19">
        <v>5933.9800000000005</v>
      </c>
      <c r="F824" s="19">
        <v>21.71</v>
      </c>
      <c r="G824" s="19">
        <v>3353.14</v>
      </c>
      <c r="H824" s="19">
        <v>0</v>
      </c>
    </row>
    <row r="825" spans="1:8" x14ac:dyDescent="0.55000000000000004">
      <c r="A825" s="19">
        <v>5597.6469999999999</v>
      </c>
      <c r="B825" s="19">
        <v>3.22</v>
      </c>
      <c r="C825" s="19">
        <v>58.252000000000002</v>
      </c>
      <c r="D825" s="19">
        <v>25.47</v>
      </c>
      <c r="E825" s="19">
        <v>5923.7</v>
      </c>
      <c r="F825" s="19">
        <v>21.71</v>
      </c>
      <c r="G825" s="19">
        <v>3345.04</v>
      </c>
      <c r="H825" s="19">
        <v>0</v>
      </c>
    </row>
    <row r="826" spans="1:8" x14ac:dyDescent="0.55000000000000004">
      <c r="A826" s="19">
        <v>5604.8559999999998</v>
      </c>
      <c r="B826" s="19">
        <v>3.24</v>
      </c>
      <c r="C826" s="19">
        <v>58.256999999999998</v>
      </c>
      <c r="D826" s="19">
        <v>25.5</v>
      </c>
      <c r="E826" s="19">
        <v>5942.7199999999993</v>
      </c>
      <c r="F826" s="19">
        <v>21.71</v>
      </c>
      <c r="G826" s="19">
        <v>3360.2</v>
      </c>
      <c r="H826" s="19">
        <v>0</v>
      </c>
    </row>
    <row r="827" spans="1:8" x14ac:dyDescent="0.55000000000000004">
      <c r="A827" s="19">
        <v>5611.857</v>
      </c>
      <c r="B827" s="19">
        <v>3.24</v>
      </c>
      <c r="C827" s="19">
        <v>58.253999999999998</v>
      </c>
      <c r="D827" s="19">
        <v>25.5</v>
      </c>
      <c r="E827" s="19">
        <v>5943.58</v>
      </c>
      <c r="F827" s="19">
        <v>21.7</v>
      </c>
      <c r="G827" s="19">
        <v>3361.6000000000004</v>
      </c>
      <c r="H827" s="19">
        <v>0</v>
      </c>
    </row>
    <row r="828" spans="1:8" x14ac:dyDescent="0.55000000000000004">
      <c r="A828" s="19">
        <v>5618.5680000000002</v>
      </c>
      <c r="B828" s="19">
        <v>3.24</v>
      </c>
      <c r="C828" s="19">
        <v>58.258000000000003</v>
      </c>
      <c r="D828" s="19">
        <v>25.52</v>
      </c>
      <c r="E828" s="19">
        <v>5942.57</v>
      </c>
      <c r="F828" s="19">
        <v>21.71</v>
      </c>
      <c r="G828" s="19">
        <v>3367.95</v>
      </c>
      <c r="H828" s="19">
        <v>0</v>
      </c>
    </row>
    <row r="829" spans="1:8" x14ac:dyDescent="0.55000000000000004">
      <c r="A829" s="19">
        <v>5625.6139999999996</v>
      </c>
      <c r="B829" s="19">
        <v>3.23</v>
      </c>
      <c r="C829" s="19">
        <v>58.259</v>
      </c>
      <c r="D829" s="19">
        <v>25.51</v>
      </c>
      <c r="E829" s="19">
        <v>5953.9400000000005</v>
      </c>
      <c r="F829" s="19">
        <v>21.71</v>
      </c>
      <c r="G829" s="19">
        <v>3373.32</v>
      </c>
      <c r="H829" s="19">
        <v>0</v>
      </c>
    </row>
    <row r="830" spans="1:8" x14ac:dyDescent="0.55000000000000004">
      <c r="A830" s="19">
        <v>5632.7820000000002</v>
      </c>
      <c r="B830" s="19">
        <v>3.24</v>
      </c>
      <c r="C830" s="19">
        <v>58.249000000000002</v>
      </c>
      <c r="D830" s="19">
        <v>25.53</v>
      </c>
      <c r="E830" s="19">
        <v>5960.56</v>
      </c>
      <c r="F830" s="19">
        <v>21.71</v>
      </c>
      <c r="G830" s="19">
        <v>3376.83</v>
      </c>
      <c r="H830" s="19">
        <v>0</v>
      </c>
    </row>
    <row r="831" spans="1:8" x14ac:dyDescent="0.55000000000000004">
      <c r="A831" s="19">
        <v>5639.5940000000001</v>
      </c>
      <c r="B831" s="19">
        <v>3.24</v>
      </c>
      <c r="C831" s="19">
        <v>58.247</v>
      </c>
      <c r="D831" s="19">
        <v>25.55</v>
      </c>
      <c r="E831" s="19">
        <v>5962.85</v>
      </c>
      <c r="F831" s="19">
        <v>21.71</v>
      </c>
      <c r="G831" s="19">
        <v>3380.41</v>
      </c>
      <c r="H831" s="19">
        <v>0</v>
      </c>
    </row>
    <row r="832" spans="1:8" x14ac:dyDescent="0.55000000000000004">
      <c r="A832" s="19">
        <v>5646.88</v>
      </c>
      <c r="B832" s="19">
        <v>3.24</v>
      </c>
      <c r="C832" s="19">
        <v>58.252000000000002</v>
      </c>
      <c r="D832" s="19">
        <v>25.55</v>
      </c>
      <c r="E832" s="19">
        <v>5969.36</v>
      </c>
      <c r="F832" s="19">
        <v>21.71</v>
      </c>
      <c r="G832" s="19">
        <v>3387.06</v>
      </c>
      <c r="H832" s="19">
        <v>0</v>
      </c>
    </row>
    <row r="833" spans="1:8" x14ac:dyDescent="0.55000000000000004">
      <c r="A833" s="19">
        <v>5654</v>
      </c>
      <c r="B833" s="19">
        <v>3.25</v>
      </c>
      <c r="C833" s="19">
        <v>58.25</v>
      </c>
      <c r="D833" s="19">
        <v>25.6</v>
      </c>
      <c r="E833" s="19">
        <v>5974.99</v>
      </c>
      <c r="F833" s="19">
        <v>21.71</v>
      </c>
      <c r="G833" s="19">
        <v>3394.0800000000004</v>
      </c>
      <c r="H833" s="19">
        <v>0</v>
      </c>
    </row>
    <row r="834" spans="1:8" x14ac:dyDescent="0.55000000000000004">
      <c r="A834" s="19">
        <v>5660.893</v>
      </c>
      <c r="B834" s="19">
        <v>3.27</v>
      </c>
      <c r="C834" s="19">
        <v>58.247</v>
      </c>
      <c r="D834" s="19">
        <v>25.62</v>
      </c>
      <c r="E834" s="19">
        <v>5980.8899999999994</v>
      </c>
      <c r="F834" s="19">
        <v>21.71</v>
      </c>
      <c r="G834" s="19">
        <v>3397.77</v>
      </c>
      <c r="H834" s="19">
        <v>0</v>
      </c>
    </row>
    <row r="835" spans="1:8" x14ac:dyDescent="0.55000000000000004">
      <c r="A835" s="19">
        <v>5667.7560000000003</v>
      </c>
      <c r="B835" s="19">
        <v>3.28</v>
      </c>
      <c r="C835" s="19">
        <v>58.249000000000002</v>
      </c>
      <c r="D835" s="19">
        <v>25.69</v>
      </c>
      <c r="E835" s="19">
        <v>5993.55</v>
      </c>
      <c r="F835" s="19">
        <v>21.71</v>
      </c>
      <c r="G835" s="19">
        <v>3405.25</v>
      </c>
      <c r="H835" s="19">
        <v>0</v>
      </c>
    </row>
    <row r="836" spans="1:8" x14ac:dyDescent="0.55000000000000004">
      <c r="A836" s="19">
        <v>5675.0240000000003</v>
      </c>
      <c r="B836" s="19">
        <v>3.28</v>
      </c>
      <c r="C836" s="19">
        <v>58.246000000000002</v>
      </c>
      <c r="D836" s="19">
        <v>25.72</v>
      </c>
      <c r="E836" s="19">
        <v>6007.7999999999993</v>
      </c>
      <c r="F836" s="19">
        <v>21.71</v>
      </c>
      <c r="G836" s="19">
        <v>3415.94</v>
      </c>
      <c r="H836" s="19">
        <v>0</v>
      </c>
    </row>
    <row r="837" spans="1:8" x14ac:dyDescent="0.55000000000000004">
      <c r="A837" s="19">
        <v>5682.2060000000001</v>
      </c>
      <c r="B837" s="19">
        <v>3.28</v>
      </c>
      <c r="C837" s="19">
        <v>58.243000000000002</v>
      </c>
      <c r="D837" s="19">
        <v>25.74</v>
      </c>
      <c r="E837" s="19">
        <v>6013.45</v>
      </c>
      <c r="F837" s="19">
        <v>21.71</v>
      </c>
      <c r="G837" s="19">
        <v>3404.2</v>
      </c>
      <c r="H837" s="19">
        <v>0</v>
      </c>
    </row>
    <row r="838" spans="1:8" x14ac:dyDescent="0.55000000000000004">
      <c r="A838" s="19">
        <v>5689.04</v>
      </c>
      <c r="B838" s="19">
        <v>3.28</v>
      </c>
      <c r="C838" s="19">
        <v>58.244999999999997</v>
      </c>
      <c r="D838" s="19">
        <v>25.78</v>
      </c>
      <c r="E838" s="19">
        <v>6019.28</v>
      </c>
      <c r="F838" s="19">
        <v>21.72</v>
      </c>
      <c r="G838" s="19">
        <v>3403.83</v>
      </c>
      <c r="H838" s="19">
        <v>0</v>
      </c>
    </row>
    <row r="839" spans="1:8" x14ac:dyDescent="0.55000000000000004">
      <c r="A839" s="19">
        <v>5695.9290000000001</v>
      </c>
      <c r="B839" s="19">
        <v>3.28</v>
      </c>
      <c r="C839" s="19">
        <v>58.241</v>
      </c>
      <c r="D839" s="19">
        <v>25.84</v>
      </c>
      <c r="E839" s="19">
        <v>6024.4299999999994</v>
      </c>
      <c r="F839" s="19">
        <v>21.71</v>
      </c>
      <c r="G839" s="19">
        <v>3390.8399999999997</v>
      </c>
      <c r="H839" s="19">
        <v>0</v>
      </c>
    </row>
    <row r="840" spans="1:8" x14ac:dyDescent="0.55000000000000004">
      <c r="A840" s="19">
        <v>5702.6559999999999</v>
      </c>
      <c r="B840" s="19">
        <v>3.31</v>
      </c>
      <c r="C840" s="19">
        <v>58.246000000000002</v>
      </c>
      <c r="D840" s="19">
        <v>25.88</v>
      </c>
      <c r="E840" s="19">
        <v>6029.88</v>
      </c>
      <c r="F840" s="19">
        <v>21.71</v>
      </c>
      <c r="G840" s="19">
        <v>3348.5299999999997</v>
      </c>
      <c r="H840" s="19">
        <v>0</v>
      </c>
    </row>
    <row r="841" spans="1:8" x14ac:dyDescent="0.55000000000000004">
      <c r="A841" s="19">
        <v>5709.5749999999998</v>
      </c>
      <c r="B841" s="19">
        <v>3.31</v>
      </c>
      <c r="C841" s="19">
        <v>58.238</v>
      </c>
      <c r="D841" s="19">
        <v>25.8</v>
      </c>
      <c r="E841" s="19">
        <v>6035.16</v>
      </c>
      <c r="F841" s="19">
        <v>21.71</v>
      </c>
      <c r="G841" s="19">
        <v>3386.7</v>
      </c>
      <c r="H841" s="19">
        <v>0</v>
      </c>
    </row>
    <row r="842" spans="1:8" x14ac:dyDescent="0.55000000000000004">
      <c r="A842" s="19">
        <v>5716.34</v>
      </c>
      <c r="B842" s="19">
        <v>3.31</v>
      </c>
      <c r="C842" s="19">
        <v>58.244999999999997</v>
      </c>
      <c r="D842" s="19">
        <v>25.72</v>
      </c>
      <c r="E842" s="19">
        <v>6040.99</v>
      </c>
      <c r="F842" s="19">
        <v>21.71</v>
      </c>
      <c r="G842" s="19">
        <v>3390.49</v>
      </c>
      <c r="H842" s="19">
        <v>0</v>
      </c>
    </row>
    <row r="843" spans="1:8" x14ac:dyDescent="0.55000000000000004">
      <c r="A843" s="19">
        <v>5723.31</v>
      </c>
      <c r="B843" s="19">
        <v>3.32</v>
      </c>
      <c r="C843" s="19">
        <v>58.238999999999997</v>
      </c>
      <c r="D843" s="19">
        <v>25.73</v>
      </c>
      <c r="E843" s="19">
        <v>6045.94</v>
      </c>
      <c r="F843" s="19">
        <v>21.71</v>
      </c>
      <c r="G843" s="19">
        <v>3391.29</v>
      </c>
      <c r="H843" s="19">
        <v>0</v>
      </c>
    </row>
    <row r="844" spans="1:8" x14ac:dyDescent="0.55000000000000004">
      <c r="A844" s="19">
        <v>5730.0190000000002</v>
      </c>
      <c r="B844" s="19">
        <v>3.32</v>
      </c>
      <c r="C844" s="19">
        <v>58.247</v>
      </c>
      <c r="D844" s="19">
        <v>25.74</v>
      </c>
      <c r="E844" s="19">
        <v>6051.42</v>
      </c>
      <c r="F844" s="19">
        <v>21.7</v>
      </c>
      <c r="G844" s="19">
        <v>3395.0499999999997</v>
      </c>
      <c r="H844" s="19">
        <v>0</v>
      </c>
    </row>
    <row r="845" spans="1:8" x14ac:dyDescent="0.55000000000000004">
      <c r="A845" s="19">
        <v>5736.9960000000001</v>
      </c>
      <c r="B845" s="19">
        <v>3.32</v>
      </c>
      <c r="C845" s="19">
        <v>58.241999999999997</v>
      </c>
      <c r="D845" s="19">
        <v>25.76</v>
      </c>
      <c r="E845" s="19">
        <v>6056.25</v>
      </c>
      <c r="F845" s="19">
        <v>21.7</v>
      </c>
      <c r="G845" s="19">
        <v>3393.2000000000003</v>
      </c>
      <c r="H845" s="19">
        <v>0</v>
      </c>
    </row>
    <row r="846" spans="1:8" x14ac:dyDescent="0.55000000000000004">
      <c r="A846" s="19">
        <v>5743.6930000000002</v>
      </c>
      <c r="B846" s="19">
        <v>3.35</v>
      </c>
      <c r="C846" s="19">
        <v>58.246000000000002</v>
      </c>
      <c r="D846" s="19">
        <v>25.76</v>
      </c>
      <c r="E846" s="19">
        <v>6044.95</v>
      </c>
      <c r="F846" s="19">
        <v>21.7</v>
      </c>
      <c r="G846" s="19">
        <v>3418.0299999999997</v>
      </c>
      <c r="H846" s="19">
        <v>0</v>
      </c>
    </row>
    <row r="847" spans="1:8" x14ac:dyDescent="0.55000000000000004">
      <c r="A847" s="19">
        <v>5750.8440000000001</v>
      </c>
      <c r="B847" s="19">
        <v>3.35</v>
      </c>
      <c r="C847" s="19">
        <v>58.244</v>
      </c>
      <c r="D847" s="19">
        <v>25.78</v>
      </c>
      <c r="E847" s="19">
        <v>6046.42</v>
      </c>
      <c r="F847" s="19">
        <v>21.7</v>
      </c>
      <c r="G847" s="19">
        <v>3426.11</v>
      </c>
      <c r="H847" s="19">
        <v>0</v>
      </c>
    </row>
    <row r="848" spans="1:8" x14ac:dyDescent="0.55000000000000004">
      <c r="A848" s="19">
        <v>5757.9880000000003</v>
      </c>
      <c r="B848" s="19">
        <v>3.35</v>
      </c>
      <c r="C848" s="19">
        <v>58.241999999999997</v>
      </c>
      <c r="D848" s="19">
        <v>25.81</v>
      </c>
      <c r="E848" s="19">
        <v>6049.48</v>
      </c>
      <c r="F848" s="19">
        <v>21.7</v>
      </c>
      <c r="G848" s="19">
        <v>3442</v>
      </c>
      <c r="H848" s="19">
        <v>0</v>
      </c>
    </row>
    <row r="849" spans="1:8" x14ac:dyDescent="0.55000000000000004">
      <c r="A849" s="19">
        <v>5765.2650000000003</v>
      </c>
      <c r="B849" s="19">
        <v>3.35</v>
      </c>
      <c r="C849" s="19">
        <v>58.241999999999997</v>
      </c>
      <c r="D849" s="19">
        <v>25.76</v>
      </c>
      <c r="E849" s="19">
        <v>6054.8200000000006</v>
      </c>
      <c r="F849" s="19">
        <v>21.7</v>
      </c>
      <c r="G849" s="19">
        <v>3439.39</v>
      </c>
      <c r="H849" s="19">
        <v>0</v>
      </c>
    </row>
    <row r="850" spans="1:8" x14ac:dyDescent="0.55000000000000004">
      <c r="A850" s="19">
        <v>5772.4939999999997</v>
      </c>
      <c r="B850" s="19">
        <v>3.35</v>
      </c>
      <c r="C850" s="19">
        <v>58.243000000000002</v>
      </c>
      <c r="D850" s="19">
        <v>25.75</v>
      </c>
      <c r="E850" s="19">
        <v>6072.0999999999995</v>
      </c>
      <c r="F850" s="19">
        <v>21.7</v>
      </c>
      <c r="G850" s="19">
        <v>3454.33</v>
      </c>
      <c r="H850" s="19">
        <v>0</v>
      </c>
    </row>
    <row r="851" spans="1:8" x14ac:dyDescent="0.55000000000000004">
      <c r="A851" s="19">
        <v>5778.9750000000004</v>
      </c>
      <c r="B851" s="19">
        <v>3.35</v>
      </c>
      <c r="C851" s="19">
        <v>58.247</v>
      </c>
      <c r="D851" s="19">
        <v>25.73</v>
      </c>
      <c r="E851" s="19">
        <v>6076.6900000000005</v>
      </c>
      <c r="F851" s="19">
        <v>21.7</v>
      </c>
      <c r="G851" s="19">
        <v>3451.14</v>
      </c>
      <c r="H851" s="19">
        <v>0</v>
      </c>
    </row>
    <row r="852" spans="1:8" x14ac:dyDescent="0.55000000000000004">
      <c r="A852" s="19">
        <v>5786.0550000000003</v>
      </c>
      <c r="B852" s="19">
        <v>3.35</v>
      </c>
      <c r="C852" s="19">
        <v>58.237000000000002</v>
      </c>
      <c r="D852" s="19">
        <v>25.76</v>
      </c>
      <c r="E852" s="19">
        <v>6067.12</v>
      </c>
      <c r="F852" s="19">
        <v>21.7</v>
      </c>
      <c r="G852" s="19">
        <v>3456.5800000000004</v>
      </c>
      <c r="H852" s="19">
        <v>0</v>
      </c>
    </row>
    <row r="853" spans="1:8" x14ac:dyDescent="0.55000000000000004">
      <c r="A853" s="19">
        <v>5792.7979999999998</v>
      </c>
      <c r="B853" s="19">
        <v>3.39</v>
      </c>
      <c r="C853" s="19">
        <v>58.241</v>
      </c>
      <c r="D853" s="19">
        <v>25.68</v>
      </c>
      <c r="E853" s="19">
        <v>6092.96</v>
      </c>
      <c r="F853" s="19">
        <v>21.69</v>
      </c>
      <c r="G853" s="19">
        <v>3481.03</v>
      </c>
      <c r="H853" s="19">
        <v>0</v>
      </c>
    </row>
    <row r="854" spans="1:8" x14ac:dyDescent="0.55000000000000004">
      <c r="A854" s="19">
        <v>5799.9870000000001</v>
      </c>
      <c r="B854" s="19">
        <v>3.39</v>
      </c>
      <c r="C854" s="19">
        <v>58.238999999999997</v>
      </c>
      <c r="D854" s="19">
        <v>25.72</v>
      </c>
      <c r="E854" s="19">
        <v>6076.67</v>
      </c>
      <c r="F854" s="19">
        <v>21.69</v>
      </c>
      <c r="G854" s="19">
        <v>3468.7999999999997</v>
      </c>
      <c r="H854" s="19">
        <v>0</v>
      </c>
    </row>
    <row r="855" spans="1:8" x14ac:dyDescent="0.55000000000000004">
      <c r="A855" s="19">
        <v>5807.317</v>
      </c>
      <c r="B855" s="19">
        <v>3.39</v>
      </c>
      <c r="C855" s="19">
        <v>58.238</v>
      </c>
      <c r="D855" s="19">
        <v>25.77</v>
      </c>
      <c r="E855" s="19">
        <v>6099.21</v>
      </c>
      <c r="F855" s="19">
        <v>21.69</v>
      </c>
      <c r="G855" s="19">
        <v>3490.36</v>
      </c>
      <c r="H855" s="19">
        <v>0</v>
      </c>
    </row>
    <row r="856" spans="1:8" x14ac:dyDescent="0.55000000000000004">
      <c r="A856" s="19">
        <v>5814.5540000000001</v>
      </c>
      <c r="B856" s="19">
        <v>3.39</v>
      </c>
      <c r="C856" s="19">
        <v>58.244999999999997</v>
      </c>
      <c r="D856" s="19">
        <v>25.82</v>
      </c>
      <c r="E856" s="19">
        <v>6089.14</v>
      </c>
      <c r="F856" s="19">
        <v>21.69</v>
      </c>
      <c r="G856" s="19">
        <v>3488.19</v>
      </c>
      <c r="H856" s="19">
        <v>0</v>
      </c>
    </row>
    <row r="857" spans="1:8" x14ac:dyDescent="0.55000000000000004">
      <c r="A857" s="19">
        <v>5821.5540000000001</v>
      </c>
      <c r="B857" s="19">
        <v>3.39</v>
      </c>
      <c r="C857" s="19">
        <v>58.244</v>
      </c>
      <c r="D857" s="19">
        <v>25.87</v>
      </c>
      <c r="E857" s="19">
        <v>6099.3700000000008</v>
      </c>
      <c r="F857" s="19">
        <v>21.69</v>
      </c>
      <c r="G857" s="19">
        <v>3499.9500000000003</v>
      </c>
      <c r="H857" s="19">
        <v>0</v>
      </c>
    </row>
    <row r="858" spans="1:8" x14ac:dyDescent="0.55000000000000004">
      <c r="A858" s="19">
        <v>5828.05</v>
      </c>
      <c r="B858" s="19">
        <v>3.39</v>
      </c>
      <c r="C858" s="19">
        <v>58.237000000000002</v>
      </c>
      <c r="D858" s="19">
        <v>26.12</v>
      </c>
      <c r="E858" s="19">
        <v>6098.38</v>
      </c>
      <c r="F858" s="19">
        <v>21.69</v>
      </c>
      <c r="G858" s="19">
        <v>3495.72</v>
      </c>
      <c r="H858" s="19">
        <v>0</v>
      </c>
    </row>
    <row r="859" spans="1:8" x14ac:dyDescent="0.55000000000000004">
      <c r="A859" s="19">
        <v>5834.6369999999997</v>
      </c>
      <c r="B859" s="19">
        <v>3.39</v>
      </c>
      <c r="C859" s="19">
        <v>58.244</v>
      </c>
      <c r="D859" s="19">
        <v>26.51</v>
      </c>
      <c r="E859" s="19">
        <v>6104.48</v>
      </c>
      <c r="F859" s="19">
        <v>21.68</v>
      </c>
      <c r="G859" s="19">
        <v>3500.5899999999997</v>
      </c>
      <c r="H859" s="19">
        <v>0</v>
      </c>
    </row>
    <row r="860" spans="1:8" x14ac:dyDescent="0.55000000000000004">
      <c r="A860" s="19">
        <v>5841.8360000000002</v>
      </c>
      <c r="B860" s="19">
        <v>3.39</v>
      </c>
      <c r="C860" s="19">
        <v>58.247999999999998</v>
      </c>
      <c r="D860" s="19">
        <v>26.26</v>
      </c>
      <c r="E860" s="19">
        <v>6108.06</v>
      </c>
      <c r="F860" s="19">
        <v>21.69</v>
      </c>
      <c r="G860" s="19">
        <v>3507</v>
      </c>
      <c r="H860" s="19">
        <v>0</v>
      </c>
    </row>
    <row r="861" spans="1:8" x14ac:dyDescent="0.55000000000000004">
      <c r="A861" s="19">
        <v>5848.98</v>
      </c>
      <c r="B861" s="19">
        <v>3.39</v>
      </c>
      <c r="C861" s="19">
        <v>58.244999999999997</v>
      </c>
      <c r="D861" s="19">
        <v>26.34</v>
      </c>
      <c r="E861" s="19">
        <v>6137.61</v>
      </c>
      <c r="F861" s="19">
        <v>21.69</v>
      </c>
      <c r="G861" s="19">
        <v>3531.27</v>
      </c>
      <c r="H861" s="19">
        <v>0</v>
      </c>
    </row>
    <row r="862" spans="1:8" x14ac:dyDescent="0.55000000000000004">
      <c r="A862" s="19">
        <v>5855.4539999999997</v>
      </c>
      <c r="B862" s="19">
        <v>3.39</v>
      </c>
      <c r="C862" s="19">
        <v>58.244</v>
      </c>
      <c r="D862" s="19">
        <v>28.41</v>
      </c>
      <c r="E862" s="19">
        <v>6144.85</v>
      </c>
      <c r="F862" s="19">
        <v>21.69</v>
      </c>
      <c r="G862" s="19">
        <v>3532.67</v>
      </c>
      <c r="H862" s="19">
        <v>0</v>
      </c>
    </row>
    <row r="863" spans="1:8" x14ac:dyDescent="0.55000000000000004">
      <c r="A863" s="19">
        <v>5862.7920000000004</v>
      </c>
      <c r="B863" s="19">
        <v>3.39</v>
      </c>
      <c r="C863" s="19">
        <v>58.241</v>
      </c>
      <c r="D863" s="19">
        <v>28.13</v>
      </c>
      <c r="E863" s="19">
        <v>6123.86</v>
      </c>
      <c r="F863" s="19">
        <v>21.69</v>
      </c>
      <c r="G863" s="19">
        <v>3522.71</v>
      </c>
      <c r="H863" s="19">
        <v>0</v>
      </c>
    </row>
    <row r="864" spans="1:8" x14ac:dyDescent="0.55000000000000004">
      <c r="A864" s="19">
        <v>5869.9539999999997</v>
      </c>
      <c r="B864" s="19">
        <v>3.39</v>
      </c>
      <c r="C864" s="19">
        <v>58.247</v>
      </c>
      <c r="D864" s="19">
        <v>27.33</v>
      </c>
      <c r="E864" s="19">
        <v>6153.5599999999995</v>
      </c>
      <c r="F864" s="19">
        <v>21.69</v>
      </c>
      <c r="G864" s="19">
        <v>3548.23</v>
      </c>
      <c r="H864" s="19">
        <v>0</v>
      </c>
    </row>
    <row r="865" spans="1:8" x14ac:dyDescent="0.55000000000000004">
      <c r="A865" s="19">
        <v>5877.0110000000004</v>
      </c>
      <c r="B865" s="19">
        <v>3.39</v>
      </c>
      <c r="C865" s="19">
        <v>58.24</v>
      </c>
      <c r="D865" s="19">
        <v>27.71</v>
      </c>
      <c r="E865" s="19">
        <v>6145.79</v>
      </c>
      <c r="F865" s="19">
        <v>21.69</v>
      </c>
      <c r="G865" s="19">
        <v>3537.66</v>
      </c>
      <c r="H865" s="19">
        <v>0</v>
      </c>
    </row>
    <row r="866" spans="1:8" x14ac:dyDescent="0.55000000000000004">
      <c r="A866" s="19">
        <v>5883.7250000000004</v>
      </c>
      <c r="B866" s="19">
        <v>3.39</v>
      </c>
      <c r="C866" s="19">
        <v>58.244999999999997</v>
      </c>
      <c r="D866" s="19">
        <v>27.92</v>
      </c>
      <c r="E866" s="19">
        <v>6161.21</v>
      </c>
      <c r="F866" s="19">
        <v>21.69</v>
      </c>
      <c r="G866" s="19">
        <v>3554.0699999999997</v>
      </c>
      <c r="H866" s="19">
        <v>0</v>
      </c>
    </row>
    <row r="867" spans="1:8" x14ac:dyDescent="0.55000000000000004">
      <c r="A867" s="19">
        <v>5890.848</v>
      </c>
      <c r="B867" s="19">
        <v>3.38</v>
      </c>
      <c r="C867" s="19">
        <v>58.246000000000002</v>
      </c>
      <c r="D867" s="19">
        <v>27.82</v>
      </c>
      <c r="E867" s="19">
        <v>6152.29</v>
      </c>
      <c r="F867" s="19">
        <v>21.7</v>
      </c>
      <c r="G867" s="19">
        <v>3557.71</v>
      </c>
      <c r="H867" s="19">
        <v>0</v>
      </c>
    </row>
    <row r="868" spans="1:8" x14ac:dyDescent="0.55000000000000004">
      <c r="A868" s="19">
        <v>5898.058</v>
      </c>
      <c r="B868" s="19">
        <v>3.39</v>
      </c>
      <c r="C868" s="19">
        <v>58.244</v>
      </c>
      <c r="D868" s="19">
        <v>27.38</v>
      </c>
      <c r="E868" s="19">
        <v>6179.91</v>
      </c>
      <c r="F868" s="19">
        <v>21.7</v>
      </c>
      <c r="G868" s="19">
        <v>3562.48</v>
      </c>
      <c r="H868" s="19">
        <v>0</v>
      </c>
    </row>
    <row r="869" spans="1:8" x14ac:dyDescent="0.55000000000000004">
      <c r="A869" s="19">
        <v>5905.3050000000003</v>
      </c>
      <c r="B869" s="19">
        <v>3.39</v>
      </c>
      <c r="C869" s="19">
        <v>58.244</v>
      </c>
      <c r="D869" s="19">
        <v>27.4</v>
      </c>
      <c r="E869" s="19">
        <v>6186.59</v>
      </c>
      <c r="F869" s="19">
        <v>21.69</v>
      </c>
      <c r="G869" s="19">
        <v>3558.74</v>
      </c>
      <c r="H869" s="19">
        <v>0</v>
      </c>
    </row>
    <row r="870" spans="1:8" x14ac:dyDescent="0.55000000000000004">
      <c r="A870" s="19">
        <v>5912.5460000000003</v>
      </c>
      <c r="B870" s="19">
        <v>3.39</v>
      </c>
      <c r="C870" s="19">
        <v>58.244999999999997</v>
      </c>
      <c r="D870" s="19">
        <v>27.07</v>
      </c>
      <c r="E870" s="19">
        <v>6192.1900000000005</v>
      </c>
      <c r="F870" s="19">
        <v>21.69</v>
      </c>
      <c r="G870" s="19">
        <v>3560.07</v>
      </c>
      <c r="H870" s="19">
        <v>0</v>
      </c>
    </row>
    <row r="871" spans="1:8" x14ac:dyDescent="0.55000000000000004">
      <c r="A871" s="19">
        <v>5919.723</v>
      </c>
      <c r="B871" s="19">
        <v>3.4</v>
      </c>
      <c r="C871" s="19">
        <v>58.241999999999997</v>
      </c>
      <c r="D871" s="19">
        <v>26.61</v>
      </c>
      <c r="E871" s="19">
        <v>6197.96</v>
      </c>
      <c r="F871" s="19">
        <v>21.7</v>
      </c>
      <c r="G871" s="19">
        <v>3512.1000000000004</v>
      </c>
      <c r="H871" s="19">
        <v>0</v>
      </c>
    </row>
    <row r="872" spans="1:8" x14ac:dyDescent="0.55000000000000004">
      <c r="A872" s="19">
        <v>5926.3019999999997</v>
      </c>
      <c r="B872" s="19">
        <v>3.42</v>
      </c>
      <c r="C872" s="19">
        <v>58.243000000000002</v>
      </c>
      <c r="D872" s="19">
        <v>26.69</v>
      </c>
      <c r="E872" s="19">
        <v>6202.72</v>
      </c>
      <c r="F872" s="19">
        <v>21.69</v>
      </c>
      <c r="G872" s="19">
        <v>3503.96</v>
      </c>
      <c r="H872" s="19">
        <v>0</v>
      </c>
    </row>
    <row r="873" spans="1:8" x14ac:dyDescent="0.55000000000000004">
      <c r="A873" s="19">
        <v>5933.2790000000005</v>
      </c>
      <c r="B873" s="19">
        <v>3.42</v>
      </c>
      <c r="C873" s="19">
        <v>58.234999999999999</v>
      </c>
      <c r="D873" s="19">
        <v>27.08</v>
      </c>
      <c r="E873" s="19">
        <v>6208.45</v>
      </c>
      <c r="F873" s="19">
        <v>21.69</v>
      </c>
      <c r="G873" s="19">
        <v>3524.63</v>
      </c>
      <c r="H873" s="19">
        <v>0</v>
      </c>
    </row>
    <row r="874" spans="1:8" x14ac:dyDescent="0.55000000000000004">
      <c r="A874" s="19">
        <v>5940.1689999999999</v>
      </c>
      <c r="B874" s="19">
        <v>3.42</v>
      </c>
      <c r="C874" s="19">
        <v>58.24</v>
      </c>
      <c r="D874" s="19">
        <v>27.21</v>
      </c>
      <c r="E874" s="19">
        <v>6213.87</v>
      </c>
      <c r="F874" s="19">
        <v>21.69</v>
      </c>
      <c r="G874" s="19">
        <v>3506.8700000000003</v>
      </c>
      <c r="H874" s="19">
        <v>0</v>
      </c>
    </row>
    <row r="875" spans="1:8" x14ac:dyDescent="0.55000000000000004">
      <c r="A875" s="19">
        <v>5947.3490000000002</v>
      </c>
      <c r="B875" s="19">
        <v>3.42</v>
      </c>
      <c r="C875" s="19">
        <v>58.243000000000002</v>
      </c>
      <c r="D875" s="19">
        <v>27.18</v>
      </c>
      <c r="E875" s="19">
        <v>6219.2</v>
      </c>
      <c r="F875" s="19">
        <v>21.68</v>
      </c>
      <c r="G875" s="19">
        <v>3506.86</v>
      </c>
      <c r="H875" s="19">
        <v>0</v>
      </c>
    </row>
    <row r="876" spans="1:8" x14ac:dyDescent="0.55000000000000004">
      <c r="A876" s="19">
        <v>5954.482</v>
      </c>
      <c r="B876" s="19">
        <v>3.42</v>
      </c>
      <c r="C876" s="19">
        <v>58.246000000000002</v>
      </c>
      <c r="D876" s="19">
        <v>27.03</v>
      </c>
      <c r="E876" s="19">
        <v>6204.76</v>
      </c>
      <c r="F876" s="19">
        <v>21.68</v>
      </c>
      <c r="G876" s="19">
        <v>3495.5699999999997</v>
      </c>
      <c r="H876" s="19">
        <v>0</v>
      </c>
    </row>
    <row r="877" spans="1:8" x14ac:dyDescent="0.55000000000000004">
      <c r="A877" s="19">
        <v>5961.4809999999998</v>
      </c>
      <c r="B877" s="19">
        <v>3.42</v>
      </c>
      <c r="C877" s="19">
        <v>58.241</v>
      </c>
      <c r="D877" s="19">
        <v>27.02</v>
      </c>
      <c r="E877" s="19">
        <v>6212.0499999999993</v>
      </c>
      <c r="F877" s="19">
        <v>21.68</v>
      </c>
      <c r="G877" s="19">
        <v>3407.1099999999997</v>
      </c>
      <c r="H877" s="19">
        <v>0</v>
      </c>
    </row>
    <row r="878" spans="1:8" x14ac:dyDescent="0.55000000000000004">
      <c r="A878" s="19">
        <v>5968.259</v>
      </c>
      <c r="B878" s="19">
        <v>3.46</v>
      </c>
      <c r="C878" s="19">
        <v>58.244</v>
      </c>
      <c r="D878" s="19">
        <v>29.16</v>
      </c>
      <c r="E878" s="19">
        <v>6217.27</v>
      </c>
      <c r="F878" s="19">
        <v>21.68</v>
      </c>
      <c r="G878" s="19">
        <v>3568.75</v>
      </c>
      <c r="H878" s="19">
        <v>0</v>
      </c>
    </row>
    <row r="879" spans="1:8" x14ac:dyDescent="0.55000000000000004">
      <c r="A879" s="19">
        <v>5975.4139999999998</v>
      </c>
      <c r="B879" s="19">
        <v>3.46</v>
      </c>
      <c r="C879" s="19">
        <v>58.241999999999997</v>
      </c>
      <c r="D879" s="19">
        <v>27.38</v>
      </c>
      <c r="E879" s="19">
        <v>6222.24</v>
      </c>
      <c r="F879" s="19">
        <v>21.67</v>
      </c>
      <c r="G879" s="19">
        <v>3576.65</v>
      </c>
      <c r="H879" s="19">
        <v>0</v>
      </c>
    </row>
    <row r="880" spans="1:8" x14ac:dyDescent="0.55000000000000004">
      <c r="A880" s="19">
        <v>5982.4189999999999</v>
      </c>
      <c r="B880" s="19">
        <v>3.46</v>
      </c>
      <c r="C880" s="19">
        <v>58.241999999999997</v>
      </c>
      <c r="D880" s="19">
        <v>27</v>
      </c>
      <c r="E880" s="19">
        <v>6227.7300000000005</v>
      </c>
      <c r="F880" s="19">
        <v>21.68</v>
      </c>
      <c r="G880" s="19">
        <v>3585.29</v>
      </c>
      <c r="H880" s="19">
        <v>0</v>
      </c>
    </row>
    <row r="881" spans="1:8" x14ac:dyDescent="0.55000000000000004">
      <c r="A881" s="19">
        <v>5989.6710000000003</v>
      </c>
      <c r="B881" s="19">
        <v>3.46</v>
      </c>
      <c r="C881" s="19">
        <v>58.241999999999997</v>
      </c>
      <c r="D881" s="19">
        <v>26.99</v>
      </c>
      <c r="E881" s="19">
        <v>6232.99</v>
      </c>
      <c r="F881" s="19">
        <v>21.67</v>
      </c>
      <c r="G881" s="19">
        <v>3593.31</v>
      </c>
      <c r="H881" s="19">
        <v>0</v>
      </c>
    </row>
    <row r="882" spans="1:8" x14ac:dyDescent="0.55000000000000004">
      <c r="A882" s="19">
        <v>5997.0119999999997</v>
      </c>
      <c r="B882" s="19">
        <v>3.46</v>
      </c>
      <c r="C882" s="19">
        <v>58.238</v>
      </c>
      <c r="D882" s="19">
        <v>26.53</v>
      </c>
      <c r="E882" s="19">
        <v>6238.22</v>
      </c>
      <c r="F882" s="19">
        <v>21.67</v>
      </c>
      <c r="G882" s="19">
        <v>3601.62</v>
      </c>
      <c r="H882" s="19">
        <v>0</v>
      </c>
    </row>
    <row r="883" spans="1:8" x14ac:dyDescent="0.55000000000000004">
      <c r="A883" s="19">
        <v>6004.0950000000003</v>
      </c>
      <c r="B883" s="19">
        <v>3.46</v>
      </c>
      <c r="C883" s="19">
        <v>58.238999999999997</v>
      </c>
      <c r="D883" s="19">
        <v>29.15</v>
      </c>
      <c r="E883" s="19">
        <v>6243.75</v>
      </c>
      <c r="F883" s="19">
        <v>21.68</v>
      </c>
      <c r="G883" s="19">
        <v>3608.5699999999997</v>
      </c>
      <c r="H883" s="19">
        <v>0</v>
      </c>
    </row>
    <row r="884" spans="1:8" x14ac:dyDescent="0.55000000000000004">
      <c r="A884" s="19">
        <v>6010.9350000000004</v>
      </c>
      <c r="B884" s="19">
        <v>3.49</v>
      </c>
      <c r="C884" s="19">
        <v>58.235999999999997</v>
      </c>
      <c r="D884" s="19">
        <v>28.94</v>
      </c>
      <c r="E884" s="19">
        <v>6248.89</v>
      </c>
      <c r="F884" s="19">
        <v>21.68</v>
      </c>
      <c r="G884" s="19">
        <v>3612.44</v>
      </c>
      <c r="H884" s="19">
        <v>0</v>
      </c>
    </row>
    <row r="885" spans="1:8" x14ac:dyDescent="0.55000000000000004">
      <c r="A885" s="19">
        <v>6017.71</v>
      </c>
      <c r="B885" s="19">
        <v>3.5</v>
      </c>
      <c r="C885" s="19">
        <v>58.238999999999997</v>
      </c>
      <c r="D885" s="19">
        <v>27.3</v>
      </c>
      <c r="E885" s="19">
        <v>6254.2400000000007</v>
      </c>
      <c r="F885" s="19">
        <v>21.68</v>
      </c>
      <c r="G885" s="19">
        <v>3620.8300000000004</v>
      </c>
      <c r="H885" s="19">
        <v>0</v>
      </c>
    </row>
    <row r="886" spans="1:8" x14ac:dyDescent="0.55000000000000004">
      <c r="A886" s="19">
        <v>6024.5860000000002</v>
      </c>
      <c r="B886" s="19">
        <v>3.5</v>
      </c>
      <c r="C886" s="19">
        <v>58.238</v>
      </c>
      <c r="D886" s="19">
        <v>26.83</v>
      </c>
      <c r="E886" s="19">
        <v>6259</v>
      </c>
      <c r="F886" s="19">
        <v>21.68</v>
      </c>
      <c r="G886" s="19">
        <v>3627.8199999999997</v>
      </c>
      <c r="H886" s="19">
        <v>0</v>
      </c>
    </row>
    <row r="887" spans="1:8" x14ac:dyDescent="0.55000000000000004">
      <c r="A887" s="19">
        <v>6031.4570000000003</v>
      </c>
      <c r="B887" s="19">
        <v>3.5</v>
      </c>
      <c r="C887" s="19">
        <v>58.234000000000002</v>
      </c>
      <c r="D887" s="19">
        <v>26.78</v>
      </c>
      <c r="E887" s="19">
        <v>6264.5099999999993</v>
      </c>
      <c r="F887" s="19">
        <v>21.68</v>
      </c>
      <c r="G887" s="19">
        <v>3633.67</v>
      </c>
      <c r="H887" s="19">
        <v>0</v>
      </c>
    </row>
    <row r="888" spans="1:8" x14ac:dyDescent="0.55000000000000004">
      <c r="A888" s="19">
        <v>6038.5690000000004</v>
      </c>
      <c r="B888" s="19">
        <v>3.5</v>
      </c>
      <c r="C888" s="19">
        <v>58.237000000000002</v>
      </c>
      <c r="D888" s="19">
        <v>26.48</v>
      </c>
      <c r="E888" s="19">
        <v>6270.22</v>
      </c>
      <c r="F888" s="19">
        <v>21.68</v>
      </c>
      <c r="G888" s="19">
        <v>3641.07</v>
      </c>
      <c r="H888" s="19">
        <v>0</v>
      </c>
    </row>
    <row r="889" spans="1:8" x14ac:dyDescent="0.55000000000000004">
      <c r="A889" s="19">
        <v>6045.4390000000003</v>
      </c>
      <c r="B889" s="19">
        <v>3.5</v>
      </c>
      <c r="C889" s="19">
        <v>58.234000000000002</v>
      </c>
      <c r="D889" s="19">
        <v>26.43</v>
      </c>
      <c r="E889" s="19">
        <v>6275.03</v>
      </c>
      <c r="F889" s="19">
        <v>21.69</v>
      </c>
      <c r="G889" s="19">
        <v>3647.44</v>
      </c>
      <c r="H889" s="19">
        <v>0</v>
      </c>
    </row>
    <row r="890" spans="1:8" x14ac:dyDescent="0.55000000000000004">
      <c r="A890" s="19">
        <v>6052.3779999999997</v>
      </c>
      <c r="B890" s="19">
        <v>3.5</v>
      </c>
      <c r="C890" s="19">
        <v>58.232999999999997</v>
      </c>
      <c r="D890" s="19">
        <v>26.4</v>
      </c>
      <c r="E890" s="19">
        <v>6280.2</v>
      </c>
      <c r="F890" s="19">
        <v>21.68</v>
      </c>
      <c r="G890" s="19">
        <v>3653.4900000000002</v>
      </c>
      <c r="H890" s="19">
        <v>0</v>
      </c>
    </row>
    <row r="891" spans="1:8" x14ac:dyDescent="0.55000000000000004">
      <c r="A891" s="19">
        <v>6059.6580000000004</v>
      </c>
      <c r="B891" s="19">
        <v>3.53</v>
      </c>
      <c r="C891" s="19">
        <v>58.226999999999997</v>
      </c>
      <c r="D891" s="19">
        <v>26.37</v>
      </c>
      <c r="E891" s="19">
        <v>6286.59</v>
      </c>
      <c r="F891" s="19">
        <v>21.68</v>
      </c>
      <c r="G891" s="19">
        <v>3660.83</v>
      </c>
      <c r="H891" s="19">
        <v>0</v>
      </c>
    </row>
    <row r="892" spans="1:8" x14ac:dyDescent="0.55000000000000004">
      <c r="A892" s="19">
        <v>6066.7550000000001</v>
      </c>
      <c r="B892" s="19">
        <v>3.53</v>
      </c>
      <c r="C892" s="19">
        <v>58.231000000000002</v>
      </c>
      <c r="D892" s="19">
        <v>26.36</v>
      </c>
      <c r="E892" s="19">
        <v>6292.43</v>
      </c>
      <c r="F892" s="19">
        <v>21.68</v>
      </c>
      <c r="G892" s="19">
        <v>3664.8399999999997</v>
      </c>
      <c r="H892" s="19">
        <v>0</v>
      </c>
    </row>
    <row r="893" spans="1:8" x14ac:dyDescent="0.55000000000000004">
      <c r="A893" s="19">
        <v>6073.8159999999998</v>
      </c>
      <c r="B893" s="19">
        <v>3.53</v>
      </c>
      <c r="C893" s="19">
        <v>58.234000000000002</v>
      </c>
      <c r="D893" s="19">
        <v>26.34</v>
      </c>
      <c r="E893" s="19">
        <v>6299.03</v>
      </c>
      <c r="F893" s="19">
        <v>21.68</v>
      </c>
      <c r="G893" s="19">
        <v>3672.39</v>
      </c>
      <c r="H893" s="19">
        <v>0</v>
      </c>
    </row>
    <row r="894" spans="1:8" x14ac:dyDescent="0.55000000000000004">
      <c r="A894" s="19">
        <v>6080.9179999999997</v>
      </c>
      <c r="B894" s="19">
        <v>3.53</v>
      </c>
      <c r="C894" s="19">
        <v>58.226999999999997</v>
      </c>
      <c r="D894" s="19">
        <v>26.34</v>
      </c>
      <c r="E894" s="19">
        <v>6302.38</v>
      </c>
      <c r="F894" s="19">
        <v>21.68</v>
      </c>
      <c r="G894" s="19">
        <v>3677.79</v>
      </c>
      <c r="H894" s="19">
        <v>0</v>
      </c>
    </row>
    <row r="895" spans="1:8" x14ac:dyDescent="0.55000000000000004">
      <c r="A895" s="19">
        <v>6087.8389999999999</v>
      </c>
      <c r="B895" s="19">
        <v>3.54</v>
      </c>
      <c r="C895" s="19">
        <v>58.226999999999997</v>
      </c>
      <c r="D895" s="19">
        <v>26.33</v>
      </c>
      <c r="E895" s="19">
        <v>6310.84</v>
      </c>
      <c r="F895" s="19">
        <v>21.68</v>
      </c>
      <c r="G895" s="19">
        <v>3688.91</v>
      </c>
      <c r="H895" s="19">
        <v>0</v>
      </c>
    </row>
    <row r="896" spans="1:8" x14ac:dyDescent="0.55000000000000004">
      <c r="A896" s="19">
        <v>6094.9780000000001</v>
      </c>
      <c r="B896" s="19">
        <v>3.54</v>
      </c>
      <c r="C896" s="19">
        <v>58.220999999999997</v>
      </c>
      <c r="D896" s="19">
        <v>26.3</v>
      </c>
      <c r="E896" s="19">
        <v>6329.42</v>
      </c>
      <c r="F896" s="19">
        <v>21.68</v>
      </c>
      <c r="G896" s="19">
        <v>3705.99</v>
      </c>
      <c r="H896" s="19">
        <v>0</v>
      </c>
    </row>
    <row r="897" spans="1:8" x14ac:dyDescent="0.55000000000000004">
      <c r="A897" s="19">
        <v>6102.4170000000004</v>
      </c>
      <c r="B897" s="19">
        <v>3.55</v>
      </c>
      <c r="C897" s="19">
        <v>58.223999999999997</v>
      </c>
      <c r="D897" s="19">
        <v>26.3</v>
      </c>
      <c r="E897" s="19">
        <v>6336.2699999999995</v>
      </c>
      <c r="F897" s="19">
        <v>21.68</v>
      </c>
      <c r="G897" s="19">
        <v>3709.27</v>
      </c>
      <c r="H897" s="19">
        <v>0</v>
      </c>
    </row>
    <row r="898" spans="1:8" x14ac:dyDescent="0.55000000000000004">
      <c r="A898" s="19">
        <v>6109.4260000000004</v>
      </c>
      <c r="B898" s="19">
        <v>3.58</v>
      </c>
      <c r="C898" s="19">
        <v>58.223999999999997</v>
      </c>
      <c r="D898" s="19">
        <v>26.28</v>
      </c>
      <c r="E898" s="19">
        <v>6341.5800000000008</v>
      </c>
      <c r="F898" s="19">
        <v>21.69</v>
      </c>
      <c r="G898" s="19">
        <v>3695.81</v>
      </c>
      <c r="H898" s="19">
        <v>0</v>
      </c>
    </row>
    <row r="899" spans="1:8" x14ac:dyDescent="0.55000000000000004">
      <c r="A899" s="19">
        <v>6116.683</v>
      </c>
      <c r="B899" s="19">
        <v>3.57</v>
      </c>
      <c r="C899" s="19">
        <v>58.223999999999997</v>
      </c>
      <c r="D899" s="19">
        <v>26.27</v>
      </c>
      <c r="E899" s="19">
        <v>6347.36</v>
      </c>
      <c r="F899" s="19">
        <v>21.69</v>
      </c>
      <c r="G899" s="19">
        <v>3660.55</v>
      </c>
      <c r="H899" s="19">
        <v>0</v>
      </c>
    </row>
    <row r="900" spans="1:8" x14ac:dyDescent="0.55000000000000004">
      <c r="A900" s="19">
        <v>6123.8909999999996</v>
      </c>
      <c r="B900" s="19">
        <v>3.57</v>
      </c>
      <c r="C900" s="19">
        <v>58.223999999999997</v>
      </c>
      <c r="D900" s="19">
        <v>26.28</v>
      </c>
      <c r="E900" s="19">
        <v>6352.89</v>
      </c>
      <c r="F900" s="19">
        <v>21.69</v>
      </c>
      <c r="G900" s="19">
        <v>3655.4500000000003</v>
      </c>
      <c r="H900" s="19">
        <v>0</v>
      </c>
    </row>
    <row r="901" spans="1:8" x14ac:dyDescent="0.55000000000000004">
      <c r="A901" s="19">
        <v>6131.1319999999996</v>
      </c>
      <c r="B901" s="19">
        <v>3.57</v>
      </c>
      <c r="C901" s="19">
        <v>58.228000000000002</v>
      </c>
      <c r="D901" s="19">
        <v>26.28</v>
      </c>
      <c r="E901" s="19">
        <v>6358.29</v>
      </c>
      <c r="F901" s="19">
        <v>21.69</v>
      </c>
      <c r="G901" s="19">
        <v>3647.4500000000003</v>
      </c>
      <c r="H901" s="19">
        <v>0</v>
      </c>
    </row>
    <row r="902" spans="1:8" x14ac:dyDescent="0.55000000000000004">
      <c r="A902" s="19">
        <v>6138.31</v>
      </c>
      <c r="B902" s="19">
        <v>3.57</v>
      </c>
      <c r="C902" s="19">
        <v>58.231000000000002</v>
      </c>
      <c r="D902" s="19">
        <v>26.29</v>
      </c>
      <c r="E902" s="19">
        <v>6363.81</v>
      </c>
      <c r="F902" s="19">
        <v>21.7</v>
      </c>
      <c r="G902" s="19">
        <v>3678.95</v>
      </c>
      <c r="H902" s="19">
        <v>0</v>
      </c>
    </row>
    <row r="903" spans="1:8" x14ac:dyDescent="0.55000000000000004">
      <c r="A903" s="19">
        <v>6145.4679999999998</v>
      </c>
      <c r="B903" s="19">
        <v>3.57</v>
      </c>
      <c r="C903" s="19">
        <v>58.23</v>
      </c>
      <c r="D903" s="19">
        <v>26.27</v>
      </c>
      <c r="E903" s="19">
        <v>6368.53</v>
      </c>
      <c r="F903" s="19">
        <v>21.7</v>
      </c>
      <c r="G903" s="19">
        <v>3675.91</v>
      </c>
      <c r="H903" s="19">
        <v>0</v>
      </c>
    </row>
    <row r="904" spans="1:8" x14ac:dyDescent="0.55000000000000004">
      <c r="A904" s="19">
        <v>6151.9489999999996</v>
      </c>
      <c r="B904" s="19">
        <v>3.62</v>
      </c>
      <c r="C904" s="19">
        <v>58.228999999999999</v>
      </c>
      <c r="D904" s="19">
        <v>26.26</v>
      </c>
      <c r="E904" s="19">
        <v>6343.46</v>
      </c>
      <c r="F904" s="19">
        <v>21.7</v>
      </c>
      <c r="G904" s="19">
        <v>3693.4700000000003</v>
      </c>
      <c r="H904" s="19">
        <v>0</v>
      </c>
    </row>
    <row r="905" spans="1:8" x14ac:dyDescent="0.55000000000000004">
      <c r="A905" s="19">
        <v>6159.23</v>
      </c>
      <c r="B905" s="19">
        <v>3.61</v>
      </c>
      <c r="C905" s="19">
        <v>58.231999999999999</v>
      </c>
      <c r="D905" s="19">
        <v>26.27</v>
      </c>
      <c r="E905" s="19">
        <v>6362.38</v>
      </c>
      <c r="F905" s="19">
        <v>21.7</v>
      </c>
      <c r="G905" s="19">
        <v>3705.08</v>
      </c>
      <c r="H905" s="19">
        <v>0</v>
      </c>
    </row>
    <row r="906" spans="1:8" x14ac:dyDescent="0.55000000000000004">
      <c r="A906" s="19">
        <v>6166.357</v>
      </c>
      <c r="B906" s="19">
        <v>3.61</v>
      </c>
      <c r="C906" s="19">
        <v>58.225000000000001</v>
      </c>
      <c r="D906" s="19">
        <v>26.25</v>
      </c>
      <c r="E906" s="19">
        <v>6354.75</v>
      </c>
      <c r="F906" s="19">
        <v>21.71</v>
      </c>
      <c r="G906" s="19">
        <v>3711.91</v>
      </c>
      <c r="H906" s="19">
        <v>0</v>
      </c>
    </row>
    <row r="907" spans="1:8" x14ac:dyDescent="0.55000000000000004">
      <c r="A907" s="19">
        <v>6173.058</v>
      </c>
      <c r="B907" s="19">
        <v>3.61</v>
      </c>
      <c r="C907" s="19">
        <v>58.228000000000002</v>
      </c>
      <c r="D907" s="19">
        <v>26.26</v>
      </c>
      <c r="E907" s="19">
        <v>6385.32</v>
      </c>
      <c r="F907" s="19">
        <v>21.71</v>
      </c>
      <c r="G907" s="19">
        <v>3738.83</v>
      </c>
      <c r="H907" s="19">
        <v>0</v>
      </c>
    </row>
    <row r="908" spans="1:8" x14ac:dyDescent="0.55000000000000004">
      <c r="A908" s="19">
        <v>6180.1360000000004</v>
      </c>
      <c r="B908" s="19">
        <v>3.61</v>
      </c>
      <c r="C908" s="19">
        <v>58.228999999999999</v>
      </c>
      <c r="D908" s="19">
        <v>26.27</v>
      </c>
      <c r="E908" s="19">
        <v>6365.69</v>
      </c>
      <c r="F908" s="19">
        <v>21.72</v>
      </c>
      <c r="G908" s="19">
        <v>3718.77</v>
      </c>
      <c r="H908" s="19">
        <v>0</v>
      </c>
    </row>
    <row r="909" spans="1:8" x14ac:dyDescent="0.55000000000000004">
      <c r="A909" s="19">
        <v>6187.4489999999996</v>
      </c>
      <c r="B909" s="19">
        <v>3.61</v>
      </c>
      <c r="C909" s="19">
        <v>58.231000000000002</v>
      </c>
      <c r="D909" s="19">
        <v>26.27</v>
      </c>
      <c r="E909" s="19">
        <v>6371.85</v>
      </c>
      <c r="F909" s="19">
        <v>21.71</v>
      </c>
      <c r="G909" s="19">
        <v>3717.18</v>
      </c>
      <c r="H909" s="19">
        <v>0</v>
      </c>
    </row>
    <row r="910" spans="1:8" x14ac:dyDescent="0.55000000000000004">
      <c r="A910" s="19">
        <v>6194.4989999999998</v>
      </c>
      <c r="B910" s="19">
        <v>3.61</v>
      </c>
      <c r="C910" s="19">
        <v>58.232999999999997</v>
      </c>
      <c r="D910" s="19">
        <v>26.27</v>
      </c>
      <c r="E910" s="19">
        <v>6402.32</v>
      </c>
      <c r="F910" s="19">
        <v>21.72</v>
      </c>
      <c r="G910" s="19">
        <v>3746.21</v>
      </c>
      <c r="H910" s="19">
        <v>0</v>
      </c>
    </row>
    <row r="911" spans="1:8" x14ac:dyDescent="0.55000000000000004">
      <c r="A911" s="19">
        <v>6200.9589999999998</v>
      </c>
      <c r="B911" s="19">
        <v>3.61</v>
      </c>
      <c r="C911" s="19">
        <v>58.23</v>
      </c>
      <c r="D911" s="19">
        <v>26.3</v>
      </c>
      <c r="E911" s="19">
        <v>6404.58</v>
      </c>
      <c r="F911" s="19">
        <v>21.71</v>
      </c>
      <c r="G911" s="19">
        <v>3746.42</v>
      </c>
      <c r="H911" s="19">
        <v>0</v>
      </c>
    </row>
    <row r="912" spans="1:8" x14ac:dyDescent="0.55000000000000004">
      <c r="A912" s="19">
        <v>6207.3829999999998</v>
      </c>
      <c r="B912" s="19">
        <v>3.61</v>
      </c>
      <c r="C912" s="19">
        <v>58.225000000000001</v>
      </c>
      <c r="D912" s="19">
        <v>26.29</v>
      </c>
      <c r="E912" s="19">
        <v>6414.39</v>
      </c>
      <c r="F912" s="19">
        <v>21.72</v>
      </c>
      <c r="G912" s="19">
        <v>3753.4</v>
      </c>
      <c r="H912" s="19">
        <v>0</v>
      </c>
    </row>
    <row r="913" spans="1:8" x14ac:dyDescent="0.55000000000000004">
      <c r="A913" s="19">
        <v>6213.9070000000002</v>
      </c>
      <c r="B913" s="19">
        <v>3.61</v>
      </c>
      <c r="C913" s="19">
        <v>58.226999999999997</v>
      </c>
      <c r="D913" s="19">
        <v>26.26</v>
      </c>
      <c r="E913" s="19">
        <v>6419.65</v>
      </c>
      <c r="F913" s="19">
        <v>21.72</v>
      </c>
      <c r="G913" s="19">
        <v>3733.65</v>
      </c>
      <c r="H913" s="19">
        <v>0</v>
      </c>
    </row>
    <row r="914" spans="1:8" x14ac:dyDescent="0.55000000000000004">
      <c r="A914" s="19">
        <v>6221.2420000000002</v>
      </c>
      <c r="B914" s="19">
        <v>3.61</v>
      </c>
      <c r="C914" s="19">
        <v>58.225000000000001</v>
      </c>
      <c r="D914" s="19">
        <v>26.29</v>
      </c>
      <c r="E914" s="19">
        <v>6425.45</v>
      </c>
      <c r="F914" s="19">
        <v>21.72</v>
      </c>
      <c r="G914" s="19">
        <v>3733.4700000000003</v>
      </c>
      <c r="H914" s="19">
        <v>0</v>
      </c>
    </row>
    <row r="915" spans="1:8" x14ac:dyDescent="0.55000000000000004">
      <c r="A915" s="19">
        <v>6228.4639999999999</v>
      </c>
      <c r="B915" s="19">
        <v>3.64</v>
      </c>
      <c r="C915" s="19">
        <v>58.225000000000001</v>
      </c>
      <c r="D915" s="19">
        <v>26.29</v>
      </c>
      <c r="E915" s="19">
        <v>6431.28</v>
      </c>
      <c r="F915" s="19">
        <v>21.71</v>
      </c>
      <c r="G915" s="19">
        <v>3733.0899999999997</v>
      </c>
      <c r="H915" s="19">
        <v>0</v>
      </c>
    </row>
    <row r="916" spans="1:8" x14ac:dyDescent="0.55000000000000004">
      <c r="A916" s="19">
        <v>6235.6409999999996</v>
      </c>
      <c r="B916" s="19">
        <v>3.65</v>
      </c>
      <c r="C916" s="19">
        <v>58.228999999999999</v>
      </c>
      <c r="D916" s="19">
        <v>26.29</v>
      </c>
      <c r="E916" s="19">
        <v>6435.9400000000005</v>
      </c>
      <c r="F916" s="19">
        <v>21.72</v>
      </c>
      <c r="G916" s="19">
        <v>3705.34</v>
      </c>
      <c r="H916" s="19">
        <v>0</v>
      </c>
    </row>
    <row r="917" spans="1:8" x14ac:dyDescent="0.55000000000000004">
      <c r="A917" s="19">
        <v>6242.8909999999996</v>
      </c>
      <c r="B917" s="19">
        <v>3.65</v>
      </c>
      <c r="C917" s="19">
        <v>58.23</v>
      </c>
      <c r="D917" s="19">
        <v>26.31</v>
      </c>
      <c r="E917" s="19">
        <v>6441.6399999999994</v>
      </c>
      <c r="F917" s="19">
        <v>21.72</v>
      </c>
      <c r="G917" s="19">
        <v>3701.01</v>
      </c>
      <c r="H917" s="19">
        <v>0</v>
      </c>
    </row>
    <row r="918" spans="1:8" x14ac:dyDescent="0.55000000000000004">
      <c r="A918" s="19">
        <v>6250.1350000000002</v>
      </c>
      <c r="B918" s="19">
        <v>3.65</v>
      </c>
      <c r="C918" s="19">
        <v>58.231999999999999</v>
      </c>
      <c r="D918" s="19">
        <v>26.31</v>
      </c>
      <c r="E918" s="19">
        <v>6425.91</v>
      </c>
      <c r="F918" s="19">
        <v>21.73</v>
      </c>
      <c r="G918" s="19">
        <v>3755.32</v>
      </c>
      <c r="H918" s="19">
        <v>0</v>
      </c>
    </row>
    <row r="919" spans="1:8" x14ac:dyDescent="0.55000000000000004">
      <c r="A919" s="19">
        <v>6257.2640000000001</v>
      </c>
      <c r="B919" s="19">
        <v>3.65</v>
      </c>
      <c r="C919" s="19">
        <v>58.226999999999997</v>
      </c>
      <c r="D919" s="19">
        <v>26.31</v>
      </c>
      <c r="E919" s="19">
        <v>6425.4699999999993</v>
      </c>
      <c r="F919" s="19">
        <v>21.72</v>
      </c>
      <c r="G919" s="19">
        <v>3747.5</v>
      </c>
      <c r="H919" s="19">
        <v>0</v>
      </c>
    </row>
    <row r="920" spans="1:8" x14ac:dyDescent="0.55000000000000004">
      <c r="A920" s="19">
        <v>6263.8850000000002</v>
      </c>
      <c r="B920" s="19">
        <v>3.65</v>
      </c>
      <c r="C920" s="19">
        <v>58.231000000000002</v>
      </c>
      <c r="D920" s="19">
        <v>26.31</v>
      </c>
      <c r="E920" s="19">
        <v>6444.8600000000006</v>
      </c>
      <c r="F920" s="19">
        <v>21.73</v>
      </c>
      <c r="G920" s="19">
        <v>3755.1</v>
      </c>
      <c r="H920" s="19">
        <v>0</v>
      </c>
    </row>
    <row r="921" spans="1:8" x14ac:dyDescent="0.55000000000000004">
      <c r="A921" s="19">
        <v>6270.9279999999999</v>
      </c>
      <c r="B921" s="19">
        <v>3.65</v>
      </c>
      <c r="C921" s="19">
        <v>58.223999999999997</v>
      </c>
      <c r="D921" s="19">
        <v>26.31</v>
      </c>
      <c r="E921" s="19">
        <v>6438.2599999999993</v>
      </c>
      <c r="F921" s="19">
        <v>21.73</v>
      </c>
      <c r="G921" s="19">
        <v>3761.5</v>
      </c>
      <c r="H921" s="19">
        <v>0</v>
      </c>
    </row>
    <row r="922" spans="1:8" x14ac:dyDescent="0.55000000000000004">
      <c r="A922" s="19">
        <v>6277.6469999999999</v>
      </c>
      <c r="B922" s="19">
        <v>3.69</v>
      </c>
      <c r="C922" s="19">
        <v>58.222000000000001</v>
      </c>
      <c r="D922" s="19">
        <v>26.29</v>
      </c>
      <c r="E922" s="19">
        <v>6454.32</v>
      </c>
      <c r="F922" s="19">
        <v>21.74</v>
      </c>
      <c r="G922" s="19">
        <v>3769.02</v>
      </c>
      <c r="H922" s="19">
        <v>0</v>
      </c>
    </row>
    <row r="923" spans="1:8" x14ac:dyDescent="0.55000000000000004">
      <c r="A923" s="19">
        <v>6284.9260000000004</v>
      </c>
      <c r="B923" s="19">
        <v>3.69</v>
      </c>
      <c r="C923" s="19">
        <v>58.222000000000001</v>
      </c>
      <c r="D923" s="19">
        <v>26.28</v>
      </c>
      <c r="E923" s="19">
        <v>6449.99</v>
      </c>
      <c r="F923" s="19">
        <v>21.74</v>
      </c>
      <c r="G923" s="19">
        <v>3767.21</v>
      </c>
      <c r="H923" s="19">
        <v>0</v>
      </c>
    </row>
    <row r="924" spans="1:8" x14ac:dyDescent="0.55000000000000004">
      <c r="A924" s="19">
        <v>6292.192</v>
      </c>
      <c r="B924" s="19">
        <v>3.69</v>
      </c>
      <c r="C924" s="19">
        <v>58.225000000000001</v>
      </c>
      <c r="D924" s="19">
        <v>26.28</v>
      </c>
      <c r="E924" s="19">
        <v>6462.98</v>
      </c>
      <c r="F924" s="19">
        <v>21.74</v>
      </c>
      <c r="G924" s="19">
        <v>3779.54</v>
      </c>
      <c r="H924" s="19">
        <v>0</v>
      </c>
    </row>
    <row r="925" spans="1:8" x14ac:dyDescent="0.55000000000000004">
      <c r="A925" s="19">
        <v>6299.3040000000001</v>
      </c>
      <c r="B925" s="19">
        <v>3.69</v>
      </c>
      <c r="C925" s="19">
        <v>58.226999999999997</v>
      </c>
      <c r="D925" s="19">
        <v>26.31</v>
      </c>
      <c r="E925" s="19">
        <v>6466.8099999999995</v>
      </c>
      <c r="F925" s="19">
        <v>21.74</v>
      </c>
      <c r="G925" s="19">
        <v>3782.82</v>
      </c>
      <c r="H925" s="19">
        <v>0</v>
      </c>
    </row>
    <row r="926" spans="1:8" x14ac:dyDescent="0.55000000000000004">
      <c r="A926" s="19">
        <v>6306.3710000000001</v>
      </c>
      <c r="B926" s="19">
        <v>3.68</v>
      </c>
      <c r="C926" s="19">
        <v>58.223999999999997</v>
      </c>
      <c r="D926" s="19">
        <v>26.3</v>
      </c>
      <c r="E926" s="19">
        <v>6469.31</v>
      </c>
      <c r="F926" s="19">
        <v>21.74</v>
      </c>
      <c r="G926" s="19">
        <v>3790.1699999999996</v>
      </c>
      <c r="H926" s="19">
        <v>0</v>
      </c>
    </row>
    <row r="927" spans="1:8" x14ac:dyDescent="0.55000000000000004">
      <c r="A927" s="19">
        <v>6313.5450000000001</v>
      </c>
      <c r="B927" s="19">
        <v>3.68</v>
      </c>
      <c r="C927" s="19">
        <v>58.220999999999997</v>
      </c>
      <c r="D927" s="19">
        <v>26.3</v>
      </c>
      <c r="E927" s="19">
        <v>6475.34</v>
      </c>
      <c r="F927" s="19">
        <v>21.75</v>
      </c>
      <c r="G927" s="19">
        <v>3794.18</v>
      </c>
      <c r="H927" s="19">
        <v>0</v>
      </c>
    </row>
    <row r="928" spans="1:8" x14ac:dyDescent="0.55000000000000004">
      <c r="A928" s="19">
        <v>6320.424</v>
      </c>
      <c r="B928" s="19">
        <v>3.7</v>
      </c>
      <c r="C928" s="19">
        <v>58.22</v>
      </c>
      <c r="D928" s="19">
        <v>26.31</v>
      </c>
      <c r="E928" s="19">
        <v>6480.7</v>
      </c>
      <c r="F928" s="19">
        <v>21.74</v>
      </c>
      <c r="G928" s="19">
        <v>3799.1000000000004</v>
      </c>
      <c r="H928" s="19">
        <v>0</v>
      </c>
    </row>
    <row r="929" spans="1:8" x14ac:dyDescent="0.55000000000000004">
      <c r="A929" s="19">
        <v>6327.692</v>
      </c>
      <c r="B929" s="19">
        <v>3.72</v>
      </c>
      <c r="C929" s="19">
        <v>58.223999999999997</v>
      </c>
      <c r="D929" s="19">
        <v>26.31</v>
      </c>
      <c r="E929" s="19">
        <v>6486.13</v>
      </c>
      <c r="F929" s="19">
        <v>21.74</v>
      </c>
      <c r="G929" s="19">
        <v>3805.53</v>
      </c>
      <c r="H929" s="19">
        <v>0</v>
      </c>
    </row>
    <row r="930" spans="1:8" x14ac:dyDescent="0.55000000000000004">
      <c r="A930" s="19">
        <v>6334.8739999999998</v>
      </c>
      <c r="B930" s="19">
        <v>3.72</v>
      </c>
      <c r="C930" s="19">
        <v>58.222000000000001</v>
      </c>
      <c r="D930" s="19">
        <v>26.32</v>
      </c>
      <c r="E930" s="19">
        <v>6491.39</v>
      </c>
      <c r="F930" s="19">
        <v>21.75</v>
      </c>
      <c r="G930" s="19">
        <v>3809.92</v>
      </c>
      <c r="H930" s="19">
        <v>0</v>
      </c>
    </row>
    <row r="931" spans="1:8" x14ac:dyDescent="0.55000000000000004">
      <c r="A931" s="19">
        <v>6342.0460000000003</v>
      </c>
      <c r="B931" s="19">
        <v>3.72</v>
      </c>
      <c r="C931" s="19">
        <v>58.22</v>
      </c>
      <c r="D931" s="19">
        <v>26.33</v>
      </c>
      <c r="E931" s="19">
        <v>6496.1</v>
      </c>
      <c r="F931" s="19">
        <v>21.75</v>
      </c>
      <c r="G931" s="19">
        <v>3816.2400000000002</v>
      </c>
      <c r="H931" s="19">
        <v>0</v>
      </c>
    </row>
    <row r="932" spans="1:8" x14ac:dyDescent="0.55000000000000004">
      <c r="A932" s="19">
        <v>6348.9390000000003</v>
      </c>
      <c r="B932" s="19">
        <v>3.73</v>
      </c>
      <c r="C932" s="19">
        <v>58.222999999999999</v>
      </c>
      <c r="D932" s="19">
        <v>26.33</v>
      </c>
      <c r="E932" s="19">
        <v>6501.34</v>
      </c>
      <c r="F932" s="19">
        <v>21.75</v>
      </c>
      <c r="G932" s="19">
        <v>3822.17</v>
      </c>
      <c r="H932" s="19">
        <v>0</v>
      </c>
    </row>
    <row r="933" spans="1:8" x14ac:dyDescent="0.55000000000000004">
      <c r="A933" s="19">
        <v>6356.1660000000002</v>
      </c>
      <c r="B933" s="19">
        <v>3.73</v>
      </c>
      <c r="C933" s="19">
        <v>58.219000000000001</v>
      </c>
      <c r="D933" s="19">
        <v>26.33</v>
      </c>
      <c r="E933" s="19">
        <v>6506.62</v>
      </c>
      <c r="F933" s="19">
        <v>21.75</v>
      </c>
      <c r="G933" s="19">
        <v>3829.13</v>
      </c>
      <c r="H933" s="19">
        <v>0</v>
      </c>
    </row>
    <row r="934" spans="1:8" x14ac:dyDescent="0.55000000000000004">
      <c r="A934" s="19">
        <v>6363.2550000000001</v>
      </c>
      <c r="B934" s="19">
        <v>3.73</v>
      </c>
      <c r="C934" s="19">
        <v>58.220999999999997</v>
      </c>
      <c r="D934" s="19">
        <v>26.33</v>
      </c>
      <c r="E934" s="19">
        <v>6511.9</v>
      </c>
      <c r="F934" s="19">
        <v>21.76</v>
      </c>
      <c r="G934" s="19">
        <v>3834.82</v>
      </c>
      <c r="H934" s="19">
        <v>0</v>
      </c>
    </row>
    <row r="935" spans="1:8" x14ac:dyDescent="0.55000000000000004">
      <c r="A935" s="19">
        <v>6370.268</v>
      </c>
      <c r="B935" s="19">
        <v>3.73</v>
      </c>
      <c r="C935" s="19">
        <v>58.225999999999999</v>
      </c>
      <c r="D935" s="19">
        <v>26.34</v>
      </c>
      <c r="E935" s="19">
        <v>6517.1799999999994</v>
      </c>
      <c r="F935" s="19">
        <v>21.76</v>
      </c>
      <c r="G935" s="19">
        <v>3842.55</v>
      </c>
      <c r="H935" s="19">
        <v>0</v>
      </c>
    </row>
    <row r="936" spans="1:8" x14ac:dyDescent="0.55000000000000004">
      <c r="A936" s="19">
        <v>6377.4440000000004</v>
      </c>
      <c r="B936" s="19">
        <v>3.73</v>
      </c>
      <c r="C936" s="19">
        <v>58.22</v>
      </c>
      <c r="D936" s="19">
        <v>26.33</v>
      </c>
      <c r="E936" s="19">
        <v>6521.92</v>
      </c>
      <c r="F936" s="19">
        <v>21.76</v>
      </c>
      <c r="G936" s="19">
        <v>3847.03</v>
      </c>
      <c r="H936" s="19">
        <v>0</v>
      </c>
    </row>
    <row r="937" spans="1:8" x14ac:dyDescent="0.55000000000000004">
      <c r="A937" s="19">
        <v>6384.2209999999995</v>
      </c>
      <c r="B937" s="19">
        <v>3.73</v>
      </c>
      <c r="C937" s="19">
        <v>58.222999999999999</v>
      </c>
      <c r="D937" s="19">
        <v>26.35</v>
      </c>
      <c r="E937" s="19">
        <v>6527.12</v>
      </c>
      <c r="F937" s="19">
        <v>21.76</v>
      </c>
      <c r="G937" s="19">
        <v>3852.87</v>
      </c>
      <c r="H937" s="19">
        <v>0</v>
      </c>
    </row>
    <row r="938" spans="1:8" x14ac:dyDescent="0.55000000000000004">
      <c r="A938" s="19">
        <v>6391.2190000000001</v>
      </c>
      <c r="B938" s="19">
        <v>3.73</v>
      </c>
      <c r="C938" s="19">
        <v>58.220999999999997</v>
      </c>
      <c r="D938" s="19">
        <v>26.35</v>
      </c>
      <c r="E938" s="19">
        <v>6532.42</v>
      </c>
      <c r="F938" s="19">
        <v>21.77</v>
      </c>
      <c r="G938" s="19">
        <v>3858.7</v>
      </c>
      <c r="H938" s="19">
        <v>0</v>
      </c>
    </row>
    <row r="939" spans="1:8" x14ac:dyDescent="0.55000000000000004">
      <c r="A939" s="19">
        <v>6398.49</v>
      </c>
      <c r="B939" s="19">
        <v>3.72</v>
      </c>
      <c r="C939" s="19">
        <v>58.218000000000004</v>
      </c>
      <c r="D939" s="19">
        <v>26.35</v>
      </c>
      <c r="E939" s="19">
        <v>6537.29</v>
      </c>
      <c r="F939" s="19">
        <v>21.77</v>
      </c>
      <c r="G939" s="19">
        <v>3864.85</v>
      </c>
      <c r="H939" s="19">
        <v>0</v>
      </c>
    </row>
    <row r="940" spans="1:8" x14ac:dyDescent="0.55000000000000004">
      <c r="A940" s="19">
        <v>6405.77</v>
      </c>
      <c r="B940" s="19">
        <v>3.73</v>
      </c>
      <c r="C940" s="19">
        <v>58.22</v>
      </c>
      <c r="D940" s="19">
        <v>26.34</v>
      </c>
      <c r="E940" s="19">
        <v>6542.75</v>
      </c>
      <c r="F940" s="19">
        <v>21.78</v>
      </c>
      <c r="G940" s="19">
        <v>3873.35</v>
      </c>
      <c r="H940" s="19">
        <v>0</v>
      </c>
    </row>
    <row r="941" spans="1:8" x14ac:dyDescent="0.55000000000000004">
      <c r="A941" s="19">
        <v>6412.9219999999996</v>
      </c>
      <c r="B941" s="19">
        <v>3.75</v>
      </c>
      <c r="C941" s="19">
        <v>58.213000000000001</v>
      </c>
      <c r="D941" s="19">
        <v>26.36</v>
      </c>
      <c r="E941" s="19">
        <v>6549.5999999999995</v>
      </c>
      <c r="F941" s="19">
        <v>21.78</v>
      </c>
      <c r="G941" s="19">
        <v>3879.6</v>
      </c>
      <c r="H941" s="19">
        <v>0</v>
      </c>
    </row>
    <row r="942" spans="1:8" x14ac:dyDescent="0.55000000000000004">
      <c r="A942" s="19">
        <v>6419.71</v>
      </c>
      <c r="B942" s="19">
        <v>3.75</v>
      </c>
      <c r="C942" s="19">
        <v>58.212000000000003</v>
      </c>
      <c r="D942" s="19">
        <v>26.37</v>
      </c>
      <c r="E942" s="19">
        <v>6555.9900000000007</v>
      </c>
      <c r="F942" s="19">
        <v>21.78</v>
      </c>
      <c r="G942" s="19">
        <v>3885.8700000000003</v>
      </c>
      <c r="H942" s="19">
        <v>0</v>
      </c>
    </row>
    <row r="943" spans="1:8" x14ac:dyDescent="0.55000000000000004">
      <c r="A943" s="19">
        <v>6426.866</v>
      </c>
      <c r="B943" s="19">
        <v>3.75</v>
      </c>
      <c r="C943" s="19">
        <v>58.220999999999997</v>
      </c>
      <c r="D943" s="19">
        <v>26.36</v>
      </c>
      <c r="E943" s="19">
        <v>6563.11</v>
      </c>
      <c r="F943" s="19">
        <v>21.78</v>
      </c>
      <c r="G943" s="19">
        <v>3891.87</v>
      </c>
      <c r="H943" s="19">
        <v>0</v>
      </c>
    </row>
    <row r="944" spans="1:8" x14ac:dyDescent="0.55000000000000004">
      <c r="A944" s="19">
        <v>6433.875</v>
      </c>
      <c r="B944" s="19">
        <v>3.75</v>
      </c>
      <c r="C944" s="19">
        <v>58.210999999999999</v>
      </c>
      <c r="D944" s="19">
        <v>26.35</v>
      </c>
      <c r="E944" s="19">
        <v>6561.0999999999995</v>
      </c>
      <c r="F944" s="19">
        <v>21.78</v>
      </c>
      <c r="G944" s="19">
        <v>3891.03</v>
      </c>
      <c r="H944" s="19">
        <v>0</v>
      </c>
    </row>
    <row r="945" spans="1:8" x14ac:dyDescent="0.55000000000000004">
      <c r="A945" s="19">
        <v>6440.4979999999996</v>
      </c>
      <c r="B945" s="19">
        <v>3.76</v>
      </c>
      <c r="C945" s="19">
        <v>58.212000000000003</v>
      </c>
      <c r="D945" s="19">
        <v>26.34</v>
      </c>
      <c r="E945" s="19">
        <v>6561.46</v>
      </c>
      <c r="F945" s="19">
        <v>21.78</v>
      </c>
      <c r="G945" s="19">
        <v>3905.31</v>
      </c>
      <c r="H945" s="19">
        <v>0</v>
      </c>
    </row>
    <row r="946" spans="1:8" x14ac:dyDescent="0.55000000000000004">
      <c r="A946" s="19">
        <v>6447.6469999999999</v>
      </c>
      <c r="B946" s="19">
        <v>3.75</v>
      </c>
      <c r="C946" s="19">
        <v>58.216000000000001</v>
      </c>
      <c r="D946" s="19">
        <v>26.34</v>
      </c>
      <c r="E946" s="19">
        <v>6569.56</v>
      </c>
      <c r="F946" s="19">
        <v>21.79</v>
      </c>
      <c r="G946" s="19">
        <v>3911.4300000000003</v>
      </c>
      <c r="H946" s="19">
        <v>0</v>
      </c>
    </row>
    <row r="947" spans="1:8" x14ac:dyDescent="0.55000000000000004">
      <c r="A947" s="19">
        <v>6454.84</v>
      </c>
      <c r="B947" s="19">
        <v>3.76</v>
      </c>
      <c r="C947" s="19">
        <v>58.212000000000003</v>
      </c>
      <c r="D947" s="19">
        <v>26.37</v>
      </c>
      <c r="E947" s="19">
        <v>6587.4800000000005</v>
      </c>
      <c r="F947" s="19">
        <v>21.79</v>
      </c>
      <c r="G947" s="19">
        <v>3920.5899999999997</v>
      </c>
      <c r="H947" s="19">
        <v>0</v>
      </c>
    </row>
    <row r="948" spans="1:8" x14ac:dyDescent="0.55000000000000004">
      <c r="A948" s="19">
        <v>6461.3509999999997</v>
      </c>
      <c r="B948" s="19">
        <v>3.79</v>
      </c>
      <c r="C948" s="19">
        <v>58.215000000000003</v>
      </c>
      <c r="D948" s="19">
        <v>26.36</v>
      </c>
      <c r="E948" s="19">
        <v>6600.1</v>
      </c>
      <c r="F948" s="19">
        <v>21.79</v>
      </c>
      <c r="G948" s="19">
        <v>3922.99</v>
      </c>
      <c r="H948" s="19">
        <v>0</v>
      </c>
    </row>
    <row r="949" spans="1:8" x14ac:dyDescent="0.55000000000000004">
      <c r="A949" s="19">
        <v>6468.4350000000004</v>
      </c>
      <c r="B949" s="19">
        <v>3.79</v>
      </c>
      <c r="C949" s="19">
        <v>58.207000000000001</v>
      </c>
      <c r="D949" s="19">
        <v>26.38</v>
      </c>
      <c r="E949" s="19">
        <v>6607.5999999999995</v>
      </c>
      <c r="F949" s="19">
        <v>21.79</v>
      </c>
      <c r="G949" s="19">
        <v>3931.5099999999998</v>
      </c>
      <c r="H949" s="19">
        <v>0</v>
      </c>
    </row>
    <row r="950" spans="1:8" x14ac:dyDescent="0.55000000000000004">
      <c r="A950" s="19">
        <v>6475.067</v>
      </c>
      <c r="B950" s="19">
        <v>3.79</v>
      </c>
      <c r="C950" s="19">
        <v>58.213000000000001</v>
      </c>
      <c r="D950" s="19">
        <v>26.38</v>
      </c>
      <c r="E950" s="19">
        <v>6613.3</v>
      </c>
      <c r="F950" s="19">
        <v>21.8</v>
      </c>
      <c r="G950" s="19">
        <v>3906.3599999999997</v>
      </c>
      <c r="H950" s="19">
        <v>0</v>
      </c>
    </row>
    <row r="951" spans="1:8" x14ac:dyDescent="0.55000000000000004">
      <c r="A951" s="19">
        <v>6482.35</v>
      </c>
      <c r="B951" s="19">
        <v>3.79</v>
      </c>
      <c r="C951" s="19">
        <v>58.207999999999998</v>
      </c>
      <c r="D951" s="19">
        <v>26.38</v>
      </c>
      <c r="E951" s="19">
        <v>6618.35</v>
      </c>
      <c r="F951" s="19">
        <v>21.79</v>
      </c>
      <c r="G951" s="19">
        <v>3907.31</v>
      </c>
      <c r="H951" s="19">
        <v>0</v>
      </c>
    </row>
    <row r="952" spans="1:8" x14ac:dyDescent="0.55000000000000004">
      <c r="A952" s="19">
        <v>6489.6440000000002</v>
      </c>
      <c r="B952" s="19">
        <v>3.79</v>
      </c>
      <c r="C952" s="19">
        <v>58.213000000000001</v>
      </c>
      <c r="D952" s="19">
        <v>26.37</v>
      </c>
      <c r="E952" s="19">
        <v>6623.76</v>
      </c>
      <c r="F952" s="19">
        <v>21.8</v>
      </c>
      <c r="G952" s="19">
        <v>3915.67</v>
      </c>
      <c r="H952" s="19">
        <v>0</v>
      </c>
    </row>
    <row r="953" spans="1:8" x14ac:dyDescent="0.55000000000000004">
      <c r="A953" s="19">
        <v>6496.7579999999998</v>
      </c>
      <c r="B953" s="19">
        <v>3.78</v>
      </c>
      <c r="C953" s="19">
        <v>58.216000000000001</v>
      </c>
      <c r="D953" s="19">
        <v>26.36</v>
      </c>
      <c r="E953" s="19">
        <v>6629.1200000000008</v>
      </c>
      <c r="F953" s="19">
        <v>21.8</v>
      </c>
      <c r="G953" s="19">
        <v>3868.33</v>
      </c>
      <c r="H953" s="19">
        <v>0</v>
      </c>
    </row>
    <row r="954" spans="1:8" x14ac:dyDescent="0.55000000000000004">
      <c r="A954" s="19">
        <v>6503.9179999999997</v>
      </c>
      <c r="B954" s="19">
        <v>3.79</v>
      </c>
      <c r="C954" s="19">
        <v>58.213000000000001</v>
      </c>
      <c r="D954" s="19">
        <v>26.42</v>
      </c>
      <c r="E954" s="19">
        <v>6633.66</v>
      </c>
      <c r="F954" s="19">
        <v>21.8</v>
      </c>
      <c r="G954" s="19">
        <v>3866.0299999999997</v>
      </c>
      <c r="H954" s="19">
        <v>0</v>
      </c>
    </row>
    <row r="955" spans="1:8" x14ac:dyDescent="0.55000000000000004">
      <c r="A955" s="19">
        <v>6510.4409999999998</v>
      </c>
      <c r="B955" s="19">
        <v>3.83</v>
      </c>
      <c r="C955" s="19">
        <v>58.222000000000001</v>
      </c>
      <c r="D955" s="19">
        <v>26.45</v>
      </c>
      <c r="E955" s="19">
        <v>6638.54</v>
      </c>
      <c r="F955" s="19">
        <v>21.8</v>
      </c>
      <c r="G955" s="19">
        <v>3897.6000000000004</v>
      </c>
      <c r="H955" s="19">
        <v>0</v>
      </c>
    </row>
    <row r="956" spans="1:8" x14ac:dyDescent="0.55000000000000004">
      <c r="A956" s="19">
        <v>6516.8119999999999</v>
      </c>
      <c r="B956" s="19">
        <v>3.83</v>
      </c>
      <c r="C956" s="19">
        <v>58.216000000000001</v>
      </c>
      <c r="D956" s="19">
        <v>26.43</v>
      </c>
      <c r="E956" s="19">
        <v>6627.37</v>
      </c>
      <c r="F956" s="19">
        <v>21.81</v>
      </c>
      <c r="G956" s="19">
        <v>3940.57</v>
      </c>
      <c r="H956" s="19">
        <v>0</v>
      </c>
    </row>
    <row r="957" spans="1:8" x14ac:dyDescent="0.55000000000000004">
      <c r="A957" s="19">
        <v>6523.2759999999998</v>
      </c>
      <c r="B957" s="19">
        <v>3.83</v>
      </c>
      <c r="C957" s="19">
        <v>58.213000000000001</v>
      </c>
      <c r="D957" s="19">
        <v>26.47</v>
      </c>
      <c r="E957" s="19">
        <v>6611.6799999999994</v>
      </c>
      <c r="F957" s="19">
        <v>21.81</v>
      </c>
      <c r="G957" s="19">
        <v>3926.61</v>
      </c>
      <c r="H957" s="19">
        <v>0</v>
      </c>
    </row>
    <row r="958" spans="1:8" x14ac:dyDescent="0.55000000000000004">
      <c r="A958" s="19">
        <v>6529.8950000000004</v>
      </c>
      <c r="B958" s="19">
        <v>3.83</v>
      </c>
      <c r="C958" s="19">
        <v>58.210999999999999</v>
      </c>
      <c r="D958" s="19">
        <v>26.46</v>
      </c>
      <c r="E958" s="19">
        <v>6645.9400000000005</v>
      </c>
      <c r="F958" s="19">
        <v>21.81</v>
      </c>
      <c r="G958" s="19">
        <v>3958.5499999999997</v>
      </c>
      <c r="H958" s="19">
        <v>0</v>
      </c>
    </row>
    <row r="959" spans="1:8" x14ac:dyDescent="0.55000000000000004">
      <c r="A959" s="19">
        <v>6537.0420000000004</v>
      </c>
      <c r="B959" s="19">
        <v>3.83</v>
      </c>
      <c r="C959" s="19">
        <v>58.209000000000003</v>
      </c>
      <c r="D959" s="19">
        <v>26.44</v>
      </c>
      <c r="E959" s="19">
        <v>6629.5</v>
      </c>
      <c r="F959" s="19">
        <v>21.81</v>
      </c>
      <c r="G959" s="19">
        <v>3944.09</v>
      </c>
      <c r="H959" s="19">
        <v>0</v>
      </c>
    </row>
    <row r="960" spans="1:8" x14ac:dyDescent="0.55000000000000004">
      <c r="A960" s="19">
        <v>6544.2910000000002</v>
      </c>
      <c r="B960" s="19">
        <v>3.83</v>
      </c>
      <c r="C960" s="19">
        <v>58.215000000000003</v>
      </c>
      <c r="D960" s="19">
        <v>26.46</v>
      </c>
      <c r="E960" s="19">
        <v>6631.2300000000005</v>
      </c>
      <c r="F960" s="19">
        <v>21.81</v>
      </c>
      <c r="G960" s="19">
        <v>3963.94</v>
      </c>
      <c r="H960" s="19">
        <v>0</v>
      </c>
    </row>
    <row r="961" spans="1:8" x14ac:dyDescent="0.55000000000000004">
      <c r="A961" s="19">
        <v>6551.3760000000002</v>
      </c>
      <c r="B961" s="19">
        <v>3.83</v>
      </c>
      <c r="C961" s="19">
        <v>58.209000000000003</v>
      </c>
      <c r="D961" s="19">
        <v>26.44</v>
      </c>
      <c r="E961" s="19">
        <v>6644.24</v>
      </c>
      <c r="F961" s="19">
        <v>21.81</v>
      </c>
      <c r="G961" s="19">
        <v>3962.77</v>
      </c>
      <c r="H961" s="19">
        <v>0</v>
      </c>
    </row>
    <row r="962" spans="1:8" x14ac:dyDescent="0.55000000000000004">
      <c r="A962" s="19">
        <v>6557.9709999999995</v>
      </c>
      <c r="B962" s="19">
        <v>3.83</v>
      </c>
      <c r="C962" s="19">
        <v>58.209000000000003</v>
      </c>
      <c r="D962" s="19">
        <v>26.42</v>
      </c>
      <c r="E962" s="19">
        <v>6664.65</v>
      </c>
      <c r="F962" s="19">
        <v>21.81</v>
      </c>
      <c r="G962" s="19">
        <v>3962</v>
      </c>
      <c r="H962" s="19">
        <v>0</v>
      </c>
    </row>
    <row r="963" spans="1:8" x14ac:dyDescent="0.55000000000000004">
      <c r="A963" s="19">
        <v>6565.223</v>
      </c>
      <c r="B963" s="19">
        <v>3.83</v>
      </c>
      <c r="C963" s="19">
        <v>58.215000000000003</v>
      </c>
      <c r="D963" s="19">
        <v>26.45</v>
      </c>
      <c r="E963" s="19">
        <v>6653.9900000000007</v>
      </c>
      <c r="F963" s="19">
        <v>21.81</v>
      </c>
      <c r="G963" s="19">
        <v>3981.16</v>
      </c>
      <c r="H963" s="19">
        <v>0</v>
      </c>
    </row>
    <row r="964" spans="1:8" x14ac:dyDescent="0.55000000000000004">
      <c r="A964" s="19">
        <v>6572.3689999999997</v>
      </c>
      <c r="B964" s="19">
        <v>3.83</v>
      </c>
      <c r="C964" s="19">
        <v>58.213999999999999</v>
      </c>
      <c r="D964" s="19">
        <v>26.47</v>
      </c>
      <c r="E964" s="19">
        <v>6670.75</v>
      </c>
      <c r="F964" s="19">
        <v>21.82</v>
      </c>
      <c r="G964" s="19">
        <v>3981.1899999999996</v>
      </c>
      <c r="H964" s="19">
        <v>0</v>
      </c>
    </row>
    <row r="965" spans="1:8" x14ac:dyDescent="0.55000000000000004">
      <c r="A965" s="19">
        <v>6579.7219999999998</v>
      </c>
      <c r="B965" s="19">
        <v>3.83</v>
      </c>
      <c r="C965" s="19">
        <v>58.213000000000001</v>
      </c>
      <c r="D965" s="19">
        <v>26.47</v>
      </c>
      <c r="E965" s="19">
        <v>6675.51</v>
      </c>
      <c r="F965" s="19">
        <v>21.82</v>
      </c>
      <c r="G965" s="19">
        <v>3991.38</v>
      </c>
      <c r="H965" s="19">
        <v>0</v>
      </c>
    </row>
    <row r="966" spans="1:8" x14ac:dyDescent="0.55000000000000004">
      <c r="A966" s="19">
        <v>6586.8879999999999</v>
      </c>
      <c r="B966" s="19">
        <v>3.83</v>
      </c>
      <c r="C966" s="19">
        <v>58.213000000000001</v>
      </c>
      <c r="D966" s="19">
        <v>26.46</v>
      </c>
      <c r="E966" s="19">
        <v>6667.3099999999995</v>
      </c>
      <c r="F966" s="19">
        <v>21.83</v>
      </c>
      <c r="G966" s="19">
        <v>3999.82</v>
      </c>
      <c r="H966" s="19">
        <v>0</v>
      </c>
    </row>
    <row r="967" spans="1:8" x14ac:dyDescent="0.55000000000000004">
      <c r="A967" s="19">
        <v>6594.0320000000002</v>
      </c>
      <c r="B967" s="19">
        <v>3.83</v>
      </c>
      <c r="C967" s="19">
        <v>58.212000000000003</v>
      </c>
      <c r="D967" s="19">
        <v>26.45</v>
      </c>
      <c r="E967" s="19">
        <v>6672.55</v>
      </c>
      <c r="F967" s="19">
        <v>21.83</v>
      </c>
      <c r="G967" s="19">
        <v>4012.8599999999997</v>
      </c>
      <c r="H967" s="19">
        <v>0</v>
      </c>
    </row>
    <row r="968" spans="1:8" x14ac:dyDescent="0.55000000000000004">
      <c r="A968" s="19">
        <v>6601.3469999999998</v>
      </c>
      <c r="B968" s="19">
        <v>3.86</v>
      </c>
      <c r="C968" s="19">
        <v>58.212000000000003</v>
      </c>
      <c r="D968" s="19">
        <v>26.44</v>
      </c>
      <c r="E968" s="19">
        <v>6686.2000000000007</v>
      </c>
      <c r="F968" s="19">
        <v>21.83</v>
      </c>
      <c r="G968" s="19">
        <v>4011.7700000000004</v>
      </c>
      <c r="H968" s="19">
        <v>0</v>
      </c>
    </row>
    <row r="969" spans="1:8" x14ac:dyDescent="0.55000000000000004">
      <c r="A969" s="19">
        <v>6608.4979999999996</v>
      </c>
      <c r="B969" s="19">
        <v>3.86</v>
      </c>
      <c r="C969" s="19">
        <v>58.212000000000003</v>
      </c>
      <c r="D969" s="19">
        <v>26.48</v>
      </c>
      <c r="E969" s="19">
        <v>6692.7000000000007</v>
      </c>
      <c r="F969" s="19">
        <v>21.83</v>
      </c>
      <c r="G969" s="19">
        <v>4019.5699999999997</v>
      </c>
      <c r="H969" s="19">
        <v>0</v>
      </c>
    </row>
    <row r="970" spans="1:8" x14ac:dyDescent="0.55000000000000004">
      <c r="A970" s="19">
        <v>6615.7640000000001</v>
      </c>
      <c r="B970" s="19">
        <v>3.85</v>
      </c>
      <c r="C970" s="19">
        <v>58.213000000000001</v>
      </c>
      <c r="D970" s="19">
        <v>26.48</v>
      </c>
      <c r="E970" s="19">
        <v>6694.04</v>
      </c>
      <c r="F970" s="19">
        <v>21.83</v>
      </c>
      <c r="G970" s="19">
        <v>4029.98</v>
      </c>
      <c r="H970" s="19">
        <v>0</v>
      </c>
    </row>
    <row r="971" spans="1:8" x14ac:dyDescent="0.55000000000000004">
      <c r="A971" s="19">
        <v>6622.902</v>
      </c>
      <c r="B971" s="19">
        <v>3.86</v>
      </c>
      <c r="C971" s="19">
        <v>58.206000000000003</v>
      </c>
      <c r="D971" s="19">
        <v>26.47</v>
      </c>
      <c r="E971" s="19">
        <v>6716.85</v>
      </c>
      <c r="F971" s="19">
        <v>21.83</v>
      </c>
      <c r="G971" s="19">
        <v>4048.5499999999997</v>
      </c>
      <c r="H971" s="19">
        <v>0</v>
      </c>
    </row>
    <row r="972" spans="1:8" x14ac:dyDescent="0.55000000000000004">
      <c r="A972" s="19">
        <v>6629.616</v>
      </c>
      <c r="B972" s="19">
        <v>3.86</v>
      </c>
      <c r="C972" s="19">
        <v>58.206000000000003</v>
      </c>
      <c r="D972" s="19">
        <v>26.48</v>
      </c>
      <c r="E972" s="19">
        <v>6723.61</v>
      </c>
      <c r="F972" s="19">
        <v>21.83</v>
      </c>
      <c r="G972" s="19">
        <v>4057.71</v>
      </c>
      <c r="H972" s="19">
        <v>0</v>
      </c>
    </row>
    <row r="973" spans="1:8" x14ac:dyDescent="0.55000000000000004">
      <c r="A973" s="19">
        <v>6636.6549999999997</v>
      </c>
      <c r="B973" s="19">
        <v>3.86</v>
      </c>
      <c r="C973" s="19">
        <v>58.209000000000003</v>
      </c>
      <c r="D973" s="19">
        <v>26.47</v>
      </c>
      <c r="E973" s="19">
        <v>6729.4</v>
      </c>
      <c r="F973" s="19">
        <v>21.84</v>
      </c>
      <c r="G973" s="19">
        <v>4008.66</v>
      </c>
      <c r="H973" s="19">
        <v>0</v>
      </c>
    </row>
    <row r="974" spans="1:8" x14ac:dyDescent="0.55000000000000004">
      <c r="A974" s="19">
        <v>6643.96</v>
      </c>
      <c r="B974" s="19">
        <v>3.9</v>
      </c>
      <c r="C974" s="19">
        <v>58.204000000000001</v>
      </c>
      <c r="D974" s="19">
        <v>26.46</v>
      </c>
      <c r="E974" s="19">
        <v>6734.57</v>
      </c>
      <c r="F974" s="19">
        <v>21.83</v>
      </c>
      <c r="G974" s="19">
        <v>4004.1399999999994</v>
      </c>
      <c r="H974" s="19">
        <v>0</v>
      </c>
    </row>
    <row r="975" spans="1:8" x14ac:dyDescent="0.55000000000000004">
      <c r="A975" s="19">
        <v>6651.0029999999997</v>
      </c>
      <c r="B975" s="19">
        <v>3.9</v>
      </c>
      <c r="C975" s="19">
        <v>58.201000000000001</v>
      </c>
      <c r="D975" s="19">
        <v>26.48</v>
      </c>
      <c r="E975" s="19">
        <v>6739.6200000000008</v>
      </c>
      <c r="F975" s="19">
        <v>21.83</v>
      </c>
      <c r="G975" s="19">
        <v>3993.4500000000003</v>
      </c>
      <c r="H975" s="19">
        <v>0</v>
      </c>
    </row>
    <row r="976" spans="1:8" x14ac:dyDescent="0.55000000000000004">
      <c r="A976" s="19">
        <v>6657.9049999999997</v>
      </c>
      <c r="B976" s="19">
        <v>3.9</v>
      </c>
      <c r="C976" s="19">
        <v>58.201000000000001</v>
      </c>
      <c r="D976" s="19">
        <v>26.5</v>
      </c>
      <c r="E976" s="19">
        <v>6744.67</v>
      </c>
      <c r="F976" s="19">
        <v>21.84</v>
      </c>
      <c r="G976" s="19">
        <v>3981.16</v>
      </c>
      <c r="H976" s="19">
        <v>0</v>
      </c>
    </row>
    <row r="977" spans="1:8" x14ac:dyDescent="0.55000000000000004">
      <c r="A977" s="19">
        <v>6665.116</v>
      </c>
      <c r="B977" s="19">
        <v>3.9</v>
      </c>
      <c r="C977" s="19">
        <v>58.206000000000003</v>
      </c>
      <c r="D977" s="19">
        <v>26.48</v>
      </c>
      <c r="E977" s="19">
        <v>6749.52</v>
      </c>
      <c r="F977" s="19">
        <v>21.84</v>
      </c>
      <c r="G977" s="19">
        <v>3877.32</v>
      </c>
      <c r="H977" s="19">
        <v>0</v>
      </c>
    </row>
    <row r="978" spans="1:8" x14ac:dyDescent="0.55000000000000004">
      <c r="A978" s="19">
        <v>6672.0749999999998</v>
      </c>
      <c r="B978" s="19">
        <v>3.9</v>
      </c>
      <c r="C978" s="19">
        <v>58.198</v>
      </c>
      <c r="D978" s="19">
        <v>26.5</v>
      </c>
      <c r="E978" s="19">
        <v>6754.6900000000005</v>
      </c>
      <c r="F978" s="19">
        <v>21.84</v>
      </c>
      <c r="G978" s="19">
        <v>4051.08</v>
      </c>
      <c r="H978" s="19">
        <v>0</v>
      </c>
    </row>
    <row r="979" spans="1:8" x14ac:dyDescent="0.55000000000000004">
      <c r="A979" s="19">
        <v>6679.1260000000002</v>
      </c>
      <c r="B979" s="19">
        <v>3.9</v>
      </c>
      <c r="C979" s="19">
        <v>58.206000000000003</v>
      </c>
      <c r="D979" s="19">
        <v>26.49</v>
      </c>
      <c r="E979" s="19">
        <v>6739.34</v>
      </c>
      <c r="F979" s="19">
        <v>21.84</v>
      </c>
      <c r="G979" s="19">
        <v>4049.4700000000003</v>
      </c>
      <c r="H979" s="19">
        <v>0</v>
      </c>
    </row>
    <row r="980" spans="1:8" x14ac:dyDescent="0.55000000000000004">
      <c r="A980" s="19">
        <v>6686.1</v>
      </c>
      <c r="B980" s="19">
        <v>3.9</v>
      </c>
      <c r="C980" s="19">
        <v>58.21</v>
      </c>
      <c r="D980" s="19">
        <v>26.49</v>
      </c>
      <c r="E980" s="19">
        <v>6744.84</v>
      </c>
      <c r="F980" s="19">
        <v>21.84</v>
      </c>
      <c r="G980" s="19">
        <v>4058.4100000000003</v>
      </c>
      <c r="H980" s="19">
        <v>0</v>
      </c>
    </row>
    <row r="981" spans="1:8" x14ac:dyDescent="0.55000000000000004">
      <c r="A981" s="19">
        <v>6693.2809999999999</v>
      </c>
      <c r="B981" s="19">
        <v>3.94</v>
      </c>
      <c r="C981" s="19">
        <v>58.207999999999998</v>
      </c>
      <c r="D981" s="19">
        <v>26.49</v>
      </c>
      <c r="E981" s="19">
        <v>6749.44</v>
      </c>
      <c r="F981" s="19">
        <v>21.85</v>
      </c>
      <c r="G981" s="19">
        <v>4064.7200000000003</v>
      </c>
      <c r="H981" s="19">
        <v>0</v>
      </c>
    </row>
    <row r="982" spans="1:8" x14ac:dyDescent="0.55000000000000004">
      <c r="A982" s="19">
        <v>6700.1390000000001</v>
      </c>
      <c r="B982" s="19">
        <v>3.94</v>
      </c>
      <c r="C982" s="19">
        <v>58.201999999999998</v>
      </c>
      <c r="D982" s="19">
        <v>26.49</v>
      </c>
      <c r="E982" s="19">
        <v>6754.85</v>
      </c>
      <c r="F982" s="19">
        <v>21.84</v>
      </c>
      <c r="G982" s="19">
        <v>4071.3299999999995</v>
      </c>
      <c r="H982" s="19">
        <v>0</v>
      </c>
    </row>
    <row r="983" spans="1:8" x14ac:dyDescent="0.55000000000000004">
      <c r="A983" s="19">
        <v>6707.2110000000002</v>
      </c>
      <c r="B983" s="19">
        <v>3.94</v>
      </c>
      <c r="C983" s="19">
        <v>58.204999999999998</v>
      </c>
      <c r="D983" s="19">
        <v>26.48</v>
      </c>
      <c r="E983" s="19">
        <v>6759.66</v>
      </c>
      <c r="F983" s="19">
        <v>21.84</v>
      </c>
      <c r="G983" s="19">
        <v>4076.49</v>
      </c>
      <c r="H983" s="19">
        <v>0</v>
      </c>
    </row>
    <row r="984" spans="1:8" x14ac:dyDescent="0.55000000000000004">
      <c r="A984" s="19">
        <v>6714.2809999999999</v>
      </c>
      <c r="B984" s="19">
        <v>3.94</v>
      </c>
      <c r="C984" s="19">
        <v>58.21</v>
      </c>
      <c r="D984" s="19">
        <v>26.49</v>
      </c>
      <c r="E984" s="19">
        <v>6765.71</v>
      </c>
      <c r="F984" s="19">
        <v>21.85</v>
      </c>
      <c r="G984" s="19">
        <v>4076.6</v>
      </c>
      <c r="H984" s="19">
        <v>0</v>
      </c>
    </row>
    <row r="985" spans="1:8" x14ac:dyDescent="0.55000000000000004">
      <c r="A985" s="19">
        <v>6721.4930000000004</v>
      </c>
      <c r="B985" s="19">
        <v>3.94</v>
      </c>
      <c r="C985" s="19">
        <v>58.2</v>
      </c>
      <c r="D985" s="19">
        <v>26.5</v>
      </c>
      <c r="E985" s="19">
        <v>6769.26</v>
      </c>
      <c r="F985" s="19">
        <v>21.84</v>
      </c>
      <c r="G985" s="19">
        <v>4079.34</v>
      </c>
      <c r="H985" s="19">
        <v>0</v>
      </c>
    </row>
    <row r="986" spans="1:8" x14ac:dyDescent="0.55000000000000004">
      <c r="A986" s="19">
        <v>6728.2110000000002</v>
      </c>
      <c r="B986" s="19">
        <v>3.94</v>
      </c>
      <c r="C986" s="19">
        <v>58.201999999999998</v>
      </c>
      <c r="D986" s="19">
        <v>26.5</v>
      </c>
      <c r="E986" s="19">
        <v>6773.61</v>
      </c>
      <c r="F986" s="19">
        <v>21.83</v>
      </c>
      <c r="G986" s="19">
        <v>4082.13</v>
      </c>
      <c r="H986" s="19">
        <v>0</v>
      </c>
    </row>
    <row r="987" spans="1:8" x14ac:dyDescent="0.55000000000000004">
      <c r="A987" s="19">
        <v>6735.2790000000005</v>
      </c>
      <c r="B987" s="19">
        <v>3.94</v>
      </c>
      <c r="C987" s="19">
        <v>58.209000000000003</v>
      </c>
      <c r="D987" s="19">
        <v>26.5</v>
      </c>
      <c r="E987" s="19">
        <v>6783.74</v>
      </c>
      <c r="F987" s="19">
        <v>21.83</v>
      </c>
      <c r="G987" s="19">
        <v>4083.8799999999997</v>
      </c>
      <c r="H987" s="19">
        <v>0</v>
      </c>
    </row>
    <row r="988" spans="1:8" x14ac:dyDescent="0.55000000000000004">
      <c r="A988" s="19">
        <v>6742.36</v>
      </c>
      <c r="B988" s="19">
        <v>3.98</v>
      </c>
      <c r="C988" s="19">
        <v>58.198</v>
      </c>
      <c r="D988" s="19">
        <v>26.52</v>
      </c>
      <c r="E988" s="19">
        <v>6786.11</v>
      </c>
      <c r="F988" s="19">
        <v>21.83</v>
      </c>
      <c r="G988" s="19">
        <v>4088.63</v>
      </c>
      <c r="H988" s="19">
        <v>0</v>
      </c>
    </row>
    <row r="989" spans="1:8" x14ac:dyDescent="0.55000000000000004">
      <c r="A989" s="19">
        <v>6749.1729999999998</v>
      </c>
      <c r="B989" s="19">
        <v>3.98</v>
      </c>
      <c r="C989" s="19">
        <v>58.198</v>
      </c>
      <c r="D989" s="19">
        <v>26.54</v>
      </c>
      <c r="E989" s="19">
        <v>6808.59</v>
      </c>
      <c r="F989" s="19">
        <v>21.82</v>
      </c>
      <c r="G989" s="19">
        <v>4104.3399999999992</v>
      </c>
      <c r="H989" s="19">
        <v>0</v>
      </c>
    </row>
    <row r="990" spans="1:8" x14ac:dyDescent="0.55000000000000004">
      <c r="A990" s="19">
        <v>6756.5159999999996</v>
      </c>
      <c r="B990" s="19">
        <v>3.98</v>
      </c>
      <c r="C990" s="19">
        <v>58.195999999999998</v>
      </c>
      <c r="D990" s="19">
        <v>26.54</v>
      </c>
      <c r="E990" s="19">
        <v>6814.8499999999995</v>
      </c>
      <c r="F990" s="19">
        <v>21.82</v>
      </c>
      <c r="G990" s="19">
        <v>4100.82</v>
      </c>
      <c r="H990" s="19">
        <v>0</v>
      </c>
    </row>
    <row r="991" spans="1:8" x14ac:dyDescent="0.55000000000000004">
      <c r="A991" s="19">
        <v>6763.6880000000001</v>
      </c>
      <c r="B991" s="19">
        <v>3.97</v>
      </c>
      <c r="C991" s="19">
        <v>58.195</v>
      </c>
      <c r="D991" s="19">
        <v>26.53</v>
      </c>
      <c r="E991" s="19">
        <v>6820.33</v>
      </c>
      <c r="F991" s="19">
        <v>21.82</v>
      </c>
      <c r="G991" s="19">
        <v>4102.1900000000005</v>
      </c>
      <c r="H991" s="19">
        <v>0</v>
      </c>
    </row>
    <row r="992" spans="1:8" x14ac:dyDescent="0.55000000000000004">
      <c r="A992" s="19">
        <v>6770.7740000000003</v>
      </c>
      <c r="B992" s="19">
        <v>3.97</v>
      </c>
      <c r="C992" s="19">
        <v>58.201999999999998</v>
      </c>
      <c r="D992" s="19">
        <v>26.54</v>
      </c>
      <c r="E992" s="19">
        <v>6825.3</v>
      </c>
      <c r="F992" s="19">
        <v>21.83</v>
      </c>
      <c r="G992" s="19">
        <v>4044.39</v>
      </c>
      <c r="H992" s="19">
        <v>0</v>
      </c>
    </row>
    <row r="993" spans="1:8" x14ac:dyDescent="0.55000000000000004">
      <c r="A993" s="19">
        <v>6777.9780000000001</v>
      </c>
      <c r="B993" s="19">
        <v>3.98</v>
      </c>
      <c r="C993" s="19">
        <v>58.195999999999998</v>
      </c>
      <c r="D993" s="19">
        <v>26.55</v>
      </c>
      <c r="E993" s="19">
        <v>6830.42</v>
      </c>
      <c r="F993" s="19">
        <v>21.83</v>
      </c>
      <c r="G993" s="19">
        <v>4034.2599999999998</v>
      </c>
      <c r="H993" s="19">
        <v>0</v>
      </c>
    </row>
    <row r="994" spans="1:8" x14ac:dyDescent="0.55000000000000004">
      <c r="A994" s="19">
        <v>6785.2610000000004</v>
      </c>
      <c r="B994" s="19">
        <v>3.98</v>
      </c>
      <c r="C994" s="19">
        <v>58.203000000000003</v>
      </c>
      <c r="D994" s="19">
        <v>26.55</v>
      </c>
      <c r="E994" s="19">
        <v>6835.05</v>
      </c>
      <c r="F994" s="19">
        <v>21.83</v>
      </c>
      <c r="G994" s="19">
        <v>4074.91</v>
      </c>
      <c r="H994" s="19">
        <v>0</v>
      </c>
    </row>
    <row r="995" spans="1:8" x14ac:dyDescent="0.55000000000000004">
      <c r="A995" s="19">
        <v>6792.4530000000004</v>
      </c>
      <c r="B995" s="19">
        <v>4.0199999999999996</v>
      </c>
      <c r="C995" s="19">
        <v>58.198</v>
      </c>
      <c r="D995" s="19">
        <v>26.55</v>
      </c>
      <c r="E995" s="19">
        <v>6822.79</v>
      </c>
      <c r="F995" s="19">
        <v>21.84</v>
      </c>
      <c r="G995" s="19">
        <v>4103.83</v>
      </c>
      <c r="H995" s="19">
        <v>0</v>
      </c>
    </row>
    <row r="996" spans="1:8" x14ac:dyDescent="0.55000000000000004">
      <c r="A996" s="19">
        <v>6799.7539999999999</v>
      </c>
      <c r="B996" s="19">
        <v>4.0199999999999996</v>
      </c>
      <c r="C996" s="19">
        <v>58.197000000000003</v>
      </c>
      <c r="D996" s="19">
        <v>26.56</v>
      </c>
      <c r="E996" s="19">
        <v>6838.36</v>
      </c>
      <c r="F996" s="19">
        <v>21.84</v>
      </c>
      <c r="G996" s="19">
        <v>4112.7599999999993</v>
      </c>
      <c r="H996" s="19">
        <v>0</v>
      </c>
    </row>
    <row r="997" spans="1:8" x14ac:dyDescent="0.55000000000000004">
      <c r="A997" s="19">
        <v>6807.152</v>
      </c>
      <c r="B997" s="19">
        <v>4.0199999999999996</v>
      </c>
      <c r="C997" s="19">
        <v>58.197000000000003</v>
      </c>
      <c r="D997" s="19">
        <v>26.56</v>
      </c>
      <c r="E997" s="19">
        <v>6829.6799999999994</v>
      </c>
      <c r="F997" s="19">
        <v>21.84</v>
      </c>
      <c r="G997" s="19">
        <v>4111.0300000000007</v>
      </c>
      <c r="H997" s="19">
        <v>0</v>
      </c>
    </row>
    <row r="998" spans="1:8" x14ac:dyDescent="0.55000000000000004">
      <c r="A998" s="19">
        <v>6814.2060000000001</v>
      </c>
      <c r="B998" s="19">
        <v>4.0199999999999996</v>
      </c>
      <c r="C998" s="19">
        <v>58.198</v>
      </c>
      <c r="D998" s="19">
        <v>26.58</v>
      </c>
      <c r="E998" s="19">
        <v>6848.2000000000007</v>
      </c>
      <c r="F998" s="19">
        <v>21.85</v>
      </c>
      <c r="G998" s="19">
        <v>4121.75</v>
      </c>
      <c r="H998" s="19">
        <v>0</v>
      </c>
    </row>
    <row r="999" spans="1:8" x14ac:dyDescent="0.55000000000000004">
      <c r="A999" s="19">
        <v>6821.6049999999996</v>
      </c>
      <c r="B999" s="19">
        <v>4.0199999999999996</v>
      </c>
      <c r="C999" s="19">
        <v>58.197000000000003</v>
      </c>
      <c r="D999" s="19">
        <v>26.58</v>
      </c>
      <c r="E999" s="19">
        <v>6827.02</v>
      </c>
      <c r="F999" s="19">
        <v>21.84</v>
      </c>
      <c r="G999" s="19">
        <v>4108.25</v>
      </c>
      <c r="H999" s="19">
        <v>0</v>
      </c>
    </row>
    <row r="1000" spans="1:8" x14ac:dyDescent="0.55000000000000004">
      <c r="A1000" s="19">
        <v>6828.8050000000003</v>
      </c>
      <c r="B1000" s="19">
        <v>4.0199999999999996</v>
      </c>
      <c r="C1000" s="19">
        <v>58.198</v>
      </c>
      <c r="D1000" s="19">
        <v>26.6</v>
      </c>
      <c r="E1000" s="19">
        <v>6853.42</v>
      </c>
      <c r="F1000" s="19">
        <v>21.85</v>
      </c>
      <c r="G1000" s="19">
        <v>4139.3100000000004</v>
      </c>
      <c r="H1000" s="19">
        <v>0</v>
      </c>
    </row>
    <row r="1001" spans="1:8" x14ac:dyDescent="0.55000000000000004">
      <c r="A1001" s="19">
        <v>6835.8850000000002</v>
      </c>
      <c r="B1001" s="19">
        <v>4.0199999999999996</v>
      </c>
      <c r="C1001" s="19">
        <v>58.195999999999998</v>
      </c>
      <c r="D1001" s="19">
        <v>26.58</v>
      </c>
      <c r="E1001" s="19">
        <v>6866.76</v>
      </c>
      <c r="F1001" s="19">
        <v>21.85</v>
      </c>
      <c r="G1001" s="19">
        <v>4147.4000000000005</v>
      </c>
      <c r="H1001" s="19">
        <v>0</v>
      </c>
    </row>
    <row r="1002" spans="1:8" x14ac:dyDescent="0.55000000000000004">
      <c r="A1002" s="19">
        <v>6842.4110000000001</v>
      </c>
      <c r="B1002" s="19">
        <v>4.05</v>
      </c>
      <c r="C1002" s="19">
        <v>58.198999999999998</v>
      </c>
      <c r="D1002" s="19">
        <v>26.56</v>
      </c>
      <c r="E1002" s="19">
        <v>6851.81</v>
      </c>
      <c r="F1002" s="19">
        <v>21.85</v>
      </c>
      <c r="G1002" s="19">
        <v>4139.46</v>
      </c>
      <c r="H1002" s="19">
        <v>1</v>
      </c>
    </row>
    <row r="1003" spans="1:8" x14ac:dyDescent="0.55000000000000004">
      <c r="A1003" s="19">
        <v>6849.5749999999998</v>
      </c>
      <c r="B1003" s="19">
        <v>4.05</v>
      </c>
      <c r="C1003" s="19">
        <v>58.201999999999998</v>
      </c>
      <c r="D1003" s="19">
        <v>26.59</v>
      </c>
      <c r="E1003" s="19">
        <v>6873.21</v>
      </c>
      <c r="F1003" s="19">
        <v>21.84</v>
      </c>
      <c r="G1003" s="19">
        <v>4158.4399999999996</v>
      </c>
      <c r="H1003" s="19">
        <v>0</v>
      </c>
    </row>
    <row r="1004" spans="1:8" x14ac:dyDescent="0.55000000000000004">
      <c r="A1004" s="19">
        <v>6855.973</v>
      </c>
      <c r="B1004" s="19">
        <v>4.05</v>
      </c>
      <c r="C1004" s="19">
        <v>58.2</v>
      </c>
      <c r="D1004" s="19">
        <v>26.6</v>
      </c>
      <c r="E1004" s="19">
        <v>6865.67</v>
      </c>
      <c r="F1004" s="19">
        <v>21.85</v>
      </c>
      <c r="G1004" s="19">
        <v>4148.7299999999996</v>
      </c>
      <c r="H1004" s="19">
        <v>0</v>
      </c>
    </row>
    <row r="1005" spans="1:8" x14ac:dyDescent="0.55000000000000004">
      <c r="A1005" s="19">
        <v>6862.4549999999999</v>
      </c>
      <c r="B1005" s="19">
        <v>4.05</v>
      </c>
      <c r="C1005" s="19">
        <v>58.198999999999998</v>
      </c>
      <c r="D1005" s="19">
        <v>26.58</v>
      </c>
      <c r="E1005" s="19">
        <v>6858.54</v>
      </c>
      <c r="F1005" s="19">
        <v>21.85</v>
      </c>
      <c r="G1005" s="19">
        <v>4164.96</v>
      </c>
      <c r="H1005" s="19">
        <v>0</v>
      </c>
    </row>
    <row r="1006" spans="1:8" x14ac:dyDescent="0.55000000000000004">
      <c r="A1006" s="19">
        <v>6869.6549999999997</v>
      </c>
      <c r="B1006" s="19">
        <v>4.05</v>
      </c>
      <c r="C1006" s="19">
        <v>58.195999999999998</v>
      </c>
      <c r="D1006" s="19">
        <v>26.6</v>
      </c>
      <c r="E1006" s="19">
        <v>6859.91</v>
      </c>
      <c r="F1006" s="19">
        <v>21.85</v>
      </c>
      <c r="G1006" s="19">
        <v>4146.71</v>
      </c>
      <c r="H1006" s="19">
        <v>0</v>
      </c>
    </row>
    <row r="1007" spans="1:8" x14ac:dyDescent="0.55000000000000004">
      <c r="A1007" s="19">
        <v>6876.1440000000002</v>
      </c>
      <c r="B1007" s="19">
        <v>4.05</v>
      </c>
      <c r="C1007" s="19">
        <v>58.195</v>
      </c>
      <c r="D1007" s="19">
        <v>26.6</v>
      </c>
      <c r="E1007" s="19">
        <v>6863.6100000000006</v>
      </c>
      <c r="F1007" s="19">
        <v>21.85</v>
      </c>
      <c r="G1007" s="19">
        <v>4155.8900000000003</v>
      </c>
      <c r="H1007" s="19">
        <v>0</v>
      </c>
    </row>
    <row r="1008" spans="1:8" x14ac:dyDescent="0.55000000000000004">
      <c r="A1008" s="19">
        <v>6883.4790000000003</v>
      </c>
      <c r="B1008" s="19">
        <v>4.05</v>
      </c>
      <c r="C1008" s="19">
        <v>58.192999999999998</v>
      </c>
      <c r="D1008" s="19">
        <v>26.62</v>
      </c>
      <c r="E1008" s="19">
        <v>6872.51</v>
      </c>
      <c r="F1008" s="19">
        <v>21.86</v>
      </c>
      <c r="G1008" s="19">
        <v>4163.12</v>
      </c>
      <c r="H1008" s="19">
        <v>0</v>
      </c>
    </row>
    <row r="1009" spans="1:8" x14ac:dyDescent="0.55000000000000004">
      <c r="A1009" s="19">
        <v>6890.6530000000002</v>
      </c>
      <c r="B1009" s="19">
        <v>4.05</v>
      </c>
      <c r="C1009" s="19">
        <v>58.198</v>
      </c>
      <c r="D1009" s="19">
        <v>26.59</v>
      </c>
      <c r="E1009" s="19">
        <v>6886.5999999999995</v>
      </c>
      <c r="F1009" s="19">
        <v>21.86</v>
      </c>
      <c r="G1009" s="19">
        <v>4182.0599999999995</v>
      </c>
      <c r="H1009" s="19">
        <v>0</v>
      </c>
    </row>
    <row r="1010" spans="1:8" x14ac:dyDescent="0.55000000000000004">
      <c r="A1010" s="19">
        <v>6897.8370000000004</v>
      </c>
      <c r="B1010" s="19">
        <v>4.05</v>
      </c>
      <c r="C1010" s="19">
        <v>58.197000000000003</v>
      </c>
      <c r="D1010" s="19">
        <v>26.59</v>
      </c>
      <c r="E1010" s="19">
        <v>6896.5300000000007</v>
      </c>
      <c r="F1010" s="19">
        <v>21.85</v>
      </c>
      <c r="G1010" s="19">
        <v>4174.37</v>
      </c>
      <c r="H1010" s="19">
        <v>0</v>
      </c>
    </row>
    <row r="1011" spans="1:8" x14ac:dyDescent="0.55000000000000004">
      <c r="A1011" s="19">
        <v>6905.0290000000005</v>
      </c>
      <c r="B1011" s="19">
        <v>4.04</v>
      </c>
      <c r="C1011" s="19">
        <v>58.192999999999998</v>
      </c>
      <c r="D1011" s="19">
        <v>26.6</v>
      </c>
      <c r="E1011" s="19">
        <v>6900.9299999999994</v>
      </c>
      <c r="F1011" s="19">
        <v>21.86</v>
      </c>
      <c r="G1011" s="19">
        <v>4188.3999999999996</v>
      </c>
      <c r="H1011" s="19">
        <v>0</v>
      </c>
    </row>
    <row r="1012" spans="1:8" x14ac:dyDescent="0.55000000000000004">
      <c r="A1012" s="19">
        <v>6911.652</v>
      </c>
      <c r="B1012" s="19">
        <v>4.05</v>
      </c>
      <c r="C1012" s="19">
        <v>58.19</v>
      </c>
      <c r="D1012" s="19">
        <v>26.61</v>
      </c>
      <c r="E1012" s="19">
        <v>6896.5300000000007</v>
      </c>
      <c r="F1012" s="19">
        <v>21.86</v>
      </c>
      <c r="G1012" s="19">
        <v>4185.49</v>
      </c>
      <c r="H1012" s="19">
        <v>0</v>
      </c>
    </row>
    <row r="1013" spans="1:8" x14ac:dyDescent="0.55000000000000004">
      <c r="A1013" s="19">
        <v>6918.89</v>
      </c>
      <c r="B1013" s="19">
        <v>4.05</v>
      </c>
      <c r="C1013" s="19">
        <v>58.19</v>
      </c>
      <c r="D1013" s="19">
        <v>26.63</v>
      </c>
      <c r="E1013" s="19">
        <v>6910.41</v>
      </c>
      <c r="F1013" s="19">
        <v>21.86</v>
      </c>
      <c r="G1013" s="19">
        <v>4193.9000000000005</v>
      </c>
      <c r="H1013" s="19">
        <v>0</v>
      </c>
    </row>
    <row r="1014" spans="1:8" x14ac:dyDescent="0.55000000000000004">
      <c r="A1014" s="19">
        <v>6926.134</v>
      </c>
      <c r="B1014" s="19">
        <v>4.05</v>
      </c>
      <c r="C1014" s="19">
        <v>58.195999999999998</v>
      </c>
      <c r="D1014" s="19">
        <v>26.62</v>
      </c>
      <c r="E1014" s="19">
        <v>6908.9299999999994</v>
      </c>
      <c r="F1014" s="19">
        <v>21.86</v>
      </c>
      <c r="G1014" s="19">
        <v>4196.8500000000004</v>
      </c>
      <c r="H1014" s="19">
        <v>0</v>
      </c>
    </row>
    <row r="1015" spans="1:8" x14ac:dyDescent="0.55000000000000004">
      <c r="A1015" s="19">
        <v>6933.14</v>
      </c>
      <c r="B1015" s="19">
        <v>4.0599999999999996</v>
      </c>
      <c r="C1015" s="19">
        <v>58.192</v>
      </c>
      <c r="D1015" s="19">
        <v>26.62</v>
      </c>
      <c r="E1015" s="19">
        <v>6913.15</v>
      </c>
      <c r="F1015" s="19">
        <v>21.86</v>
      </c>
      <c r="G1015" s="19">
        <v>4204.2700000000004</v>
      </c>
      <c r="H1015" s="19">
        <v>0</v>
      </c>
    </row>
    <row r="1016" spans="1:8" x14ac:dyDescent="0.55000000000000004">
      <c r="A1016" s="19">
        <v>6939.7529999999997</v>
      </c>
      <c r="B1016" s="19">
        <v>4.08</v>
      </c>
      <c r="C1016" s="19">
        <v>58.194000000000003</v>
      </c>
      <c r="D1016" s="19">
        <v>26.65</v>
      </c>
      <c r="E1016" s="19">
        <v>6924.76</v>
      </c>
      <c r="F1016" s="19">
        <v>21.86</v>
      </c>
      <c r="G1016" s="19">
        <v>4217.0300000000007</v>
      </c>
      <c r="H1016" s="19">
        <v>0</v>
      </c>
    </row>
    <row r="1017" spans="1:8" x14ac:dyDescent="0.55000000000000004">
      <c r="A1017" s="19">
        <v>6946.7849999999999</v>
      </c>
      <c r="B1017" s="19">
        <v>4.09</v>
      </c>
      <c r="C1017" s="19">
        <v>58.192999999999998</v>
      </c>
      <c r="D1017" s="19">
        <v>26.66</v>
      </c>
      <c r="E1017" s="19">
        <v>6929.42</v>
      </c>
      <c r="F1017" s="19">
        <v>21.86</v>
      </c>
      <c r="G1017" s="19">
        <v>4219.13</v>
      </c>
      <c r="H1017" s="19">
        <v>0</v>
      </c>
    </row>
    <row r="1018" spans="1:8" x14ac:dyDescent="0.55000000000000004">
      <c r="A1018" s="19">
        <v>6953.4639999999999</v>
      </c>
      <c r="B1018" s="19">
        <v>4.09</v>
      </c>
      <c r="C1018" s="19">
        <v>58.195</v>
      </c>
      <c r="D1018" s="19">
        <v>26.63</v>
      </c>
      <c r="E1018" s="19">
        <v>6931.59</v>
      </c>
      <c r="F1018" s="19">
        <v>21.86</v>
      </c>
      <c r="G1018" s="19">
        <v>4222.28</v>
      </c>
      <c r="H1018" s="19">
        <v>0</v>
      </c>
    </row>
    <row r="1019" spans="1:8" x14ac:dyDescent="0.55000000000000004">
      <c r="A1019" s="19">
        <v>6960.6019999999999</v>
      </c>
      <c r="B1019" s="19">
        <v>4.09</v>
      </c>
      <c r="C1019" s="19">
        <v>58.194000000000003</v>
      </c>
      <c r="D1019" s="19">
        <v>26.62</v>
      </c>
      <c r="E1019" s="19">
        <v>6937.8200000000006</v>
      </c>
      <c r="F1019" s="19">
        <v>21.86</v>
      </c>
      <c r="G1019" s="19">
        <v>4230.03</v>
      </c>
      <c r="H1019" s="19">
        <v>0</v>
      </c>
    </row>
    <row r="1020" spans="1:8" x14ac:dyDescent="0.55000000000000004">
      <c r="A1020" s="19">
        <v>6967.8109999999997</v>
      </c>
      <c r="B1020" s="19">
        <v>4.09</v>
      </c>
      <c r="C1020" s="19">
        <v>58.195</v>
      </c>
      <c r="D1020" s="19">
        <v>26.65</v>
      </c>
      <c r="E1020" s="19">
        <v>6942.99</v>
      </c>
      <c r="F1020" s="19">
        <v>21.86</v>
      </c>
      <c r="G1020" s="19">
        <v>4235.59</v>
      </c>
      <c r="H1020" s="19">
        <v>0</v>
      </c>
    </row>
    <row r="1021" spans="1:8" x14ac:dyDescent="0.55000000000000004">
      <c r="A1021" s="19">
        <v>6974.9279999999999</v>
      </c>
      <c r="B1021" s="19">
        <v>4.08</v>
      </c>
      <c r="C1021" s="19">
        <v>58.186999999999998</v>
      </c>
      <c r="D1021" s="19">
        <v>26.66</v>
      </c>
      <c r="E1021" s="19">
        <v>6947.7</v>
      </c>
      <c r="F1021" s="19">
        <v>21.86</v>
      </c>
      <c r="G1021" s="19">
        <v>4241.38</v>
      </c>
      <c r="H1021" s="19">
        <v>0</v>
      </c>
    </row>
    <row r="1022" spans="1:8" x14ac:dyDescent="0.55000000000000004">
      <c r="A1022" s="19">
        <v>6981.7330000000002</v>
      </c>
      <c r="B1022" s="19">
        <v>4.12</v>
      </c>
      <c r="C1022" s="19">
        <v>58.192</v>
      </c>
      <c r="D1022" s="19">
        <v>26.66</v>
      </c>
      <c r="E1022" s="19">
        <v>6955.45</v>
      </c>
      <c r="F1022" s="19">
        <v>21.87</v>
      </c>
      <c r="G1022" s="19">
        <v>4246.93</v>
      </c>
      <c r="H1022" s="19">
        <v>0</v>
      </c>
    </row>
    <row r="1023" spans="1:8" x14ac:dyDescent="0.55000000000000004">
      <c r="A1023" s="19">
        <v>6988.9009999999998</v>
      </c>
      <c r="B1023" s="19">
        <v>4.13</v>
      </c>
      <c r="C1023" s="19">
        <v>58.189</v>
      </c>
      <c r="D1023" s="19">
        <v>26.67</v>
      </c>
      <c r="E1023" s="19">
        <v>6976.35</v>
      </c>
      <c r="F1023" s="19">
        <v>21.87</v>
      </c>
      <c r="G1023" s="19">
        <v>4262.74</v>
      </c>
      <c r="H1023" s="19">
        <v>0</v>
      </c>
    </row>
    <row r="1024" spans="1:8" x14ac:dyDescent="0.55000000000000004">
      <c r="A1024" s="19">
        <v>6995.9189999999999</v>
      </c>
      <c r="B1024" s="19">
        <v>4.12</v>
      </c>
      <c r="C1024" s="19">
        <v>58.188000000000002</v>
      </c>
      <c r="D1024" s="19">
        <v>26.69</v>
      </c>
      <c r="E1024" s="19">
        <v>6982.87</v>
      </c>
      <c r="F1024" s="19">
        <v>21.87</v>
      </c>
      <c r="G1024" s="19">
        <v>4260.42</v>
      </c>
      <c r="H1024" s="19">
        <v>0</v>
      </c>
    </row>
    <row r="1025" spans="1:8" x14ac:dyDescent="0.55000000000000004">
      <c r="A1025" s="19">
        <v>7003.1310000000003</v>
      </c>
      <c r="B1025" s="19">
        <v>4.12</v>
      </c>
      <c r="C1025" s="19">
        <v>58.177999999999997</v>
      </c>
      <c r="D1025" s="19">
        <v>26.68</v>
      </c>
      <c r="E1025" s="19">
        <v>6987.6699999999992</v>
      </c>
      <c r="F1025" s="19">
        <v>21.87</v>
      </c>
      <c r="G1025" s="19">
        <v>4262.67</v>
      </c>
      <c r="H1025" s="19">
        <v>0</v>
      </c>
    </row>
    <row r="1026" spans="1:8" x14ac:dyDescent="0.55000000000000004">
      <c r="A1026" s="19">
        <v>7010.2349999999997</v>
      </c>
      <c r="B1026" s="19">
        <v>4.13</v>
      </c>
      <c r="C1026" s="19">
        <v>58.183</v>
      </c>
      <c r="D1026" s="19">
        <v>26.69</v>
      </c>
      <c r="E1026" s="19">
        <v>6993.0700000000006</v>
      </c>
      <c r="F1026" s="19">
        <v>21.87</v>
      </c>
      <c r="G1026" s="19">
        <v>4205.38</v>
      </c>
      <c r="H1026" s="19">
        <v>0</v>
      </c>
    </row>
    <row r="1027" spans="1:8" x14ac:dyDescent="0.55000000000000004">
      <c r="A1027" s="19">
        <v>7017.1670000000004</v>
      </c>
      <c r="B1027" s="19">
        <v>4.12</v>
      </c>
      <c r="C1027" s="19">
        <v>58.183999999999997</v>
      </c>
      <c r="D1027" s="19">
        <v>26.7</v>
      </c>
      <c r="E1027" s="19">
        <v>6998.0599999999995</v>
      </c>
      <c r="F1027" s="19">
        <v>21.87</v>
      </c>
      <c r="G1027" s="19">
        <v>4188.25</v>
      </c>
      <c r="H1027" s="19">
        <v>0</v>
      </c>
    </row>
    <row r="1028" spans="1:8" x14ac:dyDescent="0.55000000000000004">
      <c r="A1028" s="19">
        <v>7024.5410000000002</v>
      </c>
      <c r="B1028" s="19">
        <v>4.13</v>
      </c>
      <c r="C1028" s="19">
        <v>58.180999999999997</v>
      </c>
      <c r="D1028" s="19">
        <v>26.71</v>
      </c>
      <c r="E1028" s="19">
        <v>7003.2300000000005</v>
      </c>
      <c r="F1028" s="19">
        <v>21.87</v>
      </c>
      <c r="G1028" s="19">
        <v>4208.3899999999994</v>
      </c>
      <c r="H1028" s="19">
        <v>0</v>
      </c>
    </row>
    <row r="1029" spans="1:8" x14ac:dyDescent="0.55000000000000004">
      <c r="A1029" s="19">
        <v>7031.665</v>
      </c>
      <c r="B1029" s="19">
        <v>4.17</v>
      </c>
      <c r="C1029" s="19">
        <v>58.180999999999997</v>
      </c>
      <c r="D1029" s="19">
        <v>26.73</v>
      </c>
      <c r="E1029" s="19">
        <v>7008.17</v>
      </c>
      <c r="F1029" s="19">
        <v>21.87</v>
      </c>
      <c r="G1029" s="19">
        <v>4233</v>
      </c>
      <c r="H1029" s="19">
        <v>0</v>
      </c>
    </row>
    <row r="1030" spans="1:8" x14ac:dyDescent="0.55000000000000004">
      <c r="A1030" s="19">
        <v>7038.9709999999995</v>
      </c>
      <c r="B1030" s="19">
        <v>4.17</v>
      </c>
      <c r="C1030" s="19">
        <v>58.183999999999997</v>
      </c>
      <c r="D1030" s="19">
        <v>26.73</v>
      </c>
      <c r="E1030" s="19">
        <v>7013.17</v>
      </c>
      <c r="F1030" s="19">
        <v>21.87</v>
      </c>
      <c r="G1030" s="19">
        <v>4255.5199999999995</v>
      </c>
      <c r="H1030" s="19">
        <v>0</v>
      </c>
    </row>
    <row r="1031" spans="1:8" x14ac:dyDescent="0.55000000000000004">
      <c r="A1031" s="19">
        <v>7046.2370000000001</v>
      </c>
      <c r="B1031" s="19">
        <v>4.17</v>
      </c>
      <c r="C1031" s="19">
        <v>58.186999999999998</v>
      </c>
      <c r="D1031" s="19">
        <v>26.71</v>
      </c>
      <c r="E1031" s="19">
        <v>6996.51</v>
      </c>
      <c r="F1031" s="19">
        <v>21.87</v>
      </c>
      <c r="G1031" s="19">
        <v>4261.08</v>
      </c>
      <c r="H1031" s="19">
        <v>0</v>
      </c>
    </row>
    <row r="1032" spans="1:8" x14ac:dyDescent="0.55000000000000004">
      <c r="A1032" s="19">
        <v>7053.4520000000002</v>
      </c>
      <c r="B1032" s="19">
        <v>4.16</v>
      </c>
      <c r="C1032" s="19">
        <v>58.185000000000002</v>
      </c>
      <c r="D1032" s="19">
        <v>26.72</v>
      </c>
      <c r="E1032" s="19">
        <v>7001.78</v>
      </c>
      <c r="F1032" s="19">
        <v>21.87</v>
      </c>
      <c r="G1032" s="19">
        <v>4269.0999999999995</v>
      </c>
      <c r="H1032" s="19">
        <v>0</v>
      </c>
    </row>
    <row r="1033" spans="1:8" x14ac:dyDescent="0.55000000000000004">
      <c r="A1033" s="19">
        <v>7060.67</v>
      </c>
      <c r="B1033" s="19">
        <v>4.17</v>
      </c>
      <c r="C1033" s="19">
        <v>58.183999999999997</v>
      </c>
      <c r="D1033" s="19">
        <v>26.71</v>
      </c>
      <c r="E1033" s="19">
        <v>7006.88</v>
      </c>
      <c r="F1033" s="19">
        <v>21.87</v>
      </c>
      <c r="G1033" s="19">
        <v>4275.4799999999996</v>
      </c>
      <c r="H1033" s="19">
        <v>0</v>
      </c>
    </row>
    <row r="1034" spans="1:8" x14ac:dyDescent="0.55000000000000004">
      <c r="A1034" s="19">
        <v>7067.8860000000004</v>
      </c>
      <c r="B1034" s="19">
        <v>4.16</v>
      </c>
      <c r="C1034" s="19">
        <v>58.177999999999997</v>
      </c>
      <c r="D1034" s="19">
        <v>26.75</v>
      </c>
      <c r="E1034" s="19">
        <v>7012.0300000000007</v>
      </c>
      <c r="F1034" s="19">
        <v>21.87</v>
      </c>
      <c r="G1034" s="19">
        <v>4276.5</v>
      </c>
      <c r="H1034" s="19">
        <v>0</v>
      </c>
    </row>
    <row r="1035" spans="1:8" x14ac:dyDescent="0.55000000000000004">
      <c r="A1035" s="19">
        <v>7074.5659999999998</v>
      </c>
      <c r="B1035" s="19">
        <v>4.17</v>
      </c>
      <c r="C1035" s="19">
        <v>58.180999999999997</v>
      </c>
      <c r="D1035" s="19">
        <v>26.74</v>
      </c>
      <c r="E1035" s="19">
        <v>7015.58</v>
      </c>
      <c r="F1035" s="19">
        <v>21.87</v>
      </c>
      <c r="G1035" s="19">
        <v>4284.5</v>
      </c>
      <c r="H1035" s="19">
        <v>0</v>
      </c>
    </row>
    <row r="1036" spans="1:8" x14ac:dyDescent="0.55000000000000004">
      <c r="A1036" s="19">
        <v>7081.6660000000002</v>
      </c>
      <c r="B1036" s="19">
        <v>4.21</v>
      </c>
      <c r="C1036" s="19">
        <v>58.188000000000002</v>
      </c>
      <c r="D1036" s="19">
        <v>26.75</v>
      </c>
      <c r="E1036" s="19">
        <v>7018.39</v>
      </c>
      <c r="F1036" s="19">
        <v>21.86</v>
      </c>
      <c r="G1036" s="19">
        <v>4288.5</v>
      </c>
      <c r="H1036" s="19">
        <v>0</v>
      </c>
    </row>
    <row r="1037" spans="1:8" x14ac:dyDescent="0.55000000000000004">
      <c r="A1037" s="19">
        <v>7088.8069999999998</v>
      </c>
      <c r="B1037" s="19">
        <v>4.21</v>
      </c>
      <c r="C1037" s="19">
        <v>58.183</v>
      </c>
      <c r="D1037" s="19">
        <v>26.77</v>
      </c>
      <c r="E1037" s="19">
        <v>7025.55</v>
      </c>
      <c r="F1037" s="19">
        <v>21.86</v>
      </c>
      <c r="G1037" s="19">
        <v>4294.16</v>
      </c>
      <c r="H1037" s="19">
        <v>0</v>
      </c>
    </row>
    <row r="1038" spans="1:8" x14ac:dyDescent="0.55000000000000004">
      <c r="A1038" s="19">
        <v>7095.4939999999997</v>
      </c>
      <c r="B1038" s="19">
        <v>4.21</v>
      </c>
      <c r="C1038" s="19">
        <v>58.186999999999998</v>
      </c>
      <c r="D1038" s="19">
        <v>26.77</v>
      </c>
      <c r="E1038" s="19">
        <v>7026.11</v>
      </c>
      <c r="F1038" s="19">
        <v>21.85</v>
      </c>
      <c r="G1038" s="19">
        <v>4304.13</v>
      </c>
      <c r="H1038" s="19">
        <v>0</v>
      </c>
    </row>
    <row r="1039" spans="1:8" x14ac:dyDescent="0.55000000000000004">
      <c r="A1039" s="19">
        <v>7102.4920000000002</v>
      </c>
      <c r="B1039" s="19">
        <v>4.2</v>
      </c>
      <c r="C1039" s="19">
        <v>58.18</v>
      </c>
      <c r="D1039" s="19">
        <v>26.77</v>
      </c>
      <c r="E1039" s="19">
        <v>7037.25</v>
      </c>
      <c r="F1039" s="19">
        <v>21.85</v>
      </c>
      <c r="G1039" s="19">
        <v>4313.09</v>
      </c>
      <c r="H1039" s="19">
        <v>0</v>
      </c>
    </row>
    <row r="1040" spans="1:8" x14ac:dyDescent="0.55000000000000004">
      <c r="A1040" s="19">
        <v>7109.174</v>
      </c>
      <c r="B1040" s="19">
        <v>4.21</v>
      </c>
      <c r="C1040" s="19">
        <v>58.183</v>
      </c>
      <c r="D1040" s="19">
        <v>26.79</v>
      </c>
      <c r="E1040" s="19">
        <v>7041.32</v>
      </c>
      <c r="F1040" s="19">
        <v>21.85</v>
      </c>
      <c r="G1040" s="19">
        <v>4319.5600000000004</v>
      </c>
      <c r="H1040" s="19">
        <v>0</v>
      </c>
    </row>
    <row r="1041" spans="1:8" x14ac:dyDescent="0.55000000000000004">
      <c r="A1041" s="19">
        <v>7116.299</v>
      </c>
      <c r="B1041" s="19">
        <v>4.2</v>
      </c>
      <c r="C1041" s="19">
        <v>58.188000000000002</v>
      </c>
      <c r="D1041" s="19">
        <v>26.79</v>
      </c>
      <c r="E1041" s="19">
        <v>7037.68</v>
      </c>
      <c r="F1041" s="19">
        <v>21.86</v>
      </c>
      <c r="G1041" s="19">
        <v>4326.6799999999994</v>
      </c>
      <c r="H1041" s="19">
        <v>0</v>
      </c>
    </row>
    <row r="1042" spans="1:8" x14ac:dyDescent="0.55000000000000004">
      <c r="A1042" s="19">
        <v>7123.3879999999999</v>
      </c>
      <c r="B1042" s="19">
        <v>4.2</v>
      </c>
      <c r="C1042" s="19">
        <v>58.177999999999997</v>
      </c>
      <c r="D1042" s="19">
        <v>26.78</v>
      </c>
      <c r="E1042" s="19">
        <v>7046.45</v>
      </c>
      <c r="F1042" s="19">
        <v>21.86</v>
      </c>
      <c r="G1042" s="19">
        <v>4323.21</v>
      </c>
      <c r="H1042" s="19">
        <v>0</v>
      </c>
    </row>
    <row r="1043" spans="1:8" x14ac:dyDescent="0.55000000000000004">
      <c r="A1043" s="19">
        <v>7130.0659999999998</v>
      </c>
      <c r="B1043" s="19">
        <v>4.21</v>
      </c>
      <c r="C1043" s="19">
        <v>58.183999999999997</v>
      </c>
      <c r="D1043" s="19">
        <v>26.79</v>
      </c>
      <c r="E1043" s="19">
        <v>7063.6799999999994</v>
      </c>
      <c r="F1043" s="19">
        <v>21.86</v>
      </c>
      <c r="G1043" s="19">
        <v>4325.0700000000006</v>
      </c>
      <c r="H1043" s="19">
        <v>0</v>
      </c>
    </row>
    <row r="1044" spans="1:8" x14ac:dyDescent="0.55000000000000004">
      <c r="A1044" s="19">
        <v>7137.12</v>
      </c>
      <c r="B1044" s="19">
        <v>4.2</v>
      </c>
      <c r="C1044" s="19">
        <v>58.179000000000002</v>
      </c>
      <c r="D1044" s="19">
        <v>26.82</v>
      </c>
      <c r="E1044" s="19">
        <v>7055.85</v>
      </c>
      <c r="F1044" s="19">
        <v>21.86</v>
      </c>
      <c r="G1044" s="19">
        <v>4339.8599999999997</v>
      </c>
      <c r="H1044" s="19">
        <v>0</v>
      </c>
    </row>
    <row r="1045" spans="1:8" x14ac:dyDescent="0.55000000000000004">
      <c r="A1045" s="19">
        <v>7143.7709999999997</v>
      </c>
      <c r="B1045" s="19">
        <v>4.21</v>
      </c>
      <c r="C1045" s="19">
        <v>58.18</v>
      </c>
      <c r="D1045" s="19">
        <v>26.82</v>
      </c>
      <c r="E1045" s="19">
        <v>7055.34</v>
      </c>
      <c r="F1045" s="19">
        <v>21.86</v>
      </c>
      <c r="G1045" s="19">
        <v>4342.92</v>
      </c>
      <c r="H1045" s="19">
        <v>0</v>
      </c>
    </row>
    <row r="1046" spans="1:8" x14ac:dyDescent="0.55000000000000004">
      <c r="A1046" s="19">
        <v>7150.93</v>
      </c>
      <c r="B1046" s="19">
        <v>4.2</v>
      </c>
      <c r="C1046" s="19">
        <v>58.177999999999997</v>
      </c>
      <c r="D1046" s="19">
        <v>26.83</v>
      </c>
      <c r="E1046" s="19">
        <v>7087.16</v>
      </c>
      <c r="F1046" s="19">
        <v>21.86</v>
      </c>
      <c r="G1046" s="19">
        <v>4367.0099999999993</v>
      </c>
      <c r="H1046" s="19">
        <v>0</v>
      </c>
    </row>
    <row r="1047" spans="1:8" x14ac:dyDescent="0.55000000000000004">
      <c r="A1047" s="19">
        <v>7158.1419999999998</v>
      </c>
      <c r="B1047" s="19">
        <v>4.2</v>
      </c>
      <c r="C1047" s="19">
        <v>58.182000000000002</v>
      </c>
      <c r="D1047" s="19">
        <v>26.83</v>
      </c>
      <c r="E1047" s="19">
        <v>7094.78</v>
      </c>
      <c r="F1047" s="19">
        <v>21.86</v>
      </c>
      <c r="G1047" s="19">
        <v>4378.87</v>
      </c>
      <c r="H1047" s="19">
        <v>0</v>
      </c>
    </row>
    <row r="1048" spans="1:8" x14ac:dyDescent="0.55000000000000004">
      <c r="A1048" s="19">
        <v>7165.3329999999996</v>
      </c>
      <c r="B1048" s="19">
        <v>4.21</v>
      </c>
      <c r="C1048" s="19">
        <v>58.179000000000002</v>
      </c>
      <c r="D1048" s="19">
        <v>26.84</v>
      </c>
      <c r="E1048" s="19">
        <v>7099.43</v>
      </c>
      <c r="F1048" s="19">
        <v>21.87</v>
      </c>
      <c r="G1048" s="19">
        <v>4328.12</v>
      </c>
      <c r="H1048" s="19">
        <v>0</v>
      </c>
    </row>
    <row r="1049" spans="1:8" x14ac:dyDescent="0.55000000000000004">
      <c r="A1049" s="19">
        <v>7171.8469999999998</v>
      </c>
      <c r="B1049" s="19">
        <v>4.24</v>
      </c>
      <c r="C1049" s="19">
        <v>58.180999999999997</v>
      </c>
      <c r="D1049" s="19">
        <v>26.87</v>
      </c>
      <c r="E1049" s="19">
        <v>7104.5499999999993</v>
      </c>
      <c r="F1049" s="19">
        <v>21.86</v>
      </c>
      <c r="G1049" s="19">
        <v>4333.3700000000008</v>
      </c>
      <c r="H1049" s="19">
        <v>0</v>
      </c>
    </row>
    <row r="1050" spans="1:8" x14ac:dyDescent="0.55000000000000004">
      <c r="A1050" s="19">
        <v>7179.018</v>
      </c>
      <c r="B1050" s="19">
        <v>4.24</v>
      </c>
      <c r="C1050" s="19">
        <v>58.170999999999999</v>
      </c>
      <c r="D1050" s="19">
        <v>26.89</v>
      </c>
      <c r="E1050" s="19">
        <v>7108.95</v>
      </c>
      <c r="F1050" s="19">
        <v>21.87</v>
      </c>
      <c r="G1050" s="19">
        <v>4320.04</v>
      </c>
      <c r="H1050" s="19">
        <v>0</v>
      </c>
    </row>
    <row r="1051" spans="1:8" x14ac:dyDescent="0.55000000000000004">
      <c r="A1051" s="19">
        <v>7185.5820000000003</v>
      </c>
      <c r="B1051" s="19">
        <v>4.24</v>
      </c>
      <c r="C1051" s="19">
        <v>58.170999999999999</v>
      </c>
      <c r="D1051" s="19">
        <v>26.88</v>
      </c>
      <c r="E1051" s="19">
        <v>7113.91</v>
      </c>
      <c r="F1051" s="19">
        <v>21.87</v>
      </c>
      <c r="G1051" s="19">
        <v>4304.0200000000004</v>
      </c>
      <c r="H1051" s="19">
        <v>0</v>
      </c>
    </row>
    <row r="1052" spans="1:8" x14ac:dyDescent="0.55000000000000004">
      <c r="A1052" s="19">
        <v>7192.9210000000003</v>
      </c>
      <c r="B1052" s="19">
        <v>4.24</v>
      </c>
      <c r="C1052" s="19">
        <v>58.180999999999997</v>
      </c>
      <c r="D1052" s="19">
        <v>26.91</v>
      </c>
      <c r="E1052" s="19">
        <v>7118.75</v>
      </c>
      <c r="F1052" s="19">
        <v>21.87</v>
      </c>
      <c r="G1052" s="19">
        <v>4360.3100000000004</v>
      </c>
      <c r="H1052" s="19">
        <v>0</v>
      </c>
    </row>
    <row r="1053" spans="1:8" x14ac:dyDescent="0.55000000000000004">
      <c r="A1053" s="19">
        <v>7199.9480000000003</v>
      </c>
      <c r="B1053" s="19">
        <v>4.24</v>
      </c>
      <c r="C1053" s="19">
        <v>58.173999999999999</v>
      </c>
      <c r="D1053" s="19">
        <v>26.91</v>
      </c>
      <c r="E1053" s="19">
        <v>7123.42</v>
      </c>
      <c r="F1053" s="19">
        <v>21.88</v>
      </c>
      <c r="G1053" s="19">
        <v>4363.16</v>
      </c>
      <c r="H1053" s="19">
        <v>0</v>
      </c>
    </row>
    <row r="1054" spans="1:8" x14ac:dyDescent="0.55000000000000004">
      <c r="A1054" s="19">
        <v>7206.5439999999999</v>
      </c>
      <c r="B1054" s="19">
        <v>4.24</v>
      </c>
      <c r="C1054" s="19">
        <v>58.18</v>
      </c>
      <c r="D1054" s="19">
        <v>26.94</v>
      </c>
      <c r="E1054" s="19">
        <v>7110.15</v>
      </c>
      <c r="F1054" s="19">
        <v>21.87</v>
      </c>
      <c r="G1054" s="19">
        <v>4369.29</v>
      </c>
      <c r="H1054" s="19">
        <v>0</v>
      </c>
    </row>
    <row r="1055" spans="1:8" x14ac:dyDescent="0.55000000000000004">
      <c r="A1055" s="19">
        <v>7213.6580000000004</v>
      </c>
      <c r="B1055" s="19">
        <v>4.24</v>
      </c>
      <c r="C1055" s="19">
        <v>58.176000000000002</v>
      </c>
      <c r="D1055" s="19">
        <v>26.96</v>
      </c>
      <c r="E1055" s="19">
        <v>7123.36</v>
      </c>
      <c r="F1055" s="19">
        <v>21.87</v>
      </c>
      <c r="G1055" s="19">
        <v>4385.58</v>
      </c>
      <c r="H1055" s="19">
        <v>0</v>
      </c>
    </row>
    <row r="1056" spans="1:8" x14ac:dyDescent="0.55000000000000004">
      <c r="A1056" s="19">
        <v>7220.1319999999996</v>
      </c>
      <c r="B1056" s="19">
        <v>4.28</v>
      </c>
      <c r="C1056" s="19">
        <v>58.177999999999997</v>
      </c>
      <c r="D1056" s="19">
        <v>26.95</v>
      </c>
      <c r="E1056" s="19">
        <v>7132.2400000000007</v>
      </c>
      <c r="F1056" s="19">
        <v>21.88</v>
      </c>
      <c r="G1056" s="19">
        <v>4401.88</v>
      </c>
      <c r="H1056" s="19">
        <v>0</v>
      </c>
    </row>
    <row r="1057" spans="1:8" x14ac:dyDescent="0.55000000000000004">
      <c r="A1057" s="19">
        <v>7227.3010000000004</v>
      </c>
      <c r="B1057" s="19">
        <v>4.28</v>
      </c>
      <c r="C1057" s="19">
        <v>58.177</v>
      </c>
      <c r="D1057" s="19">
        <v>27.01</v>
      </c>
      <c r="E1057" s="19">
        <v>7136.15</v>
      </c>
      <c r="F1057" s="19">
        <v>21.88</v>
      </c>
      <c r="G1057" s="19">
        <v>4400.8099999999995</v>
      </c>
      <c r="H1057" s="19">
        <v>0</v>
      </c>
    </row>
    <row r="1058" spans="1:8" x14ac:dyDescent="0.55000000000000004">
      <c r="A1058" s="19">
        <v>7233.8220000000001</v>
      </c>
      <c r="B1058" s="19">
        <v>4.28</v>
      </c>
      <c r="C1058" s="19">
        <v>58.177</v>
      </c>
      <c r="D1058" s="19">
        <v>27.03</v>
      </c>
      <c r="E1058" s="19">
        <v>7122.17</v>
      </c>
      <c r="F1058" s="19">
        <v>21.87</v>
      </c>
      <c r="G1058" s="19">
        <v>4388.84</v>
      </c>
      <c r="H1058" s="19">
        <v>0</v>
      </c>
    </row>
    <row r="1059" spans="1:8" x14ac:dyDescent="0.55000000000000004">
      <c r="A1059" s="19">
        <v>7241.1080000000002</v>
      </c>
      <c r="B1059" s="19">
        <v>4.28</v>
      </c>
      <c r="C1059" s="19">
        <v>58.177</v>
      </c>
      <c r="D1059" s="19">
        <v>27.05</v>
      </c>
      <c r="E1059" s="19">
        <v>7138.33</v>
      </c>
      <c r="F1059" s="19">
        <v>21.88</v>
      </c>
      <c r="G1059" s="19">
        <v>4395.2299999999996</v>
      </c>
      <c r="H1059" s="19">
        <v>0</v>
      </c>
    </row>
    <row r="1060" spans="1:8" x14ac:dyDescent="0.55000000000000004">
      <c r="A1060" s="19">
        <v>7248.3410000000003</v>
      </c>
      <c r="B1060" s="19">
        <v>4.28</v>
      </c>
      <c r="C1060" s="19">
        <v>58.176000000000002</v>
      </c>
      <c r="D1060" s="19">
        <v>27.08</v>
      </c>
      <c r="E1060" s="19">
        <v>7147.54</v>
      </c>
      <c r="F1060" s="19">
        <v>21.88</v>
      </c>
      <c r="G1060" s="19">
        <v>4409.1399999999994</v>
      </c>
      <c r="H1060" s="19">
        <v>0</v>
      </c>
    </row>
    <row r="1061" spans="1:8" x14ac:dyDescent="0.55000000000000004">
      <c r="A1061" s="19">
        <v>7255.5919999999996</v>
      </c>
      <c r="B1061" s="19">
        <v>4.28</v>
      </c>
      <c r="C1061" s="19">
        <v>58.174999999999997</v>
      </c>
      <c r="D1061" s="19">
        <v>27.11</v>
      </c>
      <c r="E1061" s="19">
        <v>7153.26</v>
      </c>
      <c r="F1061" s="19">
        <v>21.87</v>
      </c>
      <c r="G1061" s="19">
        <v>4412.5</v>
      </c>
      <c r="H1061" s="19">
        <v>0</v>
      </c>
    </row>
    <row r="1062" spans="1:8" x14ac:dyDescent="0.55000000000000004">
      <c r="A1062" s="19">
        <v>7262.8459999999995</v>
      </c>
      <c r="B1062" s="19">
        <v>4.28</v>
      </c>
      <c r="C1062" s="19">
        <v>58.173999999999999</v>
      </c>
      <c r="D1062" s="19">
        <v>27.15</v>
      </c>
      <c r="E1062" s="19">
        <v>7132.42</v>
      </c>
      <c r="F1062" s="19">
        <v>21.87</v>
      </c>
      <c r="G1062" s="19">
        <v>4394.54</v>
      </c>
      <c r="H1062" s="19">
        <v>0</v>
      </c>
    </row>
    <row r="1063" spans="1:8" x14ac:dyDescent="0.55000000000000004">
      <c r="A1063" s="19">
        <v>7270.1289999999999</v>
      </c>
      <c r="B1063" s="19">
        <v>4.3</v>
      </c>
      <c r="C1063" s="19">
        <v>58.177</v>
      </c>
      <c r="D1063" s="19">
        <v>27.23</v>
      </c>
      <c r="E1063" s="19">
        <v>7155.97</v>
      </c>
      <c r="F1063" s="19">
        <v>21.88</v>
      </c>
      <c r="G1063" s="19">
        <v>4409.87</v>
      </c>
      <c r="H1063" s="19">
        <v>0</v>
      </c>
    </row>
    <row r="1064" spans="1:8" x14ac:dyDescent="0.55000000000000004">
      <c r="A1064" s="19">
        <v>7277.2969999999996</v>
      </c>
      <c r="B1064" s="19">
        <v>4.3099999999999996</v>
      </c>
      <c r="C1064" s="19">
        <v>58.180999999999997</v>
      </c>
      <c r="D1064" s="19">
        <v>27.28</v>
      </c>
      <c r="E1064" s="19">
        <v>7146.72</v>
      </c>
      <c r="F1064" s="19">
        <v>21.87</v>
      </c>
      <c r="G1064" s="19">
        <v>4403</v>
      </c>
      <c r="H1064" s="19">
        <v>0</v>
      </c>
    </row>
    <row r="1065" spans="1:8" x14ac:dyDescent="0.55000000000000004">
      <c r="A1065" s="19">
        <v>7284.4679999999998</v>
      </c>
      <c r="B1065" s="19">
        <v>4.32</v>
      </c>
      <c r="C1065" s="19">
        <v>58.179000000000002</v>
      </c>
      <c r="D1065" s="19">
        <v>27.38</v>
      </c>
      <c r="E1065" s="19">
        <v>7148.41</v>
      </c>
      <c r="F1065" s="19">
        <v>21.87</v>
      </c>
      <c r="G1065" s="19">
        <v>4407.95</v>
      </c>
      <c r="H1065" s="19">
        <v>0</v>
      </c>
    </row>
    <row r="1066" spans="1:8" x14ac:dyDescent="0.55000000000000004">
      <c r="A1066" s="19">
        <v>7291.7070000000003</v>
      </c>
      <c r="B1066" s="19">
        <v>4.3099999999999996</v>
      </c>
      <c r="C1066" s="19">
        <v>58.18</v>
      </c>
      <c r="D1066" s="19">
        <v>27.54</v>
      </c>
      <c r="E1066" s="19">
        <v>7175.07</v>
      </c>
      <c r="F1066" s="19">
        <v>21.87</v>
      </c>
      <c r="G1066" s="19">
        <v>4415.79</v>
      </c>
      <c r="H1066" s="19">
        <v>0</v>
      </c>
    </row>
    <row r="1067" spans="1:8" x14ac:dyDescent="0.55000000000000004">
      <c r="A1067" s="19">
        <v>7298.9139999999998</v>
      </c>
      <c r="B1067" s="19">
        <v>4.3099999999999996</v>
      </c>
      <c r="C1067" s="19">
        <v>58.18</v>
      </c>
      <c r="D1067" s="19">
        <v>27.6</v>
      </c>
      <c r="E1067" s="19">
        <v>7177.91</v>
      </c>
      <c r="F1067" s="19">
        <v>21.87</v>
      </c>
      <c r="G1067" s="19">
        <v>4427.9000000000005</v>
      </c>
      <c r="H1067" s="19">
        <v>0</v>
      </c>
    </row>
    <row r="1068" spans="1:8" x14ac:dyDescent="0.55000000000000004">
      <c r="A1068" s="19">
        <v>7306.1530000000002</v>
      </c>
      <c r="B1068" s="19">
        <v>4.3099999999999996</v>
      </c>
      <c r="C1068" s="19">
        <v>58.179000000000002</v>
      </c>
      <c r="D1068" s="19">
        <v>27.71</v>
      </c>
      <c r="E1068" s="19">
        <v>7194.21</v>
      </c>
      <c r="F1068" s="19">
        <v>21.87</v>
      </c>
      <c r="G1068" s="19">
        <v>4440.4199999999992</v>
      </c>
      <c r="H1068" s="19">
        <v>0</v>
      </c>
    </row>
    <row r="1069" spans="1:8" x14ac:dyDescent="0.55000000000000004">
      <c r="A1069" s="19">
        <v>7313.3289999999997</v>
      </c>
      <c r="B1069" s="19">
        <v>4.3099999999999996</v>
      </c>
      <c r="C1069" s="19">
        <v>58.173000000000002</v>
      </c>
      <c r="D1069" s="19">
        <v>27.7</v>
      </c>
      <c r="E1069" s="19">
        <v>7200.25</v>
      </c>
      <c r="F1069" s="19">
        <v>21.88</v>
      </c>
      <c r="G1069" s="19">
        <v>4425.33</v>
      </c>
      <c r="H1069" s="19">
        <v>0</v>
      </c>
    </row>
    <row r="1070" spans="1:8" x14ac:dyDescent="0.55000000000000004">
      <c r="A1070" s="19">
        <v>7320.1229999999996</v>
      </c>
      <c r="B1070" s="19">
        <v>4.3099999999999996</v>
      </c>
      <c r="C1070" s="19">
        <v>58.168999999999997</v>
      </c>
      <c r="D1070" s="19">
        <v>28.2</v>
      </c>
      <c r="E1070" s="19">
        <v>7205.37</v>
      </c>
      <c r="F1070" s="19">
        <v>21.88</v>
      </c>
      <c r="G1070" s="19">
        <v>4430.6799999999994</v>
      </c>
      <c r="H1070" s="19">
        <v>0</v>
      </c>
    </row>
    <row r="1071" spans="1:8" x14ac:dyDescent="0.55000000000000004">
      <c r="A1071" s="19">
        <v>7327.3630000000003</v>
      </c>
      <c r="B1071" s="19">
        <v>4.3099999999999996</v>
      </c>
      <c r="C1071" s="19">
        <v>58.179000000000002</v>
      </c>
      <c r="D1071" s="19">
        <v>28.68</v>
      </c>
      <c r="E1071" s="19">
        <v>7210.18</v>
      </c>
      <c r="F1071" s="19">
        <v>21.87</v>
      </c>
      <c r="G1071" s="19">
        <v>4424.0899999999992</v>
      </c>
      <c r="H1071" s="19">
        <v>0</v>
      </c>
    </row>
    <row r="1072" spans="1:8" x14ac:dyDescent="0.55000000000000004">
      <c r="A1072" s="19">
        <v>7334.42</v>
      </c>
      <c r="B1072" s="19">
        <v>4.32</v>
      </c>
      <c r="C1072" s="19">
        <v>58.177999999999997</v>
      </c>
      <c r="D1072" s="19">
        <v>28.89</v>
      </c>
      <c r="E1072" s="19">
        <v>7214.7300000000005</v>
      </c>
      <c r="F1072" s="19">
        <v>21.88</v>
      </c>
      <c r="G1072" s="19">
        <v>4402.95</v>
      </c>
      <c r="H1072" s="19">
        <v>0</v>
      </c>
    </row>
    <row r="1073" spans="1:8" x14ac:dyDescent="0.55000000000000004">
      <c r="A1073" s="19">
        <v>7341.4750000000004</v>
      </c>
      <c r="B1073" s="19">
        <v>4.3099999999999996</v>
      </c>
      <c r="C1073" s="19">
        <v>58.173999999999999</v>
      </c>
      <c r="D1073" s="19">
        <v>29.26</v>
      </c>
      <c r="E1073" s="19">
        <v>7219.48</v>
      </c>
      <c r="F1073" s="19">
        <v>21.88</v>
      </c>
      <c r="G1073" s="19">
        <v>4338.5199999999995</v>
      </c>
      <c r="H1073" s="19">
        <v>0</v>
      </c>
    </row>
    <row r="1074" spans="1:8" x14ac:dyDescent="0.55000000000000004">
      <c r="A1074" s="19">
        <v>7348.1790000000001</v>
      </c>
      <c r="B1074" s="19">
        <v>4.34</v>
      </c>
      <c r="C1074" s="19">
        <v>58.180999999999997</v>
      </c>
      <c r="D1074" s="19">
        <v>29.53</v>
      </c>
      <c r="E1074" s="19">
        <v>7200.53</v>
      </c>
      <c r="F1074" s="19">
        <v>21.88</v>
      </c>
      <c r="G1074" s="19">
        <v>4255.28</v>
      </c>
      <c r="H1074" s="19">
        <v>0</v>
      </c>
    </row>
    <row r="1075" spans="1:8" x14ac:dyDescent="0.55000000000000004">
      <c r="A1075" s="19">
        <v>7355.201</v>
      </c>
      <c r="B1075" s="19">
        <v>4.3499999999999996</v>
      </c>
      <c r="C1075" s="19">
        <v>58.179000000000002</v>
      </c>
      <c r="D1075" s="19">
        <v>29.67</v>
      </c>
      <c r="E1075" s="19">
        <v>7206.8</v>
      </c>
      <c r="F1075" s="19">
        <v>21.88</v>
      </c>
      <c r="G1075" s="19">
        <v>4274.4299999999994</v>
      </c>
      <c r="H1075" s="19">
        <v>0</v>
      </c>
    </row>
    <row r="1076" spans="1:8" x14ac:dyDescent="0.55000000000000004">
      <c r="A1076" s="19">
        <v>7362.357</v>
      </c>
      <c r="B1076" s="19">
        <v>4.3499999999999996</v>
      </c>
      <c r="C1076" s="19">
        <v>58.17</v>
      </c>
      <c r="D1076" s="19">
        <v>29.07</v>
      </c>
      <c r="E1076" s="19">
        <v>7211.29</v>
      </c>
      <c r="F1076" s="19">
        <v>21.88</v>
      </c>
      <c r="G1076" s="19">
        <v>4271.33</v>
      </c>
      <c r="H1076" s="19">
        <v>0</v>
      </c>
    </row>
    <row r="1077" spans="1:8" x14ac:dyDescent="0.55000000000000004">
      <c r="A1077" s="19">
        <v>7369.1989999999996</v>
      </c>
      <c r="B1077" s="19">
        <v>4.3499999999999996</v>
      </c>
      <c r="C1077" s="19">
        <v>58.17</v>
      </c>
      <c r="D1077" s="19">
        <v>28.93</v>
      </c>
      <c r="E1077" s="19">
        <v>7216.42</v>
      </c>
      <c r="F1077" s="19">
        <v>21.89</v>
      </c>
      <c r="G1077" s="19">
        <v>4444.09</v>
      </c>
      <c r="H1077" s="19">
        <v>0</v>
      </c>
    </row>
    <row r="1078" spans="1:8" x14ac:dyDescent="0.55000000000000004">
      <c r="A1078" s="19">
        <v>7376.4620000000004</v>
      </c>
      <c r="B1078" s="19">
        <v>4.3499999999999996</v>
      </c>
      <c r="C1078" s="19">
        <v>58.174999999999997</v>
      </c>
      <c r="D1078" s="19">
        <v>28.92</v>
      </c>
      <c r="E1078" s="19">
        <v>7221.21</v>
      </c>
      <c r="F1078" s="19">
        <v>21.89</v>
      </c>
      <c r="G1078" s="19">
        <v>4452.4800000000005</v>
      </c>
      <c r="H1078" s="19">
        <v>0</v>
      </c>
    </row>
    <row r="1079" spans="1:8" x14ac:dyDescent="0.55000000000000004">
      <c r="A1079" s="19">
        <v>7383.5839999999998</v>
      </c>
      <c r="B1079" s="19">
        <v>4.3499999999999996</v>
      </c>
      <c r="C1079" s="19">
        <v>58.170999999999999</v>
      </c>
      <c r="D1079" s="19">
        <v>28.91</v>
      </c>
      <c r="E1079" s="19">
        <v>7225.55</v>
      </c>
      <c r="F1079" s="19">
        <v>21.89</v>
      </c>
      <c r="G1079" s="19">
        <v>4458.38</v>
      </c>
      <c r="H1079" s="19">
        <v>0</v>
      </c>
    </row>
    <row r="1080" spans="1:8" x14ac:dyDescent="0.55000000000000004">
      <c r="A1080" s="19">
        <v>7390.4960000000001</v>
      </c>
      <c r="B1080" s="19">
        <v>4.34</v>
      </c>
      <c r="C1080" s="19">
        <v>58.171999999999997</v>
      </c>
      <c r="D1080" s="19">
        <v>28.74</v>
      </c>
      <c r="E1080" s="19">
        <v>7230.2</v>
      </c>
      <c r="F1080" s="19">
        <v>21.89</v>
      </c>
      <c r="G1080" s="19">
        <v>4464.4399999999996</v>
      </c>
      <c r="H1080" s="19">
        <v>0</v>
      </c>
    </row>
    <row r="1081" spans="1:8" x14ac:dyDescent="0.55000000000000004">
      <c r="A1081" s="19">
        <v>7397.2569999999996</v>
      </c>
      <c r="B1081" s="19">
        <v>4.3499999999999996</v>
      </c>
      <c r="C1081" s="19">
        <v>58.17</v>
      </c>
      <c r="D1081" s="19">
        <v>28.64</v>
      </c>
      <c r="E1081" s="19">
        <v>7234.57</v>
      </c>
      <c r="F1081" s="19">
        <v>21.89</v>
      </c>
      <c r="G1081" s="19">
        <v>4463.8499999999995</v>
      </c>
      <c r="H1081" s="19">
        <v>0</v>
      </c>
    </row>
    <row r="1082" spans="1:8" x14ac:dyDescent="0.55000000000000004">
      <c r="A1082" s="19">
        <v>7404.1859999999997</v>
      </c>
      <c r="B1082" s="19">
        <v>4.3499999999999996</v>
      </c>
      <c r="C1082" s="19">
        <v>58.17</v>
      </c>
      <c r="D1082" s="19">
        <v>28.59</v>
      </c>
      <c r="E1082" s="19">
        <v>7239.4800000000005</v>
      </c>
      <c r="F1082" s="19">
        <v>21.89</v>
      </c>
      <c r="G1082" s="19">
        <v>4472.7800000000007</v>
      </c>
      <c r="H1082" s="19">
        <v>0</v>
      </c>
    </row>
    <row r="1083" spans="1:8" x14ac:dyDescent="0.55000000000000004">
      <c r="A1083" s="19">
        <v>7411.3890000000001</v>
      </c>
      <c r="B1083" s="19">
        <v>4.34</v>
      </c>
      <c r="C1083" s="19">
        <v>58.168999999999997</v>
      </c>
      <c r="D1083" s="19">
        <v>28.5</v>
      </c>
      <c r="E1083" s="19">
        <v>7243.74</v>
      </c>
      <c r="F1083" s="19">
        <v>21.9</v>
      </c>
      <c r="G1083" s="19">
        <v>4479.07</v>
      </c>
      <c r="H1083" s="19">
        <v>0</v>
      </c>
    </row>
    <row r="1084" spans="1:8" x14ac:dyDescent="0.55000000000000004">
      <c r="A1084" s="19">
        <v>7418.2889999999998</v>
      </c>
      <c r="B1084" s="19">
        <v>4.3499999999999996</v>
      </c>
      <c r="C1084" s="19">
        <v>58.173999999999999</v>
      </c>
      <c r="D1084" s="19">
        <v>28.46</v>
      </c>
      <c r="E1084" s="19">
        <v>7248.7000000000007</v>
      </c>
      <c r="F1084" s="19">
        <v>21.89</v>
      </c>
      <c r="G1084" s="19">
        <v>4485.4000000000005</v>
      </c>
      <c r="H1084" s="19">
        <v>0</v>
      </c>
    </row>
    <row r="1085" spans="1:8" x14ac:dyDescent="0.55000000000000004">
      <c r="A1085" s="19">
        <v>7425.442</v>
      </c>
      <c r="B1085" s="19">
        <v>4.38</v>
      </c>
      <c r="C1085" s="19">
        <v>58.171999999999997</v>
      </c>
      <c r="D1085" s="19">
        <v>28.49</v>
      </c>
      <c r="E1085" s="19">
        <v>7253.08</v>
      </c>
      <c r="F1085" s="19">
        <v>21.9</v>
      </c>
      <c r="G1085" s="19">
        <v>4492.7299999999996</v>
      </c>
      <c r="H1085" s="19">
        <v>0</v>
      </c>
    </row>
    <row r="1086" spans="1:8" x14ac:dyDescent="0.55000000000000004">
      <c r="A1086" s="19">
        <v>7432.4859999999999</v>
      </c>
      <c r="B1086" s="19">
        <v>4.38</v>
      </c>
      <c r="C1086" s="19">
        <v>58.171999999999997</v>
      </c>
      <c r="D1086" s="19">
        <v>28.45</v>
      </c>
      <c r="E1086" s="19">
        <v>7257.84</v>
      </c>
      <c r="F1086" s="19">
        <v>21.9</v>
      </c>
      <c r="G1086" s="19">
        <v>4497.4100000000008</v>
      </c>
      <c r="H1086" s="19">
        <v>0</v>
      </c>
    </row>
    <row r="1087" spans="1:8" x14ac:dyDescent="0.55000000000000004">
      <c r="A1087" s="19">
        <v>7439.7569999999996</v>
      </c>
      <c r="B1087" s="19">
        <v>4.38</v>
      </c>
      <c r="C1087" s="19">
        <v>58.162999999999997</v>
      </c>
      <c r="D1087" s="19">
        <v>28.44</v>
      </c>
      <c r="E1087" s="19">
        <v>7262.7</v>
      </c>
      <c r="F1087" s="19">
        <v>21.9</v>
      </c>
      <c r="G1087" s="19">
        <v>4504.59</v>
      </c>
      <c r="H1087" s="19">
        <v>0</v>
      </c>
    </row>
    <row r="1088" spans="1:8" x14ac:dyDescent="0.55000000000000004">
      <c r="A1088" s="19">
        <v>7446.7820000000002</v>
      </c>
      <c r="B1088" s="19">
        <v>4.38</v>
      </c>
      <c r="C1088" s="19">
        <v>58.167999999999999</v>
      </c>
      <c r="D1088" s="19">
        <v>28.46</v>
      </c>
      <c r="E1088" s="19">
        <v>7267.2699999999995</v>
      </c>
      <c r="F1088" s="19">
        <v>21.9</v>
      </c>
      <c r="G1088" s="19">
        <v>4510</v>
      </c>
      <c r="H1088" s="19">
        <v>0</v>
      </c>
    </row>
    <row r="1089" spans="1:8" x14ac:dyDescent="0.55000000000000004">
      <c r="A1089" s="19">
        <v>7454.165</v>
      </c>
      <c r="B1089" s="19">
        <v>4.3899999999999997</v>
      </c>
      <c r="C1089" s="19">
        <v>58.164000000000001</v>
      </c>
      <c r="D1089" s="19">
        <v>28.47</v>
      </c>
      <c r="E1089" s="19">
        <v>7271.94</v>
      </c>
      <c r="F1089" s="19">
        <v>21.9</v>
      </c>
      <c r="G1089" s="19">
        <v>4515.9399999999996</v>
      </c>
      <c r="H1089" s="19">
        <v>0</v>
      </c>
    </row>
    <row r="1090" spans="1:8" x14ac:dyDescent="0.55000000000000004">
      <c r="A1090" s="19">
        <v>7461.277</v>
      </c>
      <c r="B1090" s="19">
        <v>4.38</v>
      </c>
      <c r="C1090" s="19">
        <v>58.161999999999999</v>
      </c>
      <c r="D1090" s="19">
        <v>28.5</v>
      </c>
      <c r="E1090" s="19">
        <v>7276.8499999999995</v>
      </c>
      <c r="F1090" s="19">
        <v>21.89</v>
      </c>
      <c r="G1090" s="19">
        <v>4524.1499999999996</v>
      </c>
      <c r="H1090" s="19">
        <v>0</v>
      </c>
    </row>
    <row r="1091" spans="1:8" x14ac:dyDescent="0.55000000000000004">
      <c r="A1091" s="19">
        <v>7468.3710000000001</v>
      </c>
      <c r="B1091" s="19">
        <v>4.38</v>
      </c>
      <c r="C1091" s="19">
        <v>58.164999999999999</v>
      </c>
      <c r="D1091" s="19">
        <v>28.51</v>
      </c>
      <c r="E1091" s="19">
        <v>7282.33</v>
      </c>
      <c r="F1091" s="19">
        <v>21.89</v>
      </c>
      <c r="G1091" s="19">
        <v>4528.5</v>
      </c>
      <c r="H1091" s="19">
        <v>0</v>
      </c>
    </row>
    <row r="1092" spans="1:8" x14ac:dyDescent="0.55000000000000004">
      <c r="A1092" s="19">
        <v>7475.5309999999999</v>
      </c>
      <c r="B1092" s="19">
        <v>4.42</v>
      </c>
      <c r="C1092" s="19">
        <v>58.167999999999999</v>
      </c>
      <c r="D1092" s="19">
        <v>28.5</v>
      </c>
      <c r="E1092" s="19">
        <v>7288.8200000000006</v>
      </c>
      <c r="F1092" s="19">
        <v>21.9</v>
      </c>
      <c r="G1092" s="19">
        <v>4538.45</v>
      </c>
      <c r="H1092" s="19">
        <v>0</v>
      </c>
    </row>
    <row r="1093" spans="1:8" x14ac:dyDescent="0.55000000000000004">
      <c r="A1093" s="19">
        <v>7482.6859999999997</v>
      </c>
      <c r="B1093" s="19">
        <v>4.43</v>
      </c>
      <c r="C1093" s="19">
        <v>58.161000000000001</v>
      </c>
      <c r="D1093" s="19">
        <v>28.51</v>
      </c>
      <c r="E1093" s="19">
        <v>7293.67</v>
      </c>
      <c r="F1093" s="19">
        <v>21.9</v>
      </c>
      <c r="G1093" s="19">
        <v>4547.9799999999996</v>
      </c>
      <c r="H1093" s="19">
        <v>0</v>
      </c>
    </row>
    <row r="1094" spans="1:8" x14ac:dyDescent="0.55000000000000004">
      <c r="A1094" s="19">
        <v>7489.35</v>
      </c>
      <c r="B1094" s="19">
        <v>4.42</v>
      </c>
      <c r="C1094" s="19">
        <v>58.168999999999997</v>
      </c>
      <c r="D1094" s="19">
        <v>28.55</v>
      </c>
      <c r="E1094" s="19">
        <v>7299.9299999999994</v>
      </c>
      <c r="F1094" s="19">
        <v>21.9</v>
      </c>
      <c r="G1094" s="19">
        <v>4554.03</v>
      </c>
      <c r="H1094" s="19">
        <v>0</v>
      </c>
    </row>
    <row r="1095" spans="1:8" x14ac:dyDescent="0.55000000000000004">
      <c r="A1095" s="19">
        <v>7496.3760000000002</v>
      </c>
      <c r="B1095" s="19">
        <v>4.42</v>
      </c>
      <c r="C1095" s="19">
        <v>58.161000000000001</v>
      </c>
      <c r="D1095" s="19">
        <v>28.54</v>
      </c>
      <c r="E1095" s="19">
        <v>7296.08</v>
      </c>
      <c r="F1095" s="19">
        <v>21.9</v>
      </c>
      <c r="G1095" s="19">
        <v>4554.59</v>
      </c>
      <c r="H1095" s="19">
        <v>0</v>
      </c>
    </row>
    <row r="1096" spans="1:8" x14ac:dyDescent="0.55000000000000004">
      <c r="A1096" s="19">
        <v>7503.1329999999998</v>
      </c>
      <c r="B1096" s="19">
        <v>4.42</v>
      </c>
      <c r="C1096" s="19">
        <v>58.161999999999999</v>
      </c>
      <c r="D1096" s="19">
        <v>28.56</v>
      </c>
      <c r="E1096" s="19">
        <v>7297.0499999999993</v>
      </c>
      <c r="F1096" s="19">
        <v>21.9</v>
      </c>
      <c r="G1096" s="19">
        <v>4555.58</v>
      </c>
      <c r="H1096" s="19">
        <v>0</v>
      </c>
    </row>
    <row r="1097" spans="1:8" x14ac:dyDescent="0.55000000000000004">
      <c r="A1097" s="19">
        <v>7510.3530000000001</v>
      </c>
      <c r="B1097" s="19">
        <v>4.41</v>
      </c>
      <c r="C1097" s="19">
        <v>58.161000000000001</v>
      </c>
      <c r="D1097" s="19">
        <v>28.57</v>
      </c>
      <c r="E1097" s="19">
        <v>7305.7</v>
      </c>
      <c r="F1097" s="19">
        <v>21.9</v>
      </c>
      <c r="G1097" s="19">
        <v>4566.47</v>
      </c>
      <c r="H1097" s="19">
        <v>0</v>
      </c>
    </row>
    <row r="1098" spans="1:8" x14ac:dyDescent="0.55000000000000004">
      <c r="A1098" s="19">
        <v>7517.4880000000003</v>
      </c>
      <c r="B1098" s="19">
        <v>4.42</v>
      </c>
      <c r="C1098" s="19">
        <v>58.16</v>
      </c>
      <c r="D1098" s="19">
        <v>28.6</v>
      </c>
      <c r="E1098" s="19">
        <v>7311.59</v>
      </c>
      <c r="F1098" s="19">
        <v>21.9</v>
      </c>
      <c r="G1098" s="19">
        <v>4567.43</v>
      </c>
      <c r="H1098" s="19">
        <v>0</v>
      </c>
    </row>
    <row r="1099" spans="1:8" x14ac:dyDescent="0.55000000000000004">
      <c r="A1099" s="19">
        <v>7524.723</v>
      </c>
      <c r="B1099" s="19">
        <v>4.47</v>
      </c>
      <c r="C1099" s="19">
        <v>58.164000000000001</v>
      </c>
      <c r="D1099" s="19">
        <v>28.7</v>
      </c>
      <c r="E1099" s="19">
        <v>7330.17</v>
      </c>
      <c r="F1099" s="19">
        <v>21.9</v>
      </c>
      <c r="G1099" s="19">
        <v>4589.04</v>
      </c>
      <c r="H1099" s="19">
        <v>0</v>
      </c>
    </row>
    <row r="1100" spans="1:8" x14ac:dyDescent="0.55000000000000004">
      <c r="A1100" s="19">
        <v>7531.9589999999998</v>
      </c>
      <c r="B1100" s="19">
        <v>4.47</v>
      </c>
      <c r="C1100" s="19">
        <v>58.156999999999996</v>
      </c>
      <c r="D1100" s="19">
        <v>28.75</v>
      </c>
      <c r="E1100" s="19">
        <v>7335.4</v>
      </c>
      <c r="F1100" s="19">
        <v>21.9</v>
      </c>
      <c r="G1100" s="19">
        <v>4593.6899999999996</v>
      </c>
      <c r="H1100" s="19">
        <v>0</v>
      </c>
    </row>
    <row r="1101" spans="1:8" x14ac:dyDescent="0.55000000000000004">
      <c r="A1101" s="19">
        <v>7539.2129999999997</v>
      </c>
      <c r="B1101" s="19">
        <v>4.46</v>
      </c>
      <c r="C1101" s="19">
        <v>58.155999999999999</v>
      </c>
      <c r="D1101" s="19">
        <v>28.81</v>
      </c>
      <c r="E1101" s="19">
        <v>7323.44</v>
      </c>
      <c r="F1101" s="19">
        <v>21.91</v>
      </c>
      <c r="G1101" s="19">
        <v>4582.03</v>
      </c>
      <c r="H1101" s="19">
        <v>0</v>
      </c>
    </row>
    <row r="1102" spans="1:8" x14ac:dyDescent="0.55000000000000004">
      <c r="A1102" s="19">
        <v>7546.46</v>
      </c>
      <c r="B1102" s="19">
        <v>4.46</v>
      </c>
      <c r="C1102" s="19">
        <v>58.164999999999999</v>
      </c>
      <c r="D1102" s="19">
        <v>28.86</v>
      </c>
      <c r="E1102" s="19">
        <v>7348.57</v>
      </c>
      <c r="F1102" s="19">
        <v>21.91</v>
      </c>
      <c r="G1102" s="19">
        <v>4607.2800000000007</v>
      </c>
      <c r="H1102" s="19">
        <v>0</v>
      </c>
    </row>
    <row r="1103" spans="1:8" x14ac:dyDescent="0.55000000000000004">
      <c r="A1103" s="19">
        <v>7553.6109999999999</v>
      </c>
      <c r="B1103" s="19">
        <v>4.46</v>
      </c>
      <c r="C1103" s="19">
        <v>58.162999999999997</v>
      </c>
      <c r="D1103" s="19">
        <v>28.91</v>
      </c>
      <c r="E1103" s="19">
        <v>7356.2300000000005</v>
      </c>
      <c r="F1103" s="19">
        <v>21.91</v>
      </c>
      <c r="G1103" s="19">
        <v>4605.1900000000005</v>
      </c>
      <c r="H1103" s="19">
        <v>0</v>
      </c>
    </row>
    <row r="1104" spans="1:8" x14ac:dyDescent="0.55000000000000004">
      <c r="A1104" s="19">
        <v>7560.848</v>
      </c>
      <c r="B1104" s="19">
        <v>4.46</v>
      </c>
      <c r="C1104" s="19">
        <v>58.162999999999997</v>
      </c>
      <c r="D1104" s="19">
        <v>28.94</v>
      </c>
      <c r="E1104" s="19">
        <v>7364.61</v>
      </c>
      <c r="F1104" s="19">
        <v>21.91</v>
      </c>
      <c r="G1104" s="19">
        <v>4612.3399999999992</v>
      </c>
      <c r="H1104" s="19">
        <v>0</v>
      </c>
    </row>
    <row r="1105" spans="1:8" x14ac:dyDescent="0.55000000000000004">
      <c r="A1105" s="19">
        <v>7568.0969999999998</v>
      </c>
      <c r="B1105" s="19">
        <v>4.46</v>
      </c>
      <c r="C1105" s="19">
        <v>58.16</v>
      </c>
      <c r="D1105" s="19">
        <v>29.06</v>
      </c>
      <c r="E1105" s="19">
        <v>7369.82</v>
      </c>
      <c r="F1105" s="19">
        <v>21.91</v>
      </c>
      <c r="G1105" s="19">
        <v>4587.54</v>
      </c>
      <c r="H1105" s="19">
        <v>0</v>
      </c>
    </row>
    <row r="1106" spans="1:8" x14ac:dyDescent="0.55000000000000004">
      <c r="A1106" s="19">
        <v>7575.4070000000002</v>
      </c>
      <c r="B1106" s="19">
        <v>4.51</v>
      </c>
      <c r="C1106" s="19">
        <v>58.161000000000001</v>
      </c>
      <c r="D1106" s="19">
        <v>29.21</v>
      </c>
      <c r="E1106" s="19">
        <v>7374.6900000000005</v>
      </c>
      <c r="F1106" s="19">
        <v>21.91</v>
      </c>
      <c r="G1106" s="19">
        <v>4579.55</v>
      </c>
      <c r="H1106" s="19">
        <v>0</v>
      </c>
    </row>
    <row r="1107" spans="1:8" x14ac:dyDescent="0.55000000000000004">
      <c r="A1107" s="19">
        <v>7582.6229999999996</v>
      </c>
      <c r="B1107" s="19">
        <v>4.5</v>
      </c>
      <c r="C1107" s="19">
        <v>58.155999999999999</v>
      </c>
      <c r="D1107" s="19">
        <v>29.36</v>
      </c>
      <c r="E1107" s="19">
        <v>7379.6</v>
      </c>
      <c r="F1107" s="19">
        <v>21.91</v>
      </c>
      <c r="G1107" s="19">
        <v>4570.29</v>
      </c>
      <c r="H1107" s="19">
        <v>0</v>
      </c>
    </row>
    <row r="1108" spans="1:8" x14ac:dyDescent="0.55000000000000004">
      <c r="A1108" s="19">
        <v>7589.982</v>
      </c>
      <c r="B1108" s="19">
        <v>4.5</v>
      </c>
      <c r="C1108" s="19">
        <v>58.161000000000001</v>
      </c>
      <c r="D1108" s="19">
        <v>29.36</v>
      </c>
      <c r="E1108" s="19">
        <v>7384.44</v>
      </c>
      <c r="F1108" s="19">
        <v>21.92</v>
      </c>
      <c r="G1108" s="19">
        <v>4555.7</v>
      </c>
      <c r="H1108" s="19">
        <v>0</v>
      </c>
    </row>
    <row r="1109" spans="1:8" x14ac:dyDescent="0.55000000000000004">
      <c r="A1109" s="19">
        <v>7597.0619999999999</v>
      </c>
      <c r="B1109" s="19">
        <v>4.5</v>
      </c>
      <c r="C1109" s="19">
        <v>58.165999999999997</v>
      </c>
      <c r="D1109" s="19">
        <v>29.29</v>
      </c>
      <c r="E1109" s="19">
        <v>7388.51</v>
      </c>
      <c r="F1109" s="19">
        <v>21.91</v>
      </c>
      <c r="G1109" s="19">
        <v>4528.53</v>
      </c>
      <c r="H1109" s="19">
        <v>0</v>
      </c>
    </row>
    <row r="1110" spans="1:8" x14ac:dyDescent="0.55000000000000004">
      <c r="A1110" s="19">
        <v>7604.26</v>
      </c>
      <c r="B1110" s="19">
        <v>4.51</v>
      </c>
      <c r="C1110" s="19">
        <v>58.164999999999999</v>
      </c>
      <c r="D1110" s="19">
        <v>29.34</v>
      </c>
      <c r="E1110" s="19">
        <v>7393.41</v>
      </c>
      <c r="F1110" s="19">
        <v>21.9</v>
      </c>
      <c r="G1110" s="19">
        <v>4608.08</v>
      </c>
      <c r="H1110" s="19">
        <v>0</v>
      </c>
    </row>
    <row r="1111" spans="1:8" x14ac:dyDescent="0.55000000000000004">
      <c r="A1111" s="19">
        <v>7610.8280000000004</v>
      </c>
      <c r="B1111" s="19">
        <v>4.49</v>
      </c>
      <c r="C1111" s="19">
        <v>58.165999999999997</v>
      </c>
      <c r="D1111" s="19">
        <v>29.35</v>
      </c>
      <c r="E1111" s="19">
        <v>7379.4800000000005</v>
      </c>
      <c r="F1111" s="19">
        <v>21.9</v>
      </c>
      <c r="G1111" s="19">
        <v>4601.87</v>
      </c>
      <c r="H1111" s="19">
        <v>0</v>
      </c>
    </row>
    <row r="1112" spans="1:8" x14ac:dyDescent="0.55000000000000004">
      <c r="A1112" s="19">
        <v>7617.9589999999998</v>
      </c>
      <c r="B1112" s="19">
        <v>4.5</v>
      </c>
      <c r="C1112" s="19">
        <v>58.165999999999997</v>
      </c>
      <c r="D1112" s="19">
        <v>28.83</v>
      </c>
      <c r="E1112" s="19">
        <v>7377.94</v>
      </c>
      <c r="F1112" s="19">
        <v>21.91</v>
      </c>
      <c r="G1112" s="19">
        <v>4619.5199999999995</v>
      </c>
      <c r="H1112" s="19">
        <v>0</v>
      </c>
    </row>
    <row r="1113" spans="1:8" x14ac:dyDescent="0.55000000000000004">
      <c r="A1113" s="19">
        <v>7625.2340000000004</v>
      </c>
      <c r="B1113" s="19">
        <v>4.55</v>
      </c>
      <c r="C1113" s="19">
        <v>58.164000000000001</v>
      </c>
      <c r="D1113" s="19">
        <v>28.65</v>
      </c>
      <c r="E1113" s="19">
        <v>7385.25</v>
      </c>
      <c r="F1113" s="19">
        <v>21.91</v>
      </c>
      <c r="G1113" s="19">
        <v>4628.38</v>
      </c>
      <c r="H1113" s="19">
        <v>0</v>
      </c>
    </row>
    <row r="1114" spans="1:8" x14ac:dyDescent="0.55000000000000004">
      <c r="A1114" s="19">
        <v>7632.4769999999999</v>
      </c>
      <c r="B1114" s="19">
        <v>4.55</v>
      </c>
      <c r="C1114" s="19">
        <v>58.162999999999997</v>
      </c>
      <c r="D1114" s="19">
        <v>28.6</v>
      </c>
      <c r="E1114" s="19">
        <v>7384.59</v>
      </c>
      <c r="F1114" s="19">
        <v>21.9</v>
      </c>
      <c r="G1114" s="19">
        <v>4616.6799999999994</v>
      </c>
      <c r="H1114" s="19">
        <v>0</v>
      </c>
    </row>
    <row r="1115" spans="1:8" x14ac:dyDescent="0.55000000000000004">
      <c r="A1115" s="19">
        <v>7639.7539999999999</v>
      </c>
      <c r="B1115" s="19">
        <v>4.54</v>
      </c>
      <c r="C1115" s="19">
        <v>58.161999999999999</v>
      </c>
      <c r="D1115" s="19">
        <v>28.57</v>
      </c>
      <c r="E1115" s="19">
        <v>7390.32</v>
      </c>
      <c r="F1115" s="19">
        <v>21.9</v>
      </c>
      <c r="G1115" s="19">
        <v>4625.5300000000007</v>
      </c>
      <c r="H1115" s="19">
        <v>0</v>
      </c>
    </row>
    <row r="1116" spans="1:8" x14ac:dyDescent="0.55000000000000004">
      <c r="A1116" s="19">
        <v>7647.0039999999999</v>
      </c>
      <c r="B1116" s="19">
        <v>4.55</v>
      </c>
      <c r="C1116" s="19">
        <v>58.164000000000001</v>
      </c>
      <c r="D1116" s="19">
        <v>28.57</v>
      </c>
      <c r="E1116" s="19">
        <v>7387.5599999999995</v>
      </c>
      <c r="F1116" s="19">
        <v>21.9</v>
      </c>
      <c r="G1116" s="19">
        <v>4635.9000000000005</v>
      </c>
      <c r="H1116" s="19">
        <v>0</v>
      </c>
    </row>
    <row r="1117" spans="1:8" x14ac:dyDescent="0.55000000000000004">
      <c r="A1117" s="19">
        <v>7654.223</v>
      </c>
      <c r="B1117" s="19">
        <v>4.55</v>
      </c>
      <c r="C1117" s="19">
        <v>58.164000000000001</v>
      </c>
      <c r="D1117" s="19">
        <v>28.59</v>
      </c>
      <c r="E1117" s="19">
        <v>7393.8499999999995</v>
      </c>
      <c r="F1117" s="19">
        <v>21.9</v>
      </c>
      <c r="G1117" s="19">
        <v>4634.6400000000003</v>
      </c>
      <c r="H1117" s="19">
        <v>0</v>
      </c>
    </row>
    <row r="1118" spans="1:8" x14ac:dyDescent="0.55000000000000004">
      <c r="A1118" s="19">
        <v>7661.3890000000001</v>
      </c>
      <c r="B1118" s="19">
        <v>4.54</v>
      </c>
      <c r="C1118" s="19">
        <v>58.162999999999997</v>
      </c>
      <c r="D1118" s="19">
        <v>28.44</v>
      </c>
      <c r="E1118" s="19">
        <v>7415.71</v>
      </c>
      <c r="F1118" s="19">
        <v>21.9</v>
      </c>
      <c r="G1118" s="19">
        <v>4657.47</v>
      </c>
      <c r="H1118" s="19">
        <v>0</v>
      </c>
    </row>
    <row r="1119" spans="1:8" x14ac:dyDescent="0.55000000000000004">
      <c r="A1119" s="19">
        <v>7668.6940000000004</v>
      </c>
      <c r="B1119" s="19">
        <v>4.55</v>
      </c>
      <c r="C1119" s="19">
        <v>58.16</v>
      </c>
      <c r="D1119" s="19">
        <v>28.51</v>
      </c>
      <c r="E1119" s="19">
        <v>7433.8499999999995</v>
      </c>
      <c r="F1119" s="19">
        <v>21.9</v>
      </c>
      <c r="G1119" s="19">
        <v>4674.59</v>
      </c>
      <c r="H1119" s="19">
        <v>0</v>
      </c>
    </row>
    <row r="1120" spans="1:8" x14ac:dyDescent="0.55000000000000004">
      <c r="A1120" s="19">
        <v>7675.86</v>
      </c>
      <c r="B1120" s="19">
        <v>4.54</v>
      </c>
      <c r="C1120" s="19">
        <v>58.16</v>
      </c>
      <c r="D1120" s="19">
        <v>28.64</v>
      </c>
      <c r="E1120" s="19">
        <v>7440.03</v>
      </c>
      <c r="F1120" s="19">
        <v>21.9</v>
      </c>
      <c r="G1120" s="19">
        <v>4678.0200000000004</v>
      </c>
      <c r="H1120" s="19">
        <v>0</v>
      </c>
    </row>
    <row r="1121" spans="1:8" x14ac:dyDescent="0.55000000000000004">
      <c r="A1121" s="19">
        <v>7683.1329999999998</v>
      </c>
      <c r="B1121" s="19">
        <v>4.54</v>
      </c>
      <c r="C1121" s="19">
        <v>58.161000000000001</v>
      </c>
      <c r="D1121" s="19">
        <v>28.74</v>
      </c>
      <c r="E1121" s="19">
        <v>7445.0599999999995</v>
      </c>
      <c r="F1121" s="19">
        <v>21.91</v>
      </c>
      <c r="G1121" s="19">
        <v>4675.9500000000007</v>
      </c>
      <c r="H1121" s="19">
        <v>0</v>
      </c>
    </row>
    <row r="1122" spans="1:8" x14ac:dyDescent="0.55000000000000004">
      <c r="A1122" s="19">
        <v>7690.35</v>
      </c>
      <c r="B1122" s="19">
        <v>4.55</v>
      </c>
      <c r="C1122" s="19">
        <v>58.156999999999996</v>
      </c>
      <c r="D1122" s="19">
        <v>28.77</v>
      </c>
      <c r="E1122" s="19">
        <v>7449.72</v>
      </c>
      <c r="F1122" s="19">
        <v>21.9</v>
      </c>
      <c r="G1122" s="19">
        <v>4641.09</v>
      </c>
      <c r="H1122" s="19">
        <v>0</v>
      </c>
    </row>
    <row r="1123" spans="1:8" x14ac:dyDescent="0.55000000000000004">
      <c r="A1123" s="19">
        <v>7697.4960000000001</v>
      </c>
      <c r="B1123" s="19">
        <v>4.55</v>
      </c>
      <c r="C1123" s="19">
        <v>58.152999999999999</v>
      </c>
      <c r="D1123" s="19">
        <v>28.77</v>
      </c>
      <c r="E1123" s="19">
        <v>7454.2</v>
      </c>
      <c r="F1123" s="19">
        <v>21.91</v>
      </c>
      <c r="G1123" s="19">
        <v>4598.33</v>
      </c>
      <c r="H1123" s="19">
        <v>0</v>
      </c>
    </row>
    <row r="1124" spans="1:8" x14ac:dyDescent="0.55000000000000004">
      <c r="A1124" s="19">
        <v>7704.2640000000001</v>
      </c>
      <c r="B1124" s="19">
        <v>4.55</v>
      </c>
      <c r="C1124" s="19">
        <v>58.151000000000003</v>
      </c>
      <c r="D1124" s="19">
        <v>28.82</v>
      </c>
      <c r="E1124" s="19">
        <v>7458.79</v>
      </c>
      <c r="F1124" s="19">
        <v>21.91</v>
      </c>
      <c r="G1124" s="19">
        <v>4641.38</v>
      </c>
      <c r="H1124" s="19">
        <v>0</v>
      </c>
    </row>
    <row r="1125" spans="1:8" x14ac:dyDescent="0.55000000000000004">
      <c r="A1125" s="19">
        <v>7711.5590000000002</v>
      </c>
      <c r="B1125" s="19">
        <v>4.58</v>
      </c>
      <c r="C1125" s="19">
        <v>58.146999999999998</v>
      </c>
      <c r="D1125" s="19">
        <v>28.82</v>
      </c>
      <c r="E1125" s="19">
        <v>7463.12</v>
      </c>
      <c r="F1125" s="19">
        <v>21.91</v>
      </c>
      <c r="G1125" s="19">
        <v>4650.8900000000003</v>
      </c>
      <c r="H1125" s="19">
        <v>0</v>
      </c>
    </row>
    <row r="1126" spans="1:8" x14ac:dyDescent="0.55000000000000004">
      <c r="A1126" s="19">
        <v>7718.8069999999998</v>
      </c>
      <c r="B1126" s="19">
        <v>4.58</v>
      </c>
      <c r="C1126" s="19">
        <v>58.142000000000003</v>
      </c>
      <c r="D1126" s="19">
        <v>28.84</v>
      </c>
      <c r="E1126" s="19">
        <v>7467.65</v>
      </c>
      <c r="F1126" s="19">
        <v>21.92</v>
      </c>
      <c r="G1126" s="19">
        <v>4650.41</v>
      </c>
      <c r="H1126" s="19">
        <v>0</v>
      </c>
    </row>
    <row r="1127" spans="1:8" x14ac:dyDescent="0.55000000000000004">
      <c r="A1127" s="19">
        <v>7726.0110000000004</v>
      </c>
      <c r="B1127" s="19">
        <v>4.57</v>
      </c>
      <c r="C1127" s="19">
        <v>58.143000000000001</v>
      </c>
      <c r="D1127" s="19">
        <v>28.87</v>
      </c>
      <c r="E1127" s="19">
        <v>7465.63</v>
      </c>
      <c r="F1127" s="19">
        <v>21.91</v>
      </c>
      <c r="G1127" s="19">
        <v>4647.7300000000005</v>
      </c>
      <c r="H1127" s="19">
        <v>0</v>
      </c>
    </row>
    <row r="1128" spans="1:8" x14ac:dyDescent="0.55000000000000004">
      <c r="A1128" s="19">
        <v>7733.2619999999997</v>
      </c>
      <c r="B1128" s="19">
        <v>4.58</v>
      </c>
      <c r="C1128" s="19">
        <v>58.133000000000003</v>
      </c>
      <c r="D1128" s="19">
        <v>28.86</v>
      </c>
      <c r="E1128" s="19">
        <v>7453.1900000000005</v>
      </c>
      <c r="F1128" s="19">
        <v>21.92</v>
      </c>
      <c r="G1128" s="19">
        <v>4682.7699999999995</v>
      </c>
      <c r="H1128" s="19">
        <v>0</v>
      </c>
    </row>
    <row r="1129" spans="1:8" x14ac:dyDescent="0.55000000000000004">
      <c r="A1129" s="19">
        <v>7740.6930000000002</v>
      </c>
      <c r="B1129" s="19">
        <v>4.58</v>
      </c>
      <c r="C1129" s="19">
        <v>58.131999999999998</v>
      </c>
      <c r="D1129" s="19">
        <v>28.85</v>
      </c>
      <c r="E1129" s="19">
        <v>7457.84</v>
      </c>
      <c r="F1129" s="19">
        <v>21.92</v>
      </c>
      <c r="G1129" s="19">
        <v>4688.07</v>
      </c>
      <c r="H1129" s="19">
        <v>0</v>
      </c>
    </row>
    <row r="1130" spans="1:8" x14ac:dyDescent="0.55000000000000004">
      <c r="A1130" s="19">
        <v>7747.8469999999998</v>
      </c>
      <c r="B1130" s="19">
        <v>4.58</v>
      </c>
      <c r="C1130" s="19">
        <v>58.136000000000003</v>
      </c>
      <c r="D1130" s="19">
        <v>28.58</v>
      </c>
      <c r="E1130" s="19">
        <v>7462.2</v>
      </c>
      <c r="F1130" s="19">
        <v>21.92</v>
      </c>
      <c r="G1130" s="19">
        <v>4692.78</v>
      </c>
      <c r="H1130" s="19">
        <v>0</v>
      </c>
    </row>
    <row r="1131" spans="1:8" x14ac:dyDescent="0.55000000000000004">
      <c r="A1131" s="19">
        <v>7754.8789999999999</v>
      </c>
      <c r="B1131" s="19">
        <v>4.58</v>
      </c>
      <c r="C1131" s="19">
        <v>58.13</v>
      </c>
      <c r="D1131" s="19">
        <v>28.65</v>
      </c>
      <c r="E1131" s="19">
        <v>7466.24</v>
      </c>
      <c r="F1131" s="19">
        <v>21.92</v>
      </c>
      <c r="G1131" s="19">
        <v>4690.41</v>
      </c>
      <c r="H1131" s="19">
        <v>0</v>
      </c>
    </row>
    <row r="1132" spans="1:8" x14ac:dyDescent="0.55000000000000004">
      <c r="A1132" s="19">
        <v>7761.8869999999997</v>
      </c>
      <c r="B1132" s="19">
        <v>4.62</v>
      </c>
      <c r="C1132" s="19">
        <v>58.128</v>
      </c>
      <c r="D1132" s="19">
        <v>28.61</v>
      </c>
      <c r="E1132" s="19">
        <v>7470.6799999999994</v>
      </c>
      <c r="F1132" s="19">
        <v>21.91</v>
      </c>
      <c r="G1132" s="19">
        <v>4697.47</v>
      </c>
      <c r="H1132" s="19">
        <v>0</v>
      </c>
    </row>
    <row r="1133" spans="1:8" x14ac:dyDescent="0.55000000000000004">
      <c r="A1133" s="19">
        <v>7769.1229999999996</v>
      </c>
      <c r="B1133" s="19">
        <v>4.62</v>
      </c>
      <c r="C1133" s="19">
        <v>58.118000000000002</v>
      </c>
      <c r="D1133" s="19">
        <v>28.58</v>
      </c>
      <c r="E1133" s="19">
        <v>7475.0300000000007</v>
      </c>
      <c r="F1133" s="19">
        <v>21.91</v>
      </c>
      <c r="G1133" s="19">
        <v>4701.5599999999995</v>
      </c>
      <c r="H1133" s="19">
        <v>0</v>
      </c>
    </row>
    <row r="1134" spans="1:8" x14ac:dyDescent="0.55000000000000004">
      <c r="A1134" s="19">
        <v>7776.2340000000004</v>
      </c>
      <c r="B1134" s="19">
        <v>4.62</v>
      </c>
      <c r="C1134" s="19">
        <v>58.125</v>
      </c>
      <c r="D1134" s="19">
        <v>28.54</v>
      </c>
      <c r="E1134" s="19">
        <v>7479.2699999999995</v>
      </c>
      <c r="F1134" s="19">
        <v>21.92</v>
      </c>
      <c r="G1134" s="19">
        <v>4704.3499999999995</v>
      </c>
      <c r="H1134" s="19">
        <v>0</v>
      </c>
    </row>
    <row r="1135" spans="1:8" x14ac:dyDescent="0.55000000000000004">
      <c r="A1135" s="19">
        <v>7783.183</v>
      </c>
      <c r="B1135" s="19">
        <v>4.6100000000000003</v>
      </c>
      <c r="C1135" s="19">
        <v>58.12</v>
      </c>
      <c r="D1135" s="19">
        <v>28.49</v>
      </c>
      <c r="E1135" s="19">
        <v>7483.88</v>
      </c>
      <c r="F1135" s="19">
        <v>21.92</v>
      </c>
      <c r="G1135" s="19">
        <v>4709.1900000000005</v>
      </c>
      <c r="H1135" s="19">
        <v>0</v>
      </c>
    </row>
    <row r="1136" spans="1:8" x14ac:dyDescent="0.55000000000000004">
      <c r="A1136" s="19">
        <v>7790.4120000000003</v>
      </c>
      <c r="B1136" s="19">
        <v>4.62</v>
      </c>
      <c r="C1136" s="19">
        <v>58.115000000000002</v>
      </c>
      <c r="D1136" s="19">
        <v>28.5</v>
      </c>
      <c r="E1136" s="19">
        <v>7487.92</v>
      </c>
      <c r="F1136" s="19">
        <v>21.92</v>
      </c>
      <c r="G1136" s="19">
        <v>4712.25</v>
      </c>
      <c r="H1136" s="19">
        <v>0</v>
      </c>
    </row>
    <row r="1137" spans="1:8" x14ac:dyDescent="0.55000000000000004">
      <c r="A1137" s="19">
        <v>7797.201</v>
      </c>
      <c r="B1137" s="19">
        <v>4.62</v>
      </c>
      <c r="C1137" s="19">
        <v>58.110999999999997</v>
      </c>
      <c r="D1137" s="19">
        <v>28.47</v>
      </c>
      <c r="E1137" s="19">
        <v>7492.3099999999995</v>
      </c>
      <c r="F1137" s="19">
        <v>21.91</v>
      </c>
      <c r="G1137" s="19">
        <v>4716.05</v>
      </c>
      <c r="H1137" s="19">
        <v>0</v>
      </c>
    </row>
    <row r="1138" spans="1:8" x14ac:dyDescent="0.55000000000000004">
      <c r="A1138" s="19">
        <v>7804.39</v>
      </c>
      <c r="B1138" s="19">
        <v>4.62</v>
      </c>
      <c r="C1138" s="19">
        <v>58.113999999999997</v>
      </c>
      <c r="D1138" s="19">
        <v>28.49</v>
      </c>
      <c r="E1138" s="19">
        <v>7497.19</v>
      </c>
      <c r="F1138" s="19">
        <v>21.91</v>
      </c>
      <c r="G1138" s="19">
        <v>4720.72</v>
      </c>
      <c r="H1138" s="19">
        <v>0</v>
      </c>
    </row>
    <row r="1139" spans="1:8" x14ac:dyDescent="0.55000000000000004">
      <c r="A1139" s="19">
        <v>7811.4409999999998</v>
      </c>
      <c r="B1139" s="19">
        <v>4.66</v>
      </c>
      <c r="C1139" s="19">
        <v>58.107999999999997</v>
      </c>
      <c r="D1139" s="19">
        <v>28.46</v>
      </c>
      <c r="E1139" s="19">
        <v>7499.4699999999993</v>
      </c>
      <c r="F1139" s="19">
        <v>21.91</v>
      </c>
      <c r="G1139" s="19">
        <v>4722.5200000000004</v>
      </c>
      <c r="H1139" s="19">
        <v>0</v>
      </c>
    </row>
    <row r="1140" spans="1:8" x14ac:dyDescent="0.55000000000000004">
      <c r="A1140" s="19">
        <v>7818.8010000000004</v>
      </c>
      <c r="B1140" s="19">
        <v>4.66</v>
      </c>
      <c r="C1140" s="19">
        <v>58.11</v>
      </c>
      <c r="D1140" s="19">
        <v>28.46</v>
      </c>
      <c r="E1140" s="19">
        <v>7504.7</v>
      </c>
      <c r="F1140" s="19">
        <v>21.92</v>
      </c>
      <c r="G1140" s="19">
        <v>4728.9199999999992</v>
      </c>
      <c r="H1140" s="19">
        <v>0</v>
      </c>
    </row>
    <row r="1141" spans="1:8" x14ac:dyDescent="0.55000000000000004">
      <c r="A1141" s="19">
        <v>7825.893</v>
      </c>
      <c r="B1141" s="19">
        <v>4.66</v>
      </c>
      <c r="C1141" s="19">
        <v>58.106000000000002</v>
      </c>
      <c r="D1141" s="19">
        <v>28.5</v>
      </c>
      <c r="E1141" s="19">
        <v>7511.53</v>
      </c>
      <c r="F1141" s="19">
        <v>21.91</v>
      </c>
      <c r="G1141" s="19">
        <v>4737.3200000000006</v>
      </c>
      <c r="H1141" s="19">
        <v>0</v>
      </c>
    </row>
    <row r="1142" spans="1:8" x14ac:dyDescent="0.55000000000000004">
      <c r="A1142" s="19">
        <v>7833.0730000000003</v>
      </c>
      <c r="B1142" s="19">
        <v>4.66</v>
      </c>
      <c r="C1142" s="19">
        <v>58.097999999999999</v>
      </c>
      <c r="D1142" s="19">
        <v>28.47</v>
      </c>
      <c r="E1142" s="19">
        <v>7509.52</v>
      </c>
      <c r="F1142" s="19">
        <v>21.92</v>
      </c>
      <c r="G1142" s="19">
        <v>4733.63</v>
      </c>
      <c r="H1142" s="19">
        <v>0</v>
      </c>
    </row>
    <row r="1143" spans="1:8" x14ac:dyDescent="0.55000000000000004">
      <c r="A1143" s="19">
        <v>7839.8209999999999</v>
      </c>
      <c r="B1143" s="19">
        <v>4.66</v>
      </c>
      <c r="C1143" s="19">
        <v>58.084000000000003</v>
      </c>
      <c r="D1143" s="19">
        <v>28.5</v>
      </c>
      <c r="E1143" s="19">
        <v>7512.8700000000008</v>
      </c>
      <c r="F1143" s="19">
        <v>21.91</v>
      </c>
      <c r="G1143" s="19">
        <v>4736.6000000000004</v>
      </c>
      <c r="H1143" s="19">
        <v>0</v>
      </c>
    </row>
    <row r="1144" spans="1:8" x14ac:dyDescent="0.55000000000000004">
      <c r="A1144" s="19">
        <v>7847.116</v>
      </c>
      <c r="B1144" s="19">
        <v>4.66</v>
      </c>
      <c r="C1144" s="19">
        <v>58.066000000000003</v>
      </c>
      <c r="D1144" s="19">
        <v>28.54</v>
      </c>
      <c r="E1144" s="19">
        <v>7540.67</v>
      </c>
      <c r="F1144" s="19">
        <v>21.91</v>
      </c>
      <c r="G1144" s="19">
        <v>4757.04</v>
      </c>
      <c r="H1144" s="19">
        <v>0</v>
      </c>
    </row>
    <row r="1145" spans="1:8" x14ac:dyDescent="0.55000000000000004">
      <c r="A1145" s="19">
        <v>7854.3379999999997</v>
      </c>
      <c r="B1145" s="19">
        <v>4.66</v>
      </c>
      <c r="C1145" s="19">
        <v>58.052999999999997</v>
      </c>
      <c r="D1145" s="19">
        <v>28.54</v>
      </c>
      <c r="E1145" s="19">
        <v>7547.81</v>
      </c>
      <c r="F1145" s="19">
        <v>21.91</v>
      </c>
      <c r="G1145" s="19">
        <v>4761.3099999999995</v>
      </c>
      <c r="H1145" s="19">
        <v>0</v>
      </c>
    </row>
    <row r="1146" spans="1:8" x14ac:dyDescent="0.55000000000000004">
      <c r="A1146" s="19">
        <v>7861.5290000000005</v>
      </c>
      <c r="B1146" s="19">
        <v>4.66</v>
      </c>
      <c r="C1146" s="19">
        <v>58.042000000000002</v>
      </c>
      <c r="D1146" s="19">
        <v>28.53</v>
      </c>
      <c r="E1146" s="19">
        <v>7551.6500000000005</v>
      </c>
      <c r="F1146" s="19">
        <v>21.92</v>
      </c>
      <c r="G1146" s="19">
        <v>4714.6400000000003</v>
      </c>
      <c r="H1146" s="19">
        <v>0</v>
      </c>
    </row>
    <row r="1147" spans="1:8" x14ac:dyDescent="0.55000000000000004">
      <c r="A1147" s="19">
        <v>7868.8010000000004</v>
      </c>
      <c r="B1147" s="19">
        <v>4.66</v>
      </c>
      <c r="C1147" s="19">
        <v>58.026000000000003</v>
      </c>
      <c r="D1147" s="19">
        <v>28.54</v>
      </c>
      <c r="E1147" s="19">
        <v>7554.96</v>
      </c>
      <c r="F1147" s="19">
        <v>21.92</v>
      </c>
      <c r="G1147" s="19">
        <v>4710.28</v>
      </c>
      <c r="H1147" s="19">
        <v>0</v>
      </c>
    </row>
    <row r="1148" spans="1:8" x14ac:dyDescent="0.55000000000000004">
      <c r="A1148" s="19">
        <v>7875.9629999999997</v>
      </c>
      <c r="B1148" s="19">
        <v>4.66</v>
      </c>
      <c r="C1148" s="19">
        <v>58.006999999999998</v>
      </c>
      <c r="D1148" s="19">
        <v>28.55</v>
      </c>
      <c r="E1148" s="19">
        <v>7558.28</v>
      </c>
      <c r="F1148" s="19">
        <v>21.92</v>
      </c>
      <c r="G1148" s="19">
        <v>4728.09</v>
      </c>
      <c r="H1148" s="19">
        <v>0</v>
      </c>
    </row>
    <row r="1149" spans="1:8" x14ac:dyDescent="0.55000000000000004">
      <c r="A1149" s="19">
        <v>7883.2179999999998</v>
      </c>
      <c r="B1149" s="19">
        <v>4.66</v>
      </c>
      <c r="C1149" s="19">
        <v>57.99</v>
      </c>
      <c r="D1149" s="19">
        <v>28.56</v>
      </c>
      <c r="E1149" s="19">
        <v>7561.2300000000005</v>
      </c>
      <c r="F1149" s="19">
        <v>21.92</v>
      </c>
      <c r="G1149" s="19">
        <v>4681.09</v>
      </c>
      <c r="H1149" s="19">
        <v>0</v>
      </c>
    </row>
    <row r="1150" spans="1:8" x14ac:dyDescent="0.55000000000000004">
      <c r="A1150" s="19">
        <v>7890.4920000000002</v>
      </c>
      <c r="B1150" s="19">
        <v>4.66</v>
      </c>
      <c r="C1150" s="19">
        <v>57.972999999999999</v>
      </c>
      <c r="D1150" s="19">
        <v>28.6</v>
      </c>
      <c r="E1150" s="19">
        <v>7563.95</v>
      </c>
      <c r="F1150" s="19">
        <v>21.92</v>
      </c>
      <c r="G1150" s="19">
        <v>4706.59</v>
      </c>
      <c r="H1150" s="19">
        <v>0</v>
      </c>
    </row>
    <row r="1151" spans="1:8" x14ac:dyDescent="0.55000000000000004">
      <c r="A1151" s="19">
        <v>7897.7479999999996</v>
      </c>
      <c r="B1151" s="19">
        <v>4.6900000000000004</v>
      </c>
      <c r="C1151" s="19">
        <v>57.960999999999999</v>
      </c>
      <c r="D1151" s="19">
        <v>28.6</v>
      </c>
      <c r="E1151" s="19">
        <v>7545.06</v>
      </c>
      <c r="F1151" s="19">
        <v>21.92</v>
      </c>
      <c r="G1151" s="19">
        <v>4748.75</v>
      </c>
      <c r="H1151" s="19">
        <v>0</v>
      </c>
    </row>
    <row r="1152" spans="1:8" x14ac:dyDescent="0.55000000000000004">
      <c r="A1152" s="19">
        <v>7904.96</v>
      </c>
      <c r="B1152" s="19">
        <v>4.7</v>
      </c>
      <c r="C1152" s="19">
        <v>57.942</v>
      </c>
      <c r="D1152" s="19">
        <v>28.66</v>
      </c>
      <c r="E1152" s="19">
        <v>7555.62</v>
      </c>
      <c r="F1152" s="19">
        <v>21.93</v>
      </c>
      <c r="G1152" s="19">
        <v>4761.16</v>
      </c>
      <c r="H1152" s="19">
        <v>0</v>
      </c>
    </row>
    <row r="1153" spans="1:8" x14ac:dyDescent="0.55000000000000004">
      <c r="A1153" s="19">
        <v>7912.0959999999995</v>
      </c>
      <c r="B1153" s="19">
        <v>4.6900000000000004</v>
      </c>
      <c r="C1153" s="19">
        <v>57.920999999999999</v>
      </c>
      <c r="D1153" s="19">
        <v>28.73</v>
      </c>
      <c r="E1153" s="19">
        <v>7566.54</v>
      </c>
      <c r="F1153" s="19">
        <v>21.92</v>
      </c>
      <c r="G1153" s="19">
        <v>4780.47</v>
      </c>
      <c r="H1153" s="19">
        <v>0</v>
      </c>
    </row>
    <row r="1154" spans="1:8" x14ac:dyDescent="0.55000000000000004">
      <c r="A1154" s="19">
        <v>7919.3440000000001</v>
      </c>
      <c r="B1154" s="19">
        <v>4.6900000000000004</v>
      </c>
      <c r="C1154" s="19">
        <v>57.902000000000001</v>
      </c>
      <c r="D1154" s="19">
        <v>28.72</v>
      </c>
      <c r="E1154" s="19">
        <v>7571.04</v>
      </c>
      <c r="F1154" s="19">
        <v>21.93</v>
      </c>
      <c r="G1154" s="19">
        <v>4777.5</v>
      </c>
      <c r="H1154" s="19">
        <v>0</v>
      </c>
    </row>
    <row r="1155" spans="1:8" x14ac:dyDescent="0.55000000000000004">
      <c r="A1155" s="19">
        <v>7926.6019999999999</v>
      </c>
      <c r="B1155" s="19">
        <v>4.6900000000000004</v>
      </c>
      <c r="C1155" s="19">
        <v>57.883000000000003</v>
      </c>
      <c r="D1155" s="19">
        <v>28.74</v>
      </c>
      <c r="E1155" s="19">
        <v>7555.53</v>
      </c>
      <c r="F1155" s="19">
        <v>21.92</v>
      </c>
      <c r="G1155" s="19">
        <v>4762.8899999999994</v>
      </c>
      <c r="H1155" s="19">
        <v>0</v>
      </c>
    </row>
    <row r="1156" spans="1:8" x14ac:dyDescent="0.55000000000000004">
      <c r="A1156" s="19">
        <v>7933.8580000000002</v>
      </c>
      <c r="B1156" s="19">
        <v>4.6900000000000004</v>
      </c>
      <c r="C1156" s="19">
        <v>57.865000000000002</v>
      </c>
      <c r="D1156" s="19">
        <v>28.77</v>
      </c>
      <c r="E1156" s="19">
        <v>7560.2400000000007</v>
      </c>
      <c r="F1156" s="19">
        <v>21.93</v>
      </c>
      <c r="G1156" s="19">
        <v>4780.1799999999994</v>
      </c>
      <c r="H1156" s="19">
        <v>0</v>
      </c>
    </row>
    <row r="1157" spans="1:8" x14ac:dyDescent="0.55000000000000004">
      <c r="A1157" s="19">
        <v>7941.1589999999997</v>
      </c>
      <c r="B1157" s="19">
        <v>4.6900000000000004</v>
      </c>
      <c r="C1157" s="19">
        <v>57.850999999999999</v>
      </c>
      <c r="D1157" s="19">
        <v>28.87</v>
      </c>
      <c r="E1157" s="19">
        <v>7575.9800000000005</v>
      </c>
      <c r="F1157" s="19">
        <v>21.93</v>
      </c>
      <c r="G1157" s="19">
        <v>4791.8200000000006</v>
      </c>
      <c r="H1157" s="19">
        <v>0</v>
      </c>
    </row>
    <row r="1158" spans="1:8" x14ac:dyDescent="0.55000000000000004">
      <c r="A1158" s="19">
        <v>7948.4579999999996</v>
      </c>
      <c r="B1158" s="19">
        <v>4.6900000000000004</v>
      </c>
      <c r="C1158" s="19">
        <v>57.835000000000001</v>
      </c>
      <c r="D1158" s="19">
        <v>28.96</v>
      </c>
      <c r="E1158" s="19">
        <v>7569.2000000000007</v>
      </c>
      <c r="F1158" s="19">
        <v>21.93</v>
      </c>
      <c r="G1158" s="19">
        <v>4785.1499999999996</v>
      </c>
      <c r="H1158" s="19">
        <v>0</v>
      </c>
    </row>
    <row r="1159" spans="1:8" x14ac:dyDescent="0.55000000000000004">
      <c r="A1159" s="19">
        <v>7955.7160000000003</v>
      </c>
      <c r="B1159" s="19">
        <v>4.7</v>
      </c>
      <c r="C1159" s="19">
        <v>57.828000000000003</v>
      </c>
      <c r="D1159" s="19">
        <v>29.11</v>
      </c>
      <c r="E1159" s="19">
        <v>7577.92</v>
      </c>
      <c r="F1159" s="19">
        <v>21.93</v>
      </c>
      <c r="G1159" s="19">
        <v>4797.2700000000004</v>
      </c>
      <c r="H1159" s="19">
        <v>0</v>
      </c>
    </row>
    <row r="1160" spans="1:8" x14ac:dyDescent="0.55000000000000004">
      <c r="A1160" s="19">
        <v>7962.8220000000001</v>
      </c>
      <c r="B1160" s="19">
        <v>4.6900000000000004</v>
      </c>
      <c r="C1160" s="19">
        <v>57.814</v>
      </c>
      <c r="D1160" s="19">
        <v>29.2</v>
      </c>
      <c r="E1160" s="19">
        <v>7577.1100000000006</v>
      </c>
      <c r="F1160" s="19">
        <v>21.94</v>
      </c>
      <c r="G1160" s="19">
        <v>4787.7400000000007</v>
      </c>
      <c r="H1160" s="19">
        <v>0</v>
      </c>
    </row>
    <row r="1161" spans="1:8" x14ac:dyDescent="0.55000000000000004">
      <c r="A1161" s="19">
        <v>7970.1049999999996</v>
      </c>
      <c r="B1161" s="19">
        <v>4.72</v>
      </c>
      <c r="C1161" s="19">
        <v>57.802999999999997</v>
      </c>
      <c r="D1161" s="19">
        <v>29.1</v>
      </c>
      <c r="E1161" s="19">
        <v>7573.6100000000006</v>
      </c>
      <c r="F1161" s="19">
        <v>21.94</v>
      </c>
      <c r="G1161" s="19">
        <v>4800.58</v>
      </c>
      <c r="H1161" s="19">
        <v>0</v>
      </c>
    </row>
    <row r="1162" spans="1:8" x14ac:dyDescent="0.55000000000000004">
      <c r="A1162" s="19">
        <v>7977.3450000000003</v>
      </c>
      <c r="B1162" s="19">
        <v>4.72</v>
      </c>
      <c r="C1162" s="19">
        <v>57.790999999999997</v>
      </c>
      <c r="D1162" s="19">
        <v>28.84</v>
      </c>
      <c r="E1162" s="19">
        <v>7583.01</v>
      </c>
      <c r="F1162" s="19">
        <v>21.94</v>
      </c>
      <c r="G1162" s="19">
        <v>4817.1799999999994</v>
      </c>
      <c r="H1162" s="19">
        <v>0</v>
      </c>
    </row>
    <row r="1163" spans="1:8" x14ac:dyDescent="0.55000000000000004">
      <c r="A1163" s="19">
        <v>7984.5940000000001</v>
      </c>
      <c r="B1163" s="19">
        <v>4.7300000000000004</v>
      </c>
      <c r="C1163" s="19">
        <v>57.78</v>
      </c>
      <c r="D1163" s="19">
        <v>28.92</v>
      </c>
      <c r="E1163" s="19">
        <v>7580.72</v>
      </c>
      <c r="F1163" s="19">
        <v>21.94</v>
      </c>
      <c r="G1163" s="19">
        <v>4820.66</v>
      </c>
      <c r="H1163" s="19">
        <v>0</v>
      </c>
    </row>
    <row r="1164" spans="1:8" x14ac:dyDescent="0.55000000000000004">
      <c r="A1164" s="19">
        <v>7991.8829999999998</v>
      </c>
      <c r="B1164" s="19">
        <v>4.7300000000000004</v>
      </c>
      <c r="C1164" s="19">
        <v>57.768999999999998</v>
      </c>
      <c r="D1164" s="19">
        <v>28.97</v>
      </c>
      <c r="E1164" s="19">
        <v>7588.54</v>
      </c>
      <c r="F1164" s="19">
        <v>21.93</v>
      </c>
      <c r="G1164" s="19">
        <v>4824.68</v>
      </c>
      <c r="H1164" s="19">
        <v>0</v>
      </c>
    </row>
    <row r="1165" spans="1:8" x14ac:dyDescent="0.55000000000000004">
      <c r="A1165" s="19">
        <v>7999.1509999999998</v>
      </c>
      <c r="B1165" s="19">
        <v>4.7300000000000004</v>
      </c>
      <c r="C1165" s="19">
        <v>57.762</v>
      </c>
      <c r="D1165" s="19">
        <v>29.01</v>
      </c>
      <c r="E1165" s="19">
        <v>7578.46</v>
      </c>
      <c r="F1165" s="19">
        <v>21.93</v>
      </c>
      <c r="G1165" s="19">
        <v>4820.83</v>
      </c>
      <c r="H1165" s="19">
        <v>0</v>
      </c>
    </row>
    <row r="1166" spans="1:8" x14ac:dyDescent="0.55000000000000004">
      <c r="A1166" s="19">
        <v>8006.4120000000003</v>
      </c>
      <c r="B1166" s="19">
        <v>4.7300000000000004</v>
      </c>
      <c r="C1166" s="19">
        <v>57.756999999999998</v>
      </c>
      <c r="D1166" s="19">
        <v>29.05</v>
      </c>
      <c r="E1166" s="19">
        <v>7582.94</v>
      </c>
      <c r="F1166" s="19">
        <v>21.94</v>
      </c>
      <c r="G1166" s="19">
        <v>4826.53</v>
      </c>
      <c r="H1166" s="19">
        <v>0</v>
      </c>
    </row>
    <row r="1167" spans="1:8" x14ac:dyDescent="0.55000000000000004">
      <c r="A1167" s="19">
        <v>8013.5680000000002</v>
      </c>
      <c r="B1167" s="19">
        <v>4.7300000000000004</v>
      </c>
      <c r="C1167" s="19">
        <v>57.750999999999998</v>
      </c>
      <c r="D1167" s="19">
        <v>29.12</v>
      </c>
      <c r="E1167" s="19">
        <v>7593.4100000000008</v>
      </c>
      <c r="F1167" s="19">
        <v>21.94</v>
      </c>
      <c r="G1167" s="19">
        <v>4833.1799999999994</v>
      </c>
      <c r="H1167" s="19">
        <v>0</v>
      </c>
    </row>
    <row r="1168" spans="1:8" x14ac:dyDescent="0.55000000000000004">
      <c r="A1168" s="19">
        <v>8020.6639999999998</v>
      </c>
      <c r="B1168" s="19">
        <v>4.76</v>
      </c>
      <c r="C1168" s="19">
        <v>57.744999999999997</v>
      </c>
      <c r="D1168" s="19">
        <v>29.02</v>
      </c>
      <c r="E1168" s="19">
        <v>7590.89</v>
      </c>
      <c r="F1168" s="19">
        <v>21.94</v>
      </c>
      <c r="G1168" s="19">
        <v>4840.6200000000008</v>
      </c>
      <c r="H1168" s="19">
        <v>0</v>
      </c>
    </row>
    <row r="1169" spans="1:8" x14ac:dyDescent="0.55000000000000004">
      <c r="A1169" s="19">
        <v>8027.9279999999999</v>
      </c>
      <c r="B1169" s="19">
        <v>4.76</v>
      </c>
      <c r="C1169" s="19">
        <v>57.734000000000002</v>
      </c>
      <c r="D1169" s="19">
        <v>28.95</v>
      </c>
      <c r="E1169" s="19">
        <v>7600.53</v>
      </c>
      <c r="F1169" s="19">
        <v>21.94</v>
      </c>
      <c r="G1169" s="19">
        <v>4847.82</v>
      </c>
      <c r="H1169" s="19">
        <v>0</v>
      </c>
    </row>
    <row r="1170" spans="1:8" x14ac:dyDescent="0.55000000000000004">
      <c r="A1170" s="19">
        <v>8034.9059999999999</v>
      </c>
      <c r="B1170" s="19">
        <v>4.7699999999999996</v>
      </c>
      <c r="C1170" s="19">
        <v>57.731999999999999</v>
      </c>
      <c r="D1170" s="19">
        <v>29.13</v>
      </c>
      <c r="E1170" s="19">
        <v>7602.4000000000005</v>
      </c>
      <c r="F1170" s="19">
        <v>21.94</v>
      </c>
      <c r="G1170" s="19">
        <v>4856.0600000000004</v>
      </c>
      <c r="H1170" s="19">
        <v>0</v>
      </c>
    </row>
    <row r="1171" spans="1:8" x14ac:dyDescent="0.55000000000000004">
      <c r="A1171" s="19">
        <v>8041.6840000000002</v>
      </c>
      <c r="B1171" s="19">
        <v>4.76</v>
      </c>
      <c r="C1171" s="19">
        <v>57.73</v>
      </c>
      <c r="D1171" s="19">
        <v>29.04</v>
      </c>
      <c r="E1171" s="19">
        <v>7605.0199999999995</v>
      </c>
      <c r="F1171" s="19">
        <v>21.94</v>
      </c>
      <c r="G1171" s="19">
        <v>4859.67</v>
      </c>
      <c r="H1171" s="19">
        <v>0</v>
      </c>
    </row>
    <row r="1172" spans="1:8" x14ac:dyDescent="0.55000000000000004">
      <c r="A1172" s="19">
        <v>8048.7920000000004</v>
      </c>
      <c r="B1172" s="19">
        <v>4.76</v>
      </c>
      <c r="C1172" s="19">
        <v>57.720999999999997</v>
      </c>
      <c r="D1172" s="19">
        <v>29.09</v>
      </c>
      <c r="E1172" s="19">
        <v>7609.6500000000005</v>
      </c>
      <c r="F1172" s="19">
        <v>21.94</v>
      </c>
      <c r="G1172" s="19">
        <v>4864.6399999999994</v>
      </c>
      <c r="H1172" s="19">
        <v>0</v>
      </c>
    </row>
    <row r="1173" spans="1:8" x14ac:dyDescent="0.55000000000000004">
      <c r="A1173" s="19">
        <v>8056</v>
      </c>
      <c r="B1173" s="19">
        <v>4.7699999999999996</v>
      </c>
      <c r="C1173" s="19">
        <v>57.719000000000001</v>
      </c>
      <c r="D1173" s="19">
        <v>29.16</v>
      </c>
      <c r="E1173" s="19">
        <v>7613.84</v>
      </c>
      <c r="F1173" s="19">
        <v>21.94</v>
      </c>
      <c r="G1173" s="19">
        <v>4869.42</v>
      </c>
      <c r="H1173" s="19">
        <v>0</v>
      </c>
    </row>
    <row r="1174" spans="1:8" x14ac:dyDescent="0.55000000000000004">
      <c r="A1174" s="19">
        <v>8063.259</v>
      </c>
      <c r="B1174" s="19">
        <v>4.7699999999999996</v>
      </c>
      <c r="C1174" s="19">
        <v>57.716000000000001</v>
      </c>
      <c r="D1174" s="19">
        <v>29.12</v>
      </c>
      <c r="E1174" s="19">
        <v>7617.84</v>
      </c>
      <c r="F1174" s="19">
        <v>21.93</v>
      </c>
      <c r="G1174" s="19">
        <v>4876.9400000000005</v>
      </c>
      <c r="H1174" s="19">
        <v>0</v>
      </c>
    </row>
    <row r="1175" spans="1:8" x14ac:dyDescent="0.55000000000000004">
      <c r="A1175" s="19">
        <v>8070.5150000000003</v>
      </c>
      <c r="B1175" s="19">
        <v>4.8099999999999996</v>
      </c>
      <c r="C1175" s="19">
        <v>57.704999999999998</v>
      </c>
      <c r="D1175" s="19">
        <v>29.07</v>
      </c>
      <c r="E1175" s="19">
        <v>7621.95</v>
      </c>
      <c r="F1175" s="19">
        <v>21.94</v>
      </c>
      <c r="G1175" s="19">
        <v>4881.09</v>
      </c>
      <c r="H1175" s="19">
        <v>0</v>
      </c>
    </row>
    <row r="1176" spans="1:8" x14ac:dyDescent="0.55000000000000004">
      <c r="A1176" s="19">
        <v>8077.5349999999999</v>
      </c>
      <c r="B1176" s="19">
        <v>4.8099999999999996</v>
      </c>
      <c r="C1176" s="19">
        <v>57.707999999999998</v>
      </c>
      <c r="D1176" s="19">
        <v>28.87</v>
      </c>
      <c r="E1176" s="19">
        <v>7626.76</v>
      </c>
      <c r="F1176" s="19">
        <v>21.94</v>
      </c>
      <c r="G1176" s="19">
        <v>4883.0200000000004</v>
      </c>
      <c r="H1176" s="19">
        <v>0</v>
      </c>
    </row>
    <row r="1177" spans="1:8" x14ac:dyDescent="0.55000000000000004">
      <c r="A1177" s="19">
        <v>8084.6009999999997</v>
      </c>
      <c r="B1177" s="19">
        <v>4.8099999999999996</v>
      </c>
      <c r="C1177" s="19">
        <v>57.706000000000003</v>
      </c>
      <c r="D1177" s="19">
        <v>28.87</v>
      </c>
      <c r="E1177" s="19">
        <v>7631.42</v>
      </c>
      <c r="F1177" s="19">
        <v>21.94</v>
      </c>
      <c r="G1177" s="19">
        <v>4887.1500000000005</v>
      </c>
      <c r="H1177" s="19">
        <v>0</v>
      </c>
    </row>
    <row r="1178" spans="1:8" x14ac:dyDescent="0.55000000000000004">
      <c r="A1178" s="19">
        <v>8091.86</v>
      </c>
      <c r="B1178" s="19">
        <v>4.8099999999999996</v>
      </c>
      <c r="C1178" s="19">
        <v>57.701999999999998</v>
      </c>
      <c r="D1178" s="19">
        <v>28.92</v>
      </c>
      <c r="E1178" s="19">
        <v>7637.8</v>
      </c>
      <c r="F1178" s="19">
        <v>21.94</v>
      </c>
      <c r="G1178" s="19">
        <v>4892.41</v>
      </c>
      <c r="H1178" s="19">
        <v>0</v>
      </c>
    </row>
    <row r="1179" spans="1:8" x14ac:dyDescent="0.55000000000000004">
      <c r="A1179" s="19">
        <v>8099.0609999999997</v>
      </c>
      <c r="B1179" s="19">
        <v>4.8099999999999996</v>
      </c>
      <c r="C1179" s="19">
        <v>57.703000000000003</v>
      </c>
      <c r="D1179" s="19">
        <v>29.01</v>
      </c>
      <c r="E1179" s="19">
        <v>7661.93</v>
      </c>
      <c r="F1179" s="19">
        <v>21.94</v>
      </c>
      <c r="G1179" s="19">
        <v>4908.1400000000003</v>
      </c>
      <c r="H1179" s="19">
        <v>0</v>
      </c>
    </row>
    <row r="1180" spans="1:8" x14ac:dyDescent="0.55000000000000004">
      <c r="A1180" s="19">
        <v>8106.2920000000004</v>
      </c>
      <c r="B1180" s="19">
        <v>4.8099999999999996</v>
      </c>
      <c r="C1180" s="19">
        <v>57.703000000000003</v>
      </c>
      <c r="D1180" s="19">
        <v>29.03</v>
      </c>
      <c r="E1180" s="19">
        <v>7667.88</v>
      </c>
      <c r="F1180" s="19">
        <v>21.95</v>
      </c>
      <c r="G1180" s="19">
        <v>4906.72</v>
      </c>
      <c r="H1180" s="19">
        <v>0</v>
      </c>
    </row>
    <row r="1181" spans="1:8" x14ac:dyDescent="0.55000000000000004">
      <c r="A1181" s="19">
        <v>8113.5230000000001</v>
      </c>
      <c r="B1181" s="19">
        <v>4.8</v>
      </c>
      <c r="C1181" s="19">
        <v>57.701999999999998</v>
      </c>
      <c r="D1181" s="19">
        <v>29.12</v>
      </c>
      <c r="E1181" s="19">
        <v>7672.66</v>
      </c>
      <c r="F1181" s="19">
        <v>21.95</v>
      </c>
      <c r="G1181" s="19">
        <v>4839.3599999999997</v>
      </c>
      <c r="H1181" s="19">
        <v>0</v>
      </c>
    </row>
    <row r="1182" spans="1:8" x14ac:dyDescent="0.55000000000000004">
      <c r="A1182" s="19">
        <v>8120.7979999999998</v>
      </c>
      <c r="B1182" s="19">
        <v>4.84</v>
      </c>
      <c r="C1182" s="19">
        <v>57.706000000000003</v>
      </c>
      <c r="D1182" s="19">
        <v>29.2</v>
      </c>
      <c r="E1182" s="19">
        <v>7677.1</v>
      </c>
      <c r="F1182" s="19">
        <v>21.94</v>
      </c>
      <c r="G1182" s="19">
        <v>4845.6000000000004</v>
      </c>
      <c r="H1182" s="19">
        <v>0</v>
      </c>
    </row>
    <row r="1183" spans="1:8" x14ac:dyDescent="0.55000000000000004">
      <c r="A1183" s="19">
        <v>8128.018</v>
      </c>
      <c r="B1183" s="19">
        <v>4.8499999999999996</v>
      </c>
      <c r="C1183" s="19">
        <v>57.707999999999998</v>
      </c>
      <c r="D1183" s="19">
        <v>29.36</v>
      </c>
      <c r="E1183" s="19">
        <v>7681.8600000000006</v>
      </c>
      <c r="F1183" s="19">
        <v>21.95</v>
      </c>
      <c r="G1183" s="19">
        <v>4840.42</v>
      </c>
      <c r="H1183" s="19">
        <v>0</v>
      </c>
    </row>
    <row r="1184" spans="1:8" x14ac:dyDescent="0.55000000000000004">
      <c r="A1184" s="19">
        <v>8135.2129999999997</v>
      </c>
      <c r="B1184" s="19">
        <v>4.8499999999999996</v>
      </c>
      <c r="C1184" s="19">
        <v>57.698</v>
      </c>
      <c r="D1184" s="19">
        <v>29.47</v>
      </c>
      <c r="E1184" s="19">
        <v>7685.9000000000005</v>
      </c>
      <c r="F1184" s="19">
        <v>21.95</v>
      </c>
      <c r="G1184" s="19">
        <v>4875.25</v>
      </c>
      <c r="H1184" s="19">
        <v>0</v>
      </c>
    </row>
    <row r="1185" spans="1:8" x14ac:dyDescent="0.55000000000000004">
      <c r="A1185" s="19">
        <v>8142.0110000000004</v>
      </c>
      <c r="B1185" s="19">
        <v>4.8499999999999996</v>
      </c>
      <c r="C1185" s="19">
        <v>57.697000000000003</v>
      </c>
      <c r="D1185" s="19">
        <v>29.6</v>
      </c>
      <c r="E1185" s="19">
        <v>7690.6299999999992</v>
      </c>
      <c r="F1185" s="19">
        <v>21.95</v>
      </c>
      <c r="G1185" s="19">
        <v>4876.32</v>
      </c>
      <c r="H1185" s="19">
        <v>0</v>
      </c>
    </row>
    <row r="1186" spans="1:8" x14ac:dyDescent="0.55000000000000004">
      <c r="A1186" s="19">
        <v>8149.2020000000002</v>
      </c>
      <c r="B1186" s="19">
        <v>4.8499999999999996</v>
      </c>
      <c r="C1186" s="19">
        <v>57.704000000000001</v>
      </c>
      <c r="D1186" s="19">
        <v>30.05</v>
      </c>
      <c r="E1186" s="19">
        <v>7695.2</v>
      </c>
      <c r="F1186" s="19">
        <v>21.96</v>
      </c>
      <c r="G1186" s="19">
        <v>4876.16</v>
      </c>
      <c r="H1186" s="19">
        <v>0</v>
      </c>
    </row>
    <row r="1187" spans="1:8" x14ac:dyDescent="0.55000000000000004">
      <c r="A1187" s="19">
        <v>8156.4</v>
      </c>
      <c r="B1187" s="19">
        <v>4.84</v>
      </c>
      <c r="C1187" s="19">
        <v>57.707000000000001</v>
      </c>
      <c r="D1187" s="19">
        <v>29.67</v>
      </c>
      <c r="E1187" s="19">
        <v>7676</v>
      </c>
      <c r="F1187" s="19">
        <v>21.96</v>
      </c>
      <c r="G1187" s="19">
        <v>4907.1100000000006</v>
      </c>
      <c r="H1187" s="19">
        <v>0</v>
      </c>
    </row>
    <row r="1188" spans="1:8" x14ac:dyDescent="0.55000000000000004">
      <c r="A1188" s="19">
        <v>8163.6379999999999</v>
      </c>
      <c r="B1188" s="19">
        <v>4.8499999999999996</v>
      </c>
      <c r="C1188" s="19">
        <v>57.707999999999998</v>
      </c>
      <c r="D1188" s="19">
        <v>29.22</v>
      </c>
      <c r="E1188" s="19">
        <v>7673.6399999999994</v>
      </c>
      <c r="F1188" s="19">
        <v>21.96</v>
      </c>
      <c r="G1188" s="19">
        <v>4911.43</v>
      </c>
      <c r="H1188" s="19">
        <v>0</v>
      </c>
    </row>
    <row r="1189" spans="1:8" x14ac:dyDescent="0.55000000000000004">
      <c r="A1189" s="19">
        <v>8170.82</v>
      </c>
      <c r="B1189" s="19">
        <v>4.8499999999999996</v>
      </c>
      <c r="C1189" s="19">
        <v>57.716000000000001</v>
      </c>
      <c r="D1189" s="19">
        <v>29.17</v>
      </c>
      <c r="E1189" s="19">
        <v>7676.5999999999995</v>
      </c>
      <c r="F1189" s="19">
        <v>21.96</v>
      </c>
      <c r="G1189" s="19">
        <v>4922.4699999999993</v>
      </c>
      <c r="H1189" s="19">
        <v>0</v>
      </c>
    </row>
    <row r="1190" spans="1:8" x14ac:dyDescent="0.55000000000000004">
      <c r="A1190" s="19">
        <v>8177.902</v>
      </c>
      <c r="B1190" s="19">
        <v>4.8499999999999996</v>
      </c>
      <c r="C1190" s="19">
        <v>57.713000000000001</v>
      </c>
      <c r="D1190" s="19">
        <v>29.14</v>
      </c>
      <c r="E1190" s="19">
        <v>7680.3499999999995</v>
      </c>
      <c r="F1190" s="19">
        <v>21.96</v>
      </c>
      <c r="G1190" s="19">
        <v>4916.37</v>
      </c>
      <c r="H1190" s="19">
        <v>0</v>
      </c>
    </row>
    <row r="1191" spans="1:8" x14ac:dyDescent="0.55000000000000004">
      <c r="A1191" s="19">
        <v>8184.4790000000003</v>
      </c>
      <c r="B1191" s="19">
        <v>4.88</v>
      </c>
      <c r="C1191" s="19">
        <v>57.716000000000001</v>
      </c>
      <c r="D1191" s="19">
        <v>29.13</v>
      </c>
      <c r="E1191" s="19">
        <v>7683.37</v>
      </c>
      <c r="F1191" s="19">
        <v>21.95</v>
      </c>
      <c r="G1191" s="19">
        <v>4921.8</v>
      </c>
      <c r="H1191" s="19">
        <v>0</v>
      </c>
    </row>
    <row r="1192" spans="1:8" x14ac:dyDescent="0.55000000000000004">
      <c r="A1192" s="19">
        <v>8191.732</v>
      </c>
      <c r="B1192" s="19">
        <v>4.88</v>
      </c>
      <c r="C1192" s="19">
        <v>57.722000000000001</v>
      </c>
      <c r="D1192" s="19">
        <v>29.18</v>
      </c>
      <c r="E1192" s="19">
        <v>7699.88</v>
      </c>
      <c r="F1192" s="19">
        <v>21.96</v>
      </c>
      <c r="G1192" s="19">
        <v>4950.3</v>
      </c>
      <c r="H1192" s="19">
        <v>0</v>
      </c>
    </row>
    <row r="1193" spans="1:8" x14ac:dyDescent="0.55000000000000004">
      <c r="A1193" s="19">
        <v>8198.92</v>
      </c>
      <c r="B1193" s="19">
        <v>4.88</v>
      </c>
      <c r="C1193" s="19">
        <v>57.723999999999997</v>
      </c>
      <c r="D1193" s="19">
        <v>29.19</v>
      </c>
      <c r="E1193" s="19">
        <v>7703.92</v>
      </c>
      <c r="F1193" s="19">
        <v>21.96</v>
      </c>
      <c r="G1193" s="19">
        <v>4930.2299999999996</v>
      </c>
      <c r="H1193" s="19">
        <v>0</v>
      </c>
    </row>
    <row r="1194" spans="1:8" x14ac:dyDescent="0.55000000000000004">
      <c r="A1194" s="19">
        <v>8206.2260000000006</v>
      </c>
      <c r="B1194" s="19">
        <v>4.88</v>
      </c>
      <c r="C1194" s="19">
        <v>57.728000000000002</v>
      </c>
      <c r="D1194" s="19">
        <v>29.29</v>
      </c>
      <c r="E1194" s="19">
        <v>7710.84</v>
      </c>
      <c r="F1194" s="19">
        <v>21.96</v>
      </c>
      <c r="G1194" s="19">
        <v>4954.9799999999996</v>
      </c>
      <c r="H1194" s="19">
        <v>0</v>
      </c>
    </row>
    <row r="1195" spans="1:8" x14ac:dyDescent="0.55000000000000004">
      <c r="A1195" s="19">
        <v>8213.4439999999995</v>
      </c>
      <c r="B1195" s="19">
        <v>4.88</v>
      </c>
      <c r="C1195" s="19">
        <v>57.728000000000002</v>
      </c>
      <c r="D1195" s="19">
        <v>29.36</v>
      </c>
      <c r="E1195" s="19">
        <v>7730.2</v>
      </c>
      <c r="F1195" s="19">
        <v>21.96</v>
      </c>
      <c r="G1195" s="19">
        <v>4971.8499999999995</v>
      </c>
      <c r="H1195" s="19">
        <v>0</v>
      </c>
    </row>
    <row r="1196" spans="1:8" x14ac:dyDescent="0.55000000000000004">
      <c r="A1196" s="19">
        <v>8220.7009999999991</v>
      </c>
      <c r="B1196" s="19">
        <v>4.88</v>
      </c>
      <c r="C1196" s="19">
        <v>57.731999999999999</v>
      </c>
      <c r="D1196" s="19">
        <v>29.54</v>
      </c>
      <c r="E1196" s="19">
        <v>7699.55</v>
      </c>
      <c r="F1196" s="19">
        <v>21.96</v>
      </c>
      <c r="G1196" s="19">
        <v>4942.43</v>
      </c>
      <c r="H1196" s="19">
        <v>0</v>
      </c>
    </row>
    <row r="1197" spans="1:8" x14ac:dyDescent="0.55000000000000004">
      <c r="A1197" s="19">
        <v>8227.9570000000003</v>
      </c>
      <c r="B1197" s="19">
        <v>4.88</v>
      </c>
      <c r="C1197" s="19">
        <v>57.735999999999997</v>
      </c>
      <c r="D1197" s="19">
        <v>29.85</v>
      </c>
      <c r="E1197" s="19">
        <v>7704.7</v>
      </c>
      <c r="F1197" s="19">
        <v>21.97</v>
      </c>
      <c r="G1197" s="19">
        <v>4948.7699999999995</v>
      </c>
      <c r="H1197" s="19">
        <v>0</v>
      </c>
    </row>
    <row r="1198" spans="1:8" x14ac:dyDescent="0.55000000000000004">
      <c r="A1198" s="19">
        <v>8235.2209999999995</v>
      </c>
      <c r="B1198" s="19">
        <v>4.88</v>
      </c>
      <c r="C1198" s="19">
        <v>57.741999999999997</v>
      </c>
      <c r="D1198" s="19">
        <v>30.22</v>
      </c>
      <c r="E1198" s="19">
        <v>7743.11</v>
      </c>
      <c r="F1198" s="19">
        <v>21.97</v>
      </c>
      <c r="G1198" s="19">
        <v>4985.1900000000005</v>
      </c>
      <c r="H1198" s="19">
        <v>0</v>
      </c>
    </row>
    <row r="1199" spans="1:8" x14ac:dyDescent="0.55000000000000004">
      <c r="A1199" s="19">
        <v>8242.3989999999994</v>
      </c>
      <c r="B1199" s="19">
        <v>4.87</v>
      </c>
      <c r="C1199" s="19">
        <v>57.75</v>
      </c>
      <c r="D1199" s="19">
        <v>30.73</v>
      </c>
      <c r="E1199" s="19">
        <v>7750.17</v>
      </c>
      <c r="F1199" s="19">
        <v>21.96</v>
      </c>
      <c r="G1199" s="19">
        <v>4983.91</v>
      </c>
      <c r="H1199" s="19">
        <v>0</v>
      </c>
    </row>
    <row r="1200" spans="1:8" x14ac:dyDescent="0.55000000000000004">
      <c r="A1200" s="19">
        <v>8249.6170000000002</v>
      </c>
      <c r="B1200" s="19">
        <v>4.88</v>
      </c>
      <c r="C1200" s="19">
        <v>57.75</v>
      </c>
      <c r="D1200" s="19">
        <v>29.61</v>
      </c>
      <c r="E1200" s="19">
        <v>7724</v>
      </c>
      <c r="F1200" s="19">
        <v>21.97</v>
      </c>
      <c r="G1200" s="19">
        <v>4963.33</v>
      </c>
      <c r="H1200" s="19">
        <v>0</v>
      </c>
    </row>
    <row r="1201" spans="1:8" x14ac:dyDescent="0.55000000000000004">
      <c r="A1201" s="19">
        <v>8256.9390000000003</v>
      </c>
      <c r="B1201" s="19">
        <v>4.91</v>
      </c>
      <c r="C1201" s="19">
        <v>57.753</v>
      </c>
      <c r="D1201" s="19">
        <v>29.77</v>
      </c>
      <c r="E1201" s="19">
        <v>7723.3200000000006</v>
      </c>
      <c r="F1201" s="19">
        <v>21.97</v>
      </c>
      <c r="G1201" s="19">
        <v>4966.87</v>
      </c>
      <c r="H1201" s="19">
        <v>0</v>
      </c>
    </row>
    <row r="1202" spans="1:8" x14ac:dyDescent="0.55000000000000004">
      <c r="A1202" s="19">
        <v>8264.1270000000004</v>
      </c>
      <c r="B1202" s="19">
        <v>4.92</v>
      </c>
      <c r="C1202" s="19">
        <v>57.755000000000003</v>
      </c>
      <c r="D1202" s="19">
        <v>29.94</v>
      </c>
      <c r="E1202" s="19">
        <v>7760.11</v>
      </c>
      <c r="F1202" s="19">
        <v>21.97</v>
      </c>
      <c r="G1202" s="19">
        <v>5003.09</v>
      </c>
      <c r="H1202" s="19">
        <v>0</v>
      </c>
    </row>
    <row r="1203" spans="1:8" x14ac:dyDescent="0.55000000000000004">
      <c r="A1203" s="19">
        <v>8271.4349999999995</v>
      </c>
      <c r="B1203" s="19">
        <v>4.92</v>
      </c>
      <c r="C1203" s="19">
        <v>57.762999999999998</v>
      </c>
      <c r="D1203" s="19">
        <v>30.15</v>
      </c>
      <c r="E1203" s="19">
        <v>7755.09</v>
      </c>
      <c r="F1203" s="19">
        <v>21.97</v>
      </c>
      <c r="G1203" s="19">
        <v>4998.09</v>
      </c>
      <c r="H1203" s="19">
        <v>0</v>
      </c>
    </row>
    <row r="1204" spans="1:8" x14ac:dyDescent="0.55000000000000004">
      <c r="A1204" s="19">
        <v>8278.5370000000003</v>
      </c>
      <c r="B1204" s="19">
        <v>4.92</v>
      </c>
      <c r="C1204" s="19">
        <v>57.768000000000001</v>
      </c>
      <c r="D1204" s="19">
        <v>30.29</v>
      </c>
      <c r="E1204" s="19">
        <v>7742.04</v>
      </c>
      <c r="F1204" s="19">
        <v>21.98</v>
      </c>
      <c r="G1204" s="19">
        <v>5011.79</v>
      </c>
      <c r="H1204" s="19">
        <v>0</v>
      </c>
    </row>
    <row r="1205" spans="1:8" x14ac:dyDescent="0.55000000000000004">
      <c r="A1205" s="19">
        <v>8285.8889999999992</v>
      </c>
      <c r="B1205" s="19">
        <v>4.92</v>
      </c>
      <c r="C1205" s="19">
        <v>57.77</v>
      </c>
      <c r="D1205" s="19">
        <v>30.78</v>
      </c>
      <c r="E1205" s="19">
        <v>7783.95</v>
      </c>
      <c r="F1205" s="19">
        <v>21.98</v>
      </c>
      <c r="G1205" s="19">
        <v>5019.08</v>
      </c>
      <c r="H1205" s="19">
        <v>0</v>
      </c>
    </row>
    <row r="1206" spans="1:8" x14ac:dyDescent="0.55000000000000004">
      <c r="A1206" s="19">
        <v>8293.1650000000009</v>
      </c>
      <c r="B1206" s="19">
        <v>4.92</v>
      </c>
      <c r="C1206" s="19">
        <v>57.768000000000001</v>
      </c>
      <c r="D1206" s="19">
        <v>30.52</v>
      </c>
      <c r="E1206" s="19">
        <v>7792.1699999999992</v>
      </c>
      <c r="F1206" s="19">
        <v>21.98</v>
      </c>
      <c r="G1206" s="19">
        <v>5022.8200000000006</v>
      </c>
      <c r="H1206" s="19">
        <v>0</v>
      </c>
    </row>
    <row r="1207" spans="1:8" x14ac:dyDescent="0.55000000000000004">
      <c r="A1207" s="19">
        <v>8300.5020000000004</v>
      </c>
      <c r="B1207" s="19">
        <v>4.92</v>
      </c>
      <c r="C1207" s="19">
        <v>57.777999999999999</v>
      </c>
      <c r="D1207" s="19">
        <v>30.21</v>
      </c>
      <c r="E1207" s="19">
        <v>7797.79</v>
      </c>
      <c r="F1207" s="19">
        <v>21.98</v>
      </c>
      <c r="G1207" s="19">
        <v>4985.5099999999993</v>
      </c>
      <c r="H1207" s="19">
        <v>0</v>
      </c>
    </row>
    <row r="1208" spans="1:8" x14ac:dyDescent="0.55000000000000004">
      <c r="A1208" s="19">
        <v>8307.7119999999995</v>
      </c>
      <c r="B1208" s="19">
        <v>4.95</v>
      </c>
      <c r="C1208" s="19">
        <v>57.783000000000001</v>
      </c>
      <c r="D1208" s="19">
        <v>30.16</v>
      </c>
      <c r="E1208" s="19">
        <v>7802.63</v>
      </c>
      <c r="F1208" s="19">
        <v>21.98</v>
      </c>
      <c r="G1208" s="19">
        <v>4985.16</v>
      </c>
      <c r="H1208" s="19">
        <v>0</v>
      </c>
    </row>
    <row r="1209" spans="1:8" x14ac:dyDescent="0.55000000000000004">
      <c r="A1209" s="19">
        <v>8314.9069999999992</v>
      </c>
      <c r="B1209" s="19">
        <v>4.96</v>
      </c>
      <c r="C1209" s="19">
        <v>57.792999999999999</v>
      </c>
      <c r="D1209" s="19">
        <v>30.14</v>
      </c>
      <c r="E1209" s="19">
        <v>7807.58</v>
      </c>
      <c r="F1209" s="19">
        <v>21.98</v>
      </c>
      <c r="G1209" s="19">
        <v>4969.2800000000007</v>
      </c>
      <c r="H1209" s="19">
        <v>0</v>
      </c>
    </row>
    <row r="1210" spans="1:8" x14ac:dyDescent="0.55000000000000004">
      <c r="A1210" s="19">
        <v>8322.1569999999992</v>
      </c>
      <c r="B1210" s="19">
        <v>4.96</v>
      </c>
      <c r="C1210" s="19">
        <v>57.798999999999999</v>
      </c>
      <c r="D1210" s="19">
        <v>30.17</v>
      </c>
      <c r="E1210" s="19">
        <v>7812.97</v>
      </c>
      <c r="F1210" s="19">
        <v>21.98</v>
      </c>
      <c r="G1210" s="19">
        <v>4942.78</v>
      </c>
      <c r="H1210" s="19">
        <v>0</v>
      </c>
    </row>
    <row r="1211" spans="1:8" x14ac:dyDescent="0.55000000000000004">
      <c r="A1211" s="19">
        <v>8329.3739999999998</v>
      </c>
      <c r="B1211" s="19">
        <v>4.96</v>
      </c>
      <c r="C1211" s="19">
        <v>57.802999999999997</v>
      </c>
      <c r="D1211" s="19">
        <v>30.08</v>
      </c>
      <c r="E1211" s="19">
        <v>7818.0300000000007</v>
      </c>
      <c r="F1211" s="19">
        <v>21.99</v>
      </c>
      <c r="G1211" s="19">
        <v>4942.3599999999997</v>
      </c>
      <c r="H1211" s="19">
        <v>0</v>
      </c>
    </row>
    <row r="1212" spans="1:8" x14ac:dyDescent="0.55000000000000004">
      <c r="A1212" s="19">
        <v>8336.6389999999992</v>
      </c>
      <c r="B1212" s="19">
        <v>4.96</v>
      </c>
      <c r="C1212" s="19">
        <v>57.808</v>
      </c>
      <c r="D1212" s="19">
        <v>29.98</v>
      </c>
      <c r="E1212" s="19">
        <v>7822.69</v>
      </c>
      <c r="F1212" s="19">
        <v>21.99</v>
      </c>
      <c r="G1212" s="19">
        <v>5016.9399999999996</v>
      </c>
      <c r="H1212" s="19">
        <v>0</v>
      </c>
    </row>
    <row r="1213" spans="1:8" x14ac:dyDescent="0.55000000000000004">
      <c r="A1213" s="19">
        <v>8343.8559999999998</v>
      </c>
      <c r="B1213" s="19">
        <v>4.96</v>
      </c>
      <c r="C1213" s="19">
        <v>57.811999999999998</v>
      </c>
      <c r="D1213" s="19">
        <v>29.88</v>
      </c>
      <c r="E1213" s="19">
        <v>7827.67</v>
      </c>
      <c r="F1213" s="19">
        <v>21.99</v>
      </c>
      <c r="G1213" s="19">
        <v>5013.96</v>
      </c>
      <c r="H1213" s="19">
        <v>0</v>
      </c>
    </row>
    <row r="1214" spans="1:8" x14ac:dyDescent="0.55000000000000004">
      <c r="A1214" s="19">
        <v>8351.2060000000001</v>
      </c>
      <c r="B1214" s="19">
        <v>4.96</v>
      </c>
      <c r="C1214" s="19">
        <v>57.816000000000003</v>
      </c>
      <c r="D1214" s="19">
        <v>29.77</v>
      </c>
      <c r="E1214" s="19">
        <v>7832.81</v>
      </c>
      <c r="F1214" s="19">
        <v>22</v>
      </c>
      <c r="G1214" s="19">
        <v>5019.0999999999995</v>
      </c>
      <c r="H1214" s="19">
        <v>0</v>
      </c>
    </row>
    <row r="1215" spans="1:8" x14ac:dyDescent="0.55000000000000004">
      <c r="A1215" s="19">
        <v>8358.4140000000007</v>
      </c>
      <c r="B1215" s="19">
        <v>4.95</v>
      </c>
      <c r="C1215" s="19">
        <v>57.823999999999998</v>
      </c>
      <c r="D1215" s="19">
        <v>29.72</v>
      </c>
      <c r="E1215" s="19">
        <v>7837.5199999999995</v>
      </c>
      <c r="F1215" s="19">
        <v>22</v>
      </c>
      <c r="G1215" s="19">
        <v>5022.1799999999994</v>
      </c>
      <c r="H1215" s="19">
        <v>0</v>
      </c>
    </row>
    <row r="1216" spans="1:8" x14ac:dyDescent="0.55000000000000004">
      <c r="A1216" s="19">
        <v>8365.5470000000005</v>
      </c>
      <c r="B1216" s="19">
        <v>4.96</v>
      </c>
      <c r="C1216" s="19">
        <v>57.823</v>
      </c>
      <c r="D1216" s="19">
        <v>29.66</v>
      </c>
      <c r="E1216" s="19">
        <v>7842.16</v>
      </c>
      <c r="F1216" s="19">
        <v>22</v>
      </c>
      <c r="G1216" s="19">
        <v>5021.75</v>
      </c>
      <c r="H1216" s="19">
        <v>0</v>
      </c>
    </row>
    <row r="1217" spans="1:8" x14ac:dyDescent="0.55000000000000004">
      <c r="A1217" s="19">
        <v>8372.4369999999999</v>
      </c>
      <c r="B1217" s="19">
        <v>4.96</v>
      </c>
      <c r="C1217" s="19">
        <v>57.832999999999998</v>
      </c>
      <c r="D1217" s="19">
        <v>29.68</v>
      </c>
      <c r="E1217" s="19">
        <v>7846.4400000000005</v>
      </c>
      <c r="F1217" s="19">
        <v>22</v>
      </c>
      <c r="G1217" s="19">
        <v>5029.5199999999995</v>
      </c>
      <c r="H1217" s="19">
        <v>0</v>
      </c>
    </row>
    <row r="1218" spans="1:8" x14ac:dyDescent="0.55000000000000004">
      <c r="A1218" s="19">
        <v>8379.4210000000003</v>
      </c>
      <c r="B1218" s="19">
        <v>4.95</v>
      </c>
      <c r="C1218" s="19">
        <v>57.834000000000003</v>
      </c>
      <c r="D1218" s="19">
        <v>29.7</v>
      </c>
      <c r="E1218" s="19">
        <v>7827.18</v>
      </c>
      <c r="F1218" s="19">
        <v>22</v>
      </c>
      <c r="G1218" s="19">
        <v>5018.46</v>
      </c>
      <c r="H1218" s="19">
        <v>0</v>
      </c>
    </row>
    <row r="1219" spans="1:8" x14ac:dyDescent="0.55000000000000004">
      <c r="A1219" s="19">
        <v>8386.6929999999993</v>
      </c>
      <c r="B1219" s="19">
        <v>4.97</v>
      </c>
      <c r="C1219" s="19">
        <v>57.845999999999997</v>
      </c>
      <c r="D1219" s="19">
        <v>29.63</v>
      </c>
      <c r="E1219" s="19">
        <v>7832.21</v>
      </c>
      <c r="F1219" s="19">
        <v>22</v>
      </c>
      <c r="G1219" s="19">
        <v>5023.4699999999993</v>
      </c>
      <c r="H1219" s="19">
        <v>0</v>
      </c>
    </row>
    <row r="1220" spans="1:8" x14ac:dyDescent="0.55000000000000004">
      <c r="A1220" s="19">
        <v>8393.7739999999994</v>
      </c>
      <c r="B1220" s="19">
        <v>4.99</v>
      </c>
      <c r="C1220" s="19">
        <v>57.853999999999999</v>
      </c>
      <c r="D1220" s="19">
        <v>29.59</v>
      </c>
      <c r="E1220" s="19">
        <v>7836.96</v>
      </c>
      <c r="F1220" s="19">
        <v>22</v>
      </c>
      <c r="G1220" s="19">
        <v>5028.1099999999997</v>
      </c>
      <c r="H1220" s="19">
        <v>0</v>
      </c>
    </row>
    <row r="1221" spans="1:8" x14ac:dyDescent="0.55000000000000004">
      <c r="A1221" s="19">
        <v>8400.7669999999998</v>
      </c>
      <c r="B1221" s="19">
        <v>4.99</v>
      </c>
      <c r="C1221" s="19">
        <v>57.853999999999999</v>
      </c>
      <c r="D1221" s="19">
        <v>29.56</v>
      </c>
      <c r="E1221" s="19">
        <v>7841.9</v>
      </c>
      <c r="F1221" s="19">
        <v>22</v>
      </c>
      <c r="G1221" s="19">
        <v>5031.07</v>
      </c>
      <c r="H1221" s="19">
        <v>0</v>
      </c>
    </row>
    <row r="1222" spans="1:8" x14ac:dyDescent="0.55000000000000004">
      <c r="A1222" s="19">
        <v>8408.02</v>
      </c>
      <c r="B1222" s="19">
        <v>4.99</v>
      </c>
      <c r="C1222" s="19">
        <v>57.85</v>
      </c>
      <c r="D1222" s="19">
        <v>29.53</v>
      </c>
      <c r="E1222" s="19">
        <v>7846.8099999999995</v>
      </c>
      <c r="F1222" s="19">
        <v>21.99</v>
      </c>
      <c r="G1222" s="19">
        <v>5029.38</v>
      </c>
      <c r="H1222" s="19">
        <v>0</v>
      </c>
    </row>
    <row r="1223" spans="1:8" x14ac:dyDescent="0.55000000000000004">
      <c r="A1223" s="19">
        <v>8415.0750000000007</v>
      </c>
      <c r="B1223" s="19">
        <v>4.99</v>
      </c>
      <c r="C1223" s="19">
        <v>57.856000000000002</v>
      </c>
      <c r="D1223" s="19">
        <v>29.5</v>
      </c>
      <c r="E1223" s="19">
        <v>7852</v>
      </c>
      <c r="F1223" s="19">
        <v>21.99</v>
      </c>
      <c r="G1223" s="19">
        <v>5033.7</v>
      </c>
      <c r="H1223" s="19">
        <v>0</v>
      </c>
    </row>
    <row r="1224" spans="1:8" x14ac:dyDescent="0.55000000000000004">
      <c r="A1224" s="19">
        <v>8422.1039999999994</v>
      </c>
      <c r="B1224" s="19">
        <v>4.99</v>
      </c>
      <c r="C1224" s="19">
        <v>57.866</v>
      </c>
      <c r="D1224" s="19">
        <v>29.43</v>
      </c>
      <c r="E1224" s="19">
        <v>7857.01</v>
      </c>
      <c r="F1224" s="19">
        <v>22</v>
      </c>
      <c r="G1224" s="19">
        <v>5036.58</v>
      </c>
      <c r="H1224" s="19">
        <v>0</v>
      </c>
    </row>
    <row r="1225" spans="1:8" x14ac:dyDescent="0.55000000000000004">
      <c r="A1225" s="19">
        <v>8429.4179999999997</v>
      </c>
      <c r="B1225" s="19">
        <v>5</v>
      </c>
      <c r="C1225" s="19">
        <v>57.872999999999998</v>
      </c>
      <c r="D1225" s="19">
        <v>29.45</v>
      </c>
      <c r="E1225" s="19">
        <v>7861.99</v>
      </c>
      <c r="F1225" s="19">
        <v>22</v>
      </c>
      <c r="G1225" s="19">
        <v>5041.03</v>
      </c>
      <c r="H1225" s="19">
        <v>0</v>
      </c>
    </row>
    <row r="1226" spans="1:8" x14ac:dyDescent="0.55000000000000004">
      <c r="A1226" s="19">
        <v>8436.4069999999992</v>
      </c>
      <c r="B1226" s="19">
        <v>5</v>
      </c>
      <c r="C1226" s="19">
        <v>57.875</v>
      </c>
      <c r="D1226" s="19">
        <v>29.46</v>
      </c>
      <c r="E1226" s="19">
        <v>7866.3499999999995</v>
      </c>
      <c r="F1226" s="19">
        <v>22</v>
      </c>
      <c r="G1226" s="19">
        <v>5047.21</v>
      </c>
      <c r="H1226" s="19">
        <v>0</v>
      </c>
    </row>
    <row r="1227" spans="1:8" x14ac:dyDescent="0.55000000000000004">
      <c r="A1227" s="19">
        <v>8443.2999999999993</v>
      </c>
      <c r="B1227" s="19">
        <v>5</v>
      </c>
      <c r="C1227" s="19">
        <v>57.875999999999998</v>
      </c>
      <c r="D1227" s="19">
        <v>29.46</v>
      </c>
      <c r="E1227" s="19">
        <v>7871.51</v>
      </c>
      <c r="F1227" s="19">
        <v>22</v>
      </c>
      <c r="G1227" s="19">
        <v>5050.79</v>
      </c>
      <c r="H1227" s="19">
        <v>0</v>
      </c>
    </row>
    <row r="1228" spans="1:8" x14ac:dyDescent="0.55000000000000004">
      <c r="A1228" s="19">
        <v>8450.5460000000003</v>
      </c>
      <c r="B1228" s="19">
        <v>5.04</v>
      </c>
      <c r="C1228" s="19">
        <v>57.881</v>
      </c>
      <c r="D1228" s="19">
        <v>29.46</v>
      </c>
      <c r="E1228" s="19">
        <v>7876.47</v>
      </c>
      <c r="F1228" s="19">
        <v>21.99</v>
      </c>
      <c r="G1228" s="19">
        <v>5054.0599999999995</v>
      </c>
      <c r="H1228" s="19">
        <v>0</v>
      </c>
    </row>
    <row r="1229" spans="1:8" x14ac:dyDescent="0.55000000000000004">
      <c r="A1229" s="19">
        <v>8457.6910000000007</v>
      </c>
      <c r="B1229" s="19">
        <v>5.03</v>
      </c>
      <c r="C1229" s="19">
        <v>57.893000000000001</v>
      </c>
      <c r="D1229" s="19">
        <v>29.45</v>
      </c>
      <c r="E1229" s="19">
        <v>7881.64</v>
      </c>
      <c r="F1229" s="19">
        <v>21.99</v>
      </c>
      <c r="G1229" s="19">
        <v>5059.54</v>
      </c>
      <c r="H1229" s="19">
        <v>0</v>
      </c>
    </row>
    <row r="1230" spans="1:8" x14ac:dyDescent="0.55000000000000004">
      <c r="A1230" s="19">
        <v>8464.6890000000003</v>
      </c>
      <c r="B1230" s="19">
        <v>5.03</v>
      </c>
      <c r="C1230" s="19">
        <v>57.896999999999998</v>
      </c>
      <c r="D1230" s="19">
        <v>29.47</v>
      </c>
      <c r="E1230" s="19">
        <v>7884.67</v>
      </c>
      <c r="F1230" s="19">
        <v>21.99</v>
      </c>
      <c r="G1230" s="19">
        <v>5063.5199999999995</v>
      </c>
      <c r="H1230" s="19">
        <v>0</v>
      </c>
    </row>
    <row r="1231" spans="1:8" x14ac:dyDescent="0.55000000000000004">
      <c r="A1231" s="19">
        <v>8471.9120000000003</v>
      </c>
      <c r="B1231" s="19">
        <v>5.03</v>
      </c>
      <c r="C1231" s="19">
        <v>57.895000000000003</v>
      </c>
      <c r="D1231" s="19">
        <v>29.47</v>
      </c>
      <c r="E1231" s="19">
        <v>7895.0199999999995</v>
      </c>
      <c r="F1231" s="19">
        <v>21.99</v>
      </c>
      <c r="G1231" s="19">
        <v>5072.59</v>
      </c>
      <c r="H1231" s="19">
        <v>0</v>
      </c>
    </row>
    <row r="1232" spans="1:8" x14ac:dyDescent="0.55000000000000004">
      <c r="A1232" s="19">
        <v>8478.59</v>
      </c>
      <c r="B1232" s="19">
        <v>5.03</v>
      </c>
      <c r="C1232" s="19">
        <v>57.905000000000001</v>
      </c>
      <c r="D1232" s="19">
        <v>29.5</v>
      </c>
      <c r="E1232" s="19">
        <v>7890.72</v>
      </c>
      <c r="F1232" s="19">
        <v>21.99</v>
      </c>
      <c r="G1232" s="19">
        <v>5077.6000000000004</v>
      </c>
      <c r="H1232" s="19">
        <v>0</v>
      </c>
    </row>
    <row r="1233" spans="1:8" x14ac:dyDescent="0.55000000000000004">
      <c r="A1233" s="19">
        <v>8485.7150000000001</v>
      </c>
      <c r="B1233" s="19">
        <v>5.03</v>
      </c>
      <c r="C1233" s="19">
        <v>57.914000000000001</v>
      </c>
      <c r="D1233" s="19">
        <v>29.5</v>
      </c>
      <c r="E1233" s="19">
        <v>7907.77</v>
      </c>
      <c r="F1233" s="19">
        <v>21.99</v>
      </c>
      <c r="G1233" s="19">
        <v>5072.3399999999992</v>
      </c>
      <c r="H1233" s="19">
        <v>0</v>
      </c>
    </row>
    <row r="1234" spans="1:8" x14ac:dyDescent="0.55000000000000004">
      <c r="A1234" s="19">
        <v>8493.0040000000008</v>
      </c>
      <c r="B1234" s="19">
        <v>5.03</v>
      </c>
      <c r="C1234" s="19">
        <v>57.914000000000001</v>
      </c>
      <c r="D1234" s="19">
        <v>29.51</v>
      </c>
      <c r="E1234" s="19">
        <v>7897.7199999999993</v>
      </c>
      <c r="F1234" s="19">
        <v>21.99</v>
      </c>
      <c r="G1234" s="19">
        <v>5074.12</v>
      </c>
      <c r="H1234" s="19">
        <v>0</v>
      </c>
    </row>
    <row r="1235" spans="1:8" x14ac:dyDescent="0.55000000000000004">
      <c r="A1235" s="19">
        <v>8500.1939999999995</v>
      </c>
      <c r="B1235" s="19">
        <v>5.07</v>
      </c>
      <c r="C1235" s="19">
        <v>57.92</v>
      </c>
      <c r="D1235" s="19">
        <v>29.52</v>
      </c>
      <c r="E1235" s="19">
        <v>7920.93</v>
      </c>
      <c r="F1235" s="19">
        <v>21.99</v>
      </c>
      <c r="G1235" s="19">
        <v>5079.25</v>
      </c>
      <c r="H1235" s="19">
        <v>1</v>
      </c>
    </row>
    <row r="1236" spans="1:8" x14ac:dyDescent="0.55000000000000004">
      <c r="A1236" s="19">
        <v>8507.3119999999999</v>
      </c>
      <c r="B1236" s="19">
        <v>5.08</v>
      </c>
      <c r="C1236" s="19">
        <v>57.917999999999999</v>
      </c>
      <c r="D1236" s="19">
        <v>29.5</v>
      </c>
      <c r="E1236" s="19">
        <v>7918.2699999999995</v>
      </c>
      <c r="F1236" s="19">
        <v>21.99</v>
      </c>
      <c r="G1236" s="19">
        <v>5101.09</v>
      </c>
      <c r="H1236" s="19">
        <v>0</v>
      </c>
    </row>
    <row r="1237" spans="1:8" x14ac:dyDescent="0.55000000000000004">
      <c r="A1237" s="19">
        <v>8514</v>
      </c>
      <c r="B1237" s="19">
        <v>5.07</v>
      </c>
      <c r="C1237" s="19">
        <v>57.923999999999999</v>
      </c>
      <c r="D1237" s="19">
        <v>29.53</v>
      </c>
      <c r="E1237" s="19">
        <v>7909</v>
      </c>
      <c r="F1237" s="19">
        <v>21.99</v>
      </c>
      <c r="G1237" s="19">
        <v>5091.8900000000003</v>
      </c>
      <c r="H1237" s="19">
        <v>0</v>
      </c>
    </row>
    <row r="1238" spans="1:8" x14ac:dyDescent="0.55000000000000004">
      <c r="A1238" s="19">
        <v>8521.2309999999998</v>
      </c>
      <c r="B1238" s="19">
        <v>5.07</v>
      </c>
      <c r="C1238" s="19">
        <v>57.927</v>
      </c>
      <c r="D1238" s="19">
        <v>29.56</v>
      </c>
      <c r="E1238" s="19">
        <v>7935.29</v>
      </c>
      <c r="F1238" s="19">
        <v>22</v>
      </c>
      <c r="G1238" s="19">
        <v>5110.5999999999995</v>
      </c>
      <c r="H1238" s="19">
        <v>0</v>
      </c>
    </row>
    <row r="1239" spans="1:8" x14ac:dyDescent="0.55000000000000004">
      <c r="A1239" s="19">
        <v>8528.6319999999996</v>
      </c>
      <c r="B1239" s="19">
        <v>5.08</v>
      </c>
      <c r="C1239" s="19">
        <v>57.933</v>
      </c>
      <c r="D1239" s="19">
        <v>29.54</v>
      </c>
      <c r="E1239" s="19">
        <v>7944.81</v>
      </c>
      <c r="F1239" s="19">
        <v>21.99</v>
      </c>
      <c r="G1239" s="19">
        <v>5121.7</v>
      </c>
      <c r="H1239" s="19">
        <v>0</v>
      </c>
    </row>
    <row r="1240" spans="1:8" x14ac:dyDescent="0.55000000000000004">
      <c r="A1240" s="19">
        <v>8535.74</v>
      </c>
      <c r="B1240" s="19">
        <v>5.07</v>
      </c>
      <c r="C1240" s="19">
        <v>57.936</v>
      </c>
      <c r="D1240" s="19">
        <v>29.54</v>
      </c>
      <c r="E1240" s="19">
        <v>7932.33</v>
      </c>
      <c r="F1240" s="19">
        <v>21.99</v>
      </c>
      <c r="G1240" s="19">
        <v>5115.99</v>
      </c>
      <c r="H1240" s="19">
        <v>0</v>
      </c>
    </row>
    <row r="1241" spans="1:8" x14ac:dyDescent="0.55000000000000004">
      <c r="A1241" s="19">
        <v>8543.0740000000005</v>
      </c>
      <c r="B1241" s="19">
        <v>5.08</v>
      </c>
      <c r="C1241" s="19">
        <v>57.942999999999998</v>
      </c>
      <c r="D1241" s="19">
        <v>29.55</v>
      </c>
      <c r="E1241" s="19">
        <v>7925.92</v>
      </c>
      <c r="F1241" s="19">
        <v>21.99</v>
      </c>
      <c r="G1241" s="19">
        <v>5103.8100000000004</v>
      </c>
      <c r="H1241" s="19">
        <v>0</v>
      </c>
    </row>
    <row r="1242" spans="1:8" x14ac:dyDescent="0.55000000000000004">
      <c r="A1242" s="19">
        <v>8550.1869999999999</v>
      </c>
      <c r="B1242" s="19">
        <v>5.08</v>
      </c>
      <c r="C1242" s="19">
        <v>57.951999999999998</v>
      </c>
      <c r="D1242" s="19">
        <v>29.55</v>
      </c>
      <c r="E1242" s="19">
        <v>7961.0700000000006</v>
      </c>
      <c r="F1242" s="19">
        <v>21.99</v>
      </c>
      <c r="G1242" s="19">
        <v>5136.2</v>
      </c>
      <c r="H1242" s="19">
        <v>0</v>
      </c>
    </row>
    <row r="1243" spans="1:8" x14ac:dyDescent="0.55000000000000004">
      <c r="A1243" s="19">
        <v>8557.2720000000008</v>
      </c>
      <c r="B1243" s="19">
        <v>5.08</v>
      </c>
      <c r="C1243" s="19">
        <v>57.954000000000001</v>
      </c>
      <c r="D1243" s="19">
        <v>29.6</v>
      </c>
      <c r="E1243" s="19">
        <v>7966.92</v>
      </c>
      <c r="F1243" s="19">
        <v>21.99</v>
      </c>
      <c r="G1243" s="19">
        <v>5139.4900000000007</v>
      </c>
      <c r="H1243" s="19">
        <v>0</v>
      </c>
    </row>
    <row r="1244" spans="1:8" x14ac:dyDescent="0.55000000000000004">
      <c r="A1244" s="19">
        <v>8563.8909999999996</v>
      </c>
      <c r="B1244" s="19">
        <v>5.07</v>
      </c>
      <c r="C1244" s="19">
        <v>57.959000000000003</v>
      </c>
      <c r="D1244" s="19">
        <v>29.58</v>
      </c>
      <c r="E1244" s="19">
        <v>7943.93</v>
      </c>
      <c r="F1244" s="19">
        <v>21.99</v>
      </c>
      <c r="G1244" s="19">
        <v>5126.78</v>
      </c>
      <c r="H1244" s="19">
        <v>0</v>
      </c>
    </row>
    <row r="1245" spans="1:8" x14ac:dyDescent="0.55000000000000004">
      <c r="A1245" s="19">
        <v>8571.0740000000005</v>
      </c>
      <c r="B1245" s="19">
        <v>5.08</v>
      </c>
      <c r="C1245" s="19">
        <v>57.962000000000003</v>
      </c>
      <c r="D1245" s="19">
        <v>29.55</v>
      </c>
      <c r="E1245" s="19">
        <v>7973.96</v>
      </c>
      <c r="F1245" s="19">
        <v>21.99</v>
      </c>
      <c r="G1245" s="19">
        <v>5144.97</v>
      </c>
      <c r="H1245" s="19">
        <v>0</v>
      </c>
    </row>
    <row r="1246" spans="1:8" x14ac:dyDescent="0.55000000000000004">
      <c r="A1246" s="19">
        <v>8578.2919999999995</v>
      </c>
      <c r="B1246" s="19">
        <v>5.08</v>
      </c>
      <c r="C1246" s="19">
        <v>57.966000000000001</v>
      </c>
      <c r="D1246" s="19">
        <v>29.62</v>
      </c>
      <c r="E1246" s="19">
        <v>7942.9</v>
      </c>
      <c r="F1246" s="19">
        <v>21.98</v>
      </c>
      <c r="G1246" s="19">
        <v>5120.29</v>
      </c>
      <c r="H1246" s="19">
        <v>0</v>
      </c>
    </row>
    <row r="1247" spans="1:8" x14ac:dyDescent="0.55000000000000004">
      <c r="A1247" s="19">
        <v>8585.6170000000002</v>
      </c>
      <c r="B1247" s="19">
        <v>5.1100000000000003</v>
      </c>
      <c r="C1247" s="19">
        <v>57.973999999999997</v>
      </c>
      <c r="D1247" s="19">
        <v>29.64</v>
      </c>
      <c r="E1247" s="19">
        <v>7971.28</v>
      </c>
      <c r="F1247" s="19">
        <v>21.99</v>
      </c>
      <c r="G1247" s="19">
        <v>5150.22</v>
      </c>
      <c r="H1247" s="19">
        <v>0</v>
      </c>
    </row>
    <row r="1248" spans="1:8" x14ac:dyDescent="0.55000000000000004">
      <c r="A1248" s="19">
        <v>8592.8240000000005</v>
      </c>
      <c r="B1248" s="19">
        <v>5.1100000000000003</v>
      </c>
      <c r="C1248" s="19">
        <v>57.98</v>
      </c>
      <c r="D1248" s="19">
        <v>29.66</v>
      </c>
      <c r="E1248" s="19">
        <v>7980.66</v>
      </c>
      <c r="F1248" s="19">
        <v>21.98</v>
      </c>
      <c r="G1248" s="19">
        <v>5149.5300000000007</v>
      </c>
      <c r="H1248" s="19">
        <v>0</v>
      </c>
    </row>
    <row r="1249" spans="1:8" x14ac:dyDescent="0.55000000000000004">
      <c r="A1249" s="19">
        <v>8600.0509999999995</v>
      </c>
      <c r="B1249" s="19">
        <v>5.1100000000000003</v>
      </c>
      <c r="C1249" s="19">
        <v>57.975000000000001</v>
      </c>
      <c r="D1249" s="19">
        <v>29.68</v>
      </c>
      <c r="E1249" s="19">
        <v>8003.14</v>
      </c>
      <c r="F1249" s="19">
        <v>21.98</v>
      </c>
      <c r="G1249" s="19">
        <v>5164.3100000000004</v>
      </c>
      <c r="H1249" s="19">
        <v>0</v>
      </c>
    </row>
    <row r="1250" spans="1:8" x14ac:dyDescent="0.55000000000000004">
      <c r="A1250" s="19">
        <v>8607.4310000000005</v>
      </c>
      <c r="B1250" s="19">
        <v>5.1100000000000003</v>
      </c>
      <c r="C1250" s="19">
        <v>57.988</v>
      </c>
      <c r="D1250" s="19">
        <v>29.69</v>
      </c>
      <c r="E1250" s="19">
        <v>8008.9500000000007</v>
      </c>
      <c r="F1250" s="19">
        <v>21.98</v>
      </c>
      <c r="G1250" s="19">
        <v>5139.55</v>
      </c>
      <c r="H1250" s="19">
        <v>0</v>
      </c>
    </row>
    <row r="1251" spans="1:8" x14ac:dyDescent="0.55000000000000004">
      <c r="A1251" s="19">
        <v>8614.6090000000004</v>
      </c>
      <c r="B1251" s="19">
        <v>5.12</v>
      </c>
      <c r="C1251" s="19">
        <v>57.988</v>
      </c>
      <c r="D1251" s="19">
        <v>29.7</v>
      </c>
      <c r="E1251" s="19">
        <v>8013.62</v>
      </c>
      <c r="F1251" s="19">
        <v>21.99</v>
      </c>
      <c r="G1251" s="19">
        <v>5147.9299999999994</v>
      </c>
      <c r="H1251" s="19">
        <v>0</v>
      </c>
    </row>
    <row r="1252" spans="1:8" x14ac:dyDescent="0.55000000000000004">
      <c r="A1252" s="19">
        <v>8621.9060000000009</v>
      </c>
      <c r="B1252" s="19">
        <v>5.1100000000000003</v>
      </c>
      <c r="C1252" s="19">
        <v>57.996000000000002</v>
      </c>
      <c r="D1252" s="19">
        <v>29.69</v>
      </c>
      <c r="E1252" s="19">
        <v>8018.39</v>
      </c>
      <c r="F1252" s="19">
        <v>21.98</v>
      </c>
      <c r="G1252" s="19">
        <v>5150.92</v>
      </c>
      <c r="H1252" s="19">
        <v>0</v>
      </c>
    </row>
    <row r="1253" spans="1:8" x14ac:dyDescent="0.55000000000000004">
      <c r="A1253" s="19">
        <v>8628.9740000000002</v>
      </c>
      <c r="B1253" s="19">
        <v>5.1100000000000003</v>
      </c>
      <c r="C1253" s="19">
        <v>58.003</v>
      </c>
      <c r="D1253" s="19">
        <v>29.66</v>
      </c>
      <c r="E1253" s="19">
        <v>8022.75</v>
      </c>
      <c r="F1253" s="19">
        <v>21.99</v>
      </c>
      <c r="G1253" s="19">
        <v>5156.3</v>
      </c>
      <c r="H1253" s="19">
        <v>0</v>
      </c>
    </row>
    <row r="1254" spans="1:8" x14ac:dyDescent="0.55000000000000004">
      <c r="A1254" s="19">
        <v>8636.0220000000008</v>
      </c>
      <c r="B1254" s="19">
        <v>5.15</v>
      </c>
      <c r="C1254" s="19">
        <v>58.000999999999998</v>
      </c>
      <c r="D1254" s="19">
        <v>29.67</v>
      </c>
      <c r="E1254" s="19">
        <v>8027.58</v>
      </c>
      <c r="F1254" s="19">
        <v>21.99</v>
      </c>
      <c r="G1254" s="19">
        <v>5070.08</v>
      </c>
      <c r="H1254" s="19">
        <v>0</v>
      </c>
    </row>
    <row r="1255" spans="1:8" x14ac:dyDescent="0.55000000000000004">
      <c r="A1255" s="19">
        <v>8642.7950000000001</v>
      </c>
      <c r="B1255" s="19">
        <v>5.15</v>
      </c>
      <c r="C1255" s="19">
        <v>58.006</v>
      </c>
      <c r="D1255" s="19">
        <v>29.68</v>
      </c>
      <c r="E1255" s="19">
        <v>8015.7699999999995</v>
      </c>
      <c r="F1255" s="19">
        <v>21.99</v>
      </c>
      <c r="G1255" s="19">
        <v>5108.18</v>
      </c>
      <c r="H1255" s="19">
        <v>0</v>
      </c>
    </row>
    <row r="1256" spans="1:8" x14ac:dyDescent="0.55000000000000004">
      <c r="A1256" s="19">
        <v>8649.9560000000001</v>
      </c>
      <c r="B1256" s="19">
        <v>5.15</v>
      </c>
      <c r="C1256" s="19">
        <v>58.01</v>
      </c>
      <c r="D1256" s="19">
        <v>29.69</v>
      </c>
      <c r="E1256" s="19">
        <v>8019.09</v>
      </c>
      <c r="F1256" s="19">
        <v>21.99</v>
      </c>
      <c r="G1256" s="19">
        <v>5169.1900000000005</v>
      </c>
      <c r="H1256" s="19">
        <v>0</v>
      </c>
    </row>
    <row r="1257" spans="1:8" x14ac:dyDescent="0.55000000000000004">
      <c r="A1257" s="19">
        <v>8657.2919999999995</v>
      </c>
      <c r="B1257" s="19">
        <v>5.15</v>
      </c>
      <c r="C1257" s="19">
        <v>58.012</v>
      </c>
      <c r="D1257" s="19">
        <v>29.73</v>
      </c>
      <c r="E1257" s="19">
        <v>8019.14</v>
      </c>
      <c r="F1257" s="19">
        <v>21.99</v>
      </c>
      <c r="G1257" s="19">
        <v>5172.22</v>
      </c>
      <c r="H1257" s="19">
        <v>0</v>
      </c>
    </row>
    <row r="1258" spans="1:8" x14ac:dyDescent="0.55000000000000004">
      <c r="A1258" s="19">
        <v>8664.5460000000003</v>
      </c>
      <c r="B1258" s="19">
        <v>5.15</v>
      </c>
      <c r="C1258" s="19">
        <v>58.014000000000003</v>
      </c>
      <c r="D1258" s="19">
        <v>29.74</v>
      </c>
      <c r="E1258" s="19">
        <v>8025.09</v>
      </c>
      <c r="F1258" s="19">
        <v>21.99</v>
      </c>
      <c r="G1258" s="19">
        <v>5176.83</v>
      </c>
      <c r="H1258" s="19">
        <v>0</v>
      </c>
    </row>
    <row r="1259" spans="1:8" x14ac:dyDescent="0.55000000000000004">
      <c r="A1259" s="19">
        <v>8671.86</v>
      </c>
      <c r="B1259" s="19">
        <v>5.15</v>
      </c>
      <c r="C1259" s="19">
        <v>58.021999999999998</v>
      </c>
      <c r="D1259" s="19">
        <v>29.73</v>
      </c>
      <c r="E1259" s="19">
        <v>8022.0400000000009</v>
      </c>
      <c r="F1259" s="19">
        <v>21.99</v>
      </c>
      <c r="G1259" s="19">
        <v>5180.17</v>
      </c>
      <c r="H1259" s="19">
        <v>0</v>
      </c>
    </row>
    <row r="1260" spans="1:8" x14ac:dyDescent="0.55000000000000004">
      <c r="A1260" s="19">
        <v>8678.9879999999994</v>
      </c>
      <c r="B1260" s="19">
        <v>5.16</v>
      </c>
      <c r="C1260" s="19">
        <v>58.026000000000003</v>
      </c>
      <c r="D1260" s="19">
        <v>29.73</v>
      </c>
      <c r="E1260" s="19">
        <v>8027.9500000000007</v>
      </c>
      <c r="F1260" s="19">
        <v>21.99</v>
      </c>
      <c r="G1260" s="19">
        <v>5189.6399999999994</v>
      </c>
      <c r="H1260" s="19">
        <v>0</v>
      </c>
    </row>
    <row r="1261" spans="1:8" x14ac:dyDescent="0.55000000000000004">
      <c r="A1261" s="19">
        <v>8686.2510000000002</v>
      </c>
      <c r="B1261" s="19">
        <v>5.2</v>
      </c>
      <c r="C1261" s="19">
        <v>58.029000000000003</v>
      </c>
      <c r="D1261" s="19">
        <v>29.74</v>
      </c>
      <c r="E1261" s="19">
        <v>8034.69</v>
      </c>
      <c r="F1261" s="19">
        <v>21.99</v>
      </c>
      <c r="G1261" s="19">
        <v>5189.8600000000006</v>
      </c>
      <c r="H1261" s="19">
        <v>0</v>
      </c>
    </row>
    <row r="1262" spans="1:8" x14ac:dyDescent="0.55000000000000004">
      <c r="A1262" s="19">
        <v>8693.4879999999994</v>
      </c>
      <c r="B1262" s="19">
        <v>5.19</v>
      </c>
      <c r="C1262" s="19">
        <v>58.036999999999999</v>
      </c>
      <c r="D1262" s="19">
        <v>29.75</v>
      </c>
      <c r="E1262" s="19">
        <v>8039.7300000000005</v>
      </c>
      <c r="F1262" s="19">
        <v>21.99</v>
      </c>
      <c r="G1262" s="19">
        <v>5200.42</v>
      </c>
      <c r="H1262" s="19">
        <v>0</v>
      </c>
    </row>
    <row r="1263" spans="1:8" x14ac:dyDescent="0.55000000000000004">
      <c r="A1263" s="19">
        <v>8700.6779999999999</v>
      </c>
      <c r="B1263" s="19">
        <v>5.2</v>
      </c>
      <c r="C1263" s="19">
        <v>58.037999999999997</v>
      </c>
      <c r="D1263" s="19">
        <v>29.79</v>
      </c>
      <c r="E1263" s="19">
        <v>8043.81</v>
      </c>
      <c r="F1263" s="19">
        <v>21.99</v>
      </c>
      <c r="G1263" s="19">
        <v>5210.8999999999996</v>
      </c>
      <c r="H1263" s="19">
        <v>0</v>
      </c>
    </row>
    <row r="1264" spans="1:8" x14ac:dyDescent="0.55000000000000004">
      <c r="A1264" s="19">
        <v>8707.6010000000006</v>
      </c>
      <c r="B1264" s="19">
        <v>5.2</v>
      </c>
      <c r="C1264" s="19">
        <v>58.045000000000002</v>
      </c>
      <c r="D1264" s="19">
        <v>29.8</v>
      </c>
      <c r="E1264" s="19">
        <v>8048.4299999999994</v>
      </c>
      <c r="F1264" s="19">
        <v>21.99</v>
      </c>
      <c r="G1264" s="19">
        <v>5218.2300000000005</v>
      </c>
      <c r="H1264" s="19">
        <v>0</v>
      </c>
    </row>
    <row r="1265" spans="1:8" x14ac:dyDescent="0.55000000000000004">
      <c r="A1265" s="19">
        <v>8715.0349999999999</v>
      </c>
      <c r="B1265" s="19">
        <v>5.2</v>
      </c>
      <c r="C1265" s="19">
        <v>58.045999999999999</v>
      </c>
      <c r="D1265" s="19">
        <v>29.81</v>
      </c>
      <c r="E1265" s="19">
        <v>8053.4400000000005</v>
      </c>
      <c r="F1265" s="19">
        <v>21.99</v>
      </c>
      <c r="G1265" s="19">
        <v>5223.09</v>
      </c>
      <c r="H1265" s="19">
        <v>0</v>
      </c>
    </row>
    <row r="1266" spans="1:8" x14ac:dyDescent="0.55000000000000004">
      <c r="A1266" s="19">
        <v>8722.134</v>
      </c>
      <c r="B1266" s="19">
        <v>5.2</v>
      </c>
      <c r="C1266" s="19">
        <v>58.045999999999999</v>
      </c>
      <c r="D1266" s="19">
        <v>29.89</v>
      </c>
      <c r="E1266" s="19">
        <v>8058.0999999999995</v>
      </c>
      <c r="F1266" s="19">
        <v>22</v>
      </c>
      <c r="G1266" s="19">
        <v>5232.22</v>
      </c>
      <c r="H1266" s="19">
        <v>0</v>
      </c>
    </row>
    <row r="1267" spans="1:8" x14ac:dyDescent="0.55000000000000004">
      <c r="A1267" s="19">
        <v>8729.2849999999999</v>
      </c>
      <c r="B1267" s="19">
        <v>5.19</v>
      </c>
      <c r="C1267" s="19">
        <v>58.052999999999997</v>
      </c>
      <c r="D1267" s="19">
        <v>29.91</v>
      </c>
      <c r="E1267" s="19">
        <v>8062.98</v>
      </c>
      <c r="F1267" s="19">
        <v>21.99</v>
      </c>
      <c r="G1267" s="19">
        <v>5237.18</v>
      </c>
      <c r="H1267" s="19">
        <v>0</v>
      </c>
    </row>
    <row r="1268" spans="1:8" x14ac:dyDescent="0.55000000000000004">
      <c r="A1268" s="19">
        <v>8736.1849999999995</v>
      </c>
      <c r="B1268" s="19">
        <v>5.19</v>
      </c>
      <c r="C1268" s="19">
        <v>58.051000000000002</v>
      </c>
      <c r="D1268" s="19">
        <v>29.89</v>
      </c>
      <c r="E1268" s="19">
        <v>8067.7199999999993</v>
      </c>
      <c r="F1268" s="19">
        <v>21.99</v>
      </c>
      <c r="G1268" s="19">
        <v>5242.9500000000007</v>
      </c>
      <c r="H1268" s="19">
        <v>0</v>
      </c>
    </row>
    <row r="1269" spans="1:8" x14ac:dyDescent="0.55000000000000004">
      <c r="A1269" s="19">
        <v>8743.4089999999997</v>
      </c>
      <c r="B1269" s="19">
        <v>5.24</v>
      </c>
      <c r="C1269" s="19">
        <v>58.057000000000002</v>
      </c>
      <c r="D1269" s="19">
        <v>29.93</v>
      </c>
      <c r="E1269" s="19">
        <v>8072.2900000000009</v>
      </c>
      <c r="F1269" s="19">
        <v>22</v>
      </c>
      <c r="G1269" s="19">
        <v>5247.73</v>
      </c>
      <c r="H1269" s="19">
        <v>0</v>
      </c>
    </row>
    <row r="1270" spans="1:8" x14ac:dyDescent="0.55000000000000004">
      <c r="A1270" s="19">
        <v>8750.6419999999998</v>
      </c>
      <c r="B1270" s="19">
        <v>5.24</v>
      </c>
      <c r="C1270" s="19">
        <v>58.058</v>
      </c>
      <c r="D1270" s="19">
        <v>30.03</v>
      </c>
      <c r="E1270" s="19">
        <v>8077.0700000000006</v>
      </c>
      <c r="F1270" s="19">
        <v>22</v>
      </c>
      <c r="G1270" s="19">
        <v>5250.3099999999995</v>
      </c>
      <c r="H1270" s="19">
        <v>0</v>
      </c>
    </row>
    <row r="1271" spans="1:8" x14ac:dyDescent="0.55000000000000004">
      <c r="A1271" s="19">
        <v>8757.973</v>
      </c>
      <c r="B1271" s="19">
        <v>5.23</v>
      </c>
      <c r="C1271" s="19">
        <v>58.064</v>
      </c>
      <c r="D1271" s="19">
        <v>30.03</v>
      </c>
      <c r="E1271" s="19">
        <v>8081.64</v>
      </c>
      <c r="F1271" s="19">
        <v>21.99</v>
      </c>
      <c r="G1271" s="19">
        <v>5256.58</v>
      </c>
      <c r="H1271" s="19">
        <v>0</v>
      </c>
    </row>
    <row r="1272" spans="1:8" x14ac:dyDescent="0.55000000000000004">
      <c r="A1272" s="19">
        <v>8765.1630000000005</v>
      </c>
      <c r="B1272" s="19">
        <v>5.24</v>
      </c>
      <c r="C1272" s="19">
        <v>58.064999999999998</v>
      </c>
      <c r="D1272" s="19">
        <v>30.06</v>
      </c>
      <c r="E1272" s="19">
        <v>8095.9699999999993</v>
      </c>
      <c r="F1272" s="19">
        <v>22</v>
      </c>
      <c r="G1272" s="19">
        <v>5265.3499999999995</v>
      </c>
      <c r="H1272" s="19">
        <v>0</v>
      </c>
    </row>
    <row r="1273" spans="1:8" x14ac:dyDescent="0.55000000000000004">
      <c r="A1273" s="19">
        <v>8772.4529999999995</v>
      </c>
      <c r="B1273" s="19">
        <v>5.24</v>
      </c>
      <c r="C1273" s="19">
        <v>58.066000000000003</v>
      </c>
      <c r="D1273" s="19">
        <v>30.14</v>
      </c>
      <c r="E1273" s="19">
        <v>8115.84</v>
      </c>
      <c r="F1273" s="19">
        <v>22</v>
      </c>
      <c r="G1273" s="19">
        <v>5284.3499999999995</v>
      </c>
      <c r="H1273" s="19">
        <v>0</v>
      </c>
    </row>
    <row r="1274" spans="1:8" x14ac:dyDescent="0.55000000000000004">
      <c r="A1274" s="19">
        <v>8779.6749999999993</v>
      </c>
      <c r="B1274" s="19">
        <v>5.24</v>
      </c>
      <c r="C1274" s="19">
        <v>58.069000000000003</v>
      </c>
      <c r="D1274" s="19">
        <v>30.23</v>
      </c>
      <c r="E1274" s="19">
        <v>8121.4</v>
      </c>
      <c r="F1274" s="19">
        <v>22</v>
      </c>
      <c r="G1274" s="19">
        <v>5261.74</v>
      </c>
      <c r="H1274" s="19">
        <v>0</v>
      </c>
    </row>
    <row r="1275" spans="1:8" x14ac:dyDescent="0.55000000000000004">
      <c r="A1275" s="19">
        <v>8786.857</v>
      </c>
      <c r="B1275" s="19">
        <v>5.24</v>
      </c>
      <c r="C1275" s="19">
        <v>58.075000000000003</v>
      </c>
      <c r="D1275" s="19">
        <v>30.32</v>
      </c>
      <c r="E1275" s="19">
        <v>8126.08</v>
      </c>
      <c r="F1275" s="19">
        <v>22</v>
      </c>
      <c r="G1275" s="19">
        <v>5268.0499999999993</v>
      </c>
      <c r="H1275" s="19">
        <v>0</v>
      </c>
    </row>
    <row r="1276" spans="1:8" x14ac:dyDescent="0.55000000000000004">
      <c r="A1276" s="19">
        <v>8794.0480000000007</v>
      </c>
      <c r="B1276" s="19">
        <v>5.24</v>
      </c>
      <c r="C1276" s="19">
        <v>58.07</v>
      </c>
      <c r="D1276" s="19">
        <v>30.37</v>
      </c>
      <c r="E1276" s="19">
        <v>8130.2699999999995</v>
      </c>
      <c r="F1276" s="19">
        <v>22</v>
      </c>
      <c r="G1276" s="19">
        <v>5269.9299999999994</v>
      </c>
      <c r="H1276" s="19">
        <v>0</v>
      </c>
    </row>
    <row r="1277" spans="1:8" x14ac:dyDescent="0.55000000000000004">
      <c r="A1277" s="19">
        <v>8800.8809999999994</v>
      </c>
      <c r="B1277" s="19">
        <v>5.24</v>
      </c>
      <c r="C1277" s="19">
        <v>58.073999999999998</v>
      </c>
      <c r="D1277" s="19">
        <v>30.41</v>
      </c>
      <c r="E1277" s="19">
        <v>8134.7400000000007</v>
      </c>
      <c r="F1277" s="19">
        <v>22.01</v>
      </c>
      <c r="G1277" s="19">
        <v>5241.3</v>
      </c>
      <c r="H1277" s="19">
        <v>0</v>
      </c>
    </row>
    <row r="1278" spans="1:8" x14ac:dyDescent="0.55000000000000004">
      <c r="A1278" s="19">
        <v>8808.11</v>
      </c>
      <c r="B1278" s="19">
        <v>5.24</v>
      </c>
      <c r="C1278" s="19">
        <v>58.076999999999998</v>
      </c>
      <c r="D1278" s="19">
        <v>30.6</v>
      </c>
      <c r="E1278" s="19">
        <v>8139.46</v>
      </c>
      <c r="F1278" s="19">
        <v>22.01</v>
      </c>
      <c r="G1278" s="19">
        <v>5229.8600000000006</v>
      </c>
      <c r="H1278" s="19">
        <v>0</v>
      </c>
    </row>
    <row r="1279" spans="1:8" x14ac:dyDescent="0.55000000000000004">
      <c r="A1279" s="19">
        <v>8815.3230000000003</v>
      </c>
      <c r="B1279" s="19">
        <v>5.24</v>
      </c>
      <c r="C1279" s="19">
        <v>58.082000000000001</v>
      </c>
      <c r="D1279" s="19">
        <v>30.82</v>
      </c>
      <c r="E1279" s="19">
        <v>8143.9000000000005</v>
      </c>
      <c r="F1279" s="19">
        <v>22.01</v>
      </c>
      <c r="G1279" s="19">
        <v>5232.9299999999994</v>
      </c>
      <c r="H1279" s="19">
        <v>0</v>
      </c>
    </row>
    <row r="1280" spans="1:8" x14ac:dyDescent="0.55000000000000004">
      <c r="A1280" s="19">
        <v>8822.607</v>
      </c>
      <c r="B1280" s="19">
        <v>5.24</v>
      </c>
      <c r="C1280" s="19">
        <v>58.09</v>
      </c>
      <c r="D1280" s="19">
        <v>30.88</v>
      </c>
      <c r="E1280" s="19">
        <v>8148.23</v>
      </c>
      <c r="F1280" s="19">
        <v>22.01</v>
      </c>
      <c r="G1280" s="19">
        <v>5234.7400000000007</v>
      </c>
      <c r="H1280" s="19">
        <v>0</v>
      </c>
    </row>
    <row r="1281" spans="1:8" x14ac:dyDescent="0.55000000000000004">
      <c r="A1281" s="19">
        <v>8829.6730000000007</v>
      </c>
      <c r="B1281" s="19">
        <v>5.27</v>
      </c>
      <c r="C1281" s="19">
        <v>58.098999999999997</v>
      </c>
      <c r="D1281" s="19">
        <v>30.99</v>
      </c>
      <c r="E1281" s="19">
        <v>8153.07</v>
      </c>
      <c r="F1281" s="19">
        <v>22.02</v>
      </c>
      <c r="G1281" s="19">
        <v>5239.6099999999997</v>
      </c>
      <c r="H1281" s="19">
        <v>0</v>
      </c>
    </row>
    <row r="1282" spans="1:8" x14ac:dyDescent="0.55000000000000004">
      <c r="A1282" s="19">
        <v>8836.9249999999993</v>
      </c>
      <c r="B1282" s="19">
        <v>5.28</v>
      </c>
      <c r="C1282" s="19">
        <v>58.1</v>
      </c>
      <c r="D1282" s="19">
        <v>31.18</v>
      </c>
      <c r="E1282" s="19">
        <v>8157.75</v>
      </c>
      <c r="F1282" s="19">
        <v>22.02</v>
      </c>
      <c r="G1282" s="19">
        <v>5244.28</v>
      </c>
      <c r="H1282" s="19">
        <v>0</v>
      </c>
    </row>
    <row r="1283" spans="1:8" x14ac:dyDescent="0.55000000000000004">
      <c r="A1283" s="19">
        <v>8844.1470000000008</v>
      </c>
      <c r="B1283" s="19">
        <v>5.28</v>
      </c>
      <c r="C1283" s="19">
        <v>58.101999999999997</v>
      </c>
      <c r="D1283" s="19">
        <v>31.37</v>
      </c>
      <c r="E1283" s="19">
        <v>8162.52</v>
      </c>
      <c r="F1283" s="19">
        <v>22.02</v>
      </c>
      <c r="G1283" s="19">
        <v>5252.23</v>
      </c>
      <c r="H1283" s="19">
        <v>0</v>
      </c>
    </row>
    <row r="1284" spans="1:8" x14ac:dyDescent="0.55000000000000004">
      <c r="A1284" s="19">
        <v>8851.4189999999999</v>
      </c>
      <c r="B1284" s="19">
        <v>5.27</v>
      </c>
      <c r="C1284" s="19">
        <v>58.104999999999997</v>
      </c>
      <c r="D1284" s="19">
        <v>31.35</v>
      </c>
      <c r="E1284" s="19">
        <v>8147.58</v>
      </c>
      <c r="F1284" s="19">
        <v>22.02</v>
      </c>
      <c r="G1284" s="19">
        <v>5252.7699999999995</v>
      </c>
      <c r="H1284" s="19">
        <v>0</v>
      </c>
    </row>
    <row r="1285" spans="1:8" x14ac:dyDescent="0.55000000000000004">
      <c r="A1285" s="19">
        <v>8858.77</v>
      </c>
      <c r="B1285" s="19">
        <v>5.28</v>
      </c>
      <c r="C1285" s="19">
        <v>58.103000000000002</v>
      </c>
      <c r="D1285" s="19">
        <v>31.34</v>
      </c>
      <c r="E1285" s="19">
        <v>8154.13</v>
      </c>
      <c r="F1285" s="19">
        <v>22.02</v>
      </c>
      <c r="G1285" s="19">
        <v>5282.45</v>
      </c>
      <c r="H1285" s="19">
        <v>0</v>
      </c>
    </row>
    <row r="1286" spans="1:8" x14ac:dyDescent="0.55000000000000004">
      <c r="A1286" s="19">
        <v>8865.9259999999995</v>
      </c>
      <c r="B1286" s="19">
        <v>5.28</v>
      </c>
      <c r="C1286" s="19">
        <v>58.100999999999999</v>
      </c>
      <c r="D1286" s="19">
        <v>31.17</v>
      </c>
      <c r="E1286" s="19">
        <v>8148.9999999999991</v>
      </c>
      <c r="F1286" s="19">
        <v>22.02</v>
      </c>
      <c r="G1286" s="19">
        <v>5278.47</v>
      </c>
      <c r="H1286" s="19">
        <v>0</v>
      </c>
    </row>
    <row r="1287" spans="1:8" x14ac:dyDescent="0.55000000000000004">
      <c r="A1287" s="19">
        <v>8873.2279999999992</v>
      </c>
      <c r="B1287" s="19">
        <v>5.28</v>
      </c>
      <c r="C1287" s="19">
        <v>58.112000000000002</v>
      </c>
      <c r="D1287" s="19">
        <v>30.68</v>
      </c>
      <c r="E1287" s="19">
        <v>8164.7599999999993</v>
      </c>
      <c r="F1287" s="19">
        <v>22.02</v>
      </c>
      <c r="G1287" s="19">
        <v>5291.0700000000006</v>
      </c>
      <c r="H1287" s="19">
        <v>0</v>
      </c>
    </row>
    <row r="1288" spans="1:8" x14ac:dyDescent="0.55000000000000004">
      <c r="A1288" s="19">
        <v>8880.7569999999996</v>
      </c>
      <c r="B1288" s="19">
        <v>5.27</v>
      </c>
      <c r="C1288" s="19">
        <v>58.110999999999997</v>
      </c>
      <c r="D1288" s="19">
        <v>30.44</v>
      </c>
      <c r="E1288" s="19">
        <v>8150.86</v>
      </c>
      <c r="F1288" s="19">
        <v>22.03</v>
      </c>
      <c r="G1288" s="19">
        <v>5272.36</v>
      </c>
      <c r="H1288" s="19">
        <v>0</v>
      </c>
    </row>
    <row r="1289" spans="1:8" x14ac:dyDescent="0.55000000000000004">
      <c r="A1289" s="19">
        <v>8887.5820000000003</v>
      </c>
      <c r="B1289" s="19">
        <v>5.28</v>
      </c>
      <c r="C1289" s="19">
        <v>58.113</v>
      </c>
      <c r="D1289" s="19">
        <v>30.33</v>
      </c>
      <c r="E1289" s="19">
        <v>8174.9500000000007</v>
      </c>
      <c r="F1289" s="19">
        <v>22.03</v>
      </c>
      <c r="G1289" s="19">
        <v>5297.72</v>
      </c>
      <c r="H1289" s="19">
        <v>0</v>
      </c>
    </row>
    <row r="1290" spans="1:8" x14ac:dyDescent="0.55000000000000004">
      <c r="A1290" s="19">
        <v>8894.8070000000007</v>
      </c>
      <c r="B1290" s="19">
        <v>5.28</v>
      </c>
      <c r="C1290" s="19">
        <v>58.112000000000002</v>
      </c>
      <c r="D1290" s="19">
        <v>30.2</v>
      </c>
      <c r="E1290" s="19">
        <v>8185.6500000000005</v>
      </c>
      <c r="F1290" s="19">
        <v>22.03</v>
      </c>
      <c r="G1290" s="19">
        <v>5311.33</v>
      </c>
      <c r="H1290" s="19">
        <v>0</v>
      </c>
    </row>
    <row r="1291" spans="1:8" x14ac:dyDescent="0.55000000000000004">
      <c r="A1291" s="19">
        <v>8902.1730000000007</v>
      </c>
      <c r="B1291" s="19">
        <v>5.27</v>
      </c>
      <c r="C1291" s="19">
        <v>58.122</v>
      </c>
      <c r="D1291" s="19">
        <v>30.13</v>
      </c>
      <c r="E1291" s="19">
        <v>8159.5999999999995</v>
      </c>
      <c r="F1291" s="19">
        <v>22.03</v>
      </c>
      <c r="G1291" s="19">
        <v>5282.17</v>
      </c>
      <c r="H1291" s="19">
        <v>0</v>
      </c>
    </row>
    <row r="1292" spans="1:8" x14ac:dyDescent="0.55000000000000004">
      <c r="A1292" s="19">
        <v>8909.2479999999996</v>
      </c>
      <c r="B1292" s="19">
        <v>5.28</v>
      </c>
      <c r="C1292" s="19">
        <v>58.122999999999998</v>
      </c>
      <c r="D1292" s="19">
        <v>30.1</v>
      </c>
      <c r="E1292" s="19">
        <v>8187.4300000000012</v>
      </c>
      <c r="F1292" s="19">
        <v>22.03</v>
      </c>
      <c r="G1292" s="19">
        <v>5305.82</v>
      </c>
      <c r="H1292" s="19">
        <v>0</v>
      </c>
    </row>
    <row r="1293" spans="1:8" x14ac:dyDescent="0.55000000000000004">
      <c r="A1293" s="19">
        <v>8916.5339999999997</v>
      </c>
      <c r="B1293" s="19">
        <v>5.27</v>
      </c>
      <c r="C1293" s="19">
        <v>58.127000000000002</v>
      </c>
      <c r="D1293" s="19">
        <v>30</v>
      </c>
      <c r="E1293" s="19">
        <v>8200.91</v>
      </c>
      <c r="F1293" s="19">
        <v>22.03</v>
      </c>
      <c r="G1293" s="19">
        <v>5321.34</v>
      </c>
      <c r="H1293" s="19">
        <v>0</v>
      </c>
    </row>
    <row r="1294" spans="1:8" x14ac:dyDescent="0.55000000000000004">
      <c r="A1294" s="19">
        <v>8923.7630000000008</v>
      </c>
      <c r="B1294" s="19">
        <v>5.28</v>
      </c>
      <c r="C1294" s="19">
        <v>58.131</v>
      </c>
      <c r="D1294" s="19">
        <v>29.82</v>
      </c>
      <c r="E1294" s="19">
        <v>8201.6299999999992</v>
      </c>
      <c r="F1294" s="19">
        <v>22.03</v>
      </c>
      <c r="G1294" s="19">
        <v>5330.02</v>
      </c>
      <c r="H1294" s="19">
        <v>0</v>
      </c>
    </row>
    <row r="1295" spans="1:8" x14ac:dyDescent="0.55000000000000004">
      <c r="A1295" s="19">
        <v>8930.982</v>
      </c>
      <c r="B1295" s="19">
        <v>5.32</v>
      </c>
      <c r="C1295" s="19">
        <v>58.131</v>
      </c>
      <c r="D1295" s="19">
        <v>29.66</v>
      </c>
      <c r="E1295" s="19">
        <v>8210.75</v>
      </c>
      <c r="F1295" s="19">
        <v>22.03</v>
      </c>
      <c r="G1295" s="19">
        <v>5297.88</v>
      </c>
      <c r="H1295" s="19">
        <v>0</v>
      </c>
    </row>
    <row r="1296" spans="1:8" x14ac:dyDescent="0.55000000000000004">
      <c r="A1296" s="19">
        <v>8938.3109999999997</v>
      </c>
      <c r="B1296" s="19">
        <v>5.31</v>
      </c>
      <c r="C1296" s="19">
        <v>58.134</v>
      </c>
      <c r="D1296" s="19">
        <v>29.56</v>
      </c>
      <c r="E1296" s="19">
        <v>8207.8000000000011</v>
      </c>
      <c r="F1296" s="19">
        <v>22.02</v>
      </c>
      <c r="G1296" s="19">
        <v>5335.27</v>
      </c>
      <c r="H1296" s="19">
        <v>0</v>
      </c>
    </row>
    <row r="1297" spans="1:8" x14ac:dyDescent="0.55000000000000004">
      <c r="A1297" s="19">
        <v>8945.509</v>
      </c>
      <c r="B1297" s="19">
        <v>5.31</v>
      </c>
      <c r="C1297" s="19">
        <v>58.139000000000003</v>
      </c>
      <c r="D1297" s="19">
        <v>29.53</v>
      </c>
      <c r="E1297" s="19">
        <v>8200</v>
      </c>
      <c r="F1297" s="19">
        <v>22.02</v>
      </c>
      <c r="G1297" s="19">
        <v>5321.98</v>
      </c>
      <c r="H1297" s="19">
        <v>0</v>
      </c>
    </row>
    <row r="1298" spans="1:8" x14ac:dyDescent="0.55000000000000004">
      <c r="A1298" s="19">
        <v>8952.7099999999991</v>
      </c>
      <c r="B1298" s="19">
        <v>5.32</v>
      </c>
      <c r="C1298" s="19">
        <v>58.139000000000003</v>
      </c>
      <c r="D1298" s="19">
        <v>29.51</v>
      </c>
      <c r="E1298" s="19">
        <v>8214.16</v>
      </c>
      <c r="F1298" s="19">
        <v>22.03</v>
      </c>
      <c r="G1298" s="19">
        <v>5346.7599999999993</v>
      </c>
      <c r="H1298" s="19">
        <v>0</v>
      </c>
    </row>
    <row r="1299" spans="1:8" x14ac:dyDescent="0.55000000000000004">
      <c r="A1299" s="19">
        <v>8960.0319999999992</v>
      </c>
      <c r="B1299" s="19">
        <v>5.31</v>
      </c>
      <c r="C1299" s="19">
        <v>58.142000000000003</v>
      </c>
      <c r="D1299" s="19">
        <v>29.48</v>
      </c>
      <c r="E1299" s="19">
        <v>8198.7000000000007</v>
      </c>
      <c r="F1299" s="19">
        <v>22.02</v>
      </c>
      <c r="G1299" s="19">
        <v>5329.4800000000005</v>
      </c>
      <c r="H1299" s="19">
        <v>0</v>
      </c>
    </row>
    <row r="1300" spans="1:8" x14ac:dyDescent="0.55000000000000004">
      <c r="A1300" s="19">
        <v>8967.2479999999996</v>
      </c>
      <c r="B1300" s="19">
        <v>5.32</v>
      </c>
      <c r="C1300" s="19">
        <v>58.143000000000001</v>
      </c>
      <c r="D1300" s="19">
        <v>29.48</v>
      </c>
      <c r="E1300" s="19">
        <v>8201.25</v>
      </c>
      <c r="F1300" s="19">
        <v>22.01</v>
      </c>
      <c r="G1300" s="19">
        <v>5324.6200000000008</v>
      </c>
      <c r="H1300" s="19">
        <v>0</v>
      </c>
    </row>
    <row r="1301" spans="1:8" x14ac:dyDescent="0.55000000000000004">
      <c r="A1301" s="19">
        <v>8974.6620000000003</v>
      </c>
      <c r="B1301" s="19">
        <v>5.32</v>
      </c>
      <c r="C1301" s="19">
        <v>58.143000000000001</v>
      </c>
      <c r="D1301" s="19">
        <v>29.45</v>
      </c>
      <c r="E1301" s="19">
        <v>8221.24</v>
      </c>
      <c r="F1301" s="19">
        <v>22.01</v>
      </c>
      <c r="G1301" s="19">
        <v>5348.24</v>
      </c>
      <c r="H1301" s="19">
        <v>0</v>
      </c>
    </row>
    <row r="1302" spans="1:8" x14ac:dyDescent="0.55000000000000004">
      <c r="A1302" s="19">
        <v>8981.8539999999994</v>
      </c>
      <c r="B1302" s="19">
        <v>5.36</v>
      </c>
      <c r="C1302" s="19">
        <v>58.145000000000003</v>
      </c>
      <c r="D1302" s="19">
        <v>29.43</v>
      </c>
      <c r="E1302" s="19">
        <v>8234.1</v>
      </c>
      <c r="F1302" s="19">
        <v>22.01</v>
      </c>
      <c r="G1302" s="19">
        <v>5359.96</v>
      </c>
      <c r="H1302" s="19">
        <v>0</v>
      </c>
    </row>
    <row r="1303" spans="1:8" x14ac:dyDescent="0.55000000000000004">
      <c r="A1303" s="19">
        <v>8989.1749999999993</v>
      </c>
      <c r="B1303" s="19">
        <v>5.35</v>
      </c>
      <c r="C1303" s="19">
        <v>58.145000000000003</v>
      </c>
      <c r="D1303" s="19">
        <v>29.45</v>
      </c>
      <c r="E1303" s="19">
        <v>8215.1099999999988</v>
      </c>
      <c r="F1303" s="19">
        <v>22.02</v>
      </c>
      <c r="G1303" s="19">
        <v>5339.64</v>
      </c>
      <c r="H1303" s="19">
        <v>0</v>
      </c>
    </row>
    <row r="1304" spans="1:8" x14ac:dyDescent="0.55000000000000004">
      <c r="A1304" s="19">
        <v>8996.5419999999995</v>
      </c>
      <c r="B1304" s="19">
        <v>5.36</v>
      </c>
      <c r="C1304" s="19">
        <v>58.152000000000001</v>
      </c>
      <c r="D1304" s="19">
        <v>29.44</v>
      </c>
      <c r="E1304" s="19">
        <v>8239.65</v>
      </c>
      <c r="F1304" s="19">
        <v>22.02</v>
      </c>
      <c r="G1304" s="19">
        <v>5362.8799999999992</v>
      </c>
      <c r="H1304" s="19">
        <v>0</v>
      </c>
    </row>
    <row r="1305" spans="1:8" x14ac:dyDescent="0.55000000000000004">
      <c r="A1305" s="19">
        <v>9003.5669999999991</v>
      </c>
      <c r="B1305" s="19">
        <v>5.35</v>
      </c>
      <c r="C1305" s="19">
        <v>58.152000000000001</v>
      </c>
      <c r="D1305" s="19">
        <v>29.45</v>
      </c>
      <c r="E1305" s="19">
        <v>8234.5400000000009</v>
      </c>
      <c r="F1305" s="19">
        <v>22.02</v>
      </c>
      <c r="G1305" s="19">
        <v>5358.23</v>
      </c>
      <c r="H1305" s="19">
        <v>0</v>
      </c>
    </row>
    <row r="1306" spans="1:8" x14ac:dyDescent="0.55000000000000004">
      <c r="A1306" s="19">
        <v>9010.777</v>
      </c>
      <c r="B1306" s="19">
        <v>5.35</v>
      </c>
      <c r="C1306" s="19">
        <v>58.154000000000003</v>
      </c>
      <c r="D1306" s="19">
        <v>29.44</v>
      </c>
      <c r="E1306" s="19">
        <v>8239.9599999999991</v>
      </c>
      <c r="F1306" s="19">
        <v>22.02</v>
      </c>
      <c r="G1306" s="19">
        <v>5361.8499999999995</v>
      </c>
      <c r="H1306" s="19">
        <v>0</v>
      </c>
    </row>
    <row r="1307" spans="1:8" x14ac:dyDescent="0.55000000000000004">
      <c r="A1307" s="19">
        <v>9017.9860000000008</v>
      </c>
      <c r="B1307" s="19">
        <v>5.35</v>
      </c>
      <c r="C1307" s="19">
        <v>58.16</v>
      </c>
      <c r="D1307" s="19">
        <v>29.47</v>
      </c>
      <c r="E1307" s="19">
        <v>8243.11</v>
      </c>
      <c r="F1307" s="19">
        <v>22.02</v>
      </c>
      <c r="G1307" s="19">
        <v>5364.7</v>
      </c>
      <c r="H1307" s="19">
        <v>0</v>
      </c>
    </row>
    <row r="1308" spans="1:8" x14ac:dyDescent="0.55000000000000004">
      <c r="A1308" s="19">
        <v>9025.1290000000008</v>
      </c>
      <c r="B1308" s="19">
        <v>5.36</v>
      </c>
      <c r="C1308" s="19">
        <v>58.162999999999997</v>
      </c>
      <c r="D1308" s="19">
        <v>29.48</v>
      </c>
      <c r="E1308" s="19">
        <v>8254.11</v>
      </c>
      <c r="F1308" s="19">
        <v>22.03</v>
      </c>
      <c r="G1308" s="19">
        <v>5361.27</v>
      </c>
      <c r="H1308" s="19">
        <v>0</v>
      </c>
    </row>
    <row r="1309" spans="1:8" x14ac:dyDescent="0.55000000000000004">
      <c r="A1309" s="19">
        <v>9032.268</v>
      </c>
      <c r="B1309" s="19">
        <v>5.37</v>
      </c>
      <c r="C1309" s="19">
        <v>58.161999999999999</v>
      </c>
      <c r="D1309" s="19">
        <v>29.45</v>
      </c>
      <c r="E1309" s="19">
        <v>8255.0899999999983</v>
      </c>
      <c r="F1309" s="19">
        <v>22.03</v>
      </c>
      <c r="G1309" s="19">
        <v>5369.97</v>
      </c>
      <c r="H1309" s="19">
        <v>0</v>
      </c>
    </row>
    <row r="1310" spans="1:8" x14ac:dyDescent="0.55000000000000004">
      <c r="A1310" s="19">
        <v>9039.4590000000007</v>
      </c>
      <c r="B1310" s="19">
        <v>5.39</v>
      </c>
      <c r="C1310" s="19">
        <v>58.165999999999997</v>
      </c>
      <c r="D1310" s="19">
        <v>29.26</v>
      </c>
      <c r="E1310" s="19">
        <v>8255.2999999999993</v>
      </c>
      <c r="F1310" s="19">
        <v>22.03</v>
      </c>
      <c r="G1310" s="19">
        <v>5372.3</v>
      </c>
      <c r="H1310" s="19">
        <v>0</v>
      </c>
    </row>
    <row r="1311" spans="1:8" x14ac:dyDescent="0.55000000000000004">
      <c r="A1311" s="19">
        <v>9046.7990000000009</v>
      </c>
      <c r="B1311" s="19">
        <v>5.4</v>
      </c>
      <c r="C1311" s="19">
        <v>58.165999999999997</v>
      </c>
      <c r="D1311" s="19">
        <v>29.23</v>
      </c>
      <c r="E1311" s="19">
        <v>8260.74</v>
      </c>
      <c r="F1311" s="19">
        <v>22.03</v>
      </c>
      <c r="G1311" s="19">
        <v>5378.9800000000005</v>
      </c>
      <c r="H1311" s="19">
        <v>0</v>
      </c>
    </row>
    <row r="1312" spans="1:8" x14ac:dyDescent="0.55000000000000004">
      <c r="A1312" s="19">
        <v>9053.9639999999999</v>
      </c>
      <c r="B1312" s="19">
        <v>5.4</v>
      </c>
      <c r="C1312" s="19">
        <v>58.17</v>
      </c>
      <c r="D1312" s="19">
        <v>29.2</v>
      </c>
      <c r="E1312" s="19">
        <v>8266.5400000000009</v>
      </c>
      <c r="F1312" s="19">
        <v>22.03</v>
      </c>
      <c r="G1312" s="19">
        <v>5383.9800000000005</v>
      </c>
      <c r="H1312" s="19">
        <v>0</v>
      </c>
    </row>
    <row r="1313" spans="1:8" x14ac:dyDescent="0.55000000000000004">
      <c r="A1313" s="19">
        <v>9061.2250000000004</v>
      </c>
      <c r="B1313" s="19">
        <v>5.4</v>
      </c>
      <c r="C1313" s="19">
        <v>58.170999999999999</v>
      </c>
      <c r="D1313" s="19">
        <v>29.16</v>
      </c>
      <c r="E1313" s="19">
        <v>8270.33</v>
      </c>
      <c r="F1313" s="19">
        <v>22.03</v>
      </c>
      <c r="G1313" s="19">
        <v>5389.68</v>
      </c>
      <c r="H1313" s="19">
        <v>0</v>
      </c>
    </row>
    <row r="1314" spans="1:8" x14ac:dyDescent="0.55000000000000004">
      <c r="A1314" s="19">
        <v>9068.5470000000005</v>
      </c>
      <c r="B1314" s="19">
        <v>5.4</v>
      </c>
      <c r="C1314" s="19">
        <v>58.164999999999999</v>
      </c>
      <c r="D1314" s="19">
        <v>29.13</v>
      </c>
      <c r="E1314" s="19">
        <v>8275</v>
      </c>
      <c r="F1314" s="19">
        <v>22.03</v>
      </c>
      <c r="G1314" s="19">
        <v>5395.39</v>
      </c>
      <c r="H1314" s="19">
        <v>0</v>
      </c>
    </row>
    <row r="1315" spans="1:8" x14ac:dyDescent="0.55000000000000004">
      <c r="A1315" s="19">
        <v>9075.5409999999993</v>
      </c>
      <c r="B1315" s="19">
        <v>5.4</v>
      </c>
      <c r="C1315" s="19">
        <v>58.167999999999999</v>
      </c>
      <c r="D1315" s="19">
        <v>29.13</v>
      </c>
      <c r="E1315" s="19">
        <v>8279.7800000000007</v>
      </c>
      <c r="F1315" s="19">
        <v>22.02</v>
      </c>
      <c r="G1315" s="19">
        <v>5400.25</v>
      </c>
      <c r="H1315" s="19">
        <v>0</v>
      </c>
    </row>
    <row r="1316" spans="1:8" x14ac:dyDescent="0.55000000000000004">
      <c r="A1316" s="19">
        <v>9082.4</v>
      </c>
      <c r="B1316" s="19">
        <v>5.4</v>
      </c>
      <c r="C1316" s="19">
        <v>58.170999999999999</v>
      </c>
      <c r="D1316" s="19">
        <v>29.11</v>
      </c>
      <c r="E1316" s="19">
        <v>8285.9700000000012</v>
      </c>
      <c r="F1316" s="19">
        <v>22.02</v>
      </c>
      <c r="G1316" s="19">
        <v>5404.93</v>
      </c>
      <c r="H1316" s="19">
        <v>0</v>
      </c>
    </row>
    <row r="1317" spans="1:8" x14ac:dyDescent="0.55000000000000004">
      <c r="A1317" s="19">
        <v>9089.3089999999993</v>
      </c>
      <c r="B1317" s="19">
        <v>5.39</v>
      </c>
      <c r="C1317" s="19">
        <v>58.168999999999997</v>
      </c>
      <c r="D1317" s="19">
        <v>29.12</v>
      </c>
      <c r="E1317" s="19">
        <v>8311.4399999999987</v>
      </c>
      <c r="F1317" s="19">
        <v>22.03</v>
      </c>
      <c r="G1317" s="19">
        <v>5425.27</v>
      </c>
      <c r="H1317" s="19">
        <v>0</v>
      </c>
    </row>
    <row r="1318" spans="1:8" x14ac:dyDescent="0.55000000000000004">
      <c r="A1318" s="19">
        <v>9096.482</v>
      </c>
      <c r="B1318" s="19">
        <v>5.4</v>
      </c>
      <c r="C1318" s="19">
        <v>58.171999999999997</v>
      </c>
      <c r="D1318" s="19">
        <v>29.12</v>
      </c>
      <c r="E1318" s="19">
        <v>8318.2899999999991</v>
      </c>
      <c r="F1318" s="19">
        <v>22.02</v>
      </c>
      <c r="G1318" s="19">
        <v>5428.9</v>
      </c>
      <c r="H1318" s="19">
        <v>0</v>
      </c>
    </row>
    <row r="1319" spans="1:8" x14ac:dyDescent="0.55000000000000004">
      <c r="A1319" s="19">
        <v>9103.8029999999999</v>
      </c>
      <c r="B1319" s="19">
        <v>5.4</v>
      </c>
      <c r="C1319" s="19">
        <v>58.173999999999999</v>
      </c>
      <c r="D1319" s="19">
        <v>29.13</v>
      </c>
      <c r="E1319" s="19">
        <v>8323.2000000000007</v>
      </c>
      <c r="F1319" s="19">
        <v>22.03</v>
      </c>
      <c r="G1319" s="19">
        <v>5357.1</v>
      </c>
      <c r="H1319" s="19">
        <v>0</v>
      </c>
    </row>
    <row r="1320" spans="1:8" x14ac:dyDescent="0.55000000000000004">
      <c r="A1320" s="19">
        <v>9111.0409999999993</v>
      </c>
      <c r="B1320" s="19">
        <v>5.41</v>
      </c>
      <c r="C1320" s="19">
        <v>58.17</v>
      </c>
      <c r="D1320" s="19">
        <v>29.12</v>
      </c>
      <c r="E1320" s="19">
        <v>8327.56</v>
      </c>
      <c r="F1320" s="19">
        <v>22.03</v>
      </c>
      <c r="G1320" s="19">
        <v>5360.65</v>
      </c>
      <c r="H1320" s="19">
        <v>0</v>
      </c>
    </row>
    <row r="1321" spans="1:8" x14ac:dyDescent="0.55000000000000004">
      <c r="A1321" s="19">
        <v>9118.1389999999992</v>
      </c>
      <c r="B1321" s="19">
        <v>5.44</v>
      </c>
      <c r="C1321" s="19">
        <v>58.182000000000002</v>
      </c>
      <c r="D1321" s="19">
        <v>29.15</v>
      </c>
      <c r="E1321" s="19">
        <v>8331.93</v>
      </c>
      <c r="F1321" s="19">
        <v>22.03</v>
      </c>
      <c r="G1321" s="19">
        <v>5364.81</v>
      </c>
      <c r="H1321" s="19">
        <v>0</v>
      </c>
    </row>
    <row r="1322" spans="1:8" x14ac:dyDescent="0.55000000000000004">
      <c r="A1322" s="19">
        <v>9125.0429999999997</v>
      </c>
      <c r="B1322" s="19">
        <v>5.43</v>
      </c>
      <c r="C1322" s="19">
        <v>58.173000000000002</v>
      </c>
      <c r="D1322" s="19">
        <v>29.15</v>
      </c>
      <c r="E1322" s="19">
        <v>8335.44</v>
      </c>
      <c r="F1322" s="19">
        <v>22.03</v>
      </c>
      <c r="G1322" s="19">
        <v>5373.86</v>
      </c>
      <c r="H1322" s="19">
        <v>0</v>
      </c>
    </row>
    <row r="1323" spans="1:8" x14ac:dyDescent="0.55000000000000004">
      <c r="A1323" s="19">
        <v>9131.8860000000004</v>
      </c>
      <c r="B1323" s="19">
        <v>5.44</v>
      </c>
      <c r="C1323" s="19">
        <v>58.177</v>
      </c>
      <c r="D1323" s="19">
        <v>29.18</v>
      </c>
      <c r="E1323" s="19">
        <v>8340.39</v>
      </c>
      <c r="F1323" s="19">
        <v>22.03</v>
      </c>
      <c r="G1323" s="19">
        <v>5384.7699999999995</v>
      </c>
      <c r="H1323" s="19">
        <v>0</v>
      </c>
    </row>
    <row r="1324" spans="1:8" x14ac:dyDescent="0.55000000000000004">
      <c r="A1324" s="19">
        <v>9139.125</v>
      </c>
      <c r="B1324" s="19">
        <v>5.43</v>
      </c>
      <c r="C1324" s="19">
        <v>58.183</v>
      </c>
      <c r="D1324" s="19">
        <v>29.2</v>
      </c>
      <c r="E1324" s="19">
        <v>8332.7100000000009</v>
      </c>
      <c r="F1324" s="19">
        <v>22.03</v>
      </c>
      <c r="G1324" s="19">
        <v>5117.8</v>
      </c>
      <c r="H1324" s="19">
        <v>0</v>
      </c>
    </row>
    <row r="1325" spans="1:8" x14ac:dyDescent="0.55000000000000004">
      <c r="A1325" s="19">
        <v>9146.3719999999994</v>
      </c>
      <c r="B1325" s="19">
        <v>5.43</v>
      </c>
      <c r="C1325" s="19">
        <v>58.183</v>
      </c>
      <c r="D1325" s="19">
        <v>29.22</v>
      </c>
      <c r="E1325" s="19">
        <v>8320.61</v>
      </c>
      <c r="F1325" s="19">
        <v>22.02</v>
      </c>
      <c r="G1325" s="19">
        <v>5420.26</v>
      </c>
      <c r="H1325" s="19">
        <v>0</v>
      </c>
    </row>
    <row r="1326" spans="1:8" x14ac:dyDescent="0.55000000000000004">
      <c r="A1326" s="19">
        <v>9153.7199999999993</v>
      </c>
      <c r="B1326" s="19">
        <v>5.43</v>
      </c>
      <c r="C1326" s="19">
        <v>58.180999999999997</v>
      </c>
      <c r="D1326" s="19">
        <v>29.21</v>
      </c>
      <c r="E1326" s="19">
        <v>8322.2400000000016</v>
      </c>
      <c r="F1326" s="19">
        <v>22.02</v>
      </c>
      <c r="G1326" s="19">
        <v>5426.78</v>
      </c>
      <c r="H1326" s="19">
        <v>0</v>
      </c>
    </row>
    <row r="1327" spans="1:8" x14ac:dyDescent="0.55000000000000004">
      <c r="A1327" s="19">
        <v>9160.8089999999993</v>
      </c>
      <c r="B1327" s="19">
        <v>5.43</v>
      </c>
      <c r="C1327" s="19">
        <v>58.183</v>
      </c>
      <c r="D1327" s="19">
        <v>29.21</v>
      </c>
      <c r="E1327" s="19">
        <v>8324.59</v>
      </c>
      <c r="F1327" s="19">
        <v>22.02</v>
      </c>
      <c r="G1327" s="19">
        <v>5429.79</v>
      </c>
      <c r="H1327" s="19">
        <v>0</v>
      </c>
    </row>
    <row r="1328" spans="1:8" x14ac:dyDescent="0.55000000000000004">
      <c r="A1328" s="19">
        <v>9168.0949999999993</v>
      </c>
      <c r="B1328" s="19">
        <v>5.48</v>
      </c>
      <c r="C1328" s="19">
        <v>58.185000000000002</v>
      </c>
      <c r="D1328" s="19">
        <v>29.2</v>
      </c>
      <c r="E1328" s="19">
        <v>8326.6899999999987</v>
      </c>
      <c r="F1328" s="19">
        <v>22.02</v>
      </c>
      <c r="G1328" s="19">
        <v>5438.58</v>
      </c>
      <c r="H1328" s="19">
        <v>0</v>
      </c>
    </row>
    <row r="1329" spans="1:8" x14ac:dyDescent="0.55000000000000004">
      <c r="A1329" s="19">
        <v>9175.2739999999994</v>
      </c>
      <c r="B1329" s="19">
        <v>5.48</v>
      </c>
      <c r="C1329" s="19">
        <v>58.186999999999998</v>
      </c>
      <c r="D1329" s="19">
        <v>29.23</v>
      </c>
      <c r="E1329" s="19">
        <v>8334.14</v>
      </c>
      <c r="F1329" s="19">
        <v>22.02</v>
      </c>
      <c r="G1329" s="19">
        <v>5451.76</v>
      </c>
      <c r="H1329" s="19">
        <v>0</v>
      </c>
    </row>
    <row r="1330" spans="1:8" x14ac:dyDescent="0.55000000000000004">
      <c r="A1330" s="19">
        <v>9182.4369999999999</v>
      </c>
      <c r="B1330" s="19">
        <v>5.48</v>
      </c>
      <c r="C1330" s="19">
        <v>58.192</v>
      </c>
      <c r="D1330" s="19">
        <v>29.23</v>
      </c>
      <c r="E1330" s="19">
        <v>8344.2799999999988</v>
      </c>
      <c r="F1330" s="19">
        <v>22.02</v>
      </c>
      <c r="G1330" s="19">
        <v>5445.53</v>
      </c>
      <c r="H1330" s="19">
        <v>0</v>
      </c>
    </row>
    <row r="1331" spans="1:8" x14ac:dyDescent="0.55000000000000004">
      <c r="A1331" s="19">
        <v>9189.6119999999992</v>
      </c>
      <c r="B1331" s="19">
        <v>5.48</v>
      </c>
      <c r="C1331" s="19">
        <v>58.192</v>
      </c>
      <c r="D1331" s="19">
        <v>29.26</v>
      </c>
      <c r="E1331" s="19">
        <v>8340.91</v>
      </c>
      <c r="F1331" s="19">
        <v>22.02</v>
      </c>
      <c r="G1331" s="19">
        <v>5456.22</v>
      </c>
      <c r="H1331" s="19">
        <v>0</v>
      </c>
    </row>
    <row r="1332" spans="1:8" x14ac:dyDescent="0.55000000000000004">
      <c r="A1332" s="19">
        <v>9196.9349999999995</v>
      </c>
      <c r="B1332" s="19">
        <v>5.48</v>
      </c>
      <c r="C1332" s="19">
        <v>58.189</v>
      </c>
      <c r="D1332" s="19">
        <v>29.27</v>
      </c>
      <c r="E1332" s="19">
        <v>8366.51</v>
      </c>
      <c r="F1332" s="19">
        <v>22.02</v>
      </c>
      <c r="G1332" s="19">
        <v>5478.01</v>
      </c>
      <c r="H1332" s="19">
        <v>0</v>
      </c>
    </row>
    <row r="1333" spans="1:8" x14ac:dyDescent="0.55000000000000004">
      <c r="A1333" s="19">
        <v>9204.2479999999996</v>
      </c>
      <c r="B1333" s="19">
        <v>5.48</v>
      </c>
      <c r="C1333" s="19">
        <v>58.191000000000003</v>
      </c>
      <c r="D1333" s="19">
        <v>29.28</v>
      </c>
      <c r="E1333" s="19">
        <v>8348.19</v>
      </c>
      <c r="F1333" s="19">
        <v>22.02</v>
      </c>
      <c r="G1333" s="19">
        <v>5460.4</v>
      </c>
      <c r="H1333" s="19">
        <v>0</v>
      </c>
    </row>
    <row r="1334" spans="1:8" x14ac:dyDescent="0.55000000000000004">
      <c r="A1334" s="19">
        <v>9211.5139999999992</v>
      </c>
      <c r="B1334" s="19">
        <v>5.48</v>
      </c>
      <c r="C1334" s="19">
        <v>58.195</v>
      </c>
      <c r="D1334" s="19">
        <v>29.31</v>
      </c>
      <c r="E1334" s="19">
        <v>8379.17</v>
      </c>
      <c r="F1334" s="19">
        <v>22.03</v>
      </c>
      <c r="G1334" s="19">
        <v>5495.49</v>
      </c>
      <c r="H1334" s="19">
        <v>0</v>
      </c>
    </row>
    <row r="1335" spans="1:8" x14ac:dyDescent="0.55000000000000004">
      <c r="A1335" s="19">
        <v>9218.6200000000008</v>
      </c>
      <c r="B1335" s="19">
        <v>5.49</v>
      </c>
      <c r="C1335" s="19">
        <v>58.197000000000003</v>
      </c>
      <c r="D1335" s="19">
        <v>29.3</v>
      </c>
      <c r="E1335" s="19">
        <v>8352.42</v>
      </c>
      <c r="F1335" s="19">
        <v>22.03</v>
      </c>
      <c r="G1335" s="19">
        <v>5478.5</v>
      </c>
      <c r="H1335" s="19">
        <v>0</v>
      </c>
    </row>
    <row r="1336" spans="1:8" x14ac:dyDescent="0.55000000000000004">
      <c r="A1336" s="19">
        <v>9225.9189999999999</v>
      </c>
      <c r="B1336" s="19">
        <v>5.52</v>
      </c>
      <c r="C1336" s="19">
        <v>58.195</v>
      </c>
      <c r="D1336" s="19">
        <v>29.3</v>
      </c>
      <c r="E1336" s="19">
        <v>8354.380000000001</v>
      </c>
      <c r="F1336" s="19">
        <v>22.03</v>
      </c>
      <c r="G1336" s="19">
        <v>5482.63</v>
      </c>
      <c r="H1336" s="19">
        <v>0</v>
      </c>
    </row>
    <row r="1337" spans="1:8" x14ac:dyDescent="0.55000000000000004">
      <c r="A1337" s="19">
        <v>9233.1990000000005</v>
      </c>
      <c r="B1337" s="19">
        <v>5.52</v>
      </c>
      <c r="C1337" s="19">
        <v>58.201000000000001</v>
      </c>
      <c r="D1337" s="19">
        <v>29.33</v>
      </c>
      <c r="E1337" s="19">
        <v>8375.27</v>
      </c>
      <c r="F1337" s="19">
        <v>22.02</v>
      </c>
      <c r="G1337" s="19">
        <v>5493.45</v>
      </c>
      <c r="H1337" s="19">
        <v>0</v>
      </c>
    </row>
    <row r="1338" spans="1:8" x14ac:dyDescent="0.55000000000000004">
      <c r="A1338" s="19">
        <v>9240.3220000000001</v>
      </c>
      <c r="B1338" s="19">
        <v>5.53</v>
      </c>
      <c r="C1338" s="19">
        <v>58.206000000000003</v>
      </c>
      <c r="D1338" s="19">
        <v>29.36</v>
      </c>
      <c r="E1338" s="19">
        <v>8355.4700000000012</v>
      </c>
      <c r="F1338" s="19">
        <v>22.02</v>
      </c>
      <c r="G1338" s="19">
        <v>5485.23</v>
      </c>
      <c r="H1338" s="19">
        <v>0</v>
      </c>
    </row>
    <row r="1339" spans="1:8" x14ac:dyDescent="0.55000000000000004">
      <c r="A1339" s="19">
        <v>9247.5499999999993</v>
      </c>
      <c r="B1339" s="19">
        <v>5.53</v>
      </c>
      <c r="C1339" s="19">
        <v>58.201000000000001</v>
      </c>
      <c r="D1339" s="19">
        <v>29.37</v>
      </c>
      <c r="E1339" s="19">
        <v>8405.1200000000008</v>
      </c>
      <c r="F1339" s="19">
        <v>22.02</v>
      </c>
      <c r="G1339" s="19">
        <v>5533.43</v>
      </c>
      <c r="H1339" s="19">
        <v>0</v>
      </c>
    </row>
    <row r="1340" spans="1:8" x14ac:dyDescent="0.55000000000000004">
      <c r="A1340" s="19">
        <v>9254.8889999999992</v>
      </c>
      <c r="B1340" s="19">
        <v>5.52</v>
      </c>
      <c r="C1340" s="19">
        <v>58.207999999999998</v>
      </c>
      <c r="D1340" s="19">
        <v>29.37</v>
      </c>
      <c r="E1340" s="19">
        <v>8389.86</v>
      </c>
      <c r="F1340" s="19">
        <v>22.02</v>
      </c>
      <c r="G1340" s="19">
        <v>5514.31</v>
      </c>
      <c r="H1340" s="19">
        <v>0</v>
      </c>
    </row>
    <row r="1341" spans="1:8" x14ac:dyDescent="0.55000000000000004">
      <c r="A1341" s="19">
        <v>9262.027</v>
      </c>
      <c r="B1341" s="19">
        <v>5.53</v>
      </c>
      <c r="C1341" s="19">
        <v>58.209000000000003</v>
      </c>
      <c r="D1341" s="19">
        <v>29.36</v>
      </c>
      <c r="E1341" s="19">
        <v>8369.57</v>
      </c>
      <c r="F1341" s="19">
        <v>22.02</v>
      </c>
      <c r="G1341" s="19">
        <v>5543.35</v>
      </c>
      <c r="H1341" s="19">
        <v>0</v>
      </c>
    </row>
    <row r="1342" spans="1:8" x14ac:dyDescent="0.55000000000000004">
      <c r="A1342" s="19">
        <v>9269.3619999999992</v>
      </c>
      <c r="B1342" s="19">
        <v>5.52</v>
      </c>
      <c r="C1342" s="19">
        <v>58.21</v>
      </c>
      <c r="D1342" s="19">
        <v>29.41</v>
      </c>
      <c r="E1342" s="19">
        <v>8383.98</v>
      </c>
      <c r="F1342" s="19">
        <v>22.02</v>
      </c>
      <c r="G1342" s="19">
        <v>5511.12</v>
      </c>
      <c r="H1342" s="19">
        <v>0</v>
      </c>
    </row>
    <row r="1343" spans="1:8" x14ac:dyDescent="0.55000000000000004">
      <c r="A1343" s="19">
        <v>9276.4979999999996</v>
      </c>
      <c r="B1343" s="19">
        <v>5.57</v>
      </c>
      <c r="C1343" s="19">
        <v>58.209000000000003</v>
      </c>
      <c r="D1343" s="19">
        <v>29.43</v>
      </c>
      <c r="E1343" s="19">
        <v>8417.35</v>
      </c>
      <c r="F1343" s="19">
        <v>22.02</v>
      </c>
      <c r="G1343" s="19">
        <v>5533.8099999999995</v>
      </c>
      <c r="H1343" s="19">
        <v>0</v>
      </c>
    </row>
    <row r="1344" spans="1:8" x14ac:dyDescent="0.55000000000000004">
      <c r="A1344" s="19">
        <v>9283.9040000000005</v>
      </c>
      <c r="B1344" s="19">
        <v>5.56</v>
      </c>
      <c r="C1344" s="19">
        <v>58.21</v>
      </c>
      <c r="D1344" s="19">
        <v>29.2</v>
      </c>
      <c r="E1344" s="19">
        <v>8430.23</v>
      </c>
      <c r="F1344" s="19">
        <v>22.03</v>
      </c>
      <c r="G1344" s="19">
        <v>5555.58</v>
      </c>
      <c r="H1344" s="19">
        <v>0</v>
      </c>
    </row>
    <row r="1345" spans="1:8" x14ac:dyDescent="0.55000000000000004">
      <c r="A1345" s="19">
        <v>9291.0709999999999</v>
      </c>
      <c r="B1345" s="19">
        <v>5.57</v>
      </c>
      <c r="C1345" s="19">
        <v>58.210999999999999</v>
      </c>
      <c r="D1345" s="19">
        <v>28.44</v>
      </c>
      <c r="E1345" s="19">
        <v>8436.0300000000007</v>
      </c>
      <c r="F1345" s="19">
        <v>22.03</v>
      </c>
      <c r="G1345" s="19">
        <v>5520.8899999999994</v>
      </c>
      <c r="H1345" s="19">
        <v>0</v>
      </c>
    </row>
    <row r="1346" spans="1:8" x14ac:dyDescent="0.55000000000000004">
      <c r="A1346" s="19">
        <v>9298.4480000000003</v>
      </c>
      <c r="B1346" s="19">
        <v>5.56</v>
      </c>
      <c r="C1346" s="19">
        <v>58.21</v>
      </c>
      <c r="D1346" s="19">
        <v>28.36</v>
      </c>
      <c r="E1346" s="19">
        <v>8440.4299999999985</v>
      </c>
      <c r="F1346" s="19">
        <v>22.02</v>
      </c>
      <c r="G1346" s="19">
        <v>5527.85</v>
      </c>
      <c r="H1346" s="19">
        <v>0</v>
      </c>
    </row>
    <row r="1347" spans="1:8" x14ac:dyDescent="0.55000000000000004">
      <c r="A1347" s="19">
        <v>9305.6319999999996</v>
      </c>
      <c r="B1347" s="19">
        <v>5.57</v>
      </c>
      <c r="C1347" s="19">
        <v>58.209000000000003</v>
      </c>
      <c r="D1347" s="19">
        <v>28.33</v>
      </c>
      <c r="E1347" s="19">
        <v>8444.64</v>
      </c>
      <c r="F1347" s="19">
        <v>22.03</v>
      </c>
      <c r="G1347" s="19">
        <v>5532.9</v>
      </c>
      <c r="H1347" s="19">
        <v>0</v>
      </c>
    </row>
    <row r="1348" spans="1:8" x14ac:dyDescent="0.55000000000000004">
      <c r="A1348" s="19">
        <v>9312.9120000000003</v>
      </c>
      <c r="B1348" s="19">
        <v>5.57</v>
      </c>
      <c r="C1348" s="19">
        <v>58.213000000000001</v>
      </c>
      <c r="D1348" s="19">
        <v>28.3</v>
      </c>
      <c r="E1348" s="19">
        <v>8449.06</v>
      </c>
      <c r="F1348" s="19">
        <v>22.03</v>
      </c>
      <c r="G1348" s="19">
        <v>5526.27</v>
      </c>
      <c r="H1348" s="19">
        <v>0</v>
      </c>
    </row>
    <row r="1349" spans="1:8" x14ac:dyDescent="0.55000000000000004">
      <c r="A1349" s="19">
        <v>9320.1959999999999</v>
      </c>
      <c r="B1349" s="19">
        <v>5.56</v>
      </c>
      <c r="C1349" s="19">
        <v>58.216000000000001</v>
      </c>
      <c r="D1349" s="19">
        <v>28.29</v>
      </c>
      <c r="E1349" s="19">
        <v>8453.73</v>
      </c>
      <c r="F1349" s="19">
        <v>22.03</v>
      </c>
      <c r="G1349" s="19">
        <v>5479.87</v>
      </c>
      <c r="H1349" s="19">
        <v>0</v>
      </c>
    </row>
    <row r="1350" spans="1:8" x14ac:dyDescent="0.55000000000000004">
      <c r="A1350" s="19">
        <v>9327.2739999999994</v>
      </c>
      <c r="B1350" s="19">
        <v>5.56</v>
      </c>
      <c r="C1350" s="19">
        <v>58.220999999999997</v>
      </c>
      <c r="D1350" s="19">
        <v>28.25</v>
      </c>
      <c r="E1350" s="19">
        <v>8456.99</v>
      </c>
      <c r="F1350" s="19">
        <v>22.02</v>
      </c>
      <c r="G1350" s="19">
        <v>5434.57</v>
      </c>
      <c r="H1350" s="19">
        <v>0</v>
      </c>
    </row>
    <row r="1351" spans="1:8" x14ac:dyDescent="0.55000000000000004">
      <c r="A1351" s="19">
        <v>9334.4390000000003</v>
      </c>
      <c r="B1351" s="19">
        <v>5.56</v>
      </c>
      <c r="C1351" s="19">
        <v>58.222999999999999</v>
      </c>
      <c r="D1351" s="19">
        <v>28.26</v>
      </c>
      <c r="E1351" s="19">
        <v>8461.5600000000013</v>
      </c>
      <c r="F1351" s="19">
        <v>22.03</v>
      </c>
      <c r="G1351" s="19">
        <v>5437.79</v>
      </c>
      <c r="H1351" s="19">
        <v>0</v>
      </c>
    </row>
    <row r="1352" spans="1:8" x14ac:dyDescent="0.55000000000000004">
      <c r="A1352" s="19">
        <v>9341.5329999999994</v>
      </c>
      <c r="B1352" s="19">
        <v>5.56</v>
      </c>
      <c r="C1352" s="19">
        <v>58.222000000000001</v>
      </c>
      <c r="D1352" s="19">
        <v>28.21</v>
      </c>
      <c r="E1352" s="19">
        <v>8465.5</v>
      </c>
      <c r="F1352" s="19">
        <v>22.03</v>
      </c>
      <c r="G1352" s="19">
        <v>5362.6399999999994</v>
      </c>
      <c r="H1352" s="19">
        <v>0</v>
      </c>
    </row>
    <row r="1353" spans="1:8" x14ac:dyDescent="0.55000000000000004">
      <c r="A1353" s="19">
        <v>9348.1010000000006</v>
      </c>
      <c r="B1353" s="19">
        <v>5.56</v>
      </c>
      <c r="C1353" s="19">
        <v>58.225000000000001</v>
      </c>
      <c r="D1353" s="19">
        <v>28.22</v>
      </c>
      <c r="E1353" s="19">
        <v>8469.2900000000009</v>
      </c>
      <c r="F1353" s="19">
        <v>22.03</v>
      </c>
      <c r="G1353" s="19">
        <v>5543.69</v>
      </c>
      <c r="H1353" s="19">
        <v>0</v>
      </c>
    </row>
    <row r="1354" spans="1:8" x14ac:dyDescent="0.55000000000000004">
      <c r="A1354" s="19">
        <v>9355.2070000000003</v>
      </c>
      <c r="B1354" s="19">
        <v>5.56</v>
      </c>
      <c r="C1354" s="19">
        <v>58.22</v>
      </c>
      <c r="D1354" s="19">
        <v>28.23</v>
      </c>
      <c r="E1354" s="19">
        <v>8473.3599999999988</v>
      </c>
      <c r="F1354" s="19">
        <v>22.03</v>
      </c>
      <c r="G1354" s="19">
        <v>5554.41</v>
      </c>
      <c r="H1354" s="19">
        <v>0</v>
      </c>
    </row>
    <row r="1355" spans="1:8" x14ac:dyDescent="0.55000000000000004">
      <c r="A1355" s="19">
        <v>9362.01</v>
      </c>
      <c r="B1355" s="19">
        <v>5.56</v>
      </c>
      <c r="C1355" s="19">
        <v>58.219000000000001</v>
      </c>
      <c r="D1355" s="19">
        <v>28.24</v>
      </c>
      <c r="E1355" s="19">
        <v>8451.02</v>
      </c>
      <c r="F1355" s="19">
        <v>22.03</v>
      </c>
      <c r="G1355" s="19">
        <v>5543.35</v>
      </c>
      <c r="H1355" s="19">
        <v>0</v>
      </c>
    </row>
    <row r="1356" spans="1:8" x14ac:dyDescent="0.55000000000000004">
      <c r="A1356" s="19">
        <v>9369.3639999999996</v>
      </c>
      <c r="B1356" s="19">
        <v>5.57</v>
      </c>
      <c r="C1356" s="19">
        <v>58.219000000000001</v>
      </c>
      <c r="D1356" s="19">
        <v>28.26</v>
      </c>
      <c r="E1356" s="19">
        <v>8454.3599999999988</v>
      </c>
      <c r="F1356" s="19">
        <v>22.02</v>
      </c>
      <c r="G1356" s="19">
        <v>5548.66</v>
      </c>
      <c r="H1356" s="19">
        <v>0</v>
      </c>
    </row>
    <row r="1357" spans="1:8" x14ac:dyDescent="0.55000000000000004">
      <c r="A1357" s="19">
        <v>9376.5529999999999</v>
      </c>
      <c r="B1357" s="19">
        <v>5.6</v>
      </c>
      <c r="C1357" s="19">
        <v>58.222999999999999</v>
      </c>
      <c r="D1357" s="19">
        <v>28.29</v>
      </c>
      <c r="E1357" s="19">
        <v>8458.39</v>
      </c>
      <c r="F1357" s="19">
        <v>22.03</v>
      </c>
      <c r="G1357" s="19">
        <v>5554.85</v>
      </c>
      <c r="H1357" s="19">
        <v>0</v>
      </c>
    </row>
    <row r="1358" spans="1:8" x14ac:dyDescent="0.55000000000000004">
      <c r="A1358" s="19">
        <v>9383.6610000000001</v>
      </c>
      <c r="B1358" s="19">
        <v>5.6</v>
      </c>
      <c r="C1358" s="19">
        <v>58.228000000000002</v>
      </c>
      <c r="D1358" s="19">
        <v>28.33</v>
      </c>
      <c r="E1358" s="19">
        <v>8462.2200000000012</v>
      </c>
      <c r="F1358" s="19">
        <v>22.02</v>
      </c>
      <c r="G1358" s="19">
        <v>5559.3700000000008</v>
      </c>
      <c r="H1358" s="19">
        <v>0</v>
      </c>
    </row>
    <row r="1359" spans="1:8" x14ac:dyDescent="0.55000000000000004">
      <c r="A1359" s="19">
        <v>9390.6859999999997</v>
      </c>
      <c r="B1359" s="19">
        <v>5.6</v>
      </c>
      <c r="C1359" s="19">
        <v>58.226999999999997</v>
      </c>
      <c r="D1359" s="19">
        <v>28.37</v>
      </c>
      <c r="E1359" s="19">
        <v>8466.2900000000009</v>
      </c>
      <c r="F1359" s="19">
        <v>22.02</v>
      </c>
      <c r="G1359" s="19">
        <v>5569.07</v>
      </c>
      <c r="H1359" s="19">
        <v>0</v>
      </c>
    </row>
    <row r="1360" spans="1:8" x14ac:dyDescent="0.55000000000000004">
      <c r="A1360" s="19">
        <v>9397.9169999999995</v>
      </c>
      <c r="B1360" s="19">
        <v>5.6</v>
      </c>
      <c r="C1360" s="19">
        <v>58.225000000000001</v>
      </c>
      <c r="D1360" s="19">
        <v>28.38</v>
      </c>
      <c r="E1360" s="19">
        <v>8470.380000000001</v>
      </c>
      <c r="F1360" s="19">
        <v>22.01</v>
      </c>
      <c r="G1360" s="19">
        <v>5575.51</v>
      </c>
      <c r="H1360" s="19">
        <v>0</v>
      </c>
    </row>
    <row r="1361" spans="1:8" x14ac:dyDescent="0.55000000000000004">
      <c r="A1361" s="19">
        <v>9405.2170000000006</v>
      </c>
      <c r="B1361" s="19">
        <v>5.6</v>
      </c>
      <c r="C1361" s="19">
        <v>58.228000000000002</v>
      </c>
      <c r="D1361" s="19">
        <v>28.4</v>
      </c>
      <c r="E1361" s="19">
        <v>8474.7999999999993</v>
      </c>
      <c r="F1361" s="19">
        <v>22.01</v>
      </c>
      <c r="G1361" s="19">
        <v>5580.5199999999995</v>
      </c>
      <c r="H1361" s="19">
        <v>0</v>
      </c>
    </row>
    <row r="1362" spans="1:8" x14ac:dyDescent="0.55000000000000004">
      <c r="A1362" s="19">
        <v>9412.4179999999997</v>
      </c>
      <c r="B1362" s="19">
        <v>5.6</v>
      </c>
      <c r="C1362" s="19">
        <v>58.225000000000001</v>
      </c>
      <c r="D1362" s="19">
        <v>28.43</v>
      </c>
      <c r="E1362" s="19">
        <v>8478.9499999999989</v>
      </c>
      <c r="F1362" s="19">
        <v>22.01</v>
      </c>
      <c r="G1362" s="19">
        <v>5587.29</v>
      </c>
      <c r="H1362" s="19">
        <v>0</v>
      </c>
    </row>
    <row r="1363" spans="1:8" x14ac:dyDescent="0.55000000000000004">
      <c r="A1363" s="19">
        <v>9419.5349999999999</v>
      </c>
      <c r="B1363" s="19">
        <v>5.6</v>
      </c>
      <c r="C1363" s="19">
        <v>58.228999999999999</v>
      </c>
      <c r="D1363" s="19">
        <v>28.44</v>
      </c>
      <c r="E1363" s="19">
        <v>8483.4499999999989</v>
      </c>
      <c r="F1363" s="19">
        <v>22.01</v>
      </c>
      <c r="G1363" s="19">
        <v>5587.88</v>
      </c>
      <c r="H1363" s="19">
        <v>0</v>
      </c>
    </row>
    <row r="1364" spans="1:8" x14ac:dyDescent="0.55000000000000004">
      <c r="A1364" s="19">
        <v>9426.8760000000002</v>
      </c>
      <c r="B1364" s="19">
        <v>5.6</v>
      </c>
      <c r="C1364" s="19">
        <v>58.228000000000002</v>
      </c>
      <c r="D1364" s="19">
        <v>28.54</v>
      </c>
      <c r="E1364" s="19">
        <v>8487.25</v>
      </c>
      <c r="F1364" s="19">
        <v>22.01</v>
      </c>
      <c r="G1364" s="19">
        <v>5594.37</v>
      </c>
      <c r="H1364" s="19">
        <v>0</v>
      </c>
    </row>
    <row r="1365" spans="1:8" x14ac:dyDescent="0.55000000000000004">
      <c r="A1365" s="19">
        <v>9434.0740000000005</v>
      </c>
      <c r="B1365" s="19">
        <v>5.64</v>
      </c>
      <c r="C1365" s="19">
        <v>58.228000000000002</v>
      </c>
      <c r="D1365" s="19">
        <v>28.56</v>
      </c>
      <c r="E1365" s="19">
        <v>8491.75</v>
      </c>
      <c r="F1365" s="19">
        <v>22.01</v>
      </c>
      <c r="G1365" s="19">
        <v>5598.04</v>
      </c>
      <c r="H1365" s="19">
        <v>0</v>
      </c>
    </row>
    <row r="1366" spans="1:8" x14ac:dyDescent="0.55000000000000004">
      <c r="A1366" s="19">
        <v>9441.2520000000004</v>
      </c>
      <c r="B1366" s="19">
        <v>5.65</v>
      </c>
      <c r="C1366" s="19">
        <v>58.223999999999997</v>
      </c>
      <c r="D1366" s="19">
        <v>28.58</v>
      </c>
      <c r="E1366" s="19">
        <v>8496.130000000001</v>
      </c>
      <c r="F1366" s="19">
        <v>22.01</v>
      </c>
      <c r="G1366" s="19">
        <v>5601.9500000000007</v>
      </c>
      <c r="H1366" s="19">
        <v>0</v>
      </c>
    </row>
    <row r="1367" spans="1:8" x14ac:dyDescent="0.55000000000000004">
      <c r="A1367" s="19">
        <v>9448.4320000000007</v>
      </c>
      <c r="B1367" s="19">
        <v>5.64</v>
      </c>
      <c r="C1367" s="19">
        <v>58.231000000000002</v>
      </c>
      <c r="D1367" s="19">
        <v>28.66</v>
      </c>
      <c r="E1367" s="19">
        <v>8500.32</v>
      </c>
      <c r="F1367" s="19">
        <v>22.01</v>
      </c>
      <c r="G1367" s="19">
        <v>5607.8</v>
      </c>
      <c r="H1367" s="19">
        <v>0</v>
      </c>
    </row>
    <row r="1368" spans="1:8" x14ac:dyDescent="0.55000000000000004">
      <c r="A1368" s="19">
        <v>9455.8410000000003</v>
      </c>
      <c r="B1368" s="19">
        <v>5.65</v>
      </c>
      <c r="C1368" s="19">
        <v>58.234000000000002</v>
      </c>
      <c r="D1368" s="19">
        <v>28.7</v>
      </c>
      <c r="E1368" s="19">
        <v>8504.18</v>
      </c>
      <c r="F1368" s="19">
        <v>22.01</v>
      </c>
      <c r="G1368" s="19">
        <v>5610.48</v>
      </c>
      <c r="H1368" s="19">
        <v>0</v>
      </c>
    </row>
    <row r="1369" spans="1:8" x14ac:dyDescent="0.55000000000000004">
      <c r="A1369" s="19">
        <v>9463.1319999999996</v>
      </c>
      <c r="B1369" s="19">
        <v>5.65</v>
      </c>
      <c r="C1369" s="19">
        <v>58.226999999999997</v>
      </c>
      <c r="D1369" s="19">
        <v>28.72</v>
      </c>
      <c r="E1369" s="19">
        <v>8509.2099999999991</v>
      </c>
      <c r="F1369" s="19">
        <v>22</v>
      </c>
      <c r="G1369" s="19">
        <v>5614.78</v>
      </c>
      <c r="H1369" s="19">
        <v>0</v>
      </c>
    </row>
    <row r="1370" spans="1:8" x14ac:dyDescent="0.55000000000000004">
      <c r="A1370" s="19">
        <v>9470.1299999999992</v>
      </c>
      <c r="B1370" s="19">
        <v>5.64</v>
      </c>
      <c r="C1370" s="19">
        <v>58.23</v>
      </c>
      <c r="D1370" s="19">
        <v>28.74</v>
      </c>
      <c r="E1370" s="19">
        <v>8513.89</v>
      </c>
      <c r="F1370" s="19">
        <v>22</v>
      </c>
      <c r="G1370" s="19">
        <v>5620.33</v>
      </c>
      <c r="H1370" s="19">
        <v>0</v>
      </c>
    </row>
    <row r="1371" spans="1:8" x14ac:dyDescent="0.55000000000000004">
      <c r="A1371" s="19">
        <v>9477.5529999999999</v>
      </c>
      <c r="B1371" s="19">
        <v>5.64</v>
      </c>
      <c r="C1371" s="19">
        <v>58.228999999999999</v>
      </c>
      <c r="D1371" s="19">
        <v>28.77</v>
      </c>
      <c r="E1371" s="19">
        <v>8520.9399999999987</v>
      </c>
      <c r="F1371" s="19">
        <v>22</v>
      </c>
      <c r="G1371" s="19">
        <v>5625.03</v>
      </c>
      <c r="H1371" s="19">
        <v>0</v>
      </c>
    </row>
    <row r="1372" spans="1:8" x14ac:dyDescent="0.55000000000000004">
      <c r="A1372" s="19">
        <v>9484.7330000000002</v>
      </c>
      <c r="B1372" s="19">
        <v>5.66</v>
      </c>
      <c r="C1372" s="19">
        <v>58.228999999999999</v>
      </c>
      <c r="D1372" s="19">
        <v>28.8</v>
      </c>
      <c r="E1372" s="19">
        <v>8524.3900000000012</v>
      </c>
      <c r="F1372" s="19">
        <v>22</v>
      </c>
      <c r="G1372" s="19">
        <v>5631.99</v>
      </c>
      <c r="H1372" s="19">
        <v>0</v>
      </c>
    </row>
    <row r="1373" spans="1:8" x14ac:dyDescent="0.55000000000000004">
      <c r="A1373" s="19">
        <v>9491.7870000000003</v>
      </c>
      <c r="B1373" s="19">
        <v>5.69</v>
      </c>
      <c r="C1373" s="19">
        <v>58.238999999999997</v>
      </c>
      <c r="D1373" s="19">
        <v>28.87</v>
      </c>
      <c r="E1373" s="19">
        <v>8521.8900000000012</v>
      </c>
      <c r="F1373" s="19">
        <v>22</v>
      </c>
      <c r="G1373" s="19">
        <v>5629.27</v>
      </c>
      <c r="H1373" s="19">
        <v>0</v>
      </c>
    </row>
    <row r="1374" spans="1:8" x14ac:dyDescent="0.55000000000000004">
      <c r="A1374" s="19">
        <v>9498.8880000000008</v>
      </c>
      <c r="B1374" s="19">
        <v>5.69</v>
      </c>
      <c r="C1374" s="19">
        <v>58.234999999999999</v>
      </c>
      <c r="D1374" s="19">
        <v>28.91</v>
      </c>
      <c r="E1374" s="19">
        <v>8519.85</v>
      </c>
      <c r="F1374" s="19">
        <v>22</v>
      </c>
      <c r="G1374" s="19">
        <v>5644.9400000000005</v>
      </c>
      <c r="H1374" s="19">
        <v>0</v>
      </c>
    </row>
    <row r="1375" spans="1:8" x14ac:dyDescent="0.55000000000000004">
      <c r="A1375" s="19">
        <v>9506.1560000000009</v>
      </c>
      <c r="B1375" s="19">
        <v>5.69</v>
      </c>
      <c r="C1375" s="19">
        <v>58.24</v>
      </c>
      <c r="D1375" s="19">
        <v>28.98</v>
      </c>
      <c r="E1375" s="19">
        <v>8521.8900000000012</v>
      </c>
      <c r="F1375" s="19">
        <v>21.99</v>
      </c>
      <c r="G1375" s="19">
        <v>5650.12</v>
      </c>
      <c r="H1375" s="19">
        <v>0</v>
      </c>
    </row>
    <row r="1376" spans="1:8" x14ac:dyDescent="0.55000000000000004">
      <c r="A1376" s="19">
        <v>9513.2450000000008</v>
      </c>
      <c r="B1376" s="19">
        <v>5.69</v>
      </c>
      <c r="C1376" s="19">
        <v>58.232999999999997</v>
      </c>
      <c r="D1376" s="19">
        <v>28.99</v>
      </c>
      <c r="E1376" s="19">
        <v>8547.9699999999993</v>
      </c>
      <c r="F1376" s="19">
        <v>22</v>
      </c>
      <c r="G1376" s="19">
        <v>5652.72</v>
      </c>
      <c r="H1376" s="19">
        <v>0</v>
      </c>
    </row>
    <row r="1377" spans="1:8" x14ac:dyDescent="0.55000000000000004">
      <c r="A1377" s="19">
        <v>9520.0499999999993</v>
      </c>
      <c r="B1377" s="19">
        <v>5.69</v>
      </c>
      <c r="C1377" s="19">
        <v>58.23</v>
      </c>
      <c r="D1377" s="19">
        <v>29.04</v>
      </c>
      <c r="E1377" s="19">
        <v>8556.19</v>
      </c>
      <c r="F1377" s="19">
        <v>22</v>
      </c>
      <c r="G1377" s="19">
        <v>5658.8099999999995</v>
      </c>
      <c r="H1377" s="19">
        <v>0</v>
      </c>
    </row>
    <row r="1378" spans="1:8" x14ac:dyDescent="0.55000000000000004">
      <c r="A1378" s="19">
        <v>9527.24</v>
      </c>
      <c r="B1378" s="19">
        <v>5.69</v>
      </c>
      <c r="C1378" s="19">
        <v>58.235999999999997</v>
      </c>
      <c r="D1378" s="19">
        <v>29.12</v>
      </c>
      <c r="E1378" s="19">
        <v>8557.86</v>
      </c>
      <c r="F1378" s="19">
        <v>22</v>
      </c>
      <c r="G1378" s="19">
        <v>5664.7</v>
      </c>
      <c r="H1378" s="19">
        <v>0</v>
      </c>
    </row>
    <row r="1379" spans="1:8" x14ac:dyDescent="0.55000000000000004">
      <c r="A1379" s="19">
        <v>9534.4480000000003</v>
      </c>
      <c r="B1379" s="19">
        <v>5.69</v>
      </c>
      <c r="C1379" s="19">
        <v>58.232999999999997</v>
      </c>
      <c r="D1379" s="19">
        <v>29.1</v>
      </c>
      <c r="E1379" s="19">
        <v>8564.4500000000007</v>
      </c>
      <c r="F1379" s="19">
        <v>22</v>
      </c>
      <c r="G1379" s="19">
        <v>5670.55</v>
      </c>
      <c r="H1379" s="19">
        <v>0</v>
      </c>
    </row>
    <row r="1380" spans="1:8" x14ac:dyDescent="0.55000000000000004">
      <c r="A1380" s="19">
        <v>9541.7170000000006</v>
      </c>
      <c r="B1380" s="19">
        <v>5.69</v>
      </c>
      <c r="C1380" s="19">
        <v>58.237000000000002</v>
      </c>
      <c r="D1380" s="19">
        <v>29.09</v>
      </c>
      <c r="E1380" s="19">
        <v>8571.880000000001</v>
      </c>
      <c r="F1380" s="19">
        <v>22</v>
      </c>
      <c r="G1380" s="19">
        <v>5671.25</v>
      </c>
      <c r="H1380" s="19">
        <v>0</v>
      </c>
    </row>
    <row r="1381" spans="1:8" x14ac:dyDescent="0.55000000000000004">
      <c r="A1381" s="19">
        <v>9548.9230000000007</v>
      </c>
      <c r="B1381" s="19">
        <v>5.69</v>
      </c>
      <c r="C1381" s="19">
        <v>58.234000000000002</v>
      </c>
      <c r="D1381" s="19">
        <v>29.13</v>
      </c>
      <c r="E1381" s="19">
        <v>8542.99</v>
      </c>
      <c r="F1381" s="19">
        <v>22</v>
      </c>
      <c r="G1381" s="19">
        <v>5644.63</v>
      </c>
      <c r="H1381" s="19">
        <v>0</v>
      </c>
    </row>
    <row r="1382" spans="1:8" x14ac:dyDescent="0.55000000000000004">
      <c r="A1382" s="19">
        <v>9556.17</v>
      </c>
      <c r="B1382" s="19">
        <v>5.69</v>
      </c>
      <c r="C1382" s="19">
        <v>58.235999999999997</v>
      </c>
      <c r="D1382" s="19">
        <v>29.21</v>
      </c>
      <c r="E1382" s="19">
        <v>8579.7799999999988</v>
      </c>
      <c r="F1382" s="19">
        <v>21.99</v>
      </c>
      <c r="G1382" s="19">
        <v>5686.29</v>
      </c>
      <c r="H1382" s="19">
        <v>0</v>
      </c>
    </row>
    <row r="1383" spans="1:8" x14ac:dyDescent="0.55000000000000004">
      <c r="A1383" s="19">
        <v>9563.4650000000001</v>
      </c>
      <c r="B1383" s="19">
        <v>5.69</v>
      </c>
      <c r="C1383" s="19">
        <v>58.238999999999997</v>
      </c>
      <c r="D1383" s="19">
        <v>29.23</v>
      </c>
      <c r="E1383" s="19">
        <v>8583.4600000000009</v>
      </c>
      <c r="F1383" s="19">
        <v>21.99</v>
      </c>
      <c r="G1383" s="19">
        <v>5677.49</v>
      </c>
      <c r="H1383" s="19">
        <v>0</v>
      </c>
    </row>
    <row r="1384" spans="1:8" x14ac:dyDescent="0.55000000000000004">
      <c r="A1384" s="19">
        <v>9570.5640000000003</v>
      </c>
      <c r="B1384" s="19">
        <v>5.69</v>
      </c>
      <c r="C1384" s="19">
        <v>58.235999999999997</v>
      </c>
      <c r="D1384" s="19">
        <v>29.3</v>
      </c>
      <c r="E1384" s="19">
        <v>8597.56</v>
      </c>
      <c r="F1384" s="19">
        <v>21.99</v>
      </c>
      <c r="G1384" s="19">
        <v>5687.32</v>
      </c>
      <c r="H1384" s="19">
        <v>0</v>
      </c>
    </row>
    <row r="1385" spans="1:8" x14ac:dyDescent="0.55000000000000004">
      <c r="A1385" s="19">
        <v>9577.7790000000005</v>
      </c>
      <c r="B1385" s="19">
        <v>5.69</v>
      </c>
      <c r="C1385" s="19">
        <v>58.241</v>
      </c>
      <c r="D1385" s="19">
        <v>29.38</v>
      </c>
      <c r="E1385" s="19">
        <v>8602.2300000000014</v>
      </c>
      <c r="F1385" s="19">
        <v>22</v>
      </c>
      <c r="G1385" s="19">
        <v>5665.4400000000005</v>
      </c>
      <c r="H1385" s="19">
        <v>0</v>
      </c>
    </row>
    <row r="1386" spans="1:8" x14ac:dyDescent="0.55000000000000004">
      <c r="A1386" s="19">
        <v>9584.2309999999998</v>
      </c>
      <c r="B1386" s="19">
        <v>5.68</v>
      </c>
      <c r="C1386" s="19">
        <v>58.241</v>
      </c>
      <c r="D1386" s="19">
        <v>29.41</v>
      </c>
      <c r="E1386" s="19">
        <v>8606.2999999999993</v>
      </c>
      <c r="F1386" s="19">
        <v>22</v>
      </c>
      <c r="G1386" s="19">
        <v>5669.7800000000007</v>
      </c>
      <c r="H1386" s="19">
        <v>0</v>
      </c>
    </row>
    <row r="1387" spans="1:8" x14ac:dyDescent="0.55000000000000004">
      <c r="A1387" s="19">
        <v>9591.5509999999995</v>
      </c>
      <c r="B1387" s="19">
        <v>5.69</v>
      </c>
      <c r="C1387" s="19">
        <v>58.241999999999997</v>
      </c>
      <c r="D1387" s="19">
        <v>29.52</v>
      </c>
      <c r="E1387" s="19">
        <v>8611.1299999999992</v>
      </c>
      <c r="F1387" s="19">
        <v>22</v>
      </c>
      <c r="G1387" s="19">
        <v>5664.27</v>
      </c>
      <c r="H1387" s="19">
        <v>0</v>
      </c>
    </row>
    <row r="1388" spans="1:8" x14ac:dyDescent="0.55000000000000004">
      <c r="A1388" s="19">
        <v>9598.7890000000007</v>
      </c>
      <c r="B1388" s="19">
        <v>5.72</v>
      </c>
      <c r="C1388" s="19">
        <v>58.244999999999997</v>
      </c>
      <c r="D1388" s="19">
        <v>29.77</v>
      </c>
      <c r="E1388" s="19">
        <v>8615.3499999999985</v>
      </c>
      <c r="F1388" s="19">
        <v>21.99</v>
      </c>
      <c r="G1388" s="19">
        <v>5648.59</v>
      </c>
      <c r="H1388" s="19">
        <v>0</v>
      </c>
    </row>
    <row r="1389" spans="1:8" x14ac:dyDescent="0.55000000000000004">
      <c r="A1389" s="19">
        <v>9606.0210000000006</v>
      </c>
      <c r="B1389" s="19">
        <v>5.72</v>
      </c>
      <c r="C1389" s="19">
        <v>58.24</v>
      </c>
      <c r="D1389" s="19">
        <v>30.03</v>
      </c>
      <c r="E1389" s="19">
        <v>8619.2800000000007</v>
      </c>
      <c r="F1389" s="19">
        <v>21.99</v>
      </c>
      <c r="G1389" s="19">
        <v>5605.16</v>
      </c>
      <c r="H1389" s="19">
        <v>0</v>
      </c>
    </row>
    <row r="1390" spans="1:8" x14ac:dyDescent="0.55000000000000004">
      <c r="A1390" s="19">
        <v>9613.27</v>
      </c>
      <c r="B1390" s="19">
        <v>5.72</v>
      </c>
      <c r="C1390" s="19">
        <v>58.247</v>
      </c>
      <c r="D1390" s="19">
        <v>30.36</v>
      </c>
      <c r="E1390" s="19">
        <v>8623.31</v>
      </c>
      <c r="F1390" s="19">
        <v>21.99</v>
      </c>
      <c r="G1390" s="19">
        <v>5578.46</v>
      </c>
      <c r="H1390" s="19">
        <v>0</v>
      </c>
    </row>
    <row r="1391" spans="1:8" x14ac:dyDescent="0.55000000000000004">
      <c r="A1391" s="19">
        <v>9620.5149999999994</v>
      </c>
      <c r="B1391" s="19">
        <v>5.72</v>
      </c>
      <c r="C1391" s="19">
        <v>58.25</v>
      </c>
      <c r="D1391" s="19">
        <v>29.81</v>
      </c>
      <c r="E1391" s="19">
        <v>8590.9</v>
      </c>
      <c r="F1391" s="19">
        <v>21.99</v>
      </c>
      <c r="G1391" s="19">
        <v>5669.37</v>
      </c>
      <c r="H1391" s="19">
        <v>0</v>
      </c>
    </row>
    <row r="1392" spans="1:8" x14ac:dyDescent="0.55000000000000004">
      <c r="A1392" s="19">
        <v>9627.6779999999999</v>
      </c>
      <c r="B1392" s="19">
        <v>5.72</v>
      </c>
      <c r="C1392" s="19">
        <v>58.249000000000002</v>
      </c>
      <c r="D1392" s="19">
        <v>30.28</v>
      </c>
      <c r="E1392" s="19">
        <v>8618.52</v>
      </c>
      <c r="F1392" s="19">
        <v>21.98</v>
      </c>
      <c r="G1392" s="19">
        <v>5665.92</v>
      </c>
      <c r="H1392" s="19">
        <v>0</v>
      </c>
    </row>
    <row r="1393" spans="1:8" x14ac:dyDescent="0.55000000000000004">
      <c r="A1393" s="19">
        <v>9634.9670000000006</v>
      </c>
      <c r="B1393" s="19">
        <v>5.73</v>
      </c>
      <c r="C1393" s="19">
        <v>58.25</v>
      </c>
      <c r="D1393" s="19">
        <v>29.43</v>
      </c>
      <c r="E1393" s="19">
        <v>8602.44</v>
      </c>
      <c r="F1393" s="19">
        <v>21.98</v>
      </c>
      <c r="G1393" s="19">
        <v>5670.36</v>
      </c>
      <c r="H1393" s="19">
        <v>0</v>
      </c>
    </row>
    <row r="1394" spans="1:8" x14ac:dyDescent="0.55000000000000004">
      <c r="A1394" s="19">
        <v>9642.0589999999993</v>
      </c>
      <c r="B1394" s="19">
        <v>5.73</v>
      </c>
      <c r="C1394" s="19">
        <v>58.243000000000002</v>
      </c>
      <c r="D1394" s="19">
        <v>29.43</v>
      </c>
      <c r="E1394" s="19">
        <v>8613.64</v>
      </c>
      <c r="F1394" s="19">
        <v>21.98</v>
      </c>
      <c r="G1394" s="19">
        <v>5686.0099999999993</v>
      </c>
      <c r="H1394" s="19">
        <v>0</v>
      </c>
    </row>
    <row r="1395" spans="1:8" x14ac:dyDescent="0.55000000000000004">
      <c r="A1395" s="19">
        <v>9648.741</v>
      </c>
      <c r="B1395" s="19">
        <v>5.76</v>
      </c>
      <c r="C1395" s="19">
        <v>58.243000000000002</v>
      </c>
      <c r="D1395" s="19">
        <v>29.99</v>
      </c>
      <c r="E1395" s="19">
        <v>8601.9699999999993</v>
      </c>
      <c r="F1395" s="19">
        <v>21.98</v>
      </c>
      <c r="G1395" s="19">
        <v>5673.8799999999992</v>
      </c>
      <c r="H1395" s="19">
        <v>0</v>
      </c>
    </row>
    <row r="1396" spans="1:8" x14ac:dyDescent="0.55000000000000004">
      <c r="A1396" s="19">
        <v>9656.0519999999997</v>
      </c>
      <c r="B1396" s="19">
        <v>5.77</v>
      </c>
      <c r="C1396" s="19">
        <v>58.243000000000002</v>
      </c>
      <c r="D1396" s="19">
        <v>30.4</v>
      </c>
      <c r="E1396" s="19">
        <v>8613.65</v>
      </c>
      <c r="F1396" s="19">
        <v>21.98</v>
      </c>
      <c r="G1396" s="19">
        <v>5688.45</v>
      </c>
      <c r="H1396" s="19">
        <v>0</v>
      </c>
    </row>
    <row r="1397" spans="1:8" x14ac:dyDescent="0.55000000000000004">
      <c r="A1397" s="19">
        <v>9663.3799999999992</v>
      </c>
      <c r="B1397" s="19">
        <v>5.77</v>
      </c>
      <c r="C1397" s="19">
        <v>58.244999999999997</v>
      </c>
      <c r="D1397" s="19">
        <v>30.98</v>
      </c>
      <c r="E1397" s="19">
        <v>8620.4599999999991</v>
      </c>
      <c r="F1397" s="19">
        <v>21.99</v>
      </c>
      <c r="G1397" s="19">
        <v>5690.9599999999991</v>
      </c>
      <c r="H1397" s="19">
        <v>0</v>
      </c>
    </row>
    <row r="1398" spans="1:8" x14ac:dyDescent="0.55000000000000004">
      <c r="A1398" s="19">
        <v>9670.4560000000001</v>
      </c>
      <c r="B1398" s="19">
        <v>5.77</v>
      </c>
      <c r="C1398" s="19">
        <v>58.250999999999998</v>
      </c>
      <c r="D1398" s="19">
        <v>31.69</v>
      </c>
      <c r="E1398" s="19">
        <v>8619.69</v>
      </c>
      <c r="F1398" s="19">
        <v>21.98</v>
      </c>
      <c r="G1398" s="19">
        <v>5698.9400000000005</v>
      </c>
      <c r="H1398" s="19">
        <v>0</v>
      </c>
    </row>
    <row r="1399" spans="1:8" x14ac:dyDescent="0.55000000000000004">
      <c r="A1399" s="19">
        <v>9677.616</v>
      </c>
      <c r="B1399" s="19">
        <v>5.76</v>
      </c>
      <c r="C1399" s="19">
        <v>58.25</v>
      </c>
      <c r="D1399" s="19">
        <v>32.659999999999997</v>
      </c>
      <c r="E1399" s="19">
        <v>8636.89</v>
      </c>
      <c r="F1399" s="19">
        <v>21.97</v>
      </c>
      <c r="G1399" s="19">
        <v>5716.71</v>
      </c>
      <c r="H1399" s="19">
        <v>0</v>
      </c>
    </row>
    <row r="1400" spans="1:8" x14ac:dyDescent="0.55000000000000004">
      <c r="A1400" s="19">
        <v>9684.7659999999996</v>
      </c>
      <c r="B1400" s="19">
        <v>5.76</v>
      </c>
      <c r="C1400" s="19">
        <v>58.252000000000002</v>
      </c>
      <c r="D1400" s="19">
        <v>31.26</v>
      </c>
      <c r="E1400" s="19">
        <v>8640.11</v>
      </c>
      <c r="F1400" s="19">
        <v>21.96</v>
      </c>
      <c r="G1400" s="19">
        <v>5709.25</v>
      </c>
      <c r="H1400" s="19">
        <v>0</v>
      </c>
    </row>
    <row r="1401" spans="1:8" x14ac:dyDescent="0.55000000000000004">
      <c r="A1401" s="19">
        <v>9692.0759999999991</v>
      </c>
      <c r="B1401" s="19">
        <v>5.77</v>
      </c>
      <c r="C1401" s="19">
        <v>58.253999999999998</v>
      </c>
      <c r="D1401" s="19">
        <v>30.06</v>
      </c>
      <c r="E1401" s="19">
        <v>8634.3599999999988</v>
      </c>
      <c r="F1401" s="19">
        <v>21.96</v>
      </c>
      <c r="G1401" s="19">
        <v>5717.5</v>
      </c>
      <c r="H1401" s="19">
        <v>0</v>
      </c>
    </row>
    <row r="1402" spans="1:8" x14ac:dyDescent="0.55000000000000004">
      <c r="A1402" s="19">
        <v>9699.0990000000002</v>
      </c>
      <c r="B1402" s="19">
        <v>5.76</v>
      </c>
      <c r="C1402" s="19">
        <v>58.247999999999998</v>
      </c>
      <c r="D1402" s="19">
        <v>29.66</v>
      </c>
      <c r="E1402" s="19">
        <v>8644.3700000000008</v>
      </c>
      <c r="F1402" s="19">
        <v>21.96</v>
      </c>
      <c r="G1402" s="19">
        <v>5729.99</v>
      </c>
      <c r="H1402" s="19">
        <v>0</v>
      </c>
    </row>
    <row r="1403" spans="1:8" x14ac:dyDescent="0.55000000000000004">
      <c r="A1403" s="19">
        <v>9705.9320000000007</v>
      </c>
      <c r="B1403" s="19">
        <v>5.81</v>
      </c>
      <c r="C1403" s="19">
        <v>58.247</v>
      </c>
      <c r="D1403" s="19">
        <v>29.67</v>
      </c>
      <c r="E1403" s="19">
        <v>8649.01</v>
      </c>
      <c r="F1403" s="19">
        <v>21.97</v>
      </c>
      <c r="G1403" s="19">
        <v>5730.9900000000007</v>
      </c>
      <c r="H1403" s="19">
        <v>0</v>
      </c>
    </row>
    <row r="1404" spans="1:8" x14ac:dyDescent="0.55000000000000004">
      <c r="A1404" s="19">
        <v>9713.1239999999998</v>
      </c>
      <c r="B1404" s="19">
        <v>5.8</v>
      </c>
      <c r="C1404" s="19">
        <v>58.246000000000002</v>
      </c>
      <c r="D1404" s="19">
        <v>29.62</v>
      </c>
      <c r="E1404" s="19">
        <v>8652.27</v>
      </c>
      <c r="F1404" s="19">
        <v>21.97</v>
      </c>
      <c r="G1404" s="19">
        <v>5737.5</v>
      </c>
      <c r="H1404" s="19">
        <v>0</v>
      </c>
    </row>
    <row r="1405" spans="1:8" x14ac:dyDescent="0.55000000000000004">
      <c r="A1405" s="19">
        <v>9720.3729999999996</v>
      </c>
      <c r="B1405" s="19">
        <v>5.81</v>
      </c>
      <c r="C1405" s="19">
        <v>58.252000000000002</v>
      </c>
      <c r="D1405" s="19">
        <v>29.5</v>
      </c>
      <c r="E1405" s="19">
        <v>8655.99</v>
      </c>
      <c r="F1405" s="19">
        <v>21.98</v>
      </c>
      <c r="G1405" s="19">
        <v>5741.51</v>
      </c>
      <c r="H1405" s="19">
        <v>0</v>
      </c>
    </row>
    <row r="1406" spans="1:8" x14ac:dyDescent="0.55000000000000004">
      <c r="A1406" s="19">
        <v>9727.6650000000009</v>
      </c>
      <c r="B1406" s="19">
        <v>5.81</v>
      </c>
      <c r="C1406" s="19">
        <v>58.25</v>
      </c>
      <c r="D1406" s="19">
        <v>29.41</v>
      </c>
      <c r="E1406" s="19">
        <v>8659.7899999999991</v>
      </c>
      <c r="F1406" s="19">
        <v>21.97</v>
      </c>
      <c r="G1406" s="19">
        <v>5746.33</v>
      </c>
      <c r="H1406" s="19">
        <v>0</v>
      </c>
    </row>
    <row r="1407" spans="1:8" x14ac:dyDescent="0.55000000000000004">
      <c r="A1407" s="19">
        <v>9734.8979999999992</v>
      </c>
      <c r="B1407" s="19">
        <v>5.81</v>
      </c>
      <c r="C1407" s="19">
        <v>58.246000000000002</v>
      </c>
      <c r="D1407" s="19">
        <v>29.44</v>
      </c>
      <c r="E1407" s="19">
        <v>8664.0300000000007</v>
      </c>
      <c r="F1407" s="19">
        <v>21.97</v>
      </c>
      <c r="G1407" s="19">
        <v>5750.4299999999994</v>
      </c>
      <c r="H1407" s="19">
        <v>0</v>
      </c>
    </row>
    <row r="1408" spans="1:8" x14ac:dyDescent="0.55000000000000004">
      <c r="A1408" s="19">
        <v>9742.1589999999997</v>
      </c>
      <c r="B1408" s="19">
        <v>5.81</v>
      </c>
      <c r="C1408" s="19">
        <v>58.250999999999998</v>
      </c>
      <c r="D1408" s="19">
        <v>28.99</v>
      </c>
      <c r="E1408" s="19">
        <v>8668.11</v>
      </c>
      <c r="F1408" s="19">
        <v>21.96</v>
      </c>
      <c r="G1408" s="19">
        <v>5757.7999999999993</v>
      </c>
      <c r="H1408" s="19">
        <v>0</v>
      </c>
    </row>
    <row r="1409" spans="1:8" x14ac:dyDescent="0.55000000000000004">
      <c r="A1409" s="19">
        <v>9749.5059999999994</v>
      </c>
      <c r="B1409" s="19">
        <v>5.81</v>
      </c>
      <c r="C1409" s="19">
        <v>58.25</v>
      </c>
      <c r="D1409" s="19">
        <v>28.92</v>
      </c>
      <c r="E1409" s="19">
        <v>8672.09</v>
      </c>
      <c r="F1409" s="19">
        <v>21.97</v>
      </c>
      <c r="G1409" s="19">
        <v>5760.46</v>
      </c>
      <c r="H1409" s="19">
        <v>0</v>
      </c>
    </row>
    <row r="1410" spans="1:8" x14ac:dyDescent="0.55000000000000004">
      <c r="A1410" s="19">
        <v>9756.5589999999993</v>
      </c>
      <c r="B1410" s="19">
        <v>5.81</v>
      </c>
      <c r="C1410" s="19">
        <v>58.247999999999998</v>
      </c>
      <c r="D1410" s="19">
        <v>29.07</v>
      </c>
      <c r="E1410" s="19">
        <v>8675.48</v>
      </c>
      <c r="F1410" s="19">
        <v>21.97</v>
      </c>
      <c r="G1410" s="19">
        <v>5764.87</v>
      </c>
      <c r="H1410" s="19">
        <v>0</v>
      </c>
    </row>
    <row r="1411" spans="1:8" x14ac:dyDescent="0.55000000000000004">
      <c r="A1411" s="19">
        <v>9763.4120000000003</v>
      </c>
      <c r="B1411" s="19">
        <v>5.85</v>
      </c>
      <c r="C1411" s="19">
        <v>58.255000000000003</v>
      </c>
      <c r="D1411" s="19">
        <v>29.28</v>
      </c>
      <c r="E1411" s="19">
        <v>8679.81</v>
      </c>
      <c r="F1411" s="19">
        <v>21.97</v>
      </c>
      <c r="G1411" s="19">
        <v>5769.83</v>
      </c>
      <c r="H1411" s="19">
        <v>0</v>
      </c>
    </row>
    <row r="1412" spans="1:8" x14ac:dyDescent="0.55000000000000004">
      <c r="A1412" s="19">
        <v>9770.125</v>
      </c>
      <c r="B1412" s="19">
        <v>5.85</v>
      </c>
      <c r="C1412" s="19">
        <v>58.247999999999998</v>
      </c>
      <c r="D1412" s="19">
        <v>29.26</v>
      </c>
      <c r="E1412" s="19">
        <v>8685.91</v>
      </c>
      <c r="F1412" s="19">
        <v>21.97</v>
      </c>
      <c r="G1412" s="19">
        <v>5776.33</v>
      </c>
      <c r="H1412" s="19">
        <v>0</v>
      </c>
    </row>
    <row r="1413" spans="1:8" x14ac:dyDescent="0.55000000000000004">
      <c r="A1413" s="19">
        <v>9777.1859999999997</v>
      </c>
      <c r="B1413" s="19">
        <v>5.85</v>
      </c>
      <c r="C1413" s="19">
        <v>58.247</v>
      </c>
      <c r="D1413" s="19">
        <v>29.1</v>
      </c>
      <c r="E1413" s="19">
        <v>8713.8000000000011</v>
      </c>
      <c r="F1413" s="19">
        <v>21.98</v>
      </c>
      <c r="G1413" s="19">
        <v>5798.89</v>
      </c>
      <c r="H1413" s="19">
        <v>0</v>
      </c>
    </row>
    <row r="1414" spans="1:8" x14ac:dyDescent="0.55000000000000004">
      <c r="A1414" s="19">
        <v>9784.4259999999995</v>
      </c>
      <c r="B1414" s="19">
        <v>5.85</v>
      </c>
      <c r="C1414" s="19">
        <v>58.241999999999997</v>
      </c>
      <c r="D1414" s="19">
        <v>29</v>
      </c>
      <c r="E1414" s="19">
        <v>8719.4299999999985</v>
      </c>
      <c r="F1414" s="19">
        <v>21.99</v>
      </c>
      <c r="G1414" s="19">
        <v>5785.84</v>
      </c>
      <c r="H1414" s="19">
        <v>0</v>
      </c>
    </row>
    <row r="1415" spans="1:8" x14ac:dyDescent="0.55000000000000004">
      <c r="A1415" s="19">
        <v>9791.5400000000009</v>
      </c>
      <c r="B1415" s="19">
        <v>5.85</v>
      </c>
      <c r="C1415" s="19">
        <v>58.247</v>
      </c>
      <c r="D1415" s="19">
        <v>28.99</v>
      </c>
      <c r="E1415" s="19">
        <v>8723.75</v>
      </c>
      <c r="F1415" s="19">
        <v>21.99</v>
      </c>
      <c r="G1415" s="19">
        <v>5784.04</v>
      </c>
      <c r="H1415" s="19">
        <v>0</v>
      </c>
    </row>
    <row r="1416" spans="1:8" x14ac:dyDescent="0.55000000000000004">
      <c r="A1416" s="19">
        <v>9798.4850000000006</v>
      </c>
      <c r="B1416" s="19">
        <v>5.86</v>
      </c>
      <c r="C1416" s="19">
        <v>58.252000000000002</v>
      </c>
      <c r="D1416" s="19">
        <v>29.02</v>
      </c>
      <c r="E1416" s="19">
        <v>8727.9500000000007</v>
      </c>
      <c r="F1416" s="19">
        <v>21.99</v>
      </c>
      <c r="G1416" s="19">
        <v>5706.55</v>
      </c>
      <c r="H1416" s="19">
        <v>0</v>
      </c>
    </row>
    <row r="1417" spans="1:8" x14ac:dyDescent="0.55000000000000004">
      <c r="A1417" s="19">
        <v>9805.7049999999999</v>
      </c>
      <c r="B1417" s="19">
        <v>5.85</v>
      </c>
      <c r="C1417" s="19">
        <v>58.244</v>
      </c>
      <c r="D1417" s="19">
        <v>29.03</v>
      </c>
      <c r="E1417" s="19">
        <v>8731.24</v>
      </c>
      <c r="F1417" s="19">
        <v>21.98</v>
      </c>
      <c r="G1417" s="19">
        <v>5733.21</v>
      </c>
      <c r="H1417" s="19">
        <v>0</v>
      </c>
    </row>
    <row r="1418" spans="1:8" x14ac:dyDescent="0.55000000000000004">
      <c r="A1418" s="19">
        <v>9812.4639999999999</v>
      </c>
      <c r="B1418" s="19">
        <v>5.87</v>
      </c>
      <c r="C1418" s="19">
        <v>58.244</v>
      </c>
      <c r="D1418" s="19">
        <v>29.03</v>
      </c>
      <c r="E1418" s="19">
        <v>8735.57</v>
      </c>
      <c r="F1418" s="19">
        <v>21.98</v>
      </c>
      <c r="G1418" s="19">
        <v>5749.64</v>
      </c>
      <c r="H1418" s="19">
        <v>0</v>
      </c>
    </row>
    <row r="1419" spans="1:8" x14ac:dyDescent="0.55000000000000004">
      <c r="A1419" s="19">
        <v>9819.7630000000008</v>
      </c>
      <c r="B1419" s="19">
        <v>5.89</v>
      </c>
      <c r="C1419" s="19">
        <v>58.244</v>
      </c>
      <c r="D1419" s="19">
        <v>28.97</v>
      </c>
      <c r="E1419" s="19">
        <v>8739.6899999999987</v>
      </c>
      <c r="F1419" s="19">
        <v>21.99</v>
      </c>
      <c r="G1419" s="19">
        <v>5749.18</v>
      </c>
      <c r="H1419" s="19">
        <v>0</v>
      </c>
    </row>
    <row r="1420" spans="1:8" x14ac:dyDescent="0.55000000000000004">
      <c r="A1420" s="19">
        <v>9826.9830000000002</v>
      </c>
      <c r="B1420" s="19">
        <v>5.89</v>
      </c>
      <c r="C1420" s="19">
        <v>58.247</v>
      </c>
      <c r="D1420" s="19">
        <v>28.94</v>
      </c>
      <c r="E1420" s="19">
        <v>8743.2000000000007</v>
      </c>
      <c r="F1420" s="19">
        <v>21.99</v>
      </c>
      <c r="G1420" s="19">
        <v>5751.8399999999992</v>
      </c>
      <c r="H1420" s="19">
        <v>0</v>
      </c>
    </row>
    <row r="1421" spans="1:8" x14ac:dyDescent="0.55000000000000004">
      <c r="A1421" s="19">
        <v>9834.3770000000004</v>
      </c>
      <c r="B1421" s="19">
        <v>5.89</v>
      </c>
      <c r="C1421" s="19">
        <v>58.244</v>
      </c>
      <c r="D1421" s="19">
        <v>28.95</v>
      </c>
      <c r="E1421" s="19">
        <v>8747.39</v>
      </c>
      <c r="F1421" s="19">
        <v>21.99</v>
      </c>
      <c r="G1421" s="19">
        <v>5760.06</v>
      </c>
      <c r="H1421" s="19">
        <v>0</v>
      </c>
    </row>
    <row r="1422" spans="1:8" x14ac:dyDescent="0.55000000000000004">
      <c r="A1422" s="19">
        <v>9841.4629999999997</v>
      </c>
      <c r="B1422" s="19">
        <v>5.89</v>
      </c>
      <c r="C1422" s="19">
        <v>58.244999999999997</v>
      </c>
      <c r="D1422" s="19">
        <v>28.95</v>
      </c>
      <c r="E1422" s="19">
        <v>8751.1899999999987</v>
      </c>
      <c r="F1422" s="19">
        <v>21.98</v>
      </c>
      <c r="G1422" s="19">
        <v>5752.62</v>
      </c>
      <c r="H1422" s="19">
        <v>0</v>
      </c>
    </row>
    <row r="1423" spans="1:8" x14ac:dyDescent="0.55000000000000004">
      <c r="A1423" s="19">
        <v>9848.6489999999994</v>
      </c>
      <c r="B1423" s="19">
        <v>5.89</v>
      </c>
      <c r="C1423" s="19">
        <v>58.244999999999997</v>
      </c>
      <c r="D1423" s="19">
        <v>28.98</v>
      </c>
      <c r="E1423" s="19">
        <v>8755.25</v>
      </c>
      <c r="F1423" s="19">
        <v>21.99</v>
      </c>
      <c r="G1423" s="19">
        <v>5760.79</v>
      </c>
      <c r="H1423" s="19">
        <v>0</v>
      </c>
    </row>
    <row r="1424" spans="1:8" x14ac:dyDescent="0.55000000000000004">
      <c r="A1424" s="19">
        <v>9855.8619999999992</v>
      </c>
      <c r="B1424" s="19">
        <v>5.89</v>
      </c>
      <c r="C1424" s="19">
        <v>58.256999999999998</v>
      </c>
      <c r="D1424" s="19">
        <v>29</v>
      </c>
      <c r="E1424" s="19">
        <v>8759.24</v>
      </c>
      <c r="F1424" s="19">
        <v>21.99</v>
      </c>
      <c r="G1424" s="19">
        <v>5757.7999999999993</v>
      </c>
      <c r="H1424" s="19">
        <v>0</v>
      </c>
    </row>
    <row r="1425" spans="1:8" x14ac:dyDescent="0.55000000000000004">
      <c r="A1425" s="19">
        <v>9863.1080000000002</v>
      </c>
      <c r="B1425" s="19">
        <v>5.89</v>
      </c>
      <c r="C1425" s="19">
        <v>58.250999999999998</v>
      </c>
      <c r="D1425" s="19">
        <v>29.05</v>
      </c>
      <c r="E1425" s="19">
        <v>8729</v>
      </c>
      <c r="F1425" s="19">
        <v>22</v>
      </c>
      <c r="G1425" s="19">
        <v>5790.28</v>
      </c>
      <c r="H1425" s="19">
        <v>0</v>
      </c>
    </row>
    <row r="1426" spans="1:8" x14ac:dyDescent="0.55000000000000004">
      <c r="A1426" s="19">
        <v>9870.3960000000006</v>
      </c>
      <c r="B1426" s="19">
        <v>5.89</v>
      </c>
      <c r="C1426" s="19">
        <v>58.249000000000002</v>
      </c>
      <c r="D1426" s="19">
        <v>29.13</v>
      </c>
      <c r="E1426" s="19">
        <v>8743.5600000000013</v>
      </c>
      <c r="F1426" s="19">
        <v>22</v>
      </c>
      <c r="G1426" s="19">
        <v>5806.26</v>
      </c>
      <c r="H1426" s="19">
        <v>0</v>
      </c>
    </row>
    <row r="1427" spans="1:8" x14ac:dyDescent="0.55000000000000004">
      <c r="A1427" s="19">
        <v>9877.6540000000005</v>
      </c>
      <c r="B1427" s="19">
        <v>5.89</v>
      </c>
      <c r="C1427" s="19">
        <v>58.247</v>
      </c>
      <c r="D1427" s="19">
        <v>28.98</v>
      </c>
      <c r="E1427" s="19">
        <v>8749.25</v>
      </c>
      <c r="F1427" s="19">
        <v>22</v>
      </c>
      <c r="G1427" s="19">
        <v>5808.24</v>
      </c>
      <c r="H1427" s="19">
        <v>0</v>
      </c>
    </row>
    <row r="1428" spans="1:8" x14ac:dyDescent="0.55000000000000004">
      <c r="A1428" s="19">
        <v>9884.9750000000004</v>
      </c>
      <c r="B1428" s="19">
        <v>5.89</v>
      </c>
      <c r="C1428" s="19">
        <v>58.247</v>
      </c>
      <c r="D1428" s="19">
        <v>28.97</v>
      </c>
      <c r="E1428" s="19">
        <v>8748.02</v>
      </c>
      <c r="F1428" s="19">
        <v>22</v>
      </c>
      <c r="G1428" s="19">
        <v>5808.3099999999995</v>
      </c>
      <c r="H1428" s="19">
        <v>0</v>
      </c>
    </row>
    <row r="1429" spans="1:8" x14ac:dyDescent="0.55000000000000004">
      <c r="A1429" s="19">
        <v>9892.1620000000003</v>
      </c>
      <c r="B1429" s="19">
        <v>5.89</v>
      </c>
      <c r="C1429" s="19">
        <v>58.247999999999998</v>
      </c>
      <c r="D1429" s="19">
        <v>29.05</v>
      </c>
      <c r="E1429" s="19">
        <v>8733.82</v>
      </c>
      <c r="F1429" s="19">
        <v>22</v>
      </c>
      <c r="G1429" s="19">
        <v>5792.84</v>
      </c>
      <c r="H1429" s="19">
        <v>0</v>
      </c>
    </row>
    <row r="1430" spans="1:8" x14ac:dyDescent="0.55000000000000004">
      <c r="A1430" s="19">
        <v>9899.3359999999993</v>
      </c>
      <c r="B1430" s="19">
        <v>5.93</v>
      </c>
      <c r="C1430" s="19">
        <v>58.247999999999998</v>
      </c>
      <c r="D1430" s="19">
        <v>29.06</v>
      </c>
      <c r="E1430" s="19">
        <v>8736.41</v>
      </c>
      <c r="F1430" s="19">
        <v>22</v>
      </c>
      <c r="G1430" s="19">
        <v>5797.11</v>
      </c>
      <c r="H1430" s="19">
        <v>0</v>
      </c>
    </row>
    <row r="1431" spans="1:8" x14ac:dyDescent="0.55000000000000004">
      <c r="A1431" s="19">
        <v>9906.6370000000006</v>
      </c>
      <c r="B1431" s="19">
        <v>5.93</v>
      </c>
      <c r="C1431" s="19">
        <v>58.249000000000002</v>
      </c>
      <c r="D1431" s="19">
        <v>28.99</v>
      </c>
      <c r="E1431" s="19">
        <v>8752.39</v>
      </c>
      <c r="F1431" s="19">
        <v>21.99</v>
      </c>
      <c r="G1431" s="19">
        <v>5817.79</v>
      </c>
      <c r="H1431" s="19">
        <v>0</v>
      </c>
    </row>
    <row r="1432" spans="1:8" x14ac:dyDescent="0.55000000000000004">
      <c r="A1432" s="19">
        <v>9913.9760000000006</v>
      </c>
      <c r="B1432" s="19">
        <v>5.93</v>
      </c>
      <c r="C1432" s="19">
        <v>58.253</v>
      </c>
      <c r="D1432" s="19">
        <v>28.9</v>
      </c>
      <c r="E1432" s="19">
        <v>8782.0199999999986</v>
      </c>
      <c r="F1432" s="19">
        <v>22</v>
      </c>
      <c r="G1432" s="19">
        <v>5840.33</v>
      </c>
      <c r="H1432" s="19">
        <v>0</v>
      </c>
    </row>
    <row r="1433" spans="1:8" x14ac:dyDescent="0.55000000000000004">
      <c r="A1433" s="19">
        <v>9920.8469999999998</v>
      </c>
      <c r="B1433" s="19">
        <v>5.93</v>
      </c>
      <c r="C1433" s="19">
        <v>58.252000000000002</v>
      </c>
      <c r="D1433" s="19">
        <v>28.82</v>
      </c>
      <c r="E1433" s="19">
        <v>8764.7099999999991</v>
      </c>
      <c r="F1433" s="19">
        <v>21.99</v>
      </c>
      <c r="G1433" s="19">
        <v>5817.7300000000005</v>
      </c>
      <c r="H1433" s="19">
        <v>0</v>
      </c>
    </row>
    <row r="1434" spans="1:8" x14ac:dyDescent="0.55000000000000004">
      <c r="A1434" s="19">
        <v>9927.3580000000002</v>
      </c>
      <c r="B1434" s="19">
        <v>5.92</v>
      </c>
      <c r="C1434" s="19">
        <v>58.252000000000002</v>
      </c>
      <c r="D1434" s="19">
        <v>28.75</v>
      </c>
      <c r="E1434" s="19">
        <v>8782.82</v>
      </c>
      <c r="F1434" s="19">
        <v>21.99</v>
      </c>
      <c r="G1434" s="19">
        <v>5844.87</v>
      </c>
      <c r="H1434" s="19">
        <v>0</v>
      </c>
    </row>
    <row r="1435" spans="1:8" x14ac:dyDescent="0.55000000000000004">
      <c r="A1435" s="19">
        <v>9934.6409999999996</v>
      </c>
      <c r="B1435" s="19">
        <v>5.92</v>
      </c>
      <c r="C1435" s="19">
        <v>58.252000000000002</v>
      </c>
      <c r="D1435" s="19">
        <v>28.66</v>
      </c>
      <c r="E1435" s="19">
        <v>8797.39</v>
      </c>
      <c r="F1435" s="19">
        <v>22</v>
      </c>
      <c r="G1435" s="19">
        <v>5851.16</v>
      </c>
      <c r="H1435" s="19">
        <v>0</v>
      </c>
    </row>
    <row r="1436" spans="1:8" x14ac:dyDescent="0.55000000000000004">
      <c r="A1436" s="19">
        <v>9941.9179999999997</v>
      </c>
      <c r="B1436" s="19">
        <v>5.93</v>
      </c>
      <c r="C1436" s="19">
        <v>58.250999999999998</v>
      </c>
      <c r="D1436" s="19">
        <v>28.63</v>
      </c>
      <c r="E1436" s="19">
        <v>8778.4499999999989</v>
      </c>
      <c r="F1436" s="19">
        <v>21.99</v>
      </c>
      <c r="G1436" s="19">
        <v>5831.29</v>
      </c>
      <c r="H1436" s="19">
        <v>0</v>
      </c>
    </row>
    <row r="1437" spans="1:8" x14ac:dyDescent="0.55000000000000004">
      <c r="A1437" s="19">
        <v>9949.1370000000006</v>
      </c>
      <c r="B1437" s="19">
        <v>5.94</v>
      </c>
      <c r="C1437" s="19">
        <v>58.25</v>
      </c>
      <c r="D1437" s="19">
        <v>28.67</v>
      </c>
      <c r="E1437" s="19">
        <v>8784.1299999999992</v>
      </c>
      <c r="F1437" s="19">
        <v>21.99</v>
      </c>
      <c r="G1437" s="19">
        <v>5849.54</v>
      </c>
      <c r="H1437" s="19">
        <v>0</v>
      </c>
    </row>
    <row r="1438" spans="1:8" x14ac:dyDescent="0.55000000000000004">
      <c r="A1438" s="19">
        <v>9956.4509999999991</v>
      </c>
      <c r="B1438" s="19">
        <v>5.97</v>
      </c>
      <c r="C1438" s="19">
        <v>58.25</v>
      </c>
      <c r="D1438" s="19">
        <v>28.64</v>
      </c>
      <c r="E1438" s="19">
        <v>8800.83</v>
      </c>
      <c r="F1438" s="19">
        <v>22</v>
      </c>
      <c r="G1438" s="19">
        <v>5860.83</v>
      </c>
      <c r="H1438" s="19">
        <v>0</v>
      </c>
    </row>
    <row r="1439" spans="1:8" x14ac:dyDescent="0.55000000000000004">
      <c r="A1439" s="19">
        <v>9963.6689999999999</v>
      </c>
      <c r="B1439" s="19">
        <v>5.97</v>
      </c>
      <c r="C1439" s="19">
        <v>58.249000000000002</v>
      </c>
      <c r="D1439" s="19">
        <v>28.86</v>
      </c>
      <c r="E1439" s="19">
        <v>8771.2699999999986</v>
      </c>
      <c r="F1439" s="19">
        <v>22</v>
      </c>
      <c r="G1439" s="19">
        <v>5835.5300000000007</v>
      </c>
      <c r="H1439" s="19">
        <v>0</v>
      </c>
    </row>
    <row r="1440" spans="1:8" x14ac:dyDescent="0.55000000000000004">
      <c r="A1440" s="19">
        <v>9970.9660000000003</v>
      </c>
      <c r="B1440" s="19">
        <v>5.96</v>
      </c>
      <c r="C1440" s="19">
        <v>58.249000000000002</v>
      </c>
      <c r="D1440" s="19">
        <v>28.81</v>
      </c>
      <c r="E1440" s="19">
        <v>8781.02</v>
      </c>
      <c r="F1440" s="19">
        <v>22</v>
      </c>
      <c r="G1440" s="19">
        <v>5833.13</v>
      </c>
      <c r="H1440" s="19">
        <v>0</v>
      </c>
    </row>
    <row r="1441" spans="1:8" x14ac:dyDescent="0.55000000000000004">
      <c r="A1441" s="19">
        <v>9978.2270000000008</v>
      </c>
      <c r="B1441" s="19">
        <v>5.96</v>
      </c>
      <c r="C1441" s="19">
        <v>58.252000000000002</v>
      </c>
      <c r="D1441" s="19">
        <v>28.76</v>
      </c>
      <c r="E1441" s="19">
        <v>8815.31</v>
      </c>
      <c r="F1441" s="19">
        <v>21.99</v>
      </c>
      <c r="G1441" s="19">
        <v>5872.66</v>
      </c>
      <c r="H1441" s="19">
        <v>0</v>
      </c>
    </row>
    <row r="1442" spans="1:8" x14ac:dyDescent="0.55000000000000004">
      <c r="A1442" s="19">
        <v>9985.3379999999997</v>
      </c>
      <c r="B1442" s="19">
        <v>5.97</v>
      </c>
      <c r="C1442" s="19">
        <v>58.247999999999998</v>
      </c>
      <c r="D1442" s="19">
        <v>28.68</v>
      </c>
      <c r="E1442" s="19">
        <v>8806.5400000000009</v>
      </c>
      <c r="F1442" s="19">
        <v>22</v>
      </c>
      <c r="G1442" s="19">
        <v>5856.75</v>
      </c>
      <c r="H1442" s="19">
        <v>0</v>
      </c>
    </row>
    <row r="1443" spans="1:8" x14ac:dyDescent="0.55000000000000004">
      <c r="A1443" s="19">
        <v>9992.9339999999993</v>
      </c>
      <c r="B1443" s="19">
        <v>5.97</v>
      </c>
      <c r="C1443" s="19">
        <v>58.249000000000002</v>
      </c>
      <c r="D1443" s="19">
        <v>28.68</v>
      </c>
      <c r="E1443" s="19">
        <v>8810.74</v>
      </c>
      <c r="F1443" s="19">
        <v>22.01</v>
      </c>
      <c r="G1443" s="19">
        <v>5860.69</v>
      </c>
      <c r="H1443" s="19">
        <v>0</v>
      </c>
    </row>
    <row r="1444" spans="1:8" x14ac:dyDescent="0.55000000000000004">
      <c r="A1444" s="19">
        <v>9999.9609999999993</v>
      </c>
      <c r="B1444" s="19">
        <v>5.97</v>
      </c>
      <c r="C1444" s="19">
        <v>58.255000000000003</v>
      </c>
      <c r="D1444" s="19">
        <v>28.6</v>
      </c>
      <c r="E1444" s="19">
        <v>8790.82</v>
      </c>
      <c r="F1444" s="19">
        <v>22.01</v>
      </c>
      <c r="G1444" s="19">
        <v>5849.96</v>
      </c>
      <c r="H1444" s="19">
        <v>0</v>
      </c>
    </row>
    <row r="1445" spans="1:8" x14ac:dyDescent="0.55000000000000004">
      <c r="A1445" s="19">
        <v>10007.126</v>
      </c>
      <c r="B1445" s="19">
        <v>5.97</v>
      </c>
      <c r="C1445" s="19">
        <v>58.250999999999998</v>
      </c>
      <c r="D1445" s="19">
        <v>28.62</v>
      </c>
      <c r="E1445" s="19">
        <v>8815.369999999999</v>
      </c>
      <c r="F1445" s="19">
        <v>22</v>
      </c>
      <c r="G1445" s="19">
        <v>5874.4</v>
      </c>
      <c r="H1445" s="19">
        <v>0</v>
      </c>
    </row>
    <row r="1446" spans="1:8" x14ac:dyDescent="0.55000000000000004">
      <c r="A1446" s="19">
        <v>10014.391</v>
      </c>
      <c r="B1446" s="19">
        <v>5.97</v>
      </c>
      <c r="C1446" s="19">
        <v>58.252000000000002</v>
      </c>
      <c r="D1446" s="19">
        <v>28.72</v>
      </c>
      <c r="E1446" s="19">
        <v>8806.91</v>
      </c>
      <c r="F1446" s="19">
        <v>21.99</v>
      </c>
      <c r="G1446" s="19">
        <v>5863.93</v>
      </c>
      <c r="H1446" s="19">
        <v>0</v>
      </c>
    </row>
    <row r="1447" spans="1:8" x14ac:dyDescent="0.55000000000000004">
      <c r="A1447" s="19">
        <v>10021.591</v>
      </c>
      <c r="B1447" s="19">
        <v>5.97</v>
      </c>
      <c r="C1447" s="19">
        <v>58.253</v>
      </c>
      <c r="D1447" s="19">
        <v>28.74</v>
      </c>
      <c r="E1447" s="19">
        <v>8817.66</v>
      </c>
      <c r="F1447" s="19">
        <v>21.99</v>
      </c>
      <c r="G1447" s="19">
        <v>5873.57</v>
      </c>
      <c r="H1447" s="19">
        <v>0</v>
      </c>
    </row>
    <row r="1448" spans="1:8" x14ac:dyDescent="0.55000000000000004">
      <c r="A1448" s="19">
        <v>10028.843999999999</v>
      </c>
      <c r="B1448" s="19">
        <v>5.97</v>
      </c>
      <c r="C1448" s="19">
        <v>58.25</v>
      </c>
      <c r="D1448" s="19">
        <v>28.86</v>
      </c>
      <c r="E1448" s="19">
        <v>8815.4800000000014</v>
      </c>
      <c r="F1448" s="19">
        <v>21.99</v>
      </c>
      <c r="G1448" s="19">
        <v>5868.47</v>
      </c>
      <c r="H1448" s="19">
        <v>0</v>
      </c>
    </row>
    <row r="1449" spans="1:8" x14ac:dyDescent="0.55000000000000004">
      <c r="A1449" s="19">
        <v>10036.232</v>
      </c>
      <c r="B1449" s="19">
        <v>5.97</v>
      </c>
      <c r="C1449" s="19">
        <v>58.249000000000002</v>
      </c>
      <c r="D1449" s="19">
        <v>28.89</v>
      </c>
      <c r="E1449" s="19">
        <v>8835.2199999999993</v>
      </c>
      <c r="F1449" s="19">
        <v>21.99</v>
      </c>
      <c r="G1449" s="19">
        <v>5878.3</v>
      </c>
      <c r="H1449" s="19">
        <v>0</v>
      </c>
    </row>
    <row r="1450" spans="1:8" x14ac:dyDescent="0.55000000000000004">
      <c r="A1450" s="19">
        <v>10043.277</v>
      </c>
      <c r="B1450" s="19">
        <v>5.96</v>
      </c>
      <c r="C1450" s="19">
        <v>58.25</v>
      </c>
      <c r="D1450" s="19">
        <v>28.62</v>
      </c>
      <c r="E1450" s="19">
        <v>8832.2099999999991</v>
      </c>
      <c r="F1450" s="19">
        <v>21.99</v>
      </c>
      <c r="G1450" s="19">
        <v>5882.46</v>
      </c>
      <c r="H1450" s="19">
        <v>0</v>
      </c>
    </row>
    <row r="1451" spans="1:8" x14ac:dyDescent="0.55000000000000004">
      <c r="A1451" s="19">
        <v>10050.647000000001</v>
      </c>
      <c r="B1451" s="19">
        <v>5.97</v>
      </c>
      <c r="C1451" s="19">
        <v>58.258000000000003</v>
      </c>
      <c r="D1451" s="19">
        <v>28.56</v>
      </c>
      <c r="E1451" s="19">
        <v>8844.83</v>
      </c>
      <c r="F1451" s="19">
        <v>22</v>
      </c>
      <c r="G1451" s="19">
        <v>5891.09</v>
      </c>
      <c r="H1451" s="19">
        <v>0</v>
      </c>
    </row>
    <row r="1452" spans="1:8" x14ac:dyDescent="0.55000000000000004">
      <c r="A1452" s="19">
        <v>10057.726000000001</v>
      </c>
      <c r="B1452" s="19">
        <v>5.97</v>
      </c>
      <c r="C1452" s="19">
        <v>58.258000000000003</v>
      </c>
      <c r="D1452" s="19">
        <v>28.63</v>
      </c>
      <c r="E1452" s="19">
        <v>8836.5300000000007</v>
      </c>
      <c r="F1452" s="19">
        <v>21.99</v>
      </c>
      <c r="G1452" s="19">
        <v>5895.3600000000006</v>
      </c>
      <c r="H1452" s="19">
        <v>0</v>
      </c>
    </row>
    <row r="1453" spans="1:8" x14ac:dyDescent="0.55000000000000004">
      <c r="A1453" s="19">
        <v>10064.817999999999</v>
      </c>
      <c r="B1453" s="19">
        <v>5.97</v>
      </c>
      <c r="C1453" s="19">
        <v>58.259</v>
      </c>
      <c r="D1453" s="19">
        <v>28.93</v>
      </c>
      <c r="E1453" s="19">
        <v>8845.1400000000012</v>
      </c>
      <c r="F1453" s="19">
        <v>21.99</v>
      </c>
      <c r="G1453" s="19">
        <v>5891.09</v>
      </c>
      <c r="H1453" s="19">
        <v>0</v>
      </c>
    </row>
    <row r="1454" spans="1:8" x14ac:dyDescent="0.55000000000000004">
      <c r="A1454" s="19">
        <v>10072.127</v>
      </c>
      <c r="B1454" s="19">
        <v>6</v>
      </c>
      <c r="C1454" s="19">
        <v>58.258000000000003</v>
      </c>
      <c r="D1454" s="19">
        <v>28.6</v>
      </c>
      <c r="E1454" s="19">
        <v>8849.2800000000007</v>
      </c>
      <c r="F1454" s="19">
        <v>21.99</v>
      </c>
      <c r="G1454" s="19">
        <v>5900.7199999999993</v>
      </c>
      <c r="H1454" s="19">
        <v>0</v>
      </c>
    </row>
    <row r="1455" spans="1:8" x14ac:dyDescent="0.55000000000000004">
      <c r="A1455" s="19">
        <v>10079.303</v>
      </c>
      <c r="B1455" s="19">
        <v>6</v>
      </c>
      <c r="C1455" s="19">
        <v>58.256999999999998</v>
      </c>
      <c r="D1455" s="19">
        <v>28.4</v>
      </c>
      <c r="E1455" s="19">
        <v>8867.2799999999988</v>
      </c>
      <c r="F1455" s="19">
        <v>22</v>
      </c>
      <c r="G1455" s="19">
        <v>5912.2000000000007</v>
      </c>
      <c r="H1455" s="19">
        <v>0</v>
      </c>
    </row>
    <row r="1456" spans="1:8" x14ac:dyDescent="0.55000000000000004">
      <c r="A1456" s="19">
        <v>10086.526</v>
      </c>
      <c r="B1456" s="19">
        <v>6</v>
      </c>
      <c r="C1456" s="19">
        <v>58.255000000000003</v>
      </c>
      <c r="D1456" s="19">
        <v>28.38</v>
      </c>
      <c r="E1456" s="19">
        <v>8883.6600000000017</v>
      </c>
      <c r="F1456" s="19">
        <v>21.99</v>
      </c>
      <c r="G1456" s="19">
        <v>5923.02</v>
      </c>
      <c r="H1456" s="19">
        <v>0</v>
      </c>
    </row>
    <row r="1457" spans="1:8" x14ac:dyDescent="0.55000000000000004">
      <c r="A1457" s="19">
        <v>10093.887000000001</v>
      </c>
      <c r="B1457" s="19">
        <v>6.01</v>
      </c>
      <c r="C1457" s="19">
        <v>58.250999999999998</v>
      </c>
      <c r="D1457" s="19">
        <v>28.33</v>
      </c>
      <c r="E1457" s="19">
        <v>8888.66</v>
      </c>
      <c r="F1457" s="19">
        <v>21.99</v>
      </c>
      <c r="G1457" s="19">
        <v>5884.7699999999995</v>
      </c>
      <c r="H1457" s="19">
        <v>0</v>
      </c>
    </row>
    <row r="1458" spans="1:8" x14ac:dyDescent="0.55000000000000004">
      <c r="A1458" s="19">
        <v>10100.865</v>
      </c>
      <c r="B1458" s="19">
        <v>6.01</v>
      </c>
      <c r="C1458" s="19">
        <v>58.256</v>
      </c>
      <c r="D1458" s="19">
        <v>28.39</v>
      </c>
      <c r="E1458" s="19">
        <v>8893.09</v>
      </c>
      <c r="F1458" s="19">
        <v>21.99</v>
      </c>
      <c r="G1458" s="19">
        <v>5893.16</v>
      </c>
      <c r="H1458" s="19">
        <v>0</v>
      </c>
    </row>
    <row r="1459" spans="1:8" x14ac:dyDescent="0.55000000000000004">
      <c r="A1459" s="19">
        <v>10107.695</v>
      </c>
      <c r="B1459" s="19">
        <v>6.01</v>
      </c>
      <c r="C1459" s="19">
        <v>58.255000000000003</v>
      </c>
      <c r="D1459" s="19">
        <v>28.41</v>
      </c>
      <c r="E1459" s="19">
        <v>8896.81</v>
      </c>
      <c r="F1459" s="19">
        <v>21.98</v>
      </c>
      <c r="G1459" s="19">
        <v>5898.18</v>
      </c>
      <c r="H1459" s="19">
        <v>0</v>
      </c>
    </row>
    <row r="1460" spans="1:8" x14ac:dyDescent="0.55000000000000004">
      <c r="A1460" s="19">
        <v>10114.984</v>
      </c>
      <c r="B1460" s="19">
        <v>6</v>
      </c>
      <c r="C1460" s="19">
        <v>58.255000000000003</v>
      </c>
      <c r="D1460" s="19">
        <v>28.43</v>
      </c>
      <c r="E1460" s="19">
        <v>8900.7400000000016</v>
      </c>
      <c r="F1460" s="19">
        <v>21.98</v>
      </c>
      <c r="G1460" s="19">
        <v>5875.69</v>
      </c>
      <c r="H1460" s="19">
        <v>0</v>
      </c>
    </row>
    <row r="1461" spans="1:8" x14ac:dyDescent="0.55000000000000004">
      <c r="A1461" s="19">
        <v>10122.19</v>
      </c>
      <c r="B1461" s="19">
        <v>6.01</v>
      </c>
      <c r="C1461" s="19">
        <v>58.253999999999998</v>
      </c>
      <c r="D1461" s="19">
        <v>28.43</v>
      </c>
      <c r="E1461" s="19">
        <v>8904.61</v>
      </c>
      <c r="F1461" s="19">
        <v>21.99</v>
      </c>
      <c r="G1461" s="19">
        <v>5925.06</v>
      </c>
      <c r="H1461" s="19">
        <v>0</v>
      </c>
    </row>
    <row r="1462" spans="1:8" x14ac:dyDescent="0.55000000000000004">
      <c r="A1462" s="19">
        <v>10129.450000000001</v>
      </c>
      <c r="B1462" s="19">
        <v>6.05</v>
      </c>
      <c r="C1462" s="19">
        <v>58.256</v>
      </c>
      <c r="D1462" s="19">
        <v>28.4</v>
      </c>
      <c r="E1462" s="19">
        <v>8879.36</v>
      </c>
      <c r="F1462" s="19">
        <v>21.99</v>
      </c>
      <c r="G1462" s="19">
        <v>5907.24</v>
      </c>
      <c r="H1462" s="19">
        <v>0</v>
      </c>
    </row>
    <row r="1463" spans="1:8" x14ac:dyDescent="0.55000000000000004">
      <c r="A1463" s="19">
        <v>10136.736000000001</v>
      </c>
      <c r="B1463" s="19">
        <v>6.05</v>
      </c>
      <c r="C1463" s="19">
        <v>58.252000000000002</v>
      </c>
      <c r="D1463" s="19">
        <v>28.33</v>
      </c>
      <c r="E1463" s="19">
        <v>8882.24</v>
      </c>
      <c r="F1463" s="19">
        <v>21.98</v>
      </c>
      <c r="G1463" s="19">
        <v>5912.45</v>
      </c>
      <c r="H1463" s="19">
        <v>0</v>
      </c>
    </row>
    <row r="1464" spans="1:8" x14ac:dyDescent="0.55000000000000004">
      <c r="A1464" s="19">
        <v>10143.98</v>
      </c>
      <c r="B1464" s="19">
        <v>6.05</v>
      </c>
      <c r="C1464" s="19">
        <v>58.253999999999998</v>
      </c>
      <c r="D1464" s="19">
        <v>28.36</v>
      </c>
      <c r="E1464" s="19">
        <v>8886.1200000000008</v>
      </c>
      <c r="F1464" s="19">
        <v>21.98</v>
      </c>
      <c r="G1464" s="19">
        <v>5920.72</v>
      </c>
      <c r="H1464" s="19">
        <v>0</v>
      </c>
    </row>
    <row r="1465" spans="1:8" x14ac:dyDescent="0.55000000000000004">
      <c r="A1465" s="19">
        <v>10151.32</v>
      </c>
      <c r="B1465" s="19">
        <v>6.05</v>
      </c>
      <c r="C1465" s="19">
        <v>58.256999999999998</v>
      </c>
      <c r="D1465" s="19">
        <v>28.4</v>
      </c>
      <c r="E1465" s="19">
        <v>8889.92</v>
      </c>
      <c r="F1465" s="19">
        <v>21.98</v>
      </c>
      <c r="G1465" s="19">
        <v>5926.88</v>
      </c>
      <c r="H1465" s="19">
        <v>0</v>
      </c>
    </row>
    <row r="1466" spans="1:8" x14ac:dyDescent="0.55000000000000004">
      <c r="A1466" s="19">
        <v>10158.343999999999</v>
      </c>
      <c r="B1466" s="19">
        <v>6.05</v>
      </c>
      <c r="C1466" s="19">
        <v>58.256999999999998</v>
      </c>
      <c r="D1466" s="19">
        <v>28.4</v>
      </c>
      <c r="E1466" s="19">
        <v>8893.64</v>
      </c>
      <c r="F1466" s="19">
        <v>21.98</v>
      </c>
      <c r="G1466" s="19">
        <v>5928.36</v>
      </c>
      <c r="H1466" s="19">
        <v>0</v>
      </c>
    </row>
    <row r="1467" spans="1:8" x14ac:dyDescent="0.55000000000000004">
      <c r="A1467" s="19">
        <v>10165.405000000001</v>
      </c>
      <c r="B1467" s="19">
        <v>6.05</v>
      </c>
      <c r="C1467" s="19">
        <v>58.253</v>
      </c>
      <c r="D1467" s="19">
        <v>28.26</v>
      </c>
      <c r="E1467" s="19">
        <v>8897.1699999999983</v>
      </c>
      <c r="F1467" s="19">
        <v>21.98</v>
      </c>
      <c r="G1467" s="19">
        <v>5935.8700000000008</v>
      </c>
      <c r="H1467" s="19">
        <v>0</v>
      </c>
    </row>
    <row r="1468" spans="1:8" x14ac:dyDescent="0.55000000000000004">
      <c r="A1468" s="19">
        <v>10172.567999999999</v>
      </c>
      <c r="B1468" s="19">
        <v>6.05</v>
      </c>
      <c r="C1468" s="19">
        <v>58.247999999999998</v>
      </c>
      <c r="D1468" s="19">
        <v>28.2</v>
      </c>
      <c r="E1468" s="19">
        <v>8901.01</v>
      </c>
      <c r="F1468" s="19">
        <v>21.98</v>
      </c>
      <c r="G1468" s="19">
        <v>5944.57</v>
      </c>
      <c r="H1468" s="19">
        <v>0</v>
      </c>
    </row>
    <row r="1469" spans="1:8" x14ac:dyDescent="0.55000000000000004">
      <c r="A1469" s="19">
        <v>10179.684999999999</v>
      </c>
      <c r="B1469" s="19">
        <v>6.09</v>
      </c>
      <c r="C1469" s="19">
        <v>58.250999999999998</v>
      </c>
      <c r="D1469" s="19">
        <v>28.2</v>
      </c>
      <c r="E1469" s="19">
        <v>8904.7300000000014</v>
      </c>
      <c r="F1469" s="19">
        <v>21.98</v>
      </c>
      <c r="G1469" s="19">
        <v>5947.51</v>
      </c>
      <c r="H1469" s="19">
        <v>1</v>
      </c>
    </row>
    <row r="1470" spans="1:8" x14ac:dyDescent="0.55000000000000004">
      <c r="A1470" s="19">
        <v>10186.736999999999</v>
      </c>
      <c r="B1470" s="19">
        <v>6.09</v>
      </c>
      <c r="C1470" s="19">
        <v>58.253</v>
      </c>
      <c r="D1470" s="19">
        <v>28.19</v>
      </c>
      <c r="E1470" s="19">
        <v>8908.5300000000007</v>
      </c>
      <c r="F1470" s="19">
        <v>21.97</v>
      </c>
      <c r="G1470" s="19">
        <v>5953.91</v>
      </c>
      <c r="H1470" s="19">
        <v>0</v>
      </c>
    </row>
    <row r="1471" spans="1:8" x14ac:dyDescent="0.55000000000000004">
      <c r="A1471" s="19">
        <v>10193.859</v>
      </c>
      <c r="B1471" s="19">
        <v>6.09</v>
      </c>
      <c r="C1471" s="19">
        <v>58.249000000000002</v>
      </c>
      <c r="D1471" s="19">
        <v>28.2</v>
      </c>
      <c r="E1471" s="19">
        <v>8911.77</v>
      </c>
      <c r="F1471" s="19">
        <v>21.97</v>
      </c>
      <c r="G1471" s="19">
        <v>5958.3700000000008</v>
      </c>
      <c r="H1471" s="19">
        <v>0</v>
      </c>
    </row>
    <row r="1472" spans="1:8" x14ac:dyDescent="0.55000000000000004">
      <c r="A1472" s="19">
        <v>10200.709999999999</v>
      </c>
      <c r="B1472" s="19">
        <v>6.09</v>
      </c>
      <c r="C1472" s="19">
        <v>58.247999999999998</v>
      </c>
      <c r="D1472" s="19">
        <v>28.24</v>
      </c>
      <c r="E1472" s="19">
        <v>8916.01</v>
      </c>
      <c r="F1472" s="19">
        <v>21.97</v>
      </c>
      <c r="G1472" s="19">
        <v>5966.55</v>
      </c>
      <c r="H1472" s="19">
        <v>0</v>
      </c>
    </row>
    <row r="1473" spans="1:8" x14ac:dyDescent="0.55000000000000004">
      <c r="A1473" s="19">
        <v>10207.906000000001</v>
      </c>
      <c r="B1473" s="19">
        <v>6.1</v>
      </c>
      <c r="C1473" s="19">
        <v>58.247999999999998</v>
      </c>
      <c r="D1473" s="19">
        <v>28.21</v>
      </c>
      <c r="E1473" s="19">
        <v>8917.5299999999988</v>
      </c>
      <c r="F1473" s="19">
        <v>21.97</v>
      </c>
      <c r="G1473" s="19">
        <v>5969.2999999999993</v>
      </c>
      <c r="H1473" s="19">
        <v>0</v>
      </c>
    </row>
    <row r="1474" spans="1:8" x14ac:dyDescent="0.55000000000000004">
      <c r="A1474" s="19">
        <v>10215.161</v>
      </c>
      <c r="B1474" s="19">
        <v>6.09</v>
      </c>
      <c r="C1474" s="19">
        <v>58.249000000000002</v>
      </c>
      <c r="D1474" s="19">
        <v>28.21</v>
      </c>
      <c r="E1474" s="19">
        <v>8927.6099999999988</v>
      </c>
      <c r="F1474" s="19">
        <v>21.97</v>
      </c>
      <c r="G1474" s="19">
        <v>5981.72</v>
      </c>
      <c r="H1474" s="19">
        <v>0</v>
      </c>
    </row>
    <row r="1475" spans="1:8" x14ac:dyDescent="0.55000000000000004">
      <c r="A1475" s="19">
        <v>10222.379000000001</v>
      </c>
      <c r="B1475" s="19">
        <v>6.09</v>
      </c>
      <c r="C1475" s="19">
        <v>58.247</v>
      </c>
      <c r="D1475" s="19">
        <v>28.18</v>
      </c>
      <c r="E1475" s="19">
        <v>8931.14</v>
      </c>
      <c r="F1475" s="19">
        <v>21.97</v>
      </c>
      <c r="G1475" s="19">
        <v>5988.3600000000006</v>
      </c>
      <c r="H1475" s="19">
        <v>0</v>
      </c>
    </row>
    <row r="1476" spans="1:8" x14ac:dyDescent="0.55000000000000004">
      <c r="A1476" s="19">
        <v>10229.598</v>
      </c>
      <c r="B1476" s="19">
        <v>6.1</v>
      </c>
      <c r="C1476" s="19">
        <v>58.243000000000002</v>
      </c>
      <c r="D1476" s="19">
        <v>28.19</v>
      </c>
      <c r="E1476" s="19">
        <v>8956.27</v>
      </c>
      <c r="F1476" s="19">
        <v>21.98</v>
      </c>
      <c r="G1476" s="19">
        <v>6010.3</v>
      </c>
      <c r="H1476" s="19">
        <v>0</v>
      </c>
    </row>
    <row r="1477" spans="1:8" x14ac:dyDescent="0.55000000000000004">
      <c r="A1477" s="19">
        <v>10236.786</v>
      </c>
      <c r="B1477" s="19">
        <v>6.14</v>
      </c>
      <c r="C1477" s="19">
        <v>58.243000000000002</v>
      </c>
      <c r="D1477" s="19">
        <v>28.18</v>
      </c>
      <c r="E1477" s="19">
        <v>8963.9900000000016</v>
      </c>
      <c r="F1477" s="19">
        <v>21.98</v>
      </c>
      <c r="G1477" s="19">
        <v>6020.23</v>
      </c>
      <c r="H1477" s="19">
        <v>0</v>
      </c>
    </row>
    <row r="1478" spans="1:8" x14ac:dyDescent="0.55000000000000004">
      <c r="A1478" s="19">
        <v>10243.978999999999</v>
      </c>
      <c r="B1478" s="19">
        <v>6.14</v>
      </c>
      <c r="C1478" s="19">
        <v>58.244999999999997</v>
      </c>
      <c r="D1478" s="19">
        <v>28.2</v>
      </c>
      <c r="E1478" s="19">
        <v>8968.83</v>
      </c>
      <c r="F1478" s="19">
        <v>21.98</v>
      </c>
      <c r="G1478" s="19">
        <v>5957.92</v>
      </c>
      <c r="H1478" s="19">
        <v>0</v>
      </c>
    </row>
    <row r="1479" spans="1:8" x14ac:dyDescent="0.55000000000000004">
      <c r="A1479" s="19">
        <v>10251.162</v>
      </c>
      <c r="B1479" s="19">
        <v>6.14</v>
      </c>
      <c r="C1479" s="19">
        <v>58.250999999999998</v>
      </c>
      <c r="D1479" s="19">
        <v>28.22</v>
      </c>
      <c r="E1479" s="19">
        <v>8972.5400000000009</v>
      </c>
      <c r="F1479" s="19">
        <v>21.98</v>
      </c>
      <c r="G1479" s="19">
        <v>5974.21</v>
      </c>
      <c r="H1479" s="19">
        <v>0</v>
      </c>
    </row>
    <row r="1480" spans="1:8" x14ac:dyDescent="0.55000000000000004">
      <c r="A1480" s="19">
        <v>10258.409</v>
      </c>
      <c r="B1480" s="19">
        <v>6.14</v>
      </c>
      <c r="C1480" s="19">
        <v>58.25</v>
      </c>
      <c r="D1480" s="19">
        <v>28.17</v>
      </c>
      <c r="E1480" s="19">
        <v>8976.8799999999992</v>
      </c>
      <c r="F1480" s="19">
        <v>21.98</v>
      </c>
      <c r="G1480" s="19">
        <v>5956.8</v>
      </c>
      <c r="H1480" s="19">
        <v>0</v>
      </c>
    </row>
    <row r="1481" spans="1:8" x14ac:dyDescent="0.55000000000000004">
      <c r="A1481" s="19">
        <v>10265.620000000001</v>
      </c>
      <c r="B1481" s="19">
        <v>6.14</v>
      </c>
      <c r="C1481" s="19">
        <v>58.249000000000002</v>
      </c>
      <c r="D1481" s="19">
        <v>28.17</v>
      </c>
      <c r="E1481" s="19">
        <v>8980.61</v>
      </c>
      <c r="F1481" s="19">
        <v>21.98</v>
      </c>
      <c r="G1481" s="19">
        <v>5942.3</v>
      </c>
      <c r="H1481" s="19">
        <v>0</v>
      </c>
    </row>
    <row r="1482" spans="1:8" x14ac:dyDescent="0.55000000000000004">
      <c r="A1482" s="19">
        <v>10272.861000000001</v>
      </c>
      <c r="B1482" s="19">
        <v>6.14</v>
      </c>
      <c r="C1482" s="19">
        <v>58.256</v>
      </c>
      <c r="D1482" s="19">
        <v>28.15</v>
      </c>
      <c r="E1482" s="19">
        <v>8983.6200000000008</v>
      </c>
      <c r="F1482" s="19">
        <v>21.97</v>
      </c>
      <c r="G1482" s="19">
        <v>5984.15</v>
      </c>
      <c r="H1482" s="19">
        <v>0</v>
      </c>
    </row>
    <row r="1483" spans="1:8" x14ac:dyDescent="0.55000000000000004">
      <c r="A1483" s="19">
        <v>10279.986000000001</v>
      </c>
      <c r="B1483" s="19">
        <v>6.14</v>
      </c>
      <c r="C1483" s="19">
        <v>58.243000000000002</v>
      </c>
      <c r="D1483" s="19">
        <v>28.19</v>
      </c>
      <c r="E1483" s="19">
        <v>8987.2599999999984</v>
      </c>
      <c r="F1483" s="19">
        <v>21.97</v>
      </c>
      <c r="G1483" s="19">
        <v>5986.39</v>
      </c>
      <c r="H1483" s="19">
        <v>0</v>
      </c>
    </row>
    <row r="1484" spans="1:8" x14ac:dyDescent="0.55000000000000004">
      <c r="A1484" s="19">
        <v>10286.758</v>
      </c>
      <c r="B1484" s="19">
        <v>6.14</v>
      </c>
      <c r="C1484" s="19">
        <v>58.246000000000002</v>
      </c>
      <c r="D1484" s="19">
        <v>28.21</v>
      </c>
      <c r="E1484" s="19">
        <v>8943.5</v>
      </c>
      <c r="F1484" s="19">
        <v>21.96</v>
      </c>
      <c r="G1484" s="19">
        <v>5981.5300000000007</v>
      </c>
      <c r="H1484" s="19">
        <v>0</v>
      </c>
    </row>
    <row r="1485" spans="1:8" x14ac:dyDescent="0.55000000000000004">
      <c r="A1485" s="19">
        <v>10294.053</v>
      </c>
      <c r="B1485" s="19">
        <v>6.19</v>
      </c>
      <c r="C1485" s="19">
        <v>58.244999999999997</v>
      </c>
      <c r="D1485" s="19">
        <v>28.19</v>
      </c>
      <c r="E1485" s="19">
        <v>8975.3399999999983</v>
      </c>
      <c r="F1485" s="19">
        <v>21.97</v>
      </c>
      <c r="G1485" s="19">
        <v>6008.35</v>
      </c>
      <c r="H1485" s="19">
        <v>0</v>
      </c>
    </row>
    <row r="1486" spans="1:8" x14ac:dyDescent="0.55000000000000004">
      <c r="A1486" s="19">
        <v>10301.179</v>
      </c>
      <c r="B1486" s="19">
        <v>6.18</v>
      </c>
      <c r="C1486" s="19">
        <v>58.241999999999997</v>
      </c>
      <c r="D1486" s="19">
        <v>28.28</v>
      </c>
      <c r="E1486" s="19">
        <v>8973.49</v>
      </c>
      <c r="F1486" s="19">
        <v>21.97</v>
      </c>
      <c r="G1486" s="19">
        <v>6007.2599999999993</v>
      </c>
      <c r="H1486" s="19">
        <v>0</v>
      </c>
    </row>
    <row r="1487" spans="1:8" x14ac:dyDescent="0.55000000000000004">
      <c r="A1487" s="19">
        <v>10308.531999999999</v>
      </c>
      <c r="B1487" s="19">
        <v>6.18</v>
      </c>
      <c r="C1487" s="19">
        <v>58.249000000000002</v>
      </c>
      <c r="D1487" s="19">
        <v>28.31</v>
      </c>
      <c r="E1487" s="19">
        <v>8982.02</v>
      </c>
      <c r="F1487" s="19">
        <v>21.95</v>
      </c>
      <c r="G1487" s="19">
        <v>6028.13</v>
      </c>
      <c r="H1487" s="19">
        <v>0</v>
      </c>
    </row>
    <row r="1488" spans="1:8" x14ac:dyDescent="0.55000000000000004">
      <c r="A1488" s="19">
        <v>10315.409</v>
      </c>
      <c r="B1488" s="19">
        <v>6.19</v>
      </c>
      <c r="C1488" s="19">
        <v>58.252000000000002</v>
      </c>
      <c r="D1488" s="19">
        <v>28.34</v>
      </c>
      <c r="E1488" s="19">
        <v>9000.32</v>
      </c>
      <c r="F1488" s="19">
        <v>21.95</v>
      </c>
      <c r="G1488" s="19">
        <v>6028.93</v>
      </c>
      <c r="H1488" s="19">
        <v>0</v>
      </c>
    </row>
    <row r="1489" spans="1:8" x14ac:dyDescent="0.55000000000000004">
      <c r="A1489" s="19">
        <v>10322.012000000001</v>
      </c>
      <c r="B1489" s="19">
        <v>6.19</v>
      </c>
      <c r="C1489" s="19">
        <v>58.249000000000002</v>
      </c>
      <c r="D1489" s="19">
        <v>28.42</v>
      </c>
      <c r="E1489" s="19">
        <v>8996.7100000000009</v>
      </c>
      <c r="F1489" s="19">
        <v>21.96</v>
      </c>
      <c r="G1489" s="19">
        <v>6022.7000000000007</v>
      </c>
      <c r="H1489" s="19">
        <v>0</v>
      </c>
    </row>
    <row r="1490" spans="1:8" x14ac:dyDescent="0.55000000000000004">
      <c r="A1490" s="19">
        <v>10329.232</v>
      </c>
      <c r="B1490" s="19">
        <v>6.19</v>
      </c>
      <c r="C1490" s="19">
        <v>58.253</v>
      </c>
      <c r="D1490" s="19">
        <v>28.54</v>
      </c>
      <c r="E1490" s="19">
        <v>8967.64</v>
      </c>
      <c r="F1490" s="19">
        <v>21.95</v>
      </c>
      <c r="G1490" s="19">
        <v>5994.21</v>
      </c>
      <c r="H1490" s="19">
        <v>0</v>
      </c>
    </row>
    <row r="1491" spans="1:8" x14ac:dyDescent="0.55000000000000004">
      <c r="A1491" s="19">
        <v>10336.43</v>
      </c>
      <c r="B1491" s="19">
        <v>6.19</v>
      </c>
      <c r="C1491" s="19">
        <v>58.249000000000002</v>
      </c>
      <c r="D1491" s="19">
        <v>28.62</v>
      </c>
      <c r="E1491" s="19">
        <v>8989.52</v>
      </c>
      <c r="F1491" s="19">
        <v>21.95</v>
      </c>
      <c r="G1491" s="19">
        <v>6024.99</v>
      </c>
      <c r="H1491" s="19">
        <v>0</v>
      </c>
    </row>
    <row r="1492" spans="1:8" x14ac:dyDescent="0.55000000000000004">
      <c r="A1492" s="19">
        <v>10343.815000000001</v>
      </c>
      <c r="B1492" s="19">
        <v>6.18</v>
      </c>
      <c r="C1492" s="19">
        <v>58.252000000000002</v>
      </c>
      <c r="D1492" s="19">
        <v>28.75</v>
      </c>
      <c r="E1492" s="19">
        <v>8993.3599999999988</v>
      </c>
      <c r="F1492" s="19">
        <v>21.94</v>
      </c>
      <c r="G1492" s="19">
        <v>6028.21</v>
      </c>
      <c r="H1492" s="19">
        <v>0</v>
      </c>
    </row>
    <row r="1493" spans="1:8" x14ac:dyDescent="0.55000000000000004">
      <c r="A1493" s="19">
        <v>10351.092000000001</v>
      </c>
      <c r="B1493" s="19">
        <v>6.18</v>
      </c>
      <c r="C1493" s="19">
        <v>58.250999999999998</v>
      </c>
      <c r="D1493" s="19">
        <v>29</v>
      </c>
      <c r="E1493" s="19">
        <v>9008.51</v>
      </c>
      <c r="F1493" s="19">
        <v>21.95</v>
      </c>
      <c r="G1493" s="19">
        <v>6039.82</v>
      </c>
      <c r="H1493" s="19">
        <v>0</v>
      </c>
    </row>
    <row r="1494" spans="1:8" x14ac:dyDescent="0.55000000000000004">
      <c r="A1494" s="19">
        <v>10358.19</v>
      </c>
      <c r="B1494" s="19">
        <v>6.19</v>
      </c>
      <c r="C1494" s="19">
        <v>58.255000000000003</v>
      </c>
      <c r="D1494" s="19">
        <v>29.52</v>
      </c>
      <c r="E1494" s="19">
        <v>9016.3799999999992</v>
      </c>
      <c r="F1494" s="19">
        <v>21.94</v>
      </c>
      <c r="G1494" s="19">
        <v>6035.21</v>
      </c>
      <c r="H1494" s="19">
        <v>0</v>
      </c>
    </row>
    <row r="1495" spans="1:8" x14ac:dyDescent="0.55000000000000004">
      <c r="A1495" s="19">
        <v>10365.419</v>
      </c>
      <c r="B1495" s="19">
        <v>6.19</v>
      </c>
      <c r="C1495" s="19">
        <v>58.255000000000003</v>
      </c>
      <c r="D1495" s="19">
        <v>29.28</v>
      </c>
      <c r="E1495" s="19">
        <v>8983.58</v>
      </c>
      <c r="F1495" s="19">
        <v>21.94</v>
      </c>
      <c r="G1495" s="19">
        <v>6012.21</v>
      </c>
      <c r="H1495" s="19">
        <v>0</v>
      </c>
    </row>
    <row r="1496" spans="1:8" x14ac:dyDescent="0.55000000000000004">
      <c r="A1496" s="19">
        <v>10372.687</v>
      </c>
      <c r="B1496" s="19">
        <v>6.19</v>
      </c>
      <c r="C1496" s="19">
        <v>58.250999999999998</v>
      </c>
      <c r="D1496" s="19">
        <v>29.91</v>
      </c>
      <c r="E1496" s="19">
        <v>9007.24</v>
      </c>
      <c r="F1496" s="19">
        <v>21.94</v>
      </c>
      <c r="G1496" s="19">
        <v>6035.31</v>
      </c>
      <c r="H1496" s="19">
        <v>0</v>
      </c>
    </row>
    <row r="1497" spans="1:8" x14ac:dyDescent="0.55000000000000004">
      <c r="A1497" s="19">
        <v>10379.973</v>
      </c>
      <c r="B1497" s="19">
        <v>6.23</v>
      </c>
      <c r="C1497" s="19">
        <v>58.255000000000003</v>
      </c>
      <c r="D1497" s="19">
        <v>29.91</v>
      </c>
      <c r="E1497" s="19">
        <v>9012.7799999999988</v>
      </c>
      <c r="F1497" s="19">
        <v>21.94</v>
      </c>
      <c r="G1497" s="19">
        <v>6039.7999999999993</v>
      </c>
      <c r="H1497" s="19">
        <v>0</v>
      </c>
    </row>
    <row r="1498" spans="1:8" x14ac:dyDescent="0.55000000000000004">
      <c r="A1498" s="19">
        <v>10387.162</v>
      </c>
      <c r="B1498" s="19">
        <v>6.23</v>
      </c>
      <c r="C1498" s="19">
        <v>58.249000000000002</v>
      </c>
      <c r="D1498" s="19">
        <v>29.29</v>
      </c>
      <c r="E1498" s="19">
        <v>9031.25</v>
      </c>
      <c r="F1498" s="19">
        <v>21.94</v>
      </c>
      <c r="G1498" s="19">
        <v>6050.46</v>
      </c>
      <c r="H1498" s="19">
        <v>0</v>
      </c>
    </row>
    <row r="1499" spans="1:8" x14ac:dyDescent="0.55000000000000004">
      <c r="A1499" s="19">
        <v>10394.468999999999</v>
      </c>
      <c r="B1499" s="19">
        <v>6.23</v>
      </c>
      <c r="C1499" s="19">
        <v>58.25</v>
      </c>
      <c r="D1499" s="19">
        <v>29.36</v>
      </c>
      <c r="E1499" s="19">
        <v>9009.2999999999993</v>
      </c>
      <c r="F1499" s="19">
        <v>21.93</v>
      </c>
      <c r="G1499" s="19">
        <v>6036.0199999999995</v>
      </c>
      <c r="H1499" s="19">
        <v>0</v>
      </c>
    </row>
    <row r="1500" spans="1:8" x14ac:dyDescent="0.55000000000000004">
      <c r="A1500" s="19">
        <v>10401.627</v>
      </c>
      <c r="B1500" s="19">
        <v>6.23</v>
      </c>
      <c r="C1500" s="19">
        <v>58.250999999999998</v>
      </c>
      <c r="D1500" s="19">
        <v>29.24</v>
      </c>
      <c r="E1500" s="19">
        <v>9007.369999999999</v>
      </c>
      <c r="F1500" s="19">
        <v>21.93</v>
      </c>
      <c r="G1500" s="19">
        <v>6038.45</v>
      </c>
      <c r="H1500" s="19">
        <v>0</v>
      </c>
    </row>
    <row r="1501" spans="1:8" x14ac:dyDescent="0.55000000000000004">
      <c r="A1501" s="19">
        <v>10408.936</v>
      </c>
      <c r="B1501" s="19">
        <v>6.23</v>
      </c>
      <c r="C1501" s="19">
        <v>58.250999999999998</v>
      </c>
      <c r="D1501" s="19">
        <v>29.04</v>
      </c>
      <c r="E1501" s="19">
        <v>9018.24</v>
      </c>
      <c r="F1501" s="19">
        <v>21.93</v>
      </c>
      <c r="G1501" s="19">
        <v>6036.04</v>
      </c>
      <c r="H1501" s="19">
        <v>0</v>
      </c>
    </row>
    <row r="1502" spans="1:8" x14ac:dyDescent="0.55000000000000004">
      <c r="A1502" s="19">
        <v>10416.234</v>
      </c>
      <c r="B1502" s="19">
        <v>6.23</v>
      </c>
      <c r="C1502" s="19">
        <v>58.249000000000002</v>
      </c>
      <c r="D1502" s="19">
        <v>28.93</v>
      </c>
      <c r="E1502" s="19">
        <v>9039.93</v>
      </c>
      <c r="F1502" s="19">
        <v>21.92</v>
      </c>
      <c r="G1502" s="19">
        <v>6059.1</v>
      </c>
      <c r="H1502" s="19">
        <v>0</v>
      </c>
    </row>
    <row r="1503" spans="1:8" x14ac:dyDescent="0.55000000000000004">
      <c r="A1503" s="19">
        <v>10423.388999999999</v>
      </c>
      <c r="B1503" s="19">
        <v>6.23</v>
      </c>
      <c r="C1503" s="19">
        <v>58.249000000000002</v>
      </c>
      <c r="D1503" s="19">
        <v>28.77</v>
      </c>
      <c r="E1503" s="19">
        <v>9041.7199999999993</v>
      </c>
      <c r="F1503" s="19">
        <v>21.91</v>
      </c>
      <c r="G1503" s="19">
        <v>6043.34</v>
      </c>
      <c r="H1503" s="19">
        <v>0</v>
      </c>
    </row>
    <row r="1504" spans="1:8" x14ac:dyDescent="0.55000000000000004">
      <c r="A1504" s="19">
        <v>10430.607</v>
      </c>
      <c r="B1504" s="19">
        <v>6.23</v>
      </c>
      <c r="C1504" s="19">
        <v>58.250999999999998</v>
      </c>
      <c r="D1504" s="19">
        <v>28.8</v>
      </c>
      <c r="E1504" s="19">
        <v>9035.51</v>
      </c>
      <c r="F1504" s="19">
        <v>21.91</v>
      </c>
      <c r="G1504" s="19">
        <v>6046.44</v>
      </c>
      <c r="H1504" s="19">
        <v>0</v>
      </c>
    </row>
    <row r="1505" spans="1:8" x14ac:dyDescent="0.55000000000000004">
      <c r="A1505" s="19">
        <v>10437.779</v>
      </c>
      <c r="B1505" s="19">
        <v>6.27</v>
      </c>
      <c r="C1505" s="19">
        <v>58.250999999999998</v>
      </c>
      <c r="D1505" s="19">
        <v>28.75</v>
      </c>
      <c r="E1505" s="19">
        <v>9041.4499999999989</v>
      </c>
      <c r="F1505" s="19">
        <v>21.91</v>
      </c>
      <c r="G1505" s="19">
        <v>6063.5599999999995</v>
      </c>
      <c r="H1505" s="19">
        <v>0</v>
      </c>
    </row>
    <row r="1506" spans="1:8" x14ac:dyDescent="0.55000000000000004">
      <c r="A1506" s="19">
        <v>10445.084000000001</v>
      </c>
      <c r="B1506" s="19">
        <v>6.27</v>
      </c>
      <c r="C1506" s="19">
        <v>58.250999999999998</v>
      </c>
      <c r="D1506" s="19">
        <v>28.63</v>
      </c>
      <c r="E1506" s="19">
        <v>9038.42</v>
      </c>
      <c r="F1506" s="19">
        <v>21.92</v>
      </c>
      <c r="G1506" s="19">
        <v>6066.67</v>
      </c>
      <c r="H1506" s="19">
        <v>0</v>
      </c>
    </row>
    <row r="1507" spans="1:8" x14ac:dyDescent="0.55000000000000004">
      <c r="A1507" s="19">
        <v>10452.325999999999</v>
      </c>
      <c r="B1507" s="19">
        <v>6.27</v>
      </c>
      <c r="C1507" s="19">
        <v>58.252000000000002</v>
      </c>
      <c r="D1507" s="19">
        <v>28.6</v>
      </c>
      <c r="E1507" s="19">
        <v>9051.1099999999988</v>
      </c>
      <c r="F1507" s="19">
        <v>21.92</v>
      </c>
      <c r="G1507" s="19">
        <v>6069.0099999999993</v>
      </c>
      <c r="H1507" s="19">
        <v>0</v>
      </c>
    </row>
    <row r="1508" spans="1:8" x14ac:dyDescent="0.55000000000000004">
      <c r="A1508" s="19">
        <v>10459.370999999999</v>
      </c>
      <c r="B1508" s="19">
        <v>6.26</v>
      </c>
      <c r="C1508" s="19">
        <v>58.250999999999998</v>
      </c>
      <c r="D1508" s="19">
        <v>28.61</v>
      </c>
      <c r="E1508" s="19">
        <v>9054.33</v>
      </c>
      <c r="F1508" s="19">
        <v>21.93</v>
      </c>
      <c r="G1508" s="19">
        <v>6079.1399999999994</v>
      </c>
      <c r="H1508" s="19">
        <v>0</v>
      </c>
    </row>
    <row r="1509" spans="1:8" x14ac:dyDescent="0.55000000000000004">
      <c r="A1509" s="19">
        <v>10466.811</v>
      </c>
      <c r="B1509" s="19">
        <v>6.27</v>
      </c>
      <c r="C1509" s="19">
        <v>58.250999999999998</v>
      </c>
      <c r="D1509" s="19">
        <v>28.59</v>
      </c>
      <c r="E1509" s="19">
        <v>9082.67</v>
      </c>
      <c r="F1509" s="19">
        <v>21.92</v>
      </c>
      <c r="G1509" s="19">
        <v>6096.89</v>
      </c>
      <c r="H1509" s="19">
        <v>0</v>
      </c>
    </row>
    <row r="1510" spans="1:8" x14ac:dyDescent="0.55000000000000004">
      <c r="A1510" s="19">
        <v>10474.017</v>
      </c>
      <c r="B1510" s="19">
        <v>6.27</v>
      </c>
      <c r="C1510" s="19">
        <v>58.250999999999998</v>
      </c>
      <c r="D1510" s="19">
        <v>28.57</v>
      </c>
      <c r="E1510" s="19">
        <v>9087.880000000001</v>
      </c>
      <c r="F1510" s="19">
        <v>21.92</v>
      </c>
      <c r="G1510" s="19">
        <v>6071.17</v>
      </c>
      <c r="H1510" s="19">
        <v>0</v>
      </c>
    </row>
    <row r="1511" spans="1:8" x14ac:dyDescent="0.55000000000000004">
      <c r="A1511" s="19">
        <v>10481.162</v>
      </c>
      <c r="B1511" s="19">
        <v>6.27</v>
      </c>
      <c r="C1511" s="19">
        <v>58.247</v>
      </c>
      <c r="D1511" s="19">
        <v>28.6</v>
      </c>
      <c r="E1511" s="19">
        <v>9092</v>
      </c>
      <c r="F1511" s="19">
        <v>21.92</v>
      </c>
      <c r="G1511" s="19">
        <v>6083.99</v>
      </c>
      <c r="H1511" s="19">
        <v>0</v>
      </c>
    </row>
    <row r="1512" spans="1:8" x14ac:dyDescent="0.55000000000000004">
      <c r="A1512" s="19">
        <v>10488.393</v>
      </c>
      <c r="B1512" s="19">
        <v>6.27</v>
      </c>
      <c r="C1512" s="19">
        <v>58.243000000000002</v>
      </c>
      <c r="D1512" s="19">
        <v>28.6</v>
      </c>
      <c r="E1512" s="19">
        <v>9095.2999999999993</v>
      </c>
      <c r="F1512" s="19">
        <v>21.92</v>
      </c>
      <c r="G1512" s="19">
        <v>6067.4000000000005</v>
      </c>
      <c r="H1512" s="19">
        <v>0</v>
      </c>
    </row>
    <row r="1513" spans="1:8" x14ac:dyDescent="0.55000000000000004">
      <c r="A1513" s="19">
        <v>10495.52</v>
      </c>
      <c r="B1513" s="19">
        <v>6.31</v>
      </c>
      <c r="C1513" s="19">
        <v>58.249000000000002</v>
      </c>
      <c r="D1513" s="19">
        <v>28.56</v>
      </c>
      <c r="E1513" s="19">
        <v>9099.4699999999993</v>
      </c>
      <c r="F1513" s="19">
        <v>21.91</v>
      </c>
      <c r="G1513" s="19">
        <v>5970.49</v>
      </c>
      <c r="H1513" s="19">
        <v>0</v>
      </c>
    </row>
    <row r="1514" spans="1:8" x14ac:dyDescent="0.55000000000000004">
      <c r="A1514" s="19">
        <v>10502.37</v>
      </c>
      <c r="B1514" s="19">
        <v>6.32</v>
      </c>
      <c r="C1514" s="19">
        <v>58.241999999999997</v>
      </c>
      <c r="D1514" s="19">
        <v>28.52</v>
      </c>
      <c r="E1514" s="19">
        <v>9103.3000000000011</v>
      </c>
      <c r="F1514" s="19">
        <v>21.92</v>
      </c>
      <c r="G1514" s="19">
        <v>5988.82</v>
      </c>
      <c r="H1514" s="19">
        <v>0</v>
      </c>
    </row>
    <row r="1515" spans="1:8" x14ac:dyDescent="0.55000000000000004">
      <c r="A1515" s="19">
        <v>10509.540999999999</v>
      </c>
      <c r="B1515" s="19">
        <v>6.32</v>
      </c>
      <c r="C1515" s="19">
        <v>58.243000000000002</v>
      </c>
      <c r="D1515" s="19">
        <v>28.51</v>
      </c>
      <c r="E1515" s="19">
        <v>9106.24</v>
      </c>
      <c r="F1515" s="19">
        <v>21.92</v>
      </c>
      <c r="G1515" s="19">
        <v>6047.67</v>
      </c>
      <c r="H1515" s="19">
        <v>0</v>
      </c>
    </row>
    <row r="1516" spans="1:8" x14ac:dyDescent="0.55000000000000004">
      <c r="A1516" s="19">
        <v>10516.536</v>
      </c>
      <c r="B1516" s="19">
        <v>6.32</v>
      </c>
      <c r="C1516" s="19">
        <v>58.238999999999997</v>
      </c>
      <c r="D1516" s="19">
        <v>28.54</v>
      </c>
      <c r="E1516" s="19">
        <v>9110.14</v>
      </c>
      <c r="F1516" s="19">
        <v>21.91</v>
      </c>
      <c r="G1516" s="19">
        <v>6053.8</v>
      </c>
      <c r="H1516" s="19">
        <v>0</v>
      </c>
    </row>
    <row r="1517" spans="1:8" x14ac:dyDescent="0.55000000000000004">
      <c r="A1517" s="19">
        <v>10523.609</v>
      </c>
      <c r="B1517" s="19">
        <v>6.32</v>
      </c>
      <c r="C1517" s="19">
        <v>58.249000000000002</v>
      </c>
      <c r="D1517" s="19">
        <v>28.57</v>
      </c>
      <c r="E1517" s="19">
        <v>9113.65</v>
      </c>
      <c r="F1517" s="19">
        <v>21.91</v>
      </c>
      <c r="G1517" s="19">
        <v>6071.6</v>
      </c>
      <c r="H1517" s="19">
        <v>0</v>
      </c>
    </row>
    <row r="1518" spans="1:8" x14ac:dyDescent="0.55000000000000004">
      <c r="A1518" s="19">
        <v>10530.523999999999</v>
      </c>
      <c r="B1518" s="19">
        <v>6.32</v>
      </c>
      <c r="C1518" s="19">
        <v>58.247</v>
      </c>
      <c r="D1518" s="19">
        <v>28.58</v>
      </c>
      <c r="E1518" s="19">
        <v>9117.380000000001</v>
      </c>
      <c r="F1518" s="19">
        <v>21.91</v>
      </c>
      <c r="G1518" s="19">
        <v>6071.1500000000005</v>
      </c>
      <c r="H1518" s="19">
        <v>0</v>
      </c>
    </row>
    <row r="1519" spans="1:8" x14ac:dyDescent="0.55000000000000004">
      <c r="A1519" s="19">
        <v>10537.787</v>
      </c>
      <c r="B1519" s="19">
        <v>6.31</v>
      </c>
      <c r="C1519" s="19">
        <v>58.247999999999998</v>
      </c>
      <c r="D1519" s="19">
        <v>28.54</v>
      </c>
      <c r="E1519" s="19">
        <v>9120.98</v>
      </c>
      <c r="F1519" s="19">
        <v>21.92</v>
      </c>
      <c r="G1519" s="19">
        <v>6079</v>
      </c>
      <c r="H1519" s="19">
        <v>0</v>
      </c>
    </row>
    <row r="1520" spans="1:8" x14ac:dyDescent="0.55000000000000004">
      <c r="A1520" s="19">
        <v>10545.087</v>
      </c>
      <c r="B1520" s="19">
        <v>6.31</v>
      </c>
      <c r="C1520" s="19">
        <v>58.247</v>
      </c>
      <c r="D1520" s="19">
        <v>28.61</v>
      </c>
      <c r="E1520" s="19">
        <v>9124.52</v>
      </c>
      <c r="F1520" s="19">
        <v>21.92</v>
      </c>
      <c r="G1520" s="19">
        <v>6074.45</v>
      </c>
      <c r="H1520" s="19">
        <v>0</v>
      </c>
    </row>
    <row r="1521" spans="1:8" x14ac:dyDescent="0.55000000000000004">
      <c r="A1521" s="19">
        <v>10552.232</v>
      </c>
      <c r="B1521" s="19">
        <v>6.32</v>
      </c>
      <c r="C1521" s="19">
        <v>58.243000000000002</v>
      </c>
      <c r="D1521" s="19">
        <v>28.58</v>
      </c>
      <c r="E1521" s="19">
        <v>9117.93</v>
      </c>
      <c r="F1521" s="19">
        <v>21.93</v>
      </c>
      <c r="G1521" s="19">
        <v>6096.71</v>
      </c>
      <c r="H1521" s="19">
        <v>0</v>
      </c>
    </row>
    <row r="1522" spans="1:8" x14ac:dyDescent="0.55000000000000004">
      <c r="A1522" s="19">
        <v>10559.087</v>
      </c>
      <c r="B1522" s="19">
        <v>6.32</v>
      </c>
      <c r="C1522" s="19">
        <v>58.241999999999997</v>
      </c>
      <c r="D1522" s="19">
        <v>28.59</v>
      </c>
      <c r="E1522" s="19">
        <v>9121.1</v>
      </c>
      <c r="F1522" s="19">
        <v>21.93</v>
      </c>
      <c r="G1522" s="19">
        <v>6105.04</v>
      </c>
      <c r="H1522" s="19">
        <v>0</v>
      </c>
    </row>
    <row r="1523" spans="1:8" x14ac:dyDescent="0.55000000000000004">
      <c r="A1523" s="19">
        <v>10566.279</v>
      </c>
      <c r="B1523" s="19">
        <v>6.32</v>
      </c>
      <c r="C1523" s="19">
        <v>58.241999999999997</v>
      </c>
      <c r="D1523" s="19">
        <v>28.57</v>
      </c>
      <c r="E1523" s="19">
        <v>9124.3700000000008</v>
      </c>
      <c r="F1523" s="19">
        <v>21.93</v>
      </c>
      <c r="G1523" s="19">
        <v>6110.25</v>
      </c>
      <c r="H1523" s="19">
        <v>0</v>
      </c>
    </row>
    <row r="1524" spans="1:8" x14ac:dyDescent="0.55000000000000004">
      <c r="A1524" s="19">
        <v>10573.548000000001</v>
      </c>
      <c r="B1524" s="19">
        <v>6.32</v>
      </c>
      <c r="C1524" s="19">
        <v>58.241999999999997</v>
      </c>
      <c r="D1524" s="19">
        <v>28.62</v>
      </c>
      <c r="E1524" s="19">
        <v>9127.8799999999992</v>
      </c>
      <c r="F1524" s="19">
        <v>21.92</v>
      </c>
      <c r="G1524" s="19">
        <v>6107.84</v>
      </c>
      <c r="H1524" s="19">
        <v>0</v>
      </c>
    </row>
    <row r="1525" spans="1:8" x14ac:dyDescent="0.55000000000000004">
      <c r="A1525" s="19">
        <v>10580.794</v>
      </c>
      <c r="B1525" s="19">
        <v>6.31</v>
      </c>
      <c r="C1525" s="19">
        <v>58.24</v>
      </c>
      <c r="D1525" s="19">
        <v>28.65</v>
      </c>
      <c r="E1525" s="19">
        <v>9131.27</v>
      </c>
      <c r="F1525" s="19">
        <v>21.92</v>
      </c>
      <c r="G1525" s="19">
        <v>6115.4000000000005</v>
      </c>
      <c r="H1525" s="19">
        <v>0</v>
      </c>
    </row>
    <row r="1526" spans="1:8" x14ac:dyDescent="0.55000000000000004">
      <c r="A1526" s="19">
        <v>10587.991</v>
      </c>
      <c r="B1526" s="19">
        <v>6.32</v>
      </c>
      <c r="C1526" s="19">
        <v>58.243000000000002</v>
      </c>
      <c r="D1526" s="19">
        <v>28.64</v>
      </c>
      <c r="E1526" s="19">
        <v>9134.77</v>
      </c>
      <c r="F1526" s="19">
        <v>21.92</v>
      </c>
      <c r="G1526" s="19">
        <v>6122.82</v>
      </c>
      <c r="H1526" s="19">
        <v>0</v>
      </c>
    </row>
    <row r="1527" spans="1:8" x14ac:dyDescent="0.55000000000000004">
      <c r="A1527" s="19">
        <v>10595.288</v>
      </c>
      <c r="B1527" s="19">
        <v>6.31</v>
      </c>
      <c r="C1527" s="19">
        <v>58.241999999999997</v>
      </c>
      <c r="D1527" s="19">
        <v>28.62</v>
      </c>
      <c r="E1527" s="19">
        <v>9139.58</v>
      </c>
      <c r="F1527" s="19">
        <v>21.92</v>
      </c>
      <c r="G1527" s="19">
        <v>6126.2699999999995</v>
      </c>
      <c r="H1527" s="19">
        <v>0</v>
      </c>
    </row>
    <row r="1528" spans="1:8" x14ac:dyDescent="0.55000000000000004">
      <c r="A1528" s="19">
        <v>10602.427</v>
      </c>
      <c r="B1528" s="19">
        <v>6.32</v>
      </c>
      <c r="C1528" s="19">
        <v>58.241</v>
      </c>
      <c r="D1528" s="19">
        <v>28.62</v>
      </c>
      <c r="E1528" s="19">
        <v>9143.19</v>
      </c>
      <c r="F1528" s="19">
        <v>21.93</v>
      </c>
      <c r="G1528" s="19">
        <v>6133.16</v>
      </c>
      <c r="H1528" s="19">
        <v>0</v>
      </c>
    </row>
    <row r="1529" spans="1:8" x14ac:dyDescent="0.55000000000000004">
      <c r="A1529" s="19">
        <v>10609.724</v>
      </c>
      <c r="B1529" s="19">
        <v>6.32</v>
      </c>
      <c r="C1529" s="19">
        <v>58.238999999999997</v>
      </c>
      <c r="D1529" s="19">
        <v>28.67</v>
      </c>
      <c r="E1529" s="19">
        <v>9144.89</v>
      </c>
      <c r="F1529" s="19">
        <v>21.93</v>
      </c>
      <c r="G1529" s="19">
        <v>6136.63</v>
      </c>
      <c r="H1529" s="19">
        <v>0</v>
      </c>
    </row>
    <row r="1530" spans="1:8" x14ac:dyDescent="0.55000000000000004">
      <c r="A1530" s="19">
        <v>10616.833000000001</v>
      </c>
      <c r="B1530" s="19">
        <v>6.32</v>
      </c>
      <c r="C1530" s="19">
        <v>58.247</v>
      </c>
      <c r="D1530" s="19">
        <v>28.67</v>
      </c>
      <c r="E1530" s="19">
        <v>9149.92</v>
      </c>
      <c r="F1530" s="19">
        <v>21.93</v>
      </c>
      <c r="G1530" s="19">
        <v>6142.74</v>
      </c>
      <c r="H1530" s="19">
        <v>0</v>
      </c>
    </row>
    <row r="1531" spans="1:8" x14ac:dyDescent="0.55000000000000004">
      <c r="A1531" s="19">
        <v>10623.933000000001</v>
      </c>
      <c r="B1531" s="19">
        <v>6.31</v>
      </c>
      <c r="C1531" s="19">
        <v>58.246000000000002</v>
      </c>
      <c r="D1531" s="19">
        <v>28.67</v>
      </c>
      <c r="E1531" s="19">
        <v>9152.07</v>
      </c>
      <c r="F1531" s="19">
        <v>21.93</v>
      </c>
      <c r="G1531" s="19">
        <v>6144.88</v>
      </c>
      <c r="H1531" s="19">
        <v>0</v>
      </c>
    </row>
    <row r="1532" spans="1:8" x14ac:dyDescent="0.55000000000000004">
      <c r="A1532" s="19">
        <v>10631.261</v>
      </c>
      <c r="B1532" s="19">
        <v>6.31</v>
      </c>
      <c r="C1532" s="19">
        <v>58.246000000000002</v>
      </c>
      <c r="D1532" s="19">
        <v>28.7</v>
      </c>
      <c r="E1532" s="19">
        <v>9160.48</v>
      </c>
      <c r="F1532" s="19">
        <v>21.92</v>
      </c>
      <c r="G1532" s="19">
        <v>6152.2699999999995</v>
      </c>
      <c r="H1532" s="19">
        <v>0</v>
      </c>
    </row>
    <row r="1533" spans="1:8" x14ac:dyDescent="0.55000000000000004">
      <c r="A1533" s="19">
        <v>10638.522999999999</v>
      </c>
      <c r="B1533" s="19">
        <v>6.35</v>
      </c>
      <c r="C1533" s="19">
        <v>58.244</v>
      </c>
      <c r="D1533" s="19">
        <v>28.67</v>
      </c>
      <c r="E1533" s="19">
        <v>9162.1</v>
      </c>
      <c r="F1533" s="19">
        <v>21.92</v>
      </c>
      <c r="G1533" s="19">
        <v>6153.58</v>
      </c>
      <c r="H1533" s="19">
        <v>0</v>
      </c>
    </row>
    <row r="1534" spans="1:8" x14ac:dyDescent="0.55000000000000004">
      <c r="A1534" s="19">
        <v>10645.789000000001</v>
      </c>
      <c r="B1534" s="19">
        <v>6.35</v>
      </c>
      <c r="C1534" s="19">
        <v>58.241</v>
      </c>
      <c r="D1534" s="19">
        <v>28.68</v>
      </c>
      <c r="E1534" s="19">
        <v>9161.74</v>
      </c>
      <c r="F1534" s="19">
        <v>21.93</v>
      </c>
      <c r="G1534" s="19">
        <v>6157.33</v>
      </c>
      <c r="H1534" s="19">
        <v>0</v>
      </c>
    </row>
    <row r="1535" spans="1:8" x14ac:dyDescent="0.55000000000000004">
      <c r="A1535" s="19">
        <v>10652.906999999999</v>
      </c>
      <c r="B1535" s="19">
        <v>6.35</v>
      </c>
      <c r="C1535" s="19">
        <v>58.250999999999998</v>
      </c>
      <c r="D1535" s="19">
        <v>28.65</v>
      </c>
      <c r="E1535" s="19">
        <v>9168.2799999999988</v>
      </c>
      <c r="F1535" s="19">
        <v>21.93</v>
      </c>
      <c r="G1535" s="19">
        <v>6163.26</v>
      </c>
      <c r="H1535" s="19">
        <v>0</v>
      </c>
    </row>
    <row r="1536" spans="1:8" x14ac:dyDescent="0.55000000000000004">
      <c r="A1536" s="19">
        <v>10660.081</v>
      </c>
      <c r="B1536" s="19">
        <v>6.36</v>
      </c>
      <c r="C1536" s="19">
        <v>58.241</v>
      </c>
      <c r="D1536" s="19">
        <v>28.67</v>
      </c>
      <c r="E1536" s="19">
        <v>9176.42</v>
      </c>
      <c r="F1536" s="19">
        <v>21.92</v>
      </c>
      <c r="G1536" s="19">
        <v>6171.11</v>
      </c>
      <c r="H1536" s="19">
        <v>0</v>
      </c>
    </row>
    <row r="1537" spans="1:8" x14ac:dyDescent="0.55000000000000004">
      <c r="A1537" s="19">
        <v>10666.803</v>
      </c>
      <c r="B1537" s="19">
        <v>6.36</v>
      </c>
      <c r="C1537" s="19">
        <v>58.244999999999997</v>
      </c>
      <c r="D1537" s="19">
        <v>28.71</v>
      </c>
      <c r="E1537" s="19">
        <v>9171.1500000000015</v>
      </c>
      <c r="F1537" s="19">
        <v>21.92</v>
      </c>
      <c r="G1537" s="19">
        <v>6166.86</v>
      </c>
      <c r="H1537" s="19">
        <v>0</v>
      </c>
    </row>
    <row r="1538" spans="1:8" x14ac:dyDescent="0.55000000000000004">
      <c r="A1538" s="19">
        <v>10673.968000000001</v>
      </c>
      <c r="B1538" s="19">
        <v>6.36</v>
      </c>
      <c r="C1538" s="19">
        <v>58.243000000000002</v>
      </c>
      <c r="D1538" s="19">
        <v>28.72</v>
      </c>
      <c r="E1538" s="19">
        <v>9181.8799999999992</v>
      </c>
      <c r="F1538" s="19">
        <v>21.92</v>
      </c>
      <c r="G1538" s="19">
        <v>6177.52</v>
      </c>
      <c r="H1538" s="19">
        <v>0</v>
      </c>
    </row>
    <row r="1539" spans="1:8" x14ac:dyDescent="0.55000000000000004">
      <c r="A1539" s="19">
        <v>10681.200999999999</v>
      </c>
      <c r="B1539" s="19">
        <v>6.36</v>
      </c>
      <c r="C1539" s="19">
        <v>58.243000000000002</v>
      </c>
      <c r="D1539" s="19">
        <v>28.68</v>
      </c>
      <c r="E1539" s="19">
        <v>9182.94</v>
      </c>
      <c r="F1539" s="19">
        <v>21.93</v>
      </c>
      <c r="G1539" s="19">
        <v>6178.08</v>
      </c>
      <c r="H1539" s="19">
        <v>0</v>
      </c>
    </row>
    <row r="1540" spans="1:8" x14ac:dyDescent="0.55000000000000004">
      <c r="A1540" s="19">
        <v>10688.537</v>
      </c>
      <c r="B1540" s="19">
        <v>6.36</v>
      </c>
      <c r="C1540" s="19">
        <v>58.241999999999997</v>
      </c>
      <c r="D1540" s="19">
        <v>28.72</v>
      </c>
      <c r="E1540" s="19">
        <v>9192.7800000000007</v>
      </c>
      <c r="F1540" s="19">
        <v>21.92</v>
      </c>
      <c r="G1540" s="19">
        <v>6182.26</v>
      </c>
      <c r="H1540" s="19">
        <v>0</v>
      </c>
    </row>
    <row r="1541" spans="1:8" x14ac:dyDescent="0.55000000000000004">
      <c r="A1541" s="19">
        <v>10695.864</v>
      </c>
      <c r="B1541" s="19">
        <v>6.4</v>
      </c>
      <c r="C1541" s="19">
        <v>58.246000000000002</v>
      </c>
      <c r="D1541" s="19">
        <v>28.7</v>
      </c>
      <c r="E1541" s="19">
        <v>9197.07</v>
      </c>
      <c r="F1541" s="19">
        <v>21.92</v>
      </c>
      <c r="G1541" s="19">
        <v>6184.56</v>
      </c>
      <c r="H1541" s="19">
        <v>0</v>
      </c>
    </row>
    <row r="1542" spans="1:8" x14ac:dyDescent="0.55000000000000004">
      <c r="A1542" s="19">
        <v>10702.895</v>
      </c>
      <c r="B1542" s="19">
        <v>6.4</v>
      </c>
      <c r="C1542" s="19">
        <v>58.246000000000002</v>
      </c>
      <c r="D1542" s="19">
        <v>28.73</v>
      </c>
      <c r="E1542" s="19">
        <v>9200.9699999999993</v>
      </c>
      <c r="F1542" s="19">
        <v>21.92</v>
      </c>
      <c r="G1542" s="19">
        <v>6189.39</v>
      </c>
      <c r="H1542" s="19">
        <v>0</v>
      </c>
    </row>
    <row r="1543" spans="1:8" x14ac:dyDescent="0.55000000000000004">
      <c r="A1543" s="19">
        <v>10710.163</v>
      </c>
      <c r="B1543" s="19">
        <v>6.41</v>
      </c>
      <c r="C1543" s="19">
        <v>58.243000000000002</v>
      </c>
      <c r="D1543" s="19">
        <v>28.72</v>
      </c>
      <c r="E1543" s="19">
        <v>9204.42</v>
      </c>
      <c r="F1543" s="19">
        <v>21.91</v>
      </c>
      <c r="G1543" s="19">
        <v>6190.8399999999992</v>
      </c>
      <c r="H1543" s="19">
        <v>0</v>
      </c>
    </row>
    <row r="1544" spans="1:8" x14ac:dyDescent="0.55000000000000004">
      <c r="A1544" s="19">
        <v>10717.509</v>
      </c>
      <c r="B1544" s="19">
        <v>6.41</v>
      </c>
      <c r="C1544" s="19">
        <v>58.247</v>
      </c>
      <c r="D1544" s="19">
        <v>28.7</v>
      </c>
      <c r="E1544" s="19">
        <v>9208.1</v>
      </c>
      <c r="F1544" s="19">
        <v>21.91</v>
      </c>
      <c r="G1544" s="19">
        <v>6193.5599999999995</v>
      </c>
      <c r="H1544" s="19">
        <v>0</v>
      </c>
    </row>
    <row r="1545" spans="1:8" x14ac:dyDescent="0.55000000000000004">
      <c r="A1545" s="19">
        <v>10724.557000000001</v>
      </c>
      <c r="B1545" s="19">
        <v>6.41</v>
      </c>
      <c r="C1545" s="19">
        <v>58.243000000000002</v>
      </c>
      <c r="D1545" s="19">
        <v>28.7</v>
      </c>
      <c r="E1545" s="19">
        <v>9200.31</v>
      </c>
      <c r="F1545" s="19">
        <v>21.91</v>
      </c>
      <c r="G1545" s="19">
        <v>6198.4000000000005</v>
      </c>
      <c r="H1545" s="19">
        <v>0</v>
      </c>
    </row>
    <row r="1546" spans="1:8" x14ac:dyDescent="0.55000000000000004">
      <c r="A1546" s="19">
        <v>10731.973</v>
      </c>
      <c r="B1546" s="19">
        <v>6.41</v>
      </c>
      <c r="C1546" s="19">
        <v>58.241999999999997</v>
      </c>
      <c r="D1546" s="19">
        <v>28.72</v>
      </c>
      <c r="E1546" s="19">
        <v>9213.1</v>
      </c>
      <c r="F1546" s="19">
        <v>21.91</v>
      </c>
      <c r="G1546" s="19">
        <v>6199.6900000000005</v>
      </c>
      <c r="H1546" s="19">
        <v>0</v>
      </c>
    </row>
    <row r="1547" spans="1:8" x14ac:dyDescent="0.55000000000000004">
      <c r="A1547" s="19">
        <v>10739.236000000001</v>
      </c>
      <c r="B1547" s="19">
        <v>6.4</v>
      </c>
      <c r="C1547" s="19">
        <v>58.241</v>
      </c>
      <c r="D1547" s="19">
        <v>28.71</v>
      </c>
      <c r="E1547" s="19">
        <v>9219.6</v>
      </c>
      <c r="F1547" s="19">
        <v>21.91</v>
      </c>
      <c r="G1547" s="19">
        <v>6203.15</v>
      </c>
      <c r="H1547" s="19">
        <v>0</v>
      </c>
    </row>
    <row r="1548" spans="1:8" x14ac:dyDescent="0.55000000000000004">
      <c r="A1548" s="19">
        <v>10746.516</v>
      </c>
      <c r="B1548" s="19">
        <v>6.4</v>
      </c>
      <c r="C1548" s="19">
        <v>58.243000000000002</v>
      </c>
      <c r="D1548" s="19">
        <v>28.68</v>
      </c>
      <c r="E1548" s="19">
        <v>9224.2800000000007</v>
      </c>
      <c r="F1548" s="19">
        <v>21.91</v>
      </c>
      <c r="G1548" s="19">
        <v>6204.45</v>
      </c>
      <c r="H1548" s="19">
        <v>0</v>
      </c>
    </row>
    <row r="1549" spans="1:8" x14ac:dyDescent="0.55000000000000004">
      <c r="A1549" s="19">
        <v>10753.597</v>
      </c>
      <c r="B1549" s="19">
        <v>6.45</v>
      </c>
      <c r="C1549" s="19">
        <v>58.241999999999997</v>
      </c>
      <c r="D1549" s="19">
        <v>28.71</v>
      </c>
      <c r="E1549" s="19">
        <v>9229.369999999999</v>
      </c>
      <c r="F1549" s="19">
        <v>21.92</v>
      </c>
      <c r="G1549" s="19">
        <v>6176.1600000000008</v>
      </c>
      <c r="H1549" s="19">
        <v>0</v>
      </c>
    </row>
    <row r="1550" spans="1:8" x14ac:dyDescent="0.55000000000000004">
      <c r="A1550" s="19">
        <v>10760.955</v>
      </c>
      <c r="B1550" s="19">
        <v>6.45</v>
      </c>
      <c r="C1550" s="19">
        <v>58.241999999999997</v>
      </c>
      <c r="D1550" s="19">
        <v>28.69</v>
      </c>
      <c r="E1550" s="19">
        <v>9233.01</v>
      </c>
      <c r="F1550" s="19">
        <v>21.92</v>
      </c>
      <c r="G1550" s="19">
        <v>6183.3799999999992</v>
      </c>
      <c r="H1550" s="19">
        <v>0</v>
      </c>
    </row>
    <row r="1551" spans="1:8" x14ac:dyDescent="0.55000000000000004">
      <c r="A1551" s="19">
        <v>10768.209000000001</v>
      </c>
      <c r="B1551" s="19">
        <v>6.45</v>
      </c>
      <c r="C1551" s="19">
        <v>58.25</v>
      </c>
      <c r="D1551" s="19">
        <v>28.67</v>
      </c>
      <c r="E1551" s="19">
        <v>9236.8900000000012</v>
      </c>
      <c r="F1551" s="19">
        <v>21.92</v>
      </c>
      <c r="G1551" s="19">
        <v>6186.17</v>
      </c>
      <c r="H1551" s="19">
        <v>0</v>
      </c>
    </row>
    <row r="1552" spans="1:8" x14ac:dyDescent="0.55000000000000004">
      <c r="A1552" s="19">
        <v>10775.263000000001</v>
      </c>
      <c r="B1552" s="19">
        <v>6.45</v>
      </c>
      <c r="C1552" s="19">
        <v>58.244999999999997</v>
      </c>
      <c r="D1552" s="19">
        <v>28.69</v>
      </c>
      <c r="E1552" s="19">
        <v>9240.24</v>
      </c>
      <c r="F1552" s="19">
        <v>21.92</v>
      </c>
      <c r="G1552" s="19">
        <v>6188.06</v>
      </c>
      <c r="H1552" s="19">
        <v>0</v>
      </c>
    </row>
    <row r="1553" spans="1:8" x14ac:dyDescent="0.55000000000000004">
      <c r="A1553" s="19">
        <v>10782.611999999999</v>
      </c>
      <c r="B1553" s="19">
        <v>6.45</v>
      </c>
      <c r="C1553" s="19">
        <v>58.250999999999998</v>
      </c>
      <c r="D1553" s="19">
        <v>28.71</v>
      </c>
      <c r="E1553" s="19">
        <v>9244</v>
      </c>
      <c r="F1553" s="19">
        <v>21.91</v>
      </c>
      <c r="G1553" s="19">
        <v>6111.91</v>
      </c>
      <c r="H1553" s="19">
        <v>0</v>
      </c>
    </row>
    <row r="1554" spans="1:8" x14ac:dyDescent="0.55000000000000004">
      <c r="A1554" s="19">
        <v>10789.814</v>
      </c>
      <c r="B1554" s="19">
        <v>6.45</v>
      </c>
      <c r="C1554" s="19">
        <v>58.244999999999997</v>
      </c>
      <c r="D1554" s="19">
        <v>28.7</v>
      </c>
      <c r="E1554" s="19">
        <v>9247.23</v>
      </c>
      <c r="F1554" s="19">
        <v>21.91</v>
      </c>
      <c r="G1554" s="19">
        <v>6122.1100000000006</v>
      </c>
      <c r="H1554" s="19">
        <v>0</v>
      </c>
    </row>
    <row r="1555" spans="1:8" x14ac:dyDescent="0.55000000000000004">
      <c r="A1555" s="19">
        <v>10797.13</v>
      </c>
      <c r="B1555" s="19">
        <v>6.45</v>
      </c>
      <c r="C1555" s="19">
        <v>58.250999999999998</v>
      </c>
      <c r="D1555" s="19">
        <v>28.68</v>
      </c>
      <c r="E1555" s="19">
        <v>9212.630000000001</v>
      </c>
      <c r="F1555" s="19">
        <v>21.92</v>
      </c>
      <c r="G1555" s="19">
        <v>6088.62</v>
      </c>
      <c r="H1555" s="19">
        <v>0</v>
      </c>
    </row>
    <row r="1556" spans="1:8" x14ac:dyDescent="0.55000000000000004">
      <c r="A1556" s="19">
        <v>10804.306</v>
      </c>
      <c r="B1556" s="19">
        <v>6.45</v>
      </c>
      <c r="C1556" s="19">
        <v>58.249000000000002</v>
      </c>
      <c r="D1556" s="19">
        <v>28.73</v>
      </c>
      <c r="E1556" s="19">
        <v>9208.89</v>
      </c>
      <c r="F1556" s="19">
        <v>21.92</v>
      </c>
      <c r="G1556" s="19">
        <v>5879.2</v>
      </c>
      <c r="H1556" s="19">
        <v>0</v>
      </c>
    </row>
    <row r="1557" spans="1:8" x14ac:dyDescent="0.55000000000000004">
      <c r="A1557" s="19">
        <v>10811.547</v>
      </c>
      <c r="B1557" s="19">
        <v>6.45</v>
      </c>
      <c r="C1557" s="19">
        <v>58.247</v>
      </c>
      <c r="D1557" s="19">
        <v>28.72</v>
      </c>
      <c r="E1557" s="19">
        <v>9230.84</v>
      </c>
      <c r="F1557" s="19">
        <v>21.91</v>
      </c>
      <c r="G1557" s="19">
        <v>5945.56</v>
      </c>
      <c r="H1557" s="19">
        <v>0</v>
      </c>
    </row>
    <row r="1558" spans="1:8" x14ac:dyDescent="0.55000000000000004">
      <c r="A1558" s="19">
        <v>10818.85</v>
      </c>
      <c r="B1558" s="19">
        <v>6.45</v>
      </c>
      <c r="C1558" s="19">
        <v>58.247</v>
      </c>
      <c r="D1558" s="19">
        <v>28.67</v>
      </c>
      <c r="E1558" s="19">
        <v>9219.0999999999985</v>
      </c>
      <c r="F1558" s="19">
        <v>21.91</v>
      </c>
      <c r="G1558" s="19">
        <v>5955.5</v>
      </c>
      <c r="H1558" s="19">
        <v>0</v>
      </c>
    </row>
    <row r="1559" spans="1:8" x14ac:dyDescent="0.55000000000000004">
      <c r="A1559" s="19">
        <v>10826.004000000001</v>
      </c>
      <c r="B1559" s="19">
        <v>6.46</v>
      </c>
      <c r="C1559" s="19">
        <v>58.252000000000002</v>
      </c>
      <c r="D1559" s="19">
        <v>28.72</v>
      </c>
      <c r="E1559" s="19">
        <v>9240.99</v>
      </c>
      <c r="F1559" s="19">
        <v>21.92</v>
      </c>
      <c r="G1559" s="19">
        <v>6211.44</v>
      </c>
      <c r="H1559" s="19">
        <v>0</v>
      </c>
    </row>
    <row r="1560" spans="1:8" x14ac:dyDescent="0.55000000000000004">
      <c r="A1560" s="19">
        <v>10833.31</v>
      </c>
      <c r="B1560" s="19">
        <v>6.48</v>
      </c>
      <c r="C1560" s="19">
        <v>58.244</v>
      </c>
      <c r="D1560" s="19">
        <v>28.77</v>
      </c>
      <c r="E1560" s="19">
        <v>9242.2000000000007</v>
      </c>
      <c r="F1560" s="19">
        <v>21.92</v>
      </c>
      <c r="G1560" s="19">
        <v>6221.78</v>
      </c>
      <c r="H1560" s="19">
        <v>0</v>
      </c>
    </row>
    <row r="1561" spans="1:8" x14ac:dyDescent="0.55000000000000004">
      <c r="A1561" s="19">
        <v>10840.594999999999</v>
      </c>
      <c r="B1561" s="19">
        <v>6.48</v>
      </c>
      <c r="C1561" s="19">
        <v>58.244</v>
      </c>
      <c r="D1561" s="19">
        <v>28.96</v>
      </c>
      <c r="E1561" s="19">
        <v>9242.34</v>
      </c>
      <c r="F1561" s="19">
        <v>21.93</v>
      </c>
      <c r="G1561" s="19">
        <v>6228.74</v>
      </c>
      <c r="H1561" s="19">
        <v>0</v>
      </c>
    </row>
    <row r="1562" spans="1:8" x14ac:dyDescent="0.55000000000000004">
      <c r="A1562" s="19">
        <v>10847.924000000001</v>
      </c>
      <c r="B1562" s="19">
        <v>6.48</v>
      </c>
      <c r="C1562" s="19">
        <v>58.25</v>
      </c>
      <c r="D1562" s="19">
        <v>28.91</v>
      </c>
      <c r="E1562" s="19">
        <v>9251.32</v>
      </c>
      <c r="F1562" s="19">
        <v>21.92</v>
      </c>
      <c r="G1562" s="19">
        <v>6240.92</v>
      </c>
      <c r="H1562" s="19">
        <v>0</v>
      </c>
    </row>
    <row r="1563" spans="1:8" x14ac:dyDescent="0.55000000000000004">
      <c r="A1563" s="19">
        <v>10854.991</v>
      </c>
      <c r="B1563" s="19">
        <v>6.48</v>
      </c>
      <c r="C1563" s="19">
        <v>58.247999999999998</v>
      </c>
      <c r="D1563" s="19">
        <v>28.93</v>
      </c>
      <c r="E1563" s="19">
        <v>9245.73</v>
      </c>
      <c r="F1563" s="19">
        <v>21.91</v>
      </c>
      <c r="G1563" s="19">
        <v>6245.41</v>
      </c>
      <c r="H1563" s="19">
        <v>0</v>
      </c>
    </row>
    <row r="1564" spans="1:8" x14ac:dyDescent="0.55000000000000004">
      <c r="A1564" s="19">
        <v>10862.161</v>
      </c>
      <c r="B1564" s="19">
        <v>6.49</v>
      </c>
      <c r="C1564" s="19">
        <v>58.247999999999998</v>
      </c>
      <c r="D1564" s="19">
        <v>28.91</v>
      </c>
      <c r="E1564" s="19">
        <v>9251.09</v>
      </c>
      <c r="F1564" s="19">
        <v>21.92</v>
      </c>
      <c r="G1564" s="19">
        <v>6243.52</v>
      </c>
      <c r="H1564" s="19">
        <v>0</v>
      </c>
    </row>
    <row r="1565" spans="1:8" x14ac:dyDescent="0.55000000000000004">
      <c r="A1565" s="19">
        <v>10869.272999999999</v>
      </c>
      <c r="B1565" s="19">
        <v>6.48</v>
      </c>
      <c r="C1565" s="19">
        <v>58.249000000000002</v>
      </c>
      <c r="D1565" s="19">
        <v>28.87</v>
      </c>
      <c r="E1565" s="19">
        <v>9257.69</v>
      </c>
      <c r="F1565" s="19">
        <v>21.92</v>
      </c>
      <c r="G1565" s="19">
        <v>6252.4</v>
      </c>
      <c r="H1565" s="19">
        <v>0</v>
      </c>
    </row>
    <row r="1566" spans="1:8" x14ac:dyDescent="0.55000000000000004">
      <c r="A1566" s="19">
        <v>10876.58</v>
      </c>
      <c r="B1566" s="19">
        <v>6.48</v>
      </c>
      <c r="C1566" s="19">
        <v>58.247</v>
      </c>
      <c r="D1566" s="19">
        <v>28.87</v>
      </c>
      <c r="E1566" s="19">
        <v>9258.2799999999988</v>
      </c>
      <c r="F1566" s="19">
        <v>21.92</v>
      </c>
      <c r="G1566" s="19">
        <v>6256.01</v>
      </c>
      <c r="H1566" s="19">
        <v>0</v>
      </c>
    </row>
    <row r="1567" spans="1:8" x14ac:dyDescent="0.55000000000000004">
      <c r="A1567" s="19">
        <v>10883.632</v>
      </c>
      <c r="B1567" s="19">
        <v>6.53</v>
      </c>
      <c r="C1567" s="19">
        <v>58.244999999999997</v>
      </c>
      <c r="D1567" s="19">
        <v>28.89</v>
      </c>
      <c r="E1567" s="19">
        <v>9262.9</v>
      </c>
      <c r="F1567" s="19">
        <v>21.92</v>
      </c>
      <c r="G1567" s="19">
        <v>6259.9</v>
      </c>
      <c r="H1567" s="19">
        <v>0</v>
      </c>
    </row>
    <row r="1568" spans="1:8" x14ac:dyDescent="0.55000000000000004">
      <c r="A1568" s="19">
        <v>10890.513999999999</v>
      </c>
      <c r="B1568" s="19">
        <v>6.53</v>
      </c>
      <c r="C1568" s="19">
        <v>58.244</v>
      </c>
      <c r="D1568" s="19">
        <v>28.88</v>
      </c>
      <c r="E1568" s="19">
        <v>9266.09</v>
      </c>
      <c r="F1568" s="19">
        <v>21.92</v>
      </c>
      <c r="G1568" s="19">
        <v>6267.47</v>
      </c>
      <c r="H1568" s="19">
        <v>0</v>
      </c>
    </row>
    <row r="1569" spans="1:8" x14ac:dyDescent="0.55000000000000004">
      <c r="A1569" s="19">
        <v>10897.710999999999</v>
      </c>
      <c r="B1569" s="19">
        <v>6.53</v>
      </c>
      <c r="C1569" s="19">
        <v>58.241999999999997</v>
      </c>
      <c r="D1569" s="19">
        <v>28.85</v>
      </c>
      <c r="E1569" s="19">
        <v>9269.94</v>
      </c>
      <c r="F1569" s="19">
        <v>21.92</v>
      </c>
      <c r="G1569" s="19">
        <v>6270.21</v>
      </c>
      <c r="H1569" s="19">
        <v>0</v>
      </c>
    </row>
    <row r="1570" spans="1:8" x14ac:dyDescent="0.55000000000000004">
      <c r="A1570" s="19">
        <v>10905.071</v>
      </c>
      <c r="B1570" s="19">
        <v>6.52</v>
      </c>
      <c r="C1570" s="19">
        <v>58.241999999999997</v>
      </c>
      <c r="D1570" s="19">
        <v>28.84</v>
      </c>
      <c r="E1570" s="19">
        <v>9273.23</v>
      </c>
      <c r="F1570" s="19">
        <v>21.93</v>
      </c>
      <c r="G1570" s="19">
        <v>6276.0300000000007</v>
      </c>
      <c r="H1570" s="19">
        <v>0</v>
      </c>
    </row>
    <row r="1571" spans="1:8" x14ac:dyDescent="0.55000000000000004">
      <c r="A1571" s="19">
        <v>10912.27</v>
      </c>
      <c r="B1571" s="19">
        <v>6.52</v>
      </c>
      <c r="C1571" s="19">
        <v>58.243000000000002</v>
      </c>
      <c r="D1571" s="19">
        <v>28.83</v>
      </c>
      <c r="E1571" s="19">
        <v>9276.75</v>
      </c>
      <c r="F1571" s="19">
        <v>21.93</v>
      </c>
      <c r="G1571" s="19">
        <v>6280.84</v>
      </c>
      <c r="H1571" s="19">
        <v>0</v>
      </c>
    </row>
    <row r="1572" spans="1:8" x14ac:dyDescent="0.55000000000000004">
      <c r="A1572" s="19">
        <v>10919.607</v>
      </c>
      <c r="B1572" s="19">
        <v>6.52</v>
      </c>
      <c r="C1572" s="19">
        <v>58.244</v>
      </c>
      <c r="D1572" s="19">
        <v>28.86</v>
      </c>
      <c r="E1572" s="19">
        <v>9280.3900000000012</v>
      </c>
      <c r="F1572" s="19">
        <v>21.94</v>
      </c>
      <c r="G1572" s="19">
        <v>6289.6799999999994</v>
      </c>
      <c r="H1572" s="19">
        <v>0</v>
      </c>
    </row>
    <row r="1573" spans="1:8" x14ac:dyDescent="0.55000000000000004">
      <c r="A1573" s="19">
        <v>10926.752</v>
      </c>
      <c r="B1573" s="19">
        <v>6.52</v>
      </c>
      <c r="C1573" s="19">
        <v>58.24</v>
      </c>
      <c r="D1573" s="19">
        <v>28.85</v>
      </c>
      <c r="E1573" s="19">
        <v>9284.1799999999985</v>
      </c>
      <c r="F1573" s="19">
        <v>21.94</v>
      </c>
      <c r="G1573" s="19">
        <v>6296.34</v>
      </c>
      <c r="H1573" s="19">
        <v>0</v>
      </c>
    </row>
    <row r="1574" spans="1:8" x14ac:dyDescent="0.55000000000000004">
      <c r="A1574" s="19">
        <v>10934.182000000001</v>
      </c>
      <c r="B1574" s="19">
        <v>6.53</v>
      </c>
      <c r="C1574" s="19">
        <v>58.24</v>
      </c>
      <c r="D1574" s="19">
        <v>28.86</v>
      </c>
      <c r="E1574" s="19">
        <v>9287.369999999999</v>
      </c>
      <c r="F1574" s="19">
        <v>21.94</v>
      </c>
      <c r="G1574" s="19">
        <v>6299.5</v>
      </c>
      <c r="H1574" s="19">
        <v>0</v>
      </c>
    </row>
    <row r="1575" spans="1:8" x14ac:dyDescent="0.55000000000000004">
      <c r="A1575" s="19">
        <v>10941.392</v>
      </c>
      <c r="B1575" s="19">
        <v>6.57</v>
      </c>
      <c r="C1575" s="19">
        <v>58.243000000000002</v>
      </c>
      <c r="D1575" s="19">
        <v>28.88</v>
      </c>
      <c r="E1575" s="19">
        <v>9290.84</v>
      </c>
      <c r="F1575" s="19">
        <v>21.95</v>
      </c>
      <c r="G1575" s="19">
        <v>6305.46</v>
      </c>
      <c r="H1575" s="19">
        <v>0</v>
      </c>
    </row>
    <row r="1576" spans="1:8" x14ac:dyDescent="0.55000000000000004">
      <c r="A1576" s="19">
        <v>10948.550999999999</v>
      </c>
      <c r="B1576" s="19">
        <v>6.57</v>
      </c>
      <c r="C1576" s="19">
        <v>58.247999999999998</v>
      </c>
      <c r="D1576" s="19">
        <v>28.91</v>
      </c>
      <c r="E1576" s="19">
        <v>9298.08</v>
      </c>
      <c r="F1576" s="19">
        <v>21.95</v>
      </c>
      <c r="G1576" s="19">
        <v>6311.6399999999994</v>
      </c>
      <c r="H1576" s="19">
        <v>0</v>
      </c>
    </row>
    <row r="1577" spans="1:8" x14ac:dyDescent="0.55000000000000004">
      <c r="A1577" s="19">
        <v>10955.682000000001</v>
      </c>
      <c r="B1577" s="19">
        <v>6.58</v>
      </c>
      <c r="C1577" s="19">
        <v>58.232999999999997</v>
      </c>
      <c r="D1577" s="19">
        <v>28.9</v>
      </c>
      <c r="E1577" s="19">
        <v>9326.4600000000009</v>
      </c>
      <c r="F1577" s="19">
        <v>21.94</v>
      </c>
      <c r="G1577" s="19">
        <v>6336.32</v>
      </c>
      <c r="H1577" s="19">
        <v>0</v>
      </c>
    </row>
    <row r="1578" spans="1:8" x14ac:dyDescent="0.55000000000000004">
      <c r="A1578" s="19">
        <v>10962.529</v>
      </c>
      <c r="B1578" s="19">
        <v>6.57</v>
      </c>
      <c r="C1578" s="19">
        <v>58.235999999999997</v>
      </c>
      <c r="D1578" s="19">
        <v>28.94</v>
      </c>
      <c r="E1578" s="19">
        <v>9331.83</v>
      </c>
      <c r="F1578" s="19">
        <v>21.95</v>
      </c>
      <c r="G1578" s="19">
        <v>6331.57</v>
      </c>
      <c r="H1578" s="19">
        <v>0</v>
      </c>
    </row>
    <row r="1579" spans="1:8" x14ac:dyDescent="0.55000000000000004">
      <c r="A1579" s="19">
        <v>10969.870999999999</v>
      </c>
      <c r="B1579" s="19">
        <v>6.57</v>
      </c>
      <c r="C1579" s="19">
        <v>58.235999999999997</v>
      </c>
      <c r="D1579" s="19">
        <v>28.92</v>
      </c>
      <c r="E1579" s="19">
        <v>9336.130000000001</v>
      </c>
      <c r="F1579" s="19">
        <v>21.95</v>
      </c>
      <c r="G1579" s="19">
        <v>6333.64</v>
      </c>
      <c r="H1579" s="19">
        <v>0</v>
      </c>
    </row>
    <row r="1580" spans="1:8" x14ac:dyDescent="0.55000000000000004">
      <c r="A1580" s="19">
        <v>10977.023999999999</v>
      </c>
      <c r="B1580" s="19">
        <v>6.57</v>
      </c>
      <c r="C1580" s="19">
        <v>58.232999999999997</v>
      </c>
      <c r="D1580" s="19">
        <v>28.87</v>
      </c>
      <c r="E1580" s="19">
        <v>9339.4600000000009</v>
      </c>
      <c r="F1580" s="19">
        <v>21.95</v>
      </c>
      <c r="G1580" s="19">
        <v>6277.17</v>
      </c>
      <c r="H1580" s="19">
        <v>0</v>
      </c>
    </row>
    <row r="1581" spans="1:8" x14ac:dyDescent="0.55000000000000004">
      <c r="A1581" s="19">
        <v>10984.284</v>
      </c>
      <c r="B1581" s="19">
        <v>6.58</v>
      </c>
      <c r="C1581" s="19">
        <v>58.232999999999997</v>
      </c>
      <c r="D1581" s="19">
        <v>28.86</v>
      </c>
      <c r="E1581" s="19">
        <v>9343.16</v>
      </c>
      <c r="F1581" s="19">
        <v>21.95</v>
      </c>
      <c r="G1581" s="19">
        <v>6243.46</v>
      </c>
      <c r="H1581" s="19">
        <v>0</v>
      </c>
    </row>
    <row r="1582" spans="1:8" x14ac:dyDescent="0.55000000000000004">
      <c r="A1582" s="19">
        <v>10991.49</v>
      </c>
      <c r="B1582" s="19">
        <v>6.57</v>
      </c>
      <c r="C1582" s="19">
        <v>58.234999999999999</v>
      </c>
      <c r="D1582" s="19">
        <v>28.87</v>
      </c>
      <c r="E1582" s="19">
        <v>9346.41</v>
      </c>
      <c r="F1582" s="19">
        <v>21.95</v>
      </c>
      <c r="G1582" s="19">
        <v>6264.7300000000005</v>
      </c>
      <c r="H1582" s="19">
        <v>0</v>
      </c>
    </row>
    <row r="1583" spans="1:8" x14ac:dyDescent="0.55000000000000004">
      <c r="A1583" s="19">
        <v>10998.561</v>
      </c>
      <c r="B1583" s="19">
        <v>6.57</v>
      </c>
      <c r="C1583" s="19">
        <v>58.243000000000002</v>
      </c>
      <c r="D1583" s="19">
        <v>28.91</v>
      </c>
      <c r="E1583" s="19">
        <v>9350.02</v>
      </c>
      <c r="F1583" s="19">
        <v>21.95</v>
      </c>
      <c r="G1583" s="19">
        <v>6281.65</v>
      </c>
      <c r="H1583" s="19">
        <v>0</v>
      </c>
    </row>
    <row r="1584" spans="1:8" x14ac:dyDescent="0.55000000000000004">
      <c r="A1584" s="19">
        <v>11005.69</v>
      </c>
      <c r="B1584" s="19">
        <v>6.6</v>
      </c>
      <c r="C1584" s="19">
        <v>58.238</v>
      </c>
      <c r="D1584" s="19">
        <v>28.95</v>
      </c>
      <c r="E1584" s="19">
        <v>9353.6400000000012</v>
      </c>
      <c r="F1584" s="19">
        <v>21.95</v>
      </c>
      <c r="G1584" s="19">
        <v>6252.9000000000005</v>
      </c>
      <c r="H1584" s="19">
        <v>0</v>
      </c>
    </row>
    <row r="1585" spans="1:8" x14ac:dyDescent="0.55000000000000004">
      <c r="A1585" s="19">
        <v>11012.933999999999</v>
      </c>
      <c r="B1585" s="19">
        <v>6.6</v>
      </c>
      <c r="C1585" s="19">
        <v>58.244</v>
      </c>
      <c r="D1585" s="19">
        <v>28.95</v>
      </c>
      <c r="E1585" s="19">
        <v>9356.68</v>
      </c>
      <c r="F1585" s="19">
        <v>21.95</v>
      </c>
      <c r="G1585" s="19">
        <v>6297.72</v>
      </c>
      <c r="H1585" s="19">
        <v>0</v>
      </c>
    </row>
    <row r="1586" spans="1:8" x14ac:dyDescent="0.55000000000000004">
      <c r="A1586" s="19">
        <v>11020.227000000001</v>
      </c>
      <c r="B1586" s="19">
        <v>6.6</v>
      </c>
      <c r="C1586" s="19">
        <v>58.241999999999997</v>
      </c>
      <c r="D1586" s="19">
        <v>28.94</v>
      </c>
      <c r="E1586" s="19">
        <v>9360.18</v>
      </c>
      <c r="F1586" s="19">
        <v>21.95</v>
      </c>
      <c r="G1586" s="19">
        <v>6324.26</v>
      </c>
      <c r="H1586" s="19">
        <v>0</v>
      </c>
    </row>
    <row r="1587" spans="1:8" x14ac:dyDescent="0.55000000000000004">
      <c r="A1587" s="19">
        <v>11027.447</v>
      </c>
      <c r="B1587" s="19">
        <v>6.6</v>
      </c>
      <c r="C1587" s="19">
        <v>58.24</v>
      </c>
      <c r="D1587" s="19">
        <v>28.9</v>
      </c>
      <c r="E1587" s="19">
        <v>9363.4699999999993</v>
      </c>
      <c r="F1587" s="19">
        <v>21.95</v>
      </c>
      <c r="G1587" s="19">
        <v>6247.84</v>
      </c>
      <c r="H1587" s="19">
        <v>0</v>
      </c>
    </row>
    <row r="1588" spans="1:8" x14ac:dyDescent="0.55000000000000004">
      <c r="A1588" s="19">
        <v>11034.71</v>
      </c>
      <c r="B1588" s="19">
        <v>6.6</v>
      </c>
      <c r="C1588" s="19">
        <v>58.238</v>
      </c>
      <c r="D1588" s="19">
        <v>28.91</v>
      </c>
      <c r="E1588" s="19">
        <v>9351.52</v>
      </c>
      <c r="F1588" s="19">
        <v>21.95</v>
      </c>
      <c r="G1588" s="19">
        <v>6320.17</v>
      </c>
      <c r="H1588" s="19">
        <v>0</v>
      </c>
    </row>
    <row r="1589" spans="1:8" x14ac:dyDescent="0.55000000000000004">
      <c r="A1589" s="19">
        <v>11042.056</v>
      </c>
      <c r="B1589" s="19">
        <v>6.61</v>
      </c>
      <c r="C1589" s="19">
        <v>58.241</v>
      </c>
      <c r="D1589" s="19">
        <v>28.89</v>
      </c>
      <c r="E1589" s="19">
        <v>9340.41</v>
      </c>
      <c r="F1589" s="19">
        <v>21.94</v>
      </c>
      <c r="G1589" s="19">
        <v>6303.2199999999993</v>
      </c>
      <c r="H1589" s="19">
        <v>0</v>
      </c>
    </row>
    <row r="1590" spans="1:8" x14ac:dyDescent="0.55000000000000004">
      <c r="A1590" s="19">
        <v>11049.253000000001</v>
      </c>
      <c r="B1590" s="19">
        <v>6.6</v>
      </c>
      <c r="C1590" s="19">
        <v>58.234999999999999</v>
      </c>
      <c r="D1590" s="19">
        <v>28.88</v>
      </c>
      <c r="E1590" s="19">
        <v>9320.9599999999991</v>
      </c>
      <c r="F1590" s="19">
        <v>21.94</v>
      </c>
      <c r="G1590" s="19">
        <v>6309.4900000000007</v>
      </c>
      <c r="H1590" s="19">
        <v>0</v>
      </c>
    </row>
    <row r="1591" spans="1:8" x14ac:dyDescent="0.55000000000000004">
      <c r="A1591" s="19">
        <v>11056.598</v>
      </c>
      <c r="B1591" s="19">
        <v>6.61</v>
      </c>
      <c r="C1591" s="19">
        <v>58.237000000000002</v>
      </c>
      <c r="D1591" s="19">
        <v>28.85</v>
      </c>
      <c r="E1591" s="19">
        <v>9351.119999999999</v>
      </c>
      <c r="F1591" s="19">
        <v>21.95</v>
      </c>
      <c r="G1591" s="19">
        <v>6332.93</v>
      </c>
      <c r="H1591" s="19">
        <v>0</v>
      </c>
    </row>
    <row r="1592" spans="1:8" x14ac:dyDescent="0.55000000000000004">
      <c r="A1592" s="19">
        <v>11063.857</v>
      </c>
      <c r="B1592" s="19">
        <v>6.6</v>
      </c>
      <c r="C1592" s="19">
        <v>58.237000000000002</v>
      </c>
      <c r="D1592" s="19">
        <v>28.87</v>
      </c>
      <c r="E1592" s="19">
        <v>9358.0299999999988</v>
      </c>
      <c r="F1592" s="19">
        <v>21.95</v>
      </c>
      <c r="G1592" s="19">
        <v>6341.85</v>
      </c>
      <c r="H1592" s="19">
        <v>0</v>
      </c>
    </row>
    <row r="1593" spans="1:8" x14ac:dyDescent="0.55000000000000004">
      <c r="A1593" s="19">
        <v>11071.05</v>
      </c>
      <c r="B1593" s="19">
        <v>6.6</v>
      </c>
      <c r="C1593" s="19">
        <v>58.237000000000002</v>
      </c>
      <c r="D1593" s="19">
        <v>28.92</v>
      </c>
      <c r="E1593" s="19">
        <v>9336.26</v>
      </c>
      <c r="F1593" s="19">
        <v>21.95</v>
      </c>
      <c r="G1593" s="19">
        <v>6336.87</v>
      </c>
      <c r="H1593" s="19">
        <v>0</v>
      </c>
    </row>
    <row r="1594" spans="1:8" x14ac:dyDescent="0.55000000000000004">
      <c r="A1594" s="19">
        <v>11078.329</v>
      </c>
      <c r="B1594" s="19">
        <v>6.6</v>
      </c>
      <c r="C1594" s="19">
        <v>58.234000000000002</v>
      </c>
      <c r="D1594" s="19">
        <v>28.88</v>
      </c>
      <c r="E1594" s="19">
        <v>9381.2899999999991</v>
      </c>
      <c r="F1594" s="19">
        <v>21.95</v>
      </c>
      <c r="G1594" s="19">
        <v>6370.1299999999992</v>
      </c>
      <c r="H1594" s="19">
        <v>0</v>
      </c>
    </row>
    <row r="1595" spans="1:8" x14ac:dyDescent="0.55000000000000004">
      <c r="A1595" s="19">
        <v>11085.611000000001</v>
      </c>
      <c r="B1595" s="19">
        <v>6.6</v>
      </c>
      <c r="C1595" s="19">
        <v>58.234999999999999</v>
      </c>
      <c r="D1595" s="19">
        <v>28.85</v>
      </c>
      <c r="E1595" s="19">
        <v>9367.4500000000007</v>
      </c>
      <c r="F1595" s="19">
        <v>21.95</v>
      </c>
      <c r="G1595" s="19">
        <v>6355.76</v>
      </c>
      <c r="H1595" s="19">
        <v>0</v>
      </c>
    </row>
    <row r="1596" spans="1:8" x14ac:dyDescent="0.55000000000000004">
      <c r="A1596" s="19">
        <v>11092.848</v>
      </c>
      <c r="B1596" s="19">
        <v>6.6</v>
      </c>
      <c r="C1596" s="19">
        <v>58.241999999999997</v>
      </c>
      <c r="D1596" s="19">
        <v>28.86</v>
      </c>
      <c r="E1596" s="19">
        <v>9337.42</v>
      </c>
      <c r="F1596" s="19">
        <v>21.95</v>
      </c>
      <c r="G1596" s="19">
        <v>6328.52</v>
      </c>
      <c r="H1596" s="19">
        <v>0</v>
      </c>
    </row>
    <row r="1597" spans="1:8" x14ac:dyDescent="0.55000000000000004">
      <c r="A1597" s="19">
        <v>11099.819</v>
      </c>
      <c r="B1597" s="19">
        <v>6.6</v>
      </c>
      <c r="C1597" s="19">
        <v>58.24</v>
      </c>
      <c r="D1597" s="19">
        <v>28.88</v>
      </c>
      <c r="E1597" s="19">
        <v>9374.01</v>
      </c>
      <c r="F1597" s="19">
        <v>21.95</v>
      </c>
      <c r="G1597" s="19">
        <v>6372.71</v>
      </c>
      <c r="H1597" s="19">
        <v>0</v>
      </c>
    </row>
    <row r="1598" spans="1:8" x14ac:dyDescent="0.55000000000000004">
      <c r="A1598" s="19">
        <v>11106.538</v>
      </c>
      <c r="B1598" s="19">
        <v>6.64</v>
      </c>
      <c r="C1598" s="19">
        <v>58.237000000000002</v>
      </c>
      <c r="D1598" s="19">
        <v>28.85</v>
      </c>
      <c r="E1598" s="19">
        <v>9376.82</v>
      </c>
      <c r="F1598" s="19">
        <v>21.94</v>
      </c>
      <c r="G1598" s="19">
        <v>6359.91</v>
      </c>
      <c r="H1598" s="19">
        <v>0</v>
      </c>
    </row>
    <row r="1599" spans="1:8" x14ac:dyDescent="0.55000000000000004">
      <c r="A1599" s="19">
        <v>11113.514999999999</v>
      </c>
      <c r="B1599" s="19">
        <v>6.64</v>
      </c>
      <c r="C1599" s="19">
        <v>58.243000000000002</v>
      </c>
      <c r="D1599" s="19">
        <v>28.9</v>
      </c>
      <c r="E1599" s="19">
        <v>9396.59</v>
      </c>
      <c r="F1599" s="19">
        <v>21.94</v>
      </c>
      <c r="G1599" s="19">
        <v>6382.8899999999994</v>
      </c>
      <c r="H1599" s="19">
        <v>0</v>
      </c>
    </row>
    <row r="1600" spans="1:8" x14ac:dyDescent="0.55000000000000004">
      <c r="A1600" s="19">
        <v>11120.853999999999</v>
      </c>
      <c r="B1600" s="19">
        <v>6.65</v>
      </c>
      <c r="C1600" s="19">
        <v>58.241999999999997</v>
      </c>
      <c r="D1600" s="19">
        <v>28.93</v>
      </c>
      <c r="E1600" s="19">
        <v>9392.99</v>
      </c>
      <c r="F1600" s="19">
        <v>21.94</v>
      </c>
      <c r="G1600" s="19">
        <v>6386.2699999999995</v>
      </c>
      <c r="H1600" s="19">
        <v>0</v>
      </c>
    </row>
    <row r="1601" spans="1:8" x14ac:dyDescent="0.55000000000000004">
      <c r="A1601" s="19">
        <v>11127.906999999999</v>
      </c>
      <c r="B1601" s="19">
        <v>6.64</v>
      </c>
      <c r="C1601" s="19">
        <v>58.238999999999997</v>
      </c>
      <c r="D1601" s="19">
        <v>28.95</v>
      </c>
      <c r="E1601" s="19">
        <v>9385.58</v>
      </c>
      <c r="F1601" s="19">
        <v>21.94</v>
      </c>
      <c r="G1601" s="19">
        <v>6372.21</v>
      </c>
      <c r="H1601" s="19">
        <v>0</v>
      </c>
    </row>
    <row r="1602" spans="1:8" x14ac:dyDescent="0.55000000000000004">
      <c r="A1602" s="19">
        <v>11134.714</v>
      </c>
      <c r="B1602" s="19">
        <v>6.64</v>
      </c>
      <c r="C1602" s="19">
        <v>58.238</v>
      </c>
      <c r="D1602" s="19">
        <v>28.96</v>
      </c>
      <c r="E1602" s="19">
        <v>9381.73</v>
      </c>
      <c r="F1602" s="19">
        <v>21.95</v>
      </c>
      <c r="G1602" s="19">
        <v>6369.32</v>
      </c>
      <c r="H1602" s="19">
        <v>0</v>
      </c>
    </row>
    <row r="1603" spans="1:8" x14ac:dyDescent="0.55000000000000004">
      <c r="A1603" s="19">
        <v>11141.78</v>
      </c>
      <c r="B1603" s="19">
        <v>6.64</v>
      </c>
      <c r="C1603" s="19">
        <v>58.235999999999997</v>
      </c>
      <c r="D1603" s="19">
        <v>28.99</v>
      </c>
      <c r="E1603" s="19">
        <v>9368.57</v>
      </c>
      <c r="F1603" s="19">
        <v>21.94</v>
      </c>
      <c r="G1603" s="19">
        <v>6365.15</v>
      </c>
      <c r="H1603" s="19">
        <v>0</v>
      </c>
    </row>
    <row r="1604" spans="1:8" x14ac:dyDescent="0.55000000000000004">
      <c r="A1604" s="19">
        <v>11149.153</v>
      </c>
      <c r="B1604" s="19">
        <v>6.64</v>
      </c>
      <c r="C1604" s="19">
        <v>58.24</v>
      </c>
      <c r="D1604" s="19">
        <v>28.99</v>
      </c>
      <c r="E1604" s="19">
        <v>9377.7799999999988</v>
      </c>
      <c r="F1604" s="19">
        <v>21.94</v>
      </c>
      <c r="G1604" s="19">
        <v>6376.2699999999995</v>
      </c>
      <c r="H1604" s="19">
        <v>0</v>
      </c>
    </row>
    <row r="1605" spans="1:8" x14ac:dyDescent="0.55000000000000004">
      <c r="A1605" s="19">
        <v>11156.223</v>
      </c>
      <c r="B1605" s="19">
        <v>6.64</v>
      </c>
      <c r="C1605" s="19">
        <v>58.241999999999997</v>
      </c>
      <c r="D1605" s="19">
        <v>28.99</v>
      </c>
      <c r="E1605" s="19">
        <v>9378.1099999999988</v>
      </c>
      <c r="F1605" s="19">
        <v>21.95</v>
      </c>
      <c r="G1605" s="19">
        <v>6376.5999999999995</v>
      </c>
      <c r="H1605" s="19">
        <v>0</v>
      </c>
    </row>
    <row r="1606" spans="1:8" x14ac:dyDescent="0.55000000000000004">
      <c r="A1606" s="19">
        <v>11163.35</v>
      </c>
      <c r="B1606" s="19">
        <v>6.69</v>
      </c>
      <c r="C1606" s="19">
        <v>58.241999999999997</v>
      </c>
      <c r="D1606" s="19">
        <v>29.01</v>
      </c>
      <c r="E1606" s="19">
        <v>9409.81</v>
      </c>
      <c r="F1606" s="19">
        <v>21.95</v>
      </c>
      <c r="G1606" s="19">
        <v>6379.23</v>
      </c>
      <c r="H1606" s="19">
        <v>0</v>
      </c>
    </row>
    <row r="1607" spans="1:8" x14ac:dyDescent="0.55000000000000004">
      <c r="A1607" s="19">
        <v>11170.726000000001</v>
      </c>
      <c r="B1607" s="19">
        <v>6.69</v>
      </c>
      <c r="C1607" s="19">
        <v>58.241999999999997</v>
      </c>
      <c r="D1607" s="19">
        <v>29.01</v>
      </c>
      <c r="E1607" s="19">
        <v>9395.7200000000012</v>
      </c>
      <c r="F1607" s="19">
        <v>21.94</v>
      </c>
      <c r="G1607" s="19">
        <v>6390.95</v>
      </c>
      <c r="H1607" s="19">
        <v>0</v>
      </c>
    </row>
    <row r="1608" spans="1:8" x14ac:dyDescent="0.55000000000000004">
      <c r="A1608" s="19">
        <v>11177.800999999999</v>
      </c>
      <c r="B1608" s="19">
        <v>6.69</v>
      </c>
      <c r="C1608" s="19">
        <v>58.241</v>
      </c>
      <c r="D1608" s="19">
        <v>28.93</v>
      </c>
      <c r="E1608" s="19">
        <v>9393.8000000000011</v>
      </c>
      <c r="F1608" s="19">
        <v>21.95</v>
      </c>
      <c r="G1608" s="19">
        <v>6389.09</v>
      </c>
      <c r="H1608" s="19">
        <v>0</v>
      </c>
    </row>
    <row r="1609" spans="1:8" x14ac:dyDescent="0.55000000000000004">
      <c r="A1609" s="19">
        <v>11185.244000000001</v>
      </c>
      <c r="B1609" s="19">
        <v>6.68</v>
      </c>
      <c r="C1609" s="19">
        <v>58.241999999999997</v>
      </c>
      <c r="D1609" s="19">
        <v>29.12</v>
      </c>
      <c r="E1609" s="19">
        <v>9403.3700000000008</v>
      </c>
      <c r="F1609" s="19">
        <v>21.95</v>
      </c>
      <c r="G1609" s="19">
        <v>6392.95</v>
      </c>
      <c r="H1609" s="19">
        <v>0</v>
      </c>
    </row>
    <row r="1610" spans="1:8" x14ac:dyDescent="0.55000000000000004">
      <c r="A1610" s="19">
        <v>11192.514999999999</v>
      </c>
      <c r="B1610" s="19">
        <v>6.68</v>
      </c>
      <c r="C1610" s="19">
        <v>58.234999999999999</v>
      </c>
      <c r="D1610" s="19">
        <v>29.35</v>
      </c>
      <c r="E1610" s="19">
        <v>9409.5499999999993</v>
      </c>
      <c r="F1610" s="19">
        <v>21.95</v>
      </c>
      <c r="G1610" s="19">
        <v>6401.7</v>
      </c>
      <c r="H1610" s="19">
        <v>0</v>
      </c>
    </row>
    <row r="1611" spans="1:8" x14ac:dyDescent="0.55000000000000004">
      <c r="A1611" s="19">
        <v>11199.732</v>
      </c>
      <c r="B1611" s="19">
        <v>6.69</v>
      </c>
      <c r="C1611" s="19">
        <v>58.238</v>
      </c>
      <c r="D1611" s="19">
        <v>29.72</v>
      </c>
      <c r="E1611" s="19">
        <v>9419.2199999999993</v>
      </c>
      <c r="F1611" s="19">
        <v>21.94</v>
      </c>
      <c r="G1611" s="19">
        <v>6409.13</v>
      </c>
      <c r="H1611" s="19">
        <v>0</v>
      </c>
    </row>
    <row r="1612" spans="1:8" x14ac:dyDescent="0.55000000000000004">
      <c r="A1612" s="19">
        <v>11207.072</v>
      </c>
      <c r="B1612" s="19">
        <v>6.68</v>
      </c>
      <c r="C1612" s="19">
        <v>58.235999999999997</v>
      </c>
      <c r="D1612" s="19">
        <v>29.4</v>
      </c>
      <c r="E1612" s="19">
        <v>9419.18</v>
      </c>
      <c r="F1612" s="19">
        <v>21.95</v>
      </c>
      <c r="G1612" s="19">
        <v>6409.04</v>
      </c>
      <c r="H1612" s="19">
        <v>0</v>
      </c>
    </row>
    <row r="1613" spans="1:8" x14ac:dyDescent="0.55000000000000004">
      <c r="A1613" s="19">
        <v>11214.291999999999</v>
      </c>
      <c r="B1613" s="19">
        <v>6.69</v>
      </c>
      <c r="C1613" s="19">
        <v>58.237000000000002</v>
      </c>
      <c r="D1613" s="19">
        <v>29.39</v>
      </c>
      <c r="E1613" s="19">
        <v>9443.36</v>
      </c>
      <c r="F1613" s="19">
        <v>21.95</v>
      </c>
      <c r="G1613" s="19">
        <v>6422.75</v>
      </c>
      <c r="H1613" s="19">
        <v>0</v>
      </c>
    </row>
    <row r="1614" spans="1:8" x14ac:dyDescent="0.55000000000000004">
      <c r="A1614" s="19">
        <v>11221.541999999999</v>
      </c>
      <c r="B1614" s="19">
        <v>6.73</v>
      </c>
      <c r="C1614" s="19">
        <v>58.234999999999999</v>
      </c>
      <c r="D1614" s="19">
        <v>29.38</v>
      </c>
      <c r="E1614" s="19">
        <v>9454.58</v>
      </c>
      <c r="F1614" s="19">
        <v>21.95</v>
      </c>
      <c r="G1614" s="19">
        <v>6430</v>
      </c>
      <c r="H1614" s="19">
        <v>0</v>
      </c>
    </row>
    <row r="1615" spans="1:8" x14ac:dyDescent="0.55000000000000004">
      <c r="A1615" s="19">
        <v>11228.742</v>
      </c>
      <c r="B1615" s="19">
        <v>6.73</v>
      </c>
      <c r="C1615" s="19">
        <v>58.234999999999999</v>
      </c>
      <c r="D1615" s="19">
        <v>29.26</v>
      </c>
      <c r="E1615" s="19">
        <v>9459.2199999999993</v>
      </c>
      <c r="F1615" s="19">
        <v>21.94</v>
      </c>
      <c r="G1615" s="19">
        <v>6382.92</v>
      </c>
      <c r="H1615" s="19">
        <v>0</v>
      </c>
    </row>
    <row r="1616" spans="1:8" x14ac:dyDescent="0.55000000000000004">
      <c r="A1616" s="19">
        <v>11235.985000000001</v>
      </c>
      <c r="B1616" s="19">
        <v>6.73</v>
      </c>
      <c r="C1616" s="19">
        <v>58.234000000000002</v>
      </c>
      <c r="D1616" s="19">
        <v>28.96</v>
      </c>
      <c r="E1616" s="19">
        <v>9462.4600000000009</v>
      </c>
      <c r="F1616" s="19">
        <v>21.94</v>
      </c>
      <c r="G1616" s="19">
        <v>6390.4500000000007</v>
      </c>
      <c r="H1616" s="19">
        <v>0</v>
      </c>
    </row>
    <row r="1617" spans="1:8" x14ac:dyDescent="0.55000000000000004">
      <c r="A1617" s="19">
        <v>11243.428</v>
      </c>
      <c r="B1617" s="19">
        <v>6.74</v>
      </c>
      <c r="C1617" s="19">
        <v>58.232999999999997</v>
      </c>
      <c r="D1617" s="19">
        <v>28.96</v>
      </c>
      <c r="E1617" s="19">
        <v>9466.8799999999992</v>
      </c>
      <c r="F1617" s="19">
        <v>21.94</v>
      </c>
      <c r="G1617" s="19">
        <v>6385.98</v>
      </c>
      <c r="H1617" s="19">
        <v>0</v>
      </c>
    </row>
    <row r="1618" spans="1:8" x14ac:dyDescent="0.55000000000000004">
      <c r="A1618" s="19">
        <v>11250.619000000001</v>
      </c>
      <c r="B1618" s="19">
        <v>6.73</v>
      </c>
      <c r="C1618" s="19">
        <v>58.232999999999997</v>
      </c>
      <c r="D1618" s="19">
        <v>29.2</v>
      </c>
      <c r="E1618" s="19">
        <v>9469.9000000000015</v>
      </c>
      <c r="F1618" s="19">
        <v>21.94</v>
      </c>
      <c r="G1618" s="19">
        <v>6359.05</v>
      </c>
      <c r="H1618" s="19">
        <v>0</v>
      </c>
    </row>
    <row r="1619" spans="1:8" x14ac:dyDescent="0.55000000000000004">
      <c r="A1619" s="19">
        <v>11257.76</v>
      </c>
      <c r="B1619" s="19">
        <v>6.74</v>
      </c>
      <c r="C1619" s="19">
        <v>58.231000000000002</v>
      </c>
      <c r="D1619" s="19">
        <v>29.33</v>
      </c>
      <c r="E1619" s="19">
        <v>9472.8100000000013</v>
      </c>
      <c r="F1619" s="19">
        <v>21.94</v>
      </c>
      <c r="G1619" s="19">
        <v>6426.46</v>
      </c>
      <c r="H1619" s="19">
        <v>0</v>
      </c>
    </row>
    <row r="1620" spans="1:8" x14ac:dyDescent="0.55000000000000004">
      <c r="A1620" s="19">
        <v>11265.112999999999</v>
      </c>
      <c r="B1620" s="19">
        <v>6.73</v>
      </c>
      <c r="C1620" s="19">
        <v>58.238999999999997</v>
      </c>
      <c r="D1620" s="19">
        <v>29.5</v>
      </c>
      <c r="E1620" s="19">
        <v>9476.2099999999991</v>
      </c>
      <c r="F1620" s="19">
        <v>21.94</v>
      </c>
      <c r="G1620" s="19">
        <v>6428.45</v>
      </c>
      <c r="H1620" s="19">
        <v>0</v>
      </c>
    </row>
    <row r="1621" spans="1:8" x14ac:dyDescent="0.55000000000000004">
      <c r="A1621" s="19">
        <v>11272.062</v>
      </c>
      <c r="B1621" s="19">
        <v>6.73</v>
      </c>
      <c r="C1621" s="19">
        <v>58.232999999999997</v>
      </c>
      <c r="D1621" s="19">
        <v>30.15</v>
      </c>
      <c r="E1621" s="19">
        <v>9479.369999999999</v>
      </c>
      <c r="F1621" s="19">
        <v>21.94</v>
      </c>
      <c r="G1621" s="19">
        <v>6428.2300000000005</v>
      </c>
      <c r="H1621" s="19">
        <v>0</v>
      </c>
    </row>
    <row r="1622" spans="1:8" x14ac:dyDescent="0.55000000000000004">
      <c r="A1622" s="19">
        <v>11279.153</v>
      </c>
      <c r="B1622" s="19">
        <v>6.78</v>
      </c>
      <c r="C1622" s="19">
        <v>58.237000000000002</v>
      </c>
      <c r="D1622" s="19">
        <v>29.51</v>
      </c>
      <c r="E1622" s="19">
        <v>9451.26</v>
      </c>
      <c r="F1622" s="19">
        <v>21.94</v>
      </c>
      <c r="G1622" s="19">
        <v>6411.86</v>
      </c>
      <c r="H1622" s="19">
        <v>0</v>
      </c>
    </row>
    <row r="1623" spans="1:8" x14ac:dyDescent="0.55000000000000004">
      <c r="A1623" s="19">
        <v>11286.387000000001</v>
      </c>
      <c r="B1623" s="19">
        <v>6.78</v>
      </c>
      <c r="C1623" s="19">
        <v>58.235999999999997</v>
      </c>
      <c r="D1623" s="19">
        <v>28.79</v>
      </c>
      <c r="E1623" s="19">
        <v>9454.44</v>
      </c>
      <c r="F1623" s="19">
        <v>21.94</v>
      </c>
      <c r="G1623" s="19">
        <v>6415.66</v>
      </c>
      <c r="H1623" s="19">
        <v>0</v>
      </c>
    </row>
    <row r="1624" spans="1:8" x14ac:dyDescent="0.55000000000000004">
      <c r="A1624" s="19">
        <v>11293.751</v>
      </c>
      <c r="B1624" s="19">
        <v>6.78</v>
      </c>
      <c r="C1624" s="19">
        <v>58.234000000000002</v>
      </c>
      <c r="D1624" s="19">
        <v>28.91</v>
      </c>
      <c r="E1624" s="19">
        <v>9457.7899999999991</v>
      </c>
      <c r="F1624" s="19">
        <v>21.94</v>
      </c>
      <c r="G1624" s="19">
        <v>6420.92</v>
      </c>
      <c r="H1624" s="19">
        <v>0</v>
      </c>
    </row>
    <row r="1625" spans="1:8" x14ac:dyDescent="0.55000000000000004">
      <c r="A1625" s="19">
        <v>11300.83</v>
      </c>
      <c r="B1625" s="19">
        <v>6.78</v>
      </c>
      <c r="C1625" s="19">
        <v>58.228999999999999</v>
      </c>
      <c r="D1625" s="19">
        <v>28.79</v>
      </c>
      <c r="E1625" s="19">
        <v>9461.130000000001</v>
      </c>
      <c r="F1625" s="19">
        <v>21.95</v>
      </c>
      <c r="G1625" s="19">
        <v>6417.8899999999994</v>
      </c>
      <c r="H1625" s="19">
        <v>0</v>
      </c>
    </row>
    <row r="1626" spans="1:8" x14ac:dyDescent="0.55000000000000004">
      <c r="A1626" s="19">
        <v>11307.975</v>
      </c>
      <c r="B1626" s="19">
        <v>6.78</v>
      </c>
      <c r="C1626" s="19">
        <v>58.232999999999997</v>
      </c>
      <c r="D1626" s="19">
        <v>28.87</v>
      </c>
      <c r="E1626" s="19">
        <v>9465.2800000000007</v>
      </c>
      <c r="F1626" s="19">
        <v>21.94</v>
      </c>
      <c r="G1626" s="19">
        <v>6424.55</v>
      </c>
      <c r="H1626" s="19">
        <v>0</v>
      </c>
    </row>
    <row r="1627" spans="1:8" x14ac:dyDescent="0.55000000000000004">
      <c r="A1627" s="19">
        <v>11315.349</v>
      </c>
      <c r="B1627" s="19">
        <v>6.78</v>
      </c>
      <c r="C1627" s="19">
        <v>58.228000000000002</v>
      </c>
      <c r="D1627" s="19">
        <v>28.82</v>
      </c>
      <c r="E1627" s="19">
        <v>9469.51</v>
      </c>
      <c r="F1627" s="19">
        <v>21.95</v>
      </c>
      <c r="G1627" s="19">
        <v>6433.4699999999993</v>
      </c>
      <c r="H1627" s="19">
        <v>0</v>
      </c>
    </row>
    <row r="1628" spans="1:8" x14ac:dyDescent="0.55000000000000004">
      <c r="A1628" s="19">
        <v>11322.508</v>
      </c>
      <c r="B1628" s="19">
        <v>6.78</v>
      </c>
      <c r="C1628" s="19">
        <v>58.226999999999997</v>
      </c>
      <c r="D1628" s="19">
        <v>28.61</v>
      </c>
      <c r="E1628" s="19">
        <v>9470.06</v>
      </c>
      <c r="F1628" s="19">
        <v>21.95</v>
      </c>
      <c r="G1628" s="19">
        <v>6435.46</v>
      </c>
      <c r="H1628" s="19">
        <v>0</v>
      </c>
    </row>
    <row r="1629" spans="1:8" x14ac:dyDescent="0.55000000000000004">
      <c r="A1629" s="19">
        <v>11329.755999999999</v>
      </c>
      <c r="B1629" s="19">
        <v>6.78</v>
      </c>
      <c r="C1629" s="19">
        <v>58.226999999999997</v>
      </c>
      <c r="D1629" s="19">
        <v>28.51</v>
      </c>
      <c r="E1629" s="19">
        <v>9469.9600000000009</v>
      </c>
      <c r="F1629" s="19">
        <v>21.94</v>
      </c>
      <c r="G1629" s="19">
        <v>6436.9500000000007</v>
      </c>
      <c r="H1629" s="19">
        <v>0</v>
      </c>
    </row>
    <row r="1630" spans="1:8" x14ac:dyDescent="0.55000000000000004">
      <c r="A1630" s="19">
        <v>11336.985000000001</v>
      </c>
      <c r="B1630" s="19">
        <v>6.78</v>
      </c>
      <c r="C1630" s="19">
        <v>58.225000000000001</v>
      </c>
      <c r="D1630" s="19">
        <v>28.42</v>
      </c>
      <c r="E1630" s="19">
        <v>9478.77</v>
      </c>
      <c r="F1630" s="19">
        <v>21.94</v>
      </c>
      <c r="G1630" s="19">
        <v>6448.65</v>
      </c>
      <c r="H1630" s="19">
        <v>0</v>
      </c>
    </row>
    <row r="1631" spans="1:8" x14ac:dyDescent="0.55000000000000004">
      <c r="A1631" s="19">
        <v>11344.124</v>
      </c>
      <c r="B1631" s="19">
        <v>6.77</v>
      </c>
      <c r="C1631" s="19">
        <v>58.226999999999997</v>
      </c>
      <c r="D1631" s="19">
        <v>28.3</v>
      </c>
      <c r="E1631" s="19">
        <v>9481.1200000000008</v>
      </c>
      <c r="F1631" s="19">
        <v>21.94</v>
      </c>
      <c r="G1631" s="19">
        <v>6449.27</v>
      </c>
      <c r="H1631" s="19">
        <v>0</v>
      </c>
    </row>
    <row r="1632" spans="1:8" x14ac:dyDescent="0.55000000000000004">
      <c r="A1632" s="19">
        <v>11351.593999999999</v>
      </c>
      <c r="B1632" s="19">
        <v>6.78</v>
      </c>
      <c r="C1632" s="19">
        <v>58.225999999999999</v>
      </c>
      <c r="D1632" s="19">
        <v>28.24</v>
      </c>
      <c r="E1632" s="19">
        <v>9475.83</v>
      </c>
      <c r="F1632" s="19">
        <v>21.94</v>
      </c>
      <c r="G1632" s="19">
        <v>6447.72</v>
      </c>
      <c r="H1632" s="19">
        <v>0</v>
      </c>
    </row>
    <row r="1633" spans="1:8" x14ac:dyDescent="0.55000000000000004">
      <c r="A1633" s="19">
        <v>11358.591</v>
      </c>
      <c r="B1633" s="19">
        <v>6.78</v>
      </c>
      <c r="C1633" s="19">
        <v>58.225999999999999</v>
      </c>
      <c r="D1633" s="19">
        <v>28.18</v>
      </c>
      <c r="E1633" s="19">
        <v>9496.3200000000015</v>
      </c>
      <c r="F1633" s="19">
        <v>21.94</v>
      </c>
      <c r="G1633" s="19">
        <v>6472.01</v>
      </c>
      <c r="H1633" s="19">
        <v>0</v>
      </c>
    </row>
    <row r="1634" spans="1:8" x14ac:dyDescent="0.55000000000000004">
      <c r="A1634" s="19">
        <v>11365.929</v>
      </c>
      <c r="B1634" s="19">
        <v>6.79</v>
      </c>
      <c r="C1634" s="19">
        <v>58.226999999999997</v>
      </c>
      <c r="D1634" s="19">
        <v>28.17</v>
      </c>
      <c r="E1634" s="19">
        <v>9484.1</v>
      </c>
      <c r="F1634" s="19">
        <v>21.93</v>
      </c>
      <c r="G1634" s="19">
        <v>6458.1900000000005</v>
      </c>
      <c r="H1634" s="19">
        <v>0</v>
      </c>
    </row>
    <row r="1635" spans="1:8" x14ac:dyDescent="0.55000000000000004">
      <c r="A1635" s="19">
        <v>11373.136</v>
      </c>
      <c r="B1635" s="19">
        <v>6.82</v>
      </c>
      <c r="C1635" s="19">
        <v>58.23</v>
      </c>
      <c r="D1635" s="19">
        <v>28.15</v>
      </c>
      <c r="E1635" s="19">
        <v>9481.61</v>
      </c>
      <c r="F1635" s="19">
        <v>21.94</v>
      </c>
      <c r="G1635" s="19">
        <v>6462.04</v>
      </c>
      <c r="H1635" s="19">
        <v>0</v>
      </c>
    </row>
    <row r="1636" spans="1:8" x14ac:dyDescent="0.55000000000000004">
      <c r="A1636" s="19">
        <v>11380.434999999999</v>
      </c>
      <c r="B1636" s="19">
        <v>6.81</v>
      </c>
      <c r="C1636" s="19">
        <v>58.222999999999999</v>
      </c>
      <c r="D1636" s="19">
        <v>28.17</v>
      </c>
      <c r="E1636" s="19">
        <v>9509.8900000000012</v>
      </c>
      <c r="F1636" s="19">
        <v>21.93</v>
      </c>
      <c r="G1636" s="19">
        <v>6484.89</v>
      </c>
      <c r="H1636" s="19">
        <v>0</v>
      </c>
    </row>
    <row r="1637" spans="1:8" x14ac:dyDescent="0.55000000000000004">
      <c r="A1637" s="19">
        <v>11387.626</v>
      </c>
      <c r="B1637" s="19">
        <v>6.81</v>
      </c>
      <c r="C1637" s="19">
        <v>58.226999999999997</v>
      </c>
      <c r="D1637" s="19">
        <v>28.2</v>
      </c>
      <c r="E1637" s="19">
        <v>9493.2000000000007</v>
      </c>
      <c r="F1637" s="19">
        <v>21.94</v>
      </c>
      <c r="G1637" s="19">
        <v>6479.5999999999995</v>
      </c>
      <c r="H1637" s="19">
        <v>0</v>
      </c>
    </row>
    <row r="1638" spans="1:8" x14ac:dyDescent="0.55000000000000004">
      <c r="A1638" s="19">
        <v>11394.766</v>
      </c>
      <c r="B1638" s="19">
        <v>6.82</v>
      </c>
      <c r="C1638" s="19">
        <v>58.223999999999997</v>
      </c>
      <c r="D1638" s="19">
        <v>28.18</v>
      </c>
      <c r="E1638" s="19">
        <v>9521.6899999999987</v>
      </c>
      <c r="F1638" s="19">
        <v>21.94</v>
      </c>
      <c r="G1638" s="19">
        <v>6504.2400000000007</v>
      </c>
      <c r="H1638" s="19">
        <v>0</v>
      </c>
    </row>
    <row r="1639" spans="1:8" x14ac:dyDescent="0.55000000000000004">
      <c r="A1639" s="19">
        <v>11402.177</v>
      </c>
      <c r="B1639" s="19">
        <v>6.81</v>
      </c>
      <c r="C1639" s="19">
        <v>58.225000000000001</v>
      </c>
      <c r="D1639" s="19">
        <v>28.12</v>
      </c>
      <c r="E1639" s="19">
        <v>9489.75</v>
      </c>
      <c r="F1639" s="19">
        <v>21.94</v>
      </c>
      <c r="G1639" s="19">
        <v>6474.47</v>
      </c>
      <c r="H1639" s="19">
        <v>0</v>
      </c>
    </row>
    <row r="1640" spans="1:8" x14ac:dyDescent="0.55000000000000004">
      <c r="A1640" s="19">
        <v>11409.33</v>
      </c>
      <c r="B1640" s="19">
        <v>6.81</v>
      </c>
      <c r="C1640" s="19">
        <v>58.228999999999999</v>
      </c>
      <c r="D1640" s="19">
        <v>28.09</v>
      </c>
      <c r="E1640" s="19">
        <v>9532.8700000000008</v>
      </c>
      <c r="F1640" s="19">
        <v>21.93</v>
      </c>
      <c r="G1640" s="19">
        <v>6510.0300000000007</v>
      </c>
      <c r="H1640" s="19">
        <v>0</v>
      </c>
    </row>
    <row r="1641" spans="1:8" x14ac:dyDescent="0.55000000000000004">
      <c r="A1641" s="19">
        <v>11416.41</v>
      </c>
      <c r="B1641" s="19">
        <v>6.81</v>
      </c>
      <c r="C1641" s="19">
        <v>58.228000000000002</v>
      </c>
      <c r="D1641" s="19">
        <v>28.1</v>
      </c>
      <c r="E1641" s="19">
        <v>9529.48</v>
      </c>
      <c r="F1641" s="19">
        <v>21.92</v>
      </c>
      <c r="G1641" s="19">
        <v>6485.97</v>
      </c>
      <c r="H1641" s="19">
        <v>0</v>
      </c>
    </row>
    <row r="1642" spans="1:8" x14ac:dyDescent="0.55000000000000004">
      <c r="A1642" s="19">
        <v>11423.825000000001</v>
      </c>
      <c r="B1642" s="19">
        <v>6.86</v>
      </c>
      <c r="C1642" s="19">
        <v>58.225000000000001</v>
      </c>
      <c r="D1642" s="19">
        <v>28.09</v>
      </c>
      <c r="E1642" s="19">
        <v>9504.6</v>
      </c>
      <c r="F1642" s="19">
        <v>21.93</v>
      </c>
      <c r="G1642" s="19">
        <v>6483.92</v>
      </c>
      <c r="H1642" s="19">
        <v>0</v>
      </c>
    </row>
    <row r="1643" spans="1:8" x14ac:dyDescent="0.55000000000000004">
      <c r="A1643" s="19">
        <v>11431.002</v>
      </c>
      <c r="B1643" s="19">
        <v>6.86</v>
      </c>
      <c r="C1643" s="19">
        <v>58.223999999999997</v>
      </c>
      <c r="D1643" s="19">
        <v>28.09</v>
      </c>
      <c r="E1643" s="19">
        <v>9501.92</v>
      </c>
      <c r="F1643" s="19">
        <v>21.93</v>
      </c>
      <c r="G1643" s="19">
        <v>6484.09</v>
      </c>
      <c r="H1643" s="19">
        <v>0</v>
      </c>
    </row>
    <row r="1644" spans="1:8" x14ac:dyDescent="0.55000000000000004">
      <c r="A1644" s="19">
        <v>11438.31</v>
      </c>
      <c r="B1644" s="19">
        <v>6.86</v>
      </c>
      <c r="C1644" s="19">
        <v>58.226999999999997</v>
      </c>
      <c r="D1644" s="19">
        <v>28.11</v>
      </c>
      <c r="E1644" s="19">
        <v>9542.02</v>
      </c>
      <c r="F1644" s="19">
        <v>21.93</v>
      </c>
      <c r="G1644" s="19">
        <v>6526.4699999999993</v>
      </c>
      <c r="H1644" s="19">
        <v>0</v>
      </c>
    </row>
    <row r="1645" spans="1:8" x14ac:dyDescent="0.55000000000000004">
      <c r="A1645" s="19">
        <v>11445.365</v>
      </c>
      <c r="B1645" s="19">
        <v>6.86</v>
      </c>
      <c r="C1645" s="19">
        <v>58.22</v>
      </c>
      <c r="D1645" s="19">
        <v>28.05</v>
      </c>
      <c r="E1645" s="19">
        <v>9559.7800000000007</v>
      </c>
      <c r="F1645" s="19">
        <v>21.93</v>
      </c>
      <c r="G1645" s="19">
        <v>6540.29</v>
      </c>
      <c r="H1645" s="19">
        <v>0</v>
      </c>
    </row>
    <row r="1646" spans="1:8" x14ac:dyDescent="0.55000000000000004">
      <c r="A1646" s="19">
        <v>11452.734</v>
      </c>
      <c r="B1646" s="19">
        <v>6.86</v>
      </c>
      <c r="C1646" s="19">
        <v>58.225999999999999</v>
      </c>
      <c r="D1646" s="19">
        <v>27.99</v>
      </c>
      <c r="E1646" s="19">
        <v>9564.69</v>
      </c>
      <c r="F1646" s="19">
        <v>21.93</v>
      </c>
      <c r="G1646" s="19">
        <v>6505.9699999999993</v>
      </c>
      <c r="H1646" s="19">
        <v>0</v>
      </c>
    </row>
    <row r="1647" spans="1:8" x14ac:dyDescent="0.55000000000000004">
      <c r="A1647" s="19">
        <v>11459.886</v>
      </c>
      <c r="B1647" s="19">
        <v>6.86</v>
      </c>
      <c r="C1647" s="19">
        <v>58.228999999999999</v>
      </c>
      <c r="D1647" s="19">
        <v>27.94</v>
      </c>
      <c r="E1647" s="19">
        <v>9568.77</v>
      </c>
      <c r="F1647" s="19">
        <v>21.93</v>
      </c>
      <c r="G1647" s="19">
        <v>6509.35</v>
      </c>
      <c r="H1647" s="19">
        <v>0</v>
      </c>
    </row>
    <row r="1648" spans="1:8" x14ac:dyDescent="0.55000000000000004">
      <c r="A1648" s="19">
        <v>11467.105</v>
      </c>
      <c r="B1648" s="19">
        <v>6.86</v>
      </c>
      <c r="C1648" s="19">
        <v>58.222999999999999</v>
      </c>
      <c r="D1648" s="19">
        <v>27.94</v>
      </c>
      <c r="E1648" s="19">
        <v>9572.4800000000014</v>
      </c>
      <c r="F1648" s="19">
        <v>21.93</v>
      </c>
      <c r="G1648" s="19">
        <v>6508.6399999999994</v>
      </c>
      <c r="H1648" s="19">
        <v>0</v>
      </c>
    </row>
    <row r="1649" spans="1:8" x14ac:dyDescent="0.55000000000000004">
      <c r="A1649" s="19">
        <v>11474.392</v>
      </c>
      <c r="B1649" s="19">
        <v>6.86</v>
      </c>
      <c r="C1649" s="19">
        <v>58.228999999999999</v>
      </c>
      <c r="D1649" s="19">
        <v>27.94</v>
      </c>
      <c r="E1649" s="19">
        <v>9575.93</v>
      </c>
      <c r="F1649" s="19">
        <v>21.93</v>
      </c>
      <c r="G1649" s="19">
        <v>6496.25</v>
      </c>
      <c r="H1649" s="19">
        <v>0</v>
      </c>
    </row>
    <row r="1650" spans="1:8" x14ac:dyDescent="0.55000000000000004">
      <c r="A1650" s="19">
        <v>11481.686</v>
      </c>
      <c r="B1650" s="19">
        <v>6.86</v>
      </c>
      <c r="C1650" s="19">
        <v>58.220999999999997</v>
      </c>
      <c r="D1650" s="19">
        <v>27.9</v>
      </c>
      <c r="E1650" s="19">
        <v>9578.93</v>
      </c>
      <c r="F1650" s="19">
        <v>21.93</v>
      </c>
      <c r="G1650" s="19">
        <v>6496.65</v>
      </c>
      <c r="H1650" s="19">
        <v>0</v>
      </c>
    </row>
    <row r="1651" spans="1:8" x14ac:dyDescent="0.55000000000000004">
      <c r="A1651" s="19">
        <v>11488.982</v>
      </c>
      <c r="B1651" s="19">
        <v>6.86</v>
      </c>
      <c r="C1651" s="19">
        <v>58.223999999999997</v>
      </c>
      <c r="D1651" s="19">
        <v>27.87</v>
      </c>
      <c r="E1651" s="19">
        <v>9582.74</v>
      </c>
      <c r="F1651" s="19">
        <v>21.93</v>
      </c>
      <c r="G1651" s="19">
        <v>6499.2400000000007</v>
      </c>
      <c r="H1651" s="19">
        <v>0</v>
      </c>
    </row>
    <row r="1652" spans="1:8" x14ac:dyDescent="0.55000000000000004">
      <c r="A1652" s="19">
        <v>11496.15</v>
      </c>
      <c r="B1652" s="19">
        <v>6.86</v>
      </c>
      <c r="C1652" s="19">
        <v>58.226999999999997</v>
      </c>
      <c r="D1652" s="19">
        <v>27.89</v>
      </c>
      <c r="E1652" s="19">
        <v>9549.8700000000008</v>
      </c>
      <c r="F1652" s="19">
        <v>21.93</v>
      </c>
      <c r="G1652" s="19">
        <v>6481.21</v>
      </c>
      <c r="H1652" s="19">
        <v>0</v>
      </c>
    </row>
    <row r="1653" spans="1:8" x14ac:dyDescent="0.55000000000000004">
      <c r="A1653" s="19">
        <v>11503.437</v>
      </c>
      <c r="B1653" s="19">
        <v>6.86</v>
      </c>
      <c r="C1653" s="19">
        <v>58.225000000000001</v>
      </c>
      <c r="D1653" s="19">
        <v>27.92</v>
      </c>
      <c r="E1653" s="19">
        <v>9575.85</v>
      </c>
      <c r="F1653" s="19">
        <v>21.94</v>
      </c>
      <c r="G1653" s="19">
        <v>6370.99</v>
      </c>
      <c r="H1653" s="19">
        <v>0</v>
      </c>
    </row>
    <row r="1654" spans="1:8" x14ac:dyDescent="0.55000000000000004">
      <c r="A1654" s="19">
        <v>11510.808000000001</v>
      </c>
      <c r="B1654" s="19">
        <v>6.86</v>
      </c>
      <c r="C1654" s="19">
        <v>58.220999999999997</v>
      </c>
      <c r="D1654" s="19">
        <v>27.92</v>
      </c>
      <c r="E1654" s="19">
        <v>9577.9</v>
      </c>
      <c r="F1654" s="19">
        <v>21.93</v>
      </c>
      <c r="G1654" s="19">
        <v>6548.03</v>
      </c>
      <c r="H1654" s="19">
        <v>0</v>
      </c>
    </row>
    <row r="1655" spans="1:8" x14ac:dyDescent="0.55000000000000004">
      <c r="A1655" s="19">
        <v>11517.915999999999</v>
      </c>
      <c r="B1655" s="19">
        <v>6.86</v>
      </c>
      <c r="C1655" s="19">
        <v>58.223999999999997</v>
      </c>
      <c r="D1655" s="19">
        <v>27.89</v>
      </c>
      <c r="E1655" s="19">
        <v>9577.7999999999993</v>
      </c>
      <c r="F1655" s="19">
        <v>21.93</v>
      </c>
      <c r="G1655" s="19">
        <v>6550.21</v>
      </c>
      <c r="H1655" s="19">
        <v>0</v>
      </c>
    </row>
    <row r="1656" spans="1:8" x14ac:dyDescent="0.55000000000000004">
      <c r="A1656" s="19">
        <v>11525.169</v>
      </c>
      <c r="B1656" s="19">
        <v>6.9</v>
      </c>
      <c r="C1656" s="19">
        <v>58.225999999999999</v>
      </c>
      <c r="D1656" s="19">
        <v>27.94</v>
      </c>
      <c r="E1656" s="19">
        <v>9557.2199999999993</v>
      </c>
      <c r="F1656" s="19">
        <v>21.93</v>
      </c>
      <c r="G1656" s="19">
        <v>6526.93</v>
      </c>
      <c r="H1656" s="19">
        <v>0</v>
      </c>
    </row>
    <row r="1657" spans="1:8" x14ac:dyDescent="0.55000000000000004">
      <c r="A1657" s="19">
        <v>11532.248</v>
      </c>
      <c r="B1657" s="19">
        <v>6.9</v>
      </c>
      <c r="C1657" s="19">
        <v>58.226999999999997</v>
      </c>
      <c r="D1657" s="19">
        <v>27.94</v>
      </c>
      <c r="E1657" s="19">
        <v>9571.09</v>
      </c>
      <c r="F1657" s="19">
        <v>21.94</v>
      </c>
      <c r="G1657" s="19">
        <v>6537.6</v>
      </c>
      <c r="H1657" s="19">
        <v>0</v>
      </c>
    </row>
    <row r="1658" spans="1:8" x14ac:dyDescent="0.55000000000000004">
      <c r="A1658" s="19">
        <v>11539.557000000001</v>
      </c>
      <c r="B1658" s="19">
        <v>6.9</v>
      </c>
      <c r="C1658" s="19">
        <v>58.225999999999999</v>
      </c>
      <c r="D1658" s="19">
        <v>27.94</v>
      </c>
      <c r="E1658" s="19">
        <v>9587.9700000000012</v>
      </c>
      <c r="F1658" s="19">
        <v>21.93</v>
      </c>
      <c r="G1658" s="19">
        <v>6555.37</v>
      </c>
      <c r="H1658" s="19">
        <v>0</v>
      </c>
    </row>
    <row r="1659" spans="1:8" x14ac:dyDescent="0.55000000000000004">
      <c r="A1659" s="19">
        <v>11546.797</v>
      </c>
      <c r="B1659" s="19">
        <v>6.9</v>
      </c>
      <c r="C1659" s="19">
        <v>58.219000000000001</v>
      </c>
      <c r="D1659" s="19">
        <v>27.92</v>
      </c>
      <c r="E1659" s="19">
        <v>9601.75</v>
      </c>
      <c r="F1659" s="19">
        <v>21.93</v>
      </c>
      <c r="G1659" s="19">
        <v>6559.9</v>
      </c>
      <c r="H1659" s="19">
        <v>0</v>
      </c>
    </row>
    <row r="1660" spans="1:8" x14ac:dyDescent="0.55000000000000004">
      <c r="A1660" s="19">
        <v>11554.186</v>
      </c>
      <c r="B1660" s="19">
        <v>6.9</v>
      </c>
      <c r="C1660" s="19">
        <v>58.22</v>
      </c>
      <c r="D1660" s="19">
        <v>28</v>
      </c>
      <c r="E1660" s="19">
        <v>9612.0199999999986</v>
      </c>
      <c r="F1660" s="19">
        <v>21.94</v>
      </c>
      <c r="G1660" s="19">
        <v>6570.05</v>
      </c>
      <c r="H1660" s="19">
        <v>0</v>
      </c>
    </row>
    <row r="1661" spans="1:8" x14ac:dyDescent="0.55000000000000004">
      <c r="A1661" s="19">
        <v>11561.3</v>
      </c>
      <c r="B1661" s="19">
        <v>6.9</v>
      </c>
      <c r="C1661" s="19">
        <v>58.213000000000001</v>
      </c>
      <c r="D1661" s="19">
        <v>28.04</v>
      </c>
      <c r="E1661" s="19">
        <v>9616.31</v>
      </c>
      <c r="F1661" s="19">
        <v>21.94</v>
      </c>
      <c r="G1661" s="19">
        <v>6516.84</v>
      </c>
      <c r="H1661" s="19">
        <v>0</v>
      </c>
    </row>
    <row r="1662" spans="1:8" x14ac:dyDescent="0.55000000000000004">
      <c r="A1662" s="19">
        <v>11568.665000000001</v>
      </c>
      <c r="B1662" s="19">
        <v>6.9</v>
      </c>
      <c r="C1662" s="19">
        <v>58.215000000000003</v>
      </c>
      <c r="D1662" s="19">
        <v>28.05</v>
      </c>
      <c r="E1662" s="19">
        <v>9620.31</v>
      </c>
      <c r="F1662" s="19">
        <v>21.93</v>
      </c>
      <c r="G1662" s="19">
        <v>6529.9800000000005</v>
      </c>
      <c r="H1662" s="19">
        <v>0</v>
      </c>
    </row>
    <row r="1663" spans="1:8" x14ac:dyDescent="0.55000000000000004">
      <c r="A1663" s="19">
        <v>11575.849</v>
      </c>
      <c r="B1663" s="19">
        <v>6.9</v>
      </c>
      <c r="C1663" s="19">
        <v>58.201999999999998</v>
      </c>
      <c r="D1663" s="19">
        <v>27.99</v>
      </c>
      <c r="E1663" s="19">
        <v>9622.8700000000008</v>
      </c>
      <c r="F1663" s="19">
        <v>21.94</v>
      </c>
      <c r="G1663" s="19">
        <v>6526.7699999999995</v>
      </c>
      <c r="H1663" s="19">
        <v>0</v>
      </c>
    </row>
    <row r="1664" spans="1:8" x14ac:dyDescent="0.55000000000000004">
      <c r="A1664" s="19">
        <v>11583.254999999999</v>
      </c>
      <c r="B1664" s="19">
        <v>6.94</v>
      </c>
      <c r="C1664" s="19">
        <v>58.192999999999998</v>
      </c>
      <c r="D1664" s="19">
        <v>28.01</v>
      </c>
      <c r="E1664" s="19">
        <v>9626.08</v>
      </c>
      <c r="F1664" s="19">
        <v>21.94</v>
      </c>
      <c r="G1664" s="19">
        <v>6534</v>
      </c>
      <c r="H1664" s="19">
        <v>0</v>
      </c>
    </row>
    <row r="1665" spans="1:8" x14ac:dyDescent="0.55000000000000004">
      <c r="A1665" s="19">
        <v>11590.47</v>
      </c>
      <c r="B1665" s="19">
        <v>6.95</v>
      </c>
      <c r="C1665" s="19">
        <v>58.192</v>
      </c>
      <c r="D1665" s="19">
        <v>28.02</v>
      </c>
      <c r="E1665" s="19">
        <v>9628.66</v>
      </c>
      <c r="F1665" s="19">
        <v>21.94</v>
      </c>
      <c r="G1665" s="19">
        <v>6483.63</v>
      </c>
      <c r="H1665" s="19">
        <v>0</v>
      </c>
    </row>
    <row r="1666" spans="1:8" x14ac:dyDescent="0.55000000000000004">
      <c r="A1666" s="19">
        <v>11597.67</v>
      </c>
      <c r="B1666" s="19">
        <v>6.95</v>
      </c>
      <c r="C1666" s="19">
        <v>58.186</v>
      </c>
      <c r="D1666" s="19">
        <v>28.02</v>
      </c>
      <c r="E1666" s="19">
        <v>9599.09</v>
      </c>
      <c r="F1666" s="19">
        <v>21.94</v>
      </c>
      <c r="G1666" s="19">
        <v>6477.9299999999994</v>
      </c>
      <c r="H1666" s="19">
        <v>0</v>
      </c>
    </row>
    <row r="1667" spans="1:8" x14ac:dyDescent="0.55000000000000004">
      <c r="A1667" s="19">
        <v>11604.781999999999</v>
      </c>
      <c r="B1667" s="19">
        <v>6.94</v>
      </c>
      <c r="C1667" s="19">
        <v>58.171999999999997</v>
      </c>
      <c r="D1667" s="19">
        <v>27.99</v>
      </c>
      <c r="E1667" s="19">
        <v>9601.8700000000008</v>
      </c>
      <c r="F1667" s="19">
        <v>21.95</v>
      </c>
      <c r="G1667" s="19">
        <v>6517.97</v>
      </c>
      <c r="H1667" s="19">
        <v>0</v>
      </c>
    </row>
    <row r="1668" spans="1:8" x14ac:dyDescent="0.55000000000000004">
      <c r="A1668" s="19">
        <v>11612.120999999999</v>
      </c>
      <c r="B1668" s="19">
        <v>6.95</v>
      </c>
      <c r="C1668" s="19">
        <v>58.156999999999996</v>
      </c>
      <c r="D1668" s="19">
        <v>27.95</v>
      </c>
      <c r="E1668" s="19">
        <v>9604.56</v>
      </c>
      <c r="F1668" s="19">
        <v>21.95</v>
      </c>
      <c r="G1668" s="19">
        <v>6533.85</v>
      </c>
      <c r="H1668" s="19">
        <v>0</v>
      </c>
    </row>
    <row r="1669" spans="1:8" x14ac:dyDescent="0.55000000000000004">
      <c r="A1669" s="19">
        <v>11619.353999999999</v>
      </c>
      <c r="B1669" s="19">
        <v>6.95</v>
      </c>
      <c r="C1669" s="19">
        <v>58.143000000000001</v>
      </c>
      <c r="D1669" s="19">
        <v>27.91</v>
      </c>
      <c r="E1669" s="19">
        <v>9606.9499999999989</v>
      </c>
      <c r="F1669" s="19">
        <v>21.95</v>
      </c>
      <c r="G1669" s="19">
        <v>6554.52</v>
      </c>
      <c r="H1669" s="19">
        <v>0</v>
      </c>
    </row>
    <row r="1670" spans="1:8" x14ac:dyDescent="0.55000000000000004">
      <c r="A1670" s="19">
        <v>11626.598</v>
      </c>
      <c r="B1670" s="19">
        <v>6.95</v>
      </c>
      <c r="C1670" s="19">
        <v>58.128</v>
      </c>
      <c r="D1670" s="19">
        <v>27.87</v>
      </c>
      <c r="E1670" s="19">
        <v>9609.51</v>
      </c>
      <c r="F1670" s="19">
        <v>21.95</v>
      </c>
      <c r="G1670" s="19">
        <v>6557.45</v>
      </c>
      <c r="H1670" s="19">
        <v>0</v>
      </c>
    </row>
    <row r="1671" spans="1:8" x14ac:dyDescent="0.55000000000000004">
      <c r="A1671" s="19">
        <v>11633.816000000001</v>
      </c>
      <c r="B1671" s="19">
        <v>6.95</v>
      </c>
      <c r="C1671" s="19">
        <v>58.12</v>
      </c>
      <c r="D1671" s="19">
        <v>27.85</v>
      </c>
      <c r="E1671" s="19">
        <v>9611.9599999999991</v>
      </c>
      <c r="F1671" s="19">
        <v>21.96</v>
      </c>
      <c r="G1671" s="19">
        <v>6558.0999999999995</v>
      </c>
      <c r="H1671" s="19">
        <v>0</v>
      </c>
    </row>
    <row r="1672" spans="1:8" x14ac:dyDescent="0.55000000000000004">
      <c r="A1672" s="19">
        <v>11641.106</v>
      </c>
      <c r="B1672" s="19">
        <v>6.99</v>
      </c>
      <c r="C1672" s="19">
        <v>58.100999999999999</v>
      </c>
      <c r="D1672" s="19">
        <v>27.87</v>
      </c>
      <c r="E1672" s="19">
        <v>9614.5999999999985</v>
      </c>
      <c r="F1672" s="19">
        <v>21.96</v>
      </c>
      <c r="G1672" s="19">
        <v>6565.85</v>
      </c>
      <c r="H1672" s="19">
        <v>0</v>
      </c>
    </row>
    <row r="1673" spans="1:8" x14ac:dyDescent="0.55000000000000004">
      <c r="A1673" s="19">
        <v>11648.365</v>
      </c>
      <c r="B1673" s="19">
        <v>6.99</v>
      </c>
      <c r="C1673" s="19">
        <v>58.09</v>
      </c>
      <c r="D1673" s="19">
        <v>27.89</v>
      </c>
      <c r="E1673" s="19">
        <v>9616.99</v>
      </c>
      <c r="F1673" s="19">
        <v>21.96</v>
      </c>
      <c r="G1673" s="19">
        <v>6567.92</v>
      </c>
      <c r="H1673" s="19">
        <v>0</v>
      </c>
    </row>
    <row r="1674" spans="1:8" x14ac:dyDescent="0.55000000000000004">
      <c r="A1674" s="19">
        <v>11655.562</v>
      </c>
      <c r="B1674" s="19">
        <v>6.99</v>
      </c>
      <c r="C1674" s="19">
        <v>58.073999999999998</v>
      </c>
      <c r="D1674" s="19">
        <v>27.89</v>
      </c>
      <c r="E1674" s="19">
        <v>9619.1999999999989</v>
      </c>
      <c r="F1674" s="19">
        <v>21.96</v>
      </c>
      <c r="G1674" s="19">
        <v>6570.31</v>
      </c>
      <c r="H1674" s="19">
        <v>0</v>
      </c>
    </row>
    <row r="1675" spans="1:8" x14ac:dyDescent="0.55000000000000004">
      <c r="A1675" s="19">
        <v>11662.844999999999</v>
      </c>
      <c r="B1675" s="19">
        <v>6.99</v>
      </c>
      <c r="C1675" s="19">
        <v>58.07</v>
      </c>
      <c r="D1675" s="19">
        <v>27.91</v>
      </c>
      <c r="E1675" s="19">
        <v>9621.7400000000016</v>
      </c>
      <c r="F1675" s="19">
        <v>21.96</v>
      </c>
      <c r="G1675" s="19">
        <v>6575.5999999999995</v>
      </c>
      <c r="H1675" s="19">
        <v>0</v>
      </c>
    </row>
    <row r="1676" spans="1:8" x14ac:dyDescent="0.55000000000000004">
      <c r="A1676" s="19">
        <v>11669.983</v>
      </c>
      <c r="B1676" s="19">
        <v>6.99</v>
      </c>
      <c r="C1676" s="19">
        <v>58.05</v>
      </c>
      <c r="D1676" s="19">
        <v>27.89</v>
      </c>
      <c r="E1676" s="19">
        <v>9624.0500000000011</v>
      </c>
      <c r="F1676" s="19">
        <v>21.96</v>
      </c>
      <c r="G1676" s="19">
        <v>6576.98</v>
      </c>
      <c r="H1676" s="19">
        <v>0</v>
      </c>
    </row>
    <row r="1677" spans="1:8" x14ac:dyDescent="0.55000000000000004">
      <c r="A1677" s="19">
        <v>11676.764999999999</v>
      </c>
      <c r="B1677" s="19">
        <v>6.99</v>
      </c>
      <c r="C1677" s="19">
        <v>58.039000000000001</v>
      </c>
      <c r="D1677" s="19">
        <v>27.88</v>
      </c>
      <c r="E1677" s="19">
        <v>9626.69</v>
      </c>
      <c r="F1677" s="19">
        <v>21.95</v>
      </c>
      <c r="G1677" s="19">
        <v>6580.87</v>
      </c>
      <c r="H1677" s="19">
        <v>0</v>
      </c>
    </row>
    <row r="1678" spans="1:8" x14ac:dyDescent="0.55000000000000004">
      <c r="A1678" s="19">
        <v>11684.038</v>
      </c>
      <c r="B1678" s="19">
        <v>6.99</v>
      </c>
      <c r="C1678" s="19">
        <v>58.027999999999999</v>
      </c>
      <c r="D1678" s="19">
        <v>27.87</v>
      </c>
      <c r="E1678" s="19">
        <v>9628.9</v>
      </c>
      <c r="F1678" s="19">
        <v>21.95</v>
      </c>
      <c r="G1678" s="19">
        <v>6583.1</v>
      </c>
      <c r="H1678" s="19">
        <v>0</v>
      </c>
    </row>
    <row r="1679" spans="1:8" x14ac:dyDescent="0.55000000000000004">
      <c r="A1679" s="19">
        <v>11691.267</v>
      </c>
      <c r="B1679" s="19">
        <v>6.99</v>
      </c>
      <c r="C1679" s="19">
        <v>58.017000000000003</v>
      </c>
      <c r="D1679" s="19">
        <v>27.88</v>
      </c>
      <c r="E1679" s="19">
        <v>9633.16</v>
      </c>
      <c r="F1679" s="19">
        <v>21.95</v>
      </c>
      <c r="G1679" s="19">
        <v>6589.65</v>
      </c>
      <c r="H1679" s="19">
        <v>0</v>
      </c>
    </row>
    <row r="1680" spans="1:8" x14ac:dyDescent="0.55000000000000004">
      <c r="A1680" s="19">
        <v>11698.512000000001</v>
      </c>
      <c r="B1680" s="19">
        <v>6.99</v>
      </c>
      <c r="C1680" s="19">
        <v>58.005000000000003</v>
      </c>
      <c r="D1680" s="19">
        <v>27.84</v>
      </c>
      <c r="E1680" s="19">
        <v>9629.8100000000013</v>
      </c>
      <c r="F1680" s="19">
        <v>21.95</v>
      </c>
      <c r="G1680" s="19">
        <v>6587.49</v>
      </c>
      <c r="H1680" s="19">
        <v>0</v>
      </c>
    </row>
    <row r="1681" spans="1:8" x14ac:dyDescent="0.55000000000000004">
      <c r="A1681" s="19">
        <v>11705.66</v>
      </c>
      <c r="B1681" s="19">
        <v>6.99</v>
      </c>
      <c r="C1681" s="19">
        <v>57.997</v>
      </c>
      <c r="D1681" s="19">
        <v>27.83</v>
      </c>
      <c r="E1681" s="19">
        <v>9633.98</v>
      </c>
      <c r="F1681" s="19">
        <v>21.95</v>
      </c>
      <c r="G1681" s="19">
        <v>6601.6</v>
      </c>
      <c r="H1681" s="19">
        <v>0</v>
      </c>
    </row>
    <row r="1682" spans="1:8" x14ac:dyDescent="0.55000000000000004">
      <c r="A1682" s="19">
        <v>11712.932000000001</v>
      </c>
      <c r="B1682" s="19">
        <v>6.99</v>
      </c>
      <c r="C1682" s="19">
        <v>57.987000000000002</v>
      </c>
      <c r="D1682" s="19">
        <v>27.79</v>
      </c>
      <c r="E1682" s="19">
        <v>9648.0499999999993</v>
      </c>
      <c r="F1682" s="19">
        <v>21.95</v>
      </c>
      <c r="G1682" s="19">
        <v>6603.3499999999995</v>
      </c>
      <c r="H1682" s="19">
        <v>0</v>
      </c>
    </row>
    <row r="1683" spans="1:8" x14ac:dyDescent="0.55000000000000004">
      <c r="A1683" s="19">
        <v>11720.203</v>
      </c>
      <c r="B1683" s="19">
        <v>7.03</v>
      </c>
      <c r="C1683" s="19">
        <v>57.976999999999997</v>
      </c>
      <c r="D1683" s="19">
        <v>27.76</v>
      </c>
      <c r="E1683" s="19">
        <v>9637.39</v>
      </c>
      <c r="F1683" s="19">
        <v>21.95</v>
      </c>
      <c r="G1683" s="19">
        <v>6596.63</v>
      </c>
      <c r="H1683" s="19">
        <v>0</v>
      </c>
    </row>
    <row r="1684" spans="1:8" x14ac:dyDescent="0.55000000000000004">
      <c r="A1684" s="19">
        <v>11727.525</v>
      </c>
      <c r="B1684" s="19">
        <v>7.03</v>
      </c>
      <c r="C1684" s="19">
        <v>57.968000000000004</v>
      </c>
      <c r="D1684" s="19">
        <v>27.8</v>
      </c>
      <c r="E1684" s="19">
        <v>9632.5400000000009</v>
      </c>
      <c r="F1684" s="19">
        <v>21.95</v>
      </c>
      <c r="G1684" s="19">
        <v>6589.0700000000006</v>
      </c>
      <c r="H1684" s="19">
        <v>0</v>
      </c>
    </row>
    <row r="1685" spans="1:8" x14ac:dyDescent="0.55000000000000004">
      <c r="A1685" s="19">
        <v>11734.852000000001</v>
      </c>
      <c r="B1685" s="19">
        <v>7.02</v>
      </c>
      <c r="C1685" s="19">
        <v>57.959000000000003</v>
      </c>
      <c r="D1685" s="19">
        <v>27.84</v>
      </c>
      <c r="E1685" s="19">
        <v>9655.7800000000007</v>
      </c>
      <c r="F1685" s="19">
        <v>21.95</v>
      </c>
      <c r="G1685" s="19">
        <v>6622.79</v>
      </c>
      <c r="H1685" s="19">
        <v>0</v>
      </c>
    </row>
    <row r="1686" spans="1:8" x14ac:dyDescent="0.55000000000000004">
      <c r="A1686" s="19">
        <v>11741.972</v>
      </c>
      <c r="B1686" s="19">
        <v>7.02</v>
      </c>
      <c r="C1686" s="19">
        <v>57.951000000000001</v>
      </c>
      <c r="D1686" s="19">
        <v>27.85</v>
      </c>
      <c r="E1686" s="19">
        <v>9665.77</v>
      </c>
      <c r="F1686" s="19">
        <v>21.95</v>
      </c>
      <c r="G1686" s="19">
        <v>6632.11</v>
      </c>
      <c r="H1686" s="19">
        <v>0</v>
      </c>
    </row>
    <row r="1687" spans="1:8" x14ac:dyDescent="0.55000000000000004">
      <c r="A1687" s="19">
        <v>11749.321</v>
      </c>
      <c r="B1687" s="19">
        <v>7.02</v>
      </c>
      <c r="C1687" s="19">
        <v>57.942999999999998</v>
      </c>
      <c r="D1687" s="19">
        <v>27.79</v>
      </c>
      <c r="E1687" s="19">
        <v>9668.16</v>
      </c>
      <c r="F1687" s="19">
        <v>21.96</v>
      </c>
      <c r="G1687" s="19">
        <v>6639.69</v>
      </c>
      <c r="H1687" s="19">
        <v>0</v>
      </c>
    </row>
    <row r="1688" spans="1:8" x14ac:dyDescent="0.55000000000000004">
      <c r="A1688" s="19">
        <v>11756.476000000001</v>
      </c>
      <c r="B1688" s="19">
        <v>7.02</v>
      </c>
      <c r="C1688" s="19">
        <v>57.935000000000002</v>
      </c>
      <c r="D1688" s="19">
        <v>27.79</v>
      </c>
      <c r="E1688" s="19">
        <v>9653.4499999999989</v>
      </c>
      <c r="F1688" s="19">
        <v>21.96</v>
      </c>
      <c r="G1688" s="19">
        <v>6627.74</v>
      </c>
      <c r="H1688" s="19">
        <v>0</v>
      </c>
    </row>
    <row r="1689" spans="1:8" x14ac:dyDescent="0.55000000000000004">
      <c r="A1689" s="19">
        <v>11763.543</v>
      </c>
      <c r="B1689" s="19">
        <v>7.02</v>
      </c>
      <c r="C1689" s="19">
        <v>57.93</v>
      </c>
      <c r="D1689" s="19">
        <v>27.79</v>
      </c>
      <c r="E1689" s="19">
        <v>9636.66</v>
      </c>
      <c r="F1689" s="19">
        <v>21.97</v>
      </c>
      <c r="G1689" s="19">
        <v>6608</v>
      </c>
      <c r="H1689" s="19">
        <v>0</v>
      </c>
    </row>
    <row r="1690" spans="1:8" x14ac:dyDescent="0.55000000000000004">
      <c r="A1690" s="19">
        <v>11770.991</v>
      </c>
      <c r="B1690" s="19">
        <v>7.02</v>
      </c>
      <c r="C1690" s="19">
        <v>57.920999999999999</v>
      </c>
      <c r="D1690" s="19">
        <v>27.79</v>
      </c>
      <c r="E1690" s="19">
        <v>9685.25</v>
      </c>
      <c r="F1690" s="19">
        <v>21.96</v>
      </c>
      <c r="G1690" s="19">
        <v>6654.09</v>
      </c>
      <c r="H1690" s="19">
        <v>0</v>
      </c>
    </row>
    <row r="1691" spans="1:8" x14ac:dyDescent="0.55000000000000004">
      <c r="A1691" s="19">
        <v>11778.129000000001</v>
      </c>
      <c r="B1691" s="19">
        <v>7.02</v>
      </c>
      <c r="C1691" s="19">
        <v>57.917000000000002</v>
      </c>
      <c r="D1691" s="19">
        <v>27.8</v>
      </c>
      <c r="E1691" s="19">
        <v>9689.94</v>
      </c>
      <c r="F1691" s="19">
        <v>21.96</v>
      </c>
      <c r="G1691" s="19">
        <v>6661.1</v>
      </c>
      <c r="H1691" s="19">
        <v>0</v>
      </c>
    </row>
    <row r="1692" spans="1:8" x14ac:dyDescent="0.55000000000000004">
      <c r="A1692" s="19">
        <v>11785.375</v>
      </c>
      <c r="B1692" s="19">
        <v>7.02</v>
      </c>
      <c r="C1692" s="19">
        <v>57.905999999999999</v>
      </c>
      <c r="D1692" s="19">
        <v>27.81</v>
      </c>
      <c r="E1692" s="19">
        <v>9682.34</v>
      </c>
      <c r="F1692" s="19">
        <v>21.96</v>
      </c>
      <c r="G1692" s="19">
        <v>6662.54</v>
      </c>
      <c r="H1692" s="19">
        <v>0</v>
      </c>
    </row>
    <row r="1693" spans="1:8" x14ac:dyDescent="0.55000000000000004">
      <c r="A1693" s="19">
        <v>11792.728999999999</v>
      </c>
      <c r="B1693" s="19">
        <v>7.03</v>
      </c>
      <c r="C1693" s="19">
        <v>57.908000000000001</v>
      </c>
      <c r="D1693" s="19">
        <v>27.81</v>
      </c>
      <c r="E1693" s="19">
        <v>9662.07</v>
      </c>
      <c r="F1693" s="19">
        <v>21.96</v>
      </c>
      <c r="G1693" s="19">
        <v>6630.8</v>
      </c>
      <c r="H1693" s="19">
        <v>0</v>
      </c>
    </row>
    <row r="1694" spans="1:8" x14ac:dyDescent="0.55000000000000004">
      <c r="A1694" s="19">
        <v>11799.727999999999</v>
      </c>
      <c r="B1694" s="19">
        <v>7.03</v>
      </c>
      <c r="C1694" s="19">
        <v>57.895000000000003</v>
      </c>
      <c r="D1694" s="19">
        <v>27.8</v>
      </c>
      <c r="E1694" s="19">
        <v>9700.51</v>
      </c>
      <c r="F1694" s="19">
        <v>21.95</v>
      </c>
      <c r="G1694" s="19">
        <v>6676.8200000000006</v>
      </c>
      <c r="H1694" s="19">
        <v>0</v>
      </c>
    </row>
    <row r="1695" spans="1:8" x14ac:dyDescent="0.55000000000000004">
      <c r="A1695" s="19">
        <v>11807.119000000001</v>
      </c>
      <c r="B1695" s="19">
        <v>7.03</v>
      </c>
      <c r="C1695" s="19">
        <v>57.893999999999998</v>
      </c>
      <c r="D1695" s="19">
        <v>27.78</v>
      </c>
      <c r="E1695" s="19">
        <v>9697.23</v>
      </c>
      <c r="F1695" s="19">
        <v>21.95</v>
      </c>
      <c r="G1695" s="19">
        <v>6670.4299999999994</v>
      </c>
      <c r="H1695" s="19">
        <v>0</v>
      </c>
    </row>
    <row r="1696" spans="1:8" x14ac:dyDescent="0.55000000000000004">
      <c r="A1696" s="19">
        <v>11814.343000000001</v>
      </c>
      <c r="B1696" s="19">
        <v>7.06</v>
      </c>
      <c r="C1696" s="19">
        <v>57.883000000000003</v>
      </c>
      <c r="D1696" s="19">
        <v>27.96</v>
      </c>
      <c r="E1696" s="19">
        <v>9665.44</v>
      </c>
      <c r="F1696" s="19">
        <v>21.95</v>
      </c>
      <c r="G1696" s="19">
        <v>6643.04</v>
      </c>
      <c r="H1696" s="19">
        <v>0</v>
      </c>
    </row>
    <row r="1697" spans="1:8" x14ac:dyDescent="0.55000000000000004">
      <c r="A1697" s="19">
        <v>11821.662</v>
      </c>
      <c r="B1697" s="19">
        <v>7.06</v>
      </c>
      <c r="C1697" s="19">
        <v>57.878999999999998</v>
      </c>
      <c r="D1697" s="19">
        <v>27.97</v>
      </c>
      <c r="E1697" s="19">
        <v>9712.81</v>
      </c>
      <c r="F1697" s="19">
        <v>21.95</v>
      </c>
      <c r="G1697" s="19">
        <v>6680.82</v>
      </c>
      <c r="H1697" s="19">
        <v>0</v>
      </c>
    </row>
    <row r="1698" spans="1:8" x14ac:dyDescent="0.55000000000000004">
      <c r="A1698" s="19">
        <v>11828.878000000001</v>
      </c>
      <c r="B1698" s="19">
        <v>7.06</v>
      </c>
      <c r="C1698" s="19">
        <v>57.872999999999998</v>
      </c>
      <c r="D1698" s="19">
        <v>28.03</v>
      </c>
      <c r="E1698" s="19">
        <v>9717.5999999999985</v>
      </c>
      <c r="F1698" s="19">
        <v>21.95</v>
      </c>
      <c r="G1698" s="19">
        <v>6671</v>
      </c>
      <c r="H1698" s="19">
        <v>0</v>
      </c>
    </row>
    <row r="1699" spans="1:8" x14ac:dyDescent="0.55000000000000004">
      <c r="A1699" s="19">
        <v>11835.995999999999</v>
      </c>
      <c r="B1699" s="19">
        <v>7.06</v>
      </c>
      <c r="C1699" s="19">
        <v>57.875</v>
      </c>
      <c r="D1699" s="19">
        <v>28.01</v>
      </c>
      <c r="E1699" s="19">
        <v>9720.9599999999991</v>
      </c>
      <c r="F1699" s="19">
        <v>21.95</v>
      </c>
      <c r="G1699" s="19">
        <v>6662.0999999999995</v>
      </c>
      <c r="H1699" s="19">
        <v>0</v>
      </c>
    </row>
    <row r="1700" spans="1:8" x14ac:dyDescent="0.55000000000000004">
      <c r="A1700" s="19">
        <v>11843.261</v>
      </c>
      <c r="B1700" s="19">
        <v>7.06</v>
      </c>
      <c r="C1700" s="19">
        <v>57.875</v>
      </c>
      <c r="D1700" s="19">
        <v>27.98</v>
      </c>
      <c r="E1700" s="19">
        <v>9725.1200000000008</v>
      </c>
      <c r="F1700" s="19">
        <v>21.95</v>
      </c>
      <c r="G1700" s="19">
        <v>6574.3</v>
      </c>
      <c r="H1700" s="19">
        <v>0</v>
      </c>
    </row>
    <row r="1701" spans="1:8" x14ac:dyDescent="0.55000000000000004">
      <c r="A1701" s="19">
        <v>11850.388999999999</v>
      </c>
      <c r="B1701" s="19">
        <v>7.06</v>
      </c>
      <c r="C1701" s="19">
        <v>57.87</v>
      </c>
      <c r="D1701" s="19">
        <v>28.02</v>
      </c>
      <c r="E1701" s="19">
        <v>9727.869999999999</v>
      </c>
      <c r="F1701" s="19">
        <v>21.95</v>
      </c>
      <c r="G1701" s="19">
        <v>6563.79</v>
      </c>
      <c r="H1701" s="19">
        <v>0</v>
      </c>
    </row>
    <row r="1702" spans="1:8" x14ac:dyDescent="0.55000000000000004">
      <c r="A1702" s="19">
        <v>11857.674999999999</v>
      </c>
      <c r="B1702" s="19">
        <v>7.06</v>
      </c>
      <c r="C1702" s="19">
        <v>57.851999999999997</v>
      </c>
      <c r="D1702" s="19">
        <v>27.99</v>
      </c>
      <c r="E1702" s="19">
        <v>9730.93</v>
      </c>
      <c r="F1702" s="19">
        <v>21.96</v>
      </c>
      <c r="G1702" s="19">
        <v>6567.21</v>
      </c>
      <c r="H1702" s="19">
        <v>0</v>
      </c>
    </row>
    <row r="1703" spans="1:8" x14ac:dyDescent="0.55000000000000004">
      <c r="A1703" s="19">
        <v>11864.98</v>
      </c>
      <c r="B1703" s="19">
        <v>7.06</v>
      </c>
      <c r="C1703" s="19">
        <v>57.853999999999999</v>
      </c>
      <c r="D1703" s="19">
        <v>27.98</v>
      </c>
      <c r="E1703" s="19">
        <v>9733.57</v>
      </c>
      <c r="F1703" s="19">
        <v>21.95</v>
      </c>
      <c r="G1703" s="19">
        <v>6560.9900000000007</v>
      </c>
      <c r="H1703" s="19">
        <v>0</v>
      </c>
    </row>
    <row r="1704" spans="1:8" x14ac:dyDescent="0.55000000000000004">
      <c r="A1704" s="19">
        <v>11872.222</v>
      </c>
      <c r="B1704" s="19">
        <v>7.11</v>
      </c>
      <c r="C1704" s="19">
        <v>57.847999999999999</v>
      </c>
      <c r="D1704" s="19">
        <v>27.99</v>
      </c>
      <c r="E1704" s="19">
        <v>9736.5499999999993</v>
      </c>
      <c r="F1704" s="19">
        <v>21.95</v>
      </c>
      <c r="G1704" s="19">
        <v>6561.47</v>
      </c>
      <c r="H1704" s="19">
        <v>1</v>
      </c>
    </row>
    <row r="1705" spans="1:8" x14ac:dyDescent="0.55000000000000004">
      <c r="A1705" s="19">
        <v>11879.474</v>
      </c>
      <c r="B1705" s="19">
        <v>7.11</v>
      </c>
      <c r="C1705" s="19">
        <v>57.851999999999997</v>
      </c>
      <c r="D1705" s="19">
        <v>28</v>
      </c>
      <c r="E1705" s="19">
        <v>9730.9</v>
      </c>
      <c r="F1705" s="19">
        <v>21.95</v>
      </c>
      <c r="G1705" s="19">
        <v>6627.24</v>
      </c>
      <c r="H1705" s="19">
        <v>0</v>
      </c>
    </row>
    <row r="1706" spans="1:8" x14ac:dyDescent="0.55000000000000004">
      <c r="A1706" s="19">
        <v>11886.656999999999</v>
      </c>
      <c r="B1706" s="19">
        <v>7.11</v>
      </c>
      <c r="C1706" s="19">
        <v>57.844999999999999</v>
      </c>
      <c r="D1706" s="19">
        <v>27.95</v>
      </c>
      <c r="E1706" s="19">
        <v>9718.49</v>
      </c>
      <c r="F1706" s="19">
        <v>21.95</v>
      </c>
      <c r="G1706" s="19">
        <v>6689.68</v>
      </c>
      <c r="H1706" s="19">
        <v>0</v>
      </c>
    </row>
    <row r="1707" spans="1:8" x14ac:dyDescent="0.55000000000000004">
      <c r="A1707" s="19">
        <v>11893.972</v>
      </c>
      <c r="B1707" s="19">
        <v>7.11</v>
      </c>
      <c r="C1707" s="19">
        <v>57.84</v>
      </c>
      <c r="D1707" s="19">
        <v>27.95</v>
      </c>
      <c r="E1707" s="19">
        <v>9710.07</v>
      </c>
      <c r="F1707" s="19">
        <v>21.95</v>
      </c>
      <c r="G1707" s="19">
        <v>6676.79</v>
      </c>
      <c r="H1707" s="19">
        <v>0</v>
      </c>
    </row>
    <row r="1708" spans="1:8" x14ac:dyDescent="0.55000000000000004">
      <c r="A1708" s="19">
        <v>11901.302</v>
      </c>
      <c r="B1708" s="19">
        <v>7.11</v>
      </c>
      <c r="C1708" s="19">
        <v>57.838000000000001</v>
      </c>
      <c r="D1708" s="19">
        <v>27.95</v>
      </c>
      <c r="E1708" s="19">
        <v>9720.74</v>
      </c>
      <c r="F1708" s="19">
        <v>21.94</v>
      </c>
      <c r="G1708" s="19">
        <v>6694.69</v>
      </c>
      <c r="H1708" s="19">
        <v>0</v>
      </c>
    </row>
    <row r="1709" spans="1:8" x14ac:dyDescent="0.55000000000000004">
      <c r="A1709" s="19">
        <v>11908.468999999999</v>
      </c>
      <c r="B1709" s="19">
        <v>7.11</v>
      </c>
      <c r="C1709" s="19">
        <v>57.834000000000003</v>
      </c>
      <c r="D1709" s="19">
        <v>27.93</v>
      </c>
      <c r="E1709" s="19">
        <v>9718.0700000000015</v>
      </c>
      <c r="F1709" s="19">
        <v>21.95</v>
      </c>
      <c r="G1709" s="19">
        <v>6687.17</v>
      </c>
      <c r="H1709" s="19">
        <v>0</v>
      </c>
    </row>
    <row r="1710" spans="1:8" x14ac:dyDescent="0.55000000000000004">
      <c r="A1710" s="19">
        <v>11915.828</v>
      </c>
      <c r="B1710" s="19">
        <v>7.11</v>
      </c>
      <c r="C1710" s="19">
        <v>57.831000000000003</v>
      </c>
      <c r="D1710" s="19">
        <v>27.93</v>
      </c>
      <c r="E1710" s="19">
        <v>9723.19</v>
      </c>
      <c r="F1710" s="19">
        <v>21.95</v>
      </c>
      <c r="G1710" s="19">
        <v>6693.85</v>
      </c>
      <c r="H1710" s="19">
        <v>0</v>
      </c>
    </row>
    <row r="1711" spans="1:8" x14ac:dyDescent="0.55000000000000004">
      <c r="A1711" s="19">
        <v>11922.925999999999</v>
      </c>
      <c r="B1711" s="19">
        <v>7.11</v>
      </c>
      <c r="C1711" s="19">
        <v>57.826999999999998</v>
      </c>
      <c r="D1711" s="19">
        <v>27.93</v>
      </c>
      <c r="E1711" s="19">
        <v>9724.5</v>
      </c>
      <c r="F1711" s="19">
        <v>21.95</v>
      </c>
      <c r="G1711" s="19">
        <v>6696.0199999999995</v>
      </c>
      <c r="H1711" s="19">
        <v>0</v>
      </c>
    </row>
    <row r="1712" spans="1:8" x14ac:dyDescent="0.55000000000000004">
      <c r="A1712" s="19">
        <v>11930.346</v>
      </c>
      <c r="B1712" s="19">
        <v>7.15</v>
      </c>
      <c r="C1712" s="19">
        <v>57.822000000000003</v>
      </c>
      <c r="D1712" s="19">
        <v>27.94</v>
      </c>
      <c r="E1712" s="19">
        <v>9727.18</v>
      </c>
      <c r="F1712" s="19">
        <v>21.94</v>
      </c>
      <c r="G1712" s="19">
        <v>6704.18</v>
      </c>
      <c r="H1712" s="19">
        <v>0</v>
      </c>
    </row>
    <row r="1713" spans="1:8" x14ac:dyDescent="0.55000000000000004">
      <c r="A1713" s="19">
        <v>11937.51</v>
      </c>
      <c r="B1713" s="19">
        <v>7.15</v>
      </c>
      <c r="C1713" s="19">
        <v>57.819000000000003</v>
      </c>
      <c r="D1713" s="19">
        <v>27.99</v>
      </c>
      <c r="E1713" s="19">
        <v>9730.1400000000012</v>
      </c>
      <c r="F1713" s="19">
        <v>21.95</v>
      </c>
      <c r="G1713" s="19">
        <v>6708.7199999999993</v>
      </c>
      <c r="H1713" s="19">
        <v>0</v>
      </c>
    </row>
    <row r="1714" spans="1:8" x14ac:dyDescent="0.55000000000000004">
      <c r="A1714" s="19">
        <v>11944.806</v>
      </c>
      <c r="B1714" s="19">
        <v>7.15</v>
      </c>
      <c r="C1714" s="19">
        <v>57.820999999999998</v>
      </c>
      <c r="D1714" s="19">
        <v>27.99</v>
      </c>
      <c r="E1714" s="19">
        <v>9733.33</v>
      </c>
      <c r="F1714" s="19">
        <v>21.95</v>
      </c>
      <c r="G1714" s="19">
        <v>6715.82</v>
      </c>
      <c r="H1714" s="19">
        <v>0</v>
      </c>
    </row>
    <row r="1715" spans="1:8" x14ac:dyDescent="0.55000000000000004">
      <c r="A1715" s="19">
        <v>11951.949000000001</v>
      </c>
      <c r="B1715" s="19">
        <v>7.15</v>
      </c>
      <c r="C1715" s="19">
        <v>57.822000000000003</v>
      </c>
      <c r="D1715" s="19">
        <v>27.97</v>
      </c>
      <c r="E1715" s="19">
        <v>9736.5600000000013</v>
      </c>
      <c r="F1715" s="19">
        <v>21.95</v>
      </c>
      <c r="G1715" s="19">
        <v>6718.4</v>
      </c>
      <c r="H1715" s="19">
        <v>0</v>
      </c>
    </row>
    <row r="1716" spans="1:8" x14ac:dyDescent="0.55000000000000004">
      <c r="A1716" s="19">
        <v>11959.133</v>
      </c>
      <c r="B1716" s="19">
        <v>7.15</v>
      </c>
      <c r="C1716" s="19">
        <v>57.814999999999998</v>
      </c>
      <c r="D1716" s="19">
        <v>28.02</v>
      </c>
      <c r="E1716" s="19">
        <v>9739.380000000001</v>
      </c>
      <c r="F1716" s="19">
        <v>21.95</v>
      </c>
      <c r="G1716" s="19">
        <v>6724.12</v>
      </c>
      <c r="H1716" s="19">
        <v>0</v>
      </c>
    </row>
    <row r="1717" spans="1:8" x14ac:dyDescent="0.55000000000000004">
      <c r="A1717" s="19">
        <v>11966.031000000001</v>
      </c>
      <c r="B1717" s="19">
        <v>7.15</v>
      </c>
      <c r="C1717" s="19">
        <v>57.813000000000002</v>
      </c>
      <c r="D1717" s="19">
        <v>28.02</v>
      </c>
      <c r="E1717" s="19">
        <v>9742.91</v>
      </c>
      <c r="F1717" s="19">
        <v>21.95</v>
      </c>
      <c r="G1717" s="19">
        <v>6730.6</v>
      </c>
      <c r="H1717" s="19">
        <v>0</v>
      </c>
    </row>
    <row r="1718" spans="1:8" x14ac:dyDescent="0.55000000000000004">
      <c r="A1718" s="19">
        <v>11973.352999999999</v>
      </c>
      <c r="B1718" s="19">
        <v>7.15</v>
      </c>
      <c r="C1718" s="19">
        <v>57.81</v>
      </c>
      <c r="D1718" s="19">
        <v>28.02</v>
      </c>
      <c r="E1718" s="19">
        <v>9745.9900000000016</v>
      </c>
      <c r="F1718" s="19">
        <v>21.96</v>
      </c>
      <c r="G1718" s="19">
        <v>6733.76</v>
      </c>
      <c r="H1718" s="19">
        <v>0</v>
      </c>
    </row>
    <row r="1719" spans="1:8" x14ac:dyDescent="0.55000000000000004">
      <c r="A1719" s="19">
        <v>11980.499</v>
      </c>
      <c r="B1719" s="19">
        <v>7.15</v>
      </c>
      <c r="C1719" s="19">
        <v>57.805</v>
      </c>
      <c r="D1719" s="19">
        <v>27.99</v>
      </c>
      <c r="E1719" s="19">
        <v>9749.25</v>
      </c>
      <c r="F1719" s="19">
        <v>21.95</v>
      </c>
      <c r="G1719" s="19">
        <v>6736.66</v>
      </c>
      <c r="H1719" s="19">
        <v>0</v>
      </c>
    </row>
    <row r="1720" spans="1:8" x14ac:dyDescent="0.55000000000000004">
      <c r="A1720" s="19">
        <v>11987.712</v>
      </c>
      <c r="B1720" s="19">
        <v>7.2</v>
      </c>
      <c r="C1720" s="19">
        <v>57.804000000000002</v>
      </c>
      <c r="D1720" s="19">
        <v>28</v>
      </c>
      <c r="E1720" s="19">
        <v>9752.44</v>
      </c>
      <c r="F1720" s="19">
        <v>21.95</v>
      </c>
      <c r="G1720" s="19">
        <v>6741.9900000000007</v>
      </c>
      <c r="H1720" s="19">
        <v>0</v>
      </c>
    </row>
    <row r="1721" spans="1:8" x14ac:dyDescent="0.55000000000000004">
      <c r="A1721" s="19">
        <v>11994.915999999999</v>
      </c>
      <c r="B1721" s="19">
        <v>7.2</v>
      </c>
      <c r="C1721" s="19">
        <v>57.804000000000002</v>
      </c>
      <c r="D1721" s="19">
        <v>28</v>
      </c>
      <c r="E1721" s="19">
        <v>9755.91</v>
      </c>
      <c r="F1721" s="19">
        <v>21.94</v>
      </c>
      <c r="G1721" s="19">
        <v>6746.3</v>
      </c>
      <c r="H1721" s="19">
        <v>0</v>
      </c>
    </row>
    <row r="1722" spans="1:8" x14ac:dyDescent="0.55000000000000004">
      <c r="A1722" s="19">
        <v>12002.175999999999</v>
      </c>
      <c r="B1722" s="19">
        <v>7.2</v>
      </c>
      <c r="C1722" s="19">
        <v>57.802</v>
      </c>
      <c r="D1722" s="19">
        <v>28</v>
      </c>
      <c r="E1722" s="19">
        <v>9759.130000000001</v>
      </c>
      <c r="F1722" s="19">
        <v>21.94</v>
      </c>
      <c r="G1722" s="19">
        <v>6749.9000000000005</v>
      </c>
      <c r="H1722" s="19">
        <v>0</v>
      </c>
    </row>
    <row r="1723" spans="1:8" x14ac:dyDescent="0.55000000000000004">
      <c r="A1723" s="19">
        <v>12009.597</v>
      </c>
      <c r="B1723" s="19">
        <v>7.2</v>
      </c>
      <c r="C1723" s="19">
        <v>57.802</v>
      </c>
      <c r="D1723" s="19">
        <v>28.02</v>
      </c>
      <c r="E1723" s="19">
        <v>9761.7800000000007</v>
      </c>
      <c r="F1723" s="19">
        <v>21.94</v>
      </c>
      <c r="G1723" s="19">
        <v>6750.2199999999993</v>
      </c>
      <c r="H1723" s="19">
        <v>0</v>
      </c>
    </row>
    <row r="1724" spans="1:8" x14ac:dyDescent="0.55000000000000004">
      <c r="A1724" s="19">
        <v>12016.852000000001</v>
      </c>
      <c r="B1724" s="19">
        <v>7.2</v>
      </c>
      <c r="C1724" s="19">
        <v>57.798000000000002</v>
      </c>
      <c r="D1724" s="19">
        <v>28.04</v>
      </c>
      <c r="E1724" s="19">
        <v>9767.1200000000008</v>
      </c>
      <c r="F1724" s="19">
        <v>21.94</v>
      </c>
      <c r="G1724" s="19">
        <v>6755.5</v>
      </c>
      <c r="H1724" s="19">
        <v>0</v>
      </c>
    </row>
    <row r="1725" spans="1:8" x14ac:dyDescent="0.55000000000000004">
      <c r="A1725" s="19">
        <v>12023.834000000001</v>
      </c>
      <c r="B1725" s="19">
        <v>7.19</v>
      </c>
      <c r="C1725" s="19">
        <v>57.795000000000002</v>
      </c>
      <c r="D1725" s="19">
        <v>28.07</v>
      </c>
      <c r="E1725" s="19">
        <v>9798.9</v>
      </c>
      <c r="F1725" s="19">
        <v>21.94</v>
      </c>
      <c r="G1725" s="19">
        <v>6779.19</v>
      </c>
      <c r="H1725" s="19">
        <v>0</v>
      </c>
    </row>
    <row r="1726" spans="1:8" x14ac:dyDescent="0.55000000000000004">
      <c r="A1726" s="19">
        <v>12031.112999999999</v>
      </c>
      <c r="B1726" s="19">
        <v>7.2</v>
      </c>
      <c r="C1726" s="19">
        <v>57.793999999999997</v>
      </c>
      <c r="D1726" s="19">
        <v>28.06</v>
      </c>
      <c r="E1726" s="19">
        <v>9804.93</v>
      </c>
      <c r="F1726" s="19">
        <v>21.94</v>
      </c>
      <c r="G1726" s="19">
        <v>6782.66</v>
      </c>
      <c r="H1726" s="19">
        <v>0</v>
      </c>
    </row>
    <row r="1727" spans="1:8" x14ac:dyDescent="0.55000000000000004">
      <c r="A1727" s="19">
        <v>12038.370999999999</v>
      </c>
      <c r="B1727" s="19">
        <v>7.2</v>
      </c>
      <c r="C1727" s="19">
        <v>57.790999999999997</v>
      </c>
      <c r="D1727" s="19">
        <v>28.04</v>
      </c>
      <c r="E1727" s="19">
        <v>9809.2100000000009</v>
      </c>
      <c r="F1727" s="19">
        <v>21.94</v>
      </c>
      <c r="G1727" s="19">
        <v>6691.06</v>
      </c>
      <c r="H1727" s="19">
        <v>0</v>
      </c>
    </row>
    <row r="1728" spans="1:8" x14ac:dyDescent="0.55000000000000004">
      <c r="A1728" s="19">
        <v>12045.630999999999</v>
      </c>
      <c r="B1728" s="19">
        <v>7.2</v>
      </c>
      <c r="C1728" s="19">
        <v>57.790999999999997</v>
      </c>
      <c r="D1728" s="19">
        <v>28.03</v>
      </c>
      <c r="E1728" s="19">
        <v>9812.3799999999992</v>
      </c>
      <c r="F1728" s="19">
        <v>21.95</v>
      </c>
      <c r="G1728" s="19">
        <v>6693.44</v>
      </c>
      <c r="H1728" s="19">
        <v>0</v>
      </c>
    </row>
    <row r="1729" spans="1:8" x14ac:dyDescent="0.55000000000000004">
      <c r="A1729" s="19">
        <v>12052.923000000001</v>
      </c>
      <c r="B1729" s="19">
        <v>7.2</v>
      </c>
      <c r="C1729" s="19">
        <v>57.790999999999997</v>
      </c>
      <c r="D1729" s="19">
        <v>28.01</v>
      </c>
      <c r="E1729" s="19">
        <v>9815.7999999999993</v>
      </c>
      <c r="F1729" s="19">
        <v>21.94</v>
      </c>
      <c r="G1729" s="19">
        <v>6704.49</v>
      </c>
      <c r="H1729" s="19">
        <v>0</v>
      </c>
    </row>
    <row r="1730" spans="1:8" x14ac:dyDescent="0.55000000000000004">
      <c r="A1730" s="19">
        <v>12060.191999999999</v>
      </c>
      <c r="B1730" s="19">
        <v>7.19</v>
      </c>
      <c r="C1730" s="19">
        <v>57.793999999999997</v>
      </c>
      <c r="D1730" s="19">
        <v>28.02</v>
      </c>
      <c r="E1730" s="19">
        <v>9819.119999999999</v>
      </c>
      <c r="F1730" s="19">
        <v>21.94</v>
      </c>
      <c r="G1730" s="19">
        <v>6725.63</v>
      </c>
      <c r="H1730" s="19">
        <v>0</v>
      </c>
    </row>
    <row r="1731" spans="1:8" x14ac:dyDescent="0.55000000000000004">
      <c r="A1731" s="19">
        <v>12067.152</v>
      </c>
      <c r="B1731" s="19">
        <v>7.2</v>
      </c>
      <c r="C1731" s="19">
        <v>57.802999999999997</v>
      </c>
      <c r="D1731" s="19">
        <v>28.04</v>
      </c>
      <c r="E1731" s="19">
        <v>9822.4500000000007</v>
      </c>
      <c r="F1731" s="19">
        <v>21.93</v>
      </c>
      <c r="G1731" s="19">
        <v>6715.02</v>
      </c>
      <c r="H1731" s="19">
        <v>0</v>
      </c>
    </row>
    <row r="1732" spans="1:8" x14ac:dyDescent="0.55000000000000004">
      <c r="A1732" s="19">
        <v>12074.281000000001</v>
      </c>
      <c r="B1732" s="19">
        <v>7.24</v>
      </c>
      <c r="C1732" s="19">
        <v>57.790999999999997</v>
      </c>
      <c r="D1732" s="19">
        <v>28.05</v>
      </c>
      <c r="E1732" s="19">
        <v>9825.43</v>
      </c>
      <c r="F1732" s="19">
        <v>21.93</v>
      </c>
      <c r="G1732" s="19">
        <v>6779.77</v>
      </c>
      <c r="H1732" s="19">
        <v>0</v>
      </c>
    </row>
    <row r="1733" spans="1:8" x14ac:dyDescent="0.55000000000000004">
      <c r="A1733" s="19">
        <v>12080.957</v>
      </c>
      <c r="B1733" s="19">
        <v>7.24</v>
      </c>
      <c r="C1733" s="19">
        <v>57.790999999999997</v>
      </c>
      <c r="D1733" s="19">
        <v>28.03</v>
      </c>
      <c r="E1733" s="19">
        <v>9828.82</v>
      </c>
      <c r="F1733" s="19">
        <v>21.94</v>
      </c>
      <c r="G1733" s="19">
        <v>6782.59</v>
      </c>
      <c r="H1733" s="19">
        <v>0</v>
      </c>
    </row>
    <row r="1734" spans="1:8" x14ac:dyDescent="0.55000000000000004">
      <c r="A1734" s="19">
        <v>12088.287</v>
      </c>
      <c r="B1734" s="19">
        <v>7.24</v>
      </c>
      <c r="C1734" s="19">
        <v>57.792999999999999</v>
      </c>
      <c r="D1734" s="19">
        <v>28.03</v>
      </c>
      <c r="E1734" s="19">
        <v>9831.4599999999991</v>
      </c>
      <c r="F1734" s="19">
        <v>21.94</v>
      </c>
      <c r="G1734" s="19">
        <v>6712.66</v>
      </c>
      <c r="H1734" s="19">
        <v>0</v>
      </c>
    </row>
    <row r="1735" spans="1:8" x14ac:dyDescent="0.55000000000000004">
      <c r="A1735" s="19">
        <v>12095.43</v>
      </c>
      <c r="B1735" s="19">
        <v>7.24</v>
      </c>
      <c r="C1735" s="19">
        <v>57.792000000000002</v>
      </c>
      <c r="D1735" s="19">
        <v>28.03</v>
      </c>
      <c r="E1735" s="19">
        <v>9834.74</v>
      </c>
      <c r="F1735" s="19">
        <v>21.93</v>
      </c>
      <c r="G1735" s="19">
        <v>6712.25</v>
      </c>
      <c r="H1735" s="19">
        <v>0</v>
      </c>
    </row>
    <row r="1736" spans="1:8" x14ac:dyDescent="0.55000000000000004">
      <c r="A1736" s="19">
        <v>12102.659</v>
      </c>
      <c r="B1736" s="19">
        <v>7.24</v>
      </c>
      <c r="C1736" s="19">
        <v>57.796999999999997</v>
      </c>
      <c r="D1736" s="19">
        <v>28</v>
      </c>
      <c r="E1736" s="19">
        <v>9838.2400000000016</v>
      </c>
      <c r="F1736" s="19">
        <v>21.94</v>
      </c>
      <c r="G1736" s="19">
        <v>6723.5</v>
      </c>
      <c r="H1736" s="19">
        <v>0</v>
      </c>
    </row>
    <row r="1737" spans="1:8" x14ac:dyDescent="0.55000000000000004">
      <c r="A1737" s="19">
        <v>12109.842000000001</v>
      </c>
      <c r="B1737" s="19">
        <v>7.24</v>
      </c>
      <c r="C1737" s="19">
        <v>57.793999999999997</v>
      </c>
      <c r="D1737" s="19">
        <v>28</v>
      </c>
      <c r="E1737" s="19">
        <v>9825.92</v>
      </c>
      <c r="F1737" s="19">
        <v>21.95</v>
      </c>
      <c r="G1737" s="19">
        <v>6772.5</v>
      </c>
      <c r="H1737" s="19">
        <v>0</v>
      </c>
    </row>
    <row r="1738" spans="1:8" x14ac:dyDescent="0.55000000000000004">
      <c r="A1738" s="19">
        <v>12117.239</v>
      </c>
      <c r="B1738" s="19">
        <v>7.24</v>
      </c>
      <c r="C1738" s="19">
        <v>57.795999999999999</v>
      </c>
      <c r="D1738" s="19">
        <v>28</v>
      </c>
      <c r="E1738" s="19">
        <v>9836.0400000000009</v>
      </c>
      <c r="F1738" s="19">
        <v>21.94</v>
      </c>
      <c r="G1738" s="19">
        <v>6794.37</v>
      </c>
      <c r="H1738" s="19">
        <v>0</v>
      </c>
    </row>
    <row r="1739" spans="1:8" x14ac:dyDescent="0.55000000000000004">
      <c r="A1739" s="19">
        <v>12124.39</v>
      </c>
      <c r="B1739" s="19">
        <v>7.23</v>
      </c>
      <c r="C1739" s="19">
        <v>57.795000000000002</v>
      </c>
      <c r="D1739" s="19">
        <v>27.99</v>
      </c>
      <c r="E1739" s="19">
        <v>9832.75</v>
      </c>
      <c r="F1739" s="19">
        <v>21.95</v>
      </c>
      <c r="G1739" s="19">
        <v>6795.9</v>
      </c>
      <c r="H1739" s="19">
        <v>0</v>
      </c>
    </row>
    <row r="1740" spans="1:8" x14ac:dyDescent="0.55000000000000004">
      <c r="A1740" s="19">
        <v>12131.684999999999</v>
      </c>
      <c r="B1740" s="19">
        <v>7.28</v>
      </c>
      <c r="C1740" s="19">
        <v>57.793999999999997</v>
      </c>
      <c r="D1740" s="19">
        <v>27.98</v>
      </c>
      <c r="E1740" s="19">
        <v>9790.8799999999992</v>
      </c>
      <c r="F1740" s="19">
        <v>21.94</v>
      </c>
      <c r="G1740" s="19">
        <v>6752.1399999999994</v>
      </c>
      <c r="H1740" s="19">
        <v>0</v>
      </c>
    </row>
    <row r="1741" spans="1:8" x14ac:dyDescent="0.55000000000000004">
      <c r="A1741" s="19">
        <v>12138.87</v>
      </c>
      <c r="B1741" s="19">
        <v>7.28</v>
      </c>
      <c r="C1741" s="19">
        <v>57.792000000000002</v>
      </c>
      <c r="D1741" s="19">
        <v>27.98</v>
      </c>
      <c r="E1741" s="19">
        <v>9848.17</v>
      </c>
      <c r="F1741" s="19">
        <v>21.95</v>
      </c>
      <c r="G1741" s="19">
        <v>6803.46</v>
      </c>
      <c r="H1741" s="19">
        <v>0</v>
      </c>
    </row>
    <row r="1742" spans="1:8" x14ac:dyDescent="0.55000000000000004">
      <c r="A1742" s="19">
        <v>12146.192999999999</v>
      </c>
      <c r="B1742" s="19">
        <v>7.28</v>
      </c>
      <c r="C1742" s="19">
        <v>57.792000000000002</v>
      </c>
      <c r="D1742" s="19">
        <v>27.96</v>
      </c>
      <c r="E1742" s="19">
        <v>9813.8900000000012</v>
      </c>
      <c r="F1742" s="19">
        <v>21.95</v>
      </c>
      <c r="G1742" s="19">
        <v>6778.52</v>
      </c>
      <c r="H1742" s="19">
        <v>0</v>
      </c>
    </row>
    <row r="1743" spans="1:8" x14ac:dyDescent="0.55000000000000004">
      <c r="A1743" s="19">
        <v>12153.371999999999</v>
      </c>
      <c r="B1743" s="19">
        <v>7.28</v>
      </c>
      <c r="C1743" s="19">
        <v>57.8</v>
      </c>
      <c r="D1743" s="19">
        <v>27.93</v>
      </c>
      <c r="E1743" s="19">
        <v>9815.34</v>
      </c>
      <c r="F1743" s="19">
        <v>21.95</v>
      </c>
      <c r="G1743" s="19">
        <v>6783.53</v>
      </c>
      <c r="H1743" s="19">
        <v>0</v>
      </c>
    </row>
    <row r="1744" spans="1:8" x14ac:dyDescent="0.55000000000000004">
      <c r="A1744" s="19">
        <v>12160.519</v>
      </c>
      <c r="B1744" s="19">
        <v>7.28</v>
      </c>
      <c r="C1744" s="19">
        <v>57.795000000000002</v>
      </c>
      <c r="D1744" s="19">
        <v>27.97</v>
      </c>
      <c r="E1744" s="19">
        <v>9828.9500000000007</v>
      </c>
      <c r="F1744" s="19">
        <v>21.95</v>
      </c>
      <c r="G1744" s="19">
        <v>6780.77</v>
      </c>
      <c r="H1744" s="19">
        <v>0</v>
      </c>
    </row>
    <row r="1745" spans="1:8" x14ac:dyDescent="0.55000000000000004">
      <c r="A1745" s="19">
        <v>12168.03</v>
      </c>
      <c r="B1745" s="19">
        <v>7.28</v>
      </c>
      <c r="C1745" s="19">
        <v>57.8</v>
      </c>
      <c r="D1745" s="19">
        <v>27.96</v>
      </c>
      <c r="E1745" s="19">
        <v>9843.61</v>
      </c>
      <c r="F1745" s="19">
        <v>21.95</v>
      </c>
      <c r="G1745" s="19">
        <v>6794.3</v>
      </c>
      <c r="H1745" s="19">
        <v>0</v>
      </c>
    </row>
    <row r="1746" spans="1:8" x14ac:dyDescent="0.55000000000000004">
      <c r="A1746" s="19">
        <v>12175.054</v>
      </c>
      <c r="B1746" s="19">
        <v>7.28</v>
      </c>
      <c r="C1746" s="19">
        <v>57.795000000000002</v>
      </c>
      <c r="D1746" s="19">
        <v>27.95</v>
      </c>
      <c r="E1746" s="19">
        <v>9832.66</v>
      </c>
      <c r="F1746" s="19">
        <v>21.95</v>
      </c>
      <c r="G1746" s="19">
        <v>6787.51</v>
      </c>
      <c r="H1746" s="19">
        <v>0</v>
      </c>
    </row>
    <row r="1747" spans="1:8" x14ac:dyDescent="0.55000000000000004">
      <c r="A1747" s="19">
        <v>12182.264999999999</v>
      </c>
      <c r="B1747" s="19">
        <v>7.28</v>
      </c>
      <c r="C1747" s="19">
        <v>57.793999999999997</v>
      </c>
      <c r="D1747" s="19">
        <v>27.91</v>
      </c>
      <c r="E1747" s="19">
        <v>9837.74</v>
      </c>
      <c r="F1747" s="19">
        <v>21.94</v>
      </c>
      <c r="G1747" s="19">
        <v>6791.98</v>
      </c>
      <c r="H1747" s="19">
        <v>0</v>
      </c>
    </row>
    <row r="1748" spans="1:8" x14ac:dyDescent="0.55000000000000004">
      <c r="A1748" s="19">
        <v>12189.691000000001</v>
      </c>
      <c r="B1748" s="19">
        <v>7.32</v>
      </c>
      <c r="C1748" s="19">
        <v>57.798000000000002</v>
      </c>
      <c r="D1748" s="19">
        <v>27.91</v>
      </c>
      <c r="E1748" s="19">
        <v>9856.51</v>
      </c>
      <c r="F1748" s="19">
        <v>21.95</v>
      </c>
      <c r="G1748" s="19">
        <v>6817.34</v>
      </c>
      <c r="H1748" s="19">
        <v>0</v>
      </c>
    </row>
    <row r="1749" spans="1:8" x14ac:dyDescent="0.55000000000000004">
      <c r="A1749" s="19">
        <v>12196.776</v>
      </c>
      <c r="B1749" s="19">
        <v>7.32</v>
      </c>
      <c r="C1749" s="19">
        <v>57.798000000000002</v>
      </c>
      <c r="D1749" s="19">
        <v>27.91</v>
      </c>
      <c r="E1749" s="19">
        <v>9862.8599999999988</v>
      </c>
      <c r="F1749" s="19">
        <v>21.94</v>
      </c>
      <c r="G1749" s="19">
        <v>6821.37</v>
      </c>
      <c r="H1749" s="19">
        <v>0</v>
      </c>
    </row>
    <row r="1750" spans="1:8" x14ac:dyDescent="0.55000000000000004">
      <c r="A1750" s="19">
        <v>12204.085999999999</v>
      </c>
      <c r="B1750" s="19">
        <v>7.32</v>
      </c>
      <c r="C1750" s="19">
        <v>57.796999999999997</v>
      </c>
      <c r="D1750" s="19">
        <v>27.89</v>
      </c>
      <c r="E1750" s="19">
        <v>9864.7799999999988</v>
      </c>
      <c r="F1750" s="19">
        <v>21.94</v>
      </c>
      <c r="G1750" s="19">
        <v>6824.43</v>
      </c>
      <c r="H1750" s="19">
        <v>0</v>
      </c>
    </row>
    <row r="1751" spans="1:8" x14ac:dyDescent="0.55000000000000004">
      <c r="A1751" s="19">
        <v>12211.352999999999</v>
      </c>
      <c r="B1751" s="19">
        <v>7.32</v>
      </c>
      <c r="C1751" s="19">
        <v>57.795999999999999</v>
      </c>
      <c r="D1751" s="19">
        <v>27.88</v>
      </c>
      <c r="E1751" s="19">
        <v>9842.99</v>
      </c>
      <c r="F1751" s="19">
        <v>21.94</v>
      </c>
      <c r="G1751" s="19">
        <v>6803.89</v>
      </c>
      <c r="H1751" s="19">
        <v>0</v>
      </c>
    </row>
    <row r="1752" spans="1:8" x14ac:dyDescent="0.55000000000000004">
      <c r="A1752" s="19">
        <v>12218.707</v>
      </c>
      <c r="B1752" s="19">
        <v>7.32</v>
      </c>
      <c r="C1752" s="19">
        <v>57.801000000000002</v>
      </c>
      <c r="D1752" s="19">
        <v>27.89</v>
      </c>
      <c r="E1752" s="19">
        <v>9863.0600000000013</v>
      </c>
      <c r="F1752" s="19">
        <v>21.94</v>
      </c>
      <c r="G1752" s="19">
        <v>6816.21</v>
      </c>
      <c r="H1752" s="19">
        <v>0</v>
      </c>
    </row>
    <row r="1753" spans="1:8" x14ac:dyDescent="0.55000000000000004">
      <c r="A1753" s="19">
        <v>12225.733</v>
      </c>
      <c r="B1753" s="19">
        <v>7.32</v>
      </c>
      <c r="C1753" s="19">
        <v>57.795999999999999</v>
      </c>
      <c r="D1753" s="19">
        <v>27.88</v>
      </c>
      <c r="E1753" s="19">
        <v>9854.36</v>
      </c>
      <c r="F1753" s="19">
        <v>21.94</v>
      </c>
      <c r="G1753" s="19">
        <v>6813.66</v>
      </c>
      <c r="H1753" s="19">
        <v>0</v>
      </c>
    </row>
    <row r="1754" spans="1:8" x14ac:dyDescent="0.55000000000000004">
      <c r="A1754" s="19">
        <v>12233.146000000001</v>
      </c>
      <c r="B1754" s="19">
        <v>7.33</v>
      </c>
      <c r="C1754" s="19">
        <v>57.795000000000002</v>
      </c>
      <c r="D1754" s="19">
        <v>27.89</v>
      </c>
      <c r="E1754" s="19">
        <v>9860.2000000000007</v>
      </c>
      <c r="F1754" s="19">
        <v>21.94</v>
      </c>
      <c r="G1754" s="19">
        <v>6816.56</v>
      </c>
      <c r="H1754" s="19">
        <v>0</v>
      </c>
    </row>
    <row r="1755" spans="1:8" x14ac:dyDescent="0.55000000000000004">
      <c r="A1755" s="19">
        <v>12240.358</v>
      </c>
      <c r="B1755" s="19">
        <v>7.32</v>
      </c>
      <c r="C1755" s="19">
        <v>57.801000000000002</v>
      </c>
      <c r="D1755" s="19">
        <v>27.93</v>
      </c>
      <c r="E1755" s="19">
        <v>9865.3700000000008</v>
      </c>
      <c r="F1755" s="19">
        <v>21.94</v>
      </c>
      <c r="G1755" s="19">
        <v>6819.67</v>
      </c>
      <c r="H1755" s="19">
        <v>0</v>
      </c>
    </row>
    <row r="1756" spans="1:8" x14ac:dyDescent="0.55000000000000004">
      <c r="A1756" s="19">
        <v>12247.653</v>
      </c>
      <c r="B1756" s="19">
        <v>7.32</v>
      </c>
      <c r="C1756" s="19">
        <v>57.798999999999999</v>
      </c>
      <c r="D1756" s="19">
        <v>27.93</v>
      </c>
      <c r="E1756" s="19">
        <v>9869.7999999999993</v>
      </c>
      <c r="F1756" s="19">
        <v>21.94</v>
      </c>
      <c r="G1756" s="19">
        <v>6824.72</v>
      </c>
      <c r="H1756" s="19">
        <v>0</v>
      </c>
    </row>
    <row r="1757" spans="1:8" x14ac:dyDescent="0.55000000000000004">
      <c r="A1757" s="19">
        <v>12254.743</v>
      </c>
      <c r="B1757" s="19">
        <v>7.32</v>
      </c>
      <c r="C1757" s="19">
        <v>57.798999999999999</v>
      </c>
      <c r="D1757" s="19">
        <v>27.9</v>
      </c>
      <c r="E1757" s="19">
        <v>9874.15</v>
      </c>
      <c r="F1757" s="19">
        <v>21.94</v>
      </c>
      <c r="G1757" s="19">
        <v>6826.8</v>
      </c>
      <c r="H1757" s="19">
        <v>0</v>
      </c>
    </row>
    <row r="1758" spans="1:8" x14ac:dyDescent="0.55000000000000004">
      <c r="A1758" s="19">
        <v>12262.195</v>
      </c>
      <c r="B1758" s="19">
        <v>7.32</v>
      </c>
      <c r="C1758" s="19">
        <v>57.805</v>
      </c>
      <c r="D1758" s="19">
        <v>27.9</v>
      </c>
      <c r="E1758" s="19">
        <v>9878.24</v>
      </c>
      <c r="F1758" s="19">
        <v>21.94</v>
      </c>
      <c r="G1758" s="19">
        <v>6830.57</v>
      </c>
      <c r="H1758" s="19">
        <v>0</v>
      </c>
    </row>
    <row r="1759" spans="1:8" x14ac:dyDescent="0.55000000000000004">
      <c r="A1759" s="19">
        <v>12269.183000000001</v>
      </c>
      <c r="B1759" s="19">
        <v>7.32</v>
      </c>
      <c r="C1759" s="19">
        <v>57.802999999999997</v>
      </c>
      <c r="D1759" s="19">
        <v>28.22</v>
      </c>
      <c r="E1759" s="19">
        <v>9881.1699999999983</v>
      </c>
      <c r="F1759" s="19">
        <v>21.94</v>
      </c>
      <c r="G1759" s="19">
        <v>6832.46</v>
      </c>
      <c r="H1759" s="19">
        <v>0</v>
      </c>
    </row>
    <row r="1760" spans="1:8" x14ac:dyDescent="0.55000000000000004">
      <c r="A1760" s="19">
        <v>12276.245000000001</v>
      </c>
      <c r="B1760" s="19">
        <v>7.32</v>
      </c>
      <c r="C1760" s="19">
        <v>57.807000000000002</v>
      </c>
      <c r="D1760" s="19">
        <v>28.21</v>
      </c>
      <c r="E1760" s="19">
        <v>9884.869999999999</v>
      </c>
      <c r="F1760" s="19">
        <v>21.93</v>
      </c>
      <c r="G1760" s="19">
        <v>6836.23</v>
      </c>
      <c r="H1760" s="19">
        <v>0</v>
      </c>
    </row>
    <row r="1761" spans="1:8" x14ac:dyDescent="0.55000000000000004">
      <c r="A1761" s="19">
        <v>12283.575999999999</v>
      </c>
      <c r="B1761" s="19">
        <v>7.32</v>
      </c>
      <c r="C1761" s="19">
        <v>57.804000000000002</v>
      </c>
      <c r="D1761" s="19">
        <v>28.13</v>
      </c>
      <c r="E1761" s="19">
        <v>9888.1</v>
      </c>
      <c r="F1761" s="19">
        <v>21.93</v>
      </c>
      <c r="G1761" s="19">
        <v>6837.07</v>
      </c>
      <c r="H1761" s="19">
        <v>0</v>
      </c>
    </row>
    <row r="1762" spans="1:8" x14ac:dyDescent="0.55000000000000004">
      <c r="A1762" s="19">
        <v>12290.757</v>
      </c>
      <c r="B1762" s="19">
        <v>7.32</v>
      </c>
      <c r="C1762" s="19">
        <v>57.802</v>
      </c>
      <c r="D1762" s="19">
        <v>28.08</v>
      </c>
      <c r="E1762" s="19">
        <v>9891.2099999999991</v>
      </c>
      <c r="F1762" s="19">
        <v>21.94</v>
      </c>
      <c r="G1762" s="19">
        <v>6837.37</v>
      </c>
      <c r="H1762" s="19">
        <v>0</v>
      </c>
    </row>
    <row r="1763" spans="1:8" x14ac:dyDescent="0.55000000000000004">
      <c r="A1763" s="19">
        <v>12297.921</v>
      </c>
      <c r="B1763" s="19">
        <v>7.36</v>
      </c>
      <c r="C1763" s="19">
        <v>57.802</v>
      </c>
      <c r="D1763" s="19">
        <v>28.04</v>
      </c>
      <c r="E1763" s="19">
        <v>9894.6400000000012</v>
      </c>
      <c r="F1763" s="19">
        <v>21.93</v>
      </c>
      <c r="G1763" s="19">
        <v>6840.97</v>
      </c>
      <c r="H1763" s="19">
        <v>0</v>
      </c>
    </row>
    <row r="1764" spans="1:8" x14ac:dyDescent="0.55000000000000004">
      <c r="A1764" s="19">
        <v>12305.155000000001</v>
      </c>
      <c r="B1764" s="19">
        <v>7.36</v>
      </c>
      <c r="C1764" s="19">
        <v>57.798999999999999</v>
      </c>
      <c r="D1764" s="19">
        <v>27.99</v>
      </c>
      <c r="E1764" s="19">
        <v>9897.76</v>
      </c>
      <c r="F1764" s="19">
        <v>21.93</v>
      </c>
      <c r="G1764" s="19">
        <v>6841.4000000000005</v>
      </c>
      <c r="H1764" s="19">
        <v>0</v>
      </c>
    </row>
    <row r="1765" spans="1:8" x14ac:dyDescent="0.55000000000000004">
      <c r="A1765" s="19">
        <v>12312.281999999999</v>
      </c>
      <c r="B1765" s="19">
        <v>7.36</v>
      </c>
      <c r="C1765" s="19">
        <v>57.805999999999997</v>
      </c>
      <c r="D1765" s="19">
        <v>27.97</v>
      </c>
      <c r="E1765" s="19">
        <v>9901.32</v>
      </c>
      <c r="F1765" s="19">
        <v>21.93</v>
      </c>
      <c r="G1765" s="19">
        <v>6844.7300000000005</v>
      </c>
      <c r="H1765" s="19">
        <v>0</v>
      </c>
    </row>
    <row r="1766" spans="1:8" x14ac:dyDescent="0.55000000000000004">
      <c r="A1766" s="19">
        <v>12319.723</v>
      </c>
      <c r="B1766" s="19">
        <v>7.36</v>
      </c>
      <c r="C1766" s="19">
        <v>57.807000000000002</v>
      </c>
      <c r="D1766" s="19">
        <v>27.97</v>
      </c>
      <c r="E1766" s="19">
        <v>9905.6999999999989</v>
      </c>
      <c r="F1766" s="19">
        <v>21.93</v>
      </c>
      <c r="G1766" s="19">
        <v>6847.64</v>
      </c>
      <c r="H1766" s="19">
        <v>0</v>
      </c>
    </row>
    <row r="1767" spans="1:8" x14ac:dyDescent="0.55000000000000004">
      <c r="A1767" s="19">
        <v>12326.913</v>
      </c>
      <c r="B1767" s="19">
        <v>7.35</v>
      </c>
      <c r="C1767" s="19">
        <v>57.796999999999997</v>
      </c>
      <c r="D1767" s="19">
        <v>27.97</v>
      </c>
      <c r="E1767" s="19">
        <v>9932.2999999999993</v>
      </c>
      <c r="F1767" s="19">
        <v>21.94</v>
      </c>
      <c r="G1767" s="19">
        <v>6868.13</v>
      </c>
      <c r="H1767" s="19">
        <v>0</v>
      </c>
    </row>
    <row r="1768" spans="1:8" x14ac:dyDescent="0.55000000000000004">
      <c r="A1768" s="19">
        <v>12334.022999999999</v>
      </c>
      <c r="B1768" s="19">
        <v>7.36</v>
      </c>
      <c r="C1768" s="19">
        <v>57.801000000000002</v>
      </c>
      <c r="D1768" s="19">
        <v>27.99</v>
      </c>
      <c r="E1768" s="19">
        <v>9943.7599999999984</v>
      </c>
      <c r="F1768" s="19">
        <v>21.93</v>
      </c>
      <c r="G1768" s="19">
        <v>6875.38</v>
      </c>
      <c r="H1768" s="19">
        <v>0</v>
      </c>
    </row>
    <row r="1769" spans="1:8" x14ac:dyDescent="0.55000000000000004">
      <c r="A1769" s="19">
        <v>12341.338</v>
      </c>
      <c r="B1769" s="19">
        <v>7.36</v>
      </c>
      <c r="C1769" s="19">
        <v>57.796999999999997</v>
      </c>
      <c r="D1769" s="19">
        <v>28.01</v>
      </c>
      <c r="E1769" s="19">
        <v>9947.9900000000016</v>
      </c>
      <c r="F1769" s="19">
        <v>21.93</v>
      </c>
      <c r="G1769" s="19">
        <v>6815.8200000000006</v>
      </c>
      <c r="H1769" s="19">
        <v>0</v>
      </c>
    </row>
    <row r="1770" spans="1:8" x14ac:dyDescent="0.55000000000000004">
      <c r="A1770" s="19">
        <v>12348.572</v>
      </c>
      <c r="B1770" s="19">
        <v>7.35</v>
      </c>
      <c r="C1770" s="19">
        <v>57.798000000000002</v>
      </c>
      <c r="D1770" s="19">
        <v>28.02</v>
      </c>
      <c r="E1770" s="19">
        <v>9952.06</v>
      </c>
      <c r="F1770" s="19">
        <v>21.93</v>
      </c>
      <c r="G1770" s="19">
        <v>6820.15</v>
      </c>
      <c r="H1770" s="19">
        <v>0</v>
      </c>
    </row>
    <row r="1771" spans="1:8" x14ac:dyDescent="0.55000000000000004">
      <c r="A1771" s="19">
        <v>12355.682000000001</v>
      </c>
      <c r="B1771" s="19">
        <v>7.4</v>
      </c>
      <c r="C1771" s="19">
        <v>57.801000000000002</v>
      </c>
      <c r="D1771" s="19">
        <v>28.06</v>
      </c>
      <c r="E1771" s="19">
        <v>9954.869999999999</v>
      </c>
      <c r="F1771" s="19">
        <v>21.94</v>
      </c>
      <c r="G1771" s="19">
        <v>6820.5999999999995</v>
      </c>
      <c r="H1771" s="19">
        <v>0</v>
      </c>
    </row>
    <row r="1772" spans="1:8" x14ac:dyDescent="0.55000000000000004">
      <c r="A1772" s="19">
        <v>12363.003000000001</v>
      </c>
      <c r="B1772" s="19">
        <v>7.4</v>
      </c>
      <c r="C1772" s="19">
        <v>57.798999999999999</v>
      </c>
      <c r="D1772" s="19">
        <v>28.05</v>
      </c>
      <c r="E1772" s="19">
        <v>9958.52</v>
      </c>
      <c r="F1772" s="19">
        <v>21.93</v>
      </c>
      <c r="G1772" s="19">
        <v>6820.78</v>
      </c>
      <c r="H1772" s="19">
        <v>0</v>
      </c>
    </row>
    <row r="1773" spans="1:8" x14ac:dyDescent="0.55000000000000004">
      <c r="A1773" s="19">
        <v>12370.148999999999</v>
      </c>
      <c r="B1773" s="19">
        <v>7.4</v>
      </c>
      <c r="C1773" s="19">
        <v>57.801000000000002</v>
      </c>
      <c r="D1773" s="19">
        <v>28.04</v>
      </c>
      <c r="E1773" s="19">
        <v>9961.64</v>
      </c>
      <c r="F1773" s="19">
        <v>21.94</v>
      </c>
      <c r="G1773" s="19">
        <v>6847.86</v>
      </c>
      <c r="H1773" s="19">
        <v>0</v>
      </c>
    </row>
    <row r="1774" spans="1:8" x14ac:dyDescent="0.55000000000000004">
      <c r="A1774" s="19">
        <v>12377.409</v>
      </c>
      <c r="B1774" s="19">
        <v>7.4</v>
      </c>
      <c r="C1774" s="19">
        <v>57.802</v>
      </c>
      <c r="D1774" s="19">
        <v>28.01</v>
      </c>
      <c r="E1774" s="19">
        <v>9964.81</v>
      </c>
      <c r="F1774" s="19">
        <v>21.93</v>
      </c>
      <c r="G1774" s="19">
        <v>6868.47</v>
      </c>
      <c r="H1774" s="19">
        <v>0</v>
      </c>
    </row>
    <row r="1775" spans="1:8" x14ac:dyDescent="0.55000000000000004">
      <c r="A1775" s="19">
        <v>12384.75</v>
      </c>
      <c r="B1775" s="19">
        <v>7.39</v>
      </c>
      <c r="C1775" s="19">
        <v>57.807000000000002</v>
      </c>
      <c r="D1775" s="19">
        <v>28.02</v>
      </c>
      <c r="E1775" s="19">
        <v>9960.7799999999988</v>
      </c>
      <c r="F1775" s="19">
        <v>21.94</v>
      </c>
      <c r="G1775" s="19">
        <v>6867.27</v>
      </c>
      <c r="H1775" s="19">
        <v>0</v>
      </c>
    </row>
    <row r="1776" spans="1:8" x14ac:dyDescent="0.55000000000000004">
      <c r="A1776" s="19">
        <v>12392.034</v>
      </c>
      <c r="B1776" s="19">
        <v>7.4</v>
      </c>
      <c r="C1776" s="19">
        <v>57.805999999999997</v>
      </c>
      <c r="D1776" s="19">
        <v>28.02</v>
      </c>
      <c r="E1776" s="19">
        <v>9954.2699999999986</v>
      </c>
      <c r="F1776" s="19">
        <v>21.94</v>
      </c>
      <c r="G1776" s="19">
        <v>6870.5199999999995</v>
      </c>
      <c r="H1776" s="19">
        <v>0</v>
      </c>
    </row>
    <row r="1777" spans="1:8" x14ac:dyDescent="0.55000000000000004">
      <c r="A1777" s="19">
        <v>12399.195</v>
      </c>
      <c r="B1777" s="19">
        <v>7.4</v>
      </c>
      <c r="C1777" s="19">
        <v>57.808</v>
      </c>
      <c r="D1777" s="19">
        <v>28.06</v>
      </c>
      <c r="E1777" s="19">
        <v>9965.7300000000014</v>
      </c>
      <c r="F1777" s="19">
        <v>21.94</v>
      </c>
      <c r="G1777" s="19">
        <v>6881.87</v>
      </c>
      <c r="H1777" s="19">
        <v>0</v>
      </c>
    </row>
    <row r="1778" spans="1:8" x14ac:dyDescent="0.55000000000000004">
      <c r="A1778" s="19">
        <v>12406.456</v>
      </c>
      <c r="B1778" s="19">
        <v>7.4</v>
      </c>
      <c r="C1778" s="19">
        <v>57.805999999999997</v>
      </c>
      <c r="D1778" s="19">
        <v>28.05</v>
      </c>
      <c r="E1778" s="19">
        <v>9971.130000000001</v>
      </c>
      <c r="F1778" s="19">
        <v>21.93</v>
      </c>
      <c r="G1778" s="19">
        <v>6885.97</v>
      </c>
      <c r="H1778" s="19">
        <v>0</v>
      </c>
    </row>
    <row r="1779" spans="1:8" x14ac:dyDescent="0.55000000000000004">
      <c r="A1779" s="19">
        <v>12413.609</v>
      </c>
      <c r="B1779" s="19">
        <v>7.44</v>
      </c>
      <c r="C1779" s="19">
        <v>57.808</v>
      </c>
      <c r="D1779" s="19">
        <v>28.07</v>
      </c>
      <c r="E1779" s="19">
        <v>9974.74</v>
      </c>
      <c r="F1779" s="19">
        <v>21.94</v>
      </c>
      <c r="G1779" s="19">
        <v>6886.99</v>
      </c>
      <c r="H1779" s="19">
        <v>0</v>
      </c>
    </row>
    <row r="1780" spans="1:8" x14ac:dyDescent="0.55000000000000004">
      <c r="A1780" s="19">
        <v>12420.870999999999</v>
      </c>
      <c r="B1780" s="19">
        <v>7.44</v>
      </c>
      <c r="C1780" s="19">
        <v>57.808</v>
      </c>
      <c r="D1780" s="19">
        <v>28.1</v>
      </c>
      <c r="E1780" s="19">
        <v>9965.5400000000009</v>
      </c>
      <c r="F1780" s="19">
        <v>21.94</v>
      </c>
      <c r="G1780" s="19">
        <v>6881.09</v>
      </c>
      <c r="H1780" s="19">
        <v>0</v>
      </c>
    </row>
    <row r="1781" spans="1:8" x14ac:dyDescent="0.55000000000000004">
      <c r="A1781" s="19">
        <v>12428.133</v>
      </c>
      <c r="B1781" s="19">
        <v>7.44</v>
      </c>
      <c r="C1781" s="19">
        <v>57.81</v>
      </c>
      <c r="D1781" s="19">
        <v>28.13</v>
      </c>
      <c r="E1781" s="19">
        <v>9967.0400000000009</v>
      </c>
      <c r="F1781" s="19">
        <v>21.94</v>
      </c>
      <c r="G1781" s="19">
        <v>6883.51</v>
      </c>
      <c r="H1781" s="19">
        <v>0</v>
      </c>
    </row>
    <row r="1782" spans="1:8" x14ac:dyDescent="0.55000000000000004">
      <c r="A1782" s="19">
        <v>12435.33</v>
      </c>
      <c r="B1782" s="19">
        <v>7.44</v>
      </c>
      <c r="C1782" s="19">
        <v>57.814</v>
      </c>
      <c r="D1782" s="19">
        <v>28.15</v>
      </c>
      <c r="E1782" s="19">
        <v>9972.1299999999992</v>
      </c>
      <c r="F1782" s="19">
        <v>21.94</v>
      </c>
      <c r="G1782" s="19">
        <v>6892.87</v>
      </c>
      <c r="H1782" s="19">
        <v>0</v>
      </c>
    </row>
    <row r="1783" spans="1:8" x14ac:dyDescent="0.55000000000000004">
      <c r="A1783" s="19">
        <v>12442.453</v>
      </c>
      <c r="B1783" s="19">
        <v>7.44</v>
      </c>
      <c r="C1783" s="19">
        <v>57.813000000000002</v>
      </c>
      <c r="D1783" s="19">
        <v>28.19</v>
      </c>
      <c r="E1783" s="19">
        <v>9971.6400000000012</v>
      </c>
      <c r="F1783" s="19">
        <v>21.94</v>
      </c>
      <c r="G1783" s="19">
        <v>6894.59</v>
      </c>
      <c r="H1783" s="19">
        <v>0</v>
      </c>
    </row>
    <row r="1784" spans="1:8" x14ac:dyDescent="0.55000000000000004">
      <c r="A1784" s="19">
        <v>12449.796</v>
      </c>
      <c r="B1784" s="19">
        <v>7.44</v>
      </c>
      <c r="C1784" s="19">
        <v>57.814999999999998</v>
      </c>
      <c r="D1784" s="19">
        <v>28.16</v>
      </c>
      <c r="E1784" s="19">
        <v>9994.3000000000011</v>
      </c>
      <c r="F1784" s="19">
        <v>21.94</v>
      </c>
      <c r="G1784" s="19">
        <v>6909.84</v>
      </c>
      <c r="H1784" s="19">
        <v>0</v>
      </c>
    </row>
    <row r="1785" spans="1:8" x14ac:dyDescent="0.55000000000000004">
      <c r="A1785" s="19">
        <v>12456.941999999999</v>
      </c>
      <c r="B1785" s="19">
        <v>7.44</v>
      </c>
      <c r="C1785" s="19">
        <v>57.816000000000003</v>
      </c>
      <c r="D1785" s="19">
        <v>28.24</v>
      </c>
      <c r="E1785" s="19">
        <v>9985.8799999999992</v>
      </c>
      <c r="F1785" s="19">
        <v>21.94</v>
      </c>
      <c r="G1785" s="19">
        <v>6905.24</v>
      </c>
      <c r="H1785" s="19">
        <v>0</v>
      </c>
    </row>
    <row r="1786" spans="1:8" x14ac:dyDescent="0.55000000000000004">
      <c r="A1786" s="19">
        <v>12464.29</v>
      </c>
      <c r="B1786" s="19">
        <v>7.44</v>
      </c>
      <c r="C1786" s="19">
        <v>57.816000000000003</v>
      </c>
      <c r="D1786" s="19">
        <v>28.26</v>
      </c>
      <c r="E1786" s="19">
        <v>10001.519999999999</v>
      </c>
      <c r="F1786" s="19">
        <v>21.94</v>
      </c>
      <c r="G1786" s="19">
        <v>6923.35</v>
      </c>
      <c r="H1786" s="19">
        <v>0</v>
      </c>
    </row>
    <row r="1787" spans="1:8" x14ac:dyDescent="0.55000000000000004">
      <c r="A1787" s="19">
        <v>12471.495999999999</v>
      </c>
      <c r="B1787" s="19">
        <v>7.44</v>
      </c>
      <c r="C1787" s="19">
        <v>57.823999999999998</v>
      </c>
      <c r="D1787" s="19">
        <v>28.2</v>
      </c>
      <c r="E1787" s="19">
        <v>9992.41</v>
      </c>
      <c r="F1787" s="19">
        <v>21.94</v>
      </c>
      <c r="G1787" s="19">
        <v>6919.1500000000005</v>
      </c>
      <c r="H1787" s="19">
        <v>0</v>
      </c>
    </row>
    <row r="1788" spans="1:8" x14ac:dyDescent="0.55000000000000004">
      <c r="A1788" s="19">
        <v>12478.634</v>
      </c>
      <c r="B1788" s="19">
        <v>7.44</v>
      </c>
      <c r="C1788" s="19">
        <v>57.814999999999998</v>
      </c>
      <c r="D1788" s="19">
        <v>28.23</v>
      </c>
      <c r="E1788" s="19">
        <v>10006.220000000001</v>
      </c>
      <c r="F1788" s="19">
        <v>21.94</v>
      </c>
      <c r="G1788" s="19">
        <v>6930.07</v>
      </c>
      <c r="H1788" s="19">
        <v>0</v>
      </c>
    </row>
    <row r="1789" spans="1:8" x14ac:dyDescent="0.55000000000000004">
      <c r="A1789" s="19">
        <v>12486.084000000001</v>
      </c>
      <c r="B1789" s="19">
        <v>7.44</v>
      </c>
      <c r="C1789" s="19">
        <v>57.825000000000003</v>
      </c>
      <c r="D1789" s="19">
        <v>28.28</v>
      </c>
      <c r="E1789" s="19">
        <v>10003.81</v>
      </c>
      <c r="F1789" s="19">
        <v>21.94</v>
      </c>
      <c r="G1789" s="19">
        <v>6928.9699999999993</v>
      </c>
      <c r="H1789" s="19">
        <v>0</v>
      </c>
    </row>
    <row r="1790" spans="1:8" x14ac:dyDescent="0.55000000000000004">
      <c r="A1790" s="19">
        <v>12493.243</v>
      </c>
      <c r="B1790" s="19">
        <v>7.44</v>
      </c>
      <c r="C1790" s="19">
        <v>57.819000000000003</v>
      </c>
      <c r="D1790" s="19">
        <v>28.38</v>
      </c>
      <c r="E1790" s="19">
        <v>10003.709999999999</v>
      </c>
      <c r="F1790" s="19">
        <v>21.94</v>
      </c>
      <c r="G1790" s="19">
        <v>6932.85</v>
      </c>
      <c r="H1790" s="19">
        <v>0</v>
      </c>
    </row>
    <row r="1791" spans="1:8" x14ac:dyDescent="0.55000000000000004">
      <c r="A1791" s="19">
        <v>12500.444</v>
      </c>
      <c r="B1791" s="19">
        <v>7.44</v>
      </c>
      <c r="C1791" s="19">
        <v>57.823999999999998</v>
      </c>
      <c r="D1791" s="19">
        <v>28.41</v>
      </c>
      <c r="E1791" s="19">
        <v>10018.33</v>
      </c>
      <c r="F1791" s="19">
        <v>21.94</v>
      </c>
      <c r="G1791" s="19">
        <v>6938.54</v>
      </c>
      <c r="H1791" s="19">
        <v>0</v>
      </c>
    </row>
    <row r="1792" spans="1:8" x14ac:dyDescent="0.55000000000000004">
      <c r="A1792" s="19">
        <v>12507.683999999999</v>
      </c>
      <c r="B1792" s="19">
        <v>7.44</v>
      </c>
      <c r="C1792" s="19">
        <v>57.825000000000003</v>
      </c>
      <c r="D1792" s="19">
        <v>28.39</v>
      </c>
      <c r="E1792" s="19">
        <v>10019.81</v>
      </c>
      <c r="F1792" s="19">
        <v>21.94</v>
      </c>
      <c r="G1792" s="19">
        <v>6942.71</v>
      </c>
      <c r="H1792" s="19">
        <v>0</v>
      </c>
    </row>
    <row r="1793" spans="1:8" x14ac:dyDescent="0.55000000000000004">
      <c r="A1793" s="19">
        <v>12514.875</v>
      </c>
      <c r="B1793" s="19">
        <v>7.48</v>
      </c>
      <c r="C1793" s="19">
        <v>57.823</v>
      </c>
      <c r="D1793" s="19">
        <v>28.42</v>
      </c>
      <c r="E1793" s="19">
        <v>10013.19</v>
      </c>
      <c r="F1793" s="19">
        <v>21.94</v>
      </c>
      <c r="G1793" s="19">
        <v>6944.33</v>
      </c>
      <c r="H1793" s="19">
        <v>0</v>
      </c>
    </row>
    <row r="1794" spans="1:8" x14ac:dyDescent="0.55000000000000004">
      <c r="A1794" s="19">
        <v>12522.172</v>
      </c>
      <c r="B1794" s="19">
        <v>7.48</v>
      </c>
      <c r="C1794" s="19">
        <v>57.823999999999998</v>
      </c>
      <c r="D1794" s="19">
        <v>28.35</v>
      </c>
      <c r="E1794" s="19">
        <v>10017.02</v>
      </c>
      <c r="F1794" s="19">
        <v>21.94</v>
      </c>
      <c r="G1794" s="19">
        <v>6947.9</v>
      </c>
      <c r="H1794" s="19">
        <v>0</v>
      </c>
    </row>
    <row r="1795" spans="1:8" x14ac:dyDescent="0.55000000000000004">
      <c r="A1795" s="19">
        <v>12529.473</v>
      </c>
      <c r="B1795" s="19">
        <v>7.48</v>
      </c>
      <c r="C1795" s="19">
        <v>57.823</v>
      </c>
      <c r="D1795" s="19">
        <v>28.35</v>
      </c>
      <c r="E1795" s="19">
        <v>10033.77</v>
      </c>
      <c r="F1795" s="19">
        <v>21.94</v>
      </c>
      <c r="G1795" s="19">
        <v>6961.7699999999995</v>
      </c>
      <c r="H1795" s="19">
        <v>0</v>
      </c>
    </row>
    <row r="1796" spans="1:8" x14ac:dyDescent="0.55000000000000004">
      <c r="A1796" s="19">
        <v>12536.734</v>
      </c>
      <c r="B1796" s="19">
        <v>7.48</v>
      </c>
      <c r="C1796" s="19">
        <v>57.823</v>
      </c>
      <c r="D1796" s="19">
        <v>28.41</v>
      </c>
      <c r="E1796" s="19">
        <v>10038.77</v>
      </c>
      <c r="F1796" s="19">
        <v>21.95</v>
      </c>
      <c r="G1796" s="19">
        <v>6930.44</v>
      </c>
      <c r="H1796" s="19">
        <v>0</v>
      </c>
    </row>
    <row r="1797" spans="1:8" x14ac:dyDescent="0.55000000000000004">
      <c r="A1797" s="19">
        <v>12543.959000000001</v>
      </c>
      <c r="B1797" s="19">
        <v>7.48</v>
      </c>
      <c r="C1797" s="19">
        <v>57.823</v>
      </c>
      <c r="D1797" s="19">
        <v>28.39</v>
      </c>
      <c r="E1797" s="19">
        <v>10042.15</v>
      </c>
      <c r="F1797" s="19">
        <v>21.95</v>
      </c>
      <c r="G1797" s="19">
        <v>6935.65</v>
      </c>
      <c r="H1797" s="19">
        <v>0</v>
      </c>
    </row>
    <row r="1798" spans="1:8" x14ac:dyDescent="0.55000000000000004">
      <c r="A1798" s="19">
        <v>12551.186</v>
      </c>
      <c r="B1798" s="19">
        <v>7.48</v>
      </c>
      <c r="C1798" s="19">
        <v>57.823</v>
      </c>
      <c r="D1798" s="19">
        <v>28.45</v>
      </c>
      <c r="E1798" s="19">
        <v>10045.629999999999</v>
      </c>
      <c r="F1798" s="19">
        <v>21.95</v>
      </c>
      <c r="G1798" s="19">
        <v>6951.11</v>
      </c>
      <c r="H1798" s="19">
        <v>0</v>
      </c>
    </row>
    <row r="1799" spans="1:8" x14ac:dyDescent="0.55000000000000004">
      <c r="A1799" s="19">
        <v>12558.504999999999</v>
      </c>
      <c r="B1799" s="19">
        <v>7.48</v>
      </c>
      <c r="C1799" s="19">
        <v>57.822000000000003</v>
      </c>
      <c r="D1799" s="19">
        <v>28.45</v>
      </c>
      <c r="E1799" s="19">
        <v>10048.76</v>
      </c>
      <c r="F1799" s="19">
        <v>21.96</v>
      </c>
      <c r="G1799" s="19">
        <v>6934.13</v>
      </c>
      <c r="H1799" s="19">
        <v>0</v>
      </c>
    </row>
    <row r="1800" spans="1:8" x14ac:dyDescent="0.55000000000000004">
      <c r="A1800" s="19">
        <v>12565.843999999999</v>
      </c>
      <c r="B1800" s="19">
        <v>7.48</v>
      </c>
      <c r="C1800" s="19">
        <v>57.835000000000001</v>
      </c>
      <c r="D1800" s="19">
        <v>28.44</v>
      </c>
      <c r="E1800" s="19">
        <v>10052.26</v>
      </c>
      <c r="F1800" s="19">
        <v>21.96</v>
      </c>
      <c r="G1800" s="19">
        <v>6855.46</v>
      </c>
      <c r="H1800" s="19">
        <v>0</v>
      </c>
    </row>
    <row r="1801" spans="1:8" x14ac:dyDescent="0.55000000000000004">
      <c r="A1801" s="19">
        <v>12572.834000000001</v>
      </c>
      <c r="B1801" s="19">
        <v>7.52</v>
      </c>
      <c r="C1801" s="19">
        <v>57.828000000000003</v>
      </c>
      <c r="D1801" s="19">
        <v>28.38</v>
      </c>
      <c r="E1801" s="19">
        <v>10054.950000000001</v>
      </c>
      <c r="F1801" s="19">
        <v>21.96</v>
      </c>
      <c r="G1801" s="19">
        <v>6733.44</v>
      </c>
      <c r="H1801" s="19">
        <v>0</v>
      </c>
    </row>
    <row r="1802" spans="1:8" x14ac:dyDescent="0.55000000000000004">
      <c r="A1802" s="19">
        <v>12580.303</v>
      </c>
      <c r="B1802" s="19">
        <v>7.52</v>
      </c>
      <c r="C1802" s="19">
        <v>57.835999999999999</v>
      </c>
      <c r="D1802" s="19">
        <v>28.29</v>
      </c>
      <c r="E1802" s="19">
        <v>10027.64</v>
      </c>
      <c r="F1802" s="19">
        <v>21.96</v>
      </c>
      <c r="G1802" s="19">
        <v>6498.8200000000006</v>
      </c>
      <c r="H1802" s="19">
        <v>0</v>
      </c>
    </row>
    <row r="1803" spans="1:8" x14ac:dyDescent="0.55000000000000004">
      <c r="A1803" s="19">
        <v>12587.339</v>
      </c>
      <c r="B1803" s="19">
        <v>7.52</v>
      </c>
      <c r="C1803" s="19">
        <v>57.829000000000001</v>
      </c>
      <c r="D1803" s="19">
        <v>28.33</v>
      </c>
      <c r="E1803" s="19">
        <v>10023.74</v>
      </c>
      <c r="F1803" s="19">
        <v>21.96</v>
      </c>
      <c r="G1803" s="19">
        <v>6951.34</v>
      </c>
      <c r="H1803" s="19">
        <v>0</v>
      </c>
    </row>
    <row r="1804" spans="1:8" x14ac:dyDescent="0.55000000000000004">
      <c r="A1804" s="19">
        <v>12594.701999999999</v>
      </c>
      <c r="B1804" s="19">
        <v>7.52</v>
      </c>
      <c r="C1804" s="19">
        <v>57.832999999999998</v>
      </c>
      <c r="D1804" s="19">
        <v>28.42</v>
      </c>
      <c r="E1804" s="19">
        <v>10025.299999999999</v>
      </c>
      <c r="F1804" s="19">
        <v>21.96</v>
      </c>
      <c r="G1804" s="19">
        <v>6951.62</v>
      </c>
      <c r="H1804" s="19">
        <v>0</v>
      </c>
    </row>
    <row r="1805" spans="1:8" x14ac:dyDescent="0.55000000000000004">
      <c r="A1805" s="19">
        <v>12601.951999999999</v>
      </c>
      <c r="B1805" s="19">
        <v>7.52</v>
      </c>
      <c r="C1805" s="19">
        <v>57.832000000000001</v>
      </c>
      <c r="D1805" s="19">
        <v>28.53</v>
      </c>
      <c r="E1805" s="19">
        <v>10037.17</v>
      </c>
      <c r="F1805" s="19">
        <v>21.96</v>
      </c>
      <c r="G1805" s="19">
        <v>6960.45</v>
      </c>
      <c r="H1805" s="19">
        <v>0</v>
      </c>
    </row>
    <row r="1806" spans="1:8" x14ac:dyDescent="0.55000000000000004">
      <c r="A1806" s="19">
        <v>12609.162</v>
      </c>
      <c r="B1806" s="19">
        <v>7.52</v>
      </c>
      <c r="C1806" s="19">
        <v>57.834000000000003</v>
      </c>
      <c r="D1806" s="19">
        <v>28.56</v>
      </c>
      <c r="E1806" s="19">
        <v>10037.58</v>
      </c>
      <c r="F1806" s="19">
        <v>21.97</v>
      </c>
      <c r="G1806" s="19">
        <v>6964.04</v>
      </c>
      <c r="H1806" s="19">
        <v>0</v>
      </c>
    </row>
    <row r="1807" spans="1:8" x14ac:dyDescent="0.55000000000000004">
      <c r="A1807" s="19">
        <v>12616.427</v>
      </c>
      <c r="B1807" s="19">
        <v>7.52</v>
      </c>
      <c r="C1807" s="19">
        <v>57.834000000000003</v>
      </c>
      <c r="D1807" s="19">
        <v>28.53</v>
      </c>
      <c r="E1807" s="19">
        <v>10041.31</v>
      </c>
      <c r="F1807" s="19">
        <v>21.97</v>
      </c>
      <c r="G1807" s="19">
        <v>6968.13</v>
      </c>
      <c r="H1807" s="19">
        <v>0</v>
      </c>
    </row>
    <row r="1808" spans="1:8" x14ac:dyDescent="0.55000000000000004">
      <c r="A1808" s="19">
        <v>12623.681</v>
      </c>
      <c r="B1808" s="19">
        <v>7.51</v>
      </c>
      <c r="C1808" s="19">
        <v>57.832999999999998</v>
      </c>
      <c r="D1808" s="19">
        <v>28.48</v>
      </c>
      <c r="E1808" s="19">
        <v>10043.120000000001</v>
      </c>
      <c r="F1808" s="19">
        <v>21.98</v>
      </c>
      <c r="G1808" s="19">
        <v>6970.54</v>
      </c>
      <c r="H1808" s="19">
        <v>0</v>
      </c>
    </row>
    <row r="1809" spans="1:8" x14ac:dyDescent="0.55000000000000004">
      <c r="A1809" s="19">
        <v>12630.93</v>
      </c>
      <c r="B1809" s="19">
        <v>7.57</v>
      </c>
      <c r="C1809" s="19">
        <v>57.84</v>
      </c>
      <c r="D1809" s="19">
        <v>28.43</v>
      </c>
      <c r="E1809" s="19">
        <v>10047.16</v>
      </c>
      <c r="F1809" s="19">
        <v>21.97</v>
      </c>
      <c r="G1809" s="19">
        <v>6968.9699999999993</v>
      </c>
      <c r="H1809" s="19">
        <v>0</v>
      </c>
    </row>
    <row r="1810" spans="1:8" x14ac:dyDescent="0.55000000000000004">
      <c r="A1810" s="19">
        <v>12638.022999999999</v>
      </c>
      <c r="B1810" s="19">
        <v>7.57</v>
      </c>
      <c r="C1810" s="19">
        <v>57.835000000000001</v>
      </c>
      <c r="D1810" s="19">
        <v>28.42</v>
      </c>
      <c r="E1810" s="19">
        <v>10050.219999999999</v>
      </c>
      <c r="F1810" s="19">
        <v>21.97</v>
      </c>
      <c r="G1810" s="19">
        <v>6970.74</v>
      </c>
      <c r="H1810" s="19">
        <v>0</v>
      </c>
    </row>
    <row r="1811" spans="1:8" x14ac:dyDescent="0.55000000000000004">
      <c r="A1811" s="19">
        <v>12645.338</v>
      </c>
      <c r="B1811" s="19">
        <v>7.56</v>
      </c>
      <c r="C1811" s="19">
        <v>57.84</v>
      </c>
      <c r="D1811" s="19">
        <v>28.46</v>
      </c>
      <c r="E1811" s="19">
        <v>10054.64</v>
      </c>
      <c r="F1811" s="19">
        <v>21.97</v>
      </c>
      <c r="G1811" s="19">
        <v>6975.16</v>
      </c>
      <c r="H1811" s="19">
        <v>0</v>
      </c>
    </row>
    <row r="1812" spans="1:8" x14ac:dyDescent="0.55000000000000004">
      <c r="A1812" s="19">
        <v>12652.58</v>
      </c>
      <c r="B1812" s="19">
        <v>7.56</v>
      </c>
      <c r="C1812" s="19">
        <v>57.83</v>
      </c>
      <c r="D1812" s="19">
        <v>28.43</v>
      </c>
      <c r="E1812" s="19">
        <v>10084.519999999999</v>
      </c>
      <c r="F1812" s="19">
        <v>21.97</v>
      </c>
      <c r="G1812" s="19">
        <v>6996</v>
      </c>
      <c r="H1812" s="19">
        <v>0</v>
      </c>
    </row>
    <row r="1813" spans="1:8" x14ac:dyDescent="0.55000000000000004">
      <c r="A1813" s="19">
        <v>12659.941000000001</v>
      </c>
      <c r="B1813" s="19">
        <v>7.56</v>
      </c>
      <c r="C1813" s="19">
        <v>57.84</v>
      </c>
      <c r="D1813" s="19">
        <v>28.42</v>
      </c>
      <c r="E1813" s="19">
        <v>10092.879999999999</v>
      </c>
      <c r="F1813" s="19">
        <v>21.97</v>
      </c>
      <c r="G1813" s="19">
        <v>6998.53</v>
      </c>
      <c r="H1813" s="19">
        <v>0</v>
      </c>
    </row>
    <row r="1814" spans="1:8" x14ac:dyDescent="0.55000000000000004">
      <c r="A1814" s="19">
        <v>12667.081</v>
      </c>
      <c r="B1814" s="19">
        <v>7.56</v>
      </c>
      <c r="C1814" s="19">
        <v>57.832000000000001</v>
      </c>
      <c r="D1814" s="19">
        <v>28.41</v>
      </c>
      <c r="E1814" s="19">
        <v>10097.98</v>
      </c>
      <c r="F1814" s="19">
        <v>21.98</v>
      </c>
      <c r="G1814" s="19">
        <v>6938.93</v>
      </c>
      <c r="H1814" s="19">
        <v>0</v>
      </c>
    </row>
    <row r="1815" spans="1:8" x14ac:dyDescent="0.55000000000000004">
      <c r="A1815" s="19">
        <v>12674.343999999999</v>
      </c>
      <c r="B1815" s="19">
        <v>7.57</v>
      </c>
      <c r="C1815" s="19">
        <v>57.838999999999999</v>
      </c>
      <c r="D1815" s="19">
        <v>28.41</v>
      </c>
      <c r="E1815" s="19">
        <v>10101.24</v>
      </c>
      <c r="F1815" s="19">
        <v>21.98</v>
      </c>
      <c r="G1815" s="19">
        <v>6943.4699999999993</v>
      </c>
      <c r="H1815" s="19">
        <v>0</v>
      </c>
    </row>
    <row r="1816" spans="1:8" x14ac:dyDescent="0.55000000000000004">
      <c r="A1816" s="19">
        <v>12681.582</v>
      </c>
      <c r="B1816" s="19">
        <v>7.57</v>
      </c>
      <c r="C1816" s="19">
        <v>57.835000000000001</v>
      </c>
      <c r="D1816" s="19">
        <v>28.39</v>
      </c>
      <c r="E1816" s="19">
        <v>10104.31</v>
      </c>
      <c r="F1816" s="19">
        <v>21.97</v>
      </c>
      <c r="G1816" s="19">
        <v>6932.0199999999995</v>
      </c>
      <c r="H1816" s="19">
        <v>0</v>
      </c>
    </row>
    <row r="1817" spans="1:8" x14ac:dyDescent="0.55000000000000004">
      <c r="A1817" s="19">
        <v>12688.852000000001</v>
      </c>
      <c r="B1817" s="19">
        <v>7.61</v>
      </c>
      <c r="C1817" s="19">
        <v>57.838999999999999</v>
      </c>
      <c r="D1817" s="19">
        <v>28.4</v>
      </c>
      <c r="E1817" s="19">
        <v>10107.609999999999</v>
      </c>
      <c r="F1817" s="19">
        <v>21.97</v>
      </c>
      <c r="G1817" s="19">
        <v>6940.33</v>
      </c>
      <c r="H1817" s="19">
        <v>0</v>
      </c>
    </row>
    <row r="1818" spans="1:8" x14ac:dyDescent="0.55000000000000004">
      <c r="A1818" s="19">
        <v>12696.154</v>
      </c>
      <c r="B1818" s="19">
        <v>7.61</v>
      </c>
      <c r="C1818" s="19">
        <v>57.84</v>
      </c>
      <c r="D1818" s="19">
        <v>28.39</v>
      </c>
      <c r="E1818" s="19">
        <v>10110.82</v>
      </c>
      <c r="F1818" s="19">
        <v>21.98</v>
      </c>
      <c r="G1818" s="19">
        <v>6982.9800000000005</v>
      </c>
      <c r="H1818" s="19">
        <v>0</v>
      </c>
    </row>
    <row r="1819" spans="1:8" x14ac:dyDescent="0.55000000000000004">
      <c r="A1819" s="19">
        <v>12703.338</v>
      </c>
      <c r="B1819" s="19">
        <v>7.6</v>
      </c>
      <c r="C1819" s="19">
        <v>57.84</v>
      </c>
      <c r="D1819" s="19">
        <v>28.36</v>
      </c>
      <c r="E1819" s="19">
        <v>10113.74</v>
      </c>
      <c r="F1819" s="19">
        <v>21.98</v>
      </c>
      <c r="G1819" s="19">
        <v>6990.02</v>
      </c>
      <c r="H1819" s="19">
        <v>0</v>
      </c>
    </row>
    <row r="1820" spans="1:8" x14ac:dyDescent="0.55000000000000004">
      <c r="A1820" s="19">
        <v>12710.629000000001</v>
      </c>
      <c r="B1820" s="19">
        <v>7.61</v>
      </c>
      <c r="C1820" s="19">
        <v>57.84</v>
      </c>
      <c r="D1820" s="19">
        <v>28.35</v>
      </c>
      <c r="E1820" s="19">
        <v>10082.83</v>
      </c>
      <c r="F1820" s="19">
        <v>21.98</v>
      </c>
      <c r="G1820" s="19">
        <v>6977.5999999999995</v>
      </c>
      <c r="H1820" s="19">
        <v>0</v>
      </c>
    </row>
    <row r="1821" spans="1:8" x14ac:dyDescent="0.55000000000000004">
      <c r="A1821" s="19">
        <v>12717.962</v>
      </c>
      <c r="B1821" s="19">
        <v>7.61</v>
      </c>
      <c r="C1821" s="19">
        <v>57.84</v>
      </c>
      <c r="D1821" s="19">
        <v>28.33</v>
      </c>
      <c r="E1821" s="19">
        <v>10083.539999999999</v>
      </c>
      <c r="F1821" s="19">
        <v>21.97</v>
      </c>
      <c r="G1821" s="19">
        <v>6980.7800000000007</v>
      </c>
      <c r="H1821" s="19">
        <v>0</v>
      </c>
    </row>
    <row r="1822" spans="1:8" x14ac:dyDescent="0.55000000000000004">
      <c r="A1822" s="19">
        <v>12725.203</v>
      </c>
      <c r="B1822" s="19">
        <v>7.61</v>
      </c>
      <c r="C1822" s="19">
        <v>57.84</v>
      </c>
      <c r="D1822" s="19">
        <v>28.32</v>
      </c>
      <c r="E1822" s="19">
        <v>10090.34</v>
      </c>
      <c r="F1822" s="19">
        <v>21.97</v>
      </c>
      <c r="G1822" s="19">
        <v>6986.58</v>
      </c>
      <c r="H1822" s="19">
        <v>0</v>
      </c>
    </row>
    <row r="1823" spans="1:8" x14ac:dyDescent="0.55000000000000004">
      <c r="A1823" s="19">
        <v>12732.450999999999</v>
      </c>
      <c r="B1823" s="19">
        <v>7.61</v>
      </c>
      <c r="C1823" s="19">
        <v>57.841999999999999</v>
      </c>
      <c r="D1823" s="19">
        <v>28.32</v>
      </c>
      <c r="E1823" s="19">
        <v>10087.799999999999</v>
      </c>
      <c r="F1823" s="19">
        <v>21.97</v>
      </c>
      <c r="G1823" s="19">
        <v>6986.64</v>
      </c>
      <c r="H1823" s="19">
        <v>0</v>
      </c>
    </row>
    <row r="1824" spans="1:8" x14ac:dyDescent="0.55000000000000004">
      <c r="A1824" s="19">
        <v>12739.579</v>
      </c>
      <c r="B1824" s="19">
        <v>7.61</v>
      </c>
      <c r="C1824" s="19">
        <v>57.848999999999997</v>
      </c>
      <c r="D1824" s="19">
        <v>28.36</v>
      </c>
      <c r="E1824" s="19">
        <v>10089.58</v>
      </c>
      <c r="F1824" s="19">
        <v>21.96</v>
      </c>
      <c r="G1824" s="19">
        <v>6990.1600000000008</v>
      </c>
      <c r="H1824" s="19">
        <v>0</v>
      </c>
    </row>
    <row r="1825" spans="1:8" x14ac:dyDescent="0.55000000000000004">
      <c r="A1825" s="19">
        <v>12746.731</v>
      </c>
      <c r="B1825" s="19">
        <v>7.61</v>
      </c>
      <c r="C1825" s="19">
        <v>57.845999999999997</v>
      </c>
      <c r="D1825" s="19">
        <v>28.33</v>
      </c>
      <c r="E1825" s="19">
        <v>10092.09</v>
      </c>
      <c r="F1825" s="19">
        <v>21.96</v>
      </c>
      <c r="G1825" s="19">
        <v>6986.23</v>
      </c>
      <c r="H1825" s="19">
        <v>0</v>
      </c>
    </row>
    <row r="1826" spans="1:8" x14ac:dyDescent="0.55000000000000004">
      <c r="A1826" s="19">
        <v>12754.076999999999</v>
      </c>
      <c r="B1826" s="19">
        <v>7.61</v>
      </c>
      <c r="C1826" s="19">
        <v>57.847999999999999</v>
      </c>
      <c r="D1826" s="19">
        <v>28.36</v>
      </c>
      <c r="E1826" s="19">
        <v>10105.050000000001</v>
      </c>
      <c r="F1826" s="19">
        <v>21.96</v>
      </c>
      <c r="G1826" s="19">
        <v>7002.1500000000005</v>
      </c>
      <c r="H1826" s="19">
        <v>0</v>
      </c>
    </row>
    <row r="1827" spans="1:8" x14ac:dyDescent="0.55000000000000004">
      <c r="A1827" s="19">
        <v>12761.343999999999</v>
      </c>
      <c r="B1827" s="19">
        <v>7.61</v>
      </c>
      <c r="C1827" s="19">
        <v>57.844000000000001</v>
      </c>
      <c r="D1827" s="19">
        <v>28.25</v>
      </c>
      <c r="E1827" s="19">
        <v>10108.119999999999</v>
      </c>
      <c r="F1827" s="19">
        <v>21.96</v>
      </c>
      <c r="G1827" s="19">
        <v>6999.76</v>
      </c>
      <c r="H1827" s="19">
        <v>0</v>
      </c>
    </row>
    <row r="1828" spans="1:8" x14ac:dyDescent="0.55000000000000004">
      <c r="A1828" s="19">
        <v>12768.731</v>
      </c>
      <c r="B1828" s="19">
        <v>7.61</v>
      </c>
      <c r="C1828" s="19">
        <v>57.841999999999999</v>
      </c>
      <c r="D1828" s="19">
        <v>28.29</v>
      </c>
      <c r="E1828" s="19">
        <v>10110.060000000001</v>
      </c>
      <c r="F1828" s="19">
        <v>21.95</v>
      </c>
      <c r="G1828" s="19">
        <v>7001.88</v>
      </c>
      <c r="H1828" s="19">
        <v>0</v>
      </c>
    </row>
    <row r="1829" spans="1:8" x14ac:dyDescent="0.55000000000000004">
      <c r="A1829" s="19">
        <v>12775.918</v>
      </c>
      <c r="B1829" s="19">
        <v>7.61</v>
      </c>
      <c r="C1829" s="19">
        <v>57.844999999999999</v>
      </c>
      <c r="D1829" s="19">
        <v>28.26</v>
      </c>
      <c r="E1829" s="19">
        <v>10127.029999999999</v>
      </c>
      <c r="F1829" s="19">
        <v>21.95</v>
      </c>
      <c r="G1829" s="19">
        <v>7021.39</v>
      </c>
      <c r="H1829" s="19">
        <v>0</v>
      </c>
    </row>
    <row r="1830" spans="1:8" x14ac:dyDescent="0.55000000000000004">
      <c r="A1830" s="19">
        <v>12783.3</v>
      </c>
      <c r="B1830" s="19">
        <v>7.61</v>
      </c>
      <c r="C1830" s="19">
        <v>57.843000000000004</v>
      </c>
      <c r="D1830" s="19">
        <v>28.24</v>
      </c>
      <c r="E1830" s="19">
        <v>10110.82</v>
      </c>
      <c r="F1830" s="19">
        <v>21.96</v>
      </c>
      <c r="G1830" s="19">
        <v>7011.9400000000005</v>
      </c>
      <c r="H1830" s="19">
        <v>0</v>
      </c>
    </row>
    <row r="1831" spans="1:8" x14ac:dyDescent="0.55000000000000004">
      <c r="A1831" s="19">
        <v>12790.428</v>
      </c>
      <c r="B1831" s="19">
        <v>7.61</v>
      </c>
      <c r="C1831" s="19">
        <v>57.843000000000004</v>
      </c>
      <c r="D1831" s="19">
        <v>28.21</v>
      </c>
      <c r="E1831" s="19">
        <v>10108.16</v>
      </c>
      <c r="F1831" s="19">
        <v>21.96</v>
      </c>
      <c r="G1831" s="19">
        <v>7002</v>
      </c>
      <c r="H1831" s="19">
        <v>0</v>
      </c>
    </row>
    <row r="1832" spans="1:8" x14ac:dyDescent="0.55000000000000004">
      <c r="A1832" s="19">
        <v>12797.739</v>
      </c>
      <c r="B1832" s="19">
        <v>7.65</v>
      </c>
      <c r="C1832" s="19">
        <v>57.845999999999997</v>
      </c>
      <c r="D1832" s="19">
        <v>28.25</v>
      </c>
      <c r="E1832" s="19">
        <v>10108.11</v>
      </c>
      <c r="F1832" s="19">
        <v>21.96</v>
      </c>
      <c r="G1832" s="19">
        <v>7002.3</v>
      </c>
      <c r="H1832" s="19">
        <v>0</v>
      </c>
    </row>
    <row r="1833" spans="1:8" x14ac:dyDescent="0.55000000000000004">
      <c r="A1833" s="19">
        <v>12804.742</v>
      </c>
      <c r="B1833" s="19">
        <v>7.64</v>
      </c>
      <c r="C1833" s="19">
        <v>57.847000000000001</v>
      </c>
      <c r="D1833" s="19">
        <v>28.27</v>
      </c>
      <c r="E1833" s="19">
        <v>10143.75</v>
      </c>
      <c r="F1833" s="19">
        <v>21.97</v>
      </c>
      <c r="G1833" s="19">
        <v>7002.7999999999993</v>
      </c>
      <c r="H1833" s="19">
        <v>0</v>
      </c>
    </row>
    <row r="1834" spans="1:8" x14ac:dyDescent="0.55000000000000004">
      <c r="A1834" s="19">
        <v>12812.205</v>
      </c>
      <c r="B1834" s="19">
        <v>7.64</v>
      </c>
      <c r="C1834" s="19">
        <v>57.851999999999997</v>
      </c>
      <c r="D1834" s="19">
        <v>28.26</v>
      </c>
      <c r="E1834" s="19">
        <v>10104.6</v>
      </c>
      <c r="F1834" s="19">
        <v>21.96</v>
      </c>
      <c r="G1834" s="19">
        <v>7009.62</v>
      </c>
      <c r="H1834" s="19">
        <v>0</v>
      </c>
    </row>
    <row r="1835" spans="1:8" x14ac:dyDescent="0.55000000000000004">
      <c r="A1835" s="19">
        <v>12819.307000000001</v>
      </c>
      <c r="B1835" s="19">
        <v>7.64</v>
      </c>
      <c r="C1835" s="19">
        <v>57.851999999999997</v>
      </c>
      <c r="D1835" s="19">
        <v>28.3</v>
      </c>
      <c r="E1835" s="19">
        <v>10132.210000000001</v>
      </c>
      <c r="F1835" s="19">
        <v>21.97</v>
      </c>
      <c r="G1835" s="19">
        <v>7023.4800000000005</v>
      </c>
      <c r="H1835" s="19">
        <v>0</v>
      </c>
    </row>
    <row r="1836" spans="1:8" x14ac:dyDescent="0.55000000000000004">
      <c r="A1836" s="19">
        <v>12826.607</v>
      </c>
      <c r="B1836" s="19">
        <v>7.64</v>
      </c>
      <c r="C1836" s="19">
        <v>57.850999999999999</v>
      </c>
      <c r="D1836" s="19">
        <v>28.28</v>
      </c>
      <c r="E1836" s="19">
        <v>10156.230000000001</v>
      </c>
      <c r="F1836" s="19">
        <v>21.97</v>
      </c>
      <c r="G1836" s="19">
        <v>7046.2699999999995</v>
      </c>
      <c r="H1836" s="19">
        <v>0</v>
      </c>
    </row>
    <row r="1837" spans="1:8" x14ac:dyDescent="0.55000000000000004">
      <c r="A1837" s="19">
        <v>12833.902</v>
      </c>
      <c r="B1837" s="19">
        <v>7.64</v>
      </c>
      <c r="C1837" s="19">
        <v>57.851999999999997</v>
      </c>
      <c r="D1837" s="19">
        <v>28.25</v>
      </c>
      <c r="E1837" s="19">
        <v>10142.279999999999</v>
      </c>
      <c r="F1837" s="19">
        <v>21.96</v>
      </c>
      <c r="G1837" s="19">
        <v>7032.2699999999995</v>
      </c>
      <c r="H1837" s="19">
        <v>0</v>
      </c>
    </row>
    <row r="1838" spans="1:8" x14ac:dyDescent="0.55000000000000004">
      <c r="A1838" s="19">
        <v>12841.116</v>
      </c>
      <c r="B1838" s="19">
        <v>7.64</v>
      </c>
      <c r="C1838" s="19">
        <v>57.85</v>
      </c>
      <c r="D1838" s="19">
        <v>28.25</v>
      </c>
      <c r="E1838" s="19">
        <v>10143.41</v>
      </c>
      <c r="F1838" s="19">
        <v>21.96</v>
      </c>
      <c r="G1838" s="19">
        <v>7036.2</v>
      </c>
      <c r="H1838" s="19">
        <v>0</v>
      </c>
    </row>
    <row r="1839" spans="1:8" x14ac:dyDescent="0.55000000000000004">
      <c r="A1839" s="19">
        <v>12848.334999999999</v>
      </c>
      <c r="B1839" s="19">
        <v>7.64</v>
      </c>
      <c r="C1839" s="19">
        <v>57.85</v>
      </c>
      <c r="D1839" s="19">
        <v>28.28</v>
      </c>
      <c r="E1839" s="19">
        <v>10136.939999999999</v>
      </c>
      <c r="F1839" s="19">
        <v>21.95</v>
      </c>
      <c r="G1839" s="19">
        <v>7050.71</v>
      </c>
      <c r="H1839" s="19">
        <v>0</v>
      </c>
    </row>
    <row r="1840" spans="1:8" x14ac:dyDescent="0.55000000000000004">
      <c r="A1840" s="19">
        <v>12855.646000000001</v>
      </c>
      <c r="B1840" s="19">
        <v>7.64</v>
      </c>
      <c r="C1840" s="19">
        <v>57.856000000000002</v>
      </c>
      <c r="D1840" s="19">
        <v>28.25</v>
      </c>
      <c r="E1840" s="19">
        <v>10124.75</v>
      </c>
      <c r="F1840" s="19">
        <v>21.96</v>
      </c>
      <c r="G1840" s="19">
        <v>7026.0300000000007</v>
      </c>
      <c r="H1840" s="19">
        <v>0</v>
      </c>
    </row>
    <row r="1841" spans="1:8" x14ac:dyDescent="0.55000000000000004">
      <c r="A1841" s="19">
        <v>12862.782999999999</v>
      </c>
      <c r="B1841" s="19">
        <v>7.68</v>
      </c>
      <c r="C1841" s="19">
        <v>57.853999999999999</v>
      </c>
      <c r="D1841" s="19">
        <v>28.28</v>
      </c>
      <c r="E1841" s="19">
        <v>10140.629999999999</v>
      </c>
      <c r="F1841" s="19">
        <v>21.95</v>
      </c>
      <c r="G1841" s="19">
        <v>7058.72</v>
      </c>
      <c r="H1841" s="19">
        <v>0</v>
      </c>
    </row>
    <row r="1842" spans="1:8" x14ac:dyDescent="0.55000000000000004">
      <c r="A1842" s="19">
        <v>12870.141</v>
      </c>
      <c r="B1842" s="19">
        <v>7.68</v>
      </c>
      <c r="C1842" s="19">
        <v>57.856000000000002</v>
      </c>
      <c r="D1842" s="19">
        <v>28.3</v>
      </c>
      <c r="E1842" s="19">
        <v>10163.64</v>
      </c>
      <c r="F1842" s="19">
        <v>21.95</v>
      </c>
      <c r="G1842" s="19">
        <v>7078.2800000000007</v>
      </c>
      <c r="H1842" s="19">
        <v>0</v>
      </c>
    </row>
    <row r="1843" spans="1:8" x14ac:dyDescent="0.55000000000000004">
      <c r="A1843" s="19">
        <v>12877.349</v>
      </c>
      <c r="B1843" s="19">
        <v>7.68</v>
      </c>
      <c r="C1843" s="19">
        <v>57.856000000000002</v>
      </c>
      <c r="D1843" s="19">
        <v>28.29</v>
      </c>
      <c r="E1843" s="19">
        <v>10175.530000000001</v>
      </c>
      <c r="F1843" s="19">
        <v>21.95</v>
      </c>
      <c r="G1843" s="19">
        <v>7078.0599999999995</v>
      </c>
      <c r="H1843" s="19">
        <v>0</v>
      </c>
    </row>
    <row r="1844" spans="1:8" x14ac:dyDescent="0.55000000000000004">
      <c r="A1844" s="19">
        <v>12884.602000000001</v>
      </c>
      <c r="B1844" s="19">
        <v>7.68</v>
      </c>
      <c r="C1844" s="19">
        <v>57.853000000000002</v>
      </c>
      <c r="D1844" s="19">
        <v>28.27</v>
      </c>
      <c r="E1844" s="19">
        <v>10143.33</v>
      </c>
      <c r="F1844" s="19">
        <v>21.95</v>
      </c>
      <c r="G1844" s="19">
        <v>7051</v>
      </c>
      <c r="H1844" s="19">
        <v>0</v>
      </c>
    </row>
    <row r="1845" spans="1:8" x14ac:dyDescent="0.55000000000000004">
      <c r="A1845" s="19">
        <v>12891.832</v>
      </c>
      <c r="B1845" s="19">
        <v>7.68</v>
      </c>
      <c r="C1845" s="19">
        <v>57.857999999999997</v>
      </c>
      <c r="D1845" s="19">
        <v>28.3</v>
      </c>
      <c r="E1845" s="19">
        <v>10166.06</v>
      </c>
      <c r="F1845" s="19">
        <v>21.96</v>
      </c>
      <c r="G1845" s="19">
        <v>7069.73</v>
      </c>
      <c r="H1845" s="19">
        <v>0</v>
      </c>
    </row>
    <row r="1846" spans="1:8" x14ac:dyDescent="0.55000000000000004">
      <c r="A1846" s="19">
        <v>12899.061</v>
      </c>
      <c r="B1846" s="19">
        <v>7.69</v>
      </c>
      <c r="C1846" s="19">
        <v>57.857999999999997</v>
      </c>
      <c r="D1846" s="19">
        <v>28.28</v>
      </c>
      <c r="E1846" s="19">
        <v>10154.820000000002</v>
      </c>
      <c r="F1846" s="19">
        <v>21.95</v>
      </c>
      <c r="G1846" s="19">
        <v>7073.7</v>
      </c>
      <c r="H1846" s="19">
        <v>0</v>
      </c>
    </row>
    <row r="1847" spans="1:8" x14ac:dyDescent="0.55000000000000004">
      <c r="A1847" s="19">
        <v>12906.200999999999</v>
      </c>
      <c r="B1847" s="19">
        <v>7.68</v>
      </c>
      <c r="C1847" s="19">
        <v>57.86</v>
      </c>
      <c r="D1847" s="19">
        <v>28.29</v>
      </c>
      <c r="E1847" s="19">
        <v>10159.700000000001</v>
      </c>
      <c r="F1847" s="19">
        <v>21.95</v>
      </c>
      <c r="G1847" s="19">
        <v>7066.82</v>
      </c>
      <c r="H1847" s="19">
        <v>0</v>
      </c>
    </row>
    <row r="1848" spans="1:8" x14ac:dyDescent="0.55000000000000004">
      <c r="A1848" s="19">
        <v>12913.538</v>
      </c>
      <c r="B1848" s="19">
        <v>7.68</v>
      </c>
      <c r="C1848" s="19">
        <v>57.857999999999997</v>
      </c>
      <c r="D1848" s="19">
        <v>28.3</v>
      </c>
      <c r="E1848" s="19">
        <v>10169.85</v>
      </c>
      <c r="F1848" s="19">
        <v>21.95</v>
      </c>
      <c r="G1848" s="19">
        <v>7085.61</v>
      </c>
      <c r="H1848" s="19">
        <v>0</v>
      </c>
    </row>
    <row r="1849" spans="1:8" x14ac:dyDescent="0.55000000000000004">
      <c r="A1849" s="19">
        <v>12920.724</v>
      </c>
      <c r="B1849" s="19">
        <v>7.72</v>
      </c>
      <c r="C1849" s="19">
        <v>57.863999999999997</v>
      </c>
      <c r="D1849" s="19">
        <v>28.3</v>
      </c>
      <c r="E1849" s="19">
        <v>10177.49</v>
      </c>
      <c r="F1849" s="19">
        <v>21.95</v>
      </c>
      <c r="G1849" s="19">
        <v>7084.52</v>
      </c>
      <c r="H1849" s="19">
        <v>0</v>
      </c>
    </row>
    <row r="1850" spans="1:8" x14ac:dyDescent="0.55000000000000004">
      <c r="A1850" s="19">
        <v>12928.016</v>
      </c>
      <c r="B1850" s="19">
        <v>7.73</v>
      </c>
      <c r="C1850" s="19">
        <v>57.857999999999997</v>
      </c>
      <c r="D1850" s="19">
        <v>28.26</v>
      </c>
      <c r="E1850" s="19">
        <v>10182.52</v>
      </c>
      <c r="F1850" s="19">
        <v>21.95</v>
      </c>
      <c r="G1850" s="19">
        <v>7096.3200000000006</v>
      </c>
      <c r="H1850" s="19">
        <v>0</v>
      </c>
    </row>
    <row r="1851" spans="1:8" x14ac:dyDescent="0.55000000000000004">
      <c r="A1851" s="19">
        <v>12935.29</v>
      </c>
      <c r="B1851" s="19">
        <v>7.73</v>
      </c>
      <c r="C1851" s="19">
        <v>57.857999999999997</v>
      </c>
      <c r="D1851" s="19">
        <v>28.27</v>
      </c>
      <c r="E1851" s="19">
        <v>10176.619999999999</v>
      </c>
      <c r="F1851" s="19">
        <v>21.95</v>
      </c>
      <c r="G1851" s="19">
        <v>7090.35</v>
      </c>
      <c r="H1851" s="19">
        <v>0</v>
      </c>
    </row>
    <row r="1852" spans="1:8" x14ac:dyDescent="0.55000000000000004">
      <c r="A1852" s="19">
        <v>12942.599</v>
      </c>
      <c r="B1852" s="19">
        <v>7.73</v>
      </c>
      <c r="C1852" s="19">
        <v>57.862000000000002</v>
      </c>
      <c r="D1852" s="19">
        <v>28.27</v>
      </c>
      <c r="E1852" s="19">
        <v>10192.529999999999</v>
      </c>
      <c r="F1852" s="19">
        <v>21.95</v>
      </c>
      <c r="G1852" s="19">
        <v>7104.41</v>
      </c>
      <c r="H1852" s="19">
        <v>0</v>
      </c>
    </row>
    <row r="1853" spans="1:8" x14ac:dyDescent="0.55000000000000004">
      <c r="A1853" s="19">
        <v>12949.691999999999</v>
      </c>
      <c r="B1853" s="19">
        <v>7.73</v>
      </c>
      <c r="C1853" s="19">
        <v>57.863999999999997</v>
      </c>
      <c r="D1853" s="19">
        <v>28.27</v>
      </c>
      <c r="E1853" s="19">
        <v>10193.450000000001</v>
      </c>
      <c r="F1853" s="19">
        <v>21.96</v>
      </c>
      <c r="G1853" s="19">
        <v>7111.5199999999995</v>
      </c>
      <c r="H1853" s="19">
        <v>0</v>
      </c>
    </row>
    <row r="1854" spans="1:8" x14ac:dyDescent="0.55000000000000004">
      <c r="A1854" s="19">
        <v>12956.978999999999</v>
      </c>
      <c r="B1854" s="19">
        <v>7.72</v>
      </c>
      <c r="C1854" s="19">
        <v>57.868000000000002</v>
      </c>
      <c r="D1854" s="19">
        <v>28.26</v>
      </c>
      <c r="E1854" s="19">
        <v>10187.290000000001</v>
      </c>
      <c r="F1854" s="19">
        <v>21.96</v>
      </c>
      <c r="G1854" s="19">
        <v>7104.82</v>
      </c>
      <c r="H1854" s="19">
        <v>0</v>
      </c>
    </row>
    <row r="1855" spans="1:8" x14ac:dyDescent="0.55000000000000004">
      <c r="A1855" s="19">
        <v>12964.172</v>
      </c>
      <c r="B1855" s="19">
        <v>7.73</v>
      </c>
      <c r="C1855" s="19">
        <v>57.868000000000002</v>
      </c>
      <c r="D1855" s="19">
        <v>28.27</v>
      </c>
      <c r="E1855" s="19">
        <v>10221.06</v>
      </c>
      <c r="F1855" s="19">
        <v>21.97</v>
      </c>
      <c r="G1855" s="19">
        <v>7126.42</v>
      </c>
      <c r="H1855" s="19">
        <v>0</v>
      </c>
    </row>
    <row r="1856" spans="1:8" x14ac:dyDescent="0.55000000000000004">
      <c r="A1856" s="19">
        <v>12971.44</v>
      </c>
      <c r="B1856" s="19">
        <v>7.72</v>
      </c>
      <c r="C1856" s="19">
        <v>57.866999999999997</v>
      </c>
      <c r="D1856" s="19">
        <v>28.3</v>
      </c>
      <c r="E1856" s="19">
        <v>10230.39</v>
      </c>
      <c r="F1856" s="19">
        <v>21.97</v>
      </c>
      <c r="G1856" s="19">
        <v>7132.8899999999994</v>
      </c>
      <c r="H1856" s="19">
        <v>0</v>
      </c>
    </row>
    <row r="1857" spans="1:8" x14ac:dyDescent="0.55000000000000004">
      <c r="A1857" s="19">
        <v>12978.662</v>
      </c>
      <c r="B1857" s="19">
        <v>7.77</v>
      </c>
      <c r="C1857" s="19">
        <v>57.866999999999997</v>
      </c>
      <c r="D1857" s="19">
        <v>28.3</v>
      </c>
      <c r="E1857" s="19">
        <v>10234.970000000001</v>
      </c>
      <c r="F1857" s="19">
        <v>21.97</v>
      </c>
      <c r="G1857" s="19">
        <v>7081.2999999999993</v>
      </c>
      <c r="H1857" s="19">
        <v>0</v>
      </c>
    </row>
    <row r="1858" spans="1:8" x14ac:dyDescent="0.55000000000000004">
      <c r="A1858" s="19">
        <v>12985.973</v>
      </c>
      <c r="B1858" s="19">
        <v>7.77</v>
      </c>
      <c r="C1858" s="19">
        <v>57.866999999999997</v>
      </c>
      <c r="D1858" s="19">
        <v>28.31</v>
      </c>
      <c r="E1858" s="19">
        <v>10238.89</v>
      </c>
      <c r="F1858" s="19">
        <v>21.97</v>
      </c>
      <c r="G1858" s="19">
        <v>7101.42</v>
      </c>
      <c r="H1858" s="19">
        <v>0</v>
      </c>
    </row>
    <row r="1859" spans="1:8" x14ac:dyDescent="0.55000000000000004">
      <c r="A1859" s="19">
        <v>12993.285</v>
      </c>
      <c r="B1859" s="19">
        <v>7.77</v>
      </c>
      <c r="C1859" s="19">
        <v>57.862000000000002</v>
      </c>
      <c r="D1859" s="19">
        <v>28.33</v>
      </c>
      <c r="E1859" s="19">
        <v>10241.98</v>
      </c>
      <c r="F1859" s="19">
        <v>21.97</v>
      </c>
      <c r="G1859" s="19">
        <v>7118.68</v>
      </c>
      <c r="H1859" s="19">
        <v>0</v>
      </c>
    </row>
    <row r="1860" spans="1:8" x14ac:dyDescent="0.55000000000000004">
      <c r="A1860" s="19">
        <v>13000.552</v>
      </c>
      <c r="B1860" s="19">
        <v>7.77</v>
      </c>
      <c r="C1860" s="19">
        <v>57.866999999999997</v>
      </c>
      <c r="D1860" s="19">
        <v>28.33</v>
      </c>
      <c r="E1860" s="19">
        <v>10245.210000000001</v>
      </c>
      <c r="F1860" s="19">
        <v>21.97</v>
      </c>
      <c r="G1860" s="19">
        <v>7125.7400000000007</v>
      </c>
      <c r="H1860" s="19">
        <v>0</v>
      </c>
    </row>
    <row r="1861" spans="1:8" x14ac:dyDescent="0.55000000000000004">
      <c r="A1861" s="19">
        <v>13007.718999999999</v>
      </c>
      <c r="B1861" s="19">
        <v>7.77</v>
      </c>
      <c r="C1861" s="19">
        <v>57.866</v>
      </c>
      <c r="D1861" s="19">
        <v>28.3</v>
      </c>
      <c r="E1861" s="19">
        <v>10248.34</v>
      </c>
      <c r="F1861" s="19">
        <v>21.97</v>
      </c>
      <c r="G1861" s="19">
        <v>7052.54</v>
      </c>
      <c r="H1861" s="19">
        <v>0</v>
      </c>
    </row>
    <row r="1862" spans="1:8" x14ac:dyDescent="0.55000000000000004">
      <c r="A1862" s="19">
        <v>13015.026</v>
      </c>
      <c r="B1862" s="19">
        <v>7.77</v>
      </c>
      <c r="C1862" s="19">
        <v>57.871000000000002</v>
      </c>
      <c r="D1862" s="19">
        <v>28.31</v>
      </c>
      <c r="E1862" s="19">
        <v>10250.16</v>
      </c>
      <c r="F1862" s="19">
        <v>21.96</v>
      </c>
      <c r="G1862" s="19">
        <v>7047.98</v>
      </c>
      <c r="H1862" s="19">
        <v>0</v>
      </c>
    </row>
    <row r="1863" spans="1:8" x14ac:dyDescent="0.55000000000000004">
      <c r="A1863" s="19">
        <v>13022.308000000001</v>
      </c>
      <c r="B1863" s="19">
        <v>7.77</v>
      </c>
      <c r="C1863" s="19">
        <v>57.868000000000002</v>
      </c>
      <c r="D1863" s="19">
        <v>28.32</v>
      </c>
      <c r="E1863" s="19">
        <v>10218.17</v>
      </c>
      <c r="F1863" s="19">
        <v>21.97</v>
      </c>
      <c r="G1863" s="19">
        <v>7116.44</v>
      </c>
      <c r="H1863" s="19">
        <v>0</v>
      </c>
    </row>
    <row r="1864" spans="1:8" x14ac:dyDescent="0.55000000000000004">
      <c r="A1864" s="19">
        <v>13029.602999999999</v>
      </c>
      <c r="B1864" s="19">
        <v>7.77</v>
      </c>
      <c r="C1864" s="19">
        <v>57.87</v>
      </c>
      <c r="D1864" s="19">
        <v>28.32</v>
      </c>
      <c r="E1864" s="19">
        <v>10221.15</v>
      </c>
      <c r="F1864" s="19">
        <v>21.97</v>
      </c>
      <c r="G1864" s="19">
        <v>7122.71</v>
      </c>
      <c r="H1864" s="19">
        <v>0</v>
      </c>
    </row>
    <row r="1865" spans="1:8" x14ac:dyDescent="0.55000000000000004">
      <c r="A1865" s="19">
        <v>13036.744000000001</v>
      </c>
      <c r="B1865" s="19">
        <v>7.81</v>
      </c>
      <c r="C1865" s="19">
        <v>57.866</v>
      </c>
      <c r="D1865" s="19">
        <v>28.34</v>
      </c>
      <c r="E1865" s="19">
        <v>10224.49</v>
      </c>
      <c r="F1865" s="19">
        <v>21.97</v>
      </c>
      <c r="G1865" s="19">
        <v>7132.01</v>
      </c>
      <c r="H1865" s="19">
        <v>0</v>
      </c>
    </row>
    <row r="1866" spans="1:8" x14ac:dyDescent="0.55000000000000004">
      <c r="A1866" s="19">
        <v>13044.050999999999</v>
      </c>
      <c r="B1866" s="19">
        <v>7.82</v>
      </c>
      <c r="C1866" s="19">
        <v>57.87</v>
      </c>
      <c r="D1866" s="19">
        <v>28.3</v>
      </c>
      <c r="E1866" s="19">
        <v>10227.5</v>
      </c>
      <c r="F1866" s="19">
        <v>21.98</v>
      </c>
      <c r="G1866" s="19">
        <v>7134.9</v>
      </c>
      <c r="H1866" s="19">
        <v>0</v>
      </c>
    </row>
    <row r="1867" spans="1:8" x14ac:dyDescent="0.55000000000000004">
      <c r="A1867" s="19">
        <v>13051.206</v>
      </c>
      <c r="B1867" s="19">
        <v>7.82</v>
      </c>
      <c r="C1867" s="19">
        <v>57.874000000000002</v>
      </c>
      <c r="D1867" s="19">
        <v>28.25</v>
      </c>
      <c r="E1867" s="19">
        <v>10230.67</v>
      </c>
      <c r="F1867" s="19">
        <v>21.98</v>
      </c>
      <c r="G1867" s="19">
        <v>7143.84</v>
      </c>
      <c r="H1867" s="19">
        <v>0</v>
      </c>
    </row>
    <row r="1868" spans="1:8" x14ac:dyDescent="0.55000000000000004">
      <c r="A1868" s="19">
        <v>13058.416999999999</v>
      </c>
      <c r="B1868" s="19">
        <v>7.82</v>
      </c>
      <c r="C1868" s="19">
        <v>57.866</v>
      </c>
      <c r="D1868" s="19">
        <v>28.26</v>
      </c>
      <c r="E1868" s="19">
        <v>10233.629999999999</v>
      </c>
      <c r="F1868" s="19">
        <v>21.97</v>
      </c>
      <c r="G1868" s="19">
        <v>7143.5700000000006</v>
      </c>
      <c r="H1868" s="19">
        <v>0</v>
      </c>
    </row>
    <row r="1869" spans="1:8" x14ac:dyDescent="0.55000000000000004">
      <c r="A1869" s="19">
        <v>13065.778</v>
      </c>
      <c r="B1869" s="19">
        <v>7.81</v>
      </c>
      <c r="C1869" s="19">
        <v>57.875</v>
      </c>
      <c r="D1869" s="19">
        <v>28.26</v>
      </c>
      <c r="E1869" s="19">
        <v>10237.4</v>
      </c>
      <c r="F1869" s="19">
        <v>21.97</v>
      </c>
      <c r="G1869" s="19">
        <v>7149.0999999999995</v>
      </c>
      <c r="H1869" s="19">
        <v>0</v>
      </c>
    </row>
    <row r="1870" spans="1:8" x14ac:dyDescent="0.55000000000000004">
      <c r="A1870" s="19">
        <v>13072.998</v>
      </c>
      <c r="B1870" s="19">
        <v>7.82</v>
      </c>
      <c r="C1870" s="19">
        <v>57.874000000000002</v>
      </c>
      <c r="D1870" s="19">
        <v>28.26</v>
      </c>
      <c r="E1870" s="19">
        <v>10237.640000000001</v>
      </c>
      <c r="F1870" s="19">
        <v>21.96</v>
      </c>
      <c r="G1870" s="19">
        <v>7151.97</v>
      </c>
      <c r="H1870" s="19">
        <v>0</v>
      </c>
    </row>
    <row r="1871" spans="1:8" x14ac:dyDescent="0.55000000000000004">
      <c r="A1871" s="19">
        <v>13080.15</v>
      </c>
      <c r="B1871" s="19">
        <v>7.82</v>
      </c>
      <c r="C1871" s="19">
        <v>57.872</v>
      </c>
      <c r="D1871" s="19">
        <v>28.28</v>
      </c>
      <c r="E1871" s="19">
        <v>10239.19</v>
      </c>
      <c r="F1871" s="19">
        <v>21.96</v>
      </c>
      <c r="G1871" s="19">
        <v>7158.6299999999992</v>
      </c>
      <c r="H1871" s="19">
        <v>0</v>
      </c>
    </row>
    <row r="1872" spans="1:8" x14ac:dyDescent="0.55000000000000004">
      <c r="A1872" s="19">
        <v>13087.477999999999</v>
      </c>
      <c r="B1872" s="19">
        <v>7.82</v>
      </c>
      <c r="C1872" s="19">
        <v>57.872</v>
      </c>
      <c r="D1872" s="19">
        <v>28.26</v>
      </c>
      <c r="E1872" s="19">
        <v>10243.94</v>
      </c>
      <c r="F1872" s="19">
        <v>21.96</v>
      </c>
      <c r="G1872" s="19">
        <v>7158.8399999999992</v>
      </c>
      <c r="H1872" s="19">
        <v>0</v>
      </c>
    </row>
    <row r="1873" spans="1:8" x14ac:dyDescent="0.55000000000000004">
      <c r="A1873" s="19">
        <v>13094.629000000001</v>
      </c>
      <c r="B1873" s="19">
        <v>7.82</v>
      </c>
      <c r="C1873" s="19">
        <v>57.875</v>
      </c>
      <c r="D1873" s="19">
        <v>28.25</v>
      </c>
      <c r="E1873" s="19">
        <v>10245.76</v>
      </c>
      <c r="F1873" s="19">
        <v>21.96</v>
      </c>
      <c r="G1873" s="19">
        <v>7168.47</v>
      </c>
      <c r="H1873" s="19">
        <v>0</v>
      </c>
    </row>
    <row r="1874" spans="1:8" x14ac:dyDescent="0.55000000000000004">
      <c r="A1874" s="19">
        <v>13101.906999999999</v>
      </c>
      <c r="B1874" s="19">
        <v>7.81</v>
      </c>
      <c r="C1874" s="19">
        <v>57.872999999999998</v>
      </c>
      <c r="D1874" s="19">
        <v>28.27</v>
      </c>
      <c r="E1874" s="19">
        <v>10260.9</v>
      </c>
      <c r="F1874" s="19">
        <v>21.97</v>
      </c>
      <c r="G1874" s="19">
        <v>7159.6799999999994</v>
      </c>
      <c r="H1874" s="19">
        <v>0</v>
      </c>
    </row>
    <row r="1875" spans="1:8" x14ac:dyDescent="0.55000000000000004">
      <c r="A1875" s="19">
        <v>13109.128000000001</v>
      </c>
      <c r="B1875" s="19">
        <v>7.82</v>
      </c>
      <c r="C1875" s="19">
        <v>57.872</v>
      </c>
      <c r="D1875" s="19">
        <v>28.29</v>
      </c>
      <c r="E1875" s="19">
        <v>10262.02</v>
      </c>
      <c r="F1875" s="19">
        <v>21.97</v>
      </c>
      <c r="G1875" s="19">
        <v>7184.03</v>
      </c>
      <c r="H1875" s="19">
        <v>0</v>
      </c>
    </row>
    <row r="1876" spans="1:8" x14ac:dyDescent="0.55000000000000004">
      <c r="A1876" s="19">
        <v>13116.502</v>
      </c>
      <c r="B1876" s="19">
        <v>7.82</v>
      </c>
      <c r="C1876" s="19">
        <v>57.872</v>
      </c>
      <c r="D1876" s="19">
        <v>28.29</v>
      </c>
      <c r="E1876" s="19">
        <v>10270.219999999999</v>
      </c>
      <c r="F1876" s="19">
        <v>21.97</v>
      </c>
      <c r="G1876" s="19">
        <v>7193.27</v>
      </c>
      <c r="H1876" s="19">
        <v>0</v>
      </c>
    </row>
    <row r="1877" spans="1:8" x14ac:dyDescent="0.55000000000000004">
      <c r="A1877" s="19">
        <v>13123.745999999999</v>
      </c>
      <c r="B1877" s="19">
        <v>7.82</v>
      </c>
      <c r="C1877" s="19">
        <v>57.871000000000002</v>
      </c>
      <c r="D1877" s="19">
        <v>28.25</v>
      </c>
      <c r="E1877" s="19">
        <v>10294</v>
      </c>
      <c r="F1877" s="19">
        <v>21.96</v>
      </c>
      <c r="G1877" s="19">
        <v>7201.55</v>
      </c>
      <c r="H1877" s="19">
        <v>0</v>
      </c>
    </row>
    <row r="1878" spans="1:8" x14ac:dyDescent="0.55000000000000004">
      <c r="A1878" s="19">
        <v>13130.985000000001</v>
      </c>
      <c r="B1878" s="19">
        <v>7.82</v>
      </c>
      <c r="C1878" s="19">
        <v>57.866</v>
      </c>
      <c r="D1878" s="19">
        <v>28.26</v>
      </c>
      <c r="E1878" s="19">
        <v>10300.129999999999</v>
      </c>
      <c r="F1878" s="19">
        <v>21.96</v>
      </c>
      <c r="G1878" s="19">
        <v>7209.2</v>
      </c>
      <c r="H1878" s="19">
        <v>0</v>
      </c>
    </row>
    <row r="1879" spans="1:8" x14ac:dyDescent="0.55000000000000004">
      <c r="A1879" s="19">
        <v>13138.342000000001</v>
      </c>
      <c r="B1879" s="19">
        <v>7.82</v>
      </c>
      <c r="C1879" s="19">
        <v>57.871000000000002</v>
      </c>
      <c r="D1879" s="19">
        <v>28.31</v>
      </c>
      <c r="E1879" s="19">
        <v>10304.58</v>
      </c>
      <c r="F1879" s="19">
        <v>21.96</v>
      </c>
      <c r="G1879" s="19">
        <v>7130.17</v>
      </c>
      <c r="H1879" s="19">
        <v>0</v>
      </c>
    </row>
    <row r="1880" spans="1:8" x14ac:dyDescent="0.55000000000000004">
      <c r="A1880" s="19">
        <v>13145.615</v>
      </c>
      <c r="B1880" s="19">
        <v>7.85</v>
      </c>
      <c r="C1880" s="19">
        <v>57.872</v>
      </c>
      <c r="D1880" s="19">
        <v>28.32</v>
      </c>
      <c r="E1880" s="19">
        <v>10307.4</v>
      </c>
      <c r="F1880" s="19">
        <v>21.96</v>
      </c>
      <c r="G1880" s="19">
        <v>7139.89</v>
      </c>
      <c r="H1880" s="19">
        <v>0</v>
      </c>
    </row>
    <row r="1881" spans="1:8" x14ac:dyDescent="0.55000000000000004">
      <c r="A1881" s="19">
        <v>13152.867</v>
      </c>
      <c r="B1881" s="19">
        <v>7.85</v>
      </c>
      <c r="C1881" s="19">
        <v>57.87</v>
      </c>
      <c r="D1881" s="19">
        <v>28.32</v>
      </c>
      <c r="E1881" s="19">
        <v>10310.73</v>
      </c>
      <c r="F1881" s="19">
        <v>21.96</v>
      </c>
      <c r="G1881" s="19">
        <v>7155.04</v>
      </c>
      <c r="H1881" s="19">
        <v>0</v>
      </c>
    </row>
    <row r="1882" spans="1:8" x14ac:dyDescent="0.55000000000000004">
      <c r="A1882" s="19">
        <v>13159.994000000001</v>
      </c>
      <c r="B1882" s="19">
        <v>7.86</v>
      </c>
      <c r="C1882" s="19">
        <v>57.881</v>
      </c>
      <c r="D1882" s="19">
        <v>28.31</v>
      </c>
      <c r="E1882" s="19">
        <v>10314.15</v>
      </c>
      <c r="F1882" s="19">
        <v>21.96</v>
      </c>
      <c r="G1882" s="19">
        <v>7157.91</v>
      </c>
      <c r="H1882" s="19">
        <v>0</v>
      </c>
    </row>
    <row r="1883" spans="1:8" x14ac:dyDescent="0.55000000000000004">
      <c r="A1883" s="19">
        <v>13167.23</v>
      </c>
      <c r="B1883" s="19">
        <v>7.85</v>
      </c>
      <c r="C1883" s="19">
        <v>57.875</v>
      </c>
      <c r="D1883" s="19">
        <v>28.3</v>
      </c>
      <c r="E1883" s="19">
        <v>10316.99</v>
      </c>
      <c r="F1883" s="19">
        <v>21.96</v>
      </c>
      <c r="G1883" s="19">
        <v>7102.83</v>
      </c>
      <c r="H1883" s="19">
        <v>0</v>
      </c>
    </row>
    <row r="1884" spans="1:8" x14ac:dyDescent="0.55000000000000004">
      <c r="A1884" s="19">
        <v>13174.425999999999</v>
      </c>
      <c r="B1884" s="19">
        <v>7.85</v>
      </c>
      <c r="C1884" s="19">
        <v>57.87</v>
      </c>
      <c r="D1884" s="19">
        <v>28.32</v>
      </c>
      <c r="E1884" s="19">
        <v>10319.74</v>
      </c>
      <c r="F1884" s="19">
        <v>21.97</v>
      </c>
      <c r="G1884" s="19">
        <v>7167.21</v>
      </c>
      <c r="H1884" s="19">
        <v>0</v>
      </c>
    </row>
    <row r="1885" spans="1:8" x14ac:dyDescent="0.55000000000000004">
      <c r="A1885" s="19">
        <v>13181.892</v>
      </c>
      <c r="B1885" s="19">
        <v>7.85</v>
      </c>
      <c r="C1885" s="19">
        <v>57.874000000000002</v>
      </c>
      <c r="D1885" s="19">
        <v>28.3</v>
      </c>
      <c r="E1885" s="19">
        <v>10322.960000000001</v>
      </c>
      <c r="F1885" s="19">
        <v>21.97</v>
      </c>
      <c r="G1885" s="19">
        <v>7180.94</v>
      </c>
      <c r="H1885" s="19">
        <v>0</v>
      </c>
    </row>
    <row r="1886" spans="1:8" x14ac:dyDescent="0.55000000000000004">
      <c r="A1886" s="19">
        <v>13189.041999999999</v>
      </c>
      <c r="B1886" s="19">
        <v>7.85</v>
      </c>
      <c r="C1886" s="19">
        <v>57.88</v>
      </c>
      <c r="D1886" s="19">
        <v>28.24</v>
      </c>
      <c r="E1886" s="19">
        <v>10325.56</v>
      </c>
      <c r="F1886" s="19">
        <v>21.97</v>
      </c>
      <c r="G1886" s="19">
        <v>7193.55</v>
      </c>
      <c r="H1886" s="19">
        <v>0</v>
      </c>
    </row>
    <row r="1887" spans="1:8" x14ac:dyDescent="0.55000000000000004">
      <c r="A1887" s="19">
        <v>13196.276</v>
      </c>
      <c r="B1887" s="19">
        <v>7.85</v>
      </c>
      <c r="C1887" s="19">
        <v>57.872999999999998</v>
      </c>
      <c r="D1887" s="19">
        <v>28.21</v>
      </c>
      <c r="E1887" s="19">
        <v>10328.630000000001</v>
      </c>
      <c r="F1887" s="19">
        <v>21.97</v>
      </c>
      <c r="G1887" s="19">
        <v>7204.08</v>
      </c>
      <c r="H1887" s="19">
        <v>0</v>
      </c>
    </row>
    <row r="1888" spans="1:8" x14ac:dyDescent="0.55000000000000004">
      <c r="A1888" s="19">
        <v>13203.53</v>
      </c>
      <c r="B1888" s="19">
        <v>7.89</v>
      </c>
      <c r="C1888" s="19">
        <v>57.881999999999998</v>
      </c>
      <c r="D1888" s="19">
        <v>28.23</v>
      </c>
      <c r="E1888" s="19">
        <v>10332.02</v>
      </c>
      <c r="F1888" s="19">
        <v>21.96</v>
      </c>
      <c r="G1888" s="19">
        <v>7205.94</v>
      </c>
      <c r="H1888" s="19">
        <v>0</v>
      </c>
    </row>
    <row r="1889" spans="1:8" x14ac:dyDescent="0.55000000000000004">
      <c r="A1889" s="19">
        <v>13210.694</v>
      </c>
      <c r="B1889" s="19">
        <v>7.9</v>
      </c>
      <c r="C1889" s="19">
        <v>57.88</v>
      </c>
      <c r="D1889" s="19">
        <v>28.19</v>
      </c>
      <c r="E1889" s="19">
        <v>10269.91</v>
      </c>
      <c r="F1889" s="19">
        <v>21.96</v>
      </c>
      <c r="G1889" s="19">
        <v>7163.2999999999993</v>
      </c>
      <c r="H1889" s="19">
        <v>0</v>
      </c>
    </row>
    <row r="1890" spans="1:8" x14ac:dyDescent="0.55000000000000004">
      <c r="A1890" s="19">
        <v>13218.007</v>
      </c>
      <c r="B1890" s="19">
        <v>7.9</v>
      </c>
      <c r="C1890" s="19">
        <v>57.884</v>
      </c>
      <c r="D1890" s="19">
        <v>28.21</v>
      </c>
      <c r="E1890" s="19">
        <v>10276.160000000002</v>
      </c>
      <c r="F1890" s="19">
        <v>21.96</v>
      </c>
      <c r="G1890" s="19">
        <v>7166.24</v>
      </c>
      <c r="H1890" s="19">
        <v>0</v>
      </c>
    </row>
    <row r="1891" spans="1:8" x14ac:dyDescent="0.55000000000000004">
      <c r="A1891" s="19">
        <v>13225.200999999999</v>
      </c>
      <c r="B1891" s="19">
        <v>7.9</v>
      </c>
      <c r="C1891" s="19">
        <v>57.884999999999998</v>
      </c>
      <c r="D1891" s="19">
        <v>28.2</v>
      </c>
      <c r="E1891" s="19">
        <v>10297.1</v>
      </c>
      <c r="F1891" s="19">
        <v>21.95</v>
      </c>
      <c r="G1891" s="19">
        <v>7199.24</v>
      </c>
      <c r="H1891" s="19">
        <v>0</v>
      </c>
    </row>
    <row r="1892" spans="1:8" x14ac:dyDescent="0.55000000000000004">
      <c r="A1892" s="19">
        <v>13232.304</v>
      </c>
      <c r="B1892" s="19">
        <v>7.9</v>
      </c>
      <c r="C1892" s="19">
        <v>57.878999999999998</v>
      </c>
      <c r="D1892" s="19">
        <v>28.17</v>
      </c>
      <c r="E1892" s="19">
        <v>10307.35</v>
      </c>
      <c r="F1892" s="19">
        <v>21.96</v>
      </c>
      <c r="G1892" s="19">
        <v>7207.26</v>
      </c>
      <c r="H1892" s="19">
        <v>0</v>
      </c>
    </row>
    <row r="1893" spans="1:8" x14ac:dyDescent="0.55000000000000004">
      <c r="A1893" s="19">
        <v>13239.776</v>
      </c>
      <c r="B1893" s="19">
        <v>7.89</v>
      </c>
      <c r="C1893" s="19">
        <v>57.884999999999998</v>
      </c>
      <c r="D1893" s="19">
        <v>28.15</v>
      </c>
      <c r="E1893" s="19">
        <v>10316.66</v>
      </c>
      <c r="F1893" s="19">
        <v>21.96</v>
      </c>
      <c r="G1893" s="19">
        <v>7201.18</v>
      </c>
      <c r="H1893" s="19">
        <v>0</v>
      </c>
    </row>
    <row r="1894" spans="1:8" x14ac:dyDescent="0.55000000000000004">
      <c r="A1894" s="19">
        <v>13246.815000000001</v>
      </c>
      <c r="B1894" s="19">
        <v>7.89</v>
      </c>
      <c r="C1894" s="19">
        <v>57.881</v>
      </c>
      <c r="D1894" s="19">
        <v>28.15</v>
      </c>
      <c r="E1894" s="19">
        <v>10334.429999999998</v>
      </c>
      <c r="F1894" s="19">
        <v>21.96</v>
      </c>
      <c r="G1894" s="19">
        <v>7215.66</v>
      </c>
      <c r="H1894" s="19">
        <v>0</v>
      </c>
    </row>
    <row r="1895" spans="1:8" x14ac:dyDescent="0.55000000000000004">
      <c r="A1895" s="19">
        <v>13254.272000000001</v>
      </c>
      <c r="B1895" s="19">
        <v>7.89</v>
      </c>
      <c r="C1895" s="19">
        <v>57.886000000000003</v>
      </c>
      <c r="D1895" s="19">
        <v>28.13</v>
      </c>
      <c r="E1895" s="19">
        <v>10298.09</v>
      </c>
      <c r="F1895" s="19">
        <v>21.95</v>
      </c>
      <c r="G1895" s="19">
        <v>7191.63</v>
      </c>
      <c r="H1895" s="19">
        <v>0</v>
      </c>
    </row>
    <row r="1896" spans="1:8" x14ac:dyDescent="0.55000000000000004">
      <c r="A1896" s="19">
        <v>13261.308999999999</v>
      </c>
      <c r="B1896" s="19">
        <v>7.95</v>
      </c>
      <c r="C1896" s="19">
        <v>57.88</v>
      </c>
      <c r="D1896" s="19">
        <v>28.14</v>
      </c>
      <c r="E1896" s="19">
        <v>10338.129999999999</v>
      </c>
      <c r="F1896" s="19">
        <v>21.96</v>
      </c>
      <c r="G1896" s="19">
        <v>7222.47</v>
      </c>
      <c r="H1896" s="19">
        <v>0</v>
      </c>
    </row>
    <row r="1897" spans="1:8" x14ac:dyDescent="0.55000000000000004">
      <c r="A1897" s="19">
        <v>13268.813</v>
      </c>
      <c r="B1897" s="19">
        <v>7.94</v>
      </c>
      <c r="C1897" s="19">
        <v>57.884999999999998</v>
      </c>
      <c r="D1897" s="19">
        <v>28.07</v>
      </c>
      <c r="E1897" s="19">
        <v>10339.84</v>
      </c>
      <c r="F1897" s="19">
        <v>21.96</v>
      </c>
      <c r="G1897" s="19">
        <v>7225.7699999999995</v>
      </c>
      <c r="H1897" s="19">
        <v>0</v>
      </c>
    </row>
    <row r="1898" spans="1:8" x14ac:dyDescent="0.55000000000000004">
      <c r="A1898" s="19">
        <v>13275.848</v>
      </c>
      <c r="B1898" s="19">
        <v>7.94</v>
      </c>
      <c r="C1898" s="19">
        <v>57.884</v>
      </c>
      <c r="D1898" s="19">
        <v>28.07</v>
      </c>
      <c r="E1898" s="19">
        <v>10341.14</v>
      </c>
      <c r="F1898" s="19">
        <v>21.95</v>
      </c>
      <c r="G1898" s="19">
        <v>7225.76</v>
      </c>
      <c r="H1898" s="19">
        <v>0</v>
      </c>
    </row>
    <row r="1899" spans="1:8" x14ac:dyDescent="0.55000000000000004">
      <c r="A1899" s="19">
        <v>13283.231</v>
      </c>
      <c r="B1899" s="19">
        <v>7.94</v>
      </c>
      <c r="C1899" s="19">
        <v>57.884</v>
      </c>
      <c r="D1899" s="19">
        <v>28.02</v>
      </c>
      <c r="E1899" s="19">
        <v>10339.49</v>
      </c>
      <c r="F1899" s="19">
        <v>21.96</v>
      </c>
      <c r="G1899" s="19">
        <v>7226.2300000000005</v>
      </c>
      <c r="H1899" s="19">
        <v>0</v>
      </c>
    </row>
    <row r="1900" spans="1:8" x14ac:dyDescent="0.55000000000000004">
      <c r="A1900" s="19">
        <v>13290.476000000001</v>
      </c>
      <c r="B1900" s="19">
        <v>7.94</v>
      </c>
      <c r="C1900" s="19">
        <v>57.884</v>
      </c>
      <c r="D1900" s="19">
        <v>28.03</v>
      </c>
      <c r="E1900" s="19">
        <v>10326.11</v>
      </c>
      <c r="F1900" s="19">
        <v>21.97</v>
      </c>
      <c r="G1900" s="19">
        <v>7211.68</v>
      </c>
      <c r="H1900" s="19">
        <v>0</v>
      </c>
    </row>
    <row r="1901" spans="1:8" x14ac:dyDescent="0.55000000000000004">
      <c r="A1901" s="19">
        <v>13297.698</v>
      </c>
      <c r="B1901" s="19">
        <v>7.94</v>
      </c>
      <c r="C1901" s="19">
        <v>57.884</v>
      </c>
      <c r="D1901" s="19">
        <v>28.03</v>
      </c>
      <c r="E1901" s="19">
        <v>10344.810000000001</v>
      </c>
      <c r="F1901" s="19">
        <v>21.96</v>
      </c>
      <c r="G1901" s="19">
        <v>7230.7300000000005</v>
      </c>
      <c r="H1901" s="19">
        <v>0</v>
      </c>
    </row>
    <row r="1902" spans="1:8" x14ac:dyDescent="0.55000000000000004">
      <c r="A1902" s="19">
        <v>13304.915999999999</v>
      </c>
      <c r="B1902" s="19">
        <v>7.94</v>
      </c>
      <c r="C1902" s="19">
        <v>57.88</v>
      </c>
      <c r="D1902" s="19">
        <v>28.03</v>
      </c>
      <c r="E1902" s="19">
        <v>10343.370000000001</v>
      </c>
      <c r="F1902" s="19">
        <v>21.96</v>
      </c>
      <c r="G1902" s="19">
        <v>7228.54</v>
      </c>
      <c r="H1902" s="19">
        <v>0</v>
      </c>
    </row>
    <row r="1903" spans="1:8" x14ac:dyDescent="0.55000000000000004">
      <c r="A1903" s="19">
        <v>13312.334000000001</v>
      </c>
      <c r="B1903" s="19">
        <v>7.94</v>
      </c>
      <c r="C1903" s="19">
        <v>57.883000000000003</v>
      </c>
      <c r="D1903" s="19">
        <v>28.03</v>
      </c>
      <c r="E1903" s="19">
        <v>10338.83</v>
      </c>
      <c r="F1903" s="19">
        <v>21.96</v>
      </c>
      <c r="G1903" s="19">
        <v>7222.03</v>
      </c>
      <c r="H1903" s="19">
        <v>0</v>
      </c>
    </row>
    <row r="1904" spans="1:8" x14ac:dyDescent="0.55000000000000004">
      <c r="A1904" s="19">
        <v>13319.483</v>
      </c>
      <c r="B1904" s="19">
        <v>7.94</v>
      </c>
      <c r="C1904" s="19">
        <v>57.89</v>
      </c>
      <c r="D1904" s="19">
        <v>28.03</v>
      </c>
      <c r="E1904" s="19">
        <v>10344.34</v>
      </c>
      <c r="F1904" s="19">
        <v>21.95</v>
      </c>
      <c r="G1904" s="19">
        <v>7229.45</v>
      </c>
      <c r="H1904" s="19">
        <v>0</v>
      </c>
    </row>
    <row r="1905" spans="1:8" x14ac:dyDescent="0.55000000000000004">
      <c r="A1905" s="19">
        <v>13326.54</v>
      </c>
      <c r="B1905" s="19">
        <v>7.94</v>
      </c>
      <c r="C1905" s="19">
        <v>57.887999999999998</v>
      </c>
      <c r="D1905" s="19">
        <v>27.99</v>
      </c>
      <c r="E1905" s="19">
        <v>10348</v>
      </c>
      <c r="F1905" s="19">
        <v>21.96</v>
      </c>
      <c r="G1905" s="19">
        <v>7231.46</v>
      </c>
      <c r="H1905" s="19">
        <v>0</v>
      </c>
    </row>
    <row r="1906" spans="1:8" x14ac:dyDescent="0.55000000000000004">
      <c r="A1906" s="19">
        <v>13333.816999999999</v>
      </c>
      <c r="B1906" s="19">
        <v>7.94</v>
      </c>
      <c r="C1906" s="19">
        <v>57.890999999999998</v>
      </c>
      <c r="D1906" s="19">
        <v>28.01</v>
      </c>
      <c r="E1906" s="19">
        <v>10351.14</v>
      </c>
      <c r="F1906" s="19">
        <v>21.96</v>
      </c>
      <c r="G1906" s="19">
        <v>7234.99</v>
      </c>
      <c r="H1906" s="19">
        <v>0</v>
      </c>
    </row>
    <row r="1907" spans="1:8" x14ac:dyDescent="0.55000000000000004">
      <c r="A1907" s="19">
        <v>13341.082</v>
      </c>
      <c r="B1907" s="19">
        <v>7.94</v>
      </c>
      <c r="C1907" s="19">
        <v>57.884999999999998</v>
      </c>
      <c r="D1907" s="19">
        <v>28.01</v>
      </c>
      <c r="E1907" s="19">
        <v>10354.52</v>
      </c>
      <c r="F1907" s="19">
        <v>21.96</v>
      </c>
      <c r="G1907" s="19">
        <v>7236.0499999999993</v>
      </c>
      <c r="H1907" s="19">
        <v>0</v>
      </c>
    </row>
    <row r="1908" spans="1:8" x14ac:dyDescent="0.55000000000000004">
      <c r="A1908" s="19">
        <v>13348.46</v>
      </c>
      <c r="B1908" s="19">
        <v>7.94</v>
      </c>
      <c r="C1908" s="19">
        <v>57.890999999999998</v>
      </c>
      <c r="D1908" s="19">
        <v>27.98</v>
      </c>
      <c r="E1908" s="19">
        <v>10357.75</v>
      </c>
      <c r="F1908" s="19">
        <v>21.96</v>
      </c>
      <c r="G1908" s="19">
        <v>7240.26</v>
      </c>
      <c r="H1908" s="19">
        <v>0</v>
      </c>
    </row>
    <row r="1909" spans="1:8" x14ac:dyDescent="0.55000000000000004">
      <c r="A1909" s="19">
        <v>13355.621999999999</v>
      </c>
      <c r="B1909" s="19">
        <v>7.94</v>
      </c>
      <c r="C1909" s="19">
        <v>57.884999999999998</v>
      </c>
      <c r="D1909" s="19">
        <v>28.01</v>
      </c>
      <c r="E1909" s="19">
        <v>10360.76</v>
      </c>
      <c r="F1909" s="19">
        <v>21.96</v>
      </c>
      <c r="G1909" s="19">
        <v>7242.49</v>
      </c>
      <c r="H1909" s="19">
        <v>0</v>
      </c>
    </row>
    <row r="1910" spans="1:8" x14ac:dyDescent="0.55000000000000004">
      <c r="A1910" s="19">
        <v>13362.918</v>
      </c>
      <c r="B1910" s="19">
        <v>7.94</v>
      </c>
      <c r="C1910" s="19">
        <v>57.89</v>
      </c>
      <c r="D1910" s="19">
        <v>27.98</v>
      </c>
      <c r="E1910" s="19">
        <v>10363.65</v>
      </c>
      <c r="F1910" s="19">
        <v>21.96</v>
      </c>
      <c r="G1910" s="19">
        <v>7243.33</v>
      </c>
      <c r="H1910" s="19">
        <v>0</v>
      </c>
    </row>
    <row r="1911" spans="1:8" x14ac:dyDescent="0.55000000000000004">
      <c r="A1911" s="19">
        <v>13370.324000000001</v>
      </c>
      <c r="B1911" s="19">
        <v>7.94</v>
      </c>
      <c r="C1911" s="19">
        <v>57.887999999999998</v>
      </c>
      <c r="D1911" s="19">
        <v>27.98</v>
      </c>
      <c r="E1911" s="19">
        <v>10366.759999999998</v>
      </c>
      <c r="F1911" s="19">
        <v>21.97</v>
      </c>
      <c r="G1911" s="19">
        <v>7247.13</v>
      </c>
      <c r="H1911" s="19">
        <v>0</v>
      </c>
    </row>
    <row r="1912" spans="1:8" x14ac:dyDescent="0.55000000000000004">
      <c r="A1912" s="19">
        <v>13377.369000000001</v>
      </c>
      <c r="B1912" s="19">
        <v>7.94</v>
      </c>
      <c r="C1912" s="19">
        <v>57.887999999999998</v>
      </c>
      <c r="D1912" s="19">
        <v>27.98</v>
      </c>
      <c r="E1912" s="19">
        <v>10369.66</v>
      </c>
      <c r="F1912" s="19">
        <v>21.97</v>
      </c>
      <c r="G1912" s="19">
        <v>7251.12</v>
      </c>
      <c r="H1912" s="19">
        <v>0</v>
      </c>
    </row>
    <row r="1913" spans="1:8" x14ac:dyDescent="0.55000000000000004">
      <c r="A1913" s="19">
        <v>13384.748</v>
      </c>
      <c r="B1913" s="19">
        <v>7.97</v>
      </c>
      <c r="C1913" s="19">
        <v>57.887999999999998</v>
      </c>
      <c r="D1913" s="19">
        <v>27.97</v>
      </c>
      <c r="E1913" s="19">
        <v>10372.48</v>
      </c>
      <c r="F1913" s="19">
        <v>21.97</v>
      </c>
      <c r="G1913" s="19">
        <v>7253.0999999999995</v>
      </c>
      <c r="H1913" s="19">
        <v>0</v>
      </c>
    </row>
    <row r="1914" spans="1:8" x14ac:dyDescent="0.55000000000000004">
      <c r="A1914" s="19">
        <v>13391.927</v>
      </c>
      <c r="B1914" s="19">
        <v>7.98</v>
      </c>
      <c r="C1914" s="19">
        <v>57.887999999999998</v>
      </c>
      <c r="D1914" s="19">
        <v>28</v>
      </c>
      <c r="E1914" s="19">
        <v>10375.540000000001</v>
      </c>
      <c r="F1914" s="19">
        <v>21.98</v>
      </c>
      <c r="G1914" s="19">
        <v>7258.4400000000005</v>
      </c>
      <c r="H1914" s="19">
        <v>0</v>
      </c>
    </row>
    <row r="1915" spans="1:8" x14ac:dyDescent="0.55000000000000004">
      <c r="A1915" s="19">
        <v>13399.169</v>
      </c>
      <c r="B1915" s="19">
        <v>7.98</v>
      </c>
      <c r="C1915" s="19">
        <v>57.884999999999998</v>
      </c>
      <c r="D1915" s="19">
        <v>28.03</v>
      </c>
      <c r="E1915" s="19">
        <v>10378.69</v>
      </c>
      <c r="F1915" s="19">
        <v>21.98</v>
      </c>
      <c r="G1915" s="19">
        <v>7262.18</v>
      </c>
      <c r="H1915" s="19">
        <v>0</v>
      </c>
    </row>
    <row r="1916" spans="1:8" x14ac:dyDescent="0.55000000000000004">
      <c r="A1916" s="19">
        <v>13406.539000000001</v>
      </c>
      <c r="B1916" s="19">
        <v>7.98</v>
      </c>
      <c r="C1916" s="19">
        <v>57.887</v>
      </c>
      <c r="D1916" s="19">
        <v>28.04</v>
      </c>
      <c r="E1916" s="19">
        <v>10381.56</v>
      </c>
      <c r="F1916" s="19">
        <v>21.98</v>
      </c>
      <c r="G1916" s="19">
        <v>7266.19</v>
      </c>
      <c r="H1916" s="19">
        <v>0</v>
      </c>
    </row>
    <row r="1917" spans="1:8" x14ac:dyDescent="0.55000000000000004">
      <c r="A1917" s="19">
        <v>13413.614</v>
      </c>
      <c r="B1917" s="19">
        <v>7.98</v>
      </c>
      <c r="C1917" s="19">
        <v>57.893999999999998</v>
      </c>
      <c r="D1917" s="19">
        <v>28.05</v>
      </c>
      <c r="E1917" s="19">
        <v>10384.710000000001</v>
      </c>
      <c r="F1917" s="19">
        <v>21.98</v>
      </c>
      <c r="G1917" s="19">
        <v>7267.89</v>
      </c>
      <c r="H1917" s="19">
        <v>0</v>
      </c>
    </row>
    <row r="1918" spans="1:8" x14ac:dyDescent="0.55000000000000004">
      <c r="A1918" s="19">
        <v>13420.79</v>
      </c>
      <c r="B1918" s="19">
        <v>7.98</v>
      </c>
      <c r="C1918" s="19">
        <v>57.892000000000003</v>
      </c>
      <c r="D1918" s="19">
        <v>28.07</v>
      </c>
      <c r="E1918" s="19">
        <v>10387.5</v>
      </c>
      <c r="F1918" s="19">
        <v>21.98</v>
      </c>
      <c r="G1918" s="19">
        <v>7271.18</v>
      </c>
      <c r="H1918" s="19">
        <v>0</v>
      </c>
    </row>
    <row r="1919" spans="1:8" x14ac:dyDescent="0.55000000000000004">
      <c r="A1919" s="19">
        <v>13428.129000000001</v>
      </c>
      <c r="B1919" s="19">
        <v>7.98</v>
      </c>
      <c r="C1919" s="19">
        <v>57.893999999999998</v>
      </c>
      <c r="D1919" s="19">
        <v>28.08</v>
      </c>
      <c r="E1919" s="19">
        <v>10389.060000000001</v>
      </c>
      <c r="F1919" s="19">
        <v>21.99</v>
      </c>
      <c r="G1919" s="19">
        <v>7276.1699999999992</v>
      </c>
      <c r="H1919" s="19">
        <v>0</v>
      </c>
    </row>
    <row r="1920" spans="1:8" x14ac:dyDescent="0.55000000000000004">
      <c r="A1920" s="19">
        <v>13435.203</v>
      </c>
      <c r="B1920" s="19">
        <v>7.98</v>
      </c>
      <c r="C1920" s="19">
        <v>57.884999999999998</v>
      </c>
      <c r="D1920" s="19">
        <v>28.12</v>
      </c>
      <c r="E1920" s="19">
        <v>10392.64</v>
      </c>
      <c r="F1920" s="19">
        <v>21.98</v>
      </c>
      <c r="G1920" s="19">
        <v>7277.51</v>
      </c>
      <c r="H1920" s="19">
        <v>0</v>
      </c>
    </row>
    <row r="1921" spans="1:8" x14ac:dyDescent="0.55000000000000004">
      <c r="A1921" s="19">
        <v>13442.08</v>
      </c>
      <c r="B1921" s="19">
        <v>8.01</v>
      </c>
      <c r="C1921" s="19">
        <v>57.884999999999998</v>
      </c>
      <c r="D1921" s="19">
        <v>28.15</v>
      </c>
      <c r="E1921" s="19">
        <v>10399.64</v>
      </c>
      <c r="F1921" s="19">
        <v>21.98</v>
      </c>
      <c r="G1921" s="19">
        <v>7288.09</v>
      </c>
      <c r="H1921" s="19">
        <v>0</v>
      </c>
    </row>
    <row r="1922" spans="1:8" x14ac:dyDescent="0.55000000000000004">
      <c r="A1922" s="19">
        <v>13449.32</v>
      </c>
      <c r="B1922" s="19">
        <v>8.02</v>
      </c>
      <c r="C1922" s="19">
        <v>57.883000000000003</v>
      </c>
      <c r="D1922" s="19">
        <v>28.14</v>
      </c>
      <c r="E1922" s="19">
        <v>10420.61</v>
      </c>
      <c r="F1922" s="19">
        <v>21.98</v>
      </c>
      <c r="G1922" s="19">
        <v>7302.04</v>
      </c>
      <c r="H1922" s="19">
        <v>0</v>
      </c>
    </row>
    <row r="1923" spans="1:8" x14ac:dyDescent="0.55000000000000004">
      <c r="A1923" s="19">
        <v>13456.591</v>
      </c>
      <c r="B1923" s="19">
        <v>8.02</v>
      </c>
      <c r="C1923" s="19">
        <v>57.886000000000003</v>
      </c>
      <c r="D1923" s="19">
        <v>28.16</v>
      </c>
      <c r="E1923" s="19">
        <v>10437.039999999999</v>
      </c>
      <c r="F1923" s="19">
        <v>21.98</v>
      </c>
      <c r="G1923" s="19">
        <v>7315.43</v>
      </c>
      <c r="H1923" s="19">
        <v>0</v>
      </c>
    </row>
    <row r="1924" spans="1:8" x14ac:dyDescent="0.55000000000000004">
      <c r="A1924" s="19">
        <v>13463.665000000001</v>
      </c>
      <c r="B1924" s="19">
        <v>8.02</v>
      </c>
      <c r="C1924" s="19">
        <v>57.881999999999998</v>
      </c>
      <c r="D1924" s="19">
        <v>28.19</v>
      </c>
      <c r="E1924" s="19">
        <v>10442.019999999999</v>
      </c>
      <c r="F1924" s="19">
        <v>21.98</v>
      </c>
      <c r="G1924" s="19">
        <v>7270.04</v>
      </c>
      <c r="H1924" s="19">
        <v>0</v>
      </c>
    </row>
    <row r="1925" spans="1:8" x14ac:dyDescent="0.55000000000000004">
      <c r="A1925" s="19">
        <v>13471.057000000001</v>
      </c>
      <c r="B1925" s="19">
        <v>8.02</v>
      </c>
      <c r="C1925" s="19">
        <v>57.884999999999998</v>
      </c>
      <c r="D1925" s="19">
        <v>28.19</v>
      </c>
      <c r="E1925" s="19">
        <v>10445.530000000001</v>
      </c>
      <c r="F1925" s="19">
        <v>21.98</v>
      </c>
      <c r="G1925" s="19">
        <v>7288.83</v>
      </c>
      <c r="H1925" s="19">
        <v>0</v>
      </c>
    </row>
    <row r="1926" spans="1:8" x14ac:dyDescent="0.55000000000000004">
      <c r="A1926" s="19">
        <v>13478.119000000001</v>
      </c>
      <c r="B1926" s="19">
        <v>8.02</v>
      </c>
      <c r="C1926" s="19">
        <v>57.884</v>
      </c>
      <c r="D1926" s="19">
        <v>28.19</v>
      </c>
      <c r="E1926" s="19">
        <v>10448.549999999999</v>
      </c>
      <c r="F1926" s="19">
        <v>21.98</v>
      </c>
      <c r="G1926" s="19">
        <v>7285.1100000000006</v>
      </c>
      <c r="H1926" s="19">
        <v>0</v>
      </c>
    </row>
    <row r="1927" spans="1:8" x14ac:dyDescent="0.55000000000000004">
      <c r="A1927" s="19">
        <v>13485.521000000001</v>
      </c>
      <c r="B1927" s="19">
        <v>8.02</v>
      </c>
      <c r="C1927" s="19">
        <v>57.883000000000003</v>
      </c>
      <c r="D1927" s="19">
        <v>28.27</v>
      </c>
      <c r="E1927" s="19">
        <v>10451.74</v>
      </c>
      <c r="F1927" s="19">
        <v>21.99</v>
      </c>
      <c r="G1927" s="19">
        <v>7285.18</v>
      </c>
      <c r="H1927" s="19">
        <v>0</v>
      </c>
    </row>
    <row r="1928" spans="1:8" x14ac:dyDescent="0.55000000000000004">
      <c r="A1928" s="19">
        <v>13492.679</v>
      </c>
      <c r="B1928" s="19">
        <v>8.02</v>
      </c>
      <c r="C1928" s="19">
        <v>57.884</v>
      </c>
      <c r="D1928" s="19">
        <v>28.23</v>
      </c>
      <c r="E1928" s="19">
        <v>10454.68</v>
      </c>
      <c r="F1928" s="19">
        <v>21.99</v>
      </c>
      <c r="G1928" s="19">
        <v>7195.25</v>
      </c>
      <c r="H1928" s="19">
        <v>0</v>
      </c>
    </row>
    <row r="1929" spans="1:8" x14ac:dyDescent="0.55000000000000004">
      <c r="A1929" s="19">
        <v>13499.98</v>
      </c>
      <c r="B1929" s="19">
        <v>8.06</v>
      </c>
      <c r="C1929" s="19">
        <v>57.887999999999998</v>
      </c>
      <c r="D1929" s="19">
        <v>28.27</v>
      </c>
      <c r="E1929" s="19">
        <v>10457.869999999999</v>
      </c>
      <c r="F1929" s="19">
        <v>21.99</v>
      </c>
      <c r="G1929" s="19">
        <v>7197.2699999999995</v>
      </c>
      <c r="H1929" s="19">
        <v>0</v>
      </c>
    </row>
    <row r="1930" spans="1:8" x14ac:dyDescent="0.55000000000000004">
      <c r="A1930" s="19">
        <v>13507.1</v>
      </c>
      <c r="B1930" s="19">
        <v>8.06</v>
      </c>
      <c r="C1930" s="19">
        <v>57.887999999999998</v>
      </c>
      <c r="D1930" s="19">
        <v>28.24</v>
      </c>
      <c r="E1930" s="19">
        <v>10460.779999999999</v>
      </c>
      <c r="F1930" s="19">
        <v>21.99</v>
      </c>
      <c r="G1930" s="19">
        <v>7220.04</v>
      </c>
      <c r="H1930" s="19">
        <v>0</v>
      </c>
    </row>
    <row r="1931" spans="1:8" x14ac:dyDescent="0.55000000000000004">
      <c r="A1931" s="19">
        <v>13514.47</v>
      </c>
      <c r="B1931" s="19">
        <v>8.06</v>
      </c>
      <c r="C1931" s="19">
        <v>57.893000000000001</v>
      </c>
      <c r="D1931" s="19">
        <v>28.27</v>
      </c>
      <c r="E1931" s="19">
        <v>10463.33</v>
      </c>
      <c r="F1931" s="19">
        <v>21.99</v>
      </c>
      <c r="G1931" s="19">
        <v>7216.2</v>
      </c>
      <c r="H1931" s="19">
        <v>0</v>
      </c>
    </row>
    <row r="1932" spans="1:8" x14ac:dyDescent="0.55000000000000004">
      <c r="A1932" s="19">
        <v>13521.485000000001</v>
      </c>
      <c r="B1932" s="19">
        <v>8.06</v>
      </c>
      <c r="C1932" s="19">
        <v>57.898000000000003</v>
      </c>
      <c r="D1932" s="19">
        <v>28.28</v>
      </c>
      <c r="E1932" s="19">
        <v>10466.36</v>
      </c>
      <c r="F1932" s="19">
        <v>21.99</v>
      </c>
      <c r="G1932" s="19">
        <v>7233.3600000000006</v>
      </c>
      <c r="H1932" s="19">
        <v>0</v>
      </c>
    </row>
    <row r="1933" spans="1:8" x14ac:dyDescent="0.55000000000000004">
      <c r="A1933" s="19">
        <v>13528.682000000001</v>
      </c>
      <c r="B1933" s="19">
        <v>8.06</v>
      </c>
      <c r="C1933" s="19">
        <v>57.895000000000003</v>
      </c>
      <c r="D1933" s="19">
        <v>28.28</v>
      </c>
      <c r="E1933" s="19">
        <v>10469.64</v>
      </c>
      <c r="F1933" s="19">
        <v>21.99</v>
      </c>
      <c r="G1933" s="19">
        <v>7199.22</v>
      </c>
      <c r="H1933" s="19">
        <v>0</v>
      </c>
    </row>
    <row r="1934" spans="1:8" x14ac:dyDescent="0.55000000000000004">
      <c r="A1934" s="19">
        <v>13536.105</v>
      </c>
      <c r="B1934" s="19">
        <v>8.07</v>
      </c>
      <c r="C1934" s="19">
        <v>57.890999999999998</v>
      </c>
      <c r="D1934" s="19">
        <v>28.28</v>
      </c>
      <c r="E1934" s="19">
        <v>10472.189999999999</v>
      </c>
      <c r="F1934" s="19">
        <v>22</v>
      </c>
      <c r="G1934" s="19">
        <v>7193.44</v>
      </c>
      <c r="H1934" s="19">
        <v>0</v>
      </c>
    </row>
    <row r="1935" spans="1:8" x14ac:dyDescent="0.55000000000000004">
      <c r="A1935" s="19">
        <v>13543.35</v>
      </c>
      <c r="B1935" s="19">
        <v>8.06</v>
      </c>
      <c r="C1935" s="19">
        <v>57.892000000000003</v>
      </c>
      <c r="D1935" s="19">
        <v>28.29</v>
      </c>
      <c r="E1935" s="19">
        <v>10475.11</v>
      </c>
      <c r="F1935" s="19">
        <v>22</v>
      </c>
      <c r="G1935" s="19">
        <v>7181.82</v>
      </c>
      <c r="H1935" s="19">
        <v>0</v>
      </c>
    </row>
    <row r="1936" spans="1:8" x14ac:dyDescent="0.55000000000000004">
      <c r="A1936" s="19">
        <v>13550.53</v>
      </c>
      <c r="B1936" s="19">
        <v>8.07</v>
      </c>
      <c r="C1936" s="19">
        <v>57.890999999999998</v>
      </c>
      <c r="D1936" s="19">
        <v>28.28</v>
      </c>
      <c r="E1936" s="19">
        <v>10478.17</v>
      </c>
      <c r="F1936" s="19">
        <v>22</v>
      </c>
      <c r="G1936" s="19">
        <v>7170.13</v>
      </c>
      <c r="H1936" s="19">
        <v>0</v>
      </c>
    </row>
    <row r="1937" spans="1:8" x14ac:dyDescent="0.55000000000000004">
      <c r="A1937" s="19">
        <v>13557.87</v>
      </c>
      <c r="B1937" s="19">
        <v>8.07</v>
      </c>
      <c r="C1937" s="19">
        <v>57.904000000000003</v>
      </c>
      <c r="D1937" s="19">
        <v>28.26</v>
      </c>
      <c r="E1937" s="19">
        <v>10480.950000000001</v>
      </c>
      <c r="F1937" s="19">
        <v>22</v>
      </c>
      <c r="G1937" s="19">
        <v>7263.06</v>
      </c>
      <c r="H1937" s="19">
        <v>0</v>
      </c>
    </row>
    <row r="1938" spans="1:8" x14ac:dyDescent="0.55000000000000004">
      <c r="A1938" s="19">
        <v>13564.95</v>
      </c>
      <c r="B1938" s="19">
        <v>8.11</v>
      </c>
      <c r="C1938" s="19">
        <v>57.896000000000001</v>
      </c>
      <c r="D1938" s="19">
        <v>28.25</v>
      </c>
      <c r="E1938" s="19">
        <v>10476.6</v>
      </c>
      <c r="F1938" s="19">
        <v>22</v>
      </c>
      <c r="G1938" s="19">
        <v>7321.4800000000005</v>
      </c>
      <c r="H1938" s="19">
        <v>0</v>
      </c>
    </row>
    <row r="1939" spans="1:8" x14ac:dyDescent="0.55000000000000004">
      <c r="A1939" s="19">
        <v>13572.307000000001</v>
      </c>
      <c r="B1939" s="19">
        <v>8.11</v>
      </c>
      <c r="C1939" s="19">
        <v>57.899000000000001</v>
      </c>
      <c r="D1939" s="19">
        <v>28.24</v>
      </c>
      <c r="E1939" s="19">
        <v>10438.4</v>
      </c>
      <c r="F1939" s="19">
        <v>22</v>
      </c>
      <c r="G1939" s="19">
        <v>7281.0300000000007</v>
      </c>
      <c r="H1939" s="19">
        <v>0</v>
      </c>
    </row>
    <row r="1940" spans="1:8" x14ac:dyDescent="0.55000000000000004">
      <c r="A1940" s="19">
        <v>13579.471</v>
      </c>
      <c r="B1940" s="19">
        <v>8.11</v>
      </c>
      <c r="C1940" s="19">
        <v>57.896999999999998</v>
      </c>
      <c r="D1940" s="19">
        <v>28.24</v>
      </c>
      <c r="E1940" s="19">
        <v>10430.98</v>
      </c>
      <c r="F1940" s="19">
        <v>22</v>
      </c>
      <c r="G1940" s="19">
        <v>7291.08</v>
      </c>
      <c r="H1940" s="19">
        <v>0</v>
      </c>
    </row>
    <row r="1941" spans="1:8" x14ac:dyDescent="0.55000000000000004">
      <c r="A1941" s="19">
        <v>13586.671</v>
      </c>
      <c r="B1941" s="19">
        <v>8.11</v>
      </c>
      <c r="C1941" s="19">
        <v>57.896999999999998</v>
      </c>
      <c r="D1941" s="19">
        <v>28.25</v>
      </c>
      <c r="E1941" s="19">
        <v>10480.719999999999</v>
      </c>
      <c r="F1941" s="19">
        <v>22</v>
      </c>
      <c r="G1941" s="19">
        <v>7320.9</v>
      </c>
      <c r="H1941" s="19">
        <v>0</v>
      </c>
    </row>
    <row r="1942" spans="1:8" x14ac:dyDescent="0.55000000000000004">
      <c r="A1942" s="19">
        <v>13594.117</v>
      </c>
      <c r="B1942" s="19">
        <v>8.11</v>
      </c>
      <c r="C1942" s="19">
        <v>57.893000000000001</v>
      </c>
      <c r="D1942" s="19">
        <v>28.21</v>
      </c>
      <c r="E1942" s="19">
        <v>10450.780000000001</v>
      </c>
      <c r="F1942" s="19">
        <v>22</v>
      </c>
      <c r="G1942" s="19">
        <v>7300.1699999999992</v>
      </c>
      <c r="H1942" s="19">
        <v>0</v>
      </c>
    </row>
    <row r="1943" spans="1:8" x14ac:dyDescent="0.55000000000000004">
      <c r="A1943" s="19">
        <v>13601.288</v>
      </c>
      <c r="B1943" s="19">
        <v>8.11</v>
      </c>
      <c r="C1943" s="19">
        <v>57.890999999999998</v>
      </c>
      <c r="D1943" s="19">
        <v>28.11</v>
      </c>
      <c r="E1943" s="19">
        <v>10482.73</v>
      </c>
      <c r="F1943" s="19">
        <v>21.99</v>
      </c>
      <c r="G1943" s="19">
        <v>7323.5</v>
      </c>
      <c r="H1943" s="19">
        <v>0</v>
      </c>
    </row>
    <row r="1944" spans="1:8" x14ac:dyDescent="0.55000000000000004">
      <c r="A1944" s="19">
        <v>13608.51</v>
      </c>
      <c r="B1944" s="19">
        <v>8.11</v>
      </c>
      <c r="C1944" s="19">
        <v>57.895000000000003</v>
      </c>
      <c r="D1944" s="19">
        <v>28.11</v>
      </c>
      <c r="E1944" s="19">
        <v>10484.619999999999</v>
      </c>
      <c r="F1944" s="19">
        <v>21.99</v>
      </c>
      <c r="G1944" s="19">
        <v>7325.7000000000007</v>
      </c>
      <c r="H1944" s="19">
        <v>0</v>
      </c>
    </row>
    <row r="1945" spans="1:8" x14ac:dyDescent="0.55000000000000004">
      <c r="A1945" s="19">
        <v>13615.902</v>
      </c>
      <c r="B1945" s="19">
        <v>8.11</v>
      </c>
      <c r="C1945" s="19">
        <v>57.890999999999998</v>
      </c>
      <c r="D1945" s="19">
        <v>28.13</v>
      </c>
      <c r="E1945" s="19">
        <v>10482.459999999999</v>
      </c>
      <c r="F1945" s="19">
        <v>21.98</v>
      </c>
      <c r="G1945" s="19">
        <v>7318.22</v>
      </c>
      <c r="H1945" s="19">
        <v>0</v>
      </c>
    </row>
    <row r="1946" spans="1:8" x14ac:dyDescent="0.55000000000000004">
      <c r="A1946" s="19">
        <v>13623.045</v>
      </c>
      <c r="B1946" s="19">
        <v>8.11</v>
      </c>
      <c r="C1946" s="19">
        <v>57.89</v>
      </c>
      <c r="D1946" s="19">
        <v>28.13</v>
      </c>
      <c r="E1946" s="19">
        <v>10487.75</v>
      </c>
      <c r="F1946" s="19">
        <v>21.98</v>
      </c>
      <c r="G1946" s="19">
        <v>7326.64</v>
      </c>
      <c r="H1946" s="19">
        <v>0</v>
      </c>
    </row>
    <row r="1947" spans="1:8" x14ac:dyDescent="0.55000000000000004">
      <c r="A1947" s="19">
        <v>13630.361999999999</v>
      </c>
      <c r="B1947" s="19">
        <v>8.11</v>
      </c>
      <c r="C1947" s="19">
        <v>57.887999999999998</v>
      </c>
      <c r="D1947" s="19">
        <v>28.1</v>
      </c>
      <c r="E1947" s="19">
        <v>10476.51</v>
      </c>
      <c r="F1947" s="19">
        <v>21.97</v>
      </c>
      <c r="G1947" s="19">
        <v>7314.38</v>
      </c>
      <c r="H1947" s="19">
        <v>0</v>
      </c>
    </row>
    <row r="1948" spans="1:8" x14ac:dyDescent="0.55000000000000004">
      <c r="A1948" s="19">
        <v>13637.566000000001</v>
      </c>
      <c r="B1948" s="19">
        <v>8.11</v>
      </c>
      <c r="C1948" s="19">
        <v>57.895000000000003</v>
      </c>
      <c r="D1948" s="19">
        <v>28.09</v>
      </c>
      <c r="E1948" s="19">
        <v>10477.200000000001</v>
      </c>
      <c r="F1948" s="19">
        <v>21.97</v>
      </c>
      <c r="G1948" s="19">
        <v>7324.4800000000005</v>
      </c>
      <c r="H1948" s="19">
        <v>0</v>
      </c>
    </row>
    <row r="1949" spans="1:8" x14ac:dyDescent="0.55000000000000004">
      <c r="A1949" s="19">
        <v>13644.735000000001</v>
      </c>
      <c r="B1949" s="19">
        <v>8.11</v>
      </c>
      <c r="C1949" s="19">
        <v>57.892000000000003</v>
      </c>
      <c r="D1949" s="19">
        <v>28.12</v>
      </c>
      <c r="E1949" s="19">
        <v>10489.68</v>
      </c>
      <c r="F1949" s="19">
        <v>21.97</v>
      </c>
      <c r="G1949" s="19">
        <v>7329.6900000000005</v>
      </c>
      <c r="H1949" s="19">
        <v>0</v>
      </c>
    </row>
    <row r="1950" spans="1:8" x14ac:dyDescent="0.55000000000000004">
      <c r="A1950" s="19">
        <v>13652.08</v>
      </c>
      <c r="B1950" s="19">
        <v>8.11</v>
      </c>
      <c r="C1950" s="19">
        <v>57.898000000000003</v>
      </c>
      <c r="D1950" s="19">
        <v>28.12</v>
      </c>
      <c r="E1950" s="19">
        <v>10484.76</v>
      </c>
      <c r="F1950" s="19">
        <v>21.98</v>
      </c>
      <c r="G1950" s="19">
        <v>7326.94</v>
      </c>
      <c r="H1950" s="19">
        <v>0</v>
      </c>
    </row>
    <row r="1951" spans="1:8" x14ac:dyDescent="0.55000000000000004">
      <c r="A1951" s="19">
        <v>13659.178</v>
      </c>
      <c r="B1951" s="19">
        <v>8.14</v>
      </c>
      <c r="C1951" s="19">
        <v>57.896000000000001</v>
      </c>
      <c r="D1951" s="19">
        <v>28.17</v>
      </c>
      <c r="E1951" s="19">
        <v>10482.14</v>
      </c>
      <c r="F1951" s="19">
        <v>21.98</v>
      </c>
      <c r="G1951" s="19">
        <v>7330</v>
      </c>
      <c r="H1951" s="19">
        <v>1</v>
      </c>
    </row>
    <row r="1952" spans="1:8" x14ac:dyDescent="0.55000000000000004">
      <c r="A1952" s="19">
        <v>13666.391</v>
      </c>
      <c r="B1952" s="19">
        <v>8.15</v>
      </c>
      <c r="C1952" s="19">
        <v>57.896000000000001</v>
      </c>
      <c r="D1952" s="19">
        <v>28.14</v>
      </c>
      <c r="E1952" s="19">
        <v>10488.42</v>
      </c>
      <c r="F1952" s="19">
        <v>21.98</v>
      </c>
      <c r="G1952" s="19">
        <v>7336.97</v>
      </c>
      <c r="H1952" s="19">
        <v>0</v>
      </c>
    </row>
    <row r="1953" spans="1:8" x14ac:dyDescent="0.55000000000000004">
      <c r="A1953" s="19">
        <v>13673.734</v>
      </c>
      <c r="B1953" s="19">
        <v>8.15</v>
      </c>
      <c r="C1953" s="19">
        <v>57.895000000000003</v>
      </c>
      <c r="D1953" s="19">
        <v>28.09</v>
      </c>
      <c r="E1953" s="19">
        <v>10497.18</v>
      </c>
      <c r="F1953" s="19">
        <v>21.98</v>
      </c>
      <c r="G1953" s="19">
        <v>7343.34</v>
      </c>
      <c r="H1953" s="19">
        <v>0</v>
      </c>
    </row>
    <row r="1954" spans="1:8" x14ac:dyDescent="0.55000000000000004">
      <c r="A1954" s="19">
        <v>13680.995999999999</v>
      </c>
      <c r="B1954" s="19">
        <v>8.16</v>
      </c>
      <c r="C1954" s="19">
        <v>57.893999999999998</v>
      </c>
      <c r="D1954" s="19">
        <v>28.08</v>
      </c>
      <c r="E1954" s="19">
        <v>10491.56</v>
      </c>
      <c r="F1954" s="19">
        <v>21.98</v>
      </c>
      <c r="G1954" s="19">
        <v>7336.9</v>
      </c>
      <c r="H1954" s="19">
        <v>0</v>
      </c>
    </row>
    <row r="1955" spans="1:8" x14ac:dyDescent="0.55000000000000004">
      <c r="A1955" s="19">
        <v>13688.173000000001</v>
      </c>
      <c r="B1955" s="19">
        <v>8.16</v>
      </c>
      <c r="C1955" s="19">
        <v>57.893999999999998</v>
      </c>
      <c r="D1955" s="19">
        <v>28.03</v>
      </c>
      <c r="E1955" s="19">
        <v>10499.04</v>
      </c>
      <c r="F1955" s="19">
        <v>21.98</v>
      </c>
      <c r="G1955" s="19">
        <v>7342.84</v>
      </c>
      <c r="H1955" s="19">
        <v>0</v>
      </c>
    </row>
    <row r="1956" spans="1:8" x14ac:dyDescent="0.55000000000000004">
      <c r="A1956" s="19">
        <v>13695.48</v>
      </c>
      <c r="B1956" s="19">
        <v>8.16</v>
      </c>
      <c r="C1956" s="19">
        <v>57.893000000000001</v>
      </c>
      <c r="D1956" s="19">
        <v>28.03</v>
      </c>
      <c r="E1956" s="19">
        <v>10501.279999999999</v>
      </c>
      <c r="F1956" s="19">
        <v>21.98</v>
      </c>
      <c r="G1956" s="19">
        <v>7345.62</v>
      </c>
      <c r="H1956" s="19">
        <v>0</v>
      </c>
    </row>
    <row r="1957" spans="1:8" x14ac:dyDescent="0.55000000000000004">
      <c r="A1957" s="19">
        <v>13702.725</v>
      </c>
      <c r="B1957" s="19">
        <v>8.16</v>
      </c>
      <c r="C1957" s="19">
        <v>57.890999999999998</v>
      </c>
      <c r="D1957" s="19">
        <v>28.04</v>
      </c>
      <c r="E1957" s="19">
        <v>10503.57</v>
      </c>
      <c r="F1957" s="19">
        <v>21.98</v>
      </c>
      <c r="G1957" s="19">
        <v>7345.43</v>
      </c>
      <c r="H1957" s="19">
        <v>0</v>
      </c>
    </row>
    <row r="1958" spans="1:8" x14ac:dyDescent="0.55000000000000004">
      <c r="A1958" s="19">
        <v>13709.968999999999</v>
      </c>
      <c r="B1958" s="19">
        <v>8.16</v>
      </c>
      <c r="C1958" s="19">
        <v>57.896999999999998</v>
      </c>
      <c r="D1958" s="19">
        <v>28.01</v>
      </c>
      <c r="E1958" s="19">
        <v>10506.58</v>
      </c>
      <c r="F1958" s="19">
        <v>21.97</v>
      </c>
      <c r="G1958" s="19">
        <v>7349.43</v>
      </c>
      <c r="H1958" s="19">
        <v>0</v>
      </c>
    </row>
    <row r="1959" spans="1:8" x14ac:dyDescent="0.55000000000000004">
      <c r="A1959" s="19">
        <v>13717.099</v>
      </c>
      <c r="B1959" s="19">
        <v>8.19</v>
      </c>
      <c r="C1959" s="19">
        <v>57.896999999999998</v>
      </c>
      <c r="D1959" s="19">
        <v>28.02</v>
      </c>
      <c r="E1959" s="19">
        <v>10509.4</v>
      </c>
      <c r="F1959" s="19">
        <v>21.98</v>
      </c>
      <c r="G1959" s="19">
        <v>7351.9800000000005</v>
      </c>
      <c r="H1959" s="19">
        <v>0</v>
      </c>
    </row>
    <row r="1960" spans="1:8" x14ac:dyDescent="0.55000000000000004">
      <c r="A1960" s="19">
        <v>13724.293</v>
      </c>
      <c r="B1960" s="19">
        <v>8.1999999999999993</v>
      </c>
      <c r="C1960" s="19">
        <v>57.899000000000001</v>
      </c>
      <c r="D1960" s="19">
        <v>28.05</v>
      </c>
      <c r="E1960" s="19">
        <v>10512.17</v>
      </c>
      <c r="F1960" s="19">
        <v>21.97</v>
      </c>
      <c r="G1960" s="19">
        <v>7353.2</v>
      </c>
      <c r="H1960" s="19">
        <v>0</v>
      </c>
    </row>
    <row r="1961" spans="1:8" x14ac:dyDescent="0.55000000000000004">
      <c r="A1961" s="19">
        <v>13731.466</v>
      </c>
      <c r="B1961" s="19">
        <v>8.1999999999999993</v>
      </c>
      <c r="C1961" s="19">
        <v>57.893999999999998</v>
      </c>
      <c r="D1961" s="19">
        <v>27.98</v>
      </c>
      <c r="E1961" s="19">
        <v>10515.02</v>
      </c>
      <c r="F1961" s="19">
        <v>21.97</v>
      </c>
      <c r="G1961" s="19">
        <v>7357.3899999999994</v>
      </c>
      <c r="H1961" s="19">
        <v>0</v>
      </c>
    </row>
    <row r="1962" spans="1:8" x14ac:dyDescent="0.55000000000000004">
      <c r="A1962" s="19">
        <v>13738.585999999999</v>
      </c>
      <c r="B1962" s="19">
        <v>8.1999999999999993</v>
      </c>
      <c r="C1962" s="19">
        <v>57.895000000000003</v>
      </c>
      <c r="D1962" s="19">
        <v>27.81</v>
      </c>
      <c r="E1962" s="19">
        <v>10518.230000000001</v>
      </c>
      <c r="F1962" s="19">
        <v>21.97</v>
      </c>
      <c r="G1962" s="19">
        <v>7359.92</v>
      </c>
      <c r="H1962" s="19">
        <v>0</v>
      </c>
    </row>
    <row r="1963" spans="1:8" x14ac:dyDescent="0.55000000000000004">
      <c r="A1963" s="19">
        <v>13745.944</v>
      </c>
      <c r="B1963" s="19">
        <v>8.1999999999999993</v>
      </c>
      <c r="C1963" s="19">
        <v>57.890999999999998</v>
      </c>
      <c r="D1963" s="19">
        <v>27.84</v>
      </c>
      <c r="E1963" s="19">
        <v>10521.06</v>
      </c>
      <c r="F1963" s="19">
        <v>21.97</v>
      </c>
      <c r="G1963" s="19">
        <v>7364.6200000000008</v>
      </c>
      <c r="H1963" s="19">
        <v>0</v>
      </c>
    </row>
    <row r="1964" spans="1:8" x14ac:dyDescent="0.55000000000000004">
      <c r="A1964" s="19">
        <v>13753.011</v>
      </c>
      <c r="B1964" s="19">
        <v>8.1999999999999993</v>
      </c>
      <c r="C1964" s="19">
        <v>57.889000000000003</v>
      </c>
      <c r="D1964" s="19">
        <v>27.76</v>
      </c>
      <c r="E1964" s="19">
        <v>10524.12</v>
      </c>
      <c r="F1964" s="19">
        <v>21.97</v>
      </c>
      <c r="G1964" s="19">
        <v>7363.84</v>
      </c>
      <c r="H1964" s="19">
        <v>0</v>
      </c>
    </row>
    <row r="1965" spans="1:8" x14ac:dyDescent="0.55000000000000004">
      <c r="A1965" s="19">
        <v>13760.200999999999</v>
      </c>
      <c r="B1965" s="19">
        <v>8.1999999999999993</v>
      </c>
      <c r="C1965" s="19">
        <v>57.893000000000001</v>
      </c>
      <c r="D1965" s="19">
        <v>27.72</v>
      </c>
      <c r="E1965" s="19">
        <v>10526.69</v>
      </c>
      <c r="F1965" s="19">
        <v>21.97</v>
      </c>
      <c r="G1965" s="19">
        <v>7371.8</v>
      </c>
      <c r="H1965" s="19">
        <v>0</v>
      </c>
    </row>
    <row r="1966" spans="1:8" x14ac:dyDescent="0.55000000000000004">
      <c r="A1966" s="19">
        <v>13767.448</v>
      </c>
      <c r="B1966" s="19">
        <v>8.1999999999999993</v>
      </c>
      <c r="C1966" s="19">
        <v>57.890999999999998</v>
      </c>
      <c r="D1966" s="19">
        <v>27.94</v>
      </c>
      <c r="E1966" s="19">
        <v>10529.65</v>
      </c>
      <c r="F1966" s="19">
        <v>21.97</v>
      </c>
      <c r="G1966" s="19">
        <v>7368.55</v>
      </c>
      <c r="H1966" s="19">
        <v>0</v>
      </c>
    </row>
    <row r="1967" spans="1:8" x14ac:dyDescent="0.55000000000000004">
      <c r="A1967" s="19">
        <v>13774.766</v>
      </c>
      <c r="B1967" s="19">
        <v>8.1999999999999993</v>
      </c>
      <c r="C1967" s="19">
        <v>57.89</v>
      </c>
      <c r="D1967" s="19">
        <v>27.99</v>
      </c>
      <c r="E1967" s="19">
        <v>10532.39</v>
      </c>
      <c r="F1967" s="19">
        <v>21.98</v>
      </c>
      <c r="G1967" s="19">
        <v>7374.79</v>
      </c>
      <c r="H1967" s="19">
        <v>0</v>
      </c>
    </row>
    <row r="1968" spans="1:8" x14ac:dyDescent="0.55000000000000004">
      <c r="A1968" s="19">
        <v>13782</v>
      </c>
      <c r="B1968" s="19">
        <v>8.25</v>
      </c>
      <c r="C1968" s="19">
        <v>57.889000000000003</v>
      </c>
      <c r="D1968" s="19">
        <v>27.95</v>
      </c>
      <c r="E1968" s="19">
        <v>10535.4</v>
      </c>
      <c r="F1968" s="19">
        <v>21.98</v>
      </c>
      <c r="G1968" s="19">
        <v>7379.1900000000005</v>
      </c>
      <c r="H1968" s="19">
        <v>0</v>
      </c>
    </row>
    <row r="1969" spans="1:8" x14ac:dyDescent="0.55000000000000004">
      <c r="A1969" s="19">
        <v>13789.286</v>
      </c>
      <c r="B1969" s="19">
        <v>8.25</v>
      </c>
      <c r="C1969" s="19">
        <v>57.892000000000003</v>
      </c>
      <c r="D1969" s="19">
        <v>27.92</v>
      </c>
      <c r="E1969" s="19">
        <v>10538.1</v>
      </c>
      <c r="F1969" s="19">
        <v>21.98</v>
      </c>
      <c r="G1969" s="19">
        <v>7380.25</v>
      </c>
      <c r="H1969" s="19">
        <v>0</v>
      </c>
    </row>
    <row r="1970" spans="1:8" x14ac:dyDescent="0.55000000000000004">
      <c r="A1970" s="19">
        <v>13796.463</v>
      </c>
      <c r="B1970" s="19">
        <v>8.25</v>
      </c>
      <c r="C1970" s="19">
        <v>57.893999999999998</v>
      </c>
      <c r="D1970" s="19">
        <v>27.91</v>
      </c>
      <c r="E1970" s="19">
        <v>10541.7</v>
      </c>
      <c r="F1970" s="19">
        <v>21.98</v>
      </c>
      <c r="G1970" s="19">
        <v>7387.3600000000006</v>
      </c>
      <c r="H1970" s="19">
        <v>0</v>
      </c>
    </row>
    <row r="1971" spans="1:8" x14ac:dyDescent="0.55000000000000004">
      <c r="A1971" s="19">
        <v>13803.753000000001</v>
      </c>
      <c r="B1971" s="19">
        <v>8.25</v>
      </c>
      <c r="C1971" s="19">
        <v>57.889000000000003</v>
      </c>
      <c r="D1971" s="19">
        <v>27.89</v>
      </c>
      <c r="E1971" s="19">
        <v>10543.480000000001</v>
      </c>
      <c r="F1971" s="19">
        <v>21.98</v>
      </c>
      <c r="G1971" s="19">
        <v>7390.81</v>
      </c>
      <c r="H1971" s="19">
        <v>0</v>
      </c>
    </row>
    <row r="1972" spans="1:8" x14ac:dyDescent="0.55000000000000004">
      <c r="A1972" s="19">
        <v>13810.838</v>
      </c>
      <c r="B1972" s="19">
        <v>8.24</v>
      </c>
      <c r="C1972" s="19">
        <v>57.890999999999998</v>
      </c>
      <c r="D1972" s="19">
        <v>27.87</v>
      </c>
      <c r="E1972" s="19">
        <v>10549.42</v>
      </c>
      <c r="F1972" s="19">
        <v>21.98</v>
      </c>
      <c r="G1972" s="19">
        <v>7397.66</v>
      </c>
      <c r="H1972" s="19">
        <v>0</v>
      </c>
    </row>
    <row r="1973" spans="1:8" x14ac:dyDescent="0.55000000000000004">
      <c r="A1973" s="19">
        <v>13818.208000000001</v>
      </c>
      <c r="B1973" s="19">
        <v>8.25</v>
      </c>
      <c r="C1973" s="19">
        <v>57.887999999999998</v>
      </c>
      <c r="D1973" s="19">
        <v>27.87</v>
      </c>
      <c r="E1973" s="19">
        <v>10560.79</v>
      </c>
      <c r="F1973" s="19">
        <v>21.98</v>
      </c>
      <c r="G1973" s="19">
        <v>7407.9</v>
      </c>
      <c r="H1973" s="19">
        <v>0</v>
      </c>
    </row>
    <row r="1974" spans="1:8" x14ac:dyDescent="0.55000000000000004">
      <c r="A1974" s="19">
        <v>13825.371999999999</v>
      </c>
      <c r="B1974" s="19">
        <v>8.25</v>
      </c>
      <c r="C1974" s="19">
        <v>57.886000000000003</v>
      </c>
      <c r="D1974" s="19">
        <v>27.91</v>
      </c>
      <c r="E1974" s="19">
        <v>10587.199999999999</v>
      </c>
      <c r="F1974" s="19">
        <v>21.97</v>
      </c>
      <c r="G1974" s="19">
        <v>7425.0999999999995</v>
      </c>
      <c r="H1974" s="19">
        <v>0</v>
      </c>
    </row>
    <row r="1975" spans="1:8" x14ac:dyDescent="0.55000000000000004">
      <c r="A1975" s="19">
        <v>13832.58</v>
      </c>
      <c r="B1975" s="19">
        <v>8.25</v>
      </c>
      <c r="C1975" s="19">
        <v>57.887999999999998</v>
      </c>
      <c r="D1975" s="19">
        <v>27.87</v>
      </c>
      <c r="E1975" s="19">
        <v>10592.449999999999</v>
      </c>
      <c r="F1975" s="19">
        <v>21.97</v>
      </c>
      <c r="G1975" s="19">
        <v>7416.64</v>
      </c>
      <c r="H1975" s="19">
        <v>0</v>
      </c>
    </row>
    <row r="1976" spans="1:8" x14ac:dyDescent="0.55000000000000004">
      <c r="A1976" s="19">
        <v>13839.808000000001</v>
      </c>
      <c r="B1976" s="19">
        <v>8.25</v>
      </c>
      <c r="C1976" s="19">
        <v>57.887</v>
      </c>
      <c r="D1976" s="19">
        <v>27.87</v>
      </c>
      <c r="E1976" s="19">
        <v>10596.52</v>
      </c>
      <c r="F1976" s="19">
        <v>21.97</v>
      </c>
      <c r="G1976" s="19">
        <v>7409.5199999999995</v>
      </c>
      <c r="H1976" s="19">
        <v>0</v>
      </c>
    </row>
    <row r="1977" spans="1:8" x14ac:dyDescent="0.55000000000000004">
      <c r="A1977" s="19">
        <v>13847.129000000001</v>
      </c>
      <c r="B1977" s="19">
        <v>8.25</v>
      </c>
      <c r="C1977" s="19">
        <v>57.887</v>
      </c>
      <c r="D1977" s="19">
        <v>27.89</v>
      </c>
      <c r="E1977" s="19">
        <v>10599.42</v>
      </c>
      <c r="F1977" s="19">
        <v>21.96</v>
      </c>
      <c r="G1977" s="19">
        <v>7319.0999999999995</v>
      </c>
      <c r="H1977" s="19">
        <v>0</v>
      </c>
    </row>
    <row r="1978" spans="1:8" x14ac:dyDescent="0.55000000000000004">
      <c r="A1978" s="19">
        <v>13854.227000000001</v>
      </c>
      <c r="B1978" s="19">
        <v>8.24</v>
      </c>
      <c r="C1978" s="19">
        <v>57.887</v>
      </c>
      <c r="D1978" s="19">
        <v>27.88</v>
      </c>
      <c r="E1978" s="19">
        <v>10602.37</v>
      </c>
      <c r="F1978" s="19">
        <v>21.96</v>
      </c>
      <c r="G1978" s="19">
        <v>7343.3</v>
      </c>
      <c r="H1978" s="19">
        <v>0</v>
      </c>
    </row>
    <row r="1979" spans="1:8" x14ac:dyDescent="0.55000000000000004">
      <c r="A1979" s="19">
        <v>13861.614</v>
      </c>
      <c r="B1979" s="19">
        <v>8.24</v>
      </c>
      <c r="C1979" s="19">
        <v>57.887999999999998</v>
      </c>
      <c r="D1979" s="19">
        <v>27.85</v>
      </c>
      <c r="E1979" s="19">
        <v>10604.47</v>
      </c>
      <c r="F1979" s="19">
        <v>21.96</v>
      </c>
      <c r="G1979" s="19">
        <v>7327.9800000000005</v>
      </c>
      <c r="H1979" s="19">
        <v>0</v>
      </c>
    </row>
    <row r="1980" spans="1:8" x14ac:dyDescent="0.55000000000000004">
      <c r="A1980" s="19">
        <v>13868.925999999999</v>
      </c>
      <c r="B1980" s="19">
        <v>8.24</v>
      </c>
      <c r="C1980" s="19">
        <v>57.892000000000003</v>
      </c>
      <c r="D1980" s="19">
        <v>27.85</v>
      </c>
      <c r="E1980" s="19">
        <v>10553.98</v>
      </c>
      <c r="F1980" s="19">
        <v>21.96</v>
      </c>
      <c r="G1980" s="19">
        <v>7300.88</v>
      </c>
      <c r="H1980" s="19">
        <v>0</v>
      </c>
    </row>
    <row r="1981" spans="1:8" x14ac:dyDescent="0.55000000000000004">
      <c r="A1981" s="19">
        <v>13876.201999999999</v>
      </c>
      <c r="B1981" s="19">
        <v>8.26</v>
      </c>
      <c r="C1981" s="19">
        <v>57.896000000000001</v>
      </c>
      <c r="D1981" s="19">
        <v>27.85</v>
      </c>
      <c r="E1981" s="19">
        <v>10592.230000000001</v>
      </c>
      <c r="F1981" s="19">
        <v>21.97</v>
      </c>
      <c r="G1981" s="19">
        <v>7320.77</v>
      </c>
      <c r="H1981" s="19">
        <v>0</v>
      </c>
    </row>
    <row r="1982" spans="1:8" x14ac:dyDescent="0.55000000000000004">
      <c r="A1982" s="19">
        <v>13883.133</v>
      </c>
      <c r="B1982" s="19">
        <v>8.2799999999999994</v>
      </c>
      <c r="C1982" s="19">
        <v>57.889000000000003</v>
      </c>
      <c r="D1982" s="19">
        <v>27.87</v>
      </c>
      <c r="E1982" s="19">
        <v>10558.33</v>
      </c>
      <c r="F1982" s="19">
        <v>21.96</v>
      </c>
      <c r="G1982" s="19">
        <v>7401.41</v>
      </c>
      <c r="H1982" s="19">
        <v>0</v>
      </c>
    </row>
    <row r="1983" spans="1:8" x14ac:dyDescent="0.55000000000000004">
      <c r="A1983" s="19">
        <v>13890.544</v>
      </c>
      <c r="B1983" s="19">
        <v>8.2799999999999994</v>
      </c>
      <c r="C1983" s="19">
        <v>57.893999999999998</v>
      </c>
      <c r="D1983" s="19">
        <v>27.84</v>
      </c>
      <c r="E1983" s="19">
        <v>10598.23</v>
      </c>
      <c r="F1983" s="19">
        <v>21.96</v>
      </c>
      <c r="G1983" s="19">
        <v>7450</v>
      </c>
      <c r="H1983" s="19">
        <v>0</v>
      </c>
    </row>
    <row r="1984" spans="1:8" x14ac:dyDescent="0.55000000000000004">
      <c r="A1984" s="19">
        <v>13897.761</v>
      </c>
      <c r="B1984" s="19">
        <v>8.2799999999999994</v>
      </c>
      <c r="C1984" s="19">
        <v>57.896000000000001</v>
      </c>
      <c r="D1984" s="19">
        <v>27.82</v>
      </c>
      <c r="E1984" s="19">
        <v>10590.9</v>
      </c>
      <c r="F1984" s="19">
        <v>21.96</v>
      </c>
      <c r="G1984" s="19">
        <v>7450.0700000000006</v>
      </c>
      <c r="H1984" s="19">
        <v>0</v>
      </c>
    </row>
    <row r="1985" spans="1:8" x14ac:dyDescent="0.55000000000000004">
      <c r="A1985" s="19">
        <v>13905.062</v>
      </c>
      <c r="B1985" s="19">
        <v>8.2799999999999994</v>
      </c>
      <c r="C1985" s="19">
        <v>57.896000000000001</v>
      </c>
      <c r="D1985" s="19">
        <v>27.83</v>
      </c>
      <c r="E1985" s="19">
        <v>10572.5</v>
      </c>
      <c r="F1985" s="19">
        <v>21.97</v>
      </c>
      <c r="G1985" s="19">
        <v>7427.81</v>
      </c>
      <c r="H1985" s="19">
        <v>0</v>
      </c>
    </row>
    <row r="1986" spans="1:8" x14ac:dyDescent="0.55000000000000004">
      <c r="A1986" s="19">
        <v>13912.237999999999</v>
      </c>
      <c r="B1986" s="19">
        <v>8.2799999999999994</v>
      </c>
      <c r="C1986" s="19">
        <v>57.896000000000001</v>
      </c>
      <c r="D1986" s="19">
        <v>27.81</v>
      </c>
      <c r="E1986" s="19">
        <v>10593.06</v>
      </c>
      <c r="F1986" s="19">
        <v>21.96</v>
      </c>
      <c r="G1986" s="19">
        <v>7446.43</v>
      </c>
      <c r="H1986" s="19">
        <v>0</v>
      </c>
    </row>
    <row r="1987" spans="1:8" x14ac:dyDescent="0.55000000000000004">
      <c r="A1987" s="19">
        <v>13919.615</v>
      </c>
      <c r="B1987" s="19">
        <v>8.2799999999999994</v>
      </c>
      <c r="C1987" s="19">
        <v>57.893999999999998</v>
      </c>
      <c r="D1987" s="19">
        <v>27.87</v>
      </c>
      <c r="E1987" s="19">
        <v>10603.93</v>
      </c>
      <c r="F1987" s="19">
        <v>21.96</v>
      </c>
      <c r="G1987" s="19">
        <v>7445.71</v>
      </c>
      <c r="H1987" s="19">
        <v>0</v>
      </c>
    </row>
    <row r="1988" spans="1:8" x14ac:dyDescent="0.55000000000000004">
      <c r="A1988" s="19">
        <v>13926.712</v>
      </c>
      <c r="B1988" s="19">
        <v>8.2799999999999994</v>
      </c>
      <c r="C1988" s="19">
        <v>57.898000000000003</v>
      </c>
      <c r="D1988" s="19">
        <v>27.86</v>
      </c>
      <c r="E1988" s="19">
        <v>10617.27</v>
      </c>
      <c r="F1988" s="19">
        <v>21.96</v>
      </c>
      <c r="G1988" s="19">
        <v>7473.58</v>
      </c>
      <c r="H1988" s="19">
        <v>0</v>
      </c>
    </row>
    <row r="1989" spans="1:8" x14ac:dyDescent="0.55000000000000004">
      <c r="A1989" s="19">
        <v>13933.958000000001</v>
      </c>
      <c r="B1989" s="19">
        <v>8.2799999999999994</v>
      </c>
      <c r="C1989" s="19">
        <v>57.896999999999998</v>
      </c>
      <c r="D1989" s="19">
        <v>27.87</v>
      </c>
      <c r="E1989" s="19">
        <v>10630.92</v>
      </c>
      <c r="F1989" s="19">
        <v>21.96</v>
      </c>
      <c r="G1989" s="19">
        <v>7484.19</v>
      </c>
      <c r="H1989" s="19">
        <v>0</v>
      </c>
    </row>
    <row r="1990" spans="1:8" x14ac:dyDescent="0.55000000000000004">
      <c r="A1990" s="19">
        <v>13941.197</v>
      </c>
      <c r="B1990" s="19">
        <v>8.2799999999999994</v>
      </c>
      <c r="C1990" s="19">
        <v>57.902000000000001</v>
      </c>
      <c r="D1990" s="19">
        <v>27.88</v>
      </c>
      <c r="E1990" s="19">
        <v>10636.47</v>
      </c>
      <c r="F1990" s="19">
        <v>21.96</v>
      </c>
      <c r="G1990" s="19">
        <v>7456.46</v>
      </c>
      <c r="H1990" s="19">
        <v>0</v>
      </c>
    </row>
    <row r="1991" spans="1:8" x14ac:dyDescent="0.55000000000000004">
      <c r="A1991" s="19">
        <v>13948.326999999999</v>
      </c>
      <c r="B1991" s="19">
        <v>8.2799999999999994</v>
      </c>
      <c r="C1991" s="19">
        <v>57.901000000000003</v>
      </c>
      <c r="D1991" s="19">
        <v>27.89</v>
      </c>
      <c r="E1991" s="19">
        <v>10639.47</v>
      </c>
      <c r="F1991" s="19">
        <v>21.96</v>
      </c>
      <c r="G1991" s="19">
        <v>7464.86</v>
      </c>
      <c r="H1991" s="19">
        <v>0</v>
      </c>
    </row>
    <row r="1992" spans="1:8" x14ac:dyDescent="0.55000000000000004">
      <c r="A1992" s="19">
        <v>13955.64</v>
      </c>
      <c r="B1992" s="19">
        <v>8.2799999999999994</v>
      </c>
      <c r="C1992" s="19">
        <v>57.898000000000003</v>
      </c>
      <c r="D1992" s="19">
        <v>27.93</v>
      </c>
      <c r="E1992" s="19">
        <v>10642.27</v>
      </c>
      <c r="F1992" s="19">
        <v>21.95</v>
      </c>
      <c r="G1992" s="19">
        <v>7456.24</v>
      </c>
      <c r="H1992" s="19">
        <v>0</v>
      </c>
    </row>
    <row r="1993" spans="1:8" x14ac:dyDescent="0.55000000000000004">
      <c r="A1993" s="19">
        <v>13962.915999999999</v>
      </c>
      <c r="B1993" s="19">
        <v>8.2799999999999994</v>
      </c>
      <c r="C1993" s="19">
        <v>57.899000000000001</v>
      </c>
      <c r="D1993" s="19">
        <v>27.9</v>
      </c>
      <c r="E1993" s="19">
        <v>10645.02</v>
      </c>
      <c r="F1993" s="19">
        <v>21.96</v>
      </c>
      <c r="G1993" s="19">
        <v>7340.5199999999995</v>
      </c>
      <c r="H1993" s="19">
        <v>0</v>
      </c>
    </row>
    <row r="1994" spans="1:8" x14ac:dyDescent="0.55000000000000004">
      <c r="A1994" s="19">
        <v>13970.236999999999</v>
      </c>
      <c r="B1994" s="19">
        <v>8.32</v>
      </c>
      <c r="C1994" s="19">
        <v>57.9</v>
      </c>
      <c r="D1994" s="19">
        <v>27.87</v>
      </c>
      <c r="E1994" s="19">
        <v>10648</v>
      </c>
      <c r="F1994" s="19">
        <v>21.97</v>
      </c>
      <c r="G1994" s="19">
        <v>7323.86</v>
      </c>
      <c r="H1994" s="19">
        <v>0</v>
      </c>
    </row>
    <row r="1995" spans="1:8" x14ac:dyDescent="0.55000000000000004">
      <c r="A1995" s="19">
        <v>13977.505999999999</v>
      </c>
      <c r="B1995" s="19">
        <v>8.32</v>
      </c>
      <c r="C1995" s="19">
        <v>57.895000000000003</v>
      </c>
      <c r="D1995" s="19">
        <v>27.9</v>
      </c>
      <c r="E1995" s="19">
        <v>10650.62</v>
      </c>
      <c r="F1995" s="19">
        <v>21.97</v>
      </c>
      <c r="G1995" s="19">
        <v>7339.71</v>
      </c>
      <c r="H1995" s="19">
        <v>0</v>
      </c>
    </row>
    <row r="1996" spans="1:8" x14ac:dyDescent="0.55000000000000004">
      <c r="A1996" s="19">
        <v>13984.736999999999</v>
      </c>
      <c r="B1996" s="19">
        <v>8.31</v>
      </c>
      <c r="C1996" s="19">
        <v>57.902000000000001</v>
      </c>
      <c r="D1996" s="19">
        <v>27.9</v>
      </c>
      <c r="E1996" s="19">
        <v>10618.07</v>
      </c>
      <c r="F1996" s="19">
        <v>21.96</v>
      </c>
      <c r="G1996" s="19">
        <v>6958.56</v>
      </c>
      <c r="H1996" s="19">
        <v>0</v>
      </c>
    </row>
    <row r="1997" spans="1:8" x14ac:dyDescent="0.55000000000000004">
      <c r="A1997" s="19">
        <v>13991.834000000001</v>
      </c>
      <c r="B1997" s="19">
        <v>8.32</v>
      </c>
      <c r="C1997" s="19">
        <v>57.898000000000003</v>
      </c>
      <c r="D1997" s="19">
        <v>27.85</v>
      </c>
      <c r="E1997" s="19">
        <v>10635.529999999999</v>
      </c>
      <c r="F1997" s="19">
        <v>21.96</v>
      </c>
      <c r="G1997" s="19">
        <v>6924.17</v>
      </c>
      <c r="H1997" s="19">
        <v>0</v>
      </c>
    </row>
    <row r="1998" spans="1:8" x14ac:dyDescent="0.55000000000000004">
      <c r="A1998" s="19">
        <v>13999.039000000001</v>
      </c>
      <c r="B1998" s="19">
        <v>8.32</v>
      </c>
      <c r="C1998" s="19">
        <v>57.898000000000003</v>
      </c>
      <c r="D1998" s="19">
        <v>27.73</v>
      </c>
      <c r="E1998" s="19">
        <v>10618.94</v>
      </c>
      <c r="F1998" s="19">
        <v>21.96</v>
      </c>
      <c r="G1998" s="19">
        <v>7480</v>
      </c>
      <c r="H1998" s="19">
        <v>0</v>
      </c>
    </row>
    <row r="1999" spans="1:8" x14ac:dyDescent="0.55000000000000004">
      <c r="A1999" s="19">
        <v>14006.464</v>
      </c>
      <c r="B1999" s="19">
        <v>8.31</v>
      </c>
      <c r="C1999" s="19">
        <v>57.896000000000001</v>
      </c>
      <c r="D1999" s="19">
        <v>27.92</v>
      </c>
      <c r="E1999" s="19">
        <v>10638.59</v>
      </c>
      <c r="F1999" s="19">
        <v>21.96</v>
      </c>
      <c r="G1999" s="19">
        <v>7493.47</v>
      </c>
      <c r="H1999" s="19">
        <v>0</v>
      </c>
    </row>
    <row r="2000" spans="1:8" x14ac:dyDescent="0.55000000000000004">
      <c r="A2000" s="19">
        <v>14013.627</v>
      </c>
      <c r="B2000" s="19">
        <v>8.32</v>
      </c>
      <c r="C2000" s="19">
        <v>57.901000000000003</v>
      </c>
      <c r="D2000" s="19">
        <v>27.86</v>
      </c>
      <c r="E2000" s="19">
        <v>10616.849999999999</v>
      </c>
      <c r="F2000" s="19">
        <v>21.96</v>
      </c>
      <c r="G2000" s="19">
        <v>7480.16</v>
      </c>
      <c r="H2000" s="19">
        <v>0</v>
      </c>
    </row>
    <row r="2001" spans="1:8" x14ac:dyDescent="0.55000000000000004">
      <c r="A2001" s="19">
        <v>14020.956</v>
      </c>
      <c r="B2001" s="19">
        <v>8.31</v>
      </c>
      <c r="C2001" s="19">
        <v>57.904000000000003</v>
      </c>
      <c r="D2001" s="19">
        <v>27.84</v>
      </c>
      <c r="E2001" s="19">
        <v>10617.57</v>
      </c>
      <c r="F2001" s="19">
        <v>21.97</v>
      </c>
      <c r="G2001" s="19">
        <v>7479.5</v>
      </c>
      <c r="H2001" s="19">
        <v>0</v>
      </c>
    </row>
    <row r="2002" spans="1:8" x14ac:dyDescent="0.55000000000000004">
      <c r="A2002" s="19">
        <v>14028.105</v>
      </c>
      <c r="B2002" s="19">
        <v>8.3699999999999992</v>
      </c>
      <c r="C2002" s="19">
        <v>57.902999999999999</v>
      </c>
      <c r="D2002" s="19">
        <v>27.85</v>
      </c>
      <c r="E2002" s="19">
        <v>10633.25</v>
      </c>
      <c r="F2002" s="19">
        <v>21.97</v>
      </c>
      <c r="G2002" s="19">
        <v>7491.81</v>
      </c>
      <c r="H2002" s="19">
        <v>0</v>
      </c>
    </row>
    <row r="2003" spans="1:8" x14ac:dyDescent="0.55000000000000004">
      <c r="A2003" s="19">
        <v>14035.355</v>
      </c>
      <c r="B2003" s="19">
        <v>8.36</v>
      </c>
      <c r="C2003" s="19">
        <v>57.902999999999999</v>
      </c>
      <c r="D2003" s="19">
        <v>27.84</v>
      </c>
      <c r="E2003" s="19">
        <v>10640.34</v>
      </c>
      <c r="F2003" s="19">
        <v>21.97</v>
      </c>
      <c r="G2003" s="19">
        <v>7497.55</v>
      </c>
      <c r="H2003" s="19">
        <v>0</v>
      </c>
    </row>
    <row r="2004" spans="1:8" x14ac:dyDescent="0.55000000000000004">
      <c r="A2004" s="19">
        <v>14042.531999999999</v>
      </c>
      <c r="B2004" s="19">
        <v>8.3699999999999992</v>
      </c>
      <c r="C2004" s="19">
        <v>57.902999999999999</v>
      </c>
      <c r="D2004" s="19">
        <v>27.86</v>
      </c>
      <c r="E2004" s="19">
        <v>10643.73</v>
      </c>
      <c r="F2004" s="19">
        <v>21.97</v>
      </c>
      <c r="G2004" s="19">
        <v>7492.3200000000006</v>
      </c>
      <c r="H2004" s="19">
        <v>0</v>
      </c>
    </row>
    <row r="2005" spans="1:8" x14ac:dyDescent="0.55000000000000004">
      <c r="A2005" s="19">
        <v>14049.928</v>
      </c>
      <c r="B2005" s="19">
        <v>8.3699999999999992</v>
      </c>
      <c r="C2005" s="19">
        <v>57.9</v>
      </c>
      <c r="D2005" s="19">
        <v>27.85</v>
      </c>
      <c r="E2005" s="19">
        <v>10644.82</v>
      </c>
      <c r="F2005" s="19">
        <v>21.98</v>
      </c>
      <c r="G2005" s="19">
        <v>7495.42</v>
      </c>
      <c r="H2005" s="19">
        <v>0</v>
      </c>
    </row>
    <row r="2006" spans="1:8" x14ac:dyDescent="0.55000000000000004">
      <c r="A2006" s="19">
        <v>14057.12</v>
      </c>
      <c r="B2006" s="19">
        <v>8.3699999999999992</v>
      </c>
      <c r="C2006" s="19">
        <v>57.901000000000003</v>
      </c>
      <c r="D2006" s="19">
        <v>27.86</v>
      </c>
      <c r="E2006" s="19">
        <v>10644.859999999999</v>
      </c>
      <c r="F2006" s="19">
        <v>21.98</v>
      </c>
      <c r="G2006" s="19">
        <v>7499.19</v>
      </c>
      <c r="H2006" s="19">
        <v>0</v>
      </c>
    </row>
    <row r="2007" spans="1:8" x14ac:dyDescent="0.55000000000000004">
      <c r="A2007" s="19">
        <v>14064.419</v>
      </c>
      <c r="B2007" s="19">
        <v>8.3699999999999992</v>
      </c>
      <c r="C2007" s="19">
        <v>57.901000000000003</v>
      </c>
      <c r="D2007" s="19">
        <v>27.89</v>
      </c>
      <c r="E2007" s="19">
        <v>10646.77</v>
      </c>
      <c r="F2007" s="19">
        <v>21.97</v>
      </c>
      <c r="G2007" s="19">
        <v>7498.41</v>
      </c>
      <c r="H2007" s="19">
        <v>0</v>
      </c>
    </row>
    <row r="2008" spans="1:8" x14ac:dyDescent="0.55000000000000004">
      <c r="A2008" s="19">
        <v>14071.677</v>
      </c>
      <c r="B2008" s="19">
        <v>8.3699999999999992</v>
      </c>
      <c r="C2008" s="19">
        <v>57.901000000000003</v>
      </c>
      <c r="D2008" s="19">
        <v>27.9</v>
      </c>
      <c r="E2008" s="19">
        <v>10649.92</v>
      </c>
      <c r="F2008" s="19">
        <v>21.97</v>
      </c>
      <c r="G2008" s="19">
        <v>7500.16</v>
      </c>
      <c r="H2008" s="19">
        <v>0</v>
      </c>
    </row>
    <row r="2009" spans="1:8" x14ac:dyDescent="0.55000000000000004">
      <c r="A2009" s="19">
        <v>14078.888000000001</v>
      </c>
      <c r="B2009" s="19">
        <v>8.3699999999999992</v>
      </c>
      <c r="C2009" s="19">
        <v>57.898000000000003</v>
      </c>
      <c r="D2009" s="19">
        <v>27.92</v>
      </c>
      <c r="E2009" s="19">
        <v>10652.43</v>
      </c>
      <c r="F2009" s="19">
        <v>21.98</v>
      </c>
      <c r="G2009" s="19">
        <v>7504.62</v>
      </c>
      <c r="H2009" s="19">
        <v>0</v>
      </c>
    </row>
    <row r="2010" spans="1:8" x14ac:dyDescent="0.55000000000000004">
      <c r="A2010" s="19">
        <v>14086.108</v>
      </c>
      <c r="B2010" s="19">
        <v>8.41</v>
      </c>
      <c r="C2010" s="19">
        <v>57.902999999999999</v>
      </c>
      <c r="D2010" s="19">
        <v>27.92</v>
      </c>
      <c r="E2010" s="19">
        <v>10655.210000000001</v>
      </c>
      <c r="F2010" s="19">
        <v>21.98</v>
      </c>
      <c r="G2010" s="19">
        <v>7507.34</v>
      </c>
      <c r="H2010" s="19">
        <v>0</v>
      </c>
    </row>
    <row r="2011" spans="1:8" x14ac:dyDescent="0.55000000000000004">
      <c r="A2011" s="19">
        <v>14093.332</v>
      </c>
      <c r="B2011" s="19">
        <v>8.41</v>
      </c>
      <c r="C2011" s="19">
        <v>57.902999999999999</v>
      </c>
      <c r="D2011" s="19">
        <v>27.91</v>
      </c>
      <c r="E2011" s="19">
        <v>10658.060000000001</v>
      </c>
      <c r="F2011" s="19">
        <v>21.98</v>
      </c>
      <c r="G2011" s="19">
        <v>7509.8099999999995</v>
      </c>
      <c r="H2011" s="19">
        <v>0</v>
      </c>
    </row>
    <row r="2012" spans="1:8" x14ac:dyDescent="0.55000000000000004">
      <c r="A2012" s="19">
        <v>14100.596</v>
      </c>
      <c r="B2012" s="19">
        <v>8.41</v>
      </c>
      <c r="C2012" s="19">
        <v>57.902000000000001</v>
      </c>
      <c r="D2012" s="19">
        <v>27.9</v>
      </c>
      <c r="E2012" s="19">
        <v>10661.210000000001</v>
      </c>
      <c r="F2012" s="19">
        <v>21.98</v>
      </c>
      <c r="G2012" s="19">
        <v>7512.85</v>
      </c>
      <c r="H2012" s="19">
        <v>0</v>
      </c>
    </row>
    <row r="2013" spans="1:8" x14ac:dyDescent="0.55000000000000004">
      <c r="A2013" s="19">
        <v>14107.924999999999</v>
      </c>
      <c r="B2013" s="19">
        <v>8.41</v>
      </c>
      <c r="C2013" s="19">
        <v>57.901000000000003</v>
      </c>
      <c r="D2013" s="19">
        <v>27.89</v>
      </c>
      <c r="E2013" s="19">
        <v>10665.800000000001</v>
      </c>
      <c r="F2013" s="19">
        <v>21.99</v>
      </c>
      <c r="G2013" s="19">
        <v>7515.62</v>
      </c>
      <c r="H2013" s="19">
        <v>0</v>
      </c>
    </row>
    <row r="2014" spans="1:8" x14ac:dyDescent="0.55000000000000004">
      <c r="A2014" s="19">
        <v>14115.082</v>
      </c>
      <c r="B2014" s="19">
        <v>8.41</v>
      </c>
      <c r="C2014" s="19">
        <v>57.905999999999999</v>
      </c>
      <c r="D2014" s="19">
        <v>27.9</v>
      </c>
      <c r="E2014" s="19">
        <v>10697.14</v>
      </c>
      <c r="F2014" s="19">
        <v>21.98</v>
      </c>
      <c r="G2014" s="19">
        <v>7536.18</v>
      </c>
      <c r="H2014" s="19">
        <v>0</v>
      </c>
    </row>
    <row r="2015" spans="1:8" x14ac:dyDescent="0.55000000000000004">
      <c r="A2015" s="19">
        <v>14122.281000000001</v>
      </c>
      <c r="B2015" s="19">
        <v>8.41</v>
      </c>
      <c r="C2015" s="19">
        <v>57.905999999999999</v>
      </c>
      <c r="D2015" s="19">
        <v>27.9</v>
      </c>
      <c r="E2015" s="19">
        <v>10705.27</v>
      </c>
      <c r="F2015" s="19">
        <v>21.98</v>
      </c>
      <c r="G2015" s="19">
        <v>7541.9</v>
      </c>
      <c r="H2015" s="19">
        <v>0</v>
      </c>
    </row>
    <row r="2016" spans="1:8" x14ac:dyDescent="0.55000000000000004">
      <c r="A2016" s="19">
        <v>14129.531999999999</v>
      </c>
      <c r="B2016" s="19">
        <v>8.41</v>
      </c>
      <c r="C2016" s="19">
        <v>57.902999999999999</v>
      </c>
      <c r="D2016" s="19">
        <v>27.9</v>
      </c>
      <c r="E2016" s="19">
        <v>10709.609999999999</v>
      </c>
      <c r="F2016" s="19">
        <v>21.98</v>
      </c>
      <c r="G2016" s="19">
        <v>7474.3899999999994</v>
      </c>
      <c r="H2016" s="19">
        <v>0</v>
      </c>
    </row>
    <row r="2017" spans="1:8" x14ac:dyDescent="0.55000000000000004">
      <c r="A2017" s="19">
        <v>14136.821</v>
      </c>
      <c r="B2017" s="19">
        <v>8.41</v>
      </c>
      <c r="C2017" s="19">
        <v>57.904000000000003</v>
      </c>
      <c r="D2017" s="19">
        <v>27.88</v>
      </c>
      <c r="E2017" s="19">
        <v>10713.01</v>
      </c>
      <c r="F2017" s="19">
        <v>21.99</v>
      </c>
      <c r="G2017" s="19">
        <v>7478.3799999999992</v>
      </c>
      <c r="H2017" s="19">
        <v>0</v>
      </c>
    </row>
    <row r="2018" spans="1:8" x14ac:dyDescent="0.55000000000000004">
      <c r="A2018" s="19">
        <v>14144.126</v>
      </c>
      <c r="B2018" s="19">
        <v>8.4499999999999993</v>
      </c>
      <c r="C2018" s="19">
        <v>57.908000000000001</v>
      </c>
      <c r="D2018" s="19">
        <v>27.9</v>
      </c>
      <c r="E2018" s="19">
        <v>10715.6</v>
      </c>
      <c r="F2018" s="19">
        <v>21.98</v>
      </c>
      <c r="G2018" s="19">
        <v>7475.75</v>
      </c>
      <c r="H2018" s="19">
        <v>0</v>
      </c>
    </row>
    <row r="2019" spans="1:8" x14ac:dyDescent="0.55000000000000004">
      <c r="A2019" s="19">
        <v>14151.375</v>
      </c>
      <c r="B2019" s="19">
        <v>8.4499999999999993</v>
      </c>
      <c r="C2019" s="19">
        <v>57.902000000000001</v>
      </c>
      <c r="D2019" s="19">
        <v>27.93</v>
      </c>
      <c r="E2019" s="19">
        <v>10718.32</v>
      </c>
      <c r="F2019" s="19">
        <v>21.98</v>
      </c>
      <c r="G2019" s="19">
        <v>7483.54</v>
      </c>
      <c r="H2019" s="19">
        <v>0</v>
      </c>
    </row>
    <row r="2020" spans="1:8" x14ac:dyDescent="0.55000000000000004">
      <c r="A2020" s="19">
        <v>14158.609</v>
      </c>
      <c r="B2020" s="19">
        <v>8.4600000000000009</v>
      </c>
      <c r="C2020" s="19">
        <v>57.906999999999996</v>
      </c>
      <c r="D2020" s="19">
        <v>27.89</v>
      </c>
      <c r="E2020" s="19">
        <v>10721.17</v>
      </c>
      <c r="F2020" s="19">
        <v>21.98</v>
      </c>
      <c r="G2020" s="19">
        <v>7424.62</v>
      </c>
      <c r="H2020" s="19">
        <v>0</v>
      </c>
    </row>
    <row r="2021" spans="1:8" x14ac:dyDescent="0.55000000000000004">
      <c r="A2021" s="19">
        <v>14165.866</v>
      </c>
      <c r="B2021" s="19">
        <v>8.4600000000000009</v>
      </c>
      <c r="C2021" s="19">
        <v>57.902000000000001</v>
      </c>
      <c r="D2021" s="19">
        <v>27.88</v>
      </c>
      <c r="E2021" s="19">
        <v>10723.74</v>
      </c>
      <c r="F2021" s="19">
        <v>21.98</v>
      </c>
      <c r="G2021" s="19">
        <v>7461.54</v>
      </c>
      <c r="H2021" s="19">
        <v>0</v>
      </c>
    </row>
    <row r="2022" spans="1:8" x14ac:dyDescent="0.55000000000000004">
      <c r="A2022" s="19">
        <v>14173.182000000001</v>
      </c>
      <c r="B2022" s="19">
        <v>8.4499999999999993</v>
      </c>
      <c r="C2022" s="19">
        <v>57.905000000000001</v>
      </c>
      <c r="D2022" s="19">
        <v>27.9</v>
      </c>
      <c r="E2022" s="19">
        <v>10687.51</v>
      </c>
      <c r="F2022" s="19">
        <v>21.98</v>
      </c>
      <c r="G2022" s="19">
        <v>7512.72</v>
      </c>
      <c r="H2022" s="19">
        <v>0</v>
      </c>
    </row>
    <row r="2023" spans="1:8" x14ac:dyDescent="0.55000000000000004">
      <c r="A2023" s="19">
        <v>14180.295</v>
      </c>
      <c r="B2023" s="19">
        <v>8.4600000000000009</v>
      </c>
      <c r="C2023" s="19">
        <v>57.902999999999999</v>
      </c>
      <c r="D2023" s="19">
        <v>27.89</v>
      </c>
      <c r="E2023" s="19">
        <v>10696.199999999999</v>
      </c>
      <c r="F2023" s="19">
        <v>21.98</v>
      </c>
      <c r="G2023" s="19">
        <v>7522.12</v>
      </c>
      <c r="H2023" s="19">
        <v>0</v>
      </c>
    </row>
    <row r="2024" spans="1:8" x14ac:dyDescent="0.55000000000000004">
      <c r="A2024" s="19">
        <v>14187.62</v>
      </c>
      <c r="B2024" s="19">
        <v>8.4600000000000009</v>
      </c>
      <c r="C2024" s="19">
        <v>57.902999999999999</v>
      </c>
      <c r="D2024" s="19">
        <v>27.88</v>
      </c>
      <c r="E2024" s="19">
        <v>10692.05</v>
      </c>
      <c r="F2024" s="19">
        <v>21.98</v>
      </c>
      <c r="G2024" s="19">
        <v>7520.65</v>
      </c>
      <c r="H2024" s="19">
        <v>0</v>
      </c>
    </row>
    <row r="2025" spans="1:8" x14ac:dyDescent="0.55000000000000004">
      <c r="A2025" s="19">
        <v>14194.817999999999</v>
      </c>
      <c r="B2025" s="19">
        <v>8.4499999999999993</v>
      </c>
      <c r="C2025" s="19">
        <v>57.904000000000003</v>
      </c>
      <c r="D2025" s="19">
        <v>27.9</v>
      </c>
      <c r="E2025" s="19">
        <v>10691.73</v>
      </c>
      <c r="F2025" s="19">
        <v>21.98</v>
      </c>
      <c r="G2025" s="19">
        <v>7524.3399999999992</v>
      </c>
      <c r="H2025" s="19">
        <v>0</v>
      </c>
    </row>
    <row r="2026" spans="1:8" x14ac:dyDescent="0.55000000000000004">
      <c r="A2026" s="19">
        <v>14202.07</v>
      </c>
      <c r="B2026" s="19">
        <v>8.4600000000000009</v>
      </c>
      <c r="C2026" s="19">
        <v>57.902999999999999</v>
      </c>
      <c r="D2026" s="19">
        <v>27.92</v>
      </c>
      <c r="E2026" s="19">
        <v>10694.419999999998</v>
      </c>
      <c r="F2026" s="19">
        <v>21.98</v>
      </c>
      <c r="G2026" s="19">
        <v>7509.21</v>
      </c>
      <c r="H2026" s="19">
        <v>0</v>
      </c>
    </row>
    <row r="2027" spans="1:8" x14ac:dyDescent="0.55000000000000004">
      <c r="A2027" s="19">
        <v>14209.425999999999</v>
      </c>
      <c r="B2027" s="19">
        <v>8.5</v>
      </c>
      <c r="C2027" s="19">
        <v>57.895000000000003</v>
      </c>
      <c r="D2027" s="19">
        <v>27.96</v>
      </c>
      <c r="E2027" s="19">
        <v>10711.41</v>
      </c>
      <c r="F2027" s="19">
        <v>21.98</v>
      </c>
      <c r="G2027" s="19">
        <v>7534.2599999999993</v>
      </c>
      <c r="H2027" s="19">
        <v>0</v>
      </c>
    </row>
    <row r="2028" spans="1:8" x14ac:dyDescent="0.55000000000000004">
      <c r="A2028" s="19">
        <v>14216.823</v>
      </c>
      <c r="B2028" s="19">
        <v>8.5</v>
      </c>
      <c r="C2028" s="19">
        <v>57.902000000000001</v>
      </c>
      <c r="D2028" s="19">
        <v>27.95</v>
      </c>
      <c r="E2028" s="19">
        <v>10714.31</v>
      </c>
      <c r="F2028" s="19">
        <v>21.97</v>
      </c>
      <c r="G2028" s="19">
        <v>7536.5</v>
      </c>
      <c r="H2028" s="19">
        <v>0</v>
      </c>
    </row>
    <row r="2029" spans="1:8" x14ac:dyDescent="0.55000000000000004">
      <c r="A2029" s="19">
        <v>14223.897999999999</v>
      </c>
      <c r="B2029" s="19">
        <v>8.5</v>
      </c>
      <c r="C2029" s="19">
        <v>57.896999999999998</v>
      </c>
      <c r="D2029" s="19">
        <v>27.99</v>
      </c>
      <c r="E2029" s="19">
        <v>10709.69</v>
      </c>
      <c r="F2029" s="19">
        <v>21.98</v>
      </c>
      <c r="G2029" s="19">
        <v>7531.09</v>
      </c>
      <c r="H2029" s="19">
        <v>0</v>
      </c>
    </row>
    <row r="2030" spans="1:8" x14ac:dyDescent="0.55000000000000004">
      <c r="A2030" s="19">
        <v>14231.137000000001</v>
      </c>
      <c r="B2030" s="19">
        <v>8.5</v>
      </c>
      <c r="C2030" s="19">
        <v>57.899000000000001</v>
      </c>
      <c r="D2030" s="19">
        <v>27.96</v>
      </c>
      <c r="E2030" s="19">
        <v>10695.7</v>
      </c>
      <c r="F2030" s="19">
        <v>21.98</v>
      </c>
      <c r="G2030" s="19">
        <v>7528.74</v>
      </c>
      <c r="H2030" s="19">
        <v>0</v>
      </c>
    </row>
    <row r="2031" spans="1:8" x14ac:dyDescent="0.55000000000000004">
      <c r="A2031" s="19">
        <v>14238.446</v>
      </c>
      <c r="B2031" s="19">
        <v>8.5</v>
      </c>
      <c r="C2031" s="19">
        <v>57.896000000000001</v>
      </c>
      <c r="D2031" s="19">
        <v>27.93</v>
      </c>
      <c r="E2031" s="19">
        <v>10724.65</v>
      </c>
      <c r="F2031" s="19">
        <v>21.98</v>
      </c>
      <c r="G2031" s="19">
        <v>7559.96</v>
      </c>
      <c r="H2031" s="19">
        <v>0</v>
      </c>
    </row>
    <row r="2032" spans="1:8" x14ac:dyDescent="0.55000000000000004">
      <c r="A2032" s="19">
        <v>14245.76</v>
      </c>
      <c r="B2032" s="19">
        <v>8.5</v>
      </c>
      <c r="C2032" s="19">
        <v>57.9</v>
      </c>
      <c r="D2032" s="19">
        <v>27.93</v>
      </c>
      <c r="E2032" s="19">
        <v>10691.06</v>
      </c>
      <c r="F2032" s="19">
        <v>21.98</v>
      </c>
      <c r="G2032" s="19">
        <v>7524.77</v>
      </c>
      <c r="H2032" s="19">
        <v>0</v>
      </c>
    </row>
    <row r="2033" spans="1:8" x14ac:dyDescent="0.55000000000000004">
      <c r="A2033" s="19">
        <v>14252.936</v>
      </c>
      <c r="B2033" s="19">
        <v>8.5</v>
      </c>
      <c r="C2033" s="19">
        <v>57.896000000000001</v>
      </c>
      <c r="D2033" s="19">
        <v>27.97</v>
      </c>
      <c r="E2033" s="19">
        <v>10716.570000000002</v>
      </c>
      <c r="F2033" s="19">
        <v>21.98</v>
      </c>
      <c r="G2033" s="19">
        <v>7541.59</v>
      </c>
      <c r="H2033" s="19">
        <v>0</v>
      </c>
    </row>
    <row r="2034" spans="1:8" x14ac:dyDescent="0.55000000000000004">
      <c r="A2034" s="19">
        <v>14260.307000000001</v>
      </c>
      <c r="B2034" s="19">
        <v>8.5</v>
      </c>
      <c r="C2034" s="19">
        <v>57.896000000000001</v>
      </c>
      <c r="D2034" s="19">
        <v>27.96</v>
      </c>
      <c r="E2034" s="19">
        <v>10719.8</v>
      </c>
      <c r="F2034" s="19">
        <v>21.98</v>
      </c>
      <c r="G2034" s="19">
        <v>7545.94</v>
      </c>
      <c r="H2034" s="19">
        <v>0</v>
      </c>
    </row>
    <row r="2035" spans="1:8" x14ac:dyDescent="0.55000000000000004">
      <c r="A2035" s="19">
        <v>14267.442999999999</v>
      </c>
      <c r="B2035" s="19">
        <v>8.5</v>
      </c>
      <c r="C2035" s="19">
        <v>57.908000000000001</v>
      </c>
      <c r="D2035" s="19">
        <v>27.97</v>
      </c>
      <c r="E2035" s="19">
        <v>10749.39</v>
      </c>
      <c r="F2035" s="19">
        <v>21.99</v>
      </c>
      <c r="G2035" s="19">
        <v>7590.02</v>
      </c>
      <c r="H2035" s="19">
        <v>0</v>
      </c>
    </row>
    <row r="2036" spans="1:8" x14ac:dyDescent="0.55000000000000004">
      <c r="A2036" s="19">
        <v>14274.572</v>
      </c>
      <c r="B2036" s="19">
        <v>8.5</v>
      </c>
      <c r="C2036" s="19">
        <v>57.904000000000003</v>
      </c>
      <c r="D2036" s="19">
        <v>28.01</v>
      </c>
      <c r="E2036" s="19">
        <v>10737.16</v>
      </c>
      <c r="F2036" s="19">
        <v>21.98</v>
      </c>
      <c r="G2036" s="19">
        <v>7583.02</v>
      </c>
      <c r="H2036" s="19">
        <v>0</v>
      </c>
    </row>
    <row r="2037" spans="1:8" x14ac:dyDescent="0.55000000000000004">
      <c r="A2037" s="19">
        <v>14281.928</v>
      </c>
      <c r="B2037" s="19">
        <v>8.5</v>
      </c>
      <c r="C2037" s="19">
        <v>57.905000000000001</v>
      </c>
      <c r="D2037" s="19">
        <v>27.96</v>
      </c>
      <c r="E2037" s="19">
        <v>10742.710000000001</v>
      </c>
      <c r="F2037" s="19">
        <v>21.98</v>
      </c>
      <c r="G2037" s="19">
        <v>7571.08</v>
      </c>
      <c r="H2037" s="19">
        <v>0</v>
      </c>
    </row>
    <row r="2038" spans="1:8" x14ac:dyDescent="0.55000000000000004">
      <c r="A2038" s="19">
        <v>14289.081</v>
      </c>
      <c r="B2038" s="19">
        <v>8.5</v>
      </c>
      <c r="C2038" s="19">
        <v>57.898000000000003</v>
      </c>
      <c r="D2038" s="19">
        <v>27.98</v>
      </c>
      <c r="E2038" s="19">
        <v>10752.88</v>
      </c>
      <c r="F2038" s="19">
        <v>21.98</v>
      </c>
      <c r="G2038" s="19">
        <v>7582.57</v>
      </c>
      <c r="H2038" s="19">
        <v>0</v>
      </c>
    </row>
    <row r="2039" spans="1:8" x14ac:dyDescent="0.55000000000000004">
      <c r="A2039" s="19">
        <v>14296.438</v>
      </c>
      <c r="B2039" s="19">
        <v>8.5</v>
      </c>
      <c r="C2039" s="19">
        <v>57.904000000000003</v>
      </c>
      <c r="D2039" s="19">
        <v>27.95</v>
      </c>
      <c r="E2039" s="19">
        <v>10720.119999999999</v>
      </c>
      <c r="F2039" s="19">
        <v>21.97</v>
      </c>
      <c r="G2039" s="19">
        <v>7572.41</v>
      </c>
      <c r="H2039" s="19">
        <v>0</v>
      </c>
    </row>
    <row r="2040" spans="1:8" x14ac:dyDescent="0.55000000000000004">
      <c r="A2040" s="19">
        <v>14303.554</v>
      </c>
      <c r="B2040" s="19">
        <v>8.5399999999999991</v>
      </c>
      <c r="C2040" s="19">
        <v>57.899000000000001</v>
      </c>
      <c r="D2040" s="19">
        <v>27.94</v>
      </c>
      <c r="E2040" s="19">
        <v>10741.15</v>
      </c>
      <c r="F2040" s="19">
        <v>21.97</v>
      </c>
      <c r="G2040" s="19">
        <v>7572.04</v>
      </c>
      <c r="H2040" s="19">
        <v>0</v>
      </c>
    </row>
    <row r="2041" spans="1:8" x14ac:dyDescent="0.55000000000000004">
      <c r="A2041" s="19">
        <v>14310.972</v>
      </c>
      <c r="B2041" s="19">
        <v>8.5399999999999991</v>
      </c>
      <c r="C2041" s="19">
        <v>57.902999999999999</v>
      </c>
      <c r="D2041" s="19">
        <v>27.95</v>
      </c>
      <c r="E2041" s="19">
        <v>10735.64</v>
      </c>
      <c r="F2041" s="19">
        <v>21.98</v>
      </c>
      <c r="G2041" s="19">
        <v>7587.34</v>
      </c>
      <c r="H2041" s="19">
        <v>0</v>
      </c>
    </row>
    <row r="2042" spans="1:8" x14ac:dyDescent="0.55000000000000004">
      <c r="A2042" s="19">
        <v>14318.156999999999</v>
      </c>
      <c r="B2042" s="19">
        <v>8.5399999999999991</v>
      </c>
      <c r="C2042" s="19">
        <v>57.902000000000001</v>
      </c>
      <c r="D2042" s="19">
        <v>27.99</v>
      </c>
      <c r="E2042" s="19">
        <v>10715.51</v>
      </c>
      <c r="F2042" s="19">
        <v>21.98</v>
      </c>
      <c r="G2042" s="19">
        <v>7563.67</v>
      </c>
      <c r="H2042" s="19">
        <v>0</v>
      </c>
    </row>
    <row r="2043" spans="1:8" x14ac:dyDescent="0.55000000000000004">
      <c r="A2043" s="19">
        <v>14325.34</v>
      </c>
      <c r="B2043" s="19">
        <v>8.5399999999999991</v>
      </c>
      <c r="C2043" s="19">
        <v>57.902000000000001</v>
      </c>
      <c r="D2043" s="19">
        <v>27.95</v>
      </c>
      <c r="E2043" s="19">
        <v>10721.19</v>
      </c>
      <c r="F2043" s="19">
        <v>21.98</v>
      </c>
      <c r="G2043" s="19">
        <v>7567.45</v>
      </c>
      <c r="H2043" s="19">
        <v>0</v>
      </c>
    </row>
    <row r="2044" spans="1:8" x14ac:dyDescent="0.55000000000000004">
      <c r="A2044" s="19">
        <v>14332.663</v>
      </c>
      <c r="B2044" s="19">
        <v>8.5399999999999991</v>
      </c>
      <c r="C2044" s="19">
        <v>57.901000000000003</v>
      </c>
      <c r="D2044" s="19">
        <v>27.96</v>
      </c>
      <c r="E2044" s="19">
        <v>10728.26</v>
      </c>
      <c r="F2044" s="19">
        <v>21.97</v>
      </c>
      <c r="G2044" s="19">
        <v>7581.7</v>
      </c>
      <c r="H2044" s="19">
        <v>0</v>
      </c>
    </row>
    <row r="2045" spans="1:8" x14ac:dyDescent="0.55000000000000004">
      <c r="A2045" s="19">
        <v>14339.87</v>
      </c>
      <c r="B2045" s="19">
        <v>8.5399999999999991</v>
      </c>
      <c r="C2045" s="19">
        <v>57.902999999999999</v>
      </c>
      <c r="D2045" s="19">
        <v>27.95</v>
      </c>
      <c r="E2045" s="19">
        <v>10740.1</v>
      </c>
      <c r="F2045" s="19">
        <v>21.97</v>
      </c>
      <c r="G2045" s="19">
        <v>7594.42</v>
      </c>
      <c r="H2045" s="19">
        <v>0</v>
      </c>
    </row>
    <row r="2046" spans="1:8" x14ac:dyDescent="0.55000000000000004">
      <c r="A2046" s="19">
        <v>14347.01</v>
      </c>
      <c r="B2046" s="19">
        <v>8.5399999999999991</v>
      </c>
      <c r="C2046" s="19">
        <v>57.905999999999999</v>
      </c>
      <c r="D2046" s="19">
        <v>27.95</v>
      </c>
      <c r="E2046" s="19">
        <v>10741.26</v>
      </c>
      <c r="F2046" s="19">
        <v>21.97</v>
      </c>
      <c r="G2046" s="19">
        <v>7587.17</v>
      </c>
      <c r="H2046" s="19">
        <v>0</v>
      </c>
    </row>
    <row r="2047" spans="1:8" x14ac:dyDescent="0.55000000000000004">
      <c r="A2047" s="19">
        <v>14354.218000000001</v>
      </c>
      <c r="B2047" s="19">
        <v>8.5399999999999991</v>
      </c>
      <c r="C2047" s="19">
        <v>57.9</v>
      </c>
      <c r="D2047" s="19">
        <v>27.96</v>
      </c>
      <c r="E2047" s="19">
        <v>10739.179999999998</v>
      </c>
      <c r="F2047" s="19">
        <v>21.97</v>
      </c>
      <c r="G2047" s="19">
        <v>7590.06</v>
      </c>
      <c r="H2047" s="19">
        <v>0</v>
      </c>
    </row>
    <row r="2048" spans="1:8" x14ac:dyDescent="0.55000000000000004">
      <c r="A2048" s="19">
        <v>14361.58</v>
      </c>
      <c r="B2048" s="19">
        <v>8.58</v>
      </c>
      <c r="C2048" s="19">
        <v>57.905999999999999</v>
      </c>
      <c r="D2048" s="19">
        <v>27.99</v>
      </c>
      <c r="E2048" s="19">
        <v>10767</v>
      </c>
      <c r="F2048" s="19">
        <v>21.97</v>
      </c>
      <c r="G2048" s="19">
        <v>7612.77</v>
      </c>
      <c r="H2048" s="19">
        <v>0</v>
      </c>
    </row>
    <row r="2049" spans="1:8" x14ac:dyDescent="0.55000000000000004">
      <c r="A2049" s="19">
        <v>14368.788</v>
      </c>
      <c r="B2049" s="19">
        <v>8.58</v>
      </c>
      <c r="C2049" s="19">
        <v>57.902000000000001</v>
      </c>
      <c r="D2049" s="19">
        <v>27.98</v>
      </c>
      <c r="E2049" s="19">
        <v>10749.4</v>
      </c>
      <c r="F2049" s="19">
        <v>21.96</v>
      </c>
      <c r="G2049" s="19">
        <v>7605.1900000000005</v>
      </c>
      <c r="H2049" s="19">
        <v>0</v>
      </c>
    </row>
    <row r="2050" spans="1:8" x14ac:dyDescent="0.55000000000000004">
      <c r="A2050" s="19">
        <v>14376.12</v>
      </c>
      <c r="B2050" s="19">
        <v>8.58</v>
      </c>
      <c r="C2050" s="19">
        <v>57.905999999999999</v>
      </c>
      <c r="D2050" s="19">
        <v>28.02</v>
      </c>
      <c r="E2050" s="19">
        <v>10767.65</v>
      </c>
      <c r="F2050" s="19">
        <v>21.96</v>
      </c>
      <c r="G2050" s="19">
        <v>7615.67</v>
      </c>
      <c r="H2050" s="19">
        <v>0</v>
      </c>
    </row>
    <row r="2051" spans="1:8" x14ac:dyDescent="0.55000000000000004">
      <c r="A2051" s="19">
        <v>14383.312</v>
      </c>
      <c r="B2051" s="19">
        <v>8.57</v>
      </c>
      <c r="C2051" s="19">
        <v>57.9</v>
      </c>
      <c r="D2051" s="19">
        <v>27.99</v>
      </c>
      <c r="E2051" s="19">
        <v>10758</v>
      </c>
      <c r="F2051" s="19">
        <v>21.96</v>
      </c>
      <c r="G2051" s="19">
        <v>7612.0099999999993</v>
      </c>
      <c r="H2051" s="19">
        <v>0</v>
      </c>
    </row>
    <row r="2052" spans="1:8" x14ac:dyDescent="0.55000000000000004">
      <c r="A2052" s="19">
        <v>14390.623</v>
      </c>
      <c r="B2052" s="19">
        <v>8.58</v>
      </c>
      <c r="C2052" s="19">
        <v>57.902999999999999</v>
      </c>
      <c r="D2052" s="19">
        <v>27.98</v>
      </c>
      <c r="E2052" s="19">
        <v>10765.470000000001</v>
      </c>
      <c r="F2052" s="19">
        <v>21.96</v>
      </c>
      <c r="G2052" s="19">
        <v>7619.17</v>
      </c>
      <c r="H2052" s="19">
        <v>0</v>
      </c>
    </row>
    <row r="2053" spans="1:8" x14ac:dyDescent="0.55000000000000004">
      <c r="A2053" s="19">
        <v>14397.757</v>
      </c>
      <c r="B2053" s="19">
        <v>8.58</v>
      </c>
      <c r="C2053" s="19">
        <v>57.902999999999999</v>
      </c>
      <c r="D2053" s="19">
        <v>27.96</v>
      </c>
      <c r="E2053" s="19">
        <v>10787.13</v>
      </c>
      <c r="F2053" s="19">
        <v>21.96</v>
      </c>
      <c r="G2053" s="19">
        <v>7631.04</v>
      </c>
      <c r="H2053" s="19">
        <v>0</v>
      </c>
    </row>
    <row r="2054" spans="1:8" x14ac:dyDescent="0.55000000000000004">
      <c r="A2054" s="19">
        <v>14405.141</v>
      </c>
      <c r="B2054" s="19">
        <v>8.58</v>
      </c>
      <c r="C2054" s="19">
        <v>57.902999999999999</v>
      </c>
      <c r="D2054" s="19">
        <v>27.96</v>
      </c>
      <c r="E2054" s="19">
        <v>10810</v>
      </c>
      <c r="F2054" s="19">
        <v>21.95</v>
      </c>
      <c r="G2054" s="19">
        <v>7651.0999999999995</v>
      </c>
      <c r="H2054" s="19">
        <v>0</v>
      </c>
    </row>
    <row r="2055" spans="1:8" x14ac:dyDescent="0.55000000000000004">
      <c r="A2055" s="19">
        <v>14412.486999999999</v>
      </c>
      <c r="B2055" s="19">
        <v>8.58</v>
      </c>
      <c r="C2055" s="19">
        <v>57.896999999999998</v>
      </c>
      <c r="D2055" s="19">
        <v>27.98</v>
      </c>
      <c r="E2055" s="19">
        <v>10814.71</v>
      </c>
      <c r="F2055" s="19">
        <v>21.96</v>
      </c>
      <c r="G2055" s="19">
        <v>7615.5999999999995</v>
      </c>
      <c r="H2055" s="19">
        <v>0</v>
      </c>
    </row>
    <row r="2056" spans="1:8" x14ac:dyDescent="0.55000000000000004">
      <c r="A2056" s="19">
        <v>14419.742</v>
      </c>
      <c r="B2056" s="19">
        <v>8.58</v>
      </c>
      <c r="C2056" s="19">
        <v>57.902999999999999</v>
      </c>
      <c r="D2056" s="19">
        <v>27.95</v>
      </c>
      <c r="E2056" s="19">
        <v>10817.99</v>
      </c>
      <c r="F2056" s="19">
        <v>21.96</v>
      </c>
      <c r="G2056" s="19">
        <v>7630.4400000000005</v>
      </c>
      <c r="H2056" s="19">
        <v>0</v>
      </c>
    </row>
    <row r="2057" spans="1:8" x14ac:dyDescent="0.55000000000000004">
      <c r="A2057" s="19">
        <v>14426.837</v>
      </c>
      <c r="B2057" s="19">
        <v>8.58</v>
      </c>
      <c r="C2057" s="19">
        <v>57.902000000000001</v>
      </c>
      <c r="D2057" s="19">
        <v>27.97</v>
      </c>
      <c r="E2057" s="19">
        <v>10820.710000000001</v>
      </c>
      <c r="F2057" s="19">
        <v>21.95</v>
      </c>
      <c r="G2057" s="19">
        <v>7641.19</v>
      </c>
      <c r="H2057" s="19">
        <v>0</v>
      </c>
    </row>
    <row r="2058" spans="1:8" x14ac:dyDescent="0.55000000000000004">
      <c r="A2058" s="19">
        <v>14434.13</v>
      </c>
      <c r="B2058" s="19">
        <v>8.58</v>
      </c>
      <c r="C2058" s="19">
        <v>57.9</v>
      </c>
      <c r="D2058" s="19">
        <v>27.95</v>
      </c>
      <c r="E2058" s="19">
        <v>10823.029999999999</v>
      </c>
      <c r="F2058" s="19">
        <v>21.94</v>
      </c>
      <c r="G2058" s="19">
        <v>7646.3099999999995</v>
      </c>
      <c r="H2058" s="19">
        <v>0</v>
      </c>
    </row>
    <row r="2059" spans="1:8" x14ac:dyDescent="0.55000000000000004">
      <c r="A2059" s="19">
        <v>14441.437</v>
      </c>
      <c r="B2059" s="19">
        <v>8.58</v>
      </c>
      <c r="C2059" s="19">
        <v>57.908999999999999</v>
      </c>
      <c r="D2059" s="19">
        <v>27.95</v>
      </c>
      <c r="E2059" s="19">
        <v>10825.89</v>
      </c>
      <c r="F2059" s="19">
        <v>21.94</v>
      </c>
      <c r="G2059" s="19">
        <v>7503.3200000000006</v>
      </c>
      <c r="H2059" s="19">
        <v>0</v>
      </c>
    </row>
    <row r="2060" spans="1:8" x14ac:dyDescent="0.55000000000000004">
      <c r="A2060" s="19">
        <v>14448.487999999999</v>
      </c>
      <c r="B2060" s="19">
        <v>8.58</v>
      </c>
      <c r="C2060" s="19">
        <v>57.9</v>
      </c>
      <c r="D2060" s="19">
        <v>27.92</v>
      </c>
      <c r="E2060" s="19">
        <v>10828.44</v>
      </c>
      <c r="F2060" s="19">
        <v>21.95</v>
      </c>
      <c r="G2060" s="19">
        <v>7580.21</v>
      </c>
      <c r="H2060" s="19">
        <v>0</v>
      </c>
    </row>
    <row r="2061" spans="1:8" x14ac:dyDescent="0.55000000000000004">
      <c r="A2061" s="19">
        <v>14455.934999999999</v>
      </c>
      <c r="B2061" s="19">
        <v>8.58</v>
      </c>
      <c r="C2061" s="19">
        <v>57.908999999999999</v>
      </c>
      <c r="D2061" s="19">
        <v>27.95</v>
      </c>
      <c r="E2061" s="19">
        <v>10831.03</v>
      </c>
      <c r="F2061" s="19">
        <v>21.95</v>
      </c>
      <c r="G2061" s="19">
        <v>7590.2900000000009</v>
      </c>
      <c r="H2061" s="19">
        <v>0</v>
      </c>
    </row>
    <row r="2062" spans="1:8" x14ac:dyDescent="0.55000000000000004">
      <c r="A2062" s="19">
        <v>14463.017</v>
      </c>
      <c r="B2062" s="19">
        <v>8.58</v>
      </c>
      <c r="C2062" s="19">
        <v>57.898000000000003</v>
      </c>
      <c r="D2062" s="19">
        <v>27.93</v>
      </c>
      <c r="E2062" s="19">
        <v>10833.43</v>
      </c>
      <c r="F2062" s="19">
        <v>21.95</v>
      </c>
      <c r="G2062" s="19">
        <v>7597.22</v>
      </c>
      <c r="H2062" s="19">
        <v>0</v>
      </c>
    </row>
    <row r="2063" spans="1:8" x14ac:dyDescent="0.55000000000000004">
      <c r="A2063" s="19">
        <v>14470.557000000001</v>
      </c>
      <c r="B2063" s="19">
        <v>8.58</v>
      </c>
      <c r="C2063" s="19">
        <v>57.902000000000001</v>
      </c>
      <c r="D2063" s="19">
        <v>27.92</v>
      </c>
      <c r="E2063" s="19">
        <v>10836.29</v>
      </c>
      <c r="F2063" s="19">
        <v>21.95</v>
      </c>
      <c r="G2063" s="19">
        <v>7590.58</v>
      </c>
      <c r="H2063" s="19">
        <v>0</v>
      </c>
    </row>
    <row r="2064" spans="1:8" x14ac:dyDescent="0.55000000000000004">
      <c r="A2064" s="19">
        <v>14477.959000000001</v>
      </c>
      <c r="B2064" s="19">
        <v>8.58</v>
      </c>
      <c r="C2064" s="19">
        <v>57.902000000000001</v>
      </c>
      <c r="D2064" s="19">
        <v>27.93</v>
      </c>
      <c r="E2064" s="19">
        <v>10839.320000000002</v>
      </c>
      <c r="F2064" s="19">
        <v>21.95</v>
      </c>
      <c r="G2064" s="19">
        <v>7603.6799999999994</v>
      </c>
      <c r="H2064" s="19">
        <v>0</v>
      </c>
    </row>
    <row r="2065" spans="1:8" x14ac:dyDescent="0.55000000000000004">
      <c r="A2065" s="19">
        <v>14485.273999999999</v>
      </c>
      <c r="B2065" s="19">
        <v>8.58</v>
      </c>
      <c r="C2065" s="19">
        <v>57.896999999999998</v>
      </c>
      <c r="D2065" s="19">
        <v>27.95</v>
      </c>
      <c r="E2065" s="19">
        <v>10841.279999999999</v>
      </c>
      <c r="F2065" s="19">
        <v>21.95</v>
      </c>
      <c r="G2065" s="19">
        <v>7612.29</v>
      </c>
      <c r="H2065" s="19">
        <v>0</v>
      </c>
    </row>
    <row r="2066" spans="1:8" x14ac:dyDescent="0.55000000000000004">
      <c r="A2066" s="19">
        <v>14492.186</v>
      </c>
      <c r="B2066" s="19">
        <v>8.61</v>
      </c>
      <c r="C2066" s="19">
        <v>57.902999999999999</v>
      </c>
      <c r="D2066" s="19">
        <v>27.91</v>
      </c>
      <c r="E2066" s="19">
        <v>10843.85</v>
      </c>
      <c r="F2066" s="19">
        <v>21.94</v>
      </c>
      <c r="G2066" s="19">
        <v>7637.1399999999994</v>
      </c>
      <c r="H2066" s="19">
        <v>0</v>
      </c>
    </row>
    <row r="2067" spans="1:8" x14ac:dyDescent="0.55000000000000004">
      <c r="A2067" s="19">
        <v>14499.325000000001</v>
      </c>
      <c r="B2067" s="19">
        <v>8.6199999999999992</v>
      </c>
      <c r="C2067" s="19">
        <v>57.896999999999998</v>
      </c>
      <c r="D2067" s="19">
        <v>27.91</v>
      </c>
      <c r="E2067" s="19">
        <v>10845.9</v>
      </c>
      <c r="F2067" s="19">
        <v>21.94</v>
      </c>
      <c r="G2067" s="19">
        <v>7641.2300000000005</v>
      </c>
      <c r="H2067" s="19">
        <v>0</v>
      </c>
    </row>
    <row r="2068" spans="1:8" x14ac:dyDescent="0.55000000000000004">
      <c r="A2068" s="19">
        <v>14506.545</v>
      </c>
      <c r="B2068" s="19">
        <v>8.6199999999999992</v>
      </c>
      <c r="C2068" s="19">
        <v>57.893999999999998</v>
      </c>
      <c r="D2068" s="19">
        <v>27.93</v>
      </c>
      <c r="E2068" s="19">
        <v>10811.48</v>
      </c>
      <c r="F2068" s="19">
        <v>21.94</v>
      </c>
      <c r="G2068" s="19">
        <v>7622.28</v>
      </c>
      <c r="H2068" s="19">
        <v>0</v>
      </c>
    </row>
    <row r="2069" spans="1:8" x14ac:dyDescent="0.55000000000000004">
      <c r="A2069" s="19">
        <v>14513.84</v>
      </c>
      <c r="B2069" s="19">
        <v>8.61</v>
      </c>
      <c r="C2069" s="19">
        <v>57.887</v>
      </c>
      <c r="D2069" s="19">
        <v>27.93</v>
      </c>
      <c r="E2069" s="19">
        <v>10814.21</v>
      </c>
      <c r="F2069" s="19">
        <v>21.93</v>
      </c>
      <c r="G2069" s="19">
        <v>7628.3899999999994</v>
      </c>
      <c r="H2069" s="19">
        <v>0</v>
      </c>
    </row>
    <row r="2070" spans="1:8" x14ac:dyDescent="0.55000000000000004">
      <c r="A2070" s="19">
        <v>14521.084000000001</v>
      </c>
      <c r="B2070" s="19">
        <v>8.61</v>
      </c>
      <c r="C2070" s="19">
        <v>57.878</v>
      </c>
      <c r="D2070" s="19">
        <v>27.9</v>
      </c>
      <c r="E2070" s="19">
        <v>10810.31</v>
      </c>
      <c r="F2070" s="19">
        <v>21.93</v>
      </c>
      <c r="G2070" s="19">
        <v>7629.8899999999994</v>
      </c>
      <c r="H2070" s="19">
        <v>0</v>
      </c>
    </row>
    <row r="2071" spans="1:8" x14ac:dyDescent="0.55000000000000004">
      <c r="A2071" s="19">
        <v>14528.558999999999</v>
      </c>
      <c r="B2071" s="19">
        <v>8.6199999999999992</v>
      </c>
      <c r="C2071" s="19">
        <v>57.874000000000002</v>
      </c>
      <c r="D2071" s="19">
        <v>27.87</v>
      </c>
      <c r="E2071" s="19">
        <v>10820.41</v>
      </c>
      <c r="F2071" s="19">
        <v>21.92</v>
      </c>
      <c r="G2071" s="19">
        <v>7635.96</v>
      </c>
      <c r="H2071" s="19">
        <v>0</v>
      </c>
    </row>
    <row r="2072" spans="1:8" x14ac:dyDescent="0.55000000000000004">
      <c r="A2072" s="19">
        <v>14535.852000000001</v>
      </c>
      <c r="B2072" s="19">
        <v>8.61</v>
      </c>
      <c r="C2072" s="19">
        <v>57.869</v>
      </c>
      <c r="D2072" s="19">
        <v>27.88</v>
      </c>
      <c r="E2072" s="19">
        <v>10830.109999999999</v>
      </c>
      <c r="F2072" s="19">
        <v>21.92</v>
      </c>
      <c r="G2072" s="19">
        <v>7644.72</v>
      </c>
      <c r="H2072" s="19">
        <v>0</v>
      </c>
    </row>
    <row r="2073" spans="1:8" x14ac:dyDescent="0.55000000000000004">
      <c r="A2073" s="19">
        <v>14542.951999999999</v>
      </c>
      <c r="B2073" s="19">
        <v>8.6199999999999992</v>
      </c>
      <c r="C2073" s="19">
        <v>57.859000000000002</v>
      </c>
      <c r="D2073" s="19">
        <v>27.9</v>
      </c>
      <c r="E2073" s="19">
        <v>10807.43</v>
      </c>
      <c r="F2073" s="19">
        <v>21.92</v>
      </c>
      <c r="G2073" s="19">
        <v>7624.94</v>
      </c>
      <c r="H2073" s="19">
        <v>0</v>
      </c>
    </row>
    <row r="2074" spans="1:8" x14ac:dyDescent="0.55000000000000004">
      <c r="A2074" s="19">
        <v>14550.178</v>
      </c>
      <c r="B2074" s="19">
        <v>8.66</v>
      </c>
      <c r="C2074" s="19">
        <v>57.851999999999997</v>
      </c>
      <c r="D2074" s="19">
        <v>27.91</v>
      </c>
      <c r="E2074" s="19">
        <v>10807.890000000001</v>
      </c>
      <c r="F2074" s="19">
        <v>21.93</v>
      </c>
      <c r="G2074" s="19">
        <v>7628.16</v>
      </c>
      <c r="H2074" s="19">
        <v>0</v>
      </c>
    </row>
    <row r="2075" spans="1:8" x14ac:dyDescent="0.55000000000000004">
      <c r="A2075" s="19">
        <v>14557.468999999999</v>
      </c>
      <c r="B2075" s="19">
        <v>8.66</v>
      </c>
      <c r="C2075" s="19">
        <v>57.848999999999997</v>
      </c>
      <c r="D2075" s="19">
        <v>27.9</v>
      </c>
      <c r="E2075" s="19">
        <v>10820.34</v>
      </c>
      <c r="F2075" s="19">
        <v>21.92</v>
      </c>
      <c r="G2075" s="19">
        <v>7645.11</v>
      </c>
      <c r="H2075" s="19">
        <v>0</v>
      </c>
    </row>
    <row r="2076" spans="1:8" x14ac:dyDescent="0.55000000000000004">
      <c r="A2076" s="19">
        <v>14564.709000000001</v>
      </c>
      <c r="B2076" s="19">
        <v>8.66</v>
      </c>
      <c r="C2076" s="19">
        <v>57.84</v>
      </c>
      <c r="D2076" s="19">
        <v>27.94</v>
      </c>
      <c r="E2076" s="19">
        <v>10828.630000000001</v>
      </c>
      <c r="F2076" s="19">
        <v>21.92</v>
      </c>
      <c r="G2076" s="19">
        <v>7655.25</v>
      </c>
      <c r="H2076" s="19">
        <v>0</v>
      </c>
    </row>
    <row r="2077" spans="1:8" x14ac:dyDescent="0.55000000000000004">
      <c r="A2077" s="19">
        <v>14571.971</v>
      </c>
      <c r="B2077" s="19">
        <v>8.66</v>
      </c>
      <c r="C2077" s="19">
        <v>57.835000000000001</v>
      </c>
      <c r="D2077" s="19">
        <v>27.93</v>
      </c>
      <c r="E2077" s="19">
        <v>10826.119999999999</v>
      </c>
      <c r="F2077" s="19">
        <v>21.92</v>
      </c>
      <c r="G2077" s="19">
        <v>7642.15</v>
      </c>
      <c r="H2077" s="19">
        <v>0</v>
      </c>
    </row>
    <row r="2078" spans="1:8" x14ac:dyDescent="0.55000000000000004">
      <c r="A2078" s="19">
        <v>14579.244000000001</v>
      </c>
      <c r="B2078" s="19">
        <v>8.66</v>
      </c>
      <c r="C2078" s="19">
        <v>57.83</v>
      </c>
      <c r="D2078" s="19">
        <v>27.88</v>
      </c>
      <c r="E2078" s="19">
        <v>10856.91</v>
      </c>
      <c r="F2078" s="19">
        <v>21.91</v>
      </c>
      <c r="G2078" s="19">
        <v>7674.08</v>
      </c>
      <c r="H2078" s="19">
        <v>0</v>
      </c>
    </row>
    <row r="2079" spans="1:8" x14ac:dyDescent="0.55000000000000004">
      <c r="A2079" s="19">
        <v>14586.428</v>
      </c>
      <c r="B2079" s="19">
        <v>8.65</v>
      </c>
      <c r="C2079" s="19">
        <v>57.823999999999998</v>
      </c>
      <c r="D2079" s="19">
        <v>27.88</v>
      </c>
      <c r="E2079" s="19">
        <v>10818.27</v>
      </c>
      <c r="F2079" s="19">
        <v>21.91</v>
      </c>
      <c r="G2079" s="19">
        <v>7634.2699999999995</v>
      </c>
      <c r="H2079" s="19">
        <v>0</v>
      </c>
    </row>
    <row r="2080" spans="1:8" x14ac:dyDescent="0.55000000000000004">
      <c r="A2080" s="19">
        <v>14593.74</v>
      </c>
      <c r="B2080" s="19">
        <v>8.66</v>
      </c>
      <c r="C2080" s="19">
        <v>57.822000000000003</v>
      </c>
      <c r="D2080" s="19">
        <v>27.9</v>
      </c>
      <c r="E2080" s="19">
        <v>10825.55</v>
      </c>
      <c r="F2080" s="19">
        <v>21.91</v>
      </c>
      <c r="G2080" s="19">
        <v>7659.0499999999993</v>
      </c>
      <c r="H2080" s="19">
        <v>0</v>
      </c>
    </row>
    <row r="2081" spans="1:8" x14ac:dyDescent="0.55000000000000004">
      <c r="A2081" s="19">
        <v>14600.772000000001</v>
      </c>
      <c r="B2081" s="19">
        <v>8.67</v>
      </c>
      <c r="C2081" s="19">
        <v>57.795999999999999</v>
      </c>
      <c r="D2081" s="19">
        <v>27.93</v>
      </c>
      <c r="E2081" s="19">
        <v>10820.44</v>
      </c>
      <c r="F2081" s="19">
        <v>21.91</v>
      </c>
      <c r="G2081" s="19">
        <v>7656.62</v>
      </c>
      <c r="H2081" s="19">
        <v>0</v>
      </c>
    </row>
    <row r="2082" spans="1:8" x14ac:dyDescent="0.55000000000000004">
      <c r="A2082" s="19">
        <v>14608.146000000001</v>
      </c>
      <c r="B2082" s="19">
        <v>8.67</v>
      </c>
      <c r="C2082" s="19">
        <v>57.790999999999997</v>
      </c>
      <c r="D2082" s="19">
        <v>27.96</v>
      </c>
      <c r="E2082" s="19">
        <v>10866.41</v>
      </c>
      <c r="F2082" s="19">
        <v>21.9</v>
      </c>
      <c r="G2082" s="19">
        <v>7684.2</v>
      </c>
      <c r="H2082" s="19">
        <v>0</v>
      </c>
    </row>
    <row r="2083" spans="1:8" x14ac:dyDescent="0.55000000000000004">
      <c r="A2083" s="19">
        <v>14615.263000000001</v>
      </c>
      <c r="B2083" s="19">
        <v>8.7100000000000009</v>
      </c>
      <c r="C2083" s="19">
        <v>57.771999999999998</v>
      </c>
      <c r="D2083" s="19">
        <v>28.01</v>
      </c>
      <c r="E2083" s="19">
        <v>10870.27</v>
      </c>
      <c r="F2083" s="19">
        <v>21.9</v>
      </c>
      <c r="G2083" s="19">
        <v>7701.0300000000007</v>
      </c>
      <c r="H2083" s="19">
        <v>0</v>
      </c>
    </row>
    <row r="2084" spans="1:8" x14ac:dyDescent="0.55000000000000004">
      <c r="A2084" s="19">
        <v>14622.501</v>
      </c>
      <c r="B2084" s="19">
        <v>8.7100000000000009</v>
      </c>
      <c r="C2084" s="19">
        <v>57.765000000000001</v>
      </c>
      <c r="D2084" s="19">
        <v>27.97</v>
      </c>
      <c r="E2084" s="19">
        <v>10857.31</v>
      </c>
      <c r="F2084" s="19">
        <v>21.91</v>
      </c>
      <c r="G2084" s="19">
        <v>7678.5199999999995</v>
      </c>
      <c r="H2084" s="19">
        <v>0</v>
      </c>
    </row>
    <row r="2085" spans="1:8" x14ac:dyDescent="0.55000000000000004">
      <c r="A2085" s="19">
        <v>14629.871999999999</v>
      </c>
      <c r="B2085" s="19">
        <v>8.7100000000000009</v>
      </c>
      <c r="C2085" s="19">
        <v>57.753</v>
      </c>
      <c r="D2085" s="19">
        <v>28</v>
      </c>
      <c r="E2085" s="19">
        <v>10856.71</v>
      </c>
      <c r="F2085" s="19">
        <v>21.91</v>
      </c>
      <c r="G2085" s="19">
        <v>7695.4000000000005</v>
      </c>
      <c r="H2085" s="19">
        <v>0</v>
      </c>
    </row>
    <row r="2086" spans="1:8" x14ac:dyDescent="0.55000000000000004">
      <c r="A2086" s="19">
        <v>14637.074000000001</v>
      </c>
      <c r="B2086" s="19">
        <v>8.7100000000000009</v>
      </c>
      <c r="C2086" s="19">
        <v>57.743000000000002</v>
      </c>
      <c r="D2086" s="19">
        <v>27.99</v>
      </c>
      <c r="E2086" s="19">
        <v>10832.32</v>
      </c>
      <c r="F2086" s="19">
        <v>21.91</v>
      </c>
      <c r="G2086" s="19">
        <v>7676.68</v>
      </c>
      <c r="H2086" s="19">
        <v>0</v>
      </c>
    </row>
    <row r="2087" spans="1:8" x14ac:dyDescent="0.55000000000000004">
      <c r="A2087" s="19">
        <v>14644.326999999999</v>
      </c>
      <c r="B2087" s="19">
        <v>8.7100000000000009</v>
      </c>
      <c r="C2087" s="19">
        <v>57.731000000000002</v>
      </c>
      <c r="D2087" s="19">
        <v>27.99</v>
      </c>
      <c r="E2087" s="19">
        <v>10846.43</v>
      </c>
      <c r="F2087" s="19">
        <v>21.9</v>
      </c>
      <c r="G2087" s="19">
        <v>7672.19</v>
      </c>
      <c r="H2087" s="19">
        <v>0</v>
      </c>
    </row>
    <row r="2088" spans="1:8" x14ac:dyDescent="0.55000000000000004">
      <c r="A2088" s="19">
        <v>14651.694</v>
      </c>
      <c r="B2088" s="19">
        <v>8.7100000000000009</v>
      </c>
      <c r="C2088" s="19">
        <v>57.725999999999999</v>
      </c>
      <c r="D2088" s="19">
        <v>27.98</v>
      </c>
      <c r="E2088" s="19">
        <v>10846.01</v>
      </c>
      <c r="F2088" s="19">
        <v>21.9</v>
      </c>
      <c r="G2088" s="19">
        <v>7675.83</v>
      </c>
      <c r="H2088" s="19">
        <v>0</v>
      </c>
    </row>
    <row r="2089" spans="1:8" x14ac:dyDescent="0.55000000000000004">
      <c r="A2089" s="19">
        <v>14658.856</v>
      </c>
      <c r="B2089" s="19">
        <v>8.7100000000000009</v>
      </c>
      <c r="C2089" s="19">
        <v>57.712000000000003</v>
      </c>
      <c r="D2089" s="19">
        <v>28.04</v>
      </c>
      <c r="E2089" s="19">
        <v>10864.26</v>
      </c>
      <c r="F2089" s="19">
        <v>21.9</v>
      </c>
      <c r="G2089" s="19">
        <v>7691.6900000000005</v>
      </c>
      <c r="H2089" s="19">
        <v>0</v>
      </c>
    </row>
    <row r="2090" spans="1:8" x14ac:dyDescent="0.55000000000000004">
      <c r="A2090" s="19">
        <v>14666.194</v>
      </c>
      <c r="B2090" s="19">
        <v>8.7100000000000009</v>
      </c>
      <c r="C2090" s="19">
        <v>57.706000000000003</v>
      </c>
      <c r="D2090" s="19">
        <v>28.01</v>
      </c>
      <c r="E2090" s="19">
        <v>10843.92</v>
      </c>
      <c r="F2090" s="19">
        <v>21.9</v>
      </c>
      <c r="G2090" s="19">
        <v>7676.86</v>
      </c>
      <c r="H2090" s="19">
        <v>0</v>
      </c>
    </row>
    <row r="2091" spans="1:8" x14ac:dyDescent="0.55000000000000004">
      <c r="A2091" s="19">
        <v>14673.351000000001</v>
      </c>
      <c r="B2091" s="19">
        <v>8.76</v>
      </c>
      <c r="C2091" s="19">
        <v>57.704000000000001</v>
      </c>
      <c r="D2091" s="19">
        <v>27.98</v>
      </c>
      <c r="E2091" s="19">
        <v>10845.42</v>
      </c>
      <c r="F2091" s="19">
        <v>21.91</v>
      </c>
      <c r="G2091" s="19">
        <v>7686.57</v>
      </c>
      <c r="H2091" s="19">
        <v>0</v>
      </c>
    </row>
    <row r="2092" spans="1:8" x14ac:dyDescent="0.55000000000000004">
      <c r="A2092" s="19">
        <v>14680.554</v>
      </c>
      <c r="B2092" s="19">
        <v>8.75</v>
      </c>
      <c r="C2092" s="19">
        <v>57.695</v>
      </c>
      <c r="D2092" s="19">
        <v>27.95</v>
      </c>
      <c r="E2092" s="19">
        <v>10874.66</v>
      </c>
      <c r="F2092" s="19">
        <v>21.91</v>
      </c>
      <c r="G2092" s="19">
        <v>7705.6399999999994</v>
      </c>
      <c r="H2092" s="19">
        <v>0</v>
      </c>
    </row>
    <row r="2093" spans="1:8" x14ac:dyDescent="0.55000000000000004">
      <c r="A2093" s="19">
        <v>14687.76</v>
      </c>
      <c r="B2093" s="19">
        <v>8.76</v>
      </c>
      <c r="C2093" s="19">
        <v>57.688000000000002</v>
      </c>
      <c r="D2093" s="19">
        <v>27.96</v>
      </c>
      <c r="E2093" s="19">
        <v>10878.92</v>
      </c>
      <c r="F2093" s="19">
        <v>21.91</v>
      </c>
      <c r="G2093" s="19">
        <v>7711.08</v>
      </c>
      <c r="H2093" s="19">
        <v>0</v>
      </c>
    </row>
    <row r="2094" spans="1:8" x14ac:dyDescent="0.55000000000000004">
      <c r="A2094" s="19">
        <v>14694.995999999999</v>
      </c>
      <c r="B2094" s="19">
        <v>8.76</v>
      </c>
      <c r="C2094" s="19">
        <v>57.677999999999997</v>
      </c>
      <c r="D2094" s="19">
        <v>27.95</v>
      </c>
      <c r="E2094" s="19">
        <v>10855.72</v>
      </c>
      <c r="F2094" s="19">
        <v>21.91</v>
      </c>
      <c r="G2094" s="19">
        <v>7693.3</v>
      </c>
      <c r="H2094" s="19">
        <v>0</v>
      </c>
    </row>
    <row r="2095" spans="1:8" x14ac:dyDescent="0.55000000000000004">
      <c r="A2095" s="19">
        <v>14702.305</v>
      </c>
      <c r="B2095" s="19">
        <v>8.75</v>
      </c>
      <c r="C2095" s="19">
        <v>57.676000000000002</v>
      </c>
      <c r="D2095" s="19">
        <v>27.97</v>
      </c>
      <c r="E2095" s="19">
        <v>10864.800000000001</v>
      </c>
      <c r="F2095" s="19">
        <v>21.91</v>
      </c>
      <c r="G2095" s="19">
        <v>7704.9000000000005</v>
      </c>
      <c r="H2095" s="19">
        <v>0</v>
      </c>
    </row>
    <row r="2096" spans="1:8" x14ac:dyDescent="0.55000000000000004">
      <c r="A2096" s="19">
        <v>14709.44</v>
      </c>
      <c r="B2096" s="19">
        <v>8.75</v>
      </c>
      <c r="C2096" s="19">
        <v>57.664999999999999</v>
      </c>
      <c r="D2096" s="19">
        <v>27.93</v>
      </c>
      <c r="E2096" s="19">
        <v>10877.789999999999</v>
      </c>
      <c r="F2096" s="19">
        <v>21.91</v>
      </c>
      <c r="G2096" s="19">
        <v>7714.08</v>
      </c>
      <c r="H2096" s="19">
        <v>0</v>
      </c>
    </row>
    <row r="2097" spans="1:8" x14ac:dyDescent="0.55000000000000004">
      <c r="A2097" s="19">
        <v>14717.058000000001</v>
      </c>
      <c r="B2097" s="19">
        <v>8.75</v>
      </c>
      <c r="C2097" s="19">
        <v>57.661000000000001</v>
      </c>
      <c r="D2097" s="19">
        <v>27.95</v>
      </c>
      <c r="E2097" s="19">
        <v>10874.470000000001</v>
      </c>
      <c r="F2097" s="19">
        <v>21.92</v>
      </c>
      <c r="G2097" s="19">
        <v>7712.16</v>
      </c>
      <c r="H2097" s="19">
        <v>0</v>
      </c>
    </row>
    <row r="2098" spans="1:8" x14ac:dyDescent="0.55000000000000004">
      <c r="A2098" s="19">
        <v>14724.019</v>
      </c>
      <c r="B2098" s="19">
        <v>8.75</v>
      </c>
      <c r="C2098" s="19">
        <v>57.655999999999999</v>
      </c>
      <c r="D2098" s="19">
        <v>27.93</v>
      </c>
      <c r="E2098" s="19">
        <v>10881.42</v>
      </c>
      <c r="F2098" s="19">
        <v>21.92</v>
      </c>
      <c r="G2098" s="19">
        <v>7716.26</v>
      </c>
      <c r="H2098" s="19">
        <v>0</v>
      </c>
    </row>
    <row r="2099" spans="1:8" x14ac:dyDescent="0.55000000000000004">
      <c r="A2099" s="19">
        <v>14731.462</v>
      </c>
      <c r="B2099" s="19">
        <v>8.75</v>
      </c>
      <c r="C2099" s="19">
        <v>57.648000000000003</v>
      </c>
      <c r="D2099" s="19">
        <v>27.91</v>
      </c>
      <c r="E2099" s="19">
        <v>10911.41</v>
      </c>
      <c r="F2099" s="19">
        <v>21.92</v>
      </c>
      <c r="G2099" s="19">
        <v>7738.29</v>
      </c>
      <c r="H2099" s="19">
        <v>0</v>
      </c>
    </row>
    <row r="2100" spans="1:8" x14ac:dyDescent="0.55000000000000004">
      <c r="A2100" s="19">
        <v>14738.593999999999</v>
      </c>
      <c r="B2100" s="19">
        <v>8.75</v>
      </c>
      <c r="C2100" s="19">
        <v>57.643999999999998</v>
      </c>
      <c r="D2100" s="19">
        <v>27.91</v>
      </c>
      <c r="E2100" s="19">
        <v>10917.38</v>
      </c>
      <c r="F2100" s="19">
        <v>21.92</v>
      </c>
      <c r="G2100" s="19">
        <v>7742.8499999999995</v>
      </c>
      <c r="H2100" s="19">
        <v>0</v>
      </c>
    </row>
    <row r="2101" spans="1:8" x14ac:dyDescent="0.55000000000000004">
      <c r="A2101" s="19">
        <v>14745.95</v>
      </c>
      <c r="B2101" s="19">
        <v>8.75</v>
      </c>
      <c r="C2101" s="19">
        <v>57.643000000000001</v>
      </c>
      <c r="D2101" s="19">
        <v>27.96</v>
      </c>
      <c r="E2101" s="19">
        <v>10920.68</v>
      </c>
      <c r="F2101" s="19">
        <v>21.93</v>
      </c>
      <c r="G2101" s="19">
        <v>7660.35</v>
      </c>
      <c r="H2101" s="19">
        <v>0</v>
      </c>
    </row>
    <row r="2102" spans="1:8" x14ac:dyDescent="0.55000000000000004">
      <c r="A2102" s="19">
        <v>14752.996999999999</v>
      </c>
      <c r="B2102" s="19">
        <v>8.75</v>
      </c>
      <c r="C2102" s="19">
        <v>57.64</v>
      </c>
      <c r="D2102" s="19">
        <v>27.93</v>
      </c>
      <c r="E2102" s="19">
        <v>10923.220000000001</v>
      </c>
      <c r="F2102" s="19">
        <v>21.93</v>
      </c>
      <c r="G2102" s="19">
        <v>7666.31</v>
      </c>
      <c r="H2102" s="19">
        <v>0</v>
      </c>
    </row>
    <row r="2103" spans="1:8" x14ac:dyDescent="0.55000000000000004">
      <c r="A2103" s="19">
        <v>14760.324000000001</v>
      </c>
      <c r="B2103" s="19">
        <v>8.76</v>
      </c>
      <c r="C2103" s="19">
        <v>57.634</v>
      </c>
      <c r="D2103" s="19">
        <v>27.91</v>
      </c>
      <c r="E2103" s="19">
        <v>10925.94</v>
      </c>
      <c r="F2103" s="19">
        <v>21.93</v>
      </c>
      <c r="G2103" s="19">
        <v>7671.29</v>
      </c>
      <c r="H2103" s="19">
        <v>0</v>
      </c>
    </row>
    <row r="2104" spans="1:8" x14ac:dyDescent="0.55000000000000004">
      <c r="A2104" s="19">
        <v>14767.575999999999</v>
      </c>
      <c r="B2104" s="19">
        <v>8.76</v>
      </c>
      <c r="C2104" s="19">
        <v>57.622999999999998</v>
      </c>
      <c r="D2104" s="19">
        <v>27.86</v>
      </c>
      <c r="E2104" s="19">
        <v>10928.08</v>
      </c>
      <c r="F2104" s="19">
        <v>21.92</v>
      </c>
      <c r="G2104" s="19">
        <v>7666.5</v>
      </c>
      <c r="H2104" s="19">
        <v>0</v>
      </c>
    </row>
    <row r="2105" spans="1:8" x14ac:dyDescent="0.55000000000000004">
      <c r="A2105" s="19">
        <v>14774.981</v>
      </c>
      <c r="B2105" s="19">
        <v>8.76</v>
      </c>
      <c r="C2105" s="19">
        <v>57.625</v>
      </c>
      <c r="D2105" s="19">
        <v>27.89</v>
      </c>
      <c r="E2105" s="19">
        <v>10929.05</v>
      </c>
      <c r="F2105" s="19">
        <v>21.92</v>
      </c>
      <c r="G2105" s="19">
        <v>7659.78</v>
      </c>
      <c r="H2105" s="19">
        <v>0</v>
      </c>
    </row>
    <row r="2106" spans="1:8" x14ac:dyDescent="0.55000000000000004">
      <c r="A2106" s="19">
        <v>14782.054</v>
      </c>
      <c r="B2106" s="19">
        <v>8.7899999999999991</v>
      </c>
      <c r="C2106" s="19">
        <v>57.63</v>
      </c>
      <c r="D2106" s="19">
        <v>27.88</v>
      </c>
      <c r="E2106" s="19">
        <v>10932.83</v>
      </c>
      <c r="F2106" s="19">
        <v>21.93</v>
      </c>
      <c r="G2106" s="19">
        <v>7727.92</v>
      </c>
      <c r="H2106" s="19">
        <v>0</v>
      </c>
    </row>
    <row r="2107" spans="1:8" x14ac:dyDescent="0.55000000000000004">
      <c r="A2107" s="19">
        <v>14789.209000000001</v>
      </c>
      <c r="B2107" s="19">
        <v>8.7899999999999991</v>
      </c>
      <c r="C2107" s="19">
        <v>57.625999999999998</v>
      </c>
      <c r="D2107" s="19">
        <v>27.89</v>
      </c>
      <c r="E2107" s="19">
        <v>10934.710000000001</v>
      </c>
      <c r="F2107" s="19">
        <v>21.93</v>
      </c>
      <c r="G2107" s="19">
        <v>7733.13</v>
      </c>
      <c r="H2107" s="19">
        <v>0</v>
      </c>
    </row>
    <row r="2108" spans="1:8" x14ac:dyDescent="0.55000000000000004">
      <c r="A2108" s="19">
        <v>14796.519</v>
      </c>
      <c r="B2108" s="19">
        <v>8.7899999999999991</v>
      </c>
      <c r="C2108" s="19">
        <v>57.618000000000002</v>
      </c>
      <c r="D2108" s="19">
        <v>27.87</v>
      </c>
      <c r="E2108" s="19">
        <v>10936.880000000001</v>
      </c>
      <c r="F2108" s="19">
        <v>21.93</v>
      </c>
      <c r="G2108" s="19">
        <v>7738.27</v>
      </c>
      <c r="H2108" s="19">
        <v>0</v>
      </c>
    </row>
    <row r="2109" spans="1:8" x14ac:dyDescent="0.55000000000000004">
      <c r="A2109" s="19">
        <v>14803.973</v>
      </c>
      <c r="B2109" s="19">
        <v>8.7899999999999991</v>
      </c>
      <c r="C2109" s="19">
        <v>57.619</v>
      </c>
      <c r="D2109" s="19">
        <v>27.86</v>
      </c>
      <c r="E2109" s="19">
        <v>10900.44</v>
      </c>
      <c r="F2109" s="19">
        <v>21.93</v>
      </c>
      <c r="G2109" s="19">
        <v>7719.16</v>
      </c>
      <c r="H2109" s="19">
        <v>0</v>
      </c>
    </row>
    <row r="2110" spans="1:8" x14ac:dyDescent="0.55000000000000004">
      <c r="A2110" s="19">
        <v>14811.325000000001</v>
      </c>
      <c r="B2110" s="19">
        <v>8.7899999999999991</v>
      </c>
      <c r="C2110" s="19">
        <v>57.613999999999997</v>
      </c>
      <c r="D2110" s="19">
        <v>27.85</v>
      </c>
      <c r="E2110" s="19">
        <v>10902.26</v>
      </c>
      <c r="F2110" s="19">
        <v>21.92</v>
      </c>
      <c r="G2110" s="19">
        <v>7725.19</v>
      </c>
      <c r="H2110" s="19">
        <v>0</v>
      </c>
    </row>
    <row r="2111" spans="1:8" x14ac:dyDescent="0.55000000000000004">
      <c r="A2111" s="19">
        <v>14818.546</v>
      </c>
      <c r="B2111" s="19">
        <v>8.7899999999999991</v>
      </c>
      <c r="C2111" s="19">
        <v>57.615000000000002</v>
      </c>
      <c r="D2111" s="19">
        <v>27.86</v>
      </c>
      <c r="E2111" s="19">
        <v>10905.45</v>
      </c>
      <c r="F2111" s="19">
        <v>21.93</v>
      </c>
      <c r="G2111" s="19">
        <v>7730.31</v>
      </c>
      <c r="H2111" s="19">
        <v>0</v>
      </c>
    </row>
    <row r="2112" spans="1:8" x14ac:dyDescent="0.55000000000000004">
      <c r="A2112" s="19">
        <v>14825.768</v>
      </c>
      <c r="B2112" s="19">
        <v>8.7899999999999991</v>
      </c>
      <c r="C2112" s="19">
        <v>57.612000000000002</v>
      </c>
      <c r="D2112" s="19">
        <v>27.89</v>
      </c>
      <c r="E2112" s="19">
        <v>10904.71</v>
      </c>
      <c r="F2112" s="19">
        <v>21.92</v>
      </c>
      <c r="G2112" s="19">
        <v>7731.6399999999994</v>
      </c>
      <c r="H2112" s="19">
        <v>0</v>
      </c>
    </row>
    <row r="2113" spans="1:8" x14ac:dyDescent="0.55000000000000004">
      <c r="A2113" s="19">
        <v>14833.029</v>
      </c>
      <c r="B2113" s="19">
        <v>8.7899999999999991</v>
      </c>
      <c r="C2113" s="19">
        <v>57.606000000000002</v>
      </c>
      <c r="D2113" s="19">
        <v>27.86</v>
      </c>
      <c r="E2113" s="19">
        <v>10913.43</v>
      </c>
      <c r="F2113" s="19">
        <v>21.92</v>
      </c>
      <c r="G2113" s="19">
        <v>7735.1799999999994</v>
      </c>
      <c r="H2113" s="19">
        <v>0</v>
      </c>
    </row>
    <row r="2114" spans="1:8" x14ac:dyDescent="0.55000000000000004">
      <c r="A2114" s="19">
        <v>14840.348</v>
      </c>
      <c r="B2114" s="19">
        <v>8.7899999999999991</v>
      </c>
      <c r="C2114" s="19">
        <v>57.598999999999997</v>
      </c>
      <c r="D2114" s="19">
        <v>27.88</v>
      </c>
      <c r="E2114" s="19">
        <v>10907.12</v>
      </c>
      <c r="F2114" s="19">
        <v>21.91</v>
      </c>
      <c r="G2114" s="19">
        <v>7734.17</v>
      </c>
      <c r="H2114" s="19">
        <v>0</v>
      </c>
    </row>
    <row r="2115" spans="1:8" x14ac:dyDescent="0.55000000000000004">
      <c r="A2115" s="19">
        <v>14847.572</v>
      </c>
      <c r="B2115" s="19">
        <v>8.7899999999999991</v>
      </c>
      <c r="C2115" s="19">
        <v>57.594000000000001</v>
      </c>
      <c r="D2115" s="19">
        <v>27.89</v>
      </c>
      <c r="E2115" s="19">
        <v>10912.13</v>
      </c>
      <c r="F2115" s="19">
        <v>21.91</v>
      </c>
      <c r="G2115" s="19">
        <v>7738.4500000000007</v>
      </c>
      <c r="H2115" s="19">
        <v>0</v>
      </c>
    </row>
    <row r="2116" spans="1:8" x14ac:dyDescent="0.55000000000000004">
      <c r="A2116" s="19">
        <v>14854.717000000001</v>
      </c>
      <c r="B2116" s="19">
        <v>8.8000000000000007</v>
      </c>
      <c r="C2116" s="19">
        <v>57.588999999999999</v>
      </c>
      <c r="D2116" s="19">
        <v>27.9</v>
      </c>
      <c r="E2116" s="19">
        <v>10905.75</v>
      </c>
      <c r="F2116" s="19">
        <v>21.91</v>
      </c>
      <c r="G2116" s="19">
        <v>7739.29</v>
      </c>
      <c r="H2116" s="19">
        <v>0</v>
      </c>
    </row>
    <row r="2117" spans="1:8" x14ac:dyDescent="0.55000000000000004">
      <c r="A2117" s="19">
        <v>14861.978999999999</v>
      </c>
      <c r="B2117" s="19">
        <v>8.83</v>
      </c>
      <c r="C2117" s="19">
        <v>57.585000000000001</v>
      </c>
      <c r="D2117" s="19">
        <v>27.95</v>
      </c>
      <c r="E2117" s="19">
        <v>10931.609999999999</v>
      </c>
      <c r="F2117" s="19">
        <v>21.91</v>
      </c>
      <c r="G2117" s="19">
        <v>7763.13</v>
      </c>
      <c r="H2117" s="19">
        <v>0</v>
      </c>
    </row>
    <row r="2118" spans="1:8" x14ac:dyDescent="0.55000000000000004">
      <c r="A2118" s="19">
        <v>14869.282999999999</v>
      </c>
      <c r="B2118" s="19">
        <v>8.83</v>
      </c>
      <c r="C2118" s="19">
        <v>57.581000000000003</v>
      </c>
      <c r="D2118" s="19">
        <v>27.89</v>
      </c>
      <c r="E2118" s="19">
        <v>10933.06</v>
      </c>
      <c r="F2118" s="19">
        <v>21.91</v>
      </c>
      <c r="G2118" s="19">
        <v>7771.47</v>
      </c>
      <c r="H2118" s="19">
        <v>0</v>
      </c>
    </row>
    <row r="2119" spans="1:8" x14ac:dyDescent="0.55000000000000004">
      <c r="A2119" s="19">
        <v>14876.517</v>
      </c>
      <c r="B2119" s="19">
        <v>8.83</v>
      </c>
      <c r="C2119" s="19">
        <v>57.576999999999998</v>
      </c>
      <c r="D2119" s="19">
        <v>27.9</v>
      </c>
      <c r="E2119" s="19">
        <v>10913.7</v>
      </c>
      <c r="F2119" s="19">
        <v>21.91</v>
      </c>
      <c r="G2119" s="19">
        <v>7754.42</v>
      </c>
      <c r="H2119" s="19">
        <v>0</v>
      </c>
    </row>
    <row r="2120" spans="1:8" x14ac:dyDescent="0.55000000000000004">
      <c r="A2120" s="19">
        <v>14883.74</v>
      </c>
      <c r="B2120" s="19">
        <v>8.83</v>
      </c>
      <c r="C2120" s="19">
        <v>57.573999999999998</v>
      </c>
      <c r="D2120" s="19">
        <v>27.92</v>
      </c>
      <c r="E2120" s="19">
        <v>10930.69</v>
      </c>
      <c r="F2120" s="19">
        <v>21.92</v>
      </c>
      <c r="G2120" s="19">
        <v>7774.05</v>
      </c>
      <c r="H2120" s="19">
        <v>0</v>
      </c>
    </row>
    <row r="2121" spans="1:8" x14ac:dyDescent="0.55000000000000004">
      <c r="A2121" s="19">
        <v>14890.786</v>
      </c>
      <c r="B2121" s="19">
        <v>8.83</v>
      </c>
      <c r="C2121" s="19">
        <v>57.567</v>
      </c>
      <c r="D2121" s="19">
        <v>27.91</v>
      </c>
      <c r="E2121" s="19">
        <v>10907.23</v>
      </c>
      <c r="F2121" s="19">
        <v>21.92</v>
      </c>
      <c r="G2121" s="19">
        <v>7748.7300000000005</v>
      </c>
      <c r="H2121" s="19">
        <v>0</v>
      </c>
    </row>
    <row r="2122" spans="1:8" x14ac:dyDescent="0.55000000000000004">
      <c r="A2122" s="19">
        <v>14898.143</v>
      </c>
      <c r="B2122" s="19">
        <v>8.83</v>
      </c>
      <c r="C2122" s="19">
        <v>57.566000000000003</v>
      </c>
      <c r="D2122" s="19">
        <v>27.93</v>
      </c>
      <c r="E2122" s="19">
        <v>10928.63</v>
      </c>
      <c r="F2122" s="19">
        <v>21.92</v>
      </c>
      <c r="G2122" s="19">
        <v>7776.73</v>
      </c>
      <c r="H2122" s="19">
        <v>0</v>
      </c>
    </row>
    <row r="2123" spans="1:8" x14ac:dyDescent="0.55000000000000004">
      <c r="A2123" s="19">
        <v>14905.33</v>
      </c>
      <c r="B2123" s="19">
        <v>8.83</v>
      </c>
      <c r="C2123" s="19">
        <v>57.563000000000002</v>
      </c>
      <c r="D2123" s="19">
        <v>27.96</v>
      </c>
      <c r="E2123" s="19">
        <v>10936.58</v>
      </c>
      <c r="F2123" s="19">
        <v>21.92</v>
      </c>
      <c r="G2123" s="19">
        <v>7784.3499999999995</v>
      </c>
      <c r="H2123" s="19">
        <v>0</v>
      </c>
    </row>
    <row r="2124" spans="1:8" x14ac:dyDescent="0.55000000000000004">
      <c r="A2124" s="19">
        <v>14912.656999999999</v>
      </c>
      <c r="B2124" s="19">
        <v>8.83</v>
      </c>
      <c r="C2124" s="19">
        <v>57.561</v>
      </c>
      <c r="D2124" s="19">
        <v>27.95</v>
      </c>
      <c r="E2124" s="19">
        <v>10944.800000000001</v>
      </c>
      <c r="F2124" s="19">
        <v>21.92</v>
      </c>
      <c r="G2124" s="19">
        <v>7793.7900000000009</v>
      </c>
      <c r="H2124" s="19">
        <v>0</v>
      </c>
    </row>
    <row r="2125" spans="1:8" x14ac:dyDescent="0.55000000000000004">
      <c r="A2125" s="19">
        <v>14919.938</v>
      </c>
      <c r="B2125" s="19">
        <v>8.8699999999999992</v>
      </c>
      <c r="C2125" s="19">
        <v>57.570999999999998</v>
      </c>
      <c r="D2125" s="19">
        <v>27.96</v>
      </c>
      <c r="E2125" s="19">
        <v>10964.11</v>
      </c>
      <c r="F2125" s="19">
        <v>21.92</v>
      </c>
      <c r="G2125" s="19">
        <v>7806.8600000000006</v>
      </c>
      <c r="H2125" s="19">
        <v>0</v>
      </c>
    </row>
    <row r="2126" spans="1:8" x14ac:dyDescent="0.55000000000000004">
      <c r="A2126" s="19">
        <v>14926.958000000001</v>
      </c>
      <c r="B2126" s="19">
        <v>8.8699999999999992</v>
      </c>
      <c r="C2126" s="19">
        <v>57.564999999999998</v>
      </c>
      <c r="D2126" s="19">
        <v>28.01</v>
      </c>
      <c r="E2126" s="19">
        <v>10911.099999999999</v>
      </c>
      <c r="F2126" s="19">
        <v>21.92</v>
      </c>
      <c r="G2126" s="19">
        <v>7759.86</v>
      </c>
      <c r="H2126" s="19">
        <v>0</v>
      </c>
    </row>
    <row r="2127" spans="1:8" x14ac:dyDescent="0.55000000000000004">
      <c r="A2127" s="19">
        <v>14934.339</v>
      </c>
      <c r="B2127" s="19">
        <v>8.8800000000000008</v>
      </c>
      <c r="C2127" s="19">
        <v>57.569000000000003</v>
      </c>
      <c r="D2127" s="19">
        <v>28</v>
      </c>
      <c r="E2127" s="19">
        <v>10917.06</v>
      </c>
      <c r="F2127" s="19">
        <v>21.92</v>
      </c>
      <c r="G2127" s="19">
        <v>7769.29</v>
      </c>
      <c r="H2127" s="19">
        <v>0</v>
      </c>
    </row>
    <row r="2128" spans="1:8" x14ac:dyDescent="0.55000000000000004">
      <c r="A2128" s="19">
        <v>14941.494000000001</v>
      </c>
      <c r="B2128" s="19">
        <v>8.8699999999999992</v>
      </c>
      <c r="C2128" s="19">
        <v>57.564</v>
      </c>
      <c r="D2128" s="19">
        <v>28</v>
      </c>
      <c r="E2128" s="19">
        <v>10968.8</v>
      </c>
      <c r="F2128" s="19">
        <v>21.91</v>
      </c>
      <c r="G2128" s="19">
        <v>7800.79</v>
      </c>
      <c r="H2128" s="19">
        <v>0</v>
      </c>
    </row>
    <row r="2129" spans="1:8" x14ac:dyDescent="0.55000000000000004">
      <c r="A2129" s="19">
        <v>14948.834999999999</v>
      </c>
      <c r="B2129" s="19">
        <v>8.8699999999999992</v>
      </c>
      <c r="C2129" s="19">
        <v>57.564</v>
      </c>
      <c r="D2129" s="19">
        <v>27.98</v>
      </c>
      <c r="E2129" s="19">
        <v>10921.789999999999</v>
      </c>
      <c r="F2129" s="19">
        <v>21.91</v>
      </c>
      <c r="G2129" s="19">
        <v>7772.8</v>
      </c>
      <c r="H2129" s="19">
        <v>0</v>
      </c>
    </row>
    <row r="2130" spans="1:8" x14ac:dyDescent="0.55000000000000004">
      <c r="A2130" s="19">
        <v>14956.012000000001</v>
      </c>
      <c r="B2130" s="19">
        <v>8.8699999999999992</v>
      </c>
      <c r="C2130" s="19">
        <v>57.561</v>
      </c>
      <c r="D2130" s="19">
        <v>27.96</v>
      </c>
      <c r="E2130" s="19">
        <v>10926.25</v>
      </c>
      <c r="F2130" s="19">
        <v>21.91</v>
      </c>
      <c r="G2130" s="19">
        <v>7764.7300000000005</v>
      </c>
      <c r="H2130" s="19">
        <v>0</v>
      </c>
    </row>
    <row r="2131" spans="1:8" x14ac:dyDescent="0.55000000000000004">
      <c r="A2131" s="19">
        <v>14963.266</v>
      </c>
      <c r="B2131" s="19">
        <v>8.8800000000000008</v>
      </c>
      <c r="C2131" s="19">
        <v>57.561</v>
      </c>
      <c r="D2131" s="19">
        <v>27.96</v>
      </c>
      <c r="E2131" s="19">
        <v>10940.83</v>
      </c>
      <c r="F2131" s="19">
        <v>21.92</v>
      </c>
      <c r="G2131" s="19">
        <v>7795.47</v>
      </c>
      <c r="H2131" s="19">
        <v>0</v>
      </c>
    </row>
    <row r="2132" spans="1:8" x14ac:dyDescent="0.55000000000000004">
      <c r="A2132" s="19">
        <v>14970.584999999999</v>
      </c>
      <c r="B2132" s="19">
        <v>8.8699999999999992</v>
      </c>
      <c r="C2132" s="19">
        <v>57.56</v>
      </c>
      <c r="D2132" s="19">
        <v>27.93</v>
      </c>
      <c r="E2132" s="19">
        <v>10985.91</v>
      </c>
      <c r="F2132" s="19">
        <v>21.91</v>
      </c>
      <c r="G2132" s="19">
        <v>7826.41</v>
      </c>
      <c r="H2132" s="19">
        <v>0</v>
      </c>
    </row>
    <row r="2133" spans="1:8" x14ac:dyDescent="0.55000000000000004">
      <c r="A2133" s="19">
        <v>14977.858</v>
      </c>
      <c r="B2133" s="19">
        <v>8.92</v>
      </c>
      <c r="C2133" s="19">
        <v>57.558999999999997</v>
      </c>
      <c r="D2133" s="19">
        <v>27.95</v>
      </c>
      <c r="E2133" s="19">
        <v>10984.48</v>
      </c>
      <c r="F2133" s="19">
        <v>21.91</v>
      </c>
      <c r="G2133" s="19">
        <v>7832.17</v>
      </c>
      <c r="H2133" s="19">
        <v>0</v>
      </c>
    </row>
    <row r="2134" spans="1:8" x14ac:dyDescent="0.55000000000000004">
      <c r="A2134" s="19">
        <v>14985.152</v>
      </c>
      <c r="B2134" s="19">
        <v>8.92</v>
      </c>
      <c r="C2134" s="19">
        <v>57.567</v>
      </c>
      <c r="D2134" s="19">
        <v>27.94</v>
      </c>
      <c r="E2134" s="19">
        <v>10952.33</v>
      </c>
      <c r="F2134" s="19">
        <v>21.92</v>
      </c>
      <c r="G2134" s="19">
        <v>7791.7699999999995</v>
      </c>
      <c r="H2134" s="19">
        <v>0</v>
      </c>
    </row>
    <row r="2135" spans="1:8" x14ac:dyDescent="0.55000000000000004">
      <c r="A2135" s="19">
        <v>14992.12</v>
      </c>
      <c r="B2135" s="19">
        <v>8.92</v>
      </c>
      <c r="C2135" s="19">
        <v>57.564</v>
      </c>
      <c r="D2135" s="19">
        <v>27.96</v>
      </c>
      <c r="E2135" s="19">
        <v>10984.310000000001</v>
      </c>
      <c r="F2135" s="19">
        <v>21.92</v>
      </c>
      <c r="G2135" s="19">
        <v>7825.52</v>
      </c>
      <c r="H2135" s="19">
        <v>0</v>
      </c>
    </row>
    <row r="2136" spans="1:8" x14ac:dyDescent="0.55000000000000004">
      <c r="A2136" s="19">
        <v>14999.575000000001</v>
      </c>
      <c r="B2136" s="19">
        <v>8.92</v>
      </c>
      <c r="C2136" s="19">
        <v>57.569000000000003</v>
      </c>
      <c r="D2136" s="19">
        <v>27.94</v>
      </c>
      <c r="E2136" s="19">
        <v>10961.76</v>
      </c>
      <c r="F2136" s="19">
        <v>21.92</v>
      </c>
      <c r="G2136" s="19">
        <v>7804.65</v>
      </c>
      <c r="H2136" s="19">
        <v>0</v>
      </c>
    </row>
    <row r="2137" spans="1:8" x14ac:dyDescent="0.55000000000000004">
      <c r="A2137" s="19">
        <v>15006.78</v>
      </c>
      <c r="B2137" s="19">
        <v>8.92</v>
      </c>
      <c r="C2137" s="19">
        <v>57.563000000000002</v>
      </c>
      <c r="D2137" s="19">
        <v>27.94</v>
      </c>
      <c r="E2137" s="19">
        <v>10997.970000000001</v>
      </c>
      <c r="F2137" s="19">
        <v>21.92</v>
      </c>
      <c r="G2137" s="19">
        <v>7839.57</v>
      </c>
      <c r="H2137" s="19">
        <v>0</v>
      </c>
    </row>
    <row r="2138" spans="1:8" x14ac:dyDescent="0.55000000000000004">
      <c r="A2138" s="19">
        <v>15014.102000000001</v>
      </c>
      <c r="B2138" s="19">
        <v>8.92</v>
      </c>
      <c r="C2138" s="19">
        <v>57.569000000000003</v>
      </c>
      <c r="D2138" s="19">
        <v>27.95</v>
      </c>
      <c r="E2138" s="19">
        <v>11008.27</v>
      </c>
      <c r="F2138" s="19">
        <v>21.92</v>
      </c>
      <c r="G2138" s="19">
        <v>7848.4</v>
      </c>
      <c r="H2138" s="19">
        <v>0</v>
      </c>
    </row>
    <row r="2139" spans="1:8" x14ac:dyDescent="0.55000000000000004">
      <c r="A2139" s="19">
        <v>15021.147999999999</v>
      </c>
      <c r="B2139" s="19">
        <v>8.92</v>
      </c>
      <c r="C2139" s="19">
        <v>57.564</v>
      </c>
      <c r="D2139" s="19">
        <v>27.95</v>
      </c>
      <c r="E2139" s="19">
        <v>11012.49</v>
      </c>
      <c r="F2139" s="19">
        <v>21.92</v>
      </c>
      <c r="G2139" s="19">
        <v>7778.27</v>
      </c>
      <c r="H2139" s="19">
        <v>0</v>
      </c>
    </row>
    <row r="2140" spans="1:8" x14ac:dyDescent="0.55000000000000004">
      <c r="A2140" s="19">
        <v>15028.552</v>
      </c>
      <c r="B2140" s="19">
        <v>8.92</v>
      </c>
      <c r="C2140" s="19">
        <v>57.569000000000003</v>
      </c>
      <c r="D2140" s="19">
        <v>27.96</v>
      </c>
      <c r="E2140" s="19">
        <v>11015.7</v>
      </c>
      <c r="F2140" s="19">
        <v>21.92</v>
      </c>
      <c r="G2140" s="19">
        <v>7797.84</v>
      </c>
      <c r="H2140" s="19">
        <v>0</v>
      </c>
    </row>
    <row r="2141" spans="1:8" x14ac:dyDescent="0.55000000000000004">
      <c r="A2141" s="19">
        <v>15035.749</v>
      </c>
      <c r="B2141" s="19">
        <v>8.9600000000000009</v>
      </c>
      <c r="C2141" s="19">
        <v>57.564</v>
      </c>
      <c r="D2141" s="19">
        <v>27.94</v>
      </c>
      <c r="E2141" s="19">
        <v>11018.29</v>
      </c>
      <c r="F2141" s="19">
        <v>21.92</v>
      </c>
      <c r="G2141" s="19">
        <v>7814.4299999999994</v>
      </c>
      <c r="H2141" s="19">
        <v>0</v>
      </c>
    </row>
    <row r="2142" spans="1:8" x14ac:dyDescent="0.55000000000000004">
      <c r="A2142" s="19">
        <v>15042.959000000001</v>
      </c>
      <c r="B2142" s="19">
        <v>8.9700000000000006</v>
      </c>
      <c r="C2142" s="19">
        <v>57.572000000000003</v>
      </c>
      <c r="D2142" s="19">
        <v>27.93</v>
      </c>
      <c r="E2142" s="19">
        <v>11020.18</v>
      </c>
      <c r="F2142" s="19">
        <v>21.92</v>
      </c>
      <c r="G2142" s="19">
        <v>7803.27</v>
      </c>
      <c r="H2142" s="19">
        <v>0</v>
      </c>
    </row>
    <row r="2143" spans="1:8" x14ac:dyDescent="0.55000000000000004">
      <c r="A2143" s="19">
        <v>15050.261</v>
      </c>
      <c r="B2143" s="19">
        <v>8.9700000000000006</v>
      </c>
      <c r="C2143" s="19">
        <v>57.572000000000003</v>
      </c>
      <c r="D2143" s="19">
        <v>27.96</v>
      </c>
      <c r="E2143" s="19">
        <v>11023.06</v>
      </c>
      <c r="F2143" s="19">
        <v>21.92</v>
      </c>
      <c r="G2143" s="19">
        <v>7703.42</v>
      </c>
      <c r="H2143" s="19">
        <v>0</v>
      </c>
    </row>
    <row r="2144" spans="1:8" x14ac:dyDescent="0.55000000000000004">
      <c r="A2144" s="19">
        <v>15057.592000000001</v>
      </c>
      <c r="B2144" s="19">
        <v>8.9600000000000009</v>
      </c>
      <c r="C2144" s="19">
        <v>57.573</v>
      </c>
      <c r="D2144" s="19">
        <v>27.94</v>
      </c>
      <c r="E2144" s="19">
        <v>11025.650000000001</v>
      </c>
      <c r="F2144" s="19">
        <v>21.92</v>
      </c>
      <c r="G2144" s="19">
        <v>7713.19</v>
      </c>
      <c r="H2144" s="19">
        <v>0</v>
      </c>
    </row>
    <row r="2145" spans="1:8" x14ac:dyDescent="0.55000000000000004">
      <c r="A2145" s="19">
        <v>15064.876</v>
      </c>
      <c r="B2145" s="19">
        <v>8.9600000000000009</v>
      </c>
      <c r="C2145" s="19">
        <v>57.576000000000001</v>
      </c>
      <c r="D2145" s="19">
        <v>27.9</v>
      </c>
      <c r="E2145" s="19">
        <v>11027.84</v>
      </c>
      <c r="F2145" s="19">
        <v>21.92</v>
      </c>
      <c r="G2145" s="19">
        <v>7673.93</v>
      </c>
      <c r="H2145" s="19">
        <v>0</v>
      </c>
    </row>
    <row r="2146" spans="1:8" x14ac:dyDescent="0.55000000000000004">
      <c r="A2146" s="19">
        <v>15072.001</v>
      </c>
      <c r="B2146" s="19">
        <v>8.9700000000000006</v>
      </c>
      <c r="C2146" s="19">
        <v>57.579000000000001</v>
      </c>
      <c r="D2146" s="19">
        <v>27.91</v>
      </c>
      <c r="E2146" s="19">
        <v>11030.65</v>
      </c>
      <c r="F2146" s="19">
        <v>21.92</v>
      </c>
      <c r="G2146" s="19">
        <v>7720.8899999999994</v>
      </c>
      <c r="H2146" s="19">
        <v>0</v>
      </c>
    </row>
    <row r="2147" spans="1:8" x14ac:dyDescent="0.55000000000000004">
      <c r="A2147" s="19">
        <v>15079.294</v>
      </c>
      <c r="B2147" s="19">
        <v>8.9700000000000006</v>
      </c>
      <c r="C2147" s="19">
        <v>57.58</v>
      </c>
      <c r="D2147" s="19">
        <v>27.97</v>
      </c>
      <c r="E2147" s="19">
        <v>11033.17</v>
      </c>
      <c r="F2147" s="19">
        <v>21.92</v>
      </c>
      <c r="G2147" s="19">
        <v>7734.35</v>
      </c>
      <c r="H2147" s="19">
        <v>0</v>
      </c>
    </row>
    <row r="2148" spans="1:8" x14ac:dyDescent="0.55000000000000004">
      <c r="A2148" s="19">
        <v>15086.597</v>
      </c>
      <c r="B2148" s="19">
        <v>8.9700000000000006</v>
      </c>
      <c r="C2148" s="19">
        <v>57.587000000000003</v>
      </c>
      <c r="D2148" s="19">
        <v>27.99</v>
      </c>
      <c r="E2148" s="19">
        <v>11036.15</v>
      </c>
      <c r="F2148" s="19">
        <v>21.92</v>
      </c>
      <c r="G2148" s="19">
        <v>7334.79</v>
      </c>
      <c r="H2148" s="19">
        <v>0</v>
      </c>
    </row>
    <row r="2149" spans="1:8" x14ac:dyDescent="0.55000000000000004">
      <c r="A2149" s="19">
        <v>15093.666999999999</v>
      </c>
      <c r="B2149" s="19">
        <v>8.9700000000000006</v>
      </c>
      <c r="C2149" s="19">
        <v>57.593000000000004</v>
      </c>
      <c r="D2149" s="19">
        <v>27.95</v>
      </c>
      <c r="E2149" s="19">
        <v>11000.26</v>
      </c>
      <c r="F2149" s="19">
        <v>21.92</v>
      </c>
      <c r="G2149" s="19">
        <v>7072.9699999999993</v>
      </c>
      <c r="H2149" s="19">
        <v>0</v>
      </c>
    </row>
    <row r="2150" spans="1:8" x14ac:dyDescent="0.55000000000000004">
      <c r="A2150" s="19">
        <v>15100.93</v>
      </c>
      <c r="B2150" s="19">
        <v>9.01</v>
      </c>
      <c r="C2150" s="19">
        <v>57.588999999999999</v>
      </c>
      <c r="D2150" s="19">
        <v>27.96</v>
      </c>
      <c r="E2150" s="19">
        <v>11000.5</v>
      </c>
      <c r="F2150" s="19">
        <v>21.92</v>
      </c>
      <c r="G2150" s="19">
        <v>7814.57</v>
      </c>
      <c r="H2150" s="19">
        <v>0</v>
      </c>
    </row>
    <row r="2151" spans="1:8" x14ac:dyDescent="0.55000000000000004">
      <c r="A2151" s="19">
        <v>15108.236999999999</v>
      </c>
      <c r="B2151" s="19">
        <v>9</v>
      </c>
      <c r="C2151" s="19">
        <v>57.594999999999999</v>
      </c>
      <c r="D2151" s="19">
        <v>27.97</v>
      </c>
      <c r="E2151" s="19">
        <v>11003.6</v>
      </c>
      <c r="F2151" s="19">
        <v>21.92</v>
      </c>
      <c r="G2151" s="19">
        <v>7818.07</v>
      </c>
      <c r="H2151" s="19">
        <v>0</v>
      </c>
    </row>
    <row r="2152" spans="1:8" x14ac:dyDescent="0.55000000000000004">
      <c r="A2152" s="19">
        <v>15115.451999999999</v>
      </c>
      <c r="B2152" s="19">
        <v>9</v>
      </c>
      <c r="C2152" s="19">
        <v>57.588000000000001</v>
      </c>
      <c r="D2152" s="19">
        <v>27.96</v>
      </c>
      <c r="E2152" s="19">
        <v>11005.890000000001</v>
      </c>
      <c r="F2152" s="19">
        <v>21.92</v>
      </c>
      <c r="G2152" s="19">
        <v>7824.35</v>
      </c>
      <c r="H2152" s="19">
        <v>0</v>
      </c>
    </row>
    <row r="2153" spans="1:8" x14ac:dyDescent="0.55000000000000004">
      <c r="A2153" s="19">
        <v>15122.905000000001</v>
      </c>
      <c r="B2153" s="19">
        <v>9</v>
      </c>
      <c r="C2153" s="19">
        <v>57.59</v>
      </c>
      <c r="D2153" s="19">
        <v>27.97</v>
      </c>
      <c r="E2153" s="19">
        <v>11008.95</v>
      </c>
      <c r="F2153" s="19">
        <v>21.92</v>
      </c>
      <c r="G2153" s="19">
        <v>7827.62</v>
      </c>
      <c r="H2153" s="19">
        <v>0</v>
      </c>
    </row>
    <row r="2154" spans="1:8" x14ac:dyDescent="0.55000000000000004">
      <c r="A2154" s="19">
        <v>15130.177</v>
      </c>
      <c r="B2154" s="19">
        <v>9.01</v>
      </c>
      <c r="C2154" s="19">
        <v>57.6</v>
      </c>
      <c r="D2154" s="19">
        <v>27.97</v>
      </c>
      <c r="E2154" s="19">
        <v>11011.53</v>
      </c>
      <c r="F2154" s="19">
        <v>21.92</v>
      </c>
      <c r="G2154" s="19">
        <v>7833.7000000000007</v>
      </c>
      <c r="H2154" s="19">
        <v>0</v>
      </c>
    </row>
    <row r="2155" spans="1:8" x14ac:dyDescent="0.55000000000000004">
      <c r="A2155" s="19">
        <v>15137.742</v>
      </c>
      <c r="B2155" s="19">
        <v>9</v>
      </c>
      <c r="C2155" s="19">
        <v>57.594999999999999</v>
      </c>
      <c r="D2155" s="19">
        <v>27.92</v>
      </c>
      <c r="E2155" s="19">
        <v>11014.14</v>
      </c>
      <c r="F2155" s="19">
        <v>21.92</v>
      </c>
      <c r="G2155" s="19">
        <v>7839.04</v>
      </c>
      <c r="H2155" s="19">
        <v>0</v>
      </c>
    </row>
    <row r="2156" spans="1:8" x14ac:dyDescent="0.55000000000000004">
      <c r="A2156" s="19">
        <v>15144.825000000001</v>
      </c>
      <c r="B2156" s="19">
        <v>9</v>
      </c>
      <c r="C2156" s="19">
        <v>57.606000000000002</v>
      </c>
      <c r="D2156" s="19">
        <v>27.93</v>
      </c>
      <c r="E2156" s="19">
        <v>11017.05</v>
      </c>
      <c r="F2156" s="19">
        <v>21.91</v>
      </c>
      <c r="G2156" s="19">
        <v>7842.63</v>
      </c>
      <c r="H2156" s="19">
        <v>0</v>
      </c>
    </row>
    <row r="2157" spans="1:8" x14ac:dyDescent="0.55000000000000004">
      <c r="A2157" s="19">
        <v>15152.254000000001</v>
      </c>
      <c r="B2157" s="19">
        <v>9</v>
      </c>
      <c r="C2157" s="19">
        <v>57.6</v>
      </c>
      <c r="D2157" s="19">
        <v>27.97</v>
      </c>
      <c r="E2157" s="19">
        <v>11019.75</v>
      </c>
      <c r="F2157" s="19">
        <v>21.91</v>
      </c>
      <c r="G2157" s="19">
        <v>7849.69</v>
      </c>
      <c r="H2157" s="19">
        <v>0</v>
      </c>
    </row>
    <row r="2158" spans="1:8" x14ac:dyDescent="0.55000000000000004">
      <c r="A2158" s="19">
        <v>15159.236000000001</v>
      </c>
      <c r="B2158" s="19">
        <v>9</v>
      </c>
      <c r="C2158" s="19">
        <v>57.603999999999999</v>
      </c>
      <c r="D2158" s="19">
        <v>28.03</v>
      </c>
      <c r="E2158" s="19">
        <v>11022.169999999998</v>
      </c>
      <c r="F2158" s="19">
        <v>21.91</v>
      </c>
      <c r="G2158" s="19">
        <v>7853.29</v>
      </c>
      <c r="H2158" s="19">
        <v>0</v>
      </c>
    </row>
    <row r="2159" spans="1:8" x14ac:dyDescent="0.55000000000000004">
      <c r="A2159" s="19">
        <v>15166.550999999999</v>
      </c>
      <c r="B2159" s="19">
        <v>9.01</v>
      </c>
      <c r="C2159" s="19">
        <v>57.603999999999999</v>
      </c>
      <c r="D2159" s="19">
        <v>27.99</v>
      </c>
      <c r="E2159" s="19">
        <v>11024.82</v>
      </c>
      <c r="F2159" s="19">
        <v>21.91</v>
      </c>
      <c r="G2159" s="19">
        <v>7849.57</v>
      </c>
      <c r="H2159" s="19">
        <v>0</v>
      </c>
    </row>
    <row r="2160" spans="1:8" x14ac:dyDescent="0.55000000000000004">
      <c r="A2160" s="19">
        <v>15173.705</v>
      </c>
      <c r="B2160" s="19">
        <v>9</v>
      </c>
      <c r="C2160" s="19">
        <v>57.604999999999997</v>
      </c>
      <c r="D2160" s="19">
        <v>28</v>
      </c>
      <c r="E2160" s="19">
        <v>11028.59</v>
      </c>
      <c r="F2160" s="19">
        <v>21.91</v>
      </c>
      <c r="G2160" s="19">
        <v>7859.5199999999995</v>
      </c>
      <c r="H2160" s="19">
        <v>0</v>
      </c>
    </row>
    <row r="2161" spans="1:8" x14ac:dyDescent="0.55000000000000004">
      <c r="A2161" s="19">
        <v>15180.916999999999</v>
      </c>
      <c r="B2161" s="19">
        <v>9.01</v>
      </c>
      <c r="C2161" s="19">
        <v>57.613999999999997</v>
      </c>
      <c r="D2161" s="19">
        <v>27.97</v>
      </c>
      <c r="E2161" s="19">
        <v>11032.41</v>
      </c>
      <c r="F2161" s="19">
        <v>21.92</v>
      </c>
      <c r="G2161" s="19">
        <v>7862.58</v>
      </c>
      <c r="H2161" s="19">
        <v>0</v>
      </c>
    </row>
    <row r="2162" spans="1:8" x14ac:dyDescent="0.55000000000000004">
      <c r="A2162" s="19">
        <v>15188.334999999999</v>
      </c>
      <c r="B2162" s="19">
        <v>9.0500000000000007</v>
      </c>
      <c r="C2162" s="19">
        <v>57.613999999999997</v>
      </c>
      <c r="D2162" s="19">
        <v>28.05</v>
      </c>
      <c r="E2162" s="19">
        <v>11030.279999999999</v>
      </c>
      <c r="F2162" s="19">
        <v>21.92</v>
      </c>
      <c r="G2162" s="19">
        <v>7863.31</v>
      </c>
      <c r="H2162" s="19">
        <v>0</v>
      </c>
    </row>
    <row r="2163" spans="1:8" x14ac:dyDescent="0.55000000000000004">
      <c r="A2163" s="19">
        <v>15195.42</v>
      </c>
      <c r="B2163" s="19">
        <v>9.0500000000000007</v>
      </c>
      <c r="C2163" s="19">
        <v>57.615000000000002</v>
      </c>
      <c r="D2163" s="19">
        <v>28.01</v>
      </c>
      <c r="E2163" s="19">
        <v>11036.88</v>
      </c>
      <c r="F2163" s="19">
        <v>21.92</v>
      </c>
      <c r="G2163" s="19">
        <v>7863.24</v>
      </c>
      <c r="H2163" s="19">
        <v>0</v>
      </c>
    </row>
    <row r="2164" spans="1:8" x14ac:dyDescent="0.55000000000000004">
      <c r="A2164" s="19">
        <v>15202.618</v>
      </c>
      <c r="B2164" s="19">
        <v>9.0399999999999991</v>
      </c>
      <c r="C2164" s="19">
        <v>57.618000000000002</v>
      </c>
      <c r="D2164" s="19">
        <v>27.99</v>
      </c>
      <c r="E2164" s="19">
        <v>11041.27</v>
      </c>
      <c r="F2164" s="19">
        <v>21.92</v>
      </c>
      <c r="G2164" s="19">
        <v>7874.25</v>
      </c>
      <c r="H2164" s="19">
        <v>0</v>
      </c>
    </row>
    <row r="2165" spans="1:8" x14ac:dyDescent="0.55000000000000004">
      <c r="A2165" s="19">
        <v>15209.919</v>
      </c>
      <c r="B2165" s="19">
        <v>9.0399999999999991</v>
      </c>
      <c r="C2165" s="19">
        <v>57.622</v>
      </c>
      <c r="D2165" s="19">
        <v>27.98</v>
      </c>
      <c r="E2165" s="19">
        <v>11030.570000000002</v>
      </c>
      <c r="F2165" s="19">
        <v>21.92</v>
      </c>
      <c r="G2165" s="19">
        <v>7859.5</v>
      </c>
      <c r="H2165" s="19">
        <v>0</v>
      </c>
    </row>
    <row r="2166" spans="1:8" x14ac:dyDescent="0.55000000000000004">
      <c r="A2166" s="19">
        <v>15217.13</v>
      </c>
      <c r="B2166" s="19">
        <v>9.0399999999999991</v>
      </c>
      <c r="C2166" s="19">
        <v>57.625</v>
      </c>
      <c r="D2166" s="19">
        <v>28.01</v>
      </c>
      <c r="E2166" s="19">
        <v>11054.85</v>
      </c>
      <c r="F2166" s="19">
        <v>21.92</v>
      </c>
      <c r="G2166" s="19">
        <v>7885.82</v>
      </c>
      <c r="H2166" s="19">
        <v>0</v>
      </c>
    </row>
    <row r="2167" spans="1:8" x14ac:dyDescent="0.55000000000000004">
      <c r="A2167" s="19">
        <v>15224.476000000001</v>
      </c>
      <c r="B2167" s="19">
        <v>9.0500000000000007</v>
      </c>
      <c r="C2167" s="19">
        <v>57.625</v>
      </c>
      <c r="D2167" s="19">
        <v>28</v>
      </c>
      <c r="E2167" s="19">
        <v>11029.56</v>
      </c>
      <c r="F2167" s="19">
        <v>21.92</v>
      </c>
      <c r="G2167" s="19">
        <v>7861.45</v>
      </c>
      <c r="H2167" s="19">
        <v>0</v>
      </c>
    </row>
    <row r="2168" spans="1:8" x14ac:dyDescent="0.55000000000000004">
      <c r="A2168" s="19">
        <v>15231.614</v>
      </c>
      <c r="B2168" s="19">
        <v>9.0500000000000007</v>
      </c>
      <c r="C2168" s="19">
        <v>57.622</v>
      </c>
      <c r="D2168" s="19">
        <v>27.98</v>
      </c>
      <c r="E2168" s="19">
        <v>11066.21</v>
      </c>
      <c r="F2168" s="19">
        <v>21.93</v>
      </c>
      <c r="G2168" s="19">
        <v>7899.06</v>
      </c>
      <c r="H2168" s="19">
        <v>0</v>
      </c>
    </row>
    <row r="2169" spans="1:8" x14ac:dyDescent="0.55000000000000004">
      <c r="A2169" s="19">
        <v>15238.907999999999</v>
      </c>
      <c r="B2169" s="19">
        <v>9.08</v>
      </c>
      <c r="C2169" s="19">
        <v>57.616</v>
      </c>
      <c r="D2169" s="19">
        <v>28</v>
      </c>
      <c r="E2169" s="19">
        <v>11031.42</v>
      </c>
      <c r="F2169" s="19">
        <v>21.93</v>
      </c>
      <c r="G2169" s="19">
        <v>7867.16</v>
      </c>
      <c r="H2169" s="19">
        <v>0</v>
      </c>
    </row>
    <row r="2170" spans="1:8" x14ac:dyDescent="0.55000000000000004">
      <c r="A2170" s="19">
        <v>15246.047</v>
      </c>
      <c r="B2170" s="19">
        <v>9.07</v>
      </c>
      <c r="C2170" s="19">
        <v>57.609000000000002</v>
      </c>
      <c r="D2170" s="19">
        <v>27.97</v>
      </c>
      <c r="E2170" s="19">
        <v>11034.26</v>
      </c>
      <c r="F2170" s="19">
        <v>21.92</v>
      </c>
      <c r="G2170" s="19">
        <v>7864.19</v>
      </c>
      <c r="H2170" s="19">
        <v>0</v>
      </c>
    </row>
    <row r="2171" spans="1:8" x14ac:dyDescent="0.55000000000000004">
      <c r="A2171" s="19">
        <v>15253.321</v>
      </c>
      <c r="B2171" s="19">
        <v>9.07</v>
      </c>
      <c r="C2171" s="19">
        <v>57.6</v>
      </c>
      <c r="D2171" s="19">
        <v>27.96</v>
      </c>
      <c r="E2171" s="19">
        <v>11046.05</v>
      </c>
      <c r="F2171" s="19">
        <v>21.91</v>
      </c>
      <c r="G2171" s="19">
        <v>7886.4</v>
      </c>
      <c r="H2171" s="19">
        <v>0</v>
      </c>
    </row>
    <row r="2172" spans="1:8" x14ac:dyDescent="0.55000000000000004">
      <c r="A2172" s="19">
        <v>15260.634</v>
      </c>
      <c r="B2172" s="19">
        <v>9.08</v>
      </c>
      <c r="C2172" s="19">
        <v>57.6</v>
      </c>
      <c r="D2172" s="19">
        <v>28.02</v>
      </c>
      <c r="E2172" s="19">
        <v>11047</v>
      </c>
      <c r="F2172" s="19">
        <v>21.91</v>
      </c>
      <c r="G2172" s="19">
        <v>7871.76</v>
      </c>
      <c r="H2172" s="19">
        <v>0</v>
      </c>
    </row>
    <row r="2173" spans="1:8" x14ac:dyDescent="0.55000000000000004">
      <c r="A2173" s="19">
        <v>15267.814</v>
      </c>
      <c r="B2173" s="19">
        <v>9.08</v>
      </c>
      <c r="C2173" s="19">
        <v>57.593000000000004</v>
      </c>
      <c r="D2173" s="19">
        <v>28</v>
      </c>
      <c r="E2173" s="19">
        <v>11087.070000000002</v>
      </c>
      <c r="F2173" s="19">
        <v>21.91</v>
      </c>
      <c r="G2173" s="19">
        <v>7919.2</v>
      </c>
      <c r="H2173" s="19">
        <v>0</v>
      </c>
    </row>
    <row r="2174" spans="1:8" x14ac:dyDescent="0.55000000000000004">
      <c r="A2174" s="19">
        <v>15274.995000000001</v>
      </c>
      <c r="B2174" s="19">
        <v>9.08</v>
      </c>
      <c r="C2174" s="19">
        <v>57.588000000000001</v>
      </c>
      <c r="D2174" s="19">
        <v>28</v>
      </c>
      <c r="E2174" s="19">
        <v>11070.64</v>
      </c>
      <c r="F2174" s="19">
        <v>21.91</v>
      </c>
      <c r="G2174" s="19">
        <v>7889.1</v>
      </c>
      <c r="H2174" s="19">
        <v>0</v>
      </c>
    </row>
    <row r="2175" spans="1:8" x14ac:dyDescent="0.55000000000000004">
      <c r="A2175" s="19">
        <v>15282.277</v>
      </c>
      <c r="B2175" s="19">
        <v>9.08</v>
      </c>
      <c r="C2175" s="19">
        <v>57.582000000000001</v>
      </c>
      <c r="D2175" s="19">
        <v>28.04</v>
      </c>
      <c r="E2175" s="19">
        <v>11041</v>
      </c>
      <c r="F2175" s="19">
        <v>21.9</v>
      </c>
      <c r="G2175" s="19">
        <v>7865.22</v>
      </c>
      <c r="H2175" s="19">
        <v>0</v>
      </c>
    </row>
    <row r="2176" spans="1:8" x14ac:dyDescent="0.55000000000000004">
      <c r="A2176" s="19">
        <v>15289.43</v>
      </c>
      <c r="B2176" s="19">
        <v>9.08</v>
      </c>
      <c r="C2176" s="19">
        <v>57.579000000000001</v>
      </c>
      <c r="D2176" s="19">
        <v>28.08</v>
      </c>
      <c r="E2176" s="19">
        <v>11082.17</v>
      </c>
      <c r="F2176" s="19">
        <v>21.9</v>
      </c>
      <c r="G2176" s="19">
        <v>7900.13</v>
      </c>
      <c r="H2176" s="19">
        <v>0</v>
      </c>
    </row>
    <row r="2177" spans="1:8" x14ac:dyDescent="0.55000000000000004">
      <c r="A2177" s="19">
        <v>15296.822</v>
      </c>
      <c r="B2177" s="19">
        <v>9.08</v>
      </c>
      <c r="C2177" s="19">
        <v>57.573</v>
      </c>
      <c r="D2177" s="19">
        <v>28.07</v>
      </c>
      <c r="E2177" s="19">
        <v>11046.38</v>
      </c>
      <c r="F2177" s="19">
        <v>21.89</v>
      </c>
      <c r="G2177" s="19">
        <v>7868</v>
      </c>
      <c r="H2177" s="19">
        <v>0</v>
      </c>
    </row>
    <row r="2178" spans="1:8" x14ac:dyDescent="0.55000000000000004">
      <c r="A2178" s="19">
        <v>15304.066000000001</v>
      </c>
      <c r="B2178" s="19">
        <v>9.08</v>
      </c>
      <c r="C2178" s="19">
        <v>57.567</v>
      </c>
      <c r="D2178" s="19">
        <v>28.03</v>
      </c>
      <c r="E2178" s="19">
        <v>11040.11</v>
      </c>
      <c r="F2178" s="19">
        <v>21.9</v>
      </c>
      <c r="G2178" s="19">
        <v>7869.64</v>
      </c>
      <c r="H2178" s="19">
        <v>0</v>
      </c>
    </row>
    <row r="2179" spans="1:8" x14ac:dyDescent="0.55000000000000004">
      <c r="A2179" s="19">
        <v>15311.418</v>
      </c>
      <c r="B2179" s="19">
        <v>9.07</v>
      </c>
      <c r="C2179" s="19">
        <v>57.563000000000002</v>
      </c>
      <c r="D2179" s="19">
        <v>28.03</v>
      </c>
      <c r="E2179" s="19">
        <v>11097.5</v>
      </c>
      <c r="F2179" s="19">
        <v>21.9</v>
      </c>
      <c r="G2179" s="19">
        <v>7924.41</v>
      </c>
      <c r="H2179" s="19">
        <v>0</v>
      </c>
    </row>
    <row r="2180" spans="1:8" x14ac:dyDescent="0.55000000000000004">
      <c r="A2180" s="19">
        <v>15318.701999999999</v>
      </c>
      <c r="B2180" s="19">
        <v>9.07</v>
      </c>
      <c r="C2180" s="19">
        <v>57.548999999999999</v>
      </c>
      <c r="D2180" s="19">
        <v>28.05</v>
      </c>
      <c r="E2180" s="19">
        <v>11110.54</v>
      </c>
      <c r="F2180" s="19">
        <v>21.89</v>
      </c>
      <c r="G2180" s="19">
        <v>7923.5499999999993</v>
      </c>
      <c r="H2180" s="19">
        <v>0</v>
      </c>
    </row>
    <row r="2181" spans="1:8" x14ac:dyDescent="0.55000000000000004">
      <c r="A2181" s="19">
        <v>15325.925999999999</v>
      </c>
      <c r="B2181" s="19">
        <v>9.11</v>
      </c>
      <c r="C2181" s="19">
        <v>57.536000000000001</v>
      </c>
      <c r="D2181" s="19">
        <v>28.03</v>
      </c>
      <c r="E2181" s="19">
        <v>11115.01</v>
      </c>
      <c r="F2181" s="19">
        <v>21.89</v>
      </c>
      <c r="G2181" s="19">
        <v>7902.87</v>
      </c>
      <c r="H2181" s="19">
        <v>0</v>
      </c>
    </row>
    <row r="2182" spans="1:8" x14ac:dyDescent="0.55000000000000004">
      <c r="A2182" s="19">
        <v>15333.407999999999</v>
      </c>
      <c r="B2182" s="19">
        <v>9.1199999999999992</v>
      </c>
      <c r="C2182" s="19">
        <v>57.533999999999999</v>
      </c>
      <c r="D2182" s="19">
        <v>28</v>
      </c>
      <c r="E2182" s="19">
        <v>11117.86</v>
      </c>
      <c r="F2182" s="19">
        <v>21.89</v>
      </c>
      <c r="G2182" s="19">
        <v>7911.4000000000005</v>
      </c>
      <c r="H2182" s="19">
        <v>0</v>
      </c>
    </row>
    <row r="2183" spans="1:8" x14ac:dyDescent="0.55000000000000004">
      <c r="A2183" s="19">
        <v>15340.293</v>
      </c>
      <c r="B2183" s="19">
        <v>9.1199999999999992</v>
      </c>
      <c r="C2183" s="19">
        <v>57.533999999999999</v>
      </c>
      <c r="D2183" s="19">
        <v>28.06</v>
      </c>
      <c r="E2183" s="19">
        <v>11120.32</v>
      </c>
      <c r="F2183" s="19">
        <v>21.88</v>
      </c>
      <c r="G2183" s="19">
        <v>7890.16</v>
      </c>
      <c r="H2183" s="19">
        <v>0</v>
      </c>
    </row>
    <row r="2184" spans="1:8" x14ac:dyDescent="0.55000000000000004">
      <c r="A2184" s="19">
        <v>15347.471</v>
      </c>
      <c r="B2184" s="19">
        <v>9.11</v>
      </c>
      <c r="C2184" s="19">
        <v>57.527999999999999</v>
      </c>
      <c r="D2184" s="19">
        <v>28.03</v>
      </c>
      <c r="E2184" s="19">
        <v>11122.68</v>
      </c>
      <c r="F2184" s="19">
        <v>21.89</v>
      </c>
      <c r="G2184" s="19">
        <v>7832.46</v>
      </c>
      <c r="H2184" s="19">
        <v>0</v>
      </c>
    </row>
    <row r="2185" spans="1:8" x14ac:dyDescent="0.55000000000000004">
      <c r="A2185" s="19">
        <v>15354.710999999999</v>
      </c>
      <c r="B2185" s="19">
        <v>9.1199999999999992</v>
      </c>
      <c r="C2185" s="19">
        <v>57.521000000000001</v>
      </c>
      <c r="D2185" s="19">
        <v>27.98</v>
      </c>
      <c r="E2185" s="19">
        <v>11124.35</v>
      </c>
      <c r="F2185" s="19">
        <v>21.88</v>
      </c>
      <c r="G2185" s="19">
        <v>7797.58</v>
      </c>
      <c r="H2185" s="19">
        <v>0</v>
      </c>
    </row>
    <row r="2186" spans="1:8" x14ac:dyDescent="0.55000000000000004">
      <c r="A2186" s="19">
        <v>15361.93</v>
      </c>
      <c r="B2186" s="19">
        <v>9.11</v>
      </c>
      <c r="C2186" s="19">
        <v>57.517000000000003</v>
      </c>
      <c r="D2186" s="19">
        <v>27.96</v>
      </c>
      <c r="E2186" s="19">
        <v>11127.11</v>
      </c>
      <c r="F2186" s="19">
        <v>21.88</v>
      </c>
      <c r="G2186" s="19">
        <v>7806.38</v>
      </c>
      <c r="H2186" s="19">
        <v>0</v>
      </c>
    </row>
    <row r="2187" spans="1:8" x14ac:dyDescent="0.55000000000000004">
      <c r="A2187" s="19">
        <v>15369.22</v>
      </c>
      <c r="B2187" s="19">
        <v>9.11</v>
      </c>
      <c r="C2187" s="19">
        <v>57.512</v>
      </c>
      <c r="D2187" s="19">
        <v>27.97</v>
      </c>
      <c r="E2187" s="19">
        <v>11128.34</v>
      </c>
      <c r="F2187" s="19">
        <v>21.88</v>
      </c>
      <c r="G2187" s="19">
        <v>7827.27</v>
      </c>
      <c r="H2187" s="19">
        <v>0</v>
      </c>
    </row>
    <row r="2188" spans="1:8" x14ac:dyDescent="0.55000000000000004">
      <c r="A2188" s="19">
        <v>15376.493</v>
      </c>
      <c r="B2188" s="19">
        <v>9.11</v>
      </c>
      <c r="C2188" s="19">
        <v>57.506</v>
      </c>
      <c r="D2188" s="19">
        <v>27.94</v>
      </c>
      <c r="E2188" s="19">
        <v>11113.56</v>
      </c>
      <c r="F2188" s="19">
        <v>21.89</v>
      </c>
      <c r="G2188" s="19">
        <v>7854.68</v>
      </c>
      <c r="H2188" s="19">
        <v>0</v>
      </c>
    </row>
    <row r="2189" spans="1:8" x14ac:dyDescent="0.55000000000000004">
      <c r="A2189" s="19">
        <v>15383.796</v>
      </c>
      <c r="B2189" s="19">
        <v>9.16</v>
      </c>
      <c r="C2189" s="19">
        <v>57.494</v>
      </c>
      <c r="D2189" s="19">
        <v>27.88</v>
      </c>
      <c r="E2189" s="19">
        <v>11093.5</v>
      </c>
      <c r="F2189" s="19">
        <v>21.88</v>
      </c>
      <c r="G2189" s="19">
        <v>7809.09</v>
      </c>
      <c r="H2189" s="19">
        <v>1</v>
      </c>
    </row>
    <row r="2190" spans="1:8" x14ac:dyDescent="0.55000000000000004">
      <c r="A2190" s="19">
        <v>15391.151</v>
      </c>
      <c r="B2190" s="19">
        <v>9.15</v>
      </c>
      <c r="C2190" s="19">
        <v>57.481999999999999</v>
      </c>
      <c r="D2190" s="19">
        <v>27.91</v>
      </c>
      <c r="E2190" s="19">
        <v>11089.3</v>
      </c>
      <c r="F2190" s="19">
        <v>21.88</v>
      </c>
      <c r="G2190" s="19">
        <v>7860.55</v>
      </c>
      <c r="H2190" s="19">
        <v>0</v>
      </c>
    </row>
    <row r="2191" spans="1:8" x14ac:dyDescent="0.55000000000000004">
      <c r="A2191" s="19">
        <v>15398.388999999999</v>
      </c>
      <c r="B2191" s="19">
        <v>9.16</v>
      </c>
      <c r="C2191" s="19">
        <v>57.481999999999999</v>
      </c>
      <c r="D2191" s="19">
        <v>27.89</v>
      </c>
      <c r="E2191" s="19">
        <v>11099.07</v>
      </c>
      <c r="F2191" s="19">
        <v>21.88</v>
      </c>
      <c r="G2191" s="19">
        <v>7887.1399999999994</v>
      </c>
      <c r="H2191" s="19">
        <v>0</v>
      </c>
    </row>
    <row r="2192" spans="1:8" x14ac:dyDescent="0.55000000000000004">
      <c r="A2192" s="19">
        <v>15405.269</v>
      </c>
      <c r="B2192" s="19">
        <v>9.17</v>
      </c>
      <c r="C2192" s="19">
        <v>57.473999999999997</v>
      </c>
      <c r="D2192" s="19">
        <v>27.9</v>
      </c>
      <c r="E2192" s="19">
        <v>11098.75</v>
      </c>
      <c r="F2192" s="19">
        <v>21.88</v>
      </c>
      <c r="G2192" s="19">
        <v>7898.29</v>
      </c>
      <c r="H2192" s="19">
        <v>0</v>
      </c>
    </row>
    <row r="2193" spans="1:8" x14ac:dyDescent="0.55000000000000004">
      <c r="A2193" s="19">
        <v>15412.731</v>
      </c>
      <c r="B2193" s="19">
        <v>9.17</v>
      </c>
      <c r="C2193" s="19">
        <v>57.469000000000001</v>
      </c>
      <c r="D2193" s="19">
        <v>27.92</v>
      </c>
      <c r="E2193" s="19">
        <v>11100.9</v>
      </c>
      <c r="F2193" s="19">
        <v>21.88</v>
      </c>
      <c r="G2193" s="19">
        <v>7897.68</v>
      </c>
      <c r="H2193" s="19">
        <v>0</v>
      </c>
    </row>
    <row r="2194" spans="1:8" x14ac:dyDescent="0.55000000000000004">
      <c r="A2194" s="19">
        <v>15419.995000000001</v>
      </c>
      <c r="B2194" s="19">
        <v>9.17</v>
      </c>
      <c r="C2194" s="19">
        <v>57.468000000000004</v>
      </c>
      <c r="D2194" s="19">
        <v>27.93</v>
      </c>
      <c r="E2194" s="19">
        <v>11102.380000000001</v>
      </c>
      <c r="F2194" s="19">
        <v>21.87</v>
      </c>
      <c r="G2194" s="19">
        <v>7898.84</v>
      </c>
      <c r="H2194" s="19">
        <v>0</v>
      </c>
    </row>
    <row r="2195" spans="1:8" x14ac:dyDescent="0.55000000000000004">
      <c r="A2195" s="19">
        <v>15427.119000000001</v>
      </c>
      <c r="B2195" s="19">
        <v>9.16</v>
      </c>
      <c r="C2195" s="19">
        <v>57.463000000000001</v>
      </c>
      <c r="D2195" s="19">
        <v>27.91</v>
      </c>
      <c r="E2195" s="19">
        <v>11104.4</v>
      </c>
      <c r="F2195" s="19">
        <v>21.87</v>
      </c>
      <c r="G2195" s="19">
        <v>7881.6100000000006</v>
      </c>
      <c r="H2195" s="19">
        <v>0</v>
      </c>
    </row>
    <row r="2196" spans="1:8" x14ac:dyDescent="0.55000000000000004">
      <c r="A2196" s="19">
        <v>15434.380999999999</v>
      </c>
      <c r="B2196" s="19">
        <v>9.17</v>
      </c>
      <c r="C2196" s="19">
        <v>57.459000000000003</v>
      </c>
      <c r="D2196" s="19">
        <v>27.93</v>
      </c>
      <c r="E2196" s="19">
        <v>11106.85</v>
      </c>
      <c r="F2196" s="19">
        <v>21.87</v>
      </c>
      <c r="G2196" s="19">
        <v>7895.1</v>
      </c>
      <c r="H2196" s="19">
        <v>0</v>
      </c>
    </row>
    <row r="2197" spans="1:8" x14ac:dyDescent="0.55000000000000004">
      <c r="A2197" s="19">
        <v>15441.727999999999</v>
      </c>
      <c r="B2197" s="19">
        <v>9.16</v>
      </c>
      <c r="C2197" s="19">
        <v>57.451999999999998</v>
      </c>
      <c r="D2197" s="19">
        <v>27.93</v>
      </c>
      <c r="E2197" s="19">
        <v>11109.17</v>
      </c>
      <c r="F2197" s="19">
        <v>21.87</v>
      </c>
      <c r="G2197" s="19">
        <v>7900.34</v>
      </c>
      <c r="H2197" s="19">
        <v>0</v>
      </c>
    </row>
    <row r="2198" spans="1:8" x14ac:dyDescent="0.55000000000000004">
      <c r="A2198" s="19">
        <v>15449.005999999999</v>
      </c>
      <c r="B2198" s="19">
        <v>9.17</v>
      </c>
      <c r="C2198" s="19">
        <v>57.448999999999998</v>
      </c>
      <c r="D2198" s="19">
        <v>27.94</v>
      </c>
      <c r="E2198" s="19">
        <v>11111.17</v>
      </c>
      <c r="F2198" s="19">
        <v>21.86</v>
      </c>
      <c r="G2198" s="19">
        <v>7910.41</v>
      </c>
      <c r="H2198" s="19">
        <v>0</v>
      </c>
    </row>
    <row r="2199" spans="1:8" x14ac:dyDescent="0.55000000000000004">
      <c r="A2199" s="19">
        <v>15456.255999999999</v>
      </c>
      <c r="B2199" s="19">
        <v>9.17</v>
      </c>
      <c r="C2199" s="19">
        <v>57.442999999999998</v>
      </c>
      <c r="D2199" s="19">
        <v>27.98</v>
      </c>
      <c r="E2199" s="19">
        <v>11113.57</v>
      </c>
      <c r="F2199" s="19">
        <v>21.86</v>
      </c>
      <c r="G2199" s="19">
        <v>7913.13</v>
      </c>
      <c r="H2199" s="19">
        <v>0</v>
      </c>
    </row>
    <row r="2200" spans="1:8" x14ac:dyDescent="0.55000000000000004">
      <c r="A2200" s="19">
        <v>15463.563</v>
      </c>
      <c r="B2200" s="19">
        <v>9.17</v>
      </c>
      <c r="C2200" s="19">
        <v>57.442999999999998</v>
      </c>
      <c r="D2200" s="19">
        <v>27.96</v>
      </c>
      <c r="E2200" s="19">
        <v>11116.09</v>
      </c>
      <c r="F2200" s="19">
        <v>21.85</v>
      </c>
      <c r="G2200" s="19">
        <v>7914.25</v>
      </c>
      <c r="H2200" s="19">
        <v>0</v>
      </c>
    </row>
    <row r="2201" spans="1:8" x14ac:dyDescent="0.55000000000000004">
      <c r="A2201" s="19">
        <v>15470.861000000001</v>
      </c>
      <c r="B2201" s="19">
        <v>9.17</v>
      </c>
      <c r="C2201" s="19">
        <v>57.427999999999997</v>
      </c>
      <c r="D2201" s="19">
        <v>28.01</v>
      </c>
      <c r="E2201" s="19">
        <v>11118.37</v>
      </c>
      <c r="F2201" s="19">
        <v>21.85</v>
      </c>
      <c r="G2201" s="19">
        <v>7919.1399999999994</v>
      </c>
      <c r="H2201" s="19">
        <v>0</v>
      </c>
    </row>
    <row r="2202" spans="1:8" x14ac:dyDescent="0.55000000000000004">
      <c r="A2202" s="19">
        <v>15478.165000000001</v>
      </c>
      <c r="B2202" s="19">
        <v>9.17</v>
      </c>
      <c r="C2202" s="19">
        <v>57.420999999999999</v>
      </c>
      <c r="D2202" s="19">
        <v>27.98</v>
      </c>
      <c r="E2202" s="19">
        <v>11120.23</v>
      </c>
      <c r="F2202" s="19">
        <v>21.85</v>
      </c>
      <c r="G2202" s="19">
        <v>7920.47</v>
      </c>
      <c r="H2202" s="19">
        <v>0</v>
      </c>
    </row>
    <row r="2203" spans="1:8" x14ac:dyDescent="0.55000000000000004">
      <c r="A2203" s="19">
        <v>15485.587</v>
      </c>
      <c r="B2203" s="19">
        <v>9.2100000000000009</v>
      </c>
      <c r="C2203" s="19">
        <v>57.411999999999999</v>
      </c>
      <c r="D2203" s="19">
        <v>27.97</v>
      </c>
      <c r="E2203" s="19">
        <v>11122.59</v>
      </c>
      <c r="F2203" s="19">
        <v>21.85</v>
      </c>
      <c r="G2203" s="19">
        <v>7924.25</v>
      </c>
      <c r="H2203" s="19">
        <v>0</v>
      </c>
    </row>
    <row r="2204" spans="1:8" x14ac:dyDescent="0.55000000000000004">
      <c r="A2204" s="19">
        <v>15492.768</v>
      </c>
      <c r="B2204" s="19">
        <v>9.2100000000000009</v>
      </c>
      <c r="C2204" s="19">
        <v>57.406999999999996</v>
      </c>
      <c r="D2204" s="19">
        <v>28</v>
      </c>
      <c r="E2204" s="19">
        <v>11124.82</v>
      </c>
      <c r="F2204" s="19">
        <v>21.85</v>
      </c>
      <c r="G2204" s="19">
        <v>7928.3</v>
      </c>
      <c r="H2204" s="19">
        <v>0</v>
      </c>
    </row>
    <row r="2205" spans="1:8" x14ac:dyDescent="0.55000000000000004">
      <c r="A2205" s="19">
        <v>15500.065000000001</v>
      </c>
      <c r="B2205" s="19">
        <v>9.2100000000000009</v>
      </c>
      <c r="C2205" s="19">
        <v>57.396000000000001</v>
      </c>
      <c r="D2205" s="19">
        <v>28.01</v>
      </c>
      <c r="E2205" s="19">
        <v>11128.23</v>
      </c>
      <c r="F2205" s="19">
        <v>21.85</v>
      </c>
      <c r="G2205" s="19">
        <v>7930.88</v>
      </c>
      <c r="H2205" s="19">
        <v>0</v>
      </c>
    </row>
    <row r="2206" spans="1:8" x14ac:dyDescent="0.55000000000000004">
      <c r="A2206" s="19">
        <v>15507.063</v>
      </c>
      <c r="B2206" s="19">
        <v>9.2100000000000009</v>
      </c>
      <c r="C2206" s="19">
        <v>57.392000000000003</v>
      </c>
      <c r="D2206" s="19">
        <v>28.01</v>
      </c>
      <c r="E2206" s="19">
        <v>11128.8</v>
      </c>
      <c r="F2206" s="19">
        <v>21.85</v>
      </c>
      <c r="G2206" s="19">
        <v>7934.33</v>
      </c>
      <c r="H2206" s="19">
        <v>0</v>
      </c>
    </row>
    <row r="2207" spans="1:8" x14ac:dyDescent="0.55000000000000004">
      <c r="A2207" s="19">
        <v>15514.471</v>
      </c>
      <c r="B2207" s="19">
        <v>9.2100000000000009</v>
      </c>
      <c r="C2207" s="19">
        <v>57.387</v>
      </c>
      <c r="D2207" s="19">
        <v>27.99</v>
      </c>
      <c r="E2207" s="19">
        <v>11129.25</v>
      </c>
      <c r="F2207" s="19">
        <v>21.85</v>
      </c>
      <c r="G2207" s="19">
        <v>7926.42</v>
      </c>
      <c r="H2207" s="19">
        <v>0</v>
      </c>
    </row>
    <row r="2208" spans="1:8" x14ac:dyDescent="0.55000000000000004">
      <c r="A2208" s="19">
        <v>15521.733</v>
      </c>
      <c r="B2208" s="19">
        <v>9.2100000000000009</v>
      </c>
      <c r="C2208" s="19">
        <v>57.384</v>
      </c>
      <c r="D2208" s="19">
        <v>27.98</v>
      </c>
      <c r="E2208" s="19">
        <v>11136.95</v>
      </c>
      <c r="F2208" s="19">
        <v>21.85</v>
      </c>
      <c r="G2208" s="19">
        <v>7941.34</v>
      </c>
      <c r="H2208" s="19">
        <v>0</v>
      </c>
    </row>
    <row r="2209" spans="1:8" x14ac:dyDescent="0.55000000000000004">
      <c r="A2209" s="19">
        <v>15528.876</v>
      </c>
      <c r="B2209" s="19">
        <v>9.2100000000000009</v>
      </c>
      <c r="C2209" s="19">
        <v>57.381999999999998</v>
      </c>
      <c r="D2209" s="19">
        <v>27.98</v>
      </c>
      <c r="E2209" s="19">
        <v>11143.81</v>
      </c>
      <c r="F2209" s="19">
        <v>21.85</v>
      </c>
      <c r="G2209" s="19">
        <v>7948.11</v>
      </c>
      <c r="H2209" s="19">
        <v>0</v>
      </c>
    </row>
    <row r="2210" spans="1:8" x14ac:dyDescent="0.55000000000000004">
      <c r="A2210" s="19">
        <v>15536.181</v>
      </c>
      <c r="B2210" s="19">
        <v>9.2100000000000009</v>
      </c>
      <c r="C2210" s="19">
        <v>57.375999999999998</v>
      </c>
      <c r="D2210" s="19">
        <v>27.96</v>
      </c>
      <c r="E2210" s="19">
        <v>11171.31</v>
      </c>
      <c r="F2210" s="19">
        <v>21.85</v>
      </c>
      <c r="G2210" s="19">
        <v>7966.21</v>
      </c>
      <c r="H2210" s="19">
        <v>0</v>
      </c>
    </row>
    <row r="2211" spans="1:8" x14ac:dyDescent="0.55000000000000004">
      <c r="A2211" s="19">
        <v>15543.504999999999</v>
      </c>
      <c r="B2211" s="19">
        <v>9.2200000000000006</v>
      </c>
      <c r="C2211" s="19">
        <v>57.375</v>
      </c>
      <c r="D2211" s="19">
        <v>27.96</v>
      </c>
      <c r="E2211" s="19">
        <v>11178.63</v>
      </c>
      <c r="F2211" s="19">
        <v>21.85</v>
      </c>
      <c r="G2211" s="19">
        <v>7972.25</v>
      </c>
      <c r="H2211" s="19">
        <v>0</v>
      </c>
    </row>
    <row r="2212" spans="1:8" x14ac:dyDescent="0.55000000000000004">
      <c r="A2212" s="19">
        <v>15550.737999999999</v>
      </c>
      <c r="B2212" s="19">
        <v>9.26</v>
      </c>
      <c r="C2212" s="19">
        <v>57.377000000000002</v>
      </c>
      <c r="D2212" s="19">
        <v>27.94</v>
      </c>
      <c r="E2212" s="19">
        <v>11182.410000000002</v>
      </c>
      <c r="F2212" s="19">
        <v>21.84</v>
      </c>
      <c r="G2212" s="19">
        <v>7892.41</v>
      </c>
      <c r="H2212" s="19">
        <v>0</v>
      </c>
    </row>
    <row r="2213" spans="1:8" x14ac:dyDescent="0.55000000000000004">
      <c r="A2213" s="19">
        <v>15557.732</v>
      </c>
      <c r="B2213" s="19">
        <v>9.26</v>
      </c>
      <c r="C2213" s="19">
        <v>57.375</v>
      </c>
      <c r="D2213" s="19">
        <v>27.98</v>
      </c>
      <c r="E2213" s="19">
        <v>11185.37</v>
      </c>
      <c r="F2213" s="19">
        <v>21.85</v>
      </c>
      <c r="G2213" s="19">
        <v>7885.4800000000005</v>
      </c>
      <c r="H2213" s="19">
        <v>0</v>
      </c>
    </row>
    <row r="2214" spans="1:8" x14ac:dyDescent="0.55000000000000004">
      <c r="A2214" s="19">
        <v>15565.092000000001</v>
      </c>
      <c r="B2214" s="19">
        <v>9.26</v>
      </c>
      <c r="C2214" s="19">
        <v>57.378</v>
      </c>
      <c r="D2214" s="19">
        <v>28.01</v>
      </c>
      <c r="E2214" s="19">
        <v>11187.53</v>
      </c>
      <c r="F2214" s="19">
        <v>21.85</v>
      </c>
      <c r="G2214" s="19">
        <v>7877.43</v>
      </c>
      <c r="H2214" s="19">
        <v>0</v>
      </c>
    </row>
    <row r="2215" spans="1:8" x14ac:dyDescent="0.55000000000000004">
      <c r="A2215" s="19">
        <v>15572.31</v>
      </c>
      <c r="B2215" s="19">
        <v>9.26</v>
      </c>
      <c r="C2215" s="19">
        <v>57.377000000000002</v>
      </c>
      <c r="D2215" s="19">
        <v>28</v>
      </c>
      <c r="E2215" s="19">
        <v>11189.87</v>
      </c>
      <c r="F2215" s="19">
        <v>21.84</v>
      </c>
      <c r="G2215" s="19">
        <v>7883.2300000000005</v>
      </c>
      <c r="H2215" s="19">
        <v>0</v>
      </c>
    </row>
    <row r="2216" spans="1:8" x14ac:dyDescent="0.55000000000000004">
      <c r="A2216" s="19">
        <v>15579.54</v>
      </c>
      <c r="B2216" s="19">
        <v>9.25</v>
      </c>
      <c r="C2216" s="19">
        <v>57.384</v>
      </c>
      <c r="D2216" s="19">
        <v>28</v>
      </c>
      <c r="E2216" s="19">
        <v>11192.15</v>
      </c>
      <c r="F2216" s="19">
        <v>21.85</v>
      </c>
      <c r="G2216" s="19">
        <v>7914.08</v>
      </c>
      <c r="H2216" s="19">
        <v>0</v>
      </c>
    </row>
    <row r="2217" spans="1:8" x14ac:dyDescent="0.55000000000000004">
      <c r="A2217" s="19">
        <v>15586.727000000001</v>
      </c>
      <c r="B2217" s="19">
        <v>9.26</v>
      </c>
      <c r="C2217" s="19">
        <v>57.38</v>
      </c>
      <c r="D2217" s="19">
        <v>28.01</v>
      </c>
      <c r="E2217" s="19">
        <v>11194.81</v>
      </c>
      <c r="F2217" s="19">
        <v>21.85</v>
      </c>
      <c r="G2217" s="19">
        <v>7633.16</v>
      </c>
      <c r="H2217" s="19">
        <v>0</v>
      </c>
    </row>
    <row r="2218" spans="1:8" x14ac:dyDescent="0.55000000000000004">
      <c r="A2218" s="19">
        <v>15594.09</v>
      </c>
      <c r="B2218" s="19">
        <v>9.26</v>
      </c>
      <c r="C2218" s="19">
        <v>57.387</v>
      </c>
      <c r="D2218" s="19">
        <v>27.98</v>
      </c>
      <c r="E2218" s="19">
        <v>11196.61</v>
      </c>
      <c r="F2218" s="19">
        <v>21.85</v>
      </c>
      <c r="G2218" s="19">
        <v>7094.88</v>
      </c>
      <c r="H2218" s="19">
        <v>0</v>
      </c>
    </row>
    <row r="2219" spans="1:8" x14ac:dyDescent="0.55000000000000004">
      <c r="A2219" s="19">
        <v>15601.218000000001</v>
      </c>
      <c r="B2219" s="19">
        <v>9.26</v>
      </c>
      <c r="C2219" s="19">
        <v>57.392000000000003</v>
      </c>
      <c r="D2219" s="19">
        <v>27.99</v>
      </c>
      <c r="E2219" s="19">
        <v>11195.09</v>
      </c>
      <c r="F2219" s="19">
        <v>21.85</v>
      </c>
      <c r="G2219" s="19">
        <v>7901.01</v>
      </c>
      <c r="H2219" s="19">
        <v>0</v>
      </c>
    </row>
    <row r="2220" spans="1:8" x14ac:dyDescent="0.55000000000000004">
      <c r="A2220" s="19">
        <v>15608.509</v>
      </c>
      <c r="B2220" s="19">
        <v>9.3000000000000007</v>
      </c>
      <c r="C2220" s="19">
        <v>57.396999999999998</v>
      </c>
      <c r="D2220" s="19">
        <v>27.97</v>
      </c>
      <c r="E2220" s="19">
        <v>11187.18</v>
      </c>
      <c r="F2220" s="19">
        <v>21.86</v>
      </c>
      <c r="G2220" s="19">
        <v>7985.7300000000005</v>
      </c>
      <c r="H2220" s="19">
        <v>0</v>
      </c>
    </row>
    <row r="2221" spans="1:8" x14ac:dyDescent="0.55000000000000004">
      <c r="A2221" s="19">
        <v>15615.808999999999</v>
      </c>
      <c r="B2221" s="19">
        <v>9.3000000000000007</v>
      </c>
      <c r="C2221" s="19">
        <v>57.404000000000003</v>
      </c>
      <c r="D2221" s="19">
        <v>27.97</v>
      </c>
      <c r="E2221" s="19">
        <v>11188.560000000001</v>
      </c>
      <c r="F2221" s="19">
        <v>21.85</v>
      </c>
      <c r="G2221" s="19">
        <v>8000.18</v>
      </c>
      <c r="H2221" s="19">
        <v>0</v>
      </c>
    </row>
    <row r="2222" spans="1:8" x14ac:dyDescent="0.55000000000000004">
      <c r="A2222" s="19">
        <v>15622.989</v>
      </c>
      <c r="B2222" s="19">
        <v>9.3000000000000007</v>
      </c>
      <c r="C2222" s="19">
        <v>57.412999999999997</v>
      </c>
      <c r="D2222" s="19">
        <v>28</v>
      </c>
      <c r="E2222" s="19">
        <v>11192.63</v>
      </c>
      <c r="F2222" s="19">
        <v>21.85</v>
      </c>
      <c r="G2222" s="19">
        <v>7993.69</v>
      </c>
      <c r="H2222" s="19">
        <v>0</v>
      </c>
    </row>
    <row r="2223" spans="1:8" x14ac:dyDescent="0.55000000000000004">
      <c r="A2223" s="19">
        <v>15630.036</v>
      </c>
      <c r="B2223" s="19">
        <v>9.3000000000000007</v>
      </c>
      <c r="C2223" s="19">
        <v>57.412999999999997</v>
      </c>
      <c r="D2223" s="19">
        <v>28.02</v>
      </c>
      <c r="E2223" s="19">
        <v>11172.92</v>
      </c>
      <c r="F2223" s="19">
        <v>21.85</v>
      </c>
      <c r="G2223" s="19">
        <v>7972.32</v>
      </c>
      <c r="H2223" s="19">
        <v>0</v>
      </c>
    </row>
    <row r="2224" spans="1:8" x14ac:dyDescent="0.55000000000000004">
      <c r="A2224" s="19">
        <v>15637.4</v>
      </c>
      <c r="B2224" s="19">
        <v>9.3000000000000007</v>
      </c>
      <c r="C2224" s="19">
        <v>57.417000000000002</v>
      </c>
      <c r="D2224" s="19">
        <v>28</v>
      </c>
      <c r="E2224" s="19">
        <v>11164.37</v>
      </c>
      <c r="F2224" s="19">
        <v>21.86</v>
      </c>
      <c r="G2224" s="19">
        <v>7985.99</v>
      </c>
      <c r="H2224" s="19">
        <v>0</v>
      </c>
    </row>
    <row r="2225" spans="1:8" x14ac:dyDescent="0.55000000000000004">
      <c r="A2225" s="19">
        <v>15644.625</v>
      </c>
      <c r="B2225" s="19">
        <v>9.3000000000000007</v>
      </c>
      <c r="C2225" s="19">
        <v>57.420999999999999</v>
      </c>
      <c r="D2225" s="19">
        <v>28.02</v>
      </c>
      <c r="E2225" s="19">
        <v>11204.539999999999</v>
      </c>
      <c r="F2225" s="19">
        <v>21.86</v>
      </c>
      <c r="G2225" s="19">
        <v>8011.65</v>
      </c>
      <c r="H2225" s="19">
        <v>0</v>
      </c>
    </row>
    <row r="2226" spans="1:8" x14ac:dyDescent="0.55000000000000004">
      <c r="A2226" s="19">
        <v>15651.934999999999</v>
      </c>
      <c r="B2226" s="19">
        <v>9.3000000000000007</v>
      </c>
      <c r="C2226" s="19">
        <v>57.429000000000002</v>
      </c>
      <c r="D2226" s="19">
        <v>28.01</v>
      </c>
      <c r="E2226" s="19">
        <v>11175.02</v>
      </c>
      <c r="F2226" s="19">
        <v>21.86</v>
      </c>
      <c r="G2226" s="19">
        <v>7996.6100000000006</v>
      </c>
      <c r="H2226" s="19">
        <v>0</v>
      </c>
    </row>
    <row r="2227" spans="1:8" x14ac:dyDescent="0.55000000000000004">
      <c r="A2227" s="19">
        <v>15659.013000000001</v>
      </c>
      <c r="B2227" s="19">
        <v>9.3000000000000007</v>
      </c>
      <c r="C2227" s="19">
        <v>57.43</v>
      </c>
      <c r="D2227" s="19">
        <v>28.07</v>
      </c>
      <c r="E2227" s="19">
        <v>11186.880000000001</v>
      </c>
      <c r="F2227" s="19">
        <v>21.86</v>
      </c>
      <c r="G2227" s="19">
        <v>8005.9400000000005</v>
      </c>
      <c r="H2227" s="19">
        <v>0</v>
      </c>
    </row>
    <row r="2228" spans="1:8" x14ac:dyDescent="0.55000000000000004">
      <c r="A2228" s="19">
        <v>15666.373</v>
      </c>
      <c r="B2228" s="19">
        <v>9.35</v>
      </c>
      <c r="C2228" s="19">
        <v>57.436999999999998</v>
      </c>
      <c r="D2228" s="19">
        <v>28.11</v>
      </c>
      <c r="E2228" s="19">
        <v>11186.19</v>
      </c>
      <c r="F2228" s="19">
        <v>21.86</v>
      </c>
      <c r="G2228" s="19">
        <v>7999.85</v>
      </c>
      <c r="H2228" s="19">
        <v>0</v>
      </c>
    </row>
    <row r="2229" spans="1:8" x14ac:dyDescent="0.55000000000000004">
      <c r="A2229" s="19">
        <v>15673.717000000001</v>
      </c>
      <c r="B2229" s="19">
        <v>9.35</v>
      </c>
      <c r="C2229" s="19">
        <v>57.436999999999998</v>
      </c>
      <c r="D2229" s="19">
        <v>28.15</v>
      </c>
      <c r="E2229" s="19">
        <v>11172.34</v>
      </c>
      <c r="F2229" s="19">
        <v>21.86</v>
      </c>
      <c r="G2229" s="19">
        <v>7989.28</v>
      </c>
      <c r="H2229" s="19">
        <v>0</v>
      </c>
    </row>
    <row r="2230" spans="1:8" x14ac:dyDescent="0.55000000000000004">
      <c r="A2230" s="19">
        <v>15680.912</v>
      </c>
      <c r="B2230" s="19">
        <v>9.35</v>
      </c>
      <c r="C2230" s="19">
        <v>57.444000000000003</v>
      </c>
      <c r="D2230" s="19">
        <v>28.12</v>
      </c>
      <c r="E2230" s="19">
        <v>11170.37</v>
      </c>
      <c r="F2230" s="19">
        <v>21.85</v>
      </c>
      <c r="G2230" s="19">
        <v>7983.0199999999995</v>
      </c>
      <c r="H2230" s="19">
        <v>0</v>
      </c>
    </row>
    <row r="2231" spans="1:8" x14ac:dyDescent="0.55000000000000004">
      <c r="A2231" s="19">
        <v>15688.074000000001</v>
      </c>
      <c r="B2231" s="19">
        <v>9.35</v>
      </c>
      <c r="C2231" s="19">
        <v>57.448999999999998</v>
      </c>
      <c r="D2231" s="19">
        <v>28.19</v>
      </c>
      <c r="E2231" s="19">
        <v>11192.019999999999</v>
      </c>
      <c r="F2231" s="19">
        <v>21.85</v>
      </c>
      <c r="G2231" s="19">
        <v>7994.01</v>
      </c>
      <c r="H2231" s="19">
        <v>0</v>
      </c>
    </row>
    <row r="2232" spans="1:8" x14ac:dyDescent="0.55000000000000004">
      <c r="A2232" s="19">
        <v>15695.35</v>
      </c>
      <c r="B2232" s="19">
        <v>9.34</v>
      </c>
      <c r="C2232" s="19">
        <v>57.451999999999998</v>
      </c>
      <c r="D2232" s="19">
        <v>28.2</v>
      </c>
      <c r="E2232" s="19">
        <v>11229.16</v>
      </c>
      <c r="F2232" s="19">
        <v>21.84</v>
      </c>
      <c r="G2232" s="19">
        <v>8023.48</v>
      </c>
      <c r="H2232" s="19">
        <v>0</v>
      </c>
    </row>
    <row r="2233" spans="1:8" x14ac:dyDescent="0.55000000000000004">
      <c r="A2233" s="19">
        <v>15702.636</v>
      </c>
      <c r="B2233" s="19">
        <v>9.35</v>
      </c>
      <c r="C2233" s="19">
        <v>57.46</v>
      </c>
      <c r="D2233" s="19">
        <v>28.24</v>
      </c>
      <c r="E2233" s="19">
        <v>11234.58</v>
      </c>
      <c r="F2233" s="19">
        <v>21.84</v>
      </c>
      <c r="G2233" s="19">
        <v>8012.29</v>
      </c>
      <c r="H2233" s="19">
        <v>0</v>
      </c>
    </row>
    <row r="2234" spans="1:8" x14ac:dyDescent="0.55000000000000004">
      <c r="A2234" s="19">
        <v>15709.852000000001</v>
      </c>
      <c r="B2234" s="19">
        <v>9.34</v>
      </c>
      <c r="C2234" s="19">
        <v>57.462000000000003</v>
      </c>
      <c r="D2234" s="19">
        <v>28.27</v>
      </c>
      <c r="E2234" s="19">
        <v>11238.05</v>
      </c>
      <c r="F2234" s="19">
        <v>21.84</v>
      </c>
      <c r="G2234" s="19">
        <v>8023.0300000000007</v>
      </c>
      <c r="H2234" s="19">
        <v>0</v>
      </c>
    </row>
    <row r="2235" spans="1:8" x14ac:dyDescent="0.55000000000000004">
      <c r="A2235" s="19">
        <v>15717.087</v>
      </c>
      <c r="B2235" s="19">
        <v>9.35</v>
      </c>
      <c r="C2235" s="19">
        <v>57.469000000000001</v>
      </c>
      <c r="D2235" s="19">
        <v>28.33</v>
      </c>
      <c r="E2235" s="19">
        <v>11240.9</v>
      </c>
      <c r="F2235" s="19">
        <v>21.84</v>
      </c>
      <c r="G2235" s="19">
        <v>7928.49</v>
      </c>
      <c r="H2235" s="19">
        <v>0</v>
      </c>
    </row>
    <row r="2236" spans="1:8" x14ac:dyDescent="0.55000000000000004">
      <c r="A2236" s="19">
        <v>15724.448</v>
      </c>
      <c r="B2236" s="19">
        <v>9.35</v>
      </c>
      <c r="C2236" s="19">
        <v>57.481999999999999</v>
      </c>
      <c r="D2236" s="19">
        <v>28.28</v>
      </c>
      <c r="E2236" s="19">
        <v>11243.42</v>
      </c>
      <c r="F2236" s="19">
        <v>21.83</v>
      </c>
      <c r="G2236" s="19">
        <v>7933.1500000000005</v>
      </c>
      <c r="H2236" s="19">
        <v>0</v>
      </c>
    </row>
    <row r="2237" spans="1:8" x14ac:dyDescent="0.55000000000000004">
      <c r="A2237" s="19">
        <v>15731.575000000001</v>
      </c>
      <c r="B2237" s="19">
        <v>9.35</v>
      </c>
      <c r="C2237" s="19">
        <v>57.485999999999997</v>
      </c>
      <c r="D2237" s="19">
        <v>28.21</v>
      </c>
      <c r="E2237" s="19">
        <v>11246.52</v>
      </c>
      <c r="F2237" s="19">
        <v>21.83</v>
      </c>
      <c r="G2237" s="19">
        <v>7948.4199999999992</v>
      </c>
      <c r="H2237" s="19">
        <v>0</v>
      </c>
    </row>
    <row r="2238" spans="1:8" x14ac:dyDescent="0.55000000000000004">
      <c r="A2238" s="19">
        <v>15738.919</v>
      </c>
      <c r="B2238" s="19">
        <v>9.35</v>
      </c>
      <c r="C2238" s="19">
        <v>57.484000000000002</v>
      </c>
      <c r="D2238" s="19">
        <v>28.2</v>
      </c>
      <c r="E2238" s="19">
        <v>11249.050000000001</v>
      </c>
      <c r="F2238" s="19">
        <v>21.83</v>
      </c>
      <c r="G2238" s="19">
        <v>7969.88</v>
      </c>
      <c r="H2238" s="19">
        <v>0</v>
      </c>
    </row>
    <row r="2239" spans="1:8" x14ac:dyDescent="0.55000000000000004">
      <c r="A2239" s="19">
        <v>15746.224</v>
      </c>
      <c r="B2239" s="19">
        <v>9.35</v>
      </c>
      <c r="C2239" s="19">
        <v>57.500999999999998</v>
      </c>
      <c r="D2239" s="19">
        <v>28.2</v>
      </c>
      <c r="E2239" s="19">
        <v>11246.320000000002</v>
      </c>
      <c r="F2239" s="19">
        <v>21.82</v>
      </c>
      <c r="G2239" s="19">
        <v>7978.81</v>
      </c>
      <c r="H2239" s="19">
        <v>0</v>
      </c>
    </row>
    <row r="2240" spans="1:8" x14ac:dyDescent="0.55000000000000004">
      <c r="A2240" s="19">
        <v>15753.288</v>
      </c>
      <c r="B2240" s="19">
        <v>9.35</v>
      </c>
      <c r="C2240" s="19">
        <v>57.500999999999998</v>
      </c>
      <c r="D2240" s="19">
        <v>28.24</v>
      </c>
      <c r="E2240" s="19">
        <v>11212.85</v>
      </c>
      <c r="F2240" s="19">
        <v>21.82</v>
      </c>
      <c r="G2240" s="19">
        <v>7992.81</v>
      </c>
      <c r="H2240" s="19">
        <v>0</v>
      </c>
    </row>
    <row r="2241" spans="1:8" x14ac:dyDescent="0.55000000000000004">
      <c r="A2241" s="19">
        <v>15760.616</v>
      </c>
      <c r="B2241" s="19">
        <v>9.35</v>
      </c>
      <c r="C2241" s="19">
        <v>57.51</v>
      </c>
      <c r="D2241" s="19">
        <v>28.23</v>
      </c>
      <c r="E2241" s="19">
        <v>11215.28</v>
      </c>
      <c r="F2241" s="19">
        <v>21.82</v>
      </c>
      <c r="G2241" s="19">
        <v>7998</v>
      </c>
      <c r="H2241" s="19">
        <v>0</v>
      </c>
    </row>
    <row r="2242" spans="1:8" x14ac:dyDescent="0.55000000000000004">
      <c r="A2242" s="19">
        <v>15767.717000000001</v>
      </c>
      <c r="B2242" s="19">
        <v>9.35</v>
      </c>
      <c r="C2242" s="19">
        <v>57.511000000000003</v>
      </c>
      <c r="D2242" s="19">
        <v>28.21</v>
      </c>
      <c r="E2242" s="19">
        <v>11217.95</v>
      </c>
      <c r="F2242" s="19">
        <v>21.82</v>
      </c>
      <c r="G2242" s="19">
        <v>8000.86</v>
      </c>
      <c r="H2242" s="19">
        <v>0</v>
      </c>
    </row>
    <row r="2243" spans="1:8" x14ac:dyDescent="0.55000000000000004">
      <c r="A2243" s="19">
        <v>15775.208000000001</v>
      </c>
      <c r="B2243" s="19">
        <v>9.35</v>
      </c>
      <c r="C2243" s="19">
        <v>57.523000000000003</v>
      </c>
      <c r="D2243" s="19">
        <v>28.18</v>
      </c>
      <c r="E2243" s="19">
        <v>11220.49</v>
      </c>
      <c r="F2243" s="19">
        <v>21.82</v>
      </c>
      <c r="G2243" s="19">
        <v>7998.15</v>
      </c>
      <c r="H2243" s="19">
        <v>0</v>
      </c>
    </row>
    <row r="2244" spans="1:8" x14ac:dyDescent="0.55000000000000004">
      <c r="A2244" s="19">
        <v>15782.308000000001</v>
      </c>
      <c r="B2244" s="19">
        <v>9.34</v>
      </c>
      <c r="C2244" s="19">
        <v>57.527999999999999</v>
      </c>
      <c r="D2244" s="19">
        <v>28.16</v>
      </c>
      <c r="E2244" s="19">
        <v>11223.11</v>
      </c>
      <c r="F2244" s="19">
        <v>21.82</v>
      </c>
      <c r="G2244" s="19">
        <v>8001.2500000000009</v>
      </c>
      <c r="H2244" s="19">
        <v>0</v>
      </c>
    </row>
    <row r="2245" spans="1:8" x14ac:dyDescent="0.55000000000000004">
      <c r="A2245" s="19">
        <v>15789.602999999999</v>
      </c>
      <c r="B2245" s="19">
        <v>9.35</v>
      </c>
      <c r="C2245" s="19">
        <v>57.533999999999999</v>
      </c>
      <c r="D2245" s="19">
        <v>28.17</v>
      </c>
      <c r="E2245" s="19">
        <v>11225.699999999999</v>
      </c>
      <c r="F2245" s="19">
        <v>21.82</v>
      </c>
      <c r="G2245" s="19">
        <v>8003.49</v>
      </c>
      <c r="H2245" s="19">
        <v>0</v>
      </c>
    </row>
    <row r="2246" spans="1:8" x14ac:dyDescent="0.55000000000000004">
      <c r="A2246" s="19">
        <v>15796.839</v>
      </c>
      <c r="B2246" s="19">
        <v>9.35</v>
      </c>
      <c r="C2246" s="19">
        <v>57.537999999999997</v>
      </c>
      <c r="D2246" s="19">
        <v>28.19</v>
      </c>
      <c r="E2246" s="19">
        <v>11228.289999999999</v>
      </c>
      <c r="F2246" s="19">
        <v>21.81</v>
      </c>
      <c r="G2246" s="19">
        <v>8009.0299999999988</v>
      </c>
      <c r="H2246" s="19">
        <v>0</v>
      </c>
    </row>
    <row r="2247" spans="1:8" x14ac:dyDescent="0.55000000000000004">
      <c r="A2247" s="19">
        <v>15804.088</v>
      </c>
      <c r="B2247" s="19">
        <v>9.35</v>
      </c>
      <c r="C2247" s="19">
        <v>57.543999999999997</v>
      </c>
      <c r="D2247" s="19">
        <v>28.15</v>
      </c>
      <c r="E2247" s="19">
        <v>11231.06</v>
      </c>
      <c r="F2247" s="19">
        <v>21.81</v>
      </c>
      <c r="G2247" s="19">
        <v>8009.49</v>
      </c>
      <c r="H2247" s="19">
        <v>0</v>
      </c>
    </row>
    <row r="2248" spans="1:8" x14ac:dyDescent="0.55000000000000004">
      <c r="A2248" s="19">
        <v>15811.395</v>
      </c>
      <c r="B2248" s="19">
        <v>9.35</v>
      </c>
      <c r="C2248" s="19">
        <v>57.551000000000002</v>
      </c>
      <c r="D2248" s="19">
        <v>28.12</v>
      </c>
      <c r="E2248" s="19">
        <v>11233.76</v>
      </c>
      <c r="F2248" s="19">
        <v>21.81</v>
      </c>
      <c r="G2248" s="19">
        <v>8013.56</v>
      </c>
      <c r="H2248" s="19">
        <v>0</v>
      </c>
    </row>
    <row r="2249" spans="1:8" x14ac:dyDescent="0.55000000000000004">
      <c r="A2249" s="19">
        <v>15818.686</v>
      </c>
      <c r="B2249" s="19">
        <v>9.3800000000000008</v>
      </c>
      <c r="C2249" s="19">
        <v>57.555</v>
      </c>
      <c r="D2249" s="19">
        <v>28.12</v>
      </c>
      <c r="E2249" s="19">
        <v>11236.230000000001</v>
      </c>
      <c r="F2249" s="19">
        <v>21.81</v>
      </c>
      <c r="G2249" s="19">
        <v>8018.56</v>
      </c>
      <c r="H2249" s="19">
        <v>0</v>
      </c>
    </row>
    <row r="2250" spans="1:8" x14ac:dyDescent="0.55000000000000004">
      <c r="A2250" s="19">
        <v>15825.86</v>
      </c>
      <c r="B2250" s="19">
        <v>9.39</v>
      </c>
      <c r="C2250" s="19">
        <v>57.561</v>
      </c>
      <c r="D2250" s="19">
        <v>28.18</v>
      </c>
      <c r="E2250" s="19">
        <v>11239.449999999999</v>
      </c>
      <c r="F2250" s="19">
        <v>21.8</v>
      </c>
      <c r="G2250" s="19">
        <v>8020.2000000000007</v>
      </c>
      <c r="H2250" s="19">
        <v>0</v>
      </c>
    </row>
    <row r="2251" spans="1:8" x14ac:dyDescent="0.55000000000000004">
      <c r="A2251" s="19">
        <v>15833.182000000001</v>
      </c>
      <c r="B2251" s="19">
        <v>9.39</v>
      </c>
      <c r="C2251" s="19">
        <v>57.564999999999998</v>
      </c>
      <c r="D2251" s="19">
        <v>28.21</v>
      </c>
      <c r="E2251" s="19">
        <v>11242.56</v>
      </c>
      <c r="F2251" s="19">
        <v>21.8</v>
      </c>
      <c r="G2251" s="19">
        <v>8024.21</v>
      </c>
      <c r="H2251" s="19">
        <v>0</v>
      </c>
    </row>
    <row r="2252" spans="1:8" x14ac:dyDescent="0.55000000000000004">
      <c r="A2252" s="19">
        <v>15840.56</v>
      </c>
      <c r="B2252" s="19">
        <v>9.39</v>
      </c>
      <c r="C2252" s="19">
        <v>57.57</v>
      </c>
      <c r="D2252" s="19">
        <v>28.16</v>
      </c>
      <c r="E2252" s="19">
        <v>11244.910000000002</v>
      </c>
      <c r="F2252" s="19">
        <v>21.79</v>
      </c>
      <c r="G2252" s="19">
        <v>8028.8400000000011</v>
      </c>
      <c r="H2252" s="19">
        <v>0</v>
      </c>
    </row>
    <row r="2253" spans="1:8" x14ac:dyDescent="0.55000000000000004">
      <c r="A2253" s="19">
        <v>15847.852000000001</v>
      </c>
      <c r="B2253" s="19">
        <v>9.39</v>
      </c>
      <c r="C2253" s="19">
        <v>57.576000000000001</v>
      </c>
      <c r="D2253" s="19">
        <v>28.06</v>
      </c>
      <c r="E2253" s="19">
        <v>11253.75</v>
      </c>
      <c r="F2253" s="19">
        <v>21.79</v>
      </c>
      <c r="G2253" s="19">
        <v>8034.78</v>
      </c>
      <c r="H2253" s="19">
        <v>0</v>
      </c>
    </row>
    <row r="2254" spans="1:8" x14ac:dyDescent="0.55000000000000004">
      <c r="A2254" s="19">
        <v>15855.073</v>
      </c>
      <c r="B2254" s="19">
        <v>9.39</v>
      </c>
      <c r="C2254" s="19">
        <v>57.584000000000003</v>
      </c>
      <c r="D2254" s="19">
        <v>28.03</v>
      </c>
      <c r="E2254" s="19">
        <v>11242.23</v>
      </c>
      <c r="F2254" s="19">
        <v>21.79</v>
      </c>
      <c r="G2254" s="19">
        <v>8025.6900000000005</v>
      </c>
      <c r="H2254" s="19">
        <v>0</v>
      </c>
    </row>
    <row r="2255" spans="1:8" x14ac:dyDescent="0.55000000000000004">
      <c r="A2255" s="19">
        <v>15862.398999999999</v>
      </c>
      <c r="B2255" s="19">
        <v>9.39</v>
      </c>
      <c r="C2255" s="19">
        <v>57.588999999999999</v>
      </c>
      <c r="D2255" s="19">
        <v>27.98</v>
      </c>
      <c r="E2255" s="19">
        <v>11253.6</v>
      </c>
      <c r="F2255" s="19">
        <v>21.79</v>
      </c>
      <c r="G2255" s="19">
        <v>8040.76</v>
      </c>
      <c r="H2255" s="19">
        <v>0</v>
      </c>
    </row>
    <row r="2256" spans="1:8" x14ac:dyDescent="0.55000000000000004">
      <c r="A2256" s="19">
        <v>15869.638000000001</v>
      </c>
      <c r="B2256" s="19">
        <v>9.39</v>
      </c>
      <c r="C2256" s="19">
        <v>57.595999999999997</v>
      </c>
      <c r="D2256" s="19">
        <v>27.96</v>
      </c>
      <c r="E2256" s="19">
        <v>11264.07</v>
      </c>
      <c r="F2256" s="19">
        <v>21.79</v>
      </c>
      <c r="G2256" s="19">
        <v>8049.8999999999987</v>
      </c>
      <c r="H2256" s="19">
        <v>0</v>
      </c>
    </row>
    <row r="2257" spans="1:8" x14ac:dyDescent="0.55000000000000004">
      <c r="A2257" s="19">
        <v>15876.807000000001</v>
      </c>
      <c r="B2257" s="19">
        <v>9.39</v>
      </c>
      <c r="C2257" s="19">
        <v>57.601999999999997</v>
      </c>
      <c r="D2257" s="19">
        <v>27.97</v>
      </c>
      <c r="E2257" s="19">
        <v>11262.82</v>
      </c>
      <c r="F2257" s="19">
        <v>21.79</v>
      </c>
      <c r="G2257" s="19">
        <v>8042.9099999999989</v>
      </c>
      <c r="H2257" s="19">
        <v>0</v>
      </c>
    </row>
    <row r="2258" spans="1:8" x14ac:dyDescent="0.55000000000000004">
      <c r="A2258" s="19">
        <v>15883.982</v>
      </c>
      <c r="B2258" s="19">
        <v>9.43</v>
      </c>
      <c r="C2258" s="19">
        <v>57.607999999999997</v>
      </c>
      <c r="D2258" s="19">
        <v>27.97</v>
      </c>
      <c r="E2258" s="19">
        <v>11277.69</v>
      </c>
      <c r="F2258" s="19">
        <v>21.79</v>
      </c>
      <c r="G2258" s="19">
        <v>8063.7000000000007</v>
      </c>
      <c r="H2258" s="19">
        <v>0</v>
      </c>
    </row>
    <row r="2259" spans="1:8" x14ac:dyDescent="0.55000000000000004">
      <c r="A2259" s="19">
        <v>15891.349</v>
      </c>
      <c r="B2259" s="19">
        <v>9.43</v>
      </c>
      <c r="C2259" s="19">
        <v>57.613</v>
      </c>
      <c r="D2259" s="19">
        <v>27.94</v>
      </c>
      <c r="E2259" s="19">
        <v>11280.17</v>
      </c>
      <c r="F2259" s="19">
        <v>21.79</v>
      </c>
      <c r="G2259" s="19">
        <v>8064.1599999999989</v>
      </c>
      <c r="H2259" s="19">
        <v>0</v>
      </c>
    </row>
    <row r="2260" spans="1:8" x14ac:dyDescent="0.55000000000000004">
      <c r="A2260" s="19">
        <v>15898.582</v>
      </c>
      <c r="B2260" s="19">
        <v>9.43</v>
      </c>
      <c r="C2260" s="19">
        <v>57.62</v>
      </c>
      <c r="D2260" s="19">
        <v>27.96</v>
      </c>
      <c r="E2260" s="19">
        <v>11281.19</v>
      </c>
      <c r="F2260" s="19">
        <v>21.79</v>
      </c>
      <c r="G2260" s="19">
        <v>8077.38</v>
      </c>
      <c r="H2260" s="19">
        <v>0</v>
      </c>
    </row>
    <row r="2261" spans="1:8" x14ac:dyDescent="0.55000000000000004">
      <c r="A2261" s="19">
        <v>15905.745000000001</v>
      </c>
      <c r="B2261" s="19">
        <v>9.43</v>
      </c>
      <c r="C2261" s="19">
        <v>57.625999999999998</v>
      </c>
      <c r="D2261" s="19">
        <v>27.93</v>
      </c>
      <c r="E2261" s="19">
        <v>11243.17</v>
      </c>
      <c r="F2261" s="19">
        <v>21.8</v>
      </c>
      <c r="G2261" s="19">
        <v>8035.6500000000005</v>
      </c>
      <c r="H2261" s="19">
        <v>0</v>
      </c>
    </row>
    <row r="2262" spans="1:8" x14ac:dyDescent="0.55000000000000004">
      <c r="A2262" s="19">
        <v>15913.159</v>
      </c>
      <c r="B2262" s="19">
        <v>9.43</v>
      </c>
      <c r="C2262" s="19">
        <v>57.631</v>
      </c>
      <c r="D2262" s="19">
        <v>27.92</v>
      </c>
      <c r="E2262" s="19">
        <v>11289.65</v>
      </c>
      <c r="F2262" s="19">
        <v>21.8</v>
      </c>
      <c r="G2262" s="19">
        <v>8076.58</v>
      </c>
      <c r="H2262" s="19">
        <v>0</v>
      </c>
    </row>
    <row r="2263" spans="1:8" x14ac:dyDescent="0.55000000000000004">
      <c r="A2263" s="19">
        <v>15920.361000000001</v>
      </c>
      <c r="B2263" s="19">
        <v>9.43</v>
      </c>
      <c r="C2263" s="19">
        <v>57.640999999999998</v>
      </c>
      <c r="D2263" s="19">
        <v>27.94</v>
      </c>
      <c r="E2263" s="19">
        <v>11259.61</v>
      </c>
      <c r="F2263" s="19">
        <v>21.8</v>
      </c>
      <c r="G2263" s="19">
        <v>8067.01</v>
      </c>
      <c r="H2263" s="19">
        <v>0</v>
      </c>
    </row>
    <row r="2264" spans="1:8" x14ac:dyDescent="0.55000000000000004">
      <c r="A2264" s="19">
        <v>15927.438</v>
      </c>
      <c r="B2264" s="19">
        <v>9.43</v>
      </c>
      <c r="C2264" s="19">
        <v>57.651000000000003</v>
      </c>
      <c r="D2264" s="19">
        <v>27.98</v>
      </c>
      <c r="E2264" s="19">
        <v>11285.01</v>
      </c>
      <c r="F2264" s="19">
        <v>21.8</v>
      </c>
      <c r="G2264" s="19">
        <v>8093.579999999999</v>
      </c>
      <c r="H2264" s="19">
        <v>0</v>
      </c>
    </row>
    <row r="2265" spans="1:8" x14ac:dyDescent="0.55000000000000004">
      <c r="A2265" s="19">
        <v>15934.653</v>
      </c>
      <c r="B2265" s="19">
        <v>9.43</v>
      </c>
      <c r="C2265" s="19">
        <v>57.655999999999999</v>
      </c>
      <c r="D2265" s="19">
        <v>27.96</v>
      </c>
      <c r="E2265" s="19">
        <v>11258.85</v>
      </c>
      <c r="F2265" s="19">
        <v>21.79</v>
      </c>
      <c r="G2265" s="19">
        <v>8049.64</v>
      </c>
      <c r="H2265" s="19">
        <v>0</v>
      </c>
    </row>
    <row r="2266" spans="1:8" x14ac:dyDescent="0.55000000000000004">
      <c r="A2266" s="19">
        <v>15941.846</v>
      </c>
      <c r="B2266" s="19">
        <v>9.48</v>
      </c>
      <c r="C2266" s="19">
        <v>57.661999999999999</v>
      </c>
      <c r="D2266" s="19">
        <v>27.95</v>
      </c>
      <c r="E2266" s="19">
        <v>11250.529999999999</v>
      </c>
      <c r="F2266" s="19">
        <v>21.8</v>
      </c>
      <c r="G2266" s="19">
        <v>8056.45</v>
      </c>
      <c r="H2266" s="19">
        <v>0</v>
      </c>
    </row>
    <row r="2267" spans="1:8" x14ac:dyDescent="0.55000000000000004">
      <c r="A2267" s="19">
        <v>15949.191000000001</v>
      </c>
      <c r="B2267" s="19">
        <v>9.4700000000000006</v>
      </c>
      <c r="C2267" s="19">
        <v>57.671999999999997</v>
      </c>
      <c r="D2267" s="19">
        <v>27.97</v>
      </c>
      <c r="E2267" s="19">
        <v>11293.16</v>
      </c>
      <c r="F2267" s="19">
        <v>21.79</v>
      </c>
      <c r="G2267" s="19">
        <v>8079.3099999999995</v>
      </c>
      <c r="H2267" s="19">
        <v>0</v>
      </c>
    </row>
    <row r="2268" spans="1:8" x14ac:dyDescent="0.55000000000000004">
      <c r="A2268" s="19">
        <v>15956.218000000001</v>
      </c>
      <c r="B2268" s="19">
        <v>9.4700000000000006</v>
      </c>
      <c r="C2268" s="19">
        <v>57.670999999999999</v>
      </c>
      <c r="D2268" s="19">
        <v>27.96</v>
      </c>
      <c r="E2268" s="19">
        <v>11318.38</v>
      </c>
      <c r="F2268" s="19">
        <v>21.79</v>
      </c>
      <c r="G2268" s="19">
        <v>8110.2900000000009</v>
      </c>
      <c r="H2268" s="19">
        <v>0</v>
      </c>
    </row>
    <row r="2269" spans="1:8" x14ac:dyDescent="0.55000000000000004">
      <c r="A2269" s="19">
        <v>15963.714</v>
      </c>
      <c r="B2269" s="19">
        <v>9.4700000000000006</v>
      </c>
      <c r="C2269" s="19">
        <v>57.676000000000002</v>
      </c>
      <c r="D2269" s="19">
        <v>28.08</v>
      </c>
      <c r="E2269" s="19">
        <v>11295.38</v>
      </c>
      <c r="F2269" s="19">
        <v>21.8</v>
      </c>
      <c r="G2269" s="19">
        <v>8081.04</v>
      </c>
      <c r="H2269" s="19">
        <v>0</v>
      </c>
    </row>
    <row r="2270" spans="1:8" x14ac:dyDescent="0.55000000000000004">
      <c r="A2270" s="19">
        <v>15970.843999999999</v>
      </c>
      <c r="B2270" s="19">
        <v>9.4700000000000006</v>
      </c>
      <c r="C2270" s="19">
        <v>57.686999999999998</v>
      </c>
      <c r="D2270" s="19">
        <v>28.23</v>
      </c>
      <c r="E2270" s="19">
        <v>11263.83</v>
      </c>
      <c r="F2270" s="19">
        <v>21.8</v>
      </c>
      <c r="G2270" s="19">
        <v>8062.68</v>
      </c>
      <c r="H2270" s="19">
        <v>0</v>
      </c>
    </row>
    <row r="2271" spans="1:8" x14ac:dyDescent="0.55000000000000004">
      <c r="A2271" s="19">
        <v>15978.130999999999</v>
      </c>
      <c r="B2271" s="19">
        <v>9.48</v>
      </c>
      <c r="C2271" s="19">
        <v>57.695999999999998</v>
      </c>
      <c r="D2271" s="19">
        <v>28.2</v>
      </c>
      <c r="E2271" s="19">
        <v>11281.46</v>
      </c>
      <c r="F2271" s="19">
        <v>21.79</v>
      </c>
      <c r="G2271" s="19">
        <v>8074.7300000000005</v>
      </c>
      <c r="H2271" s="19">
        <v>0</v>
      </c>
    </row>
    <row r="2272" spans="1:8" x14ac:dyDescent="0.55000000000000004">
      <c r="A2272" s="19">
        <v>15985.302</v>
      </c>
      <c r="B2272" s="19">
        <v>9.48</v>
      </c>
      <c r="C2272" s="19">
        <v>57.697000000000003</v>
      </c>
      <c r="D2272" s="19">
        <v>28.25</v>
      </c>
      <c r="E2272" s="19">
        <v>11280.060000000001</v>
      </c>
      <c r="F2272" s="19">
        <v>21.79</v>
      </c>
      <c r="G2272" s="19">
        <v>8075.4300000000012</v>
      </c>
      <c r="H2272" s="19">
        <v>0</v>
      </c>
    </row>
    <row r="2273" spans="1:8" x14ac:dyDescent="0.55000000000000004">
      <c r="A2273" s="19">
        <v>15992.601000000001</v>
      </c>
      <c r="B2273" s="19">
        <v>9.48</v>
      </c>
      <c r="C2273" s="19">
        <v>57.707000000000001</v>
      </c>
      <c r="D2273" s="19">
        <v>28.26</v>
      </c>
      <c r="E2273" s="19">
        <v>11328.69</v>
      </c>
      <c r="F2273" s="19">
        <v>21.79</v>
      </c>
      <c r="G2273" s="19">
        <v>8116.0499999999993</v>
      </c>
      <c r="H2273" s="19">
        <v>0</v>
      </c>
    </row>
    <row r="2274" spans="1:8" x14ac:dyDescent="0.55000000000000004">
      <c r="A2274" s="19">
        <v>15999.817999999999</v>
      </c>
      <c r="B2274" s="19">
        <v>9.49</v>
      </c>
      <c r="C2274" s="19">
        <v>57.706000000000003</v>
      </c>
      <c r="D2274" s="19">
        <v>28.29</v>
      </c>
      <c r="E2274" s="19">
        <v>11339.75</v>
      </c>
      <c r="F2274" s="19">
        <v>21.79</v>
      </c>
      <c r="G2274" s="19">
        <v>8125.05</v>
      </c>
      <c r="H2274" s="19">
        <v>0</v>
      </c>
    </row>
    <row r="2275" spans="1:8" x14ac:dyDescent="0.55000000000000004">
      <c r="A2275" s="19">
        <v>16007.103999999999</v>
      </c>
      <c r="B2275" s="19">
        <v>9.5299999999999994</v>
      </c>
      <c r="C2275" s="19">
        <v>57.716999999999999</v>
      </c>
      <c r="D2275" s="19">
        <v>28.25</v>
      </c>
      <c r="E2275" s="19">
        <v>11345.539999999999</v>
      </c>
      <c r="F2275" s="19">
        <v>21.79</v>
      </c>
      <c r="G2275" s="19">
        <v>8103.93</v>
      </c>
      <c r="H2275" s="19">
        <v>0</v>
      </c>
    </row>
    <row r="2276" spans="1:8" x14ac:dyDescent="0.55000000000000004">
      <c r="A2276" s="19">
        <v>16014.477999999999</v>
      </c>
      <c r="B2276" s="19">
        <v>9.52</v>
      </c>
      <c r="C2276" s="19">
        <v>57.722999999999999</v>
      </c>
      <c r="D2276" s="19">
        <v>28.3</v>
      </c>
      <c r="E2276" s="19">
        <v>11349.259999999998</v>
      </c>
      <c r="F2276" s="19">
        <v>21.79</v>
      </c>
      <c r="G2276" s="19">
        <v>8114.1299999999992</v>
      </c>
      <c r="H2276" s="19">
        <v>0</v>
      </c>
    </row>
    <row r="2277" spans="1:8" x14ac:dyDescent="0.55000000000000004">
      <c r="A2277" s="19">
        <v>16021.581</v>
      </c>
      <c r="B2277" s="19">
        <v>9.5299999999999994</v>
      </c>
      <c r="C2277" s="19">
        <v>57.725999999999999</v>
      </c>
      <c r="D2277" s="19">
        <v>28.3</v>
      </c>
      <c r="E2277" s="19">
        <v>11351.51</v>
      </c>
      <c r="F2277" s="19">
        <v>21.79</v>
      </c>
      <c r="G2277" s="19">
        <v>8120.369999999999</v>
      </c>
      <c r="H2277" s="19">
        <v>0</v>
      </c>
    </row>
    <row r="2278" spans="1:8" x14ac:dyDescent="0.55000000000000004">
      <c r="A2278" s="19">
        <v>16028.852999999999</v>
      </c>
      <c r="B2278" s="19">
        <v>9.5299999999999994</v>
      </c>
      <c r="C2278" s="19">
        <v>57.731999999999999</v>
      </c>
      <c r="D2278" s="19">
        <v>28.36</v>
      </c>
      <c r="E2278" s="19">
        <v>11354.29</v>
      </c>
      <c r="F2278" s="19">
        <v>21.79</v>
      </c>
      <c r="G2278" s="19">
        <v>8010.24</v>
      </c>
      <c r="H2278" s="19">
        <v>0</v>
      </c>
    </row>
    <row r="2279" spans="1:8" x14ac:dyDescent="0.55000000000000004">
      <c r="A2279" s="19">
        <v>16036.089</v>
      </c>
      <c r="B2279" s="19">
        <v>9.5299999999999994</v>
      </c>
      <c r="C2279" s="19">
        <v>57.735999999999997</v>
      </c>
      <c r="D2279" s="19">
        <v>28.33</v>
      </c>
      <c r="E2279" s="19">
        <v>11357.039999999999</v>
      </c>
      <c r="F2279" s="19">
        <v>21.79</v>
      </c>
      <c r="G2279" s="19">
        <v>8023.5199999999995</v>
      </c>
      <c r="H2279" s="19">
        <v>0</v>
      </c>
    </row>
    <row r="2280" spans="1:8" x14ac:dyDescent="0.55000000000000004">
      <c r="A2280" s="19">
        <v>16043.521000000001</v>
      </c>
      <c r="B2280" s="19">
        <v>9.5299999999999994</v>
      </c>
      <c r="C2280" s="19">
        <v>57.74</v>
      </c>
      <c r="D2280" s="19">
        <v>28.32</v>
      </c>
      <c r="E2280" s="19">
        <v>11359.23</v>
      </c>
      <c r="F2280" s="19">
        <v>21.79</v>
      </c>
      <c r="G2280" s="19">
        <v>8048.3200000000006</v>
      </c>
      <c r="H2280" s="19">
        <v>0</v>
      </c>
    </row>
    <row r="2281" spans="1:8" x14ac:dyDescent="0.55000000000000004">
      <c r="A2281" s="19">
        <v>16050.752</v>
      </c>
      <c r="B2281" s="19">
        <v>9.5299999999999994</v>
      </c>
      <c r="C2281" s="19">
        <v>57.750999999999998</v>
      </c>
      <c r="D2281" s="19">
        <v>28.3</v>
      </c>
      <c r="E2281" s="19">
        <v>11361.43</v>
      </c>
      <c r="F2281" s="19">
        <v>21.8</v>
      </c>
      <c r="G2281" s="19">
        <v>8065.2500000000009</v>
      </c>
      <c r="H2281" s="19">
        <v>0</v>
      </c>
    </row>
    <row r="2282" spans="1:8" x14ac:dyDescent="0.55000000000000004">
      <c r="A2282" s="19">
        <v>16057.744000000001</v>
      </c>
      <c r="B2282" s="19">
        <v>9.5299999999999994</v>
      </c>
      <c r="C2282" s="19">
        <v>57.752000000000002</v>
      </c>
      <c r="D2282" s="19">
        <v>28.31</v>
      </c>
      <c r="E2282" s="19">
        <v>11346.45</v>
      </c>
      <c r="F2282" s="19">
        <v>21.79</v>
      </c>
      <c r="G2282" s="19">
        <v>8088.32</v>
      </c>
      <c r="H2282" s="19">
        <v>0</v>
      </c>
    </row>
    <row r="2283" spans="1:8" x14ac:dyDescent="0.55000000000000004">
      <c r="A2283" s="19">
        <v>16065.136</v>
      </c>
      <c r="B2283" s="19">
        <v>9.52</v>
      </c>
      <c r="C2283" s="19">
        <v>57.755000000000003</v>
      </c>
      <c r="D2283" s="19">
        <v>28.43</v>
      </c>
      <c r="E2283" s="19">
        <v>11330.310000000001</v>
      </c>
      <c r="F2283" s="19">
        <v>21.79</v>
      </c>
      <c r="G2283" s="19">
        <v>8097.5800000000008</v>
      </c>
      <c r="H2283" s="19">
        <v>0</v>
      </c>
    </row>
    <row r="2284" spans="1:8" x14ac:dyDescent="0.55000000000000004">
      <c r="A2284" s="19">
        <v>16072.382</v>
      </c>
      <c r="B2284" s="19">
        <v>9.5299999999999994</v>
      </c>
      <c r="C2284" s="19">
        <v>57.768999999999998</v>
      </c>
      <c r="D2284" s="19">
        <v>28.47</v>
      </c>
      <c r="E2284" s="19">
        <v>11326.029999999999</v>
      </c>
      <c r="F2284" s="19">
        <v>21.79</v>
      </c>
      <c r="G2284" s="19">
        <v>8080.4299999999994</v>
      </c>
      <c r="H2284" s="19">
        <v>0</v>
      </c>
    </row>
    <row r="2285" spans="1:8" x14ac:dyDescent="0.55000000000000004">
      <c r="A2285" s="19">
        <v>16079.535</v>
      </c>
      <c r="B2285" s="19">
        <v>9.52</v>
      </c>
      <c r="C2285" s="19">
        <v>57.768000000000001</v>
      </c>
      <c r="D2285" s="19">
        <v>28.51</v>
      </c>
      <c r="E2285" s="19">
        <v>11328.44</v>
      </c>
      <c r="F2285" s="19">
        <v>21.78</v>
      </c>
      <c r="G2285" s="19">
        <v>8099.7400000000007</v>
      </c>
      <c r="H2285" s="19">
        <v>0</v>
      </c>
    </row>
    <row r="2286" spans="1:8" x14ac:dyDescent="0.55000000000000004">
      <c r="A2286" s="19">
        <v>16086.811</v>
      </c>
      <c r="B2286" s="19">
        <v>9.52</v>
      </c>
      <c r="C2286" s="19">
        <v>57.777000000000001</v>
      </c>
      <c r="D2286" s="19">
        <v>28.53</v>
      </c>
      <c r="E2286" s="19">
        <v>11331.289999999999</v>
      </c>
      <c r="F2286" s="19">
        <v>21.78</v>
      </c>
      <c r="G2286" s="19">
        <v>8107.1500000000005</v>
      </c>
      <c r="H2286" s="19">
        <v>0</v>
      </c>
    </row>
    <row r="2287" spans="1:8" x14ac:dyDescent="0.55000000000000004">
      <c r="A2287" s="19">
        <v>16094.005999999999</v>
      </c>
      <c r="B2287" s="19">
        <v>9.52</v>
      </c>
      <c r="C2287" s="19">
        <v>57.774999999999999</v>
      </c>
      <c r="D2287" s="19">
        <v>28.53</v>
      </c>
      <c r="E2287" s="19">
        <v>11334.31</v>
      </c>
      <c r="F2287" s="19">
        <v>21.78</v>
      </c>
      <c r="G2287" s="19">
        <v>8116.64</v>
      </c>
      <c r="H2287" s="19">
        <v>0</v>
      </c>
    </row>
    <row r="2288" spans="1:8" x14ac:dyDescent="0.55000000000000004">
      <c r="A2288" s="19">
        <v>16101.514999999999</v>
      </c>
      <c r="B2288" s="19">
        <v>9.5299999999999994</v>
      </c>
      <c r="C2288" s="19">
        <v>57.784999999999997</v>
      </c>
      <c r="D2288" s="19">
        <v>28.42</v>
      </c>
      <c r="E2288" s="19">
        <v>11336.550000000001</v>
      </c>
      <c r="F2288" s="19">
        <v>21.78</v>
      </c>
      <c r="G2288" s="19">
        <v>8115.27</v>
      </c>
      <c r="H2288" s="19">
        <v>0</v>
      </c>
    </row>
    <row r="2289" spans="1:8" x14ac:dyDescent="0.55000000000000004">
      <c r="A2289" s="19">
        <v>16108.516</v>
      </c>
      <c r="B2289" s="19">
        <v>9.5299999999999994</v>
      </c>
      <c r="C2289" s="19">
        <v>57.789000000000001</v>
      </c>
      <c r="D2289" s="19">
        <v>28.42</v>
      </c>
      <c r="E2289" s="19">
        <v>11339.55</v>
      </c>
      <c r="F2289" s="19">
        <v>21.78</v>
      </c>
      <c r="G2289" s="19">
        <v>8119.619999999999</v>
      </c>
      <c r="H2289" s="19">
        <v>0</v>
      </c>
    </row>
    <row r="2290" spans="1:8" x14ac:dyDescent="0.55000000000000004">
      <c r="A2290" s="19">
        <v>16115.731</v>
      </c>
      <c r="B2290" s="19">
        <v>9.5399999999999991</v>
      </c>
      <c r="C2290" s="19">
        <v>57.793999999999997</v>
      </c>
      <c r="D2290" s="19">
        <v>28.42</v>
      </c>
      <c r="E2290" s="19">
        <v>11341.65</v>
      </c>
      <c r="F2290" s="19">
        <v>21.77</v>
      </c>
      <c r="G2290" s="19">
        <v>8122.6</v>
      </c>
      <c r="H2290" s="19">
        <v>0</v>
      </c>
    </row>
    <row r="2291" spans="1:8" x14ac:dyDescent="0.55000000000000004">
      <c r="A2291" s="19">
        <v>16123.053</v>
      </c>
      <c r="B2291" s="19">
        <v>9.56</v>
      </c>
      <c r="C2291" s="19">
        <v>57.798000000000002</v>
      </c>
      <c r="D2291" s="19">
        <v>28.4</v>
      </c>
      <c r="E2291" s="19">
        <v>11344.480000000001</v>
      </c>
      <c r="F2291" s="19">
        <v>21.77</v>
      </c>
      <c r="G2291" s="19">
        <v>8126.12</v>
      </c>
      <c r="H2291" s="19">
        <v>0</v>
      </c>
    </row>
    <row r="2292" spans="1:8" x14ac:dyDescent="0.55000000000000004">
      <c r="A2292" s="19">
        <v>16130.288</v>
      </c>
      <c r="B2292" s="19">
        <v>9.56</v>
      </c>
      <c r="C2292" s="19">
        <v>57.802</v>
      </c>
      <c r="D2292" s="19">
        <v>28.41</v>
      </c>
      <c r="E2292" s="19">
        <v>11347.09</v>
      </c>
      <c r="F2292" s="19">
        <v>21.76</v>
      </c>
      <c r="G2292" s="19">
        <v>8132.48</v>
      </c>
      <c r="H2292" s="19">
        <v>0</v>
      </c>
    </row>
    <row r="2293" spans="1:8" x14ac:dyDescent="0.55000000000000004">
      <c r="A2293" s="19">
        <v>16137.583000000001</v>
      </c>
      <c r="B2293" s="19">
        <v>9.56</v>
      </c>
      <c r="C2293" s="19">
        <v>57.804000000000002</v>
      </c>
      <c r="D2293" s="19">
        <v>28.45</v>
      </c>
      <c r="E2293" s="19">
        <v>11349.439999999999</v>
      </c>
      <c r="F2293" s="19">
        <v>21.77</v>
      </c>
      <c r="G2293" s="19">
        <v>8132.99</v>
      </c>
      <c r="H2293" s="19">
        <v>0</v>
      </c>
    </row>
    <row r="2294" spans="1:8" x14ac:dyDescent="0.55000000000000004">
      <c r="A2294" s="19">
        <v>16144.790999999999</v>
      </c>
      <c r="B2294" s="19">
        <v>9.56</v>
      </c>
      <c r="C2294" s="19">
        <v>57.81</v>
      </c>
      <c r="D2294" s="19">
        <v>28.43</v>
      </c>
      <c r="E2294" s="19">
        <v>11352.320000000002</v>
      </c>
      <c r="F2294" s="19">
        <v>21.77</v>
      </c>
      <c r="G2294" s="19">
        <v>8135.51</v>
      </c>
      <c r="H2294" s="19">
        <v>0</v>
      </c>
    </row>
    <row r="2295" spans="1:8" x14ac:dyDescent="0.55000000000000004">
      <c r="A2295" s="19">
        <v>16152.12</v>
      </c>
      <c r="B2295" s="19">
        <v>9.56</v>
      </c>
      <c r="C2295" s="19">
        <v>57.813000000000002</v>
      </c>
      <c r="D2295" s="19">
        <v>28.43</v>
      </c>
      <c r="E2295" s="19">
        <v>11354.52</v>
      </c>
      <c r="F2295" s="19">
        <v>21.76</v>
      </c>
      <c r="G2295" s="19">
        <v>8141.2499999999991</v>
      </c>
      <c r="H2295" s="19">
        <v>0</v>
      </c>
    </row>
    <row r="2296" spans="1:8" x14ac:dyDescent="0.55000000000000004">
      <c r="A2296" s="19">
        <v>16159.431</v>
      </c>
      <c r="B2296" s="19">
        <v>9.57</v>
      </c>
      <c r="C2296" s="19">
        <v>57.82</v>
      </c>
      <c r="D2296" s="19">
        <v>28.41</v>
      </c>
      <c r="E2296" s="19">
        <v>11356.859999999999</v>
      </c>
      <c r="F2296" s="19">
        <v>21.76</v>
      </c>
      <c r="G2296" s="19">
        <v>8145.2100000000009</v>
      </c>
      <c r="H2296" s="19">
        <v>0</v>
      </c>
    </row>
    <row r="2297" spans="1:8" x14ac:dyDescent="0.55000000000000004">
      <c r="A2297" s="19">
        <v>16166.973</v>
      </c>
      <c r="B2297" s="19">
        <v>9.56</v>
      </c>
      <c r="C2297" s="19">
        <v>57.82</v>
      </c>
      <c r="D2297" s="19">
        <v>28.62</v>
      </c>
      <c r="E2297" s="19">
        <v>11359.41</v>
      </c>
      <c r="F2297" s="19">
        <v>21.76</v>
      </c>
      <c r="G2297" s="19">
        <v>8147.5399999999991</v>
      </c>
      <c r="H2297" s="19">
        <v>0</v>
      </c>
    </row>
    <row r="2298" spans="1:8" x14ac:dyDescent="0.55000000000000004">
      <c r="A2298" s="19">
        <v>16174.063</v>
      </c>
      <c r="B2298" s="19">
        <v>9.56</v>
      </c>
      <c r="C2298" s="19">
        <v>57.825000000000003</v>
      </c>
      <c r="D2298" s="19">
        <v>28.58</v>
      </c>
      <c r="E2298" s="19">
        <v>11361.84</v>
      </c>
      <c r="F2298" s="19">
        <v>21.76</v>
      </c>
      <c r="G2298" s="19">
        <v>8150.33</v>
      </c>
      <c r="H2298" s="19">
        <v>0</v>
      </c>
    </row>
    <row r="2299" spans="1:8" x14ac:dyDescent="0.55000000000000004">
      <c r="A2299" s="19">
        <v>16181.42</v>
      </c>
      <c r="B2299" s="19">
        <v>9.61</v>
      </c>
      <c r="C2299" s="19">
        <v>57.829000000000001</v>
      </c>
      <c r="D2299" s="19">
        <v>28.53</v>
      </c>
      <c r="E2299" s="19">
        <v>11365.15</v>
      </c>
      <c r="F2299" s="19">
        <v>21.76</v>
      </c>
      <c r="G2299" s="19">
        <v>8154.920000000001</v>
      </c>
      <c r="H2299" s="19">
        <v>0</v>
      </c>
    </row>
    <row r="2300" spans="1:8" x14ac:dyDescent="0.55000000000000004">
      <c r="A2300" s="19">
        <v>16188.563</v>
      </c>
      <c r="B2300" s="19">
        <v>9.61</v>
      </c>
      <c r="C2300" s="19">
        <v>57.834000000000003</v>
      </c>
      <c r="D2300" s="19">
        <v>28.46</v>
      </c>
      <c r="E2300" s="19">
        <v>11368.07</v>
      </c>
      <c r="F2300" s="19">
        <v>21.76</v>
      </c>
      <c r="G2300" s="19">
        <v>8160.119999999999</v>
      </c>
      <c r="H2300" s="19">
        <v>0</v>
      </c>
    </row>
    <row r="2301" spans="1:8" x14ac:dyDescent="0.55000000000000004">
      <c r="A2301" s="19">
        <v>16195.907999999999</v>
      </c>
      <c r="B2301" s="19">
        <v>9.61</v>
      </c>
      <c r="C2301" s="19">
        <v>57.838999999999999</v>
      </c>
      <c r="D2301" s="19">
        <v>28.52</v>
      </c>
      <c r="E2301" s="19">
        <v>11364.85</v>
      </c>
      <c r="F2301" s="19">
        <v>21.77</v>
      </c>
      <c r="G2301" s="19">
        <v>8159.1</v>
      </c>
      <c r="H2301" s="19">
        <v>0</v>
      </c>
    </row>
    <row r="2302" spans="1:8" x14ac:dyDescent="0.55000000000000004">
      <c r="A2302" s="19">
        <v>16203.123</v>
      </c>
      <c r="B2302" s="19">
        <v>9.61</v>
      </c>
      <c r="C2302" s="19">
        <v>57.841999999999999</v>
      </c>
      <c r="D2302" s="19">
        <v>28.39</v>
      </c>
      <c r="E2302" s="19">
        <v>11372.42</v>
      </c>
      <c r="F2302" s="19">
        <v>21.77</v>
      </c>
      <c r="G2302" s="19">
        <v>8164.4699999999993</v>
      </c>
      <c r="H2302" s="19">
        <v>0</v>
      </c>
    </row>
    <row r="2303" spans="1:8" x14ac:dyDescent="0.55000000000000004">
      <c r="A2303" s="19">
        <v>16210.337</v>
      </c>
      <c r="B2303" s="19">
        <v>9.61</v>
      </c>
      <c r="C2303" s="19">
        <v>57.841999999999999</v>
      </c>
      <c r="D2303" s="19">
        <v>28.35</v>
      </c>
      <c r="E2303" s="19">
        <v>11410.16</v>
      </c>
      <c r="F2303" s="19">
        <v>21.76</v>
      </c>
      <c r="G2303" s="19">
        <v>8192.99</v>
      </c>
      <c r="H2303" s="19">
        <v>0</v>
      </c>
    </row>
    <row r="2304" spans="1:8" x14ac:dyDescent="0.55000000000000004">
      <c r="A2304" s="19">
        <v>16217.591</v>
      </c>
      <c r="B2304" s="19">
        <v>9.61</v>
      </c>
      <c r="C2304" s="19">
        <v>57.845999999999997</v>
      </c>
      <c r="D2304" s="19">
        <v>28.38</v>
      </c>
      <c r="E2304" s="19">
        <v>11416.539999999999</v>
      </c>
      <c r="F2304" s="19">
        <v>21.76</v>
      </c>
      <c r="G2304" s="19">
        <v>8201.2099999999991</v>
      </c>
      <c r="H2304" s="19">
        <v>0</v>
      </c>
    </row>
    <row r="2305" spans="1:8" x14ac:dyDescent="0.55000000000000004">
      <c r="A2305" s="19">
        <v>16224.835999999999</v>
      </c>
      <c r="B2305" s="19">
        <v>9.61</v>
      </c>
      <c r="C2305" s="19">
        <v>57.851999999999997</v>
      </c>
      <c r="D2305" s="19">
        <v>28.36</v>
      </c>
      <c r="E2305" s="19">
        <v>11420.859999999999</v>
      </c>
      <c r="F2305" s="19">
        <v>21.77</v>
      </c>
      <c r="G2305" s="19">
        <v>8112.31</v>
      </c>
      <c r="H2305" s="19">
        <v>0</v>
      </c>
    </row>
    <row r="2306" spans="1:8" x14ac:dyDescent="0.55000000000000004">
      <c r="A2306" s="19">
        <v>16232.001</v>
      </c>
      <c r="B2306" s="19">
        <v>9.6</v>
      </c>
      <c r="C2306" s="19">
        <v>57.857999999999997</v>
      </c>
      <c r="D2306" s="19">
        <v>28.39</v>
      </c>
      <c r="E2306" s="19">
        <v>11424.15</v>
      </c>
      <c r="F2306" s="19">
        <v>21.77</v>
      </c>
      <c r="G2306" s="19">
        <v>8139.69</v>
      </c>
      <c r="H2306" s="19">
        <v>0</v>
      </c>
    </row>
    <row r="2307" spans="1:8" x14ac:dyDescent="0.55000000000000004">
      <c r="A2307" s="19">
        <v>16239.218000000001</v>
      </c>
      <c r="B2307" s="19">
        <v>9.65</v>
      </c>
      <c r="C2307" s="19">
        <v>57.863</v>
      </c>
      <c r="D2307" s="19">
        <v>28.42</v>
      </c>
      <c r="E2307" s="19">
        <v>11426.859999999999</v>
      </c>
      <c r="F2307" s="19">
        <v>21.77</v>
      </c>
      <c r="G2307" s="19">
        <v>8170.3499999999995</v>
      </c>
      <c r="H2307" s="19">
        <v>0</v>
      </c>
    </row>
    <row r="2308" spans="1:8" x14ac:dyDescent="0.55000000000000004">
      <c r="A2308" s="19">
        <v>16246.465</v>
      </c>
      <c r="B2308" s="19">
        <v>9.65</v>
      </c>
      <c r="C2308" s="19">
        <v>57.866</v>
      </c>
      <c r="D2308" s="19">
        <v>28.47</v>
      </c>
      <c r="E2308" s="19">
        <v>11429.16</v>
      </c>
      <c r="F2308" s="19">
        <v>21.77</v>
      </c>
      <c r="G2308" s="19">
        <v>8065.13</v>
      </c>
      <c r="H2308" s="19">
        <v>0</v>
      </c>
    </row>
    <row r="2309" spans="1:8" x14ac:dyDescent="0.55000000000000004">
      <c r="A2309" s="19">
        <v>16253.695</v>
      </c>
      <c r="B2309" s="19">
        <v>9.65</v>
      </c>
      <c r="C2309" s="19">
        <v>57.872999999999998</v>
      </c>
      <c r="D2309" s="19">
        <v>28.49</v>
      </c>
      <c r="E2309" s="19">
        <v>11432</v>
      </c>
      <c r="F2309" s="19">
        <v>21.77</v>
      </c>
      <c r="G2309" s="19">
        <v>8097.08</v>
      </c>
      <c r="H2309" s="19">
        <v>0</v>
      </c>
    </row>
    <row r="2310" spans="1:8" x14ac:dyDescent="0.55000000000000004">
      <c r="A2310" s="19">
        <v>16260.891</v>
      </c>
      <c r="B2310" s="19">
        <v>9.65</v>
      </c>
      <c r="C2310" s="19">
        <v>57.871000000000002</v>
      </c>
      <c r="D2310" s="19">
        <v>28.47</v>
      </c>
      <c r="E2310" s="19">
        <v>11434.47</v>
      </c>
      <c r="F2310" s="19">
        <v>21.77</v>
      </c>
      <c r="G2310" s="19">
        <v>8135.3600000000006</v>
      </c>
      <c r="H2310" s="19">
        <v>0</v>
      </c>
    </row>
    <row r="2311" spans="1:8" x14ac:dyDescent="0.55000000000000004">
      <c r="A2311" s="19">
        <v>16268.215</v>
      </c>
      <c r="B2311" s="19">
        <v>9.65</v>
      </c>
      <c r="C2311" s="19">
        <v>57.88</v>
      </c>
      <c r="D2311" s="19">
        <v>28.57</v>
      </c>
      <c r="E2311" s="19">
        <v>11436.7</v>
      </c>
      <c r="F2311" s="19">
        <v>21.76</v>
      </c>
      <c r="G2311" s="19">
        <v>8166.0599999999995</v>
      </c>
      <c r="H2311" s="19">
        <v>0</v>
      </c>
    </row>
    <row r="2312" spans="1:8" x14ac:dyDescent="0.55000000000000004">
      <c r="A2312" s="19">
        <v>16275.434999999999</v>
      </c>
      <c r="B2312" s="19">
        <v>9.65</v>
      </c>
      <c r="C2312" s="19">
        <v>57.88</v>
      </c>
      <c r="D2312" s="19">
        <v>28.55</v>
      </c>
      <c r="E2312" s="19">
        <v>11438.869999999999</v>
      </c>
      <c r="F2312" s="19">
        <v>21.76</v>
      </c>
      <c r="G2312" s="19">
        <v>8054.38</v>
      </c>
      <c r="H2312" s="19">
        <v>0</v>
      </c>
    </row>
    <row r="2313" spans="1:8" x14ac:dyDescent="0.55000000000000004">
      <c r="A2313" s="19">
        <v>16282.727000000001</v>
      </c>
      <c r="B2313" s="19">
        <v>9.66</v>
      </c>
      <c r="C2313" s="19">
        <v>57.886000000000003</v>
      </c>
      <c r="D2313" s="19">
        <v>28.47</v>
      </c>
      <c r="E2313" s="19">
        <v>11441.31</v>
      </c>
      <c r="F2313" s="19">
        <v>21.77</v>
      </c>
      <c r="G2313" s="19">
        <v>8106.7300000000005</v>
      </c>
      <c r="H2313" s="19">
        <v>0</v>
      </c>
    </row>
    <row r="2314" spans="1:8" x14ac:dyDescent="0.55000000000000004">
      <c r="A2314" s="19">
        <v>16289.878000000001</v>
      </c>
      <c r="B2314" s="19">
        <v>9.65</v>
      </c>
      <c r="C2314" s="19">
        <v>57.9</v>
      </c>
      <c r="D2314" s="19">
        <v>28.37</v>
      </c>
      <c r="E2314" s="19">
        <v>11442.57</v>
      </c>
      <c r="F2314" s="19">
        <v>21.77</v>
      </c>
      <c r="G2314" s="19">
        <v>8144.76</v>
      </c>
      <c r="H2314" s="19">
        <v>0</v>
      </c>
    </row>
    <row r="2315" spans="1:8" x14ac:dyDescent="0.55000000000000004">
      <c r="A2315" s="19">
        <v>16296.996999999999</v>
      </c>
      <c r="B2315" s="19">
        <v>9.66</v>
      </c>
      <c r="C2315" s="19">
        <v>57.892000000000003</v>
      </c>
      <c r="D2315" s="19">
        <v>28.36</v>
      </c>
      <c r="E2315" s="19">
        <v>11445.02</v>
      </c>
      <c r="F2315" s="19">
        <v>21.77</v>
      </c>
      <c r="G2315" s="19">
        <v>8137.01</v>
      </c>
      <c r="H2315" s="19">
        <v>0</v>
      </c>
    </row>
    <row r="2316" spans="1:8" x14ac:dyDescent="0.55000000000000004">
      <c r="A2316" s="19">
        <v>16304.361999999999</v>
      </c>
      <c r="B2316" s="19">
        <v>9.6999999999999993</v>
      </c>
      <c r="C2316" s="19">
        <v>57.906999999999996</v>
      </c>
      <c r="D2316" s="19">
        <v>28.36</v>
      </c>
      <c r="E2316" s="19">
        <v>11432.44</v>
      </c>
      <c r="F2316" s="19">
        <v>21.77</v>
      </c>
      <c r="G2316" s="19">
        <v>8169.58</v>
      </c>
      <c r="H2316" s="19">
        <v>0</v>
      </c>
    </row>
    <row r="2317" spans="1:8" x14ac:dyDescent="0.55000000000000004">
      <c r="A2317" s="19">
        <v>16311.569</v>
      </c>
      <c r="B2317" s="19">
        <v>9.6999999999999993</v>
      </c>
      <c r="C2317" s="19">
        <v>57.91</v>
      </c>
      <c r="D2317" s="19">
        <v>28.35</v>
      </c>
      <c r="E2317" s="19">
        <v>11376.98</v>
      </c>
      <c r="F2317" s="19">
        <v>21.77</v>
      </c>
      <c r="G2317" s="19">
        <v>8123.96</v>
      </c>
      <c r="H2317" s="19">
        <v>0</v>
      </c>
    </row>
    <row r="2318" spans="1:8" x14ac:dyDescent="0.55000000000000004">
      <c r="A2318" s="19">
        <v>16318.767</v>
      </c>
      <c r="B2318" s="19">
        <v>9.6999999999999993</v>
      </c>
      <c r="C2318" s="19">
        <v>57.908999999999999</v>
      </c>
      <c r="D2318" s="19">
        <v>28.39</v>
      </c>
      <c r="E2318" s="19">
        <v>11435.460000000001</v>
      </c>
      <c r="F2318" s="19">
        <v>21.78</v>
      </c>
      <c r="G2318" s="19">
        <v>8200.3000000000011</v>
      </c>
      <c r="H2318" s="19">
        <v>0</v>
      </c>
    </row>
    <row r="2319" spans="1:8" x14ac:dyDescent="0.55000000000000004">
      <c r="A2319" s="19">
        <v>16326.076999999999</v>
      </c>
      <c r="B2319" s="19">
        <v>9.6999999999999993</v>
      </c>
      <c r="C2319" s="19">
        <v>57.911999999999999</v>
      </c>
      <c r="D2319" s="19">
        <v>28.44</v>
      </c>
      <c r="E2319" s="19">
        <v>11445.130000000001</v>
      </c>
      <c r="F2319" s="19">
        <v>21.77</v>
      </c>
      <c r="G2319" s="19">
        <v>8214.0400000000009</v>
      </c>
      <c r="H2319" s="19">
        <v>0</v>
      </c>
    </row>
    <row r="2320" spans="1:8" x14ac:dyDescent="0.55000000000000004">
      <c r="A2320" s="19">
        <v>16333.335999999999</v>
      </c>
      <c r="B2320" s="19">
        <v>9.6999999999999993</v>
      </c>
      <c r="C2320" s="19">
        <v>57.917999999999999</v>
      </c>
      <c r="D2320" s="19">
        <v>28.46</v>
      </c>
      <c r="E2320" s="19">
        <v>11389.74</v>
      </c>
      <c r="F2320" s="19">
        <v>21.78</v>
      </c>
      <c r="G2320" s="19">
        <v>8174.0700000000006</v>
      </c>
      <c r="H2320" s="19">
        <v>0</v>
      </c>
    </row>
    <row r="2321" spans="1:8" x14ac:dyDescent="0.55000000000000004">
      <c r="A2321" s="19">
        <v>16340.544</v>
      </c>
      <c r="B2321" s="19">
        <v>9.6999999999999993</v>
      </c>
      <c r="C2321" s="19">
        <v>57.918999999999997</v>
      </c>
      <c r="D2321" s="19">
        <v>28.46</v>
      </c>
      <c r="E2321" s="19">
        <v>11445.62</v>
      </c>
      <c r="F2321" s="19">
        <v>21.78</v>
      </c>
      <c r="G2321" s="19">
        <v>8212.89</v>
      </c>
      <c r="H2321" s="19">
        <v>0</v>
      </c>
    </row>
    <row r="2322" spans="1:8" x14ac:dyDescent="0.55000000000000004">
      <c r="A2322" s="19">
        <v>16347.834000000001</v>
      </c>
      <c r="B2322" s="19">
        <v>9.6999999999999993</v>
      </c>
      <c r="C2322" s="19">
        <v>57.92</v>
      </c>
      <c r="D2322" s="19">
        <v>28.45</v>
      </c>
      <c r="E2322" s="19">
        <v>11429.64</v>
      </c>
      <c r="F2322" s="19">
        <v>21.78</v>
      </c>
      <c r="G2322" s="19">
        <v>8196.43</v>
      </c>
      <c r="H2322" s="19">
        <v>0</v>
      </c>
    </row>
    <row r="2323" spans="1:8" x14ac:dyDescent="0.55000000000000004">
      <c r="A2323" s="19">
        <v>16355.083000000001</v>
      </c>
      <c r="B2323" s="19">
        <v>9.6999999999999993</v>
      </c>
      <c r="C2323" s="19">
        <v>57.930999999999997</v>
      </c>
      <c r="D2323" s="19">
        <v>28.43</v>
      </c>
      <c r="E2323" s="19">
        <v>11443.71</v>
      </c>
      <c r="F2323" s="19">
        <v>21.77</v>
      </c>
      <c r="G2323" s="19">
        <v>8223.6299999999992</v>
      </c>
      <c r="H2323" s="19">
        <v>0</v>
      </c>
    </row>
    <row r="2324" spans="1:8" x14ac:dyDescent="0.55000000000000004">
      <c r="A2324" s="19">
        <v>16362.146000000001</v>
      </c>
      <c r="B2324" s="19">
        <v>9.6999999999999993</v>
      </c>
      <c r="C2324" s="19">
        <v>57.932000000000002</v>
      </c>
      <c r="D2324" s="19">
        <v>28.47</v>
      </c>
      <c r="E2324" s="19">
        <v>11431.74</v>
      </c>
      <c r="F2324" s="19">
        <v>21.77</v>
      </c>
      <c r="G2324" s="19">
        <v>8219.83</v>
      </c>
      <c r="H2324" s="19">
        <v>0</v>
      </c>
    </row>
    <row r="2325" spans="1:8" x14ac:dyDescent="0.55000000000000004">
      <c r="A2325" s="19">
        <v>16369.485000000001</v>
      </c>
      <c r="B2325" s="19">
        <v>9.7100000000000009</v>
      </c>
      <c r="C2325" s="19">
        <v>57.939</v>
      </c>
      <c r="D2325" s="19">
        <v>28.47</v>
      </c>
      <c r="E2325" s="19">
        <v>11422.18</v>
      </c>
      <c r="F2325" s="19">
        <v>21.76</v>
      </c>
      <c r="G2325" s="19">
        <v>8197.6200000000008</v>
      </c>
      <c r="H2325" s="19">
        <v>0</v>
      </c>
    </row>
    <row r="2326" spans="1:8" x14ac:dyDescent="0.55000000000000004">
      <c r="A2326" s="19">
        <v>16376.800999999999</v>
      </c>
      <c r="B2326" s="19">
        <v>9.73</v>
      </c>
      <c r="C2326" s="19">
        <v>57.936</v>
      </c>
      <c r="D2326" s="19">
        <v>28.42</v>
      </c>
      <c r="E2326" s="19">
        <v>11409.61</v>
      </c>
      <c r="F2326" s="19">
        <v>21.77</v>
      </c>
      <c r="G2326" s="19">
        <v>8193.0300000000007</v>
      </c>
      <c r="H2326" s="19">
        <v>0</v>
      </c>
    </row>
    <row r="2327" spans="1:8" x14ac:dyDescent="0.55000000000000004">
      <c r="A2327" s="19">
        <v>16384.066999999999</v>
      </c>
      <c r="B2327" s="19">
        <v>9.73</v>
      </c>
      <c r="C2327" s="19">
        <v>57.944000000000003</v>
      </c>
      <c r="D2327" s="19">
        <v>28.41</v>
      </c>
      <c r="E2327" s="19">
        <v>11412.22</v>
      </c>
      <c r="F2327" s="19">
        <v>21.77</v>
      </c>
      <c r="G2327" s="19">
        <v>8200.4599999999991</v>
      </c>
      <c r="H2327" s="19">
        <v>0</v>
      </c>
    </row>
    <row r="2328" spans="1:8" x14ac:dyDescent="0.55000000000000004">
      <c r="A2328" s="19">
        <v>16391.105</v>
      </c>
      <c r="B2328" s="19">
        <v>9.74</v>
      </c>
      <c r="C2328" s="19">
        <v>57.942</v>
      </c>
      <c r="D2328" s="19">
        <v>28.4</v>
      </c>
      <c r="E2328" s="19">
        <v>11449.23</v>
      </c>
      <c r="F2328" s="19">
        <v>21.76</v>
      </c>
      <c r="G2328" s="19">
        <v>8230.7000000000007</v>
      </c>
      <c r="H2328" s="19">
        <v>0</v>
      </c>
    </row>
    <row r="2329" spans="1:8" x14ac:dyDescent="0.55000000000000004">
      <c r="A2329" s="19">
        <v>16398.544999999998</v>
      </c>
      <c r="B2329" s="19">
        <v>9.73</v>
      </c>
      <c r="C2329" s="19">
        <v>57.942999999999998</v>
      </c>
      <c r="D2329" s="19">
        <v>28.45</v>
      </c>
      <c r="E2329" s="19">
        <v>11431.12</v>
      </c>
      <c r="F2329" s="19">
        <v>21.76</v>
      </c>
      <c r="G2329" s="19">
        <v>8215.880000000001</v>
      </c>
      <c r="H2329" s="19">
        <v>0</v>
      </c>
    </row>
    <row r="2330" spans="1:8" x14ac:dyDescent="0.55000000000000004">
      <c r="A2330" s="19">
        <v>16405.810000000001</v>
      </c>
      <c r="B2330" s="19">
        <v>9.73</v>
      </c>
      <c r="C2330" s="19">
        <v>57.947000000000003</v>
      </c>
      <c r="D2330" s="19">
        <v>28.47</v>
      </c>
      <c r="E2330" s="19">
        <v>11446.300000000001</v>
      </c>
      <c r="F2330" s="19">
        <v>21.76</v>
      </c>
      <c r="G2330" s="19">
        <v>8222.3000000000011</v>
      </c>
      <c r="H2330" s="19">
        <v>0</v>
      </c>
    </row>
    <row r="2331" spans="1:8" x14ac:dyDescent="0.55000000000000004">
      <c r="A2331" s="19">
        <v>16413.11</v>
      </c>
      <c r="B2331" s="19">
        <v>9.73</v>
      </c>
      <c r="C2331" s="19">
        <v>57.954999999999998</v>
      </c>
      <c r="D2331" s="19">
        <v>28.5</v>
      </c>
      <c r="E2331" s="19">
        <v>11448.28</v>
      </c>
      <c r="F2331" s="19">
        <v>21.76</v>
      </c>
      <c r="G2331" s="19">
        <v>8232.2900000000009</v>
      </c>
      <c r="H2331" s="19">
        <v>0</v>
      </c>
    </row>
    <row r="2332" spans="1:8" x14ac:dyDescent="0.55000000000000004">
      <c r="A2332" s="19">
        <v>16420.311000000002</v>
      </c>
      <c r="B2332" s="19">
        <v>9.73</v>
      </c>
      <c r="C2332" s="19">
        <v>57.957000000000001</v>
      </c>
      <c r="D2332" s="19">
        <v>28.61</v>
      </c>
      <c r="E2332" s="19">
        <v>11449.130000000001</v>
      </c>
      <c r="F2332" s="19">
        <v>21.75</v>
      </c>
      <c r="G2332" s="19">
        <v>8229.82</v>
      </c>
      <c r="H2332" s="19">
        <v>0</v>
      </c>
    </row>
    <row r="2333" spans="1:8" x14ac:dyDescent="0.55000000000000004">
      <c r="A2333" s="19">
        <v>16427.557000000001</v>
      </c>
      <c r="B2333" s="19">
        <v>9.73</v>
      </c>
      <c r="C2333" s="19">
        <v>57.957999999999998</v>
      </c>
      <c r="D2333" s="19">
        <v>28.58</v>
      </c>
      <c r="E2333" s="19">
        <v>11438.929999999998</v>
      </c>
      <c r="F2333" s="19">
        <v>21.76</v>
      </c>
      <c r="G2333" s="19">
        <v>8224.32</v>
      </c>
      <c r="H2333" s="19">
        <v>0</v>
      </c>
    </row>
    <row r="2334" spans="1:8" x14ac:dyDescent="0.55000000000000004">
      <c r="A2334" s="19">
        <v>16434.834999999999</v>
      </c>
      <c r="B2334" s="19">
        <v>9.73</v>
      </c>
      <c r="C2334" s="19">
        <v>57.96</v>
      </c>
      <c r="D2334" s="19">
        <v>28.63</v>
      </c>
      <c r="E2334" s="19">
        <v>11451.3</v>
      </c>
      <c r="F2334" s="19">
        <v>21.76</v>
      </c>
      <c r="G2334" s="19">
        <v>8234.81</v>
      </c>
      <c r="H2334" s="19">
        <v>0</v>
      </c>
    </row>
    <row r="2335" spans="1:8" x14ac:dyDescent="0.55000000000000004">
      <c r="A2335" s="19">
        <v>16442.13</v>
      </c>
      <c r="B2335" s="19">
        <v>9.73</v>
      </c>
      <c r="C2335" s="19">
        <v>57.963000000000001</v>
      </c>
      <c r="D2335" s="19">
        <v>28.64</v>
      </c>
      <c r="E2335" s="19">
        <v>11452</v>
      </c>
      <c r="F2335" s="19">
        <v>21.77</v>
      </c>
      <c r="G2335" s="19">
        <v>8233.74</v>
      </c>
      <c r="H2335" s="19">
        <v>0</v>
      </c>
    </row>
    <row r="2336" spans="1:8" x14ac:dyDescent="0.55000000000000004">
      <c r="A2336" s="19">
        <v>16449.287</v>
      </c>
      <c r="B2336" s="19">
        <v>9.7200000000000006</v>
      </c>
      <c r="C2336" s="19">
        <v>57.963999999999999</v>
      </c>
      <c r="D2336" s="19">
        <v>28.67</v>
      </c>
      <c r="E2336" s="19">
        <v>11451.320000000002</v>
      </c>
      <c r="F2336" s="19">
        <v>21.77</v>
      </c>
      <c r="G2336" s="19">
        <v>8236.48</v>
      </c>
      <c r="H2336" s="19">
        <v>0</v>
      </c>
    </row>
    <row r="2337" spans="1:8" x14ac:dyDescent="0.55000000000000004">
      <c r="A2337" s="19">
        <v>16456.605</v>
      </c>
      <c r="B2337" s="19">
        <v>9.73</v>
      </c>
      <c r="C2337" s="19">
        <v>57.972999999999999</v>
      </c>
      <c r="D2337" s="19">
        <v>28.67</v>
      </c>
      <c r="E2337" s="19">
        <v>11454.84</v>
      </c>
      <c r="F2337" s="19">
        <v>21.77</v>
      </c>
      <c r="G2337" s="19">
        <v>8240.18</v>
      </c>
      <c r="H2337" s="19">
        <v>0</v>
      </c>
    </row>
    <row r="2338" spans="1:8" x14ac:dyDescent="0.55000000000000004">
      <c r="A2338" s="19">
        <v>16463.703000000001</v>
      </c>
      <c r="B2338" s="19">
        <v>9.73</v>
      </c>
      <c r="C2338" s="19">
        <v>57.978000000000002</v>
      </c>
      <c r="D2338" s="19">
        <v>28.65</v>
      </c>
      <c r="E2338" s="19">
        <v>11457.33</v>
      </c>
      <c r="F2338" s="19">
        <v>21.77</v>
      </c>
      <c r="G2338" s="19">
        <v>8242.07</v>
      </c>
      <c r="H2338" s="19">
        <v>0</v>
      </c>
    </row>
    <row r="2339" spans="1:8" x14ac:dyDescent="0.55000000000000004">
      <c r="A2339" s="19">
        <v>16470.911</v>
      </c>
      <c r="B2339" s="19">
        <v>9.73</v>
      </c>
      <c r="C2339" s="19">
        <v>57.975000000000001</v>
      </c>
      <c r="D2339" s="19">
        <v>28.68</v>
      </c>
      <c r="E2339" s="19">
        <v>11459.4</v>
      </c>
      <c r="F2339" s="19">
        <v>21.77</v>
      </c>
      <c r="G2339" s="19">
        <v>8244.5400000000009</v>
      </c>
      <c r="H2339" s="19">
        <v>0</v>
      </c>
    </row>
    <row r="2340" spans="1:8" x14ac:dyDescent="0.55000000000000004">
      <c r="A2340" s="19">
        <v>16478.23</v>
      </c>
      <c r="B2340" s="19">
        <v>9.77</v>
      </c>
      <c r="C2340" s="19">
        <v>57.982999999999997</v>
      </c>
      <c r="D2340" s="19">
        <v>28.72</v>
      </c>
      <c r="E2340" s="19">
        <v>11461.710000000001</v>
      </c>
      <c r="F2340" s="19">
        <v>21.78</v>
      </c>
      <c r="G2340" s="19">
        <v>8244.92</v>
      </c>
      <c r="H2340" s="19">
        <v>0</v>
      </c>
    </row>
    <row r="2341" spans="1:8" x14ac:dyDescent="0.55000000000000004">
      <c r="A2341" s="19">
        <v>16485.38</v>
      </c>
      <c r="B2341" s="19">
        <v>9.77</v>
      </c>
      <c r="C2341" s="19">
        <v>57.984999999999999</v>
      </c>
      <c r="D2341" s="19">
        <v>28.73</v>
      </c>
      <c r="E2341" s="19">
        <v>11463.92</v>
      </c>
      <c r="F2341" s="19">
        <v>21.78</v>
      </c>
      <c r="G2341" s="19">
        <v>8248.7100000000009</v>
      </c>
      <c r="H2341" s="19">
        <v>0</v>
      </c>
    </row>
    <row r="2342" spans="1:8" x14ac:dyDescent="0.55000000000000004">
      <c r="A2342" s="19">
        <v>16492.814999999999</v>
      </c>
      <c r="B2342" s="19">
        <v>9.77</v>
      </c>
      <c r="C2342" s="19">
        <v>57.984999999999999</v>
      </c>
      <c r="D2342" s="19">
        <v>28.73</v>
      </c>
      <c r="E2342" s="19">
        <v>11466.23</v>
      </c>
      <c r="F2342" s="19">
        <v>21.78</v>
      </c>
      <c r="G2342" s="19">
        <v>8251.73</v>
      </c>
      <c r="H2342" s="19">
        <v>0</v>
      </c>
    </row>
    <row r="2343" spans="1:8" x14ac:dyDescent="0.55000000000000004">
      <c r="A2343" s="19">
        <v>16500</v>
      </c>
      <c r="B2343" s="19">
        <v>9.77</v>
      </c>
      <c r="C2343" s="19">
        <v>57.984999999999999</v>
      </c>
      <c r="D2343" s="19">
        <v>28.73</v>
      </c>
      <c r="E2343" s="19">
        <v>11468.82</v>
      </c>
      <c r="F2343" s="19">
        <v>21.78</v>
      </c>
      <c r="G2343" s="19">
        <v>8255.0399999999991</v>
      </c>
      <c r="H2343" s="19">
        <v>0</v>
      </c>
    </row>
    <row r="2344" spans="1:8" x14ac:dyDescent="0.55000000000000004">
      <c r="A2344" s="19">
        <v>16507.309000000001</v>
      </c>
      <c r="B2344" s="19">
        <v>9.77</v>
      </c>
      <c r="C2344" s="19">
        <v>57.991</v>
      </c>
      <c r="D2344" s="19">
        <v>28.73</v>
      </c>
      <c r="E2344" s="19">
        <v>11470.86</v>
      </c>
      <c r="F2344" s="19">
        <v>21.78</v>
      </c>
      <c r="G2344" s="19">
        <v>8257.32</v>
      </c>
      <c r="H2344" s="19">
        <v>0</v>
      </c>
    </row>
    <row r="2345" spans="1:8" x14ac:dyDescent="0.55000000000000004">
      <c r="A2345" s="19">
        <v>16514.672999999999</v>
      </c>
      <c r="B2345" s="19">
        <v>9.77</v>
      </c>
      <c r="C2345" s="19">
        <v>57.997</v>
      </c>
      <c r="D2345" s="19">
        <v>28.68</v>
      </c>
      <c r="E2345" s="19">
        <v>11473.64</v>
      </c>
      <c r="F2345" s="19">
        <v>21.78</v>
      </c>
      <c r="G2345" s="19">
        <v>8257.7800000000007</v>
      </c>
      <c r="H2345" s="19">
        <v>0</v>
      </c>
    </row>
    <row r="2346" spans="1:8" x14ac:dyDescent="0.55000000000000004">
      <c r="A2346" s="19">
        <v>16522.267</v>
      </c>
      <c r="B2346" s="19">
        <v>9.77</v>
      </c>
      <c r="C2346" s="19">
        <v>57.988999999999997</v>
      </c>
      <c r="D2346" s="19">
        <v>28.72</v>
      </c>
      <c r="E2346" s="19">
        <v>11477.380000000001</v>
      </c>
      <c r="F2346" s="19">
        <v>21.78</v>
      </c>
      <c r="G2346" s="19">
        <v>8260.74</v>
      </c>
      <c r="H2346" s="19">
        <v>0</v>
      </c>
    </row>
    <row r="2347" spans="1:8" x14ac:dyDescent="0.55000000000000004">
      <c r="A2347" s="19">
        <v>16529.337</v>
      </c>
      <c r="B2347" s="19">
        <v>9.77</v>
      </c>
      <c r="C2347" s="19">
        <v>57.988</v>
      </c>
      <c r="D2347" s="19">
        <v>28.78</v>
      </c>
      <c r="E2347" s="19">
        <v>11511.060000000001</v>
      </c>
      <c r="F2347" s="19">
        <v>21.78</v>
      </c>
      <c r="G2347" s="19">
        <v>8284.94</v>
      </c>
      <c r="H2347" s="19">
        <v>0</v>
      </c>
    </row>
    <row r="2348" spans="1:8" x14ac:dyDescent="0.55000000000000004">
      <c r="A2348" s="19">
        <v>16536.543000000001</v>
      </c>
      <c r="B2348" s="19">
        <v>9.81</v>
      </c>
      <c r="C2348" s="19">
        <v>57.994</v>
      </c>
      <c r="D2348" s="19">
        <v>28.8</v>
      </c>
      <c r="E2348" s="19">
        <v>11520.23</v>
      </c>
      <c r="F2348" s="19">
        <v>21.78</v>
      </c>
      <c r="G2348" s="19">
        <v>8289.8200000000015</v>
      </c>
      <c r="H2348" s="19">
        <v>0</v>
      </c>
    </row>
    <row r="2349" spans="1:8" x14ac:dyDescent="0.55000000000000004">
      <c r="A2349" s="19">
        <v>16544.025000000001</v>
      </c>
      <c r="B2349" s="19">
        <v>9.82</v>
      </c>
      <c r="C2349" s="19">
        <v>58.003</v>
      </c>
      <c r="D2349" s="19">
        <v>28.8</v>
      </c>
      <c r="E2349" s="19">
        <v>11524.74</v>
      </c>
      <c r="F2349" s="19">
        <v>21.78</v>
      </c>
      <c r="G2349" s="19">
        <v>8218.09</v>
      </c>
      <c r="H2349" s="19">
        <v>0</v>
      </c>
    </row>
    <row r="2350" spans="1:8" x14ac:dyDescent="0.55000000000000004">
      <c r="A2350" s="19">
        <v>16551.228999999999</v>
      </c>
      <c r="B2350" s="19">
        <v>9.82</v>
      </c>
      <c r="C2350" s="19">
        <v>58</v>
      </c>
      <c r="D2350" s="19">
        <v>28.76</v>
      </c>
      <c r="E2350" s="19">
        <v>11528.11</v>
      </c>
      <c r="F2350" s="19">
        <v>21.77</v>
      </c>
      <c r="G2350" s="19">
        <v>8227.44</v>
      </c>
      <c r="H2350" s="19">
        <v>0</v>
      </c>
    </row>
    <row r="2351" spans="1:8" x14ac:dyDescent="0.55000000000000004">
      <c r="A2351" s="19">
        <v>16558.510999999999</v>
      </c>
      <c r="B2351" s="19">
        <v>9.82</v>
      </c>
      <c r="C2351" s="19">
        <v>58</v>
      </c>
      <c r="D2351" s="19">
        <v>28.78</v>
      </c>
      <c r="E2351" s="19">
        <v>11530.71</v>
      </c>
      <c r="F2351" s="19">
        <v>21.77</v>
      </c>
      <c r="G2351" s="19">
        <v>8233.3599999999988</v>
      </c>
      <c r="H2351" s="19">
        <v>0</v>
      </c>
    </row>
    <row r="2352" spans="1:8" x14ac:dyDescent="0.55000000000000004">
      <c r="A2352" s="19">
        <v>16565.371999999999</v>
      </c>
      <c r="B2352" s="19">
        <v>9.82</v>
      </c>
      <c r="C2352" s="19">
        <v>58.000999999999998</v>
      </c>
      <c r="D2352" s="19">
        <v>28.8</v>
      </c>
      <c r="E2352" s="19">
        <v>11532.38</v>
      </c>
      <c r="F2352" s="19">
        <v>21.78</v>
      </c>
      <c r="G2352" s="19">
        <v>8221.66</v>
      </c>
      <c r="H2352" s="19">
        <v>0</v>
      </c>
    </row>
    <row r="2353" spans="1:8" x14ac:dyDescent="0.55000000000000004">
      <c r="A2353" s="19">
        <v>16572.858</v>
      </c>
      <c r="B2353" s="19">
        <v>9.82</v>
      </c>
      <c r="C2353" s="19">
        <v>58.003</v>
      </c>
      <c r="D2353" s="19">
        <v>28.75</v>
      </c>
      <c r="E2353" s="19">
        <v>11535.4</v>
      </c>
      <c r="F2353" s="19">
        <v>21.77</v>
      </c>
      <c r="G2353" s="19">
        <v>8230.67</v>
      </c>
      <c r="H2353" s="19">
        <v>0</v>
      </c>
    </row>
    <row r="2354" spans="1:8" x14ac:dyDescent="0.55000000000000004">
      <c r="A2354" s="19">
        <v>16579.941999999999</v>
      </c>
      <c r="B2354" s="19">
        <v>9.82</v>
      </c>
      <c r="C2354" s="19">
        <v>58.009</v>
      </c>
      <c r="D2354" s="19">
        <v>28.74</v>
      </c>
      <c r="E2354" s="19">
        <v>11536.949999999999</v>
      </c>
      <c r="F2354" s="19">
        <v>21.78</v>
      </c>
      <c r="G2354" s="19">
        <v>8185.14</v>
      </c>
      <c r="H2354" s="19">
        <v>0</v>
      </c>
    </row>
    <row r="2355" spans="1:8" x14ac:dyDescent="0.55000000000000004">
      <c r="A2355" s="19">
        <v>16587.204000000002</v>
      </c>
      <c r="B2355" s="19">
        <v>9.82</v>
      </c>
      <c r="C2355" s="19">
        <v>58.012</v>
      </c>
      <c r="D2355" s="19">
        <v>28.75</v>
      </c>
      <c r="E2355" s="19">
        <v>11490.439999999999</v>
      </c>
      <c r="F2355" s="19">
        <v>21.78</v>
      </c>
      <c r="G2355" s="19">
        <v>8072.52</v>
      </c>
      <c r="H2355" s="19">
        <v>0</v>
      </c>
    </row>
    <row r="2356" spans="1:8" x14ac:dyDescent="0.55000000000000004">
      <c r="A2356" s="19">
        <v>16594.504000000001</v>
      </c>
      <c r="B2356" s="19">
        <v>9.81</v>
      </c>
      <c r="C2356" s="19">
        <v>58.012999999999998</v>
      </c>
      <c r="D2356" s="19">
        <v>28.8</v>
      </c>
      <c r="E2356" s="19">
        <v>11506.56</v>
      </c>
      <c r="F2356" s="19">
        <v>21.78</v>
      </c>
      <c r="G2356" s="19">
        <v>8095.53</v>
      </c>
      <c r="H2356" s="19">
        <v>0</v>
      </c>
    </row>
    <row r="2357" spans="1:8" x14ac:dyDescent="0.55000000000000004">
      <c r="A2357" s="19">
        <v>16601.705999999998</v>
      </c>
      <c r="B2357" s="19">
        <v>9.86</v>
      </c>
      <c r="C2357" s="19">
        <v>58.015000000000001</v>
      </c>
      <c r="D2357" s="19">
        <v>28.79</v>
      </c>
      <c r="E2357" s="19">
        <v>11489.16</v>
      </c>
      <c r="F2357" s="19">
        <v>21.78</v>
      </c>
      <c r="G2357" s="19">
        <v>8119.93</v>
      </c>
      <c r="H2357" s="19">
        <v>0</v>
      </c>
    </row>
    <row r="2358" spans="1:8" x14ac:dyDescent="0.55000000000000004">
      <c r="A2358" s="19">
        <v>16608.940999999999</v>
      </c>
      <c r="B2358" s="19">
        <v>9.86</v>
      </c>
      <c r="C2358" s="19">
        <v>58.018999999999998</v>
      </c>
      <c r="D2358" s="19">
        <v>28.75</v>
      </c>
      <c r="E2358" s="19">
        <v>11487.82</v>
      </c>
      <c r="F2358" s="19">
        <v>21.78</v>
      </c>
      <c r="G2358" s="19">
        <v>8240.43</v>
      </c>
      <c r="H2358" s="19">
        <v>0</v>
      </c>
    </row>
    <row r="2359" spans="1:8" x14ac:dyDescent="0.55000000000000004">
      <c r="A2359" s="19">
        <v>16616.073</v>
      </c>
      <c r="B2359" s="19">
        <v>9.86</v>
      </c>
      <c r="C2359" s="19">
        <v>58.02</v>
      </c>
      <c r="D2359" s="19">
        <v>28.79</v>
      </c>
      <c r="E2359" s="19">
        <v>11494.5</v>
      </c>
      <c r="F2359" s="19">
        <v>21.79</v>
      </c>
      <c r="G2359" s="19">
        <v>8273.0499999999993</v>
      </c>
      <c r="H2359" s="19">
        <v>0</v>
      </c>
    </row>
    <row r="2360" spans="1:8" x14ac:dyDescent="0.55000000000000004">
      <c r="A2360" s="19">
        <v>16623.458999999999</v>
      </c>
      <c r="B2360" s="19">
        <v>9.86</v>
      </c>
      <c r="C2360" s="19">
        <v>58.024000000000001</v>
      </c>
      <c r="D2360" s="19">
        <v>28.78</v>
      </c>
      <c r="E2360" s="19">
        <v>11492.78</v>
      </c>
      <c r="F2360" s="19">
        <v>21.79</v>
      </c>
      <c r="G2360" s="19">
        <v>8275.6</v>
      </c>
      <c r="H2360" s="19">
        <v>0</v>
      </c>
    </row>
    <row r="2361" spans="1:8" x14ac:dyDescent="0.55000000000000004">
      <c r="A2361" s="19">
        <v>16630.679</v>
      </c>
      <c r="B2361" s="19">
        <v>9.86</v>
      </c>
      <c r="C2361" s="19">
        <v>58.024999999999999</v>
      </c>
      <c r="D2361" s="19">
        <v>28.79</v>
      </c>
      <c r="E2361" s="19">
        <v>11497.05</v>
      </c>
      <c r="F2361" s="19">
        <v>21.79</v>
      </c>
      <c r="G2361" s="19">
        <v>8283.5300000000007</v>
      </c>
      <c r="H2361" s="19">
        <v>0</v>
      </c>
    </row>
    <row r="2362" spans="1:8" x14ac:dyDescent="0.55000000000000004">
      <c r="A2362" s="19">
        <v>16637.785</v>
      </c>
      <c r="B2362" s="19">
        <v>9.8699999999999992</v>
      </c>
      <c r="C2362" s="19">
        <v>58.029000000000003</v>
      </c>
      <c r="D2362" s="19">
        <v>28.78</v>
      </c>
      <c r="E2362" s="19">
        <v>11500.130000000001</v>
      </c>
      <c r="F2362" s="19">
        <v>21.79</v>
      </c>
      <c r="G2362" s="19">
        <v>8279.98</v>
      </c>
      <c r="H2362" s="19">
        <v>0</v>
      </c>
    </row>
    <row r="2363" spans="1:8" x14ac:dyDescent="0.55000000000000004">
      <c r="A2363" s="19">
        <v>16645.07</v>
      </c>
      <c r="B2363" s="19">
        <v>9.86</v>
      </c>
      <c r="C2363" s="19">
        <v>58.036000000000001</v>
      </c>
      <c r="D2363" s="19">
        <v>28.79</v>
      </c>
      <c r="E2363" s="19">
        <v>11534.85</v>
      </c>
      <c r="F2363" s="19">
        <v>21.78</v>
      </c>
      <c r="G2363" s="19">
        <v>8301.69</v>
      </c>
      <c r="H2363" s="19">
        <v>0</v>
      </c>
    </row>
    <row r="2364" spans="1:8" x14ac:dyDescent="0.55000000000000004">
      <c r="A2364" s="19">
        <v>16652.169999999998</v>
      </c>
      <c r="B2364" s="19">
        <v>9.86</v>
      </c>
      <c r="C2364" s="19">
        <v>58.033000000000001</v>
      </c>
      <c r="D2364" s="19">
        <v>28.72</v>
      </c>
      <c r="E2364" s="19">
        <v>11538.7</v>
      </c>
      <c r="F2364" s="19">
        <v>21.79</v>
      </c>
      <c r="G2364" s="19">
        <v>8307.01</v>
      </c>
      <c r="H2364" s="19">
        <v>0</v>
      </c>
    </row>
    <row r="2365" spans="1:8" x14ac:dyDescent="0.55000000000000004">
      <c r="A2365" s="19">
        <v>16659.526999999998</v>
      </c>
      <c r="B2365" s="19">
        <v>9.86</v>
      </c>
      <c r="C2365" s="19">
        <v>58.037999999999997</v>
      </c>
      <c r="D2365" s="19">
        <v>28.76</v>
      </c>
      <c r="E2365" s="19">
        <v>11511.02</v>
      </c>
      <c r="F2365" s="19">
        <v>21.78</v>
      </c>
      <c r="G2365" s="19">
        <v>8294.5499999999993</v>
      </c>
      <c r="H2365" s="19">
        <v>0</v>
      </c>
    </row>
    <row r="2366" spans="1:8" x14ac:dyDescent="0.55000000000000004">
      <c r="A2366" s="19">
        <v>16666.736000000001</v>
      </c>
      <c r="B2366" s="19">
        <v>9.86</v>
      </c>
      <c r="C2366" s="19">
        <v>58.034999999999997</v>
      </c>
      <c r="D2366" s="19">
        <v>28.82</v>
      </c>
      <c r="E2366" s="19">
        <v>11489.359999999999</v>
      </c>
      <c r="F2366" s="19">
        <v>21.78</v>
      </c>
      <c r="G2366" s="19">
        <v>8263.59</v>
      </c>
      <c r="H2366" s="19">
        <v>0</v>
      </c>
    </row>
    <row r="2367" spans="1:8" x14ac:dyDescent="0.55000000000000004">
      <c r="A2367" s="19">
        <v>16673.995999999999</v>
      </c>
      <c r="B2367" s="19">
        <v>9.86</v>
      </c>
      <c r="C2367" s="19">
        <v>58.042000000000002</v>
      </c>
      <c r="D2367" s="19">
        <v>29</v>
      </c>
      <c r="E2367" s="19">
        <v>11553.53</v>
      </c>
      <c r="F2367" s="19">
        <v>21.77</v>
      </c>
      <c r="G2367" s="19">
        <v>8329.5300000000007</v>
      </c>
      <c r="H2367" s="19">
        <v>0</v>
      </c>
    </row>
    <row r="2368" spans="1:8" x14ac:dyDescent="0.55000000000000004">
      <c r="A2368" s="19">
        <v>16681.284</v>
      </c>
      <c r="B2368" s="19">
        <v>9.9</v>
      </c>
      <c r="C2368" s="19">
        <v>58.043999999999997</v>
      </c>
      <c r="D2368" s="19">
        <v>29.64</v>
      </c>
      <c r="E2368" s="19">
        <v>11503.16</v>
      </c>
      <c r="F2368" s="19">
        <v>21.78</v>
      </c>
      <c r="G2368" s="19">
        <v>8291.42</v>
      </c>
      <c r="H2368" s="19">
        <v>0</v>
      </c>
    </row>
    <row r="2369" spans="1:8" x14ac:dyDescent="0.55000000000000004">
      <c r="A2369" s="19">
        <v>16688.5</v>
      </c>
      <c r="B2369" s="19">
        <v>9.91</v>
      </c>
      <c r="C2369" s="19">
        <v>58.042999999999999</v>
      </c>
      <c r="D2369" s="19">
        <v>29.06</v>
      </c>
      <c r="E2369" s="19">
        <v>11496.22</v>
      </c>
      <c r="F2369" s="19">
        <v>21.78</v>
      </c>
      <c r="G2369" s="19">
        <v>8281.9599999999991</v>
      </c>
      <c r="H2369" s="19">
        <v>0</v>
      </c>
    </row>
    <row r="2370" spans="1:8" x14ac:dyDescent="0.55000000000000004">
      <c r="A2370" s="19">
        <v>16695.761999999999</v>
      </c>
      <c r="B2370" s="19">
        <v>9.91</v>
      </c>
      <c r="C2370" s="19">
        <v>58.048999999999999</v>
      </c>
      <c r="D2370" s="19">
        <v>29.22</v>
      </c>
      <c r="E2370" s="19">
        <v>11553.089999999998</v>
      </c>
      <c r="F2370" s="19">
        <v>21.79</v>
      </c>
      <c r="G2370" s="19">
        <v>8332.5499999999993</v>
      </c>
      <c r="H2370" s="19">
        <v>0</v>
      </c>
    </row>
    <row r="2371" spans="1:8" x14ac:dyDescent="0.55000000000000004">
      <c r="A2371" s="19">
        <v>16702.937999999998</v>
      </c>
      <c r="B2371" s="19">
        <v>9.91</v>
      </c>
      <c r="C2371" s="19">
        <v>58.046999999999997</v>
      </c>
      <c r="D2371" s="19">
        <v>29.4</v>
      </c>
      <c r="E2371" s="19">
        <v>11551.679999999998</v>
      </c>
      <c r="F2371" s="19">
        <v>21.79</v>
      </c>
      <c r="G2371" s="19">
        <v>8332.1299999999992</v>
      </c>
      <c r="H2371" s="19">
        <v>0</v>
      </c>
    </row>
    <row r="2372" spans="1:8" x14ac:dyDescent="0.55000000000000004">
      <c r="A2372" s="19">
        <v>16710.302</v>
      </c>
      <c r="B2372" s="19">
        <v>9.91</v>
      </c>
      <c r="C2372" s="19">
        <v>58.052</v>
      </c>
      <c r="D2372" s="19">
        <v>29.79</v>
      </c>
      <c r="E2372" s="19">
        <v>11563.32</v>
      </c>
      <c r="F2372" s="19">
        <v>21.79</v>
      </c>
      <c r="G2372" s="19">
        <v>8333.2099999999991</v>
      </c>
      <c r="H2372" s="19">
        <v>0</v>
      </c>
    </row>
    <row r="2373" spans="1:8" x14ac:dyDescent="0.55000000000000004">
      <c r="A2373" s="19">
        <v>16717.514999999999</v>
      </c>
      <c r="B2373" s="19">
        <v>9.91</v>
      </c>
      <c r="C2373" s="19">
        <v>58.052</v>
      </c>
      <c r="D2373" s="19">
        <v>29.33</v>
      </c>
      <c r="E2373" s="19">
        <v>11505.839999999998</v>
      </c>
      <c r="F2373" s="19">
        <v>21.78</v>
      </c>
      <c r="G2373" s="19">
        <v>8286.1899999999987</v>
      </c>
      <c r="H2373" s="19">
        <v>0</v>
      </c>
    </row>
    <row r="2374" spans="1:8" x14ac:dyDescent="0.55000000000000004">
      <c r="A2374" s="19">
        <v>16724.687000000002</v>
      </c>
      <c r="B2374" s="19">
        <v>9.91</v>
      </c>
      <c r="C2374" s="19">
        <v>58.058</v>
      </c>
      <c r="D2374" s="19">
        <v>28.84</v>
      </c>
      <c r="E2374" s="19">
        <v>11576.09</v>
      </c>
      <c r="F2374" s="19">
        <v>21.78</v>
      </c>
      <c r="G2374" s="19">
        <v>8341.5199999999986</v>
      </c>
      <c r="H2374" s="19">
        <v>0</v>
      </c>
    </row>
    <row r="2375" spans="1:8" x14ac:dyDescent="0.55000000000000004">
      <c r="A2375" s="19">
        <v>16731.953000000001</v>
      </c>
      <c r="B2375" s="19">
        <v>9.9</v>
      </c>
      <c r="C2375" s="19">
        <v>58.055</v>
      </c>
      <c r="D2375" s="19">
        <v>28.72</v>
      </c>
      <c r="E2375" s="19">
        <v>11580.65</v>
      </c>
      <c r="F2375" s="19">
        <v>21.78</v>
      </c>
      <c r="G2375" s="19">
        <v>8347.5499999999993</v>
      </c>
      <c r="H2375" s="19">
        <v>0</v>
      </c>
    </row>
    <row r="2376" spans="1:8" x14ac:dyDescent="0.55000000000000004">
      <c r="A2376" s="19">
        <v>16739.306</v>
      </c>
      <c r="B2376" s="19">
        <v>9.91</v>
      </c>
      <c r="C2376" s="19">
        <v>58.061999999999998</v>
      </c>
      <c r="D2376" s="19">
        <v>28.81</v>
      </c>
      <c r="E2376" s="19">
        <v>11584.81</v>
      </c>
      <c r="F2376" s="19">
        <v>21.79</v>
      </c>
      <c r="G2376" s="19">
        <v>8253.869999999999</v>
      </c>
      <c r="H2376" s="19">
        <v>0</v>
      </c>
    </row>
    <row r="2377" spans="1:8" x14ac:dyDescent="0.55000000000000004">
      <c r="A2377" s="19">
        <v>16746.392</v>
      </c>
      <c r="B2377" s="19">
        <v>9.9499999999999993</v>
      </c>
      <c r="C2377" s="19">
        <v>58.061999999999998</v>
      </c>
      <c r="D2377" s="19">
        <v>28.78</v>
      </c>
      <c r="E2377" s="19">
        <v>11588.07</v>
      </c>
      <c r="F2377" s="19">
        <v>21.78</v>
      </c>
      <c r="G2377" s="19">
        <v>8259.2800000000007</v>
      </c>
      <c r="H2377" s="19">
        <v>0</v>
      </c>
    </row>
    <row r="2378" spans="1:8" x14ac:dyDescent="0.55000000000000004">
      <c r="A2378" s="19">
        <v>16753.731</v>
      </c>
      <c r="B2378" s="19">
        <v>9.9499999999999993</v>
      </c>
      <c r="C2378" s="19">
        <v>58.066000000000003</v>
      </c>
      <c r="D2378" s="19">
        <v>28.51</v>
      </c>
      <c r="E2378" s="19">
        <v>11591.1</v>
      </c>
      <c r="F2378" s="19">
        <v>21.78</v>
      </c>
      <c r="G2378" s="19">
        <v>8251.0399999999991</v>
      </c>
      <c r="H2378" s="19">
        <v>0</v>
      </c>
    </row>
    <row r="2379" spans="1:8" x14ac:dyDescent="0.55000000000000004">
      <c r="A2379" s="19">
        <v>16760.909</v>
      </c>
      <c r="B2379" s="19">
        <v>9.9499999999999993</v>
      </c>
      <c r="C2379" s="19">
        <v>58.061</v>
      </c>
      <c r="D2379" s="19">
        <v>28.38</v>
      </c>
      <c r="E2379" s="19">
        <v>11593.15</v>
      </c>
      <c r="F2379" s="19">
        <v>21.78</v>
      </c>
      <c r="G2379" s="19">
        <v>8234.58</v>
      </c>
      <c r="H2379" s="19">
        <v>0</v>
      </c>
    </row>
    <row r="2380" spans="1:8" x14ac:dyDescent="0.55000000000000004">
      <c r="A2380" s="19">
        <v>16768.253000000001</v>
      </c>
      <c r="B2380" s="19">
        <v>9.9499999999999993</v>
      </c>
      <c r="C2380" s="19">
        <v>58.067999999999998</v>
      </c>
      <c r="D2380" s="19">
        <v>28.3</v>
      </c>
      <c r="E2380" s="19">
        <v>11595.07</v>
      </c>
      <c r="F2380" s="19">
        <v>21.78</v>
      </c>
      <c r="G2380" s="19">
        <v>8340.880000000001</v>
      </c>
      <c r="H2380" s="19">
        <v>0</v>
      </c>
    </row>
    <row r="2381" spans="1:8" x14ac:dyDescent="0.55000000000000004">
      <c r="A2381" s="19">
        <v>16775.47</v>
      </c>
      <c r="B2381" s="19">
        <v>9.9499999999999993</v>
      </c>
      <c r="C2381" s="19">
        <v>58.07</v>
      </c>
      <c r="D2381" s="19">
        <v>28.63</v>
      </c>
      <c r="E2381" s="19">
        <v>11597.34</v>
      </c>
      <c r="F2381" s="19">
        <v>21.78</v>
      </c>
      <c r="G2381" s="19">
        <v>8350.16</v>
      </c>
      <c r="H2381" s="19">
        <v>0</v>
      </c>
    </row>
    <row r="2382" spans="1:8" x14ac:dyDescent="0.55000000000000004">
      <c r="A2382" s="19">
        <v>16782.826000000001</v>
      </c>
      <c r="B2382" s="19">
        <v>9.9499999999999993</v>
      </c>
      <c r="C2382" s="19">
        <v>58.076000000000001</v>
      </c>
      <c r="D2382" s="19">
        <v>28.71</v>
      </c>
      <c r="E2382" s="19">
        <v>11599.74</v>
      </c>
      <c r="F2382" s="19">
        <v>21.78</v>
      </c>
      <c r="G2382" s="19">
        <v>8268.83</v>
      </c>
      <c r="H2382" s="19">
        <v>0</v>
      </c>
    </row>
    <row r="2383" spans="1:8" x14ac:dyDescent="0.55000000000000004">
      <c r="A2383" s="19">
        <v>16789.917000000001</v>
      </c>
      <c r="B2383" s="19">
        <v>9.9499999999999993</v>
      </c>
      <c r="C2383" s="19">
        <v>58.076999999999998</v>
      </c>
      <c r="D2383" s="19">
        <v>30.13</v>
      </c>
      <c r="E2383" s="19">
        <v>11602.02</v>
      </c>
      <c r="F2383" s="19">
        <v>21.79</v>
      </c>
      <c r="G2383" s="19">
        <v>8270.0999999999985</v>
      </c>
      <c r="H2383" s="19">
        <v>0</v>
      </c>
    </row>
    <row r="2384" spans="1:8" x14ac:dyDescent="0.55000000000000004">
      <c r="A2384" s="19">
        <v>16797.205000000002</v>
      </c>
      <c r="B2384" s="19">
        <v>9.9499999999999993</v>
      </c>
      <c r="C2384" s="19">
        <v>58.079000000000001</v>
      </c>
      <c r="D2384" s="19">
        <v>29.16</v>
      </c>
      <c r="E2384" s="19">
        <v>11603.72</v>
      </c>
      <c r="F2384" s="19">
        <v>21.77</v>
      </c>
      <c r="G2384" s="19">
        <v>8284.4</v>
      </c>
      <c r="H2384" s="19">
        <v>0</v>
      </c>
    </row>
    <row r="2385" spans="1:8" x14ac:dyDescent="0.55000000000000004">
      <c r="A2385" s="19">
        <v>16804.421999999999</v>
      </c>
      <c r="B2385" s="19">
        <v>9.99</v>
      </c>
      <c r="C2385" s="19">
        <v>58.082000000000001</v>
      </c>
      <c r="D2385" s="19">
        <v>28.51</v>
      </c>
      <c r="E2385" s="19">
        <v>11605.96</v>
      </c>
      <c r="F2385" s="19">
        <v>21.77</v>
      </c>
      <c r="G2385" s="19">
        <v>8295</v>
      </c>
      <c r="H2385" s="19">
        <v>0</v>
      </c>
    </row>
    <row r="2386" spans="1:8" x14ac:dyDescent="0.55000000000000004">
      <c r="A2386" s="19">
        <v>16811.557000000001</v>
      </c>
      <c r="B2386" s="19">
        <v>10</v>
      </c>
      <c r="C2386" s="19">
        <v>58.079000000000001</v>
      </c>
      <c r="D2386" s="19">
        <v>28.64</v>
      </c>
      <c r="E2386" s="19">
        <v>11607.87</v>
      </c>
      <c r="F2386" s="19">
        <v>21.78</v>
      </c>
      <c r="G2386" s="19">
        <v>8307.7400000000016</v>
      </c>
      <c r="H2386" s="19">
        <v>0</v>
      </c>
    </row>
    <row r="2387" spans="1:8" x14ac:dyDescent="0.55000000000000004">
      <c r="A2387" s="19">
        <v>16819.023000000001</v>
      </c>
      <c r="B2387" s="19">
        <v>10</v>
      </c>
      <c r="C2387" s="19">
        <v>58.085000000000001</v>
      </c>
      <c r="D2387" s="19">
        <v>28.66</v>
      </c>
      <c r="E2387" s="19">
        <v>11591.64</v>
      </c>
      <c r="F2387" s="19">
        <v>21.78</v>
      </c>
      <c r="G2387" s="19">
        <v>8338.91</v>
      </c>
      <c r="H2387" s="19">
        <v>0</v>
      </c>
    </row>
    <row r="2388" spans="1:8" x14ac:dyDescent="0.55000000000000004">
      <c r="A2388" s="19">
        <v>16826.087</v>
      </c>
      <c r="B2388" s="19">
        <v>10</v>
      </c>
      <c r="C2388" s="19">
        <v>58.08</v>
      </c>
      <c r="D2388" s="19">
        <v>27.38</v>
      </c>
      <c r="E2388" s="19">
        <v>11592.18</v>
      </c>
      <c r="F2388" s="19">
        <v>21.78</v>
      </c>
      <c r="G2388" s="19">
        <v>8341.8799999999992</v>
      </c>
      <c r="H2388" s="19">
        <v>0</v>
      </c>
    </row>
    <row r="2389" spans="1:8" x14ac:dyDescent="0.55000000000000004">
      <c r="A2389" s="19">
        <v>16833.5</v>
      </c>
      <c r="B2389" s="19">
        <v>10</v>
      </c>
      <c r="C2389" s="19">
        <v>58.085999999999999</v>
      </c>
      <c r="D2389" s="19">
        <v>27.37</v>
      </c>
      <c r="E2389" s="19">
        <v>11594.05</v>
      </c>
      <c r="F2389" s="19">
        <v>21.78</v>
      </c>
      <c r="G2389" s="19">
        <v>8345.7199999999993</v>
      </c>
      <c r="H2389" s="19">
        <v>0</v>
      </c>
    </row>
    <row r="2390" spans="1:8" x14ac:dyDescent="0.55000000000000004">
      <c r="A2390" s="19">
        <v>16840.701000000001</v>
      </c>
      <c r="B2390" s="19">
        <v>10</v>
      </c>
      <c r="C2390" s="19">
        <v>58.08</v>
      </c>
      <c r="D2390" s="19">
        <v>27.37</v>
      </c>
      <c r="E2390" s="19">
        <v>11596.07</v>
      </c>
      <c r="F2390" s="19">
        <v>21.78</v>
      </c>
      <c r="G2390" s="19">
        <v>8345.4599999999991</v>
      </c>
      <c r="H2390" s="19">
        <v>0</v>
      </c>
    </row>
    <row r="2391" spans="1:8" x14ac:dyDescent="0.55000000000000004">
      <c r="A2391" s="19">
        <v>16847.966</v>
      </c>
      <c r="B2391" s="19">
        <v>10</v>
      </c>
      <c r="C2391" s="19">
        <v>58.082999999999998</v>
      </c>
      <c r="D2391" s="19">
        <v>27.33</v>
      </c>
      <c r="E2391" s="19">
        <v>11598.28</v>
      </c>
      <c r="F2391" s="19">
        <v>21.77</v>
      </c>
      <c r="G2391" s="19">
        <v>8340.36</v>
      </c>
      <c r="H2391" s="19">
        <v>0</v>
      </c>
    </row>
    <row r="2392" spans="1:8" x14ac:dyDescent="0.55000000000000004">
      <c r="A2392" s="19">
        <v>16855.289000000001</v>
      </c>
      <c r="B2392" s="19">
        <v>10</v>
      </c>
      <c r="C2392" s="19">
        <v>58.088999999999999</v>
      </c>
      <c r="D2392" s="19">
        <v>27.32</v>
      </c>
      <c r="E2392" s="19">
        <v>11600.6</v>
      </c>
      <c r="F2392" s="19">
        <v>21.76</v>
      </c>
      <c r="G2392" s="19">
        <v>8345.44</v>
      </c>
      <c r="H2392" s="19">
        <v>0</v>
      </c>
    </row>
    <row r="2393" spans="1:8" x14ac:dyDescent="0.55000000000000004">
      <c r="A2393" s="19">
        <v>16862.513999999999</v>
      </c>
      <c r="B2393" s="19">
        <v>10</v>
      </c>
      <c r="C2393" s="19">
        <v>58.088999999999999</v>
      </c>
      <c r="D2393" s="19">
        <v>27.24</v>
      </c>
      <c r="E2393" s="19">
        <v>11602.7</v>
      </c>
      <c r="F2393" s="19">
        <v>21.76</v>
      </c>
      <c r="G2393" s="19">
        <v>8346.59</v>
      </c>
      <c r="H2393" s="19">
        <v>0</v>
      </c>
    </row>
    <row r="2394" spans="1:8" x14ac:dyDescent="0.55000000000000004">
      <c r="A2394" s="19">
        <v>16869.592000000001</v>
      </c>
      <c r="B2394" s="19">
        <v>10</v>
      </c>
      <c r="C2394" s="19">
        <v>58.088999999999999</v>
      </c>
      <c r="D2394" s="19">
        <v>27.16</v>
      </c>
      <c r="E2394" s="19">
        <v>11605.02</v>
      </c>
      <c r="F2394" s="19">
        <v>21.76</v>
      </c>
      <c r="G2394" s="19">
        <v>8347.7899999999991</v>
      </c>
      <c r="H2394" s="19">
        <v>0</v>
      </c>
    </row>
    <row r="2395" spans="1:8" x14ac:dyDescent="0.55000000000000004">
      <c r="A2395" s="19">
        <v>16876.933000000001</v>
      </c>
      <c r="B2395" s="19">
        <v>10</v>
      </c>
      <c r="C2395" s="19">
        <v>58.091000000000001</v>
      </c>
      <c r="D2395" s="19">
        <v>27.15</v>
      </c>
      <c r="E2395" s="19">
        <v>11607.32</v>
      </c>
      <c r="F2395" s="19">
        <v>21.76</v>
      </c>
      <c r="G2395" s="19">
        <v>8348.67</v>
      </c>
      <c r="H2395" s="19">
        <v>0</v>
      </c>
    </row>
    <row r="2396" spans="1:8" x14ac:dyDescent="0.55000000000000004">
      <c r="A2396" s="19">
        <v>16884.115000000002</v>
      </c>
      <c r="B2396" s="19">
        <v>10</v>
      </c>
      <c r="C2396" s="19">
        <v>58.095999999999997</v>
      </c>
      <c r="D2396" s="19">
        <v>27.17</v>
      </c>
      <c r="E2396" s="19">
        <v>11609.32</v>
      </c>
      <c r="F2396" s="19">
        <v>21.76</v>
      </c>
      <c r="G2396" s="19">
        <v>8350.81</v>
      </c>
      <c r="H2396" s="19">
        <v>0</v>
      </c>
    </row>
    <row r="2397" spans="1:8" x14ac:dyDescent="0.55000000000000004">
      <c r="A2397" s="19">
        <v>16891.476999999999</v>
      </c>
      <c r="B2397" s="19">
        <v>10</v>
      </c>
      <c r="C2397" s="19">
        <v>58.095999999999997</v>
      </c>
      <c r="D2397" s="19">
        <v>27.18</v>
      </c>
      <c r="E2397" s="19">
        <v>11611.64</v>
      </c>
      <c r="F2397" s="19">
        <v>21.76</v>
      </c>
      <c r="G2397" s="19">
        <v>8354.18</v>
      </c>
      <c r="H2397" s="19">
        <v>0</v>
      </c>
    </row>
    <row r="2398" spans="1:8" x14ac:dyDescent="0.55000000000000004">
      <c r="A2398" s="19">
        <v>16898.596000000001</v>
      </c>
      <c r="B2398" s="19">
        <v>10</v>
      </c>
      <c r="C2398" s="19">
        <v>58.091999999999999</v>
      </c>
      <c r="D2398" s="19">
        <v>27.17</v>
      </c>
      <c r="E2398" s="19">
        <v>11613.99</v>
      </c>
      <c r="F2398" s="19">
        <v>21.75</v>
      </c>
      <c r="G2398" s="19">
        <v>8356.1999999999989</v>
      </c>
      <c r="H2398" s="19">
        <v>0</v>
      </c>
    </row>
    <row r="2399" spans="1:8" x14ac:dyDescent="0.55000000000000004">
      <c r="A2399" s="19">
        <v>16906.108</v>
      </c>
      <c r="B2399" s="19">
        <v>10</v>
      </c>
      <c r="C2399" s="19">
        <v>58.093000000000004</v>
      </c>
      <c r="D2399" s="19">
        <v>27.15</v>
      </c>
      <c r="E2399" s="19">
        <v>11615.91</v>
      </c>
      <c r="F2399" s="19">
        <v>21.75</v>
      </c>
      <c r="G2399" s="19">
        <v>8358.76</v>
      </c>
      <c r="H2399" s="19">
        <v>0</v>
      </c>
    </row>
    <row r="2400" spans="1:8" x14ac:dyDescent="0.55000000000000004">
      <c r="A2400" s="19">
        <v>16913.574000000001</v>
      </c>
      <c r="B2400" s="19">
        <v>10</v>
      </c>
      <c r="C2400" s="19">
        <v>58.091999999999999</v>
      </c>
      <c r="D2400" s="19">
        <v>27.16</v>
      </c>
      <c r="E2400" s="19">
        <v>11618.050000000001</v>
      </c>
      <c r="F2400" s="19">
        <v>21.75</v>
      </c>
      <c r="G2400" s="19">
        <v>8357.91</v>
      </c>
      <c r="H2400" s="19">
        <v>0</v>
      </c>
    </row>
    <row r="2401" spans="1:8" x14ac:dyDescent="0.55000000000000004">
      <c r="A2401" s="19">
        <v>16920.771000000001</v>
      </c>
      <c r="B2401" s="19">
        <v>10</v>
      </c>
      <c r="C2401" s="19">
        <v>58.091000000000001</v>
      </c>
      <c r="D2401" s="19">
        <v>27.16</v>
      </c>
      <c r="E2401" s="19">
        <v>11620.62</v>
      </c>
      <c r="F2401" s="19">
        <v>21.75</v>
      </c>
      <c r="G2401" s="19">
        <v>8361.6299999999992</v>
      </c>
      <c r="H2401" s="19">
        <v>0</v>
      </c>
    </row>
    <row r="2402" spans="1:8" x14ac:dyDescent="0.55000000000000004">
      <c r="A2402" s="19">
        <v>16927.939999999999</v>
      </c>
      <c r="B2402" s="19">
        <v>10</v>
      </c>
      <c r="C2402" s="19">
        <v>58.094000000000001</v>
      </c>
      <c r="D2402" s="19">
        <v>27.16</v>
      </c>
      <c r="E2402" s="19">
        <v>11621.63</v>
      </c>
      <c r="F2402" s="19">
        <v>21.75</v>
      </c>
      <c r="G2402" s="19">
        <v>8363.7999999999993</v>
      </c>
      <c r="H2402" s="19">
        <v>0</v>
      </c>
    </row>
    <row r="2403" spans="1:8" x14ac:dyDescent="0.55000000000000004">
      <c r="A2403" s="19">
        <v>16935.225999999999</v>
      </c>
      <c r="B2403" s="19">
        <v>10.039999999999999</v>
      </c>
      <c r="C2403" s="19">
        <v>58.095999999999997</v>
      </c>
      <c r="D2403" s="19">
        <v>27.16</v>
      </c>
      <c r="E2403" s="19">
        <v>11623.12</v>
      </c>
      <c r="F2403" s="19">
        <v>21.76</v>
      </c>
      <c r="G2403" s="19">
        <v>8363.2199999999993</v>
      </c>
      <c r="H2403" s="19">
        <v>0</v>
      </c>
    </row>
    <row r="2404" spans="1:8" x14ac:dyDescent="0.55000000000000004">
      <c r="A2404" s="19">
        <v>16942.489000000001</v>
      </c>
      <c r="B2404" s="19">
        <v>10.039999999999999</v>
      </c>
      <c r="C2404" s="19">
        <v>58.095999999999997</v>
      </c>
      <c r="D2404" s="19">
        <v>27.14</v>
      </c>
      <c r="E2404" s="19">
        <v>11628.67</v>
      </c>
      <c r="F2404" s="19">
        <v>21.75</v>
      </c>
      <c r="G2404" s="19">
        <v>8367.7899999999991</v>
      </c>
      <c r="H2404" s="19">
        <v>0</v>
      </c>
    </row>
    <row r="2405" spans="1:8" x14ac:dyDescent="0.55000000000000004">
      <c r="A2405" s="19">
        <v>16949.695</v>
      </c>
      <c r="B2405" s="19">
        <v>10.029999999999999</v>
      </c>
      <c r="C2405" s="19">
        <v>58.095999999999997</v>
      </c>
      <c r="D2405" s="19">
        <v>27.14</v>
      </c>
      <c r="E2405" s="19">
        <v>11628.05</v>
      </c>
      <c r="F2405" s="19">
        <v>21.76</v>
      </c>
      <c r="G2405" s="19">
        <v>8369.1</v>
      </c>
      <c r="H2405" s="19">
        <v>0</v>
      </c>
    </row>
    <row r="2406" spans="1:8" x14ac:dyDescent="0.55000000000000004">
      <c r="A2406" s="19">
        <v>16956.757000000001</v>
      </c>
      <c r="B2406" s="19">
        <v>10.039999999999999</v>
      </c>
      <c r="C2406" s="19">
        <v>58.097999999999999</v>
      </c>
      <c r="D2406" s="19">
        <v>27.15</v>
      </c>
      <c r="E2406" s="19">
        <v>11634.9</v>
      </c>
      <c r="F2406" s="19">
        <v>21.75</v>
      </c>
      <c r="G2406" s="19">
        <v>8374.24</v>
      </c>
      <c r="H2406" s="19">
        <v>0</v>
      </c>
    </row>
    <row r="2407" spans="1:8" x14ac:dyDescent="0.55000000000000004">
      <c r="A2407" s="19">
        <v>16964.153999999999</v>
      </c>
      <c r="B2407" s="19">
        <v>10.029999999999999</v>
      </c>
      <c r="C2407" s="19">
        <v>58.097000000000001</v>
      </c>
      <c r="D2407" s="19">
        <v>27.13</v>
      </c>
      <c r="E2407" s="19">
        <v>11632.74</v>
      </c>
      <c r="F2407" s="19">
        <v>21.76</v>
      </c>
      <c r="G2407" s="19">
        <v>8371.4</v>
      </c>
      <c r="H2407" s="19">
        <v>0</v>
      </c>
    </row>
    <row r="2408" spans="1:8" x14ac:dyDescent="0.55000000000000004">
      <c r="A2408" s="19">
        <v>16971.465</v>
      </c>
      <c r="B2408" s="19">
        <v>10.029999999999999</v>
      </c>
      <c r="C2408" s="19">
        <v>58.097999999999999</v>
      </c>
      <c r="D2408" s="19">
        <v>27.12</v>
      </c>
      <c r="E2408" s="19">
        <v>11631.18</v>
      </c>
      <c r="F2408" s="19">
        <v>21.76</v>
      </c>
      <c r="G2408" s="19">
        <v>8374.18</v>
      </c>
      <c r="H2408" s="19">
        <v>0</v>
      </c>
    </row>
    <row r="2409" spans="1:8" x14ac:dyDescent="0.55000000000000004">
      <c r="A2409" s="19">
        <v>16978.78</v>
      </c>
      <c r="B2409" s="19">
        <v>10.039999999999999</v>
      </c>
      <c r="C2409" s="19">
        <v>58.1</v>
      </c>
      <c r="D2409" s="19">
        <v>27.1</v>
      </c>
      <c r="E2409" s="19">
        <v>11636.990000000002</v>
      </c>
      <c r="F2409" s="19">
        <v>21.76</v>
      </c>
      <c r="G2409" s="19">
        <v>8377.9800000000014</v>
      </c>
      <c r="H2409" s="19">
        <v>0</v>
      </c>
    </row>
    <row r="2410" spans="1:8" x14ac:dyDescent="0.55000000000000004">
      <c r="A2410" s="19">
        <v>16985.902999999998</v>
      </c>
      <c r="B2410" s="19">
        <v>10.029999999999999</v>
      </c>
      <c r="C2410" s="19">
        <v>58.100999999999999</v>
      </c>
      <c r="D2410" s="19">
        <v>27.09</v>
      </c>
      <c r="E2410" s="19">
        <v>11635.289999999999</v>
      </c>
      <c r="F2410" s="19">
        <v>21.76</v>
      </c>
      <c r="G2410" s="19">
        <v>8376.6099999999988</v>
      </c>
      <c r="H2410" s="19">
        <v>0</v>
      </c>
    </row>
    <row r="2411" spans="1:8" x14ac:dyDescent="0.55000000000000004">
      <c r="A2411" s="19">
        <v>16993.252</v>
      </c>
      <c r="B2411" s="19">
        <v>10.039999999999999</v>
      </c>
      <c r="C2411" s="19">
        <v>58.103000000000002</v>
      </c>
      <c r="D2411" s="19">
        <v>27.09</v>
      </c>
      <c r="E2411" s="19">
        <v>11647.8</v>
      </c>
      <c r="F2411" s="19">
        <v>21.76</v>
      </c>
      <c r="G2411" s="19">
        <v>8381.73</v>
      </c>
      <c r="H2411" s="19">
        <v>0</v>
      </c>
    </row>
    <row r="2412" spans="1:8" x14ac:dyDescent="0.55000000000000004">
      <c r="A2412" s="19">
        <v>17000.587</v>
      </c>
      <c r="B2412" s="19">
        <v>10.07</v>
      </c>
      <c r="C2412" s="19">
        <v>58.106000000000002</v>
      </c>
      <c r="D2412" s="19">
        <v>27.08</v>
      </c>
      <c r="E2412" s="19">
        <v>11649.18</v>
      </c>
      <c r="F2412" s="19">
        <v>21.76</v>
      </c>
      <c r="G2412" s="19">
        <v>8385.76</v>
      </c>
      <c r="H2412" s="19">
        <v>0</v>
      </c>
    </row>
    <row r="2413" spans="1:8" x14ac:dyDescent="0.55000000000000004">
      <c r="A2413" s="19">
        <v>17007.440999999999</v>
      </c>
      <c r="B2413" s="19">
        <v>10.06</v>
      </c>
      <c r="C2413" s="19">
        <v>58.106000000000002</v>
      </c>
      <c r="D2413" s="19">
        <v>27.06</v>
      </c>
      <c r="E2413" s="19">
        <v>11654.34</v>
      </c>
      <c r="F2413" s="19">
        <v>21.76</v>
      </c>
      <c r="G2413" s="19">
        <v>8386.9500000000007</v>
      </c>
      <c r="H2413" s="19">
        <v>0</v>
      </c>
    </row>
    <row r="2414" spans="1:8" x14ac:dyDescent="0.55000000000000004">
      <c r="A2414" s="19">
        <v>17014.758000000002</v>
      </c>
      <c r="B2414" s="19">
        <v>10.06</v>
      </c>
      <c r="C2414" s="19">
        <v>58.107999999999997</v>
      </c>
      <c r="D2414" s="19">
        <v>27.03</v>
      </c>
      <c r="E2414" s="19">
        <v>11641.58</v>
      </c>
      <c r="F2414" s="19">
        <v>21.76</v>
      </c>
      <c r="G2414" s="19">
        <v>8381.98</v>
      </c>
      <c r="H2414" s="19">
        <v>0</v>
      </c>
    </row>
    <row r="2415" spans="1:8" x14ac:dyDescent="0.55000000000000004">
      <c r="A2415" s="19">
        <v>17022.062999999998</v>
      </c>
      <c r="B2415" s="19">
        <v>10.07</v>
      </c>
      <c r="C2415" s="19">
        <v>58.109000000000002</v>
      </c>
      <c r="D2415" s="19">
        <v>27.02</v>
      </c>
      <c r="E2415" s="19">
        <v>11647.21</v>
      </c>
      <c r="F2415" s="19">
        <v>21.77</v>
      </c>
      <c r="G2415" s="19">
        <v>8381.01</v>
      </c>
      <c r="H2415" s="19">
        <v>0</v>
      </c>
    </row>
    <row r="2416" spans="1:8" x14ac:dyDescent="0.55000000000000004">
      <c r="A2416" s="19">
        <v>17029.293000000001</v>
      </c>
      <c r="B2416" s="19">
        <v>10.07</v>
      </c>
      <c r="C2416" s="19">
        <v>58.110999999999997</v>
      </c>
      <c r="D2416" s="19">
        <v>27.03</v>
      </c>
      <c r="E2416" s="19">
        <v>11644.04</v>
      </c>
      <c r="F2416" s="19">
        <v>21.77</v>
      </c>
      <c r="G2416" s="19">
        <v>8379.27</v>
      </c>
      <c r="H2416" s="19">
        <v>0</v>
      </c>
    </row>
    <row r="2417" spans="1:8" x14ac:dyDescent="0.55000000000000004">
      <c r="A2417" s="19">
        <v>17036.618999999999</v>
      </c>
      <c r="B2417" s="19">
        <v>10.07</v>
      </c>
      <c r="C2417" s="19">
        <v>58.113</v>
      </c>
      <c r="D2417" s="19">
        <v>27.03</v>
      </c>
      <c r="E2417" s="19">
        <v>11648.75</v>
      </c>
      <c r="F2417" s="19">
        <v>21.77</v>
      </c>
      <c r="G2417" s="19">
        <v>8383.52</v>
      </c>
      <c r="H2417" s="19">
        <v>0</v>
      </c>
    </row>
    <row r="2418" spans="1:8" x14ac:dyDescent="0.55000000000000004">
      <c r="A2418" s="19">
        <v>17043.871999999999</v>
      </c>
      <c r="B2418" s="19">
        <v>10.07</v>
      </c>
      <c r="C2418" s="19">
        <v>58.115000000000002</v>
      </c>
      <c r="D2418" s="19">
        <v>27</v>
      </c>
      <c r="E2418" s="19">
        <v>11666.49</v>
      </c>
      <c r="F2418" s="19">
        <v>21.77</v>
      </c>
      <c r="G2418" s="19">
        <v>8402.33</v>
      </c>
      <c r="H2418" s="19">
        <v>0</v>
      </c>
    </row>
    <row r="2419" spans="1:8" x14ac:dyDescent="0.55000000000000004">
      <c r="A2419" s="19">
        <v>17051.008999999998</v>
      </c>
      <c r="B2419" s="19">
        <v>10.07</v>
      </c>
      <c r="C2419" s="19">
        <v>58.121000000000002</v>
      </c>
      <c r="D2419" s="19">
        <v>27</v>
      </c>
      <c r="E2419" s="19">
        <v>11663.43</v>
      </c>
      <c r="F2419" s="19">
        <v>21.78</v>
      </c>
      <c r="G2419" s="19">
        <v>8394.66</v>
      </c>
      <c r="H2419" s="19">
        <v>0</v>
      </c>
    </row>
    <row r="2420" spans="1:8" x14ac:dyDescent="0.55000000000000004">
      <c r="A2420" s="19">
        <v>17058.146000000001</v>
      </c>
      <c r="B2420" s="19">
        <v>10.07</v>
      </c>
      <c r="C2420" s="19">
        <v>58.121000000000002</v>
      </c>
      <c r="D2420" s="19">
        <v>26.97</v>
      </c>
      <c r="E2420" s="19">
        <v>11671.97</v>
      </c>
      <c r="F2420" s="19">
        <v>21.78</v>
      </c>
      <c r="G2420" s="19">
        <v>8402.42</v>
      </c>
      <c r="H2420" s="19">
        <v>0</v>
      </c>
    </row>
    <row r="2421" spans="1:8" x14ac:dyDescent="0.55000000000000004">
      <c r="A2421" s="19">
        <v>17065.338</v>
      </c>
      <c r="B2421" s="19">
        <v>10.07</v>
      </c>
      <c r="C2421" s="19">
        <v>58.12</v>
      </c>
      <c r="D2421" s="19">
        <v>26.97</v>
      </c>
      <c r="E2421" s="19">
        <v>11677.6</v>
      </c>
      <c r="F2421" s="19">
        <v>21.78</v>
      </c>
      <c r="G2421" s="19">
        <v>8406.7000000000007</v>
      </c>
      <c r="H2421" s="19">
        <v>0</v>
      </c>
    </row>
    <row r="2422" spans="1:8" x14ac:dyDescent="0.55000000000000004">
      <c r="A2422" s="19">
        <v>17072.659</v>
      </c>
      <c r="B2422" s="19">
        <v>10.07</v>
      </c>
      <c r="C2422" s="19">
        <v>58.122</v>
      </c>
      <c r="D2422" s="19">
        <v>26.96</v>
      </c>
      <c r="E2422" s="19">
        <v>11682.35</v>
      </c>
      <c r="F2422" s="19">
        <v>21.79</v>
      </c>
      <c r="G2422" s="19">
        <v>8397.869999999999</v>
      </c>
      <c r="H2422" s="19">
        <v>0</v>
      </c>
    </row>
    <row r="2423" spans="1:8" x14ac:dyDescent="0.55000000000000004">
      <c r="A2423" s="19">
        <v>17079.955000000002</v>
      </c>
      <c r="B2423" s="19">
        <v>10.1</v>
      </c>
      <c r="C2423" s="19">
        <v>58.122</v>
      </c>
      <c r="D2423" s="19">
        <v>26.96</v>
      </c>
      <c r="E2423" s="19">
        <v>11686.220000000001</v>
      </c>
      <c r="F2423" s="19">
        <v>21.78</v>
      </c>
      <c r="G2423" s="19">
        <v>8408.18</v>
      </c>
      <c r="H2423" s="19">
        <v>0</v>
      </c>
    </row>
    <row r="2424" spans="1:8" x14ac:dyDescent="0.55000000000000004">
      <c r="A2424" s="19">
        <v>17087.227999999999</v>
      </c>
      <c r="B2424" s="19">
        <v>10.11</v>
      </c>
      <c r="C2424" s="19">
        <v>58.122</v>
      </c>
      <c r="D2424" s="19">
        <v>26.95</v>
      </c>
      <c r="E2424" s="19">
        <v>11689.06</v>
      </c>
      <c r="F2424" s="19">
        <v>21.78</v>
      </c>
      <c r="G2424" s="19">
        <v>8315.86</v>
      </c>
      <c r="H2424" s="19">
        <v>0</v>
      </c>
    </row>
    <row r="2425" spans="1:8" x14ac:dyDescent="0.55000000000000004">
      <c r="A2425" s="19">
        <v>17094.472000000002</v>
      </c>
      <c r="B2425" s="19">
        <v>10.11</v>
      </c>
      <c r="C2425" s="19">
        <v>58.13</v>
      </c>
      <c r="D2425" s="19">
        <v>26.93</v>
      </c>
      <c r="E2425" s="19">
        <v>11691.19</v>
      </c>
      <c r="F2425" s="19">
        <v>21.79</v>
      </c>
      <c r="G2425" s="19">
        <v>8310.19</v>
      </c>
      <c r="H2425" s="19">
        <v>0</v>
      </c>
    </row>
    <row r="2426" spans="1:8" x14ac:dyDescent="0.55000000000000004">
      <c r="A2426" s="19">
        <v>17101.663</v>
      </c>
      <c r="B2426" s="19">
        <v>10.1</v>
      </c>
      <c r="C2426" s="19">
        <v>58.122999999999998</v>
      </c>
      <c r="D2426" s="19">
        <v>26.92</v>
      </c>
      <c r="E2426" s="19">
        <v>11693.23</v>
      </c>
      <c r="F2426" s="19">
        <v>21.78</v>
      </c>
      <c r="G2426" s="19">
        <v>8317.67</v>
      </c>
      <c r="H2426" s="19">
        <v>0</v>
      </c>
    </row>
    <row r="2427" spans="1:8" x14ac:dyDescent="0.55000000000000004">
      <c r="A2427" s="19">
        <v>17108.96</v>
      </c>
      <c r="B2427" s="19">
        <v>10.1</v>
      </c>
      <c r="C2427" s="19">
        <v>58.131</v>
      </c>
      <c r="D2427" s="19">
        <v>26.91</v>
      </c>
      <c r="E2427" s="19">
        <v>11695.2</v>
      </c>
      <c r="F2427" s="19">
        <v>21.79</v>
      </c>
      <c r="G2427" s="19">
        <v>8330.6400000000012</v>
      </c>
      <c r="H2427" s="19">
        <v>0</v>
      </c>
    </row>
    <row r="2428" spans="1:8" x14ac:dyDescent="0.55000000000000004">
      <c r="A2428" s="19">
        <v>17116.168000000001</v>
      </c>
      <c r="B2428" s="19">
        <v>10.11</v>
      </c>
      <c r="C2428" s="19">
        <v>58.131</v>
      </c>
      <c r="D2428" s="19">
        <v>26.91</v>
      </c>
      <c r="E2428" s="19">
        <v>11673.7</v>
      </c>
      <c r="F2428" s="19">
        <v>21.79</v>
      </c>
      <c r="G2428" s="19">
        <v>8386.51</v>
      </c>
      <c r="H2428" s="19">
        <v>0</v>
      </c>
    </row>
    <row r="2429" spans="1:8" x14ac:dyDescent="0.55000000000000004">
      <c r="A2429" s="19">
        <v>17123.297999999999</v>
      </c>
      <c r="B2429" s="19">
        <v>10.11</v>
      </c>
      <c r="C2429" s="19">
        <v>58.122</v>
      </c>
      <c r="D2429" s="19">
        <v>26.91</v>
      </c>
      <c r="E2429" s="19">
        <v>11637.92</v>
      </c>
      <c r="F2429" s="19">
        <v>21.79</v>
      </c>
      <c r="G2429" s="19">
        <v>8359.3799999999992</v>
      </c>
      <c r="H2429" s="19">
        <v>0</v>
      </c>
    </row>
    <row r="2430" spans="1:8" x14ac:dyDescent="0.55000000000000004">
      <c r="A2430" s="19">
        <v>17130.723999999998</v>
      </c>
      <c r="B2430" s="19">
        <v>10.1</v>
      </c>
      <c r="C2430" s="19">
        <v>58.13</v>
      </c>
      <c r="D2430" s="19">
        <v>26.91</v>
      </c>
      <c r="E2430" s="19">
        <v>11637.449999999999</v>
      </c>
      <c r="F2430" s="19">
        <v>21.79</v>
      </c>
      <c r="G2430" s="19">
        <v>8343.7300000000014</v>
      </c>
      <c r="H2430" s="19">
        <v>0</v>
      </c>
    </row>
    <row r="2431" spans="1:8" x14ac:dyDescent="0.55000000000000004">
      <c r="A2431" s="19">
        <v>17137.781999999999</v>
      </c>
      <c r="B2431" s="19">
        <v>10.11</v>
      </c>
      <c r="C2431" s="19">
        <v>58.128</v>
      </c>
      <c r="D2431" s="19">
        <v>26.9</v>
      </c>
      <c r="E2431" s="19">
        <v>11655.75</v>
      </c>
      <c r="F2431" s="19">
        <v>21.8</v>
      </c>
      <c r="G2431" s="19">
        <v>8362.67</v>
      </c>
      <c r="H2431" s="19">
        <v>0</v>
      </c>
    </row>
    <row r="2432" spans="1:8" x14ac:dyDescent="0.55000000000000004">
      <c r="A2432" s="19">
        <v>17145.173999999999</v>
      </c>
      <c r="B2432" s="19">
        <v>10.1</v>
      </c>
      <c r="C2432" s="19">
        <v>58.13</v>
      </c>
      <c r="D2432" s="19">
        <v>26.9</v>
      </c>
      <c r="E2432" s="19">
        <v>11644.25</v>
      </c>
      <c r="F2432" s="19">
        <v>21.8</v>
      </c>
      <c r="G2432" s="19">
        <v>8373.64</v>
      </c>
      <c r="H2432" s="19">
        <v>0</v>
      </c>
    </row>
    <row r="2433" spans="1:8" x14ac:dyDescent="0.55000000000000004">
      <c r="A2433" s="19">
        <v>17152.304</v>
      </c>
      <c r="B2433" s="19">
        <v>10.14</v>
      </c>
      <c r="C2433" s="19">
        <v>58.134</v>
      </c>
      <c r="D2433" s="19">
        <v>26.89</v>
      </c>
      <c r="E2433" s="19">
        <v>11649.89</v>
      </c>
      <c r="F2433" s="19">
        <v>21.81</v>
      </c>
      <c r="G2433" s="19">
        <v>8391.32</v>
      </c>
      <c r="H2433" s="19">
        <v>0</v>
      </c>
    </row>
    <row r="2434" spans="1:8" x14ac:dyDescent="0.55000000000000004">
      <c r="A2434" s="19">
        <v>17159.504000000001</v>
      </c>
      <c r="B2434" s="19">
        <v>10.15</v>
      </c>
      <c r="C2434" s="19">
        <v>58.134999999999998</v>
      </c>
      <c r="D2434" s="19">
        <v>26.88</v>
      </c>
      <c r="E2434" s="19">
        <v>11669.59</v>
      </c>
      <c r="F2434" s="19">
        <v>21.81</v>
      </c>
      <c r="G2434" s="19">
        <v>8418.8100000000013</v>
      </c>
      <c r="H2434" s="19">
        <v>0</v>
      </c>
    </row>
    <row r="2435" spans="1:8" x14ac:dyDescent="0.55000000000000004">
      <c r="A2435" s="19">
        <v>17166.881000000001</v>
      </c>
      <c r="B2435" s="19">
        <v>10.15</v>
      </c>
      <c r="C2435" s="19">
        <v>58.131</v>
      </c>
      <c r="D2435" s="19">
        <v>26.86</v>
      </c>
      <c r="E2435" s="19">
        <v>11674.35</v>
      </c>
      <c r="F2435" s="19">
        <v>21.8</v>
      </c>
      <c r="G2435" s="19">
        <v>8429.58</v>
      </c>
      <c r="H2435" s="19">
        <v>0</v>
      </c>
    </row>
    <row r="2436" spans="1:8" x14ac:dyDescent="0.55000000000000004">
      <c r="A2436" s="19">
        <v>17174.175999999999</v>
      </c>
      <c r="B2436" s="19">
        <v>10.15</v>
      </c>
      <c r="C2436" s="19">
        <v>58.134</v>
      </c>
      <c r="D2436" s="19">
        <v>26.81</v>
      </c>
      <c r="E2436" s="19">
        <v>11661.759999999998</v>
      </c>
      <c r="F2436" s="19">
        <v>21.8</v>
      </c>
      <c r="G2436" s="19">
        <v>8409.94</v>
      </c>
      <c r="H2436" s="19">
        <v>0</v>
      </c>
    </row>
    <row r="2437" spans="1:8" x14ac:dyDescent="0.55000000000000004">
      <c r="A2437" s="19">
        <v>17181.388999999999</v>
      </c>
      <c r="B2437" s="19">
        <v>10.15</v>
      </c>
      <c r="C2437" s="19">
        <v>58.134999999999998</v>
      </c>
      <c r="D2437" s="19">
        <v>26.84</v>
      </c>
      <c r="E2437" s="19">
        <v>11670.99</v>
      </c>
      <c r="F2437" s="19">
        <v>21.79</v>
      </c>
      <c r="G2437" s="19">
        <v>8419.18</v>
      </c>
      <c r="H2437" s="19">
        <v>0</v>
      </c>
    </row>
    <row r="2438" spans="1:8" x14ac:dyDescent="0.55000000000000004">
      <c r="A2438" s="19">
        <v>17188.638999999999</v>
      </c>
      <c r="B2438" s="19">
        <v>10.15</v>
      </c>
      <c r="C2438" s="19">
        <v>58.134999999999998</v>
      </c>
      <c r="D2438" s="19">
        <v>26.83</v>
      </c>
      <c r="E2438" s="19">
        <v>11673.220000000001</v>
      </c>
      <c r="F2438" s="19">
        <v>21.8</v>
      </c>
      <c r="G2438" s="19">
        <v>8421.43</v>
      </c>
      <c r="H2438" s="19">
        <v>0</v>
      </c>
    </row>
    <row r="2439" spans="1:8" x14ac:dyDescent="0.55000000000000004">
      <c r="A2439" s="19">
        <v>17195.919000000002</v>
      </c>
      <c r="B2439" s="19">
        <v>10.15</v>
      </c>
      <c r="C2439" s="19">
        <v>58.136000000000003</v>
      </c>
      <c r="D2439" s="19">
        <v>26.83</v>
      </c>
      <c r="E2439" s="19">
        <v>11674.36</v>
      </c>
      <c r="F2439" s="19">
        <v>21.79</v>
      </c>
      <c r="G2439" s="19">
        <v>8424.5</v>
      </c>
      <c r="H2439" s="19">
        <v>0</v>
      </c>
    </row>
    <row r="2440" spans="1:8" x14ac:dyDescent="0.55000000000000004">
      <c r="A2440" s="19">
        <v>17203.125</v>
      </c>
      <c r="B2440" s="19">
        <v>10.15</v>
      </c>
      <c r="C2440" s="19">
        <v>58.140999999999998</v>
      </c>
      <c r="D2440" s="19">
        <v>26.83</v>
      </c>
      <c r="E2440" s="19">
        <v>11675.890000000001</v>
      </c>
      <c r="F2440" s="19">
        <v>21.8</v>
      </c>
      <c r="G2440" s="19">
        <v>8429.68</v>
      </c>
      <c r="H2440" s="19">
        <v>0</v>
      </c>
    </row>
    <row r="2441" spans="1:8" x14ac:dyDescent="0.55000000000000004">
      <c r="A2441" s="19">
        <v>17210.429</v>
      </c>
      <c r="B2441" s="19">
        <v>10.15</v>
      </c>
      <c r="C2441" s="19">
        <v>58.136000000000003</v>
      </c>
      <c r="D2441" s="19">
        <v>26.82</v>
      </c>
      <c r="E2441" s="19">
        <v>11685.96</v>
      </c>
      <c r="F2441" s="19">
        <v>21.8</v>
      </c>
      <c r="G2441" s="19">
        <v>8439.59</v>
      </c>
      <c r="H2441" s="19">
        <v>0</v>
      </c>
    </row>
    <row r="2442" spans="1:8" x14ac:dyDescent="0.55000000000000004">
      <c r="A2442" s="19">
        <v>17217.784</v>
      </c>
      <c r="B2442" s="19">
        <v>10.19</v>
      </c>
      <c r="C2442" s="19">
        <v>58.134</v>
      </c>
      <c r="D2442" s="19">
        <v>26.82</v>
      </c>
      <c r="E2442" s="19">
        <v>11720.17</v>
      </c>
      <c r="F2442" s="19">
        <v>21.8</v>
      </c>
      <c r="G2442" s="19">
        <v>8474.1</v>
      </c>
      <c r="H2442" s="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7933-5E69-4623-8DCA-765E2D42A786}">
  <dimension ref="A1:AA2605"/>
  <sheetViews>
    <sheetView topLeftCell="F1" workbookViewId="0">
      <selection activeCell="M8" sqref="M8"/>
    </sheetView>
  </sheetViews>
  <sheetFormatPr defaultRowHeight="14.4" x14ac:dyDescent="0.55000000000000004"/>
  <cols>
    <col min="1" max="1" width="10.3125" style="15" customWidth="1"/>
    <col min="2" max="2" width="7.83984375" style="15" customWidth="1"/>
    <col min="3" max="3" width="11.68359375" style="15" customWidth="1"/>
    <col min="4" max="4" width="13.83984375" style="15" customWidth="1"/>
    <col min="5" max="5" width="60.05078125" style="15" customWidth="1"/>
    <col min="6" max="6" width="13.62890625" style="15" customWidth="1"/>
    <col min="7" max="7" width="26.89453125" style="15" customWidth="1"/>
    <col min="8" max="8" width="8.7890625" style="15" customWidth="1"/>
    <col min="9" max="9" width="8.83984375" style="15"/>
    <col min="10" max="10" width="20.62890625" style="15" bestFit="1" customWidth="1"/>
    <col min="11" max="11" width="28.83984375" style="15" customWidth="1"/>
    <col min="12" max="16384" width="8.83984375" style="15"/>
  </cols>
  <sheetData>
    <row r="1" spans="1:27" x14ac:dyDescent="0.55000000000000004">
      <c r="A1" s="15" t="s">
        <v>6</v>
      </c>
      <c r="B1" s="15">
        <v>2602</v>
      </c>
      <c r="D1" s="15" t="s">
        <v>7</v>
      </c>
      <c r="E1" s="15" t="s">
        <v>54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5" t="s">
        <v>8</v>
      </c>
      <c r="B3" s="15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G3" s="15" t="s">
        <v>14</v>
      </c>
      <c r="H3" s="15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5">
        <v>0.27300000000000002</v>
      </c>
      <c r="B4" s="15">
        <v>0</v>
      </c>
      <c r="C4" s="15">
        <v>17.11</v>
      </c>
      <c r="D4" s="15">
        <v>21.3</v>
      </c>
      <c r="E4" s="15">
        <v>139.02000000000001</v>
      </c>
      <c r="F4" s="15">
        <v>20.83</v>
      </c>
      <c r="G4" s="15">
        <v>13.49</v>
      </c>
      <c r="H4" s="15">
        <v>0</v>
      </c>
      <c r="J4" s="15" t="s">
        <v>28</v>
      </c>
      <c r="K4" s="15" t="s">
        <v>53</v>
      </c>
      <c r="O4" s="1" t="s">
        <v>0</v>
      </c>
      <c r="P4">
        <v>132.25</v>
      </c>
      <c r="Q4" s="6">
        <v>0.22700000000000001</v>
      </c>
      <c r="R4" s="7">
        <v>5</v>
      </c>
      <c r="S4" s="13">
        <v>1147527.2304100699</v>
      </c>
      <c r="T4" s="14">
        <v>1.2020947859162501</v>
      </c>
      <c r="U4" s="8"/>
      <c r="V4" s="11"/>
      <c r="W4" s="7"/>
      <c r="X4" s="14">
        <v>0</v>
      </c>
      <c r="Y4" s="13">
        <v>62233.991635417296</v>
      </c>
      <c r="Z4" s="1"/>
      <c r="AA4" s="8"/>
    </row>
    <row r="5" spans="1:27" x14ac:dyDescent="0.55000000000000004">
      <c r="A5" s="15">
        <v>7.0469999999999997</v>
      </c>
      <c r="B5" s="15">
        <v>0.01</v>
      </c>
      <c r="C5" s="15">
        <v>17.111000000000001</v>
      </c>
      <c r="D5" s="15">
        <v>21.32</v>
      </c>
      <c r="E5" s="15">
        <v>139.16</v>
      </c>
      <c r="F5" s="15">
        <v>20.83</v>
      </c>
      <c r="G5" s="15">
        <v>14.239999999999998</v>
      </c>
      <c r="H5" s="15">
        <v>0</v>
      </c>
      <c r="O5" s="1" t="s">
        <v>1</v>
      </c>
      <c r="P5">
        <v>9276</v>
      </c>
      <c r="Q5" s="6">
        <v>2.18E-2</v>
      </c>
      <c r="R5" s="7">
        <v>5</v>
      </c>
      <c r="S5" s="13">
        <v>12778132.8267137</v>
      </c>
      <c r="T5" s="14">
        <v>11.392643757270699</v>
      </c>
      <c r="U5" s="8"/>
      <c r="V5" s="11"/>
      <c r="W5" s="7"/>
      <c r="X5" s="14">
        <v>1.03</v>
      </c>
      <c r="Y5" s="13">
        <v>1065629.2016145501</v>
      </c>
      <c r="Z5" s="1"/>
      <c r="AA5" s="8"/>
    </row>
    <row r="6" spans="1:27" x14ac:dyDescent="0.55000000000000004">
      <c r="A6" s="15">
        <v>14.135</v>
      </c>
      <c r="B6" s="15">
        <v>0.01</v>
      </c>
      <c r="C6" s="15">
        <v>17.181999999999999</v>
      </c>
      <c r="D6" s="15">
        <v>21.32</v>
      </c>
      <c r="E6" s="15">
        <v>139.21</v>
      </c>
      <c r="F6" s="15">
        <v>20.83</v>
      </c>
      <c r="G6" s="15">
        <v>14.540000000000001</v>
      </c>
      <c r="H6" s="15">
        <v>0</v>
      </c>
      <c r="J6" s="3" t="s">
        <v>29</v>
      </c>
      <c r="K6" s="6">
        <v>10</v>
      </c>
      <c r="O6" s="1" t="s">
        <v>3</v>
      </c>
      <c r="P6">
        <v>6461.3</v>
      </c>
      <c r="Q6" s="6">
        <v>2.7300000000000001E-2</v>
      </c>
      <c r="R6" s="7">
        <v>5</v>
      </c>
      <c r="S6" s="13">
        <v>10270238.2189877</v>
      </c>
      <c r="T6" s="14">
        <v>9.1952669652015206</v>
      </c>
      <c r="U6" s="6"/>
      <c r="V6" s="6"/>
      <c r="W6" s="7"/>
      <c r="X6" s="14">
        <v>2.0099999999999998</v>
      </c>
      <c r="Y6" s="13">
        <v>2082624.93938944</v>
      </c>
      <c r="Z6" s="1"/>
      <c r="AA6" s="8"/>
    </row>
    <row r="7" spans="1:27" x14ac:dyDescent="0.55000000000000004">
      <c r="A7" s="15">
        <v>20.923999999999999</v>
      </c>
      <c r="B7" s="15">
        <v>0.01</v>
      </c>
      <c r="C7" s="15">
        <v>17.215</v>
      </c>
      <c r="D7" s="15">
        <v>21.33</v>
      </c>
      <c r="E7" s="15">
        <v>139.19</v>
      </c>
      <c r="F7" s="15">
        <v>20.84</v>
      </c>
      <c r="G7" s="15">
        <v>14.82</v>
      </c>
      <c r="H7" s="15">
        <v>0</v>
      </c>
      <c r="J7" s="3" t="s">
        <v>30</v>
      </c>
      <c r="K7" s="6">
        <v>9.2931000000000008</v>
      </c>
      <c r="O7" s="1" t="s">
        <v>2</v>
      </c>
      <c r="P7">
        <v>6104.2</v>
      </c>
      <c r="Q7" s="6">
        <v>2.7300000000000001E-2</v>
      </c>
      <c r="R7" s="7">
        <v>5</v>
      </c>
      <c r="S7" s="13">
        <v>9819363.1712220404</v>
      </c>
      <c r="T7" s="14">
        <v>8.8002175229198496</v>
      </c>
      <c r="U7" s="8"/>
      <c r="V7" s="11"/>
      <c r="W7" s="7"/>
      <c r="X7" s="14">
        <v>3.02</v>
      </c>
      <c r="Y7" s="13">
        <v>3190970.2343942798</v>
      </c>
      <c r="Z7" s="1"/>
      <c r="AA7" s="8"/>
    </row>
    <row r="8" spans="1:27" x14ac:dyDescent="0.55000000000000004">
      <c r="A8" s="15">
        <v>27.792999999999999</v>
      </c>
      <c r="B8" s="15">
        <v>-0.01</v>
      </c>
      <c r="C8" s="15">
        <v>17.238</v>
      </c>
      <c r="D8" s="15">
        <v>21.33</v>
      </c>
      <c r="E8" s="15">
        <v>139.19</v>
      </c>
      <c r="F8" s="15">
        <v>20.84</v>
      </c>
      <c r="G8" s="15">
        <v>15.08</v>
      </c>
      <c r="H8" s="15">
        <v>0</v>
      </c>
      <c r="J8" s="9"/>
      <c r="K8" s="6"/>
      <c r="O8" s="1" t="s">
        <v>31</v>
      </c>
      <c r="P8">
        <v>96.19</v>
      </c>
      <c r="Q8" s="6">
        <v>4.3900000000000002E-2</v>
      </c>
      <c r="R8" s="7">
        <v>5</v>
      </c>
      <c r="S8" s="13">
        <v>181178.707144527</v>
      </c>
      <c r="T8" s="14">
        <v>0.35539580122509401</v>
      </c>
      <c r="U8" s="8"/>
      <c r="V8" s="11"/>
      <c r="W8" s="7"/>
      <c r="X8" s="14">
        <v>4.0199999999999996</v>
      </c>
      <c r="Y8" s="13">
        <v>4304473.1052044099</v>
      </c>
      <c r="Z8" s="1"/>
      <c r="AA8" s="8"/>
    </row>
    <row r="9" spans="1:27" x14ac:dyDescent="0.55000000000000004">
      <c r="A9" s="15">
        <v>34.555999999999997</v>
      </c>
      <c r="B9" s="15">
        <v>0.01</v>
      </c>
      <c r="C9" s="15">
        <v>17.248999999999999</v>
      </c>
      <c r="D9" s="15">
        <v>21.34</v>
      </c>
      <c r="E9" s="15">
        <v>139.16999999999999</v>
      </c>
      <c r="F9" s="15">
        <v>20.84</v>
      </c>
      <c r="G9" s="15">
        <v>15.28</v>
      </c>
      <c r="H9" s="15">
        <v>0</v>
      </c>
      <c r="J9" s="9" t="s">
        <v>32</v>
      </c>
      <c r="K9" s="6">
        <v>2.62</v>
      </c>
      <c r="O9" s="1" t="s">
        <v>33</v>
      </c>
      <c r="P9">
        <v>332.36</v>
      </c>
      <c r="Q9" s="6">
        <v>4.3900000000000002E-2</v>
      </c>
      <c r="R9" s="7">
        <v>5</v>
      </c>
      <c r="S9" s="13">
        <v>739129.63246028603</v>
      </c>
      <c r="T9" s="14">
        <v>0.84426339981770804</v>
      </c>
      <c r="U9" s="8"/>
      <c r="V9" s="11"/>
      <c r="W9" s="7"/>
      <c r="X9" s="14">
        <v>6.04</v>
      </c>
      <c r="Y9" s="13">
        <v>6485311.6694868198</v>
      </c>
      <c r="Z9" s="1"/>
      <c r="AA9" s="8"/>
    </row>
    <row r="10" spans="1:27" x14ac:dyDescent="0.55000000000000004">
      <c r="A10" s="15">
        <v>41.545000000000002</v>
      </c>
      <c r="B10" s="15">
        <v>0</v>
      </c>
      <c r="C10" s="15">
        <v>31.195</v>
      </c>
      <c r="D10" s="15">
        <v>21.34</v>
      </c>
      <c r="E10" s="15">
        <v>139.16</v>
      </c>
      <c r="F10" s="15">
        <v>20.84</v>
      </c>
      <c r="G10" s="15">
        <v>15.6</v>
      </c>
      <c r="H10" s="15">
        <v>0</v>
      </c>
      <c r="J10" s="9" t="s">
        <v>34</v>
      </c>
      <c r="K10" s="6">
        <v>3.45</v>
      </c>
      <c r="O10" s="1" t="s">
        <v>35</v>
      </c>
      <c r="P10">
        <v>1243.7</v>
      </c>
      <c r="Q10" s="6">
        <v>4.3900000000000002E-2</v>
      </c>
      <c r="R10" s="7">
        <v>5</v>
      </c>
      <c r="S10" s="13">
        <v>2720452.7453093301</v>
      </c>
      <c r="T10" s="14">
        <v>2.5802667439584099</v>
      </c>
      <c r="U10" s="8"/>
      <c r="V10" s="11"/>
      <c r="W10" s="7"/>
      <c r="X10" s="14">
        <v>8.0500000000000007</v>
      </c>
      <c r="Y10" s="13">
        <v>8776602.2312609404</v>
      </c>
      <c r="Z10" s="1"/>
      <c r="AA10" s="8"/>
    </row>
    <row r="11" spans="1:27" x14ac:dyDescent="0.55000000000000004">
      <c r="A11" s="15">
        <v>48.201999999999998</v>
      </c>
      <c r="B11" s="15">
        <v>0.01</v>
      </c>
      <c r="C11" s="15">
        <v>56.085000000000001</v>
      </c>
      <c r="D11" s="15">
        <v>21.34</v>
      </c>
      <c r="E11" s="15">
        <v>139.18</v>
      </c>
      <c r="F11" s="15">
        <v>20.85</v>
      </c>
      <c r="G11" s="15">
        <v>17.75</v>
      </c>
      <c r="H11" s="15">
        <v>0</v>
      </c>
      <c r="J11" s="6"/>
      <c r="K11" s="6"/>
      <c r="O11" s="1" t="s">
        <v>36</v>
      </c>
      <c r="P11">
        <v>2244.5</v>
      </c>
      <c r="Q11" s="6">
        <v>4.3900000000000002E-2</v>
      </c>
      <c r="R11" s="7">
        <v>5</v>
      </c>
      <c r="S11" s="13">
        <v>5175751.3557238998</v>
      </c>
      <c r="T11" s="14">
        <v>4.73155977178493</v>
      </c>
      <c r="U11" s="8"/>
      <c r="V11" s="11"/>
      <c r="W11" s="7"/>
      <c r="X11" s="14">
        <v>10.050000000000001</v>
      </c>
      <c r="Y11" s="13">
        <v>11099283.4572741</v>
      </c>
      <c r="Z11" s="1"/>
      <c r="AA11" s="8"/>
    </row>
    <row r="12" spans="1:27" x14ac:dyDescent="0.55000000000000004">
      <c r="A12" s="15">
        <v>55.182000000000002</v>
      </c>
      <c r="B12" s="15">
        <v>0.01</v>
      </c>
      <c r="C12" s="15">
        <v>56.145000000000003</v>
      </c>
      <c r="D12" s="15">
        <v>21.35</v>
      </c>
      <c r="E12" s="15">
        <v>139.11000000000001</v>
      </c>
      <c r="F12" s="15">
        <v>20.85</v>
      </c>
      <c r="G12" s="15">
        <v>18.54</v>
      </c>
      <c r="H12" s="15">
        <v>0</v>
      </c>
      <c r="J12" s="3" t="s">
        <v>37</v>
      </c>
      <c r="K12" s="6">
        <v>10</v>
      </c>
      <c r="O12" s="1" t="s">
        <v>38</v>
      </c>
      <c r="P12">
        <v>2866.9</v>
      </c>
      <c r="Q12" s="6">
        <v>4.3900000000000002E-2</v>
      </c>
      <c r="R12" s="7">
        <v>5</v>
      </c>
      <c r="S12" s="13">
        <v>7351986.7527783997</v>
      </c>
      <c r="T12" s="14">
        <v>6.63834211456569</v>
      </c>
      <c r="U12" s="8"/>
      <c r="V12" s="11"/>
      <c r="W12" s="7"/>
      <c r="X12" s="14">
        <v>12.27</v>
      </c>
      <c r="Y12" s="13">
        <v>13648608.8369822</v>
      </c>
      <c r="Z12" s="1"/>
      <c r="AA12" s="8"/>
    </row>
    <row r="13" spans="1:27" x14ac:dyDescent="0.55000000000000004">
      <c r="A13" s="15">
        <v>61.777000000000001</v>
      </c>
      <c r="B13" s="15">
        <v>0.01</v>
      </c>
      <c r="C13" s="15">
        <v>56.201999999999998</v>
      </c>
      <c r="D13" s="15">
        <v>21.35</v>
      </c>
      <c r="E13" s="15">
        <v>139.19</v>
      </c>
      <c r="F13" s="15">
        <v>20.85</v>
      </c>
      <c r="G13" s="15">
        <v>19.400000000000002</v>
      </c>
      <c r="H13" s="15">
        <v>0</v>
      </c>
      <c r="J13" s="9" t="s">
        <v>39</v>
      </c>
      <c r="K13" s="6">
        <v>1</v>
      </c>
      <c r="O13" s="1" t="s">
        <v>40</v>
      </c>
      <c r="P13">
        <v>3745.2</v>
      </c>
      <c r="Q13" s="6">
        <v>4.3900000000000002E-2</v>
      </c>
      <c r="R13" s="7">
        <v>5</v>
      </c>
      <c r="S13" s="13">
        <v>9245991.14871669</v>
      </c>
      <c r="T13" s="14">
        <v>8.2978382077789092</v>
      </c>
      <c r="U13" s="8"/>
      <c r="V13" s="11"/>
      <c r="W13" s="7"/>
      <c r="X13" s="14">
        <v>15.22</v>
      </c>
      <c r="Y13" s="13">
        <v>17532527.7376213</v>
      </c>
      <c r="Z13" s="1"/>
      <c r="AA13" s="8"/>
    </row>
    <row r="14" spans="1:27" x14ac:dyDescent="0.55000000000000004">
      <c r="A14" s="15">
        <v>68.363</v>
      </c>
      <c r="B14" s="15">
        <v>0.01</v>
      </c>
      <c r="C14" s="15">
        <v>56.228999999999999</v>
      </c>
      <c r="D14" s="15">
        <v>21.35</v>
      </c>
      <c r="E14" s="15">
        <v>139.04</v>
      </c>
      <c r="F14" s="15">
        <v>20.85</v>
      </c>
      <c r="G14" s="15">
        <v>20.16</v>
      </c>
      <c r="H14" s="15">
        <v>0</v>
      </c>
      <c r="J14" s="9" t="s">
        <v>41</v>
      </c>
      <c r="K14" s="6" t="s">
        <v>4</v>
      </c>
      <c r="O14" s="1" t="s">
        <v>42</v>
      </c>
      <c r="P14">
        <v>4387.7</v>
      </c>
      <c r="Q14" s="6">
        <v>4.3900000000000002E-2</v>
      </c>
      <c r="R14" s="7">
        <v>5</v>
      </c>
      <c r="S14" s="13">
        <v>10832520.2223219</v>
      </c>
      <c r="T14" s="14">
        <v>9.6879293844747796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5">
        <v>75.153000000000006</v>
      </c>
      <c r="B15" s="15">
        <v>0.01</v>
      </c>
      <c r="C15" s="15">
        <v>56.246000000000002</v>
      </c>
      <c r="D15" s="15">
        <v>21.35</v>
      </c>
      <c r="E15" s="15">
        <v>138.97999999999999</v>
      </c>
      <c r="F15" s="15">
        <v>20.86</v>
      </c>
      <c r="G15" s="15">
        <v>20.92</v>
      </c>
      <c r="H15" s="15">
        <v>0</v>
      </c>
      <c r="J15" s="9" t="s">
        <v>43</v>
      </c>
      <c r="K15" s="6"/>
      <c r="O15" s="1" t="s">
        <v>44</v>
      </c>
      <c r="P15">
        <v>4960.3</v>
      </c>
      <c r="Q15" s="6">
        <v>4.3900000000000002E-2</v>
      </c>
      <c r="R15" s="7">
        <v>5</v>
      </c>
      <c r="S15" s="13">
        <v>12131749.7249071</v>
      </c>
      <c r="T15" s="14">
        <v>10.8262933124314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5">
        <v>81.917000000000002</v>
      </c>
      <c r="B16" s="15">
        <v>0</v>
      </c>
      <c r="C16" s="15">
        <v>56.256999999999998</v>
      </c>
      <c r="D16" s="15">
        <v>21.36</v>
      </c>
      <c r="E16" s="15">
        <v>139.19</v>
      </c>
      <c r="F16" s="15">
        <v>20.86</v>
      </c>
      <c r="G16" s="15">
        <v>22.020000000000003</v>
      </c>
      <c r="H16" s="15">
        <v>0</v>
      </c>
      <c r="O16" s="1" t="s">
        <v>45</v>
      </c>
      <c r="P16">
        <v>5392.1</v>
      </c>
      <c r="Q16" s="6">
        <v>4.3900000000000002E-2</v>
      </c>
      <c r="R16" s="7">
        <v>5</v>
      </c>
      <c r="S16" s="13">
        <v>12256340.6049846</v>
      </c>
      <c r="T16" s="14">
        <v>10.935457831363999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5">
        <v>88.302000000000007</v>
      </c>
      <c r="B17" s="15">
        <v>0</v>
      </c>
      <c r="C17" s="15">
        <v>56.265999999999998</v>
      </c>
      <c r="D17" s="15">
        <v>21.36</v>
      </c>
      <c r="E17" s="15">
        <v>139.1</v>
      </c>
      <c r="F17" s="15">
        <v>20.86</v>
      </c>
      <c r="G17" s="15">
        <v>22.73</v>
      </c>
      <c r="H17" s="15">
        <v>0</v>
      </c>
      <c r="O17" s="1" t="s">
        <v>46</v>
      </c>
      <c r="P17">
        <v>6455.8</v>
      </c>
      <c r="Q17" s="6">
        <v>4.3900000000000002E-2</v>
      </c>
      <c r="R17" s="7">
        <v>5</v>
      </c>
      <c r="S17" s="13">
        <v>16711550.360389</v>
      </c>
      <c r="T17" s="14">
        <v>14.8390407371873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5">
        <v>94.704999999999998</v>
      </c>
      <c r="B18" s="15">
        <v>0</v>
      </c>
      <c r="C18" s="15">
        <v>56.054000000000002</v>
      </c>
      <c r="D18" s="15">
        <v>21.36</v>
      </c>
      <c r="E18" s="15">
        <v>139.02000000000001</v>
      </c>
      <c r="F18" s="15">
        <v>20.85</v>
      </c>
      <c r="G18" s="15">
        <v>23.39</v>
      </c>
      <c r="H18" s="15">
        <v>0</v>
      </c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x14ac:dyDescent="0.55000000000000004">
      <c r="A19" s="15">
        <v>101.208</v>
      </c>
      <c r="B19" s="15">
        <v>0.01</v>
      </c>
      <c r="C19" s="15">
        <v>55.895000000000003</v>
      </c>
      <c r="D19" s="15">
        <v>21.37</v>
      </c>
      <c r="E19" s="15">
        <v>138.85</v>
      </c>
      <c r="F19" s="15">
        <v>20.86</v>
      </c>
      <c r="G19" s="15">
        <v>24.029999999999998</v>
      </c>
      <c r="H19" s="15">
        <v>0</v>
      </c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x14ac:dyDescent="0.55000000000000004">
      <c r="A20" s="15">
        <v>107.583</v>
      </c>
      <c r="B20" s="15">
        <v>0.01</v>
      </c>
      <c r="C20" s="15">
        <v>55.82</v>
      </c>
      <c r="D20" s="15">
        <v>21.36</v>
      </c>
      <c r="E20" s="15">
        <v>139.05000000000001</v>
      </c>
      <c r="F20" s="15">
        <v>20.86</v>
      </c>
      <c r="G20" s="15">
        <v>24.97</v>
      </c>
      <c r="H20" s="15">
        <v>0</v>
      </c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x14ac:dyDescent="0.55000000000000004">
      <c r="A21" s="15">
        <v>114.065</v>
      </c>
      <c r="B21" s="15">
        <v>0.01</v>
      </c>
      <c r="C21" s="15">
        <v>55.820999999999998</v>
      </c>
      <c r="D21" s="15">
        <v>21.37</v>
      </c>
      <c r="E21" s="15">
        <v>139.08000000000001</v>
      </c>
      <c r="F21" s="15">
        <v>20.86</v>
      </c>
      <c r="G21" s="15">
        <v>25.76</v>
      </c>
      <c r="H21" s="15">
        <v>0</v>
      </c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x14ac:dyDescent="0.55000000000000004">
      <c r="A22" s="15">
        <v>120.35899999999999</v>
      </c>
      <c r="B22" s="15">
        <v>0.01</v>
      </c>
      <c r="C22" s="15">
        <v>55.652999999999999</v>
      </c>
      <c r="D22" s="15">
        <v>21.37</v>
      </c>
      <c r="E22" s="15">
        <v>139.16999999999999</v>
      </c>
      <c r="F22" s="15">
        <v>20.85</v>
      </c>
      <c r="G22" s="15">
        <v>26.599999999999998</v>
      </c>
      <c r="H22" s="15">
        <v>0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x14ac:dyDescent="0.55000000000000004">
      <c r="A23" s="15">
        <v>126.843</v>
      </c>
      <c r="B23" s="15">
        <v>0.01</v>
      </c>
      <c r="C23" s="15">
        <v>55.499000000000002</v>
      </c>
      <c r="D23" s="15">
        <v>21.37</v>
      </c>
      <c r="E23" s="15">
        <v>139.15</v>
      </c>
      <c r="F23" s="15">
        <v>20.85</v>
      </c>
      <c r="G23" s="15">
        <v>27.36</v>
      </c>
      <c r="H23" s="15">
        <v>0</v>
      </c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x14ac:dyDescent="0.55000000000000004">
      <c r="A24" s="15">
        <v>133.256</v>
      </c>
      <c r="B24" s="15">
        <v>0.01</v>
      </c>
      <c r="C24" s="15">
        <v>55.515000000000001</v>
      </c>
      <c r="D24" s="15">
        <v>21.37</v>
      </c>
      <c r="E24" s="15">
        <v>138.77999999999997</v>
      </c>
      <c r="F24" s="15">
        <v>20.85</v>
      </c>
      <c r="G24" s="15">
        <v>27.799999999999997</v>
      </c>
      <c r="H24" s="15">
        <v>0</v>
      </c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x14ac:dyDescent="0.55000000000000004">
      <c r="A25" s="15">
        <v>139.73699999999999</v>
      </c>
      <c r="B25" s="15">
        <v>0</v>
      </c>
      <c r="C25" s="15">
        <v>55.536000000000001</v>
      </c>
      <c r="D25" s="15">
        <v>21.37</v>
      </c>
      <c r="E25" s="15">
        <v>138.72</v>
      </c>
      <c r="F25" s="15">
        <v>20.85</v>
      </c>
      <c r="G25" s="15">
        <v>28.52</v>
      </c>
      <c r="H25" s="15">
        <v>0</v>
      </c>
    </row>
    <row r="26" spans="1:27" x14ac:dyDescent="0.55000000000000004">
      <c r="A26" s="15">
        <v>146.20500000000001</v>
      </c>
      <c r="B26" s="15">
        <v>0</v>
      </c>
      <c r="C26" s="15">
        <v>55.555999999999997</v>
      </c>
      <c r="D26" s="15">
        <v>21.38</v>
      </c>
      <c r="E26" s="15">
        <v>138.94</v>
      </c>
      <c r="F26" s="15">
        <v>20.84</v>
      </c>
      <c r="G26" s="15">
        <v>29.46</v>
      </c>
      <c r="H26" s="15">
        <v>0</v>
      </c>
    </row>
    <row r="27" spans="1:27" x14ac:dyDescent="0.55000000000000004">
      <c r="A27" s="15">
        <v>152.61600000000001</v>
      </c>
      <c r="B27" s="15">
        <v>0.01</v>
      </c>
      <c r="C27" s="15">
        <v>55.578000000000003</v>
      </c>
      <c r="D27" s="15">
        <v>21.38</v>
      </c>
      <c r="E27" s="15">
        <v>139.11000000000001</v>
      </c>
      <c r="F27" s="15">
        <v>20.85</v>
      </c>
      <c r="G27" s="15">
        <v>30.37</v>
      </c>
      <c r="H27" s="15">
        <v>0</v>
      </c>
    </row>
    <row r="28" spans="1:27" x14ac:dyDescent="0.55000000000000004">
      <c r="A28" s="15">
        <v>159.08500000000001</v>
      </c>
      <c r="B28" s="15">
        <v>0.01</v>
      </c>
      <c r="C28" s="15">
        <v>55.597999999999999</v>
      </c>
      <c r="D28" s="15">
        <v>21.38</v>
      </c>
      <c r="E28" s="15">
        <v>138.85</v>
      </c>
      <c r="F28" s="15">
        <v>20.83</v>
      </c>
      <c r="G28" s="15">
        <v>30.880000000000003</v>
      </c>
      <c r="H28" s="15">
        <v>0</v>
      </c>
    </row>
    <row r="29" spans="1:27" x14ac:dyDescent="0.55000000000000004">
      <c r="A29" s="15">
        <v>165.477</v>
      </c>
      <c r="B29" s="15">
        <v>0</v>
      </c>
      <c r="C29" s="15">
        <v>55.619</v>
      </c>
      <c r="D29" s="15">
        <v>21.38</v>
      </c>
      <c r="E29" s="15">
        <v>139</v>
      </c>
      <c r="F29" s="15">
        <v>20.82</v>
      </c>
      <c r="G29" s="15">
        <v>31.81</v>
      </c>
      <c r="H29" s="15">
        <v>0</v>
      </c>
    </row>
    <row r="30" spans="1:27" x14ac:dyDescent="0.55000000000000004">
      <c r="A30" s="15">
        <v>171.96100000000001</v>
      </c>
      <c r="B30" s="15">
        <v>0</v>
      </c>
      <c r="C30" s="15">
        <v>55.639000000000003</v>
      </c>
      <c r="D30" s="15">
        <v>21.38</v>
      </c>
      <c r="E30" s="15">
        <v>139.12</v>
      </c>
      <c r="F30" s="15">
        <v>20.82</v>
      </c>
      <c r="G30" s="15">
        <v>32.64</v>
      </c>
      <c r="H30" s="15">
        <v>0</v>
      </c>
    </row>
    <row r="31" spans="1:27" x14ac:dyDescent="0.55000000000000004">
      <c r="A31" s="15">
        <v>178.45699999999999</v>
      </c>
      <c r="B31" s="15">
        <v>0.01</v>
      </c>
      <c r="C31" s="15">
        <v>55.66</v>
      </c>
      <c r="D31" s="15">
        <v>21.39</v>
      </c>
      <c r="E31" s="15">
        <v>138.75</v>
      </c>
      <c r="F31" s="15">
        <v>20.81</v>
      </c>
      <c r="G31" s="15">
        <v>33.21</v>
      </c>
      <c r="H31" s="15">
        <v>0</v>
      </c>
    </row>
    <row r="32" spans="1:27" x14ac:dyDescent="0.55000000000000004">
      <c r="A32" s="15">
        <v>184.86</v>
      </c>
      <c r="B32" s="15">
        <v>0.01</v>
      </c>
      <c r="C32" s="15">
        <v>55.679000000000002</v>
      </c>
      <c r="D32" s="15">
        <v>21.39</v>
      </c>
      <c r="E32" s="15">
        <v>138.93</v>
      </c>
      <c r="F32" s="15">
        <v>20.81</v>
      </c>
      <c r="G32" s="15">
        <v>33.980000000000004</v>
      </c>
      <c r="H32" s="15">
        <v>0</v>
      </c>
    </row>
    <row r="33" spans="1:8" x14ac:dyDescent="0.55000000000000004">
      <c r="A33" s="15">
        <v>191.22800000000001</v>
      </c>
      <c r="B33" s="15">
        <v>0</v>
      </c>
      <c r="C33" s="15">
        <v>55.701999999999998</v>
      </c>
      <c r="D33" s="15">
        <v>21.39</v>
      </c>
      <c r="E33" s="15">
        <v>139.08000000000001</v>
      </c>
      <c r="F33" s="15">
        <v>20.81</v>
      </c>
      <c r="G33" s="15">
        <v>34.92</v>
      </c>
      <c r="H33" s="15">
        <v>0</v>
      </c>
    </row>
    <row r="34" spans="1:8" x14ac:dyDescent="0.55000000000000004">
      <c r="A34" s="15">
        <v>197.726</v>
      </c>
      <c r="B34" s="15">
        <v>0.01</v>
      </c>
      <c r="C34" s="15">
        <v>55.720999999999997</v>
      </c>
      <c r="D34" s="15">
        <v>21.39</v>
      </c>
      <c r="E34" s="15">
        <v>139</v>
      </c>
      <c r="F34" s="15">
        <v>20.81</v>
      </c>
      <c r="G34" s="15">
        <v>35.54</v>
      </c>
      <c r="H34" s="15">
        <v>0</v>
      </c>
    </row>
    <row r="35" spans="1:8" x14ac:dyDescent="0.55000000000000004">
      <c r="A35" s="15">
        <v>204.20699999999999</v>
      </c>
      <c r="B35" s="15">
        <v>0</v>
      </c>
      <c r="C35" s="15">
        <v>55.743000000000002</v>
      </c>
      <c r="D35" s="15">
        <v>21.39</v>
      </c>
      <c r="E35" s="15">
        <v>139.02999999999997</v>
      </c>
      <c r="F35" s="15">
        <v>20.81</v>
      </c>
      <c r="G35" s="15">
        <v>36.380000000000003</v>
      </c>
      <c r="H35" s="15">
        <v>0</v>
      </c>
    </row>
    <row r="36" spans="1:8" x14ac:dyDescent="0.55000000000000004">
      <c r="A36" s="15">
        <v>211.36199999999999</v>
      </c>
      <c r="B36" s="15">
        <v>0.01</v>
      </c>
      <c r="C36" s="15">
        <v>55.764000000000003</v>
      </c>
      <c r="D36" s="15">
        <v>21.39</v>
      </c>
      <c r="E36" s="15">
        <v>138.97</v>
      </c>
      <c r="F36" s="15">
        <v>20.79</v>
      </c>
      <c r="G36" s="15">
        <v>37.130000000000003</v>
      </c>
      <c r="H36" s="15">
        <v>0</v>
      </c>
    </row>
    <row r="37" spans="1:8" x14ac:dyDescent="0.55000000000000004">
      <c r="A37" s="15">
        <v>217.86600000000001</v>
      </c>
      <c r="B37" s="15">
        <v>0.01</v>
      </c>
      <c r="C37" s="15">
        <v>55.786999999999999</v>
      </c>
      <c r="D37" s="15">
        <v>21.39</v>
      </c>
      <c r="E37" s="15">
        <v>138.84</v>
      </c>
      <c r="F37" s="15">
        <v>20.78</v>
      </c>
      <c r="G37" s="15">
        <v>37.82</v>
      </c>
      <c r="H37" s="15">
        <v>0</v>
      </c>
    </row>
    <row r="38" spans="1:8" x14ac:dyDescent="0.55000000000000004">
      <c r="A38" s="15">
        <v>224.941</v>
      </c>
      <c r="B38" s="15">
        <v>0.01</v>
      </c>
      <c r="C38" s="15">
        <v>55.807000000000002</v>
      </c>
      <c r="D38" s="15">
        <v>21.4</v>
      </c>
      <c r="E38" s="15">
        <v>138.91999999999999</v>
      </c>
      <c r="F38" s="15">
        <v>20.79</v>
      </c>
      <c r="G38" s="15">
        <v>38.5</v>
      </c>
      <c r="H38" s="15">
        <v>0</v>
      </c>
    </row>
    <row r="39" spans="1:8" x14ac:dyDescent="0.55000000000000004">
      <c r="A39" s="15">
        <v>231.62100000000001</v>
      </c>
      <c r="B39" s="15">
        <v>0.01</v>
      </c>
      <c r="C39" s="15">
        <v>55.828000000000003</v>
      </c>
      <c r="D39" s="15">
        <v>21.4</v>
      </c>
      <c r="E39" s="15">
        <v>138.87</v>
      </c>
      <c r="F39" s="15">
        <v>20.79</v>
      </c>
      <c r="G39" s="15">
        <v>39.269999999999996</v>
      </c>
      <c r="H39" s="15">
        <v>0</v>
      </c>
    </row>
    <row r="40" spans="1:8" x14ac:dyDescent="0.55000000000000004">
      <c r="A40" s="15">
        <v>238.58600000000001</v>
      </c>
      <c r="B40" s="15">
        <v>0.01</v>
      </c>
      <c r="C40" s="15">
        <v>55.847999999999999</v>
      </c>
      <c r="D40" s="15">
        <v>21.4</v>
      </c>
      <c r="E40" s="15">
        <v>138.89000000000001</v>
      </c>
      <c r="F40" s="15">
        <v>20.79</v>
      </c>
      <c r="G40" s="15">
        <v>40.050000000000004</v>
      </c>
      <c r="H40" s="15">
        <v>0</v>
      </c>
    </row>
    <row r="41" spans="1:8" x14ac:dyDescent="0.55000000000000004">
      <c r="A41" s="15">
        <v>245.26599999999999</v>
      </c>
      <c r="B41" s="15">
        <v>0</v>
      </c>
      <c r="C41" s="15">
        <v>55.869</v>
      </c>
      <c r="D41" s="15">
        <v>21.4</v>
      </c>
      <c r="E41" s="15">
        <v>138.91</v>
      </c>
      <c r="F41" s="15">
        <v>20.79</v>
      </c>
      <c r="G41" s="15">
        <v>40.9</v>
      </c>
      <c r="H41" s="15">
        <v>0</v>
      </c>
    </row>
    <row r="42" spans="1:8" x14ac:dyDescent="0.55000000000000004">
      <c r="A42" s="15">
        <v>252.23599999999999</v>
      </c>
      <c r="B42" s="15">
        <v>0.01</v>
      </c>
      <c r="C42" s="15">
        <v>55.89</v>
      </c>
      <c r="D42" s="15">
        <v>21.4</v>
      </c>
      <c r="E42" s="15">
        <v>138.89000000000001</v>
      </c>
      <c r="F42" s="15">
        <v>20.79</v>
      </c>
      <c r="G42" s="15">
        <v>41.54</v>
      </c>
      <c r="H42" s="15">
        <v>0</v>
      </c>
    </row>
    <row r="43" spans="1:8" x14ac:dyDescent="0.55000000000000004">
      <c r="A43" s="15">
        <v>258.92700000000002</v>
      </c>
      <c r="B43" s="15">
        <v>0.01</v>
      </c>
      <c r="C43" s="15">
        <v>55.91</v>
      </c>
      <c r="D43" s="15">
        <v>21.4</v>
      </c>
      <c r="E43" s="15">
        <v>138.87</v>
      </c>
      <c r="F43" s="15">
        <v>20.79</v>
      </c>
      <c r="G43" s="15">
        <v>42.32</v>
      </c>
      <c r="H43" s="15">
        <v>0</v>
      </c>
    </row>
    <row r="44" spans="1:8" x14ac:dyDescent="0.55000000000000004">
      <c r="A44" s="15">
        <v>265.87200000000001</v>
      </c>
      <c r="B44" s="15">
        <v>0.01</v>
      </c>
      <c r="C44" s="15">
        <v>55.929000000000002</v>
      </c>
      <c r="D44" s="15">
        <v>21.41</v>
      </c>
      <c r="E44" s="15">
        <v>138.88</v>
      </c>
      <c r="F44" s="15">
        <v>20.8</v>
      </c>
      <c r="G44" s="15">
        <v>43.07</v>
      </c>
      <c r="H44" s="15">
        <v>0</v>
      </c>
    </row>
    <row r="45" spans="1:8" x14ac:dyDescent="0.55000000000000004">
      <c r="A45" s="15">
        <v>272.678</v>
      </c>
      <c r="B45" s="15">
        <v>0.01</v>
      </c>
      <c r="C45" s="15">
        <v>55.951999999999998</v>
      </c>
      <c r="D45" s="15">
        <v>21.41</v>
      </c>
      <c r="E45" s="15">
        <v>138.88</v>
      </c>
      <c r="F45" s="15">
        <v>20.81</v>
      </c>
      <c r="G45" s="15">
        <v>43.82</v>
      </c>
      <c r="H45" s="15">
        <v>0</v>
      </c>
    </row>
    <row r="46" spans="1:8" x14ac:dyDescent="0.55000000000000004">
      <c r="A46" s="15">
        <v>279.66000000000003</v>
      </c>
      <c r="B46" s="15">
        <v>0.01</v>
      </c>
      <c r="C46" s="15">
        <v>55.969000000000001</v>
      </c>
      <c r="D46" s="15">
        <v>21.41</v>
      </c>
      <c r="E46" s="15">
        <v>138.88</v>
      </c>
      <c r="F46" s="15">
        <v>20.81</v>
      </c>
      <c r="G46" s="15">
        <v>44.67</v>
      </c>
      <c r="H46" s="15">
        <v>0</v>
      </c>
    </row>
    <row r="47" spans="1:8" x14ac:dyDescent="0.55000000000000004">
      <c r="A47" s="15">
        <v>286.40699999999998</v>
      </c>
      <c r="B47" s="15">
        <v>0.01</v>
      </c>
      <c r="C47" s="15">
        <v>55.988999999999997</v>
      </c>
      <c r="D47" s="15">
        <v>21.41</v>
      </c>
      <c r="E47" s="15">
        <v>138.88</v>
      </c>
      <c r="F47" s="15">
        <v>20.81</v>
      </c>
      <c r="G47" s="15">
        <v>45.43</v>
      </c>
      <c r="H47" s="15">
        <v>0</v>
      </c>
    </row>
    <row r="48" spans="1:8" x14ac:dyDescent="0.55000000000000004">
      <c r="A48" s="15">
        <v>293.21499999999997</v>
      </c>
      <c r="B48" s="15">
        <v>0.01</v>
      </c>
      <c r="C48" s="15">
        <v>56.006999999999998</v>
      </c>
      <c r="D48" s="15">
        <v>21.41</v>
      </c>
      <c r="E48" s="15">
        <v>138.87</v>
      </c>
      <c r="F48" s="15">
        <v>20.81</v>
      </c>
      <c r="G48" s="15">
        <v>46.04</v>
      </c>
      <c r="H48" s="15">
        <v>0</v>
      </c>
    </row>
    <row r="49" spans="1:8" x14ac:dyDescent="0.55000000000000004">
      <c r="A49" s="15">
        <v>300</v>
      </c>
      <c r="B49" s="15">
        <v>0.01</v>
      </c>
      <c r="C49" s="15">
        <v>56.026000000000003</v>
      </c>
      <c r="D49" s="15">
        <v>21.42</v>
      </c>
      <c r="E49" s="15">
        <v>138.88</v>
      </c>
      <c r="F49" s="15">
        <v>20.82</v>
      </c>
      <c r="G49" s="15">
        <v>46.85</v>
      </c>
      <c r="H49" s="15">
        <v>0</v>
      </c>
    </row>
    <row r="50" spans="1:8" x14ac:dyDescent="0.55000000000000004">
      <c r="A50" s="15">
        <v>306.85700000000003</v>
      </c>
      <c r="B50" s="15">
        <v>0.01</v>
      </c>
      <c r="C50" s="15">
        <v>56.043999999999997</v>
      </c>
      <c r="D50" s="15">
        <v>21.42</v>
      </c>
      <c r="E50" s="15">
        <v>138.86000000000001</v>
      </c>
      <c r="F50" s="15">
        <v>20.83</v>
      </c>
      <c r="G50" s="15">
        <v>47.53</v>
      </c>
      <c r="H50" s="15">
        <v>0</v>
      </c>
    </row>
    <row r="51" spans="1:8" x14ac:dyDescent="0.55000000000000004">
      <c r="A51" s="15">
        <v>313.62299999999999</v>
      </c>
      <c r="B51" s="15">
        <v>0.01</v>
      </c>
      <c r="C51" s="15">
        <v>56.064</v>
      </c>
      <c r="D51" s="15">
        <v>21.42</v>
      </c>
      <c r="E51" s="15">
        <v>138.87</v>
      </c>
      <c r="F51" s="15">
        <v>20.83</v>
      </c>
      <c r="G51" s="15">
        <v>48.31</v>
      </c>
      <c r="H51" s="15">
        <v>0</v>
      </c>
    </row>
    <row r="52" spans="1:8" x14ac:dyDescent="0.55000000000000004">
      <c r="A52" s="15">
        <v>320.60599999999999</v>
      </c>
      <c r="B52" s="15">
        <v>0.01</v>
      </c>
      <c r="C52" s="15">
        <v>56.07</v>
      </c>
      <c r="D52" s="15">
        <v>21.42</v>
      </c>
      <c r="E52" s="15">
        <v>138.88</v>
      </c>
      <c r="F52" s="15">
        <v>20.83</v>
      </c>
      <c r="G52" s="15">
        <v>48.980000000000004</v>
      </c>
      <c r="H52" s="15">
        <v>0</v>
      </c>
    </row>
    <row r="53" spans="1:8" x14ac:dyDescent="0.55000000000000004">
      <c r="A53" s="15">
        <v>327.48899999999998</v>
      </c>
      <c r="B53" s="15">
        <v>0.01</v>
      </c>
      <c r="C53" s="15">
        <v>56.061999999999998</v>
      </c>
      <c r="D53" s="15">
        <v>21.42</v>
      </c>
      <c r="E53" s="15">
        <v>138.88</v>
      </c>
      <c r="F53" s="15">
        <v>20.84</v>
      </c>
      <c r="G53" s="15">
        <v>49.75</v>
      </c>
      <c r="H53" s="15">
        <v>0</v>
      </c>
    </row>
    <row r="54" spans="1:8" x14ac:dyDescent="0.55000000000000004">
      <c r="A54" s="15">
        <v>334.20299999999997</v>
      </c>
      <c r="B54" s="15">
        <v>0.01</v>
      </c>
      <c r="C54" s="15">
        <v>56.081000000000003</v>
      </c>
      <c r="D54" s="15">
        <v>21.42</v>
      </c>
      <c r="E54" s="15">
        <v>138.89000000000001</v>
      </c>
      <c r="F54" s="15">
        <v>20.84</v>
      </c>
      <c r="G54" s="15">
        <v>50.47</v>
      </c>
      <c r="H54" s="15">
        <v>0</v>
      </c>
    </row>
    <row r="55" spans="1:8" x14ac:dyDescent="0.55000000000000004">
      <c r="A55" s="15">
        <v>341.03199999999998</v>
      </c>
      <c r="B55" s="15">
        <v>0</v>
      </c>
      <c r="C55" s="15">
        <v>56.097999999999999</v>
      </c>
      <c r="D55" s="15">
        <v>21.43</v>
      </c>
      <c r="E55" s="15">
        <v>138.88</v>
      </c>
      <c r="F55" s="15">
        <v>20.84</v>
      </c>
      <c r="G55" s="15">
        <v>51.19</v>
      </c>
      <c r="H55" s="15">
        <v>0</v>
      </c>
    </row>
    <row r="56" spans="1:8" x14ac:dyDescent="0.55000000000000004">
      <c r="A56" s="15">
        <v>347.79199999999997</v>
      </c>
      <c r="B56" s="15">
        <v>0.02</v>
      </c>
      <c r="C56" s="15">
        <v>56.118000000000002</v>
      </c>
      <c r="D56" s="15">
        <v>21.43</v>
      </c>
      <c r="E56" s="15">
        <v>138.89000000000001</v>
      </c>
      <c r="F56" s="15">
        <v>20.84</v>
      </c>
      <c r="G56" s="15">
        <v>51.91</v>
      </c>
      <c r="H56" s="15">
        <v>0</v>
      </c>
    </row>
    <row r="57" spans="1:8" x14ac:dyDescent="0.55000000000000004">
      <c r="A57" s="15">
        <v>354.87700000000001</v>
      </c>
      <c r="B57" s="15">
        <v>0.01</v>
      </c>
      <c r="C57" s="15">
        <v>56.134999999999998</v>
      </c>
      <c r="D57" s="15">
        <v>21.43</v>
      </c>
      <c r="E57" s="15">
        <v>138.89000000000001</v>
      </c>
      <c r="F57" s="15">
        <v>20.84</v>
      </c>
      <c r="G57" s="15">
        <v>52.67</v>
      </c>
      <c r="H57" s="15">
        <v>0</v>
      </c>
    </row>
    <row r="58" spans="1:8" x14ac:dyDescent="0.55000000000000004">
      <c r="A58" s="15">
        <v>361.66199999999998</v>
      </c>
      <c r="B58" s="15">
        <v>0.02</v>
      </c>
      <c r="C58" s="15">
        <v>56.152000000000001</v>
      </c>
      <c r="D58" s="15">
        <v>21.43</v>
      </c>
      <c r="E58" s="15">
        <v>138.94999999999999</v>
      </c>
      <c r="F58" s="15">
        <v>20.84</v>
      </c>
      <c r="G58" s="15">
        <v>53.29</v>
      </c>
      <c r="H58" s="15">
        <v>0</v>
      </c>
    </row>
    <row r="59" spans="1:8" x14ac:dyDescent="0.55000000000000004">
      <c r="A59" s="15">
        <v>368.50299999999999</v>
      </c>
      <c r="B59" s="15">
        <v>0.02</v>
      </c>
      <c r="C59" s="15">
        <v>56.167999999999999</v>
      </c>
      <c r="D59" s="15">
        <v>21.43</v>
      </c>
      <c r="E59" s="15">
        <v>138.82</v>
      </c>
      <c r="F59" s="15">
        <v>20.83</v>
      </c>
      <c r="G59" s="15">
        <v>53.97</v>
      </c>
      <c r="H59" s="15">
        <v>0</v>
      </c>
    </row>
    <row r="60" spans="1:8" x14ac:dyDescent="0.55000000000000004">
      <c r="A60" s="15">
        <v>375.25099999999998</v>
      </c>
      <c r="B60" s="15">
        <v>0.01</v>
      </c>
      <c r="C60" s="15">
        <v>56.186</v>
      </c>
      <c r="D60" s="15">
        <v>21.44</v>
      </c>
      <c r="E60" s="15">
        <v>138.89000000000001</v>
      </c>
      <c r="F60" s="15">
        <v>20.84</v>
      </c>
      <c r="G60" s="15">
        <v>54.809999999999995</v>
      </c>
      <c r="H60" s="15">
        <v>0</v>
      </c>
    </row>
    <row r="61" spans="1:8" x14ac:dyDescent="0.55000000000000004">
      <c r="A61" s="15">
        <v>382.29500000000002</v>
      </c>
      <c r="B61" s="15">
        <v>0.01</v>
      </c>
      <c r="C61" s="15">
        <v>56.203000000000003</v>
      </c>
      <c r="D61" s="15">
        <v>21.44</v>
      </c>
      <c r="E61" s="15">
        <v>139.02000000000001</v>
      </c>
      <c r="F61" s="15">
        <v>20.84</v>
      </c>
      <c r="G61" s="15">
        <v>55.53</v>
      </c>
      <c r="H61" s="15">
        <v>0</v>
      </c>
    </row>
    <row r="62" spans="1:8" x14ac:dyDescent="0.55000000000000004">
      <c r="A62" s="15">
        <v>388.87799999999999</v>
      </c>
      <c r="B62" s="15">
        <v>0</v>
      </c>
      <c r="C62" s="15">
        <v>56.219000000000001</v>
      </c>
      <c r="D62" s="15">
        <v>21.44</v>
      </c>
      <c r="E62" s="15">
        <v>138.99</v>
      </c>
      <c r="F62" s="15">
        <v>20.84</v>
      </c>
      <c r="G62" s="15">
        <v>56.160000000000004</v>
      </c>
      <c r="H62" s="15">
        <v>0</v>
      </c>
    </row>
    <row r="63" spans="1:8" x14ac:dyDescent="0.55000000000000004">
      <c r="A63" s="15">
        <v>395.93900000000002</v>
      </c>
      <c r="B63" s="15">
        <v>0</v>
      </c>
      <c r="C63" s="15">
        <v>56.234999999999999</v>
      </c>
      <c r="D63" s="15">
        <v>21.44</v>
      </c>
      <c r="E63" s="15">
        <v>138.87</v>
      </c>
      <c r="F63" s="15">
        <v>20.85</v>
      </c>
      <c r="G63" s="15">
        <v>56.76</v>
      </c>
      <c r="H63" s="15">
        <v>0</v>
      </c>
    </row>
    <row r="64" spans="1:8" x14ac:dyDescent="0.55000000000000004">
      <c r="A64" s="15">
        <v>402.47899999999998</v>
      </c>
      <c r="B64" s="15">
        <v>0.01</v>
      </c>
      <c r="C64" s="15">
        <v>56.25</v>
      </c>
      <c r="D64" s="15">
        <v>21.44</v>
      </c>
      <c r="E64" s="15">
        <v>138.81</v>
      </c>
      <c r="F64" s="15">
        <v>20.85</v>
      </c>
      <c r="G64" s="15">
        <v>57.389999999999993</v>
      </c>
      <c r="H64" s="15">
        <v>0</v>
      </c>
    </row>
    <row r="65" spans="1:8" x14ac:dyDescent="0.55000000000000004">
      <c r="A65" s="15">
        <v>408.798</v>
      </c>
      <c r="B65" s="15">
        <v>0.01</v>
      </c>
      <c r="C65" s="15">
        <v>56.267000000000003</v>
      </c>
      <c r="D65" s="15">
        <v>21.44</v>
      </c>
      <c r="E65" s="15">
        <v>138.83000000000001</v>
      </c>
      <c r="F65" s="15">
        <v>20.85</v>
      </c>
      <c r="G65" s="15">
        <v>57.97</v>
      </c>
      <c r="H65" s="15">
        <v>0</v>
      </c>
    </row>
    <row r="66" spans="1:8" x14ac:dyDescent="0.55000000000000004">
      <c r="A66" s="15">
        <v>415.505</v>
      </c>
      <c r="B66" s="15">
        <v>0.01</v>
      </c>
      <c r="C66" s="15">
        <v>56.283000000000001</v>
      </c>
      <c r="D66" s="15">
        <v>21.45</v>
      </c>
      <c r="E66" s="15">
        <v>138.82</v>
      </c>
      <c r="F66" s="15">
        <v>20.85</v>
      </c>
      <c r="G66" s="15">
        <v>58.62</v>
      </c>
      <c r="H66" s="15">
        <v>0</v>
      </c>
    </row>
    <row r="67" spans="1:8" x14ac:dyDescent="0.55000000000000004">
      <c r="A67" s="15">
        <v>422.55599999999998</v>
      </c>
      <c r="B67" s="15">
        <v>0.01</v>
      </c>
      <c r="C67" s="15">
        <v>56.296999999999997</v>
      </c>
      <c r="D67" s="15">
        <v>21.45</v>
      </c>
      <c r="E67" s="15">
        <v>139.06</v>
      </c>
      <c r="F67" s="15">
        <v>20.85</v>
      </c>
      <c r="G67" s="15">
        <v>59.54</v>
      </c>
      <c r="H67" s="15">
        <v>0</v>
      </c>
    </row>
    <row r="68" spans="1:8" x14ac:dyDescent="0.55000000000000004">
      <c r="A68" s="15">
        <v>429.04899999999998</v>
      </c>
      <c r="B68" s="15">
        <v>0.01</v>
      </c>
      <c r="C68" s="15">
        <v>56.313000000000002</v>
      </c>
      <c r="D68" s="15">
        <v>21.45</v>
      </c>
      <c r="E68" s="15">
        <v>139.16999999999999</v>
      </c>
      <c r="F68" s="15">
        <v>20.86</v>
      </c>
      <c r="G68" s="15">
        <v>60.290000000000006</v>
      </c>
      <c r="H68" s="15">
        <v>0</v>
      </c>
    </row>
    <row r="69" spans="1:8" x14ac:dyDescent="0.55000000000000004">
      <c r="A69" s="15">
        <v>435.51400000000001</v>
      </c>
      <c r="B69" s="15">
        <v>0.01</v>
      </c>
      <c r="C69" s="15">
        <v>56.326000000000001</v>
      </c>
      <c r="D69" s="15">
        <v>21.45</v>
      </c>
      <c r="E69" s="15">
        <v>139.19</v>
      </c>
      <c r="F69" s="15">
        <v>20.86</v>
      </c>
      <c r="G69" s="15">
        <v>60.87</v>
      </c>
      <c r="H69" s="15">
        <v>0</v>
      </c>
    </row>
    <row r="70" spans="1:8" x14ac:dyDescent="0.55000000000000004">
      <c r="A70" s="15">
        <v>441.91399999999999</v>
      </c>
      <c r="B70" s="15">
        <v>0.01</v>
      </c>
      <c r="C70" s="15">
        <v>56.34</v>
      </c>
      <c r="D70" s="15">
        <v>21.45</v>
      </c>
      <c r="E70" s="15">
        <v>138.62</v>
      </c>
      <c r="F70" s="15">
        <v>20.87</v>
      </c>
      <c r="G70" s="15">
        <v>60.970000000000006</v>
      </c>
      <c r="H70" s="15">
        <v>0</v>
      </c>
    </row>
    <row r="71" spans="1:8" x14ac:dyDescent="0.55000000000000004">
      <c r="A71" s="15">
        <v>448.42899999999997</v>
      </c>
      <c r="B71" s="15">
        <v>0.01</v>
      </c>
      <c r="C71" s="15">
        <v>56.354999999999997</v>
      </c>
      <c r="D71" s="15">
        <v>21.46</v>
      </c>
      <c r="E71" s="15">
        <v>138.59</v>
      </c>
      <c r="F71" s="15">
        <v>20.87</v>
      </c>
      <c r="G71" s="15">
        <v>61.66</v>
      </c>
      <c r="H71" s="15">
        <v>0</v>
      </c>
    </row>
    <row r="72" spans="1:8" x14ac:dyDescent="0.55000000000000004">
      <c r="A72" s="15">
        <v>455.58199999999999</v>
      </c>
      <c r="B72" s="15">
        <v>0.01</v>
      </c>
      <c r="C72" s="15">
        <v>56.369</v>
      </c>
      <c r="D72" s="15">
        <v>21.46</v>
      </c>
      <c r="E72" s="15">
        <v>138.68</v>
      </c>
      <c r="F72" s="15">
        <v>20.88</v>
      </c>
      <c r="G72" s="15">
        <v>62.370000000000005</v>
      </c>
      <c r="H72" s="15">
        <v>0</v>
      </c>
    </row>
    <row r="73" spans="1:8" x14ac:dyDescent="0.55000000000000004">
      <c r="A73" s="15">
        <v>461.96800000000002</v>
      </c>
      <c r="B73" s="15">
        <v>0.01</v>
      </c>
      <c r="C73" s="15">
        <v>56.381</v>
      </c>
      <c r="D73" s="15">
        <v>21.46</v>
      </c>
      <c r="E73" s="15">
        <v>139.04</v>
      </c>
      <c r="F73" s="15">
        <v>20.88</v>
      </c>
      <c r="G73" s="15">
        <v>63.24</v>
      </c>
      <c r="H73" s="15">
        <v>0</v>
      </c>
    </row>
    <row r="74" spans="1:8" x14ac:dyDescent="0.55000000000000004">
      <c r="A74" s="15">
        <v>468.464</v>
      </c>
      <c r="B74" s="15">
        <v>0.01</v>
      </c>
      <c r="C74" s="15">
        <v>56.396000000000001</v>
      </c>
      <c r="D74" s="15">
        <v>21.46</v>
      </c>
      <c r="E74" s="15">
        <v>138.68</v>
      </c>
      <c r="F74" s="15">
        <v>20.87</v>
      </c>
      <c r="G74" s="15">
        <v>63.56</v>
      </c>
      <c r="H74" s="15">
        <v>0</v>
      </c>
    </row>
    <row r="75" spans="1:8" x14ac:dyDescent="0.55000000000000004">
      <c r="A75" s="15">
        <v>474.85700000000003</v>
      </c>
      <c r="B75" s="15">
        <v>0.01</v>
      </c>
      <c r="C75" s="15">
        <v>56.408000000000001</v>
      </c>
      <c r="D75" s="15">
        <v>21.47</v>
      </c>
      <c r="E75" s="15">
        <v>139.18</v>
      </c>
      <c r="F75" s="15">
        <v>20.88</v>
      </c>
      <c r="G75" s="15">
        <v>64.570000000000007</v>
      </c>
      <c r="H75" s="15">
        <v>0</v>
      </c>
    </row>
    <row r="76" spans="1:8" x14ac:dyDescent="0.55000000000000004">
      <c r="A76" s="15">
        <v>481.22699999999998</v>
      </c>
      <c r="B76" s="15">
        <v>0.01</v>
      </c>
      <c r="C76" s="15">
        <v>56.423000000000002</v>
      </c>
      <c r="D76" s="15">
        <v>21.46</v>
      </c>
      <c r="E76" s="15">
        <v>138.96</v>
      </c>
      <c r="F76" s="15">
        <v>20.89</v>
      </c>
      <c r="G76" s="15">
        <v>64.91</v>
      </c>
      <c r="H76" s="15">
        <v>0</v>
      </c>
    </row>
    <row r="77" spans="1:8" x14ac:dyDescent="0.55000000000000004">
      <c r="A77" s="15">
        <v>487.822</v>
      </c>
      <c r="B77" s="15">
        <v>0.02</v>
      </c>
      <c r="C77" s="15">
        <v>56.435000000000002</v>
      </c>
      <c r="D77" s="15">
        <v>21.46</v>
      </c>
      <c r="E77" s="15">
        <v>139.21</v>
      </c>
      <c r="F77" s="15">
        <v>20.89</v>
      </c>
      <c r="G77" s="15">
        <v>65.809999999999988</v>
      </c>
      <c r="H77" s="15">
        <v>0</v>
      </c>
    </row>
    <row r="78" spans="1:8" x14ac:dyDescent="0.55000000000000004">
      <c r="A78" s="15">
        <v>494.25</v>
      </c>
      <c r="B78" s="15">
        <v>0.02</v>
      </c>
      <c r="C78" s="15">
        <v>56.45</v>
      </c>
      <c r="D78" s="15">
        <v>21.47</v>
      </c>
      <c r="E78" s="15">
        <v>138.65</v>
      </c>
      <c r="F78" s="15">
        <v>20.89</v>
      </c>
      <c r="G78" s="15">
        <v>65.83</v>
      </c>
      <c r="H78" s="15">
        <v>0</v>
      </c>
    </row>
    <row r="79" spans="1:8" x14ac:dyDescent="0.55000000000000004">
      <c r="A79" s="15">
        <v>500.60199999999998</v>
      </c>
      <c r="B79" s="15">
        <v>0.01</v>
      </c>
      <c r="C79" s="15">
        <v>56.463000000000001</v>
      </c>
      <c r="D79" s="15">
        <v>21.46</v>
      </c>
      <c r="E79" s="15">
        <v>138.65</v>
      </c>
      <c r="F79" s="15">
        <v>20.9</v>
      </c>
      <c r="G79" s="15">
        <v>66.5</v>
      </c>
      <c r="H79" s="15">
        <v>0</v>
      </c>
    </row>
    <row r="80" spans="1:8" x14ac:dyDescent="0.55000000000000004">
      <c r="A80" s="15">
        <v>507.16500000000002</v>
      </c>
      <c r="B80" s="15">
        <v>0</v>
      </c>
      <c r="C80" s="15">
        <v>56.473999999999997</v>
      </c>
      <c r="D80" s="15">
        <v>21.47</v>
      </c>
      <c r="E80" s="15">
        <v>138.69</v>
      </c>
      <c r="F80" s="15">
        <v>20.89</v>
      </c>
      <c r="G80" s="15">
        <v>67.41</v>
      </c>
      <c r="H80" s="15">
        <v>0</v>
      </c>
    </row>
    <row r="81" spans="1:8" x14ac:dyDescent="0.55000000000000004">
      <c r="A81" s="15">
        <v>514.15300000000002</v>
      </c>
      <c r="B81" s="15">
        <v>0.01</v>
      </c>
      <c r="C81" s="15">
        <v>56.488</v>
      </c>
      <c r="D81" s="15">
        <v>21.47</v>
      </c>
      <c r="E81" s="15">
        <v>139.22</v>
      </c>
      <c r="F81" s="15">
        <v>20.9</v>
      </c>
      <c r="G81" s="15">
        <v>68.13</v>
      </c>
      <c r="H81" s="15">
        <v>0</v>
      </c>
    </row>
    <row r="82" spans="1:8" x14ac:dyDescent="0.55000000000000004">
      <c r="A82" s="15">
        <v>520.75800000000004</v>
      </c>
      <c r="B82" s="15">
        <v>0.01</v>
      </c>
      <c r="C82" s="15">
        <v>56.503</v>
      </c>
      <c r="D82" s="15">
        <v>21.47</v>
      </c>
      <c r="E82" s="15">
        <v>138.72999999999999</v>
      </c>
      <c r="F82" s="15">
        <v>20.9</v>
      </c>
      <c r="G82" s="15">
        <v>68.279999999999987</v>
      </c>
      <c r="H82" s="15">
        <v>0</v>
      </c>
    </row>
    <row r="83" spans="1:8" x14ac:dyDescent="0.55000000000000004">
      <c r="A83" s="15">
        <v>527.22900000000004</v>
      </c>
      <c r="B83" s="15">
        <v>0.01</v>
      </c>
      <c r="C83" s="15">
        <v>56.515999999999998</v>
      </c>
      <c r="D83" s="15">
        <v>21.47</v>
      </c>
      <c r="E83" s="15">
        <v>138.83000000000001</v>
      </c>
      <c r="F83" s="15">
        <v>20.91</v>
      </c>
      <c r="G83" s="15">
        <v>69.010000000000005</v>
      </c>
      <c r="H83" s="15">
        <v>0</v>
      </c>
    </row>
    <row r="84" spans="1:8" x14ac:dyDescent="0.55000000000000004">
      <c r="A84" s="15">
        <v>534.30100000000004</v>
      </c>
      <c r="B84" s="15">
        <v>0.01</v>
      </c>
      <c r="C84" s="15">
        <v>56.527999999999999</v>
      </c>
      <c r="D84" s="15">
        <v>21.47</v>
      </c>
      <c r="E84" s="15">
        <v>138.77000000000001</v>
      </c>
      <c r="F84" s="15">
        <v>20.91</v>
      </c>
      <c r="G84" s="15">
        <v>69.63</v>
      </c>
      <c r="H84" s="15">
        <v>0</v>
      </c>
    </row>
    <row r="85" spans="1:8" x14ac:dyDescent="0.55000000000000004">
      <c r="A85" s="15">
        <v>540.99199999999996</v>
      </c>
      <c r="B85" s="15">
        <v>0.01</v>
      </c>
      <c r="C85" s="15">
        <v>56.542999999999999</v>
      </c>
      <c r="D85" s="15">
        <v>21.47</v>
      </c>
      <c r="E85" s="15">
        <v>139.01</v>
      </c>
      <c r="F85" s="15">
        <v>20.91</v>
      </c>
      <c r="G85" s="15">
        <v>70.47</v>
      </c>
      <c r="H85" s="15">
        <v>0</v>
      </c>
    </row>
    <row r="86" spans="1:8" x14ac:dyDescent="0.55000000000000004">
      <c r="A86" s="15">
        <v>547.86</v>
      </c>
      <c r="B86" s="15">
        <v>0.01</v>
      </c>
      <c r="C86" s="15">
        <v>56.555</v>
      </c>
      <c r="D86" s="15">
        <v>21.48</v>
      </c>
      <c r="E86" s="15">
        <v>139.07</v>
      </c>
      <c r="F86" s="15">
        <v>20.91</v>
      </c>
      <c r="G86" s="15">
        <v>71.069999999999993</v>
      </c>
      <c r="H86" s="15">
        <v>0</v>
      </c>
    </row>
    <row r="87" spans="1:8" x14ac:dyDescent="0.55000000000000004">
      <c r="A87" s="15">
        <v>554.62900000000002</v>
      </c>
      <c r="B87" s="15">
        <v>0.01</v>
      </c>
      <c r="C87" s="15">
        <v>56.567</v>
      </c>
      <c r="D87" s="15">
        <v>21.48</v>
      </c>
      <c r="E87" s="15">
        <v>138.85</v>
      </c>
      <c r="F87" s="15">
        <v>20.92</v>
      </c>
      <c r="G87" s="15">
        <v>71.489999999999995</v>
      </c>
      <c r="H87" s="15">
        <v>0</v>
      </c>
    </row>
    <row r="88" spans="1:8" x14ac:dyDescent="0.55000000000000004">
      <c r="A88" s="15">
        <v>561.59100000000001</v>
      </c>
      <c r="B88" s="15">
        <v>0.02</v>
      </c>
      <c r="C88" s="15">
        <v>56.579000000000001</v>
      </c>
      <c r="D88" s="15">
        <v>21.48</v>
      </c>
      <c r="E88" s="15">
        <v>138.88</v>
      </c>
      <c r="F88" s="15">
        <v>20.92</v>
      </c>
      <c r="G88" s="15">
        <v>72.05</v>
      </c>
      <c r="H88" s="15">
        <v>0</v>
      </c>
    </row>
    <row r="89" spans="1:8" x14ac:dyDescent="0.55000000000000004">
      <c r="A89" s="15">
        <v>568.18399999999997</v>
      </c>
      <c r="B89" s="15">
        <v>0.01</v>
      </c>
      <c r="C89" s="15">
        <v>56.591000000000001</v>
      </c>
      <c r="D89" s="15">
        <v>21.48</v>
      </c>
      <c r="E89" s="15">
        <v>138.9</v>
      </c>
      <c r="F89" s="15">
        <v>20.92</v>
      </c>
      <c r="G89" s="15">
        <v>72.580000000000013</v>
      </c>
      <c r="H89" s="15">
        <v>0</v>
      </c>
    </row>
    <row r="90" spans="1:8" x14ac:dyDescent="0.55000000000000004">
      <c r="A90" s="15">
        <v>574.68700000000001</v>
      </c>
      <c r="B90" s="15">
        <v>0.01</v>
      </c>
      <c r="C90" s="15">
        <v>56.603000000000002</v>
      </c>
      <c r="D90" s="15">
        <v>21.48</v>
      </c>
      <c r="E90" s="15">
        <v>139.02999999999997</v>
      </c>
      <c r="F90" s="15">
        <v>20.92</v>
      </c>
      <c r="G90" s="15">
        <v>73.37</v>
      </c>
      <c r="H90" s="15">
        <v>0</v>
      </c>
    </row>
    <row r="91" spans="1:8" x14ac:dyDescent="0.55000000000000004">
      <c r="A91" s="15">
        <v>581.65</v>
      </c>
      <c r="B91" s="15">
        <v>0.01</v>
      </c>
      <c r="C91" s="15">
        <v>56.610999999999997</v>
      </c>
      <c r="D91" s="15">
        <v>21.48</v>
      </c>
      <c r="E91" s="15">
        <v>138.94999999999999</v>
      </c>
      <c r="F91" s="15">
        <v>20.92</v>
      </c>
      <c r="G91" s="15">
        <v>73.78</v>
      </c>
      <c r="H91" s="15">
        <v>0</v>
      </c>
    </row>
    <row r="92" spans="1:8" x14ac:dyDescent="0.55000000000000004">
      <c r="A92" s="15">
        <v>588.52700000000004</v>
      </c>
      <c r="B92" s="15">
        <v>0.01</v>
      </c>
      <c r="C92" s="15">
        <v>56.585000000000001</v>
      </c>
      <c r="D92" s="15">
        <v>21.48</v>
      </c>
      <c r="E92" s="15">
        <v>139.01</v>
      </c>
      <c r="F92" s="15">
        <v>20.92</v>
      </c>
      <c r="G92" s="15">
        <v>74.36</v>
      </c>
      <c r="H92" s="15">
        <v>0</v>
      </c>
    </row>
    <row r="93" spans="1:8" x14ac:dyDescent="0.55000000000000004">
      <c r="A93" s="15">
        <v>595.30999999999995</v>
      </c>
      <c r="B93" s="15">
        <v>0.01</v>
      </c>
      <c r="C93" s="15">
        <v>56.573</v>
      </c>
      <c r="D93" s="15">
        <v>21.48</v>
      </c>
      <c r="E93" s="15">
        <v>139.01</v>
      </c>
      <c r="F93" s="15">
        <v>20.93</v>
      </c>
      <c r="G93" s="15">
        <v>74.87</v>
      </c>
      <c r="H93" s="15">
        <v>0</v>
      </c>
    </row>
    <row r="94" spans="1:8" x14ac:dyDescent="0.55000000000000004">
      <c r="A94" s="15">
        <v>602.07299999999998</v>
      </c>
      <c r="B94" s="15">
        <v>0.01</v>
      </c>
      <c r="C94" s="15">
        <v>56.566000000000003</v>
      </c>
      <c r="D94" s="15">
        <v>21.48</v>
      </c>
      <c r="E94" s="15">
        <v>139.02000000000001</v>
      </c>
      <c r="F94" s="15">
        <v>20.93</v>
      </c>
      <c r="G94" s="15">
        <v>75.489999999999995</v>
      </c>
      <c r="H94" s="15">
        <v>0</v>
      </c>
    </row>
    <row r="95" spans="1:8" x14ac:dyDescent="0.55000000000000004">
      <c r="A95" s="15">
        <v>609.154</v>
      </c>
      <c r="B95" s="15">
        <v>0.01</v>
      </c>
      <c r="C95" s="15">
        <v>56.573</v>
      </c>
      <c r="D95" s="15">
        <v>21.48</v>
      </c>
      <c r="E95" s="15">
        <v>139.02000000000001</v>
      </c>
      <c r="F95" s="15">
        <v>20.93</v>
      </c>
      <c r="G95" s="15">
        <v>76</v>
      </c>
      <c r="H95" s="15">
        <v>0</v>
      </c>
    </row>
    <row r="96" spans="1:8" x14ac:dyDescent="0.55000000000000004">
      <c r="A96" s="15">
        <v>615.94500000000005</v>
      </c>
      <c r="B96" s="15">
        <v>0.01</v>
      </c>
      <c r="C96" s="15">
        <v>56.585000000000001</v>
      </c>
      <c r="D96" s="15">
        <v>21.48</v>
      </c>
      <c r="E96" s="15">
        <v>139.04</v>
      </c>
      <c r="F96" s="15">
        <v>20.93</v>
      </c>
      <c r="G96" s="15">
        <v>76.53</v>
      </c>
      <c r="H96" s="15">
        <v>0</v>
      </c>
    </row>
    <row r="97" spans="1:8" x14ac:dyDescent="0.55000000000000004">
      <c r="A97" s="15">
        <v>622.70399999999995</v>
      </c>
      <c r="B97" s="15">
        <v>0.01</v>
      </c>
      <c r="C97" s="15">
        <v>56.595999999999997</v>
      </c>
      <c r="D97" s="15">
        <v>21.49</v>
      </c>
      <c r="E97" s="15">
        <v>139.02999999999997</v>
      </c>
      <c r="F97" s="15">
        <v>20.93</v>
      </c>
      <c r="G97" s="15">
        <v>77.009999999999991</v>
      </c>
      <c r="H97" s="15">
        <v>0</v>
      </c>
    </row>
    <row r="98" spans="1:8" x14ac:dyDescent="0.55000000000000004">
      <c r="A98" s="15">
        <v>629.48900000000003</v>
      </c>
      <c r="B98" s="15">
        <v>0.01</v>
      </c>
      <c r="C98" s="15">
        <v>56.606999999999999</v>
      </c>
      <c r="D98" s="15">
        <v>21.49</v>
      </c>
      <c r="E98" s="15">
        <v>139.02999999999997</v>
      </c>
      <c r="F98" s="15">
        <v>20.93</v>
      </c>
      <c r="G98" s="15">
        <v>77.58</v>
      </c>
      <c r="H98" s="15">
        <v>0</v>
      </c>
    </row>
    <row r="99" spans="1:8" x14ac:dyDescent="0.55000000000000004">
      <c r="A99" s="15">
        <v>636.36500000000001</v>
      </c>
      <c r="B99" s="15">
        <v>0.01</v>
      </c>
      <c r="C99" s="15">
        <v>56.618000000000002</v>
      </c>
      <c r="D99" s="15">
        <v>21.49</v>
      </c>
      <c r="E99" s="15">
        <v>139.04</v>
      </c>
      <c r="F99" s="15">
        <v>20.93</v>
      </c>
      <c r="G99" s="15">
        <v>78.08</v>
      </c>
      <c r="H99" s="15">
        <v>0</v>
      </c>
    </row>
    <row r="100" spans="1:8" x14ac:dyDescent="0.55000000000000004">
      <c r="A100" s="15">
        <v>643.048</v>
      </c>
      <c r="B100" s="15">
        <v>0.01</v>
      </c>
      <c r="C100" s="15">
        <v>56.631999999999998</v>
      </c>
      <c r="D100" s="15">
        <v>21.49</v>
      </c>
      <c r="E100" s="15">
        <v>139.05000000000001</v>
      </c>
      <c r="F100" s="15">
        <v>20.94</v>
      </c>
      <c r="G100" s="15">
        <v>78.66</v>
      </c>
      <c r="H100" s="15">
        <v>0</v>
      </c>
    </row>
    <row r="101" spans="1:8" x14ac:dyDescent="0.55000000000000004">
      <c r="A101" s="15">
        <v>650.03099999999995</v>
      </c>
      <c r="B101" s="15">
        <v>0.01</v>
      </c>
      <c r="C101" s="15">
        <v>56.643999999999998</v>
      </c>
      <c r="D101" s="15">
        <v>21.5</v>
      </c>
      <c r="E101" s="15">
        <v>139.04</v>
      </c>
      <c r="F101" s="15">
        <v>20.94</v>
      </c>
      <c r="G101" s="15">
        <v>79.089999999999989</v>
      </c>
      <c r="H101" s="15">
        <v>0</v>
      </c>
    </row>
    <row r="102" spans="1:8" x14ac:dyDescent="0.55000000000000004">
      <c r="A102" s="15">
        <v>656.89300000000003</v>
      </c>
      <c r="B102" s="15">
        <v>0.01</v>
      </c>
      <c r="C102" s="15">
        <v>56.654000000000003</v>
      </c>
      <c r="D102" s="15">
        <v>21.5</v>
      </c>
      <c r="E102" s="15">
        <v>139.04</v>
      </c>
      <c r="F102" s="15">
        <v>20.94</v>
      </c>
      <c r="G102" s="15">
        <v>79.64</v>
      </c>
      <c r="H102" s="15">
        <v>0</v>
      </c>
    </row>
    <row r="103" spans="1:8" x14ac:dyDescent="0.55000000000000004">
      <c r="A103" s="15">
        <v>663.70299999999997</v>
      </c>
      <c r="B103" s="15">
        <v>0</v>
      </c>
      <c r="C103" s="15">
        <v>56.664999999999999</v>
      </c>
      <c r="D103" s="15">
        <v>21.5</v>
      </c>
      <c r="E103" s="15">
        <v>139.06</v>
      </c>
      <c r="F103" s="15">
        <v>20.94</v>
      </c>
      <c r="G103" s="15">
        <v>80.089999999999989</v>
      </c>
      <c r="H103" s="15">
        <v>0</v>
      </c>
    </row>
    <row r="104" spans="1:8" x14ac:dyDescent="0.55000000000000004">
      <c r="A104" s="15">
        <v>670.53200000000004</v>
      </c>
      <c r="B104" s="15">
        <v>0.01</v>
      </c>
      <c r="C104" s="15">
        <v>56.674999999999997</v>
      </c>
      <c r="D104" s="15">
        <v>21.5</v>
      </c>
      <c r="E104" s="15">
        <v>139.07</v>
      </c>
      <c r="F104" s="15">
        <v>20.94</v>
      </c>
      <c r="G104" s="15">
        <v>80.63</v>
      </c>
      <c r="H104" s="15">
        <v>0</v>
      </c>
    </row>
    <row r="105" spans="1:8" x14ac:dyDescent="0.55000000000000004">
      <c r="A105" s="15">
        <v>677.41</v>
      </c>
      <c r="B105" s="15">
        <v>0.01</v>
      </c>
      <c r="C105" s="15">
        <v>56.686</v>
      </c>
      <c r="D105" s="15">
        <v>21.5</v>
      </c>
      <c r="E105" s="15">
        <v>139.07</v>
      </c>
      <c r="F105" s="15">
        <v>20.95</v>
      </c>
      <c r="G105" s="15">
        <v>81.08</v>
      </c>
      <c r="H105" s="15">
        <v>0</v>
      </c>
    </row>
    <row r="106" spans="1:8" x14ac:dyDescent="0.55000000000000004">
      <c r="A106" s="15">
        <v>684.28899999999999</v>
      </c>
      <c r="B106" s="15">
        <v>0.02</v>
      </c>
      <c r="C106" s="15">
        <v>56.697000000000003</v>
      </c>
      <c r="D106" s="15">
        <v>21.5</v>
      </c>
      <c r="E106" s="15">
        <v>139.06</v>
      </c>
      <c r="F106" s="15">
        <v>20.95</v>
      </c>
      <c r="G106" s="15">
        <v>81.58</v>
      </c>
      <c r="H106" s="15">
        <v>0</v>
      </c>
    </row>
    <row r="107" spans="1:8" x14ac:dyDescent="0.55000000000000004">
      <c r="A107" s="15">
        <v>691.06299999999999</v>
      </c>
      <c r="B107" s="15">
        <v>0.01</v>
      </c>
      <c r="C107" s="15">
        <v>56.707999999999998</v>
      </c>
      <c r="D107" s="15">
        <v>21.5</v>
      </c>
      <c r="E107" s="15">
        <v>139.12</v>
      </c>
      <c r="F107" s="15">
        <v>20.95</v>
      </c>
      <c r="G107" s="15">
        <v>82.059999999999988</v>
      </c>
      <c r="H107" s="15">
        <v>0</v>
      </c>
    </row>
    <row r="108" spans="1:8" x14ac:dyDescent="0.55000000000000004">
      <c r="A108" s="15">
        <v>697.93499999999995</v>
      </c>
      <c r="B108" s="15">
        <v>0.01</v>
      </c>
      <c r="C108" s="15">
        <v>56.719000000000001</v>
      </c>
      <c r="D108" s="15">
        <v>21.5</v>
      </c>
      <c r="E108" s="15">
        <v>139.09</v>
      </c>
      <c r="F108" s="15">
        <v>20.95</v>
      </c>
      <c r="G108" s="15">
        <v>82.55</v>
      </c>
      <c r="H108" s="15">
        <v>0</v>
      </c>
    </row>
    <row r="109" spans="1:8" x14ac:dyDescent="0.55000000000000004">
      <c r="A109" s="15">
        <v>704.73400000000004</v>
      </c>
      <c r="B109" s="15">
        <v>0.01</v>
      </c>
      <c r="C109" s="15">
        <v>56.728000000000002</v>
      </c>
      <c r="D109" s="15">
        <v>21.5</v>
      </c>
      <c r="E109" s="15">
        <v>139.13</v>
      </c>
      <c r="F109" s="15">
        <v>20.95</v>
      </c>
      <c r="G109" s="15">
        <v>83.03</v>
      </c>
      <c r="H109" s="15">
        <v>0</v>
      </c>
    </row>
    <row r="110" spans="1:8" x14ac:dyDescent="0.55000000000000004">
      <c r="A110" s="15">
        <v>711.61099999999999</v>
      </c>
      <c r="B110" s="15">
        <v>0.01</v>
      </c>
      <c r="C110" s="15">
        <v>56.737000000000002</v>
      </c>
      <c r="D110" s="15">
        <v>21.5</v>
      </c>
      <c r="E110" s="15">
        <v>139.01</v>
      </c>
      <c r="F110" s="15">
        <v>20.95</v>
      </c>
      <c r="G110" s="15">
        <v>83.39</v>
      </c>
      <c r="H110" s="15">
        <v>0</v>
      </c>
    </row>
    <row r="111" spans="1:8" x14ac:dyDescent="0.55000000000000004">
      <c r="A111" s="15">
        <v>718.25</v>
      </c>
      <c r="B111" s="15">
        <v>0.01</v>
      </c>
      <c r="C111" s="15">
        <v>56.744999999999997</v>
      </c>
      <c r="D111" s="15">
        <v>21.5</v>
      </c>
      <c r="E111" s="15">
        <v>139.16</v>
      </c>
      <c r="F111" s="15">
        <v>20.96</v>
      </c>
      <c r="G111" s="15">
        <v>84</v>
      </c>
      <c r="H111" s="15">
        <v>0</v>
      </c>
    </row>
    <row r="112" spans="1:8" x14ac:dyDescent="0.55000000000000004">
      <c r="A112" s="15">
        <v>724.74199999999996</v>
      </c>
      <c r="B112" s="15">
        <v>0.01</v>
      </c>
      <c r="C112" s="15">
        <v>56.755000000000003</v>
      </c>
      <c r="D112" s="15">
        <v>21.5</v>
      </c>
      <c r="E112" s="15">
        <v>139.02000000000001</v>
      </c>
      <c r="F112" s="15">
        <v>20.95</v>
      </c>
      <c r="G112" s="15">
        <v>84.23</v>
      </c>
      <c r="H112" s="15">
        <v>0</v>
      </c>
    </row>
    <row r="113" spans="1:8" x14ac:dyDescent="0.55000000000000004">
      <c r="A113" s="15">
        <v>731.82799999999997</v>
      </c>
      <c r="B113" s="15">
        <v>0.01</v>
      </c>
      <c r="C113" s="15">
        <v>56.765000000000001</v>
      </c>
      <c r="D113" s="15">
        <v>21.5</v>
      </c>
      <c r="E113" s="15">
        <v>139.14000000000001</v>
      </c>
      <c r="F113" s="15">
        <v>20.96</v>
      </c>
      <c r="G113" s="15">
        <v>84.87</v>
      </c>
      <c r="H113" s="15">
        <v>0</v>
      </c>
    </row>
    <row r="114" spans="1:8" x14ac:dyDescent="0.55000000000000004">
      <c r="A114" s="15">
        <v>738.42600000000004</v>
      </c>
      <c r="B114" s="15">
        <v>0.01</v>
      </c>
      <c r="C114" s="15">
        <v>56.774999999999999</v>
      </c>
      <c r="D114" s="15">
        <v>21.51</v>
      </c>
      <c r="E114" s="15">
        <v>139.09</v>
      </c>
      <c r="F114" s="15">
        <v>20.96</v>
      </c>
      <c r="G114" s="15">
        <v>85.39</v>
      </c>
      <c r="H114" s="15">
        <v>0</v>
      </c>
    </row>
    <row r="115" spans="1:8" x14ac:dyDescent="0.55000000000000004">
      <c r="A115" s="15">
        <v>745.56799999999998</v>
      </c>
      <c r="B115" s="15">
        <v>0.01</v>
      </c>
      <c r="C115" s="15">
        <v>56.784999999999997</v>
      </c>
      <c r="D115" s="15">
        <v>21.51</v>
      </c>
      <c r="E115" s="15">
        <v>139.01</v>
      </c>
      <c r="F115" s="15">
        <v>20.96</v>
      </c>
      <c r="G115" s="15">
        <v>85.65</v>
      </c>
      <c r="H115" s="15">
        <v>0</v>
      </c>
    </row>
    <row r="116" spans="1:8" x14ac:dyDescent="0.55000000000000004">
      <c r="A116" s="15">
        <v>752.16200000000003</v>
      </c>
      <c r="B116" s="15">
        <v>0.01</v>
      </c>
      <c r="C116" s="15">
        <v>56.792999999999999</v>
      </c>
      <c r="D116" s="15">
        <v>21.51</v>
      </c>
      <c r="E116" s="15">
        <v>139.13</v>
      </c>
      <c r="F116" s="15">
        <v>20.96</v>
      </c>
      <c r="G116" s="15">
        <v>86.24</v>
      </c>
      <c r="H116" s="15">
        <v>0</v>
      </c>
    </row>
    <row r="117" spans="1:8" x14ac:dyDescent="0.55000000000000004">
      <c r="A117" s="15">
        <v>759.14700000000005</v>
      </c>
      <c r="B117" s="15">
        <v>0.01</v>
      </c>
      <c r="C117" s="15">
        <v>56.802</v>
      </c>
      <c r="D117" s="15">
        <v>21.51</v>
      </c>
      <c r="E117" s="15">
        <v>139.16</v>
      </c>
      <c r="F117" s="15">
        <v>20.96</v>
      </c>
      <c r="G117" s="15">
        <v>86.59</v>
      </c>
      <c r="H117" s="15">
        <v>0</v>
      </c>
    </row>
    <row r="118" spans="1:8" x14ac:dyDescent="0.55000000000000004">
      <c r="A118" s="15">
        <v>765.822</v>
      </c>
      <c r="B118" s="15">
        <v>0.01</v>
      </c>
      <c r="C118" s="15">
        <v>56.811</v>
      </c>
      <c r="D118" s="15">
        <v>21.51</v>
      </c>
      <c r="E118" s="15">
        <v>139.30000000000001</v>
      </c>
      <c r="F118" s="15">
        <v>20.96</v>
      </c>
      <c r="G118" s="15">
        <v>87.21</v>
      </c>
      <c r="H118" s="15">
        <v>0</v>
      </c>
    </row>
    <row r="119" spans="1:8" x14ac:dyDescent="0.55000000000000004">
      <c r="A119" s="15">
        <v>772.80499999999995</v>
      </c>
      <c r="B119" s="15">
        <v>0.01</v>
      </c>
      <c r="C119" s="15">
        <v>56.82</v>
      </c>
      <c r="D119" s="15">
        <v>21.52</v>
      </c>
      <c r="E119" s="15">
        <v>139.33000000000001</v>
      </c>
      <c r="F119" s="15">
        <v>20.97</v>
      </c>
      <c r="G119" s="15">
        <v>87.63</v>
      </c>
      <c r="H119" s="15">
        <v>0</v>
      </c>
    </row>
    <row r="120" spans="1:8" x14ac:dyDescent="0.55000000000000004">
      <c r="A120" s="15">
        <v>779.37900000000002</v>
      </c>
      <c r="B120" s="15">
        <v>0.01</v>
      </c>
      <c r="C120" s="15">
        <v>56.831000000000003</v>
      </c>
      <c r="D120" s="15">
        <v>21.52</v>
      </c>
      <c r="E120" s="15">
        <v>139.46</v>
      </c>
      <c r="F120" s="15">
        <v>20.97</v>
      </c>
      <c r="G120" s="15">
        <v>88.1</v>
      </c>
      <c r="H120" s="15">
        <v>0</v>
      </c>
    </row>
    <row r="121" spans="1:8" x14ac:dyDescent="0.55000000000000004">
      <c r="A121" s="15">
        <v>785.86</v>
      </c>
      <c r="B121" s="15">
        <v>0.01</v>
      </c>
      <c r="C121" s="15">
        <v>56.838000000000001</v>
      </c>
      <c r="D121" s="15">
        <v>21.51</v>
      </c>
      <c r="E121" s="15">
        <v>139.47</v>
      </c>
      <c r="F121" s="15">
        <v>20.97</v>
      </c>
      <c r="G121" s="15">
        <v>88.48</v>
      </c>
      <c r="H121" s="15">
        <v>0</v>
      </c>
    </row>
    <row r="122" spans="1:8" x14ac:dyDescent="0.55000000000000004">
      <c r="A122" s="15">
        <v>792.14099999999996</v>
      </c>
      <c r="B122" s="15">
        <v>0.01</v>
      </c>
      <c r="C122" s="15">
        <v>56.845999999999997</v>
      </c>
      <c r="D122" s="15">
        <v>21.52</v>
      </c>
      <c r="E122" s="15">
        <v>138.86000000000001</v>
      </c>
      <c r="F122" s="15">
        <v>20.97</v>
      </c>
      <c r="G122" s="15">
        <v>88.36</v>
      </c>
      <c r="H122" s="15">
        <v>0</v>
      </c>
    </row>
    <row r="123" spans="1:8" x14ac:dyDescent="0.55000000000000004">
      <c r="A123" s="15">
        <v>798.62599999999998</v>
      </c>
      <c r="B123" s="15">
        <v>0.01</v>
      </c>
      <c r="C123" s="15">
        <v>56.854999999999997</v>
      </c>
      <c r="D123" s="15">
        <v>21.52</v>
      </c>
      <c r="E123" s="15">
        <v>139</v>
      </c>
      <c r="F123" s="15">
        <v>20.96</v>
      </c>
      <c r="G123" s="15">
        <v>88.830000000000013</v>
      </c>
      <c r="H123" s="15">
        <v>0</v>
      </c>
    </row>
    <row r="124" spans="1:8" x14ac:dyDescent="0.55000000000000004">
      <c r="A124" s="15">
        <v>805.01599999999996</v>
      </c>
      <c r="B124" s="15">
        <v>0</v>
      </c>
      <c r="C124" s="15">
        <v>56.865000000000002</v>
      </c>
      <c r="D124" s="15">
        <v>21.52</v>
      </c>
      <c r="E124" s="15">
        <v>139.25</v>
      </c>
      <c r="F124" s="15">
        <v>20.95</v>
      </c>
      <c r="G124" s="15">
        <v>89.38</v>
      </c>
      <c r="H124" s="15">
        <v>0</v>
      </c>
    </row>
    <row r="125" spans="1:8" x14ac:dyDescent="0.55000000000000004">
      <c r="A125" s="15">
        <v>811.70100000000002</v>
      </c>
      <c r="B125" s="15">
        <v>0.01</v>
      </c>
      <c r="C125" s="15">
        <v>56.874000000000002</v>
      </c>
      <c r="D125" s="15">
        <v>21.52</v>
      </c>
      <c r="E125" s="15">
        <v>139.47</v>
      </c>
      <c r="F125" s="15">
        <v>20.95</v>
      </c>
      <c r="G125" s="15">
        <v>89.99</v>
      </c>
      <c r="H125" s="15">
        <v>0</v>
      </c>
    </row>
    <row r="126" spans="1:8" x14ac:dyDescent="0.55000000000000004">
      <c r="A126" s="15">
        <v>818.87800000000004</v>
      </c>
      <c r="B126" s="15">
        <v>0.01</v>
      </c>
      <c r="C126" s="15">
        <v>56.883000000000003</v>
      </c>
      <c r="D126" s="15">
        <v>21.52</v>
      </c>
      <c r="E126" s="15">
        <v>139.02999999999997</v>
      </c>
      <c r="F126" s="15">
        <v>20.95</v>
      </c>
      <c r="G126" s="15">
        <v>89.97</v>
      </c>
      <c r="H126" s="15">
        <v>0</v>
      </c>
    </row>
    <row r="127" spans="1:8" x14ac:dyDescent="0.55000000000000004">
      <c r="A127" s="15">
        <v>825.274</v>
      </c>
      <c r="B127" s="15">
        <v>0</v>
      </c>
      <c r="C127" s="15">
        <v>56.893000000000001</v>
      </c>
      <c r="D127" s="15">
        <v>21.52</v>
      </c>
      <c r="E127" s="15">
        <v>138.86000000000001</v>
      </c>
      <c r="F127" s="15">
        <v>20.96</v>
      </c>
      <c r="G127" s="15">
        <v>90.22</v>
      </c>
      <c r="H127" s="15">
        <v>0</v>
      </c>
    </row>
    <row r="128" spans="1:8" x14ac:dyDescent="0.55000000000000004">
      <c r="A128" s="15">
        <v>831.74800000000005</v>
      </c>
      <c r="B128" s="15">
        <v>0.01</v>
      </c>
      <c r="C128" s="15">
        <v>56.9</v>
      </c>
      <c r="D128" s="15">
        <v>21.53</v>
      </c>
      <c r="E128" s="15">
        <v>139.49</v>
      </c>
      <c r="F128" s="15">
        <v>20.96</v>
      </c>
      <c r="G128" s="15">
        <v>91.14</v>
      </c>
      <c r="H128" s="15">
        <v>0</v>
      </c>
    </row>
    <row r="129" spans="1:8" x14ac:dyDescent="0.55000000000000004">
      <c r="A129" s="15">
        <v>838.14800000000002</v>
      </c>
      <c r="B129" s="15">
        <v>0.01</v>
      </c>
      <c r="C129" s="15">
        <v>56.908999999999999</v>
      </c>
      <c r="D129" s="15">
        <v>21.53</v>
      </c>
      <c r="E129" s="15">
        <v>139.30000000000001</v>
      </c>
      <c r="F129" s="15">
        <v>20.95</v>
      </c>
      <c r="G129" s="15">
        <v>91.34</v>
      </c>
      <c r="H129" s="15">
        <v>0</v>
      </c>
    </row>
    <row r="130" spans="1:8" x14ac:dyDescent="0.55000000000000004">
      <c r="A130" s="15">
        <v>844.56100000000004</v>
      </c>
      <c r="B130" s="15">
        <v>0.01</v>
      </c>
      <c r="C130" s="15">
        <v>56.917000000000002</v>
      </c>
      <c r="D130" s="15">
        <v>21.53</v>
      </c>
      <c r="E130" s="15">
        <v>139.32</v>
      </c>
      <c r="F130" s="15">
        <v>20.96</v>
      </c>
      <c r="G130" s="15">
        <v>91.679999999999993</v>
      </c>
      <c r="H130" s="15">
        <v>0</v>
      </c>
    </row>
    <row r="131" spans="1:8" x14ac:dyDescent="0.55000000000000004">
      <c r="A131" s="15">
        <v>851.00800000000004</v>
      </c>
      <c r="B131" s="15">
        <v>0.01</v>
      </c>
      <c r="C131" s="15">
        <v>56.923999999999999</v>
      </c>
      <c r="D131" s="15">
        <v>21.53</v>
      </c>
      <c r="E131" s="15">
        <v>139.36000000000001</v>
      </c>
      <c r="F131" s="15">
        <v>20.96</v>
      </c>
      <c r="G131" s="15">
        <v>92.02000000000001</v>
      </c>
      <c r="H131" s="15">
        <v>0</v>
      </c>
    </row>
    <row r="132" spans="1:8" x14ac:dyDescent="0.55000000000000004">
      <c r="A132" s="15">
        <v>857.51099999999997</v>
      </c>
      <c r="B132" s="15">
        <v>0.01</v>
      </c>
      <c r="C132" s="15">
        <v>56.933</v>
      </c>
      <c r="D132" s="15">
        <v>21.53</v>
      </c>
      <c r="E132" s="15">
        <v>139.27000000000001</v>
      </c>
      <c r="F132" s="15">
        <v>20.96</v>
      </c>
      <c r="G132" s="15">
        <v>92.55</v>
      </c>
      <c r="H132" s="15">
        <v>0</v>
      </c>
    </row>
    <row r="133" spans="1:8" x14ac:dyDescent="0.55000000000000004">
      <c r="A133" s="15">
        <v>864.71299999999997</v>
      </c>
      <c r="B133" s="15">
        <v>0.01</v>
      </c>
      <c r="C133" s="15">
        <v>56.942999999999998</v>
      </c>
      <c r="D133" s="15">
        <v>21.53</v>
      </c>
      <c r="E133" s="15">
        <v>139.44999999999999</v>
      </c>
      <c r="F133" s="15">
        <v>20.97</v>
      </c>
      <c r="G133" s="15">
        <v>92.73</v>
      </c>
      <c r="H133" s="15">
        <v>0</v>
      </c>
    </row>
    <row r="134" spans="1:8" x14ac:dyDescent="0.55000000000000004">
      <c r="A134" s="15">
        <v>871.83900000000006</v>
      </c>
      <c r="B134" s="15">
        <v>0.01</v>
      </c>
      <c r="C134" s="15">
        <v>56.951999999999998</v>
      </c>
      <c r="D134" s="15">
        <v>21.54</v>
      </c>
      <c r="E134" s="15">
        <v>139.34</v>
      </c>
      <c r="F134" s="15">
        <v>20.97</v>
      </c>
      <c r="G134" s="15">
        <v>93.19</v>
      </c>
      <c r="H134" s="15">
        <v>0</v>
      </c>
    </row>
    <row r="135" spans="1:8" x14ac:dyDescent="0.55000000000000004">
      <c r="A135" s="15">
        <v>878.41600000000005</v>
      </c>
      <c r="B135" s="15">
        <v>0.01</v>
      </c>
      <c r="C135" s="15">
        <v>56.959000000000003</v>
      </c>
      <c r="D135" s="15">
        <v>21.53</v>
      </c>
      <c r="E135" s="15">
        <v>139.38999999999999</v>
      </c>
      <c r="F135" s="15">
        <v>20.98</v>
      </c>
      <c r="G135" s="15">
        <v>93.47999999999999</v>
      </c>
      <c r="H135" s="15">
        <v>0</v>
      </c>
    </row>
    <row r="136" spans="1:8" x14ac:dyDescent="0.55000000000000004">
      <c r="A136" s="15">
        <v>885.40499999999997</v>
      </c>
      <c r="B136" s="15">
        <v>0.01</v>
      </c>
      <c r="C136" s="15">
        <v>56.966000000000001</v>
      </c>
      <c r="D136" s="15">
        <v>21.54</v>
      </c>
      <c r="E136" s="15">
        <v>139.15</v>
      </c>
      <c r="F136" s="15">
        <v>20.98</v>
      </c>
      <c r="G136" s="15">
        <v>93.78</v>
      </c>
      <c r="H136" s="15">
        <v>0</v>
      </c>
    </row>
    <row r="137" spans="1:8" x14ac:dyDescent="0.55000000000000004">
      <c r="A137" s="15">
        <v>892.09799999999996</v>
      </c>
      <c r="B137" s="15">
        <v>0.01</v>
      </c>
      <c r="C137" s="15">
        <v>56.973999999999997</v>
      </c>
      <c r="D137" s="15">
        <v>21.54</v>
      </c>
      <c r="E137" s="15">
        <v>139.26</v>
      </c>
      <c r="F137" s="15">
        <v>20.99</v>
      </c>
      <c r="G137" s="15">
        <v>94.28</v>
      </c>
      <c r="H137" s="15">
        <v>0</v>
      </c>
    </row>
    <row r="138" spans="1:8" x14ac:dyDescent="0.55000000000000004">
      <c r="A138" s="15">
        <v>899.15300000000002</v>
      </c>
      <c r="B138" s="15">
        <v>0.01</v>
      </c>
      <c r="C138" s="15">
        <v>56.981999999999999</v>
      </c>
      <c r="D138" s="15">
        <v>21.54</v>
      </c>
      <c r="E138" s="15">
        <v>139.37</v>
      </c>
      <c r="F138" s="15">
        <v>20.99</v>
      </c>
      <c r="G138" s="15">
        <v>94.61999999999999</v>
      </c>
      <c r="H138" s="15">
        <v>0</v>
      </c>
    </row>
    <row r="139" spans="1:8" x14ac:dyDescent="0.55000000000000004">
      <c r="A139" s="15">
        <v>905.74199999999996</v>
      </c>
      <c r="B139" s="15">
        <v>0.01</v>
      </c>
      <c r="C139" s="15">
        <v>56.99</v>
      </c>
      <c r="D139" s="15">
        <v>21.54</v>
      </c>
      <c r="E139" s="15">
        <v>139.31</v>
      </c>
      <c r="F139" s="15">
        <v>20.99</v>
      </c>
      <c r="G139" s="15">
        <v>94.990000000000009</v>
      </c>
      <c r="H139" s="15">
        <v>0</v>
      </c>
    </row>
    <row r="140" spans="1:8" x14ac:dyDescent="0.55000000000000004">
      <c r="A140" s="15">
        <v>912.79899999999998</v>
      </c>
      <c r="B140" s="15">
        <v>0</v>
      </c>
      <c r="C140" s="15">
        <v>56.997</v>
      </c>
      <c r="D140" s="15">
        <v>21.54</v>
      </c>
      <c r="E140" s="15">
        <v>139.26</v>
      </c>
      <c r="F140" s="15">
        <v>20.99</v>
      </c>
      <c r="G140" s="15">
        <v>95.210000000000008</v>
      </c>
      <c r="H140" s="15">
        <v>0</v>
      </c>
    </row>
    <row r="141" spans="1:8" x14ac:dyDescent="0.55000000000000004">
      <c r="A141" s="15">
        <v>919.49599999999998</v>
      </c>
      <c r="B141" s="15">
        <v>0.01</v>
      </c>
      <c r="C141" s="15">
        <v>57.003999999999998</v>
      </c>
      <c r="D141" s="15">
        <v>21.55</v>
      </c>
      <c r="E141" s="15">
        <v>139.35</v>
      </c>
      <c r="F141" s="15">
        <v>20.99</v>
      </c>
      <c r="G141" s="15">
        <v>95.66</v>
      </c>
      <c r="H141" s="15">
        <v>0</v>
      </c>
    </row>
    <row r="142" spans="1:8" x14ac:dyDescent="0.55000000000000004">
      <c r="A142" s="15">
        <v>926.35799999999995</v>
      </c>
      <c r="B142" s="15">
        <v>0.01</v>
      </c>
      <c r="C142" s="15">
        <v>57.014000000000003</v>
      </c>
      <c r="D142" s="15">
        <v>21.55</v>
      </c>
      <c r="E142" s="15">
        <v>139.33000000000001</v>
      </c>
      <c r="F142" s="15">
        <v>20.99</v>
      </c>
      <c r="G142" s="15">
        <v>95.97999999999999</v>
      </c>
      <c r="H142" s="15">
        <v>0</v>
      </c>
    </row>
    <row r="143" spans="1:8" x14ac:dyDescent="0.55000000000000004">
      <c r="A143" s="15">
        <v>933.13300000000004</v>
      </c>
      <c r="B143" s="15">
        <v>0.01</v>
      </c>
      <c r="C143" s="15">
        <v>57.021000000000001</v>
      </c>
      <c r="D143" s="15">
        <v>21.54</v>
      </c>
      <c r="E143" s="15">
        <v>139.32</v>
      </c>
      <c r="F143" s="15">
        <v>20.99</v>
      </c>
      <c r="G143" s="15">
        <v>96.28</v>
      </c>
      <c r="H143" s="15">
        <v>0</v>
      </c>
    </row>
    <row r="144" spans="1:8" x14ac:dyDescent="0.55000000000000004">
      <c r="A144" s="15">
        <v>940.20699999999999</v>
      </c>
      <c r="B144" s="15">
        <v>0.01</v>
      </c>
      <c r="C144" s="15">
        <v>57.03</v>
      </c>
      <c r="D144" s="15">
        <v>21.55</v>
      </c>
      <c r="E144" s="15">
        <v>139.47</v>
      </c>
      <c r="F144" s="15">
        <v>21</v>
      </c>
      <c r="G144" s="15">
        <v>96.710000000000008</v>
      </c>
      <c r="H144" s="15">
        <v>0</v>
      </c>
    </row>
    <row r="145" spans="1:8" x14ac:dyDescent="0.55000000000000004">
      <c r="A145" s="15">
        <v>946.91600000000005</v>
      </c>
      <c r="B145" s="15">
        <v>0</v>
      </c>
      <c r="C145" s="15">
        <v>57.039000000000001</v>
      </c>
      <c r="D145" s="15">
        <v>21.55</v>
      </c>
      <c r="E145" s="15">
        <v>139.68</v>
      </c>
      <c r="F145" s="15">
        <v>21</v>
      </c>
      <c r="G145" s="15">
        <v>97.18</v>
      </c>
      <c r="H145" s="15">
        <v>0</v>
      </c>
    </row>
    <row r="146" spans="1:8" x14ac:dyDescent="0.55000000000000004">
      <c r="A146" s="15">
        <v>953.87</v>
      </c>
      <c r="B146" s="15">
        <v>0</v>
      </c>
      <c r="C146" s="15">
        <v>57.043999999999997</v>
      </c>
      <c r="D146" s="15">
        <v>21.55</v>
      </c>
      <c r="E146" s="15">
        <v>139.69</v>
      </c>
      <c r="F146" s="15">
        <v>21</v>
      </c>
      <c r="G146" s="15">
        <v>97.350000000000009</v>
      </c>
      <c r="H146" s="15">
        <v>0</v>
      </c>
    </row>
    <row r="147" spans="1:8" x14ac:dyDescent="0.55000000000000004">
      <c r="A147" s="15">
        <v>960.54</v>
      </c>
      <c r="B147" s="15">
        <v>0.01</v>
      </c>
      <c r="C147" s="15">
        <v>57.051000000000002</v>
      </c>
      <c r="D147" s="15">
        <v>21.55</v>
      </c>
      <c r="E147" s="15">
        <v>139.69999999999999</v>
      </c>
      <c r="F147" s="15">
        <v>21.01</v>
      </c>
      <c r="G147" s="15">
        <v>97.38</v>
      </c>
      <c r="H147" s="15">
        <v>0</v>
      </c>
    </row>
    <row r="148" spans="1:8" x14ac:dyDescent="0.55000000000000004">
      <c r="A148" s="15">
        <v>967.32899999999995</v>
      </c>
      <c r="B148" s="15">
        <v>0.01</v>
      </c>
      <c r="C148" s="15">
        <v>57.058</v>
      </c>
      <c r="D148" s="15">
        <v>21.56</v>
      </c>
      <c r="E148" s="15">
        <v>139.71</v>
      </c>
      <c r="F148" s="15">
        <v>21.01</v>
      </c>
      <c r="G148" s="15">
        <v>96.4</v>
      </c>
      <c r="H148" s="15">
        <v>0</v>
      </c>
    </row>
    <row r="149" spans="1:8" x14ac:dyDescent="0.55000000000000004">
      <c r="A149" s="15">
        <v>974.375</v>
      </c>
      <c r="B149" s="15">
        <v>0.01</v>
      </c>
      <c r="C149" s="15">
        <v>57.064</v>
      </c>
      <c r="D149" s="15">
        <v>21.56</v>
      </c>
      <c r="E149" s="15">
        <v>139.71</v>
      </c>
      <c r="F149" s="15">
        <v>21.02</v>
      </c>
      <c r="G149" s="15">
        <v>96.66</v>
      </c>
      <c r="H149" s="15">
        <v>0</v>
      </c>
    </row>
    <row r="150" spans="1:8" x14ac:dyDescent="0.55000000000000004">
      <c r="A150" s="15">
        <v>981.14499999999998</v>
      </c>
      <c r="B150" s="15">
        <v>0.01</v>
      </c>
      <c r="C150" s="15">
        <v>57.072000000000003</v>
      </c>
      <c r="D150" s="15">
        <v>21.56</v>
      </c>
      <c r="E150" s="15">
        <v>139.69999999999999</v>
      </c>
      <c r="F150" s="15">
        <v>21.02</v>
      </c>
      <c r="G150" s="15">
        <v>96.8</v>
      </c>
      <c r="H150" s="15">
        <v>0</v>
      </c>
    </row>
    <row r="151" spans="1:8" x14ac:dyDescent="0.55000000000000004">
      <c r="A151" s="15">
        <v>987.952</v>
      </c>
      <c r="B151" s="15">
        <v>0.01</v>
      </c>
      <c r="C151" s="15">
        <v>57.078000000000003</v>
      </c>
      <c r="D151" s="15">
        <v>21.56</v>
      </c>
      <c r="E151" s="15">
        <v>139.71</v>
      </c>
      <c r="F151" s="15">
        <v>21.02</v>
      </c>
      <c r="G151" s="15">
        <v>97.05</v>
      </c>
      <c r="H151" s="15">
        <v>0</v>
      </c>
    </row>
    <row r="152" spans="1:8" x14ac:dyDescent="0.55000000000000004">
      <c r="A152" s="15">
        <v>994.822</v>
      </c>
      <c r="B152" s="15">
        <v>0.01</v>
      </c>
      <c r="C152" s="15">
        <v>57.085999999999999</v>
      </c>
      <c r="D152" s="15">
        <v>21.56</v>
      </c>
      <c r="E152" s="15">
        <v>139.72999999999999</v>
      </c>
      <c r="F152" s="15">
        <v>21.03</v>
      </c>
      <c r="G152" s="15">
        <v>97.25</v>
      </c>
      <c r="H152" s="15">
        <v>0</v>
      </c>
    </row>
    <row r="153" spans="1:8" x14ac:dyDescent="0.55000000000000004">
      <c r="A153" s="15">
        <v>1001.683</v>
      </c>
      <c r="B153" s="15">
        <v>0.01</v>
      </c>
      <c r="C153" s="15">
        <v>57.091999999999999</v>
      </c>
      <c r="D153" s="15">
        <v>21.56</v>
      </c>
      <c r="E153" s="15">
        <v>139.72999999999999</v>
      </c>
      <c r="F153" s="15">
        <v>21.03</v>
      </c>
      <c r="G153" s="15">
        <v>97.12</v>
      </c>
      <c r="H153" s="15">
        <v>0</v>
      </c>
    </row>
    <row r="154" spans="1:8" x14ac:dyDescent="0.55000000000000004">
      <c r="A154" s="15">
        <v>1008.559</v>
      </c>
      <c r="B154" s="15">
        <v>0.01</v>
      </c>
      <c r="C154" s="15">
        <v>57.094999999999999</v>
      </c>
      <c r="D154" s="15">
        <v>21.56</v>
      </c>
      <c r="E154" s="15">
        <v>139.74</v>
      </c>
      <c r="F154" s="15">
        <v>21.03</v>
      </c>
      <c r="G154" s="15">
        <v>96.53</v>
      </c>
      <c r="H154" s="15">
        <v>0</v>
      </c>
    </row>
    <row r="155" spans="1:8" x14ac:dyDescent="0.55000000000000004">
      <c r="A155" s="15">
        <v>1015.3440000000001</v>
      </c>
      <c r="B155" s="15">
        <v>0.01</v>
      </c>
      <c r="C155" s="15">
        <v>57.103000000000002</v>
      </c>
      <c r="D155" s="15">
        <v>21.57</v>
      </c>
      <c r="E155" s="15">
        <v>139.72999999999999</v>
      </c>
      <c r="F155" s="15">
        <v>21.04</v>
      </c>
      <c r="G155" s="15">
        <v>96.43</v>
      </c>
      <c r="H155" s="15">
        <v>0</v>
      </c>
    </row>
    <row r="156" spans="1:8" x14ac:dyDescent="0.55000000000000004">
      <c r="A156" s="15">
        <v>1022.121</v>
      </c>
      <c r="B156" s="15">
        <v>0.01</v>
      </c>
      <c r="C156" s="15">
        <v>57.109000000000002</v>
      </c>
      <c r="D156" s="15">
        <v>21.57</v>
      </c>
      <c r="E156" s="15">
        <v>139.35</v>
      </c>
      <c r="F156" s="15">
        <v>21.04</v>
      </c>
      <c r="G156" s="15">
        <v>97.210000000000008</v>
      </c>
      <c r="H156" s="15">
        <v>0</v>
      </c>
    </row>
    <row r="157" spans="1:8" x14ac:dyDescent="0.55000000000000004">
      <c r="A157" s="15">
        <v>1029.0039999999999</v>
      </c>
      <c r="B157" s="15">
        <v>0.01</v>
      </c>
      <c r="C157" s="15">
        <v>57.113999999999997</v>
      </c>
      <c r="D157" s="15">
        <v>21.57</v>
      </c>
      <c r="E157" s="15">
        <v>139.37</v>
      </c>
      <c r="F157" s="15">
        <v>21.04</v>
      </c>
      <c r="G157" s="15">
        <v>97.62</v>
      </c>
      <c r="H157" s="15">
        <v>0</v>
      </c>
    </row>
    <row r="158" spans="1:8" x14ac:dyDescent="0.55000000000000004">
      <c r="A158" s="15">
        <v>1035.759</v>
      </c>
      <c r="B158" s="15">
        <v>0.01</v>
      </c>
      <c r="C158" s="15">
        <v>57.119</v>
      </c>
      <c r="D158" s="15">
        <v>21.57</v>
      </c>
      <c r="E158" s="15">
        <v>139.41999999999999</v>
      </c>
      <c r="F158" s="15">
        <v>21.04</v>
      </c>
      <c r="G158" s="15">
        <v>97.93</v>
      </c>
      <c r="H158" s="15">
        <v>0</v>
      </c>
    </row>
    <row r="159" spans="1:8" x14ac:dyDescent="0.55000000000000004">
      <c r="A159" s="15">
        <v>1042.721</v>
      </c>
      <c r="B159" s="15">
        <v>0.01</v>
      </c>
      <c r="C159" s="15">
        <v>57.125</v>
      </c>
      <c r="D159" s="15">
        <v>21.57</v>
      </c>
      <c r="E159" s="15">
        <v>139.41</v>
      </c>
      <c r="F159" s="15">
        <v>21.04</v>
      </c>
      <c r="G159" s="15">
        <v>98.350000000000009</v>
      </c>
      <c r="H159" s="15">
        <v>0</v>
      </c>
    </row>
    <row r="160" spans="1:8" x14ac:dyDescent="0.55000000000000004">
      <c r="A160" s="15">
        <v>1049.326</v>
      </c>
      <c r="B160" s="15">
        <v>0.01</v>
      </c>
      <c r="C160" s="15">
        <v>57.13</v>
      </c>
      <c r="D160" s="15">
        <v>21.57</v>
      </c>
      <c r="E160" s="15">
        <v>139.30000000000001</v>
      </c>
      <c r="F160" s="15">
        <v>21.05</v>
      </c>
      <c r="G160" s="15">
        <v>98.51</v>
      </c>
      <c r="H160" s="15">
        <v>0</v>
      </c>
    </row>
    <row r="161" spans="1:8" x14ac:dyDescent="0.55000000000000004">
      <c r="A161" s="15">
        <v>1056.3910000000001</v>
      </c>
      <c r="B161" s="15">
        <v>0.01</v>
      </c>
      <c r="C161" s="15">
        <v>57.134999999999998</v>
      </c>
      <c r="D161" s="15">
        <v>21.57</v>
      </c>
      <c r="E161" s="15">
        <v>139.47</v>
      </c>
      <c r="F161" s="15">
        <v>21.05</v>
      </c>
      <c r="G161" s="15">
        <v>99.04</v>
      </c>
      <c r="H161" s="15">
        <v>0</v>
      </c>
    </row>
    <row r="162" spans="1:8" x14ac:dyDescent="0.55000000000000004">
      <c r="A162" s="15">
        <v>1063.078</v>
      </c>
      <c r="B162" s="15">
        <v>0.01</v>
      </c>
      <c r="C162" s="15">
        <v>57.14</v>
      </c>
      <c r="D162" s="15">
        <v>21.57</v>
      </c>
      <c r="E162" s="15">
        <v>139.36000000000001</v>
      </c>
      <c r="F162" s="15">
        <v>21.04</v>
      </c>
      <c r="G162" s="15">
        <v>99.210000000000008</v>
      </c>
      <c r="H162" s="15">
        <v>0</v>
      </c>
    </row>
    <row r="163" spans="1:8" x14ac:dyDescent="0.55000000000000004">
      <c r="A163" s="15">
        <v>1070.1369999999999</v>
      </c>
      <c r="B163" s="15">
        <v>0.01</v>
      </c>
      <c r="C163" s="15">
        <v>57.146999999999998</v>
      </c>
      <c r="D163" s="15">
        <v>21.57</v>
      </c>
      <c r="E163" s="15">
        <v>139.54</v>
      </c>
      <c r="F163" s="15">
        <v>21.05</v>
      </c>
      <c r="G163" s="15">
        <v>99.7</v>
      </c>
      <c r="H163" s="15">
        <v>0</v>
      </c>
    </row>
    <row r="164" spans="1:8" x14ac:dyDescent="0.55000000000000004">
      <c r="A164" s="15">
        <v>1076.7260000000001</v>
      </c>
      <c r="B164" s="15">
        <v>0.01</v>
      </c>
      <c r="C164" s="15">
        <v>57.151000000000003</v>
      </c>
      <c r="D164" s="15">
        <v>21.57</v>
      </c>
      <c r="E164" s="15">
        <v>139.44999999999999</v>
      </c>
      <c r="F164" s="15">
        <v>21.05</v>
      </c>
      <c r="G164" s="15">
        <v>99.88</v>
      </c>
      <c r="H164" s="15">
        <v>0</v>
      </c>
    </row>
    <row r="165" spans="1:8" x14ac:dyDescent="0.55000000000000004">
      <c r="A165" s="15">
        <v>1083.896</v>
      </c>
      <c r="B165" s="15">
        <v>0</v>
      </c>
      <c r="C165" s="15">
        <v>57.155000000000001</v>
      </c>
      <c r="D165" s="15">
        <v>21.58</v>
      </c>
      <c r="E165" s="15">
        <v>139.56</v>
      </c>
      <c r="F165" s="15">
        <v>21.05</v>
      </c>
      <c r="G165" s="15">
        <v>100.31</v>
      </c>
      <c r="H165" s="15">
        <v>0</v>
      </c>
    </row>
    <row r="166" spans="1:8" x14ac:dyDescent="0.55000000000000004">
      <c r="A166" s="15">
        <v>1090.287</v>
      </c>
      <c r="B166" s="15">
        <v>0</v>
      </c>
      <c r="C166" s="15">
        <v>57.161999999999999</v>
      </c>
      <c r="D166" s="15">
        <v>21.58</v>
      </c>
      <c r="E166" s="15">
        <v>139.54</v>
      </c>
      <c r="F166" s="15">
        <v>21.05</v>
      </c>
      <c r="G166" s="15">
        <v>100.63999999999999</v>
      </c>
      <c r="H166" s="15">
        <v>0</v>
      </c>
    </row>
    <row r="167" spans="1:8" x14ac:dyDescent="0.55000000000000004">
      <c r="A167" s="15">
        <v>1096.7860000000001</v>
      </c>
      <c r="B167" s="15">
        <v>0.01</v>
      </c>
      <c r="C167" s="15">
        <v>57.165999999999997</v>
      </c>
      <c r="D167" s="15">
        <v>21.58</v>
      </c>
      <c r="E167" s="15">
        <v>139.63999999999999</v>
      </c>
      <c r="F167" s="15">
        <v>21.05</v>
      </c>
      <c r="G167" s="15">
        <v>100.93</v>
      </c>
      <c r="H167" s="15">
        <v>0</v>
      </c>
    </row>
    <row r="168" spans="1:8" x14ac:dyDescent="0.55000000000000004">
      <c r="A168" s="15">
        <v>1103.1559999999999</v>
      </c>
      <c r="B168" s="15">
        <v>0.01</v>
      </c>
      <c r="C168" s="15">
        <v>57.170999999999999</v>
      </c>
      <c r="D168" s="15">
        <v>21.58</v>
      </c>
      <c r="E168" s="15">
        <v>139.44999999999999</v>
      </c>
      <c r="F168" s="15">
        <v>21.05</v>
      </c>
      <c r="G168" s="15">
        <v>101.02</v>
      </c>
      <c r="H168" s="15">
        <v>0</v>
      </c>
    </row>
    <row r="169" spans="1:8" x14ac:dyDescent="0.55000000000000004">
      <c r="A169" s="15">
        <v>1109.654</v>
      </c>
      <c r="B169" s="15">
        <v>0.01</v>
      </c>
      <c r="C169" s="15">
        <v>57.177</v>
      </c>
      <c r="D169" s="15">
        <v>21.58</v>
      </c>
      <c r="E169" s="15">
        <v>139.41999999999999</v>
      </c>
      <c r="F169" s="15">
        <v>21.05</v>
      </c>
      <c r="G169" s="15">
        <v>101.25</v>
      </c>
      <c r="H169" s="15">
        <v>0</v>
      </c>
    </row>
    <row r="170" spans="1:8" x14ac:dyDescent="0.55000000000000004">
      <c r="A170" s="15">
        <v>1116.124</v>
      </c>
      <c r="B170" s="15">
        <v>0</v>
      </c>
      <c r="C170" s="15">
        <v>57.18</v>
      </c>
      <c r="D170" s="15">
        <v>21.58</v>
      </c>
      <c r="E170" s="15">
        <v>139.27000000000001</v>
      </c>
      <c r="F170" s="15">
        <v>21.05</v>
      </c>
      <c r="G170" s="15">
        <v>101.42</v>
      </c>
      <c r="H170" s="15">
        <v>0</v>
      </c>
    </row>
    <row r="171" spans="1:8" x14ac:dyDescent="0.55000000000000004">
      <c r="A171" s="15">
        <v>1122.5419999999999</v>
      </c>
      <c r="B171" s="15">
        <v>0</v>
      </c>
      <c r="C171" s="15">
        <v>57.185000000000002</v>
      </c>
      <c r="D171" s="15">
        <v>21.58</v>
      </c>
      <c r="E171" s="15">
        <v>139.71</v>
      </c>
      <c r="F171" s="15">
        <v>21.06</v>
      </c>
      <c r="G171" s="15">
        <v>102.01</v>
      </c>
      <c r="H171" s="15">
        <v>0</v>
      </c>
    </row>
    <row r="172" spans="1:8" x14ac:dyDescent="0.55000000000000004">
      <c r="A172" s="15">
        <v>1129.0150000000001</v>
      </c>
      <c r="B172" s="15">
        <v>0.01</v>
      </c>
      <c r="C172" s="15">
        <v>57.191000000000003</v>
      </c>
      <c r="D172" s="15">
        <v>21.59</v>
      </c>
      <c r="E172" s="15">
        <v>139.19999999999999</v>
      </c>
      <c r="F172" s="15">
        <v>21.06</v>
      </c>
      <c r="G172" s="15">
        <v>101.79</v>
      </c>
      <c r="H172" s="15">
        <v>0</v>
      </c>
    </row>
    <row r="173" spans="1:8" x14ac:dyDescent="0.55000000000000004">
      <c r="A173" s="15">
        <v>1135.498</v>
      </c>
      <c r="B173" s="15">
        <v>0.01</v>
      </c>
      <c r="C173" s="15">
        <v>57.195</v>
      </c>
      <c r="D173" s="15">
        <v>21.58</v>
      </c>
      <c r="E173" s="15">
        <v>139.24</v>
      </c>
      <c r="F173" s="15">
        <v>21.06</v>
      </c>
      <c r="G173" s="15">
        <v>102.08</v>
      </c>
      <c r="H173" s="15">
        <v>0</v>
      </c>
    </row>
    <row r="174" spans="1:8" x14ac:dyDescent="0.55000000000000004">
      <c r="A174" s="15">
        <v>1141.806</v>
      </c>
      <c r="B174" s="15">
        <v>0.01</v>
      </c>
      <c r="C174" s="15">
        <v>57.198999999999998</v>
      </c>
      <c r="D174" s="15">
        <v>21.59</v>
      </c>
      <c r="E174" s="15">
        <v>139.77000000000001</v>
      </c>
      <c r="F174" s="15">
        <v>21.06</v>
      </c>
      <c r="G174" s="15">
        <v>102.84</v>
      </c>
      <c r="H174" s="15">
        <v>0</v>
      </c>
    </row>
    <row r="175" spans="1:8" x14ac:dyDescent="0.55000000000000004">
      <c r="A175" s="15">
        <v>1148.2650000000001</v>
      </c>
      <c r="B175" s="15">
        <v>0.01</v>
      </c>
      <c r="C175" s="15">
        <v>57.201000000000001</v>
      </c>
      <c r="D175" s="15">
        <v>21.59</v>
      </c>
      <c r="E175" s="15">
        <v>139.87</v>
      </c>
      <c r="F175" s="15">
        <v>21.06</v>
      </c>
      <c r="G175" s="15">
        <v>103.17999999999999</v>
      </c>
      <c r="H175" s="15">
        <v>0</v>
      </c>
    </row>
    <row r="176" spans="1:8" x14ac:dyDescent="0.55000000000000004">
      <c r="A176" s="15">
        <v>1154.7819999999999</v>
      </c>
      <c r="B176" s="15">
        <v>0</v>
      </c>
      <c r="C176" s="15">
        <v>57.206000000000003</v>
      </c>
      <c r="D176" s="15">
        <v>21.59</v>
      </c>
      <c r="E176" s="15">
        <v>139.22</v>
      </c>
      <c r="F176" s="15">
        <v>21.06</v>
      </c>
      <c r="G176" s="15">
        <v>102.82</v>
      </c>
      <c r="H176" s="15">
        <v>0</v>
      </c>
    </row>
    <row r="177" spans="1:8" x14ac:dyDescent="0.55000000000000004">
      <c r="A177" s="15">
        <v>1161.127</v>
      </c>
      <c r="B177" s="15">
        <v>0</v>
      </c>
      <c r="C177" s="15">
        <v>57.210999999999999</v>
      </c>
      <c r="D177" s="15">
        <v>21.59</v>
      </c>
      <c r="E177" s="15">
        <v>139.79</v>
      </c>
      <c r="F177" s="15">
        <v>21.06</v>
      </c>
      <c r="G177" s="15">
        <v>103.53</v>
      </c>
      <c r="H177" s="15">
        <v>0</v>
      </c>
    </row>
    <row r="178" spans="1:8" x14ac:dyDescent="0.55000000000000004">
      <c r="A178" s="15">
        <v>1167.6579999999999</v>
      </c>
      <c r="B178" s="15">
        <v>0</v>
      </c>
      <c r="C178" s="15">
        <v>57.216000000000001</v>
      </c>
      <c r="D178" s="15">
        <v>21.59</v>
      </c>
      <c r="E178" s="15">
        <v>139.47</v>
      </c>
      <c r="F178" s="15">
        <v>21.07</v>
      </c>
      <c r="G178" s="15">
        <v>103.49</v>
      </c>
      <c r="H178" s="15">
        <v>0</v>
      </c>
    </row>
    <row r="179" spans="1:8" x14ac:dyDescent="0.55000000000000004">
      <c r="A179" s="15">
        <v>1174.037</v>
      </c>
      <c r="B179" s="15">
        <v>0.01</v>
      </c>
      <c r="C179" s="15">
        <v>57.218000000000004</v>
      </c>
      <c r="D179" s="15">
        <v>21.59</v>
      </c>
      <c r="E179" s="15">
        <v>139.83000000000001</v>
      </c>
      <c r="F179" s="15">
        <v>21.07</v>
      </c>
      <c r="G179" s="15">
        <v>104.03</v>
      </c>
      <c r="H179" s="15">
        <v>0</v>
      </c>
    </row>
    <row r="180" spans="1:8" x14ac:dyDescent="0.55000000000000004">
      <c r="A180" s="15">
        <v>1180.4449999999999</v>
      </c>
      <c r="B180" s="15">
        <v>0</v>
      </c>
      <c r="C180" s="15">
        <v>57.177</v>
      </c>
      <c r="D180" s="15">
        <v>21.59</v>
      </c>
      <c r="E180" s="15">
        <v>139.33000000000001</v>
      </c>
      <c r="F180" s="15">
        <v>21.07</v>
      </c>
      <c r="G180" s="15">
        <v>103.87</v>
      </c>
      <c r="H180" s="15">
        <v>0</v>
      </c>
    </row>
    <row r="181" spans="1:8" x14ac:dyDescent="0.55000000000000004">
      <c r="A181" s="15">
        <v>1186.9349999999999</v>
      </c>
      <c r="B181" s="15">
        <v>0</v>
      </c>
      <c r="C181" s="15">
        <v>57.156999999999996</v>
      </c>
      <c r="D181" s="15">
        <v>21.6</v>
      </c>
      <c r="E181" s="15">
        <v>139.75</v>
      </c>
      <c r="F181" s="15">
        <v>21.07</v>
      </c>
      <c r="G181" s="15">
        <v>104.42</v>
      </c>
      <c r="H181" s="15">
        <v>0</v>
      </c>
    </row>
    <row r="182" spans="1:8" x14ac:dyDescent="0.55000000000000004">
      <c r="A182" s="15">
        <v>1193.3979999999999</v>
      </c>
      <c r="B182" s="15">
        <v>0.01</v>
      </c>
      <c r="C182" s="15">
        <v>57.154000000000003</v>
      </c>
      <c r="D182" s="15">
        <v>21.6</v>
      </c>
      <c r="E182" s="15">
        <v>139.81</v>
      </c>
      <c r="F182" s="15">
        <v>21.07</v>
      </c>
      <c r="G182" s="15">
        <v>104.48</v>
      </c>
      <c r="H182" s="15">
        <v>0</v>
      </c>
    </row>
    <row r="183" spans="1:8" x14ac:dyDescent="0.55000000000000004">
      <c r="A183" s="15">
        <v>1200.56</v>
      </c>
      <c r="B183" s="15">
        <v>0.01</v>
      </c>
      <c r="C183" s="15">
        <v>57.152999999999999</v>
      </c>
      <c r="D183" s="15">
        <v>21.6</v>
      </c>
      <c r="E183" s="15">
        <v>139.26</v>
      </c>
      <c r="F183" s="15">
        <v>21.08</v>
      </c>
      <c r="G183" s="15">
        <v>104.51</v>
      </c>
      <c r="H183" s="15">
        <v>0</v>
      </c>
    </row>
    <row r="184" spans="1:8" x14ac:dyDescent="0.55000000000000004">
      <c r="A184" s="15">
        <v>1207.0909999999999</v>
      </c>
      <c r="B184" s="15">
        <v>0</v>
      </c>
      <c r="C184" s="15">
        <v>57.152999999999999</v>
      </c>
      <c r="D184" s="15">
        <v>21.6</v>
      </c>
      <c r="E184" s="15">
        <v>139.37</v>
      </c>
      <c r="F184" s="15">
        <v>21.08</v>
      </c>
      <c r="G184" s="15">
        <v>104.94000000000001</v>
      </c>
      <c r="H184" s="15">
        <v>0</v>
      </c>
    </row>
    <row r="185" spans="1:8" x14ac:dyDescent="0.55000000000000004">
      <c r="A185" s="15">
        <v>1214.2280000000001</v>
      </c>
      <c r="B185" s="15">
        <v>0.01</v>
      </c>
      <c r="C185" s="15">
        <v>57.152000000000001</v>
      </c>
      <c r="D185" s="15">
        <v>21.6</v>
      </c>
      <c r="E185" s="15">
        <v>139.78</v>
      </c>
      <c r="F185" s="15">
        <v>21.08</v>
      </c>
      <c r="G185" s="15">
        <v>105.36</v>
      </c>
      <c r="H185" s="15">
        <v>0</v>
      </c>
    </row>
    <row r="186" spans="1:8" x14ac:dyDescent="0.55000000000000004">
      <c r="A186" s="15">
        <v>1220.6279999999999</v>
      </c>
      <c r="B186" s="15">
        <v>-0.01</v>
      </c>
      <c r="C186" s="15">
        <v>57.152000000000001</v>
      </c>
      <c r="D186" s="15">
        <v>21.6</v>
      </c>
      <c r="E186" s="15">
        <v>139.75</v>
      </c>
      <c r="F186" s="15">
        <v>21.08</v>
      </c>
      <c r="G186" s="15">
        <v>105.56</v>
      </c>
      <c r="H186" s="15">
        <v>0</v>
      </c>
    </row>
    <row r="187" spans="1:8" x14ac:dyDescent="0.55000000000000004">
      <c r="A187" s="15">
        <v>1227.1099999999999</v>
      </c>
      <c r="B187" s="15">
        <v>0</v>
      </c>
      <c r="C187" s="15">
        <v>57.152000000000001</v>
      </c>
      <c r="D187" s="15">
        <v>21.61</v>
      </c>
      <c r="E187" s="15">
        <v>139.41</v>
      </c>
      <c r="F187" s="15">
        <v>21.09</v>
      </c>
      <c r="G187" s="15">
        <v>105.47</v>
      </c>
      <c r="H187" s="15">
        <v>0</v>
      </c>
    </row>
    <row r="188" spans="1:8" x14ac:dyDescent="0.55000000000000004">
      <c r="A188" s="15">
        <v>1233.6959999999999</v>
      </c>
      <c r="B188" s="15">
        <v>0.01</v>
      </c>
      <c r="C188" s="15">
        <v>57.152999999999999</v>
      </c>
      <c r="D188" s="15">
        <v>21.6</v>
      </c>
      <c r="E188" s="15">
        <v>139.72999999999999</v>
      </c>
      <c r="F188" s="15">
        <v>21.09</v>
      </c>
      <c r="G188" s="15">
        <v>106</v>
      </c>
      <c r="H188" s="15">
        <v>0</v>
      </c>
    </row>
    <row r="189" spans="1:8" x14ac:dyDescent="0.55000000000000004">
      <c r="A189" s="15">
        <v>1240.6500000000001</v>
      </c>
      <c r="B189" s="15">
        <v>0.01</v>
      </c>
      <c r="C189" s="15">
        <v>57.155999999999999</v>
      </c>
      <c r="D189" s="15">
        <v>21.61</v>
      </c>
      <c r="E189" s="15">
        <v>139.66999999999999</v>
      </c>
      <c r="F189" s="15">
        <v>21.09</v>
      </c>
      <c r="G189" s="15">
        <v>106.12</v>
      </c>
      <c r="H189" s="15">
        <v>0</v>
      </c>
    </row>
    <row r="190" spans="1:8" x14ac:dyDescent="0.55000000000000004">
      <c r="A190" s="15">
        <v>1247.3389999999999</v>
      </c>
      <c r="B190" s="15">
        <v>0.01</v>
      </c>
      <c r="C190" s="15">
        <v>57.161999999999999</v>
      </c>
      <c r="D190" s="15">
        <v>21.61</v>
      </c>
      <c r="E190" s="15">
        <v>139.69999999999999</v>
      </c>
      <c r="F190" s="15">
        <v>21.09</v>
      </c>
      <c r="G190" s="15">
        <v>106.42</v>
      </c>
      <c r="H190" s="15">
        <v>0</v>
      </c>
    </row>
    <row r="191" spans="1:8" x14ac:dyDescent="0.55000000000000004">
      <c r="A191" s="15">
        <v>1254.3119999999999</v>
      </c>
      <c r="B191" s="15">
        <v>0.01</v>
      </c>
      <c r="C191" s="15">
        <v>57.165999999999997</v>
      </c>
      <c r="D191" s="15">
        <v>21.6</v>
      </c>
      <c r="E191" s="15">
        <v>139.52000000000001</v>
      </c>
      <c r="F191" s="15">
        <v>21.09</v>
      </c>
      <c r="G191" s="15">
        <v>106.49</v>
      </c>
      <c r="H191" s="15">
        <v>0</v>
      </c>
    </row>
    <row r="192" spans="1:8" x14ac:dyDescent="0.55000000000000004">
      <c r="A192" s="15">
        <v>1260.9929999999999</v>
      </c>
      <c r="B192" s="15">
        <v>0</v>
      </c>
      <c r="C192" s="15">
        <v>57.171999999999997</v>
      </c>
      <c r="D192" s="15">
        <v>21.61</v>
      </c>
      <c r="E192" s="15">
        <v>139.53</v>
      </c>
      <c r="F192" s="15">
        <v>21.09</v>
      </c>
      <c r="G192" s="15">
        <v>106.7</v>
      </c>
      <c r="H192" s="15">
        <v>0</v>
      </c>
    </row>
    <row r="193" spans="1:8" x14ac:dyDescent="0.55000000000000004">
      <c r="A193" s="15">
        <v>1267.9559999999999</v>
      </c>
      <c r="B193" s="15">
        <v>0</v>
      </c>
      <c r="C193" s="15">
        <v>57.174999999999997</v>
      </c>
      <c r="D193" s="15">
        <v>21.61</v>
      </c>
      <c r="E193" s="15">
        <v>139.63</v>
      </c>
      <c r="F193" s="15">
        <v>21.09</v>
      </c>
      <c r="G193" s="15">
        <v>107.00999999999999</v>
      </c>
      <c r="H193" s="15">
        <v>0</v>
      </c>
    </row>
    <row r="194" spans="1:8" x14ac:dyDescent="0.55000000000000004">
      <c r="A194" s="15">
        <v>1274.7449999999999</v>
      </c>
      <c r="B194" s="15">
        <v>0</v>
      </c>
      <c r="C194" s="15">
        <v>57.176000000000002</v>
      </c>
      <c r="D194" s="15">
        <v>21.62</v>
      </c>
      <c r="E194" s="15">
        <v>139.66</v>
      </c>
      <c r="F194" s="15">
        <v>21.1</v>
      </c>
      <c r="G194" s="15">
        <v>107.14</v>
      </c>
      <c r="H194" s="15">
        <v>0</v>
      </c>
    </row>
    <row r="195" spans="1:8" x14ac:dyDescent="0.55000000000000004">
      <c r="A195" s="15">
        <v>1281.607</v>
      </c>
      <c r="B195" s="15">
        <v>0</v>
      </c>
      <c r="C195" s="15">
        <v>57.176000000000002</v>
      </c>
      <c r="D195" s="15">
        <v>21.61</v>
      </c>
      <c r="E195" s="15">
        <v>139.66</v>
      </c>
      <c r="F195" s="15">
        <v>21.09</v>
      </c>
      <c r="G195" s="15">
        <v>107.36999999999999</v>
      </c>
      <c r="H195" s="15">
        <v>0</v>
      </c>
    </row>
    <row r="196" spans="1:8" x14ac:dyDescent="0.55000000000000004">
      <c r="A196" s="15">
        <v>1288.394</v>
      </c>
      <c r="B196" s="15">
        <v>0</v>
      </c>
      <c r="C196" s="15">
        <v>57.180999999999997</v>
      </c>
      <c r="D196" s="15">
        <v>21.61</v>
      </c>
      <c r="E196" s="15">
        <v>139.84</v>
      </c>
      <c r="F196" s="15">
        <v>21.1</v>
      </c>
      <c r="G196" s="15">
        <v>107.72</v>
      </c>
      <c r="H196" s="15">
        <v>0</v>
      </c>
    </row>
    <row r="197" spans="1:8" x14ac:dyDescent="0.55000000000000004">
      <c r="A197" s="15">
        <v>1295.3800000000001</v>
      </c>
      <c r="B197" s="15">
        <v>0</v>
      </c>
      <c r="C197" s="15">
        <v>57.176000000000002</v>
      </c>
      <c r="D197" s="15">
        <v>21.62</v>
      </c>
      <c r="E197" s="15">
        <v>140.03</v>
      </c>
      <c r="F197" s="15">
        <v>21.09</v>
      </c>
      <c r="G197" s="15">
        <v>108.02000000000001</v>
      </c>
      <c r="H197" s="15">
        <v>0</v>
      </c>
    </row>
    <row r="198" spans="1:8" x14ac:dyDescent="0.55000000000000004">
      <c r="A198" s="15">
        <v>1302.145</v>
      </c>
      <c r="B198" s="15">
        <v>0.01</v>
      </c>
      <c r="C198" s="15">
        <v>57.155999999999999</v>
      </c>
      <c r="D198" s="15">
        <v>21.62</v>
      </c>
      <c r="E198" s="15">
        <v>140.05000000000001</v>
      </c>
      <c r="F198" s="15">
        <v>21.1</v>
      </c>
      <c r="G198" s="15">
        <v>108.23</v>
      </c>
      <c r="H198" s="15">
        <v>0</v>
      </c>
    </row>
    <row r="199" spans="1:8" x14ac:dyDescent="0.55000000000000004">
      <c r="A199" s="15">
        <v>1308.915</v>
      </c>
      <c r="B199" s="15">
        <v>0.01</v>
      </c>
      <c r="C199" s="15">
        <v>57.08</v>
      </c>
      <c r="D199" s="15">
        <v>21.62</v>
      </c>
      <c r="E199" s="15">
        <v>140.05000000000001</v>
      </c>
      <c r="F199" s="15">
        <v>21.11</v>
      </c>
      <c r="G199" s="15">
        <v>108.16000000000001</v>
      </c>
      <c r="H199" s="15">
        <v>0</v>
      </c>
    </row>
    <row r="200" spans="1:8" x14ac:dyDescent="0.55000000000000004">
      <c r="A200" s="15">
        <v>1315.69</v>
      </c>
      <c r="B200" s="15">
        <v>0.01</v>
      </c>
      <c r="C200" s="15">
        <v>56.975999999999999</v>
      </c>
      <c r="D200" s="15">
        <v>21.62</v>
      </c>
      <c r="E200" s="15">
        <v>140.06</v>
      </c>
      <c r="F200" s="15">
        <v>21.1</v>
      </c>
      <c r="G200" s="15">
        <v>108.13000000000001</v>
      </c>
      <c r="H200" s="15">
        <v>0</v>
      </c>
    </row>
    <row r="201" spans="1:8" x14ac:dyDescent="0.55000000000000004">
      <c r="A201" s="15">
        <v>1322.5730000000001</v>
      </c>
      <c r="B201" s="15">
        <v>0</v>
      </c>
      <c r="C201" s="15">
        <v>56.889000000000003</v>
      </c>
      <c r="D201" s="15">
        <v>21.62</v>
      </c>
      <c r="E201" s="15">
        <v>140.07</v>
      </c>
      <c r="F201" s="15">
        <v>21.11</v>
      </c>
      <c r="G201" s="15">
        <v>108.07</v>
      </c>
      <c r="H201" s="15">
        <v>0</v>
      </c>
    </row>
    <row r="202" spans="1:8" x14ac:dyDescent="0.55000000000000004">
      <c r="A202" s="15">
        <v>1329.3820000000001</v>
      </c>
      <c r="B202" s="15">
        <v>0.01</v>
      </c>
      <c r="C202" s="15">
        <v>56.808999999999997</v>
      </c>
      <c r="D202" s="15">
        <v>21.62</v>
      </c>
      <c r="E202" s="15">
        <v>140.06</v>
      </c>
      <c r="F202" s="15">
        <v>21.11</v>
      </c>
      <c r="G202" s="15">
        <v>108.08</v>
      </c>
      <c r="H202" s="15">
        <v>0</v>
      </c>
    </row>
    <row r="203" spans="1:8" x14ac:dyDescent="0.55000000000000004">
      <c r="A203" s="15">
        <v>1336.319</v>
      </c>
      <c r="B203" s="15">
        <v>0.01</v>
      </c>
      <c r="C203" s="15">
        <v>56.747999999999998</v>
      </c>
      <c r="D203" s="15">
        <v>21.62</v>
      </c>
      <c r="E203" s="15">
        <v>140.08000000000001</v>
      </c>
      <c r="F203" s="15">
        <v>21.11</v>
      </c>
      <c r="G203" s="15">
        <v>107.98</v>
      </c>
      <c r="H203" s="15">
        <v>0</v>
      </c>
    </row>
    <row r="204" spans="1:8" x14ac:dyDescent="0.55000000000000004">
      <c r="A204" s="15">
        <v>1343.2149999999999</v>
      </c>
      <c r="B204" s="15">
        <v>0.01</v>
      </c>
      <c r="C204" s="15">
        <v>56.686999999999998</v>
      </c>
      <c r="D204" s="15">
        <v>21.62</v>
      </c>
      <c r="E204" s="15">
        <v>140.06</v>
      </c>
      <c r="F204" s="15">
        <v>21.11</v>
      </c>
      <c r="G204" s="15">
        <v>107.95</v>
      </c>
      <c r="H204" s="15">
        <v>0</v>
      </c>
    </row>
    <row r="205" spans="1:8" x14ac:dyDescent="0.55000000000000004">
      <c r="A205" s="15">
        <v>1350.008</v>
      </c>
      <c r="B205" s="15">
        <v>0.01</v>
      </c>
      <c r="C205" s="15">
        <v>56.631</v>
      </c>
      <c r="D205" s="15">
        <v>21.62</v>
      </c>
      <c r="E205" s="15">
        <v>139.69999999999999</v>
      </c>
      <c r="F205" s="15">
        <v>21.11</v>
      </c>
      <c r="G205" s="15">
        <v>107.71</v>
      </c>
      <c r="H205" s="15">
        <v>0</v>
      </c>
    </row>
    <row r="206" spans="1:8" x14ac:dyDescent="0.55000000000000004">
      <c r="A206" s="15">
        <v>1356.7739999999999</v>
      </c>
      <c r="B206" s="15">
        <v>0</v>
      </c>
      <c r="C206" s="15">
        <v>56.579000000000001</v>
      </c>
      <c r="D206" s="15">
        <v>21.62</v>
      </c>
      <c r="E206" s="15">
        <v>139.69</v>
      </c>
      <c r="F206" s="15">
        <v>21.11</v>
      </c>
      <c r="G206" s="15">
        <v>107.92999999999999</v>
      </c>
      <c r="H206" s="15">
        <v>0</v>
      </c>
    </row>
    <row r="207" spans="1:8" x14ac:dyDescent="0.55000000000000004">
      <c r="A207" s="15">
        <v>1363.547</v>
      </c>
      <c r="B207" s="15">
        <v>0</v>
      </c>
      <c r="C207" s="15">
        <v>56.529000000000003</v>
      </c>
      <c r="D207" s="15">
        <v>21.62</v>
      </c>
      <c r="E207" s="15">
        <v>139.71</v>
      </c>
      <c r="F207" s="15">
        <v>21.12</v>
      </c>
      <c r="G207" s="15">
        <v>108.23</v>
      </c>
      <c r="H207" s="15">
        <v>0</v>
      </c>
    </row>
    <row r="208" spans="1:8" x14ac:dyDescent="0.55000000000000004">
      <c r="A208" s="15">
        <v>1370.6179999999999</v>
      </c>
      <c r="B208" s="15">
        <v>0.01</v>
      </c>
      <c r="C208" s="15">
        <v>56.484999999999999</v>
      </c>
      <c r="D208" s="15">
        <v>21.63</v>
      </c>
      <c r="E208" s="15">
        <v>139.72</v>
      </c>
      <c r="F208" s="15">
        <v>21.12</v>
      </c>
      <c r="G208" s="15">
        <v>108.49000000000001</v>
      </c>
      <c r="H208" s="15">
        <v>0</v>
      </c>
    </row>
    <row r="209" spans="1:8" x14ac:dyDescent="0.55000000000000004">
      <c r="A209" s="15">
        <v>1377.2660000000001</v>
      </c>
      <c r="B209" s="15">
        <v>0</v>
      </c>
      <c r="C209" s="15">
        <v>56.444000000000003</v>
      </c>
      <c r="D209" s="15">
        <v>21.63</v>
      </c>
      <c r="E209" s="15">
        <v>139.72</v>
      </c>
      <c r="F209" s="15">
        <v>21.12</v>
      </c>
      <c r="G209" s="15">
        <v>108.71000000000001</v>
      </c>
      <c r="H209" s="15">
        <v>0</v>
      </c>
    </row>
    <row r="210" spans="1:8" x14ac:dyDescent="0.55000000000000004">
      <c r="A210" s="15">
        <v>1384.2260000000001</v>
      </c>
      <c r="B210" s="15">
        <v>0</v>
      </c>
      <c r="C210" s="15">
        <v>56.408000000000001</v>
      </c>
      <c r="D210" s="15">
        <v>21.63</v>
      </c>
      <c r="E210" s="15">
        <v>139.74</v>
      </c>
      <c r="F210" s="15">
        <v>21.12</v>
      </c>
      <c r="G210" s="15">
        <v>108.91000000000001</v>
      </c>
      <c r="H210" s="15">
        <v>0</v>
      </c>
    </row>
    <row r="211" spans="1:8" x14ac:dyDescent="0.55000000000000004">
      <c r="A211" s="15">
        <v>1391.0319999999999</v>
      </c>
      <c r="B211" s="15">
        <v>0.01</v>
      </c>
      <c r="C211" s="15">
        <v>56.377000000000002</v>
      </c>
      <c r="D211" s="15">
        <v>21.63</v>
      </c>
      <c r="E211" s="15">
        <v>139.69</v>
      </c>
      <c r="F211" s="15">
        <v>21.12</v>
      </c>
      <c r="G211" s="15">
        <v>109.05</v>
      </c>
      <c r="H211" s="15">
        <v>0</v>
      </c>
    </row>
    <row r="212" spans="1:8" x14ac:dyDescent="0.55000000000000004">
      <c r="A212" s="15">
        <v>1398.0050000000001</v>
      </c>
      <c r="B212" s="15">
        <v>0</v>
      </c>
      <c r="C212" s="15">
        <v>56.347999999999999</v>
      </c>
      <c r="D212" s="15">
        <v>21.64</v>
      </c>
      <c r="E212" s="15">
        <v>139.69</v>
      </c>
      <c r="F212" s="15">
        <v>21.12</v>
      </c>
      <c r="G212" s="15">
        <v>109.22999999999999</v>
      </c>
      <c r="H212" s="15">
        <v>0</v>
      </c>
    </row>
    <row r="213" spans="1:8" x14ac:dyDescent="0.55000000000000004">
      <c r="A213" s="15">
        <v>1404.58</v>
      </c>
      <c r="B213" s="15">
        <v>0.01</v>
      </c>
      <c r="C213" s="15">
        <v>56.320999999999998</v>
      </c>
      <c r="D213" s="15">
        <v>21.63</v>
      </c>
      <c r="E213" s="15">
        <v>139.66</v>
      </c>
      <c r="F213" s="15">
        <v>21.12</v>
      </c>
      <c r="G213" s="15">
        <v>109.42999999999999</v>
      </c>
      <c r="H213" s="15">
        <v>0</v>
      </c>
    </row>
    <row r="214" spans="1:8" x14ac:dyDescent="0.55000000000000004">
      <c r="A214" s="15">
        <v>1411.662</v>
      </c>
      <c r="B214" s="15">
        <v>0.01</v>
      </c>
      <c r="C214" s="15">
        <v>56.3</v>
      </c>
      <c r="D214" s="15">
        <v>21.64</v>
      </c>
      <c r="E214" s="15">
        <v>139.79</v>
      </c>
      <c r="F214" s="15">
        <v>21.13</v>
      </c>
      <c r="G214" s="15">
        <v>109.69</v>
      </c>
      <c r="H214" s="15">
        <v>0</v>
      </c>
    </row>
    <row r="215" spans="1:8" x14ac:dyDescent="0.55000000000000004">
      <c r="A215" s="15">
        <v>1418.2629999999999</v>
      </c>
      <c r="B215" s="15">
        <v>0.01</v>
      </c>
      <c r="C215" s="15">
        <v>56.277000000000001</v>
      </c>
      <c r="D215" s="15">
        <v>21.64</v>
      </c>
      <c r="E215" s="15">
        <v>139.63999999999999</v>
      </c>
      <c r="F215" s="15">
        <v>21.13</v>
      </c>
      <c r="G215" s="15">
        <v>109.81</v>
      </c>
      <c r="H215" s="15">
        <v>0</v>
      </c>
    </row>
    <row r="216" spans="1:8" x14ac:dyDescent="0.55000000000000004">
      <c r="A216" s="15">
        <v>1425.212</v>
      </c>
      <c r="B216" s="15">
        <v>0.01</v>
      </c>
      <c r="C216" s="15">
        <v>56.253999999999998</v>
      </c>
      <c r="D216" s="15">
        <v>21.63</v>
      </c>
      <c r="E216" s="15">
        <v>139.71</v>
      </c>
      <c r="F216" s="15">
        <v>21.13</v>
      </c>
      <c r="G216" s="15">
        <v>109.92</v>
      </c>
      <c r="H216" s="15">
        <v>0</v>
      </c>
    </row>
    <row r="217" spans="1:8" x14ac:dyDescent="0.55000000000000004">
      <c r="A217" s="15">
        <v>1431.925</v>
      </c>
      <c r="B217" s="15">
        <v>0.01</v>
      </c>
      <c r="C217" s="15">
        <v>56.231000000000002</v>
      </c>
      <c r="D217" s="15">
        <v>21.64</v>
      </c>
      <c r="E217" s="15">
        <v>139.83000000000001</v>
      </c>
      <c r="F217" s="15">
        <v>21.13</v>
      </c>
      <c r="G217" s="15">
        <v>110.35000000000001</v>
      </c>
      <c r="H217" s="15">
        <v>0</v>
      </c>
    </row>
    <row r="218" spans="1:8" x14ac:dyDescent="0.55000000000000004">
      <c r="A218" s="15">
        <v>1439.08</v>
      </c>
      <c r="B218" s="15">
        <v>0.01</v>
      </c>
      <c r="C218" s="15">
        <v>56.21</v>
      </c>
      <c r="D218" s="15">
        <v>21.64</v>
      </c>
      <c r="E218" s="15">
        <v>139.91999999999999</v>
      </c>
      <c r="F218" s="15">
        <v>21.13</v>
      </c>
      <c r="G218" s="15">
        <v>110.5</v>
      </c>
      <c r="H218" s="15">
        <v>0</v>
      </c>
    </row>
    <row r="219" spans="1:8" x14ac:dyDescent="0.55000000000000004">
      <c r="A219" s="15">
        <v>1445.5340000000001</v>
      </c>
      <c r="B219" s="15">
        <v>0.01</v>
      </c>
      <c r="C219" s="15">
        <v>56.19</v>
      </c>
      <c r="D219" s="15">
        <v>21.64</v>
      </c>
      <c r="E219" s="15">
        <v>139.91999999999999</v>
      </c>
      <c r="F219" s="15">
        <v>21.13</v>
      </c>
      <c r="G219" s="15">
        <v>110.68</v>
      </c>
      <c r="H219" s="15">
        <v>0</v>
      </c>
    </row>
    <row r="220" spans="1:8" x14ac:dyDescent="0.55000000000000004">
      <c r="A220" s="15">
        <v>1451.9369999999999</v>
      </c>
      <c r="B220" s="15">
        <v>0.01</v>
      </c>
      <c r="C220" s="15">
        <v>56.17</v>
      </c>
      <c r="D220" s="15">
        <v>21.64</v>
      </c>
      <c r="E220" s="15">
        <v>139.88</v>
      </c>
      <c r="F220" s="15">
        <v>21.13</v>
      </c>
      <c r="G220" s="15">
        <v>110.79</v>
      </c>
      <c r="H220" s="15">
        <v>0</v>
      </c>
    </row>
    <row r="221" spans="1:8" x14ac:dyDescent="0.55000000000000004">
      <c r="A221" s="15">
        <v>1458.4159999999999</v>
      </c>
      <c r="B221" s="15">
        <v>0.01</v>
      </c>
      <c r="C221" s="15">
        <v>56.15</v>
      </c>
      <c r="D221" s="15">
        <v>21.64</v>
      </c>
      <c r="E221" s="15">
        <v>139.97</v>
      </c>
      <c r="F221" s="15">
        <v>21.13</v>
      </c>
      <c r="G221" s="15">
        <v>111.02</v>
      </c>
      <c r="H221" s="15">
        <v>0</v>
      </c>
    </row>
    <row r="222" spans="1:8" x14ac:dyDescent="0.55000000000000004">
      <c r="A222" s="15">
        <v>1464.9110000000001</v>
      </c>
      <c r="B222" s="15">
        <v>0.01</v>
      </c>
      <c r="C222" s="15">
        <v>56.13</v>
      </c>
      <c r="D222" s="15">
        <v>21.64</v>
      </c>
      <c r="E222" s="15">
        <v>140.03</v>
      </c>
      <c r="F222" s="15">
        <v>21.14</v>
      </c>
      <c r="G222" s="15">
        <v>111.25</v>
      </c>
      <c r="H222" s="15">
        <v>0</v>
      </c>
    </row>
    <row r="223" spans="1:8" x14ac:dyDescent="0.55000000000000004">
      <c r="A223" s="15">
        <v>1471.2929999999999</v>
      </c>
      <c r="B223" s="15">
        <v>0.01</v>
      </c>
      <c r="C223" s="15">
        <v>56.110999999999997</v>
      </c>
      <c r="D223" s="15">
        <v>21.64</v>
      </c>
      <c r="E223" s="15">
        <v>139.46</v>
      </c>
      <c r="F223" s="15">
        <v>21.13</v>
      </c>
      <c r="G223" s="15">
        <v>110.92</v>
      </c>
      <c r="H223" s="15">
        <v>0</v>
      </c>
    </row>
    <row r="224" spans="1:8" x14ac:dyDescent="0.55000000000000004">
      <c r="A224" s="15">
        <v>1477.6980000000001</v>
      </c>
      <c r="B224" s="15">
        <v>0.01</v>
      </c>
      <c r="C224" s="15">
        <v>56.091000000000001</v>
      </c>
      <c r="D224" s="15">
        <v>21.64</v>
      </c>
      <c r="E224" s="15">
        <v>139.97999999999999</v>
      </c>
      <c r="F224" s="15">
        <v>21.14</v>
      </c>
      <c r="G224" s="15">
        <v>111.53</v>
      </c>
      <c r="H224" s="15">
        <v>0</v>
      </c>
    </row>
    <row r="225" spans="1:8" x14ac:dyDescent="0.55000000000000004">
      <c r="A225" s="15">
        <v>1484.203</v>
      </c>
      <c r="B225" s="15">
        <v>0.01</v>
      </c>
      <c r="C225" s="15">
        <v>56.079000000000001</v>
      </c>
      <c r="D225" s="15">
        <v>21.65</v>
      </c>
      <c r="E225" s="15">
        <v>140.19</v>
      </c>
      <c r="F225" s="15">
        <v>21.14</v>
      </c>
      <c r="G225" s="15">
        <v>111.72</v>
      </c>
      <c r="H225" s="15">
        <v>0</v>
      </c>
    </row>
    <row r="226" spans="1:8" x14ac:dyDescent="0.55000000000000004">
      <c r="A226" s="15">
        <v>1490.568</v>
      </c>
      <c r="B226" s="15">
        <v>0.01</v>
      </c>
      <c r="C226" s="15">
        <v>56.093000000000004</v>
      </c>
      <c r="D226" s="15">
        <v>21.64</v>
      </c>
      <c r="E226" s="15">
        <v>139.69999999999999</v>
      </c>
      <c r="F226" s="15">
        <v>21.14</v>
      </c>
      <c r="G226" s="15">
        <v>111.52</v>
      </c>
      <c r="H226" s="15">
        <v>0</v>
      </c>
    </row>
    <row r="227" spans="1:8" x14ac:dyDescent="0.55000000000000004">
      <c r="A227" s="15">
        <v>1496.9390000000001</v>
      </c>
      <c r="B227" s="15">
        <v>0.01</v>
      </c>
      <c r="C227" s="15">
        <v>56.106000000000002</v>
      </c>
      <c r="D227" s="15">
        <v>21.65</v>
      </c>
      <c r="E227" s="15">
        <v>139.44</v>
      </c>
      <c r="F227" s="15">
        <v>21.14</v>
      </c>
      <c r="G227" s="15">
        <v>111.44999999999999</v>
      </c>
      <c r="H227" s="15">
        <v>0</v>
      </c>
    </row>
    <row r="228" spans="1:8" x14ac:dyDescent="0.55000000000000004">
      <c r="A228" s="15">
        <v>1503.431</v>
      </c>
      <c r="B228" s="15">
        <v>0</v>
      </c>
      <c r="C228" s="15">
        <v>56.122</v>
      </c>
      <c r="D228" s="15">
        <v>21.65</v>
      </c>
      <c r="E228" s="15">
        <v>139.44999999999999</v>
      </c>
      <c r="F228" s="15">
        <v>21.15</v>
      </c>
      <c r="G228" s="15">
        <v>111.58</v>
      </c>
      <c r="H228" s="15">
        <v>0</v>
      </c>
    </row>
    <row r="229" spans="1:8" x14ac:dyDescent="0.55000000000000004">
      <c r="A229" s="15">
        <v>1509.944</v>
      </c>
      <c r="B229" s="15">
        <v>0.01</v>
      </c>
      <c r="C229" s="15">
        <v>56.137</v>
      </c>
      <c r="D229" s="15">
        <v>21.65</v>
      </c>
      <c r="E229" s="15">
        <v>139.78</v>
      </c>
      <c r="F229" s="15">
        <v>21.15</v>
      </c>
      <c r="G229" s="15">
        <v>112.01</v>
      </c>
      <c r="H229" s="15">
        <v>0</v>
      </c>
    </row>
    <row r="230" spans="1:8" x14ac:dyDescent="0.55000000000000004">
      <c r="A230" s="15">
        <v>1516.335</v>
      </c>
      <c r="B230" s="15">
        <v>0.01</v>
      </c>
      <c r="C230" s="15">
        <v>56.152000000000001</v>
      </c>
      <c r="D230" s="15">
        <v>21.65</v>
      </c>
      <c r="E230" s="15">
        <v>140.22</v>
      </c>
      <c r="F230" s="15">
        <v>21.15</v>
      </c>
      <c r="G230" s="15">
        <v>112.54</v>
      </c>
      <c r="H230" s="15">
        <v>0</v>
      </c>
    </row>
    <row r="231" spans="1:8" x14ac:dyDescent="0.55000000000000004">
      <c r="A231" s="15">
        <v>1522.809</v>
      </c>
      <c r="B231" s="15">
        <v>0.01</v>
      </c>
      <c r="C231" s="15">
        <v>56.167000000000002</v>
      </c>
      <c r="D231" s="15">
        <v>21.65</v>
      </c>
      <c r="E231" s="15">
        <v>140.25</v>
      </c>
      <c r="F231" s="15">
        <v>21.15</v>
      </c>
      <c r="G231" s="15">
        <v>112.67</v>
      </c>
      <c r="H231" s="15">
        <v>0</v>
      </c>
    </row>
    <row r="232" spans="1:8" x14ac:dyDescent="0.55000000000000004">
      <c r="A232" s="15">
        <v>1529.29</v>
      </c>
      <c r="B232" s="15">
        <v>0.01</v>
      </c>
      <c r="C232" s="15">
        <v>56.182000000000002</v>
      </c>
      <c r="D232" s="15">
        <v>21.65</v>
      </c>
      <c r="E232" s="15">
        <v>140.26</v>
      </c>
      <c r="F232" s="15">
        <v>21.16</v>
      </c>
      <c r="G232" s="15">
        <v>111.86999999999999</v>
      </c>
      <c r="H232" s="15">
        <v>0</v>
      </c>
    </row>
    <row r="233" spans="1:8" x14ac:dyDescent="0.55000000000000004">
      <c r="A233" s="15">
        <v>1536.3620000000001</v>
      </c>
      <c r="B233" s="15">
        <v>0.01</v>
      </c>
      <c r="C233" s="15">
        <v>56.195999999999998</v>
      </c>
      <c r="D233" s="15">
        <v>21.65</v>
      </c>
      <c r="E233" s="15">
        <v>140.24</v>
      </c>
      <c r="F233" s="15">
        <v>21.16</v>
      </c>
      <c r="G233" s="15">
        <v>111.74000000000001</v>
      </c>
      <c r="H233" s="15">
        <v>0</v>
      </c>
    </row>
    <row r="234" spans="1:8" x14ac:dyDescent="0.55000000000000004">
      <c r="A234" s="15">
        <v>1542.8589999999999</v>
      </c>
      <c r="B234" s="15">
        <v>0.01</v>
      </c>
      <c r="C234" s="15">
        <v>56.210999999999999</v>
      </c>
      <c r="D234" s="15">
        <v>21.65</v>
      </c>
      <c r="E234" s="15">
        <v>140.27000000000001</v>
      </c>
      <c r="F234" s="15">
        <v>21.16</v>
      </c>
      <c r="G234" s="15">
        <v>111.79</v>
      </c>
      <c r="H234" s="15">
        <v>0</v>
      </c>
    </row>
    <row r="235" spans="1:8" x14ac:dyDescent="0.55000000000000004">
      <c r="A235" s="15">
        <v>1549.3510000000001</v>
      </c>
      <c r="B235" s="15">
        <v>0</v>
      </c>
      <c r="C235" s="15">
        <v>56.223999999999997</v>
      </c>
      <c r="D235" s="15">
        <v>21.65</v>
      </c>
      <c r="E235" s="15">
        <v>140.27000000000001</v>
      </c>
      <c r="F235" s="15">
        <v>21.16</v>
      </c>
      <c r="G235" s="15">
        <v>111.9</v>
      </c>
      <c r="H235" s="15">
        <v>0</v>
      </c>
    </row>
    <row r="236" spans="1:8" x14ac:dyDescent="0.55000000000000004">
      <c r="A236" s="15">
        <v>1555.8320000000001</v>
      </c>
      <c r="B236" s="15">
        <v>0</v>
      </c>
      <c r="C236" s="15">
        <v>56.24</v>
      </c>
      <c r="D236" s="15">
        <v>21.65</v>
      </c>
      <c r="E236" s="15">
        <v>140.28</v>
      </c>
      <c r="F236" s="15">
        <v>21.16</v>
      </c>
      <c r="G236" s="15">
        <v>111.77</v>
      </c>
      <c r="H236" s="15">
        <v>0</v>
      </c>
    </row>
    <row r="237" spans="1:8" x14ac:dyDescent="0.55000000000000004">
      <c r="A237" s="15">
        <v>1562.904</v>
      </c>
      <c r="B237" s="15">
        <v>0.01</v>
      </c>
      <c r="C237" s="15">
        <v>56.253</v>
      </c>
      <c r="D237" s="15">
        <v>21.65</v>
      </c>
      <c r="E237" s="15">
        <v>140.13999999999999</v>
      </c>
      <c r="F237" s="15">
        <v>21.16</v>
      </c>
      <c r="G237" s="15">
        <v>111.77</v>
      </c>
      <c r="H237" s="15">
        <v>0</v>
      </c>
    </row>
    <row r="238" spans="1:8" x14ac:dyDescent="0.55000000000000004">
      <c r="A238" s="15">
        <v>1569.3910000000001</v>
      </c>
      <c r="B238" s="15">
        <v>0.01</v>
      </c>
      <c r="C238" s="15">
        <v>56.268000000000001</v>
      </c>
      <c r="D238" s="15">
        <v>21.65</v>
      </c>
      <c r="E238" s="15">
        <v>140.22999999999999</v>
      </c>
      <c r="F238" s="15">
        <v>21.17</v>
      </c>
      <c r="G238" s="15">
        <v>112.69999999999999</v>
      </c>
      <c r="H238" s="15">
        <v>0</v>
      </c>
    </row>
    <row r="239" spans="1:8" x14ac:dyDescent="0.55000000000000004">
      <c r="A239" s="15">
        <v>1575.904</v>
      </c>
      <c r="B239" s="15">
        <v>0</v>
      </c>
      <c r="C239" s="15">
        <v>56.283000000000001</v>
      </c>
      <c r="D239" s="15">
        <v>21.66</v>
      </c>
      <c r="E239" s="15">
        <v>140.30000000000001</v>
      </c>
      <c r="F239" s="15">
        <v>21.17</v>
      </c>
      <c r="G239" s="15">
        <v>112.99</v>
      </c>
      <c r="H239" s="15">
        <v>0</v>
      </c>
    </row>
    <row r="240" spans="1:8" x14ac:dyDescent="0.55000000000000004">
      <c r="A240" s="15">
        <v>1582.941</v>
      </c>
      <c r="B240" s="15">
        <v>0.01</v>
      </c>
      <c r="C240" s="15">
        <v>56.296999999999997</v>
      </c>
      <c r="D240" s="15">
        <v>21.65</v>
      </c>
      <c r="E240" s="15">
        <v>140.33000000000001</v>
      </c>
      <c r="F240" s="15">
        <v>21.17</v>
      </c>
      <c r="G240" s="15">
        <v>112.24000000000001</v>
      </c>
      <c r="H240" s="15">
        <v>0</v>
      </c>
    </row>
    <row r="241" spans="1:8" x14ac:dyDescent="0.55000000000000004">
      <c r="A241" s="15">
        <v>1589.6469999999999</v>
      </c>
      <c r="B241" s="15">
        <v>0.01</v>
      </c>
      <c r="C241" s="15">
        <v>56.311</v>
      </c>
      <c r="D241" s="15">
        <v>21.66</v>
      </c>
      <c r="E241" s="15">
        <v>140.32</v>
      </c>
      <c r="F241" s="15">
        <v>21.17</v>
      </c>
      <c r="G241" s="15">
        <v>112</v>
      </c>
      <c r="H241" s="15">
        <v>0</v>
      </c>
    </row>
    <row r="242" spans="1:8" x14ac:dyDescent="0.55000000000000004">
      <c r="A242" s="15">
        <v>1596.4849999999999</v>
      </c>
      <c r="B242" s="15">
        <v>0</v>
      </c>
      <c r="C242" s="15">
        <v>56.325000000000003</v>
      </c>
      <c r="D242" s="15">
        <v>21.66</v>
      </c>
      <c r="E242" s="15">
        <v>140.33000000000001</v>
      </c>
      <c r="F242" s="15">
        <v>21.17</v>
      </c>
      <c r="G242" s="15">
        <v>112.21000000000001</v>
      </c>
      <c r="H242" s="15">
        <v>0</v>
      </c>
    </row>
    <row r="243" spans="1:8" x14ac:dyDescent="0.55000000000000004">
      <c r="A243" s="15">
        <v>1603.3910000000001</v>
      </c>
      <c r="B243" s="15">
        <v>0.01</v>
      </c>
      <c r="C243" s="15">
        <v>56.34</v>
      </c>
      <c r="D243" s="15">
        <v>21.66</v>
      </c>
      <c r="E243" s="15">
        <v>140.34</v>
      </c>
      <c r="F243" s="15">
        <v>21.18</v>
      </c>
      <c r="G243" s="15">
        <v>112.02</v>
      </c>
      <c r="H243" s="15">
        <v>0</v>
      </c>
    </row>
    <row r="244" spans="1:8" x14ac:dyDescent="0.55000000000000004">
      <c r="A244" s="15">
        <v>1610.3610000000001</v>
      </c>
      <c r="B244" s="15">
        <v>0.01</v>
      </c>
      <c r="C244" s="15">
        <v>56.353999999999999</v>
      </c>
      <c r="D244" s="15">
        <v>21.66</v>
      </c>
      <c r="E244" s="15">
        <v>140.33000000000001</v>
      </c>
      <c r="F244" s="15">
        <v>21.18</v>
      </c>
      <c r="G244" s="15">
        <v>112.04</v>
      </c>
      <c r="H244" s="15">
        <v>0</v>
      </c>
    </row>
    <row r="245" spans="1:8" x14ac:dyDescent="0.55000000000000004">
      <c r="A245" s="15">
        <v>1617.1389999999999</v>
      </c>
      <c r="B245" s="15">
        <v>0.01</v>
      </c>
      <c r="C245" s="15">
        <v>56.366999999999997</v>
      </c>
      <c r="D245" s="15">
        <v>21.66</v>
      </c>
      <c r="E245" s="15">
        <v>140.34</v>
      </c>
      <c r="F245" s="15">
        <v>21.18</v>
      </c>
      <c r="G245" s="15">
        <v>111.96000000000001</v>
      </c>
      <c r="H245" s="15">
        <v>0</v>
      </c>
    </row>
    <row r="246" spans="1:8" x14ac:dyDescent="0.55000000000000004">
      <c r="A246" s="15">
        <v>1624.009</v>
      </c>
      <c r="B246" s="15">
        <v>0.01</v>
      </c>
      <c r="C246" s="15">
        <v>56.372999999999998</v>
      </c>
      <c r="D246" s="15">
        <v>21.67</v>
      </c>
      <c r="E246" s="15">
        <v>140.31</v>
      </c>
      <c r="F246" s="15">
        <v>21.18</v>
      </c>
      <c r="G246" s="15">
        <v>112.08</v>
      </c>
      <c r="H246" s="15">
        <v>0</v>
      </c>
    </row>
    <row r="247" spans="1:8" x14ac:dyDescent="0.55000000000000004">
      <c r="A247" s="15">
        <v>1630.7670000000001</v>
      </c>
      <c r="B247" s="15">
        <v>0.01</v>
      </c>
      <c r="C247" s="15">
        <v>56.348999999999997</v>
      </c>
      <c r="D247" s="15">
        <v>21.66</v>
      </c>
      <c r="E247" s="15">
        <v>139.94999999999999</v>
      </c>
      <c r="F247" s="15">
        <v>21.18</v>
      </c>
      <c r="G247" s="15">
        <v>112.82000000000001</v>
      </c>
      <c r="H247" s="15">
        <v>0</v>
      </c>
    </row>
    <row r="248" spans="1:8" x14ac:dyDescent="0.55000000000000004">
      <c r="A248" s="15">
        <v>1637.655</v>
      </c>
      <c r="B248" s="15">
        <v>0.01</v>
      </c>
      <c r="C248" s="15">
        <v>56.344000000000001</v>
      </c>
      <c r="D248" s="15">
        <v>21.66</v>
      </c>
      <c r="E248" s="15">
        <v>139.94999999999999</v>
      </c>
      <c r="F248" s="15">
        <v>21.19</v>
      </c>
      <c r="G248" s="15">
        <v>112.96000000000001</v>
      </c>
      <c r="H248" s="15">
        <v>0</v>
      </c>
    </row>
    <row r="249" spans="1:8" x14ac:dyDescent="0.55000000000000004">
      <c r="A249" s="15">
        <v>1644.2339999999999</v>
      </c>
      <c r="B249" s="15">
        <v>0.01</v>
      </c>
      <c r="C249" s="15">
        <v>56.356999999999999</v>
      </c>
      <c r="D249" s="15">
        <v>21.66</v>
      </c>
      <c r="E249" s="15">
        <v>139.96</v>
      </c>
      <c r="F249" s="15">
        <v>21.19</v>
      </c>
      <c r="G249" s="15">
        <v>113.12</v>
      </c>
      <c r="H249" s="15">
        <v>0</v>
      </c>
    </row>
    <row r="250" spans="1:8" x14ac:dyDescent="0.55000000000000004">
      <c r="A250" s="15">
        <v>1651.395</v>
      </c>
      <c r="B250" s="15">
        <v>0.01</v>
      </c>
      <c r="C250" s="15">
        <v>56.37</v>
      </c>
      <c r="D250" s="15">
        <v>21.66</v>
      </c>
      <c r="E250" s="15">
        <v>140</v>
      </c>
      <c r="F250" s="15">
        <v>21.19</v>
      </c>
      <c r="G250" s="15">
        <v>113.24</v>
      </c>
      <c r="H250" s="15">
        <v>0</v>
      </c>
    </row>
    <row r="251" spans="1:8" x14ac:dyDescent="0.55000000000000004">
      <c r="A251" s="15">
        <v>1658.1559999999999</v>
      </c>
      <c r="B251" s="15">
        <v>0.01</v>
      </c>
      <c r="C251" s="15">
        <v>56.381999999999998</v>
      </c>
      <c r="D251" s="15">
        <v>21.67</v>
      </c>
      <c r="E251" s="15">
        <v>139.97999999999999</v>
      </c>
      <c r="F251" s="15">
        <v>21.19</v>
      </c>
      <c r="G251" s="15">
        <v>113.36</v>
      </c>
      <c r="H251" s="15">
        <v>0</v>
      </c>
    </row>
    <row r="252" spans="1:8" x14ac:dyDescent="0.55000000000000004">
      <c r="A252" s="15">
        <v>1664.972</v>
      </c>
      <c r="B252" s="15">
        <v>0.01</v>
      </c>
      <c r="C252" s="15">
        <v>56.396000000000001</v>
      </c>
      <c r="D252" s="15">
        <v>21.67</v>
      </c>
      <c r="E252" s="15">
        <v>139.99</v>
      </c>
      <c r="F252" s="15">
        <v>21.19</v>
      </c>
      <c r="G252" s="15">
        <v>113.54</v>
      </c>
      <c r="H252" s="15">
        <v>0</v>
      </c>
    </row>
    <row r="253" spans="1:8" x14ac:dyDescent="0.55000000000000004">
      <c r="A253" s="15">
        <v>1671.7539999999999</v>
      </c>
      <c r="B253" s="15">
        <v>0.01</v>
      </c>
      <c r="C253" s="15">
        <v>56.408999999999999</v>
      </c>
      <c r="D253" s="15">
        <v>21.67</v>
      </c>
      <c r="E253" s="15">
        <v>140.01</v>
      </c>
      <c r="F253" s="15">
        <v>21.19</v>
      </c>
      <c r="G253" s="15">
        <v>113.65</v>
      </c>
      <c r="H253" s="15">
        <v>0</v>
      </c>
    </row>
    <row r="254" spans="1:8" x14ac:dyDescent="0.55000000000000004">
      <c r="A254" s="15">
        <v>1678.6510000000001</v>
      </c>
      <c r="B254" s="15">
        <v>0.01</v>
      </c>
      <c r="C254" s="15">
        <v>56.420999999999999</v>
      </c>
      <c r="D254" s="15">
        <v>21.67</v>
      </c>
      <c r="E254" s="15">
        <v>140</v>
      </c>
      <c r="F254" s="15">
        <v>21.19</v>
      </c>
      <c r="G254" s="15">
        <v>113.8</v>
      </c>
      <c r="H254" s="15">
        <v>0</v>
      </c>
    </row>
    <row r="255" spans="1:8" x14ac:dyDescent="0.55000000000000004">
      <c r="A255" s="15">
        <v>1685.6279999999999</v>
      </c>
      <c r="B255" s="15">
        <v>0.01</v>
      </c>
      <c r="C255" s="15">
        <v>56.433999999999997</v>
      </c>
      <c r="D255" s="15">
        <v>21.67</v>
      </c>
      <c r="E255" s="15">
        <v>140</v>
      </c>
      <c r="F255" s="15">
        <v>21.19</v>
      </c>
      <c r="G255" s="15">
        <v>113.91999999999999</v>
      </c>
      <c r="H255" s="15">
        <v>0</v>
      </c>
    </row>
    <row r="256" spans="1:8" x14ac:dyDescent="0.55000000000000004">
      <c r="A256" s="15">
        <v>1692.655</v>
      </c>
      <c r="B256" s="15">
        <v>0.01</v>
      </c>
      <c r="C256" s="15">
        <v>56.447000000000003</v>
      </c>
      <c r="D256" s="15">
        <v>21.67</v>
      </c>
      <c r="E256" s="15">
        <v>140</v>
      </c>
      <c r="F256" s="15">
        <v>21.19</v>
      </c>
      <c r="G256" s="15">
        <v>114.11</v>
      </c>
      <c r="H256" s="15">
        <v>0</v>
      </c>
    </row>
    <row r="257" spans="1:8" x14ac:dyDescent="0.55000000000000004">
      <c r="A257" s="15">
        <v>1699.4280000000001</v>
      </c>
      <c r="B257" s="15">
        <v>0.01</v>
      </c>
      <c r="C257" s="15">
        <v>56.460999999999999</v>
      </c>
      <c r="D257" s="15">
        <v>21.68</v>
      </c>
      <c r="E257" s="15">
        <v>140.03</v>
      </c>
      <c r="F257" s="15">
        <v>21.19</v>
      </c>
      <c r="G257" s="15">
        <v>114.23</v>
      </c>
      <c r="H257" s="15">
        <v>0</v>
      </c>
    </row>
    <row r="258" spans="1:8" x14ac:dyDescent="0.55000000000000004">
      <c r="A258" s="15">
        <v>1706.3979999999999</v>
      </c>
      <c r="B258" s="15">
        <v>0.04</v>
      </c>
      <c r="C258" s="15">
        <v>56.472999999999999</v>
      </c>
      <c r="D258" s="15">
        <v>21.68</v>
      </c>
      <c r="E258" s="15">
        <v>140.03</v>
      </c>
      <c r="F258" s="15">
        <v>21.2</v>
      </c>
      <c r="G258" s="15">
        <v>114.33</v>
      </c>
      <c r="H258" s="15">
        <v>0</v>
      </c>
    </row>
    <row r="259" spans="1:8" x14ac:dyDescent="0.55000000000000004">
      <c r="A259" s="15">
        <v>1713.1610000000001</v>
      </c>
      <c r="B259" s="15">
        <v>0.05</v>
      </c>
      <c r="C259" s="15">
        <v>56.485999999999997</v>
      </c>
      <c r="D259" s="15">
        <v>21.67</v>
      </c>
      <c r="E259" s="15">
        <v>140.02000000000001</v>
      </c>
      <c r="F259" s="15">
        <v>21.2</v>
      </c>
      <c r="G259" s="15">
        <v>114.53</v>
      </c>
      <c r="H259" s="15">
        <v>0</v>
      </c>
    </row>
    <row r="260" spans="1:8" x14ac:dyDescent="0.55000000000000004">
      <c r="A260" s="15">
        <v>1720.05</v>
      </c>
      <c r="B260" s="15">
        <v>0.04</v>
      </c>
      <c r="C260" s="15">
        <v>56.497999999999998</v>
      </c>
      <c r="D260" s="15">
        <v>21.67</v>
      </c>
      <c r="E260" s="15">
        <v>140.04</v>
      </c>
      <c r="F260" s="15">
        <v>21.2</v>
      </c>
      <c r="G260" s="15">
        <v>114.64</v>
      </c>
      <c r="H260" s="15">
        <v>0</v>
      </c>
    </row>
    <row r="261" spans="1:8" x14ac:dyDescent="0.55000000000000004">
      <c r="A261" s="15">
        <v>1726.846</v>
      </c>
      <c r="B261" s="15">
        <v>0.04</v>
      </c>
      <c r="C261" s="15">
        <v>56.511000000000003</v>
      </c>
      <c r="D261" s="15">
        <v>21.67</v>
      </c>
      <c r="E261" s="15">
        <v>140.08000000000001</v>
      </c>
      <c r="F261" s="15">
        <v>21.2</v>
      </c>
      <c r="G261" s="15">
        <v>114.76</v>
      </c>
      <c r="H261" s="15">
        <v>0</v>
      </c>
    </row>
    <row r="262" spans="1:8" x14ac:dyDescent="0.55000000000000004">
      <c r="A262" s="15">
        <v>1733.904</v>
      </c>
      <c r="B262" s="15">
        <v>0.04</v>
      </c>
      <c r="C262" s="15">
        <v>56.523000000000003</v>
      </c>
      <c r="D262" s="15">
        <v>21.68</v>
      </c>
      <c r="E262" s="15">
        <v>140.01</v>
      </c>
      <c r="F262" s="15">
        <v>21.2</v>
      </c>
      <c r="G262" s="15">
        <v>114.79</v>
      </c>
      <c r="H262" s="15">
        <v>0</v>
      </c>
    </row>
    <row r="263" spans="1:8" x14ac:dyDescent="0.55000000000000004">
      <c r="A263" s="15">
        <v>1740.499</v>
      </c>
      <c r="B263" s="15">
        <v>0.05</v>
      </c>
      <c r="C263" s="15">
        <v>56.536000000000001</v>
      </c>
      <c r="D263" s="15">
        <v>21.68</v>
      </c>
      <c r="E263" s="15">
        <v>140.01</v>
      </c>
      <c r="F263" s="15">
        <v>21.2</v>
      </c>
      <c r="G263" s="15">
        <v>114.87</v>
      </c>
      <c r="H263" s="15">
        <v>0</v>
      </c>
    </row>
    <row r="264" spans="1:8" x14ac:dyDescent="0.55000000000000004">
      <c r="A264" s="15">
        <v>1747.615</v>
      </c>
      <c r="B264" s="15">
        <v>0.05</v>
      </c>
      <c r="C264" s="15">
        <v>56.546999999999997</v>
      </c>
      <c r="D264" s="15">
        <v>21.68</v>
      </c>
      <c r="E264" s="15">
        <v>140.16999999999999</v>
      </c>
      <c r="F264" s="15">
        <v>21.2</v>
      </c>
      <c r="G264" s="15">
        <v>115.12</v>
      </c>
      <c r="H264" s="15">
        <v>0</v>
      </c>
    </row>
    <row r="265" spans="1:8" x14ac:dyDescent="0.55000000000000004">
      <c r="A265" s="15">
        <v>1754.146</v>
      </c>
      <c r="B265" s="15">
        <v>0.04</v>
      </c>
      <c r="C265" s="15">
        <v>56.561</v>
      </c>
      <c r="D265" s="15">
        <v>21.68</v>
      </c>
      <c r="E265" s="15">
        <v>140.13999999999999</v>
      </c>
      <c r="F265" s="15">
        <v>21.21</v>
      </c>
      <c r="G265" s="15">
        <v>115.27</v>
      </c>
      <c r="H265" s="15">
        <v>0</v>
      </c>
    </row>
    <row r="266" spans="1:8" x14ac:dyDescent="0.55000000000000004">
      <c r="A266" s="15">
        <v>1761.2239999999999</v>
      </c>
      <c r="B266" s="15">
        <v>0.08</v>
      </c>
      <c r="C266" s="15">
        <v>56.573999999999998</v>
      </c>
      <c r="D266" s="15">
        <v>21.69</v>
      </c>
      <c r="E266" s="15">
        <v>140.19999999999999</v>
      </c>
      <c r="F266" s="15">
        <v>21.2</v>
      </c>
      <c r="G266" s="15">
        <v>115.38</v>
      </c>
      <c r="H266" s="15">
        <v>0</v>
      </c>
    </row>
    <row r="267" spans="1:8" x14ac:dyDescent="0.55000000000000004">
      <c r="A267" s="15">
        <v>1767.902</v>
      </c>
      <c r="B267" s="15">
        <v>0.09</v>
      </c>
      <c r="C267" s="15">
        <v>56.585999999999999</v>
      </c>
      <c r="D267" s="15">
        <v>21.68</v>
      </c>
      <c r="E267" s="15">
        <v>139.97</v>
      </c>
      <c r="F267" s="15">
        <v>21.2</v>
      </c>
      <c r="G267" s="15">
        <v>115.27999999999999</v>
      </c>
      <c r="H267" s="15">
        <v>0</v>
      </c>
    </row>
    <row r="268" spans="1:8" x14ac:dyDescent="0.55000000000000004">
      <c r="A268" s="15">
        <v>1774.866</v>
      </c>
      <c r="B268" s="15">
        <v>0.09</v>
      </c>
      <c r="C268" s="15">
        <v>56.598999999999997</v>
      </c>
      <c r="D268" s="15">
        <v>21.68</v>
      </c>
      <c r="E268" s="15">
        <v>139.96</v>
      </c>
      <c r="F268" s="15">
        <v>21.21</v>
      </c>
      <c r="G268" s="15">
        <v>115.43</v>
      </c>
      <c r="H268" s="15">
        <v>0</v>
      </c>
    </row>
    <row r="269" spans="1:8" x14ac:dyDescent="0.55000000000000004">
      <c r="A269" s="15">
        <v>1781.4559999999999</v>
      </c>
      <c r="B269" s="15">
        <v>0.09</v>
      </c>
      <c r="C269" s="15">
        <v>56.61</v>
      </c>
      <c r="D269" s="15">
        <v>21.68</v>
      </c>
      <c r="E269" s="15">
        <v>140.01</v>
      </c>
      <c r="F269" s="15">
        <v>21.21</v>
      </c>
      <c r="G269" s="15">
        <v>115.56</v>
      </c>
      <c r="H269" s="15">
        <v>0</v>
      </c>
    </row>
    <row r="270" spans="1:8" x14ac:dyDescent="0.55000000000000004">
      <c r="A270" s="15">
        <v>1787.8520000000001</v>
      </c>
      <c r="B270" s="15">
        <v>0.08</v>
      </c>
      <c r="C270" s="15">
        <v>56.621000000000002</v>
      </c>
      <c r="D270" s="15">
        <v>21.68</v>
      </c>
      <c r="E270" s="15">
        <v>139.97999999999999</v>
      </c>
      <c r="F270" s="15">
        <v>21.21</v>
      </c>
      <c r="G270" s="15">
        <v>115.66</v>
      </c>
      <c r="H270" s="15">
        <v>0</v>
      </c>
    </row>
    <row r="271" spans="1:8" x14ac:dyDescent="0.55000000000000004">
      <c r="A271" s="15">
        <v>1794.328</v>
      </c>
      <c r="B271" s="15">
        <v>0.09</v>
      </c>
      <c r="C271" s="15">
        <v>56.631</v>
      </c>
      <c r="D271" s="15">
        <v>21.68</v>
      </c>
      <c r="E271" s="15">
        <v>140.38</v>
      </c>
      <c r="F271" s="15">
        <v>21.21</v>
      </c>
      <c r="G271" s="15">
        <v>116.09</v>
      </c>
      <c r="H271" s="15">
        <v>0</v>
      </c>
    </row>
    <row r="272" spans="1:8" x14ac:dyDescent="0.55000000000000004">
      <c r="A272" s="15">
        <v>1800.807</v>
      </c>
      <c r="B272" s="15">
        <v>0.09</v>
      </c>
      <c r="C272" s="15">
        <v>56.640999999999998</v>
      </c>
      <c r="D272" s="15">
        <v>21.69</v>
      </c>
      <c r="E272" s="15">
        <v>140.19999999999999</v>
      </c>
      <c r="F272" s="15">
        <v>21.2</v>
      </c>
      <c r="G272" s="15">
        <v>115.8</v>
      </c>
      <c r="H272" s="15">
        <v>0</v>
      </c>
    </row>
    <row r="273" spans="1:8" x14ac:dyDescent="0.55000000000000004">
      <c r="A273" s="15">
        <v>1807.8679999999999</v>
      </c>
      <c r="B273" s="15">
        <v>0.09</v>
      </c>
      <c r="C273" s="15">
        <v>56.651000000000003</v>
      </c>
      <c r="D273" s="15">
        <v>21.69</v>
      </c>
      <c r="E273" s="15">
        <v>140.46</v>
      </c>
      <c r="F273" s="15">
        <v>21.21</v>
      </c>
      <c r="G273" s="15">
        <v>116.38999999999999</v>
      </c>
      <c r="H273" s="15">
        <v>0</v>
      </c>
    </row>
    <row r="274" spans="1:8" x14ac:dyDescent="0.55000000000000004">
      <c r="A274" s="15">
        <v>1814.4269999999999</v>
      </c>
      <c r="B274" s="15">
        <v>0.08</v>
      </c>
      <c r="C274" s="15">
        <v>56.66</v>
      </c>
      <c r="D274" s="15">
        <v>21.68</v>
      </c>
      <c r="E274" s="15">
        <v>140.52000000000001</v>
      </c>
      <c r="F274" s="15">
        <v>21.21</v>
      </c>
      <c r="G274" s="15">
        <v>116.45</v>
      </c>
      <c r="H274" s="15">
        <v>0</v>
      </c>
    </row>
    <row r="275" spans="1:8" x14ac:dyDescent="0.55000000000000004">
      <c r="A275" s="15">
        <v>1820.779</v>
      </c>
      <c r="B275" s="15">
        <v>0.13</v>
      </c>
      <c r="C275" s="15">
        <v>56.670999999999999</v>
      </c>
      <c r="D275" s="15">
        <v>21.69</v>
      </c>
      <c r="E275" s="15">
        <v>140.15</v>
      </c>
      <c r="F275" s="15">
        <v>21.21</v>
      </c>
      <c r="G275" s="15">
        <v>116.26</v>
      </c>
      <c r="H275" s="15">
        <v>0</v>
      </c>
    </row>
    <row r="276" spans="1:8" x14ac:dyDescent="0.55000000000000004">
      <c r="A276" s="15">
        <v>1827.2529999999999</v>
      </c>
      <c r="B276" s="15">
        <v>0.13</v>
      </c>
      <c r="C276" s="15">
        <v>56.68</v>
      </c>
      <c r="D276" s="15">
        <v>21.69</v>
      </c>
      <c r="E276" s="15">
        <v>140.31</v>
      </c>
      <c r="F276" s="15">
        <v>21.2</v>
      </c>
      <c r="G276" s="15">
        <v>116.44</v>
      </c>
      <c r="H276" s="15">
        <v>0</v>
      </c>
    </row>
    <row r="277" spans="1:8" x14ac:dyDescent="0.55000000000000004">
      <c r="A277" s="15">
        <v>1833.73</v>
      </c>
      <c r="B277" s="15">
        <v>0.13</v>
      </c>
      <c r="C277" s="15">
        <v>56.691000000000003</v>
      </c>
      <c r="D277" s="15">
        <v>21.69</v>
      </c>
      <c r="E277" s="15">
        <v>140.29</v>
      </c>
      <c r="F277" s="15">
        <v>21.21</v>
      </c>
      <c r="G277" s="15">
        <v>116.57</v>
      </c>
      <c r="H277" s="15">
        <v>0</v>
      </c>
    </row>
    <row r="278" spans="1:8" x14ac:dyDescent="0.55000000000000004">
      <c r="A278" s="15">
        <v>1840.124</v>
      </c>
      <c r="B278" s="15">
        <v>0.13</v>
      </c>
      <c r="C278" s="15">
        <v>56.701000000000001</v>
      </c>
      <c r="D278" s="15">
        <v>21.69</v>
      </c>
      <c r="E278" s="15">
        <v>139.83000000000001</v>
      </c>
      <c r="F278" s="15">
        <v>21.21</v>
      </c>
      <c r="G278" s="15">
        <v>116.3</v>
      </c>
      <c r="H278" s="15">
        <v>0</v>
      </c>
    </row>
    <row r="279" spans="1:8" x14ac:dyDescent="0.55000000000000004">
      <c r="A279" s="15">
        <v>1846.6010000000001</v>
      </c>
      <c r="B279" s="15">
        <v>0.13</v>
      </c>
      <c r="C279" s="15">
        <v>56.710999999999999</v>
      </c>
      <c r="D279" s="15">
        <v>21.69</v>
      </c>
      <c r="E279" s="15">
        <v>139.91999999999999</v>
      </c>
      <c r="F279" s="15">
        <v>21.21</v>
      </c>
      <c r="G279" s="15">
        <v>116.45</v>
      </c>
      <c r="H279" s="15">
        <v>0</v>
      </c>
    </row>
    <row r="280" spans="1:8" x14ac:dyDescent="0.55000000000000004">
      <c r="A280" s="15">
        <v>1852.9960000000001</v>
      </c>
      <c r="B280" s="15">
        <v>0.13</v>
      </c>
      <c r="C280" s="15">
        <v>56.720999999999997</v>
      </c>
      <c r="D280" s="15">
        <v>21.69</v>
      </c>
      <c r="E280" s="15">
        <v>140.47999999999999</v>
      </c>
      <c r="F280" s="15">
        <v>21.2</v>
      </c>
      <c r="G280" s="15">
        <v>117.04</v>
      </c>
      <c r="H280" s="15">
        <v>0</v>
      </c>
    </row>
    <row r="281" spans="1:8" x14ac:dyDescent="0.55000000000000004">
      <c r="A281" s="15">
        <v>1859.4680000000001</v>
      </c>
      <c r="B281" s="15">
        <v>0.12</v>
      </c>
      <c r="C281" s="15">
        <v>56.731000000000002</v>
      </c>
      <c r="D281" s="15">
        <v>21.69</v>
      </c>
      <c r="E281" s="15">
        <v>140.63</v>
      </c>
      <c r="F281" s="15">
        <v>21.21</v>
      </c>
      <c r="G281" s="15">
        <v>117.17</v>
      </c>
      <c r="H281" s="15">
        <v>0</v>
      </c>
    </row>
    <row r="282" spans="1:8" x14ac:dyDescent="0.55000000000000004">
      <c r="A282" s="15">
        <v>1865.992</v>
      </c>
      <c r="B282" s="15">
        <v>0.12</v>
      </c>
      <c r="C282" s="15">
        <v>56.741</v>
      </c>
      <c r="D282" s="15">
        <v>21.69</v>
      </c>
      <c r="E282" s="15">
        <v>140.6</v>
      </c>
      <c r="F282" s="15">
        <v>21.21</v>
      </c>
      <c r="G282" s="15">
        <v>116.47</v>
      </c>
      <c r="H282" s="15">
        <v>0</v>
      </c>
    </row>
    <row r="283" spans="1:8" x14ac:dyDescent="0.55000000000000004">
      <c r="A283" s="15">
        <v>1873.039</v>
      </c>
      <c r="B283" s="15">
        <v>0.13</v>
      </c>
      <c r="C283" s="15">
        <v>56.75</v>
      </c>
      <c r="D283" s="15">
        <v>21.7</v>
      </c>
      <c r="E283" s="15">
        <v>140.56</v>
      </c>
      <c r="F283" s="15">
        <v>21.21</v>
      </c>
      <c r="G283" s="15">
        <v>116.48</v>
      </c>
      <c r="H283" s="15">
        <v>0</v>
      </c>
    </row>
    <row r="284" spans="1:8" x14ac:dyDescent="0.55000000000000004">
      <c r="A284" s="15">
        <v>1879.645</v>
      </c>
      <c r="B284" s="15">
        <v>0.13</v>
      </c>
      <c r="C284" s="15">
        <v>56.76</v>
      </c>
      <c r="D284" s="15">
        <v>21.7</v>
      </c>
      <c r="E284" s="15">
        <v>140.58000000000001</v>
      </c>
      <c r="F284" s="15">
        <v>21.21</v>
      </c>
      <c r="G284" s="15">
        <v>116.7</v>
      </c>
      <c r="H284" s="15">
        <v>0</v>
      </c>
    </row>
    <row r="285" spans="1:8" x14ac:dyDescent="0.55000000000000004">
      <c r="A285" s="15">
        <v>1885.903</v>
      </c>
      <c r="B285" s="15">
        <v>0.18</v>
      </c>
      <c r="C285" s="15">
        <v>56.77</v>
      </c>
      <c r="D285" s="15">
        <v>21.7</v>
      </c>
      <c r="E285" s="15">
        <v>140.57</v>
      </c>
      <c r="F285" s="15">
        <v>21.21</v>
      </c>
      <c r="G285" s="15">
        <v>116.44</v>
      </c>
      <c r="H285" s="15">
        <v>0</v>
      </c>
    </row>
    <row r="286" spans="1:8" x14ac:dyDescent="0.55000000000000004">
      <c r="A286" s="15">
        <v>1892.4190000000001</v>
      </c>
      <c r="B286" s="15">
        <v>0.18</v>
      </c>
      <c r="C286" s="15">
        <v>56.777999999999999</v>
      </c>
      <c r="D286" s="15">
        <v>21.7</v>
      </c>
      <c r="E286" s="15">
        <v>140.57</v>
      </c>
      <c r="F286" s="15">
        <v>21.21</v>
      </c>
      <c r="G286" s="15">
        <v>116.26</v>
      </c>
      <c r="H286" s="15">
        <v>0</v>
      </c>
    </row>
    <row r="287" spans="1:8" x14ac:dyDescent="0.55000000000000004">
      <c r="A287" s="15">
        <v>1898.9290000000001</v>
      </c>
      <c r="B287" s="15">
        <v>0.17</v>
      </c>
      <c r="C287" s="15">
        <v>56.786999999999999</v>
      </c>
      <c r="D287" s="15">
        <v>21.7</v>
      </c>
      <c r="E287" s="15">
        <v>140.38</v>
      </c>
      <c r="F287" s="15">
        <v>21.21</v>
      </c>
      <c r="G287" s="15">
        <v>117.01</v>
      </c>
      <c r="H287" s="15">
        <v>0</v>
      </c>
    </row>
    <row r="288" spans="1:8" x14ac:dyDescent="0.55000000000000004">
      <c r="A288" s="15">
        <v>1905.317</v>
      </c>
      <c r="B288" s="15">
        <v>0.17</v>
      </c>
      <c r="C288" s="15">
        <v>56.798000000000002</v>
      </c>
      <c r="D288" s="15">
        <v>21.7</v>
      </c>
      <c r="E288" s="15">
        <v>140.31</v>
      </c>
      <c r="F288" s="15">
        <v>21.21</v>
      </c>
      <c r="G288" s="15">
        <v>117.07</v>
      </c>
      <c r="H288" s="15">
        <v>0</v>
      </c>
    </row>
    <row r="289" spans="1:8" x14ac:dyDescent="0.55000000000000004">
      <c r="A289" s="15">
        <v>1911.7750000000001</v>
      </c>
      <c r="B289" s="15">
        <v>0.17</v>
      </c>
      <c r="C289" s="15">
        <v>56.805999999999997</v>
      </c>
      <c r="D289" s="15">
        <v>21.7</v>
      </c>
      <c r="E289" s="15">
        <v>140.21</v>
      </c>
      <c r="F289" s="15">
        <v>21.21</v>
      </c>
      <c r="G289" s="15">
        <v>117.12</v>
      </c>
      <c r="H289" s="15">
        <v>0</v>
      </c>
    </row>
    <row r="290" spans="1:8" x14ac:dyDescent="0.55000000000000004">
      <c r="A290" s="15">
        <v>1918.1669999999999</v>
      </c>
      <c r="B290" s="15">
        <v>0.17</v>
      </c>
      <c r="C290" s="15">
        <v>56.814999999999998</v>
      </c>
      <c r="D290" s="15">
        <v>21.7</v>
      </c>
      <c r="E290" s="15">
        <v>140.04</v>
      </c>
      <c r="F290" s="15">
        <v>21.21</v>
      </c>
      <c r="G290" s="15">
        <v>117.11</v>
      </c>
      <c r="H290" s="15">
        <v>0</v>
      </c>
    </row>
    <row r="291" spans="1:8" x14ac:dyDescent="0.55000000000000004">
      <c r="A291" s="15">
        <v>1924.645</v>
      </c>
      <c r="B291" s="15">
        <v>0.17</v>
      </c>
      <c r="C291" s="15">
        <v>56.823999999999998</v>
      </c>
      <c r="D291" s="15">
        <v>21.7</v>
      </c>
      <c r="E291" s="15">
        <v>140.35</v>
      </c>
      <c r="F291" s="15">
        <v>21.21</v>
      </c>
      <c r="G291" s="15">
        <v>117.41</v>
      </c>
      <c r="H291" s="15">
        <v>0</v>
      </c>
    </row>
    <row r="292" spans="1:8" x14ac:dyDescent="0.55000000000000004">
      <c r="A292" s="15">
        <v>1931.16</v>
      </c>
      <c r="B292" s="15">
        <v>0.17</v>
      </c>
      <c r="C292" s="15">
        <v>56.832000000000001</v>
      </c>
      <c r="D292" s="15">
        <v>21.7</v>
      </c>
      <c r="E292" s="15">
        <v>140.13</v>
      </c>
      <c r="F292" s="15">
        <v>21.21</v>
      </c>
      <c r="G292" s="15">
        <v>117.49</v>
      </c>
      <c r="H292" s="15">
        <v>0</v>
      </c>
    </row>
    <row r="293" spans="1:8" x14ac:dyDescent="0.55000000000000004">
      <c r="A293" s="15">
        <v>1938.211</v>
      </c>
      <c r="B293" s="15">
        <v>0.18</v>
      </c>
      <c r="C293" s="15">
        <v>56.84</v>
      </c>
      <c r="D293" s="15">
        <v>21.71</v>
      </c>
      <c r="E293" s="15">
        <v>140.21</v>
      </c>
      <c r="F293" s="15">
        <v>21.22</v>
      </c>
      <c r="G293" s="15">
        <v>117.51</v>
      </c>
      <c r="H293" s="15">
        <v>0</v>
      </c>
    </row>
    <row r="294" spans="1:8" x14ac:dyDescent="0.55000000000000004">
      <c r="A294" s="15">
        <v>1944.9079999999999</v>
      </c>
      <c r="B294" s="15">
        <v>0.21</v>
      </c>
      <c r="C294" s="15">
        <v>56.850999999999999</v>
      </c>
      <c r="D294" s="15">
        <v>21.7</v>
      </c>
      <c r="E294" s="15">
        <v>140.21</v>
      </c>
      <c r="F294" s="15">
        <v>21.21</v>
      </c>
      <c r="G294" s="15">
        <v>117.54</v>
      </c>
      <c r="H294" s="15">
        <v>0</v>
      </c>
    </row>
    <row r="295" spans="1:8" x14ac:dyDescent="0.55000000000000004">
      <c r="A295" s="15">
        <v>1951.7829999999999</v>
      </c>
      <c r="B295" s="15">
        <v>0.21</v>
      </c>
      <c r="C295" s="15">
        <v>56.857999999999997</v>
      </c>
      <c r="D295" s="15">
        <v>21.71</v>
      </c>
      <c r="E295" s="15">
        <v>140.19999999999999</v>
      </c>
      <c r="F295" s="15">
        <v>21.21</v>
      </c>
      <c r="G295" s="15">
        <v>117.66</v>
      </c>
      <c r="H295" s="15">
        <v>0</v>
      </c>
    </row>
    <row r="296" spans="1:8" x14ac:dyDescent="0.55000000000000004">
      <c r="A296" s="15">
        <v>1958.576</v>
      </c>
      <c r="B296" s="15">
        <v>0.21</v>
      </c>
      <c r="C296" s="15">
        <v>56.869</v>
      </c>
      <c r="D296" s="15">
        <v>21.71</v>
      </c>
      <c r="E296" s="15">
        <v>140.27000000000001</v>
      </c>
      <c r="F296" s="15">
        <v>21.21</v>
      </c>
      <c r="G296" s="15">
        <v>117.73</v>
      </c>
      <c r="H296" s="15">
        <v>0</v>
      </c>
    </row>
    <row r="297" spans="1:8" x14ac:dyDescent="0.55000000000000004">
      <c r="A297" s="15">
        <v>1965.5419999999999</v>
      </c>
      <c r="B297" s="15">
        <v>0.21</v>
      </c>
      <c r="C297" s="15">
        <v>56.875999999999998</v>
      </c>
      <c r="D297" s="15">
        <v>21.71</v>
      </c>
      <c r="E297" s="15">
        <v>140.27000000000001</v>
      </c>
      <c r="F297" s="15">
        <v>21.21</v>
      </c>
      <c r="G297" s="15">
        <v>117.85</v>
      </c>
      <c r="H297" s="15">
        <v>0</v>
      </c>
    </row>
    <row r="298" spans="1:8" x14ac:dyDescent="0.55000000000000004">
      <c r="A298" s="15">
        <v>1972.319</v>
      </c>
      <c r="B298" s="15">
        <v>0.21</v>
      </c>
      <c r="C298" s="15">
        <v>56.886000000000003</v>
      </c>
      <c r="D298" s="15">
        <v>21.71</v>
      </c>
      <c r="E298" s="15">
        <v>140.27000000000001</v>
      </c>
      <c r="F298" s="15">
        <v>21.21</v>
      </c>
      <c r="G298" s="15">
        <v>117.92</v>
      </c>
      <c r="H298" s="15">
        <v>0</v>
      </c>
    </row>
    <row r="299" spans="1:8" x14ac:dyDescent="0.55000000000000004">
      <c r="A299" s="15">
        <v>1979.1949999999999</v>
      </c>
      <c r="B299" s="15">
        <v>0.21</v>
      </c>
      <c r="C299" s="15">
        <v>56.893999999999998</v>
      </c>
      <c r="D299" s="15">
        <v>21.71</v>
      </c>
      <c r="E299" s="15">
        <v>140.27000000000001</v>
      </c>
      <c r="F299" s="15">
        <v>21.21</v>
      </c>
      <c r="G299" s="15">
        <v>118.01</v>
      </c>
      <c r="H299" s="15">
        <v>0</v>
      </c>
    </row>
    <row r="300" spans="1:8" x14ac:dyDescent="0.55000000000000004">
      <c r="A300" s="15">
        <v>1985.9639999999999</v>
      </c>
      <c r="B300" s="15">
        <v>0.22</v>
      </c>
      <c r="C300" s="15">
        <v>56.902000000000001</v>
      </c>
      <c r="D300" s="15">
        <v>21.71</v>
      </c>
      <c r="E300" s="15">
        <v>140.27000000000001</v>
      </c>
      <c r="F300" s="15">
        <v>21.21</v>
      </c>
      <c r="G300" s="15">
        <v>118.14</v>
      </c>
      <c r="H300" s="15">
        <v>0</v>
      </c>
    </row>
    <row r="301" spans="1:8" x14ac:dyDescent="0.55000000000000004">
      <c r="A301" s="15">
        <v>1992.739</v>
      </c>
      <c r="B301" s="15">
        <v>0.22</v>
      </c>
      <c r="C301" s="15">
        <v>56.91</v>
      </c>
      <c r="D301" s="15">
        <v>21.71</v>
      </c>
      <c r="E301" s="15">
        <v>140.29</v>
      </c>
      <c r="F301" s="15">
        <v>21.21</v>
      </c>
      <c r="G301" s="15">
        <v>118.19</v>
      </c>
      <c r="H301" s="15">
        <v>0</v>
      </c>
    </row>
    <row r="302" spans="1:8" x14ac:dyDescent="0.55000000000000004">
      <c r="A302" s="15">
        <v>1999.6869999999999</v>
      </c>
      <c r="B302" s="15">
        <v>0.22</v>
      </c>
      <c r="C302" s="15">
        <v>56.918999999999997</v>
      </c>
      <c r="D302" s="15">
        <v>21.71</v>
      </c>
      <c r="E302" s="15">
        <v>140.29</v>
      </c>
      <c r="F302" s="15">
        <v>21.21</v>
      </c>
      <c r="G302" s="15">
        <v>118.22</v>
      </c>
      <c r="H302" s="15">
        <v>0</v>
      </c>
    </row>
    <row r="303" spans="1:8" x14ac:dyDescent="0.55000000000000004">
      <c r="A303" s="15">
        <v>2006.48</v>
      </c>
      <c r="B303" s="15">
        <v>0.25</v>
      </c>
      <c r="C303" s="15">
        <v>56.929000000000002</v>
      </c>
      <c r="D303" s="15">
        <v>21.71</v>
      </c>
      <c r="E303" s="15">
        <v>140.29</v>
      </c>
      <c r="F303" s="15">
        <v>21.21</v>
      </c>
      <c r="G303" s="15">
        <v>118.29</v>
      </c>
      <c r="H303" s="15">
        <v>0</v>
      </c>
    </row>
    <row r="304" spans="1:8" x14ac:dyDescent="0.55000000000000004">
      <c r="A304" s="15">
        <v>2013.357</v>
      </c>
      <c r="B304" s="15">
        <v>0.25</v>
      </c>
      <c r="C304" s="15">
        <v>56.936999999999998</v>
      </c>
      <c r="D304" s="15">
        <v>21.71</v>
      </c>
      <c r="E304" s="15">
        <v>140.29</v>
      </c>
      <c r="F304" s="15">
        <v>21.21</v>
      </c>
      <c r="G304" s="15">
        <v>118.42</v>
      </c>
      <c r="H304" s="15">
        <v>0</v>
      </c>
    </row>
    <row r="305" spans="1:8" x14ac:dyDescent="0.55000000000000004">
      <c r="A305" s="15">
        <v>2020.2539999999999</v>
      </c>
      <c r="B305" s="15">
        <v>0.26</v>
      </c>
      <c r="C305" s="15">
        <v>56.945999999999998</v>
      </c>
      <c r="D305" s="15">
        <v>21.72</v>
      </c>
      <c r="E305" s="15">
        <v>140.31</v>
      </c>
      <c r="F305" s="15">
        <v>21.21</v>
      </c>
      <c r="G305" s="15">
        <v>118.53</v>
      </c>
      <c r="H305" s="15">
        <v>0</v>
      </c>
    </row>
    <row r="306" spans="1:8" x14ac:dyDescent="0.55000000000000004">
      <c r="A306" s="15">
        <v>2026.9169999999999</v>
      </c>
      <c r="B306" s="15">
        <v>0.26</v>
      </c>
      <c r="C306" s="15">
        <v>56.954000000000001</v>
      </c>
      <c r="D306" s="15">
        <v>21.71</v>
      </c>
      <c r="E306" s="15">
        <v>140.30000000000001</v>
      </c>
      <c r="F306" s="15">
        <v>21.21</v>
      </c>
      <c r="G306" s="15">
        <v>118.59</v>
      </c>
      <c r="H306" s="15">
        <v>0</v>
      </c>
    </row>
    <row r="307" spans="1:8" x14ac:dyDescent="0.55000000000000004">
      <c r="A307" s="15">
        <v>2033.7049999999999</v>
      </c>
      <c r="B307" s="15">
        <v>0.25</v>
      </c>
      <c r="C307" s="15">
        <v>56.960999999999999</v>
      </c>
      <c r="D307" s="15">
        <v>21.72</v>
      </c>
      <c r="E307" s="15">
        <v>140.32</v>
      </c>
      <c r="F307" s="15">
        <v>21.21</v>
      </c>
      <c r="G307" s="15">
        <v>118.67999999999999</v>
      </c>
      <c r="H307" s="15">
        <v>0</v>
      </c>
    </row>
    <row r="308" spans="1:8" x14ac:dyDescent="0.55000000000000004">
      <c r="A308" s="15">
        <v>2040.7639999999999</v>
      </c>
      <c r="B308" s="15">
        <v>0.25</v>
      </c>
      <c r="C308" s="15">
        <v>56.970999999999997</v>
      </c>
      <c r="D308" s="15">
        <v>21.72</v>
      </c>
      <c r="E308" s="15">
        <v>140.33000000000001</v>
      </c>
      <c r="F308" s="15">
        <v>21.21</v>
      </c>
      <c r="G308" s="15">
        <v>118.72000000000001</v>
      </c>
      <c r="H308" s="15">
        <v>0</v>
      </c>
    </row>
    <row r="309" spans="1:8" x14ac:dyDescent="0.55000000000000004">
      <c r="A309" s="15">
        <v>2047.4490000000001</v>
      </c>
      <c r="B309" s="15">
        <v>0.26</v>
      </c>
      <c r="C309" s="15">
        <v>56.978000000000002</v>
      </c>
      <c r="D309" s="15">
        <v>21.72</v>
      </c>
      <c r="E309" s="15">
        <v>140.38999999999999</v>
      </c>
      <c r="F309" s="15">
        <v>21.21</v>
      </c>
      <c r="G309" s="15">
        <v>118.82</v>
      </c>
      <c r="H309" s="15">
        <v>0</v>
      </c>
    </row>
    <row r="310" spans="1:8" x14ac:dyDescent="0.55000000000000004">
      <c r="A310" s="15">
        <v>2054.451</v>
      </c>
      <c r="B310" s="15">
        <v>0.26</v>
      </c>
      <c r="C310" s="15">
        <v>56.984999999999999</v>
      </c>
      <c r="D310" s="15">
        <v>21.72</v>
      </c>
      <c r="E310" s="15">
        <v>140.69999999999999</v>
      </c>
      <c r="F310" s="15">
        <v>21.21</v>
      </c>
      <c r="G310" s="15">
        <v>119.21</v>
      </c>
      <c r="H310" s="15">
        <v>0</v>
      </c>
    </row>
    <row r="311" spans="1:8" x14ac:dyDescent="0.55000000000000004">
      <c r="A311" s="15">
        <v>2061.1770000000001</v>
      </c>
      <c r="B311" s="15">
        <v>0.26</v>
      </c>
      <c r="C311" s="15">
        <v>56.993000000000002</v>
      </c>
      <c r="D311" s="15">
        <v>21.72</v>
      </c>
      <c r="E311" s="15">
        <v>140.76</v>
      </c>
      <c r="F311" s="15">
        <v>21.21</v>
      </c>
      <c r="G311" s="15">
        <v>119.23</v>
      </c>
      <c r="H311" s="15">
        <v>0</v>
      </c>
    </row>
    <row r="312" spans="1:8" x14ac:dyDescent="0.55000000000000004">
      <c r="A312" s="15">
        <v>2068.1509999999998</v>
      </c>
      <c r="B312" s="15">
        <v>0.3</v>
      </c>
      <c r="C312" s="15">
        <v>57.002000000000002</v>
      </c>
      <c r="D312" s="15">
        <v>21.72</v>
      </c>
      <c r="E312" s="15">
        <v>140.77000000000001</v>
      </c>
      <c r="F312" s="15">
        <v>21.22</v>
      </c>
      <c r="G312" s="15">
        <v>118.2</v>
      </c>
      <c r="H312" s="15">
        <v>0</v>
      </c>
    </row>
    <row r="313" spans="1:8" x14ac:dyDescent="0.55000000000000004">
      <c r="A313" s="15">
        <v>2074.7310000000002</v>
      </c>
      <c r="B313" s="15">
        <v>0.3</v>
      </c>
      <c r="C313" s="15">
        <v>57.009</v>
      </c>
      <c r="D313" s="15">
        <v>21.72</v>
      </c>
      <c r="E313" s="15">
        <v>140.77000000000001</v>
      </c>
      <c r="F313" s="15">
        <v>21.21</v>
      </c>
      <c r="G313" s="15">
        <v>118.41</v>
      </c>
      <c r="H313" s="15">
        <v>0</v>
      </c>
    </row>
    <row r="314" spans="1:8" x14ac:dyDescent="0.55000000000000004">
      <c r="A314" s="15">
        <v>2081.8200000000002</v>
      </c>
      <c r="B314" s="15">
        <v>0.3</v>
      </c>
      <c r="C314" s="15">
        <v>57.015999999999998</v>
      </c>
      <c r="D314" s="15">
        <v>21.73</v>
      </c>
      <c r="E314" s="15">
        <v>140.75</v>
      </c>
      <c r="F314" s="15">
        <v>21.22</v>
      </c>
      <c r="G314" s="15">
        <v>118.24</v>
      </c>
      <c r="H314" s="15">
        <v>0</v>
      </c>
    </row>
    <row r="315" spans="1:8" x14ac:dyDescent="0.55000000000000004">
      <c r="A315" s="15">
        <v>2088.5010000000002</v>
      </c>
      <c r="B315" s="15">
        <v>0.3</v>
      </c>
      <c r="C315" s="15">
        <v>57.024000000000001</v>
      </c>
      <c r="D315" s="15">
        <v>21.73</v>
      </c>
      <c r="E315" s="15">
        <v>140.78</v>
      </c>
      <c r="F315" s="15">
        <v>21.22</v>
      </c>
      <c r="G315" s="15">
        <v>118.38</v>
      </c>
      <c r="H315" s="15">
        <v>0</v>
      </c>
    </row>
    <row r="316" spans="1:8" x14ac:dyDescent="0.55000000000000004">
      <c r="A316" s="15">
        <v>2095.569</v>
      </c>
      <c r="B316" s="15">
        <v>0.3</v>
      </c>
      <c r="C316" s="15">
        <v>57.030999999999999</v>
      </c>
      <c r="D316" s="15">
        <v>21.73</v>
      </c>
      <c r="E316" s="15">
        <v>140.74</v>
      </c>
      <c r="F316" s="15">
        <v>21.22</v>
      </c>
      <c r="G316" s="15">
        <v>118.38</v>
      </c>
      <c r="H316" s="15">
        <v>0</v>
      </c>
    </row>
    <row r="317" spans="1:8" x14ac:dyDescent="0.55000000000000004">
      <c r="A317" s="15">
        <v>2102.1469999999999</v>
      </c>
      <c r="B317" s="15">
        <v>0.3</v>
      </c>
      <c r="C317" s="15">
        <v>57.037999999999997</v>
      </c>
      <c r="D317" s="15">
        <v>21.73</v>
      </c>
      <c r="E317" s="15">
        <v>140.21</v>
      </c>
      <c r="F317" s="15">
        <v>21.23</v>
      </c>
      <c r="G317" s="15">
        <v>118.79</v>
      </c>
      <c r="H317" s="15">
        <v>0</v>
      </c>
    </row>
    <row r="318" spans="1:8" x14ac:dyDescent="0.55000000000000004">
      <c r="A318" s="15">
        <v>2109.2460000000001</v>
      </c>
      <c r="B318" s="15">
        <v>0.3</v>
      </c>
      <c r="C318" s="15">
        <v>57.043999999999997</v>
      </c>
      <c r="D318" s="15">
        <v>21.73</v>
      </c>
      <c r="E318" s="15">
        <v>140.59</v>
      </c>
      <c r="F318" s="15">
        <v>21.23</v>
      </c>
      <c r="G318" s="15">
        <v>119.2</v>
      </c>
      <c r="H318" s="15">
        <v>0</v>
      </c>
    </row>
    <row r="319" spans="1:8" x14ac:dyDescent="0.55000000000000004">
      <c r="A319" s="15">
        <v>2115.8240000000001</v>
      </c>
      <c r="B319" s="15">
        <v>0.3</v>
      </c>
      <c r="C319" s="15">
        <v>57.052</v>
      </c>
      <c r="D319" s="15">
        <v>21.73</v>
      </c>
      <c r="E319" s="15">
        <v>140.63999999999999</v>
      </c>
      <c r="F319" s="15">
        <v>21.23</v>
      </c>
      <c r="G319" s="15">
        <v>119.38</v>
      </c>
      <c r="H319" s="15">
        <v>0</v>
      </c>
    </row>
    <row r="320" spans="1:8" x14ac:dyDescent="0.55000000000000004">
      <c r="A320" s="15">
        <v>2122.991</v>
      </c>
      <c r="B320" s="15">
        <v>0.3</v>
      </c>
      <c r="C320" s="15">
        <v>57.058</v>
      </c>
      <c r="D320" s="15">
        <v>21.73</v>
      </c>
      <c r="E320" s="15">
        <v>140.24</v>
      </c>
      <c r="F320" s="15">
        <v>21.23</v>
      </c>
      <c r="G320" s="15">
        <v>119.02</v>
      </c>
      <c r="H320" s="15">
        <v>0</v>
      </c>
    </row>
    <row r="321" spans="1:8" x14ac:dyDescent="0.55000000000000004">
      <c r="A321" s="15">
        <v>2129.4360000000001</v>
      </c>
      <c r="B321" s="15">
        <v>0.34</v>
      </c>
      <c r="C321" s="15">
        <v>57.064</v>
      </c>
      <c r="D321" s="15">
        <v>21.73</v>
      </c>
      <c r="E321" s="15">
        <v>140.31</v>
      </c>
      <c r="F321" s="15">
        <v>21.23</v>
      </c>
      <c r="G321" s="15">
        <v>119.15</v>
      </c>
      <c r="H321" s="15">
        <v>0</v>
      </c>
    </row>
    <row r="322" spans="1:8" x14ac:dyDescent="0.55000000000000004">
      <c r="A322" s="15">
        <v>2135.922</v>
      </c>
      <c r="B322" s="15">
        <v>0.34</v>
      </c>
      <c r="C322" s="15">
        <v>57.070999999999998</v>
      </c>
      <c r="D322" s="15">
        <v>21.73</v>
      </c>
      <c r="E322" s="15">
        <v>140.75</v>
      </c>
      <c r="F322" s="15">
        <v>21.23</v>
      </c>
      <c r="G322" s="15">
        <v>119.61</v>
      </c>
      <c r="H322" s="15">
        <v>0</v>
      </c>
    </row>
    <row r="323" spans="1:8" x14ac:dyDescent="0.55000000000000004">
      <c r="A323" s="15">
        <v>2142.44</v>
      </c>
      <c r="B323" s="15">
        <v>0.34</v>
      </c>
      <c r="C323" s="15">
        <v>57.076999999999998</v>
      </c>
      <c r="D323" s="15">
        <v>21.73</v>
      </c>
      <c r="E323" s="15">
        <v>140.76</v>
      </c>
      <c r="F323" s="15">
        <v>21.23</v>
      </c>
      <c r="G323" s="15">
        <v>119.64</v>
      </c>
      <c r="H323" s="15">
        <v>0</v>
      </c>
    </row>
    <row r="324" spans="1:8" x14ac:dyDescent="0.55000000000000004">
      <c r="A324" s="15">
        <v>2149.5810000000001</v>
      </c>
      <c r="B324" s="15">
        <v>0.34</v>
      </c>
      <c r="C324" s="15">
        <v>57.084000000000003</v>
      </c>
      <c r="D324" s="15">
        <v>21.74</v>
      </c>
      <c r="E324" s="15">
        <v>140.1</v>
      </c>
      <c r="F324" s="15">
        <v>21.23</v>
      </c>
      <c r="G324" s="15">
        <v>119.2</v>
      </c>
      <c r="H324" s="15">
        <v>0</v>
      </c>
    </row>
    <row r="325" spans="1:8" x14ac:dyDescent="0.55000000000000004">
      <c r="A325" s="15">
        <v>2155.9769999999999</v>
      </c>
      <c r="B325" s="15">
        <v>0.33</v>
      </c>
      <c r="C325" s="15">
        <v>57.09</v>
      </c>
      <c r="D325" s="15">
        <v>21.74</v>
      </c>
      <c r="E325" s="15">
        <v>140.63999999999999</v>
      </c>
      <c r="F325" s="15">
        <v>21.23</v>
      </c>
      <c r="G325" s="15">
        <v>119.66</v>
      </c>
      <c r="H325" s="15">
        <v>0</v>
      </c>
    </row>
    <row r="326" spans="1:8" x14ac:dyDescent="0.55000000000000004">
      <c r="A326" s="15">
        <v>2162.4740000000002</v>
      </c>
      <c r="B326" s="15">
        <v>0.35</v>
      </c>
      <c r="C326" s="15">
        <v>57.095999999999997</v>
      </c>
      <c r="D326" s="15">
        <v>21.73</v>
      </c>
      <c r="E326" s="15">
        <v>140.86000000000001</v>
      </c>
      <c r="F326" s="15">
        <v>21.23</v>
      </c>
      <c r="G326" s="15">
        <v>119.88</v>
      </c>
      <c r="H326" s="15">
        <v>0</v>
      </c>
    </row>
    <row r="327" spans="1:8" x14ac:dyDescent="0.55000000000000004">
      <c r="A327" s="15">
        <v>2168.9540000000002</v>
      </c>
      <c r="B327" s="15">
        <v>0.34</v>
      </c>
      <c r="C327" s="15">
        <v>57.101999999999997</v>
      </c>
      <c r="D327" s="15">
        <v>21.74</v>
      </c>
      <c r="E327" s="15">
        <v>175.56</v>
      </c>
      <c r="F327" s="15">
        <v>21.24</v>
      </c>
      <c r="G327" s="15">
        <v>119.45</v>
      </c>
      <c r="H327" s="15">
        <v>0</v>
      </c>
    </row>
    <row r="328" spans="1:8" x14ac:dyDescent="0.55000000000000004">
      <c r="A328" s="15">
        <v>2176.0349999999999</v>
      </c>
      <c r="B328" s="15">
        <v>0.34</v>
      </c>
      <c r="C328" s="15">
        <v>57.107999999999997</v>
      </c>
      <c r="D328" s="15">
        <v>21.75</v>
      </c>
      <c r="E328" s="15">
        <v>176</v>
      </c>
      <c r="F328" s="15">
        <v>21.24</v>
      </c>
      <c r="G328" s="15">
        <v>119.86</v>
      </c>
      <c r="H328" s="15">
        <v>0</v>
      </c>
    </row>
    <row r="329" spans="1:8" x14ac:dyDescent="0.55000000000000004">
      <c r="A329" s="15">
        <v>2182.518</v>
      </c>
      <c r="B329" s="15">
        <v>0.35</v>
      </c>
      <c r="C329" s="15">
        <v>57.113</v>
      </c>
      <c r="D329" s="15">
        <v>21.74</v>
      </c>
      <c r="E329" s="15">
        <v>175.51</v>
      </c>
      <c r="F329" s="15">
        <v>21.24</v>
      </c>
      <c r="G329" s="15">
        <v>119.48</v>
      </c>
      <c r="H329" s="15">
        <v>0</v>
      </c>
    </row>
    <row r="330" spans="1:8" x14ac:dyDescent="0.55000000000000004">
      <c r="A330" s="15">
        <v>2188.9050000000002</v>
      </c>
      <c r="B330" s="15">
        <v>0.38</v>
      </c>
      <c r="C330" s="15">
        <v>57.119</v>
      </c>
      <c r="D330" s="15">
        <v>21.74</v>
      </c>
      <c r="E330" s="15">
        <v>176.06</v>
      </c>
      <c r="F330" s="15">
        <v>21.24</v>
      </c>
      <c r="G330" s="15">
        <v>119.92999999999999</v>
      </c>
      <c r="H330" s="15">
        <v>0</v>
      </c>
    </row>
    <row r="331" spans="1:8" x14ac:dyDescent="0.55000000000000004">
      <c r="A331" s="15">
        <v>2195.3960000000002</v>
      </c>
      <c r="B331" s="15">
        <v>0.39</v>
      </c>
      <c r="C331" s="15">
        <v>57.122</v>
      </c>
      <c r="D331" s="15">
        <v>21.75</v>
      </c>
      <c r="E331" s="15">
        <v>176.3</v>
      </c>
      <c r="F331" s="15">
        <v>21.24</v>
      </c>
      <c r="G331" s="15">
        <v>120.24</v>
      </c>
      <c r="H331" s="15">
        <v>0</v>
      </c>
    </row>
    <row r="332" spans="1:8" x14ac:dyDescent="0.55000000000000004">
      <c r="A332" s="15">
        <v>2201.799</v>
      </c>
      <c r="B332" s="15">
        <v>0.39</v>
      </c>
      <c r="C332" s="15">
        <v>57.13</v>
      </c>
      <c r="D332" s="15">
        <v>21.75</v>
      </c>
      <c r="E332" s="15">
        <v>201.02</v>
      </c>
      <c r="F332" s="15">
        <v>21.24</v>
      </c>
      <c r="G332" s="15">
        <v>120.13</v>
      </c>
      <c r="H332" s="15">
        <v>0</v>
      </c>
    </row>
    <row r="333" spans="1:8" x14ac:dyDescent="0.55000000000000004">
      <c r="A333" s="15">
        <v>2208.27</v>
      </c>
      <c r="B333" s="15">
        <v>0.39</v>
      </c>
      <c r="C333" s="15">
        <v>57.134</v>
      </c>
      <c r="D333" s="15">
        <v>21.75</v>
      </c>
      <c r="E333" s="15">
        <v>201.04</v>
      </c>
      <c r="F333" s="15">
        <v>21.24</v>
      </c>
      <c r="G333" s="15">
        <v>120.13</v>
      </c>
      <c r="H333" s="15">
        <v>0</v>
      </c>
    </row>
    <row r="334" spans="1:8" x14ac:dyDescent="0.55000000000000004">
      <c r="A334" s="15">
        <v>2214.7809999999999</v>
      </c>
      <c r="B334" s="15">
        <v>0.39</v>
      </c>
      <c r="C334" s="15">
        <v>57.140999999999998</v>
      </c>
      <c r="D334" s="15">
        <v>21.75</v>
      </c>
      <c r="E334" s="15">
        <v>201.05</v>
      </c>
      <c r="F334" s="15">
        <v>21.24</v>
      </c>
      <c r="G334" s="15">
        <v>120.06</v>
      </c>
      <c r="H334" s="15">
        <v>0</v>
      </c>
    </row>
    <row r="335" spans="1:8" x14ac:dyDescent="0.55000000000000004">
      <c r="A335" s="15">
        <v>2221.8629999999998</v>
      </c>
      <c r="B335" s="15">
        <v>0.39</v>
      </c>
      <c r="C335" s="15">
        <v>57.143999999999998</v>
      </c>
      <c r="D335" s="15">
        <v>21.75</v>
      </c>
      <c r="E335" s="15">
        <v>221.82</v>
      </c>
      <c r="F335" s="15">
        <v>21.24</v>
      </c>
      <c r="G335" s="15">
        <v>120.13</v>
      </c>
      <c r="H335" s="15">
        <v>0</v>
      </c>
    </row>
    <row r="336" spans="1:8" x14ac:dyDescent="0.55000000000000004">
      <c r="A336" s="15">
        <v>2228.4110000000001</v>
      </c>
      <c r="B336" s="15">
        <v>0.39</v>
      </c>
      <c r="C336" s="15">
        <v>57.151000000000003</v>
      </c>
      <c r="D336" s="15">
        <v>21.75</v>
      </c>
      <c r="E336" s="15">
        <v>221.92000000000002</v>
      </c>
      <c r="F336" s="15">
        <v>21.25</v>
      </c>
      <c r="G336" s="15">
        <v>120.14</v>
      </c>
      <c r="H336" s="15">
        <v>0</v>
      </c>
    </row>
    <row r="337" spans="1:8" x14ac:dyDescent="0.55000000000000004">
      <c r="A337" s="15">
        <v>2235.0250000000001</v>
      </c>
      <c r="B337" s="15">
        <v>0.39</v>
      </c>
      <c r="C337" s="15">
        <v>57.156999999999996</v>
      </c>
      <c r="D337" s="15">
        <v>21.75</v>
      </c>
      <c r="E337" s="15">
        <v>221.89999999999998</v>
      </c>
      <c r="F337" s="15">
        <v>21.25</v>
      </c>
      <c r="G337" s="15">
        <v>120.17</v>
      </c>
      <c r="H337" s="15">
        <v>0</v>
      </c>
    </row>
    <row r="338" spans="1:8" x14ac:dyDescent="0.55000000000000004">
      <c r="A338" s="15">
        <v>2242.174</v>
      </c>
      <c r="B338" s="15">
        <v>0.39</v>
      </c>
      <c r="C338" s="15">
        <v>57.164000000000001</v>
      </c>
      <c r="D338" s="15">
        <v>21.75</v>
      </c>
      <c r="E338" s="15">
        <v>221.88</v>
      </c>
      <c r="F338" s="15">
        <v>21.25</v>
      </c>
      <c r="G338" s="15">
        <v>119.85</v>
      </c>
      <c r="H338" s="15">
        <v>0</v>
      </c>
    </row>
    <row r="339" spans="1:8" x14ac:dyDescent="0.55000000000000004">
      <c r="A339" s="15">
        <v>2249.1469999999999</v>
      </c>
      <c r="B339" s="15">
        <v>0.43</v>
      </c>
      <c r="C339" s="15">
        <v>57.194000000000003</v>
      </c>
      <c r="D339" s="15">
        <v>21.75</v>
      </c>
      <c r="E339" s="15">
        <v>237.1</v>
      </c>
      <c r="F339" s="15">
        <v>21.26</v>
      </c>
      <c r="G339" s="15">
        <v>119.8</v>
      </c>
      <c r="H339" s="15">
        <v>0</v>
      </c>
    </row>
    <row r="340" spans="1:8" x14ac:dyDescent="0.55000000000000004">
      <c r="A340" s="15">
        <v>2255.904</v>
      </c>
      <c r="B340" s="15">
        <v>0.44</v>
      </c>
      <c r="C340" s="15">
        <v>57.164999999999999</v>
      </c>
      <c r="D340" s="15">
        <v>21.75</v>
      </c>
      <c r="E340" s="15">
        <v>252.84</v>
      </c>
      <c r="F340" s="15">
        <v>21.26</v>
      </c>
      <c r="G340" s="15">
        <v>120.16</v>
      </c>
      <c r="H340" s="15">
        <v>0</v>
      </c>
    </row>
    <row r="341" spans="1:8" x14ac:dyDescent="0.55000000000000004">
      <c r="A341" s="15">
        <v>2262.797</v>
      </c>
      <c r="B341" s="15">
        <v>0.43</v>
      </c>
      <c r="C341" s="15">
        <v>57.179000000000002</v>
      </c>
      <c r="D341" s="15">
        <v>21.75</v>
      </c>
      <c r="E341" s="15">
        <v>257.26</v>
      </c>
      <c r="F341" s="15">
        <v>21.26</v>
      </c>
      <c r="G341" s="15">
        <v>120.58000000000001</v>
      </c>
      <c r="H341" s="15">
        <v>0</v>
      </c>
    </row>
    <row r="342" spans="1:8" x14ac:dyDescent="0.55000000000000004">
      <c r="A342" s="15">
        <v>2269.5949999999998</v>
      </c>
      <c r="B342" s="15">
        <v>0.43</v>
      </c>
      <c r="C342" s="15">
        <v>57.186999999999998</v>
      </c>
      <c r="D342" s="15">
        <v>21.75</v>
      </c>
      <c r="E342" s="15">
        <v>257.39</v>
      </c>
      <c r="F342" s="15">
        <v>21.26</v>
      </c>
      <c r="G342" s="15">
        <v>120.92999999999999</v>
      </c>
      <c r="H342" s="15">
        <v>0</v>
      </c>
    </row>
    <row r="343" spans="1:8" x14ac:dyDescent="0.55000000000000004">
      <c r="A343" s="15">
        <v>2276.569</v>
      </c>
      <c r="B343" s="15">
        <v>0.44</v>
      </c>
      <c r="C343" s="15">
        <v>57.192</v>
      </c>
      <c r="D343" s="15">
        <v>21.76</v>
      </c>
      <c r="E343" s="15">
        <v>257.82</v>
      </c>
      <c r="F343" s="15">
        <v>21.26</v>
      </c>
      <c r="G343" s="15">
        <v>121.35</v>
      </c>
      <c r="H343" s="15">
        <v>0</v>
      </c>
    </row>
    <row r="344" spans="1:8" x14ac:dyDescent="0.55000000000000004">
      <c r="A344" s="15">
        <v>2283.317</v>
      </c>
      <c r="B344" s="15">
        <v>0.43</v>
      </c>
      <c r="C344" s="15">
        <v>57.198</v>
      </c>
      <c r="D344" s="15">
        <v>21.75</v>
      </c>
      <c r="E344" s="15">
        <v>257.97999999999996</v>
      </c>
      <c r="F344" s="15">
        <v>21.26</v>
      </c>
      <c r="G344" s="15">
        <v>121.71</v>
      </c>
      <c r="H344" s="15">
        <v>0</v>
      </c>
    </row>
    <row r="345" spans="1:8" x14ac:dyDescent="0.55000000000000004">
      <c r="A345" s="15">
        <v>2290.183</v>
      </c>
      <c r="B345" s="15">
        <v>0.43</v>
      </c>
      <c r="C345" s="15">
        <v>57.203000000000003</v>
      </c>
      <c r="D345" s="15">
        <v>21.76</v>
      </c>
      <c r="E345" s="15">
        <v>258.07000000000005</v>
      </c>
      <c r="F345" s="15">
        <v>21.26</v>
      </c>
      <c r="G345" s="15">
        <v>122.12</v>
      </c>
      <c r="H345" s="15">
        <v>0</v>
      </c>
    </row>
    <row r="346" spans="1:8" x14ac:dyDescent="0.55000000000000004">
      <c r="A346" s="15">
        <v>2296.9989999999998</v>
      </c>
      <c r="B346" s="15">
        <v>0.43</v>
      </c>
      <c r="C346" s="15">
        <v>57.207000000000001</v>
      </c>
      <c r="D346" s="15">
        <v>21.76</v>
      </c>
      <c r="E346" s="15">
        <v>258.10000000000002</v>
      </c>
      <c r="F346" s="15">
        <v>21.26</v>
      </c>
      <c r="G346" s="15">
        <v>122.57</v>
      </c>
      <c r="H346" s="15">
        <v>0</v>
      </c>
    </row>
    <row r="347" spans="1:8" x14ac:dyDescent="0.55000000000000004">
      <c r="A347" s="15">
        <v>2303.8440000000001</v>
      </c>
      <c r="B347" s="15">
        <v>0.43</v>
      </c>
      <c r="C347" s="15">
        <v>57.207999999999998</v>
      </c>
      <c r="D347" s="15">
        <v>21.76</v>
      </c>
      <c r="E347" s="15">
        <v>258.23</v>
      </c>
      <c r="F347" s="15">
        <v>21.26</v>
      </c>
      <c r="G347" s="15">
        <v>123.19</v>
      </c>
      <c r="H347" s="15">
        <v>0</v>
      </c>
    </row>
    <row r="348" spans="1:8" x14ac:dyDescent="0.55000000000000004">
      <c r="A348" s="15">
        <v>2310.587</v>
      </c>
      <c r="B348" s="15">
        <v>0.48</v>
      </c>
      <c r="C348" s="15">
        <v>57.212000000000003</v>
      </c>
      <c r="D348" s="15">
        <v>21.77</v>
      </c>
      <c r="E348" s="15">
        <v>258.64999999999998</v>
      </c>
      <c r="F348" s="15">
        <v>21.26</v>
      </c>
      <c r="G348" s="15">
        <v>124.14</v>
      </c>
      <c r="H348" s="15">
        <v>0</v>
      </c>
    </row>
    <row r="349" spans="1:8" x14ac:dyDescent="0.55000000000000004">
      <c r="A349" s="15">
        <v>2317.4839999999999</v>
      </c>
      <c r="B349" s="15">
        <v>0.48</v>
      </c>
      <c r="C349" s="15">
        <v>57.231000000000002</v>
      </c>
      <c r="D349" s="15">
        <v>21.76</v>
      </c>
      <c r="E349" s="15">
        <v>299.12</v>
      </c>
      <c r="F349" s="15">
        <v>21.26</v>
      </c>
      <c r="G349" s="15">
        <v>124.55</v>
      </c>
      <c r="H349" s="15">
        <v>0</v>
      </c>
    </row>
    <row r="350" spans="1:8" x14ac:dyDescent="0.55000000000000004">
      <c r="A350" s="15">
        <v>2324.2649999999999</v>
      </c>
      <c r="B350" s="15">
        <v>0.48</v>
      </c>
      <c r="C350" s="15">
        <v>57.201000000000001</v>
      </c>
      <c r="D350" s="15">
        <v>21.76</v>
      </c>
      <c r="E350" s="15">
        <v>307.79000000000002</v>
      </c>
      <c r="F350" s="15">
        <v>21.26</v>
      </c>
      <c r="G350" s="15">
        <v>124.49000000000001</v>
      </c>
      <c r="H350" s="15">
        <v>0</v>
      </c>
    </row>
    <row r="351" spans="1:8" x14ac:dyDescent="0.55000000000000004">
      <c r="A351" s="15">
        <v>2331.2460000000001</v>
      </c>
      <c r="B351" s="15">
        <v>0.47</v>
      </c>
      <c r="C351" s="15">
        <v>57.222999999999999</v>
      </c>
      <c r="D351" s="15">
        <v>21.77</v>
      </c>
      <c r="E351" s="15">
        <v>314.67</v>
      </c>
      <c r="F351" s="15">
        <v>21.26</v>
      </c>
      <c r="G351" s="15">
        <v>124.53999999999999</v>
      </c>
      <c r="H351" s="15">
        <v>0</v>
      </c>
    </row>
    <row r="352" spans="1:8" x14ac:dyDescent="0.55000000000000004">
      <c r="A352" s="15">
        <v>2338.0120000000002</v>
      </c>
      <c r="B352" s="15">
        <v>0.48</v>
      </c>
      <c r="C352" s="15">
        <v>57.228999999999999</v>
      </c>
      <c r="D352" s="15">
        <v>21.77</v>
      </c>
      <c r="E352" s="15">
        <v>315.05</v>
      </c>
      <c r="F352" s="15">
        <v>21.26</v>
      </c>
      <c r="G352" s="15">
        <v>124.39</v>
      </c>
      <c r="H352" s="15">
        <v>0</v>
      </c>
    </row>
    <row r="353" spans="1:8" x14ac:dyDescent="0.55000000000000004">
      <c r="A353" s="15">
        <v>2344.924</v>
      </c>
      <c r="B353" s="15">
        <v>0.47</v>
      </c>
      <c r="C353" s="15">
        <v>57.237000000000002</v>
      </c>
      <c r="D353" s="15">
        <v>21.76</v>
      </c>
      <c r="E353" s="15">
        <v>315.27</v>
      </c>
      <c r="F353" s="15">
        <v>21.26</v>
      </c>
      <c r="G353" s="15">
        <v>124.27000000000001</v>
      </c>
      <c r="H353" s="15">
        <v>0</v>
      </c>
    </row>
    <row r="354" spans="1:8" x14ac:dyDescent="0.55000000000000004">
      <c r="A354" s="15">
        <v>2351.6779999999999</v>
      </c>
      <c r="B354" s="15">
        <v>0.47</v>
      </c>
      <c r="C354" s="15">
        <v>57.241999999999997</v>
      </c>
      <c r="D354" s="15">
        <v>21.77</v>
      </c>
      <c r="E354" s="15">
        <v>315.45</v>
      </c>
      <c r="F354" s="15">
        <v>21.27</v>
      </c>
      <c r="G354" s="15">
        <v>124.21000000000001</v>
      </c>
      <c r="H354" s="15">
        <v>0</v>
      </c>
    </row>
    <row r="355" spans="1:8" x14ac:dyDescent="0.55000000000000004">
      <c r="A355" s="15">
        <v>2358.5639999999999</v>
      </c>
      <c r="B355" s="15">
        <v>0.47</v>
      </c>
      <c r="C355" s="15">
        <v>57.247</v>
      </c>
      <c r="D355" s="15">
        <v>21.77</v>
      </c>
      <c r="E355" s="15">
        <v>315.55</v>
      </c>
      <c r="F355" s="15">
        <v>21.27</v>
      </c>
      <c r="G355" s="15">
        <v>124.24000000000001</v>
      </c>
      <c r="H355" s="15">
        <v>0</v>
      </c>
    </row>
    <row r="356" spans="1:8" x14ac:dyDescent="0.55000000000000004">
      <c r="A356" s="15">
        <v>2365.4270000000001</v>
      </c>
      <c r="B356" s="15">
        <v>0.48</v>
      </c>
      <c r="C356" s="15">
        <v>57.250999999999998</v>
      </c>
      <c r="D356" s="15">
        <v>21.77</v>
      </c>
      <c r="E356" s="15">
        <v>315.64</v>
      </c>
      <c r="F356" s="15">
        <v>21.27</v>
      </c>
      <c r="G356" s="15">
        <v>124.17999999999999</v>
      </c>
      <c r="H356" s="15">
        <v>0</v>
      </c>
    </row>
    <row r="357" spans="1:8" x14ac:dyDescent="0.55000000000000004">
      <c r="A357" s="15">
        <v>2372.1210000000001</v>
      </c>
      <c r="B357" s="15">
        <v>0.47</v>
      </c>
      <c r="C357" s="15">
        <v>57.256999999999998</v>
      </c>
      <c r="D357" s="15">
        <v>21.77</v>
      </c>
      <c r="E357" s="15">
        <v>315.75</v>
      </c>
      <c r="F357" s="15">
        <v>21.27</v>
      </c>
      <c r="G357" s="15">
        <v>124.36</v>
      </c>
      <c r="H357" s="15">
        <v>0</v>
      </c>
    </row>
    <row r="358" spans="1:8" x14ac:dyDescent="0.55000000000000004">
      <c r="A358" s="15">
        <v>2378.9740000000002</v>
      </c>
      <c r="B358" s="15">
        <v>0.48</v>
      </c>
      <c r="C358" s="15">
        <v>57.26</v>
      </c>
      <c r="D358" s="15">
        <v>21.77</v>
      </c>
      <c r="E358" s="15">
        <v>315.65999999999997</v>
      </c>
      <c r="F358" s="15">
        <v>21.27</v>
      </c>
      <c r="G358" s="15">
        <v>123.78</v>
      </c>
      <c r="H358" s="15">
        <v>0</v>
      </c>
    </row>
    <row r="359" spans="1:8" x14ac:dyDescent="0.55000000000000004">
      <c r="A359" s="15">
        <v>2385.759</v>
      </c>
      <c r="B359" s="15">
        <v>0.48</v>
      </c>
      <c r="C359" s="15">
        <v>57.295999999999999</v>
      </c>
      <c r="D359" s="15">
        <v>21.78</v>
      </c>
      <c r="E359" s="15">
        <v>315.25</v>
      </c>
      <c r="F359" s="15">
        <v>21.27</v>
      </c>
      <c r="G359" s="15">
        <v>125.35</v>
      </c>
      <c r="H359" s="15">
        <v>0</v>
      </c>
    </row>
    <row r="360" spans="1:8" x14ac:dyDescent="0.55000000000000004">
      <c r="A360" s="15">
        <v>2392.748</v>
      </c>
      <c r="B360" s="15">
        <v>0.48</v>
      </c>
      <c r="C360" s="15">
        <v>57.213000000000001</v>
      </c>
      <c r="D360" s="15">
        <v>21.77</v>
      </c>
      <c r="E360" s="15">
        <v>362.39</v>
      </c>
      <c r="F360" s="15">
        <v>21.28</v>
      </c>
      <c r="G360" s="15">
        <v>126.61</v>
      </c>
      <c r="H360" s="15">
        <v>0</v>
      </c>
    </row>
    <row r="361" spans="1:8" x14ac:dyDescent="0.55000000000000004">
      <c r="A361" s="15">
        <v>2399.5129999999999</v>
      </c>
      <c r="B361" s="15">
        <v>0.48</v>
      </c>
      <c r="C361" s="15">
        <v>57.268999999999998</v>
      </c>
      <c r="D361" s="15">
        <v>21.77</v>
      </c>
      <c r="E361" s="15">
        <v>369.59999999999997</v>
      </c>
      <c r="F361" s="15">
        <v>21.27</v>
      </c>
      <c r="G361" s="15">
        <v>127.72</v>
      </c>
      <c r="H361" s="15">
        <v>0</v>
      </c>
    </row>
    <row r="362" spans="1:8" x14ac:dyDescent="0.55000000000000004">
      <c r="A362" s="15">
        <v>2406.37</v>
      </c>
      <c r="B362" s="15">
        <v>0.48</v>
      </c>
      <c r="C362" s="15">
        <v>57.274000000000001</v>
      </c>
      <c r="D362" s="15">
        <v>21.77</v>
      </c>
      <c r="E362" s="15">
        <v>370.01</v>
      </c>
      <c r="F362" s="15">
        <v>21.27</v>
      </c>
      <c r="G362" s="15">
        <v>129.25</v>
      </c>
      <c r="H362" s="15">
        <v>0</v>
      </c>
    </row>
    <row r="363" spans="1:8" x14ac:dyDescent="0.55000000000000004">
      <c r="A363" s="15">
        <v>2413.1840000000002</v>
      </c>
      <c r="B363" s="15">
        <v>0.48</v>
      </c>
      <c r="C363" s="15">
        <v>57.302</v>
      </c>
      <c r="D363" s="15">
        <v>21.77</v>
      </c>
      <c r="E363" s="15">
        <v>368.79</v>
      </c>
      <c r="F363" s="15">
        <v>21.28</v>
      </c>
      <c r="G363" s="15">
        <v>130.41</v>
      </c>
      <c r="H363" s="15">
        <v>0</v>
      </c>
    </row>
    <row r="364" spans="1:8" x14ac:dyDescent="0.55000000000000004">
      <c r="A364" s="15">
        <v>2420.2469999999998</v>
      </c>
      <c r="B364" s="15">
        <v>0.48</v>
      </c>
      <c r="C364" s="15">
        <v>57.293999999999997</v>
      </c>
      <c r="D364" s="15">
        <v>21.78</v>
      </c>
      <c r="E364" s="15">
        <v>375.28000000000003</v>
      </c>
      <c r="F364" s="15">
        <v>21.27</v>
      </c>
      <c r="G364" s="15">
        <v>131.39999999999998</v>
      </c>
      <c r="H364" s="15">
        <v>0</v>
      </c>
    </row>
    <row r="365" spans="1:8" x14ac:dyDescent="0.55000000000000004">
      <c r="A365" s="15">
        <v>2426.7350000000001</v>
      </c>
      <c r="B365" s="15">
        <v>0.48</v>
      </c>
      <c r="C365" s="15">
        <v>57.292000000000002</v>
      </c>
      <c r="D365" s="15">
        <v>21.78</v>
      </c>
      <c r="E365" s="15">
        <v>381.15</v>
      </c>
      <c r="F365" s="15">
        <v>21.27</v>
      </c>
      <c r="G365" s="15">
        <v>132.97999999999999</v>
      </c>
      <c r="H365" s="15">
        <v>0</v>
      </c>
    </row>
    <row r="366" spans="1:8" x14ac:dyDescent="0.55000000000000004">
      <c r="A366" s="15">
        <v>2433.201</v>
      </c>
      <c r="B366" s="15">
        <v>0.5</v>
      </c>
      <c r="C366" s="15">
        <v>57.293999999999997</v>
      </c>
      <c r="D366" s="15">
        <v>21.78</v>
      </c>
      <c r="E366" s="15">
        <v>389.96</v>
      </c>
      <c r="F366" s="15">
        <v>21.27</v>
      </c>
      <c r="G366" s="15">
        <v>133.81</v>
      </c>
      <c r="H366" s="15">
        <v>0</v>
      </c>
    </row>
    <row r="367" spans="1:8" x14ac:dyDescent="0.55000000000000004">
      <c r="A367" s="15">
        <v>2440.2800000000002</v>
      </c>
      <c r="B367" s="15">
        <v>0.52</v>
      </c>
      <c r="C367" s="15">
        <v>57.293999999999997</v>
      </c>
      <c r="D367" s="15">
        <v>21.77</v>
      </c>
      <c r="E367" s="15">
        <v>395.94</v>
      </c>
      <c r="F367" s="15">
        <v>21.27</v>
      </c>
      <c r="G367" s="15">
        <v>135.49</v>
      </c>
      <c r="H367" s="15">
        <v>0</v>
      </c>
    </row>
    <row r="368" spans="1:8" x14ac:dyDescent="0.55000000000000004">
      <c r="A368" s="15">
        <v>2446.9609999999998</v>
      </c>
      <c r="B368" s="15">
        <v>0.52</v>
      </c>
      <c r="C368" s="15">
        <v>57.298999999999999</v>
      </c>
      <c r="D368" s="15">
        <v>21.76</v>
      </c>
      <c r="E368" s="15">
        <v>400.84</v>
      </c>
      <c r="F368" s="15">
        <v>21.27</v>
      </c>
      <c r="G368" s="15">
        <v>136.12</v>
      </c>
      <c r="H368" s="15">
        <v>0</v>
      </c>
    </row>
    <row r="369" spans="1:8" x14ac:dyDescent="0.55000000000000004">
      <c r="A369" s="15">
        <v>2454.0300000000002</v>
      </c>
      <c r="B369" s="15">
        <v>0.52</v>
      </c>
      <c r="C369" s="15">
        <v>57.301000000000002</v>
      </c>
      <c r="D369" s="15">
        <v>21.77</v>
      </c>
      <c r="E369" s="15">
        <v>405.52</v>
      </c>
      <c r="F369" s="15">
        <v>21.26</v>
      </c>
      <c r="G369" s="15">
        <v>137.59</v>
      </c>
      <c r="H369" s="15">
        <v>0</v>
      </c>
    </row>
    <row r="370" spans="1:8" x14ac:dyDescent="0.55000000000000004">
      <c r="A370" s="15">
        <v>2460.5309999999999</v>
      </c>
      <c r="B370" s="15">
        <v>0.52</v>
      </c>
      <c r="C370" s="15">
        <v>57.3</v>
      </c>
      <c r="D370" s="15">
        <v>21.77</v>
      </c>
      <c r="E370" s="15">
        <v>410.89</v>
      </c>
      <c r="F370" s="15">
        <v>21.26</v>
      </c>
      <c r="G370" s="15">
        <v>139.16999999999999</v>
      </c>
      <c r="H370" s="15">
        <v>0</v>
      </c>
    </row>
    <row r="371" spans="1:8" x14ac:dyDescent="0.55000000000000004">
      <c r="A371" s="15">
        <v>2467.1280000000002</v>
      </c>
      <c r="B371" s="15">
        <v>0.52</v>
      </c>
      <c r="C371" s="15">
        <v>57.307000000000002</v>
      </c>
      <c r="D371" s="15">
        <v>21.77</v>
      </c>
      <c r="E371" s="15">
        <v>416.57</v>
      </c>
      <c r="F371" s="15">
        <v>21.26</v>
      </c>
      <c r="G371" s="15">
        <v>141.19</v>
      </c>
      <c r="H371" s="15">
        <v>0</v>
      </c>
    </row>
    <row r="372" spans="1:8" x14ac:dyDescent="0.55000000000000004">
      <c r="A372" s="15">
        <v>2474.172</v>
      </c>
      <c r="B372" s="15">
        <v>0.52</v>
      </c>
      <c r="C372" s="15">
        <v>57.308999999999997</v>
      </c>
      <c r="D372" s="15">
        <v>21.76</v>
      </c>
      <c r="E372" s="15">
        <v>421.03000000000003</v>
      </c>
      <c r="F372" s="15">
        <v>21.26</v>
      </c>
      <c r="G372" s="15">
        <v>142.66999999999999</v>
      </c>
      <c r="H372" s="15">
        <v>0</v>
      </c>
    </row>
    <row r="373" spans="1:8" x14ac:dyDescent="0.55000000000000004">
      <c r="A373" s="15">
        <v>2480.6799999999998</v>
      </c>
      <c r="B373" s="15">
        <v>0.52</v>
      </c>
      <c r="C373" s="15">
        <v>57.313000000000002</v>
      </c>
      <c r="D373" s="15">
        <v>21.74</v>
      </c>
      <c r="E373" s="15">
        <v>426.48</v>
      </c>
      <c r="F373" s="15">
        <v>21.27</v>
      </c>
      <c r="G373" s="15">
        <v>144.59</v>
      </c>
      <c r="H373" s="15">
        <v>0</v>
      </c>
    </row>
    <row r="374" spans="1:8" x14ac:dyDescent="0.55000000000000004">
      <c r="A374" s="15">
        <v>2487.0590000000002</v>
      </c>
      <c r="B374" s="15">
        <v>0.52</v>
      </c>
      <c r="C374" s="15">
        <v>57.316000000000003</v>
      </c>
      <c r="D374" s="15">
        <v>21.77</v>
      </c>
      <c r="E374" s="15">
        <v>430.31</v>
      </c>
      <c r="F374" s="15">
        <v>21.27</v>
      </c>
      <c r="G374" s="15">
        <v>145.10999999999999</v>
      </c>
      <c r="H374" s="15">
        <v>0</v>
      </c>
    </row>
    <row r="375" spans="1:8" x14ac:dyDescent="0.55000000000000004">
      <c r="A375" s="15">
        <v>2493.538</v>
      </c>
      <c r="B375" s="15">
        <v>0.56000000000000005</v>
      </c>
      <c r="C375" s="15">
        <v>57.320999999999998</v>
      </c>
      <c r="D375" s="15">
        <v>21.75</v>
      </c>
      <c r="E375" s="15">
        <v>435.59</v>
      </c>
      <c r="F375" s="15">
        <v>21.26</v>
      </c>
      <c r="G375" s="15">
        <v>147.15</v>
      </c>
      <c r="H375" s="15">
        <v>0</v>
      </c>
    </row>
    <row r="376" spans="1:8" x14ac:dyDescent="0.55000000000000004">
      <c r="A376" s="15">
        <v>2499.9470000000001</v>
      </c>
      <c r="B376" s="15">
        <v>0.56000000000000005</v>
      </c>
      <c r="C376" s="15">
        <v>57.323999999999998</v>
      </c>
      <c r="D376" s="15">
        <v>21.77</v>
      </c>
      <c r="E376" s="15">
        <v>440.40000000000003</v>
      </c>
      <c r="F376" s="15">
        <v>21.26</v>
      </c>
      <c r="G376" s="15">
        <v>149.10999999999999</v>
      </c>
      <c r="H376" s="15">
        <v>0</v>
      </c>
    </row>
    <row r="377" spans="1:8" x14ac:dyDescent="0.55000000000000004">
      <c r="A377" s="15">
        <v>2506.4490000000001</v>
      </c>
      <c r="B377" s="15">
        <v>0.56000000000000005</v>
      </c>
      <c r="C377" s="15">
        <v>57.328000000000003</v>
      </c>
      <c r="D377" s="15">
        <v>21.76</v>
      </c>
      <c r="E377" s="15">
        <v>444.6</v>
      </c>
      <c r="F377" s="15">
        <v>21.26</v>
      </c>
      <c r="G377" s="15">
        <v>150.07999999999998</v>
      </c>
      <c r="H377" s="15">
        <v>0</v>
      </c>
    </row>
    <row r="378" spans="1:8" x14ac:dyDescent="0.55000000000000004">
      <c r="A378" s="15">
        <v>2512.84</v>
      </c>
      <c r="B378" s="15">
        <v>0.56000000000000005</v>
      </c>
      <c r="C378" s="15">
        <v>57.329000000000001</v>
      </c>
      <c r="D378" s="15">
        <v>21.77</v>
      </c>
      <c r="E378" s="15">
        <v>449.44</v>
      </c>
      <c r="F378" s="15">
        <v>21.26</v>
      </c>
      <c r="G378" s="15">
        <v>152.10999999999999</v>
      </c>
      <c r="H378" s="15">
        <v>0</v>
      </c>
    </row>
    <row r="379" spans="1:8" x14ac:dyDescent="0.55000000000000004">
      <c r="A379" s="15">
        <v>2519.3029999999999</v>
      </c>
      <c r="B379" s="15">
        <v>0.56000000000000005</v>
      </c>
      <c r="C379" s="15">
        <v>57.33</v>
      </c>
      <c r="D379" s="15">
        <v>21.76</v>
      </c>
      <c r="E379" s="15">
        <v>455.17</v>
      </c>
      <c r="F379" s="15">
        <v>21.26</v>
      </c>
      <c r="G379" s="15">
        <v>154.95999999999998</v>
      </c>
      <c r="H379" s="15">
        <v>0</v>
      </c>
    </row>
    <row r="380" spans="1:8" x14ac:dyDescent="0.55000000000000004">
      <c r="A380" s="15">
        <v>2525.7910000000002</v>
      </c>
      <c r="B380" s="15">
        <v>0.56000000000000005</v>
      </c>
      <c r="C380" s="15">
        <v>57.338000000000001</v>
      </c>
      <c r="D380" s="15">
        <v>21.75</v>
      </c>
      <c r="E380" s="15">
        <v>459.39000000000004</v>
      </c>
      <c r="F380" s="15">
        <v>21.26</v>
      </c>
      <c r="G380" s="15">
        <v>156.35</v>
      </c>
      <c r="H380" s="15">
        <v>0</v>
      </c>
    </row>
    <row r="381" spans="1:8" x14ac:dyDescent="0.55000000000000004">
      <c r="A381" s="15">
        <v>2532.857</v>
      </c>
      <c r="B381" s="15">
        <v>0.56000000000000005</v>
      </c>
      <c r="C381" s="15">
        <v>57.343000000000004</v>
      </c>
      <c r="D381" s="15">
        <v>21.77</v>
      </c>
      <c r="E381" s="15">
        <v>464.82</v>
      </c>
      <c r="F381" s="15">
        <v>21.26</v>
      </c>
      <c r="G381" s="15">
        <v>158.23000000000002</v>
      </c>
      <c r="H381" s="15">
        <v>0</v>
      </c>
    </row>
    <row r="382" spans="1:8" x14ac:dyDescent="0.55000000000000004">
      <c r="A382" s="15">
        <v>2539.33</v>
      </c>
      <c r="B382" s="15">
        <v>0.56000000000000005</v>
      </c>
      <c r="C382" s="15">
        <v>57.341000000000001</v>
      </c>
      <c r="D382" s="15">
        <v>21.76</v>
      </c>
      <c r="E382" s="15">
        <v>469.3</v>
      </c>
      <c r="F382" s="15">
        <v>21.26</v>
      </c>
      <c r="G382" s="15">
        <v>160.13</v>
      </c>
      <c r="H382" s="15">
        <v>0</v>
      </c>
    </row>
    <row r="383" spans="1:8" x14ac:dyDescent="0.55000000000000004">
      <c r="A383" s="15">
        <v>2545.9490000000001</v>
      </c>
      <c r="B383" s="15">
        <v>0.56000000000000005</v>
      </c>
      <c r="C383" s="15">
        <v>57.351999999999997</v>
      </c>
      <c r="D383" s="15">
        <v>21.73</v>
      </c>
      <c r="E383" s="15">
        <v>474.27000000000004</v>
      </c>
      <c r="F383" s="15">
        <v>21.27</v>
      </c>
      <c r="G383" s="15">
        <v>162.33000000000001</v>
      </c>
      <c r="H383" s="15">
        <v>0</v>
      </c>
    </row>
    <row r="384" spans="1:8" x14ac:dyDescent="0.55000000000000004">
      <c r="A384" s="15">
        <v>2552.902</v>
      </c>
      <c r="B384" s="15">
        <v>0.6</v>
      </c>
      <c r="C384" s="15">
        <v>57.35</v>
      </c>
      <c r="D384" s="15">
        <v>21.74</v>
      </c>
      <c r="E384" s="15">
        <v>480.79</v>
      </c>
      <c r="F384" s="15">
        <v>21.26</v>
      </c>
      <c r="G384" s="15">
        <v>165.7</v>
      </c>
      <c r="H384" s="15">
        <v>0</v>
      </c>
    </row>
    <row r="385" spans="1:8" x14ac:dyDescent="0.55000000000000004">
      <c r="A385" s="15">
        <v>2559.5819999999999</v>
      </c>
      <c r="B385" s="15">
        <v>0.6</v>
      </c>
      <c r="C385" s="15">
        <v>57.357999999999997</v>
      </c>
      <c r="D385" s="15">
        <v>21.78</v>
      </c>
      <c r="E385" s="15">
        <v>484.57</v>
      </c>
      <c r="F385" s="15">
        <v>21.27</v>
      </c>
      <c r="G385" s="15">
        <v>167.18</v>
      </c>
      <c r="H385" s="15">
        <v>0</v>
      </c>
    </row>
    <row r="386" spans="1:8" x14ac:dyDescent="0.55000000000000004">
      <c r="A386" s="15">
        <v>2566.6660000000002</v>
      </c>
      <c r="B386" s="15">
        <v>0.61</v>
      </c>
      <c r="C386" s="15">
        <v>57.357999999999997</v>
      </c>
      <c r="D386" s="15">
        <v>21.78</v>
      </c>
      <c r="E386" s="15">
        <v>489.84</v>
      </c>
      <c r="F386" s="15">
        <v>21.27</v>
      </c>
      <c r="G386" s="15">
        <v>169.36</v>
      </c>
      <c r="H386" s="15">
        <v>0</v>
      </c>
    </row>
    <row r="387" spans="1:8" x14ac:dyDescent="0.55000000000000004">
      <c r="A387" s="15">
        <v>2573.2440000000001</v>
      </c>
      <c r="B387" s="15">
        <v>0.61</v>
      </c>
      <c r="C387" s="15">
        <v>57.353000000000002</v>
      </c>
      <c r="D387" s="15">
        <v>21.77</v>
      </c>
      <c r="E387" s="15">
        <v>494.65</v>
      </c>
      <c r="F387" s="15">
        <v>21.27</v>
      </c>
      <c r="G387" s="15">
        <v>172.39</v>
      </c>
      <c r="H387" s="15">
        <v>0</v>
      </c>
    </row>
    <row r="388" spans="1:8" x14ac:dyDescent="0.55000000000000004">
      <c r="A388" s="15">
        <v>2580.3249999999998</v>
      </c>
      <c r="B388" s="15">
        <v>0.6</v>
      </c>
      <c r="C388" s="15">
        <v>57.322000000000003</v>
      </c>
      <c r="D388" s="15">
        <v>21.77</v>
      </c>
      <c r="E388" s="15">
        <v>499.47</v>
      </c>
      <c r="F388" s="15">
        <v>21.27</v>
      </c>
      <c r="G388" s="15">
        <v>174.38</v>
      </c>
      <c r="H388" s="15">
        <v>0</v>
      </c>
    </row>
    <row r="389" spans="1:8" x14ac:dyDescent="0.55000000000000004">
      <c r="A389" s="15">
        <v>2586.8679999999999</v>
      </c>
      <c r="B389" s="15">
        <v>0.6</v>
      </c>
      <c r="C389" s="15">
        <v>57.280999999999999</v>
      </c>
      <c r="D389" s="15">
        <v>21.73</v>
      </c>
      <c r="E389" s="15">
        <v>500.4</v>
      </c>
      <c r="F389" s="15">
        <v>21.26</v>
      </c>
      <c r="G389" s="15">
        <v>177.4</v>
      </c>
      <c r="H389" s="15">
        <v>0</v>
      </c>
    </row>
    <row r="390" spans="1:8" x14ac:dyDescent="0.55000000000000004">
      <c r="A390" s="15">
        <v>2593.8470000000002</v>
      </c>
      <c r="B390" s="15">
        <v>0.61</v>
      </c>
      <c r="C390" s="15">
        <v>57.24</v>
      </c>
      <c r="D390" s="15">
        <v>21.74</v>
      </c>
      <c r="E390" s="15">
        <v>501.58000000000004</v>
      </c>
      <c r="F390" s="15">
        <v>21.27</v>
      </c>
      <c r="G390" s="15">
        <v>179.95</v>
      </c>
      <c r="H390" s="15">
        <v>0</v>
      </c>
    </row>
    <row r="391" spans="1:8" x14ac:dyDescent="0.55000000000000004">
      <c r="A391" s="15">
        <v>2600.6309999999999</v>
      </c>
      <c r="B391" s="15">
        <v>0.6</v>
      </c>
      <c r="C391" s="15">
        <v>57.218000000000004</v>
      </c>
      <c r="D391" s="15">
        <v>21.81</v>
      </c>
      <c r="E391" s="15">
        <v>502.8</v>
      </c>
      <c r="F391" s="15">
        <v>21.27</v>
      </c>
      <c r="G391" s="15">
        <v>183.19</v>
      </c>
      <c r="H391" s="15">
        <v>0</v>
      </c>
    </row>
    <row r="392" spans="1:8" x14ac:dyDescent="0.55000000000000004">
      <c r="A392" s="15">
        <v>2607.692</v>
      </c>
      <c r="B392" s="15">
        <v>0.61</v>
      </c>
      <c r="C392" s="15">
        <v>57.201000000000001</v>
      </c>
      <c r="D392" s="15">
        <v>21.79</v>
      </c>
      <c r="E392" s="15">
        <v>502.53000000000003</v>
      </c>
      <c r="F392" s="15">
        <v>21.27</v>
      </c>
      <c r="G392" s="15">
        <v>185.37</v>
      </c>
      <c r="H392" s="15">
        <v>0</v>
      </c>
    </row>
    <row r="393" spans="1:8" x14ac:dyDescent="0.55000000000000004">
      <c r="A393" s="15">
        <v>2614.38</v>
      </c>
      <c r="B393" s="15">
        <v>0.65</v>
      </c>
      <c r="C393" s="15">
        <v>57.22</v>
      </c>
      <c r="D393" s="15">
        <v>21.85</v>
      </c>
      <c r="E393" s="15">
        <v>502.65000000000003</v>
      </c>
      <c r="F393" s="15">
        <v>21.27</v>
      </c>
      <c r="G393" s="15">
        <v>188.48999999999998</v>
      </c>
      <c r="H393" s="15">
        <v>0</v>
      </c>
    </row>
    <row r="394" spans="1:8" x14ac:dyDescent="0.55000000000000004">
      <c r="A394" s="15">
        <v>2621.279</v>
      </c>
      <c r="B394" s="15">
        <v>0.65</v>
      </c>
      <c r="C394" s="15">
        <v>57.216999999999999</v>
      </c>
      <c r="D394" s="15">
        <v>21.79</v>
      </c>
      <c r="E394" s="15">
        <v>501.44999999999993</v>
      </c>
      <c r="F394" s="15">
        <v>21.27</v>
      </c>
      <c r="G394" s="15">
        <v>191.26000000000002</v>
      </c>
      <c r="H394" s="15">
        <v>0</v>
      </c>
    </row>
    <row r="395" spans="1:8" x14ac:dyDescent="0.55000000000000004">
      <c r="A395" s="15">
        <v>2628.049</v>
      </c>
      <c r="B395" s="15">
        <v>0.65</v>
      </c>
      <c r="C395" s="15">
        <v>57.223999999999997</v>
      </c>
      <c r="D395" s="15">
        <v>21.77</v>
      </c>
      <c r="E395" s="15">
        <v>505.61999999999995</v>
      </c>
      <c r="F395" s="15">
        <v>21.27</v>
      </c>
      <c r="G395" s="15">
        <v>194.59</v>
      </c>
      <c r="H395" s="15">
        <v>0</v>
      </c>
    </row>
    <row r="396" spans="1:8" x14ac:dyDescent="0.55000000000000004">
      <c r="A396" s="15">
        <v>2634.9969999999998</v>
      </c>
      <c r="B396" s="15">
        <v>0.65</v>
      </c>
      <c r="C396" s="15">
        <v>57.222999999999999</v>
      </c>
      <c r="D396" s="15">
        <v>21.76</v>
      </c>
      <c r="E396" s="15">
        <v>511.96</v>
      </c>
      <c r="F396" s="15">
        <v>21.27</v>
      </c>
      <c r="G396" s="15">
        <v>198.2</v>
      </c>
      <c r="H396" s="15">
        <v>0</v>
      </c>
    </row>
    <row r="397" spans="1:8" x14ac:dyDescent="0.55000000000000004">
      <c r="A397" s="15">
        <v>2641.79</v>
      </c>
      <c r="B397" s="15">
        <v>0.65</v>
      </c>
      <c r="C397" s="15">
        <v>57.231000000000002</v>
      </c>
      <c r="D397" s="15">
        <v>21.78</v>
      </c>
      <c r="E397" s="15">
        <v>517.04000000000008</v>
      </c>
      <c r="F397" s="15">
        <v>21.27</v>
      </c>
      <c r="G397" s="15">
        <v>199.47</v>
      </c>
      <c r="H397" s="15">
        <v>0</v>
      </c>
    </row>
    <row r="398" spans="1:8" x14ac:dyDescent="0.55000000000000004">
      <c r="A398" s="15">
        <v>2648.7539999999999</v>
      </c>
      <c r="B398" s="15">
        <v>0.65</v>
      </c>
      <c r="C398" s="15">
        <v>57.23</v>
      </c>
      <c r="D398" s="15">
        <v>21.79</v>
      </c>
      <c r="E398" s="15">
        <v>522.88</v>
      </c>
      <c r="F398" s="15">
        <v>21.28</v>
      </c>
      <c r="G398" s="15">
        <v>199.05</v>
      </c>
      <c r="H398" s="15">
        <v>0</v>
      </c>
    </row>
    <row r="399" spans="1:8" x14ac:dyDescent="0.55000000000000004">
      <c r="A399" s="15">
        <v>2655.8310000000001</v>
      </c>
      <c r="B399" s="15">
        <v>0.65</v>
      </c>
      <c r="C399" s="15">
        <v>57.238</v>
      </c>
      <c r="D399" s="15">
        <v>21.8</v>
      </c>
      <c r="E399" s="15">
        <v>528.59999999999991</v>
      </c>
      <c r="F399" s="15">
        <v>21.28</v>
      </c>
      <c r="G399" s="15">
        <v>199.16</v>
      </c>
      <c r="H399" s="15">
        <v>0</v>
      </c>
    </row>
    <row r="400" spans="1:8" x14ac:dyDescent="0.55000000000000004">
      <c r="A400" s="15">
        <v>2662.61</v>
      </c>
      <c r="B400" s="15">
        <v>0.65</v>
      </c>
      <c r="C400" s="15">
        <v>57.241</v>
      </c>
      <c r="D400" s="15">
        <v>21.76</v>
      </c>
      <c r="E400" s="15">
        <v>533.37</v>
      </c>
      <c r="F400" s="15">
        <v>21.28</v>
      </c>
      <c r="G400" s="15">
        <v>198.73</v>
      </c>
      <c r="H400" s="15">
        <v>0</v>
      </c>
    </row>
    <row r="401" spans="1:8" x14ac:dyDescent="0.55000000000000004">
      <c r="A401" s="15">
        <v>2669.5619999999999</v>
      </c>
      <c r="B401" s="15">
        <v>0.65</v>
      </c>
      <c r="C401" s="15">
        <v>57.244999999999997</v>
      </c>
      <c r="D401" s="15">
        <v>21.75</v>
      </c>
      <c r="E401" s="15">
        <v>538.88</v>
      </c>
      <c r="F401" s="15">
        <v>21.28</v>
      </c>
      <c r="G401" s="15">
        <v>198.26</v>
      </c>
      <c r="H401" s="15">
        <v>0</v>
      </c>
    </row>
    <row r="402" spans="1:8" x14ac:dyDescent="0.55000000000000004">
      <c r="A402" s="15">
        <v>2676.3780000000002</v>
      </c>
      <c r="B402" s="15">
        <v>0.65</v>
      </c>
      <c r="C402" s="15">
        <v>57.246000000000002</v>
      </c>
      <c r="D402" s="15">
        <v>21.8</v>
      </c>
      <c r="E402" s="15">
        <v>543.84999999999991</v>
      </c>
      <c r="F402" s="15">
        <v>21.29</v>
      </c>
      <c r="G402" s="15">
        <v>199.69</v>
      </c>
      <c r="H402" s="15">
        <v>0</v>
      </c>
    </row>
    <row r="403" spans="1:8" x14ac:dyDescent="0.55000000000000004">
      <c r="A403" s="15">
        <v>2683.2310000000002</v>
      </c>
      <c r="B403" s="15">
        <v>0.65</v>
      </c>
      <c r="C403" s="15">
        <v>57.255000000000003</v>
      </c>
      <c r="D403" s="15">
        <v>21.8</v>
      </c>
      <c r="E403" s="15">
        <v>549.27</v>
      </c>
      <c r="F403" s="15">
        <v>21.29</v>
      </c>
      <c r="G403" s="15">
        <v>199.7</v>
      </c>
      <c r="H403" s="15">
        <v>0</v>
      </c>
    </row>
    <row r="404" spans="1:8" x14ac:dyDescent="0.55000000000000004">
      <c r="A404" s="15">
        <v>2690.0210000000002</v>
      </c>
      <c r="B404" s="15">
        <v>0.65</v>
      </c>
      <c r="C404" s="15">
        <v>57.261000000000003</v>
      </c>
      <c r="D404" s="15">
        <v>21.77</v>
      </c>
      <c r="E404" s="15">
        <v>554.1</v>
      </c>
      <c r="F404" s="15">
        <v>21.29</v>
      </c>
      <c r="G404" s="15">
        <v>199.38</v>
      </c>
      <c r="H404" s="15">
        <v>0</v>
      </c>
    </row>
    <row r="405" spans="1:8" x14ac:dyDescent="0.55000000000000004">
      <c r="A405" s="15">
        <v>2696.989</v>
      </c>
      <c r="B405" s="15">
        <v>0.69</v>
      </c>
      <c r="C405" s="15">
        <v>57.261000000000003</v>
      </c>
      <c r="D405" s="15">
        <v>21.77</v>
      </c>
      <c r="E405" s="15">
        <v>558.2700000000001</v>
      </c>
      <c r="F405" s="15">
        <v>21.3</v>
      </c>
      <c r="G405" s="15">
        <v>202.08</v>
      </c>
      <c r="H405" s="15">
        <v>0</v>
      </c>
    </row>
    <row r="406" spans="1:8" x14ac:dyDescent="0.55000000000000004">
      <c r="A406" s="15">
        <v>2704.1419999999998</v>
      </c>
      <c r="B406" s="15">
        <v>0.69</v>
      </c>
      <c r="C406" s="15">
        <v>57.268000000000001</v>
      </c>
      <c r="D406" s="15">
        <v>21.75</v>
      </c>
      <c r="E406" s="15">
        <v>563.62</v>
      </c>
      <c r="F406" s="15">
        <v>21.29</v>
      </c>
      <c r="G406" s="15">
        <v>205.4</v>
      </c>
      <c r="H406" s="15">
        <v>0</v>
      </c>
    </row>
    <row r="407" spans="1:8" x14ac:dyDescent="0.55000000000000004">
      <c r="A407" s="15">
        <v>2711.0340000000001</v>
      </c>
      <c r="B407" s="15">
        <v>0.69</v>
      </c>
      <c r="C407" s="15">
        <v>57.267000000000003</v>
      </c>
      <c r="D407" s="15">
        <v>21.8</v>
      </c>
      <c r="E407" s="15">
        <v>568.77</v>
      </c>
      <c r="F407" s="15">
        <v>21.29</v>
      </c>
      <c r="G407" s="15">
        <v>209.32999999999998</v>
      </c>
      <c r="H407" s="15">
        <v>0</v>
      </c>
    </row>
    <row r="408" spans="1:8" x14ac:dyDescent="0.55000000000000004">
      <c r="A408" s="15">
        <v>2717.817</v>
      </c>
      <c r="B408" s="15">
        <v>0.69</v>
      </c>
      <c r="C408" s="15">
        <v>57.27</v>
      </c>
      <c r="D408" s="15">
        <v>21.8</v>
      </c>
      <c r="E408" s="15">
        <v>574.01</v>
      </c>
      <c r="F408" s="15">
        <v>21.29</v>
      </c>
      <c r="G408" s="15">
        <v>212.44</v>
      </c>
      <c r="H408" s="15">
        <v>0</v>
      </c>
    </row>
    <row r="409" spans="1:8" x14ac:dyDescent="0.55000000000000004">
      <c r="A409" s="15">
        <v>2724.77</v>
      </c>
      <c r="B409" s="15">
        <v>0.69</v>
      </c>
      <c r="C409" s="15">
        <v>57.271000000000001</v>
      </c>
      <c r="D409" s="15">
        <v>21.76</v>
      </c>
      <c r="E409" s="15">
        <v>579.21</v>
      </c>
      <c r="F409" s="15">
        <v>21.29</v>
      </c>
      <c r="G409" s="15">
        <v>216.13</v>
      </c>
      <c r="H409" s="15">
        <v>0</v>
      </c>
    </row>
    <row r="410" spans="1:8" x14ac:dyDescent="0.55000000000000004">
      <c r="A410" s="15">
        <v>2731.3339999999998</v>
      </c>
      <c r="B410" s="15">
        <v>0.69</v>
      </c>
      <c r="C410" s="15">
        <v>57.279000000000003</v>
      </c>
      <c r="D410" s="15">
        <v>21.79</v>
      </c>
      <c r="E410" s="15">
        <v>584.53</v>
      </c>
      <c r="F410" s="15">
        <v>21.29</v>
      </c>
      <c r="G410" s="15">
        <v>219.06</v>
      </c>
      <c r="H410" s="15">
        <v>0</v>
      </c>
    </row>
    <row r="411" spans="1:8" x14ac:dyDescent="0.55000000000000004">
      <c r="A411" s="15">
        <v>2738.4389999999999</v>
      </c>
      <c r="B411" s="15">
        <v>0.69</v>
      </c>
      <c r="C411" s="15">
        <v>57.276000000000003</v>
      </c>
      <c r="D411" s="15">
        <v>21.79</v>
      </c>
      <c r="E411" s="15">
        <v>589.15</v>
      </c>
      <c r="F411" s="15">
        <v>21.29</v>
      </c>
      <c r="G411" s="15">
        <v>222.72</v>
      </c>
      <c r="H411" s="15">
        <v>0</v>
      </c>
    </row>
    <row r="412" spans="1:8" x14ac:dyDescent="0.55000000000000004">
      <c r="A412" s="15">
        <v>2745.11</v>
      </c>
      <c r="B412" s="15">
        <v>0.69</v>
      </c>
      <c r="C412" s="15">
        <v>57.289000000000001</v>
      </c>
      <c r="D412" s="15">
        <v>21.77</v>
      </c>
      <c r="E412" s="15">
        <v>594.02</v>
      </c>
      <c r="F412" s="15">
        <v>21.3</v>
      </c>
      <c r="G412" s="15">
        <v>225.85</v>
      </c>
      <c r="H412" s="15">
        <v>0</v>
      </c>
    </row>
    <row r="413" spans="1:8" x14ac:dyDescent="0.55000000000000004">
      <c r="A413" s="15">
        <v>2752.0140000000001</v>
      </c>
      <c r="B413" s="15">
        <v>0.69</v>
      </c>
      <c r="C413" s="15">
        <v>57.281999999999996</v>
      </c>
      <c r="D413" s="15">
        <v>21.8</v>
      </c>
      <c r="E413" s="15">
        <v>598.69000000000005</v>
      </c>
      <c r="F413" s="15">
        <v>21.3</v>
      </c>
      <c r="G413" s="15">
        <v>229.16</v>
      </c>
      <c r="H413" s="15">
        <v>0</v>
      </c>
    </row>
    <row r="414" spans="1:8" x14ac:dyDescent="0.55000000000000004">
      <c r="A414" s="15">
        <v>2758.7489999999998</v>
      </c>
      <c r="B414" s="15">
        <v>0.73</v>
      </c>
      <c r="C414" s="15">
        <v>57.292999999999999</v>
      </c>
      <c r="D414" s="15">
        <v>21.8</v>
      </c>
      <c r="E414" s="15">
        <v>603.76</v>
      </c>
      <c r="F414" s="15">
        <v>21.3</v>
      </c>
      <c r="G414" s="15">
        <v>232.35</v>
      </c>
      <c r="H414" s="15">
        <v>0</v>
      </c>
    </row>
    <row r="415" spans="1:8" x14ac:dyDescent="0.55000000000000004">
      <c r="A415" s="15">
        <v>2765.7429999999999</v>
      </c>
      <c r="B415" s="15">
        <v>0.73</v>
      </c>
      <c r="C415" s="15">
        <v>57.290999999999997</v>
      </c>
      <c r="D415" s="15">
        <v>21.77</v>
      </c>
      <c r="E415" s="15">
        <v>608.54</v>
      </c>
      <c r="F415" s="15">
        <v>21.3</v>
      </c>
      <c r="G415" s="15">
        <v>235.93</v>
      </c>
      <c r="H415" s="15">
        <v>0</v>
      </c>
    </row>
    <row r="416" spans="1:8" x14ac:dyDescent="0.55000000000000004">
      <c r="A416" s="15">
        <v>2772.3670000000002</v>
      </c>
      <c r="B416" s="15">
        <v>0.73</v>
      </c>
      <c r="C416" s="15">
        <v>57.295000000000002</v>
      </c>
      <c r="D416" s="15">
        <v>21.79</v>
      </c>
      <c r="E416" s="15">
        <v>613.6</v>
      </c>
      <c r="F416" s="15">
        <v>21.3</v>
      </c>
      <c r="G416" s="15">
        <v>239.71</v>
      </c>
      <c r="H416" s="15">
        <v>0</v>
      </c>
    </row>
    <row r="417" spans="1:8" x14ac:dyDescent="0.55000000000000004">
      <c r="A417" s="15">
        <v>2779.605</v>
      </c>
      <c r="B417" s="15">
        <v>0.73</v>
      </c>
      <c r="C417" s="15">
        <v>57.298000000000002</v>
      </c>
      <c r="D417" s="15">
        <v>21.8</v>
      </c>
      <c r="E417" s="15">
        <v>620.24</v>
      </c>
      <c r="F417" s="15">
        <v>21.31</v>
      </c>
      <c r="G417" s="15">
        <v>243.10000000000002</v>
      </c>
      <c r="H417" s="15">
        <v>0</v>
      </c>
    </row>
    <row r="418" spans="1:8" x14ac:dyDescent="0.55000000000000004">
      <c r="A418" s="15">
        <v>2786.8359999999998</v>
      </c>
      <c r="B418" s="15">
        <v>0.73</v>
      </c>
      <c r="C418" s="15">
        <v>57.308</v>
      </c>
      <c r="D418" s="15">
        <v>21.81</v>
      </c>
      <c r="E418" s="15">
        <v>625.03</v>
      </c>
      <c r="F418" s="15">
        <v>21.3</v>
      </c>
      <c r="G418" s="15">
        <v>247.22</v>
      </c>
      <c r="H418" s="15">
        <v>0</v>
      </c>
    </row>
    <row r="419" spans="1:8" x14ac:dyDescent="0.55000000000000004">
      <c r="A419" s="15">
        <v>2793.9209999999998</v>
      </c>
      <c r="B419" s="15">
        <v>0.73</v>
      </c>
      <c r="C419" s="15">
        <v>57.305999999999997</v>
      </c>
      <c r="D419" s="15">
        <v>21.77</v>
      </c>
      <c r="E419" s="15">
        <v>630.9</v>
      </c>
      <c r="F419" s="15">
        <v>21.3</v>
      </c>
      <c r="G419" s="15">
        <v>251.98999999999998</v>
      </c>
      <c r="H419" s="15">
        <v>0</v>
      </c>
    </row>
    <row r="420" spans="1:8" x14ac:dyDescent="0.55000000000000004">
      <c r="A420" s="15">
        <v>2800.5430000000001</v>
      </c>
      <c r="B420" s="15">
        <v>0.73</v>
      </c>
      <c r="C420" s="15">
        <v>57.311</v>
      </c>
      <c r="D420" s="15">
        <v>21.77</v>
      </c>
      <c r="E420" s="15">
        <v>634.31000000000006</v>
      </c>
      <c r="F420" s="15">
        <v>21.31</v>
      </c>
      <c r="G420" s="15">
        <v>253.33</v>
      </c>
      <c r="H420" s="15">
        <v>0</v>
      </c>
    </row>
    <row r="421" spans="1:8" x14ac:dyDescent="0.55000000000000004">
      <c r="A421" s="15">
        <v>2807.6570000000002</v>
      </c>
      <c r="B421" s="15">
        <v>0.73</v>
      </c>
      <c r="C421" s="15">
        <v>57.314</v>
      </c>
      <c r="D421" s="15">
        <v>21.81</v>
      </c>
      <c r="E421" s="15">
        <v>640.17000000000007</v>
      </c>
      <c r="F421" s="15">
        <v>21.31</v>
      </c>
      <c r="G421" s="15">
        <v>258.29999999999995</v>
      </c>
      <c r="H421" s="15">
        <v>0</v>
      </c>
    </row>
    <row r="422" spans="1:8" x14ac:dyDescent="0.55000000000000004">
      <c r="A422" s="15">
        <v>2814.1660000000002</v>
      </c>
      <c r="B422" s="15">
        <v>0.77</v>
      </c>
      <c r="C422" s="15">
        <v>57.314999999999998</v>
      </c>
      <c r="D422" s="15">
        <v>21.78</v>
      </c>
      <c r="E422" s="15">
        <v>645.1400000000001</v>
      </c>
      <c r="F422" s="15">
        <v>21.31</v>
      </c>
      <c r="G422" s="15">
        <v>261.7</v>
      </c>
      <c r="H422" s="15">
        <v>0</v>
      </c>
    </row>
    <row r="423" spans="1:8" x14ac:dyDescent="0.55000000000000004">
      <c r="A423" s="15">
        <v>2820.6770000000001</v>
      </c>
      <c r="B423" s="15">
        <v>0.77</v>
      </c>
      <c r="C423" s="15">
        <v>57.320999999999998</v>
      </c>
      <c r="D423" s="15">
        <v>21.77</v>
      </c>
      <c r="E423" s="15">
        <v>648.80999999999995</v>
      </c>
      <c r="F423" s="15">
        <v>21.31</v>
      </c>
      <c r="G423" s="15">
        <v>263.85999999999996</v>
      </c>
      <c r="H423" s="15">
        <v>0</v>
      </c>
    </row>
    <row r="424" spans="1:8" x14ac:dyDescent="0.55000000000000004">
      <c r="A424" s="15">
        <v>2827.8040000000001</v>
      </c>
      <c r="B424" s="15">
        <v>0.77</v>
      </c>
      <c r="C424" s="15">
        <v>57.322000000000003</v>
      </c>
      <c r="D424" s="15">
        <v>21.82</v>
      </c>
      <c r="E424" s="15">
        <v>653.19000000000005</v>
      </c>
      <c r="F424" s="15">
        <v>21.31</v>
      </c>
      <c r="G424" s="15">
        <v>267.52999999999997</v>
      </c>
      <c r="H424" s="15">
        <v>0</v>
      </c>
    </row>
    <row r="425" spans="1:8" x14ac:dyDescent="0.55000000000000004">
      <c r="A425" s="15">
        <v>2834.3009999999999</v>
      </c>
      <c r="B425" s="15">
        <v>0.77</v>
      </c>
      <c r="C425" s="15">
        <v>57.326999999999998</v>
      </c>
      <c r="D425" s="15">
        <v>21.78</v>
      </c>
      <c r="E425" s="15">
        <v>658.59</v>
      </c>
      <c r="F425" s="15">
        <v>21.31</v>
      </c>
      <c r="G425" s="15">
        <v>271.77000000000004</v>
      </c>
      <c r="H425" s="15">
        <v>0</v>
      </c>
    </row>
    <row r="426" spans="1:8" x14ac:dyDescent="0.55000000000000004">
      <c r="A426" s="15">
        <v>2840.6579999999999</v>
      </c>
      <c r="B426" s="15">
        <v>0.78</v>
      </c>
      <c r="C426" s="15">
        <v>57.328000000000003</v>
      </c>
      <c r="D426" s="15">
        <v>21.81</v>
      </c>
      <c r="E426" s="15">
        <v>662.63000000000011</v>
      </c>
      <c r="F426" s="15">
        <v>21.31</v>
      </c>
      <c r="G426" s="15">
        <v>274.7</v>
      </c>
      <c r="H426" s="15">
        <v>0</v>
      </c>
    </row>
    <row r="427" spans="1:8" x14ac:dyDescent="0.55000000000000004">
      <c r="A427" s="15">
        <v>2847.1669999999999</v>
      </c>
      <c r="B427" s="15">
        <v>0.78</v>
      </c>
      <c r="C427" s="15">
        <v>57.33</v>
      </c>
      <c r="D427" s="15">
        <v>21.79</v>
      </c>
      <c r="E427" s="15">
        <v>670.42000000000007</v>
      </c>
      <c r="F427" s="15">
        <v>21.31</v>
      </c>
      <c r="G427" s="15">
        <v>280.90999999999997</v>
      </c>
      <c r="H427" s="15">
        <v>0</v>
      </c>
    </row>
    <row r="428" spans="1:8" x14ac:dyDescent="0.55000000000000004">
      <c r="A428" s="15">
        <v>2853.6660000000002</v>
      </c>
      <c r="B428" s="15">
        <v>0.78</v>
      </c>
      <c r="C428" s="15">
        <v>57.34</v>
      </c>
      <c r="D428" s="15">
        <v>21.81</v>
      </c>
      <c r="E428" s="15">
        <v>672.93999999999994</v>
      </c>
      <c r="F428" s="15">
        <v>21.32</v>
      </c>
      <c r="G428" s="15">
        <v>284.16999999999996</v>
      </c>
      <c r="H428" s="15">
        <v>0</v>
      </c>
    </row>
    <row r="429" spans="1:8" x14ac:dyDescent="0.55000000000000004">
      <c r="A429" s="15">
        <v>2860.75</v>
      </c>
      <c r="B429" s="15">
        <v>0.78</v>
      </c>
      <c r="C429" s="15">
        <v>57.341999999999999</v>
      </c>
      <c r="D429" s="15">
        <v>21.82</v>
      </c>
      <c r="E429" s="15">
        <v>679.95</v>
      </c>
      <c r="F429" s="15">
        <v>21.31</v>
      </c>
      <c r="G429" s="15">
        <v>288.5</v>
      </c>
      <c r="H429" s="15">
        <v>0</v>
      </c>
    </row>
    <row r="430" spans="1:8" x14ac:dyDescent="0.55000000000000004">
      <c r="A430" s="15">
        <v>2867.23</v>
      </c>
      <c r="B430" s="15">
        <v>0.78</v>
      </c>
      <c r="C430" s="15">
        <v>57.341999999999999</v>
      </c>
      <c r="D430" s="15">
        <v>21.78</v>
      </c>
      <c r="E430" s="15">
        <v>685.03</v>
      </c>
      <c r="F430" s="15">
        <v>21.32</v>
      </c>
      <c r="G430" s="15">
        <v>292.2</v>
      </c>
      <c r="H430" s="15">
        <v>0</v>
      </c>
    </row>
    <row r="431" spans="1:8" x14ac:dyDescent="0.55000000000000004">
      <c r="A431" s="15">
        <v>2873.6660000000002</v>
      </c>
      <c r="B431" s="15">
        <v>0.77</v>
      </c>
      <c r="C431" s="15">
        <v>57.345999999999997</v>
      </c>
      <c r="D431" s="15">
        <v>21.81</v>
      </c>
      <c r="E431" s="15">
        <v>690.2</v>
      </c>
      <c r="F431" s="15">
        <v>21.32</v>
      </c>
      <c r="G431" s="15">
        <v>296.53000000000003</v>
      </c>
      <c r="H431" s="15">
        <v>0</v>
      </c>
    </row>
    <row r="432" spans="1:8" x14ac:dyDescent="0.55000000000000004">
      <c r="A432" s="15">
        <v>2880.1190000000001</v>
      </c>
      <c r="B432" s="15">
        <v>0.77</v>
      </c>
      <c r="C432" s="15">
        <v>57.35</v>
      </c>
      <c r="D432" s="15">
        <v>21.8</v>
      </c>
      <c r="E432" s="15">
        <v>694.64</v>
      </c>
      <c r="F432" s="15">
        <v>21.32</v>
      </c>
      <c r="G432" s="15">
        <v>294.98</v>
      </c>
      <c r="H432" s="15">
        <v>0</v>
      </c>
    </row>
    <row r="433" spans="1:8" x14ac:dyDescent="0.55000000000000004">
      <c r="A433" s="15">
        <v>2886.489</v>
      </c>
      <c r="B433" s="15">
        <v>0.78</v>
      </c>
      <c r="C433" s="15">
        <v>57.351999999999997</v>
      </c>
      <c r="D433" s="15">
        <v>21.77</v>
      </c>
      <c r="E433" s="15">
        <v>699.33999999999992</v>
      </c>
      <c r="F433" s="15">
        <v>21.32</v>
      </c>
      <c r="G433" s="15">
        <v>294.92</v>
      </c>
      <c r="H433" s="15">
        <v>0</v>
      </c>
    </row>
    <row r="434" spans="1:8" x14ac:dyDescent="0.55000000000000004">
      <c r="A434" s="15">
        <v>2892.982</v>
      </c>
      <c r="B434" s="15">
        <v>0.78</v>
      </c>
      <c r="C434" s="15">
        <v>57.35</v>
      </c>
      <c r="D434" s="15">
        <v>21.82</v>
      </c>
      <c r="E434" s="15">
        <v>703.87</v>
      </c>
      <c r="F434" s="15">
        <v>21.33</v>
      </c>
      <c r="G434" s="15">
        <v>294.36</v>
      </c>
      <c r="H434" s="15">
        <v>0</v>
      </c>
    </row>
    <row r="435" spans="1:8" x14ac:dyDescent="0.55000000000000004">
      <c r="A435" s="15">
        <v>2899.569</v>
      </c>
      <c r="B435" s="15">
        <v>0.78</v>
      </c>
      <c r="C435" s="15">
        <v>57.359000000000002</v>
      </c>
      <c r="D435" s="15">
        <v>21.81</v>
      </c>
      <c r="E435" s="15">
        <v>708.61</v>
      </c>
      <c r="F435" s="15">
        <v>21.33</v>
      </c>
      <c r="G435" s="15">
        <v>296.33</v>
      </c>
      <c r="H435" s="15">
        <v>0</v>
      </c>
    </row>
    <row r="436" spans="1:8" x14ac:dyDescent="0.55000000000000004">
      <c r="A436" s="15">
        <v>2906.5250000000001</v>
      </c>
      <c r="B436" s="15">
        <v>0.78</v>
      </c>
      <c r="C436" s="15">
        <v>57.356999999999999</v>
      </c>
      <c r="D436" s="15">
        <v>21.81</v>
      </c>
      <c r="E436" s="15">
        <v>713.87</v>
      </c>
      <c r="F436" s="15">
        <v>21.33</v>
      </c>
      <c r="G436" s="15">
        <v>296.47000000000003</v>
      </c>
      <c r="H436" s="15">
        <v>0</v>
      </c>
    </row>
    <row r="437" spans="1:8" x14ac:dyDescent="0.55000000000000004">
      <c r="A437" s="15">
        <v>2913.2359999999999</v>
      </c>
      <c r="B437" s="15">
        <v>0.79</v>
      </c>
      <c r="C437" s="15">
        <v>57.368000000000002</v>
      </c>
      <c r="D437" s="15">
        <v>21.78</v>
      </c>
      <c r="E437" s="15">
        <v>718.15</v>
      </c>
      <c r="F437" s="15">
        <v>21.33</v>
      </c>
      <c r="G437" s="15">
        <v>294.91000000000003</v>
      </c>
      <c r="H437" s="15">
        <v>0</v>
      </c>
    </row>
    <row r="438" spans="1:8" x14ac:dyDescent="0.55000000000000004">
      <c r="A438" s="15">
        <v>2920.1979999999999</v>
      </c>
      <c r="B438" s="15">
        <v>0.81</v>
      </c>
      <c r="C438" s="15">
        <v>57.365000000000002</v>
      </c>
      <c r="D438" s="15">
        <v>21.78</v>
      </c>
      <c r="E438" s="15">
        <v>721.42</v>
      </c>
      <c r="F438" s="15">
        <v>21.33</v>
      </c>
      <c r="G438" s="15">
        <v>298.54999999999995</v>
      </c>
      <c r="H438" s="15">
        <v>0</v>
      </c>
    </row>
    <row r="439" spans="1:8" x14ac:dyDescent="0.55000000000000004">
      <c r="A439" s="15">
        <v>2926.915</v>
      </c>
      <c r="B439" s="15">
        <v>0.81</v>
      </c>
      <c r="C439" s="15">
        <v>57.371000000000002</v>
      </c>
      <c r="D439" s="15">
        <v>21.82</v>
      </c>
      <c r="E439" s="15">
        <v>726.91</v>
      </c>
      <c r="F439" s="15">
        <v>21.34</v>
      </c>
      <c r="G439" s="15">
        <v>304.17</v>
      </c>
      <c r="H439" s="15">
        <v>0</v>
      </c>
    </row>
    <row r="440" spans="1:8" x14ac:dyDescent="0.55000000000000004">
      <c r="A440" s="15">
        <v>2933.942</v>
      </c>
      <c r="B440" s="15">
        <v>0.82</v>
      </c>
      <c r="C440" s="15">
        <v>57.366999999999997</v>
      </c>
      <c r="D440" s="15">
        <v>21.83</v>
      </c>
      <c r="E440" s="15">
        <v>731.21</v>
      </c>
      <c r="F440" s="15">
        <v>21.34</v>
      </c>
      <c r="G440" s="15">
        <v>307.25</v>
      </c>
      <c r="H440" s="15">
        <v>0</v>
      </c>
    </row>
    <row r="441" spans="1:8" x14ac:dyDescent="0.55000000000000004">
      <c r="A441" s="15">
        <v>2940.623</v>
      </c>
      <c r="B441" s="15">
        <v>0.82</v>
      </c>
      <c r="C441" s="15">
        <v>57.372999999999998</v>
      </c>
      <c r="D441" s="15">
        <v>21.78</v>
      </c>
      <c r="E441" s="15">
        <v>735.86</v>
      </c>
      <c r="F441" s="15">
        <v>21.34</v>
      </c>
      <c r="G441" s="15">
        <v>313.85999999999996</v>
      </c>
      <c r="H441" s="15">
        <v>0</v>
      </c>
    </row>
    <row r="442" spans="1:8" x14ac:dyDescent="0.55000000000000004">
      <c r="A442" s="15">
        <v>2947.489</v>
      </c>
      <c r="B442" s="15">
        <v>0.81</v>
      </c>
      <c r="C442" s="15">
        <v>57.372999999999998</v>
      </c>
      <c r="D442" s="15">
        <v>21.79</v>
      </c>
      <c r="E442" s="15">
        <v>742.53</v>
      </c>
      <c r="F442" s="15">
        <v>21.35</v>
      </c>
      <c r="G442" s="15">
        <v>319.28000000000003</v>
      </c>
      <c r="H442" s="15">
        <v>0</v>
      </c>
    </row>
    <row r="443" spans="1:8" x14ac:dyDescent="0.55000000000000004">
      <c r="A443" s="15">
        <v>2954.3029999999999</v>
      </c>
      <c r="B443" s="15">
        <v>0.81</v>
      </c>
      <c r="C443" s="15">
        <v>57.381</v>
      </c>
      <c r="D443" s="15">
        <v>21.83</v>
      </c>
      <c r="E443" s="15">
        <v>748.01</v>
      </c>
      <c r="F443" s="15">
        <v>21.34</v>
      </c>
      <c r="G443" s="15">
        <v>324.73</v>
      </c>
      <c r="H443" s="15">
        <v>0</v>
      </c>
    </row>
    <row r="444" spans="1:8" x14ac:dyDescent="0.55000000000000004">
      <c r="A444" s="15">
        <v>2961.2559999999999</v>
      </c>
      <c r="B444" s="15">
        <v>0.81</v>
      </c>
      <c r="C444" s="15">
        <v>57.377000000000002</v>
      </c>
      <c r="D444" s="15">
        <v>21.81</v>
      </c>
      <c r="E444" s="15">
        <v>753.48</v>
      </c>
      <c r="F444" s="15">
        <v>21.35</v>
      </c>
      <c r="G444" s="15">
        <v>325.84000000000003</v>
      </c>
      <c r="H444" s="15">
        <v>0</v>
      </c>
    </row>
    <row r="445" spans="1:8" x14ac:dyDescent="0.55000000000000004">
      <c r="A445" s="15">
        <v>2968.049</v>
      </c>
      <c r="B445" s="15">
        <v>0.82</v>
      </c>
      <c r="C445" s="15">
        <v>57.387</v>
      </c>
      <c r="D445" s="15">
        <v>21.8</v>
      </c>
      <c r="E445" s="15">
        <v>757.71999999999991</v>
      </c>
      <c r="F445" s="15">
        <v>21.35</v>
      </c>
      <c r="G445" s="15">
        <v>324.70999999999998</v>
      </c>
      <c r="H445" s="15">
        <v>0</v>
      </c>
    </row>
    <row r="446" spans="1:8" x14ac:dyDescent="0.55000000000000004">
      <c r="A446" s="15">
        <v>2974.9250000000002</v>
      </c>
      <c r="B446" s="15">
        <v>0.86</v>
      </c>
      <c r="C446" s="15">
        <v>57.384999999999998</v>
      </c>
      <c r="D446" s="15">
        <v>21.81</v>
      </c>
      <c r="E446" s="15">
        <v>762.83</v>
      </c>
      <c r="F446" s="15">
        <v>21.35</v>
      </c>
      <c r="G446" s="15">
        <v>324.20999999999998</v>
      </c>
      <c r="H446" s="15">
        <v>0</v>
      </c>
    </row>
    <row r="447" spans="1:8" x14ac:dyDescent="0.55000000000000004">
      <c r="A447" s="15">
        <v>2981.6849999999999</v>
      </c>
      <c r="B447" s="15">
        <v>0.86</v>
      </c>
      <c r="C447" s="15">
        <v>57.384999999999998</v>
      </c>
      <c r="D447" s="15">
        <v>21.84</v>
      </c>
      <c r="E447" s="15">
        <v>767.34</v>
      </c>
      <c r="F447" s="15">
        <v>21.35</v>
      </c>
      <c r="G447" s="15">
        <v>326.58999999999997</v>
      </c>
      <c r="H447" s="15">
        <v>0</v>
      </c>
    </row>
    <row r="448" spans="1:8" x14ac:dyDescent="0.55000000000000004">
      <c r="A448" s="15">
        <v>2988.471</v>
      </c>
      <c r="B448" s="15">
        <v>0.86</v>
      </c>
      <c r="C448" s="15">
        <v>57.393000000000001</v>
      </c>
      <c r="D448" s="15">
        <v>21.82</v>
      </c>
      <c r="E448" s="15">
        <v>772.47</v>
      </c>
      <c r="F448" s="15">
        <v>21.35</v>
      </c>
      <c r="G448" s="15">
        <v>326.57000000000005</v>
      </c>
      <c r="H448" s="15">
        <v>0</v>
      </c>
    </row>
    <row r="449" spans="1:8" x14ac:dyDescent="0.55000000000000004">
      <c r="A449" s="15">
        <v>2995.2150000000001</v>
      </c>
      <c r="B449" s="15">
        <v>0.86</v>
      </c>
      <c r="C449" s="15">
        <v>57.393000000000001</v>
      </c>
      <c r="D449" s="15">
        <v>21.79</v>
      </c>
      <c r="E449" s="15">
        <v>777.17000000000007</v>
      </c>
      <c r="F449" s="15">
        <v>21.35</v>
      </c>
      <c r="G449" s="15">
        <v>326.35999999999996</v>
      </c>
      <c r="H449" s="15">
        <v>0</v>
      </c>
    </row>
    <row r="450" spans="1:8" x14ac:dyDescent="0.55000000000000004">
      <c r="A450" s="15">
        <v>3002.1990000000001</v>
      </c>
      <c r="B450" s="15">
        <v>0.86</v>
      </c>
      <c r="C450" s="15">
        <v>57.393000000000001</v>
      </c>
      <c r="D450" s="15">
        <v>21.82</v>
      </c>
      <c r="E450" s="15">
        <v>782.16</v>
      </c>
      <c r="F450" s="15">
        <v>21.35</v>
      </c>
      <c r="G450" s="15">
        <v>326.2</v>
      </c>
      <c r="H450" s="15">
        <v>0</v>
      </c>
    </row>
    <row r="451" spans="1:8" x14ac:dyDescent="0.55000000000000004">
      <c r="A451" s="15">
        <v>3009.0859999999998</v>
      </c>
      <c r="B451" s="15">
        <v>0.86</v>
      </c>
      <c r="C451" s="15">
        <v>57.393000000000001</v>
      </c>
      <c r="D451" s="15">
        <v>21.82</v>
      </c>
      <c r="E451" s="15">
        <v>784.71</v>
      </c>
      <c r="F451" s="15">
        <v>21.36</v>
      </c>
      <c r="G451" s="15">
        <v>328.40999999999997</v>
      </c>
      <c r="H451" s="15">
        <v>0</v>
      </c>
    </row>
    <row r="452" spans="1:8" x14ac:dyDescent="0.55000000000000004">
      <c r="A452" s="15">
        <v>3015.8670000000002</v>
      </c>
      <c r="B452" s="15">
        <v>0.86</v>
      </c>
      <c r="C452" s="15">
        <v>57.401000000000003</v>
      </c>
      <c r="D452" s="15">
        <v>21.82</v>
      </c>
      <c r="E452" s="15">
        <v>789.75</v>
      </c>
      <c r="F452" s="15">
        <v>21.35</v>
      </c>
      <c r="G452" s="15">
        <v>333.15</v>
      </c>
      <c r="H452" s="15">
        <v>0</v>
      </c>
    </row>
    <row r="453" spans="1:8" x14ac:dyDescent="0.55000000000000004">
      <c r="A453" s="15">
        <v>3022.7139999999999</v>
      </c>
      <c r="B453" s="15">
        <v>0.85</v>
      </c>
      <c r="C453" s="15">
        <v>57.402999999999999</v>
      </c>
      <c r="D453" s="15">
        <v>21.82</v>
      </c>
      <c r="E453" s="15">
        <v>794.52</v>
      </c>
      <c r="F453" s="15">
        <v>21.35</v>
      </c>
      <c r="G453" s="15">
        <v>338.46</v>
      </c>
      <c r="H453" s="15">
        <v>0</v>
      </c>
    </row>
    <row r="454" spans="1:8" x14ac:dyDescent="0.55000000000000004">
      <c r="A454" s="15">
        <v>3029.7330000000002</v>
      </c>
      <c r="B454" s="15">
        <v>0.87</v>
      </c>
      <c r="C454" s="15">
        <v>57.398000000000003</v>
      </c>
      <c r="D454" s="15">
        <v>21.83</v>
      </c>
      <c r="E454" s="15">
        <v>799.31</v>
      </c>
      <c r="F454" s="15">
        <v>21.35</v>
      </c>
      <c r="G454" s="15">
        <v>343.8</v>
      </c>
      <c r="H454" s="15">
        <v>0</v>
      </c>
    </row>
    <row r="455" spans="1:8" x14ac:dyDescent="0.55000000000000004">
      <c r="A455" s="15">
        <v>3036.7689999999998</v>
      </c>
      <c r="B455" s="15">
        <v>0.9</v>
      </c>
      <c r="C455" s="15">
        <v>57.405000000000001</v>
      </c>
      <c r="D455" s="15">
        <v>21.84</v>
      </c>
      <c r="E455" s="15">
        <v>804.41</v>
      </c>
      <c r="F455" s="15">
        <v>21.36</v>
      </c>
      <c r="G455" s="15">
        <v>347.89</v>
      </c>
      <c r="H455" s="15">
        <v>0</v>
      </c>
    </row>
    <row r="456" spans="1:8" x14ac:dyDescent="0.55000000000000004">
      <c r="A456" s="15">
        <v>3043.645</v>
      </c>
      <c r="B456" s="15">
        <v>0.9</v>
      </c>
      <c r="C456" s="15">
        <v>57.401000000000003</v>
      </c>
      <c r="D456" s="15">
        <v>21.8</v>
      </c>
      <c r="E456" s="15">
        <v>808.96</v>
      </c>
      <c r="F456" s="15">
        <v>21.36</v>
      </c>
      <c r="G456" s="15">
        <v>352.5</v>
      </c>
      <c r="H456" s="15">
        <v>0</v>
      </c>
    </row>
    <row r="457" spans="1:8" x14ac:dyDescent="0.55000000000000004">
      <c r="A457" s="15">
        <v>3050.442</v>
      </c>
      <c r="B457" s="15">
        <v>0.9</v>
      </c>
      <c r="C457" s="15">
        <v>57.405999999999999</v>
      </c>
      <c r="D457" s="15">
        <v>21.79</v>
      </c>
      <c r="E457" s="15">
        <v>814.14</v>
      </c>
      <c r="F457" s="15">
        <v>21.36</v>
      </c>
      <c r="G457" s="15">
        <v>357.06</v>
      </c>
      <c r="H457" s="15">
        <v>0</v>
      </c>
    </row>
    <row r="458" spans="1:8" x14ac:dyDescent="0.55000000000000004">
      <c r="A458" s="15">
        <v>3057.5030000000002</v>
      </c>
      <c r="B458" s="15">
        <v>0.9</v>
      </c>
      <c r="C458" s="15">
        <v>57.41</v>
      </c>
      <c r="D458" s="15">
        <v>21.81</v>
      </c>
      <c r="E458" s="15">
        <v>819.38</v>
      </c>
      <c r="F458" s="15">
        <v>21.36</v>
      </c>
      <c r="G458" s="15">
        <v>361.92999999999995</v>
      </c>
      <c r="H458" s="15">
        <v>0</v>
      </c>
    </row>
    <row r="459" spans="1:8" x14ac:dyDescent="0.55000000000000004">
      <c r="A459" s="15">
        <v>3064.67</v>
      </c>
      <c r="B459" s="15">
        <v>0.9</v>
      </c>
      <c r="C459" s="15">
        <v>57.406999999999996</v>
      </c>
      <c r="D459" s="15">
        <v>21.84</v>
      </c>
      <c r="E459" s="15">
        <v>823.71</v>
      </c>
      <c r="F459" s="15">
        <v>21.36</v>
      </c>
      <c r="G459" s="15">
        <v>366.53999999999996</v>
      </c>
      <c r="H459" s="15">
        <v>0</v>
      </c>
    </row>
    <row r="460" spans="1:8" x14ac:dyDescent="0.55000000000000004">
      <c r="A460" s="15">
        <v>3071.3470000000002</v>
      </c>
      <c r="B460" s="15">
        <v>0.9</v>
      </c>
      <c r="C460" s="15">
        <v>57.408000000000001</v>
      </c>
      <c r="D460" s="15">
        <v>21.84</v>
      </c>
      <c r="E460" s="15">
        <v>828.4</v>
      </c>
      <c r="F460" s="15">
        <v>21.36</v>
      </c>
      <c r="G460" s="15">
        <v>370.95</v>
      </c>
      <c r="H460" s="15">
        <v>0</v>
      </c>
    </row>
    <row r="461" spans="1:8" x14ac:dyDescent="0.55000000000000004">
      <c r="A461" s="15">
        <v>3078.3310000000001</v>
      </c>
      <c r="B461" s="15">
        <v>0.9</v>
      </c>
      <c r="C461" s="15">
        <v>57.404000000000003</v>
      </c>
      <c r="D461" s="15">
        <v>21.8</v>
      </c>
      <c r="E461" s="15">
        <v>832.47</v>
      </c>
      <c r="F461" s="15">
        <v>21.36</v>
      </c>
      <c r="G461" s="15">
        <v>375.47999999999996</v>
      </c>
      <c r="H461" s="15">
        <v>0</v>
      </c>
    </row>
    <row r="462" spans="1:8" x14ac:dyDescent="0.55000000000000004">
      <c r="A462" s="15">
        <v>3084.9050000000002</v>
      </c>
      <c r="B462" s="15">
        <v>0.9</v>
      </c>
      <c r="C462" s="15">
        <v>57.405999999999999</v>
      </c>
      <c r="D462" s="15">
        <v>21.8</v>
      </c>
      <c r="E462" s="15">
        <v>837.36999999999989</v>
      </c>
      <c r="F462" s="15">
        <v>21.36</v>
      </c>
      <c r="G462" s="15">
        <v>379.24</v>
      </c>
      <c r="H462" s="15">
        <v>0</v>
      </c>
    </row>
    <row r="463" spans="1:8" x14ac:dyDescent="0.55000000000000004">
      <c r="A463" s="15">
        <v>3092.0839999999998</v>
      </c>
      <c r="B463" s="15">
        <v>0.94</v>
      </c>
      <c r="C463" s="15">
        <v>57.387999999999998</v>
      </c>
      <c r="D463" s="15">
        <v>21.85</v>
      </c>
      <c r="E463" s="15">
        <v>841.41</v>
      </c>
      <c r="F463" s="15">
        <v>21.36</v>
      </c>
      <c r="G463" s="15">
        <v>384.94</v>
      </c>
      <c r="H463" s="15">
        <v>0</v>
      </c>
    </row>
    <row r="464" spans="1:8" x14ac:dyDescent="0.55000000000000004">
      <c r="A464" s="15">
        <v>3098.76</v>
      </c>
      <c r="B464" s="15">
        <v>0.94</v>
      </c>
      <c r="C464" s="15">
        <v>57.331000000000003</v>
      </c>
      <c r="D464" s="15">
        <v>21.86</v>
      </c>
      <c r="E464" s="15">
        <v>844.22</v>
      </c>
      <c r="F464" s="15">
        <v>21.36</v>
      </c>
      <c r="G464" s="15">
        <v>388.92</v>
      </c>
      <c r="H464" s="15">
        <v>0</v>
      </c>
    </row>
    <row r="465" spans="1:8" x14ac:dyDescent="0.55000000000000004">
      <c r="A465" s="15">
        <v>3105.7449999999999</v>
      </c>
      <c r="B465" s="15">
        <v>0.94</v>
      </c>
      <c r="C465" s="15">
        <v>57.244999999999997</v>
      </c>
      <c r="D465" s="15">
        <v>21.84</v>
      </c>
      <c r="E465" s="15">
        <v>845.7</v>
      </c>
      <c r="F465" s="15">
        <v>21.36</v>
      </c>
      <c r="G465" s="15">
        <v>392.27</v>
      </c>
      <c r="H465" s="15">
        <v>0</v>
      </c>
    </row>
    <row r="466" spans="1:8" x14ac:dyDescent="0.55000000000000004">
      <c r="A466" s="15">
        <v>3112.297</v>
      </c>
      <c r="B466" s="15">
        <v>0.95</v>
      </c>
      <c r="C466" s="15">
        <v>57.195</v>
      </c>
      <c r="D466" s="15">
        <v>21.85</v>
      </c>
      <c r="E466" s="15">
        <v>845.94</v>
      </c>
      <c r="F466" s="15">
        <v>21.36</v>
      </c>
      <c r="G466" s="15">
        <v>396.42</v>
      </c>
      <c r="H466" s="15">
        <v>0</v>
      </c>
    </row>
    <row r="467" spans="1:8" x14ac:dyDescent="0.55000000000000004">
      <c r="A467" s="15">
        <v>3119.375</v>
      </c>
      <c r="B467" s="15">
        <v>0.95</v>
      </c>
      <c r="C467" s="15">
        <v>57.125</v>
      </c>
      <c r="D467" s="15">
        <v>21.87</v>
      </c>
      <c r="E467" s="15">
        <v>845.91000000000008</v>
      </c>
      <c r="F467" s="15">
        <v>21.36</v>
      </c>
      <c r="G467" s="15">
        <v>400.16</v>
      </c>
      <c r="H467" s="15">
        <v>0</v>
      </c>
    </row>
    <row r="468" spans="1:8" x14ac:dyDescent="0.55000000000000004">
      <c r="A468" s="15">
        <v>3125.9659999999999</v>
      </c>
      <c r="B468" s="15">
        <v>0.95</v>
      </c>
      <c r="C468" s="15">
        <v>57.064999999999998</v>
      </c>
      <c r="D468" s="15">
        <v>21.88</v>
      </c>
      <c r="E468" s="15">
        <v>847.58999999999992</v>
      </c>
      <c r="F468" s="15">
        <v>21.35</v>
      </c>
      <c r="G468" s="15">
        <v>404.49</v>
      </c>
      <c r="H468" s="15">
        <v>0</v>
      </c>
    </row>
    <row r="469" spans="1:8" x14ac:dyDescent="0.55000000000000004">
      <c r="A469" s="15">
        <v>3133.049</v>
      </c>
      <c r="B469" s="15">
        <v>0.95</v>
      </c>
      <c r="C469" s="15">
        <v>57.000999999999998</v>
      </c>
      <c r="D469" s="15">
        <v>21.86</v>
      </c>
      <c r="E469" s="15">
        <v>848.79000000000008</v>
      </c>
      <c r="F469" s="15">
        <v>21.35</v>
      </c>
      <c r="G469" s="15">
        <v>411.66999999999996</v>
      </c>
      <c r="H469" s="15">
        <v>0</v>
      </c>
    </row>
    <row r="470" spans="1:8" x14ac:dyDescent="0.55000000000000004">
      <c r="A470" s="15">
        <v>3139.6280000000002</v>
      </c>
      <c r="B470" s="15">
        <v>0.97</v>
      </c>
      <c r="C470" s="15">
        <v>56.942</v>
      </c>
      <c r="D470" s="15">
        <v>21.88</v>
      </c>
      <c r="E470" s="15">
        <v>849.73</v>
      </c>
      <c r="F470" s="15">
        <v>21.35</v>
      </c>
      <c r="G470" s="15">
        <v>416.54</v>
      </c>
      <c r="H470" s="15">
        <v>0</v>
      </c>
    </row>
    <row r="471" spans="1:8" x14ac:dyDescent="0.55000000000000004">
      <c r="A471" s="15">
        <v>3146.1550000000002</v>
      </c>
      <c r="B471" s="15">
        <v>0.97</v>
      </c>
      <c r="C471" s="15">
        <v>56.886000000000003</v>
      </c>
      <c r="D471" s="15">
        <v>21.87</v>
      </c>
      <c r="E471" s="15">
        <v>849.99</v>
      </c>
      <c r="F471" s="15">
        <v>21.35</v>
      </c>
      <c r="G471" s="15">
        <v>420.77</v>
      </c>
      <c r="H471" s="15">
        <v>0</v>
      </c>
    </row>
    <row r="472" spans="1:8" x14ac:dyDescent="0.55000000000000004">
      <c r="A472" s="15">
        <v>3153.2570000000001</v>
      </c>
      <c r="B472" s="15">
        <v>0.97</v>
      </c>
      <c r="C472" s="15">
        <v>56.835000000000001</v>
      </c>
      <c r="D472" s="15">
        <v>21.87</v>
      </c>
      <c r="E472" s="15">
        <v>850.13000000000011</v>
      </c>
      <c r="F472" s="15">
        <v>21.35</v>
      </c>
      <c r="G472" s="15">
        <v>419.86</v>
      </c>
      <c r="H472" s="15">
        <v>0</v>
      </c>
    </row>
    <row r="473" spans="1:8" x14ac:dyDescent="0.55000000000000004">
      <c r="A473" s="15">
        <v>3159.7979999999998</v>
      </c>
      <c r="B473" s="15">
        <v>0.98</v>
      </c>
      <c r="C473" s="15">
        <v>56.787999999999997</v>
      </c>
      <c r="D473" s="15">
        <v>21.89</v>
      </c>
      <c r="E473" s="15">
        <v>850.41</v>
      </c>
      <c r="F473" s="15">
        <v>21.35</v>
      </c>
      <c r="G473" s="15">
        <v>419.27</v>
      </c>
      <c r="H473" s="15">
        <v>0</v>
      </c>
    </row>
    <row r="474" spans="1:8" x14ac:dyDescent="0.55000000000000004">
      <c r="A474" s="15">
        <v>3166.9450000000002</v>
      </c>
      <c r="B474" s="15">
        <v>0.97</v>
      </c>
      <c r="C474" s="15">
        <v>56.746000000000002</v>
      </c>
      <c r="D474" s="15">
        <v>21.88</v>
      </c>
      <c r="E474" s="15">
        <v>850.46</v>
      </c>
      <c r="F474" s="15">
        <v>21.35</v>
      </c>
      <c r="G474" s="15">
        <v>419.09000000000003</v>
      </c>
      <c r="H474" s="15">
        <v>0</v>
      </c>
    </row>
    <row r="475" spans="1:8" x14ac:dyDescent="0.55000000000000004">
      <c r="A475" s="15">
        <v>3173.3249999999998</v>
      </c>
      <c r="B475" s="15">
        <v>0.97</v>
      </c>
      <c r="C475" s="15">
        <v>56.707000000000001</v>
      </c>
      <c r="D475" s="15">
        <v>21.89</v>
      </c>
      <c r="E475" s="15">
        <v>850.45</v>
      </c>
      <c r="F475" s="15">
        <v>21.36</v>
      </c>
      <c r="G475" s="15">
        <v>418.68</v>
      </c>
      <c r="H475" s="15">
        <v>0</v>
      </c>
    </row>
    <row r="476" spans="1:8" x14ac:dyDescent="0.55000000000000004">
      <c r="A476" s="15">
        <v>3179.82</v>
      </c>
      <c r="B476" s="15">
        <v>0.97</v>
      </c>
      <c r="C476" s="15">
        <v>56.668999999999997</v>
      </c>
      <c r="D476" s="15">
        <v>21.88</v>
      </c>
      <c r="E476" s="15">
        <v>850.43999999999994</v>
      </c>
      <c r="F476" s="15">
        <v>21.36</v>
      </c>
      <c r="G476" s="15">
        <v>418.13</v>
      </c>
      <c r="H476" s="15">
        <v>0</v>
      </c>
    </row>
    <row r="477" spans="1:8" x14ac:dyDescent="0.55000000000000004">
      <c r="A477" s="15">
        <v>3186.2750000000001</v>
      </c>
      <c r="B477" s="15">
        <v>0.97</v>
      </c>
      <c r="C477" s="15">
        <v>56.636000000000003</v>
      </c>
      <c r="D477" s="15">
        <v>21.89</v>
      </c>
      <c r="E477" s="15">
        <v>850.42</v>
      </c>
      <c r="F477" s="15">
        <v>21.36</v>
      </c>
      <c r="G477" s="15">
        <v>418.04999999999995</v>
      </c>
      <c r="H477" s="15">
        <v>0</v>
      </c>
    </row>
    <row r="478" spans="1:8" x14ac:dyDescent="0.55000000000000004">
      <c r="A478" s="15">
        <v>3192.7570000000001</v>
      </c>
      <c r="B478" s="15">
        <v>0.97</v>
      </c>
      <c r="C478" s="15">
        <v>56.609000000000002</v>
      </c>
      <c r="D478" s="15">
        <v>21.89</v>
      </c>
      <c r="E478" s="15">
        <v>850.5200000000001</v>
      </c>
      <c r="F478" s="15">
        <v>21.36</v>
      </c>
      <c r="G478" s="15">
        <v>418.34</v>
      </c>
      <c r="H478" s="15">
        <v>0</v>
      </c>
    </row>
    <row r="479" spans="1:8" x14ac:dyDescent="0.55000000000000004">
      <c r="A479" s="15">
        <v>3199.2190000000001</v>
      </c>
      <c r="B479" s="15">
        <v>0.97</v>
      </c>
      <c r="C479" s="15">
        <v>56.582000000000001</v>
      </c>
      <c r="D479" s="15">
        <v>21.89</v>
      </c>
      <c r="E479" s="15">
        <v>850.62</v>
      </c>
      <c r="F479" s="15">
        <v>21.36</v>
      </c>
      <c r="G479" s="15">
        <v>418.51</v>
      </c>
      <c r="H479" s="15">
        <v>0</v>
      </c>
    </row>
    <row r="480" spans="1:8" x14ac:dyDescent="0.55000000000000004">
      <c r="A480" s="15">
        <v>3205.6610000000001</v>
      </c>
      <c r="B480" s="15">
        <v>0.97</v>
      </c>
      <c r="C480" s="15">
        <v>56.558999999999997</v>
      </c>
      <c r="D480" s="15">
        <v>21.89</v>
      </c>
      <c r="E480" s="15">
        <v>845.9799999999999</v>
      </c>
      <c r="F480" s="15">
        <v>21.37</v>
      </c>
      <c r="G480" s="15">
        <v>419.88</v>
      </c>
      <c r="H480" s="15">
        <v>0</v>
      </c>
    </row>
    <row r="481" spans="1:8" x14ac:dyDescent="0.55000000000000004">
      <c r="A481" s="15">
        <v>3212.7420000000002</v>
      </c>
      <c r="B481" s="15">
        <v>0.98</v>
      </c>
      <c r="C481" s="15">
        <v>56.534999999999997</v>
      </c>
      <c r="D481" s="15">
        <v>21.89</v>
      </c>
      <c r="E481" s="15">
        <v>846.79000000000008</v>
      </c>
      <c r="F481" s="15">
        <v>21.37</v>
      </c>
      <c r="G481" s="15">
        <v>425.74</v>
      </c>
      <c r="H481" s="15">
        <v>0</v>
      </c>
    </row>
    <row r="482" spans="1:8" x14ac:dyDescent="0.55000000000000004">
      <c r="A482" s="15">
        <v>3219.23</v>
      </c>
      <c r="B482" s="15">
        <v>0.98</v>
      </c>
      <c r="C482" s="15">
        <v>56.511000000000003</v>
      </c>
      <c r="D482" s="15">
        <v>21.9</v>
      </c>
      <c r="E482" s="15">
        <v>849.13</v>
      </c>
      <c r="F482" s="15">
        <v>21.37</v>
      </c>
      <c r="G482" s="15">
        <v>432.91</v>
      </c>
      <c r="H482" s="15">
        <v>0</v>
      </c>
    </row>
    <row r="483" spans="1:8" x14ac:dyDescent="0.55000000000000004">
      <c r="A483" s="15">
        <v>3225.6149999999998</v>
      </c>
      <c r="B483" s="15">
        <v>1.02</v>
      </c>
      <c r="C483" s="15">
        <v>56.488</v>
      </c>
      <c r="D483" s="15">
        <v>21.89</v>
      </c>
      <c r="E483" s="15">
        <v>847.94</v>
      </c>
      <c r="F483" s="15">
        <v>21.37</v>
      </c>
      <c r="G483" s="15">
        <v>435.91999999999996</v>
      </c>
      <c r="H483" s="15">
        <v>1</v>
      </c>
    </row>
    <row r="484" spans="1:8" x14ac:dyDescent="0.55000000000000004">
      <c r="A484" s="15">
        <v>3232.1109999999999</v>
      </c>
      <c r="B484" s="15">
        <v>1.02</v>
      </c>
      <c r="C484" s="15">
        <v>56.463999999999999</v>
      </c>
      <c r="D484" s="15">
        <v>21.9</v>
      </c>
      <c r="E484" s="15">
        <v>848.43000000000006</v>
      </c>
      <c r="F484" s="15">
        <v>21.37</v>
      </c>
      <c r="G484" s="15">
        <v>440.63</v>
      </c>
      <c r="H484" s="15">
        <v>0</v>
      </c>
    </row>
    <row r="485" spans="1:8" x14ac:dyDescent="0.55000000000000004">
      <c r="A485" s="15">
        <v>3238.547</v>
      </c>
      <c r="B485" s="15">
        <v>1.02</v>
      </c>
      <c r="C485" s="15">
        <v>56.441000000000003</v>
      </c>
      <c r="D485" s="15">
        <v>21.88</v>
      </c>
      <c r="E485" s="15">
        <v>846.26</v>
      </c>
      <c r="F485" s="15">
        <v>21.37</v>
      </c>
      <c r="G485" s="15">
        <v>443.35</v>
      </c>
      <c r="H485" s="15">
        <v>0</v>
      </c>
    </row>
    <row r="486" spans="1:8" x14ac:dyDescent="0.55000000000000004">
      <c r="A486" s="15">
        <v>3244.989</v>
      </c>
      <c r="B486" s="15">
        <v>1.02</v>
      </c>
      <c r="C486" s="15">
        <v>56.417999999999999</v>
      </c>
      <c r="D486" s="15">
        <v>21.9</v>
      </c>
      <c r="E486" s="15">
        <v>848.45</v>
      </c>
      <c r="F486" s="15">
        <v>21.37</v>
      </c>
      <c r="G486" s="15">
        <v>450.17</v>
      </c>
      <c r="H486" s="15">
        <v>0</v>
      </c>
    </row>
    <row r="487" spans="1:8" x14ac:dyDescent="0.55000000000000004">
      <c r="A487" s="15">
        <v>3251.4839999999999</v>
      </c>
      <c r="B487" s="15">
        <v>1.01</v>
      </c>
      <c r="C487" s="15">
        <v>56.393999999999998</v>
      </c>
      <c r="D487" s="15">
        <v>21.9</v>
      </c>
      <c r="E487" s="15">
        <v>849.11</v>
      </c>
      <c r="F487" s="15">
        <v>21.38</v>
      </c>
      <c r="G487" s="15">
        <v>455.13</v>
      </c>
      <c r="H487" s="15">
        <v>0</v>
      </c>
    </row>
    <row r="488" spans="1:8" x14ac:dyDescent="0.55000000000000004">
      <c r="A488" s="15">
        <v>3258.5369999999998</v>
      </c>
      <c r="B488" s="15">
        <v>1.01</v>
      </c>
      <c r="C488" s="15">
        <v>56.369</v>
      </c>
      <c r="D488" s="15">
        <v>21.91</v>
      </c>
      <c r="E488" s="15">
        <v>846.89</v>
      </c>
      <c r="F488" s="15">
        <v>21.38</v>
      </c>
      <c r="G488" s="15">
        <v>457.77</v>
      </c>
      <c r="H488" s="15">
        <v>0</v>
      </c>
    </row>
    <row r="489" spans="1:8" x14ac:dyDescent="0.55000000000000004">
      <c r="A489" s="15">
        <v>3265.2109999999998</v>
      </c>
      <c r="B489" s="15">
        <v>1.01</v>
      </c>
      <c r="C489" s="15">
        <v>56.348999999999997</v>
      </c>
      <c r="D489" s="15">
        <v>21.89</v>
      </c>
      <c r="E489" s="15">
        <v>848.19999999999993</v>
      </c>
      <c r="F489" s="15">
        <v>21.38</v>
      </c>
      <c r="G489" s="15">
        <v>463.1</v>
      </c>
      <c r="H489" s="15">
        <v>0</v>
      </c>
    </row>
    <row r="490" spans="1:8" x14ac:dyDescent="0.55000000000000004">
      <c r="A490" s="15">
        <v>3272.3560000000002</v>
      </c>
      <c r="B490" s="15">
        <v>1.02</v>
      </c>
      <c r="C490" s="15">
        <v>56.325000000000003</v>
      </c>
      <c r="D490" s="15">
        <v>21.9</v>
      </c>
      <c r="E490" s="15">
        <v>848.91000000000008</v>
      </c>
      <c r="F490" s="15">
        <v>21.38</v>
      </c>
      <c r="G490" s="15">
        <v>468.04</v>
      </c>
      <c r="H490" s="15">
        <v>0</v>
      </c>
    </row>
    <row r="491" spans="1:8" x14ac:dyDescent="0.55000000000000004">
      <c r="A491" s="15">
        <v>3278.86</v>
      </c>
      <c r="B491" s="15">
        <v>1.03</v>
      </c>
      <c r="C491" s="15">
        <v>56.325000000000003</v>
      </c>
      <c r="D491" s="15">
        <v>21.89</v>
      </c>
      <c r="E491" s="15">
        <v>847.58</v>
      </c>
      <c r="F491" s="15">
        <v>21.38</v>
      </c>
      <c r="G491" s="15">
        <v>471.84999999999997</v>
      </c>
      <c r="H491" s="15">
        <v>0</v>
      </c>
    </row>
    <row r="492" spans="1:8" x14ac:dyDescent="0.55000000000000004">
      <c r="A492" s="15">
        <v>3285.9259999999999</v>
      </c>
      <c r="B492" s="15">
        <v>1.06</v>
      </c>
      <c r="C492" s="15">
        <v>56.337000000000003</v>
      </c>
      <c r="D492" s="15">
        <v>21.89</v>
      </c>
      <c r="E492" s="15">
        <v>847.35</v>
      </c>
      <c r="F492" s="15">
        <v>21.37</v>
      </c>
      <c r="G492" s="15">
        <v>474.86</v>
      </c>
      <c r="H492" s="15">
        <v>0</v>
      </c>
    </row>
    <row r="493" spans="1:8" x14ac:dyDescent="0.55000000000000004">
      <c r="A493" s="15">
        <v>3292.6260000000002</v>
      </c>
      <c r="B493" s="15">
        <v>1.06</v>
      </c>
      <c r="C493" s="15">
        <v>56.35</v>
      </c>
      <c r="D493" s="15">
        <v>21.9</v>
      </c>
      <c r="E493" s="15">
        <v>848.97</v>
      </c>
      <c r="F493" s="15">
        <v>21.37</v>
      </c>
      <c r="G493" s="15">
        <v>480.44</v>
      </c>
      <c r="H493" s="15">
        <v>0</v>
      </c>
    </row>
    <row r="494" spans="1:8" x14ac:dyDescent="0.55000000000000004">
      <c r="A494" s="15">
        <v>3299.4920000000002</v>
      </c>
      <c r="B494" s="15">
        <v>1.06</v>
      </c>
      <c r="C494" s="15">
        <v>56.366</v>
      </c>
      <c r="D494" s="15">
        <v>21.91</v>
      </c>
      <c r="E494" s="15">
        <v>848.24</v>
      </c>
      <c r="F494" s="15">
        <v>21.38</v>
      </c>
      <c r="G494" s="15">
        <v>483.82</v>
      </c>
      <c r="H494" s="15">
        <v>0</v>
      </c>
    </row>
    <row r="495" spans="1:8" x14ac:dyDescent="0.55000000000000004">
      <c r="A495" s="15">
        <v>3306.2869999999998</v>
      </c>
      <c r="B495" s="15">
        <v>1.06</v>
      </c>
      <c r="C495" s="15">
        <v>56.381999999999998</v>
      </c>
      <c r="D495" s="15">
        <v>21.89</v>
      </c>
      <c r="E495" s="15">
        <v>848.96</v>
      </c>
      <c r="F495" s="15">
        <v>21.38</v>
      </c>
      <c r="G495" s="15">
        <v>488.51</v>
      </c>
      <c r="H495" s="15">
        <v>0</v>
      </c>
    </row>
    <row r="496" spans="1:8" x14ac:dyDescent="0.55000000000000004">
      <c r="A496" s="15">
        <v>3313.3760000000002</v>
      </c>
      <c r="B496" s="15">
        <v>1.06</v>
      </c>
      <c r="C496" s="15">
        <v>56.405999999999999</v>
      </c>
      <c r="D496" s="15">
        <v>21.93</v>
      </c>
      <c r="E496" s="15">
        <v>848.89</v>
      </c>
      <c r="F496" s="15">
        <v>21.38</v>
      </c>
      <c r="G496" s="15">
        <v>493.12</v>
      </c>
      <c r="H496" s="15">
        <v>0</v>
      </c>
    </row>
    <row r="497" spans="1:8" x14ac:dyDescent="0.55000000000000004">
      <c r="A497" s="15">
        <v>3320.4960000000001</v>
      </c>
      <c r="B497" s="15">
        <v>1.06</v>
      </c>
      <c r="C497" s="15">
        <v>56.396000000000001</v>
      </c>
      <c r="D497" s="15">
        <v>21.95</v>
      </c>
      <c r="E497" s="15">
        <v>848.75</v>
      </c>
      <c r="F497" s="15">
        <v>21.38</v>
      </c>
      <c r="G497" s="15">
        <v>496.11</v>
      </c>
      <c r="H497" s="15">
        <v>0</v>
      </c>
    </row>
    <row r="498" spans="1:8" x14ac:dyDescent="0.55000000000000004">
      <c r="A498" s="15">
        <v>3327.2950000000001</v>
      </c>
      <c r="B498" s="15">
        <v>1.05</v>
      </c>
      <c r="C498" s="15">
        <v>56.432000000000002</v>
      </c>
      <c r="D498" s="15">
        <v>21.91</v>
      </c>
      <c r="E498" s="15">
        <v>848.70999999999992</v>
      </c>
      <c r="F498" s="15">
        <v>21.38</v>
      </c>
      <c r="G498" s="15">
        <v>500.65000000000003</v>
      </c>
      <c r="H498" s="15">
        <v>0</v>
      </c>
    </row>
    <row r="499" spans="1:8" x14ac:dyDescent="0.55000000000000004">
      <c r="A499" s="15">
        <v>3334.2640000000001</v>
      </c>
      <c r="B499" s="15">
        <v>1.0900000000000001</v>
      </c>
      <c r="C499" s="15">
        <v>56.44</v>
      </c>
      <c r="D499" s="15">
        <v>21.85</v>
      </c>
      <c r="E499" s="15">
        <v>848.5200000000001</v>
      </c>
      <c r="F499" s="15">
        <v>21.39</v>
      </c>
      <c r="G499" s="15">
        <v>504.56999999999994</v>
      </c>
      <c r="H499" s="15">
        <v>0</v>
      </c>
    </row>
    <row r="500" spans="1:8" x14ac:dyDescent="0.55000000000000004">
      <c r="A500" s="15">
        <v>3341.42</v>
      </c>
      <c r="B500" s="15">
        <v>1.1000000000000001</v>
      </c>
      <c r="C500" s="15">
        <v>56.436999999999998</v>
      </c>
      <c r="D500" s="15">
        <v>21.83</v>
      </c>
      <c r="E500" s="15">
        <v>848.6</v>
      </c>
      <c r="F500" s="15">
        <v>21.38</v>
      </c>
      <c r="G500" s="15">
        <v>508.75000000000006</v>
      </c>
      <c r="H500" s="15">
        <v>0</v>
      </c>
    </row>
    <row r="501" spans="1:8" x14ac:dyDescent="0.55000000000000004">
      <c r="A501" s="15">
        <v>3348.261</v>
      </c>
      <c r="B501" s="15">
        <v>1.1000000000000001</v>
      </c>
      <c r="C501" s="15">
        <v>56.46</v>
      </c>
      <c r="D501" s="15">
        <v>21.84</v>
      </c>
      <c r="E501" s="15">
        <v>847.58999999999992</v>
      </c>
      <c r="F501" s="15">
        <v>21.38</v>
      </c>
      <c r="G501" s="15">
        <v>511.85</v>
      </c>
      <c r="H501" s="15">
        <v>0</v>
      </c>
    </row>
    <row r="502" spans="1:8" x14ac:dyDescent="0.55000000000000004">
      <c r="A502" s="15">
        <v>3355.364</v>
      </c>
      <c r="B502" s="15">
        <v>1.1000000000000001</v>
      </c>
      <c r="C502" s="15">
        <v>56.470999999999997</v>
      </c>
      <c r="D502" s="15">
        <v>21.89</v>
      </c>
      <c r="E502" s="15">
        <v>861.84</v>
      </c>
      <c r="F502" s="15">
        <v>21.38</v>
      </c>
      <c r="G502" s="15">
        <v>515.9</v>
      </c>
      <c r="H502" s="15">
        <v>0</v>
      </c>
    </row>
    <row r="503" spans="1:8" x14ac:dyDescent="0.55000000000000004">
      <c r="A503" s="15">
        <v>3362.3229999999999</v>
      </c>
      <c r="B503" s="15">
        <v>1.0900000000000001</v>
      </c>
      <c r="C503" s="15">
        <v>56.478999999999999</v>
      </c>
      <c r="D503" s="15">
        <v>21.87</v>
      </c>
      <c r="E503" s="15">
        <v>863.58</v>
      </c>
      <c r="F503" s="15">
        <v>21.38</v>
      </c>
      <c r="G503" s="15">
        <v>519.83000000000004</v>
      </c>
      <c r="H503" s="15">
        <v>0</v>
      </c>
    </row>
    <row r="504" spans="1:8" x14ac:dyDescent="0.55000000000000004">
      <c r="A504" s="15">
        <v>3369.1709999999998</v>
      </c>
      <c r="B504" s="15">
        <v>1.0900000000000001</v>
      </c>
      <c r="C504" s="15">
        <v>56.491</v>
      </c>
      <c r="D504" s="15">
        <v>21.81</v>
      </c>
      <c r="E504" s="15">
        <v>865.16000000000008</v>
      </c>
      <c r="F504" s="15">
        <v>21.39</v>
      </c>
      <c r="G504" s="15">
        <v>523.25</v>
      </c>
      <c r="H504" s="15">
        <v>0</v>
      </c>
    </row>
    <row r="505" spans="1:8" x14ac:dyDescent="0.55000000000000004">
      <c r="A505" s="15">
        <v>3375.9969999999998</v>
      </c>
      <c r="B505" s="15">
        <v>1.0900000000000001</v>
      </c>
      <c r="C505" s="15">
        <v>56.503</v>
      </c>
      <c r="D505" s="15">
        <v>21.87</v>
      </c>
      <c r="E505" s="15">
        <v>867.33</v>
      </c>
      <c r="F505" s="15">
        <v>21.39</v>
      </c>
      <c r="G505" s="15">
        <v>526.49</v>
      </c>
      <c r="H505" s="15">
        <v>0</v>
      </c>
    </row>
    <row r="506" spans="1:8" x14ac:dyDescent="0.55000000000000004">
      <c r="A506" s="15">
        <v>3382.7820000000002</v>
      </c>
      <c r="B506" s="15">
        <v>1.1000000000000001</v>
      </c>
      <c r="C506" s="15">
        <v>56.514000000000003</v>
      </c>
      <c r="D506" s="15">
        <v>21.86</v>
      </c>
      <c r="E506" s="15">
        <v>874.78</v>
      </c>
      <c r="F506" s="15">
        <v>21.39</v>
      </c>
      <c r="G506" s="15">
        <v>531.27</v>
      </c>
      <c r="H506" s="15">
        <v>0</v>
      </c>
    </row>
    <row r="507" spans="1:8" x14ac:dyDescent="0.55000000000000004">
      <c r="A507" s="15">
        <v>3389.7370000000001</v>
      </c>
      <c r="B507" s="15">
        <v>1.0900000000000001</v>
      </c>
      <c r="C507" s="15">
        <v>56.521999999999998</v>
      </c>
      <c r="D507" s="15">
        <v>21.85</v>
      </c>
      <c r="E507" s="15">
        <v>883.18</v>
      </c>
      <c r="F507" s="15">
        <v>21.39</v>
      </c>
      <c r="G507" s="15">
        <v>536.37</v>
      </c>
      <c r="H507" s="15">
        <v>0</v>
      </c>
    </row>
    <row r="508" spans="1:8" x14ac:dyDescent="0.55000000000000004">
      <c r="A508" s="15">
        <v>3396.9160000000002</v>
      </c>
      <c r="B508" s="15">
        <v>1.1000000000000001</v>
      </c>
      <c r="C508" s="15">
        <v>56.536000000000001</v>
      </c>
      <c r="D508" s="15">
        <v>21.84</v>
      </c>
      <c r="E508" s="15">
        <v>890.17000000000007</v>
      </c>
      <c r="F508" s="15">
        <v>21.39</v>
      </c>
      <c r="G508" s="15">
        <v>538.01</v>
      </c>
      <c r="H508" s="15">
        <v>0</v>
      </c>
    </row>
    <row r="509" spans="1:8" x14ac:dyDescent="0.55000000000000004">
      <c r="A509" s="15">
        <v>3403.8020000000001</v>
      </c>
      <c r="B509" s="15">
        <v>1.1399999999999999</v>
      </c>
      <c r="C509" s="15">
        <v>56.545000000000002</v>
      </c>
      <c r="D509" s="15">
        <v>21.89</v>
      </c>
      <c r="E509" s="15">
        <v>896.22</v>
      </c>
      <c r="F509" s="15">
        <v>21.39</v>
      </c>
      <c r="G509" s="15">
        <v>537.61</v>
      </c>
      <c r="H509" s="15">
        <v>0</v>
      </c>
    </row>
    <row r="510" spans="1:8" x14ac:dyDescent="0.55000000000000004">
      <c r="A510" s="15">
        <v>3410.57</v>
      </c>
      <c r="B510" s="15">
        <v>1.1399999999999999</v>
      </c>
      <c r="C510" s="15">
        <v>56.558</v>
      </c>
      <c r="D510" s="15">
        <v>21.86</v>
      </c>
      <c r="E510" s="15">
        <v>902.90000000000009</v>
      </c>
      <c r="F510" s="15">
        <v>21.38</v>
      </c>
      <c r="G510" s="15">
        <v>536.66000000000008</v>
      </c>
      <c r="H510" s="15">
        <v>0</v>
      </c>
    </row>
    <row r="511" spans="1:8" x14ac:dyDescent="0.55000000000000004">
      <c r="A511" s="15">
        <v>3417.415</v>
      </c>
      <c r="B511" s="15">
        <v>1.1399999999999999</v>
      </c>
      <c r="C511" s="15">
        <v>56.564999999999998</v>
      </c>
      <c r="D511" s="15">
        <v>21.87</v>
      </c>
      <c r="E511" s="15">
        <v>908.90000000000009</v>
      </c>
      <c r="F511" s="15">
        <v>21.38</v>
      </c>
      <c r="G511" s="15">
        <v>536.93999999999994</v>
      </c>
      <c r="H511" s="15">
        <v>0</v>
      </c>
    </row>
    <row r="512" spans="1:8" x14ac:dyDescent="0.55000000000000004">
      <c r="A512" s="15">
        <v>3424.098</v>
      </c>
      <c r="B512" s="15">
        <v>1.1399999999999999</v>
      </c>
      <c r="C512" s="15">
        <v>56.554000000000002</v>
      </c>
      <c r="D512" s="15">
        <v>21.88</v>
      </c>
      <c r="E512" s="15">
        <v>915.52</v>
      </c>
      <c r="F512" s="15">
        <v>21.39</v>
      </c>
      <c r="G512" s="15">
        <v>536.5</v>
      </c>
      <c r="H512" s="15">
        <v>0</v>
      </c>
    </row>
    <row r="513" spans="1:8" x14ac:dyDescent="0.55000000000000004">
      <c r="A513" s="15">
        <v>3431.203</v>
      </c>
      <c r="B513" s="15">
        <v>1.1299999999999999</v>
      </c>
      <c r="C513" s="15">
        <v>56.537999999999997</v>
      </c>
      <c r="D513" s="15">
        <v>21.83</v>
      </c>
      <c r="E513" s="15">
        <v>919</v>
      </c>
      <c r="F513" s="15">
        <v>21.39</v>
      </c>
      <c r="G513" s="15">
        <v>535.13</v>
      </c>
      <c r="H513" s="15">
        <v>0</v>
      </c>
    </row>
    <row r="514" spans="1:8" x14ac:dyDescent="0.55000000000000004">
      <c r="A514" s="15">
        <v>3437.9609999999998</v>
      </c>
      <c r="B514" s="15">
        <v>1.1299999999999999</v>
      </c>
      <c r="C514" s="15">
        <v>56.533000000000001</v>
      </c>
      <c r="D514" s="15">
        <v>21.87</v>
      </c>
      <c r="E514" s="15">
        <v>921.59</v>
      </c>
      <c r="F514" s="15">
        <v>21.4</v>
      </c>
      <c r="G514" s="15">
        <v>536.98</v>
      </c>
      <c r="H514" s="15">
        <v>0</v>
      </c>
    </row>
    <row r="515" spans="1:8" x14ac:dyDescent="0.55000000000000004">
      <c r="A515" s="15">
        <v>3445.0430000000001</v>
      </c>
      <c r="B515" s="15">
        <v>1.1299999999999999</v>
      </c>
      <c r="C515" s="15">
        <v>56.548000000000002</v>
      </c>
      <c r="D515" s="15">
        <v>21.89</v>
      </c>
      <c r="E515" s="15">
        <v>922.83</v>
      </c>
      <c r="F515" s="15">
        <v>21.39</v>
      </c>
      <c r="G515" s="15">
        <v>536.16</v>
      </c>
      <c r="H515" s="15">
        <v>0</v>
      </c>
    </row>
    <row r="516" spans="1:8" x14ac:dyDescent="0.55000000000000004">
      <c r="A516" s="15">
        <v>3452.12</v>
      </c>
      <c r="B516" s="15">
        <v>1.1399999999999999</v>
      </c>
      <c r="C516" s="15">
        <v>56.552999999999997</v>
      </c>
      <c r="D516" s="15">
        <v>21.84</v>
      </c>
      <c r="E516" s="15">
        <v>927.52</v>
      </c>
      <c r="F516" s="15">
        <v>21.39</v>
      </c>
      <c r="G516" s="15">
        <v>540.47</v>
      </c>
      <c r="H516" s="15">
        <v>0</v>
      </c>
    </row>
    <row r="517" spans="1:8" x14ac:dyDescent="0.55000000000000004">
      <c r="A517" s="15">
        <v>3458.8180000000002</v>
      </c>
      <c r="B517" s="15">
        <v>1.1399999999999999</v>
      </c>
      <c r="C517" s="15">
        <v>56.564</v>
      </c>
      <c r="D517" s="15">
        <v>21.87</v>
      </c>
      <c r="E517" s="15">
        <v>934.22</v>
      </c>
      <c r="F517" s="15">
        <v>21.39</v>
      </c>
      <c r="G517" s="15">
        <v>545.03</v>
      </c>
      <c r="H517" s="15">
        <v>0</v>
      </c>
    </row>
    <row r="518" spans="1:8" x14ac:dyDescent="0.55000000000000004">
      <c r="A518" s="15">
        <v>3465.98</v>
      </c>
      <c r="B518" s="15">
        <v>1.18</v>
      </c>
      <c r="C518" s="15">
        <v>56.579000000000001</v>
      </c>
      <c r="D518" s="15">
        <v>21.89</v>
      </c>
      <c r="E518" s="15">
        <v>940.12</v>
      </c>
      <c r="F518" s="15">
        <v>21.39</v>
      </c>
      <c r="G518" s="15">
        <v>548.90000000000009</v>
      </c>
      <c r="H518" s="15">
        <v>0</v>
      </c>
    </row>
    <row r="519" spans="1:8" x14ac:dyDescent="0.55000000000000004">
      <c r="A519" s="15">
        <v>3473.1210000000001</v>
      </c>
      <c r="B519" s="15">
        <v>1.18</v>
      </c>
      <c r="C519" s="15">
        <v>56.593000000000004</v>
      </c>
      <c r="D519" s="15">
        <v>21.87</v>
      </c>
      <c r="E519" s="15">
        <v>947.15000000000009</v>
      </c>
      <c r="F519" s="15">
        <v>21.39</v>
      </c>
      <c r="G519" s="15">
        <v>552.91999999999996</v>
      </c>
      <c r="H519" s="15">
        <v>0</v>
      </c>
    </row>
    <row r="520" spans="1:8" x14ac:dyDescent="0.55000000000000004">
      <c r="A520" s="15">
        <v>3480.26</v>
      </c>
      <c r="B520" s="15">
        <v>1.18</v>
      </c>
      <c r="C520" s="15">
        <v>56.6</v>
      </c>
      <c r="D520" s="15">
        <v>21.86</v>
      </c>
      <c r="E520" s="15">
        <v>951.4899999999999</v>
      </c>
      <c r="F520" s="15">
        <v>21.39</v>
      </c>
      <c r="G520" s="15">
        <v>556.32000000000005</v>
      </c>
      <c r="H520" s="15">
        <v>0</v>
      </c>
    </row>
    <row r="521" spans="1:8" x14ac:dyDescent="0.55000000000000004">
      <c r="A521" s="15">
        <v>3486.8760000000002</v>
      </c>
      <c r="B521" s="15">
        <v>1.18</v>
      </c>
      <c r="C521" s="15">
        <v>56.613999999999997</v>
      </c>
      <c r="D521" s="15">
        <v>21.88</v>
      </c>
      <c r="E521" s="15">
        <v>960.36</v>
      </c>
      <c r="F521" s="15">
        <v>21.39</v>
      </c>
      <c r="G521" s="15">
        <v>561.45000000000005</v>
      </c>
      <c r="H521" s="15">
        <v>0</v>
      </c>
    </row>
    <row r="522" spans="1:8" x14ac:dyDescent="0.55000000000000004">
      <c r="A522" s="15">
        <v>3494.0459999999998</v>
      </c>
      <c r="B522" s="15">
        <v>1.18</v>
      </c>
      <c r="C522" s="15">
        <v>56.624000000000002</v>
      </c>
      <c r="D522" s="15">
        <v>21.87</v>
      </c>
      <c r="E522" s="15">
        <v>966.43000000000006</v>
      </c>
      <c r="F522" s="15">
        <v>21.4</v>
      </c>
      <c r="G522" s="15">
        <v>566.14</v>
      </c>
      <c r="H522" s="15">
        <v>0</v>
      </c>
    </row>
    <row r="523" spans="1:8" x14ac:dyDescent="0.55000000000000004">
      <c r="A523" s="15">
        <v>3500.4929999999999</v>
      </c>
      <c r="B523" s="15">
        <v>1.18</v>
      </c>
      <c r="C523" s="15">
        <v>56.631999999999998</v>
      </c>
      <c r="D523" s="15">
        <v>21.85</v>
      </c>
      <c r="E523" s="15">
        <v>972.67000000000007</v>
      </c>
      <c r="F523" s="15">
        <v>21.39</v>
      </c>
      <c r="G523" s="15">
        <v>570.03000000000009</v>
      </c>
      <c r="H523" s="15">
        <v>0</v>
      </c>
    </row>
    <row r="524" spans="1:8" x14ac:dyDescent="0.55000000000000004">
      <c r="A524" s="15">
        <v>3507.009</v>
      </c>
      <c r="B524" s="15">
        <v>1.18</v>
      </c>
      <c r="C524" s="15">
        <v>56.649000000000001</v>
      </c>
      <c r="D524" s="15">
        <v>21.88</v>
      </c>
      <c r="E524" s="15">
        <v>978.96</v>
      </c>
      <c r="F524" s="15">
        <v>21.4</v>
      </c>
      <c r="G524" s="15">
        <v>573.71</v>
      </c>
      <c r="H524" s="15">
        <v>0</v>
      </c>
    </row>
    <row r="525" spans="1:8" x14ac:dyDescent="0.55000000000000004">
      <c r="A525" s="15">
        <v>3514.0839999999998</v>
      </c>
      <c r="B525" s="15">
        <v>1.18</v>
      </c>
      <c r="C525" s="15">
        <v>56.658999999999999</v>
      </c>
      <c r="D525" s="15">
        <v>21.88</v>
      </c>
      <c r="E525" s="15">
        <v>980.88</v>
      </c>
      <c r="F525" s="15">
        <v>21.4</v>
      </c>
      <c r="G525" s="15">
        <v>573.88</v>
      </c>
      <c r="H525" s="15">
        <v>0</v>
      </c>
    </row>
    <row r="526" spans="1:8" x14ac:dyDescent="0.55000000000000004">
      <c r="A526" s="15">
        <v>3520.5390000000002</v>
      </c>
      <c r="B526" s="15">
        <v>1.18</v>
      </c>
      <c r="C526" s="15">
        <v>56.665999999999997</v>
      </c>
      <c r="D526" s="15">
        <v>21.86</v>
      </c>
      <c r="E526" s="15">
        <v>990.46</v>
      </c>
      <c r="F526" s="15">
        <v>21.4</v>
      </c>
      <c r="G526" s="15">
        <v>580.09</v>
      </c>
      <c r="H526" s="15">
        <v>0</v>
      </c>
    </row>
    <row r="527" spans="1:8" x14ac:dyDescent="0.55000000000000004">
      <c r="A527" s="15">
        <v>3527.0529999999999</v>
      </c>
      <c r="B527" s="15">
        <v>1.18</v>
      </c>
      <c r="C527" s="15">
        <v>56.677999999999997</v>
      </c>
      <c r="D527" s="15">
        <v>21.9</v>
      </c>
      <c r="E527" s="15">
        <v>993.88</v>
      </c>
      <c r="F527" s="15">
        <v>21.4</v>
      </c>
      <c r="G527" s="15">
        <v>582.27</v>
      </c>
      <c r="H527" s="15">
        <v>0</v>
      </c>
    </row>
    <row r="528" spans="1:8" x14ac:dyDescent="0.55000000000000004">
      <c r="A528" s="15">
        <v>3533.431</v>
      </c>
      <c r="B528" s="15">
        <v>1.18</v>
      </c>
      <c r="C528" s="15">
        <v>56.686999999999998</v>
      </c>
      <c r="D528" s="15">
        <v>21.84</v>
      </c>
      <c r="E528" s="15">
        <v>1002.0899999999999</v>
      </c>
      <c r="F528" s="15">
        <v>21.4</v>
      </c>
      <c r="G528" s="15">
        <v>586.18999999999994</v>
      </c>
      <c r="H528" s="15">
        <v>0</v>
      </c>
    </row>
    <row r="529" spans="1:8" x14ac:dyDescent="0.55000000000000004">
      <c r="A529" s="15">
        <v>3539.9189999999999</v>
      </c>
      <c r="B529" s="15">
        <v>1.18</v>
      </c>
      <c r="C529" s="15">
        <v>56.695999999999998</v>
      </c>
      <c r="D529" s="15">
        <v>21.9</v>
      </c>
      <c r="E529" s="15">
        <v>1007.79</v>
      </c>
      <c r="F529" s="15">
        <v>21.4</v>
      </c>
      <c r="G529" s="15">
        <v>589.76</v>
      </c>
      <c r="H529" s="15">
        <v>0</v>
      </c>
    </row>
    <row r="530" spans="1:8" x14ac:dyDescent="0.55000000000000004">
      <c r="A530" s="15">
        <v>3546.4270000000001</v>
      </c>
      <c r="B530" s="15">
        <v>1.19</v>
      </c>
      <c r="C530" s="15">
        <v>56.712000000000003</v>
      </c>
      <c r="D530" s="15">
        <v>21.9</v>
      </c>
      <c r="E530" s="15">
        <v>1014.14</v>
      </c>
      <c r="F530" s="15">
        <v>21.4</v>
      </c>
      <c r="G530" s="15">
        <v>593.79999999999995</v>
      </c>
      <c r="H530" s="15">
        <v>0</v>
      </c>
    </row>
    <row r="531" spans="1:8" x14ac:dyDescent="0.55000000000000004">
      <c r="A531" s="15">
        <v>3553.4949999999999</v>
      </c>
      <c r="B531" s="15">
        <v>1.18</v>
      </c>
      <c r="C531" s="15">
        <v>56.716999999999999</v>
      </c>
      <c r="D531" s="15">
        <v>21.86</v>
      </c>
      <c r="E531" s="15">
        <v>1019.7099999999999</v>
      </c>
      <c r="F531" s="15">
        <v>21.4</v>
      </c>
      <c r="G531" s="15">
        <v>597.14</v>
      </c>
      <c r="H531" s="15">
        <v>0</v>
      </c>
    </row>
    <row r="532" spans="1:8" x14ac:dyDescent="0.55000000000000004">
      <c r="A532" s="15">
        <v>3560.096</v>
      </c>
      <c r="B532" s="15">
        <v>1.18</v>
      </c>
      <c r="C532" s="15">
        <v>56.73</v>
      </c>
      <c r="D532" s="15">
        <v>21.86</v>
      </c>
      <c r="E532" s="15">
        <v>1025.6300000000001</v>
      </c>
      <c r="F532" s="15">
        <v>21.41</v>
      </c>
      <c r="G532" s="15">
        <v>600.91999999999996</v>
      </c>
      <c r="H532" s="15">
        <v>0</v>
      </c>
    </row>
    <row r="533" spans="1:8" x14ac:dyDescent="0.55000000000000004">
      <c r="A533" s="15">
        <v>3567.2420000000002</v>
      </c>
      <c r="B533" s="15">
        <v>1.18</v>
      </c>
      <c r="C533" s="15">
        <v>56.738</v>
      </c>
      <c r="D533" s="15">
        <v>21.84</v>
      </c>
      <c r="E533" s="15">
        <v>1031.6399999999999</v>
      </c>
      <c r="F533" s="15">
        <v>21.41</v>
      </c>
      <c r="G533" s="15">
        <v>604.58000000000004</v>
      </c>
      <c r="H533" s="15">
        <v>0</v>
      </c>
    </row>
    <row r="534" spans="1:8" x14ac:dyDescent="0.55000000000000004">
      <c r="A534" s="15">
        <v>3573.7080000000001</v>
      </c>
      <c r="B534" s="15">
        <v>1.18</v>
      </c>
      <c r="C534" s="15">
        <v>56.744999999999997</v>
      </c>
      <c r="D534" s="15">
        <v>21.89</v>
      </c>
      <c r="E534" s="15">
        <v>1037.3900000000001</v>
      </c>
      <c r="F534" s="15">
        <v>21.41</v>
      </c>
      <c r="G534" s="15">
        <v>608.39</v>
      </c>
      <c r="H534" s="15">
        <v>0</v>
      </c>
    </row>
    <row r="535" spans="1:8" x14ac:dyDescent="0.55000000000000004">
      <c r="A535" s="15">
        <v>3580.2049999999999</v>
      </c>
      <c r="B535" s="15">
        <v>1.18</v>
      </c>
      <c r="C535" s="15">
        <v>56.761000000000003</v>
      </c>
      <c r="D535" s="15">
        <v>21.89</v>
      </c>
      <c r="E535" s="15">
        <v>1042.75</v>
      </c>
      <c r="F535" s="15">
        <v>21.41</v>
      </c>
      <c r="G535" s="15">
        <v>612.56999999999994</v>
      </c>
      <c r="H535" s="15">
        <v>0</v>
      </c>
    </row>
    <row r="536" spans="1:8" x14ac:dyDescent="0.55000000000000004">
      <c r="A536" s="15">
        <v>3587.2930000000001</v>
      </c>
      <c r="B536" s="15">
        <v>1.19</v>
      </c>
      <c r="C536" s="15">
        <v>56.768999999999998</v>
      </c>
      <c r="D536" s="15">
        <v>21.9</v>
      </c>
      <c r="E536" s="15">
        <v>1049.0999999999999</v>
      </c>
      <c r="F536" s="15">
        <v>21.41</v>
      </c>
      <c r="G536" s="15">
        <v>616.72</v>
      </c>
      <c r="H536" s="15">
        <v>0</v>
      </c>
    </row>
    <row r="537" spans="1:8" x14ac:dyDescent="0.55000000000000004">
      <c r="A537" s="15">
        <v>3593.748</v>
      </c>
      <c r="B537" s="15">
        <v>1.18</v>
      </c>
      <c r="C537" s="15">
        <v>56.776000000000003</v>
      </c>
      <c r="D537" s="15">
        <v>21.85</v>
      </c>
      <c r="E537" s="15">
        <v>1054.67</v>
      </c>
      <c r="F537" s="15">
        <v>21.41</v>
      </c>
      <c r="G537" s="15">
        <v>620.31000000000006</v>
      </c>
      <c r="H537" s="15">
        <v>0</v>
      </c>
    </row>
    <row r="538" spans="1:8" x14ac:dyDescent="0.55000000000000004">
      <c r="A538" s="15">
        <v>3600.2939999999999</v>
      </c>
      <c r="B538" s="15">
        <v>1.18</v>
      </c>
      <c r="C538" s="15">
        <v>56.789000000000001</v>
      </c>
      <c r="D538" s="15">
        <v>21.89</v>
      </c>
      <c r="E538" s="15">
        <v>1060.0700000000002</v>
      </c>
      <c r="F538" s="15">
        <v>21.41</v>
      </c>
      <c r="G538" s="15">
        <v>624.73</v>
      </c>
      <c r="H538" s="15">
        <v>0</v>
      </c>
    </row>
    <row r="539" spans="1:8" x14ac:dyDescent="0.55000000000000004">
      <c r="A539" s="15">
        <v>3607.3359999999998</v>
      </c>
      <c r="B539" s="15">
        <v>1.2</v>
      </c>
      <c r="C539" s="15">
        <v>56.792999999999999</v>
      </c>
      <c r="D539" s="15">
        <v>21.89</v>
      </c>
      <c r="E539" s="15">
        <v>1066.25</v>
      </c>
      <c r="F539" s="15">
        <v>21.41</v>
      </c>
      <c r="G539" s="15">
        <v>628.66</v>
      </c>
      <c r="H539" s="15">
        <v>0</v>
      </c>
    </row>
    <row r="540" spans="1:8" x14ac:dyDescent="0.55000000000000004">
      <c r="A540" s="15">
        <v>3614</v>
      </c>
      <c r="B540" s="15">
        <v>1.21</v>
      </c>
      <c r="C540" s="15">
        <v>56.807000000000002</v>
      </c>
      <c r="D540" s="15">
        <v>21.88</v>
      </c>
      <c r="E540" s="15">
        <v>1072.1000000000001</v>
      </c>
      <c r="F540" s="15">
        <v>21.41</v>
      </c>
      <c r="G540" s="15">
        <v>633.38000000000011</v>
      </c>
      <c r="H540" s="15">
        <v>0</v>
      </c>
    </row>
    <row r="541" spans="1:8" x14ac:dyDescent="0.55000000000000004">
      <c r="A541" s="15">
        <v>3621.143</v>
      </c>
      <c r="B541" s="15">
        <v>1.21</v>
      </c>
      <c r="C541" s="15">
        <v>56.816000000000003</v>
      </c>
      <c r="D541" s="15">
        <v>21.88</v>
      </c>
      <c r="E541" s="15">
        <v>1080.6599999999999</v>
      </c>
      <c r="F541" s="15">
        <v>21.41</v>
      </c>
      <c r="G541" s="15">
        <v>639.48</v>
      </c>
      <c r="H541" s="15">
        <v>0</v>
      </c>
    </row>
    <row r="542" spans="1:8" x14ac:dyDescent="0.55000000000000004">
      <c r="A542" s="15">
        <v>3628.3670000000002</v>
      </c>
      <c r="B542" s="15">
        <v>1.22</v>
      </c>
      <c r="C542" s="15">
        <v>56.822000000000003</v>
      </c>
      <c r="D542" s="15">
        <v>21.89</v>
      </c>
      <c r="E542" s="15">
        <v>1087.21</v>
      </c>
      <c r="F542" s="15">
        <v>21.41</v>
      </c>
      <c r="G542" s="15">
        <v>644.1</v>
      </c>
      <c r="H542" s="15">
        <v>0</v>
      </c>
    </row>
    <row r="543" spans="1:8" x14ac:dyDescent="0.55000000000000004">
      <c r="A543" s="15">
        <v>3635.413</v>
      </c>
      <c r="B543" s="15">
        <v>1.21</v>
      </c>
      <c r="C543" s="15">
        <v>56.83</v>
      </c>
      <c r="D543" s="15">
        <v>21.89</v>
      </c>
      <c r="E543" s="15">
        <v>1093.28</v>
      </c>
      <c r="F543" s="15">
        <v>21.41</v>
      </c>
      <c r="G543" s="15">
        <v>641.92000000000007</v>
      </c>
      <c r="H543" s="15">
        <v>0</v>
      </c>
    </row>
    <row r="544" spans="1:8" x14ac:dyDescent="0.55000000000000004">
      <c r="A544" s="15">
        <v>3642.21</v>
      </c>
      <c r="B544" s="15">
        <v>1.21</v>
      </c>
      <c r="C544" s="15">
        <v>56.844999999999999</v>
      </c>
      <c r="D544" s="15">
        <v>21.88</v>
      </c>
      <c r="E544" s="15">
        <v>1098.6199999999999</v>
      </c>
      <c r="F544" s="15">
        <v>21.41</v>
      </c>
      <c r="G544" s="15">
        <v>641.22</v>
      </c>
      <c r="H544" s="15">
        <v>0</v>
      </c>
    </row>
    <row r="545" spans="1:8" x14ac:dyDescent="0.55000000000000004">
      <c r="A545" s="15">
        <v>3649.174</v>
      </c>
      <c r="B545" s="15">
        <v>1.21</v>
      </c>
      <c r="C545" s="15">
        <v>56.847999999999999</v>
      </c>
      <c r="D545" s="15">
        <v>21.89</v>
      </c>
      <c r="E545" s="15">
        <v>1104.94</v>
      </c>
      <c r="F545" s="15">
        <v>21.42</v>
      </c>
      <c r="G545" s="15">
        <v>641.04999999999995</v>
      </c>
      <c r="H545" s="15">
        <v>0</v>
      </c>
    </row>
    <row r="546" spans="1:8" x14ac:dyDescent="0.55000000000000004">
      <c r="A546" s="15">
        <v>3655.97</v>
      </c>
      <c r="B546" s="15">
        <v>1.21</v>
      </c>
      <c r="C546" s="15">
        <v>56.862000000000002</v>
      </c>
      <c r="D546" s="15">
        <v>21.93</v>
      </c>
      <c r="E546" s="15">
        <v>1110.01</v>
      </c>
      <c r="F546" s="15">
        <v>21.41</v>
      </c>
      <c r="G546" s="15">
        <v>639.19000000000005</v>
      </c>
      <c r="H546" s="15">
        <v>0</v>
      </c>
    </row>
    <row r="547" spans="1:8" x14ac:dyDescent="0.55000000000000004">
      <c r="A547" s="15">
        <v>3662.82</v>
      </c>
      <c r="B547" s="15">
        <v>1.21</v>
      </c>
      <c r="C547" s="15">
        <v>56.872</v>
      </c>
      <c r="D547" s="15">
        <v>21.93</v>
      </c>
      <c r="E547" s="15">
        <v>1116.28</v>
      </c>
      <c r="F547" s="15">
        <v>21.41</v>
      </c>
      <c r="G547" s="15">
        <v>633.27</v>
      </c>
      <c r="H547" s="15">
        <v>0</v>
      </c>
    </row>
    <row r="548" spans="1:8" x14ac:dyDescent="0.55000000000000004">
      <c r="A548" s="15">
        <v>3669.5039999999999</v>
      </c>
      <c r="B548" s="15">
        <v>1.21</v>
      </c>
      <c r="C548" s="15">
        <v>56.881999999999998</v>
      </c>
      <c r="D548" s="15">
        <v>21.88</v>
      </c>
      <c r="E548" s="15">
        <v>1121.3699999999999</v>
      </c>
      <c r="F548" s="15">
        <v>21.42</v>
      </c>
      <c r="G548" s="15">
        <v>642.81999999999994</v>
      </c>
      <c r="H548" s="15">
        <v>0</v>
      </c>
    </row>
    <row r="549" spans="1:8" x14ac:dyDescent="0.55000000000000004">
      <c r="A549" s="15">
        <v>3676.5639999999999</v>
      </c>
      <c r="B549" s="15">
        <v>1.22</v>
      </c>
      <c r="C549" s="15">
        <v>56.881999999999998</v>
      </c>
      <c r="D549" s="15">
        <v>21.87</v>
      </c>
      <c r="E549" s="15">
        <v>1127.3599999999999</v>
      </c>
      <c r="F549" s="15">
        <v>21.42</v>
      </c>
      <c r="G549" s="15">
        <v>643.11</v>
      </c>
      <c r="H549" s="15">
        <v>0</v>
      </c>
    </row>
    <row r="550" spans="1:8" x14ac:dyDescent="0.55000000000000004">
      <c r="A550" s="15">
        <v>3683.357</v>
      </c>
      <c r="B550" s="15">
        <v>1.21</v>
      </c>
      <c r="C550" s="15">
        <v>56.893000000000001</v>
      </c>
      <c r="D550" s="15">
        <v>21.91</v>
      </c>
      <c r="E550" s="15">
        <v>1132.6199999999999</v>
      </c>
      <c r="F550" s="15">
        <v>21.42</v>
      </c>
      <c r="G550" s="15">
        <v>642.80000000000007</v>
      </c>
      <c r="H550" s="15">
        <v>0</v>
      </c>
    </row>
    <row r="551" spans="1:8" x14ac:dyDescent="0.55000000000000004">
      <c r="A551" s="15">
        <v>3690.223</v>
      </c>
      <c r="B551" s="15">
        <v>1.21</v>
      </c>
      <c r="C551" s="15">
        <v>56.899000000000001</v>
      </c>
      <c r="D551" s="15">
        <v>21.91</v>
      </c>
      <c r="E551" s="15">
        <v>1137.8999999999999</v>
      </c>
      <c r="F551" s="15">
        <v>21.42</v>
      </c>
      <c r="G551" s="15">
        <v>638.91</v>
      </c>
      <c r="H551" s="15">
        <v>0</v>
      </c>
    </row>
    <row r="552" spans="1:8" x14ac:dyDescent="0.55000000000000004">
      <c r="A552" s="15">
        <v>3697.0120000000002</v>
      </c>
      <c r="B552" s="15">
        <v>1.21</v>
      </c>
      <c r="C552" s="15">
        <v>56.904000000000003</v>
      </c>
      <c r="D552" s="15">
        <v>21.91</v>
      </c>
      <c r="E552" s="15">
        <v>1140.5</v>
      </c>
      <c r="F552" s="15">
        <v>21.42</v>
      </c>
      <c r="G552" s="15">
        <v>644.92000000000007</v>
      </c>
      <c r="H552" s="15">
        <v>0</v>
      </c>
    </row>
    <row r="553" spans="1:8" x14ac:dyDescent="0.55000000000000004">
      <c r="A553" s="15">
        <v>3703.7759999999998</v>
      </c>
      <c r="B553" s="15">
        <v>1.26</v>
      </c>
      <c r="C553" s="15">
        <v>56.918999999999997</v>
      </c>
      <c r="D553" s="15">
        <v>21.91</v>
      </c>
      <c r="E553" s="15">
        <v>1146.6199999999999</v>
      </c>
      <c r="F553" s="15">
        <v>21.43</v>
      </c>
      <c r="G553" s="15">
        <v>650.41999999999996</v>
      </c>
      <c r="H553" s="15">
        <v>0</v>
      </c>
    </row>
    <row r="554" spans="1:8" x14ac:dyDescent="0.55000000000000004">
      <c r="A554" s="15">
        <v>3710.6419999999998</v>
      </c>
      <c r="B554" s="15">
        <v>1.26</v>
      </c>
      <c r="C554" s="15">
        <v>56.920999999999999</v>
      </c>
      <c r="D554" s="15">
        <v>21.87</v>
      </c>
      <c r="E554" s="15">
        <v>1151.8900000000001</v>
      </c>
      <c r="F554" s="15">
        <v>21.43</v>
      </c>
      <c r="G554" s="15">
        <v>656.24</v>
      </c>
      <c r="H554" s="15">
        <v>0</v>
      </c>
    </row>
    <row r="555" spans="1:8" x14ac:dyDescent="0.55000000000000004">
      <c r="A555" s="15">
        <v>3717.52</v>
      </c>
      <c r="B555" s="15">
        <v>1.25</v>
      </c>
      <c r="C555" s="15">
        <v>56.929000000000002</v>
      </c>
      <c r="D555" s="15">
        <v>21.87</v>
      </c>
      <c r="E555" s="15">
        <v>1157.72</v>
      </c>
      <c r="F555" s="15">
        <v>21.43</v>
      </c>
      <c r="G555" s="15">
        <v>660.31</v>
      </c>
      <c r="H555" s="15">
        <v>0</v>
      </c>
    </row>
    <row r="556" spans="1:8" x14ac:dyDescent="0.55000000000000004">
      <c r="A556" s="15">
        <v>3724.3989999999999</v>
      </c>
      <c r="B556" s="15">
        <v>1.26</v>
      </c>
      <c r="C556" s="15">
        <v>56.94</v>
      </c>
      <c r="D556" s="15">
        <v>21.91</v>
      </c>
      <c r="E556" s="15">
        <v>1162.76</v>
      </c>
      <c r="F556" s="15">
        <v>21.42</v>
      </c>
      <c r="G556" s="15">
        <v>665.76</v>
      </c>
      <c r="H556" s="15">
        <v>0</v>
      </c>
    </row>
    <row r="557" spans="1:8" x14ac:dyDescent="0.55000000000000004">
      <c r="A557" s="15">
        <v>3731.2649999999999</v>
      </c>
      <c r="B557" s="15">
        <v>1.27</v>
      </c>
      <c r="C557" s="15">
        <v>56.942</v>
      </c>
      <c r="D557" s="15">
        <v>21.91</v>
      </c>
      <c r="E557" s="15">
        <v>1168.67</v>
      </c>
      <c r="F557" s="15">
        <v>21.43</v>
      </c>
      <c r="G557" s="15">
        <v>670.78000000000009</v>
      </c>
      <c r="H557" s="15">
        <v>0</v>
      </c>
    </row>
    <row r="558" spans="1:8" x14ac:dyDescent="0.55000000000000004">
      <c r="A558" s="15">
        <v>3738.3539999999998</v>
      </c>
      <c r="B558" s="15">
        <v>1.26</v>
      </c>
      <c r="C558" s="15">
        <v>56.957000000000001</v>
      </c>
      <c r="D558" s="15">
        <v>21.91</v>
      </c>
      <c r="E558" s="15">
        <v>1174.24</v>
      </c>
      <c r="F558" s="15">
        <v>21.43</v>
      </c>
      <c r="G558" s="15">
        <v>675.22</v>
      </c>
      <c r="H558" s="15">
        <v>0</v>
      </c>
    </row>
    <row r="559" spans="1:8" x14ac:dyDescent="0.55000000000000004">
      <c r="A559" s="15">
        <v>3745.35</v>
      </c>
      <c r="B559" s="15">
        <v>1.26</v>
      </c>
      <c r="C559" s="15">
        <v>56.960999999999999</v>
      </c>
      <c r="D559" s="15">
        <v>21.91</v>
      </c>
      <c r="E559" s="15">
        <v>1179.3400000000001</v>
      </c>
      <c r="F559" s="15">
        <v>21.43</v>
      </c>
      <c r="G559" s="15">
        <v>679.52</v>
      </c>
      <c r="H559" s="15">
        <v>0</v>
      </c>
    </row>
    <row r="560" spans="1:8" x14ac:dyDescent="0.55000000000000004">
      <c r="A560" s="15">
        <v>3752.114</v>
      </c>
      <c r="B560" s="15">
        <v>1.26</v>
      </c>
      <c r="C560" s="15">
        <v>56.966000000000001</v>
      </c>
      <c r="D560" s="15">
        <v>21.91</v>
      </c>
      <c r="E560" s="15">
        <v>1185.5</v>
      </c>
      <c r="F560" s="15">
        <v>21.42</v>
      </c>
      <c r="G560" s="15">
        <v>684.87</v>
      </c>
      <c r="H560" s="15">
        <v>0</v>
      </c>
    </row>
    <row r="561" spans="1:8" x14ac:dyDescent="0.55000000000000004">
      <c r="A561" s="15">
        <v>3759.277</v>
      </c>
      <c r="B561" s="15">
        <v>1.26</v>
      </c>
      <c r="C561" s="15">
        <v>56.978000000000002</v>
      </c>
      <c r="D561" s="15">
        <v>21.9</v>
      </c>
      <c r="E561" s="15">
        <v>1191.02</v>
      </c>
      <c r="F561" s="15">
        <v>21.42</v>
      </c>
      <c r="G561" s="15">
        <v>689.63</v>
      </c>
      <c r="H561" s="15">
        <v>0</v>
      </c>
    </row>
    <row r="562" spans="1:8" x14ac:dyDescent="0.55000000000000004">
      <c r="A562" s="15">
        <v>3766.3440000000001</v>
      </c>
      <c r="B562" s="15">
        <v>1.3</v>
      </c>
      <c r="C562" s="15">
        <v>56.988999999999997</v>
      </c>
      <c r="D562" s="15">
        <v>21.89</v>
      </c>
      <c r="E562" s="15">
        <v>1197.22</v>
      </c>
      <c r="F562" s="15">
        <v>21.42</v>
      </c>
      <c r="G562" s="15">
        <v>694.82999999999993</v>
      </c>
      <c r="H562" s="15">
        <v>0</v>
      </c>
    </row>
    <row r="563" spans="1:8" x14ac:dyDescent="0.55000000000000004">
      <c r="A563" s="15">
        <v>3773.4870000000001</v>
      </c>
      <c r="B563" s="15">
        <v>1.3</v>
      </c>
      <c r="C563" s="15">
        <v>56.988999999999997</v>
      </c>
      <c r="D563" s="15">
        <v>21.92</v>
      </c>
      <c r="E563" s="15">
        <v>1202.1399999999999</v>
      </c>
      <c r="F563" s="15">
        <v>21.43</v>
      </c>
      <c r="G563" s="15">
        <v>699.47</v>
      </c>
      <c r="H563" s="15">
        <v>0</v>
      </c>
    </row>
    <row r="564" spans="1:8" x14ac:dyDescent="0.55000000000000004">
      <c r="A564" s="15">
        <v>3780.19</v>
      </c>
      <c r="B564" s="15">
        <v>1.31</v>
      </c>
      <c r="C564" s="15">
        <v>57.002000000000002</v>
      </c>
      <c r="D564" s="15">
        <v>21.92</v>
      </c>
      <c r="E564" s="15">
        <v>1208.25</v>
      </c>
      <c r="F564" s="15">
        <v>21.43</v>
      </c>
      <c r="G564" s="15">
        <v>704.62</v>
      </c>
      <c r="H564" s="15">
        <v>0</v>
      </c>
    </row>
    <row r="565" spans="1:8" x14ac:dyDescent="0.55000000000000004">
      <c r="A565" s="15">
        <v>3787.2820000000002</v>
      </c>
      <c r="B565" s="15">
        <v>1.3</v>
      </c>
      <c r="C565" s="15">
        <v>57.006999999999998</v>
      </c>
      <c r="D565" s="15">
        <v>21.94</v>
      </c>
      <c r="E565" s="15">
        <v>1214.76</v>
      </c>
      <c r="F565" s="15">
        <v>21.43</v>
      </c>
      <c r="G565" s="15">
        <v>709.72</v>
      </c>
      <c r="H565" s="15">
        <v>0</v>
      </c>
    </row>
    <row r="566" spans="1:8" x14ac:dyDescent="0.55000000000000004">
      <c r="A566" s="15">
        <v>3794.4859999999999</v>
      </c>
      <c r="B566" s="15">
        <v>1.3</v>
      </c>
      <c r="C566" s="15">
        <v>57.015000000000001</v>
      </c>
      <c r="D566" s="15">
        <v>21.89</v>
      </c>
      <c r="E566" s="15">
        <v>1220.8499999999999</v>
      </c>
      <c r="F566" s="15">
        <v>21.44</v>
      </c>
      <c r="G566" s="15">
        <v>715.53</v>
      </c>
      <c r="H566" s="15">
        <v>0</v>
      </c>
    </row>
    <row r="567" spans="1:8" x14ac:dyDescent="0.55000000000000004">
      <c r="A567" s="15">
        <v>3800.9760000000001</v>
      </c>
      <c r="B567" s="15">
        <v>1.3</v>
      </c>
      <c r="C567" s="15">
        <v>57.018000000000001</v>
      </c>
      <c r="D567" s="15">
        <v>21.92</v>
      </c>
      <c r="E567" s="15">
        <v>1226.55</v>
      </c>
      <c r="F567" s="15">
        <v>21.43</v>
      </c>
      <c r="G567" s="15">
        <v>720.43000000000006</v>
      </c>
      <c r="H567" s="15">
        <v>0</v>
      </c>
    </row>
    <row r="568" spans="1:8" x14ac:dyDescent="0.55000000000000004">
      <c r="A568" s="15">
        <v>3807.5630000000001</v>
      </c>
      <c r="B568" s="15">
        <v>1.3</v>
      </c>
      <c r="C568" s="15">
        <v>57.024000000000001</v>
      </c>
      <c r="D568" s="15">
        <v>21.94</v>
      </c>
      <c r="E568" s="15">
        <v>1231.8899999999999</v>
      </c>
      <c r="F568" s="15">
        <v>21.43</v>
      </c>
      <c r="G568" s="15">
        <v>716.09999999999991</v>
      </c>
      <c r="H568" s="15">
        <v>0</v>
      </c>
    </row>
    <row r="569" spans="1:8" x14ac:dyDescent="0.55000000000000004">
      <c r="A569" s="15">
        <v>3814.7840000000001</v>
      </c>
      <c r="B569" s="15">
        <v>1.3</v>
      </c>
      <c r="C569" s="15">
        <v>57.034999999999997</v>
      </c>
      <c r="D569" s="15">
        <v>21.92</v>
      </c>
      <c r="E569" s="15">
        <v>1237.58</v>
      </c>
      <c r="F569" s="15">
        <v>21.43</v>
      </c>
      <c r="G569" s="15">
        <v>718.09999999999991</v>
      </c>
      <c r="H569" s="15">
        <v>0</v>
      </c>
    </row>
    <row r="570" spans="1:8" x14ac:dyDescent="0.55000000000000004">
      <c r="A570" s="15">
        <v>3821.8939999999998</v>
      </c>
      <c r="B570" s="15">
        <v>1.35</v>
      </c>
      <c r="C570" s="15">
        <v>57.039000000000001</v>
      </c>
      <c r="D570" s="15">
        <v>21.9</v>
      </c>
      <c r="E570" s="15">
        <v>1242.5999999999999</v>
      </c>
      <c r="F570" s="15">
        <v>21.44</v>
      </c>
      <c r="G570" s="15">
        <v>717.73</v>
      </c>
      <c r="H570" s="15">
        <v>0</v>
      </c>
    </row>
    <row r="571" spans="1:8" x14ac:dyDescent="0.55000000000000004">
      <c r="A571" s="15">
        <v>3828.42</v>
      </c>
      <c r="B571" s="15">
        <v>1.35</v>
      </c>
      <c r="C571" s="15">
        <v>57.055</v>
      </c>
      <c r="D571" s="15">
        <v>21.92</v>
      </c>
      <c r="E571" s="15">
        <v>1244.93</v>
      </c>
      <c r="F571" s="15">
        <v>21.44</v>
      </c>
      <c r="G571" s="15">
        <v>724.09</v>
      </c>
      <c r="H571" s="15">
        <v>0</v>
      </c>
    </row>
    <row r="572" spans="1:8" x14ac:dyDescent="0.55000000000000004">
      <c r="A572" s="15">
        <v>3835.451</v>
      </c>
      <c r="B572" s="15">
        <v>1.35</v>
      </c>
      <c r="C572" s="15">
        <v>57.055</v>
      </c>
      <c r="D572" s="15">
        <v>21.92</v>
      </c>
      <c r="E572" s="15">
        <v>1250.23</v>
      </c>
      <c r="F572" s="15">
        <v>21.44</v>
      </c>
      <c r="G572" s="15">
        <v>729.3</v>
      </c>
      <c r="H572" s="15">
        <v>0</v>
      </c>
    </row>
    <row r="573" spans="1:8" x14ac:dyDescent="0.55000000000000004">
      <c r="A573" s="15">
        <v>3842.1129999999998</v>
      </c>
      <c r="B573" s="15">
        <v>1.35</v>
      </c>
      <c r="C573" s="15">
        <v>57.064999999999998</v>
      </c>
      <c r="D573" s="15">
        <v>21.89</v>
      </c>
      <c r="E573" s="15">
        <v>1255.4399999999998</v>
      </c>
      <c r="F573" s="15">
        <v>21.44</v>
      </c>
      <c r="G573" s="15">
        <v>734.92000000000007</v>
      </c>
      <c r="H573" s="15">
        <v>0</v>
      </c>
    </row>
    <row r="574" spans="1:8" x14ac:dyDescent="0.55000000000000004">
      <c r="A574" s="15">
        <v>3849.2269999999999</v>
      </c>
      <c r="B574" s="15">
        <v>1.35</v>
      </c>
      <c r="C574" s="15">
        <v>57.07</v>
      </c>
      <c r="D574" s="15">
        <v>21.92</v>
      </c>
      <c r="E574" s="15">
        <v>1260.1400000000001</v>
      </c>
      <c r="F574" s="15">
        <v>21.44</v>
      </c>
      <c r="G574" s="15">
        <v>739.15</v>
      </c>
      <c r="H574" s="15">
        <v>0</v>
      </c>
    </row>
    <row r="575" spans="1:8" x14ac:dyDescent="0.55000000000000004">
      <c r="A575" s="15">
        <v>3855.66</v>
      </c>
      <c r="B575" s="15">
        <v>1.36</v>
      </c>
      <c r="C575" s="15">
        <v>57.073999999999998</v>
      </c>
      <c r="D575" s="15">
        <v>21.92</v>
      </c>
      <c r="E575" s="15">
        <v>1265.08</v>
      </c>
      <c r="F575" s="15">
        <v>21.44</v>
      </c>
      <c r="G575" s="15">
        <v>744.48</v>
      </c>
      <c r="H575" s="15">
        <v>0</v>
      </c>
    </row>
    <row r="576" spans="1:8" x14ac:dyDescent="0.55000000000000004">
      <c r="A576" s="15">
        <v>3862.2139999999999</v>
      </c>
      <c r="B576" s="15">
        <v>1.36</v>
      </c>
      <c r="C576" s="15">
        <v>57.082999999999998</v>
      </c>
      <c r="D576" s="15">
        <v>21.91</v>
      </c>
      <c r="E576" s="15">
        <v>1270.53</v>
      </c>
      <c r="F576" s="15">
        <v>21.44</v>
      </c>
      <c r="G576" s="15">
        <v>749.91</v>
      </c>
      <c r="H576" s="15">
        <v>0</v>
      </c>
    </row>
    <row r="577" spans="1:8" x14ac:dyDescent="0.55000000000000004">
      <c r="A577" s="15">
        <v>3869.413</v>
      </c>
      <c r="B577" s="15">
        <v>1.36</v>
      </c>
      <c r="C577" s="15">
        <v>57.091000000000001</v>
      </c>
      <c r="D577" s="15">
        <v>21.93</v>
      </c>
      <c r="E577" s="15">
        <v>1275.6400000000001</v>
      </c>
      <c r="F577" s="15">
        <v>21.44</v>
      </c>
      <c r="G577" s="15">
        <v>755.07</v>
      </c>
      <c r="H577" s="15">
        <v>0</v>
      </c>
    </row>
    <row r="578" spans="1:8" x14ac:dyDescent="0.55000000000000004">
      <c r="A578" s="15">
        <v>3875.74</v>
      </c>
      <c r="B578" s="15">
        <v>1.35</v>
      </c>
      <c r="C578" s="15">
        <v>57.015999999999998</v>
      </c>
      <c r="D578" s="15">
        <v>21.92</v>
      </c>
      <c r="E578" s="15">
        <v>1281.18</v>
      </c>
      <c r="F578" s="15">
        <v>21.43</v>
      </c>
      <c r="G578" s="15">
        <v>760.21</v>
      </c>
      <c r="H578" s="15">
        <v>0</v>
      </c>
    </row>
    <row r="579" spans="1:8" x14ac:dyDescent="0.55000000000000004">
      <c r="A579" s="15">
        <v>3882.2489999999998</v>
      </c>
      <c r="B579" s="15">
        <v>1.39</v>
      </c>
      <c r="C579" s="15">
        <v>56.963999999999999</v>
      </c>
      <c r="D579" s="15">
        <v>21.92</v>
      </c>
      <c r="E579" s="15">
        <v>1282.97</v>
      </c>
      <c r="F579" s="15">
        <v>21.44</v>
      </c>
      <c r="G579" s="15">
        <v>764.81</v>
      </c>
      <c r="H579" s="15">
        <v>0</v>
      </c>
    </row>
    <row r="580" spans="1:8" x14ac:dyDescent="0.55000000000000004">
      <c r="A580" s="15">
        <v>3888.7629999999999</v>
      </c>
      <c r="B580" s="15">
        <v>1.39</v>
      </c>
      <c r="C580" s="15">
        <v>56.978000000000002</v>
      </c>
      <c r="D580" s="15">
        <v>21.95</v>
      </c>
      <c r="E580" s="15">
        <v>1284.8399999999999</v>
      </c>
      <c r="F580" s="15">
        <v>21.44</v>
      </c>
      <c r="G580" s="15">
        <v>772.3</v>
      </c>
      <c r="H580" s="15">
        <v>0</v>
      </c>
    </row>
    <row r="581" spans="1:8" x14ac:dyDescent="0.55000000000000004">
      <c r="A581" s="15">
        <v>3895.8130000000001</v>
      </c>
      <c r="B581" s="15">
        <v>1.4</v>
      </c>
      <c r="C581" s="15">
        <v>56.98</v>
      </c>
      <c r="D581" s="15">
        <v>21.94</v>
      </c>
      <c r="E581" s="15">
        <v>1287.1399999999999</v>
      </c>
      <c r="F581" s="15">
        <v>21.44</v>
      </c>
      <c r="G581" s="15">
        <v>775.98</v>
      </c>
      <c r="H581" s="15">
        <v>0</v>
      </c>
    </row>
    <row r="582" spans="1:8" x14ac:dyDescent="0.55000000000000004">
      <c r="A582" s="15">
        <v>3902.377</v>
      </c>
      <c r="B582" s="15">
        <v>1.4</v>
      </c>
      <c r="C582" s="15">
        <v>56.988999999999997</v>
      </c>
      <c r="D582" s="15">
        <v>21.88</v>
      </c>
      <c r="E582" s="15">
        <v>1290.2</v>
      </c>
      <c r="F582" s="15">
        <v>21.44</v>
      </c>
      <c r="G582" s="15">
        <v>782.88</v>
      </c>
      <c r="H582" s="15">
        <v>0</v>
      </c>
    </row>
    <row r="583" spans="1:8" x14ac:dyDescent="0.55000000000000004">
      <c r="A583" s="15">
        <v>3909.5509999999999</v>
      </c>
      <c r="B583" s="15">
        <v>1.39</v>
      </c>
      <c r="C583" s="15">
        <v>56.988999999999997</v>
      </c>
      <c r="D583" s="15">
        <v>21.9</v>
      </c>
      <c r="E583" s="15">
        <v>1293.95</v>
      </c>
      <c r="F583" s="15">
        <v>21.44</v>
      </c>
      <c r="G583" s="15">
        <v>787.38</v>
      </c>
      <c r="H583" s="15">
        <v>0</v>
      </c>
    </row>
    <row r="584" spans="1:8" x14ac:dyDescent="0.55000000000000004">
      <c r="A584" s="15">
        <v>3916.14</v>
      </c>
      <c r="B584" s="15">
        <v>1.39</v>
      </c>
      <c r="C584" s="15">
        <v>57.003999999999998</v>
      </c>
      <c r="D584" s="15">
        <v>21.96</v>
      </c>
      <c r="E584" s="15">
        <v>1296.52</v>
      </c>
      <c r="F584" s="15">
        <v>21.44</v>
      </c>
      <c r="G584" s="15">
        <v>784.93000000000006</v>
      </c>
      <c r="H584" s="15">
        <v>0</v>
      </c>
    </row>
    <row r="585" spans="1:8" x14ac:dyDescent="0.55000000000000004">
      <c r="A585" s="15">
        <v>3923.2429999999999</v>
      </c>
      <c r="B585" s="15">
        <v>1.4</v>
      </c>
      <c r="C585" s="15">
        <v>57.009</v>
      </c>
      <c r="D585" s="15">
        <v>21.94</v>
      </c>
      <c r="E585" s="15">
        <v>1300.3</v>
      </c>
      <c r="F585" s="15">
        <v>21.44</v>
      </c>
      <c r="G585" s="15">
        <v>779.37</v>
      </c>
      <c r="H585" s="15">
        <v>0</v>
      </c>
    </row>
    <row r="586" spans="1:8" x14ac:dyDescent="0.55000000000000004">
      <c r="A586" s="15">
        <v>3929.7</v>
      </c>
      <c r="B586" s="15">
        <v>1.4</v>
      </c>
      <c r="C586" s="15">
        <v>57.018000000000001</v>
      </c>
      <c r="D586" s="15">
        <v>21.88</v>
      </c>
      <c r="E586" s="15">
        <v>1302.05</v>
      </c>
      <c r="F586" s="15">
        <v>21.44</v>
      </c>
      <c r="G586" s="15">
        <v>777.04</v>
      </c>
      <c r="H586" s="15">
        <v>0</v>
      </c>
    </row>
    <row r="587" spans="1:8" x14ac:dyDescent="0.55000000000000004">
      <c r="A587" s="15">
        <v>3936.0819999999999</v>
      </c>
      <c r="B587" s="15">
        <v>1.4</v>
      </c>
      <c r="C587" s="15">
        <v>57.023000000000003</v>
      </c>
      <c r="D587" s="15">
        <v>21.94</v>
      </c>
      <c r="E587" s="15">
        <v>1304.6100000000001</v>
      </c>
      <c r="F587" s="15">
        <v>21.44</v>
      </c>
      <c r="G587" s="15">
        <v>788.42</v>
      </c>
      <c r="H587" s="15">
        <v>0</v>
      </c>
    </row>
    <row r="588" spans="1:8" x14ac:dyDescent="0.55000000000000004">
      <c r="A588" s="15">
        <v>3942.5709999999999</v>
      </c>
      <c r="B588" s="15">
        <v>1.39</v>
      </c>
      <c r="C588" s="15">
        <v>57.03</v>
      </c>
      <c r="D588" s="15">
        <v>21.92</v>
      </c>
      <c r="E588" s="15">
        <v>1309.5</v>
      </c>
      <c r="F588" s="15">
        <v>21.45</v>
      </c>
      <c r="G588" s="15">
        <v>796.12</v>
      </c>
      <c r="H588" s="15">
        <v>0</v>
      </c>
    </row>
    <row r="589" spans="1:8" x14ac:dyDescent="0.55000000000000004">
      <c r="A589" s="15">
        <v>3949.6559999999999</v>
      </c>
      <c r="B589" s="15">
        <v>1.4</v>
      </c>
      <c r="C589" s="15">
        <v>57.029000000000003</v>
      </c>
      <c r="D589" s="15">
        <v>21.88</v>
      </c>
      <c r="E589" s="15">
        <v>1315.04</v>
      </c>
      <c r="F589" s="15">
        <v>21.45</v>
      </c>
      <c r="G589" s="15">
        <v>801.56000000000006</v>
      </c>
      <c r="H589" s="15">
        <v>0</v>
      </c>
    </row>
    <row r="590" spans="1:8" x14ac:dyDescent="0.55000000000000004">
      <c r="A590" s="15">
        <v>3956.47</v>
      </c>
      <c r="B590" s="15">
        <v>1.4</v>
      </c>
      <c r="C590" s="15">
        <v>57.039000000000001</v>
      </c>
      <c r="D590" s="15">
        <v>21.88</v>
      </c>
      <c r="E590" s="15">
        <v>1320.3899999999999</v>
      </c>
      <c r="F590" s="15">
        <v>21.45</v>
      </c>
      <c r="G590" s="15">
        <v>807.11</v>
      </c>
      <c r="H590" s="15">
        <v>0</v>
      </c>
    </row>
    <row r="591" spans="1:8" x14ac:dyDescent="0.55000000000000004">
      <c r="A591" s="15">
        <v>3963.5940000000001</v>
      </c>
      <c r="B591" s="15">
        <v>1.4</v>
      </c>
      <c r="C591" s="15">
        <v>57.048000000000002</v>
      </c>
      <c r="D591" s="15">
        <v>21.95</v>
      </c>
      <c r="E591" s="15">
        <v>1325.46</v>
      </c>
      <c r="F591" s="15">
        <v>21.45</v>
      </c>
      <c r="G591" s="15">
        <v>813.42000000000007</v>
      </c>
      <c r="H591" s="15">
        <v>0</v>
      </c>
    </row>
    <row r="592" spans="1:8" x14ac:dyDescent="0.55000000000000004">
      <c r="A592" s="15">
        <v>3970.6689999999999</v>
      </c>
      <c r="B592" s="15">
        <v>1.4</v>
      </c>
      <c r="C592" s="15">
        <v>57.051000000000002</v>
      </c>
      <c r="D592" s="15">
        <v>21.95</v>
      </c>
      <c r="E592" s="15">
        <v>1334.11</v>
      </c>
      <c r="F592" s="15">
        <v>21.45</v>
      </c>
      <c r="G592" s="15">
        <v>820.43999999999994</v>
      </c>
      <c r="H592" s="15">
        <v>0</v>
      </c>
    </row>
    <row r="593" spans="1:8" x14ac:dyDescent="0.55000000000000004">
      <c r="A593" s="15">
        <v>3977.26</v>
      </c>
      <c r="B593" s="15">
        <v>1.44</v>
      </c>
      <c r="C593" s="15">
        <v>57.058</v>
      </c>
      <c r="D593" s="15">
        <v>21.92</v>
      </c>
      <c r="E593" s="15">
        <v>1339.63</v>
      </c>
      <c r="F593" s="15">
        <v>21.45</v>
      </c>
      <c r="G593" s="15">
        <v>825.89</v>
      </c>
      <c r="H593" s="15">
        <v>0</v>
      </c>
    </row>
    <row r="594" spans="1:8" x14ac:dyDescent="0.55000000000000004">
      <c r="A594" s="15">
        <v>3984.4470000000001</v>
      </c>
      <c r="B594" s="15">
        <v>1.43</v>
      </c>
      <c r="C594" s="15">
        <v>57.042999999999999</v>
      </c>
      <c r="D594" s="15">
        <v>21.91</v>
      </c>
      <c r="E594" s="15">
        <v>1344.13</v>
      </c>
      <c r="F594" s="15">
        <v>21.45</v>
      </c>
      <c r="G594" s="15">
        <v>824.99</v>
      </c>
      <c r="H594" s="15">
        <v>0</v>
      </c>
    </row>
    <row r="595" spans="1:8" x14ac:dyDescent="0.55000000000000004">
      <c r="A595" s="15">
        <v>3991.6179999999999</v>
      </c>
      <c r="B595" s="15">
        <v>1.43</v>
      </c>
      <c r="C595" s="15">
        <v>57.042000000000002</v>
      </c>
      <c r="D595" s="15">
        <v>21.89</v>
      </c>
      <c r="E595" s="15">
        <v>1347.48</v>
      </c>
      <c r="F595" s="15">
        <v>21.45</v>
      </c>
      <c r="G595" s="15">
        <v>824.38</v>
      </c>
      <c r="H595" s="15">
        <v>0</v>
      </c>
    </row>
    <row r="596" spans="1:8" x14ac:dyDescent="0.55000000000000004">
      <c r="A596" s="15">
        <v>3998.7330000000002</v>
      </c>
      <c r="B596" s="15">
        <v>1.44</v>
      </c>
      <c r="C596" s="15">
        <v>57.037999999999997</v>
      </c>
      <c r="D596" s="15">
        <v>21.89</v>
      </c>
      <c r="E596" s="15">
        <v>1351.3500000000001</v>
      </c>
      <c r="F596" s="15">
        <v>21.46</v>
      </c>
      <c r="G596" s="15">
        <v>823.15000000000009</v>
      </c>
      <c r="H596" s="15">
        <v>0</v>
      </c>
    </row>
    <row r="597" spans="1:8" x14ac:dyDescent="0.55000000000000004">
      <c r="A597" s="15">
        <v>4005.5459999999998</v>
      </c>
      <c r="B597" s="15">
        <v>1.43</v>
      </c>
      <c r="C597" s="15">
        <v>57.043999999999997</v>
      </c>
      <c r="D597" s="15">
        <v>21.95</v>
      </c>
      <c r="E597" s="15">
        <v>1354.99</v>
      </c>
      <c r="F597" s="15">
        <v>21.46</v>
      </c>
      <c r="G597" s="15">
        <v>822.68</v>
      </c>
      <c r="H597" s="15">
        <v>0</v>
      </c>
    </row>
    <row r="598" spans="1:8" x14ac:dyDescent="0.55000000000000004">
      <c r="A598" s="15">
        <v>4012.5129999999999</v>
      </c>
      <c r="B598" s="15">
        <v>1.44</v>
      </c>
      <c r="C598" s="15">
        <v>57.048000000000002</v>
      </c>
      <c r="D598" s="15">
        <v>21.96</v>
      </c>
      <c r="E598" s="15">
        <v>1358.43</v>
      </c>
      <c r="F598" s="15">
        <v>21.46</v>
      </c>
      <c r="G598" s="15">
        <v>816.7299999999999</v>
      </c>
      <c r="H598" s="15">
        <v>0</v>
      </c>
    </row>
    <row r="599" spans="1:8" x14ac:dyDescent="0.55000000000000004">
      <c r="A599" s="15">
        <v>4019.7440000000001</v>
      </c>
      <c r="B599" s="15">
        <v>1.43</v>
      </c>
      <c r="C599" s="15">
        <v>57.040999999999997</v>
      </c>
      <c r="D599" s="15">
        <v>21.96</v>
      </c>
      <c r="E599" s="15">
        <v>1360.2099999999998</v>
      </c>
      <c r="F599" s="15">
        <v>21.46</v>
      </c>
      <c r="G599" s="15">
        <v>828.17</v>
      </c>
      <c r="H599" s="15">
        <v>0</v>
      </c>
    </row>
    <row r="600" spans="1:8" x14ac:dyDescent="0.55000000000000004">
      <c r="A600" s="15">
        <v>4026.819</v>
      </c>
      <c r="B600" s="15">
        <v>1.43</v>
      </c>
      <c r="C600" s="15">
        <v>57.045000000000002</v>
      </c>
      <c r="D600" s="15">
        <v>21.96</v>
      </c>
      <c r="E600" s="15">
        <v>1364.77</v>
      </c>
      <c r="F600" s="15">
        <v>21.47</v>
      </c>
      <c r="G600" s="15">
        <v>832.11</v>
      </c>
      <c r="H600" s="15">
        <v>0</v>
      </c>
    </row>
    <row r="601" spans="1:8" x14ac:dyDescent="0.55000000000000004">
      <c r="A601" s="15">
        <v>4033.5920000000001</v>
      </c>
      <c r="B601" s="15">
        <v>1.48</v>
      </c>
      <c r="C601" s="15">
        <v>57.045000000000002</v>
      </c>
      <c r="D601" s="15">
        <v>21.91</v>
      </c>
      <c r="E601" s="15">
        <v>1368.97</v>
      </c>
      <c r="F601" s="15">
        <v>21.46</v>
      </c>
      <c r="G601" s="15">
        <v>838.23</v>
      </c>
      <c r="H601" s="15">
        <v>0</v>
      </c>
    </row>
    <row r="602" spans="1:8" x14ac:dyDescent="0.55000000000000004">
      <c r="A602" s="15">
        <v>4040.58</v>
      </c>
      <c r="B602" s="15">
        <v>1.48</v>
      </c>
      <c r="C602" s="15">
        <v>57.040999999999997</v>
      </c>
      <c r="D602" s="15">
        <v>21.92</v>
      </c>
      <c r="E602" s="15">
        <v>1373.5900000000001</v>
      </c>
      <c r="F602" s="15">
        <v>21.47</v>
      </c>
      <c r="G602" s="15">
        <v>844.11</v>
      </c>
      <c r="H602" s="15">
        <v>0</v>
      </c>
    </row>
    <row r="603" spans="1:8" x14ac:dyDescent="0.55000000000000004">
      <c r="A603" s="15">
        <v>4047.4450000000002</v>
      </c>
      <c r="B603" s="15">
        <v>1.48</v>
      </c>
      <c r="C603" s="15">
        <v>57.051000000000002</v>
      </c>
      <c r="D603" s="15">
        <v>21.9</v>
      </c>
      <c r="E603" s="15">
        <v>1378.4099999999999</v>
      </c>
      <c r="F603" s="15">
        <v>21.47</v>
      </c>
      <c r="G603" s="15">
        <v>849.93</v>
      </c>
      <c r="H603" s="15">
        <v>0</v>
      </c>
    </row>
    <row r="604" spans="1:8" x14ac:dyDescent="0.55000000000000004">
      <c r="A604" s="15">
        <v>4054.5140000000001</v>
      </c>
      <c r="B604" s="15">
        <v>1.48</v>
      </c>
      <c r="C604" s="15">
        <v>57.048000000000002</v>
      </c>
      <c r="D604" s="15">
        <v>21.94</v>
      </c>
      <c r="E604" s="15">
        <v>1382.3000000000002</v>
      </c>
      <c r="F604" s="15">
        <v>21.47</v>
      </c>
      <c r="G604" s="15">
        <v>855.16000000000008</v>
      </c>
      <c r="H604" s="15">
        <v>0</v>
      </c>
    </row>
    <row r="605" spans="1:8" x14ac:dyDescent="0.55000000000000004">
      <c r="A605" s="15">
        <v>4061.489</v>
      </c>
      <c r="B605" s="15">
        <v>1.48</v>
      </c>
      <c r="C605" s="15">
        <v>57.045999999999999</v>
      </c>
      <c r="D605" s="15">
        <v>21.95</v>
      </c>
      <c r="E605" s="15">
        <v>1386.45</v>
      </c>
      <c r="F605" s="15">
        <v>21.47</v>
      </c>
      <c r="G605" s="15">
        <v>861.07999999999993</v>
      </c>
      <c r="H605" s="15">
        <v>0</v>
      </c>
    </row>
    <row r="606" spans="1:8" x14ac:dyDescent="0.55000000000000004">
      <c r="A606" s="15">
        <v>4068.3939999999998</v>
      </c>
      <c r="B606" s="15">
        <v>1.48</v>
      </c>
      <c r="C606" s="15">
        <v>57.051000000000002</v>
      </c>
      <c r="D606" s="15">
        <v>21.96</v>
      </c>
      <c r="E606" s="15">
        <v>1391.1</v>
      </c>
      <c r="F606" s="15">
        <v>21.47</v>
      </c>
      <c r="G606" s="15">
        <v>865.95999999999992</v>
      </c>
      <c r="H606" s="15">
        <v>0</v>
      </c>
    </row>
    <row r="607" spans="1:8" x14ac:dyDescent="0.55000000000000004">
      <c r="A607" s="15">
        <v>4075.5909999999999</v>
      </c>
      <c r="B607" s="15">
        <v>1.49</v>
      </c>
      <c r="C607" s="15">
        <v>57.045999999999999</v>
      </c>
      <c r="D607" s="15">
        <v>21.89</v>
      </c>
      <c r="E607" s="15">
        <v>1395.46</v>
      </c>
      <c r="F607" s="15">
        <v>21.47</v>
      </c>
      <c r="G607" s="15">
        <v>871.56999999999994</v>
      </c>
      <c r="H607" s="15">
        <v>0</v>
      </c>
    </row>
    <row r="608" spans="1:8" x14ac:dyDescent="0.55000000000000004">
      <c r="A608" s="15">
        <v>4082.335</v>
      </c>
      <c r="B608" s="15">
        <v>1.49</v>
      </c>
      <c r="C608" s="15">
        <v>57.052</v>
      </c>
      <c r="D608" s="15">
        <v>21.91</v>
      </c>
      <c r="E608" s="15">
        <v>1399.77</v>
      </c>
      <c r="F608" s="15">
        <v>21.47</v>
      </c>
      <c r="G608" s="15">
        <v>877.7700000000001</v>
      </c>
      <c r="H608" s="15">
        <v>0</v>
      </c>
    </row>
    <row r="609" spans="1:8" x14ac:dyDescent="0.55000000000000004">
      <c r="A609" s="15">
        <v>4089.3020000000001</v>
      </c>
      <c r="B609" s="15">
        <v>1.48</v>
      </c>
      <c r="C609" s="15">
        <v>57.046999999999997</v>
      </c>
      <c r="D609" s="15">
        <v>21.97</v>
      </c>
      <c r="E609" s="15">
        <v>1403.89</v>
      </c>
      <c r="F609" s="15">
        <v>21.47</v>
      </c>
      <c r="G609" s="15">
        <v>883.71</v>
      </c>
      <c r="H609" s="15">
        <v>0</v>
      </c>
    </row>
    <row r="610" spans="1:8" x14ac:dyDescent="0.55000000000000004">
      <c r="A610" s="15">
        <v>4095.971</v>
      </c>
      <c r="B610" s="15">
        <v>1.53</v>
      </c>
      <c r="C610" s="15">
        <v>57.054000000000002</v>
      </c>
      <c r="D610" s="15">
        <v>21.96</v>
      </c>
      <c r="E610" s="15">
        <v>1408.4399999999998</v>
      </c>
      <c r="F610" s="15">
        <v>21.48</v>
      </c>
      <c r="G610" s="15">
        <v>888.21</v>
      </c>
      <c r="H610" s="15">
        <v>0</v>
      </c>
    </row>
    <row r="611" spans="1:8" x14ac:dyDescent="0.55000000000000004">
      <c r="A611" s="15">
        <v>4102.9359999999997</v>
      </c>
      <c r="B611" s="15">
        <v>1.53</v>
      </c>
      <c r="C611" s="15">
        <v>57.052</v>
      </c>
      <c r="D611" s="15">
        <v>21.89</v>
      </c>
      <c r="E611" s="15">
        <v>1412.37</v>
      </c>
      <c r="F611" s="15">
        <v>21.48</v>
      </c>
      <c r="G611" s="15">
        <v>894.63</v>
      </c>
      <c r="H611" s="15">
        <v>0</v>
      </c>
    </row>
    <row r="612" spans="1:8" x14ac:dyDescent="0.55000000000000004">
      <c r="A612" s="15">
        <v>4109.701</v>
      </c>
      <c r="B612" s="15">
        <v>1.53</v>
      </c>
      <c r="C612" s="15">
        <v>57.057000000000002</v>
      </c>
      <c r="D612" s="15">
        <v>21.92</v>
      </c>
      <c r="E612" s="15">
        <v>1416.9499999999998</v>
      </c>
      <c r="F612" s="15">
        <v>21.48</v>
      </c>
      <c r="G612" s="15">
        <v>899.71999999999991</v>
      </c>
      <c r="H612" s="15">
        <v>0</v>
      </c>
    </row>
    <row r="613" spans="1:8" x14ac:dyDescent="0.55000000000000004">
      <c r="A613" s="15">
        <v>4116.6660000000002</v>
      </c>
      <c r="B613" s="15">
        <v>1.53</v>
      </c>
      <c r="C613" s="15">
        <v>57.057000000000002</v>
      </c>
      <c r="D613" s="15">
        <v>21.97</v>
      </c>
      <c r="E613" s="15">
        <v>1421.1499999999999</v>
      </c>
      <c r="F613" s="15">
        <v>21.47</v>
      </c>
      <c r="G613" s="15">
        <v>905.4</v>
      </c>
      <c r="H613" s="15">
        <v>0</v>
      </c>
    </row>
    <row r="614" spans="1:8" x14ac:dyDescent="0.55000000000000004">
      <c r="A614" s="15">
        <v>4123.47</v>
      </c>
      <c r="B614" s="15">
        <v>1.52</v>
      </c>
      <c r="C614" s="15">
        <v>57.055</v>
      </c>
      <c r="D614" s="15">
        <v>21.97</v>
      </c>
      <c r="E614" s="15">
        <v>1425.6599999999999</v>
      </c>
      <c r="F614" s="15">
        <v>21.48</v>
      </c>
      <c r="G614" s="15">
        <v>910.73</v>
      </c>
      <c r="H614" s="15">
        <v>0</v>
      </c>
    </row>
    <row r="615" spans="1:8" x14ac:dyDescent="0.55000000000000004">
      <c r="A615" s="15">
        <v>4130.6350000000002</v>
      </c>
      <c r="B615" s="15">
        <v>1.52</v>
      </c>
      <c r="C615" s="15">
        <v>57.064999999999998</v>
      </c>
      <c r="D615" s="15">
        <v>21.96</v>
      </c>
      <c r="E615" s="15">
        <v>1430.5</v>
      </c>
      <c r="F615" s="15">
        <v>21.48</v>
      </c>
      <c r="G615" s="15">
        <v>915.85</v>
      </c>
      <c r="H615" s="15">
        <v>0</v>
      </c>
    </row>
    <row r="616" spans="1:8" x14ac:dyDescent="0.55000000000000004">
      <c r="A616" s="15">
        <v>4137.5159999999996</v>
      </c>
      <c r="B616" s="15">
        <v>1.52</v>
      </c>
      <c r="C616" s="15">
        <v>57.058</v>
      </c>
      <c r="D616" s="15">
        <v>21.9</v>
      </c>
      <c r="E616" s="15">
        <v>1434.54</v>
      </c>
      <c r="F616" s="15">
        <v>21.48</v>
      </c>
      <c r="G616" s="15">
        <v>922.03</v>
      </c>
      <c r="H616" s="15">
        <v>0</v>
      </c>
    </row>
    <row r="617" spans="1:8" x14ac:dyDescent="0.55000000000000004">
      <c r="A617" s="15">
        <v>4144.2839999999997</v>
      </c>
      <c r="B617" s="15">
        <v>1.52</v>
      </c>
      <c r="C617" s="15">
        <v>57.064</v>
      </c>
      <c r="D617" s="15">
        <v>21.93</v>
      </c>
      <c r="E617" s="15">
        <v>1439.3899999999999</v>
      </c>
      <c r="F617" s="15">
        <v>21.48</v>
      </c>
      <c r="G617" s="15">
        <v>927.31</v>
      </c>
      <c r="H617" s="15">
        <v>0</v>
      </c>
    </row>
    <row r="618" spans="1:8" x14ac:dyDescent="0.55000000000000004">
      <c r="A618" s="15">
        <v>4151.2579999999998</v>
      </c>
      <c r="B618" s="15">
        <v>1.57</v>
      </c>
      <c r="C618" s="15">
        <v>57.06</v>
      </c>
      <c r="D618" s="15">
        <v>21.94</v>
      </c>
      <c r="E618" s="15">
        <v>1445.0700000000002</v>
      </c>
      <c r="F618" s="15">
        <v>21.48</v>
      </c>
      <c r="G618" s="15">
        <v>934.3900000000001</v>
      </c>
      <c r="H618" s="15">
        <v>0</v>
      </c>
    </row>
    <row r="619" spans="1:8" x14ac:dyDescent="0.55000000000000004">
      <c r="A619" s="15">
        <v>4157.8689999999997</v>
      </c>
      <c r="B619" s="15">
        <v>1.57</v>
      </c>
      <c r="C619" s="15">
        <v>57.069000000000003</v>
      </c>
      <c r="D619" s="15">
        <v>21.95</v>
      </c>
      <c r="E619" s="15">
        <v>1450.42</v>
      </c>
      <c r="F619" s="15">
        <v>21.48</v>
      </c>
      <c r="G619" s="15">
        <v>939.83</v>
      </c>
      <c r="H619" s="15">
        <v>0</v>
      </c>
    </row>
    <row r="620" spans="1:8" x14ac:dyDescent="0.55000000000000004">
      <c r="A620" s="15">
        <v>4164.915</v>
      </c>
      <c r="B620" s="15">
        <v>1.58</v>
      </c>
      <c r="C620" s="15">
        <v>57.061999999999998</v>
      </c>
      <c r="D620" s="15">
        <v>21.96</v>
      </c>
      <c r="E620" s="15">
        <v>1455.47</v>
      </c>
      <c r="F620" s="15">
        <v>21.49</v>
      </c>
      <c r="G620" s="15">
        <v>946.74</v>
      </c>
      <c r="H620" s="15">
        <v>0</v>
      </c>
    </row>
    <row r="621" spans="1:8" x14ac:dyDescent="0.55000000000000004">
      <c r="A621" s="15">
        <v>4171.6940000000004</v>
      </c>
      <c r="B621" s="15">
        <v>1.57</v>
      </c>
      <c r="C621" s="15">
        <v>57.064</v>
      </c>
      <c r="D621" s="15">
        <v>21.97</v>
      </c>
      <c r="E621" s="15">
        <v>1460.31</v>
      </c>
      <c r="F621" s="15">
        <v>21.48</v>
      </c>
      <c r="G621" s="15">
        <v>951.02</v>
      </c>
      <c r="H621" s="15">
        <v>0</v>
      </c>
    </row>
    <row r="622" spans="1:8" x14ac:dyDescent="0.55000000000000004">
      <c r="A622" s="15">
        <v>4178.7550000000001</v>
      </c>
      <c r="B622" s="15">
        <v>1.57</v>
      </c>
      <c r="C622" s="15">
        <v>56.851999999999997</v>
      </c>
      <c r="D622" s="15">
        <v>21.99</v>
      </c>
      <c r="E622" s="15">
        <v>1464.37</v>
      </c>
      <c r="F622" s="15">
        <v>21.49</v>
      </c>
      <c r="G622" s="15">
        <v>950.4899999999999</v>
      </c>
      <c r="H622" s="15">
        <v>0</v>
      </c>
    </row>
    <row r="623" spans="1:8" x14ac:dyDescent="0.55000000000000004">
      <c r="A623" s="15">
        <v>4185.8609999999999</v>
      </c>
      <c r="B623" s="15">
        <v>1.58</v>
      </c>
      <c r="C623" s="15">
        <v>56.805999999999997</v>
      </c>
      <c r="D623" s="15">
        <v>21.91</v>
      </c>
      <c r="E623" s="15">
        <v>1464.6999999999998</v>
      </c>
      <c r="F623" s="15">
        <v>21.49</v>
      </c>
      <c r="G623" s="15">
        <v>948.64</v>
      </c>
      <c r="H623" s="15">
        <v>0</v>
      </c>
    </row>
    <row r="624" spans="1:8" x14ac:dyDescent="0.55000000000000004">
      <c r="A624" s="15">
        <v>4192.625</v>
      </c>
      <c r="B624" s="15">
        <v>1.57</v>
      </c>
      <c r="C624" s="15">
        <v>56.808999999999997</v>
      </c>
      <c r="D624" s="15">
        <v>21.94</v>
      </c>
      <c r="E624" s="15">
        <v>1463.6499999999999</v>
      </c>
      <c r="F624" s="15">
        <v>21.5</v>
      </c>
      <c r="G624" s="15">
        <v>952.59</v>
      </c>
      <c r="H624" s="15">
        <v>0</v>
      </c>
    </row>
    <row r="625" spans="1:8" x14ac:dyDescent="0.55000000000000004">
      <c r="A625" s="15">
        <v>4199.8050000000003</v>
      </c>
      <c r="B625" s="15">
        <v>1.57</v>
      </c>
      <c r="C625" s="15">
        <v>56.82</v>
      </c>
      <c r="D625" s="15">
        <v>21.96</v>
      </c>
      <c r="E625" s="15">
        <v>1467.86</v>
      </c>
      <c r="F625" s="15">
        <v>21.49</v>
      </c>
      <c r="G625" s="15">
        <v>960.87</v>
      </c>
      <c r="H625" s="15">
        <v>0</v>
      </c>
    </row>
    <row r="626" spans="1:8" x14ac:dyDescent="0.55000000000000004">
      <c r="A626" s="15">
        <v>4206.8239999999996</v>
      </c>
      <c r="B626" s="15">
        <v>1.58</v>
      </c>
      <c r="C626" s="15">
        <v>56.817</v>
      </c>
      <c r="D626" s="15">
        <v>21.97</v>
      </c>
      <c r="E626" s="15">
        <v>1470.61</v>
      </c>
      <c r="F626" s="15">
        <v>21.5</v>
      </c>
      <c r="G626" s="15">
        <v>957.77</v>
      </c>
      <c r="H626" s="15">
        <v>0</v>
      </c>
    </row>
    <row r="627" spans="1:8" x14ac:dyDescent="0.55000000000000004">
      <c r="A627" s="15">
        <v>4213.4279999999999</v>
      </c>
      <c r="B627" s="15">
        <v>1.58</v>
      </c>
      <c r="C627" s="15">
        <v>56.823</v>
      </c>
      <c r="D627" s="15">
        <v>21.97</v>
      </c>
      <c r="E627" s="15">
        <v>1473.5</v>
      </c>
      <c r="F627" s="15">
        <v>21.49</v>
      </c>
      <c r="G627" s="15">
        <v>957.78</v>
      </c>
      <c r="H627" s="15">
        <v>0</v>
      </c>
    </row>
    <row r="628" spans="1:8" x14ac:dyDescent="0.55000000000000004">
      <c r="A628" s="15">
        <v>4220.58</v>
      </c>
      <c r="B628" s="15">
        <v>1.57</v>
      </c>
      <c r="C628" s="15">
        <v>56.831000000000003</v>
      </c>
      <c r="D628" s="15">
        <v>21.94</v>
      </c>
      <c r="E628" s="15">
        <v>1476.3999999999999</v>
      </c>
      <c r="F628" s="15">
        <v>21.5</v>
      </c>
      <c r="G628" s="15">
        <v>956.94999999999993</v>
      </c>
      <c r="H628" s="15">
        <v>0</v>
      </c>
    </row>
    <row r="629" spans="1:8" x14ac:dyDescent="0.55000000000000004">
      <c r="A629" s="15">
        <v>4226.9939999999997</v>
      </c>
      <c r="B629" s="15">
        <v>1.57</v>
      </c>
      <c r="C629" s="15">
        <v>56.828000000000003</v>
      </c>
      <c r="D629" s="15">
        <v>21.99</v>
      </c>
      <c r="E629" s="15">
        <v>1479.29</v>
      </c>
      <c r="F629" s="15">
        <v>21.5</v>
      </c>
      <c r="G629" s="15">
        <v>958.06000000000006</v>
      </c>
      <c r="H629" s="15">
        <v>0</v>
      </c>
    </row>
    <row r="630" spans="1:8" x14ac:dyDescent="0.55000000000000004">
      <c r="A630" s="15">
        <v>4233.576</v>
      </c>
      <c r="B630" s="15">
        <v>1.57</v>
      </c>
      <c r="C630" s="15">
        <v>56.832999999999998</v>
      </c>
      <c r="D630" s="15">
        <v>21.98</v>
      </c>
      <c r="E630" s="15">
        <v>1482.49</v>
      </c>
      <c r="F630" s="15">
        <v>21.5</v>
      </c>
      <c r="G630" s="15">
        <v>962.5</v>
      </c>
      <c r="H630" s="15">
        <v>0</v>
      </c>
    </row>
    <row r="631" spans="1:8" x14ac:dyDescent="0.55000000000000004">
      <c r="A631" s="15">
        <v>4240.7280000000001</v>
      </c>
      <c r="B631" s="15">
        <v>1.58</v>
      </c>
      <c r="C631" s="15">
        <v>56.835000000000001</v>
      </c>
      <c r="D631" s="15">
        <v>22</v>
      </c>
      <c r="E631" s="15">
        <v>1485.23</v>
      </c>
      <c r="F631" s="15">
        <v>21.5</v>
      </c>
      <c r="G631" s="15">
        <v>960.29</v>
      </c>
      <c r="H631" s="15">
        <v>0</v>
      </c>
    </row>
    <row r="632" spans="1:8" x14ac:dyDescent="0.55000000000000004">
      <c r="A632" s="15">
        <v>4247.2259999999997</v>
      </c>
      <c r="B632" s="15">
        <v>1.57</v>
      </c>
      <c r="C632" s="15">
        <v>56.848999999999997</v>
      </c>
      <c r="D632" s="15">
        <v>21.99</v>
      </c>
      <c r="E632" s="15">
        <v>1484.81</v>
      </c>
      <c r="F632" s="15">
        <v>21.49</v>
      </c>
      <c r="G632" s="15">
        <v>963.12</v>
      </c>
      <c r="H632" s="15">
        <v>0</v>
      </c>
    </row>
    <row r="633" spans="1:8" x14ac:dyDescent="0.55000000000000004">
      <c r="A633" s="15">
        <v>4254.3100000000004</v>
      </c>
      <c r="B633" s="15">
        <v>1.58</v>
      </c>
      <c r="C633" s="15">
        <v>56.853000000000002</v>
      </c>
      <c r="D633" s="15">
        <v>21.95</v>
      </c>
      <c r="E633" s="15">
        <v>1488.14</v>
      </c>
      <c r="F633" s="15">
        <v>21.5</v>
      </c>
      <c r="G633" s="15">
        <v>968.33</v>
      </c>
      <c r="H633" s="15">
        <v>0</v>
      </c>
    </row>
    <row r="634" spans="1:8" x14ac:dyDescent="0.55000000000000004">
      <c r="A634" s="15">
        <v>4260.6809999999996</v>
      </c>
      <c r="B634" s="15">
        <v>1.57</v>
      </c>
      <c r="C634" s="15">
        <v>56.856999999999999</v>
      </c>
      <c r="D634" s="15">
        <v>21.95</v>
      </c>
      <c r="E634" s="15">
        <v>1491.49</v>
      </c>
      <c r="F634" s="15">
        <v>21.49</v>
      </c>
      <c r="G634" s="15">
        <v>973.84</v>
      </c>
      <c r="H634" s="15">
        <v>0</v>
      </c>
    </row>
    <row r="635" spans="1:8" x14ac:dyDescent="0.55000000000000004">
      <c r="A635" s="15">
        <v>4267.1689999999999</v>
      </c>
      <c r="B635" s="15">
        <v>1.57</v>
      </c>
      <c r="C635" s="15">
        <v>56.848999999999997</v>
      </c>
      <c r="D635" s="15">
        <v>21.99</v>
      </c>
      <c r="E635" s="15">
        <v>1495.05</v>
      </c>
      <c r="F635" s="15">
        <v>21.49</v>
      </c>
      <c r="G635" s="15">
        <v>979.26</v>
      </c>
      <c r="H635" s="15">
        <v>0</v>
      </c>
    </row>
    <row r="636" spans="1:8" x14ac:dyDescent="0.55000000000000004">
      <c r="A636" s="15">
        <v>4273.8639999999996</v>
      </c>
      <c r="B636" s="15">
        <v>1.61</v>
      </c>
      <c r="C636" s="15">
        <v>56.857999999999997</v>
      </c>
      <c r="D636" s="15">
        <v>21.98</v>
      </c>
      <c r="E636" s="15">
        <v>1498.06</v>
      </c>
      <c r="F636" s="15">
        <v>21.49</v>
      </c>
      <c r="G636" s="15">
        <v>985</v>
      </c>
      <c r="H636" s="15">
        <v>0</v>
      </c>
    </row>
    <row r="637" spans="1:8" x14ac:dyDescent="0.55000000000000004">
      <c r="A637" s="15">
        <v>4281.0479999999998</v>
      </c>
      <c r="B637" s="15">
        <v>1.6</v>
      </c>
      <c r="C637" s="15">
        <v>56.863999999999997</v>
      </c>
      <c r="D637" s="15">
        <v>21.96</v>
      </c>
      <c r="E637" s="15">
        <v>1499.78</v>
      </c>
      <c r="F637" s="15">
        <v>21.49</v>
      </c>
      <c r="G637" s="15">
        <v>990.67000000000007</v>
      </c>
      <c r="H637" s="15">
        <v>0</v>
      </c>
    </row>
    <row r="638" spans="1:8" x14ac:dyDescent="0.55000000000000004">
      <c r="A638" s="15">
        <v>4288.1859999999997</v>
      </c>
      <c r="B638" s="15">
        <v>1.6</v>
      </c>
      <c r="C638" s="15">
        <v>56.866999999999997</v>
      </c>
      <c r="D638" s="15">
        <v>21.95</v>
      </c>
      <c r="E638" s="15">
        <v>1503.29</v>
      </c>
      <c r="F638" s="15">
        <v>21.49</v>
      </c>
      <c r="G638" s="15">
        <v>998.26</v>
      </c>
      <c r="H638" s="15">
        <v>0</v>
      </c>
    </row>
    <row r="639" spans="1:8" x14ac:dyDescent="0.55000000000000004">
      <c r="A639" s="15">
        <v>4295.4409999999998</v>
      </c>
      <c r="B639" s="15">
        <v>1.6</v>
      </c>
      <c r="C639" s="15">
        <v>56.865000000000002</v>
      </c>
      <c r="D639" s="15">
        <v>21.97</v>
      </c>
      <c r="E639" s="15">
        <v>1513.5700000000002</v>
      </c>
      <c r="F639" s="15">
        <v>21.49</v>
      </c>
      <c r="G639" s="15">
        <v>1006.1800000000001</v>
      </c>
      <c r="H639" s="15">
        <v>0</v>
      </c>
    </row>
    <row r="640" spans="1:8" x14ac:dyDescent="0.55000000000000004">
      <c r="A640" s="15">
        <v>4302.6099999999997</v>
      </c>
      <c r="B640" s="15">
        <v>1.6</v>
      </c>
      <c r="C640" s="15">
        <v>56.860999999999997</v>
      </c>
      <c r="D640" s="15">
        <v>21.99</v>
      </c>
      <c r="E640" s="15">
        <v>1517.24</v>
      </c>
      <c r="F640" s="15">
        <v>21.49</v>
      </c>
      <c r="G640" s="15">
        <v>1008.21</v>
      </c>
      <c r="H640" s="15">
        <v>0</v>
      </c>
    </row>
    <row r="641" spans="1:8" x14ac:dyDescent="0.55000000000000004">
      <c r="A641" s="15">
        <v>4309.09</v>
      </c>
      <c r="B641" s="15">
        <v>1.6</v>
      </c>
      <c r="C641" s="15">
        <v>56.863</v>
      </c>
      <c r="D641" s="15">
        <v>21.98</v>
      </c>
      <c r="E641" s="15">
        <v>1520.46</v>
      </c>
      <c r="F641" s="15">
        <v>21.49</v>
      </c>
      <c r="G641" s="15">
        <v>1005.3199999999999</v>
      </c>
      <c r="H641" s="15">
        <v>0</v>
      </c>
    </row>
    <row r="642" spans="1:8" x14ac:dyDescent="0.55000000000000004">
      <c r="A642" s="15">
        <v>4316.2700000000004</v>
      </c>
      <c r="B642" s="15">
        <v>1.61</v>
      </c>
      <c r="C642" s="15">
        <v>56.86</v>
      </c>
      <c r="D642" s="15">
        <v>21.97</v>
      </c>
      <c r="E642" s="15">
        <v>1524.41</v>
      </c>
      <c r="F642" s="15">
        <v>21.49</v>
      </c>
      <c r="G642" s="15">
        <v>1005.0300000000001</v>
      </c>
      <c r="H642" s="15">
        <v>0</v>
      </c>
    </row>
    <row r="643" spans="1:8" x14ac:dyDescent="0.55000000000000004">
      <c r="A643" s="15">
        <v>4322.8760000000002</v>
      </c>
      <c r="B643" s="15">
        <v>1.61</v>
      </c>
      <c r="C643" s="15">
        <v>56.868000000000002</v>
      </c>
      <c r="D643" s="15">
        <v>21.96</v>
      </c>
      <c r="E643" s="15">
        <v>1528.02</v>
      </c>
      <c r="F643" s="15">
        <v>21.49</v>
      </c>
      <c r="G643" s="15">
        <v>1001.26</v>
      </c>
      <c r="H643" s="15">
        <v>0</v>
      </c>
    </row>
    <row r="644" spans="1:8" x14ac:dyDescent="0.55000000000000004">
      <c r="A644" s="15">
        <v>4329.9110000000001</v>
      </c>
      <c r="B644" s="15">
        <v>1.61</v>
      </c>
      <c r="C644" s="15">
        <v>56.866</v>
      </c>
      <c r="D644" s="15">
        <v>21.96</v>
      </c>
      <c r="E644" s="15">
        <v>1531.8</v>
      </c>
      <c r="F644" s="15">
        <v>21.49</v>
      </c>
      <c r="G644" s="15">
        <v>999.61</v>
      </c>
      <c r="H644" s="15">
        <v>0</v>
      </c>
    </row>
    <row r="645" spans="1:8" x14ac:dyDescent="0.55000000000000004">
      <c r="A645" s="15">
        <v>4336.5209999999997</v>
      </c>
      <c r="B645" s="15">
        <v>1.6</v>
      </c>
      <c r="C645" s="15">
        <v>56.871000000000002</v>
      </c>
      <c r="D645" s="15">
        <v>22.01</v>
      </c>
      <c r="E645" s="15">
        <v>1535.31</v>
      </c>
      <c r="F645" s="15">
        <v>21.5</v>
      </c>
      <c r="G645" s="15">
        <v>1008.5</v>
      </c>
      <c r="H645" s="15">
        <v>0</v>
      </c>
    </row>
    <row r="646" spans="1:8" x14ac:dyDescent="0.55000000000000004">
      <c r="A646" s="15">
        <v>4343.6850000000004</v>
      </c>
      <c r="B646" s="15">
        <v>1.65</v>
      </c>
      <c r="C646" s="15">
        <v>56.874000000000002</v>
      </c>
      <c r="D646" s="15">
        <v>22.01</v>
      </c>
      <c r="E646" s="15">
        <v>1534.2</v>
      </c>
      <c r="F646" s="15">
        <v>21.5</v>
      </c>
      <c r="G646" s="15">
        <v>1005.02</v>
      </c>
      <c r="H646" s="15">
        <v>0</v>
      </c>
    </row>
    <row r="647" spans="1:8" x14ac:dyDescent="0.55000000000000004">
      <c r="A647" s="15">
        <v>4350.74</v>
      </c>
      <c r="B647" s="15">
        <v>1.65</v>
      </c>
      <c r="C647" s="15">
        <v>56.874000000000002</v>
      </c>
      <c r="D647" s="15">
        <v>21.98</v>
      </c>
      <c r="E647" s="15">
        <v>1538.75</v>
      </c>
      <c r="F647" s="15">
        <v>21.5</v>
      </c>
      <c r="G647" s="15">
        <v>1011.8100000000001</v>
      </c>
      <c r="H647" s="15">
        <v>0</v>
      </c>
    </row>
    <row r="648" spans="1:8" x14ac:dyDescent="0.55000000000000004">
      <c r="A648" s="15">
        <v>4357.4110000000001</v>
      </c>
      <c r="B648" s="15">
        <v>1.65</v>
      </c>
      <c r="C648" s="15">
        <v>56.881</v>
      </c>
      <c r="D648" s="15">
        <v>21.93</v>
      </c>
      <c r="E648" s="15">
        <v>1542.09</v>
      </c>
      <c r="F648" s="15">
        <v>21.5</v>
      </c>
      <c r="G648" s="15">
        <v>1018.34</v>
      </c>
      <c r="H648" s="15">
        <v>0</v>
      </c>
    </row>
    <row r="649" spans="1:8" x14ac:dyDescent="0.55000000000000004">
      <c r="A649" s="15">
        <v>4364.5140000000001</v>
      </c>
      <c r="B649" s="15">
        <v>1.65</v>
      </c>
      <c r="C649" s="15">
        <v>56.883000000000003</v>
      </c>
      <c r="D649" s="15">
        <v>21.97</v>
      </c>
      <c r="E649" s="15">
        <v>1547.4099999999999</v>
      </c>
      <c r="F649" s="15">
        <v>21.5</v>
      </c>
      <c r="G649" s="15">
        <v>1024.07</v>
      </c>
      <c r="H649" s="15">
        <v>0</v>
      </c>
    </row>
    <row r="650" spans="1:8" x14ac:dyDescent="0.55000000000000004">
      <c r="A650" s="15">
        <v>4371.7470000000003</v>
      </c>
      <c r="B650" s="15">
        <v>1.65</v>
      </c>
      <c r="C650" s="15">
        <v>56.88</v>
      </c>
      <c r="D650" s="15">
        <v>21.98</v>
      </c>
      <c r="E650" s="15">
        <v>1550.83</v>
      </c>
      <c r="F650" s="15">
        <v>21.51</v>
      </c>
      <c r="G650" s="15">
        <v>1030.5899999999999</v>
      </c>
      <c r="H650" s="15">
        <v>0</v>
      </c>
    </row>
    <row r="651" spans="1:8" x14ac:dyDescent="0.55000000000000004">
      <c r="A651" s="15">
        <v>4378.8540000000003</v>
      </c>
      <c r="B651" s="15">
        <v>1.65</v>
      </c>
      <c r="C651" s="15">
        <v>56.884999999999998</v>
      </c>
      <c r="D651" s="15">
        <v>21.99</v>
      </c>
      <c r="E651" s="15">
        <v>1555.48</v>
      </c>
      <c r="F651" s="15">
        <v>21.5</v>
      </c>
      <c r="G651" s="15">
        <v>1035.31</v>
      </c>
      <c r="H651" s="15">
        <v>0</v>
      </c>
    </row>
    <row r="652" spans="1:8" x14ac:dyDescent="0.55000000000000004">
      <c r="A652" s="15">
        <v>4385.6099999999997</v>
      </c>
      <c r="B652" s="15">
        <v>1.65</v>
      </c>
      <c r="C652" s="15">
        <v>56.889000000000003</v>
      </c>
      <c r="D652" s="15">
        <v>21.98</v>
      </c>
      <c r="E652" s="15">
        <v>1559.29</v>
      </c>
      <c r="F652" s="15">
        <v>21.5</v>
      </c>
      <c r="G652" s="15">
        <v>1040.6400000000001</v>
      </c>
      <c r="H652" s="15">
        <v>0</v>
      </c>
    </row>
    <row r="653" spans="1:8" x14ac:dyDescent="0.55000000000000004">
      <c r="A653" s="15">
        <v>4392.58</v>
      </c>
      <c r="B653" s="15">
        <v>1.66</v>
      </c>
      <c r="C653" s="15">
        <v>56.887999999999998</v>
      </c>
      <c r="D653" s="15">
        <v>21.95</v>
      </c>
      <c r="E653" s="15">
        <v>1563.85</v>
      </c>
      <c r="F653" s="15">
        <v>21.5</v>
      </c>
      <c r="G653" s="15">
        <v>1045.42</v>
      </c>
      <c r="H653" s="15">
        <v>0</v>
      </c>
    </row>
    <row r="654" spans="1:8" x14ac:dyDescent="0.55000000000000004">
      <c r="A654" s="15">
        <v>4399.3580000000002</v>
      </c>
      <c r="B654" s="15">
        <v>1.69</v>
      </c>
      <c r="C654" s="15">
        <v>56.893999999999998</v>
      </c>
      <c r="D654" s="15">
        <v>22.01</v>
      </c>
      <c r="E654" s="15">
        <v>1567.08</v>
      </c>
      <c r="F654" s="15">
        <v>21.51</v>
      </c>
      <c r="G654" s="15">
        <v>1050.8500000000001</v>
      </c>
      <c r="H654" s="15">
        <v>0</v>
      </c>
    </row>
    <row r="655" spans="1:8" x14ac:dyDescent="0.55000000000000004">
      <c r="A655" s="15">
        <v>4406.2510000000002</v>
      </c>
      <c r="B655" s="15">
        <v>1.69</v>
      </c>
      <c r="C655" s="15">
        <v>56.896000000000001</v>
      </c>
      <c r="D655" s="15">
        <v>22</v>
      </c>
      <c r="E655" s="15">
        <v>1570.54</v>
      </c>
      <c r="F655" s="15">
        <v>21.5</v>
      </c>
      <c r="G655" s="15">
        <v>1055.52</v>
      </c>
      <c r="H655" s="15">
        <v>0</v>
      </c>
    </row>
    <row r="656" spans="1:8" x14ac:dyDescent="0.55000000000000004">
      <c r="A656" s="15">
        <v>4413.0069999999996</v>
      </c>
      <c r="B656" s="15">
        <v>1.68</v>
      </c>
      <c r="C656" s="15">
        <v>56.890999999999998</v>
      </c>
      <c r="D656" s="15">
        <v>21.94</v>
      </c>
      <c r="E656" s="15">
        <v>1573.63</v>
      </c>
      <c r="F656" s="15">
        <v>21.51</v>
      </c>
      <c r="G656" s="15">
        <v>1060.67</v>
      </c>
      <c r="H656" s="15">
        <v>0</v>
      </c>
    </row>
    <row r="657" spans="1:8" x14ac:dyDescent="0.55000000000000004">
      <c r="A657" s="15">
        <v>4419.8620000000001</v>
      </c>
      <c r="B657" s="15">
        <v>1.69</v>
      </c>
      <c r="C657" s="15">
        <v>56.899000000000001</v>
      </c>
      <c r="D657" s="15">
        <v>21.97</v>
      </c>
      <c r="E657" s="15">
        <v>1577.66</v>
      </c>
      <c r="F657" s="15">
        <v>21.5</v>
      </c>
      <c r="G657" s="15">
        <v>1065.06</v>
      </c>
      <c r="H657" s="15">
        <v>0</v>
      </c>
    </row>
    <row r="658" spans="1:8" x14ac:dyDescent="0.55000000000000004">
      <c r="A658" s="15">
        <v>4426.7569999999996</v>
      </c>
      <c r="B658" s="15">
        <v>1.68</v>
      </c>
      <c r="C658" s="15">
        <v>56.905999999999999</v>
      </c>
      <c r="D658" s="15">
        <v>22.01</v>
      </c>
      <c r="E658" s="15">
        <v>1581.37</v>
      </c>
      <c r="F658" s="15">
        <v>21.51</v>
      </c>
      <c r="G658" s="15">
        <v>1070.0700000000002</v>
      </c>
      <c r="H658" s="15">
        <v>0</v>
      </c>
    </row>
    <row r="659" spans="1:8" x14ac:dyDescent="0.55000000000000004">
      <c r="A659" s="15">
        <v>4433.6490000000003</v>
      </c>
      <c r="B659" s="15">
        <v>1.68</v>
      </c>
      <c r="C659" s="15">
        <v>56.905000000000001</v>
      </c>
      <c r="D659" s="15">
        <v>22</v>
      </c>
      <c r="E659" s="15">
        <v>1585.85</v>
      </c>
      <c r="F659" s="15">
        <v>21.51</v>
      </c>
      <c r="G659" s="15">
        <v>1075.6099999999999</v>
      </c>
      <c r="H659" s="15">
        <v>0</v>
      </c>
    </row>
    <row r="660" spans="1:8" x14ac:dyDescent="0.55000000000000004">
      <c r="A660" s="15">
        <v>4440.7969999999996</v>
      </c>
      <c r="B660" s="15">
        <v>1.68</v>
      </c>
      <c r="C660" s="15">
        <v>56.908999999999999</v>
      </c>
      <c r="D660" s="15">
        <v>21.99</v>
      </c>
      <c r="E660" s="15">
        <v>1590.44</v>
      </c>
      <c r="F660" s="15">
        <v>21.51</v>
      </c>
      <c r="G660" s="15">
        <v>1080.3700000000001</v>
      </c>
      <c r="H660" s="15">
        <v>0</v>
      </c>
    </row>
    <row r="661" spans="1:8" x14ac:dyDescent="0.55000000000000004">
      <c r="A661" s="15">
        <v>4447.6859999999997</v>
      </c>
      <c r="B661" s="15">
        <v>1.69</v>
      </c>
      <c r="C661" s="15">
        <v>56.908000000000001</v>
      </c>
      <c r="D661" s="15">
        <v>21.94</v>
      </c>
      <c r="E661" s="15">
        <v>1594.75</v>
      </c>
      <c r="F661" s="15">
        <v>21.51</v>
      </c>
      <c r="G661" s="15">
        <v>1085.3800000000001</v>
      </c>
      <c r="H661" s="15">
        <v>0</v>
      </c>
    </row>
    <row r="662" spans="1:8" x14ac:dyDescent="0.55000000000000004">
      <c r="A662" s="15">
        <v>4454.4719999999998</v>
      </c>
      <c r="B662" s="15">
        <v>1.69</v>
      </c>
      <c r="C662" s="15">
        <v>56.911000000000001</v>
      </c>
      <c r="D662" s="15">
        <v>21.96</v>
      </c>
      <c r="E662" s="15">
        <v>1599.3999999999999</v>
      </c>
      <c r="F662" s="15">
        <v>21.5</v>
      </c>
      <c r="G662" s="15">
        <v>1089.98</v>
      </c>
      <c r="H662" s="15">
        <v>0</v>
      </c>
    </row>
    <row r="663" spans="1:8" x14ac:dyDescent="0.55000000000000004">
      <c r="A663" s="15">
        <v>4461.4579999999996</v>
      </c>
      <c r="B663" s="15">
        <v>1.69</v>
      </c>
      <c r="C663" s="15">
        <v>56.912999999999997</v>
      </c>
      <c r="D663" s="15">
        <v>21.99</v>
      </c>
      <c r="E663" s="15">
        <v>1603.96</v>
      </c>
      <c r="F663" s="15">
        <v>21.5</v>
      </c>
      <c r="G663" s="15">
        <v>1094.83</v>
      </c>
      <c r="H663" s="15">
        <v>0</v>
      </c>
    </row>
    <row r="664" spans="1:8" x14ac:dyDescent="0.55000000000000004">
      <c r="A664" s="15">
        <v>4468.6750000000002</v>
      </c>
      <c r="B664" s="15">
        <v>1.69</v>
      </c>
      <c r="C664" s="15">
        <v>56.92</v>
      </c>
      <c r="D664" s="15">
        <v>22.01</v>
      </c>
      <c r="E664" s="15">
        <v>1608.7</v>
      </c>
      <c r="F664" s="15">
        <v>21.5</v>
      </c>
      <c r="G664" s="15">
        <v>1099.3800000000001</v>
      </c>
      <c r="H664" s="15">
        <v>0</v>
      </c>
    </row>
    <row r="665" spans="1:8" x14ac:dyDescent="0.55000000000000004">
      <c r="A665" s="15">
        <v>4475.893</v>
      </c>
      <c r="B665" s="15">
        <v>1.68</v>
      </c>
      <c r="C665" s="15">
        <v>56.920999999999999</v>
      </c>
      <c r="D665" s="15">
        <v>21.95</v>
      </c>
      <c r="E665" s="15">
        <v>1612.96</v>
      </c>
      <c r="F665" s="15">
        <v>21.49</v>
      </c>
      <c r="G665" s="15">
        <v>1104.96</v>
      </c>
      <c r="H665" s="15">
        <v>0</v>
      </c>
    </row>
    <row r="666" spans="1:8" x14ac:dyDescent="0.55000000000000004">
      <c r="A666" s="15">
        <v>4482.6180000000004</v>
      </c>
      <c r="B666" s="15">
        <v>1.68</v>
      </c>
      <c r="C666" s="15">
        <v>56.927</v>
      </c>
      <c r="D666" s="15">
        <v>21.99</v>
      </c>
      <c r="E666" s="15">
        <v>1617.69</v>
      </c>
      <c r="F666" s="15">
        <v>21.5</v>
      </c>
      <c r="G666" s="15">
        <v>1109.49</v>
      </c>
      <c r="H666" s="15">
        <v>0</v>
      </c>
    </row>
    <row r="667" spans="1:8" x14ac:dyDescent="0.55000000000000004">
      <c r="A667" s="15">
        <v>4489.5219999999999</v>
      </c>
      <c r="B667" s="15">
        <v>1.68</v>
      </c>
      <c r="C667" s="15">
        <v>56.923999999999999</v>
      </c>
      <c r="D667" s="15">
        <v>22</v>
      </c>
      <c r="E667" s="15">
        <v>1621.8300000000002</v>
      </c>
      <c r="F667" s="15">
        <v>21.5</v>
      </c>
      <c r="G667" s="15">
        <v>1115.02</v>
      </c>
      <c r="H667" s="15">
        <v>0</v>
      </c>
    </row>
    <row r="668" spans="1:8" x14ac:dyDescent="0.55000000000000004">
      <c r="A668" s="15">
        <v>4496.2889999999998</v>
      </c>
      <c r="B668" s="15">
        <v>1.68</v>
      </c>
      <c r="C668" s="15">
        <v>56.930999999999997</v>
      </c>
      <c r="D668" s="15">
        <v>22</v>
      </c>
      <c r="E668" s="15">
        <v>1626.77</v>
      </c>
      <c r="F668" s="15">
        <v>21.5</v>
      </c>
      <c r="G668" s="15">
        <v>1118.96</v>
      </c>
      <c r="H668" s="15">
        <v>0</v>
      </c>
    </row>
    <row r="669" spans="1:8" x14ac:dyDescent="0.55000000000000004">
      <c r="A669" s="15">
        <v>4503.2939999999999</v>
      </c>
      <c r="B669" s="15">
        <v>1.72</v>
      </c>
      <c r="C669" s="15">
        <v>56.938000000000002</v>
      </c>
      <c r="D669" s="15">
        <v>21.99</v>
      </c>
      <c r="E669" s="15">
        <v>1632.6499999999999</v>
      </c>
      <c r="F669" s="15">
        <v>21.49</v>
      </c>
      <c r="G669" s="15">
        <v>1124.8100000000002</v>
      </c>
      <c r="H669" s="15">
        <v>0</v>
      </c>
    </row>
    <row r="670" spans="1:8" x14ac:dyDescent="0.55000000000000004">
      <c r="A670" s="15">
        <v>4510.4570000000003</v>
      </c>
      <c r="B670" s="15">
        <v>1.73</v>
      </c>
      <c r="C670" s="15">
        <v>56.933</v>
      </c>
      <c r="D670" s="15">
        <v>22.01</v>
      </c>
      <c r="E670" s="15">
        <v>1640.49</v>
      </c>
      <c r="F670" s="15">
        <v>21.49</v>
      </c>
      <c r="G670" s="15">
        <v>1133.3200000000002</v>
      </c>
      <c r="H670" s="15">
        <v>0</v>
      </c>
    </row>
    <row r="671" spans="1:8" x14ac:dyDescent="0.55000000000000004">
      <c r="A671" s="15">
        <v>4517.1790000000001</v>
      </c>
      <c r="B671" s="15">
        <v>1.73</v>
      </c>
      <c r="C671" s="15">
        <v>56.936999999999998</v>
      </c>
      <c r="D671" s="15">
        <v>22.03</v>
      </c>
      <c r="E671" s="15">
        <v>1645.27</v>
      </c>
      <c r="F671" s="15">
        <v>21.49</v>
      </c>
      <c r="G671" s="15">
        <v>1134.26</v>
      </c>
      <c r="H671" s="15">
        <v>0</v>
      </c>
    </row>
    <row r="672" spans="1:8" x14ac:dyDescent="0.55000000000000004">
      <c r="A672" s="15">
        <v>4524.2809999999999</v>
      </c>
      <c r="B672" s="15">
        <v>1.73</v>
      </c>
      <c r="C672" s="15">
        <v>56.945999999999998</v>
      </c>
      <c r="D672" s="15">
        <v>22.01</v>
      </c>
      <c r="E672" s="15">
        <v>1649.9299999999998</v>
      </c>
      <c r="F672" s="15">
        <v>21.49</v>
      </c>
      <c r="G672" s="15">
        <v>1132.82</v>
      </c>
      <c r="H672" s="15">
        <v>0</v>
      </c>
    </row>
    <row r="673" spans="1:8" x14ac:dyDescent="0.55000000000000004">
      <c r="A673" s="15">
        <v>4531.4480000000003</v>
      </c>
      <c r="B673" s="15">
        <v>1.72</v>
      </c>
      <c r="C673" s="15">
        <v>56.944000000000003</v>
      </c>
      <c r="D673" s="15">
        <v>22.01</v>
      </c>
      <c r="E673" s="15">
        <v>1654.1999999999998</v>
      </c>
      <c r="F673" s="15">
        <v>21.49</v>
      </c>
      <c r="G673" s="15">
        <v>1130.5700000000002</v>
      </c>
      <c r="H673" s="15">
        <v>0</v>
      </c>
    </row>
    <row r="674" spans="1:8" x14ac:dyDescent="0.55000000000000004">
      <c r="A674" s="15">
        <v>4538.0309999999999</v>
      </c>
      <c r="B674" s="15">
        <v>1.72</v>
      </c>
      <c r="C674" s="15">
        <v>56.957999999999998</v>
      </c>
      <c r="D674" s="15">
        <v>22.03</v>
      </c>
      <c r="E674" s="15">
        <v>1659.01</v>
      </c>
      <c r="F674" s="15">
        <v>21.49</v>
      </c>
      <c r="G674" s="15">
        <v>1130.1500000000001</v>
      </c>
      <c r="H674" s="15">
        <v>0</v>
      </c>
    </row>
    <row r="675" spans="1:8" x14ac:dyDescent="0.55000000000000004">
      <c r="A675" s="15">
        <v>4544.9960000000001</v>
      </c>
      <c r="B675" s="15">
        <v>1.72</v>
      </c>
      <c r="C675" s="15">
        <v>56.951999999999998</v>
      </c>
      <c r="D675" s="15">
        <v>21.98</v>
      </c>
      <c r="E675" s="15">
        <v>1663.17</v>
      </c>
      <c r="F675" s="15">
        <v>21.49</v>
      </c>
      <c r="G675" s="15">
        <v>1126.6400000000001</v>
      </c>
      <c r="H675" s="15">
        <v>0</v>
      </c>
    </row>
    <row r="676" spans="1:8" x14ac:dyDescent="0.55000000000000004">
      <c r="A676" s="15">
        <v>4551.6779999999999</v>
      </c>
      <c r="B676" s="15">
        <v>1.73</v>
      </c>
      <c r="C676" s="15">
        <v>56.960999999999999</v>
      </c>
      <c r="D676" s="15">
        <v>22.01</v>
      </c>
      <c r="E676" s="15">
        <v>1667.86</v>
      </c>
      <c r="F676" s="15">
        <v>21.5</v>
      </c>
      <c r="G676" s="15">
        <v>1125.71</v>
      </c>
      <c r="H676" s="15">
        <v>0</v>
      </c>
    </row>
    <row r="677" spans="1:8" x14ac:dyDescent="0.55000000000000004">
      <c r="A677" s="15">
        <v>4558.7700000000004</v>
      </c>
      <c r="B677" s="15">
        <v>1.77</v>
      </c>
      <c r="C677" s="15">
        <v>56.960999999999999</v>
      </c>
      <c r="D677" s="15">
        <v>21.99</v>
      </c>
      <c r="E677" s="15">
        <v>1671.3700000000001</v>
      </c>
      <c r="F677" s="15">
        <v>21.5</v>
      </c>
      <c r="G677" s="15">
        <v>1131.69</v>
      </c>
      <c r="H677" s="15">
        <v>0</v>
      </c>
    </row>
    <row r="678" spans="1:8" x14ac:dyDescent="0.55000000000000004">
      <c r="A678" s="15">
        <v>4565.3280000000004</v>
      </c>
      <c r="B678" s="15">
        <v>1.78</v>
      </c>
      <c r="C678" s="15">
        <v>56.976999999999997</v>
      </c>
      <c r="D678" s="15">
        <v>21.95</v>
      </c>
      <c r="E678" s="15">
        <v>1674.42</v>
      </c>
      <c r="F678" s="15">
        <v>21.5</v>
      </c>
      <c r="G678" s="15">
        <v>1134.42</v>
      </c>
      <c r="H678" s="15">
        <v>0</v>
      </c>
    </row>
    <row r="679" spans="1:8" x14ac:dyDescent="0.55000000000000004">
      <c r="A679" s="15">
        <v>4572.43</v>
      </c>
      <c r="B679" s="15">
        <v>1.77</v>
      </c>
      <c r="C679" s="15">
        <v>56.975000000000001</v>
      </c>
      <c r="D679" s="15">
        <v>22.02</v>
      </c>
      <c r="E679" s="15">
        <v>1674.4099999999999</v>
      </c>
      <c r="F679" s="15">
        <v>21.5</v>
      </c>
      <c r="G679" s="15">
        <v>1138.07</v>
      </c>
      <c r="H679" s="15">
        <v>0</v>
      </c>
    </row>
    <row r="680" spans="1:8" x14ac:dyDescent="0.55000000000000004">
      <c r="A680" s="15">
        <v>4579.1120000000001</v>
      </c>
      <c r="B680" s="15">
        <v>1.76</v>
      </c>
      <c r="C680" s="15">
        <v>56.984999999999999</v>
      </c>
      <c r="D680" s="15">
        <v>22.01</v>
      </c>
      <c r="E680" s="15">
        <v>1681.71</v>
      </c>
      <c r="F680" s="15">
        <v>21.5</v>
      </c>
      <c r="G680" s="15">
        <v>1145.71</v>
      </c>
      <c r="H680" s="15">
        <v>0</v>
      </c>
    </row>
    <row r="681" spans="1:8" x14ac:dyDescent="0.55000000000000004">
      <c r="A681" s="15">
        <v>4586.2449999999999</v>
      </c>
      <c r="B681" s="15">
        <v>1.77</v>
      </c>
      <c r="C681" s="15">
        <v>56.994999999999997</v>
      </c>
      <c r="D681" s="15">
        <v>22.01</v>
      </c>
      <c r="E681" s="15">
        <v>1689</v>
      </c>
      <c r="F681" s="15">
        <v>21.5</v>
      </c>
      <c r="G681" s="15">
        <v>1148.7</v>
      </c>
      <c r="H681" s="15">
        <v>0</v>
      </c>
    </row>
    <row r="682" spans="1:8" x14ac:dyDescent="0.55000000000000004">
      <c r="A682" s="15">
        <v>4593.4170000000004</v>
      </c>
      <c r="B682" s="15">
        <v>1.78</v>
      </c>
      <c r="C682" s="15">
        <v>57.003</v>
      </c>
      <c r="D682" s="15">
        <v>22.01</v>
      </c>
      <c r="E682" s="15">
        <v>1696.11</v>
      </c>
      <c r="F682" s="15">
        <v>21.5</v>
      </c>
      <c r="G682" s="15">
        <v>1159.77</v>
      </c>
      <c r="H682" s="15">
        <v>0</v>
      </c>
    </row>
    <row r="683" spans="1:8" x14ac:dyDescent="0.55000000000000004">
      <c r="A683" s="15">
        <v>4599.8329999999996</v>
      </c>
      <c r="B683" s="15">
        <v>1.77</v>
      </c>
      <c r="C683" s="15">
        <v>57.008000000000003</v>
      </c>
      <c r="D683" s="15">
        <v>22</v>
      </c>
      <c r="E683" s="15">
        <v>1695.6599999999999</v>
      </c>
      <c r="F683" s="15">
        <v>21.5</v>
      </c>
      <c r="G683" s="15">
        <v>1160.9100000000001</v>
      </c>
      <c r="H683" s="15">
        <v>0</v>
      </c>
    </row>
    <row r="684" spans="1:8" x14ac:dyDescent="0.55000000000000004">
      <c r="A684" s="15">
        <v>4606.3069999999998</v>
      </c>
      <c r="B684" s="15">
        <v>1.78</v>
      </c>
      <c r="C684" s="15">
        <v>57.012</v>
      </c>
      <c r="D684" s="15">
        <v>22.01</v>
      </c>
      <c r="E684" s="15">
        <v>1701.03</v>
      </c>
      <c r="F684" s="15">
        <v>21.49</v>
      </c>
      <c r="G684" s="15">
        <v>1163.3800000000001</v>
      </c>
      <c r="H684" s="15">
        <v>0</v>
      </c>
    </row>
    <row r="685" spans="1:8" x14ac:dyDescent="0.55000000000000004">
      <c r="A685" s="15">
        <v>4612.7920000000004</v>
      </c>
      <c r="B685" s="15">
        <v>1.77</v>
      </c>
      <c r="C685" s="15">
        <v>57.018999999999998</v>
      </c>
      <c r="D685" s="15">
        <v>22.02</v>
      </c>
      <c r="E685" s="15">
        <v>1703.13</v>
      </c>
      <c r="F685" s="15">
        <v>21.5</v>
      </c>
      <c r="G685" s="15">
        <v>1168.25</v>
      </c>
      <c r="H685" s="15">
        <v>0</v>
      </c>
    </row>
    <row r="686" spans="1:8" x14ac:dyDescent="0.55000000000000004">
      <c r="A686" s="15">
        <v>4620.0529999999999</v>
      </c>
      <c r="B686" s="15">
        <v>1.81</v>
      </c>
      <c r="C686" s="15">
        <v>57.026000000000003</v>
      </c>
      <c r="D686" s="15">
        <v>21.99</v>
      </c>
      <c r="E686" s="15">
        <v>1712.96</v>
      </c>
      <c r="F686" s="15">
        <v>21.49</v>
      </c>
      <c r="G686" s="15">
        <v>1178.07</v>
      </c>
      <c r="H686" s="15">
        <v>0</v>
      </c>
    </row>
    <row r="687" spans="1:8" x14ac:dyDescent="0.55000000000000004">
      <c r="A687" s="15">
        <v>4627.3119999999999</v>
      </c>
      <c r="B687" s="15">
        <v>1.81</v>
      </c>
      <c r="C687" s="15">
        <v>57.036999999999999</v>
      </c>
      <c r="D687" s="15">
        <v>22.01</v>
      </c>
      <c r="E687" s="15">
        <v>1719.24</v>
      </c>
      <c r="F687" s="15">
        <v>21.49</v>
      </c>
      <c r="G687" s="15">
        <v>1185.27</v>
      </c>
      <c r="H687" s="15">
        <v>0</v>
      </c>
    </row>
    <row r="688" spans="1:8" x14ac:dyDescent="0.55000000000000004">
      <c r="A688" s="15">
        <v>4634.3630000000003</v>
      </c>
      <c r="B688" s="15">
        <v>1.82</v>
      </c>
      <c r="C688" s="15">
        <v>57.042999999999999</v>
      </c>
      <c r="D688" s="15">
        <v>22.01</v>
      </c>
      <c r="E688" s="15">
        <v>1726.57</v>
      </c>
      <c r="F688" s="15">
        <v>21.49</v>
      </c>
      <c r="G688" s="15">
        <v>1192.4100000000001</v>
      </c>
      <c r="H688" s="15">
        <v>0</v>
      </c>
    </row>
    <row r="689" spans="1:8" x14ac:dyDescent="0.55000000000000004">
      <c r="A689" s="15">
        <v>4640.8500000000004</v>
      </c>
      <c r="B689" s="15">
        <v>1.82</v>
      </c>
      <c r="C689" s="15">
        <v>57.040999999999997</v>
      </c>
      <c r="D689" s="15">
        <v>22.02</v>
      </c>
      <c r="E689" s="15">
        <v>1727.59</v>
      </c>
      <c r="F689" s="15">
        <v>21.49</v>
      </c>
      <c r="G689" s="15">
        <v>1193.95</v>
      </c>
      <c r="H689" s="15">
        <v>0</v>
      </c>
    </row>
    <row r="690" spans="1:8" x14ac:dyDescent="0.55000000000000004">
      <c r="A690" s="15">
        <v>4647.46</v>
      </c>
      <c r="B690" s="15">
        <v>1.82</v>
      </c>
      <c r="C690" s="15">
        <v>57.048000000000002</v>
      </c>
      <c r="D690" s="15">
        <v>22.02</v>
      </c>
      <c r="E690" s="15">
        <v>1733.4099999999999</v>
      </c>
      <c r="F690" s="15">
        <v>21.48</v>
      </c>
      <c r="G690" s="15">
        <v>1200.23</v>
      </c>
      <c r="H690" s="15">
        <v>0</v>
      </c>
    </row>
    <row r="691" spans="1:8" x14ac:dyDescent="0.55000000000000004">
      <c r="A691" s="15">
        <v>4654.7299999999996</v>
      </c>
      <c r="B691" s="15">
        <v>1.82</v>
      </c>
      <c r="C691" s="15">
        <v>57.061999999999998</v>
      </c>
      <c r="D691" s="15">
        <v>22</v>
      </c>
      <c r="E691" s="15">
        <v>1738.93</v>
      </c>
      <c r="F691" s="15">
        <v>21.49</v>
      </c>
      <c r="G691" s="15">
        <v>1205.51</v>
      </c>
      <c r="H691" s="15">
        <v>0</v>
      </c>
    </row>
    <row r="692" spans="1:8" x14ac:dyDescent="0.55000000000000004">
      <c r="A692" s="15">
        <v>4661.7730000000001</v>
      </c>
      <c r="B692" s="15">
        <v>1.82</v>
      </c>
      <c r="C692" s="15">
        <v>57.061</v>
      </c>
      <c r="D692" s="15">
        <v>22.02</v>
      </c>
      <c r="E692" s="15">
        <v>1740.4599999999998</v>
      </c>
      <c r="F692" s="15">
        <v>21.48</v>
      </c>
      <c r="G692" s="15">
        <v>1207.94</v>
      </c>
      <c r="H692" s="15">
        <v>0</v>
      </c>
    </row>
    <row r="693" spans="1:8" x14ac:dyDescent="0.55000000000000004">
      <c r="A693" s="15">
        <v>4668.3739999999998</v>
      </c>
      <c r="B693" s="15">
        <v>1.82</v>
      </c>
      <c r="C693" s="15">
        <v>57.070999999999998</v>
      </c>
      <c r="D693" s="15">
        <v>22.01</v>
      </c>
      <c r="E693" s="15">
        <v>1742.3999999999999</v>
      </c>
      <c r="F693" s="15">
        <v>21.49</v>
      </c>
      <c r="G693" s="15">
        <v>1210.6399999999999</v>
      </c>
      <c r="H693" s="15">
        <v>0</v>
      </c>
    </row>
    <row r="694" spans="1:8" x14ac:dyDescent="0.55000000000000004">
      <c r="A694" s="15">
        <v>4675.54</v>
      </c>
      <c r="B694" s="15">
        <v>1.86</v>
      </c>
      <c r="C694" s="15">
        <v>57.08</v>
      </c>
      <c r="D694" s="15">
        <v>22.01</v>
      </c>
      <c r="E694" s="15">
        <v>1754.85</v>
      </c>
      <c r="F694" s="15">
        <v>21.49</v>
      </c>
      <c r="G694" s="15">
        <v>1221.67</v>
      </c>
      <c r="H694" s="15">
        <v>0</v>
      </c>
    </row>
    <row r="695" spans="1:8" x14ac:dyDescent="0.55000000000000004">
      <c r="A695" s="15">
        <v>4682.6980000000003</v>
      </c>
      <c r="B695" s="15">
        <v>1.86</v>
      </c>
      <c r="C695" s="15">
        <v>57.084000000000003</v>
      </c>
      <c r="D695" s="15">
        <v>22.02</v>
      </c>
      <c r="E695" s="15">
        <v>1759.83</v>
      </c>
      <c r="F695" s="15">
        <v>21.49</v>
      </c>
      <c r="G695" s="15">
        <v>1226.53</v>
      </c>
      <c r="H695" s="15">
        <v>0</v>
      </c>
    </row>
    <row r="696" spans="1:8" x14ac:dyDescent="0.55000000000000004">
      <c r="A696" s="15">
        <v>4689.1809999999996</v>
      </c>
      <c r="B696" s="15">
        <v>1.86</v>
      </c>
      <c r="C696" s="15">
        <v>57.091999999999999</v>
      </c>
      <c r="D696" s="15">
        <v>22</v>
      </c>
      <c r="E696" s="15">
        <v>1762.7600000000002</v>
      </c>
      <c r="F696" s="15">
        <v>21.49</v>
      </c>
      <c r="G696" s="15">
        <v>1227.98</v>
      </c>
      <c r="H696" s="15">
        <v>0</v>
      </c>
    </row>
    <row r="697" spans="1:8" x14ac:dyDescent="0.55000000000000004">
      <c r="A697" s="15">
        <v>4696.335</v>
      </c>
      <c r="B697" s="15">
        <v>1.86</v>
      </c>
      <c r="C697" s="15">
        <v>57.093000000000004</v>
      </c>
      <c r="D697" s="15">
        <v>21.97</v>
      </c>
      <c r="E697" s="15">
        <v>1763.8899999999999</v>
      </c>
      <c r="F697" s="15">
        <v>21.49</v>
      </c>
      <c r="G697" s="15">
        <v>1232.3999999999999</v>
      </c>
      <c r="H697" s="15">
        <v>0</v>
      </c>
    </row>
    <row r="698" spans="1:8" x14ac:dyDescent="0.55000000000000004">
      <c r="A698" s="15">
        <v>4702.9279999999999</v>
      </c>
      <c r="B698" s="15">
        <v>1.86</v>
      </c>
      <c r="C698" s="15">
        <v>57.103999999999999</v>
      </c>
      <c r="D698" s="15">
        <v>22.03</v>
      </c>
      <c r="E698" s="15">
        <v>1773.01</v>
      </c>
      <c r="F698" s="15">
        <v>21.49</v>
      </c>
      <c r="G698" s="15">
        <v>1240.58</v>
      </c>
      <c r="H698" s="15">
        <v>0</v>
      </c>
    </row>
    <row r="699" spans="1:8" x14ac:dyDescent="0.55000000000000004">
      <c r="A699" s="15">
        <v>4710.0619999999999</v>
      </c>
      <c r="B699" s="15">
        <v>1.86</v>
      </c>
      <c r="C699" s="15">
        <v>57.11</v>
      </c>
      <c r="D699" s="15">
        <v>22.04</v>
      </c>
      <c r="E699" s="15">
        <v>1777.3799999999999</v>
      </c>
      <c r="F699" s="15">
        <v>21.49</v>
      </c>
      <c r="G699" s="15">
        <v>1245.6400000000001</v>
      </c>
      <c r="H699" s="15">
        <v>0</v>
      </c>
    </row>
    <row r="700" spans="1:8" x14ac:dyDescent="0.55000000000000004">
      <c r="A700" s="15">
        <v>4717.192</v>
      </c>
      <c r="B700" s="15">
        <v>1.86</v>
      </c>
      <c r="C700" s="15">
        <v>57.112000000000002</v>
      </c>
      <c r="D700" s="15">
        <v>22.01</v>
      </c>
      <c r="E700" s="15">
        <v>1779.76</v>
      </c>
      <c r="F700" s="15">
        <v>21.49</v>
      </c>
      <c r="G700" s="15">
        <v>1247.6600000000001</v>
      </c>
      <c r="H700" s="15">
        <v>0</v>
      </c>
    </row>
    <row r="701" spans="1:8" x14ac:dyDescent="0.55000000000000004">
      <c r="A701" s="15">
        <v>4723.8689999999997</v>
      </c>
      <c r="B701" s="15">
        <v>1.86</v>
      </c>
      <c r="C701" s="15">
        <v>57.12</v>
      </c>
      <c r="D701" s="15">
        <v>22.01</v>
      </c>
      <c r="E701" s="15">
        <v>1786</v>
      </c>
      <c r="F701" s="15">
        <v>21.49</v>
      </c>
      <c r="G701" s="15">
        <v>1253.77</v>
      </c>
      <c r="H701" s="15">
        <v>0</v>
      </c>
    </row>
    <row r="702" spans="1:8" x14ac:dyDescent="0.55000000000000004">
      <c r="A702" s="15">
        <v>4730.817</v>
      </c>
      <c r="B702" s="15">
        <v>1.86</v>
      </c>
      <c r="C702" s="15">
        <v>57.125</v>
      </c>
      <c r="D702" s="15">
        <v>22.03</v>
      </c>
      <c r="E702" s="15">
        <v>1793.0900000000001</v>
      </c>
      <c r="F702" s="15">
        <v>21.49</v>
      </c>
      <c r="G702" s="15">
        <v>1261.24</v>
      </c>
      <c r="H702" s="15">
        <v>0</v>
      </c>
    </row>
    <row r="703" spans="1:8" x14ac:dyDescent="0.55000000000000004">
      <c r="A703" s="15">
        <v>4737.4679999999998</v>
      </c>
      <c r="B703" s="15">
        <v>1.86</v>
      </c>
      <c r="C703" s="15">
        <v>57.131</v>
      </c>
      <c r="D703" s="15">
        <v>22.02</v>
      </c>
      <c r="E703" s="15">
        <v>1799.25</v>
      </c>
      <c r="F703" s="15">
        <v>21.49</v>
      </c>
      <c r="G703" s="15">
        <v>1267.43</v>
      </c>
      <c r="H703" s="15">
        <v>0</v>
      </c>
    </row>
    <row r="704" spans="1:8" x14ac:dyDescent="0.55000000000000004">
      <c r="A704" s="15">
        <v>4744.67</v>
      </c>
      <c r="B704" s="15">
        <v>1.86</v>
      </c>
      <c r="C704" s="15">
        <v>57.137</v>
      </c>
      <c r="D704" s="15">
        <v>22.01</v>
      </c>
      <c r="E704" s="15">
        <v>1804.49</v>
      </c>
      <c r="F704" s="15">
        <v>21.49</v>
      </c>
      <c r="G704" s="15">
        <v>1270.53</v>
      </c>
      <c r="H704" s="15">
        <v>0</v>
      </c>
    </row>
    <row r="705" spans="1:8" x14ac:dyDescent="0.55000000000000004">
      <c r="A705" s="15">
        <v>4751.8389999999999</v>
      </c>
      <c r="B705" s="15">
        <v>1.85</v>
      </c>
      <c r="C705" s="15">
        <v>57.131999999999998</v>
      </c>
      <c r="D705" s="15">
        <v>21.99</v>
      </c>
      <c r="E705" s="15">
        <v>1809.4399999999998</v>
      </c>
      <c r="F705" s="15">
        <v>21.49</v>
      </c>
      <c r="G705" s="15">
        <v>1270.6299999999999</v>
      </c>
      <c r="H705" s="15">
        <v>0</v>
      </c>
    </row>
    <row r="706" spans="1:8" x14ac:dyDescent="0.55000000000000004">
      <c r="A706" s="15">
        <v>4758.6149999999998</v>
      </c>
      <c r="B706" s="15">
        <v>1.87</v>
      </c>
      <c r="C706" s="15">
        <v>57.146000000000001</v>
      </c>
      <c r="D706" s="15">
        <v>22</v>
      </c>
      <c r="E706" s="15">
        <v>1814.3400000000001</v>
      </c>
      <c r="F706" s="15">
        <v>21.49</v>
      </c>
      <c r="G706" s="15">
        <v>1268.7600000000002</v>
      </c>
      <c r="H706" s="15">
        <v>0</v>
      </c>
    </row>
    <row r="707" spans="1:8" x14ac:dyDescent="0.55000000000000004">
      <c r="A707" s="15">
        <v>4765.6689999999999</v>
      </c>
      <c r="B707" s="15">
        <v>1.9</v>
      </c>
      <c r="C707" s="15">
        <v>57.155999999999999</v>
      </c>
      <c r="D707" s="15">
        <v>22.05</v>
      </c>
      <c r="E707" s="15">
        <v>1813.1999999999998</v>
      </c>
      <c r="F707" s="15">
        <v>21.5</v>
      </c>
      <c r="G707" s="15">
        <v>1269.42</v>
      </c>
      <c r="H707" s="15">
        <v>0</v>
      </c>
    </row>
    <row r="708" spans="1:8" x14ac:dyDescent="0.55000000000000004">
      <c r="A708" s="15">
        <v>4772.7700000000004</v>
      </c>
      <c r="B708" s="15">
        <v>1.9</v>
      </c>
      <c r="C708" s="15">
        <v>57.158999999999999</v>
      </c>
      <c r="D708" s="15">
        <v>22.04</v>
      </c>
      <c r="E708" s="15">
        <v>1818.3899999999999</v>
      </c>
      <c r="F708" s="15">
        <v>21.5</v>
      </c>
      <c r="G708" s="15">
        <v>1274.8</v>
      </c>
      <c r="H708" s="15">
        <v>0</v>
      </c>
    </row>
    <row r="709" spans="1:8" x14ac:dyDescent="0.55000000000000004">
      <c r="A709" s="15">
        <v>4779.9089999999997</v>
      </c>
      <c r="B709" s="15">
        <v>1.9</v>
      </c>
      <c r="C709" s="15">
        <v>57.161000000000001</v>
      </c>
      <c r="D709" s="15">
        <v>22.02</v>
      </c>
      <c r="E709" s="15">
        <v>1823.9399999999998</v>
      </c>
      <c r="F709" s="15">
        <v>21.5</v>
      </c>
      <c r="G709" s="15">
        <v>1279.96</v>
      </c>
      <c r="H709" s="15">
        <v>0</v>
      </c>
    </row>
    <row r="710" spans="1:8" x14ac:dyDescent="0.55000000000000004">
      <c r="A710" s="15">
        <v>4786.7020000000002</v>
      </c>
      <c r="B710" s="15">
        <v>1.9</v>
      </c>
      <c r="C710" s="15">
        <v>57.167000000000002</v>
      </c>
      <c r="D710" s="15">
        <v>22.05</v>
      </c>
      <c r="E710" s="15">
        <v>1827.75</v>
      </c>
      <c r="F710" s="15">
        <v>21.5</v>
      </c>
      <c r="G710" s="15">
        <v>1283.9100000000001</v>
      </c>
      <c r="H710" s="15">
        <v>0</v>
      </c>
    </row>
    <row r="711" spans="1:8" x14ac:dyDescent="0.55000000000000004">
      <c r="A711" s="15">
        <v>4793.5910000000003</v>
      </c>
      <c r="B711" s="15">
        <v>1.9</v>
      </c>
      <c r="C711" s="15">
        <v>57.167999999999999</v>
      </c>
      <c r="D711" s="15">
        <v>22.04</v>
      </c>
      <c r="E711" s="15">
        <v>1833.58</v>
      </c>
      <c r="F711" s="15">
        <v>21.5</v>
      </c>
      <c r="G711" s="15">
        <v>1289.67</v>
      </c>
      <c r="H711" s="15">
        <v>0</v>
      </c>
    </row>
    <row r="712" spans="1:8" x14ac:dyDescent="0.55000000000000004">
      <c r="A712" s="15">
        <v>4800.442</v>
      </c>
      <c r="B712" s="15">
        <v>1.9</v>
      </c>
      <c r="C712" s="15">
        <v>57.171999999999997</v>
      </c>
      <c r="D712" s="15">
        <v>22.03</v>
      </c>
      <c r="E712" s="15">
        <v>1843.2900000000002</v>
      </c>
      <c r="F712" s="15">
        <v>21.5</v>
      </c>
      <c r="G712" s="15">
        <v>1300.76</v>
      </c>
      <c r="H712" s="15">
        <v>0</v>
      </c>
    </row>
    <row r="713" spans="1:8" x14ac:dyDescent="0.55000000000000004">
      <c r="A713" s="15">
        <v>4807.7020000000002</v>
      </c>
      <c r="B713" s="15">
        <v>1.9</v>
      </c>
      <c r="C713" s="15">
        <v>57.180999999999997</v>
      </c>
      <c r="D713" s="15">
        <v>22.04</v>
      </c>
      <c r="E713" s="15">
        <v>1848.16</v>
      </c>
      <c r="F713" s="15">
        <v>21.51</v>
      </c>
      <c r="G713" s="15">
        <v>1304.5800000000002</v>
      </c>
      <c r="H713" s="15">
        <v>0</v>
      </c>
    </row>
    <row r="714" spans="1:8" x14ac:dyDescent="0.55000000000000004">
      <c r="A714" s="15">
        <v>4814.875</v>
      </c>
      <c r="B714" s="15">
        <v>1.9</v>
      </c>
      <c r="C714" s="15">
        <v>57.188000000000002</v>
      </c>
      <c r="D714" s="15">
        <v>22.05</v>
      </c>
      <c r="E714" s="15">
        <v>1852.29</v>
      </c>
      <c r="F714" s="15">
        <v>21.51</v>
      </c>
      <c r="G714" s="15">
        <v>1299.8799999999999</v>
      </c>
      <c r="H714" s="15">
        <v>0</v>
      </c>
    </row>
    <row r="715" spans="1:8" x14ac:dyDescent="0.55000000000000004">
      <c r="A715" s="15">
        <v>4821.7240000000002</v>
      </c>
      <c r="B715" s="15">
        <v>1.95</v>
      </c>
      <c r="C715" s="15">
        <v>57.189</v>
      </c>
      <c r="D715" s="15">
        <v>22.03</v>
      </c>
      <c r="E715" s="15">
        <v>1857.07</v>
      </c>
      <c r="F715" s="15">
        <v>21.51</v>
      </c>
      <c r="G715" s="15">
        <v>1295.83</v>
      </c>
      <c r="H715" s="15">
        <v>0</v>
      </c>
    </row>
    <row r="716" spans="1:8" x14ac:dyDescent="0.55000000000000004">
      <c r="A716" s="15">
        <v>4828.6239999999998</v>
      </c>
      <c r="B716" s="15">
        <v>1.95</v>
      </c>
      <c r="C716" s="15">
        <v>57.194000000000003</v>
      </c>
      <c r="D716" s="15">
        <v>22.04</v>
      </c>
      <c r="E716" s="15">
        <v>1862.02</v>
      </c>
      <c r="F716" s="15">
        <v>21.51</v>
      </c>
      <c r="G716" s="15">
        <v>1296.6100000000001</v>
      </c>
      <c r="H716" s="15">
        <v>0</v>
      </c>
    </row>
    <row r="717" spans="1:8" x14ac:dyDescent="0.55000000000000004">
      <c r="A717" s="15">
        <v>4835.4049999999997</v>
      </c>
      <c r="B717" s="15">
        <v>1.95</v>
      </c>
      <c r="C717" s="15">
        <v>57.195</v>
      </c>
      <c r="D717" s="15">
        <v>22.05</v>
      </c>
      <c r="E717" s="15">
        <v>1865.98</v>
      </c>
      <c r="F717" s="15">
        <v>21.51</v>
      </c>
      <c r="G717" s="15">
        <v>1293.8700000000001</v>
      </c>
      <c r="H717" s="15">
        <v>0</v>
      </c>
    </row>
    <row r="718" spans="1:8" x14ac:dyDescent="0.55000000000000004">
      <c r="A718" s="15">
        <v>4842.4260000000004</v>
      </c>
      <c r="B718" s="15">
        <v>1.96</v>
      </c>
      <c r="C718" s="15">
        <v>57.207999999999998</v>
      </c>
      <c r="D718" s="15">
        <v>22.06</v>
      </c>
      <c r="E718" s="15">
        <v>1865.37</v>
      </c>
      <c r="F718" s="15">
        <v>21.51</v>
      </c>
      <c r="G718" s="15">
        <v>1304.54</v>
      </c>
      <c r="H718" s="15">
        <v>0</v>
      </c>
    </row>
    <row r="719" spans="1:8" x14ac:dyDescent="0.55000000000000004">
      <c r="A719" s="15">
        <v>4849.4759999999997</v>
      </c>
      <c r="B719" s="15">
        <v>1.95</v>
      </c>
      <c r="C719" s="15">
        <v>57.206000000000003</v>
      </c>
      <c r="D719" s="15">
        <v>22</v>
      </c>
      <c r="E719" s="15">
        <v>1869.69</v>
      </c>
      <c r="F719" s="15">
        <v>21.51</v>
      </c>
      <c r="G719" s="15">
        <v>1310.6299999999999</v>
      </c>
      <c r="H719" s="15">
        <v>0</v>
      </c>
    </row>
    <row r="720" spans="1:8" x14ac:dyDescent="0.55000000000000004">
      <c r="A720" s="15">
        <v>4856.3440000000001</v>
      </c>
      <c r="B720" s="15">
        <v>1.95</v>
      </c>
      <c r="C720" s="15">
        <v>57.207000000000001</v>
      </c>
      <c r="D720" s="15">
        <v>22.02</v>
      </c>
      <c r="E720" s="15">
        <v>1874.28</v>
      </c>
      <c r="F720" s="15">
        <v>21.52</v>
      </c>
      <c r="G720" s="15">
        <v>1317.22</v>
      </c>
      <c r="H720" s="15">
        <v>0</v>
      </c>
    </row>
    <row r="721" spans="1:8" x14ac:dyDescent="0.55000000000000004">
      <c r="A721" s="15">
        <v>4863.5209999999997</v>
      </c>
      <c r="B721" s="15">
        <v>1.95</v>
      </c>
      <c r="C721" s="15">
        <v>57.213000000000001</v>
      </c>
      <c r="D721" s="15">
        <v>22.04</v>
      </c>
      <c r="E721" s="15">
        <v>1879.21</v>
      </c>
      <c r="F721" s="15">
        <v>21.51</v>
      </c>
      <c r="G721" s="15">
        <v>1321.49</v>
      </c>
      <c r="H721" s="15">
        <v>0</v>
      </c>
    </row>
    <row r="722" spans="1:8" x14ac:dyDescent="0.55000000000000004">
      <c r="A722" s="15">
        <v>4870.5860000000002</v>
      </c>
      <c r="B722" s="15">
        <v>1.95</v>
      </c>
      <c r="C722" s="15">
        <v>57.216000000000001</v>
      </c>
      <c r="D722" s="15">
        <v>22.05</v>
      </c>
      <c r="E722" s="15">
        <v>1883.29</v>
      </c>
      <c r="F722" s="15">
        <v>21.51</v>
      </c>
      <c r="G722" s="15">
        <v>1327.61</v>
      </c>
      <c r="H722" s="15">
        <v>0</v>
      </c>
    </row>
    <row r="723" spans="1:8" x14ac:dyDescent="0.55000000000000004">
      <c r="A723" s="15">
        <v>4877.8249999999998</v>
      </c>
      <c r="B723" s="15">
        <v>1.95</v>
      </c>
      <c r="C723" s="15">
        <v>57.223999999999997</v>
      </c>
      <c r="D723" s="15">
        <v>22.03</v>
      </c>
      <c r="E723" s="15">
        <v>1888.55</v>
      </c>
      <c r="F723" s="15">
        <v>21.52</v>
      </c>
      <c r="G723" s="15">
        <v>1332.71</v>
      </c>
      <c r="H723" s="15">
        <v>0</v>
      </c>
    </row>
    <row r="724" spans="1:8" x14ac:dyDescent="0.55000000000000004">
      <c r="A724" s="15">
        <v>4885.0659999999998</v>
      </c>
      <c r="B724" s="15">
        <v>1.98</v>
      </c>
      <c r="C724" s="15">
        <v>57.234000000000002</v>
      </c>
      <c r="D724" s="15">
        <v>22.04</v>
      </c>
      <c r="E724" s="15">
        <v>1894.59</v>
      </c>
      <c r="F724" s="15">
        <v>21.51</v>
      </c>
      <c r="G724" s="15">
        <v>1339.1100000000001</v>
      </c>
      <c r="H724" s="15">
        <v>0</v>
      </c>
    </row>
    <row r="725" spans="1:8" x14ac:dyDescent="0.55000000000000004">
      <c r="A725" s="15">
        <v>4892.1490000000003</v>
      </c>
      <c r="B725" s="15">
        <v>1.99</v>
      </c>
      <c r="C725" s="15">
        <v>57.232999999999997</v>
      </c>
      <c r="D725" s="15">
        <v>22.04</v>
      </c>
      <c r="E725" s="15">
        <v>1897.83</v>
      </c>
      <c r="F725" s="15">
        <v>21.51</v>
      </c>
      <c r="G725" s="15">
        <v>1343.97</v>
      </c>
      <c r="H725" s="15">
        <v>0</v>
      </c>
    </row>
    <row r="726" spans="1:8" x14ac:dyDescent="0.55000000000000004">
      <c r="A726" s="15">
        <v>4899.0469999999996</v>
      </c>
      <c r="B726" s="15">
        <v>1.98</v>
      </c>
      <c r="C726" s="15">
        <v>57.234999999999999</v>
      </c>
      <c r="D726" s="15">
        <v>22.02</v>
      </c>
      <c r="E726" s="15">
        <v>1905.27</v>
      </c>
      <c r="F726" s="15">
        <v>21.51</v>
      </c>
      <c r="G726" s="15">
        <v>1351.74</v>
      </c>
      <c r="H726" s="15">
        <v>0</v>
      </c>
    </row>
    <row r="727" spans="1:8" x14ac:dyDescent="0.55000000000000004">
      <c r="A727" s="15">
        <v>4906.2179999999998</v>
      </c>
      <c r="B727" s="15">
        <v>1.98</v>
      </c>
      <c r="C727" s="15">
        <v>57.237000000000002</v>
      </c>
      <c r="D727" s="15">
        <v>22.06</v>
      </c>
      <c r="E727" s="15">
        <v>1912.8400000000001</v>
      </c>
      <c r="F727" s="15">
        <v>21.51</v>
      </c>
      <c r="G727" s="15">
        <v>1359.76</v>
      </c>
      <c r="H727" s="15">
        <v>0</v>
      </c>
    </row>
    <row r="728" spans="1:8" x14ac:dyDescent="0.55000000000000004">
      <c r="A728" s="15">
        <v>4913.3680000000004</v>
      </c>
      <c r="B728" s="15">
        <v>1.98</v>
      </c>
      <c r="C728" s="15">
        <v>57.246000000000002</v>
      </c>
      <c r="D728" s="15">
        <v>22.05</v>
      </c>
      <c r="E728" s="15">
        <v>1917.67</v>
      </c>
      <c r="F728" s="15">
        <v>21.52</v>
      </c>
      <c r="G728" s="15">
        <v>1355.92</v>
      </c>
      <c r="H728" s="15">
        <v>0</v>
      </c>
    </row>
    <row r="729" spans="1:8" x14ac:dyDescent="0.55000000000000004">
      <c r="A729" s="15">
        <v>4920.4399999999996</v>
      </c>
      <c r="B729" s="15">
        <v>1.98</v>
      </c>
      <c r="C729" s="15">
        <v>57.244999999999997</v>
      </c>
      <c r="D729" s="15">
        <v>22.04</v>
      </c>
      <c r="E729" s="15">
        <v>1921.6599999999999</v>
      </c>
      <c r="F729" s="15">
        <v>21.52</v>
      </c>
      <c r="G729" s="15">
        <v>1350.98</v>
      </c>
      <c r="H729" s="15">
        <v>0</v>
      </c>
    </row>
    <row r="730" spans="1:8" x14ac:dyDescent="0.55000000000000004">
      <c r="A730" s="15">
        <v>4927.0360000000001</v>
      </c>
      <c r="B730" s="15">
        <v>1.98</v>
      </c>
      <c r="C730" s="15">
        <v>57.256</v>
      </c>
      <c r="D730" s="15">
        <v>22.07</v>
      </c>
      <c r="E730" s="15">
        <v>1926.52</v>
      </c>
      <c r="F730" s="15">
        <v>21.52</v>
      </c>
      <c r="G730" s="15">
        <v>1350.43</v>
      </c>
      <c r="H730" s="15">
        <v>0</v>
      </c>
    </row>
    <row r="731" spans="1:8" x14ac:dyDescent="0.55000000000000004">
      <c r="A731" s="15">
        <v>4934.098</v>
      </c>
      <c r="B731" s="15">
        <v>1.98</v>
      </c>
      <c r="C731" s="15">
        <v>57.256999999999998</v>
      </c>
      <c r="D731" s="15">
        <v>22.03</v>
      </c>
      <c r="E731" s="15">
        <v>1930.48</v>
      </c>
      <c r="F731" s="15">
        <v>21.52</v>
      </c>
      <c r="G731" s="15">
        <v>1356.05</v>
      </c>
      <c r="H731" s="15">
        <v>0</v>
      </c>
    </row>
    <row r="732" spans="1:8" x14ac:dyDescent="0.55000000000000004">
      <c r="A732" s="15">
        <v>4940.576</v>
      </c>
      <c r="B732" s="15">
        <v>1.98</v>
      </c>
      <c r="C732" s="15">
        <v>57.261000000000003</v>
      </c>
      <c r="D732" s="15">
        <v>22.06</v>
      </c>
      <c r="E732" s="15">
        <v>1934.84</v>
      </c>
      <c r="F732" s="15">
        <v>21.52</v>
      </c>
      <c r="G732" s="15">
        <v>1358.58</v>
      </c>
      <c r="H732" s="15">
        <v>0</v>
      </c>
    </row>
    <row r="733" spans="1:8" x14ac:dyDescent="0.55000000000000004">
      <c r="A733" s="15">
        <v>4947.07</v>
      </c>
      <c r="B733" s="15">
        <v>1.98</v>
      </c>
      <c r="C733" s="15">
        <v>57.271000000000001</v>
      </c>
      <c r="D733" s="15">
        <v>22.07</v>
      </c>
      <c r="E733" s="15">
        <v>1939.6299999999999</v>
      </c>
      <c r="F733" s="15">
        <v>21.52</v>
      </c>
      <c r="G733" s="15">
        <v>1356.49</v>
      </c>
      <c r="H733" s="15">
        <v>0</v>
      </c>
    </row>
    <row r="734" spans="1:8" x14ac:dyDescent="0.55000000000000004">
      <c r="A734" s="15">
        <v>4954.0990000000002</v>
      </c>
      <c r="B734" s="15">
        <v>1.98</v>
      </c>
      <c r="C734" s="15">
        <v>57.268000000000001</v>
      </c>
      <c r="D734" s="15">
        <v>22.03</v>
      </c>
      <c r="E734" s="15">
        <v>1943.48</v>
      </c>
      <c r="F734" s="15">
        <v>21.52</v>
      </c>
      <c r="G734" s="15">
        <v>1356.3899999999999</v>
      </c>
      <c r="H734" s="15">
        <v>0</v>
      </c>
    </row>
    <row r="735" spans="1:8" x14ac:dyDescent="0.55000000000000004">
      <c r="A735" s="15">
        <v>4960.8050000000003</v>
      </c>
      <c r="B735" s="15">
        <v>1.99</v>
      </c>
      <c r="C735" s="15">
        <v>57.273000000000003</v>
      </c>
      <c r="D735" s="15">
        <v>22.06</v>
      </c>
      <c r="E735" s="15">
        <v>1943.16</v>
      </c>
      <c r="F735" s="15">
        <v>21.52</v>
      </c>
      <c r="G735" s="15">
        <v>1361.31</v>
      </c>
      <c r="H735" s="15">
        <v>0</v>
      </c>
    </row>
    <row r="736" spans="1:8" x14ac:dyDescent="0.55000000000000004">
      <c r="A736" s="15">
        <v>4967.9949999999999</v>
      </c>
      <c r="B736" s="15">
        <v>1.98</v>
      </c>
      <c r="C736" s="15">
        <v>57.280999999999999</v>
      </c>
      <c r="D736" s="15">
        <v>22.08</v>
      </c>
      <c r="E736" s="15">
        <v>1950.7</v>
      </c>
      <c r="F736" s="15">
        <v>21.52</v>
      </c>
      <c r="G736" s="15">
        <v>1370.51</v>
      </c>
      <c r="H736" s="15">
        <v>0</v>
      </c>
    </row>
    <row r="737" spans="1:8" x14ac:dyDescent="0.55000000000000004">
      <c r="A737" s="15">
        <v>4975.1719999999996</v>
      </c>
      <c r="B737" s="15">
        <v>1.98</v>
      </c>
      <c r="C737" s="15">
        <v>57.286000000000001</v>
      </c>
      <c r="D737" s="15">
        <v>22.03</v>
      </c>
      <c r="E737" s="15">
        <v>1945.29</v>
      </c>
      <c r="F737" s="15">
        <v>21.53</v>
      </c>
      <c r="G737" s="15">
        <v>1368.6100000000001</v>
      </c>
      <c r="H737" s="15">
        <v>0</v>
      </c>
    </row>
    <row r="738" spans="1:8" x14ac:dyDescent="0.55000000000000004">
      <c r="A738" s="15">
        <v>4981.5320000000002</v>
      </c>
      <c r="B738" s="15">
        <v>1.98</v>
      </c>
      <c r="C738" s="15">
        <v>57.289000000000001</v>
      </c>
      <c r="D738" s="15">
        <v>22.07</v>
      </c>
      <c r="E738" s="15">
        <v>1949.0700000000002</v>
      </c>
      <c r="F738" s="15">
        <v>21.53</v>
      </c>
      <c r="G738" s="15">
        <v>1374.52</v>
      </c>
      <c r="H738" s="15">
        <v>0</v>
      </c>
    </row>
    <row r="739" spans="1:8" x14ac:dyDescent="0.55000000000000004">
      <c r="A739" s="15">
        <v>4987.9930000000004</v>
      </c>
      <c r="B739" s="15">
        <v>1.98</v>
      </c>
      <c r="C739" s="15">
        <v>57.287999999999997</v>
      </c>
      <c r="D739" s="15">
        <v>22.03</v>
      </c>
      <c r="E739" s="15">
        <v>1955.14</v>
      </c>
      <c r="F739" s="15">
        <v>21.53</v>
      </c>
      <c r="G739" s="15">
        <v>1381.28</v>
      </c>
      <c r="H739" s="15">
        <v>0</v>
      </c>
    </row>
    <row r="740" spans="1:8" x14ac:dyDescent="0.55000000000000004">
      <c r="A740" s="15">
        <v>4994.5370000000003</v>
      </c>
      <c r="B740" s="15">
        <v>1.99</v>
      </c>
      <c r="C740" s="15">
        <v>57.293999999999997</v>
      </c>
      <c r="D740" s="15">
        <v>22.08</v>
      </c>
      <c r="E740" s="15">
        <v>1967.2099999999998</v>
      </c>
      <c r="F740" s="15">
        <v>21.53</v>
      </c>
      <c r="G740" s="15">
        <v>1393.92</v>
      </c>
      <c r="H740" s="15">
        <v>0</v>
      </c>
    </row>
    <row r="741" spans="1:8" x14ac:dyDescent="0.55000000000000004">
      <c r="A741" s="15">
        <v>5000.96</v>
      </c>
      <c r="B741" s="15">
        <v>2.0299999999999998</v>
      </c>
      <c r="C741" s="15">
        <v>57.295000000000002</v>
      </c>
      <c r="D741" s="15">
        <v>22.01</v>
      </c>
      <c r="E741" s="15">
        <v>1965.4</v>
      </c>
      <c r="F741" s="15">
        <v>21.53</v>
      </c>
      <c r="G741" s="15">
        <v>1394.49</v>
      </c>
      <c r="H741" s="15">
        <v>1</v>
      </c>
    </row>
    <row r="742" spans="1:8" x14ac:dyDescent="0.55000000000000004">
      <c r="A742" s="15">
        <v>5007.4359999999997</v>
      </c>
      <c r="B742" s="15">
        <v>2.0299999999999998</v>
      </c>
      <c r="C742" s="15">
        <v>57.295999999999999</v>
      </c>
      <c r="D742" s="15">
        <v>22.06</v>
      </c>
      <c r="E742" s="15">
        <v>1966.57</v>
      </c>
      <c r="F742" s="15">
        <v>21.52</v>
      </c>
      <c r="G742" s="15">
        <v>1397.75</v>
      </c>
      <c r="H742" s="15">
        <v>0</v>
      </c>
    </row>
    <row r="743" spans="1:8" x14ac:dyDescent="0.55000000000000004">
      <c r="A743" s="15">
        <v>5014.7849999999999</v>
      </c>
      <c r="B743" s="15">
        <v>2.0299999999999998</v>
      </c>
      <c r="C743" s="15">
        <v>57.302999999999997</v>
      </c>
      <c r="D743" s="15">
        <v>22.07</v>
      </c>
      <c r="E743" s="15">
        <v>1976.81</v>
      </c>
      <c r="F743" s="15">
        <v>21.52</v>
      </c>
      <c r="G743" s="15">
        <v>1408.1399999999999</v>
      </c>
      <c r="H743" s="15">
        <v>0</v>
      </c>
    </row>
    <row r="744" spans="1:8" x14ac:dyDescent="0.55000000000000004">
      <c r="A744" s="15">
        <v>5021.9189999999999</v>
      </c>
      <c r="B744" s="15">
        <v>2.02</v>
      </c>
      <c r="C744" s="15">
        <v>57.308999999999997</v>
      </c>
      <c r="D744" s="15">
        <v>22.05</v>
      </c>
      <c r="E744" s="15">
        <v>1985.49</v>
      </c>
      <c r="F744" s="15">
        <v>21.52</v>
      </c>
      <c r="G744" s="15">
        <v>1417.67</v>
      </c>
      <c r="H744" s="15">
        <v>0</v>
      </c>
    </row>
    <row r="745" spans="1:8" x14ac:dyDescent="0.55000000000000004">
      <c r="A745" s="15">
        <v>5029.0879999999997</v>
      </c>
      <c r="B745" s="15">
        <v>2.0299999999999998</v>
      </c>
      <c r="C745" s="15">
        <v>57.31</v>
      </c>
      <c r="D745" s="15">
        <v>22.01</v>
      </c>
      <c r="E745" s="15">
        <v>1986.1200000000001</v>
      </c>
      <c r="F745" s="15">
        <v>21.52</v>
      </c>
      <c r="G745" s="15">
        <v>1418.55</v>
      </c>
      <c r="H745" s="15">
        <v>0</v>
      </c>
    </row>
    <row r="746" spans="1:8" x14ac:dyDescent="0.55000000000000004">
      <c r="A746" s="15">
        <v>5035.5839999999998</v>
      </c>
      <c r="B746" s="15">
        <v>2.02</v>
      </c>
      <c r="C746" s="15">
        <v>57.317999999999998</v>
      </c>
      <c r="D746" s="15">
        <v>22.09</v>
      </c>
      <c r="E746" s="15">
        <v>1990.77</v>
      </c>
      <c r="F746" s="15">
        <v>21.52</v>
      </c>
      <c r="G746" s="15">
        <v>1420.27</v>
      </c>
      <c r="H746" s="15">
        <v>0</v>
      </c>
    </row>
    <row r="747" spans="1:8" x14ac:dyDescent="0.55000000000000004">
      <c r="A747" s="15">
        <v>5042.7489999999998</v>
      </c>
      <c r="B747" s="15">
        <v>2.02</v>
      </c>
      <c r="C747" s="15">
        <v>57.314999999999998</v>
      </c>
      <c r="D747" s="15">
        <v>22.06</v>
      </c>
      <c r="E747" s="15">
        <v>1998.0500000000002</v>
      </c>
      <c r="F747" s="15">
        <v>21.52</v>
      </c>
      <c r="G747" s="15">
        <v>1432.03</v>
      </c>
      <c r="H747" s="15">
        <v>0</v>
      </c>
    </row>
    <row r="748" spans="1:8" x14ac:dyDescent="0.55000000000000004">
      <c r="A748" s="15">
        <v>5049.3140000000003</v>
      </c>
      <c r="B748" s="15">
        <v>2.0299999999999998</v>
      </c>
      <c r="C748" s="15">
        <v>57.325000000000003</v>
      </c>
      <c r="D748" s="15">
        <v>22.06</v>
      </c>
      <c r="E748" s="15">
        <v>2001.8600000000001</v>
      </c>
      <c r="F748" s="15">
        <v>21.52</v>
      </c>
      <c r="G748" s="15">
        <v>1432.39</v>
      </c>
      <c r="H748" s="15">
        <v>0</v>
      </c>
    </row>
    <row r="749" spans="1:8" x14ac:dyDescent="0.55000000000000004">
      <c r="A749" s="15">
        <v>5056.3999999999996</v>
      </c>
      <c r="B749" s="15">
        <v>2.0699999999999998</v>
      </c>
      <c r="C749" s="15">
        <v>57.326999999999998</v>
      </c>
      <c r="D749" s="15">
        <v>22.07</v>
      </c>
      <c r="E749" s="15">
        <v>2005.6799999999998</v>
      </c>
      <c r="F749" s="15">
        <v>21.52</v>
      </c>
      <c r="G749" s="15">
        <v>1441.24</v>
      </c>
      <c r="H749" s="15">
        <v>0</v>
      </c>
    </row>
    <row r="750" spans="1:8" x14ac:dyDescent="0.55000000000000004">
      <c r="A750" s="15">
        <v>5062.8999999999996</v>
      </c>
      <c r="B750" s="15">
        <v>2.0699999999999998</v>
      </c>
      <c r="C750" s="15">
        <v>57.332999999999998</v>
      </c>
      <c r="D750" s="15">
        <v>22.07</v>
      </c>
      <c r="E750" s="15">
        <v>2009.44</v>
      </c>
      <c r="F750" s="15">
        <v>21.51</v>
      </c>
      <c r="G750" s="15">
        <v>1445.6</v>
      </c>
      <c r="H750" s="15">
        <v>0</v>
      </c>
    </row>
    <row r="751" spans="1:8" x14ac:dyDescent="0.55000000000000004">
      <c r="A751" s="15">
        <v>5069.9859999999999</v>
      </c>
      <c r="B751" s="15">
        <v>2.0699999999999998</v>
      </c>
      <c r="C751" s="15">
        <v>57.332000000000001</v>
      </c>
      <c r="D751" s="15">
        <v>22.06</v>
      </c>
      <c r="E751" s="15">
        <v>2008.76</v>
      </c>
      <c r="F751" s="15">
        <v>21.51</v>
      </c>
      <c r="G751" s="15">
        <v>1448.33</v>
      </c>
      <c r="H751" s="15">
        <v>0</v>
      </c>
    </row>
    <row r="752" spans="1:8" x14ac:dyDescent="0.55000000000000004">
      <c r="A752" s="15">
        <v>5076.6360000000004</v>
      </c>
      <c r="B752" s="15">
        <v>2.0699999999999998</v>
      </c>
      <c r="C752" s="15">
        <v>57.338999999999999</v>
      </c>
      <c r="D752" s="15">
        <v>22.08</v>
      </c>
      <c r="E752" s="15">
        <v>2017.71</v>
      </c>
      <c r="F752" s="15">
        <v>21.52</v>
      </c>
      <c r="G752" s="15">
        <v>1456.96</v>
      </c>
      <c r="H752" s="15">
        <v>0</v>
      </c>
    </row>
    <row r="753" spans="1:8" x14ac:dyDescent="0.55000000000000004">
      <c r="A753" s="15">
        <v>5083.6899999999996</v>
      </c>
      <c r="B753" s="15">
        <v>2.0699999999999998</v>
      </c>
      <c r="C753" s="15">
        <v>57.334000000000003</v>
      </c>
      <c r="D753" s="15">
        <v>22.08</v>
      </c>
      <c r="E753" s="15">
        <v>2017.17</v>
      </c>
      <c r="F753" s="15">
        <v>21.51</v>
      </c>
      <c r="G753" s="15">
        <v>1458.04</v>
      </c>
      <c r="H753" s="15">
        <v>0</v>
      </c>
    </row>
    <row r="754" spans="1:8" x14ac:dyDescent="0.55000000000000004">
      <c r="A754" s="15">
        <v>5090.4840000000004</v>
      </c>
      <c r="B754" s="15">
        <v>2.0699999999999998</v>
      </c>
      <c r="C754" s="15">
        <v>57.338999999999999</v>
      </c>
      <c r="D754" s="15">
        <v>22.09</v>
      </c>
      <c r="E754" s="15">
        <v>2022.7499999999998</v>
      </c>
      <c r="F754" s="15">
        <v>21.52</v>
      </c>
      <c r="G754" s="15">
        <v>1464.99</v>
      </c>
      <c r="H754" s="15">
        <v>0</v>
      </c>
    </row>
    <row r="755" spans="1:8" x14ac:dyDescent="0.55000000000000004">
      <c r="A755" s="15">
        <v>5097.6679999999997</v>
      </c>
      <c r="B755" s="15">
        <v>2.0699999999999998</v>
      </c>
      <c r="C755" s="15">
        <v>57.344999999999999</v>
      </c>
      <c r="D755" s="15">
        <v>22.09</v>
      </c>
      <c r="E755" s="15">
        <v>2029.55</v>
      </c>
      <c r="F755" s="15">
        <v>21.52</v>
      </c>
      <c r="G755" s="15">
        <v>1472.38</v>
      </c>
      <c r="H755" s="15">
        <v>0</v>
      </c>
    </row>
    <row r="756" spans="1:8" x14ac:dyDescent="0.55000000000000004">
      <c r="A756" s="15">
        <v>5104.8109999999997</v>
      </c>
      <c r="B756" s="15">
        <v>2.0699999999999998</v>
      </c>
      <c r="C756" s="15">
        <v>57.351999999999997</v>
      </c>
      <c r="D756" s="15">
        <v>22.03</v>
      </c>
      <c r="E756" s="15">
        <v>2033.1399999999999</v>
      </c>
      <c r="F756" s="15">
        <v>21.52</v>
      </c>
      <c r="G756" s="15">
        <v>1477.77</v>
      </c>
      <c r="H756" s="15">
        <v>0</v>
      </c>
    </row>
    <row r="757" spans="1:8" x14ac:dyDescent="0.55000000000000004">
      <c r="A757" s="15">
        <v>5111.7939999999999</v>
      </c>
      <c r="B757" s="15">
        <v>2.08</v>
      </c>
      <c r="C757" s="15">
        <v>57.356000000000002</v>
      </c>
      <c r="D757" s="15">
        <v>22.02</v>
      </c>
      <c r="E757" s="15">
        <v>2036.9</v>
      </c>
      <c r="F757" s="15">
        <v>21.52</v>
      </c>
      <c r="G757" s="15">
        <v>1481.7800000000002</v>
      </c>
      <c r="H757" s="15">
        <v>0</v>
      </c>
    </row>
    <row r="758" spans="1:8" x14ac:dyDescent="0.55000000000000004">
      <c r="A758" s="15">
        <v>5118.4840000000004</v>
      </c>
      <c r="B758" s="15">
        <v>2.12</v>
      </c>
      <c r="C758" s="15">
        <v>57.356000000000002</v>
      </c>
      <c r="D758" s="15">
        <v>22.09</v>
      </c>
      <c r="E758" s="15">
        <v>2042.39</v>
      </c>
      <c r="F758" s="15">
        <v>21.52</v>
      </c>
      <c r="G758" s="15">
        <v>1488.3999999999999</v>
      </c>
      <c r="H758" s="15">
        <v>0</v>
      </c>
    </row>
    <row r="759" spans="1:8" x14ac:dyDescent="0.55000000000000004">
      <c r="A759" s="15">
        <v>5125.4610000000002</v>
      </c>
      <c r="B759" s="15">
        <v>2.11</v>
      </c>
      <c r="C759" s="15">
        <v>57.357999999999997</v>
      </c>
      <c r="D759" s="15">
        <v>22.1</v>
      </c>
      <c r="E759" s="15">
        <v>2051.7400000000002</v>
      </c>
      <c r="F759" s="15">
        <v>21.52</v>
      </c>
      <c r="G759" s="15">
        <v>1497.22</v>
      </c>
      <c r="H759" s="15">
        <v>0</v>
      </c>
    </row>
    <row r="760" spans="1:8" x14ac:dyDescent="0.55000000000000004">
      <c r="A760" s="15">
        <v>5132.2219999999998</v>
      </c>
      <c r="B760" s="15">
        <v>2.12</v>
      </c>
      <c r="C760" s="15">
        <v>57.363999999999997</v>
      </c>
      <c r="D760" s="15">
        <v>22.08</v>
      </c>
      <c r="E760" s="15">
        <v>2056.0299999999997</v>
      </c>
      <c r="F760" s="15">
        <v>21.51</v>
      </c>
      <c r="G760" s="15">
        <v>1502.4599999999998</v>
      </c>
      <c r="H760" s="15">
        <v>0</v>
      </c>
    </row>
    <row r="761" spans="1:8" x14ac:dyDescent="0.55000000000000004">
      <c r="A761" s="15">
        <v>5139.3010000000004</v>
      </c>
      <c r="B761" s="15">
        <v>2.12</v>
      </c>
      <c r="C761" s="15">
        <v>57.369</v>
      </c>
      <c r="D761" s="15">
        <v>22.08</v>
      </c>
      <c r="E761" s="15">
        <v>2060.52</v>
      </c>
      <c r="F761" s="15">
        <v>21.51</v>
      </c>
      <c r="G761" s="15">
        <v>1500.3500000000001</v>
      </c>
      <c r="H761" s="15">
        <v>0</v>
      </c>
    </row>
    <row r="762" spans="1:8" x14ac:dyDescent="0.55000000000000004">
      <c r="A762" s="15">
        <v>5146.4570000000003</v>
      </c>
      <c r="B762" s="15">
        <v>2.12</v>
      </c>
      <c r="C762" s="15">
        <v>57.372999999999998</v>
      </c>
      <c r="D762" s="15">
        <v>22.07</v>
      </c>
      <c r="E762" s="15">
        <v>2065.02</v>
      </c>
      <c r="F762" s="15">
        <v>21.52</v>
      </c>
      <c r="G762" s="15">
        <v>1497.28</v>
      </c>
      <c r="H762" s="15">
        <v>0</v>
      </c>
    </row>
    <row r="763" spans="1:8" x14ac:dyDescent="0.55000000000000004">
      <c r="A763" s="15">
        <v>5153.7160000000003</v>
      </c>
      <c r="B763" s="15">
        <v>2.12</v>
      </c>
      <c r="C763" s="15">
        <v>57.372</v>
      </c>
      <c r="D763" s="15">
        <v>22.05</v>
      </c>
      <c r="E763" s="15">
        <v>2069.42</v>
      </c>
      <c r="F763" s="15">
        <v>21.51</v>
      </c>
      <c r="G763" s="15">
        <v>1495.34</v>
      </c>
      <c r="H763" s="15">
        <v>0</v>
      </c>
    </row>
    <row r="764" spans="1:8" x14ac:dyDescent="0.55000000000000004">
      <c r="A764" s="15">
        <v>5160.8680000000004</v>
      </c>
      <c r="B764" s="15">
        <v>2.11</v>
      </c>
      <c r="C764" s="15">
        <v>57.374000000000002</v>
      </c>
      <c r="D764" s="15">
        <v>22.04</v>
      </c>
      <c r="E764" s="15">
        <v>2073.87</v>
      </c>
      <c r="F764" s="15">
        <v>21.51</v>
      </c>
      <c r="G764" s="15">
        <v>1492.48</v>
      </c>
      <c r="H764" s="15">
        <v>0</v>
      </c>
    </row>
    <row r="765" spans="1:8" x14ac:dyDescent="0.55000000000000004">
      <c r="A765" s="15">
        <v>5167.6490000000003</v>
      </c>
      <c r="B765" s="15">
        <v>2.11</v>
      </c>
      <c r="C765" s="15">
        <v>57.375999999999998</v>
      </c>
      <c r="D765" s="15">
        <v>22.1</v>
      </c>
      <c r="E765" s="15">
        <v>2077.7800000000002</v>
      </c>
      <c r="F765" s="15">
        <v>21.51</v>
      </c>
      <c r="G765" s="15">
        <v>1483.95</v>
      </c>
      <c r="H765" s="15">
        <v>0</v>
      </c>
    </row>
    <row r="766" spans="1:8" x14ac:dyDescent="0.55000000000000004">
      <c r="A766" s="15">
        <v>5174.5469999999996</v>
      </c>
      <c r="B766" s="15">
        <v>2.12</v>
      </c>
      <c r="C766" s="15">
        <v>57.383000000000003</v>
      </c>
      <c r="D766" s="15">
        <v>22.11</v>
      </c>
      <c r="E766" s="15">
        <v>2081.75</v>
      </c>
      <c r="F766" s="15">
        <v>21.51</v>
      </c>
      <c r="G766" s="15">
        <v>1481.23</v>
      </c>
      <c r="H766" s="15">
        <v>0</v>
      </c>
    </row>
    <row r="767" spans="1:8" x14ac:dyDescent="0.55000000000000004">
      <c r="A767" s="15">
        <v>5181.2700000000004</v>
      </c>
      <c r="B767" s="15">
        <v>2.11</v>
      </c>
      <c r="C767" s="15">
        <v>57.384999999999998</v>
      </c>
      <c r="D767" s="15">
        <v>22.08</v>
      </c>
      <c r="E767" s="15">
        <v>2079.89</v>
      </c>
      <c r="F767" s="15">
        <v>21.51</v>
      </c>
      <c r="G767" s="15">
        <v>1500.3899999999999</v>
      </c>
      <c r="H767" s="15">
        <v>0</v>
      </c>
    </row>
    <row r="768" spans="1:8" x14ac:dyDescent="0.55000000000000004">
      <c r="A768" s="15">
        <v>5188.2889999999998</v>
      </c>
      <c r="B768" s="15">
        <v>2.12</v>
      </c>
      <c r="C768" s="15">
        <v>57.386000000000003</v>
      </c>
      <c r="D768" s="15">
        <v>22.06</v>
      </c>
      <c r="E768" s="15">
        <v>2084.5300000000002</v>
      </c>
      <c r="F768" s="15">
        <v>21.52</v>
      </c>
      <c r="G768" s="15">
        <v>1506.18</v>
      </c>
      <c r="H768" s="15">
        <v>0</v>
      </c>
    </row>
    <row r="769" spans="1:8" x14ac:dyDescent="0.55000000000000004">
      <c r="A769" s="15">
        <v>5195.4380000000001</v>
      </c>
      <c r="B769" s="15">
        <v>2.12</v>
      </c>
      <c r="C769" s="15">
        <v>57.393000000000001</v>
      </c>
      <c r="D769" s="15">
        <v>22.06</v>
      </c>
      <c r="E769" s="15">
        <v>2088.9500000000003</v>
      </c>
      <c r="F769" s="15">
        <v>21.51</v>
      </c>
      <c r="G769" s="15">
        <v>1511.98</v>
      </c>
      <c r="H769" s="15">
        <v>0</v>
      </c>
    </row>
    <row r="770" spans="1:8" x14ac:dyDescent="0.55000000000000004">
      <c r="A770" s="15">
        <v>5202.259</v>
      </c>
      <c r="B770" s="15">
        <v>2.11</v>
      </c>
      <c r="C770" s="15">
        <v>57.387999999999998</v>
      </c>
      <c r="D770" s="15">
        <v>22.12</v>
      </c>
      <c r="E770" s="15">
        <v>2092.8000000000002</v>
      </c>
      <c r="F770" s="15">
        <v>21.51</v>
      </c>
      <c r="G770" s="15">
        <v>1518.07</v>
      </c>
      <c r="H770" s="15">
        <v>0</v>
      </c>
    </row>
    <row r="771" spans="1:8" x14ac:dyDescent="0.55000000000000004">
      <c r="A771" s="15">
        <v>5209.0020000000004</v>
      </c>
      <c r="B771" s="15">
        <v>2.15</v>
      </c>
      <c r="C771" s="15">
        <v>57.396000000000001</v>
      </c>
      <c r="D771" s="15">
        <v>22.09</v>
      </c>
      <c r="E771" s="15">
        <v>2097.3700000000003</v>
      </c>
      <c r="F771" s="15">
        <v>21.52</v>
      </c>
      <c r="G771" s="15">
        <v>1523.73</v>
      </c>
      <c r="H771" s="15">
        <v>0</v>
      </c>
    </row>
    <row r="772" spans="1:8" x14ac:dyDescent="0.55000000000000004">
      <c r="A772" s="15">
        <v>5215.97</v>
      </c>
      <c r="B772" s="15">
        <v>2.16</v>
      </c>
      <c r="C772" s="15">
        <v>57.374000000000002</v>
      </c>
      <c r="D772" s="15">
        <v>22.05</v>
      </c>
      <c r="E772" s="15">
        <v>2101.25</v>
      </c>
      <c r="F772" s="15">
        <v>21.52</v>
      </c>
      <c r="G772" s="15">
        <v>1530.78</v>
      </c>
      <c r="H772" s="15">
        <v>0</v>
      </c>
    </row>
    <row r="773" spans="1:8" x14ac:dyDescent="0.55000000000000004">
      <c r="A773" s="15">
        <v>5222.7690000000002</v>
      </c>
      <c r="B773" s="15">
        <v>2.16</v>
      </c>
      <c r="C773" s="15">
        <v>57.372999999999998</v>
      </c>
      <c r="D773" s="15">
        <v>22.09</v>
      </c>
      <c r="E773" s="15">
        <v>2104.64</v>
      </c>
      <c r="F773" s="15">
        <v>21.52</v>
      </c>
      <c r="G773" s="15">
        <v>1535.8899999999999</v>
      </c>
      <c r="H773" s="15">
        <v>0</v>
      </c>
    </row>
    <row r="774" spans="1:8" x14ac:dyDescent="0.55000000000000004">
      <c r="A774" s="15">
        <v>5229.652</v>
      </c>
      <c r="B774" s="15">
        <v>2.16</v>
      </c>
      <c r="C774" s="15">
        <v>57.369</v>
      </c>
      <c r="D774" s="15">
        <v>22.09</v>
      </c>
      <c r="E774" s="15">
        <v>2106.25</v>
      </c>
      <c r="F774" s="15">
        <v>21.52</v>
      </c>
      <c r="G774" s="15">
        <v>1541.53</v>
      </c>
      <c r="H774" s="15">
        <v>0</v>
      </c>
    </row>
    <row r="775" spans="1:8" x14ac:dyDescent="0.55000000000000004">
      <c r="A775" s="15">
        <v>5236.47</v>
      </c>
      <c r="B775" s="15">
        <v>2.15</v>
      </c>
      <c r="C775" s="15">
        <v>57.371000000000002</v>
      </c>
      <c r="D775" s="15">
        <v>22.05</v>
      </c>
      <c r="E775" s="15">
        <v>2110.6099999999997</v>
      </c>
      <c r="F775" s="15">
        <v>21.53</v>
      </c>
      <c r="G775" s="15">
        <v>1549.27</v>
      </c>
      <c r="H775" s="15">
        <v>0</v>
      </c>
    </row>
    <row r="776" spans="1:8" x14ac:dyDescent="0.55000000000000004">
      <c r="A776" s="15">
        <v>5243.57</v>
      </c>
      <c r="B776" s="15">
        <v>2.16</v>
      </c>
      <c r="C776" s="15">
        <v>57.378</v>
      </c>
      <c r="D776" s="15">
        <v>22.08</v>
      </c>
      <c r="E776" s="15">
        <v>2114.9699999999998</v>
      </c>
      <c r="F776" s="15">
        <v>21.52</v>
      </c>
      <c r="G776" s="15">
        <v>1553.25</v>
      </c>
      <c r="H776" s="15">
        <v>0</v>
      </c>
    </row>
    <row r="777" spans="1:8" x14ac:dyDescent="0.55000000000000004">
      <c r="A777" s="15">
        <v>5250.6689999999999</v>
      </c>
      <c r="B777" s="15">
        <v>2.16</v>
      </c>
      <c r="C777" s="15">
        <v>57.375999999999998</v>
      </c>
      <c r="D777" s="15">
        <v>22.09</v>
      </c>
      <c r="E777" s="15">
        <v>2119.58</v>
      </c>
      <c r="F777" s="15">
        <v>21.51</v>
      </c>
      <c r="G777" s="15">
        <v>1561.56</v>
      </c>
      <c r="H777" s="15">
        <v>0</v>
      </c>
    </row>
    <row r="778" spans="1:8" x14ac:dyDescent="0.55000000000000004">
      <c r="A778" s="15">
        <v>5257.3419999999996</v>
      </c>
      <c r="B778" s="15">
        <v>2.15</v>
      </c>
      <c r="C778" s="15">
        <v>57.381999999999998</v>
      </c>
      <c r="D778" s="15">
        <v>22.09</v>
      </c>
      <c r="E778" s="15">
        <v>2123.75</v>
      </c>
      <c r="F778" s="15">
        <v>21.5</v>
      </c>
      <c r="G778" s="15">
        <v>1564.76</v>
      </c>
      <c r="H778" s="15">
        <v>0</v>
      </c>
    </row>
    <row r="779" spans="1:8" x14ac:dyDescent="0.55000000000000004">
      <c r="A779" s="15">
        <v>5264.4279999999999</v>
      </c>
      <c r="B779" s="15">
        <v>2.21</v>
      </c>
      <c r="C779" s="15">
        <v>57.389000000000003</v>
      </c>
      <c r="D779" s="15">
        <v>22.07</v>
      </c>
      <c r="E779" s="15">
        <v>2125.71</v>
      </c>
      <c r="F779" s="15">
        <v>21.5</v>
      </c>
      <c r="G779" s="15">
        <v>1572.59</v>
      </c>
      <c r="H779" s="15">
        <v>0</v>
      </c>
    </row>
    <row r="780" spans="1:8" x14ac:dyDescent="0.55000000000000004">
      <c r="A780" s="15">
        <v>5271.5640000000003</v>
      </c>
      <c r="B780" s="15">
        <v>2.2000000000000002</v>
      </c>
      <c r="C780" s="15">
        <v>57.386000000000003</v>
      </c>
      <c r="D780" s="15">
        <v>22.1</v>
      </c>
      <c r="E780" s="15">
        <v>2128.69</v>
      </c>
      <c r="F780" s="15">
        <v>21.5</v>
      </c>
      <c r="G780" s="15">
        <v>1576.24</v>
      </c>
      <c r="H780" s="15">
        <v>0</v>
      </c>
    </row>
    <row r="781" spans="1:8" x14ac:dyDescent="0.55000000000000004">
      <c r="A781" s="15">
        <v>5278.2470000000003</v>
      </c>
      <c r="B781" s="15">
        <v>2.21</v>
      </c>
      <c r="C781" s="15">
        <v>57.389000000000003</v>
      </c>
      <c r="D781" s="15">
        <v>22.11</v>
      </c>
      <c r="E781" s="15">
        <v>2132.8399999999997</v>
      </c>
      <c r="F781" s="15">
        <v>21.5</v>
      </c>
      <c r="G781" s="15">
        <v>1581.3</v>
      </c>
      <c r="H781" s="15">
        <v>0</v>
      </c>
    </row>
    <row r="782" spans="1:8" x14ac:dyDescent="0.55000000000000004">
      <c r="A782" s="15">
        <v>5285.4009999999998</v>
      </c>
      <c r="B782" s="15">
        <v>2.2000000000000002</v>
      </c>
      <c r="C782" s="15">
        <v>57.396999999999998</v>
      </c>
      <c r="D782" s="15">
        <v>22.1</v>
      </c>
      <c r="E782" s="15">
        <v>2143.1800000000003</v>
      </c>
      <c r="F782" s="15">
        <v>21.5</v>
      </c>
      <c r="G782" s="15">
        <v>1591.74</v>
      </c>
      <c r="H782" s="15">
        <v>0</v>
      </c>
    </row>
    <row r="783" spans="1:8" x14ac:dyDescent="0.55000000000000004">
      <c r="A783" s="15">
        <v>5292.4979999999996</v>
      </c>
      <c r="B783" s="15">
        <v>2.2000000000000002</v>
      </c>
      <c r="C783" s="15">
        <v>57.393000000000001</v>
      </c>
      <c r="D783" s="15">
        <v>22.11</v>
      </c>
      <c r="E783" s="15">
        <v>2150.42</v>
      </c>
      <c r="F783" s="15">
        <v>21.5</v>
      </c>
      <c r="G783" s="15">
        <v>1600.23</v>
      </c>
      <c r="H783" s="15">
        <v>0</v>
      </c>
    </row>
    <row r="784" spans="1:8" x14ac:dyDescent="0.55000000000000004">
      <c r="A784" s="15">
        <v>5299.0649999999996</v>
      </c>
      <c r="B784" s="15">
        <v>2.21</v>
      </c>
      <c r="C784" s="15">
        <v>57.404000000000003</v>
      </c>
      <c r="D784" s="15">
        <v>22.11</v>
      </c>
      <c r="E784" s="15">
        <v>2155</v>
      </c>
      <c r="F784" s="15">
        <v>21.49</v>
      </c>
      <c r="G784" s="15">
        <v>1597.4299999999998</v>
      </c>
      <c r="H784" s="15">
        <v>0</v>
      </c>
    </row>
    <row r="785" spans="1:8" x14ac:dyDescent="0.55000000000000004">
      <c r="A785" s="15">
        <v>5306.1769999999997</v>
      </c>
      <c r="B785" s="15">
        <v>2.2000000000000002</v>
      </c>
      <c r="C785" s="15">
        <v>57.4</v>
      </c>
      <c r="D785" s="15">
        <v>22.06</v>
      </c>
      <c r="E785" s="15">
        <v>2159.2199999999998</v>
      </c>
      <c r="F785" s="15">
        <v>21.49</v>
      </c>
      <c r="G785" s="15">
        <v>1593.0500000000002</v>
      </c>
      <c r="H785" s="15">
        <v>0</v>
      </c>
    </row>
    <row r="786" spans="1:8" x14ac:dyDescent="0.55000000000000004">
      <c r="A786" s="15">
        <v>5312.723</v>
      </c>
      <c r="B786" s="15">
        <v>2.2000000000000002</v>
      </c>
      <c r="C786" s="15">
        <v>57.406999999999996</v>
      </c>
      <c r="D786" s="15">
        <v>22.08</v>
      </c>
      <c r="E786" s="15">
        <v>2163.3399999999997</v>
      </c>
      <c r="F786" s="15">
        <v>21.48</v>
      </c>
      <c r="G786" s="15">
        <v>1589.77</v>
      </c>
      <c r="H786" s="15">
        <v>0</v>
      </c>
    </row>
    <row r="787" spans="1:8" x14ac:dyDescent="0.55000000000000004">
      <c r="A787" s="15">
        <v>5319.9269999999997</v>
      </c>
      <c r="B787" s="15">
        <v>2.21</v>
      </c>
      <c r="C787" s="15">
        <v>57.404000000000003</v>
      </c>
      <c r="D787" s="15">
        <v>22.09</v>
      </c>
      <c r="E787" s="15">
        <v>2167.19</v>
      </c>
      <c r="F787" s="15">
        <v>21.48</v>
      </c>
      <c r="G787" s="15">
        <v>1591.0800000000002</v>
      </c>
      <c r="H787" s="15">
        <v>0</v>
      </c>
    </row>
    <row r="788" spans="1:8" x14ac:dyDescent="0.55000000000000004">
      <c r="A788" s="15">
        <v>5326.5190000000002</v>
      </c>
      <c r="B788" s="15">
        <v>2.25</v>
      </c>
      <c r="C788" s="15">
        <v>57.414999999999999</v>
      </c>
      <c r="D788" s="15">
        <v>22.06</v>
      </c>
      <c r="E788" s="15">
        <v>2171.4299999999998</v>
      </c>
      <c r="F788" s="15">
        <v>21.48</v>
      </c>
      <c r="G788" s="15">
        <v>1601.45</v>
      </c>
      <c r="H788" s="15">
        <v>0</v>
      </c>
    </row>
    <row r="789" spans="1:8" x14ac:dyDescent="0.55000000000000004">
      <c r="A789" s="15">
        <v>5333.5640000000003</v>
      </c>
      <c r="B789" s="15">
        <v>2.25</v>
      </c>
      <c r="C789" s="15">
        <v>57.408000000000001</v>
      </c>
      <c r="D789" s="15">
        <v>22.11</v>
      </c>
      <c r="E789" s="15">
        <v>2175.31</v>
      </c>
      <c r="F789" s="15">
        <v>21.48</v>
      </c>
      <c r="G789" s="15">
        <v>1600.46</v>
      </c>
      <c r="H789" s="15">
        <v>0</v>
      </c>
    </row>
    <row r="790" spans="1:8" x14ac:dyDescent="0.55000000000000004">
      <c r="A790" s="15">
        <v>5340.26</v>
      </c>
      <c r="B790" s="15">
        <v>2.25</v>
      </c>
      <c r="C790" s="15">
        <v>57.414999999999999</v>
      </c>
      <c r="D790" s="15">
        <v>22.11</v>
      </c>
      <c r="E790" s="15">
        <v>2179.92</v>
      </c>
      <c r="F790" s="15">
        <v>21.48</v>
      </c>
      <c r="G790" s="15">
        <v>1594.94</v>
      </c>
      <c r="H790" s="15">
        <v>0</v>
      </c>
    </row>
    <row r="791" spans="1:8" x14ac:dyDescent="0.55000000000000004">
      <c r="A791" s="15">
        <v>5347.3850000000002</v>
      </c>
      <c r="B791" s="15">
        <v>2.25</v>
      </c>
      <c r="C791" s="15">
        <v>57.42</v>
      </c>
      <c r="D791" s="15">
        <v>22.11</v>
      </c>
      <c r="E791" s="15">
        <v>2177.9700000000003</v>
      </c>
      <c r="F791" s="15">
        <v>21.48</v>
      </c>
      <c r="G791" s="15">
        <v>1601.5</v>
      </c>
      <c r="H791" s="15">
        <v>0</v>
      </c>
    </row>
    <row r="792" spans="1:8" x14ac:dyDescent="0.55000000000000004">
      <c r="A792" s="15">
        <v>5354.5469999999996</v>
      </c>
      <c r="B792" s="15">
        <v>2.25</v>
      </c>
      <c r="C792" s="15">
        <v>57.423999999999999</v>
      </c>
      <c r="D792" s="15">
        <v>22.1</v>
      </c>
      <c r="E792" s="15">
        <v>2187.69</v>
      </c>
      <c r="F792" s="15">
        <v>21.48</v>
      </c>
      <c r="G792" s="15">
        <v>1611.25</v>
      </c>
      <c r="H792" s="15">
        <v>0</v>
      </c>
    </row>
    <row r="793" spans="1:8" x14ac:dyDescent="0.55000000000000004">
      <c r="A793" s="15">
        <v>5360.9740000000002</v>
      </c>
      <c r="B793" s="15">
        <v>2.25</v>
      </c>
      <c r="C793" s="15">
        <v>57.423999999999999</v>
      </c>
      <c r="D793" s="15">
        <v>22.09</v>
      </c>
      <c r="E793" s="15">
        <v>2191.77</v>
      </c>
      <c r="F793" s="15">
        <v>21.48</v>
      </c>
      <c r="G793" s="15">
        <v>1613.45</v>
      </c>
      <c r="H793" s="15">
        <v>0</v>
      </c>
    </row>
    <row r="794" spans="1:8" x14ac:dyDescent="0.55000000000000004">
      <c r="A794" s="15">
        <v>5367.4409999999998</v>
      </c>
      <c r="B794" s="15">
        <v>2.25</v>
      </c>
      <c r="C794" s="15">
        <v>57.423999999999999</v>
      </c>
      <c r="D794" s="15">
        <v>22.11</v>
      </c>
      <c r="E794" s="15">
        <v>2188.3200000000002</v>
      </c>
      <c r="F794" s="15">
        <v>21.49</v>
      </c>
      <c r="G794" s="15">
        <v>1617.23</v>
      </c>
      <c r="H794" s="15">
        <v>0</v>
      </c>
    </row>
    <row r="795" spans="1:8" x14ac:dyDescent="0.55000000000000004">
      <c r="A795" s="15">
        <v>5373.9480000000003</v>
      </c>
      <c r="B795" s="15">
        <v>2.25</v>
      </c>
      <c r="C795" s="15">
        <v>57.426000000000002</v>
      </c>
      <c r="D795" s="15">
        <v>22.1</v>
      </c>
      <c r="E795" s="15">
        <v>2193.2399999999998</v>
      </c>
      <c r="F795" s="15">
        <v>21.49</v>
      </c>
      <c r="G795" s="15">
        <v>1623.44</v>
      </c>
      <c r="H795" s="15">
        <v>0</v>
      </c>
    </row>
    <row r="796" spans="1:8" x14ac:dyDescent="0.55000000000000004">
      <c r="A796" s="15">
        <v>5381.1940000000004</v>
      </c>
      <c r="B796" s="15">
        <v>2.29</v>
      </c>
      <c r="C796" s="15">
        <v>57.427999999999997</v>
      </c>
      <c r="D796" s="15">
        <v>22.11</v>
      </c>
      <c r="E796" s="15">
        <v>2198.25</v>
      </c>
      <c r="F796" s="15">
        <v>21.49</v>
      </c>
      <c r="G796" s="15">
        <v>1633.1899999999998</v>
      </c>
      <c r="H796" s="15">
        <v>0</v>
      </c>
    </row>
    <row r="797" spans="1:8" x14ac:dyDescent="0.55000000000000004">
      <c r="A797" s="15">
        <v>5388.4570000000003</v>
      </c>
      <c r="B797" s="15">
        <v>2.2999999999999998</v>
      </c>
      <c r="C797" s="15">
        <v>57.429000000000002</v>
      </c>
      <c r="D797" s="15">
        <v>22.09</v>
      </c>
      <c r="E797" s="15">
        <v>2199.3999999999996</v>
      </c>
      <c r="F797" s="15">
        <v>21.49</v>
      </c>
      <c r="G797" s="15">
        <v>1637.25</v>
      </c>
      <c r="H797" s="15">
        <v>0</v>
      </c>
    </row>
    <row r="798" spans="1:8" x14ac:dyDescent="0.55000000000000004">
      <c r="A798" s="15">
        <v>5395.7439999999997</v>
      </c>
      <c r="B798" s="15">
        <v>2.29</v>
      </c>
      <c r="C798" s="15">
        <v>57.436999999999998</v>
      </c>
      <c r="D798" s="15">
        <v>22.06</v>
      </c>
      <c r="E798" s="15">
        <v>2203.98</v>
      </c>
      <c r="F798" s="15">
        <v>21.49</v>
      </c>
      <c r="G798" s="15">
        <v>1643.48</v>
      </c>
      <c r="H798" s="15">
        <v>0</v>
      </c>
    </row>
    <row r="799" spans="1:8" x14ac:dyDescent="0.55000000000000004">
      <c r="A799" s="15">
        <v>5402.8869999999997</v>
      </c>
      <c r="B799" s="15">
        <v>2.29</v>
      </c>
      <c r="C799" s="15">
        <v>57.442</v>
      </c>
      <c r="D799" s="15">
        <v>22.12</v>
      </c>
      <c r="E799" s="15">
        <v>2204.9899999999998</v>
      </c>
      <c r="F799" s="15">
        <v>21.49</v>
      </c>
      <c r="G799" s="15">
        <v>1651.47</v>
      </c>
      <c r="H799" s="15">
        <v>0</v>
      </c>
    </row>
    <row r="800" spans="1:8" x14ac:dyDescent="0.55000000000000004">
      <c r="A800" s="15">
        <v>5410.0919999999996</v>
      </c>
      <c r="B800" s="15">
        <v>2.29</v>
      </c>
      <c r="C800" s="15">
        <v>57.444000000000003</v>
      </c>
      <c r="D800" s="15">
        <v>22.13</v>
      </c>
      <c r="E800" s="15">
        <v>2215.6</v>
      </c>
      <c r="F800" s="15">
        <v>21.5</v>
      </c>
      <c r="G800" s="15">
        <v>1660.0900000000001</v>
      </c>
      <c r="H800" s="15">
        <v>0</v>
      </c>
    </row>
    <row r="801" spans="1:8" x14ac:dyDescent="0.55000000000000004">
      <c r="A801" s="15">
        <v>5417.3140000000003</v>
      </c>
      <c r="B801" s="15">
        <v>2.29</v>
      </c>
      <c r="C801" s="15">
        <v>57.448</v>
      </c>
      <c r="D801" s="15">
        <v>22.13</v>
      </c>
      <c r="E801" s="15">
        <v>2219.09</v>
      </c>
      <c r="F801" s="15">
        <v>21.5</v>
      </c>
      <c r="G801" s="15">
        <v>1665.18</v>
      </c>
      <c r="H801" s="15">
        <v>0</v>
      </c>
    </row>
    <row r="802" spans="1:8" x14ac:dyDescent="0.55000000000000004">
      <c r="A802" s="15">
        <v>5424.4830000000002</v>
      </c>
      <c r="B802" s="15">
        <v>2.29</v>
      </c>
      <c r="C802" s="15">
        <v>57.448999999999998</v>
      </c>
      <c r="D802" s="15">
        <v>22.13</v>
      </c>
      <c r="E802" s="15">
        <v>2226.5100000000002</v>
      </c>
      <c r="F802" s="15">
        <v>21.5</v>
      </c>
      <c r="G802" s="15">
        <v>1672.3</v>
      </c>
      <c r="H802" s="15">
        <v>0</v>
      </c>
    </row>
    <row r="803" spans="1:8" x14ac:dyDescent="0.55000000000000004">
      <c r="A803" s="15">
        <v>5430.9690000000001</v>
      </c>
      <c r="B803" s="15">
        <v>2.29</v>
      </c>
      <c r="C803" s="15">
        <v>57.45</v>
      </c>
      <c r="D803" s="15">
        <v>22.07</v>
      </c>
      <c r="E803" s="15">
        <v>2224.4799999999996</v>
      </c>
      <c r="F803" s="15">
        <v>21.5</v>
      </c>
      <c r="G803" s="15">
        <v>1674.3600000000001</v>
      </c>
      <c r="H803" s="15">
        <v>0</v>
      </c>
    </row>
    <row r="804" spans="1:8" x14ac:dyDescent="0.55000000000000004">
      <c r="A804" s="15">
        <v>5438.1469999999999</v>
      </c>
      <c r="B804" s="15">
        <v>2.29</v>
      </c>
      <c r="C804" s="15">
        <v>57.445999999999998</v>
      </c>
      <c r="D804" s="15">
        <v>22.06</v>
      </c>
      <c r="E804" s="15">
        <v>2233.2200000000003</v>
      </c>
      <c r="F804" s="15">
        <v>21.5</v>
      </c>
      <c r="G804" s="15">
        <v>1681.49</v>
      </c>
      <c r="H804" s="15">
        <v>0</v>
      </c>
    </row>
    <row r="805" spans="1:8" x14ac:dyDescent="0.55000000000000004">
      <c r="A805" s="15">
        <v>5444.817</v>
      </c>
      <c r="B805" s="15">
        <v>2.29</v>
      </c>
      <c r="C805" s="15">
        <v>57.453000000000003</v>
      </c>
      <c r="D805" s="15">
        <v>22.11</v>
      </c>
      <c r="E805" s="15">
        <v>2237.31</v>
      </c>
      <c r="F805" s="15">
        <v>21.5</v>
      </c>
      <c r="G805" s="15">
        <v>1687.9299999999998</v>
      </c>
      <c r="H805" s="15">
        <v>0</v>
      </c>
    </row>
    <row r="806" spans="1:8" x14ac:dyDescent="0.55000000000000004">
      <c r="A806" s="15">
        <v>5451.9719999999998</v>
      </c>
      <c r="B806" s="15">
        <v>2.2999999999999998</v>
      </c>
      <c r="C806" s="15">
        <v>57.457999999999998</v>
      </c>
      <c r="D806" s="15">
        <v>22.11</v>
      </c>
      <c r="E806" s="15">
        <v>2246.1000000000004</v>
      </c>
      <c r="F806" s="15">
        <v>21.5</v>
      </c>
      <c r="G806" s="15">
        <v>1694.8700000000001</v>
      </c>
      <c r="H806" s="15">
        <v>0</v>
      </c>
    </row>
    <row r="807" spans="1:8" x14ac:dyDescent="0.55000000000000004">
      <c r="A807" s="15">
        <v>5459.0940000000001</v>
      </c>
      <c r="B807" s="15">
        <v>2.29</v>
      </c>
      <c r="C807" s="15">
        <v>57.46</v>
      </c>
      <c r="D807" s="15">
        <v>22.12</v>
      </c>
      <c r="E807" s="15">
        <v>2250.56</v>
      </c>
      <c r="F807" s="15">
        <v>21.5</v>
      </c>
      <c r="G807" s="15">
        <v>1699.47</v>
      </c>
      <c r="H807" s="15">
        <v>0</v>
      </c>
    </row>
    <row r="808" spans="1:8" x14ac:dyDescent="0.55000000000000004">
      <c r="A808" s="15">
        <v>5466.2510000000002</v>
      </c>
      <c r="B808" s="15">
        <v>2.2999999999999998</v>
      </c>
      <c r="C808" s="15">
        <v>57.454999999999998</v>
      </c>
      <c r="D808" s="15">
        <v>22.11</v>
      </c>
      <c r="E808" s="15">
        <v>2254.9499999999998</v>
      </c>
      <c r="F808" s="15">
        <v>21.5</v>
      </c>
      <c r="G808" s="15">
        <v>1693.4</v>
      </c>
      <c r="H808" s="15">
        <v>0</v>
      </c>
    </row>
    <row r="809" spans="1:8" x14ac:dyDescent="0.55000000000000004">
      <c r="A809" s="15">
        <v>5472.9639999999999</v>
      </c>
      <c r="B809" s="15">
        <v>2.29</v>
      </c>
      <c r="C809" s="15">
        <v>57.463000000000001</v>
      </c>
      <c r="D809" s="15">
        <v>22.11</v>
      </c>
      <c r="E809" s="15">
        <v>2258.5500000000002</v>
      </c>
      <c r="F809" s="15">
        <v>21.51</v>
      </c>
      <c r="G809" s="15">
        <v>1692.1</v>
      </c>
      <c r="H809" s="15">
        <v>0</v>
      </c>
    </row>
    <row r="810" spans="1:8" x14ac:dyDescent="0.55000000000000004">
      <c r="A810" s="15">
        <v>5479.9480000000003</v>
      </c>
      <c r="B810" s="15">
        <v>2.29</v>
      </c>
      <c r="C810" s="15">
        <v>57.462000000000003</v>
      </c>
      <c r="D810" s="15">
        <v>22.12</v>
      </c>
      <c r="E810" s="15">
        <v>2262.77</v>
      </c>
      <c r="F810" s="15">
        <v>21.51</v>
      </c>
      <c r="G810" s="15">
        <v>1692</v>
      </c>
      <c r="H810" s="15">
        <v>0</v>
      </c>
    </row>
    <row r="811" spans="1:8" x14ac:dyDescent="0.55000000000000004">
      <c r="A811" s="15">
        <v>5486.6570000000002</v>
      </c>
      <c r="B811" s="15">
        <v>2.29</v>
      </c>
      <c r="C811" s="15">
        <v>57.466999999999999</v>
      </c>
      <c r="D811" s="15">
        <v>22.15</v>
      </c>
      <c r="E811" s="15">
        <v>2266.35</v>
      </c>
      <c r="F811" s="15">
        <v>21.51</v>
      </c>
      <c r="G811" s="15">
        <v>1687.9299999999998</v>
      </c>
      <c r="H811" s="15">
        <v>0</v>
      </c>
    </row>
    <row r="812" spans="1:8" x14ac:dyDescent="0.55000000000000004">
      <c r="A812" s="15">
        <v>5493.6620000000003</v>
      </c>
      <c r="B812" s="15">
        <v>2.29</v>
      </c>
      <c r="C812" s="15">
        <v>57.470999999999997</v>
      </c>
      <c r="D812" s="15">
        <v>22.15</v>
      </c>
      <c r="E812" s="15">
        <v>2270.62</v>
      </c>
      <c r="F812" s="15">
        <v>21.51</v>
      </c>
      <c r="G812" s="15">
        <v>1682.3300000000002</v>
      </c>
      <c r="H812" s="15">
        <v>0</v>
      </c>
    </row>
    <row r="813" spans="1:8" x14ac:dyDescent="0.55000000000000004">
      <c r="A813" s="15">
        <v>5500.893</v>
      </c>
      <c r="B813" s="15">
        <v>2.29</v>
      </c>
      <c r="C813" s="15">
        <v>57.470999999999997</v>
      </c>
      <c r="D813" s="15">
        <v>22.14</v>
      </c>
      <c r="E813" s="15">
        <v>2271.4299999999998</v>
      </c>
      <c r="F813" s="15">
        <v>21.52</v>
      </c>
      <c r="G813" s="15">
        <v>1691.13</v>
      </c>
      <c r="H813" s="15">
        <v>0</v>
      </c>
    </row>
    <row r="814" spans="1:8" x14ac:dyDescent="0.55000000000000004">
      <c r="A814" s="15">
        <v>5508.0649999999996</v>
      </c>
      <c r="B814" s="15">
        <v>2.2999999999999998</v>
      </c>
      <c r="C814" s="15">
        <v>57.465000000000003</v>
      </c>
      <c r="D814" s="15">
        <v>22.13</v>
      </c>
      <c r="E814" s="15">
        <v>2272.0600000000004</v>
      </c>
      <c r="F814" s="15">
        <v>21.51</v>
      </c>
      <c r="G814" s="15">
        <v>1693.91</v>
      </c>
      <c r="H814" s="15">
        <v>0</v>
      </c>
    </row>
    <row r="815" spans="1:8" x14ac:dyDescent="0.55000000000000004">
      <c r="A815" s="15">
        <v>5514.9740000000002</v>
      </c>
      <c r="B815" s="15">
        <v>2.33</v>
      </c>
      <c r="C815" s="15">
        <v>57.466999999999999</v>
      </c>
      <c r="D815" s="15">
        <v>22.1</v>
      </c>
      <c r="E815" s="15">
        <v>2276.36</v>
      </c>
      <c r="F815" s="15">
        <v>21.52</v>
      </c>
      <c r="G815" s="15">
        <v>1700.93</v>
      </c>
      <c r="H815" s="15">
        <v>0</v>
      </c>
    </row>
    <row r="816" spans="1:8" x14ac:dyDescent="0.55000000000000004">
      <c r="A816" s="15">
        <v>5522.1729999999998</v>
      </c>
      <c r="B816" s="15">
        <v>2.34</v>
      </c>
      <c r="C816" s="15">
        <v>57.472000000000001</v>
      </c>
      <c r="D816" s="15">
        <v>22.08</v>
      </c>
      <c r="E816" s="15">
        <v>2280.54</v>
      </c>
      <c r="F816" s="15">
        <v>21.53</v>
      </c>
      <c r="G816" s="15">
        <v>1697.5</v>
      </c>
      <c r="H816" s="15">
        <v>0</v>
      </c>
    </row>
    <row r="817" spans="1:8" x14ac:dyDescent="0.55000000000000004">
      <c r="A817" s="15">
        <v>5529.32</v>
      </c>
      <c r="B817" s="15">
        <v>2.34</v>
      </c>
      <c r="C817" s="15">
        <v>57.473999999999997</v>
      </c>
      <c r="D817" s="15">
        <v>22.13</v>
      </c>
      <c r="E817" s="15">
        <v>2284.3399999999997</v>
      </c>
      <c r="F817" s="15">
        <v>21.52</v>
      </c>
      <c r="G817" s="15">
        <v>1713.5</v>
      </c>
      <c r="H817" s="15">
        <v>0</v>
      </c>
    </row>
    <row r="818" spans="1:8" x14ac:dyDescent="0.55000000000000004">
      <c r="A818" s="15">
        <v>5536.2049999999999</v>
      </c>
      <c r="B818" s="15">
        <v>2.33</v>
      </c>
      <c r="C818" s="15">
        <v>57.475999999999999</v>
      </c>
      <c r="D818" s="15">
        <v>22.13</v>
      </c>
      <c r="E818" s="15">
        <v>2288.4</v>
      </c>
      <c r="F818" s="15">
        <v>21.53</v>
      </c>
      <c r="G818" s="15">
        <v>1714.42</v>
      </c>
      <c r="H818" s="15">
        <v>0</v>
      </c>
    </row>
    <row r="819" spans="1:8" x14ac:dyDescent="0.55000000000000004">
      <c r="A819" s="15">
        <v>5543.0140000000001</v>
      </c>
      <c r="B819" s="15">
        <v>2.33</v>
      </c>
      <c r="C819" s="15">
        <v>57.472999999999999</v>
      </c>
      <c r="D819" s="15">
        <v>22.14</v>
      </c>
      <c r="E819" s="15">
        <v>2292.31</v>
      </c>
      <c r="F819" s="15">
        <v>21.53</v>
      </c>
      <c r="G819" s="15">
        <v>1728.31</v>
      </c>
      <c r="H819" s="15">
        <v>0</v>
      </c>
    </row>
    <row r="820" spans="1:8" x14ac:dyDescent="0.55000000000000004">
      <c r="A820" s="15">
        <v>5549.7910000000002</v>
      </c>
      <c r="B820" s="15">
        <v>2.34</v>
      </c>
      <c r="C820" s="15">
        <v>57.478000000000002</v>
      </c>
      <c r="D820" s="15">
        <v>22.14</v>
      </c>
      <c r="E820" s="15">
        <v>2296.3000000000002</v>
      </c>
      <c r="F820" s="15">
        <v>21.53</v>
      </c>
      <c r="G820" s="15">
        <v>1731.01</v>
      </c>
      <c r="H820" s="15">
        <v>0</v>
      </c>
    </row>
    <row r="821" spans="1:8" x14ac:dyDescent="0.55000000000000004">
      <c r="A821" s="15">
        <v>5556.7659999999996</v>
      </c>
      <c r="B821" s="15">
        <v>2.34</v>
      </c>
      <c r="C821" s="15">
        <v>57.478000000000002</v>
      </c>
      <c r="D821" s="15">
        <v>22.11</v>
      </c>
      <c r="E821" s="15">
        <v>2300.2199999999998</v>
      </c>
      <c r="F821" s="15">
        <v>21.53</v>
      </c>
      <c r="G821" s="15">
        <v>1743.72</v>
      </c>
      <c r="H821" s="15">
        <v>0</v>
      </c>
    </row>
    <row r="822" spans="1:8" x14ac:dyDescent="0.55000000000000004">
      <c r="A822" s="15">
        <v>5563.5839999999998</v>
      </c>
      <c r="B822" s="15">
        <v>2.34</v>
      </c>
      <c r="C822" s="15">
        <v>57.478000000000002</v>
      </c>
      <c r="D822" s="15">
        <v>22.11</v>
      </c>
      <c r="E822" s="15">
        <v>2304.1999999999998</v>
      </c>
      <c r="F822" s="15">
        <v>21.53</v>
      </c>
      <c r="G822" s="15">
        <v>1747.26</v>
      </c>
      <c r="H822" s="15">
        <v>0</v>
      </c>
    </row>
    <row r="823" spans="1:8" x14ac:dyDescent="0.55000000000000004">
      <c r="A823" s="15">
        <v>5570.6970000000001</v>
      </c>
      <c r="B823" s="15">
        <v>2.34</v>
      </c>
      <c r="C823" s="15">
        <v>57.48</v>
      </c>
      <c r="D823" s="15">
        <v>22.12</v>
      </c>
      <c r="E823" s="15">
        <v>2308.21</v>
      </c>
      <c r="F823" s="15">
        <v>21.54</v>
      </c>
      <c r="G823" s="15">
        <v>1752.3</v>
      </c>
      <c r="H823" s="15">
        <v>0</v>
      </c>
    </row>
    <row r="824" spans="1:8" x14ac:dyDescent="0.55000000000000004">
      <c r="A824" s="15">
        <v>5577.7910000000002</v>
      </c>
      <c r="B824" s="15">
        <v>2.34</v>
      </c>
      <c r="C824" s="15">
        <v>57.484000000000002</v>
      </c>
      <c r="D824" s="15">
        <v>22.13</v>
      </c>
      <c r="E824" s="15">
        <v>2312.1299999999997</v>
      </c>
      <c r="F824" s="15">
        <v>21.53</v>
      </c>
      <c r="G824" s="15">
        <v>1761.71</v>
      </c>
      <c r="H824" s="15">
        <v>0</v>
      </c>
    </row>
    <row r="825" spans="1:8" x14ac:dyDescent="0.55000000000000004">
      <c r="A825" s="15">
        <v>5584.9369999999999</v>
      </c>
      <c r="B825" s="15">
        <v>2.34</v>
      </c>
      <c r="C825" s="15">
        <v>57.48</v>
      </c>
      <c r="D825" s="15">
        <v>22.1</v>
      </c>
      <c r="E825" s="15">
        <v>2316.6099999999997</v>
      </c>
      <c r="F825" s="15">
        <v>21.53</v>
      </c>
      <c r="G825" s="15">
        <v>1768.94</v>
      </c>
      <c r="H825" s="15">
        <v>0</v>
      </c>
    </row>
    <row r="826" spans="1:8" x14ac:dyDescent="0.55000000000000004">
      <c r="A826" s="15">
        <v>5591.7290000000003</v>
      </c>
      <c r="B826" s="15">
        <v>2.34</v>
      </c>
      <c r="C826" s="15">
        <v>57.475999999999999</v>
      </c>
      <c r="D826" s="15">
        <v>22.1</v>
      </c>
      <c r="E826" s="15">
        <v>2319.5100000000002</v>
      </c>
      <c r="F826" s="15">
        <v>21.53</v>
      </c>
      <c r="G826" s="15">
        <v>1773.62</v>
      </c>
      <c r="H826" s="15">
        <v>0</v>
      </c>
    </row>
    <row r="827" spans="1:8" x14ac:dyDescent="0.55000000000000004">
      <c r="A827" s="15">
        <v>5598.7619999999997</v>
      </c>
      <c r="B827" s="15">
        <v>2.34</v>
      </c>
      <c r="C827" s="15">
        <v>57.484999999999999</v>
      </c>
      <c r="D827" s="15">
        <v>22.1</v>
      </c>
      <c r="E827" s="15">
        <v>2322.9299999999998</v>
      </c>
      <c r="F827" s="15">
        <v>21.53</v>
      </c>
      <c r="G827" s="15">
        <v>1780.91</v>
      </c>
      <c r="H827" s="15">
        <v>0</v>
      </c>
    </row>
    <row r="828" spans="1:8" x14ac:dyDescent="0.55000000000000004">
      <c r="A828" s="15">
        <v>5605.8710000000001</v>
      </c>
      <c r="B828" s="15">
        <v>2.38</v>
      </c>
      <c r="C828" s="15">
        <v>57.481000000000002</v>
      </c>
      <c r="D828" s="15">
        <v>22.15</v>
      </c>
      <c r="E828" s="15">
        <v>2329.23</v>
      </c>
      <c r="F828" s="15">
        <v>21.53</v>
      </c>
      <c r="G828" s="15">
        <v>1786.33</v>
      </c>
      <c r="H828" s="15">
        <v>0</v>
      </c>
    </row>
    <row r="829" spans="1:8" x14ac:dyDescent="0.55000000000000004">
      <c r="A829" s="15">
        <v>5612.5659999999998</v>
      </c>
      <c r="B829" s="15">
        <v>2.38</v>
      </c>
      <c r="C829" s="15">
        <v>57.484999999999999</v>
      </c>
      <c r="D829" s="15">
        <v>22.15</v>
      </c>
      <c r="E829" s="15">
        <v>2333.94</v>
      </c>
      <c r="F829" s="15">
        <v>21.54</v>
      </c>
      <c r="G829" s="15">
        <v>1789.5</v>
      </c>
      <c r="H829" s="15">
        <v>0</v>
      </c>
    </row>
    <row r="830" spans="1:8" x14ac:dyDescent="0.55000000000000004">
      <c r="A830" s="15">
        <v>5619.6170000000002</v>
      </c>
      <c r="B830" s="15">
        <v>2.38</v>
      </c>
      <c r="C830" s="15">
        <v>57.488999999999997</v>
      </c>
      <c r="D830" s="15">
        <v>22.15</v>
      </c>
      <c r="E830" s="15">
        <v>2338.61</v>
      </c>
      <c r="F830" s="15">
        <v>21.54</v>
      </c>
      <c r="G830" s="15">
        <v>1797.16</v>
      </c>
      <c r="H830" s="15">
        <v>0</v>
      </c>
    </row>
    <row r="831" spans="1:8" x14ac:dyDescent="0.55000000000000004">
      <c r="A831" s="15">
        <v>5626.7870000000003</v>
      </c>
      <c r="B831" s="15">
        <v>2.38</v>
      </c>
      <c r="C831" s="15">
        <v>57.482999999999997</v>
      </c>
      <c r="D831" s="15">
        <v>22.15</v>
      </c>
      <c r="E831" s="15">
        <v>2339.0700000000002</v>
      </c>
      <c r="F831" s="15">
        <v>21.53</v>
      </c>
      <c r="G831" s="15">
        <v>1799.97</v>
      </c>
      <c r="H831" s="15">
        <v>0</v>
      </c>
    </row>
    <row r="832" spans="1:8" x14ac:dyDescent="0.55000000000000004">
      <c r="A832" s="15">
        <v>5633.4520000000002</v>
      </c>
      <c r="B832" s="15">
        <v>2.37</v>
      </c>
      <c r="C832" s="15">
        <v>57.488999999999997</v>
      </c>
      <c r="D832" s="15">
        <v>22.16</v>
      </c>
      <c r="E832" s="15">
        <v>2340.8799999999997</v>
      </c>
      <c r="F832" s="15">
        <v>21.54</v>
      </c>
      <c r="G832" s="15">
        <v>1806.9599999999998</v>
      </c>
      <c r="H832" s="15">
        <v>0</v>
      </c>
    </row>
    <row r="833" spans="1:8" x14ac:dyDescent="0.55000000000000004">
      <c r="A833" s="15">
        <v>5640.5029999999997</v>
      </c>
      <c r="B833" s="15">
        <v>2.38</v>
      </c>
      <c r="C833" s="15">
        <v>57.485999999999997</v>
      </c>
      <c r="D833" s="15">
        <v>22.11</v>
      </c>
      <c r="E833" s="15">
        <v>2346.5300000000002</v>
      </c>
      <c r="F833" s="15">
        <v>21.54</v>
      </c>
      <c r="G833" s="15">
        <v>1809.79</v>
      </c>
      <c r="H833" s="15">
        <v>0</v>
      </c>
    </row>
    <row r="834" spans="1:8" x14ac:dyDescent="0.55000000000000004">
      <c r="A834" s="15">
        <v>5647.1210000000001</v>
      </c>
      <c r="B834" s="15">
        <v>2.38</v>
      </c>
      <c r="C834" s="15">
        <v>57.491999999999997</v>
      </c>
      <c r="D834" s="15">
        <v>22.14</v>
      </c>
      <c r="E834" s="15">
        <v>2350.2600000000002</v>
      </c>
      <c r="F834" s="15">
        <v>21.54</v>
      </c>
      <c r="G834" s="15">
        <v>1813.3600000000001</v>
      </c>
      <c r="H834" s="15">
        <v>0</v>
      </c>
    </row>
    <row r="835" spans="1:8" x14ac:dyDescent="0.55000000000000004">
      <c r="A835" s="15">
        <v>5654.2579999999998</v>
      </c>
      <c r="B835" s="15">
        <v>2.38</v>
      </c>
      <c r="C835" s="15">
        <v>57.5</v>
      </c>
      <c r="D835" s="15">
        <v>22.16</v>
      </c>
      <c r="E835" s="15">
        <v>2359.9299999999998</v>
      </c>
      <c r="F835" s="15">
        <v>21.54</v>
      </c>
      <c r="G835" s="15">
        <v>1821.93</v>
      </c>
      <c r="H835" s="15">
        <v>0</v>
      </c>
    </row>
    <row r="836" spans="1:8" x14ac:dyDescent="0.55000000000000004">
      <c r="A836" s="15">
        <v>5661.3339999999998</v>
      </c>
      <c r="B836" s="15">
        <v>2.42</v>
      </c>
      <c r="C836" s="15">
        <v>57.493000000000002</v>
      </c>
      <c r="D836" s="15">
        <v>22.13</v>
      </c>
      <c r="E836" s="15">
        <v>2359.5500000000002</v>
      </c>
      <c r="F836" s="15">
        <v>21.54</v>
      </c>
      <c r="G836" s="15">
        <v>1825.2900000000002</v>
      </c>
      <c r="H836" s="15">
        <v>0</v>
      </c>
    </row>
    <row r="837" spans="1:8" x14ac:dyDescent="0.55000000000000004">
      <c r="A837" s="15">
        <v>5668.0410000000002</v>
      </c>
      <c r="B837" s="15">
        <v>2.42</v>
      </c>
      <c r="C837" s="15">
        <v>57.494999999999997</v>
      </c>
      <c r="D837" s="15">
        <v>22.16</v>
      </c>
      <c r="E837" s="15">
        <v>2358.2399999999998</v>
      </c>
      <c r="F837" s="15">
        <v>21.54</v>
      </c>
      <c r="G837" s="15">
        <v>1826.05</v>
      </c>
      <c r="H837" s="15">
        <v>0</v>
      </c>
    </row>
    <row r="838" spans="1:8" x14ac:dyDescent="0.55000000000000004">
      <c r="A838" s="15">
        <v>5675.2839999999997</v>
      </c>
      <c r="B838" s="15">
        <v>2.42</v>
      </c>
      <c r="C838" s="15">
        <v>57.494999999999997</v>
      </c>
      <c r="D838" s="15">
        <v>22.17</v>
      </c>
      <c r="E838" s="15">
        <v>2367.79</v>
      </c>
      <c r="F838" s="15">
        <v>21.53</v>
      </c>
      <c r="G838" s="15">
        <v>1835.85</v>
      </c>
      <c r="H838" s="15">
        <v>0</v>
      </c>
    </row>
    <row r="839" spans="1:8" x14ac:dyDescent="0.55000000000000004">
      <c r="A839" s="15">
        <v>5682.6360000000004</v>
      </c>
      <c r="B839" s="15">
        <v>2.42</v>
      </c>
      <c r="C839" s="15">
        <v>57.499000000000002</v>
      </c>
      <c r="D839" s="15">
        <v>22.15</v>
      </c>
      <c r="E839" s="15">
        <v>2378.58</v>
      </c>
      <c r="F839" s="15">
        <v>21.53</v>
      </c>
      <c r="G839" s="15">
        <v>1845.38</v>
      </c>
      <c r="H839" s="15">
        <v>0</v>
      </c>
    </row>
    <row r="840" spans="1:8" x14ac:dyDescent="0.55000000000000004">
      <c r="A840" s="15">
        <v>5689.74</v>
      </c>
      <c r="B840" s="15">
        <v>2.4300000000000002</v>
      </c>
      <c r="C840" s="15">
        <v>57.505000000000003</v>
      </c>
      <c r="D840" s="15">
        <v>22.12</v>
      </c>
      <c r="E840" s="15">
        <v>2382.5</v>
      </c>
      <c r="F840" s="15">
        <v>21.52</v>
      </c>
      <c r="G840" s="15">
        <v>1849.8600000000001</v>
      </c>
      <c r="H840" s="15">
        <v>0</v>
      </c>
    </row>
    <row r="841" spans="1:8" x14ac:dyDescent="0.55000000000000004">
      <c r="A841" s="15">
        <v>5696.9539999999997</v>
      </c>
      <c r="B841" s="15">
        <v>2.42</v>
      </c>
      <c r="C841" s="15">
        <v>57.499000000000002</v>
      </c>
      <c r="D841" s="15">
        <v>22.13</v>
      </c>
      <c r="E841" s="15">
        <v>2386.6200000000003</v>
      </c>
      <c r="F841" s="15">
        <v>21.53</v>
      </c>
      <c r="G841" s="15">
        <v>1849.38</v>
      </c>
      <c r="H841" s="15">
        <v>0</v>
      </c>
    </row>
    <row r="842" spans="1:8" x14ac:dyDescent="0.55000000000000004">
      <c r="A842" s="15">
        <v>5704.2539999999999</v>
      </c>
      <c r="B842" s="15">
        <v>2.42</v>
      </c>
      <c r="C842" s="15">
        <v>57.503</v>
      </c>
      <c r="D842" s="15">
        <v>22.16</v>
      </c>
      <c r="E842" s="15">
        <v>2390.52</v>
      </c>
      <c r="F842" s="15">
        <v>21.53</v>
      </c>
      <c r="G842" s="15">
        <v>1848.22</v>
      </c>
      <c r="H842" s="15">
        <v>0</v>
      </c>
    </row>
    <row r="843" spans="1:8" x14ac:dyDescent="0.55000000000000004">
      <c r="A843" s="15">
        <v>5711.4120000000003</v>
      </c>
      <c r="B843" s="15">
        <v>2.42</v>
      </c>
      <c r="C843" s="15">
        <v>57.503999999999998</v>
      </c>
      <c r="D843" s="15">
        <v>22.14</v>
      </c>
      <c r="E843" s="15">
        <v>2390.5</v>
      </c>
      <c r="F843" s="15">
        <v>21.52</v>
      </c>
      <c r="G843" s="15">
        <v>1847.0200000000002</v>
      </c>
      <c r="H843" s="15">
        <v>0</v>
      </c>
    </row>
    <row r="844" spans="1:8" x14ac:dyDescent="0.55000000000000004">
      <c r="A844" s="15">
        <v>5717.9210000000003</v>
      </c>
      <c r="B844" s="15">
        <v>2.4700000000000002</v>
      </c>
      <c r="C844" s="15">
        <v>57.503999999999998</v>
      </c>
      <c r="D844" s="15">
        <v>22.17</v>
      </c>
      <c r="E844" s="15">
        <v>2385.14</v>
      </c>
      <c r="F844" s="15">
        <v>21.52</v>
      </c>
      <c r="G844" s="15">
        <v>1843.3999999999999</v>
      </c>
      <c r="H844" s="15">
        <v>0</v>
      </c>
    </row>
    <row r="845" spans="1:8" x14ac:dyDescent="0.55000000000000004">
      <c r="A845" s="15">
        <v>5725.1589999999997</v>
      </c>
      <c r="B845" s="15">
        <v>2.48</v>
      </c>
      <c r="C845" s="15">
        <v>57.505000000000003</v>
      </c>
      <c r="D845" s="15">
        <v>22.18</v>
      </c>
      <c r="E845" s="15">
        <v>2396.92</v>
      </c>
      <c r="F845" s="15">
        <v>21.52</v>
      </c>
      <c r="G845" s="15">
        <v>1855.38</v>
      </c>
      <c r="H845" s="15">
        <v>0</v>
      </c>
    </row>
    <row r="846" spans="1:8" x14ac:dyDescent="0.55000000000000004">
      <c r="A846" s="15">
        <v>5732.4539999999997</v>
      </c>
      <c r="B846" s="15">
        <v>2.48</v>
      </c>
      <c r="C846" s="15">
        <v>57.508000000000003</v>
      </c>
      <c r="D846" s="15">
        <v>22.17</v>
      </c>
      <c r="E846" s="15">
        <v>2404.63</v>
      </c>
      <c r="F846" s="15">
        <v>21.51</v>
      </c>
      <c r="G846" s="15">
        <v>1864.6000000000001</v>
      </c>
      <c r="H846" s="15">
        <v>0</v>
      </c>
    </row>
    <row r="847" spans="1:8" x14ac:dyDescent="0.55000000000000004">
      <c r="A847" s="15">
        <v>5739.6019999999999</v>
      </c>
      <c r="B847" s="15">
        <v>2.4700000000000002</v>
      </c>
      <c r="C847" s="15">
        <v>57.512999999999998</v>
      </c>
      <c r="D847" s="15">
        <v>22.18</v>
      </c>
      <c r="E847" s="15">
        <v>2397.1</v>
      </c>
      <c r="F847" s="15">
        <v>21.51</v>
      </c>
      <c r="G847" s="15">
        <v>1861.25</v>
      </c>
      <c r="H847" s="15">
        <v>0</v>
      </c>
    </row>
    <row r="848" spans="1:8" x14ac:dyDescent="0.55000000000000004">
      <c r="A848" s="15">
        <v>5746.7629999999999</v>
      </c>
      <c r="B848" s="15">
        <v>2.46</v>
      </c>
      <c r="C848" s="15">
        <v>57.508000000000003</v>
      </c>
      <c r="D848" s="15">
        <v>22.19</v>
      </c>
      <c r="E848" s="15">
        <v>2405</v>
      </c>
      <c r="F848" s="15">
        <v>21.51</v>
      </c>
      <c r="G848" s="15">
        <v>1868.3700000000001</v>
      </c>
      <c r="H848" s="15">
        <v>0</v>
      </c>
    </row>
    <row r="849" spans="1:8" x14ac:dyDescent="0.55000000000000004">
      <c r="A849" s="15">
        <v>5753.3270000000002</v>
      </c>
      <c r="B849" s="15">
        <v>2.4700000000000002</v>
      </c>
      <c r="C849" s="15">
        <v>57.515000000000001</v>
      </c>
      <c r="D849" s="15">
        <v>22.16</v>
      </c>
      <c r="E849" s="15">
        <v>2414.4499999999998</v>
      </c>
      <c r="F849" s="15">
        <v>21.51</v>
      </c>
      <c r="G849" s="15">
        <v>1872.06</v>
      </c>
      <c r="H849" s="15">
        <v>0</v>
      </c>
    </row>
    <row r="850" spans="1:8" x14ac:dyDescent="0.55000000000000004">
      <c r="A850" s="15">
        <v>5760.375</v>
      </c>
      <c r="B850" s="15">
        <v>2.4700000000000002</v>
      </c>
      <c r="C850" s="15">
        <v>57.515000000000001</v>
      </c>
      <c r="D850" s="15">
        <v>22.16</v>
      </c>
      <c r="E850" s="15">
        <v>2414.9899999999998</v>
      </c>
      <c r="F850" s="15">
        <v>21.51</v>
      </c>
      <c r="G850" s="15">
        <v>1880.45</v>
      </c>
      <c r="H850" s="15">
        <v>0</v>
      </c>
    </row>
    <row r="851" spans="1:8" x14ac:dyDescent="0.55000000000000004">
      <c r="A851" s="15">
        <v>5766.8990000000003</v>
      </c>
      <c r="B851" s="15">
        <v>2.4700000000000002</v>
      </c>
      <c r="C851" s="15">
        <v>57.517000000000003</v>
      </c>
      <c r="D851" s="15">
        <v>22.12</v>
      </c>
      <c r="E851" s="15">
        <v>2424.88</v>
      </c>
      <c r="F851" s="15">
        <v>21.51</v>
      </c>
      <c r="G851" s="15">
        <v>1890.4399999999998</v>
      </c>
      <c r="H851" s="15">
        <v>0</v>
      </c>
    </row>
    <row r="852" spans="1:8" x14ac:dyDescent="0.55000000000000004">
      <c r="A852" s="15">
        <v>5774.1750000000002</v>
      </c>
      <c r="B852" s="15">
        <v>2.4700000000000002</v>
      </c>
      <c r="C852" s="15">
        <v>57.517000000000003</v>
      </c>
      <c r="D852" s="15">
        <v>22.13</v>
      </c>
      <c r="E852" s="15">
        <v>2428.9700000000003</v>
      </c>
      <c r="F852" s="15">
        <v>21.51</v>
      </c>
      <c r="G852" s="15">
        <v>1883.12</v>
      </c>
      <c r="H852" s="15">
        <v>0</v>
      </c>
    </row>
    <row r="853" spans="1:8" x14ac:dyDescent="0.55000000000000004">
      <c r="A853" s="15">
        <v>5781.3389999999999</v>
      </c>
      <c r="B853" s="15">
        <v>2.4700000000000002</v>
      </c>
      <c r="C853" s="15">
        <v>57.512999999999998</v>
      </c>
      <c r="D853" s="15">
        <v>22.15</v>
      </c>
      <c r="E853" s="15">
        <v>2432.8599999999997</v>
      </c>
      <c r="F853" s="15">
        <v>21.51</v>
      </c>
      <c r="G853" s="15">
        <v>1875.34</v>
      </c>
      <c r="H853" s="15">
        <v>0</v>
      </c>
    </row>
    <row r="854" spans="1:8" x14ac:dyDescent="0.55000000000000004">
      <c r="A854" s="15">
        <v>5788.0240000000003</v>
      </c>
      <c r="B854" s="15">
        <v>2.5</v>
      </c>
      <c r="C854" s="15">
        <v>57.514000000000003</v>
      </c>
      <c r="D854" s="15">
        <v>22.15</v>
      </c>
      <c r="E854" s="15">
        <v>2436.5500000000002</v>
      </c>
      <c r="F854" s="15">
        <v>21.51</v>
      </c>
      <c r="G854" s="15">
        <v>1892.7099999999998</v>
      </c>
      <c r="H854" s="15">
        <v>0</v>
      </c>
    </row>
    <row r="855" spans="1:8" x14ac:dyDescent="0.55000000000000004">
      <c r="A855" s="15">
        <v>5795.2259999999997</v>
      </c>
      <c r="B855" s="15">
        <v>2.5</v>
      </c>
      <c r="C855" s="15">
        <v>57.512999999999998</v>
      </c>
      <c r="D855" s="15">
        <v>22.16</v>
      </c>
      <c r="E855" s="15">
        <v>2440.54</v>
      </c>
      <c r="F855" s="15">
        <v>21.52</v>
      </c>
      <c r="G855" s="15">
        <v>1894.76</v>
      </c>
      <c r="H855" s="15">
        <v>0</v>
      </c>
    </row>
    <row r="856" spans="1:8" x14ac:dyDescent="0.55000000000000004">
      <c r="A856" s="15">
        <v>5802.433</v>
      </c>
      <c r="B856" s="15">
        <v>2.5</v>
      </c>
      <c r="C856" s="15">
        <v>57.518000000000001</v>
      </c>
      <c r="D856" s="15">
        <v>22.12</v>
      </c>
      <c r="E856" s="15">
        <v>2444.12</v>
      </c>
      <c r="F856" s="15">
        <v>21.52</v>
      </c>
      <c r="G856" s="15">
        <v>1883.6599999999999</v>
      </c>
      <c r="H856" s="15">
        <v>0</v>
      </c>
    </row>
    <row r="857" spans="1:8" x14ac:dyDescent="0.55000000000000004">
      <c r="A857" s="15">
        <v>5809.4949999999999</v>
      </c>
      <c r="B857" s="15">
        <v>2.5</v>
      </c>
      <c r="C857" s="15">
        <v>57.518000000000001</v>
      </c>
      <c r="D857" s="15">
        <v>22.12</v>
      </c>
      <c r="E857" s="15">
        <v>2439.9299999999998</v>
      </c>
      <c r="F857" s="15">
        <v>21.52</v>
      </c>
      <c r="G857" s="15">
        <v>1878.86</v>
      </c>
      <c r="H857" s="15">
        <v>0</v>
      </c>
    </row>
    <row r="858" spans="1:8" x14ac:dyDescent="0.55000000000000004">
      <c r="A858" s="15">
        <v>5816.6189999999997</v>
      </c>
      <c r="B858" s="15">
        <v>2.5</v>
      </c>
      <c r="C858" s="15">
        <v>57.517000000000003</v>
      </c>
      <c r="D858" s="15">
        <v>22.13</v>
      </c>
      <c r="E858" s="15">
        <v>2443.64</v>
      </c>
      <c r="F858" s="15">
        <v>21.52</v>
      </c>
      <c r="G858" s="15">
        <v>1897.1499999999999</v>
      </c>
      <c r="H858" s="15">
        <v>0</v>
      </c>
    </row>
    <row r="859" spans="1:8" x14ac:dyDescent="0.55000000000000004">
      <c r="A859" s="15">
        <v>5823.3779999999997</v>
      </c>
      <c r="B859" s="15">
        <v>2.5</v>
      </c>
      <c r="C859" s="15">
        <v>57.521000000000001</v>
      </c>
      <c r="D859" s="15">
        <v>22.16</v>
      </c>
      <c r="E859" s="15">
        <v>2448.17</v>
      </c>
      <c r="F859" s="15">
        <v>21.52</v>
      </c>
      <c r="G859" s="15">
        <v>1902.83</v>
      </c>
      <c r="H859" s="15">
        <v>0</v>
      </c>
    </row>
    <row r="860" spans="1:8" x14ac:dyDescent="0.55000000000000004">
      <c r="A860" s="15">
        <v>5830.4279999999999</v>
      </c>
      <c r="B860" s="15">
        <v>2.5099999999999998</v>
      </c>
      <c r="C860" s="15">
        <v>57.521000000000001</v>
      </c>
      <c r="D860" s="15">
        <v>22.14</v>
      </c>
      <c r="E860" s="15">
        <v>2451.54</v>
      </c>
      <c r="F860" s="15">
        <v>21.51</v>
      </c>
      <c r="G860" s="15">
        <v>1901.3899999999999</v>
      </c>
      <c r="H860" s="15">
        <v>0</v>
      </c>
    </row>
    <row r="861" spans="1:8" x14ac:dyDescent="0.55000000000000004">
      <c r="A861" s="15">
        <v>5837.5839999999998</v>
      </c>
      <c r="B861" s="15">
        <v>2.5</v>
      </c>
      <c r="C861" s="15">
        <v>57.514000000000003</v>
      </c>
      <c r="D861" s="15">
        <v>22.13</v>
      </c>
      <c r="E861" s="15">
        <v>2454.75</v>
      </c>
      <c r="F861" s="15">
        <v>21.51</v>
      </c>
      <c r="G861" s="15">
        <v>1908.4</v>
      </c>
      <c r="H861" s="15">
        <v>0</v>
      </c>
    </row>
    <row r="862" spans="1:8" x14ac:dyDescent="0.55000000000000004">
      <c r="A862" s="15">
        <v>5844.375</v>
      </c>
      <c r="B862" s="15">
        <v>2.5</v>
      </c>
      <c r="C862" s="15">
        <v>57.514000000000003</v>
      </c>
      <c r="D862" s="15">
        <v>22.12</v>
      </c>
      <c r="E862" s="15">
        <v>2459.67</v>
      </c>
      <c r="F862" s="15">
        <v>21.51</v>
      </c>
      <c r="G862" s="15">
        <v>1914.23</v>
      </c>
      <c r="H862" s="15">
        <v>0</v>
      </c>
    </row>
    <row r="863" spans="1:8" x14ac:dyDescent="0.55000000000000004">
      <c r="A863" s="15">
        <v>5851.643</v>
      </c>
      <c r="B863" s="15">
        <v>2.5099999999999998</v>
      </c>
      <c r="C863" s="15">
        <v>57.515999999999998</v>
      </c>
      <c r="D863" s="15">
        <v>22.12</v>
      </c>
      <c r="E863" s="15">
        <v>2463.1400000000003</v>
      </c>
      <c r="F863" s="15">
        <v>21.5</v>
      </c>
      <c r="G863" s="15">
        <v>1920.97</v>
      </c>
      <c r="H863" s="15">
        <v>0</v>
      </c>
    </row>
    <row r="864" spans="1:8" x14ac:dyDescent="0.55000000000000004">
      <c r="A864" s="15">
        <v>5858.893</v>
      </c>
      <c r="B864" s="15">
        <v>2.5</v>
      </c>
      <c r="C864" s="15">
        <v>57.515999999999998</v>
      </c>
      <c r="D864" s="15">
        <v>22.13</v>
      </c>
      <c r="E864" s="15">
        <v>2467.2600000000002</v>
      </c>
      <c r="F864" s="15">
        <v>21.49</v>
      </c>
      <c r="G864" s="15">
        <v>1926.89</v>
      </c>
      <c r="H864" s="15">
        <v>0</v>
      </c>
    </row>
    <row r="865" spans="1:8" x14ac:dyDescent="0.55000000000000004">
      <c r="A865" s="15">
        <v>5866.1819999999998</v>
      </c>
      <c r="B865" s="15">
        <v>2.5299999999999998</v>
      </c>
      <c r="C865" s="15">
        <v>57.518999999999998</v>
      </c>
      <c r="D865" s="15">
        <v>22.13</v>
      </c>
      <c r="E865" s="15">
        <v>2471.0200000000004</v>
      </c>
      <c r="F865" s="15">
        <v>21.5</v>
      </c>
      <c r="G865" s="15">
        <v>1934.28</v>
      </c>
      <c r="H865" s="15">
        <v>0</v>
      </c>
    </row>
    <row r="866" spans="1:8" x14ac:dyDescent="0.55000000000000004">
      <c r="A866" s="15">
        <v>5873.3190000000004</v>
      </c>
      <c r="B866" s="15">
        <v>2.54</v>
      </c>
      <c r="C866" s="15">
        <v>57.521000000000001</v>
      </c>
      <c r="D866" s="15">
        <v>22.17</v>
      </c>
      <c r="E866" s="15">
        <v>2475.2000000000003</v>
      </c>
      <c r="F866" s="15">
        <v>21.49</v>
      </c>
      <c r="G866" s="15">
        <v>1938.42</v>
      </c>
      <c r="H866" s="15">
        <v>0</v>
      </c>
    </row>
    <row r="867" spans="1:8" x14ac:dyDescent="0.55000000000000004">
      <c r="A867" s="15">
        <v>5880.2290000000003</v>
      </c>
      <c r="B867" s="15">
        <v>2.5499999999999998</v>
      </c>
      <c r="C867" s="15">
        <v>57.521000000000001</v>
      </c>
      <c r="D867" s="15">
        <v>22.15</v>
      </c>
      <c r="E867" s="15">
        <v>2478.4700000000003</v>
      </c>
      <c r="F867" s="15">
        <v>21.49</v>
      </c>
      <c r="G867" s="15">
        <v>1947.73</v>
      </c>
      <c r="H867" s="15">
        <v>0</v>
      </c>
    </row>
    <row r="868" spans="1:8" x14ac:dyDescent="0.55000000000000004">
      <c r="A868" s="15">
        <v>5887.51</v>
      </c>
      <c r="B868" s="15">
        <v>2.5499999999999998</v>
      </c>
      <c r="C868" s="15">
        <v>57.523000000000003</v>
      </c>
      <c r="D868" s="15">
        <v>22.13</v>
      </c>
      <c r="E868" s="15">
        <v>2482.27</v>
      </c>
      <c r="F868" s="15">
        <v>21.49</v>
      </c>
      <c r="G868" s="15">
        <v>1954.17</v>
      </c>
      <c r="H868" s="15">
        <v>0</v>
      </c>
    </row>
    <row r="869" spans="1:8" x14ac:dyDescent="0.55000000000000004">
      <c r="A869" s="15">
        <v>5894.7669999999998</v>
      </c>
      <c r="B869" s="15">
        <v>2.5499999999999998</v>
      </c>
      <c r="C869" s="15">
        <v>57.518999999999998</v>
      </c>
      <c r="D869" s="15">
        <v>22.13</v>
      </c>
      <c r="E869" s="15">
        <v>2486.3000000000002</v>
      </c>
      <c r="F869" s="15">
        <v>21.5</v>
      </c>
      <c r="G869" s="15">
        <v>1958.81</v>
      </c>
      <c r="H869" s="15">
        <v>0</v>
      </c>
    </row>
    <row r="870" spans="1:8" x14ac:dyDescent="0.55000000000000004">
      <c r="A870" s="15">
        <v>5901.9309999999996</v>
      </c>
      <c r="B870" s="15">
        <v>2.5499999999999998</v>
      </c>
      <c r="C870" s="15">
        <v>57.523000000000003</v>
      </c>
      <c r="D870" s="15">
        <v>22.14</v>
      </c>
      <c r="E870" s="15">
        <v>2490.14</v>
      </c>
      <c r="F870" s="15">
        <v>21.49</v>
      </c>
      <c r="G870" s="15">
        <v>1965.17</v>
      </c>
      <c r="H870" s="15">
        <v>0</v>
      </c>
    </row>
    <row r="871" spans="1:8" x14ac:dyDescent="0.55000000000000004">
      <c r="A871" s="15">
        <v>5909.2479999999996</v>
      </c>
      <c r="B871" s="15">
        <v>2.54</v>
      </c>
      <c r="C871" s="15">
        <v>57.515000000000001</v>
      </c>
      <c r="D871" s="15">
        <v>22.15</v>
      </c>
      <c r="E871" s="15">
        <v>2494</v>
      </c>
      <c r="F871" s="15">
        <v>21.49</v>
      </c>
      <c r="G871" s="15">
        <v>1970.06</v>
      </c>
      <c r="H871" s="15">
        <v>0</v>
      </c>
    </row>
    <row r="872" spans="1:8" x14ac:dyDescent="0.55000000000000004">
      <c r="A872" s="15">
        <v>5916.3280000000004</v>
      </c>
      <c r="B872" s="15">
        <v>2.5499999999999998</v>
      </c>
      <c r="C872" s="15">
        <v>57.515999999999998</v>
      </c>
      <c r="D872" s="15">
        <v>22.14</v>
      </c>
      <c r="E872" s="15">
        <v>2497.9</v>
      </c>
      <c r="F872" s="15">
        <v>21.5</v>
      </c>
      <c r="G872" s="15">
        <v>1975.4799999999998</v>
      </c>
      <c r="H872" s="15">
        <v>0</v>
      </c>
    </row>
    <row r="873" spans="1:8" x14ac:dyDescent="0.55000000000000004">
      <c r="A873" s="15">
        <v>5923.29</v>
      </c>
      <c r="B873" s="15">
        <v>2.5499999999999998</v>
      </c>
      <c r="C873" s="15">
        <v>57.518999999999998</v>
      </c>
      <c r="D873" s="15">
        <v>22.16</v>
      </c>
      <c r="E873" s="15">
        <v>2505.75</v>
      </c>
      <c r="F873" s="15">
        <v>21.5</v>
      </c>
      <c r="G873" s="15">
        <v>1982.22</v>
      </c>
      <c r="H873" s="15">
        <v>0</v>
      </c>
    </row>
    <row r="874" spans="1:8" x14ac:dyDescent="0.55000000000000004">
      <c r="A874" s="15">
        <v>5930.4560000000001</v>
      </c>
      <c r="B874" s="15">
        <v>2.59</v>
      </c>
      <c r="C874" s="15">
        <v>57.514000000000003</v>
      </c>
      <c r="D874" s="15">
        <v>22.16</v>
      </c>
      <c r="E874" s="15">
        <v>2512.89</v>
      </c>
      <c r="F874" s="15">
        <v>21.5</v>
      </c>
      <c r="G874" s="15">
        <v>1990.79</v>
      </c>
      <c r="H874" s="15">
        <v>0</v>
      </c>
    </row>
    <row r="875" spans="1:8" x14ac:dyDescent="0.55000000000000004">
      <c r="A875" s="15">
        <v>5937.2870000000003</v>
      </c>
      <c r="B875" s="15">
        <v>2.59</v>
      </c>
      <c r="C875" s="15">
        <v>57.518000000000001</v>
      </c>
      <c r="D875" s="15">
        <v>22.15</v>
      </c>
      <c r="E875" s="15">
        <v>2516.84</v>
      </c>
      <c r="F875" s="15">
        <v>21.5</v>
      </c>
      <c r="G875" s="15">
        <v>1986.82</v>
      </c>
      <c r="H875" s="15">
        <v>0</v>
      </c>
    </row>
    <row r="876" spans="1:8" x14ac:dyDescent="0.55000000000000004">
      <c r="A876" s="15">
        <v>5944.1940000000004</v>
      </c>
      <c r="B876" s="15">
        <v>2.59</v>
      </c>
      <c r="C876" s="15">
        <v>57.517000000000003</v>
      </c>
      <c r="D876" s="15">
        <v>22.19</v>
      </c>
      <c r="E876" s="15">
        <v>2520.36</v>
      </c>
      <c r="F876" s="15">
        <v>21.51</v>
      </c>
      <c r="G876" s="15">
        <v>1983.45</v>
      </c>
      <c r="H876" s="15">
        <v>0</v>
      </c>
    </row>
    <row r="877" spans="1:8" x14ac:dyDescent="0.55000000000000004">
      <c r="A877" s="15">
        <v>5950.9750000000004</v>
      </c>
      <c r="B877" s="15">
        <v>2.59</v>
      </c>
      <c r="C877" s="15">
        <v>57.512999999999998</v>
      </c>
      <c r="D877" s="15">
        <v>22.18</v>
      </c>
      <c r="E877" s="15">
        <v>2524.2200000000003</v>
      </c>
      <c r="F877" s="15">
        <v>21.51</v>
      </c>
      <c r="G877" s="15">
        <v>1979.93</v>
      </c>
      <c r="H877" s="15">
        <v>0</v>
      </c>
    </row>
    <row r="878" spans="1:8" x14ac:dyDescent="0.55000000000000004">
      <c r="A878" s="15">
        <v>5958.0749999999998</v>
      </c>
      <c r="B878" s="15">
        <v>2.59</v>
      </c>
      <c r="C878" s="15">
        <v>57.515999999999998</v>
      </c>
      <c r="D878" s="15">
        <v>22.16</v>
      </c>
      <c r="E878" s="15">
        <v>2528.1099999999997</v>
      </c>
      <c r="F878" s="15">
        <v>21.51</v>
      </c>
      <c r="G878" s="15">
        <v>1977.62</v>
      </c>
      <c r="H878" s="15">
        <v>0</v>
      </c>
    </row>
    <row r="879" spans="1:8" x14ac:dyDescent="0.55000000000000004">
      <c r="A879" s="15">
        <v>5965.232</v>
      </c>
      <c r="B879" s="15">
        <v>2.59</v>
      </c>
      <c r="C879" s="15">
        <v>57.518999999999998</v>
      </c>
      <c r="D879" s="15">
        <v>22.13</v>
      </c>
      <c r="E879" s="15">
        <v>2532.0499999999997</v>
      </c>
      <c r="F879" s="15">
        <v>21.51</v>
      </c>
      <c r="G879" s="15">
        <v>1988.34</v>
      </c>
      <c r="H879" s="15">
        <v>0</v>
      </c>
    </row>
    <row r="880" spans="1:8" x14ac:dyDescent="0.55000000000000004">
      <c r="A880" s="15">
        <v>5972.3519999999999</v>
      </c>
      <c r="B880" s="15">
        <v>2.58</v>
      </c>
      <c r="C880" s="15">
        <v>57.517000000000003</v>
      </c>
      <c r="D880" s="15">
        <v>22.18</v>
      </c>
      <c r="E880" s="15">
        <v>2535.38</v>
      </c>
      <c r="F880" s="15">
        <v>21.51</v>
      </c>
      <c r="G880" s="15">
        <v>1987.48</v>
      </c>
      <c r="H880" s="15">
        <v>0</v>
      </c>
    </row>
    <row r="881" spans="1:8" x14ac:dyDescent="0.55000000000000004">
      <c r="A881" s="15">
        <v>5979.1419999999998</v>
      </c>
      <c r="B881" s="15">
        <v>2.59</v>
      </c>
      <c r="C881" s="15">
        <v>57.515000000000001</v>
      </c>
      <c r="D881" s="15">
        <v>22.15</v>
      </c>
      <c r="E881" s="15">
        <v>2539.0700000000002</v>
      </c>
      <c r="F881" s="15">
        <v>21.51</v>
      </c>
      <c r="G881" s="15">
        <v>1984.1100000000001</v>
      </c>
      <c r="H881" s="15">
        <v>0</v>
      </c>
    </row>
    <row r="882" spans="1:8" x14ac:dyDescent="0.55000000000000004">
      <c r="A882" s="15">
        <v>5986.3209999999999</v>
      </c>
      <c r="B882" s="15">
        <v>2.64</v>
      </c>
      <c r="C882" s="15">
        <v>57.521000000000001</v>
      </c>
      <c r="D882" s="15">
        <v>22.14</v>
      </c>
      <c r="E882" s="15">
        <v>2542.75</v>
      </c>
      <c r="F882" s="15">
        <v>21.52</v>
      </c>
      <c r="G882" s="15">
        <v>1983.43</v>
      </c>
      <c r="H882" s="15">
        <v>0</v>
      </c>
    </row>
    <row r="883" spans="1:8" x14ac:dyDescent="0.55000000000000004">
      <c r="A883" s="15">
        <v>5993.3029999999999</v>
      </c>
      <c r="B883" s="15">
        <v>2.64</v>
      </c>
      <c r="C883" s="15">
        <v>57.514000000000003</v>
      </c>
      <c r="D883" s="15">
        <v>22.21</v>
      </c>
      <c r="E883" s="15">
        <v>2546.1800000000003</v>
      </c>
      <c r="F883" s="15">
        <v>21.52</v>
      </c>
      <c r="G883" s="15">
        <v>1981.28</v>
      </c>
      <c r="H883" s="15">
        <v>0</v>
      </c>
    </row>
    <row r="884" spans="1:8" x14ac:dyDescent="0.55000000000000004">
      <c r="A884" s="15">
        <v>6000.0069999999996</v>
      </c>
      <c r="B884" s="15">
        <v>2.64</v>
      </c>
      <c r="C884" s="15">
        <v>57.515000000000001</v>
      </c>
      <c r="D884" s="15">
        <v>22.2</v>
      </c>
      <c r="E884" s="15">
        <v>2549.5700000000002</v>
      </c>
      <c r="F884" s="15">
        <v>21.52</v>
      </c>
      <c r="G884" s="15">
        <v>1989.82</v>
      </c>
      <c r="H884" s="15">
        <v>0</v>
      </c>
    </row>
    <row r="885" spans="1:8" x14ac:dyDescent="0.55000000000000004">
      <c r="A885" s="15">
        <v>6007.26</v>
      </c>
      <c r="B885" s="15">
        <v>2.64</v>
      </c>
      <c r="C885" s="15">
        <v>57.514000000000003</v>
      </c>
      <c r="D885" s="15">
        <v>22.19</v>
      </c>
      <c r="E885" s="15">
        <v>2546.9900000000002</v>
      </c>
      <c r="F885" s="15">
        <v>21.51</v>
      </c>
      <c r="G885" s="15">
        <v>1990.74</v>
      </c>
      <c r="H885" s="15">
        <v>0</v>
      </c>
    </row>
    <row r="886" spans="1:8" x14ac:dyDescent="0.55000000000000004">
      <c r="A886" s="15">
        <v>6014.4610000000002</v>
      </c>
      <c r="B886" s="15">
        <v>2.64</v>
      </c>
      <c r="C886" s="15">
        <v>57.52</v>
      </c>
      <c r="D886" s="15">
        <v>22.19</v>
      </c>
      <c r="E886" s="15">
        <v>2550.41</v>
      </c>
      <c r="F886" s="15">
        <v>21.51</v>
      </c>
      <c r="G886" s="15">
        <v>1997.4099999999999</v>
      </c>
      <c r="H886" s="15">
        <v>0</v>
      </c>
    </row>
    <row r="887" spans="1:8" x14ac:dyDescent="0.55000000000000004">
      <c r="A887" s="15">
        <v>6021.4849999999997</v>
      </c>
      <c r="B887" s="15">
        <v>2.65</v>
      </c>
      <c r="C887" s="15">
        <v>57.514000000000003</v>
      </c>
      <c r="D887" s="15">
        <v>22.21</v>
      </c>
      <c r="E887" s="15">
        <v>2548.9</v>
      </c>
      <c r="F887" s="15">
        <v>21.51</v>
      </c>
      <c r="G887" s="15">
        <v>1996.0800000000002</v>
      </c>
      <c r="H887" s="15">
        <v>0</v>
      </c>
    </row>
    <row r="888" spans="1:8" x14ac:dyDescent="0.55000000000000004">
      <c r="A888" s="15">
        <v>6028.0870000000004</v>
      </c>
      <c r="B888" s="15">
        <v>2.65</v>
      </c>
      <c r="C888" s="15">
        <v>57.518000000000001</v>
      </c>
      <c r="D888" s="15">
        <v>22.21</v>
      </c>
      <c r="E888" s="15">
        <v>2560.14</v>
      </c>
      <c r="F888" s="15">
        <v>21.5</v>
      </c>
      <c r="G888" s="15">
        <v>2006.99</v>
      </c>
      <c r="H888" s="15">
        <v>0</v>
      </c>
    </row>
    <row r="889" spans="1:8" x14ac:dyDescent="0.55000000000000004">
      <c r="A889" s="15">
        <v>6035.259</v>
      </c>
      <c r="B889" s="15">
        <v>2.63</v>
      </c>
      <c r="C889" s="15">
        <v>57.518999999999998</v>
      </c>
      <c r="D889" s="15">
        <v>22.2</v>
      </c>
      <c r="E889" s="15">
        <v>2565.4499999999998</v>
      </c>
      <c r="F889" s="15">
        <v>21.51</v>
      </c>
      <c r="G889" s="15">
        <v>2014.7900000000002</v>
      </c>
      <c r="H889" s="15">
        <v>0</v>
      </c>
    </row>
    <row r="890" spans="1:8" x14ac:dyDescent="0.55000000000000004">
      <c r="A890" s="15">
        <v>6042.5010000000002</v>
      </c>
      <c r="B890" s="15">
        <v>2.63</v>
      </c>
      <c r="C890" s="15">
        <v>57.51</v>
      </c>
      <c r="D890" s="15">
        <v>22.2</v>
      </c>
      <c r="E890" s="15">
        <v>2564.7199999999998</v>
      </c>
      <c r="F890" s="15">
        <v>21.51</v>
      </c>
      <c r="G890" s="15">
        <v>2012.5000000000002</v>
      </c>
      <c r="H890" s="15">
        <v>0</v>
      </c>
    </row>
    <row r="891" spans="1:8" x14ac:dyDescent="0.55000000000000004">
      <c r="A891" s="15">
        <v>6049.9139999999998</v>
      </c>
      <c r="B891" s="15">
        <v>2.64</v>
      </c>
      <c r="C891" s="15">
        <v>57.515000000000001</v>
      </c>
      <c r="D891" s="15">
        <v>22.19</v>
      </c>
      <c r="E891" s="15">
        <v>2571.35</v>
      </c>
      <c r="F891" s="15">
        <v>21.49</v>
      </c>
      <c r="G891" s="15">
        <v>2024.6400000000003</v>
      </c>
      <c r="H891" s="15">
        <v>0</v>
      </c>
    </row>
    <row r="892" spans="1:8" x14ac:dyDescent="0.55000000000000004">
      <c r="A892" s="15">
        <v>6056.8969999999999</v>
      </c>
      <c r="B892" s="15">
        <v>2.65</v>
      </c>
      <c r="C892" s="15">
        <v>57.508000000000003</v>
      </c>
      <c r="D892" s="15">
        <v>22.14</v>
      </c>
      <c r="E892" s="15">
        <v>2577.17</v>
      </c>
      <c r="F892" s="15">
        <v>21.49</v>
      </c>
      <c r="G892" s="15">
        <v>2031.36</v>
      </c>
      <c r="H892" s="15">
        <v>0</v>
      </c>
    </row>
    <row r="893" spans="1:8" x14ac:dyDescent="0.55000000000000004">
      <c r="A893" s="15">
        <v>6063.5950000000003</v>
      </c>
      <c r="B893" s="15">
        <v>2.64</v>
      </c>
      <c r="C893" s="15">
        <v>57.509</v>
      </c>
      <c r="D893" s="15">
        <v>22.16</v>
      </c>
      <c r="E893" s="15">
        <v>2568.14</v>
      </c>
      <c r="F893" s="15">
        <v>21.49</v>
      </c>
      <c r="G893" s="15">
        <v>2025.35</v>
      </c>
      <c r="H893" s="15">
        <v>0</v>
      </c>
    </row>
    <row r="894" spans="1:8" x14ac:dyDescent="0.55000000000000004">
      <c r="A894" s="15">
        <v>6070.777</v>
      </c>
      <c r="B894" s="15">
        <v>2.63</v>
      </c>
      <c r="C894" s="15">
        <v>57.512</v>
      </c>
      <c r="D894" s="15">
        <v>22.18</v>
      </c>
      <c r="E894" s="15">
        <v>2585.25</v>
      </c>
      <c r="F894" s="15">
        <v>21.5</v>
      </c>
      <c r="G894" s="15">
        <v>2041.61</v>
      </c>
      <c r="H894" s="15">
        <v>0</v>
      </c>
    </row>
    <row r="895" spans="1:8" x14ac:dyDescent="0.55000000000000004">
      <c r="A895" s="15">
        <v>6077.951</v>
      </c>
      <c r="B895" s="15">
        <v>2.63</v>
      </c>
      <c r="C895" s="15">
        <v>57.515999999999998</v>
      </c>
      <c r="D895" s="15">
        <v>22.18</v>
      </c>
      <c r="E895" s="15">
        <v>2578.1999999999998</v>
      </c>
      <c r="F895" s="15">
        <v>21.5</v>
      </c>
      <c r="G895" s="15">
        <v>2033.76</v>
      </c>
      <c r="H895" s="15">
        <v>0</v>
      </c>
    </row>
    <row r="896" spans="1:8" x14ac:dyDescent="0.55000000000000004">
      <c r="A896" s="15">
        <v>6085.0159999999996</v>
      </c>
      <c r="B896" s="15">
        <v>2.65</v>
      </c>
      <c r="C896" s="15">
        <v>57.512999999999998</v>
      </c>
      <c r="D896" s="15">
        <v>22.19</v>
      </c>
      <c r="E896" s="15">
        <v>2592.86</v>
      </c>
      <c r="F896" s="15">
        <v>21.5</v>
      </c>
      <c r="G896" s="15">
        <v>2051.5099999999998</v>
      </c>
      <c r="H896" s="15">
        <v>0</v>
      </c>
    </row>
    <row r="897" spans="1:8" x14ac:dyDescent="0.55000000000000004">
      <c r="A897" s="15">
        <v>6091.4949999999999</v>
      </c>
      <c r="B897" s="15">
        <v>2.69</v>
      </c>
      <c r="C897" s="15">
        <v>57.506999999999998</v>
      </c>
      <c r="D897" s="15">
        <v>22.15</v>
      </c>
      <c r="E897" s="15">
        <v>2584.61</v>
      </c>
      <c r="F897" s="15">
        <v>21.5</v>
      </c>
      <c r="G897" s="15">
        <v>2047.32</v>
      </c>
      <c r="H897" s="15">
        <v>0</v>
      </c>
    </row>
    <row r="898" spans="1:8" x14ac:dyDescent="0.55000000000000004">
      <c r="A898" s="15">
        <v>6098.1639999999998</v>
      </c>
      <c r="B898" s="15">
        <v>2.68</v>
      </c>
      <c r="C898" s="15">
        <v>57.503999999999998</v>
      </c>
      <c r="D898" s="15">
        <v>22.19</v>
      </c>
      <c r="E898" s="15">
        <v>2596.67</v>
      </c>
      <c r="F898" s="15">
        <v>21.5</v>
      </c>
      <c r="G898" s="15">
        <v>2057.9</v>
      </c>
      <c r="H898" s="15">
        <v>0</v>
      </c>
    </row>
    <row r="899" spans="1:8" x14ac:dyDescent="0.55000000000000004">
      <c r="A899" s="15">
        <v>6105.3559999999998</v>
      </c>
      <c r="B899" s="15">
        <v>2.69</v>
      </c>
      <c r="C899" s="15">
        <v>57.508000000000003</v>
      </c>
      <c r="D899" s="15">
        <v>22.2</v>
      </c>
      <c r="E899" s="15">
        <v>2595.64</v>
      </c>
      <c r="F899" s="15">
        <v>21.5</v>
      </c>
      <c r="G899" s="15">
        <v>2058.91</v>
      </c>
      <c r="H899" s="15">
        <v>0</v>
      </c>
    </row>
    <row r="900" spans="1:8" x14ac:dyDescent="0.55000000000000004">
      <c r="A900" s="15">
        <v>6112.5720000000001</v>
      </c>
      <c r="B900" s="15">
        <v>2.69</v>
      </c>
      <c r="C900" s="15">
        <v>57.509</v>
      </c>
      <c r="D900" s="15">
        <v>22.18</v>
      </c>
      <c r="E900" s="15">
        <v>2597.96</v>
      </c>
      <c r="F900" s="15">
        <v>21.5</v>
      </c>
      <c r="G900" s="15">
        <v>2063.77</v>
      </c>
      <c r="H900" s="15">
        <v>0</v>
      </c>
    </row>
    <row r="901" spans="1:8" x14ac:dyDescent="0.55000000000000004">
      <c r="A901" s="15">
        <v>6119.7839999999997</v>
      </c>
      <c r="B901" s="15">
        <v>2.69</v>
      </c>
      <c r="C901" s="15">
        <v>57.508000000000003</v>
      </c>
      <c r="D901" s="15">
        <v>22.21</v>
      </c>
      <c r="E901" s="15">
        <v>2606.1899999999996</v>
      </c>
      <c r="F901" s="15">
        <v>21.5</v>
      </c>
      <c r="G901" s="15">
        <v>2073.96</v>
      </c>
      <c r="H901" s="15">
        <v>0</v>
      </c>
    </row>
    <row r="902" spans="1:8" x14ac:dyDescent="0.55000000000000004">
      <c r="A902" s="15">
        <v>6127.0249999999996</v>
      </c>
      <c r="B902" s="15">
        <v>2.68</v>
      </c>
      <c r="C902" s="15">
        <v>57.506999999999998</v>
      </c>
      <c r="D902" s="15">
        <v>22.19</v>
      </c>
      <c r="E902" s="15">
        <v>2612.0899999999997</v>
      </c>
      <c r="F902" s="15">
        <v>21.51</v>
      </c>
      <c r="G902" s="15">
        <v>2069.67</v>
      </c>
      <c r="H902" s="15">
        <v>0</v>
      </c>
    </row>
    <row r="903" spans="1:8" x14ac:dyDescent="0.55000000000000004">
      <c r="A903" s="15">
        <v>6134.2969999999996</v>
      </c>
      <c r="B903" s="15">
        <v>2.69</v>
      </c>
      <c r="C903" s="15">
        <v>57.505000000000003</v>
      </c>
      <c r="D903" s="15">
        <v>22.22</v>
      </c>
      <c r="E903" s="15">
        <v>2603.75</v>
      </c>
      <c r="F903" s="15">
        <v>21.51</v>
      </c>
      <c r="G903" s="15">
        <v>2073.79</v>
      </c>
      <c r="H903" s="15">
        <v>0</v>
      </c>
    </row>
    <row r="904" spans="1:8" x14ac:dyDescent="0.55000000000000004">
      <c r="A904" s="15">
        <v>6141.6120000000001</v>
      </c>
      <c r="B904" s="15">
        <v>2.73</v>
      </c>
      <c r="C904" s="15">
        <v>57.505000000000003</v>
      </c>
      <c r="D904" s="15">
        <v>22.21</v>
      </c>
      <c r="E904" s="15">
        <v>2619</v>
      </c>
      <c r="F904" s="15">
        <v>21.52</v>
      </c>
      <c r="G904" s="15">
        <v>2087.96</v>
      </c>
      <c r="H904" s="15">
        <v>0</v>
      </c>
    </row>
    <row r="905" spans="1:8" x14ac:dyDescent="0.55000000000000004">
      <c r="A905" s="15">
        <v>6148.8639999999996</v>
      </c>
      <c r="B905" s="15">
        <v>2.72</v>
      </c>
      <c r="C905" s="15">
        <v>57.506999999999998</v>
      </c>
      <c r="D905" s="15">
        <v>22.2</v>
      </c>
      <c r="E905" s="15">
        <v>2619.92</v>
      </c>
      <c r="F905" s="15">
        <v>21.52</v>
      </c>
      <c r="G905" s="15">
        <v>2091.4700000000003</v>
      </c>
      <c r="H905" s="15">
        <v>0</v>
      </c>
    </row>
    <row r="906" spans="1:8" x14ac:dyDescent="0.55000000000000004">
      <c r="A906" s="15">
        <v>6156.049</v>
      </c>
      <c r="B906" s="15">
        <v>2.73</v>
      </c>
      <c r="C906" s="15">
        <v>57.496000000000002</v>
      </c>
      <c r="D906" s="15">
        <v>22.2</v>
      </c>
      <c r="E906" s="15">
        <v>2620.9299999999998</v>
      </c>
      <c r="F906" s="15">
        <v>21.52</v>
      </c>
      <c r="G906" s="15">
        <v>2094.27</v>
      </c>
      <c r="H906" s="15">
        <v>0</v>
      </c>
    </row>
    <row r="907" spans="1:8" x14ac:dyDescent="0.55000000000000004">
      <c r="A907" s="15">
        <v>6163.2340000000004</v>
      </c>
      <c r="B907" s="15">
        <v>2.72</v>
      </c>
      <c r="C907" s="15">
        <v>57.484000000000002</v>
      </c>
      <c r="D907" s="15">
        <v>22.15</v>
      </c>
      <c r="E907" s="15">
        <v>2627</v>
      </c>
      <c r="F907" s="15">
        <v>21.52</v>
      </c>
      <c r="G907" s="15">
        <v>2098.29</v>
      </c>
      <c r="H907" s="15">
        <v>0</v>
      </c>
    </row>
    <row r="908" spans="1:8" x14ac:dyDescent="0.55000000000000004">
      <c r="A908" s="15">
        <v>6170.5280000000002</v>
      </c>
      <c r="B908" s="15">
        <v>2.73</v>
      </c>
      <c r="C908" s="15">
        <v>57.472999999999999</v>
      </c>
      <c r="D908" s="15">
        <v>22.15</v>
      </c>
      <c r="E908" s="15">
        <v>2630.95</v>
      </c>
      <c r="F908" s="15">
        <v>21.52</v>
      </c>
      <c r="G908" s="15">
        <v>2108.21</v>
      </c>
      <c r="H908" s="15">
        <v>0</v>
      </c>
    </row>
    <row r="909" spans="1:8" x14ac:dyDescent="0.55000000000000004">
      <c r="A909" s="15">
        <v>6177.5709999999999</v>
      </c>
      <c r="B909" s="15">
        <v>2.72</v>
      </c>
      <c r="C909" s="15">
        <v>57.448</v>
      </c>
      <c r="D909" s="15">
        <v>22.18</v>
      </c>
      <c r="E909" s="15">
        <v>2636.86</v>
      </c>
      <c r="F909" s="15">
        <v>21.52</v>
      </c>
      <c r="G909" s="15">
        <v>2115.1</v>
      </c>
      <c r="H909" s="15">
        <v>0</v>
      </c>
    </row>
    <row r="910" spans="1:8" x14ac:dyDescent="0.55000000000000004">
      <c r="A910" s="15">
        <v>6184.2340000000004</v>
      </c>
      <c r="B910" s="15">
        <v>2.73</v>
      </c>
      <c r="C910" s="15">
        <v>57.436</v>
      </c>
      <c r="D910" s="15">
        <v>22.21</v>
      </c>
      <c r="E910" s="15">
        <v>2638.43</v>
      </c>
      <c r="F910" s="15">
        <v>21.52</v>
      </c>
      <c r="G910" s="15">
        <v>2108.73</v>
      </c>
      <c r="H910" s="15">
        <v>0</v>
      </c>
    </row>
    <row r="911" spans="1:8" x14ac:dyDescent="0.55000000000000004">
      <c r="A911" s="15">
        <v>6191.415</v>
      </c>
      <c r="B911" s="15">
        <v>2.72</v>
      </c>
      <c r="C911" s="15">
        <v>57.423999999999999</v>
      </c>
      <c r="D911" s="15">
        <v>22.21</v>
      </c>
      <c r="E911" s="15">
        <v>2639.5400000000004</v>
      </c>
      <c r="F911" s="15">
        <v>21.53</v>
      </c>
      <c r="G911" s="15">
        <v>2113.94</v>
      </c>
      <c r="H911" s="15">
        <v>0</v>
      </c>
    </row>
    <row r="912" spans="1:8" x14ac:dyDescent="0.55000000000000004">
      <c r="A912" s="15">
        <v>6198.473</v>
      </c>
      <c r="B912" s="15">
        <v>2.73</v>
      </c>
      <c r="C912" s="15">
        <v>57.405999999999999</v>
      </c>
      <c r="D912" s="15">
        <v>22.2</v>
      </c>
      <c r="E912" s="15">
        <v>2641.04</v>
      </c>
      <c r="F912" s="15">
        <v>21.53</v>
      </c>
      <c r="G912" s="15">
        <v>2106.85</v>
      </c>
      <c r="H912" s="15">
        <v>0</v>
      </c>
    </row>
    <row r="913" spans="1:8" x14ac:dyDescent="0.55000000000000004">
      <c r="A913" s="15">
        <v>6205.07</v>
      </c>
      <c r="B913" s="15">
        <v>2.73</v>
      </c>
      <c r="C913" s="15">
        <v>57.392000000000003</v>
      </c>
      <c r="D913" s="15">
        <v>22.23</v>
      </c>
      <c r="E913" s="15">
        <v>2642.56</v>
      </c>
      <c r="F913" s="15">
        <v>21.53</v>
      </c>
      <c r="G913" s="15">
        <v>2117</v>
      </c>
      <c r="H913" s="15">
        <v>0</v>
      </c>
    </row>
    <row r="914" spans="1:8" x14ac:dyDescent="0.55000000000000004">
      <c r="A914" s="15">
        <v>6212.1959999999999</v>
      </c>
      <c r="B914" s="15">
        <v>2.73</v>
      </c>
      <c r="C914" s="15">
        <v>57.377000000000002</v>
      </c>
      <c r="D914" s="15">
        <v>22.24</v>
      </c>
      <c r="E914" s="15">
        <v>2637.12</v>
      </c>
      <c r="F914" s="15">
        <v>21.54</v>
      </c>
      <c r="G914" s="15">
        <v>2103.61</v>
      </c>
      <c r="H914" s="15">
        <v>0</v>
      </c>
    </row>
    <row r="915" spans="1:8" x14ac:dyDescent="0.55000000000000004">
      <c r="A915" s="15">
        <v>6219.4040000000005</v>
      </c>
      <c r="B915" s="15">
        <v>2.73</v>
      </c>
      <c r="C915" s="15">
        <v>57.359000000000002</v>
      </c>
      <c r="D915" s="15">
        <v>22.22</v>
      </c>
      <c r="E915" s="15">
        <v>2636.56</v>
      </c>
      <c r="F915" s="15">
        <v>21.54</v>
      </c>
      <c r="G915" s="15">
        <v>2118.09</v>
      </c>
      <c r="H915" s="15">
        <v>0</v>
      </c>
    </row>
    <row r="916" spans="1:8" x14ac:dyDescent="0.55000000000000004">
      <c r="A916" s="15">
        <v>6226.6880000000001</v>
      </c>
      <c r="B916" s="15">
        <v>2.73</v>
      </c>
      <c r="C916" s="15">
        <v>57.341999999999999</v>
      </c>
      <c r="D916" s="15">
        <v>22.21</v>
      </c>
      <c r="E916" s="15">
        <v>2640.02</v>
      </c>
      <c r="F916" s="15">
        <v>21.53</v>
      </c>
      <c r="G916" s="15">
        <v>2122.7200000000003</v>
      </c>
      <c r="H916" s="15">
        <v>0</v>
      </c>
    </row>
    <row r="917" spans="1:8" x14ac:dyDescent="0.55000000000000004">
      <c r="A917" s="15">
        <v>6233.8370000000004</v>
      </c>
      <c r="B917" s="15">
        <v>2.73</v>
      </c>
      <c r="C917" s="15">
        <v>57.316000000000003</v>
      </c>
      <c r="D917" s="15">
        <v>22.21</v>
      </c>
      <c r="E917" s="15">
        <v>2641.19</v>
      </c>
      <c r="F917" s="15">
        <v>21.53</v>
      </c>
      <c r="G917" s="15">
        <v>2127.88</v>
      </c>
      <c r="H917" s="15">
        <v>0</v>
      </c>
    </row>
    <row r="918" spans="1:8" x14ac:dyDescent="0.55000000000000004">
      <c r="A918" s="15">
        <v>6240.7160000000003</v>
      </c>
      <c r="B918" s="15">
        <v>2.73</v>
      </c>
      <c r="C918" s="15">
        <v>57.304000000000002</v>
      </c>
      <c r="D918" s="15">
        <v>22.18</v>
      </c>
      <c r="E918" s="15">
        <v>2642.9100000000003</v>
      </c>
      <c r="F918" s="15">
        <v>21.53</v>
      </c>
      <c r="G918" s="15">
        <v>2133.13</v>
      </c>
      <c r="H918" s="15">
        <v>0</v>
      </c>
    </row>
    <row r="919" spans="1:8" x14ac:dyDescent="0.55000000000000004">
      <c r="A919" s="15">
        <v>6247.8890000000001</v>
      </c>
      <c r="B919" s="15">
        <v>2.77</v>
      </c>
      <c r="C919" s="15">
        <v>57.292999999999999</v>
      </c>
      <c r="D919" s="15">
        <v>22.17</v>
      </c>
      <c r="E919" s="15">
        <v>2644.44</v>
      </c>
      <c r="F919" s="15">
        <v>21.53</v>
      </c>
      <c r="G919" s="15">
        <v>2138.23</v>
      </c>
      <c r="H919" s="15">
        <v>0</v>
      </c>
    </row>
    <row r="920" spans="1:8" x14ac:dyDescent="0.55000000000000004">
      <c r="A920" s="15">
        <v>6255.0709999999999</v>
      </c>
      <c r="B920" s="15">
        <v>2.77</v>
      </c>
      <c r="C920" s="15">
        <v>57.283000000000001</v>
      </c>
      <c r="D920" s="15">
        <v>22.24</v>
      </c>
      <c r="E920" s="15">
        <v>2645.99</v>
      </c>
      <c r="F920" s="15">
        <v>21.53</v>
      </c>
      <c r="G920" s="15">
        <v>2142.88</v>
      </c>
      <c r="H920" s="15">
        <v>0</v>
      </c>
    </row>
    <row r="921" spans="1:8" x14ac:dyDescent="0.55000000000000004">
      <c r="A921" s="15">
        <v>6262.02</v>
      </c>
      <c r="B921" s="15">
        <v>2.77</v>
      </c>
      <c r="C921" s="15">
        <v>57.264000000000003</v>
      </c>
      <c r="D921" s="15">
        <v>22.22</v>
      </c>
      <c r="E921" s="15">
        <v>2647.85</v>
      </c>
      <c r="F921" s="15">
        <v>21.54</v>
      </c>
      <c r="G921" s="15">
        <v>2147.84</v>
      </c>
      <c r="H921" s="15">
        <v>0</v>
      </c>
    </row>
    <row r="922" spans="1:8" x14ac:dyDescent="0.55000000000000004">
      <c r="A922" s="15">
        <v>6269.2</v>
      </c>
      <c r="B922" s="15">
        <v>2.77</v>
      </c>
      <c r="C922" s="15">
        <v>57.247999999999998</v>
      </c>
      <c r="D922" s="15">
        <v>22.21</v>
      </c>
      <c r="E922" s="15">
        <v>2649.62</v>
      </c>
      <c r="F922" s="15">
        <v>21.54</v>
      </c>
      <c r="G922" s="15">
        <v>2152.4299999999998</v>
      </c>
      <c r="H922" s="15">
        <v>0</v>
      </c>
    </row>
    <row r="923" spans="1:8" x14ac:dyDescent="0.55000000000000004">
      <c r="A923" s="15">
        <v>6276.0479999999998</v>
      </c>
      <c r="B923" s="15">
        <v>2.78</v>
      </c>
      <c r="C923" s="15">
        <v>57.24</v>
      </c>
      <c r="D923" s="15">
        <v>22.19</v>
      </c>
      <c r="E923" s="15">
        <v>2651.64</v>
      </c>
      <c r="F923" s="15">
        <v>21.54</v>
      </c>
      <c r="G923" s="15">
        <v>2157.02</v>
      </c>
      <c r="H923" s="15">
        <v>0</v>
      </c>
    </row>
    <row r="924" spans="1:8" x14ac:dyDescent="0.55000000000000004">
      <c r="A924" s="15">
        <v>6283.1189999999997</v>
      </c>
      <c r="B924" s="15">
        <v>2.77</v>
      </c>
      <c r="C924" s="15">
        <v>57.223999999999997</v>
      </c>
      <c r="D924" s="15">
        <v>22.23</v>
      </c>
      <c r="E924" s="15">
        <v>2653.21</v>
      </c>
      <c r="F924" s="15">
        <v>21.55</v>
      </c>
      <c r="G924" s="15">
        <v>2161.6799999999998</v>
      </c>
      <c r="H924" s="15">
        <v>0</v>
      </c>
    </row>
    <row r="925" spans="1:8" x14ac:dyDescent="0.55000000000000004">
      <c r="A925" s="15">
        <v>6290.1239999999998</v>
      </c>
      <c r="B925" s="15">
        <v>2.78</v>
      </c>
      <c r="C925" s="15">
        <v>57.212000000000003</v>
      </c>
      <c r="D925" s="15">
        <v>22.21</v>
      </c>
      <c r="E925" s="15">
        <v>2655.21</v>
      </c>
      <c r="F925" s="15">
        <v>21.54</v>
      </c>
      <c r="G925" s="15">
        <v>2166.81</v>
      </c>
      <c r="H925" s="15">
        <v>0</v>
      </c>
    </row>
    <row r="926" spans="1:8" x14ac:dyDescent="0.55000000000000004">
      <c r="A926" s="15">
        <v>6297.3180000000002</v>
      </c>
      <c r="B926" s="15">
        <v>2.77</v>
      </c>
      <c r="C926" s="15">
        <v>57.207000000000001</v>
      </c>
      <c r="D926" s="15">
        <v>22.19</v>
      </c>
      <c r="E926" s="15">
        <v>2657.27</v>
      </c>
      <c r="F926" s="15">
        <v>21.55</v>
      </c>
      <c r="G926" s="15">
        <v>2170.6400000000003</v>
      </c>
      <c r="H926" s="15">
        <v>0</v>
      </c>
    </row>
    <row r="927" spans="1:8" x14ac:dyDescent="0.55000000000000004">
      <c r="A927" s="15">
        <v>6304.3180000000002</v>
      </c>
      <c r="B927" s="15">
        <v>2.82</v>
      </c>
      <c r="C927" s="15">
        <v>57.209000000000003</v>
      </c>
      <c r="D927" s="15">
        <v>22.23</v>
      </c>
      <c r="E927" s="15">
        <v>2660.5699999999997</v>
      </c>
      <c r="F927" s="15">
        <v>21.55</v>
      </c>
      <c r="G927" s="15">
        <v>2175.4899999999998</v>
      </c>
      <c r="H927" s="15">
        <v>0</v>
      </c>
    </row>
    <row r="928" spans="1:8" x14ac:dyDescent="0.55000000000000004">
      <c r="A928" s="15">
        <v>6311.6</v>
      </c>
      <c r="B928" s="15">
        <v>2.82</v>
      </c>
      <c r="C928" s="15">
        <v>57.218000000000004</v>
      </c>
      <c r="D928" s="15">
        <v>22.22</v>
      </c>
      <c r="E928" s="15">
        <v>2664.33</v>
      </c>
      <c r="F928" s="15">
        <v>21.55</v>
      </c>
      <c r="G928" s="15">
        <v>2180.39</v>
      </c>
      <c r="H928" s="15">
        <v>0</v>
      </c>
    </row>
    <row r="929" spans="1:8" x14ac:dyDescent="0.55000000000000004">
      <c r="A929" s="15">
        <v>6318.6620000000003</v>
      </c>
      <c r="B929" s="15">
        <v>2.82</v>
      </c>
      <c r="C929" s="15">
        <v>57.215000000000003</v>
      </c>
      <c r="D929" s="15">
        <v>22.22</v>
      </c>
      <c r="E929" s="15">
        <v>2667.7599999999998</v>
      </c>
      <c r="F929" s="15">
        <v>21.55</v>
      </c>
      <c r="G929" s="15">
        <v>2185.02</v>
      </c>
      <c r="H929" s="15">
        <v>0</v>
      </c>
    </row>
    <row r="930" spans="1:8" x14ac:dyDescent="0.55000000000000004">
      <c r="A930" s="15">
        <v>6325.44</v>
      </c>
      <c r="B930" s="15">
        <v>2.82</v>
      </c>
      <c r="C930" s="15">
        <v>57.222000000000001</v>
      </c>
      <c r="D930" s="15">
        <v>22.23</v>
      </c>
      <c r="E930" s="15">
        <v>2671.79</v>
      </c>
      <c r="F930" s="15">
        <v>21.54</v>
      </c>
      <c r="G930" s="15">
        <v>2189.14</v>
      </c>
      <c r="H930" s="15">
        <v>0</v>
      </c>
    </row>
    <row r="931" spans="1:8" x14ac:dyDescent="0.55000000000000004">
      <c r="A931" s="15">
        <v>6332.4129999999996</v>
      </c>
      <c r="B931" s="15">
        <v>2.82</v>
      </c>
      <c r="C931" s="15">
        <v>57.223999999999997</v>
      </c>
      <c r="D931" s="15">
        <v>22.19</v>
      </c>
      <c r="E931" s="15">
        <v>2675.14</v>
      </c>
      <c r="F931" s="15">
        <v>21.54</v>
      </c>
      <c r="G931" s="15">
        <v>2193.31</v>
      </c>
      <c r="H931" s="15">
        <v>0</v>
      </c>
    </row>
    <row r="932" spans="1:8" x14ac:dyDescent="0.55000000000000004">
      <c r="A932" s="15">
        <v>6339.1819999999998</v>
      </c>
      <c r="B932" s="15">
        <v>2.82</v>
      </c>
      <c r="C932" s="15">
        <v>57.223999999999997</v>
      </c>
      <c r="D932" s="15">
        <v>22.22</v>
      </c>
      <c r="E932" s="15">
        <v>2679.14</v>
      </c>
      <c r="F932" s="15">
        <v>21.54</v>
      </c>
      <c r="G932" s="15">
        <v>2197.66</v>
      </c>
      <c r="H932" s="15">
        <v>0</v>
      </c>
    </row>
    <row r="933" spans="1:8" x14ac:dyDescent="0.55000000000000004">
      <c r="A933" s="15">
        <v>6346.3739999999998</v>
      </c>
      <c r="B933" s="15">
        <v>2.82</v>
      </c>
      <c r="C933" s="15">
        <v>57.223999999999997</v>
      </c>
      <c r="D933" s="15">
        <v>22.23</v>
      </c>
      <c r="E933" s="15">
        <v>2689.8900000000003</v>
      </c>
      <c r="F933" s="15">
        <v>21.54</v>
      </c>
      <c r="G933" s="15">
        <v>2207.52</v>
      </c>
      <c r="H933" s="15">
        <v>0</v>
      </c>
    </row>
    <row r="934" spans="1:8" x14ac:dyDescent="0.55000000000000004">
      <c r="A934" s="15">
        <v>6353.4740000000002</v>
      </c>
      <c r="B934" s="15">
        <v>2.82</v>
      </c>
      <c r="C934" s="15">
        <v>57.231999999999999</v>
      </c>
      <c r="D934" s="15">
        <v>22.25</v>
      </c>
      <c r="E934" s="15">
        <v>2696.31</v>
      </c>
      <c r="F934" s="15">
        <v>21.54</v>
      </c>
      <c r="G934" s="15">
        <v>2213.12</v>
      </c>
      <c r="H934" s="15">
        <v>0</v>
      </c>
    </row>
    <row r="935" spans="1:8" x14ac:dyDescent="0.55000000000000004">
      <c r="A935" s="15">
        <v>6360.6289999999999</v>
      </c>
      <c r="B935" s="15">
        <v>2.84</v>
      </c>
      <c r="C935" s="15">
        <v>57.23</v>
      </c>
      <c r="D935" s="15">
        <v>22.26</v>
      </c>
      <c r="E935" s="15">
        <v>2700.43</v>
      </c>
      <c r="F935" s="15">
        <v>21.55</v>
      </c>
      <c r="G935" s="15">
        <v>2190.02</v>
      </c>
      <c r="H935" s="15">
        <v>0</v>
      </c>
    </row>
    <row r="936" spans="1:8" x14ac:dyDescent="0.55000000000000004">
      <c r="A936" s="15">
        <v>6367.9440000000004</v>
      </c>
      <c r="B936" s="15">
        <v>2.86</v>
      </c>
      <c r="C936" s="15">
        <v>57.238</v>
      </c>
      <c r="D936" s="15">
        <v>22.23</v>
      </c>
      <c r="E936" s="15">
        <v>2704.31</v>
      </c>
      <c r="F936" s="15">
        <v>21.55</v>
      </c>
      <c r="G936" s="15">
        <v>2211.7200000000003</v>
      </c>
      <c r="H936" s="15">
        <v>0</v>
      </c>
    </row>
    <row r="937" spans="1:8" x14ac:dyDescent="0.55000000000000004">
      <c r="A937" s="15">
        <v>6375.1</v>
      </c>
      <c r="B937" s="15">
        <v>2.86</v>
      </c>
      <c r="C937" s="15">
        <v>57.234000000000002</v>
      </c>
      <c r="D937" s="15">
        <v>22.2</v>
      </c>
      <c r="E937" s="15">
        <v>2707.64</v>
      </c>
      <c r="F937" s="15">
        <v>21.55</v>
      </c>
      <c r="G937" s="15">
        <v>2208.0700000000002</v>
      </c>
      <c r="H937" s="15">
        <v>0</v>
      </c>
    </row>
    <row r="938" spans="1:8" x14ac:dyDescent="0.55000000000000004">
      <c r="A938" s="15">
        <v>6381.7259999999997</v>
      </c>
      <c r="B938" s="15">
        <v>2.86</v>
      </c>
      <c r="C938" s="15">
        <v>57.237000000000002</v>
      </c>
      <c r="D938" s="15">
        <v>22.23</v>
      </c>
      <c r="E938" s="15">
        <v>2711.6099999999997</v>
      </c>
      <c r="F938" s="15">
        <v>21.55</v>
      </c>
      <c r="G938" s="15">
        <v>2194.46</v>
      </c>
      <c r="H938" s="15">
        <v>0</v>
      </c>
    </row>
    <row r="939" spans="1:8" x14ac:dyDescent="0.55000000000000004">
      <c r="A939" s="15">
        <v>6389.0020000000004</v>
      </c>
      <c r="B939" s="15">
        <v>2.86</v>
      </c>
      <c r="C939" s="15">
        <v>57.238999999999997</v>
      </c>
      <c r="D939" s="15">
        <v>22.24</v>
      </c>
      <c r="E939" s="15">
        <v>2715.59</v>
      </c>
      <c r="F939" s="15">
        <v>21.55</v>
      </c>
      <c r="G939" s="15">
        <v>2190.9499999999998</v>
      </c>
      <c r="H939" s="15">
        <v>0</v>
      </c>
    </row>
    <row r="940" spans="1:8" x14ac:dyDescent="0.55000000000000004">
      <c r="A940" s="15">
        <v>6396.1180000000004</v>
      </c>
      <c r="B940" s="15">
        <v>2.87</v>
      </c>
      <c r="C940" s="15">
        <v>57.243000000000002</v>
      </c>
      <c r="D940" s="15">
        <v>22.24</v>
      </c>
      <c r="E940" s="15">
        <v>2719.27</v>
      </c>
      <c r="F940" s="15">
        <v>21.55</v>
      </c>
      <c r="G940" s="15">
        <v>2184.2000000000003</v>
      </c>
      <c r="H940" s="15">
        <v>0</v>
      </c>
    </row>
    <row r="941" spans="1:8" x14ac:dyDescent="0.55000000000000004">
      <c r="A941" s="15">
        <v>6403.415</v>
      </c>
      <c r="B941" s="15">
        <v>2.87</v>
      </c>
      <c r="C941" s="15">
        <v>57.249000000000002</v>
      </c>
      <c r="D941" s="15">
        <v>22.24</v>
      </c>
      <c r="E941" s="15">
        <v>2709.43</v>
      </c>
      <c r="F941" s="15">
        <v>21.55</v>
      </c>
      <c r="G941" s="15">
        <v>2195.35</v>
      </c>
      <c r="H941" s="15">
        <v>0</v>
      </c>
    </row>
    <row r="942" spans="1:8" x14ac:dyDescent="0.55000000000000004">
      <c r="A942" s="15">
        <v>6410.5609999999997</v>
      </c>
      <c r="B942" s="15">
        <v>2.87</v>
      </c>
      <c r="C942" s="15">
        <v>57.253999999999998</v>
      </c>
      <c r="D942" s="15">
        <v>22.26</v>
      </c>
      <c r="E942" s="15">
        <v>2713.23</v>
      </c>
      <c r="F942" s="15">
        <v>21.56</v>
      </c>
      <c r="G942" s="15">
        <v>2206.36</v>
      </c>
      <c r="H942" s="15">
        <v>0</v>
      </c>
    </row>
    <row r="943" spans="1:8" x14ac:dyDescent="0.55000000000000004">
      <c r="A943" s="15">
        <v>6417.7359999999999</v>
      </c>
      <c r="B943" s="15">
        <v>2.86</v>
      </c>
      <c r="C943" s="15">
        <v>57.25</v>
      </c>
      <c r="D943" s="15">
        <v>22.22</v>
      </c>
      <c r="E943" s="15">
        <v>2727.5499999999997</v>
      </c>
      <c r="F943" s="15">
        <v>21.55</v>
      </c>
      <c r="G943" s="15">
        <v>2222.1000000000004</v>
      </c>
      <c r="H943" s="15">
        <v>0</v>
      </c>
    </row>
    <row r="944" spans="1:8" x14ac:dyDescent="0.55000000000000004">
      <c r="A944" s="15">
        <v>6424.326</v>
      </c>
      <c r="B944" s="15">
        <v>2.91</v>
      </c>
      <c r="C944" s="15">
        <v>57.252000000000002</v>
      </c>
      <c r="D944" s="15">
        <v>22.22</v>
      </c>
      <c r="E944" s="15">
        <v>2719.58</v>
      </c>
      <c r="F944" s="15">
        <v>21.55</v>
      </c>
      <c r="G944" s="15">
        <v>2215.27</v>
      </c>
      <c r="H944" s="15">
        <v>0</v>
      </c>
    </row>
    <row r="945" spans="1:8" x14ac:dyDescent="0.55000000000000004">
      <c r="A945" s="15">
        <v>6431.5810000000001</v>
      </c>
      <c r="B945" s="15">
        <v>2.91</v>
      </c>
      <c r="C945" s="15">
        <v>57.262999999999998</v>
      </c>
      <c r="D945" s="15">
        <v>22.21</v>
      </c>
      <c r="E945" s="15">
        <v>2732.13</v>
      </c>
      <c r="F945" s="15">
        <v>21.56</v>
      </c>
      <c r="G945" s="15">
        <v>2230.66</v>
      </c>
      <c r="H945" s="15">
        <v>0</v>
      </c>
    </row>
    <row r="946" spans="1:8" x14ac:dyDescent="0.55000000000000004">
      <c r="A946" s="15">
        <v>6438.6350000000002</v>
      </c>
      <c r="B946" s="15">
        <v>2.91</v>
      </c>
      <c r="C946" s="15">
        <v>57.255000000000003</v>
      </c>
      <c r="D946" s="15">
        <v>22.24</v>
      </c>
      <c r="E946" s="15">
        <v>2728.04</v>
      </c>
      <c r="F946" s="15">
        <v>21.55</v>
      </c>
      <c r="G946" s="15">
        <v>2228.2199999999998</v>
      </c>
      <c r="H946" s="15">
        <v>0</v>
      </c>
    </row>
    <row r="947" spans="1:8" x14ac:dyDescent="0.55000000000000004">
      <c r="A947" s="15">
        <v>6445.3069999999998</v>
      </c>
      <c r="B947" s="15">
        <v>2.91</v>
      </c>
      <c r="C947" s="15">
        <v>57.259</v>
      </c>
      <c r="D947" s="15">
        <v>22.26</v>
      </c>
      <c r="E947" s="15">
        <v>2743.6099999999997</v>
      </c>
      <c r="F947" s="15">
        <v>21.55</v>
      </c>
      <c r="G947" s="15">
        <v>2243.77</v>
      </c>
      <c r="H947" s="15">
        <v>0</v>
      </c>
    </row>
    <row r="948" spans="1:8" x14ac:dyDescent="0.55000000000000004">
      <c r="A948" s="15">
        <v>6452.4970000000003</v>
      </c>
      <c r="B948" s="15">
        <v>2.91</v>
      </c>
      <c r="C948" s="15">
        <v>57.265000000000001</v>
      </c>
      <c r="D948" s="15">
        <v>22.25</v>
      </c>
      <c r="E948" s="15">
        <v>2733.5600000000004</v>
      </c>
      <c r="F948" s="15">
        <v>21.55</v>
      </c>
      <c r="G948" s="15">
        <v>2235.83</v>
      </c>
      <c r="H948" s="15">
        <v>0</v>
      </c>
    </row>
    <row r="949" spans="1:8" x14ac:dyDescent="0.55000000000000004">
      <c r="A949" s="15">
        <v>6459.6509999999998</v>
      </c>
      <c r="B949" s="15">
        <v>2.91</v>
      </c>
      <c r="C949" s="15">
        <v>57.265999999999998</v>
      </c>
      <c r="D949" s="15">
        <v>22.2</v>
      </c>
      <c r="E949" s="15">
        <v>2753.45</v>
      </c>
      <c r="F949" s="15">
        <v>21.56</v>
      </c>
      <c r="G949" s="15">
        <v>2253.4100000000003</v>
      </c>
      <c r="H949" s="15">
        <v>0</v>
      </c>
    </row>
    <row r="950" spans="1:8" x14ac:dyDescent="0.55000000000000004">
      <c r="A950" s="15">
        <v>6466.1679999999997</v>
      </c>
      <c r="B950" s="15">
        <v>2.91</v>
      </c>
      <c r="C950" s="15">
        <v>57.265000000000001</v>
      </c>
      <c r="D950" s="15">
        <v>22.24</v>
      </c>
      <c r="E950" s="15">
        <v>2756.91</v>
      </c>
      <c r="F950" s="15">
        <v>21.56</v>
      </c>
      <c r="G950" s="15">
        <v>2256.63</v>
      </c>
      <c r="H950" s="15">
        <v>0</v>
      </c>
    </row>
    <row r="951" spans="1:8" x14ac:dyDescent="0.55000000000000004">
      <c r="A951" s="15">
        <v>6473.3890000000001</v>
      </c>
      <c r="B951" s="15">
        <v>2.91</v>
      </c>
      <c r="C951" s="15">
        <v>57.265999999999998</v>
      </c>
      <c r="D951" s="15">
        <v>22.26</v>
      </c>
      <c r="E951" s="15">
        <v>2761.6800000000003</v>
      </c>
      <c r="F951" s="15">
        <v>21.56</v>
      </c>
      <c r="G951" s="15">
        <v>2260.5499999999997</v>
      </c>
      <c r="H951" s="15">
        <v>0</v>
      </c>
    </row>
    <row r="952" spans="1:8" x14ac:dyDescent="0.55000000000000004">
      <c r="A952" s="15">
        <v>6480.6629999999996</v>
      </c>
      <c r="B952" s="15">
        <v>2.94</v>
      </c>
      <c r="C952" s="15">
        <v>57.271999999999998</v>
      </c>
      <c r="D952" s="15">
        <v>22.26</v>
      </c>
      <c r="E952" s="15">
        <v>2765.45</v>
      </c>
      <c r="F952" s="15">
        <v>21.55</v>
      </c>
      <c r="G952" s="15">
        <v>2255.04</v>
      </c>
      <c r="H952" s="15">
        <v>0</v>
      </c>
    </row>
    <row r="953" spans="1:8" x14ac:dyDescent="0.55000000000000004">
      <c r="A953" s="15">
        <v>6487.8509999999997</v>
      </c>
      <c r="B953" s="15">
        <v>2.95</v>
      </c>
      <c r="C953" s="15">
        <v>57.274000000000001</v>
      </c>
      <c r="D953" s="15">
        <v>22.23</v>
      </c>
      <c r="E953" s="15">
        <v>2768.9900000000002</v>
      </c>
      <c r="F953" s="15">
        <v>21.56</v>
      </c>
      <c r="G953" s="15">
        <v>2249.5300000000002</v>
      </c>
      <c r="H953" s="15">
        <v>0</v>
      </c>
    </row>
    <row r="954" spans="1:8" x14ac:dyDescent="0.55000000000000004">
      <c r="A954" s="15">
        <v>6495.1059999999998</v>
      </c>
      <c r="B954" s="15">
        <v>2.96</v>
      </c>
      <c r="C954" s="15">
        <v>57.279000000000003</v>
      </c>
      <c r="D954" s="15">
        <v>22.25</v>
      </c>
      <c r="E954" s="15">
        <v>2772.53</v>
      </c>
      <c r="F954" s="15">
        <v>21.56</v>
      </c>
      <c r="G954" s="15">
        <v>2258.0499999999997</v>
      </c>
      <c r="H954" s="15">
        <v>0</v>
      </c>
    </row>
    <row r="955" spans="1:8" x14ac:dyDescent="0.55000000000000004">
      <c r="A955" s="15">
        <v>6502.2610000000004</v>
      </c>
      <c r="B955" s="15">
        <v>2.95</v>
      </c>
      <c r="C955" s="15">
        <v>57.276000000000003</v>
      </c>
      <c r="D955" s="15">
        <v>22.27</v>
      </c>
      <c r="E955" s="15">
        <v>2776.42</v>
      </c>
      <c r="F955" s="15">
        <v>21.56</v>
      </c>
      <c r="G955" s="15">
        <v>2259.6099999999997</v>
      </c>
      <c r="H955" s="15">
        <v>0</v>
      </c>
    </row>
    <row r="956" spans="1:8" x14ac:dyDescent="0.55000000000000004">
      <c r="A956" s="15">
        <v>6509.6180000000004</v>
      </c>
      <c r="B956" s="15">
        <v>2.95</v>
      </c>
      <c r="C956" s="15">
        <v>57.281999999999996</v>
      </c>
      <c r="D956" s="15">
        <v>22.26</v>
      </c>
      <c r="E956" s="15">
        <v>2780.41</v>
      </c>
      <c r="F956" s="15">
        <v>21.56</v>
      </c>
      <c r="G956" s="15">
        <v>2252.71</v>
      </c>
      <c r="H956" s="15">
        <v>0</v>
      </c>
    </row>
    <row r="957" spans="1:8" x14ac:dyDescent="0.55000000000000004">
      <c r="A957" s="15">
        <v>6516.7640000000001</v>
      </c>
      <c r="B957" s="15">
        <v>2.95</v>
      </c>
      <c r="C957" s="15">
        <v>57.284999999999997</v>
      </c>
      <c r="D957" s="15">
        <v>22.25</v>
      </c>
      <c r="E957" s="15">
        <v>2784.32</v>
      </c>
      <c r="F957" s="15">
        <v>21.57</v>
      </c>
      <c r="G957" s="15">
        <v>2239.4699999999998</v>
      </c>
      <c r="H957" s="15">
        <v>0</v>
      </c>
    </row>
    <row r="958" spans="1:8" x14ac:dyDescent="0.55000000000000004">
      <c r="A958" s="15">
        <v>6524.0969999999998</v>
      </c>
      <c r="B958" s="15">
        <v>2.95</v>
      </c>
      <c r="C958" s="15">
        <v>57.289000000000001</v>
      </c>
      <c r="D958" s="15">
        <v>22.22</v>
      </c>
      <c r="E958" s="15">
        <v>2783.83</v>
      </c>
      <c r="F958" s="15">
        <v>21.57</v>
      </c>
      <c r="G958" s="15">
        <v>2253.7199999999998</v>
      </c>
      <c r="H958" s="15">
        <v>0</v>
      </c>
    </row>
    <row r="959" spans="1:8" x14ac:dyDescent="0.55000000000000004">
      <c r="A959" s="15">
        <v>6531.2389999999996</v>
      </c>
      <c r="B959" s="15">
        <v>2.95</v>
      </c>
      <c r="C959" s="15">
        <v>57.292999999999999</v>
      </c>
      <c r="D959" s="15">
        <v>22.26</v>
      </c>
      <c r="E959" s="15">
        <v>2784.67</v>
      </c>
      <c r="F959" s="15">
        <v>21.57</v>
      </c>
      <c r="G959" s="15">
        <v>2257.71</v>
      </c>
      <c r="H959" s="15">
        <v>0</v>
      </c>
    </row>
    <row r="960" spans="1:8" x14ac:dyDescent="0.55000000000000004">
      <c r="A960" s="15">
        <v>6538.3980000000001</v>
      </c>
      <c r="B960" s="15">
        <v>2.96</v>
      </c>
      <c r="C960" s="15">
        <v>57.286000000000001</v>
      </c>
      <c r="D960" s="15">
        <v>22.26</v>
      </c>
      <c r="E960" s="15">
        <v>2790.57</v>
      </c>
      <c r="F960" s="15">
        <v>21.57</v>
      </c>
      <c r="G960" s="15">
        <v>2267.04</v>
      </c>
      <c r="H960" s="15">
        <v>0</v>
      </c>
    </row>
    <row r="961" spans="1:8" x14ac:dyDescent="0.55000000000000004">
      <c r="A961" s="15">
        <v>6545.0630000000001</v>
      </c>
      <c r="B961" s="15">
        <v>2.98</v>
      </c>
      <c r="C961" s="15">
        <v>57.292999999999999</v>
      </c>
      <c r="D961" s="15">
        <v>22.23</v>
      </c>
      <c r="E961" s="15">
        <v>2789.82</v>
      </c>
      <c r="F961" s="15">
        <v>21.57</v>
      </c>
      <c r="G961" s="15">
        <v>2268.14</v>
      </c>
      <c r="H961" s="15">
        <v>0</v>
      </c>
    </row>
    <row r="962" spans="1:8" x14ac:dyDescent="0.55000000000000004">
      <c r="A962" s="15">
        <v>6552.2489999999998</v>
      </c>
      <c r="B962" s="15">
        <v>2.98</v>
      </c>
      <c r="C962" s="15">
        <v>57.295000000000002</v>
      </c>
      <c r="D962" s="15">
        <v>22.27</v>
      </c>
      <c r="E962" s="15">
        <v>2795.7200000000003</v>
      </c>
      <c r="F962" s="15">
        <v>21.57</v>
      </c>
      <c r="G962" s="15">
        <v>2272.38</v>
      </c>
      <c r="H962" s="15">
        <v>0</v>
      </c>
    </row>
    <row r="963" spans="1:8" x14ac:dyDescent="0.55000000000000004">
      <c r="A963" s="15">
        <v>6559.3810000000003</v>
      </c>
      <c r="B963" s="15">
        <v>2.98</v>
      </c>
      <c r="C963" s="15">
        <v>57.298999999999999</v>
      </c>
      <c r="D963" s="15">
        <v>22.25</v>
      </c>
      <c r="E963" s="15">
        <v>2800.19</v>
      </c>
      <c r="F963" s="15">
        <v>21.57</v>
      </c>
      <c r="G963" s="15">
        <v>2279.6400000000003</v>
      </c>
      <c r="H963" s="15">
        <v>0</v>
      </c>
    </row>
    <row r="964" spans="1:8" x14ac:dyDescent="0.55000000000000004">
      <c r="A964" s="15">
        <v>6566.4859999999999</v>
      </c>
      <c r="B964" s="15">
        <v>2.98</v>
      </c>
      <c r="C964" s="15">
        <v>57.295000000000002</v>
      </c>
      <c r="D964" s="15">
        <v>22.23</v>
      </c>
      <c r="E964" s="15">
        <v>2801.87</v>
      </c>
      <c r="F964" s="15">
        <v>21.56</v>
      </c>
      <c r="G964" s="15">
        <v>2282.04</v>
      </c>
      <c r="H964" s="15">
        <v>0</v>
      </c>
    </row>
    <row r="965" spans="1:8" x14ac:dyDescent="0.55000000000000004">
      <c r="A965" s="15">
        <v>6573.2349999999997</v>
      </c>
      <c r="B965" s="15">
        <v>2.98</v>
      </c>
      <c r="C965" s="15">
        <v>57.302999999999997</v>
      </c>
      <c r="D965" s="15">
        <v>22.28</v>
      </c>
      <c r="E965" s="15">
        <v>2806.06</v>
      </c>
      <c r="F965" s="15">
        <v>21.57</v>
      </c>
      <c r="G965" s="15">
        <v>2287.9700000000003</v>
      </c>
      <c r="H965" s="15">
        <v>0</v>
      </c>
    </row>
    <row r="966" spans="1:8" x14ac:dyDescent="0.55000000000000004">
      <c r="A966" s="15">
        <v>6580.2340000000004</v>
      </c>
      <c r="B966" s="15">
        <v>2.97</v>
      </c>
      <c r="C966" s="15">
        <v>57.302999999999997</v>
      </c>
      <c r="D966" s="15">
        <v>22.25</v>
      </c>
      <c r="E966" s="15">
        <v>2809.8399999999997</v>
      </c>
      <c r="F966" s="15">
        <v>21.57</v>
      </c>
      <c r="G966" s="15">
        <v>2291.44</v>
      </c>
      <c r="H966" s="15">
        <v>0</v>
      </c>
    </row>
    <row r="967" spans="1:8" x14ac:dyDescent="0.55000000000000004">
      <c r="A967" s="15">
        <v>6587.4110000000001</v>
      </c>
      <c r="B967" s="15">
        <v>2.98</v>
      </c>
      <c r="C967" s="15">
        <v>57.302999999999997</v>
      </c>
      <c r="D967" s="15">
        <v>22.23</v>
      </c>
      <c r="E967" s="15">
        <v>2812.63</v>
      </c>
      <c r="F967" s="15">
        <v>21.57</v>
      </c>
      <c r="G967" s="15">
        <v>2296.59</v>
      </c>
      <c r="H967" s="15">
        <v>0</v>
      </c>
    </row>
    <row r="968" spans="1:8" x14ac:dyDescent="0.55000000000000004">
      <c r="A968" s="15">
        <v>6594.1959999999999</v>
      </c>
      <c r="B968" s="15">
        <v>2.98</v>
      </c>
      <c r="C968" s="15">
        <v>57.302999999999997</v>
      </c>
      <c r="D968" s="15">
        <v>22.26</v>
      </c>
      <c r="E968" s="15">
        <v>2816.81</v>
      </c>
      <c r="F968" s="15">
        <v>21.57</v>
      </c>
      <c r="G968" s="15">
        <v>2301.04</v>
      </c>
      <c r="H968" s="15">
        <v>0</v>
      </c>
    </row>
    <row r="969" spans="1:8" x14ac:dyDescent="0.55000000000000004">
      <c r="A969" s="15">
        <v>6601.4340000000002</v>
      </c>
      <c r="B969" s="15">
        <v>2.98</v>
      </c>
      <c r="C969" s="15">
        <v>57.304000000000002</v>
      </c>
      <c r="D969" s="15">
        <v>22.28</v>
      </c>
      <c r="E969" s="15">
        <v>2820.49</v>
      </c>
      <c r="F969" s="15">
        <v>21.57</v>
      </c>
      <c r="G969" s="15">
        <v>2305.94</v>
      </c>
      <c r="H969" s="15">
        <v>0</v>
      </c>
    </row>
    <row r="970" spans="1:8" x14ac:dyDescent="0.55000000000000004">
      <c r="A970" s="15">
        <v>6608.6949999999997</v>
      </c>
      <c r="B970" s="15">
        <v>2.98</v>
      </c>
      <c r="C970" s="15">
        <v>57.31</v>
      </c>
      <c r="D970" s="15">
        <v>22.26</v>
      </c>
      <c r="E970" s="15">
        <v>2824.14</v>
      </c>
      <c r="F970" s="15">
        <v>21.57</v>
      </c>
      <c r="G970" s="15">
        <v>2310.81</v>
      </c>
      <c r="H970" s="15">
        <v>0</v>
      </c>
    </row>
    <row r="971" spans="1:8" x14ac:dyDescent="0.55000000000000004">
      <c r="A971" s="15">
        <v>6615.8829999999998</v>
      </c>
      <c r="B971" s="15">
        <v>2.98</v>
      </c>
      <c r="C971" s="15">
        <v>57.311</v>
      </c>
      <c r="D971" s="15">
        <v>22.27</v>
      </c>
      <c r="E971" s="15">
        <v>2827.78</v>
      </c>
      <c r="F971" s="15">
        <v>21.58</v>
      </c>
      <c r="G971" s="15">
        <v>2315.09</v>
      </c>
      <c r="H971" s="15">
        <v>0</v>
      </c>
    </row>
    <row r="972" spans="1:8" x14ac:dyDescent="0.55000000000000004">
      <c r="A972" s="15">
        <v>6622.808</v>
      </c>
      <c r="B972" s="15">
        <v>2.98</v>
      </c>
      <c r="C972" s="15">
        <v>57.31</v>
      </c>
      <c r="D972" s="15">
        <v>22.29</v>
      </c>
      <c r="E972" s="15">
        <v>2831.63</v>
      </c>
      <c r="F972" s="15">
        <v>21.58</v>
      </c>
      <c r="G972" s="15">
        <v>2319.62</v>
      </c>
      <c r="H972" s="15">
        <v>0</v>
      </c>
    </row>
    <row r="973" spans="1:8" x14ac:dyDescent="0.55000000000000004">
      <c r="A973" s="15">
        <v>6630.0330000000004</v>
      </c>
      <c r="B973" s="15">
        <v>3.03</v>
      </c>
      <c r="C973" s="15">
        <v>57.314</v>
      </c>
      <c r="D973" s="15">
        <v>22.26</v>
      </c>
      <c r="E973" s="15">
        <v>2840.78</v>
      </c>
      <c r="F973" s="15">
        <v>21.58</v>
      </c>
      <c r="G973" s="15">
        <v>2327.3799999999997</v>
      </c>
      <c r="H973" s="15">
        <v>1</v>
      </c>
    </row>
    <row r="974" spans="1:8" x14ac:dyDescent="0.55000000000000004">
      <c r="A974" s="15">
        <v>6636.768</v>
      </c>
      <c r="B974" s="15">
        <v>3.03</v>
      </c>
      <c r="C974" s="15">
        <v>57.314</v>
      </c>
      <c r="D974" s="15">
        <v>22.26</v>
      </c>
      <c r="E974" s="15">
        <v>2848.04</v>
      </c>
      <c r="F974" s="15">
        <v>21.58</v>
      </c>
      <c r="G974" s="15">
        <v>2334.67</v>
      </c>
      <c r="H974" s="15">
        <v>0</v>
      </c>
    </row>
    <row r="975" spans="1:8" x14ac:dyDescent="0.55000000000000004">
      <c r="A975" s="15">
        <v>6643.7380000000003</v>
      </c>
      <c r="B975" s="15">
        <v>3.03</v>
      </c>
      <c r="C975" s="15">
        <v>57.311999999999998</v>
      </c>
      <c r="D975" s="15">
        <v>22.29</v>
      </c>
      <c r="E975" s="15">
        <v>2851.81</v>
      </c>
      <c r="F975" s="15">
        <v>21.58</v>
      </c>
      <c r="G975" s="15">
        <v>2317.3599999999997</v>
      </c>
      <c r="H975" s="15">
        <v>0</v>
      </c>
    </row>
    <row r="976" spans="1:8" x14ac:dyDescent="0.55000000000000004">
      <c r="A976" s="15">
        <v>6650.8980000000001</v>
      </c>
      <c r="B976" s="15">
        <v>3.03</v>
      </c>
      <c r="C976" s="15">
        <v>57.316000000000003</v>
      </c>
      <c r="D976" s="15">
        <v>22.28</v>
      </c>
      <c r="E976" s="15">
        <v>2855.56</v>
      </c>
      <c r="F976" s="15">
        <v>21.58</v>
      </c>
      <c r="G976" s="15">
        <v>2311.5899999999997</v>
      </c>
      <c r="H976" s="15">
        <v>0</v>
      </c>
    </row>
    <row r="977" spans="1:8" x14ac:dyDescent="0.55000000000000004">
      <c r="A977" s="15">
        <v>6657.7879999999996</v>
      </c>
      <c r="B977" s="15">
        <v>3.02</v>
      </c>
      <c r="C977" s="15">
        <v>57.313000000000002</v>
      </c>
      <c r="D977" s="15">
        <v>22.26</v>
      </c>
      <c r="E977" s="15">
        <v>2858.9</v>
      </c>
      <c r="F977" s="15">
        <v>21.58</v>
      </c>
      <c r="G977" s="15">
        <v>2334.87</v>
      </c>
      <c r="H977" s="15">
        <v>0</v>
      </c>
    </row>
    <row r="978" spans="1:8" x14ac:dyDescent="0.55000000000000004">
      <c r="A978" s="15">
        <v>6664.5770000000002</v>
      </c>
      <c r="B978" s="15">
        <v>3.03</v>
      </c>
      <c r="C978" s="15">
        <v>57.322000000000003</v>
      </c>
      <c r="D978" s="15">
        <v>22.28</v>
      </c>
      <c r="E978" s="15">
        <v>2862.69</v>
      </c>
      <c r="F978" s="15">
        <v>21.59</v>
      </c>
      <c r="G978" s="15">
        <v>2333.13</v>
      </c>
      <c r="H978" s="15">
        <v>0</v>
      </c>
    </row>
    <row r="979" spans="1:8" x14ac:dyDescent="0.55000000000000004">
      <c r="A979" s="15">
        <v>6671.4409999999998</v>
      </c>
      <c r="B979" s="15">
        <v>3.02</v>
      </c>
      <c r="C979" s="15">
        <v>57.316000000000003</v>
      </c>
      <c r="D979" s="15">
        <v>22.26</v>
      </c>
      <c r="E979" s="15">
        <v>2865.67</v>
      </c>
      <c r="F979" s="15">
        <v>21.58</v>
      </c>
      <c r="G979" s="15">
        <v>2334.36</v>
      </c>
      <c r="H979" s="15">
        <v>0</v>
      </c>
    </row>
    <row r="980" spans="1:8" x14ac:dyDescent="0.55000000000000004">
      <c r="A980" s="15">
        <v>6678.24</v>
      </c>
      <c r="B980" s="15">
        <v>3.02</v>
      </c>
      <c r="C980" s="15">
        <v>57.320999999999998</v>
      </c>
      <c r="D980" s="15">
        <v>22.24</v>
      </c>
      <c r="E980" s="15">
        <v>2869.51</v>
      </c>
      <c r="F980" s="15">
        <v>21.58</v>
      </c>
      <c r="G980" s="15">
        <v>2303.9700000000003</v>
      </c>
      <c r="H980" s="15">
        <v>0</v>
      </c>
    </row>
    <row r="981" spans="1:8" x14ac:dyDescent="0.55000000000000004">
      <c r="A981" s="15">
        <v>6685.1970000000001</v>
      </c>
      <c r="B981" s="15">
        <v>3.07</v>
      </c>
      <c r="C981" s="15">
        <v>57.323</v>
      </c>
      <c r="D981" s="15">
        <v>22.28</v>
      </c>
      <c r="E981" s="15">
        <v>2863.9</v>
      </c>
      <c r="F981" s="15">
        <v>21.59</v>
      </c>
      <c r="G981" s="15">
        <v>2327.9100000000003</v>
      </c>
      <c r="H981" s="15">
        <v>0</v>
      </c>
    </row>
    <row r="982" spans="1:8" x14ac:dyDescent="0.55000000000000004">
      <c r="A982" s="15">
        <v>6692.527</v>
      </c>
      <c r="B982" s="15">
        <v>3.08</v>
      </c>
      <c r="C982" s="15">
        <v>57.070999999999998</v>
      </c>
      <c r="D982" s="15">
        <v>22.3</v>
      </c>
      <c r="E982" s="15">
        <v>2869.14</v>
      </c>
      <c r="F982" s="15">
        <v>21.59</v>
      </c>
      <c r="G982" s="15">
        <v>2327.3100000000004</v>
      </c>
      <c r="H982" s="15">
        <v>0</v>
      </c>
    </row>
    <row r="983" spans="1:8" x14ac:dyDescent="0.55000000000000004">
      <c r="A983" s="15">
        <v>6699.7139999999999</v>
      </c>
      <c r="B983" s="15">
        <v>3.08</v>
      </c>
      <c r="C983" s="15">
        <v>57.031999999999996</v>
      </c>
      <c r="D983" s="15">
        <v>22.32</v>
      </c>
      <c r="E983" s="15">
        <v>2869.0299999999997</v>
      </c>
      <c r="F983" s="15">
        <v>21.59</v>
      </c>
      <c r="G983" s="15">
        <v>2335.13</v>
      </c>
      <c r="H983" s="15">
        <v>0</v>
      </c>
    </row>
    <row r="984" spans="1:8" x14ac:dyDescent="0.55000000000000004">
      <c r="A984" s="15">
        <v>6706.9639999999999</v>
      </c>
      <c r="B984" s="15">
        <v>3.08</v>
      </c>
      <c r="C984" s="15">
        <v>57.042000000000002</v>
      </c>
      <c r="D984" s="15">
        <v>22.31</v>
      </c>
      <c r="E984" s="15">
        <v>2871.02</v>
      </c>
      <c r="F984" s="15">
        <v>21.59</v>
      </c>
      <c r="G984" s="15">
        <v>2342.0200000000004</v>
      </c>
      <c r="H984" s="15">
        <v>0</v>
      </c>
    </row>
    <row r="985" spans="1:8" x14ac:dyDescent="0.55000000000000004">
      <c r="A985" s="15">
        <v>6714.1490000000003</v>
      </c>
      <c r="B985" s="15">
        <v>3.08</v>
      </c>
      <c r="C985" s="15">
        <v>57.036000000000001</v>
      </c>
      <c r="D985" s="15">
        <v>22.3</v>
      </c>
      <c r="E985" s="15">
        <v>2868.6099999999997</v>
      </c>
      <c r="F985" s="15">
        <v>21.59</v>
      </c>
      <c r="G985" s="15">
        <v>2341.9699999999998</v>
      </c>
      <c r="H985" s="15">
        <v>0</v>
      </c>
    </row>
    <row r="986" spans="1:8" x14ac:dyDescent="0.55000000000000004">
      <c r="A986" s="15">
        <v>6720.8090000000002</v>
      </c>
      <c r="B986" s="15">
        <v>3.08</v>
      </c>
      <c r="C986" s="15">
        <v>57.052</v>
      </c>
      <c r="D986" s="15">
        <v>22.3</v>
      </c>
      <c r="E986" s="15">
        <v>2867.78</v>
      </c>
      <c r="F986" s="15">
        <v>21.59</v>
      </c>
      <c r="G986" s="15">
        <v>2350.87</v>
      </c>
      <c r="H986" s="15">
        <v>0</v>
      </c>
    </row>
    <row r="987" spans="1:8" x14ac:dyDescent="0.55000000000000004">
      <c r="A987" s="15">
        <v>6727.7939999999999</v>
      </c>
      <c r="B987" s="15">
        <v>3.08</v>
      </c>
      <c r="C987" s="15">
        <v>57.045000000000002</v>
      </c>
      <c r="D987" s="15">
        <v>22.27</v>
      </c>
      <c r="E987" s="15">
        <v>2872.9900000000002</v>
      </c>
      <c r="F987" s="15">
        <v>21.6</v>
      </c>
      <c r="G987" s="15">
        <v>2360.4500000000003</v>
      </c>
      <c r="H987" s="15">
        <v>0</v>
      </c>
    </row>
    <row r="988" spans="1:8" x14ac:dyDescent="0.55000000000000004">
      <c r="A988" s="15">
        <v>6734.482</v>
      </c>
      <c r="B988" s="15">
        <v>3.07</v>
      </c>
      <c r="C988" s="15">
        <v>57.054000000000002</v>
      </c>
      <c r="D988" s="15">
        <v>22.28</v>
      </c>
      <c r="E988" s="15">
        <v>2875.94</v>
      </c>
      <c r="F988" s="15">
        <v>21.59</v>
      </c>
      <c r="G988" s="15">
        <v>2363.4900000000002</v>
      </c>
      <c r="H988" s="15">
        <v>0</v>
      </c>
    </row>
    <row r="989" spans="1:8" x14ac:dyDescent="0.55000000000000004">
      <c r="A989" s="15">
        <v>6741.567</v>
      </c>
      <c r="B989" s="15">
        <v>3.07</v>
      </c>
      <c r="C989" s="15">
        <v>57.058</v>
      </c>
      <c r="D989" s="15">
        <v>22.28</v>
      </c>
      <c r="E989" s="15">
        <v>2881.2400000000002</v>
      </c>
      <c r="F989" s="15">
        <v>21.58</v>
      </c>
      <c r="G989" s="15">
        <v>2368.1800000000003</v>
      </c>
      <c r="H989" s="15">
        <v>0</v>
      </c>
    </row>
    <row r="990" spans="1:8" x14ac:dyDescent="0.55000000000000004">
      <c r="A990" s="15">
        <v>6748.8190000000004</v>
      </c>
      <c r="B990" s="15">
        <v>3.08</v>
      </c>
      <c r="C990" s="15">
        <v>57.061999999999998</v>
      </c>
      <c r="D990" s="15">
        <v>22.28</v>
      </c>
      <c r="E990" s="15">
        <v>2877.36</v>
      </c>
      <c r="F990" s="15">
        <v>21.58</v>
      </c>
      <c r="G990" s="15">
        <v>2363.15</v>
      </c>
      <c r="H990" s="15">
        <v>0</v>
      </c>
    </row>
    <row r="991" spans="1:8" x14ac:dyDescent="0.55000000000000004">
      <c r="A991" s="15">
        <v>6756.0609999999997</v>
      </c>
      <c r="B991" s="15">
        <v>3.08</v>
      </c>
      <c r="C991" s="15">
        <v>57.07</v>
      </c>
      <c r="D991" s="15">
        <v>22.27</v>
      </c>
      <c r="E991" s="15">
        <v>2883.2200000000003</v>
      </c>
      <c r="F991" s="15">
        <v>21.57</v>
      </c>
      <c r="G991" s="15">
        <v>2377.9</v>
      </c>
      <c r="H991" s="15">
        <v>0</v>
      </c>
    </row>
    <row r="992" spans="1:8" x14ac:dyDescent="0.55000000000000004">
      <c r="A992" s="15">
        <v>6763.2430000000004</v>
      </c>
      <c r="B992" s="15">
        <v>3.08</v>
      </c>
      <c r="C992" s="15">
        <v>57.066000000000003</v>
      </c>
      <c r="D992" s="15">
        <v>22.27</v>
      </c>
      <c r="E992" s="15">
        <v>2881.63</v>
      </c>
      <c r="F992" s="15">
        <v>21.58</v>
      </c>
      <c r="G992" s="15">
        <v>2373.3399999999997</v>
      </c>
      <c r="H992" s="15">
        <v>0</v>
      </c>
    </row>
    <row r="993" spans="1:8" x14ac:dyDescent="0.55000000000000004">
      <c r="A993" s="15">
        <v>6769.933</v>
      </c>
      <c r="B993" s="15">
        <v>3.08</v>
      </c>
      <c r="C993" s="15">
        <v>57.072000000000003</v>
      </c>
      <c r="D993" s="15">
        <v>22.28</v>
      </c>
      <c r="E993" s="15">
        <v>2889.5400000000004</v>
      </c>
      <c r="F993" s="15">
        <v>21.58</v>
      </c>
      <c r="G993" s="15">
        <v>2381.64</v>
      </c>
      <c r="H993" s="15">
        <v>0</v>
      </c>
    </row>
    <row r="994" spans="1:8" x14ac:dyDescent="0.55000000000000004">
      <c r="A994" s="15">
        <v>6777.0630000000001</v>
      </c>
      <c r="B994" s="15">
        <v>3.08</v>
      </c>
      <c r="C994" s="15">
        <v>57.079000000000001</v>
      </c>
      <c r="D994" s="15">
        <v>22.29</v>
      </c>
      <c r="E994" s="15">
        <v>2892.66</v>
      </c>
      <c r="F994" s="15">
        <v>21.58</v>
      </c>
      <c r="G994" s="15">
        <v>2387.19</v>
      </c>
      <c r="H994" s="15">
        <v>0</v>
      </c>
    </row>
    <row r="995" spans="1:8" x14ac:dyDescent="0.55000000000000004">
      <c r="A995" s="15">
        <v>6784.2759999999998</v>
      </c>
      <c r="B995" s="15">
        <v>3.08</v>
      </c>
      <c r="C995" s="15">
        <v>57.081000000000003</v>
      </c>
      <c r="D995" s="15">
        <v>22.3</v>
      </c>
      <c r="E995" s="15">
        <v>2904.93</v>
      </c>
      <c r="F995" s="15">
        <v>21.58</v>
      </c>
      <c r="G995" s="15">
        <v>2399.35</v>
      </c>
      <c r="H995" s="15">
        <v>0</v>
      </c>
    </row>
    <row r="996" spans="1:8" x14ac:dyDescent="0.55000000000000004">
      <c r="A996" s="15">
        <v>6791.4880000000003</v>
      </c>
      <c r="B996" s="15">
        <v>3.08</v>
      </c>
      <c r="C996" s="15">
        <v>57.082999999999998</v>
      </c>
      <c r="D996" s="15">
        <v>22.25</v>
      </c>
      <c r="E996" s="15">
        <v>2907.34</v>
      </c>
      <c r="F996" s="15">
        <v>21.58</v>
      </c>
      <c r="G996" s="15">
        <v>2402.5300000000002</v>
      </c>
      <c r="H996" s="15">
        <v>0</v>
      </c>
    </row>
    <row r="997" spans="1:8" x14ac:dyDescent="0.55000000000000004">
      <c r="A997" s="15">
        <v>6798.0529999999999</v>
      </c>
      <c r="B997" s="15">
        <v>3.11</v>
      </c>
      <c r="C997" s="15">
        <v>57.088000000000001</v>
      </c>
      <c r="D997" s="15">
        <v>22.28</v>
      </c>
      <c r="E997" s="15">
        <v>2909.94</v>
      </c>
      <c r="F997" s="15">
        <v>21.59</v>
      </c>
      <c r="G997" s="15">
        <v>2408.9499999999998</v>
      </c>
      <c r="H997" s="15">
        <v>0</v>
      </c>
    </row>
    <row r="998" spans="1:8" x14ac:dyDescent="0.55000000000000004">
      <c r="A998" s="15">
        <v>6805.2380000000003</v>
      </c>
      <c r="B998" s="15">
        <v>3.11</v>
      </c>
      <c r="C998" s="15">
        <v>57.091000000000001</v>
      </c>
      <c r="D998" s="15">
        <v>22.29</v>
      </c>
      <c r="E998" s="15">
        <v>2900.29</v>
      </c>
      <c r="F998" s="15">
        <v>21.59</v>
      </c>
      <c r="G998" s="15">
        <v>2400.1999999999998</v>
      </c>
      <c r="H998" s="15">
        <v>0</v>
      </c>
    </row>
    <row r="999" spans="1:8" x14ac:dyDescent="0.55000000000000004">
      <c r="A999" s="15">
        <v>6812.5720000000001</v>
      </c>
      <c r="B999" s="15">
        <v>3.11</v>
      </c>
      <c r="C999" s="15">
        <v>57.097999999999999</v>
      </c>
      <c r="D999" s="15">
        <v>22.3</v>
      </c>
      <c r="E999" s="15">
        <v>2918.77</v>
      </c>
      <c r="F999" s="15">
        <v>21.59</v>
      </c>
      <c r="G999" s="15">
        <v>2418.66</v>
      </c>
      <c r="H999" s="15">
        <v>0</v>
      </c>
    </row>
    <row r="1000" spans="1:8" x14ac:dyDescent="0.55000000000000004">
      <c r="A1000" s="15">
        <v>6819.71</v>
      </c>
      <c r="B1000" s="15">
        <v>3.1</v>
      </c>
      <c r="C1000" s="15">
        <v>57.1</v>
      </c>
      <c r="D1000" s="15">
        <v>22.29</v>
      </c>
      <c r="E1000" s="15">
        <v>2908.11</v>
      </c>
      <c r="F1000" s="15">
        <v>21.58</v>
      </c>
      <c r="G1000" s="15">
        <v>2409.67</v>
      </c>
      <c r="H1000" s="15">
        <v>0</v>
      </c>
    </row>
    <row r="1001" spans="1:8" x14ac:dyDescent="0.55000000000000004">
      <c r="A1001" s="15">
        <v>6827.0439999999999</v>
      </c>
      <c r="B1001" s="15">
        <v>3.11</v>
      </c>
      <c r="C1001" s="15">
        <v>57.106000000000002</v>
      </c>
      <c r="D1001" s="15">
        <v>22.28</v>
      </c>
      <c r="E1001" s="15">
        <v>2928.41</v>
      </c>
      <c r="F1001" s="15">
        <v>21.59</v>
      </c>
      <c r="G1001" s="15">
        <v>2426.8999999999996</v>
      </c>
      <c r="H1001" s="15">
        <v>0</v>
      </c>
    </row>
    <row r="1002" spans="1:8" x14ac:dyDescent="0.55000000000000004">
      <c r="A1002" s="15">
        <v>6834.2219999999998</v>
      </c>
      <c r="B1002" s="15">
        <v>3.11</v>
      </c>
      <c r="C1002" s="15">
        <v>57.11</v>
      </c>
      <c r="D1002" s="15">
        <v>22.27</v>
      </c>
      <c r="E1002" s="15">
        <v>2926.38</v>
      </c>
      <c r="F1002" s="15">
        <v>21.59</v>
      </c>
      <c r="G1002" s="15">
        <v>2427.98</v>
      </c>
      <c r="H1002" s="15">
        <v>0</v>
      </c>
    </row>
    <row r="1003" spans="1:8" x14ac:dyDescent="0.55000000000000004">
      <c r="A1003" s="15">
        <v>6841.47</v>
      </c>
      <c r="B1003" s="15">
        <v>3.1</v>
      </c>
      <c r="C1003" s="15">
        <v>57.116</v>
      </c>
      <c r="D1003" s="15">
        <v>22.25</v>
      </c>
      <c r="E1003" s="15">
        <v>2936.63</v>
      </c>
      <c r="F1003" s="15">
        <v>21.6</v>
      </c>
      <c r="G1003" s="15">
        <v>2436</v>
      </c>
      <c r="H1003" s="15">
        <v>0</v>
      </c>
    </row>
    <row r="1004" spans="1:8" x14ac:dyDescent="0.55000000000000004">
      <c r="A1004" s="15">
        <v>6848.6559999999999</v>
      </c>
      <c r="B1004" s="15">
        <v>3.11</v>
      </c>
      <c r="C1004" s="15">
        <v>57.119</v>
      </c>
      <c r="D1004" s="15">
        <v>22.3</v>
      </c>
      <c r="E1004" s="15">
        <v>2938.0899999999997</v>
      </c>
      <c r="F1004" s="15">
        <v>21.6</v>
      </c>
      <c r="G1004" s="15">
        <v>2439.7799999999997</v>
      </c>
      <c r="H1004" s="15">
        <v>0</v>
      </c>
    </row>
    <row r="1005" spans="1:8" x14ac:dyDescent="0.55000000000000004">
      <c r="A1005" s="15">
        <v>6855.933</v>
      </c>
      <c r="B1005" s="15">
        <v>3.15</v>
      </c>
      <c r="C1005" s="15">
        <v>57.125</v>
      </c>
      <c r="D1005" s="15">
        <v>22.3</v>
      </c>
      <c r="E1005" s="15">
        <v>2928.5</v>
      </c>
      <c r="F1005" s="15">
        <v>21.6</v>
      </c>
      <c r="G1005" s="15">
        <v>2432.62</v>
      </c>
      <c r="H1005" s="15">
        <v>0</v>
      </c>
    </row>
    <row r="1006" spans="1:8" x14ac:dyDescent="0.55000000000000004">
      <c r="A1006" s="15">
        <v>6862.95</v>
      </c>
      <c r="B1006" s="15">
        <v>3.16</v>
      </c>
      <c r="C1006" s="15">
        <v>57.125</v>
      </c>
      <c r="D1006" s="15">
        <v>22.3</v>
      </c>
      <c r="E1006" s="15">
        <v>2937.6699999999996</v>
      </c>
      <c r="F1006" s="15">
        <v>21.6</v>
      </c>
      <c r="G1006" s="15">
        <v>2440.66</v>
      </c>
      <c r="H1006" s="15">
        <v>0</v>
      </c>
    </row>
    <row r="1007" spans="1:8" x14ac:dyDescent="0.55000000000000004">
      <c r="A1007" s="15">
        <v>6869.6450000000004</v>
      </c>
      <c r="B1007" s="15">
        <v>3.15</v>
      </c>
      <c r="C1007" s="15">
        <v>57.131</v>
      </c>
      <c r="D1007" s="15">
        <v>22.31</v>
      </c>
      <c r="E1007" s="15">
        <v>2946.94</v>
      </c>
      <c r="F1007" s="15">
        <v>21.61</v>
      </c>
      <c r="G1007" s="15">
        <v>2448.4900000000002</v>
      </c>
      <c r="H1007" s="15">
        <v>0</v>
      </c>
    </row>
    <row r="1008" spans="1:8" x14ac:dyDescent="0.55000000000000004">
      <c r="A1008" s="15">
        <v>6876.8440000000001</v>
      </c>
      <c r="B1008" s="15">
        <v>3.15</v>
      </c>
      <c r="C1008" s="15">
        <v>57.137999999999998</v>
      </c>
      <c r="D1008" s="15">
        <v>22.3</v>
      </c>
      <c r="E1008" s="15">
        <v>2956.72</v>
      </c>
      <c r="F1008" s="15">
        <v>21.61</v>
      </c>
      <c r="G1008" s="15">
        <v>2457.14</v>
      </c>
      <c r="H1008" s="15">
        <v>0</v>
      </c>
    </row>
    <row r="1009" spans="1:8" x14ac:dyDescent="0.55000000000000004">
      <c r="A1009" s="15">
        <v>6883.9780000000001</v>
      </c>
      <c r="B1009" s="15">
        <v>3.16</v>
      </c>
      <c r="C1009" s="15">
        <v>57.140999999999998</v>
      </c>
      <c r="D1009" s="15">
        <v>22.3</v>
      </c>
      <c r="E1009" s="15">
        <v>2960.19</v>
      </c>
      <c r="F1009" s="15">
        <v>21.62</v>
      </c>
      <c r="G1009" s="15">
        <v>2442.54</v>
      </c>
      <c r="H1009" s="15">
        <v>0</v>
      </c>
    </row>
    <row r="1010" spans="1:8" x14ac:dyDescent="0.55000000000000004">
      <c r="A1010" s="15">
        <v>6891.2610000000004</v>
      </c>
      <c r="B1010" s="15">
        <v>3.16</v>
      </c>
      <c r="C1010" s="15">
        <v>57.146000000000001</v>
      </c>
      <c r="D1010" s="15">
        <v>22.3</v>
      </c>
      <c r="E1010" s="15">
        <v>2963.99</v>
      </c>
      <c r="F1010" s="15">
        <v>21.62</v>
      </c>
      <c r="G1010" s="15">
        <v>2431.6800000000003</v>
      </c>
      <c r="H1010" s="15">
        <v>0</v>
      </c>
    </row>
    <row r="1011" spans="1:8" x14ac:dyDescent="0.55000000000000004">
      <c r="A1011" s="15">
        <v>6898.43</v>
      </c>
      <c r="B1011" s="15">
        <v>3.15</v>
      </c>
      <c r="C1011" s="15">
        <v>57.143999999999998</v>
      </c>
      <c r="D1011" s="15">
        <v>22.31</v>
      </c>
      <c r="E1011" s="15">
        <v>2967.9500000000003</v>
      </c>
      <c r="F1011" s="15">
        <v>21.62</v>
      </c>
      <c r="G1011" s="15">
        <v>2451.23</v>
      </c>
      <c r="H1011" s="15">
        <v>0</v>
      </c>
    </row>
    <row r="1012" spans="1:8" x14ac:dyDescent="0.55000000000000004">
      <c r="A1012" s="15">
        <v>6905.1170000000002</v>
      </c>
      <c r="B1012" s="15">
        <v>3.16</v>
      </c>
      <c r="C1012" s="15">
        <v>57.146999999999998</v>
      </c>
      <c r="D1012" s="15">
        <v>22.3</v>
      </c>
      <c r="E1012" s="15">
        <v>2959.76</v>
      </c>
      <c r="F1012" s="15">
        <v>21.63</v>
      </c>
      <c r="G1012" s="15">
        <v>2448.54</v>
      </c>
      <c r="H1012" s="15">
        <v>0</v>
      </c>
    </row>
    <row r="1013" spans="1:8" x14ac:dyDescent="0.55000000000000004">
      <c r="A1013" s="15">
        <v>6912.3530000000001</v>
      </c>
      <c r="B1013" s="15">
        <v>3.21</v>
      </c>
      <c r="C1013" s="15">
        <v>57.15</v>
      </c>
      <c r="D1013" s="15">
        <v>22.29</v>
      </c>
      <c r="E1013" s="15">
        <v>2964.77</v>
      </c>
      <c r="F1013" s="15">
        <v>21.63</v>
      </c>
      <c r="G1013" s="15">
        <v>2452.77</v>
      </c>
      <c r="H1013" s="15">
        <v>0</v>
      </c>
    </row>
    <row r="1014" spans="1:8" x14ac:dyDescent="0.55000000000000004">
      <c r="A1014" s="15">
        <v>6919.6120000000001</v>
      </c>
      <c r="B1014" s="15">
        <v>3.21</v>
      </c>
      <c r="C1014" s="15">
        <v>57.158999999999999</v>
      </c>
      <c r="D1014" s="15">
        <v>22.3</v>
      </c>
      <c r="E1014" s="15">
        <v>2968.46</v>
      </c>
      <c r="F1014" s="15">
        <v>21.63</v>
      </c>
      <c r="G1014" s="15">
        <v>2458.66</v>
      </c>
      <c r="H1014" s="15">
        <v>0</v>
      </c>
    </row>
    <row r="1015" spans="1:8" x14ac:dyDescent="0.55000000000000004">
      <c r="A1015" s="15">
        <v>6926.83</v>
      </c>
      <c r="B1015" s="15">
        <v>3.2</v>
      </c>
      <c r="C1015" s="15">
        <v>57.156999999999996</v>
      </c>
      <c r="D1015" s="15">
        <v>22.29</v>
      </c>
      <c r="E1015" s="15">
        <v>2975.16</v>
      </c>
      <c r="F1015" s="15">
        <v>21.63</v>
      </c>
      <c r="G1015" s="15">
        <v>2466.11</v>
      </c>
      <c r="H1015" s="15">
        <v>0</v>
      </c>
    </row>
    <row r="1016" spans="1:8" x14ac:dyDescent="0.55000000000000004">
      <c r="A1016" s="15">
        <v>6934.1819999999998</v>
      </c>
      <c r="B1016" s="15">
        <v>3.2</v>
      </c>
      <c r="C1016" s="15">
        <v>57.164000000000001</v>
      </c>
      <c r="D1016" s="15">
        <v>22.28</v>
      </c>
      <c r="E1016" s="15">
        <v>2978.8</v>
      </c>
      <c r="F1016" s="15">
        <v>21.63</v>
      </c>
      <c r="G1016" s="15">
        <v>2468.54</v>
      </c>
      <c r="H1016" s="15">
        <v>0</v>
      </c>
    </row>
    <row r="1017" spans="1:8" x14ac:dyDescent="0.55000000000000004">
      <c r="A1017" s="15">
        <v>6941.3119999999999</v>
      </c>
      <c r="B1017" s="15">
        <v>3.21</v>
      </c>
      <c r="C1017" s="15">
        <v>57.171999999999997</v>
      </c>
      <c r="D1017" s="15">
        <v>22.27</v>
      </c>
      <c r="E1017" s="15">
        <v>2981.2</v>
      </c>
      <c r="F1017" s="15">
        <v>21.64</v>
      </c>
      <c r="G1017" s="15">
        <v>2470.8100000000004</v>
      </c>
      <c r="H1017" s="15">
        <v>0</v>
      </c>
    </row>
    <row r="1018" spans="1:8" x14ac:dyDescent="0.55000000000000004">
      <c r="A1018" s="15">
        <v>6948.5069999999996</v>
      </c>
      <c r="B1018" s="15">
        <v>3.2</v>
      </c>
      <c r="C1018" s="15">
        <v>57.177</v>
      </c>
      <c r="D1018" s="15">
        <v>22.33</v>
      </c>
      <c r="E1018" s="15">
        <v>2985.91</v>
      </c>
      <c r="F1018" s="15">
        <v>21.63</v>
      </c>
      <c r="G1018" s="15">
        <v>2475.5300000000002</v>
      </c>
      <c r="H1018" s="15">
        <v>0</v>
      </c>
    </row>
    <row r="1019" spans="1:8" x14ac:dyDescent="0.55000000000000004">
      <c r="A1019" s="15">
        <v>6955.5680000000002</v>
      </c>
      <c r="B1019" s="15">
        <v>3.2</v>
      </c>
      <c r="C1019" s="15">
        <v>57.179000000000002</v>
      </c>
      <c r="D1019" s="15">
        <v>22.3</v>
      </c>
      <c r="E1019" s="15">
        <v>2989.6699999999996</v>
      </c>
      <c r="F1019" s="15">
        <v>21.63</v>
      </c>
      <c r="G1019" s="15">
        <v>2481.6799999999998</v>
      </c>
      <c r="H1019" s="15">
        <v>0</v>
      </c>
    </row>
    <row r="1020" spans="1:8" x14ac:dyDescent="0.55000000000000004">
      <c r="A1020" s="15">
        <v>6962.7250000000004</v>
      </c>
      <c r="B1020" s="15">
        <v>3.2</v>
      </c>
      <c r="C1020" s="15">
        <v>57.176000000000002</v>
      </c>
      <c r="D1020" s="15">
        <v>22.3</v>
      </c>
      <c r="E1020" s="15">
        <v>2994.59</v>
      </c>
      <c r="F1020" s="15">
        <v>21.63</v>
      </c>
      <c r="G1020" s="15">
        <v>2490.8700000000003</v>
      </c>
      <c r="H1020" s="15">
        <v>0</v>
      </c>
    </row>
    <row r="1021" spans="1:8" x14ac:dyDescent="0.55000000000000004">
      <c r="A1021" s="15">
        <v>6969.6670000000004</v>
      </c>
      <c r="B1021" s="15">
        <v>3.2</v>
      </c>
      <c r="C1021" s="15">
        <v>57.18</v>
      </c>
      <c r="D1021" s="15">
        <v>22.28</v>
      </c>
      <c r="E1021" s="15">
        <v>3007.11</v>
      </c>
      <c r="F1021" s="15">
        <v>21.62</v>
      </c>
      <c r="G1021" s="15">
        <v>2502.16</v>
      </c>
      <c r="H1021" s="15">
        <v>0</v>
      </c>
    </row>
    <row r="1022" spans="1:8" x14ac:dyDescent="0.55000000000000004">
      <c r="A1022" s="15">
        <v>6976.7629999999999</v>
      </c>
      <c r="B1022" s="15">
        <v>3.25</v>
      </c>
      <c r="C1022" s="15">
        <v>57.189</v>
      </c>
      <c r="D1022" s="15">
        <v>22.32</v>
      </c>
      <c r="E1022" s="15">
        <v>3010.9900000000002</v>
      </c>
      <c r="F1022" s="15">
        <v>21.63</v>
      </c>
      <c r="G1022" s="15">
        <v>2504.19</v>
      </c>
      <c r="H1022" s="15">
        <v>0</v>
      </c>
    </row>
    <row r="1023" spans="1:8" x14ac:dyDescent="0.55000000000000004">
      <c r="A1023" s="15">
        <v>6983.9629999999997</v>
      </c>
      <c r="B1023" s="15">
        <v>3.24</v>
      </c>
      <c r="C1023" s="15">
        <v>57.192</v>
      </c>
      <c r="D1023" s="15">
        <v>22.31</v>
      </c>
      <c r="E1023" s="15">
        <v>3014.29</v>
      </c>
      <c r="F1023" s="15">
        <v>21.61</v>
      </c>
      <c r="G1023" s="15">
        <v>2498.48</v>
      </c>
      <c r="H1023" s="15">
        <v>0</v>
      </c>
    </row>
    <row r="1024" spans="1:8" x14ac:dyDescent="0.55000000000000004">
      <c r="A1024" s="15">
        <v>6990.8159999999998</v>
      </c>
      <c r="B1024" s="15">
        <v>3.24</v>
      </c>
      <c r="C1024" s="15">
        <v>57.192999999999998</v>
      </c>
      <c r="D1024" s="15">
        <v>22.28</v>
      </c>
      <c r="E1024" s="15">
        <v>3017.98</v>
      </c>
      <c r="F1024" s="15">
        <v>21.61</v>
      </c>
      <c r="G1024" s="15">
        <v>2496.48</v>
      </c>
      <c r="H1024" s="15">
        <v>0</v>
      </c>
    </row>
    <row r="1025" spans="1:8" x14ac:dyDescent="0.55000000000000004">
      <c r="A1025" s="15">
        <v>6997.6610000000001</v>
      </c>
      <c r="B1025" s="15">
        <v>3.25</v>
      </c>
      <c r="C1025" s="15">
        <v>57.197000000000003</v>
      </c>
      <c r="D1025" s="15">
        <v>22.34</v>
      </c>
      <c r="E1025" s="15">
        <v>3021.09</v>
      </c>
      <c r="F1025" s="15">
        <v>21.61</v>
      </c>
      <c r="G1025" s="15">
        <v>2484.14</v>
      </c>
      <c r="H1025" s="15">
        <v>0</v>
      </c>
    </row>
    <row r="1026" spans="1:8" x14ac:dyDescent="0.55000000000000004">
      <c r="A1026" s="15">
        <v>7004.5969999999998</v>
      </c>
      <c r="B1026" s="15">
        <v>3.25</v>
      </c>
      <c r="C1026" s="15">
        <v>57.198999999999998</v>
      </c>
      <c r="D1026" s="15">
        <v>22.31</v>
      </c>
      <c r="E1026" s="15">
        <v>3025.11</v>
      </c>
      <c r="F1026" s="15">
        <v>21.61</v>
      </c>
      <c r="G1026" s="15">
        <v>2473.1299999999997</v>
      </c>
      <c r="H1026" s="15">
        <v>0</v>
      </c>
    </row>
    <row r="1027" spans="1:8" x14ac:dyDescent="0.55000000000000004">
      <c r="A1027" s="15">
        <v>7011.7659999999996</v>
      </c>
      <c r="B1027" s="15">
        <v>3.25</v>
      </c>
      <c r="C1027" s="15">
        <v>57.203000000000003</v>
      </c>
      <c r="D1027" s="15">
        <v>22.28</v>
      </c>
      <c r="E1027" s="15">
        <v>3026.1200000000003</v>
      </c>
      <c r="F1027" s="15">
        <v>21.61</v>
      </c>
      <c r="G1027" s="15">
        <v>2485.08</v>
      </c>
      <c r="H1027" s="15">
        <v>0</v>
      </c>
    </row>
    <row r="1028" spans="1:8" x14ac:dyDescent="0.55000000000000004">
      <c r="A1028" s="15">
        <v>7018.97</v>
      </c>
      <c r="B1028" s="15">
        <v>3.25</v>
      </c>
      <c r="C1028" s="15">
        <v>57.201999999999998</v>
      </c>
      <c r="D1028" s="15">
        <v>22.3</v>
      </c>
      <c r="E1028" s="15">
        <v>3021.6</v>
      </c>
      <c r="F1028" s="15">
        <v>21.61</v>
      </c>
      <c r="G1028" s="15">
        <v>2488.7199999999998</v>
      </c>
      <c r="H1028" s="15">
        <v>0</v>
      </c>
    </row>
    <row r="1029" spans="1:8" x14ac:dyDescent="0.55000000000000004">
      <c r="A1029" s="15">
        <v>7025.9610000000002</v>
      </c>
      <c r="B1029" s="15">
        <v>3.25</v>
      </c>
      <c r="C1029" s="15">
        <v>57.212000000000003</v>
      </c>
      <c r="D1029" s="15">
        <v>22.31</v>
      </c>
      <c r="E1029" s="15">
        <v>3025.1299999999997</v>
      </c>
      <c r="F1029" s="15">
        <v>21.61</v>
      </c>
      <c r="G1029" s="15">
        <v>2462.96</v>
      </c>
      <c r="H1029" s="15">
        <v>0</v>
      </c>
    </row>
    <row r="1030" spans="1:8" x14ac:dyDescent="0.55000000000000004">
      <c r="A1030" s="15">
        <v>7033.0510000000004</v>
      </c>
      <c r="B1030" s="15">
        <v>3.3</v>
      </c>
      <c r="C1030" s="15">
        <v>57.213999999999999</v>
      </c>
      <c r="D1030" s="15">
        <v>22.27</v>
      </c>
      <c r="E1030" s="15">
        <v>3028.56</v>
      </c>
      <c r="F1030" s="15">
        <v>21.61</v>
      </c>
      <c r="G1030" s="15">
        <v>2502.1</v>
      </c>
      <c r="H1030" s="15">
        <v>0</v>
      </c>
    </row>
    <row r="1031" spans="1:8" x14ac:dyDescent="0.55000000000000004">
      <c r="A1031" s="15">
        <v>7039.9859999999999</v>
      </c>
      <c r="B1031" s="15">
        <v>3.3</v>
      </c>
      <c r="C1031" s="15">
        <v>57.213999999999999</v>
      </c>
      <c r="D1031" s="15">
        <v>22.3</v>
      </c>
      <c r="E1031" s="15">
        <v>3032.1699999999996</v>
      </c>
      <c r="F1031" s="15">
        <v>21.6</v>
      </c>
      <c r="G1031" s="15">
        <v>2509.84</v>
      </c>
      <c r="H1031" s="15">
        <v>0</v>
      </c>
    </row>
    <row r="1032" spans="1:8" x14ac:dyDescent="0.55000000000000004">
      <c r="A1032" s="15">
        <v>7047.1840000000002</v>
      </c>
      <c r="B1032" s="15">
        <v>3.3</v>
      </c>
      <c r="C1032" s="15">
        <v>57.213999999999999</v>
      </c>
      <c r="D1032" s="15">
        <v>22.31</v>
      </c>
      <c r="E1032" s="15">
        <v>3036.21</v>
      </c>
      <c r="F1032" s="15">
        <v>21.61</v>
      </c>
      <c r="G1032" s="15">
        <v>2520.29</v>
      </c>
      <c r="H1032" s="15">
        <v>0</v>
      </c>
    </row>
    <row r="1033" spans="1:8" x14ac:dyDescent="0.55000000000000004">
      <c r="A1033" s="15">
        <v>7054.3360000000002</v>
      </c>
      <c r="B1033" s="15">
        <v>3.3</v>
      </c>
      <c r="C1033" s="15">
        <v>57.216999999999999</v>
      </c>
      <c r="D1033" s="15">
        <v>22.33</v>
      </c>
      <c r="E1033" s="15">
        <v>3039.86</v>
      </c>
      <c r="F1033" s="15">
        <v>21.61</v>
      </c>
      <c r="G1033" s="15">
        <v>2523.64</v>
      </c>
      <c r="H1033" s="15">
        <v>0</v>
      </c>
    </row>
    <row r="1034" spans="1:8" x14ac:dyDescent="0.55000000000000004">
      <c r="A1034" s="15">
        <v>7061.3810000000003</v>
      </c>
      <c r="B1034" s="15">
        <v>3.29</v>
      </c>
      <c r="C1034" s="15">
        <v>57.226999999999997</v>
      </c>
      <c r="D1034" s="15">
        <v>22.3</v>
      </c>
      <c r="E1034" s="15">
        <v>3044.2599999999998</v>
      </c>
      <c r="F1034" s="15">
        <v>21.62</v>
      </c>
      <c r="G1034" s="15">
        <v>2527.71</v>
      </c>
      <c r="H1034" s="15">
        <v>0</v>
      </c>
    </row>
    <row r="1035" spans="1:8" x14ac:dyDescent="0.55000000000000004">
      <c r="A1035" s="15">
        <v>7068.5159999999996</v>
      </c>
      <c r="B1035" s="15">
        <v>3.29</v>
      </c>
      <c r="C1035" s="15">
        <v>57.222999999999999</v>
      </c>
      <c r="D1035" s="15">
        <v>22.28</v>
      </c>
      <c r="E1035" s="15">
        <v>3046.03</v>
      </c>
      <c r="F1035" s="15">
        <v>21.62</v>
      </c>
      <c r="G1035" s="15">
        <v>2533.2200000000003</v>
      </c>
      <c r="H1035" s="15">
        <v>0</v>
      </c>
    </row>
    <row r="1036" spans="1:8" x14ac:dyDescent="0.55000000000000004">
      <c r="A1036" s="15">
        <v>7075.2439999999997</v>
      </c>
      <c r="B1036" s="15">
        <v>3.28</v>
      </c>
      <c r="C1036" s="15">
        <v>57.225999999999999</v>
      </c>
      <c r="D1036" s="15">
        <v>22.3</v>
      </c>
      <c r="E1036" s="15">
        <v>3052.34</v>
      </c>
      <c r="F1036" s="15">
        <v>21.62</v>
      </c>
      <c r="G1036" s="15">
        <v>2541.41</v>
      </c>
      <c r="H1036" s="15">
        <v>0</v>
      </c>
    </row>
    <row r="1037" spans="1:8" x14ac:dyDescent="0.55000000000000004">
      <c r="A1037" s="15">
        <v>7082.4949999999999</v>
      </c>
      <c r="B1037" s="15">
        <v>3.3</v>
      </c>
      <c r="C1037" s="15">
        <v>57.232999999999997</v>
      </c>
      <c r="D1037" s="15">
        <v>22.31</v>
      </c>
      <c r="E1037" s="15">
        <v>3052.93</v>
      </c>
      <c r="F1037" s="15">
        <v>21.62</v>
      </c>
      <c r="G1037" s="15">
        <v>2542.77</v>
      </c>
      <c r="H1037" s="15">
        <v>0</v>
      </c>
    </row>
    <row r="1038" spans="1:8" x14ac:dyDescent="0.55000000000000004">
      <c r="A1038" s="15">
        <v>7089.4769999999999</v>
      </c>
      <c r="B1038" s="15">
        <v>3.29</v>
      </c>
      <c r="C1038" s="15">
        <v>57.231000000000002</v>
      </c>
      <c r="D1038" s="15">
        <v>22.31</v>
      </c>
      <c r="E1038" s="15">
        <v>3059.4</v>
      </c>
      <c r="F1038" s="15">
        <v>21.62</v>
      </c>
      <c r="G1038" s="15">
        <v>2549.06</v>
      </c>
      <c r="H1038" s="15">
        <v>0</v>
      </c>
    </row>
    <row r="1039" spans="1:8" x14ac:dyDescent="0.55000000000000004">
      <c r="A1039" s="15">
        <v>7096.192</v>
      </c>
      <c r="B1039" s="15">
        <v>3.3</v>
      </c>
      <c r="C1039" s="15">
        <v>57.234000000000002</v>
      </c>
      <c r="D1039" s="15">
        <v>22.31</v>
      </c>
      <c r="E1039" s="15">
        <v>3062.3399999999997</v>
      </c>
      <c r="F1039" s="15">
        <v>21.63</v>
      </c>
      <c r="G1039" s="15">
        <v>2552.91</v>
      </c>
      <c r="H1039" s="15">
        <v>0</v>
      </c>
    </row>
    <row r="1040" spans="1:8" x14ac:dyDescent="0.55000000000000004">
      <c r="A1040" s="15">
        <v>7103.3630000000003</v>
      </c>
      <c r="B1040" s="15">
        <v>3.29</v>
      </c>
      <c r="C1040" s="15">
        <v>57.238</v>
      </c>
      <c r="D1040" s="15">
        <v>22.32</v>
      </c>
      <c r="E1040" s="15">
        <v>3075.31</v>
      </c>
      <c r="F1040" s="15">
        <v>21.62</v>
      </c>
      <c r="G1040" s="15">
        <v>2563.8999999999996</v>
      </c>
      <c r="H1040" s="15">
        <v>0</v>
      </c>
    </row>
    <row r="1041" spans="1:8" x14ac:dyDescent="0.55000000000000004">
      <c r="A1041" s="15">
        <v>7110.4849999999997</v>
      </c>
      <c r="B1041" s="15">
        <v>3.29</v>
      </c>
      <c r="C1041" s="15">
        <v>57.238999999999997</v>
      </c>
      <c r="D1041" s="15">
        <v>22.31</v>
      </c>
      <c r="E1041" s="15">
        <v>3079.2099999999996</v>
      </c>
      <c r="F1041" s="15">
        <v>21.63</v>
      </c>
      <c r="G1041" s="15">
        <v>2568.35</v>
      </c>
      <c r="H1041" s="15">
        <v>0</v>
      </c>
    </row>
    <row r="1042" spans="1:8" x14ac:dyDescent="0.55000000000000004">
      <c r="A1042" s="15">
        <v>7117.7629999999999</v>
      </c>
      <c r="B1042" s="15">
        <v>3.3</v>
      </c>
      <c r="C1042" s="15">
        <v>57.247</v>
      </c>
      <c r="D1042" s="15">
        <v>22.3</v>
      </c>
      <c r="E1042" s="15">
        <v>3083.07</v>
      </c>
      <c r="F1042" s="15">
        <v>21.63</v>
      </c>
      <c r="G1042" s="15">
        <v>2563.1</v>
      </c>
      <c r="H1042" s="15">
        <v>0</v>
      </c>
    </row>
    <row r="1043" spans="1:8" x14ac:dyDescent="0.55000000000000004">
      <c r="A1043" s="15">
        <v>7124.9380000000001</v>
      </c>
      <c r="B1043" s="15">
        <v>3.29</v>
      </c>
      <c r="C1043" s="15">
        <v>57.244999999999997</v>
      </c>
      <c r="D1043" s="15">
        <v>22.3</v>
      </c>
      <c r="E1043" s="15">
        <v>3086.62</v>
      </c>
      <c r="F1043" s="15">
        <v>21.63</v>
      </c>
      <c r="G1043" s="15">
        <v>2554.5499999999997</v>
      </c>
      <c r="H1043" s="15">
        <v>0</v>
      </c>
    </row>
    <row r="1044" spans="1:8" x14ac:dyDescent="0.55000000000000004">
      <c r="A1044" s="15">
        <v>7132.2790000000005</v>
      </c>
      <c r="B1044" s="15">
        <v>3.3</v>
      </c>
      <c r="C1044" s="15">
        <v>57.250999999999998</v>
      </c>
      <c r="D1044" s="15">
        <v>22.31</v>
      </c>
      <c r="E1044" s="15">
        <v>3090.5</v>
      </c>
      <c r="F1044" s="15">
        <v>21.64</v>
      </c>
      <c r="G1044" s="15">
        <v>2540.7399999999998</v>
      </c>
      <c r="H1044" s="15">
        <v>0</v>
      </c>
    </row>
    <row r="1045" spans="1:8" x14ac:dyDescent="0.55000000000000004">
      <c r="A1045" s="15">
        <v>7139.4449999999997</v>
      </c>
      <c r="B1045" s="15">
        <v>3.29</v>
      </c>
      <c r="C1045" s="15">
        <v>57.259</v>
      </c>
      <c r="D1045" s="15">
        <v>22.3</v>
      </c>
      <c r="E1045" s="15">
        <v>3094.31</v>
      </c>
      <c r="F1045" s="15">
        <v>21.65</v>
      </c>
      <c r="G1045" s="15">
        <v>2563.4499999999998</v>
      </c>
      <c r="H1045" s="15">
        <v>0</v>
      </c>
    </row>
    <row r="1046" spans="1:8" x14ac:dyDescent="0.55000000000000004">
      <c r="A1046" s="15">
        <v>7146.5190000000002</v>
      </c>
      <c r="B1046" s="15">
        <v>3.3</v>
      </c>
      <c r="C1046" s="15">
        <v>57.255000000000003</v>
      </c>
      <c r="D1046" s="15">
        <v>22.35</v>
      </c>
      <c r="E1046" s="15">
        <v>3097.41</v>
      </c>
      <c r="F1046" s="15">
        <v>21.65</v>
      </c>
      <c r="G1046" s="15">
        <v>2565.4499999999998</v>
      </c>
      <c r="H1046" s="15">
        <v>0</v>
      </c>
    </row>
    <row r="1047" spans="1:8" x14ac:dyDescent="0.55000000000000004">
      <c r="A1047" s="15">
        <v>7153.2039999999997</v>
      </c>
      <c r="B1047" s="15">
        <v>3.34</v>
      </c>
      <c r="C1047" s="15">
        <v>57.258000000000003</v>
      </c>
      <c r="D1047" s="15">
        <v>22.35</v>
      </c>
      <c r="E1047" s="15">
        <v>3100.58</v>
      </c>
      <c r="F1047" s="15">
        <v>21.64</v>
      </c>
      <c r="G1047" s="15">
        <v>2558.27</v>
      </c>
      <c r="H1047" s="15">
        <v>0</v>
      </c>
    </row>
    <row r="1048" spans="1:8" x14ac:dyDescent="0.55000000000000004">
      <c r="A1048" s="15">
        <v>7160.4750000000004</v>
      </c>
      <c r="B1048" s="15">
        <v>3.34</v>
      </c>
      <c r="C1048" s="15">
        <v>57.265000000000001</v>
      </c>
      <c r="D1048" s="15">
        <v>22.35</v>
      </c>
      <c r="E1048" s="15">
        <v>3086.73</v>
      </c>
      <c r="F1048" s="15">
        <v>21.64</v>
      </c>
      <c r="G1048" s="15">
        <v>2550.92</v>
      </c>
      <c r="H1048" s="15">
        <v>0</v>
      </c>
    </row>
    <row r="1049" spans="1:8" x14ac:dyDescent="0.55000000000000004">
      <c r="A1049" s="15">
        <v>7167.6589999999997</v>
      </c>
      <c r="B1049" s="15">
        <v>3.34</v>
      </c>
      <c r="C1049" s="15">
        <v>57.262999999999998</v>
      </c>
      <c r="D1049" s="15">
        <v>22.35</v>
      </c>
      <c r="E1049" s="15">
        <v>3090.06</v>
      </c>
      <c r="F1049" s="15">
        <v>21.65</v>
      </c>
      <c r="G1049" s="15">
        <v>2559.1</v>
      </c>
      <c r="H1049" s="15">
        <v>0</v>
      </c>
    </row>
    <row r="1050" spans="1:8" x14ac:dyDescent="0.55000000000000004">
      <c r="A1050" s="15">
        <v>7174.9679999999998</v>
      </c>
      <c r="B1050" s="15">
        <v>3.34</v>
      </c>
      <c r="C1050" s="15">
        <v>57.274000000000001</v>
      </c>
      <c r="D1050" s="15">
        <v>22.35</v>
      </c>
      <c r="E1050" s="15">
        <v>3100.7400000000002</v>
      </c>
      <c r="F1050" s="15">
        <v>21.64</v>
      </c>
      <c r="G1050" s="15">
        <v>2566.8700000000003</v>
      </c>
      <c r="H1050" s="15">
        <v>0</v>
      </c>
    </row>
    <row r="1051" spans="1:8" x14ac:dyDescent="0.55000000000000004">
      <c r="A1051" s="15">
        <v>7182.0439999999999</v>
      </c>
      <c r="B1051" s="15">
        <v>3.34</v>
      </c>
      <c r="C1051" s="15">
        <v>57.274000000000001</v>
      </c>
      <c r="D1051" s="15">
        <v>22.3</v>
      </c>
      <c r="E1051" s="15">
        <v>3107.4</v>
      </c>
      <c r="F1051" s="15">
        <v>21.64</v>
      </c>
      <c r="G1051" s="15">
        <v>2575.12</v>
      </c>
      <c r="H1051" s="15">
        <v>0</v>
      </c>
    </row>
    <row r="1052" spans="1:8" x14ac:dyDescent="0.55000000000000004">
      <c r="A1052" s="15">
        <v>7188.5410000000002</v>
      </c>
      <c r="B1052" s="15">
        <v>3.34</v>
      </c>
      <c r="C1052" s="15">
        <v>57.274999999999999</v>
      </c>
      <c r="D1052" s="15">
        <v>22.3</v>
      </c>
      <c r="E1052" s="15">
        <v>3109.23</v>
      </c>
      <c r="F1052" s="15">
        <v>21.65</v>
      </c>
      <c r="G1052" s="15">
        <v>2587.39</v>
      </c>
      <c r="H1052" s="15">
        <v>0</v>
      </c>
    </row>
    <row r="1053" spans="1:8" x14ac:dyDescent="0.55000000000000004">
      <c r="A1053" s="15">
        <v>7195.8289999999997</v>
      </c>
      <c r="B1053" s="15">
        <v>3.34</v>
      </c>
      <c r="C1053" s="15">
        <v>57.274999999999999</v>
      </c>
      <c r="D1053" s="15">
        <v>22.3</v>
      </c>
      <c r="E1053" s="15">
        <v>3123.75</v>
      </c>
      <c r="F1053" s="15">
        <v>21.64</v>
      </c>
      <c r="G1053" s="15">
        <v>2593.52</v>
      </c>
      <c r="H1053" s="15">
        <v>0</v>
      </c>
    </row>
    <row r="1054" spans="1:8" x14ac:dyDescent="0.55000000000000004">
      <c r="A1054" s="15">
        <v>7203.0510000000004</v>
      </c>
      <c r="B1054" s="15">
        <v>3.34</v>
      </c>
      <c r="C1054" s="15">
        <v>57.277999999999999</v>
      </c>
      <c r="D1054" s="15">
        <v>22.31</v>
      </c>
      <c r="E1054" s="15">
        <v>3127.2700000000004</v>
      </c>
      <c r="F1054" s="15">
        <v>21.64</v>
      </c>
      <c r="G1054" s="15">
        <v>2584.4299999999998</v>
      </c>
      <c r="H1054" s="15">
        <v>0</v>
      </c>
    </row>
    <row r="1055" spans="1:8" x14ac:dyDescent="0.55000000000000004">
      <c r="A1055" s="15">
        <v>7210.3519999999999</v>
      </c>
      <c r="B1055" s="15">
        <v>3.34</v>
      </c>
      <c r="C1055" s="15">
        <v>57.280999999999999</v>
      </c>
      <c r="D1055" s="15">
        <v>22.32</v>
      </c>
      <c r="E1055" s="15">
        <v>3131.0099999999998</v>
      </c>
      <c r="F1055" s="15">
        <v>21.64</v>
      </c>
      <c r="G1055" s="15">
        <v>2569.7000000000003</v>
      </c>
      <c r="H1055" s="15">
        <v>0</v>
      </c>
    </row>
    <row r="1056" spans="1:8" x14ac:dyDescent="0.55000000000000004">
      <c r="A1056" s="15">
        <v>7217.6090000000004</v>
      </c>
      <c r="B1056" s="15">
        <v>3.34</v>
      </c>
      <c r="C1056" s="15">
        <v>57.283000000000001</v>
      </c>
      <c r="D1056" s="15">
        <v>22.33</v>
      </c>
      <c r="E1056" s="15">
        <v>3134.76</v>
      </c>
      <c r="F1056" s="15">
        <v>21.64</v>
      </c>
      <c r="G1056" s="15">
        <v>2592.0800000000004</v>
      </c>
      <c r="H1056" s="15">
        <v>0</v>
      </c>
    </row>
    <row r="1057" spans="1:8" x14ac:dyDescent="0.55000000000000004">
      <c r="A1057" s="15">
        <v>7224.86</v>
      </c>
      <c r="B1057" s="15">
        <v>3.34</v>
      </c>
      <c r="C1057" s="15">
        <v>57.286999999999999</v>
      </c>
      <c r="D1057" s="15">
        <v>22.34</v>
      </c>
      <c r="E1057" s="15">
        <v>3138.9900000000002</v>
      </c>
      <c r="F1057" s="15">
        <v>21.63</v>
      </c>
      <c r="G1057" s="15">
        <v>2585.81</v>
      </c>
      <c r="H1057" s="15">
        <v>0</v>
      </c>
    </row>
    <row r="1058" spans="1:8" x14ac:dyDescent="0.55000000000000004">
      <c r="A1058" s="15">
        <v>7232.0690000000004</v>
      </c>
      <c r="B1058" s="15">
        <v>3.34</v>
      </c>
      <c r="C1058" s="15">
        <v>57.292000000000002</v>
      </c>
      <c r="D1058" s="15">
        <v>22.33</v>
      </c>
      <c r="E1058" s="15">
        <v>3142.2799999999997</v>
      </c>
      <c r="F1058" s="15">
        <v>21.64</v>
      </c>
      <c r="G1058" s="15">
        <v>2579.88</v>
      </c>
      <c r="H1058" s="15">
        <v>0</v>
      </c>
    </row>
    <row r="1059" spans="1:8" x14ac:dyDescent="0.55000000000000004">
      <c r="A1059" s="15">
        <v>7239.2169999999996</v>
      </c>
      <c r="B1059" s="15">
        <v>3.33</v>
      </c>
      <c r="C1059" s="15">
        <v>57.292000000000002</v>
      </c>
      <c r="D1059" s="15">
        <v>22.37</v>
      </c>
      <c r="E1059" s="15">
        <v>3145.14</v>
      </c>
      <c r="F1059" s="15">
        <v>21.63</v>
      </c>
      <c r="G1059" s="15">
        <v>2586.41</v>
      </c>
      <c r="H1059" s="15">
        <v>0</v>
      </c>
    </row>
    <row r="1060" spans="1:8" x14ac:dyDescent="0.55000000000000004">
      <c r="A1060" s="15">
        <v>7246.4560000000001</v>
      </c>
      <c r="B1060" s="15">
        <v>3.37</v>
      </c>
      <c r="C1060" s="15">
        <v>57.296999999999997</v>
      </c>
      <c r="D1060" s="15">
        <v>22.37</v>
      </c>
      <c r="E1060" s="15">
        <v>3149.67</v>
      </c>
      <c r="F1060" s="15">
        <v>21.64</v>
      </c>
      <c r="G1060" s="15">
        <v>2589.5100000000002</v>
      </c>
      <c r="H1060" s="15">
        <v>0</v>
      </c>
    </row>
    <row r="1061" spans="1:8" x14ac:dyDescent="0.55000000000000004">
      <c r="A1061" s="15">
        <v>7253.6379999999999</v>
      </c>
      <c r="B1061" s="15">
        <v>3.37</v>
      </c>
      <c r="C1061" s="15">
        <v>57.295999999999999</v>
      </c>
      <c r="D1061" s="15">
        <v>22.36</v>
      </c>
      <c r="E1061" s="15">
        <v>3152.61</v>
      </c>
      <c r="F1061" s="15">
        <v>21.64</v>
      </c>
      <c r="G1061" s="15">
        <v>2589.23</v>
      </c>
      <c r="H1061" s="15">
        <v>0</v>
      </c>
    </row>
    <row r="1062" spans="1:8" x14ac:dyDescent="0.55000000000000004">
      <c r="A1062" s="15">
        <v>7260.2150000000001</v>
      </c>
      <c r="B1062" s="15">
        <v>3.38</v>
      </c>
      <c r="C1062" s="15">
        <v>57.302999999999997</v>
      </c>
      <c r="D1062" s="15">
        <v>22.33</v>
      </c>
      <c r="E1062" s="15">
        <v>3151.26</v>
      </c>
      <c r="F1062" s="15">
        <v>21.65</v>
      </c>
      <c r="G1062" s="15">
        <v>2587.6999999999998</v>
      </c>
      <c r="H1062" s="15">
        <v>0</v>
      </c>
    </row>
    <row r="1063" spans="1:8" x14ac:dyDescent="0.55000000000000004">
      <c r="A1063" s="15">
        <v>7267.2879999999996</v>
      </c>
      <c r="B1063" s="15">
        <v>3.38</v>
      </c>
      <c r="C1063" s="15">
        <v>57.296999999999997</v>
      </c>
      <c r="D1063" s="15">
        <v>22.33</v>
      </c>
      <c r="E1063" s="15">
        <v>3148.8</v>
      </c>
      <c r="F1063" s="15">
        <v>21.63</v>
      </c>
      <c r="G1063" s="15">
        <v>2591.85</v>
      </c>
      <c r="H1063" s="15">
        <v>0</v>
      </c>
    </row>
    <row r="1064" spans="1:8" x14ac:dyDescent="0.55000000000000004">
      <c r="A1064" s="15">
        <v>7274.0110000000004</v>
      </c>
      <c r="B1064" s="15">
        <v>3.38</v>
      </c>
      <c r="C1064" s="15">
        <v>57.302999999999997</v>
      </c>
      <c r="D1064" s="15">
        <v>22.32</v>
      </c>
      <c r="E1064" s="15">
        <v>3158</v>
      </c>
      <c r="F1064" s="15">
        <v>21.63</v>
      </c>
      <c r="G1064" s="15">
        <v>2602.41</v>
      </c>
      <c r="H1064" s="15">
        <v>0</v>
      </c>
    </row>
    <row r="1065" spans="1:8" x14ac:dyDescent="0.55000000000000004">
      <c r="A1065" s="15">
        <v>7281.0990000000002</v>
      </c>
      <c r="B1065" s="15">
        <v>3.38</v>
      </c>
      <c r="C1065" s="15">
        <v>57.308999999999997</v>
      </c>
      <c r="D1065" s="15">
        <v>22.35</v>
      </c>
      <c r="E1065" s="15">
        <v>3160.3500000000004</v>
      </c>
      <c r="F1065" s="15">
        <v>21.63</v>
      </c>
      <c r="G1065" s="15">
        <v>2603.6999999999998</v>
      </c>
      <c r="H1065" s="15">
        <v>0</v>
      </c>
    </row>
    <row r="1066" spans="1:8" x14ac:dyDescent="0.55000000000000004">
      <c r="A1066" s="15">
        <v>7288.2879999999996</v>
      </c>
      <c r="B1066" s="15">
        <v>3.38</v>
      </c>
      <c r="C1066" s="15">
        <v>57.308999999999997</v>
      </c>
      <c r="D1066" s="15">
        <v>22.36</v>
      </c>
      <c r="E1066" s="15">
        <v>3156.55</v>
      </c>
      <c r="F1066" s="15">
        <v>21.64</v>
      </c>
      <c r="G1066" s="15">
        <v>2603.33</v>
      </c>
      <c r="H1066" s="15">
        <v>0</v>
      </c>
    </row>
    <row r="1067" spans="1:8" x14ac:dyDescent="0.55000000000000004">
      <c r="A1067" s="15">
        <v>7295.5990000000002</v>
      </c>
      <c r="B1067" s="15">
        <v>3.38</v>
      </c>
      <c r="C1067" s="15">
        <v>57.314</v>
      </c>
      <c r="D1067" s="15">
        <v>22.35</v>
      </c>
      <c r="E1067" s="15">
        <v>3165.83</v>
      </c>
      <c r="F1067" s="15">
        <v>21.63</v>
      </c>
      <c r="G1067" s="15">
        <v>2611.61</v>
      </c>
      <c r="H1067" s="15">
        <v>0</v>
      </c>
    </row>
    <row r="1068" spans="1:8" x14ac:dyDescent="0.55000000000000004">
      <c r="A1068" s="15">
        <v>7302.7179999999998</v>
      </c>
      <c r="C1068" s="15">
        <v>57.314</v>
      </c>
      <c r="D1068" s="15">
        <v>22.35</v>
      </c>
      <c r="E1068" s="15">
        <v>3166.3100000000004</v>
      </c>
      <c r="F1068" s="15">
        <v>21.63</v>
      </c>
      <c r="G1068" s="15">
        <v>2616.86</v>
      </c>
      <c r="H1068" s="15">
        <v>0</v>
      </c>
    </row>
    <row r="1069" spans="1:8" x14ac:dyDescent="0.55000000000000004">
      <c r="A1069" s="15">
        <v>7309.8670000000002</v>
      </c>
      <c r="B1069" s="15">
        <v>3.42</v>
      </c>
      <c r="C1069" s="15">
        <v>57.311</v>
      </c>
      <c r="D1069" s="15">
        <v>22.35</v>
      </c>
      <c r="E1069" s="15">
        <v>3171.89</v>
      </c>
      <c r="F1069" s="15">
        <v>21.63</v>
      </c>
      <c r="G1069" s="15">
        <v>2621.74</v>
      </c>
      <c r="H1069" s="15">
        <v>0</v>
      </c>
    </row>
    <row r="1070" spans="1:8" x14ac:dyDescent="0.55000000000000004">
      <c r="A1070" s="15">
        <v>7316.6350000000002</v>
      </c>
      <c r="B1070" s="15">
        <v>3.43</v>
      </c>
      <c r="C1070" s="15">
        <v>57.313000000000002</v>
      </c>
      <c r="D1070" s="15">
        <v>22.35</v>
      </c>
      <c r="E1070" s="15">
        <v>3174.78</v>
      </c>
      <c r="F1070" s="15">
        <v>21.63</v>
      </c>
      <c r="G1070" s="15">
        <v>2625.88</v>
      </c>
      <c r="H1070" s="15">
        <v>0</v>
      </c>
    </row>
    <row r="1071" spans="1:8" x14ac:dyDescent="0.55000000000000004">
      <c r="A1071" s="15">
        <v>7323.9160000000002</v>
      </c>
      <c r="B1071" s="15">
        <v>3.43</v>
      </c>
      <c r="C1071" s="15">
        <v>57.314</v>
      </c>
      <c r="D1071" s="15">
        <v>22.33</v>
      </c>
      <c r="E1071" s="15">
        <v>3179.16</v>
      </c>
      <c r="F1071" s="15">
        <v>21.64</v>
      </c>
      <c r="G1071" s="15">
        <v>2630.94</v>
      </c>
      <c r="H1071" s="15">
        <v>0</v>
      </c>
    </row>
    <row r="1072" spans="1:8" x14ac:dyDescent="0.55000000000000004">
      <c r="A1072" s="15">
        <v>7331.2740000000003</v>
      </c>
      <c r="B1072" s="15">
        <v>3.43</v>
      </c>
      <c r="C1072" s="15">
        <v>57.325000000000003</v>
      </c>
      <c r="D1072" s="15">
        <v>22.32</v>
      </c>
      <c r="E1072" s="15">
        <v>3181.92</v>
      </c>
      <c r="F1072" s="15">
        <v>21.63</v>
      </c>
      <c r="G1072" s="15">
        <v>2634.71</v>
      </c>
      <c r="H1072" s="15">
        <v>0</v>
      </c>
    </row>
    <row r="1073" spans="1:8" x14ac:dyDescent="0.55000000000000004">
      <c r="A1073" s="15">
        <v>7338.2340000000004</v>
      </c>
      <c r="B1073" s="15">
        <v>3.42</v>
      </c>
      <c r="C1073" s="15">
        <v>57.325000000000003</v>
      </c>
      <c r="D1073" s="15">
        <v>22.36</v>
      </c>
      <c r="E1073" s="15">
        <v>3185.39</v>
      </c>
      <c r="F1073" s="15">
        <v>21.63</v>
      </c>
      <c r="G1073" s="15">
        <v>2638.75</v>
      </c>
      <c r="H1073" s="15">
        <v>0</v>
      </c>
    </row>
    <row r="1074" spans="1:8" x14ac:dyDescent="0.55000000000000004">
      <c r="A1074" s="15">
        <v>7345.348</v>
      </c>
      <c r="B1074" s="15">
        <v>3.42</v>
      </c>
      <c r="C1074" s="15">
        <v>57.323</v>
      </c>
      <c r="D1074" s="15">
        <v>22.35</v>
      </c>
      <c r="E1074" s="15">
        <v>3188.85</v>
      </c>
      <c r="F1074" s="15">
        <v>21.63</v>
      </c>
      <c r="G1074" s="15">
        <v>2643.3300000000004</v>
      </c>
      <c r="H1074" s="15">
        <v>0</v>
      </c>
    </row>
    <row r="1075" spans="1:8" x14ac:dyDescent="0.55000000000000004">
      <c r="A1075" s="15">
        <v>7352.5</v>
      </c>
      <c r="B1075" s="15">
        <v>3.42</v>
      </c>
      <c r="C1075" s="15">
        <v>57.329000000000001</v>
      </c>
      <c r="D1075" s="15">
        <v>22.34</v>
      </c>
      <c r="E1075" s="15">
        <v>3192.56</v>
      </c>
      <c r="F1075" s="15">
        <v>21.63</v>
      </c>
      <c r="G1075" s="15">
        <v>2649.2</v>
      </c>
      <c r="H1075" s="15">
        <v>0</v>
      </c>
    </row>
    <row r="1076" spans="1:8" x14ac:dyDescent="0.55000000000000004">
      <c r="A1076" s="15">
        <v>7359.87</v>
      </c>
      <c r="B1076" s="15">
        <v>3.43</v>
      </c>
      <c r="C1076" s="15">
        <v>57.33</v>
      </c>
      <c r="D1076" s="15">
        <v>22.34</v>
      </c>
      <c r="E1076" s="15">
        <v>3196.12</v>
      </c>
      <c r="F1076" s="15">
        <v>21.62</v>
      </c>
      <c r="G1076" s="15">
        <v>2653.93</v>
      </c>
      <c r="H1076" s="15">
        <v>0</v>
      </c>
    </row>
    <row r="1077" spans="1:8" x14ac:dyDescent="0.55000000000000004">
      <c r="A1077" s="15">
        <v>7367.0460000000003</v>
      </c>
      <c r="B1077" s="15">
        <v>3.47</v>
      </c>
      <c r="C1077" s="15">
        <v>57.332000000000001</v>
      </c>
      <c r="D1077" s="15">
        <v>22.33</v>
      </c>
      <c r="E1077" s="15">
        <v>3199.8199999999997</v>
      </c>
      <c r="F1077" s="15">
        <v>21.62</v>
      </c>
      <c r="G1077" s="15">
        <v>2654.25</v>
      </c>
      <c r="H1077" s="15">
        <v>0</v>
      </c>
    </row>
    <row r="1078" spans="1:8" x14ac:dyDescent="0.55000000000000004">
      <c r="A1078" s="15">
        <v>7374.27</v>
      </c>
      <c r="B1078" s="15">
        <v>3.47</v>
      </c>
      <c r="C1078" s="15">
        <v>57.334000000000003</v>
      </c>
      <c r="D1078" s="15">
        <v>22.32</v>
      </c>
      <c r="E1078" s="15">
        <v>3203.22</v>
      </c>
      <c r="F1078" s="15">
        <v>21.63</v>
      </c>
      <c r="G1078" s="15">
        <v>2656.11</v>
      </c>
      <c r="H1078" s="15">
        <v>0</v>
      </c>
    </row>
    <row r="1079" spans="1:8" x14ac:dyDescent="0.55000000000000004">
      <c r="A1079" s="15">
        <v>7381.549</v>
      </c>
      <c r="B1079" s="15">
        <v>3.47</v>
      </c>
      <c r="C1079" s="15">
        <v>57.329000000000001</v>
      </c>
      <c r="D1079" s="15">
        <v>22.3</v>
      </c>
      <c r="E1079" s="15">
        <v>3207.1</v>
      </c>
      <c r="F1079" s="15">
        <v>21.63</v>
      </c>
      <c r="G1079" s="15">
        <v>2665.4</v>
      </c>
      <c r="H1079" s="15">
        <v>0</v>
      </c>
    </row>
    <row r="1080" spans="1:8" x14ac:dyDescent="0.55000000000000004">
      <c r="A1080" s="15">
        <v>7388.6490000000003</v>
      </c>
      <c r="B1080" s="15">
        <v>3.47</v>
      </c>
      <c r="C1080" s="15">
        <v>57.338000000000001</v>
      </c>
      <c r="D1080" s="15">
        <v>22.32</v>
      </c>
      <c r="E1080" s="15">
        <v>3210.72</v>
      </c>
      <c r="F1080" s="15">
        <v>21.63</v>
      </c>
      <c r="G1080" s="15">
        <v>2670.78</v>
      </c>
      <c r="H1080" s="15">
        <v>0</v>
      </c>
    </row>
    <row r="1081" spans="1:8" x14ac:dyDescent="0.55000000000000004">
      <c r="A1081" s="15">
        <v>7395.4750000000004</v>
      </c>
      <c r="B1081" s="15">
        <v>3.47</v>
      </c>
      <c r="C1081" s="15">
        <v>57.335000000000001</v>
      </c>
      <c r="D1081" s="15">
        <v>22.35</v>
      </c>
      <c r="E1081" s="15">
        <v>3213.8399999999997</v>
      </c>
      <c r="F1081" s="15">
        <v>21.63</v>
      </c>
      <c r="G1081" s="15">
        <v>2676.16</v>
      </c>
      <c r="H1081" s="15">
        <v>0</v>
      </c>
    </row>
    <row r="1082" spans="1:8" x14ac:dyDescent="0.55000000000000004">
      <c r="A1082" s="15">
        <v>7402.3670000000002</v>
      </c>
      <c r="B1082" s="15">
        <v>3.47</v>
      </c>
      <c r="C1082" s="15">
        <v>57.341000000000001</v>
      </c>
      <c r="D1082" s="15">
        <v>22.35</v>
      </c>
      <c r="E1082" s="15">
        <v>3217.48</v>
      </c>
      <c r="F1082" s="15">
        <v>21.64</v>
      </c>
      <c r="G1082" s="15">
        <v>2678.14</v>
      </c>
      <c r="H1082" s="15">
        <v>0</v>
      </c>
    </row>
    <row r="1083" spans="1:8" x14ac:dyDescent="0.55000000000000004">
      <c r="A1083" s="15">
        <v>7409.7079999999996</v>
      </c>
      <c r="B1083" s="15">
        <v>3.47</v>
      </c>
      <c r="C1083" s="15">
        <v>57.337000000000003</v>
      </c>
      <c r="D1083" s="15">
        <v>22.36</v>
      </c>
      <c r="E1083" s="15">
        <v>3221.2999999999997</v>
      </c>
      <c r="F1083" s="15">
        <v>21.64</v>
      </c>
      <c r="G1083" s="15">
        <v>2685.01</v>
      </c>
      <c r="H1083" s="15">
        <v>0</v>
      </c>
    </row>
    <row r="1084" spans="1:8" x14ac:dyDescent="0.55000000000000004">
      <c r="A1084" s="15">
        <v>7416.8109999999997</v>
      </c>
      <c r="B1084" s="15">
        <v>3.46</v>
      </c>
      <c r="C1084" s="15">
        <v>57.338999999999999</v>
      </c>
      <c r="D1084" s="15">
        <v>22.37</v>
      </c>
      <c r="E1084" s="15">
        <v>3224.62</v>
      </c>
      <c r="F1084" s="15">
        <v>21.64</v>
      </c>
      <c r="G1084" s="15">
        <v>2688.0299999999997</v>
      </c>
      <c r="H1084" s="15">
        <v>0</v>
      </c>
    </row>
    <row r="1085" spans="1:8" x14ac:dyDescent="0.55000000000000004">
      <c r="A1085" s="15">
        <v>7424.1319999999996</v>
      </c>
      <c r="B1085" s="15">
        <v>3.47</v>
      </c>
      <c r="C1085" s="15">
        <v>57.34</v>
      </c>
      <c r="D1085" s="15">
        <v>22.37</v>
      </c>
      <c r="E1085" s="15">
        <v>3228.32</v>
      </c>
      <c r="F1085" s="15">
        <v>21.65</v>
      </c>
      <c r="G1085" s="15">
        <v>2694.28</v>
      </c>
      <c r="H1085" s="15">
        <v>0</v>
      </c>
    </row>
    <row r="1086" spans="1:8" x14ac:dyDescent="0.55000000000000004">
      <c r="A1086" s="15">
        <v>7431.4679999999998</v>
      </c>
      <c r="B1086" s="15">
        <v>3.47</v>
      </c>
      <c r="C1086" s="15">
        <v>57.343000000000004</v>
      </c>
      <c r="D1086" s="15">
        <v>22.38</v>
      </c>
      <c r="E1086" s="15">
        <v>3231.57</v>
      </c>
      <c r="F1086" s="15">
        <v>21.65</v>
      </c>
      <c r="G1086" s="15">
        <v>2697.33</v>
      </c>
      <c r="H1086" s="15">
        <v>0</v>
      </c>
    </row>
    <row r="1087" spans="1:8" x14ac:dyDescent="0.55000000000000004">
      <c r="A1087" s="15">
        <v>7438.8509999999997</v>
      </c>
      <c r="B1087" s="15">
        <v>3.51</v>
      </c>
      <c r="C1087" s="15">
        <v>57.347000000000001</v>
      </c>
      <c r="D1087" s="15">
        <v>22.38</v>
      </c>
      <c r="E1087" s="15">
        <v>3234.51</v>
      </c>
      <c r="F1087" s="15">
        <v>21.65</v>
      </c>
      <c r="G1087" s="15">
        <v>2699.64</v>
      </c>
      <c r="H1087" s="15">
        <v>0</v>
      </c>
    </row>
    <row r="1088" spans="1:8" x14ac:dyDescent="0.55000000000000004">
      <c r="A1088" s="15">
        <v>7446.1350000000002</v>
      </c>
      <c r="B1088" s="15">
        <v>3.51</v>
      </c>
      <c r="C1088" s="15">
        <v>57.345999999999997</v>
      </c>
      <c r="D1088" s="15">
        <v>22.37</v>
      </c>
      <c r="E1088" s="15">
        <v>3237.28</v>
      </c>
      <c r="F1088" s="15">
        <v>21.66</v>
      </c>
      <c r="G1088" s="15">
        <v>2702.36</v>
      </c>
      <c r="H1088" s="15">
        <v>0</v>
      </c>
    </row>
    <row r="1089" spans="1:8" x14ac:dyDescent="0.55000000000000004">
      <c r="A1089" s="15">
        <v>7453.1980000000003</v>
      </c>
      <c r="B1089" s="15">
        <v>3.51</v>
      </c>
      <c r="C1089" s="15">
        <v>57.347000000000001</v>
      </c>
      <c r="D1089" s="15">
        <v>22.37</v>
      </c>
      <c r="E1089" s="15">
        <v>3241.5</v>
      </c>
      <c r="F1089" s="15">
        <v>21.65</v>
      </c>
      <c r="G1089" s="15">
        <v>2709.32</v>
      </c>
      <c r="H1089" s="15">
        <v>0</v>
      </c>
    </row>
    <row r="1090" spans="1:8" x14ac:dyDescent="0.55000000000000004">
      <c r="A1090" s="15">
        <v>7460.241</v>
      </c>
      <c r="B1090" s="15">
        <v>3.51</v>
      </c>
      <c r="C1090" s="15">
        <v>57.305</v>
      </c>
      <c r="D1090" s="15">
        <v>22.37</v>
      </c>
      <c r="E1090" s="15">
        <v>3247.8799999999997</v>
      </c>
      <c r="F1090" s="15">
        <v>21.65</v>
      </c>
      <c r="G1090" s="15">
        <v>2715.6099999999997</v>
      </c>
      <c r="H1090" s="15">
        <v>0</v>
      </c>
    </row>
    <row r="1091" spans="1:8" x14ac:dyDescent="0.55000000000000004">
      <c r="A1091" s="15">
        <v>7467.5550000000003</v>
      </c>
      <c r="B1091" s="15">
        <v>3.51</v>
      </c>
      <c r="C1091" s="15">
        <v>57.220999999999997</v>
      </c>
      <c r="D1091" s="15">
        <v>22.39</v>
      </c>
      <c r="E1091" s="15">
        <v>3247.7999999999997</v>
      </c>
      <c r="F1091" s="15">
        <v>21.65</v>
      </c>
      <c r="G1091" s="15">
        <v>2718.93</v>
      </c>
      <c r="H1091" s="15">
        <v>0</v>
      </c>
    </row>
    <row r="1092" spans="1:8" x14ac:dyDescent="0.55000000000000004">
      <c r="A1092" s="15">
        <v>7474.71</v>
      </c>
      <c r="B1092" s="15">
        <v>3.51</v>
      </c>
      <c r="C1092" s="15">
        <v>57.19</v>
      </c>
      <c r="D1092" s="15">
        <v>22.39</v>
      </c>
      <c r="E1092" s="15">
        <v>3248.31</v>
      </c>
      <c r="F1092" s="15">
        <v>21.65</v>
      </c>
      <c r="G1092" s="15">
        <v>2721.19</v>
      </c>
      <c r="H1092" s="15">
        <v>0</v>
      </c>
    </row>
    <row r="1093" spans="1:8" x14ac:dyDescent="0.55000000000000004">
      <c r="A1093" s="15">
        <v>7482.0420000000004</v>
      </c>
      <c r="B1093" s="15">
        <v>3.5</v>
      </c>
      <c r="C1093" s="15">
        <v>57.192999999999998</v>
      </c>
      <c r="D1093" s="15">
        <v>22.36</v>
      </c>
      <c r="E1093" s="15">
        <v>3245.28</v>
      </c>
      <c r="F1093" s="15">
        <v>21.65</v>
      </c>
      <c r="G1093" s="15">
        <v>2723.22</v>
      </c>
      <c r="H1093" s="15">
        <v>0</v>
      </c>
    </row>
    <row r="1094" spans="1:8" x14ac:dyDescent="0.55000000000000004">
      <c r="A1094" s="15">
        <v>7489.1310000000003</v>
      </c>
      <c r="B1094" s="15">
        <v>3.5</v>
      </c>
      <c r="C1094" s="15">
        <v>57.195</v>
      </c>
      <c r="D1094" s="15">
        <v>22.33</v>
      </c>
      <c r="E1094" s="15">
        <v>3256.3300000000004</v>
      </c>
      <c r="F1094" s="15">
        <v>21.66</v>
      </c>
      <c r="G1094" s="15">
        <v>2736.71</v>
      </c>
      <c r="H1094" s="15">
        <v>0</v>
      </c>
    </row>
    <row r="1095" spans="1:8" x14ac:dyDescent="0.55000000000000004">
      <c r="A1095" s="15">
        <v>7496.4189999999999</v>
      </c>
      <c r="B1095" s="15">
        <v>3.55</v>
      </c>
      <c r="C1095" s="15">
        <v>57.198</v>
      </c>
      <c r="D1095" s="15">
        <v>22.35</v>
      </c>
      <c r="E1095" s="15">
        <v>3252.08</v>
      </c>
      <c r="F1095" s="15">
        <v>21.66</v>
      </c>
      <c r="G1095" s="15">
        <v>2734.7000000000003</v>
      </c>
      <c r="H1095" s="15">
        <v>0</v>
      </c>
    </row>
    <row r="1096" spans="1:8" x14ac:dyDescent="0.55000000000000004">
      <c r="A1096" s="15">
        <v>7503.7380000000003</v>
      </c>
      <c r="B1096" s="15">
        <v>3.55</v>
      </c>
      <c r="C1096" s="15">
        <v>57.203000000000003</v>
      </c>
      <c r="D1096" s="15">
        <v>22.36</v>
      </c>
      <c r="E1096" s="15">
        <v>3269.39</v>
      </c>
      <c r="F1096" s="15">
        <v>21.66</v>
      </c>
      <c r="G1096" s="15">
        <v>2748.5</v>
      </c>
      <c r="H1096" s="15">
        <v>0</v>
      </c>
    </row>
    <row r="1097" spans="1:8" x14ac:dyDescent="0.55000000000000004">
      <c r="A1097" s="15">
        <v>7510.8280000000004</v>
      </c>
      <c r="B1097" s="15">
        <v>3.55</v>
      </c>
      <c r="C1097" s="15">
        <v>57.204999999999998</v>
      </c>
      <c r="D1097" s="15">
        <v>22.36</v>
      </c>
      <c r="E1097" s="15">
        <v>3273.0299999999997</v>
      </c>
      <c r="F1097" s="15">
        <v>21.66</v>
      </c>
      <c r="G1097" s="15">
        <v>2751.15</v>
      </c>
      <c r="H1097" s="15">
        <v>0</v>
      </c>
    </row>
    <row r="1098" spans="1:8" x14ac:dyDescent="0.55000000000000004">
      <c r="A1098" s="15">
        <v>7518.1390000000001</v>
      </c>
      <c r="B1098" s="15">
        <v>3.56</v>
      </c>
      <c r="C1098" s="15">
        <v>57.209000000000003</v>
      </c>
      <c r="D1098" s="15">
        <v>22.37</v>
      </c>
      <c r="E1098" s="15">
        <v>3276.6000000000004</v>
      </c>
      <c r="F1098" s="15">
        <v>21.66</v>
      </c>
      <c r="G1098" s="15">
        <v>2745.39</v>
      </c>
      <c r="H1098" s="15">
        <v>0</v>
      </c>
    </row>
    <row r="1099" spans="1:8" x14ac:dyDescent="0.55000000000000004">
      <c r="A1099" s="15">
        <v>7525.3450000000003</v>
      </c>
      <c r="B1099" s="15">
        <v>3.56</v>
      </c>
      <c r="C1099" s="15">
        <v>57.215000000000003</v>
      </c>
      <c r="D1099" s="15">
        <v>22.37</v>
      </c>
      <c r="E1099" s="15">
        <v>3279.7999999999997</v>
      </c>
      <c r="F1099" s="15">
        <v>21.66</v>
      </c>
      <c r="G1099" s="15">
        <v>2737.0800000000004</v>
      </c>
      <c r="H1099" s="15">
        <v>0</v>
      </c>
    </row>
    <row r="1100" spans="1:8" x14ac:dyDescent="0.55000000000000004">
      <c r="A1100" s="15">
        <v>7532.4690000000001</v>
      </c>
      <c r="B1100" s="15">
        <v>3.55</v>
      </c>
      <c r="C1100" s="15">
        <v>57.216000000000001</v>
      </c>
      <c r="D1100" s="15">
        <v>22.34</v>
      </c>
      <c r="E1100" s="15">
        <v>3283.33</v>
      </c>
      <c r="F1100" s="15">
        <v>21.66</v>
      </c>
      <c r="G1100" s="15">
        <v>2735.84</v>
      </c>
      <c r="H1100" s="15">
        <v>0</v>
      </c>
    </row>
    <row r="1101" spans="1:8" x14ac:dyDescent="0.55000000000000004">
      <c r="A1101" s="15">
        <v>7539.04</v>
      </c>
      <c r="B1101" s="15">
        <v>3.55</v>
      </c>
      <c r="C1101" s="15">
        <v>57.22</v>
      </c>
      <c r="D1101" s="15">
        <v>22.35</v>
      </c>
      <c r="E1101" s="15">
        <v>3287.1</v>
      </c>
      <c r="F1101" s="15">
        <v>21.66</v>
      </c>
      <c r="G1101" s="15">
        <v>2715.79</v>
      </c>
      <c r="H1101" s="15">
        <v>0</v>
      </c>
    </row>
    <row r="1102" spans="1:8" x14ac:dyDescent="0.55000000000000004">
      <c r="A1102" s="15">
        <v>7546.26</v>
      </c>
      <c r="B1102" s="15">
        <v>3.56</v>
      </c>
      <c r="C1102" s="15">
        <v>57.226999999999997</v>
      </c>
      <c r="D1102" s="15">
        <v>22.36</v>
      </c>
      <c r="E1102" s="15">
        <v>3289.61</v>
      </c>
      <c r="F1102" s="15">
        <v>21.66</v>
      </c>
      <c r="G1102" s="15">
        <v>2714.01</v>
      </c>
      <c r="H1102" s="15">
        <v>0</v>
      </c>
    </row>
    <row r="1103" spans="1:8" x14ac:dyDescent="0.55000000000000004">
      <c r="A1103" s="15">
        <v>7553.4470000000001</v>
      </c>
      <c r="B1103" s="15">
        <v>3.57</v>
      </c>
      <c r="C1103" s="15">
        <v>57.232999999999997</v>
      </c>
      <c r="D1103" s="15">
        <v>22.35</v>
      </c>
      <c r="E1103" s="15">
        <v>3293.6899999999996</v>
      </c>
      <c r="F1103" s="15">
        <v>21.67</v>
      </c>
      <c r="G1103" s="15">
        <v>2697.07</v>
      </c>
      <c r="H1103" s="15">
        <v>0</v>
      </c>
    </row>
    <row r="1104" spans="1:8" x14ac:dyDescent="0.55000000000000004">
      <c r="A1104" s="15">
        <v>7560.5839999999998</v>
      </c>
      <c r="B1104" s="15">
        <v>3.6</v>
      </c>
      <c r="C1104" s="15">
        <v>57.231999999999999</v>
      </c>
      <c r="D1104" s="15">
        <v>22.39</v>
      </c>
      <c r="E1104" s="15">
        <v>3295.41</v>
      </c>
      <c r="F1104" s="15">
        <v>21.67</v>
      </c>
      <c r="G1104" s="15">
        <v>2692.46</v>
      </c>
      <c r="H1104" s="15">
        <v>0</v>
      </c>
    </row>
    <row r="1105" spans="1:8" x14ac:dyDescent="0.55000000000000004">
      <c r="A1105" s="15">
        <v>7567.1729999999998</v>
      </c>
      <c r="B1105" s="15">
        <v>3.6</v>
      </c>
      <c r="C1105" s="15">
        <v>57.237000000000002</v>
      </c>
      <c r="D1105" s="15">
        <v>22.4</v>
      </c>
      <c r="E1105" s="15">
        <v>3297.6299999999997</v>
      </c>
      <c r="F1105" s="15">
        <v>21.68</v>
      </c>
      <c r="G1105" s="15">
        <v>2694.33</v>
      </c>
      <c r="H1105" s="15">
        <v>0</v>
      </c>
    </row>
    <row r="1106" spans="1:8" x14ac:dyDescent="0.55000000000000004">
      <c r="A1106" s="15">
        <v>7574.3360000000002</v>
      </c>
      <c r="B1106" s="15">
        <v>3.6</v>
      </c>
      <c r="C1106" s="15">
        <v>57.241999999999997</v>
      </c>
      <c r="D1106" s="15">
        <v>22.35</v>
      </c>
      <c r="E1106" s="15">
        <v>3284.1800000000003</v>
      </c>
      <c r="F1106" s="15">
        <v>21.67</v>
      </c>
      <c r="G1106" s="15">
        <v>2699.84</v>
      </c>
      <c r="H1106" s="15">
        <v>0</v>
      </c>
    </row>
    <row r="1107" spans="1:8" x14ac:dyDescent="0.55000000000000004">
      <c r="A1107" s="15">
        <v>7581.4949999999999</v>
      </c>
      <c r="B1107" s="15">
        <v>3.6</v>
      </c>
      <c r="C1107" s="15">
        <v>57.244999999999997</v>
      </c>
      <c r="D1107" s="15">
        <v>22.34</v>
      </c>
      <c r="E1107" s="15">
        <v>3299.9100000000003</v>
      </c>
      <c r="F1107" s="15">
        <v>21.67</v>
      </c>
      <c r="G1107" s="15">
        <v>2679.56</v>
      </c>
      <c r="H1107" s="15">
        <v>0</v>
      </c>
    </row>
    <row r="1108" spans="1:8" x14ac:dyDescent="0.55000000000000004">
      <c r="A1108" s="15">
        <v>7587.8969999999999</v>
      </c>
      <c r="B1108" s="15">
        <v>3.6</v>
      </c>
      <c r="C1108" s="15">
        <v>57.244999999999997</v>
      </c>
      <c r="D1108" s="15">
        <v>22.38</v>
      </c>
      <c r="E1108" s="15">
        <v>3299.73</v>
      </c>
      <c r="F1108" s="15">
        <v>21.67</v>
      </c>
      <c r="G1108" s="15">
        <v>2713.16</v>
      </c>
      <c r="H1108" s="15">
        <v>0</v>
      </c>
    </row>
    <row r="1109" spans="1:8" x14ac:dyDescent="0.55000000000000004">
      <c r="A1109" s="15">
        <v>7594.482</v>
      </c>
      <c r="B1109" s="15">
        <v>3.6</v>
      </c>
      <c r="C1109" s="15">
        <v>57.252000000000002</v>
      </c>
      <c r="D1109" s="15">
        <v>22.38</v>
      </c>
      <c r="E1109" s="15">
        <v>3294.99</v>
      </c>
      <c r="F1109" s="15">
        <v>21.68</v>
      </c>
      <c r="G1109" s="15">
        <v>2685.14</v>
      </c>
      <c r="H1109" s="15">
        <v>0</v>
      </c>
    </row>
    <row r="1110" spans="1:8" x14ac:dyDescent="0.55000000000000004">
      <c r="A1110" s="15">
        <v>7601.558</v>
      </c>
      <c r="B1110" s="15">
        <v>3.6</v>
      </c>
      <c r="C1110" s="15">
        <v>57.252000000000002</v>
      </c>
      <c r="D1110" s="15">
        <v>22.38</v>
      </c>
      <c r="E1110" s="15">
        <v>3308.64</v>
      </c>
      <c r="F1110" s="15">
        <v>21.68</v>
      </c>
      <c r="G1110" s="15">
        <v>2712.1400000000003</v>
      </c>
      <c r="H1110" s="15">
        <v>0</v>
      </c>
    </row>
    <row r="1111" spans="1:8" x14ac:dyDescent="0.55000000000000004">
      <c r="A1111" s="15">
        <v>7608.1559999999999</v>
      </c>
      <c r="B1111" s="15">
        <v>3.6</v>
      </c>
      <c r="C1111" s="15">
        <v>57.256999999999998</v>
      </c>
      <c r="D1111" s="15">
        <v>22.34</v>
      </c>
      <c r="E1111" s="15">
        <v>3314.41</v>
      </c>
      <c r="F1111" s="15">
        <v>21.68</v>
      </c>
      <c r="G1111" s="15">
        <v>2699.6099999999997</v>
      </c>
      <c r="H1111" s="15">
        <v>0</v>
      </c>
    </row>
    <row r="1112" spans="1:8" x14ac:dyDescent="0.55000000000000004">
      <c r="A1112" s="15">
        <v>7615.3220000000001</v>
      </c>
      <c r="B1112" s="15">
        <v>3.6</v>
      </c>
      <c r="C1112" s="15">
        <v>57.259</v>
      </c>
      <c r="D1112" s="15">
        <v>22.36</v>
      </c>
      <c r="E1112" s="15">
        <v>3309.29</v>
      </c>
      <c r="F1112" s="15">
        <v>21.69</v>
      </c>
      <c r="G1112" s="15">
        <v>2730.71</v>
      </c>
      <c r="H1112" s="15">
        <v>0</v>
      </c>
    </row>
    <row r="1113" spans="1:8" x14ac:dyDescent="0.55000000000000004">
      <c r="A1113" s="15">
        <v>7622.6880000000001</v>
      </c>
      <c r="B1113" s="15">
        <v>3.6</v>
      </c>
      <c r="C1113" s="15">
        <v>57.259</v>
      </c>
      <c r="D1113" s="15">
        <v>22.4</v>
      </c>
      <c r="E1113" s="15">
        <v>3321.4700000000003</v>
      </c>
      <c r="F1113" s="15">
        <v>21.69</v>
      </c>
      <c r="G1113" s="15">
        <v>2704.83</v>
      </c>
      <c r="H1113" s="15">
        <v>0</v>
      </c>
    </row>
    <row r="1114" spans="1:8" x14ac:dyDescent="0.55000000000000004">
      <c r="A1114" s="15">
        <v>7629.9290000000001</v>
      </c>
      <c r="B1114" s="15">
        <v>3.59</v>
      </c>
      <c r="C1114" s="15">
        <v>57.265999999999998</v>
      </c>
      <c r="D1114" s="15">
        <v>22.37</v>
      </c>
      <c r="E1114" s="15">
        <v>3324.41</v>
      </c>
      <c r="F1114" s="15">
        <v>21.69</v>
      </c>
      <c r="G1114" s="15">
        <v>2711.62</v>
      </c>
      <c r="H1114" s="15">
        <v>0</v>
      </c>
    </row>
    <row r="1115" spans="1:8" x14ac:dyDescent="0.55000000000000004">
      <c r="A1115" s="15">
        <v>7636.9949999999999</v>
      </c>
      <c r="B1115" s="15">
        <v>3.6</v>
      </c>
      <c r="C1115" s="15">
        <v>57.265999999999998</v>
      </c>
      <c r="D1115" s="15">
        <v>22.38</v>
      </c>
      <c r="E1115" s="15">
        <v>3322.23</v>
      </c>
      <c r="F1115" s="15">
        <v>21.69</v>
      </c>
      <c r="G1115" s="15">
        <v>2736.52</v>
      </c>
      <c r="H1115" s="15">
        <v>0</v>
      </c>
    </row>
    <row r="1116" spans="1:8" x14ac:dyDescent="0.55000000000000004">
      <c r="A1116" s="15">
        <v>7644.4769999999999</v>
      </c>
      <c r="B1116" s="15">
        <v>3.61</v>
      </c>
      <c r="C1116" s="15">
        <v>57.265000000000001</v>
      </c>
      <c r="D1116" s="15">
        <v>22.4</v>
      </c>
      <c r="E1116" s="15">
        <v>3328.49</v>
      </c>
      <c r="F1116" s="15">
        <v>21.69</v>
      </c>
      <c r="G1116" s="15">
        <v>2742.2</v>
      </c>
      <c r="H1116" s="15">
        <v>0</v>
      </c>
    </row>
    <row r="1117" spans="1:8" x14ac:dyDescent="0.55000000000000004">
      <c r="A1117" s="15">
        <v>7651.69</v>
      </c>
      <c r="B1117" s="15">
        <v>3.63</v>
      </c>
      <c r="C1117" s="15">
        <v>57.267000000000003</v>
      </c>
      <c r="D1117" s="15">
        <v>22.4</v>
      </c>
      <c r="E1117" s="15">
        <v>3331.1000000000004</v>
      </c>
      <c r="F1117" s="15">
        <v>21.69</v>
      </c>
      <c r="G1117" s="15">
        <v>2742.36</v>
      </c>
      <c r="H1117" s="15">
        <v>0</v>
      </c>
    </row>
    <row r="1118" spans="1:8" x14ac:dyDescent="0.55000000000000004">
      <c r="A1118" s="15">
        <v>7658.95</v>
      </c>
      <c r="B1118" s="15">
        <v>3.64</v>
      </c>
      <c r="C1118" s="15">
        <v>57.27</v>
      </c>
      <c r="D1118" s="15">
        <v>22.39</v>
      </c>
      <c r="E1118" s="15">
        <v>3334.53</v>
      </c>
      <c r="F1118" s="15">
        <v>21.68</v>
      </c>
      <c r="G1118" s="15">
        <v>2756.6000000000004</v>
      </c>
      <c r="H1118" s="15">
        <v>0</v>
      </c>
    </row>
    <row r="1119" spans="1:8" x14ac:dyDescent="0.55000000000000004">
      <c r="A1119" s="15">
        <v>7666.2079999999996</v>
      </c>
      <c r="B1119" s="15">
        <v>3.64</v>
      </c>
      <c r="C1119" s="15">
        <v>57.271999999999998</v>
      </c>
      <c r="D1119" s="15">
        <v>22.39</v>
      </c>
      <c r="E1119" s="15">
        <v>3337.5</v>
      </c>
      <c r="F1119" s="15">
        <v>21.69</v>
      </c>
      <c r="G1119" s="15">
        <v>2762.3</v>
      </c>
      <c r="H1119" s="15">
        <v>0</v>
      </c>
    </row>
    <row r="1120" spans="1:8" x14ac:dyDescent="0.55000000000000004">
      <c r="A1120" s="15">
        <v>7673.509</v>
      </c>
      <c r="B1120" s="15">
        <v>3.64</v>
      </c>
      <c r="C1120" s="15">
        <v>57.279000000000003</v>
      </c>
      <c r="D1120" s="15">
        <v>22.39</v>
      </c>
      <c r="E1120" s="15">
        <v>3341.43</v>
      </c>
      <c r="F1120" s="15">
        <v>21.69</v>
      </c>
      <c r="G1120" s="15">
        <v>2747.69</v>
      </c>
      <c r="H1120" s="15">
        <v>0</v>
      </c>
    </row>
    <row r="1121" spans="1:8" x14ac:dyDescent="0.55000000000000004">
      <c r="A1121" s="15">
        <v>7680.6409999999996</v>
      </c>
      <c r="B1121" s="15">
        <v>3.64</v>
      </c>
      <c r="C1121" s="15">
        <v>57.280999999999999</v>
      </c>
      <c r="D1121" s="15">
        <v>22.41</v>
      </c>
      <c r="E1121" s="15">
        <v>3344.95</v>
      </c>
      <c r="F1121" s="15">
        <v>21.69</v>
      </c>
      <c r="G1121" s="15">
        <v>2743.83</v>
      </c>
      <c r="H1121" s="15">
        <v>0</v>
      </c>
    </row>
    <row r="1122" spans="1:8" x14ac:dyDescent="0.55000000000000004">
      <c r="A1122" s="15">
        <v>7687.7489999999998</v>
      </c>
      <c r="B1122" s="15">
        <v>3.64</v>
      </c>
      <c r="C1122" s="15">
        <v>57.284999999999997</v>
      </c>
      <c r="D1122" s="15">
        <v>22.41</v>
      </c>
      <c r="E1122" s="15">
        <v>3348.6099999999997</v>
      </c>
      <c r="F1122" s="15">
        <v>21.69</v>
      </c>
      <c r="G1122" s="15">
        <v>2782.99</v>
      </c>
      <c r="H1122" s="15">
        <v>0</v>
      </c>
    </row>
    <row r="1123" spans="1:8" x14ac:dyDescent="0.55000000000000004">
      <c r="A1123" s="15">
        <v>7694.991</v>
      </c>
      <c r="B1123" s="15">
        <v>3.63</v>
      </c>
      <c r="C1123" s="15">
        <v>57.289000000000001</v>
      </c>
      <c r="D1123" s="15">
        <v>22.4</v>
      </c>
      <c r="E1123" s="15">
        <v>3352.1299999999997</v>
      </c>
      <c r="F1123" s="15">
        <v>21.7</v>
      </c>
      <c r="G1123" s="15">
        <v>2778.2200000000003</v>
      </c>
      <c r="H1123" s="15">
        <v>0</v>
      </c>
    </row>
    <row r="1124" spans="1:8" x14ac:dyDescent="0.55000000000000004">
      <c r="A1124" s="15">
        <v>7702.1689999999999</v>
      </c>
      <c r="B1124" s="15">
        <v>3.64</v>
      </c>
      <c r="C1124" s="15">
        <v>57.287999999999997</v>
      </c>
      <c r="D1124" s="15">
        <v>22.38</v>
      </c>
      <c r="E1124" s="15">
        <v>3355.79</v>
      </c>
      <c r="F1124" s="15">
        <v>21.7</v>
      </c>
      <c r="G1124" s="15">
        <v>2789.7799999999997</v>
      </c>
      <c r="H1124" s="15">
        <v>0</v>
      </c>
    </row>
    <row r="1125" spans="1:8" x14ac:dyDescent="0.55000000000000004">
      <c r="A1125" s="15">
        <v>7709.393</v>
      </c>
      <c r="B1125" s="15">
        <v>3.64</v>
      </c>
      <c r="C1125" s="15">
        <v>57.292000000000002</v>
      </c>
      <c r="D1125" s="15">
        <v>22.36</v>
      </c>
      <c r="E1125" s="15">
        <v>3359.34</v>
      </c>
      <c r="F1125" s="15">
        <v>21.7</v>
      </c>
      <c r="G1125" s="15">
        <v>2770.72</v>
      </c>
      <c r="H1125" s="15">
        <v>0</v>
      </c>
    </row>
    <row r="1126" spans="1:8" x14ac:dyDescent="0.55000000000000004">
      <c r="A1126" s="15">
        <v>7716.549</v>
      </c>
      <c r="B1126" s="15">
        <v>3.64</v>
      </c>
      <c r="C1126" s="15">
        <v>57.295000000000002</v>
      </c>
      <c r="D1126" s="15">
        <v>22.38</v>
      </c>
      <c r="E1126" s="15">
        <v>3362.88</v>
      </c>
      <c r="F1126" s="15">
        <v>21.7</v>
      </c>
      <c r="G1126" s="15">
        <v>2794.2999999999997</v>
      </c>
      <c r="H1126" s="15">
        <v>0</v>
      </c>
    </row>
    <row r="1127" spans="1:8" x14ac:dyDescent="0.55000000000000004">
      <c r="A1127" s="15">
        <v>7723.8370000000004</v>
      </c>
      <c r="B1127" s="15">
        <v>3.64</v>
      </c>
      <c r="C1127" s="15">
        <v>57.290999999999997</v>
      </c>
      <c r="D1127" s="15">
        <v>22.41</v>
      </c>
      <c r="E1127" s="15">
        <v>3367.09</v>
      </c>
      <c r="F1127" s="15">
        <v>21.7</v>
      </c>
      <c r="G1127" s="15">
        <v>2805.6299999999997</v>
      </c>
      <c r="H1127" s="15">
        <v>0</v>
      </c>
    </row>
    <row r="1128" spans="1:8" x14ac:dyDescent="0.55000000000000004">
      <c r="A1128" s="15">
        <v>7730.94</v>
      </c>
      <c r="B1128" s="15">
        <v>3.68</v>
      </c>
      <c r="C1128" s="15">
        <v>57.292999999999999</v>
      </c>
      <c r="D1128" s="15">
        <v>22.42</v>
      </c>
      <c r="E1128" s="15">
        <v>3379.48</v>
      </c>
      <c r="F1128" s="15">
        <v>21.7</v>
      </c>
      <c r="G1128" s="15">
        <v>2795.03</v>
      </c>
      <c r="H1128" s="15">
        <v>0</v>
      </c>
    </row>
    <row r="1129" spans="1:8" x14ac:dyDescent="0.55000000000000004">
      <c r="A1129" s="15">
        <v>7737.973</v>
      </c>
      <c r="B1129" s="15">
        <v>3.68</v>
      </c>
      <c r="C1129" s="15">
        <v>57.3</v>
      </c>
      <c r="D1129" s="15">
        <v>22.41</v>
      </c>
      <c r="E1129" s="15">
        <v>3384.63</v>
      </c>
      <c r="F1129" s="15">
        <v>21.7</v>
      </c>
      <c r="G1129" s="15">
        <v>2802.12</v>
      </c>
      <c r="H1129" s="15">
        <v>0</v>
      </c>
    </row>
    <row r="1130" spans="1:8" x14ac:dyDescent="0.55000000000000004">
      <c r="A1130" s="15">
        <v>7745.1750000000002</v>
      </c>
      <c r="B1130" s="15">
        <v>3.68</v>
      </c>
      <c r="C1130" s="15">
        <v>57.302999999999997</v>
      </c>
      <c r="D1130" s="15">
        <v>22.38</v>
      </c>
      <c r="E1130" s="15">
        <v>3388.1299999999997</v>
      </c>
      <c r="F1130" s="15">
        <v>21.7</v>
      </c>
      <c r="G1130" s="15">
        <v>2699.1299999999997</v>
      </c>
      <c r="H1130" s="15">
        <v>0</v>
      </c>
    </row>
    <row r="1131" spans="1:8" x14ac:dyDescent="0.55000000000000004">
      <c r="A1131" s="15">
        <v>7752.4129999999996</v>
      </c>
      <c r="B1131" s="15">
        <v>3.68</v>
      </c>
      <c r="C1131" s="15">
        <v>57.305</v>
      </c>
      <c r="D1131" s="15">
        <v>22.37</v>
      </c>
      <c r="E1131" s="15">
        <v>3391.45</v>
      </c>
      <c r="F1131" s="15">
        <v>21.7</v>
      </c>
      <c r="G1131" s="15">
        <v>2623.57</v>
      </c>
      <c r="H1131" s="15">
        <v>0</v>
      </c>
    </row>
    <row r="1132" spans="1:8" x14ac:dyDescent="0.55000000000000004">
      <c r="A1132" s="15">
        <v>7759.6679999999997</v>
      </c>
      <c r="B1132" s="15">
        <v>3.68</v>
      </c>
      <c r="C1132" s="15">
        <v>57.305</v>
      </c>
      <c r="D1132" s="15">
        <v>22.39</v>
      </c>
      <c r="E1132" s="15">
        <v>3395.1699999999996</v>
      </c>
      <c r="F1132" s="15">
        <v>21.7</v>
      </c>
      <c r="G1132" s="15">
        <v>2751.39</v>
      </c>
      <c r="H1132" s="15">
        <v>0</v>
      </c>
    </row>
    <row r="1133" spans="1:8" x14ac:dyDescent="0.55000000000000004">
      <c r="A1133" s="15">
        <v>7767.0330000000004</v>
      </c>
      <c r="B1133" s="15">
        <v>3.67</v>
      </c>
      <c r="C1133" s="15">
        <v>57.311999999999998</v>
      </c>
      <c r="D1133" s="15">
        <v>22.41</v>
      </c>
      <c r="E1133" s="15">
        <v>3398.1</v>
      </c>
      <c r="F1133" s="15">
        <v>21.71</v>
      </c>
      <c r="G1133" s="15">
        <v>2447.67</v>
      </c>
      <c r="H1133" s="15">
        <v>0</v>
      </c>
    </row>
    <row r="1134" spans="1:8" x14ac:dyDescent="0.55000000000000004">
      <c r="A1134" s="15">
        <v>7774.2349999999997</v>
      </c>
      <c r="B1134" s="15">
        <v>3.68</v>
      </c>
      <c r="C1134" s="15">
        <v>57.314</v>
      </c>
      <c r="D1134" s="15">
        <v>22.42</v>
      </c>
      <c r="E1134" s="15">
        <v>3391.7099999999996</v>
      </c>
      <c r="F1134" s="15">
        <v>21.7</v>
      </c>
      <c r="G1134" s="15">
        <v>2720.4199999999996</v>
      </c>
      <c r="H1134" s="15">
        <v>0</v>
      </c>
    </row>
    <row r="1135" spans="1:8" x14ac:dyDescent="0.55000000000000004">
      <c r="A1135" s="15">
        <v>7781.55</v>
      </c>
      <c r="B1135" s="15">
        <v>3.68</v>
      </c>
      <c r="C1135" s="15">
        <v>57.314999999999998</v>
      </c>
      <c r="D1135" s="15">
        <v>22.41</v>
      </c>
      <c r="E1135" s="15">
        <v>3396.67</v>
      </c>
      <c r="F1135" s="15">
        <v>21.7</v>
      </c>
      <c r="G1135" s="15">
        <v>2370.5300000000002</v>
      </c>
      <c r="H1135" s="15">
        <v>0</v>
      </c>
    </row>
    <row r="1136" spans="1:8" x14ac:dyDescent="0.55000000000000004">
      <c r="A1136" s="15">
        <v>7788.7179999999998</v>
      </c>
      <c r="B1136" s="15">
        <v>3.68</v>
      </c>
      <c r="C1136" s="15">
        <v>57.322000000000003</v>
      </c>
      <c r="D1136" s="15">
        <v>22.4</v>
      </c>
      <c r="E1136" s="15">
        <v>3395.73</v>
      </c>
      <c r="F1136" s="15">
        <v>21.69</v>
      </c>
      <c r="G1136" s="15">
        <v>2551.2199999999998</v>
      </c>
      <c r="H1136" s="15">
        <v>0</v>
      </c>
    </row>
    <row r="1137" spans="1:8" x14ac:dyDescent="0.55000000000000004">
      <c r="A1137" s="15">
        <v>7795.9219999999996</v>
      </c>
      <c r="B1137" s="15">
        <v>3.69</v>
      </c>
      <c r="C1137" s="15">
        <v>57.323999999999998</v>
      </c>
      <c r="D1137" s="15">
        <v>22.37</v>
      </c>
      <c r="E1137" s="15">
        <v>3398.81</v>
      </c>
      <c r="F1137" s="15">
        <v>21.69</v>
      </c>
      <c r="G1137" s="15">
        <v>2283.9299999999998</v>
      </c>
      <c r="H1137" s="15">
        <v>0</v>
      </c>
    </row>
    <row r="1138" spans="1:8" x14ac:dyDescent="0.55000000000000004">
      <c r="A1138" s="15">
        <v>7803.1629999999996</v>
      </c>
      <c r="B1138" s="15">
        <v>3.69</v>
      </c>
      <c r="C1138" s="15">
        <v>57.329000000000001</v>
      </c>
      <c r="D1138" s="15">
        <v>22.37</v>
      </c>
      <c r="E1138" s="15">
        <v>3404.94</v>
      </c>
      <c r="F1138" s="15">
        <v>21.69</v>
      </c>
      <c r="G1138" s="15">
        <v>2314.88</v>
      </c>
      <c r="H1138" s="15">
        <v>0</v>
      </c>
    </row>
    <row r="1139" spans="1:8" x14ac:dyDescent="0.55000000000000004">
      <c r="A1139" s="15">
        <v>7810.2969999999996</v>
      </c>
      <c r="B1139" s="15">
        <v>3.68</v>
      </c>
      <c r="C1139" s="15">
        <v>57.323</v>
      </c>
      <c r="D1139" s="15">
        <v>22.41</v>
      </c>
      <c r="E1139" s="15">
        <v>3404.11</v>
      </c>
      <c r="F1139" s="15">
        <v>21.69</v>
      </c>
      <c r="G1139" s="15">
        <v>2559.4100000000003</v>
      </c>
      <c r="H1139" s="15">
        <v>0</v>
      </c>
    </row>
    <row r="1140" spans="1:8" x14ac:dyDescent="0.55000000000000004">
      <c r="A1140" s="15">
        <v>7817.1139999999996</v>
      </c>
      <c r="B1140" s="15">
        <v>3.73</v>
      </c>
      <c r="C1140" s="15">
        <v>57.328000000000003</v>
      </c>
      <c r="D1140" s="15">
        <v>22.41</v>
      </c>
      <c r="E1140" s="15">
        <v>3410.08</v>
      </c>
      <c r="F1140" s="15">
        <v>21.69</v>
      </c>
      <c r="G1140" s="15">
        <v>2248.77</v>
      </c>
      <c r="H1140" s="15">
        <v>0</v>
      </c>
    </row>
    <row r="1141" spans="1:8" x14ac:dyDescent="0.55000000000000004">
      <c r="A1141" s="15">
        <v>7824.1629999999996</v>
      </c>
      <c r="B1141" s="15">
        <v>3.72</v>
      </c>
      <c r="C1141" s="15">
        <v>57.337000000000003</v>
      </c>
      <c r="D1141" s="15">
        <v>22.4</v>
      </c>
      <c r="E1141" s="15">
        <v>3415.57</v>
      </c>
      <c r="F1141" s="15">
        <v>21.68</v>
      </c>
      <c r="G1141" s="15">
        <v>2430.92</v>
      </c>
      <c r="H1141" s="15">
        <v>0</v>
      </c>
    </row>
    <row r="1142" spans="1:8" x14ac:dyDescent="0.55000000000000004">
      <c r="A1142" s="15">
        <v>7831.2179999999998</v>
      </c>
      <c r="B1142" s="15">
        <v>3.72</v>
      </c>
      <c r="C1142" s="15">
        <v>57.331000000000003</v>
      </c>
      <c r="D1142" s="15">
        <v>22.42</v>
      </c>
      <c r="E1142" s="15">
        <v>3418.13</v>
      </c>
      <c r="F1142" s="15">
        <v>21.68</v>
      </c>
      <c r="G1142" s="15">
        <v>2502.77</v>
      </c>
      <c r="H1142" s="15">
        <v>0</v>
      </c>
    </row>
    <row r="1143" spans="1:8" x14ac:dyDescent="0.55000000000000004">
      <c r="A1143" s="15">
        <v>7837.9269999999997</v>
      </c>
      <c r="B1143" s="15">
        <v>3.72</v>
      </c>
      <c r="C1143" s="15">
        <v>57.332999999999998</v>
      </c>
      <c r="D1143" s="15">
        <v>22.42</v>
      </c>
      <c r="E1143" s="15">
        <v>3420.8500000000004</v>
      </c>
      <c r="F1143" s="15">
        <v>21.68</v>
      </c>
      <c r="G1143" s="15">
        <v>2515.86</v>
      </c>
      <c r="H1143" s="15">
        <v>0</v>
      </c>
    </row>
    <row r="1144" spans="1:8" x14ac:dyDescent="0.55000000000000004">
      <c r="A1144" s="15">
        <v>7845.1570000000002</v>
      </c>
      <c r="B1144" s="15">
        <v>3.72</v>
      </c>
      <c r="C1144" s="15">
        <v>57.335000000000001</v>
      </c>
      <c r="D1144" s="15">
        <v>22.42</v>
      </c>
      <c r="E1144" s="15">
        <v>3423.86</v>
      </c>
      <c r="F1144" s="15">
        <v>21.68</v>
      </c>
      <c r="G1144" s="15">
        <v>2375.41</v>
      </c>
      <c r="H1144" s="15">
        <v>0</v>
      </c>
    </row>
    <row r="1145" spans="1:8" x14ac:dyDescent="0.55000000000000004">
      <c r="A1145" s="15">
        <v>7852.4319999999998</v>
      </c>
      <c r="B1145" s="15">
        <v>3.72</v>
      </c>
      <c r="C1145" s="15">
        <v>57.335999999999999</v>
      </c>
      <c r="D1145" s="15">
        <v>22.42</v>
      </c>
      <c r="E1145" s="15">
        <v>3425.8700000000003</v>
      </c>
      <c r="F1145" s="15">
        <v>21.68</v>
      </c>
      <c r="G1145" s="15">
        <v>2414.6200000000003</v>
      </c>
      <c r="H1145" s="15">
        <v>0</v>
      </c>
    </row>
    <row r="1146" spans="1:8" x14ac:dyDescent="0.55000000000000004">
      <c r="A1146" s="15">
        <v>7859.74</v>
      </c>
      <c r="B1146" s="15">
        <v>3.72</v>
      </c>
      <c r="C1146" s="15">
        <v>57.344000000000001</v>
      </c>
      <c r="D1146" s="15">
        <v>22.41</v>
      </c>
      <c r="E1146" s="15">
        <v>3422.92</v>
      </c>
      <c r="F1146" s="15">
        <v>21.68</v>
      </c>
      <c r="G1146" s="15">
        <v>2530.83</v>
      </c>
      <c r="H1146" s="15">
        <v>0</v>
      </c>
    </row>
    <row r="1147" spans="1:8" x14ac:dyDescent="0.55000000000000004">
      <c r="A1147" s="15">
        <v>7866.9350000000004</v>
      </c>
      <c r="B1147" s="15">
        <v>3.72</v>
      </c>
      <c r="C1147" s="15">
        <v>57.341999999999999</v>
      </c>
      <c r="D1147" s="15">
        <v>22.41</v>
      </c>
      <c r="E1147" s="15">
        <v>3429.59</v>
      </c>
      <c r="F1147" s="15">
        <v>21.68</v>
      </c>
      <c r="G1147" s="15">
        <v>2444.54</v>
      </c>
      <c r="H1147" s="15">
        <v>0</v>
      </c>
    </row>
    <row r="1148" spans="1:8" x14ac:dyDescent="0.55000000000000004">
      <c r="A1148" s="15">
        <v>7874.3140000000003</v>
      </c>
      <c r="B1148" s="15">
        <v>3.77</v>
      </c>
      <c r="C1148" s="15">
        <v>57.348999999999997</v>
      </c>
      <c r="D1148" s="15">
        <v>22.41</v>
      </c>
      <c r="E1148" s="15">
        <v>3449.97</v>
      </c>
      <c r="F1148" s="15">
        <v>21.68</v>
      </c>
      <c r="G1148" s="15">
        <v>2451.4300000000003</v>
      </c>
      <c r="H1148" s="15">
        <v>0</v>
      </c>
    </row>
    <row r="1149" spans="1:8" x14ac:dyDescent="0.55000000000000004">
      <c r="A1149" s="15">
        <v>7881.2870000000003</v>
      </c>
      <c r="B1149" s="15">
        <v>3.76</v>
      </c>
      <c r="C1149" s="15">
        <v>57.351999999999997</v>
      </c>
      <c r="D1149" s="15">
        <v>22.41</v>
      </c>
      <c r="E1149" s="15">
        <v>3454.11</v>
      </c>
      <c r="F1149" s="15">
        <v>21.68</v>
      </c>
      <c r="G1149" s="15">
        <v>2418.75</v>
      </c>
      <c r="H1149" s="15">
        <v>0</v>
      </c>
    </row>
    <row r="1150" spans="1:8" x14ac:dyDescent="0.55000000000000004">
      <c r="A1150" s="15">
        <v>7888.51</v>
      </c>
      <c r="B1150" s="15">
        <v>3.76</v>
      </c>
      <c r="C1150" s="15">
        <v>57.354999999999997</v>
      </c>
      <c r="D1150" s="15">
        <v>22.43</v>
      </c>
      <c r="E1150" s="15">
        <v>3457.3900000000003</v>
      </c>
      <c r="F1150" s="15">
        <v>21.68</v>
      </c>
      <c r="G1150" s="15">
        <v>2233.0700000000002</v>
      </c>
      <c r="H1150" s="15">
        <v>0</v>
      </c>
    </row>
    <row r="1151" spans="1:8" x14ac:dyDescent="0.55000000000000004">
      <c r="A1151" s="15">
        <v>7895</v>
      </c>
      <c r="B1151" s="15">
        <v>3.76</v>
      </c>
      <c r="C1151" s="15">
        <v>57.351999999999997</v>
      </c>
      <c r="D1151" s="15">
        <v>22.42</v>
      </c>
      <c r="E1151" s="15">
        <v>3460.61</v>
      </c>
      <c r="F1151" s="15">
        <v>21.68</v>
      </c>
      <c r="G1151" s="15">
        <v>2432</v>
      </c>
      <c r="H1151" s="15">
        <v>0</v>
      </c>
    </row>
    <row r="1152" spans="1:8" x14ac:dyDescent="0.55000000000000004">
      <c r="A1152" s="15">
        <v>7902.2960000000003</v>
      </c>
      <c r="B1152" s="15">
        <v>3.76</v>
      </c>
      <c r="C1152" s="15">
        <v>57.353999999999999</v>
      </c>
      <c r="D1152" s="15">
        <v>22.43</v>
      </c>
      <c r="E1152" s="15">
        <v>3464</v>
      </c>
      <c r="F1152" s="15">
        <v>21.69</v>
      </c>
      <c r="G1152" s="15">
        <v>2394.77</v>
      </c>
      <c r="H1152" s="15">
        <v>0</v>
      </c>
    </row>
    <row r="1153" spans="1:8" x14ac:dyDescent="0.55000000000000004">
      <c r="A1153" s="15">
        <v>7909.6459999999997</v>
      </c>
      <c r="B1153" s="15">
        <v>3.76</v>
      </c>
      <c r="C1153" s="15">
        <v>57.360999999999997</v>
      </c>
      <c r="D1153" s="15">
        <v>22.43</v>
      </c>
      <c r="E1153" s="15">
        <v>3467.53</v>
      </c>
      <c r="F1153" s="15">
        <v>21.68</v>
      </c>
      <c r="G1153" s="15">
        <v>2119.46</v>
      </c>
      <c r="H1153" s="15">
        <v>0</v>
      </c>
    </row>
    <row r="1154" spans="1:8" x14ac:dyDescent="0.55000000000000004">
      <c r="A1154" s="15">
        <v>7916.7669999999998</v>
      </c>
      <c r="B1154" s="15">
        <v>3.76</v>
      </c>
      <c r="C1154" s="15">
        <v>57.35</v>
      </c>
      <c r="D1154" s="15">
        <v>22.42</v>
      </c>
      <c r="E1154" s="15">
        <v>3471.17</v>
      </c>
      <c r="F1154" s="15">
        <v>21.68</v>
      </c>
      <c r="G1154" s="15">
        <v>1933.74</v>
      </c>
      <c r="H1154" s="15">
        <v>0</v>
      </c>
    </row>
    <row r="1155" spans="1:8" x14ac:dyDescent="0.55000000000000004">
      <c r="A1155" s="15">
        <v>7923.9880000000003</v>
      </c>
      <c r="B1155" s="15">
        <v>3.77</v>
      </c>
      <c r="C1155" s="15">
        <v>57.305999999999997</v>
      </c>
      <c r="D1155" s="15">
        <v>22.41</v>
      </c>
      <c r="E1155" s="15">
        <v>3473.7200000000003</v>
      </c>
      <c r="F1155" s="15">
        <v>21.68</v>
      </c>
      <c r="G1155" s="15">
        <v>1272.18</v>
      </c>
      <c r="H1155" s="15">
        <v>0</v>
      </c>
    </row>
    <row r="1156" spans="1:8" x14ac:dyDescent="0.55000000000000004">
      <c r="A1156" s="15">
        <v>7931.2610000000004</v>
      </c>
      <c r="B1156" s="15">
        <v>3.81</v>
      </c>
      <c r="C1156" s="15">
        <v>57.265999999999998</v>
      </c>
      <c r="D1156" s="15">
        <v>22.4</v>
      </c>
      <c r="E1156" s="15">
        <v>3475.61</v>
      </c>
      <c r="F1156" s="15">
        <v>21.69</v>
      </c>
      <c r="G1156" s="15">
        <v>1322.81</v>
      </c>
      <c r="H1156" s="15">
        <v>0</v>
      </c>
    </row>
    <row r="1157" spans="1:8" x14ac:dyDescent="0.55000000000000004">
      <c r="A1157" s="15">
        <v>7938.5630000000001</v>
      </c>
      <c r="B1157" s="15">
        <v>3.81</v>
      </c>
      <c r="C1157" s="15">
        <v>57.244</v>
      </c>
      <c r="D1157" s="15">
        <v>22.39</v>
      </c>
      <c r="E1157" s="15">
        <v>3476.57</v>
      </c>
      <c r="F1157" s="15">
        <v>21.69</v>
      </c>
      <c r="G1157" s="15">
        <v>1231.23</v>
      </c>
      <c r="H1157" s="15">
        <v>0</v>
      </c>
    </row>
    <row r="1158" spans="1:8" x14ac:dyDescent="0.55000000000000004">
      <c r="A1158" s="15">
        <v>7945.6809999999996</v>
      </c>
      <c r="B1158" s="15">
        <v>3.82</v>
      </c>
      <c r="C1158" s="15">
        <v>57.247999999999998</v>
      </c>
      <c r="D1158" s="15">
        <v>22.43</v>
      </c>
      <c r="E1158" s="15">
        <v>3477.22</v>
      </c>
      <c r="F1158" s="15">
        <v>21.69</v>
      </c>
      <c r="G1158" s="15">
        <v>1237.96</v>
      </c>
      <c r="H1158" s="15">
        <v>0</v>
      </c>
    </row>
    <row r="1159" spans="1:8" x14ac:dyDescent="0.55000000000000004">
      <c r="A1159" s="15">
        <v>7952.8639999999996</v>
      </c>
      <c r="B1159" s="15">
        <v>3.82</v>
      </c>
      <c r="C1159" s="15">
        <v>57.250999999999998</v>
      </c>
      <c r="D1159" s="15">
        <v>22.42</v>
      </c>
      <c r="E1159" s="15">
        <v>3478.9900000000002</v>
      </c>
      <c r="F1159" s="15">
        <v>21.68</v>
      </c>
      <c r="G1159" s="15">
        <v>1372.3600000000001</v>
      </c>
      <c r="H1159" s="15">
        <v>0</v>
      </c>
    </row>
    <row r="1160" spans="1:8" x14ac:dyDescent="0.55000000000000004">
      <c r="A1160" s="15">
        <v>7960</v>
      </c>
      <c r="B1160" s="15">
        <v>3.81</v>
      </c>
      <c r="C1160" s="15">
        <v>57.247</v>
      </c>
      <c r="D1160" s="15">
        <v>22.41</v>
      </c>
      <c r="E1160" s="15">
        <v>3467.7799999999997</v>
      </c>
      <c r="F1160" s="15">
        <v>21.68</v>
      </c>
      <c r="G1160" s="15">
        <v>1312.53</v>
      </c>
      <c r="H1160" s="15">
        <v>0</v>
      </c>
    </row>
    <row r="1161" spans="1:8" x14ac:dyDescent="0.55000000000000004">
      <c r="A1161" s="15">
        <v>7966.7169999999996</v>
      </c>
      <c r="B1161" s="15">
        <v>3.81</v>
      </c>
      <c r="C1161" s="15">
        <v>57.246000000000002</v>
      </c>
      <c r="D1161" s="15">
        <v>22.39</v>
      </c>
      <c r="E1161" s="15">
        <v>3469.9300000000003</v>
      </c>
      <c r="F1161" s="15">
        <v>21.67</v>
      </c>
      <c r="G1161" s="15">
        <v>1368.3600000000001</v>
      </c>
      <c r="H1161" s="15">
        <v>0</v>
      </c>
    </row>
    <row r="1162" spans="1:8" x14ac:dyDescent="0.55000000000000004">
      <c r="A1162" s="15">
        <v>7974.0349999999999</v>
      </c>
      <c r="B1162" s="15">
        <v>3.81</v>
      </c>
      <c r="C1162" s="15">
        <v>57.253</v>
      </c>
      <c r="D1162" s="15">
        <v>22.38</v>
      </c>
      <c r="E1162" s="15">
        <v>3474.56</v>
      </c>
      <c r="F1162" s="15">
        <v>21.67</v>
      </c>
      <c r="G1162" s="15">
        <v>1309.7</v>
      </c>
      <c r="H1162" s="15">
        <v>0</v>
      </c>
    </row>
    <row r="1163" spans="1:8" x14ac:dyDescent="0.55000000000000004">
      <c r="A1163" s="15">
        <v>7981.2439999999997</v>
      </c>
      <c r="B1163" s="15">
        <v>3.82</v>
      </c>
      <c r="C1163" s="15">
        <v>57.258000000000003</v>
      </c>
      <c r="D1163" s="15">
        <v>22.37</v>
      </c>
      <c r="E1163" s="15">
        <v>3482.4700000000003</v>
      </c>
      <c r="F1163" s="15">
        <v>21.68</v>
      </c>
      <c r="G1163" s="15">
        <v>1324.97</v>
      </c>
      <c r="H1163" s="15">
        <v>0</v>
      </c>
    </row>
    <row r="1164" spans="1:8" x14ac:dyDescent="0.55000000000000004">
      <c r="A1164" s="15">
        <v>7988.3819999999996</v>
      </c>
      <c r="B1164" s="15">
        <v>3.81</v>
      </c>
      <c r="C1164" s="15">
        <v>57.265000000000001</v>
      </c>
      <c r="D1164" s="15">
        <v>22.4</v>
      </c>
      <c r="E1164" s="15">
        <v>3481.3999999999996</v>
      </c>
      <c r="F1164" s="15">
        <v>21.67</v>
      </c>
      <c r="G1164" s="15">
        <v>1437.38</v>
      </c>
      <c r="H1164" s="15">
        <v>0</v>
      </c>
    </row>
    <row r="1165" spans="1:8" x14ac:dyDescent="0.55000000000000004">
      <c r="A1165" s="15">
        <v>7995.43</v>
      </c>
      <c r="B1165" s="15">
        <v>3.81</v>
      </c>
      <c r="C1165" s="15">
        <v>57.268000000000001</v>
      </c>
      <c r="D1165" s="15">
        <v>22.38</v>
      </c>
      <c r="E1165" s="15">
        <v>3485.7</v>
      </c>
      <c r="F1165" s="15">
        <v>21.67</v>
      </c>
      <c r="G1165" s="15">
        <v>1480.03</v>
      </c>
      <c r="H1165" s="15">
        <v>0</v>
      </c>
    </row>
    <row r="1166" spans="1:8" x14ac:dyDescent="0.55000000000000004">
      <c r="A1166" s="15">
        <v>8002.6989999999996</v>
      </c>
      <c r="B1166" s="15">
        <v>3.81</v>
      </c>
      <c r="C1166" s="15">
        <v>57.27</v>
      </c>
      <c r="D1166" s="15">
        <v>22.4</v>
      </c>
      <c r="E1166" s="15">
        <v>3489.79</v>
      </c>
      <c r="F1166" s="15">
        <v>21.67</v>
      </c>
      <c r="G1166" s="15">
        <v>1843.24</v>
      </c>
      <c r="H1166" s="15">
        <v>0</v>
      </c>
    </row>
    <row r="1167" spans="1:8" x14ac:dyDescent="0.55000000000000004">
      <c r="A1167" s="15">
        <v>8010.0450000000001</v>
      </c>
      <c r="B1167" s="15">
        <v>3.81</v>
      </c>
      <c r="C1167" s="15">
        <v>57.274999999999999</v>
      </c>
      <c r="D1167" s="15">
        <v>22.43</v>
      </c>
      <c r="E1167" s="15">
        <v>3492.88</v>
      </c>
      <c r="F1167" s="15">
        <v>21.68</v>
      </c>
      <c r="G1167" s="15">
        <v>1863.8</v>
      </c>
      <c r="H1167" s="15">
        <v>0</v>
      </c>
    </row>
    <row r="1168" spans="1:8" x14ac:dyDescent="0.55000000000000004">
      <c r="A1168" s="15">
        <v>8017.1120000000001</v>
      </c>
      <c r="B1168" s="15">
        <v>3.81</v>
      </c>
      <c r="C1168" s="15">
        <v>57.277000000000001</v>
      </c>
      <c r="D1168" s="15">
        <v>22.42</v>
      </c>
      <c r="E1168" s="15">
        <v>3496.5</v>
      </c>
      <c r="F1168" s="15">
        <v>21.67</v>
      </c>
      <c r="G1168" s="15">
        <v>1840.53</v>
      </c>
      <c r="H1168" s="15">
        <v>0</v>
      </c>
    </row>
    <row r="1169" spans="1:8" x14ac:dyDescent="0.55000000000000004">
      <c r="A1169" s="15">
        <v>8024.4660000000003</v>
      </c>
      <c r="B1169" s="15">
        <v>3.83</v>
      </c>
      <c r="C1169" s="15">
        <v>57.277000000000001</v>
      </c>
      <c r="D1169" s="15">
        <v>22.39</v>
      </c>
      <c r="E1169" s="15">
        <v>3499.87</v>
      </c>
      <c r="F1169" s="15">
        <v>21.66</v>
      </c>
      <c r="G1169" s="15">
        <v>1621.41</v>
      </c>
      <c r="H1169" s="15">
        <v>0</v>
      </c>
    </row>
    <row r="1170" spans="1:8" x14ac:dyDescent="0.55000000000000004">
      <c r="A1170" s="15">
        <v>8031.53</v>
      </c>
      <c r="B1170" s="15">
        <v>3.84</v>
      </c>
      <c r="C1170" s="15">
        <v>57.276000000000003</v>
      </c>
      <c r="D1170" s="15">
        <v>22.39</v>
      </c>
      <c r="E1170" s="15">
        <v>3503.38</v>
      </c>
      <c r="F1170" s="15">
        <v>21.66</v>
      </c>
      <c r="G1170" s="15">
        <v>1161.03</v>
      </c>
      <c r="H1170" s="15">
        <v>0</v>
      </c>
    </row>
    <row r="1171" spans="1:8" x14ac:dyDescent="0.55000000000000004">
      <c r="A1171" s="15">
        <v>8038.5110000000004</v>
      </c>
      <c r="B1171" s="15">
        <v>3.86</v>
      </c>
      <c r="C1171" s="15">
        <v>57.283000000000001</v>
      </c>
      <c r="D1171" s="15">
        <v>22.41</v>
      </c>
      <c r="E1171" s="15">
        <v>3506.8700000000003</v>
      </c>
      <c r="F1171" s="15">
        <v>21.66</v>
      </c>
      <c r="G1171" s="15">
        <v>1829.24</v>
      </c>
      <c r="H1171" s="15">
        <v>0</v>
      </c>
    </row>
    <row r="1172" spans="1:8" x14ac:dyDescent="0.55000000000000004">
      <c r="A1172" s="15">
        <v>8045.5609999999997</v>
      </c>
      <c r="B1172" s="15">
        <v>3.85</v>
      </c>
      <c r="C1172" s="15">
        <v>57.286000000000001</v>
      </c>
      <c r="D1172" s="15">
        <v>22.38</v>
      </c>
      <c r="E1172" s="15">
        <v>3509.81</v>
      </c>
      <c r="F1172" s="15">
        <v>21.67</v>
      </c>
      <c r="G1172" s="15">
        <v>1880.1399999999999</v>
      </c>
      <c r="H1172" s="15">
        <v>0</v>
      </c>
    </row>
    <row r="1173" spans="1:8" x14ac:dyDescent="0.55000000000000004">
      <c r="A1173" s="15">
        <v>8052.52</v>
      </c>
      <c r="B1173" s="15">
        <v>3.85</v>
      </c>
      <c r="C1173" s="15">
        <v>57.283000000000001</v>
      </c>
      <c r="D1173" s="15">
        <v>22.41</v>
      </c>
      <c r="E1173" s="15">
        <v>3513.36</v>
      </c>
      <c r="F1173" s="15">
        <v>21.67</v>
      </c>
      <c r="G1173" s="15">
        <v>1538.3400000000001</v>
      </c>
      <c r="H1173" s="15">
        <v>0</v>
      </c>
    </row>
    <row r="1174" spans="1:8" x14ac:dyDescent="0.55000000000000004">
      <c r="A1174" s="15">
        <v>8059.6670000000004</v>
      </c>
      <c r="B1174" s="15">
        <v>3.85</v>
      </c>
      <c r="C1174" s="15">
        <v>57.293999999999997</v>
      </c>
      <c r="D1174" s="15">
        <v>22.42</v>
      </c>
      <c r="E1174" s="15">
        <v>3516.66</v>
      </c>
      <c r="F1174" s="15">
        <v>21.66</v>
      </c>
      <c r="G1174" s="15">
        <v>1946.8600000000001</v>
      </c>
      <c r="H1174" s="15">
        <v>0</v>
      </c>
    </row>
    <row r="1175" spans="1:8" x14ac:dyDescent="0.55000000000000004">
      <c r="A1175" s="15">
        <v>8066.4340000000002</v>
      </c>
      <c r="B1175" s="15">
        <v>3.85</v>
      </c>
      <c r="C1175" s="15">
        <v>57.295999999999999</v>
      </c>
      <c r="D1175" s="15">
        <v>22.41</v>
      </c>
      <c r="E1175" s="15">
        <v>3519.61</v>
      </c>
      <c r="F1175" s="15">
        <v>21.66</v>
      </c>
      <c r="G1175" s="15">
        <v>1171.3400000000001</v>
      </c>
      <c r="H1175" s="15">
        <v>0</v>
      </c>
    </row>
    <row r="1176" spans="1:8" x14ac:dyDescent="0.55000000000000004">
      <c r="A1176" s="15">
        <v>8073.5450000000001</v>
      </c>
      <c r="B1176" s="15">
        <v>3.85</v>
      </c>
      <c r="C1176" s="15">
        <v>57.292999999999999</v>
      </c>
      <c r="D1176" s="15">
        <v>22.43</v>
      </c>
      <c r="E1176" s="15">
        <v>3523.2000000000003</v>
      </c>
      <c r="F1176" s="15">
        <v>21.67</v>
      </c>
      <c r="G1176" s="15">
        <v>1198.33</v>
      </c>
      <c r="H1176" s="15">
        <v>0</v>
      </c>
    </row>
    <row r="1177" spans="1:8" x14ac:dyDescent="0.55000000000000004">
      <c r="A1177" s="15">
        <v>8080.5450000000001</v>
      </c>
      <c r="B1177" s="15">
        <v>3.84</v>
      </c>
      <c r="C1177" s="15">
        <v>57.302999999999997</v>
      </c>
      <c r="D1177" s="15">
        <v>22.42</v>
      </c>
      <c r="E1177" s="15">
        <v>3526.38</v>
      </c>
      <c r="F1177" s="15">
        <v>21.67</v>
      </c>
      <c r="G1177" s="15">
        <v>1156.02</v>
      </c>
      <c r="H1177" s="15">
        <v>0</v>
      </c>
    </row>
    <row r="1178" spans="1:8" x14ac:dyDescent="0.55000000000000004">
      <c r="A1178" s="15">
        <v>8087.45</v>
      </c>
      <c r="B1178" s="15">
        <v>3.9</v>
      </c>
      <c r="C1178" s="15">
        <v>57.298000000000002</v>
      </c>
      <c r="D1178" s="15">
        <v>22.43</v>
      </c>
      <c r="E1178" s="15">
        <v>3529.77</v>
      </c>
      <c r="F1178" s="15">
        <v>21.68</v>
      </c>
      <c r="G1178" s="15">
        <v>1538.2</v>
      </c>
      <c r="H1178" s="15">
        <v>0</v>
      </c>
    </row>
    <row r="1179" spans="1:8" x14ac:dyDescent="0.55000000000000004">
      <c r="A1179" s="15">
        <v>8094.2219999999998</v>
      </c>
      <c r="B1179" s="15">
        <v>3.89</v>
      </c>
      <c r="C1179" s="15">
        <v>57.304000000000002</v>
      </c>
      <c r="D1179" s="15">
        <v>22.45</v>
      </c>
      <c r="E1179" s="15">
        <v>3533.1800000000003</v>
      </c>
      <c r="F1179" s="15">
        <v>21.68</v>
      </c>
      <c r="G1179" s="15">
        <v>1201.67</v>
      </c>
      <c r="H1179" s="15">
        <v>0</v>
      </c>
    </row>
    <row r="1180" spans="1:8" x14ac:dyDescent="0.55000000000000004">
      <c r="A1180" s="15">
        <v>8101.2290000000003</v>
      </c>
      <c r="B1180" s="15">
        <v>3.9</v>
      </c>
      <c r="C1180" s="15">
        <v>57.305999999999997</v>
      </c>
      <c r="D1180" s="15">
        <v>22.43</v>
      </c>
      <c r="E1180" s="15">
        <v>3535.77</v>
      </c>
      <c r="F1180" s="15">
        <v>21.68</v>
      </c>
      <c r="G1180" s="15">
        <v>1327.48</v>
      </c>
      <c r="H1180" s="15">
        <v>0</v>
      </c>
    </row>
    <row r="1181" spans="1:8" x14ac:dyDescent="0.55000000000000004">
      <c r="A1181" s="15">
        <v>8108.4930000000004</v>
      </c>
      <c r="B1181" s="15">
        <v>3.9</v>
      </c>
      <c r="C1181" s="15">
        <v>57.304000000000002</v>
      </c>
      <c r="D1181" s="15">
        <v>22.42</v>
      </c>
      <c r="E1181" s="15">
        <v>3540.4</v>
      </c>
      <c r="F1181" s="15">
        <v>21.68</v>
      </c>
      <c r="G1181" s="15">
        <v>1992.37</v>
      </c>
      <c r="H1181" s="15">
        <v>0</v>
      </c>
    </row>
    <row r="1182" spans="1:8" x14ac:dyDescent="0.55000000000000004">
      <c r="A1182" s="15">
        <v>8116.1139999999996</v>
      </c>
      <c r="B1182" s="15">
        <v>3.9</v>
      </c>
      <c r="C1182" s="15">
        <v>57.308</v>
      </c>
      <c r="D1182" s="15">
        <v>22.4</v>
      </c>
      <c r="E1182" s="15">
        <v>3543.96</v>
      </c>
      <c r="F1182" s="15">
        <v>21.68</v>
      </c>
      <c r="G1182" s="15">
        <v>1608.55</v>
      </c>
      <c r="H1182" s="15">
        <v>0</v>
      </c>
    </row>
    <row r="1183" spans="1:8" x14ac:dyDescent="0.55000000000000004">
      <c r="A1183" s="15">
        <v>8123.509</v>
      </c>
      <c r="B1183" s="15">
        <v>3.89</v>
      </c>
      <c r="C1183" s="15">
        <v>57.308999999999997</v>
      </c>
      <c r="D1183" s="15">
        <v>22.39</v>
      </c>
      <c r="E1183" s="15">
        <v>3548.69</v>
      </c>
      <c r="F1183" s="15">
        <v>21.69</v>
      </c>
      <c r="G1183" s="15">
        <v>1507.5700000000002</v>
      </c>
      <c r="H1183" s="15">
        <v>0</v>
      </c>
    </row>
    <row r="1184" spans="1:8" x14ac:dyDescent="0.55000000000000004">
      <c r="A1184" s="15">
        <v>8130.3890000000001</v>
      </c>
      <c r="B1184" s="15">
        <v>3.9</v>
      </c>
      <c r="C1184" s="15">
        <v>57.316000000000003</v>
      </c>
      <c r="D1184" s="15">
        <v>22.41</v>
      </c>
      <c r="E1184" s="15">
        <v>3549.93</v>
      </c>
      <c r="F1184" s="15">
        <v>21.69</v>
      </c>
      <c r="G1184" s="15">
        <v>1339.26</v>
      </c>
      <c r="H1184" s="15">
        <v>0</v>
      </c>
    </row>
    <row r="1185" spans="1:8" x14ac:dyDescent="0.55000000000000004">
      <c r="A1185" s="15">
        <v>8137.5709999999999</v>
      </c>
      <c r="B1185" s="15">
        <v>3.89</v>
      </c>
      <c r="C1185" s="15">
        <v>57.325000000000003</v>
      </c>
      <c r="D1185" s="15">
        <v>22.42</v>
      </c>
      <c r="E1185" s="15">
        <v>3549.92</v>
      </c>
      <c r="F1185" s="15">
        <v>21.69</v>
      </c>
      <c r="G1185" s="15">
        <v>2690.01</v>
      </c>
      <c r="H1185" s="15">
        <v>0</v>
      </c>
    </row>
    <row r="1186" spans="1:8" x14ac:dyDescent="0.55000000000000004">
      <c r="A1186" s="15">
        <v>8144.7359999999999</v>
      </c>
      <c r="B1186" s="15">
        <v>3.94</v>
      </c>
      <c r="C1186" s="15">
        <v>57.323999999999998</v>
      </c>
      <c r="D1186" s="15">
        <v>22.44</v>
      </c>
      <c r="E1186" s="15">
        <v>3558.67</v>
      </c>
      <c r="F1186" s="15">
        <v>21.7</v>
      </c>
      <c r="G1186" s="15">
        <v>2788.68</v>
      </c>
      <c r="H1186" s="15">
        <v>0</v>
      </c>
    </row>
    <row r="1187" spans="1:8" x14ac:dyDescent="0.55000000000000004">
      <c r="A1187" s="15">
        <v>8151.8789999999999</v>
      </c>
      <c r="B1187" s="15">
        <v>3.94</v>
      </c>
      <c r="C1187" s="15">
        <v>57.320999999999998</v>
      </c>
      <c r="D1187" s="15">
        <v>22.42</v>
      </c>
      <c r="E1187" s="15">
        <v>3567.73</v>
      </c>
      <c r="F1187" s="15">
        <v>21.7</v>
      </c>
      <c r="G1187" s="15">
        <v>2730.17</v>
      </c>
      <c r="H1187" s="15">
        <v>0</v>
      </c>
    </row>
    <row r="1188" spans="1:8" x14ac:dyDescent="0.55000000000000004">
      <c r="A1188" s="15">
        <v>8158.625</v>
      </c>
      <c r="B1188" s="15">
        <v>3.94</v>
      </c>
      <c r="C1188" s="15">
        <v>57.322000000000003</v>
      </c>
      <c r="D1188" s="15">
        <v>22.43</v>
      </c>
      <c r="E1188" s="15">
        <v>3575.16</v>
      </c>
      <c r="F1188" s="15">
        <v>21.7</v>
      </c>
      <c r="G1188" s="15">
        <v>2783.3</v>
      </c>
      <c r="H1188" s="15">
        <v>0</v>
      </c>
    </row>
    <row r="1189" spans="1:8" x14ac:dyDescent="0.55000000000000004">
      <c r="A1189" s="15">
        <v>8165.9129999999996</v>
      </c>
      <c r="B1189" s="15">
        <v>3.95</v>
      </c>
      <c r="C1189" s="15">
        <v>57.33</v>
      </c>
      <c r="D1189" s="15">
        <v>22.45</v>
      </c>
      <c r="E1189" s="15">
        <v>3578.6099999999997</v>
      </c>
      <c r="F1189" s="15">
        <v>21.71</v>
      </c>
      <c r="G1189" s="15">
        <v>3007.46</v>
      </c>
      <c r="H1189" s="15">
        <v>0</v>
      </c>
    </row>
    <row r="1190" spans="1:8" x14ac:dyDescent="0.55000000000000004">
      <c r="A1190" s="15">
        <v>8172.98</v>
      </c>
      <c r="B1190" s="15">
        <v>3.94</v>
      </c>
      <c r="C1190" s="15">
        <v>57.331000000000003</v>
      </c>
      <c r="D1190" s="15">
        <v>22.45</v>
      </c>
      <c r="E1190" s="15">
        <v>3581.02</v>
      </c>
      <c r="F1190" s="15">
        <v>21.71</v>
      </c>
      <c r="G1190" s="15">
        <v>2999.9500000000003</v>
      </c>
      <c r="H1190" s="15">
        <v>0</v>
      </c>
    </row>
    <row r="1191" spans="1:8" x14ac:dyDescent="0.55000000000000004">
      <c r="A1191" s="15">
        <v>8180.2730000000001</v>
      </c>
      <c r="B1191" s="15">
        <v>3.94</v>
      </c>
      <c r="C1191" s="15">
        <v>57.332000000000001</v>
      </c>
      <c r="D1191" s="15">
        <v>22.43</v>
      </c>
      <c r="E1191" s="15">
        <v>3585.67</v>
      </c>
      <c r="F1191" s="15">
        <v>21.72</v>
      </c>
      <c r="G1191" s="15">
        <v>2962.5</v>
      </c>
      <c r="H1191" s="15">
        <v>0</v>
      </c>
    </row>
    <row r="1192" spans="1:8" x14ac:dyDescent="0.55000000000000004">
      <c r="A1192" s="15">
        <v>8187.6019999999999</v>
      </c>
      <c r="B1192" s="15">
        <v>3.94</v>
      </c>
      <c r="C1192" s="15">
        <v>57.335999999999999</v>
      </c>
      <c r="D1192" s="15">
        <v>22.43</v>
      </c>
      <c r="E1192" s="15">
        <v>3588.28</v>
      </c>
      <c r="F1192" s="15">
        <v>21.72</v>
      </c>
      <c r="G1192" s="15">
        <v>3023.45</v>
      </c>
      <c r="H1192" s="15">
        <v>0</v>
      </c>
    </row>
    <row r="1193" spans="1:8" x14ac:dyDescent="0.55000000000000004">
      <c r="A1193" s="15">
        <v>8194.8909999999996</v>
      </c>
      <c r="B1193" s="15">
        <v>3.94</v>
      </c>
      <c r="C1193" s="15">
        <v>57.338000000000001</v>
      </c>
      <c r="D1193" s="15">
        <v>22.43</v>
      </c>
      <c r="E1193" s="15">
        <v>3572.1099999999997</v>
      </c>
      <c r="F1193" s="15">
        <v>21.72</v>
      </c>
      <c r="G1193" s="15">
        <v>3033.5</v>
      </c>
      <c r="H1193" s="15">
        <v>0</v>
      </c>
    </row>
    <row r="1194" spans="1:8" x14ac:dyDescent="0.55000000000000004">
      <c r="A1194" s="15">
        <v>8202.1839999999993</v>
      </c>
      <c r="B1194" s="15">
        <v>3.98</v>
      </c>
      <c r="C1194" s="15">
        <v>57.338999999999999</v>
      </c>
      <c r="D1194" s="15">
        <v>22.42</v>
      </c>
      <c r="E1194" s="15">
        <v>3579.94</v>
      </c>
      <c r="F1194" s="15">
        <v>21.72</v>
      </c>
      <c r="G1194" s="15">
        <v>3055.44</v>
      </c>
      <c r="H1194" s="15">
        <v>0</v>
      </c>
    </row>
    <row r="1195" spans="1:8" x14ac:dyDescent="0.55000000000000004">
      <c r="A1195" s="15">
        <v>8209.3580000000002</v>
      </c>
      <c r="B1195" s="15">
        <v>3.99</v>
      </c>
      <c r="C1195" s="15">
        <v>57.34</v>
      </c>
      <c r="D1195" s="15">
        <v>22.41</v>
      </c>
      <c r="E1195" s="15">
        <v>3591.38</v>
      </c>
      <c r="F1195" s="15">
        <v>21.72</v>
      </c>
      <c r="G1195" s="15">
        <v>2876.15</v>
      </c>
      <c r="H1195" s="15">
        <v>0</v>
      </c>
    </row>
    <row r="1196" spans="1:8" x14ac:dyDescent="0.55000000000000004">
      <c r="A1196" s="15">
        <v>8216.5959999999995</v>
      </c>
      <c r="B1196" s="15">
        <v>3.99</v>
      </c>
      <c r="C1196" s="15">
        <v>57.350999999999999</v>
      </c>
      <c r="D1196" s="15">
        <v>22.41</v>
      </c>
      <c r="E1196" s="15">
        <v>3600.61</v>
      </c>
      <c r="F1196" s="15">
        <v>21.72</v>
      </c>
      <c r="G1196" s="15">
        <v>3096.3500000000004</v>
      </c>
      <c r="H1196" s="15">
        <v>0</v>
      </c>
    </row>
    <row r="1197" spans="1:8" x14ac:dyDescent="0.55000000000000004">
      <c r="A1197" s="15">
        <v>8223.6740000000009</v>
      </c>
      <c r="B1197" s="15">
        <v>3.99</v>
      </c>
      <c r="C1197" s="15">
        <v>57.344999999999999</v>
      </c>
      <c r="D1197" s="15">
        <v>22.41</v>
      </c>
      <c r="E1197" s="15">
        <v>3588.6</v>
      </c>
      <c r="F1197" s="15">
        <v>21.73</v>
      </c>
      <c r="G1197" s="15">
        <v>3087.31</v>
      </c>
      <c r="H1197" s="15">
        <v>0</v>
      </c>
    </row>
    <row r="1198" spans="1:8" x14ac:dyDescent="0.55000000000000004">
      <c r="A1198" s="15">
        <v>8231.0640000000003</v>
      </c>
      <c r="B1198" s="15">
        <v>3.98</v>
      </c>
      <c r="C1198" s="15">
        <v>57.353000000000002</v>
      </c>
      <c r="D1198" s="15">
        <v>22.4</v>
      </c>
      <c r="E1198" s="15">
        <v>3590.05</v>
      </c>
      <c r="F1198" s="15">
        <v>21.73</v>
      </c>
      <c r="G1198" s="15">
        <v>3095.31</v>
      </c>
      <c r="H1198" s="15">
        <v>0</v>
      </c>
    </row>
    <row r="1199" spans="1:8" x14ac:dyDescent="0.55000000000000004">
      <c r="A1199" s="15">
        <v>8238.1890000000003</v>
      </c>
      <c r="B1199" s="15">
        <v>3.99</v>
      </c>
      <c r="C1199" s="15">
        <v>57.35</v>
      </c>
      <c r="D1199" s="15">
        <v>22.4</v>
      </c>
      <c r="E1199" s="15">
        <v>3591.86</v>
      </c>
      <c r="F1199" s="15">
        <v>21.73</v>
      </c>
      <c r="G1199" s="15">
        <v>3093.6</v>
      </c>
      <c r="H1199" s="15">
        <v>0</v>
      </c>
    </row>
    <row r="1200" spans="1:8" x14ac:dyDescent="0.55000000000000004">
      <c r="A1200" s="15">
        <v>8245.6650000000009</v>
      </c>
      <c r="B1200" s="15">
        <v>3.99</v>
      </c>
      <c r="C1200" s="15">
        <v>57.354999999999997</v>
      </c>
      <c r="D1200" s="15">
        <v>22.4</v>
      </c>
      <c r="E1200" s="15">
        <v>3608.5600000000004</v>
      </c>
      <c r="F1200" s="15">
        <v>21.73</v>
      </c>
      <c r="G1200" s="15">
        <v>3118.62</v>
      </c>
      <c r="H1200" s="15">
        <v>0</v>
      </c>
    </row>
    <row r="1201" spans="1:8" x14ac:dyDescent="0.55000000000000004">
      <c r="A1201" s="15">
        <v>8252.6839999999993</v>
      </c>
      <c r="B1201" s="15">
        <v>3.99</v>
      </c>
      <c r="C1201" s="15">
        <v>57.353999999999999</v>
      </c>
      <c r="D1201" s="15">
        <v>22.42</v>
      </c>
      <c r="E1201" s="15">
        <v>3616.77</v>
      </c>
      <c r="F1201" s="15">
        <v>21.74</v>
      </c>
      <c r="G1201" s="15">
        <v>3130.29</v>
      </c>
      <c r="H1201" s="15">
        <v>0</v>
      </c>
    </row>
    <row r="1202" spans="1:8" x14ac:dyDescent="0.55000000000000004">
      <c r="A1202" s="15">
        <v>8260.0650000000005</v>
      </c>
      <c r="B1202" s="15">
        <v>3.99</v>
      </c>
      <c r="C1202" s="15">
        <v>57.357999999999997</v>
      </c>
      <c r="D1202" s="15">
        <v>22.43</v>
      </c>
      <c r="E1202" s="15">
        <v>3610.5</v>
      </c>
      <c r="F1202" s="15">
        <v>21.73</v>
      </c>
      <c r="G1202" s="15">
        <v>3133.3799999999997</v>
      </c>
      <c r="H1202" s="15">
        <v>0</v>
      </c>
    </row>
    <row r="1203" spans="1:8" x14ac:dyDescent="0.55000000000000004">
      <c r="A1203" s="15">
        <v>8267.2450000000008</v>
      </c>
      <c r="B1203" s="15">
        <v>3.99</v>
      </c>
      <c r="C1203" s="15">
        <v>57.36</v>
      </c>
      <c r="D1203" s="15">
        <v>22.44</v>
      </c>
      <c r="E1203" s="15">
        <v>3605.81</v>
      </c>
      <c r="F1203" s="15">
        <v>21.73</v>
      </c>
      <c r="G1203" s="15">
        <v>3125.3</v>
      </c>
      <c r="H1203" s="15">
        <v>0</v>
      </c>
    </row>
    <row r="1204" spans="1:8" x14ac:dyDescent="0.55000000000000004">
      <c r="A1204" s="15">
        <v>8274.5920000000006</v>
      </c>
      <c r="B1204" s="15">
        <v>3.99</v>
      </c>
      <c r="C1204" s="15">
        <v>57.360999999999997</v>
      </c>
      <c r="D1204" s="15">
        <v>22.44</v>
      </c>
      <c r="E1204" s="15">
        <v>3610.64</v>
      </c>
      <c r="F1204" s="15">
        <v>21.73</v>
      </c>
      <c r="G1204" s="15">
        <v>3138.68</v>
      </c>
      <c r="H1204" s="15">
        <v>0</v>
      </c>
    </row>
    <row r="1205" spans="1:8" x14ac:dyDescent="0.55000000000000004">
      <c r="A1205" s="15">
        <v>8281.75</v>
      </c>
      <c r="B1205" s="15">
        <v>3.99</v>
      </c>
      <c r="C1205" s="15">
        <v>57.365000000000002</v>
      </c>
      <c r="D1205" s="15">
        <v>22.44</v>
      </c>
      <c r="E1205" s="15">
        <v>3614.51</v>
      </c>
      <c r="F1205" s="15">
        <v>21.73</v>
      </c>
      <c r="G1205" s="15">
        <v>3143.1800000000003</v>
      </c>
      <c r="H1205" s="15">
        <v>0</v>
      </c>
    </row>
    <row r="1206" spans="1:8" x14ac:dyDescent="0.55000000000000004">
      <c r="A1206" s="15">
        <v>8288.9740000000002</v>
      </c>
      <c r="B1206" s="15">
        <v>3.99</v>
      </c>
      <c r="C1206" s="15">
        <v>57.337000000000003</v>
      </c>
      <c r="D1206" s="15">
        <v>22.43</v>
      </c>
      <c r="E1206" s="15">
        <v>3629.98</v>
      </c>
      <c r="F1206" s="15">
        <v>21.73</v>
      </c>
      <c r="G1206" s="15">
        <v>3156.66</v>
      </c>
      <c r="H1206" s="15">
        <v>0</v>
      </c>
    </row>
    <row r="1207" spans="1:8" x14ac:dyDescent="0.55000000000000004">
      <c r="A1207" s="15">
        <v>8296.2790000000005</v>
      </c>
      <c r="B1207" s="15">
        <v>3.99</v>
      </c>
      <c r="C1207" s="15">
        <v>57.298999999999999</v>
      </c>
      <c r="D1207" s="15">
        <v>22.43</v>
      </c>
      <c r="E1207" s="15">
        <v>3631</v>
      </c>
      <c r="F1207" s="15">
        <v>21.73</v>
      </c>
      <c r="G1207" s="15">
        <v>3161.02</v>
      </c>
      <c r="H1207" s="15">
        <v>0</v>
      </c>
    </row>
    <row r="1208" spans="1:8" x14ac:dyDescent="0.55000000000000004">
      <c r="A1208" s="15">
        <v>8303.5730000000003</v>
      </c>
      <c r="B1208" s="15">
        <v>3.99</v>
      </c>
      <c r="C1208" s="15">
        <v>57.271000000000001</v>
      </c>
      <c r="D1208" s="15">
        <v>22.42</v>
      </c>
      <c r="E1208" s="15">
        <v>3632.4900000000002</v>
      </c>
      <c r="F1208" s="15">
        <v>21.73</v>
      </c>
      <c r="G1208" s="15">
        <v>3164.43</v>
      </c>
      <c r="H1208" s="15">
        <v>0</v>
      </c>
    </row>
    <row r="1209" spans="1:8" x14ac:dyDescent="0.55000000000000004">
      <c r="A1209" s="15">
        <v>8310.7309999999998</v>
      </c>
      <c r="B1209" s="15">
        <v>3.99</v>
      </c>
      <c r="C1209" s="15">
        <v>57.241999999999997</v>
      </c>
      <c r="D1209" s="15">
        <v>22.43</v>
      </c>
      <c r="E1209" s="15">
        <v>3629.04</v>
      </c>
      <c r="F1209" s="15">
        <v>21.73</v>
      </c>
      <c r="G1209" s="15">
        <v>3164.45</v>
      </c>
      <c r="H1209" s="15">
        <v>0</v>
      </c>
    </row>
    <row r="1210" spans="1:8" x14ac:dyDescent="0.55000000000000004">
      <c r="A1210" s="15">
        <v>8317.8189999999995</v>
      </c>
      <c r="B1210" s="15">
        <v>3.99</v>
      </c>
      <c r="C1210" s="15">
        <v>57.223999999999997</v>
      </c>
      <c r="D1210" s="15">
        <v>22.42</v>
      </c>
      <c r="E1210" s="15">
        <v>3635.0099999999998</v>
      </c>
      <c r="F1210" s="15">
        <v>21.73</v>
      </c>
      <c r="G1210" s="15">
        <v>3171.02</v>
      </c>
      <c r="H1210" s="15">
        <v>0</v>
      </c>
    </row>
    <row r="1211" spans="1:8" x14ac:dyDescent="0.55000000000000004">
      <c r="A1211" s="15">
        <v>8324.9339999999993</v>
      </c>
      <c r="B1211" s="15">
        <v>4</v>
      </c>
      <c r="C1211" s="15">
        <v>57.209000000000003</v>
      </c>
      <c r="D1211" s="15">
        <v>22.41</v>
      </c>
      <c r="E1211" s="15">
        <v>3636.7</v>
      </c>
      <c r="F1211" s="15">
        <v>21.73</v>
      </c>
      <c r="G1211" s="15">
        <v>3175.69</v>
      </c>
      <c r="H1211" s="15">
        <v>0</v>
      </c>
    </row>
    <row r="1212" spans="1:8" x14ac:dyDescent="0.55000000000000004">
      <c r="A1212" s="15">
        <v>8332.1720000000005</v>
      </c>
      <c r="B1212" s="15">
        <v>4.03</v>
      </c>
      <c r="C1212" s="15">
        <v>57.197000000000003</v>
      </c>
      <c r="D1212" s="15">
        <v>22.4</v>
      </c>
      <c r="E1212" s="15">
        <v>3640.88</v>
      </c>
      <c r="F1212" s="15">
        <v>21.73</v>
      </c>
      <c r="G1212" s="15">
        <v>3179.9900000000002</v>
      </c>
      <c r="H1212" s="15">
        <v>1</v>
      </c>
    </row>
    <row r="1213" spans="1:8" x14ac:dyDescent="0.55000000000000004">
      <c r="A1213" s="15">
        <v>8339.4609999999993</v>
      </c>
      <c r="B1213" s="15">
        <v>4.03</v>
      </c>
      <c r="C1213" s="15">
        <v>57.18</v>
      </c>
      <c r="D1213" s="15">
        <v>22.41</v>
      </c>
      <c r="E1213" s="15">
        <v>3645.31</v>
      </c>
      <c r="F1213" s="15">
        <v>21.73</v>
      </c>
      <c r="G1213" s="15">
        <v>3186.5800000000004</v>
      </c>
      <c r="H1213" s="15">
        <v>0</v>
      </c>
    </row>
    <row r="1214" spans="1:8" x14ac:dyDescent="0.55000000000000004">
      <c r="A1214" s="15">
        <v>8346.6110000000008</v>
      </c>
      <c r="B1214" s="15">
        <v>4.04</v>
      </c>
      <c r="C1214" s="15">
        <v>57.167999999999999</v>
      </c>
      <c r="D1214" s="15">
        <v>22.41</v>
      </c>
      <c r="E1214" s="15">
        <v>3646.98</v>
      </c>
      <c r="F1214" s="15">
        <v>21.73</v>
      </c>
      <c r="G1214" s="15">
        <v>3184.0899999999997</v>
      </c>
      <c r="H1214" s="15">
        <v>0</v>
      </c>
    </row>
    <row r="1215" spans="1:8" x14ac:dyDescent="0.55000000000000004">
      <c r="A1215" s="15">
        <v>8353.8590000000004</v>
      </c>
      <c r="B1215" s="15">
        <v>4.03</v>
      </c>
      <c r="C1215" s="15">
        <v>57.155999999999999</v>
      </c>
      <c r="D1215" s="15">
        <v>22.41</v>
      </c>
      <c r="E1215" s="15">
        <v>3648.17</v>
      </c>
      <c r="F1215" s="15">
        <v>21.72</v>
      </c>
      <c r="G1215" s="15">
        <v>3181.9700000000003</v>
      </c>
      <c r="H1215" s="15">
        <v>0</v>
      </c>
    </row>
    <row r="1216" spans="1:8" x14ac:dyDescent="0.55000000000000004">
      <c r="A1216" s="15">
        <v>8361.14</v>
      </c>
      <c r="B1216" s="15">
        <v>4.03</v>
      </c>
      <c r="C1216" s="15">
        <v>57.139000000000003</v>
      </c>
      <c r="D1216" s="15">
        <v>22.44</v>
      </c>
      <c r="E1216" s="15">
        <v>3646.51</v>
      </c>
      <c r="F1216" s="15">
        <v>21.73</v>
      </c>
      <c r="G1216" s="15">
        <v>3183.56</v>
      </c>
      <c r="H1216" s="15">
        <v>0</v>
      </c>
    </row>
    <row r="1217" spans="1:8" x14ac:dyDescent="0.55000000000000004">
      <c r="A1217" s="15">
        <v>8368.2960000000003</v>
      </c>
      <c r="B1217" s="15">
        <v>4.04</v>
      </c>
      <c r="C1217" s="15">
        <v>57.122999999999998</v>
      </c>
      <c r="D1217" s="15">
        <v>22.46</v>
      </c>
      <c r="E1217" s="15">
        <v>3652.2999999999997</v>
      </c>
      <c r="F1217" s="15">
        <v>21.73</v>
      </c>
      <c r="G1217" s="15">
        <v>3189.1</v>
      </c>
      <c r="H1217" s="15">
        <v>0</v>
      </c>
    </row>
    <row r="1218" spans="1:8" x14ac:dyDescent="0.55000000000000004">
      <c r="A1218" s="15">
        <v>8375.1419999999998</v>
      </c>
      <c r="B1218" s="15">
        <v>4.04</v>
      </c>
      <c r="C1218" s="15">
        <v>57.113999999999997</v>
      </c>
      <c r="D1218" s="15">
        <v>22.46</v>
      </c>
      <c r="E1218" s="15">
        <v>3654.03</v>
      </c>
      <c r="F1218" s="15">
        <v>21.73</v>
      </c>
      <c r="G1218" s="15">
        <v>3156.67</v>
      </c>
      <c r="H1218" s="15">
        <v>0</v>
      </c>
    </row>
    <row r="1219" spans="1:8" x14ac:dyDescent="0.55000000000000004">
      <c r="A1219" s="15">
        <v>8382.3340000000007</v>
      </c>
      <c r="B1219" s="15">
        <v>4.03</v>
      </c>
      <c r="C1219" s="15">
        <v>57.094999999999999</v>
      </c>
      <c r="D1219" s="15">
        <v>22.47</v>
      </c>
      <c r="E1219" s="15">
        <v>3655.58</v>
      </c>
      <c r="F1219" s="15">
        <v>21.73</v>
      </c>
      <c r="G1219" s="15">
        <v>3182.83</v>
      </c>
      <c r="H1219" s="15">
        <v>0</v>
      </c>
    </row>
    <row r="1220" spans="1:8" x14ac:dyDescent="0.55000000000000004">
      <c r="A1220" s="15">
        <v>8389.0030000000006</v>
      </c>
      <c r="B1220" s="15">
        <v>4.04</v>
      </c>
      <c r="C1220" s="15">
        <v>57.087000000000003</v>
      </c>
      <c r="D1220" s="15">
        <v>22.46</v>
      </c>
      <c r="E1220" s="15">
        <v>3657.39</v>
      </c>
      <c r="F1220" s="15">
        <v>21.73</v>
      </c>
      <c r="G1220" s="15">
        <v>3156.33</v>
      </c>
      <c r="H1220" s="15">
        <v>0</v>
      </c>
    </row>
    <row r="1221" spans="1:8" x14ac:dyDescent="0.55000000000000004">
      <c r="A1221" s="15">
        <v>8396.08</v>
      </c>
      <c r="B1221" s="15">
        <v>4.03</v>
      </c>
      <c r="C1221" s="15">
        <v>57.073999999999998</v>
      </c>
      <c r="D1221" s="15">
        <v>22.47</v>
      </c>
      <c r="E1221" s="15">
        <v>3658.96</v>
      </c>
      <c r="F1221" s="15">
        <v>21.73</v>
      </c>
      <c r="G1221" s="15">
        <v>3183.65</v>
      </c>
      <c r="H1221" s="15">
        <v>0</v>
      </c>
    </row>
    <row r="1222" spans="1:8" x14ac:dyDescent="0.55000000000000004">
      <c r="A1222" s="15">
        <v>8403.3369999999995</v>
      </c>
      <c r="B1222" s="15">
        <v>4.03</v>
      </c>
      <c r="C1222" s="15">
        <v>57.063000000000002</v>
      </c>
      <c r="D1222" s="15">
        <v>22.47</v>
      </c>
      <c r="E1222" s="15">
        <v>3660.92</v>
      </c>
      <c r="F1222" s="15">
        <v>21.73</v>
      </c>
      <c r="G1222" s="15">
        <v>3189.58</v>
      </c>
      <c r="H1222" s="15">
        <v>0</v>
      </c>
    </row>
    <row r="1223" spans="1:8" x14ac:dyDescent="0.55000000000000004">
      <c r="A1223" s="15">
        <v>8410.6270000000004</v>
      </c>
      <c r="B1223" s="15">
        <v>4.04</v>
      </c>
      <c r="C1223" s="15">
        <v>57.051000000000002</v>
      </c>
      <c r="D1223" s="15">
        <v>22.44</v>
      </c>
      <c r="E1223" s="15">
        <v>3658.95</v>
      </c>
      <c r="F1223" s="15">
        <v>21.73</v>
      </c>
      <c r="G1223" s="15">
        <v>3180</v>
      </c>
      <c r="H1223" s="15">
        <v>0</v>
      </c>
    </row>
    <row r="1224" spans="1:8" x14ac:dyDescent="0.55000000000000004">
      <c r="A1224" s="15">
        <v>8417.9429999999993</v>
      </c>
      <c r="B1224" s="15">
        <v>4.03</v>
      </c>
      <c r="C1224" s="15">
        <v>57.046999999999997</v>
      </c>
      <c r="D1224" s="15">
        <v>22.43</v>
      </c>
      <c r="E1224" s="15">
        <v>3652.4100000000003</v>
      </c>
      <c r="F1224" s="15">
        <v>21.74</v>
      </c>
      <c r="G1224" s="15">
        <v>3182.82</v>
      </c>
      <c r="H1224" s="15">
        <v>0</v>
      </c>
    </row>
    <row r="1225" spans="1:8" x14ac:dyDescent="0.55000000000000004">
      <c r="A1225" s="15">
        <v>8424.9240000000009</v>
      </c>
      <c r="B1225" s="15">
        <v>4.07</v>
      </c>
      <c r="C1225" s="15">
        <v>57.024000000000001</v>
      </c>
      <c r="D1225" s="15">
        <v>22.47</v>
      </c>
      <c r="E1225" s="15">
        <v>3654.0499999999997</v>
      </c>
      <c r="F1225" s="15">
        <v>21.74</v>
      </c>
      <c r="G1225" s="15">
        <v>3188.02</v>
      </c>
      <c r="H1225" s="15">
        <v>0</v>
      </c>
    </row>
    <row r="1226" spans="1:8" x14ac:dyDescent="0.55000000000000004">
      <c r="A1226" s="15">
        <v>8431.6849999999995</v>
      </c>
      <c r="B1226" s="15">
        <v>4.08</v>
      </c>
      <c r="C1226" s="15">
        <v>57.02</v>
      </c>
      <c r="D1226" s="15">
        <v>22.44</v>
      </c>
      <c r="E1226" s="15">
        <v>3656.13</v>
      </c>
      <c r="F1226" s="15">
        <v>21.74</v>
      </c>
      <c r="G1226" s="15">
        <v>3189.45</v>
      </c>
      <c r="H1226" s="15">
        <v>0</v>
      </c>
    </row>
    <row r="1227" spans="1:8" x14ac:dyDescent="0.55000000000000004">
      <c r="A1227" s="15">
        <v>8438.8169999999991</v>
      </c>
      <c r="B1227" s="15">
        <v>4.07</v>
      </c>
      <c r="C1227" s="15">
        <v>57.005000000000003</v>
      </c>
      <c r="D1227" s="15">
        <v>22.44</v>
      </c>
      <c r="E1227" s="15">
        <v>3658.66</v>
      </c>
      <c r="F1227" s="15">
        <v>21.75</v>
      </c>
      <c r="G1227" s="15">
        <v>3194.6</v>
      </c>
      <c r="H1227" s="15">
        <v>0</v>
      </c>
    </row>
    <row r="1228" spans="1:8" x14ac:dyDescent="0.55000000000000004">
      <c r="A1228" s="15">
        <v>8446.1180000000004</v>
      </c>
      <c r="B1228" s="15">
        <v>4.08</v>
      </c>
      <c r="C1228" s="15">
        <v>56.997</v>
      </c>
      <c r="D1228" s="15">
        <v>22.41</v>
      </c>
      <c r="E1228" s="15">
        <v>3668.96</v>
      </c>
      <c r="F1228" s="15">
        <v>21.75</v>
      </c>
      <c r="G1228" s="15">
        <v>3205.59</v>
      </c>
      <c r="H1228" s="15">
        <v>0</v>
      </c>
    </row>
    <row r="1229" spans="1:8" x14ac:dyDescent="0.55000000000000004">
      <c r="A1229" s="15">
        <v>8453.3140000000003</v>
      </c>
      <c r="B1229" s="15">
        <v>4.08</v>
      </c>
      <c r="C1229" s="15">
        <v>56.984999999999999</v>
      </c>
      <c r="D1229" s="15">
        <v>22.46</v>
      </c>
      <c r="E1229" s="15">
        <v>3674.4500000000003</v>
      </c>
      <c r="F1229" s="15">
        <v>21.75</v>
      </c>
      <c r="G1229" s="15">
        <v>3209.71</v>
      </c>
      <c r="H1229" s="15">
        <v>0</v>
      </c>
    </row>
    <row r="1230" spans="1:8" x14ac:dyDescent="0.55000000000000004">
      <c r="A1230" s="15">
        <v>8460.5889999999999</v>
      </c>
      <c r="B1230" s="15">
        <v>4.08</v>
      </c>
      <c r="C1230" s="15">
        <v>56.978000000000002</v>
      </c>
      <c r="D1230" s="15">
        <v>22.47</v>
      </c>
      <c r="E1230" s="15">
        <v>3676.72</v>
      </c>
      <c r="F1230" s="15">
        <v>21.75</v>
      </c>
      <c r="G1230" s="15">
        <v>3177.15</v>
      </c>
      <c r="H1230" s="15">
        <v>0</v>
      </c>
    </row>
    <row r="1231" spans="1:8" x14ac:dyDescent="0.55000000000000004">
      <c r="A1231" s="15">
        <v>8467.741</v>
      </c>
      <c r="B1231" s="15">
        <v>4.07</v>
      </c>
      <c r="C1231" s="15">
        <v>56.966999999999999</v>
      </c>
      <c r="D1231" s="15">
        <v>22.49</v>
      </c>
      <c r="E1231" s="15">
        <v>3678.44</v>
      </c>
      <c r="F1231" s="15">
        <v>21.75</v>
      </c>
      <c r="G1231" s="15">
        <v>3203.43</v>
      </c>
      <c r="H1231" s="15">
        <v>0</v>
      </c>
    </row>
    <row r="1232" spans="1:8" x14ac:dyDescent="0.55000000000000004">
      <c r="A1232" s="15">
        <v>8475.0640000000003</v>
      </c>
      <c r="B1232" s="15">
        <v>4.08</v>
      </c>
      <c r="C1232" s="15">
        <v>56.957000000000001</v>
      </c>
      <c r="D1232" s="15">
        <v>22.49</v>
      </c>
      <c r="E1232" s="15">
        <v>3680.55</v>
      </c>
      <c r="F1232" s="15">
        <v>21.76</v>
      </c>
      <c r="G1232" s="15">
        <v>3202.29</v>
      </c>
      <c r="H1232" s="15">
        <v>0</v>
      </c>
    </row>
    <row r="1233" spans="1:8" x14ac:dyDescent="0.55000000000000004">
      <c r="A1233" s="15">
        <v>8482.2430000000004</v>
      </c>
      <c r="B1233" s="15">
        <v>4.12</v>
      </c>
      <c r="C1233" s="15">
        <v>56.945</v>
      </c>
      <c r="D1233" s="15">
        <v>22.47</v>
      </c>
      <c r="E1233" s="15">
        <v>3682.65</v>
      </c>
      <c r="F1233" s="15">
        <v>21.75</v>
      </c>
      <c r="G1233" s="15">
        <v>3209.61</v>
      </c>
      <c r="H1233" s="15">
        <v>0</v>
      </c>
    </row>
    <row r="1234" spans="1:8" x14ac:dyDescent="0.55000000000000004">
      <c r="A1234" s="15">
        <v>8489.5400000000009</v>
      </c>
      <c r="B1234" s="15">
        <v>4.12</v>
      </c>
      <c r="C1234" s="15">
        <v>56.936</v>
      </c>
      <c r="D1234" s="15">
        <v>22.46</v>
      </c>
      <c r="E1234" s="15">
        <v>3684.18</v>
      </c>
      <c r="F1234" s="15">
        <v>21.76</v>
      </c>
      <c r="G1234" s="15">
        <v>3205.58</v>
      </c>
      <c r="H1234" s="15">
        <v>0</v>
      </c>
    </row>
    <row r="1235" spans="1:8" x14ac:dyDescent="0.55000000000000004">
      <c r="A1235" s="15">
        <v>8496.8019999999997</v>
      </c>
      <c r="B1235" s="15">
        <v>4.12</v>
      </c>
      <c r="C1235" s="15">
        <v>56.924999999999997</v>
      </c>
      <c r="D1235" s="15">
        <v>22.45</v>
      </c>
      <c r="E1235" s="15">
        <v>3686.3700000000003</v>
      </c>
      <c r="F1235" s="15">
        <v>21.76</v>
      </c>
      <c r="G1235" s="15">
        <v>3201.12</v>
      </c>
      <c r="H1235" s="15">
        <v>0</v>
      </c>
    </row>
    <row r="1236" spans="1:8" x14ac:dyDescent="0.55000000000000004">
      <c r="A1236" s="15">
        <v>8504.2189999999991</v>
      </c>
      <c r="B1236" s="15">
        <v>4.12</v>
      </c>
      <c r="C1236" s="15">
        <v>56.911000000000001</v>
      </c>
      <c r="D1236" s="15">
        <v>22.45</v>
      </c>
      <c r="E1236" s="15">
        <v>3687.29</v>
      </c>
      <c r="F1236" s="15">
        <v>21.76</v>
      </c>
      <c r="G1236" s="15">
        <v>3188.89</v>
      </c>
      <c r="H1236" s="15">
        <v>0</v>
      </c>
    </row>
    <row r="1237" spans="1:8" x14ac:dyDescent="0.55000000000000004">
      <c r="A1237" s="15">
        <v>8511.5509999999995</v>
      </c>
      <c r="B1237" s="15">
        <v>4.12</v>
      </c>
      <c r="C1237" s="15">
        <v>56.902000000000001</v>
      </c>
      <c r="D1237" s="15">
        <v>22.45</v>
      </c>
      <c r="E1237" s="15">
        <v>3678.73</v>
      </c>
      <c r="F1237" s="15">
        <v>21.76</v>
      </c>
      <c r="G1237" s="15">
        <v>3205.08</v>
      </c>
      <c r="H1237" s="15">
        <v>0</v>
      </c>
    </row>
    <row r="1238" spans="1:8" x14ac:dyDescent="0.55000000000000004">
      <c r="A1238" s="15">
        <v>8518.5849999999991</v>
      </c>
      <c r="B1238" s="15">
        <v>4.12</v>
      </c>
      <c r="C1238" s="15">
        <v>56.893999999999998</v>
      </c>
      <c r="D1238" s="15">
        <v>22.43</v>
      </c>
      <c r="E1238" s="15">
        <v>3678.9700000000003</v>
      </c>
      <c r="F1238" s="15">
        <v>21.76</v>
      </c>
      <c r="G1238" s="15">
        <v>3212.64</v>
      </c>
      <c r="H1238" s="15">
        <v>0</v>
      </c>
    </row>
    <row r="1239" spans="1:8" x14ac:dyDescent="0.55000000000000004">
      <c r="A1239" s="15">
        <v>8525.8580000000002</v>
      </c>
      <c r="B1239" s="15">
        <v>4.12</v>
      </c>
      <c r="C1239" s="15">
        <v>56.887999999999998</v>
      </c>
      <c r="D1239" s="15">
        <v>22.43</v>
      </c>
      <c r="E1239" s="15">
        <v>3689.79</v>
      </c>
      <c r="F1239" s="15">
        <v>21.76</v>
      </c>
      <c r="G1239" s="15">
        <v>3220.16</v>
      </c>
      <c r="H1239" s="15">
        <v>0</v>
      </c>
    </row>
    <row r="1240" spans="1:8" x14ac:dyDescent="0.55000000000000004">
      <c r="A1240" s="15">
        <v>8533.152</v>
      </c>
      <c r="B1240" s="15">
        <v>4.12</v>
      </c>
      <c r="C1240" s="15">
        <v>56.892000000000003</v>
      </c>
      <c r="D1240" s="15">
        <v>22.43</v>
      </c>
      <c r="E1240" s="15">
        <v>3694.51</v>
      </c>
      <c r="F1240" s="15">
        <v>21.76</v>
      </c>
      <c r="G1240" s="15">
        <v>3226.2400000000002</v>
      </c>
      <c r="H1240" s="15">
        <v>0</v>
      </c>
    </row>
    <row r="1241" spans="1:8" x14ac:dyDescent="0.55000000000000004">
      <c r="A1241" s="15">
        <v>8540.3269999999993</v>
      </c>
      <c r="B1241" s="15">
        <v>4.17</v>
      </c>
      <c r="C1241" s="15">
        <v>56.901000000000003</v>
      </c>
      <c r="D1241" s="15">
        <v>22.43</v>
      </c>
      <c r="E1241" s="15">
        <v>3697.91</v>
      </c>
      <c r="F1241" s="15">
        <v>21.75</v>
      </c>
      <c r="G1241" s="15">
        <v>3231.65</v>
      </c>
      <c r="H1241" s="15">
        <v>0</v>
      </c>
    </row>
    <row r="1242" spans="1:8" x14ac:dyDescent="0.55000000000000004">
      <c r="A1242" s="15">
        <v>8547.4959999999992</v>
      </c>
      <c r="B1242" s="15">
        <v>4.17</v>
      </c>
      <c r="C1242" s="15">
        <v>56.914999999999999</v>
      </c>
      <c r="D1242" s="15">
        <v>22.43</v>
      </c>
      <c r="E1242" s="15">
        <v>3693.2299999999996</v>
      </c>
      <c r="F1242" s="15">
        <v>21.76</v>
      </c>
      <c r="G1242" s="15">
        <v>3233.87</v>
      </c>
      <c r="H1242" s="15">
        <v>0</v>
      </c>
    </row>
    <row r="1243" spans="1:8" x14ac:dyDescent="0.55000000000000004">
      <c r="A1243" s="15">
        <v>8554.7029999999995</v>
      </c>
      <c r="B1243" s="15">
        <v>4.17</v>
      </c>
      <c r="C1243" s="15">
        <v>56.912999999999997</v>
      </c>
      <c r="D1243" s="15">
        <v>22.48</v>
      </c>
      <c r="E1243" s="15">
        <v>3692.11</v>
      </c>
      <c r="F1243" s="15">
        <v>21.75</v>
      </c>
      <c r="G1243" s="15">
        <v>3227.11</v>
      </c>
      <c r="H1243" s="15">
        <v>0</v>
      </c>
    </row>
    <row r="1244" spans="1:8" x14ac:dyDescent="0.55000000000000004">
      <c r="A1244" s="15">
        <v>8561.2970000000005</v>
      </c>
      <c r="B1244" s="15">
        <v>4.17</v>
      </c>
      <c r="C1244" s="15">
        <v>56.920999999999999</v>
      </c>
      <c r="D1244" s="15">
        <v>22.48</v>
      </c>
      <c r="E1244" s="15">
        <v>3708.71</v>
      </c>
      <c r="F1244" s="15">
        <v>21.74</v>
      </c>
      <c r="G1244" s="15">
        <v>3240.23</v>
      </c>
      <c r="H1244" s="15">
        <v>0</v>
      </c>
    </row>
    <row r="1245" spans="1:8" x14ac:dyDescent="0.55000000000000004">
      <c r="A1245" s="15">
        <v>8568.5769999999993</v>
      </c>
      <c r="B1245" s="15">
        <v>4.17</v>
      </c>
      <c r="C1245" s="15">
        <v>56.933999999999997</v>
      </c>
      <c r="D1245" s="15">
        <v>22.48</v>
      </c>
      <c r="E1245" s="15">
        <v>3711.64</v>
      </c>
      <c r="F1245" s="15">
        <v>21.75</v>
      </c>
      <c r="G1245" s="15">
        <v>3243.6</v>
      </c>
      <c r="H1245" s="15">
        <v>0</v>
      </c>
    </row>
    <row r="1246" spans="1:8" x14ac:dyDescent="0.55000000000000004">
      <c r="A1246" s="15">
        <v>8575.6219999999994</v>
      </c>
      <c r="B1246" s="15">
        <v>4.17</v>
      </c>
      <c r="C1246" s="15">
        <v>56.936999999999998</v>
      </c>
      <c r="D1246" s="15">
        <v>22.44</v>
      </c>
      <c r="E1246" s="15">
        <v>3692.58</v>
      </c>
      <c r="F1246" s="15">
        <v>21.75</v>
      </c>
      <c r="G1246" s="15">
        <v>3228.08</v>
      </c>
      <c r="H1246" s="15">
        <v>0</v>
      </c>
    </row>
    <row r="1247" spans="1:8" x14ac:dyDescent="0.55000000000000004">
      <c r="A1247" s="15">
        <v>8582.1579999999994</v>
      </c>
      <c r="B1247" s="15">
        <v>4.17</v>
      </c>
      <c r="C1247" s="15">
        <v>56.939</v>
      </c>
      <c r="D1247" s="15">
        <v>22.45</v>
      </c>
      <c r="E1247" s="15">
        <v>3714.0499999999997</v>
      </c>
      <c r="F1247" s="15">
        <v>21.75</v>
      </c>
      <c r="G1247" s="15">
        <v>3243.85</v>
      </c>
      <c r="H1247" s="15">
        <v>0</v>
      </c>
    </row>
    <row r="1248" spans="1:8" x14ac:dyDescent="0.55000000000000004">
      <c r="A1248" s="15">
        <v>8589.4840000000004</v>
      </c>
      <c r="B1248" s="15">
        <v>4.16</v>
      </c>
      <c r="C1248" s="15">
        <v>56.948</v>
      </c>
      <c r="D1248" s="15">
        <v>22.48</v>
      </c>
      <c r="E1248" s="15">
        <v>3714.23</v>
      </c>
      <c r="F1248" s="15">
        <v>21.76</v>
      </c>
      <c r="G1248" s="15">
        <v>3246.78</v>
      </c>
      <c r="H1248" s="15">
        <v>0</v>
      </c>
    </row>
    <row r="1249" spans="1:8" x14ac:dyDescent="0.55000000000000004">
      <c r="A1249" s="15">
        <v>8596.5889999999999</v>
      </c>
      <c r="B1249" s="15">
        <v>4.16</v>
      </c>
      <c r="C1249" s="15">
        <v>56.957999999999998</v>
      </c>
      <c r="D1249" s="15">
        <v>22.46</v>
      </c>
      <c r="E1249" s="15">
        <v>3710.88</v>
      </c>
      <c r="F1249" s="15">
        <v>21.76</v>
      </c>
      <c r="G1249" s="15">
        <v>3236.0699999999997</v>
      </c>
      <c r="H1249" s="15">
        <v>0</v>
      </c>
    </row>
    <row r="1250" spans="1:8" x14ac:dyDescent="0.55000000000000004">
      <c r="A1250" s="15">
        <v>8603.6180000000004</v>
      </c>
      <c r="B1250" s="15">
        <v>4.17</v>
      </c>
      <c r="C1250" s="15">
        <v>56.957999999999998</v>
      </c>
      <c r="D1250" s="15">
        <v>22.44</v>
      </c>
      <c r="E1250" s="15">
        <v>3724.94</v>
      </c>
      <c r="F1250" s="15">
        <v>21.76</v>
      </c>
      <c r="G1250" s="15">
        <v>3255.3</v>
      </c>
      <c r="H1250" s="15">
        <v>0</v>
      </c>
    </row>
    <row r="1251" spans="1:8" x14ac:dyDescent="0.55000000000000004">
      <c r="A1251" s="15">
        <v>8610.3680000000004</v>
      </c>
      <c r="B1251" s="15">
        <v>4.21</v>
      </c>
      <c r="C1251" s="15">
        <v>56.930999999999997</v>
      </c>
      <c r="D1251" s="15">
        <v>22.43</v>
      </c>
      <c r="E1251" s="15">
        <v>3710.73</v>
      </c>
      <c r="F1251" s="15">
        <v>21.76</v>
      </c>
      <c r="G1251" s="15">
        <v>3242.5</v>
      </c>
      <c r="H1251" s="15">
        <v>0</v>
      </c>
    </row>
    <row r="1252" spans="1:8" x14ac:dyDescent="0.55000000000000004">
      <c r="A1252" s="15">
        <v>8617.5409999999993</v>
      </c>
      <c r="B1252" s="15">
        <v>4.21</v>
      </c>
      <c r="C1252" s="15">
        <v>56.875</v>
      </c>
      <c r="D1252" s="15">
        <v>22.46</v>
      </c>
      <c r="E1252" s="15">
        <v>3714.23</v>
      </c>
      <c r="F1252" s="15">
        <v>21.76</v>
      </c>
      <c r="G1252" s="15">
        <v>3246.2200000000003</v>
      </c>
      <c r="H1252" s="15">
        <v>0</v>
      </c>
    </row>
    <row r="1253" spans="1:8" x14ac:dyDescent="0.55000000000000004">
      <c r="A1253" s="15">
        <v>8624.8130000000001</v>
      </c>
      <c r="B1253" s="15">
        <v>4.21</v>
      </c>
      <c r="C1253" s="15">
        <v>56.834000000000003</v>
      </c>
      <c r="D1253" s="15">
        <v>22.48</v>
      </c>
      <c r="E1253" s="15">
        <v>3716.37</v>
      </c>
      <c r="F1253" s="15">
        <v>21.76</v>
      </c>
      <c r="G1253" s="15">
        <v>3249.3500000000004</v>
      </c>
      <c r="H1253" s="15">
        <v>0</v>
      </c>
    </row>
    <row r="1254" spans="1:8" x14ac:dyDescent="0.55000000000000004">
      <c r="A1254" s="15">
        <v>8632.2019999999993</v>
      </c>
      <c r="B1254" s="15">
        <v>4.21</v>
      </c>
      <c r="C1254" s="15">
        <v>56.805999999999997</v>
      </c>
      <c r="D1254" s="15">
        <v>22.48</v>
      </c>
      <c r="E1254" s="15">
        <v>3723.6699999999996</v>
      </c>
      <c r="F1254" s="15">
        <v>21.76</v>
      </c>
      <c r="G1254" s="15">
        <v>3257.94</v>
      </c>
      <c r="H1254" s="15">
        <v>0</v>
      </c>
    </row>
    <row r="1255" spans="1:8" x14ac:dyDescent="0.55000000000000004">
      <c r="A1255" s="15">
        <v>8639.375</v>
      </c>
      <c r="B1255" s="15">
        <v>4.21</v>
      </c>
      <c r="C1255" s="15">
        <v>56.774999999999999</v>
      </c>
      <c r="D1255" s="15">
        <v>22.48</v>
      </c>
      <c r="E1255" s="15">
        <v>3723.47</v>
      </c>
      <c r="F1255" s="15">
        <v>21.76</v>
      </c>
      <c r="G1255" s="15">
        <v>3259.87</v>
      </c>
      <c r="H1255" s="15">
        <v>0</v>
      </c>
    </row>
    <row r="1256" spans="1:8" x14ac:dyDescent="0.55000000000000004">
      <c r="A1256" s="15">
        <v>8646.5419999999995</v>
      </c>
      <c r="B1256" s="15">
        <v>4.21</v>
      </c>
      <c r="C1256" s="15">
        <v>56.725000000000001</v>
      </c>
      <c r="D1256" s="15">
        <v>22.48</v>
      </c>
      <c r="E1256" s="15">
        <v>3730.72</v>
      </c>
      <c r="F1256" s="15">
        <v>21.76</v>
      </c>
      <c r="G1256" s="15">
        <v>3269.28</v>
      </c>
      <c r="H1256" s="15">
        <v>0</v>
      </c>
    </row>
    <row r="1257" spans="1:8" x14ac:dyDescent="0.55000000000000004">
      <c r="A1257" s="15">
        <v>8653.7890000000007</v>
      </c>
      <c r="B1257" s="15">
        <v>4.21</v>
      </c>
      <c r="C1257" s="15">
        <v>56.677</v>
      </c>
      <c r="D1257" s="15">
        <v>22.48</v>
      </c>
      <c r="E1257" s="15">
        <v>3724.02</v>
      </c>
      <c r="F1257" s="15">
        <v>21.76</v>
      </c>
      <c r="G1257" s="15">
        <v>3266.4900000000002</v>
      </c>
      <c r="H1257" s="15">
        <v>0</v>
      </c>
    </row>
    <row r="1258" spans="1:8" x14ac:dyDescent="0.55000000000000004">
      <c r="A1258" s="15">
        <v>8661.0720000000001</v>
      </c>
      <c r="B1258" s="15">
        <v>4.21</v>
      </c>
      <c r="C1258" s="15">
        <v>56.683999999999997</v>
      </c>
      <c r="D1258" s="15">
        <v>22.48</v>
      </c>
      <c r="E1258" s="15">
        <v>3730.5299999999997</v>
      </c>
      <c r="F1258" s="15">
        <v>21.76</v>
      </c>
      <c r="G1258" s="15">
        <v>3272.83</v>
      </c>
      <c r="H1258" s="15">
        <v>0</v>
      </c>
    </row>
    <row r="1259" spans="1:8" x14ac:dyDescent="0.55000000000000004">
      <c r="A1259" s="15">
        <v>8668.3539999999994</v>
      </c>
      <c r="B1259" s="15">
        <v>4.25</v>
      </c>
      <c r="C1259" s="15">
        <v>56.691000000000003</v>
      </c>
      <c r="D1259" s="15">
        <v>22.49</v>
      </c>
      <c r="E1259" s="15">
        <v>3727.98</v>
      </c>
      <c r="F1259" s="15">
        <v>21.76</v>
      </c>
      <c r="G1259" s="15">
        <v>3272.4500000000003</v>
      </c>
      <c r="H1259" s="15">
        <v>0</v>
      </c>
    </row>
    <row r="1260" spans="1:8" x14ac:dyDescent="0.55000000000000004">
      <c r="A1260" s="15">
        <v>8675.5519999999997</v>
      </c>
      <c r="B1260" s="15">
        <v>4.25</v>
      </c>
      <c r="C1260" s="15">
        <v>56.698999999999998</v>
      </c>
      <c r="D1260" s="15">
        <v>22.49</v>
      </c>
      <c r="E1260" s="15">
        <v>3735.4500000000003</v>
      </c>
      <c r="F1260" s="15">
        <v>21.77</v>
      </c>
      <c r="G1260" s="15">
        <v>3278.7999999999997</v>
      </c>
      <c r="H1260" s="15">
        <v>0</v>
      </c>
    </row>
    <row r="1261" spans="1:8" x14ac:dyDescent="0.55000000000000004">
      <c r="A1261" s="15">
        <v>8682.84</v>
      </c>
      <c r="B1261" s="15">
        <v>4.25</v>
      </c>
      <c r="C1261" s="15">
        <v>56.703000000000003</v>
      </c>
      <c r="D1261" s="15">
        <v>22.48</v>
      </c>
      <c r="E1261" s="15">
        <v>3736.7200000000003</v>
      </c>
      <c r="F1261" s="15">
        <v>21.77</v>
      </c>
      <c r="G1261" s="15">
        <v>3281.5</v>
      </c>
      <c r="H1261" s="15">
        <v>0</v>
      </c>
    </row>
    <row r="1262" spans="1:8" x14ac:dyDescent="0.55000000000000004">
      <c r="A1262" s="15">
        <v>8690.1890000000003</v>
      </c>
      <c r="B1262" s="15">
        <v>4.25</v>
      </c>
      <c r="C1262" s="15">
        <v>56.716000000000001</v>
      </c>
      <c r="D1262" s="15">
        <v>22.48</v>
      </c>
      <c r="E1262" s="15">
        <v>3739.1</v>
      </c>
      <c r="F1262" s="15">
        <v>21.77</v>
      </c>
      <c r="G1262" s="15">
        <v>3283.4300000000003</v>
      </c>
      <c r="H1262" s="15">
        <v>0</v>
      </c>
    </row>
    <row r="1263" spans="1:8" x14ac:dyDescent="0.55000000000000004">
      <c r="A1263" s="15">
        <v>8697.2970000000005</v>
      </c>
      <c r="B1263" s="15">
        <v>4.25</v>
      </c>
      <c r="C1263" s="15">
        <v>56.728000000000002</v>
      </c>
      <c r="D1263" s="15">
        <v>22.48</v>
      </c>
      <c r="E1263" s="15">
        <v>3743.5499999999997</v>
      </c>
      <c r="F1263" s="15">
        <v>21.76</v>
      </c>
      <c r="G1263" s="15">
        <v>3287.82</v>
      </c>
      <c r="H1263" s="15">
        <v>0</v>
      </c>
    </row>
    <row r="1264" spans="1:8" x14ac:dyDescent="0.55000000000000004">
      <c r="A1264" s="15">
        <v>8704.5110000000004</v>
      </c>
      <c r="B1264" s="15">
        <v>4.26</v>
      </c>
      <c r="C1264" s="15">
        <v>56.737000000000002</v>
      </c>
      <c r="D1264" s="15">
        <v>22.49</v>
      </c>
      <c r="E1264" s="15">
        <v>3755.04</v>
      </c>
      <c r="F1264" s="15">
        <v>21.77</v>
      </c>
      <c r="G1264" s="15">
        <v>3297.77</v>
      </c>
      <c r="H1264" s="15">
        <v>0</v>
      </c>
    </row>
    <row r="1265" spans="1:8" x14ac:dyDescent="0.55000000000000004">
      <c r="A1265" s="15">
        <v>8711.4879999999994</v>
      </c>
      <c r="B1265" s="15">
        <v>4.26</v>
      </c>
      <c r="C1265" s="15">
        <v>56.747</v>
      </c>
      <c r="D1265" s="15">
        <v>22.49</v>
      </c>
      <c r="E1265" s="15">
        <v>3758.87</v>
      </c>
      <c r="F1265" s="15">
        <v>21.76</v>
      </c>
      <c r="G1265" s="15">
        <v>3301.33</v>
      </c>
      <c r="H1265" s="15">
        <v>0</v>
      </c>
    </row>
    <row r="1266" spans="1:8" x14ac:dyDescent="0.55000000000000004">
      <c r="A1266" s="15">
        <v>8718.7250000000004</v>
      </c>
      <c r="B1266" s="15">
        <v>4.25</v>
      </c>
      <c r="C1266" s="15">
        <v>56.755000000000003</v>
      </c>
      <c r="D1266" s="15">
        <v>22.49</v>
      </c>
      <c r="E1266" s="15">
        <v>3761.96</v>
      </c>
      <c r="F1266" s="15">
        <v>21.76</v>
      </c>
      <c r="G1266" s="15">
        <v>3297.4700000000003</v>
      </c>
      <c r="H1266" s="15">
        <v>0</v>
      </c>
    </row>
    <row r="1267" spans="1:8" x14ac:dyDescent="0.55000000000000004">
      <c r="A1267" s="15">
        <v>8725.9920000000002</v>
      </c>
      <c r="B1267" s="15">
        <v>4.3099999999999996</v>
      </c>
      <c r="C1267" s="15">
        <v>56.756</v>
      </c>
      <c r="D1267" s="15">
        <v>22.49</v>
      </c>
      <c r="E1267" s="15">
        <v>3765.06</v>
      </c>
      <c r="F1267" s="15">
        <v>21.77</v>
      </c>
      <c r="G1267" s="15">
        <v>3287.56</v>
      </c>
      <c r="H1267" s="15">
        <v>0</v>
      </c>
    </row>
    <row r="1268" spans="1:8" x14ac:dyDescent="0.55000000000000004">
      <c r="A1268" s="15">
        <v>8733.0229999999992</v>
      </c>
      <c r="B1268" s="15">
        <v>4.3</v>
      </c>
      <c r="C1268" s="15">
        <v>56.765000000000001</v>
      </c>
      <c r="D1268" s="15">
        <v>22.49</v>
      </c>
      <c r="E1268" s="15">
        <v>3757.7</v>
      </c>
      <c r="F1268" s="15">
        <v>21.77</v>
      </c>
      <c r="G1268" s="15">
        <v>3281.06</v>
      </c>
      <c r="H1268" s="15">
        <v>0</v>
      </c>
    </row>
    <row r="1269" spans="1:8" x14ac:dyDescent="0.55000000000000004">
      <c r="A1269" s="15">
        <v>8740.1309999999994</v>
      </c>
      <c r="B1269" s="15">
        <v>4.29</v>
      </c>
      <c r="C1269" s="15">
        <v>56.777000000000001</v>
      </c>
      <c r="D1269" s="15">
        <v>22.49</v>
      </c>
      <c r="E1269" s="15">
        <v>3759.31</v>
      </c>
      <c r="F1269" s="15">
        <v>21.77</v>
      </c>
      <c r="G1269" s="15">
        <v>3288.14</v>
      </c>
      <c r="H1269" s="15">
        <v>0</v>
      </c>
    </row>
    <row r="1270" spans="1:8" x14ac:dyDescent="0.55000000000000004">
      <c r="A1270" s="15">
        <v>8747.2289999999994</v>
      </c>
      <c r="B1270" s="15">
        <v>4.3</v>
      </c>
      <c r="C1270" s="15">
        <v>56.784999999999997</v>
      </c>
      <c r="D1270" s="15">
        <v>22.46</v>
      </c>
      <c r="E1270" s="15">
        <v>3762.36</v>
      </c>
      <c r="F1270" s="15">
        <v>21.77</v>
      </c>
      <c r="G1270" s="15">
        <v>3292.02</v>
      </c>
      <c r="H1270" s="15">
        <v>0</v>
      </c>
    </row>
    <row r="1271" spans="1:8" x14ac:dyDescent="0.55000000000000004">
      <c r="A1271" s="15">
        <v>8754.1450000000004</v>
      </c>
      <c r="B1271" s="15">
        <v>4.29</v>
      </c>
      <c r="C1271" s="15">
        <v>56.792999999999999</v>
      </c>
      <c r="D1271" s="15">
        <v>22.46</v>
      </c>
      <c r="E1271" s="15">
        <v>3765.8399999999997</v>
      </c>
      <c r="F1271" s="15">
        <v>21.77</v>
      </c>
      <c r="G1271" s="15">
        <v>3297.37</v>
      </c>
      <c r="H1271" s="15">
        <v>0</v>
      </c>
    </row>
    <row r="1272" spans="1:8" x14ac:dyDescent="0.55000000000000004">
      <c r="A1272" s="15">
        <v>8761.3590000000004</v>
      </c>
      <c r="B1272" s="15">
        <v>4.29</v>
      </c>
      <c r="C1272" s="15">
        <v>56.8</v>
      </c>
      <c r="D1272" s="15">
        <v>22.48</v>
      </c>
      <c r="E1272" s="15">
        <v>3769.34</v>
      </c>
      <c r="F1272" s="15">
        <v>21.78</v>
      </c>
      <c r="G1272" s="15">
        <v>3300.3999999999996</v>
      </c>
      <c r="H1272" s="15">
        <v>0</v>
      </c>
    </row>
    <row r="1273" spans="1:8" x14ac:dyDescent="0.55000000000000004">
      <c r="A1273" s="15">
        <v>8768.6200000000008</v>
      </c>
      <c r="B1273" s="15">
        <v>4.3</v>
      </c>
      <c r="C1273" s="15">
        <v>56.802999999999997</v>
      </c>
      <c r="D1273" s="15">
        <v>22.49</v>
      </c>
      <c r="E1273" s="15">
        <v>3772.96</v>
      </c>
      <c r="F1273" s="15">
        <v>21.78</v>
      </c>
      <c r="G1273" s="15">
        <v>3305.12</v>
      </c>
      <c r="H1273" s="15">
        <v>0</v>
      </c>
    </row>
    <row r="1274" spans="1:8" x14ac:dyDescent="0.55000000000000004">
      <c r="A1274" s="15">
        <v>8775.6779999999999</v>
      </c>
      <c r="B1274" s="15">
        <v>4.3</v>
      </c>
      <c r="C1274" s="15">
        <v>56.814999999999998</v>
      </c>
      <c r="D1274" s="15">
        <v>22.49</v>
      </c>
      <c r="E1274" s="15">
        <v>3776.25</v>
      </c>
      <c r="F1274" s="15">
        <v>21.77</v>
      </c>
      <c r="G1274" s="15">
        <v>3306.76</v>
      </c>
      <c r="H1274" s="15">
        <v>0</v>
      </c>
    </row>
    <row r="1275" spans="1:8" x14ac:dyDescent="0.55000000000000004">
      <c r="A1275" s="15">
        <v>8782.7559999999994</v>
      </c>
      <c r="B1275" s="15">
        <v>4.3499999999999996</v>
      </c>
      <c r="C1275" s="15">
        <v>56.826000000000001</v>
      </c>
      <c r="D1275" s="15">
        <v>22.51</v>
      </c>
      <c r="E1275" s="15">
        <v>3779.56</v>
      </c>
      <c r="F1275" s="15">
        <v>21.77</v>
      </c>
      <c r="G1275" s="15">
        <v>3310.8399999999997</v>
      </c>
      <c r="H1275" s="15">
        <v>0</v>
      </c>
    </row>
    <row r="1276" spans="1:8" x14ac:dyDescent="0.55000000000000004">
      <c r="A1276" s="15">
        <v>8789.9110000000001</v>
      </c>
      <c r="B1276" s="15">
        <v>4.34</v>
      </c>
      <c r="C1276" s="15">
        <v>56.829000000000001</v>
      </c>
      <c r="D1276" s="15">
        <v>22.48</v>
      </c>
      <c r="E1276" s="15">
        <v>3784.17</v>
      </c>
      <c r="F1276" s="15">
        <v>21.78</v>
      </c>
      <c r="G1276" s="15">
        <v>3315.69</v>
      </c>
      <c r="H1276" s="15">
        <v>0</v>
      </c>
    </row>
    <row r="1277" spans="1:8" x14ac:dyDescent="0.55000000000000004">
      <c r="A1277" s="15">
        <v>8796.7180000000008</v>
      </c>
      <c r="B1277" s="15">
        <v>4.34</v>
      </c>
      <c r="C1277" s="15">
        <v>56.835999999999999</v>
      </c>
      <c r="D1277" s="15">
        <v>22.5</v>
      </c>
      <c r="E1277" s="15">
        <v>3784.8199999999997</v>
      </c>
      <c r="F1277" s="15">
        <v>21.77</v>
      </c>
      <c r="G1277" s="15">
        <v>3315.78</v>
      </c>
      <c r="H1277" s="15">
        <v>0</v>
      </c>
    </row>
    <row r="1278" spans="1:8" x14ac:dyDescent="0.55000000000000004">
      <c r="A1278" s="15">
        <v>8804.0419999999995</v>
      </c>
      <c r="B1278" s="15">
        <v>4.34</v>
      </c>
      <c r="C1278" s="15">
        <v>56.843000000000004</v>
      </c>
      <c r="D1278" s="15">
        <v>22.51</v>
      </c>
      <c r="E1278" s="15">
        <v>3788.21</v>
      </c>
      <c r="F1278" s="15">
        <v>21.78</v>
      </c>
      <c r="G1278" s="15">
        <v>3318.14</v>
      </c>
      <c r="H1278" s="15">
        <v>0</v>
      </c>
    </row>
    <row r="1279" spans="1:8" x14ac:dyDescent="0.55000000000000004">
      <c r="A1279" s="15">
        <v>8811.2080000000005</v>
      </c>
      <c r="B1279" s="15">
        <v>4.34</v>
      </c>
      <c r="C1279" s="15">
        <v>56.850999999999999</v>
      </c>
      <c r="D1279" s="15">
        <v>22.49</v>
      </c>
      <c r="E1279" s="15">
        <v>3789.99</v>
      </c>
      <c r="F1279" s="15">
        <v>21.77</v>
      </c>
      <c r="G1279" s="15">
        <v>3319.63</v>
      </c>
      <c r="H1279" s="15">
        <v>0</v>
      </c>
    </row>
    <row r="1280" spans="1:8" x14ac:dyDescent="0.55000000000000004">
      <c r="A1280" s="15">
        <v>8818.1859999999997</v>
      </c>
      <c r="B1280" s="15">
        <v>4.3499999999999996</v>
      </c>
      <c r="C1280" s="15">
        <v>56.828000000000003</v>
      </c>
      <c r="D1280" s="15">
        <v>22.47</v>
      </c>
      <c r="E1280" s="15">
        <v>3794.48</v>
      </c>
      <c r="F1280" s="15">
        <v>21.77</v>
      </c>
      <c r="G1280" s="15">
        <v>3323.35</v>
      </c>
      <c r="H1280" s="15">
        <v>0</v>
      </c>
    </row>
    <row r="1281" spans="1:8" x14ac:dyDescent="0.55000000000000004">
      <c r="A1281" s="15">
        <v>8825.3340000000007</v>
      </c>
      <c r="B1281" s="15">
        <v>4.3499999999999996</v>
      </c>
      <c r="C1281" s="15">
        <v>56.822000000000003</v>
      </c>
      <c r="D1281" s="15">
        <v>22.5</v>
      </c>
      <c r="E1281" s="15">
        <v>3808.3900000000003</v>
      </c>
      <c r="F1281" s="15">
        <v>21.77</v>
      </c>
      <c r="G1281" s="15">
        <v>3335.33</v>
      </c>
      <c r="H1281" s="15">
        <v>0</v>
      </c>
    </row>
    <row r="1282" spans="1:8" x14ac:dyDescent="0.55000000000000004">
      <c r="A1282" s="15">
        <v>8831.9169999999995</v>
      </c>
      <c r="B1282" s="15">
        <v>4.34</v>
      </c>
      <c r="C1282" s="15">
        <v>56.835000000000001</v>
      </c>
      <c r="D1282" s="15">
        <v>22.5</v>
      </c>
      <c r="E1282" s="15">
        <v>3814.1099999999997</v>
      </c>
      <c r="F1282" s="15">
        <v>21.77</v>
      </c>
      <c r="G1282" s="15">
        <v>3341.1400000000003</v>
      </c>
      <c r="H1282" s="15">
        <v>0</v>
      </c>
    </row>
    <row r="1283" spans="1:8" x14ac:dyDescent="0.55000000000000004">
      <c r="A1283" s="15">
        <v>8839.0930000000008</v>
      </c>
      <c r="B1283" s="15">
        <v>4.38</v>
      </c>
      <c r="C1283" s="15">
        <v>56.844000000000001</v>
      </c>
      <c r="D1283" s="15">
        <v>22.48</v>
      </c>
      <c r="E1283" s="15">
        <v>3816.49</v>
      </c>
      <c r="F1283" s="15">
        <v>21.77</v>
      </c>
      <c r="G1283" s="15">
        <v>3313.99</v>
      </c>
      <c r="H1283" s="15">
        <v>0</v>
      </c>
    </row>
    <row r="1284" spans="1:8" x14ac:dyDescent="0.55000000000000004">
      <c r="A1284" s="15">
        <v>8846.3790000000008</v>
      </c>
      <c r="B1284" s="15">
        <v>4.3899999999999997</v>
      </c>
      <c r="C1284" s="15">
        <v>56.851999999999997</v>
      </c>
      <c r="D1284" s="15">
        <v>22.46</v>
      </c>
      <c r="E1284" s="15">
        <v>3820.19</v>
      </c>
      <c r="F1284" s="15">
        <v>21.77</v>
      </c>
      <c r="G1284" s="15">
        <v>3344.96</v>
      </c>
      <c r="H1284" s="15">
        <v>0</v>
      </c>
    </row>
    <row r="1285" spans="1:8" x14ac:dyDescent="0.55000000000000004">
      <c r="A1285" s="15">
        <v>8853.6530000000002</v>
      </c>
      <c r="B1285" s="15">
        <v>4.3899999999999997</v>
      </c>
      <c r="C1285" s="15">
        <v>56.859000000000002</v>
      </c>
      <c r="D1285" s="15">
        <v>22.47</v>
      </c>
      <c r="E1285" s="15">
        <v>3823.6400000000003</v>
      </c>
      <c r="F1285" s="15">
        <v>21.77</v>
      </c>
      <c r="G1285" s="15">
        <v>3315.27</v>
      </c>
      <c r="H1285" s="15">
        <v>0</v>
      </c>
    </row>
    <row r="1286" spans="1:8" x14ac:dyDescent="0.55000000000000004">
      <c r="A1286" s="15">
        <v>8860.8690000000006</v>
      </c>
      <c r="B1286" s="15">
        <v>4.3899999999999997</v>
      </c>
      <c r="C1286" s="15">
        <v>56.863</v>
      </c>
      <c r="D1286" s="15">
        <v>22.48</v>
      </c>
      <c r="E1286" s="15">
        <v>3817.07</v>
      </c>
      <c r="F1286" s="15">
        <v>21.77</v>
      </c>
      <c r="G1286" s="15">
        <v>3343.87</v>
      </c>
      <c r="H1286" s="15">
        <v>0</v>
      </c>
    </row>
    <row r="1287" spans="1:8" x14ac:dyDescent="0.55000000000000004">
      <c r="A1287" s="15">
        <v>8868.14</v>
      </c>
      <c r="B1287" s="15">
        <v>4.3899999999999997</v>
      </c>
      <c r="C1287" s="15">
        <v>56.786000000000001</v>
      </c>
      <c r="D1287" s="15">
        <v>22.5</v>
      </c>
      <c r="E1287" s="15">
        <v>3815.54</v>
      </c>
      <c r="F1287" s="15">
        <v>21.78</v>
      </c>
      <c r="G1287" s="15">
        <v>3348.2400000000002</v>
      </c>
      <c r="H1287" s="15">
        <v>0</v>
      </c>
    </row>
    <row r="1288" spans="1:8" x14ac:dyDescent="0.55000000000000004">
      <c r="A1288" s="15">
        <v>8875.4179999999997</v>
      </c>
      <c r="B1288" s="15">
        <v>4.3899999999999997</v>
      </c>
      <c r="C1288" s="15">
        <v>56.786000000000001</v>
      </c>
      <c r="D1288" s="15">
        <v>22.51</v>
      </c>
      <c r="E1288" s="15">
        <v>3812.3999999999996</v>
      </c>
      <c r="F1288" s="15">
        <v>21.77</v>
      </c>
      <c r="G1288" s="15">
        <v>3340.19</v>
      </c>
      <c r="H1288" s="15">
        <v>0</v>
      </c>
    </row>
    <row r="1289" spans="1:8" x14ac:dyDescent="0.55000000000000004">
      <c r="A1289" s="15">
        <v>8882.7939999999999</v>
      </c>
      <c r="B1289" s="15">
        <v>4.3899999999999997</v>
      </c>
      <c r="C1289" s="15">
        <v>56.798000000000002</v>
      </c>
      <c r="D1289" s="15">
        <v>22.52</v>
      </c>
      <c r="E1289" s="15">
        <v>3830.15</v>
      </c>
      <c r="F1289" s="15">
        <v>21.77</v>
      </c>
      <c r="G1289" s="15">
        <v>3355.17</v>
      </c>
      <c r="H1289" s="15">
        <v>0</v>
      </c>
    </row>
    <row r="1290" spans="1:8" x14ac:dyDescent="0.55000000000000004">
      <c r="A1290" s="15">
        <v>8889.9480000000003</v>
      </c>
      <c r="B1290" s="15">
        <v>4.3899999999999997</v>
      </c>
      <c r="C1290" s="15">
        <v>56.805999999999997</v>
      </c>
      <c r="D1290" s="15">
        <v>22.53</v>
      </c>
      <c r="E1290" s="15">
        <v>3828.7599999999998</v>
      </c>
      <c r="F1290" s="15">
        <v>21.77</v>
      </c>
      <c r="G1290" s="15">
        <v>3351.51</v>
      </c>
      <c r="H1290" s="15">
        <v>0</v>
      </c>
    </row>
    <row r="1291" spans="1:8" x14ac:dyDescent="0.55000000000000004">
      <c r="A1291" s="15">
        <v>8897.27</v>
      </c>
      <c r="B1291" s="15">
        <v>4.43</v>
      </c>
      <c r="C1291" s="15">
        <v>56.813000000000002</v>
      </c>
      <c r="D1291" s="15">
        <v>22.52</v>
      </c>
      <c r="E1291" s="15">
        <v>3837.0099999999998</v>
      </c>
      <c r="F1291" s="15">
        <v>21.77</v>
      </c>
      <c r="G1291" s="15">
        <v>3361.7599999999998</v>
      </c>
      <c r="H1291" s="15">
        <v>0</v>
      </c>
    </row>
    <row r="1292" spans="1:8" x14ac:dyDescent="0.55000000000000004">
      <c r="A1292" s="15">
        <v>8904.4330000000009</v>
      </c>
      <c r="B1292" s="15">
        <v>4.4400000000000004</v>
      </c>
      <c r="C1292" s="15">
        <v>56.828000000000003</v>
      </c>
      <c r="D1292" s="15">
        <v>22.52</v>
      </c>
      <c r="E1292" s="15">
        <v>3819.6400000000003</v>
      </c>
      <c r="F1292" s="15">
        <v>21.77</v>
      </c>
      <c r="G1292" s="15">
        <v>3345.98</v>
      </c>
      <c r="H1292" s="15">
        <v>0</v>
      </c>
    </row>
    <row r="1293" spans="1:8" x14ac:dyDescent="0.55000000000000004">
      <c r="A1293" s="15">
        <v>8911.5679999999993</v>
      </c>
      <c r="B1293" s="15">
        <v>4.4400000000000004</v>
      </c>
      <c r="C1293" s="15">
        <v>56.83</v>
      </c>
      <c r="D1293" s="15">
        <v>22.5</v>
      </c>
      <c r="E1293" s="15">
        <v>3834.61</v>
      </c>
      <c r="F1293" s="15">
        <v>21.76</v>
      </c>
      <c r="G1293" s="15">
        <v>3358.12</v>
      </c>
      <c r="H1293" s="15">
        <v>0</v>
      </c>
    </row>
    <row r="1294" spans="1:8" x14ac:dyDescent="0.55000000000000004">
      <c r="A1294" s="15">
        <v>8918.991</v>
      </c>
      <c r="B1294" s="15">
        <v>4.43</v>
      </c>
      <c r="C1294" s="15">
        <v>56.843000000000004</v>
      </c>
      <c r="D1294" s="15">
        <v>22.5</v>
      </c>
      <c r="E1294" s="15">
        <v>3848.2400000000002</v>
      </c>
      <c r="F1294" s="15">
        <v>21.76</v>
      </c>
      <c r="G1294" s="15">
        <v>3368.0099999999998</v>
      </c>
      <c r="H1294" s="15">
        <v>0</v>
      </c>
    </row>
    <row r="1295" spans="1:8" x14ac:dyDescent="0.55000000000000004">
      <c r="A1295" s="15">
        <v>8926.0249999999996</v>
      </c>
      <c r="B1295" s="15">
        <v>4.43</v>
      </c>
      <c r="C1295" s="15">
        <v>56.851999999999997</v>
      </c>
      <c r="D1295" s="15">
        <v>22.52</v>
      </c>
      <c r="E1295" s="15">
        <v>3830.13</v>
      </c>
      <c r="F1295" s="15">
        <v>21.77</v>
      </c>
      <c r="G1295" s="15">
        <v>3369.05</v>
      </c>
      <c r="H1295" s="15">
        <v>0</v>
      </c>
    </row>
    <row r="1296" spans="1:8" x14ac:dyDescent="0.55000000000000004">
      <c r="A1296" s="15">
        <v>8933.2630000000008</v>
      </c>
      <c r="B1296" s="15">
        <v>4.43</v>
      </c>
      <c r="C1296" s="15">
        <v>56.859000000000002</v>
      </c>
      <c r="D1296" s="15">
        <v>22.51</v>
      </c>
      <c r="E1296" s="15">
        <v>3842.82</v>
      </c>
      <c r="F1296" s="15">
        <v>21.77</v>
      </c>
      <c r="G1296" s="15">
        <v>3363.63</v>
      </c>
      <c r="H1296" s="15">
        <v>0</v>
      </c>
    </row>
    <row r="1297" spans="1:8" x14ac:dyDescent="0.55000000000000004">
      <c r="A1297" s="15">
        <v>8940.6229999999996</v>
      </c>
      <c r="B1297" s="15">
        <v>4.4400000000000004</v>
      </c>
      <c r="C1297" s="15">
        <v>56.86</v>
      </c>
      <c r="D1297" s="15">
        <v>22.52</v>
      </c>
      <c r="E1297" s="15">
        <v>3847.75</v>
      </c>
      <c r="F1297" s="15">
        <v>21.77</v>
      </c>
      <c r="G1297" s="15">
        <v>3372.21</v>
      </c>
      <c r="H1297" s="15">
        <v>0</v>
      </c>
    </row>
    <row r="1298" spans="1:8" x14ac:dyDescent="0.55000000000000004">
      <c r="A1298" s="15">
        <v>8948.0439999999999</v>
      </c>
      <c r="B1298" s="15">
        <v>4.4400000000000004</v>
      </c>
      <c r="C1298" s="15">
        <v>56.869</v>
      </c>
      <c r="D1298" s="15">
        <v>22.53</v>
      </c>
      <c r="E1298" s="15">
        <v>3858.07</v>
      </c>
      <c r="F1298" s="15">
        <v>21.78</v>
      </c>
      <c r="G1298" s="15">
        <v>3378.55</v>
      </c>
      <c r="H1298" s="15">
        <v>0</v>
      </c>
    </row>
    <row r="1299" spans="1:8" x14ac:dyDescent="0.55000000000000004">
      <c r="A1299" s="15">
        <v>8955.2549999999992</v>
      </c>
      <c r="B1299" s="15">
        <v>4.4800000000000004</v>
      </c>
      <c r="C1299" s="15">
        <v>56.878999999999998</v>
      </c>
      <c r="D1299" s="15">
        <v>22.43</v>
      </c>
      <c r="E1299" s="15">
        <v>3861.16</v>
      </c>
      <c r="F1299" s="15">
        <v>21.78</v>
      </c>
      <c r="G1299" s="15">
        <v>3381.79</v>
      </c>
      <c r="H1299" s="15">
        <v>0</v>
      </c>
    </row>
    <row r="1300" spans="1:8" x14ac:dyDescent="0.55000000000000004">
      <c r="A1300" s="15">
        <v>8962.3649999999998</v>
      </c>
      <c r="B1300" s="15">
        <v>4.4800000000000004</v>
      </c>
      <c r="C1300" s="15">
        <v>56.886000000000003</v>
      </c>
      <c r="D1300" s="15">
        <v>22.48</v>
      </c>
      <c r="E1300" s="15">
        <v>3871.02</v>
      </c>
      <c r="F1300" s="15">
        <v>21.78</v>
      </c>
      <c r="G1300" s="15">
        <v>3390.66</v>
      </c>
      <c r="H1300" s="15">
        <v>0</v>
      </c>
    </row>
    <row r="1301" spans="1:8" x14ac:dyDescent="0.55000000000000004">
      <c r="A1301" s="15">
        <v>8969.6579999999994</v>
      </c>
      <c r="B1301" s="15">
        <v>4.4800000000000004</v>
      </c>
      <c r="C1301" s="15">
        <v>56.893000000000001</v>
      </c>
      <c r="D1301" s="15">
        <v>22.52</v>
      </c>
      <c r="E1301" s="15">
        <v>3874.54</v>
      </c>
      <c r="F1301" s="15">
        <v>21.78</v>
      </c>
      <c r="G1301" s="15">
        <v>3382.28</v>
      </c>
      <c r="H1301" s="15">
        <v>0</v>
      </c>
    </row>
    <row r="1302" spans="1:8" x14ac:dyDescent="0.55000000000000004">
      <c r="A1302" s="15">
        <v>8976.8209999999999</v>
      </c>
      <c r="B1302" s="15">
        <v>4.49</v>
      </c>
      <c r="C1302" s="15">
        <v>56.906999999999996</v>
      </c>
      <c r="D1302" s="15">
        <v>22.48</v>
      </c>
      <c r="E1302" s="15">
        <v>3878.02</v>
      </c>
      <c r="F1302" s="15">
        <v>21.78</v>
      </c>
      <c r="G1302" s="15">
        <v>3364.3</v>
      </c>
      <c r="H1302" s="15">
        <v>0</v>
      </c>
    </row>
    <row r="1303" spans="1:8" x14ac:dyDescent="0.55000000000000004">
      <c r="A1303" s="15">
        <v>8983.9699999999993</v>
      </c>
      <c r="B1303" s="15">
        <v>4.49</v>
      </c>
      <c r="C1303" s="15">
        <v>56.914999999999999</v>
      </c>
      <c r="D1303" s="15">
        <v>22.52</v>
      </c>
      <c r="E1303" s="15">
        <v>3877.65</v>
      </c>
      <c r="F1303" s="15">
        <v>21.78</v>
      </c>
      <c r="G1303" s="15">
        <v>3357.71</v>
      </c>
      <c r="H1303" s="15">
        <v>0</v>
      </c>
    </row>
    <row r="1304" spans="1:8" x14ac:dyDescent="0.55000000000000004">
      <c r="A1304" s="15">
        <v>8991.1080000000002</v>
      </c>
      <c r="B1304" s="15">
        <v>4.4800000000000004</v>
      </c>
      <c r="C1304" s="15">
        <v>56.92</v>
      </c>
      <c r="D1304" s="15">
        <v>22.53</v>
      </c>
      <c r="E1304" s="15">
        <v>3871.2</v>
      </c>
      <c r="F1304" s="15">
        <v>21.78</v>
      </c>
      <c r="G1304" s="15">
        <v>3383.02</v>
      </c>
      <c r="H1304" s="15">
        <v>0</v>
      </c>
    </row>
    <row r="1305" spans="1:8" x14ac:dyDescent="0.55000000000000004">
      <c r="A1305" s="15">
        <v>8998.3330000000005</v>
      </c>
      <c r="B1305" s="15">
        <v>4.49</v>
      </c>
      <c r="C1305" s="15">
        <v>56.927999999999997</v>
      </c>
      <c r="D1305" s="15">
        <v>22.53</v>
      </c>
      <c r="E1305" s="15">
        <v>3888.0499999999997</v>
      </c>
      <c r="F1305" s="15">
        <v>21.78</v>
      </c>
      <c r="G1305" s="15">
        <v>3399.47</v>
      </c>
      <c r="H1305" s="15">
        <v>0</v>
      </c>
    </row>
    <row r="1306" spans="1:8" x14ac:dyDescent="0.55000000000000004">
      <c r="A1306" s="15">
        <v>9005.6650000000009</v>
      </c>
      <c r="B1306" s="15">
        <v>4.49</v>
      </c>
      <c r="C1306" s="15">
        <v>56.933</v>
      </c>
      <c r="D1306" s="15">
        <v>22.52</v>
      </c>
      <c r="E1306" s="15">
        <v>3892</v>
      </c>
      <c r="F1306" s="15">
        <v>21.78</v>
      </c>
      <c r="G1306" s="15">
        <v>3394.97</v>
      </c>
      <c r="H1306" s="15">
        <v>0</v>
      </c>
    </row>
    <row r="1307" spans="1:8" x14ac:dyDescent="0.55000000000000004">
      <c r="A1307" s="15">
        <v>9012.8529999999992</v>
      </c>
      <c r="B1307" s="15">
        <v>4.5</v>
      </c>
      <c r="C1307" s="15">
        <v>56.94</v>
      </c>
      <c r="D1307" s="15">
        <v>22.5</v>
      </c>
      <c r="E1307" s="15">
        <v>3895.3700000000003</v>
      </c>
      <c r="F1307" s="15">
        <v>21.78</v>
      </c>
      <c r="G1307" s="15">
        <v>3390.3599999999997</v>
      </c>
      <c r="H1307" s="15">
        <v>0</v>
      </c>
    </row>
    <row r="1308" spans="1:8" x14ac:dyDescent="0.55000000000000004">
      <c r="A1308" s="15">
        <v>9020.0499999999993</v>
      </c>
      <c r="B1308" s="15">
        <v>4.53</v>
      </c>
      <c r="C1308" s="15">
        <v>56.948999999999998</v>
      </c>
      <c r="D1308" s="15">
        <v>22.48</v>
      </c>
      <c r="E1308" s="15">
        <v>3898.54</v>
      </c>
      <c r="F1308" s="15">
        <v>21.77</v>
      </c>
      <c r="G1308" s="15">
        <v>3379.15</v>
      </c>
      <c r="H1308" s="15">
        <v>0</v>
      </c>
    </row>
    <row r="1309" spans="1:8" x14ac:dyDescent="0.55000000000000004">
      <c r="A1309" s="15">
        <v>9027.3639999999996</v>
      </c>
      <c r="B1309" s="15">
        <v>4.53</v>
      </c>
      <c r="C1309" s="15">
        <v>56.954999999999998</v>
      </c>
      <c r="D1309" s="15">
        <v>22.47</v>
      </c>
      <c r="E1309" s="15">
        <v>3902.4100000000003</v>
      </c>
      <c r="F1309" s="15">
        <v>21.77</v>
      </c>
      <c r="G1309" s="15">
        <v>3384.1899999999996</v>
      </c>
      <c r="H1309" s="15">
        <v>0</v>
      </c>
    </row>
    <row r="1310" spans="1:8" x14ac:dyDescent="0.55000000000000004">
      <c r="A1310" s="15">
        <v>9034.5660000000007</v>
      </c>
      <c r="B1310" s="15">
        <v>4.53</v>
      </c>
      <c r="C1310" s="15">
        <v>56.96</v>
      </c>
      <c r="D1310" s="15">
        <v>22.48</v>
      </c>
      <c r="E1310" s="15">
        <v>3905.32</v>
      </c>
      <c r="F1310" s="15">
        <v>21.76</v>
      </c>
      <c r="G1310" s="15">
        <v>3370.87</v>
      </c>
      <c r="H1310" s="15">
        <v>0</v>
      </c>
    </row>
    <row r="1311" spans="1:8" x14ac:dyDescent="0.55000000000000004">
      <c r="A1311" s="15">
        <v>9041.82</v>
      </c>
      <c r="B1311" s="15">
        <v>4.53</v>
      </c>
      <c r="C1311" s="15">
        <v>56.957000000000001</v>
      </c>
      <c r="D1311" s="15">
        <v>22.49</v>
      </c>
      <c r="E1311" s="15">
        <v>3896.21</v>
      </c>
      <c r="F1311" s="15">
        <v>21.77</v>
      </c>
      <c r="G1311" s="15">
        <v>3349.14</v>
      </c>
      <c r="H1311" s="15">
        <v>0</v>
      </c>
    </row>
    <row r="1312" spans="1:8" x14ac:dyDescent="0.55000000000000004">
      <c r="A1312" s="15">
        <v>9048.9130000000005</v>
      </c>
      <c r="B1312" s="15">
        <v>4.53</v>
      </c>
      <c r="C1312" s="15">
        <v>56.93</v>
      </c>
      <c r="D1312" s="15">
        <v>22.5</v>
      </c>
      <c r="E1312" s="15">
        <v>3899.76</v>
      </c>
      <c r="F1312" s="15">
        <v>21.76</v>
      </c>
      <c r="G1312" s="15">
        <v>3350.69</v>
      </c>
      <c r="H1312" s="15">
        <v>0</v>
      </c>
    </row>
    <row r="1313" spans="1:8" x14ac:dyDescent="0.55000000000000004">
      <c r="A1313" s="15">
        <v>9055.7890000000007</v>
      </c>
      <c r="B1313" s="15">
        <v>4.53</v>
      </c>
      <c r="C1313" s="15">
        <v>56.935000000000002</v>
      </c>
      <c r="D1313" s="15">
        <v>22.49</v>
      </c>
      <c r="E1313" s="15">
        <v>3902.2000000000003</v>
      </c>
      <c r="F1313" s="15">
        <v>21.76</v>
      </c>
      <c r="G1313" s="15">
        <v>3355.51</v>
      </c>
      <c r="H1313" s="15">
        <v>0</v>
      </c>
    </row>
    <row r="1314" spans="1:8" x14ac:dyDescent="0.55000000000000004">
      <c r="A1314" s="15">
        <v>9062.7800000000007</v>
      </c>
      <c r="B1314" s="15">
        <v>4.53</v>
      </c>
      <c r="C1314" s="15">
        <v>56.936</v>
      </c>
      <c r="D1314" s="15">
        <v>22.48</v>
      </c>
      <c r="E1314" s="15">
        <v>3913.05</v>
      </c>
      <c r="F1314" s="15">
        <v>21.76</v>
      </c>
      <c r="G1314" s="15">
        <v>3362.53</v>
      </c>
      <c r="H1314" s="15">
        <v>0</v>
      </c>
    </row>
    <row r="1315" spans="1:8" x14ac:dyDescent="0.55000000000000004">
      <c r="A1315" s="15">
        <v>9069.8619999999992</v>
      </c>
      <c r="B1315" s="15">
        <v>4.53</v>
      </c>
      <c r="C1315" s="15">
        <v>56.941000000000003</v>
      </c>
      <c r="D1315" s="15">
        <v>22.47</v>
      </c>
      <c r="E1315" s="15">
        <v>3920.47</v>
      </c>
      <c r="F1315" s="15">
        <v>21.75</v>
      </c>
      <c r="G1315" s="15">
        <v>3370.0299999999997</v>
      </c>
      <c r="H1315" s="15">
        <v>0</v>
      </c>
    </row>
    <row r="1316" spans="1:8" x14ac:dyDescent="0.55000000000000004">
      <c r="A1316" s="15">
        <v>9076.9030000000002</v>
      </c>
      <c r="B1316" s="15">
        <v>4.58</v>
      </c>
      <c r="C1316" s="15">
        <v>56.953000000000003</v>
      </c>
      <c r="D1316" s="15">
        <v>22.46</v>
      </c>
      <c r="E1316" s="15">
        <v>3923.68</v>
      </c>
      <c r="F1316" s="15">
        <v>21.76</v>
      </c>
      <c r="G1316" s="15">
        <v>3305.0899999999997</v>
      </c>
      <c r="H1316" s="15">
        <v>0</v>
      </c>
    </row>
    <row r="1317" spans="1:8" x14ac:dyDescent="0.55000000000000004">
      <c r="A1317" s="15">
        <v>9084.0650000000005</v>
      </c>
      <c r="B1317" s="15">
        <v>4.57</v>
      </c>
      <c r="C1317" s="15">
        <v>56.963000000000001</v>
      </c>
      <c r="D1317" s="15">
        <v>22.47</v>
      </c>
      <c r="E1317" s="15">
        <v>3927.3799999999997</v>
      </c>
      <c r="F1317" s="15">
        <v>21.75</v>
      </c>
      <c r="G1317" s="15">
        <v>3228.0899999999997</v>
      </c>
      <c r="H1317" s="15">
        <v>0</v>
      </c>
    </row>
    <row r="1318" spans="1:8" x14ac:dyDescent="0.55000000000000004">
      <c r="A1318" s="15">
        <v>9091.1659999999993</v>
      </c>
      <c r="B1318" s="15">
        <v>4.58</v>
      </c>
      <c r="C1318" s="15">
        <v>56.963000000000001</v>
      </c>
      <c r="D1318" s="15">
        <v>22.53</v>
      </c>
      <c r="E1318" s="15">
        <v>3930.1</v>
      </c>
      <c r="F1318" s="15">
        <v>21.75</v>
      </c>
      <c r="G1318" s="15">
        <v>3292.1</v>
      </c>
      <c r="H1318" s="15">
        <v>0</v>
      </c>
    </row>
    <row r="1319" spans="1:8" x14ac:dyDescent="0.55000000000000004">
      <c r="A1319" s="15">
        <v>9098.0429999999997</v>
      </c>
      <c r="B1319" s="15">
        <v>4.58</v>
      </c>
      <c r="C1319" s="15">
        <v>56.969000000000001</v>
      </c>
      <c r="D1319" s="15">
        <v>22.52</v>
      </c>
      <c r="E1319" s="15">
        <v>3933.7</v>
      </c>
      <c r="F1319" s="15">
        <v>21.74</v>
      </c>
      <c r="G1319" s="15">
        <v>3260.71</v>
      </c>
      <c r="H1319" s="15">
        <v>0</v>
      </c>
    </row>
    <row r="1320" spans="1:8" x14ac:dyDescent="0.55000000000000004">
      <c r="A1320" s="15">
        <v>9105.2970000000005</v>
      </c>
      <c r="B1320" s="15">
        <v>4.58</v>
      </c>
      <c r="C1320" s="15">
        <v>56.978000000000002</v>
      </c>
      <c r="D1320" s="15">
        <v>22.51</v>
      </c>
      <c r="E1320" s="15">
        <v>3936.75</v>
      </c>
      <c r="F1320" s="15">
        <v>21.74</v>
      </c>
      <c r="G1320" s="15">
        <v>3215.2599999999998</v>
      </c>
      <c r="H1320" s="15">
        <v>0</v>
      </c>
    </row>
    <row r="1321" spans="1:8" x14ac:dyDescent="0.55000000000000004">
      <c r="A1321" s="15">
        <v>9112.5769999999993</v>
      </c>
      <c r="B1321" s="15">
        <v>4.57</v>
      </c>
      <c r="C1321" s="15">
        <v>56.981999999999999</v>
      </c>
      <c r="D1321" s="15">
        <v>22.48</v>
      </c>
      <c r="E1321" s="15">
        <v>3929.83</v>
      </c>
      <c r="F1321" s="15">
        <v>21.74</v>
      </c>
      <c r="G1321" s="15">
        <v>3310.25</v>
      </c>
      <c r="H1321" s="15">
        <v>0</v>
      </c>
    </row>
    <row r="1322" spans="1:8" x14ac:dyDescent="0.55000000000000004">
      <c r="A1322" s="15">
        <v>9119.5769999999993</v>
      </c>
      <c r="B1322" s="15">
        <v>4.58</v>
      </c>
      <c r="C1322" s="15">
        <v>56.996000000000002</v>
      </c>
      <c r="D1322" s="15">
        <v>22.48</v>
      </c>
      <c r="E1322" s="15">
        <v>3931.91</v>
      </c>
      <c r="F1322" s="15">
        <v>21.75</v>
      </c>
      <c r="G1322" s="15">
        <v>3379.24</v>
      </c>
      <c r="H1322" s="15">
        <v>0</v>
      </c>
    </row>
    <row r="1323" spans="1:8" x14ac:dyDescent="0.55000000000000004">
      <c r="A1323" s="15">
        <v>9126.741</v>
      </c>
      <c r="B1323" s="15">
        <v>4.57</v>
      </c>
      <c r="C1323" s="15">
        <v>56.999000000000002</v>
      </c>
      <c r="D1323" s="15">
        <v>22.48</v>
      </c>
      <c r="E1323" s="15">
        <v>3929.83</v>
      </c>
      <c r="F1323" s="15">
        <v>21.74</v>
      </c>
      <c r="G1323" s="15">
        <v>3379.5</v>
      </c>
      <c r="H1323" s="15">
        <v>0</v>
      </c>
    </row>
    <row r="1324" spans="1:8" x14ac:dyDescent="0.55000000000000004">
      <c r="A1324" s="15">
        <v>9133.9750000000004</v>
      </c>
      <c r="B1324" s="15">
        <v>4.62</v>
      </c>
      <c r="C1324" s="15">
        <v>57.003</v>
      </c>
      <c r="D1324" s="15">
        <v>22.48</v>
      </c>
      <c r="E1324" s="15">
        <v>3933.8</v>
      </c>
      <c r="F1324" s="15">
        <v>21.74</v>
      </c>
      <c r="G1324" s="15">
        <v>3395.61</v>
      </c>
      <c r="H1324" s="15">
        <v>0</v>
      </c>
    </row>
    <row r="1325" spans="1:8" x14ac:dyDescent="0.55000000000000004">
      <c r="A1325" s="15">
        <v>9141.3089999999993</v>
      </c>
      <c r="B1325" s="15">
        <v>4.62</v>
      </c>
      <c r="C1325" s="15">
        <v>57.012999999999998</v>
      </c>
      <c r="D1325" s="15">
        <v>22.5</v>
      </c>
      <c r="E1325" s="15">
        <v>3947.52</v>
      </c>
      <c r="F1325" s="15">
        <v>21.75</v>
      </c>
      <c r="G1325" s="15">
        <v>3365.92</v>
      </c>
      <c r="H1325" s="15">
        <v>0</v>
      </c>
    </row>
    <row r="1326" spans="1:8" x14ac:dyDescent="0.55000000000000004">
      <c r="A1326" s="15">
        <v>9148.4169999999995</v>
      </c>
      <c r="B1326" s="15">
        <v>4.63</v>
      </c>
      <c r="C1326" s="15">
        <v>57.012999999999998</v>
      </c>
      <c r="D1326" s="15">
        <v>22.5</v>
      </c>
      <c r="E1326" s="15">
        <v>3951.65</v>
      </c>
      <c r="F1326" s="15">
        <v>21.75</v>
      </c>
      <c r="G1326" s="15">
        <v>3405.81</v>
      </c>
      <c r="H1326" s="15">
        <v>0</v>
      </c>
    </row>
    <row r="1327" spans="1:8" x14ac:dyDescent="0.55000000000000004">
      <c r="A1327" s="15">
        <v>9155.1749999999993</v>
      </c>
      <c r="B1327" s="15">
        <v>4.63</v>
      </c>
      <c r="C1327" s="15">
        <v>57.023000000000003</v>
      </c>
      <c r="D1327" s="15">
        <v>22.48</v>
      </c>
      <c r="E1327" s="15">
        <v>3940.19</v>
      </c>
      <c r="F1327" s="15">
        <v>21.75</v>
      </c>
      <c r="G1327" s="15">
        <v>3415.41</v>
      </c>
      <c r="H1327" s="15">
        <v>0</v>
      </c>
    </row>
    <row r="1328" spans="1:8" x14ac:dyDescent="0.55000000000000004">
      <c r="A1328" s="15">
        <v>9162.2160000000003</v>
      </c>
      <c r="B1328" s="15">
        <v>4.63</v>
      </c>
      <c r="C1328" s="15">
        <v>57.026000000000003</v>
      </c>
      <c r="D1328" s="15">
        <v>22.5</v>
      </c>
      <c r="E1328" s="15">
        <v>3944.44</v>
      </c>
      <c r="F1328" s="15">
        <v>21.75</v>
      </c>
      <c r="G1328" s="15">
        <v>3423.34</v>
      </c>
      <c r="H1328" s="15">
        <v>0</v>
      </c>
    </row>
    <row r="1329" spans="1:8" x14ac:dyDescent="0.55000000000000004">
      <c r="A1329" s="15">
        <v>9169.5619999999999</v>
      </c>
      <c r="B1329" s="15">
        <v>4.62</v>
      </c>
      <c r="C1329" s="15">
        <v>57.034999999999997</v>
      </c>
      <c r="D1329" s="15">
        <v>22.52</v>
      </c>
      <c r="E1329" s="15">
        <v>3955.91</v>
      </c>
      <c r="F1329" s="15">
        <v>21.75</v>
      </c>
      <c r="G1329" s="15">
        <v>3441.46</v>
      </c>
      <c r="H1329" s="15">
        <v>0</v>
      </c>
    </row>
    <row r="1330" spans="1:8" x14ac:dyDescent="0.55000000000000004">
      <c r="A1330" s="15">
        <v>9176.6329999999998</v>
      </c>
      <c r="B1330" s="15">
        <v>4.62</v>
      </c>
      <c r="C1330" s="15">
        <v>57.037999999999997</v>
      </c>
      <c r="D1330" s="15">
        <v>22.48</v>
      </c>
      <c r="E1330" s="15">
        <v>3964.2400000000002</v>
      </c>
      <c r="F1330" s="15">
        <v>21.75</v>
      </c>
      <c r="G1330" s="15">
        <v>3450.52</v>
      </c>
      <c r="H1330" s="15">
        <v>0</v>
      </c>
    </row>
    <row r="1331" spans="1:8" x14ac:dyDescent="0.55000000000000004">
      <c r="A1331" s="15">
        <v>9183.2510000000002</v>
      </c>
      <c r="B1331" s="15">
        <v>4.62</v>
      </c>
      <c r="C1331" s="15">
        <v>57.043999999999997</v>
      </c>
      <c r="D1331" s="15">
        <v>22.49</v>
      </c>
      <c r="E1331" s="15">
        <v>3966.8199999999997</v>
      </c>
      <c r="F1331" s="15">
        <v>21.76</v>
      </c>
      <c r="G1331" s="15">
        <v>3452.29</v>
      </c>
      <c r="H1331" s="15">
        <v>0</v>
      </c>
    </row>
    <row r="1332" spans="1:8" x14ac:dyDescent="0.55000000000000004">
      <c r="A1332" s="15">
        <v>9190.4959999999992</v>
      </c>
      <c r="B1332" s="15">
        <v>4.62</v>
      </c>
      <c r="C1332" s="15">
        <v>57.052999999999997</v>
      </c>
      <c r="D1332" s="15">
        <v>22.52</v>
      </c>
      <c r="E1332" s="15">
        <v>3964.12</v>
      </c>
      <c r="F1332" s="15">
        <v>21.75</v>
      </c>
      <c r="G1332" s="15">
        <v>3456.4900000000002</v>
      </c>
      <c r="H1332" s="15">
        <v>0</v>
      </c>
    </row>
    <row r="1333" spans="1:8" x14ac:dyDescent="0.55000000000000004">
      <c r="A1333" s="15">
        <v>9197.6630000000005</v>
      </c>
      <c r="B1333" s="15">
        <v>4.62</v>
      </c>
      <c r="C1333" s="15">
        <v>57.064999999999998</v>
      </c>
      <c r="D1333" s="15">
        <v>22.52</v>
      </c>
      <c r="E1333" s="15">
        <v>3966.72</v>
      </c>
      <c r="F1333" s="15">
        <v>21.75</v>
      </c>
      <c r="G1333" s="15">
        <v>3457.32</v>
      </c>
      <c r="H1333" s="15">
        <v>0</v>
      </c>
    </row>
    <row r="1334" spans="1:8" x14ac:dyDescent="0.55000000000000004">
      <c r="A1334" s="15">
        <v>9204.84</v>
      </c>
      <c r="B1334" s="15">
        <v>4.62</v>
      </c>
      <c r="C1334" s="15">
        <v>57.064</v>
      </c>
      <c r="D1334" s="15">
        <v>22.5</v>
      </c>
      <c r="E1334" s="15">
        <v>3960.9700000000003</v>
      </c>
      <c r="F1334" s="15">
        <v>21.75</v>
      </c>
      <c r="G1334" s="15">
        <v>3454.52</v>
      </c>
      <c r="H1334" s="15">
        <v>0</v>
      </c>
    </row>
    <row r="1335" spans="1:8" x14ac:dyDescent="0.55000000000000004">
      <c r="A1335" s="15">
        <v>9211.482</v>
      </c>
      <c r="B1335" s="15">
        <v>4.62</v>
      </c>
      <c r="C1335" s="15">
        <v>57.006</v>
      </c>
      <c r="D1335" s="15">
        <v>22.5</v>
      </c>
      <c r="E1335" s="15">
        <v>3968.46</v>
      </c>
      <c r="F1335" s="15">
        <v>21.75</v>
      </c>
      <c r="G1335" s="15">
        <v>3461.1299999999997</v>
      </c>
      <c r="H1335" s="15">
        <v>0</v>
      </c>
    </row>
    <row r="1336" spans="1:8" x14ac:dyDescent="0.55000000000000004">
      <c r="A1336" s="15">
        <v>9218.5529999999999</v>
      </c>
      <c r="B1336" s="15">
        <v>4.67</v>
      </c>
      <c r="C1336" s="15">
        <v>57</v>
      </c>
      <c r="D1336" s="15">
        <v>22.53</v>
      </c>
      <c r="E1336" s="15">
        <v>3983.6800000000003</v>
      </c>
      <c r="F1336" s="15">
        <v>21.75</v>
      </c>
      <c r="G1336" s="15">
        <v>3464.15</v>
      </c>
      <c r="H1336" s="15">
        <v>0</v>
      </c>
    </row>
    <row r="1337" spans="1:8" x14ac:dyDescent="0.55000000000000004">
      <c r="A1337" s="15">
        <v>9225.8089999999993</v>
      </c>
      <c r="B1337" s="15">
        <v>4.66</v>
      </c>
      <c r="C1337" s="15">
        <v>57.005000000000003</v>
      </c>
      <c r="D1337" s="15">
        <v>22.5</v>
      </c>
      <c r="E1337" s="15">
        <v>3970.33</v>
      </c>
      <c r="F1337" s="15">
        <v>21.75</v>
      </c>
      <c r="G1337" s="15">
        <v>3488.02</v>
      </c>
      <c r="H1337" s="15">
        <v>0</v>
      </c>
    </row>
    <row r="1338" spans="1:8" x14ac:dyDescent="0.55000000000000004">
      <c r="A1338" s="15">
        <v>9233.0769999999993</v>
      </c>
      <c r="B1338" s="15">
        <v>4.66</v>
      </c>
      <c r="C1338" s="15">
        <v>57.012</v>
      </c>
      <c r="D1338" s="15">
        <v>22.53</v>
      </c>
      <c r="E1338" s="15">
        <v>3982.9</v>
      </c>
      <c r="F1338" s="15">
        <v>21.75</v>
      </c>
      <c r="G1338" s="15">
        <v>3484.5899999999997</v>
      </c>
      <c r="H1338" s="15">
        <v>0</v>
      </c>
    </row>
    <row r="1339" spans="1:8" x14ac:dyDescent="0.55000000000000004">
      <c r="A1339" s="15">
        <v>9240.4159999999993</v>
      </c>
      <c r="B1339" s="15">
        <v>4.66</v>
      </c>
      <c r="C1339" s="15">
        <v>57.018000000000001</v>
      </c>
      <c r="D1339" s="15">
        <v>22.54</v>
      </c>
      <c r="E1339" s="15">
        <v>3985.3999999999996</v>
      </c>
      <c r="F1339" s="15">
        <v>21.75</v>
      </c>
      <c r="G1339" s="15">
        <v>3485.78</v>
      </c>
      <c r="H1339" s="15">
        <v>0</v>
      </c>
    </row>
    <row r="1340" spans="1:8" x14ac:dyDescent="0.55000000000000004">
      <c r="A1340" s="15">
        <v>9247.5709999999999</v>
      </c>
      <c r="B1340" s="15">
        <v>4.66</v>
      </c>
      <c r="C1340" s="15">
        <v>57.024999999999999</v>
      </c>
      <c r="D1340" s="15">
        <v>22.55</v>
      </c>
      <c r="E1340" s="15">
        <v>3979.13</v>
      </c>
      <c r="F1340" s="15">
        <v>21.75</v>
      </c>
      <c r="G1340" s="15">
        <v>3483.8</v>
      </c>
      <c r="H1340" s="15">
        <v>0</v>
      </c>
    </row>
    <row r="1341" spans="1:8" x14ac:dyDescent="0.55000000000000004">
      <c r="A1341" s="15">
        <v>9254.9110000000001</v>
      </c>
      <c r="B1341" s="15">
        <v>4.66</v>
      </c>
      <c r="C1341" s="15">
        <v>56.988999999999997</v>
      </c>
      <c r="D1341" s="15">
        <v>22.55</v>
      </c>
      <c r="E1341" s="15">
        <v>3989.14</v>
      </c>
      <c r="F1341" s="15">
        <v>21.75</v>
      </c>
      <c r="G1341" s="15">
        <v>3492.3</v>
      </c>
      <c r="H1341" s="15">
        <v>0</v>
      </c>
    </row>
    <row r="1342" spans="1:8" x14ac:dyDescent="0.55000000000000004">
      <c r="A1342" s="15">
        <v>9262.1370000000006</v>
      </c>
      <c r="B1342" s="15">
        <v>4.66</v>
      </c>
      <c r="C1342" s="15">
        <v>56.868000000000002</v>
      </c>
      <c r="D1342" s="15">
        <v>22.54</v>
      </c>
      <c r="E1342" s="15">
        <v>4007.0499999999997</v>
      </c>
      <c r="F1342" s="15">
        <v>21.75</v>
      </c>
      <c r="G1342" s="15">
        <v>3506.19</v>
      </c>
      <c r="H1342" s="15">
        <v>0</v>
      </c>
    </row>
    <row r="1343" spans="1:8" x14ac:dyDescent="0.55000000000000004">
      <c r="A1343" s="15">
        <v>9269.4240000000009</v>
      </c>
      <c r="B1343" s="15">
        <v>4.67</v>
      </c>
      <c r="C1343" s="15">
        <v>56.859000000000002</v>
      </c>
      <c r="D1343" s="15">
        <v>22.52</v>
      </c>
      <c r="E1343" s="15">
        <v>4007.76</v>
      </c>
      <c r="F1343" s="15">
        <v>21.74</v>
      </c>
      <c r="G1343" s="15">
        <v>3499.99</v>
      </c>
      <c r="H1343" s="15">
        <v>0</v>
      </c>
    </row>
    <row r="1344" spans="1:8" x14ac:dyDescent="0.55000000000000004">
      <c r="A1344" s="15">
        <v>9276.5849999999991</v>
      </c>
      <c r="B1344" s="15">
        <v>4.71</v>
      </c>
      <c r="C1344" s="15">
        <v>56.866</v>
      </c>
      <c r="D1344" s="15">
        <v>22.5</v>
      </c>
      <c r="E1344" s="15">
        <v>4008.4600000000005</v>
      </c>
      <c r="F1344" s="15">
        <v>21.74</v>
      </c>
      <c r="G1344" s="15">
        <v>3494.42</v>
      </c>
      <c r="H1344" s="15">
        <v>0</v>
      </c>
    </row>
    <row r="1345" spans="1:8" x14ac:dyDescent="0.55000000000000004">
      <c r="A1345" s="15">
        <v>9283.9240000000009</v>
      </c>
      <c r="B1345" s="15">
        <v>4.7</v>
      </c>
      <c r="C1345" s="15">
        <v>56.872</v>
      </c>
      <c r="D1345" s="15">
        <v>22.53</v>
      </c>
      <c r="E1345" s="15">
        <v>4010.09</v>
      </c>
      <c r="F1345" s="15">
        <v>21.74</v>
      </c>
      <c r="G1345" s="15">
        <v>3489.0699999999997</v>
      </c>
      <c r="H1345" s="15">
        <v>0</v>
      </c>
    </row>
    <row r="1346" spans="1:8" x14ac:dyDescent="0.55000000000000004">
      <c r="A1346" s="15">
        <v>9291.0400000000009</v>
      </c>
      <c r="B1346" s="15">
        <v>4.71</v>
      </c>
      <c r="C1346" s="15">
        <v>56.887</v>
      </c>
      <c r="D1346" s="15">
        <v>22.51</v>
      </c>
      <c r="E1346" s="15">
        <v>4013.3599999999997</v>
      </c>
      <c r="F1346" s="15">
        <v>21.74</v>
      </c>
      <c r="G1346" s="15">
        <v>3500.57</v>
      </c>
      <c r="H1346" s="15">
        <v>0</v>
      </c>
    </row>
    <row r="1347" spans="1:8" x14ac:dyDescent="0.55000000000000004">
      <c r="A1347" s="15">
        <v>9298.0879999999997</v>
      </c>
      <c r="B1347" s="15">
        <v>4.71</v>
      </c>
      <c r="C1347" s="15">
        <v>56.892000000000003</v>
      </c>
      <c r="D1347" s="15">
        <v>22.53</v>
      </c>
      <c r="E1347" s="15">
        <v>4014.1600000000003</v>
      </c>
      <c r="F1347" s="15">
        <v>21.74</v>
      </c>
      <c r="G1347" s="15">
        <v>3495.01</v>
      </c>
      <c r="H1347" s="15">
        <v>0</v>
      </c>
    </row>
    <row r="1348" spans="1:8" x14ac:dyDescent="0.55000000000000004">
      <c r="A1348" s="15">
        <v>9305.3490000000002</v>
      </c>
      <c r="B1348" s="15">
        <v>4.71</v>
      </c>
      <c r="C1348" s="15">
        <v>56.901000000000003</v>
      </c>
      <c r="D1348" s="15">
        <v>22.54</v>
      </c>
      <c r="E1348" s="15">
        <v>4003.31</v>
      </c>
      <c r="F1348" s="15">
        <v>21.74</v>
      </c>
      <c r="G1348" s="15">
        <v>3495.55</v>
      </c>
      <c r="H1348" s="15">
        <v>0</v>
      </c>
    </row>
    <row r="1349" spans="1:8" x14ac:dyDescent="0.55000000000000004">
      <c r="A1349" s="15">
        <v>9312.6239999999998</v>
      </c>
      <c r="B1349" s="15">
        <v>4.71</v>
      </c>
      <c r="C1349" s="15">
        <v>56.908000000000001</v>
      </c>
      <c r="D1349" s="15">
        <v>22.55</v>
      </c>
      <c r="E1349" s="15">
        <v>4007.2999999999997</v>
      </c>
      <c r="F1349" s="15">
        <v>21.75</v>
      </c>
      <c r="G1349" s="15">
        <v>3498.75</v>
      </c>
      <c r="H1349" s="15">
        <v>0</v>
      </c>
    </row>
    <row r="1350" spans="1:8" x14ac:dyDescent="0.55000000000000004">
      <c r="A1350" s="15">
        <v>9319.8160000000007</v>
      </c>
      <c r="B1350" s="15">
        <v>4.71</v>
      </c>
      <c r="C1350" s="15">
        <v>56.914000000000001</v>
      </c>
      <c r="D1350" s="15">
        <v>22.53</v>
      </c>
      <c r="E1350" s="15">
        <v>4011.2699999999995</v>
      </c>
      <c r="F1350" s="15">
        <v>21.75</v>
      </c>
      <c r="G1350" s="15">
        <v>3503.7</v>
      </c>
      <c r="H1350" s="15">
        <v>0</v>
      </c>
    </row>
    <row r="1351" spans="1:8" x14ac:dyDescent="0.55000000000000004">
      <c r="A1351" s="15">
        <v>9327.0519999999997</v>
      </c>
      <c r="B1351" s="15">
        <v>4.7</v>
      </c>
      <c r="C1351" s="15">
        <v>56.917000000000002</v>
      </c>
      <c r="D1351" s="15">
        <v>22.51</v>
      </c>
      <c r="E1351" s="15">
        <v>4015.02</v>
      </c>
      <c r="F1351" s="15">
        <v>21.75</v>
      </c>
      <c r="G1351" s="15">
        <v>3507.71</v>
      </c>
      <c r="H1351" s="15">
        <v>0</v>
      </c>
    </row>
    <row r="1352" spans="1:8" x14ac:dyDescent="0.55000000000000004">
      <c r="A1352" s="15">
        <v>9334.2369999999992</v>
      </c>
      <c r="B1352" s="15">
        <v>4.71</v>
      </c>
      <c r="C1352" s="15">
        <v>56.829000000000001</v>
      </c>
      <c r="D1352" s="15">
        <v>22.5</v>
      </c>
      <c r="E1352" s="15">
        <v>4018.2700000000004</v>
      </c>
      <c r="F1352" s="15">
        <v>21.75</v>
      </c>
      <c r="G1352" s="15">
        <v>3505.41</v>
      </c>
      <c r="H1352" s="15">
        <v>0</v>
      </c>
    </row>
    <row r="1353" spans="1:8" x14ac:dyDescent="0.55000000000000004">
      <c r="A1353" s="15">
        <v>9341.2659999999996</v>
      </c>
      <c r="B1353" s="15">
        <v>4.7</v>
      </c>
      <c r="C1353" s="15">
        <v>56.826000000000001</v>
      </c>
      <c r="D1353" s="15">
        <v>22.53</v>
      </c>
      <c r="E1353" s="15">
        <v>4019.59</v>
      </c>
      <c r="F1353" s="15">
        <v>21.75</v>
      </c>
      <c r="G1353" s="15">
        <v>3513.68</v>
      </c>
      <c r="H1353" s="15">
        <v>0</v>
      </c>
    </row>
    <row r="1354" spans="1:8" x14ac:dyDescent="0.55000000000000004">
      <c r="A1354" s="15">
        <v>9348.2649999999994</v>
      </c>
      <c r="B1354" s="15">
        <v>4.71</v>
      </c>
      <c r="C1354" s="15">
        <v>56.838999999999999</v>
      </c>
      <c r="D1354" s="15">
        <v>22.51</v>
      </c>
      <c r="E1354" s="15">
        <v>4020.5599999999995</v>
      </c>
      <c r="F1354" s="15">
        <v>21.76</v>
      </c>
      <c r="G1354" s="15">
        <v>3515.93</v>
      </c>
      <c r="H1354" s="15">
        <v>0</v>
      </c>
    </row>
    <row r="1355" spans="1:8" x14ac:dyDescent="0.55000000000000004">
      <c r="A1355" s="15">
        <v>9355.2420000000002</v>
      </c>
      <c r="B1355" s="15">
        <v>4.7</v>
      </c>
      <c r="C1355" s="15">
        <v>56.847000000000001</v>
      </c>
      <c r="D1355" s="15">
        <v>22.53</v>
      </c>
      <c r="E1355" s="15">
        <v>4022.7899999999995</v>
      </c>
      <c r="F1355" s="15">
        <v>21.76</v>
      </c>
      <c r="G1355" s="15">
        <v>3518.54</v>
      </c>
      <c r="H1355" s="15">
        <v>0</v>
      </c>
    </row>
    <row r="1356" spans="1:8" x14ac:dyDescent="0.55000000000000004">
      <c r="A1356" s="15">
        <v>9362.5120000000006</v>
      </c>
      <c r="B1356" s="15">
        <v>4.71</v>
      </c>
      <c r="C1356" s="15">
        <v>56.853999999999999</v>
      </c>
      <c r="D1356" s="15">
        <v>22.53</v>
      </c>
      <c r="E1356" s="15">
        <v>4025.5299999999997</v>
      </c>
      <c r="F1356" s="15">
        <v>21.76</v>
      </c>
      <c r="G1356" s="15">
        <v>3522.75</v>
      </c>
      <c r="H1356" s="15">
        <v>0</v>
      </c>
    </row>
    <row r="1357" spans="1:8" x14ac:dyDescent="0.55000000000000004">
      <c r="A1357" s="15">
        <v>9369.6919999999991</v>
      </c>
      <c r="B1357" s="15">
        <v>4.71</v>
      </c>
      <c r="C1357" s="15">
        <v>56.825000000000003</v>
      </c>
      <c r="D1357" s="15">
        <v>22.53</v>
      </c>
      <c r="E1357" s="15">
        <v>4028.4700000000003</v>
      </c>
      <c r="F1357" s="15">
        <v>21.75</v>
      </c>
      <c r="G1357" s="15">
        <v>3528.25</v>
      </c>
      <c r="H1357" s="15">
        <v>0</v>
      </c>
    </row>
    <row r="1358" spans="1:8" x14ac:dyDescent="0.55000000000000004">
      <c r="A1358" s="15">
        <v>9376.7489999999998</v>
      </c>
      <c r="B1358" s="15">
        <v>4.71</v>
      </c>
      <c r="C1358" s="15">
        <v>56.738999999999997</v>
      </c>
      <c r="D1358" s="15">
        <v>22.55</v>
      </c>
      <c r="E1358" s="15">
        <v>4030.64</v>
      </c>
      <c r="F1358" s="15">
        <v>21.75</v>
      </c>
      <c r="G1358" s="15">
        <v>3528.25</v>
      </c>
      <c r="H1358" s="15">
        <v>0</v>
      </c>
    </row>
    <row r="1359" spans="1:8" x14ac:dyDescent="0.55000000000000004">
      <c r="A1359" s="15">
        <v>9383.8040000000001</v>
      </c>
      <c r="B1359" s="15">
        <v>4.71</v>
      </c>
      <c r="C1359" s="15">
        <v>56.743000000000002</v>
      </c>
      <c r="D1359" s="15">
        <v>22.56</v>
      </c>
      <c r="E1359" s="15">
        <v>4031.6599999999994</v>
      </c>
      <c r="F1359" s="15">
        <v>21.74</v>
      </c>
      <c r="G1359" s="15">
        <v>3535.6299999999997</v>
      </c>
      <c r="H1359" s="15">
        <v>0</v>
      </c>
    </row>
    <row r="1360" spans="1:8" x14ac:dyDescent="0.55000000000000004">
      <c r="A1360" s="15">
        <v>9391.0229999999992</v>
      </c>
      <c r="B1360" s="15">
        <v>4.71</v>
      </c>
      <c r="C1360" s="15">
        <v>56.75</v>
      </c>
      <c r="D1360" s="15">
        <v>22.54</v>
      </c>
      <c r="E1360" s="15">
        <v>4033.48</v>
      </c>
      <c r="F1360" s="15">
        <v>21.75</v>
      </c>
      <c r="G1360" s="15">
        <v>3541.66</v>
      </c>
      <c r="H1360" s="15">
        <v>0</v>
      </c>
    </row>
    <row r="1361" spans="1:8" x14ac:dyDescent="0.55000000000000004">
      <c r="A1361" s="15">
        <v>9398.3459999999995</v>
      </c>
      <c r="B1361" s="15">
        <v>4.71</v>
      </c>
      <c r="C1361" s="15">
        <v>56.762</v>
      </c>
      <c r="D1361" s="15">
        <v>22.54</v>
      </c>
      <c r="E1361" s="15">
        <v>4035.75</v>
      </c>
      <c r="F1361" s="15">
        <v>21.75</v>
      </c>
      <c r="G1361" s="15">
        <v>3543.73</v>
      </c>
      <c r="H1361" s="15">
        <v>0</v>
      </c>
    </row>
    <row r="1362" spans="1:8" x14ac:dyDescent="0.55000000000000004">
      <c r="A1362" s="15">
        <v>9405.4680000000008</v>
      </c>
      <c r="B1362" s="15">
        <v>4.71</v>
      </c>
      <c r="C1362" s="15">
        <v>56.767000000000003</v>
      </c>
      <c r="D1362" s="15">
        <v>22.51</v>
      </c>
      <c r="E1362" s="15">
        <v>4038.0099999999998</v>
      </c>
      <c r="F1362" s="15">
        <v>21.74</v>
      </c>
      <c r="G1362" s="15">
        <v>3545.77</v>
      </c>
      <c r="H1362" s="15">
        <v>0</v>
      </c>
    </row>
    <row r="1363" spans="1:8" x14ac:dyDescent="0.55000000000000004">
      <c r="A1363" s="15">
        <v>9412.9539999999997</v>
      </c>
      <c r="B1363" s="15">
        <v>4.71</v>
      </c>
      <c r="C1363" s="15">
        <v>56.780999999999999</v>
      </c>
      <c r="D1363" s="15">
        <v>22.52</v>
      </c>
      <c r="E1363" s="15">
        <v>4040.7400000000002</v>
      </c>
      <c r="F1363" s="15">
        <v>21.73</v>
      </c>
      <c r="G1363" s="15">
        <v>3548.72</v>
      </c>
      <c r="H1363" s="15">
        <v>0</v>
      </c>
    </row>
    <row r="1364" spans="1:8" x14ac:dyDescent="0.55000000000000004">
      <c r="A1364" s="15">
        <v>9420.0480000000007</v>
      </c>
      <c r="B1364" s="15">
        <v>4.71</v>
      </c>
      <c r="C1364" s="15">
        <v>56.786000000000001</v>
      </c>
      <c r="D1364" s="15">
        <v>22.54</v>
      </c>
      <c r="E1364" s="15">
        <v>4045.3400000000006</v>
      </c>
      <c r="F1364" s="15">
        <v>21.73</v>
      </c>
      <c r="G1364" s="15">
        <v>3551.7</v>
      </c>
      <c r="H1364" s="15">
        <v>0</v>
      </c>
    </row>
    <row r="1365" spans="1:8" x14ac:dyDescent="0.55000000000000004">
      <c r="A1365" s="15">
        <v>9427.2950000000001</v>
      </c>
      <c r="B1365" s="15">
        <v>4.7</v>
      </c>
      <c r="C1365" s="15">
        <v>56.716999999999999</v>
      </c>
      <c r="D1365" s="15">
        <v>22.57</v>
      </c>
      <c r="E1365" s="15">
        <v>4058.4800000000005</v>
      </c>
      <c r="F1365" s="15">
        <v>21.74</v>
      </c>
      <c r="G1365" s="15">
        <v>3562.6600000000003</v>
      </c>
      <c r="H1365" s="15">
        <v>0</v>
      </c>
    </row>
    <row r="1366" spans="1:8" x14ac:dyDescent="0.55000000000000004">
      <c r="A1366" s="15">
        <v>9434.5229999999992</v>
      </c>
      <c r="B1366" s="15">
        <v>4.71</v>
      </c>
      <c r="C1366" s="15">
        <v>56.73</v>
      </c>
      <c r="D1366" s="15">
        <v>22.56</v>
      </c>
      <c r="E1366" s="15">
        <v>4060.55</v>
      </c>
      <c r="F1366" s="15">
        <v>21.74</v>
      </c>
      <c r="G1366" s="15">
        <v>3568.76</v>
      </c>
      <c r="H1366" s="15">
        <v>0</v>
      </c>
    </row>
    <row r="1367" spans="1:8" x14ac:dyDescent="0.55000000000000004">
      <c r="A1367" s="15">
        <v>9441.7070000000003</v>
      </c>
      <c r="B1367" s="15">
        <v>4.71</v>
      </c>
      <c r="C1367" s="15">
        <v>56.728000000000002</v>
      </c>
      <c r="D1367" s="15">
        <v>22.55</v>
      </c>
      <c r="E1367" s="15">
        <v>4062.0099999999998</v>
      </c>
      <c r="F1367" s="15">
        <v>21.73</v>
      </c>
      <c r="G1367" s="15">
        <v>3572.9</v>
      </c>
      <c r="H1367" s="15">
        <v>0</v>
      </c>
    </row>
    <row r="1368" spans="1:8" x14ac:dyDescent="0.55000000000000004">
      <c r="A1368" s="15">
        <v>9448.4560000000001</v>
      </c>
      <c r="B1368" s="15">
        <v>4.71</v>
      </c>
      <c r="C1368" s="15">
        <v>56.738</v>
      </c>
      <c r="D1368" s="15">
        <v>22.53</v>
      </c>
      <c r="E1368" s="15">
        <v>4063.76</v>
      </c>
      <c r="F1368" s="15">
        <v>21.73</v>
      </c>
      <c r="G1368" s="15">
        <v>3566.35</v>
      </c>
      <c r="H1368" s="15">
        <v>0</v>
      </c>
    </row>
    <row r="1369" spans="1:8" x14ac:dyDescent="0.55000000000000004">
      <c r="A1369" s="15">
        <v>9455.6839999999993</v>
      </c>
      <c r="B1369" s="15">
        <v>4.71</v>
      </c>
      <c r="C1369" s="15">
        <v>56.747</v>
      </c>
      <c r="D1369" s="15">
        <v>22.53</v>
      </c>
      <c r="E1369" s="15">
        <v>4066.51</v>
      </c>
      <c r="F1369" s="15">
        <v>21.73</v>
      </c>
      <c r="G1369" s="15">
        <v>3533.02</v>
      </c>
      <c r="H1369" s="15">
        <v>0</v>
      </c>
    </row>
    <row r="1370" spans="1:8" x14ac:dyDescent="0.55000000000000004">
      <c r="A1370" s="15">
        <v>9462.83</v>
      </c>
      <c r="B1370" s="15">
        <v>4.71</v>
      </c>
      <c r="C1370" s="15">
        <v>56.756999999999998</v>
      </c>
      <c r="D1370" s="15">
        <v>22.54</v>
      </c>
      <c r="E1370" s="15">
        <v>4056.7700000000004</v>
      </c>
      <c r="F1370" s="15">
        <v>21.73</v>
      </c>
      <c r="G1370" s="15">
        <v>3551.71</v>
      </c>
      <c r="H1370" s="15">
        <v>0</v>
      </c>
    </row>
    <row r="1371" spans="1:8" x14ac:dyDescent="0.55000000000000004">
      <c r="A1371" s="15">
        <v>9470.0889999999999</v>
      </c>
      <c r="B1371" s="15">
        <v>4.7</v>
      </c>
      <c r="C1371" s="15">
        <v>56.709000000000003</v>
      </c>
      <c r="D1371" s="15">
        <v>22.52</v>
      </c>
      <c r="E1371" s="15">
        <v>4052.6499999999996</v>
      </c>
      <c r="F1371" s="15">
        <v>21.73</v>
      </c>
      <c r="G1371" s="15">
        <v>3558.97</v>
      </c>
      <c r="H1371" s="15">
        <v>0</v>
      </c>
    </row>
    <row r="1372" spans="1:8" x14ac:dyDescent="0.55000000000000004">
      <c r="A1372" s="15">
        <v>9477.3209999999999</v>
      </c>
      <c r="B1372" s="15">
        <v>4.71</v>
      </c>
      <c r="C1372" s="15">
        <v>56.712000000000003</v>
      </c>
      <c r="D1372" s="15">
        <v>22.53</v>
      </c>
      <c r="E1372" s="15">
        <v>4061.31</v>
      </c>
      <c r="F1372" s="15">
        <v>21.72</v>
      </c>
      <c r="G1372" s="15">
        <v>3571.1</v>
      </c>
      <c r="H1372" s="15">
        <v>0</v>
      </c>
    </row>
    <row r="1373" spans="1:8" x14ac:dyDescent="0.55000000000000004">
      <c r="A1373" s="15">
        <v>9484.5779999999995</v>
      </c>
      <c r="B1373" s="15">
        <v>4.71</v>
      </c>
      <c r="C1373" s="15">
        <v>56.722999999999999</v>
      </c>
      <c r="D1373" s="15">
        <v>22.48</v>
      </c>
      <c r="E1373" s="15">
        <v>4072.1299999999997</v>
      </c>
      <c r="F1373" s="15">
        <v>21.71</v>
      </c>
      <c r="G1373" s="15">
        <v>3580.46</v>
      </c>
      <c r="H1373" s="15">
        <v>0</v>
      </c>
    </row>
    <row r="1374" spans="1:8" x14ac:dyDescent="0.55000000000000004">
      <c r="A1374" s="15">
        <v>9491.8539999999994</v>
      </c>
      <c r="B1374" s="15">
        <v>4.71</v>
      </c>
      <c r="C1374" s="15">
        <v>56.731000000000002</v>
      </c>
      <c r="D1374" s="15">
        <v>22.49</v>
      </c>
      <c r="E1374" s="15">
        <v>4079.37</v>
      </c>
      <c r="F1374" s="15">
        <v>21.71</v>
      </c>
      <c r="G1374" s="15">
        <v>3586.49</v>
      </c>
      <c r="H1374" s="15">
        <v>0</v>
      </c>
    </row>
    <row r="1375" spans="1:8" x14ac:dyDescent="0.55000000000000004">
      <c r="A1375" s="15">
        <v>9499.1440000000002</v>
      </c>
      <c r="B1375" s="15">
        <v>4.71</v>
      </c>
      <c r="C1375" s="15">
        <v>56.747999999999998</v>
      </c>
      <c r="D1375" s="15">
        <v>22.56</v>
      </c>
      <c r="E1375" s="15">
        <v>4082.58</v>
      </c>
      <c r="F1375" s="15">
        <v>21.71</v>
      </c>
      <c r="G1375" s="15">
        <v>3573.39</v>
      </c>
      <c r="H1375" s="15">
        <v>0</v>
      </c>
    </row>
    <row r="1376" spans="1:8" x14ac:dyDescent="0.55000000000000004">
      <c r="A1376" s="15">
        <v>9506.1610000000001</v>
      </c>
      <c r="B1376" s="15">
        <v>4.74</v>
      </c>
      <c r="C1376" s="15">
        <v>56.755000000000003</v>
      </c>
      <c r="D1376" s="15">
        <v>22.53</v>
      </c>
      <c r="E1376" s="15">
        <v>4085.5499999999997</v>
      </c>
      <c r="F1376" s="15">
        <v>21.7</v>
      </c>
      <c r="G1376" s="15">
        <v>3571.37</v>
      </c>
      <c r="H1376" s="15">
        <v>0</v>
      </c>
    </row>
    <row r="1377" spans="1:8" x14ac:dyDescent="0.55000000000000004">
      <c r="A1377" s="15">
        <v>9513.4699999999993</v>
      </c>
      <c r="B1377" s="15">
        <v>4.74</v>
      </c>
      <c r="C1377" s="15">
        <v>56.765000000000001</v>
      </c>
      <c r="D1377" s="15">
        <v>22.51</v>
      </c>
      <c r="E1377" s="15">
        <v>4088.38</v>
      </c>
      <c r="F1377" s="15">
        <v>21.7</v>
      </c>
      <c r="G1377" s="15">
        <v>3584.55</v>
      </c>
      <c r="H1377" s="15">
        <v>0</v>
      </c>
    </row>
    <row r="1378" spans="1:8" x14ac:dyDescent="0.55000000000000004">
      <c r="A1378" s="15">
        <v>9520.6489999999994</v>
      </c>
      <c r="B1378" s="15">
        <v>4.74</v>
      </c>
      <c r="C1378" s="15">
        <v>56.771000000000001</v>
      </c>
      <c r="D1378" s="15">
        <v>22.53</v>
      </c>
      <c r="E1378" s="15">
        <v>4091.62</v>
      </c>
      <c r="F1378" s="15">
        <v>21.7</v>
      </c>
      <c r="G1378" s="15">
        <v>3585.08</v>
      </c>
      <c r="H1378" s="15">
        <v>0</v>
      </c>
    </row>
    <row r="1379" spans="1:8" x14ac:dyDescent="0.55000000000000004">
      <c r="A1379" s="15">
        <v>9527.24</v>
      </c>
      <c r="B1379" s="15">
        <v>4.74</v>
      </c>
      <c r="C1379" s="15">
        <v>56.783999999999999</v>
      </c>
      <c r="D1379" s="15">
        <v>22.49</v>
      </c>
      <c r="E1379" s="15">
        <v>4094.3500000000004</v>
      </c>
      <c r="F1379" s="15">
        <v>21.7</v>
      </c>
      <c r="G1379" s="15">
        <v>3573.19</v>
      </c>
      <c r="H1379" s="15">
        <v>0</v>
      </c>
    </row>
    <row r="1380" spans="1:8" x14ac:dyDescent="0.55000000000000004">
      <c r="A1380" s="15">
        <v>9534.3019999999997</v>
      </c>
      <c r="B1380" s="15">
        <v>4.74</v>
      </c>
      <c r="C1380" s="15">
        <v>56.789000000000001</v>
      </c>
      <c r="D1380" s="15">
        <v>22.49</v>
      </c>
      <c r="E1380" s="15">
        <v>4097.93</v>
      </c>
      <c r="F1380" s="15">
        <v>21.7</v>
      </c>
      <c r="G1380" s="15">
        <v>3572.06</v>
      </c>
      <c r="H1380" s="15">
        <v>0</v>
      </c>
    </row>
    <row r="1381" spans="1:8" x14ac:dyDescent="0.55000000000000004">
      <c r="A1381" s="15">
        <v>9540.8690000000006</v>
      </c>
      <c r="B1381" s="15">
        <v>4.74</v>
      </c>
      <c r="C1381" s="15">
        <v>56.731000000000002</v>
      </c>
      <c r="D1381" s="15">
        <v>22.5</v>
      </c>
      <c r="E1381" s="15">
        <v>4097.0599999999995</v>
      </c>
      <c r="F1381" s="15">
        <v>21.7</v>
      </c>
      <c r="G1381" s="15">
        <v>3569.41</v>
      </c>
      <c r="H1381" s="15">
        <v>0</v>
      </c>
    </row>
    <row r="1382" spans="1:8" x14ac:dyDescent="0.55000000000000004">
      <c r="A1382" s="15">
        <v>9548.0589999999993</v>
      </c>
      <c r="B1382" s="15">
        <v>4.7300000000000004</v>
      </c>
      <c r="C1382" s="15">
        <v>56.634</v>
      </c>
      <c r="D1382" s="15">
        <v>22.53</v>
      </c>
      <c r="E1382" s="15">
        <v>4100.6799999999994</v>
      </c>
      <c r="F1382" s="15">
        <v>21.7</v>
      </c>
      <c r="G1382" s="15">
        <v>3581</v>
      </c>
      <c r="H1382" s="15">
        <v>0</v>
      </c>
    </row>
    <row r="1383" spans="1:8" x14ac:dyDescent="0.55000000000000004">
      <c r="A1383" s="15">
        <v>9555.2049999999999</v>
      </c>
      <c r="B1383" s="15">
        <v>4.74</v>
      </c>
      <c r="C1383" s="15">
        <v>56.637</v>
      </c>
      <c r="D1383" s="15">
        <v>22.5</v>
      </c>
      <c r="E1383" s="15">
        <v>4082.77</v>
      </c>
      <c r="F1383" s="15">
        <v>21.7</v>
      </c>
      <c r="G1383" s="15">
        <v>3556.31</v>
      </c>
      <c r="H1383" s="15">
        <v>0</v>
      </c>
    </row>
    <row r="1384" spans="1:8" x14ac:dyDescent="0.55000000000000004">
      <c r="A1384" s="15">
        <v>9561.5910000000003</v>
      </c>
      <c r="B1384" s="15">
        <v>4.78</v>
      </c>
      <c r="C1384" s="15">
        <v>56.639000000000003</v>
      </c>
      <c r="D1384" s="15">
        <v>22.53</v>
      </c>
      <c r="E1384" s="15">
        <v>4099.87</v>
      </c>
      <c r="F1384" s="15">
        <v>21.7</v>
      </c>
      <c r="G1384" s="15">
        <v>3575.85</v>
      </c>
      <c r="H1384" s="15">
        <v>0</v>
      </c>
    </row>
    <row r="1385" spans="1:8" x14ac:dyDescent="0.55000000000000004">
      <c r="A1385" s="15">
        <v>9568.2649999999994</v>
      </c>
      <c r="B1385" s="15">
        <v>4.78</v>
      </c>
      <c r="C1385" s="15">
        <v>56.65</v>
      </c>
      <c r="D1385" s="15">
        <v>22.49</v>
      </c>
      <c r="E1385" s="15">
        <v>4104.03</v>
      </c>
      <c r="F1385" s="15">
        <v>21.71</v>
      </c>
      <c r="G1385" s="15">
        <v>3598.89</v>
      </c>
      <c r="H1385" s="15">
        <v>0</v>
      </c>
    </row>
    <row r="1386" spans="1:8" x14ac:dyDescent="0.55000000000000004">
      <c r="A1386" s="15">
        <v>9575.5130000000008</v>
      </c>
      <c r="B1386" s="15">
        <v>4.78</v>
      </c>
      <c r="C1386" s="15">
        <v>56.664999999999999</v>
      </c>
      <c r="D1386" s="15">
        <v>22.53</v>
      </c>
      <c r="E1386" s="15">
        <v>4086.7699999999995</v>
      </c>
      <c r="F1386" s="15">
        <v>21.71</v>
      </c>
      <c r="G1386" s="15">
        <v>3576.72</v>
      </c>
      <c r="H1386" s="15">
        <v>0</v>
      </c>
    </row>
    <row r="1387" spans="1:8" x14ac:dyDescent="0.55000000000000004">
      <c r="A1387" s="15">
        <v>9582.7649999999994</v>
      </c>
      <c r="B1387" s="15">
        <v>4.78</v>
      </c>
      <c r="C1387" s="15">
        <v>56.637999999999998</v>
      </c>
      <c r="D1387" s="15">
        <v>22.54</v>
      </c>
      <c r="E1387" s="15">
        <v>4105.32</v>
      </c>
      <c r="F1387" s="15">
        <v>21.71</v>
      </c>
      <c r="G1387" s="15">
        <v>3603.0099999999998</v>
      </c>
      <c r="H1387" s="15">
        <v>0</v>
      </c>
    </row>
    <row r="1388" spans="1:8" x14ac:dyDescent="0.55000000000000004">
      <c r="A1388" s="15">
        <v>9589.9770000000008</v>
      </c>
      <c r="B1388" s="15">
        <v>4.79</v>
      </c>
      <c r="C1388" s="15">
        <v>56.524999999999999</v>
      </c>
      <c r="D1388" s="15">
        <v>22.55</v>
      </c>
      <c r="E1388" s="15">
        <v>4106.55</v>
      </c>
      <c r="F1388" s="15">
        <v>21.71</v>
      </c>
      <c r="G1388" s="15">
        <v>3605.29</v>
      </c>
      <c r="H1388" s="15">
        <v>0</v>
      </c>
    </row>
    <row r="1389" spans="1:8" x14ac:dyDescent="0.55000000000000004">
      <c r="A1389" s="15">
        <v>9597.2340000000004</v>
      </c>
      <c r="B1389" s="15">
        <v>4.78</v>
      </c>
      <c r="C1389" s="15">
        <v>56.53</v>
      </c>
      <c r="D1389" s="15">
        <v>22.56</v>
      </c>
      <c r="E1389" s="15">
        <v>4096.87</v>
      </c>
      <c r="F1389" s="15">
        <v>21.72</v>
      </c>
      <c r="G1389" s="15">
        <v>3602.95</v>
      </c>
      <c r="H1389" s="15">
        <v>0</v>
      </c>
    </row>
    <row r="1390" spans="1:8" x14ac:dyDescent="0.55000000000000004">
      <c r="A1390" s="15">
        <v>9604.527</v>
      </c>
      <c r="B1390" s="15">
        <v>4.78</v>
      </c>
      <c r="C1390" s="15">
        <v>56.540999999999997</v>
      </c>
      <c r="D1390" s="15">
        <v>22.54</v>
      </c>
      <c r="E1390" s="15">
        <v>4109.3900000000003</v>
      </c>
      <c r="F1390" s="15">
        <v>21.72</v>
      </c>
      <c r="G1390" s="15">
        <v>3614.27</v>
      </c>
      <c r="H1390" s="15">
        <v>0</v>
      </c>
    </row>
    <row r="1391" spans="1:8" x14ac:dyDescent="0.55000000000000004">
      <c r="A1391" s="15">
        <v>9611.8690000000006</v>
      </c>
      <c r="B1391" s="15">
        <v>4.78</v>
      </c>
      <c r="C1391" s="15">
        <v>56.56</v>
      </c>
      <c r="D1391" s="15">
        <v>22.51</v>
      </c>
      <c r="E1391" s="15">
        <v>4111.2</v>
      </c>
      <c r="F1391" s="15">
        <v>21.72</v>
      </c>
      <c r="G1391" s="15">
        <v>3617.55</v>
      </c>
      <c r="H1391" s="15">
        <v>0</v>
      </c>
    </row>
    <row r="1392" spans="1:8" x14ac:dyDescent="0.55000000000000004">
      <c r="A1392" s="15">
        <v>9619.01</v>
      </c>
      <c r="B1392" s="15">
        <v>4.7699999999999996</v>
      </c>
      <c r="C1392" s="15">
        <v>56.570999999999998</v>
      </c>
      <c r="D1392" s="15">
        <v>22.5</v>
      </c>
      <c r="E1392" s="15">
        <v>4112.84</v>
      </c>
      <c r="F1392" s="15">
        <v>21.72</v>
      </c>
      <c r="G1392" s="15">
        <v>3620.48</v>
      </c>
      <c r="H1392" s="15">
        <v>0</v>
      </c>
    </row>
    <row r="1393" spans="1:8" x14ac:dyDescent="0.55000000000000004">
      <c r="A1393" s="15">
        <v>9626.3310000000001</v>
      </c>
      <c r="B1393" s="15">
        <v>4.78</v>
      </c>
      <c r="C1393" s="15">
        <v>56.581000000000003</v>
      </c>
      <c r="D1393" s="15">
        <v>22.51</v>
      </c>
      <c r="E1393" s="15">
        <v>4124.7800000000007</v>
      </c>
      <c r="F1393" s="15">
        <v>21.72</v>
      </c>
      <c r="G1393" s="15">
        <v>3629.44</v>
      </c>
      <c r="H1393" s="15">
        <v>0</v>
      </c>
    </row>
    <row r="1394" spans="1:8" x14ac:dyDescent="0.55000000000000004">
      <c r="A1394" s="15">
        <v>9633.527</v>
      </c>
      <c r="B1394" s="15">
        <v>4.82</v>
      </c>
      <c r="C1394" s="15">
        <v>56.591000000000001</v>
      </c>
      <c r="D1394" s="15">
        <v>22.54</v>
      </c>
      <c r="E1394" s="15">
        <v>4128.6399999999994</v>
      </c>
      <c r="F1394" s="15">
        <v>21.72</v>
      </c>
      <c r="G1394" s="15">
        <v>3634.6</v>
      </c>
      <c r="H1394" s="15">
        <v>0</v>
      </c>
    </row>
    <row r="1395" spans="1:8" x14ac:dyDescent="0.55000000000000004">
      <c r="A1395" s="15">
        <v>9640.7870000000003</v>
      </c>
      <c r="B1395" s="15">
        <v>4.83</v>
      </c>
      <c r="C1395" s="15">
        <v>56.606999999999999</v>
      </c>
      <c r="D1395" s="15">
        <v>22.54</v>
      </c>
      <c r="E1395" s="15">
        <v>4131.3</v>
      </c>
      <c r="F1395" s="15">
        <v>21.73</v>
      </c>
      <c r="G1395" s="15">
        <v>3633.5299999999997</v>
      </c>
      <c r="H1395" s="15">
        <v>0</v>
      </c>
    </row>
    <row r="1396" spans="1:8" x14ac:dyDescent="0.55000000000000004">
      <c r="A1396" s="15">
        <v>9647.9380000000001</v>
      </c>
      <c r="B1396" s="15">
        <v>4.82</v>
      </c>
      <c r="C1396" s="15">
        <v>56.619</v>
      </c>
      <c r="D1396" s="15">
        <v>22.52</v>
      </c>
      <c r="E1396" s="15">
        <v>4133.2199999999993</v>
      </c>
      <c r="F1396" s="15">
        <v>21.73</v>
      </c>
      <c r="G1396" s="15">
        <v>3632.44</v>
      </c>
      <c r="H1396" s="15">
        <v>0</v>
      </c>
    </row>
    <row r="1397" spans="1:8" x14ac:dyDescent="0.55000000000000004">
      <c r="A1397" s="15">
        <v>9654.9969999999994</v>
      </c>
      <c r="B1397" s="15">
        <v>4.82</v>
      </c>
      <c r="C1397" s="15">
        <v>56.631999999999998</v>
      </c>
      <c r="D1397" s="15">
        <v>22.56</v>
      </c>
      <c r="E1397" s="15">
        <v>4135.79</v>
      </c>
      <c r="F1397" s="15">
        <v>21.73</v>
      </c>
      <c r="G1397" s="15">
        <v>3627.86</v>
      </c>
      <c r="H1397" s="15">
        <v>0</v>
      </c>
    </row>
    <row r="1398" spans="1:8" x14ac:dyDescent="0.55000000000000004">
      <c r="A1398" s="15">
        <v>9662.3259999999991</v>
      </c>
      <c r="B1398" s="15">
        <v>4.83</v>
      </c>
      <c r="C1398" s="15">
        <v>56.637</v>
      </c>
      <c r="D1398" s="15">
        <v>22.53</v>
      </c>
      <c r="E1398" s="15">
        <v>4138.13</v>
      </c>
      <c r="F1398" s="15">
        <v>21.73</v>
      </c>
      <c r="G1398" s="15">
        <v>3621.56</v>
      </c>
      <c r="H1398" s="15">
        <v>0</v>
      </c>
    </row>
    <row r="1399" spans="1:8" x14ac:dyDescent="0.55000000000000004">
      <c r="A1399" s="15">
        <v>9669.5049999999992</v>
      </c>
      <c r="B1399" s="15">
        <v>4.83</v>
      </c>
      <c r="C1399" s="15">
        <v>56.584000000000003</v>
      </c>
      <c r="D1399" s="15">
        <v>22.52</v>
      </c>
      <c r="E1399" s="15">
        <v>4140.71</v>
      </c>
      <c r="F1399" s="15">
        <v>21.72</v>
      </c>
      <c r="G1399" s="15">
        <v>3608.32</v>
      </c>
      <c r="H1399" s="15">
        <v>0</v>
      </c>
    </row>
    <row r="1400" spans="1:8" x14ac:dyDescent="0.55000000000000004">
      <c r="A1400" s="15">
        <v>9676.6859999999997</v>
      </c>
      <c r="B1400" s="15">
        <v>4.82</v>
      </c>
      <c r="C1400" s="15">
        <v>56.533999999999999</v>
      </c>
      <c r="D1400" s="15">
        <v>22.5</v>
      </c>
      <c r="E1400" s="15">
        <v>4142.1499999999996</v>
      </c>
      <c r="F1400" s="15">
        <v>21.72</v>
      </c>
      <c r="G1400" s="15">
        <v>3599.97</v>
      </c>
      <c r="H1400" s="15">
        <v>0</v>
      </c>
    </row>
    <row r="1401" spans="1:8" x14ac:dyDescent="0.55000000000000004">
      <c r="A1401" s="15">
        <v>9683.9539999999997</v>
      </c>
      <c r="B1401" s="15">
        <v>4.82</v>
      </c>
      <c r="C1401" s="15">
        <v>56.545000000000002</v>
      </c>
      <c r="D1401" s="15">
        <v>22.53</v>
      </c>
      <c r="E1401" s="15">
        <v>4142.34</v>
      </c>
      <c r="F1401" s="15">
        <v>21.72</v>
      </c>
      <c r="G1401" s="15">
        <v>3626.25</v>
      </c>
      <c r="H1401" s="15">
        <v>0</v>
      </c>
    </row>
    <row r="1402" spans="1:8" x14ac:dyDescent="0.55000000000000004">
      <c r="A1402" s="15">
        <v>9691.1769999999997</v>
      </c>
      <c r="B1402" s="15">
        <v>4.82</v>
      </c>
      <c r="C1402" s="15">
        <v>56.554000000000002</v>
      </c>
      <c r="D1402" s="15">
        <v>22.55</v>
      </c>
      <c r="E1402" s="15">
        <v>4131.58</v>
      </c>
      <c r="F1402" s="15">
        <v>21.71</v>
      </c>
      <c r="G1402" s="15">
        <v>3602.3399999999997</v>
      </c>
      <c r="H1402" s="15">
        <v>0</v>
      </c>
    </row>
    <row r="1403" spans="1:8" x14ac:dyDescent="0.55000000000000004">
      <c r="A1403" s="15">
        <v>9698.3950000000004</v>
      </c>
      <c r="B1403" s="15">
        <v>4.83</v>
      </c>
      <c r="C1403" s="15">
        <v>56.56</v>
      </c>
      <c r="D1403" s="15">
        <v>22.56</v>
      </c>
      <c r="E1403" s="15">
        <v>4134.03</v>
      </c>
      <c r="F1403" s="15">
        <v>21.7</v>
      </c>
      <c r="G1403" s="15">
        <v>3616.7</v>
      </c>
      <c r="H1403" s="15">
        <v>0</v>
      </c>
    </row>
    <row r="1404" spans="1:8" x14ac:dyDescent="0.55000000000000004">
      <c r="A1404" s="15">
        <v>9705.5480000000007</v>
      </c>
      <c r="B1404" s="15">
        <v>4.82</v>
      </c>
      <c r="C1404" s="15">
        <v>56.573999999999998</v>
      </c>
      <c r="D1404" s="15">
        <v>22.57</v>
      </c>
      <c r="E1404" s="15">
        <v>4136.38</v>
      </c>
      <c r="F1404" s="15">
        <v>21.7</v>
      </c>
      <c r="G1404" s="15">
        <v>3614.09</v>
      </c>
      <c r="H1404" s="15">
        <v>0</v>
      </c>
    </row>
    <row r="1405" spans="1:8" x14ac:dyDescent="0.55000000000000004">
      <c r="A1405" s="15">
        <v>9712.8289999999997</v>
      </c>
      <c r="B1405" s="15">
        <v>4.82</v>
      </c>
      <c r="C1405" s="15">
        <v>56.582999999999998</v>
      </c>
      <c r="D1405" s="15">
        <v>22.55</v>
      </c>
      <c r="E1405" s="15">
        <v>4138.6500000000005</v>
      </c>
      <c r="F1405" s="15">
        <v>21.7</v>
      </c>
      <c r="G1405" s="15">
        <v>3616.82</v>
      </c>
      <c r="H1405" s="15">
        <v>0</v>
      </c>
    </row>
    <row r="1406" spans="1:8" x14ac:dyDescent="0.55000000000000004">
      <c r="A1406" s="15">
        <v>9720.0879999999997</v>
      </c>
      <c r="B1406" s="15">
        <v>4.82</v>
      </c>
      <c r="C1406" s="15">
        <v>56.588999999999999</v>
      </c>
      <c r="D1406" s="15">
        <v>22.53</v>
      </c>
      <c r="E1406" s="15">
        <v>4141.4799999999996</v>
      </c>
      <c r="F1406" s="15">
        <v>21.7</v>
      </c>
      <c r="G1406" s="15">
        <v>3630.5499999999997</v>
      </c>
      <c r="H1406" s="15">
        <v>0</v>
      </c>
    </row>
    <row r="1407" spans="1:8" x14ac:dyDescent="0.55000000000000004">
      <c r="A1407" s="15">
        <v>9727.2340000000004</v>
      </c>
      <c r="B1407" s="15">
        <v>4.82</v>
      </c>
      <c r="C1407" s="15">
        <v>56.601999999999997</v>
      </c>
      <c r="D1407" s="15">
        <v>22.56</v>
      </c>
      <c r="E1407" s="15">
        <v>4144.8999999999996</v>
      </c>
      <c r="F1407" s="15">
        <v>21.68</v>
      </c>
      <c r="G1407" s="15">
        <v>3623.49</v>
      </c>
      <c r="H1407" s="15">
        <v>0</v>
      </c>
    </row>
    <row r="1408" spans="1:8" x14ac:dyDescent="0.55000000000000004">
      <c r="A1408" s="15">
        <v>9734.5669999999991</v>
      </c>
      <c r="B1408" s="15">
        <v>4.82</v>
      </c>
      <c r="C1408" s="15">
        <v>56.612000000000002</v>
      </c>
      <c r="D1408" s="15">
        <v>22.56</v>
      </c>
      <c r="E1408" s="15">
        <v>4147.7199999999993</v>
      </c>
      <c r="F1408" s="15">
        <v>21.68</v>
      </c>
      <c r="G1408" s="15">
        <v>3631.43</v>
      </c>
      <c r="H1408" s="15">
        <v>0</v>
      </c>
    </row>
    <row r="1409" spans="1:8" x14ac:dyDescent="0.55000000000000004">
      <c r="A1409" s="15">
        <v>9741.7039999999997</v>
      </c>
      <c r="B1409" s="15">
        <v>4.82</v>
      </c>
      <c r="C1409" s="15">
        <v>56.622999999999998</v>
      </c>
      <c r="D1409" s="15">
        <v>22.56</v>
      </c>
      <c r="E1409" s="15">
        <v>4151.33</v>
      </c>
      <c r="F1409" s="15">
        <v>21.67</v>
      </c>
      <c r="G1409" s="15">
        <v>3632.27</v>
      </c>
      <c r="H1409" s="15">
        <v>0</v>
      </c>
    </row>
    <row r="1410" spans="1:8" x14ac:dyDescent="0.55000000000000004">
      <c r="A1410" s="15">
        <v>9748.9240000000009</v>
      </c>
      <c r="B1410" s="15">
        <v>4.82</v>
      </c>
      <c r="C1410" s="15">
        <v>56.634</v>
      </c>
      <c r="D1410" s="15">
        <v>22.55</v>
      </c>
      <c r="E1410" s="15">
        <v>4155.09</v>
      </c>
      <c r="F1410" s="15">
        <v>21.68</v>
      </c>
      <c r="G1410" s="15">
        <v>3641.25</v>
      </c>
      <c r="H1410" s="15">
        <v>0</v>
      </c>
    </row>
    <row r="1411" spans="1:8" x14ac:dyDescent="0.55000000000000004">
      <c r="A1411" s="15">
        <v>9756.2489999999998</v>
      </c>
      <c r="B1411" s="15">
        <v>4.82</v>
      </c>
      <c r="C1411" s="15">
        <v>56.643000000000001</v>
      </c>
      <c r="D1411" s="15">
        <v>22.55</v>
      </c>
      <c r="E1411" s="15">
        <v>4159.1899999999996</v>
      </c>
      <c r="F1411" s="15">
        <v>21.68</v>
      </c>
      <c r="G1411" s="15">
        <v>3640.02</v>
      </c>
      <c r="H1411" s="15">
        <v>0</v>
      </c>
    </row>
    <row r="1412" spans="1:8" x14ac:dyDescent="0.55000000000000004">
      <c r="A1412" s="15">
        <v>9763.2939999999999</v>
      </c>
      <c r="B1412" s="15">
        <v>4.83</v>
      </c>
      <c r="C1412" s="15">
        <v>56.66</v>
      </c>
      <c r="D1412" s="15">
        <v>22.54</v>
      </c>
      <c r="E1412" s="15">
        <v>4163.57</v>
      </c>
      <c r="F1412" s="15">
        <v>21.68</v>
      </c>
      <c r="G1412" s="15">
        <v>3647.63</v>
      </c>
      <c r="H1412" s="15">
        <v>0</v>
      </c>
    </row>
    <row r="1413" spans="1:8" x14ac:dyDescent="0.55000000000000004">
      <c r="A1413" s="15">
        <v>9770.4480000000003</v>
      </c>
      <c r="B1413" s="15">
        <v>4.8600000000000003</v>
      </c>
      <c r="C1413" s="15">
        <v>56.668999999999997</v>
      </c>
      <c r="D1413" s="15">
        <v>22.53</v>
      </c>
      <c r="E1413" s="15">
        <v>4166.5200000000004</v>
      </c>
      <c r="F1413" s="15">
        <v>21.68</v>
      </c>
      <c r="G1413" s="15">
        <v>3649.9700000000003</v>
      </c>
      <c r="H1413" s="15">
        <v>0</v>
      </c>
    </row>
    <row r="1414" spans="1:8" x14ac:dyDescent="0.55000000000000004">
      <c r="A1414" s="15">
        <v>9777.6479999999992</v>
      </c>
      <c r="B1414" s="15">
        <v>4.8600000000000003</v>
      </c>
      <c r="C1414" s="15">
        <v>56.673000000000002</v>
      </c>
      <c r="D1414" s="15">
        <v>22.56</v>
      </c>
      <c r="E1414" s="15">
        <v>4164.3100000000004</v>
      </c>
      <c r="F1414" s="15">
        <v>21.69</v>
      </c>
      <c r="G1414" s="15">
        <v>3647.16</v>
      </c>
      <c r="H1414" s="15">
        <v>0</v>
      </c>
    </row>
    <row r="1415" spans="1:8" x14ac:dyDescent="0.55000000000000004">
      <c r="A1415" s="15">
        <v>9784.3349999999991</v>
      </c>
      <c r="B1415" s="15">
        <v>4.8600000000000003</v>
      </c>
      <c r="C1415" s="15">
        <v>56.683</v>
      </c>
      <c r="D1415" s="15">
        <v>22.55</v>
      </c>
      <c r="E1415" s="15">
        <v>4170.7599999999993</v>
      </c>
      <c r="F1415" s="15">
        <v>21.68</v>
      </c>
      <c r="G1415" s="15">
        <v>3641.62</v>
      </c>
      <c r="H1415" s="15">
        <v>0</v>
      </c>
    </row>
    <row r="1416" spans="1:8" x14ac:dyDescent="0.55000000000000004">
      <c r="A1416" s="15">
        <v>9791.4889999999996</v>
      </c>
      <c r="B1416" s="15">
        <v>4.8600000000000003</v>
      </c>
      <c r="C1416" s="15">
        <v>56.695</v>
      </c>
      <c r="D1416" s="15">
        <v>22.54</v>
      </c>
      <c r="E1416" s="15">
        <v>4176.79</v>
      </c>
      <c r="F1416" s="15">
        <v>21.67</v>
      </c>
      <c r="G1416" s="15">
        <v>3657.76</v>
      </c>
      <c r="H1416" s="15">
        <v>0</v>
      </c>
    </row>
    <row r="1417" spans="1:8" x14ac:dyDescent="0.55000000000000004">
      <c r="A1417" s="15">
        <v>9798.7450000000008</v>
      </c>
      <c r="B1417" s="15">
        <v>4.8600000000000003</v>
      </c>
      <c r="C1417" s="15">
        <v>56.703000000000003</v>
      </c>
      <c r="D1417" s="15">
        <v>22.52</v>
      </c>
      <c r="E1417" s="15">
        <v>4173.6899999999996</v>
      </c>
      <c r="F1417" s="15">
        <v>21.68</v>
      </c>
      <c r="G1417" s="15">
        <v>3654.2599999999998</v>
      </c>
      <c r="H1417" s="15">
        <v>0</v>
      </c>
    </row>
    <row r="1418" spans="1:8" x14ac:dyDescent="0.55000000000000004">
      <c r="A1418" s="15">
        <v>9806.0969999999998</v>
      </c>
      <c r="B1418" s="15">
        <v>4.8600000000000003</v>
      </c>
      <c r="C1418" s="15">
        <v>56.716000000000001</v>
      </c>
      <c r="D1418" s="15">
        <v>22.49</v>
      </c>
      <c r="E1418" s="15">
        <v>4173.8</v>
      </c>
      <c r="F1418" s="15">
        <v>21.67</v>
      </c>
      <c r="G1418" s="15">
        <v>3655.64</v>
      </c>
      <c r="H1418" s="15">
        <v>0</v>
      </c>
    </row>
    <row r="1419" spans="1:8" x14ac:dyDescent="0.55000000000000004">
      <c r="A1419" s="15">
        <v>9813.2559999999994</v>
      </c>
      <c r="B1419" s="15">
        <v>4.8600000000000003</v>
      </c>
      <c r="C1419" s="15">
        <v>56.73</v>
      </c>
      <c r="D1419" s="15">
        <v>22.53</v>
      </c>
      <c r="E1419" s="15">
        <v>4190.4399999999996</v>
      </c>
      <c r="F1419" s="15">
        <v>21.67</v>
      </c>
      <c r="G1419" s="15">
        <v>3675.7599999999998</v>
      </c>
      <c r="H1419" s="15">
        <v>0</v>
      </c>
    </row>
    <row r="1420" spans="1:8" x14ac:dyDescent="0.55000000000000004">
      <c r="A1420" s="15">
        <v>9820.3719999999994</v>
      </c>
      <c r="B1420" s="15">
        <v>4.8600000000000003</v>
      </c>
      <c r="C1420" s="15">
        <v>56.744</v>
      </c>
      <c r="D1420" s="15">
        <v>22.55</v>
      </c>
      <c r="E1420" s="15">
        <v>4175.9399999999996</v>
      </c>
      <c r="F1420" s="15">
        <v>21.66</v>
      </c>
      <c r="G1420" s="15">
        <v>3675.05</v>
      </c>
      <c r="H1420" s="15">
        <v>0</v>
      </c>
    </row>
    <row r="1421" spans="1:8" x14ac:dyDescent="0.55000000000000004">
      <c r="A1421" s="15">
        <v>9827.6129999999994</v>
      </c>
      <c r="B1421" s="15">
        <v>4.91</v>
      </c>
      <c r="C1421" s="15">
        <v>56.749000000000002</v>
      </c>
      <c r="D1421" s="15">
        <v>22.56</v>
      </c>
      <c r="E1421" s="15">
        <v>4183.0600000000004</v>
      </c>
      <c r="F1421" s="15">
        <v>21.67</v>
      </c>
      <c r="G1421" s="15">
        <v>3665.06</v>
      </c>
      <c r="H1421" s="15">
        <v>0</v>
      </c>
    </row>
    <row r="1422" spans="1:8" x14ac:dyDescent="0.55000000000000004">
      <c r="A1422" s="15">
        <v>9834.9130000000005</v>
      </c>
      <c r="B1422" s="15">
        <v>4.9000000000000004</v>
      </c>
      <c r="C1422" s="15">
        <v>56.759</v>
      </c>
      <c r="D1422" s="15">
        <v>22.53</v>
      </c>
      <c r="E1422" s="15">
        <v>4180.8100000000004</v>
      </c>
      <c r="F1422" s="15">
        <v>21.67</v>
      </c>
      <c r="G1422" s="15">
        <v>3664.53</v>
      </c>
      <c r="H1422" s="15">
        <v>0</v>
      </c>
    </row>
    <row r="1423" spans="1:8" x14ac:dyDescent="0.55000000000000004">
      <c r="A1423" s="15">
        <v>9842.2829999999994</v>
      </c>
      <c r="B1423" s="15">
        <v>4.9000000000000004</v>
      </c>
      <c r="C1423" s="15">
        <v>56.768000000000001</v>
      </c>
      <c r="D1423" s="15">
        <v>22.51</v>
      </c>
      <c r="E1423" s="15">
        <v>4205.78</v>
      </c>
      <c r="F1423" s="15">
        <v>21.66</v>
      </c>
      <c r="G1423" s="15">
        <v>3684.49</v>
      </c>
      <c r="H1423" s="15">
        <v>0</v>
      </c>
    </row>
    <row r="1424" spans="1:8" x14ac:dyDescent="0.55000000000000004">
      <c r="A1424" s="15">
        <v>9849.5609999999997</v>
      </c>
      <c r="B1424" s="15">
        <v>4.9000000000000004</v>
      </c>
      <c r="C1424" s="15">
        <v>56.777000000000001</v>
      </c>
      <c r="D1424" s="15">
        <v>22.49</v>
      </c>
      <c r="E1424" s="15">
        <v>4203.63</v>
      </c>
      <c r="F1424" s="15">
        <v>21.66</v>
      </c>
      <c r="G1424" s="15">
        <v>3681.69</v>
      </c>
      <c r="H1424" s="15">
        <v>0</v>
      </c>
    </row>
    <row r="1425" spans="1:8" x14ac:dyDescent="0.55000000000000004">
      <c r="A1425" s="15">
        <v>9856.7620000000006</v>
      </c>
      <c r="B1425" s="15">
        <v>4.9000000000000004</v>
      </c>
      <c r="C1425" s="15">
        <v>56.786000000000001</v>
      </c>
      <c r="D1425" s="15">
        <v>22.53</v>
      </c>
      <c r="E1425" s="15">
        <v>4191.58</v>
      </c>
      <c r="F1425" s="15">
        <v>21.67</v>
      </c>
      <c r="G1425" s="15">
        <v>3664.48</v>
      </c>
      <c r="H1425" s="15">
        <v>0</v>
      </c>
    </row>
    <row r="1426" spans="1:8" x14ac:dyDescent="0.55000000000000004">
      <c r="A1426" s="15">
        <v>9864.0020000000004</v>
      </c>
      <c r="B1426" s="15">
        <v>4.91</v>
      </c>
      <c r="C1426" s="15">
        <v>56.707000000000001</v>
      </c>
      <c r="D1426" s="15">
        <v>22.54</v>
      </c>
      <c r="E1426" s="15">
        <v>4202.0200000000004</v>
      </c>
      <c r="F1426" s="15">
        <v>21.67</v>
      </c>
      <c r="G1426" s="15">
        <v>3676.11</v>
      </c>
      <c r="H1426" s="15">
        <v>0</v>
      </c>
    </row>
    <row r="1427" spans="1:8" x14ac:dyDescent="0.55000000000000004">
      <c r="A1427" s="15">
        <v>9871.1869999999999</v>
      </c>
      <c r="B1427" s="15">
        <v>4.91</v>
      </c>
      <c r="C1427" s="15">
        <v>56.695</v>
      </c>
      <c r="D1427" s="15">
        <v>22.56</v>
      </c>
      <c r="E1427" s="15">
        <v>4215.75</v>
      </c>
      <c r="F1427" s="15">
        <v>21.67</v>
      </c>
      <c r="G1427" s="15">
        <v>3685.6800000000003</v>
      </c>
      <c r="H1427" s="15">
        <v>0</v>
      </c>
    </row>
    <row r="1428" spans="1:8" x14ac:dyDescent="0.55000000000000004">
      <c r="A1428" s="15">
        <v>9878.4429999999993</v>
      </c>
      <c r="B1428" s="15">
        <v>4.91</v>
      </c>
      <c r="C1428" s="15">
        <v>56.706000000000003</v>
      </c>
      <c r="D1428" s="15">
        <v>22.56</v>
      </c>
      <c r="E1428" s="15">
        <v>4203.55</v>
      </c>
      <c r="F1428" s="15">
        <v>21.67</v>
      </c>
      <c r="G1428" s="15">
        <v>3678.3100000000004</v>
      </c>
      <c r="H1428" s="15">
        <v>0</v>
      </c>
    </row>
    <row r="1429" spans="1:8" x14ac:dyDescent="0.55000000000000004">
      <c r="A1429" s="15">
        <v>9885.7080000000005</v>
      </c>
      <c r="B1429" s="15">
        <v>4.95</v>
      </c>
      <c r="C1429" s="15">
        <v>56.713999999999999</v>
      </c>
      <c r="D1429" s="15">
        <v>22.56</v>
      </c>
      <c r="E1429" s="15">
        <v>4209.8</v>
      </c>
      <c r="F1429" s="15">
        <v>21.68</v>
      </c>
      <c r="G1429" s="15">
        <v>3690.35</v>
      </c>
      <c r="H1429" s="15">
        <v>0</v>
      </c>
    </row>
    <row r="1430" spans="1:8" x14ac:dyDescent="0.55000000000000004">
      <c r="A1430" s="15">
        <v>9892.9459999999999</v>
      </c>
      <c r="B1430" s="15">
        <v>4.95</v>
      </c>
      <c r="C1430" s="15">
        <v>56.728999999999999</v>
      </c>
      <c r="D1430" s="15">
        <v>22.56</v>
      </c>
      <c r="E1430" s="15">
        <v>4209.91</v>
      </c>
      <c r="F1430" s="15">
        <v>21.68</v>
      </c>
      <c r="G1430" s="15">
        <v>3696.81</v>
      </c>
      <c r="H1430" s="15">
        <v>0</v>
      </c>
    </row>
    <row r="1431" spans="1:8" x14ac:dyDescent="0.55000000000000004">
      <c r="A1431" s="15">
        <v>9900.1759999999995</v>
      </c>
      <c r="B1431" s="15">
        <v>4.95</v>
      </c>
      <c r="C1431" s="15">
        <v>56.735999999999997</v>
      </c>
      <c r="D1431" s="15">
        <v>22.56</v>
      </c>
      <c r="E1431" s="15">
        <v>4230.2</v>
      </c>
      <c r="F1431" s="15">
        <v>21.67</v>
      </c>
      <c r="G1431" s="15">
        <v>3703.56</v>
      </c>
      <c r="H1431" s="15">
        <v>0</v>
      </c>
    </row>
    <row r="1432" spans="1:8" x14ac:dyDescent="0.55000000000000004">
      <c r="A1432" s="15">
        <v>9907.3310000000001</v>
      </c>
      <c r="B1432" s="15">
        <v>4.95</v>
      </c>
      <c r="C1432" s="15">
        <v>56.747999999999998</v>
      </c>
      <c r="D1432" s="15">
        <v>22.54</v>
      </c>
      <c r="E1432" s="15">
        <v>4234.6899999999996</v>
      </c>
      <c r="F1432" s="15">
        <v>21.66</v>
      </c>
      <c r="G1432" s="15">
        <v>3711.38</v>
      </c>
      <c r="H1432" s="15">
        <v>0</v>
      </c>
    </row>
    <row r="1433" spans="1:8" x14ac:dyDescent="0.55000000000000004">
      <c r="A1433" s="15">
        <v>9914.5619999999999</v>
      </c>
      <c r="B1433" s="15">
        <v>4.95</v>
      </c>
      <c r="C1433" s="15">
        <v>56.756</v>
      </c>
      <c r="D1433" s="15">
        <v>22.51</v>
      </c>
      <c r="E1433" s="15">
        <v>4237.4799999999996</v>
      </c>
      <c r="F1433" s="15">
        <v>21.67</v>
      </c>
      <c r="G1433" s="15">
        <v>3684.52</v>
      </c>
      <c r="H1433" s="15">
        <v>0</v>
      </c>
    </row>
    <row r="1434" spans="1:8" x14ac:dyDescent="0.55000000000000004">
      <c r="A1434" s="15">
        <v>9921.7350000000006</v>
      </c>
      <c r="B1434" s="15">
        <v>4.96</v>
      </c>
      <c r="C1434" s="15">
        <v>56.764000000000003</v>
      </c>
      <c r="D1434" s="15">
        <v>22.52</v>
      </c>
      <c r="E1434" s="15">
        <v>4240.63</v>
      </c>
      <c r="F1434" s="15">
        <v>21.66</v>
      </c>
      <c r="G1434" s="15">
        <v>3654.87</v>
      </c>
      <c r="H1434" s="15">
        <v>0</v>
      </c>
    </row>
    <row r="1435" spans="1:8" x14ac:dyDescent="0.55000000000000004">
      <c r="A1435" s="15">
        <v>9929.0619999999999</v>
      </c>
      <c r="B1435" s="15">
        <v>4.95</v>
      </c>
      <c r="C1435" s="15">
        <v>56.652000000000001</v>
      </c>
      <c r="D1435" s="15">
        <v>22.51</v>
      </c>
      <c r="E1435" s="15">
        <v>4243.3599999999997</v>
      </c>
      <c r="F1435" s="15">
        <v>21.67</v>
      </c>
      <c r="G1435" s="15">
        <v>3627.9900000000002</v>
      </c>
      <c r="H1435" s="15">
        <v>0</v>
      </c>
    </row>
    <row r="1436" spans="1:8" x14ac:dyDescent="0.55000000000000004">
      <c r="A1436" s="15">
        <v>9936.2749999999996</v>
      </c>
      <c r="B1436" s="15">
        <v>4.96</v>
      </c>
      <c r="C1436" s="15">
        <v>56.648000000000003</v>
      </c>
      <c r="D1436" s="15">
        <v>22.51</v>
      </c>
      <c r="E1436" s="15">
        <v>4235.7699999999995</v>
      </c>
      <c r="F1436" s="15">
        <v>21.67</v>
      </c>
      <c r="G1436" s="15">
        <v>3626.06</v>
      </c>
      <c r="H1436" s="15">
        <v>0</v>
      </c>
    </row>
    <row r="1437" spans="1:8" x14ac:dyDescent="0.55000000000000004">
      <c r="A1437" s="15">
        <v>9943.6200000000008</v>
      </c>
      <c r="B1437" s="15">
        <v>5</v>
      </c>
      <c r="C1437" s="15">
        <v>56.658000000000001</v>
      </c>
      <c r="D1437" s="15">
        <v>22.54</v>
      </c>
      <c r="E1437" s="15">
        <v>4232.7000000000007</v>
      </c>
      <c r="F1437" s="15">
        <v>21.66</v>
      </c>
      <c r="G1437" s="15">
        <v>3612.2999999999997</v>
      </c>
      <c r="H1437" s="15">
        <v>0</v>
      </c>
    </row>
    <row r="1438" spans="1:8" x14ac:dyDescent="0.55000000000000004">
      <c r="A1438" s="15">
        <v>9950.75</v>
      </c>
      <c r="B1438" s="15">
        <v>5</v>
      </c>
      <c r="C1438" s="15">
        <v>56.673000000000002</v>
      </c>
      <c r="D1438" s="15">
        <v>22.52</v>
      </c>
      <c r="E1438" s="15">
        <v>4237.8</v>
      </c>
      <c r="F1438" s="15">
        <v>21.66</v>
      </c>
      <c r="G1438" s="15">
        <v>3675</v>
      </c>
      <c r="H1438" s="15">
        <v>0</v>
      </c>
    </row>
    <row r="1439" spans="1:8" x14ac:dyDescent="0.55000000000000004">
      <c r="A1439" s="15">
        <v>9957.8610000000008</v>
      </c>
      <c r="B1439" s="15">
        <v>5</v>
      </c>
      <c r="C1439" s="15">
        <v>56.683999999999997</v>
      </c>
      <c r="D1439" s="15">
        <v>22.53</v>
      </c>
      <c r="E1439" s="15">
        <v>4240.9100000000008</v>
      </c>
      <c r="F1439" s="15">
        <v>21.66</v>
      </c>
      <c r="G1439" s="15">
        <v>3642.86</v>
      </c>
      <c r="H1439" s="15">
        <v>0</v>
      </c>
    </row>
    <row r="1440" spans="1:8" x14ac:dyDescent="0.55000000000000004">
      <c r="A1440" s="15">
        <v>9965.2630000000008</v>
      </c>
      <c r="B1440" s="15">
        <v>5</v>
      </c>
      <c r="C1440" s="15">
        <v>56.695999999999998</v>
      </c>
      <c r="D1440" s="15">
        <v>22.54</v>
      </c>
      <c r="E1440" s="15">
        <v>4239.9500000000007</v>
      </c>
      <c r="F1440" s="15">
        <v>21.67</v>
      </c>
      <c r="G1440" s="15">
        <v>3638.0699999999997</v>
      </c>
      <c r="H1440" s="15">
        <v>0</v>
      </c>
    </row>
    <row r="1441" spans="1:8" x14ac:dyDescent="0.55000000000000004">
      <c r="A1441" s="15">
        <v>9972.4940000000006</v>
      </c>
      <c r="B1441" s="15">
        <v>5</v>
      </c>
      <c r="C1441" s="15">
        <v>56.707000000000001</v>
      </c>
      <c r="D1441" s="15">
        <v>22.53</v>
      </c>
      <c r="E1441" s="15">
        <v>4241.91</v>
      </c>
      <c r="F1441" s="15">
        <v>21.66</v>
      </c>
      <c r="G1441" s="15">
        <v>3683.36</v>
      </c>
      <c r="H1441" s="15">
        <v>0</v>
      </c>
    </row>
    <row r="1442" spans="1:8" x14ac:dyDescent="0.55000000000000004">
      <c r="A1442" s="15">
        <v>9979.6659999999993</v>
      </c>
      <c r="B1442" s="15">
        <v>5</v>
      </c>
      <c r="C1442" s="15">
        <v>56.716000000000001</v>
      </c>
      <c r="D1442" s="15">
        <v>22.54</v>
      </c>
      <c r="E1442" s="15">
        <v>4247.63</v>
      </c>
      <c r="F1442" s="15">
        <v>21.66</v>
      </c>
      <c r="G1442" s="15">
        <v>3683.38</v>
      </c>
      <c r="H1442" s="15">
        <v>0</v>
      </c>
    </row>
    <row r="1443" spans="1:8" x14ac:dyDescent="0.55000000000000004">
      <c r="A1443" s="15">
        <v>9986.8649999999998</v>
      </c>
      <c r="B1443" s="15">
        <v>4.99</v>
      </c>
      <c r="C1443" s="15">
        <v>56.722999999999999</v>
      </c>
      <c r="D1443" s="15">
        <v>22.56</v>
      </c>
      <c r="E1443" s="15">
        <v>4249.5700000000006</v>
      </c>
      <c r="F1443" s="15">
        <v>21.66</v>
      </c>
      <c r="G1443" s="15">
        <v>3667.67</v>
      </c>
      <c r="H1443" s="15">
        <v>0</v>
      </c>
    </row>
    <row r="1444" spans="1:8" x14ac:dyDescent="0.55000000000000004">
      <c r="A1444" s="15">
        <v>9993.9699999999993</v>
      </c>
      <c r="B1444" s="15">
        <v>5</v>
      </c>
      <c r="C1444" s="15">
        <v>56.731999999999999</v>
      </c>
      <c r="D1444" s="15">
        <v>22.56</v>
      </c>
      <c r="E1444" s="15">
        <v>4253.0200000000004</v>
      </c>
      <c r="F1444" s="15">
        <v>21.65</v>
      </c>
      <c r="G1444" s="15">
        <v>3635.83</v>
      </c>
      <c r="H1444" s="15">
        <v>0</v>
      </c>
    </row>
    <row r="1445" spans="1:8" x14ac:dyDescent="0.55000000000000004">
      <c r="A1445" s="15">
        <v>10000.837</v>
      </c>
      <c r="B1445" s="15">
        <v>5.05</v>
      </c>
      <c r="C1445" s="15">
        <v>56.735999999999997</v>
      </c>
      <c r="D1445" s="15">
        <v>22.5</v>
      </c>
      <c r="E1445" s="15">
        <v>4256.32</v>
      </c>
      <c r="F1445" s="15">
        <v>21.65</v>
      </c>
      <c r="G1445" s="15">
        <v>3554.54</v>
      </c>
      <c r="H1445" s="15">
        <v>1</v>
      </c>
    </row>
    <row r="1446" spans="1:8" x14ac:dyDescent="0.55000000000000004">
      <c r="A1446" s="15">
        <v>10008.067999999999</v>
      </c>
      <c r="B1446" s="15">
        <v>5.05</v>
      </c>
      <c r="C1446" s="15">
        <v>56.747999999999998</v>
      </c>
      <c r="D1446" s="15">
        <v>22.53</v>
      </c>
      <c r="E1446" s="15">
        <v>4261.0999999999995</v>
      </c>
      <c r="F1446" s="15">
        <v>21.65</v>
      </c>
      <c r="G1446" s="15">
        <v>3674.17</v>
      </c>
      <c r="H1446" s="15">
        <v>0</v>
      </c>
    </row>
    <row r="1447" spans="1:8" x14ac:dyDescent="0.55000000000000004">
      <c r="A1447" s="15">
        <v>10015.358</v>
      </c>
      <c r="B1447" s="15">
        <v>5.05</v>
      </c>
      <c r="C1447" s="15">
        <v>56.756</v>
      </c>
      <c r="D1447" s="15">
        <v>22.53</v>
      </c>
      <c r="E1447" s="15">
        <v>4274.95</v>
      </c>
      <c r="F1447" s="15">
        <v>21.65</v>
      </c>
      <c r="G1447" s="15">
        <v>3672.61</v>
      </c>
      <c r="H1447" s="15">
        <v>0</v>
      </c>
    </row>
    <row r="1448" spans="1:8" x14ac:dyDescent="0.55000000000000004">
      <c r="A1448" s="15">
        <v>10022.612999999999</v>
      </c>
      <c r="B1448" s="15">
        <v>5.04</v>
      </c>
      <c r="C1448" s="15">
        <v>56.762999999999998</v>
      </c>
      <c r="D1448" s="15">
        <v>22.52</v>
      </c>
      <c r="E1448" s="15">
        <v>4279.84</v>
      </c>
      <c r="F1448" s="15">
        <v>21.65</v>
      </c>
      <c r="G1448" s="15">
        <v>3649.45</v>
      </c>
      <c r="H1448" s="15">
        <v>0</v>
      </c>
    </row>
    <row r="1449" spans="1:8" x14ac:dyDescent="0.55000000000000004">
      <c r="A1449" s="15">
        <v>10030.223</v>
      </c>
      <c r="B1449" s="15">
        <v>5.05</v>
      </c>
      <c r="C1449" s="15">
        <v>56.774999999999999</v>
      </c>
      <c r="D1449" s="15">
        <v>22.51</v>
      </c>
      <c r="E1449" s="15">
        <v>4282.71</v>
      </c>
      <c r="F1449" s="15">
        <v>21.65</v>
      </c>
      <c r="G1449" s="15">
        <v>3653.84</v>
      </c>
      <c r="H1449" s="15">
        <v>0</v>
      </c>
    </row>
    <row r="1450" spans="1:8" x14ac:dyDescent="0.55000000000000004">
      <c r="A1450" s="15">
        <v>10037.535</v>
      </c>
      <c r="B1450" s="15">
        <v>5.05</v>
      </c>
      <c r="C1450" s="15">
        <v>56.780999999999999</v>
      </c>
      <c r="D1450" s="15">
        <v>22.51</v>
      </c>
      <c r="E1450" s="15">
        <v>4286.1900000000005</v>
      </c>
      <c r="F1450" s="15">
        <v>21.65</v>
      </c>
      <c r="G1450" s="15">
        <v>3520.08</v>
      </c>
      <c r="H1450" s="15">
        <v>0</v>
      </c>
    </row>
    <row r="1451" spans="1:8" x14ac:dyDescent="0.55000000000000004">
      <c r="A1451" s="15">
        <v>10044.691999999999</v>
      </c>
      <c r="B1451" s="15">
        <v>5.04</v>
      </c>
      <c r="C1451" s="15">
        <v>56.771000000000001</v>
      </c>
      <c r="D1451" s="15">
        <v>22.53</v>
      </c>
      <c r="E1451" s="15">
        <v>4274.82</v>
      </c>
      <c r="F1451" s="15">
        <v>21.65</v>
      </c>
      <c r="G1451" s="15">
        <v>3537.4900000000002</v>
      </c>
      <c r="H1451" s="15">
        <v>0</v>
      </c>
    </row>
    <row r="1452" spans="1:8" x14ac:dyDescent="0.55000000000000004">
      <c r="A1452" s="15">
        <v>10051.936</v>
      </c>
      <c r="B1452" s="15">
        <v>5.05</v>
      </c>
      <c r="C1452" s="15">
        <v>56.752000000000002</v>
      </c>
      <c r="D1452" s="15">
        <v>22.55</v>
      </c>
      <c r="E1452" s="15">
        <v>4277.63</v>
      </c>
      <c r="F1452" s="15">
        <v>21.65</v>
      </c>
      <c r="G1452" s="15">
        <v>3666.4500000000003</v>
      </c>
      <c r="H1452" s="15">
        <v>0</v>
      </c>
    </row>
    <row r="1453" spans="1:8" x14ac:dyDescent="0.55000000000000004">
      <c r="A1453" s="15">
        <v>10059.236000000001</v>
      </c>
      <c r="B1453" s="15">
        <v>5.09</v>
      </c>
      <c r="C1453" s="15">
        <v>56.758000000000003</v>
      </c>
      <c r="D1453" s="15">
        <v>22.56</v>
      </c>
      <c r="E1453" s="15">
        <v>4279.4299999999994</v>
      </c>
      <c r="F1453" s="15">
        <v>21.64</v>
      </c>
      <c r="G1453" s="15">
        <v>3398.13</v>
      </c>
      <c r="H1453" s="15">
        <v>0</v>
      </c>
    </row>
    <row r="1454" spans="1:8" x14ac:dyDescent="0.55000000000000004">
      <c r="A1454" s="15">
        <v>10066.322</v>
      </c>
      <c r="B1454" s="15">
        <v>5.09</v>
      </c>
      <c r="C1454" s="15">
        <v>56.771000000000001</v>
      </c>
      <c r="D1454" s="15">
        <v>22.52</v>
      </c>
      <c r="E1454" s="15">
        <v>4282</v>
      </c>
      <c r="F1454" s="15">
        <v>21.65</v>
      </c>
      <c r="G1454" s="15">
        <v>3363.03</v>
      </c>
      <c r="H1454" s="15">
        <v>0</v>
      </c>
    </row>
    <row r="1455" spans="1:8" x14ac:dyDescent="0.55000000000000004">
      <c r="A1455" s="15">
        <v>10073.352999999999</v>
      </c>
      <c r="B1455" s="15">
        <v>5.0999999999999996</v>
      </c>
      <c r="C1455" s="15">
        <v>56.783000000000001</v>
      </c>
      <c r="D1455" s="15">
        <v>22.51</v>
      </c>
      <c r="E1455" s="15">
        <v>4285.74</v>
      </c>
      <c r="F1455" s="15">
        <v>21.65</v>
      </c>
      <c r="G1455" s="15">
        <v>3642.1</v>
      </c>
      <c r="H1455" s="15">
        <v>0</v>
      </c>
    </row>
    <row r="1456" spans="1:8" x14ac:dyDescent="0.55000000000000004">
      <c r="A1456" s="15">
        <v>10080.491</v>
      </c>
      <c r="B1456" s="15">
        <v>5.09</v>
      </c>
      <c r="C1456" s="15">
        <v>56.781999999999996</v>
      </c>
      <c r="D1456" s="15">
        <v>22.54</v>
      </c>
      <c r="E1456" s="15">
        <v>4287.03</v>
      </c>
      <c r="F1456" s="15">
        <v>21.65</v>
      </c>
      <c r="G1456" s="15">
        <v>3703.89</v>
      </c>
      <c r="H1456" s="15">
        <v>0</v>
      </c>
    </row>
    <row r="1457" spans="1:8" x14ac:dyDescent="0.55000000000000004">
      <c r="A1457" s="15">
        <v>10087.325000000001</v>
      </c>
      <c r="B1457" s="15">
        <v>5.09</v>
      </c>
      <c r="C1457" s="15">
        <v>56.792999999999999</v>
      </c>
      <c r="D1457" s="15">
        <v>22.57</v>
      </c>
      <c r="E1457" s="15">
        <v>4291.4000000000005</v>
      </c>
      <c r="F1457" s="15">
        <v>21.65</v>
      </c>
      <c r="G1457" s="15">
        <v>3555.44</v>
      </c>
      <c r="H1457" s="15">
        <v>0</v>
      </c>
    </row>
    <row r="1458" spans="1:8" x14ac:dyDescent="0.55000000000000004">
      <c r="A1458" s="15">
        <v>10094.522999999999</v>
      </c>
      <c r="B1458" s="15">
        <v>5.09</v>
      </c>
      <c r="C1458" s="15">
        <v>56.801000000000002</v>
      </c>
      <c r="D1458" s="15">
        <v>22.54</v>
      </c>
      <c r="E1458" s="15">
        <v>4297.79</v>
      </c>
      <c r="F1458" s="15">
        <v>21.66</v>
      </c>
      <c r="G1458" s="15">
        <v>3449.9</v>
      </c>
      <c r="H1458" s="15">
        <v>0</v>
      </c>
    </row>
    <row r="1459" spans="1:8" x14ac:dyDescent="0.55000000000000004">
      <c r="A1459" s="15">
        <v>10101.797</v>
      </c>
      <c r="B1459" s="15">
        <v>5.09</v>
      </c>
      <c r="C1459" s="15">
        <v>56.81</v>
      </c>
      <c r="D1459" s="15">
        <v>22.54</v>
      </c>
      <c r="E1459" s="15">
        <v>4294.74</v>
      </c>
      <c r="F1459" s="15">
        <v>21.66</v>
      </c>
      <c r="G1459" s="15">
        <v>3676.06</v>
      </c>
      <c r="H1459" s="15">
        <v>0</v>
      </c>
    </row>
    <row r="1460" spans="1:8" x14ac:dyDescent="0.55000000000000004">
      <c r="A1460" s="15">
        <v>10108.84</v>
      </c>
      <c r="B1460" s="15">
        <v>5.09</v>
      </c>
      <c r="C1460" s="15">
        <v>56.823</v>
      </c>
      <c r="D1460" s="15">
        <v>22.53</v>
      </c>
      <c r="E1460" s="15">
        <v>4310.4399999999996</v>
      </c>
      <c r="F1460" s="15">
        <v>21.65</v>
      </c>
      <c r="G1460" s="15">
        <v>3695.36</v>
      </c>
      <c r="H1460" s="15">
        <v>0</v>
      </c>
    </row>
    <row r="1461" spans="1:8" x14ac:dyDescent="0.55000000000000004">
      <c r="A1461" s="15">
        <v>10116.043</v>
      </c>
      <c r="B1461" s="15">
        <v>5.13</v>
      </c>
      <c r="C1461" s="15">
        <v>56.831000000000003</v>
      </c>
      <c r="D1461" s="15">
        <v>22.52</v>
      </c>
      <c r="E1461" s="15">
        <v>4319.49</v>
      </c>
      <c r="F1461" s="15">
        <v>21.65</v>
      </c>
      <c r="G1461" s="15">
        <v>3693.37</v>
      </c>
      <c r="H1461" s="15">
        <v>0</v>
      </c>
    </row>
    <row r="1462" spans="1:8" x14ac:dyDescent="0.55000000000000004">
      <c r="A1462" s="15">
        <v>10123.249</v>
      </c>
      <c r="B1462" s="15">
        <v>5.14</v>
      </c>
      <c r="C1462" s="15">
        <v>56.838000000000001</v>
      </c>
      <c r="D1462" s="15">
        <v>22.52</v>
      </c>
      <c r="E1462" s="15">
        <v>4323.1900000000005</v>
      </c>
      <c r="F1462" s="15">
        <v>21.65</v>
      </c>
      <c r="G1462" s="15">
        <v>3668.5</v>
      </c>
      <c r="H1462" s="15">
        <v>0</v>
      </c>
    </row>
    <row r="1463" spans="1:8" x14ac:dyDescent="0.55000000000000004">
      <c r="A1463" s="15">
        <v>10130.621999999999</v>
      </c>
      <c r="B1463" s="15">
        <v>5.14</v>
      </c>
      <c r="C1463" s="15">
        <v>56.847000000000001</v>
      </c>
      <c r="D1463" s="15">
        <v>22.54</v>
      </c>
      <c r="E1463" s="15">
        <v>4326.22</v>
      </c>
      <c r="F1463" s="15">
        <v>21.65</v>
      </c>
      <c r="G1463" s="15">
        <v>3593.7999999999997</v>
      </c>
      <c r="H1463" s="15">
        <v>0</v>
      </c>
    </row>
    <row r="1464" spans="1:8" x14ac:dyDescent="0.55000000000000004">
      <c r="A1464" s="15">
        <v>10137.727000000001</v>
      </c>
      <c r="B1464" s="15">
        <v>5.14</v>
      </c>
      <c r="C1464" s="15">
        <v>56.78</v>
      </c>
      <c r="D1464" s="15">
        <v>22.53</v>
      </c>
      <c r="E1464" s="15">
        <v>4329.62</v>
      </c>
      <c r="F1464" s="15">
        <v>21.65</v>
      </c>
      <c r="G1464" s="15">
        <v>3519.0800000000004</v>
      </c>
      <c r="H1464" s="15">
        <v>0</v>
      </c>
    </row>
    <row r="1465" spans="1:8" x14ac:dyDescent="0.55000000000000004">
      <c r="A1465" s="15">
        <v>10144.441000000001</v>
      </c>
      <c r="B1465" s="15">
        <v>5.14</v>
      </c>
      <c r="C1465" s="15">
        <v>56.77</v>
      </c>
      <c r="D1465" s="15">
        <v>22.53</v>
      </c>
      <c r="E1465" s="15">
        <v>4331.6400000000003</v>
      </c>
      <c r="F1465" s="15">
        <v>21.64</v>
      </c>
      <c r="G1465" s="15">
        <v>3614.2</v>
      </c>
      <c r="H1465" s="15">
        <v>0</v>
      </c>
    </row>
    <row r="1466" spans="1:8" x14ac:dyDescent="0.55000000000000004">
      <c r="A1466" s="15">
        <v>10151.48</v>
      </c>
      <c r="B1466" s="15">
        <v>5.14</v>
      </c>
      <c r="C1466" s="15">
        <v>56.773000000000003</v>
      </c>
      <c r="D1466" s="15">
        <v>22.53</v>
      </c>
      <c r="E1466" s="15">
        <v>4332.79</v>
      </c>
      <c r="F1466" s="15">
        <v>21.64</v>
      </c>
      <c r="G1466" s="15">
        <v>3508.1699999999996</v>
      </c>
      <c r="H1466" s="15">
        <v>0</v>
      </c>
    </row>
    <row r="1467" spans="1:8" x14ac:dyDescent="0.55000000000000004">
      <c r="A1467" s="15">
        <v>10158.896000000001</v>
      </c>
      <c r="B1467" s="15">
        <v>5.14</v>
      </c>
      <c r="C1467" s="15">
        <v>56.784999999999997</v>
      </c>
      <c r="D1467" s="15">
        <v>22.51</v>
      </c>
      <c r="E1467" s="15">
        <v>4335.34</v>
      </c>
      <c r="F1467" s="15">
        <v>21.64</v>
      </c>
      <c r="G1467" s="15">
        <v>3459.2900000000004</v>
      </c>
      <c r="H1467" s="15">
        <v>0</v>
      </c>
    </row>
    <row r="1468" spans="1:8" x14ac:dyDescent="0.55000000000000004">
      <c r="A1468" s="15">
        <v>10166.027</v>
      </c>
      <c r="B1468" s="15">
        <v>5.13</v>
      </c>
      <c r="C1468" s="15">
        <v>56.767000000000003</v>
      </c>
      <c r="D1468" s="15">
        <v>22.5</v>
      </c>
      <c r="E1468" s="15">
        <v>4338.37</v>
      </c>
      <c r="F1468" s="15">
        <v>21.65</v>
      </c>
      <c r="G1468" s="15">
        <v>2824.06</v>
      </c>
      <c r="H1468" s="15">
        <v>0</v>
      </c>
    </row>
    <row r="1469" spans="1:8" x14ac:dyDescent="0.55000000000000004">
      <c r="A1469" s="15">
        <v>10173.378000000001</v>
      </c>
      <c r="B1469" s="15">
        <v>5.19</v>
      </c>
      <c r="C1469" s="15">
        <v>56.734000000000002</v>
      </c>
      <c r="D1469" s="15">
        <v>22.52</v>
      </c>
      <c r="E1469" s="15">
        <v>4340.18</v>
      </c>
      <c r="F1469" s="15">
        <v>21.65</v>
      </c>
      <c r="G1469" s="15">
        <v>3125.95</v>
      </c>
      <c r="H1469" s="15">
        <v>0</v>
      </c>
    </row>
    <row r="1470" spans="1:8" x14ac:dyDescent="0.55000000000000004">
      <c r="A1470" s="15">
        <v>10180.496999999999</v>
      </c>
      <c r="B1470" s="15">
        <v>5.18</v>
      </c>
      <c r="C1470" s="15">
        <v>56.662999999999997</v>
      </c>
      <c r="D1470" s="15">
        <v>22.54</v>
      </c>
      <c r="E1470" s="15">
        <v>4341.5800000000008</v>
      </c>
      <c r="F1470" s="15">
        <v>21.66</v>
      </c>
      <c r="G1470" s="15">
        <v>3064.7700000000004</v>
      </c>
      <c r="H1470" s="15">
        <v>0</v>
      </c>
    </row>
    <row r="1471" spans="1:8" x14ac:dyDescent="0.55000000000000004">
      <c r="A1471" s="15">
        <v>10187.839</v>
      </c>
      <c r="B1471" s="15">
        <v>5.19</v>
      </c>
      <c r="C1471" s="15">
        <v>56.612000000000002</v>
      </c>
      <c r="D1471" s="15">
        <v>22.56</v>
      </c>
      <c r="E1471" s="15">
        <v>4343.05</v>
      </c>
      <c r="F1471" s="15">
        <v>21.66</v>
      </c>
      <c r="G1471" s="15">
        <v>2598.6</v>
      </c>
      <c r="H1471" s="15">
        <v>0</v>
      </c>
    </row>
    <row r="1472" spans="1:8" x14ac:dyDescent="0.55000000000000004">
      <c r="A1472" s="15">
        <v>10194.924999999999</v>
      </c>
      <c r="B1472" s="15">
        <v>5.19</v>
      </c>
      <c r="C1472" s="15">
        <v>56.613</v>
      </c>
      <c r="D1472" s="15">
        <v>22.55</v>
      </c>
      <c r="E1472" s="15">
        <v>4342.6900000000005</v>
      </c>
      <c r="F1472" s="15">
        <v>21.66</v>
      </c>
      <c r="G1472" s="15">
        <v>2398.7199999999998</v>
      </c>
      <c r="H1472" s="15">
        <v>0</v>
      </c>
    </row>
    <row r="1473" spans="1:8" x14ac:dyDescent="0.55000000000000004">
      <c r="A1473" s="15">
        <v>10202.302</v>
      </c>
      <c r="B1473" s="15">
        <v>5.18</v>
      </c>
      <c r="C1473" s="15">
        <v>56.624000000000002</v>
      </c>
      <c r="D1473" s="15">
        <v>22.56</v>
      </c>
      <c r="E1473" s="15">
        <v>4345.0199999999995</v>
      </c>
      <c r="F1473" s="15">
        <v>21.66</v>
      </c>
      <c r="G1473" s="15">
        <v>2367.3000000000002</v>
      </c>
      <c r="H1473" s="15">
        <v>0</v>
      </c>
    </row>
    <row r="1474" spans="1:8" x14ac:dyDescent="0.55000000000000004">
      <c r="A1474" s="15">
        <v>10209.593000000001</v>
      </c>
      <c r="B1474" s="15">
        <v>5.18</v>
      </c>
      <c r="C1474" s="15">
        <v>56.642000000000003</v>
      </c>
      <c r="D1474" s="15">
        <v>22.58</v>
      </c>
      <c r="E1474" s="15">
        <v>4345.3999999999996</v>
      </c>
      <c r="F1474" s="15">
        <v>21.66</v>
      </c>
      <c r="G1474" s="15">
        <v>1323.26</v>
      </c>
      <c r="H1474" s="15">
        <v>0</v>
      </c>
    </row>
    <row r="1475" spans="1:8" x14ac:dyDescent="0.55000000000000004">
      <c r="A1475" s="15">
        <v>10216.664000000001</v>
      </c>
      <c r="B1475" s="15">
        <v>5.19</v>
      </c>
      <c r="C1475" s="15">
        <v>56.651000000000003</v>
      </c>
      <c r="D1475" s="15">
        <v>22.53</v>
      </c>
      <c r="E1475" s="15">
        <v>4322.18</v>
      </c>
      <c r="F1475" s="15">
        <v>21.67</v>
      </c>
      <c r="G1475" s="15">
        <v>1330.26</v>
      </c>
      <c r="H1475" s="15">
        <v>0</v>
      </c>
    </row>
    <row r="1476" spans="1:8" x14ac:dyDescent="0.55000000000000004">
      <c r="A1476" s="15">
        <v>10223.993</v>
      </c>
      <c r="B1476" s="15">
        <v>5.19</v>
      </c>
      <c r="C1476" s="15">
        <v>56.661999999999999</v>
      </c>
      <c r="D1476" s="15">
        <v>22.54</v>
      </c>
      <c r="E1476" s="15">
        <v>4346.42</v>
      </c>
      <c r="F1476" s="15">
        <v>21.67</v>
      </c>
      <c r="G1476" s="15">
        <v>1440.7</v>
      </c>
      <c r="H1476" s="15">
        <v>0</v>
      </c>
    </row>
    <row r="1477" spans="1:8" x14ac:dyDescent="0.55000000000000004">
      <c r="A1477" s="15">
        <v>10231.207</v>
      </c>
      <c r="B1477" s="15">
        <v>5.23</v>
      </c>
      <c r="C1477" s="15">
        <v>56.670999999999999</v>
      </c>
      <c r="D1477" s="15">
        <v>22.52</v>
      </c>
      <c r="E1477" s="15">
        <v>4342.7300000000005</v>
      </c>
      <c r="F1477" s="15">
        <v>21.67</v>
      </c>
      <c r="G1477" s="15">
        <v>1329.07</v>
      </c>
      <c r="H1477" s="15">
        <v>0</v>
      </c>
    </row>
    <row r="1478" spans="1:8" x14ac:dyDescent="0.55000000000000004">
      <c r="A1478" s="15">
        <v>10238.387000000001</v>
      </c>
      <c r="B1478" s="15">
        <v>5.23</v>
      </c>
      <c r="C1478" s="15">
        <v>56.683</v>
      </c>
      <c r="D1478" s="15">
        <v>22.52</v>
      </c>
      <c r="E1478" s="15">
        <v>4353.8599999999997</v>
      </c>
      <c r="F1478" s="15">
        <v>21.67</v>
      </c>
      <c r="G1478" s="15">
        <v>1336.8500000000001</v>
      </c>
      <c r="H1478" s="15">
        <v>0</v>
      </c>
    </row>
    <row r="1479" spans="1:8" x14ac:dyDescent="0.55000000000000004">
      <c r="A1479" s="15">
        <v>10245.698</v>
      </c>
      <c r="B1479" s="15">
        <v>5.23</v>
      </c>
      <c r="C1479" s="15">
        <v>56.69</v>
      </c>
      <c r="D1479" s="15">
        <v>22.51</v>
      </c>
      <c r="E1479" s="15">
        <v>4340.92</v>
      </c>
      <c r="F1479" s="15">
        <v>21.67</v>
      </c>
      <c r="G1479" s="15">
        <v>1367.75</v>
      </c>
      <c r="H1479" s="15">
        <v>0</v>
      </c>
    </row>
    <row r="1480" spans="1:8" x14ac:dyDescent="0.55000000000000004">
      <c r="A1480" s="15">
        <v>10252.989</v>
      </c>
      <c r="B1480" s="15">
        <v>5.23</v>
      </c>
      <c r="C1480" s="15">
        <v>56.697000000000003</v>
      </c>
      <c r="D1480" s="15">
        <v>22.53</v>
      </c>
      <c r="E1480" s="15">
        <v>4346.99</v>
      </c>
      <c r="F1480" s="15">
        <v>21.67</v>
      </c>
      <c r="G1480" s="15">
        <v>1440.6000000000001</v>
      </c>
      <c r="H1480" s="15">
        <v>0</v>
      </c>
    </row>
    <row r="1481" spans="1:8" x14ac:dyDescent="0.55000000000000004">
      <c r="A1481" s="15">
        <v>10260.331</v>
      </c>
      <c r="B1481" s="15">
        <v>5.23</v>
      </c>
      <c r="C1481" s="15">
        <v>56.709000000000003</v>
      </c>
      <c r="D1481" s="15">
        <v>22.52</v>
      </c>
      <c r="E1481" s="15">
        <v>4353.5199999999995</v>
      </c>
      <c r="F1481" s="15">
        <v>21.67</v>
      </c>
      <c r="G1481" s="15">
        <v>1352.66</v>
      </c>
      <c r="H1481" s="15">
        <v>0</v>
      </c>
    </row>
    <row r="1482" spans="1:8" x14ac:dyDescent="0.55000000000000004">
      <c r="A1482" s="15">
        <v>10267.463</v>
      </c>
      <c r="B1482" s="15">
        <v>5.24</v>
      </c>
      <c r="C1482" s="15">
        <v>56.718000000000004</v>
      </c>
      <c r="D1482" s="15">
        <v>22.54</v>
      </c>
      <c r="E1482" s="15">
        <v>4358.3999999999996</v>
      </c>
      <c r="F1482" s="15">
        <v>21.67</v>
      </c>
      <c r="G1482" s="15">
        <v>1304.4199999999998</v>
      </c>
      <c r="H1482" s="15">
        <v>0</v>
      </c>
    </row>
    <row r="1483" spans="1:8" x14ac:dyDescent="0.55000000000000004">
      <c r="A1483" s="15">
        <v>10274.766</v>
      </c>
      <c r="B1483" s="15">
        <v>5.23</v>
      </c>
      <c r="C1483" s="15">
        <v>56.725999999999999</v>
      </c>
      <c r="D1483" s="15">
        <v>22.56</v>
      </c>
      <c r="E1483" s="15">
        <v>4360.75</v>
      </c>
      <c r="F1483" s="15">
        <v>21.67</v>
      </c>
      <c r="G1483" s="15">
        <v>1388.45</v>
      </c>
      <c r="H1483" s="15">
        <v>0</v>
      </c>
    </row>
    <row r="1484" spans="1:8" x14ac:dyDescent="0.55000000000000004">
      <c r="A1484" s="15">
        <v>10282.052</v>
      </c>
      <c r="B1484" s="15">
        <v>5.23</v>
      </c>
      <c r="C1484" s="15">
        <v>56.735999999999997</v>
      </c>
      <c r="D1484" s="15">
        <v>22.56</v>
      </c>
      <c r="E1484" s="15">
        <v>4365.22</v>
      </c>
      <c r="F1484" s="15">
        <v>21.68</v>
      </c>
      <c r="G1484" s="15">
        <v>1421.03</v>
      </c>
      <c r="H1484" s="15">
        <v>0</v>
      </c>
    </row>
    <row r="1485" spans="1:8" x14ac:dyDescent="0.55000000000000004">
      <c r="A1485" s="15">
        <v>10289.287</v>
      </c>
      <c r="B1485" s="15">
        <v>5.28</v>
      </c>
      <c r="C1485" s="15">
        <v>56.744</v>
      </c>
      <c r="D1485" s="15">
        <v>22.56</v>
      </c>
      <c r="E1485" s="15">
        <v>4366.1000000000004</v>
      </c>
      <c r="F1485" s="15">
        <v>21.67</v>
      </c>
      <c r="G1485" s="15">
        <v>1459.4499999999998</v>
      </c>
      <c r="H1485" s="15">
        <v>0</v>
      </c>
    </row>
    <row r="1486" spans="1:8" x14ac:dyDescent="0.55000000000000004">
      <c r="A1486" s="15">
        <v>10296.517</v>
      </c>
      <c r="B1486" s="15">
        <v>5.28</v>
      </c>
      <c r="C1486" s="15">
        <v>56.756</v>
      </c>
      <c r="D1486" s="15">
        <v>22.56</v>
      </c>
      <c r="E1486" s="15">
        <v>4372.05</v>
      </c>
      <c r="F1486" s="15">
        <v>21.67</v>
      </c>
      <c r="G1486" s="15">
        <v>1356.42</v>
      </c>
      <c r="H1486" s="15">
        <v>0</v>
      </c>
    </row>
    <row r="1487" spans="1:8" x14ac:dyDescent="0.55000000000000004">
      <c r="A1487" s="15">
        <v>10303.707</v>
      </c>
      <c r="B1487" s="15">
        <v>5.28</v>
      </c>
      <c r="C1487" s="15">
        <v>56.768999999999998</v>
      </c>
      <c r="D1487" s="15">
        <v>22.55</v>
      </c>
      <c r="E1487" s="15">
        <v>4374.32</v>
      </c>
      <c r="F1487" s="15">
        <v>21.67</v>
      </c>
      <c r="G1487" s="15">
        <v>1379.3200000000002</v>
      </c>
      <c r="H1487" s="15">
        <v>0</v>
      </c>
    </row>
    <row r="1488" spans="1:8" x14ac:dyDescent="0.55000000000000004">
      <c r="A1488" s="15">
        <v>10310.868</v>
      </c>
      <c r="B1488" s="15">
        <v>5.28</v>
      </c>
      <c r="C1488" s="15">
        <v>56.78</v>
      </c>
      <c r="D1488" s="15">
        <v>22.51</v>
      </c>
      <c r="E1488" s="15">
        <v>4374.41</v>
      </c>
      <c r="F1488" s="15">
        <v>21.67</v>
      </c>
      <c r="G1488" s="15">
        <v>1394.63</v>
      </c>
      <c r="H1488" s="15">
        <v>0</v>
      </c>
    </row>
    <row r="1489" spans="1:8" x14ac:dyDescent="0.55000000000000004">
      <c r="A1489" s="15">
        <v>10318.088</v>
      </c>
      <c r="B1489" s="15">
        <v>5.28</v>
      </c>
      <c r="C1489" s="15">
        <v>56.789000000000001</v>
      </c>
      <c r="D1489" s="15">
        <v>22.51</v>
      </c>
      <c r="E1489" s="15">
        <v>4378.82</v>
      </c>
      <c r="F1489" s="15">
        <v>21.67</v>
      </c>
      <c r="G1489" s="15">
        <v>1348.79</v>
      </c>
      <c r="H1489" s="15">
        <v>0</v>
      </c>
    </row>
    <row r="1490" spans="1:8" x14ac:dyDescent="0.55000000000000004">
      <c r="A1490" s="15">
        <v>10325.228999999999</v>
      </c>
      <c r="B1490" s="15">
        <v>5.28</v>
      </c>
      <c r="C1490" s="15">
        <v>56.798000000000002</v>
      </c>
      <c r="D1490" s="15">
        <v>22.51</v>
      </c>
      <c r="E1490" s="15">
        <v>4381.3899999999994</v>
      </c>
      <c r="F1490" s="15">
        <v>21.68</v>
      </c>
      <c r="G1490" s="15">
        <v>1360.69</v>
      </c>
      <c r="H1490" s="15">
        <v>0</v>
      </c>
    </row>
    <row r="1491" spans="1:8" x14ac:dyDescent="0.55000000000000004">
      <c r="A1491" s="15">
        <v>10332.475</v>
      </c>
      <c r="B1491" s="15">
        <v>5.28</v>
      </c>
      <c r="C1491" s="15">
        <v>56.805</v>
      </c>
      <c r="D1491" s="15">
        <v>22.5</v>
      </c>
      <c r="E1491" s="15">
        <v>4384.6400000000003</v>
      </c>
      <c r="F1491" s="15">
        <v>21.68</v>
      </c>
      <c r="G1491" s="15">
        <v>1402.72</v>
      </c>
      <c r="H1491" s="15">
        <v>0</v>
      </c>
    </row>
    <row r="1492" spans="1:8" x14ac:dyDescent="0.55000000000000004">
      <c r="A1492" s="15">
        <v>10339.683999999999</v>
      </c>
      <c r="B1492" s="15">
        <v>5.28</v>
      </c>
      <c r="C1492" s="15">
        <v>56.811999999999998</v>
      </c>
      <c r="D1492" s="15">
        <v>22.51</v>
      </c>
      <c r="E1492" s="15">
        <v>4387.72</v>
      </c>
      <c r="F1492" s="15">
        <v>21.68</v>
      </c>
      <c r="G1492" s="15">
        <v>1441</v>
      </c>
      <c r="H1492" s="15">
        <v>0</v>
      </c>
    </row>
    <row r="1493" spans="1:8" x14ac:dyDescent="0.55000000000000004">
      <c r="A1493" s="15">
        <v>10346.965</v>
      </c>
      <c r="B1493" s="15">
        <v>5.28</v>
      </c>
      <c r="C1493" s="15">
        <v>56.820999999999998</v>
      </c>
      <c r="D1493" s="15">
        <v>22.53</v>
      </c>
      <c r="E1493" s="15">
        <v>4391.3200000000006</v>
      </c>
      <c r="F1493" s="15">
        <v>21.68</v>
      </c>
      <c r="G1493" s="15">
        <v>1415.6299999999999</v>
      </c>
      <c r="H1493" s="15">
        <v>0</v>
      </c>
    </row>
    <row r="1494" spans="1:8" x14ac:dyDescent="0.55000000000000004">
      <c r="A1494" s="15">
        <v>10354.179</v>
      </c>
      <c r="B1494" s="15">
        <v>5.28</v>
      </c>
      <c r="C1494" s="15">
        <v>56.83</v>
      </c>
      <c r="D1494" s="15">
        <v>22.54</v>
      </c>
      <c r="E1494" s="15">
        <v>4394.37</v>
      </c>
      <c r="F1494" s="15">
        <v>21.68</v>
      </c>
      <c r="G1494" s="15">
        <v>1422.76</v>
      </c>
      <c r="H1494" s="15">
        <v>0</v>
      </c>
    </row>
    <row r="1495" spans="1:8" x14ac:dyDescent="0.55000000000000004">
      <c r="A1495" s="15">
        <v>10361.48</v>
      </c>
      <c r="B1495" s="15">
        <v>5.28</v>
      </c>
      <c r="C1495" s="15">
        <v>56.834000000000003</v>
      </c>
      <c r="D1495" s="15">
        <v>22.54</v>
      </c>
      <c r="E1495" s="15">
        <v>4397.2</v>
      </c>
      <c r="F1495" s="15">
        <v>21.68</v>
      </c>
      <c r="G1495" s="15">
        <v>1354.5700000000002</v>
      </c>
      <c r="H1495" s="15">
        <v>0</v>
      </c>
    </row>
    <row r="1496" spans="1:8" x14ac:dyDescent="0.55000000000000004">
      <c r="A1496" s="15">
        <v>10368.522000000001</v>
      </c>
      <c r="B1496" s="15">
        <v>5.28</v>
      </c>
      <c r="C1496" s="15">
        <v>56.837000000000003</v>
      </c>
      <c r="D1496" s="15">
        <v>22.54</v>
      </c>
      <c r="E1496" s="15">
        <v>4400.6400000000003</v>
      </c>
      <c r="F1496" s="15">
        <v>21.68</v>
      </c>
      <c r="G1496" s="15">
        <v>1515.4099999999999</v>
      </c>
      <c r="H1496" s="15">
        <v>0</v>
      </c>
    </row>
    <row r="1497" spans="1:8" x14ac:dyDescent="0.55000000000000004">
      <c r="A1497" s="15">
        <v>10375.758</v>
      </c>
      <c r="B1497" s="15">
        <v>5.28</v>
      </c>
      <c r="C1497" s="15">
        <v>56.851999999999997</v>
      </c>
      <c r="D1497" s="15">
        <v>22.55</v>
      </c>
      <c r="E1497" s="15">
        <v>4403.9400000000005</v>
      </c>
      <c r="F1497" s="15">
        <v>21.68</v>
      </c>
      <c r="G1497" s="15">
        <v>1383.76</v>
      </c>
      <c r="H1497" s="15">
        <v>0</v>
      </c>
    </row>
    <row r="1498" spans="1:8" x14ac:dyDescent="0.55000000000000004">
      <c r="A1498" s="15">
        <v>10383.073</v>
      </c>
      <c r="B1498" s="15">
        <v>5.28</v>
      </c>
      <c r="C1498" s="15">
        <v>56.857999999999997</v>
      </c>
      <c r="D1498" s="15">
        <v>22.55</v>
      </c>
      <c r="E1498" s="15">
        <v>4408.05</v>
      </c>
      <c r="F1498" s="15">
        <v>21.67</v>
      </c>
      <c r="G1498" s="15">
        <v>1418.59</v>
      </c>
      <c r="H1498" s="15">
        <v>0</v>
      </c>
    </row>
    <row r="1499" spans="1:8" x14ac:dyDescent="0.55000000000000004">
      <c r="A1499" s="15">
        <v>10390.306</v>
      </c>
      <c r="B1499" s="15">
        <v>5.28</v>
      </c>
      <c r="C1499" s="15">
        <v>56.87</v>
      </c>
      <c r="D1499" s="15">
        <v>22.55</v>
      </c>
      <c r="E1499" s="15">
        <v>4419.8899999999994</v>
      </c>
      <c r="F1499" s="15">
        <v>21.68</v>
      </c>
      <c r="G1499" s="15">
        <v>1522.98</v>
      </c>
      <c r="H1499" s="15">
        <v>0</v>
      </c>
    </row>
    <row r="1500" spans="1:8" x14ac:dyDescent="0.55000000000000004">
      <c r="A1500" s="15">
        <v>10397.617</v>
      </c>
      <c r="B1500" s="15">
        <v>5.28</v>
      </c>
      <c r="C1500" s="15">
        <v>56.877000000000002</v>
      </c>
      <c r="D1500" s="15">
        <v>22.55</v>
      </c>
      <c r="E1500" s="15">
        <v>4428.3999999999996</v>
      </c>
      <c r="F1500" s="15">
        <v>21.68</v>
      </c>
      <c r="G1500" s="15">
        <v>1417.8200000000002</v>
      </c>
      <c r="H1500" s="15">
        <v>0</v>
      </c>
    </row>
    <row r="1501" spans="1:8" x14ac:dyDescent="0.55000000000000004">
      <c r="A1501" s="15">
        <v>10404.802</v>
      </c>
      <c r="B1501" s="15">
        <v>5.27</v>
      </c>
      <c r="C1501" s="15">
        <v>56.88</v>
      </c>
      <c r="D1501" s="15">
        <v>22.54</v>
      </c>
      <c r="E1501" s="15">
        <v>4431.5499999999993</v>
      </c>
      <c r="F1501" s="15">
        <v>21.69</v>
      </c>
      <c r="G1501" s="15">
        <v>2170.7399999999998</v>
      </c>
      <c r="H1501" s="15">
        <v>0</v>
      </c>
    </row>
    <row r="1502" spans="1:8" x14ac:dyDescent="0.55000000000000004">
      <c r="A1502" s="15">
        <v>10411.832</v>
      </c>
      <c r="B1502" s="15">
        <v>5.28</v>
      </c>
      <c r="C1502" s="15">
        <v>56.893000000000001</v>
      </c>
      <c r="D1502" s="15">
        <v>22.52</v>
      </c>
      <c r="E1502" s="15">
        <v>4434.63</v>
      </c>
      <c r="F1502" s="15">
        <v>21.69</v>
      </c>
      <c r="G1502" s="15">
        <v>2038.78</v>
      </c>
      <c r="H1502" s="15">
        <v>0</v>
      </c>
    </row>
    <row r="1503" spans="1:8" x14ac:dyDescent="0.55000000000000004">
      <c r="A1503" s="15">
        <v>10418.934999999999</v>
      </c>
      <c r="B1503" s="15">
        <v>5.28</v>
      </c>
      <c r="C1503" s="15">
        <v>56.905000000000001</v>
      </c>
      <c r="D1503" s="15">
        <v>22.51</v>
      </c>
      <c r="E1503" s="15">
        <v>4437.46</v>
      </c>
      <c r="F1503" s="15">
        <v>21.7</v>
      </c>
      <c r="G1503" s="15">
        <v>1205.22</v>
      </c>
      <c r="H1503" s="15">
        <v>0</v>
      </c>
    </row>
    <row r="1504" spans="1:8" x14ac:dyDescent="0.55000000000000004">
      <c r="A1504" s="15">
        <v>10425.998</v>
      </c>
      <c r="B1504" s="15">
        <v>5.28</v>
      </c>
      <c r="C1504" s="15">
        <v>56.905999999999999</v>
      </c>
      <c r="D1504" s="15">
        <v>22.55</v>
      </c>
      <c r="E1504" s="15">
        <v>4440.08</v>
      </c>
      <c r="F1504" s="15">
        <v>21.69</v>
      </c>
      <c r="G1504" s="15">
        <v>1012.71</v>
      </c>
      <c r="H1504" s="15">
        <v>0</v>
      </c>
    </row>
    <row r="1505" spans="1:8" x14ac:dyDescent="0.55000000000000004">
      <c r="A1505" s="15">
        <v>10432.875</v>
      </c>
      <c r="B1505" s="15">
        <v>5.28</v>
      </c>
      <c r="C1505" s="15">
        <v>56.917999999999999</v>
      </c>
      <c r="D1505" s="15">
        <v>22.54</v>
      </c>
      <c r="E1505" s="15">
        <v>4441.91</v>
      </c>
      <c r="F1505" s="15">
        <v>21.68</v>
      </c>
      <c r="G1505" s="15">
        <v>1236.1200000000001</v>
      </c>
      <c r="H1505" s="15">
        <v>0</v>
      </c>
    </row>
    <row r="1506" spans="1:8" x14ac:dyDescent="0.55000000000000004">
      <c r="A1506" s="15">
        <v>10440.173000000001</v>
      </c>
      <c r="B1506" s="15">
        <v>5.28</v>
      </c>
      <c r="C1506" s="15">
        <v>56.921999999999997</v>
      </c>
      <c r="D1506" s="15">
        <v>22.52</v>
      </c>
      <c r="E1506" s="15">
        <v>4445.42</v>
      </c>
      <c r="F1506" s="15">
        <v>21.68</v>
      </c>
      <c r="G1506" s="15">
        <v>1078.55</v>
      </c>
      <c r="H1506" s="15">
        <v>0</v>
      </c>
    </row>
    <row r="1507" spans="1:8" x14ac:dyDescent="0.55000000000000004">
      <c r="A1507" s="15">
        <v>10447.43</v>
      </c>
      <c r="B1507" s="15">
        <v>5.28</v>
      </c>
      <c r="C1507" s="15">
        <v>56.929000000000002</v>
      </c>
      <c r="D1507" s="15">
        <v>22.53</v>
      </c>
      <c r="E1507" s="15">
        <v>4449.3500000000004</v>
      </c>
      <c r="F1507" s="15">
        <v>21.68</v>
      </c>
      <c r="G1507" s="15">
        <v>1231.44</v>
      </c>
      <c r="H1507" s="15">
        <v>0</v>
      </c>
    </row>
    <row r="1508" spans="1:8" x14ac:dyDescent="0.55000000000000004">
      <c r="A1508" s="15">
        <v>10454.537</v>
      </c>
      <c r="B1508" s="15">
        <v>5.28</v>
      </c>
      <c r="C1508" s="15">
        <v>56.939</v>
      </c>
      <c r="D1508" s="15">
        <v>22.54</v>
      </c>
      <c r="E1508" s="15">
        <v>4430.9000000000005</v>
      </c>
      <c r="F1508" s="15">
        <v>21.67</v>
      </c>
      <c r="G1508" s="15">
        <v>1363.8600000000001</v>
      </c>
      <c r="H1508" s="15">
        <v>0</v>
      </c>
    </row>
    <row r="1509" spans="1:8" x14ac:dyDescent="0.55000000000000004">
      <c r="A1509" s="15">
        <v>10461.959000000001</v>
      </c>
      <c r="B1509" s="15">
        <v>5.28</v>
      </c>
      <c r="C1509" s="15">
        <v>56.945</v>
      </c>
      <c r="D1509" s="15">
        <v>22.54</v>
      </c>
      <c r="E1509" s="15">
        <v>4433.67</v>
      </c>
      <c r="F1509" s="15">
        <v>21.67</v>
      </c>
      <c r="G1509" s="15">
        <v>1205.8599999999999</v>
      </c>
      <c r="H1509" s="15">
        <v>0</v>
      </c>
    </row>
    <row r="1510" spans="1:8" x14ac:dyDescent="0.55000000000000004">
      <c r="A1510" s="15">
        <v>10469.044</v>
      </c>
      <c r="B1510" s="15">
        <v>5.28</v>
      </c>
      <c r="C1510" s="15">
        <v>56.951000000000001</v>
      </c>
      <c r="D1510" s="15">
        <v>22.55</v>
      </c>
      <c r="E1510" s="15">
        <v>4435.3300000000008</v>
      </c>
      <c r="F1510" s="15">
        <v>21.67</v>
      </c>
      <c r="G1510" s="15">
        <v>1376.44</v>
      </c>
      <c r="H1510" s="15">
        <v>0</v>
      </c>
    </row>
    <row r="1511" spans="1:8" x14ac:dyDescent="0.55000000000000004">
      <c r="A1511" s="15">
        <v>10476.359</v>
      </c>
      <c r="B1511" s="15">
        <v>5.33</v>
      </c>
      <c r="C1511" s="15">
        <v>56.956000000000003</v>
      </c>
      <c r="D1511" s="15">
        <v>22.55</v>
      </c>
      <c r="E1511" s="15">
        <v>4448.1799999999994</v>
      </c>
      <c r="F1511" s="15">
        <v>21.68</v>
      </c>
      <c r="G1511" s="15">
        <v>1182.42</v>
      </c>
      <c r="H1511" s="15">
        <v>0</v>
      </c>
    </row>
    <row r="1512" spans="1:8" x14ac:dyDescent="0.55000000000000004">
      <c r="A1512" s="15">
        <v>10483.439</v>
      </c>
      <c r="B1512" s="15">
        <v>5.32</v>
      </c>
      <c r="C1512" s="15">
        <v>56.966999999999999</v>
      </c>
      <c r="D1512" s="15">
        <v>22.55</v>
      </c>
      <c r="E1512" s="15">
        <v>4449.24</v>
      </c>
      <c r="F1512" s="15">
        <v>21.68</v>
      </c>
      <c r="G1512" s="15">
        <v>2269.0700000000002</v>
      </c>
      <c r="H1512" s="15">
        <v>0</v>
      </c>
    </row>
    <row r="1513" spans="1:8" x14ac:dyDescent="0.55000000000000004">
      <c r="A1513" s="15">
        <v>10490.632</v>
      </c>
      <c r="B1513" s="15">
        <v>5.32</v>
      </c>
      <c r="C1513" s="15">
        <v>56.975000000000001</v>
      </c>
      <c r="D1513" s="15">
        <v>22.53</v>
      </c>
      <c r="E1513" s="15">
        <v>4445.87</v>
      </c>
      <c r="F1513" s="15">
        <v>21.69</v>
      </c>
      <c r="G1513" s="15">
        <v>1601.82</v>
      </c>
      <c r="H1513" s="15">
        <v>0</v>
      </c>
    </row>
    <row r="1514" spans="1:8" x14ac:dyDescent="0.55000000000000004">
      <c r="A1514" s="15">
        <v>10497.776</v>
      </c>
      <c r="B1514" s="15">
        <v>5.32</v>
      </c>
      <c r="C1514" s="15">
        <v>56.976999999999997</v>
      </c>
      <c r="D1514" s="15">
        <v>22.55</v>
      </c>
      <c r="E1514" s="15">
        <v>4468.21</v>
      </c>
      <c r="F1514" s="15">
        <v>21.69</v>
      </c>
      <c r="G1514" s="15">
        <v>1669.1000000000001</v>
      </c>
      <c r="H1514" s="15">
        <v>0</v>
      </c>
    </row>
    <row r="1515" spans="1:8" x14ac:dyDescent="0.55000000000000004">
      <c r="A1515" s="15">
        <v>10504.453</v>
      </c>
      <c r="B1515" s="15">
        <v>5.32</v>
      </c>
      <c r="C1515" s="15">
        <v>56.987000000000002</v>
      </c>
      <c r="D1515" s="15">
        <v>22.56</v>
      </c>
      <c r="E1515" s="15">
        <v>4474.1600000000008</v>
      </c>
      <c r="F1515" s="15">
        <v>21.69</v>
      </c>
      <c r="G1515" s="15">
        <v>1695.4199999999998</v>
      </c>
      <c r="H1515" s="15">
        <v>0</v>
      </c>
    </row>
    <row r="1516" spans="1:8" x14ac:dyDescent="0.55000000000000004">
      <c r="A1516" s="15">
        <v>10511.614</v>
      </c>
      <c r="B1516" s="15">
        <v>5.32</v>
      </c>
      <c r="C1516" s="15">
        <v>56.991999999999997</v>
      </c>
      <c r="D1516" s="15">
        <v>22.57</v>
      </c>
      <c r="E1516" s="15">
        <v>4476.8900000000003</v>
      </c>
      <c r="F1516" s="15">
        <v>21.69</v>
      </c>
      <c r="G1516" s="15">
        <v>1896.43</v>
      </c>
      <c r="H1516" s="15">
        <v>0</v>
      </c>
    </row>
    <row r="1517" spans="1:8" x14ac:dyDescent="0.55000000000000004">
      <c r="A1517" s="15">
        <v>10518.842000000001</v>
      </c>
      <c r="B1517" s="15">
        <v>5.33</v>
      </c>
      <c r="C1517" s="15">
        <v>57.000999999999998</v>
      </c>
      <c r="D1517" s="15">
        <v>22.57</v>
      </c>
      <c r="E1517" s="15">
        <v>4464.05</v>
      </c>
      <c r="F1517" s="15">
        <v>21.68</v>
      </c>
      <c r="G1517" s="15">
        <v>2429.81</v>
      </c>
      <c r="H1517" s="15">
        <v>0</v>
      </c>
    </row>
    <row r="1518" spans="1:8" x14ac:dyDescent="0.55000000000000004">
      <c r="A1518" s="15">
        <v>10526.06</v>
      </c>
      <c r="B1518" s="15">
        <v>5.32</v>
      </c>
      <c r="C1518" s="15">
        <v>57.006</v>
      </c>
      <c r="D1518" s="15">
        <v>22.57</v>
      </c>
      <c r="E1518" s="15">
        <v>4478.01</v>
      </c>
      <c r="F1518" s="15">
        <v>21.68</v>
      </c>
      <c r="G1518" s="15">
        <v>2464.0700000000002</v>
      </c>
      <c r="H1518" s="15">
        <v>0</v>
      </c>
    </row>
    <row r="1519" spans="1:8" x14ac:dyDescent="0.55000000000000004">
      <c r="A1519" s="15">
        <v>10533.401</v>
      </c>
      <c r="B1519" s="15">
        <v>5.33</v>
      </c>
      <c r="C1519" s="15">
        <v>57.012999999999998</v>
      </c>
      <c r="D1519" s="15">
        <v>22.57</v>
      </c>
      <c r="E1519" s="15">
        <v>4470.25</v>
      </c>
      <c r="F1519" s="15">
        <v>21.67</v>
      </c>
      <c r="G1519" s="15">
        <v>2362.8399999999997</v>
      </c>
      <c r="H1519" s="15">
        <v>0</v>
      </c>
    </row>
    <row r="1520" spans="1:8" x14ac:dyDescent="0.55000000000000004">
      <c r="A1520" s="15">
        <v>10540.584000000001</v>
      </c>
      <c r="B1520" s="15">
        <v>5.37</v>
      </c>
      <c r="C1520" s="15">
        <v>57.027000000000001</v>
      </c>
      <c r="D1520" s="15">
        <v>22.57</v>
      </c>
      <c r="E1520" s="15">
        <v>4467.3</v>
      </c>
      <c r="F1520" s="15">
        <v>21.68</v>
      </c>
      <c r="G1520" s="15">
        <v>2156.17</v>
      </c>
      <c r="H1520" s="15">
        <v>0</v>
      </c>
    </row>
    <row r="1521" spans="1:8" x14ac:dyDescent="0.55000000000000004">
      <c r="A1521" s="15">
        <v>10547.741</v>
      </c>
      <c r="B1521" s="15">
        <v>5.37</v>
      </c>
      <c r="C1521" s="15">
        <v>57.033000000000001</v>
      </c>
      <c r="D1521" s="15">
        <v>22.54</v>
      </c>
      <c r="E1521" s="15">
        <v>4468.72</v>
      </c>
      <c r="F1521" s="15">
        <v>21.67</v>
      </c>
      <c r="G1521" s="15">
        <v>2363.02</v>
      </c>
      <c r="H1521" s="15">
        <v>0</v>
      </c>
    </row>
    <row r="1522" spans="1:8" x14ac:dyDescent="0.55000000000000004">
      <c r="A1522" s="15">
        <v>10555.013999999999</v>
      </c>
      <c r="B1522" s="15">
        <v>5.37</v>
      </c>
      <c r="C1522" s="15">
        <v>57.04</v>
      </c>
      <c r="D1522" s="15">
        <v>22.55</v>
      </c>
      <c r="E1522" s="15">
        <v>4483.07</v>
      </c>
      <c r="F1522" s="15">
        <v>21.67</v>
      </c>
      <c r="G1522" s="15">
        <v>2574.8199999999997</v>
      </c>
      <c r="H1522" s="15">
        <v>0</v>
      </c>
    </row>
    <row r="1523" spans="1:8" x14ac:dyDescent="0.55000000000000004">
      <c r="A1523" s="15">
        <v>10562.308999999999</v>
      </c>
      <c r="B1523" s="15">
        <v>5.37</v>
      </c>
      <c r="C1523" s="15">
        <v>57.042000000000002</v>
      </c>
      <c r="D1523" s="15">
        <v>22.55</v>
      </c>
      <c r="E1523" s="15">
        <v>4476.6899999999996</v>
      </c>
      <c r="F1523" s="15">
        <v>21.68</v>
      </c>
      <c r="G1523" s="15">
        <v>2521.7800000000002</v>
      </c>
      <c r="H1523" s="15">
        <v>0</v>
      </c>
    </row>
    <row r="1524" spans="1:8" x14ac:dyDescent="0.55000000000000004">
      <c r="A1524" s="15">
        <v>10569.666999999999</v>
      </c>
      <c r="B1524" s="15">
        <v>5.37</v>
      </c>
      <c r="C1524" s="15">
        <v>57.052</v>
      </c>
      <c r="D1524" s="15">
        <v>22.55</v>
      </c>
      <c r="E1524" s="15">
        <v>4488.7699999999995</v>
      </c>
      <c r="F1524" s="15">
        <v>21.68</v>
      </c>
      <c r="G1524" s="15">
        <v>2459.2600000000002</v>
      </c>
      <c r="H1524" s="15">
        <v>0</v>
      </c>
    </row>
    <row r="1525" spans="1:8" x14ac:dyDescent="0.55000000000000004">
      <c r="A1525" s="15">
        <v>10576.88</v>
      </c>
      <c r="B1525" s="15">
        <v>5.37</v>
      </c>
      <c r="C1525" s="15">
        <v>57.054000000000002</v>
      </c>
      <c r="D1525" s="15">
        <v>22.56</v>
      </c>
      <c r="E1525" s="15">
        <v>4485.1799999999994</v>
      </c>
      <c r="F1525" s="15">
        <v>21.67</v>
      </c>
      <c r="G1525" s="15">
        <v>2192.38</v>
      </c>
      <c r="H1525" s="15">
        <v>0</v>
      </c>
    </row>
    <row r="1526" spans="1:8" x14ac:dyDescent="0.55000000000000004">
      <c r="A1526" s="15">
        <v>10584.103999999999</v>
      </c>
      <c r="B1526" s="15">
        <v>5.37</v>
      </c>
      <c r="C1526" s="15">
        <v>57.064</v>
      </c>
      <c r="D1526" s="15">
        <v>22.56</v>
      </c>
      <c r="E1526" s="15">
        <v>4488.62</v>
      </c>
      <c r="F1526" s="15">
        <v>21.67</v>
      </c>
      <c r="G1526" s="15">
        <v>2331.87</v>
      </c>
      <c r="H1526" s="15">
        <v>0</v>
      </c>
    </row>
    <row r="1527" spans="1:8" x14ac:dyDescent="0.55000000000000004">
      <c r="A1527" s="15">
        <v>10591.319</v>
      </c>
      <c r="B1527" s="15">
        <v>5.37</v>
      </c>
      <c r="C1527" s="15">
        <v>57.07</v>
      </c>
      <c r="D1527" s="15">
        <v>22.57</v>
      </c>
      <c r="E1527" s="15">
        <v>4492.62</v>
      </c>
      <c r="F1527" s="15">
        <v>21.67</v>
      </c>
      <c r="G1527" s="15">
        <v>2281.19</v>
      </c>
      <c r="H1527" s="15">
        <v>0</v>
      </c>
    </row>
    <row r="1528" spans="1:8" x14ac:dyDescent="0.55000000000000004">
      <c r="A1528" s="15">
        <v>10598.527</v>
      </c>
      <c r="B1528" s="15">
        <v>5.37</v>
      </c>
      <c r="C1528" s="15">
        <v>57.075000000000003</v>
      </c>
      <c r="D1528" s="15">
        <v>22.57</v>
      </c>
      <c r="E1528" s="15">
        <v>4503.8500000000004</v>
      </c>
      <c r="F1528" s="15">
        <v>21.66</v>
      </c>
      <c r="G1528" s="15">
        <v>2311.17</v>
      </c>
      <c r="H1528" s="15">
        <v>0</v>
      </c>
    </row>
    <row r="1529" spans="1:8" x14ac:dyDescent="0.55000000000000004">
      <c r="A1529" s="15">
        <v>10605.855</v>
      </c>
      <c r="B1529" s="15">
        <v>5.38</v>
      </c>
      <c r="C1529" s="15">
        <v>57.08</v>
      </c>
      <c r="D1529" s="15">
        <v>22.57</v>
      </c>
      <c r="E1529" s="15">
        <v>4500.41</v>
      </c>
      <c r="F1529" s="15">
        <v>21.66</v>
      </c>
      <c r="G1529" s="15">
        <v>2610.2599999999998</v>
      </c>
      <c r="H1529" s="15">
        <v>0</v>
      </c>
    </row>
    <row r="1530" spans="1:8" x14ac:dyDescent="0.55000000000000004">
      <c r="A1530" s="15">
        <v>10613.066000000001</v>
      </c>
      <c r="B1530" s="15">
        <v>5.41</v>
      </c>
      <c r="C1530" s="15">
        <v>57.087000000000003</v>
      </c>
      <c r="D1530" s="15">
        <v>22.57</v>
      </c>
      <c r="E1530" s="15">
        <v>4506.24</v>
      </c>
      <c r="F1530" s="15">
        <v>21.66</v>
      </c>
      <c r="G1530" s="15">
        <v>2192.79</v>
      </c>
      <c r="H1530" s="15">
        <v>0</v>
      </c>
    </row>
    <row r="1531" spans="1:8" x14ac:dyDescent="0.55000000000000004">
      <c r="A1531" s="15">
        <v>10620.343000000001</v>
      </c>
      <c r="B1531" s="15">
        <v>5.41</v>
      </c>
      <c r="C1531" s="15">
        <v>57.093000000000004</v>
      </c>
      <c r="D1531" s="15">
        <v>22.56</v>
      </c>
      <c r="E1531" s="15">
        <v>4508.3399999999992</v>
      </c>
      <c r="F1531" s="15">
        <v>21.66</v>
      </c>
      <c r="G1531" s="15">
        <v>2579.1400000000003</v>
      </c>
      <c r="H1531" s="15">
        <v>0</v>
      </c>
    </row>
    <row r="1532" spans="1:8" x14ac:dyDescent="0.55000000000000004">
      <c r="A1532" s="15">
        <v>10627.585999999999</v>
      </c>
      <c r="B1532" s="15">
        <v>5.41</v>
      </c>
      <c r="C1532" s="15">
        <v>57.097999999999999</v>
      </c>
      <c r="D1532" s="15">
        <v>22.56</v>
      </c>
      <c r="E1532" s="15">
        <v>4513.3599999999997</v>
      </c>
      <c r="F1532" s="15">
        <v>21.66</v>
      </c>
      <c r="G1532" s="15">
        <v>2256.25</v>
      </c>
      <c r="H1532" s="15">
        <v>0</v>
      </c>
    </row>
    <row r="1533" spans="1:8" x14ac:dyDescent="0.55000000000000004">
      <c r="A1533" s="15">
        <v>10634.884</v>
      </c>
      <c r="B1533" s="15">
        <v>5.41</v>
      </c>
      <c r="C1533" s="15">
        <v>57.103000000000002</v>
      </c>
      <c r="D1533" s="15">
        <v>22.56</v>
      </c>
      <c r="E1533" s="15">
        <v>4521.1100000000006</v>
      </c>
      <c r="F1533" s="15">
        <v>21.66</v>
      </c>
      <c r="G1533" s="15">
        <v>2324.6000000000004</v>
      </c>
      <c r="H1533" s="15">
        <v>0</v>
      </c>
    </row>
    <row r="1534" spans="1:8" x14ac:dyDescent="0.55000000000000004">
      <c r="A1534" s="15">
        <v>10642.168</v>
      </c>
      <c r="B1534" s="15">
        <v>5.41</v>
      </c>
      <c r="C1534" s="15">
        <v>57.109000000000002</v>
      </c>
      <c r="D1534" s="15">
        <v>22.56</v>
      </c>
      <c r="E1534" s="15">
        <v>4533.26</v>
      </c>
      <c r="F1534" s="15">
        <v>21.65</v>
      </c>
      <c r="G1534" s="15">
        <v>2358.4</v>
      </c>
      <c r="H1534" s="15">
        <v>0</v>
      </c>
    </row>
    <row r="1535" spans="1:8" x14ac:dyDescent="0.55000000000000004">
      <c r="A1535" s="15">
        <v>10649.451999999999</v>
      </c>
      <c r="B1535" s="15">
        <v>5.41</v>
      </c>
      <c r="C1535" s="15">
        <v>57.119</v>
      </c>
      <c r="D1535" s="15">
        <v>22.57</v>
      </c>
      <c r="E1535" s="15">
        <v>4539.7</v>
      </c>
      <c r="F1535" s="15">
        <v>21.66</v>
      </c>
      <c r="G1535" s="15">
        <v>2323.83</v>
      </c>
      <c r="H1535" s="15">
        <v>0</v>
      </c>
    </row>
    <row r="1536" spans="1:8" x14ac:dyDescent="0.55000000000000004">
      <c r="A1536" s="15">
        <v>10656.53</v>
      </c>
      <c r="B1536" s="15">
        <v>5.41</v>
      </c>
      <c r="C1536" s="15">
        <v>57.124000000000002</v>
      </c>
      <c r="D1536" s="15">
        <v>22.57</v>
      </c>
      <c r="E1536" s="15">
        <v>4542.42</v>
      </c>
      <c r="F1536" s="15">
        <v>21.65</v>
      </c>
      <c r="G1536" s="15">
        <v>2692.82</v>
      </c>
      <c r="H1536" s="15">
        <v>0</v>
      </c>
    </row>
    <row r="1537" spans="1:8" x14ac:dyDescent="0.55000000000000004">
      <c r="A1537" s="15">
        <v>10663.84</v>
      </c>
      <c r="B1537" s="15">
        <v>5.44</v>
      </c>
      <c r="C1537" s="15">
        <v>57.125</v>
      </c>
      <c r="D1537" s="15">
        <v>22.57</v>
      </c>
      <c r="E1537" s="15">
        <v>4544.93</v>
      </c>
      <c r="F1537" s="15">
        <v>21.65</v>
      </c>
      <c r="G1537" s="15">
        <v>2165.4399999999996</v>
      </c>
      <c r="H1537" s="15">
        <v>0</v>
      </c>
    </row>
    <row r="1538" spans="1:8" x14ac:dyDescent="0.55000000000000004">
      <c r="A1538" s="15">
        <v>10671.168</v>
      </c>
      <c r="B1538" s="15">
        <v>5.44</v>
      </c>
      <c r="C1538" s="15">
        <v>57.134</v>
      </c>
      <c r="D1538" s="15">
        <v>22.57</v>
      </c>
      <c r="E1538" s="15">
        <v>4547.9799999999996</v>
      </c>
      <c r="F1538" s="15">
        <v>21.65</v>
      </c>
      <c r="G1538" s="15">
        <v>2394.5099999999998</v>
      </c>
      <c r="H1538" s="15">
        <v>0</v>
      </c>
    </row>
    <row r="1539" spans="1:8" x14ac:dyDescent="0.55000000000000004">
      <c r="A1539" s="15">
        <v>10678.365</v>
      </c>
      <c r="B1539" s="15">
        <v>5.44</v>
      </c>
      <c r="C1539" s="15">
        <v>57.142000000000003</v>
      </c>
      <c r="D1539" s="15">
        <v>22.57</v>
      </c>
      <c r="E1539" s="15">
        <v>4551.59</v>
      </c>
      <c r="F1539" s="15">
        <v>21.65</v>
      </c>
      <c r="G1539" s="15">
        <v>1967.51</v>
      </c>
      <c r="H1539" s="15">
        <v>0</v>
      </c>
    </row>
    <row r="1540" spans="1:8" x14ac:dyDescent="0.55000000000000004">
      <c r="A1540" s="15">
        <v>10685.412</v>
      </c>
      <c r="B1540" s="15">
        <v>5.44</v>
      </c>
      <c r="C1540" s="15">
        <v>57.145000000000003</v>
      </c>
      <c r="D1540" s="15">
        <v>22.53</v>
      </c>
      <c r="E1540" s="15">
        <v>4539.0199999999995</v>
      </c>
      <c r="F1540" s="15">
        <v>21.65</v>
      </c>
      <c r="G1540" s="15">
        <v>2089.31</v>
      </c>
      <c r="H1540" s="15">
        <v>0</v>
      </c>
    </row>
    <row r="1541" spans="1:8" x14ac:dyDescent="0.55000000000000004">
      <c r="A1541" s="15">
        <v>10692.43</v>
      </c>
      <c r="B1541" s="15">
        <v>5.44</v>
      </c>
      <c r="C1541" s="15">
        <v>57.15</v>
      </c>
      <c r="D1541" s="15">
        <v>22.51</v>
      </c>
      <c r="E1541" s="15">
        <v>4542.01</v>
      </c>
      <c r="F1541" s="15">
        <v>21.65</v>
      </c>
      <c r="G1541" s="15">
        <v>3484.15</v>
      </c>
      <c r="H1541" s="15">
        <v>0</v>
      </c>
    </row>
    <row r="1542" spans="1:8" x14ac:dyDescent="0.55000000000000004">
      <c r="A1542" s="15">
        <v>10699.624</v>
      </c>
      <c r="B1542" s="15">
        <v>5.44</v>
      </c>
      <c r="C1542" s="15">
        <v>57.156999999999996</v>
      </c>
      <c r="D1542" s="15">
        <v>22.52</v>
      </c>
      <c r="E1542" s="15">
        <v>4545.1100000000006</v>
      </c>
      <c r="F1542" s="15">
        <v>21.66</v>
      </c>
      <c r="G1542" s="15">
        <v>3293.3599999999997</v>
      </c>
      <c r="H1542" s="15">
        <v>0</v>
      </c>
    </row>
    <row r="1543" spans="1:8" x14ac:dyDescent="0.55000000000000004">
      <c r="A1543" s="15">
        <v>10706.99</v>
      </c>
      <c r="B1543" s="15">
        <v>5.44</v>
      </c>
      <c r="C1543" s="15">
        <v>57.161000000000001</v>
      </c>
      <c r="D1543" s="15">
        <v>22.53</v>
      </c>
      <c r="E1543" s="15">
        <v>4547.93</v>
      </c>
      <c r="F1543" s="15">
        <v>21.65</v>
      </c>
      <c r="G1543" s="15">
        <v>3927.69</v>
      </c>
      <c r="H1543" s="15">
        <v>0</v>
      </c>
    </row>
    <row r="1544" spans="1:8" x14ac:dyDescent="0.55000000000000004">
      <c r="A1544" s="15">
        <v>10714.132</v>
      </c>
      <c r="B1544" s="15">
        <v>5.43</v>
      </c>
      <c r="C1544" s="15">
        <v>57.167000000000002</v>
      </c>
      <c r="D1544" s="15">
        <v>22.54</v>
      </c>
      <c r="E1544" s="15">
        <v>4550.9500000000007</v>
      </c>
      <c r="F1544" s="15">
        <v>21.65</v>
      </c>
      <c r="G1544" s="15">
        <v>3997.5</v>
      </c>
      <c r="H1544" s="15">
        <v>0</v>
      </c>
    </row>
    <row r="1545" spans="1:8" x14ac:dyDescent="0.55000000000000004">
      <c r="A1545" s="15">
        <v>10721.462</v>
      </c>
      <c r="B1545" s="15">
        <v>5.44</v>
      </c>
      <c r="C1545" s="15">
        <v>57.167999999999999</v>
      </c>
      <c r="D1545" s="15">
        <v>22.54</v>
      </c>
      <c r="E1545" s="15">
        <v>4554.22</v>
      </c>
      <c r="F1545" s="15">
        <v>21.65</v>
      </c>
      <c r="G1545" s="15">
        <v>4006.6800000000003</v>
      </c>
      <c r="H1545" s="15">
        <v>0</v>
      </c>
    </row>
    <row r="1546" spans="1:8" x14ac:dyDescent="0.55000000000000004">
      <c r="A1546" s="15">
        <v>10728.494000000001</v>
      </c>
      <c r="B1546" s="15">
        <v>5.45</v>
      </c>
      <c r="C1546" s="15">
        <v>57.179000000000002</v>
      </c>
      <c r="D1546" s="15">
        <v>22.54</v>
      </c>
      <c r="E1546" s="15">
        <v>4557.76</v>
      </c>
      <c r="F1546" s="15">
        <v>21.65</v>
      </c>
      <c r="G1546" s="15">
        <v>3986.6000000000004</v>
      </c>
      <c r="H1546" s="15">
        <v>0</v>
      </c>
    </row>
    <row r="1547" spans="1:8" x14ac:dyDescent="0.55000000000000004">
      <c r="A1547" s="15">
        <v>10735.513000000001</v>
      </c>
      <c r="B1547" s="15">
        <v>5.48</v>
      </c>
      <c r="C1547" s="15">
        <v>57.183999999999997</v>
      </c>
      <c r="D1547" s="15">
        <v>22.54</v>
      </c>
      <c r="E1547" s="15">
        <v>4562.75</v>
      </c>
      <c r="F1547" s="15">
        <v>21.64</v>
      </c>
      <c r="G1547" s="15">
        <v>4038.0000000000005</v>
      </c>
      <c r="H1547" s="15">
        <v>0</v>
      </c>
    </row>
    <row r="1548" spans="1:8" x14ac:dyDescent="0.55000000000000004">
      <c r="A1548" s="15">
        <v>10742.700999999999</v>
      </c>
      <c r="B1548" s="15">
        <v>5.48</v>
      </c>
      <c r="C1548" s="15">
        <v>57.182000000000002</v>
      </c>
      <c r="D1548" s="15">
        <v>22.54</v>
      </c>
      <c r="E1548" s="15">
        <v>4569.7400000000007</v>
      </c>
      <c r="F1548" s="15">
        <v>21.65</v>
      </c>
      <c r="G1548" s="15">
        <v>4047.47</v>
      </c>
      <c r="H1548" s="15">
        <v>0</v>
      </c>
    </row>
    <row r="1549" spans="1:8" x14ac:dyDescent="0.55000000000000004">
      <c r="A1549" s="15">
        <v>10749.473</v>
      </c>
      <c r="B1549" s="15">
        <v>5.48</v>
      </c>
      <c r="C1549" s="15">
        <v>57.188000000000002</v>
      </c>
      <c r="D1549" s="15">
        <v>22.55</v>
      </c>
      <c r="E1549" s="15">
        <v>4581.53</v>
      </c>
      <c r="F1549" s="15">
        <v>21.65</v>
      </c>
      <c r="G1549" s="15">
        <v>4066.2000000000003</v>
      </c>
      <c r="H1549" s="15">
        <v>0</v>
      </c>
    </row>
    <row r="1550" spans="1:8" x14ac:dyDescent="0.55000000000000004">
      <c r="A1550" s="15">
        <v>10756.754999999999</v>
      </c>
      <c r="B1550" s="15">
        <v>5.48</v>
      </c>
      <c r="C1550" s="15">
        <v>57.195</v>
      </c>
      <c r="D1550" s="15">
        <v>22.55</v>
      </c>
      <c r="E1550" s="15">
        <v>4582.3999999999996</v>
      </c>
      <c r="F1550" s="15">
        <v>21.64</v>
      </c>
      <c r="G1550" s="15">
        <v>4033.05</v>
      </c>
      <c r="H1550" s="15">
        <v>0</v>
      </c>
    </row>
    <row r="1551" spans="1:8" x14ac:dyDescent="0.55000000000000004">
      <c r="A1551" s="15">
        <v>10763.963</v>
      </c>
      <c r="B1551" s="15">
        <v>5.48</v>
      </c>
      <c r="C1551" s="15">
        <v>57.197000000000003</v>
      </c>
      <c r="D1551" s="15">
        <v>22.54</v>
      </c>
      <c r="E1551" s="15">
        <v>4574.54</v>
      </c>
      <c r="F1551" s="15">
        <v>21.64</v>
      </c>
      <c r="G1551" s="15">
        <v>4057.8399999999997</v>
      </c>
      <c r="H1551" s="15">
        <v>0</v>
      </c>
    </row>
    <row r="1552" spans="1:8" x14ac:dyDescent="0.55000000000000004">
      <c r="A1552" s="15">
        <v>10771.120999999999</v>
      </c>
      <c r="B1552" s="15">
        <v>5.48</v>
      </c>
      <c r="C1552" s="15">
        <v>57.203000000000003</v>
      </c>
      <c r="D1552" s="15">
        <v>22.55</v>
      </c>
      <c r="E1552" s="15">
        <v>4576.49</v>
      </c>
      <c r="F1552" s="15">
        <v>21.64</v>
      </c>
      <c r="G1552" s="15">
        <v>4065.05</v>
      </c>
      <c r="H1552" s="15">
        <v>0</v>
      </c>
    </row>
    <row r="1553" spans="1:8" x14ac:dyDescent="0.55000000000000004">
      <c r="A1553" s="15">
        <v>10778.460999999999</v>
      </c>
      <c r="B1553" s="15">
        <v>5.48</v>
      </c>
      <c r="C1553" s="15">
        <v>57.204999999999998</v>
      </c>
      <c r="D1553" s="15">
        <v>22.55</v>
      </c>
      <c r="E1553" s="15">
        <v>4571.7699999999995</v>
      </c>
      <c r="F1553" s="15">
        <v>21.63</v>
      </c>
      <c r="G1553" s="15">
        <v>4061.4800000000005</v>
      </c>
      <c r="H1553" s="15">
        <v>0</v>
      </c>
    </row>
    <row r="1554" spans="1:8" x14ac:dyDescent="0.55000000000000004">
      <c r="A1554" s="15">
        <v>10785.694</v>
      </c>
      <c r="B1554" s="15">
        <v>5.48</v>
      </c>
      <c r="C1554" s="15">
        <v>57.210999999999999</v>
      </c>
      <c r="D1554" s="15">
        <v>22.57</v>
      </c>
      <c r="E1554" s="15">
        <v>4578.53</v>
      </c>
      <c r="F1554" s="15">
        <v>21.63</v>
      </c>
      <c r="G1554" s="15">
        <v>4070.07</v>
      </c>
      <c r="H1554" s="15">
        <v>0</v>
      </c>
    </row>
    <row r="1555" spans="1:8" x14ac:dyDescent="0.55000000000000004">
      <c r="A1555" s="15">
        <v>10792.906999999999</v>
      </c>
      <c r="B1555" s="15">
        <v>5.49</v>
      </c>
      <c r="C1555" s="15">
        <v>57.216999999999999</v>
      </c>
      <c r="D1555" s="15">
        <v>22.54</v>
      </c>
      <c r="E1555" s="15">
        <v>4575.83</v>
      </c>
      <c r="F1555" s="15">
        <v>21.63</v>
      </c>
      <c r="G1555" s="15">
        <v>4066.7099999999996</v>
      </c>
      <c r="H1555" s="15">
        <v>0</v>
      </c>
    </row>
    <row r="1556" spans="1:8" x14ac:dyDescent="0.55000000000000004">
      <c r="A1556" s="15">
        <v>10800.084999999999</v>
      </c>
      <c r="B1556" s="15">
        <v>5.48</v>
      </c>
      <c r="C1556" s="15">
        <v>57.222000000000001</v>
      </c>
      <c r="D1556" s="15">
        <v>22.55</v>
      </c>
      <c r="E1556" s="15">
        <v>4590.63</v>
      </c>
      <c r="F1556" s="15">
        <v>21.62</v>
      </c>
      <c r="G1556" s="15">
        <v>4080.4600000000005</v>
      </c>
      <c r="H1556" s="15">
        <v>0</v>
      </c>
    </row>
    <row r="1557" spans="1:8" x14ac:dyDescent="0.55000000000000004">
      <c r="A1557" s="15">
        <v>10807.467000000001</v>
      </c>
      <c r="B1557" s="15">
        <v>5.48</v>
      </c>
      <c r="C1557" s="15">
        <v>57.225000000000001</v>
      </c>
      <c r="D1557" s="15">
        <v>22.51</v>
      </c>
      <c r="E1557" s="15">
        <v>4592.72</v>
      </c>
      <c r="F1557" s="15">
        <v>21.62</v>
      </c>
      <c r="G1557" s="15">
        <v>4082.6000000000004</v>
      </c>
      <c r="H1557" s="15">
        <v>0</v>
      </c>
    </row>
    <row r="1558" spans="1:8" x14ac:dyDescent="0.55000000000000004">
      <c r="A1558" s="15">
        <v>10814.569</v>
      </c>
      <c r="B1558" s="15">
        <v>5.48</v>
      </c>
      <c r="C1558" s="15">
        <v>57.23</v>
      </c>
      <c r="D1558" s="15">
        <v>22.53</v>
      </c>
      <c r="E1558" s="15">
        <v>4607.6499999999996</v>
      </c>
      <c r="F1558" s="15">
        <v>21.62</v>
      </c>
      <c r="G1558" s="15">
        <v>4097.7</v>
      </c>
      <c r="H1558" s="15">
        <v>0</v>
      </c>
    </row>
    <row r="1559" spans="1:8" x14ac:dyDescent="0.55000000000000004">
      <c r="A1559" s="15">
        <v>10821.887000000001</v>
      </c>
      <c r="B1559" s="15">
        <v>5.48</v>
      </c>
      <c r="C1559" s="15">
        <v>57.234999999999999</v>
      </c>
      <c r="D1559" s="15">
        <v>22.55</v>
      </c>
      <c r="E1559" s="15">
        <v>4611.5199999999995</v>
      </c>
      <c r="F1559" s="15">
        <v>21.61</v>
      </c>
      <c r="G1559" s="15">
        <v>4100.97</v>
      </c>
      <c r="H1559" s="15">
        <v>0</v>
      </c>
    </row>
    <row r="1560" spans="1:8" x14ac:dyDescent="0.55000000000000004">
      <c r="A1560" s="15">
        <v>10829.04</v>
      </c>
      <c r="B1560" s="15">
        <v>5.49</v>
      </c>
      <c r="C1560" s="15">
        <v>57.244999999999997</v>
      </c>
      <c r="D1560" s="15">
        <v>22.56</v>
      </c>
      <c r="E1560" s="15">
        <v>4614.4100000000008</v>
      </c>
      <c r="F1560" s="15">
        <v>21.61</v>
      </c>
      <c r="G1560" s="15">
        <v>4098.1500000000005</v>
      </c>
      <c r="H1560" s="15">
        <v>0</v>
      </c>
    </row>
    <row r="1561" spans="1:8" x14ac:dyDescent="0.55000000000000004">
      <c r="A1561" s="15">
        <v>10836.208000000001</v>
      </c>
      <c r="B1561" s="15">
        <v>5.52</v>
      </c>
      <c r="C1561" s="15">
        <v>57.241999999999997</v>
      </c>
      <c r="D1561" s="15">
        <v>22.57</v>
      </c>
      <c r="E1561" s="15">
        <v>4617.46</v>
      </c>
      <c r="F1561" s="15">
        <v>21.6</v>
      </c>
      <c r="G1561" s="15">
        <v>4095.75</v>
      </c>
      <c r="H1561" s="15">
        <v>0</v>
      </c>
    </row>
    <row r="1562" spans="1:8" x14ac:dyDescent="0.55000000000000004">
      <c r="A1562" s="15">
        <v>10843.572</v>
      </c>
      <c r="B1562" s="15">
        <v>5.52</v>
      </c>
      <c r="C1562" s="15">
        <v>57.247999999999998</v>
      </c>
      <c r="D1562" s="15">
        <v>22.54</v>
      </c>
      <c r="E1562" s="15">
        <v>4620.63</v>
      </c>
      <c r="F1562" s="15">
        <v>21.6</v>
      </c>
      <c r="G1562" s="15">
        <v>4085.94</v>
      </c>
      <c r="H1562" s="15">
        <v>0</v>
      </c>
    </row>
    <row r="1563" spans="1:8" x14ac:dyDescent="0.55000000000000004">
      <c r="A1563" s="15">
        <v>10850.909</v>
      </c>
      <c r="B1563" s="15">
        <v>5.53</v>
      </c>
      <c r="C1563" s="15">
        <v>57.256</v>
      </c>
      <c r="D1563" s="15">
        <v>22.52</v>
      </c>
      <c r="E1563" s="15">
        <v>4622.34</v>
      </c>
      <c r="F1563" s="15">
        <v>21.6</v>
      </c>
      <c r="G1563" s="15">
        <v>4061.82</v>
      </c>
      <c r="H1563" s="15">
        <v>0</v>
      </c>
    </row>
    <row r="1564" spans="1:8" x14ac:dyDescent="0.55000000000000004">
      <c r="A1564" s="15">
        <v>10857.912</v>
      </c>
      <c r="B1564" s="15">
        <v>5.52</v>
      </c>
      <c r="C1564" s="15">
        <v>57.261000000000003</v>
      </c>
      <c r="D1564" s="15">
        <v>22.55</v>
      </c>
      <c r="E1564" s="15">
        <v>4625.18</v>
      </c>
      <c r="F1564" s="15">
        <v>21.6</v>
      </c>
      <c r="G1564" s="15">
        <v>4055.72</v>
      </c>
      <c r="H1564" s="15">
        <v>0</v>
      </c>
    </row>
    <row r="1565" spans="1:8" x14ac:dyDescent="0.55000000000000004">
      <c r="A1565" s="15">
        <v>10865.278</v>
      </c>
      <c r="B1565" s="15">
        <v>5.52</v>
      </c>
      <c r="C1565" s="15">
        <v>57.265000000000001</v>
      </c>
      <c r="D1565" s="15">
        <v>22.56</v>
      </c>
      <c r="E1565" s="15">
        <v>4627.2700000000004</v>
      </c>
      <c r="F1565" s="15">
        <v>21.6</v>
      </c>
      <c r="G1565" s="15">
        <v>4091.6800000000003</v>
      </c>
      <c r="H1565" s="15">
        <v>0</v>
      </c>
    </row>
    <row r="1566" spans="1:8" x14ac:dyDescent="0.55000000000000004">
      <c r="A1566" s="15">
        <v>10872.468999999999</v>
      </c>
      <c r="B1566" s="15">
        <v>5.52</v>
      </c>
      <c r="C1566" s="15">
        <v>57.268999999999998</v>
      </c>
      <c r="D1566" s="15">
        <v>22.54</v>
      </c>
      <c r="E1566" s="15">
        <v>4615.8599999999997</v>
      </c>
      <c r="F1566" s="15">
        <v>21.61</v>
      </c>
      <c r="G1566" s="15">
        <v>4088.51</v>
      </c>
      <c r="H1566" s="15">
        <v>0</v>
      </c>
    </row>
    <row r="1567" spans="1:8" x14ac:dyDescent="0.55000000000000004">
      <c r="A1567" s="15">
        <v>10879.802</v>
      </c>
      <c r="B1567" s="15">
        <v>5.52</v>
      </c>
      <c r="C1567" s="15">
        <v>57.271999999999998</v>
      </c>
      <c r="D1567" s="15">
        <v>22.52</v>
      </c>
      <c r="E1567" s="15">
        <v>4615.59</v>
      </c>
      <c r="F1567" s="15">
        <v>21.6</v>
      </c>
      <c r="G1567" s="15">
        <v>4084.65</v>
      </c>
      <c r="H1567" s="15">
        <v>0</v>
      </c>
    </row>
    <row r="1568" spans="1:8" x14ac:dyDescent="0.55000000000000004">
      <c r="A1568" s="15">
        <v>10886.986999999999</v>
      </c>
      <c r="B1568" s="15">
        <v>5.53</v>
      </c>
      <c r="C1568" s="15">
        <v>57.276000000000003</v>
      </c>
      <c r="D1568" s="15">
        <v>22.53</v>
      </c>
      <c r="E1568" s="15">
        <v>4612.62</v>
      </c>
      <c r="F1568" s="15">
        <v>21.6</v>
      </c>
      <c r="G1568" s="15">
        <v>4082.0299999999997</v>
      </c>
      <c r="H1568" s="15">
        <v>0</v>
      </c>
    </row>
    <row r="1569" spans="1:8" x14ac:dyDescent="0.55000000000000004">
      <c r="A1569" s="15">
        <v>10894.323</v>
      </c>
      <c r="B1569" s="15">
        <v>5.57</v>
      </c>
      <c r="C1569" s="15">
        <v>57.286999999999999</v>
      </c>
      <c r="D1569" s="15">
        <v>22.55</v>
      </c>
      <c r="E1569" s="15">
        <v>4613.1000000000004</v>
      </c>
      <c r="F1569" s="15">
        <v>21.6</v>
      </c>
      <c r="G1569" s="15">
        <v>4085.31</v>
      </c>
      <c r="H1569" s="15">
        <v>0</v>
      </c>
    </row>
    <row r="1570" spans="1:8" x14ac:dyDescent="0.55000000000000004">
      <c r="A1570" s="15">
        <v>10901.374</v>
      </c>
      <c r="B1570" s="15">
        <v>5.57</v>
      </c>
      <c r="C1570" s="15">
        <v>57.290999999999997</v>
      </c>
      <c r="D1570" s="15">
        <v>22.55</v>
      </c>
      <c r="E1570" s="15">
        <v>4626.4799999999996</v>
      </c>
      <c r="F1570" s="15">
        <v>21.6</v>
      </c>
      <c r="G1570" s="15">
        <v>4109.68</v>
      </c>
      <c r="H1570" s="15">
        <v>0</v>
      </c>
    </row>
    <row r="1571" spans="1:8" x14ac:dyDescent="0.55000000000000004">
      <c r="A1571" s="15">
        <v>10908.67</v>
      </c>
      <c r="B1571" s="15">
        <v>5.57</v>
      </c>
      <c r="C1571" s="15">
        <v>57.295000000000002</v>
      </c>
      <c r="D1571" s="15">
        <v>22.57</v>
      </c>
      <c r="E1571" s="15">
        <v>4634.79</v>
      </c>
      <c r="F1571" s="15">
        <v>21.6</v>
      </c>
      <c r="G1571" s="15">
        <v>4107.79</v>
      </c>
      <c r="H1571" s="15">
        <v>0</v>
      </c>
    </row>
    <row r="1572" spans="1:8" x14ac:dyDescent="0.55000000000000004">
      <c r="A1572" s="15">
        <v>10915.828</v>
      </c>
      <c r="B1572" s="15">
        <v>5.57</v>
      </c>
      <c r="C1572" s="15">
        <v>57.3</v>
      </c>
      <c r="D1572" s="15">
        <v>22.52</v>
      </c>
      <c r="E1572" s="15">
        <v>4649.09</v>
      </c>
      <c r="F1572" s="15">
        <v>21.59</v>
      </c>
      <c r="G1572" s="15">
        <v>4120.5499999999993</v>
      </c>
      <c r="H1572" s="15">
        <v>0</v>
      </c>
    </row>
    <row r="1573" spans="1:8" x14ac:dyDescent="0.55000000000000004">
      <c r="A1573" s="15">
        <v>10923.03</v>
      </c>
      <c r="B1573" s="15">
        <v>5.57</v>
      </c>
      <c r="C1573" s="15">
        <v>57.302999999999997</v>
      </c>
      <c r="D1573" s="15">
        <v>22.55</v>
      </c>
      <c r="E1573" s="15">
        <v>4651.99</v>
      </c>
      <c r="F1573" s="15">
        <v>21.59</v>
      </c>
      <c r="G1573" s="15">
        <v>4121.0199999999995</v>
      </c>
      <c r="H1573" s="15">
        <v>0</v>
      </c>
    </row>
    <row r="1574" spans="1:8" x14ac:dyDescent="0.55000000000000004">
      <c r="A1574" s="15">
        <v>10930.289000000001</v>
      </c>
      <c r="B1574" s="15">
        <v>5.57</v>
      </c>
      <c r="C1574" s="15">
        <v>57.308999999999997</v>
      </c>
      <c r="D1574" s="15">
        <v>22.57</v>
      </c>
      <c r="E1574" s="15">
        <v>4655</v>
      </c>
      <c r="F1574" s="15">
        <v>21.59</v>
      </c>
      <c r="G1574" s="15">
        <v>4114.78</v>
      </c>
      <c r="H1574" s="15">
        <v>0</v>
      </c>
    </row>
    <row r="1575" spans="1:8" x14ac:dyDescent="0.55000000000000004">
      <c r="A1575" s="15">
        <v>10937.484</v>
      </c>
      <c r="B1575" s="15">
        <v>5.57</v>
      </c>
      <c r="C1575" s="15">
        <v>57.311999999999998</v>
      </c>
      <c r="D1575" s="15">
        <v>22.57</v>
      </c>
      <c r="E1575" s="15">
        <v>4657.79</v>
      </c>
      <c r="F1575" s="15">
        <v>21.59</v>
      </c>
      <c r="G1575" s="15">
        <v>4111.84</v>
      </c>
      <c r="H1575" s="15">
        <v>0</v>
      </c>
    </row>
    <row r="1576" spans="1:8" x14ac:dyDescent="0.55000000000000004">
      <c r="A1576" s="15">
        <v>10944.754000000001</v>
      </c>
      <c r="B1576" s="15">
        <v>5.58</v>
      </c>
      <c r="C1576" s="15">
        <v>57.317999999999998</v>
      </c>
      <c r="D1576" s="15">
        <v>22.54</v>
      </c>
      <c r="E1576" s="15">
        <v>4660.6100000000006</v>
      </c>
      <c r="F1576" s="15">
        <v>21.58</v>
      </c>
      <c r="G1576" s="15">
        <v>4102.3599999999997</v>
      </c>
      <c r="H1576" s="15">
        <v>0</v>
      </c>
    </row>
    <row r="1577" spans="1:8" x14ac:dyDescent="0.55000000000000004">
      <c r="A1577" s="15">
        <v>10952.035</v>
      </c>
      <c r="B1577" s="15">
        <v>5.61</v>
      </c>
      <c r="C1577" s="15">
        <v>57.32</v>
      </c>
      <c r="D1577" s="15">
        <v>22.54</v>
      </c>
      <c r="E1577" s="15">
        <v>4663.5200000000004</v>
      </c>
      <c r="F1577" s="15">
        <v>21.58</v>
      </c>
      <c r="G1577" s="15">
        <v>4078.4</v>
      </c>
      <c r="H1577" s="15">
        <v>0</v>
      </c>
    </row>
    <row r="1578" spans="1:8" x14ac:dyDescent="0.55000000000000004">
      <c r="A1578" s="15">
        <v>10959.225</v>
      </c>
      <c r="B1578" s="15">
        <v>5.61</v>
      </c>
      <c r="C1578" s="15">
        <v>57.323</v>
      </c>
      <c r="D1578" s="15">
        <v>22.53</v>
      </c>
      <c r="E1578" s="15">
        <v>4666.03</v>
      </c>
      <c r="F1578" s="15">
        <v>21.58</v>
      </c>
      <c r="G1578" s="15">
        <v>4082.4999999999995</v>
      </c>
      <c r="H1578" s="15">
        <v>0</v>
      </c>
    </row>
    <row r="1579" spans="1:8" x14ac:dyDescent="0.55000000000000004">
      <c r="A1579" s="15">
        <v>10966.522999999999</v>
      </c>
      <c r="B1579" s="15">
        <v>5.62</v>
      </c>
      <c r="C1579" s="15">
        <v>57.322000000000003</v>
      </c>
      <c r="D1579" s="15">
        <v>22.55</v>
      </c>
      <c r="E1579" s="15">
        <v>4668.3500000000004</v>
      </c>
      <c r="F1579" s="15">
        <v>21.57</v>
      </c>
      <c r="G1579" s="15">
        <v>4110.04</v>
      </c>
      <c r="H1579" s="15">
        <v>0</v>
      </c>
    </row>
    <row r="1580" spans="1:8" x14ac:dyDescent="0.55000000000000004">
      <c r="A1580" s="15">
        <v>10973.572</v>
      </c>
      <c r="B1580" s="15">
        <v>5.61</v>
      </c>
      <c r="C1580" s="15">
        <v>57.326000000000001</v>
      </c>
      <c r="D1580" s="15">
        <v>22.56</v>
      </c>
      <c r="E1580" s="15">
        <v>4671.2999999999993</v>
      </c>
      <c r="F1580" s="15">
        <v>21.57</v>
      </c>
      <c r="G1580" s="15">
        <v>4076.1200000000003</v>
      </c>
      <c r="H1580" s="15">
        <v>0</v>
      </c>
    </row>
    <row r="1581" spans="1:8" x14ac:dyDescent="0.55000000000000004">
      <c r="A1581" s="15">
        <v>10980.422</v>
      </c>
      <c r="B1581" s="15">
        <v>5.61</v>
      </c>
      <c r="C1581" s="15">
        <v>57.328000000000003</v>
      </c>
      <c r="D1581" s="15">
        <v>22.55</v>
      </c>
      <c r="E1581" s="15">
        <v>4657.66</v>
      </c>
      <c r="F1581" s="15">
        <v>21.57</v>
      </c>
      <c r="G1581" s="15">
        <v>4104.91</v>
      </c>
      <c r="H1581" s="15">
        <v>0</v>
      </c>
    </row>
    <row r="1582" spans="1:8" x14ac:dyDescent="0.55000000000000004">
      <c r="A1582" s="15">
        <v>10987.596</v>
      </c>
      <c r="B1582" s="15">
        <v>5.62</v>
      </c>
      <c r="C1582" s="15">
        <v>57.33</v>
      </c>
      <c r="D1582" s="15">
        <v>22.53</v>
      </c>
      <c r="E1582" s="15">
        <v>4660.78</v>
      </c>
      <c r="F1582" s="15">
        <v>21.57</v>
      </c>
      <c r="G1582" s="15">
        <v>4103.0199999999995</v>
      </c>
      <c r="H1582" s="15">
        <v>0</v>
      </c>
    </row>
    <row r="1583" spans="1:8" x14ac:dyDescent="0.55000000000000004">
      <c r="A1583" s="15">
        <v>10994.92</v>
      </c>
      <c r="B1583" s="15">
        <v>5.61</v>
      </c>
      <c r="C1583" s="15">
        <v>57.331000000000003</v>
      </c>
      <c r="D1583" s="15">
        <v>22.55</v>
      </c>
      <c r="E1583" s="15">
        <v>4663.55</v>
      </c>
      <c r="F1583" s="15">
        <v>21.57</v>
      </c>
      <c r="G1583" s="15">
        <v>4109.6899999999996</v>
      </c>
      <c r="H1583" s="15">
        <v>0</v>
      </c>
    </row>
    <row r="1584" spans="1:8" x14ac:dyDescent="0.55000000000000004">
      <c r="A1584" s="15">
        <v>11002.277</v>
      </c>
      <c r="B1584" s="15">
        <v>5.62</v>
      </c>
      <c r="C1584" s="15">
        <v>57.335999999999999</v>
      </c>
      <c r="D1584" s="15">
        <v>22.56</v>
      </c>
      <c r="E1584" s="15">
        <v>4666.29</v>
      </c>
      <c r="F1584" s="15">
        <v>21.56</v>
      </c>
      <c r="G1584" s="15">
        <v>4110.91</v>
      </c>
      <c r="H1584" s="15">
        <v>0</v>
      </c>
    </row>
    <row r="1585" spans="1:8" x14ac:dyDescent="0.55000000000000004">
      <c r="A1585" s="15">
        <v>11009.482</v>
      </c>
      <c r="B1585" s="15">
        <v>5.66</v>
      </c>
      <c r="C1585" s="15">
        <v>57.335000000000001</v>
      </c>
      <c r="D1585" s="15">
        <v>22.54</v>
      </c>
      <c r="E1585" s="15">
        <v>4669.1099999999997</v>
      </c>
      <c r="F1585" s="15">
        <v>21.56</v>
      </c>
      <c r="G1585" s="15">
        <v>4120.2699999999995</v>
      </c>
      <c r="H1585" s="15">
        <v>0</v>
      </c>
    </row>
    <row r="1586" spans="1:8" x14ac:dyDescent="0.55000000000000004">
      <c r="A1586" s="15">
        <v>11016.626</v>
      </c>
      <c r="B1586" s="15">
        <v>5.66</v>
      </c>
      <c r="C1586" s="15">
        <v>57.34</v>
      </c>
      <c r="D1586" s="15">
        <v>22.54</v>
      </c>
      <c r="E1586" s="15">
        <v>4671.91</v>
      </c>
      <c r="F1586" s="15">
        <v>21.56</v>
      </c>
      <c r="G1586" s="15">
        <v>4125.47</v>
      </c>
      <c r="H1586" s="15">
        <v>0</v>
      </c>
    </row>
    <row r="1587" spans="1:8" x14ac:dyDescent="0.55000000000000004">
      <c r="A1587" s="15">
        <v>11024.007</v>
      </c>
      <c r="B1587" s="15">
        <v>5.66</v>
      </c>
      <c r="C1587" s="15">
        <v>57.344999999999999</v>
      </c>
      <c r="D1587" s="15">
        <v>22.52</v>
      </c>
      <c r="E1587" s="15">
        <v>4674.57</v>
      </c>
      <c r="F1587" s="15">
        <v>21.57</v>
      </c>
      <c r="G1587" s="15">
        <v>4127.63</v>
      </c>
      <c r="H1587" s="15">
        <v>0</v>
      </c>
    </row>
    <row r="1588" spans="1:8" x14ac:dyDescent="0.55000000000000004">
      <c r="A1588" s="15">
        <v>11031.127</v>
      </c>
      <c r="B1588" s="15">
        <v>5.66</v>
      </c>
      <c r="C1588" s="15">
        <v>57.347999999999999</v>
      </c>
      <c r="D1588" s="15">
        <v>22.51</v>
      </c>
      <c r="E1588" s="15">
        <v>4677.4699999999993</v>
      </c>
      <c r="F1588" s="15">
        <v>21.57</v>
      </c>
      <c r="G1588" s="15">
        <v>4131.04</v>
      </c>
      <c r="H1588" s="15">
        <v>0</v>
      </c>
    </row>
    <row r="1589" spans="1:8" x14ac:dyDescent="0.55000000000000004">
      <c r="A1589" s="15">
        <v>11038.370999999999</v>
      </c>
      <c r="B1589" s="15">
        <v>5.66</v>
      </c>
      <c r="C1589" s="15">
        <v>57.35</v>
      </c>
      <c r="D1589" s="15">
        <v>22.52</v>
      </c>
      <c r="E1589" s="15">
        <v>4680.12</v>
      </c>
      <c r="F1589" s="15">
        <v>21.56</v>
      </c>
      <c r="G1589" s="15">
        <v>4135.55</v>
      </c>
      <c r="H1589" s="15">
        <v>0</v>
      </c>
    </row>
    <row r="1590" spans="1:8" x14ac:dyDescent="0.55000000000000004">
      <c r="A1590" s="15">
        <v>11045.674000000001</v>
      </c>
      <c r="B1590" s="15">
        <v>5.66</v>
      </c>
      <c r="C1590" s="15">
        <v>57.353999999999999</v>
      </c>
      <c r="D1590" s="15">
        <v>22.55</v>
      </c>
      <c r="E1590" s="15">
        <v>4683.01</v>
      </c>
      <c r="F1590" s="15">
        <v>21.57</v>
      </c>
      <c r="G1590" s="15">
        <v>4138.79</v>
      </c>
      <c r="H1590" s="15">
        <v>0</v>
      </c>
    </row>
    <row r="1591" spans="1:8" x14ac:dyDescent="0.55000000000000004">
      <c r="A1591" s="15">
        <v>11052.874</v>
      </c>
      <c r="B1591" s="15">
        <v>5.66</v>
      </c>
      <c r="C1591" s="15">
        <v>57.356000000000002</v>
      </c>
      <c r="D1591" s="15">
        <v>22.56</v>
      </c>
      <c r="E1591" s="15">
        <v>4685.8</v>
      </c>
      <c r="F1591" s="15">
        <v>21.57</v>
      </c>
      <c r="G1591" s="15">
        <v>4141.91</v>
      </c>
      <c r="H1591" s="15">
        <v>0</v>
      </c>
    </row>
    <row r="1592" spans="1:8" x14ac:dyDescent="0.55000000000000004">
      <c r="A1592" s="15">
        <v>11060.207</v>
      </c>
      <c r="B1592" s="15">
        <v>5.67</v>
      </c>
      <c r="C1592" s="15">
        <v>57.359000000000002</v>
      </c>
      <c r="D1592" s="15">
        <v>22.54</v>
      </c>
      <c r="E1592" s="15">
        <v>4688.2700000000004</v>
      </c>
      <c r="F1592" s="15">
        <v>21.57</v>
      </c>
      <c r="G1592" s="15">
        <v>4145.51</v>
      </c>
      <c r="H1592" s="15">
        <v>0</v>
      </c>
    </row>
    <row r="1593" spans="1:8" x14ac:dyDescent="0.55000000000000004">
      <c r="A1593" s="15">
        <v>11067.450999999999</v>
      </c>
      <c r="B1593" s="15">
        <v>5.71</v>
      </c>
      <c r="C1593" s="15">
        <v>57.362000000000002</v>
      </c>
      <c r="D1593" s="15">
        <v>22.51</v>
      </c>
      <c r="E1593" s="15">
        <v>4690.9799999999996</v>
      </c>
      <c r="F1593" s="15">
        <v>21.57</v>
      </c>
      <c r="G1593" s="15">
        <v>4148.71</v>
      </c>
      <c r="H1593" s="15">
        <v>0</v>
      </c>
    </row>
    <row r="1594" spans="1:8" x14ac:dyDescent="0.55000000000000004">
      <c r="A1594" s="15">
        <v>11074.659</v>
      </c>
      <c r="B1594" s="15">
        <v>5.71</v>
      </c>
      <c r="C1594" s="15">
        <v>57.363</v>
      </c>
      <c r="D1594" s="15">
        <v>22.54</v>
      </c>
      <c r="E1594" s="15">
        <v>4693.6499999999996</v>
      </c>
      <c r="F1594" s="15">
        <v>21.56</v>
      </c>
      <c r="G1594" s="15">
        <v>4150.78</v>
      </c>
      <c r="H1594" s="15">
        <v>0</v>
      </c>
    </row>
    <row r="1595" spans="1:8" x14ac:dyDescent="0.55000000000000004">
      <c r="A1595" s="15">
        <v>11081.977000000001</v>
      </c>
      <c r="B1595" s="15">
        <v>5.7</v>
      </c>
      <c r="C1595" s="15">
        <v>57.371000000000002</v>
      </c>
      <c r="D1595" s="15">
        <v>22.54</v>
      </c>
      <c r="E1595" s="15">
        <v>4696.38</v>
      </c>
      <c r="F1595" s="15">
        <v>21.57</v>
      </c>
      <c r="G1595" s="15">
        <v>4154.5300000000007</v>
      </c>
      <c r="H1595" s="15">
        <v>0</v>
      </c>
    </row>
    <row r="1596" spans="1:8" x14ac:dyDescent="0.55000000000000004">
      <c r="A1596" s="15">
        <v>11089.143</v>
      </c>
      <c r="B1596" s="15">
        <v>5.71</v>
      </c>
      <c r="C1596" s="15">
        <v>57.37</v>
      </c>
      <c r="D1596" s="15">
        <v>22.55</v>
      </c>
      <c r="E1596" s="15">
        <v>4701.25</v>
      </c>
      <c r="F1596" s="15">
        <v>21.57</v>
      </c>
      <c r="G1596" s="15">
        <v>4155.8500000000004</v>
      </c>
      <c r="H1596" s="15">
        <v>0</v>
      </c>
    </row>
    <row r="1597" spans="1:8" x14ac:dyDescent="0.55000000000000004">
      <c r="A1597" s="15">
        <v>11096.495999999999</v>
      </c>
      <c r="B1597" s="15">
        <v>5.71</v>
      </c>
      <c r="C1597" s="15">
        <v>57.377000000000002</v>
      </c>
      <c r="D1597" s="15">
        <v>22.54</v>
      </c>
      <c r="E1597" s="15">
        <v>4703.8200000000006</v>
      </c>
      <c r="F1597" s="15">
        <v>21.56</v>
      </c>
      <c r="G1597" s="15">
        <v>4162.05</v>
      </c>
      <c r="H1597" s="15">
        <v>0</v>
      </c>
    </row>
    <row r="1598" spans="1:8" x14ac:dyDescent="0.55000000000000004">
      <c r="A1598" s="15">
        <v>11103.67</v>
      </c>
      <c r="B1598" s="15">
        <v>5.7</v>
      </c>
      <c r="C1598" s="15">
        <v>57.378999999999998</v>
      </c>
      <c r="D1598" s="15">
        <v>22.53</v>
      </c>
      <c r="E1598" s="15">
        <v>4701.55</v>
      </c>
      <c r="F1598" s="15">
        <v>21.57</v>
      </c>
      <c r="G1598" s="15">
        <v>4165.8799999999992</v>
      </c>
      <c r="H1598" s="15">
        <v>0</v>
      </c>
    </row>
    <row r="1599" spans="1:8" x14ac:dyDescent="0.55000000000000004">
      <c r="A1599" s="15">
        <v>11110.91</v>
      </c>
      <c r="B1599" s="15">
        <v>5.71</v>
      </c>
      <c r="C1599" s="15">
        <v>57.381</v>
      </c>
      <c r="D1599" s="15">
        <v>22.52</v>
      </c>
      <c r="E1599" s="15">
        <v>4713.24</v>
      </c>
      <c r="F1599" s="15">
        <v>21.55</v>
      </c>
      <c r="G1599" s="15">
        <v>4161.18</v>
      </c>
      <c r="H1599" s="15">
        <v>0</v>
      </c>
    </row>
    <row r="1600" spans="1:8" x14ac:dyDescent="0.55000000000000004">
      <c r="A1600" s="15">
        <v>11118.067999999999</v>
      </c>
      <c r="B1600" s="15">
        <v>5.71</v>
      </c>
      <c r="C1600" s="15">
        <v>57.378999999999998</v>
      </c>
      <c r="D1600" s="15">
        <v>22.53</v>
      </c>
      <c r="E1600" s="15">
        <v>4710.2300000000005</v>
      </c>
      <c r="F1600" s="15">
        <v>21.56</v>
      </c>
      <c r="G1600" s="15">
        <v>4166.7199999999993</v>
      </c>
      <c r="H1600" s="15">
        <v>0</v>
      </c>
    </row>
    <row r="1601" spans="1:8" x14ac:dyDescent="0.55000000000000004">
      <c r="A1601" s="15">
        <v>11124.895</v>
      </c>
      <c r="B1601" s="15">
        <v>5.75</v>
      </c>
      <c r="C1601" s="15">
        <v>57.381999999999998</v>
      </c>
      <c r="D1601" s="15">
        <v>22.54</v>
      </c>
      <c r="E1601" s="15">
        <v>4719.7300000000005</v>
      </c>
      <c r="F1601" s="15">
        <v>21.56</v>
      </c>
      <c r="G1601" s="15">
        <v>4177.05</v>
      </c>
      <c r="H1601" s="15">
        <v>0</v>
      </c>
    </row>
    <row r="1602" spans="1:8" x14ac:dyDescent="0.55000000000000004">
      <c r="A1602" s="15">
        <v>11132.081</v>
      </c>
      <c r="B1602" s="15">
        <v>5.73</v>
      </c>
      <c r="C1602" s="15">
        <v>57.384999999999998</v>
      </c>
      <c r="D1602" s="15">
        <v>22.54</v>
      </c>
      <c r="E1602" s="15">
        <v>4723.5</v>
      </c>
      <c r="F1602" s="15">
        <v>21.57</v>
      </c>
      <c r="G1602" s="15">
        <v>4180.95</v>
      </c>
      <c r="H1602" s="15">
        <v>0</v>
      </c>
    </row>
    <row r="1603" spans="1:8" x14ac:dyDescent="0.55000000000000004">
      <c r="A1603" s="15">
        <v>11139.186</v>
      </c>
      <c r="B1603" s="15">
        <v>5.75</v>
      </c>
      <c r="C1603" s="15">
        <v>57.384999999999998</v>
      </c>
      <c r="D1603" s="15">
        <v>22.54</v>
      </c>
      <c r="E1603" s="15">
        <v>4714.9799999999996</v>
      </c>
      <c r="F1603" s="15">
        <v>21.58</v>
      </c>
      <c r="G1603" s="15">
        <v>4177.2700000000004</v>
      </c>
      <c r="H1603" s="15">
        <v>0</v>
      </c>
    </row>
    <row r="1604" spans="1:8" x14ac:dyDescent="0.55000000000000004">
      <c r="A1604" s="15">
        <v>11146.511</v>
      </c>
      <c r="B1604" s="15">
        <v>5.76</v>
      </c>
      <c r="C1604" s="15">
        <v>57.389000000000003</v>
      </c>
      <c r="D1604" s="15">
        <v>22.55</v>
      </c>
      <c r="E1604" s="15">
        <v>4715.45</v>
      </c>
      <c r="F1604" s="15">
        <v>21.58</v>
      </c>
      <c r="G1604" s="15">
        <v>4178.79</v>
      </c>
      <c r="H1604" s="15">
        <v>0</v>
      </c>
    </row>
    <row r="1605" spans="1:8" x14ac:dyDescent="0.55000000000000004">
      <c r="A1605" s="15">
        <v>11153.704</v>
      </c>
      <c r="B1605" s="15">
        <v>5.76</v>
      </c>
      <c r="C1605" s="15">
        <v>57.39</v>
      </c>
      <c r="D1605" s="15">
        <v>22.55</v>
      </c>
      <c r="E1605" s="15">
        <v>4723.5600000000004</v>
      </c>
      <c r="F1605" s="15">
        <v>21.58</v>
      </c>
      <c r="G1605" s="15">
        <v>4182.58</v>
      </c>
      <c r="H1605" s="15">
        <v>0</v>
      </c>
    </row>
    <row r="1606" spans="1:8" x14ac:dyDescent="0.55000000000000004">
      <c r="A1606" s="15">
        <v>11161.121999999999</v>
      </c>
      <c r="B1606" s="15">
        <v>5.75</v>
      </c>
      <c r="C1606" s="15">
        <v>57.393999999999998</v>
      </c>
      <c r="D1606" s="15">
        <v>22.54</v>
      </c>
      <c r="E1606" s="15">
        <v>4729.7</v>
      </c>
      <c r="F1606" s="15">
        <v>21.59</v>
      </c>
      <c r="G1606" s="15">
        <v>4192.7199999999993</v>
      </c>
      <c r="H1606" s="15">
        <v>0</v>
      </c>
    </row>
    <row r="1607" spans="1:8" x14ac:dyDescent="0.55000000000000004">
      <c r="A1607" s="15">
        <v>11168.317999999999</v>
      </c>
      <c r="B1607" s="15">
        <v>5.75</v>
      </c>
      <c r="C1607" s="15">
        <v>57.395000000000003</v>
      </c>
      <c r="D1607" s="15">
        <v>22.54</v>
      </c>
      <c r="E1607" s="15">
        <v>4727.83</v>
      </c>
      <c r="F1607" s="15">
        <v>21.59</v>
      </c>
      <c r="G1607" s="15">
        <v>4192.9299999999994</v>
      </c>
      <c r="H1607" s="15">
        <v>0</v>
      </c>
    </row>
    <row r="1608" spans="1:8" x14ac:dyDescent="0.55000000000000004">
      <c r="A1608" s="15">
        <v>11175.444</v>
      </c>
      <c r="B1608" s="15">
        <v>5.76</v>
      </c>
      <c r="C1608" s="15">
        <v>57.4</v>
      </c>
      <c r="D1608" s="15">
        <v>22.55</v>
      </c>
      <c r="E1608" s="15">
        <v>4719.01</v>
      </c>
      <c r="F1608" s="15">
        <v>21.6</v>
      </c>
      <c r="G1608" s="15">
        <v>4183.78</v>
      </c>
      <c r="H1608" s="15">
        <v>0</v>
      </c>
    </row>
    <row r="1609" spans="1:8" x14ac:dyDescent="0.55000000000000004">
      <c r="A1609" s="15">
        <v>11182.8</v>
      </c>
      <c r="B1609" s="15">
        <v>5.8</v>
      </c>
      <c r="C1609" s="15">
        <v>57.408999999999999</v>
      </c>
      <c r="D1609" s="15">
        <v>22.55</v>
      </c>
      <c r="E1609" s="15">
        <v>4740.63</v>
      </c>
      <c r="F1609" s="15">
        <v>21.6</v>
      </c>
      <c r="G1609" s="15">
        <v>4201.1500000000005</v>
      </c>
      <c r="H1609" s="15">
        <v>0</v>
      </c>
    </row>
    <row r="1610" spans="1:8" x14ac:dyDescent="0.55000000000000004">
      <c r="A1610" s="15">
        <v>11189.718999999999</v>
      </c>
      <c r="B1610" s="15">
        <v>5.8</v>
      </c>
      <c r="C1610" s="15">
        <v>57.41</v>
      </c>
      <c r="D1610" s="15">
        <v>22.53</v>
      </c>
      <c r="E1610" s="15">
        <v>4753.05</v>
      </c>
      <c r="F1610" s="15">
        <v>21.6</v>
      </c>
      <c r="G1610" s="15">
        <v>4212.2299999999996</v>
      </c>
      <c r="H1610" s="15">
        <v>0</v>
      </c>
    </row>
    <row r="1611" spans="1:8" x14ac:dyDescent="0.55000000000000004">
      <c r="A1611" s="15">
        <v>11196.296</v>
      </c>
      <c r="B1611" s="15">
        <v>5.8</v>
      </c>
      <c r="C1611" s="15">
        <v>57.406999999999996</v>
      </c>
      <c r="D1611" s="15">
        <v>22.54</v>
      </c>
      <c r="E1611" s="15">
        <v>4755.5300000000007</v>
      </c>
      <c r="F1611" s="15">
        <v>21.6</v>
      </c>
      <c r="G1611" s="15">
        <v>4176.7300000000005</v>
      </c>
      <c r="H1611" s="15">
        <v>0</v>
      </c>
    </row>
    <row r="1612" spans="1:8" x14ac:dyDescent="0.55000000000000004">
      <c r="A1612" s="15">
        <v>11203.675999999999</v>
      </c>
      <c r="B1612" s="15">
        <v>5.8</v>
      </c>
      <c r="C1612" s="15">
        <v>57.414999999999999</v>
      </c>
      <c r="D1612" s="15">
        <v>22.53</v>
      </c>
      <c r="E1612" s="15">
        <v>4757.25</v>
      </c>
      <c r="F1612" s="15">
        <v>21.6</v>
      </c>
      <c r="G1612" s="15">
        <v>4172.6099999999997</v>
      </c>
      <c r="H1612" s="15">
        <v>0</v>
      </c>
    </row>
    <row r="1613" spans="1:8" x14ac:dyDescent="0.55000000000000004">
      <c r="A1613" s="15">
        <v>11210.933999999999</v>
      </c>
      <c r="B1613" s="15">
        <v>5.8</v>
      </c>
      <c r="C1613" s="15">
        <v>57.417999999999999</v>
      </c>
      <c r="D1613" s="15">
        <v>22.54</v>
      </c>
      <c r="E1613" s="15">
        <v>4760.09</v>
      </c>
      <c r="F1613" s="15">
        <v>21.6</v>
      </c>
      <c r="G1613" s="15">
        <v>4210.59</v>
      </c>
      <c r="H1613" s="15">
        <v>0</v>
      </c>
    </row>
    <row r="1614" spans="1:8" x14ac:dyDescent="0.55000000000000004">
      <c r="A1614" s="15">
        <v>11218.141</v>
      </c>
      <c r="B1614" s="15">
        <v>5.8</v>
      </c>
      <c r="C1614" s="15">
        <v>57.423999999999999</v>
      </c>
      <c r="D1614" s="15">
        <v>22.55</v>
      </c>
      <c r="E1614" s="15">
        <v>4763.66</v>
      </c>
      <c r="F1614" s="15">
        <v>21.61</v>
      </c>
      <c r="G1614" s="15">
        <v>4206.1000000000004</v>
      </c>
      <c r="H1614" s="15">
        <v>0</v>
      </c>
    </row>
    <row r="1615" spans="1:8" x14ac:dyDescent="0.55000000000000004">
      <c r="A1615" s="15">
        <v>11225.264999999999</v>
      </c>
      <c r="B1615" s="15">
        <v>5.8</v>
      </c>
      <c r="C1615" s="15">
        <v>57.421999999999997</v>
      </c>
      <c r="D1615" s="15">
        <v>22.56</v>
      </c>
      <c r="E1615" s="15">
        <v>4765.7299999999996</v>
      </c>
      <c r="F1615" s="15">
        <v>21.62</v>
      </c>
      <c r="G1615" s="15">
        <v>4207.9800000000005</v>
      </c>
      <c r="H1615" s="15">
        <v>0</v>
      </c>
    </row>
    <row r="1616" spans="1:8" x14ac:dyDescent="0.55000000000000004">
      <c r="A1616" s="15">
        <v>11232.633</v>
      </c>
      <c r="B1616" s="15">
        <v>5.8</v>
      </c>
      <c r="C1616" s="15">
        <v>57.423999999999999</v>
      </c>
      <c r="D1616" s="15">
        <v>22.54</v>
      </c>
      <c r="E1616" s="15">
        <v>4753.1400000000003</v>
      </c>
      <c r="F1616" s="15">
        <v>21.62</v>
      </c>
      <c r="G1616" s="15">
        <v>4202.6399999999994</v>
      </c>
      <c r="H1616" s="15">
        <v>0</v>
      </c>
    </row>
    <row r="1617" spans="1:8" x14ac:dyDescent="0.55000000000000004">
      <c r="A1617" s="15">
        <v>11239.946</v>
      </c>
      <c r="B1617" s="15">
        <v>5.84</v>
      </c>
      <c r="C1617" s="15">
        <v>57.427</v>
      </c>
      <c r="D1617" s="15">
        <v>22.54</v>
      </c>
      <c r="E1617" s="15">
        <v>4750.38</v>
      </c>
      <c r="F1617" s="15">
        <v>21.63</v>
      </c>
      <c r="G1617" s="15">
        <v>4202.3599999999997</v>
      </c>
      <c r="H1617" s="15">
        <v>0</v>
      </c>
    </row>
    <row r="1618" spans="1:8" x14ac:dyDescent="0.55000000000000004">
      <c r="A1618" s="15">
        <v>11247.043</v>
      </c>
      <c r="B1618" s="15">
        <v>5.84</v>
      </c>
      <c r="C1618" s="15">
        <v>57.429000000000002</v>
      </c>
      <c r="D1618" s="15">
        <v>22.51</v>
      </c>
      <c r="E1618" s="15">
        <v>4748.78</v>
      </c>
      <c r="F1618" s="15">
        <v>21.63</v>
      </c>
      <c r="G1618" s="15">
        <v>4203.09</v>
      </c>
      <c r="H1618" s="15">
        <v>0</v>
      </c>
    </row>
    <row r="1619" spans="1:8" x14ac:dyDescent="0.55000000000000004">
      <c r="A1619" s="15">
        <v>11254.413</v>
      </c>
      <c r="B1619" s="15">
        <v>5.84</v>
      </c>
      <c r="C1619" s="15">
        <v>57.435000000000002</v>
      </c>
      <c r="D1619" s="15">
        <v>22.52</v>
      </c>
      <c r="E1619" s="15">
        <v>4768.3600000000006</v>
      </c>
      <c r="F1619" s="15">
        <v>21.63</v>
      </c>
      <c r="G1619" s="15">
        <v>4220.0600000000004</v>
      </c>
      <c r="H1619" s="15">
        <v>0</v>
      </c>
    </row>
    <row r="1620" spans="1:8" x14ac:dyDescent="0.55000000000000004">
      <c r="A1620" s="15">
        <v>11261.555</v>
      </c>
      <c r="B1620" s="15">
        <v>5.84</v>
      </c>
      <c r="C1620" s="15">
        <v>57.435000000000002</v>
      </c>
      <c r="D1620" s="15">
        <v>22.55</v>
      </c>
      <c r="E1620" s="15">
        <v>4769.71</v>
      </c>
      <c r="F1620" s="15">
        <v>21.63</v>
      </c>
      <c r="G1620" s="15">
        <v>4223.4800000000005</v>
      </c>
      <c r="H1620" s="15">
        <v>0</v>
      </c>
    </row>
    <row r="1621" spans="1:8" x14ac:dyDescent="0.55000000000000004">
      <c r="A1621" s="15">
        <v>11268.846</v>
      </c>
      <c r="B1621" s="15">
        <v>5.84</v>
      </c>
      <c r="C1621" s="15">
        <v>57.442</v>
      </c>
      <c r="D1621" s="15">
        <v>22.55</v>
      </c>
      <c r="E1621" s="15">
        <v>4766.17</v>
      </c>
      <c r="F1621" s="15">
        <v>21.63</v>
      </c>
      <c r="G1621" s="15">
        <v>4220.49</v>
      </c>
      <c r="H1621" s="15">
        <v>0</v>
      </c>
    </row>
    <row r="1622" spans="1:8" x14ac:dyDescent="0.55000000000000004">
      <c r="A1622" s="15">
        <v>11275.895</v>
      </c>
      <c r="B1622" s="15">
        <v>5.84</v>
      </c>
      <c r="C1622" s="15">
        <v>57.447000000000003</v>
      </c>
      <c r="D1622" s="15">
        <v>22.56</v>
      </c>
      <c r="E1622" s="15">
        <v>4772.34</v>
      </c>
      <c r="F1622" s="15">
        <v>21.63</v>
      </c>
      <c r="G1622" s="15">
        <v>4228.7</v>
      </c>
      <c r="H1622" s="15">
        <v>0</v>
      </c>
    </row>
    <row r="1623" spans="1:8" x14ac:dyDescent="0.55000000000000004">
      <c r="A1623" s="15">
        <v>11283.169</v>
      </c>
      <c r="B1623" s="15">
        <v>5.84</v>
      </c>
      <c r="C1623" s="15">
        <v>57.448999999999998</v>
      </c>
      <c r="D1623" s="15">
        <v>22.56</v>
      </c>
      <c r="E1623" s="15">
        <v>4765.88</v>
      </c>
      <c r="F1623" s="15">
        <v>21.63</v>
      </c>
      <c r="G1623" s="15">
        <v>4230.0599999999995</v>
      </c>
      <c r="H1623" s="15">
        <v>0</v>
      </c>
    </row>
    <row r="1624" spans="1:8" x14ac:dyDescent="0.55000000000000004">
      <c r="A1624" s="15">
        <v>11290.335999999999</v>
      </c>
      <c r="B1624" s="15">
        <v>5.84</v>
      </c>
      <c r="C1624" s="15">
        <v>57.45</v>
      </c>
      <c r="D1624" s="15">
        <v>22.55</v>
      </c>
      <c r="E1624" s="15">
        <v>4769.34</v>
      </c>
      <c r="F1624" s="15">
        <v>21.64</v>
      </c>
      <c r="G1624" s="15">
        <v>4231.3999999999996</v>
      </c>
      <c r="H1624" s="15">
        <v>0</v>
      </c>
    </row>
    <row r="1625" spans="1:8" x14ac:dyDescent="0.55000000000000004">
      <c r="A1625" s="15">
        <v>11297.63</v>
      </c>
      <c r="B1625" s="15">
        <v>5.84</v>
      </c>
      <c r="C1625" s="15">
        <v>57.453000000000003</v>
      </c>
      <c r="D1625" s="15">
        <v>22.54</v>
      </c>
      <c r="E1625" s="15">
        <v>4774.25</v>
      </c>
      <c r="F1625" s="15">
        <v>21.64</v>
      </c>
      <c r="G1625" s="15">
        <v>4236.66</v>
      </c>
      <c r="H1625" s="15">
        <v>0</v>
      </c>
    </row>
    <row r="1626" spans="1:8" x14ac:dyDescent="0.55000000000000004">
      <c r="A1626" s="15">
        <v>11304.812</v>
      </c>
      <c r="B1626" s="15">
        <v>5.88</v>
      </c>
      <c r="C1626" s="15">
        <v>57.454999999999998</v>
      </c>
      <c r="D1626" s="15">
        <v>22.53</v>
      </c>
      <c r="E1626" s="15">
        <v>4779.0200000000004</v>
      </c>
      <c r="F1626" s="15">
        <v>21.63</v>
      </c>
      <c r="G1626" s="15">
        <v>4239.8300000000008</v>
      </c>
      <c r="H1626" s="15">
        <v>0</v>
      </c>
    </row>
    <row r="1627" spans="1:8" x14ac:dyDescent="0.55000000000000004">
      <c r="A1627" s="15">
        <v>11312.107</v>
      </c>
      <c r="B1627" s="15">
        <v>5.88</v>
      </c>
      <c r="C1627" s="15">
        <v>57.454999999999998</v>
      </c>
      <c r="D1627" s="15">
        <v>22.53</v>
      </c>
      <c r="E1627" s="15">
        <v>4781.9799999999996</v>
      </c>
      <c r="F1627" s="15">
        <v>21.64</v>
      </c>
      <c r="G1627" s="15">
        <v>4243.43</v>
      </c>
      <c r="H1627" s="15">
        <v>0</v>
      </c>
    </row>
    <row r="1628" spans="1:8" x14ac:dyDescent="0.55000000000000004">
      <c r="A1628" s="15">
        <v>11319.289000000001</v>
      </c>
      <c r="B1628" s="15">
        <v>5.88</v>
      </c>
      <c r="C1628" s="15">
        <v>57.454999999999998</v>
      </c>
      <c r="D1628" s="15">
        <v>22.51</v>
      </c>
      <c r="E1628" s="15">
        <v>4783.76</v>
      </c>
      <c r="F1628" s="15">
        <v>21.65</v>
      </c>
      <c r="G1628" s="15">
        <v>4247.0600000000004</v>
      </c>
      <c r="H1628" s="15">
        <v>0</v>
      </c>
    </row>
    <row r="1629" spans="1:8" x14ac:dyDescent="0.55000000000000004">
      <c r="A1629" s="15">
        <v>11326.489</v>
      </c>
      <c r="B1629" s="15">
        <v>5.88</v>
      </c>
      <c r="C1629" s="15">
        <v>57.459000000000003</v>
      </c>
      <c r="D1629" s="15">
        <v>22.51</v>
      </c>
      <c r="E1629" s="15">
        <v>4786.41</v>
      </c>
      <c r="F1629" s="15">
        <v>21.65</v>
      </c>
      <c r="G1629" s="15">
        <v>4250.68</v>
      </c>
      <c r="H1629" s="15">
        <v>0</v>
      </c>
    </row>
    <row r="1630" spans="1:8" x14ac:dyDescent="0.55000000000000004">
      <c r="A1630" s="15">
        <v>11333.704</v>
      </c>
      <c r="B1630" s="15">
        <v>5.88</v>
      </c>
      <c r="C1630" s="15">
        <v>57.460999999999999</v>
      </c>
      <c r="D1630" s="15">
        <v>22.5</v>
      </c>
      <c r="E1630" s="15">
        <v>4789</v>
      </c>
      <c r="F1630" s="15">
        <v>21.66</v>
      </c>
      <c r="G1630" s="15">
        <v>4253.88</v>
      </c>
      <c r="H1630" s="15">
        <v>0</v>
      </c>
    </row>
    <row r="1631" spans="1:8" x14ac:dyDescent="0.55000000000000004">
      <c r="A1631" s="15">
        <v>11341.03</v>
      </c>
      <c r="B1631" s="15">
        <v>5.88</v>
      </c>
      <c r="C1631" s="15">
        <v>57.457999999999998</v>
      </c>
      <c r="D1631" s="15">
        <v>22.5</v>
      </c>
      <c r="E1631" s="15">
        <v>4791.7</v>
      </c>
      <c r="F1631" s="15">
        <v>21.66</v>
      </c>
      <c r="G1631" s="15">
        <v>4258.17</v>
      </c>
      <c r="H1631" s="15">
        <v>0</v>
      </c>
    </row>
    <row r="1632" spans="1:8" x14ac:dyDescent="0.55000000000000004">
      <c r="A1632" s="15">
        <v>11348.124</v>
      </c>
      <c r="B1632" s="15">
        <v>5.88</v>
      </c>
      <c r="C1632" s="15">
        <v>57.463999999999999</v>
      </c>
      <c r="D1632" s="15">
        <v>22.5</v>
      </c>
      <c r="E1632" s="15">
        <v>4794.3900000000003</v>
      </c>
      <c r="F1632" s="15">
        <v>21.66</v>
      </c>
      <c r="G1632" s="15">
        <v>4261.8500000000004</v>
      </c>
      <c r="H1632" s="15">
        <v>0</v>
      </c>
    </row>
    <row r="1633" spans="1:8" x14ac:dyDescent="0.55000000000000004">
      <c r="A1633" s="15">
        <v>11355.638999999999</v>
      </c>
      <c r="B1633" s="15">
        <v>5.88</v>
      </c>
      <c r="C1633" s="15">
        <v>57.463000000000001</v>
      </c>
      <c r="D1633" s="15">
        <v>22.51</v>
      </c>
      <c r="E1633" s="15">
        <v>4796.99</v>
      </c>
      <c r="F1633" s="15">
        <v>21.66</v>
      </c>
      <c r="G1633" s="15">
        <v>4264.41</v>
      </c>
      <c r="H1633" s="15">
        <v>0</v>
      </c>
    </row>
    <row r="1634" spans="1:8" x14ac:dyDescent="0.55000000000000004">
      <c r="A1634" s="15">
        <v>11362.712</v>
      </c>
      <c r="B1634" s="15">
        <v>5.93</v>
      </c>
      <c r="C1634" s="15">
        <v>57.460999999999999</v>
      </c>
      <c r="D1634" s="15">
        <v>22.51</v>
      </c>
      <c r="E1634" s="15">
        <v>4799.71</v>
      </c>
      <c r="F1634" s="15">
        <v>21.66</v>
      </c>
      <c r="G1634" s="15">
        <v>4266.47</v>
      </c>
      <c r="H1634" s="15">
        <v>0</v>
      </c>
    </row>
    <row r="1635" spans="1:8" x14ac:dyDescent="0.55000000000000004">
      <c r="A1635" s="15">
        <v>11369.867</v>
      </c>
      <c r="B1635" s="15">
        <v>5.92</v>
      </c>
      <c r="C1635" s="15">
        <v>57.463999999999999</v>
      </c>
      <c r="D1635" s="15">
        <v>22.51</v>
      </c>
      <c r="E1635" s="15">
        <v>4803.13</v>
      </c>
      <c r="F1635" s="15">
        <v>21.67</v>
      </c>
      <c r="G1635" s="15">
        <v>4271.04</v>
      </c>
      <c r="H1635" s="15">
        <v>0</v>
      </c>
    </row>
    <row r="1636" spans="1:8" x14ac:dyDescent="0.55000000000000004">
      <c r="A1636" s="15">
        <v>11377.05</v>
      </c>
      <c r="B1636" s="15">
        <v>5.93</v>
      </c>
      <c r="C1636" s="15">
        <v>57.466000000000001</v>
      </c>
      <c r="D1636" s="15">
        <v>22.51</v>
      </c>
      <c r="E1636" s="15">
        <v>4817.3</v>
      </c>
      <c r="F1636" s="15">
        <v>21.66</v>
      </c>
      <c r="G1636" s="15">
        <v>4282.24</v>
      </c>
      <c r="H1636" s="15">
        <v>0</v>
      </c>
    </row>
    <row r="1637" spans="1:8" x14ac:dyDescent="0.55000000000000004">
      <c r="A1637" s="15">
        <v>11384.349</v>
      </c>
      <c r="B1637" s="15">
        <v>5.93</v>
      </c>
      <c r="C1637" s="15">
        <v>57.466999999999999</v>
      </c>
      <c r="D1637" s="15">
        <v>22.52</v>
      </c>
      <c r="E1637" s="15">
        <v>4824.24</v>
      </c>
      <c r="F1637" s="15">
        <v>21.67</v>
      </c>
      <c r="G1637" s="15">
        <v>4288.3899999999994</v>
      </c>
      <c r="H1637" s="15">
        <v>0</v>
      </c>
    </row>
    <row r="1638" spans="1:8" x14ac:dyDescent="0.55000000000000004">
      <c r="A1638" s="15">
        <v>11391.543</v>
      </c>
      <c r="B1638" s="15">
        <v>5.93</v>
      </c>
      <c r="C1638" s="15">
        <v>57.472000000000001</v>
      </c>
      <c r="D1638" s="15">
        <v>22.53</v>
      </c>
      <c r="E1638" s="15">
        <v>4826.79</v>
      </c>
      <c r="F1638" s="15">
        <v>21.65</v>
      </c>
      <c r="G1638" s="15">
        <v>4288.57</v>
      </c>
      <c r="H1638" s="15">
        <v>0</v>
      </c>
    </row>
    <row r="1639" spans="1:8" x14ac:dyDescent="0.55000000000000004">
      <c r="A1639" s="15">
        <v>11398.880999999999</v>
      </c>
      <c r="B1639" s="15">
        <v>5.93</v>
      </c>
      <c r="C1639" s="15">
        <v>57.47</v>
      </c>
      <c r="D1639" s="15">
        <v>22.53</v>
      </c>
      <c r="E1639" s="15">
        <v>4829.17</v>
      </c>
      <c r="F1639" s="15">
        <v>21.66</v>
      </c>
      <c r="G1639" s="15">
        <v>4286.6000000000004</v>
      </c>
      <c r="H1639" s="15">
        <v>0</v>
      </c>
    </row>
    <row r="1640" spans="1:8" x14ac:dyDescent="0.55000000000000004">
      <c r="A1640" s="15">
        <v>11406.089</v>
      </c>
      <c r="B1640" s="15">
        <v>5.92</v>
      </c>
      <c r="C1640" s="15">
        <v>57.472000000000001</v>
      </c>
      <c r="D1640" s="15">
        <v>22.52</v>
      </c>
      <c r="E1640" s="15">
        <v>4831.1400000000003</v>
      </c>
      <c r="F1640" s="15">
        <v>21.66</v>
      </c>
      <c r="G1640" s="15">
        <v>4226.25</v>
      </c>
      <c r="H1640" s="15">
        <v>0</v>
      </c>
    </row>
    <row r="1641" spans="1:8" x14ac:dyDescent="0.55000000000000004">
      <c r="A1641" s="15">
        <v>11413.342000000001</v>
      </c>
      <c r="B1641" s="15">
        <v>5.93</v>
      </c>
      <c r="C1641" s="15">
        <v>57.473999999999997</v>
      </c>
      <c r="D1641" s="15">
        <v>22.52</v>
      </c>
      <c r="E1641" s="15">
        <v>4833.9800000000005</v>
      </c>
      <c r="F1641" s="15">
        <v>21.66</v>
      </c>
      <c r="G1641" s="15">
        <v>4284.54</v>
      </c>
      <c r="H1641" s="15">
        <v>0</v>
      </c>
    </row>
    <row r="1642" spans="1:8" x14ac:dyDescent="0.55000000000000004">
      <c r="A1642" s="15">
        <v>11420.467000000001</v>
      </c>
      <c r="B1642" s="15">
        <v>5.97</v>
      </c>
      <c r="C1642" s="15">
        <v>57.475999999999999</v>
      </c>
      <c r="D1642" s="15">
        <v>22.52</v>
      </c>
      <c r="E1642" s="15">
        <v>4820.24</v>
      </c>
      <c r="F1642" s="15">
        <v>21.66</v>
      </c>
      <c r="G1642" s="15">
        <v>4270.96</v>
      </c>
      <c r="H1642" s="15">
        <v>0</v>
      </c>
    </row>
    <row r="1643" spans="1:8" x14ac:dyDescent="0.55000000000000004">
      <c r="A1643" s="15">
        <v>11427.868</v>
      </c>
      <c r="B1643" s="15">
        <v>5.98</v>
      </c>
      <c r="C1643" s="15">
        <v>57.475999999999999</v>
      </c>
      <c r="D1643" s="15">
        <v>22.52</v>
      </c>
      <c r="E1643" s="15">
        <v>4826.62</v>
      </c>
      <c r="F1643" s="15">
        <v>21.66</v>
      </c>
      <c r="G1643" s="15">
        <v>4271.07</v>
      </c>
      <c r="H1643" s="15">
        <v>0</v>
      </c>
    </row>
    <row r="1644" spans="1:8" x14ac:dyDescent="0.55000000000000004">
      <c r="A1644" s="15">
        <v>11434.937</v>
      </c>
      <c r="B1644" s="15">
        <v>5.97</v>
      </c>
      <c r="C1644" s="15">
        <v>57.478000000000002</v>
      </c>
      <c r="D1644" s="15">
        <v>22.52</v>
      </c>
      <c r="E1644" s="15">
        <v>4820.38</v>
      </c>
      <c r="F1644" s="15">
        <v>21.66</v>
      </c>
      <c r="G1644" s="15">
        <v>4265.07</v>
      </c>
      <c r="H1644" s="15">
        <v>0</v>
      </c>
    </row>
    <row r="1645" spans="1:8" x14ac:dyDescent="0.55000000000000004">
      <c r="A1645" s="15">
        <v>11442.233</v>
      </c>
      <c r="B1645" s="15">
        <v>5.97</v>
      </c>
      <c r="C1645" s="15">
        <v>57.48</v>
      </c>
      <c r="D1645" s="15">
        <v>22.52</v>
      </c>
      <c r="E1645" s="15">
        <v>4821.67</v>
      </c>
      <c r="F1645" s="15">
        <v>21.66</v>
      </c>
      <c r="G1645" s="15">
        <v>4263.4800000000005</v>
      </c>
      <c r="H1645" s="15">
        <v>0</v>
      </c>
    </row>
    <row r="1646" spans="1:8" x14ac:dyDescent="0.55000000000000004">
      <c r="A1646" s="15">
        <v>11449.531999999999</v>
      </c>
      <c r="B1646" s="15">
        <v>5.98</v>
      </c>
      <c r="C1646" s="15">
        <v>57.478999999999999</v>
      </c>
      <c r="D1646" s="15">
        <v>22.53</v>
      </c>
      <c r="E1646" s="15">
        <v>4838.08</v>
      </c>
      <c r="F1646" s="15">
        <v>21.66</v>
      </c>
      <c r="G1646" s="15">
        <v>4278.42</v>
      </c>
      <c r="H1646" s="15">
        <v>0</v>
      </c>
    </row>
    <row r="1647" spans="1:8" x14ac:dyDescent="0.55000000000000004">
      <c r="A1647" s="15">
        <v>11456.701999999999</v>
      </c>
      <c r="B1647" s="15">
        <v>5.98</v>
      </c>
      <c r="C1647" s="15">
        <v>57.484000000000002</v>
      </c>
      <c r="D1647" s="15">
        <v>22.52</v>
      </c>
      <c r="E1647" s="15">
        <v>4841.43</v>
      </c>
      <c r="F1647" s="15">
        <v>21.65</v>
      </c>
      <c r="G1647" s="15">
        <v>4282.75</v>
      </c>
      <c r="H1647" s="15">
        <v>0</v>
      </c>
    </row>
    <row r="1648" spans="1:8" x14ac:dyDescent="0.55000000000000004">
      <c r="A1648" s="15">
        <v>11463.936</v>
      </c>
      <c r="B1648" s="15">
        <v>5.98</v>
      </c>
      <c r="C1648" s="15">
        <v>57.484000000000002</v>
      </c>
      <c r="D1648" s="15">
        <v>22.52</v>
      </c>
      <c r="E1648" s="15">
        <v>4826.33</v>
      </c>
      <c r="F1648" s="15">
        <v>21.65</v>
      </c>
      <c r="G1648" s="15">
        <v>4274.7400000000007</v>
      </c>
      <c r="H1648" s="15">
        <v>0</v>
      </c>
    </row>
    <row r="1649" spans="1:8" x14ac:dyDescent="0.55000000000000004">
      <c r="A1649" s="15">
        <v>11471.253000000001</v>
      </c>
      <c r="B1649" s="15">
        <v>5.98</v>
      </c>
      <c r="C1649" s="15">
        <v>57.488</v>
      </c>
      <c r="D1649" s="15">
        <v>22.51</v>
      </c>
      <c r="E1649" s="15">
        <v>4840.8600000000006</v>
      </c>
      <c r="F1649" s="15">
        <v>21.65</v>
      </c>
      <c r="G1649" s="15">
        <v>4304.4799999999996</v>
      </c>
      <c r="H1649" s="15">
        <v>0</v>
      </c>
    </row>
    <row r="1650" spans="1:8" x14ac:dyDescent="0.55000000000000004">
      <c r="A1650" s="15">
        <v>11478.235000000001</v>
      </c>
      <c r="B1650" s="15">
        <v>6.02</v>
      </c>
      <c r="C1650" s="15">
        <v>57.49</v>
      </c>
      <c r="D1650" s="15">
        <v>22.52</v>
      </c>
      <c r="E1650" s="15">
        <v>4845.6499999999996</v>
      </c>
      <c r="F1650" s="15">
        <v>21.66</v>
      </c>
      <c r="G1650" s="15">
        <v>4313.6799999999994</v>
      </c>
      <c r="H1650" s="15">
        <v>0</v>
      </c>
    </row>
    <row r="1651" spans="1:8" x14ac:dyDescent="0.55000000000000004">
      <c r="A1651" s="15">
        <v>11485.6</v>
      </c>
      <c r="B1651" s="15">
        <v>6.02</v>
      </c>
      <c r="C1651" s="15">
        <v>57.491</v>
      </c>
      <c r="D1651" s="15">
        <v>22.53</v>
      </c>
      <c r="E1651" s="15">
        <v>4855.3599999999997</v>
      </c>
      <c r="F1651" s="15">
        <v>21.65</v>
      </c>
      <c r="G1651" s="15">
        <v>4320.1499999999996</v>
      </c>
      <c r="H1651" s="15">
        <v>0</v>
      </c>
    </row>
    <row r="1652" spans="1:8" x14ac:dyDescent="0.55000000000000004">
      <c r="A1652" s="15">
        <v>11492.767</v>
      </c>
      <c r="B1652" s="15">
        <v>6.02</v>
      </c>
      <c r="C1652" s="15">
        <v>57.49</v>
      </c>
      <c r="D1652" s="15">
        <v>22.53</v>
      </c>
      <c r="E1652" s="15">
        <v>4844.8200000000006</v>
      </c>
      <c r="F1652" s="15">
        <v>21.65</v>
      </c>
      <c r="G1652" s="15">
        <v>4314.78</v>
      </c>
      <c r="H1652" s="15">
        <v>0</v>
      </c>
    </row>
    <row r="1653" spans="1:8" x14ac:dyDescent="0.55000000000000004">
      <c r="A1653" s="15">
        <v>11500.078</v>
      </c>
      <c r="B1653" s="15">
        <v>6.02</v>
      </c>
      <c r="C1653" s="15">
        <v>57.491</v>
      </c>
      <c r="D1653" s="15">
        <v>22.53</v>
      </c>
      <c r="E1653" s="15">
        <v>4833.4000000000005</v>
      </c>
      <c r="F1653" s="15">
        <v>21.66</v>
      </c>
      <c r="G1653" s="15">
        <v>4302.9400000000005</v>
      </c>
      <c r="H1653" s="15">
        <v>0</v>
      </c>
    </row>
    <row r="1654" spans="1:8" x14ac:dyDescent="0.55000000000000004">
      <c r="A1654" s="15">
        <v>11507.232</v>
      </c>
      <c r="B1654" s="15">
        <v>6.02</v>
      </c>
      <c r="C1654" s="15">
        <v>57.493000000000002</v>
      </c>
      <c r="D1654" s="15">
        <v>22.52</v>
      </c>
      <c r="E1654" s="15">
        <v>4854.75</v>
      </c>
      <c r="F1654" s="15">
        <v>21.66</v>
      </c>
      <c r="G1654" s="15">
        <v>4327.24</v>
      </c>
      <c r="H1654" s="15">
        <v>0</v>
      </c>
    </row>
    <row r="1655" spans="1:8" x14ac:dyDescent="0.55000000000000004">
      <c r="A1655" s="15">
        <v>11514.771000000001</v>
      </c>
      <c r="B1655" s="15">
        <v>6.02</v>
      </c>
      <c r="C1655" s="15">
        <v>57.497</v>
      </c>
      <c r="D1655" s="15">
        <v>22.52</v>
      </c>
      <c r="E1655" s="15">
        <v>4868.08</v>
      </c>
      <c r="F1655" s="15">
        <v>21.65</v>
      </c>
      <c r="G1655" s="15">
        <v>4336.2299999999996</v>
      </c>
      <c r="H1655" s="15">
        <v>0</v>
      </c>
    </row>
    <row r="1656" spans="1:8" x14ac:dyDescent="0.55000000000000004">
      <c r="A1656" s="15">
        <v>11521.817999999999</v>
      </c>
      <c r="B1656" s="15">
        <v>6.02</v>
      </c>
      <c r="C1656" s="15">
        <v>57.494999999999997</v>
      </c>
      <c r="D1656" s="15">
        <v>22.52</v>
      </c>
      <c r="E1656" s="15">
        <v>4840.5199999999995</v>
      </c>
      <c r="F1656" s="15">
        <v>21.66</v>
      </c>
      <c r="G1656" s="15">
        <v>4312.87</v>
      </c>
      <c r="H1656" s="15">
        <v>0</v>
      </c>
    </row>
    <row r="1657" spans="1:8" x14ac:dyDescent="0.55000000000000004">
      <c r="A1657" s="15">
        <v>11529.173000000001</v>
      </c>
      <c r="B1657" s="15">
        <v>6.02</v>
      </c>
      <c r="C1657" s="15">
        <v>57.493000000000002</v>
      </c>
      <c r="D1657" s="15">
        <v>22.52</v>
      </c>
      <c r="E1657" s="15">
        <v>4846.2699999999995</v>
      </c>
      <c r="F1657" s="15">
        <v>21.66</v>
      </c>
      <c r="G1657" s="15">
        <v>4322.47</v>
      </c>
      <c r="H1657" s="15">
        <v>0</v>
      </c>
    </row>
    <row r="1658" spans="1:8" x14ac:dyDescent="0.55000000000000004">
      <c r="A1658" s="15">
        <v>11536.38</v>
      </c>
      <c r="B1658" s="15">
        <v>6.06</v>
      </c>
      <c r="C1658" s="15">
        <v>57.494999999999997</v>
      </c>
      <c r="D1658" s="15">
        <v>22.52</v>
      </c>
      <c r="E1658" s="15">
        <v>4877.8599999999997</v>
      </c>
      <c r="F1658" s="15">
        <v>21.65</v>
      </c>
      <c r="G1658" s="15">
        <v>4346.33</v>
      </c>
      <c r="H1658" s="15">
        <v>1</v>
      </c>
    </row>
    <row r="1659" spans="1:8" x14ac:dyDescent="0.55000000000000004">
      <c r="A1659" s="15">
        <v>11543.64</v>
      </c>
      <c r="B1659" s="15">
        <v>6.07</v>
      </c>
      <c r="C1659" s="15">
        <v>57.502000000000002</v>
      </c>
      <c r="D1659" s="15">
        <v>22.53</v>
      </c>
      <c r="E1659" s="15">
        <v>4880.7700000000004</v>
      </c>
      <c r="F1659" s="15">
        <v>21.65</v>
      </c>
      <c r="G1659" s="15">
        <v>4342.34</v>
      </c>
      <c r="H1659" s="15">
        <v>0</v>
      </c>
    </row>
    <row r="1660" spans="1:8" x14ac:dyDescent="0.55000000000000004">
      <c r="A1660" s="15">
        <v>11550.688</v>
      </c>
      <c r="B1660" s="15">
        <v>6.08</v>
      </c>
      <c r="C1660" s="15">
        <v>57.502000000000002</v>
      </c>
      <c r="D1660" s="15">
        <v>22.52</v>
      </c>
      <c r="E1660" s="15">
        <v>4883.1400000000003</v>
      </c>
      <c r="F1660" s="15">
        <v>21.65</v>
      </c>
      <c r="G1660" s="15">
        <v>4337.58</v>
      </c>
      <c r="H1660" s="15">
        <v>0</v>
      </c>
    </row>
    <row r="1661" spans="1:8" x14ac:dyDescent="0.55000000000000004">
      <c r="A1661" s="15">
        <v>11558.013000000001</v>
      </c>
      <c r="B1661" s="15">
        <v>6.07</v>
      </c>
      <c r="C1661" s="15">
        <v>57.503999999999998</v>
      </c>
      <c r="D1661" s="15">
        <v>22.51</v>
      </c>
      <c r="E1661" s="15">
        <v>4885.33</v>
      </c>
      <c r="F1661" s="15">
        <v>21.65</v>
      </c>
      <c r="G1661" s="15">
        <v>4332.75</v>
      </c>
      <c r="H1661" s="15">
        <v>0</v>
      </c>
    </row>
    <row r="1662" spans="1:8" x14ac:dyDescent="0.55000000000000004">
      <c r="A1662" s="15">
        <v>11565.22</v>
      </c>
      <c r="B1662" s="15">
        <v>6.07</v>
      </c>
      <c r="C1662" s="15">
        <v>57.505000000000003</v>
      </c>
      <c r="D1662" s="15">
        <v>22.52</v>
      </c>
      <c r="E1662" s="15">
        <v>4888.1100000000006</v>
      </c>
      <c r="F1662" s="15">
        <v>21.65</v>
      </c>
      <c r="G1662" s="15">
        <v>4317.25</v>
      </c>
      <c r="H1662" s="15">
        <v>0</v>
      </c>
    </row>
    <row r="1663" spans="1:8" x14ac:dyDescent="0.55000000000000004">
      <c r="A1663" s="15">
        <v>11572.511</v>
      </c>
      <c r="B1663" s="15">
        <v>6.07</v>
      </c>
      <c r="C1663" s="15">
        <v>57.505000000000003</v>
      </c>
      <c r="D1663" s="15">
        <v>22.52</v>
      </c>
      <c r="E1663" s="15">
        <v>4890.51</v>
      </c>
      <c r="F1663" s="15">
        <v>21.66</v>
      </c>
      <c r="G1663" s="15">
        <v>4301.7700000000004</v>
      </c>
      <c r="H1663" s="15">
        <v>0</v>
      </c>
    </row>
    <row r="1664" spans="1:8" x14ac:dyDescent="0.55000000000000004">
      <c r="A1664" s="15">
        <v>11579.672</v>
      </c>
      <c r="B1664" s="15">
        <v>6.08</v>
      </c>
      <c r="C1664" s="15">
        <v>57.505000000000003</v>
      </c>
      <c r="D1664" s="15">
        <v>22.53</v>
      </c>
      <c r="E1664" s="15">
        <v>4892.99</v>
      </c>
      <c r="F1664" s="15">
        <v>21.66</v>
      </c>
      <c r="G1664" s="15">
        <v>4344</v>
      </c>
      <c r="H1664" s="15">
        <v>0</v>
      </c>
    </row>
    <row r="1665" spans="1:8" x14ac:dyDescent="0.55000000000000004">
      <c r="A1665" s="15">
        <v>11587.147999999999</v>
      </c>
      <c r="B1665" s="15">
        <v>6.07</v>
      </c>
      <c r="C1665" s="15">
        <v>57.506999999999998</v>
      </c>
      <c r="D1665" s="15">
        <v>22.55</v>
      </c>
      <c r="E1665" s="15">
        <v>4895.4500000000007</v>
      </c>
      <c r="F1665" s="15">
        <v>21.66</v>
      </c>
      <c r="G1665" s="15">
        <v>4341.63</v>
      </c>
      <c r="H1665" s="15">
        <v>0</v>
      </c>
    </row>
    <row r="1666" spans="1:8" x14ac:dyDescent="0.55000000000000004">
      <c r="A1666" s="15">
        <v>11594.287</v>
      </c>
      <c r="B1666" s="15">
        <v>6.07</v>
      </c>
      <c r="C1666" s="15">
        <v>57.508000000000003</v>
      </c>
      <c r="D1666" s="15">
        <v>22.55</v>
      </c>
      <c r="E1666" s="15">
        <v>4896.55</v>
      </c>
      <c r="F1666" s="15">
        <v>21.66</v>
      </c>
      <c r="G1666" s="15">
        <v>4326.53</v>
      </c>
      <c r="H1666" s="15">
        <v>0</v>
      </c>
    </row>
    <row r="1667" spans="1:8" x14ac:dyDescent="0.55000000000000004">
      <c r="A1667" s="15">
        <v>11601.566000000001</v>
      </c>
      <c r="B1667" s="15">
        <v>6.07</v>
      </c>
      <c r="C1667" s="15">
        <v>57.509</v>
      </c>
      <c r="D1667" s="15">
        <v>22.55</v>
      </c>
      <c r="E1667" s="15">
        <v>4900.25</v>
      </c>
      <c r="F1667" s="15">
        <v>21.67</v>
      </c>
      <c r="G1667" s="15">
        <v>4323.21</v>
      </c>
      <c r="H1667" s="15">
        <v>0</v>
      </c>
    </row>
    <row r="1668" spans="1:8" x14ac:dyDescent="0.55000000000000004">
      <c r="A1668" s="15">
        <v>11608.718999999999</v>
      </c>
      <c r="B1668" s="15">
        <v>6.12</v>
      </c>
      <c r="C1668" s="15">
        <v>57.514000000000003</v>
      </c>
      <c r="D1668" s="15">
        <v>22.56</v>
      </c>
      <c r="E1668" s="15">
        <v>4901.4699999999993</v>
      </c>
      <c r="F1668" s="15">
        <v>21.67</v>
      </c>
      <c r="G1668" s="15">
        <v>4280.8099999999995</v>
      </c>
      <c r="H1668" s="15">
        <v>0</v>
      </c>
    </row>
    <row r="1669" spans="1:8" x14ac:dyDescent="0.55000000000000004">
      <c r="A1669" s="15">
        <v>11616.137000000001</v>
      </c>
      <c r="B1669" s="15">
        <v>6.12</v>
      </c>
      <c r="C1669" s="15">
        <v>57.517000000000003</v>
      </c>
      <c r="D1669" s="15">
        <v>22.55</v>
      </c>
      <c r="E1669" s="15">
        <v>4889.6100000000006</v>
      </c>
      <c r="F1669" s="15">
        <v>21.67</v>
      </c>
      <c r="G1669" s="15">
        <v>4305.5700000000006</v>
      </c>
      <c r="H1669" s="15">
        <v>0</v>
      </c>
    </row>
    <row r="1670" spans="1:8" x14ac:dyDescent="0.55000000000000004">
      <c r="A1670" s="15">
        <v>11623.165000000001</v>
      </c>
      <c r="B1670" s="15">
        <v>6.12</v>
      </c>
      <c r="C1670" s="15">
        <v>57.515999999999998</v>
      </c>
      <c r="D1670" s="15">
        <v>22.52</v>
      </c>
      <c r="E1670" s="15">
        <v>4889.5</v>
      </c>
      <c r="F1670" s="15">
        <v>21.67</v>
      </c>
      <c r="G1670" s="15">
        <v>4308.87</v>
      </c>
      <c r="H1670" s="15">
        <v>0</v>
      </c>
    </row>
    <row r="1671" spans="1:8" x14ac:dyDescent="0.55000000000000004">
      <c r="A1671" s="15">
        <v>11630.549000000001</v>
      </c>
      <c r="B1671" s="15">
        <v>6.11</v>
      </c>
      <c r="C1671" s="15">
        <v>57.518999999999998</v>
      </c>
      <c r="D1671" s="15">
        <v>22.53</v>
      </c>
      <c r="E1671" s="15">
        <v>4893.67</v>
      </c>
      <c r="F1671" s="15">
        <v>21.67</v>
      </c>
      <c r="G1671" s="15">
        <v>4312.54</v>
      </c>
      <c r="H1671" s="15">
        <v>0</v>
      </c>
    </row>
    <row r="1672" spans="1:8" x14ac:dyDescent="0.55000000000000004">
      <c r="A1672" s="15">
        <v>11637.547</v>
      </c>
      <c r="B1672" s="15">
        <v>6.11</v>
      </c>
      <c r="C1672" s="15">
        <v>57.521000000000001</v>
      </c>
      <c r="D1672" s="15">
        <v>22.55</v>
      </c>
      <c r="E1672" s="15">
        <v>4895.8899999999994</v>
      </c>
      <c r="F1672" s="15">
        <v>21.67</v>
      </c>
      <c r="G1672" s="15">
        <v>4325.3599999999997</v>
      </c>
      <c r="H1672" s="15">
        <v>0</v>
      </c>
    </row>
    <row r="1673" spans="1:8" x14ac:dyDescent="0.55000000000000004">
      <c r="A1673" s="15">
        <v>11644.867</v>
      </c>
      <c r="B1673" s="15">
        <v>6.11</v>
      </c>
      <c r="C1673" s="15">
        <v>57.521000000000001</v>
      </c>
      <c r="D1673" s="15">
        <v>22.55</v>
      </c>
      <c r="E1673" s="15">
        <v>4898.13</v>
      </c>
      <c r="F1673" s="15">
        <v>21.66</v>
      </c>
      <c r="G1673" s="15">
        <v>4328.32</v>
      </c>
      <c r="H1673" s="15">
        <v>0</v>
      </c>
    </row>
    <row r="1674" spans="1:8" x14ac:dyDescent="0.55000000000000004">
      <c r="A1674" s="15">
        <v>11651.906000000001</v>
      </c>
      <c r="B1674" s="15">
        <v>6.12</v>
      </c>
      <c r="C1674" s="15">
        <v>57.521999999999998</v>
      </c>
      <c r="D1674" s="15">
        <v>22.53</v>
      </c>
      <c r="E1674" s="15">
        <v>4900.71</v>
      </c>
      <c r="F1674" s="15">
        <v>21.67</v>
      </c>
      <c r="G1674" s="15">
        <v>4336.5200000000004</v>
      </c>
      <c r="H1674" s="15">
        <v>0</v>
      </c>
    </row>
    <row r="1675" spans="1:8" x14ac:dyDescent="0.55000000000000004">
      <c r="A1675" s="15">
        <v>11659.266</v>
      </c>
      <c r="B1675" s="15">
        <v>6.11</v>
      </c>
      <c r="C1675" s="15">
        <v>57.521000000000001</v>
      </c>
      <c r="D1675" s="15">
        <v>22.54</v>
      </c>
      <c r="E1675" s="15">
        <v>4903.2400000000007</v>
      </c>
      <c r="F1675" s="15">
        <v>21.67</v>
      </c>
      <c r="G1675" s="15">
        <v>4334.33</v>
      </c>
      <c r="H1675" s="15">
        <v>0</v>
      </c>
    </row>
    <row r="1676" spans="1:8" x14ac:dyDescent="0.55000000000000004">
      <c r="A1676" s="15">
        <v>11666.357</v>
      </c>
      <c r="B1676" s="15">
        <v>6.12</v>
      </c>
      <c r="C1676" s="15">
        <v>57.521999999999998</v>
      </c>
      <c r="D1676" s="15">
        <v>22.53</v>
      </c>
      <c r="E1676" s="15">
        <v>4905.7199999999993</v>
      </c>
      <c r="F1676" s="15">
        <v>21.68</v>
      </c>
      <c r="G1676" s="15">
        <v>4333.5</v>
      </c>
      <c r="H1676" s="15">
        <v>0</v>
      </c>
    </row>
    <row r="1677" spans="1:8" x14ac:dyDescent="0.55000000000000004">
      <c r="A1677" s="15">
        <v>11673.674000000001</v>
      </c>
      <c r="B1677" s="15">
        <v>6.12</v>
      </c>
      <c r="C1677" s="15">
        <v>57.524000000000001</v>
      </c>
      <c r="D1677" s="15">
        <v>22.52</v>
      </c>
      <c r="E1677" s="15">
        <v>4908.2699999999995</v>
      </c>
      <c r="F1677" s="15">
        <v>21.68</v>
      </c>
      <c r="G1677" s="15">
        <v>4338.46</v>
      </c>
      <c r="H1677" s="15">
        <v>0</v>
      </c>
    </row>
    <row r="1678" spans="1:8" x14ac:dyDescent="0.55000000000000004">
      <c r="A1678" s="15">
        <v>11680.928</v>
      </c>
      <c r="B1678" s="15">
        <v>6.12</v>
      </c>
      <c r="C1678" s="15">
        <v>57.518000000000001</v>
      </c>
      <c r="D1678" s="15">
        <v>22.54</v>
      </c>
      <c r="E1678" s="15">
        <v>4910.75</v>
      </c>
      <c r="F1678" s="15">
        <v>21.68</v>
      </c>
      <c r="G1678" s="15">
        <v>4329.58</v>
      </c>
      <c r="H1678" s="15">
        <v>0</v>
      </c>
    </row>
    <row r="1679" spans="1:8" x14ac:dyDescent="0.55000000000000004">
      <c r="A1679" s="15">
        <v>11688.004999999999</v>
      </c>
      <c r="B1679" s="15">
        <v>6.12</v>
      </c>
      <c r="C1679" s="15">
        <v>57.518000000000001</v>
      </c>
      <c r="D1679" s="15">
        <v>22.54</v>
      </c>
      <c r="E1679" s="15">
        <v>4913.1400000000003</v>
      </c>
      <c r="F1679" s="15">
        <v>21.68</v>
      </c>
      <c r="G1679" s="15">
        <v>4347.46</v>
      </c>
      <c r="H1679" s="15">
        <v>0</v>
      </c>
    </row>
    <row r="1680" spans="1:8" x14ac:dyDescent="0.55000000000000004">
      <c r="A1680" s="15">
        <v>11695.297</v>
      </c>
      <c r="B1680" s="15">
        <v>6.11</v>
      </c>
      <c r="C1680" s="15">
        <v>57.521000000000001</v>
      </c>
      <c r="D1680" s="15">
        <v>22.54</v>
      </c>
      <c r="E1680" s="15">
        <v>4915.79</v>
      </c>
      <c r="F1680" s="15">
        <v>21.68</v>
      </c>
      <c r="G1680" s="15">
        <v>4355.1900000000005</v>
      </c>
      <c r="H1680" s="15">
        <v>0</v>
      </c>
    </row>
    <row r="1681" spans="1:8" x14ac:dyDescent="0.55000000000000004">
      <c r="A1681" s="15">
        <v>11702.588</v>
      </c>
      <c r="B1681" s="15">
        <v>6.12</v>
      </c>
      <c r="C1681" s="15">
        <v>57.521000000000001</v>
      </c>
      <c r="D1681" s="15">
        <v>22.54</v>
      </c>
      <c r="E1681" s="15">
        <v>4918.3</v>
      </c>
      <c r="F1681" s="15">
        <v>21.68</v>
      </c>
      <c r="G1681" s="15">
        <v>4345.37</v>
      </c>
      <c r="H1681" s="15">
        <v>0</v>
      </c>
    </row>
    <row r="1682" spans="1:8" x14ac:dyDescent="0.55000000000000004">
      <c r="A1682" s="15">
        <v>11709.798000000001</v>
      </c>
      <c r="B1682" s="15">
        <v>6.12</v>
      </c>
      <c r="C1682" s="15">
        <v>57.521000000000001</v>
      </c>
      <c r="D1682" s="15">
        <v>22.56</v>
      </c>
      <c r="E1682" s="15">
        <v>4920.57</v>
      </c>
      <c r="F1682" s="15">
        <v>21.68</v>
      </c>
      <c r="G1682" s="15">
        <v>4364.7700000000004</v>
      </c>
      <c r="H1682" s="15">
        <v>0</v>
      </c>
    </row>
    <row r="1683" spans="1:8" x14ac:dyDescent="0.55000000000000004">
      <c r="A1683" s="15">
        <v>11717.041999999999</v>
      </c>
      <c r="B1683" s="15">
        <v>6.15</v>
      </c>
      <c r="C1683" s="15">
        <v>57.518999999999998</v>
      </c>
      <c r="D1683" s="15">
        <v>22.56</v>
      </c>
      <c r="E1683" s="15">
        <v>4922.9900000000007</v>
      </c>
      <c r="F1683" s="15">
        <v>21.69</v>
      </c>
      <c r="G1683" s="15">
        <v>4367.16</v>
      </c>
      <c r="H1683" s="15">
        <v>0</v>
      </c>
    </row>
    <row r="1684" spans="1:8" x14ac:dyDescent="0.55000000000000004">
      <c r="A1684" s="15">
        <v>11724.123</v>
      </c>
      <c r="B1684" s="15">
        <v>6.15</v>
      </c>
      <c r="C1684" s="15">
        <v>57.524999999999999</v>
      </c>
      <c r="D1684" s="15">
        <v>22.57</v>
      </c>
      <c r="E1684" s="15">
        <v>4925.07</v>
      </c>
      <c r="F1684" s="15">
        <v>21.69</v>
      </c>
      <c r="G1684" s="15">
        <v>4375.2000000000007</v>
      </c>
      <c r="H1684" s="15">
        <v>0</v>
      </c>
    </row>
    <row r="1685" spans="1:8" x14ac:dyDescent="0.55000000000000004">
      <c r="A1685" s="15">
        <v>11731.567999999999</v>
      </c>
      <c r="B1685" s="15">
        <v>6.15</v>
      </c>
      <c r="C1685" s="15">
        <v>57.521000000000001</v>
      </c>
      <c r="D1685" s="15">
        <v>22.58</v>
      </c>
      <c r="E1685" s="15">
        <v>4925.5599999999995</v>
      </c>
      <c r="F1685" s="15">
        <v>21.69</v>
      </c>
      <c r="G1685" s="15">
        <v>4375.7</v>
      </c>
      <c r="H1685" s="15">
        <v>0</v>
      </c>
    </row>
    <row r="1686" spans="1:8" x14ac:dyDescent="0.55000000000000004">
      <c r="A1686" s="15">
        <v>11738.593999999999</v>
      </c>
      <c r="B1686" s="15">
        <v>6.15</v>
      </c>
      <c r="C1686" s="15">
        <v>57.521999999999998</v>
      </c>
      <c r="D1686" s="15">
        <v>22.56</v>
      </c>
      <c r="E1686" s="15">
        <v>4930.21</v>
      </c>
      <c r="F1686" s="15">
        <v>21.69</v>
      </c>
      <c r="G1686" s="15">
        <v>4365.4799999999996</v>
      </c>
      <c r="H1686" s="15">
        <v>0</v>
      </c>
    </row>
    <row r="1687" spans="1:8" x14ac:dyDescent="0.55000000000000004">
      <c r="A1687" s="15">
        <v>11745.945</v>
      </c>
      <c r="B1687" s="15">
        <v>6.15</v>
      </c>
      <c r="C1687" s="15">
        <v>57.523000000000003</v>
      </c>
      <c r="D1687" s="15">
        <v>22.56</v>
      </c>
      <c r="E1687" s="15">
        <v>4937.32</v>
      </c>
      <c r="F1687" s="15">
        <v>21.69</v>
      </c>
      <c r="G1687" s="15">
        <v>4381</v>
      </c>
      <c r="H1687" s="15">
        <v>0</v>
      </c>
    </row>
    <row r="1688" spans="1:8" x14ac:dyDescent="0.55000000000000004">
      <c r="A1688" s="15">
        <v>11753.333000000001</v>
      </c>
      <c r="B1688" s="15">
        <v>6.15</v>
      </c>
      <c r="C1688" s="15">
        <v>57.521999999999998</v>
      </c>
      <c r="D1688" s="15">
        <v>22.56</v>
      </c>
      <c r="E1688" s="15">
        <v>4947.5499999999993</v>
      </c>
      <c r="F1688" s="15">
        <v>21.68</v>
      </c>
      <c r="G1688" s="15">
        <v>4390.66</v>
      </c>
      <c r="H1688" s="15">
        <v>0</v>
      </c>
    </row>
    <row r="1689" spans="1:8" x14ac:dyDescent="0.55000000000000004">
      <c r="A1689" s="15">
        <v>11760.334000000001</v>
      </c>
      <c r="B1689" s="15">
        <v>6.15</v>
      </c>
      <c r="C1689" s="15">
        <v>57.523000000000003</v>
      </c>
      <c r="D1689" s="15">
        <v>22.57</v>
      </c>
      <c r="E1689" s="15">
        <v>4955.17</v>
      </c>
      <c r="F1689" s="15">
        <v>21.67</v>
      </c>
      <c r="G1689" s="15">
        <v>4406.7999999999993</v>
      </c>
      <c r="H1689" s="15">
        <v>0</v>
      </c>
    </row>
    <row r="1690" spans="1:8" x14ac:dyDescent="0.55000000000000004">
      <c r="A1690" s="15">
        <v>11767.599</v>
      </c>
      <c r="B1690" s="15">
        <v>6.15</v>
      </c>
      <c r="C1690" s="15">
        <v>57.524999999999999</v>
      </c>
      <c r="D1690" s="15">
        <v>22.57</v>
      </c>
      <c r="E1690" s="15">
        <v>4957.42</v>
      </c>
      <c r="F1690" s="15">
        <v>21.68</v>
      </c>
      <c r="G1690" s="15">
        <v>4353.12</v>
      </c>
      <c r="H1690" s="15">
        <v>0</v>
      </c>
    </row>
    <row r="1691" spans="1:8" x14ac:dyDescent="0.55000000000000004">
      <c r="A1691" s="15">
        <v>11774.772000000001</v>
      </c>
      <c r="B1691" s="15">
        <v>6.2</v>
      </c>
      <c r="C1691" s="15">
        <v>57.527000000000001</v>
      </c>
      <c r="D1691" s="15">
        <v>22.57</v>
      </c>
      <c r="E1691" s="15">
        <v>4959.84</v>
      </c>
      <c r="F1691" s="15">
        <v>21.68</v>
      </c>
      <c r="G1691" s="15">
        <v>4346.42</v>
      </c>
      <c r="H1691" s="15">
        <v>0</v>
      </c>
    </row>
    <row r="1692" spans="1:8" x14ac:dyDescent="0.55000000000000004">
      <c r="A1692" s="15">
        <v>11782.026</v>
      </c>
      <c r="B1692" s="15">
        <v>6.19</v>
      </c>
      <c r="C1692" s="15">
        <v>57.526000000000003</v>
      </c>
      <c r="D1692" s="15">
        <v>22.57</v>
      </c>
      <c r="E1692" s="15">
        <v>4961.67</v>
      </c>
      <c r="F1692" s="15">
        <v>21.68</v>
      </c>
      <c r="G1692" s="15">
        <v>4314.8999999999996</v>
      </c>
      <c r="H1692" s="15">
        <v>0</v>
      </c>
    </row>
    <row r="1693" spans="1:8" x14ac:dyDescent="0.55000000000000004">
      <c r="A1693" s="15">
        <v>11789.357</v>
      </c>
      <c r="B1693" s="15">
        <v>6.2</v>
      </c>
      <c r="C1693" s="15">
        <v>57.527999999999999</v>
      </c>
      <c r="D1693" s="15">
        <v>22.58</v>
      </c>
      <c r="E1693" s="15">
        <v>4963.47</v>
      </c>
      <c r="F1693" s="15">
        <v>21.68</v>
      </c>
      <c r="G1693" s="15">
        <v>4170.78</v>
      </c>
      <c r="H1693" s="15">
        <v>0</v>
      </c>
    </row>
    <row r="1694" spans="1:8" x14ac:dyDescent="0.55000000000000004">
      <c r="A1694" s="15">
        <v>11796.626</v>
      </c>
      <c r="B1694" s="15">
        <v>6.19</v>
      </c>
      <c r="C1694" s="15">
        <v>57.530999999999999</v>
      </c>
      <c r="D1694" s="15">
        <v>22.59</v>
      </c>
      <c r="E1694" s="15">
        <v>4950.5600000000004</v>
      </c>
      <c r="F1694" s="15">
        <v>21.68</v>
      </c>
      <c r="G1694" s="15">
        <v>4211.05</v>
      </c>
      <c r="H1694" s="15">
        <v>0</v>
      </c>
    </row>
    <row r="1695" spans="1:8" x14ac:dyDescent="0.55000000000000004">
      <c r="A1695" s="15">
        <v>11803.716</v>
      </c>
      <c r="B1695" s="15">
        <v>6.2</v>
      </c>
      <c r="C1695" s="15">
        <v>57.533000000000001</v>
      </c>
      <c r="D1695" s="15">
        <v>22.57</v>
      </c>
      <c r="E1695" s="15">
        <v>4946.88</v>
      </c>
      <c r="F1695" s="15">
        <v>21.68</v>
      </c>
      <c r="G1695" s="15">
        <v>4165.59</v>
      </c>
      <c r="H1695" s="15">
        <v>0</v>
      </c>
    </row>
    <row r="1696" spans="1:8" x14ac:dyDescent="0.55000000000000004">
      <c r="A1696" s="15">
        <v>11810.896000000001</v>
      </c>
      <c r="B1696" s="15">
        <v>6.2</v>
      </c>
      <c r="C1696" s="15">
        <v>57.531999999999996</v>
      </c>
      <c r="D1696" s="15">
        <v>22.56</v>
      </c>
      <c r="E1696" s="15">
        <v>4940.32</v>
      </c>
      <c r="F1696" s="15">
        <v>21.68</v>
      </c>
      <c r="G1696" s="15">
        <v>4233.82</v>
      </c>
      <c r="H1696" s="15">
        <v>0</v>
      </c>
    </row>
    <row r="1697" spans="1:8" x14ac:dyDescent="0.55000000000000004">
      <c r="A1697" s="15">
        <v>11818.246999999999</v>
      </c>
      <c r="B1697" s="15">
        <v>6.2</v>
      </c>
      <c r="C1697" s="15">
        <v>57.530999999999999</v>
      </c>
      <c r="D1697" s="15">
        <v>22.56</v>
      </c>
      <c r="E1697" s="15">
        <v>4953.5099999999993</v>
      </c>
      <c r="F1697" s="15">
        <v>21.68</v>
      </c>
      <c r="G1697" s="15">
        <v>4169.2299999999996</v>
      </c>
      <c r="H1697" s="15">
        <v>0</v>
      </c>
    </row>
    <row r="1698" spans="1:8" x14ac:dyDescent="0.55000000000000004">
      <c r="A1698" s="15">
        <v>11825.492</v>
      </c>
      <c r="B1698" s="15">
        <v>6.2</v>
      </c>
      <c r="C1698" s="15">
        <v>57.534999999999997</v>
      </c>
      <c r="D1698" s="15">
        <v>22.55</v>
      </c>
      <c r="E1698" s="15">
        <v>4952.66</v>
      </c>
      <c r="F1698" s="15">
        <v>21.68</v>
      </c>
      <c r="G1698" s="15">
        <v>4313.2299999999996</v>
      </c>
      <c r="H1698" s="15">
        <v>0</v>
      </c>
    </row>
    <row r="1699" spans="1:8" x14ac:dyDescent="0.55000000000000004">
      <c r="A1699" s="15">
        <v>11832.661</v>
      </c>
      <c r="B1699" s="15">
        <v>6.2</v>
      </c>
      <c r="C1699" s="15">
        <v>57.531999999999996</v>
      </c>
      <c r="D1699" s="15">
        <v>22.55</v>
      </c>
      <c r="E1699" s="15">
        <v>4967.1099999999997</v>
      </c>
      <c r="F1699" s="15">
        <v>21.68</v>
      </c>
      <c r="G1699" s="15">
        <v>4277.68</v>
      </c>
      <c r="H1699" s="15">
        <v>0</v>
      </c>
    </row>
    <row r="1700" spans="1:8" x14ac:dyDescent="0.55000000000000004">
      <c r="A1700" s="15">
        <v>11839.967000000001</v>
      </c>
      <c r="B1700" s="15">
        <v>6.19</v>
      </c>
      <c r="C1700" s="15">
        <v>57.539000000000001</v>
      </c>
      <c r="D1700" s="15">
        <v>22.54</v>
      </c>
      <c r="E1700" s="15">
        <v>4979.96</v>
      </c>
      <c r="F1700" s="15">
        <v>21.68</v>
      </c>
      <c r="G1700" s="15">
        <v>4308.51</v>
      </c>
      <c r="H1700" s="15">
        <v>0</v>
      </c>
    </row>
    <row r="1701" spans="1:8" x14ac:dyDescent="0.55000000000000004">
      <c r="A1701" s="15">
        <v>11847.111999999999</v>
      </c>
      <c r="B1701" s="15">
        <v>6.21</v>
      </c>
      <c r="C1701" s="15">
        <v>57.536999999999999</v>
      </c>
      <c r="D1701" s="15">
        <v>22.53</v>
      </c>
      <c r="E1701" s="15">
        <v>4957.1100000000006</v>
      </c>
      <c r="F1701" s="15">
        <v>21.68</v>
      </c>
      <c r="G1701" s="15">
        <v>4225.2</v>
      </c>
      <c r="H1701" s="15">
        <v>0</v>
      </c>
    </row>
    <row r="1702" spans="1:8" x14ac:dyDescent="0.55000000000000004">
      <c r="A1702" s="15">
        <v>11854.445</v>
      </c>
      <c r="B1702" s="15">
        <v>6.23</v>
      </c>
      <c r="C1702" s="15">
        <v>57.537999999999997</v>
      </c>
      <c r="D1702" s="15">
        <v>22.54</v>
      </c>
      <c r="E1702" s="15">
        <v>4977.38</v>
      </c>
      <c r="F1702" s="15">
        <v>21.67</v>
      </c>
      <c r="G1702" s="15">
        <v>4312.24</v>
      </c>
      <c r="H1702" s="15">
        <v>0</v>
      </c>
    </row>
    <row r="1703" spans="1:8" x14ac:dyDescent="0.55000000000000004">
      <c r="A1703" s="15">
        <v>11861.790999999999</v>
      </c>
      <c r="B1703" s="15">
        <v>6.24</v>
      </c>
      <c r="C1703" s="15">
        <v>57.54</v>
      </c>
      <c r="D1703" s="15">
        <v>22.53</v>
      </c>
      <c r="E1703" s="15">
        <v>4982.58</v>
      </c>
      <c r="F1703" s="15">
        <v>21.67</v>
      </c>
      <c r="G1703" s="15">
        <v>4355.8899999999994</v>
      </c>
      <c r="H1703" s="15">
        <v>0</v>
      </c>
    </row>
    <row r="1704" spans="1:8" x14ac:dyDescent="0.55000000000000004">
      <c r="A1704" s="15">
        <v>11868.893</v>
      </c>
      <c r="B1704" s="15">
        <v>6.24</v>
      </c>
      <c r="C1704" s="15">
        <v>57.539000000000001</v>
      </c>
      <c r="D1704" s="15">
        <v>22.54</v>
      </c>
      <c r="E1704" s="15">
        <v>4966.46</v>
      </c>
      <c r="F1704" s="15">
        <v>21.66</v>
      </c>
      <c r="G1704" s="15">
        <v>4327.78</v>
      </c>
      <c r="H1704" s="15">
        <v>0</v>
      </c>
    </row>
    <row r="1705" spans="1:8" x14ac:dyDescent="0.55000000000000004">
      <c r="A1705" s="15">
        <v>11876.163</v>
      </c>
      <c r="B1705" s="15">
        <v>6.23</v>
      </c>
      <c r="C1705" s="15">
        <v>57.539000000000001</v>
      </c>
      <c r="D1705" s="15">
        <v>22.54</v>
      </c>
      <c r="E1705" s="15">
        <v>4967.4800000000005</v>
      </c>
      <c r="F1705" s="15">
        <v>21.67</v>
      </c>
      <c r="G1705" s="15">
        <v>4316.0499999999993</v>
      </c>
      <c r="H1705" s="15">
        <v>0</v>
      </c>
    </row>
    <row r="1706" spans="1:8" x14ac:dyDescent="0.55000000000000004">
      <c r="A1706" s="15">
        <v>11883.362999999999</v>
      </c>
      <c r="B1706" s="15">
        <v>6.24</v>
      </c>
      <c r="C1706" s="15">
        <v>57.54</v>
      </c>
      <c r="D1706" s="15">
        <v>22.55</v>
      </c>
      <c r="E1706" s="15">
        <v>4975.13</v>
      </c>
      <c r="F1706" s="15">
        <v>21.66</v>
      </c>
      <c r="G1706" s="15">
        <v>4288.4000000000005</v>
      </c>
      <c r="H1706" s="15">
        <v>0</v>
      </c>
    </row>
    <row r="1707" spans="1:8" x14ac:dyDescent="0.55000000000000004">
      <c r="A1707" s="15">
        <v>11890.665000000001</v>
      </c>
      <c r="B1707" s="15">
        <v>6.24</v>
      </c>
      <c r="C1707" s="15">
        <v>57.537999999999997</v>
      </c>
      <c r="D1707" s="15">
        <v>22.55</v>
      </c>
      <c r="E1707" s="15">
        <v>4986.08</v>
      </c>
      <c r="F1707" s="15">
        <v>21.67</v>
      </c>
      <c r="G1707" s="15">
        <v>4345.91</v>
      </c>
      <c r="H1707" s="15">
        <v>0</v>
      </c>
    </row>
    <row r="1708" spans="1:8" x14ac:dyDescent="0.55000000000000004">
      <c r="A1708" s="15">
        <v>11897.91</v>
      </c>
      <c r="B1708" s="15">
        <v>6.24</v>
      </c>
      <c r="C1708" s="15">
        <v>57.539000000000001</v>
      </c>
      <c r="D1708" s="15">
        <v>22.56</v>
      </c>
      <c r="E1708" s="15">
        <v>4978.0600000000004</v>
      </c>
      <c r="F1708" s="15">
        <v>21.67</v>
      </c>
      <c r="G1708" s="15">
        <v>4301.12</v>
      </c>
      <c r="H1708" s="15">
        <v>0</v>
      </c>
    </row>
    <row r="1709" spans="1:8" x14ac:dyDescent="0.55000000000000004">
      <c r="A1709" s="15">
        <v>11905.175999999999</v>
      </c>
      <c r="B1709" s="15">
        <v>6.24</v>
      </c>
      <c r="C1709" s="15">
        <v>57.539000000000001</v>
      </c>
      <c r="D1709" s="15">
        <v>22.55</v>
      </c>
      <c r="E1709" s="15">
        <v>4987.04</v>
      </c>
      <c r="F1709" s="15">
        <v>21.66</v>
      </c>
      <c r="G1709" s="15">
        <v>4187.99</v>
      </c>
      <c r="H1709" s="15">
        <v>0</v>
      </c>
    </row>
    <row r="1710" spans="1:8" x14ac:dyDescent="0.55000000000000004">
      <c r="A1710" s="15">
        <v>11912.358</v>
      </c>
      <c r="B1710" s="15">
        <v>6.24</v>
      </c>
      <c r="C1710" s="15">
        <v>57.543999999999997</v>
      </c>
      <c r="D1710" s="15">
        <v>22.56</v>
      </c>
      <c r="E1710" s="15">
        <v>4991.38</v>
      </c>
      <c r="F1710" s="15">
        <v>21.66</v>
      </c>
      <c r="G1710" s="15">
        <v>4350.6000000000004</v>
      </c>
      <c r="H1710" s="15">
        <v>0</v>
      </c>
    </row>
    <row r="1711" spans="1:8" x14ac:dyDescent="0.55000000000000004">
      <c r="A1711" s="15">
        <v>11919.674000000001</v>
      </c>
      <c r="B1711" s="15">
        <v>6.24</v>
      </c>
      <c r="C1711" s="15">
        <v>57.54</v>
      </c>
      <c r="D1711" s="15">
        <v>22.56</v>
      </c>
      <c r="E1711" s="15">
        <v>5007.49</v>
      </c>
      <c r="F1711" s="15">
        <v>21.66</v>
      </c>
      <c r="G1711" s="15">
        <v>4175.34</v>
      </c>
      <c r="H1711" s="15">
        <v>0</v>
      </c>
    </row>
    <row r="1712" spans="1:8" x14ac:dyDescent="0.55000000000000004">
      <c r="A1712" s="15">
        <v>11927.053</v>
      </c>
      <c r="B1712" s="15">
        <v>6.24</v>
      </c>
      <c r="C1712" s="15">
        <v>57.54</v>
      </c>
      <c r="D1712" s="15">
        <v>22.57</v>
      </c>
      <c r="E1712" s="15">
        <v>5010.2599999999993</v>
      </c>
      <c r="F1712" s="15">
        <v>21.66</v>
      </c>
      <c r="G1712" s="15">
        <v>4245.9699999999993</v>
      </c>
      <c r="H1712" s="15">
        <v>0</v>
      </c>
    </row>
    <row r="1713" spans="1:8" x14ac:dyDescent="0.55000000000000004">
      <c r="A1713" s="15">
        <v>11934.329</v>
      </c>
      <c r="B1713" s="15">
        <v>6.24</v>
      </c>
      <c r="C1713" s="15">
        <v>57.54</v>
      </c>
      <c r="D1713" s="15">
        <v>22.58</v>
      </c>
      <c r="E1713" s="15">
        <v>5012.8</v>
      </c>
      <c r="F1713" s="15">
        <v>21.66</v>
      </c>
      <c r="G1713" s="15">
        <v>4272.8099999999995</v>
      </c>
      <c r="H1713" s="15">
        <v>0</v>
      </c>
    </row>
    <row r="1714" spans="1:8" x14ac:dyDescent="0.55000000000000004">
      <c r="A1714" s="15">
        <v>11941.517</v>
      </c>
      <c r="B1714" s="15">
        <v>6.24</v>
      </c>
      <c r="C1714" s="15">
        <v>57.542000000000002</v>
      </c>
      <c r="D1714" s="15">
        <v>22.58</v>
      </c>
      <c r="E1714" s="15">
        <v>5015.0300000000007</v>
      </c>
      <c r="F1714" s="15">
        <v>21.66</v>
      </c>
      <c r="G1714" s="15">
        <v>4019.1400000000003</v>
      </c>
      <c r="H1714" s="15">
        <v>0</v>
      </c>
    </row>
    <row r="1715" spans="1:8" x14ac:dyDescent="0.55000000000000004">
      <c r="A1715" s="15">
        <v>11948.718000000001</v>
      </c>
      <c r="B1715" s="15">
        <v>6.24</v>
      </c>
      <c r="C1715" s="15">
        <v>57.545999999999999</v>
      </c>
      <c r="D1715" s="15">
        <v>22.58</v>
      </c>
      <c r="E1715" s="15">
        <v>5016.83</v>
      </c>
      <c r="F1715" s="15">
        <v>21.66</v>
      </c>
      <c r="G1715" s="15">
        <v>4106.79</v>
      </c>
      <c r="H1715" s="15">
        <v>0</v>
      </c>
    </row>
    <row r="1716" spans="1:8" x14ac:dyDescent="0.55000000000000004">
      <c r="A1716" s="15">
        <v>11955.853999999999</v>
      </c>
      <c r="B1716" s="15">
        <v>6.24</v>
      </c>
      <c r="C1716" s="15">
        <v>57.542999999999999</v>
      </c>
      <c r="D1716" s="15">
        <v>22.59</v>
      </c>
      <c r="E1716" s="15">
        <v>5017.8099999999995</v>
      </c>
      <c r="F1716" s="15">
        <v>21.66</v>
      </c>
      <c r="G1716" s="15">
        <v>3903.81</v>
      </c>
      <c r="H1716" s="15">
        <v>0</v>
      </c>
    </row>
    <row r="1717" spans="1:8" x14ac:dyDescent="0.55000000000000004">
      <c r="A1717" s="15">
        <v>11963.197</v>
      </c>
      <c r="B1717" s="15">
        <v>6.24</v>
      </c>
      <c r="C1717" s="15">
        <v>57.542999999999999</v>
      </c>
      <c r="D1717" s="15">
        <v>22.58</v>
      </c>
      <c r="E1717" s="15">
        <v>5021.71</v>
      </c>
      <c r="F1717" s="15">
        <v>21.65</v>
      </c>
      <c r="G1717" s="15">
        <v>3976.12</v>
      </c>
      <c r="H1717" s="15">
        <v>0</v>
      </c>
    </row>
    <row r="1718" spans="1:8" x14ac:dyDescent="0.55000000000000004">
      <c r="A1718" s="15">
        <v>11970.422</v>
      </c>
      <c r="B1718" s="15">
        <v>6.24</v>
      </c>
      <c r="C1718" s="15">
        <v>57.545999999999999</v>
      </c>
      <c r="D1718" s="15">
        <v>22.57</v>
      </c>
      <c r="E1718" s="15">
        <v>5009.4000000000005</v>
      </c>
      <c r="F1718" s="15">
        <v>21.65</v>
      </c>
      <c r="G1718" s="15">
        <v>3044.07</v>
      </c>
      <c r="H1718" s="15">
        <v>0</v>
      </c>
    </row>
    <row r="1719" spans="1:8" x14ac:dyDescent="0.55000000000000004">
      <c r="A1719" s="15">
        <v>11977.873</v>
      </c>
      <c r="B1719" s="15">
        <v>6.24</v>
      </c>
      <c r="C1719" s="15">
        <v>57.545999999999999</v>
      </c>
      <c r="D1719" s="15">
        <v>22.56</v>
      </c>
      <c r="E1719" s="15">
        <v>5009.53</v>
      </c>
      <c r="F1719" s="15">
        <v>21.65</v>
      </c>
      <c r="G1719" s="15">
        <v>3526.86</v>
      </c>
      <c r="H1719" s="15">
        <v>0</v>
      </c>
    </row>
    <row r="1720" spans="1:8" x14ac:dyDescent="0.55000000000000004">
      <c r="A1720" s="15">
        <v>11984.912</v>
      </c>
      <c r="B1720" s="15">
        <v>6.24</v>
      </c>
      <c r="C1720" s="15">
        <v>57.543999999999997</v>
      </c>
      <c r="D1720" s="15">
        <v>22.54</v>
      </c>
      <c r="E1720" s="15">
        <v>5011.75</v>
      </c>
      <c r="F1720" s="15">
        <v>21.65</v>
      </c>
      <c r="G1720" s="15">
        <v>3149.45</v>
      </c>
      <c r="H1720" s="15">
        <v>0</v>
      </c>
    </row>
    <row r="1721" spans="1:8" x14ac:dyDescent="0.55000000000000004">
      <c r="A1721" s="15">
        <v>11992.231</v>
      </c>
      <c r="B1721" s="15">
        <v>6.23</v>
      </c>
      <c r="C1721" s="15">
        <v>57.542999999999999</v>
      </c>
      <c r="D1721" s="15">
        <v>22.53</v>
      </c>
      <c r="E1721" s="15">
        <v>5014.0599999999995</v>
      </c>
      <c r="F1721" s="15">
        <v>21.65</v>
      </c>
      <c r="G1721" s="15">
        <v>3474.54</v>
      </c>
      <c r="H1721" s="15">
        <v>0</v>
      </c>
    </row>
    <row r="1722" spans="1:8" x14ac:dyDescent="0.55000000000000004">
      <c r="A1722" s="15">
        <v>11999.416999999999</v>
      </c>
      <c r="B1722" s="15">
        <v>6.24</v>
      </c>
      <c r="C1722" s="15">
        <v>57.548000000000002</v>
      </c>
      <c r="D1722" s="15">
        <v>22.53</v>
      </c>
      <c r="E1722" s="15">
        <v>5016.38</v>
      </c>
      <c r="F1722" s="15">
        <v>21.65</v>
      </c>
      <c r="G1722" s="15">
        <v>3508.45</v>
      </c>
      <c r="H1722" s="15">
        <v>0</v>
      </c>
    </row>
    <row r="1723" spans="1:8" x14ac:dyDescent="0.55000000000000004">
      <c r="A1723" s="15">
        <v>12006.700999999999</v>
      </c>
      <c r="B1723" s="15">
        <v>6.24</v>
      </c>
      <c r="C1723" s="15">
        <v>57.546999999999997</v>
      </c>
      <c r="D1723" s="15">
        <v>22.53</v>
      </c>
      <c r="E1723" s="15">
        <v>5018.7699999999995</v>
      </c>
      <c r="F1723" s="15">
        <v>21.65</v>
      </c>
      <c r="G1723" s="15">
        <v>3989.2599999999998</v>
      </c>
      <c r="H1723" s="15">
        <v>0</v>
      </c>
    </row>
    <row r="1724" spans="1:8" x14ac:dyDescent="0.55000000000000004">
      <c r="A1724" s="15">
        <v>12014.041999999999</v>
      </c>
      <c r="B1724" s="15">
        <v>6.24</v>
      </c>
      <c r="C1724" s="15">
        <v>57.545999999999999</v>
      </c>
      <c r="D1724" s="15">
        <v>22.53</v>
      </c>
      <c r="E1724" s="15">
        <v>5021.3</v>
      </c>
      <c r="F1724" s="15">
        <v>21.65</v>
      </c>
      <c r="G1724" s="15">
        <v>3889.79</v>
      </c>
      <c r="H1724" s="15">
        <v>0</v>
      </c>
    </row>
    <row r="1725" spans="1:8" x14ac:dyDescent="0.55000000000000004">
      <c r="A1725" s="15">
        <v>12021.258</v>
      </c>
      <c r="B1725" s="15">
        <v>6.24</v>
      </c>
      <c r="C1725" s="15">
        <v>57.548000000000002</v>
      </c>
      <c r="D1725" s="15">
        <v>22.53</v>
      </c>
      <c r="E1725" s="15">
        <v>5023.6000000000004</v>
      </c>
      <c r="F1725" s="15">
        <v>21.64</v>
      </c>
      <c r="G1725" s="15">
        <v>3891.96</v>
      </c>
      <c r="H1725" s="15">
        <v>0</v>
      </c>
    </row>
    <row r="1726" spans="1:8" x14ac:dyDescent="0.55000000000000004">
      <c r="A1726" s="15">
        <v>12028.425999999999</v>
      </c>
      <c r="B1726" s="15">
        <v>6.24</v>
      </c>
      <c r="C1726" s="15">
        <v>57.552</v>
      </c>
      <c r="D1726" s="15">
        <v>22.53</v>
      </c>
      <c r="E1726" s="15">
        <v>5026.04</v>
      </c>
      <c r="F1726" s="15">
        <v>21.65</v>
      </c>
      <c r="G1726" s="15">
        <v>4144.66</v>
      </c>
      <c r="H1726" s="15">
        <v>0</v>
      </c>
    </row>
    <row r="1727" spans="1:8" x14ac:dyDescent="0.55000000000000004">
      <c r="A1727" s="15">
        <v>12035.723</v>
      </c>
      <c r="B1727" s="15">
        <v>6.24</v>
      </c>
      <c r="C1727" s="15">
        <v>57.551000000000002</v>
      </c>
      <c r="D1727" s="15">
        <v>22.53</v>
      </c>
      <c r="E1727" s="15">
        <v>5028.25</v>
      </c>
      <c r="F1727" s="15">
        <v>21.65</v>
      </c>
      <c r="G1727" s="15">
        <v>3952.47</v>
      </c>
      <c r="H1727" s="15">
        <v>0</v>
      </c>
    </row>
    <row r="1728" spans="1:8" x14ac:dyDescent="0.55000000000000004">
      <c r="A1728" s="15">
        <v>12042.913</v>
      </c>
      <c r="B1728" s="15">
        <v>6.24</v>
      </c>
      <c r="C1728" s="15">
        <v>57.545999999999999</v>
      </c>
      <c r="D1728" s="15">
        <v>22.53</v>
      </c>
      <c r="E1728" s="15">
        <v>5031.3499999999995</v>
      </c>
      <c r="F1728" s="15">
        <v>21.65</v>
      </c>
      <c r="G1728" s="15">
        <v>3153.09</v>
      </c>
      <c r="H1728" s="15">
        <v>0</v>
      </c>
    </row>
    <row r="1729" spans="1:8" x14ac:dyDescent="0.55000000000000004">
      <c r="A1729" s="15">
        <v>12050.361000000001</v>
      </c>
      <c r="B1729" s="15">
        <v>6.24</v>
      </c>
      <c r="C1729" s="15">
        <v>57.545999999999999</v>
      </c>
      <c r="D1729" s="15">
        <v>22.54</v>
      </c>
      <c r="E1729" s="15">
        <v>5035.1400000000003</v>
      </c>
      <c r="F1729" s="15">
        <v>21.64</v>
      </c>
      <c r="G1729" s="15">
        <v>3990.68</v>
      </c>
      <c r="H1729" s="15">
        <v>0</v>
      </c>
    </row>
    <row r="1730" spans="1:8" x14ac:dyDescent="0.55000000000000004">
      <c r="A1730" s="15">
        <v>12057.646000000001</v>
      </c>
      <c r="B1730" s="15">
        <v>6.28</v>
      </c>
      <c r="C1730" s="15">
        <v>57.545999999999999</v>
      </c>
      <c r="D1730" s="15">
        <v>22.56</v>
      </c>
      <c r="E1730" s="15">
        <v>5039.6099999999997</v>
      </c>
      <c r="F1730" s="15">
        <v>21.65</v>
      </c>
      <c r="G1730" s="15">
        <v>4274.6500000000005</v>
      </c>
      <c r="H1730" s="15">
        <v>0</v>
      </c>
    </row>
    <row r="1731" spans="1:8" x14ac:dyDescent="0.55000000000000004">
      <c r="A1731" s="15">
        <v>12064.909</v>
      </c>
      <c r="B1731" s="15">
        <v>6.28</v>
      </c>
      <c r="C1731" s="15">
        <v>57.545999999999999</v>
      </c>
      <c r="D1731" s="15">
        <v>22.56</v>
      </c>
      <c r="E1731" s="15">
        <v>5035.67</v>
      </c>
      <c r="F1731" s="15">
        <v>21.65</v>
      </c>
      <c r="G1731" s="15">
        <v>4362.28</v>
      </c>
      <c r="H1731" s="15">
        <v>0</v>
      </c>
    </row>
    <row r="1732" spans="1:8" x14ac:dyDescent="0.55000000000000004">
      <c r="A1732" s="15">
        <v>12072.036</v>
      </c>
      <c r="B1732" s="15">
        <v>6.28</v>
      </c>
      <c r="C1732" s="15">
        <v>57.546999999999997</v>
      </c>
      <c r="D1732" s="15">
        <v>22.58</v>
      </c>
      <c r="E1732" s="15">
        <v>5040.7599999999993</v>
      </c>
      <c r="F1732" s="15">
        <v>21.65</v>
      </c>
      <c r="G1732" s="15">
        <v>4436.3099999999995</v>
      </c>
      <c r="H1732" s="15">
        <v>0</v>
      </c>
    </row>
    <row r="1733" spans="1:8" x14ac:dyDescent="0.55000000000000004">
      <c r="A1733" s="15">
        <v>12079.36</v>
      </c>
      <c r="B1733" s="15">
        <v>6.28</v>
      </c>
      <c r="C1733" s="15">
        <v>57.545000000000002</v>
      </c>
      <c r="D1733" s="15">
        <v>22.58</v>
      </c>
      <c r="E1733" s="15">
        <v>5059.84</v>
      </c>
      <c r="F1733" s="15">
        <v>21.65</v>
      </c>
      <c r="G1733" s="15">
        <v>4450.51</v>
      </c>
      <c r="H1733" s="15">
        <v>0</v>
      </c>
    </row>
    <row r="1734" spans="1:8" x14ac:dyDescent="0.55000000000000004">
      <c r="A1734" s="15">
        <v>12086.609</v>
      </c>
      <c r="B1734" s="15">
        <v>6.28</v>
      </c>
      <c r="C1734" s="15">
        <v>57.548000000000002</v>
      </c>
      <c r="D1734" s="15">
        <v>22.59</v>
      </c>
      <c r="E1734" s="15">
        <v>5061.75</v>
      </c>
      <c r="F1734" s="15">
        <v>21.64</v>
      </c>
      <c r="G1734" s="15">
        <v>4439.79</v>
      </c>
      <c r="H1734" s="15">
        <v>0</v>
      </c>
    </row>
    <row r="1735" spans="1:8" x14ac:dyDescent="0.55000000000000004">
      <c r="A1735" s="15">
        <v>12093.808999999999</v>
      </c>
      <c r="B1735" s="15">
        <v>6.28</v>
      </c>
      <c r="C1735" s="15">
        <v>57.548999999999999</v>
      </c>
      <c r="D1735" s="15">
        <v>22.59</v>
      </c>
      <c r="E1735" s="15">
        <v>5051.3100000000004</v>
      </c>
      <c r="F1735" s="15">
        <v>21.64</v>
      </c>
      <c r="G1735" s="15">
        <v>4464.13</v>
      </c>
      <c r="H1735" s="15">
        <v>0</v>
      </c>
    </row>
    <row r="1736" spans="1:8" x14ac:dyDescent="0.55000000000000004">
      <c r="A1736" s="15">
        <v>12100.92</v>
      </c>
      <c r="B1736" s="15">
        <v>6.28</v>
      </c>
      <c r="C1736" s="15">
        <v>57.555999999999997</v>
      </c>
      <c r="D1736" s="15">
        <v>22.58</v>
      </c>
      <c r="E1736" s="15">
        <v>5052.2299999999996</v>
      </c>
      <c r="F1736" s="15">
        <v>21.64</v>
      </c>
      <c r="G1736" s="15">
        <v>4413.45</v>
      </c>
      <c r="H1736" s="15">
        <v>0</v>
      </c>
    </row>
    <row r="1737" spans="1:8" x14ac:dyDescent="0.55000000000000004">
      <c r="A1737" s="15">
        <v>12108.084000000001</v>
      </c>
      <c r="B1737" s="15">
        <v>6.28</v>
      </c>
      <c r="C1737" s="15">
        <v>57.552999999999997</v>
      </c>
      <c r="D1737" s="15">
        <v>22.58</v>
      </c>
      <c r="E1737" s="15">
        <v>5067.78</v>
      </c>
      <c r="F1737" s="15">
        <v>21.64</v>
      </c>
      <c r="G1737" s="15">
        <v>4487.2699999999995</v>
      </c>
      <c r="H1737" s="15">
        <v>0</v>
      </c>
    </row>
    <row r="1738" spans="1:8" x14ac:dyDescent="0.55000000000000004">
      <c r="A1738" s="15">
        <v>12115.271000000001</v>
      </c>
      <c r="B1738" s="15">
        <v>6.28</v>
      </c>
      <c r="C1738" s="15">
        <v>57.546999999999997</v>
      </c>
      <c r="D1738" s="15">
        <v>22.56</v>
      </c>
      <c r="E1738" s="15">
        <v>5071.6499999999996</v>
      </c>
      <c r="F1738" s="15">
        <v>21.64</v>
      </c>
      <c r="G1738" s="15">
        <v>4524.09</v>
      </c>
      <c r="H1738" s="15">
        <v>0</v>
      </c>
    </row>
    <row r="1739" spans="1:8" x14ac:dyDescent="0.55000000000000004">
      <c r="A1739" s="15">
        <v>12122.064</v>
      </c>
      <c r="B1739" s="15">
        <v>6.28</v>
      </c>
      <c r="C1739" s="15">
        <v>57.555</v>
      </c>
      <c r="D1739" s="15">
        <v>22.55</v>
      </c>
      <c r="E1739" s="15">
        <v>5074.2700000000004</v>
      </c>
      <c r="F1739" s="15">
        <v>21.64</v>
      </c>
      <c r="G1739" s="15">
        <v>4423.7599999999993</v>
      </c>
      <c r="H1739" s="15">
        <v>0</v>
      </c>
    </row>
    <row r="1740" spans="1:8" x14ac:dyDescent="0.55000000000000004">
      <c r="A1740" s="15">
        <v>12129.052</v>
      </c>
      <c r="B1740" s="15">
        <v>6.28</v>
      </c>
      <c r="C1740" s="15">
        <v>57.552</v>
      </c>
      <c r="D1740" s="15">
        <v>22.56</v>
      </c>
      <c r="E1740" s="15">
        <v>5076.59</v>
      </c>
      <c r="F1740" s="15">
        <v>21.63</v>
      </c>
      <c r="G1740" s="15">
        <v>4456.7</v>
      </c>
      <c r="H1740" s="15">
        <v>0</v>
      </c>
    </row>
    <row r="1741" spans="1:8" x14ac:dyDescent="0.55000000000000004">
      <c r="A1741" s="15">
        <v>12136.489</v>
      </c>
      <c r="B1741" s="15">
        <v>6.28</v>
      </c>
      <c r="C1741" s="15">
        <v>57.557000000000002</v>
      </c>
      <c r="D1741" s="15">
        <v>22.56</v>
      </c>
      <c r="E1741" s="15">
        <v>5078.7199999999993</v>
      </c>
      <c r="F1741" s="15">
        <v>21.63</v>
      </c>
      <c r="G1741" s="15">
        <v>4430.9900000000007</v>
      </c>
      <c r="H1741" s="15">
        <v>0</v>
      </c>
    </row>
    <row r="1742" spans="1:8" x14ac:dyDescent="0.55000000000000004">
      <c r="A1742" s="15">
        <v>12143.627</v>
      </c>
      <c r="B1742" s="15">
        <v>6.31</v>
      </c>
      <c r="C1742" s="15">
        <v>57.551000000000002</v>
      </c>
      <c r="D1742" s="15">
        <v>22.55</v>
      </c>
      <c r="E1742" s="15">
        <v>5080.93</v>
      </c>
      <c r="F1742" s="15">
        <v>21.64</v>
      </c>
      <c r="G1742" s="15">
        <v>4514.24</v>
      </c>
      <c r="H1742" s="15">
        <v>0</v>
      </c>
    </row>
    <row r="1743" spans="1:8" x14ac:dyDescent="0.55000000000000004">
      <c r="A1743" s="15">
        <v>12151.035</v>
      </c>
      <c r="B1743" s="15">
        <v>6.32</v>
      </c>
      <c r="C1743" s="15">
        <v>57.555999999999997</v>
      </c>
      <c r="D1743" s="15">
        <v>22.55</v>
      </c>
      <c r="E1743" s="15">
        <v>5082.7</v>
      </c>
      <c r="F1743" s="15">
        <v>21.64</v>
      </c>
      <c r="G1743" s="15">
        <v>4405.79</v>
      </c>
      <c r="H1743" s="15">
        <v>0</v>
      </c>
    </row>
    <row r="1744" spans="1:8" x14ac:dyDescent="0.55000000000000004">
      <c r="A1744" s="15">
        <v>12158.146000000001</v>
      </c>
      <c r="B1744" s="15">
        <v>6.31</v>
      </c>
      <c r="C1744" s="15">
        <v>57.555</v>
      </c>
      <c r="D1744" s="15">
        <v>22.56</v>
      </c>
      <c r="E1744" s="15">
        <v>5085.5600000000004</v>
      </c>
      <c r="F1744" s="15">
        <v>21.63</v>
      </c>
      <c r="G1744" s="15">
        <v>4293.38</v>
      </c>
      <c r="H1744" s="15">
        <v>0</v>
      </c>
    </row>
    <row r="1745" spans="1:8" x14ac:dyDescent="0.55000000000000004">
      <c r="A1745" s="15">
        <v>12165.555</v>
      </c>
      <c r="B1745" s="15">
        <v>6.31</v>
      </c>
      <c r="C1745" s="15">
        <v>57.554000000000002</v>
      </c>
      <c r="D1745" s="15">
        <v>22.55</v>
      </c>
      <c r="E1745" s="15">
        <v>5069.9800000000005</v>
      </c>
      <c r="F1745" s="15">
        <v>21.63</v>
      </c>
      <c r="G1745" s="15">
        <v>4467.8599999999997</v>
      </c>
      <c r="H1745" s="15">
        <v>0</v>
      </c>
    </row>
    <row r="1746" spans="1:8" x14ac:dyDescent="0.55000000000000004">
      <c r="A1746" s="15">
        <v>12172.657999999999</v>
      </c>
      <c r="B1746" s="15">
        <v>6.31</v>
      </c>
      <c r="C1746" s="15">
        <v>57.554000000000002</v>
      </c>
      <c r="D1746" s="15">
        <v>22.57</v>
      </c>
      <c r="E1746" s="15">
        <v>5081.46</v>
      </c>
      <c r="F1746" s="15">
        <v>21.63</v>
      </c>
      <c r="G1746" s="15">
        <v>4508.5300000000007</v>
      </c>
      <c r="H1746" s="15">
        <v>0</v>
      </c>
    </row>
    <row r="1747" spans="1:8" x14ac:dyDescent="0.55000000000000004">
      <c r="A1747" s="15">
        <v>12179.97</v>
      </c>
      <c r="B1747" s="15">
        <v>6.32</v>
      </c>
      <c r="C1747" s="15">
        <v>57.554000000000002</v>
      </c>
      <c r="D1747" s="15">
        <v>22.5</v>
      </c>
      <c r="E1747" s="15">
        <v>5085.05</v>
      </c>
      <c r="F1747" s="15">
        <v>21.63</v>
      </c>
      <c r="G1747" s="15">
        <v>4527.0999999999995</v>
      </c>
      <c r="H1747" s="15">
        <v>0</v>
      </c>
    </row>
    <row r="1748" spans="1:8" x14ac:dyDescent="0.55000000000000004">
      <c r="A1748" s="15">
        <v>12187.17</v>
      </c>
      <c r="B1748" s="15">
        <v>6.32</v>
      </c>
      <c r="C1748" s="15">
        <v>57.554000000000002</v>
      </c>
      <c r="D1748" s="15">
        <v>22.53</v>
      </c>
      <c r="E1748" s="15">
        <v>5066.17</v>
      </c>
      <c r="F1748" s="15">
        <v>21.63</v>
      </c>
      <c r="G1748" s="15">
        <v>4514.97</v>
      </c>
      <c r="H1748" s="15">
        <v>0</v>
      </c>
    </row>
    <row r="1749" spans="1:8" x14ac:dyDescent="0.55000000000000004">
      <c r="A1749" s="15">
        <v>12194.39</v>
      </c>
      <c r="B1749" s="15">
        <v>6.32</v>
      </c>
      <c r="C1749" s="15">
        <v>57.552999999999997</v>
      </c>
      <c r="D1749" s="15">
        <v>22.54</v>
      </c>
      <c r="E1749" s="15">
        <v>5069.4800000000005</v>
      </c>
      <c r="F1749" s="15">
        <v>21.62</v>
      </c>
      <c r="G1749" s="15">
        <v>4509.16</v>
      </c>
      <c r="H1749" s="15">
        <v>0</v>
      </c>
    </row>
    <row r="1750" spans="1:8" x14ac:dyDescent="0.55000000000000004">
      <c r="A1750" s="15">
        <v>12201.66</v>
      </c>
      <c r="B1750" s="15">
        <v>6.31</v>
      </c>
      <c r="C1750" s="15">
        <v>57.552999999999997</v>
      </c>
      <c r="D1750" s="15">
        <v>22.57</v>
      </c>
      <c r="E1750" s="15">
        <v>5076.83</v>
      </c>
      <c r="F1750" s="15">
        <v>21.63</v>
      </c>
      <c r="G1750" s="15">
        <v>4514.25</v>
      </c>
      <c r="H1750" s="15">
        <v>0</v>
      </c>
    </row>
    <row r="1751" spans="1:8" x14ac:dyDescent="0.55000000000000004">
      <c r="A1751" s="15">
        <v>12208.924000000001</v>
      </c>
      <c r="B1751" s="15">
        <v>6.32</v>
      </c>
      <c r="C1751" s="15">
        <v>57.552</v>
      </c>
      <c r="D1751" s="15">
        <v>22.57</v>
      </c>
      <c r="E1751" s="15">
        <v>5083.33</v>
      </c>
      <c r="F1751" s="15">
        <v>21.61</v>
      </c>
      <c r="G1751" s="15">
        <v>4530.67</v>
      </c>
      <c r="H1751" s="15">
        <v>0</v>
      </c>
    </row>
    <row r="1752" spans="1:8" x14ac:dyDescent="0.55000000000000004">
      <c r="A1752" s="15">
        <v>12216.186</v>
      </c>
      <c r="B1752" s="15">
        <v>6.32</v>
      </c>
      <c r="C1752" s="15">
        <v>57.557000000000002</v>
      </c>
      <c r="D1752" s="15">
        <v>22.56</v>
      </c>
      <c r="E1752" s="15">
        <v>5085.3999999999996</v>
      </c>
      <c r="F1752" s="15">
        <v>21.61</v>
      </c>
      <c r="G1752" s="15">
        <v>4539.5700000000006</v>
      </c>
      <c r="H1752" s="15">
        <v>0</v>
      </c>
    </row>
    <row r="1753" spans="1:8" x14ac:dyDescent="0.55000000000000004">
      <c r="A1753" s="15">
        <v>12223.307000000001</v>
      </c>
      <c r="B1753" s="15">
        <v>6.31</v>
      </c>
      <c r="C1753" s="15">
        <v>57.555999999999997</v>
      </c>
      <c r="D1753" s="15">
        <v>22.57</v>
      </c>
      <c r="E1753" s="15">
        <v>5083.99</v>
      </c>
      <c r="F1753" s="15">
        <v>21.6</v>
      </c>
      <c r="G1753" s="15">
        <v>4554.97</v>
      </c>
      <c r="H1753" s="15">
        <v>0</v>
      </c>
    </row>
    <row r="1754" spans="1:8" x14ac:dyDescent="0.55000000000000004">
      <c r="A1754" s="15">
        <v>12230.575000000001</v>
      </c>
      <c r="B1754" s="15">
        <v>6.32</v>
      </c>
      <c r="C1754" s="15">
        <v>57.552999999999997</v>
      </c>
      <c r="D1754" s="15">
        <v>22.56</v>
      </c>
      <c r="E1754" s="15">
        <v>5088.47</v>
      </c>
      <c r="F1754" s="15">
        <v>21.61</v>
      </c>
      <c r="G1754" s="15">
        <v>4561.68</v>
      </c>
      <c r="H1754" s="15">
        <v>0</v>
      </c>
    </row>
    <row r="1755" spans="1:8" x14ac:dyDescent="0.55000000000000004">
      <c r="A1755" s="15">
        <v>12238.040999999999</v>
      </c>
      <c r="B1755" s="15">
        <v>6.32</v>
      </c>
      <c r="C1755" s="15">
        <v>57.552999999999997</v>
      </c>
      <c r="D1755" s="15">
        <v>22.53</v>
      </c>
      <c r="E1755" s="15">
        <v>5096.5199999999995</v>
      </c>
      <c r="F1755" s="15">
        <v>21.61</v>
      </c>
      <c r="G1755" s="15">
        <v>4569.8100000000004</v>
      </c>
      <c r="H1755" s="15">
        <v>0</v>
      </c>
    </row>
    <row r="1756" spans="1:8" x14ac:dyDescent="0.55000000000000004">
      <c r="A1756" s="15">
        <v>12245.221</v>
      </c>
      <c r="B1756" s="15">
        <v>6.31</v>
      </c>
      <c r="C1756" s="15">
        <v>57.558999999999997</v>
      </c>
      <c r="D1756" s="15">
        <v>22.54</v>
      </c>
      <c r="E1756" s="15">
        <v>5112.5199999999995</v>
      </c>
      <c r="F1756" s="15">
        <v>21.6</v>
      </c>
      <c r="G1756" s="15">
        <v>4583.2699999999995</v>
      </c>
      <c r="H1756" s="15">
        <v>0</v>
      </c>
    </row>
    <row r="1757" spans="1:8" x14ac:dyDescent="0.55000000000000004">
      <c r="A1757" s="15">
        <v>12252.335999999999</v>
      </c>
      <c r="B1757" s="15">
        <v>6.36</v>
      </c>
      <c r="C1757" s="15">
        <v>57.555</v>
      </c>
      <c r="D1757" s="15">
        <v>22.56</v>
      </c>
      <c r="E1757" s="15">
        <v>5114.78</v>
      </c>
      <c r="F1757" s="15">
        <v>21.59</v>
      </c>
      <c r="G1757" s="15">
        <v>4581.29</v>
      </c>
      <c r="H1757" s="15">
        <v>0</v>
      </c>
    </row>
    <row r="1758" spans="1:8" x14ac:dyDescent="0.55000000000000004">
      <c r="A1758" s="15">
        <v>12259.637000000001</v>
      </c>
      <c r="B1758" s="15">
        <v>6.36</v>
      </c>
      <c r="C1758" s="15">
        <v>57.551000000000002</v>
      </c>
      <c r="D1758" s="15">
        <v>22.56</v>
      </c>
      <c r="E1758" s="15">
        <v>5116.9000000000005</v>
      </c>
      <c r="F1758" s="15">
        <v>21.59</v>
      </c>
      <c r="G1758" s="15">
        <v>4566.8300000000008</v>
      </c>
      <c r="H1758" s="15">
        <v>0</v>
      </c>
    </row>
    <row r="1759" spans="1:8" x14ac:dyDescent="0.55000000000000004">
      <c r="A1759" s="15">
        <v>12267.043</v>
      </c>
      <c r="B1759" s="15">
        <v>6.36</v>
      </c>
      <c r="C1759" s="15">
        <v>57.554000000000002</v>
      </c>
      <c r="D1759" s="15">
        <v>22.57</v>
      </c>
      <c r="E1759" s="15">
        <v>5119.2299999999996</v>
      </c>
      <c r="F1759" s="15">
        <v>21.59</v>
      </c>
      <c r="G1759" s="15">
        <v>4555.8899999999994</v>
      </c>
      <c r="H1759" s="15">
        <v>0</v>
      </c>
    </row>
    <row r="1760" spans="1:8" x14ac:dyDescent="0.55000000000000004">
      <c r="A1760" s="15">
        <v>12274.187</v>
      </c>
      <c r="B1760" s="15">
        <v>6.35</v>
      </c>
      <c r="C1760" s="15">
        <v>57.557000000000002</v>
      </c>
      <c r="D1760" s="15">
        <v>22.58</v>
      </c>
      <c r="E1760" s="15">
        <v>5121.29</v>
      </c>
      <c r="F1760" s="15">
        <v>21.58</v>
      </c>
      <c r="G1760" s="15">
        <v>4573.03</v>
      </c>
      <c r="H1760" s="15">
        <v>0</v>
      </c>
    </row>
    <row r="1761" spans="1:8" x14ac:dyDescent="0.55000000000000004">
      <c r="A1761" s="15">
        <v>12281.42</v>
      </c>
      <c r="B1761" s="15">
        <v>6.36</v>
      </c>
      <c r="C1761" s="15">
        <v>57.552</v>
      </c>
      <c r="D1761" s="15">
        <v>22.58</v>
      </c>
      <c r="E1761" s="15">
        <v>5123.34</v>
      </c>
      <c r="F1761" s="15">
        <v>21.58</v>
      </c>
      <c r="G1761" s="15">
        <v>4579.95</v>
      </c>
      <c r="H1761" s="15">
        <v>0</v>
      </c>
    </row>
    <row r="1762" spans="1:8" x14ac:dyDescent="0.55000000000000004">
      <c r="A1762" s="15">
        <v>12288.773999999999</v>
      </c>
      <c r="B1762" s="15">
        <v>6.36</v>
      </c>
      <c r="C1762" s="15">
        <v>57.555999999999997</v>
      </c>
      <c r="D1762" s="15">
        <v>22.56</v>
      </c>
      <c r="E1762" s="15">
        <v>5125.17</v>
      </c>
      <c r="F1762" s="15">
        <v>21.58</v>
      </c>
      <c r="G1762" s="15">
        <v>4580.18</v>
      </c>
      <c r="H1762" s="15">
        <v>0</v>
      </c>
    </row>
    <row r="1763" spans="1:8" x14ac:dyDescent="0.55000000000000004">
      <c r="A1763" s="15">
        <v>12295.877</v>
      </c>
      <c r="B1763" s="15">
        <v>6.36</v>
      </c>
      <c r="C1763" s="15">
        <v>57.555999999999997</v>
      </c>
      <c r="D1763" s="15">
        <v>22.54</v>
      </c>
      <c r="E1763" s="15">
        <v>5127.6000000000004</v>
      </c>
      <c r="F1763" s="15">
        <v>21.58</v>
      </c>
      <c r="G1763" s="15">
        <v>4582.59</v>
      </c>
      <c r="H1763" s="15">
        <v>0</v>
      </c>
    </row>
    <row r="1764" spans="1:8" x14ac:dyDescent="0.55000000000000004">
      <c r="A1764" s="15">
        <v>12303.143</v>
      </c>
      <c r="B1764" s="15">
        <v>6.35</v>
      </c>
      <c r="C1764" s="15">
        <v>57.555</v>
      </c>
      <c r="D1764" s="15">
        <v>22.53</v>
      </c>
      <c r="E1764" s="15">
        <v>5112.3</v>
      </c>
      <c r="F1764" s="15">
        <v>21.58</v>
      </c>
      <c r="G1764" s="15">
        <v>4539.3999999999996</v>
      </c>
      <c r="H1764" s="15">
        <v>0</v>
      </c>
    </row>
    <row r="1765" spans="1:8" x14ac:dyDescent="0.55000000000000004">
      <c r="A1765" s="15">
        <v>12310.611999999999</v>
      </c>
      <c r="B1765" s="15">
        <v>6.4</v>
      </c>
      <c r="C1765" s="15">
        <v>57.555</v>
      </c>
      <c r="D1765" s="15">
        <v>22.53</v>
      </c>
      <c r="E1765" s="15">
        <v>5114.6099999999997</v>
      </c>
      <c r="F1765" s="15">
        <v>21.58</v>
      </c>
      <c r="G1765" s="15">
        <v>4560.25</v>
      </c>
      <c r="H1765" s="15">
        <v>0</v>
      </c>
    </row>
    <row r="1766" spans="1:8" x14ac:dyDescent="0.55000000000000004">
      <c r="A1766" s="15">
        <v>12317.703</v>
      </c>
      <c r="B1766" s="15">
        <v>6.4</v>
      </c>
      <c r="C1766" s="15">
        <v>57.555</v>
      </c>
      <c r="D1766" s="15">
        <v>22.54</v>
      </c>
      <c r="E1766" s="15">
        <v>5116.2700000000004</v>
      </c>
      <c r="F1766" s="15">
        <v>21.58</v>
      </c>
      <c r="G1766" s="15">
        <v>4577.4400000000005</v>
      </c>
      <c r="H1766" s="15">
        <v>0</v>
      </c>
    </row>
    <row r="1767" spans="1:8" x14ac:dyDescent="0.55000000000000004">
      <c r="A1767" s="15">
        <v>12324.975</v>
      </c>
      <c r="B1767" s="15">
        <v>6.4</v>
      </c>
      <c r="C1767" s="15">
        <v>57.554000000000002</v>
      </c>
      <c r="D1767" s="15">
        <v>22.55</v>
      </c>
      <c r="E1767" s="15">
        <v>5118.42</v>
      </c>
      <c r="F1767" s="15">
        <v>21.56</v>
      </c>
      <c r="G1767" s="15">
        <v>4582.6099999999997</v>
      </c>
      <c r="H1767" s="15">
        <v>0</v>
      </c>
    </row>
    <row r="1768" spans="1:8" x14ac:dyDescent="0.55000000000000004">
      <c r="A1768" s="15">
        <v>12332.198</v>
      </c>
      <c r="B1768" s="15">
        <v>6.4</v>
      </c>
      <c r="C1768" s="15">
        <v>57.555</v>
      </c>
      <c r="D1768" s="15">
        <v>22.54</v>
      </c>
      <c r="E1768" s="15">
        <v>5119.5199999999995</v>
      </c>
      <c r="F1768" s="15">
        <v>21.56</v>
      </c>
      <c r="G1768" s="15">
        <v>4587.43</v>
      </c>
      <c r="H1768" s="15">
        <v>0</v>
      </c>
    </row>
    <row r="1769" spans="1:8" x14ac:dyDescent="0.55000000000000004">
      <c r="A1769" s="15">
        <v>12339.450999999999</v>
      </c>
      <c r="B1769" s="15">
        <v>6.4</v>
      </c>
      <c r="C1769" s="15">
        <v>57.554000000000002</v>
      </c>
      <c r="D1769" s="15">
        <v>22.55</v>
      </c>
      <c r="E1769" s="15">
        <v>5125.59</v>
      </c>
      <c r="F1769" s="15">
        <v>21.56</v>
      </c>
      <c r="G1769" s="15">
        <v>4588.96</v>
      </c>
      <c r="H1769" s="15">
        <v>0</v>
      </c>
    </row>
    <row r="1770" spans="1:8" x14ac:dyDescent="0.55000000000000004">
      <c r="A1770" s="15">
        <v>12346.835999999999</v>
      </c>
      <c r="B1770" s="15">
        <v>6.4</v>
      </c>
      <c r="C1770" s="15">
        <v>57.551000000000002</v>
      </c>
      <c r="D1770" s="15">
        <v>22.55</v>
      </c>
      <c r="E1770" s="15">
        <v>5130.58</v>
      </c>
      <c r="F1770" s="15">
        <v>21.56</v>
      </c>
      <c r="G1770" s="15">
        <v>4596.38</v>
      </c>
      <c r="H1770" s="15">
        <v>0</v>
      </c>
    </row>
    <row r="1771" spans="1:8" x14ac:dyDescent="0.55000000000000004">
      <c r="A1771" s="15">
        <v>12354.107</v>
      </c>
      <c r="B1771" s="15">
        <v>6.4</v>
      </c>
      <c r="C1771" s="15">
        <v>57.552</v>
      </c>
      <c r="D1771" s="15">
        <v>22.55</v>
      </c>
      <c r="E1771" s="15">
        <v>5122.84</v>
      </c>
      <c r="F1771" s="15">
        <v>21.57</v>
      </c>
      <c r="G1771" s="15">
        <v>4589.5999999999995</v>
      </c>
      <c r="H1771" s="15">
        <v>0</v>
      </c>
    </row>
    <row r="1772" spans="1:8" x14ac:dyDescent="0.55000000000000004">
      <c r="A1772" s="15">
        <v>12361.303</v>
      </c>
      <c r="B1772" s="15">
        <v>6.39</v>
      </c>
      <c r="C1772" s="15">
        <v>57.555</v>
      </c>
      <c r="D1772" s="15">
        <v>22.54</v>
      </c>
      <c r="E1772" s="15">
        <v>5137.5700000000006</v>
      </c>
      <c r="F1772" s="15">
        <v>21.56</v>
      </c>
      <c r="G1772" s="15">
        <v>4604.09</v>
      </c>
      <c r="H1772" s="15">
        <v>0</v>
      </c>
    </row>
    <row r="1773" spans="1:8" x14ac:dyDescent="0.55000000000000004">
      <c r="A1773" s="15">
        <v>12368.543</v>
      </c>
      <c r="B1773" s="15">
        <v>6.44</v>
      </c>
      <c r="C1773" s="15">
        <v>57.552999999999997</v>
      </c>
      <c r="D1773" s="15">
        <v>22.54</v>
      </c>
      <c r="E1773" s="15">
        <v>5139.43</v>
      </c>
      <c r="F1773" s="15">
        <v>21.56</v>
      </c>
      <c r="G1773" s="15">
        <v>4606.1400000000003</v>
      </c>
      <c r="H1773" s="15">
        <v>0</v>
      </c>
    </row>
    <row r="1774" spans="1:8" x14ac:dyDescent="0.55000000000000004">
      <c r="A1774" s="15">
        <v>12375.924000000001</v>
      </c>
      <c r="B1774" s="15">
        <v>6.44</v>
      </c>
      <c r="C1774" s="15">
        <v>57.552</v>
      </c>
      <c r="D1774" s="15">
        <v>22.53</v>
      </c>
      <c r="E1774" s="15">
        <v>5127.54</v>
      </c>
      <c r="F1774" s="15">
        <v>21.57</v>
      </c>
      <c r="G1774" s="15">
        <v>4598.38</v>
      </c>
      <c r="H1774" s="15">
        <v>0</v>
      </c>
    </row>
    <row r="1775" spans="1:8" x14ac:dyDescent="0.55000000000000004">
      <c r="A1775" s="15">
        <v>12383.089</v>
      </c>
      <c r="B1775" s="15">
        <v>6.45</v>
      </c>
      <c r="C1775" s="15">
        <v>57.554000000000002</v>
      </c>
      <c r="D1775" s="15">
        <v>22.52</v>
      </c>
      <c r="E1775" s="15">
        <v>5138.6500000000005</v>
      </c>
      <c r="F1775" s="15">
        <v>21.57</v>
      </c>
      <c r="G1775" s="15">
        <v>4609.5199999999995</v>
      </c>
      <c r="H1775" s="15">
        <v>0</v>
      </c>
    </row>
    <row r="1776" spans="1:8" x14ac:dyDescent="0.55000000000000004">
      <c r="A1776" s="15">
        <v>12390.257</v>
      </c>
      <c r="B1776" s="15">
        <v>6.44</v>
      </c>
      <c r="C1776" s="15">
        <v>57.552999999999997</v>
      </c>
      <c r="D1776" s="15">
        <v>22.52</v>
      </c>
      <c r="E1776" s="15">
        <v>5149.42</v>
      </c>
      <c r="F1776" s="15">
        <v>21.56</v>
      </c>
      <c r="G1776" s="15">
        <v>4617.26</v>
      </c>
      <c r="H1776" s="15">
        <v>0</v>
      </c>
    </row>
    <row r="1777" spans="1:8" x14ac:dyDescent="0.55000000000000004">
      <c r="A1777" s="15">
        <v>12397.656000000001</v>
      </c>
      <c r="B1777" s="15">
        <v>6.44</v>
      </c>
      <c r="C1777" s="15">
        <v>57.552999999999997</v>
      </c>
      <c r="D1777" s="15">
        <v>22.53</v>
      </c>
      <c r="E1777" s="15">
        <v>5128.4299999999994</v>
      </c>
      <c r="F1777" s="15">
        <v>21.56</v>
      </c>
      <c r="G1777" s="15">
        <v>4599.8200000000006</v>
      </c>
      <c r="H1777" s="15">
        <v>0</v>
      </c>
    </row>
    <row r="1778" spans="1:8" x14ac:dyDescent="0.55000000000000004">
      <c r="A1778" s="15">
        <v>12404.744000000001</v>
      </c>
      <c r="B1778" s="15">
        <v>6.44</v>
      </c>
      <c r="C1778" s="15">
        <v>57.555</v>
      </c>
      <c r="D1778" s="15">
        <v>22.52</v>
      </c>
      <c r="E1778" s="15">
        <v>5136.62</v>
      </c>
      <c r="F1778" s="15">
        <v>21.56</v>
      </c>
      <c r="G1778" s="15">
        <v>4605.0700000000006</v>
      </c>
      <c r="H1778" s="15">
        <v>0</v>
      </c>
    </row>
    <row r="1779" spans="1:8" x14ac:dyDescent="0.55000000000000004">
      <c r="A1779" s="15">
        <v>12412.027</v>
      </c>
      <c r="B1779" s="15">
        <v>6.45</v>
      </c>
      <c r="C1779" s="15">
        <v>57.558</v>
      </c>
      <c r="D1779" s="15">
        <v>22.52</v>
      </c>
      <c r="E1779" s="15">
        <v>5147.0700000000006</v>
      </c>
      <c r="F1779" s="15">
        <v>21.56</v>
      </c>
      <c r="G1779" s="15">
        <v>4620.74</v>
      </c>
      <c r="H1779" s="15">
        <v>0</v>
      </c>
    </row>
    <row r="1780" spans="1:8" x14ac:dyDescent="0.55000000000000004">
      <c r="A1780" s="15">
        <v>12419.179</v>
      </c>
      <c r="B1780" s="15">
        <v>6.45</v>
      </c>
      <c r="C1780" s="15">
        <v>57.555</v>
      </c>
      <c r="D1780" s="15">
        <v>22.51</v>
      </c>
      <c r="E1780" s="15">
        <v>5161.4699999999993</v>
      </c>
      <c r="F1780" s="15">
        <v>21.55</v>
      </c>
      <c r="G1780" s="15">
        <v>4633.2300000000005</v>
      </c>
      <c r="H1780" s="15">
        <v>0</v>
      </c>
    </row>
    <row r="1781" spans="1:8" x14ac:dyDescent="0.55000000000000004">
      <c r="A1781" s="15">
        <v>12426.614</v>
      </c>
      <c r="B1781" s="15">
        <v>6.49</v>
      </c>
      <c r="C1781" s="15">
        <v>57.558999999999997</v>
      </c>
      <c r="D1781" s="15">
        <v>22.51</v>
      </c>
      <c r="E1781" s="15">
        <v>5163.76</v>
      </c>
      <c r="F1781" s="15">
        <v>21.55</v>
      </c>
      <c r="G1781" s="15">
        <v>4631.05</v>
      </c>
      <c r="H1781" s="15">
        <v>0</v>
      </c>
    </row>
    <row r="1782" spans="1:8" x14ac:dyDescent="0.55000000000000004">
      <c r="A1782" s="15">
        <v>12433.741</v>
      </c>
      <c r="B1782" s="15">
        <v>6.49</v>
      </c>
      <c r="C1782" s="15">
        <v>57.554000000000002</v>
      </c>
      <c r="D1782" s="15">
        <v>22.52</v>
      </c>
      <c r="E1782" s="15">
        <v>5135.95</v>
      </c>
      <c r="F1782" s="15">
        <v>21.56</v>
      </c>
      <c r="G1782" s="15">
        <v>4609.21</v>
      </c>
      <c r="H1782" s="15">
        <v>0</v>
      </c>
    </row>
    <row r="1783" spans="1:8" x14ac:dyDescent="0.55000000000000004">
      <c r="A1783" s="15">
        <v>12441.143</v>
      </c>
      <c r="B1783" s="15">
        <v>6.49</v>
      </c>
      <c r="C1783" s="15">
        <v>57.555999999999997</v>
      </c>
      <c r="D1783" s="15">
        <v>22.51</v>
      </c>
      <c r="E1783" s="15">
        <v>5147.54</v>
      </c>
      <c r="F1783" s="15">
        <v>21.55</v>
      </c>
      <c r="G1783" s="15">
        <v>4621.3</v>
      </c>
      <c r="H1783" s="15">
        <v>0</v>
      </c>
    </row>
    <row r="1784" spans="1:8" x14ac:dyDescent="0.55000000000000004">
      <c r="A1784" s="15">
        <v>12448.181</v>
      </c>
      <c r="B1784" s="15">
        <v>6.49</v>
      </c>
      <c r="C1784" s="15">
        <v>57.555</v>
      </c>
      <c r="D1784" s="15">
        <v>22.51</v>
      </c>
      <c r="E1784" s="15">
        <v>5148.25</v>
      </c>
      <c r="F1784" s="15">
        <v>21.55</v>
      </c>
      <c r="G1784" s="15">
        <v>4619</v>
      </c>
      <c r="H1784" s="15">
        <v>0</v>
      </c>
    </row>
    <row r="1785" spans="1:8" x14ac:dyDescent="0.55000000000000004">
      <c r="A1785" s="15">
        <v>12455.615</v>
      </c>
      <c r="B1785" s="15">
        <v>6.49</v>
      </c>
      <c r="C1785" s="15">
        <v>57.558</v>
      </c>
      <c r="D1785" s="15">
        <v>22.52</v>
      </c>
      <c r="E1785" s="15">
        <v>5146.79</v>
      </c>
      <c r="F1785" s="15">
        <v>21.55</v>
      </c>
      <c r="G1785" s="15">
        <v>4618.29</v>
      </c>
      <c r="H1785" s="15">
        <v>0</v>
      </c>
    </row>
    <row r="1786" spans="1:8" x14ac:dyDescent="0.55000000000000004">
      <c r="A1786" s="15">
        <v>12462.686</v>
      </c>
      <c r="B1786" s="15">
        <v>6.49</v>
      </c>
      <c r="C1786" s="15">
        <v>57.555999999999997</v>
      </c>
      <c r="D1786" s="15">
        <v>22.52</v>
      </c>
      <c r="E1786" s="15">
        <v>5148.84</v>
      </c>
      <c r="F1786" s="15">
        <v>21.55</v>
      </c>
      <c r="G1786" s="15">
        <v>4620.66</v>
      </c>
      <c r="H1786" s="15">
        <v>0</v>
      </c>
    </row>
    <row r="1787" spans="1:8" x14ac:dyDescent="0.55000000000000004">
      <c r="A1787" s="15">
        <v>12470.08</v>
      </c>
      <c r="B1787" s="15">
        <v>6.49</v>
      </c>
      <c r="C1787" s="15">
        <v>57.539000000000001</v>
      </c>
      <c r="D1787" s="15">
        <v>22.51</v>
      </c>
      <c r="E1787" s="15">
        <v>5172.3</v>
      </c>
      <c r="F1787" s="15">
        <v>21.55</v>
      </c>
      <c r="G1787" s="15">
        <v>4644.67</v>
      </c>
      <c r="H1787" s="15">
        <v>0</v>
      </c>
    </row>
    <row r="1788" spans="1:8" x14ac:dyDescent="0.55000000000000004">
      <c r="A1788" s="15">
        <v>12477.276</v>
      </c>
      <c r="B1788" s="15">
        <v>6.49</v>
      </c>
      <c r="C1788" s="15">
        <v>57.536000000000001</v>
      </c>
      <c r="D1788" s="15">
        <v>22.5</v>
      </c>
      <c r="E1788" s="15">
        <v>5166.08</v>
      </c>
      <c r="F1788" s="15">
        <v>21.54</v>
      </c>
      <c r="G1788" s="15">
        <v>4640.34</v>
      </c>
      <c r="H1788" s="15">
        <v>0</v>
      </c>
    </row>
    <row r="1789" spans="1:8" x14ac:dyDescent="0.55000000000000004">
      <c r="A1789" s="15">
        <v>12484.539000000001</v>
      </c>
      <c r="B1789" s="15">
        <v>6.49</v>
      </c>
      <c r="C1789" s="15">
        <v>57.561999999999998</v>
      </c>
      <c r="D1789" s="15">
        <v>22.52</v>
      </c>
      <c r="E1789" s="15">
        <v>5181.67</v>
      </c>
      <c r="F1789" s="15">
        <v>21.55</v>
      </c>
      <c r="G1789" s="15">
        <v>4651.4800000000005</v>
      </c>
      <c r="H1789" s="15">
        <v>0</v>
      </c>
    </row>
    <row r="1790" spans="1:8" x14ac:dyDescent="0.55000000000000004">
      <c r="A1790" s="15">
        <v>12491.805</v>
      </c>
      <c r="B1790" s="15">
        <v>6.49</v>
      </c>
      <c r="C1790" s="15">
        <v>57.561999999999998</v>
      </c>
      <c r="D1790" s="15">
        <v>22.51</v>
      </c>
      <c r="E1790" s="15">
        <v>5191.3500000000004</v>
      </c>
      <c r="F1790" s="15">
        <v>21.55</v>
      </c>
      <c r="G1790" s="15">
        <v>4656.66</v>
      </c>
      <c r="H1790" s="15">
        <v>0</v>
      </c>
    </row>
    <row r="1791" spans="1:8" x14ac:dyDescent="0.55000000000000004">
      <c r="A1791" s="15">
        <v>12498.84</v>
      </c>
      <c r="B1791" s="15">
        <v>6.53</v>
      </c>
      <c r="C1791" s="15">
        <v>57.558999999999997</v>
      </c>
      <c r="D1791" s="15">
        <v>22.52</v>
      </c>
      <c r="E1791" s="15">
        <v>5193.32</v>
      </c>
      <c r="F1791" s="15">
        <v>21.55</v>
      </c>
      <c r="G1791" s="15">
        <v>4615.9100000000008</v>
      </c>
      <c r="H1791" s="15">
        <v>0</v>
      </c>
    </row>
    <row r="1792" spans="1:8" x14ac:dyDescent="0.55000000000000004">
      <c r="A1792" s="15">
        <v>12506.181</v>
      </c>
      <c r="B1792" s="15">
        <v>6.53</v>
      </c>
      <c r="C1792" s="15">
        <v>57.558999999999997</v>
      </c>
      <c r="D1792" s="15">
        <v>22.53</v>
      </c>
      <c r="E1792" s="15">
        <v>5195.4000000000005</v>
      </c>
      <c r="F1792" s="15">
        <v>21.54</v>
      </c>
      <c r="G1792" s="15">
        <v>4599.87</v>
      </c>
      <c r="H1792" s="15">
        <v>0</v>
      </c>
    </row>
    <row r="1793" spans="1:8" x14ac:dyDescent="0.55000000000000004">
      <c r="A1793" s="15">
        <v>12513.361000000001</v>
      </c>
      <c r="B1793" s="15">
        <v>6.53</v>
      </c>
      <c r="C1793" s="15">
        <v>57.552</v>
      </c>
      <c r="D1793" s="15">
        <v>22.54</v>
      </c>
      <c r="E1793" s="15">
        <v>5197.57</v>
      </c>
      <c r="F1793" s="15">
        <v>21.54</v>
      </c>
      <c r="G1793" s="15">
        <v>4652.2</v>
      </c>
      <c r="H1793" s="15">
        <v>0</v>
      </c>
    </row>
    <row r="1794" spans="1:8" x14ac:dyDescent="0.55000000000000004">
      <c r="A1794" s="15">
        <v>12520.823</v>
      </c>
      <c r="B1794" s="15">
        <v>6.53</v>
      </c>
      <c r="C1794" s="15">
        <v>57.555</v>
      </c>
      <c r="D1794" s="15">
        <v>22.55</v>
      </c>
      <c r="E1794" s="15">
        <v>5199.78</v>
      </c>
      <c r="F1794" s="15">
        <v>21.54</v>
      </c>
      <c r="G1794" s="15">
        <v>4648.3900000000003</v>
      </c>
      <c r="H1794" s="15">
        <v>0</v>
      </c>
    </row>
    <row r="1795" spans="1:8" x14ac:dyDescent="0.55000000000000004">
      <c r="A1795" s="15">
        <v>12528.04</v>
      </c>
      <c r="B1795" s="15">
        <v>6.54</v>
      </c>
      <c r="C1795" s="15">
        <v>57.552999999999997</v>
      </c>
      <c r="D1795" s="15">
        <v>22.55</v>
      </c>
      <c r="E1795" s="15">
        <v>5185.58</v>
      </c>
      <c r="F1795" s="15">
        <v>21.54</v>
      </c>
      <c r="G1795" s="15">
        <v>4641.5</v>
      </c>
      <c r="H1795" s="15">
        <v>0</v>
      </c>
    </row>
    <row r="1796" spans="1:8" x14ac:dyDescent="0.55000000000000004">
      <c r="A1796" s="15">
        <v>12535.249</v>
      </c>
      <c r="B1796" s="15">
        <v>6.54</v>
      </c>
      <c r="C1796" s="15">
        <v>57.557000000000002</v>
      </c>
      <c r="D1796" s="15">
        <v>22.54</v>
      </c>
      <c r="E1796" s="15">
        <v>5186.7400000000007</v>
      </c>
      <c r="F1796" s="15">
        <v>21.54</v>
      </c>
      <c r="G1796" s="15">
        <v>4644.84</v>
      </c>
      <c r="H1796" s="15">
        <v>0</v>
      </c>
    </row>
    <row r="1797" spans="1:8" x14ac:dyDescent="0.55000000000000004">
      <c r="A1797" s="15">
        <v>12542.495999999999</v>
      </c>
      <c r="B1797" s="15">
        <v>6.54</v>
      </c>
      <c r="C1797" s="15">
        <v>57.555</v>
      </c>
      <c r="D1797" s="15">
        <v>22.55</v>
      </c>
      <c r="E1797" s="15">
        <v>5188.6499999999996</v>
      </c>
      <c r="F1797" s="15">
        <v>21.54</v>
      </c>
      <c r="G1797" s="15">
        <v>4646.83</v>
      </c>
      <c r="H1797" s="15">
        <v>0</v>
      </c>
    </row>
    <row r="1798" spans="1:8" x14ac:dyDescent="0.55000000000000004">
      <c r="A1798" s="15">
        <v>12549.864</v>
      </c>
      <c r="B1798" s="15">
        <v>6.54</v>
      </c>
      <c r="C1798" s="15">
        <v>57.557000000000002</v>
      </c>
      <c r="D1798" s="15">
        <v>22.54</v>
      </c>
      <c r="E1798" s="15">
        <v>5190.7300000000005</v>
      </c>
      <c r="F1798" s="15">
        <v>21.54</v>
      </c>
      <c r="G1798" s="15">
        <v>4649.8999999999996</v>
      </c>
      <c r="H1798" s="15">
        <v>0</v>
      </c>
    </row>
    <row r="1799" spans="1:8" x14ac:dyDescent="0.55000000000000004">
      <c r="A1799" s="15">
        <v>12556.909</v>
      </c>
      <c r="B1799" s="15">
        <v>6.58</v>
      </c>
      <c r="C1799" s="15">
        <v>57.552999999999997</v>
      </c>
      <c r="D1799" s="15">
        <v>22.54</v>
      </c>
      <c r="E1799" s="15">
        <v>5192.79</v>
      </c>
      <c r="F1799" s="15">
        <v>21.53</v>
      </c>
      <c r="G1799" s="15">
        <v>4653.4500000000007</v>
      </c>
      <c r="H1799" s="15">
        <v>0</v>
      </c>
    </row>
    <row r="1800" spans="1:8" x14ac:dyDescent="0.55000000000000004">
      <c r="A1800" s="15">
        <v>12564.329</v>
      </c>
      <c r="B1800" s="15">
        <v>6.58</v>
      </c>
      <c r="C1800" s="15">
        <v>57.56</v>
      </c>
      <c r="D1800" s="15">
        <v>22.53</v>
      </c>
      <c r="E1800" s="15">
        <v>5195.04</v>
      </c>
      <c r="F1800" s="15">
        <v>21.54</v>
      </c>
      <c r="G1800" s="15">
        <v>4654.3200000000006</v>
      </c>
      <c r="H1800" s="15">
        <v>0</v>
      </c>
    </row>
    <row r="1801" spans="1:8" x14ac:dyDescent="0.55000000000000004">
      <c r="A1801" s="15">
        <v>12571.504000000001</v>
      </c>
      <c r="B1801" s="15">
        <v>6.58</v>
      </c>
      <c r="C1801" s="15">
        <v>57.561</v>
      </c>
      <c r="D1801" s="15">
        <v>22.52</v>
      </c>
      <c r="E1801" s="15">
        <v>5197.1299999999992</v>
      </c>
      <c r="F1801" s="15">
        <v>21.52</v>
      </c>
      <c r="G1801" s="15">
        <v>4657.03</v>
      </c>
      <c r="H1801" s="15">
        <v>0</v>
      </c>
    </row>
    <row r="1802" spans="1:8" x14ac:dyDescent="0.55000000000000004">
      <c r="A1802" s="15">
        <v>12578.672</v>
      </c>
      <c r="B1802" s="15">
        <v>6.59</v>
      </c>
      <c r="C1802" s="15">
        <v>57.561</v>
      </c>
      <c r="D1802" s="15">
        <v>22.51</v>
      </c>
      <c r="E1802" s="15">
        <v>5199.33</v>
      </c>
      <c r="F1802" s="15">
        <v>21.52</v>
      </c>
      <c r="G1802" s="15">
        <v>4658.7699999999995</v>
      </c>
      <c r="H1802" s="15">
        <v>0</v>
      </c>
    </row>
    <row r="1803" spans="1:8" x14ac:dyDescent="0.55000000000000004">
      <c r="A1803" s="15">
        <v>12586.013999999999</v>
      </c>
      <c r="B1803" s="15">
        <v>6.58</v>
      </c>
      <c r="C1803" s="15">
        <v>57.56</v>
      </c>
      <c r="D1803" s="15">
        <v>22.51</v>
      </c>
      <c r="E1803" s="15">
        <v>5201.5200000000004</v>
      </c>
      <c r="F1803" s="15">
        <v>21.52</v>
      </c>
      <c r="G1803" s="15">
        <v>4662.26</v>
      </c>
      <c r="H1803" s="15">
        <v>0</v>
      </c>
    </row>
    <row r="1804" spans="1:8" x14ac:dyDescent="0.55000000000000004">
      <c r="A1804" s="15">
        <v>12593.143</v>
      </c>
      <c r="B1804" s="15">
        <v>6.58</v>
      </c>
      <c r="C1804" s="15">
        <v>57.558</v>
      </c>
      <c r="D1804" s="15">
        <v>22.52</v>
      </c>
      <c r="E1804" s="15">
        <v>5203.6400000000003</v>
      </c>
      <c r="F1804" s="15">
        <v>21.52</v>
      </c>
      <c r="G1804" s="15">
        <v>4664.8100000000004</v>
      </c>
      <c r="H1804" s="15">
        <v>0</v>
      </c>
    </row>
    <row r="1805" spans="1:8" x14ac:dyDescent="0.55000000000000004">
      <c r="A1805" s="15">
        <v>12600.562</v>
      </c>
      <c r="B1805" s="15">
        <v>6.58</v>
      </c>
      <c r="C1805" s="15">
        <v>57.558</v>
      </c>
      <c r="D1805" s="15">
        <v>22.52</v>
      </c>
      <c r="E1805" s="15">
        <v>5205.8</v>
      </c>
      <c r="F1805" s="15">
        <v>21.52</v>
      </c>
      <c r="G1805" s="15">
        <v>4668.75</v>
      </c>
      <c r="H1805" s="15">
        <v>0</v>
      </c>
    </row>
    <row r="1806" spans="1:8" x14ac:dyDescent="0.55000000000000004">
      <c r="A1806" s="15">
        <v>12607.768</v>
      </c>
      <c r="B1806" s="15">
        <v>6.58</v>
      </c>
      <c r="C1806" s="15">
        <v>57.557000000000002</v>
      </c>
      <c r="D1806" s="15">
        <v>22.53</v>
      </c>
      <c r="E1806" s="15">
        <v>5207.91</v>
      </c>
      <c r="F1806" s="15">
        <v>21.52</v>
      </c>
      <c r="G1806" s="15">
        <v>4670.8999999999996</v>
      </c>
      <c r="H1806" s="15">
        <v>0</v>
      </c>
    </row>
    <row r="1807" spans="1:8" x14ac:dyDescent="0.55000000000000004">
      <c r="A1807" s="15">
        <v>12615.085999999999</v>
      </c>
      <c r="B1807" s="15">
        <v>6.63</v>
      </c>
      <c r="C1807" s="15">
        <v>57.558</v>
      </c>
      <c r="D1807" s="15">
        <v>22.54</v>
      </c>
      <c r="E1807" s="15">
        <v>5209.3600000000006</v>
      </c>
      <c r="F1807" s="15">
        <v>21.52</v>
      </c>
      <c r="G1807" s="15">
        <v>4672.62</v>
      </c>
      <c r="H1807" s="15">
        <v>0</v>
      </c>
    </row>
    <row r="1808" spans="1:8" x14ac:dyDescent="0.55000000000000004">
      <c r="A1808" s="15">
        <v>12622.384</v>
      </c>
      <c r="B1808" s="15">
        <v>6.63</v>
      </c>
      <c r="C1808" s="15">
        <v>57.558</v>
      </c>
      <c r="D1808" s="15">
        <v>22.54</v>
      </c>
      <c r="E1808" s="15">
        <v>5213.46</v>
      </c>
      <c r="F1808" s="15">
        <v>21.52</v>
      </c>
      <c r="G1808" s="15">
        <v>4676.5</v>
      </c>
      <c r="H1808" s="15">
        <v>0</v>
      </c>
    </row>
    <row r="1809" spans="1:8" x14ac:dyDescent="0.55000000000000004">
      <c r="A1809" s="15">
        <v>12629.808999999999</v>
      </c>
      <c r="B1809" s="15">
        <v>6.63</v>
      </c>
      <c r="C1809" s="15">
        <v>57.557000000000002</v>
      </c>
      <c r="D1809" s="15">
        <v>22.54</v>
      </c>
      <c r="E1809" s="15">
        <v>5213.93</v>
      </c>
      <c r="F1809" s="15">
        <v>21.53</v>
      </c>
      <c r="G1809" s="15">
        <v>4677.8899999999994</v>
      </c>
      <c r="H1809" s="15">
        <v>0</v>
      </c>
    </row>
    <row r="1810" spans="1:8" x14ac:dyDescent="0.55000000000000004">
      <c r="A1810" s="15">
        <v>12636.927</v>
      </c>
      <c r="B1810" s="15">
        <v>6.63</v>
      </c>
      <c r="C1810" s="15">
        <v>57.555</v>
      </c>
      <c r="D1810" s="15">
        <v>22.53</v>
      </c>
      <c r="E1810" s="15">
        <v>5216.74</v>
      </c>
      <c r="F1810" s="15">
        <v>21.53</v>
      </c>
      <c r="G1810" s="15">
        <v>4682.1400000000003</v>
      </c>
      <c r="H1810" s="15">
        <v>0</v>
      </c>
    </row>
    <row r="1811" spans="1:8" x14ac:dyDescent="0.55000000000000004">
      <c r="A1811" s="15">
        <v>12644.254000000001</v>
      </c>
      <c r="B1811" s="15">
        <v>6.63</v>
      </c>
      <c r="C1811" s="15">
        <v>57.555999999999997</v>
      </c>
      <c r="D1811" s="15">
        <v>22.53</v>
      </c>
      <c r="E1811" s="15">
        <v>5236.4399999999996</v>
      </c>
      <c r="F1811" s="15">
        <v>21.53</v>
      </c>
      <c r="G1811" s="15">
        <v>4696.8899999999994</v>
      </c>
      <c r="H1811" s="15">
        <v>0</v>
      </c>
    </row>
    <row r="1812" spans="1:8" x14ac:dyDescent="0.55000000000000004">
      <c r="A1812" s="15">
        <v>12651.382</v>
      </c>
      <c r="B1812" s="15">
        <v>6.63</v>
      </c>
      <c r="C1812" s="15">
        <v>57.555999999999997</v>
      </c>
      <c r="D1812" s="15">
        <v>22.53</v>
      </c>
      <c r="E1812" s="15">
        <v>5239.16</v>
      </c>
      <c r="F1812" s="15">
        <v>21.53</v>
      </c>
      <c r="G1812" s="15">
        <v>4698.76</v>
      </c>
      <c r="H1812" s="15">
        <v>0</v>
      </c>
    </row>
    <row r="1813" spans="1:8" x14ac:dyDescent="0.55000000000000004">
      <c r="A1813" s="15">
        <v>12658.641</v>
      </c>
      <c r="B1813" s="15">
        <v>6.63</v>
      </c>
      <c r="C1813" s="15">
        <v>57.554000000000002</v>
      </c>
      <c r="D1813" s="15">
        <v>22.53</v>
      </c>
      <c r="E1813" s="15">
        <v>5240.46</v>
      </c>
      <c r="F1813" s="15">
        <v>21.53</v>
      </c>
      <c r="G1813" s="15">
        <v>4693.4500000000007</v>
      </c>
      <c r="H1813" s="15">
        <v>0</v>
      </c>
    </row>
    <row r="1814" spans="1:8" x14ac:dyDescent="0.55000000000000004">
      <c r="A1814" s="15">
        <v>12665.81</v>
      </c>
      <c r="B1814" s="15">
        <v>6.63</v>
      </c>
      <c r="C1814" s="15">
        <v>57.557000000000002</v>
      </c>
      <c r="D1814" s="15">
        <v>22.53</v>
      </c>
      <c r="E1814" s="15">
        <v>5243.58</v>
      </c>
      <c r="F1814" s="15">
        <v>21.54</v>
      </c>
      <c r="G1814" s="15">
        <v>4697.75</v>
      </c>
      <c r="H1814" s="15">
        <v>0</v>
      </c>
    </row>
    <row r="1815" spans="1:8" x14ac:dyDescent="0.55000000000000004">
      <c r="A1815" s="15">
        <v>12673.156999999999</v>
      </c>
      <c r="B1815" s="15">
        <v>6.63</v>
      </c>
      <c r="C1815" s="15">
        <v>57.558999999999997</v>
      </c>
      <c r="D1815" s="15">
        <v>22.53</v>
      </c>
      <c r="E1815" s="15">
        <v>5245.89</v>
      </c>
      <c r="F1815" s="15">
        <v>21.54</v>
      </c>
      <c r="G1815" s="15">
        <v>4690.9299999999994</v>
      </c>
      <c r="H1815" s="15">
        <v>0</v>
      </c>
    </row>
    <row r="1816" spans="1:8" x14ac:dyDescent="0.55000000000000004">
      <c r="A1816" s="15">
        <v>12680.404</v>
      </c>
      <c r="B1816" s="15">
        <v>6.63</v>
      </c>
      <c r="C1816" s="15">
        <v>57.557000000000002</v>
      </c>
      <c r="D1816" s="15">
        <v>22.53</v>
      </c>
      <c r="E1816" s="15">
        <v>5237.2199999999993</v>
      </c>
      <c r="F1816" s="15">
        <v>21.54</v>
      </c>
      <c r="G1816" s="15">
        <v>4687.2800000000007</v>
      </c>
      <c r="H1816" s="15">
        <v>0</v>
      </c>
    </row>
    <row r="1817" spans="1:8" x14ac:dyDescent="0.55000000000000004">
      <c r="A1817" s="15">
        <v>12687.573</v>
      </c>
      <c r="B1817" s="15">
        <v>6.63</v>
      </c>
      <c r="C1817" s="15">
        <v>57.558999999999997</v>
      </c>
      <c r="D1817" s="15">
        <v>22.52</v>
      </c>
      <c r="E1817" s="15">
        <v>5236.41</v>
      </c>
      <c r="F1817" s="15">
        <v>21.55</v>
      </c>
      <c r="G1817" s="15">
        <v>4688.9399999999996</v>
      </c>
      <c r="H1817" s="15">
        <v>0</v>
      </c>
    </row>
    <row r="1818" spans="1:8" x14ac:dyDescent="0.55000000000000004">
      <c r="A1818" s="15">
        <v>12694.744000000001</v>
      </c>
      <c r="B1818" s="15">
        <v>6.63</v>
      </c>
      <c r="C1818" s="15">
        <v>57.557000000000002</v>
      </c>
      <c r="D1818" s="15">
        <v>22.49</v>
      </c>
      <c r="E1818" s="15">
        <v>5220.63</v>
      </c>
      <c r="F1818" s="15">
        <v>21.55</v>
      </c>
      <c r="G1818" s="15">
        <v>4659.1699999999992</v>
      </c>
      <c r="H1818" s="15">
        <v>0</v>
      </c>
    </row>
    <row r="1819" spans="1:8" x14ac:dyDescent="0.55000000000000004">
      <c r="A1819" s="15">
        <v>12702.079</v>
      </c>
      <c r="B1819" s="15">
        <v>6.62</v>
      </c>
      <c r="C1819" s="15">
        <v>57.558</v>
      </c>
      <c r="D1819" s="15">
        <v>22.5</v>
      </c>
      <c r="E1819" s="15">
        <v>5220.8500000000004</v>
      </c>
      <c r="F1819" s="15">
        <v>21.55</v>
      </c>
      <c r="G1819" s="15">
        <v>4662.2199999999993</v>
      </c>
      <c r="H1819" s="15">
        <v>0</v>
      </c>
    </row>
    <row r="1820" spans="1:8" x14ac:dyDescent="0.55000000000000004">
      <c r="A1820" s="15">
        <v>12709.253000000001</v>
      </c>
      <c r="B1820" s="15">
        <v>6.66</v>
      </c>
      <c r="C1820" s="15">
        <v>57.558</v>
      </c>
      <c r="D1820" s="15">
        <v>22.52</v>
      </c>
      <c r="E1820" s="15">
        <v>5254.58</v>
      </c>
      <c r="F1820" s="15">
        <v>21.55</v>
      </c>
      <c r="G1820" s="15">
        <v>4716.4900000000007</v>
      </c>
      <c r="H1820" s="15">
        <v>0</v>
      </c>
    </row>
    <row r="1821" spans="1:8" x14ac:dyDescent="0.55000000000000004">
      <c r="A1821" s="15">
        <v>12716.637000000001</v>
      </c>
      <c r="B1821" s="15">
        <v>6.67</v>
      </c>
      <c r="C1821" s="15">
        <v>57.557000000000002</v>
      </c>
      <c r="D1821" s="15">
        <v>22.53</v>
      </c>
      <c r="E1821" s="15">
        <v>5253.76</v>
      </c>
      <c r="F1821" s="15">
        <v>21.55</v>
      </c>
      <c r="G1821" s="15">
        <v>4714.82</v>
      </c>
      <c r="H1821" s="15">
        <v>0</v>
      </c>
    </row>
    <row r="1822" spans="1:8" x14ac:dyDescent="0.55000000000000004">
      <c r="A1822" s="15">
        <v>12723.816000000001</v>
      </c>
      <c r="B1822" s="15">
        <v>6.67</v>
      </c>
      <c r="C1822" s="15">
        <v>57.558</v>
      </c>
      <c r="D1822" s="15">
        <v>22.54</v>
      </c>
      <c r="E1822" s="15">
        <v>5234.78</v>
      </c>
      <c r="F1822" s="15">
        <v>21.55</v>
      </c>
      <c r="G1822" s="15">
        <v>4698.47</v>
      </c>
      <c r="H1822" s="15">
        <v>0</v>
      </c>
    </row>
    <row r="1823" spans="1:8" x14ac:dyDescent="0.55000000000000004">
      <c r="A1823" s="15">
        <v>12731.056</v>
      </c>
      <c r="B1823" s="15">
        <v>6.67</v>
      </c>
      <c r="C1823" s="15">
        <v>57.557000000000002</v>
      </c>
      <c r="D1823" s="15">
        <v>22.53</v>
      </c>
      <c r="E1823" s="15">
        <v>5255.35</v>
      </c>
      <c r="F1823" s="15">
        <v>21.56</v>
      </c>
      <c r="G1823" s="15">
        <v>4725.6099999999997</v>
      </c>
      <c r="H1823" s="15">
        <v>0</v>
      </c>
    </row>
    <row r="1824" spans="1:8" x14ac:dyDescent="0.55000000000000004">
      <c r="A1824" s="15">
        <v>12738.36</v>
      </c>
      <c r="B1824" s="15">
        <v>6.67</v>
      </c>
      <c r="C1824" s="15">
        <v>57.561999999999998</v>
      </c>
      <c r="D1824" s="15">
        <v>22.5</v>
      </c>
      <c r="E1824" s="15">
        <v>5262.84</v>
      </c>
      <c r="F1824" s="15">
        <v>21.55</v>
      </c>
      <c r="G1824" s="15">
        <v>4730.96</v>
      </c>
      <c r="H1824" s="15">
        <v>0</v>
      </c>
    </row>
    <row r="1825" spans="1:8" x14ac:dyDescent="0.55000000000000004">
      <c r="A1825" s="15">
        <v>12745.422</v>
      </c>
      <c r="B1825" s="15">
        <v>6.66</v>
      </c>
      <c r="C1825" s="15">
        <v>57.555999999999997</v>
      </c>
      <c r="D1825" s="15">
        <v>22.51</v>
      </c>
      <c r="E1825" s="15">
        <v>5249.31</v>
      </c>
      <c r="F1825" s="15">
        <v>21.56</v>
      </c>
      <c r="G1825" s="15">
        <v>4717.8500000000004</v>
      </c>
      <c r="H1825" s="15">
        <v>0</v>
      </c>
    </row>
    <row r="1826" spans="1:8" x14ac:dyDescent="0.55000000000000004">
      <c r="A1826" s="15">
        <v>12752.791999999999</v>
      </c>
      <c r="B1826" s="15">
        <v>6.66</v>
      </c>
      <c r="C1826" s="15">
        <v>57.558999999999997</v>
      </c>
      <c r="D1826" s="15">
        <v>22.53</v>
      </c>
      <c r="E1826" s="15">
        <v>5255.56</v>
      </c>
      <c r="F1826" s="15">
        <v>21.56</v>
      </c>
      <c r="G1826" s="15">
        <v>4730.0599999999995</v>
      </c>
      <c r="H1826" s="15">
        <v>0</v>
      </c>
    </row>
    <row r="1827" spans="1:8" x14ac:dyDescent="0.55000000000000004">
      <c r="A1827" s="15">
        <v>12760.002</v>
      </c>
      <c r="B1827" s="15">
        <v>6.67</v>
      </c>
      <c r="C1827" s="15">
        <v>57.558999999999997</v>
      </c>
      <c r="D1827" s="15">
        <v>22.53</v>
      </c>
      <c r="E1827" s="15">
        <v>5256.12</v>
      </c>
      <c r="F1827" s="15">
        <v>21.56</v>
      </c>
      <c r="G1827" s="15">
        <v>4732.0200000000004</v>
      </c>
      <c r="H1827" s="15">
        <v>0</v>
      </c>
    </row>
    <row r="1828" spans="1:8" x14ac:dyDescent="0.55000000000000004">
      <c r="A1828" s="15">
        <v>12767.341</v>
      </c>
      <c r="B1828" s="15">
        <v>6.72</v>
      </c>
      <c r="C1828" s="15">
        <v>57.561999999999998</v>
      </c>
      <c r="D1828" s="15">
        <v>22.51</v>
      </c>
      <c r="E1828" s="15">
        <v>5265.3</v>
      </c>
      <c r="F1828" s="15">
        <v>21.56</v>
      </c>
      <c r="G1828" s="15">
        <v>4736.76</v>
      </c>
      <c r="H1828" s="15">
        <v>0</v>
      </c>
    </row>
    <row r="1829" spans="1:8" x14ac:dyDescent="0.55000000000000004">
      <c r="A1829" s="15">
        <v>12774.526</v>
      </c>
      <c r="B1829" s="15">
        <v>6.72</v>
      </c>
      <c r="C1829" s="15">
        <v>57.557000000000002</v>
      </c>
      <c r="D1829" s="15">
        <v>22.51</v>
      </c>
      <c r="E1829" s="15">
        <v>5268.76</v>
      </c>
      <c r="F1829" s="15">
        <v>21.56</v>
      </c>
      <c r="G1829" s="15">
        <v>4739.5</v>
      </c>
      <c r="H1829" s="15">
        <v>0</v>
      </c>
    </row>
    <row r="1830" spans="1:8" x14ac:dyDescent="0.55000000000000004">
      <c r="A1830" s="15">
        <v>12781.843000000001</v>
      </c>
      <c r="B1830" s="15">
        <v>6.71</v>
      </c>
      <c r="C1830" s="15">
        <v>57.558999999999997</v>
      </c>
      <c r="D1830" s="15">
        <v>22.52</v>
      </c>
      <c r="E1830" s="15">
        <v>5274.73</v>
      </c>
      <c r="F1830" s="15">
        <v>21.56</v>
      </c>
      <c r="G1830" s="15">
        <v>4746.59</v>
      </c>
      <c r="H1830" s="15">
        <v>0</v>
      </c>
    </row>
    <row r="1831" spans="1:8" x14ac:dyDescent="0.55000000000000004">
      <c r="A1831" s="15">
        <v>12788.941000000001</v>
      </c>
      <c r="B1831" s="15">
        <v>6.72</v>
      </c>
      <c r="C1831" s="15">
        <v>57.555</v>
      </c>
      <c r="D1831" s="15">
        <v>22.54</v>
      </c>
      <c r="E1831" s="15">
        <v>5280.9100000000008</v>
      </c>
      <c r="F1831" s="15">
        <v>21.56</v>
      </c>
      <c r="G1831" s="15">
        <v>4751.5</v>
      </c>
      <c r="H1831" s="15">
        <v>0</v>
      </c>
    </row>
    <row r="1832" spans="1:8" x14ac:dyDescent="0.55000000000000004">
      <c r="A1832" s="15">
        <v>12796.215</v>
      </c>
      <c r="B1832" s="15">
        <v>6.71</v>
      </c>
      <c r="C1832" s="15">
        <v>57.558999999999997</v>
      </c>
      <c r="D1832" s="15">
        <v>22.53</v>
      </c>
      <c r="E1832" s="15">
        <v>5282.3099999999995</v>
      </c>
      <c r="F1832" s="15">
        <v>21.57</v>
      </c>
      <c r="G1832" s="15">
        <v>4688.2599999999993</v>
      </c>
      <c r="H1832" s="15">
        <v>0</v>
      </c>
    </row>
    <row r="1833" spans="1:8" x14ac:dyDescent="0.55000000000000004">
      <c r="A1833" s="15">
        <v>12803.536</v>
      </c>
      <c r="B1833" s="15">
        <v>6.71</v>
      </c>
      <c r="C1833" s="15">
        <v>57.558</v>
      </c>
      <c r="D1833" s="15">
        <v>22.5</v>
      </c>
      <c r="E1833" s="15">
        <v>5284.39</v>
      </c>
      <c r="F1833" s="15">
        <v>21.56</v>
      </c>
      <c r="G1833" s="15">
        <v>4714.4000000000005</v>
      </c>
      <c r="H1833" s="15">
        <v>0</v>
      </c>
    </row>
    <row r="1834" spans="1:8" x14ac:dyDescent="0.55000000000000004">
      <c r="A1834" s="15">
        <v>12810.790999999999</v>
      </c>
      <c r="B1834" s="15">
        <v>6.72</v>
      </c>
      <c r="C1834" s="15">
        <v>57.558</v>
      </c>
      <c r="D1834" s="15">
        <v>22.46</v>
      </c>
      <c r="E1834" s="15">
        <v>5270.61</v>
      </c>
      <c r="F1834" s="15">
        <v>21.56</v>
      </c>
      <c r="G1834" s="15">
        <v>4739.3999999999996</v>
      </c>
      <c r="H1834" s="15">
        <v>0</v>
      </c>
    </row>
    <row r="1835" spans="1:8" x14ac:dyDescent="0.55000000000000004">
      <c r="A1835" s="15">
        <v>12817.983</v>
      </c>
      <c r="B1835" s="15">
        <v>6.71</v>
      </c>
      <c r="C1835" s="15">
        <v>57.557000000000002</v>
      </c>
      <c r="D1835" s="15">
        <v>22.49</v>
      </c>
      <c r="E1835" s="15">
        <v>5272.42</v>
      </c>
      <c r="F1835" s="15">
        <v>21.56</v>
      </c>
      <c r="G1835" s="15">
        <v>4743.01</v>
      </c>
      <c r="H1835" s="15">
        <v>0</v>
      </c>
    </row>
    <row r="1836" spans="1:8" x14ac:dyDescent="0.55000000000000004">
      <c r="A1836" s="15">
        <v>12825.134</v>
      </c>
      <c r="B1836" s="15">
        <v>6.76</v>
      </c>
      <c r="C1836" s="15">
        <v>57.555999999999997</v>
      </c>
      <c r="D1836" s="15">
        <v>22.52</v>
      </c>
      <c r="E1836" s="15">
        <v>5273.6900000000005</v>
      </c>
      <c r="F1836" s="15">
        <v>21.57</v>
      </c>
      <c r="G1836" s="15">
        <v>4745.33</v>
      </c>
      <c r="H1836" s="15">
        <v>0</v>
      </c>
    </row>
    <row r="1837" spans="1:8" x14ac:dyDescent="0.55000000000000004">
      <c r="A1837" s="15">
        <v>12832.561</v>
      </c>
      <c r="B1837" s="15">
        <v>6.76</v>
      </c>
      <c r="C1837" s="15">
        <v>57.561</v>
      </c>
      <c r="D1837" s="15">
        <v>22.5</v>
      </c>
      <c r="E1837" s="15">
        <v>5275.5099999999993</v>
      </c>
      <c r="F1837" s="15">
        <v>21.57</v>
      </c>
      <c r="G1837" s="15">
        <v>4747.6200000000008</v>
      </c>
      <c r="H1837" s="15">
        <v>0</v>
      </c>
    </row>
    <row r="1838" spans="1:8" x14ac:dyDescent="0.55000000000000004">
      <c r="A1838" s="15">
        <v>12839.727000000001</v>
      </c>
      <c r="B1838" s="15">
        <v>6.76</v>
      </c>
      <c r="C1838" s="15">
        <v>57.555999999999997</v>
      </c>
      <c r="D1838" s="15">
        <v>22.47</v>
      </c>
      <c r="E1838" s="15">
        <v>5277.9</v>
      </c>
      <c r="F1838" s="15">
        <v>21.57</v>
      </c>
      <c r="G1838" s="15">
        <v>4749.62</v>
      </c>
      <c r="H1838" s="15">
        <v>0</v>
      </c>
    </row>
    <row r="1839" spans="1:8" x14ac:dyDescent="0.55000000000000004">
      <c r="A1839" s="15">
        <v>12847.07</v>
      </c>
      <c r="B1839" s="15">
        <v>6.76</v>
      </c>
      <c r="C1839" s="15">
        <v>57.557000000000002</v>
      </c>
      <c r="D1839" s="15">
        <v>22.52</v>
      </c>
      <c r="E1839" s="15">
        <v>5289.54</v>
      </c>
      <c r="F1839" s="15">
        <v>21.57</v>
      </c>
      <c r="G1839" s="15">
        <v>4758.68</v>
      </c>
      <c r="H1839" s="15">
        <v>0</v>
      </c>
    </row>
    <row r="1840" spans="1:8" x14ac:dyDescent="0.55000000000000004">
      <c r="A1840" s="15">
        <v>12854.303</v>
      </c>
      <c r="B1840" s="15">
        <v>6.76</v>
      </c>
      <c r="C1840" s="15">
        <v>57.555999999999997</v>
      </c>
      <c r="D1840" s="15">
        <v>22.53</v>
      </c>
      <c r="E1840" s="15">
        <v>5300.8</v>
      </c>
      <c r="F1840" s="15">
        <v>21.57</v>
      </c>
      <c r="G1840" s="15">
        <v>4767.9299999999994</v>
      </c>
      <c r="H1840" s="15">
        <v>0</v>
      </c>
    </row>
    <row r="1841" spans="1:8" x14ac:dyDescent="0.55000000000000004">
      <c r="A1841" s="15">
        <v>12861.593000000001</v>
      </c>
      <c r="B1841" s="15">
        <v>6.76</v>
      </c>
      <c r="C1841" s="15">
        <v>57.558999999999997</v>
      </c>
      <c r="D1841" s="15">
        <v>22.54</v>
      </c>
      <c r="E1841" s="15">
        <v>5303</v>
      </c>
      <c r="F1841" s="15">
        <v>21.57</v>
      </c>
      <c r="G1841" s="15">
        <v>4728.3099999999995</v>
      </c>
      <c r="H1841" s="15">
        <v>0</v>
      </c>
    </row>
    <row r="1842" spans="1:8" x14ac:dyDescent="0.55000000000000004">
      <c r="A1842" s="15">
        <v>12868.728999999999</v>
      </c>
      <c r="B1842" s="15">
        <v>6.75</v>
      </c>
      <c r="C1842" s="15">
        <v>57.558999999999997</v>
      </c>
      <c r="D1842" s="15">
        <v>22.54</v>
      </c>
      <c r="E1842" s="15">
        <v>5305.07</v>
      </c>
      <c r="F1842" s="15">
        <v>21.57</v>
      </c>
      <c r="G1842" s="15">
        <v>4723.6399999999994</v>
      </c>
      <c r="H1842" s="15">
        <v>0</v>
      </c>
    </row>
    <row r="1843" spans="1:8" x14ac:dyDescent="0.55000000000000004">
      <c r="A1843" s="15">
        <v>12876.091</v>
      </c>
      <c r="B1843" s="15">
        <v>6.76</v>
      </c>
      <c r="C1843" s="15">
        <v>57.557000000000002</v>
      </c>
      <c r="D1843" s="15">
        <v>22.53</v>
      </c>
      <c r="E1843" s="15">
        <v>5307.29</v>
      </c>
      <c r="F1843" s="15">
        <v>21.57</v>
      </c>
      <c r="G1843" s="15">
        <v>4717.7699999999995</v>
      </c>
      <c r="H1843" s="15">
        <v>0</v>
      </c>
    </row>
    <row r="1844" spans="1:8" x14ac:dyDescent="0.55000000000000004">
      <c r="A1844" s="15">
        <v>12883.196</v>
      </c>
      <c r="B1844" s="15">
        <v>6.81</v>
      </c>
      <c r="C1844" s="15">
        <v>57.555999999999997</v>
      </c>
      <c r="D1844" s="15">
        <v>22.52</v>
      </c>
      <c r="E1844" s="15">
        <v>5309.4000000000005</v>
      </c>
      <c r="F1844" s="15">
        <v>21.58</v>
      </c>
      <c r="G1844" s="15">
        <v>4703.43</v>
      </c>
      <c r="H1844" s="15">
        <v>0</v>
      </c>
    </row>
    <row r="1845" spans="1:8" x14ac:dyDescent="0.55000000000000004">
      <c r="A1845" s="15">
        <v>12890.543</v>
      </c>
      <c r="B1845" s="15">
        <v>6.81</v>
      </c>
      <c r="C1845" s="15">
        <v>57.554000000000002</v>
      </c>
      <c r="D1845" s="15">
        <v>22.5</v>
      </c>
      <c r="E1845" s="15">
        <v>5311.56</v>
      </c>
      <c r="F1845" s="15">
        <v>21.58</v>
      </c>
      <c r="G1845" s="15">
        <v>4701.3</v>
      </c>
      <c r="H1845" s="15">
        <v>0</v>
      </c>
    </row>
    <row r="1846" spans="1:8" x14ac:dyDescent="0.55000000000000004">
      <c r="A1846" s="15">
        <v>12897.769</v>
      </c>
      <c r="B1846" s="15">
        <v>6.81</v>
      </c>
      <c r="C1846" s="15">
        <v>57.555999999999997</v>
      </c>
      <c r="D1846" s="15">
        <v>22.5</v>
      </c>
      <c r="E1846" s="15">
        <v>5313.84</v>
      </c>
      <c r="F1846" s="15">
        <v>21.57</v>
      </c>
      <c r="G1846" s="15">
        <v>4697.3500000000004</v>
      </c>
      <c r="H1846" s="15">
        <v>0</v>
      </c>
    </row>
    <row r="1847" spans="1:8" x14ac:dyDescent="0.55000000000000004">
      <c r="A1847" s="15">
        <v>12905.079</v>
      </c>
      <c r="B1847" s="15">
        <v>6.8</v>
      </c>
      <c r="C1847" s="15">
        <v>57.558</v>
      </c>
      <c r="D1847" s="15">
        <v>22.52</v>
      </c>
      <c r="E1847" s="15">
        <v>5315.91</v>
      </c>
      <c r="F1847" s="15">
        <v>21.58</v>
      </c>
      <c r="G1847" s="15">
        <v>4711.6499999999996</v>
      </c>
      <c r="H1847" s="15">
        <v>0</v>
      </c>
    </row>
    <row r="1848" spans="1:8" x14ac:dyDescent="0.55000000000000004">
      <c r="A1848" s="15">
        <v>12912.248</v>
      </c>
      <c r="B1848" s="15">
        <v>6.81</v>
      </c>
      <c r="C1848" s="15">
        <v>57.555</v>
      </c>
      <c r="D1848" s="15">
        <v>22.52</v>
      </c>
      <c r="E1848" s="15">
        <v>5318.1200000000008</v>
      </c>
      <c r="F1848" s="15">
        <v>21.58</v>
      </c>
      <c r="G1848" s="15">
        <v>4760.41</v>
      </c>
      <c r="H1848" s="15">
        <v>0</v>
      </c>
    </row>
    <row r="1849" spans="1:8" x14ac:dyDescent="0.55000000000000004">
      <c r="A1849" s="15">
        <v>12919.556</v>
      </c>
      <c r="B1849" s="15">
        <v>6.81</v>
      </c>
      <c r="C1849" s="15">
        <v>57.555</v>
      </c>
      <c r="D1849" s="15">
        <v>22.53</v>
      </c>
      <c r="E1849" s="15">
        <v>5320.37</v>
      </c>
      <c r="F1849" s="15">
        <v>21.57</v>
      </c>
      <c r="G1849" s="15">
        <v>4756.95</v>
      </c>
      <c r="H1849" s="15">
        <v>0</v>
      </c>
    </row>
    <row r="1850" spans="1:8" x14ac:dyDescent="0.55000000000000004">
      <c r="A1850" s="15">
        <v>12926.843000000001</v>
      </c>
      <c r="B1850" s="15">
        <v>6.81</v>
      </c>
      <c r="C1850" s="15">
        <v>57.557000000000002</v>
      </c>
      <c r="D1850" s="15">
        <v>22.52</v>
      </c>
      <c r="E1850" s="15">
        <v>5322.41</v>
      </c>
      <c r="F1850" s="15">
        <v>21.57</v>
      </c>
      <c r="G1850" s="15">
        <v>4753.05</v>
      </c>
      <c r="H1850" s="15">
        <v>0</v>
      </c>
    </row>
    <row r="1851" spans="1:8" x14ac:dyDescent="0.55000000000000004">
      <c r="A1851" s="15">
        <v>12934.027</v>
      </c>
      <c r="B1851" s="15">
        <v>6.8</v>
      </c>
      <c r="C1851" s="15">
        <v>57.554000000000002</v>
      </c>
      <c r="D1851" s="15">
        <v>22.53</v>
      </c>
      <c r="E1851" s="15">
        <v>5324.54</v>
      </c>
      <c r="F1851" s="15">
        <v>21.57</v>
      </c>
      <c r="G1851" s="15">
        <v>4747.22</v>
      </c>
      <c r="H1851" s="15">
        <v>0</v>
      </c>
    </row>
    <row r="1852" spans="1:8" x14ac:dyDescent="0.55000000000000004">
      <c r="A1852" s="15">
        <v>12941.317999999999</v>
      </c>
      <c r="B1852" s="15">
        <v>6.85</v>
      </c>
      <c r="C1852" s="15">
        <v>57.552</v>
      </c>
      <c r="D1852" s="15">
        <v>22.53</v>
      </c>
      <c r="E1852" s="15">
        <v>5326.55</v>
      </c>
      <c r="F1852" s="15">
        <v>21.57</v>
      </c>
      <c r="G1852" s="15">
        <v>4747.21</v>
      </c>
      <c r="H1852" s="15">
        <v>0</v>
      </c>
    </row>
    <row r="1853" spans="1:8" x14ac:dyDescent="0.55000000000000004">
      <c r="A1853" s="15">
        <v>12948.852999999999</v>
      </c>
      <c r="B1853" s="15">
        <v>6.85</v>
      </c>
      <c r="C1853" s="15">
        <v>57.55</v>
      </c>
      <c r="D1853" s="15">
        <v>22.54</v>
      </c>
      <c r="E1853" s="15">
        <v>5328.3899999999994</v>
      </c>
      <c r="F1853" s="15">
        <v>21.56</v>
      </c>
      <c r="G1853" s="15">
        <v>4723.8</v>
      </c>
      <c r="H1853" s="15">
        <v>0</v>
      </c>
    </row>
    <row r="1854" spans="1:8" x14ac:dyDescent="0.55000000000000004">
      <c r="A1854" s="15">
        <v>12956.017</v>
      </c>
      <c r="B1854" s="15">
        <v>6.85</v>
      </c>
      <c r="C1854" s="15">
        <v>57.552</v>
      </c>
      <c r="D1854" s="15">
        <v>22.54</v>
      </c>
      <c r="E1854" s="15">
        <v>5330.4299999999994</v>
      </c>
      <c r="F1854" s="15">
        <v>21.57</v>
      </c>
      <c r="G1854" s="15">
        <v>4648.59</v>
      </c>
      <c r="H1854" s="15">
        <v>0</v>
      </c>
    </row>
    <row r="1855" spans="1:8" x14ac:dyDescent="0.55000000000000004">
      <c r="A1855" s="15">
        <v>12963.125</v>
      </c>
      <c r="B1855" s="15">
        <v>6.85</v>
      </c>
      <c r="C1855" s="15">
        <v>57.552</v>
      </c>
      <c r="D1855" s="15">
        <v>22.53</v>
      </c>
      <c r="E1855" s="15">
        <v>5319</v>
      </c>
      <c r="F1855" s="15">
        <v>21.57</v>
      </c>
      <c r="G1855" s="15">
        <v>3934.13</v>
      </c>
      <c r="H1855" s="15">
        <v>0</v>
      </c>
    </row>
    <row r="1856" spans="1:8" x14ac:dyDescent="0.55000000000000004">
      <c r="A1856" s="15">
        <v>12970.347</v>
      </c>
      <c r="B1856" s="15">
        <v>6.85</v>
      </c>
      <c r="C1856" s="15">
        <v>57.551000000000002</v>
      </c>
      <c r="D1856" s="15">
        <v>22.52</v>
      </c>
      <c r="E1856" s="15">
        <v>5305.82</v>
      </c>
      <c r="F1856" s="15">
        <v>21.58</v>
      </c>
      <c r="G1856" s="15">
        <v>4669.8700000000008</v>
      </c>
      <c r="H1856" s="15">
        <v>0</v>
      </c>
    </row>
    <row r="1857" spans="1:8" x14ac:dyDescent="0.55000000000000004">
      <c r="A1857" s="15">
        <v>12977.683999999999</v>
      </c>
      <c r="B1857" s="15">
        <v>6.84</v>
      </c>
      <c r="C1857" s="15">
        <v>57.548999999999999</v>
      </c>
      <c r="D1857" s="15">
        <v>22.51</v>
      </c>
      <c r="E1857" s="15">
        <v>5326.2400000000007</v>
      </c>
      <c r="F1857" s="15">
        <v>21.58</v>
      </c>
      <c r="G1857" s="15">
        <v>4754.1099999999997</v>
      </c>
      <c r="H1857" s="15">
        <v>0</v>
      </c>
    </row>
    <row r="1858" spans="1:8" x14ac:dyDescent="0.55000000000000004">
      <c r="A1858" s="15">
        <v>12984.956</v>
      </c>
      <c r="B1858" s="15">
        <v>6.84</v>
      </c>
      <c r="C1858" s="15">
        <v>57.551000000000002</v>
      </c>
      <c r="D1858" s="15">
        <v>22.5</v>
      </c>
      <c r="E1858" s="15">
        <v>5311.77</v>
      </c>
      <c r="F1858" s="15">
        <v>21.58</v>
      </c>
      <c r="G1858" s="15">
        <v>4745.57</v>
      </c>
      <c r="H1858" s="15">
        <v>0</v>
      </c>
    </row>
    <row r="1859" spans="1:8" x14ac:dyDescent="0.55000000000000004">
      <c r="A1859" s="15">
        <v>12992.155000000001</v>
      </c>
      <c r="B1859" s="15">
        <v>6.84</v>
      </c>
      <c r="C1859" s="15">
        <v>57.554000000000002</v>
      </c>
      <c r="D1859" s="15">
        <v>22.51</v>
      </c>
      <c r="E1859" s="15">
        <v>5313.27</v>
      </c>
      <c r="F1859" s="15">
        <v>21.59</v>
      </c>
      <c r="G1859" s="15">
        <v>4756.8200000000006</v>
      </c>
      <c r="H1859" s="15">
        <v>0</v>
      </c>
    </row>
    <row r="1860" spans="1:8" x14ac:dyDescent="0.55000000000000004">
      <c r="A1860" s="15">
        <v>12999.311</v>
      </c>
      <c r="B1860" s="15">
        <v>6.85</v>
      </c>
      <c r="C1860" s="15">
        <v>57.552</v>
      </c>
      <c r="D1860" s="15">
        <v>22.51</v>
      </c>
      <c r="E1860" s="15">
        <v>5313.2400000000007</v>
      </c>
      <c r="F1860" s="15">
        <v>21.59</v>
      </c>
      <c r="G1860" s="15">
        <v>4746.1000000000004</v>
      </c>
      <c r="H1860" s="15">
        <v>0</v>
      </c>
    </row>
    <row r="1861" spans="1:8" x14ac:dyDescent="0.55000000000000004">
      <c r="A1861" s="15">
        <v>13006.501</v>
      </c>
      <c r="B1861" s="15">
        <v>6.85</v>
      </c>
      <c r="C1861" s="15">
        <v>57.551000000000002</v>
      </c>
      <c r="D1861" s="15">
        <v>22.52</v>
      </c>
      <c r="E1861" s="15">
        <v>5343.71</v>
      </c>
      <c r="F1861" s="15">
        <v>21.58</v>
      </c>
      <c r="G1861" s="15">
        <v>4784.22</v>
      </c>
      <c r="H1861" s="15">
        <v>0</v>
      </c>
    </row>
    <row r="1862" spans="1:8" x14ac:dyDescent="0.55000000000000004">
      <c r="A1862" s="15">
        <v>13013.799000000001</v>
      </c>
      <c r="B1862" s="15">
        <v>6.9</v>
      </c>
      <c r="C1862" s="15">
        <v>57.552999999999997</v>
      </c>
      <c r="D1862" s="15">
        <v>22.53</v>
      </c>
      <c r="E1862" s="15">
        <v>5318.09</v>
      </c>
      <c r="F1862" s="15">
        <v>21.58</v>
      </c>
      <c r="G1862" s="15">
        <v>4771.8499999999995</v>
      </c>
      <c r="H1862" s="15">
        <v>0</v>
      </c>
    </row>
    <row r="1863" spans="1:8" x14ac:dyDescent="0.55000000000000004">
      <c r="A1863" s="15">
        <v>13021.065000000001</v>
      </c>
      <c r="B1863" s="15">
        <v>6.9</v>
      </c>
      <c r="C1863" s="15">
        <v>57.554000000000002</v>
      </c>
      <c r="D1863" s="15">
        <v>22.53</v>
      </c>
      <c r="E1863" s="15">
        <v>5344.12</v>
      </c>
      <c r="F1863" s="15">
        <v>21.58</v>
      </c>
      <c r="G1863" s="15">
        <v>4792.33</v>
      </c>
      <c r="H1863" s="15">
        <v>0</v>
      </c>
    </row>
    <row r="1864" spans="1:8" x14ac:dyDescent="0.55000000000000004">
      <c r="A1864" s="15">
        <v>13028.201999999999</v>
      </c>
      <c r="B1864" s="15">
        <v>6.9</v>
      </c>
      <c r="C1864" s="15">
        <v>57.555999999999997</v>
      </c>
      <c r="D1864" s="15">
        <v>22.53</v>
      </c>
      <c r="E1864" s="15">
        <v>5334.2599999999993</v>
      </c>
      <c r="F1864" s="15">
        <v>21.57</v>
      </c>
      <c r="G1864" s="15">
        <v>4791.32</v>
      </c>
      <c r="H1864" s="15">
        <v>0</v>
      </c>
    </row>
    <row r="1865" spans="1:8" x14ac:dyDescent="0.55000000000000004">
      <c r="A1865" s="15">
        <v>13035.385</v>
      </c>
      <c r="B1865" s="15">
        <v>6.89</v>
      </c>
      <c r="C1865" s="15">
        <v>57.555</v>
      </c>
      <c r="D1865" s="15">
        <v>22.52</v>
      </c>
      <c r="E1865" s="15">
        <v>5318.31</v>
      </c>
      <c r="F1865" s="15">
        <v>21.57</v>
      </c>
      <c r="G1865" s="15">
        <v>4775.03</v>
      </c>
      <c r="H1865" s="15">
        <v>0</v>
      </c>
    </row>
    <row r="1866" spans="1:8" x14ac:dyDescent="0.55000000000000004">
      <c r="A1866" s="15">
        <v>13042.718000000001</v>
      </c>
      <c r="B1866" s="15">
        <v>6.89</v>
      </c>
      <c r="C1866" s="15">
        <v>57.552999999999997</v>
      </c>
      <c r="D1866" s="15">
        <v>22.5</v>
      </c>
      <c r="E1866" s="15">
        <v>5350.91</v>
      </c>
      <c r="F1866" s="15">
        <v>21.57</v>
      </c>
      <c r="G1866" s="15">
        <v>4806.4299999999994</v>
      </c>
      <c r="H1866" s="15">
        <v>0</v>
      </c>
    </row>
    <row r="1867" spans="1:8" x14ac:dyDescent="0.55000000000000004">
      <c r="A1867" s="15">
        <v>13050.018</v>
      </c>
      <c r="B1867" s="15">
        <v>6.89</v>
      </c>
      <c r="C1867" s="15">
        <v>57.55</v>
      </c>
      <c r="D1867" s="15">
        <v>22.49</v>
      </c>
      <c r="E1867" s="15">
        <v>5345.74</v>
      </c>
      <c r="F1867" s="15">
        <v>21.56</v>
      </c>
      <c r="G1867" s="15">
        <v>4798.59</v>
      </c>
      <c r="H1867" s="15">
        <v>0</v>
      </c>
    </row>
    <row r="1868" spans="1:8" x14ac:dyDescent="0.55000000000000004">
      <c r="A1868" s="15">
        <v>13057.353999999999</v>
      </c>
      <c r="B1868" s="15">
        <v>6.9</v>
      </c>
      <c r="C1868" s="15">
        <v>57.55</v>
      </c>
      <c r="D1868" s="15">
        <v>22.52</v>
      </c>
      <c r="E1868" s="15">
        <v>5333.22</v>
      </c>
      <c r="F1868" s="15">
        <v>21.56</v>
      </c>
      <c r="G1868" s="15">
        <v>4788.1099999999997</v>
      </c>
      <c r="H1868" s="15">
        <v>0</v>
      </c>
    </row>
    <row r="1869" spans="1:8" x14ac:dyDescent="0.55000000000000004">
      <c r="A1869" s="15">
        <v>13064.531999999999</v>
      </c>
      <c r="B1869" s="15">
        <v>6.89</v>
      </c>
      <c r="C1869" s="15">
        <v>57.552999999999997</v>
      </c>
      <c r="D1869" s="15">
        <v>22.53</v>
      </c>
      <c r="E1869" s="15">
        <v>5333.15</v>
      </c>
      <c r="F1869" s="15">
        <v>21.56</v>
      </c>
      <c r="G1869" s="15">
        <v>4790.24</v>
      </c>
      <c r="H1869" s="15">
        <v>0</v>
      </c>
    </row>
    <row r="1870" spans="1:8" x14ac:dyDescent="0.55000000000000004">
      <c r="A1870" s="15">
        <v>13071.645</v>
      </c>
      <c r="B1870" s="15">
        <v>6.94</v>
      </c>
      <c r="C1870" s="15">
        <v>57.552999999999997</v>
      </c>
      <c r="D1870" s="15">
        <v>22.53</v>
      </c>
      <c r="E1870" s="15">
        <v>5335.21</v>
      </c>
      <c r="F1870" s="15">
        <v>21.55</v>
      </c>
      <c r="G1870" s="15">
        <v>4792.83</v>
      </c>
      <c r="H1870" s="15">
        <v>0</v>
      </c>
    </row>
    <row r="1871" spans="1:8" x14ac:dyDescent="0.55000000000000004">
      <c r="A1871" s="15">
        <v>13078.968999999999</v>
      </c>
      <c r="B1871" s="15">
        <v>6.94</v>
      </c>
      <c r="C1871" s="15">
        <v>57.55</v>
      </c>
      <c r="D1871" s="15">
        <v>22.52</v>
      </c>
      <c r="E1871" s="15">
        <v>5353.7999999999993</v>
      </c>
      <c r="F1871" s="15">
        <v>21.56</v>
      </c>
      <c r="G1871" s="15">
        <v>4812.17</v>
      </c>
      <c r="H1871" s="15">
        <v>0</v>
      </c>
    </row>
    <row r="1872" spans="1:8" x14ac:dyDescent="0.55000000000000004">
      <c r="A1872" s="15">
        <v>13086.201999999999</v>
      </c>
      <c r="B1872" s="15">
        <v>6.94</v>
      </c>
      <c r="C1872" s="15">
        <v>57.552</v>
      </c>
      <c r="D1872" s="15">
        <v>22.52</v>
      </c>
      <c r="E1872" s="15">
        <v>5358.44</v>
      </c>
      <c r="F1872" s="15">
        <v>21.56</v>
      </c>
      <c r="G1872" s="15">
        <v>4812.97</v>
      </c>
      <c r="H1872" s="15">
        <v>0</v>
      </c>
    </row>
    <row r="1873" spans="1:8" x14ac:dyDescent="0.55000000000000004">
      <c r="A1873" s="15">
        <v>13093.456</v>
      </c>
      <c r="B1873" s="15">
        <v>6.95</v>
      </c>
      <c r="C1873" s="15">
        <v>57.552</v>
      </c>
      <c r="D1873" s="15">
        <v>22.51</v>
      </c>
      <c r="E1873" s="15">
        <v>5350.01</v>
      </c>
      <c r="F1873" s="15">
        <v>21.55</v>
      </c>
      <c r="G1873" s="15">
        <v>4809.9400000000005</v>
      </c>
      <c r="H1873" s="15">
        <v>0</v>
      </c>
    </row>
    <row r="1874" spans="1:8" x14ac:dyDescent="0.55000000000000004">
      <c r="A1874" s="15">
        <v>13100.703</v>
      </c>
      <c r="B1874" s="15">
        <v>6.93</v>
      </c>
      <c r="C1874" s="15">
        <v>57.551000000000002</v>
      </c>
      <c r="D1874" s="15">
        <v>22.51</v>
      </c>
      <c r="E1874" s="15">
        <v>5358.6600000000008</v>
      </c>
      <c r="F1874" s="15">
        <v>21.56</v>
      </c>
      <c r="G1874" s="15">
        <v>4817.67</v>
      </c>
      <c r="H1874" s="15">
        <v>0</v>
      </c>
    </row>
    <row r="1875" spans="1:8" x14ac:dyDescent="0.55000000000000004">
      <c r="A1875" s="15">
        <v>13107.976000000001</v>
      </c>
      <c r="B1875" s="15">
        <v>6.93</v>
      </c>
      <c r="C1875" s="15">
        <v>57.551000000000002</v>
      </c>
      <c r="D1875" s="15">
        <v>22.52</v>
      </c>
      <c r="E1875" s="15">
        <v>5357.66</v>
      </c>
      <c r="F1875" s="15">
        <v>21.57</v>
      </c>
      <c r="G1875" s="15">
        <v>4818.1900000000005</v>
      </c>
      <c r="H1875" s="15">
        <v>0</v>
      </c>
    </row>
    <row r="1876" spans="1:8" x14ac:dyDescent="0.55000000000000004">
      <c r="A1876" s="15">
        <v>13115.214</v>
      </c>
      <c r="B1876" s="15">
        <v>6.94</v>
      </c>
      <c r="C1876" s="15">
        <v>57.552999999999997</v>
      </c>
      <c r="D1876" s="15">
        <v>22.52</v>
      </c>
      <c r="E1876" s="15">
        <v>5354.5</v>
      </c>
      <c r="F1876" s="15">
        <v>21.57</v>
      </c>
      <c r="G1876" s="15">
        <v>4814.7599999999993</v>
      </c>
      <c r="H1876" s="15">
        <v>0</v>
      </c>
    </row>
    <row r="1877" spans="1:8" x14ac:dyDescent="0.55000000000000004">
      <c r="A1877" s="15">
        <v>13122.478999999999</v>
      </c>
      <c r="B1877" s="15">
        <v>6.94</v>
      </c>
      <c r="C1877" s="15">
        <v>57.548999999999999</v>
      </c>
      <c r="D1877" s="15">
        <v>22.52</v>
      </c>
      <c r="E1877" s="15">
        <v>5363.09</v>
      </c>
      <c r="F1877" s="15">
        <v>21.57</v>
      </c>
      <c r="G1877" s="15">
        <v>4822.6399999999994</v>
      </c>
      <c r="H1877" s="15">
        <v>0</v>
      </c>
    </row>
    <row r="1878" spans="1:8" x14ac:dyDescent="0.55000000000000004">
      <c r="A1878" s="15">
        <v>13129.812</v>
      </c>
      <c r="B1878" s="15">
        <v>6.99</v>
      </c>
      <c r="C1878" s="15">
        <v>57.552</v>
      </c>
      <c r="D1878" s="15">
        <v>22.53</v>
      </c>
      <c r="E1878" s="15">
        <v>5365.12</v>
      </c>
      <c r="F1878" s="15">
        <v>21.57</v>
      </c>
      <c r="G1878" s="15">
        <v>4825.51</v>
      </c>
      <c r="H1878" s="15">
        <v>0</v>
      </c>
    </row>
    <row r="1879" spans="1:8" x14ac:dyDescent="0.55000000000000004">
      <c r="A1879" s="15">
        <v>13136.962</v>
      </c>
      <c r="B1879" s="15">
        <v>6.99</v>
      </c>
      <c r="C1879" s="15">
        <v>57.548000000000002</v>
      </c>
      <c r="D1879" s="15">
        <v>22.51</v>
      </c>
      <c r="E1879" s="15">
        <v>5364.57</v>
      </c>
      <c r="F1879" s="15">
        <v>21.57</v>
      </c>
      <c r="G1879" s="15">
        <v>4826.3</v>
      </c>
      <c r="H1879" s="15">
        <v>0</v>
      </c>
    </row>
    <row r="1880" spans="1:8" x14ac:dyDescent="0.55000000000000004">
      <c r="A1880" s="15">
        <v>13144.34</v>
      </c>
      <c r="B1880" s="15">
        <v>6.99</v>
      </c>
      <c r="C1880" s="15">
        <v>57.55</v>
      </c>
      <c r="D1880" s="15">
        <v>22.51</v>
      </c>
      <c r="E1880" s="15">
        <v>5366.93</v>
      </c>
      <c r="F1880" s="15">
        <v>21.57</v>
      </c>
      <c r="G1880" s="15">
        <v>4828.8200000000006</v>
      </c>
      <c r="H1880" s="15">
        <v>0</v>
      </c>
    </row>
    <row r="1881" spans="1:8" x14ac:dyDescent="0.55000000000000004">
      <c r="A1881" s="15">
        <v>13151.541999999999</v>
      </c>
      <c r="B1881" s="15">
        <v>6.99</v>
      </c>
      <c r="C1881" s="15">
        <v>57.552</v>
      </c>
      <c r="D1881" s="15">
        <v>22.49</v>
      </c>
      <c r="E1881" s="15">
        <v>5369.3600000000006</v>
      </c>
      <c r="F1881" s="15">
        <v>21.57</v>
      </c>
      <c r="G1881" s="15">
        <v>4832.0999999999995</v>
      </c>
      <c r="H1881" s="15">
        <v>0</v>
      </c>
    </row>
    <row r="1882" spans="1:8" x14ac:dyDescent="0.55000000000000004">
      <c r="A1882" s="15">
        <v>13158.678</v>
      </c>
      <c r="B1882" s="15">
        <v>6.99</v>
      </c>
      <c r="C1882" s="15">
        <v>57.548999999999999</v>
      </c>
      <c r="D1882" s="15">
        <v>22.5</v>
      </c>
      <c r="E1882" s="15">
        <v>5371.52</v>
      </c>
      <c r="F1882" s="15">
        <v>21.56</v>
      </c>
      <c r="G1882" s="15">
        <v>4835.2700000000004</v>
      </c>
      <c r="H1882" s="15">
        <v>0</v>
      </c>
    </row>
    <row r="1883" spans="1:8" x14ac:dyDescent="0.55000000000000004">
      <c r="A1883" s="15">
        <v>13166.05</v>
      </c>
      <c r="B1883" s="15">
        <v>6.99</v>
      </c>
      <c r="C1883" s="15">
        <v>57.546999999999997</v>
      </c>
      <c r="D1883" s="15">
        <v>22.47</v>
      </c>
      <c r="E1883" s="15">
        <v>5373.64</v>
      </c>
      <c r="F1883" s="15">
        <v>21.56</v>
      </c>
      <c r="G1883" s="15">
        <v>4836.1099999999997</v>
      </c>
      <c r="H1883" s="15">
        <v>0</v>
      </c>
    </row>
    <row r="1884" spans="1:8" x14ac:dyDescent="0.55000000000000004">
      <c r="A1884" s="15">
        <v>13173.304</v>
      </c>
      <c r="B1884" s="15">
        <v>6.99</v>
      </c>
      <c r="C1884" s="15">
        <v>57.546999999999997</v>
      </c>
      <c r="D1884" s="15">
        <v>22.49</v>
      </c>
      <c r="E1884" s="15">
        <v>5375.77</v>
      </c>
      <c r="F1884" s="15">
        <v>21.56</v>
      </c>
      <c r="G1884" s="15">
        <v>4838.3900000000003</v>
      </c>
      <c r="H1884" s="15">
        <v>0</v>
      </c>
    </row>
    <row r="1885" spans="1:8" x14ac:dyDescent="0.55000000000000004">
      <c r="A1885" s="15">
        <v>13180.512000000001</v>
      </c>
      <c r="B1885" s="15">
        <v>6.99</v>
      </c>
      <c r="C1885" s="15">
        <v>57.546999999999997</v>
      </c>
      <c r="D1885" s="15">
        <v>22.48</v>
      </c>
      <c r="E1885" s="15">
        <v>5377.94</v>
      </c>
      <c r="F1885" s="15">
        <v>21.56</v>
      </c>
      <c r="G1885" s="15">
        <v>4842</v>
      </c>
      <c r="H1885" s="15">
        <v>0</v>
      </c>
    </row>
    <row r="1886" spans="1:8" x14ac:dyDescent="0.55000000000000004">
      <c r="A1886" s="15">
        <v>13187.630999999999</v>
      </c>
      <c r="B1886" s="15">
        <v>7.02</v>
      </c>
      <c r="C1886" s="15">
        <v>57.545999999999999</v>
      </c>
      <c r="D1886" s="15">
        <v>22.45</v>
      </c>
      <c r="E1886" s="15">
        <v>5380.49</v>
      </c>
      <c r="F1886" s="15">
        <v>21.56</v>
      </c>
      <c r="G1886" s="15">
        <v>4844.26</v>
      </c>
      <c r="H1886" s="15">
        <v>0</v>
      </c>
    </row>
    <row r="1887" spans="1:8" x14ac:dyDescent="0.55000000000000004">
      <c r="A1887" s="15">
        <v>13194.916999999999</v>
      </c>
      <c r="B1887" s="15">
        <v>7.03</v>
      </c>
      <c r="C1887" s="15">
        <v>57.546999999999997</v>
      </c>
      <c r="D1887" s="15">
        <v>22.48</v>
      </c>
      <c r="E1887" s="15">
        <v>5384.5999999999995</v>
      </c>
      <c r="F1887" s="15">
        <v>21.57</v>
      </c>
      <c r="G1887" s="15">
        <v>4848.0200000000004</v>
      </c>
      <c r="H1887" s="15">
        <v>0</v>
      </c>
    </row>
    <row r="1888" spans="1:8" x14ac:dyDescent="0.55000000000000004">
      <c r="A1888" s="15">
        <v>13202.297</v>
      </c>
      <c r="B1888" s="15">
        <v>7.03</v>
      </c>
      <c r="C1888" s="15">
        <v>57.54</v>
      </c>
      <c r="D1888" s="15">
        <v>22.49</v>
      </c>
      <c r="E1888" s="15">
        <v>5402.3099999999995</v>
      </c>
      <c r="F1888" s="15">
        <v>21.56</v>
      </c>
      <c r="G1888" s="15">
        <v>4861.53</v>
      </c>
      <c r="H1888" s="15">
        <v>0</v>
      </c>
    </row>
    <row r="1889" spans="1:8" x14ac:dyDescent="0.55000000000000004">
      <c r="A1889" s="15">
        <v>13209.564</v>
      </c>
      <c r="B1889" s="15">
        <v>7.03</v>
      </c>
      <c r="C1889" s="15">
        <v>57.545000000000002</v>
      </c>
      <c r="D1889" s="15">
        <v>22.48</v>
      </c>
      <c r="E1889" s="15">
        <v>5404.78</v>
      </c>
      <c r="F1889" s="15">
        <v>21.57</v>
      </c>
      <c r="G1889" s="15">
        <v>4865.12</v>
      </c>
      <c r="H1889" s="15">
        <v>0</v>
      </c>
    </row>
    <row r="1890" spans="1:8" x14ac:dyDescent="0.55000000000000004">
      <c r="A1890" s="15">
        <v>13216.753000000001</v>
      </c>
      <c r="B1890" s="15">
        <v>7.03</v>
      </c>
      <c r="C1890" s="15">
        <v>57.543999999999997</v>
      </c>
      <c r="D1890" s="15">
        <v>22.47</v>
      </c>
      <c r="E1890" s="15">
        <v>5407.05</v>
      </c>
      <c r="F1890" s="15">
        <v>21.56</v>
      </c>
      <c r="G1890" s="15">
        <v>4848.8</v>
      </c>
      <c r="H1890" s="15">
        <v>0</v>
      </c>
    </row>
    <row r="1891" spans="1:8" x14ac:dyDescent="0.55000000000000004">
      <c r="A1891" s="15">
        <v>13224.019</v>
      </c>
      <c r="B1891" s="15">
        <v>7.03</v>
      </c>
      <c r="C1891" s="15">
        <v>57.543999999999997</v>
      </c>
      <c r="D1891" s="15">
        <v>22.48</v>
      </c>
      <c r="E1891" s="15">
        <v>5409.09</v>
      </c>
      <c r="F1891" s="15">
        <v>21.56</v>
      </c>
      <c r="G1891" s="15">
        <v>4842.5700000000006</v>
      </c>
      <c r="H1891" s="15">
        <v>0</v>
      </c>
    </row>
    <row r="1892" spans="1:8" x14ac:dyDescent="0.55000000000000004">
      <c r="A1892" s="15">
        <v>13231.251</v>
      </c>
      <c r="B1892" s="15">
        <v>7.03</v>
      </c>
      <c r="C1892" s="15">
        <v>57.546999999999997</v>
      </c>
      <c r="D1892" s="15">
        <v>22.49</v>
      </c>
      <c r="E1892" s="15">
        <v>5411.07</v>
      </c>
      <c r="F1892" s="15">
        <v>21.57</v>
      </c>
      <c r="G1892" s="15">
        <v>4826.13</v>
      </c>
      <c r="H1892" s="15">
        <v>0</v>
      </c>
    </row>
    <row r="1893" spans="1:8" x14ac:dyDescent="0.55000000000000004">
      <c r="A1893" s="15">
        <v>13238.398999999999</v>
      </c>
      <c r="B1893" s="15">
        <v>7.03</v>
      </c>
      <c r="C1893" s="15">
        <v>57.545000000000002</v>
      </c>
      <c r="D1893" s="15">
        <v>22.5</v>
      </c>
      <c r="E1893" s="15">
        <v>5412.66</v>
      </c>
      <c r="F1893" s="15">
        <v>21.57</v>
      </c>
      <c r="G1893" s="15">
        <v>4806.1299999999992</v>
      </c>
      <c r="H1893" s="15">
        <v>0</v>
      </c>
    </row>
    <row r="1894" spans="1:8" x14ac:dyDescent="0.55000000000000004">
      <c r="A1894" s="15">
        <v>13245.852999999999</v>
      </c>
      <c r="B1894" s="15">
        <v>7.05</v>
      </c>
      <c r="C1894" s="15">
        <v>57.543999999999997</v>
      </c>
      <c r="D1894" s="15">
        <v>22.5</v>
      </c>
      <c r="E1894" s="15">
        <v>5415.1100000000006</v>
      </c>
      <c r="F1894" s="15">
        <v>21.57</v>
      </c>
      <c r="G1894" s="15">
        <v>4861.67</v>
      </c>
      <c r="H1894" s="15">
        <v>0</v>
      </c>
    </row>
    <row r="1895" spans="1:8" x14ac:dyDescent="0.55000000000000004">
      <c r="A1895" s="15">
        <v>13253.225</v>
      </c>
      <c r="B1895" s="15">
        <v>7.06</v>
      </c>
      <c r="C1895" s="15">
        <v>57.542999999999999</v>
      </c>
      <c r="D1895" s="15">
        <v>22.51</v>
      </c>
      <c r="E1895" s="15">
        <v>5415.94</v>
      </c>
      <c r="F1895" s="15">
        <v>21.57</v>
      </c>
      <c r="G1895" s="15">
        <v>4845.72</v>
      </c>
      <c r="H1895" s="15">
        <v>1</v>
      </c>
    </row>
    <row r="1896" spans="1:8" x14ac:dyDescent="0.55000000000000004">
      <c r="A1896" s="15">
        <v>13260.474</v>
      </c>
      <c r="B1896" s="15">
        <v>7.06</v>
      </c>
      <c r="C1896" s="15">
        <v>57.540999999999997</v>
      </c>
      <c r="D1896" s="15">
        <v>22.52</v>
      </c>
      <c r="E1896" s="15">
        <v>5405.12</v>
      </c>
      <c r="F1896" s="15">
        <v>21.57</v>
      </c>
      <c r="G1896" s="15">
        <v>4852.9400000000005</v>
      </c>
      <c r="H1896" s="15">
        <v>0</v>
      </c>
    </row>
    <row r="1897" spans="1:8" x14ac:dyDescent="0.55000000000000004">
      <c r="A1897" s="15">
        <v>13267.74</v>
      </c>
      <c r="B1897" s="15">
        <v>7.06</v>
      </c>
      <c r="C1897" s="15">
        <v>57.542999999999999</v>
      </c>
      <c r="D1897" s="15">
        <v>22.52</v>
      </c>
      <c r="E1897" s="15">
        <v>5397.1</v>
      </c>
      <c r="F1897" s="15">
        <v>21.57</v>
      </c>
      <c r="G1897" s="15">
        <v>4842.21</v>
      </c>
      <c r="H1897" s="15">
        <v>0</v>
      </c>
    </row>
    <row r="1898" spans="1:8" x14ac:dyDescent="0.55000000000000004">
      <c r="A1898" s="15">
        <v>13274.834000000001</v>
      </c>
      <c r="B1898" s="15">
        <v>7.06</v>
      </c>
      <c r="C1898" s="15">
        <v>57.540999999999997</v>
      </c>
      <c r="D1898" s="15">
        <v>22.51</v>
      </c>
      <c r="E1898" s="15">
        <v>5397.36</v>
      </c>
      <c r="F1898" s="15">
        <v>21.57</v>
      </c>
      <c r="G1898" s="15">
        <v>4842.7300000000005</v>
      </c>
      <c r="H1898" s="15">
        <v>0</v>
      </c>
    </row>
    <row r="1899" spans="1:8" x14ac:dyDescent="0.55000000000000004">
      <c r="A1899" s="15">
        <v>13282.323</v>
      </c>
      <c r="B1899" s="15">
        <v>7.06</v>
      </c>
      <c r="C1899" s="15">
        <v>57.542000000000002</v>
      </c>
      <c r="D1899" s="15">
        <v>22.48</v>
      </c>
      <c r="E1899" s="15">
        <v>5399.9</v>
      </c>
      <c r="F1899" s="15">
        <v>21.57</v>
      </c>
      <c r="G1899" s="15">
        <v>4844.9799999999996</v>
      </c>
      <c r="H1899" s="15">
        <v>0</v>
      </c>
    </row>
    <row r="1900" spans="1:8" x14ac:dyDescent="0.55000000000000004">
      <c r="A1900" s="15">
        <v>13289.436</v>
      </c>
      <c r="B1900" s="15">
        <v>7.05</v>
      </c>
      <c r="C1900" s="15">
        <v>57.542999999999999</v>
      </c>
      <c r="D1900" s="15">
        <v>22.46</v>
      </c>
      <c r="E1900" s="15">
        <v>5408.71</v>
      </c>
      <c r="F1900" s="15">
        <v>21.58</v>
      </c>
      <c r="G1900" s="15">
        <v>4861.5899999999992</v>
      </c>
      <c r="H1900" s="15">
        <v>0</v>
      </c>
    </row>
    <row r="1901" spans="1:8" x14ac:dyDescent="0.55000000000000004">
      <c r="A1901" s="15">
        <v>13296.713</v>
      </c>
      <c r="B1901" s="15">
        <v>7.05</v>
      </c>
      <c r="C1901" s="15">
        <v>57.542999999999999</v>
      </c>
      <c r="D1901" s="15">
        <v>22.48</v>
      </c>
      <c r="E1901" s="15">
        <v>5416.35</v>
      </c>
      <c r="F1901" s="15">
        <v>21.58</v>
      </c>
      <c r="G1901" s="15">
        <v>4873.1799999999994</v>
      </c>
      <c r="H1901" s="15">
        <v>0</v>
      </c>
    </row>
    <row r="1902" spans="1:8" x14ac:dyDescent="0.55000000000000004">
      <c r="A1902" s="15">
        <v>13303.904</v>
      </c>
      <c r="B1902" s="15">
        <v>7.06</v>
      </c>
      <c r="C1902" s="15">
        <v>57.542999999999999</v>
      </c>
      <c r="D1902" s="15">
        <v>22.5</v>
      </c>
      <c r="E1902" s="15">
        <v>5403.01</v>
      </c>
      <c r="F1902" s="15">
        <v>21.58</v>
      </c>
      <c r="G1902" s="15">
        <v>4859.4400000000005</v>
      </c>
      <c r="H1902" s="15">
        <v>0</v>
      </c>
    </row>
    <row r="1903" spans="1:8" x14ac:dyDescent="0.55000000000000004">
      <c r="A1903" s="15">
        <v>13311.14</v>
      </c>
      <c r="B1903" s="15">
        <v>7.09</v>
      </c>
      <c r="C1903" s="15">
        <v>57.542999999999999</v>
      </c>
      <c r="D1903" s="15">
        <v>22.51</v>
      </c>
      <c r="E1903" s="15">
        <v>5428.33</v>
      </c>
      <c r="F1903" s="15">
        <v>21.58</v>
      </c>
      <c r="G1903" s="15">
        <v>4882.5700000000006</v>
      </c>
      <c r="H1903" s="15">
        <v>0</v>
      </c>
    </row>
    <row r="1904" spans="1:8" x14ac:dyDescent="0.55000000000000004">
      <c r="A1904" s="15">
        <v>13318.411</v>
      </c>
      <c r="B1904" s="15">
        <v>7.09</v>
      </c>
      <c r="C1904" s="15">
        <v>57.546999999999997</v>
      </c>
      <c r="D1904" s="15">
        <v>22.5</v>
      </c>
      <c r="E1904" s="15">
        <v>5402.7900000000009</v>
      </c>
      <c r="F1904" s="15">
        <v>21.58</v>
      </c>
      <c r="G1904" s="15">
        <v>4863.93</v>
      </c>
      <c r="H1904" s="15">
        <v>0</v>
      </c>
    </row>
    <row r="1905" spans="1:8" x14ac:dyDescent="0.55000000000000004">
      <c r="A1905" s="15">
        <v>13325.592000000001</v>
      </c>
      <c r="B1905" s="15">
        <v>7.09</v>
      </c>
      <c r="C1905" s="15">
        <v>57.542000000000002</v>
      </c>
      <c r="D1905" s="15">
        <v>22.49</v>
      </c>
      <c r="E1905" s="15">
        <v>5427.85</v>
      </c>
      <c r="F1905" s="15">
        <v>21.58</v>
      </c>
      <c r="G1905" s="15">
        <v>4888.1400000000003</v>
      </c>
      <c r="H1905" s="15">
        <v>0</v>
      </c>
    </row>
    <row r="1906" spans="1:8" x14ac:dyDescent="0.55000000000000004">
      <c r="A1906" s="15">
        <v>13332.868</v>
      </c>
      <c r="B1906" s="15">
        <v>7.09</v>
      </c>
      <c r="C1906" s="15">
        <v>57.548000000000002</v>
      </c>
      <c r="D1906" s="15">
        <v>22.5</v>
      </c>
      <c r="E1906" s="15">
        <v>5438.31</v>
      </c>
      <c r="F1906" s="15">
        <v>21.59</v>
      </c>
      <c r="G1906" s="15">
        <v>4894.3899999999994</v>
      </c>
      <c r="H1906" s="15">
        <v>0</v>
      </c>
    </row>
    <row r="1907" spans="1:8" x14ac:dyDescent="0.55000000000000004">
      <c r="A1907" s="15">
        <v>13340.138000000001</v>
      </c>
      <c r="B1907" s="15">
        <v>7.09</v>
      </c>
      <c r="C1907" s="15">
        <v>57.55</v>
      </c>
      <c r="D1907" s="15">
        <v>22.49</v>
      </c>
      <c r="E1907" s="15">
        <v>5412.24</v>
      </c>
      <c r="F1907" s="15">
        <v>21.6</v>
      </c>
      <c r="G1907" s="15">
        <v>4875.99</v>
      </c>
      <c r="H1907" s="15">
        <v>0</v>
      </c>
    </row>
    <row r="1908" spans="1:8" x14ac:dyDescent="0.55000000000000004">
      <c r="A1908" s="15">
        <v>13347.259</v>
      </c>
      <c r="B1908" s="15">
        <v>7.1</v>
      </c>
      <c r="C1908" s="15">
        <v>57.548000000000002</v>
      </c>
      <c r="D1908" s="15">
        <v>22.51</v>
      </c>
      <c r="E1908" s="15">
        <v>5442.03</v>
      </c>
      <c r="F1908" s="15">
        <v>21.6</v>
      </c>
      <c r="G1908" s="15">
        <v>4895.7</v>
      </c>
      <c r="H1908" s="15">
        <v>0</v>
      </c>
    </row>
    <row r="1909" spans="1:8" x14ac:dyDescent="0.55000000000000004">
      <c r="A1909" s="15">
        <v>13354.52</v>
      </c>
      <c r="B1909" s="15">
        <v>7.09</v>
      </c>
      <c r="C1909" s="15">
        <v>57.55</v>
      </c>
      <c r="D1909" s="15">
        <v>22.51</v>
      </c>
      <c r="E1909" s="15">
        <v>5437.87</v>
      </c>
      <c r="F1909" s="15">
        <v>21.6</v>
      </c>
      <c r="G1909" s="15">
        <v>4892.8099999999995</v>
      </c>
      <c r="H1909" s="15">
        <v>0</v>
      </c>
    </row>
    <row r="1910" spans="1:8" x14ac:dyDescent="0.55000000000000004">
      <c r="A1910" s="15">
        <v>13361.812</v>
      </c>
      <c r="B1910" s="15">
        <v>7.09</v>
      </c>
      <c r="C1910" s="15">
        <v>57.552999999999997</v>
      </c>
      <c r="D1910" s="15">
        <v>22.52</v>
      </c>
      <c r="E1910" s="15">
        <v>5419.8899999999994</v>
      </c>
      <c r="F1910" s="15">
        <v>21.6</v>
      </c>
      <c r="G1910" s="15">
        <v>4885.95</v>
      </c>
      <c r="H1910" s="15">
        <v>0</v>
      </c>
    </row>
    <row r="1911" spans="1:8" x14ac:dyDescent="0.55000000000000004">
      <c r="A1911" s="15">
        <v>13368.921</v>
      </c>
      <c r="B1911" s="15">
        <v>7.09</v>
      </c>
      <c r="C1911" s="15">
        <v>57.554000000000002</v>
      </c>
      <c r="D1911" s="15">
        <v>22.52</v>
      </c>
      <c r="E1911" s="15">
        <v>5432.01</v>
      </c>
      <c r="F1911" s="15">
        <v>21.6</v>
      </c>
      <c r="G1911" s="15">
        <v>4899.33</v>
      </c>
      <c r="H1911" s="15">
        <v>0</v>
      </c>
    </row>
    <row r="1912" spans="1:8" x14ac:dyDescent="0.55000000000000004">
      <c r="A1912" s="15">
        <v>13376.119000000001</v>
      </c>
      <c r="B1912" s="15">
        <v>7.09</v>
      </c>
      <c r="C1912" s="15">
        <v>57.548999999999999</v>
      </c>
      <c r="D1912" s="15">
        <v>22.53</v>
      </c>
      <c r="E1912" s="15">
        <v>5420.82</v>
      </c>
      <c r="F1912" s="15">
        <v>21.61</v>
      </c>
      <c r="G1912" s="15">
        <v>4880.9500000000007</v>
      </c>
      <c r="H1912" s="15">
        <v>0</v>
      </c>
    </row>
    <row r="1913" spans="1:8" x14ac:dyDescent="0.55000000000000004">
      <c r="A1913" s="15">
        <v>13383.45</v>
      </c>
      <c r="B1913" s="15">
        <v>7.08</v>
      </c>
      <c r="C1913" s="15">
        <v>57.552</v>
      </c>
      <c r="D1913" s="15">
        <v>22.52</v>
      </c>
      <c r="E1913" s="15">
        <v>5432.67</v>
      </c>
      <c r="F1913" s="15">
        <v>21.61</v>
      </c>
      <c r="G1913" s="15">
        <v>4891.8999999999996</v>
      </c>
      <c r="H1913" s="15">
        <v>0</v>
      </c>
    </row>
    <row r="1914" spans="1:8" x14ac:dyDescent="0.55000000000000004">
      <c r="A1914" s="15">
        <v>13390.675999999999</v>
      </c>
      <c r="B1914" s="15">
        <v>7.08</v>
      </c>
      <c r="C1914" s="15">
        <v>57.545999999999999</v>
      </c>
      <c r="D1914" s="15">
        <v>22.53</v>
      </c>
      <c r="E1914" s="15">
        <v>5447.66</v>
      </c>
      <c r="F1914" s="15">
        <v>21.62</v>
      </c>
      <c r="G1914" s="15">
        <v>4904.9699999999993</v>
      </c>
      <c r="H1914" s="15">
        <v>0</v>
      </c>
    </row>
    <row r="1915" spans="1:8" x14ac:dyDescent="0.55000000000000004">
      <c r="A1915" s="15">
        <v>13398.078</v>
      </c>
      <c r="B1915" s="15">
        <v>7.09</v>
      </c>
      <c r="C1915" s="15">
        <v>57.552</v>
      </c>
      <c r="D1915" s="15">
        <v>22.53</v>
      </c>
      <c r="E1915" s="15">
        <v>5428.3099999999995</v>
      </c>
      <c r="F1915" s="15">
        <v>21.62</v>
      </c>
      <c r="G1915" s="15">
        <v>4895.3900000000003</v>
      </c>
      <c r="H1915" s="15">
        <v>0</v>
      </c>
    </row>
    <row r="1916" spans="1:8" x14ac:dyDescent="0.55000000000000004">
      <c r="A1916" s="15">
        <v>13405.074000000001</v>
      </c>
      <c r="B1916" s="15">
        <v>7.11</v>
      </c>
      <c r="C1916" s="15">
        <v>57.552</v>
      </c>
      <c r="D1916" s="15">
        <v>22.5</v>
      </c>
      <c r="E1916" s="15">
        <v>5445.91</v>
      </c>
      <c r="F1916" s="15">
        <v>21.62</v>
      </c>
      <c r="G1916" s="15">
        <v>4907.2199999999993</v>
      </c>
      <c r="H1916" s="15">
        <v>0</v>
      </c>
    </row>
    <row r="1917" spans="1:8" x14ac:dyDescent="0.55000000000000004">
      <c r="A1917" s="15">
        <v>13412.406999999999</v>
      </c>
      <c r="B1917" s="15">
        <v>7.12</v>
      </c>
      <c r="C1917" s="15">
        <v>57.55</v>
      </c>
      <c r="D1917" s="15">
        <v>22.52</v>
      </c>
      <c r="E1917" s="15">
        <v>5451.39</v>
      </c>
      <c r="F1917" s="15">
        <v>21.63</v>
      </c>
      <c r="G1917" s="15">
        <v>4911.76</v>
      </c>
      <c r="H1917" s="15">
        <v>0</v>
      </c>
    </row>
    <row r="1918" spans="1:8" x14ac:dyDescent="0.55000000000000004">
      <c r="A1918" s="15">
        <v>13419.674999999999</v>
      </c>
      <c r="B1918" s="15">
        <v>7.12</v>
      </c>
      <c r="C1918" s="15">
        <v>57.546999999999997</v>
      </c>
      <c r="D1918" s="15">
        <v>22.52</v>
      </c>
      <c r="E1918" s="15">
        <v>5465.91</v>
      </c>
      <c r="F1918" s="15">
        <v>21.64</v>
      </c>
      <c r="G1918" s="15">
        <v>4926.8099999999995</v>
      </c>
      <c r="H1918" s="15">
        <v>0</v>
      </c>
    </row>
    <row r="1919" spans="1:8" x14ac:dyDescent="0.55000000000000004">
      <c r="A1919" s="15">
        <v>13426.99</v>
      </c>
      <c r="B1919" s="15">
        <v>7.12</v>
      </c>
      <c r="C1919" s="15">
        <v>57.548000000000002</v>
      </c>
      <c r="D1919" s="15">
        <v>22.52</v>
      </c>
      <c r="E1919" s="15">
        <v>5468.7400000000007</v>
      </c>
      <c r="F1919" s="15">
        <v>21.64</v>
      </c>
      <c r="G1919" s="15">
        <v>4930.72</v>
      </c>
      <c r="H1919" s="15">
        <v>0</v>
      </c>
    </row>
    <row r="1920" spans="1:8" x14ac:dyDescent="0.55000000000000004">
      <c r="A1920" s="15">
        <v>13434.242</v>
      </c>
      <c r="B1920" s="15">
        <v>7.12</v>
      </c>
      <c r="C1920" s="15">
        <v>57.548999999999999</v>
      </c>
      <c r="D1920" s="15">
        <v>22.52</v>
      </c>
      <c r="E1920" s="15">
        <v>5470.65</v>
      </c>
      <c r="F1920" s="15">
        <v>21.64</v>
      </c>
      <c r="G1920" s="15">
        <v>4913.17</v>
      </c>
      <c r="H1920" s="15">
        <v>0</v>
      </c>
    </row>
    <row r="1921" spans="1:8" x14ac:dyDescent="0.55000000000000004">
      <c r="A1921" s="15">
        <v>13441.460999999999</v>
      </c>
      <c r="B1921" s="15">
        <v>7.12</v>
      </c>
      <c r="C1921" s="15">
        <v>57.548000000000002</v>
      </c>
      <c r="D1921" s="15">
        <v>22.52</v>
      </c>
      <c r="E1921" s="15">
        <v>5472.75</v>
      </c>
      <c r="F1921" s="15">
        <v>21.65</v>
      </c>
      <c r="G1921" s="15">
        <v>4867.7599999999993</v>
      </c>
      <c r="H1921" s="15">
        <v>0</v>
      </c>
    </row>
    <row r="1922" spans="1:8" x14ac:dyDescent="0.55000000000000004">
      <c r="A1922" s="15">
        <v>13448.834999999999</v>
      </c>
      <c r="B1922" s="15">
        <v>7.12</v>
      </c>
      <c r="C1922" s="15">
        <v>57.545999999999999</v>
      </c>
      <c r="D1922" s="15">
        <v>22.51</v>
      </c>
      <c r="E1922" s="15">
        <v>5474.36</v>
      </c>
      <c r="F1922" s="15">
        <v>21.65</v>
      </c>
      <c r="G1922" s="15">
        <v>4885.71</v>
      </c>
      <c r="H1922" s="15">
        <v>0</v>
      </c>
    </row>
    <row r="1923" spans="1:8" x14ac:dyDescent="0.55000000000000004">
      <c r="A1923" s="15">
        <v>13456.078</v>
      </c>
      <c r="B1923" s="15">
        <v>7.12</v>
      </c>
      <c r="C1923" s="15">
        <v>57.548999999999999</v>
      </c>
      <c r="D1923" s="15">
        <v>22.51</v>
      </c>
      <c r="E1923" s="15">
        <v>5474.69</v>
      </c>
      <c r="F1923" s="15">
        <v>21.64</v>
      </c>
      <c r="G1923" s="15">
        <v>4801.29</v>
      </c>
      <c r="H1923" s="15">
        <v>0</v>
      </c>
    </row>
    <row r="1924" spans="1:8" x14ac:dyDescent="0.55000000000000004">
      <c r="A1924" s="15">
        <v>13463.236999999999</v>
      </c>
      <c r="B1924" s="15">
        <v>7.12</v>
      </c>
      <c r="C1924" s="15">
        <v>57.548000000000002</v>
      </c>
      <c r="D1924" s="15">
        <v>22.51</v>
      </c>
      <c r="E1924" s="15">
        <v>5478.54</v>
      </c>
      <c r="F1924" s="15">
        <v>21.65</v>
      </c>
      <c r="G1924" s="15">
        <v>4811.05</v>
      </c>
      <c r="H1924" s="15">
        <v>0</v>
      </c>
    </row>
    <row r="1925" spans="1:8" x14ac:dyDescent="0.55000000000000004">
      <c r="A1925" s="15">
        <v>13470.593999999999</v>
      </c>
      <c r="B1925" s="15">
        <v>7.12</v>
      </c>
      <c r="C1925" s="15">
        <v>57.55</v>
      </c>
      <c r="D1925" s="15">
        <v>22.52</v>
      </c>
      <c r="E1925" s="15">
        <v>5478.41</v>
      </c>
      <c r="F1925" s="15">
        <v>21.65</v>
      </c>
      <c r="G1925" s="15">
        <v>4807.6499999999996</v>
      </c>
      <c r="H1925" s="15">
        <v>0</v>
      </c>
    </row>
    <row r="1926" spans="1:8" x14ac:dyDescent="0.55000000000000004">
      <c r="A1926" s="15">
        <v>13477.789000000001</v>
      </c>
      <c r="B1926" s="15">
        <v>7.12</v>
      </c>
      <c r="C1926" s="15">
        <v>57.548999999999999</v>
      </c>
      <c r="D1926" s="15">
        <v>22.52</v>
      </c>
      <c r="E1926" s="15">
        <v>5463.5499999999993</v>
      </c>
      <c r="F1926" s="15">
        <v>21.66</v>
      </c>
      <c r="G1926" s="15">
        <v>4756.55</v>
      </c>
      <c r="H1926" s="15">
        <v>0</v>
      </c>
    </row>
    <row r="1927" spans="1:8" x14ac:dyDescent="0.55000000000000004">
      <c r="A1927" s="15">
        <v>13485.071</v>
      </c>
      <c r="B1927" s="15">
        <v>7.12</v>
      </c>
      <c r="C1927" s="15">
        <v>57.55</v>
      </c>
      <c r="D1927" s="15">
        <v>22.52</v>
      </c>
      <c r="E1927" s="15">
        <v>5466.01</v>
      </c>
      <c r="F1927" s="15">
        <v>21.66</v>
      </c>
      <c r="G1927" s="15">
        <v>4775.62</v>
      </c>
      <c r="H1927" s="15">
        <v>0</v>
      </c>
    </row>
    <row r="1928" spans="1:8" x14ac:dyDescent="0.55000000000000004">
      <c r="A1928" s="15">
        <v>13492.263000000001</v>
      </c>
      <c r="B1928" s="15">
        <v>7.12</v>
      </c>
      <c r="C1928" s="15">
        <v>57.551000000000002</v>
      </c>
      <c r="D1928" s="15">
        <v>22.53</v>
      </c>
      <c r="E1928" s="15">
        <v>5467.91</v>
      </c>
      <c r="F1928" s="15">
        <v>21.66</v>
      </c>
      <c r="G1928" s="15">
        <v>4859.5</v>
      </c>
      <c r="H1928" s="15">
        <v>0</v>
      </c>
    </row>
    <row r="1929" spans="1:8" x14ac:dyDescent="0.55000000000000004">
      <c r="A1929" s="15">
        <v>13499.427</v>
      </c>
      <c r="B1929" s="15">
        <v>7.12</v>
      </c>
      <c r="C1929" s="15">
        <v>57.548999999999999</v>
      </c>
      <c r="D1929" s="15">
        <v>22.52</v>
      </c>
      <c r="E1929" s="15">
        <v>5470.13</v>
      </c>
      <c r="F1929" s="15">
        <v>21.66</v>
      </c>
      <c r="G1929" s="15">
        <v>4895.4399999999996</v>
      </c>
      <c r="H1929" s="15">
        <v>0</v>
      </c>
    </row>
    <row r="1930" spans="1:8" x14ac:dyDescent="0.55000000000000004">
      <c r="A1930" s="15">
        <v>13506.786</v>
      </c>
      <c r="B1930" s="15">
        <v>7.13</v>
      </c>
      <c r="C1930" s="15">
        <v>57.546999999999997</v>
      </c>
      <c r="D1930" s="15">
        <v>22.51</v>
      </c>
      <c r="E1930" s="15">
        <v>5472.16</v>
      </c>
      <c r="F1930" s="15">
        <v>21.66</v>
      </c>
      <c r="G1930" s="15">
        <v>4802.6900000000005</v>
      </c>
      <c r="H1930" s="15">
        <v>0</v>
      </c>
    </row>
    <row r="1931" spans="1:8" x14ac:dyDescent="0.55000000000000004">
      <c r="A1931" s="15">
        <v>13513.954</v>
      </c>
      <c r="B1931" s="15">
        <v>7.12</v>
      </c>
      <c r="C1931" s="15">
        <v>57.542000000000002</v>
      </c>
      <c r="D1931" s="15">
        <v>22.51</v>
      </c>
      <c r="E1931" s="15">
        <v>5474.1600000000008</v>
      </c>
      <c r="F1931" s="15">
        <v>21.66</v>
      </c>
      <c r="G1931" s="15">
        <v>4845.6400000000003</v>
      </c>
      <c r="H1931" s="15">
        <v>0</v>
      </c>
    </row>
    <row r="1932" spans="1:8" x14ac:dyDescent="0.55000000000000004">
      <c r="A1932" s="15">
        <v>13521.254999999999</v>
      </c>
      <c r="B1932" s="15">
        <v>7.12</v>
      </c>
      <c r="C1932" s="15">
        <v>57.543999999999997</v>
      </c>
      <c r="D1932" s="15">
        <v>22.49</v>
      </c>
      <c r="E1932" s="15">
        <v>5476.0099999999993</v>
      </c>
      <c r="F1932" s="15">
        <v>21.66</v>
      </c>
      <c r="G1932" s="15">
        <v>4837.7299999999996</v>
      </c>
      <c r="H1932" s="15">
        <v>0</v>
      </c>
    </row>
    <row r="1933" spans="1:8" x14ac:dyDescent="0.55000000000000004">
      <c r="A1933" s="15">
        <v>13528.433999999999</v>
      </c>
      <c r="B1933" s="15">
        <v>7.13</v>
      </c>
      <c r="C1933" s="15">
        <v>57.533000000000001</v>
      </c>
      <c r="D1933" s="15">
        <v>22.51</v>
      </c>
      <c r="E1933" s="15">
        <v>5477.97</v>
      </c>
      <c r="F1933" s="15">
        <v>21.66</v>
      </c>
      <c r="G1933" s="15">
        <v>4885.8100000000004</v>
      </c>
      <c r="H1933" s="15">
        <v>0</v>
      </c>
    </row>
    <row r="1934" spans="1:8" x14ac:dyDescent="0.55000000000000004">
      <c r="A1934" s="15">
        <v>13535.683999999999</v>
      </c>
      <c r="B1934" s="15">
        <v>7.12</v>
      </c>
      <c r="C1934" s="15">
        <v>57.5</v>
      </c>
      <c r="D1934" s="15">
        <v>22.52</v>
      </c>
      <c r="E1934" s="15">
        <v>5479.63</v>
      </c>
      <c r="F1934" s="15">
        <v>21.65</v>
      </c>
      <c r="G1934" s="15">
        <v>4805.97</v>
      </c>
      <c r="H1934" s="15">
        <v>0</v>
      </c>
    </row>
    <row r="1935" spans="1:8" x14ac:dyDescent="0.55000000000000004">
      <c r="A1935" s="15">
        <v>13542.944</v>
      </c>
      <c r="B1935" s="15">
        <v>7.12</v>
      </c>
      <c r="C1935" s="15">
        <v>57.421999999999997</v>
      </c>
      <c r="D1935" s="15">
        <v>22.53</v>
      </c>
      <c r="E1935" s="15">
        <v>5480.64</v>
      </c>
      <c r="F1935" s="15">
        <v>21.66</v>
      </c>
      <c r="G1935" s="15">
        <v>4896.99</v>
      </c>
      <c r="H1935" s="15">
        <v>0</v>
      </c>
    </row>
    <row r="1936" spans="1:8" x14ac:dyDescent="0.55000000000000004">
      <c r="A1936" s="15">
        <v>13550.299000000001</v>
      </c>
      <c r="B1936" s="15">
        <v>7.12</v>
      </c>
      <c r="C1936" s="15">
        <v>57.347000000000001</v>
      </c>
      <c r="D1936" s="15">
        <v>22.53</v>
      </c>
      <c r="E1936" s="15">
        <v>5481.02</v>
      </c>
      <c r="F1936" s="15">
        <v>21.65</v>
      </c>
      <c r="G1936" s="15">
        <v>4821.4699999999993</v>
      </c>
      <c r="H1936" s="15">
        <v>0</v>
      </c>
    </row>
    <row r="1937" spans="1:8" x14ac:dyDescent="0.55000000000000004">
      <c r="A1937" s="15">
        <v>13557.463</v>
      </c>
      <c r="B1937" s="15">
        <v>7.12</v>
      </c>
      <c r="C1937" s="15">
        <v>57.267000000000003</v>
      </c>
      <c r="D1937" s="15">
        <v>22.53</v>
      </c>
      <c r="E1937" s="15">
        <v>5481.5199999999995</v>
      </c>
      <c r="F1937" s="15">
        <v>21.65</v>
      </c>
      <c r="G1937" s="15">
        <v>4906.58</v>
      </c>
      <c r="H1937" s="15">
        <v>0</v>
      </c>
    </row>
    <row r="1938" spans="1:8" x14ac:dyDescent="0.55000000000000004">
      <c r="A1938" s="15">
        <v>13564.844999999999</v>
      </c>
      <c r="B1938" s="15">
        <v>7.12</v>
      </c>
      <c r="C1938" s="15">
        <v>57.198</v>
      </c>
      <c r="D1938" s="15">
        <v>22.52</v>
      </c>
      <c r="E1938" s="15">
        <v>5481.76</v>
      </c>
      <c r="F1938" s="15">
        <v>21.67</v>
      </c>
      <c r="G1938" s="15">
        <v>4843.99</v>
      </c>
      <c r="H1938" s="15">
        <v>0</v>
      </c>
    </row>
    <row r="1939" spans="1:8" x14ac:dyDescent="0.55000000000000004">
      <c r="A1939" s="15">
        <v>13572.047</v>
      </c>
      <c r="B1939" s="15">
        <v>7.12</v>
      </c>
      <c r="C1939" s="15">
        <v>57.128</v>
      </c>
      <c r="D1939" s="15">
        <v>22.5</v>
      </c>
      <c r="E1939" s="15">
        <v>5481.4299999999994</v>
      </c>
      <c r="F1939" s="15">
        <v>21.67</v>
      </c>
      <c r="G1939" s="15">
        <v>4839.78</v>
      </c>
      <c r="H1939" s="15">
        <v>0</v>
      </c>
    </row>
    <row r="1940" spans="1:8" x14ac:dyDescent="0.55000000000000004">
      <c r="A1940" s="15">
        <v>13579.272000000001</v>
      </c>
      <c r="B1940" s="15">
        <v>7.16</v>
      </c>
      <c r="C1940" s="15">
        <v>57.061999999999998</v>
      </c>
      <c r="D1940" s="15">
        <v>22.5</v>
      </c>
      <c r="E1940" s="15">
        <v>5481.89</v>
      </c>
      <c r="F1940" s="15">
        <v>21.66</v>
      </c>
      <c r="G1940" s="15">
        <v>4860.8500000000004</v>
      </c>
      <c r="H1940" s="15">
        <v>0</v>
      </c>
    </row>
    <row r="1941" spans="1:8" x14ac:dyDescent="0.55000000000000004">
      <c r="A1941" s="15">
        <v>13586.574000000001</v>
      </c>
      <c r="B1941" s="15">
        <v>7.16</v>
      </c>
      <c r="C1941" s="15">
        <v>56.999000000000002</v>
      </c>
      <c r="D1941" s="15">
        <v>22.52</v>
      </c>
      <c r="E1941" s="15">
        <v>5487.1299999999992</v>
      </c>
      <c r="F1941" s="15">
        <v>21.66</v>
      </c>
      <c r="G1941" s="15">
        <v>4900.1499999999996</v>
      </c>
      <c r="H1941" s="15">
        <v>0</v>
      </c>
    </row>
    <row r="1942" spans="1:8" x14ac:dyDescent="0.55000000000000004">
      <c r="A1942" s="15">
        <v>13593.835999999999</v>
      </c>
      <c r="B1942" s="15">
        <v>7.16</v>
      </c>
      <c r="C1942" s="15">
        <v>56.936999999999998</v>
      </c>
      <c r="D1942" s="15">
        <v>22.53</v>
      </c>
      <c r="E1942" s="15">
        <v>5481.2300000000005</v>
      </c>
      <c r="F1942" s="15">
        <v>21.66</v>
      </c>
      <c r="G1942" s="15">
        <v>4913.29</v>
      </c>
      <c r="H1942" s="15">
        <v>0</v>
      </c>
    </row>
    <row r="1943" spans="1:8" x14ac:dyDescent="0.55000000000000004">
      <c r="A1943" s="15">
        <v>13601.273999999999</v>
      </c>
      <c r="B1943" s="15">
        <v>7.16</v>
      </c>
      <c r="C1943" s="15">
        <v>56.883000000000003</v>
      </c>
      <c r="D1943" s="15">
        <v>22.52</v>
      </c>
      <c r="E1943" s="15">
        <v>5489.18</v>
      </c>
      <c r="F1943" s="15">
        <v>21.67</v>
      </c>
      <c r="G1943" s="15">
        <v>4784.01</v>
      </c>
      <c r="H1943" s="15">
        <v>0</v>
      </c>
    </row>
    <row r="1944" spans="1:8" x14ac:dyDescent="0.55000000000000004">
      <c r="A1944" s="15">
        <v>13608.557000000001</v>
      </c>
      <c r="B1944" s="15">
        <v>7.16</v>
      </c>
      <c r="C1944" s="15">
        <v>56.837000000000003</v>
      </c>
      <c r="D1944" s="15">
        <v>22.5</v>
      </c>
      <c r="E1944" s="15">
        <v>5489.59</v>
      </c>
      <c r="F1944" s="15">
        <v>21.67</v>
      </c>
      <c r="G1944" s="15">
        <v>4917.2599999999993</v>
      </c>
      <c r="H1944" s="15">
        <v>0</v>
      </c>
    </row>
    <row r="1945" spans="1:8" x14ac:dyDescent="0.55000000000000004">
      <c r="A1945" s="15">
        <v>13615.563</v>
      </c>
      <c r="B1945" s="15">
        <v>7.16</v>
      </c>
      <c r="C1945" s="15">
        <v>56.79</v>
      </c>
      <c r="D1945" s="15">
        <v>22.49</v>
      </c>
      <c r="E1945" s="15">
        <v>5485.08</v>
      </c>
      <c r="F1945" s="15">
        <v>21.67</v>
      </c>
      <c r="G1945" s="15">
        <v>4897.1400000000003</v>
      </c>
      <c r="H1945" s="15">
        <v>0</v>
      </c>
    </row>
    <row r="1946" spans="1:8" x14ac:dyDescent="0.55000000000000004">
      <c r="A1946" s="15">
        <v>13623.012000000001</v>
      </c>
      <c r="B1946" s="15">
        <v>7.16</v>
      </c>
      <c r="C1946" s="15">
        <v>56.752000000000002</v>
      </c>
      <c r="D1946" s="15">
        <v>22.5</v>
      </c>
      <c r="E1946" s="15">
        <v>5485.01</v>
      </c>
      <c r="F1946" s="15">
        <v>21.67</v>
      </c>
      <c r="G1946" s="15">
        <v>4907.5600000000004</v>
      </c>
      <c r="H1946" s="15">
        <v>0</v>
      </c>
    </row>
    <row r="1947" spans="1:8" x14ac:dyDescent="0.55000000000000004">
      <c r="A1947" s="15">
        <v>13630.259</v>
      </c>
      <c r="B1947" s="15">
        <v>7.16</v>
      </c>
      <c r="C1947" s="15">
        <v>56.713999999999999</v>
      </c>
      <c r="D1947" s="15">
        <v>22.51</v>
      </c>
      <c r="E1947" s="15">
        <v>5477.89</v>
      </c>
      <c r="F1947" s="15">
        <v>21.67</v>
      </c>
      <c r="G1947" s="15">
        <v>4938.75</v>
      </c>
      <c r="H1947" s="15">
        <v>0</v>
      </c>
    </row>
    <row r="1948" spans="1:8" x14ac:dyDescent="0.55000000000000004">
      <c r="A1948" s="15">
        <v>13637.45</v>
      </c>
      <c r="B1948" s="15">
        <v>7.21</v>
      </c>
      <c r="C1948" s="15">
        <v>56.682000000000002</v>
      </c>
      <c r="D1948" s="15">
        <v>22.52</v>
      </c>
      <c r="E1948" s="15">
        <v>5487.02</v>
      </c>
      <c r="F1948" s="15">
        <v>21.66</v>
      </c>
      <c r="G1948" s="15">
        <v>4931.0999999999995</v>
      </c>
      <c r="H1948" s="15">
        <v>0</v>
      </c>
    </row>
    <row r="1949" spans="1:8" x14ac:dyDescent="0.55000000000000004">
      <c r="A1949" s="15">
        <v>13644.725</v>
      </c>
      <c r="B1949" s="15">
        <v>7.21</v>
      </c>
      <c r="C1949" s="15">
        <v>56.654000000000003</v>
      </c>
      <c r="D1949" s="15">
        <v>22.51</v>
      </c>
      <c r="E1949" s="15">
        <v>5496.55</v>
      </c>
      <c r="F1949" s="15">
        <v>21.67</v>
      </c>
      <c r="G1949" s="15">
        <v>4894.83</v>
      </c>
      <c r="H1949" s="15">
        <v>0</v>
      </c>
    </row>
    <row r="1950" spans="1:8" x14ac:dyDescent="0.55000000000000004">
      <c r="A1950" s="15">
        <v>13651.914000000001</v>
      </c>
      <c r="B1950" s="15">
        <v>7.2</v>
      </c>
      <c r="C1950" s="15">
        <v>56.65</v>
      </c>
      <c r="D1950" s="15">
        <v>22.52</v>
      </c>
      <c r="E1950" s="15">
        <v>5509.96</v>
      </c>
      <c r="F1950" s="15">
        <v>21.67</v>
      </c>
      <c r="G1950" s="15">
        <v>4951.16</v>
      </c>
      <c r="H1950" s="15">
        <v>0</v>
      </c>
    </row>
    <row r="1951" spans="1:8" x14ac:dyDescent="0.55000000000000004">
      <c r="A1951" s="15">
        <v>13659.036</v>
      </c>
      <c r="B1951" s="15">
        <v>7.21</v>
      </c>
      <c r="C1951" s="15">
        <v>56.661999999999999</v>
      </c>
      <c r="D1951" s="15">
        <v>22.52</v>
      </c>
      <c r="E1951" s="15">
        <v>5511.41</v>
      </c>
      <c r="F1951" s="15">
        <v>21.67</v>
      </c>
      <c r="G1951" s="15">
        <v>4921.5600000000004</v>
      </c>
      <c r="H1951" s="15">
        <v>0</v>
      </c>
    </row>
    <row r="1952" spans="1:8" x14ac:dyDescent="0.55000000000000004">
      <c r="A1952" s="15">
        <v>13666.290999999999</v>
      </c>
      <c r="B1952" s="15">
        <v>7.2</v>
      </c>
      <c r="C1952" s="15">
        <v>56.667999999999999</v>
      </c>
      <c r="D1952" s="15">
        <v>22.52</v>
      </c>
      <c r="E1952" s="15">
        <v>5512.6</v>
      </c>
      <c r="F1952" s="15">
        <v>21.66</v>
      </c>
      <c r="G1952" s="15">
        <v>4895.95</v>
      </c>
      <c r="H1952" s="15">
        <v>0</v>
      </c>
    </row>
    <row r="1953" spans="1:8" x14ac:dyDescent="0.55000000000000004">
      <c r="A1953" s="15">
        <v>13673.606</v>
      </c>
      <c r="B1953" s="15">
        <v>7.21</v>
      </c>
      <c r="C1953" s="15">
        <v>56.679000000000002</v>
      </c>
      <c r="D1953" s="15">
        <v>22.52</v>
      </c>
      <c r="E1953" s="15">
        <v>5515.76</v>
      </c>
      <c r="F1953" s="15">
        <v>21.67</v>
      </c>
      <c r="G1953" s="15">
        <v>4878.5</v>
      </c>
      <c r="H1953" s="15">
        <v>0</v>
      </c>
    </row>
    <row r="1954" spans="1:8" x14ac:dyDescent="0.55000000000000004">
      <c r="A1954" s="15">
        <v>13680.767</v>
      </c>
      <c r="B1954" s="15">
        <v>7.2</v>
      </c>
      <c r="C1954" s="15">
        <v>56.685000000000002</v>
      </c>
      <c r="D1954" s="15">
        <v>22.52</v>
      </c>
      <c r="E1954" s="15">
        <v>5479.4</v>
      </c>
      <c r="F1954" s="15">
        <v>21.67</v>
      </c>
      <c r="G1954" s="15">
        <v>4767.7199999999993</v>
      </c>
      <c r="H1954" s="15">
        <v>0</v>
      </c>
    </row>
    <row r="1955" spans="1:8" x14ac:dyDescent="0.55000000000000004">
      <c r="A1955" s="15">
        <v>13688.133</v>
      </c>
      <c r="B1955" s="15">
        <v>7.21</v>
      </c>
      <c r="C1955" s="15">
        <v>56.695999999999998</v>
      </c>
      <c r="D1955" s="15">
        <v>22.52</v>
      </c>
      <c r="E1955" s="15">
        <v>5504.93</v>
      </c>
      <c r="F1955" s="15">
        <v>21.66</v>
      </c>
      <c r="G1955" s="15">
        <v>4930.6400000000003</v>
      </c>
      <c r="H1955" s="15">
        <v>0</v>
      </c>
    </row>
    <row r="1956" spans="1:8" x14ac:dyDescent="0.55000000000000004">
      <c r="A1956" s="15">
        <v>13695.237999999999</v>
      </c>
      <c r="B1956" s="15">
        <v>7.25</v>
      </c>
      <c r="C1956" s="15">
        <v>56.701999999999998</v>
      </c>
      <c r="D1956" s="15">
        <v>22.52</v>
      </c>
      <c r="E1956" s="15">
        <v>5510.76</v>
      </c>
      <c r="F1956" s="15">
        <v>21.66</v>
      </c>
      <c r="G1956" s="15">
        <v>4898.07</v>
      </c>
      <c r="H1956" s="15">
        <v>0</v>
      </c>
    </row>
    <row r="1957" spans="1:8" x14ac:dyDescent="0.55000000000000004">
      <c r="A1957" s="15">
        <v>13702.642</v>
      </c>
      <c r="B1957" s="15">
        <v>7.25</v>
      </c>
      <c r="C1957" s="15">
        <v>56.713999999999999</v>
      </c>
      <c r="D1957" s="15">
        <v>22.52</v>
      </c>
      <c r="E1957" s="15">
        <v>5513.94</v>
      </c>
      <c r="F1957" s="15">
        <v>21.66</v>
      </c>
      <c r="G1957" s="15">
        <v>4789.1399999999994</v>
      </c>
      <c r="H1957" s="15">
        <v>0</v>
      </c>
    </row>
    <row r="1958" spans="1:8" x14ac:dyDescent="0.55000000000000004">
      <c r="A1958" s="15">
        <v>13709.793</v>
      </c>
      <c r="B1958" s="15">
        <v>7.25</v>
      </c>
      <c r="C1958" s="15">
        <v>56.726999999999997</v>
      </c>
      <c r="D1958" s="15">
        <v>22.52</v>
      </c>
      <c r="E1958" s="15">
        <v>5523.97</v>
      </c>
      <c r="F1958" s="15">
        <v>21.65</v>
      </c>
      <c r="G1958" s="15">
        <v>4863</v>
      </c>
      <c r="H1958" s="15">
        <v>0</v>
      </c>
    </row>
    <row r="1959" spans="1:8" x14ac:dyDescent="0.55000000000000004">
      <c r="A1959" s="15">
        <v>13717.045</v>
      </c>
      <c r="B1959" s="15">
        <v>7.25</v>
      </c>
      <c r="C1959" s="15">
        <v>56.73</v>
      </c>
      <c r="D1959" s="15">
        <v>22.52</v>
      </c>
      <c r="E1959" s="15">
        <v>5526.27</v>
      </c>
      <c r="F1959" s="15">
        <v>21.65</v>
      </c>
      <c r="G1959" s="15">
        <v>4756.88</v>
      </c>
      <c r="H1959" s="15">
        <v>0</v>
      </c>
    </row>
    <row r="1960" spans="1:8" x14ac:dyDescent="0.55000000000000004">
      <c r="A1960" s="15">
        <v>13724.244000000001</v>
      </c>
      <c r="B1960" s="15">
        <v>7.25</v>
      </c>
      <c r="C1960" s="15">
        <v>56.74</v>
      </c>
      <c r="D1960" s="15">
        <v>22.5</v>
      </c>
      <c r="E1960" s="15">
        <v>5527.74</v>
      </c>
      <c r="F1960" s="15">
        <v>21.65</v>
      </c>
      <c r="G1960" s="15">
        <v>4706.05</v>
      </c>
      <c r="H1960" s="15">
        <v>0</v>
      </c>
    </row>
    <row r="1961" spans="1:8" x14ac:dyDescent="0.55000000000000004">
      <c r="A1961" s="15">
        <v>13731.65</v>
      </c>
      <c r="B1961" s="15">
        <v>7.25</v>
      </c>
      <c r="C1961" s="15">
        <v>56.752000000000002</v>
      </c>
      <c r="D1961" s="15">
        <v>22.5</v>
      </c>
      <c r="E1961" s="15">
        <v>5529.58</v>
      </c>
      <c r="F1961" s="15">
        <v>21.65</v>
      </c>
      <c r="G1961" s="15">
        <v>4781.4800000000005</v>
      </c>
      <c r="H1961" s="15">
        <v>0</v>
      </c>
    </row>
    <row r="1962" spans="1:8" x14ac:dyDescent="0.55000000000000004">
      <c r="A1962" s="15">
        <v>13738.843999999999</v>
      </c>
      <c r="B1962" s="15">
        <v>7.25</v>
      </c>
      <c r="C1962" s="15">
        <v>56.762999999999998</v>
      </c>
      <c r="D1962" s="15">
        <v>22.52</v>
      </c>
      <c r="E1962" s="15">
        <v>5531.4500000000007</v>
      </c>
      <c r="F1962" s="15">
        <v>21.64</v>
      </c>
      <c r="G1962" s="15">
        <v>4652.3999999999996</v>
      </c>
      <c r="H1962" s="15">
        <v>0</v>
      </c>
    </row>
    <row r="1963" spans="1:8" x14ac:dyDescent="0.55000000000000004">
      <c r="A1963" s="15">
        <v>13745.95</v>
      </c>
      <c r="B1963" s="15">
        <v>7.25</v>
      </c>
      <c r="C1963" s="15">
        <v>56.768999999999998</v>
      </c>
      <c r="D1963" s="15">
        <v>22.53</v>
      </c>
      <c r="E1963" s="15">
        <v>5533.21</v>
      </c>
      <c r="F1963" s="15">
        <v>21.64</v>
      </c>
      <c r="G1963" s="15">
        <v>4412.6399999999994</v>
      </c>
      <c r="H1963" s="15">
        <v>0</v>
      </c>
    </row>
    <row r="1964" spans="1:8" x14ac:dyDescent="0.55000000000000004">
      <c r="A1964" s="15">
        <v>13753.244000000001</v>
      </c>
      <c r="B1964" s="15">
        <v>7.3</v>
      </c>
      <c r="C1964" s="15">
        <v>56.774000000000001</v>
      </c>
      <c r="D1964" s="15">
        <v>22.54</v>
      </c>
      <c r="E1964" s="15">
        <v>5534.81</v>
      </c>
      <c r="F1964" s="15">
        <v>21.64</v>
      </c>
      <c r="G1964" s="15">
        <v>4351.3099999999995</v>
      </c>
      <c r="H1964" s="15">
        <v>0</v>
      </c>
    </row>
    <row r="1965" spans="1:8" x14ac:dyDescent="0.55000000000000004">
      <c r="A1965" s="15">
        <v>13760.672</v>
      </c>
      <c r="B1965" s="15">
        <v>7.3</v>
      </c>
      <c r="C1965" s="15">
        <v>56.79</v>
      </c>
      <c r="D1965" s="15">
        <v>22.55</v>
      </c>
      <c r="E1965" s="15">
        <v>5536.54</v>
      </c>
      <c r="F1965" s="15">
        <v>21.64</v>
      </c>
      <c r="G1965" s="15">
        <v>4131.78</v>
      </c>
      <c r="H1965" s="15">
        <v>0</v>
      </c>
    </row>
    <row r="1966" spans="1:8" x14ac:dyDescent="0.55000000000000004">
      <c r="A1966" s="15">
        <v>13767.741</v>
      </c>
      <c r="B1966" s="15">
        <v>7.3</v>
      </c>
      <c r="C1966" s="15">
        <v>56.798000000000002</v>
      </c>
      <c r="D1966" s="15">
        <v>22.55</v>
      </c>
      <c r="E1966" s="15">
        <v>5538.53</v>
      </c>
      <c r="F1966" s="15">
        <v>21.64</v>
      </c>
      <c r="G1966" s="15">
        <v>3866.73</v>
      </c>
      <c r="H1966" s="15">
        <v>0</v>
      </c>
    </row>
    <row r="1967" spans="1:8" x14ac:dyDescent="0.55000000000000004">
      <c r="A1967" s="15">
        <v>13774.993</v>
      </c>
      <c r="B1967" s="15">
        <v>7.3</v>
      </c>
      <c r="C1967" s="15">
        <v>56.805</v>
      </c>
      <c r="D1967" s="15">
        <v>22.53</v>
      </c>
      <c r="E1967" s="15">
        <v>5539.96</v>
      </c>
      <c r="F1967" s="15">
        <v>21.64</v>
      </c>
      <c r="G1967" s="15">
        <v>3770.81</v>
      </c>
      <c r="H1967" s="15">
        <v>0</v>
      </c>
    </row>
    <row r="1968" spans="1:8" x14ac:dyDescent="0.55000000000000004">
      <c r="A1968" s="15">
        <v>13782.278</v>
      </c>
      <c r="B1968" s="15">
        <v>7.3</v>
      </c>
      <c r="C1968" s="15">
        <v>56.814999999999998</v>
      </c>
      <c r="D1968" s="15">
        <v>22.53</v>
      </c>
      <c r="E1968" s="15">
        <v>5541.65</v>
      </c>
      <c r="F1968" s="15">
        <v>21.64</v>
      </c>
      <c r="G1968" s="15">
        <v>3077.29</v>
      </c>
      <c r="H1968" s="15">
        <v>0</v>
      </c>
    </row>
    <row r="1969" spans="1:8" x14ac:dyDescent="0.55000000000000004">
      <c r="A1969" s="15">
        <v>13789.56</v>
      </c>
      <c r="B1969" s="15">
        <v>7.3</v>
      </c>
      <c r="C1969" s="15">
        <v>56.820999999999998</v>
      </c>
      <c r="D1969" s="15">
        <v>22.53</v>
      </c>
      <c r="E1969" s="15">
        <v>5543.32</v>
      </c>
      <c r="F1969" s="15">
        <v>21.65</v>
      </c>
      <c r="G1969" s="15">
        <v>3070.84</v>
      </c>
      <c r="H1969" s="15">
        <v>0</v>
      </c>
    </row>
    <row r="1970" spans="1:8" x14ac:dyDescent="0.55000000000000004">
      <c r="A1970" s="15">
        <v>13796.718000000001</v>
      </c>
      <c r="B1970" s="15">
        <v>7.3</v>
      </c>
      <c r="C1970" s="15">
        <v>56.828000000000003</v>
      </c>
      <c r="D1970" s="15">
        <v>22.51</v>
      </c>
      <c r="E1970" s="15">
        <v>5522.85</v>
      </c>
      <c r="F1970" s="15">
        <v>21.65</v>
      </c>
      <c r="G1970" s="15">
        <v>1703.01</v>
      </c>
      <c r="H1970" s="15">
        <v>0</v>
      </c>
    </row>
    <row r="1971" spans="1:8" x14ac:dyDescent="0.55000000000000004">
      <c r="A1971" s="15">
        <v>13804.012000000001</v>
      </c>
      <c r="B1971" s="15">
        <v>7.29</v>
      </c>
      <c r="C1971" s="15">
        <v>56.835000000000001</v>
      </c>
      <c r="D1971" s="15">
        <v>22.51</v>
      </c>
      <c r="E1971" s="15">
        <v>5529.36</v>
      </c>
      <c r="F1971" s="15">
        <v>21.65</v>
      </c>
      <c r="G1971" s="15">
        <v>1898.74</v>
      </c>
      <c r="H1971" s="15">
        <v>0</v>
      </c>
    </row>
    <row r="1972" spans="1:8" x14ac:dyDescent="0.55000000000000004">
      <c r="A1972" s="15">
        <v>13811.296</v>
      </c>
      <c r="B1972" s="15">
        <v>7.34</v>
      </c>
      <c r="C1972" s="15">
        <v>56.841999999999999</v>
      </c>
      <c r="D1972" s="15">
        <v>22.52</v>
      </c>
      <c r="E1972" s="15">
        <v>5529.71</v>
      </c>
      <c r="F1972" s="15">
        <v>21.66</v>
      </c>
      <c r="G1972" s="15">
        <v>2044.9199999999998</v>
      </c>
      <c r="H1972" s="15">
        <v>0</v>
      </c>
    </row>
    <row r="1973" spans="1:8" x14ac:dyDescent="0.55000000000000004">
      <c r="A1973" s="15">
        <v>13818.567999999999</v>
      </c>
      <c r="B1973" s="15">
        <v>7.35</v>
      </c>
      <c r="C1973" s="15">
        <v>56.85</v>
      </c>
      <c r="D1973" s="15">
        <v>22.53</v>
      </c>
      <c r="E1973" s="15">
        <v>5531.04</v>
      </c>
      <c r="F1973" s="15">
        <v>21.67</v>
      </c>
      <c r="G1973" s="15">
        <v>2017.34</v>
      </c>
      <c r="H1973" s="15">
        <v>0</v>
      </c>
    </row>
    <row r="1974" spans="1:8" x14ac:dyDescent="0.55000000000000004">
      <c r="A1974" s="15">
        <v>13825.724</v>
      </c>
      <c r="B1974" s="15">
        <v>7.34</v>
      </c>
      <c r="C1974" s="15">
        <v>56.860999999999997</v>
      </c>
      <c r="D1974" s="15">
        <v>22.53</v>
      </c>
      <c r="E1974" s="15">
        <v>5532.05</v>
      </c>
      <c r="F1974" s="15">
        <v>21.66</v>
      </c>
      <c r="G1974" s="15">
        <v>1766.95</v>
      </c>
      <c r="H1974" s="15">
        <v>0</v>
      </c>
    </row>
    <row r="1975" spans="1:8" x14ac:dyDescent="0.55000000000000004">
      <c r="A1975" s="15">
        <v>13832.92</v>
      </c>
      <c r="B1975" s="15">
        <v>7.34</v>
      </c>
      <c r="C1975" s="15">
        <v>56.871000000000002</v>
      </c>
      <c r="D1975" s="15">
        <v>22.53</v>
      </c>
      <c r="E1975" s="15">
        <v>5533.57</v>
      </c>
      <c r="F1975" s="15">
        <v>21.66</v>
      </c>
      <c r="G1975" s="15">
        <v>1958.6200000000001</v>
      </c>
      <c r="H1975" s="15">
        <v>0</v>
      </c>
    </row>
    <row r="1976" spans="1:8" x14ac:dyDescent="0.55000000000000004">
      <c r="A1976" s="15">
        <v>13840.114</v>
      </c>
      <c r="B1976" s="15">
        <v>7.34</v>
      </c>
      <c r="C1976" s="15">
        <v>56.875</v>
      </c>
      <c r="D1976" s="15">
        <v>22.53</v>
      </c>
      <c r="E1976" s="15">
        <v>5535.2</v>
      </c>
      <c r="F1976" s="15">
        <v>21.66</v>
      </c>
      <c r="G1976" s="15">
        <v>1893.1899999999998</v>
      </c>
      <c r="H1976" s="15">
        <v>0</v>
      </c>
    </row>
    <row r="1977" spans="1:8" x14ac:dyDescent="0.55000000000000004">
      <c r="A1977" s="15">
        <v>13847.46</v>
      </c>
      <c r="B1977" s="15">
        <v>7.34</v>
      </c>
      <c r="C1977" s="15">
        <v>56.886000000000003</v>
      </c>
      <c r="D1977" s="15">
        <v>22.53</v>
      </c>
      <c r="E1977" s="15">
        <v>5537.01</v>
      </c>
      <c r="F1977" s="15">
        <v>21.66</v>
      </c>
      <c r="G1977" s="15">
        <v>1826.5</v>
      </c>
      <c r="H1977" s="15">
        <v>0</v>
      </c>
    </row>
    <row r="1978" spans="1:8" x14ac:dyDescent="0.55000000000000004">
      <c r="A1978" s="15">
        <v>13854.726000000001</v>
      </c>
      <c r="B1978" s="15">
        <v>7.35</v>
      </c>
      <c r="C1978" s="15">
        <v>56.89</v>
      </c>
      <c r="D1978" s="15">
        <v>22.53</v>
      </c>
      <c r="E1978" s="15">
        <v>5538.91</v>
      </c>
      <c r="F1978" s="15">
        <v>21.66</v>
      </c>
      <c r="G1978" s="15">
        <v>1855.75</v>
      </c>
      <c r="H1978" s="15">
        <v>0</v>
      </c>
    </row>
    <row r="1979" spans="1:8" x14ac:dyDescent="0.55000000000000004">
      <c r="A1979" s="15">
        <v>13862.040999999999</v>
      </c>
      <c r="B1979" s="15">
        <v>7.34</v>
      </c>
      <c r="C1979" s="15">
        <v>56.895000000000003</v>
      </c>
      <c r="D1979" s="15">
        <v>22.53</v>
      </c>
      <c r="E1979" s="15">
        <v>5540.99</v>
      </c>
      <c r="F1979" s="15">
        <v>21.65</v>
      </c>
      <c r="G1979" s="15">
        <v>1949.7199999999998</v>
      </c>
      <c r="H1979" s="15">
        <v>0</v>
      </c>
    </row>
    <row r="1980" spans="1:8" x14ac:dyDescent="0.55000000000000004">
      <c r="A1980" s="15">
        <v>13869.425999999999</v>
      </c>
      <c r="B1980" s="15">
        <v>7.39</v>
      </c>
      <c r="C1980" s="15">
        <v>56.905000000000001</v>
      </c>
      <c r="D1980" s="15">
        <v>22.53</v>
      </c>
      <c r="E1980" s="15">
        <v>5542.74</v>
      </c>
      <c r="F1980" s="15">
        <v>21.65</v>
      </c>
      <c r="G1980" s="15">
        <v>1911.97</v>
      </c>
      <c r="H1980" s="15">
        <v>0</v>
      </c>
    </row>
    <row r="1981" spans="1:8" x14ac:dyDescent="0.55000000000000004">
      <c r="A1981" s="15">
        <v>13876.585999999999</v>
      </c>
      <c r="B1981" s="15">
        <v>7.39</v>
      </c>
      <c r="C1981" s="15">
        <v>56.914999999999999</v>
      </c>
      <c r="D1981" s="15">
        <v>22.54</v>
      </c>
      <c r="E1981" s="15">
        <v>5544.8700000000008</v>
      </c>
      <c r="F1981" s="15">
        <v>21.65</v>
      </c>
      <c r="G1981" s="15">
        <v>1889.27</v>
      </c>
      <c r="H1981" s="15">
        <v>0</v>
      </c>
    </row>
    <row r="1982" spans="1:8" x14ac:dyDescent="0.55000000000000004">
      <c r="A1982" s="15">
        <v>13883.63</v>
      </c>
      <c r="B1982" s="15">
        <v>7.39</v>
      </c>
      <c r="C1982" s="15">
        <v>56.921999999999997</v>
      </c>
      <c r="D1982" s="15">
        <v>22.54</v>
      </c>
      <c r="E1982" s="15">
        <v>5546.8099999999995</v>
      </c>
      <c r="F1982" s="15">
        <v>21.65</v>
      </c>
      <c r="G1982" s="15">
        <v>1806.67</v>
      </c>
      <c r="H1982" s="15">
        <v>0</v>
      </c>
    </row>
    <row r="1983" spans="1:8" x14ac:dyDescent="0.55000000000000004">
      <c r="A1983" s="15">
        <v>13891.008</v>
      </c>
      <c r="B1983" s="15">
        <v>7.39</v>
      </c>
      <c r="C1983" s="15">
        <v>56.929000000000002</v>
      </c>
      <c r="D1983" s="15">
        <v>22.53</v>
      </c>
      <c r="E1983" s="15">
        <v>5548.78</v>
      </c>
      <c r="F1983" s="15">
        <v>21.65</v>
      </c>
      <c r="G1983" s="15">
        <v>1894.8</v>
      </c>
      <c r="H1983" s="15">
        <v>0</v>
      </c>
    </row>
    <row r="1984" spans="1:8" x14ac:dyDescent="0.55000000000000004">
      <c r="A1984" s="15">
        <v>13898.266</v>
      </c>
      <c r="B1984" s="15">
        <v>7.39</v>
      </c>
      <c r="C1984" s="15">
        <v>56.936</v>
      </c>
      <c r="D1984" s="15">
        <v>22.53</v>
      </c>
      <c r="E1984" s="15">
        <v>5550.78</v>
      </c>
      <c r="F1984" s="15">
        <v>21.64</v>
      </c>
      <c r="G1984" s="15">
        <v>1839.9</v>
      </c>
      <c r="H1984" s="15">
        <v>0</v>
      </c>
    </row>
    <row r="1985" spans="1:8" x14ac:dyDescent="0.55000000000000004">
      <c r="A1985" s="15">
        <v>13905.554</v>
      </c>
      <c r="B1985" s="15">
        <v>7.39</v>
      </c>
      <c r="C1985" s="15">
        <v>56.942999999999998</v>
      </c>
      <c r="D1985" s="15">
        <v>22.52</v>
      </c>
      <c r="E1985" s="15">
        <v>5552.1200000000008</v>
      </c>
      <c r="F1985" s="15">
        <v>21.63</v>
      </c>
      <c r="G1985" s="15">
        <v>1861.48</v>
      </c>
      <c r="H1985" s="15">
        <v>0</v>
      </c>
    </row>
    <row r="1986" spans="1:8" x14ac:dyDescent="0.55000000000000004">
      <c r="A1986" s="15">
        <v>13912.852000000001</v>
      </c>
      <c r="B1986" s="15">
        <v>7.39</v>
      </c>
      <c r="C1986" s="15">
        <v>56.948999999999998</v>
      </c>
      <c r="D1986" s="15">
        <v>22.51</v>
      </c>
      <c r="E1986" s="15">
        <v>5556.08</v>
      </c>
      <c r="F1986" s="15">
        <v>21.64</v>
      </c>
      <c r="G1986" s="15">
        <v>1930</v>
      </c>
      <c r="H1986" s="15">
        <v>0</v>
      </c>
    </row>
    <row r="1987" spans="1:8" x14ac:dyDescent="0.55000000000000004">
      <c r="A1987" s="15">
        <v>13920.254000000001</v>
      </c>
      <c r="B1987" s="15">
        <v>7.39</v>
      </c>
      <c r="C1987" s="15">
        <v>56.954999999999998</v>
      </c>
      <c r="D1987" s="15">
        <v>22.52</v>
      </c>
      <c r="E1987" s="15">
        <v>5560.4800000000005</v>
      </c>
      <c r="F1987" s="15">
        <v>21.63</v>
      </c>
      <c r="G1987" s="15">
        <v>1865.03</v>
      </c>
      <c r="H1987" s="15">
        <v>0</v>
      </c>
    </row>
    <row r="1988" spans="1:8" x14ac:dyDescent="0.55000000000000004">
      <c r="A1988" s="15">
        <v>13927.573</v>
      </c>
      <c r="B1988" s="15">
        <v>7.39</v>
      </c>
      <c r="C1988" s="15">
        <v>56.959000000000003</v>
      </c>
      <c r="D1988" s="15">
        <v>22.53</v>
      </c>
      <c r="E1988" s="15">
        <v>5560.86</v>
      </c>
      <c r="F1988" s="15">
        <v>21.63</v>
      </c>
      <c r="G1988" s="15">
        <v>1880.15</v>
      </c>
      <c r="H1988" s="15">
        <v>0</v>
      </c>
    </row>
    <row r="1989" spans="1:8" x14ac:dyDescent="0.55000000000000004">
      <c r="A1989" s="15">
        <v>13934.819</v>
      </c>
      <c r="B1989" s="15">
        <v>7.4</v>
      </c>
      <c r="C1989" s="15">
        <v>56.966000000000001</v>
      </c>
      <c r="D1989" s="15">
        <v>22.53</v>
      </c>
      <c r="E1989" s="15">
        <v>5559.2699999999995</v>
      </c>
      <c r="F1989" s="15">
        <v>21.62</v>
      </c>
      <c r="G1989" s="15">
        <v>2066.89</v>
      </c>
      <c r="H1989" s="15">
        <v>0</v>
      </c>
    </row>
    <row r="1990" spans="1:8" x14ac:dyDescent="0.55000000000000004">
      <c r="A1990" s="15">
        <v>13942.053</v>
      </c>
      <c r="B1990" s="15">
        <v>7.39</v>
      </c>
      <c r="C1990" s="15">
        <v>56.972999999999999</v>
      </c>
      <c r="D1990" s="15">
        <v>22.53</v>
      </c>
      <c r="E1990" s="15">
        <v>5568.41</v>
      </c>
      <c r="F1990" s="15">
        <v>21.63</v>
      </c>
      <c r="G1990" s="15">
        <v>1935.4</v>
      </c>
      <c r="H1990" s="15">
        <v>0</v>
      </c>
    </row>
    <row r="1991" spans="1:8" x14ac:dyDescent="0.55000000000000004">
      <c r="A1991" s="15">
        <v>13949.267</v>
      </c>
      <c r="B1991" s="15">
        <v>7.39</v>
      </c>
      <c r="C1991" s="15">
        <v>56.98</v>
      </c>
      <c r="D1991" s="15">
        <v>22.54</v>
      </c>
      <c r="E1991" s="15">
        <v>5569.33</v>
      </c>
      <c r="F1991" s="15">
        <v>21.63</v>
      </c>
      <c r="G1991" s="15">
        <v>1881.83</v>
      </c>
      <c r="H1991" s="15">
        <v>0</v>
      </c>
    </row>
    <row r="1992" spans="1:8" x14ac:dyDescent="0.55000000000000004">
      <c r="A1992" s="15">
        <v>13956.375</v>
      </c>
      <c r="B1992" s="15">
        <v>7.39</v>
      </c>
      <c r="C1992" s="15">
        <v>56.985999999999997</v>
      </c>
      <c r="D1992" s="15">
        <v>22.55</v>
      </c>
      <c r="E1992" s="15">
        <v>5570.69</v>
      </c>
      <c r="F1992" s="15">
        <v>21.64</v>
      </c>
      <c r="G1992" s="15">
        <v>1912.08</v>
      </c>
      <c r="H1992" s="15">
        <v>0</v>
      </c>
    </row>
    <row r="1993" spans="1:8" x14ac:dyDescent="0.55000000000000004">
      <c r="A1993" s="15">
        <v>13963.674000000001</v>
      </c>
      <c r="B1993" s="15">
        <v>7.38</v>
      </c>
      <c r="C1993" s="15">
        <v>56.991</v>
      </c>
      <c r="D1993" s="15">
        <v>22.54</v>
      </c>
      <c r="E1993" s="15">
        <v>5577.71</v>
      </c>
      <c r="F1993" s="15">
        <v>21.64</v>
      </c>
      <c r="G1993" s="15">
        <v>1921.81</v>
      </c>
      <c r="H1993" s="15">
        <v>0</v>
      </c>
    </row>
    <row r="1994" spans="1:8" x14ac:dyDescent="0.55000000000000004">
      <c r="A1994" s="15">
        <v>13970.924999999999</v>
      </c>
      <c r="B1994" s="15">
        <v>7.39</v>
      </c>
      <c r="C1994" s="15">
        <v>56.999000000000002</v>
      </c>
      <c r="D1994" s="15">
        <v>22.54</v>
      </c>
      <c r="E1994" s="15">
        <v>5557.9299999999994</v>
      </c>
      <c r="F1994" s="15">
        <v>21.65</v>
      </c>
      <c r="G1994" s="15">
        <v>1916.69</v>
      </c>
      <c r="H1994" s="15">
        <v>0</v>
      </c>
    </row>
    <row r="1995" spans="1:8" x14ac:dyDescent="0.55000000000000004">
      <c r="A1995" s="15">
        <v>13978.087</v>
      </c>
      <c r="B1995" s="15">
        <v>7.43</v>
      </c>
      <c r="C1995" s="15">
        <v>57.006</v>
      </c>
      <c r="D1995" s="15">
        <v>22.53</v>
      </c>
      <c r="E1995" s="15">
        <v>5571.85</v>
      </c>
      <c r="F1995" s="15">
        <v>21.65</v>
      </c>
      <c r="G1995" s="15">
        <v>1895.67</v>
      </c>
      <c r="H1995" s="15">
        <v>0</v>
      </c>
    </row>
    <row r="1996" spans="1:8" x14ac:dyDescent="0.55000000000000004">
      <c r="A1996" s="15">
        <v>13985.483</v>
      </c>
      <c r="B1996" s="15">
        <v>7.43</v>
      </c>
      <c r="C1996" s="15">
        <v>57.012</v>
      </c>
      <c r="D1996" s="15">
        <v>22.53</v>
      </c>
      <c r="E1996" s="15">
        <v>5578.5999999999995</v>
      </c>
      <c r="F1996" s="15">
        <v>21.66</v>
      </c>
      <c r="G1996" s="15">
        <v>2004.89</v>
      </c>
      <c r="H1996" s="15">
        <v>0</v>
      </c>
    </row>
    <row r="1997" spans="1:8" x14ac:dyDescent="0.55000000000000004">
      <c r="A1997" s="15">
        <v>13992.691000000001</v>
      </c>
      <c r="B1997" s="15">
        <v>7.43</v>
      </c>
      <c r="C1997" s="15">
        <v>57.018999999999998</v>
      </c>
      <c r="D1997" s="15">
        <v>22.52</v>
      </c>
      <c r="E1997" s="15">
        <v>5576.75</v>
      </c>
      <c r="F1997" s="15">
        <v>21.66</v>
      </c>
      <c r="G1997" s="15">
        <v>1938.8600000000001</v>
      </c>
      <c r="H1997" s="15">
        <v>0</v>
      </c>
    </row>
    <row r="1998" spans="1:8" x14ac:dyDescent="0.55000000000000004">
      <c r="A1998" s="15">
        <v>13999.745999999999</v>
      </c>
      <c r="B1998" s="15">
        <v>7.43</v>
      </c>
      <c r="C1998" s="15">
        <v>57.024000000000001</v>
      </c>
      <c r="D1998" s="15">
        <v>22.51</v>
      </c>
      <c r="E1998" s="15">
        <v>5593.63</v>
      </c>
      <c r="F1998" s="15">
        <v>21.65</v>
      </c>
      <c r="G1998" s="15">
        <v>1877.18</v>
      </c>
      <c r="H1998" s="15">
        <v>0</v>
      </c>
    </row>
    <row r="1999" spans="1:8" x14ac:dyDescent="0.55000000000000004">
      <c r="A1999" s="15">
        <v>14007.244000000001</v>
      </c>
      <c r="B1999" s="15">
        <v>7.43</v>
      </c>
      <c r="C1999" s="15">
        <v>57.030999999999999</v>
      </c>
      <c r="D1999" s="15">
        <v>22.51</v>
      </c>
      <c r="E1999" s="15">
        <v>5597.59</v>
      </c>
      <c r="F1999" s="15">
        <v>21.65</v>
      </c>
      <c r="G1999" s="15">
        <v>1866.02</v>
      </c>
      <c r="H1999" s="15">
        <v>0</v>
      </c>
    </row>
    <row r="2000" spans="1:8" x14ac:dyDescent="0.55000000000000004">
      <c r="A2000" s="15">
        <v>14014.392</v>
      </c>
      <c r="B2000" s="15">
        <v>7.43</v>
      </c>
      <c r="C2000" s="15">
        <v>57.04</v>
      </c>
      <c r="D2000" s="15">
        <v>22.52</v>
      </c>
      <c r="E2000" s="15">
        <v>5597.6900000000005</v>
      </c>
      <c r="F2000" s="15">
        <v>21.65</v>
      </c>
      <c r="G2000" s="15">
        <v>2164.9899999999998</v>
      </c>
      <c r="H2000" s="15">
        <v>0</v>
      </c>
    </row>
    <row r="2001" spans="1:8" x14ac:dyDescent="0.55000000000000004">
      <c r="A2001" s="15">
        <v>14021.494000000001</v>
      </c>
      <c r="B2001" s="15">
        <v>7.43</v>
      </c>
      <c r="C2001" s="15">
        <v>57.039000000000001</v>
      </c>
      <c r="D2001" s="15">
        <v>22.52</v>
      </c>
      <c r="E2001" s="15">
        <v>5596.94</v>
      </c>
      <c r="F2001" s="15">
        <v>21.66</v>
      </c>
      <c r="G2001" s="15">
        <v>1913.46</v>
      </c>
      <c r="H2001" s="15">
        <v>0</v>
      </c>
    </row>
    <row r="2002" spans="1:8" x14ac:dyDescent="0.55000000000000004">
      <c r="A2002" s="15">
        <v>14028.718999999999</v>
      </c>
      <c r="B2002" s="15">
        <v>7.44</v>
      </c>
      <c r="C2002" s="15">
        <v>57.043999999999997</v>
      </c>
      <c r="D2002" s="15">
        <v>22.52</v>
      </c>
      <c r="E2002" s="15">
        <v>5606.3</v>
      </c>
      <c r="F2002" s="15">
        <v>21.65</v>
      </c>
      <c r="G2002" s="15">
        <v>1937.17</v>
      </c>
      <c r="H2002" s="15">
        <v>0</v>
      </c>
    </row>
    <row r="2003" spans="1:8" x14ac:dyDescent="0.55000000000000004">
      <c r="A2003" s="15">
        <v>14036.018</v>
      </c>
      <c r="B2003" s="15">
        <v>7.48</v>
      </c>
      <c r="C2003" s="15">
        <v>57.051000000000002</v>
      </c>
      <c r="D2003" s="15">
        <v>22.52</v>
      </c>
      <c r="E2003" s="15">
        <v>5608.07</v>
      </c>
      <c r="F2003" s="15">
        <v>21.65</v>
      </c>
      <c r="G2003" s="15">
        <v>1807.72</v>
      </c>
      <c r="H2003" s="15">
        <v>0</v>
      </c>
    </row>
    <row r="2004" spans="1:8" x14ac:dyDescent="0.55000000000000004">
      <c r="A2004" s="15">
        <v>14043.251</v>
      </c>
      <c r="B2004" s="15">
        <v>7.48</v>
      </c>
      <c r="C2004" s="15">
        <v>57.04</v>
      </c>
      <c r="D2004" s="15">
        <v>22.53</v>
      </c>
      <c r="E2004" s="15">
        <v>5610.2</v>
      </c>
      <c r="F2004" s="15">
        <v>21.65</v>
      </c>
      <c r="G2004" s="15">
        <v>1623.65</v>
      </c>
      <c r="H2004" s="15">
        <v>0</v>
      </c>
    </row>
    <row r="2005" spans="1:8" x14ac:dyDescent="0.55000000000000004">
      <c r="A2005" s="15">
        <v>14050.485000000001</v>
      </c>
      <c r="B2005" s="15">
        <v>7.48</v>
      </c>
      <c r="C2005" s="15">
        <v>57.005000000000003</v>
      </c>
      <c r="D2005" s="15">
        <v>22.53</v>
      </c>
      <c r="E2005" s="15">
        <v>5612.3399999999992</v>
      </c>
      <c r="F2005" s="15">
        <v>21.65</v>
      </c>
      <c r="G2005" s="15">
        <v>524.68000000000006</v>
      </c>
      <c r="H2005" s="15">
        <v>0</v>
      </c>
    </row>
    <row r="2006" spans="1:8" x14ac:dyDescent="0.55000000000000004">
      <c r="A2006" s="15">
        <v>14057.669</v>
      </c>
      <c r="B2006" s="15">
        <v>7.48</v>
      </c>
      <c r="C2006" s="15">
        <v>56.930999999999997</v>
      </c>
      <c r="D2006" s="15">
        <v>22.53</v>
      </c>
      <c r="E2006" s="15">
        <v>5613.63</v>
      </c>
      <c r="F2006" s="15">
        <v>21.65</v>
      </c>
      <c r="G2006" s="15">
        <v>577.54999999999995</v>
      </c>
      <c r="H2006" s="15">
        <v>0</v>
      </c>
    </row>
    <row r="2007" spans="1:8" x14ac:dyDescent="0.55000000000000004">
      <c r="A2007" s="15">
        <v>14064.981</v>
      </c>
      <c r="B2007" s="15">
        <v>7.48</v>
      </c>
      <c r="C2007" s="15">
        <v>56.853999999999999</v>
      </c>
      <c r="D2007" s="15">
        <v>22.52</v>
      </c>
      <c r="E2007" s="15">
        <v>5613.24</v>
      </c>
      <c r="F2007" s="15">
        <v>21.65</v>
      </c>
      <c r="G2007" s="15">
        <v>461.75</v>
      </c>
      <c r="H2007" s="15">
        <v>0</v>
      </c>
    </row>
    <row r="2008" spans="1:8" x14ac:dyDescent="0.55000000000000004">
      <c r="A2008" s="15">
        <v>14072.294</v>
      </c>
      <c r="B2008" s="15">
        <v>7.48</v>
      </c>
      <c r="C2008" s="15">
        <v>56.792000000000002</v>
      </c>
      <c r="D2008" s="15">
        <v>22.52</v>
      </c>
      <c r="E2008" s="15">
        <v>5612.8499999999995</v>
      </c>
      <c r="F2008" s="15">
        <v>21.65</v>
      </c>
      <c r="G2008" s="15">
        <v>444.56</v>
      </c>
      <c r="H2008" s="15">
        <v>0</v>
      </c>
    </row>
    <row r="2009" spans="1:8" x14ac:dyDescent="0.55000000000000004">
      <c r="A2009" s="15">
        <v>14079.502</v>
      </c>
      <c r="B2009" s="15">
        <v>7.48</v>
      </c>
      <c r="C2009" s="15">
        <v>56.731999999999999</v>
      </c>
      <c r="D2009" s="15">
        <v>22.52</v>
      </c>
      <c r="E2009" s="15">
        <v>5613.24</v>
      </c>
      <c r="F2009" s="15">
        <v>21.66</v>
      </c>
      <c r="G2009" s="15">
        <v>404.96</v>
      </c>
      <c r="H2009" s="15">
        <v>0</v>
      </c>
    </row>
    <row r="2010" spans="1:8" x14ac:dyDescent="0.55000000000000004">
      <c r="A2010" s="15">
        <v>14086.735000000001</v>
      </c>
      <c r="B2010" s="15">
        <v>7.48</v>
      </c>
      <c r="C2010" s="15">
        <v>56.664000000000001</v>
      </c>
      <c r="D2010" s="15">
        <v>22.51</v>
      </c>
      <c r="E2010" s="15">
        <v>5612.15</v>
      </c>
      <c r="F2010" s="15">
        <v>21.65</v>
      </c>
      <c r="G2010" s="15">
        <v>360.95</v>
      </c>
      <c r="H2010" s="15">
        <v>0</v>
      </c>
    </row>
    <row r="2011" spans="1:8" x14ac:dyDescent="0.55000000000000004">
      <c r="A2011" s="15">
        <v>14094.044</v>
      </c>
      <c r="B2011" s="15">
        <v>7.48</v>
      </c>
      <c r="C2011" s="15">
        <v>56.607999999999997</v>
      </c>
      <c r="D2011" s="15">
        <v>22.51</v>
      </c>
      <c r="E2011" s="15">
        <v>5594.86</v>
      </c>
      <c r="F2011" s="15">
        <v>21.65</v>
      </c>
      <c r="G2011" s="15">
        <v>216.32999999999998</v>
      </c>
      <c r="H2011" s="15">
        <v>0</v>
      </c>
    </row>
    <row r="2012" spans="1:8" x14ac:dyDescent="0.55000000000000004">
      <c r="A2012" s="15">
        <v>14101.26</v>
      </c>
      <c r="B2012" s="15">
        <v>7.48</v>
      </c>
      <c r="C2012" s="15">
        <v>56.543999999999997</v>
      </c>
      <c r="D2012" s="15">
        <v>22.53</v>
      </c>
      <c r="E2012" s="15">
        <v>5595</v>
      </c>
      <c r="F2012" s="15">
        <v>21.64</v>
      </c>
      <c r="G2012" s="15">
        <v>227.55</v>
      </c>
      <c r="H2012" s="15">
        <v>0</v>
      </c>
    </row>
    <row r="2013" spans="1:8" x14ac:dyDescent="0.55000000000000004">
      <c r="A2013" s="15">
        <v>14108.52</v>
      </c>
      <c r="B2013" s="15">
        <v>7.52</v>
      </c>
      <c r="C2013" s="15">
        <v>56.5</v>
      </c>
      <c r="D2013" s="15">
        <v>22.55</v>
      </c>
      <c r="E2013" s="15">
        <v>5595.34</v>
      </c>
      <c r="F2013" s="15">
        <v>21.64</v>
      </c>
      <c r="G2013" s="15">
        <v>295.47000000000003</v>
      </c>
      <c r="H2013" s="15">
        <v>0</v>
      </c>
    </row>
    <row r="2014" spans="1:8" x14ac:dyDescent="0.55000000000000004">
      <c r="A2014" s="15">
        <v>14115.825999999999</v>
      </c>
      <c r="B2014" s="15">
        <v>7.52</v>
      </c>
      <c r="C2014" s="15">
        <v>56.451999999999998</v>
      </c>
      <c r="D2014" s="15">
        <v>22.54</v>
      </c>
      <c r="E2014" s="15">
        <v>5595.39</v>
      </c>
      <c r="F2014" s="15">
        <v>21.64</v>
      </c>
      <c r="G2014" s="15">
        <v>209.63000000000002</v>
      </c>
      <c r="H2014" s="15">
        <v>0</v>
      </c>
    </row>
    <row r="2015" spans="1:8" x14ac:dyDescent="0.55000000000000004">
      <c r="A2015" s="15">
        <v>14122.986000000001</v>
      </c>
      <c r="B2015" s="15">
        <v>7.52</v>
      </c>
      <c r="C2015" s="15">
        <v>56.408000000000001</v>
      </c>
      <c r="D2015" s="15">
        <v>22.54</v>
      </c>
      <c r="E2015" s="15">
        <v>5595.34</v>
      </c>
      <c r="F2015" s="15">
        <v>21.63</v>
      </c>
      <c r="G2015" s="15">
        <v>229.17000000000002</v>
      </c>
      <c r="H2015" s="15">
        <v>0</v>
      </c>
    </row>
    <row r="2016" spans="1:8" x14ac:dyDescent="0.55000000000000004">
      <c r="A2016" s="15">
        <v>14130.241</v>
      </c>
      <c r="B2016" s="15">
        <v>7.52</v>
      </c>
      <c r="C2016" s="15">
        <v>56.369</v>
      </c>
      <c r="D2016" s="15">
        <v>22.54</v>
      </c>
      <c r="E2016" s="15">
        <v>5595.63</v>
      </c>
      <c r="F2016" s="15">
        <v>21.63</v>
      </c>
      <c r="G2016" s="15">
        <v>216.81</v>
      </c>
      <c r="H2016" s="15">
        <v>0</v>
      </c>
    </row>
    <row r="2017" spans="1:8" x14ac:dyDescent="0.55000000000000004">
      <c r="A2017" s="15">
        <v>14137.546</v>
      </c>
      <c r="B2017" s="15">
        <v>7.53</v>
      </c>
      <c r="C2017" s="15">
        <v>56.334000000000003</v>
      </c>
      <c r="D2017" s="15">
        <v>22.54</v>
      </c>
      <c r="E2017" s="15">
        <v>5595.87</v>
      </c>
      <c r="F2017" s="15">
        <v>21.63</v>
      </c>
      <c r="G2017" s="15">
        <v>210.82</v>
      </c>
      <c r="H2017" s="15">
        <v>0</v>
      </c>
    </row>
    <row r="2018" spans="1:8" x14ac:dyDescent="0.55000000000000004">
      <c r="A2018" s="15">
        <v>14144.689</v>
      </c>
      <c r="B2018" s="15">
        <v>7.52</v>
      </c>
      <c r="C2018" s="15">
        <v>56.305</v>
      </c>
      <c r="D2018" s="15">
        <v>22.54</v>
      </c>
      <c r="E2018" s="15">
        <v>5596.48</v>
      </c>
      <c r="F2018" s="15">
        <v>21.63</v>
      </c>
      <c r="G2018" s="15">
        <v>210.95</v>
      </c>
      <c r="H2018" s="15">
        <v>0</v>
      </c>
    </row>
    <row r="2019" spans="1:8" x14ac:dyDescent="0.55000000000000004">
      <c r="A2019" s="15">
        <v>14151.989</v>
      </c>
      <c r="B2019" s="15">
        <v>7.52</v>
      </c>
      <c r="C2019" s="15">
        <v>56.277999999999999</v>
      </c>
      <c r="D2019" s="15">
        <v>22.54</v>
      </c>
      <c r="E2019" s="15">
        <v>5596.91</v>
      </c>
      <c r="F2019" s="15">
        <v>21.63</v>
      </c>
      <c r="G2019" s="15">
        <v>237.75</v>
      </c>
      <c r="H2019" s="15">
        <v>0</v>
      </c>
    </row>
    <row r="2020" spans="1:8" x14ac:dyDescent="0.55000000000000004">
      <c r="A2020" s="15">
        <v>14159.35</v>
      </c>
      <c r="B2020" s="15">
        <v>7.52</v>
      </c>
      <c r="C2020" s="15">
        <v>56.280999999999999</v>
      </c>
      <c r="D2020" s="15">
        <v>22.54</v>
      </c>
      <c r="E2020" s="15">
        <v>5597.42</v>
      </c>
      <c r="F2020" s="15">
        <v>21.62</v>
      </c>
      <c r="G2020" s="15">
        <v>208.44</v>
      </c>
      <c r="H2020" s="15">
        <v>0</v>
      </c>
    </row>
    <row r="2021" spans="1:8" x14ac:dyDescent="0.55000000000000004">
      <c r="A2021" s="15">
        <v>14166.331</v>
      </c>
      <c r="B2021" s="15">
        <v>7.52</v>
      </c>
      <c r="C2021" s="15">
        <v>56.290999999999997</v>
      </c>
      <c r="D2021" s="15">
        <v>22.54</v>
      </c>
      <c r="E2021" s="15">
        <v>5597.88</v>
      </c>
      <c r="F2021" s="15">
        <v>21.63</v>
      </c>
      <c r="G2021" s="15">
        <v>235.87</v>
      </c>
      <c r="H2021" s="15">
        <v>0</v>
      </c>
    </row>
    <row r="2022" spans="1:8" x14ac:dyDescent="0.55000000000000004">
      <c r="A2022" s="15">
        <v>14173.688</v>
      </c>
      <c r="B2022" s="15">
        <v>7.53</v>
      </c>
      <c r="C2022" s="15">
        <v>56.308999999999997</v>
      </c>
      <c r="D2022" s="15">
        <v>22.55</v>
      </c>
      <c r="E2022" s="15">
        <v>5599.21</v>
      </c>
      <c r="F2022" s="15">
        <v>21.63</v>
      </c>
      <c r="G2022" s="15">
        <v>214.78</v>
      </c>
      <c r="H2022" s="15">
        <v>0</v>
      </c>
    </row>
    <row r="2023" spans="1:8" x14ac:dyDescent="0.55000000000000004">
      <c r="A2023" s="15">
        <v>14180.877</v>
      </c>
      <c r="B2023" s="15">
        <v>7.52</v>
      </c>
      <c r="C2023" s="15">
        <v>56.32</v>
      </c>
      <c r="D2023" s="15">
        <v>22.55</v>
      </c>
      <c r="E2023" s="15">
        <v>5599.99</v>
      </c>
      <c r="F2023" s="15">
        <v>21.63</v>
      </c>
      <c r="G2023" s="15">
        <v>190.6</v>
      </c>
      <c r="H2023" s="15">
        <v>0</v>
      </c>
    </row>
    <row r="2024" spans="1:8" x14ac:dyDescent="0.55000000000000004">
      <c r="A2024" s="15">
        <v>14188.25</v>
      </c>
      <c r="B2024" s="15">
        <v>7.52</v>
      </c>
      <c r="C2024" s="15">
        <v>56.337000000000003</v>
      </c>
      <c r="D2024" s="15">
        <v>22.55</v>
      </c>
      <c r="E2024" s="15">
        <v>5601.39</v>
      </c>
      <c r="F2024" s="15">
        <v>21.64</v>
      </c>
      <c r="G2024" s="15">
        <v>208.60999999999999</v>
      </c>
      <c r="H2024" s="15">
        <v>0</v>
      </c>
    </row>
    <row r="2025" spans="1:8" x14ac:dyDescent="0.55000000000000004">
      <c r="A2025" s="15">
        <v>14195.392</v>
      </c>
      <c r="B2025" s="15">
        <v>7.52</v>
      </c>
      <c r="C2025" s="15">
        <v>56.345999999999997</v>
      </c>
      <c r="D2025" s="15">
        <v>22.55</v>
      </c>
      <c r="E2025" s="15">
        <v>5602.14</v>
      </c>
      <c r="F2025" s="15">
        <v>21.64</v>
      </c>
      <c r="G2025" s="15">
        <v>216.17</v>
      </c>
      <c r="H2025" s="15">
        <v>0</v>
      </c>
    </row>
    <row r="2026" spans="1:8" x14ac:dyDescent="0.55000000000000004">
      <c r="A2026" s="15">
        <v>14202.698</v>
      </c>
      <c r="B2026" s="15">
        <v>7.52</v>
      </c>
      <c r="C2026" s="15">
        <v>56.363</v>
      </c>
      <c r="D2026" s="15">
        <v>22.55</v>
      </c>
      <c r="E2026" s="15">
        <v>5603.28</v>
      </c>
      <c r="F2026" s="15">
        <v>21.64</v>
      </c>
      <c r="G2026" s="15">
        <v>200.11</v>
      </c>
      <c r="H2026" s="15">
        <v>0</v>
      </c>
    </row>
    <row r="2027" spans="1:8" x14ac:dyDescent="0.55000000000000004">
      <c r="A2027" s="15">
        <v>14209.870999999999</v>
      </c>
      <c r="B2027" s="15">
        <v>7.52</v>
      </c>
      <c r="C2027" s="15">
        <v>56.372999999999998</v>
      </c>
      <c r="D2027" s="15">
        <v>22.54</v>
      </c>
      <c r="E2027" s="15">
        <v>5604.8499999999995</v>
      </c>
      <c r="F2027" s="15">
        <v>21.65</v>
      </c>
      <c r="G2027" s="15">
        <v>376.65999999999997</v>
      </c>
      <c r="H2027" s="15">
        <v>0</v>
      </c>
    </row>
    <row r="2028" spans="1:8" x14ac:dyDescent="0.55000000000000004">
      <c r="A2028" s="15">
        <v>14217.366</v>
      </c>
      <c r="B2028" s="15">
        <v>7.52</v>
      </c>
      <c r="C2028" s="15">
        <v>56.389000000000003</v>
      </c>
      <c r="D2028" s="15">
        <v>22.54</v>
      </c>
      <c r="E2028" s="15">
        <v>5605.98</v>
      </c>
      <c r="F2028" s="15">
        <v>21.63</v>
      </c>
      <c r="G2028" s="15">
        <v>719.54</v>
      </c>
      <c r="H2028" s="15">
        <v>0</v>
      </c>
    </row>
    <row r="2029" spans="1:8" x14ac:dyDescent="0.55000000000000004">
      <c r="A2029" s="15">
        <v>14224.465</v>
      </c>
      <c r="B2029" s="15">
        <v>7.52</v>
      </c>
      <c r="C2029" s="15">
        <v>56.402000000000001</v>
      </c>
      <c r="D2029" s="15">
        <v>22.52</v>
      </c>
      <c r="E2029" s="15">
        <v>5607.76</v>
      </c>
      <c r="F2029" s="15">
        <v>21.64</v>
      </c>
      <c r="G2029" s="15">
        <v>690.32</v>
      </c>
      <c r="H2029" s="15">
        <v>0</v>
      </c>
    </row>
    <row r="2030" spans="1:8" x14ac:dyDescent="0.55000000000000004">
      <c r="A2030" s="15">
        <v>14231.723</v>
      </c>
      <c r="B2030" s="15">
        <v>7.52</v>
      </c>
      <c r="C2030" s="15">
        <v>56.415999999999997</v>
      </c>
      <c r="D2030" s="15">
        <v>22.51</v>
      </c>
      <c r="E2030" s="15">
        <v>5609.16</v>
      </c>
      <c r="F2030" s="15">
        <v>21.64</v>
      </c>
      <c r="G2030" s="15">
        <v>676.2</v>
      </c>
      <c r="H2030" s="15">
        <v>0</v>
      </c>
    </row>
    <row r="2031" spans="1:8" x14ac:dyDescent="0.55000000000000004">
      <c r="A2031" s="15">
        <v>14238.962</v>
      </c>
      <c r="B2031" s="15">
        <v>7.52</v>
      </c>
      <c r="C2031" s="15">
        <v>56.43</v>
      </c>
      <c r="D2031" s="15">
        <v>22.5</v>
      </c>
      <c r="E2031" s="15">
        <v>5610.8099999999995</v>
      </c>
      <c r="F2031" s="15">
        <v>21.63</v>
      </c>
      <c r="G2031" s="15">
        <v>703.13</v>
      </c>
      <c r="H2031" s="15">
        <v>0</v>
      </c>
    </row>
    <row r="2032" spans="1:8" x14ac:dyDescent="0.55000000000000004">
      <c r="A2032" s="15">
        <v>14246.248</v>
      </c>
      <c r="B2032" s="15">
        <v>7.52</v>
      </c>
      <c r="C2032" s="15">
        <v>56.444000000000003</v>
      </c>
      <c r="D2032" s="15">
        <v>22.52</v>
      </c>
      <c r="E2032" s="15">
        <v>5612.59</v>
      </c>
      <c r="F2032" s="15">
        <v>21.63</v>
      </c>
      <c r="G2032" s="15">
        <v>776.3</v>
      </c>
      <c r="H2032" s="15">
        <v>0</v>
      </c>
    </row>
    <row r="2033" spans="1:8" x14ac:dyDescent="0.55000000000000004">
      <c r="A2033" s="15">
        <v>14253.507</v>
      </c>
      <c r="B2033" s="15">
        <v>7.52</v>
      </c>
      <c r="C2033" s="15">
        <v>56.457000000000001</v>
      </c>
      <c r="D2033" s="15">
        <v>22.53</v>
      </c>
      <c r="E2033" s="15">
        <v>5613.72</v>
      </c>
      <c r="F2033" s="15">
        <v>21.64</v>
      </c>
      <c r="G2033" s="15">
        <v>666.90000000000009</v>
      </c>
      <c r="H2033" s="15">
        <v>0</v>
      </c>
    </row>
    <row r="2034" spans="1:8" x14ac:dyDescent="0.55000000000000004">
      <c r="A2034" s="15">
        <v>14260.821</v>
      </c>
      <c r="B2034" s="15">
        <v>7.53</v>
      </c>
      <c r="C2034" s="15">
        <v>56.469000000000001</v>
      </c>
      <c r="D2034" s="15">
        <v>22.53</v>
      </c>
      <c r="E2034" s="15">
        <v>5615.97</v>
      </c>
      <c r="F2034" s="15">
        <v>21.63</v>
      </c>
      <c r="G2034" s="15">
        <v>825.81000000000006</v>
      </c>
      <c r="H2034" s="15">
        <v>0</v>
      </c>
    </row>
    <row r="2035" spans="1:8" x14ac:dyDescent="0.55000000000000004">
      <c r="A2035" s="15">
        <v>14268.246999999999</v>
      </c>
      <c r="B2035" s="15">
        <v>7.57</v>
      </c>
      <c r="C2035" s="15">
        <v>56.478999999999999</v>
      </c>
      <c r="D2035" s="15">
        <v>22.54</v>
      </c>
      <c r="E2035" s="15">
        <v>5620.6500000000005</v>
      </c>
      <c r="F2035" s="15">
        <v>21.63</v>
      </c>
      <c r="G2035" s="15">
        <v>2344.3399999999997</v>
      </c>
      <c r="H2035" s="15">
        <v>0</v>
      </c>
    </row>
    <row r="2036" spans="1:8" x14ac:dyDescent="0.55000000000000004">
      <c r="A2036" s="15">
        <v>14275.356</v>
      </c>
      <c r="B2036" s="15">
        <v>7.57</v>
      </c>
      <c r="C2036" s="15">
        <v>56.491999999999997</v>
      </c>
      <c r="D2036" s="15">
        <v>22.54</v>
      </c>
      <c r="E2036" s="15">
        <v>5632.42</v>
      </c>
      <c r="F2036" s="15">
        <v>21.63</v>
      </c>
      <c r="G2036" s="15">
        <v>2113.15</v>
      </c>
      <c r="H2036" s="15">
        <v>0</v>
      </c>
    </row>
    <row r="2037" spans="1:8" x14ac:dyDescent="0.55000000000000004">
      <c r="A2037" s="15">
        <v>14282.618</v>
      </c>
      <c r="B2037" s="15">
        <v>7.56</v>
      </c>
      <c r="C2037" s="15">
        <v>56.505000000000003</v>
      </c>
      <c r="D2037" s="15">
        <v>22.53</v>
      </c>
      <c r="E2037" s="15">
        <v>5636.7</v>
      </c>
      <c r="F2037" s="15">
        <v>21.62</v>
      </c>
      <c r="G2037" s="15">
        <v>915.41</v>
      </c>
      <c r="H2037" s="15">
        <v>0</v>
      </c>
    </row>
    <row r="2038" spans="1:8" x14ac:dyDescent="0.55000000000000004">
      <c r="A2038" s="15">
        <v>14289.929</v>
      </c>
      <c r="B2038" s="15">
        <v>7.57</v>
      </c>
      <c r="C2038" s="15">
        <v>56.52</v>
      </c>
      <c r="D2038" s="15">
        <v>22.53</v>
      </c>
      <c r="E2038" s="15">
        <v>5640.63</v>
      </c>
      <c r="F2038" s="15">
        <v>21.62</v>
      </c>
      <c r="G2038" s="15">
        <v>912.68000000000006</v>
      </c>
      <c r="H2038" s="15">
        <v>0</v>
      </c>
    </row>
    <row r="2039" spans="1:8" x14ac:dyDescent="0.55000000000000004">
      <c r="A2039" s="15">
        <v>14297.146000000001</v>
      </c>
      <c r="B2039" s="15">
        <v>7.57</v>
      </c>
      <c r="C2039" s="15">
        <v>56.530999999999999</v>
      </c>
      <c r="D2039" s="15">
        <v>22.53</v>
      </c>
      <c r="E2039" s="15">
        <v>5643.34</v>
      </c>
      <c r="F2039" s="15">
        <v>21.62</v>
      </c>
      <c r="G2039" s="15">
        <v>1305.53</v>
      </c>
      <c r="H2039" s="15">
        <v>0</v>
      </c>
    </row>
    <row r="2040" spans="1:8" x14ac:dyDescent="0.55000000000000004">
      <c r="A2040" s="15">
        <v>14304.432000000001</v>
      </c>
      <c r="B2040" s="15">
        <v>7.56</v>
      </c>
      <c r="C2040" s="15">
        <v>56.543999999999997</v>
      </c>
      <c r="D2040" s="15">
        <v>22.52</v>
      </c>
      <c r="E2040" s="15">
        <v>5646.26</v>
      </c>
      <c r="F2040" s="15">
        <v>21.62</v>
      </c>
      <c r="G2040" s="15">
        <v>788.27</v>
      </c>
      <c r="H2040" s="15">
        <v>0</v>
      </c>
    </row>
    <row r="2041" spans="1:8" x14ac:dyDescent="0.55000000000000004">
      <c r="A2041" s="15">
        <v>14311.679</v>
      </c>
      <c r="B2041" s="15">
        <v>7.56</v>
      </c>
      <c r="C2041" s="15">
        <v>56.555999999999997</v>
      </c>
      <c r="D2041" s="15">
        <v>22.52</v>
      </c>
      <c r="E2041" s="15">
        <v>5629.05</v>
      </c>
      <c r="F2041" s="15">
        <v>21.63</v>
      </c>
      <c r="G2041" s="15">
        <v>168.63</v>
      </c>
      <c r="H2041" s="15">
        <v>0</v>
      </c>
    </row>
    <row r="2042" spans="1:8" x14ac:dyDescent="0.55000000000000004">
      <c r="A2042" s="15">
        <v>14318.876</v>
      </c>
      <c r="B2042" s="15">
        <v>7.56</v>
      </c>
      <c r="C2042" s="15">
        <v>56.569000000000003</v>
      </c>
      <c r="D2042" s="15">
        <v>22.52</v>
      </c>
      <c r="E2042" s="15">
        <v>5631.8099999999995</v>
      </c>
      <c r="F2042" s="15">
        <v>21.63</v>
      </c>
      <c r="G2042" s="15">
        <v>168.47</v>
      </c>
      <c r="H2042" s="15">
        <v>0</v>
      </c>
    </row>
    <row r="2043" spans="1:8" x14ac:dyDescent="0.55000000000000004">
      <c r="A2043" s="15">
        <v>14326.041999999999</v>
      </c>
      <c r="B2043" s="15">
        <v>7.61</v>
      </c>
      <c r="C2043" s="15">
        <v>56.579000000000001</v>
      </c>
      <c r="D2043" s="15">
        <v>22.53</v>
      </c>
      <c r="E2043" s="15">
        <v>5634.7699999999995</v>
      </c>
      <c r="F2043" s="15">
        <v>21.63</v>
      </c>
      <c r="G2043" s="15">
        <v>198.08</v>
      </c>
      <c r="H2043" s="15">
        <v>0</v>
      </c>
    </row>
    <row r="2044" spans="1:8" x14ac:dyDescent="0.55000000000000004">
      <c r="A2044" s="15">
        <v>14333.407999999999</v>
      </c>
      <c r="B2044" s="15">
        <v>7.61</v>
      </c>
      <c r="C2044" s="15">
        <v>56.591999999999999</v>
      </c>
      <c r="D2044" s="15">
        <v>22.53</v>
      </c>
      <c r="E2044" s="15">
        <v>5637.47</v>
      </c>
      <c r="F2044" s="15">
        <v>21.63</v>
      </c>
      <c r="G2044" s="15">
        <v>189.6</v>
      </c>
      <c r="H2044" s="15">
        <v>0</v>
      </c>
    </row>
    <row r="2045" spans="1:8" x14ac:dyDescent="0.55000000000000004">
      <c r="A2045" s="15">
        <v>14340.73</v>
      </c>
      <c r="B2045" s="15">
        <v>7.61</v>
      </c>
      <c r="C2045" s="15">
        <v>56.603000000000002</v>
      </c>
      <c r="D2045" s="15">
        <v>22.53</v>
      </c>
      <c r="E2045" s="15">
        <v>5640.33</v>
      </c>
      <c r="F2045" s="15">
        <v>21.63</v>
      </c>
      <c r="G2045" s="15">
        <v>650.01</v>
      </c>
      <c r="H2045" s="15">
        <v>0</v>
      </c>
    </row>
    <row r="2046" spans="1:8" x14ac:dyDescent="0.55000000000000004">
      <c r="A2046" s="15">
        <v>14347.904</v>
      </c>
      <c r="B2046" s="15">
        <v>7.61</v>
      </c>
      <c r="C2046" s="15">
        <v>56.615000000000002</v>
      </c>
      <c r="D2046" s="15">
        <v>22.54</v>
      </c>
      <c r="E2046" s="15">
        <v>5643.43</v>
      </c>
      <c r="F2046" s="15">
        <v>21.63</v>
      </c>
      <c r="G2046" s="15">
        <v>764.37</v>
      </c>
      <c r="H2046" s="15">
        <v>0</v>
      </c>
    </row>
    <row r="2047" spans="1:8" x14ac:dyDescent="0.55000000000000004">
      <c r="A2047" s="15">
        <v>14355.112999999999</v>
      </c>
      <c r="B2047" s="15">
        <v>7.61</v>
      </c>
      <c r="C2047" s="15">
        <v>56.63</v>
      </c>
      <c r="D2047" s="15">
        <v>22.53</v>
      </c>
      <c r="E2047" s="15">
        <v>5655.48</v>
      </c>
      <c r="F2047" s="15">
        <v>21.61</v>
      </c>
      <c r="G2047" s="15">
        <v>746.19</v>
      </c>
      <c r="H2047" s="15">
        <v>0</v>
      </c>
    </row>
    <row r="2048" spans="1:8" x14ac:dyDescent="0.55000000000000004">
      <c r="A2048" s="15">
        <v>14362.304</v>
      </c>
      <c r="B2048" s="15">
        <v>7.61</v>
      </c>
      <c r="C2048" s="15">
        <v>56.637999999999998</v>
      </c>
      <c r="D2048" s="15">
        <v>22.53</v>
      </c>
      <c r="E2048" s="15">
        <v>5667.83</v>
      </c>
      <c r="F2048" s="15">
        <v>21.61</v>
      </c>
      <c r="G2048" s="15">
        <v>1080.8399999999999</v>
      </c>
      <c r="H2048" s="15">
        <v>0</v>
      </c>
    </row>
    <row r="2049" spans="1:8" x14ac:dyDescent="0.55000000000000004">
      <c r="A2049" s="15">
        <v>14369.55</v>
      </c>
      <c r="B2049" s="15">
        <v>7.61</v>
      </c>
      <c r="C2049" s="15">
        <v>56.652000000000001</v>
      </c>
      <c r="D2049" s="15">
        <v>22.53</v>
      </c>
      <c r="E2049" s="15">
        <v>5670.5199999999995</v>
      </c>
      <c r="F2049" s="15">
        <v>21.6</v>
      </c>
      <c r="G2049" s="15">
        <v>1979.3</v>
      </c>
      <c r="H2049" s="15">
        <v>0</v>
      </c>
    </row>
    <row r="2050" spans="1:8" x14ac:dyDescent="0.55000000000000004">
      <c r="A2050" s="15">
        <v>14376.752</v>
      </c>
      <c r="B2050" s="15">
        <v>7.61</v>
      </c>
      <c r="C2050" s="15">
        <v>56.661000000000001</v>
      </c>
      <c r="D2050" s="15">
        <v>22.54</v>
      </c>
      <c r="E2050" s="15">
        <v>5673.1100000000006</v>
      </c>
      <c r="F2050" s="15">
        <v>21.6</v>
      </c>
      <c r="G2050" s="15">
        <v>2047.53</v>
      </c>
      <c r="H2050" s="15">
        <v>0</v>
      </c>
    </row>
    <row r="2051" spans="1:8" x14ac:dyDescent="0.55000000000000004">
      <c r="A2051" s="15">
        <v>14384.111999999999</v>
      </c>
      <c r="B2051" s="15">
        <v>7.65</v>
      </c>
      <c r="C2051" s="15">
        <v>56.673000000000002</v>
      </c>
      <c r="D2051" s="15">
        <v>22.54</v>
      </c>
      <c r="E2051" s="15">
        <v>5675.9000000000005</v>
      </c>
      <c r="F2051" s="15">
        <v>21.61</v>
      </c>
      <c r="G2051" s="15">
        <v>2039.18</v>
      </c>
      <c r="H2051" s="15">
        <v>0</v>
      </c>
    </row>
    <row r="2052" spans="1:8" x14ac:dyDescent="0.55000000000000004">
      <c r="A2052" s="15">
        <v>14391.263999999999</v>
      </c>
      <c r="B2052" s="15">
        <v>7.66</v>
      </c>
      <c r="C2052" s="15">
        <v>56.683</v>
      </c>
      <c r="D2052" s="15">
        <v>22.55</v>
      </c>
      <c r="E2052" s="15">
        <v>5678.2300000000005</v>
      </c>
      <c r="F2052" s="15">
        <v>21.61</v>
      </c>
      <c r="G2052" s="15">
        <v>2270.58</v>
      </c>
      <c r="H2052" s="15">
        <v>0</v>
      </c>
    </row>
    <row r="2053" spans="1:8" x14ac:dyDescent="0.55000000000000004">
      <c r="A2053" s="15">
        <v>14398.575000000001</v>
      </c>
      <c r="B2053" s="15">
        <v>7.66</v>
      </c>
      <c r="C2053" s="15">
        <v>56.697000000000003</v>
      </c>
      <c r="D2053" s="15">
        <v>22.53</v>
      </c>
      <c r="E2053" s="15">
        <v>5681.1100000000006</v>
      </c>
      <c r="F2053" s="15">
        <v>21.59</v>
      </c>
      <c r="G2053" s="15">
        <v>2388.39</v>
      </c>
      <c r="H2053" s="15">
        <v>0</v>
      </c>
    </row>
    <row r="2054" spans="1:8" x14ac:dyDescent="0.55000000000000004">
      <c r="A2054" s="15">
        <v>14405.786</v>
      </c>
      <c r="B2054" s="15">
        <v>7.66</v>
      </c>
      <c r="C2054" s="15">
        <v>56.71</v>
      </c>
      <c r="D2054" s="15">
        <v>22.53</v>
      </c>
      <c r="E2054" s="15">
        <v>5683.32</v>
      </c>
      <c r="F2054" s="15">
        <v>21.59</v>
      </c>
      <c r="G2054" s="15">
        <v>2161.52</v>
      </c>
      <c r="H2054" s="15">
        <v>0</v>
      </c>
    </row>
    <row r="2055" spans="1:8" x14ac:dyDescent="0.55000000000000004">
      <c r="A2055" s="15">
        <v>14412.887000000001</v>
      </c>
      <c r="B2055" s="15">
        <v>7.66</v>
      </c>
      <c r="C2055" s="15">
        <v>56.716999999999999</v>
      </c>
      <c r="D2055" s="15">
        <v>22.5</v>
      </c>
      <c r="E2055" s="15">
        <v>5685.13</v>
      </c>
      <c r="F2055" s="15">
        <v>21.6</v>
      </c>
      <c r="G2055" s="15">
        <v>2083.16</v>
      </c>
      <c r="H2055" s="15">
        <v>0</v>
      </c>
    </row>
    <row r="2056" spans="1:8" x14ac:dyDescent="0.55000000000000004">
      <c r="A2056" s="15">
        <v>14420.266</v>
      </c>
      <c r="B2056" s="15">
        <v>7.65</v>
      </c>
      <c r="C2056" s="15">
        <v>56.73</v>
      </c>
      <c r="D2056" s="15">
        <v>22.53</v>
      </c>
      <c r="E2056" s="15">
        <v>5689.33</v>
      </c>
      <c r="F2056" s="15">
        <v>21.6</v>
      </c>
      <c r="G2056" s="15">
        <v>2171.2799999999997</v>
      </c>
      <c r="H2056" s="15">
        <v>0</v>
      </c>
    </row>
    <row r="2057" spans="1:8" x14ac:dyDescent="0.55000000000000004">
      <c r="A2057" s="15">
        <v>14427.411</v>
      </c>
      <c r="B2057" s="15">
        <v>7.65</v>
      </c>
      <c r="C2057" s="15">
        <v>56.738</v>
      </c>
      <c r="D2057" s="15">
        <v>22.54</v>
      </c>
      <c r="E2057" s="15">
        <v>5691.38</v>
      </c>
      <c r="F2057" s="15">
        <v>21.6</v>
      </c>
      <c r="G2057" s="15">
        <v>2168.61</v>
      </c>
      <c r="H2057" s="15">
        <v>0</v>
      </c>
    </row>
    <row r="2058" spans="1:8" x14ac:dyDescent="0.55000000000000004">
      <c r="A2058" s="15">
        <v>14434.712</v>
      </c>
      <c r="B2058" s="15">
        <v>7.66</v>
      </c>
      <c r="C2058" s="15">
        <v>56.750999999999998</v>
      </c>
      <c r="D2058" s="15">
        <v>22.54</v>
      </c>
      <c r="E2058" s="15">
        <v>5686.21</v>
      </c>
      <c r="F2058" s="15">
        <v>21.6</v>
      </c>
      <c r="G2058" s="15">
        <v>2322.2600000000002</v>
      </c>
      <c r="H2058" s="15">
        <v>0</v>
      </c>
    </row>
    <row r="2059" spans="1:8" x14ac:dyDescent="0.55000000000000004">
      <c r="A2059" s="15">
        <v>14441.985000000001</v>
      </c>
      <c r="B2059" s="15">
        <v>7.7</v>
      </c>
      <c r="C2059" s="15">
        <v>56.761000000000003</v>
      </c>
      <c r="D2059" s="15">
        <v>22.53</v>
      </c>
      <c r="E2059" s="15">
        <v>5678.37</v>
      </c>
      <c r="F2059" s="15">
        <v>21.59</v>
      </c>
      <c r="G2059" s="15">
        <v>2071.64</v>
      </c>
      <c r="H2059" s="15">
        <v>0</v>
      </c>
    </row>
    <row r="2060" spans="1:8" x14ac:dyDescent="0.55000000000000004">
      <c r="A2060" s="15">
        <v>14449.317999999999</v>
      </c>
      <c r="B2060" s="15">
        <v>7.7</v>
      </c>
      <c r="C2060" s="15">
        <v>56.77</v>
      </c>
      <c r="D2060" s="15">
        <v>22.52</v>
      </c>
      <c r="E2060" s="15">
        <v>5687.86</v>
      </c>
      <c r="F2060" s="15">
        <v>21.6</v>
      </c>
      <c r="G2060" s="15">
        <v>2183.02</v>
      </c>
      <c r="H2060" s="15">
        <v>0</v>
      </c>
    </row>
    <row r="2061" spans="1:8" x14ac:dyDescent="0.55000000000000004">
      <c r="A2061" s="15">
        <v>14456.481</v>
      </c>
      <c r="B2061" s="15">
        <v>7.7</v>
      </c>
      <c r="C2061" s="15">
        <v>56.776000000000003</v>
      </c>
      <c r="D2061" s="15">
        <v>22.5</v>
      </c>
      <c r="E2061" s="15">
        <v>5672.5599999999995</v>
      </c>
      <c r="F2061" s="15">
        <v>21.59</v>
      </c>
      <c r="G2061" s="15">
        <v>1911.43</v>
      </c>
      <c r="H2061" s="15">
        <v>0</v>
      </c>
    </row>
    <row r="2062" spans="1:8" x14ac:dyDescent="0.55000000000000004">
      <c r="A2062" s="15">
        <v>14463.689</v>
      </c>
      <c r="B2062" s="15">
        <v>7.7</v>
      </c>
      <c r="C2062" s="15">
        <v>56.789000000000001</v>
      </c>
      <c r="D2062" s="15">
        <v>22.49</v>
      </c>
      <c r="E2062" s="15">
        <v>5677.28</v>
      </c>
      <c r="F2062" s="15">
        <v>21.59</v>
      </c>
      <c r="G2062" s="15">
        <v>1623.09</v>
      </c>
      <c r="H2062" s="15">
        <v>0</v>
      </c>
    </row>
    <row r="2063" spans="1:8" x14ac:dyDescent="0.55000000000000004">
      <c r="A2063" s="15">
        <v>14470.967000000001</v>
      </c>
      <c r="B2063" s="15">
        <v>7.7</v>
      </c>
      <c r="C2063" s="15">
        <v>56.798000000000002</v>
      </c>
      <c r="D2063" s="15">
        <v>22.5</v>
      </c>
      <c r="E2063" s="15">
        <v>5678.12</v>
      </c>
      <c r="F2063" s="15">
        <v>21.59</v>
      </c>
      <c r="G2063" s="15">
        <v>2021.07</v>
      </c>
      <c r="H2063" s="15">
        <v>0</v>
      </c>
    </row>
    <row r="2064" spans="1:8" x14ac:dyDescent="0.55000000000000004">
      <c r="A2064" s="15">
        <v>14478.357</v>
      </c>
      <c r="B2064" s="15">
        <v>7.7</v>
      </c>
      <c r="C2064" s="15">
        <v>56.807000000000002</v>
      </c>
      <c r="D2064" s="15">
        <v>22.51</v>
      </c>
      <c r="E2064" s="15">
        <v>5686.87</v>
      </c>
      <c r="F2064" s="15">
        <v>21.59</v>
      </c>
      <c r="G2064" s="15">
        <v>1819.89</v>
      </c>
      <c r="H2064" s="15">
        <v>0</v>
      </c>
    </row>
    <row r="2065" spans="1:8" x14ac:dyDescent="0.55000000000000004">
      <c r="A2065" s="15">
        <v>14485.4</v>
      </c>
      <c r="B2065" s="15">
        <v>7.7</v>
      </c>
      <c r="C2065" s="15">
        <v>56.814999999999998</v>
      </c>
      <c r="D2065" s="15">
        <v>22.52</v>
      </c>
      <c r="E2065" s="15">
        <v>5692.79</v>
      </c>
      <c r="F2065" s="15">
        <v>21.59</v>
      </c>
      <c r="G2065" s="15">
        <v>1444.07</v>
      </c>
      <c r="H2065" s="15">
        <v>0</v>
      </c>
    </row>
    <row r="2066" spans="1:8" x14ac:dyDescent="0.55000000000000004">
      <c r="A2066" s="15">
        <v>14492.842000000001</v>
      </c>
      <c r="B2066" s="15">
        <v>7.7</v>
      </c>
      <c r="C2066" s="15">
        <v>56.823999999999998</v>
      </c>
      <c r="D2066" s="15">
        <v>22.51</v>
      </c>
      <c r="E2066" s="15">
        <v>5699.29</v>
      </c>
      <c r="F2066" s="15">
        <v>21.58</v>
      </c>
      <c r="G2066" s="15">
        <v>2303.3100000000004</v>
      </c>
      <c r="H2066" s="15">
        <v>0</v>
      </c>
    </row>
    <row r="2067" spans="1:8" x14ac:dyDescent="0.55000000000000004">
      <c r="A2067" s="15">
        <v>14500.038</v>
      </c>
      <c r="B2067" s="15">
        <v>7.75</v>
      </c>
      <c r="C2067" s="15">
        <v>56.841999999999999</v>
      </c>
      <c r="D2067" s="15">
        <v>22.52</v>
      </c>
      <c r="E2067" s="15">
        <v>5694.27</v>
      </c>
      <c r="F2067" s="15">
        <v>21.59</v>
      </c>
      <c r="G2067" s="15">
        <v>2420.8500000000004</v>
      </c>
      <c r="H2067" s="15">
        <v>0</v>
      </c>
    </row>
    <row r="2068" spans="1:8" x14ac:dyDescent="0.55000000000000004">
      <c r="A2068" s="15">
        <v>14507.084999999999</v>
      </c>
      <c r="B2068" s="15">
        <v>7.75</v>
      </c>
      <c r="C2068" s="15">
        <v>56.847999999999999</v>
      </c>
      <c r="D2068" s="15">
        <v>22.52</v>
      </c>
      <c r="E2068" s="15">
        <v>5700.21</v>
      </c>
      <c r="F2068" s="15">
        <v>21.59</v>
      </c>
      <c r="G2068" s="15">
        <v>1682.84</v>
      </c>
      <c r="H2068" s="15">
        <v>0</v>
      </c>
    </row>
    <row r="2069" spans="1:8" x14ac:dyDescent="0.55000000000000004">
      <c r="A2069" s="15">
        <v>14514.668</v>
      </c>
      <c r="B2069" s="15">
        <v>7.75</v>
      </c>
      <c r="C2069" s="15">
        <v>56.853000000000002</v>
      </c>
      <c r="D2069" s="15">
        <v>22.52</v>
      </c>
      <c r="E2069" s="15">
        <v>5700.85</v>
      </c>
      <c r="F2069" s="15">
        <v>21.59</v>
      </c>
      <c r="G2069" s="15">
        <v>1853.78</v>
      </c>
      <c r="H2069" s="15">
        <v>0</v>
      </c>
    </row>
    <row r="2070" spans="1:8" x14ac:dyDescent="0.55000000000000004">
      <c r="A2070" s="15">
        <v>14521.824000000001</v>
      </c>
      <c r="B2070" s="15">
        <v>7.75</v>
      </c>
      <c r="C2070" s="15">
        <v>56.865000000000002</v>
      </c>
      <c r="D2070" s="15">
        <v>22.51</v>
      </c>
      <c r="E2070" s="15">
        <v>5704.39</v>
      </c>
      <c r="F2070" s="15">
        <v>21.6</v>
      </c>
      <c r="G2070" s="15">
        <v>2404.04</v>
      </c>
      <c r="H2070" s="15">
        <v>0</v>
      </c>
    </row>
    <row r="2071" spans="1:8" x14ac:dyDescent="0.55000000000000004">
      <c r="A2071" s="15">
        <v>14529.023999999999</v>
      </c>
      <c r="B2071" s="15">
        <v>7.74</v>
      </c>
      <c r="C2071" s="15">
        <v>56.87</v>
      </c>
      <c r="D2071" s="15">
        <v>22.5</v>
      </c>
      <c r="E2071" s="15">
        <v>5706.93</v>
      </c>
      <c r="F2071" s="15">
        <v>21.59</v>
      </c>
      <c r="G2071" s="15">
        <v>2058.8199999999997</v>
      </c>
      <c r="H2071" s="15">
        <v>0</v>
      </c>
    </row>
    <row r="2072" spans="1:8" x14ac:dyDescent="0.55000000000000004">
      <c r="A2072" s="15">
        <v>14536.264999999999</v>
      </c>
      <c r="B2072" s="15">
        <v>7.74</v>
      </c>
      <c r="C2072" s="15">
        <v>56.88</v>
      </c>
      <c r="D2072" s="15">
        <v>22.49</v>
      </c>
      <c r="E2072" s="15">
        <v>5709.29</v>
      </c>
      <c r="F2072" s="15">
        <v>21.59</v>
      </c>
      <c r="G2072" s="15">
        <v>1987.22</v>
      </c>
      <c r="H2072" s="15">
        <v>0</v>
      </c>
    </row>
    <row r="2073" spans="1:8" x14ac:dyDescent="0.55000000000000004">
      <c r="A2073" s="15">
        <v>14543.638000000001</v>
      </c>
      <c r="B2073" s="15">
        <v>7.74</v>
      </c>
      <c r="C2073" s="15">
        <v>56.892000000000003</v>
      </c>
      <c r="D2073" s="15">
        <v>22.5</v>
      </c>
      <c r="E2073" s="15">
        <v>5711.59</v>
      </c>
      <c r="F2073" s="15">
        <v>21.58</v>
      </c>
      <c r="G2073" s="15">
        <v>2415.8200000000002</v>
      </c>
      <c r="H2073" s="15">
        <v>0</v>
      </c>
    </row>
    <row r="2074" spans="1:8" x14ac:dyDescent="0.55000000000000004">
      <c r="A2074" s="15">
        <v>14550.619000000001</v>
      </c>
      <c r="B2074" s="15">
        <v>7.74</v>
      </c>
      <c r="C2074" s="15">
        <v>56.898000000000003</v>
      </c>
      <c r="D2074" s="15">
        <v>22.51</v>
      </c>
      <c r="E2074" s="15">
        <v>5714.53</v>
      </c>
      <c r="F2074" s="15">
        <v>21.58</v>
      </c>
      <c r="G2074" s="15">
        <v>1100.47</v>
      </c>
      <c r="H2074" s="15">
        <v>0</v>
      </c>
    </row>
    <row r="2075" spans="1:8" x14ac:dyDescent="0.55000000000000004">
      <c r="A2075" s="15">
        <v>14557.982</v>
      </c>
      <c r="B2075" s="15">
        <v>7.79</v>
      </c>
      <c r="C2075" s="15">
        <v>56.906999999999996</v>
      </c>
      <c r="D2075" s="15">
        <v>22.51</v>
      </c>
      <c r="E2075" s="15">
        <v>5716.5</v>
      </c>
      <c r="F2075" s="15">
        <v>21.57</v>
      </c>
      <c r="G2075" s="15">
        <v>2551.0899999999997</v>
      </c>
      <c r="H2075" s="15">
        <v>0</v>
      </c>
    </row>
    <row r="2076" spans="1:8" x14ac:dyDescent="0.55000000000000004">
      <c r="A2076" s="15">
        <v>14565.226000000001</v>
      </c>
      <c r="B2076" s="15">
        <v>7.79</v>
      </c>
      <c r="C2076" s="15">
        <v>56.914000000000001</v>
      </c>
      <c r="D2076" s="15">
        <v>22.5</v>
      </c>
      <c r="E2076" s="15">
        <v>5718.87</v>
      </c>
      <c r="F2076" s="15">
        <v>21.57</v>
      </c>
      <c r="G2076" s="15">
        <v>2579.8999999999996</v>
      </c>
      <c r="H2076" s="15">
        <v>0</v>
      </c>
    </row>
    <row r="2077" spans="1:8" x14ac:dyDescent="0.55000000000000004">
      <c r="A2077" s="15">
        <v>14572.575999999999</v>
      </c>
      <c r="B2077" s="15">
        <v>7.79</v>
      </c>
      <c r="C2077" s="15">
        <v>56.92</v>
      </c>
      <c r="D2077" s="15">
        <v>22.5</v>
      </c>
      <c r="E2077" s="15">
        <v>5721.36</v>
      </c>
      <c r="F2077" s="15">
        <v>21.56</v>
      </c>
      <c r="G2077" s="15">
        <v>2752.3300000000004</v>
      </c>
      <c r="H2077" s="15">
        <v>0</v>
      </c>
    </row>
    <row r="2078" spans="1:8" x14ac:dyDescent="0.55000000000000004">
      <c r="A2078" s="15">
        <v>14579.788</v>
      </c>
      <c r="B2078" s="15">
        <v>7.79</v>
      </c>
      <c r="C2078" s="15">
        <v>56.923999999999999</v>
      </c>
      <c r="D2078" s="15">
        <v>22.49</v>
      </c>
      <c r="E2078" s="15">
        <v>5723.54</v>
      </c>
      <c r="F2078" s="15">
        <v>21.57</v>
      </c>
      <c r="G2078" s="15">
        <v>1352.66</v>
      </c>
      <c r="H2078" s="15">
        <v>0</v>
      </c>
    </row>
    <row r="2079" spans="1:8" x14ac:dyDescent="0.55000000000000004">
      <c r="A2079" s="15">
        <v>14587.064</v>
      </c>
      <c r="B2079" s="15">
        <v>7.79</v>
      </c>
      <c r="C2079" s="15">
        <v>56.927</v>
      </c>
      <c r="D2079" s="15">
        <v>22.5</v>
      </c>
      <c r="E2079" s="15">
        <v>5725.85</v>
      </c>
      <c r="F2079" s="15">
        <v>21.57</v>
      </c>
      <c r="G2079" s="15">
        <v>3278.9199999999996</v>
      </c>
      <c r="H2079" s="15">
        <v>0</v>
      </c>
    </row>
    <row r="2080" spans="1:8" x14ac:dyDescent="0.55000000000000004">
      <c r="A2080" s="15">
        <v>14594.215</v>
      </c>
      <c r="B2080" s="15">
        <v>7.79</v>
      </c>
      <c r="C2080" s="15">
        <v>56.93</v>
      </c>
      <c r="D2080" s="15">
        <v>22.52</v>
      </c>
      <c r="E2080" s="15">
        <v>5727.7699999999995</v>
      </c>
      <c r="F2080" s="15">
        <v>21.56</v>
      </c>
      <c r="G2080" s="15">
        <v>3123.05</v>
      </c>
      <c r="H2080" s="15">
        <v>0</v>
      </c>
    </row>
    <row r="2081" spans="1:8" x14ac:dyDescent="0.55000000000000004">
      <c r="A2081" s="15">
        <v>14601.64</v>
      </c>
      <c r="B2081" s="15">
        <v>7.79</v>
      </c>
      <c r="C2081" s="15">
        <v>56.935000000000002</v>
      </c>
      <c r="D2081" s="15">
        <v>22.52</v>
      </c>
      <c r="E2081" s="15">
        <v>5730.11</v>
      </c>
      <c r="F2081" s="15">
        <v>21.56</v>
      </c>
      <c r="G2081" s="15">
        <v>5006.71</v>
      </c>
      <c r="H2081" s="15">
        <v>0</v>
      </c>
    </row>
    <row r="2082" spans="1:8" x14ac:dyDescent="0.55000000000000004">
      <c r="A2082" s="15">
        <v>14609.048000000001</v>
      </c>
      <c r="B2082" s="15">
        <v>7.79</v>
      </c>
      <c r="C2082" s="15">
        <v>56.933</v>
      </c>
      <c r="D2082" s="15">
        <v>22.53</v>
      </c>
      <c r="E2082" s="15">
        <v>5735.34</v>
      </c>
      <c r="F2082" s="15">
        <v>21.57</v>
      </c>
      <c r="G2082" s="15">
        <v>5087.88</v>
      </c>
      <c r="H2082" s="15">
        <v>0</v>
      </c>
    </row>
    <row r="2083" spans="1:8" x14ac:dyDescent="0.55000000000000004">
      <c r="A2083" s="15">
        <v>14616.088</v>
      </c>
      <c r="B2083" s="15">
        <v>7.84</v>
      </c>
      <c r="C2083" s="15">
        <v>56.938000000000002</v>
      </c>
      <c r="D2083" s="15">
        <v>22.53</v>
      </c>
      <c r="E2083" s="15">
        <v>5753.91</v>
      </c>
      <c r="F2083" s="15">
        <v>21.58</v>
      </c>
      <c r="G2083" s="15">
        <v>5139.2699999999995</v>
      </c>
      <c r="H2083" s="15">
        <v>0</v>
      </c>
    </row>
    <row r="2084" spans="1:8" x14ac:dyDescent="0.55000000000000004">
      <c r="A2084" s="15">
        <v>14623.491</v>
      </c>
      <c r="B2084" s="15">
        <v>7.83</v>
      </c>
      <c r="C2084" s="15">
        <v>56.94</v>
      </c>
      <c r="D2084" s="15">
        <v>22.53</v>
      </c>
      <c r="E2084" s="15">
        <v>5756.3899999999994</v>
      </c>
      <c r="F2084" s="15">
        <v>21.58</v>
      </c>
      <c r="G2084" s="15">
        <v>5208.68</v>
      </c>
      <c r="H2084" s="15">
        <v>0</v>
      </c>
    </row>
    <row r="2085" spans="1:8" x14ac:dyDescent="0.55000000000000004">
      <c r="A2085" s="15">
        <v>14630.661</v>
      </c>
      <c r="B2085" s="15">
        <v>7.84</v>
      </c>
      <c r="C2085" s="15">
        <v>56.945</v>
      </c>
      <c r="D2085" s="15">
        <v>22.52</v>
      </c>
      <c r="E2085" s="15">
        <v>5758.5300000000007</v>
      </c>
      <c r="F2085" s="15">
        <v>21.58</v>
      </c>
      <c r="G2085" s="15">
        <v>5158.62</v>
      </c>
      <c r="H2085" s="15">
        <v>0</v>
      </c>
    </row>
    <row r="2086" spans="1:8" x14ac:dyDescent="0.55000000000000004">
      <c r="A2086" s="15">
        <v>14637.936</v>
      </c>
      <c r="B2086" s="15">
        <v>7.83</v>
      </c>
      <c r="C2086" s="15">
        <v>56.948</v>
      </c>
      <c r="D2086" s="15">
        <v>22.51</v>
      </c>
      <c r="E2086" s="15">
        <v>5760.34</v>
      </c>
      <c r="F2086" s="15">
        <v>21.57</v>
      </c>
      <c r="G2086" s="15">
        <v>5190.67</v>
      </c>
      <c r="H2086" s="15">
        <v>0</v>
      </c>
    </row>
    <row r="2087" spans="1:8" x14ac:dyDescent="0.55000000000000004">
      <c r="A2087" s="15">
        <v>14645.208000000001</v>
      </c>
      <c r="B2087" s="15">
        <v>7.84</v>
      </c>
      <c r="C2087" s="15">
        <v>56.954000000000001</v>
      </c>
      <c r="D2087" s="15">
        <v>22.49</v>
      </c>
      <c r="E2087" s="15">
        <v>5762.01</v>
      </c>
      <c r="F2087" s="15">
        <v>21.57</v>
      </c>
      <c r="G2087" s="15">
        <v>5142.13</v>
      </c>
      <c r="H2087" s="15">
        <v>0</v>
      </c>
    </row>
    <row r="2088" spans="1:8" x14ac:dyDescent="0.55000000000000004">
      <c r="A2088" s="15">
        <v>14652.333000000001</v>
      </c>
      <c r="B2088" s="15">
        <v>7.84</v>
      </c>
      <c r="C2088" s="15">
        <v>56.957000000000001</v>
      </c>
      <c r="D2088" s="15">
        <v>22.51</v>
      </c>
      <c r="E2088" s="15">
        <v>5764.1799999999994</v>
      </c>
      <c r="F2088" s="15">
        <v>21.58</v>
      </c>
      <c r="G2088" s="15">
        <v>5156.3499999999995</v>
      </c>
      <c r="H2088" s="15">
        <v>0</v>
      </c>
    </row>
    <row r="2089" spans="1:8" x14ac:dyDescent="0.55000000000000004">
      <c r="A2089" s="15">
        <v>14659.585999999999</v>
      </c>
      <c r="B2089" s="15">
        <v>7.83</v>
      </c>
      <c r="C2089" s="15">
        <v>56.963000000000001</v>
      </c>
      <c r="D2089" s="15">
        <v>22.52</v>
      </c>
      <c r="E2089" s="15">
        <v>5739.6399999999994</v>
      </c>
      <c r="F2089" s="15">
        <v>21.58</v>
      </c>
      <c r="G2089" s="15">
        <v>5147.97</v>
      </c>
      <c r="H2089" s="15">
        <v>0</v>
      </c>
    </row>
    <row r="2090" spans="1:8" x14ac:dyDescent="0.55000000000000004">
      <c r="A2090" s="15">
        <v>14666.731</v>
      </c>
      <c r="B2090" s="15">
        <v>7.84</v>
      </c>
      <c r="C2090" s="15">
        <v>56.966999999999999</v>
      </c>
      <c r="D2090" s="15">
        <v>22.51</v>
      </c>
      <c r="E2090" s="15">
        <v>5737.35</v>
      </c>
      <c r="F2090" s="15">
        <v>21.59</v>
      </c>
      <c r="G2090" s="15">
        <v>5180.22</v>
      </c>
      <c r="H2090" s="15">
        <v>0</v>
      </c>
    </row>
    <row r="2091" spans="1:8" x14ac:dyDescent="0.55000000000000004">
      <c r="A2091" s="15">
        <v>14673.974</v>
      </c>
      <c r="B2091" s="15">
        <v>7.89</v>
      </c>
      <c r="C2091" s="15">
        <v>56.968000000000004</v>
      </c>
      <c r="D2091" s="15">
        <v>22.51</v>
      </c>
      <c r="E2091" s="15">
        <v>5747.36</v>
      </c>
      <c r="F2091" s="15">
        <v>21.59</v>
      </c>
      <c r="G2091" s="15">
        <v>5150.42</v>
      </c>
      <c r="H2091" s="15">
        <v>0</v>
      </c>
    </row>
    <row r="2092" spans="1:8" x14ac:dyDescent="0.55000000000000004">
      <c r="A2092" s="15">
        <v>14681.496999999999</v>
      </c>
      <c r="B2092" s="15">
        <v>7.89</v>
      </c>
      <c r="C2092" s="15">
        <v>56.972000000000001</v>
      </c>
      <c r="D2092" s="15">
        <v>22.5</v>
      </c>
      <c r="E2092" s="15">
        <v>5744.3499999999995</v>
      </c>
      <c r="F2092" s="15">
        <v>21.59</v>
      </c>
      <c r="G2092" s="15">
        <v>5196.1000000000004</v>
      </c>
      <c r="H2092" s="15">
        <v>0</v>
      </c>
    </row>
    <row r="2093" spans="1:8" x14ac:dyDescent="0.55000000000000004">
      <c r="A2093" s="15">
        <v>14688.708000000001</v>
      </c>
      <c r="B2093" s="15">
        <v>7.89</v>
      </c>
      <c r="C2093" s="15">
        <v>56.975000000000001</v>
      </c>
      <c r="D2093" s="15">
        <v>22.49</v>
      </c>
      <c r="E2093" s="15">
        <v>5747.45</v>
      </c>
      <c r="F2093" s="15">
        <v>21.58</v>
      </c>
      <c r="G2093" s="15">
        <v>5217.05</v>
      </c>
      <c r="H2093" s="15">
        <v>0</v>
      </c>
    </row>
    <row r="2094" spans="1:8" x14ac:dyDescent="0.55000000000000004">
      <c r="A2094" s="15">
        <v>14695.892</v>
      </c>
      <c r="B2094" s="15">
        <v>7.88</v>
      </c>
      <c r="C2094" s="15">
        <v>56.981000000000002</v>
      </c>
      <c r="D2094" s="15">
        <v>22.5</v>
      </c>
      <c r="E2094" s="15">
        <v>5771.6900000000005</v>
      </c>
      <c r="F2094" s="15">
        <v>21.58</v>
      </c>
      <c r="G2094" s="15">
        <v>5247.38</v>
      </c>
      <c r="H2094" s="15">
        <v>0</v>
      </c>
    </row>
    <row r="2095" spans="1:8" x14ac:dyDescent="0.55000000000000004">
      <c r="A2095" s="15">
        <v>14702.998</v>
      </c>
      <c r="B2095" s="15">
        <v>7.89</v>
      </c>
      <c r="C2095" s="15">
        <v>56.981000000000002</v>
      </c>
      <c r="D2095" s="15">
        <v>22.52</v>
      </c>
      <c r="E2095" s="15">
        <v>5772.97</v>
      </c>
      <c r="F2095" s="15">
        <v>21.58</v>
      </c>
      <c r="G2095" s="15">
        <v>5262.27</v>
      </c>
      <c r="H2095" s="15">
        <v>0</v>
      </c>
    </row>
    <row r="2096" spans="1:8" x14ac:dyDescent="0.55000000000000004">
      <c r="A2096" s="15">
        <v>14710.249</v>
      </c>
      <c r="B2096" s="15">
        <v>7.88</v>
      </c>
      <c r="C2096" s="15">
        <v>56.985999999999997</v>
      </c>
      <c r="D2096" s="15">
        <v>22.52</v>
      </c>
      <c r="E2096" s="15">
        <v>5768.41</v>
      </c>
      <c r="F2096" s="15">
        <v>21.58</v>
      </c>
      <c r="G2096" s="15">
        <v>5244.6900000000005</v>
      </c>
      <c r="H2096" s="15">
        <v>0</v>
      </c>
    </row>
    <row r="2097" spans="1:8" x14ac:dyDescent="0.55000000000000004">
      <c r="A2097" s="15">
        <v>14717.571</v>
      </c>
      <c r="B2097" s="15">
        <v>7.89</v>
      </c>
      <c r="C2097" s="15">
        <v>56.99</v>
      </c>
      <c r="D2097" s="15">
        <v>22.52</v>
      </c>
      <c r="E2097" s="15">
        <v>5756.01</v>
      </c>
      <c r="F2097" s="15">
        <v>21.59</v>
      </c>
      <c r="G2097" s="15">
        <v>5247.37</v>
      </c>
      <c r="H2097" s="15">
        <v>0</v>
      </c>
    </row>
    <row r="2098" spans="1:8" x14ac:dyDescent="0.55000000000000004">
      <c r="A2098" s="15">
        <v>14724.761</v>
      </c>
      <c r="B2098" s="15">
        <v>7.88</v>
      </c>
      <c r="C2098" s="15">
        <v>56.991999999999997</v>
      </c>
      <c r="D2098" s="15">
        <v>22.51</v>
      </c>
      <c r="E2098" s="15">
        <v>5780.4000000000005</v>
      </c>
      <c r="F2098" s="15">
        <v>21.59</v>
      </c>
      <c r="G2098" s="15">
        <v>5272.45</v>
      </c>
      <c r="H2098" s="15">
        <v>0</v>
      </c>
    </row>
    <row r="2099" spans="1:8" x14ac:dyDescent="0.55000000000000004">
      <c r="A2099" s="15">
        <v>14732.048000000001</v>
      </c>
      <c r="B2099" s="15">
        <v>7.89</v>
      </c>
      <c r="C2099" s="15">
        <v>56.994</v>
      </c>
      <c r="D2099" s="15">
        <v>22.51</v>
      </c>
      <c r="E2099" s="15">
        <v>5757.28</v>
      </c>
      <c r="F2099" s="15">
        <v>21.6</v>
      </c>
      <c r="G2099" s="15">
        <v>5249.5</v>
      </c>
      <c r="H2099" s="15">
        <v>0</v>
      </c>
    </row>
    <row r="2100" spans="1:8" x14ac:dyDescent="0.55000000000000004">
      <c r="A2100" s="15">
        <v>14739.258</v>
      </c>
      <c r="B2100" s="15">
        <v>7.93</v>
      </c>
      <c r="C2100" s="15">
        <v>56.999000000000002</v>
      </c>
      <c r="D2100" s="15">
        <v>22.51</v>
      </c>
      <c r="E2100" s="15">
        <v>5773.5599999999995</v>
      </c>
      <c r="F2100" s="15">
        <v>21.6</v>
      </c>
      <c r="G2100" s="15">
        <v>5267.31</v>
      </c>
      <c r="H2100" s="15">
        <v>0</v>
      </c>
    </row>
    <row r="2101" spans="1:8" x14ac:dyDescent="0.55000000000000004">
      <c r="A2101" s="15">
        <v>14746.441000000001</v>
      </c>
      <c r="B2101" s="15">
        <v>7.93</v>
      </c>
      <c r="C2101" s="15">
        <v>57.005000000000003</v>
      </c>
      <c r="D2101" s="15">
        <v>22.51</v>
      </c>
      <c r="E2101" s="15">
        <v>5753.71</v>
      </c>
      <c r="F2101" s="15">
        <v>21.6</v>
      </c>
      <c r="G2101" s="15">
        <v>5258.9800000000005</v>
      </c>
      <c r="H2101" s="15">
        <v>0</v>
      </c>
    </row>
    <row r="2102" spans="1:8" x14ac:dyDescent="0.55000000000000004">
      <c r="A2102" s="15">
        <v>14753.671</v>
      </c>
      <c r="B2102" s="15">
        <v>7.93</v>
      </c>
      <c r="C2102" s="15">
        <v>57.003</v>
      </c>
      <c r="D2102" s="15">
        <v>22.5</v>
      </c>
      <c r="E2102" s="15">
        <v>5790.8600000000006</v>
      </c>
      <c r="F2102" s="15">
        <v>21.6</v>
      </c>
      <c r="G2102" s="15">
        <v>5287.2300000000005</v>
      </c>
      <c r="H2102" s="15">
        <v>0</v>
      </c>
    </row>
    <row r="2103" spans="1:8" x14ac:dyDescent="0.55000000000000004">
      <c r="A2103" s="15">
        <v>14760.945</v>
      </c>
      <c r="B2103" s="15">
        <v>7.93</v>
      </c>
      <c r="C2103" s="15">
        <v>57.012</v>
      </c>
      <c r="D2103" s="15">
        <v>22.49</v>
      </c>
      <c r="E2103" s="15">
        <v>5772.8</v>
      </c>
      <c r="F2103" s="15">
        <v>21.6</v>
      </c>
      <c r="G2103" s="15">
        <v>5276.5899999999992</v>
      </c>
      <c r="H2103" s="15">
        <v>0</v>
      </c>
    </row>
    <row r="2104" spans="1:8" x14ac:dyDescent="0.55000000000000004">
      <c r="A2104" s="15">
        <v>14768.145</v>
      </c>
      <c r="B2104" s="15">
        <v>7.93</v>
      </c>
      <c r="C2104" s="15">
        <v>57.009</v>
      </c>
      <c r="D2104" s="15">
        <v>22.5</v>
      </c>
      <c r="E2104" s="15">
        <v>5766.7599999999993</v>
      </c>
      <c r="F2104" s="15">
        <v>21.6</v>
      </c>
      <c r="G2104" s="15">
        <v>5268.5899999999992</v>
      </c>
      <c r="H2104" s="15">
        <v>0</v>
      </c>
    </row>
    <row r="2105" spans="1:8" x14ac:dyDescent="0.55000000000000004">
      <c r="A2105" s="15">
        <v>14775.449000000001</v>
      </c>
      <c r="B2105" s="15">
        <v>7.94</v>
      </c>
      <c r="C2105" s="15">
        <v>57.015999999999998</v>
      </c>
      <c r="D2105" s="15">
        <v>22.5</v>
      </c>
      <c r="E2105" s="15">
        <v>5766.2300000000005</v>
      </c>
      <c r="F2105" s="15">
        <v>21.59</v>
      </c>
      <c r="G2105" s="15">
        <v>5263.17</v>
      </c>
      <c r="H2105" s="15">
        <v>0</v>
      </c>
    </row>
    <row r="2106" spans="1:8" x14ac:dyDescent="0.55000000000000004">
      <c r="A2106" s="15">
        <v>14782.638999999999</v>
      </c>
      <c r="B2106" s="15">
        <v>7.93</v>
      </c>
      <c r="C2106" s="15">
        <v>57.015999999999998</v>
      </c>
      <c r="D2106" s="15">
        <v>22.5</v>
      </c>
      <c r="E2106" s="15">
        <v>5772.74</v>
      </c>
      <c r="F2106" s="15">
        <v>21.6</v>
      </c>
      <c r="G2106" s="15">
        <v>5272.55</v>
      </c>
      <c r="H2106" s="15">
        <v>0</v>
      </c>
    </row>
    <row r="2107" spans="1:8" x14ac:dyDescent="0.55000000000000004">
      <c r="A2107" s="15">
        <v>14790.12</v>
      </c>
      <c r="B2107" s="15">
        <v>7.93</v>
      </c>
      <c r="C2107" s="15">
        <v>57.021999999999998</v>
      </c>
      <c r="D2107" s="15">
        <v>22.5</v>
      </c>
      <c r="E2107" s="15">
        <v>5773.4699999999993</v>
      </c>
      <c r="F2107" s="15">
        <v>21.59</v>
      </c>
      <c r="G2107" s="15">
        <v>5269.7000000000007</v>
      </c>
      <c r="H2107" s="15">
        <v>0</v>
      </c>
    </row>
    <row r="2108" spans="1:8" x14ac:dyDescent="0.55000000000000004">
      <c r="A2108" s="15">
        <v>14797.209000000001</v>
      </c>
      <c r="B2108" s="15">
        <v>7.98</v>
      </c>
      <c r="C2108" s="15">
        <v>57.024000000000001</v>
      </c>
      <c r="D2108" s="15">
        <v>22.5</v>
      </c>
      <c r="E2108" s="15">
        <v>5794.88</v>
      </c>
      <c r="F2108" s="15">
        <v>21.59</v>
      </c>
      <c r="G2108" s="15">
        <v>5287.08</v>
      </c>
      <c r="H2108" s="15">
        <v>0</v>
      </c>
    </row>
    <row r="2109" spans="1:8" x14ac:dyDescent="0.55000000000000004">
      <c r="A2109" s="15">
        <v>14804.471</v>
      </c>
      <c r="B2109" s="15">
        <v>7.98</v>
      </c>
      <c r="C2109" s="15">
        <v>57.024999999999999</v>
      </c>
      <c r="D2109" s="15">
        <v>22.51</v>
      </c>
      <c r="E2109" s="15">
        <v>5808.0999999999995</v>
      </c>
      <c r="F2109" s="15">
        <v>21.59</v>
      </c>
      <c r="G2109" s="15">
        <v>5299.01</v>
      </c>
      <c r="H2109" s="15">
        <v>0</v>
      </c>
    </row>
    <row r="2110" spans="1:8" x14ac:dyDescent="0.55000000000000004">
      <c r="A2110" s="15">
        <v>14811.599</v>
      </c>
      <c r="B2110" s="15">
        <v>7.98</v>
      </c>
      <c r="C2110" s="15">
        <v>57.030999999999999</v>
      </c>
      <c r="D2110" s="15">
        <v>22.52</v>
      </c>
      <c r="E2110" s="15">
        <v>5810.8</v>
      </c>
      <c r="F2110" s="15">
        <v>21.59</v>
      </c>
      <c r="G2110" s="15">
        <v>5302.54</v>
      </c>
      <c r="H2110" s="15">
        <v>0</v>
      </c>
    </row>
    <row r="2111" spans="1:8" x14ac:dyDescent="0.55000000000000004">
      <c r="A2111" s="15">
        <v>14818.922</v>
      </c>
      <c r="B2111" s="15">
        <v>7.98</v>
      </c>
      <c r="C2111" s="15">
        <v>57.033999999999999</v>
      </c>
      <c r="D2111" s="15">
        <v>22.52</v>
      </c>
      <c r="E2111" s="15">
        <v>5812.26</v>
      </c>
      <c r="F2111" s="15">
        <v>21.59</v>
      </c>
      <c r="G2111" s="15">
        <v>5289.84</v>
      </c>
      <c r="H2111" s="15">
        <v>0</v>
      </c>
    </row>
    <row r="2112" spans="1:8" x14ac:dyDescent="0.55000000000000004">
      <c r="A2112" s="15">
        <v>14826.252</v>
      </c>
      <c r="B2112" s="15">
        <v>7.98</v>
      </c>
      <c r="C2112" s="15">
        <v>57.036000000000001</v>
      </c>
      <c r="D2112" s="15">
        <v>22.52</v>
      </c>
      <c r="E2112" s="15">
        <v>5813.4699999999993</v>
      </c>
      <c r="F2112" s="15">
        <v>21.58</v>
      </c>
      <c r="G2112" s="15">
        <v>5302.08</v>
      </c>
      <c r="H2112" s="15">
        <v>0</v>
      </c>
    </row>
    <row r="2113" spans="1:8" x14ac:dyDescent="0.55000000000000004">
      <c r="A2113" s="15">
        <v>14833.528</v>
      </c>
      <c r="B2113" s="15">
        <v>7.98</v>
      </c>
      <c r="C2113" s="15">
        <v>57.037999999999997</v>
      </c>
      <c r="D2113" s="15">
        <v>22.52</v>
      </c>
      <c r="E2113" s="15">
        <v>5815.58</v>
      </c>
      <c r="F2113" s="15">
        <v>21.57</v>
      </c>
      <c r="G2113" s="15">
        <v>5264.84</v>
      </c>
      <c r="H2113" s="15">
        <v>0</v>
      </c>
    </row>
    <row r="2114" spans="1:8" x14ac:dyDescent="0.55000000000000004">
      <c r="A2114" s="15">
        <v>14840.807000000001</v>
      </c>
      <c r="B2114" s="15">
        <v>7.98</v>
      </c>
      <c r="C2114" s="15">
        <v>57.040999999999997</v>
      </c>
      <c r="D2114" s="15">
        <v>22.52</v>
      </c>
      <c r="E2114" s="15">
        <v>5796.41</v>
      </c>
      <c r="F2114" s="15">
        <v>21.58</v>
      </c>
      <c r="G2114" s="15">
        <v>5287.25</v>
      </c>
      <c r="H2114" s="15">
        <v>0</v>
      </c>
    </row>
    <row r="2115" spans="1:8" x14ac:dyDescent="0.55000000000000004">
      <c r="A2115" s="15">
        <v>14848.032999999999</v>
      </c>
      <c r="B2115" s="15">
        <v>7.98</v>
      </c>
      <c r="C2115" s="15">
        <v>57.046999999999997</v>
      </c>
      <c r="D2115" s="15">
        <v>22.51</v>
      </c>
      <c r="E2115" s="15">
        <v>5799.34</v>
      </c>
      <c r="F2115" s="15">
        <v>21.58</v>
      </c>
      <c r="G2115" s="15">
        <v>5282.96</v>
      </c>
      <c r="H2115" s="15">
        <v>0</v>
      </c>
    </row>
    <row r="2116" spans="1:8" x14ac:dyDescent="0.55000000000000004">
      <c r="A2116" s="15">
        <v>14855.271000000001</v>
      </c>
      <c r="B2116" s="15">
        <v>8.02</v>
      </c>
      <c r="C2116" s="15">
        <v>57.046999999999997</v>
      </c>
      <c r="D2116" s="15">
        <v>22.51</v>
      </c>
      <c r="E2116" s="15">
        <v>5804.64</v>
      </c>
      <c r="F2116" s="15">
        <v>21.58</v>
      </c>
      <c r="G2116" s="15">
        <v>5294.4500000000007</v>
      </c>
      <c r="H2116" s="15">
        <v>0</v>
      </c>
    </row>
    <row r="2117" spans="1:8" x14ac:dyDescent="0.55000000000000004">
      <c r="A2117" s="15">
        <v>14862.545</v>
      </c>
      <c r="B2117" s="15">
        <v>8.02</v>
      </c>
      <c r="C2117" s="15">
        <v>57.052999999999997</v>
      </c>
      <c r="D2117" s="15">
        <v>22.5</v>
      </c>
      <c r="E2117" s="15">
        <v>5824.37</v>
      </c>
      <c r="F2117" s="15">
        <v>21.58</v>
      </c>
      <c r="G2117" s="15">
        <v>5306.49</v>
      </c>
      <c r="H2117" s="15">
        <v>0</v>
      </c>
    </row>
    <row r="2118" spans="1:8" x14ac:dyDescent="0.55000000000000004">
      <c r="A2118" s="15">
        <v>14869.742</v>
      </c>
      <c r="B2118" s="15">
        <v>8.02</v>
      </c>
      <c r="C2118" s="15">
        <v>57.058</v>
      </c>
      <c r="D2118" s="15">
        <v>22.51</v>
      </c>
      <c r="E2118" s="15">
        <v>5827.5</v>
      </c>
      <c r="F2118" s="15">
        <v>21.58</v>
      </c>
      <c r="G2118" s="15">
        <v>5305.5599999999995</v>
      </c>
      <c r="H2118" s="15">
        <v>0</v>
      </c>
    </row>
    <row r="2119" spans="1:8" x14ac:dyDescent="0.55000000000000004">
      <c r="A2119" s="15">
        <v>14876.785</v>
      </c>
      <c r="B2119" s="15">
        <v>8.0299999999999994</v>
      </c>
      <c r="C2119" s="15">
        <v>57.058</v>
      </c>
      <c r="D2119" s="15">
        <v>22.51</v>
      </c>
      <c r="E2119" s="15">
        <v>5829.49</v>
      </c>
      <c r="F2119" s="15">
        <v>21.58</v>
      </c>
      <c r="G2119" s="15">
        <v>5286.82</v>
      </c>
      <c r="H2119" s="15">
        <v>0</v>
      </c>
    </row>
    <row r="2120" spans="1:8" x14ac:dyDescent="0.55000000000000004">
      <c r="A2120" s="15">
        <v>14884.25</v>
      </c>
      <c r="B2120" s="15">
        <v>8.02</v>
      </c>
      <c r="C2120" s="15">
        <v>57.064</v>
      </c>
      <c r="D2120" s="15">
        <v>22.51</v>
      </c>
      <c r="E2120" s="15">
        <v>5831.43</v>
      </c>
      <c r="F2120" s="15">
        <v>21.59</v>
      </c>
      <c r="G2120" s="15">
        <v>5276.72</v>
      </c>
      <c r="H2120" s="15">
        <v>0</v>
      </c>
    </row>
    <row r="2121" spans="1:8" x14ac:dyDescent="0.55000000000000004">
      <c r="A2121" s="15">
        <v>14891.392</v>
      </c>
      <c r="B2121" s="15">
        <v>8.0299999999999994</v>
      </c>
      <c r="C2121" s="15">
        <v>57.061999999999998</v>
      </c>
      <c r="D2121" s="15">
        <v>22.52</v>
      </c>
      <c r="E2121" s="15">
        <v>5833.43</v>
      </c>
      <c r="F2121" s="15">
        <v>21.58</v>
      </c>
      <c r="G2121" s="15">
        <v>5253.87</v>
      </c>
      <c r="H2121" s="15">
        <v>0</v>
      </c>
    </row>
    <row r="2122" spans="1:8" x14ac:dyDescent="0.55000000000000004">
      <c r="A2122" s="15">
        <v>14898.753000000001</v>
      </c>
      <c r="B2122" s="15">
        <v>8.0299999999999994</v>
      </c>
      <c r="C2122" s="15">
        <v>57.067999999999998</v>
      </c>
      <c r="D2122" s="15">
        <v>22.51</v>
      </c>
      <c r="E2122" s="15">
        <v>5834.62</v>
      </c>
      <c r="F2122" s="15">
        <v>21.58</v>
      </c>
      <c r="G2122" s="15">
        <v>4921.08</v>
      </c>
      <c r="H2122" s="15">
        <v>0</v>
      </c>
    </row>
    <row r="2123" spans="1:8" x14ac:dyDescent="0.55000000000000004">
      <c r="A2123" s="15">
        <v>14905.924000000001</v>
      </c>
      <c r="B2123" s="15">
        <v>8.02</v>
      </c>
      <c r="C2123" s="15">
        <v>57.070999999999998</v>
      </c>
      <c r="D2123" s="15">
        <v>22.5</v>
      </c>
      <c r="E2123" s="15">
        <v>5837.11</v>
      </c>
      <c r="F2123" s="15">
        <v>21.58</v>
      </c>
      <c r="G2123" s="15">
        <v>5022.12</v>
      </c>
      <c r="H2123" s="15">
        <v>0</v>
      </c>
    </row>
    <row r="2124" spans="1:8" x14ac:dyDescent="0.55000000000000004">
      <c r="A2124" s="15">
        <v>14913.191999999999</v>
      </c>
      <c r="B2124" s="15">
        <v>8.0299999999999994</v>
      </c>
      <c r="C2124" s="15">
        <v>57.073999999999998</v>
      </c>
      <c r="D2124" s="15">
        <v>22.5</v>
      </c>
      <c r="E2124" s="15">
        <v>5829.3</v>
      </c>
      <c r="F2124" s="15">
        <v>21.58</v>
      </c>
      <c r="G2124" s="15">
        <v>5084.1099999999997</v>
      </c>
      <c r="H2124" s="15">
        <v>0</v>
      </c>
    </row>
    <row r="2125" spans="1:8" x14ac:dyDescent="0.55000000000000004">
      <c r="A2125" s="15">
        <v>14920.475</v>
      </c>
      <c r="B2125" s="15">
        <v>8.0299999999999994</v>
      </c>
      <c r="C2125" s="15">
        <v>57.076000000000001</v>
      </c>
      <c r="D2125" s="15">
        <v>22.49</v>
      </c>
      <c r="E2125" s="15">
        <v>5820.87</v>
      </c>
      <c r="F2125" s="15">
        <v>21.57</v>
      </c>
      <c r="G2125" s="15">
        <v>5017.0199999999995</v>
      </c>
      <c r="H2125" s="15">
        <v>0</v>
      </c>
    </row>
    <row r="2126" spans="1:8" x14ac:dyDescent="0.55000000000000004">
      <c r="A2126" s="15">
        <v>14927.687</v>
      </c>
      <c r="B2126" s="15">
        <v>8.0299999999999994</v>
      </c>
      <c r="C2126" s="15">
        <v>57.079000000000001</v>
      </c>
      <c r="D2126" s="15">
        <v>22.48</v>
      </c>
      <c r="E2126" s="15">
        <v>5822.8799999999992</v>
      </c>
      <c r="F2126" s="15">
        <v>21.57</v>
      </c>
      <c r="G2126" s="15">
        <v>5005.93</v>
      </c>
      <c r="H2126" s="15">
        <v>0</v>
      </c>
    </row>
    <row r="2127" spans="1:8" x14ac:dyDescent="0.55000000000000004">
      <c r="A2127" s="15">
        <v>14934.948</v>
      </c>
      <c r="B2127" s="15">
        <v>8.06</v>
      </c>
      <c r="C2127" s="15">
        <v>57.081000000000003</v>
      </c>
      <c r="D2127" s="15">
        <v>22.49</v>
      </c>
      <c r="E2127" s="15">
        <v>5824.8499999999995</v>
      </c>
      <c r="F2127" s="15">
        <v>21.57</v>
      </c>
      <c r="G2127" s="15">
        <v>4957.03</v>
      </c>
      <c r="H2127" s="15">
        <v>1</v>
      </c>
    </row>
    <row r="2128" spans="1:8" x14ac:dyDescent="0.55000000000000004">
      <c r="A2128" s="15">
        <v>14942.162</v>
      </c>
      <c r="B2128" s="15">
        <v>8.06</v>
      </c>
      <c r="C2128" s="15">
        <v>57.084000000000003</v>
      </c>
      <c r="D2128" s="15">
        <v>22.5</v>
      </c>
      <c r="E2128" s="15">
        <v>5827.63</v>
      </c>
      <c r="F2128" s="15">
        <v>21.57</v>
      </c>
      <c r="G2128" s="15">
        <v>4727.97</v>
      </c>
      <c r="H2128" s="15">
        <v>0</v>
      </c>
    </row>
    <row r="2129" spans="1:8" x14ac:dyDescent="0.55000000000000004">
      <c r="A2129" s="15">
        <v>14949.561</v>
      </c>
      <c r="B2129" s="15">
        <v>8.07</v>
      </c>
      <c r="C2129" s="15">
        <v>57.085000000000001</v>
      </c>
      <c r="D2129" s="15">
        <v>22.51</v>
      </c>
      <c r="E2129" s="15">
        <v>5828.96</v>
      </c>
      <c r="F2129" s="15">
        <v>21.57</v>
      </c>
      <c r="G2129" s="15">
        <v>4903.8599999999997</v>
      </c>
      <c r="H2129" s="15">
        <v>0</v>
      </c>
    </row>
    <row r="2130" spans="1:8" x14ac:dyDescent="0.55000000000000004">
      <c r="A2130" s="15">
        <v>14956.721</v>
      </c>
      <c r="B2130" s="15">
        <v>8.07</v>
      </c>
      <c r="C2130" s="15">
        <v>57.091999999999999</v>
      </c>
      <c r="D2130" s="15">
        <v>22.51</v>
      </c>
      <c r="E2130" s="15">
        <v>5834.11</v>
      </c>
      <c r="F2130" s="15">
        <v>21.56</v>
      </c>
      <c r="G2130" s="15">
        <v>4932.46</v>
      </c>
      <c r="H2130" s="15">
        <v>0</v>
      </c>
    </row>
    <row r="2131" spans="1:8" x14ac:dyDescent="0.55000000000000004">
      <c r="A2131" s="15">
        <v>14963.905000000001</v>
      </c>
      <c r="B2131" s="15">
        <v>8.06</v>
      </c>
      <c r="C2131" s="15">
        <v>57.093000000000004</v>
      </c>
      <c r="D2131" s="15">
        <v>22.49</v>
      </c>
      <c r="E2131" s="15">
        <v>5836.37</v>
      </c>
      <c r="F2131" s="15">
        <v>21.56</v>
      </c>
      <c r="G2131" s="15">
        <v>4766.6899999999996</v>
      </c>
      <c r="H2131" s="15">
        <v>0</v>
      </c>
    </row>
    <row r="2132" spans="1:8" x14ac:dyDescent="0.55000000000000004">
      <c r="A2132" s="15">
        <v>14971.276</v>
      </c>
      <c r="B2132" s="15">
        <v>8.06</v>
      </c>
      <c r="C2132" s="15">
        <v>57.091999999999999</v>
      </c>
      <c r="D2132" s="15">
        <v>22.49</v>
      </c>
      <c r="E2132" s="15">
        <v>5837.08</v>
      </c>
      <c r="F2132" s="15">
        <v>21.56</v>
      </c>
      <c r="G2132" s="15">
        <v>4825.1799999999994</v>
      </c>
      <c r="H2132" s="15">
        <v>0</v>
      </c>
    </row>
    <row r="2133" spans="1:8" x14ac:dyDescent="0.55000000000000004">
      <c r="A2133" s="15">
        <v>14978.630999999999</v>
      </c>
      <c r="B2133" s="15">
        <v>8.07</v>
      </c>
      <c r="C2133" s="15">
        <v>57.094999999999999</v>
      </c>
      <c r="D2133" s="15">
        <v>22.49</v>
      </c>
      <c r="E2133" s="15">
        <v>5832.12</v>
      </c>
      <c r="F2133" s="15">
        <v>21.56</v>
      </c>
      <c r="G2133" s="15">
        <v>4493.2699999999995</v>
      </c>
      <c r="H2133" s="15">
        <v>0</v>
      </c>
    </row>
    <row r="2134" spans="1:8" x14ac:dyDescent="0.55000000000000004">
      <c r="A2134" s="15">
        <v>14985.870999999999</v>
      </c>
      <c r="B2134" s="15">
        <v>8.07</v>
      </c>
      <c r="C2134" s="15">
        <v>57.097999999999999</v>
      </c>
      <c r="D2134" s="15">
        <v>22.49</v>
      </c>
      <c r="E2134" s="15">
        <v>5838.36</v>
      </c>
      <c r="F2134" s="15">
        <v>21.56</v>
      </c>
      <c r="G2134" s="15">
        <v>4611.76</v>
      </c>
      <c r="H2134" s="15">
        <v>0</v>
      </c>
    </row>
    <row r="2135" spans="1:8" x14ac:dyDescent="0.55000000000000004">
      <c r="A2135" s="15">
        <v>14993.174999999999</v>
      </c>
      <c r="B2135" s="15">
        <v>8.11</v>
      </c>
      <c r="C2135" s="15">
        <v>57.100999999999999</v>
      </c>
      <c r="D2135" s="15">
        <v>22.5</v>
      </c>
      <c r="E2135" s="15">
        <v>5833.52</v>
      </c>
      <c r="F2135" s="15">
        <v>21.56</v>
      </c>
      <c r="G2135" s="15">
        <v>4434</v>
      </c>
      <c r="H2135" s="15">
        <v>0</v>
      </c>
    </row>
    <row r="2136" spans="1:8" x14ac:dyDescent="0.55000000000000004">
      <c r="A2136" s="15">
        <v>15000.574000000001</v>
      </c>
      <c r="B2136" s="15">
        <v>8.1199999999999992</v>
      </c>
      <c r="C2136" s="15">
        <v>57.103999999999999</v>
      </c>
      <c r="D2136" s="15">
        <v>22.51</v>
      </c>
      <c r="E2136" s="15">
        <v>5856.59</v>
      </c>
      <c r="F2136" s="15">
        <v>21.57</v>
      </c>
      <c r="G2136" s="15">
        <v>4791.6899999999996</v>
      </c>
      <c r="H2136" s="15">
        <v>0</v>
      </c>
    </row>
    <row r="2137" spans="1:8" x14ac:dyDescent="0.55000000000000004">
      <c r="A2137" s="15">
        <v>15007.545</v>
      </c>
      <c r="B2137" s="15">
        <v>8.11</v>
      </c>
      <c r="C2137" s="15">
        <v>57.104999999999997</v>
      </c>
      <c r="D2137" s="15">
        <v>22.52</v>
      </c>
      <c r="E2137" s="15">
        <v>5865.84</v>
      </c>
      <c r="F2137" s="15">
        <v>21.56</v>
      </c>
      <c r="G2137" s="15">
        <v>4367.92</v>
      </c>
      <c r="H2137" s="15">
        <v>0</v>
      </c>
    </row>
    <row r="2138" spans="1:8" x14ac:dyDescent="0.55000000000000004">
      <c r="A2138" s="15">
        <v>15014.784</v>
      </c>
      <c r="B2138" s="15">
        <v>8.11</v>
      </c>
      <c r="C2138" s="15">
        <v>57.107999999999997</v>
      </c>
      <c r="D2138" s="15">
        <v>22.52</v>
      </c>
      <c r="E2138" s="15">
        <v>5868.21</v>
      </c>
      <c r="F2138" s="15">
        <v>21.57</v>
      </c>
      <c r="G2138" s="15">
        <v>4861.7299999999996</v>
      </c>
      <c r="H2138" s="15">
        <v>0</v>
      </c>
    </row>
    <row r="2139" spans="1:8" x14ac:dyDescent="0.55000000000000004">
      <c r="A2139" s="15">
        <v>15022.045</v>
      </c>
      <c r="B2139" s="15">
        <v>8.11</v>
      </c>
      <c r="C2139" s="15">
        <v>57.109000000000002</v>
      </c>
      <c r="D2139" s="15">
        <v>22.52</v>
      </c>
      <c r="E2139" s="15">
        <v>5869.6799999999994</v>
      </c>
      <c r="F2139" s="15">
        <v>21.56</v>
      </c>
      <c r="G2139" s="15">
        <v>4086.3399999999997</v>
      </c>
      <c r="H2139" s="15">
        <v>0</v>
      </c>
    </row>
    <row r="2140" spans="1:8" x14ac:dyDescent="0.55000000000000004">
      <c r="A2140" s="15">
        <v>15029.311</v>
      </c>
      <c r="B2140" s="15">
        <v>8.11</v>
      </c>
      <c r="C2140" s="15">
        <v>57.112000000000002</v>
      </c>
      <c r="D2140" s="15">
        <v>22.52</v>
      </c>
      <c r="E2140" s="15">
        <v>5871.67</v>
      </c>
      <c r="F2140" s="15">
        <v>21.56</v>
      </c>
      <c r="G2140" s="15">
        <v>4681.8600000000006</v>
      </c>
      <c r="H2140" s="15">
        <v>0</v>
      </c>
    </row>
    <row r="2141" spans="1:8" x14ac:dyDescent="0.55000000000000004">
      <c r="A2141" s="15">
        <v>15036.617</v>
      </c>
      <c r="B2141" s="15">
        <v>8.11</v>
      </c>
      <c r="C2141" s="15">
        <v>57.116999999999997</v>
      </c>
      <c r="D2141" s="15">
        <v>22.53</v>
      </c>
      <c r="E2141" s="15">
        <v>5873.85</v>
      </c>
      <c r="F2141" s="15">
        <v>21.56</v>
      </c>
      <c r="G2141" s="15">
        <v>4144.0099999999993</v>
      </c>
      <c r="H2141" s="15">
        <v>0</v>
      </c>
    </row>
    <row r="2142" spans="1:8" x14ac:dyDescent="0.55000000000000004">
      <c r="A2142" s="15">
        <v>15043.63</v>
      </c>
      <c r="B2142" s="15">
        <v>8.11</v>
      </c>
      <c r="C2142" s="15">
        <v>57.115000000000002</v>
      </c>
      <c r="D2142" s="15">
        <v>22.52</v>
      </c>
      <c r="E2142" s="15">
        <v>5874.73</v>
      </c>
      <c r="F2142" s="15">
        <v>21.56</v>
      </c>
      <c r="G2142" s="15">
        <v>3717.4</v>
      </c>
      <c r="H2142" s="15">
        <v>0</v>
      </c>
    </row>
    <row r="2143" spans="1:8" x14ac:dyDescent="0.55000000000000004">
      <c r="A2143" s="15">
        <v>15051.118</v>
      </c>
      <c r="B2143" s="15">
        <v>8.16</v>
      </c>
      <c r="C2143" s="15">
        <v>57.124000000000002</v>
      </c>
      <c r="D2143" s="15">
        <v>22.52</v>
      </c>
      <c r="E2143" s="15">
        <v>5876.37</v>
      </c>
      <c r="F2143" s="15">
        <v>21.56</v>
      </c>
      <c r="G2143" s="15">
        <v>3760.3900000000003</v>
      </c>
      <c r="H2143" s="15">
        <v>0</v>
      </c>
    </row>
    <row r="2144" spans="1:8" x14ac:dyDescent="0.55000000000000004">
      <c r="A2144" s="15">
        <v>15058.116</v>
      </c>
      <c r="B2144" s="15">
        <v>8.16</v>
      </c>
      <c r="C2144" s="15">
        <v>57.122</v>
      </c>
      <c r="D2144" s="15">
        <v>22.52</v>
      </c>
      <c r="E2144" s="15">
        <v>5873.64</v>
      </c>
      <c r="F2144" s="15">
        <v>21.56</v>
      </c>
      <c r="G2144" s="15">
        <v>3373.3900000000003</v>
      </c>
      <c r="H2144" s="15">
        <v>0</v>
      </c>
    </row>
    <row r="2145" spans="1:8" x14ac:dyDescent="0.55000000000000004">
      <c r="A2145" s="15">
        <v>15065.518</v>
      </c>
      <c r="B2145" s="15">
        <v>8.16</v>
      </c>
      <c r="C2145" s="15">
        <v>57.128</v>
      </c>
      <c r="D2145" s="15">
        <v>22.52</v>
      </c>
      <c r="E2145" s="15">
        <v>5877.06</v>
      </c>
      <c r="F2145" s="15">
        <v>21.56</v>
      </c>
      <c r="G2145" s="15">
        <v>3621.3700000000003</v>
      </c>
      <c r="H2145" s="15">
        <v>0</v>
      </c>
    </row>
    <row r="2146" spans="1:8" x14ac:dyDescent="0.55000000000000004">
      <c r="A2146" s="15">
        <v>15072.7</v>
      </c>
      <c r="B2146" s="15">
        <v>8.16</v>
      </c>
      <c r="C2146" s="15">
        <v>57.128999999999998</v>
      </c>
      <c r="D2146" s="15">
        <v>22.53</v>
      </c>
      <c r="E2146" s="15">
        <v>5854.03</v>
      </c>
      <c r="F2146" s="15">
        <v>21.56</v>
      </c>
      <c r="G2146" s="15">
        <v>3982.27</v>
      </c>
      <c r="H2146" s="15">
        <v>0</v>
      </c>
    </row>
    <row r="2147" spans="1:8" x14ac:dyDescent="0.55000000000000004">
      <c r="A2147" s="15">
        <v>15079.909</v>
      </c>
      <c r="B2147" s="15">
        <v>8.15</v>
      </c>
      <c r="C2147" s="15">
        <v>57.13</v>
      </c>
      <c r="D2147" s="15">
        <v>22.53</v>
      </c>
      <c r="E2147" s="15">
        <v>5860.86</v>
      </c>
      <c r="F2147" s="15">
        <v>21.56</v>
      </c>
      <c r="G2147" s="15">
        <v>3683.8199999999997</v>
      </c>
      <c r="H2147" s="15">
        <v>0</v>
      </c>
    </row>
    <row r="2148" spans="1:8" x14ac:dyDescent="0.55000000000000004">
      <c r="A2148" s="15">
        <v>15087.123</v>
      </c>
      <c r="B2148" s="15">
        <v>8.16</v>
      </c>
      <c r="C2148" s="15">
        <v>57.134</v>
      </c>
      <c r="D2148" s="15">
        <v>22.52</v>
      </c>
      <c r="E2148" s="15">
        <v>5858.33</v>
      </c>
      <c r="F2148" s="15">
        <v>21.57</v>
      </c>
      <c r="G2148" s="15">
        <v>3884.11</v>
      </c>
      <c r="H2148" s="15">
        <v>0</v>
      </c>
    </row>
    <row r="2149" spans="1:8" x14ac:dyDescent="0.55000000000000004">
      <c r="A2149" s="15">
        <v>15094.459000000001</v>
      </c>
      <c r="B2149" s="15">
        <v>8.16</v>
      </c>
      <c r="C2149" s="15">
        <v>57.134999999999998</v>
      </c>
      <c r="D2149" s="15">
        <v>22.52</v>
      </c>
      <c r="E2149" s="15">
        <v>5858.3600000000006</v>
      </c>
      <c r="F2149" s="15">
        <v>21.57</v>
      </c>
      <c r="G2149" s="15">
        <v>3900.66</v>
      </c>
      <c r="H2149" s="15">
        <v>0</v>
      </c>
    </row>
    <row r="2150" spans="1:8" x14ac:dyDescent="0.55000000000000004">
      <c r="A2150" s="15">
        <v>15101.707</v>
      </c>
      <c r="B2150" s="15">
        <v>8.16</v>
      </c>
      <c r="C2150" s="15">
        <v>57.137</v>
      </c>
      <c r="D2150" s="15">
        <v>22.51</v>
      </c>
      <c r="E2150" s="15">
        <v>5869.84</v>
      </c>
      <c r="F2150" s="15">
        <v>21.56</v>
      </c>
      <c r="G2150" s="15">
        <v>3830.94</v>
      </c>
      <c r="H2150" s="15">
        <v>0</v>
      </c>
    </row>
    <row r="2151" spans="1:8" x14ac:dyDescent="0.55000000000000004">
      <c r="A2151" s="15">
        <v>15109.107</v>
      </c>
      <c r="B2151" s="15">
        <v>8.1999999999999993</v>
      </c>
      <c r="C2151" s="15">
        <v>57.14</v>
      </c>
      <c r="D2151" s="15">
        <v>22.51</v>
      </c>
      <c r="E2151" s="15">
        <v>5860.56</v>
      </c>
      <c r="F2151" s="15">
        <v>21.56</v>
      </c>
      <c r="G2151" s="15">
        <v>3902.44</v>
      </c>
      <c r="H2151" s="15">
        <v>0</v>
      </c>
    </row>
    <row r="2152" spans="1:8" x14ac:dyDescent="0.55000000000000004">
      <c r="A2152" s="15">
        <v>15116.124</v>
      </c>
      <c r="B2152" s="15">
        <v>8.1999999999999993</v>
      </c>
      <c r="C2152" s="15">
        <v>57.140999999999998</v>
      </c>
      <c r="D2152" s="15">
        <v>22.51</v>
      </c>
      <c r="E2152" s="15">
        <v>5864.25</v>
      </c>
      <c r="F2152" s="15">
        <v>21.57</v>
      </c>
      <c r="G2152" s="15">
        <v>4152.72</v>
      </c>
      <c r="H2152" s="15">
        <v>0</v>
      </c>
    </row>
    <row r="2153" spans="1:8" x14ac:dyDescent="0.55000000000000004">
      <c r="A2153" s="15">
        <v>15123.513000000001</v>
      </c>
      <c r="B2153" s="15">
        <v>8.1999999999999993</v>
      </c>
      <c r="C2153" s="15">
        <v>57.145000000000003</v>
      </c>
      <c r="D2153" s="15">
        <v>22.49</v>
      </c>
      <c r="E2153" s="15">
        <v>5886.26</v>
      </c>
      <c r="F2153" s="15">
        <v>21.57</v>
      </c>
      <c r="G2153" s="15">
        <v>3847.54</v>
      </c>
      <c r="H2153" s="15">
        <v>0</v>
      </c>
    </row>
    <row r="2154" spans="1:8" x14ac:dyDescent="0.55000000000000004">
      <c r="A2154" s="15">
        <v>15130.662</v>
      </c>
      <c r="B2154" s="15">
        <v>8.1999999999999993</v>
      </c>
      <c r="C2154" s="15">
        <v>57.145000000000003</v>
      </c>
      <c r="D2154" s="15">
        <v>22.48</v>
      </c>
      <c r="E2154" s="15">
        <v>5881.8200000000006</v>
      </c>
      <c r="F2154" s="15">
        <v>21.57</v>
      </c>
      <c r="G2154" s="15">
        <v>4128.26</v>
      </c>
      <c r="H2154" s="15">
        <v>0</v>
      </c>
    </row>
    <row r="2155" spans="1:8" x14ac:dyDescent="0.55000000000000004">
      <c r="A2155" s="15">
        <v>15138.004000000001</v>
      </c>
      <c r="B2155" s="15">
        <v>8.1999999999999993</v>
      </c>
      <c r="C2155" s="15">
        <v>57.146999999999998</v>
      </c>
      <c r="D2155" s="15">
        <v>22.49</v>
      </c>
      <c r="E2155" s="15">
        <v>5887.05</v>
      </c>
      <c r="F2155" s="15">
        <v>21.57</v>
      </c>
      <c r="G2155" s="15">
        <v>4025.08</v>
      </c>
      <c r="H2155" s="15">
        <v>0</v>
      </c>
    </row>
    <row r="2156" spans="1:8" x14ac:dyDescent="0.55000000000000004">
      <c r="A2156" s="15">
        <v>15145.225</v>
      </c>
      <c r="B2156" s="15">
        <v>8.1999999999999993</v>
      </c>
      <c r="C2156" s="15">
        <v>57.154000000000003</v>
      </c>
      <c r="D2156" s="15">
        <v>22.5</v>
      </c>
      <c r="E2156" s="15">
        <v>5889.79</v>
      </c>
      <c r="F2156" s="15">
        <v>21.57</v>
      </c>
      <c r="G2156" s="15">
        <v>4029.7999999999997</v>
      </c>
      <c r="H2156" s="15">
        <v>0</v>
      </c>
    </row>
    <row r="2157" spans="1:8" x14ac:dyDescent="0.55000000000000004">
      <c r="A2157" s="15">
        <v>15152.450999999999</v>
      </c>
      <c r="B2157" s="15">
        <v>8.1999999999999993</v>
      </c>
      <c r="C2157" s="15">
        <v>57.154000000000003</v>
      </c>
      <c r="D2157" s="15">
        <v>22.49</v>
      </c>
      <c r="E2157" s="15">
        <v>5890.96</v>
      </c>
      <c r="F2157" s="15">
        <v>21.57</v>
      </c>
      <c r="G2157" s="15">
        <v>4334.3900000000003</v>
      </c>
      <c r="H2157" s="15">
        <v>0</v>
      </c>
    </row>
    <row r="2158" spans="1:8" x14ac:dyDescent="0.55000000000000004">
      <c r="A2158" s="15">
        <v>15159.607</v>
      </c>
      <c r="B2158" s="15">
        <v>8.2100000000000009</v>
      </c>
      <c r="C2158" s="15">
        <v>57.155999999999999</v>
      </c>
      <c r="D2158" s="15">
        <v>22.49</v>
      </c>
      <c r="E2158" s="15">
        <v>5890.8899999999994</v>
      </c>
      <c r="F2158" s="15">
        <v>21.56</v>
      </c>
      <c r="G2158" s="15">
        <v>3926.92</v>
      </c>
      <c r="H2158" s="15">
        <v>0</v>
      </c>
    </row>
    <row r="2159" spans="1:8" x14ac:dyDescent="0.55000000000000004">
      <c r="A2159" s="15">
        <v>15166.885</v>
      </c>
      <c r="B2159" s="15">
        <v>8.25</v>
      </c>
      <c r="C2159" s="15">
        <v>57.156999999999996</v>
      </c>
      <c r="D2159" s="15">
        <v>22.5</v>
      </c>
      <c r="E2159" s="15">
        <v>5889.7300000000005</v>
      </c>
      <c r="F2159" s="15">
        <v>21.56</v>
      </c>
      <c r="G2159" s="15">
        <v>4219.7699999999995</v>
      </c>
      <c r="H2159" s="15">
        <v>0</v>
      </c>
    </row>
    <row r="2160" spans="1:8" x14ac:dyDescent="0.55000000000000004">
      <c r="A2160" s="15">
        <v>15174.182000000001</v>
      </c>
      <c r="B2160" s="15">
        <v>8.25</v>
      </c>
      <c r="C2160" s="15">
        <v>57.158000000000001</v>
      </c>
      <c r="D2160" s="15">
        <v>22.51</v>
      </c>
      <c r="E2160" s="15">
        <v>5888.81</v>
      </c>
      <c r="F2160" s="15">
        <v>21.56</v>
      </c>
      <c r="G2160" s="15">
        <v>4259.92</v>
      </c>
      <c r="H2160" s="15">
        <v>0</v>
      </c>
    </row>
    <row r="2161" spans="1:8" x14ac:dyDescent="0.55000000000000004">
      <c r="A2161" s="15">
        <v>15181.434999999999</v>
      </c>
      <c r="B2161" s="15">
        <v>8.25</v>
      </c>
      <c r="C2161" s="15">
        <v>57.161000000000001</v>
      </c>
      <c r="D2161" s="15">
        <v>22.51</v>
      </c>
      <c r="E2161" s="15">
        <v>5890.31</v>
      </c>
      <c r="F2161" s="15">
        <v>21.57</v>
      </c>
      <c r="G2161" s="15">
        <v>3919.52</v>
      </c>
      <c r="H2161" s="15">
        <v>0</v>
      </c>
    </row>
    <row r="2162" spans="1:8" x14ac:dyDescent="0.55000000000000004">
      <c r="A2162" s="15">
        <v>15188.72</v>
      </c>
      <c r="B2162" s="15">
        <v>8.25</v>
      </c>
      <c r="C2162" s="15">
        <v>57.161000000000001</v>
      </c>
      <c r="D2162" s="15">
        <v>22.51</v>
      </c>
      <c r="E2162" s="15">
        <v>5895.72</v>
      </c>
      <c r="F2162" s="15">
        <v>21.56</v>
      </c>
      <c r="G2162" s="15">
        <v>4061.3700000000003</v>
      </c>
      <c r="H2162" s="15">
        <v>0</v>
      </c>
    </row>
    <row r="2163" spans="1:8" x14ac:dyDescent="0.55000000000000004">
      <c r="A2163" s="15">
        <v>15195.924000000001</v>
      </c>
      <c r="B2163" s="15">
        <v>8.25</v>
      </c>
      <c r="C2163" s="15">
        <v>57.162999999999997</v>
      </c>
      <c r="D2163" s="15">
        <v>22.5</v>
      </c>
      <c r="E2163" s="15">
        <v>5896.57</v>
      </c>
      <c r="F2163" s="15">
        <v>21.57</v>
      </c>
      <c r="G2163" s="15">
        <v>4276.3999999999996</v>
      </c>
      <c r="H2163" s="15">
        <v>0</v>
      </c>
    </row>
    <row r="2164" spans="1:8" x14ac:dyDescent="0.55000000000000004">
      <c r="A2164" s="15">
        <v>15203.191999999999</v>
      </c>
      <c r="B2164" s="15">
        <v>8.25</v>
      </c>
      <c r="C2164" s="15">
        <v>57.168999999999997</v>
      </c>
      <c r="D2164" s="15">
        <v>22.49</v>
      </c>
      <c r="E2164" s="15">
        <v>5898.16</v>
      </c>
      <c r="F2164" s="15">
        <v>21.57</v>
      </c>
      <c r="G2164" s="15">
        <v>4465.63</v>
      </c>
      <c r="H2164" s="15">
        <v>0</v>
      </c>
    </row>
    <row r="2165" spans="1:8" x14ac:dyDescent="0.55000000000000004">
      <c r="A2165" s="15">
        <v>15210.491</v>
      </c>
      <c r="B2165" s="15">
        <v>8.25</v>
      </c>
      <c r="C2165" s="15">
        <v>57.164999999999999</v>
      </c>
      <c r="D2165" s="15">
        <v>22.5</v>
      </c>
      <c r="E2165" s="15">
        <v>5900.22</v>
      </c>
      <c r="F2165" s="15">
        <v>21.57</v>
      </c>
      <c r="G2165" s="15">
        <v>4004.46</v>
      </c>
      <c r="H2165" s="15">
        <v>0</v>
      </c>
    </row>
    <row r="2166" spans="1:8" x14ac:dyDescent="0.55000000000000004">
      <c r="A2166" s="15">
        <v>15217.781000000001</v>
      </c>
      <c r="B2166" s="15">
        <v>8.25</v>
      </c>
      <c r="C2166" s="15">
        <v>57.171999999999997</v>
      </c>
      <c r="D2166" s="15">
        <v>22.51</v>
      </c>
      <c r="E2166" s="15">
        <v>5902.9400000000005</v>
      </c>
      <c r="F2166" s="15">
        <v>21.57</v>
      </c>
      <c r="G2166" s="15">
        <v>4293.4400000000005</v>
      </c>
      <c r="H2166" s="15">
        <v>0</v>
      </c>
    </row>
    <row r="2167" spans="1:8" x14ac:dyDescent="0.55000000000000004">
      <c r="A2167" s="15">
        <v>15224.84</v>
      </c>
      <c r="B2167" s="15">
        <v>8.2899999999999991</v>
      </c>
      <c r="C2167" s="15">
        <v>57.174999999999997</v>
      </c>
      <c r="D2167" s="15">
        <v>22.51</v>
      </c>
      <c r="E2167" s="15">
        <v>5908.99</v>
      </c>
      <c r="F2167" s="15">
        <v>21.57</v>
      </c>
      <c r="G2167" s="15">
        <v>4191.71</v>
      </c>
      <c r="H2167" s="15">
        <v>0</v>
      </c>
    </row>
    <row r="2168" spans="1:8" x14ac:dyDescent="0.55000000000000004">
      <c r="A2168" s="15">
        <v>15232.040999999999</v>
      </c>
      <c r="B2168" s="15">
        <v>8.3000000000000007</v>
      </c>
      <c r="C2168" s="15">
        <v>57.174999999999997</v>
      </c>
      <c r="D2168" s="15">
        <v>22.52</v>
      </c>
      <c r="E2168" s="15">
        <v>5926.74</v>
      </c>
      <c r="F2168" s="15">
        <v>21.57</v>
      </c>
      <c r="G2168" s="15">
        <v>4265.72</v>
      </c>
      <c r="H2168" s="15">
        <v>0</v>
      </c>
    </row>
    <row r="2169" spans="1:8" x14ac:dyDescent="0.55000000000000004">
      <c r="A2169" s="15">
        <v>15239.415000000001</v>
      </c>
      <c r="B2169" s="15">
        <v>8.3000000000000007</v>
      </c>
      <c r="C2169" s="15">
        <v>57.177</v>
      </c>
      <c r="D2169" s="15">
        <v>22.53</v>
      </c>
      <c r="E2169" s="15">
        <v>5928.78</v>
      </c>
      <c r="F2169" s="15">
        <v>21.57</v>
      </c>
      <c r="G2169" s="15">
        <v>4152.1299999999992</v>
      </c>
      <c r="H2169" s="15">
        <v>0</v>
      </c>
    </row>
    <row r="2170" spans="1:8" x14ac:dyDescent="0.55000000000000004">
      <c r="A2170" s="15">
        <v>15246.683000000001</v>
      </c>
      <c r="B2170" s="15">
        <v>8.3000000000000007</v>
      </c>
      <c r="C2170" s="15">
        <v>57.177</v>
      </c>
      <c r="D2170" s="15">
        <v>22.51</v>
      </c>
      <c r="E2170" s="15">
        <v>5930.31</v>
      </c>
      <c r="F2170" s="15">
        <v>21.57</v>
      </c>
      <c r="G2170" s="15">
        <v>4344.99</v>
      </c>
      <c r="H2170" s="15">
        <v>0</v>
      </c>
    </row>
    <row r="2171" spans="1:8" x14ac:dyDescent="0.55000000000000004">
      <c r="A2171" s="15">
        <v>15253.968999999999</v>
      </c>
      <c r="B2171" s="15">
        <v>8.3000000000000007</v>
      </c>
      <c r="C2171" s="15">
        <v>57.182000000000002</v>
      </c>
      <c r="D2171" s="15">
        <v>22.51</v>
      </c>
      <c r="E2171" s="15">
        <v>5931.5</v>
      </c>
      <c r="F2171" s="15">
        <v>21.57</v>
      </c>
      <c r="G2171" s="15">
        <v>3814.71</v>
      </c>
      <c r="H2171" s="15">
        <v>0</v>
      </c>
    </row>
    <row r="2172" spans="1:8" x14ac:dyDescent="0.55000000000000004">
      <c r="A2172" s="15">
        <v>15261.174999999999</v>
      </c>
      <c r="B2172" s="15">
        <v>8.3000000000000007</v>
      </c>
      <c r="C2172" s="15">
        <v>57.185000000000002</v>
      </c>
      <c r="D2172" s="15">
        <v>22.5</v>
      </c>
      <c r="E2172" s="15">
        <v>5933.75</v>
      </c>
      <c r="F2172" s="15">
        <v>21.56</v>
      </c>
      <c r="G2172" s="15">
        <v>3963.53</v>
      </c>
      <c r="H2172" s="15">
        <v>0</v>
      </c>
    </row>
    <row r="2173" spans="1:8" x14ac:dyDescent="0.55000000000000004">
      <c r="A2173" s="15">
        <v>15268.294</v>
      </c>
      <c r="B2173" s="15">
        <v>8.3000000000000007</v>
      </c>
      <c r="C2173" s="15">
        <v>57.186</v>
      </c>
      <c r="D2173" s="15">
        <v>22.49</v>
      </c>
      <c r="E2173" s="15">
        <v>5935.23</v>
      </c>
      <c r="F2173" s="15">
        <v>21.56</v>
      </c>
      <c r="G2173" s="15">
        <v>3594.29</v>
      </c>
      <c r="H2173" s="15">
        <v>0</v>
      </c>
    </row>
    <row r="2174" spans="1:8" x14ac:dyDescent="0.55000000000000004">
      <c r="A2174" s="15">
        <v>15275.611999999999</v>
      </c>
      <c r="B2174" s="15">
        <v>8.3000000000000007</v>
      </c>
      <c r="C2174" s="15">
        <v>57.186999999999998</v>
      </c>
      <c r="D2174" s="15">
        <v>22.49</v>
      </c>
      <c r="E2174" s="15">
        <v>5917</v>
      </c>
      <c r="F2174" s="15">
        <v>21.56</v>
      </c>
      <c r="G2174" s="15">
        <v>3715.37</v>
      </c>
      <c r="H2174" s="15">
        <v>0</v>
      </c>
    </row>
    <row r="2175" spans="1:8" x14ac:dyDescent="0.55000000000000004">
      <c r="A2175" s="15">
        <v>15282.898999999999</v>
      </c>
      <c r="B2175" s="15">
        <v>8.35</v>
      </c>
      <c r="C2175" s="15">
        <v>57.185000000000002</v>
      </c>
      <c r="D2175" s="15">
        <v>22.5</v>
      </c>
      <c r="E2175" s="15">
        <v>5918.55</v>
      </c>
      <c r="F2175" s="15">
        <v>21.56</v>
      </c>
      <c r="G2175" s="15">
        <v>3259.42</v>
      </c>
      <c r="H2175" s="15">
        <v>0</v>
      </c>
    </row>
    <row r="2176" spans="1:8" x14ac:dyDescent="0.55000000000000004">
      <c r="A2176" s="15">
        <v>15290.279</v>
      </c>
      <c r="B2176" s="15">
        <v>8.34</v>
      </c>
      <c r="C2176" s="15">
        <v>57.183999999999997</v>
      </c>
      <c r="D2176" s="15">
        <v>22.5</v>
      </c>
      <c r="E2176" s="15">
        <v>5921.43</v>
      </c>
      <c r="F2176" s="15">
        <v>21.56</v>
      </c>
      <c r="G2176" s="15">
        <v>3416.04</v>
      </c>
      <c r="H2176" s="15">
        <v>0</v>
      </c>
    </row>
    <row r="2177" spans="1:8" x14ac:dyDescent="0.55000000000000004">
      <c r="A2177" s="15">
        <v>15297.619000000001</v>
      </c>
      <c r="B2177" s="15">
        <v>8.34</v>
      </c>
      <c r="C2177" s="15">
        <v>57.188000000000002</v>
      </c>
      <c r="D2177" s="15">
        <v>22.49</v>
      </c>
      <c r="E2177" s="15">
        <v>5921.6100000000006</v>
      </c>
      <c r="F2177" s="15">
        <v>21.56</v>
      </c>
      <c r="G2177" s="15">
        <v>3864.85</v>
      </c>
      <c r="H2177" s="15">
        <v>0</v>
      </c>
    </row>
    <row r="2178" spans="1:8" x14ac:dyDescent="0.55000000000000004">
      <c r="A2178" s="15">
        <v>15304.865</v>
      </c>
      <c r="B2178" s="15">
        <v>8.34</v>
      </c>
      <c r="C2178" s="15">
        <v>57.189</v>
      </c>
      <c r="D2178" s="15">
        <v>22.5</v>
      </c>
      <c r="E2178" s="15">
        <v>5922.9900000000007</v>
      </c>
      <c r="F2178" s="15">
        <v>21.57</v>
      </c>
      <c r="G2178" s="15">
        <v>4061.6899999999996</v>
      </c>
      <c r="H2178" s="15">
        <v>0</v>
      </c>
    </row>
    <row r="2179" spans="1:8" x14ac:dyDescent="0.55000000000000004">
      <c r="A2179" s="15">
        <v>15312.096</v>
      </c>
      <c r="B2179" s="15">
        <v>8.34</v>
      </c>
      <c r="C2179" s="15">
        <v>57.191000000000003</v>
      </c>
      <c r="D2179" s="15">
        <v>22.5</v>
      </c>
      <c r="E2179" s="15">
        <v>5927.0199999999995</v>
      </c>
      <c r="F2179" s="15">
        <v>21.57</v>
      </c>
      <c r="G2179" s="15">
        <v>3664.7599999999998</v>
      </c>
      <c r="H2179" s="15">
        <v>0</v>
      </c>
    </row>
    <row r="2180" spans="1:8" x14ac:dyDescent="0.55000000000000004">
      <c r="A2180" s="15">
        <v>15319.392</v>
      </c>
      <c r="B2180" s="15">
        <v>8.34</v>
      </c>
      <c r="C2180" s="15">
        <v>57.192</v>
      </c>
      <c r="D2180" s="15">
        <v>22.5</v>
      </c>
      <c r="E2180" s="15">
        <v>5922.72</v>
      </c>
      <c r="F2180" s="15">
        <v>21.56</v>
      </c>
      <c r="G2180" s="15">
        <v>3533.16</v>
      </c>
      <c r="H2180" s="15">
        <v>0</v>
      </c>
    </row>
    <row r="2181" spans="1:8" x14ac:dyDescent="0.55000000000000004">
      <c r="A2181" s="15">
        <v>15326.624</v>
      </c>
      <c r="B2181" s="15">
        <v>8.34</v>
      </c>
      <c r="C2181" s="15">
        <v>57.192999999999998</v>
      </c>
      <c r="D2181" s="15">
        <v>22.5</v>
      </c>
      <c r="E2181" s="15">
        <v>5923.79</v>
      </c>
      <c r="F2181" s="15">
        <v>21.57</v>
      </c>
      <c r="G2181" s="15">
        <v>3690.44</v>
      </c>
      <c r="H2181" s="15">
        <v>0</v>
      </c>
    </row>
    <row r="2182" spans="1:8" x14ac:dyDescent="0.55000000000000004">
      <c r="A2182" s="15">
        <v>15333.949000000001</v>
      </c>
      <c r="B2182" s="15">
        <v>8.34</v>
      </c>
      <c r="C2182" s="15">
        <v>57.194000000000003</v>
      </c>
      <c r="D2182" s="15">
        <v>22.5</v>
      </c>
      <c r="E2182" s="15">
        <v>5938.33</v>
      </c>
      <c r="F2182" s="15">
        <v>21.57</v>
      </c>
      <c r="G2182" s="15">
        <v>3767.75</v>
      </c>
      <c r="H2182" s="15">
        <v>0</v>
      </c>
    </row>
    <row r="2183" spans="1:8" x14ac:dyDescent="0.55000000000000004">
      <c r="A2183" s="15">
        <v>15341.098</v>
      </c>
      <c r="B2183" s="15">
        <v>8.34</v>
      </c>
      <c r="C2183" s="15">
        <v>57.195</v>
      </c>
      <c r="D2183" s="15">
        <v>22.48</v>
      </c>
      <c r="E2183" s="15">
        <v>5941.11</v>
      </c>
      <c r="F2183" s="15">
        <v>21.58</v>
      </c>
      <c r="G2183" s="15">
        <v>3783.73</v>
      </c>
      <c r="H2183" s="15">
        <v>0</v>
      </c>
    </row>
    <row r="2184" spans="1:8" x14ac:dyDescent="0.55000000000000004">
      <c r="A2184" s="15">
        <v>15348.334000000001</v>
      </c>
      <c r="B2184" s="15">
        <v>8.34</v>
      </c>
      <c r="C2184" s="15">
        <v>57.197000000000003</v>
      </c>
      <c r="D2184" s="15">
        <v>22.48</v>
      </c>
      <c r="E2184" s="15">
        <v>5943.43</v>
      </c>
      <c r="F2184" s="15">
        <v>21.58</v>
      </c>
      <c r="G2184" s="15">
        <v>3510.7599999999998</v>
      </c>
      <c r="H2184" s="15">
        <v>0</v>
      </c>
    </row>
    <row r="2185" spans="1:8" x14ac:dyDescent="0.55000000000000004">
      <c r="A2185" s="15">
        <v>15355.564</v>
      </c>
      <c r="B2185" s="15">
        <v>8.35</v>
      </c>
      <c r="C2185" s="15">
        <v>57.198</v>
      </c>
      <c r="D2185" s="15">
        <v>22.47</v>
      </c>
      <c r="E2185" s="15">
        <v>5944.07</v>
      </c>
      <c r="F2185" s="15">
        <v>21.58</v>
      </c>
      <c r="G2185" s="15">
        <v>3742.34</v>
      </c>
      <c r="H2185" s="15">
        <v>0</v>
      </c>
    </row>
    <row r="2186" spans="1:8" x14ac:dyDescent="0.55000000000000004">
      <c r="A2186" s="15">
        <v>15362.712</v>
      </c>
      <c r="B2186" s="15">
        <v>8.39</v>
      </c>
      <c r="C2186" s="15">
        <v>57.198999999999998</v>
      </c>
      <c r="D2186" s="15">
        <v>22.48</v>
      </c>
      <c r="E2186" s="15">
        <v>5937.53</v>
      </c>
      <c r="F2186" s="15">
        <v>21.57</v>
      </c>
      <c r="G2186" s="15">
        <v>3726.01</v>
      </c>
      <c r="H2186" s="15">
        <v>0</v>
      </c>
    </row>
    <row r="2187" spans="1:8" x14ac:dyDescent="0.55000000000000004">
      <c r="A2187" s="15">
        <v>15370</v>
      </c>
      <c r="B2187" s="15">
        <v>8.39</v>
      </c>
      <c r="C2187" s="15">
        <v>57.2</v>
      </c>
      <c r="D2187" s="15">
        <v>22.49</v>
      </c>
      <c r="E2187" s="15">
        <v>5928.16</v>
      </c>
      <c r="F2187" s="15">
        <v>21.57</v>
      </c>
      <c r="G2187" s="15">
        <v>3718.63</v>
      </c>
      <c r="H2187" s="15">
        <v>0</v>
      </c>
    </row>
    <row r="2188" spans="1:8" x14ac:dyDescent="0.55000000000000004">
      <c r="A2188" s="15">
        <v>15377.22</v>
      </c>
      <c r="B2188" s="15">
        <v>8.3800000000000008</v>
      </c>
      <c r="C2188" s="15">
        <v>57.209000000000003</v>
      </c>
      <c r="D2188" s="15">
        <v>22.49</v>
      </c>
      <c r="E2188" s="15">
        <v>5947.15</v>
      </c>
      <c r="F2188" s="15">
        <v>21.57</v>
      </c>
      <c r="G2188" s="15">
        <v>3742.47</v>
      </c>
      <c r="H2188" s="15">
        <v>0</v>
      </c>
    </row>
    <row r="2189" spans="1:8" x14ac:dyDescent="0.55000000000000004">
      <c r="A2189" s="15">
        <v>15384.357</v>
      </c>
      <c r="B2189" s="15">
        <v>8.39</v>
      </c>
      <c r="C2189" s="15">
        <v>57.204000000000001</v>
      </c>
      <c r="D2189" s="15">
        <v>22.49</v>
      </c>
      <c r="E2189" s="15">
        <v>5958.0599999999995</v>
      </c>
      <c r="F2189" s="15">
        <v>21.58</v>
      </c>
      <c r="G2189" s="15">
        <v>3828.74</v>
      </c>
      <c r="H2189" s="15">
        <v>0</v>
      </c>
    </row>
    <row r="2190" spans="1:8" x14ac:dyDescent="0.55000000000000004">
      <c r="A2190" s="15">
        <v>15391.663</v>
      </c>
      <c r="B2190" s="15">
        <v>8.3800000000000008</v>
      </c>
      <c r="C2190" s="15">
        <v>57.207999999999998</v>
      </c>
      <c r="D2190" s="15">
        <v>22.5</v>
      </c>
      <c r="E2190" s="15">
        <v>5941.94</v>
      </c>
      <c r="F2190" s="15">
        <v>21.58</v>
      </c>
      <c r="G2190" s="15">
        <v>3758.4300000000003</v>
      </c>
      <c r="H2190" s="15">
        <v>0</v>
      </c>
    </row>
    <row r="2191" spans="1:8" x14ac:dyDescent="0.55000000000000004">
      <c r="A2191" s="15">
        <v>15399.117</v>
      </c>
      <c r="B2191" s="15">
        <v>8.39</v>
      </c>
      <c r="C2191" s="15">
        <v>57.209000000000003</v>
      </c>
      <c r="D2191" s="15">
        <v>22.5</v>
      </c>
      <c r="E2191" s="15">
        <v>5931.9800000000005</v>
      </c>
      <c r="F2191" s="15">
        <v>21.58</v>
      </c>
      <c r="G2191" s="15">
        <v>3855.04</v>
      </c>
      <c r="H2191" s="15">
        <v>0</v>
      </c>
    </row>
    <row r="2192" spans="1:8" x14ac:dyDescent="0.55000000000000004">
      <c r="A2192" s="15">
        <v>15406.329</v>
      </c>
      <c r="B2192" s="15">
        <v>8.39</v>
      </c>
      <c r="C2192" s="15">
        <v>57.210999999999999</v>
      </c>
      <c r="D2192" s="15">
        <v>22.51</v>
      </c>
      <c r="E2192" s="15">
        <v>5949.87</v>
      </c>
      <c r="F2192" s="15">
        <v>21.58</v>
      </c>
      <c r="G2192" s="15">
        <v>3552.1099999999997</v>
      </c>
      <c r="H2192" s="15">
        <v>0</v>
      </c>
    </row>
    <row r="2193" spans="1:8" x14ac:dyDescent="0.55000000000000004">
      <c r="A2193" s="15">
        <v>15413.508</v>
      </c>
      <c r="B2193" s="15">
        <v>8.3800000000000008</v>
      </c>
      <c r="C2193" s="15">
        <v>57.210999999999999</v>
      </c>
      <c r="D2193" s="15">
        <v>22.51</v>
      </c>
      <c r="E2193" s="15">
        <v>5964.45</v>
      </c>
      <c r="F2193" s="15">
        <v>21.58</v>
      </c>
      <c r="G2193" s="15">
        <v>4074.47</v>
      </c>
      <c r="H2193" s="15">
        <v>0</v>
      </c>
    </row>
    <row r="2194" spans="1:8" x14ac:dyDescent="0.55000000000000004">
      <c r="A2194" s="15">
        <v>15420.718999999999</v>
      </c>
      <c r="B2194" s="15">
        <v>8.43</v>
      </c>
      <c r="C2194" s="15">
        <v>57.216000000000001</v>
      </c>
      <c r="D2194" s="15">
        <v>22.5</v>
      </c>
      <c r="E2194" s="15">
        <v>5949.8300000000008</v>
      </c>
      <c r="F2194" s="15">
        <v>21.58</v>
      </c>
      <c r="G2194" s="15">
        <v>3912.21</v>
      </c>
      <c r="H2194" s="15">
        <v>0</v>
      </c>
    </row>
    <row r="2195" spans="1:8" x14ac:dyDescent="0.55000000000000004">
      <c r="A2195" s="15">
        <v>15427.939</v>
      </c>
      <c r="B2195" s="15">
        <v>8.43</v>
      </c>
      <c r="C2195" s="15">
        <v>57.218000000000004</v>
      </c>
      <c r="D2195" s="15">
        <v>22.5</v>
      </c>
      <c r="E2195" s="15">
        <v>5953.7699999999995</v>
      </c>
      <c r="F2195" s="15">
        <v>21.58</v>
      </c>
      <c r="G2195" s="15">
        <v>3977.04</v>
      </c>
      <c r="H2195" s="15">
        <v>0</v>
      </c>
    </row>
    <row r="2196" spans="1:8" x14ac:dyDescent="0.55000000000000004">
      <c r="A2196" s="15">
        <v>15435.144</v>
      </c>
      <c r="B2196" s="15">
        <v>8.43</v>
      </c>
      <c r="C2196" s="15">
        <v>57.216999999999999</v>
      </c>
      <c r="D2196" s="15">
        <v>22.5</v>
      </c>
      <c r="E2196" s="15">
        <v>5960.02</v>
      </c>
      <c r="F2196" s="15">
        <v>21.58</v>
      </c>
      <c r="G2196" s="15">
        <v>3859.98</v>
      </c>
      <c r="H2196" s="15">
        <v>0</v>
      </c>
    </row>
    <row r="2197" spans="1:8" x14ac:dyDescent="0.55000000000000004">
      <c r="A2197" s="15">
        <v>15442.334999999999</v>
      </c>
      <c r="B2197" s="15">
        <v>8.43</v>
      </c>
      <c r="C2197" s="15">
        <v>57.22</v>
      </c>
      <c r="D2197" s="15">
        <v>22.5</v>
      </c>
      <c r="E2197" s="15">
        <v>5965.57</v>
      </c>
      <c r="F2197" s="15">
        <v>21.58</v>
      </c>
      <c r="G2197" s="15">
        <v>4231.37</v>
      </c>
      <c r="H2197" s="15">
        <v>0</v>
      </c>
    </row>
    <row r="2198" spans="1:8" x14ac:dyDescent="0.55000000000000004">
      <c r="A2198" s="15">
        <v>15449.605</v>
      </c>
      <c r="B2198" s="15">
        <v>8.43</v>
      </c>
      <c r="C2198" s="15">
        <v>57.218000000000004</v>
      </c>
      <c r="D2198" s="15">
        <v>22.5</v>
      </c>
      <c r="E2198" s="15">
        <v>5981.49</v>
      </c>
      <c r="F2198" s="15">
        <v>21.58</v>
      </c>
      <c r="G2198" s="15">
        <v>4238.1499999999996</v>
      </c>
      <c r="H2198" s="15">
        <v>0</v>
      </c>
    </row>
    <row r="2199" spans="1:8" x14ac:dyDescent="0.55000000000000004">
      <c r="A2199" s="15">
        <v>15456.978999999999</v>
      </c>
      <c r="B2199" s="15">
        <v>8.43</v>
      </c>
      <c r="C2199" s="15">
        <v>57.222999999999999</v>
      </c>
      <c r="D2199" s="15">
        <v>22.49</v>
      </c>
      <c r="E2199" s="15">
        <v>5984.45</v>
      </c>
      <c r="F2199" s="15">
        <v>21.59</v>
      </c>
      <c r="G2199" s="15">
        <v>3629.1000000000004</v>
      </c>
      <c r="H2199" s="15">
        <v>0</v>
      </c>
    </row>
    <row r="2200" spans="1:8" x14ac:dyDescent="0.55000000000000004">
      <c r="A2200" s="15">
        <v>15464.023999999999</v>
      </c>
      <c r="B2200" s="15">
        <v>8.43</v>
      </c>
      <c r="C2200" s="15">
        <v>57.22</v>
      </c>
      <c r="D2200" s="15">
        <v>22.48</v>
      </c>
      <c r="E2200" s="15">
        <v>5985.79</v>
      </c>
      <c r="F2200" s="15">
        <v>21.59</v>
      </c>
      <c r="G2200" s="15">
        <v>3735.38</v>
      </c>
      <c r="H2200" s="15">
        <v>0</v>
      </c>
    </row>
    <row r="2201" spans="1:8" x14ac:dyDescent="0.55000000000000004">
      <c r="A2201" s="15">
        <v>15471.671</v>
      </c>
      <c r="B2201" s="15">
        <v>8.43</v>
      </c>
      <c r="C2201" s="15">
        <v>57.225000000000001</v>
      </c>
      <c r="D2201" s="15">
        <v>22.51</v>
      </c>
      <c r="E2201" s="15">
        <v>5988.5400000000009</v>
      </c>
      <c r="F2201" s="15">
        <v>21.58</v>
      </c>
      <c r="G2201" s="15">
        <v>3575.33</v>
      </c>
      <c r="H2201" s="15">
        <v>0</v>
      </c>
    </row>
    <row r="2202" spans="1:8" x14ac:dyDescent="0.55000000000000004">
      <c r="A2202" s="15">
        <v>15478.638000000001</v>
      </c>
      <c r="B2202" s="15">
        <v>8.43</v>
      </c>
      <c r="C2202" s="15">
        <v>57.225999999999999</v>
      </c>
      <c r="D2202" s="15">
        <v>22.51</v>
      </c>
      <c r="E2202" s="15">
        <v>5961.8099999999995</v>
      </c>
      <c r="F2202" s="15">
        <v>21.59</v>
      </c>
      <c r="G2202" s="15">
        <v>3449.22</v>
      </c>
      <c r="H2202" s="15">
        <v>0</v>
      </c>
    </row>
    <row r="2203" spans="1:8" x14ac:dyDescent="0.55000000000000004">
      <c r="A2203" s="15">
        <v>15485.846</v>
      </c>
      <c r="B2203" s="15">
        <v>8.48</v>
      </c>
      <c r="C2203" s="15">
        <v>57.222000000000001</v>
      </c>
      <c r="D2203" s="15">
        <v>22.51</v>
      </c>
      <c r="E2203" s="15">
        <v>5962.41</v>
      </c>
      <c r="F2203" s="15">
        <v>21.59</v>
      </c>
      <c r="G2203" s="15">
        <v>3364.95</v>
      </c>
      <c r="H2203" s="15">
        <v>0</v>
      </c>
    </row>
    <row r="2204" spans="1:8" x14ac:dyDescent="0.55000000000000004">
      <c r="A2204" s="15">
        <v>15493.08</v>
      </c>
      <c r="B2204" s="15">
        <v>8.48</v>
      </c>
      <c r="C2204" s="15">
        <v>57.226999999999997</v>
      </c>
      <c r="D2204" s="15">
        <v>22.51</v>
      </c>
      <c r="E2204" s="15">
        <v>5976.3200000000006</v>
      </c>
      <c r="F2204" s="15">
        <v>21.6</v>
      </c>
      <c r="G2204" s="15">
        <v>3329.5</v>
      </c>
      <c r="H2204" s="15">
        <v>0</v>
      </c>
    </row>
    <row r="2205" spans="1:8" x14ac:dyDescent="0.55000000000000004">
      <c r="A2205" s="15">
        <v>15500.472</v>
      </c>
      <c r="B2205" s="15">
        <v>8.4700000000000006</v>
      </c>
      <c r="C2205" s="15">
        <v>57.228999999999999</v>
      </c>
      <c r="D2205" s="15">
        <v>22.5</v>
      </c>
      <c r="E2205" s="15">
        <v>5971.54</v>
      </c>
      <c r="F2205" s="15">
        <v>21.6</v>
      </c>
      <c r="G2205" s="15">
        <v>3830.9700000000003</v>
      </c>
      <c r="H2205" s="15">
        <v>0</v>
      </c>
    </row>
    <row r="2206" spans="1:8" x14ac:dyDescent="0.55000000000000004">
      <c r="A2206" s="15">
        <v>15507.591</v>
      </c>
      <c r="B2206" s="15">
        <v>8.4700000000000006</v>
      </c>
      <c r="C2206" s="15">
        <v>57.225000000000001</v>
      </c>
      <c r="D2206" s="15">
        <v>22.5</v>
      </c>
      <c r="E2206" s="15">
        <v>5990.1900000000005</v>
      </c>
      <c r="F2206" s="15">
        <v>21.61</v>
      </c>
      <c r="G2206" s="15">
        <v>3353.75</v>
      </c>
      <c r="H2206" s="15">
        <v>0</v>
      </c>
    </row>
    <row r="2207" spans="1:8" x14ac:dyDescent="0.55000000000000004">
      <c r="A2207" s="15">
        <v>15514.956</v>
      </c>
      <c r="B2207" s="15">
        <v>8.4700000000000006</v>
      </c>
      <c r="C2207" s="15">
        <v>57.23</v>
      </c>
      <c r="D2207" s="15">
        <v>22.5</v>
      </c>
      <c r="E2207" s="15">
        <v>5999.83</v>
      </c>
      <c r="F2207" s="15">
        <v>21.61</v>
      </c>
      <c r="G2207" s="15">
        <v>3660.81</v>
      </c>
      <c r="H2207" s="15">
        <v>0</v>
      </c>
    </row>
    <row r="2208" spans="1:8" x14ac:dyDescent="0.55000000000000004">
      <c r="A2208" s="15">
        <v>15522.16</v>
      </c>
      <c r="B2208" s="15">
        <v>8.48</v>
      </c>
      <c r="C2208" s="15">
        <v>57.231000000000002</v>
      </c>
      <c r="D2208" s="15">
        <v>22.5</v>
      </c>
      <c r="E2208" s="15">
        <v>6000.96</v>
      </c>
      <c r="F2208" s="15">
        <v>21.61</v>
      </c>
      <c r="G2208" s="15">
        <v>3716.4199999999996</v>
      </c>
      <c r="H2208" s="15">
        <v>0</v>
      </c>
    </row>
    <row r="2209" spans="1:8" x14ac:dyDescent="0.55000000000000004">
      <c r="A2209" s="15">
        <v>15529.352000000001</v>
      </c>
      <c r="B2209" s="15">
        <v>8.4700000000000006</v>
      </c>
      <c r="C2209" s="15">
        <v>57.231999999999999</v>
      </c>
      <c r="D2209" s="15">
        <v>22.5</v>
      </c>
      <c r="E2209" s="15">
        <v>6003.2</v>
      </c>
      <c r="F2209" s="15">
        <v>21.62</v>
      </c>
      <c r="G2209" s="15">
        <v>3414.49</v>
      </c>
      <c r="H2209" s="15">
        <v>0</v>
      </c>
    </row>
    <row r="2210" spans="1:8" x14ac:dyDescent="0.55000000000000004">
      <c r="A2210" s="15">
        <v>15536.731</v>
      </c>
      <c r="B2210" s="15">
        <v>8.48</v>
      </c>
      <c r="C2210" s="15">
        <v>57.235999999999997</v>
      </c>
      <c r="D2210" s="15">
        <v>22.49</v>
      </c>
      <c r="E2210" s="15">
        <v>6003.8099999999995</v>
      </c>
      <c r="F2210" s="15">
        <v>21.61</v>
      </c>
      <c r="G2210" s="15">
        <v>3378.21</v>
      </c>
      <c r="H2210" s="15">
        <v>0</v>
      </c>
    </row>
    <row r="2211" spans="1:8" x14ac:dyDescent="0.55000000000000004">
      <c r="A2211" s="15">
        <v>15543.8</v>
      </c>
      <c r="B2211" s="15">
        <v>8.48</v>
      </c>
      <c r="C2211" s="15">
        <v>57.237000000000002</v>
      </c>
      <c r="D2211" s="15">
        <v>22.49</v>
      </c>
      <c r="E2211" s="15">
        <v>5985.17</v>
      </c>
      <c r="F2211" s="15">
        <v>21.62</v>
      </c>
      <c r="G2211" s="15">
        <v>3092.69</v>
      </c>
      <c r="H2211" s="15">
        <v>0</v>
      </c>
    </row>
    <row r="2212" spans="1:8" x14ac:dyDescent="0.55000000000000004">
      <c r="A2212" s="15">
        <v>15551.187</v>
      </c>
      <c r="B2212" s="15">
        <v>8.49</v>
      </c>
      <c r="C2212" s="15">
        <v>57.237000000000002</v>
      </c>
      <c r="D2212" s="15">
        <v>22.48</v>
      </c>
      <c r="E2212" s="15">
        <v>6001.15</v>
      </c>
      <c r="F2212" s="15">
        <v>21.62</v>
      </c>
      <c r="G2212" s="15">
        <v>3218.96</v>
      </c>
      <c r="H2212" s="15">
        <v>0</v>
      </c>
    </row>
    <row r="2213" spans="1:8" x14ac:dyDescent="0.55000000000000004">
      <c r="A2213" s="15">
        <v>15558.543</v>
      </c>
      <c r="B2213" s="15">
        <v>8.5</v>
      </c>
      <c r="C2213" s="15">
        <v>57.237000000000002</v>
      </c>
      <c r="D2213" s="15">
        <v>22.48</v>
      </c>
      <c r="E2213" s="15">
        <v>6011.4599999999991</v>
      </c>
      <c r="F2213" s="15">
        <v>21.61</v>
      </c>
      <c r="G2213" s="15">
        <v>3384.09</v>
      </c>
      <c r="H2213" s="15">
        <v>0</v>
      </c>
    </row>
    <row r="2214" spans="1:8" x14ac:dyDescent="0.55000000000000004">
      <c r="A2214" s="15">
        <v>15565.714</v>
      </c>
      <c r="B2214" s="15">
        <v>8.5</v>
      </c>
      <c r="C2214" s="15">
        <v>57.24</v>
      </c>
      <c r="D2214" s="15">
        <v>22.48</v>
      </c>
      <c r="E2214" s="15">
        <v>6013.1100000000006</v>
      </c>
      <c r="F2214" s="15">
        <v>21.61</v>
      </c>
      <c r="G2214" s="15">
        <v>3143.09</v>
      </c>
      <c r="H2214" s="15">
        <v>0</v>
      </c>
    </row>
    <row r="2215" spans="1:8" x14ac:dyDescent="0.55000000000000004">
      <c r="A2215" s="15">
        <v>15572.768</v>
      </c>
      <c r="B2215" s="15">
        <v>8.51</v>
      </c>
      <c r="C2215" s="15">
        <v>57.243000000000002</v>
      </c>
      <c r="D2215" s="15">
        <v>22.5</v>
      </c>
      <c r="E2215" s="15">
        <v>6014.84</v>
      </c>
      <c r="F2215" s="15">
        <v>21.61</v>
      </c>
      <c r="G2215" s="15">
        <v>2924.9900000000002</v>
      </c>
      <c r="H2215" s="15">
        <v>0</v>
      </c>
    </row>
    <row r="2216" spans="1:8" x14ac:dyDescent="0.55000000000000004">
      <c r="A2216" s="15">
        <v>15580.210999999999</v>
      </c>
      <c r="B2216" s="15">
        <v>8.51</v>
      </c>
      <c r="C2216" s="15">
        <v>57.241999999999997</v>
      </c>
      <c r="D2216" s="15">
        <v>22.51</v>
      </c>
      <c r="E2216" s="15">
        <v>6016.75</v>
      </c>
      <c r="F2216" s="15">
        <v>21.61</v>
      </c>
      <c r="G2216" s="15">
        <v>2562.6999999999998</v>
      </c>
      <c r="H2216" s="15">
        <v>0</v>
      </c>
    </row>
    <row r="2217" spans="1:8" x14ac:dyDescent="0.55000000000000004">
      <c r="A2217" s="15">
        <v>15587.36</v>
      </c>
      <c r="B2217" s="15">
        <v>8.51</v>
      </c>
      <c r="C2217" s="15">
        <v>57.241999999999997</v>
      </c>
      <c r="D2217" s="15">
        <v>22.52</v>
      </c>
      <c r="E2217" s="15">
        <v>6018.3600000000006</v>
      </c>
      <c r="F2217" s="15">
        <v>21.62</v>
      </c>
      <c r="G2217" s="15">
        <v>2405.2600000000002</v>
      </c>
      <c r="H2217" s="15">
        <v>0</v>
      </c>
    </row>
    <row r="2218" spans="1:8" x14ac:dyDescent="0.55000000000000004">
      <c r="A2218" s="15">
        <v>15594.545</v>
      </c>
      <c r="B2218" s="15">
        <v>8.51</v>
      </c>
      <c r="C2218" s="15">
        <v>57.244</v>
      </c>
      <c r="D2218" s="15">
        <v>22.51</v>
      </c>
      <c r="E2218" s="15">
        <v>6019.99</v>
      </c>
      <c r="F2218" s="15">
        <v>21.61</v>
      </c>
      <c r="G2218" s="15">
        <v>275.84999999999997</v>
      </c>
      <c r="H2218" s="15">
        <v>0</v>
      </c>
    </row>
    <row r="2219" spans="1:8" x14ac:dyDescent="0.55000000000000004">
      <c r="A2219" s="15">
        <v>15601.821</v>
      </c>
      <c r="B2219" s="15">
        <v>8.51</v>
      </c>
      <c r="C2219" s="15">
        <v>57.244999999999997</v>
      </c>
      <c r="D2219" s="15">
        <v>22.49</v>
      </c>
      <c r="E2219" s="15">
        <v>6021.71</v>
      </c>
      <c r="F2219" s="15">
        <v>21.61</v>
      </c>
      <c r="G2219" s="15">
        <v>735.34999999999991</v>
      </c>
      <c r="H2219" s="15">
        <v>0</v>
      </c>
    </row>
    <row r="2220" spans="1:8" x14ac:dyDescent="0.55000000000000004">
      <c r="A2220" s="15">
        <v>15609.11</v>
      </c>
      <c r="B2220" s="15">
        <v>8.51</v>
      </c>
      <c r="C2220" s="15">
        <v>57.244999999999997</v>
      </c>
      <c r="D2220" s="15">
        <v>22.5</v>
      </c>
      <c r="E2220" s="15">
        <v>6003.18</v>
      </c>
      <c r="F2220" s="15">
        <v>21.61</v>
      </c>
      <c r="G2220" s="15">
        <v>762.01</v>
      </c>
      <c r="H2220" s="15">
        <v>0</v>
      </c>
    </row>
    <row r="2221" spans="1:8" x14ac:dyDescent="0.55000000000000004">
      <c r="A2221" s="15">
        <v>15616.369000000001</v>
      </c>
      <c r="B2221" s="15">
        <v>8.51</v>
      </c>
      <c r="C2221" s="15">
        <v>57.246000000000002</v>
      </c>
      <c r="D2221" s="15">
        <v>22.51</v>
      </c>
      <c r="E2221" s="15">
        <v>6004.72</v>
      </c>
      <c r="F2221" s="15">
        <v>21.6</v>
      </c>
      <c r="G2221" s="15">
        <v>853.28000000000009</v>
      </c>
      <c r="H2221" s="15">
        <v>0</v>
      </c>
    </row>
    <row r="2222" spans="1:8" x14ac:dyDescent="0.55000000000000004">
      <c r="A2222" s="15">
        <v>15623.683999999999</v>
      </c>
      <c r="B2222" s="15">
        <v>8.51</v>
      </c>
      <c r="C2222" s="15">
        <v>57.249000000000002</v>
      </c>
      <c r="D2222" s="15">
        <v>22.51</v>
      </c>
      <c r="E2222" s="15">
        <v>6006.79</v>
      </c>
      <c r="F2222" s="15">
        <v>21.61</v>
      </c>
      <c r="G2222" s="15">
        <v>768.55</v>
      </c>
      <c r="H2222" s="15">
        <v>0</v>
      </c>
    </row>
    <row r="2223" spans="1:8" x14ac:dyDescent="0.55000000000000004">
      <c r="A2223" s="15">
        <v>15630.71</v>
      </c>
      <c r="B2223" s="15">
        <v>8.51</v>
      </c>
      <c r="C2223" s="15">
        <v>57.253999999999998</v>
      </c>
      <c r="D2223" s="15">
        <v>22.5</v>
      </c>
      <c r="E2223" s="15">
        <v>6008.58</v>
      </c>
      <c r="F2223" s="15">
        <v>21.61</v>
      </c>
      <c r="G2223" s="15">
        <v>834.75</v>
      </c>
      <c r="H2223" s="15">
        <v>0</v>
      </c>
    </row>
    <row r="2224" spans="1:8" x14ac:dyDescent="0.55000000000000004">
      <c r="A2224" s="15">
        <v>15638.008</v>
      </c>
      <c r="B2224" s="15">
        <v>8.51</v>
      </c>
      <c r="C2224" s="15">
        <v>57.250999999999998</v>
      </c>
      <c r="D2224" s="15">
        <v>22.47</v>
      </c>
      <c r="E2224" s="15">
        <v>6010.3099999999995</v>
      </c>
      <c r="F2224" s="15">
        <v>21.61</v>
      </c>
      <c r="G2224" s="15">
        <v>859.79000000000008</v>
      </c>
      <c r="H2224" s="15">
        <v>0</v>
      </c>
    </row>
    <row r="2225" spans="1:8" x14ac:dyDescent="0.55000000000000004">
      <c r="A2225" s="15">
        <v>15645.281000000001</v>
      </c>
      <c r="B2225" s="15">
        <v>8.5299999999999994</v>
      </c>
      <c r="C2225" s="15">
        <v>57.252000000000002</v>
      </c>
      <c r="D2225" s="15">
        <v>22.46</v>
      </c>
      <c r="E2225" s="15">
        <v>6012.47</v>
      </c>
      <c r="F2225" s="15">
        <v>21.61</v>
      </c>
      <c r="G2225" s="15">
        <v>821.25</v>
      </c>
      <c r="H2225" s="15">
        <v>0</v>
      </c>
    </row>
    <row r="2226" spans="1:8" x14ac:dyDescent="0.55000000000000004">
      <c r="A2226" s="15">
        <v>15652.567999999999</v>
      </c>
      <c r="B2226" s="15">
        <v>8.5399999999999991</v>
      </c>
      <c r="C2226" s="15">
        <v>57.253</v>
      </c>
      <c r="D2226" s="15">
        <v>22.5</v>
      </c>
      <c r="E2226" s="15">
        <v>6014.2300000000005</v>
      </c>
      <c r="F2226" s="15">
        <v>21.61</v>
      </c>
      <c r="G2226" s="15">
        <v>778.27</v>
      </c>
      <c r="H2226" s="15">
        <v>0</v>
      </c>
    </row>
    <row r="2227" spans="1:8" x14ac:dyDescent="0.55000000000000004">
      <c r="A2227" s="15">
        <v>15659.884</v>
      </c>
      <c r="B2227" s="15">
        <v>8.5399999999999991</v>
      </c>
      <c r="C2227" s="15">
        <v>57.256</v>
      </c>
      <c r="D2227" s="15">
        <v>22.51</v>
      </c>
      <c r="E2227" s="15">
        <v>6015.79</v>
      </c>
      <c r="F2227" s="15">
        <v>21.61</v>
      </c>
      <c r="G2227" s="15">
        <v>841.54</v>
      </c>
      <c r="H2227" s="15">
        <v>0</v>
      </c>
    </row>
    <row r="2228" spans="1:8" x14ac:dyDescent="0.55000000000000004">
      <c r="A2228" s="15">
        <v>15667.037</v>
      </c>
      <c r="B2228" s="15">
        <v>8.5299999999999994</v>
      </c>
      <c r="C2228" s="15">
        <v>57.253999999999998</v>
      </c>
      <c r="D2228" s="15">
        <v>22.48</v>
      </c>
      <c r="E2228" s="15">
        <v>6017.95</v>
      </c>
      <c r="F2228" s="15">
        <v>21.62</v>
      </c>
      <c r="G2228" s="15">
        <v>862.48</v>
      </c>
      <c r="H2228" s="15">
        <v>0</v>
      </c>
    </row>
    <row r="2229" spans="1:8" x14ac:dyDescent="0.55000000000000004">
      <c r="A2229" s="15">
        <v>15674.377</v>
      </c>
      <c r="B2229" s="15">
        <v>8.5399999999999991</v>
      </c>
      <c r="C2229" s="15">
        <v>57.256999999999998</v>
      </c>
      <c r="D2229" s="15">
        <v>22.47</v>
      </c>
      <c r="E2229" s="15">
        <v>6019.67</v>
      </c>
      <c r="F2229" s="15">
        <v>21.62</v>
      </c>
      <c r="G2229" s="15">
        <v>765.7</v>
      </c>
      <c r="H2229" s="15">
        <v>0</v>
      </c>
    </row>
    <row r="2230" spans="1:8" x14ac:dyDescent="0.55000000000000004">
      <c r="A2230" s="15">
        <v>15681.567999999999</v>
      </c>
      <c r="B2230" s="15">
        <v>8.5299999999999994</v>
      </c>
      <c r="C2230" s="15">
        <v>57.256</v>
      </c>
      <c r="D2230" s="15">
        <v>22.47</v>
      </c>
      <c r="E2230" s="15">
        <v>6021.47</v>
      </c>
      <c r="F2230" s="15">
        <v>21.62</v>
      </c>
      <c r="G2230" s="15">
        <v>816.47</v>
      </c>
      <c r="H2230" s="15">
        <v>0</v>
      </c>
    </row>
    <row r="2231" spans="1:8" x14ac:dyDescent="0.55000000000000004">
      <c r="A2231" s="15">
        <v>15688.808000000001</v>
      </c>
      <c r="B2231" s="15">
        <v>8.5399999999999991</v>
      </c>
      <c r="C2231" s="15">
        <v>57.259</v>
      </c>
      <c r="D2231" s="15">
        <v>22.49</v>
      </c>
      <c r="E2231" s="15">
        <v>6023.62</v>
      </c>
      <c r="F2231" s="15">
        <v>21.61</v>
      </c>
      <c r="G2231" s="15">
        <v>900.4</v>
      </c>
      <c r="H2231" s="15">
        <v>0</v>
      </c>
    </row>
    <row r="2232" spans="1:8" x14ac:dyDescent="0.55000000000000004">
      <c r="A2232" s="15">
        <v>15696.118</v>
      </c>
      <c r="B2232" s="15">
        <v>8.5299999999999994</v>
      </c>
      <c r="C2232" s="15">
        <v>57.253999999999998</v>
      </c>
      <c r="D2232" s="15">
        <v>22.49</v>
      </c>
      <c r="E2232" s="15">
        <v>6025.24</v>
      </c>
      <c r="F2232" s="15">
        <v>21.62</v>
      </c>
      <c r="G2232" s="15">
        <v>921.42000000000007</v>
      </c>
      <c r="H2232" s="15">
        <v>0</v>
      </c>
    </row>
    <row r="2233" spans="1:8" x14ac:dyDescent="0.55000000000000004">
      <c r="A2233" s="15">
        <v>15703.486000000001</v>
      </c>
      <c r="B2233" s="15">
        <v>8.5299999999999994</v>
      </c>
      <c r="C2233" s="15">
        <v>57.256999999999998</v>
      </c>
      <c r="D2233" s="15">
        <v>22.49</v>
      </c>
      <c r="E2233" s="15">
        <v>6027.18</v>
      </c>
      <c r="F2233" s="15">
        <v>21.62</v>
      </c>
      <c r="G2233" s="15">
        <v>816.14</v>
      </c>
      <c r="H2233" s="15">
        <v>0</v>
      </c>
    </row>
    <row r="2234" spans="1:8" x14ac:dyDescent="0.55000000000000004">
      <c r="A2234" s="15">
        <v>15710.927</v>
      </c>
      <c r="B2234" s="15">
        <v>8.5299999999999994</v>
      </c>
      <c r="C2234" s="15">
        <v>57.258000000000003</v>
      </c>
      <c r="D2234" s="15">
        <v>22.49</v>
      </c>
      <c r="E2234" s="15">
        <v>6029.02</v>
      </c>
      <c r="F2234" s="15">
        <v>21.62</v>
      </c>
      <c r="G2234" s="15">
        <v>804.55</v>
      </c>
      <c r="H2234" s="15">
        <v>0</v>
      </c>
    </row>
    <row r="2235" spans="1:8" x14ac:dyDescent="0.55000000000000004">
      <c r="A2235" s="15">
        <v>15718.043</v>
      </c>
      <c r="C2235" s="15">
        <v>57.259</v>
      </c>
      <c r="D2235" s="15">
        <v>22.49</v>
      </c>
      <c r="E2235" s="15">
        <v>6030.68</v>
      </c>
      <c r="F2235" s="15">
        <v>21.62</v>
      </c>
      <c r="G2235" s="15">
        <v>764.3</v>
      </c>
      <c r="H2235" s="15">
        <v>0</v>
      </c>
    </row>
    <row r="2236" spans="1:8" x14ac:dyDescent="0.55000000000000004">
      <c r="A2236" s="15">
        <v>15725.339</v>
      </c>
      <c r="B2236" s="15">
        <v>8.58</v>
      </c>
      <c r="C2236" s="15">
        <v>57.26</v>
      </c>
      <c r="D2236" s="15">
        <v>22.5</v>
      </c>
      <c r="E2236" s="15">
        <v>6038.48</v>
      </c>
      <c r="F2236" s="15">
        <v>21.61</v>
      </c>
      <c r="G2236" s="15">
        <v>940.79</v>
      </c>
      <c r="H2236" s="15">
        <v>0</v>
      </c>
    </row>
    <row r="2237" spans="1:8" x14ac:dyDescent="0.55000000000000004">
      <c r="A2237" s="15">
        <v>15732.421</v>
      </c>
      <c r="B2237" s="15">
        <v>8.58</v>
      </c>
      <c r="C2237" s="15">
        <v>57.261000000000003</v>
      </c>
      <c r="D2237" s="15">
        <v>22.51</v>
      </c>
      <c r="E2237" s="15">
        <v>6034.44</v>
      </c>
      <c r="F2237" s="15">
        <v>21.61</v>
      </c>
      <c r="G2237" s="15">
        <v>893.04</v>
      </c>
      <c r="H2237" s="15">
        <v>0</v>
      </c>
    </row>
    <row r="2238" spans="1:8" x14ac:dyDescent="0.55000000000000004">
      <c r="A2238" s="15">
        <v>15739.61</v>
      </c>
      <c r="B2238" s="15">
        <v>8.58</v>
      </c>
      <c r="C2238" s="15">
        <v>57.26</v>
      </c>
      <c r="D2238" s="15">
        <v>22.51</v>
      </c>
      <c r="E2238" s="15">
        <v>6036.1399999999994</v>
      </c>
      <c r="F2238" s="15">
        <v>21.62</v>
      </c>
      <c r="G2238" s="15">
        <v>933.31</v>
      </c>
      <c r="H2238" s="15">
        <v>0</v>
      </c>
    </row>
    <row r="2239" spans="1:8" x14ac:dyDescent="0.55000000000000004">
      <c r="A2239" s="15">
        <v>15746.987999999999</v>
      </c>
      <c r="B2239" s="15">
        <v>8.58</v>
      </c>
      <c r="C2239" s="15">
        <v>57.264000000000003</v>
      </c>
      <c r="D2239" s="15">
        <v>22.49</v>
      </c>
      <c r="E2239" s="15">
        <v>6038.25</v>
      </c>
      <c r="F2239" s="15">
        <v>21.62</v>
      </c>
      <c r="G2239" s="15">
        <v>869.07</v>
      </c>
      <c r="H2239" s="15">
        <v>0</v>
      </c>
    </row>
    <row r="2240" spans="1:8" x14ac:dyDescent="0.55000000000000004">
      <c r="A2240" s="15">
        <v>15754.32</v>
      </c>
      <c r="B2240" s="15">
        <v>8.59</v>
      </c>
      <c r="C2240" s="15">
        <v>57.264000000000003</v>
      </c>
      <c r="D2240" s="15">
        <v>22.49</v>
      </c>
      <c r="E2240" s="15">
        <v>6039.83</v>
      </c>
      <c r="F2240" s="15">
        <v>21.61</v>
      </c>
      <c r="G2240" s="15">
        <v>912.29000000000008</v>
      </c>
      <c r="H2240" s="15">
        <v>0</v>
      </c>
    </row>
    <row r="2241" spans="1:8" x14ac:dyDescent="0.55000000000000004">
      <c r="A2241" s="15">
        <v>15761.441999999999</v>
      </c>
      <c r="B2241" s="15">
        <v>8.58</v>
      </c>
      <c r="C2241" s="15">
        <v>57.265000000000001</v>
      </c>
      <c r="D2241" s="15">
        <v>22.49</v>
      </c>
      <c r="E2241" s="15">
        <v>6054.77</v>
      </c>
      <c r="F2241" s="15">
        <v>21.62</v>
      </c>
      <c r="G2241" s="15">
        <v>2792.65</v>
      </c>
      <c r="H2241" s="15">
        <v>0</v>
      </c>
    </row>
    <row r="2242" spans="1:8" x14ac:dyDescent="0.55000000000000004">
      <c r="A2242" s="15">
        <v>15768.566000000001</v>
      </c>
      <c r="B2242" s="15">
        <v>8.58</v>
      </c>
      <c r="C2242" s="15">
        <v>57.265999999999998</v>
      </c>
      <c r="D2242" s="15">
        <v>22.47</v>
      </c>
      <c r="E2242" s="15">
        <v>6056.67</v>
      </c>
      <c r="F2242" s="15">
        <v>21.62</v>
      </c>
      <c r="G2242" s="15">
        <v>2475.2200000000003</v>
      </c>
      <c r="H2242" s="15">
        <v>0</v>
      </c>
    </row>
    <row r="2243" spans="1:8" x14ac:dyDescent="0.55000000000000004">
      <c r="A2243" s="15">
        <v>15776.022999999999</v>
      </c>
      <c r="B2243" s="15">
        <v>8.58</v>
      </c>
      <c r="C2243" s="15">
        <v>57.268999999999998</v>
      </c>
      <c r="D2243" s="15">
        <v>22.47</v>
      </c>
      <c r="E2243" s="15">
        <v>6059.62</v>
      </c>
      <c r="F2243" s="15">
        <v>21.61</v>
      </c>
      <c r="G2243" s="15">
        <v>2629.2200000000003</v>
      </c>
      <c r="H2243" s="15">
        <v>0</v>
      </c>
    </row>
    <row r="2244" spans="1:8" x14ac:dyDescent="0.55000000000000004">
      <c r="A2244" s="15">
        <v>15783.119000000001</v>
      </c>
      <c r="B2244" s="15">
        <v>8.58</v>
      </c>
      <c r="C2244" s="15">
        <v>57.273000000000003</v>
      </c>
      <c r="D2244" s="15">
        <v>22.47</v>
      </c>
      <c r="E2244" s="15">
        <v>6068.37</v>
      </c>
      <c r="F2244" s="15">
        <v>21.61</v>
      </c>
      <c r="G2244" s="15">
        <v>2949.71</v>
      </c>
      <c r="H2244" s="15">
        <v>0</v>
      </c>
    </row>
    <row r="2245" spans="1:8" x14ac:dyDescent="0.55000000000000004">
      <c r="A2245" s="15">
        <v>15790.291999999999</v>
      </c>
      <c r="B2245" s="15">
        <v>8.58</v>
      </c>
      <c r="C2245" s="15">
        <v>57.271000000000001</v>
      </c>
      <c r="D2245" s="15">
        <v>22.47</v>
      </c>
      <c r="E2245" s="15">
        <v>6070.2999999999993</v>
      </c>
      <c r="F2245" s="15">
        <v>21.62</v>
      </c>
      <c r="G2245" s="15">
        <v>2264.42</v>
      </c>
      <c r="H2245" s="15">
        <v>0</v>
      </c>
    </row>
    <row r="2246" spans="1:8" x14ac:dyDescent="0.55000000000000004">
      <c r="A2246" s="15">
        <v>15797.677</v>
      </c>
      <c r="B2246" s="15">
        <v>8.58</v>
      </c>
      <c r="C2246" s="15">
        <v>57.274000000000001</v>
      </c>
      <c r="D2246" s="15">
        <v>22.48</v>
      </c>
      <c r="E2246" s="15">
        <v>6072.07</v>
      </c>
      <c r="F2246" s="15">
        <v>21.62</v>
      </c>
      <c r="G2246" s="15">
        <v>347.44000000000005</v>
      </c>
      <c r="H2246" s="15">
        <v>0</v>
      </c>
    </row>
    <row r="2247" spans="1:8" x14ac:dyDescent="0.55000000000000004">
      <c r="A2247" s="15">
        <v>15804.821</v>
      </c>
      <c r="B2247" s="15">
        <v>8.58</v>
      </c>
      <c r="C2247" s="15">
        <v>57.274999999999999</v>
      </c>
      <c r="D2247" s="15">
        <v>22.49</v>
      </c>
      <c r="E2247" s="15">
        <v>6074.06</v>
      </c>
      <c r="F2247" s="15">
        <v>21.63</v>
      </c>
      <c r="G2247" s="15">
        <v>279.40999999999997</v>
      </c>
      <c r="H2247" s="15">
        <v>0</v>
      </c>
    </row>
    <row r="2248" spans="1:8" x14ac:dyDescent="0.55000000000000004">
      <c r="A2248" s="15">
        <v>15812.156999999999</v>
      </c>
      <c r="B2248" s="15">
        <v>8.58</v>
      </c>
      <c r="C2248" s="15">
        <v>57.274999999999999</v>
      </c>
      <c r="D2248" s="15">
        <v>22.5</v>
      </c>
      <c r="E2248" s="15">
        <v>6075.6100000000006</v>
      </c>
      <c r="F2248" s="15">
        <v>21.64</v>
      </c>
      <c r="G2248" s="15">
        <v>246.09</v>
      </c>
      <c r="H2248" s="15">
        <v>0</v>
      </c>
    </row>
    <row r="2249" spans="1:8" x14ac:dyDescent="0.55000000000000004">
      <c r="A2249" s="15">
        <v>15819.396000000001</v>
      </c>
      <c r="B2249" s="15">
        <v>8.58</v>
      </c>
      <c r="C2249" s="15">
        <v>57.279000000000003</v>
      </c>
      <c r="D2249" s="15">
        <v>22.49</v>
      </c>
      <c r="E2249" s="15">
        <v>6077.5</v>
      </c>
      <c r="F2249" s="15">
        <v>21.63</v>
      </c>
      <c r="G2249" s="15">
        <v>252.98999999999998</v>
      </c>
      <c r="H2249" s="15">
        <v>0</v>
      </c>
    </row>
    <row r="2250" spans="1:8" x14ac:dyDescent="0.55000000000000004">
      <c r="A2250" s="15">
        <v>15826.455</v>
      </c>
      <c r="B2250" s="15">
        <v>8.58</v>
      </c>
      <c r="C2250" s="15">
        <v>57.277000000000001</v>
      </c>
      <c r="D2250" s="15">
        <v>22.49</v>
      </c>
      <c r="E2250" s="15">
        <v>6079.28</v>
      </c>
      <c r="F2250" s="15">
        <v>21.64</v>
      </c>
      <c r="G2250" s="15">
        <v>170.48</v>
      </c>
      <c r="H2250" s="15">
        <v>0</v>
      </c>
    </row>
    <row r="2251" spans="1:8" x14ac:dyDescent="0.55000000000000004">
      <c r="A2251" s="15">
        <v>15833.870999999999</v>
      </c>
      <c r="B2251" s="15">
        <v>8.58</v>
      </c>
      <c r="C2251" s="15">
        <v>57.28</v>
      </c>
      <c r="D2251" s="15">
        <v>22.49</v>
      </c>
      <c r="E2251" s="15">
        <v>6081.17</v>
      </c>
      <c r="F2251" s="15">
        <v>21.64</v>
      </c>
      <c r="G2251" s="15">
        <v>157.32999999999998</v>
      </c>
      <c r="H2251" s="15">
        <v>0</v>
      </c>
    </row>
    <row r="2252" spans="1:8" x14ac:dyDescent="0.55000000000000004">
      <c r="A2252" s="15">
        <v>15841.066999999999</v>
      </c>
      <c r="B2252" s="15">
        <v>8.58</v>
      </c>
      <c r="C2252" s="15">
        <v>57.28</v>
      </c>
      <c r="D2252" s="15">
        <v>22.49</v>
      </c>
      <c r="E2252" s="15">
        <v>6082.8300000000008</v>
      </c>
      <c r="F2252" s="15">
        <v>21.62</v>
      </c>
      <c r="G2252" s="15">
        <v>157.59</v>
      </c>
      <c r="H2252" s="15">
        <v>0</v>
      </c>
    </row>
    <row r="2253" spans="1:8" x14ac:dyDescent="0.55000000000000004">
      <c r="A2253" s="15">
        <v>15848.275</v>
      </c>
      <c r="B2253" s="15">
        <v>8.59</v>
      </c>
      <c r="C2253" s="15">
        <v>57.280999999999999</v>
      </c>
      <c r="D2253" s="15">
        <v>22.49</v>
      </c>
      <c r="E2253" s="15">
        <v>6084.6600000000008</v>
      </c>
      <c r="F2253" s="15">
        <v>21.61</v>
      </c>
      <c r="G2253" s="15">
        <v>101.36</v>
      </c>
      <c r="H2253" s="15">
        <v>0</v>
      </c>
    </row>
    <row r="2254" spans="1:8" x14ac:dyDescent="0.55000000000000004">
      <c r="A2254" s="15">
        <v>15855.454</v>
      </c>
      <c r="B2254" s="15">
        <v>8.59</v>
      </c>
      <c r="C2254" s="15">
        <v>57.280999999999999</v>
      </c>
      <c r="D2254" s="15">
        <v>22.51</v>
      </c>
      <c r="E2254" s="15">
        <v>6086.44</v>
      </c>
      <c r="F2254" s="15">
        <v>21.61</v>
      </c>
      <c r="G2254" s="15">
        <v>127.91</v>
      </c>
      <c r="H2254" s="15">
        <v>0</v>
      </c>
    </row>
    <row r="2255" spans="1:8" x14ac:dyDescent="0.55000000000000004">
      <c r="A2255" s="15">
        <v>15862.816999999999</v>
      </c>
      <c r="B2255" s="15">
        <v>8.58</v>
      </c>
      <c r="C2255" s="15">
        <v>57.284999999999997</v>
      </c>
      <c r="D2255" s="15">
        <v>22.51</v>
      </c>
      <c r="E2255" s="15">
        <v>6088.05</v>
      </c>
      <c r="F2255" s="15">
        <v>21.61</v>
      </c>
      <c r="G2255" s="15">
        <v>90.77000000000001</v>
      </c>
      <c r="H2255" s="15">
        <v>0</v>
      </c>
    </row>
    <row r="2256" spans="1:8" x14ac:dyDescent="0.55000000000000004">
      <c r="A2256" s="15">
        <v>15870.057000000001</v>
      </c>
      <c r="B2256" s="15">
        <v>8.58</v>
      </c>
      <c r="C2256" s="15">
        <v>57.286999999999999</v>
      </c>
      <c r="D2256" s="15">
        <v>22.51</v>
      </c>
      <c r="E2256" s="15">
        <v>6089.57</v>
      </c>
      <c r="F2256" s="15">
        <v>21.61</v>
      </c>
      <c r="G2256" s="15">
        <v>74.12</v>
      </c>
      <c r="H2256" s="15">
        <v>0</v>
      </c>
    </row>
    <row r="2257" spans="1:8" x14ac:dyDescent="0.55000000000000004">
      <c r="A2257" s="15">
        <v>15877.451999999999</v>
      </c>
      <c r="B2257" s="15">
        <v>8.58</v>
      </c>
      <c r="C2257" s="15">
        <v>57.287999999999997</v>
      </c>
      <c r="D2257" s="15">
        <v>22.51</v>
      </c>
      <c r="E2257" s="15">
        <v>6091.4000000000005</v>
      </c>
      <c r="F2257" s="15">
        <v>21.61</v>
      </c>
      <c r="G2257" s="15">
        <v>67.919999999999987</v>
      </c>
      <c r="H2257" s="15">
        <v>0</v>
      </c>
    </row>
    <row r="2258" spans="1:8" x14ac:dyDescent="0.55000000000000004">
      <c r="A2258" s="15">
        <v>15884.465</v>
      </c>
      <c r="B2258" s="15">
        <v>8.59</v>
      </c>
      <c r="C2258" s="15">
        <v>57.289000000000001</v>
      </c>
      <c r="D2258" s="15">
        <v>22.51</v>
      </c>
      <c r="E2258" s="15">
        <v>6088.0599999999995</v>
      </c>
      <c r="F2258" s="15">
        <v>21.62</v>
      </c>
      <c r="G2258" s="15">
        <v>66.040000000000006</v>
      </c>
      <c r="H2258" s="15">
        <v>0</v>
      </c>
    </row>
    <row r="2259" spans="1:8" x14ac:dyDescent="0.55000000000000004">
      <c r="A2259" s="15">
        <v>15891.737999999999</v>
      </c>
      <c r="B2259" s="15">
        <v>8.58</v>
      </c>
      <c r="C2259" s="15">
        <v>57.289000000000001</v>
      </c>
      <c r="D2259" s="15">
        <v>22.5</v>
      </c>
      <c r="E2259" s="15">
        <v>6077.5</v>
      </c>
      <c r="F2259" s="15">
        <v>21.61</v>
      </c>
      <c r="G2259" s="15">
        <v>68.180000000000007</v>
      </c>
      <c r="H2259" s="15">
        <v>0</v>
      </c>
    </row>
    <row r="2260" spans="1:8" x14ac:dyDescent="0.55000000000000004">
      <c r="A2260" s="15">
        <v>15898.94</v>
      </c>
      <c r="B2260" s="15">
        <v>8.58</v>
      </c>
      <c r="C2260" s="15">
        <v>57.284999999999997</v>
      </c>
      <c r="D2260" s="15">
        <v>22.49</v>
      </c>
      <c r="E2260" s="15">
        <v>6076.39</v>
      </c>
      <c r="F2260" s="15">
        <v>21.62</v>
      </c>
      <c r="G2260" s="15">
        <v>64.699999999999989</v>
      </c>
      <c r="H2260" s="15">
        <v>0</v>
      </c>
    </row>
    <row r="2261" spans="1:8" x14ac:dyDescent="0.55000000000000004">
      <c r="A2261" s="15">
        <v>15906.329</v>
      </c>
      <c r="B2261" s="15">
        <v>8.58</v>
      </c>
      <c r="C2261" s="15">
        <v>57.287999999999997</v>
      </c>
      <c r="D2261" s="15">
        <v>22.48</v>
      </c>
      <c r="E2261" s="15">
        <v>6078.2800000000007</v>
      </c>
      <c r="F2261" s="15">
        <v>21.61</v>
      </c>
      <c r="G2261" s="15">
        <v>88.429999999999993</v>
      </c>
      <c r="H2261" s="15">
        <v>0</v>
      </c>
    </row>
    <row r="2262" spans="1:8" x14ac:dyDescent="0.55000000000000004">
      <c r="A2262" s="15">
        <v>15913.442999999999</v>
      </c>
      <c r="B2262" s="15">
        <v>8.58</v>
      </c>
      <c r="C2262" s="15">
        <v>57.286999999999999</v>
      </c>
      <c r="D2262" s="15">
        <v>22.48</v>
      </c>
      <c r="E2262" s="15">
        <v>6079.67</v>
      </c>
      <c r="F2262" s="15">
        <v>21.6</v>
      </c>
      <c r="G2262" s="15">
        <v>104.62</v>
      </c>
      <c r="H2262" s="15">
        <v>0</v>
      </c>
    </row>
    <row r="2263" spans="1:8" x14ac:dyDescent="0.55000000000000004">
      <c r="A2263" s="15">
        <v>15920.851000000001</v>
      </c>
      <c r="B2263" s="15">
        <v>8.58</v>
      </c>
      <c r="C2263" s="15">
        <v>57.287999999999997</v>
      </c>
      <c r="D2263" s="15">
        <v>22.47</v>
      </c>
      <c r="E2263" s="15">
        <v>6081.54</v>
      </c>
      <c r="F2263" s="15">
        <v>21.61</v>
      </c>
      <c r="G2263" s="15">
        <v>85.98</v>
      </c>
      <c r="H2263" s="15">
        <v>0</v>
      </c>
    </row>
    <row r="2264" spans="1:8" x14ac:dyDescent="0.55000000000000004">
      <c r="A2264" s="15">
        <v>15928.127</v>
      </c>
      <c r="B2264" s="15">
        <v>8.58</v>
      </c>
      <c r="C2264" s="15">
        <v>57.292999999999999</v>
      </c>
      <c r="D2264" s="15">
        <v>22.48</v>
      </c>
      <c r="E2264" s="15">
        <v>6083.34</v>
      </c>
      <c r="F2264" s="15">
        <v>21.62</v>
      </c>
      <c r="G2264" s="15">
        <v>93.539999999999992</v>
      </c>
      <c r="H2264" s="15">
        <v>0</v>
      </c>
    </row>
    <row r="2265" spans="1:8" x14ac:dyDescent="0.55000000000000004">
      <c r="A2265" s="15">
        <v>15935.325999999999</v>
      </c>
      <c r="B2265" s="15">
        <v>8.58</v>
      </c>
      <c r="C2265" s="15">
        <v>57.29</v>
      </c>
      <c r="D2265" s="15">
        <v>22.48</v>
      </c>
      <c r="E2265" s="15">
        <v>6085.07</v>
      </c>
      <c r="F2265" s="15">
        <v>21.62</v>
      </c>
      <c r="G2265" s="15">
        <v>103.7</v>
      </c>
      <c r="H2265" s="15">
        <v>0</v>
      </c>
    </row>
    <row r="2266" spans="1:8" x14ac:dyDescent="0.55000000000000004">
      <c r="A2266" s="15">
        <v>15942.673000000001</v>
      </c>
      <c r="B2266" s="15">
        <v>8.6199999999999992</v>
      </c>
      <c r="C2266" s="15">
        <v>57.292999999999999</v>
      </c>
      <c r="D2266" s="15">
        <v>22.48</v>
      </c>
      <c r="E2266" s="15">
        <v>6086.8399999999992</v>
      </c>
      <c r="F2266" s="15">
        <v>21.62</v>
      </c>
      <c r="G2266" s="15">
        <v>114.41</v>
      </c>
      <c r="H2266" s="15">
        <v>0</v>
      </c>
    </row>
    <row r="2267" spans="1:8" x14ac:dyDescent="0.55000000000000004">
      <c r="A2267" s="15">
        <v>15949.764999999999</v>
      </c>
      <c r="B2267" s="15">
        <v>8.6199999999999992</v>
      </c>
      <c r="C2267" s="15">
        <v>57.295000000000002</v>
      </c>
      <c r="D2267" s="15">
        <v>22.48</v>
      </c>
      <c r="E2267" s="15">
        <v>6088.57</v>
      </c>
      <c r="F2267" s="15">
        <v>21.61</v>
      </c>
      <c r="G2267" s="15">
        <v>119.57</v>
      </c>
      <c r="H2267" s="15">
        <v>0</v>
      </c>
    </row>
    <row r="2268" spans="1:8" x14ac:dyDescent="0.55000000000000004">
      <c r="A2268" s="15">
        <v>15957.031000000001</v>
      </c>
      <c r="B2268" s="15">
        <v>8.61</v>
      </c>
      <c r="C2268" s="15">
        <v>57.295000000000002</v>
      </c>
      <c r="D2268" s="15">
        <v>22.48</v>
      </c>
      <c r="E2268" s="15">
        <v>6090.37</v>
      </c>
      <c r="F2268" s="15">
        <v>21.61</v>
      </c>
      <c r="G2268" s="15">
        <v>123.39</v>
      </c>
      <c r="H2268" s="15">
        <v>0</v>
      </c>
    </row>
    <row r="2269" spans="1:8" x14ac:dyDescent="0.55000000000000004">
      <c r="A2269" s="15">
        <v>15964.234</v>
      </c>
      <c r="B2269" s="15">
        <v>8.61</v>
      </c>
      <c r="C2269" s="15">
        <v>57.295000000000002</v>
      </c>
      <c r="D2269" s="15">
        <v>22.48</v>
      </c>
      <c r="E2269" s="15">
        <v>6092.13</v>
      </c>
      <c r="F2269" s="15">
        <v>21.61</v>
      </c>
      <c r="G2269" s="15">
        <v>117.08</v>
      </c>
      <c r="H2269" s="15">
        <v>0</v>
      </c>
    </row>
    <row r="2270" spans="1:8" x14ac:dyDescent="0.55000000000000004">
      <c r="A2270" s="15">
        <v>15971.539000000001</v>
      </c>
      <c r="B2270" s="15">
        <v>8.6199999999999992</v>
      </c>
      <c r="C2270" s="15">
        <v>57.298000000000002</v>
      </c>
      <c r="D2270" s="15">
        <v>22.49</v>
      </c>
      <c r="E2270" s="15">
        <v>6094.02</v>
      </c>
      <c r="F2270" s="15">
        <v>21.61</v>
      </c>
      <c r="G2270" s="15">
        <v>123.44</v>
      </c>
      <c r="H2270" s="15">
        <v>0</v>
      </c>
    </row>
    <row r="2271" spans="1:8" x14ac:dyDescent="0.55000000000000004">
      <c r="A2271" s="15">
        <v>15978.684999999999</v>
      </c>
      <c r="B2271" s="15">
        <v>8.6199999999999992</v>
      </c>
      <c r="C2271" s="15">
        <v>57.293999999999997</v>
      </c>
      <c r="D2271" s="15">
        <v>22.5</v>
      </c>
      <c r="E2271" s="15">
        <v>6095.9199999999992</v>
      </c>
      <c r="F2271" s="15">
        <v>21.61</v>
      </c>
      <c r="G2271" s="15">
        <v>122.83</v>
      </c>
      <c r="H2271" s="15">
        <v>0</v>
      </c>
    </row>
    <row r="2272" spans="1:8" x14ac:dyDescent="0.55000000000000004">
      <c r="A2272" s="15">
        <v>15986.082</v>
      </c>
      <c r="B2272" s="15">
        <v>8.6199999999999992</v>
      </c>
      <c r="C2272" s="15">
        <v>57.298999999999999</v>
      </c>
      <c r="D2272" s="15">
        <v>22.5</v>
      </c>
      <c r="E2272" s="15">
        <v>6097.53</v>
      </c>
      <c r="F2272" s="15">
        <v>21.6</v>
      </c>
      <c r="G2272" s="15">
        <v>124.17999999999999</v>
      </c>
      <c r="H2272" s="15">
        <v>0</v>
      </c>
    </row>
    <row r="2273" spans="1:8" x14ac:dyDescent="0.55000000000000004">
      <c r="A2273" s="15">
        <v>15993.294</v>
      </c>
      <c r="B2273" s="15">
        <v>8.61</v>
      </c>
      <c r="C2273" s="15">
        <v>57.298999999999999</v>
      </c>
      <c r="D2273" s="15">
        <v>22.51</v>
      </c>
      <c r="E2273" s="15">
        <v>6099.36</v>
      </c>
      <c r="F2273" s="15">
        <v>21.6</v>
      </c>
      <c r="G2273" s="15">
        <v>120.48</v>
      </c>
      <c r="H2273" s="15">
        <v>0</v>
      </c>
    </row>
    <row r="2274" spans="1:8" x14ac:dyDescent="0.55000000000000004">
      <c r="A2274" s="15">
        <v>16000.599</v>
      </c>
      <c r="B2274" s="15">
        <v>8.66</v>
      </c>
      <c r="C2274" s="15">
        <v>57.298999999999999</v>
      </c>
      <c r="D2274" s="15">
        <v>22.52</v>
      </c>
      <c r="E2274" s="15">
        <v>6101.03</v>
      </c>
      <c r="F2274" s="15">
        <v>21.6</v>
      </c>
      <c r="G2274" s="15">
        <v>118.25</v>
      </c>
      <c r="H2274" s="15">
        <v>0</v>
      </c>
    </row>
    <row r="2275" spans="1:8" x14ac:dyDescent="0.55000000000000004">
      <c r="A2275" s="15">
        <v>16007.800999999999</v>
      </c>
      <c r="B2275" s="15">
        <v>8.66</v>
      </c>
      <c r="C2275" s="15">
        <v>57.298000000000002</v>
      </c>
      <c r="D2275" s="15">
        <v>22.52</v>
      </c>
      <c r="E2275" s="15">
        <v>6102.9</v>
      </c>
      <c r="F2275" s="15">
        <v>21.61</v>
      </c>
      <c r="G2275" s="15">
        <v>116.69</v>
      </c>
      <c r="H2275" s="15">
        <v>0</v>
      </c>
    </row>
    <row r="2276" spans="1:8" x14ac:dyDescent="0.55000000000000004">
      <c r="A2276" s="15">
        <v>16015.032999999999</v>
      </c>
      <c r="B2276" s="15">
        <v>8.65</v>
      </c>
      <c r="C2276" s="15">
        <v>57.298999999999999</v>
      </c>
      <c r="D2276" s="15">
        <v>22.5</v>
      </c>
      <c r="E2276" s="15">
        <v>6104.74</v>
      </c>
      <c r="F2276" s="15">
        <v>21.61</v>
      </c>
      <c r="G2276" s="15">
        <v>115.46</v>
      </c>
      <c r="H2276" s="15">
        <v>0</v>
      </c>
    </row>
    <row r="2277" spans="1:8" x14ac:dyDescent="0.55000000000000004">
      <c r="A2277" s="15">
        <v>16022.251</v>
      </c>
      <c r="B2277" s="15">
        <v>8.66</v>
      </c>
      <c r="C2277" s="15">
        <v>57.305</v>
      </c>
      <c r="D2277" s="15">
        <v>22.48</v>
      </c>
      <c r="E2277" s="15">
        <v>6106.35</v>
      </c>
      <c r="F2277" s="15">
        <v>21.61</v>
      </c>
      <c r="G2277" s="15">
        <v>120.75</v>
      </c>
      <c r="H2277" s="15">
        <v>0</v>
      </c>
    </row>
    <row r="2278" spans="1:8" x14ac:dyDescent="0.55000000000000004">
      <c r="A2278" s="15">
        <v>16029.531000000001</v>
      </c>
      <c r="B2278" s="15">
        <v>8.66</v>
      </c>
      <c r="C2278" s="15">
        <v>57.3</v>
      </c>
      <c r="D2278" s="15">
        <v>22.5</v>
      </c>
      <c r="E2278" s="15">
        <v>6108.19</v>
      </c>
      <c r="F2278" s="15">
        <v>21.62</v>
      </c>
      <c r="G2278" s="15">
        <v>101.09</v>
      </c>
      <c r="H2278" s="15">
        <v>0</v>
      </c>
    </row>
    <row r="2279" spans="1:8" x14ac:dyDescent="0.55000000000000004">
      <c r="A2279" s="15">
        <v>16036.825000000001</v>
      </c>
      <c r="B2279" s="15">
        <v>8.66</v>
      </c>
      <c r="C2279" s="15">
        <v>57.302999999999997</v>
      </c>
      <c r="D2279" s="15">
        <v>22.51</v>
      </c>
      <c r="E2279" s="15">
        <v>6109.77</v>
      </c>
      <c r="F2279" s="15">
        <v>21.62</v>
      </c>
      <c r="G2279" s="15">
        <v>176.01</v>
      </c>
      <c r="H2279" s="15">
        <v>0</v>
      </c>
    </row>
    <row r="2280" spans="1:8" x14ac:dyDescent="0.55000000000000004">
      <c r="A2280" s="15">
        <v>16044.002</v>
      </c>
      <c r="B2280" s="15">
        <v>8.66</v>
      </c>
      <c r="C2280" s="15">
        <v>57.301000000000002</v>
      </c>
      <c r="D2280" s="15">
        <v>22.52</v>
      </c>
      <c r="E2280" s="15">
        <v>6111.53</v>
      </c>
      <c r="F2280" s="15">
        <v>21.61</v>
      </c>
      <c r="G2280" s="15">
        <v>192.53</v>
      </c>
      <c r="H2280" s="15">
        <v>0</v>
      </c>
    </row>
    <row r="2281" spans="1:8" x14ac:dyDescent="0.55000000000000004">
      <c r="A2281" s="15">
        <v>16051.279</v>
      </c>
      <c r="B2281" s="15">
        <v>8.66</v>
      </c>
      <c r="C2281" s="15">
        <v>57.301000000000002</v>
      </c>
      <c r="D2281" s="15">
        <v>22.52</v>
      </c>
      <c r="E2281" s="15">
        <v>6113.38</v>
      </c>
      <c r="F2281" s="15">
        <v>21.62</v>
      </c>
      <c r="G2281" s="15">
        <v>182.95</v>
      </c>
      <c r="H2281" s="15">
        <v>0</v>
      </c>
    </row>
    <row r="2282" spans="1:8" x14ac:dyDescent="0.55000000000000004">
      <c r="A2282" s="15">
        <v>16058.5</v>
      </c>
      <c r="B2282" s="15">
        <v>8.6999999999999993</v>
      </c>
      <c r="C2282" s="15">
        <v>57.304000000000002</v>
      </c>
      <c r="D2282" s="15">
        <v>22.52</v>
      </c>
      <c r="E2282" s="15">
        <v>6114.9699999999993</v>
      </c>
      <c r="F2282" s="15">
        <v>21.61</v>
      </c>
      <c r="G2282" s="15">
        <v>195.97</v>
      </c>
      <c r="H2282" s="15">
        <v>0</v>
      </c>
    </row>
    <row r="2283" spans="1:8" x14ac:dyDescent="0.55000000000000004">
      <c r="A2283" s="15">
        <v>16065.84</v>
      </c>
      <c r="B2283" s="15">
        <v>8.6999999999999993</v>
      </c>
      <c r="C2283" s="15">
        <v>57.302999999999997</v>
      </c>
      <c r="D2283" s="15">
        <v>22.52</v>
      </c>
      <c r="E2283" s="15">
        <v>6116.81</v>
      </c>
      <c r="F2283" s="15">
        <v>21.6</v>
      </c>
      <c r="G2283" s="15">
        <v>216.21</v>
      </c>
      <c r="H2283" s="15">
        <v>0</v>
      </c>
    </row>
    <row r="2284" spans="1:8" x14ac:dyDescent="0.55000000000000004">
      <c r="A2284" s="15">
        <v>16073.306</v>
      </c>
      <c r="B2284" s="15">
        <v>8.7100000000000009</v>
      </c>
      <c r="C2284" s="15">
        <v>57.301000000000002</v>
      </c>
      <c r="D2284" s="15">
        <v>22.51</v>
      </c>
      <c r="E2284" s="15">
        <v>6118.5</v>
      </c>
      <c r="F2284" s="15">
        <v>21.6</v>
      </c>
      <c r="G2284" s="15">
        <v>250.92999999999998</v>
      </c>
      <c r="H2284" s="15">
        <v>0</v>
      </c>
    </row>
    <row r="2285" spans="1:8" x14ac:dyDescent="0.55000000000000004">
      <c r="A2285" s="15">
        <v>16080.353999999999</v>
      </c>
      <c r="B2285" s="15">
        <v>8.7100000000000009</v>
      </c>
      <c r="C2285" s="15">
        <v>57.305999999999997</v>
      </c>
      <c r="D2285" s="15">
        <v>22.5</v>
      </c>
      <c r="E2285" s="15">
        <v>6120.25</v>
      </c>
      <c r="F2285" s="15">
        <v>21.61</v>
      </c>
      <c r="G2285" s="15">
        <v>308.43</v>
      </c>
      <c r="H2285" s="15">
        <v>0</v>
      </c>
    </row>
    <row r="2286" spans="1:8" x14ac:dyDescent="0.55000000000000004">
      <c r="A2286" s="15">
        <v>16087.868</v>
      </c>
      <c r="B2286" s="15">
        <v>8.7100000000000009</v>
      </c>
      <c r="C2286" s="15">
        <v>57.307000000000002</v>
      </c>
      <c r="D2286" s="15">
        <v>22.49</v>
      </c>
      <c r="E2286" s="15">
        <v>6122.04</v>
      </c>
      <c r="F2286" s="15">
        <v>21.61</v>
      </c>
      <c r="G2286" s="15">
        <v>292.35000000000002</v>
      </c>
      <c r="H2286" s="15">
        <v>0</v>
      </c>
    </row>
    <row r="2287" spans="1:8" x14ac:dyDescent="0.55000000000000004">
      <c r="A2287" s="15">
        <v>16095.054</v>
      </c>
      <c r="B2287" s="15">
        <v>8.6999999999999993</v>
      </c>
      <c r="C2287" s="15">
        <v>57.302999999999997</v>
      </c>
      <c r="D2287" s="15">
        <v>22.5</v>
      </c>
      <c r="E2287" s="15">
        <v>6123.62</v>
      </c>
      <c r="F2287" s="15">
        <v>21.6</v>
      </c>
      <c r="G2287" s="15">
        <v>380.79</v>
      </c>
      <c r="H2287" s="15">
        <v>0</v>
      </c>
    </row>
    <row r="2288" spans="1:8" x14ac:dyDescent="0.55000000000000004">
      <c r="A2288" s="15">
        <v>16102.197</v>
      </c>
      <c r="B2288" s="15">
        <v>8.7100000000000009</v>
      </c>
      <c r="C2288" s="15">
        <v>57.304000000000002</v>
      </c>
      <c r="D2288" s="15">
        <v>22.5</v>
      </c>
      <c r="E2288" s="15">
        <v>6125.5300000000007</v>
      </c>
      <c r="F2288" s="15">
        <v>21.6</v>
      </c>
      <c r="G2288" s="15">
        <v>454.08</v>
      </c>
      <c r="H2288" s="15">
        <v>0</v>
      </c>
    </row>
    <row r="2289" spans="1:8" x14ac:dyDescent="0.55000000000000004">
      <c r="A2289" s="15">
        <v>16109.493</v>
      </c>
      <c r="B2289" s="15">
        <v>8.7100000000000009</v>
      </c>
      <c r="C2289" s="15">
        <v>57.305</v>
      </c>
      <c r="D2289" s="15">
        <v>22.5</v>
      </c>
      <c r="E2289" s="15">
        <v>6127.21</v>
      </c>
      <c r="F2289" s="15">
        <v>21.59</v>
      </c>
      <c r="G2289" s="15">
        <v>385.65</v>
      </c>
      <c r="H2289" s="15">
        <v>0</v>
      </c>
    </row>
    <row r="2290" spans="1:8" x14ac:dyDescent="0.55000000000000004">
      <c r="A2290" s="15">
        <v>16116.674000000001</v>
      </c>
      <c r="B2290" s="15">
        <v>8.75</v>
      </c>
      <c r="C2290" s="15">
        <v>57.305999999999997</v>
      </c>
      <c r="D2290" s="15">
        <v>22.5</v>
      </c>
      <c r="E2290" s="15">
        <v>6128.99</v>
      </c>
      <c r="F2290" s="15">
        <v>21.6</v>
      </c>
      <c r="G2290" s="15">
        <v>431.12</v>
      </c>
      <c r="H2290" s="15">
        <v>0</v>
      </c>
    </row>
    <row r="2291" spans="1:8" x14ac:dyDescent="0.55000000000000004">
      <c r="A2291" s="15">
        <v>16123.894</v>
      </c>
      <c r="B2291" s="15">
        <v>8.75</v>
      </c>
      <c r="C2291" s="15">
        <v>57.308999999999997</v>
      </c>
      <c r="D2291" s="15">
        <v>22.5</v>
      </c>
      <c r="E2291" s="15">
        <v>6130.78</v>
      </c>
      <c r="F2291" s="15">
        <v>21.6</v>
      </c>
      <c r="G2291" s="15">
        <v>462.49</v>
      </c>
      <c r="H2291" s="15">
        <v>0</v>
      </c>
    </row>
    <row r="2292" spans="1:8" x14ac:dyDescent="0.55000000000000004">
      <c r="A2292" s="15">
        <v>16131.092000000001</v>
      </c>
      <c r="B2292" s="15">
        <v>8.75</v>
      </c>
      <c r="C2292" s="15">
        <v>57.308</v>
      </c>
      <c r="D2292" s="15">
        <v>22.5</v>
      </c>
      <c r="E2292" s="15">
        <v>6132.42</v>
      </c>
      <c r="F2292" s="15">
        <v>21.6</v>
      </c>
      <c r="G2292" s="15">
        <v>463.38</v>
      </c>
      <c r="H2292" s="15">
        <v>0</v>
      </c>
    </row>
    <row r="2293" spans="1:8" x14ac:dyDescent="0.55000000000000004">
      <c r="A2293" s="15">
        <v>16138.333000000001</v>
      </c>
      <c r="B2293" s="15">
        <v>8.75</v>
      </c>
      <c r="C2293" s="15">
        <v>57.311</v>
      </c>
      <c r="D2293" s="15">
        <v>22.49</v>
      </c>
      <c r="E2293" s="15">
        <v>6134.14</v>
      </c>
      <c r="F2293" s="15">
        <v>21.6</v>
      </c>
      <c r="G2293" s="15">
        <v>453.63</v>
      </c>
      <c r="H2293" s="15">
        <v>0</v>
      </c>
    </row>
    <row r="2294" spans="1:8" x14ac:dyDescent="0.55000000000000004">
      <c r="A2294" s="15">
        <v>16145.531000000001</v>
      </c>
      <c r="B2294" s="15">
        <v>8.76</v>
      </c>
      <c r="C2294" s="15">
        <v>57.31</v>
      </c>
      <c r="D2294" s="15">
        <v>22.48</v>
      </c>
      <c r="E2294" s="15">
        <v>6138.54</v>
      </c>
      <c r="F2294" s="15">
        <v>21.6</v>
      </c>
      <c r="G2294" s="15">
        <v>483.24</v>
      </c>
      <c r="H2294" s="15">
        <v>0</v>
      </c>
    </row>
    <row r="2295" spans="1:8" x14ac:dyDescent="0.55000000000000004">
      <c r="A2295" s="15">
        <v>16152.902</v>
      </c>
      <c r="B2295" s="15">
        <v>8.74</v>
      </c>
      <c r="C2295" s="15">
        <v>57.31</v>
      </c>
      <c r="D2295" s="15">
        <v>22.48</v>
      </c>
      <c r="E2295" s="15">
        <v>6154.58</v>
      </c>
      <c r="F2295" s="15">
        <v>21.61</v>
      </c>
      <c r="G2295" s="15">
        <v>481.04</v>
      </c>
      <c r="H2295" s="15">
        <v>0</v>
      </c>
    </row>
    <row r="2296" spans="1:8" x14ac:dyDescent="0.55000000000000004">
      <c r="A2296" s="15">
        <v>16160.130999999999</v>
      </c>
      <c r="B2296" s="15">
        <v>8.75</v>
      </c>
      <c r="C2296" s="15">
        <v>57.308999999999997</v>
      </c>
      <c r="D2296" s="15">
        <v>22.48</v>
      </c>
      <c r="E2296" s="15">
        <v>6160.63</v>
      </c>
      <c r="F2296" s="15">
        <v>21.6</v>
      </c>
      <c r="G2296" s="15">
        <v>433.19</v>
      </c>
      <c r="H2296" s="15">
        <v>0</v>
      </c>
    </row>
    <row r="2297" spans="1:8" x14ac:dyDescent="0.55000000000000004">
      <c r="A2297" s="15">
        <v>16167.361999999999</v>
      </c>
      <c r="B2297" s="15">
        <v>8.76</v>
      </c>
      <c r="C2297" s="15">
        <v>57.311999999999998</v>
      </c>
      <c r="D2297" s="15">
        <v>22.48</v>
      </c>
      <c r="E2297" s="15">
        <v>6162.27</v>
      </c>
      <c r="F2297" s="15">
        <v>21.6</v>
      </c>
      <c r="G2297" s="15">
        <v>397.11</v>
      </c>
      <c r="H2297" s="15">
        <v>0</v>
      </c>
    </row>
    <row r="2298" spans="1:8" x14ac:dyDescent="0.55000000000000004">
      <c r="A2298" s="15">
        <v>16174.518</v>
      </c>
      <c r="B2298" s="15">
        <v>8.81</v>
      </c>
      <c r="C2298" s="15">
        <v>57.308</v>
      </c>
      <c r="D2298" s="15">
        <v>22.47</v>
      </c>
      <c r="E2298" s="15">
        <v>6163.9299999999994</v>
      </c>
      <c r="F2298" s="15">
        <v>21.59</v>
      </c>
      <c r="G2298" s="15">
        <v>481.41</v>
      </c>
      <c r="H2298" s="15">
        <v>0</v>
      </c>
    </row>
    <row r="2299" spans="1:8" x14ac:dyDescent="0.55000000000000004">
      <c r="A2299" s="15">
        <v>16181.805</v>
      </c>
      <c r="B2299" s="15">
        <v>8.8000000000000007</v>
      </c>
      <c r="C2299" s="15">
        <v>57.316000000000003</v>
      </c>
      <c r="D2299" s="15">
        <v>22.49</v>
      </c>
      <c r="E2299" s="15">
        <v>6165.56</v>
      </c>
      <c r="F2299" s="15">
        <v>21.59</v>
      </c>
      <c r="G2299" s="15">
        <v>311.13</v>
      </c>
      <c r="H2299" s="15">
        <v>0</v>
      </c>
    </row>
    <row r="2300" spans="1:8" x14ac:dyDescent="0.55000000000000004">
      <c r="A2300" s="15">
        <v>16188.793</v>
      </c>
      <c r="B2300" s="15">
        <v>8.8000000000000007</v>
      </c>
      <c r="C2300" s="15">
        <v>57.314999999999998</v>
      </c>
      <c r="D2300" s="15">
        <v>22.51</v>
      </c>
      <c r="E2300" s="15">
        <v>6167.12</v>
      </c>
      <c r="F2300" s="15">
        <v>21.6</v>
      </c>
      <c r="G2300" s="15">
        <v>254.55</v>
      </c>
      <c r="H2300" s="15">
        <v>0</v>
      </c>
    </row>
    <row r="2301" spans="1:8" x14ac:dyDescent="0.55000000000000004">
      <c r="A2301" s="15">
        <v>16196.148999999999</v>
      </c>
      <c r="B2301" s="15">
        <v>8.8000000000000007</v>
      </c>
      <c r="C2301" s="15">
        <v>57.311</v>
      </c>
      <c r="D2301" s="15">
        <v>22.5</v>
      </c>
      <c r="E2301" s="15">
        <v>6168.4900000000007</v>
      </c>
      <c r="F2301" s="15">
        <v>21.61</v>
      </c>
      <c r="G2301" s="15">
        <v>248.31</v>
      </c>
      <c r="H2301" s="15">
        <v>0</v>
      </c>
    </row>
    <row r="2302" spans="1:8" x14ac:dyDescent="0.55000000000000004">
      <c r="A2302" s="15">
        <v>16203.558000000001</v>
      </c>
      <c r="B2302" s="15">
        <v>8.8000000000000007</v>
      </c>
      <c r="C2302" s="15">
        <v>57.317</v>
      </c>
      <c r="D2302" s="15">
        <v>22.5</v>
      </c>
      <c r="E2302" s="15">
        <v>6170.03</v>
      </c>
      <c r="F2302" s="15">
        <v>21.61</v>
      </c>
      <c r="G2302" s="15">
        <v>232.71</v>
      </c>
      <c r="H2302" s="15">
        <v>0</v>
      </c>
    </row>
    <row r="2303" spans="1:8" x14ac:dyDescent="0.55000000000000004">
      <c r="A2303" s="15">
        <v>16210.925999999999</v>
      </c>
      <c r="B2303" s="15">
        <v>8.8000000000000007</v>
      </c>
      <c r="C2303" s="15">
        <v>57.311999999999998</v>
      </c>
      <c r="D2303" s="15">
        <v>22.5</v>
      </c>
      <c r="E2303" s="15">
        <v>6150.9400000000005</v>
      </c>
      <c r="F2303" s="15">
        <v>21.6</v>
      </c>
      <c r="G2303" s="15">
        <v>152.91</v>
      </c>
      <c r="H2303" s="15">
        <v>0</v>
      </c>
    </row>
    <row r="2304" spans="1:8" x14ac:dyDescent="0.55000000000000004">
      <c r="A2304" s="15">
        <v>16218.14</v>
      </c>
      <c r="B2304" s="15">
        <v>8.8000000000000007</v>
      </c>
      <c r="C2304" s="15">
        <v>57.317</v>
      </c>
      <c r="D2304" s="15">
        <v>22.48</v>
      </c>
      <c r="E2304" s="15">
        <v>6152.67</v>
      </c>
      <c r="F2304" s="15">
        <v>21.61</v>
      </c>
      <c r="G2304" s="15">
        <v>143.99</v>
      </c>
      <c r="H2304" s="15">
        <v>0</v>
      </c>
    </row>
    <row r="2305" spans="1:8" x14ac:dyDescent="0.55000000000000004">
      <c r="A2305" s="15">
        <v>16225.337</v>
      </c>
      <c r="B2305" s="15">
        <v>8.8000000000000007</v>
      </c>
      <c r="C2305" s="15">
        <v>57.32</v>
      </c>
      <c r="D2305" s="15">
        <v>22.48</v>
      </c>
      <c r="E2305" s="15">
        <v>6154.38</v>
      </c>
      <c r="F2305" s="15">
        <v>21.6</v>
      </c>
      <c r="G2305" s="15">
        <v>233.35</v>
      </c>
      <c r="H2305" s="15">
        <v>0</v>
      </c>
    </row>
    <row r="2306" spans="1:8" x14ac:dyDescent="0.55000000000000004">
      <c r="A2306" s="15">
        <v>16232.398999999999</v>
      </c>
      <c r="B2306" s="15">
        <v>8.84</v>
      </c>
      <c r="C2306" s="15">
        <v>57.32</v>
      </c>
      <c r="D2306" s="15">
        <v>22.48</v>
      </c>
      <c r="E2306" s="15">
        <v>6156.11</v>
      </c>
      <c r="F2306" s="15">
        <v>21.6</v>
      </c>
      <c r="G2306" s="15">
        <v>303.61</v>
      </c>
      <c r="H2306" s="15">
        <v>0</v>
      </c>
    </row>
    <row r="2307" spans="1:8" x14ac:dyDescent="0.55000000000000004">
      <c r="A2307" s="15">
        <v>16239.682000000001</v>
      </c>
      <c r="B2307" s="15">
        <v>8.84</v>
      </c>
      <c r="C2307" s="15">
        <v>57.32</v>
      </c>
      <c r="D2307" s="15">
        <v>22.49</v>
      </c>
      <c r="E2307" s="15">
        <v>6157.5499999999993</v>
      </c>
      <c r="F2307" s="15">
        <v>21.6</v>
      </c>
      <c r="G2307" s="15">
        <v>348.24</v>
      </c>
      <c r="H2307" s="15">
        <v>0</v>
      </c>
    </row>
    <row r="2308" spans="1:8" x14ac:dyDescent="0.55000000000000004">
      <c r="A2308" s="15">
        <v>16246.861000000001</v>
      </c>
      <c r="B2308" s="15">
        <v>8.84</v>
      </c>
      <c r="C2308" s="15">
        <v>57.317</v>
      </c>
      <c r="D2308" s="15">
        <v>22.5</v>
      </c>
      <c r="E2308" s="15">
        <v>6159.2599999999993</v>
      </c>
      <c r="F2308" s="15">
        <v>21.6</v>
      </c>
      <c r="G2308" s="15">
        <v>517.19000000000005</v>
      </c>
      <c r="H2308" s="15">
        <v>0</v>
      </c>
    </row>
    <row r="2309" spans="1:8" x14ac:dyDescent="0.55000000000000004">
      <c r="A2309" s="15">
        <v>16254.11</v>
      </c>
      <c r="B2309" s="15">
        <v>8.84</v>
      </c>
      <c r="C2309" s="15">
        <v>57.316000000000003</v>
      </c>
      <c r="D2309" s="15">
        <v>22.5</v>
      </c>
      <c r="E2309" s="15">
        <v>6161.1500000000005</v>
      </c>
      <c r="F2309" s="15">
        <v>21.59</v>
      </c>
      <c r="G2309" s="15">
        <v>581.88</v>
      </c>
      <c r="H2309" s="15">
        <v>0</v>
      </c>
    </row>
    <row r="2310" spans="1:8" x14ac:dyDescent="0.55000000000000004">
      <c r="A2310" s="15">
        <v>16261.674000000001</v>
      </c>
      <c r="B2310" s="15">
        <v>8.84</v>
      </c>
      <c r="C2310" s="15">
        <v>57.317999999999998</v>
      </c>
      <c r="D2310" s="15">
        <v>22.5</v>
      </c>
      <c r="E2310" s="15">
        <v>6162.78</v>
      </c>
      <c r="F2310" s="15">
        <v>21.58</v>
      </c>
      <c r="G2310" s="15">
        <v>790.90000000000009</v>
      </c>
      <c r="H2310" s="15">
        <v>0</v>
      </c>
    </row>
    <row r="2311" spans="1:8" x14ac:dyDescent="0.55000000000000004">
      <c r="A2311" s="15">
        <v>16268.655000000001</v>
      </c>
      <c r="B2311" s="15">
        <v>8.83</v>
      </c>
      <c r="C2311" s="15">
        <v>57.319000000000003</v>
      </c>
      <c r="D2311" s="15">
        <v>22.5</v>
      </c>
      <c r="E2311" s="15">
        <v>6155.55</v>
      </c>
      <c r="F2311" s="15">
        <v>21.58</v>
      </c>
      <c r="G2311" s="15">
        <v>3409.64</v>
      </c>
      <c r="H2311" s="15">
        <v>0</v>
      </c>
    </row>
    <row r="2312" spans="1:8" x14ac:dyDescent="0.55000000000000004">
      <c r="A2312" s="15">
        <v>16275.95</v>
      </c>
      <c r="B2312" s="15">
        <v>8.84</v>
      </c>
      <c r="C2312" s="15">
        <v>57.317</v>
      </c>
      <c r="D2312" s="15">
        <v>22.49</v>
      </c>
      <c r="E2312" s="15">
        <v>6165.83</v>
      </c>
      <c r="F2312" s="15">
        <v>21.58</v>
      </c>
      <c r="G2312" s="15">
        <v>3361.78</v>
      </c>
      <c r="H2312" s="15">
        <v>0</v>
      </c>
    </row>
    <row r="2313" spans="1:8" x14ac:dyDescent="0.55000000000000004">
      <c r="A2313" s="15">
        <v>16283.268</v>
      </c>
      <c r="B2313" s="15">
        <v>8.83</v>
      </c>
      <c r="C2313" s="15">
        <v>57.320999999999998</v>
      </c>
      <c r="D2313" s="15">
        <v>22.5</v>
      </c>
      <c r="E2313" s="15">
        <v>6173.79</v>
      </c>
      <c r="F2313" s="15">
        <v>21.58</v>
      </c>
      <c r="G2313" s="15">
        <v>3716.9</v>
      </c>
      <c r="H2313" s="15">
        <v>0</v>
      </c>
    </row>
    <row r="2314" spans="1:8" x14ac:dyDescent="0.55000000000000004">
      <c r="A2314" s="15">
        <v>16290.502</v>
      </c>
      <c r="B2314" s="15">
        <v>8.84</v>
      </c>
      <c r="C2314" s="15">
        <v>57.320999999999998</v>
      </c>
      <c r="D2314" s="15">
        <v>22.5</v>
      </c>
      <c r="E2314" s="15">
        <v>6172.6799999999994</v>
      </c>
      <c r="F2314" s="15">
        <v>21.58</v>
      </c>
      <c r="G2314" s="15">
        <v>3566.62</v>
      </c>
      <c r="H2314" s="15">
        <v>0</v>
      </c>
    </row>
    <row r="2315" spans="1:8" x14ac:dyDescent="0.55000000000000004">
      <c r="A2315" s="15">
        <v>16297.808000000001</v>
      </c>
      <c r="B2315" s="15">
        <v>8.84</v>
      </c>
      <c r="C2315" s="15">
        <v>57.32</v>
      </c>
      <c r="D2315" s="15">
        <v>22.5</v>
      </c>
      <c r="E2315" s="15">
        <v>6173.54</v>
      </c>
      <c r="F2315" s="15">
        <v>21.57</v>
      </c>
      <c r="G2315" s="15">
        <v>4216.4000000000005</v>
      </c>
      <c r="H2315" s="15">
        <v>0</v>
      </c>
    </row>
    <row r="2316" spans="1:8" x14ac:dyDescent="0.55000000000000004">
      <c r="A2316" s="15">
        <v>16304.911</v>
      </c>
      <c r="B2316" s="15">
        <v>8.8800000000000008</v>
      </c>
      <c r="C2316" s="15">
        <v>57.32</v>
      </c>
      <c r="D2316" s="15">
        <v>22.49</v>
      </c>
      <c r="E2316" s="15">
        <v>6169.6</v>
      </c>
      <c r="F2316" s="15">
        <v>21.57</v>
      </c>
      <c r="G2316" s="15">
        <v>4019.95</v>
      </c>
      <c r="H2316" s="15">
        <v>0</v>
      </c>
    </row>
    <row r="2317" spans="1:8" x14ac:dyDescent="0.55000000000000004">
      <c r="A2317" s="15">
        <v>16312.213</v>
      </c>
      <c r="B2317" s="15">
        <v>8.8800000000000008</v>
      </c>
      <c r="C2317" s="15">
        <v>57.32</v>
      </c>
      <c r="D2317" s="15">
        <v>22.49</v>
      </c>
      <c r="E2317" s="15">
        <v>6172.94</v>
      </c>
      <c r="F2317" s="15">
        <v>21.56</v>
      </c>
      <c r="G2317" s="15">
        <v>5494.34</v>
      </c>
      <c r="H2317" s="15">
        <v>0</v>
      </c>
    </row>
    <row r="2318" spans="1:8" x14ac:dyDescent="0.55000000000000004">
      <c r="A2318" s="15">
        <v>16319.275</v>
      </c>
      <c r="B2318" s="15">
        <v>8.8800000000000008</v>
      </c>
      <c r="C2318" s="15">
        <v>57.316000000000003</v>
      </c>
      <c r="D2318" s="15">
        <v>22.5</v>
      </c>
      <c r="E2318" s="15">
        <v>6174.95</v>
      </c>
      <c r="F2318" s="15">
        <v>21.56</v>
      </c>
      <c r="G2318" s="15">
        <v>5563.17</v>
      </c>
      <c r="H2318" s="15">
        <v>0</v>
      </c>
    </row>
    <row r="2319" spans="1:8" x14ac:dyDescent="0.55000000000000004">
      <c r="A2319" s="15">
        <v>16327.019</v>
      </c>
      <c r="B2319" s="15">
        <v>8.8800000000000008</v>
      </c>
      <c r="C2319" s="15">
        <v>57.323999999999998</v>
      </c>
      <c r="D2319" s="15">
        <v>22.5</v>
      </c>
      <c r="E2319" s="15">
        <v>6177.81</v>
      </c>
      <c r="F2319" s="15">
        <v>21.56</v>
      </c>
      <c r="G2319" s="15">
        <v>5597.1799999999994</v>
      </c>
      <c r="H2319" s="15">
        <v>0</v>
      </c>
    </row>
    <row r="2320" spans="1:8" x14ac:dyDescent="0.55000000000000004">
      <c r="A2320" s="15">
        <v>16334.386</v>
      </c>
      <c r="B2320" s="15">
        <v>8.8800000000000008</v>
      </c>
      <c r="C2320" s="15">
        <v>57.323</v>
      </c>
      <c r="D2320" s="15">
        <v>22.51</v>
      </c>
      <c r="E2320" s="15">
        <v>6179.24</v>
      </c>
      <c r="F2320" s="15">
        <v>21.55</v>
      </c>
      <c r="G2320" s="15">
        <v>5644.25</v>
      </c>
      <c r="H2320" s="15">
        <v>0</v>
      </c>
    </row>
    <row r="2321" spans="1:8" x14ac:dyDescent="0.55000000000000004">
      <c r="A2321" s="15">
        <v>16341.763000000001</v>
      </c>
      <c r="B2321" s="15">
        <v>8.8800000000000008</v>
      </c>
      <c r="C2321" s="15">
        <v>57.32</v>
      </c>
      <c r="D2321" s="15">
        <v>22.51</v>
      </c>
      <c r="E2321" s="15">
        <v>6180.86</v>
      </c>
      <c r="F2321" s="15">
        <v>21.55</v>
      </c>
      <c r="G2321" s="15">
        <v>5650.87</v>
      </c>
      <c r="H2321" s="15">
        <v>0</v>
      </c>
    </row>
    <row r="2322" spans="1:8" x14ac:dyDescent="0.55000000000000004">
      <c r="A2322" s="15">
        <v>16348.798000000001</v>
      </c>
      <c r="B2322" s="15">
        <v>8.8800000000000008</v>
      </c>
      <c r="C2322" s="15">
        <v>57.325000000000003</v>
      </c>
      <c r="D2322" s="15">
        <v>22.52</v>
      </c>
      <c r="E2322" s="15">
        <v>6182.5099999999993</v>
      </c>
      <c r="F2322" s="15">
        <v>21.55</v>
      </c>
      <c r="G2322" s="15">
        <v>5656.4500000000007</v>
      </c>
      <c r="H2322" s="15">
        <v>0</v>
      </c>
    </row>
    <row r="2323" spans="1:8" x14ac:dyDescent="0.55000000000000004">
      <c r="A2323" s="15">
        <v>16356.326999999999</v>
      </c>
      <c r="B2323" s="15">
        <v>8.8800000000000008</v>
      </c>
      <c r="C2323" s="15">
        <v>57.323</v>
      </c>
      <c r="D2323" s="15">
        <v>22.5</v>
      </c>
      <c r="E2323" s="15">
        <v>6185.1</v>
      </c>
      <c r="F2323" s="15">
        <v>21.56</v>
      </c>
      <c r="G2323" s="15">
        <v>5667.76</v>
      </c>
      <c r="H2323" s="15">
        <v>0</v>
      </c>
    </row>
    <row r="2324" spans="1:8" x14ac:dyDescent="0.55000000000000004">
      <c r="A2324" s="15">
        <v>16363.62</v>
      </c>
      <c r="B2324" s="15">
        <v>8.92</v>
      </c>
      <c r="C2324" s="15">
        <v>57.320999999999998</v>
      </c>
      <c r="D2324" s="15">
        <v>22.49</v>
      </c>
      <c r="E2324" s="15">
        <v>6193.11</v>
      </c>
      <c r="F2324" s="15">
        <v>21.56</v>
      </c>
      <c r="G2324" s="15">
        <v>5684.4000000000005</v>
      </c>
      <c r="H2324" s="15">
        <v>0</v>
      </c>
    </row>
    <row r="2325" spans="1:8" x14ac:dyDescent="0.55000000000000004">
      <c r="A2325" s="15">
        <v>16371.038</v>
      </c>
      <c r="B2325" s="15">
        <v>8.93</v>
      </c>
      <c r="C2325" s="15">
        <v>57.322000000000003</v>
      </c>
      <c r="D2325" s="15">
        <v>22.5</v>
      </c>
      <c r="E2325" s="15">
        <v>6209.59</v>
      </c>
      <c r="F2325" s="15">
        <v>21.56</v>
      </c>
      <c r="G2325" s="15">
        <v>5695.4900000000007</v>
      </c>
      <c r="H2325" s="15">
        <v>0</v>
      </c>
    </row>
    <row r="2326" spans="1:8" x14ac:dyDescent="0.55000000000000004">
      <c r="A2326" s="15">
        <v>16378.239</v>
      </c>
      <c r="B2326" s="15">
        <v>8.93</v>
      </c>
      <c r="C2326" s="15">
        <v>57.319000000000003</v>
      </c>
      <c r="D2326" s="15">
        <v>22.51</v>
      </c>
      <c r="E2326" s="15">
        <v>6210.99</v>
      </c>
      <c r="F2326" s="15">
        <v>21.55</v>
      </c>
      <c r="G2326" s="15">
        <v>5692.36</v>
      </c>
      <c r="H2326" s="15">
        <v>0</v>
      </c>
    </row>
    <row r="2327" spans="1:8" x14ac:dyDescent="0.55000000000000004">
      <c r="A2327" s="15">
        <v>16385.53</v>
      </c>
      <c r="B2327" s="15">
        <v>8.93</v>
      </c>
      <c r="C2327" s="15">
        <v>57.323</v>
      </c>
      <c r="D2327" s="15">
        <v>22.51</v>
      </c>
      <c r="E2327" s="15">
        <v>6212.7699999999995</v>
      </c>
      <c r="F2327" s="15">
        <v>21.55</v>
      </c>
      <c r="G2327" s="15">
        <v>5699.39</v>
      </c>
      <c r="H2327" s="15">
        <v>0</v>
      </c>
    </row>
    <row r="2328" spans="1:8" x14ac:dyDescent="0.55000000000000004">
      <c r="A2328" s="15">
        <v>16392.764999999999</v>
      </c>
      <c r="B2328" s="15">
        <v>8.93</v>
      </c>
      <c r="C2328" s="15">
        <v>57.317999999999998</v>
      </c>
      <c r="D2328" s="15">
        <v>22.51</v>
      </c>
      <c r="E2328" s="15">
        <v>6214.4000000000005</v>
      </c>
      <c r="F2328" s="15">
        <v>21.55</v>
      </c>
      <c r="G2328" s="15">
        <v>5696.91</v>
      </c>
      <c r="H2328" s="15">
        <v>0</v>
      </c>
    </row>
    <row r="2329" spans="1:8" x14ac:dyDescent="0.55000000000000004">
      <c r="A2329" s="15">
        <v>16400.077000000001</v>
      </c>
      <c r="B2329" s="15">
        <v>8.93</v>
      </c>
      <c r="C2329" s="15">
        <v>57.322000000000003</v>
      </c>
      <c r="D2329" s="15">
        <v>22.52</v>
      </c>
      <c r="E2329" s="15">
        <v>6193.97</v>
      </c>
      <c r="F2329" s="15">
        <v>21.55</v>
      </c>
      <c r="G2329" s="15">
        <v>5648.41</v>
      </c>
      <c r="H2329" s="15">
        <v>0</v>
      </c>
    </row>
    <row r="2330" spans="1:8" x14ac:dyDescent="0.55000000000000004">
      <c r="A2330" s="15">
        <v>16407.235000000001</v>
      </c>
      <c r="B2330" s="15">
        <v>8.93</v>
      </c>
      <c r="C2330" s="15">
        <v>57.320999999999998</v>
      </c>
      <c r="D2330" s="15">
        <v>22.51</v>
      </c>
      <c r="E2330" s="15">
        <v>6195.79</v>
      </c>
      <c r="F2330" s="15">
        <v>21.55</v>
      </c>
      <c r="G2330" s="15">
        <v>5682.38</v>
      </c>
      <c r="H2330" s="15">
        <v>0</v>
      </c>
    </row>
    <row r="2331" spans="1:8" x14ac:dyDescent="0.55000000000000004">
      <c r="A2331" s="15">
        <v>16414.508000000002</v>
      </c>
      <c r="B2331" s="15">
        <v>8.93</v>
      </c>
      <c r="C2331" s="15">
        <v>57.320999999999998</v>
      </c>
      <c r="D2331" s="15">
        <v>22.5</v>
      </c>
      <c r="E2331" s="15">
        <v>6197.17</v>
      </c>
      <c r="F2331" s="15">
        <v>21.55</v>
      </c>
      <c r="G2331" s="15">
        <v>5682.1</v>
      </c>
      <c r="H2331" s="15">
        <v>0</v>
      </c>
    </row>
    <row r="2332" spans="1:8" x14ac:dyDescent="0.55000000000000004">
      <c r="A2332" s="15">
        <v>16421.888999999999</v>
      </c>
      <c r="B2332" s="15">
        <v>8.98</v>
      </c>
      <c r="C2332" s="15">
        <v>57.317999999999998</v>
      </c>
      <c r="D2332" s="15">
        <v>22.49</v>
      </c>
      <c r="E2332" s="15">
        <v>6199.68</v>
      </c>
      <c r="F2332" s="15">
        <v>21.55</v>
      </c>
      <c r="G2332" s="15">
        <v>5692.25</v>
      </c>
      <c r="H2332" s="15">
        <v>0</v>
      </c>
    </row>
    <row r="2333" spans="1:8" x14ac:dyDescent="0.55000000000000004">
      <c r="A2333" s="15">
        <v>16429.163</v>
      </c>
      <c r="B2333" s="15">
        <v>8.9700000000000006</v>
      </c>
      <c r="C2333" s="15">
        <v>57.320999999999998</v>
      </c>
      <c r="D2333" s="15">
        <v>22.47</v>
      </c>
      <c r="E2333" s="15">
        <v>6201.9900000000007</v>
      </c>
      <c r="F2333" s="15">
        <v>21.56</v>
      </c>
      <c r="G2333" s="15">
        <v>5706.47</v>
      </c>
      <c r="H2333" s="15">
        <v>0</v>
      </c>
    </row>
    <row r="2334" spans="1:8" x14ac:dyDescent="0.55000000000000004">
      <c r="A2334" s="15">
        <v>16436.501</v>
      </c>
      <c r="B2334" s="15">
        <v>8.98</v>
      </c>
      <c r="C2334" s="15">
        <v>57.319000000000003</v>
      </c>
      <c r="D2334" s="15">
        <v>22.5</v>
      </c>
      <c r="E2334" s="15">
        <v>6204.97</v>
      </c>
      <c r="F2334" s="15">
        <v>21.56</v>
      </c>
      <c r="G2334" s="15">
        <v>5702.4100000000008</v>
      </c>
      <c r="H2334" s="15">
        <v>0</v>
      </c>
    </row>
    <row r="2335" spans="1:8" x14ac:dyDescent="0.55000000000000004">
      <c r="A2335" s="15">
        <v>16443.698</v>
      </c>
      <c r="B2335" s="15">
        <v>8.98</v>
      </c>
      <c r="C2335" s="15">
        <v>57.32</v>
      </c>
      <c r="D2335" s="15">
        <v>22.5</v>
      </c>
      <c r="E2335" s="15">
        <v>6206.47</v>
      </c>
      <c r="F2335" s="15">
        <v>21.56</v>
      </c>
      <c r="G2335" s="15">
        <v>5709.32</v>
      </c>
      <c r="H2335" s="15">
        <v>0</v>
      </c>
    </row>
    <row r="2336" spans="1:8" x14ac:dyDescent="0.55000000000000004">
      <c r="A2336" s="15">
        <v>16450.925999999999</v>
      </c>
      <c r="B2336" s="15">
        <v>8.98</v>
      </c>
      <c r="C2336" s="15">
        <v>57.32</v>
      </c>
      <c r="D2336" s="15">
        <v>22.51</v>
      </c>
      <c r="E2336" s="15">
        <v>6205.56</v>
      </c>
      <c r="F2336" s="15">
        <v>21.56</v>
      </c>
      <c r="G2336" s="15">
        <v>5710.89</v>
      </c>
      <c r="H2336" s="15">
        <v>0</v>
      </c>
    </row>
    <row r="2337" spans="1:8" x14ac:dyDescent="0.55000000000000004">
      <c r="A2337" s="15">
        <v>16458.169999999998</v>
      </c>
      <c r="B2337" s="15">
        <v>8.98</v>
      </c>
      <c r="C2337" s="15">
        <v>57.322000000000003</v>
      </c>
      <c r="D2337" s="15">
        <v>22.5</v>
      </c>
      <c r="E2337" s="15">
        <v>6212.97</v>
      </c>
      <c r="F2337" s="15">
        <v>21.55</v>
      </c>
      <c r="G2337" s="15">
        <v>5716.3700000000008</v>
      </c>
      <c r="H2337" s="15">
        <v>0</v>
      </c>
    </row>
    <row r="2338" spans="1:8" x14ac:dyDescent="0.55000000000000004">
      <c r="A2338" s="15">
        <v>16465.467000000001</v>
      </c>
      <c r="B2338" s="15">
        <v>8.9700000000000006</v>
      </c>
      <c r="C2338" s="15">
        <v>57.32</v>
      </c>
      <c r="D2338" s="15">
        <v>22.49</v>
      </c>
      <c r="E2338" s="15">
        <v>6216.62</v>
      </c>
      <c r="F2338" s="15">
        <v>21.55</v>
      </c>
      <c r="G2338" s="15">
        <v>5723.07</v>
      </c>
      <c r="H2338" s="15">
        <v>0</v>
      </c>
    </row>
    <row r="2339" spans="1:8" x14ac:dyDescent="0.55000000000000004">
      <c r="A2339" s="15">
        <v>16472.71</v>
      </c>
      <c r="B2339" s="15">
        <v>8.9700000000000006</v>
      </c>
      <c r="C2339" s="15">
        <v>57.319000000000003</v>
      </c>
      <c r="D2339" s="15">
        <v>22.48</v>
      </c>
      <c r="E2339" s="15">
        <v>6217.2</v>
      </c>
      <c r="F2339" s="15">
        <v>21.56</v>
      </c>
      <c r="G2339" s="15">
        <v>5724.3899999999994</v>
      </c>
      <c r="H2339" s="15">
        <v>0</v>
      </c>
    </row>
    <row r="2340" spans="1:8" x14ac:dyDescent="0.55000000000000004">
      <c r="A2340" s="15">
        <v>16479.93</v>
      </c>
      <c r="B2340" s="15">
        <v>8.98</v>
      </c>
      <c r="C2340" s="15">
        <v>57.32</v>
      </c>
      <c r="D2340" s="15">
        <v>22.49</v>
      </c>
      <c r="E2340" s="15">
        <v>6214.66</v>
      </c>
      <c r="F2340" s="15">
        <v>21.55</v>
      </c>
      <c r="G2340" s="15">
        <v>5719.22</v>
      </c>
      <c r="H2340" s="15">
        <v>0</v>
      </c>
    </row>
    <row r="2341" spans="1:8" x14ac:dyDescent="0.55000000000000004">
      <c r="A2341" s="15">
        <v>16487.191999999999</v>
      </c>
      <c r="B2341" s="15">
        <v>8.98</v>
      </c>
      <c r="C2341" s="15">
        <v>57.319000000000003</v>
      </c>
      <c r="D2341" s="15">
        <v>22.51</v>
      </c>
      <c r="E2341" s="15">
        <v>6236.17</v>
      </c>
      <c r="F2341" s="15">
        <v>21.54</v>
      </c>
      <c r="G2341" s="15">
        <v>5736.5899999999992</v>
      </c>
      <c r="H2341" s="15">
        <v>0</v>
      </c>
    </row>
    <row r="2342" spans="1:8" x14ac:dyDescent="0.55000000000000004">
      <c r="A2342" s="15">
        <v>16494.383999999998</v>
      </c>
      <c r="B2342" s="15">
        <v>8.9700000000000006</v>
      </c>
      <c r="C2342" s="15">
        <v>57.320999999999998</v>
      </c>
      <c r="D2342" s="15">
        <v>22.49</v>
      </c>
      <c r="E2342" s="15">
        <v>6237.4</v>
      </c>
      <c r="F2342" s="15">
        <v>21.54</v>
      </c>
      <c r="G2342" s="15">
        <v>5726.19</v>
      </c>
      <c r="H2342" s="15">
        <v>0</v>
      </c>
    </row>
    <row r="2343" spans="1:8" x14ac:dyDescent="0.55000000000000004">
      <c r="A2343" s="15">
        <v>16501.535</v>
      </c>
      <c r="B2343" s="15">
        <v>8.9700000000000006</v>
      </c>
      <c r="C2343" s="15">
        <v>57.322000000000003</v>
      </c>
      <c r="D2343" s="15">
        <v>22.47</v>
      </c>
      <c r="E2343" s="15">
        <v>6239.42</v>
      </c>
      <c r="F2343" s="15">
        <v>21.54</v>
      </c>
      <c r="G2343" s="15">
        <v>5723.47</v>
      </c>
      <c r="H2343" s="15">
        <v>0</v>
      </c>
    </row>
    <row r="2344" spans="1:8" x14ac:dyDescent="0.55000000000000004">
      <c r="A2344" s="15">
        <v>16508.755000000001</v>
      </c>
      <c r="B2344" s="15">
        <v>9.01</v>
      </c>
      <c r="C2344" s="15">
        <v>57.323999999999998</v>
      </c>
      <c r="D2344" s="15">
        <v>22.5</v>
      </c>
      <c r="E2344" s="15">
        <v>6240.43</v>
      </c>
      <c r="F2344" s="15">
        <v>21.55</v>
      </c>
      <c r="G2344" s="15">
        <v>5735.6100000000006</v>
      </c>
      <c r="H2344" s="15">
        <v>0</v>
      </c>
    </row>
    <row r="2345" spans="1:8" x14ac:dyDescent="0.55000000000000004">
      <c r="A2345" s="15">
        <v>16515.984</v>
      </c>
      <c r="B2345" s="15">
        <v>9.02</v>
      </c>
      <c r="C2345" s="15">
        <v>57.323</v>
      </c>
      <c r="D2345" s="15">
        <v>22.49</v>
      </c>
      <c r="E2345" s="15">
        <v>6242.57</v>
      </c>
      <c r="F2345" s="15">
        <v>21.54</v>
      </c>
      <c r="G2345" s="15">
        <v>5731.6399999999994</v>
      </c>
      <c r="H2345" s="15">
        <v>0</v>
      </c>
    </row>
    <row r="2346" spans="1:8" x14ac:dyDescent="0.55000000000000004">
      <c r="A2346" s="15">
        <v>16523.388999999999</v>
      </c>
      <c r="B2346" s="15">
        <v>9.01</v>
      </c>
      <c r="C2346" s="15">
        <v>57.323</v>
      </c>
      <c r="D2346" s="15">
        <v>22.49</v>
      </c>
      <c r="E2346" s="15">
        <v>6205.19</v>
      </c>
      <c r="F2346" s="15">
        <v>21.54</v>
      </c>
      <c r="G2346" s="15">
        <v>5706.82</v>
      </c>
      <c r="H2346" s="15">
        <v>0</v>
      </c>
    </row>
    <row r="2347" spans="1:8" x14ac:dyDescent="0.55000000000000004">
      <c r="A2347" s="15">
        <v>16530.522000000001</v>
      </c>
      <c r="B2347" s="15">
        <v>9.02</v>
      </c>
      <c r="C2347" s="15">
        <v>57.322000000000003</v>
      </c>
      <c r="D2347" s="15">
        <v>22.5</v>
      </c>
      <c r="E2347" s="15">
        <v>6240.9800000000005</v>
      </c>
      <c r="F2347" s="15">
        <v>21.54</v>
      </c>
      <c r="G2347" s="15">
        <v>5739.27</v>
      </c>
      <c r="H2347" s="15">
        <v>0</v>
      </c>
    </row>
    <row r="2348" spans="1:8" x14ac:dyDescent="0.55000000000000004">
      <c r="A2348" s="15">
        <v>16537.923999999999</v>
      </c>
      <c r="B2348" s="15">
        <v>9.02</v>
      </c>
      <c r="C2348" s="15">
        <v>57.323999999999998</v>
      </c>
      <c r="D2348" s="15">
        <v>22.48</v>
      </c>
      <c r="E2348" s="15">
        <v>6238.1</v>
      </c>
      <c r="F2348" s="15">
        <v>21.54</v>
      </c>
      <c r="G2348" s="15">
        <v>5738.85</v>
      </c>
      <c r="H2348" s="15">
        <v>0</v>
      </c>
    </row>
    <row r="2349" spans="1:8" x14ac:dyDescent="0.55000000000000004">
      <c r="A2349" s="15">
        <v>16544.976999999999</v>
      </c>
      <c r="B2349" s="15">
        <v>9.01</v>
      </c>
      <c r="C2349" s="15">
        <v>57.325000000000003</v>
      </c>
      <c r="D2349" s="15">
        <v>22.49</v>
      </c>
      <c r="E2349" s="15">
        <v>6232.99</v>
      </c>
      <c r="F2349" s="15">
        <v>21.54</v>
      </c>
      <c r="G2349" s="15">
        <v>5727.97</v>
      </c>
      <c r="H2349" s="15">
        <v>0</v>
      </c>
    </row>
    <row r="2350" spans="1:8" x14ac:dyDescent="0.55000000000000004">
      <c r="A2350" s="15">
        <v>16552.262999999999</v>
      </c>
      <c r="B2350" s="15">
        <v>9.02</v>
      </c>
      <c r="C2350" s="15">
        <v>57.325000000000003</v>
      </c>
      <c r="D2350" s="15">
        <v>22.5</v>
      </c>
      <c r="E2350" s="15">
        <v>6251.35</v>
      </c>
      <c r="F2350" s="15">
        <v>21.54</v>
      </c>
      <c r="G2350" s="15">
        <v>5744.51</v>
      </c>
      <c r="H2350" s="15">
        <v>0</v>
      </c>
    </row>
    <row r="2351" spans="1:8" x14ac:dyDescent="0.55000000000000004">
      <c r="A2351" s="15">
        <v>16559.524000000001</v>
      </c>
      <c r="B2351" s="15">
        <v>9.02</v>
      </c>
      <c r="C2351" s="15">
        <v>57.325000000000003</v>
      </c>
      <c r="D2351" s="15">
        <v>22.49</v>
      </c>
      <c r="E2351" s="15">
        <v>6252.4699999999993</v>
      </c>
      <c r="F2351" s="15">
        <v>21.54</v>
      </c>
      <c r="G2351" s="15">
        <v>5715.77</v>
      </c>
      <c r="H2351" s="15">
        <v>0</v>
      </c>
    </row>
    <row r="2352" spans="1:8" x14ac:dyDescent="0.55000000000000004">
      <c r="A2352" s="15">
        <v>16566.767</v>
      </c>
      <c r="B2352" s="15">
        <v>9.07</v>
      </c>
      <c r="C2352" s="15">
        <v>57.325000000000003</v>
      </c>
      <c r="D2352" s="15">
        <v>22.48</v>
      </c>
      <c r="E2352" s="15">
        <v>6253.96</v>
      </c>
      <c r="F2352" s="15">
        <v>21.54</v>
      </c>
      <c r="G2352" s="15">
        <v>5706.01</v>
      </c>
      <c r="H2352" s="15">
        <v>1</v>
      </c>
    </row>
    <row r="2353" spans="1:8" x14ac:dyDescent="0.55000000000000004">
      <c r="A2353" s="15">
        <v>16573.998</v>
      </c>
      <c r="B2353" s="15">
        <v>9.06</v>
      </c>
      <c r="C2353" s="15">
        <v>57.329000000000001</v>
      </c>
      <c r="D2353" s="15">
        <v>22.5</v>
      </c>
      <c r="E2353" s="15">
        <v>6256.05</v>
      </c>
      <c r="F2353" s="15">
        <v>21.53</v>
      </c>
      <c r="G2353" s="15">
        <v>5690.22</v>
      </c>
      <c r="H2353" s="15">
        <v>0</v>
      </c>
    </row>
    <row r="2354" spans="1:8" x14ac:dyDescent="0.55000000000000004">
      <c r="A2354" s="15">
        <v>16581.216</v>
      </c>
      <c r="B2354" s="15">
        <v>9.06</v>
      </c>
      <c r="C2354" s="15">
        <v>57.323999999999998</v>
      </c>
      <c r="D2354" s="15">
        <v>22.49</v>
      </c>
      <c r="E2354" s="15">
        <v>6256.8200000000006</v>
      </c>
      <c r="F2354" s="15">
        <v>21.53</v>
      </c>
      <c r="G2354" s="15">
        <v>5728.37</v>
      </c>
      <c r="H2354" s="15">
        <v>0</v>
      </c>
    </row>
    <row r="2355" spans="1:8" x14ac:dyDescent="0.55000000000000004">
      <c r="A2355" s="15">
        <v>16588.537</v>
      </c>
      <c r="B2355" s="15">
        <v>9.06</v>
      </c>
      <c r="C2355" s="15">
        <v>57.328000000000003</v>
      </c>
      <c r="D2355" s="15">
        <v>22.48</v>
      </c>
      <c r="E2355" s="15">
        <v>6259.42</v>
      </c>
      <c r="F2355" s="15">
        <v>21.54</v>
      </c>
      <c r="G2355" s="15">
        <v>5732.35</v>
      </c>
      <c r="H2355" s="15">
        <v>0</v>
      </c>
    </row>
    <row r="2356" spans="1:8" x14ac:dyDescent="0.55000000000000004">
      <c r="A2356" s="15">
        <v>16595.8</v>
      </c>
      <c r="B2356" s="15">
        <v>9.07</v>
      </c>
      <c r="C2356" s="15">
        <v>57.326999999999998</v>
      </c>
      <c r="D2356" s="15">
        <v>22.47</v>
      </c>
      <c r="E2356" s="15">
        <v>6260.78</v>
      </c>
      <c r="F2356" s="15">
        <v>21.53</v>
      </c>
      <c r="G2356" s="15">
        <v>5737.45</v>
      </c>
      <c r="H2356" s="15">
        <v>0</v>
      </c>
    </row>
    <row r="2357" spans="1:8" x14ac:dyDescent="0.55000000000000004">
      <c r="A2357" s="15">
        <v>16602.93</v>
      </c>
      <c r="B2357" s="15">
        <v>9.06</v>
      </c>
      <c r="C2357" s="15">
        <v>57.326999999999998</v>
      </c>
      <c r="D2357" s="15">
        <v>22.49</v>
      </c>
      <c r="E2357" s="15">
        <v>6237.2199999999993</v>
      </c>
      <c r="F2357" s="15">
        <v>21.53</v>
      </c>
      <c r="G2357" s="15">
        <v>5720.1</v>
      </c>
      <c r="H2357" s="15">
        <v>0</v>
      </c>
    </row>
    <row r="2358" spans="1:8" x14ac:dyDescent="0.55000000000000004">
      <c r="A2358" s="15">
        <v>16610.124</v>
      </c>
      <c r="B2358" s="15">
        <v>9.06</v>
      </c>
      <c r="C2358" s="15">
        <v>57.326999999999998</v>
      </c>
      <c r="D2358" s="15">
        <v>22.49</v>
      </c>
      <c r="E2358" s="15">
        <v>6228.9000000000005</v>
      </c>
      <c r="F2358" s="15">
        <v>21.54</v>
      </c>
      <c r="G2358" s="15">
        <v>5712.94</v>
      </c>
      <c r="H2358" s="15">
        <v>0</v>
      </c>
    </row>
    <row r="2359" spans="1:8" x14ac:dyDescent="0.55000000000000004">
      <c r="A2359" s="15">
        <v>16617.381000000001</v>
      </c>
      <c r="B2359" s="15">
        <v>9.06</v>
      </c>
      <c r="C2359" s="15">
        <v>57.326999999999998</v>
      </c>
      <c r="D2359" s="15">
        <v>22.49</v>
      </c>
      <c r="E2359" s="15">
        <v>6232.62</v>
      </c>
      <c r="F2359" s="15">
        <v>21.54</v>
      </c>
      <c r="G2359" s="15">
        <v>5697.47</v>
      </c>
      <c r="H2359" s="15">
        <v>0</v>
      </c>
    </row>
    <row r="2360" spans="1:8" x14ac:dyDescent="0.55000000000000004">
      <c r="A2360" s="15">
        <v>16624.72</v>
      </c>
      <c r="B2360" s="15">
        <v>9.11</v>
      </c>
      <c r="C2360" s="15">
        <v>57.326000000000001</v>
      </c>
      <c r="D2360" s="15">
        <v>22.49</v>
      </c>
      <c r="E2360" s="15">
        <v>6244.8899999999994</v>
      </c>
      <c r="F2360" s="15">
        <v>21.54</v>
      </c>
      <c r="G2360" s="15">
        <v>5716.5800000000008</v>
      </c>
      <c r="H2360" s="15">
        <v>0</v>
      </c>
    </row>
    <row r="2361" spans="1:8" x14ac:dyDescent="0.55000000000000004">
      <c r="A2361" s="15">
        <v>16632.014999999999</v>
      </c>
      <c r="B2361" s="15">
        <v>9.11</v>
      </c>
      <c r="C2361" s="15">
        <v>57.326000000000001</v>
      </c>
      <c r="D2361" s="15">
        <v>22.49</v>
      </c>
      <c r="E2361" s="15">
        <v>6254.26</v>
      </c>
      <c r="F2361" s="15">
        <v>21.55</v>
      </c>
      <c r="G2361" s="15">
        <v>5730.0199999999995</v>
      </c>
      <c r="H2361" s="15">
        <v>0</v>
      </c>
    </row>
    <row r="2362" spans="1:8" x14ac:dyDescent="0.55000000000000004">
      <c r="A2362" s="15">
        <v>16639.241999999998</v>
      </c>
      <c r="B2362" s="15">
        <v>9.11</v>
      </c>
      <c r="C2362" s="15">
        <v>57.329000000000001</v>
      </c>
      <c r="D2362" s="15">
        <v>22.49</v>
      </c>
      <c r="E2362" s="15">
        <v>6256.1</v>
      </c>
      <c r="F2362" s="15">
        <v>21.55</v>
      </c>
      <c r="G2362" s="15">
        <v>5730.57</v>
      </c>
      <c r="H2362" s="15">
        <v>0</v>
      </c>
    </row>
    <row r="2363" spans="1:8" x14ac:dyDescent="0.55000000000000004">
      <c r="A2363" s="15">
        <v>16646.366000000002</v>
      </c>
      <c r="B2363" s="15">
        <v>9.11</v>
      </c>
      <c r="C2363" s="15">
        <v>57.326999999999998</v>
      </c>
      <c r="D2363" s="15">
        <v>22.49</v>
      </c>
      <c r="E2363" s="15">
        <v>6252.7</v>
      </c>
      <c r="F2363" s="15">
        <v>21.55</v>
      </c>
      <c r="G2363" s="15">
        <v>5737.93</v>
      </c>
      <c r="H2363" s="15">
        <v>0</v>
      </c>
    </row>
    <row r="2364" spans="1:8" x14ac:dyDescent="0.55000000000000004">
      <c r="A2364" s="15">
        <v>16653.692999999999</v>
      </c>
      <c r="B2364" s="15">
        <v>9.11</v>
      </c>
      <c r="C2364" s="15">
        <v>57.328000000000003</v>
      </c>
      <c r="D2364" s="15">
        <v>22.49</v>
      </c>
      <c r="E2364" s="15">
        <v>6254.0199999999995</v>
      </c>
      <c r="F2364" s="15">
        <v>21.54</v>
      </c>
      <c r="G2364" s="15">
        <v>5743.2999999999993</v>
      </c>
      <c r="H2364" s="15">
        <v>0</v>
      </c>
    </row>
    <row r="2365" spans="1:8" x14ac:dyDescent="0.55000000000000004">
      <c r="A2365" s="15">
        <v>16660.904999999999</v>
      </c>
      <c r="B2365" s="15">
        <v>9.1</v>
      </c>
      <c r="C2365" s="15">
        <v>57.328000000000003</v>
      </c>
      <c r="D2365" s="15">
        <v>22.49</v>
      </c>
      <c r="E2365" s="15">
        <v>6254.92</v>
      </c>
      <c r="F2365" s="15">
        <v>21.55</v>
      </c>
      <c r="G2365" s="15">
        <v>5731.81</v>
      </c>
      <c r="H2365" s="15">
        <v>0</v>
      </c>
    </row>
    <row r="2366" spans="1:8" x14ac:dyDescent="0.55000000000000004">
      <c r="A2366" s="15">
        <v>16668.302</v>
      </c>
      <c r="B2366" s="15">
        <v>9.1</v>
      </c>
      <c r="C2366" s="15">
        <v>57.325000000000003</v>
      </c>
      <c r="D2366" s="15">
        <v>22.48</v>
      </c>
      <c r="E2366" s="15">
        <v>6268.19</v>
      </c>
      <c r="F2366" s="15">
        <v>21.55</v>
      </c>
      <c r="G2366" s="15">
        <v>5746.5</v>
      </c>
      <c r="H2366" s="15">
        <v>0</v>
      </c>
    </row>
    <row r="2367" spans="1:8" x14ac:dyDescent="0.55000000000000004">
      <c r="A2367" s="15">
        <v>16675.633000000002</v>
      </c>
      <c r="B2367" s="15">
        <v>9.11</v>
      </c>
      <c r="C2367" s="15">
        <v>57.328000000000003</v>
      </c>
      <c r="D2367" s="15">
        <v>22.48</v>
      </c>
      <c r="E2367" s="15">
        <v>6278.29</v>
      </c>
      <c r="F2367" s="15">
        <v>21.55</v>
      </c>
      <c r="G2367" s="15">
        <v>5751.9</v>
      </c>
      <c r="H2367" s="15">
        <v>0</v>
      </c>
    </row>
    <row r="2368" spans="1:8" x14ac:dyDescent="0.55000000000000004">
      <c r="A2368" s="15">
        <v>16682.705000000002</v>
      </c>
      <c r="B2368" s="15">
        <v>9.15</v>
      </c>
      <c r="C2368" s="15">
        <v>57.326000000000001</v>
      </c>
      <c r="D2368" s="15">
        <v>22.49</v>
      </c>
      <c r="E2368" s="15">
        <v>6279.6</v>
      </c>
      <c r="F2368" s="15">
        <v>21.55</v>
      </c>
      <c r="G2368" s="15">
        <v>5711.01</v>
      </c>
      <c r="H2368" s="15">
        <v>0</v>
      </c>
    </row>
    <row r="2369" spans="1:8" x14ac:dyDescent="0.55000000000000004">
      <c r="A2369" s="15">
        <v>16690.026999999998</v>
      </c>
      <c r="B2369" s="15">
        <v>9.16</v>
      </c>
      <c r="C2369" s="15">
        <v>57.33</v>
      </c>
      <c r="D2369" s="15">
        <v>22.49</v>
      </c>
      <c r="E2369" s="15">
        <v>6279.75</v>
      </c>
      <c r="F2369" s="15">
        <v>21.55</v>
      </c>
      <c r="G2369" s="15">
        <v>5693.72</v>
      </c>
      <c r="H2369" s="15">
        <v>0</v>
      </c>
    </row>
    <row r="2370" spans="1:8" x14ac:dyDescent="0.55000000000000004">
      <c r="A2370" s="15">
        <v>16697.268</v>
      </c>
      <c r="B2370" s="15">
        <v>9.16</v>
      </c>
      <c r="C2370" s="15">
        <v>57.33</v>
      </c>
      <c r="D2370" s="15">
        <v>22.49</v>
      </c>
      <c r="E2370" s="15">
        <v>6282.67</v>
      </c>
      <c r="F2370" s="15">
        <v>21.55</v>
      </c>
      <c r="G2370" s="15">
        <v>5739.58</v>
      </c>
      <c r="H2370" s="15">
        <v>0</v>
      </c>
    </row>
    <row r="2371" spans="1:8" x14ac:dyDescent="0.55000000000000004">
      <c r="A2371" s="15">
        <v>16704.407999999999</v>
      </c>
      <c r="B2371" s="15">
        <v>9.14</v>
      </c>
      <c r="C2371" s="15">
        <v>57.33</v>
      </c>
      <c r="D2371" s="15">
        <v>22.49</v>
      </c>
      <c r="E2371" s="15">
        <v>6280.2300000000005</v>
      </c>
      <c r="F2371" s="15">
        <v>21.55</v>
      </c>
      <c r="G2371" s="15">
        <v>5739.79</v>
      </c>
      <c r="H2371" s="15">
        <v>0</v>
      </c>
    </row>
    <row r="2372" spans="1:8" x14ac:dyDescent="0.55000000000000004">
      <c r="A2372" s="15">
        <v>16711.667000000001</v>
      </c>
      <c r="B2372" s="15">
        <v>9.15</v>
      </c>
      <c r="C2372" s="15">
        <v>57.329000000000001</v>
      </c>
      <c r="D2372" s="15">
        <v>22.48</v>
      </c>
      <c r="E2372" s="15">
        <v>6263.61</v>
      </c>
      <c r="F2372" s="15">
        <v>21.56</v>
      </c>
      <c r="G2372" s="15">
        <v>5746.96</v>
      </c>
      <c r="H2372" s="15">
        <v>0</v>
      </c>
    </row>
    <row r="2373" spans="1:8" x14ac:dyDescent="0.55000000000000004">
      <c r="A2373" s="15">
        <v>16718.935000000001</v>
      </c>
      <c r="B2373" s="15">
        <v>9.14</v>
      </c>
      <c r="C2373" s="15">
        <v>57.329000000000001</v>
      </c>
      <c r="D2373" s="15">
        <v>22.46</v>
      </c>
      <c r="E2373" s="15">
        <v>6265.33</v>
      </c>
      <c r="F2373" s="15">
        <v>21.56</v>
      </c>
      <c r="G2373" s="15">
        <v>5744.34</v>
      </c>
      <c r="H2373" s="15">
        <v>0</v>
      </c>
    </row>
    <row r="2374" spans="1:8" x14ac:dyDescent="0.55000000000000004">
      <c r="A2374" s="15">
        <v>16726.205000000002</v>
      </c>
      <c r="B2374" s="15">
        <v>9.15</v>
      </c>
      <c r="C2374" s="15">
        <v>57.328000000000003</v>
      </c>
      <c r="D2374" s="15">
        <v>22.45</v>
      </c>
      <c r="E2374" s="15">
        <v>6266.8799999999992</v>
      </c>
      <c r="F2374" s="15">
        <v>21.56</v>
      </c>
      <c r="G2374" s="15">
        <v>5748.43</v>
      </c>
      <c r="H2374" s="15">
        <v>0</v>
      </c>
    </row>
    <row r="2375" spans="1:8" x14ac:dyDescent="0.55000000000000004">
      <c r="A2375" s="15">
        <v>16733.701000000001</v>
      </c>
      <c r="B2375" s="15">
        <v>9.15</v>
      </c>
      <c r="C2375" s="15">
        <v>57.331000000000003</v>
      </c>
      <c r="D2375" s="15">
        <v>22.46</v>
      </c>
      <c r="E2375" s="15">
        <v>6268.58</v>
      </c>
      <c r="F2375" s="15">
        <v>21.58</v>
      </c>
      <c r="G2375" s="15">
        <v>5745.8099999999995</v>
      </c>
      <c r="H2375" s="15">
        <v>0</v>
      </c>
    </row>
    <row r="2376" spans="1:8" x14ac:dyDescent="0.55000000000000004">
      <c r="A2376" s="15">
        <v>16741.207999999999</v>
      </c>
      <c r="B2376" s="15">
        <v>9.1999999999999993</v>
      </c>
      <c r="C2376" s="15">
        <v>57.33</v>
      </c>
      <c r="D2376" s="15">
        <v>22.48</v>
      </c>
      <c r="E2376" s="15">
        <v>6269.92</v>
      </c>
      <c r="F2376" s="15">
        <v>21.57</v>
      </c>
      <c r="G2376" s="15">
        <v>5755.3099999999995</v>
      </c>
      <c r="H2376" s="15">
        <v>0</v>
      </c>
    </row>
    <row r="2377" spans="1:8" x14ac:dyDescent="0.55000000000000004">
      <c r="A2377" s="15">
        <v>16748.244999999999</v>
      </c>
      <c r="B2377" s="15">
        <v>9.1999999999999993</v>
      </c>
      <c r="C2377" s="15">
        <v>57.331000000000003</v>
      </c>
      <c r="D2377" s="15">
        <v>22.49</v>
      </c>
      <c r="E2377" s="15">
        <v>6271.5300000000007</v>
      </c>
      <c r="F2377" s="15">
        <v>21.58</v>
      </c>
      <c r="G2377" s="15">
        <v>5758.46</v>
      </c>
      <c r="H2377" s="15">
        <v>0</v>
      </c>
    </row>
    <row r="2378" spans="1:8" x14ac:dyDescent="0.55000000000000004">
      <c r="A2378" s="15">
        <v>16755.616999999998</v>
      </c>
      <c r="B2378" s="15">
        <v>9.1999999999999993</v>
      </c>
      <c r="C2378" s="15">
        <v>57.332000000000001</v>
      </c>
      <c r="D2378" s="15">
        <v>22.49</v>
      </c>
      <c r="E2378" s="15">
        <v>6273.0499999999993</v>
      </c>
      <c r="F2378" s="15">
        <v>21.58</v>
      </c>
      <c r="G2378" s="15">
        <v>5758.99</v>
      </c>
      <c r="H2378" s="15">
        <v>0</v>
      </c>
    </row>
    <row r="2379" spans="1:8" x14ac:dyDescent="0.55000000000000004">
      <c r="A2379" s="15">
        <v>16763.024000000001</v>
      </c>
      <c r="B2379" s="15">
        <v>9.19</v>
      </c>
      <c r="C2379" s="15">
        <v>57.33</v>
      </c>
      <c r="D2379" s="15">
        <v>22.48</v>
      </c>
      <c r="E2379" s="15">
        <v>6274.83</v>
      </c>
      <c r="F2379" s="15">
        <v>21.59</v>
      </c>
      <c r="G2379" s="15">
        <v>5763.36</v>
      </c>
      <c r="H2379" s="15">
        <v>0</v>
      </c>
    </row>
    <row r="2380" spans="1:8" x14ac:dyDescent="0.55000000000000004">
      <c r="A2380" s="15">
        <v>16770.587</v>
      </c>
      <c r="B2380" s="15">
        <v>9.1999999999999993</v>
      </c>
      <c r="C2380" s="15">
        <v>57.332000000000001</v>
      </c>
      <c r="D2380" s="15">
        <v>22.48</v>
      </c>
      <c r="E2380" s="15">
        <v>6276.3600000000006</v>
      </c>
      <c r="F2380" s="15">
        <v>21.59</v>
      </c>
      <c r="G2380" s="15">
        <v>5760.24</v>
      </c>
      <c r="H2380" s="15">
        <v>0</v>
      </c>
    </row>
    <row r="2381" spans="1:8" x14ac:dyDescent="0.55000000000000004">
      <c r="A2381" s="15">
        <v>16778.123</v>
      </c>
      <c r="B2381" s="15">
        <v>9.19</v>
      </c>
      <c r="C2381" s="15">
        <v>57.328000000000003</v>
      </c>
      <c r="D2381" s="15">
        <v>22.49</v>
      </c>
      <c r="E2381" s="15">
        <v>6278.4000000000005</v>
      </c>
      <c r="F2381" s="15">
        <v>21.59</v>
      </c>
      <c r="G2381" s="15">
        <v>5767.44</v>
      </c>
      <c r="H2381" s="15">
        <v>0</v>
      </c>
    </row>
    <row r="2382" spans="1:8" x14ac:dyDescent="0.55000000000000004">
      <c r="A2382" s="15">
        <v>16785.284</v>
      </c>
      <c r="B2382" s="15">
        <v>9.1999999999999993</v>
      </c>
      <c r="C2382" s="15">
        <v>57.326999999999998</v>
      </c>
      <c r="D2382" s="15">
        <v>22.49</v>
      </c>
      <c r="E2382" s="15">
        <v>6278.29</v>
      </c>
      <c r="F2382" s="15">
        <v>21.6</v>
      </c>
      <c r="G2382" s="15">
        <v>5765.22</v>
      </c>
      <c r="H2382" s="15">
        <v>0</v>
      </c>
    </row>
    <row r="2383" spans="1:8" x14ac:dyDescent="0.55000000000000004">
      <c r="A2383" s="15">
        <v>16792.429</v>
      </c>
      <c r="B2383" s="15">
        <v>9.19</v>
      </c>
      <c r="C2383" s="15">
        <v>57.326000000000001</v>
      </c>
      <c r="D2383" s="15">
        <v>22.43</v>
      </c>
      <c r="E2383" s="15">
        <v>6283.78</v>
      </c>
      <c r="F2383" s="15">
        <v>21.6</v>
      </c>
      <c r="G2383" s="15">
        <v>5769.51</v>
      </c>
      <c r="H2383" s="15">
        <v>0</v>
      </c>
    </row>
    <row r="2384" spans="1:8" x14ac:dyDescent="0.55000000000000004">
      <c r="A2384" s="15">
        <v>16799.723000000002</v>
      </c>
      <c r="B2384" s="15">
        <v>9.24</v>
      </c>
      <c r="C2384" s="15">
        <v>57.328000000000003</v>
      </c>
      <c r="D2384" s="15">
        <v>22.44</v>
      </c>
      <c r="E2384" s="15">
        <v>6286.16</v>
      </c>
      <c r="F2384" s="15">
        <v>21.6</v>
      </c>
      <c r="G2384" s="15">
        <v>5772.88</v>
      </c>
      <c r="H2384" s="15">
        <v>0</v>
      </c>
    </row>
    <row r="2385" spans="1:8" x14ac:dyDescent="0.55000000000000004">
      <c r="A2385" s="15">
        <v>16806.924999999999</v>
      </c>
      <c r="B2385" s="15">
        <v>9.25</v>
      </c>
      <c r="C2385" s="15">
        <v>57.325000000000003</v>
      </c>
      <c r="D2385" s="15">
        <v>22.42</v>
      </c>
      <c r="E2385" s="15">
        <v>6284.8499999999995</v>
      </c>
      <c r="F2385" s="15">
        <v>21.6</v>
      </c>
      <c r="G2385" s="15">
        <v>5775.64</v>
      </c>
      <c r="H2385" s="15">
        <v>0</v>
      </c>
    </row>
    <row r="2386" spans="1:8" x14ac:dyDescent="0.55000000000000004">
      <c r="A2386" s="15">
        <v>16814.075000000001</v>
      </c>
      <c r="B2386" s="15">
        <v>9.23</v>
      </c>
      <c r="C2386" s="15">
        <v>57.326999999999998</v>
      </c>
      <c r="D2386" s="15">
        <v>22.41</v>
      </c>
      <c r="E2386" s="15">
        <v>6287.09</v>
      </c>
      <c r="F2386" s="15">
        <v>21.61</v>
      </c>
      <c r="G2386" s="15">
        <v>5776.2</v>
      </c>
      <c r="H2386" s="15">
        <v>0</v>
      </c>
    </row>
    <row r="2387" spans="1:8" x14ac:dyDescent="0.55000000000000004">
      <c r="A2387" s="15">
        <v>16821.407999999999</v>
      </c>
      <c r="B2387" s="15">
        <v>9.25</v>
      </c>
      <c r="C2387" s="15">
        <v>57.326999999999998</v>
      </c>
      <c r="D2387" s="15">
        <v>22.4</v>
      </c>
      <c r="E2387" s="15">
        <v>6303.27</v>
      </c>
      <c r="F2387" s="15">
        <v>21.61</v>
      </c>
      <c r="G2387" s="15">
        <v>5788.38</v>
      </c>
      <c r="H2387" s="15">
        <v>0</v>
      </c>
    </row>
    <row r="2388" spans="1:8" x14ac:dyDescent="0.55000000000000004">
      <c r="A2388" s="15">
        <v>16828.708999999999</v>
      </c>
      <c r="B2388" s="15">
        <v>9.24</v>
      </c>
      <c r="C2388" s="15">
        <v>57.326000000000001</v>
      </c>
      <c r="D2388" s="15">
        <v>22.41</v>
      </c>
      <c r="E2388" s="15">
        <v>6311.49</v>
      </c>
      <c r="F2388" s="15">
        <v>21.61</v>
      </c>
      <c r="G2388" s="15">
        <v>5792.4699999999993</v>
      </c>
      <c r="H2388" s="15">
        <v>0</v>
      </c>
    </row>
    <row r="2389" spans="1:8" x14ac:dyDescent="0.55000000000000004">
      <c r="A2389" s="15">
        <v>16835.971000000001</v>
      </c>
      <c r="B2389" s="15">
        <v>9.24</v>
      </c>
      <c r="C2389" s="15">
        <v>57.326999999999998</v>
      </c>
      <c r="D2389" s="15">
        <v>22.42</v>
      </c>
      <c r="E2389" s="15">
        <v>6312.57</v>
      </c>
      <c r="F2389" s="15">
        <v>21.62</v>
      </c>
      <c r="G2389" s="15">
        <v>5745.05</v>
      </c>
      <c r="H2389" s="15">
        <v>0</v>
      </c>
    </row>
    <row r="2390" spans="1:8" x14ac:dyDescent="0.55000000000000004">
      <c r="A2390" s="15">
        <v>16843.239000000001</v>
      </c>
      <c r="B2390" s="15">
        <v>9.24</v>
      </c>
      <c r="C2390" s="15">
        <v>57.328000000000003</v>
      </c>
      <c r="D2390" s="15">
        <v>22.46</v>
      </c>
      <c r="E2390" s="15">
        <v>6314.41</v>
      </c>
      <c r="F2390" s="15">
        <v>21.62</v>
      </c>
      <c r="G2390" s="15">
        <v>5736.42</v>
      </c>
      <c r="H2390" s="15">
        <v>0</v>
      </c>
    </row>
    <row r="2391" spans="1:8" x14ac:dyDescent="0.55000000000000004">
      <c r="A2391" s="15">
        <v>16850.405999999999</v>
      </c>
      <c r="B2391" s="15">
        <v>9.24</v>
      </c>
      <c r="C2391" s="15">
        <v>57.326999999999998</v>
      </c>
      <c r="D2391" s="15">
        <v>22.42</v>
      </c>
      <c r="E2391" s="15">
        <v>6315.3499999999995</v>
      </c>
      <c r="F2391" s="15">
        <v>21.62</v>
      </c>
      <c r="G2391" s="15">
        <v>5727.87</v>
      </c>
      <c r="H2391" s="15">
        <v>0</v>
      </c>
    </row>
    <row r="2392" spans="1:8" x14ac:dyDescent="0.55000000000000004">
      <c r="A2392" s="15">
        <v>16857.54</v>
      </c>
      <c r="B2392" s="15">
        <v>9.3000000000000007</v>
      </c>
      <c r="C2392" s="15">
        <v>57.332000000000001</v>
      </c>
      <c r="D2392" s="15">
        <v>22.44</v>
      </c>
      <c r="E2392" s="15">
        <v>6316.87</v>
      </c>
      <c r="F2392" s="15">
        <v>21.62</v>
      </c>
      <c r="G2392" s="15">
        <v>5715.04</v>
      </c>
      <c r="H2392" s="15">
        <v>0</v>
      </c>
    </row>
    <row r="2393" spans="1:8" x14ac:dyDescent="0.55000000000000004">
      <c r="A2393" s="15">
        <v>16864.870999999999</v>
      </c>
      <c r="B2393" s="15">
        <v>9.2899999999999991</v>
      </c>
      <c r="C2393" s="15">
        <v>57.332000000000001</v>
      </c>
      <c r="D2393" s="15">
        <v>22.46</v>
      </c>
      <c r="E2393" s="15">
        <v>6318.52</v>
      </c>
      <c r="F2393" s="15">
        <v>21.62</v>
      </c>
      <c r="G2393" s="15">
        <v>5702.16</v>
      </c>
      <c r="H2393" s="15">
        <v>0</v>
      </c>
    </row>
    <row r="2394" spans="1:8" x14ac:dyDescent="0.55000000000000004">
      <c r="A2394" s="15">
        <v>16872.151000000002</v>
      </c>
      <c r="B2394" s="15">
        <v>9.2899999999999991</v>
      </c>
      <c r="C2394" s="15">
        <v>57.332999999999998</v>
      </c>
      <c r="D2394" s="15">
        <v>22.47</v>
      </c>
      <c r="E2394" s="15">
        <v>6311.77</v>
      </c>
      <c r="F2394" s="15">
        <v>21.63</v>
      </c>
      <c r="G2394" s="15">
        <v>5339.47</v>
      </c>
      <c r="H2394" s="15">
        <v>0</v>
      </c>
    </row>
    <row r="2395" spans="1:8" x14ac:dyDescent="0.55000000000000004">
      <c r="A2395" s="15">
        <v>16879.429</v>
      </c>
      <c r="B2395" s="15">
        <v>9.2899999999999991</v>
      </c>
      <c r="C2395" s="15">
        <v>57.332999999999998</v>
      </c>
      <c r="D2395" s="15">
        <v>22.48</v>
      </c>
      <c r="E2395" s="15">
        <v>6282.37</v>
      </c>
      <c r="F2395" s="15">
        <v>21.63</v>
      </c>
      <c r="G2395" s="15">
        <v>5436.8</v>
      </c>
      <c r="H2395" s="15">
        <v>0</v>
      </c>
    </row>
    <row r="2396" spans="1:8" x14ac:dyDescent="0.55000000000000004">
      <c r="A2396" s="15">
        <v>16886.517</v>
      </c>
      <c r="B2396" s="15">
        <v>9.2799999999999994</v>
      </c>
      <c r="C2396" s="15">
        <v>57.332999999999998</v>
      </c>
      <c r="D2396" s="15">
        <v>22.48</v>
      </c>
      <c r="E2396" s="15">
        <v>6305.82</v>
      </c>
      <c r="F2396" s="15">
        <v>21.63</v>
      </c>
      <c r="G2396" s="15">
        <v>5691.28</v>
      </c>
      <c r="H2396" s="15">
        <v>0</v>
      </c>
    </row>
    <row r="2397" spans="1:8" x14ac:dyDescent="0.55000000000000004">
      <c r="A2397" s="15">
        <v>16893.86</v>
      </c>
      <c r="B2397" s="15">
        <v>9.2799999999999994</v>
      </c>
      <c r="C2397" s="15">
        <v>57.34</v>
      </c>
      <c r="D2397" s="15">
        <v>22.47</v>
      </c>
      <c r="E2397" s="15">
        <v>6302.3600000000006</v>
      </c>
      <c r="F2397" s="15">
        <v>21.63</v>
      </c>
      <c r="G2397" s="15">
        <v>5429.7000000000007</v>
      </c>
      <c r="H2397" s="15">
        <v>0</v>
      </c>
    </row>
    <row r="2398" spans="1:8" x14ac:dyDescent="0.55000000000000004">
      <c r="A2398" s="15">
        <v>16900.985000000001</v>
      </c>
      <c r="B2398" s="15">
        <v>9.2799999999999994</v>
      </c>
      <c r="C2398" s="15">
        <v>57.335000000000001</v>
      </c>
      <c r="D2398" s="15">
        <v>22.46</v>
      </c>
      <c r="E2398" s="15">
        <v>6293.31</v>
      </c>
      <c r="F2398" s="15">
        <v>21.64</v>
      </c>
      <c r="G2398" s="15">
        <v>5548.45</v>
      </c>
      <c r="H2398" s="15">
        <v>0</v>
      </c>
    </row>
    <row r="2399" spans="1:8" x14ac:dyDescent="0.55000000000000004">
      <c r="A2399" s="15">
        <v>16908.295999999998</v>
      </c>
      <c r="B2399" s="15">
        <v>9.2799999999999994</v>
      </c>
      <c r="C2399" s="15">
        <v>57.338000000000001</v>
      </c>
      <c r="D2399" s="15">
        <v>22.45</v>
      </c>
      <c r="E2399" s="15">
        <v>6294.54</v>
      </c>
      <c r="F2399" s="15">
        <v>21.64</v>
      </c>
      <c r="G2399" s="15">
        <v>5363.37</v>
      </c>
      <c r="H2399" s="15">
        <v>0</v>
      </c>
    </row>
    <row r="2400" spans="1:8" x14ac:dyDescent="0.55000000000000004">
      <c r="A2400" s="15">
        <v>16915.643</v>
      </c>
      <c r="B2400" s="15">
        <v>9.2899999999999991</v>
      </c>
      <c r="C2400" s="15">
        <v>57.335999999999999</v>
      </c>
      <c r="D2400" s="15">
        <v>22.43</v>
      </c>
      <c r="E2400" s="15">
        <v>6327.4400000000005</v>
      </c>
      <c r="F2400" s="15">
        <v>21.64</v>
      </c>
      <c r="G2400" s="15">
        <v>5434.1600000000008</v>
      </c>
      <c r="H2400" s="15">
        <v>0</v>
      </c>
    </row>
    <row r="2401" spans="1:8" x14ac:dyDescent="0.55000000000000004">
      <c r="A2401" s="15">
        <v>16923.031999999999</v>
      </c>
      <c r="B2401" s="15">
        <v>9.33</v>
      </c>
      <c r="C2401" s="15">
        <v>57.335000000000001</v>
      </c>
      <c r="D2401" s="15">
        <v>22.42</v>
      </c>
      <c r="E2401" s="15">
        <v>6321.81</v>
      </c>
      <c r="F2401" s="15">
        <v>21.64</v>
      </c>
      <c r="G2401" s="15">
        <v>5635.5</v>
      </c>
      <c r="H2401" s="15">
        <v>0</v>
      </c>
    </row>
    <row r="2402" spans="1:8" x14ac:dyDescent="0.55000000000000004">
      <c r="A2402" s="15">
        <v>16930.206999999999</v>
      </c>
      <c r="B2402" s="15">
        <v>9.34</v>
      </c>
      <c r="C2402" s="15">
        <v>57.337000000000003</v>
      </c>
      <c r="D2402" s="15">
        <v>22.42</v>
      </c>
      <c r="E2402" s="15">
        <v>6322.0999999999995</v>
      </c>
      <c r="F2402" s="15">
        <v>21.64</v>
      </c>
      <c r="G2402" s="15">
        <v>5556.93</v>
      </c>
      <c r="H2402" s="15">
        <v>0</v>
      </c>
    </row>
    <row r="2403" spans="1:8" x14ac:dyDescent="0.55000000000000004">
      <c r="A2403" s="15">
        <v>16937.253000000001</v>
      </c>
      <c r="B2403" s="15">
        <v>9.34</v>
      </c>
      <c r="C2403" s="15">
        <v>57.338000000000001</v>
      </c>
      <c r="D2403" s="15">
        <v>22.43</v>
      </c>
      <c r="E2403" s="15">
        <v>6329.1</v>
      </c>
      <c r="F2403" s="15">
        <v>21.64</v>
      </c>
      <c r="G2403" s="15">
        <v>5759.35</v>
      </c>
      <c r="H2403" s="15">
        <v>0</v>
      </c>
    </row>
    <row r="2404" spans="1:8" x14ac:dyDescent="0.55000000000000004">
      <c r="A2404" s="15">
        <v>16944.513999999999</v>
      </c>
      <c r="B2404" s="15">
        <v>9.34</v>
      </c>
      <c r="C2404" s="15">
        <v>57.338000000000001</v>
      </c>
      <c r="D2404" s="15">
        <v>22.42</v>
      </c>
      <c r="E2404" s="15">
        <v>6298.18</v>
      </c>
      <c r="F2404" s="15">
        <v>21.64</v>
      </c>
      <c r="G2404" s="15">
        <v>5781.23</v>
      </c>
      <c r="H2404" s="15">
        <v>0</v>
      </c>
    </row>
    <row r="2405" spans="1:8" x14ac:dyDescent="0.55000000000000004">
      <c r="A2405" s="15">
        <v>16951.71</v>
      </c>
      <c r="B2405" s="15">
        <v>9.33</v>
      </c>
      <c r="C2405" s="15">
        <v>57.338000000000001</v>
      </c>
      <c r="D2405" s="15">
        <v>22.42</v>
      </c>
      <c r="E2405" s="15">
        <v>6321.09</v>
      </c>
      <c r="F2405" s="15">
        <v>21.64</v>
      </c>
      <c r="G2405" s="15">
        <v>5813.54</v>
      </c>
      <c r="H2405" s="15">
        <v>0</v>
      </c>
    </row>
    <row r="2406" spans="1:8" x14ac:dyDescent="0.55000000000000004">
      <c r="A2406" s="15">
        <v>16959.037</v>
      </c>
      <c r="B2406" s="15">
        <v>9.34</v>
      </c>
      <c r="C2406" s="15">
        <v>57.334000000000003</v>
      </c>
      <c r="D2406" s="15">
        <v>22.42</v>
      </c>
      <c r="E2406" s="15">
        <v>6299.3499999999995</v>
      </c>
      <c r="F2406" s="15">
        <v>21.64</v>
      </c>
      <c r="G2406" s="15">
        <v>5795.08</v>
      </c>
      <c r="H2406" s="15">
        <v>0</v>
      </c>
    </row>
    <row r="2407" spans="1:8" x14ac:dyDescent="0.55000000000000004">
      <c r="A2407" s="15">
        <v>16966.401000000002</v>
      </c>
      <c r="B2407" s="15">
        <v>9.33</v>
      </c>
      <c r="C2407" s="15">
        <v>57.335999999999999</v>
      </c>
      <c r="D2407" s="15">
        <v>22.43</v>
      </c>
      <c r="E2407" s="15">
        <v>6307.0199999999995</v>
      </c>
      <c r="F2407" s="15">
        <v>21.64</v>
      </c>
      <c r="G2407" s="15">
        <v>5803.02</v>
      </c>
      <c r="H2407" s="15">
        <v>0</v>
      </c>
    </row>
    <row r="2408" spans="1:8" x14ac:dyDescent="0.55000000000000004">
      <c r="A2408" s="15">
        <v>16973.591</v>
      </c>
      <c r="B2408" s="15">
        <v>9.34</v>
      </c>
      <c r="C2408" s="15">
        <v>57.341999999999999</v>
      </c>
      <c r="D2408" s="15">
        <v>22.44</v>
      </c>
      <c r="E2408" s="15">
        <v>6304.8</v>
      </c>
      <c r="F2408" s="15">
        <v>21.65</v>
      </c>
      <c r="G2408" s="15">
        <v>5804.63</v>
      </c>
      <c r="H2408" s="15">
        <v>0</v>
      </c>
    </row>
    <row r="2409" spans="1:8" x14ac:dyDescent="0.55000000000000004">
      <c r="A2409" s="15">
        <v>16980.581999999999</v>
      </c>
      <c r="B2409" s="15">
        <v>9.33</v>
      </c>
      <c r="C2409" s="15">
        <v>57.335000000000001</v>
      </c>
      <c r="D2409" s="15">
        <v>22.43</v>
      </c>
      <c r="E2409" s="15">
        <v>6308.18</v>
      </c>
      <c r="F2409" s="15">
        <v>21.64</v>
      </c>
      <c r="G2409" s="15">
        <v>5802.85</v>
      </c>
      <c r="H2409" s="15">
        <v>0</v>
      </c>
    </row>
    <row r="2410" spans="1:8" x14ac:dyDescent="0.55000000000000004">
      <c r="A2410" s="15">
        <v>16988.064999999999</v>
      </c>
      <c r="B2410" s="15">
        <v>9.34</v>
      </c>
      <c r="C2410" s="15">
        <v>57.344000000000001</v>
      </c>
      <c r="D2410" s="15">
        <v>22.45</v>
      </c>
      <c r="E2410" s="15">
        <v>6315.54</v>
      </c>
      <c r="F2410" s="15">
        <v>21.65</v>
      </c>
      <c r="G2410" s="15">
        <v>5810.83</v>
      </c>
      <c r="H2410" s="15">
        <v>0</v>
      </c>
    </row>
    <row r="2411" spans="1:8" x14ac:dyDescent="0.55000000000000004">
      <c r="A2411" s="15">
        <v>16995.083999999999</v>
      </c>
      <c r="B2411" s="15">
        <v>9.34</v>
      </c>
      <c r="C2411" s="15">
        <v>57.338999999999999</v>
      </c>
      <c r="D2411" s="15">
        <v>22.45</v>
      </c>
      <c r="E2411" s="15">
        <v>6325.9</v>
      </c>
      <c r="F2411" s="15">
        <v>21.65</v>
      </c>
      <c r="G2411" s="15">
        <v>5827.5</v>
      </c>
      <c r="H2411" s="15">
        <v>0</v>
      </c>
    </row>
    <row r="2412" spans="1:8" x14ac:dyDescent="0.55000000000000004">
      <c r="A2412" s="15">
        <v>17002.573</v>
      </c>
      <c r="B2412" s="15">
        <v>9.3800000000000008</v>
      </c>
      <c r="C2412" s="15">
        <v>57.343000000000004</v>
      </c>
      <c r="D2412" s="15">
        <v>22.46</v>
      </c>
      <c r="E2412" s="15">
        <v>6327.7</v>
      </c>
      <c r="F2412" s="15">
        <v>21.65</v>
      </c>
      <c r="G2412" s="15">
        <v>5827.2000000000007</v>
      </c>
      <c r="H2412" s="15">
        <v>0</v>
      </c>
    </row>
    <row r="2413" spans="1:8" x14ac:dyDescent="0.55000000000000004">
      <c r="A2413" s="15">
        <v>17009.681</v>
      </c>
      <c r="B2413" s="15">
        <v>9.3800000000000008</v>
      </c>
      <c r="C2413" s="15">
        <v>57.338999999999999</v>
      </c>
      <c r="D2413" s="15">
        <v>22.45</v>
      </c>
      <c r="E2413" s="15">
        <v>6320.16</v>
      </c>
      <c r="F2413" s="15">
        <v>21.64</v>
      </c>
      <c r="G2413" s="15">
        <v>5819.37</v>
      </c>
      <c r="H2413" s="15">
        <v>0</v>
      </c>
    </row>
    <row r="2414" spans="1:8" x14ac:dyDescent="0.55000000000000004">
      <c r="A2414" s="15">
        <v>17016.896000000001</v>
      </c>
      <c r="B2414" s="15">
        <v>9.3699999999999992</v>
      </c>
      <c r="C2414" s="15">
        <v>57.341999999999999</v>
      </c>
      <c r="D2414" s="15">
        <v>22.44</v>
      </c>
      <c r="E2414" s="15">
        <v>6329.0300000000007</v>
      </c>
      <c r="F2414" s="15">
        <v>21.65</v>
      </c>
      <c r="G2414" s="15">
        <v>5827.62</v>
      </c>
      <c r="H2414" s="15">
        <v>0</v>
      </c>
    </row>
    <row r="2415" spans="1:8" x14ac:dyDescent="0.55000000000000004">
      <c r="A2415" s="15">
        <v>17024.399000000001</v>
      </c>
      <c r="B2415" s="15">
        <v>9.3800000000000008</v>
      </c>
      <c r="C2415" s="15">
        <v>57.338000000000001</v>
      </c>
      <c r="D2415" s="15">
        <v>22.43</v>
      </c>
      <c r="E2415" s="15">
        <v>6325.4400000000005</v>
      </c>
      <c r="F2415" s="15">
        <v>21.65</v>
      </c>
      <c r="G2415" s="15">
        <v>5828.38</v>
      </c>
      <c r="H2415" s="15">
        <v>0</v>
      </c>
    </row>
    <row r="2416" spans="1:8" x14ac:dyDescent="0.55000000000000004">
      <c r="A2416" s="15">
        <v>17031.532999999999</v>
      </c>
      <c r="B2416" s="15">
        <v>9.3800000000000008</v>
      </c>
      <c r="C2416" s="15">
        <v>57.341999999999999</v>
      </c>
      <c r="D2416" s="15">
        <v>22.41</v>
      </c>
      <c r="E2416" s="15">
        <v>6329.1</v>
      </c>
      <c r="F2416" s="15">
        <v>21.65</v>
      </c>
      <c r="G2416" s="15">
        <v>5832</v>
      </c>
      <c r="H2416" s="15">
        <v>0</v>
      </c>
    </row>
    <row r="2417" spans="1:8" x14ac:dyDescent="0.55000000000000004">
      <c r="A2417" s="15">
        <v>17038.731</v>
      </c>
      <c r="B2417" s="15">
        <v>9.3800000000000008</v>
      </c>
      <c r="C2417" s="15">
        <v>57.338000000000001</v>
      </c>
      <c r="D2417" s="15">
        <v>22.41</v>
      </c>
      <c r="E2417" s="15">
        <v>6337.49</v>
      </c>
      <c r="F2417" s="15">
        <v>21.65</v>
      </c>
      <c r="G2417" s="15">
        <v>5836.36</v>
      </c>
      <c r="H2417" s="15">
        <v>0</v>
      </c>
    </row>
    <row r="2418" spans="1:8" x14ac:dyDescent="0.55000000000000004">
      <c r="A2418" s="15">
        <v>17045.963</v>
      </c>
      <c r="B2418" s="15">
        <v>9.3699999999999992</v>
      </c>
      <c r="C2418" s="15">
        <v>57.341999999999999</v>
      </c>
      <c r="D2418" s="15">
        <v>22.42</v>
      </c>
      <c r="E2418" s="15">
        <v>6355.65</v>
      </c>
      <c r="F2418" s="15">
        <v>21.65</v>
      </c>
      <c r="G2418" s="15">
        <v>5852.7699999999995</v>
      </c>
      <c r="H2418" s="15">
        <v>0</v>
      </c>
    </row>
    <row r="2419" spans="1:8" x14ac:dyDescent="0.55000000000000004">
      <c r="A2419" s="15">
        <v>17053.280999999999</v>
      </c>
      <c r="B2419" s="15">
        <v>9.3699999999999992</v>
      </c>
      <c r="C2419" s="15">
        <v>57.341000000000001</v>
      </c>
      <c r="D2419" s="15">
        <v>22.43</v>
      </c>
      <c r="E2419" s="15">
        <v>6356.96</v>
      </c>
      <c r="F2419" s="15">
        <v>21.65</v>
      </c>
      <c r="G2419" s="15">
        <v>5842.98</v>
      </c>
      <c r="H2419" s="15">
        <v>0</v>
      </c>
    </row>
    <row r="2420" spans="1:8" x14ac:dyDescent="0.55000000000000004">
      <c r="A2420" s="15">
        <v>17060.452000000001</v>
      </c>
      <c r="B2420" s="15">
        <v>9.3699999999999992</v>
      </c>
      <c r="C2420" s="15">
        <v>57.34</v>
      </c>
      <c r="D2420" s="15">
        <v>22.43</v>
      </c>
      <c r="E2420" s="15">
        <v>6357.62</v>
      </c>
      <c r="F2420" s="15">
        <v>21.65</v>
      </c>
      <c r="G2420" s="15">
        <v>5845.1399999999994</v>
      </c>
      <c r="H2420" s="15">
        <v>0</v>
      </c>
    </row>
    <row r="2421" spans="1:8" x14ac:dyDescent="0.55000000000000004">
      <c r="A2421" s="15">
        <v>17067.724999999999</v>
      </c>
      <c r="B2421" s="15">
        <v>9.41</v>
      </c>
      <c r="C2421" s="15">
        <v>57.341000000000001</v>
      </c>
      <c r="D2421" s="15">
        <v>22.43</v>
      </c>
      <c r="E2421" s="15">
        <v>6358.72</v>
      </c>
      <c r="F2421" s="15">
        <v>21.66</v>
      </c>
      <c r="G2421" s="15">
        <v>5839.2999999999993</v>
      </c>
      <c r="H2421" s="15">
        <v>0</v>
      </c>
    </row>
    <row r="2422" spans="1:8" x14ac:dyDescent="0.55000000000000004">
      <c r="A2422" s="15">
        <v>17074.973999999998</v>
      </c>
      <c r="B2422" s="15">
        <v>9.43</v>
      </c>
      <c r="C2422" s="15">
        <v>57.341999999999999</v>
      </c>
      <c r="D2422" s="15">
        <v>22.44</v>
      </c>
      <c r="E2422" s="15">
        <v>6360.91</v>
      </c>
      <c r="F2422" s="15">
        <v>21.66</v>
      </c>
      <c r="G2422" s="15">
        <v>5842.32</v>
      </c>
      <c r="H2422" s="15">
        <v>0</v>
      </c>
    </row>
    <row r="2423" spans="1:8" x14ac:dyDescent="0.55000000000000004">
      <c r="A2423" s="15">
        <v>17082.249</v>
      </c>
      <c r="B2423" s="15">
        <v>9.43</v>
      </c>
      <c r="C2423" s="15">
        <v>57.344000000000001</v>
      </c>
      <c r="D2423" s="15">
        <v>22.44</v>
      </c>
      <c r="E2423" s="15">
        <v>6339.71</v>
      </c>
      <c r="F2423" s="15">
        <v>21.66</v>
      </c>
      <c r="G2423" s="15">
        <v>5822.04</v>
      </c>
      <c r="H2423" s="15">
        <v>0</v>
      </c>
    </row>
    <row r="2424" spans="1:8" x14ac:dyDescent="0.55000000000000004">
      <c r="A2424" s="15">
        <v>17089.489000000001</v>
      </c>
      <c r="B2424" s="15">
        <v>9.43</v>
      </c>
      <c r="C2424" s="15">
        <v>57.341000000000001</v>
      </c>
      <c r="D2424" s="15">
        <v>22.43</v>
      </c>
      <c r="E2424" s="15">
        <v>6341.26</v>
      </c>
      <c r="F2424" s="15">
        <v>21.66</v>
      </c>
      <c r="G2424" s="15">
        <v>5839.14</v>
      </c>
      <c r="H2424" s="15">
        <v>0</v>
      </c>
    </row>
    <row r="2425" spans="1:8" x14ac:dyDescent="0.55000000000000004">
      <c r="A2425" s="15">
        <v>17096.793000000001</v>
      </c>
      <c r="B2425" s="15">
        <v>9.43</v>
      </c>
      <c r="C2425" s="15">
        <v>57.341999999999999</v>
      </c>
      <c r="D2425" s="15">
        <v>22.42</v>
      </c>
      <c r="E2425" s="15">
        <v>6342.74</v>
      </c>
      <c r="F2425" s="15">
        <v>21.66</v>
      </c>
      <c r="G2425" s="15">
        <v>5841.9299999999994</v>
      </c>
      <c r="H2425" s="15">
        <v>0</v>
      </c>
    </row>
    <row r="2426" spans="1:8" x14ac:dyDescent="0.55000000000000004">
      <c r="A2426" s="15">
        <v>17104.138999999999</v>
      </c>
      <c r="B2426" s="15">
        <v>9.42</v>
      </c>
      <c r="C2426" s="15">
        <v>57.344000000000001</v>
      </c>
      <c r="D2426" s="15">
        <v>22.42</v>
      </c>
      <c r="E2426" s="15">
        <v>6343.9</v>
      </c>
      <c r="F2426" s="15">
        <v>21.66</v>
      </c>
      <c r="G2426" s="15">
        <v>5844.33</v>
      </c>
      <c r="H2426" s="15">
        <v>0</v>
      </c>
    </row>
    <row r="2427" spans="1:8" x14ac:dyDescent="0.55000000000000004">
      <c r="A2427" s="15">
        <v>17111.578000000001</v>
      </c>
      <c r="B2427" s="15">
        <v>9.42</v>
      </c>
      <c r="C2427" s="15">
        <v>57.34</v>
      </c>
      <c r="D2427" s="15">
        <v>22.42</v>
      </c>
      <c r="E2427" s="15">
        <v>6345.46</v>
      </c>
      <c r="F2427" s="15">
        <v>21.66</v>
      </c>
      <c r="G2427" s="15">
        <v>5845.73</v>
      </c>
      <c r="H2427" s="15">
        <v>0</v>
      </c>
    </row>
    <row r="2428" spans="1:8" x14ac:dyDescent="0.55000000000000004">
      <c r="A2428" s="15">
        <v>17118.666000000001</v>
      </c>
      <c r="B2428" s="15">
        <v>9.43</v>
      </c>
      <c r="C2428" s="15">
        <v>57.34</v>
      </c>
      <c r="D2428" s="15">
        <v>22.4</v>
      </c>
      <c r="E2428" s="15">
        <v>6346.96</v>
      </c>
      <c r="F2428" s="15">
        <v>21.66</v>
      </c>
      <c r="G2428" s="15">
        <v>5847.16</v>
      </c>
      <c r="H2428" s="15">
        <v>0</v>
      </c>
    </row>
    <row r="2429" spans="1:8" x14ac:dyDescent="0.55000000000000004">
      <c r="A2429" s="15">
        <v>17126.073</v>
      </c>
      <c r="B2429" s="15">
        <v>9.43</v>
      </c>
      <c r="C2429" s="15">
        <v>57.341999999999999</v>
      </c>
      <c r="D2429" s="15">
        <v>22.41</v>
      </c>
      <c r="E2429" s="15">
        <v>6348.27</v>
      </c>
      <c r="F2429" s="15">
        <v>21.66</v>
      </c>
      <c r="G2429" s="15">
        <v>5848.18</v>
      </c>
      <c r="H2429" s="15">
        <v>0</v>
      </c>
    </row>
    <row r="2430" spans="1:8" x14ac:dyDescent="0.55000000000000004">
      <c r="A2430" s="15">
        <v>17133.145</v>
      </c>
      <c r="B2430" s="15">
        <v>9.4700000000000006</v>
      </c>
      <c r="C2430" s="15">
        <v>57.344000000000001</v>
      </c>
      <c r="D2430" s="15">
        <v>22.41</v>
      </c>
      <c r="E2430" s="15">
        <v>6349.29</v>
      </c>
      <c r="F2430" s="15">
        <v>21.66</v>
      </c>
      <c r="G2430" s="15">
        <v>5850.34</v>
      </c>
      <c r="H2430" s="15">
        <v>0</v>
      </c>
    </row>
    <row r="2431" spans="1:8" x14ac:dyDescent="0.55000000000000004">
      <c r="A2431" s="15">
        <v>17140.545999999998</v>
      </c>
      <c r="B2431" s="15">
        <v>9.4700000000000006</v>
      </c>
      <c r="C2431" s="15">
        <v>57.341000000000001</v>
      </c>
      <c r="D2431" s="15">
        <v>22.41</v>
      </c>
      <c r="E2431" s="15">
        <v>6353.76</v>
      </c>
      <c r="F2431" s="15">
        <v>21.65</v>
      </c>
      <c r="G2431" s="15">
        <v>5854.94</v>
      </c>
      <c r="H2431" s="15">
        <v>0</v>
      </c>
    </row>
    <row r="2432" spans="1:8" x14ac:dyDescent="0.55000000000000004">
      <c r="A2432" s="15">
        <v>17147.798999999999</v>
      </c>
      <c r="B2432" s="15">
        <v>9.4700000000000006</v>
      </c>
      <c r="C2432" s="15">
        <v>57.341999999999999</v>
      </c>
      <c r="D2432" s="15">
        <v>22.41</v>
      </c>
      <c r="E2432" s="15">
        <v>6351.73</v>
      </c>
      <c r="F2432" s="15">
        <v>21.65</v>
      </c>
      <c r="G2432" s="15">
        <v>5854.19</v>
      </c>
      <c r="H2432" s="15">
        <v>0</v>
      </c>
    </row>
    <row r="2433" spans="1:8" x14ac:dyDescent="0.55000000000000004">
      <c r="A2433" s="15">
        <v>17155.012999999999</v>
      </c>
      <c r="B2433" s="15">
        <v>9.4700000000000006</v>
      </c>
      <c r="C2433" s="15">
        <v>57.34</v>
      </c>
      <c r="D2433" s="15">
        <v>22.41</v>
      </c>
      <c r="E2433" s="15">
        <v>6376.8</v>
      </c>
      <c r="F2433" s="15">
        <v>21.65</v>
      </c>
      <c r="G2433" s="15">
        <v>5872.75</v>
      </c>
      <c r="H2433" s="15">
        <v>0</v>
      </c>
    </row>
    <row r="2434" spans="1:8" x14ac:dyDescent="0.55000000000000004">
      <c r="A2434" s="15">
        <v>17162.138999999999</v>
      </c>
      <c r="B2434" s="15">
        <v>9.4700000000000006</v>
      </c>
      <c r="C2434" s="15">
        <v>57.341000000000001</v>
      </c>
      <c r="D2434" s="15">
        <v>22.41</v>
      </c>
      <c r="E2434" s="15">
        <v>6379.11</v>
      </c>
      <c r="F2434" s="15">
        <v>21.65</v>
      </c>
      <c r="G2434" s="15">
        <v>5863.74</v>
      </c>
      <c r="H2434" s="15">
        <v>0</v>
      </c>
    </row>
    <row r="2435" spans="1:8" x14ac:dyDescent="0.55000000000000004">
      <c r="A2435" s="15">
        <v>17169.601999999999</v>
      </c>
      <c r="B2435" s="15">
        <v>9.4600000000000009</v>
      </c>
      <c r="C2435" s="15">
        <v>57.34</v>
      </c>
      <c r="D2435" s="15">
        <v>22.41</v>
      </c>
      <c r="E2435" s="15">
        <v>6380.45</v>
      </c>
      <c r="F2435" s="15">
        <v>21.65</v>
      </c>
      <c r="G2435" s="15">
        <v>5853.5</v>
      </c>
      <c r="H2435" s="15">
        <v>0</v>
      </c>
    </row>
    <row r="2436" spans="1:8" x14ac:dyDescent="0.55000000000000004">
      <c r="A2436" s="15">
        <v>17176.721000000001</v>
      </c>
      <c r="B2436" s="15">
        <v>9.4600000000000009</v>
      </c>
      <c r="C2436" s="15">
        <v>57.34</v>
      </c>
      <c r="D2436" s="15">
        <v>22.41</v>
      </c>
      <c r="E2436" s="15">
        <v>6381.92</v>
      </c>
      <c r="F2436" s="15">
        <v>21.65</v>
      </c>
      <c r="G2436" s="15">
        <v>5817.22</v>
      </c>
      <c r="H2436" s="15">
        <v>0</v>
      </c>
    </row>
    <row r="2437" spans="1:8" x14ac:dyDescent="0.55000000000000004">
      <c r="A2437" s="15">
        <v>17183.953000000001</v>
      </c>
      <c r="B2437" s="15">
        <v>9.4700000000000006</v>
      </c>
      <c r="C2437" s="15">
        <v>57.341999999999999</v>
      </c>
      <c r="D2437" s="15">
        <v>22.41</v>
      </c>
      <c r="E2437" s="15">
        <v>6383.48</v>
      </c>
      <c r="F2437" s="15">
        <v>21.65</v>
      </c>
      <c r="G2437" s="15">
        <v>5820.4000000000005</v>
      </c>
      <c r="H2437" s="15">
        <v>0</v>
      </c>
    </row>
    <row r="2438" spans="1:8" x14ac:dyDescent="0.55000000000000004">
      <c r="A2438" s="15">
        <v>17191.148000000001</v>
      </c>
      <c r="B2438" s="15">
        <v>9.4700000000000006</v>
      </c>
      <c r="C2438" s="15">
        <v>57.341000000000001</v>
      </c>
      <c r="D2438" s="15">
        <v>22.4</v>
      </c>
      <c r="E2438" s="15">
        <v>6384.32</v>
      </c>
      <c r="F2438" s="15">
        <v>21.65</v>
      </c>
      <c r="G2438" s="15">
        <v>5866.29</v>
      </c>
      <c r="H2438" s="15">
        <v>0</v>
      </c>
    </row>
    <row r="2439" spans="1:8" x14ac:dyDescent="0.55000000000000004">
      <c r="A2439" s="15">
        <v>17198.449000000001</v>
      </c>
      <c r="B2439" s="15">
        <v>9.52</v>
      </c>
      <c r="C2439" s="15">
        <v>57.343000000000004</v>
      </c>
      <c r="D2439" s="15">
        <v>22.4</v>
      </c>
      <c r="E2439" s="15">
        <v>6386.18</v>
      </c>
      <c r="F2439" s="15">
        <v>21.65</v>
      </c>
      <c r="G2439" s="15">
        <v>5847</v>
      </c>
      <c r="H2439" s="15">
        <v>0</v>
      </c>
    </row>
    <row r="2440" spans="1:8" x14ac:dyDescent="0.55000000000000004">
      <c r="A2440" s="15">
        <v>17205.688999999998</v>
      </c>
      <c r="B2440" s="15">
        <v>9.51</v>
      </c>
      <c r="C2440" s="15">
        <v>57.344999999999999</v>
      </c>
      <c r="D2440" s="15">
        <v>22.39</v>
      </c>
      <c r="E2440" s="15">
        <v>6385.51</v>
      </c>
      <c r="F2440" s="15">
        <v>21.64</v>
      </c>
      <c r="G2440" s="15">
        <v>5831.97</v>
      </c>
      <c r="H2440" s="15">
        <v>0</v>
      </c>
    </row>
    <row r="2441" spans="1:8" x14ac:dyDescent="0.55000000000000004">
      <c r="A2441" s="15">
        <v>17213.083999999999</v>
      </c>
      <c r="B2441" s="15">
        <v>9.51</v>
      </c>
      <c r="C2441" s="15">
        <v>57.35</v>
      </c>
      <c r="D2441" s="15">
        <v>22.39</v>
      </c>
      <c r="E2441" s="15">
        <v>6382.22</v>
      </c>
      <c r="F2441" s="15">
        <v>21.65</v>
      </c>
      <c r="G2441" s="15">
        <v>5850.01</v>
      </c>
      <c r="H2441" s="15">
        <v>0</v>
      </c>
    </row>
    <row r="2442" spans="1:8" x14ac:dyDescent="0.55000000000000004">
      <c r="A2442" s="15">
        <v>17220.471000000001</v>
      </c>
      <c r="B2442" s="15">
        <v>9.51</v>
      </c>
      <c r="C2442" s="15">
        <v>57.343000000000004</v>
      </c>
      <c r="D2442" s="15">
        <v>22.39</v>
      </c>
      <c r="E2442" s="15">
        <v>6352.12</v>
      </c>
      <c r="F2442" s="15">
        <v>21.65</v>
      </c>
      <c r="G2442" s="15">
        <v>5814.08</v>
      </c>
      <c r="H2442" s="15">
        <v>0</v>
      </c>
    </row>
    <row r="2443" spans="1:8" x14ac:dyDescent="0.55000000000000004">
      <c r="A2443" s="15">
        <v>17227.498</v>
      </c>
      <c r="B2443" s="15">
        <v>9.51</v>
      </c>
      <c r="C2443" s="15">
        <v>57.344999999999999</v>
      </c>
      <c r="D2443" s="15">
        <v>22.39</v>
      </c>
      <c r="E2443" s="15">
        <v>6367.42</v>
      </c>
      <c r="F2443" s="15">
        <v>21.65</v>
      </c>
      <c r="G2443" s="15">
        <v>5838.9</v>
      </c>
      <c r="H2443" s="15">
        <v>0</v>
      </c>
    </row>
    <row r="2444" spans="1:8" x14ac:dyDescent="0.55000000000000004">
      <c r="A2444" s="15">
        <v>17234.522000000001</v>
      </c>
      <c r="B2444" s="15">
        <v>9.51</v>
      </c>
      <c r="C2444" s="15">
        <v>57.345999999999997</v>
      </c>
      <c r="D2444" s="15">
        <v>22.4</v>
      </c>
      <c r="E2444" s="15">
        <v>6375.15</v>
      </c>
      <c r="F2444" s="15">
        <v>21.65</v>
      </c>
      <c r="G2444" s="15">
        <v>5848.75</v>
      </c>
      <c r="H2444" s="15">
        <v>0</v>
      </c>
    </row>
    <row r="2445" spans="1:8" x14ac:dyDescent="0.55000000000000004">
      <c r="A2445" s="15">
        <v>17241.703000000001</v>
      </c>
      <c r="B2445" s="15">
        <v>9.51</v>
      </c>
      <c r="C2445" s="15">
        <v>57.347000000000001</v>
      </c>
      <c r="D2445" s="15">
        <v>22.4</v>
      </c>
      <c r="E2445" s="15">
        <v>6385.9000000000005</v>
      </c>
      <c r="F2445" s="15">
        <v>21.65</v>
      </c>
      <c r="G2445" s="15">
        <v>5872.21</v>
      </c>
      <c r="H2445" s="15">
        <v>0</v>
      </c>
    </row>
    <row r="2446" spans="1:8" x14ac:dyDescent="0.55000000000000004">
      <c r="A2446" s="15">
        <v>17249.082999999999</v>
      </c>
      <c r="B2446" s="15">
        <v>9.52</v>
      </c>
      <c r="C2446" s="15">
        <v>57.347000000000001</v>
      </c>
      <c r="D2446" s="15">
        <v>22.4</v>
      </c>
      <c r="E2446" s="15">
        <v>6353.16</v>
      </c>
      <c r="F2446" s="15">
        <v>21.65</v>
      </c>
      <c r="G2446" s="15">
        <v>5842.75</v>
      </c>
      <c r="H2446" s="15">
        <v>0</v>
      </c>
    </row>
    <row r="2447" spans="1:8" x14ac:dyDescent="0.55000000000000004">
      <c r="A2447" s="15">
        <v>17256.302</v>
      </c>
      <c r="B2447" s="15">
        <v>9.52</v>
      </c>
      <c r="C2447" s="15">
        <v>57.345999999999997</v>
      </c>
      <c r="D2447" s="15">
        <v>22.39</v>
      </c>
      <c r="E2447" s="15">
        <v>6372.29</v>
      </c>
      <c r="F2447" s="15">
        <v>21.64</v>
      </c>
      <c r="G2447" s="15">
        <v>5864.6200000000008</v>
      </c>
      <c r="H2447" s="15">
        <v>0</v>
      </c>
    </row>
    <row r="2448" spans="1:8" x14ac:dyDescent="0.55000000000000004">
      <c r="A2448" s="15">
        <v>17263.545999999998</v>
      </c>
      <c r="B2448" s="15">
        <v>9.51</v>
      </c>
      <c r="C2448" s="15">
        <v>57.345999999999997</v>
      </c>
      <c r="D2448" s="15">
        <v>22.39</v>
      </c>
      <c r="E2448" s="15">
        <v>6398.9000000000005</v>
      </c>
      <c r="F2448" s="15">
        <v>21.64</v>
      </c>
      <c r="G2448" s="15">
        <v>5883.0099999999993</v>
      </c>
      <c r="H2448" s="15">
        <v>0</v>
      </c>
    </row>
    <row r="2449" spans="1:8" x14ac:dyDescent="0.55000000000000004">
      <c r="A2449" s="15">
        <v>17270.803</v>
      </c>
      <c r="B2449" s="15">
        <v>9.51</v>
      </c>
      <c r="C2449" s="15">
        <v>57.348999999999997</v>
      </c>
      <c r="D2449" s="15">
        <v>22.39</v>
      </c>
      <c r="E2449" s="15">
        <v>6401.21</v>
      </c>
      <c r="F2449" s="15">
        <v>21.64</v>
      </c>
      <c r="G2449" s="15">
        <v>5860.13</v>
      </c>
      <c r="H2449" s="15">
        <v>0</v>
      </c>
    </row>
    <row r="2450" spans="1:8" x14ac:dyDescent="0.55000000000000004">
      <c r="A2450" s="15">
        <v>17277.941999999999</v>
      </c>
      <c r="B2450" s="15">
        <v>9.5</v>
      </c>
      <c r="C2450" s="15">
        <v>57.347999999999999</v>
      </c>
      <c r="D2450" s="15">
        <v>22.38</v>
      </c>
      <c r="E2450" s="15">
        <v>6402.69</v>
      </c>
      <c r="F2450" s="15">
        <v>21.65</v>
      </c>
      <c r="G2450" s="15">
        <v>5863.53</v>
      </c>
      <c r="H2450" s="15">
        <v>0</v>
      </c>
    </row>
    <row r="2451" spans="1:8" x14ac:dyDescent="0.55000000000000004">
      <c r="A2451" s="15">
        <v>17285.201000000001</v>
      </c>
      <c r="B2451" s="15">
        <v>9.51</v>
      </c>
      <c r="C2451" s="15">
        <v>57.347999999999999</v>
      </c>
      <c r="D2451" s="15">
        <v>22.38</v>
      </c>
      <c r="E2451" s="15">
        <v>6404.17</v>
      </c>
      <c r="F2451" s="15">
        <v>21.65</v>
      </c>
      <c r="G2451" s="15">
        <v>5847.54</v>
      </c>
      <c r="H2451" s="15">
        <v>0</v>
      </c>
    </row>
    <row r="2452" spans="1:8" x14ac:dyDescent="0.55000000000000004">
      <c r="A2452" s="15">
        <v>17292.432000000001</v>
      </c>
      <c r="B2452" s="15">
        <v>9.51</v>
      </c>
      <c r="C2452" s="15">
        <v>57.351999999999997</v>
      </c>
      <c r="D2452" s="15">
        <v>22.37</v>
      </c>
      <c r="E2452" s="15">
        <v>6405.3</v>
      </c>
      <c r="F2452" s="15">
        <v>21.65</v>
      </c>
      <c r="G2452" s="15">
        <v>5838.51</v>
      </c>
      <c r="H2452" s="15">
        <v>0</v>
      </c>
    </row>
    <row r="2453" spans="1:8" x14ac:dyDescent="0.55000000000000004">
      <c r="A2453" s="15">
        <v>17299.686000000002</v>
      </c>
      <c r="B2453" s="15">
        <v>9.51</v>
      </c>
      <c r="C2453" s="15">
        <v>57.347000000000001</v>
      </c>
      <c r="D2453" s="15">
        <v>22.37</v>
      </c>
      <c r="E2453" s="15">
        <v>6406.32</v>
      </c>
      <c r="F2453" s="15">
        <v>21.65</v>
      </c>
      <c r="G2453" s="15">
        <v>5827.88</v>
      </c>
      <c r="H2453" s="15">
        <v>0</v>
      </c>
    </row>
    <row r="2454" spans="1:8" x14ac:dyDescent="0.55000000000000004">
      <c r="A2454" s="15">
        <v>17307.02</v>
      </c>
      <c r="B2454" s="15">
        <v>9.51</v>
      </c>
      <c r="C2454" s="15">
        <v>57.350999999999999</v>
      </c>
      <c r="D2454" s="15">
        <v>22.37</v>
      </c>
      <c r="E2454" s="15">
        <v>6408.58</v>
      </c>
      <c r="F2454" s="15">
        <v>21.64</v>
      </c>
      <c r="G2454" s="15">
        <v>5886.51</v>
      </c>
      <c r="H2454" s="15">
        <v>0</v>
      </c>
    </row>
    <row r="2455" spans="1:8" x14ac:dyDescent="0.55000000000000004">
      <c r="A2455" s="15">
        <v>17314.223999999998</v>
      </c>
      <c r="B2455" s="15">
        <v>9.51</v>
      </c>
      <c r="C2455" s="15">
        <v>57.35</v>
      </c>
      <c r="D2455" s="15">
        <v>22.37</v>
      </c>
      <c r="E2455" s="15">
        <v>6408.89</v>
      </c>
      <c r="F2455" s="15">
        <v>21.63</v>
      </c>
      <c r="G2455" s="15">
        <v>5884.98</v>
      </c>
      <c r="H2455" s="15">
        <v>0</v>
      </c>
    </row>
    <row r="2456" spans="1:8" x14ac:dyDescent="0.55000000000000004">
      <c r="A2456" s="15">
        <v>17321.448</v>
      </c>
      <c r="B2456" s="15">
        <v>9.56</v>
      </c>
      <c r="C2456" s="15">
        <v>57.35</v>
      </c>
      <c r="D2456" s="15">
        <v>22.37</v>
      </c>
      <c r="E2456" s="15">
        <v>6411.1500000000005</v>
      </c>
      <c r="F2456" s="15">
        <v>21.63</v>
      </c>
      <c r="G2456" s="15">
        <v>5886.08</v>
      </c>
      <c r="H2456" s="15">
        <v>0</v>
      </c>
    </row>
    <row r="2457" spans="1:8" x14ac:dyDescent="0.55000000000000004">
      <c r="A2457" s="15">
        <v>17328.682000000001</v>
      </c>
      <c r="B2457" s="15">
        <v>9.56</v>
      </c>
      <c r="C2457" s="15">
        <v>57.348999999999997</v>
      </c>
      <c r="D2457" s="15">
        <v>22.37</v>
      </c>
      <c r="E2457" s="15">
        <v>6410.52</v>
      </c>
      <c r="F2457" s="15">
        <v>21.62</v>
      </c>
      <c r="G2457" s="15">
        <v>5875.33</v>
      </c>
      <c r="H2457" s="15">
        <v>0</v>
      </c>
    </row>
    <row r="2458" spans="1:8" x14ac:dyDescent="0.55000000000000004">
      <c r="A2458" s="15">
        <v>17336.026999999998</v>
      </c>
      <c r="B2458" s="15">
        <v>9.5500000000000007</v>
      </c>
      <c r="C2458" s="15">
        <v>57.35</v>
      </c>
      <c r="D2458" s="15">
        <v>22.37</v>
      </c>
      <c r="E2458" s="15">
        <v>6391.3200000000006</v>
      </c>
      <c r="F2458" s="15">
        <v>21.62</v>
      </c>
      <c r="G2458" s="15">
        <v>5872.73</v>
      </c>
      <c r="H2458" s="15">
        <v>0</v>
      </c>
    </row>
    <row r="2459" spans="1:8" x14ac:dyDescent="0.55000000000000004">
      <c r="A2459" s="15">
        <v>17343.262999999999</v>
      </c>
      <c r="B2459" s="15">
        <v>9.5399999999999991</v>
      </c>
      <c r="C2459" s="15">
        <v>57.353999999999999</v>
      </c>
      <c r="D2459" s="15">
        <v>22.37</v>
      </c>
      <c r="E2459" s="15">
        <v>6398.7699999999995</v>
      </c>
      <c r="F2459" s="15">
        <v>21.62</v>
      </c>
      <c r="G2459" s="15">
        <v>5873.2300000000005</v>
      </c>
      <c r="H2459" s="15">
        <v>0</v>
      </c>
    </row>
    <row r="2460" spans="1:8" x14ac:dyDescent="0.55000000000000004">
      <c r="A2460" s="15">
        <v>17350.297999999999</v>
      </c>
      <c r="B2460" s="15">
        <v>9.5500000000000007</v>
      </c>
      <c r="C2460" s="15">
        <v>57.354999999999997</v>
      </c>
      <c r="D2460" s="15">
        <v>22.38</v>
      </c>
      <c r="E2460" s="15">
        <v>6386.69</v>
      </c>
      <c r="F2460" s="15">
        <v>21.62</v>
      </c>
      <c r="G2460" s="15">
        <v>5866.1500000000005</v>
      </c>
      <c r="H2460" s="15">
        <v>0</v>
      </c>
    </row>
    <row r="2461" spans="1:8" x14ac:dyDescent="0.55000000000000004">
      <c r="A2461" s="15">
        <v>17357.888999999999</v>
      </c>
      <c r="B2461" s="15">
        <v>9.5399999999999991</v>
      </c>
      <c r="C2461" s="15">
        <v>57.353999999999999</v>
      </c>
      <c r="D2461" s="15">
        <v>22.39</v>
      </c>
      <c r="E2461" s="15">
        <v>6399.94</v>
      </c>
      <c r="F2461" s="15">
        <v>21.62</v>
      </c>
      <c r="G2461" s="15">
        <v>5878.3399999999992</v>
      </c>
      <c r="H2461" s="15">
        <v>0</v>
      </c>
    </row>
    <row r="2462" spans="1:8" x14ac:dyDescent="0.55000000000000004">
      <c r="A2462" s="15">
        <v>17364.936000000002</v>
      </c>
      <c r="B2462" s="15">
        <v>9.5500000000000007</v>
      </c>
      <c r="C2462" s="15">
        <v>57.348999999999997</v>
      </c>
      <c r="D2462" s="15">
        <v>22.4</v>
      </c>
      <c r="E2462" s="15">
        <v>6399.94</v>
      </c>
      <c r="F2462" s="15">
        <v>21.62</v>
      </c>
      <c r="G2462" s="15">
        <v>5879.85</v>
      </c>
      <c r="H2462" s="15">
        <v>0</v>
      </c>
    </row>
    <row r="2463" spans="1:8" x14ac:dyDescent="0.55000000000000004">
      <c r="A2463" s="15">
        <v>17372.248</v>
      </c>
      <c r="B2463" s="15">
        <v>9.5399999999999991</v>
      </c>
      <c r="C2463" s="15">
        <v>57.354999999999997</v>
      </c>
      <c r="D2463" s="15">
        <v>22.39</v>
      </c>
      <c r="E2463" s="15">
        <v>6399.04</v>
      </c>
      <c r="F2463" s="15">
        <v>21.63</v>
      </c>
      <c r="G2463" s="15">
        <v>5882.19</v>
      </c>
      <c r="H2463" s="15">
        <v>0</v>
      </c>
    </row>
    <row r="2464" spans="1:8" x14ac:dyDescent="0.55000000000000004">
      <c r="A2464" s="15">
        <v>17379.245999999999</v>
      </c>
      <c r="B2464" s="15">
        <v>9.6</v>
      </c>
      <c r="C2464" s="15">
        <v>57.353000000000002</v>
      </c>
      <c r="D2464" s="15">
        <v>22.4</v>
      </c>
      <c r="E2464" s="15">
        <v>6401.16</v>
      </c>
      <c r="F2464" s="15">
        <v>21.62</v>
      </c>
      <c r="G2464" s="15">
        <v>5887.07</v>
      </c>
      <c r="H2464" s="15">
        <v>0</v>
      </c>
    </row>
    <row r="2465" spans="1:8" x14ac:dyDescent="0.55000000000000004">
      <c r="A2465" s="15">
        <v>17386.668000000001</v>
      </c>
      <c r="B2465" s="15">
        <v>9.6</v>
      </c>
      <c r="C2465" s="15">
        <v>57.356000000000002</v>
      </c>
      <c r="D2465" s="15">
        <v>22.4</v>
      </c>
      <c r="E2465" s="15">
        <v>6402.2699999999995</v>
      </c>
      <c r="F2465" s="15">
        <v>21.62</v>
      </c>
      <c r="G2465" s="15">
        <v>5888.96</v>
      </c>
      <c r="H2465" s="15">
        <v>0</v>
      </c>
    </row>
    <row r="2466" spans="1:8" x14ac:dyDescent="0.55000000000000004">
      <c r="A2466" s="15">
        <v>17393.939999999999</v>
      </c>
      <c r="B2466" s="15">
        <v>9.6</v>
      </c>
      <c r="C2466" s="15">
        <v>57.350999999999999</v>
      </c>
      <c r="D2466" s="15">
        <v>22.4</v>
      </c>
      <c r="E2466" s="15">
        <v>6402.54</v>
      </c>
      <c r="F2466" s="15">
        <v>21.61</v>
      </c>
      <c r="G2466" s="15">
        <v>5889.46</v>
      </c>
      <c r="H2466" s="15">
        <v>0</v>
      </c>
    </row>
    <row r="2467" spans="1:8" x14ac:dyDescent="0.55000000000000004">
      <c r="A2467" s="15">
        <v>17401.268</v>
      </c>
      <c r="B2467" s="15">
        <v>9.6</v>
      </c>
      <c r="C2467" s="15">
        <v>57.350999999999999</v>
      </c>
      <c r="D2467" s="15">
        <v>22.37</v>
      </c>
      <c r="E2467" s="15">
        <v>6404.24</v>
      </c>
      <c r="F2467" s="15">
        <v>21.62</v>
      </c>
      <c r="G2467" s="15">
        <v>5890.07</v>
      </c>
      <c r="H2467" s="15">
        <v>0</v>
      </c>
    </row>
    <row r="2468" spans="1:8" x14ac:dyDescent="0.55000000000000004">
      <c r="A2468" s="15">
        <v>17408.427</v>
      </c>
      <c r="B2468" s="15">
        <v>9.6</v>
      </c>
      <c r="C2468" s="15">
        <v>57.350999999999999</v>
      </c>
      <c r="D2468" s="15">
        <v>22.36</v>
      </c>
      <c r="E2468" s="15">
        <v>6405.83</v>
      </c>
      <c r="F2468" s="15">
        <v>21.61</v>
      </c>
      <c r="G2468" s="15">
        <v>5893.28</v>
      </c>
      <c r="H2468" s="15">
        <v>0</v>
      </c>
    </row>
    <row r="2469" spans="1:8" x14ac:dyDescent="0.55000000000000004">
      <c r="A2469" s="15">
        <v>17415.712</v>
      </c>
      <c r="B2469" s="15">
        <v>9.61</v>
      </c>
      <c r="C2469" s="15">
        <v>57.353999999999999</v>
      </c>
      <c r="D2469" s="15">
        <v>22.36</v>
      </c>
      <c r="E2469" s="15">
        <v>6407.4</v>
      </c>
      <c r="F2469" s="15">
        <v>21.6</v>
      </c>
      <c r="G2469" s="15">
        <v>5896.13</v>
      </c>
      <c r="H2469" s="15">
        <v>0</v>
      </c>
    </row>
    <row r="2470" spans="1:8" x14ac:dyDescent="0.55000000000000004">
      <c r="A2470" s="15">
        <v>17422.945</v>
      </c>
      <c r="B2470" s="15">
        <v>9.6</v>
      </c>
      <c r="C2470" s="15">
        <v>57.353999999999999</v>
      </c>
      <c r="D2470" s="15">
        <v>22.33</v>
      </c>
      <c r="E2470" s="15">
        <v>6408.88</v>
      </c>
      <c r="F2470" s="15">
        <v>21.61</v>
      </c>
      <c r="G2470" s="15">
        <v>5897.68</v>
      </c>
      <c r="H2470" s="15">
        <v>0</v>
      </c>
    </row>
    <row r="2471" spans="1:8" x14ac:dyDescent="0.55000000000000004">
      <c r="A2471" s="15">
        <v>17430.149000000001</v>
      </c>
      <c r="B2471" s="15">
        <v>9.6</v>
      </c>
      <c r="C2471" s="15">
        <v>57.354999999999997</v>
      </c>
      <c r="D2471" s="15">
        <v>22.33</v>
      </c>
      <c r="E2471" s="15">
        <v>6410.2800000000007</v>
      </c>
      <c r="F2471" s="15">
        <v>21.61</v>
      </c>
      <c r="G2471" s="15">
        <v>5898.19</v>
      </c>
      <c r="H2471" s="15">
        <v>0</v>
      </c>
    </row>
    <row r="2472" spans="1:8" x14ac:dyDescent="0.55000000000000004">
      <c r="A2472" s="15">
        <v>17437.45</v>
      </c>
      <c r="B2472" s="15">
        <v>9.6</v>
      </c>
      <c r="C2472" s="15">
        <v>57.353000000000002</v>
      </c>
      <c r="D2472" s="15">
        <v>22.34</v>
      </c>
      <c r="E2472" s="15">
        <v>6411.75</v>
      </c>
      <c r="F2472" s="15">
        <v>21.61</v>
      </c>
      <c r="G2472" s="15">
        <v>5898.09</v>
      </c>
      <c r="H2472" s="15">
        <v>0</v>
      </c>
    </row>
    <row r="2473" spans="1:8" x14ac:dyDescent="0.55000000000000004">
      <c r="A2473" s="15">
        <v>17444.743999999999</v>
      </c>
      <c r="B2473" s="15">
        <v>9.6</v>
      </c>
      <c r="C2473" s="15">
        <v>57.353999999999999</v>
      </c>
      <c r="D2473" s="15">
        <v>22.35</v>
      </c>
      <c r="E2473" s="15">
        <v>6413.29</v>
      </c>
      <c r="F2473" s="15">
        <v>21.61</v>
      </c>
      <c r="G2473" s="15">
        <v>5902.7300000000005</v>
      </c>
      <c r="H2473" s="15">
        <v>0</v>
      </c>
    </row>
    <row r="2474" spans="1:8" x14ac:dyDescent="0.55000000000000004">
      <c r="A2474" s="15">
        <v>17452.127</v>
      </c>
      <c r="B2474" s="15">
        <v>9.6</v>
      </c>
      <c r="C2474" s="15">
        <v>57.356000000000002</v>
      </c>
      <c r="D2474" s="15">
        <v>22.36</v>
      </c>
      <c r="E2474" s="15">
        <v>6414.71</v>
      </c>
      <c r="F2474" s="15">
        <v>21.61</v>
      </c>
      <c r="G2474" s="15">
        <v>5903.3</v>
      </c>
      <c r="H2474" s="15">
        <v>0</v>
      </c>
    </row>
    <row r="2475" spans="1:8" x14ac:dyDescent="0.55000000000000004">
      <c r="A2475" s="15">
        <v>17459.563999999998</v>
      </c>
      <c r="B2475" s="15">
        <v>9.6</v>
      </c>
      <c r="C2475" s="15">
        <v>57.356999999999999</v>
      </c>
      <c r="D2475" s="15">
        <v>22.37</v>
      </c>
      <c r="E2475" s="15">
        <v>6416.12</v>
      </c>
      <c r="F2475" s="15">
        <v>21.61</v>
      </c>
      <c r="G2475" s="15">
        <v>5903.7699999999995</v>
      </c>
      <c r="H2475" s="15">
        <v>0</v>
      </c>
    </row>
    <row r="2476" spans="1:8" x14ac:dyDescent="0.55000000000000004">
      <c r="A2476" s="15">
        <v>17466.861000000001</v>
      </c>
      <c r="B2476" s="15">
        <v>9.6</v>
      </c>
      <c r="C2476" s="15">
        <v>57.351999999999997</v>
      </c>
      <c r="D2476" s="15">
        <v>22.37</v>
      </c>
      <c r="E2476" s="15">
        <v>6417.72</v>
      </c>
      <c r="F2476" s="15">
        <v>21.61</v>
      </c>
      <c r="G2476" s="15">
        <v>5906.96</v>
      </c>
      <c r="H2476" s="15">
        <v>0</v>
      </c>
    </row>
    <row r="2477" spans="1:8" x14ac:dyDescent="0.55000000000000004">
      <c r="A2477" s="15">
        <v>17473.901000000002</v>
      </c>
      <c r="B2477" s="15">
        <v>9.6</v>
      </c>
      <c r="C2477" s="15">
        <v>57.359000000000002</v>
      </c>
      <c r="D2477" s="15">
        <v>22.37</v>
      </c>
      <c r="E2477" s="15">
        <v>6419.05</v>
      </c>
      <c r="F2477" s="15">
        <v>21.6</v>
      </c>
      <c r="G2477" s="15">
        <v>5908.8200000000006</v>
      </c>
      <c r="H2477" s="15">
        <v>0</v>
      </c>
    </row>
    <row r="2478" spans="1:8" x14ac:dyDescent="0.55000000000000004">
      <c r="A2478" s="15">
        <v>17481.253000000001</v>
      </c>
      <c r="B2478" s="15">
        <v>9.6</v>
      </c>
      <c r="C2478" s="15">
        <v>57.353999999999999</v>
      </c>
      <c r="D2478" s="15">
        <v>22.39</v>
      </c>
      <c r="E2478" s="15">
        <v>6421.33</v>
      </c>
      <c r="F2478" s="15">
        <v>21.6</v>
      </c>
      <c r="G2478" s="15">
        <v>5910.18</v>
      </c>
      <c r="H2478" s="15">
        <v>0</v>
      </c>
    </row>
    <row r="2479" spans="1:8" x14ac:dyDescent="0.55000000000000004">
      <c r="A2479" s="15">
        <v>17488.508999999998</v>
      </c>
      <c r="B2479" s="15">
        <v>9.6</v>
      </c>
      <c r="C2479" s="15">
        <v>57.353999999999999</v>
      </c>
      <c r="D2479" s="15">
        <v>22.38</v>
      </c>
      <c r="E2479" s="15">
        <v>6423.8799999999992</v>
      </c>
      <c r="F2479" s="15">
        <v>21.6</v>
      </c>
      <c r="G2479" s="15">
        <v>5912.6500000000005</v>
      </c>
      <c r="H2479" s="15">
        <v>0</v>
      </c>
    </row>
    <row r="2480" spans="1:8" x14ac:dyDescent="0.55000000000000004">
      <c r="A2480" s="15">
        <v>17495.757000000001</v>
      </c>
      <c r="B2480" s="15">
        <v>9.6</v>
      </c>
      <c r="C2480" s="15">
        <v>57.354999999999997</v>
      </c>
      <c r="D2480" s="15">
        <v>22.38</v>
      </c>
      <c r="E2480" s="15">
        <v>6426.42</v>
      </c>
      <c r="F2480" s="15">
        <v>21.6</v>
      </c>
      <c r="G2480" s="15">
        <v>5915.9699999999993</v>
      </c>
      <c r="H2480" s="15">
        <v>0</v>
      </c>
    </row>
    <row r="2481" spans="1:8" x14ac:dyDescent="0.55000000000000004">
      <c r="A2481" s="15">
        <v>17502.989000000001</v>
      </c>
      <c r="B2481" s="15">
        <v>9.59</v>
      </c>
      <c r="C2481" s="15">
        <v>57.354999999999997</v>
      </c>
      <c r="D2481" s="15">
        <v>22.38</v>
      </c>
      <c r="E2481" s="15">
        <v>6428.18</v>
      </c>
      <c r="F2481" s="15">
        <v>21.58</v>
      </c>
      <c r="G2481" s="15">
        <v>5917.06</v>
      </c>
      <c r="H2481" s="15">
        <v>0</v>
      </c>
    </row>
    <row r="2482" spans="1:8" x14ac:dyDescent="0.55000000000000004">
      <c r="A2482" s="15">
        <v>17510.142</v>
      </c>
      <c r="B2482" s="15">
        <v>9.6</v>
      </c>
      <c r="C2482" s="15">
        <v>57.353999999999999</v>
      </c>
      <c r="D2482" s="15">
        <v>22.38</v>
      </c>
      <c r="E2482" s="15">
        <v>6420.63</v>
      </c>
      <c r="F2482" s="15">
        <v>21.59</v>
      </c>
      <c r="G2482" s="15">
        <v>5912.19</v>
      </c>
      <c r="H2482" s="15">
        <v>0</v>
      </c>
    </row>
    <row r="2483" spans="1:8" x14ac:dyDescent="0.55000000000000004">
      <c r="A2483" s="15">
        <v>17517.555</v>
      </c>
      <c r="B2483" s="15">
        <v>9.6</v>
      </c>
      <c r="C2483" s="15">
        <v>57.354999999999997</v>
      </c>
      <c r="D2483" s="15">
        <v>22.39</v>
      </c>
      <c r="E2483" s="15">
        <v>6420.9699999999993</v>
      </c>
      <c r="F2483" s="15">
        <v>21.59</v>
      </c>
      <c r="G2483" s="15">
        <v>5909.87</v>
      </c>
      <c r="H2483" s="15">
        <v>0</v>
      </c>
    </row>
    <row r="2484" spans="1:8" x14ac:dyDescent="0.55000000000000004">
      <c r="A2484" s="15">
        <v>17524.678</v>
      </c>
      <c r="B2484" s="15">
        <v>9.6</v>
      </c>
      <c r="C2484" s="15">
        <v>57.354999999999997</v>
      </c>
      <c r="D2484" s="15">
        <v>22.37</v>
      </c>
      <c r="E2484" s="15">
        <v>6429.7300000000005</v>
      </c>
      <c r="F2484" s="15">
        <v>21.59</v>
      </c>
      <c r="G2484" s="15">
        <v>5916</v>
      </c>
      <c r="H2484" s="15">
        <v>0</v>
      </c>
    </row>
    <row r="2485" spans="1:8" x14ac:dyDescent="0.55000000000000004">
      <c r="A2485" s="15">
        <v>17531.901000000002</v>
      </c>
      <c r="B2485" s="15">
        <v>9.59</v>
      </c>
      <c r="C2485" s="15">
        <v>57.354999999999997</v>
      </c>
      <c r="D2485" s="15">
        <v>22.36</v>
      </c>
      <c r="E2485" s="15">
        <v>6439.47</v>
      </c>
      <c r="F2485" s="15">
        <v>21.59</v>
      </c>
      <c r="G2485" s="15">
        <v>5929.8200000000006</v>
      </c>
      <c r="H2485" s="15">
        <v>0</v>
      </c>
    </row>
    <row r="2486" spans="1:8" x14ac:dyDescent="0.55000000000000004">
      <c r="A2486" s="15">
        <v>17539.154999999999</v>
      </c>
      <c r="B2486" s="15">
        <v>9.6</v>
      </c>
      <c r="C2486" s="15">
        <v>57.354999999999997</v>
      </c>
      <c r="D2486" s="15">
        <v>22.37</v>
      </c>
      <c r="E2486" s="15">
        <v>6443.86</v>
      </c>
      <c r="F2486" s="15">
        <v>21.59</v>
      </c>
      <c r="G2486" s="15">
        <v>5934.4400000000005</v>
      </c>
      <c r="H2486" s="15">
        <v>0</v>
      </c>
    </row>
    <row r="2487" spans="1:8" x14ac:dyDescent="0.55000000000000004">
      <c r="A2487" s="15">
        <v>17546.493999999999</v>
      </c>
      <c r="B2487" s="15">
        <v>9.59</v>
      </c>
      <c r="C2487" s="15">
        <v>57.354999999999997</v>
      </c>
      <c r="D2487" s="15">
        <v>22.34</v>
      </c>
      <c r="E2487" s="15">
        <v>6447.72</v>
      </c>
      <c r="F2487" s="15">
        <v>21.59</v>
      </c>
      <c r="G2487" s="15">
        <v>5936.84</v>
      </c>
      <c r="H2487" s="15">
        <v>0</v>
      </c>
    </row>
    <row r="2488" spans="1:8" x14ac:dyDescent="0.55000000000000004">
      <c r="A2488" s="15">
        <v>17553.751</v>
      </c>
      <c r="B2488" s="15">
        <v>9.59</v>
      </c>
      <c r="C2488" s="15">
        <v>57.36</v>
      </c>
      <c r="D2488" s="15">
        <v>22.34</v>
      </c>
      <c r="E2488" s="15">
        <v>6453.04</v>
      </c>
      <c r="F2488" s="15">
        <v>21.6</v>
      </c>
      <c r="G2488" s="15">
        <v>5939.3200000000006</v>
      </c>
      <c r="H2488" s="15">
        <v>0</v>
      </c>
    </row>
    <row r="2489" spans="1:8" x14ac:dyDescent="0.55000000000000004">
      <c r="A2489" s="15">
        <v>17560.746999999999</v>
      </c>
      <c r="B2489" s="15">
        <v>9.6</v>
      </c>
      <c r="C2489" s="15">
        <v>57.362000000000002</v>
      </c>
      <c r="D2489" s="15">
        <v>22.36</v>
      </c>
      <c r="E2489" s="15">
        <v>6459.6799999999994</v>
      </c>
      <c r="F2489" s="15">
        <v>21.6</v>
      </c>
      <c r="G2489" s="15">
        <v>5945.33</v>
      </c>
      <c r="H2489" s="15">
        <v>0</v>
      </c>
    </row>
    <row r="2490" spans="1:8" x14ac:dyDescent="0.55000000000000004">
      <c r="A2490" s="15">
        <v>17568.223000000002</v>
      </c>
      <c r="B2490" s="15">
        <v>9.6</v>
      </c>
      <c r="C2490" s="15">
        <v>57.363</v>
      </c>
      <c r="D2490" s="15">
        <v>22.38</v>
      </c>
      <c r="E2490" s="15">
        <v>6459.0199999999995</v>
      </c>
      <c r="F2490" s="15">
        <v>21.6</v>
      </c>
      <c r="G2490" s="15">
        <v>5905.52</v>
      </c>
      <c r="H2490" s="15">
        <v>0</v>
      </c>
    </row>
    <row r="2491" spans="1:8" x14ac:dyDescent="0.55000000000000004">
      <c r="A2491" s="15">
        <v>17575.482</v>
      </c>
      <c r="B2491" s="15">
        <v>9.6</v>
      </c>
      <c r="C2491" s="15">
        <v>57.356999999999999</v>
      </c>
      <c r="D2491" s="15">
        <v>22.38</v>
      </c>
      <c r="E2491" s="15">
        <v>6461.45</v>
      </c>
      <c r="F2491" s="15">
        <v>21.6</v>
      </c>
      <c r="G2491" s="15">
        <v>5934.0700000000006</v>
      </c>
      <c r="H2491" s="15">
        <v>0</v>
      </c>
    </row>
    <row r="2492" spans="1:8" x14ac:dyDescent="0.55000000000000004">
      <c r="A2492" s="15">
        <v>17582.564999999999</v>
      </c>
      <c r="B2492" s="15">
        <v>9.59</v>
      </c>
      <c r="C2492" s="15">
        <v>57.363</v>
      </c>
      <c r="D2492" s="15">
        <v>22.37</v>
      </c>
      <c r="E2492" s="15">
        <v>6463.69</v>
      </c>
      <c r="F2492" s="15">
        <v>21.6</v>
      </c>
      <c r="G2492" s="15">
        <v>5929.11</v>
      </c>
      <c r="H2492" s="15">
        <v>0</v>
      </c>
    </row>
    <row r="2493" spans="1:8" x14ac:dyDescent="0.55000000000000004">
      <c r="A2493" s="15">
        <v>17589.833999999999</v>
      </c>
      <c r="B2493" s="15">
        <v>9.6</v>
      </c>
      <c r="C2493" s="15">
        <v>57.362000000000002</v>
      </c>
      <c r="D2493" s="15">
        <v>22.36</v>
      </c>
      <c r="E2493" s="15">
        <v>6456.2</v>
      </c>
      <c r="F2493" s="15">
        <v>21.6</v>
      </c>
      <c r="G2493" s="15">
        <v>5938.4</v>
      </c>
      <c r="H2493" s="15">
        <v>0</v>
      </c>
    </row>
    <row r="2494" spans="1:8" x14ac:dyDescent="0.55000000000000004">
      <c r="A2494" s="15">
        <v>17597.171999999999</v>
      </c>
      <c r="B2494" s="15">
        <v>9.6</v>
      </c>
      <c r="C2494" s="15">
        <v>57.366</v>
      </c>
      <c r="D2494" s="15">
        <v>22.36</v>
      </c>
      <c r="E2494" s="15">
        <v>6424.01</v>
      </c>
      <c r="F2494" s="15">
        <v>21.61</v>
      </c>
      <c r="G2494" s="15">
        <v>5912.5300000000007</v>
      </c>
      <c r="H2494" s="15">
        <v>0</v>
      </c>
    </row>
    <row r="2495" spans="1:8" x14ac:dyDescent="0.55000000000000004">
      <c r="A2495" s="15">
        <v>17604.276999999998</v>
      </c>
      <c r="B2495" s="15">
        <v>9.59</v>
      </c>
      <c r="C2495" s="15">
        <v>57.368000000000002</v>
      </c>
      <c r="D2495" s="15">
        <v>22.35</v>
      </c>
      <c r="E2495" s="15">
        <v>6442.56</v>
      </c>
      <c r="F2495" s="15">
        <v>21.6</v>
      </c>
      <c r="G2495" s="15">
        <v>5934.9800000000005</v>
      </c>
      <c r="H2495" s="15">
        <v>0</v>
      </c>
    </row>
    <row r="2496" spans="1:8" x14ac:dyDescent="0.55000000000000004">
      <c r="A2496" s="15">
        <v>17611.376</v>
      </c>
      <c r="B2496" s="15">
        <v>9.6</v>
      </c>
      <c r="C2496" s="15">
        <v>57.365000000000002</v>
      </c>
      <c r="D2496" s="15">
        <v>22.36</v>
      </c>
      <c r="E2496" s="15">
        <v>6438.5199999999995</v>
      </c>
      <c r="F2496" s="15">
        <v>21.61</v>
      </c>
      <c r="G2496" s="15">
        <v>5933.68</v>
      </c>
      <c r="H2496" s="15">
        <v>0</v>
      </c>
    </row>
    <row r="2497" spans="1:8" x14ac:dyDescent="0.55000000000000004">
      <c r="A2497" s="15">
        <v>17618.945</v>
      </c>
      <c r="B2497" s="15">
        <v>9.6</v>
      </c>
      <c r="C2497" s="15">
        <v>57.366</v>
      </c>
      <c r="D2497" s="15">
        <v>22.36</v>
      </c>
      <c r="E2497" s="15">
        <v>6454.86</v>
      </c>
      <c r="F2497" s="15">
        <v>21.61</v>
      </c>
      <c r="G2497" s="15">
        <v>5928.92</v>
      </c>
      <c r="H2497" s="15">
        <v>0</v>
      </c>
    </row>
    <row r="2498" spans="1:8" x14ac:dyDescent="0.55000000000000004">
      <c r="A2498" s="15">
        <v>17626.377</v>
      </c>
      <c r="B2498" s="15">
        <v>9.59</v>
      </c>
      <c r="C2498" s="15">
        <v>57.362000000000002</v>
      </c>
      <c r="D2498" s="15">
        <v>22.37</v>
      </c>
      <c r="E2498" s="15">
        <v>6435.88</v>
      </c>
      <c r="F2498" s="15">
        <v>21.6</v>
      </c>
      <c r="G2498" s="15">
        <v>5914.08</v>
      </c>
      <c r="H2498" s="15">
        <v>0</v>
      </c>
    </row>
    <row r="2499" spans="1:8" x14ac:dyDescent="0.55000000000000004">
      <c r="A2499" s="15">
        <v>17633.373</v>
      </c>
      <c r="B2499" s="15">
        <v>9.59</v>
      </c>
      <c r="C2499" s="15">
        <v>57.366999999999997</v>
      </c>
      <c r="D2499" s="15">
        <v>22.37</v>
      </c>
      <c r="E2499" s="15">
        <v>6466.05</v>
      </c>
      <c r="F2499" s="15">
        <v>21.61</v>
      </c>
      <c r="G2499" s="15">
        <v>5941.0499999999993</v>
      </c>
      <c r="H2499" s="15">
        <v>0</v>
      </c>
    </row>
    <row r="2500" spans="1:8" x14ac:dyDescent="0.55000000000000004">
      <c r="A2500" s="15">
        <v>17640.361000000001</v>
      </c>
      <c r="B2500" s="15">
        <v>9.6</v>
      </c>
      <c r="C2500" s="15">
        <v>57.365000000000002</v>
      </c>
      <c r="D2500" s="15">
        <v>22.37</v>
      </c>
      <c r="E2500" s="15">
        <v>6443.65</v>
      </c>
      <c r="F2500" s="15">
        <v>21.61</v>
      </c>
      <c r="G2500" s="15">
        <v>5928.84</v>
      </c>
      <c r="H2500" s="15">
        <v>0</v>
      </c>
    </row>
    <row r="2501" spans="1:8" x14ac:dyDescent="0.55000000000000004">
      <c r="A2501" s="15">
        <v>17647.787</v>
      </c>
      <c r="B2501" s="15">
        <v>9.6</v>
      </c>
      <c r="C2501" s="15">
        <v>57.365000000000002</v>
      </c>
      <c r="D2501" s="15">
        <v>22.36</v>
      </c>
      <c r="E2501" s="15">
        <v>6452.3099999999995</v>
      </c>
      <c r="F2501" s="15">
        <v>21.61</v>
      </c>
      <c r="G2501" s="15">
        <v>5929.15</v>
      </c>
      <c r="H2501" s="15">
        <v>0</v>
      </c>
    </row>
    <row r="2502" spans="1:8" x14ac:dyDescent="0.55000000000000004">
      <c r="A2502" s="15">
        <v>17654.983</v>
      </c>
      <c r="B2502" s="15">
        <v>9.6</v>
      </c>
      <c r="C2502" s="15">
        <v>57.363</v>
      </c>
      <c r="D2502" s="15">
        <v>22.37</v>
      </c>
      <c r="E2502" s="15">
        <v>6466.26</v>
      </c>
      <c r="F2502" s="15">
        <v>21.61</v>
      </c>
      <c r="G2502" s="15">
        <v>5936.39</v>
      </c>
      <c r="H2502" s="15">
        <v>0</v>
      </c>
    </row>
    <row r="2503" spans="1:8" x14ac:dyDescent="0.55000000000000004">
      <c r="A2503" s="15">
        <v>17662.294000000002</v>
      </c>
      <c r="B2503" s="15">
        <v>9.59</v>
      </c>
      <c r="C2503" s="15">
        <v>57.363</v>
      </c>
      <c r="D2503" s="15">
        <v>22.36</v>
      </c>
      <c r="E2503" s="15">
        <v>6445.33</v>
      </c>
      <c r="F2503" s="15">
        <v>21.61</v>
      </c>
      <c r="G2503" s="15">
        <v>5941.16</v>
      </c>
      <c r="H2503" s="15">
        <v>0</v>
      </c>
    </row>
    <row r="2504" spans="1:8" x14ac:dyDescent="0.55000000000000004">
      <c r="A2504" s="15">
        <v>17669.53</v>
      </c>
      <c r="B2504" s="15">
        <v>9.6199999999999992</v>
      </c>
      <c r="C2504" s="15">
        <v>57.363</v>
      </c>
      <c r="D2504" s="15">
        <v>22.35</v>
      </c>
      <c r="E2504" s="15">
        <v>6457.6200000000008</v>
      </c>
      <c r="F2504" s="15">
        <v>21.61</v>
      </c>
      <c r="G2504" s="15">
        <v>5954.85</v>
      </c>
      <c r="H2504" s="15">
        <v>0</v>
      </c>
    </row>
    <row r="2505" spans="1:8" x14ac:dyDescent="0.55000000000000004">
      <c r="A2505" s="15">
        <v>17676.744999999999</v>
      </c>
      <c r="B2505" s="15">
        <v>9.6300000000000008</v>
      </c>
      <c r="C2505" s="15">
        <v>57.363</v>
      </c>
      <c r="D2505" s="15">
        <v>22.35</v>
      </c>
      <c r="E2505" s="15">
        <v>6454.63</v>
      </c>
      <c r="F2505" s="15">
        <v>21.61</v>
      </c>
      <c r="G2505" s="15">
        <v>5947.04</v>
      </c>
      <c r="H2505" s="15">
        <v>0</v>
      </c>
    </row>
    <row r="2506" spans="1:8" x14ac:dyDescent="0.55000000000000004">
      <c r="A2506" s="15">
        <v>17684.074000000001</v>
      </c>
      <c r="B2506" s="15">
        <v>9.6300000000000008</v>
      </c>
      <c r="C2506" s="15">
        <v>57.362000000000002</v>
      </c>
      <c r="D2506" s="15">
        <v>22.33</v>
      </c>
      <c r="E2506" s="15">
        <v>6466.56</v>
      </c>
      <c r="F2506" s="15">
        <v>21.61</v>
      </c>
      <c r="G2506" s="15">
        <v>5959.58</v>
      </c>
      <c r="H2506" s="15">
        <v>0</v>
      </c>
    </row>
    <row r="2507" spans="1:8" x14ac:dyDescent="0.55000000000000004">
      <c r="A2507" s="15">
        <v>17691.173999999999</v>
      </c>
      <c r="B2507" s="15">
        <v>9.6300000000000008</v>
      </c>
      <c r="C2507" s="15">
        <v>57.362000000000002</v>
      </c>
      <c r="D2507" s="15">
        <v>22.33</v>
      </c>
      <c r="E2507" s="15">
        <v>6456.8099999999995</v>
      </c>
      <c r="F2507" s="15">
        <v>21.61</v>
      </c>
      <c r="G2507" s="15">
        <v>5953.37</v>
      </c>
      <c r="H2507" s="15">
        <v>0</v>
      </c>
    </row>
    <row r="2508" spans="1:8" x14ac:dyDescent="0.55000000000000004">
      <c r="A2508" s="15">
        <v>17698.623</v>
      </c>
      <c r="B2508" s="15">
        <v>9.64</v>
      </c>
      <c r="C2508" s="15">
        <v>57.365000000000002</v>
      </c>
      <c r="D2508" s="15">
        <v>22.35</v>
      </c>
      <c r="E2508" s="15">
        <v>6464.2699999999995</v>
      </c>
      <c r="F2508" s="15">
        <v>21.61</v>
      </c>
      <c r="G2508" s="15">
        <v>5958.86</v>
      </c>
      <c r="H2508" s="15">
        <v>0</v>
      </c>
    </row>
    <row r="2509" spans="1:8" x14ac:dyDescent="0.55000000000000004">
      <c r="A2509" s="15">
        <v>17705.813999999998</v>
      </c>
      <c r="B2509" s="15">
        <v>9.6300000000000008</v>
      </c>
      <c r="C2509" s="15">
        <v>57.363</v>
      </c>
      <c r="D2509" s="15">
        <v>22.33</v>
      </c>
      <c r="E2509" s="15">
        <v>6467.18</v>
      </c>
      <c r="F2509" s="15">
        <v>21.61</v>
      </c>
      <c r="G2509" s="15">
        <v>5962.41</v>
      </c>
      <c r="H2509" s="15">
        <v>0</v>
      </c>
    </row>
    <row r="2510" spans="1:8" x14ac:dyDescent="0.55000000000000004">
      <c r="A2510" s="15">
        <v>17713.031999999999</v>
      </c>
      <c r="B2510" s="15">
        <v>9.6300000000000008</v>
      </c>
      <c r="C2510" s="15">
        <v>57.368000000000002</v>
      </c>
      <c r="D2510" s="15">
        <v>22.34</v>
      </c>
      <c r="E2510" s="15">
        <v>6466.88</v>
      </c>
      <c r="F2510" s="15">
        <v>21.61</v>
      </c>
      <c r="G2510" s="15">
        <v>5963.3200000000006</v>
      </c>
      <c r="H2510" s="15">
        <v>0</v>
      </c>
    </row>
    <row r="2511" spans="1:8" x14ac:dyDescent="0.55000000000000004">
      <c r="A2511" s="15">
        <v>17720.095000000001</v>
      </c>
      <c r="B2511" s="15">
        <v>9.66</v>
      </c>
      <c r="C2511" s="15">
        <v>57.366</v>
      </c>
      <c r="D2511" s="15">
        <v>22.34</v>
      </c>
      <c r="E2511" s="15">
        <v>6468.8600000000006</v>
      </c>
      <c r="F2511" s="15">
        <v>21.61</v>
      </c>
      <c r="G2511" s="15">
        <v>5965.22</v>
      </c>
      <c r="H2511" s="15">
        <v>0</v>
      </c>
    </row>
    <row r="2512" spans="1:8" x14ac:dyDescent="0.55000000000000004">
      <c r="A2512" s="15">
        <v>17727.534</v>
      </c>
      <c r="B2512" s="15">
        <v>9.67</v>
      </c>
      <c r="C2512" s="15">
        <v>57.37</v>
      </c>
      <c r="D2512" s="15">
        <v>22.33</v>
      </c>
      <c r="E2512" s="15">
        <v>6470.2</v>
      </c>
      <c r="F2512" s="15">
        <v>21.6</v>
      </c>
      <c r="G2512" s="15">
        <v>5966.56</v>
      </c>
      <c r="H2512" s="15">
        <v>0</v>
      </c>
    </row>
    <row r="2513" spans="1:8" x14ac:dyDescent="0.55000000000000004">
      <c r="A2513" s="15">
        <v>17734.914000000001</v>
      </c>
      <c r="B2513" s="15">
        <v>9.67</v>
      </c>
      <c r="C2513" s="15">
        <v>57.365000000000002</v>
      </c>
      <c r="D2513" s="15">
        <v>22.32</v>
      </c>
      <c r="E2513" s="15">
        <v>6471.49</v>
      </c>
      <c r="F2513" s="15">
        <v>21.59</v>
      </c>
      <c r="G2513" s="15">
        <v>5968.35</v>
      </c>
      <c r="H2513" s="15">
        <v>0</v>
      </c>
    </row>
    <row r="2514" spans="1:8" x14ac:dyDescent="0.55000000000000004">
      <c r="A2514" s="15">
        <v>17742.124</v>
      </c>
      <c r="B2514" s="15">
        <v>9.67</v>
      </c>
      <c r="C2514" s="15">
        <v>57.368000000000002</v>
      </c>
      <c r="D2514" s="15">
        <v>22.31</v>
      </c>
      <c r="E2514" s="15">
        <v>6494.1</v>
      </c>
      <c r="F2514" s="15">
        <v>21.59</v>
      </c>
      <c r="G2514" s="15">
        <v>5984.35</v>
      </c>
      <c r="H2514" s="15">
        <v>0</v>
      </c>
    </row>
    <row r="2515" spans="1:8" x14ac:dyDescent="0.55000000000000004">
      <c r="A2515" s="15">
        <v>17749.207999999999</v>
      </c>
      <c r="B2515" s="15">
        <v>9.66</v>
      </c>
      <c r="C2515" s="15">
        <v>57.363</v>
      </c>
      <c r="D2515" s="15">
        <v>22.31</v>
      </c>
      <c r="E2515" s="15">
        <v>6495.5199999999995</v>
      </c>
      <c r="F2515" s="15">
        <v>21.58</v>
      </c>
      <c r="G2515" s="15">
        <v>5962.34</v>
      </c>
      <c r="H2515" s="15">
        <v>0</v>
      </c>
    </row>
    <row r="2516" spans="1:8" x14ac:dyDescent="0.55000000000000004">
      <c r="A2516" s="15">
        <v>17756.546999999999</v>
      </c>
      <c r="B2516" s="15">
        <v>9.66</v>
      </c>
      <c r="C2516" s="15">
        <v>57.37</v>
      </c>
      <c r="D2516" s="15">
        <v>22.31</v>
      </c>
      <c r="E2516" s="15">
        <v>6497</v>
      </c>
      <c r="F2516" s="15">
        <v>21.59</v>
      </c>
      <c r="G2516" s="15">
        <v>5961.41</v>
      </c>
      <c r="H2516" s="15">
        <v>0</v>
      </c>
    </row>
    <row r="2517" spans="1:8" x14ac:dyDescent="0.55000000000000004">
      <c r="A2517" s="15">
        <v>17763.631000000001</v>
      </c>
      <c r="B2517" s="15">
        <v>9.66</v>
      </c>
      <c r="C2517" s="15">
        <v>57.37</v>
      </c>
      <c r="D2517" s="15">
        <v>22.32</v>
      </c>
      <c r="E2517" s="15">
        <v>6498.1600000000008</v>
      </c>
      <c r="F2517" s="15">
        <v>21.58</v>
      </c>
      <c r="G2517" s="15">
        <v>5956.43</v>
      </c>
      <c r="H2517" s="15">
        <v>0</v>
      </c>
    </row>
    <row r="2518" spans="1:8" x14ac:dyDescent="0.55000000000000004">
      <c r="A2518" s="15">
        <v>17770.807000000001</v>
      </c>
      <c r="B2518" s="15">
        <v>9.66</v>
      </c>
      <c r="C2518" s="15">
        <v>57.369</v>
      </c>
      <c r="D2518" s="15">
        <v>22.31</v>
      </c>
      <c r="E2518" s="15">
        <v>6499.5599999999995</v>
      </c>
      <c r="F2518" s="15">
        <v>21.58</v>
      </c>
      <c r="G2518" s="15">
        <v>5934.38</v>
      </c>
      <c r="H2518" s="15">
        <v>0</v>
      </c>
    </row>
    <row r="2519" spans="1:8" x14ac:dyDescent="0.55000000000000004">
      <c r="A2519" s="15">
        <v>17778.127</v>
      </c>
      <c r="B2519" s="15">
        <v>9.69</v>
      </c>
      <c r="C2519" s="15">
        <v>57.368000000000002</v>
      </c>
      <c r="D2519" s="15">
        <v>22.32</v>
      </c>
      <c r="E2519" s="15">
        <v>6499.65</v>
      </c>
      <c r="F2519" s="15">
        <v>21.58</v>
      </c>
      <c r="G2519" s="15">
        <v>5918.31</v>
      </c>
      <c r="H2519" s="15">
        <v>0</v>
      </c>
    </row>
    <row r="2520" spans="1:8" x14ac:dyDescent="0.55000000000000004">
      <c r="A2520" s="15">
        <v>17785.550999999999</v>
      </c>
      <c r="B2520" s="15">
        <v>9.69</v>
      </c>
      <c r="C2520" s="15">
        <v>57.368000000000002</v>
      </c>
      <c r="D2520" s="15">
        <v>22.33</v>
      </c>
      <c r="E2520" s="15">
        <v>6501.35</v>
      </c>
      <c r="F2520" s="15">
        <v>21.59</v>
      </c>
      <c r="G2520" s="15">
        <v>5874.85</v>
      </c>
      <c r="H2520" s="15">
        <v>0</v>
      </c>
    </row>
    <row r="2521" spans="1:8" x14ac:dyDescent="0.55000000000000004">
      <c r="A2521" s="15">
        <v>17792.75</v>
      </c>
      <c r="B2521" s="15">
        <v>9.69</v>
      </c>
      <c r="C2521" s="15">
        <v>57.369</v>
      </c>
      <c r="D2521" s="15">
        <v>22.32</v>
      </c>
      <c r="E2521" s="15">
        <v>6502.4800000000005</v>
      </c>
      <c r="F2521" s="15">
        <v>21.59</v>
      </c>
      <c r="G2521" s="15">
        <v>5923.2</v>
      </c>
      <c r="H2521" s="15">
        <v>0</v>
      </c>
    </row>
    <row r="2522" spans="1:8" x14ac:dyDescent="0.55000000000000004">
      <c r="A2522" s="15">
        <v>17799.981</v>
      </c>
      <c r="B2522" s="15">
        <v>9.69</v>
      </c>
      <c r="C2522" s="15">
        <v>57.369</v>
      </c>
      <c r="D2522" s="15">
        <v>22.32</v>
      </c>
      <c r="E2522" s="15">
        <v>6481.76</v>
      </c>
      <c r="F2522" s="15">
        <v>21.59</v>
      </c>
      <c r="G2522" s="15">
        <v>5941.72</v>
      </c>
      <c r="H2522" s="15">
        <v>0</v>
      </c>
    </row>
    <row r="2523" spans="1:8" x14ac:dyDescent="0.55000000000000004">
      <c r="A2523" s="15">
        <v>17807.201000000001</v>
      </c>
      <c r="B2523" s="15">
        <v>9.69</v>
      </c>
      <c r="C2523" s="15">
        <v>57.368000000000002</v>
      </c>
      <c r="D2523" s="15">
        <v>22.29</v>
      </c>
      <c r="E2523" s="15">
        <v>6483.44</v>
      </c>
      <c r="F2523" s="15">
        <v>21.59</v>
      </c>
      <c r="G2523" s="15">
        <v>5958.4000000000005</v>
      </c>
      <c r="H2523" s="15">
        <v>0</v>
      </c>
    </row>
    <row r="2524" spans="1:8" x14ac:dyDescent="0.55000000000000004">
      <c r="A2524" s="15">
        <v>17814.611000000001</v>
      </c>
      <c r="B2524" s="15">
        <v>9.69</v>
      </c>
      <c r="C2524" s="15">
        <v>57.365000000000002</v>
      </c>
      <c r="D2524" s="15">
        <v>22.29</v>
      </c>
      <c r="E2524" s="15">
        <v>6486.5899999999992</v>
      </c>
      <c r="F2524" s="15">
        <v>21.59</v>
      </c>
      <c r="G2524" s="15">
        <v>5965.49</v>
      </c>
      <c r="H2524" s="15">
        <v>0</v>
      </c>
    </row>
    <row r="2525" spans="1:8" x14ac:dyDescent="0.55000000000000004">
      <c r="A2525" s="15">
        <v>17821.920999999998</v>
      </c>
      <c r="B2525" s="15">
        <v>9.69</v>
      </c>
      <c r="C2525" s="15">
        <v>57.365000000000002</v>
      </c>
      <c r="D2525" s="15">
        <v>22.3</v>
      </c>
      <c r="E2525" s="15">
        <v>6482.48</v>
      </c>
      <c r="F2525" s="15">
        <v>21.59</v>
      </c>
      <c r="G2525" s="15">
        <v>5962.09</v>
      </c>
      <c r="H2525" s="15">
        <v>0</v>
      </c>
    </row>
    <row r="2526" spans="1:8" x14ac:dyDescent="0.55000000000000004">
      <c r="A2526" s="15">
        <v>17829.330999999998</v>
      </c>
      <c r="B2526" s="15">
        <v>9.69</v>
      </c>
      <c r="C2526" s="15">
        <v>57.366</v>
      </c>
      <c r="D2526" s="15">
        <v>22.3</v>
      </c>
      <c r="E2526" s="15">
        <v>6489.8300000000008</v>
      </c>
      <c r="F2526" s="15">
        <v>21.59</v>
      </c>
      <c r="G2526" s="15">
        <v>5969.99</v>
      </c>
      <c r="H2526" s="15">
        <v>0</v>
      </c>
    </row>
    <row r="2527" spans="1:8" x14ac:dyDescent="0.55000000000000004">
      <c r="A2527" s="15">
        <v>17836.666000000001</v>
      </c>
      <c r="B2527" s="15">
        <v>9.69</v>
      </c>
      <c r="C2527" s="15">
        <v>57.366</v>
      </c>
      <c r="D2527" s="15">
        <v>22.3</v>
      </c>
      <c r="E2527" s="15">
        <v>6495.36</v>
      </c>
      <c r="F2527" s="15">
        <v>21.59</v>
      </c>
      <c r="G2527" s="15">
        <v>5976.47</v>
      </c>
      <c r="H2527" s="15">
        <v>0</v>
      </c>
    </row>
    <row r="2528" spans="1:8" x14ac:dyDescent="0.55000000000000004">
      <c r="A2528" s="15">
        <v>17843.755000000001</v>
      </c>
      <c r="B2528" s="15">
        <v>9.6999999999999993</v>
      </c>
      <c r="C2528" s="15">
        <v>57.366999999999997</v>
      </c>
      <c r="D2528" s="15">
        <v>22.3</v>
      </c>
      <c r="E2528" s="15">
        <v>6490.9100000000008</v>
      </c>
      <c r="F2528" s="15">
        <v>21.58</v>
      </c>
      <c r="G2528" s="15">
        <v>5978.08</v>
      </c>
      <c r="H2528" s="15">
        <v>0</v>
      </c>
    </row>
    <row r="2529" spans="1:8" x14ac:dyDescent="0.55000000000000004">
      <c r="A2529" s="15">
        <v>17851.045999999998</v>
      </c>
      <c r="B2529" s="15">
        <v>9.74</v>
      </c>
      <c r="C2529" s="15">
        <v>57.366999999999997</v>
      </c>
      <c r="D2529" s="15">
        <v>22.3</v>
      </c>
      <c r="E2529" s="15">
        <v>6499.75</v>
      </c>
      <c r="F2529" s="15">
        <v>21.58</v>
      </c>
      <c r="G2529" s="15">
        <v>5984.0999999999995</v>
      </c>
      <c r="H2529" s="15">
        <v>0</v>
      </c>
    </row>
    <row r="2530" spans="1:8" x14ac:dyDescent="0.55000000000000004">
      <c r="A2530" s="15">
        <v>17858.309000000001</v>
      </c>
      <c r="B2530" s="15">
        <v>9.74</v>
      </c>
      <c r="C2530" s="15">
        <v>57.366999999999997</v>
      </c>
      <c r="D2530" s="15">
        <v>22.28</v>
      </c>
      <c r="E2530" s="15">
        <v>6503.71</v>
      </c>
      <c r="F2530" s="15">
        <v>21.57</v>
      </c>
      <c r="G2530" s="15">
        <v>5986.6900000000005</v>
      </c>
      <c r="H2530" s="15">
        <v>0</v>
      </c>
    </row>
    <row r="2531" spans="1:8" x14ac:dyDescent="0.55000000000000004">
      <c r="A2531" s="15">
        <v>17865.377</v>
      </c>
      <c r="B2531" s="15">
        <v>9.74</v>
      </c>
      <c r="C2531" s="15">
        <v>57.366</v>
      </c>
      <c r="D2531" s="15">
        <v>22.28</v>
      </c>
      <c r="E2531" s="15">
        <v>6491.12</v>
      </c>
      <c r="F2531" s="15">
        <v>21.57</v>
      </c>
      <c r="G2531" s="15">
        <v>5978.11</v>
      </c>
      <c r="H2531" s="15">
        <v>0</v>
      </c>
    </row>
    <row r="2532" spans="1:8" x14ac:dyDescent="0.55000000000000004">
      <c r="A2532" s="15">
        <v>17872.780999999999</v>
      </c>
      <c r="B2532" s="15">
        <v>9.73</v>
      </c>
      <c r="C2532" s="15">
        <v>57.366</v>
      </c>
      <c r="D2532" s="15">
        <v>22.29</v>
      </c>
      <c r="E2532" s="15">
        <v>6486.98</v>
      </c>
      <c r="F2532" s="15">
        <v>21.57</v>
      </c>
      <c r="G2532" s="15">
        <v>5973.84</v>
      </c>
      <c r="H2532" s="15">
        <v>0</v>
      </c>
    </row>
    <row r="2533" spans="1:8" x14ac:dyDescent="0.55000000000000004">
      <c r="A2533" s="15">
        <v>17879.918000000001</v>
      </c>
      <c r="B2533" s="15">
        <v>9.74</v>
      </c>
      <c r="C2533" s="15">
        <v>57.366</v>
      </c>
      <c r="D2533" s="15">
        <v>22.29</v>
      </c>
      <c r="E2533" s="15">
        <v>6483.93</v>
      </c>
      <c r="F2533" s="15">
        <v>21.57</v>
      </c>
      <c r="G2533" s="15">
        <v>5971.3200000000006</v>
      </c>
      <c r="H2533" s="15">
        <v>0</v>
      </c>
    </row>
    <row r="2534" spans="1:8" x14ac:dyDescent="0.55000000000000004">
      <c r="A2534" s="15">
        <v>17887.25</v>
      </c>
      <c r="B2534" s="15">
        <v>9.74</v>
      </c>
      <c r="C2534" s="15">
        <v>57.366999999999997</v>
      </c>
      <c r="D2534" s="15">
        <v>22.31</v>
      </c>
      <c r="E2534" s="15">
        <v>6484.4299999999994</v>
      </c>
      <c r="F2534" s="15">
        <v>21.57</v>
      </c>
      <c r="G2534" s="15">
        <v>5969.29</v>
      </c>
      <c r="H2534" s="15">
        <v>0</v>
      </c>
    </row>
    <row r="2535" spans="1:8" x14ac:dyDescent="0.55000000000000004">
      <c r="A2535" s="15">
        <v>17894.361000000001</v>
      </c>
      <c r="B2535" s="15">
        <v>9.74</v>
      </c>
      <c r="C2535" s="15">
        <v>57.369</v>
      </c>
      <c r="D2535" s="15">
        <v>22.29</v>
      </c>
      <c r="E2535" s="15">
        <v>6484.0999999999995</v>
      </c>
      <c r="F2535" s="15">
        <v>21.57</v>
      </c>
      <c r="G2535" s="15">
        <v>5970.76</v>
      </c>
      <c r="H2535" s="15">
        <v>0</v>
      </c>
    </row>
    <row r="2536" spans="1:8" x14ac:dyDescent="0.55000000000000004">
      <c r="A2536" s="15">
        <v>17901.561000000002</v>
      </c>
      <c r="B2536" s="15">
        <v>9.73</v>
      </c>
      <c r="C2536" s="15">
        <v>57.366</v>
      </c>
      <c r="D2536" s="15">
        <v>22.29</v>
      </c>
      <c r="E2536" s="15">
        <v>6515.5700000000006</v>
      </c>
      <c r="F2536" s="15">
        <v>21.57</v>
      </c>
      <c r="G2536" s="15">
        <v>5996.22</v>
      </c>
      <c r="H2536" s="15">
        <v>0</v>
      </c>
    </row>
    <row r="2537" spans="1:8" x14ac:dyDescent="0.55000000000000004">
      <c r="A2537" s="15">
        <v>17908.883000000002</v>
      </c>
      <c r="B2537" s="15">
        <v>9.73</v>
      </c>
      <c r="C2537" s="15">
        <v>57.371000000000002</v>
      </c>
      <c r="D2537" s="15">
        <v>22.29</v>
      </c>
      <c r="E2537" s="15">
        <v>6526.09</v>
      </c>
      <c r="F2537" s="15">
        <v>21.58</v>
      </c>
      <c r="G2537" s="15">
        <v>6004.9000000000005</v>
      </c>
      <c r="H2537" s="15">
        <v>0</v>
      </c>
    </row>
    <row r="2538" spans="1:8" x14ac:dyDescent="0.55000000000000004">
      <c r="A2538" s="15">
        <v>17916.017</v>
      </c>
      <c r="B2538" s="15">
        <v>9.74</v>
      </c>
      <c r="C2538" s="15">
        <v>57.372</v>
      </c>
      <c r="D2538" s="15">
        <v>22.31</v>
      </c>
      <c r="E2538" s="15">
        <v>6527.26</v>
      </c>
      <c r="F2538" s="15">
        <v>21.58</v>
      </c>
      <c r="G2538" s="15">
        <v>5924.48</v>
      </c>
      <c r="H2538" s="15">
        <v>0</v>
      </c>
    </row>
    <row r="2539" spans="1:8" x14ac:dyDescent="0.55000000000000004">
      <c r="A2539" s="15">
        <v>17923.253000000001</v>
      </c>
      <c r="B2539" s="15">
        <v>9.75</v>
      </c>
      <c r="C2539" s="15">
        <v>57.372</v>
      </c>
      <c r="D2539" s="15">
        <v>22.32</v>
      </c>
      <c r="E2539" s="15">
        <v>6528.4500000000007</v>
      </c>
      <c r="F2539" s="15">
        <v>21.58</v>
      </c>
      <c r="G2539" s="15">
        <v>6003.97</v>
      </c>
      <c r="H2539" s="15">
        <v>0</v>
      </c>
    </row>
    <row r="2540" spans="1:8" x14ac:dyDescent="0.55000000000000004">
      <c r="A2540" s="15">
        <v>17930.61</v>
      </c>
      <c r="B2540" s="15">
        <v>9.7799999999999994</v>
      </c>
      <c r="C2540" s="15">
        <v>57.368000000000002</v>
      </c>
      <c r="D2540" s="15">
        <v>22.32</v>
      </c>
      <c r="E2540" s="15">
        <v>6530.44</v>
      </c>
      <c r="F2540" s="15">
        <v>21.57</v>
      </c>
      <c r="G2540" s="15">
        <v>5998.78</v>
      </c>
      <c r="H2540" s="15">
        <v>0</v>
      </c>
    </row>
    <row r="2541" spans="1:8" x14ac:dyDescent="0.55000000000000004">
      <c r="A2541" s="15">
        <v>17937.871999999999</v>
      </c>
      <c r="B2541" s="15">
        <v>9.7799999999999994</v>
      </c>
      <c r="C2541" s="15">
        <v>57.372</v>
      </c>
      <c r="D2541" s="15">
        <v>22.32</v>
      </c>
      <c r="E2541" s="15">
        <v>6529.81</v>
      </c>
      <c r="F2541" s="15">
        <v>21.57</v>
      </c>
      <c r="G2541" s="15">
        <v>5995.68</v>
      </c>
      <c r="H2541" s="15">
        <v>0</v>
      </c>
    </row>
    <row r="2542" spans="1:8" x14ac:dyDescent="0.55000000000000004">
      <c r="A2542" s="15">
        <v>17945.023000000001</v>
      </c>
      <c r="B2542" s="15">
        <v>9.7799999999999994</v>
      </c>
      <c r="C2542" s="15">
        <v>57.366999999999997</v>
      </c>
      <c r="D2542" s="15">
        <v>22.32</v>
      </c>
      <c r="E2542" s="15">
        <v>6531.9900000000007</v>
      </c>
      <c r="F2542" s="15">
        <v>21.57</v>
      </c>
      <c r="G2542" s="15">
        <v>5994.8899999999994</v>
      </c>
      <c r="H2542" s="15">
        <v>0</v>
      </c>
    </row>
    <row r="2543" spans="1:8" x14ac:dyDescent="0.55000000000000004">
      <c r="A2543" s="15">
        <v>17952.275000000001</v>
      </c>
      <c r="B2543" s="15">
        <v>9.77</v>
      </c>
      <c r="C2543" s="15">
        <v>57.366999999999997</v>
      </c>
      <c r="D2543" s="15">
        <v>22.32</v>
      </c>
      <c r="E2543" s="15">
        <v>6521.6</v>
      </c>
      <c r="F2543" s="15">
        <v>21.57</v>
      </c>
      <c r="G2543" s="15">
        <v>5970.95</v>
      </c>
      <c r="H2543" s="15">
        <v>0</v>
      </c>
    </row>
    <row r="2544" spans="1:8" x14ac:dyDescent="0.55000000000000004">
      <c r="A2544" s="15">
        <v>17959.741999999998</v>
      </c>
      <c r="B2544" s="15">
        <v>9.7799999999999994</v>
      </c>
      <c r="C2544" s="15">
        <v>57.366</v>
      </c>
      <c r="D2544" s="15">
        <v>22.32</v>
      </c>
      <c r="E2544" s="15">
        <v>6501.67</v>
      </c>
      <c r="F2544" s="15">
        <v>21.57</v>
      </c>
      <c r="G2544" s="15">
        <v>5970.61</v>
      </c>
      <c r="H2544" s="15">
        <v>0</v>
      </c>
    </row>
    <row r="2545" spans="1:8" x14ac:dyDescent="0.55000000000000004">
      <c r="A2545" s="15">
        <v>17966.761999999999</v>
      </c>
      <c r="B2545" s="15">
        <v>9.7799999999999994</v>
      </c>
      <c r="C2545" s="15">
        <v>57.371000000000002</v>
      </c>
      <c r="D2545" s="15">
        <v>22.32</v>
      </c>
      <c r="E2545" s="15">
        <v>6525.2800000000007</v>
      </c>
      <c r="F2545" s="15">
        <v>21.57</v>
      </c>
      <c r="G2545" s="15">
        <v>5816.0999999999995</v>
      </c>
      <c r="H2545" s="15">
        <v>0</v>
      </c>
    </row>
    <row r="2546" spans="1:8" x14ac:dyDescent="0.55000000000000004">
      <c r="A2546" s="15">
        <v>17974.157999999999</v>
      </c>
      <c r="B2546" s="15">
        <v>9.7799999999999994</v>
      </c>
      <c r="C2546" s="15">
        <v>57.37</v>
      </c>
      <c r="D2546" s="15">
        <v>22.32</v>
      </c>
      <c r="E2546" s="15">
        <v>6497.6200000000008</v>
      </c>
      <c r="F2546" s="15">
        <v>21.58</v>
      </c>
      <c r="G2546" s="15">
        <v>5971.2199999999993</v>
      </c>
      <c r="H2546" s="15">
        <v>0</v>
      </c>
    </row>
    <row r="2547" spans="1:8" x14ac:dyDescent="0.55000000000000004">
      <c r="A2547" s="15">
        <v>17981.298999999999</v>
      </c>
      <c r="B2547" s="15">
        <v>9.77</v>
      </c>
      <c r="C2547" s="15">
        <v>57.372</v>
      </c>
      <c r="D2547" s="15">
        <v>22.32</v>
      </c>
      <c r="E2547" s="15">
        <v>6501.71</v>
      </c>
      <c r="F2547" s="15">
        <v>21.58</v>
      </c>
      <c r="G2547" s="15">
        <v>5972.03</v>
      </c>
      <c r="H2547" s="15">
        <v>0</v>
      </c>
    </row>
    <row r="2548" spans="1:8" x14ac:dyDescent="0.55000000000000004">
      <c r="A2548" s="15">
        <v>17988.456999999999</v>
      </c>
      <c r="B2548" s="15">
        <v>9.82</v>
      </c>
      <c r="C2548" s="15">
        <v>57.372999999999998</v>
      </c>
      <c r="D2548" s="15">
        <v>22.32</v>
      </c>
      <c r="E2548" s="15">
        <v>6507.96</v>
      </c>
      <c r="F2548" s="15">
        <v>21.57</v>
      </c>
      <c r="G2548" s="15">
        <v>5978.25</v>
      </c>
      <c r="H2548" s="15">
        <v>0</v>
      </c>
    </row>
    <row r="2549" spans="1:8" x14ac:dyDescent="0.55000000000000004">
      <c r="A2549" s="15">
        <v>17995.739000000001</v>
      </c>
      <c r="B2549" s="15">
        <v>9.82</v>
      </c>
      <c r="C2549" s="15">
        <v>57.371000000000002</v>
      </c>
      <c r="D2549" s="15">
        <v>22.3</v>
      </c>
      <c r="E2549" s="15">
        <v>6540.92</v>
      </c>
      <c r="F2549" s="15">
        <v>21.57</v>
      </c>
      <c r="G2549" s="15">
        <v>6006.9800000000005</v>
      </c>
      <c r="H2549" s="15">
        <v>0</v>
      </c>
    </row>
    <row r="2550" spans="1:8" x14ac:dyDescent="0.55000000000000004">
      <c r="A2550" s="15">
        <v>18003.073</v>
      </c>
      <c r="B2550" s="15">
        <v>9.82</v>
      </c>
      <c r="C2550" s="15">
        <v>57.375</v>
      </c>
      <c r="D2550" s="15">
        <v>22.29</v>
      </c>
      <c r="E2550" s="15">
        <v>6543.78</v>
      </c>
      <c r="F2550" s="15">
        <v>21.57</v>
      </c>
      <c r="G2550" s="15">
        <v>6007.27</v>
      </c>
      <c r="H2550" s="15">
        <v>0</v>
      </c>
    </row>
    <row r="2551" spans="1:8" x14ac:dyDescent="0.55000000000000004">
      <c r="A2551" s="15">
        <v>18010.352999999999</v>
      </c>
      <c r="B2551" s="15">
        <v>9.83</v>
      </c>
      <c r="C2551" s="15">
        <v>57.371000000000002</v>
      </c>
      <c r="D2551" s="15">
        <v>22.28</v>
      </c>
      <c r="E2551" s="15">
        <v>6544.4800000000005</v>
      </c>
      <c r="F2551" s="15">
        <v>21.57</v>
      </c>
      <c r="G2551" s="15">
        <v>5996.55</v>
      </c>
      <c r="H2551" s="15">
        <v>0</v>
      </c>
    </row>
    <row r="2552" spans="1:8" x14ac:dyDescent="0.55000000000000004">
      <c r="A2552" s="15">
        <v>18017.547999999999</v>
      </c>
      <c r="B2552" s="15">
        <v>9.82</v>
      </c>
      <c r="C2552" s="15">
        <v>57.372999999999998</v>
      </c>
      <c r="D2552" s="15">
        <v>22.3</v>
      </c>
      <c r="E2552" s="15">
        <v>6545.77</v>
      </c>
      <c r="F2552" s="15">
        <v>21.57</v>
      </c>
      <c r="G2552" s="15">
        <v>5987.17</v>
      </c>
      <c r="H2552" s="15">
        <v>0</v>
      </c>
    </row>
    <row r="2553" spans="1:8" x14ac:dyDescent="0.55000000000000004">
      <c r="A2553" s="15">
        <v>18024.843000000001</v>
      </c>
      <c r="B2553" s="15">
        <v>9.82</v>
      </c>
      <c r="C2553" s="15">
        <v>57.371000000000002</v>
      </c>
      <c r="D2553" s="15">
        <v>22.31</v>
      </c>
      <c r="E2553" s="15">
        <v>6546.1</v>
      </c>
      <c r="F2553" s="15">
        <v>21.57</v>
      </c>
      <c r="G2553" s="15">
        <v>5977.52</v>
      </c>
      <c r="H2553" s="15">
        <v>0</v>
      </c>
    </row>
    <row r="2554" spans="1:8" x14ac:dyDescent="0.55000000000000004">
      <c r="A2554" s="15">
        <v>18032.105</v>
      </c>
      <c r="B2554" s="15">
        <v>9.82</v>
      </c>
      <c r="C2554" s="15">
        <v>57.372</v>
      </c>
      <c r="D2554" s="15">
        <v>22.32</v>
      </c>
      <c r="E2554" s="15">
        <v>6548.26</v>
      </c>
      <c r="F2554" s="15">
        <v>21.58</v>
      </c>
      <c r="G2554" s="15">
        <v>6001.79</v>
      </c>
      <c r="H2554" s="15">
        <v>0</v>
      </c>
    </row>
    <row r="2555" spans="1:8" x14ac:dyDescent="0.55000000000000004">
      <c r="A2555" s="15">
        <v>18039.348000000002</v>
      </c>
      <c r="B2555" s="15">
        <v>9.82</v>
      </c>
      <c r="C2555" s="15">
        <v>57.372999999999998</v>
      </c>
      <c r="D2555" s="15">
        <v>22.31</v>
      </c>
      <c r="E2555" s="15">
        <v>6548.1100000000006</v>
      </c>
      <c r="F2555" s="15">
        <v>21.57</v>
      </c>
      <c r="G2555" s="15">
        <v>6000.77</v>
      </c>
      <c r="H2555" s="15">
        <v>0</v>
      </c>
    </row>
    <row r="2556" spans="1:8" x14ac:dyDescent="0.55000000000000004">
      <c r="A2556" s="15">
        <v>18046.384999999998</v>
      </c>
      <c r="B2556" s="15">
        <v>9.86</v>
      </c>
      <c r="C2556" s="15">
        <v>57.372</v>
      </c>
      <c r="D2556" s="15">
        <v>22.31</v>
      </c>
      <c r="E2556" s="15">
        <v>6524.9</v>
      </c>
      <c r="F2556" s="15">
        <v>21.58</v>
      </c>
      <c r="G2556" s="15">
        <v>5994.0499999999993</v>
      </c>
      <c r="H2556" s="15">
        <v>0</v>
      </c>
    </row>
    <row r="2557" spans="1:8" x14ac:dyDescent="0.55000000000000004">
      <c r="A2557" s="15">
        <v>18053.788</v>
      </c>
      <c r="B2557" s="15">
        <v>9.86</v>
      </c>
      <c r="C2557" s="15">
        <v>57.372999999999998</v>
      </c>
      <c r="D2557" s="15">
        <v>22.31</v>
      </c>
      <c r="E2557" s="15">
        <v>6530.09</v>
      </c>
      <c r="F2557" s="15">
        <v>21.58</v>
      </c>
      <c r="G2557" s="15">
        <v>5823.25</v>
      </c>
      <c r="H2557" s="15">
        <v>0</v>
      </c>
    </row>
    <row r="2558" spans="1:8" x14ac:dyDescent="0.55000000000000004">
      <c r="A2558" s="15">
        <v>18061.080000000002</v>
      </c>
      <c r="B2558" s="15">
        <v>9.8699999999999992</v>
      </c>
      <c r="C2558" s="15">
        <v>57.374000000000002</v>
      </c>
      <c r="D2558" s="15">
        <v>22.3</v>
      </c>
      <c r="E2558" s="15">
        <v>6529.67</v>
      </c>
      <c r="F2558" s="15">
        <v>21.57</v>
      </c>
      <c r="G2558" s="15">
        <v>5988.88</v>
      </c>
      <c r="H2558" s="15">
        <v>0</v>
      </c>
    </row>
    <row r="2559" spans="1:8" x14ac:dyDescent="0.55000000000000004">
      <c r="A2559" s="15">
        <v>18068.298999999999</v>
      </c>
      <c r="B2559" s="15">
        <v>9.86</v>
      </c>
      <c r="C2559" s="15">
        <v>57.374000000000002</v>
      </c>
      <c r="D2559" s="15">
        <v>22.3</v>
      </c>
      <c r="E2559" s="15">
        <v>6531.28</v>
      </c>
      <c r="F2559" s="15">
        <v>21.57</v>
      </c>
      <c r="G2559" s="15">
        <v>6013.45</v>
      </c>
      <c r="H2559" s="15">
        <v>0</v>
      </c>
    </row>
    <row r="2560" spans="1:8" x14ac:dyDescent="0.55000000000000004">
      <c r="A2560" s="15">
        <v>18075.61</v>
      </c>
      <c r="B2560" s="15">
        <v>9.86</v>
      </c>
      <c r="C2560" s="15">
        <v>57.377000000000002</v>
      </c>
      <c r="D2560" s="15">
        <v>22.29</v>
      </c>
      <c r="E2560" s="15">
        <v>6533.2</v>
      </c>
      <c r="F2560" s="15">
        <v>21.57</v>
      </c>
      <c r="G2560" s="15">
        <v>5995.4</v>
      </c>
      <c r="H2560" s="15">
        <v>0</v>
      </c>
    </row>
    <row r="2561" spans="1:8" x14ac:dyDescent="0.55000000000000004">
      <c r="A2561" s="15">
        <v>18082.662</v>
      </c>
      <c r="B2561" s="15">
        <v>9.8699999999999992</v>
      </c>
      <c r="C2561" s="15">
        <v>57.371000000000002</v>
      </c>
      <c r="D2561" s="15">
        <v>22.29</v>
      </c>
      <c r="E2561" s="15">
        <v>6534.0999999999995</v>
      </c>
      <c r="F2561" s="15">
        <v>21.57</v>
      </c>
      <c r="G2561" s="15">
        <v>6017.3899999999994</v>
      </c>
      <c r="H2561" s="15">
        <v>0</v>
      </c>
    </row>
    <row r="2562" spans="1:8" x14ac:dyDescent="0.55000000000000004">
      <c r="A2562" s="15">
        <v>18090.177</v>
      </c>
      <c r="B2562" s="15">
        <v>9.8699999999999992</v>
      </c>
      <c r="C2562" s="15">
        <v>57.38</v>
      </c>
      <c r="D2562" s="15">
        <v>22.29</v>
      </c>
      <c r="E2562" s="15">
        <v>6535.55</v>
      </c>
      <c r="F2562" s="15">
        <v>21.57</v>
      </c>
      <c r="G2562" s="15">
        <v>6025.3899999999994</v>
      </c>
      <c r="H2562" s="15">
        <v>0</v>
      </c>
    </row>
    <row r="2563" spans="1:8" x14ac:dyDescent="0.55000000000000004">
      <c r="A2563" s="15">
        <v>18097.882000000001</v>
      </c>
      <c r="B2563" s="15">
        <v>9.8699999999999992</v>
      </c>
      <c r="C2563" s="15">
        <v>57.377000000000002</v>
      </c>
      <c r="D2563" s="15">
        <v>22.24</v>
      </c>
      <c r="E2563" s="15">
        <v>6536.81</v>
      </c>
      <c r="F2563" s="15">
        <v>21.56</v>
      </c>
      <c r="G2563" s="15">
        <v>6028.3600000000006</v>
      </c>
      <c r="H2563" s="15">
        <v>0</v>
      </c>
    </row>
    <row r="2564" spans="1:8" x14ac:dyDescent="0.55000000000000004">
      <c r="A2564" s="15">
        <v>18105.144</v>
      </c>
      <c r="B2564" s="15">
        <v>9.91</v>
      </c>
      <c r="C2564" s="15">
        <v>57.372</v>
      </c>
      <c r="D2564" s="15">
        <v>22.26</v>
      </c>
      <c r="E2564" s="15">
        <v>6538.15</v>
      </c>
      <c r="F2564" s="15">
        <v>21.56</v>
      </c>
      <c r="G2564" s="15">
        <v>6027.54</v>
      </c>
      <c r="H2564" s="15">
        <v>0</v>
      </c>
    </row>
    <row r="2565" spans="1:8" x14ac:dyDescent="0.55000000000000004">
      <c r="A2565" s="15">
        <v>18112.635999999999</v>
      </c>
      <c r="B2565" s="15">
        <v>9.92</v>
      </c>
      <c r="C2565" s="15">
        <v>57.374000000000002</v>
      </c>
      <c r="D2565" s="15">
        <v>22.28</v>
      </c>
      <c r="E2565" s="15">
        <v>6539.4699999999993</v>
      </c>
      <c r="F2565" s="15">
        <v>21.57</v>
      </c>
      <c r="G2565" s="15">
        <v>6028.07</v>
      </c>
      <c r="H2565" s="15">
        <v>0</v>
      </c>
    </row>
    <row r="2566" spans="1:8" x14ac:dyDescent="0.55000000000000004">
      <c r="A2566" s="15">
        <v>18119.786</v>
      </c>
      <c r="B2566" s="15">
        <v>9.92</v>
      </c>
      <c r="C2566" s="15">
        <v>57.378</v>
      </c>
      <c r="D2566" s="15">
        <v>22.28</v>
      </c>
      <c r="E2566" s="15">
        <v>6540.9</v>
      </c>
      <c r="F2566" s="15">
        <v>21.57</v>
      </c>
      <c r="G2566" s="15">
        <v>6030.25</v>
      </c>
      <c r="H2566" s="15">
        <v>0</v>
      </c>
    </row>
    <row r="2567" spans="1:8" x14ac:dyDescent="0.55000000000000004">
      <c r="A2567" s="15">
        <v>18126.901000000002</v>
      </c>
      <c r="B2567" s="15">
        <v>9.91</v>
      </c>
      <c r="C2567" s="15">
        <v>57.374000000000002</v>
      </c>
      <c r="D2567" s="15">
        <v>22.29</v>
      </c>
      <c r="E2567" s="15">
        <v>6542.23</v>
      </c>
      <c r="F2567" s="15">
        <v>21.57</v>
      </c>
      <c r="G2567" s="15">
        <v>6030.48</v>
      </c>
      <c r="H2567" s="15">
        <v>0</v>
      </c>
    </row>
    <row r="2568" spans="1:8" x14ac:dyDescent="0.55000000000000004">
      <c r="A2568" s="15">
        <v>18134.261999999999</v>
      </c>
      <c r="B2568" s="15">
        <v>9.92</v>
      </c>
      <c r="C2568" s="15">
        <v>57.377000000000002</v>
      </c>
      <c r="D2568" s="15">
        <v>22.28</v>
      </c>
      <c r="E2568" s="15">
        <v>6543.42</v>
      </c>
      <c r="F2568" s="15">
        <v>21.57</v>
      </c>
      <c r="G2568" s="15">
        <v>6034.93</v>
      </c>
      <c r="H2568" s="15">
        <v>0</v>
      </c>
    </row>
    <row r="2569" spans="1:8" x14ac:dyDescent="0.55000000000000004">
      <c r="A2569" s="15">
        <v>18141.764999999999</v>
      </c>
      <c r="B2569" s="15">
        <v>9.92</v>
      </c>
      <c r="C2569" s="15">
        <v>57.38</v>
      </c>
      <c r="D2569" s="15">
        <v>22.29</v>
      </c>
      <c r="E2569" s="15">
        <v>6544.5</v>
      </c>
      <c r="F2569" s="15">
        <v>21.57</v>
      </c>
      <c r="G2569" s="15">
        <v>6038.74</v>
      </c>
      <c r="H2569" s="15">
        <v>0</v>
      </c>
    </row>
    <row r="2570" spans="1:8" x14ac:dyDescent="0.55000000000000004">
      <c r="A2570" s="15">
        <v>18149.277999999998</v>
      </c>
      <c r="B2570" s="15">
        <v>9.92</v>
      </c>
      <c r="C2570" s="15">
        <v>57.374000000000002</v>
      </c>
      <c r="D2570" s="15">
        <v>22.28</v>
      </c>
      <c r="E2570" s="15">
        <v>6545.7</v>
      </c>
      <c r="F2570" s="15">
        <v>21.57</v>
      </c>
      <c r="G2570" s="15">
        <v>6040.37</v>
      </c>
      <c r="H2570" s="15">
        <v>0</v>
      </c>
    </row>
    <row r="2571" spans="1:8" x14ac:dyDescent="0.55000000000000004">
      <c r="A2571" s="15">
        <v>18156.43</v>
      </c>
      <c r="B2571" s="15">
        <v>9.91</v>
      </c>
      <c r="C2571" s="15">
        <v>57.375</v>
      </c>
      <c r="D2571" s="15">
        <v>22.28</v>
      </c>
      <c r="E2571" s="15">
        <v>6547.2400000000007</v>
      </c>
      <c r="F2571" s="15">
        <v>21.56</v>
      </c>
      <c r="G2571" s="15">
        <v>6038.57</v>
      </c>
      <c r="H2571" s="15">
        <v>0</v>
      </c>
    </row>
    <row r="2572" spans="1:8" x14ac:dyDescent="0.55000000000000004">
      <c r="A2572" s="15">
        <v>18163.704000000002</v>
      </c>
      <c r="B2572" s="15">
        <v>9.92</v>
      </c>
      <c r="C2572" s="15">
        <v>57.372</v>
      </c>
      <c r="D2572" s="15">
        <v>22.29</v>
      </c>
      <c r="E2572" s="15">
        <v>6550.4699999999993</v>
      </c>
      <c r="F2572" s="15">
        <v>21.56</v>
      </c>
      <c r="G2572" s="15">
        <v>6039.01</v>
      </c>
      <c r="H2572" s="15">
        <v>0</v>
      </c>
    </row>
    <row r="2573" spans="1:8" x14ac:dyDescent="0.55000000000000004">
      <c r="A2573" s="15">
        <v>18171.071</v>
      </c>
      <c r="B2573" s="15">
        <v>9.91</v>
      </c>
      <c r="C2573" s="15">
        <v>57.378999999999998</v>
      </c>
      <c r="D2573" s="15">
        <v>22.29</v>
      </c>
      <c r="E2573" s="15">
        <v>6552.1900000000005</v>
      </c>
      <c r="F2573" s="15">
        <v>21.55</v>
      </c>
      <c r="G2573" s="15">
        <v>6041.89</v>
      </c>
      <c r="H2573" s="15">
        <v>0</v>
      </c>
    </row>
    <row r="2574" spans="1:8" x14ac:dyDescent="0.55000000000000004">
      <c r="A2574" s="15">
        <v>18178.367999999999</v>
      </c>
      <c r="B2574" s="15">
        <v>9.92</v>
      </c>
      <c r="C2574" s="15">
        <v>57.372</v>
      </c>
      <c r="D2574" s="15">
        <v>22.25</v>
      </c>
      <c r="E2574" s="15">
        <v>6554.22</v>
      </c>
      <c r="F2574" s="15">
        <v>21.56</v>
      </c>
      <c r="G2574" s="15">
        <v>6031.34</v>
      </c>
      <c r="H2574" s="15">
        <v>0</v>
      </c>
    </row>
    <row r="2575" spans="1:8" x14ac:dyDescent="0.55000000000000004">
      <c r="A2575" s="15">
        <v>18186.084999999999</v>
      </c>
      <c r="B2575" s="15">
        <v>9.92</v>
      </c>
      <c r="C2575" s="15">
        <v>57.371000000000002</v>
      </c>
      <c r="D2575" s="15">
        <v>22.26</v>
      </c>
      <c r="E2575" s="15">
        <v>6546.31</v>
      </c>
      <c r="F2575" s="15">
        <v>21.55</v>
      </c>
      <c r="G2575" s="15">
        <v>6032.75</v>
      </c>
      <c r="H2575" s="15">
        <v>0</v>
      </c>
    </row>
    <row r="2576" spans="1:8" x14ac:dyDescent="0.55000000000000004">
      <c r="A2576" s="15">
        <v>18193.548999999999</v>
      </c>
      <c r="B2576" s="15">
        <v>9.91</v>
      </c>
      <c r="C2576" s="15">
        <v>57.381</v>
      </c>
      <c r="D2576" s="15">
        <v>22.27</v>
      </c>
      <c r="E2576" s="15">
        <v>6553.72</v>
      </c>
      <c r="F2576" s="15">
        <v>21.55</v>
      </c>
      <c r="G2576" s="15">
        <v>6035.05</v>
      </c>
      <c r="H2576" s="15">
        <v>0</v>
      </c>
    </row>
    <row r="2577" spans="1:8" x14ac:dyDescent="0.55000000000000004">
      <c r="A2577" s="15">
        <v>18200.817999999999</v>
      </c>
      <c r="B2577" s="15">
        <v>9.91</v>
      </c>
      <c r="C2577" s="15">
        <v>57.381999999999998</v>
      </c>
      <c r="D2577" s="15">
        <v>22.28</v>
      </c>
      <c r="E2577" s="15">
        <v>6561.9699999999993</v>
      </c>
      <c r="F2577" s="15">
        <v>21.55</v>
      </c>
      <c r="G2577" s="15">
        <v>6050.21</v>
      </c>
      <c r="H2577" s="15">
        <v>0</v>
      </c>
    </row>
    <row r="2578" spans="1:8" x14ac:dyDescent="0.55000000000000004">
      <c r="A2578" s="15">
        <v>18208.05</v>
      </c>
      <c r="B2578" s="15">
        <v>9.92</v>
      </c>
      <c r="C2578" s="15">
        <v>57.378</v>
      </c>
      <c r="D2578" s="15">
        <v>22.28</v>
      </c>
      <c r="E2578" s="15">
        <v>6563.3600000000006</v>
      </c>
      <c r="F2578" s="15">
        <v>21.55</v>
      </c>
      <c r="G2578" s="15">
        <v>6047.7999999999993</v>
      </c>
      <c r="H2578" s="15">
        <v>0</v>
      </c>
    </row>
    <row r="2579" spans="1:8" x14ac:dyDescent="0.55000000000000004">
      <c r="A2579" s="15">
        <v>18215.427</v>
      </c>
      <c r="B2579" s="15">
        <v>9.92</v>
      </c>
      <c r="C2579" s="15">
        <v>57.378</v>
      </c>
      <c r="D2579" s="15">
        <v>22.23</v>
      </c>
      <c r="E2579" s="15">
        <v>6581.14</v>
      </c>
      <c r="F2579" s="15">
        <v>21.55</v>
      </c>
      <c r="G2579" s="15">
        <v>6063</v>
      </c>
      <c r="H2579" s="15">
        <v>0</v>
      </c>
    </row>
    <row r="2580" spans="1:8" x14ac:dyDescent="0.55000000000000004">
      <c r="A2580" s="15">
        <v>18222.919000000002</v>
      </c>
      <c r="B2580" s="15">
        <v>9.92</v>
      </c>
      <c r="C2580" s="15">
        <v>57.377000000000002</v>
      </c>
      <c r="D2580" s="15">
        <v>22.23</v>
      </c>
      <c r="E2580" s="15">
        <v>6582.4100000000008</v>
      </c>
      <c r="F2580" s="15">
        <v>21.55</v>
      </c>
      <c r="G2580" s="15">
        <v>6017.6299999999992</v>
      </c>
      <c r="H2580" s="15">
        <v>0</v>
      </c>
    </row>
    <row r="2581" spans="1:8" x14ac:dyDescent="0.55000000000000004">
      <c r="A2581" s="15">
        <v>18230.409</v>
      </c>
      <c r="B2581" s="15">
        <v>9.9600000000000009</v>
      </c>
      <c r="C2581" s="15">
        <v>57.375</v>
      </c>
      <c r="D2581" s="15">
        <v>22.25</v>
      </c>
      <c r="E2581" s="15">
        <v>6583.69</v>
      </c>
      <c r="F2581" s="15">
        <v>21.55</v>
      </c>
      <c r="G2581" s="15">
        <v>6021.49</v>
      </c>
      <c r="H2581" s="15">
        <v>0</v>
      </c>
    </row>
    <row r="2582" spans="1:8" x14ac:dyDescent="0.55000000000000004">
      <c r="A2582" s="15">
        <v>18237.601999999999</v>
      </c>
      <c r="B2582" s="15">
        <v>9.9600000000000009</v>
      </c>
      <c r="C2582" s="15">
        <v>57.375</v>
      </c>
      <c r="D2582" s="15">
        <v>22.25</v>
      </c>
      <c r="E2582" s="15">
        <v>6584.44</v>
      </c>
      <c r="F2582" s="15">
        <v>21.54</v>
      </c>
      <c r="G2582" s="15">
        <v>6025.95</v>
      </c>
      <c r="H2582" s="15">
        <v>0</v>
      </c>
    </row>
    <row r="2583" spans="1:8" x14ac:dyDescent="0.55000000000000004">
      <c r="A2583" s="15">
        <v>18245.02</v>
      </c>
      <c r="B2583" s="15">
        <v>9.9600000000000009</v>
      </c>
      <c r="C2583" s="15">
        <v>57.378999999999998</v>
      </c>
      <c r="D2583" s="15">
        <v>22.26</v>
      </c>
      <c r="E2583" s="15">
        <v>6584.44</v>
      </c>
      <c r="F2583" s="15">
        <v>21.54</v>
      </c>
      <c r="G2583" s="15">
        <v>6056.57</v>
      </c>
      <c r="H2583" s="15">
        <v>0</v>
      </c>
    </row>
    <row r="2584" spans="1:8" x14ac:dyDescent="0.55000000000000004">
      <c r="A2584" s="15">
        <v>18252.280999999999</v>
      </c>
      <c r="B2584" s="15">
        <v>9.9499999999999993</v>
      </c>
      <c r="C2584" s="15">
        <v>57.375</v>
      </c>
      <c r="D2584" s="15">
        <v>22.26</v>
      </c>
      <c r="E2584" s="15">
        <v>6587.1399999999994</v>
      </c>
      <c r="F2584" s="15">
        <v>21.55</v>
      </c>
      <c r="G2584" s="15">
        <v>6029.7400000000007</v>
      </c>
      <c r="H2584" s="15">
        <v>0</v>
      </c>
    </row>
    <row r="2585" spans="1:8" x14ac:dyDescent="0.55000000000000004">
      <c r="A2585" s="15">
        <v>18259.346000000001</v>
      </c>
      <c r="B2585" s="15">
        <v>9.9600000000000009</v>
      </c>
      <c r="C2585" s="15">
        <v>57.374000000000002</v>
      </c>
      <c r="D2585" s="15">
        <v>22.26</v>
      </c>
      <c r="E2585" s="15">
        <v>6589.46</v>
      </c>
      <c r="F2585" s="15">
        <v>21.55</v>
      </c>
      <c r="G2585" s="15">
        <v>6046.53</v>
      </c>
      <c r="H2585" s="15">
        <v>0</v>
      </c>
    </row>
    <row r="2586" spans="1:8" x14ac:dyDescent="0.55000000000000004">
      <c r="A2586" s="15">
        <v>18266.556</v>
      </c>
      <c r="B2586" s="15">
        <v>9.9600000000000009</v>
      </c>
      <c r="C2586" s="15">
        <v>57.377000000000002</v>
      </c>
      <c r="D2586" s="15">
        <v>22.25</v>
      </c>
      <c r="E2586" s="15">
        <v>6568.31</v>
      </c>
      <c r="F2586" s="15">
        <v>21.54</v>
      </c>
      <c r="G2586" s="15">
        <v>6028.22</v>
      </c>
      <c r="H2586" s="15">
        <v>0</v>
      </c>
    </row>
    <row r="2587" spans="1:8" x14ac:dyDescent="0.55000000000000004">
      <c r="A2587" s="15">
        <v>18273.883000000002</v>
      </c>
      <c r="B2587" s="15">
        <v>9.9600000000000009</v>
      </c>
      <c r="C2587" s="15">
        <v>57.375</v>
      </c>
      <c r="D2587" s="15">
        <v>22.24</v>
      </c>
      <c r="E2587" s="15">
        <v>6548.75</v>
      </c>
      <c r="F2587" s="15">
        <v>21.55</v>
      </c>
      <c r="G2587" s="15">
        <v>6005.58</v>
      </c>
      <c r="H2587" s="15">
        <v>0</v>
      </c>
    </row>
    <row r="2588" spans="1:8" x14ac:dyDescent="0.55000000000000004">
      <c r="A2588" s="15">
        <v>18281.218000000001</v>
      </c>
      <c r="B2588" s="15">
        <v>9.9600000000000009</v>
      </c>
      <c r="C2588" s="15">
        <v>57.375</v>
      </c>
      <c r="D2588" s="15">
        <v>22.23</v>
      </c>
      <c r="E2588" s="15">
        <v>6558.65</v>
      </c>
      <c r="F2588" s="15">
        <v>21.54</v>
      </c>
      <c r="G2588" s="15">
        <v>5998.5099999999993</v>
      </c>
      <c r="H2588" s="15">
        <v>0</v>
      </c>
    </row>
    <row r="2589" spans="1:8" x14ac:dyDescent="0.55000000000000004">
      <c r="A2589" s="15">
        <v>18288.401000000002</v>
      </c>
      <c r="B2589" s="15">
        <v>10.01</v>
      </c>
      <c r="C2589" s="15">
        <v>57.375999999999998</v>
      </c>
      <c r="D2589" s="15">
        <v>22.22</v>
      </c>
      <c r="E2589" s="15">
        <v>6578.8200000000006</v>
      </c>
      <c r="F2589" s="15">
        <v>21.54</v>
      </c>
      <c r="G2589" s="15">
        <v>5999.28</v>
      </c>
      <c r="H2589" s="15">
        <v>0</v>
      </c>
    </row>
    <row r="2590" spans="1:8" x14ac:dyDescent="0.55000000000000004">
      <c r="A2590" s="15">
        <v>18295.596000000001</v>
      </c>
      <c r="B2590" s="15">
        <v>10.01</v>
      </c>
      <c r="C2590" s="15">
        <v>57.381</v>
      </c>
      <c r="D2590" s="15">
        <v>22.22</v>
      </c>
      <c r="E2590" s="15">
        <v>6550.1699999999992</v>
      </c>
      <c r="F2590" s="15">
        <v>21.54</v>
      </c>
      <c r="G2590" s="15">
        <v>5972.2699999999995</v>
      </c>
      <c r="H2590" s="15">
        <v>0</v>
      </c>
    </row>
    <row r="2591" spans="1:8" x14ac:dyDescent="0.55000000000000004">
      <c r="A2591" s="15">
        <v>18302.687999999998</v>
      </c>
      <c r="B2591" s="15">
        <v>10</v>
      </c>
      <c r="C2591" s="15">
        <v>57.378</v>
      </c>
      <c r="D2591" s="15">
        <v>22.21</v>
      </c>
      <c r="E2591" s="15">
        <v>6578.6100000000006</v>
      </c>
      <c r="F2591" s="15">
        <v>21.54</v>
      </c>
      <c r="G2591" s="15">
        <v>6050.25</v>
      </c>
      <c r="H2591" s="15">
        <v>0</v>
      </c>
    </row>
    <row r="2592" spans="1:8" x14ac:dyDescent="0.55000000000000004">
      <c r="A2592" s="15">
        <v>18310.133999999998</v>
      </c>
      <c r="B2592" s="15">
        <v>10</v>
      </c>
      <c r="C2592" s="15">
        <v>57.375999999999998</v>
      </c>
      <c r="D2592" s="15">
        <v>22.22</v>
      </c>
      <c r="E2592" s="15">
        <v>6575.78</v>
      </c>
      <c r="F2592" s="15">
        <v>21.53</v>
      </c>
      <c r="G2592" s="15">
        <v>6010.9000000000005</v>
      </c>
      <c r="H2592" s="15">
        <v>0</v>
      </c>
    </row>
    <row r="2593" spans="1:8" x14ac:dyDescent="0.55000000000000004">
      <c r="A2593" s="15">
        <v>18317.326000000001</v>
      </c>
      <c r="B2593" s="15">
        <v>10.01</v>
      </c>
      <c r="C2593" s="15">
        <v>57.38</v>
      </c>
      <c r="D2593" s="15">
        <v>22.21</v>
      </c>
      <c r="E2593" s="15">
        <v>6558.6</v>
      </c>
      <c r="F2593" s="15">
        <v>21.53</v>
      </c>
      <c r="G2593" s="15">
        <v>6012.44</v>
      </c>
      <c r="H2593" s="15">
        <v>0</v>
      </c>
    </row>
    <row r="2594" spans="1:8" x14ac:dyDescent="0.55000000000000004">
      <c r="A2594" s="15">
        <v>18324.418000000001</v>
      </c>
      <c r="B2594" s="15">
        <v>10.01</v>
      </c>
      <c r="C2594" s="15">
        <v>57.38</v>
      </c>
      <c r="D2594" s="15">
        <v>22.23</v>
      </c>
      <c r="E2594" s="15">
        <v>6561.71</v>
      </c>
      <c r="F2594" s="15">
        <v>21.53</v>
      </c>
      <c r="G2594" s="15">
        <v>6022.95</v>
      </c>
      <c r="H2594" s="15">
        <v>0</v>
      </c>
    </row>
    <row r="2595" spans="1:8" x14ac:dyDescent="0.55000000000000004">
      <c r="A2595" s="15">
        <v>18331.706999999999</v>
      </c>
      <c r="B2595" s="15">
        <v>10</v>
      </c>
      <c r="C2595" s="15">
        <v>57.38</v>
      </c>
      <c r="D2595" s="15">
        <v>22.24</v>
      </c>
      <c r="E2595" s="15">
        <v>6570.12</v>
      </c>
      <c r="F2595" s="15">
        <v>21.53</v>
      </c>
      <c r="G2595" s="15">
        <v>6055.23</v>
      </c>
      <c r="H2595" s="15">
        <v>0</v>
      </c>
    </row>
    <row r="2596" spans="1:8" x14ac:dyDescent="0.55000000000000004">
      <c r="A2596" s="15">
        <v>18339.152999999998</v>
      </c>
      <c r="B2596" s="15">
        <v>10</v>
      </c>
      <c r="C2596" s="15">
        <v>57.375999999999998</v>
      </c>
      <c r="D2596" s="15">
        <v>22.26</v>
      </c>
      <c r="E2596" s="15">
        <v>6579.17</v>
      </c>
      <c r="F2596" s="15">
        <v>21.53</v>
      </c>
      <c r="G2596" s="15">
        <v>6068.3499999999995</v>
      </c>
      <c r="H2596" s="15">
        <v>0</v>
      </c>
    </row>
    <row r="2597" spans="1:8" x14ac:dyDescent="0.55000000000000004">
      <c r="A2597" s="15">
        <v>18346.641</v>
      </c>
      <c r="B2597" s="15">
        <v>10.06</v>
      </c>
      <c r="C2597" s="15">
        <v>57.384</v>
      </c>
      <c r="D2597" s="15">
        <v>22.24</v>
      </c>
      <c r="E2597" s="15">
        <v>6571.0499999999993</v>
      </c>
      <c r="F2597" s="15">
        <v>21.52</v>
      </c>
      <c r="G2597" s="15">
        <v>6057.71</v>
      </c>
      <c r="H2597" s="15">
        <v>0</v>
      </c>
    </row>
    <row r="2598" spans="1:8" x14ac:dyDescent="0.55000000000000004">
      <c r="A2598" s="15">
        <v>18354.116999999998</v>
      </c>
      <c r="B2598" s="15">
        <v>10.050000000000001</v>
      </c>
      <c r="C2598" s="15">
        <v>57.381999999999998</v>
      </c>
      <c r="D2598" s="15">
        <v>22.25</v>
      </c>
      <c r="E2598" s="15">
        <v>6591.83</v>
      </c>
      <c r="F2598" s="15">
        <v>21.51</v>
      </c>
      <c r="G2598" s="15">
        <v>6054.9299999999994</v>
      </c>
      <c r="H2598" s="15">
        <v>0</v>
      </c>
    </row>
    <row r="2599" spans="1:8" x14ac:dyDescent="0.55000000000000004">
      <c r="A2599" s="15">
        <v>18361.734</v>
      </c>
      <c r="B2599" s="15">
        <v>10.06</v>
      </c>
      <c r="C2599" s="15">
        <v>57.378</v>
      </c>
      <c r="D2599" s="15">
        <v>22.24</v>
      </c>
      <c r="E2599" s="15">
        <v>6590.35</v>
      </c>
      <c r="F2599" s="15">
        <v>21.52</v>
      </c>
      <c r="G2599" s="15">
        <v>6072.54</v>
      </c>
      <c r="H2599" s="15">
        <v>0</v>
      </c>
    </row>
    <row r="2600" spans="1:8" x14ac:dyDescent="0.55000000000000004">
      <c r="A2600" s="15">
        <v>18368.982</v>
      </c>
      <c r="B2600" s="15">
        <v>10.050000000000001</v>
      </c>
      <c r="C2600" s="15">
        <v>57.381999999999998</v>
      </c>
      <c r="D2600" s="15">
        <v>22.23</v>
      </c>
      <c r="E2600" s="15">
        <v>6590.6500000000005</v>
      </c>
      <c r="F2600" s="15">
        <v>21.51</v>
      </c>
      <c r="G2600" s="15">
        <v>6076.32</v>
      </c>
      <c r="H2600" s="15">
        <v>0</v>
      </c>
    </row>
    <row r="2601" spans="1:8" x14ac:dyDescent="0.55000000000000004">
      <c r="A2601" s="15">
        <v>18376.168000000001</v>
      </c>
      <c r="B2601" s="15">
        <v>10.050000000000001</v>
      </c>
      <c r="C2601" s="15">
        <v>57.386000000000003</v>
      </c>
      <c r="D2601" s="15">
        <v>22.21</v>
      </c>
      <c r="E2601" s="15">
        <v>6581.82</v>
      </c>
      <c r="F2601" s="15">
        <v>21.51</v>
      </c>
      <c r="G2601" s="15">
        <v>6050.96</v>
      </c>
      <c r="H2601" s="15">
        <v>0</v>
      </c>
    </row>
    <row r="2602" spans="1:8" x14ac:dyDescent="0.55000000000000004">
      <c r="A2602" s="15">
        <v>18383.273000000001</v>
      </c>
      <c r="B2602" s="15">
        <v>10.06</v>
      </c>
      <c r="C2602" s="15">
        <v>57.381999999999998</v>
      </c>
      <c r="D2602" s="15">
        <v>22.21</v>
      </c>
      <c r="E2602" s="15">
        <v>6588.39</v>
      </c>
      <c r="F2602" s="15">
        <v>21.51</v>
      </c>
      <c r="G2602" s="15">
        <v>6055.61</v>
      </c>
      <c r="H2602" s="15">
        <v>0</v>
      </c>
    </row>
    <row r="2603" spans="1:8" x14ac:dyDescent="0.55000000000000004">
      <c r="A2603" s="15">
        <v>18390.71</v>
      </c>
      <c r="B2603" s="15">
        <v>10.050000000000001</v>
      </c>
      <c r="C2603" s="15">
        <v>57.387</v>
      </c>
      <c r="D2603" s="15">
        <v>22.2</v>
      </c>
      <c r="E2603" s="15">
        <v>6590.72</v>
      </c>
      <c r="F2603" s="15">
        <v>21.51</v>
      </c>
      <c r="G2603" s="15">
        <v>6072.82</v>
      </c>
      <c r="H2603" s="15">
        <v>0</v>
      </c>
    </row>
    <row r="2604" spans="1:8" x14ac:dyDescent="0.55000000000000004">
      <c r="A2604" s="15">
        <v>18397.856</v>
      </c>
      <c r="B2604" s="15">
        <v>10.06</v>
      </c>
      <c r="C2604" s="15">
        <v>57.383000000000003</v>
      </c>
      <c r="D2604" s="15">
        <v>22.2</v>
      </c>
      <c r="E2604" s="15">
        <v>6589.14</v>
      </c>
      <c r="F2604" s="15">
        <v>21.51</v>
      </c>
      <c r="G2604" s="15">
        <v>6077.8600000000006</v>
      </c>
      <c r="H2604" s="15">
        <v>0</v>
      </c>
    </row>
    <row r="2605" spans="1:8" x14ac:dyDescent="0.55000000000000004">
      <c r="A2605" s="15">
        <v>18405.218000000001</v>
      </c>
      <c r="B2605" s="15">
        <v>10.09</v>
      </c>
      <c r="C2605" s="15">
        <v>57.387999999999998</v>
      </c>
      <c r="D2605" s="15">
        <v>22.21</v>
      </c>
      <c r="E2605" s="15">
        <v>6591.0599999999995</v>
      </c>
      <c r="F2605" s="15">
        <v>21.51</v>
      </c>
      <c r="G2605" s="15">
        <v>6058.82</v>
      </c>
      <c r="H2605" s="1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1B54-AD16-44D8-A9B3-793D6FB70365}">
  <dimension ref="A1:AA2264"/>
  <sheetViews>
    <sheetView topLeftCell="F1" workbookViewId="0">
      <selection activeCell="P4" sqref="P4"/>
    </sheetView>
  </sheetViews>
  <sheetFormatPr defaultRowHeight="14.4" x14ac:dyDescent="0.55000000000000004"/>
  <cols>
    <col min="1" max="1" width="10.3125" style="15" customWidth="1"/>
    <col min="2" max="2" width="7.83984375" style="15" customWidth="1"/>
    <col min="3" max="3" width="11.68359375" style="15" customWidth="1"/>
    <col min="4" max="4" width="13.83984375" style="15" customWidth="1"/>
    <col min="5" max="5" width="73.7890625" style="15" customWidth="1"/>
    <col min="6" max="6" width="13.62890625" style="15" customWidth="1"/>
    <col min="7" max="7" width="26.89453125" style="15" customWidth="1"/>
    <col min="8" max="8" width="8.7890625" style="15" customWidth="1"/>
    <col min="9" max="9" width="8.83984375" style="15"/>
    <col min="10" max="10" width="20.62890625" style="15" bestFit="1" customWidth="1"/>
    <col min="11" max="11" width="28.83984375" style="15" customWidth="1"/>
    <col min="12" max="16384" width="8.83984375" style="15"/>
  </cols>
  <sheetData>
    <row r="1" spans="1:27" x14ac:dyDescent="0.55000000000000004">
      <c r="A1" s="15" t="s">
        <v>6</v>
      </c>
      <c r="B1" s="15">
        <v>2261</v>
      </c>
      <c r="D1" s="15" t="s">
        <v>7</v>
      </c>
      <c r="E1" s="15" t="s">
        <v>56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5" t="s">
        <v>8</v>
      </c>
      <c r="B3" s="15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G3" s="15" t="s">
        <v>14</v>
      </c>
      <c r="H3" s="15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5">
        <v>0.253</v>
      </c>
      <c r="B4" s="15">
        <v>0</v>
      </c>
      <c r="C4" s="15">
        <v>16.763999999999999</v>
      </c>
      <c r="D4" s="15">
        <v>21.12</v>
      </c>
      <c r="E4" s="15">
        <v>129.07</v>
      </c>
      <c r="F4" s="15">
        <v>20.84</v>
      </c>
      <c r="G4" s="15">
        <v>8.9200000000000017</v>
      </c>
      <c r="H4" s="15">
        <v>0</v>
      </c>
      <c r="J4" s="15" t="s">
        <v>28</v>
      </c>
      <c r="K4" s="15" t="s">
        <v>55</v>
      </c>
      <c r="O4" s="1" t="s">
        <v>0</v>
      </c>
      <c r="P4">
        <v>123.89</v>
      </c>
      <c r="Q4" s="6">
        <v>0.22700000000000001</v>
      </c>
      <c r="R4" s="7">
        <v>5</v>
      </c>
      <c r="S4" s="13">
        <v>1315056.59776075</v>
      </c>
      <c r="T4" s="14">
        <v>1.3488813146134</v>
      </c>
      <c r="U4" s="8"/>
      <c r="V4" s="11"/>
      <c r="W4" s="7"/>
      <c r="X4" s="14">
        <v>0</v>
      </c>
      <c r="Y4" s="13">
        <v>62233.991635417296</v>
      </c>
      <c r="Z4" s="1"/>
      <c r="AA4" s="8"/>
    </row>
    <row r="5" spans="1:27" x14ac:dyDescent="0.55000000000000004">
      <c r="A5" s="15">
        <v>7.3390000000000004</v>
      </c>
      <c r="B5" s="15">
        <v>0</v>
      </c>
      <c r="C5" s="15">
        <v>16.763999999999999</v>
      </c>
      <c r="D5" s="15">
        <v>21.14</v>
      </c>
      <c r="E5" s="15">
        <v>129.31</v>
      </c>
      <c r="F5" s="15">
        <v>20.84</v>
      </c>
      <c r="G5" s="15">
        <v>9.65</v>
      </c>
      <c r="H5" s="15">
        <v>0</v>
      </c>
      <c r="O5" s="1" t="s">
        <v>1</v>
      </c>
      <c r="P5">
        <v>9180</v>
      </c>
      <c r="Q5" s="6">
        <v>2.18E-2</v>
      </c>
      <c r="R5" s="7">
        <v>5</v>
      </c>
      <c r="S5" s="13">
        <v>12132456.4957477</v>
      </c>
      <c r="T5" s="14">
        <v>10.826912573638699</v>
      </c>
      <c r="U5" s="8"/>
      <c r="V5" s="11"/>
      <c r="W5" s="7"/>
      <c r="X5" s="14">
        <v>1.03</v>
      </c>
      <c r="Y5" s="13">
        <v>1065629.2016145501</v>
      </c>
      <c r="Z5" s="1"/>
      <c r="AA5" s="8"/>
    </row>
    <row r="6" spans="1:27" x14ac:dyDescent="0.55000000000000004">
      <c r="A6" s="15">
        <v>13.692</v>
      </c>
      <c r="B6" s="15">
        <v>0</v>
      </c>
      <c r="C6" s="15">
        <v>16.853999999999999</v>
      </c>
      <c r="D6" s="15">
        <v>21.15</v>
      </c>
      <c r="E6" s="15">
        <v>129.17999999999998</v>
      </c>
      <c r="F6" s="15">
        <v>20.84</v>
      </c>
      <c r="G6" s="15">
        <v>9.59</v>
      </c>
      <c r="H6" s="15">
        <v>0</v>
      </c>
      <c r="J6" s="3" t="s">
        <v>29</v>
      </c>
      <c r="K6">
        <v>10</v>
      </c>
      <c r="O6" s="1" t="s">
        <v>3</v>
      </c>
      <c r="P6">
        <v>6620.1</v>
      </c>
      <c r="Q6">
        <v>2.7300000000000001E-2</v>
      </c>
      <c r="R6" s="7">
        <v>5</v>
      </c>
      <c r="S6" s="13">
        <v>10759242.973325901</v>
      </c>
      <c r="T6" s="14">
        <v>9.6237250411844606</v>
      </c>
      <c r="U6" s="6"/>
      <c r="V6" s="6"/>
      <c r="W6" s="7"/>
      <c r="X6" s="14">
        <v>2.0099999999999998</v>
      </c>
      <c r="Y6" s="13">
        <v>2082624.93938944</v>
      </c>
      <c r="Z6" s="1"/>
      <c r="AA6" s="8"/>
    </row>
    <row r="7" spans="1:27" x14ac:dyDescent="0.55000000000000004">
      <c r="A7" s="15">
        <v>20.207999999999998</v>
      </c>
      <c r="B7" s="15">
        <v>0.01</v>
      </c>
      <c r="C7" s="15">
        <v>16.896000000000001</v>
      </c>
      <c r="D7" s="15">
        <v>21.15</v>
      </c>
      <c r="E7" s="15">
        <v>129.23000000000002</v>
      </c>
      <c r="F7" s="15">
        <v>20.85</v>
      </c>
      <c r="G7" s="15">
        <v>9.9</v>
      </c>
      <c r="H7" s="15">
        <v>0</v>
      </c>
      <c r="J7" s="3" t="s">
        <v>30</v>
      </c>
      <c r="K7" s="15">
        <v>9.4649999999999999</v>
      </c>
      <c r="O7" s="1" t="s">
        <v>2</v>
      </c>
      <c r="P7">
        <v>6163.3</v>
      </c>
      <c r="Q7" s="6">
        <v>2.7300000000000001E-2</v>
      </c>
      <c r="R7" s="7">
        <v>5</v>
      </c>
      <c r="S7" s="13">
        <v>9639985.7653142493</v>
      </c>
      <c r="T7" s="14">
        <v>8.6430499339992206</v>
      </c>
      <c r="U7" s="8"/>
      <c r="V7" s="11"/>
      <c r="W7" s="7"/>
      <c r="X7" s="14">
        <v>3.02</v>
      </c>
      <c r="Y7" s="13">
        <v>3190970.2343942798</v>
      </c>
      <c r="Z7" s="1"/>
      <c r="AA7" s="8"/>
    </row>
    <row r="8" spans="1:27" x14ac:dyDescent="0.55000000000000004">
      <c r="A8" s="15">
        <v>26.494</v>
      </c>
      <c r="B8" s="15">
        <v>0</v>
      </c>
      <c r="C8" s="15">
        <v>16.922999999999998</v>
      </c>
      <c r="D8" s="15">
        <v>21.14</v>
      </c>
      <c r="E8" s="15">
        <v>129.19</v>
      </c>
      <c r="F8" s="15">
        <v>20.85</v>
      </c>
      <c r="G8" s="15">
        <v>10.059999999999999</v>
      </c>
      <c r="H8" s="15">
        <v>0</v>
      </c>
      <c r="J8" s="18"/>
      <c r="K8"/>
      <c r="O8" s="1" t="s">
        <v>31</v>
      </c>
      <c r="P8">
        <v>21.94</v>
      </c>
      <c r="Q8" s="6">
        <v>4.3900000000000002E-2</v>
      </c>
      <c r="R8" s="7">
        <v>5</v>
      </c>
      <c r="S8" s="13">
        <v>71789.466856049403</v>
      </c>
      <c r="T8" s="14">
        <v>0.25955071380735301</v>
      </c>
      <c r="U8" s="8"/>
      <c r="V8" s="11"/>
      <c r="W8" s="7"/>
      <c r="X8" s="14">
        <v>4.0199999999999996</v>
      </c>
      <c r="Y8" s="13">
        <v>4304473.1052044099</v>
      </c>
      <c r="Z8" s="1"/>
      <c r="AA8" s="8"/>
    </row>
    <row r="9" spans="1:27" x14ac:dyDescent="0.55000000000000004">
      <c r="A9" s="15">
        <v>33.067</v>
      </c>
      <c r="B9" s="15">
        <v>-0.01</v>
      </c>
      <c r="C9" s="15">
        <v>16.939</v>
      </c>
      <c r="D9" s="15">
        <v>21.15</v>
      </c>
      <c r="E9" s="15">
        <v>128.98000000000002</v>
      </c>
      <c r="F9" s="15">
        <v>20.85</v>
      </c>
      <c r="G9" s="15">
        <v>10.040000000000001</v>
      </c>
      <c r="H9" s="15">
        <v>0</v>
      </c>
      <c r="J9" s="18" t="s">
        <v>32</v>
      </c>
      <c r="K9" s="15">
        <v>2.64</v>
      </c>
      <c r="O9" s="1" t="s">
        <v>33</v>
      </c>
      <c r="P9">
        <v>287.52999999999997</v>
      </c>
      <c r="Q9" s="6">
        <v>4.3900000000000002E-2</v>
      </c>
      <c r="R9" s="7">
        <v>5</v>
      </c>
      <c r="S9" s="13">
        <v>658377.73902354995</v>
      </c>
      <c r="T9" s="14">
        <v>0.77350989366681699</v>
      </c>
      <c r="U9" s="8"/>
      <c r="V9" s="11"/>
      <c r="W9" s="7"/>
      <c r="X9" s="14">
        <v>6.04</v>
      </c>
      <c r="Y9" s="13">
        <v>6485311.6694868198</v>
      </c>
      <c r="Z9" s="1"/>
      <c r="AA9" s="8"/>
    </row>
    <row r="10" spans="1:27" x14ac:dyDescent="0.55000000000000004">
      <c r="A10" s="15">
        <v>39.362000000000002</v>
      </c>
      <c r="B10" s="15">
        <v>-0.02</v>
      </c>
      <c r="C10" s="15">
        <v>16.949000000000002</v>
      </c>
      <c r="D10" s="15">
        <v>21.15</v>
      </c>
      <c r="E10" s="15">
        <v>129.03</v>
      </c>
      <c r="F10" s="15">
        <v>20.84</v>
      </c>
      <c r="G10" s="15">
        <v>10.35</v>
      </c>
      <c r="H10" s="15">
        <v>0</v>
      </c>
      <c r="J10" s="18" t="s">
        <v>34</v>
      </c>
      <c r="K10" s="15">
        <v>3.51</v>
      </c>
      <c r="O10" s="1" t="s">
        <v>35</v>
      </c>
      <c r="P10">
        <v>1051.0999999999999</v>
      </c>
      <c r="Q10" s="6">
        <v>4.3900000000000002E-2</v>
      </c>
      <c r="R10" s="7">
        <v>5</v>
      </c>
      <c r="S10" s="13">
        <v>2533977.3857807601</v>
      </c>
      <c r="T10" s="14">
        <v>2.4168800425960302</v>
      </c>
      <c r="U10" s="8"/>
      <c r="V10" s="11"/>
      <c r="W10" s="7"/>
      <c r="X10" s="14">
        <v>8.0500000000000007</v>
      </c>
      <c r="Y10" s="13">
        <v>8776602.2312609404</v>
      </c>
      <c r="Z10" s="1"/>
      <c r="AA10" s="8"/>
    </row>
    <row r="11" spans="1:27" x14ac:dyDescent="0.55000000000000004">
      <c r="A11" s="15">
        <v>45.954000000000001</v>
      </c>
      <c r="B11" s="15">
        <v>0.01</v>
      </c>
      <c r="C11" s="15">
        <v>32.396999999999998</v>
      </c>
      <c r="D11" s="15">
        <v>21.15</v>
      </c>
      <c r="E11" s="15">
        <v>128.80000000000001</v>
      </c>
      <c r="F11" s="15">
        <v>20.85</v>
      </c>
      <c r="G11" s="15">
        <v>10.35</v>
      </c>
      <c r="H11" s="15">
        <v>0</v>
      </c>
      <c r="J11"/>
      <c r="K11"/>
      <c r="O11" s="1" t="s">
        <v>36</v>
      </c>
      <c r="P11">
        <v>2024.9</v>
      </c>
      <c r="Q11" s="6">
        <v>4.3900000000000002E-2</v>
      </c>
      <c r="R11" s="7">
        <v>5</v>
      </c>
      <c r="S11" s="13">
        <v>4678768.9054948604</v>
      </c>
      <c r="T11" s="14">
        <v>4.2961117673772904</v>
      </c>
      <c r="U11" s="8"/>
      <c r="V11" s="11"/>
      <c r="W11" s="7"/>
      <c r="X11" s="14">
        <v>10.050000000000001</v>
      </c>
      <c r="Y11" s="13">
        <v>11099283.4572741</v>
      </c>
      <c r="Z11" s="1"/>
      <c r="AA11" s="8"/>
    </row>
    <row r="12" spans="1:27" x14ac:dyDescent="0.55000000000000004">
      <c r="A12" s="15">
        <v>52.436999999999998</v>
      </c>
      <c r="B12" s="15">
        <v>0</v>
      </c>
      <c r="C12" s="15">
        <v>58.1</v>
      </c>
      <c r="D12" s="15">
        <v>21.15</v>
      </c>
      <c r="E12" s="15">
        <v>128.92000000000002</v>
      </c>
      <c r="F12" s="15">
        <v>20.84</v>
      </c>
      <c r="G12" s="15">
        <v>11.860000000000001</v>
      </c>
      <c r="H12" s="15">
        <v>0</v>
      </c>
      <c r="J12" s="3" t="s">
        <v>37</v>
      </c>
      <c r="K12">
        <v>10</v>
      </c>
      <c r="O12" s="1" t="s">
        <v>38</v>
      </c>
      <c r="P12">
        <v>2791.4</v>
      </c>
      <c r="Q12" s="6">
        <v>4.3900000000000002E-2</v>
      </c>
      <c r="R12" s="7">
        <v>5</v>
      </c>
      <c r="S12" s="13">
        <v>6689937.2595616104</v>
      </c>
      <c r="T12" s="14">
        <v>6.0582650303397196</v>
      </c>
      <c r="U12" s="8"/>
      <c r="V12" s="11"/>
      <c r="W12" s="7"/>
      <c r="X12" s="14">
        <v>12.27</v>
      </c>
      <c r="Y12" s="13">
        <v>13648608.8369822</v>
      </c>
      <c r="Z12" s="1"/>
      <c r="AA12" s="8"/>
    </row>
    <row r="13" spans="1:27" x14ac:dyDescent="0.55000000000000004">
      <c r="A13" s="15">
        <v>58.747999999999998</v>
      </c>
      <c r="B13" s="15">
        <v>0</v>
      </c>
      <c r="C13" s="15">
        <v>58.366</v>
      </c>
      <c r="D13" s="15">
        <v>21.15</v>
      </c>
      <c r="E13" s="15">
        <v>128.67999999999998</v>
      </c>
      <c r="F13" s="15">
        <v>20.85</v>
      </c>
      <c r="G13" s="15">
        <v>11.860000000000001</v>
      </c>
      <c r="H13" s="15">
        <v>0</v>
      </c>
      <c r="J13" s="18" t="s">
        <v>39</v>
      </c>
      <c r="K13">
        <v>1</v>
      </c>
      <c r="O13" s="1" t="s">
        <v>40</v>
      </c>
      <c r="P13">
        <v>3571.6</v>
      </c>
      <c r="Q13" s="6">
        <v>4.3900000000000002E-2</v>
      </c>
      <c r="R13" s="7">
        <v>5</v>
      </c>
      <c r="S13" s="13">
        <v>8511684.9501369707</v>
      </c>
      <c r="T13" s="14">
        <v>7.6544509641280802</v>
      </c>
      <c r="U13" s="8"/>
      <c r="V13" s="11"/>
      <c r="W13" s="7"/>
      <c r="X13" s="14">
        <v>15.22</v>
      </c>
      <c r="Y13" s="13">
        <v>17532527.7376213</v>
      </c>
      <c r="Z13" s="1"/>
      <c r="AA13" s="8"/>
    </row>
    <row r="14" spans="1:27" x14ac:dyDescent="0.55000000000000004">
      <c r="A14" s="15">
        <v>65.316000000000003</v>
      </c>
      <c r="B14" s="15">
        <v>0</v>
      </c>
      <c r="C14" s="15">
        <v>58.482999999999997</v>
      </c>
      <c r="D14" s="15">
        <v>21.16</v>
      </c>
      <c r="E14" s="15">
        <v>128.73000000000002</v>
      </c>
      <c r="F14" s="15">
        <v>20.85</v>
      </c>
      <c r="G14" s="15">
        <v>12.64</v>
      </c>
      <c r="H14" s="15">
        <v>0</v>
      </c>
      <c r="J14" s="18" t="s">
        <v>41</v>
      </c>
      <c r="K14" t="s">
        <v>4</v>
      </c>
      <c r="O14" s="1" t="s">
        <v>42</v>
      </c>
      <c r="P14">
        <v>4189.8999999999996</v>
      </c>
      <c r="Q14" s="6">
        <v>4.3900000000000002E-2</v>
      </c>
      <c r="R14" s="7">
        <v>5</v>
      </c>
      <c r="S14" s="13">
        <v>8364071.2602695003</v>
      </c>
      <c r="T14" s="14">
        <v>7.5251142307154399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5">
        <v>72.311999999999998</v>
      </c>
      <c r="B15" s="15">
        <v>0.01</v>
      </c>
      <c r="C15" s="15">
        <v>58.552999999999997</v>
      </c>
      <c r="D15" s="15">
        <v>21.16</v>
      </c>
      <c r="E15" s="15">
        <v>128.69</v>
      </c>
      <c r="F15" s="15">
        <v>20.85</v>
      </c>
      <c r="G15" s="15">
        <v>13.02</v>
      </c>
      <c r="H15" s="15">
        <v>0</v>
      </c>
      <c r="J15" s="18" t="s">
        <v>43</v>
      </c>
      <c r="K15"/>
      <c r="O15" s="1" t="s">
        <v>44</v>
      </c>
      <c r="P15">
        <v>4759.3</v>
      </c>
      <c r="Q15" s="6">
        <v>4.3900000000000002E-2</v>
      </c>
      <c r="R15" s="7">
        <v>5</v>
      </c>
      <c r="S15" s="13">
        <v>11847654.8027313</v>
      </c>
      <c r="T15" s="14">
        <v>10.5773739253047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5">
        <v>78.869</v>
      </c>
      <c r="B16" s="15">
        <v>0</v>
      </c>
      <c r="C16" s="15">
        <v>58.597000000000001</v>
      </c>
      <c r="D16" s="15">
        <v>21.16</v>
      </c>
      <c r="E16" s="15">
        <v>128.67999999999998</v>
      </c>
      <c r="F16" s="15">
        <v>20.85</v>
      </c>
      <c r="G16" s="15">
        <v>13.620000000000001</v>
      </c>
      <c r="H16" s="15">
        <v>0</v>
      </c>
      <c r="O16" s="1" t="s">
        <v>45</v>
      </c>
      <c r="P16">
        <v>5103.3</v>
      </c>
      <c r="Q16" s="6">
        <v>4.3900000000000002E-2</v>
      </c>
      <c r="R16" s="7">
        <v>5</v>
      </c>
      <c r="S16" s="13">
        <v>11698119.7163793</v>
      </c>
      <c r="T16" s="14">
        <v>10.4463536952927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5">
        <v>85.338999999999999</v>
      </c>
      <c r="B17" s="15">
        <v>0</v>
      </c>
      <c r="C17" s="15">
        <v>58.624000000000002</v>
      </c>
      <c r="D17" s="15">
        <v>21.16</v>
      </c>
      <c r="E17" s="15">
        <v>128.55000000000001</v>
      </c>
      <c r="F17" s="15">
        <v>20.85</v>
      </c>
      <c r="G17" s="15">
        <v>13.979999999999999</v>
      </c>
      <c r="H17" s="15">
        <v>0</v>
      </c>
      <c r="O17" s="1" t="s">
        <v>46</v>
      </c>
      <c r="P17">
        <v>6322.5</v>
      </c>
      <c r="Q17" s="6">
        <v>4.3900000000000002E-2</v>
      </c>
      <c r="R17" s="7">
        <v>5</v>
      </c>
      <c r="S17" s="13">
        <v>16309934.890729399</v>
      </c>
      <c r="T17" s="14">
        <v>14.4871517424715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5">
        <v>91.77</v>
      </c>
      <c r="B18" s="15">
        <v>0</v>
      </c>
      <c r="C18" s="15">
        <v>58.643000000000001</v>
      </c>
      <c r="D18" s="15">
        <v>21.16</v>
      </c>
      <c r="E18" s="15">
        <v>128.53</v>
      </c>
      <c r="F18" s="15">
        <v>20.85</v>
      </c>
      <c r="G18" s="15">
        <v>14.36</v>
      </c>
      <c r="H18" s="15">
        <v>0</v>
      </c>
      <c r="R18" s="17"/>
      <c r="S18" s="17"/>
      <c r="T18" s="17"/>
      <c r="U18" s="17"/>
      <c r="V18" s="17"/>
      <c r="W18" s="17"/>
      <c r="X18" s="17"/>
      <c r="Y18" s="17"/>
      <c r="Z18" s="17"/>
    </row>
    <row r="19" spans="1:27" x14ac:dyDescent="0.55000000000000004">
      <c r="A19" s="15">
        <v>98.341999999999999</v>
      </c>
      <c r="B19" s="15">
        <v>0</v>
      </c>
      <c r="C19" s="15">
        <v>58.655000000000001</v>
      </c>
      <c r="D19" s="15">
        <v>21.16</v>
      </c>
      <c r="E19" s="15">
        <v>128.63</v>
      </c>
      <c r="F19" s="15">
        <v>20.86</v>
      </c>
      <c r="G19" s="15">
        <v>15</v>
      </c>
      <c r="H19" s="15">
        <v>0</v>
      </c>
      <c r="R19" s="17"/>
      <c r="S19" s="17"/>
      <c r="T19" s="17"/>
      <c r="U19" s="17"/>
      <c r="V19" s="17"/>
      <c r="W19" s="17"/>
      <c r="X19" s="17"/>
      <c r="Y19" s="17"/>
      <c r="Z19" s="17"/>
    </row>
    <row r="20" spans="1:27" x14ac:dyDescent="0.55000000000000004">
      <c r="A20" s="15">
        <v>105.407</v>
      </c>
      <c r="B20" s="15">
        <v>-0.01</v>
      </c>
      <c r="C20" s="15">
        <v>58.664999999999999</v>
      </c>
      <c r="D20" s="15">
        <v>21.16</v>
      </c>
      <c r="E20" s="15">
        <v>128.58000000000001</v>
      </c>
      <c r="F20" s="15">
        <v>20.86</v>
      </c>
      <c r="G20" s="15">
        <v>15.37</v>
      </c>
      <c r="H20" s="15">
        <v>0</v>
      </c>
      <c r="R20" s="17"/>
      <c r="S20" s="17"/>
      <c r="T20" s="17"/>
      <c r="U20" s="17"/>
      <c r="V20" s="17"/>
      <c r="W20" s="17"/>
      <c r="X20" s="17"/>
      <c r="Y20" s="17"/>
      <c r="Z20" s="17"/>
    </row>
    <row r="21" spans="1:27" x14ac:dyDescent="0.55000000000000004">
      <c r="A21" s="15">
        <v>111.991</v>
      </c>
      <c r="B21" s="15">
        <v>-0.01</v>
      </c>
      <c r="C21" s="15">
        <v>58.671999999999997</v>
      </c>
      <c r="D21" s="15">
        <v>21.16</v>
      </c>
      <c r="E21" s="15">
        <v>128.57</v>
      </c>
      <c r="F21" s="15">
        <v>20.87</v>
      </c>
      <c r="G21" s="15">
        <v>15.8</v>
      </c>
      <c r="H21" s="15">
        <v>0</v>
      </c>
      <c r="R21" s="17"/>
      <c r="S21" s="17"/>
      <c r="T21" s="17"/>
      <c r="U21" s="17"/>
      <c r="V21" s="17"/>
      <c r="W21" s="17"/>
      <c r="X21" s="17"/>
      <c r="Y21" s="17"/>
      <c r="Z21" s="17"/>
    </row>
    <row r="22" spans="1:27" x14ac:dyDescent="0.55000000000000004">
      <c r="A22" s="15">
        <v>119.05200000000001</v>
      </c>
      <c r="B22" s="15">
        <v>0</v>
      </c>
      <c r="C22" s="15">
        <v>58.677</v>
      </c>
      <c r="D22" s="15">
        <v>21.16</v>
      </c>
      <c r="E22" s="15">
        <v>128.51000000000002</v>
      </c>
      <c r="F22" s="15">
        <v>20.87</v>
      </c>
      <c r="G22" s="15">
        <v>16.170000000000002</v>
      </c>
      <c r="H22" s="15">
        <v>0</v>
      </c>
    </row>
    <row r="23" spans="1:27" x14ac:dyDescent="0.55000000000000004">
      <c r="A23" s="15">
        <v>125.84099999999999</v>
      </c>
      <c r="B23" s="15">
        <v>0</v>
      </c>
      <c r="C23" s="15">
        <v>58.683</v>
      </c>
      <c r="D23" s="15">
        <v>21.16</v>
      </c>
      <c r="E23" s="15">
        <v>128.48999999999998</v>
      </c>
      <c r="F23" s="15">
        <v>20.87</v>
      </c>
      <c r="G23" s="15">
        <v>16.54</v>
      </c>
      <c r="H23" s="15">
        <v>0</v>
      </c>
    </row>
    <row r="24" spans="1:27" x14ac:dyDescent="0.55000000000000004">
      <c r="A24" s="15">
        <v>132.898</v>
      </c>
      <c r="B24" s="15">
        <v>0</v>
      </c>
      <c r="C24" s="15">
        <v>58.685000000000002</v>
      </c>
      <c r="D24" s="15">
        <v>21.17</v>
      </c>
      <c r="E24" s="15">
        <v>128.47</v>
      </c>
      <c r="F24" s="15">
        <v>20.87</v>
      </c>
      <c r="G24" s="15">
        <v>16.899999999999999</v>
      </c>
      <c r="H24" s="15">
        <v>0</v>
      </c>
    </row>
    <row r="25" spans="1:27" x14ac:dyDescent="0.55000000000000004">
      <c r="A25" s="15">
        <v>139.88200000000001</v>
      </c>
      <c r="B25" s="15">
        <v>-0.01</v>
      </c>
      <c r="C25" s="15">
        <v>58.689</v>
      </c>
      <c r="D25" s="15">
        <v>21.16</v>
      </c>
      <c r="E25" s="15">
        <v>128.42999999999998</v>
      </c>
      <c r="F25" s="15">
        <v>20.87</v>
      </c>
      <c r="G25" s="15">
        <v>17.23</v>
      </c>
      <c r="H25" s="15">
        <v>0</v>
      </c>
    </row>
    <row r="26" spans="1:27" x14ac:dyDescent="0.55000000000000004">
      <c r="A26" s="15">
        <v>146.65799999999999</v>
      </c>
      <c r="B26" s="15">
        <v>0</v>
      </c>
      <c r="C26" s="15">
        <v>58.691000000000003</v>
      </c>
      <c r="D26" s="15">
        <v>21.16</v>
      </c>
      <c r="E26" s="15">
        <v>128.42999999999998</v>
      </c>
      <c r="F26" s="15">
        <v>20.88</v>
      </c>
      <c r="G26" s="15">
        <v>17.53</v>
      </c>
      <c r="H26" s="15">
        <v>0</v>
      </c>
    </row>
    <row r="27" spans="1:27" x14ac:dyDescent="0.55000000000000004">
      <c r="A27" s="15">
        <v>153.52600000000001</v>
      </c>
      <c r="B27" s="15">
        <v>0</v>
      </c>
      <c r="C27" s="15">
        <v>58.695999999999998</v>
      </c>
      <c r="D27" s="15">
        <v>21.16</v>
      </c>
      <c r="E27" s="15">
        <v>128.39000000000001</v>
      </c>
      <c r="F27" s="15">
        <v>20.88</v>
      </c>
      <c r="G27" s="15">
        <v>17.79</v>
      </c>
      <c r="H27" s="15">
        <v>0</v>
      </c>
    </row>
    <row r="28" spans="1:27" x14ac:dyDescent="0.55000000000000004">
      <c r="A28" s="15">
        <v>160.298</v>
      </c>
      <c r="B28" s="15">
        <v>0</v>
      </c>
      <c r="C28" s="15">
        <v>58.698</v>
      </c>
      <c r="D28" s="15">
        <v>21.16</v>
      </c>
      <c r="E28" s="15">
        <v>128.39000000000001</v>
      </c>
      <c r="F28" s="15">
        <v>20.88</v>
      </c>
      <c r="G28" s="15">
        <v>18.059999999999999</v>
      </c>
      <c r="H28" s="15">
        <v>0</v>
      </c>
    </row>
    <row r="29" spans="1:27" x14ac:dyDescent="0.55000000000000004">
      <c r="A29" s="15">
        <v>167.16800000000001</v>
      </c>
      <c r="B29" s="15">
        <v>0</v>
      </c>
      <c r="C29" s="15">
        <v>58.7</v>
      </c>
      <c r="D29" s="15">
        <v>21.17</v>
      </c>
      <c r="E29" s="15">
        <v>128.38</v>
      </c>
      <c r="F29" s="15">
        <v>20.88</v>
      </c>
      <c r="G29" s="15">
        <v>18.32</v>
      </c>
      <c r="H29" s="15">
        <v>0</v>
      </c>
    </row>
    <row r="30" spans="1:27" x14ac:dyDescent="0.55000000000000004">
      <c r="A30" s="15">
        <v>173.964</v>
      </c>
      <c r="B30" s="15">
        <v>0</v>
      </c>
      <c r="C30" s="15">
        <v>58.703000000000003</v>
      </c>
      <c r="D30" s="15">
        <v>21.17</v>
      </c>
      <c r="E30" s="15">
        <v>128.36000000000001</v>
      </c>
      <c r="F30" s="15">
        <v>20.89</v>
      </c>
      <c r="G30" s="15">
        <v>18.53</v>
      </c>
      <c r="H30" s="15">
        <v>0</v>
      </c>
    </row>
    <row r="31" spans="1:27" x14ac:dyDescent="0.55000000000000004">
      <c r="A31" s="15">
        <v>180.834</v>
      </c>
      <c r="B31" s="15">
        <v>-0.01</v>
      </c>
      <c r="C31" s="15">
        <v>58.706000000000003</v>
      </c>
      <c r="D31" s="15">
        <v>21.17</v>
      </c>
      <c r="E31" s="15">
        <v>128.36000000000001</v>
      </c>
      <c r="F31" s="15">
        <v>20.89</v>
      </c>
      <c r="G31" s="15">
        <v>18.71</v>
      </c>
      <c r="H31" s="15">
        <v>0</v>
      </c>
    </row>
    <row r="32" spans="1:27" x14ac:dyDescent="0.55000000000000004">
      <c r="A32" s="15">
        <v>187.72300000000001</v>
      </c>
      <c r="B32" s="15">
        <v>0</v>
      </c>
      <c r="C32" s="15">
        <v>58.707000000000001</v>
      </c>
      <c r="D32" s="15">
        <v>21.17</v>
      </c>
      <c r="E32" s="15">
        <v>128.36000000000001</v>
      </c>
      <c r="F32" s="15">
        <v>20.89</v>
      </c>
      <c r="G32" s="15">
        <v>18.93</v>
      </c>
      <c r="H32" s="15">
        <v>0</v>
      </c>
    </row>
    <row r="33" spans="1:8" x14ac:dyDescent="0.55000000000000004">
      <c r="A33" s="15">
        <v>194.58199999999999</v>
      </c>
      <c r="B33" s="15">
        <v>0</v>
      </c>
      <c r="C33" s="15">
        <v>58.707999999999998</v>
      </c>
      <c r="D33" s="15">
        <v>21.17</v>
      </c>
      <c r="E33" s="15">
        <v>128.35</v>
      </c>
      <c r="F33" s="15">
        <v>20.89</v>
      </c>
      <c r="G33" s="15">
        <v>19.060000000000002</v>
      </c>
      <c r="H33" s="15">
        <v>0</v>
      </c>
    </row>
    <row r="34" spans="1:8" x14ac:dyDescent="0.55000000000000004">
      <c r="A34" s="15">
        <v>201.35400000000001</v>
      </c>
      <c r="B34" s="15">
        <v>0</v>
      </c>
      <c r="C34" s="15">
        <v>58.71</v>
      </c>
      <c r="D34" s="15">
        <v>21.17</v>
      </c>
      <c r="E34" s="15">
        <v>128.34</v>
      </c>
      <c r="F34" s="15">
        <v>20.89</v>
      </c>
      <c r="G34" s="15">
        <v>19.21</v>
      </c>
      <c r="H34" s="15">
        <v>0</v>
      </c>
    </row>
    <row r="35" spans="1:8" x14ac:dyDescent="0.55000000000000004">
      <c r="A35" s="15">
        <v>208.22200000000001</v>
      </c>
      <c r="B35" s="15">
        <v>-0.01</v>
      </c>
      <c r="C35" s="15">
        <v>58.713000000000001</v>
      </c>
      <c r="D35" s="15">
        <v>21.18</v>
      </c>
      <c r="E35" s="15">
        <v>128.34</v>
      </c>
      <c r="F35" s="15">
        <v>20.9</v>
      </c>
      <c r="G35" s="15">
        <v>19.349999999999998</v>
      </c>
      <c r="H35" s="15">
        <v>0</v>
      </c>
    </row>
    <row r="36" spans="1:8" x14ac:dyDescent="0.55000000000000004">
      <c r="A36" s="15">
        <v>215.09700000000001</v>
      </c>
      <c r="B36" s="15">
        <v>0</v>
      </c>
      <c r="C36" s="15">
        <v>58.716000000000001</v>
      </c>
      <c r="D36" s="15">
        <v>21.18</v>
      </c>
      <c r="E36" s="15">
        <v>128.32</v>
      </c>
      <c r="F36" s="15">
        <v>20.9</v>
      </c>
      <c r="G36" s="15">
        <v>19.45</v>
      </c>
      <c r="H36" s="15">
        <v>0</v>
      </c>
    </row>
    <row r="37" spans="1:8" x14ac:dyDescent="0.55000000000000004">
      <c r="A37" s="15">
        <v>221.87899999999999</v>
      </c>
      <c r="B37" s="15">
        <v>0</v>
      </c>
      <c r="C37" s="15">
        <v>58.718000000000004</v>
      </c>
      <c r="D37" s="15">
        <v>21.18</v>
      </c>
      <c r="E37" s="15">
        <v>128.34</v>
      </c>
      <c r="F37" s="15">
        <v>20.9</v>
      </c>
      <c r="G37" s="15">
        <v>19.55</v>
      </c>
      <c r="H37" s="15">
        <v>0</v>
      </c>
    </row>
    <row r="38" spans="1:8" x14ac:dyDescent="0.55000000000000004">
      <c r="A38" s="15">
        <v>228.77799999999999</v>
      </c>
      <c r="B38" s="15">
        <v>0</v>
      </c>
      <c r="C38" s="15">
        <v>58.719000000000001</v>
      </c>
      <c r="D38" s="15">
        <v>21.18</v>
      </c>
      <c r="E38" s="15">
        <v>128.34</v>
      </c>
      <c r="F38" s="15">
        <v>20.91</v>
      </c>
      <c r="G38" s="15">
        <v>19.650000000000002</v>
      </c>
      <c r="H38" s="15">
        <v>0</v>
      </c>
    </row>
    <row r="39" spans="1:8" x14ac:dyDescent="0.55000000000000004">
      <c r="A39" s="15">
        <v>235.53700000000001</v>
      </c>
      <c r="B39" s="15">
        <v>0</v>
      </c>
      <c r="C39" s="15">
        <v>58.722000000000001</v>
      </c>
      <c r="D39" s="15">
        <v>21.18</v>
      </c>
      <c r="E39" s="15">
        <v>128.34</v>
      </c>
      <c r="F39" s="15">
        <v>20.9</v>
      </c>
      <c r="G39" s="15">
        <v>19.7</v>
      </c>
      <c r="H39" s="15">
        <v>0</v>
      </c>
    </row>
    <row r="40" spans="1:8" x14ac:dyDescent="0.55000000000000004">
      <c r="A40" s="15">
        <v>242.52500000000001</v>
      </c>
      <c r="B40" s="15">
        <v>-0.01</v>
      </c>
      <c r="C40" s="15">
        <v>58.722000000000001</v>
      </c>
      <c r="D40" s="15">
        <v>21.18</v>
      </c>
      <c r="E40" s="15">
        <v>128.34</v>
      </c>
      <c r="F40" s="15">
        <v>20.91</v>
      </c>
      <c r="G40" s="15">
        <v>19.779999999999998</v>
      </c>
      <c r="H40" s="15">
        <v>0</v>
      </c>
    </row>
    <row r="41" spans="1:8" x14ac:dyDescent="0.55000000000000004">
      <c r="A41" s="15">
        <v>249.107</v>
      </c>
      <c r="B41" s="15">
        <v>-0.01</v>
      </c>
      <c r="C41" s="15">
        <v>58.725000000000001</v>
      </c>
      <c r="D41" s="15">
        <v>21.19</v>
      </c>
      <c r="E41" s="15">
        <v>128.33000000000001</v>
      </c>
      <c r="F41" s="15">
        <v>20.91</v>
      </c>
      <c r="G41" s="15">
        <v>19.810000000000002</v>
      </c>
      <c r="H41" s="15">
        <v>0</v>
      </c>
    </row>
    <row r="42" spans="1:8" x14ac:dyDescent="0.55000000000000004">
      <c r="A42" s="15">
        <v>256.178</v>
      </c>
      <c r="B42" s="15">
        <v>0</v>
      </c>
      <c r="C42" s="15">
        <v>58.725999999999999</v>
      </c>
      <c r="D42" s="15">
        <v>21.18</v>
      </c>
      <c r="E42" s="15">
        <v>128.34</v>
      </c>
      <c r="F42" s="15">
        <v>20.91</v>
      </c>
      <c r="G42" s="15">
        <v>19.86</v>
      </c>
      <c r="H42" s="15">
        <v>0</v>
      </c>
    </row>
    <row r="43" spans="1:8" x14ac:dyDescent="0.55000000000000004">
      <c r="A43" s="15">
        <v>262.96499999999997</v>
      </c>
      <c r="B43" s="15">
        <v>0</v>
      </c>
      <c r="C43" s="15">
        <v>58.728000000000002</v>
      </c>
      <c r="D43" s="15">
        <v>21.18</v>
      </c>
      <c r="E43" s="15">
        <v>128.37</v>
      </c>
      <c r="F43" s="15">
        <v>20.91</v>
      </c>
      <c r="G43" s="15">
        <v>19.88</v>
      </c>
      <c r="H43" s="15">
        <v>0</v>
      </c>
    </row>
    <row r="44" spans="1:8" x14ac:dyDescent="0.55000000000000004">
      <c r="A44" s="15">
        <v>269.73700000000002</v>
      </c>
      <c r="B44" s="15">
        <v>0</v>
      </c>
      <c r="C44" s="15">
        <v>58.73</v>
      </c>
      <c r="D44" s="15">
        <v>21.19</v>
      </c>
      <c r="E44" s="15">
        <v>128.36000000000001</v>
      </c>
      <c r="F44" s="15">
        <v>20.91</v>
      </c>
      <c r="G44" s="15">
        <v>19.91</v>
      </c>
      <c r="H44" s="15">
        <v>0</v>
      </c>
    </row>
    <row r="45" spans="1:8" x14ac:dyDescent="0.55000000000000004">
      <c r="A45" s="15">
        <v>276.49799999999999</v>
      </c>
      <c r="B45" s="15">
        <v>0</v>
      </c>
      <c r="C45" s="15">
        <v>58.731999999999999</v>
      </c>
      <c r="D45" s="15">
        <v>21.19</v>
      </c>
      <c r="E45" s="15">
        <v>128.38</v>
      </c>
      <c r="F45" s="15">
        <v>20.91</v>
      </c>
      <c r="G45" s="15">
        <v>19.91</v>
      </c>
      <c r="H45" s="15">
        <v>0</v>
      </c>
    </row>
    <row r="46" spans="1:8" x14ac:dyDescent="0.55000000000000004">
      <c r="A46" s="15">
        <v>283.56799999999998</v>
      </c>
      <c r="B46" s="15">
        <v>0</v>
      </c>
      <c r="C46" s="15">
        <v>58.734000000000002</v>
      </c>
      <c r="D46" s="15">
        <v>21.19</v>
      </c>
      <c r="E46" s="15">
        <v>128.39000000000001</v>
      </c>
      <c r="F46" s="15">
        <v>20.92</v>
      </c>
      <c r="G46" s="15">
        <v>19.93</v>
      </c>
      <c r="H46" s="15">
        <v>0</v>
      </c>
    </row>
    <row r="47" spans="1:8" x14ac:dyDescent="0.55000000000000004">
      <c r="A47" s="15">
        <v>290.05099999999999</v>
      </c>
      <c r="B47" s="15">
        <v>0</v>
      </c>
      <c r="C47" s="15">
        <v>58.734999999999999</v>
      </c>
      <c r="D47" s="15">
        <v>21.19</v>
      </c>
      <c r="E47" s="15">
        <v>128.42000000000002</v>
      </c>
      <c r="F47" s="15">
        <v>20.92</v>
      </c>
      <c r="G47" s="15">
        <v>19.959999999999997</v>
      </c>
      <c r="H47" s="15">
        <v>0</v>
      </c>
    </row>
    <row r="48" spans="1:8" x14ac:dyDescent="0.55000000000000004">
      <c r="A48" s="15">
        <v>296.55399999999997</v>
      </c>
      <c r="B48" s="15">
        <v>0</v>
      </c>
      <c r="C48" s="15">
        <v>58.738</v>
      </c>
      <c r="D48" s="15">
        <v>21.19</v>
      </c>
      <c r="E48" s="15">
        <v>128.41</v>
      </c>
      <c r="F48" s="15">
        <v>20.92</v>
      </c>
      <c r="G48" s="15">
        <v>19.95</v>
      </c>
      <c r="H48" s="15">
        <v>0</v>
      </c>
    </row>
    <row r="49" spans="1:8" x14ac:dyDescent="0.55000000000000004">
      <c r="A49" s="15">
        <v>302.95400000000001</v>
      </c>
      <c r="B49" s="15">
        <v>-0.01</v>
      </c>
      <c r="C49" s="15">
        <v>58.738999999999997</v>
      </c>
      <c r="D49" s="15">
        <v>21.19</v>
      </c>
      <c r="E49" s="15">
        <v>128.41</v>
      </c>
      <c r="F49" s="15">
        <v>20.93</v>
      </c>
      <c r="G49" s="15">
        <v>19.95</v>
      </c>
      <c r="H49" s="15">
        <v>0</v>
      </c>
    </row>
    <row r="50" spans="1:8" x14ac:dyDescent="0.55000000000000004">
      <c r="A50" s="15">
        <v>309.42500000000001</v>
      </c>
      <c r="B50" s="15">
        <v>0</v>
      </c>
      <c r="C50" s="15">
        <v>58.741</v>
      </c>
      <c r="D50" s="15">
        <v>21.19</v>
      </c>
      <c r="E50" s="15">
        <v>128.38</v>
      </c>
      <c r="F50" s="15">
        <v>20.93</v>
      </c>
      <c r="G50" s="15">
        <v>19.900000000000002</v>
      </c>
      <c r="H50" s="15">
        <v>0</v>
      </c>
    </row>
    <row r="51" spans="1:8" x14ac:dyDescent="0.55000000000000004">
      <c r="A51" s="15">
        <v>315.92700000000002</v>
      </c>
      <c r="B51" s="15">
        <v>0</v>
      </c>
      <c r="C51" s="15">
        <v>58.743000000000002</v>
      </c>
      <c r="D51" s="15">
        <v>21.19</v>
      </c>
      <c r="E51" s="15">
        <v>128.39000000000001</v>
      </c>
      <c r="F51" s="15">
        <v>20.93</v>
      </c>
      <c r="G51" s="15">
        <v>19.920000000000002</v>
      </c>
      <c r="H51" s="15">
        <v>0</v>
      </c>
    </row>
    <row r="52" spans="1:8" x14ac:dyDescent="0.55000000000000004">
      <c r="A52" s="15">
        <v>322.99299999999999</v>
      </c>
      <c r="B52" s="15">
        <v>0</v>
      </c>
      <c r="C52" s="15">
        <v>58.746000000000002</v>
      </c>
      <c r="D52" s="15">
        <v>21.19</v>
      </c>
      <c r="E52" s="15">
        <v>128.42000000000002</v>
      </c>
      <c r="F52" s="15">
        <v>20.93</v>
      </c>
      <c r="G52" s="15">
        <v>19.900000000000002</v>
      </c>
      <c r="H52" s="15">
        <v>0</v>
      </c>
    </row>
    <row r="53" spans="1:8" x14ac:dyDescent="0.55000000000000004">
      <c r="A53" s="15">
        <v>329.584</v>
      </c>
      <c r="B53" s="15">
        <v>0</v>
      </c>
      <c r="C53" s="15">
        <v>58.747</v>
      </c>
      <c r="D53" s="15">
        <v>21.19</v>
      </c>
      <c r="E53" s="15">
        <v>128.39000000000001</v>
      </c>
      <c r="F53" s="15">
        <v>20.93</v>
      </c>
      <c r="G53" s="15">
        <v>19.86</v>
      </c>
      <c r="H53" s="15">
        <v>0</v>
      </c>
    </row>
    <row r="54" spans="1:8" x14ac:dyDescent="0.55000000000000004">
      <c r="A54" s="15">
        <v>336.05900000000003</v>
      </c>
      <c r="B54" s="15">
        <v>-0.01</v>
      </c>
      <c r="C54" s="15">
        <v>58.749000000000002</v>
      </c>
      <c r="D54" s="15">
        <v>21.2</v>
      </c>
      <c r="E54" s="15">
        <v>128.39999999999998</v>
      </c>
      <c r="F54" s="15">
        <v>20.94</v>
      </c>
      <c r="G54" s="15">
        <v>19.849999999999998</v>
      </c>
      <c r="H54" s="15">
        <v>0</v>
      </c>
    </row>
    <row r="55" spans="1:8" x14ac:dyDescent="0.55000000000000004">
      <c r="A55" s="15">
        <v>343.113</v>
      </c>
      <c r="B55" s="15">
        <v>0</v>
      </c>
      <c r="C55" s="15">
        <v>58.753999999999998</v>
      </c>
      <c r="D55" s="15">
        <v>21.2</v>
      </c>
      <c r="E55" s="15">
        <v>128.41</v>
      </c>
      <c r="F55" s="15">
        <v>20.93</v>
      </c>
      <c r="G55" s="15">
        <v>19.810000000000002</v>
      </c>
      <c r="H55" s="15">
        <v>0</v>
      </c>
    </row>
    <row r="56" spans="1:8" x14ac:dyDescent="0.55000000000000004">
      <c r="A56" s="15">
        <v>349.71100000000001</v>
      </c>
      <c r="B56" s="15">
        <v>0</v>
      </c>
      <c r="C56" s="15">
        <v>58.752000000000002</v>
      </c>
      <c r="D56" s="15">
        <v>21.19</v>
      </c>
      <c r="E56" s="15">
        <v>128.51999999999998</v>
      </c>
      <c r="F56" s="15">
        <v>20.93</v>
      </c>
      <c r="G56" s="15">
        <v>19.86</v>
      </c>
      <c r="H56" s="15">
        <v>0</v>
      </c>
    </row>
    <row r="57" spans="1:8" x14ac:dyDescent="0.55000000000000004">
      <c r="A57" s="15">
        <v>356.00099999999998</v>
      </c>
      <c r="B57" s="15">
        <v>0</v>
      </c>
      <c r="C57" s="15">
        <v>58.753999999999998</v>
      </c>
      <c r="D57" s="15">
        <v>21.2</v>
      </c>
      <c r="E57" s="15">
        <v>128.53</v>
      </c>
      <c r="F57" s="15">
        <v>20.94</v>
      </c>
      <c r="G57" s="15">
        <v>19.869999999999997</v>
      </c>
      <c r="H57" s="15">
        <v>0</v>
      </c>
    </row>
    <row r="58" spans="1:8" x14ac:dyDescent="0.55000000000000004">
      <c r="A58" s="15">
        <v>362.49299999999999</v>
      </c>
      <c r="B58" s="15">
        <v>0</v>
      </c>
      <c r="C58" s="15">
        <v>58.756</v>
      </c>
      <c r="D58" s="15">
        <v>21.2</v>
      </c>
      <c r="E58" s="15">
        <v>128.57</v>
      </c>
      <c r="F58" s="15">
        <v>20.94</v>
      </c>
      <c r="G58" s="15">
        <v>19.86</v>
      </c>
      <c r="H58" s="15">
        <v>0</v>
      </c>
    </row>
    <row r="59" spans="1:8" x14ac:dyDescent="0.55000000000000004">
      <c r="A59" s="15">
        <v>368.99599999999998</v>
      </c>
      <c r="B59" s="15">
        <v>0</v>
      </c>
      <c r="C59" s="15">
        <v>58.758000000000003</v>
      </c>
      <c r="D59" s="15">
        <v>21.21</v>
      </c>
      <c r="E59" s="15">
        <v>128.45999999999998</v>
      </c>
      <c r="F59" s="15">
        <v>20.95</v>
      </c>
      <c r="G59" s="15">
        <v>19.720000000000002</v>
      </c>
      <c r="H59" s="15">
        <v>0</v>
      </c>
    </row>
    <row r="60" spans="1:8" x14ac:dyDescent="0.55000000000000004">
      <c r="A60" s="15">
        <v>375.39800000000002</v>
      </c>
      <c r="B60" s="15">
        <v>0</v>
      </c>
      <c r="C60" s="15">
        <v>58.758000000000003</v>
      </c>
      <c r="D60" s="15">
        <v>21.2</v>
      </c>
      <c r="E60" s="15">
        <v>128.55000000000001</v>
      </c>
      <c r="F60" s="15">
        <v>20.94</v>
      </c>
      <c r="G60" s="15">
        <v>19.79</v>
      </c>
      <c r="H60" s="15">
        <v>0</v>
      </c>
    </row>
    <row r="61" spans="1:8" x14ac:dyDescent="0.55000000000000004">
      <c r="A61" s="15">
        <v>381.66300000000001</v>
      </c>
      <c r="B61" s="15">
        <v>0</v>
      </c>
      <c r="C61" s="15">
        <v>58.759</v>
      </c>
      <c r="D61" s="15">
        <v>21.2</v>
      </c>
      <c r="E61" s="15">
        <v>128.56</v>
      </c>
      <c r="F61" s="15">
        <v>20.94</v>
      </c>
      <c r="G61" s="15">
        <v>19.75</v>
      </c>
      <c r="H61" s="15">
        <v>0</v>
      </c>
    </row>
    <row r="62" spans="1:8" x14ac:dyDescent="0.55000000000000004">
      <c r="A62" s="15">
        <v>388.149</v>
      </c>
      <c r="B62" s="15">
        <v>0</v>
      </c>
      <c r="C62" s="15">
        <v>58.76</v>
      </c>
      <c r="D62" s="15">
        <v>21.2</v>
      </c>
      <c r="E62" s="15">
        <v>128.61000000000001</v>
      </c>
      <c r="F62" s="15">
        <v>20.95</v>
      </c>
      <c r="G62" s="15">
        <v>19.68</v>
      </c>
      <c r="H62" s="15">
        <v>0</v>
      </c>
    </row>
    <row r="63" spans="1:8" x14ac:dyDescent="0.55000000000000004">
      <c r="A63" s="15">
        <v>394.62900000000002</v>
      </c>
      <c r="B63" s="15">
        <v>0</v>
      </c>
      <c r="C63" s="15">
        <v>58.758000000000003</v>
      </c>
      <c r="D63" s="15">
        <v>21.2</v>
      </c>
      <c r="E63" s="15">
        <v>128.57</v>
      </c>
      <c r="F63" s="15">
        <v>20.94</v>
      </c>
      <c r="G63" s="15">
        <v>19.670000000000002</v>
      </c>
      <c r="H63" s="15">
        <v>0</v>
      </c>
    </row>
    <row r="64" spans="1:8" x14ac:dyDescent="0.55000000000000004">
      <c r="A64" s="15">
        <v>401.00299999999999</v>
      </c>
      <c r="B64" s="15">
        <v>0</v>
      </c>
      <c r="C64" s="15">
        <v>58.758000000000003</v>
      </c>
      <c r="D64" s="15">
        <v>21.21</v>
      </c>
      <c r="E64" s="15">
        <v>128.66</v>
      </c>
      <c r="F64" s="15">
        <v>20.94</v>
      </c>
      <c r="G64" s="15">
        <v>19.670000000000002</v>
      </c>
      <c r="H64" s="15">
        <v>0</v>
      </c>
    </row>
    <row r="65" spans="1:8" x14ac:dyDescent="0.55000000000000004">
      <c r="A65" s="15">
        <v>407.50700000000001</v>
      </c>
      <c r="B65" s="15">
        <v>0</v>
      </c>
      <c r="C65" s="15">
        <v>58.76</v>
      </c>
      <c r="D65" s="15">
        <v>21.21</v>
      </c>
      <c r="E65" s="15">
        <v>128.58000000000001</v>
      </c>
      <c r="F65" s="15">
        <v>20.95</v>
      </c>
      <c r="G65" s="15">
        <v>19.57</v>
      </c>
      <c r="H65" s="15">
        <v>0</v>
      </c>
    </row>
    <row r="66" spans="1:8" x14ac:dyDescent="0.55000000000000004">
      <c r="A66" s="15">
        <v>413.99299999999999</v>
      </c>
      <c r="B66" s="15">
        <v>-0.01</v>
      </c>
      <c r="C66" s="15">
        <v>58.76</v>
      </c>
      <c r="D66" s="15">
        <v>21.21</v>
      </c>
      <c r="E66" s="15">
        <v>128.70999999999998</v>
      </c>
      <c r="F66" s="15">
        <v>20.95</v>
      </c>
      <c r="G66" s="15">
        <v>19.599999999999998</v>
      </c>
      <c r="H66" s="15">
        <v>0</v>
      </c>
    </row>
    <row r="67" spans="1:8" x14ac:dyDescent="0.55000000000000004">
      <c r="A67" s="15">
        <v>420.40600000000001</v>
      </c>
      <c r="B67" s="15">
        <v>-0.01</v>
      </c>
      <c r="C67" s="15">
        <v>58.761000000000003</v>
      </c>
      <c r="D67" s="15">
        <v>21.21</v>
      </c>
      <c r="E67" s="15">
        <v>128.62</v>
      </c>
      <c r="F67" s="15">
        <v>20.95</v>
      </c>
      <c r="G67" s="15">
        <v>19.470000000000002</v>
      </c>
      <c r="H67" s="15">
        <v>0</v>
      </c>
    </row>
    <row r="68" spans="1:8" x14ac:dyDescent="0.55000000000000004">
      <c r="A68" s="15">
        <v>426.86500000000001</v>
      </c>
      <c r="B68" s="15">
        <v>-0.01</v>
      </c>
      <c r="C68" s="15">
        <v>58.765999999999998</v>
      </c>
      <c r="D68" s="15">
        <v>21.21</v>
      </c>
      <c r="E68" s="15">
        <v>128.70999999999998</v>
      </c>
      <c r="F68" s="15">
        <v>20.95</v>
      </c>
      <c r="G68" s="15">
        <v>19.5</v>
      </c>
      <c r="H68" s="15">
        <v>0</v>
      </c>
    </row>
    <row r="69" spans="1:8" x14ac:dyDescent="0.55000000000000004">
      <c r="A69" s="15">
        <v>433.37900000000002</v>
      </c>
      <c r="B69" s="15">
        <v>0</v>
      </c>
      <c r="C69" s="15">
        <v>58.767000000000003</v>
      </c>
      <c r="D69" s="15">
        <v>21.21</v>
      </c>
      <c r="E69" s="15">
        <v>128.70000000000002</v>
      </c>
      <c r="F69" s="15">
        <v>20.95</v>
      </c>
      <c r="G69" s="15">
        <v>19.43</v>
      </c>
      <c r="H69" s="15">
        <v>0</v>
      </c>
    </row>
    <row r="70" spans="1:8" x14ac:dyDescent="0.55000000000000004">
      <c r="A70" s="15">
        <v>439.78199999999998</v>
      </c>
      <c r="B70" s="15">
        <v>0</v>
      </c>
      <c r="C70" s="15">
        <v>58.768000000000001</v>
      </c>
      <c r="D70" s="15">
        <v>21.21</v>
      </c>
      <c r="E70" s="15">
        <v>128.73000000000002</v>
      </c>
      <c r="F70" s="15">
        <v>20.96</v>
      </c>
      <c r="G70" s="15">
        <v>19.45</v>
      </c>
      <c r="H70" s="15">
        <v>0</v>
      </c>
    </row>
    <row r="71" spans="1:8" x14ac:dyDescent="0.55000000000000004">
      <c r="A71" s="15">
        <v>446.25099999999998</v>
      </c>
      <c r="B71" s="15">
        <v>0</v>
      </c>
      <c r="C71" s="15">
        <v>58.771999999999998</v>
      </c>
      <c r="D71" s="15">
        <v>21.22</v>
      </c>
      <c r="E71" s="15">
        <v>128.73000000000002</v>
      </c>
      <c r="F71" s="15">
        <v>20.96</v>
      </c>
      <c r="G71" s="15">
        <v>19.369999999999997</v>
      </c>
      <c r="H71" s="15">
        <v>0</v>
      </c>
    </row>
    <row r="72" spans="1:8" x14ac:dyDescent="0.55000000000000004">
      <c r="A72" s="15">
        <v>452.74200000000002</v>
      </c>
      <c r="B72" s="15">
        <v>0</v>
      </c>
      <c r="C72" s="15">
        <v>58.771999999999998</v>
      </c>
      <c r="D72" s="15">
        <v>21.22</v>
      </c>
      <c r="E72" s="15">
        <v>128.76000000000002</v>
      </c>
      <c r="F72" s="15">
        <v>20.96</v>
      </c>
      <c r="G72" s="15">
        <v>19.419999999999998</v>
      </c>
      <c r="H72" s="15">
        <v>0</v>
      </c>
    </row>
    <row r="73" spans="1:8" x14ac:dyDescent="0.55000000000000004">
      <c r="A73" s="15">
        <v>459.80200000000002</v>
      </c>
      <c r="B73" s="15">
        <v>-0.01</v>
      </c>
      <c r="C73" s="15">
        <v>58.771999999999998</v>
      </c>
      <c r="D73" s="15">
        <v>21.22</v>
      </c>
      <c r="E73" s="15">
        <v>128.78</v>
      </c>
      <c r="F73" s="15">
        <v>20.96</v>
      </c>
      <c r="G73" s="15">
        <v>19.3</v>
      </c>
      <c r="H73" s="15">
        <v>0</v>
      </c>
    </row>
    <row r="74" spans="1:8" x14ac:dyDescent="0.55000000000000004">
      <c r="A74" s="15">
        <v>466.41399999999999</v>
      </c>
      <c r="B74" s="15">
        <v>0</v>
      </c>
      <c r="C74" s="15">
        <v>58.774000000000001</v>
      </c>
      <c r="D74" s="15">
        <v>21.22</v>
      </c>
      <c r="E74" s="15">
        <v>128.85</v>
      </c>
      <c r="F74" s="15">
        <v>20.97</v>
      </c>
      <c r="G74" s="15">
        <v>19.329999999999998</v>
      </c>
      <c r="H74" s="15">
        <v>0</v>
      </c>
    </row>
    <row r="75" spans="1:8" x14ac:dyDescent="0.55000000000000004">
      <c r="A75" s="15">
        <v>473.358</v>
      </c>
      <c r="B75" s="15">
        <v>0</v>
      </c>
      <c r="C75" s="15">
        <v>58.774000000000001</v>
      </c>
      <c r="D75" s="15">
        <v>21.22</v>
      </c>
      <c r="E75" s="15">
        <v>128.85</v>
      </c>
      <c r="F75" s="15">
        <v>20.96</v>
      </c>
      <c r="G75" s="15">
        <v>19.239999999999998</v>
      </c>
      <c r="H75" s="15">
        <v>0</v>
      </c>
    </row>
    <row r="76" spans="1:8" x14ac:dyDescent="0.55000000000000004">
      <c r="A76" s="15">
        <v>480.03699999999998</v>
      </c>
      <c r="B76" s="15">
        <v>-0.01</v>
      </c>
      <c r="C76" s="15">
        <v>58.777999999999999</v>
      </c>
      <c r="D76" s="15">
        <v>21.23</v>
      </c>
      <c r="E76" s="15">
        <v>128.92000000000002</v>
      </c>
      <c r="F76" s="15">
        <v>20.96</v>
      </c>
      <c r="G76" s="15">
        <v>19.220000000000002</v>
      </c>
      <c r="H76" s="15">
        <v>0</v>
      </c>
    </row>
    <row r="77" spans="1:8" x14ac:dyDescent="0.55000000000000004">
      <c r="A77" s="15">
        <v>487.113</v>
      </c>
      <c r="B77" s="15">
        <v>0</v>
      </c>
      <c r="C77" s="15">
        <v>58.777000000000001</v>
      </c>
      <c r="D77" s="15">
        <v>21.22</v>
      </c>
      <c r="E77" s="15">
        <v>128.92999999999998</v>
      </c>
      <c r="F77" s="15">
        <v>20.97</v>
      </c>
      <c r="G77" s="15">
        <v>19.220000000000002</v>
      </c>
      <c r="H77" s="15">
        <v>0</v>
      </c>
    </row>
    <row r="78" spans="1:8" x14ac:dyDescent="0.55000000000000004">
      <c r="A78" s="15">
        <v>493.697</v>
      </c>
      <c r="B78" s="15">
        <v>-0.01</v>
      </c>
      <c r="C78" s="15">
        <v>58.777000000000001</v>
      </c>
      <c r="D78" s="15">
        <v>21.23</v>
      </c>
      <c r="E78" s="15">
        <v>128.95999999999998</v>
      </c>
      <c r="F78" s="15">
        <v>20.97</v>
      </c>
      <c r="G78" s="15">
        <v>19.169999999999998</v>
      </c>
      <c r="H78" s="15">
        <v>0</v>
      </c>
    </row>
    <row r="79" spans="1:8" x14ac:dyDescent="0.55000000000000004">
      <c r="A79" s="15">
        <v>500.77199999999999</v>
      </c>
      <c r="B79" s="15">
        <v>-0.01</v>
      </c>
      <c r="C79" s="15">
        <v>58.777999999999999</v>
      </c>
      <c r="D79" s="15">
        <v>21.23</v>
      </c>
      <c r="E79" s="15">
        <v>129</v>
      </c>
      <c r="F79" s="15">
        <v>20.97</v>
      </c>
      <c r="G79" s="15">
        <v>19.18</v>
      </c>
      <c r="H79" s="15">
        <v>0</v>
      </c>
    </row>
    <row r="80" spans="1:8" x14ac:dyDescent="0.55000000000000004">
      <c r="A80" s="15">
        <v>507.53500000000003</v>
      </c>
      <c r="B80" s="15">
        <v>0</v>
      </c>
      <c r="C80" s="15">
        <v>58.779000000000003</v>
      </c>
      <c r="D80" s="15">
        <v>21.23</v>
      </c>
      <c r="E80" s="15">
        <v>129.01999999999998</v>
      </c>
      <c r="F80" s="15">
        <v>20.97</v>
      </c>
      <c r="G80" s="15">
        <v>19.149999999999999</v>
      </c>
      <c r="H80" s="15">
        <v>0</v>
      </c>
    </row>
    <row r="81" spans="1:8" x14ac:dyDescent="0.55000000000000004">
      <c r="A81" s="15">
        <v>514.50699999999995</v>
      </c>
      <c r="B81" s="15">
        <v>0</v>
      </c>
      <c r="C81" s="15">
        <v>58.779000000000003</v>
      </c>
      <c r="D81" s="15">
        <v>21.23</v>
      </c>
      <c r="E81" s="15">
        <v>129.05000000000001</v>
      </c>
      <c r="F81" s="15">
        <v>20.97</v>
      </c>
      <c r="G81" s="15">
        <v>19.079999999999998</v>
      </c>
      <c r="H81" s="15">
        <v>0</v>
      </c>
    </row>
    <row r="82" spans="1:8" x14ac:dyDescent="0.55000000000000004">
      <c r="A82" s="15">
        <v>521.08000000000004</v>
      </c>
      <c r="B82" s="15">
        <v>0</v>
      </c>
      <c r="C82" s="15">
        <v>58.78</v>
      </c>
      <c r="D82" s="15">
        <v>21.23</v>
      </c>
      <c r="E82" s="15">
        <v>129.08000000000001</v>
      </c>
      <c r="F82" s="15">
        <v>20.97</v>
      </c>
      <c r="G82" s="15">
        <v>19.099999999999998</v>
      </c>
      <c r="H82" s="15">
        <v>0</v>
      </c>
    </row>
    <row r="83" spans="1:8" x14ac:dyDescent="0.55000000000000004">
      <c r="A83" s="15">
        <v>528.17100000000005</v>
      </c>
      <c r="B83" s="15">
        <v>0</v>
      </c>
      <c r="C83" s="15">
        <v>58.781999999999996</v>
      </c>
      <c r="D83" s="15">
        <v>21.24</v>
      </c>
      <c r="E83" s="15">
        <v>129.13</v>
      </c>
      <c r="F83" s="15">
        <v>20.97</v>
      </c>
      <c r="G83" s="15">
        <v>19.079999999999998</v>
      </c>
      <c r="H83" s="15">
        <v>0</v>
      </c>
    </row>
    <row r="84" spans="1:8" x14ac:dyDescent="0.55000000000000004">
      <c r="A84" s="15">
        <v>534.85400000000004</v>
      </c>
      <c r="B84" s="15">
        <v>-0.01</v>
      </c>
      <c r="C84" s="15">
        <v>58.780999999999999</v>
      </c>
      <c r="D84" s="15">
        <v>21.23</v>
      </c>
      <c r="E84" s="15">
        <v>129.17000000000002</v>
      </c>
      <c r="F84" s="15">
        <v>20.97</v>
      </c>
      <c r="G84" s="15">
        <v>19.079999999999998</v>
      </c>
      <c r="H84" s="15">
        <v>0</v>
      </c>
    </row>
    <row r="85" spans="1:8" x14ac:dyDescent="0.55000000000000004">
      <c r="A85" s="15">
        <v>541.82600000000002</v>
      </c>
      <c r="B85" s="15">
        <v>0</v>
      </c>
      <c r="C85" s="15">
        <v>58.781999999999996</v>
      </c>
      <c r="D85" s="15">
        <v>21.23</v>
      </c>
      <c r="E85" s="15">
        <v>129.25</v>
      </c>
      <c r="F85" s="15">
        <v>20.97</v>
      </c>
      <c r="G85" s="15">
        <v>19.079999999999998</v>
      </c>
      <c r="H85" s="15">
        <v>0</v>
      </c>
    </row>
    <row r="86" spans="1:8" x14ac:dyDescent="0.55000000000000004">
      <c r="A86" s="15">
        <v>548.50599999999997</v>
      </c>
      <c r="B86" s="15">
        <v>0</v>
      </c>
      <c r="C86" s="15">
        <v>58.783000000000001</v>
      </c>
      <c r="D86" s="15">
        <v>21.24</v>
      </c>
      <c r="E86" s="15">
        <v>129.26000000000002</v>
      </c>
      <c r="F86" s="15">
        <v>20.98</v>
      </c>
      <c r="G86" s="15">
        <v>18.919999999999998</v>
      </c>
      <c r="H86" s="15">
        <v>0</v>
      </c>
    </row>
    <row r="87" spans="1:8" x14ac:dyDescent="0.55000000000000004">
      <c r="A87" s="15">
        <v>555.601</v>
      </c>
      <c r="B87" s="15">
        <v>0</v>
      </c>
      <c r="C87" s="15">
        <v>58.784999999999997</v>
      </c>
      <c r="D87" s="15">
        <v>21.24</v>
      </c>
      <c r="E87" s="15">
        <v>129.23999999999998</v>
      </c>
      <c r="F87" s="15">
        <v>20.98</v>
      </c>
      <c r="G87" s="15">
        <v>18.98</v>
      </c>
      <c r="H87" s="15">
        <v>0</v>
      </c>
    </row>
    <row r="88" spans="1:8" x14ac:dyDescent="0.55000000000000004">
      <c r="A88" s="15">
        <v>562.74800000000005</v>
      </c>
      <c r="B88" s="15">
        <v>0</v>
      </c>
      <c r="C88" s="15">
        <v>58.784999999999997</v>
      </c>
      <c r="D88" s="15">
        <v>21.24</v>
      </c>
      <c r="E88" s="15">
        <v>129.28</v>
      </c>
      <c r="F88" s="15">
        <v>20.98</v>
      </c>
      <c r="G88" s="15">
        <v>18.950000000000003</v>
      </c>
      <c r="H88" s="15">
        <v>0</v>
      </c>
    </row>
    <row r="89" spans="1:8" x14ac:dyDescent="0.55000000000000004">
      <c r="A89" s="15">
        <v>569.49599999999998</v>
      </c>
      <c r="B89" s="15">
        <v>-0.01</v>
      </c>
      <c r="C89" s="15">
        <v>58.786000000000001</v>
      </c>
      <c r="D89" s="15">
        <v>21.24</v>
      </c>
      <c r="E89" s="15">
        <v>129.32</v>
      </c>
      <c r="F89" s="15">
        <v>20.98</v>
      </c>
      <c r="G89" s="15">
        <v>18.89</v>
      </c>
      <c r="H89" s="15">
        <v>0</v>
      </c>
    </row>
    <row r="90" spans="1:8" x14ac:dyDescent="0.55000000000000004">
      <c r="A90" s="15">
        <v>576.48599999999999</v>
      </c>
      <c r="B90" s="15">
        <v>0</v>
      </c>
      <c r="C90" s="15">
        <v>58.786000000000001</v>
      </c>
      <c r="D90" s="15">
        <v>21.24</v>
      </c>
      <c r="E90" s="15">
        <v>129.36000000000001</v>
      </c>
      <c r="F90" s="15">
        <v>20.98</v>
      </c>
      <c r="G90" s="15">
        <v>18.86</v>
      </c>
      <c r="H90" s="15">
        <v>0</v>
      </c>
    </row>
    <row r="91" spans="1:8" x14ac:dyDescent="0.55000000000000004">
      <c r="A91" s="15">
        <v>583.63800000000003</v>
      </c>
      <c r="B91" s="15">
        <v>0</v>
      </c>
      <c r="C91" s="15">
        <v>58.787999999999997</v>
      </c>
      <c r="D91" s="15">
        <v>21.24</v>
      </c>
      <c r="E91" s="15">
        <v>129.39000000000001</v>
      </c>
      <c r="F91" s="15">
        <v>20.99</v>
      </c>
      <c r="G91" s="15">
        <v>18.84</v>
      </c>
      <c r="H91" s="15">
        <v>0</v>
      </c>
    </row>
    <row r="92" spans="1:8" x14ac:dyDescent="0.55000000000000004">
      <c r="A92" s="15">
        <v>590.40700000000004</v>
      </c>
      <c r="B92" s="15">
        <v>0</v>
      </c>
      <c r="C92" s="15">
        <v>58.789000000000001</v>
      </c>
      <c r="D92" s="15">
        <v>21.24</v>
      </c>
      <c r="E92" s="15">
        <v>129.44</v>
      </c>
      <c r="F92" s="15">
        <v>20.99</v>
      </c>
      <c r="G92" s="15">
        <v>18.809999999999999</v>
      </c>
      <c r="H92" s="15">
        <v>0</v>
      </c>
    </row>
    <row r="93" spans="1:8" x14ac:dyDescent="0.55000000000000004">
      <c r="A93" s="15">
        <v>597.29499999999996</v>
      </c>
      <c r="B93" s="15">
        <v>0</v>
      </c>
      <c r="C93" s="15">
        <v>58.789000000000001</v>
      </c>
      <c r="D93" s="15">
        <v>21.25</v>
      </c>
      <c r="E93" s="15">
        <v>129.47</v>
      </c>
      <c r="F93" s="15">
        <v>20.99</v>
      </c>
      <c r="G93" s="15">
        <v>18.8</v>
      </c>
      <c r="H93" s="15">
        <v>0</v>
      </c>
    </row>
    <row r="94" spans="1:8" x14ac:dyDescent="0.55000000000000004">
      <c r="A94" s="15">
        <v>604.05899999999997</v>
      </c>
      <c r="B94" s="15">
        <v>0.01</v>
      </c>
      <c r="C94" s="15">
        <v>58.790999999999997</v>
      </c>
      <c r="D94" s="15">
        <v>21.25</v>
      </c>
      <c r="E94" s="15">
        <v>129.5</v>
      </c>
      <c r="F94" s="15">
        <v>20.99</v>
      </c>
      <c r="G94" s="15">
        <v>18.759999999999998</v>
      </c>
      <c r="H94" s="15">
        <v>0</v>
      </c>
    </row>
    <row r="95" spans="1:8" x14ac:dyDescent="0.55000000000000004">
      <c r="A95" s="15">
        <v>610.745</v>
      </c>
      <c r="B95" s="15">
        <v>0</v>
      </c>
      <c r="C95" s="15">
        <v>58.790999999999997</v>
      </c>
      <c r="D95" s="15">
        <v>21.25</v>
      </c>
      <c r="E95" s="15">
        <v>129.55000000000001</v>
      </c>
      <c r="F95" s="15">
        <v>21</v>
      </c>
      <c r="G95" s="15">
        <v>18.72</v>
      </c>
      <c r="H95" s="15">
        <v>0</v>
      </c>
    </row>
    <row r="96" spans="1:8" x14ac:dyDescent="0.55000000000000004">
      <c r="A96" s="15">
        <v>617.79499999999996</v>
      </c>
      <c r="B96" s="15">
        <v>0</v>
      </c>
      <c r="C96" s="15">
        <v>58.792000000000002</v>
      </c>
      <c r="D96" s="15">
        <v>21.25</v>
      </c>
      <c r="E96" s="15">
        <v>129.59</v>
      </c>
      <c r="F96" s="15">
        <v>21</v>
      </c>
      <c r="G96" s="15">
        <v>18.72</v>
      </c>
      <c r="H96" s="15">
        <v>0</v>
      </c>
    </row>
    <row r="97" spans="1:8" x14ac:dyDescent="0.55000000000000004">
      <c r="A97" s="15">
        <v>624.60699999999997</v>
      </c>
      <c r="B97" s="15">
        <v>0</v>
      </c>
      <c r="C97" s="15">
        <v>58.792999999999999</v>
      </c>
      <c r="D97" s="15">
        <v>21.26</v>
      </c>
      <c r="E97" s="15">
        <v>129.69</v>
      </c>
      <c r="F97" s="15">
        <v>21.01</v>
      </c>
      <c r="G97" s="15">
        <v>18.78</v>
      </c>
      <c r="H97" s="15">
        <v>0</v>
      </c>
    </row>
    <row r="98" spans="1:8" x14ac:dyDescent="0.55000000000000004">
      <c r="A98" s="15">
        <v>631.46299999999997</v>
      </c>
      <c r="B98" s="15">
        <v>0</v>
      </c>
      <c r="C98" s="15">
        <v>58.793999999999997</v>
      </c>
      <c r="D98" s="15">
        <v>21.25</v>
      </c>
      <c r="E98" s="15">
        <v>129.73000000000002</v>
      </c>
      <c r="F98" s="15">
        <v>21</v>
      </c>
      <c r="G98" s="15">
        <v>18.68</v>
      </c>
      <c r="H98" s="15">
        <v>0</v>
      </c>
    </row>
    <row r="99" spans="1:8" x14ac:dyDescent="0.55000000000000004">
      <c r="A99" s="15">
        <v>638.255</v>
      </c>
      <c r="B99" s="15">
        <v>-0.01</v>
      </c>
      <c r="C99" s="15">
        <v>58.795000000000002</v>
      </c>
      <c r="D99" s="15">
        <v>21.25</v>
      </c>
      <c r="E99" s="15">
        <v>129.76</v>
      </c>
      <c r="F99" s="15">
        <v>21.01</v>
      </c>
      <c r="G99" s="15">
        <v>18.66</v>
      </c>
      <c r="H99" s="15">
        <v>0</v>
      </c>
    </row>
    <row r="100" spans="1:8" x14ac:dyDescent="0.55000000000000004">
      <c r="A100" s="15">
        <v>645.11699999999996</v>
      </c>
      <c r="B100" s="15">
        <v>0</v>
      </c>
      <c r="C100" s="15">
        <v>58.793999999999997</v>
      </c>
      <c r="D100" s="15">
        <v>21.25</v>
      </c>
      <c r="E100" s="15">
        <v>129.75</v>
      </c>
      <c r="F100" s="15">
        <v>21.01</v>
      </c>
      <c r="G100" s="15">
        <v>18.68</v>
      </c>
      <c r="H100" s="15">
        <v>0</v>
      </c>
    </row>
    <row r="101" spans="1:8" x14ac:dyDescent="0.55000000000000004">
      <c r="A101" s="15">
        <v>651.90200000000004</v>
      </c>
      <c r="B101" s="15">
        <v>0.01</v>
      </c>
      <c r="C101" s="15">
        <v>58.795999999999999</v>
      </c>
      <c r="D101" s="15">
        <v>21.26</v>
      </c>
      <c r="E101" s="15">
        <v>129.80000000000001</v>
      </c>
      <c r="F101" s="15">
        <v>21.01</v>
      </c>
      <c r="G101" s="15">
        <v>18.610000000000003</v>
      </c>
      <c r="H101" s="15">
        <v>0</v>
      </c>
    </row>
    <row r="102" spans="1:8" x14ac:dyDescent="0.55000000000000004">
      <c r="A102" s="15">
        <v>658.89300000000003</v>
      </c>
      <c r="B102" s="15">
        <v>0</v>
      </c>
      <c r="C102" s="15">
        <v>58.795999999999999</v>
      </c>
      <c r="D102" s="15">
        <v>21.26</v>
      </c>
      <c r="E102" s="15">
        <v>129.82</v>
      </c>
      <c r="F102" s="15">
        <v>21.01</v>
      </c>
      <c r="G102" s="15">
        <v>18.54</v>
      </c>
      <c r="H102" s="15">
        <v>0</v>
      </c>
    </row>
    <row r="103" spans="1:8" x14ac:dyDescent="0.55000000000000004">
      <c r="A103" s="15">
        <v>665.64599999999996</v>
      </c>
      <c r="B103" s="15">
        <v>0</v>
      </c>
      <c r="C103" s="15">
        <v>58.798000000000002</v>
      </c>
      <c r="D103" s="15">
        <v>21.25</v>
      </c>
      <c r="E103" s="15">
        <v>129.85</v>
      </c>
      <c r="F103" s="15">
        <v>21.01</v>
      </c>
      <c r="G103" s="15">
        <v>18.509999999999998</v>
      </c>
      <c r="H103" s="15">
        <v>0</v>
      </c>
    </row>
    <row r="104" spans="1:8" x14ac:dyDescent="0.55000000000000004">
      <c r="A104" s="15">
        <v>672.524</v>
      </c>
      <c r="B104" s="15">
        <v>-0.01</v>
      </c>
      <c r="C104" s="15">
        <v>58.798000000000002</v>
      </c>
      <c r="D104" s="15">
        <v>21.26</v>
      </c>
      <c r="E104" s="15">
        <v>129.92000000000002</v>
      </c>
      <c r="F104" s="15">
        <v>21.01</v>
      </c>
      <c r="G104" s="15">
        <v>18.48</v>
      </c>
      <c r="H104" s="15">
        <v>0</v>
      </c>
    </row>
    <row r="105" spans="1:8" x14ac:dyDescent="0.55000000000000004">
      <c r="A105" s="15">
        <v>679.2</v>
      </c>
      <c r="B105" s="15">
        <v>0</v>
      </c>
      <c r="C105" s="15">
        <v>58.798000000000002</v>
      </c>
      <c r="D105" s="15">
        <v>21.26</v>
      </c>
      <c r="E105" s="15">
        <v>129.98000000000002</v>
      </c>
      <c r="F105" s="15">
        <v>21.02</v>
      </c>
      <c r="G105" s="15">
        <v>18.440000000000001</v>
      </c>
      <c r="H105" s="15">
        <v>0</v>
      </c>
    </row>
    <row r="106" spans="1:8" x14ac:dyDescent="0.55000000000000004">
      <c r="A106" s="15">
        <v>686.18899999999996</v>
      </c>
      <c r="B106" s="15">
        <v>0</v>
      </c>
      <c r="C106" s="15">
        <v>58.801000000000002</v>
      </c>
      <c r="D106" s="15">
        <v>21.26</v>
      </c>
      <c r="E106" s="15">
        <v>129.98000000000002</v>
      </c>
      <c r="F106" s="15">
        <v>21.02</v>
      </c>
      <c r="G106" s="15">
        <v>18.37</v>
      </c>
      <c r="H106" s="15">
        <v>0</v>
      </c>
    </row>
    <row r="107" spans="1:8" x14ac:dyDescent="0.55000000000000004">
      <c r="A107" s="15">
        <v>692.91600000000005</v>
      </c>
      <c r="B107" s="15">
        <v>0</v>
      </c>
      <c r="C107" s="15">
        <v>58.801000000000002</v>
      </c>
      <c r="D107" s="15">
        <v>21.26</v>
      </c>
      <c r="E107" s="15">
        <v>130.01</v>
      </c>
      <c r="F107" s="15">
        <v>21.02</v>
      </c>
      <c r="G107" s="15">
        <v>18.329999999999998</v>
      </c>
      <c r="H107" s="15">
        <v>0</v>
      </c>
    </row>
    <row r="108" spans="1:8" x14ac:dyDescent="0.55000000000000004">
      <c r="A108" s="15">
        <v>700.029</v>
      </c>
      <c r="B108" s="15">
        <v>-0.01</v>
      </c>
      <c r="C108" s="15">
        <v>58.802</v>
      </c>
      <c r="D108" s="15">
        <v>21.26</v>
      </c>
      <c r="E108" s="15">
        <v>130.07</v>
      </c>
      <c r="F108" s="15">
        <v>21.02</v>
      </c>
      <c r="G108" s="15">
        <v>18.34</v>
      </c>
      <c r="H108" s="15">
        <v>0</v>
      </c>
    </row>
    <row r="109" spans="1:8" x14ac:dyDescent="0.55000000000000004">
      <c r="A109" s="15">
        <v>706.53099999999995</v>
      </c>
      <c r="B109" s="15">
        <v>0</v>
      </c>
      <c r="C109" s="15">
        <v>58.802</v>
      </c>
      <c r="D109" s="15">
        <v>21.26</v>
      </c>
      <c r="E109" s="15">
        <v>130.1</v>
      </c>
      <c r="F109" s="15">
        <v>21.02</v>
      </c>
      <c r="G109" s="15">
        <v>18.259999999999998</v>
      </c>
      <c r="H109" s="15">
        <v>0</v>
      </c>
    </row>
    <row r="110" spans="1:8" x14ac:dyDescent="0.55000000000000004">
      <c r="A110" s="15">
        <v>713.11199999999997</v>
      </c>
      <c r="B110" s="15">
        <v>0</v>
      </c>
      <c r="C110" s="15">
        <v>58.804000000000002</v>
      </c>
      <c r="D110" s="15">
        <v>21.26</v>
      </c>
      <c r="E110" s="15">
        <v>130.16</v>
      </c>
      <c r="F110" s="15">
        <v>21.02</v>
      </c>
      <c r="G110" s="15">
        <v>18.23</v>
      </c>
      <c r="H110" s="15">
        <v>0</v>
      </c>
    </row>
    <row r="111" spans="1:8" x14ac:dyDescent="0.55000000000000004">
      <c r="A111" s="15">
        <v>720.072</v>
      </c>
      <c r="B111" s="15">
        <v>0</v>
      </c>
      <c r="C111" s="15">
        <v>58.804000000000002</v>
      </c>
      <c r="D111" s="15">
        <v>21.27</v>
      </c>
      <c r="E111" s="15">
        <v>130.23999999999998</v>
      </c>
      <c r="F111" s="15">
        <v>21.02</v>
      </c>
      <c r="G111" s="15">
        <v>18.259999999999998</v>
      </c>
      <c r="H111" s="15">
        <v>0</v>
      </c>
    </row>
    <row r="112" spans="1:8" x14ac:dyDescent="0.55000000000000004">
      <c r="A112" s="15">
        <v>726.64800000000002</v>
      </c>
      <c r="B112" s="15">
        <v>0</v>
      </c>
      <c r="C112" s="15">
        <v>58.805</v>
      </c>
      <c r="D112" s="15">
        <v>21.26</v>
      </c>
      <c r="E112" s="15">
        <v>130.27000000000001</v>
      </c>
      <c r="F112" s="15">
        <v>21.02</v>
      </c>
      <c r="G112" s="15">
        <v>18.25</v>
      </c>
      <c r="H112" s="15">
        <v>0</v>
      </c>
    </row>
    <row r="113" spans="1:8" x14ac:dyDescent="0.55000000000000004">
      <c r="A113" s="15">
        <v>733.05200000000002</v>
      </c>
      <c r="B113" s="15">
        <v>0</v>
      </c>
      <c r="C113" s="15">
        <v>58.805</v>
      </c>
      <c r="D113" s="15">
        <v>21.26</v>
      </c>
      <c r="E113" s="15">
        <v>130.25</v>
      </c>
      <c r="F113" s="15">
        <v>21.02</v>
      </c>
      <c r="G113" s="15">
        <v>18.180000000000003</v>
      </c>
      <c r="H113" s="15">
        <v>0</v>
      </c>
    </row>
    <row r="114" spans="1:8" x14ac:dyDescent="0.55000000000000004">
      <c r="A114" s="15">
        <v>739.53200000000004</v>
      </c>
      <c r="B114" s="15">
        <v>-0.02</v>
      </c>
      <c r="C114" s="15">
        <v>58.805999999999997</v>
      </c>
      <c r="D114" s="15">
        <v>21.27</v>
      </c>
      <c r="E114" s="15">
        <v>130.35</v>
      </c>
      <c r="F114" s="15">
        <v>21.02</v>
      </c>
      <c r="G114" s="15">
        <v>18.25</v>
      </c>
      <c r="H114" s="15">
        <v>0</v>
      </c>
    </row>
    <row r="115" spans="1:8" x14ac:dyDescent="0.55000000000000004">
      <c r="A115" s="15">
        <v>745.90499999999997</v>
      </c>
      <c r="B115" s="15">
        <v>0</v>
      </c>
      <c r="C115" s="15">
        <v>58.808</v>
      </c>
      <c r="D115" s="15">
        <v>21.26</v>
      </c>
      <c r="E115" s="15">
        <v>130.42000000000002</v>
      </c>
      <c r="F115" s="15">
        <v>21.02</v>
      </c>
      <c r="G115" s="15">
        <v>18.21</v>
      </c>
      <c r="H115" s="15">
        <v>0</v>
      </c>
    </row>
    <row r="116" spans="1:8" x14ac:dyDescent="0.55000000000000004">
      <c r="A116" s="15">
        <v>752.33399999999995</v>
      </c>
      <c r="B116" s="15">
        <v>0.01</v>
      </c>
      <c r="C116" s="15">
        <v>58.808</v>
      </c>
      <c r="D116" s="15">
        <v>21.27</v>
      </c>
      <c r="E116" s="15">
        <v>130.38</v>
      </c>
      <c r="F116" s="15">
        <v>21.02</v>
      </c>
      <c r="G116" s="15">
        <v>18.12</v>
      </c>
      <c r="H116" s="15">
        <v>0</v>
      </c>
    </row>
    <row r="117" spans="1:8" x14ac:dyDescent="0.55000000000000004">
      <c r="A117" s="15">
        <v>758.803</v>
      </c>
      <c r="B117" s="15">
        <v>0.01</v>
      </c>
      <c r="C117" s="15">
        <v>58.81</v>
      </c>
      <c r="D117" s="15">
        <v>21.27</v>
      </c>
      <c r="E117" s="15">
        <v>130.41</v>
      </c>
      <c r="F117" s="15">
        <v>21.02</v>
      </c>
      <c r="G117" s="15">
        <v>18.16</v>
      </c>
      <c r="H117" s="15">
        <v>0</v>
      </c>
    </row>
    <row r="118" spans="1:8" x14ac:dyDescent="0.55000000000000004">
      <c r="A118" s="15">
        <v>765.29600000000005</v>
      </c>
      <c r="B118" s="15">
        <v>0</v>
      </c>
      <c r="C118" s="15">
        <v>58.811</v>
      </c>
      <c r="D118" s="15">
        <v>21.27</v>
      </c>
      <c r="E118" s="15">
        <v>130.5</v>
      </c>
      <c r="F118" s="15">
        <v>21.02</v>
      </c>
      <c r="G118" s="15">
        <v>18.2</v>
      </c>
      <c r="H118" s="15">
        <v>0</v>
      </c>
    </row>
    <row r="119" spans="1:8" x14ac:dyDescent="0.55000000000000004">
      <c r="A119" s="15">
        <v>771.68499999999995</v>
      </c>
      <c r="B119" s="15">
        <v>-0.01</v>
      </c>
      <c r="C119" s="15">
        <v>58.81</v>
      </c>
      <c r="D119" s="15">
        <v>21.27</v>
      </c>
      <c r="E119" s="15">
        <v>130.5</v>
      </c>
      <c r="F119" s="15">
        <v>21.02</v>
      </c>
      <c r="G119" s="15">
        <v>18.14</v>
      </c>
      <c r="H119" s="15">
        <v>0</v>
      </c>
    </row>
    <row r="120" spans="1:8" x14ac:dyDescent="0.55000000000000004">
      <c r="A120" s="15">
        <v>778.1</v>
      </c>
      <c r="B120" s="15">
        <v>-0.01</v>
      </c>
      <c r="C120" s="15">
        <v>58.811999999999998</v>
      </c>
      <c r="D120" s="15">
        <v>21.27</v>
      </c>
      <c r="E120" s="15">
        <v>130.66</v>
      </c>
      <c r="F120" s="15">
        <v>21.02</v>
      </c>
      <c r="G120" s="15">
        <v>18.23</v>
      </c>
      <c r="H120" s="15">
        <v>0</v>
      </c>
    </row>
    <row r="121" spans="1:8" x14ac:dyDescent="0.55000000000000004">
      <c r="A121" s="15">
        <v>784.57899999999995</v>
      </c>
      <c r="B121" s="15">
        <v>0</v>
      </c>
      <c r="C121" s="15">
        <v>58.811999999999998</v>
      </c>
      <c r="D121" s="15">
        <v>21.27</v>
      </c>
      <c r="E121" s="15">
        <v>130.64000000000001</v>
      </c>
      <c r="F121" s="15">
        <v>21.02</v>
      </c>
      <c r="G121" s="15">
        <v>18.11</v>
      </c>
      <c r="H121" s="15">
        <v>0</v>
      </c>
    </row>
    <row r="122" spans="1:8" x14ac:dyDescent="0.55000000000000004">
      <c r="A122" s="15">
        <v>791.05100000000004</v>
      </c>
      <c r="B122" s="15">
        <v>0</v>
      </c>
      <c r="C122" s="15">
        <v>58.814</v>
      </c>
      <c r="D122" s="15">
        <v>21.27</v>
      </c>
      <c r="E122" s="15">
        <v>130.69</v>
      </c>
      <c r="F122" s="15">
        <v>21.02</v>
      </c>
      <c r="G122" s="15">
        <v>18.149999999999999</v>
      </c>
      <c r="H122" s="15">
        <v>0</v>
      </c>
    </row>
    <row r="123" spans="1:8" x14ac:dyDescent="0.55000000000000004">
      <c r="A123" s="15">
        <v>797.44200000000001</v>
      </c>
      <c r="B123" s="15">
        <v>0</v>
      </c>
      <c r="C123" s="15">
        <v>58.813000000000002</v>
      </c>
      <c r="D123" s="15">
        <v>21.28</v>
      </c>
      <c r="E123" s="15">
        <v>130.67999999999998</v>
      </c>
      <c r="F123" s="15">
        <v>21.02</v>
      </c>
      <c r="G123" s="15">
        <v>18.14</v>
      </c>
      <c r="H123" s="15">
        <v>0</v>
      </c>
    </row>
    <row r="124" spans="1:8" x14ac:dyDescent="0.55000000000000004">
      <c r="A124" s="15">
        <v>803.95699999999999</v>
      </c>
      <c r="B124" s="15">
        <v>0</v>
      </c>
      <c r="C124" s="15">
        <v>58.814</v>
      </c>
      <c r="D124" s="15">
        <v>21.28</v>
      </c>
      <c r="E124" s="15">
        <v>130.73000000000002</v>
      </c>
      <c r="F124" s="15">
        <v>21.03</v>
      </c>
      <c r="G124" s="15">
        <v>18.180000000000003</v>
      </c>
      <c r="H124" s="15">
        <v>0</v>
      </c>
    </row>
    <row r="125" spans="1:8" x14ac:dyDescent="0.55000000000000004">
      <c r="A125" s="15">
        <v>811.01400000000001</v>
      </c>
      <c r="B125" s="15">
        <v>0</v>
      </c>
      <c r="C125" s="15">
        <v>58.814</v>
      </c>
      <c r="D125" s="15">
        <v>21.28</v>
      </c>
      <c r="E125" s="15">
        <v>130.80000000000001</v>
      </c>
      <c r="F125" s="15">
        <v>21.03</v>
      </c>
      <c r="G125" s="15">
        <v>18.14</v>
      </c>
      <c r="H125" s="15">
        <v>0</v>
      </c>
    </row>
    <row r="126" spans="1:8" x14ac:dyDescent="0.55000000000000004">
      <c r="A126" s="15">
        <v>817.56799999999998</v>
      </c>
      <c r="B126" s="15">
        <v>0</v>
      </c>
      <c r="C126" s="15">
        <v>58.816000000000003</v>
      </c>
      <c r="D126" s="15">
        <v>21.27</v>
      </c>
      <c r="E126" s="15">
        <v>130.91</v>
      </c>
      <c r="F126" s="15">
        <v>21.02</v>
      </c>
      <c r="G126" s="15">
        <v>18.2</v>
      </c>
      <c r="H126" s="15">
        <v>0</v>
      </c>
    </row>
    <row r="127" spans="1:8" x14ac:dyDescent="0.55000000000000004">
      <c r="A127" s="15">
        <v>824.00400000000002</v>
      </c>
      <c r="B127" s="15">
        <v>-0.01</v>
      </c>
      <c r="C127" s="15">
        <v>58.816000000000003</v>
      </c>
      <c r="D127" s="15">
        <v>21.27</v>
      </c>
      <c r="E127" s="15">
        <v>130.99</v>
      </c>
      <c r="F127" s="15">
        <v>21.03</v>
      </c>
      <c r="G127" s="15">
        <v>18.29</v>
      </c>
      <c r="H127" s="15">
        <v>0</v>
      </c>
    </row>
    <row r="128" spans="1:8" x14ac:dyDescent="0.55000000000000004">
      <c r="A128" s="15">
        <v>830.46400000000006</v>
      </c>
      <c r="B128" s="15">
        <v>0</v>
      </c>
      <c r="C128" s="15">
        <v>58.816000000000003</v>
      </c>
      <c r="D128" s="15">
        <v>21.28</v>
      </c>
      <c r="E128" s="15">
        <v>131.04</v>
      </c>
      <c r="F128" s="15">
        <v>21.03</v>
      </c>
      <c r="G128" s="15">
        <v>18.22</v>
      </c>
      <c r="H128" s="15">
        <v>0</v>
      </c>
    </row>
    <row r="129" spans="1:8" x14ac:dyDescent="0.55000000000000004">
      <c r="A129" s="15">
        <v>836.85900000000004</v>
      </c>
      <c r="B129" s="15">
        <v>0</v>
      </c>
      <c r="C129" s="15">
        <v>58.817</v>
      </c>
      <c r="D129" s="15">
        <v>21.28</v>
      </c>
      <c r="E129" s="15">
        <v>131.02000000000001</v>
      </c>
      <c r="F129" s="15">
        <v>21.03</v>
      </c>
      <c r="G129" s="15">
        <v>18.2</v>
      </c>
      <c r="H129" s="15">
        <v>0</v>
      </c>
    </row>
    <row r="130" spans="1:8" x14ac:dyDescent="0.55000000000000004">
      <c r="A130" s="15">
        <v>843.44299999999998</v>
      </c>
      <c r="B130" s="15">
        <v>0</v>
      </c>
      <c r="C130" s="15">
        <v>58.817999999999998</v>
      </c>
      <c r="D130" s="15">
        <v>21.28</v>
      </c>
      <c r="E130" s="15">
        <v>131.07</v>
      </c>
      <c r="F130" s="15">
        <v>21.03</v>
      </c>
      <c r="G130" s="15">
        <v>18.21</v>
      </c>
      <c r="H130" s="15">
        <v>0</v>
      </c>
    </row>
    <row r="131" spans="1:8" x14ac:dyDescent="0.55000000000000004">
      <c r="A131" s="15">
        <v>850.41099999999994</v>
      </c>
      <c r="B131" s="15">
        <v>-0.01</v>
      </c>
      <c r="C131" s="15">
        <v>58.819000000000003</v>
      </c>
      <c r="D131" s="15">
        <v>21.28</v>
      </c>
      <c r="E131" s="15">
        <v>131.16</v>
      </c>
      <c r="F131" s="15">
        <v>21.03</v>
      </c>
      <c r="G131" s="15">
        <v>18.2</v>
      </c>
      <c r="H131" s="15">
        <v>0</v>
      </c>
    </row>
    <row r="132" spans="1:8" x14ac:dyDescent="0.55000000000000004">
      <c r="A132" s="15">
        <v>856.98699999999997</v>
      </c>
      <c r="B132" s="15">
        <v>0</v>
      </c>
      <c r="C132" s="15">
        <v>58.819000000000003</v>
      </c>
      <c r="D132" s="15">
        <v>21.28</v>
      </c>
      <c r="E132" s="15">
        <v>131.17999999999998</v>
      </c>
      <c r="F132" s="15">
        <v>21.03</v>
      </c>
      <c r="G132" s="15">
        <v>18.16</v>
      </c>
      <c r="H132" s="15">
        <v>0</v>
      </c>
    </row>
    <row r="133" spans="1:8" x14ac:dyDescent="0.55000000000000004">
      <c r="A133" s="15">
        <v>863.49199999999996</v>
      </c>
      <c r="B133" s="15">
        <v>0.01</v>
      </c>
      <c r="C133" s="15">
        <v>58.819000000000003</v>
      </c>
      <c r="D133" s="15">
        <v>21.28</v>
      </c>
      <c r="E133" s="15">
        <v>131.22</v>
      </c>
      <c r="F133" s="15">
        <v>21.03</v>
      </c>
      <c r="G133" s="15">
        <v>18.149999999999999</v>
      </c>
      <c r="H133" s="15">
        <v>0</v>
      </c>
    </row>
    <row r="134" spans="1:8" x14ac:dyDescent="0.55000000000000004">
      <c r="A134" s="15">
        <v>870.53599999999994</v>
      </c>
      <c r="B134" s="15">
        <v>0</v>
      </c>
      <c r="C134" s="15">
        <v>58.819000000000003</v>
      </c>
      <c r="D134" s="15">
        <v>21.28</v>
      </c>
      <c r="E134" s="15">
        <v>131.31</v>
      </c>
      <c r="F134" s="15">
        <v>21.04</v>
      </c>
      <c r="G134" s="15">
        <v>18.169999999999998</v>
      </c>
      <c r="H134" s="15">
        <v>0</v>
      </c>
    </row>
    <row r="135" spans="1:8" x14ac:dyDescent="0.55000000000000004">
      <c r="A135" s="15">
        <v>877.21699999999998</v>
      </c>
      <c r="B135" s="15">
        <v>0</v>
      </c>
      <c r="C135" s="15">
        <v>58.82</v>
      </c>
      <c r="D135" s="15">
        <v>21.29</v>
      </c>
      <c r="E135" s="15">
        <v>131.33000000000001</v>
      </c>
      <c r="F135" s="15">
        <v>21.03</v>
      </c>
      <c r="G135" s="15">
        <v>18.149999999999999</v>
      </c>
      <c r="H135" s="15">
        <v>0</v>
      </c>
    </row>
    <row r="136" spans="1:8" x14ac:dyDescent="0.55000000000000004">
      <c r="A136" s="15">
        <v>884.08900000000006</v>
      </c>
      <c r="B136" s="15">
        <v>0</v>
      </c>
      <c r="C136" s="15">
        <v>58.822000000000003</v>
      </c>
      <c r="D136" s="15">
        <v>21.28</v>
      </c>
      <c r="E136" s="15">
        <v>131.39000000000001</v>
      </c>
      <c r="F136" s="15">
        <v>21.04</v>
      </c>
      <c r="G136" s="15">
        <v>18.169999999999998</v>
      </c>
      <c r="H136" s="15">
        <v>0</v>
      </c>
    </row>
    <row r="137" spans="1:8" x14ac:dyDescent="0.55000000000000004">
      <c r="A137" s="15">
        <v>890.87400000000002</v>
      </c>
      <c r="B137" s="15">
        <v>0</v>
      </c>
      <c r="C137" s="15">
        <v>58.820999999999998</v>
      </c>
      <c r="D137" s="15">
        <v>21.29</v>
      </c>
      <c r="E137" s="15">
        <v>131.45999999999998</v>
      </c>
      <c r="F137" s="15">
        <v>21.04</v>
      </c>
      <c r="G137" s="15">
        <v>18.180000000000003</v>
      </c>
      <c r="H137" s="15">
        <v>0</v>
      </c>
    </row>
    <row r="138" spans="1:8" x14ac:dyDescent="0.55000000000000004">
      <c r="A138" s="15">
        <v>897.85299999999995</v>
      </c>
      <c r="B138" s="15">
        <v>0</v>
      </c>
      <c r="C138" s="15">
        <v>58.822000000000003</v>
      </c>
      <c r="D138" s="15">
        <v>21.29</v>
      </c>
      <c r="E138" s="15">
        <v>131.53</v>
      </c>
      <c r="F138" s="15">
        <v>21.03</v>
      </c>
      <c r="G138" s="15">
        <v>18.21</v>
      </c>
      <c r="H138" s="15">
        <v>0</v>
      </c>
    </row>
    <row r="139" spans="1:8" x14ac:dyDescent="0.55000000000000004">
      <c r="A139" s="15">
        <v>904.54499999999996</v>
      </c>
      <c r="B139" s="15">
        <v>-0.01</v>
      </c>
      <c r="C139" s="15">
        <v>58.822000000000003</v>
      </c>
      <c r="D139" s="15">
        <v>21.29</v>
      </c>
      <c r="E139" s="15">
        <v>131.61999999999998</v>
      </c>
      <c r="F139" s="15">
        <v>21.03</v>
      </c>
      <c r="G139" s="15">
        <v>18.3</v>
      </c>
      <c r="H139" s="15">
        <v>0</v>
      </c>
    </row>
    <row r="140" spans="1:8" x14ac:dyDescent="0.55000000000000004">
      <c r="A140" s="15">
        <v>911.51</v>
      </c>
      <c r="B140" s="15">
        <v>0</v>
      </c>
      <c r="C140" s="15">
        <v>58.822000000000003</v>
      </c>
      <c r="D140" s="15">
        <v>21.29</v>
      </c>
      <c r="E140" s="15">
        <v>131.67999999999998</v>
      </c>
      <c r="F140" s="15">
        <v>21.04</v>
      </c>
      <c r="G140" s="15">
        <v>18.23</v>
      </c>
      <c r="H140" s="15">
        <v>0</v>
      </c>
    </row>
    <row r="141" spans="1:8" x14ac:dyDescent="0.55000000000000004">
      <c r="A141" s="15">
        <v>918.30799999999999</v>
      </c>
      <c r="B141" s="15">
        <v>-0.01</v>
      </c>
      <c r="C141" s="15">
        <v>58.823</v>
      </c>
      <c r="D141" s="15">
        <v>21.29</v>
      </c>
      <c r="E141" s="15">
        <v>131.67000000000002</v>
      </c>
      <c r="F141" s="15">
        <v>21.04</v>
      </c>
      <c r="G141" s="15">
        <v>18.22</v>
      </c>
      <c r="H141" s="15">
        <v>0</v>
      </c>
    </row>
    <row r="142" spans="1:8" x14ac:dyDescent="0.55000000000000004">
      <c r="A142" s="15">
        <v>925.06600000000003</v>
      </c>
      <c r="B142" s="15">
        <v>0</v>
      </c>
      <c r="C142" s="15">
        <v>58.823</v>
      </c>
      <c r="D142" s="15">
        <v>21.29</v>
      </c>
      <c r="E142" s="15">
        <v>131.73000000000002</v>
      </c>
      <c r="F142" s="15">
        <v>21.04</v>
      </c>
      <c r="G142" s="15">
        <v>18.180000000000003</v>
      </c>
      <c r="H142" s="15">
        <v>0</v>
      </c>
    </row>
    <row r="143" spans="1:8" x14ac:dyDescent="0.55000000000000004">
      <c r="A143" s="15">
        <v>932.04100000000005</v>
      </c>
      <c r="B143" s="15">
        <v>0</v>
      </c>
      <c r="C143" s="15">
        <v>58.823999999999998</v>
      </c>
      <c r="D143" s="15">
        <v>21.3</v>
      </c>
      <c r="E143" s="15">
        <v>131.76</v>
      </c>
      <c r="F143" s="15">
        <v>21.04</v>
      </c>
      <c r="G143" s="15">
        <v>18.190000000000001</v>
      </c>
      <c r="H143" s="15">
        <v>0</v>
      </c>
    </row>
    <row r="144" spans="1:8" x14ac:dyDescent="0.55000000000000004">
      <c r="A144" s="15">
        <v>938.83399999999995</v>
      </c>
      <c r="B144" s="15">
        <v>-0.01</v>
      </c>
      <c r="C144" s="15">
        <v>58.823</v>
      </c>
      <c r="D144" s="15">
        <v>21.29</v>
      </c>
      <c r="E144" s="15">
        <v>131.83000000000001</v>
      </c>
      <c r="F144" s="15">
        <v>21.04</v>
      </c>
      <c r="G144" s="15">
        <v>18.169999999999998</v>
      </c>
      <c r="H144" s="15">
        <v>0</v>
      </c>
    </row>
    <row r="145" spans="1:8" x14ac:dyDescent="0.55000000000000004">
      <c r="A145" s="15">
        <v>945.70600000000002</v>
      </c>
      <c r="B145" s="15">
        <v>0</v>
      </c>
      <c r="C145" s="15">
        <v>58.825000000000003</v>
      </c>
      <c r="D145" s="15">
        <v>21.3</v>
      </c>
      <c r="E145" s="15">
        <v>131.88</v>
      </c>
      <c r="F145" s="15">
        <v>21.05</v>
      </c>
      <c r="G145" s="15">
        <v>18.190000000000001</v>
      </c>
      <c r="H145" s="15">
        <v>0</v>
      </c>
    </row>
    <row r="146" spans="1:8" x14ac:dyDescent="0.55000000000000004">
      <c r="A146" s="15">
        <v>952.46400000000006</v>
      </c>
      <c r="B146" s="15">
        <v>0</v>
      </c>
      <c r="C146" s="15">
        <v>58.825000000000003</v>
      </c>
      <c r="D146" s="15">
        <v>21.3</v>
      </c>
      <c r="E146" s="15">
        <v>131.95000000000002</v>
      </c>
      <c r="F146" s="15">
        <v>21.05</v>
      </c>
      <c r="G146" s="15">
        <v>18.190000000000001</v>
      </c>
      <c r="H146" s="15">
        <v>0</v>
      </c>
    </row>
    <row r="147" spans="1:8" x14ac:dyDescent="0.55000000000000004">
      <c r="A147" s="15">
        <v>959.25400000000002</v>
      </c>
      <c r="B147" s="15">
        <v>0</v>
      </c>
      <c r="C147" s="15">
        <v>58.823999999999998</v>
      </c>
      <c r="D147" s="15">
        <v>21.3</v>
      </c>
      <c r="E147" s="15">
        <v>131.97999999999999</v>
      </c>
      <c r="F147" s="15">
        <v>21.05</v>
      </c>
      <c r="G147" s="15">
        <v>18.180000000000003</v>
      </c>
      <c r="H147" s="15">
        <v>0</v>
      </c>
    </row>
    <row r="148" spans="1:8" x14ac:dyDescent="0.55000000000000004">
      <c r="A148" s="15">
        <v>966.20100000000002</v>
      </c>
      <c r="B148" s="15">
        <v>-0.01</v>
      </c>
      <c r="C148" s="15">
        <v>58.826000000000001</v>
      </c>
      <c r="D148" s="15">
        <v>21.3</v>
      </c>
      <c r="E148" s="15">
        <v>132.07</v>
      </c>
      <c r="F148" s="15">
        <v>21.05</v>
      </c>
      <c r="G148" s="15">
        <v>18.21</v>
      </c>
      <c r="H148" s="15">
        <v>0</v>
      </c>
    </row>
    <row r="149" spans="1:8" x14ac:dyDescent="0.55000000000000004">
      <c r="A149" s="15">
        <v>973.09100000000001</v>
      </c>
      <c r="B149" s="15">
        <v>0</v>
      </c>
      <c r="C149" s="15">
        <v>58.825000000000003</v>
      </c>
      <c r="D149" s="15">
        <v>21.3</v>
      </c>
      <c r="E149" s="15">
        <v>132.11000000000001</v>
      </c>
      <c r="F149" s="15">
        <v>21.05</v>
      </c>
      <c r="G149" s="15">
        <v>18.2</v>
      </c>
      <c r="H149" s="15">
        <v>0</v>
      </c>
    </row>
    <row r="150" spans="1:8" x14ac:dyDescent="0.55000000000000004">
      <c r="A150" s="15">
        <v>979.88400000000001</v>
      </c>
      <c r="B150" s="15">
        <v>0</v>
      </c>
      <c r="C150" s="15">
        <v>58.826000000000001</v>
      </c>
      <c r="D150" s="15">
        <v>21.3</v>
      </c>
      <c r="E150" s="15">
        <v>132.17000000000002</v>
      </c>
      <c r="F150" s="15">
        <v>21.05</v>
      </c>
      <c r="G150" s="15">
        <v>18.21</v>
      </c>
      <c r="H150" s="15">
        <v>0</v>
      </c>
    </row>
    <row r="151" spans="1:8" x14ac:dyDescent="0.55000000000000004">
      <c r="A151" s="15">
        <v>986.64499999999998</v>
      </c>
      <c r="B151" s="15">
        <v>0</v>
      </c>
      <c r="C151" s="15">
        <v>58.825000000000003</v>
      </c>
      <c r="D151" s="15">
        <v>21.31</v>
      </c>
      <c r="E151" s="15">
        <v>132.30000000000001</v>
      </c>
      <c r="F151" s="15">
        <v>21.05</v>
      </c>
      <c r="G151" s="15">
        <v>18.309999999999999</v>
      </c>
      <c r="H151" s="15">
        <v>0</v>
      </c>
    </row>
    <row r="152" spans="1:8" x14ac:dyDescent="0.55000000000000004">
      <c r="A152" s="15">
        <v>993.52300000000002</v>
      </c>
      <c r="B152" s="15">
        <v>0</v>
      </c>
      <c r="C152" s="15">
        <v>58.826999999999998</v>
      </c>
      <c r="D152" s="15">
        <v>21.3</v>
      </c>
      <c r="E152" s="15">
        <v>132.31</v>
      </c>
      <c r="F152" s="15">
        <v>21.05</v>
      </c>
      <c r="G152" s="15">
        <v>18.34</v>
      </c>
      <c r="H152" s="15">
        <v>0</v>
      </c>
    </row>
    <row r="153" spans="1:8" x14ac:dyDescent="0.55000000000000004">
      <c r="A153" s="15">
        <v>1000.407</v>
      </c>
      <c r="B153" s="15">
        <v>0</v>
      </c>
      <c r="C153" s="15">
        <v>58.826999999999998</v>
      </c>
      <c r="D153" s="15">
        <v>21.31</v>
      </c>
      <c r="E153" s="15">
        <v>132.36999999999998</v>
      </c>
      <c r="F153" s="15">
        <v>21.05</v>
      </c>
      <c r="G153" s="15">
        <v>18.3</v>
      </c>
      <c r="H153" s="15">
        <v>0</v>
      </c>
    </row>
    <row r="154" spans="1:8" x14ac:dyDescent="0.55000000000000004">
      <c r="A154" s="15">
        <v>1007.174</v>
      </c>
      <c r="B154" s="15">
        <v>0</v>
      </c>
      <c r="C154" s="15">
        <v>58.826999999999998</v>
      </c>
      <c r="D154" s="15">
        <v>21.31</v>
      </c>
      <c r="E154" s="15">
        <v>132.39999999999998</v>
      </c>
      <c r="F154" s="15">
        <v>21.05</v>
      </c>
      <c r="G154" s="15">
        <v>18.3</v>
      </c>
      <c r="H154" s="15">
        <v>0</v>
      </c>
    </row>
    <row r="155" spans="1:8" x14ac:dyDescent="0.55000000000000004">
      <c r="A155" s="15">
        <v>1014.169</v>
      </c>
      <c r="B155" s="15">
        <v>0</v>
      </c>
      <c r="C155" s="15">
        <v>58.828000000000003</v>
      </c>
      <c r="D155" s="15">
        <v>21.31</v>
      </c>
      <c r="E155" s="15">
        <v>132.47</v>
      </c>
      <c r="F155" s="15">
        <v>21.05</v>
      </c>
      <c r="G155" s="15">
        <v>18.309999999999999</v>
      </c>
      <c r="H155" s="15">
        <v>0</v>
      </c>
    </row>
    <row r="156" spans="1:8" x14ac:dyDescent="0.55000000000000004">
      <c r="A156" s="15">
        <v>1020.802</v>
      </c>
      <c r="B156" s="15">
        <v>0</v>
      </c>
      <c r="C156" s="15">
        <v>58.828000000000003</v>
      </c>
      <c r="D156" s="15">
        <v>21.31</v>
      </c>
      <c r="E156" s="15">
        <v>132.53</v>
      </c>
      <c r="F156" s="15">
        <v>21.06</v>
      </c>
      <c r="G156" s="15">
        <v>18.3</v>
      </c>
      <c r="H156" s="15">
        <v>0</v>
      </c>
    </row>
    <row r="157" spans="1:8" x14ac:dyDescent="0.55000000000000004">
      <c r="A157" s="15">
        <v>1027.796</v>
      </c>
      <c r="B157" s="15">
        <v>0</v>
      </c>
      <c r="C157" s="15">
        <v>58.829000000000001</v>
      </c>
      <c r="D157" s="15">
        <v>21.31</v>
      </c>
      <c r="E157" s="15">
        <v>132.61000000000001</v>
      </c>
      <c r="F157" s="15">
        <v>21.05</v>
      </c>
      <c r="G157" s="15">
        <v>18.32</v>
      </c>
      <c r="H157" s="15">
        <v>0</v>
      </c>
    </row>
    <row r="158" spans="1:8" x14ac:dyDescent="0.55000000000000004">
      <c r="A158" s="15">
        <v>1034.473</v>
      </c>
      <c r="B158" s="15">
        <v>-0.01</v>
      </c>
      <c r="C158" s="15">
        <v>58.829000000000001</v>
      </c>
      <c r="D158" s="15">
        <v>21.32</v>
      </c>
      <c r="E158" s="15">
        <v>132.71</v>
      </c>
      <c r="F158" s="15">
        <v>21.05</v>
      </c>
      <c r="G158" s="15">
        <v>18.350000000000001</v>
      </c>
      <c r="H158" s="15">
        <v>0</v>
      </c>
    </row>
    <row r="159" spans="1:8" x14ac:dyDescent="0.55000000000000004">
      <c r="A159" s="15">
        <v>1041.443</v>
      </c>
      <c r="B159" s="15">
        <v>0</v>
      </c>
      <c r="C159" s="15">
        <v>58.829000000000001</v>
      </c>
      <c r="D159" s="15">
        <v>21.31</v>
      </c>
      <c r="E159" s="15">
        <v>132.72999999999999</v>
      </c>
      <c r="F159" s="15">
        <v>21.06</v>
      </c>
      <c r="G159" s="15">
        <v>18.350000000000001</v>
      </c>
      <c r="H159" s="15">
        <v>0</v>
      </c>
    </row>
    <row r="160" spans="1:8" x14ac:dyDescent="0.55000000000000004">
      <c r="A160" s="15">
        <v>1048.1320000000001</v>
      </c>
      <c r="B160" s="15">
        <v>-0.01</v>
      </c>
      <c r="C160" s="15">
        <v>58.831000000000003</v>
      </c>
      <c r="D160" s="15">
        <v>21.31</v>
      </c>
      <c r="E160" s="15">
        <v>132.77000000000001</v>
      </c>
      <c r="F160" s="15">
        <v>21.06</v>
      </c>
      <c r="G160" s="15">
        <v>18.350000000000001</v>
      </c>
      <c r="H160" s="15">
        <v>0</v>
      </c>
    </row>
    <row r="161" spans="1:8" x14ac:dyDescent="0.55000000000000004">
      <c r="A161" s="15">
        <v>1055.2919999999999</v>
      </c>
      <c r="B161" s="15">
        <v>0</v>
      </c>
      <c r="C161" s="15">
        <v>58.832000000000001</v>
      </c>
      <c r="D161" s="15">
        <v>21.31</v>
      </c>
      <c r="E161" s="15">
        <v>132.84</v>
      </c>
      <c r="F161" s="15">
        <v>21.06</v>
      </c>
      <c r="G161" s="15">
        <v>18.34</v>
      </c>
      <c r="H161" s="15">
        <v>0</v>
      </c>
    </row>
    <row r="162" spans="1:8" x14ac:dyDescent="0.55000000000000004">
      <c r="A162" s="15">
        <v>1061.8050000000001</v>
      </c>
      <c r="B162" s="15">
        <v>0.01</v>
      </c>
      <c r="C162" s="15">
        <v>58.832999999999998</v>
      </c>
      <c r="D162" s="15">
        <v>21.32</v>
      </c>
      <c r="E162" s="15">
        <v>132.92000000000002</v>
      </c>
      <c r="F162" s="15">
        <v>21.06</v>
      </c>
      <c r="G162" s="15">
        <v>18.38</v>
      </c>
      <c r="H162" s="15">
        <v>0</v>
      </c>
    </row>
    <row r="163" spans="1:8" x14ac:dyDescent="0.55000000000000004">
      <c r="A163" s="15">
        <v>1068.8520000000001</v>
      </c>
      <c r="B163" s="15">
        <v>0</v>
      </c>
      <c r="C163" s="15">
        <v>58.832999999999998</v>
      </c>
      <c r="D163" s="15">
        <v>21.32</v>
      </c>
      <c r="E163" s="15">
        <v>132.95000000000002</v>
      </c>
      <c r="F163" s="15">
        <v>21.06</v>
      </c>
      <c r="G163" s="15">
        <v>18.350000000000001</v>
      </c>
      <c r="H163" s="15">
        <v>0</v>
      </c>
    </row>
    <row r="164" spans="1:8" x14ac:dyDescent="0.55000000000000004">
      <c r="A164" s="15">
        <v>1075.46</v>
      </c>
      <c r="B164" s="15">
        <v>-0.01</v>
      </c>
      <c r="C164" s="15">
        <v>58.834000000000003</v>
      </c>
      <c r="D164" s="15">
        <v>21.32</v>
      </c>
      <c r="E164" s="15">
        <v>133.06</v>
      </c>
      <c r="F164" s="15">
        <v>21.06</v>
      </c>
      <c r="G164" s="15">
        <v>18.38</v>
      </c>
      <c r="H164" s="15">
        <v>0</v>
      </c>
    </row>
    <row r="165" spans="1:8" x14ac:dyDescent="0.55000000000000004">
      <c r="A165" s="15">
        <v>1081.836</v>
      </c>
      <c r="B165" s="15">
        <v>-0.01</v>
      </c>
      <c r="C165" s="15">
        <v>58.834000000000003</v>
      </c>
      <c r="D165" s="15">
        <v>21.32</v>
      </c>
      <c r="E165" s="15">
        <v>133.11999999999998</v>
      </c>
      <c r="F165" s="15">
        <v>21.06</v>
      </c>
      <c r="G165" s="15">
        <v>18.419999999999998</v>
      </c>
      <c r="H165" s="15">
        <v>0</v>
      </c>
    </row>
    <row r="166" spans="1:8" x14ac:dyDescent="0.55000000000000004">
      <c r="A166" s="15">
        <v>1088.3</v>
      </c>
      <c r="B166" s="15">
        <v>-0.01</v>
      </c>
      <c r="C166" s="15">
        <v>58.835999999999999</v>
      </c>
      <c r="D166" s="15">
        <v>21.32</v>
      </c>
      <c r="E166" s="15">
        <v>133.17000000000002</v>
      </c>
      <c r="F166" s="15">
        <v>21.06</v>
      </c>
      <c r="G166" s="15">
        <v>18.399999999999999</v>
      </c>
      <c r="H166" s="15">
        <v>0</v>
      </c>
    </row>
    <row r="167" spans="1:8" x14ac:dyDescent="0.55000000000000004">
      <c r="A167" s="15">
        <v>1094.817</v>
      </c>
      <c r="B167" s="15">
        <v>-0.01</v>
      </c>
      <c r="C167" s="15">
        <v>58.837000000000003</v>
      </c>
      <c r="D167" s="15">
        <v>21.32</v>
      </c>
      <c r="E167" s="15">
        <v>133.22999999999999</v>
      </c>
      <c r="F167" s="15">
        <v>21.07</v>
      </c>
      <c r="G167" s="15">
        <v>18.43</v>
      </c>
      <c r="H167" s="15">
        <v>0</v>
      </c>
    </row>
    <row r="168" spans="1:8" x14ac:dyDescent="0.55000000000000004">
      <c r="A168" s="15">
        <v>1101.864</v>
      </c>
      <c r="B168" s="15">
        <v>-0.01</v>
      </c>
      <c r="C168" s="15">
        <v>58.838000000000001</v>
      </c>
      <c r="D168" s="15">
        <v>21.32</v>
      </c>
      <c r="E168" s="15">
        <v>133.16</v>
      </c>
      <c r="F168" s="15">
        <v>21.06</v>
      </c>
      <c r="G168" s="15">
        <v>18.360000000000003</v>
      </c>
      <c r="H168" s="15">
        <v>0</v>
      </c>
    </row>
    <row r="169" spans="1:8" x14ac:dyDescent="0.55000000000000004">
      <c r="A169" s="15">
        <v>1108.4480000000001</v>
      </c>
      <c r="B169" s="15">
        <v>0</v>
      </c>
      <c r="C169" s="15">
        <v>58.838000000000001</v>
      </c>
      <c r="D169" s="15">
        <v>21.32</v>
      </c>
      <c r="E169" s="15">
        <v>133.32</v>
      </c>
      <c r="F169" s="15">
        <v>21.06</v>
      </c>
      <c r="G169" s="15">
        <v>18.399999999999999</v>
      </c>
      <c r="H169" s="15">
        <v>0</v>
      </c>
    </row>
    <row r="170" spans="1:8" x14ac:dyDescent="0.55000000000000004">
      <c r="A170" s="15">
        <v>1114.7729999999999</v>
      </c>
      <c r="B170" s="15">
        <v>0</v>
      </c>
      <c r="C170" s="15">
        <v>58.838000000000001</v>
      </c>
      <c r="D170" s="15">
        <v>21.32</v>
      </c>
      <c r="E170" s="15">
        <v>133.28</v>
      </c>
      <c r="F170" s="15">
        <v>21.07</v>
      </c>
      <c r="G170" s="15">
        <v>18.3</v>
      </c>
      <c r="H170" s="15">
        <v>0</v>
      </c>
    </row>
    <row r="171" spans="1:8" x14ac:dyDescent="0.55000000000000004">
      <c r="A171" s="15">
        <v>1121.24</v>
      </c>
      <c r="B171" s="15">
        <v>0</v>
      </c>
      <c r="C171" s="15">
        <v>58.837000000000003</v>
      </c>
      <c r="D171" s="15">
        <v>21.33</v>
      </c>
      <c r="E171" s="15">
        <v>133.44</v>
      </c>
      <c r="F171" s="15">
        <v>21.07</v>
      </c>
      <c r="G171" s="15">
        <v>18.41</v>
      </c>
      <c r="H171" s="15">
        <v>0</v>
      </c>
    </row>
    <row r="172" spans="1:8" x14ac:dyDescent="0.55000000000000004">
      <c r="A172" s="15">
        <v>1127.73</v>
      </c>
      <c r="B172" s="15">
        <v>0</v>
      </c>
      <c r="C172" s="15">
        <v>58.874000000000002</v>
      </c>
      <c r="D172" s="15">
        <v>21.33</v>
      </c>
      <c r="E172" s="15">
        <v>130.97</v>
      </c>
      <c r="F172" s="15">
        <v>21.07</v>
      </c>
      <c r="G172" s="15">
        <v>18.350000000000001</v>
      </c>
      <c r="H172" s="15">
        <v>0</v>
      </c>
    </row>
    <row r="173" spans="1:8" x14ac:dyDescent="0.55000000000000004">
      <c r="A173" s="15">
        <v>1134.2090000000001</v>
      </c>
      <c r="B173" s="15">
        <v>-0.01</v>
      </c>
      <c r="C173" s="15">
        <v>58.851999999999997</v>
      </c>
      <c r="D173" s="15">
        <v>21.32</v>
      </c>
      <c r="E173" s="15">
        <v>152.68</v>
      </c>
      <c r="F173" s="15">
        <v>21.07</v>
      </c>
      <c r="G173" s="15">
        <v>18.48</v>
      </c>
      <c r="H173" s="15">
        <v>0</v>
      </c>
    </row>
    <row r="174" spans="1:8" x14ac:dyDescent="0.55000000000000004">
      <c r="A174" s="15">
        <v>1140.6120000000001</v>
      </c>
      <c r="B174" s="15">
        <v>-0.01</v>
      </c>
      <c r="C174" s="15">
        <v>58.844999999999999</v>
      </c>
      <c r="D174" s="15">
        <v>21.31</v>
      </c>
      <c r="E174" s="15">
        <v>160.38</v>
      </c>
      <c r="F174" s="15">
        <v>21.07</v>
      </c>
      <c r="G174" s="15">
        <v>18.5</v>
      </c>
      <c r="H174" s="15">
        <v>0</v>
      </c>
    </row>
    <row r="175" spans="1:8" x14ac:dyDescent="0.55000000000000004">
      <c r="A175" s="15">
        <v>1147.0899999999999</v>
      </c>
      <c r="B175" s="15">
        <v>0</v>
      </c>
      <c r="C175" s="15">
        <v>58.845999999999997</v>
      </c>
      <c r="D175" s="15">
        <v>21.31</v>
      </c>
      <c r="E175" s="15">
        <v>165.86</v>
      </c>
      <c r="F175" s="15">
        <v>21.07</v>
      </c>
      <c r="G175" s="15">
        <v>18.63</v>
      </c>
      <c r="H175" s="15">
        <v>0</v>
      </c>
    </row>
    <row r="176" spans="1:8" x14ac:dyDescent="0.55000000000000004">
      <c r="A176" s="15">
        <v>1153.395</v>
      </c>
      <c r="B176" s="15">
        <v>0</v>
      </c>
      <c r="C176" s="15">
        <v>58.844999999999999</v>
      </c>
      <c r="D176" s="15">
        <v>21.32</v>
      </c>
      <c r="E176" s="15">
        <v>171.5</v>
      </c>
      <c r="F176" s="15">
        <v>21.07</v>
      </c>
      <c r="G176" s="15">
        <v>18.599999999999998</v>
      </c>
      <c r="H176" s="15">
        <v>0</v>
      </c>
    </row>
    <row r="177" spans="1:8" x14ac:dyDescent="0.55000000000000004">
      <c r="A177" s="15">
        <v>1159.875</v>
      </c>
      <c r="B177" s="15">
        <v>0</v>
      </c>
      <c r="C177" s="15">
        <v>58.84</v>
      </c>
      <c r="D177" s="15">
        <v>21.3</v>
      </c>
      <c r="E177" s="15">
        <v>176.75</v>
      </c>
      <c r="F177" s="15">
        <v>21.07</v>
      </c>
      <c r="G177" s="15">
        <v>18.649999999999999</v>
      </c>
      <c r="H177" s="15">
        <v>0</v>
      </c>
    </row>
    <row r="178" spans="1:8" x14ac:dyDescent="0.55000000000000004">
      <c r="A178" s="15">
        <v>1166.452</v>
      </c>
      <c r="B178" s="15">
        <v>-0.01</v>
      </c>
      <c r="C178" s="15">
        <v>58.845999999999997</v>
      </c>
      <c r="D178" s="15">
        <v>21.31</v>
      </c>
      <c r="E178" s="15">
        <v>182.44</v>
      </c>
      <c r="F178" s="15">
        <v>21.08</v>
      </c>
      <c r="G178" s="15">
        <v>18.62</v>
      </c>
      <c r="H178" s="15">
        <v>0</v>
      </c>
    </row>
    <row r="179" spans="1:8" x14ac:dyDescent="0.55000000000000004">
      <c r="A179" s="15">
        <v>1173.529</v>
      </c>
      <c r="B179" s="15">
        <v>0</v>
      </c>
      <c r="C179" s="15">
        <v>58.841000000000001</v>
      </c>
      <c r="D179" s="15">
        <v>21.3</v>
      </c>
      <c r="E179" s="15">
        <v>188.78</v>
      </c>
      <c r="F179" s="15">
        <v>21.08</v>
      </c>
      <c r="G179" s="15">
        <v>18.71</v>
      </c>
      <c r="H179" s="15">
        <v>0</v>
      </c>
    </row>
    <row r="180" spans="1:8" x14ac:dyDescent="0.55000000000000004">
      <c r="A180" s="15">
        <v>1180.1469999999999</v>
      </c>
      <c r="B180" s="15">
        <v>0</v>
      </c>
      <c r="C180" s="15">
        <v>58.845999999999997</v>
      </c>
      <c r="D180" s="15">
        <v>21.32</v>
      </c>
      <c r="E180" s="15">
        <v>194.42999999999998</v>
      </c>
      <c r="F180" s="15">
        <v>21.08</v>
      </c>
      <c r="G180" s="15">
        <v>18.689999999999998</v>
      </c>
      <c r="H180" s="15">
        <v>0</v>
      </c>
    </row>
    <row r="181" spans="1:8" x14ac:dyDescent="0.55000000000000004">
      <c r="A181" s="15">
        <v>1187.201</v>
      </c>
      <c r="B181" s="15">
        <v>0</v>
      </c>
      <c r="C181" s="15">
        <v>58.843000000000004</v>
      </c>
      <c r="D181" s="15">
        <v>21.32</v>
      </c>
      <c r="E181" s="15">
        <v>200.93</v>
      </c>
      <c r="F181" s="15">
        <v>21.08</v>
      </c>
      <c r="G181" s="15">
        <v>18.739999999999998</v>
      </c>
      <c r="H181" s="15">
        <v>0</v>
      </c>
    </row>
    <row r="182" spans="1:8" x14ac:dyDescent="0.55000000000000004">
      <c r="A182" s="15">
        <v>1193.771</v>
      </c>
      <c r="B182" s="15">
        <v>0</v>
      </c>
      <c r="C182" s="15">
        <v>58.847999999999999</v>
      </c>
      <c r="D182" s="15">
        <v>21.3</v>
      </c>
      <c r="E182" s="15">
        <v>206.18</v>
      </c>
      <c r="F182" s="15">
        <v>21.08</v>
      </c>
      <c r="G182" s="15">
        <v>18.68</v>
      </c>
      <c r="H182" s="15">
        <v>0</v>
      </c>
    </row>
    <row r="183" spans="1:8" x14ac:dyDescent="0.55000000000000004">
      <c r="A183" s="15">
        <v>1200.836</v>
      </c>
      <c r="B183" s="15">
        <v>0</v>
      </c>
      <c r="C183" s="15">
        <v>58.844999999999999</v>
      </c>
      <c r="D183" s="15">
        <v>21.3</v>
      </c>
      <c r="E183" s="15">
        <v>212.76999999999998</v>
      </c>
      <c r="F183" s="15">
        <v>21.08</v>
      </c>
      <c r="G183" s="15">
        <v>18.759999999999998</v>
      </c>
      <c r="H183" s="15">
        <v>0</v>
      </c>
    </row>
    <row r="184" spans="1:8" x14ac:dyDescent="0.55000000000000004">
      <c r="A184" s="15">
        <v>1207.4059999999999</v>
      </c>
      <c r="B184" s="15">
        <v>0</v>
      </c>
      <c r="C184" s="15">
        <v>58.847999999999999</v>
      </c>
      <c r="D184" s="15">
        <v>21.3</v>
      </c>
      <c r="E184" s="15">
        <v>218.5</v>
      </c>
      <c r="F184" s="15">
        <v>21.08</v>
      </c>
      <c r="G184" s="15">
        <v>18.880000000000003</v>
      </c>
      <c r="H184" s="15">
        <v>0</v>
      </c>
    </row>
    <row r="185" spans="1:8" x14ac:dyDescent="0.55000000000000004">
      <c r="A185" s="15">
        <v>1214.48</v>
      </c>
      <c r="B185" s="15">
        <v>0</v>
      </c>
      <c r="C185" s="15">
        <v>58.844999999999999</v>
      </c>
      <c r="D185" s="15">
        <v>21.3</v>
      </c>
      <c r="E185" s="15">
        <v>224.69</v>
      </c>
      <c r="F185" s="15">
        <v>21.08</v>
      </c>
      <c r="G185" s="15">
        <v>18.950000000000003</v>
      </c>
      <c r="H185" s="15">
        <v>0</v>
      </c>
    </row>
    <row r="186" spans="1:8" x14ac:dyDescent="0.55000000000000004">
      <c r="A186" s="15">
        <v>1221.201</v>
      </c>
      <c r="B186" s="15">
        <v>0</v>
      </c>
      <c r="C186" s="15">
        <v>58.847999999999999</v>
      </c>
      <c r="D186" s="15">
        <v>21.32</v>
      </c>
      <c r="E186" s="15">
        <v>230.43</v>
      </c>
      <c r="F186" s="15">
        <v>21.08</v>
      </c>
      <c r="G186" s="15">
        <v>19.099999999999998</v>
      </c>
      <c r="H186" s="15">
        <v>0</v>
      </c>
    </row>
    <row r="187" spans="1:8" x14ac:dyDescent="0.55000000000000004">
      <c r="A187" s="15">
        <v>1228.242</v>
      </c>
      <c r="B187" s="15">
        <v>0</v>
      </c>
      <c r="C187" s="15">
        <v>58.845999999999997</v>
      </c>
      <c r="D187" s="15">
        <v>21.32</v>
      </c>
      <c r="E187" s="15">
        <v>236.75</v>
      </c>
      <c r="F187" s="15">
        <v>21.08</v>
      </c>
      <c r="G187" s="15">
        <v>19.23</v>
      </c>
      <c r="H187" s="15">
        <v>0</v>
      </c>
    </row>
    <row r="188" spans="1:8" x14ac:dyDescent="0.55000000000000004">
      <c r="A188" s="15">
        <v>1234.826</v>
      </c>
      <c r="B188" s="15">
        <v>-0.01</v>
      </c>
      <c r="C188" s="15">
        <v>58.847999999999999</v>
      </c>
      <c r="D188" s="15">
        <v>21.29</v>
      </c>
      <c r="E188" s="15">
        <v>242.28</v>
      </c>
      <c r="F188" s="15">
        <v>21.08</v>
      </c>
      <c r="G188" s="15">
        <v>19.439999999999998</v>
      </c>
      <c r="H188" s="15">
        <v>0</v>
      </c>
    </row>
    <row r="189" spans="1:8" x14ac:dyDescent="0.55000000000000004">
      <c r="A189" s="15">
        <v>1241.79</v>
      </c>
      <c r="B189" s="15">
        <v>-0.01</v>
      </c>
      <c r="C189" s="15">
        <v>58.844000000000001</v>
      </c>
      <c r="D189" s="15">
        <v>21.3</v>
      </c>
      <c r="E189" s="15">
        <v>248.51999999999998</v>
      </c>
      <c r="F189" s="15">
        <v>21.08</v>
      </c>
      <c r="G189" s="15">
        <v>19.630000000000003</v>
      </c>
      <c r="H189" s="15">
        <v>0</v>
      </c>
    </row>
    <row r="190" spans="1:8" x14ac:dyDescent="0.55000000000000004">
      <c r="A190" s="15">
        <v>1248.598</v>
      </c>
      <c r="B190" s="15">
        <v>0</v>
      </c>
      <c r="C190" s="15">
        <v>58.847999999999999</v>
      </c>
      <c r="D190" s="15">
        <v>21.32</v>
      </c>
      <c r="E190" s="15">
        <v>254.39000000000001</v>
      </c>
      <c r="F190" s="15">
        <v>21.08</v>
      </c>
      <c r="G190" s="15">
        <v>19.95</v>
      </c>
      <c r="H190" s="15">
        <v>0</v>
      </c>
    </row>
    <row r="191" spans="1:8" x14ac:dyDescent="0.55000000000000004">
      <c r="A191" s="15">
        <v>1255.4580000000001</v>
      </c>
      <c r="B191" s="15">
        <v>-0.01</v>
      </c>
      <c r="C191" s="15">
        <v>58.847000000000001</v>
      </c>
      <c r="D191" s="15">
        <v>21.31</v>
      </c>
      <c r="E191" s="15">
        <v>260.5</v>
      </c>
      <c r="F191" s="15">
        <v>21.08</v>
      </c>
      <c r="G191" s="15">
        <v>20.09</v>
      </c>
      <c r="H191" s="15">
        <v>0</v>
      </c>
    </row>
    <row r="192" spans="1:8" x14ac:dyDescent="0.55000000000000004">
      <c r="A192" s="15">
        <v>1262.2380000000001</v>
      </c>
      <c r="B192" s="15">
        <v>0</v>
      </c>
      <c r="C192" s="15">
        <v>58.850999999999999</v>
      </c>
      <c r="D192" s="15">
        <v>21.32</v>
      </c>
      <c r="E192" s="15">
        <v>266.46999999999997</v>
      </c>
      <c r="F192" s="15">
        <v>21.08</v>
      </c>
      <c r="G192" s="15">
        <v>20.5</v>
      </c>
      <c r="H192" s="15">
        <v>0</v>
      </c>
    </row>
    <row r="193" spans="1:8" x14ac:dyDescent="0.55000000000000004">
      <c r="A193" s="15">
        <v>1269.2</v>
      </c>
      <c r="B193" s="15">
        <v>-0.01</v>
      </c>
      <c r="C193" s="15">
        <v>58.847999999999999</v>
      </c>
      <c r="D193" s="15">
        <v>21.33</v>
      </c>
      <c r="E193" s="15">
        <v>272.64</v>
      </c>
      <c r="F193" s="15">
        <v>21.09</v>
      </c>
      <c r="G193" s="15">
        <v>20.28</v>
      </c>
      <c r="H193" s="15">
        <v>0</v>
      </c>
    </row>
    <row r="194" spans="1:8" x14ac:dyDescent="0.55000000000000004">
      <c r="A194" s="15">
        <v>1275.9680000000001</v>
      </c>
      <c r="B194" s="15">
        <v>0</v>
      </c>
      <c r="C194" s="15">
        <v>58.85</v>
      </c>
      <c r="D194" s="15">
        <v>21.3</v>
      </c>
      <c r="E194" s="15">
        <v>278.14</v>
      </c>
      <c r="F194" s="15">
        <v>21.09</v>
      </c>
      <c r="G194" s="15">
        <v>20.77</v>
      </c>
      <c r="H194" s="15">
        <v>0</v>
      </c>
    </row>
    <row r="195" spans="1:8" x14ac:dyDescent="0.55000000000000004">
      <c r="A195" s="15">
        <v>1282.8489999999999</v>
      </c>
      <c r="B195" s="15">
        <v>0</v>
      </c>
      <c r="C195" s="15">
        <v>58.85</v>
      </c>
      <c r="D195" s="15">
        <v>21.31</v>
      </c>
      <c r="E195" s="15">
        <v>284.42</v>
      </c>
      <c r="F195" s="15">
        <v>21.08</v>
      </c>
      <c r="G195" s="15">
        <v>20.94</v>
      </c>
      <c r="H195" s="15">
        <v>0</v>
      </c>
    </row>
    <row r="196" spans="1:8" x14ac:dyDescent="0.55000000000000004">
      <c r="A196" s="15">
        <v>1289.6279999999999</v>
      </c>
      <c r="B196" s="15">
        <v>0</v>
      </c>
      <c r="C196" s="15">
        <v>58.85</v>
      </c>
      <c r="D196" s="15">
        <v>21.33</v>
      </c>
      <c r="E196" s="15">
        <v>289.93</v>
      </c>
      <c r="F196" s="15">
        <v>21.08</v>
      </c>
      <c r="G196" s="15">
        <v>20.97</v>
      </c>
      <c r="H196" s="15">
        <v>0</v>
      </c>
    </row>
    <row r="197" spans="1:8" x14ac:dyDescent="0.55000000000000004">
      <c r="A197" s="15">
        <v>1296.4090000000001</v>
      </c>
      <c r="B197" s="15">
        <v>0.04</v>
      </c>
      <c r="C197" s="15">
        <v>58.853999999999999</v>
      </c>
      <c r="D197" s="15">
        <v>21.32</v>
      </c>
      <c r="E197" s="15">
        <v>296.48999999999995</v>
      </c>
      <c r="F197" s="15">
        <v>21.08</v>
      </c>
      <c r="G197" s="15">
        <v>21.36</v>
      </c>
      <c r="H197" s="15">
        <v>0</v>
      </c>
    </row>
    <row r="198" spans="1:8" x14ac:dyDescent="0.55000000000000004">
      <c r="A198" s="15">
        <v>1303.202</v>
      </c>
      <c r="B198" s="15">
        <v>0.04</v>
      </c>
      <c r="C198" s="15">
        <v>58.854999999999997</v>
      </c>
      <c r="D198" s="15">
        <v>21.3</v>
      </c>
      <c r="E198" s="15">
        <v>301.95999999999998</v>
      </c>
      <c r="F198" s="15">
        <v>21.09</v>
      </c>
      <c r="G198" s="15">
        <v>21.84</v>
      </c>
      <c r="H198" s="15">
        <v>0</v>
      </c>
    </row>
    <row r="199" spans="1:8" x14ac:dyDescent="0.55000000000000004">
      <c r="A199" s="15">
        <v>1310.2380000000001</v>
      </c>
      <c r="B199" s="15">
        <v>0.03</v>
      </c>
      <c r="C199" s="15">
        <v>58.856000000000002</v>
      </c>
      <c r="D199" s="15">
        <v>21.31</v>
      </c>
      <c r="E199" s="15">
        <v>308.20999999999998</v>
      </c>
      <c r="F199" s="15">
        <v>21.09</v>
      </c>
      <c r="G199" s="15">
        <v>22.3</v>
      </c>
      <c r="H199" s="15">
        <v>0</v>
      </c>
    </row>
    <row r="200" spans="1:8" x14ac:dyDescent="0.55000000000000004">
      <c r="A200" s="15">
        <v>1316.9459999999999</v>
      </c>
      <c r="B200" s="15">
        <v>0.03</v>
      </c>
      <c r="C200" s="15">
        <v>58.854999999999997</v>
      </c>
      <c r="D200" s="15">
        <v>21.33</v>
      </c>
      <c r="E200" s="15">
        <v>313.88</v>
      </c>
      <c r="F200" s="15">
        <v>21.09</v>
      </c>
      <c r="G200" s="15">
        <v>22.83</v>
      </c>
      <c r="H200" s="15">
        <v>0</v>
      </c>
    </row>
    <row r="201" spans="1:8" x14ac:dyDescent="0.55000000000000004">
      <c r="A201" s="15">
        <v>1323.904</v>
      </c>
      <c r="B201" s="15">
        <v>0.03</v>
      </c>
      <c r="C201" s="15">
        <v>58.853999999999999</v>
      </c>
      <c r="D201" s="15">
        <v>21.32</v>
      </c>
      <c r="E201" s="15">
        <v>320.29000000000002</v>
      </c>
      <c r="F201" s="15">
        <v>21.08</v>
      </c>
      <c r="G201" s="15">
        <v>23.33</v>
      </c>
      <c r="H201" s="15">
        <v>0</v>
      </c>
    </row>
    <row r="202" spans="1:8" x14ac:dyDescent="0.55000000000000004">
      <c r="A202" s="15">
        <v>1330.6849999999999</v>
      </c>
      <c r="B202" s="15">
        <v>0.04</v>
      </c>
      <c r="C202" s="15">
        <v>58.853000000000002</v>
      </c>
      <c r="D202" s="15">
        <v>21.3</v>
      </c>
      <c r="E202" s="15">
        <v>325.83</v>
      </c>
      <c r="F202" s="15">
        <v>21.09</v>
      </c>
      <c r="G202" s="15">
        <v>23.93</v>
      </c>
      <c r="H202" s="15">
        <v>0</v>
      </c>
    </row>
    <row r="203" spans="1:8" x14ac:dyDescent="0.55000000000000004">
      <c r="A203" s="15">
        <v>1337.453</v>
      </c>
      <c r="B203" s="15">
        <v>0.03</v>
      </c>
      <c r="C203" s="15">
        <v>58.856999999999999</v>
      </c>
      <c r="D203" s="15">
        <v>21.31</v>
      </c>
      <c r="E203" s="15">
        <v>332.33000000000004</v>
      </c>
      <c r="F203" s="15">
        <v>21.09</v>
      </c>
      <c r="G203" s="15">
        <v>24.580000000000002</v>
      </c>
      <c r="H203" s="15">
        <v>0</v>
      </c>
    </row>
    <row r="204" spans="1:8" x14ac:dyDescent="0.55000000000000004">
      <c r="A204" s="15">
        <v>1344.32</v>
      </c>
      <c r="B204" s="15">
        <v>0.09</v>
      </c>
      <c r="C204" s="15">
        <v>58.851999999999997</v>
      </c>
      <c r="D204" s="15">
        <v>21.33</v>
      </c>
      <c r="E204" s="15">
        <v>337.86</v>
      </c>
      <c r="F204" s="15">
        <v>21.09</v>
      </c>
      <c r="G204" s="15">
        <v>25.54</v>
      </c>
      <c r="H204" s="15">
        <v>0</v>
      </c>
    </row>
    <row r="205" spans="1:8" x14ac:dyDescent="0.55000000000000004">
      <c r="A205" s="15">
        <v>1351.1030000000001</v>
      </c>
      <c r="B205" s="15">
        <v>0.08</v>
      </c>
      <c r="C205" s="15">
        <v>58.856999999999999</v>
      </c>
      <c r="D205" s="15">
        <v>21.34</v>
      </c>
      <c r="E205" s="15">
        <v>344.03000000000003</v>
      </c>
      <c r="F205" s="15">
        <v>21.08</v>
      </c>
      <c r="G205" s="15">
        <v>25.23</v>
      </c>
      <c r="H205" s="15">
        <v>0</v>
      </c>
    </row>
    <row r="206" spans="1:8" x14ac:dyDescent="0.55000000000000004">
      <c r="A206" s="15">
        <v>1358.098</v>
      </c>
      <c r="B206" s="15">
        <v>0.08</v>
      </c>
      <c r="C206" s="15">
        <v>58.853999999999999</v>
      </c>
      <c r="D206" s="15">
        <v>21.31</v>
      </c>
      <c r="E206" s="15">
        <v>349.57</v>
      </c>
      <c r="F206" s="15">
        <v>21.09</v>
      </c>
      <c r="G206" s="15">
        <v>25.8</v>
      </c>
      <c r="H206" s="15">
        <v>0</v>
      </c>
    </row>
    <row r="207" spans="1:8" x14ac:dyDescent="0.55000000000000004">
      <c r="A207" s="15">
        <v>1364.76</v>
      </c>
      <c r="B207" s="15">
        <v>0.09</v>
      </c>
      <c r="C207" s="15">
        <v>58.859000000000002</v>
      </c>
      <c r="D207" s="15">
        <v>21.31</v>
      </c>
      <c r="E207" s="15">
        <v>355.77</v>
      </c>
      <c r="F207" s="15">
        <v>21.09</v>
      </c>
      <c r="G207" s="15">
        <v>26.41</v>
      </c>
      <c r="H207" s="15">
        <v>0</v>
      </c>
    </row>
    <row r="208" spans="1:8" x14ac:dyDescent="0.55000000000000004">
      <c r="A208" s="15">
        <v>1371.7529999999999</v>
      </c>
      <c r="B208" s="15">
        <v>0.08</v>
      </c>
      <c r="C208" s="15">
        <v>58.856000000000002</v>
      </c>
      <c r="D208" s="15">
        <v>21.33</v>
      </c>
      <c r="E208" s="15">
        <v>361.24</v>
      </c>
      <c r="F208" s="15">
        <v>21.09</v>
      </c>
      <c r="G208" s="15">
        <v>27.330000000000002</v>
      </c>
      <c r="H208" s="15">
        <v>0</v>
      </c>
    </row>
    <row r="209" spans="1:8" x14ac:dyDescent="0.55000000000000004">
      <c r="A209" s="15">
        <v>1378.625</v>
      </c>
      <c r="B209" s="15">
        <v>0.08</v>
      </c>
      <c r="C209" s="15">
        <v>58.854999999999997</v>
      </c>
      <c r="D209" s="15">
        <v>21.34</v>
      </c>
      <c r="E209" s="15">
        <v>367.57</v>
      </c>
      <c r="F209" s="15">
        <v>21.09</v>
      </c>
      <c r="G209" s="15">
        <v>28.139999999999997</v>
      </c>
      <c r="H209" s="15">
        <v>0</v>
      </c>
    </row>
    <row r="210" spans="1:8" x14ac:dyDescent="0.55000000000000004">
      <c r="A210" s="15">
        <v>1385.683</v>
      </c>
      <c r="B210" s="15">
        <v>0.09</v>
      </c>
      <c r="C210" s="15">
        <v>58.86</v>
      </c>
      <c r="D210" s="15">
        <v>21.33</v>
      </c>
      <c r="E210" s="15">
        <v>373.62</v>
      </c>
      <c r="F210" s="15">
        <v>21.09</v>
      </c>
      <c r="G210" s="15">
        <v>28.88</v>
      </c>
      <c r="H210" s="15">
        <v>0</v>
      </c>
    </row>
    <row r="211" spans="1:8" x14ac:dyDescent="0.55000000000000004">
      <c r="A211" s="15">
        <v>1392.654</v>
      </c>
      <c r="B211" s="15">
        <v>0.08</v>
      </c>
      <c r="C211" s="15">
        <v>58.854999999999997</v>
      </c>
      <c r="D211" s="15">
        <v>21.31</v>
      </c>
      <c r="E211" s="15">
        <v>379.31</v>
      </c>
      <c r="F211" s="15">
        <v>21.1</v>
      </c>
      <c r="G211" s="15">
        <v>29.81</v>
      </c>
      <c r="H211" s="15">
        <v>0</v>
      </c>
    </row>
    <row r="212" spans="1:8" x14ac:dyDescent="0.55000000000000004">
      <c r="A212" s="15">
        <v>1399.33</v>
      </c>
      <c r="B212" s="15">
        <v>0.12</v>
      </c>
      <c r="C212" s="15">
        <v>58.860999999999997</v>
      </c>
      <c r="D212" s="15">
        <v>21.32</v>
      </c>
      <c r="E212" s="15">
        <v>385.44</v>
      </c>
      <c r="F212" s="15">
        <v>21.1</v>
      </c>
      <c r="G212" s="15">
        <v>30.73</v>
      </c>
      <c r="H212" s="15">
        <v>0</v>
      </c>
    </row>
    <row r="213" spans="1:8" x14ac:dyDescent="0.55000000000000004">
      <c r="A213" s="15">
        <v>1406.4110000000001</v>
      </c>
      <c r="B213" s="15">
        <v>0.13</v>
      </c>
      <c r="C213" s="15">
        <v>58.86</v>
      </c>
      <c r="D213" s="15">
        <v>21.34</v>
      </c>
      <c r="E213" s="15">
        <v>391.21</v>
      </c>
      <c r="F213" s="15">
        <v>21.09</v>
      </c>
      <c r="G213" s="15">
        <v>31.87</v>
      </c>
      <c r="H213" s="15">
        <v>0</v>
      </c>
    </row>
    <row r="214" spans="1:8" x14ac:dyDescent="0.55000000000000004">
      <c r="A214" s="15">
        <v>1412.885</v>
      </c>
      <c r="B214" s="15">
        <v>0.13</v>
      </c>
      <c r="C214" s="15">
        <v>58.859000000000002</v>
      </c>
      <c r="D214" s="15">
        <v>21.31</v>
      </c>
      <c r="E214" s="15">
        <v>396.39000000000004</v>
      </c>
      <c r="F214" s="15">
        <v>21.1</v>
      </c>
      <c r="G214" s="15">
        <v>32.82</v>
      </c>
      <c r="H214" s="15">
        <v>0</v>
      </c>
    </row>
    <row r="215" spans="1:8" x14ac:dyDescent="0.55000000000000004">
      <c r="A215" s="15">
        <v>1419.4059999999999</v>
      </c>
      <c r="B215" s="15">
        <v>0.13</v>
      </c>
      <c r="C215" s="15">
        <v>58.863999999999997</v>
      </c>
      <c r="D215" s="15">
        <v>21.31</v>
      </c>
      <c r="E215" s="15">
        <v>402.99</v>
      </c>
      <c r="F215" s="15">
        <v>21.1</v>
      </c>
      <c r="G215" s="15">
        <v>34.049999999999997</v>
      </c>
      <c r="H215" s="15">
        <v>0</v>
      </c>
    </row>
    <row r="216" spans="1:8" x14ac:dyDescent="0.55000000000000004">
      <c r="A216" s="15">
        <v>1426.4259999999999</v>
      </c>
      <c r="B216" s="15">
        <v>0.13</v>
      </c>
      <c r="C216" s="15">
        <v>58.857999999999997</v>
      </c>
      <c r="D216" s="15">
        <v>21.34</v>
      </c>
      <c r="E216" s="15">
        <v>408.31</v>
      </c>
      <c r="F216" s="15">
        <v>21.1</v>
      </c>
      <c r="G216" s="15">
        <v>33.85</v>
      </c>
      <c r="H216" s="15">
        <v>0</v>
      </c>
    </row>
    <row r="217" spans="1:8" x14ac:dyDescent="0.55000000000000004">
      <c r="A217" s="15">
        <v>1433.13</v>
      </c>
      <c r="B217" s="15">
        <v>0.13</v>
      </c>
      <c r="C217" s="15">
        <v>58.862000000000002</v>
      </c>
      <c r="D217" s="15">
        <v>21.34</v>
      </c>
      <c r="E217" s="15">
        <v>414.6</v>
      </c>
      <c r="F217" s="15">
        <v>21.1</v>
      </c>
      <c r="G217" s="15">
        <v>33.76</v>
      </c>
      <c r="H217" s="15">
        <v>0</v>
      </c>
    </row>
    <row r="218" spans="1:8" x14ac:dyDescent="0.55000000000000004">
      <c r="A218" s="15">
        <v>1440.194</v>
      </c>
      <c r="B218" s="15">
        <v>0.13</v>
      </c>
      <c r="C218" s="15">
        <v>58.86</v>
      </c>
      <c r="D218" s="15">
        <v>21.32</v>
      </c>
      <c r="E218" s="15">
        <v>419.95</v>
      </c>
      <c r="F218" s="15">
        <v>21.1</v>
      </c>
      <c r="G218" s="15">
        <v>34.03</v>
      </c>
      <c r="H218" s="15">
        <v>0</v>
      </c>
    </row>
    <row r="219" spans="1:8" x14ac:dyDescent="0.55000000000000004">
      <c r="A219" s="15">
        <v>1446.875</v>
      </c>
      <c r="B219" s="15">
        <v>0.13</v>
      </c>
      <c r="C219" s="15">
        <v>58.863</v>
      </c>
      <c r="D219" s="15">
        <v>21.33</v>
      </c>
      <c r="E219" s="15">
        <v>425.98999999999995</v>
      </c>
      <c r="F219" s="15">
        <v>21.1</v>
      </c>
      <c r="G219" s="15">
        <v>33.99</v>
      </c>
      <c r="H219" s="15">
        <v>0</v>
      </c>
    </row>
    <row r="220" spans="1:8" x14ac:dyDescent="0.55000000000000004">
      <c r="A220" s="15">
        <v>1453.9549999999999</v>
      </c>
      <c r="B220" s="15">
        <v>0.17</v>
      </c>
      <c r="C220" s="15">
        <v>58.863</v>
      </c>
      <c r="D220" s="15">
        <v>21.32</v>
      </c>
      <c r="E220" s="15">
        <v>431.32</v>
      </c>
      <c r="F220" s="15">
        <v>21.1</v>
      </c>
      <c r="G220" s="15">
        <v>33.93</v>
      </c>
      <c r="H220" s="15">
        <v>0</v>
      </c>
    </row>
    <row r="221" spans="1:8" x14ac:dyDescent="0.55000000000000004">
      <c r="A221" s="15">
        <v>1460.3119999999999</v>
      </c>
      <c r="B221" s="15">
        <v>0.17</v>
      </c>
      <c r="C221" s="15">
        <v>58.863</v>
      </c>
      <c r="D221" s="15">
        <v>21.33</v>
      </c>
      <c r="E221" s="15">
        <v>436.61</v>
      </c>
      <c r="F221" s="15">
        <v>21.1</v>
      </c>
      <c r="G221" s="15">
        <v>33.81</v>
      </c>
      <c r="H221" s="15">
        <v>0</v>
      </c>
    </row>
    <row r="222" spans="1:8" x14ac:dyDescent="0.55000000000000004">
      <c r="A222" s="15">
        <v>1466.835</v>
      </c>
      <c r="B222" s="15">
        <v>0.17</v>
      </c>
      <c r="C222" s="15">
        <v>58.863999999999997</v>
      </c>
      <c r="D222" s="15">
        <v>21.33</v>
      </c>
      <c r="E222" s="15">
        <v>441.63</v>
      </c>
      <c r="F222" s="15">
        <v>21.1</v>
      </c>
      <c r="G222" s="15">
        <v>34.94</v>
      </c>
      <c r="H222" s="15">
        <v>0</v>
      </c>
    </row>
    <row r="223" spans="1:8" x14ac:dyDescent="0.55000000000000004">
      <c r="A223" s="15">
        <v>1473.2439999999999</v>
      </c>
      <c r="B223" s="15">
        <v>0.17</v>
      </c>
      <c r="C223" s="15">
        <v>58.862000000000002</v>
      </c>
      <c r="D223" s="15">
        <v>21.33</v>
      </c>
      <c r="E223" s="15">
        <v>447.18</v>
      </c>
      <c r="F223" s="15">
        <v>21.11</v>
      </c>
      <c r="G223" s="15">
        <v>36.46</v>
      </c>
      <c r="H223" s="15">
        <v>0</v>
      </c>
    </row>
    <row r="224" spans="1:8" x14ac:dyDescent="0.55000000000000004">
      <c r="A224" s="15">
        <v>1479.7070000000001</v>
      </c>
      <c r="B224" s="15">
        <v>0.16</v>
      </c>
      <c r="C224" s="15">
        <v>58.863</v>
      </c>
      <c r="D224" s="15">
        <v>21.33</v>
      </c>
      <c r="E224" s="15">
        <v>452.43</v>
      </c>
      <c r="F224" s="15">
        <v>21.11</v>
      </c>
      <c r="G224" s="15">
        <v>37.659999999999997</v>
      </c>
      <c r="H224" s="15">
        <v>0</v>
      </c>
    </row>
    <row r="225" spans="1:8" x14ac:dyDescent="0.55000000000000004">
      <c r="A225" s="15">
        <v>1486.2070000000001</v>
      </c>
      <c r="B225" s="15">
        <v>0.17</v>
      </c>
      <c r="C225" s="15">
        <v>58.863</v>
      </c>
      <c r="D225" s="15">
        <v>21.33</v>
      </c>
      <c r="E225" s="15">
        <v>457.9</v>
      </c>
      <c r="F225" s="15">
        <v>21.1</v>
      </c>
      <c r="G225" s="15">
        <v>38.839999999999996</v>
      </c>
      <c r="H225" s="15">
        <v>0</v>
      </c>
    </row>
    <row r="226" spans="1:8" x14ac:dyDescent="0.55000000000000004">
      <c r="A226" s="15">
        <v>1492.615</v>
      </c>
      <c r="B226" s="15">
        <v>0.18</v>
      </c>
      <c r="C226" s="15">
        <v>58.865000000000002</v>
      </c>
      <c r="D226" s="15">
        <v>21.33</v>
      </c>
      <c r="E226" s="15">
        <v>463.38</v>
      </c>
      <c r="F226" s="15">
        <v>21.09</v>
      </c>
      <c r="G226" s="15">
        <v>40.4</v>
      </c>
      <c r="H226" s="15">
        <v>0</v>
      </c>
    </row>
    <row r="227" spans="1:8" x14ac:dyDescent="0.55000000000000004">
      <c r="A227" s="15">
        <v>1498.991</v>
      </c>
      <c r="B227" s="15">
        <v>0.17</v>
      </c>
      <c r="C227" s="15">
        <v>58.865000000000002</v>
      </c>
      <c r="D227" s="15">
        <v>21.34</v>
      </c>
      <c r="E227" s="15">
        <v>468.77000000000004</v>
      </c>
      <c r="F227" s="15">
        <v>21.09</v>
      </c>
      <c r="G227" s="15">
        <v>41.6</v>
      </c>
      <c r="H227" s="15">
        <v>0</v>
      </c>
    </row>
    <row r="228" spans="1:8" x14ac:dyDescent="0.55000000000000004">
      <c r="A228" s="15">
        <v>1505.47</v>
      </c>
      <c r="B228" s="15">
        <v>0.22</v>
      </c>
      <c r="C228" s="15">
        <v>58.863</v>
      </c>
      <c r="D228" s="15">
        <v>21.34</v>
      </c>
      <c r="E228" s="15">
        <v>474.45</v>
      </c>
      <c r="F228" s="15">
        <v>21.09</v>
      </c>
      <c r="G228" s="15">
        <v>43.48</v>
      </c>
      <c r="H228" s="15">
        <v>0</v>
      </c>
    </row>
    <row r="229" spans="1:8" x14ac:dyDescent="0.55000000000000004">
      <c r="A229" s="15">
        <v>1511.944</v>
      </c>
      <c r="B229" s="15">
        <v>0.22</v>
      </c>
      <c r="C229" s="15">
        <v>58.863999999999997</v>
      </c>
      <c r="D229" s="15">
        <v>21.33</v>
      </c>
      <c r="E229" s="15">
        <v>479.45</v>
      </c>
      <c r="F229" s="15">
        <v>21.09</v>
      </c>
      <c r="G229" s="15">
        <v>44.589999999999996</v>
      </c>
      <c r="H229" s="15">
        <v>0</v>
      </c>
    </row>
    <row r="230" spans="1:8" x14ac:dyDescent="0.55000000000000004">
      <c r="A230" s="15">
        <v>1518.3430000000001</v>
      </c>
      <c r="B230" s="15">
        <v>0.22</v>
      </c>
      <c r="C230" s="15">
        <v>58.863</v>
      </c>
      <c r="D230" s="15">
        <v>21.34</v>
      </c>
      <c r="E230" s="15">
        <v>485.32</v>
      </c>
      <c r="F230" s="15">
        <v>21.09</v>
      </c>
      <c r="G230" s="15">
        <v>46.559999999999995</v>
      </c>
      <c r="H230" s="15">
        <v>0</v>
      </c>
    </row>
    <row r="231" spans="1:8" x14ac:dyDescent="0.55000000000000004">
      <c r="A231" s="15">
        <v>1524.8309999999999</v>
      </c>
      <c r="B231" s="15">
        <v>0.21</v>
      </c>
      <c r="C231" s="15">
        <v>58.863</v>
      </c>
      <c r="D231" s="15">
        <v>21.32</v>
      </c>
      <c r="E231" s="15">
        <v>490.08000000000004</v>
      </c>
      <c r="F231" s="15">
        <v>21.09</v>
      </c>
      <c r="G231" s="15">
        <v>47.86</v>
      </c>
      <c r="H231" s="15">
        <v>0</v>
      </c>
    </row>
    <row r="232" spans="1:8" x14ac:dyDescent="0.55000000000000004">
      <c r="A232" s="15">
        <v>1532.0820000000001</v>
      </c>
      <c r="B232" s="15">
        <v>0.22</v>
      </c>
      <c r="C232" s="15">
        <v>58.865000000000002</v>
      </c>
      <c r="D232" s="15">
        <v>21.34</v>
      </c>
      <c r="E232" s="15">
        <v>496.44</v>
      </c>
      <c r="F232" s="15">
        <v>21.07</v>
      </c>
      <c r="G232" s="15">
        <v>50</v>
      </c>
      <c r="H232" s="15">
        <v>0</v>
      </c>
    </row>
    <row r="233" spans="1:8" x14ac:dyDescent="0.55000000000000004">
      <c r="A233" s="15">
        <v>1539.0640000000001</v>
      </c>
      <c r="B233" s="15">
        <v>0.22</v>
      </c>
      <c r="C233" s="15">
        <v>58.865000000000002</v>
      </c>
      <c r="D233" s="15">
        <v>21.34</v>
      </c>
      <c r="E233" s="15">
        <v>502.59</v>
      </c>
      <c r="F233" s="15">
        <v>21.07</v>
      </c>
      <c r="G233" s="15">
        <v>51.769999999999996</v>
      </c>
      <c r="H233" s="15">
        <v>0</v>
      </c>
    </row>
    <row r="234" spans="1:8" x14ac:dyDescent="0.55000000000000004">
      <c r="A234" s="15">
        <v>1545.741</v>
      </c>
      <c r="B234" s="15">
        <v>0.22</v>
      </c>
      <c r="C234" s="15">
        <v>58.866</v>
      </c>
      <c r="D234" s="15">
        <v>21.34</v>
      </c>
      <c r="E234" s="15">
        <v>507.88</v>
      </c>
      <c r="F234" s="15">
        <v>21.08</v>
      </c>
      <c r="G234" s="15">
        <v>53.5</v>
      </c>
      <c r="H234" s="15">
        <v>0</v>
      </c>
    </row>
    <row r="235" spans="1:8" x14ac:dyDescent="0.55000000000000004">
      <c r="A235" s="15">
        <v>1552.8219999999999</v>
      </c>
      <c r="B235" s="15">
        <v>0.22</v>
      </c>
      <c r="C235" s="15">
        <v>58.868000000000002</v>
      </c>
      <c r="D235" s="15">
        <v>21.34</v>
      </c>
      <c r="E235" s="15">
        <v>514.07999999999993</v>
      </c>
      <c r="F235" s="15">
        <v>21.07</v>
      </c>
      <c r="G235" s="15">
        <v>55.45</v>
      </c>
      <c r="H235" s="15">
        <v>0</v>
      </c>
    </row>
    <row r="236" spans="1:8" x14ac:dyDescent="0.55000000000000004">
      <c r="A236" s="15">
        <v>1559.415</v>
      </c>
      <c r="B236" s="15">
        <v>0.27</v>
      </c>
      <c r="C236" s="15">
        <v>58.87</v>
      </c>
      <c r="D236" s="15">
        <v>21.35</v>
      </c>
      <c r="E236" s="15">
        <v>519.41999999999996</v>
      </c>
      <c r="F236" s="15">
        <v>21.07</v>
      </c>
      <c r="G236" s="15">
        <v>55.39</v>
      </c>
      <c r="H236" s="15">
        <v>0</v>
      </c>
    </row>
    <row r="237" spans="1:8" x14ac:dyDescent="0.55000000000000004">
      <c r="A237" s="15">
        <v>1566.462</v>
      </c>
      <c r="B237" s="15">
        <v>0.27</v>
      </c>
      <c r="C237" s="15">
        <v>58.866</v>
      </c>
      <c r="D237" s="15">
        <v>21.35</v>
      </c>
      <c r="E237" s="15">
        <v>525.29000000000008</v>
      </c>
      <c r="F237" s="15">
        <v>21.07</v>
      </c>
      <c r="G237" s="15">
        <v>57.06</v>
      </c>
      <c r="H237" s="15">
        <v>0</v>
      </c>
    </row>
    <row r="238" spans="1:8" x14ac:dyDescent="0.55000000000000004">
      <c r="A238" s="15">
        <v>1573.1469999999999</v>
      </c>
      <c r="B238" s="15">
        <v>0.27</v>
      </c>
      <c r="C238" s="15">
        <v>58.869</v>
      </c>
      <c r="D238" s="15">
        <v>21.34</v>
      </c>
      <c r="E238" s="15">
        <v>530.80000000000007</v>
      </c>
      <c r="F238" s="15">
        <v>21.07</v>
      </c>
      <c r="G238" s="15">
        <v>56.59</v>
      </c>
      <c r="H238" s="15">
        <v>0</v>
      </c>
    </row>
    <row r="239" spans="1:8" x14ac:dyDescent="0.55000000000000004">
      <c r="A239" s="15">
        <v>1580.028</v>
      </c>
      <c r="B239" s="15">
        <v>0.27</v>
      </c>
      <c r="C239" s="15">
        <v>58.869</v>
      </c>
      <c r="D239" s="15">
        <v>21.33</v>
      </c>
      <c r="E239" s="15">
        <v>536.78000000000009</v>
      </c>
      <c r="F239" s="15">
        <v>21.07</v>
      </c>
      <c r="G239" s="15">
        <v>56.47</v>
      </c>
      <c r="H239" s="15">
        <v>0</v>
      </c>
    </row>
    <row r="240" spans="1:8" x14ac:dyDescent="0.55000000000000004">
      <c r="A240" s="15">
        <v>1586.8050000000001</v>
      </c>
      <c r="B240" s="15">
        <v>0.26</v>
      </c>
      <c r="C240" s="15">
        <v>58.872</v>
      </c>
      <c r="D240" s="15">
        <v>21.35</v>
      </c>
      <c r="E240" s="15">
        <v>542.05000000000007</v>
      </c>
      <c r="F240" s="15">
        <v>21.07</v>
      </c>
      <c r="G240" s="15">
        <v>56.25</v>
      </c>
      <c r="H240" s="15">
        <v>0</v>
      </c>
    </row>
    <row r="241" spans="1:8" x14ac:dyDescent="0.55000000000000004">
      <c r="A241" s="15">
        <v>1593.751</v>
      </c>
      <c r="B241" s="15">
        <v>0.27</v>
      </c>
      <c r="C241" s="15">
        <v>58.872</v>
      </c>
      <c r="D241" s="15">
        <v>21.36</v>
      </c>
      <c r="E241" s="15">
        <v>548.17000000000007</v>
      </c>
      <c r="F241" s="15">
        <v>21.07</v>
      </c>
      <c r="G241" s="15">
        <v>56.160000000000004</v>
      </c>
      <c r="H241" s="15">
        <v>0</v>
      </c>
    </row>
    <row r="242" spans="1:8" x14ac:dyDescent="0.55000000000000004">
      <c r="A242" s="15">
        <v>1600.345</v>
      </c>
      <c r="B242" s="15">
        <v>0.26</v>
      </c>
      <c r="C242" s="15">
        <v>58.872999999999998</v>
      </c>
      <c r="D242" s="15">
        <v>21.34</v>
      </c>
      <c r="E242" s="15">
        <v>553.47</v>
      </c>
      <c r="F242" s="15">
        <v>21.08</v>
      </c>
      <c r="G242" s="15">
        <v>56.120000000000005</v>
      </c>
      <c r="H242" s="15">
        <v>0</v>
      </c>
    </row>
    <row r="243" spans="1:8" x14ac:dyDescent="0.55000000000000004">
      <c r="A243" s="15">
        <v>1606.8589999999999</v>
      </c>
      <c r="B243" s="15">
        <v>0.28000000000000003</v>
      </c>
      <c r="C243" s="15">
        <v>58.874000000000002</v>
      </c>
      <c r="D243" s="15">
        <v>21.35</v>
      </c>
      <c r="E243" s="15">
        <v>558.22</v>
      </c>
      <c r="F243" s="15">
        <v>21.08</v>
      </c>
      <c r="G243" s="15">
        <v>57.74</v>
      </c>
      <c r="H243" s="15">
        <v>0</v>
      </c>
    </row>
    <row r="244" spans="1:8" x14ac:dyDescent="0.55000000000000004">
      <c r="A244" s="15">
        <v>1613.93</v>
      </c>
      <c r="B244" s="15">
        <v>0.31</v>
      </c>
      <c r="C244" s="15">
        <v>58.866999999999997</v>
      </c>
      <c r="D244" s="15">
        <v>21.35</v>
      </c>
      <c r="E244" s="15">
        <v>564.22</v>
      </c>
      <c r="F244" s="15">
        <v>21.07</v>
      </c>
      <c r="G244" s="15">
        <v>59.6</v>
      </c>
      <c r="H244" s="15">
        <v>0</v>
      </c>
    </row>
    <row r="245" spans="1:8" x14ac:dyDescent="0.55000000000000004">
      <c r="A245" s="15">
        <v>1620.7159999999999</v>
      </c>
      <c r="B245" s="15">
        <v>0.31</v>
      </c>
      <c r="C245" s="15">
        <v>58.869</v>
      </c>
      <c r="D245" s="15">
        <v>21.35</v>
      </c>
      <c r="E245" s="15">
        <v>569.51</v>
      </c>
      <c r="F245" s="15">
        <v>21.07</v>
      </c>
      <c r="G245" s="15">
        <v>61.85</v>
      </c>
      <c r="H245" s="15">
        <v>0</v>
      </c>
    </row>
    <row r="246" spans="1:8" x14ac:dyDescent="0.55000000000000004">
      <c r="A246" s="15">
        <v>1627.453</v>
      </c>
      <c r="B246" s="15">
        <v>0.31</v>
      </c>
      <c r="C246" s="15">
        <v>58.872</v>
      </c>
      <c r="D246" s="15">
        <v>21.34</v>
      </c>
      <c r="E246" s="15">
        <v>575.55999999999995</v>
      </c>
      <c r="F246" s="15">
        <v>21.08</v>
      </c>
      <c r="G246" s="15">
        <v>63.69</v>
      </c>
      <c r="H246" s="15">
        <v>0</v>
      </c>
    </row>
    <row r="247" spans="1:8" x14ac:dyDescent="0.55000000000000004">
      <c r="A247" s="15">
        <v>1634.24</v>
      </c>
      <c r="B247" s="15">
        <v>0.31</v>
      </c>
      <c r="C247" s="15">
        <v>58.872999999999998</v>
      </c>
      <c r="D247" s="15">
        <v>21.36</v>
      </c>
      <c r="E247" s="15">
        <v>580.81000000000006</v>
      </c>
      <c r="F247" s="15">
        <v>21.07</v>
      </c>
      <c r="G247" s="15">
        <v>66.010000000000005</v>
      </c>
      <c r="H247" s="15">
        <v>0</v>
      </c>
    </row>
    <row r="248" spans="1:8" x14ac:dyDescent="0.55000000000000004">
      <c r="A248" s="15">
        <v>1641.307</v>
      </c>
      <c r="B248" s="15">
        <v>0.32</v>
      </c>
      <c r="C248" s="15">
        <v>58.872</v>
      </c>
      <c r="D248" s="15">
        <v>21.36</v>
      </c>
      <c r="E248" s="15">
        <v>586.84</v>
      </c>
      <c r="F248" s="15">
        <v>21.07</v>
      </c>
      <c r="G248" s="15">
        <v>67.790000000000006</v>
      </c>
      <c r="H248" s="15">
        <v>0</v>
      </c>
    </row>
    <row r="249" spans="1:8" x14ac:dyDescent="0.55000000000000004">
      <c r="A249" s="15">
        <v>1647.98</v>
      </c>
      <c r="B249" s="15">
        <v>0.32</v>
      </c>
      <c r="C249" s="15">
        <v>58.871000000000002</v>
      </c>
      <c r="D249" s="15">
        <v>21.34</v>
      </c>
      <c r="E249" s="15">
        <v>592.46</v>
      </c>
      <c r="F249" s="15">
        <v>21.07</v>
      </c>
      <c r="G249" s="15">
        <v>69.849999999999994</v>
      </c>
      <c r="H249" s="15">
        <v>0</v>
      </c>
    </row>
    <row r="250" spans="1:8" x14ac:dyDescent="0.55000000000000004">
      <c r="A250" s="15">
        <v>1654.8789999999999</v>
      </c>
      <c r="B250" s="15">
        <v>0.32</v>
      </c>
      <c r="C250" s="15">
        <v>58.87</v>
      </c>
      <c r="D250" s="15">
        <v>21.34</v>
      </c>
      <c r="E250" s="15">
        <v>598.30000000000007</v>
      </c>
      <c r="F250" s="15">
        <v>21.06</v>
      </c>
      <c r="G250" s="15">
        <v>71.599999999999994</v>
      </c>
      <c r="H250" s="15">
        <v>0</v>
      </c>
    </row>
    <row r="251" spans="1:8" x14ac:dyDescent="0.55000000000000004">
      <c r="A251" s="15">
        <v>1661.7380000000001</v>
      </c>
      <c r="B251" s="15">
        <v>0.37</v>
      </c>
      <c r="C251" s="15">
        <v>58.87</v>
      </c>
      <c r="D251" s="15">
        <v>21.36</v>
      </c>
      <c r="E251" s="15">
        <v>603.38</v>
      </c>
      <c r="F251" s="15">
        <v>21.06</v>
      </c>
      <c r="G251" s="15">
        <v>73.690000000000012</v>
      </c>
      <c r="H251" s="15">
        <v>0</v>
      </c>
    </row>
    <row r="252" spans="1:8" x14ac:dyDescent="0.55000000000000004">
      <c r="A252" s="15">
        <v>1668.54</v>
      </c>
      <c r="B252" s="15">
        <v>0.36</v>
      </c>
      <c r="C252" s="15">
        <v>58.872</v>
      </c>
      <c r="D252" s="15">
        <v>21.36</v>
      </c>
      <c r="E252" s="15">
        <v>609.19999999999993</v>
      </c>
      <c r="F252" s="15">
        <v>21.06</v>
      </c>
      <c r="G252" s="15">
        <v>75.539999999999992</v>
      </c>
      <c r="H252" s="15">
        <v>0</v>
      </c>
    </row>
    <row r="253" spans="1:8" x14ac:dyDescent="0.55000000000000004">
      <c r="A253" s="15">
        <v>1675.4069999999999</v>
      </c>
      <c r="B253" s="15">
        <v>0.37</v>
      </c>
      <c r="C253" s="15">
        <v>58.872999999999998</v>
      </c>
      <c r="D253" s="15">
        <v>21.35</v>
      </c>
      <c r="E253" s="15">
        <v>614.54</v>
      </c>
      <c r="F253" s="15">
        <v>21.06</v>
      </c>
      <c r="G253" s="15">
        <v>77.63000000000001</v>
      </c>
      <c r="H253" s="15">
        <v>0</v>
      </c>
    </row>
    <row r="254" spans="1:8" x14ac:dyDescent="0.55000000000000004">
      <c r="A254" s="15">
        <v>1682.269</v>
      </c>
      <c r="B254" s="15">
        <v>0.36</v>
      </c>
      <c r="C254" s="15">
        <v>58.872</v>
      </c>
      <c r="D254" s="15">
        <v>21.34</v>
      </c>
      <c r="E254" s="15">
        <v>620.44999999999993</v>
      </c>
      <c r="F254" s="15">
        <v>21.06</v>
      </c>
      <c r="G254" s="15">
        <v>79.52</v>
      </c>
      <c r="H254" s="15">
        <v>0</v>
      </c>
    </row>
    <row r="255" spans="1:8" x14ac:dyDescent="0.55000000000000004">
      <c r="A255" s="15">
        <v>1689.0340000000001</v>
      </c>
      <c r="B255" s="15">
        <v>0.36</v>
      </c>
      <c r="C255" s="15">
        <v>58.872</v>
      </c>
      <c r="D255" s="15">
        <v>21.36</v>
      </c>
      <c r="E255" s="15">
        <v>625.62</v>
      </c>
      <c r="F255" s="15">
        <v>21.06</v>
      </c>
      <c r="G255" s="15">
        <v>81.739999999999995</v>
      </c>
      <c r="H255" s="15">
        <v>0</v>
      </c>
    </row>
    <row r="256" spans="1:8" x14ac:dyDescent="0.55000000000000004">
      <c r="A256" s="15">
        <v>1695.9010000000001</v>
      </c>
      <c r="B256" s="15">
        <v>0.37</v>
      </c>
      <c r="C256" s="15">
        <v>58.874000000000002</v>
      </c>
      <c r="D256" s="15">
        <v>21.36</v>
      </c>
      <c r="E256" s="15">
        <v>631.66999999999996</v>
      </c>
      <c r="F256" s="15">
        <v>21.06</v>
      </c>
      <c r="G256" s="15">
        <v>83.820000000000007</v>
      </c>
      <c r="H256" s="15">
        <v>0</v>
      </c>
    </row>
    <row r="257" spans="1:8" x14ac:dyDescent="0.55000000000000004">
      <c r="A257" s="15">
        <v>1702.68</v>
      </c>
      <c r="B257" s="15">
        <v>0.35</v>
      </c>
      <c r="C257" s="15">
        <v>58.869</v>
      </c>
      <c r="D257" s="15">
        <v>21.36</v>
      </c>
      <c r="E257" s="15">
        <v>636.46</v>
      </c>
      <c r="F257" s="15">
        <v>21.06</v>
      </c>
      <c r="G257" s="15">
        <v>86.06</v>
      </c>
      <c r="H257" s="15">
        <v>0</v>
      </c>
    </row>
    <row r="258" spans="1:8" x14ac:dyDescent="0.55000000000000004">
      <c r="A258" s="15">
        <v>1709.4949999999999</v>
      </c>
      <c r="B258" s="15">
        <v>0.36</v>
      </c>
      <c r="C258" s="15">
        <v>58.872</v>
      </c>
      <c r="D258" s="15">
        <v>21.35</v>
      </c>
      <c r="E258" s="15">
        <v>642.54999999999995</v>
      </c>
      <c r="F258" s="15">
        <v>21.06</v>
      </c>
      <c r="G258" s="15">
        <v>87.98</v>
      </c>
      <c r="H258" s="15">
        <v>0</v>
      </c>
    </row>
    <row r="259" spans="1:8" x14ac:dyDescent="0.55000000000000004">
      <c r="A259" s="15">
        <v>1716.453</v>
      </c>
      <c r="B259" s="15">
        <v>0.42</v>
      </c>
      <c r="C259" s="15">
        <v>58.868000000000002</v>
      </c>
      <c r="D259" s="15">
        <v>21.34</v>
      </c>
      <c r="E259" s="15">
        <v>647.35</v>
      </c>
      <c r="F259" s="15">
        <v>21.06</v>
      </c>
      <c r="G259" s="15">
        <v>90.46</v>
      </c>
      <c r="H259" s="15">
        <v>0</v>
      </c>
    </row>
    <row r="260" spans="1:8" x14ac:dyDescent="0.55000000000000004">
      <c r="A260" s="15">
        <v>1723.2329999999999</v>
      </c>
      <c r="B260" s="15">
        <v>0.41</v>
      </c>
      <c r="C260" s="15">
        <v>58.871000000000002</v>
      </c>
      <c r="D260" s="15">
        <v>21.34</v>
      </c>
      <c r="E260" s="15">
        <v>653.34</v>
      </c>
      <c r="F260" s="15">
        <v>21.06</v>
      </c>
      <c r="G260" s="15">
        <v>92.55</v>
      </c>
      <c r="H260" s="15">
        <v>0</v>
      </c>
    </row>
    <row r="261" spans="1:8" x14ac:dyDescent="0.55000000000000004">
      <c r="A261" s="15">
        <v>1730.0809999999999</v>
      </c>
      <c r="B261" s="15">
        <v>0.41</v>
      </c>
      <c r="C261" s="15">
        <v>58.866999999999997</v>
      </c>
      <c r="D261" s="15">
        <v>21.37</v>
      </c>
      <c r="E261" s="15">
        <v>658.59999999999991</v>
      </c>
      <c r="F261" s="15">
        <v>21.06</v>
      </c>
      <c r="G261" s="15">
        <v>94.990000000000009</v>
      </c>
      <c r="H261" s="15">
        <v>0</v>
      </c>
    </row>
    <row r="262" spans="1:8" x14ac:dyDescent="0.55000000000000004">
      <c r="A262" s="15">
        <v>1736.8630000000001</v>
      </c>
      <c r="B262" s="15">
        <v>0.41</v>
      </c>
      <c r="C262" s="15">
        <v>58.871000000000002</v>
      </c>
      <c r="D262" s="15">
        <v>21.36</v>
      </c>
      <c r="E262" s="15">
        <v>664.34</v>
      </c>
      <c r="F262" s="15">
        <v>21.06</v>
      </c>
      <c r="G262" s="15">
        <v>97.28</v>
      </c>
      <c r="H262" s="15">
        <v>0</v>
      </c>
    </row>
    <row r="263" spans="1:8" x14ac:dyDescent="0.55000000000000004">
      <c r="A263" s="15">
        <v>1743.84</v>
      </c>
      <c r="B263" s="15">
        <v>0.41</v>
      </c>
      <c r="C263" s="15">
        <v>58.868000000000002</v>
      </c>
      <c r="D263" s="15">
        <v>21.36</v>
      </c>
      <c r="E263" s="15">
        <v>670.23</v>
      </c>
      <c r="F263" s="15">
        <v>21.06</v>
      </c>
      <c r="G263" s="15">
        <v>100.45</v>
      </c>
      <c r="H263" s="15">
        <v>0</v>
      </c>
    </row>
    <row r="264" spans="1:8" x14ac:dyDescent="0.55000000000000004">
      <c r="A264" s="15">
        <v>1750.625</v>
      </c>
      <c r="B264" s="15">
        <v>0.41</v>
      </c>
      <c r="C264" s="15">
        <v>58.87</v>
      </c>
      <c r="D264" s="15">
        <v>21.36</v>
      </c>
      <c r="E264" s="15">
        <v>676.08</v>
      </c>
      <c r="F264" s="15">
        <v>21.06</v>
      </c>
      <c r="G264" s="15">
        <v>102.06</v>
      </c>
      <c r="H264" s="15">
        <v>0</v>
      </c>
    </row>
    <row r="265" spans="1:8" x14ac:dyDescent="0.55000000000000004">
      <c r="A265" s="15">
        <v>1757.501</v>
      </c>
      <c r="B265" s="15">
        <v>0.41</v>
      </c>
      <c r="C265" s="15">
        <v>58.866999999999997</v>
      </c>
      <c r="D265" s="15">
        <v>21.35</v>
      </c>
      <c r="E265" s="15">
        <v>681.31</v>
      </c>
      <c r="F265" s="15">
        <v>21.06</v>
      </c>
      <c r="G265" s="15">
        <v>101.83</v>
      </c>
      <c r="H265" s="15">
        <v>0</v>
      </c>
    </row>
    <row r="266" spans="1:8" x14ac:dyDescent="0.55000000000000004">
      <c r="A266" s="15">
        <v>1764.17</v>
      </c>
      <c r="B266" s="15">
        <v>0.42</v>
      </c>
      <c r="C266" s="15">
        <v>58.869</v>
      </c>
      <c r="D266" s="15">
        <v>21.34</v>
      </c>
      <c r="E266" s="15">
        <v>687.1</v>
      </c>
      <c r="F266" s="15">
        <v>21.06</v>
      </c>
      <c r="G266" s="15">
        <v>101.63</v>
      </c>
      <c r="H266" s="15">
        <v>0</v>
      </c>
    </row>
    <row r="267" spans="1:8" x14ac:dyDescent="0.55000000000000004">
      <c r="A267" s="15">
        <v>1771.2539999999999</v>
      </c>
      <c r="B267" s="15">
        <v>0.45</v>
      </c>
      <c r="C267" s="15">
        <v>58.866</v>
      </c>
      <c r="D267" s="15">
        <v>21.36</v>
      </c>
      <c r="E267" s="15">
        <v>692.38</v>
      </c>
      <c r="F267" s="15">
        <v>21.05</v>
      </c>
      <c r="G267" s="15">
        <v>101.13</v>
      </c>
      <c r="H267" s="15">
        <v>0</v>
      </c>
    </row>
    <row r="268" spans="1:8" x14ac:dyDescent="0.55000000000000004">
      <c r="A268" s="15">
        <v>1777.8330000000001</v>
      </c>
      <c r="B268" s="15">
        <v>0.45</v>
      </c>
      <c r="C268" s="15">
        <v>58.869</v>
      </c>
      <c r="D268" s="15">
        <v>21.36</v>
      </c>
      <c r="E268" s="15">
        <v>698.16</v>
      </c>
      <c r="F268" s="15">
        <v>21.06</v>
      </c>
      <c r="G268" s="15">
        <v>100.69</v>
      </c>
      <c r="H268" s="15">
        <v>0</v>
      </c>
    </row>
    <row r="269" spans="1:8" x14ac:dyDescent="0.55000000000000004">
      <c r="A269" s="15">
        <v>1784.9259999999999</v>
      </c>
      <c r="B269" s="15">
        <v>0.46</v>
      </c>
      <c r="C269" s="15">
        <v>58.868000000000002</v>
      </c>
      <c r="D269" s="15">
        <v>21.37</v>
      </c>
      <c r="E269" s="15">
        <v>703.36</v>
      </c>
      <c r="F269" s="15">
        <v>21.06</v>
      </c>
      <c r="G269" s="15">
        <v>101.55</v>
      </c>
      <c r="H269" s="15">
        <v>0</v>
      </c>
    </row>
    <row r="270" spans="1:8" x14ac:dyDescent="0.55000000000000004">
      <c r="A270" s="15">
        <v>1791.587</v>
      </c>
      <c r="B270" s="15">
        <v>0.45</v>
      </c>
      <c r="C270" s="15">
        <v>58.874000000000002</v>
      </c>
      <c r="D270" s="15">
        <v>21.37</v>
      </c>
      <c r="E270" s="15">
        <v>708.42000000000007</v>
      </c>
      <c r="F270" s="15">
        <v>21.07</v>
      </c>
      <c r="G270" s="15">
        <v>103</v>
      </c>
      <c r="H270" s="15">
        <v>0</v>
      </c>
    </row>
    <row r="271" spans="1:8" x14ac:dyDescent="0.55000000000000004">
      <c r="A271" s="15">
        <v>1798.471</v>
      </c>
      <c r="B271" s="15">
        <v>0.46</v>
      </c>
      <c r="C271" s="15">
        <v>58.868000000000002</v>
      </c>
      <c r="D271" s="15">
        <v>21.36</v>
      </c>
      <c r="E271" s="15">
        <v>713.70999999999992</v>
      </c>
      <c r="F271" s="15">
        <v>21.07</v>
      </c>
      <c r="G271" s="15">
        <v>105.71</v>
      </c>
      <c r="H271" s="15">
        <v>0</v>
      </c>
    </row>
    <row r="272" spans="1:8" x14ac:dyDescent="0.55000000000000004">
      <c r="A272" s="15">
        <v>1805.2470000000001</v>
      </c>
      <c r="B272" s="15">
        <v>0.46</v>
      </c>
      <c r="C272" s="15">
        <v>58.87</v>
      </c>
      <c r="D272" s="15">
        <v>21.36</v>
      </c>
      <c r="E272" s="15">
        <v>719.57</v>
      </c>
      <c r="F272" s="15">
        <v>21.07</v>
      </c>
      <c r="G272" s="15">
        <v>107.98</v>
      </c>
      <c r="H272" s="15">
        <v>0</v>
      </c>
    </row>
    <row r="273" spans="1:8" x14ac:dyDescent="0.55000000000000004">
      <c r="A273" s="15">
        <v>1812.325</v>
      </c>
      <c r="B273" s="15">
        <v>0.46</v>
      </c>
      <c r="C273" s="15">
        <v>58.87</v>
      </c>
      <c r="D273" s="15">
        <v>21.35</v>
      </c>
      <c r="E273" s="15">
        <v>724.13</v>
      </c>
      <c r="F273" s="15">
        <v>21.07</v>
      </c>
      <c r="G273" s="15">
        <v>111.47999999999999</v>
      </c>
      <c r="H273" s="15">
        <v>0</v>
      </c>
    </row>
    <row r="274" spans="1:8" x14ac:dyDescent="0.55000000000000004">
      <c r="A274" s="15">
        <v>1818.82</v>
      </c>
      <c r="B274" s="15">
        <v>0.46</v>
      </c>
      <c r="C274" s="15">
        <v>58.87</v>
      </c>
      <c r="D274" s="15">
        <v>21.37</v>
      </c>
      <c r="E274" s="15">
        <v>729.24</v>
      </c>
      <c r="F274" s="15">
        <v>21.07</v>
      </c>
      <c r="G274" s="15">
        <v>114.08</v>
      </c>
      <c r="H274" s="15">
        <v>0</v>
      </c>
    </row>
    <row r="275" spans="1:8" x14ac:dyDescent="0.55000000000000004">
      <c r="A275" s="15">
        <v>1825.329</v>
      </c>
      <c r="B275" s="15">
        <v>0.51</v>
      </c>
      <c r="C275" s="15">
        <v>58.874000000000002</v>
      </c>
      <c r="D275" s="15">
        <v>21.37</v>
      </c>
      <c r="E275" s="15">
        <v>734.85</v>
      </c>
      <c r="F275" s="15">
        <v>21.06</v>
      </c>
      <c r="G275" s="15">
        <v>117.58</v>
      </c>
      <c r="H275" s="15">
        <v>0</v>
      </c>
    </row>
    <row r="276" spans="1:8" x14ac:dyDescent="0.55000000000000004">
      <c r="A276" s="15">
        <v>1832.337</v>
      </c>
      <c r="B276" s="15">
        <v>0.5</v>
      </c>
      <c r="C276" s="15">
        <v>58.872</v>
      </c>
      <c r="D276" s="15">
        <v>21.35</v>
      </c>
      <c r="E276" s="15">
        <v>740.91</v>
      </c>
      <c r="F276" s="15">
        <v>21.06</v>
      </c>
      <c r="G276" s="15">
        <v>120.64</v>
      </c>
      <c r="H276" s="15">
        <v>0</v>
      </c>
    </row>
    <row r="277" spans="1:8" x14ac:dyDescent="0.55000000000000004">
      <c r="A277" s="15">
        <v>1838.865</v>
      </c>
      <c r="B277" s="15">
        <v>0.5</v>
      </c>
      <c r="C277" s="15">
        <v>58.871000000000002</v>
      </c>
      <c r="D277" s="15">
        <v>21.36</v>
      </c>
      <c r="E277" s="15">
        <v>745.7</v>
      </c>
      <c r="F277" s="15">
        <v>21.06</v>
      </c>
      <c r="G277" s="15">
        <v>123.30000000000001</v>
      </c>
      <c r="H277" s="15">
        <v>0</v>
      </c>
    </row>
    <row r="278" spans="1:8" x14ac:dyDescent="0.55000000000000004">
      <c r="A278" s="15">
        <v>1845.328</v>
      </c>
      <c r="B278" s="15">
        <v>0.51</v>
      </c>
      <c r="C278" s="15">
        <v>58.871000000000002</v>
      </c>
      <c r="D278" s="15">
        <v>21.37</v>
      </c>
      <c r="E278" s="15">
        <v>751.33</v>
      </c>
      <c r="F278" s="15">
        <v>21.06</v>
      </c>
      <c r="G278" s="15">
        <v>126.7</v>
      </c>
      <c r="H278" s="15">
        <v>0</v>
      </c>
    </row>
    <row r="279" spans="1:8" x14ac:dyDescent="0.55000000000000004">
      <c r="A279" s="15">
        <v>1851.8409999999999</v>
      </c>
      <c r="B279" s="15">
        <v>0.5</v>
      </c>
      <c r="C279" s="15">
        <v>58.872</v>
      </c>
      <c r="D279" s="15">
        <v>21.35</v>
      </c>
      <c r="E279" s="15">
        <v>755.16000000000008</v>
      </c>
      <c r="F279" s="15">
        <v>21.07</v>
      </c>
      <c r="G279" s="15">
        <v>128.51000000000002</v>
      </c>
      <c r="H279" s="15">
        <v>0</v>
      </c>
    </row>
    <row r="280" spans="1:8" x14ac:dyDescent="0.55000000000000004">
      <c r="A280" s="15">
        <v>1858.2239999999999</v>
      </c>
      <c r="B280" s="15">
        <v>0.5</v>
      </c>
      <c r="C280" s="15">
        <v>58.87</v>
      </c>
      <c r="D280" s="15">
        <v>21.36</v>
      </c>
      <c r="E280" s="15">
        <v>761.46</v>
      </c>
      <c r="F280" s="15">
        <v>21.07</v>
      </c>
      <c r="G280" s="15">
        <v>132.54</v>
      </c>
      <c r="H280" s="15">
        <v>0</v>
      </c>
    </row>
    <row r="281" spans="1:8" x14ac:dyDescent="0.55000000000000004">
      <c r="A281" s="15">
        <v>1864.7</v>
      </c>
      <c r="B281" s="15">
        <v>0.5</v>
      </c>
      <c r="C281" s="15">
        <v>58.872999999999998</v>
      </c>
      <c r="D281" s="15">
        <v>21.37</v>
      </c>
      <c r="E281" s="15">
        <v>765.18</v>
      </c>
      <c r="F281" s="15">
        <v>21.06</v>
      </c>
      <c r="G281" s="15">
        <v>134.25</v>
      </c>
      <c r="H281" s="15">
        <v>0</v>
      </c>
    </row>
    <row r="282" spans="1:8" x14ac:dyDescent="0.55000000000000004">
      <c r="A282" s="15">
        <v>1871.0940000000001</v>
      </c>
      <c r="B282" s="15">
        <v>0.5</v>
      </c>
      <c r="C282" s="15">
        <v>58.87</v>
      </c>
      <c r="D282" s="15">
        <v>21.35</v>
      </c>
      <c r="E282" s="15">
        <v>772.08</v>
      </c>
      <c r="F282" s="15">
        <v>21.07</v>
      </c>
      <c r="G282" s="15">
        <v>139.02000000000001</v>
      </c>
      <c r="H282" s="15">
        <v>0</v>
      </c>
    </row>
    <row r="283" spans="1:8" x14ac:dyDescent="0.55000000000000004">
      <c r="A283" s="15">
        <v>1877.5830000000001</v>
      </c>
      <c r="B283" s="15">
        <v>0.55000000000000004</v>
      </c>
      <c r="C283" s="15">
        <v>58.87</v>
      </c>
      <c r="D283" s="15">
        <v>21.37</v>
      </c>
      <c r="E283" s="15">
        <v>775.97</v>
      </c>
      <c r="F283" s="15">
        <v>21.06</v>
      </c>
      <c r="G283" s="15">
        <v>140.99</v>
      </c>
      <c r="H283" s="15">
        <v>0</v>
      </c>
    </row>
    <row r="284" spans="1:8" x14ac:dyDescent="0.55000000000000004">
      <c r="A284" s="15">
        <v>1884.085</v>
      </c>
      <c r="B284" s="15">
        <v>0.55000000000000004</v>
      </c>
      <c r="C284" s="15">
        <v>58.874000000000002</v>
      </c>
      <c r="D284" s="15">
        <v>21.37</v>
      </c>
      <c r="E284" s="15">
        <v>781.01</v>
      </c>
      <c r="F284" s="15">
        <v>21.06</v>
      </c>
      <c r="G284" s="15">
        <v>144</v>
      </c>
      <c r="H284" s="15">
        <v>0</v>
      </c>
    </row>
    <row r="285" spans="1:8" x14ac:dyDescent="0.55000000000000004">
      <c r="A285" s="15">
        <v>1891.1610000000001</v>
      </c>
      <c r="B285" s="15">
        <v>0.56000000000000005</v>
      </c>
      <c r="C285" s="15">
        <v>58.872999999999998</v>
      </c>
      <c r="D285" s="15">
        <v>21.36</v>
      </c>
      <c r="E285" s="15">
        <v>786.5</v>
      </c>
      <c r="F285" s="15">
        <v>21.06</v>
      </c>
      <c r="G285" s="15">
        <v>147.24</v>
      </c>
      <c r="H285" s="15">
        <v>0</v>
      </c>
    </row>
    <row r="286" spans="1:8" x14ac:dyDescent="0.55000000000000004">
      <c r="A286" s="15">
        <v>1897.5309999999999</v>
      </c>
      <c r="B286" s="15">
        <v>0.55000000000000004</v>
      </c>
      <c r="C286" s="15">
        <v>58.869</v>
      </c>
      <c r="D286" s="15">
        <v>21.35</v>
      </c>
      <c r="E286" s="15">
        <v>791.23</v>
      </c>
      <c r="F286" s="15">
        <v>21.06</v>
      </c>
      <c r="G286" s="15">
        <v>150.04000000000002</v>
      </c>
      <c r="H286" s="15">
        <v>0</v>
      </c>
    </row>
    <row r="287" spans="1:8" x14ac:dyDescent="0.55000000000000004">
      <c r="A287" s="15">
        <v>1904.203</v>
      </c>
      <c r="B287" s="15">
        <v>0.55000000000000004</v>
      </c>
      <c r="C287" s="15">
        <v>58.87</v>
      </c>
      <c r="D287" s="15">
        <v>21.35</v>
      </c>
      <c r="E287" s="15">
        <v>798.57999999999993</v>
      </c>
      <c r="F287" s="15">
        <v>21.06</v>
      </c>
      <c r="G287" s="15">
        <v>155.07000000000002</v>
      </c>
      <c r="H287" s="15">
        <v>0</v>
      </c>
    </row>
    <row r="288" spans="1:8" x14ac:dyDescent="0.55000000000000004">
      <c r="A288" s="15">
        <v>1911.404</v>
      </c>
      <c r="B288" s="15">
        <v>0.55000000000000004</v>
      </c>
      <c r="C288" s="15">
        <v>58.871000000000002</v>
      </c>
      <c r="D288" s="15">
        <v>21.37</v>
      </c>
      <c r="E288" s="15">
        <v>803.45999999999992</v>
      </c>
      <c r="F288" s="15">
        <v>21.06</v>
      </c>
      <c r="G288" s="15">
        <v>157.36000000000001</v>
      </c>
      <c r="H288" s="15">
        <v>0</v>
      </c>
    </row>
    <row r="289" spans="1:8" x14ac:dyDescent="0.55000000000000004">
      <c r="A289" s="15">
        <v>1918.5350000000001</v>
      </c>
      <c r="B289" s="15">
        <v>0.55000000000000004</v>
      </c>
      <c r="C289" s="15">
        <v>58.87</v>
      </c>
      <c r="D289" s="15">
        <v>21.36</v>
      </c>
      <c r="E289" s="15">
        <v>809.09</v>
      </c>
      <c r="F289" s="15">
        <v>21.06</v>
      </c>
      <c r="G289" s="15">
        <v>161.48999999999998</v>
      </c>
      <c r="H289" s="15">
        <v>0</v>
      </c>
    </row>
    <row r="290" spans="1:8" x14ac:dyDescent="0.55000000000000004">
      <c r="A290" s="15">
        <v>1925.0029999999999</v>
      </c>
      <c r="B290" s="15">
        <v>0.54</v>
      </c>
      <c r="C290" s="15">
        <v>58.871000000000002</v>
      </c>
      <c r="D290" s="15">
        <v>21.35</v>
      </c>
      <c r="E290" s="15">
        <v>813.42000000000007</v>
      </c>
      <c r="F290" s="15">
        <v>21.06</v>
      </c>
      <c r="G290" s="15">
        <v>164.20000000000002</v>
      </c>
      <c r="H290" s="15">
        <v>0</v>
      </c>
    </row>
    <row r="291" spans="1:8" x14ac:dyDescent="0.55000000000000004">
      <c r="A291" s="15">
        <v>1931.415</v>
      </c>
      <c r="B291" s="15">
        <v>0.6</v>
      </c>
      <c r="C291" s="15">
        <v>58.872</v>
      </c>
      <c r="D291" s="15">
        <v>21.37</v>
      </c>
      <c r="E291" s="15">
        <v>819.31</v>
      </c>
      <c r="F291" s="15">
        <v>21.06</v>
      </c>
      <c r="G291" s="15">
        <v>168.13</v>
      </c>
      <c r="H291" s="15">
        <v>0</v>
      </c>
    </row>
    <row r="292" spans="1:8" x14ac:dyDescent="0.55000000000000004">
      <c r="A292" s="15">
        <v>1937.934</v>
      </c>
      <c r="B292" s="15">
        <v>0.6</v>
      </c>
      <c r="C292" s="15">
        <v>58.871000000000002</v>
      </c>
      <c r="D292" s="15">
        <v>21.35</v>
      </c>
      <c r="E292" s="15">
        <v>824.4899999999999</v>
      </c>
      <c r="F292" s="15">
        <v>21.06</v>
      </c>
      <c r="G292" s="15">
        <v>171.85</v>
      </c>
      <c r="H292" s="15">
        <v>0</v>
      </c>
    </row>
    <row r="293" spans="1:8" x14ac:dyDescent="0.55000000000000004">
      <c r="A293" s="15">
        <v>1945.076</v>
      </c>
      <c r="B293" s="15">
        <v>0.59</v>
      </c>
      <c r="C293" s="15">
        <v>58.87</v>
      </c>
      <c r="D293" s="15">
        <v>21.35</v>
      </c>
      <c r="E293" s="15">
        <v>830.13</v>
      </c>
      <c r="F293" s="15">
        <v>21.07</v>
      </c>
      <c r="G293" s="15">
        <v>173.57</v>
      </c>
      <c r="H293" s="15">
        <v>0</v>
      </c>
    </row>
    <row r="294" spans="1:8" x14ac:dyDescent="0.55000000000000004">
      <c r="A294" s="15">
        <v>1951.5830000000001</v>
      </c>
      <c r="B294" s="15">
        <v>0.6</v>
      </c>
      <c r="C294" s="15">
        <v>58.871000000000002</v>
      </c>
      <c r="D294" s="15">
        <v>21.37</v>
      </c>
      <c r="E294" s="15">
        <v>835.26</v>
      </c>
      <c r="F294" s="15">
        <v>21.07</v>
      </c>
      <c r="G294" s="15">
        <v>172.8</v>
      </c>
      <c r="H294" s="15">
        <v>0</v>
      </c>
    </row>
    <row r="295" spans="1:8" x14ac:dyDescent="0.55000000000000004">
      <c r="A295" s="15">
        <v>1958.7159999999999</v>
      </c>
      <c r="B295" s="15">
        <v>0.6</v>
      </c>
      <c r="C295" s="15">
        <v>58.871000000000002</v>
      </c>
      <c r="D295" s="15">
        <v>21.38</v>
      </c>
      <c r="E295" s="15">
        <v>841.02</v>
      </c>
      <c r="F295" s="15">
        <v>21.06</v>
      </c>
      <c r="G295" s="15">
        <v>172.52</v>
      </c>
      <c r="H295" s="15">
        <v>0</v>
      </c>
    </row>
    <row r="296" spans="1:8" x14ac:dyDescent="0.55000000000000004">
      <c r="A296" s="15">
        <v>1965.201</v>
      </c>
      <c r="B296" s="15">
        <v>0.6</v>
      </c>
      <c r="C296" s="15">
        <v>58.874000000000002</v>
      </c>
      <c r="D296" s="15">
        <v>21.36</v>
      </c>
      <c r="E296" s="15">
        <v>845.94</v>
      </c>
      <c r="F296" s="15">
        <v>21.07</v>
      </c>
      <c r="G296" s="15">
        <v>172.13</v>
      </c>
      <c r="H296" s="15">
        <v>0</v>
      </c>
    </row>
    <row r="297" spans="1:8" x14ac:dyDescent="0.55000000000000004">
      <c r="A297" s="15">
        <v>1971.6969999999999</v>
      </c>
      <c r="B297" s="15">
        <v>0.6</v>
      </c>
      <c r="C297" s="15">
        <v>58.874000000000002</v>
      </c>
      <c r="D297" s="15">
        <v>21.37</v>
      </c>
      <c r="E297" s="15">
        <v>849.43000000000006</v>
      </c>
      <c r="F297" s="15">
        <v>21.07</v>
      </c>
      <c r="G297" s="15">
        <v>176.56</v>
      </c>
      <c r="H297" s="15">
        <v>0</v>
      </c>
    </row>
    <row r="298" spans="1:8" x14ac:dyDescent="0.55000000000000004">
      <c r="A298" s="15">
        <v>1978.759</v>
      </c>
      <c r="B298" s="15">
        <v>0.6</v>
      </c>
      <c r="C298" s="15">
        <v>58.871000000000002</v>
      </c>
      <c r="D298" s="15">
        <v>21.37</v>
      </c>
      <c r="E298" s="15">
        <v>855.70999999999992</v>
      </c>
      <c r="F298" s="15">
        <v>21.07</v>
      </c>
      <c r="G298" s="15">
        <v>180.14</v>
      </c>
      <c r="H298" s="15">
        <v>0</v>
      </c>
    </row>
    <row r="299" spans="1:8" x14ac:dyDescent="0.55000000000000004">
      <c r="A299" s="15">
        <v>1985.4770000000001</v>
      </c>
      <c r="B299" s="15">
        <v>0.64</v>
      </c>
      <c r="C299" s="15">
        <v>58.872</v>
      </c>
      <c r="D299" s="15">
        <v>21.35</v>
      </c>
      <c r="E299" s="15">
        <v>860.82</v>
      </c>
      <c r="F299" s="15">
        <v>21.07</v>
      </c>
      <c r="G299" s="15">
        <v>184.28</v>
      </c>
      <c r="H299" s="15">
        <v>0</v>
      </c>
    </row>
    <row r="300" spans="1:8" x14ac:dyDescent="0.55000000000000004">
      <c r="A300" s="15">
        <v>1992.4190000000001</v>
      </c>
      <c r="B300" s="15">
        <v>0.65</v>
      </c>
      <c r="C300" s="15">
        <v>58.87</v>
      </c>
      <c r="D300" s="15">
        <v>21.37</v>
      </c>
      <c r="E300" s="15">
        <v>867.12</v>
      </c>
      <c r="F300" s="15">
        <v>21.07</v>
      </c>
      <c r="G300" s="15">
        <v>187.89000000000001</v>
      </c>
      <c r="H300" s="15">
        <v>0</v>
      </c>
    </row>
    <row r="301" spans="1:8" x14ac:dyDescent="0.55000000000000004">
      <c r="A301" s="15">
        <v>1999.0930000000001</v>
      </c>
      <c r="B301" s="15">
        <v>0.65</v>
      </c>
      <c r="C301" s="15">
        <v>58.871000000000002</v>
      </c>
      <c r="D301" s="15">
        <v>21.37</v>
      </c>
      <c r="E301" s="15">
        <v>872.29</v>
      </c>
      <c r="F301" s="15">
        <v>21.07</v>
      </c>
      <c r="G301" s="15">
        <v>188.12</v>
      </c>
      <c r="H301" s="15">
        <v>0</v>
      </c>
    </row>
    <row r="302" spans="1:8" x14ac:dyDescent="0.55000000000000004">
      <c r="A302" s="15">
        <v>2006.192</v>
      </c>
      <c r="B302" s="15">
        <v>0.65</v>
      </c>
      <c r="C302" s="15">
        <v>58.87</v>
      </c>
      <c r="D302" s="15">
        <v>21.36</v>
      </c>
      <c r="E302" s="15">
        <v>877.82</v>
      </c>
      <c r="F302" s="15">
        <v>21.07</v>
      </c>
      <c r="G302" s="15">
        <v>188.42000000000002</v>
      </c>
      <c r="H302" s="15">
        <v>0</v>
      </c>
    </row>
    <row r="303" spans="1:8" x14ac:dyDescent="0.55000000000000004">
      <c r="A303" s="15">
        <v>2012.7439999999999</v>
      </c>
      <c r="B303" s="15">
        <v>0.65</v>
      </c>
      <c r="C303" s="15">
        <v>58.87</v>
      </c>
      <c r="D303" s="15">
        <v>21.37</v>
      </c>
      <c r="E303" s="15">
        <v>882.48</v>
      </c>
      <c r="F303" s="15">
        <v>21.07</v>
      </c>
      <c r="G303" s="15">
        <v>188.23000000000002</v>
      </c>
      <c r="H303" s="15">
        <v>0</v>
      </c>
    </row>
    <row r="304" spans="1:8" x14ac:dyDescent="0.55000000000000004">
      <c r="A304" s="15">
        <v>2019.7239999999999</v>
      </c>
      <c r="B304" s="15">
        <v>0.65</v>
      </c>
      <c r="C304" s="15">
        <v>58.872</v>
      </c>
      <c r="D304" s="15">
        <v>21.37</v>
      </c>
      <c r="E304" s="15">
        <v>887.37</v>
      </c>
      <c r="F304" s="15">
        <v>21.07</v>
      </c>
      <c r="G304" s="15">
        <v>187.19</v>
      </c>
      <c r="H304" s="15">
        <v>0</v>
      </c>
    </row>
    <row r="305" spans="1:8" x14ac:dyDescent="0.55000000000000004">
      <c r="A305" s="15">
        <v>2026.499</v>
      </c>
      <c r="B305" s="15">
        <v>0.64</v>
      </c>
      <c r="C305" s="15">
        <v>58.869</v>
      </c>
      <c r="D305" s="15">
        <v>21.36</v>
      </c>
      <c r="E305" s="15">
        <v>891.9899999999999</v>
      </c>
      <c r="F305" s="15">
        <v>21.07</v>
      </c>
      <c r="G305" s="15">
        <v>192.16</v>
      </c>
      <c r="H305" s="15">
        <v>0</v>
      </c>
    </row>
    <row r="306" spans="1:8" x14ac:dyDescent="0.55000000000000004">
      <c r="A306" s="15">
        <v>2033.37</v>
      </c>
      <c r="B306" s="15">
        <v>0.65</v>
      </c>
      <c r="C306" s="15">
        <v>58.87</v>
      </c>
      <c r="D306" s="15">
        <v>21.37</v>
      </c>
      <c r="E306" s="15">
        <v>897.44</v>
      </c>
      <c r="F306" s="15">
        <v>21.07</v>
      </c>
      <c r="G306" s="15">
        <v>195.45000000000002</v>
      </c>
      <c r="H306" s="15">
        <v>0</v>
      </c>
    </row>
    <row r="307" spans="1:8" x14ac:dyDescent="0.55000000000000004">
      <c r="A307" s="15">
        <v>2040.153</v>
      </c>
      <c r="B307" s="15">
        <v>0.69</v>
      </c>
      <c r="C307" s="15">
        <v>58.869</v>
      </c>
      <c r="D307" s="15">
        <v>21.36</v>
      </c>
      <c r="E307" s="15">
        <v>902.32</v>
      </c>
      <c r="F307" s="15">
        <v>21.07</v>
      </c>
      <c r="G307" s="15">
        <v>199.23</v>
      </c>
      <c r="H307" s="15">
        <v>0</v>
      </c>
    </row>
    <row r="308" spans="1:8" x14ac:dyDescent="0.55000000000000004">
      <c r="A308" s="15">
        <v>2047.1489999999999</v>
      </c>
      <c r="B308" s="15">
        <v>0.69</v>
      </c>
      <c r="C308" s="15">
        <v>58.868000000000002</v>
      </c>
      <c r="D308" s="15">
        <v>21.35</v>
      </c>
      <c r="E308" s="15">
        <v>907.91</v>
      </c>
      <c r="F308" s="15">
        <v>21.07</v>
      </c>
      <c r="G308" s="15">
        <v>202.69</v>
      </c>
      <c r="H308" s="15">
        <v>0</v>
      </c>
    </row>
    <row r="309" spans="1:8" x14ac:dyDescent="0.55000000000000004">
      <c r="A309" s="15">
        <v>2053.7060000000001</v>
      </c>
      <c r="B309" s="15">
        <v>0.7</v>
      </c>
      <c r="C309" s="15">
        <v>58.866</v>
      </c>
      <c r="D309" s="15">
        <v>21.37</v>
      </c>
      <c r="E309" s="15">
        <v>913.04</v>
      </c>
      <c r="F309" s="15">
        <v>21.07</v>
      </c>
      <c r="G309" s="15">
        <v>206.01</v>
      </c>
      <c r="H309" s="15">
        <v>0</v>
      </c>
    </row>
    <row r="310" spans="1:8" x14ac:dyDescent="0.55000000000000004">
      <c r="A310" s="15">
        <v>2060.777</v>
      </c>
      <c r="B310" s="15">
        <v>0.7</v>
      </c>
      <c r="C310" s="15">
        <v>58.866999999999997</v>
      </c>
      <c r="D310" s="15">
        <v>21.36</v>
      </c>
      <c r="E310" s="15">
        <v>918.37</v>
      </c>
      <c r="F310" s="15">
        <v>21.07</v>
      </c>
      <c r="G310" s="15">
        <v>209.72</v>
      </c>
      <c r="H310" s="15">
        <v>0</v>
      </c>
    </row>
    <row r="311" spans="1:8" x14ac:dyDescent="0.55000000000000004">
      <c r="A311" s="15">
        <v>2067.5500000000002</v>
      </c>
      <c r="B311" s="15">
        <v>0.7</v>
      </c>
      <c r="C311" s="15">
        <v>58.865000000000002</v>
      </c>
      <c r="D311" s="15">
        <v>21.37</v>
      </c>
      <c r="E311" s="15">
        <v>923.28</v>
      </c>
      <c r="F311" s="15">
        <v>21.07</v>
      </c>
      <c r="G311" s="15">
        <v>213.21</v>
      </c>
      <c r="H311" s="15">
        <v>0</v>
      </c>
    </row>
    <row r="312" spans="1:8" x14ac:dyDescent="0.55000000000000004">
      <c r="A312" s="15">
        <v>2074.444</v>
      </c>
      <c r="B312" s="15">
        <v>0.7</v>
      </c>
      <c r="C312" s="15">
        <v>58.863</v>
      </c>
      <c r="D312" s="15">
        <v>21.36</v>
      </c>
      <c r="E312" s="15">
        <v>928.68</v>
      </c>
      <c r="F312" s="15">
        <v>21.07</v>
      </c>
      <c r="G312" s="15">
        <v>216.94</v>
      </c>
      <c r="H312" s="15">
        <v>0</v>
      </c>
    </row>
    <row r="313" spans="1:8" x14ac:dyDescent="0.55000000000000004">
      <c r="A313" s="15">
        <v>2081.3020000000001</v>
      </c>
      <c r="B313" s="15">
        <v>0.69</v>
      </c>
      <c r="C313" s="15">
        <v>58.863999999999997</v>
      </c>
      <c r="D313" s="15">
        <v>21.36</v>
      </c>
      <c r="E313" s="15">
        <v>934.28</v>
      </c>
      <c r="F313" s="15">
        <v>21.06</v>
      </c>
      <c r="G313" s="15">
        <v>221.33</v>
      </c>
      <c r="H313" s="15">
        <v>0</v>
      </c>
    </row>
    <row r="314" spans="1:8" x14ac:dyDescent="0.55000000000000004">
      <c r="A314" s="15">
        <v>2088.21</v>
      </c>
      <c r="B314" s="15">
        <v>0.72</v>
      </c>
      <c r="C314" s="15">
        <v>58.863</v>
      </c>
      <c r="D314" s="15">
        <v>21.37</v>
      </c>
      <c r="E314" s="15">
        <v>940.55</v>
      </c>
      <c r="F314" s="15">
        <v>21.06</v>
      </c>
      <c r="G314" s="15">
        <v>226.22</v>
      </c>
      <c r="H314" s="15">
        <v>0</v>
      </c>
    </row>
    <row r="315" spans="1:8" x14ac:dyDescent="0.55000000000000004">
      <c r="A315" s="15">
        <v>2095.3440000000001</v>
      </c>
      <c r="B315" s="15">
        <v>0.74</v>
      </c>
      <c r="C315" s="15">
        <v>58.863999999999997</v>
      </c>
      <c r="D315" s="15">
        <v>21.38</v>
      </c>
      <c r="E315" s="15">
        <v>945.9</v>
      </c>
      <c r="F315" s="15">
        <v>21.07</v>
      </c>
      <c r="G315" s="15">
        <v>223.67999999999998</v>
      </c>
      <c r="H315" s="15">
        <v>0</v>
      </c>
    </row>
    <row r="316" spans="1:8" x14ac:dyDescent="0.55000000000000004">
      <c r="A316" s="15">
        <v>2102.1010000000001</v>
      </c>
      <c r="B316" s="15">
        <v>0.74</v>
      </c>
      <c r="C316" s="15">
        <v>58.862000000000002</v>
      </c>
      <c r="D316" s="15">
        <v>21.35</v>
      </c>
      <c r="E316" s="15">
        <v>950.87</v>
      </c>
      <c r="F316" s="15">
        <v>21.07</v>
      </c>
      <c r="G316" s="15">
        <v>222.75</v>
      </c>
      <c r="H316" s="15">
        <v>0</v>
      </c>
    </row>
    <row r="317" spans="1:8" x14ac:dyDescent="0.55000000000000004">
      <c r="A317" s="15">
        <v>2108.9</v>
      </c>
      <c r="B317" s="15">
        <v>0.74</v>
      </c>
      <c r="C317" s="15">
        <v>58.863999999999997</v>
      </c>
      <c r="D317" s="15">
        <v>21.37</v>
      </c>
      <c r="E317" s="15">
        <v>956.18000000000006</v>
      </c>
      <c r="F317" s="15">
        <v>21.06</v>
      </c>
      <c r="G317" s="15">
        <v>224.35</v>
      </c>
      <c r="H317" s="15">
        <v>0</v>
      </c>
    </row>
    <row r="318" spans="1:8" x14ac:dyDescent="0.55000000000000004">
      <c r="A318" s="15">
        <v>2115.855</v>
      </c>
      <c r="B318" s="15">
        <v>0.75</v>
      </c>
      <c r="C318" s="15">
        <v>58.866999999999997</v>
      </c>
      <c r="D318" s="15">
        <v>21.38</v>
      </c>
      <c r="E318" s="15">
        <v>960.9</v>
      </c>
      <c r="F318" s="15">
        <v>21.06</v>
      </c>
      <c r="G318" s="15">
        <v>225.36</v>
      </c>
      <c r="H318" s="15">
        <v>0</v>
      </c>
    </row>
    <row r="319" spans="1:8" x14ac:dyDescent="0.55000000000000004">
      <c r="A319" s="15">
        <v>2122.6509999999998</v>
      </c>
      <c r="B319" s="15">
        <v>0.75</v>
      </c>
      <c r="C319" s="15">
        <v>58.869</v>
      </c>
      <c r="D319" s="15">
        <v>21.37</v>
      </c>
      <c r="E319" s="15">
        <v>965.21999999999991</v>
      </c>
      <c r="F319" s="15">
        <v>21.07</v>
      </c>
      <c r="G319" s="15">
        <v>228.75</v>
      </c>
      <c r="H319" s="15">
        <v>0</v>
      </c>
    </row>
    <row r="320" spans="1:8" x14ac:dyDescent="0.55000000000000004">
      <c r="A320" s="15">
        <v>2129.5390000000002</v>
      </c>
      <c r="B320" s="15">
        <v>0.74</v>
      </c>
      <c r="C320" s="15">
        <v>58.863999999999997</v>
      </c>
      <c r="D320" s="15">
        <v>21.35</v>
      </c>
      <c r="E320" s="15">
        <v>969.93</v>
      </c>
      <c r="F320" s="15">
        <v>21.07</v>
      </c>
      <c r="G320" s="15">
        <v>233.35</v>
      </c>
      <c r="H320" s="15">
        <v>0</v>
      </c>
    </row>
    <row r="321" spans="1:8" x14ac:dyDescent="0.55000000000000004">
      <c r="A321" s="15">
        <v>2136.2840000000001</v>
      </c>
      <c r="B321" s="15">
        <v>0.74</v>
      </c>
      <c r="C321" s="15">
        <v>58.866</v>
      </c>
      <c r="D321" s="15">
        <v>21.35</v>
      </c>
      <c r="E321" s="15">
        <v>975.42</v>
      </c>
      <c r="F321" s="15">
        <v>21.07</v>
      </c>
      <c r="G321" s="15">
        <v>236.99</v>
      </c>
      <c r="H321" s="15">
        <v>0</v>
      </c>
    </row>
    <row r="322" spans="1:8" x14ac:dyDescent="0.55000000000000004">
      <c r="A322" s="15">
        <v>2143.2660000000001</v>
      </c>
      <c r="B322" s="15">
        <v>0.78</v>
      </c>
      <c r="C322" s="15">
        <v>58.863</v>
      </c>
      <c r="D322" s="15">
        <v>21.38</v>
      </c>
      <c r="E322" s="15">
        <v>980.24</v>
      </c>
      <c r="F322" s="15">
        <v>21.07</v>
      </c>
      <c r="G322" s="15">
        <v>241.18</v>
      </c>
      <c r="H322" s="15">
        <v>0</v>
      </c>
    </row>
    <row r="323" spans="1:8" x14ac:dyDescent="0.55000000000000004">
      <c r="A323" s="15">
        <v>2149.8910000000001</v>
      </c>
      <c r="B323" s="15">
        <v>0.79</v>
      </c>
      <c r="C323" s="15">
        <v>58.866</v>
      </c>
      <c r="D323" s="15">
        <v>21.37</v>
      </c>
      <c r="E323" s="15">
        <v>986.97</v>
      </c>
      <c r="F323" s="15">
        <v>21.07</v>
      </c>
      <c r="G323" s="15">
        <v>245.18</v>
      </c>
      <c r="H323" s="15">
        <v>0</v>
      </c>
    </row>
    <row r="324" spans="1:8" x14ac:dyDescent="0.55000000000000004">
      <c r="A324" s="15">
        <v>2156.9250000000002</v>
      </c>
      <c r="B324" s="15">
        <v>0.79</v>
      </c>
      <c r="C324" s="15">
        <v>58.863999999999997</v>
      </c>
      <c r="D324" s="15">
        <v>21.35</v>
      </c>
      <c r="E324" s="15">
        <v>991.7700000000001</v>
      </c>
      <c r="F324" s="15">
        <v>21.07</v>
      </c>
      <c r="G324" s="15">
        <v>249.04999999999998</v>
      </c>
      <c r="H324" s="15">
        <v>0</v>
      </c>
    </row>
    <row r="325" spans="1:8" x14ac:dyDescent="0.55000000000000004">
      <c r="A325" s="15">
        <v>2163.6849999999999</v>
      </c>
      <c r="B325" s="15">
        <v>0.79</v>
      </c>
      <c r="C325" s="15">
        <v>58.866999999999997</v>
      </c>
      <c r="D325" s="15">
        <v>21.36</v>
      </c>
      <c r="E325" s="15">
        <v>997.07999999999993</v>
      </c>
      <c r="F325" s="15">
        <v>21.07</v>
      </c>
      <c r="G325" s="15">
        <v>252.64999999999998</v>
      </c>
      <c r="H325" s="15">
        <v>0</v>
      </c>
    </row>
    <row r="326" spans="1:8" x14ac:dyDescent="0.55000000000000004">
      <c r="A326" s="15">
        <v>2170.6889999999999</v>
      </c>
      <c r="B326" s="15">
        <v>0.79</v>
      </c>
      <c r="C326" s="15">
        <v>58.863999999999997</v>
      </c>
      <c r="D326" s="15">
        <v>21.38</v>
      </c>
      <c r="E326" s="15">
        <v>1002.03</v>
      </c>
      <c r="F326" s="15">
        <v>21.08</v>
      </c>
      <c r="G326" s="15">
        <v>257.13000000000005</v>
      </c>
      <c r="H326" s="15">
        <v>0</v>
      </c>
    </row>
    <row r="327" spans="1:8" x14ac:dyDescent="0.55000000000000004">
      <c r="A327" s="15">
        <v>2177.2489999999998</v>
      </c>
      <c r="B327" s="15">
        <v>0.79</v>
      </c>
      <c r="C327" s="15">
        <v>58.866</v>
      </c>
      <c r="D327" s="15">
        <v>21.38</v>
      </c>
      <c r="E327" s="15">
        <v>1007.41</v>
      </c>
      <c r="F327" s="15">
        <v>21.07</v>
      </c>
      <c r="G327" s="15">
        <v>260.79000000000002</v>
      </c>
      <c r="H327" s="15">
        <v>0</v>
      </c>
    </row>
    <row r="328" spans="1:8" x14ac:dyDescent="0.55000000000000004">
      <c r="A328" s="15">
        <v>2184.34</v>
      </c>
      <c r="B328" s="15">
        <v>0.8</v>
      </c>
      <c r="C328" s="15">
        <v>58.86</v>
      </c>
      <c r="D328" s="15">
        <v>21.36</v>
      </c>
      <c r="E328" s="15">
        <v>1012.3</v>
      </c>
      <c r="F328" s="15">
        <v>21.07</v>
      </c>
      <c r="G328" s="15">
        <v>265.08999999999997</v>
      </c>
      <c r="H328" s="15">
        <v>0</v>
      </c>
    </row>
    <row r="329" spans="1:8" x14ac:dyDescent="0.55000000000000004">
      <c r="A329" s="15">
        <v>2190.8270000000002</v>
      </c>
      <c r="B329" s="15">
        <v>0.79</v>
      </c>
      <c r="C329" s="15">
        <v>58.86</v>
      </c>
      <c r="D329" s="15">
        <v>21.37</v>
      </c>
      <c r="E329" s="15">
        <v>1016.98</v>
      </c>
      <c r="F329" s="15">
        <v>21.07</v>
      </c>
      <c r="G329" s="15">
        <v>269.17</v>
      </c>
      <c r="H329" s="15">
        <v>0</v>
      </c>
    </row>
    <row r="330" spans="1:8" x14ac:dyDescent="0.55000000000000004">
      <c r="A330" s="15">
        <v>2197.3359999999998</v>
      </c>
      <c r="B330" s="15">
        <v>0.84</v>
      </c>
      <c r="C330" s="15">
        <v>58.860999999999997</v>
      </c>
      <c r="D330" s="15">
        <v>21.36</v>
      </c>
      <c r="E330" s="15">
        <v>1022.45</v>
      </c>
      <c r="F330" s="15">
        <v>21.07</v>
      </c>
      <c r="G330" s="15">
        <v>273.01</v>
      </c>
      <c r="H330" s="15">
        <v>0</v>
      </c>
    </row>
    <row r="331" spans="1:8" x14ac:dyDescent="0.55000000000000004">
      <c r="A331" s="15">
        <v>2204.4609999999998</v>
      </c>
      <c r="B331" s="15">
        <v>0.83</v>
      </c>
      <c r="C331" s="15">
        <v>58.859000000000002</v>
      </c>
      <c r="D331" s="15">
        <v>21.37</v>
      </c>
      <c r="E331" s="15">
        <v>1027.18</v>
      </c>
      <c r="F331" s="15">
        <v>21.07</v>
      </c>
      <c r="G331" s="15">
        <v>277.66999999999996</v>
      </c>
      <c r="H331" s="15">
        <v>0</v>
      </c>
    </row>
    <row r="332" spans="1:8" x14ac:dyDescent="0.55000000000000004">
      <c r="A332" s="15">
        <v>2211.076</v>
      </c>
      <c r="B332" s="15">
        <v>0.85</v>
      </c>
      <c r="C332" s="15">
        <v>58.862000000000002</v>
      </c>
      <c r="D332" s="15">
        <v>21.37</v>
      </c>
      <c r="E332" s="15">
        <v>1032.7900000000002</v>
      </c>
      <c r="F332" s="15">
        <v>21.07</v>
      </c>
      <c r="G332" s="15">
        <v>281.55</v>
      </c>
      <c r="H332" s="15">
        <v>0</v>
      </c>
    </row>
    <row r="333" spans="1:8" x14ac:dyDescent="0.55000000000000004">
      <c r="A333" s="15">
        <v>2218.2370000000001</v>
      </c>
      <c r="B333" s="15">
        <v>0.84</v>
      </c>
      <c r="C333" s="15">
        <v>58.86</v>
      </c>
      <c r="D333" s="15">
        <v>21.36</v>
      </c>
      <c r="E333" s="15">
        <v>1037.49</v>
      </c>
      <c r="F333" s="15">
        <v>21.07</v>
      </c>
      <c r="G333" s="15">
        <v>286.21000000000004</v>
      </c>
      <c r="H333" s="15">
        <v>0</v>
      </c>
    </row>
    <row r="334" spans="1:8" x14ac:dyDescent="0.55000000000000004">
      <c r="A334" s="15">
        <v>2224.7220000000002</v>
      </c>
      <c r="B334" s="15">
        <v>0.84</v>
      </c>
      <c r="C334" s="15">
        <v>58.863</v>
      </c>
      <c r="D334" s="15">
        <v>21.35</v>
      </c>
      <c r="E334" s="15">
        <v>1043.23</v>
      </c>
      <c r="F334" s="15">
        <v>21.07</v>
      </c>
      <c r="G334" s="15">
        <v>290.49</v>
      </c>
      <c r="H334" s="15">
        <v>0</v>
      </c>
    </row>
    <row r="335" spans="1:8" x14ac:dyDescent="0.55000000000000004">
      <c r="A335" s="15">
        <v>2231.7820000000002</v>
      </c>
      <c r="B335" s="15">
        <v>0.84</v>
      </c>
      <c r="C335" s="15">
        <v>58.862000000000002</v>
      </c>
      <c r="D335" s="15">
        <v>21.37</v>
      </c>
      <c r="E335" s="15">
        <v>1048.05</v>
      </c>
      <c r="F335" s="15">
        <v>21.07</v>
      </c>
      <c r="G335" s="15">
        <v>295.12</v>
      </c>
      <c r="H335" s="15">
        <v>0</v>
      </c>
    </row>
    <row r="336" spans="1:8" x14ac:dyDescent="0.55000000000000004">
      <c r="A336" s="15">
        <v>2238.2539999999999</v>
      </c>
      <c r="B336" s="15">
        <v>0.83</v>
      </c>
      <c r="C336" s="15">
        <v>58.862000000000002</v>
      </c>
      <c r="D336" s="15">
        <v>21.38</v>
      </c>
      <c r="E336" s="15">
        <v>1054.3100000000002</v>
      </c>
      <c r="F336" s="15">
        <v>21.07</v>
      </c>
      <c r="G336" s="15">
        <v>300.18</v>
      </c>
      <c r="H336" s="15">
        <v>0</v>
      </c>
    </row>
    <row r="337" spans="1:8" x14ac:dyDescent="0.55000000000000004">
      <c r="A337" s="15">
        <v>2244.7640000000001</v>
      </c>
      <c r="B337" s="15">
        <v>0.83</v>
      </c>
      <c r="C337" s="15">
        <v>58.860999999999997</v>
      </c>
      <c r="D337" s="15">
        <v>21.36</v>
      </c>
      <c r="E337" s="15">
        <v>1059.1699999999998</v>
      </c>
      <c r="F337" s="15">
        <v>21.07</v>
      </c>
      <c r="G337" s="15">
        <v>298.68</v>
      </c>
      <c r="H337" s="15">
        <v>0</v>
      </c>
    </row>
    <row r="338" spans="1:8" x14ac:dyDescent="0.55000000000000004">
      <c r="A338" s="15">
        <v>2251.25</v>
      </c>
      <c r="B338" s="15">
        <v>0.84</v>
      </c>
      <c r="C338" s="15">
        <v>58.863</v>
      </c>
      <c r="D338" s="15">
        <v>21.37</v>
      </c>
      <c r="E338" s="15">
        <v>1063.9000000000001</v>
      </c>
      <c r="F338" s="15">
        <v>21.07</v>
      </c>
      <c r="G338" s="15">
        <v>297.89999999999998</v>
      </c>
      <c r="H338" s="15">
        <v>0</v>
      </c>
    </row>
    <row r="339" spans="1:8" x14ac:dyDescent="0.55000000000000004">
      <c r="A339" s="15">
        <v>2257.643</v>
      </c>
      <c r="B339" s="15">
        <v>0.84</v>
      </c>
      <c r="C339" s="15">
        <v>58.865000000000002</v>
      </c>
      <c r="D339" s="15">
        <v>21.37</v>
      </c>
      <c r="E339" s="15">
        <v>1068.8800000000001</v>
      </c>
      <c r="F339" s="15">
        <v>21.07</v>
      </c>
      <c r="G339" s="15">
        <v>298.45999999999998</v>
      </c>
      <c r="H339" s="15">
        <v>0</v>
      </c>
    </row>
    <row r="340" spans="1:8" x14ac:dyDescent="0.55000000000000004">
      <c r="A340" s="15">
        <v>2264.1089999999999</v>
      </c>
      <c r="B340" s="15">
        <v>0.83</v>
      </c>
      <c r="C340" s="15">
        <v>58.866</v>
      </c>
      <c r="D340" s="15">
        <v>21.36</v>
      </c>
      <c r="E340" s="15">
        <v>1072.1000000000001</v>
      </c>
      <c r="F340" s="15">
        <v>21.07</v>
      </c>
      <c r="G340" s="15">
        <v>297.36</v>
      </c>
      <c r="H340" s="15">
        <v>0</v>
      </c>
    </row>
    <row r="341" spans="1:8" x14ac:dyDescent="0.55000000000000004">
      <c r="A341" s="15">
        <v>2270.6089999999999</v>
      </c>
      <c r="B341" s="15">
        <v>0.84</v>
      </c>
      <c r="C341" s="15">
        <v>58.866999999999997</v>
      </c>
      <c r="D341" s="15">
        <v>21.36</v>
      </c>
      <c r="E341" s="15">
        <v>1077.19</v>
      </c>
      <c r="F341" s="15">
        <v>21.07</v>
      </c>
      <c r="G341" s="15">
        <v>305.27999999999997</v>
      </c>
      <c r="H341" s="15">
        <v>0</v>
      </c>
    </row>
    <row r="342" spans="1:8" x14ac:dyDescent="0.55000000000000004">
      <c r="A342" s="15">
        <v>2277.826</v>
      </c>
      <c r="B342" s="15">
        <v>0.84</v>
      </c>
      <c r="C342" s="15">
        <v>58.869</v>
      </c>
      <c r="D342" s="15">
        <v>21.36</v>
      </c>
      <c r="E342" s="15">
        <v>1082.0700000000002</v>
      </c>
      <c r="F342" s="15">
        <v>21.07</v>
      </c>
      <c r="G342" s="15">
        <v>309.5</v>
      </c>
      <c r="H342" s="15">
        <v>0</v>
      </c>
    </row>
    <row r="343" spans="1:8" x14ac:dyDescent="0.55000000000000004">
      <c r="A343" s="15">
        <v>2284.1089999999999</v>
      </c>
      <c r="B343" s="15">
        <v>0.83</v>
      </c>
      <c r="C343" s="15">
        <v>58.869</v>
      </c>
      <c r="D343" s="15">
        <v>21.38</v>
      </c>
      <c r="E343" s="15">
        <v>1086.83</v>
      </c>
      <c r="F343" s="15">
        <v>21.07</v>
      </c>
      <c r="G343" s="15">
        <v>313.55</v>
      </c>
      <c r="H343" s="15">
        <v>0</v>
      </c>
    </row>
    <row r="344" spans="1:8" x14ac:dyDescent="0.55000000000000004">
      <c r="A344" s="15">
        <v>2290.5569999999998</v>
      </c>
      <c r="B344" s="15">
        <v>0.87</v>
      </c>
      <c r="C344" s="15">
        <v>58.869</v>
      </c>
      <c r="D344" s="15">
        <v>21.37</v>
      </c>
      <c r="E344" s="15">
        <v>1091.79</v>
      </c>
      <c r="F344" s="15">
        <v>21.07</v>
      </c>
      <c r="G344" s="15">
        <v>317.17</v>
      </c>
      <c r="H344" s="15">
        <v>0</v>
      </c>
    </row>
    <row r="345" spans="1:8" x14ac:dyDescent="0.55000000000000004">
      <c r="A345" s="15">
        <v>2297.0300000000002</v>
      </c>
      <c r="B345" s="15">
        <v>0.87</v>
      </c>
      <c r="C345" s="15">
        <v>58.869</v>
      </c>
      <c r="D345" s="15">
        <v>21.36</v>
      </c>
      <c r="E345" s="15">
        <v>1096.53</v>
      </c>
      <c r="F345" s="15">
        <v>21.07</v>
      </c>
      <c r="G345" s="15">
        <v>321.60000000000002</v>
      </c>
      <c r="H345" s="15">
        <v>0</v>
      </c>
    </row>
    <row r="346" spans="1:8" x14ac:dyDescent="0.55000000000000004">
      <c r="A346" s="15">
        <v>2303.4549999999999</v>
      </c>
      <c r="B346" s="15">
        <v>0.87</v>
      </c>
      <c r="C346" s="15">
        <v>58.868000000000002</v>
      </c>
      <c r="D346" s="15">
        <v>21.37</v>
      </c>
      <c r="E346" s="15">
        <v>1101.27</v>
      </c>
      <c r="F346" s="15">
        <v>21.07</v>
      </c>
      <c r="G346" s="15">
        <v>325.33</v>
      </c>
      <c r="H346" s="15">
        <v>0</v>
      </c>
    </row>
    <row r="347" spans="1:8" x14ac:dyDescent="0.55000000000000004">
      <c r="A347" s="15">
        <v>2309.9009999999998</v>
      </c>
      <c r="B347" s="15">
        <v>0.87</v>
      </c>
      <c r="C347" s="15">
        <v>58.868000000000002</v>
      </c>
      <c r="D347" s="15">
        <v>21.37</v>
      </c>
      <c r="E347" s="15">
        <v>1106.04</v>
      </c>
      <c r="F347" s="15">
        <v>21.07</v>
      </c>
      <c r="G347" s="15">
        <v>329.63</v>
      </c>
      <c r="H347" s="15">
        <v>0</v>
      </c>
    </row>
    <row r="348" spans="1:8" x14ac:dyDescent="0.55000000000000004">
      <c r="A348" s="15">
        <v>2316.4059999999999</v>
      </c>
      <c r="B348" s="15">
        <v>0.88</v>
      </c>
      <c r="C348" s="15">
        <v>58.868000000000002</v>
      </c>
      <c r="D348" s="15">
        <v>21.36</v>
      </c>
      <c r="E348" s="15">
        <v>1110.8499999999999</v>
      </c>
      <c r="F348" s="15">
        <v>21.07</v>
      </c>
      <c r="G348" s="15">
        <v>334.26</v>
      </c>
      <c r="H348" s="15">
        <v>0</v>
      </c>
    </row>
    <row r="349" spans="1:8" x14ac:dyDescent="0.55000000000000004">
      <c r="A349" s="15">
        <v>2323.4229999999998</v>
      </c>
      <c r="B349" s="15">
        <v>0.87</v>
      </c>
      <c r="C349" s="15">
        <v>58.866999999999997</v>
      </c>
      <c r="D349" s="15">
        <v>21.36</v>
      </c>
      <c r="E349" s="15">
        <v>1116.75</v>
      </c>
      <c r="F349" s="15">
        <v>21.07</v>
      </c>
      <c r="G349" s="15">
        <v>338.9</v>
      </c>
      <c r="H349" s="15">
        <v>0</v>
      </c>
    </row>
    <row r="350" spans="1:8" x14ac:dyDescent="0.55000000000000004">
      <c r="A350" s="15">
        <v>2330.0720000000001</v>
      </c>
      <c r="B350" s="15">
        <v>0.87</v>
      </c>
      <c r="C350" s="15">
        <v>58.866999999999997</v>
      </c>
      <c r="D350" s="15">
        <v>21.37</v>
      </c>
      <c r="E350" s="15">
        <v>1122.47</v>
      </c>
      <c r="F350" s="15">
        <v>21.07</v>
      </c>
      <c r="G350" s="15">
        <v>344.92</v>
      </c>
      <c r="H350" s="15">
        <v>0</v>
      </c>
    </row>
    <row r="351" spans="1:8" x14ac:dyDescent="0.55000000000000004">
      <c r="A351" s="15">
        <v>2337.252</v>
      </c>
      <c r="B351" s="15">
        <v>0.89</v>
      </c>
      <c r="C351" s="15">
        <v>58.866</v>
      </c>
      <c r="D351" s="15">
        <v>21.37</v>
      </c>
      <c r="E351" s="15">
        <v>1128.1300000000001</v>
      </c>
      <c r="F351" s="15">
        <v>21.07</v>
      </c>
      <c r="G351" s="15">
        <v>349.21000000000004</v>
      </c>
      <c r="H351" s="15">
        <v>0</v>
      </c>
    </row>
    <row r="352" spans="1:8" x14ac:dyDescent="0.55000000000000004">
      <c r="A352" s="15">
        <v>2343.81</v>
      </c>
      <c r="B352" s="15">
        <v>0.92</v>
      </c>
      <c r="C352" s="15">
        <v>58.87</v>
      </c>
      <c r="D352" s="15">
        <v>21.37</v>
      </c>
      <c r="E352" s="15">
        <v>1131.1100000000001</v>
      </c>
      <c r="F352" s="15">
        <v>21.07</v>
      </c>
      <c r="G352" s="15">
        <v>349.09000000000003</v>
      </c>
      <c r="H352" s="15">
        <v>0</v>
      </c>
    </row>
    <row r="353" spans="1:8" x14ac:dyDescent="0.55000000000000004">
      <c r="A353" s="15">
        <v>2350.9009999999998</v>
      </c>
      <c r="B353" s="15">
        <v>0.92</v>
      </c>
      <c r="C353" s="15">
        <v>58.87</v>
      </c>
      <c r="D353" s="15">
        <v>21.38</v>
      </c>
      <c r="E353" s="15">
        <v>1136.4000000000001</v>
      </c>
      <c r="F353" s="15">
        <v>21.07</v>
      </c>
      <c r="G353" s="15">
        <v>353.15000000000003</v>
      </c>
      <c r="H353" s="15">
        <v>0</v>
      </c>
    </row>
    <row r="354" spans="1:8" x14ac:dyDescent="0.55000000000000004">
      <c r="A354" s="15">
        <v>2357.3609999999999</v>
      </c>
      <c r="B354" s="15">
        <v>0.92</v>
      </c>
      <c r="C354" s="15">
        <v>58.866</v>
      </c>
      <c r="D354" s="15">
        <v>21.38</v>
      </c>
      <c r="E354" s="15">
        <v>1140.96</v>
      </c>
      <c r="F354" s="15">
        <v>21.07</v>
      </c>
      <c r="G354" s="15">
        <v>357.31</v>
      </c>
      <c r="H354" s="15">
        <v>0</v>
      </c>
    </row>
    <row r="355" spans="1:8" x14ac:dyDescent="0.55000000000000004">
      <c r="A355" s="15">
        <v>2363.9609999999998</v>
      </c>
      <c r="B355" s="15">
        <v>0.92</v>
      </c>
      <c r="C355" s="15">
        <v>58.869</v>
      </c>
      <c r="D355" s="15">
        <v>21.36</v>
      </c>
      <c r="E355" s="15">
        <v>1145.8699999999999</v>
      </c>
      <c r="F355" s="15">
        <v>21.07</v>
      </c>
      <c r="G355" s="15">
        <v>362.53000000000003</v>
      </c>
      <c r="H355" s="15">
        <v>0</v>
      </c>
    </row>
    <row r="356" spans="1:8" x14ac:dyDescent="0.55000000000000004">
      <c r="A356" s="15">
        <v>2370.924</v>
      </c>
      <c r="B356" s="15">
        <v>0.93</v>
      </c>
      <c r="C356" s="15">
        <v>58.866999999999997</v>
      </c>
      <c r="D356" s="15">
        <v>21.37</v>
      </c>
      <c r="E356" s="15">
        <v>1151.04</v>
      </c>
      <c r="F356" s="15">
        <v>21.07</v>
      </c>
      <c r="G356" s="15">
        <v>367.03000000000003</v>
      </c>
      <c r="H356" s="15">
        <v>0</v>
      </c>
    </row>
    <row r="357" spans="1:8" x14ac:dyDescent="0.55000000000000004">
      <c r="A357" s="15">
        <v>2377.6030000000001</v>
      </c>
      <c r="B357" s="15">
        <v>0.92</v>
      </c>
      <c r="C357" s="15">
        <v>58.868000000000002</v>
      </c>
      <c r="D357" s="15">
        <v>21.37</v>
      </c>
      <c r="E357" s="15">
        <v>1157.6299999999999</v>
      </c>
      <c r="F357" s="15">
        <v>21.06</v>
      </c>
      <c r="G357" s="15">
        <v>373.37</v>
      </c>
      <c r="H357" s="15">
        <v>0</v>
      </c>
    </row>
    <row r="358" spans="1:8" x14ac:dyDescent="0.55000000000000004">
      <c r="A358" s="15">
        <v>2384.569</v>
      </c>
      <c r="B358" s="15">
        <v>0.92</v>
      </c>
      <c r="C358" s="15">
        <v>58.866999999999997</v>
      </c>
      <c r="D358" s="15">
        <v>21.37</v>
      </c>
      <c r="E358" s="15">
        <v>1163.1300000000001</v>
      </c>
      <c r="F358" s="15">
        <v>21.06</v>
      </c>
      <c r="G358" s="15">
        <v>376.2</v>
      </c>
      <c r="H358" s="15">
        <v>0</v>
      </c>
    </row>
    <row r="359" spans="1:8" x14ac:dyDescent="0.55000000000000004">
      <c r="A359" s="15">
        <v>2391.268</v>
      </c>
      <c r="B359" s="15">
        <v>0.92</v>
      </c>
      <c r="C359" s="15">
        <v>58.869</v>
      </c>
      <c r="D359" s="15">
        <v>21.39</v>
      </c>
      <c r="E359" s="15">
        <v>1167.77</v>
      </c>
      <c r="F359" s="15">
        <v>21.06</v>
      </c>
      <c r="G359" s="15">
        <v>374.55</v>
      </c>
      <c r="H359" s="15">
        <v>0</v>
      </c>
    </row>
    <row r="360" spans="1:8" x14ac:dyDescent="0.55000000000000004">
      <c r="A360" s="15">
        <v>2398.326</v>
      </c>
      <c r="B360" s="15">
        <v>0.92</v>
      </c>
      <c r="C360" s="15">
        <v>58.869</v>
      </c>
      <c r="D360" s="15">
        <v>21.39</v>
      </c>
      <c r="E360" s="15">
        <v>1173.23</v>
      </c>
      <c r="F360" s="15">
        <v>21.06</v>
      </c>
      <c r="G360" s="15">
        <v>373.85</v>
      </c>
      <c r="H360" s="15">
        <v>0</v>
      </c>
    </row>
    <row r="361" spans="1:8" x14ac:dyDescent="0.55000000000000004">
      <c r="A361" s="15">
        <v>2404.9090000000001</v>
      </c>
      <c r="B361" s="15">
        <v>0.93</v>
      </c>
      <c r="C361" s="15">
        <v>58.869</v>
      </c>
      <c r="D361" s="15">
        <v>21.39</v>
      </c>
      <c r="E361" s="15">
        <v>1177.92</v>
      </c>
      <c r="F361" s="15">
        <v>21.07</v>
      </c>
      <c r="G361" s="15">
        <v>372.06</v>
      </c>
      <c r="H361" s="15">
        <v>0</v>
      </c>
    </row>
    <row r="362" spans="1:8" x14ac:dyDescent="0.55000000000000004">
      <c r="A362" s="15">
        <v>2411.9859999999999</v>
      </c>
      <c r="B362" s="15">
        <v>0.97</v>
      </c>
      <c r="C362" s="15">
        <v>58.868000000000002</v>
      </c>
      <c r="D362" s="15">
        <v>21.38</v>
      </c>
      <c r="E362" s="15">
        <v>1183.2</v>
      </c>
      <c r="F362" s="15">
        <v>21.07</v>
      </c>
      <c r="G362" s="15">
        <v>372.21999999999997</v>
      </c>
      <c r="H362" s="15">
        <v>0</v>
      </c>
    </row>
    <row r="363" spans="1:8" x14ac:dyDescent="0.55000000000000004">
      <c r="A363" s="15">
        <v>2418.654</v>
      </c>
      <c r="B363" s="15">
        <v>0.96</v>
      </c>
      <c r="C363" s="15">
        <v>58.872999999999998</v>
      </c>
      <c r="D363" s="15">
        <v>21.37</v>
      </c>
      <c r="E363" s="15">
        <v>1186.1500000000001</v>
      </c>
      <c r="F363" s="15">
        <v>21.07</v>
      </c>
      <c r="G363" s="15">
        <v>376.2</v>
      </c>
      <c r="H363" s="15">
        <v>0</v>
      </c>
    </row>
    <row r="364" spans="1:8" x14ac:dyDescent="0.55000000000000004">
      <c r="A364" s="15">
        <v>2425.643</v>
      </c>
      <c r="B364" s="15">
        <v>0.97</v>
      </c>
      <c r="C364" s="15">
        <v>58.869</v>
      </c>
      <c r="D364" s="15">
        <v>21.37</v>
      </c>
      <c r="E364" s="15">
        <v>1191.57</v>
      </c>
      <c r="F364" s="15">
        <v>21.07</v>
      </c>
      <c r="G364" s="15">
        <v>381.53</v>
      </c>
      <c r="H364" s="15">
        <v>0</v>
      </c>
    </row>
    <row r="365" spans="1:8" x14ac:dyDescent="0.55000000000000004">
      <c r="A365" s="15">
        <v>2432.431</v>
      </c>
      <c r="B365" s="15">
        <v>0.97</v>
      </c>
      <c r="C365" s="15">
        <v>58.871000000000002</v>
      </c>
      <c r="D365" s="15">
        <v>21.38</v>
      </c>
      <c r="E365" s="15">
        <v>1196.1500000000001</v>
      </c>
      <c r="F365" s="15">
        <v>21.07</v>
      </c>
      <c r="G365" s="15">
        <v>386.72</v>
      </c>
      <c r="H365" s="15">
        <v>0</v>
      </c>
    </row>
    <row r="366" spans="1:8" x14ac:dyDescent="0.55000000000000004">
      <c r="A366" s="15">
        <v>2439.2759999999998</v>
      </c>
      <c r="B366" s="15">
        <v>0.97</v>
      </c>
      <c r="C366" s="15">
        <v>58.87</v>
      </c>
      <c r="D366" s="15">
        <v>21.37</v>
      </c>
      <c r="E366" s="15">
        <v>1201.4199999999998</v>
      </c>
      <c r="F366" s="15">
        <v>21.07</v>
      </c>
      <c r="G366" s="15">
        <v>391.02</v>
      </c>
      <c r="H366" s="15">
        <v>0</v>
      </c>
    </row>
    <row r="367" spans="1:8" x14ac:dyDescent="0.55000000000000004">
      <c r="A367" s="15">
        <v>2446.076</v>
      </c>
      <c r="B367" s="15">
        <v>0.97</v>
      </c>
      <c r="C367" s="15">
        <v>58.868000000000002</v>
      </c>
      <c r="D367" s="15">
        <v>21.39</v>
      </c>
      <c r="E367" s="15">
        <v>1206.31</v>
      </c>
      <c r="F367" s="15">
        <v>21.07</v>
      </c>
      <c r="G367" s="15">
        <v>396.74</v>
      </c>
      <c r="H367" s="15">
        <v>0</v>
      </c>
    </row>
    <row r="368" spans="1:8" x14ac:dyDescent="0.55000000000000004">
      <c r="A368" s="15">
        <v>2452.8510000000001</v>
      </c>
      <c r="B368" s="15">
        <v>0.97</v>
      </c>
      <c r="C368" s="15">
        <v>58.868000000000002</v>
      </c>
      <c r="D368" s="15">
        <v>21.39</v>
      </c>
      <c r="E368" s="15">
        <v>1211.4199999999998</v>
      </c>
      <c r="F368" s="15">
        <v>21.06</v>
      </c>
      <c r="G368" s="15">
        <v>400.81</v>
      </c>
      <c r="H368" s="15">
        <v>0</v>
      </c>
    </row>
    <row r="369" spans="1:8" x14ac:dyDescent="0.55000000000000004">
      <c r="A369" s="15">
        <v>2459.8490000000002</v>
      </c>
      <c r="B369" s="15">
        <v>1.01</v>
      </c>
      <c r="C369" s="15">
        <v>58.871000000000002</v>
      </c>
      <c r="D369" s="15">
        <v>21.38</v>
      </c>
      <c r="E369" s="15">
        <v>1216.82</v>
      </c>
      <c r="F369" s="15">
        <v>21.06</v>
      </c>
      <c r="G369" s="15">
        <v>406.28</v>
      </c>
      <c r="H369" s="15">
        <v>1</v>
      </c>
    </row>
    <row r="370" spans="1:8" x14ac:dyDescent="0.55000000000000004">
      <c r="A370" s="15">
        <v>2466.9940000000001</v>
      </c>
      <c r="B370" s="15">
        <v>1.01</v>
      </c>
      <c r="C370" s="15">
        <v>58.869</v>
      </c>
      <c r="D370" s="15">
        <v>21.38</v>
      </c>
      <c r="E370" s="15">
        <v>1221.8500000000001</v>
      </c>
      <c r="F370" s="15">
        <v>21.06</v>
      </c>
      <c r="G370" s="15">
        <v>412.49</v>
      </c>
      <c r="H370" s="15">
        <v>0</v>
      </c>
    </row>
    <row r="371" spans="1:8" x14ac:dyDescent="0.55000000000000004">
      <c r="A371" s="15">
        <v>2473.8560000000002</v>
      </c>
      <c r="B371" s="15">
        <v>1.02</v>
      </c>
      <c r="C371" s="15">
        <v>58.872</v>
      </c>
      <c r="D371" s="15">
        <v>21.38</v>
      </c>
      <c r="E371" s="15">
        <v>1228.6399999999999</v>
      </c>
      <c r="F371" s="15">
        <v>21.06</v>
      </c>
      <c r="G371" s="15">
        <v>419.01</v>
      </c>
      <c r="H371" s="15">
        <v>0</v>
      </c>
    </row>
    <row r="372" spans="1:8" x14ac:dyDescent="0.55000000000000004">
      <c r="A372" s="15">
        <v>2480.652</v>
      </c>
      <c r="B372" s="15">
        <v>1.01</v>
      </c>
      <c r="C372" s="15">
        <v>58.871000000000002</v>
      </c>
      <c r="D372" s="15">
        <v>21.37</v>
      </c>
      <c r="E372" s="15">
        <v>1233.77</v>
      </c>
      <c r="F372" s="15">
        <v>21.07</v>
      </c>
      <c r="G372" s="15">
        <v>417.78</v>
      </c>
      <c r="H372" s="15">
        <v>0</v>
      </c>
    </row>
    <row r="373" spans="1:8" x14ac:dyDescent="0.55000000000000004">
      <c r="A373" s="15">
        <v>2487.5010000000002</v>
      </c>
      <c r="B373" s="15">
        <v>1.02</v>
      </c>
      <c r="C373" s="15">
        <v>58.872999999999998</v>
      </c>
      <c r="D373" s="15">
        <v>21.37</v>
      </c>
      <c r="E373" s="15">
        <v>1238.8300000000002</v>
      </c>
      <c r="F373" s="15">
        <v>21.07</v>
      </c>
      <c r="G373" s="15">
        <v>416.39</v>
      </c>
      <c r="H373" s="15">
        <v>0</v>
      </c>
    </row>
    <row r="374" spans="1:8" x14ac:dyDescent="0.55000000000000004">
      <c r="A374" s="15">
        <v>2494.2910000000002</v>
      </c>
      <c r="B374" s="15">
        <v>1.03</v>
      </c>
      <c r="C374" s="15">
        <v>58.871000000000002</v>
      </c>
      <c r="D374" s="15">
        <v>21.39</v>
      </c>
      <c r="E374" s="15">
        <v>1243.5700000000002</v>
      </c>
      <c r="F374" s="15">
        <v>21.06</v>
      </c>
      <c r="G374" s="15">
        <v>419.59999999999997</v>
      </c>
      <c r="H374" s="15">
        <v>0</v>
      </c>
    </row>
    <row r="375" spans="1:8" x14ac:dyDescent="0.55000000000000004">
      <c r="A375" s="15">
        <v>2501.172</v>
      </c>
      <c r="B375" s="15">
        <v>1.01</v>
      </c>
      <c r="C375" s="15">
        <v>58.872999999999998</v>
      </c>
      <c r="D375" s="15">
        <v>21.39</v>
      </c>
      <c r="E375" s="15">
        <v>1248.8499999999999</v>
      </c>
      <c r="F375" s="15">
        <v>21.06</v>
      </c>
      <c r="G375" s="15">
        <v>419.3</v>
      </c>
      <c r="H375" s="15">
        <v>0</v>
      </c>
    </row>
    <row r="376" spans="1:8" x14ac:dyDescent="0.55000000000000004">
      <c r="A376" s="15">
        <v>2508.047</v>
      </c>
      <c r="B376" s="15">
        <v>1.01</v>
      </c>
      <c r="C376" s="15">
        <v>58.871000000000002</v>
      </c>
      <c r="D376" s="15">
        <v>21.39</v>
      </c>
      <c r="E376" s="15">
        <v>1253.52</v>
      </c>
      <c r="F376" s="15">
        <v>21.07</v>
      </c>
      <c r="G376" s="15">
        <v>418.62</v>
      </c>
      <c r="H376" s="15">
        <v>0</v>
      </c>
    </row>
    <row r="377" spans="1:8" x14ac:dyDescent="0.55000000000000004">
      <c r="A377" s="15">
        <v>2514.8290000000002</v>
      </c>
      <c r="B377" s="15">
        <v>1.01</v>
      </c>
      <c r="C377" s="15">
        <v>58.872</v>
      </c>
      <c r="D377" s="15">
        <v>21.39</v>
      </c>
      <c r="E377" s="15">
        <v>1256.72</v>
      </c>
      <c r="F377" s="15">
        <v>21.07</v>
      </c>
      <c r="G377" s="15">
        <v>420.19</v>
      </c>
      <c r="H377" s="15">
        <v>0</v>
      </c>
    </row>
    <row r="378" spans="1:8" x14ac:dyDescent="0.55000000000000004">
      <c r="A378" s="15">
        <v>2521.8119999999999</v>
      </c>
      <c r="B378" s="15">
        <v>1.01</v>
      </c>
      <c r="C378" s="15">
        <v>58.871000000000002</v>
      </c>
      <c r="D378" s="15">
        <v>21.37</v>
      </c>
      <c r="E378" s="15">
        <v>1261.42</v>
      </c>
      <c r="F378" s="15">
        <v>21.07</v>
      </c>
      <c r="G378" s="15">
        <v>426.05</v>
      </c>
      <c r="H378" s="15">
        <v>0</v>
      </c>
    </row>
    <row r="379" spans="1:8" x14ac:dyDescent="0.55000000000000004">
      <c r="A379" s="15">
        <v>2528.4769999999999</v>
      </c>
      <c r="B379" s="15">
        <v>1.02</v>
      </c>
      <c r="C379" s="15">
        <v>58.872</v>
      </c>
      <c r="D379" s="15">
        <v>21.38</v>
      </c>
      <c r="E379" s="15">
        <v>1266.53</v>
      </c>
      <c r="F379" s="15">
        <v>21.07</v>
      </c>
      <c r="G379" s="15">
        <v>431.4</v>
      </c>
      <c r="H379" s="15">
        <v>0</v>
      </c>
    </row>
    <row r="380" spans="1:8" x14ac:dyDescent="0.55000000000000004">
      <c r="A380" s="15">
        <v>2535.4479999999999</v>
      </c>
      <c r="B380" s="15">
        <v>1.02</v>
      </c>
      <c r="C380" s="15">
        <v>58.87</v>
      </c>
      <c r="D380" s="15">
        <v>21.4</v>
      </c>
      <c r="E380" s="15">
        <v>1271.28</v>
      </c>
      <c r="F380" s="15">
        <v>21.08</v>
      </c>
      <c r="G380" s="15">
        <v>436.49</v>
      </c>
      <c r="H380" s="15">
        <v>0</v>
      </c>
    </row>
    <row r="381" spans="1:8" x14ac:dyDescent="0.55000000000000004">
      <c r="A381" s="15">
        <v>2542.1190000000001</v>
      </c>
      <c r="B381" s="15">
        <v>1.05</v>
      </c>
      <c r="C381" s="15">
        <v>58.87</v>
      </c>
      <c r="D381" s="15">
        <v>21.4</v>
      </c>
      <c r="E381" s="15">
        <v>1276.1899999999998</v>
      </c>
      <c r="F381" s="15">
        <v>21.08</v>
      </c>
      <c r="G381" s="15">
        <v>441.22</v>
      </c>
      <c r="H381" s="15">
        <v>0</v>
      </c>
    </row>
    <row r="382" spans="1:8" x14ac:dyDescent="0.55000000000000004">
      <c r="A382" s="15">
        <v>2549.19</v>
      </c>
      <c r="B382" s="15">
        <v>1.05</v>
      </c>
      <c r="C382" s="15">
        <v>58.87</v>
      </c>
      <c r="D382" s="15">
        <v>21.37</v>
      </c>
      <c r="E382" s="15">
        <v>1280.95</v>
      </c>
      <c r="F382" s="15">
        <v>21.08</v>
      </c>
      <c r="G382" s="15">
        <v>446.13000000000005</v>
      </c>
      <c r="H382" s="15">
        <v>0</v>
      </c>
    </row>
    <row r="383" spans="1:8" x14ac:dyDescent="0.55000000000000004">
      <c r="A383" s="15">
        <v>2555.7930000000001</v>
      </c>
      <c r="B383" s="15">
        <v>1.05</v>
      </c>
      <c r="C383" s="15">
        <v>58.875</v>
      </c>
      <c r="D383" s="15">
        <v>21.37</v>
      </c>
      <c r="E383" s="15">
        <v>1286.0899999999999</v>
      </c>
      <c r="F383" s="15">
        <v>21.08</v>
      </c>
      <c r="G383" s="15">
        <v>450.65</v>
      </c>
      <c r="H383" s="15">
        <v>0</v>
      </c>
    </row>
    <row r="384" spans="1:8" x14ac:dyDescent="0.55000000000000004">
      <c r="A384" s="15">
        <v>2562.7440000000001</v>
      </c>
      <c r="B384" s="15">
        <v>1.05</v>
      </c>
      <c r="C384" s="15">
        <v>58.872</v>
      </c>
      <c r="D384" s="15">
        <v>21.39</v>
      </c>
      <c r="E384" s="15">
        <v>1290.8500000000001</v>
      </c>
      <c r="F384" s="15">
        <v>21.08</v>
      </c>
      <c r="G384" s="15">
        <v>455.73999999999995</v>
      </c>
      <c r="H384" s="15">
        <v>0</v>
      </c>
    </row>
    <row r="385" spans="1:8" x14ac:dyDescent="0.55000000000000004">
      <c r="A385" s="15">
        <v>2569.5250000000001</v>
      </c>
      <c r="B385" s="15">
        <v>1.05</v>
      </c>
      <c r="C385" s="15">
        <v>58.877000000000002</v>
      </c>
      <c r="D385" s="15">
        <v>21.39</v>
      </c>
      <c r="E385" s="15">
        <v>1295.95</v>
      </c>
      <c r="F385" s="15">
        <v>21.08</v>
      </c>
      <c r="G385" s="15">
        <v>460.14</v>
      </c>
      <c r="H385" s="15">
        <v>0</v>
      </c>
    </row>
    <row r="386" spans="1:8" x14ac:dyDescent="0.55000000000000004">
      <c r="A386" s="15">
        <v>2576.4270000000001</v>
      </c>
      <c r="B386" s="15">
        <v>1.04</v>
      </c>
      <c r="C386" s="15">
        <v>58.872999999999998</v>
      </c>
      <c r="D386" s="15">
        <v>21.39</v>
      </c>
      <c r="E386" s="15">
        <v>1300.71</v>
      </c>
      <c r="F386" s="15">
        <v>21.08</v>
      </c>
      <c r="G386" s="15">
        <v>465.55999999999995</v>
      </c>
      <c r="H386" s="15">
        <v>0</v>
      </c>
    </row>
    <row r="387" spans="1:8" x14ac:dyDescent="0.55000000000000004">
      <c r="A387" s="15">
        <v>2583.1030000000001</v>
      </c>
      <c r="B387" s="15">
        <v>1.05</v>
      </c>
      <c r="C387" s="15">
        <v>58.874000000000002</v>
      </c>
      <c r="D387" s="15">
        <v>21.38</v>
      </c>
      <c r="E387" s="15">
        <v>1306.1100000000001</v>
      </c>
      <c r="F387" s="15">
        <v>21.08</v>
      </c>
      <c r="G387" s="15">
        <v>469.81</v>
      </c>
      <c r="H387" s="15">
        <v>0</v>
      </c>
    </row>
    <row r="388" spans="1:8" x14ac:dyDescent="0.55000000000000004">
      <c r="A388" s="15">
        <v>2590.2489999999998</v>
      </c>
      <c r="B388" s="15">
        <v>1.0900000000000001</v>
      </c>
      <c r="C388" s="15">
        <v>58.872999999999998</v>
      </c>
      <c r="D388" s="15">
        <v>21.37</v>
      </c>
      <c r="E388" s="15">
        <v>1310.6299999999999</v>
      </c>
      <c r="F388" s="15">
        <v>21.08</v>
      </c>
      <c r="G388" s="15">
        <v>474.8</v>
      </c>
      <c r="H388" s="15">
        <v>0</v>
      </c>
    </row>
    <row r="389" spans="1:8" x14ac:dyDescent="0.55000000000000004">
      <c r="A389" s="15">
        <v>2596.7510000000002</v>
      </c>
      <c r="B389" s="15">
        <v>1.1000000000000001</v>
      </c>
      <c r="C389" s="15">
        <v>58.872</v>
      </c>
      <c r="D389" s="15">
        <v>21.39</v>
      </c>
      <c r="E389" s="15">
        <v>1315.0900000000001</v>
      </c>
      <c r="F389" s="15">
        <v>21.09</v>
      </c>
      <c r="G389" s="15">
        <v>479.8</v>
      </c>
      <c r="H389" s="15">
        <v>0</v>
      </c>
    </row>
    <row r="390" spans="1:8" x14ac:dyDescent="0.55000000000000004">
      <c r="A390" s="15">
        <v>2603.2370000000001</v>
      </c>
      <c r="B390" s="15">
        <v>1.0900000000000001</v>
      </c>
      <c r="C390" s="15">
        <v>58.875</v>
      </c>
      <c r="D390" s="15">
        <v>21.39</v>
      </c>
      <c r="E390" s="15">
        <v>1320.32</v>
      </c>
      <c r="F390" s="15">
        <v>21.09</v>
      </c>
      <c r="G390" s="15">
        <v>484.37</v>
      </c>
      <c r="H390" s="15">
        <v>0</v>
      </c>
    </row>
    <row r="391" spans="1:8" x14ac:dyDescent="0.55000000000000004">
      <c r="A391" s="15">
        <v>2610.2959999999998</v>
      </c>
      <c r="B391" s="15">
        <v>1.0900000000000001</v>
      </c>
      <c r="C391" s="15">
        <v>58.871000000000002</v>
      </c>
      <c r="D391" s="15">
        <v>21.39</v>
      </c>
      <c r="E391" s="15">
        <v>1324.8500000000001</v>
      </c>
      <c r="F391" s="15">
        <v>21.09</v>
      </c>
      <c r="G391" s="15">
        <v>489.25</v>
      </c>
      <c r="H391" s="15">
        <v>0</v>
      </c>
    </row>
    <row r="392" spans="1:8" x14ac:dyDescent="0.55000000000000004">
      <c r="A392" s="15">
        <v>2616.9630000000002</v>
      </c>
      <c r="B392" s="15">
        <v>1.0900000000000001</v>
      </c>
      <c r="C392" s="15">
        <v>58.875999999999998</v>
      </c>
      <c r="D392" s="15">
        <v>21.38</v>
      </c>
      <c r="E392" s="15">
        <v>1330.09</v>
      </c>
      <c r="F392" s="15">
        <v>21.09</v>
      </c>
      <c r="G392" s="15">
        <v>493.65999999999997</v>
      </c>
      <c r="H392" s="15">
        <v>0</v>
      </c>
    </row>
    <row r="393" spans="1:8" x14ac:dyDescent="0.55000000000000004">
      <c r="A393" s="15">
        <v>2624.049</v>
      </c>
      <c r="B393" s="15">
        <v>1.1000000000000001</v>
      </c>
      <c r="C393" s="15">
        <v>58.874000000000002</v>
      </c>
      <c r="D393" s="15">
        <v>21.38</v>
      </c>
      <c r="E393" s="15">
        <v>1334.5800000000002</v>
      </c>
      <c r="F393" s="15">
        <v>21.08</v>
      </c>
      <c r="G393" s="15">
        <v>498.64000000000004</v>
      </c>
      <c r="H393" s="15">
        <v>0</v>
      </c>
    </row>
    <row r="394" spans="1:8" x14ac:dyDescent="0.55000000000000004">
      <c r="A394" s="15">
        <v>2630.5430000000001</v>
      </c>
      <c r="B394" s="15">
        <v>1.0900000000000001</v>
      </c>
      <c r="C394" s="15">
        <v>58.874000000000002</v>
      </c>
      <c r="D394" s="15">
        <v>21.39</v>
      </c>
      <c r="E394" s="15">
        <v>1339.23</v>
      </c>
      <c r="F394" s="15">
        <v>21.08</v>
      </c>
      <c r="G394" s="15">
        <v>502.68</v>
      </c>
      <c r="H394" s="15">
        <v>0</v>
      </c>
    </row>
    <row r="395" spans="1:8" x14ac:dyDescent="0.55000000000000004">
      <c r="A395" s="15">
        <v>2637.0210000000002</v>
      </c>
      <c r="B395" s="15">
        <v>1.0900000000000001</v>
      </c>
      <c r="C395" s="15">
        <v>58.874000000000002</v>
      </c>
      <c r="D395" s="15">
        <v>21.39</v>
      </c>
      <c r="E395" s="15">
        <v>1343.87</v>
      </c>
      <c r="F395" s="15">
        <v>21.09</v>
      </c>
      <c r="G395" s="15">
        <v>507.21000000000004</v>
      </c>
      <c r="H395" s="15">
        <v>0</v>
      </c>
    </row>
    <row r="396" spans="1:8" x14ac:dyDescent="0.55000000000000004">
      <c r="A396" s="15">
        <v>2643.549</v>
      </c>
      <c r="B396" s="15">
        <v>1.1299999999999999</v>
      </c>
      <c r="C396" s="15">
        <v>58.875</v>
      </c>
      <c r="D396" s="15">
        <v>21.39</v>
      </c>
      <c r="E396" s="15">
        <v>1349.21</v>
      </c>
      <c r="F396" s="15">
        <v>21.08</v>
      </c>
      <c r="G396" s="15">
        <v>511.84</v>
      </c>
      <c r="H396" s="15">
        <v>0</v>
      </c>
    </row>
    <row r="397" spans="1:8" x14ac:dyDescent="0.55000000000000004">
      <c r="A397" s="15">
        <v>2650.6750000000002</v>
      </c>
      <c r="B397" s="15">
        <v>1.1499999999999999</v>
      </c>
      <c r="C397" s="15">
        <v>58.875999999999998</v>
      </c>
      <c r="D397" s="15">
        <v>21.37</v>
      </c>
      <c r="E397" s="15">
        <v>1353.3999999999999</v>
      </c>
      <c r="F397" s="15">
        <v>21.09</v>
      </c>
      <c r="G397" s="15">
        <v>516.54999999999995</v>
      </c>
      <c r="H397" s="15">
        <v>0</v>
      </c>
    </row>
    <row r="398" spans="1:8" x14ac:dyDescent="0.55000000000000004">
      <c r="A398" s="15">
        <v>2657.0659999999998</v>
      </c>
      <c r="B398" s="15">
        <v>1.1399999999999999</v>
      </c>
      <c r="C398" s="15">
        <v>58.872999999999998</v>
      </c>
      <c r="D398" s="15">
        <v>21.4</v>
      </c>
      <c r="E398" s="15">
        <v>1357.93</v>
      </c>
      <c r="F398" s="15">
        <v>21.09</v>
      </c>
      <c r="G398" s="15">
        <v>520.46</v>
      </c>
      <c r="H398" s="15">
        <v>0</v>
      </c>
    </row>
    <row r="399" spans="1:8" x14ac:dyDescent="0.55000000000000004">
      <c r="A399" s="15">
        <v>2663.5340000000001</v>
      </c>
      <c r="B399" s="15">
        <v>1.1399999999999999</v>
      </c>
      <c r="C399" s="15">
        <v>58.872999999999998</v>
      </c>
      <c r="D399" s="15">
        <v>21.39</v>
      </c>
      <c r="E399" s="15">
        <v>1362.55</v>
      </c>
      <c r="F399" s="15">
        <v>21.09</v>
      </c>
      <c r="G399" s="15">
        <v>525.01</v>
      </c>
      <c r="H399" s="15">
        <v>0</v>
      </c>
    </row>
    <row r="400" spans="1:8" x14ac:dyDescent="0.55000000000000004">
      <c r="A400" s="15">
        <v>2670.0590000000002</v>
      </c>
      <c r="B400" s="15">
        <v>1.1399999999999999</v>
      </c>
      <c r="C400" s="15">
        <v>58.872999999999998</v>
      </c>
      <c r="D400" s="15">
        <v>21.39</v>
      </c>
      <c r="E400" s="15">
        <v>1367.49</v>
      </c>
      <c r="F400" s="15">
        <v>21.08</v>
      </c>
      <c r="G400" s="15">
        <v>530.25</v>
      </c>
      <c r="H400" s="15">
        <v>0</v>
      </c>
    </row>
    <row r="401" spans="1:8" x14ac:dyDescent="0.55000000000000004">
      <c r="A401" s="15">
        <v>2677.2979999999998</v>
      </c>
      <c r="B401" s="15">
        <v>1.1399999999999999</v>
      </c>
      <c r="C401" s="15">
        <v>58.875</v>
      </c>
      <c r="D401" s="15">
        <v>21.39</v>
      </c>
      <c r="E401" s="15">
        <v>1372.6000000000001</v>
      </c>
      <c r="F401" s="15">
        <v>21.08</v>
      </c>
      <c r="G401" s="15">
        <v>535.13</v>
      </c>
      <c r="H401" s="15">
        <v>0</v>
      </c>
    </row>
    <row r="402" spans="1:8" x14ac:dyDescent="0.55000000000000004">
      <c r="A402" s="15">
        <v>2684.491</v>
      </c>
      <c r="B402" s="15">
        <v>1.1399999999999999</v>
      </c>
      <c r="C402" s="15">
        <v>58.874000000000002</v>
      </c>
      <c r="D402" s="15">
        <v>21.37</v>
      </c>
      <c r="E402" s="15">
        <v>1377.06</v>
      </c>
      <c r="F402" s="15">
        <v>21.07</v>
      </c>
      <c r="G402" s="15">
        <v>539.95000000000005</v>
      </c>
      <c r="H402" s="15">
        <v>0</v>
      </c>
    </row>
    <row r="403" spans="1:8" x14ac:dyDescent="0.55000000000000004">
      <c r="A403" s="15">
        <v>2690.9780000000001</v>
      </c>
      <c r="B403" s="15">
        <v>1.1399999999999999</v>
      </c>
      <c r="C403" s="15">
        <v>58.875999999999998</v>
      </c>
      <c r="D403" s="15">
        <v>21.38</v>
      </c>
      <c r="E403" s="15">
        <v>1382.55</v>
      </c>
      <c r="F403" s="15">
        <v>21.08</v>
      </c>
      <c r="G403" s="15">
        <v>545.18999999999994</v>
      </c>
      <c r="H403" s="15">
        <v>0</v>
      </c>
    </row>
    <row r="404" spans="1:8" x14ac:dyDescent="0.55000000000000004">
      <c r="A404" s="15">
        <v>2698.04</v>
      </c>
      <c r="B404" s="15">
        <v>1.1399999999999999</v>
      </c>
      <c r="C404" s="15">
        <v>58.871000000000002</v>
      </c>
      <c r="D404" s="15">
        <v>21.39</v>
      </c>
      <c r="E404" s="15">
        <v>1389.2199999999998</v>
      </c>
      <c r="F404" s="15">
        <v>21.08</v>
      </c>
      <c r="G404" s="15">
        <v>551.73</v>
      </c>
      <c r="H404" s="15">
        <v>0</v>
      </c>
    </row>
    <row r="405" spans="1:8" x14ac:dyDescent="0.55000000000000004">
      <c r="A405" s="15">
        <v>2704.7190000000001</v>
      </c>
      <c r="B405" s="15">
        <v>1.1399999999999999</v>
      </c>
      <c r="C405" s="15">
        <v>58.872</v>
      </c>
      <c r="D405" s="15">
        <v>21.4</v>
      </c>
      <c r="E405" s="15">
        <v>1394.42</v>
      </c>
      <c r="F405" s="15">
        <v>21.08</v>
      </c>
      <c r="G405" s="15">
        <v>552.45999999999992</v>
      </c>
      <c r="H405" s="15">
        <v>0</v>
      </c>
    </row>
    <row r="406" spans="1:8" x14ac:dyDescent="0.55000000000000004">
      <c r="A406" s="15">
        <v>2711.89</v>
      </c>
      <c r="B406" s="15">
        <v>1.1399999999999999</v>
      </c>
      <c r="C406" s="15">
        <v>58.875</v>
      </c>
      <c r="D406" s="15">
        <v>21.38</v>
      </c>
      <c r="E406" s="15">
        <v>1398.93</v>
      </c>
      <c r="F406" s="15">
        <v>21.07</v>
      </c>
      <c r="G406" s="15">
        <v>551.06999999999994</v>
      </c>
      <c r="H406" s="15">
        <v>0</v>
      </c>
    </row>
    <row r="407" spans="1:8" x14ac:dyDescent="0.55000000000000004">
      <c r="A407" s="15">
        <v>2718.9189999999999</v>
      </c>
      <c r="B407" s="15">
        <v>1.1399999999999999</v>
      </c>
      <c r="C407" s="15">
        <v>58.871000000000002</v>
      </c>
      <c r="D407" s="15">
        <v>21.39</v>
      </c>
      <c r="E407" s="15">
        <v>1403.89</v>
      </c>
      <c r="F407" s="15">
        <v>21.08</v>
      </c>
      <c r="G407" s="15">
        <v>551.36</v>
      </c>
      <c r="H407" s="15">
        <v>0</v>
      </c>
    </row>
    <row r="408" spans="1:8" x14ac:dyDescent="0.55000000000000004">
      <c r="A408" s="15">
        <v>2725.518</v>
      </c>
      <c r="B408" s="15">
        <v>1.1399999999999999</v>
      </c>
      <c r="C408" s="15">
        <v>58.875</v>
      </c>
      <c r="D408" s="15">
        <v>21.38</v>
      </c>
      <c r="E408" s="15">
        <v>1408.5</v>
      </c>
      <c r="F408" s="15">
        <v>21.08</v>
      </c>
      <c r="G408" s="15">
        <v>550.15</v>
      </c>
      <c r="H408" s="15">
        <v>0</v>
      </c>
    </row>
    <row r="409" spans="1:8" x14ac:dyDescent="0.55000000000000004">
      <c r="A409" s="15">
        <v>2732.5929999999998</v>
      </c>
      <c r="B409" s="15">
        <v>1.1299999999999999</v>
      </c>
      <c r="C409" s="15">
        <v>58.87</v>
      </c>
      <c r="D409" s="15">
        <v>21.4</v>
      </c>
      <c r="E409" s="15">
        <v>1413.56</v>
      </c>
      <c r="F409" s="15">
        <v>21.09</v>
      </c>
      <c r="G409" s="15">
        <v>550.63</v>
      </c>
      <c r="H409" s="15">
        <v>0</v>
      </c>
    </row>
    <row r="410" spans="1:8" x14ac:dyDescent="0.55000000000000004">
      <c r="A410" s="15">
        <v>2739.2759999999998</v>
      </c>
      <c r="B410" s="15">
        <v>1.1299999999999999</v>
      </c>
      <c r="C410" s="15">
        <v>58.872999999999998</v>
      </c>
      <c r="D410" s="15">
        <v>21.4</v>
      </c>
      <c r="E410" s="15">
        <v>1418.0600000000002</v>
      </c>
      <c r="F410" s="15">
        <v>21.08</v>
      </c>
      <c r="G410" s="15">
        <v>549.32000000000005</v>
      </c>
      <c r="H410" s="15">
        <v>0</v>
      </c>
    </row>
    <row r="411" spans="1:8" x14ac:dyDescent="0.55000000000000004">
      <c r="A411" s="15">
        <v>2746.3440000000001</v>
      </c>
      <c r="B411" s="15">
        <v>1.1399999999999999</v>
      </c>
      <c r="C411" s="15">
        <v>58.872999999999998</v>
      </c>
      <c r="D411" s="15">
        <v>21.39</v>
      </c>
      <c r="E411" s="15">
        <v>1422.1299999999999</v>
      </c>
      <c r="F411" s="15">
        <v>21.08</v>
      </c>
      <c r="G411" s="15">
        <v>548.69000000000005</v>
      </c>
      <c r="H411" s="15">
        <v>0</v>
      </c>
    </row>
    <row r="412" spans="1:8" x14ac:dyDescent="0.55000000000000004">
      <c r="A412" s="15">
        <v>2752.9319999999998</v>
      </c>
      <c r="B412" s="15">
        <v>1.1599999999999999</v>
      </c>
      <c r="C412" s="15">
        <v>58.872999999999998</v>
      </c>
      <c r="D412" s="15">
        <v>21.41</v>
      </c>
      <c r="E412" s="15">
        <v>1424.69</v>
      </c>
      <c r="F412" s="15">
        <v>21.08</v>
      </c>
      <c r="G412" s="15">
        <v>558.79</v>
      </c>
      <c r="H412" s="15">
        <v>0</v>
      </c>
    </row>
    <row r="413" spans="1:8" x14ac:dyDescent="0.55000000000000004">
      <c r="A413" s="15">
        <v>2759.998</v>
      </c>
      <c r="B413" s="15">
        <v>1.18</v>
      </c>
      <c r="C413" s="15">
        <v>58.872999999999998</v>
      </c>
      <c r="D413" s="15">
        <v>21.4</v>
      </c>
      <c r="E413" s="15">
        <v>1429.6100000000001</v>
      </c>
      <c r="F413" s="15">
        <v>21.09</v>
      </c>
      <c r="G413" s="15">
        <v>564.39</v>
      </c>
      <c r="H413" s="15">
        <v>0</v>
      </c>
    </row>
    <row r="414" spans="1:8" x14ac:dyDescent="0.55000000000000004">
      <c r="A414" s="15">
        <v>2766.498</v>
      </c>
      <c r="B414" s="15">
        <v>1.17</v>
      </c>
      <c r="C414" s="15">
        <v>58.872</v>
      </c>
      <c r="D414" s="15">
        <v>21.39</v>
      </c>
      <c r="E414" s="15">
        <v>1434.3600000000001</v>
      </c>
      <c r="F414" s="15">
        <v>21.09</v>
      </c>
      <c r="G414" s="15">
        <v>570.4</v>
      </c>
      <c r="H414" s="15">
        <v>0</v>
      </c>
    </row>
    <row r="415" spans="1:8" x14ac:dyDescent="0.55000000000000004">
      <c r="A415" s="15">
        <v>2773.654</v>
      </c>
      <c r="B415" s="15">
        <v>1.18</v>
      </c>
      <c r="C415" s="15">
        <v>58.869</v>
      </c>
      <c r="D415" s="15">
        <v>21.4</v>
      </c>
      <c r="E415" s="15">
        <v>1439.4</v>
      </c>
      <c r="F415" s="15">
        <v>21.09</v>
      </c>
      <c r="G415" s="15">
        <v>575.23</v>
      </c>
      <c r="H415" s="15">
        <v>0</v>
      </c>
    </row>
    <row r="416" spans="1:8" x14ac:dyDescent="0.55000000000000004">
      <c r="A416" s="15">
        <v>2780.3490000000002</v>
      </c>
      <c r="B416" s="15">
        <v>1.17</v>
      </c>
      <c r="C416" s="15">
        <v>58.872</v>
      </c>
      <c r="D416" s="15">
        <v>21.39</v>
      </c>
      <c r="E416" s="15">
        <v>1443.77</v>
      </c>
      <c r="F416" s="15">
        <v>21.09</v>
      </c>
      <c r="G416" s="15">
        <v>581.04999999999995</v>
      </c>
      <c r="H416" s="15">
        <v>0</v>
      </c>
    </row>
    <row r="417" spans="1:8" x14ac:dyDescent="0.55000000000000004">
      <c r="A417" s="15">
        <v>2787.3020000000001</v>
      </c>
      <c r="B417" s="15">
        <v>1.18</v>
      </c>
      <c r="C417" s="15">
        <v>58.872</v>
      </c>
      <c r="D417" s="15">
        <v>21.4</v>
      </c>
      <c r="E417" s="15">
        <v>1448.74</v>
      </c>
      <c r="F417" s="15">
        <v>21.08</v>
      </c>
      <c r="G417" s="15">
        <v>584.15</v>
      </c>
      <c r="H417" s="15">
        <v>0</v>
      </c>
    </row>
    <row r="418" spans="1:8" x14ac:dyDescent="0.55000000000000004">
      <c r="A418" s="15">
        <v>2793.8879999999999</v>
      </c>
      <c r="B418" s="15">
        <v>1.18</v>
      </c>
      <c r="C418" s="15">
        <v>58.872</v>
      </c>
      <c r="D418" s="15">
        <v>21.4</v>
      </c>
      <c r="E418" s="15">
        <v>1453.13</v>
      </c>
      <c r="F418" s="15">
        <v>21.07</v>
      </c>
      <c r="G418" s="15">
        <v>589.29</v>
      </c>
      <c r="H418" s="15">
        <v>0</v>
      </c>
    </row>
    <row r="419" spans="1:8" x14ac:dyDescent="0.55000000000000004">
      <c r="A419" s="15">
        <v>2800.9520000000002</v>
      </c>
      <c r="B419" s="15">
        <v>1.2</v>
      </c>
      <c r="C419" s="15">
        <v>58.87</v>
      </c>
      <c r="D419" s="15">
        <v>21.39</v>
      </c>
      <c r="E419" s="15">
        <v>1458.22</v>
      </c>
      <c r="F419" s="15">
        <v>21.07</v>
      </c>
      <c r="G419" s="15">
        <v>593.88</v>
      </c>
      <c r="H419" s="15">
        <v>0</v>
      </c>
    </row>
    <row r="420" spans="1:8" x14ac:dyDescent="0.55000000000000004">
      <c r="A420" s="15">
        <v>2807.7379999999998</v>
      </c>
      <c r="B420" s="15">
        <v>1.23</v>
      </c>
      <c r="C420" s="15">
        <v>58.872</v>
      </c>
      <c r="D420" s="15">
        <v>21.4</v>
      </c>
      <c r="E420" s="15">
        <v>1462.77</v>
      </c>
      <c r="F420" s="15">
        <v>21.06</v>
      </c>
      <c r="G420" s="15">
        <v>598.67999999999995</v>
      </c>
      <c r="H420" s="15">
        <v>0</v>
      </c>
    </row>
    <row r="421" spans="1:8" x14ac:dyDescent="0.55000000000000004">
      <c r="A421" s="15">
        <v>2814.59</v>
      </c>
      <c r="B421" s="15">
        <v>1.22</v>
      </c>
      <c r="C421" s="15">
        <v>58.874000000000002</v>
      </c>
      <c r="D421" s="15">
        <v>21.4</v>
      </c>
      <c r="E421" s="15">
        <v>1467.8899999999999</v>
      </c>
      <c r="F421" s="15">
        <v>21.06</v>
      </c>
      <c r="G421" s="15">
        <v>603</v>
      </c>
      <c r="H421" s="15">
        <v>0</v>
      </c>
    </row>
    <row r="422" spans="1:8" x14ac:dyDescent="0.55000000000000004">
      <c r="A422" s="15">
        <v>2821.2719999999999</v>
      </c>
      <c r="B422" s="15">
        <v>1.23</v>
      </c>
      <c r="C422" s="15">
        <v>58.874000000000002</v>
      </c>
      <c r="D422" s="15">
        <v>21.39</v>
      </c>
      <c r="E422" s="15">
        <v>1472.23</v>
      </c>
      <c r="F422" s="15">
        <v>21.06</v>
      </c>
      <c r="G422" s="15">
        <v>607.87</v>
      </c>
      <c r="H422" s="15">
        <v>0</v>
      </c>
    </row>
    <row r="423" spans="1:8" x14ac:dyDescent="0.55000000000000004">
      <c r="A423" s="15">
        <v>2828.357</v>
      </c>
      <c r="B423" s="15">
        <v>1.23</v>
      </c>
      <c r="C423" s="15">
        <v>58.87</v>
      </c>
      <c r="D423" s="15">
        <v>21.4</v>
      </c>
      <c r="E423" s="15">
        <v>1477.4499999999998</v>
      </c>
      <c r="F423" s="15">
        <v>21.07</v>
      </c>
      <c r="G423" s="15">
        <v>612.13</v>
      </c>
      <c r="H423" s="15">
        <v>0</v>
      </c>
    </row>
    <row r="424" spans="1:8" x14ac:dyDescent="0.55000000000000004">
      <c r="A424" s="15">
        <v>2835.134</v>
      </c>
      <c r="B424" s="15">
        <v>1.22</v>
      </c>
      <c r="C424" s="15">
        <v>58.874000000000002</v>
      </c>
      <c r="D424" s="15">
        <v>21.4</v>
      </c>
      <c r="E424" s="15">
        <v>1481.94</v>
      </c>
      <c r="F424" s="15">
        <v>21.07</v>
      </c>
      <c r="G424" s="15">
        <v>617.01</v>
      </c>
      <c r="H424" s="15">
        <v>0</v>
      </c>
    </row>
    <row r="425" spans="1:8" x14ac:dyDescent="0.55000000000000004">
      <c r="A425" s="15">
        <v>2841.9989999999998</v>
      </c>
      <c r="B425" s="15">
        <v>1.23</v>
      </c>
      <c r="C425" s="15">
        <v>58.872</v>
      </c>
      <c r="D425" s="15">
        <v>21.4</v>
      </c>
      <c r="E425" s="15">
        <v>1486.87</v>
      </c>
      <c r="F425" s="15">
        <v>21.07</v>
      </c>
      <c r="G425" s="15">
        <v>621.43000000000006</v>
      </c>
      <c r="H425" s="15">
        <v>0</v>
      </c>
    </row>
    <row r="426" spans="1:8" x14ac:dyDescent="0.55000000000000004">
      <c r="A426" s="15">
        <v>2848.7919999999999</v>
      </c>
      <c r="B426" s="15">
        <v>1.23</v>
      </c>
      <c r="C426" s="15">
        <v>58.871000000000002</v>
      </c>
      <c r="D426" s="15">
        <v>21.4</v>
      </c>
      <c r="E426" s="15">
        <v>1491.22</v>
      </c>
      <c r="F426" s="15">
        <v>21.08</v>
      </c>
      <c r="G426" s="15">
        <v>626.25</v>
      </c>
      <c r="H426" s="15">
        <v>0</v>
      </c>
    </row>
    <row r="427" spans="1:8" x14ac:dyDescent="0.55000000000000004">
      <c r="A427" s="15">
        <v>2855.5810000000001</v>
      </c>
      <c r="B427" s="15">
        <v>1.23</v>
      </c>
      <c r="C427" s="15">
        <v>58.871000000000002</v>
      </c>
      <c r="D427" s="15">
        <v>21.41</v>
      </c>
      <c r="E427" s="15">
        <v>1496.3</v>
      </c>
      <c r="F427" s="15">
        <v>21.07</v>
      </c>
      <c r="G427" s="15">
        <v>630.9</v>
      </c>
      <c r="H427" s="15">
        <v>0</v>
      </c>
    </row>
    <row r="428" spans="1:8" x14ac:dyDescent="0.55000000000000004">
      <c r="A428" s="15">
        <v>2862.4659999999999</v>
      </c>
      <c r="B428" s="15">
        <v>1.28</v>
      </c>
      <c r="C428" s="15">
        <v>58.871000000000002</v>
      </c>
      <c r="D428" s="15">
        <v>21.38</v>
      </c>
      <c r="E428" s="15">
        <v>1500.76</v>
      </c>
      <c r="F428" s="15">
        <v>21.08</v>
      </c>
      <c r="G428" s="15">
        <v>635.78</v>
      </c>
      <c r="H428" s="15">
        <v>0</v>
      </c>
    </row>
    <row r="429" spans="1:8" x14ac:dyDescent="0.55000000000000004">
      <c r="A429" s="15">
        <v>2869.3330000000001</v>
      </c>
      <c r="B429" s="15">
        <v>1.26</v>
      </c>
      <c r="C429" s="15">
        <v>58.871000000000002</v>
      </c>
      <c r="D429" s="15">
        <v>21.36</v>
      </c>
      <c r="E429" s="15">
        <v>1505.74</v>
      </c>
      <c r="F429" s="15">
        <v>21.07</v>
      </c>
      <c r="G429" s="15">
        <v>640.17000000000007</v>
      </c>
      <c r="H429" s="15">
        <v>0</v>
      </c>
    </row>
    <row r="430" spans="1:8" x14ac:dyDescent="0.55000000000000004">
      <c r="A430" s="15">
        <v>2876.2060000000001</v>
      </c>
      <c r="B430" s="15">
        <v>1.27</v>
      </c>
      <c r="C430" s="15">
        <v>58.871000000000002</v>
      </c>
      <c r="D430" s="15">
        <v>21.39</v>
      </c>
      <c r="E430" s="15">
        <v>1510.12</v>
      </c>
      <c r="F430" s="15">
        <v>21.07</v>
      </c>
      <c r="G430" s="15">
        <v>645.37</v>
      </c>
      <c r="H430" s="15">
        <v>0</v>
      </c>
    </row>
    <row r="431" spans="1:8" x14ac:dyDescent="0.55000000000000004">
      <c r="A431" s="15">
        <v>2882.9850000000001</v>
      </c>
      <c r="B431" s="15">
        <v>1.27</v>
      </c>
      <c r="C431" s="15">
        <v>58.87</v>
      </c>
      <c r="D431" s="15">
        <v>21.38</v>
      </c>
      <c r="E431" s="15">
        <v>1515.02</v>
      </c>
      <c r="F431" s="15">
        <v>21.07</v>
      </c>
      <c r="G431" s="15">
        <v>649.17999999999995</v>
      </c>
      <c r="H431" s="15">
        <v>0</v>
      </c>
    </row>
    <row r="432" spans="1:8" x14ac:dyDescent="0.55000000000000004">
      <c r="A432" s="15">
        <v>2889.9580000000001</v>
      </c>
      <c r="B432" s="15">
        <v>1.27</v>
      </c>
      <c r="C432" s="15">
        <v>58.872999999999998</v>
      </c>
      <c r="D432" s="15">
        <v>21.37</v>
      </c>
      <c r="E432" s="15">
        <v>1520.32</v>
      </c>
      <c r="F432" s="15">
        <v>21.07</v>
      </c>
      <c r="G432" s="15">
        <v>654.68000000000006</v>
      </c>
      <c r="H432" s="15">
        <v>0</v>
      </c>
    </row>
    <row r="433" spans="1:8" x14ac:dyDescent="0.55000000000000004">
      <c r="A433" s="15">
        <v>2897.125</v>
      </c>
      <c r="B433" s="15">
        <v>1.27</v>
      </c>
      <c r="C433" s="15">
        <v>58.872999999999998</v>
      </c>
      <c r="D433" s="15">
        <v>21.4</v>
      </c>
      <c r="E433" s="15">
        <v>1527.3799999999999</v>
      </c>
      <c r="F433" s="15">
        <v>21.07</v>
      </c>
      <c r="G433" s="15">
        <v>661.28</v>
      </c>
      <c r="H433" s="15">
        <v>0</v>
      </c>
    </row>
    <row r="434" spans="1:8" x14ac:dyDescent="0.55000000000000004">
      <c r="A434" s="15">
        <v>2904.0039999999999</v>
      </c>
      <c r="B434" s="15">
        <v>1.27</v>
      </c>
      <c r="C434" s="15">
        <v>58.872</v>
      </c>
      <c r="D434" s="15">
        <v>21.41</v>
      </c>
      <c r="E434" s="15">
        <v>1532.48</v>
      </c>
      <c r="F434" s="15">
        <v>21.06</v>
      </c>
      <c r="G434" s="15">
        <v>659.95</v>
      </c>
      <c r="H434" s="15">
        <v>0</v>
      </c>
    </row>
    <row r="435" spans="1:8" x14ac:dyDescent="0.55000000000000004">
      <c r="A435" s="15">
        <v>2911.0709999999999</v>
      </c>
      <c r="B435" s="15">
        <v>1.27</v>
      </c>
      <c r="C435" s="15">
        <v>58.874000000000002</v>
      </c>
      <c r="D435" s="15">
        <v>21.41</v>
      </c>
      <c r="E435" s="15">
        <v>1537.29</v>
      </c>
      <c r="F435" s="15">
        <v>21.06</v>
      </c>
      <c r="G435" s="15">
        <v>659.08999999999992</v>
      </c>
      <c r="H435" s="15">
        <v>0</v>
      </c>
    </row>
    <row r="436" spans="1:8" x14ac:dyDescent="0.55000000000000004">
      <c r="A436" s="15">
        <v>2918.0279999999998</v>
      </c>
      <c r="B436" s="15">
        <v>1.31</v>
      </c>
      <c r="C436" s="15">
        <v>58.87</v>
      </c>
      <c r="D436" s="15">
        <v>21.41</v>
      </c>
      <c r="E436" s="15">
        <v>1543.4699999999998</v>
      </c>
      <c r="F436" s="15">
        <v>21.06</v>
      </c>
      <c r="G436" s="15">
        <v>662.29000000000008</v>
      </c>
      <c r="H436" s="15">
        <v>0</v>
      </c>
    </row>
    <row r="437" spans="1:8" x14ac:dyDescent="0.55000000000000004">
      <c r="A437" s="15">
        <v>2924.6909999999998</v>
      </c>
      <c r="B437" s="15">
        <v>1.33</v>
      </c>
      <c r="C437" s="15">
        <v>58.877000000000002</v>
      </c>
      <c r="D437" s="15">
        <v>21.41</v>
      </c>
      <c r="E437" s="15">
        <v>1541.45</v>
      </c>
      <c r="F437" s="15">
        <v>21.07</v>
      </c>
      <c r="G437" s="15">
        <v>663.03</v>
      </c>
      <c r="H437" s="15">
        <v>0</v>
      </c>
    </row>
    <row r="438" spans="1:8" x14ac:dyDescent="0.55000000000000004">
      <c r="A438" s="15">
        <v>2931.683</v>
      </c>
      <c r="B438" s="15">
        <v>1.33</v>
      </c>
      <c r="C438" s="15">
        <v>58.872999999999998</v>
      </c>
      <c r="D438" s="15">
        <v>21.4</v>
      </c>
      <c r="E438" s="15">
        <v>1547.97</v>
      </c>
      <c r="F438" s="15">
        <v>21.06</v>
      </c>
      <c r="G438" s="15">
        <v>668.18999999999994</v>
      </c>
      <c r="H438" s="15">
        <v>0</v>
      </c>
    </row>
    <row r="439" spans="1:8" x14ac:dyDescent="0.55000000000000004">
      <c r="A439" s="15">
        <v>2938.357</v>
      </c>
      <c r="B439" s="15">
        <v>1.32</v>
      </c>
      <c r="C439" s="15">
        <v>58.875</v>
      </c>
      <c r="D439" s="15">
        <v>21.4</v>
      </c>
      <c r="E439" s="15">
        <v>1553.0900000000001</v>
      </c>
      <c r="F439" s="15">
        <v>21.06</v>
      </c>
      <c r="G439" s="15">
        <v>672.87</v>
      </c>
      <c r="H439" s="15">
        <v>0</v>
      </c>
    </row>
    <row r="440" spans="1:8" x14ac:dyDescent="0.55000000000000004">
      <c r="A440" s="15">
        <v>2945.4430000000002</v>
      </c>
      <c r="B440" s="15">
        <v>1.32</v>
      </c>
      <c r="C440" s="15">
        <v>58.872</v>
      </c>
      <c r="D440" s="15">
        <v>21.41</v>
      </c>
      <c r="E440" s="15">
        <v>1557.53</v>
      </c>
      <c r="F440" s="15">
        <v>21.07</v>
      </c>
      <c r="G440" s="15">
        <v>678.37</v>
      </c>
      <c r="H440" s="15">
        <v>0</v>
      </c>
    </row>
    <row r="441" spans="1:8" x14ac:dyDescent="0.55000000000000004">
      <c r="A441" s="15">
        <v>2952.03</v>
      </c>
      <c r="B441" s="15">
        <v>1.32</v>
      </c>
      <c r="C441" s="15">
        <v>58.875</v>
      </c>
      <c r="D441" s="15">
        <v>21.41</v>
      </c>
      <c r="E441" s="15">
        <v>1562.9599999999998</v>
      </c>
      <c r="F441" s="15">
        <v>21.07</v>
      </c>
      <c r="G441" s="15">
        <v>683.31</v>
      </c>
      <c r="H441" s="15">
        <v>0</v>
      </c>
    </row>
    <row r="442" spans="1:8" x14ac:dyDescent="0.55000000000000004">
      <c r="A442" s="15">
        <v>2959.0810000000001</v>
      </c>
      <c r="B442" s="15">
        <v>1.32</v>
      </c>
      <c r="C442" s="15">
        <v>58.872</v>
      </c>
      <c r="D442" s="15">
        <v>21.42</v>
      </c>
      <c r="E442" s="15">
        <v>1569.85</v>
      </c>
      <c r="F442" s="15">
        <v>21.06</v>
      </c>
      <c r="G442" s="15">
        <v>690.08</v>
      </c>
      <c r="H442" s="15">
        <v>0</v>
      </c>
    </row>
    <row r="443" spans="1:8" x14ac:dyDescent="0.55000000000000004">
      <c r="A443" s="15">
        <v>2965.777</v>
      </c>
      <c r="B443" s="15">
        <v>1.33</v>
      </c>
      <c r="C443" s="15">
        <v>58.874000000000002</v>
      </c>
      <c r="D443" s="15">
        <v>21.42</v>
      </c>
      <c r="E443" s="15">
        <v>1575.2900000000002</v>
      </c>
      <c r="F443" s="15">
        <v>21.06</v>
      </c>
      <c r="G443" s="15">
        <v>695.87</v>
      </c>
      <c r="H443" s="15">
        <v>0</v>
      </c>
    </row>
    <row r="444" spans="1:8" x14ac:dyDescent="0.55000000000000004">
      <c r="A444" s="15">
        <v>2972.8649999999998</v>
      </c>
      <c r="B444" s="15">
        <v>1.34</v>
      </c>
      <c r="C444" s="15">
        <v>58.874000000000002</v>
      </c>
      <c r="D444" s="15">
        <v>21.4</v>
      </c>
      <c r="E444" s="15">
        <v>1579.72</v>
      </c>
      <c r="F444" s="15">
        <v>21.06</v>
      </c>
      <c r="G444" s="15">
        <v>694.43</v>
      </c>
      <c r="H444" s="15">
        <v>0</v>
      </c>
    </row>
    <row r="445" spans="1:8" x14ac:dyDescent="0.55000000000000004">
      <c r="A445" s="15">
        <v>2979.3069999999998</v>
      </c>
      <c r="B445" s="15">
        <v>1.38</v>
      </c>
      <c r="C445" s="15">
        <v>58.875</v>
      </c>
      <c r="D445" s="15">
        <v>21.43</v>
      </c>
      <c r="E445" s="15">
        <v>1584.11</v>
      </c>
      <c r="F445" s="15">
        <v>21.05</v>
      </c>
      <c r="G445" s="15">
        <v>693.06999999999994</v>
      </c>
      <c r="H445" s="15">
        <v>0</v>
      </c>
    </row>
    <row r="446" spans="1:8" x14ac:dyDescent="0.55000000000000004">
      <c r="A446" s="15">
        <v>2985.8939999999998</v>
      </c>
      <c r="B446" s="15">
        <v>1.36</v>
      </c>
      <c r="C446" s="15">
        <v>58.88</v>
      </c>
      <c r="D446" s="15">
        <v>21.43</v>
      </c>
      <c r="E446" s="15">
        <v>1588.03</v>
      </c>
      <c r="F446" s="15">
        <v>21.05</v>
      </c>
      <c r="G446" s="15">
        <v>690.79</v>
      </c>
      <c r="H446" s="15">
        <v>0</v>
      </c>
    </row>
    <row r="447" spans="1:8" x14ac:dyDescent="0.55000000000000004">
      <c r="A447" s="15">
        <v>2992.9349999999999</v>
      </c>
      <c r="B447" s="15">
        <v>1.37</v>
      </c>
      <c r="C447" s="15">
        <v>58.875</v>
      </c>
      <c r="D447" s="15">
        <v>21.42</v>
      </c>
      <c r="E447" s="15">
        <v>1590.1799999999998</v>
      </c>
      <c r="F447" s="15">
        <v>21.05</v>
      </c>
      <c r="G447" s="15">
        <v>696.08</v>
      </c>
      <c r="H447" s="15">
        <v>0</v>
      </c>
    </row>
    <row r="448" spans="1:8" x14ac:dyDescent="0.55000000000000004">
      <c r="A448" s="15">
        <v>2999.4560000000001</v>
      </c>
      <c r="B448" s="15">
        <v>1.37</v>
      </c>
      <c r="C448" s="15">
        <v>58.88</v>
      </c>
      <c r="D448" s="15">
        <v>21.42</v>
      </c>
      <c r="E448" s="15">
        <v>1595.19</v>
      </c>
      <c r="F448" s="15">
        <v>21.05</v>
      </c>
      <c r="G448" s="15">
        <v>701.47</v>
      </c>
      <c r="H448" s="15">
        <v>0</v>
      </c>
    </row>
    <row r="449" spans="1:8" x14ac:dyDescent="0.55000000000000004">
      <c r="A449" s="15">
        <v>3006.4940000000001</v>
      </c>
      <c r="B449" s="15">
        <v>1.37</v>
      </c>
      <c r="C449" s="15">
        <v>58.874000000000002</v>
      </c>
      <c r="D449" s="15">
        <v>21.37</v>
      </c>
      <c r="E449" s="15">
        <v>1599.52</v>
      </c>
      <c r="F449" s="15">
        <v>21.05</v>
      </c>
      <c r="G449" s="15">
        <v>707.08</v>
      </c>
      <c r="H449" s="15">
        <v>0</v>
      </c>
    </row>
    <row r="450" spans="1:8" x14ac:dyDescent="0.55000000000000004">
      <c r="A450" s="15">
        <v>3013.096</v>
      </c>
      <c r="B450" s="15">
        <v>1.36</v>
      </c>
      <c r="C450" s="15">
        <v>58.872999999999998</v>
      </c>
      <c r="D450" s="15">
        <v>21.42</v>
      </c>
      <c r="E450" s="15">
        <v>1604.03</v>
      </c>
      <c r="F450" s="15">
        <v>21.05</v>
      </c>
      <c r="G450" s="15">
        <v>711.11</v>
      </c>
      <c r="H450" s="15">
        <v>0</v>
      </c>
    </row>
    <row r="451" spans="1:8" x14ac:dyDescent="0.55000000000000004">
      <c r="A451" s="15">
        <v>3019.5940000000001</v>
      </c>
      <c r="B451" s="15">
        <v>1.36</v>
      </c>
      <c r="C451" s="15">
        <v>58.875999999999998</v>
      </c>
      <c r="D451" s="15">
        <v>21.42</v>
      </c>
      <c r="E451" s="15">
        <v>1608.82</v>
      </c>
      <c r="F451" s="15">
        <v>21.05</v>
      </c>
      <c r="G451" s="15">
        <v>715.66</v>
      </c>
      <c r="H451" s="15">
        <v>0</v>
      </c>
    </row>
    <row r="452" spans="1:8" x14ac:dyDescent="0.55000000000000004">
      <c r="A452" s="15">
        <v>3026.7849999999999</v>
      </c>
      <c r="B452" s="15">
        <v>1.37</v>
      </c>
      <c r="C452" s="15">
        <v>58.874000000000002</v>
      </c>
      <c r="D452" s="15">
        <v>21.4</v>
      </c>
      <c r="E452" s="15">
        <v>1613.2</v>
      </c>
      <c r="F452" s="15">
        <v>21.05</v>
      </c>
      <c r="G452" s="15">
        <v>720.68</v>
      </c>
      <c r="H452" s="15">
        <v>0</v>
      </c>
    </row>
    <row r="453" spans="1:8" x14ac:dyDescent="0.55000000000000004">
      <c r="A453" s="15">
        <v>3033.2710000000002</v>
      </c>
      <c r="B453" s="15">
        <v>1.38</v>
      </c>
      <c r="C453" s="15">
        <v>58.872</v>
      </c>
      <c r="D453" s="15">
        <v>21.41</v>
      </c>
      <c r="E453" s="15">
        <v>1617.39</v>
      </c>
      <c r="F453" s="15">
        <v>21.03</v>
      </c>
      <c r="G453" s="15">
        <v>725.19</v>
      </c>
      <c r="H453" s="15">
        <v>0</v>
      </c>
    </row>
    <row r="454" spans="1:8" x14ac:dyDescent="0.55000000000000004">
      <c r="A454" s="15">
        <v>3039.7089999999998</v>
      </c>
      <c r="B454" s="15">
        <v>1.4</v>
      </c>
      <c r="C454" s="15">
        <v>58.875999999999998</v>
      </c>
      <c r="D454" s="15">
        <v>21.41</v>
      </c>
      <c r="E454" s="15">
        <v>1621.82</v>
      </c>
      <c r="F454" s="15">
        <v>21.03</v>
      </c>
      <c r="G454" s="15">
        <v>730</v>
      </c>
      <c r="H454" s="15">
        <v>0</v>
      </c>
    </row>
    <row r="455" spans="1:8" x14ac:dyDescent="0.55000000000000004">
      <c r="A455" s="15">
        <v>3046.1129999999998</v>
      </c>
      <c r="B455" s="15">
        <v>1.4</v>
      </c>
      <c r="C455" s="15">
        <v>58.875999999999998</v>
      </c>
      <c r="D455" s="15">
        <v>21.4</v>
      </c>
      <c r="E455" s="15">
        <v>1626.16</v>
      </c>
      <c r="F455" s="15">
        <v>21.03</v>
      </c>
      <c r="G455" s="15">
        <v>734.81</v>
      </c>
      <c r="H455" s="15">
        <v>0</v>
      </c>
    </row>
    <row r="456" spans="1:8" x14ac:dyDescent="0.55000000000000004">
      <c r="A456" s="15">
        <v>3052.527</v>
      </c>
      <c r="B456" s="15">
        <v>1.39</v>
      </c>
      <c r="C456" s="15">
        <v>58.875</v>
      </c>
      <c r="D456" s="15">
        <v>21.44</v>
      </c>
      <c r="E456" s="15">
        <v>1630.48</v>
      </c>
      <c r="F456" s="15">
        <v>21.03</v>
      </c>
      <c r="G456" s="15">
        <v>740.19</v>
      </c>
      <c r="H456" s="15">
        <v>0</v>
      </c>
    </row>
    <row r="457" spans="1:8" x14ac:dyDescent="0.55000000000000004">
      <c r="A457" s="15">
        <v>3059.0169999999998</v>
      </c>
      <c r="B457" s="15">
        <v>1.39</v>
      </c>
      <c r="C457" s="15">
        <v>58.878</v>
      </c>
      <c r="D457" s="15">
        <v>21.4</v>
      </c>
      <c r="E457" s="15">
        <v>1635.05</v>
      </c>
      <c r="F457" s="15">
        <v>21.03</v>
      </c>
      <c r="G457" s="15">
        <v>744.56999999999994</v>
      </c>
      <c r="H457" s="15">
        <v>0</v>
      </c>
    </row>
    <row r="458" spans="1:8" x14ac:dyDescent="0.55000000000000004">
      <c r="A458" s="15">
        <v>3065.402</v>
      </c>
      <c r="B458" s="15">
        <v>1.4</v>
      </c>
      <c r="C458" s="15">
        <v>58.875</v>
      </c>
      <c r="D458" s="15">
        <v>21.42</v>
      </c>
      <c r="E458" s="15">
        <v>1639.47</v>
      </c>
      <c r="F458" s="15">
        <v>21.04</v>
      </c>
      <c r="G458" s="15">
        <v>749.19999999999993</v>
      </c>
      <c r="H458" s="15">
        <v>0</v>
      </c>
    </row>
    <row r="459" spans="1:8" x14ac:dyDescent="0.55000000000000004">
      <c r="A459" s="15">
        <v>3071.8919999999998</v>
      </c>
      <c r="B459" s="15">
        <v>1.4</v>
      </c>
      <c r="C459" s="15">
        <v>58.878999999999998</v>
      </c>
      <c r="D459" s="15">
        <v>21.4</v>
      </c>
      <c r="E459" s="15">
        <v>1643.83</v>
      </c>
      <c r="F459" s="15">
        <v>21.04</v>
      </c>
      <c r="G459" s="15">
        <v>754.83999999999992</v>
      </c>
      <c r="H459" s="15">
        <v>0</v>
      </c>
    </row>
    <row r="460" spans="1:8" x14ac:dyDescent="0.55000000000000004">
      <c r="A460" s="15">
        <v>3079.0770000000002</v>
      </c>
      <c r="B460" s="15">
        <v>1.4</v>
      </c>
      <c r="C460" s="15">
        <v>58.878999999999998</v>
      </c>
      <c r="D460" s="15">
        <v>21.41</v>
      </c>
      <c r="E460" s="15">
        <v>1648.85</v>
      </c>
      <c r="F460" s="15">
        <v>21.04</v>
      </c>
      <c r="G460" s="15">
        <v>759.6</v>
      </c>
      <c r="H460" s="15">
        <v>0</v>
      </c>
    </row>
    <row r="461" spans="1:8" x14ac:dyDescent="0.55000000000000004">
      <c r="A461" s="15">
        <v>3085.5259999999998</v>
      </c>
      <c r="B461" s="15">
        <v>1.38</v>
      </c>
      <c r="C461" s="15">
        <v>58.881999999999998</v>
      </c>
      <c r="D461" s="15">
        <v>21.44</v>
      </c>
      <c r="E461" s="15">
        <v>1653.2199999999998</v>
      </c>
      <c r="F461" s="15">
        <v>21.04</v>
      </c>
      <c r="G461" s="15">
        <v>764.12</v>
      </c>
      <c r="H461" s="15">
        <v>0</v>
      </c>
    </row>
    <row r="462" spans="1:8" x14ac:dyDescent="0.55000000000000004">
      <c r="A462" s="15">
        <v>3091.924</v>
      </c>
      <c r="B462" s="15">
        <v>1.4</v>
      </c>
      <c r="C462" s="15">
        <v>58.878</v>
      </c>
      <c r="D462" s="15">
        <v>21.41</v>
      </c>
      <c r="E462" s="15">
        <v>1657.5200000000002</v>
      </c>
      <c r="F462" s="15">
        <v>21.04</v>
      </c>
      <c r="G462" s="15">
        <v>769.27</v>
      </c>
      <c r="H462" s="15">
        <v>0</v>
      </c>
    </row>
    <row r="463" spans="1:8" x14ac:dyDescent="0.55000000000000004">
      <c r="A463" s="15">
        <v>3098.4259999999999</v>
      </c>
      <c r="B463" s="15">
        <v>1.39</v>
      </c>
      <c r="C463" s="15">
        <v>58.88</v>
      </c>
      <c r="D463" s="15">
        <v>21.43</v>
      </c>
      <c r="E463" s="15">
        <v>1661.83</v>
      </c>
      <c r="F463" s="15">
        <v>21.02</v>
      </c>
      <c r="G463" s="15">
        <v>775.4</v>
      </c>
      <c r="H463" s="15">
        <v>0</v>
      </c>
    </row>
    <row r="464" spans="1:8" x14ac:dyDescent="0.55000000000000004">
      <c r="A464" s="15">
        <v>3105.5619999999999</v>
      </c>
      <c r="B464" s="15">
        <v>1.4</v>
      </c>
      <c r="C464" s="15">
        <v>58.878999999999998</v>
      </c>
      <c r="D464" s="15">
        <v>21.43</v>
      </c>
      <c r="E464" s="15">
        <v>1666.6399999999999</v>
      </c>
      <c r="F464" s="15">
        <v>21.02</v>
      </c>
      <c r="G464" s="15">
        <v>779.96</v>
      </c>
      <c r="H464" s="15">
        <v>0</v>
      </c>
    </row>
    <row r="465" spans="1:8" x14ac:dyDescent="0.55000000000000004">
      <c r="A465" s="15">
        <v>3112.0709999999999</v>
      </c>
      <c r="B465" s="15">
        <v>1.39</v>
      </c>
      <c r="C465" s="15">
        <v>58.881999999999998</v>
      </c>
      <c r="D465" s="15">
        <v>21.42</v>
      </c>
      <c r="E465" s="15">
        <v>1670.96</v>
      </c>
      <c r="F465" s="15">
        <v>21.02</v>
      </c>
      <c r="G465" s="15">
        <v>785.80000000000007</v>
      </c>
      <c r="H465" s="15">
        <v>0</v>
      </c>
    </row>
    <row r="466" spans="1:8" x14ac:dyDescent="0.55000000000000004">
      <c r="A466" s="15">
        <v>3119.13</v>
      </c>
      <c r="C466" s="15">
        <v>58.875999999999998</v>
      </c>
      <c r="D466" s="15">
        <v>21.43</v>
      </c>
      <c r="E466" s="15">
        <v>1675.6299999999999</v>
      </c>
      <c r="F466" s="15">
        <v>21.02</v>
      </c>
      <c r="G466" s="15">
        <v>790.57999999999993</v>
      </c>
      <c r="H466" s="15">
        <v>0</v>
      </c>
    </row>
    <row r="467" spans="1:8" x14ac:dyDescent="0.55000000000000004">
      <c r="A467" s="15">
        <v>3125.8339999999998</v>
      </c>
      <c r="B467" s="15">
        <v>1.43</v>
      </c>
      <c r="C467" s="15">
        <v>58.878999999999998</v>
      </c>
      <c r="D467" s="15">
        <v>21.43</v>
      </c>
      <c r="E467" s="15">
        <v>1680.2299999999998</v>
      </c>
      <c r="F467" s="15">
        <v>21</v>
      </c>
      <c r="G467" s="15">
        <v>796.88</v>
      </c>
      <c r="H467" s="15">
        <v>0</v>
      </c>
    </row>
    <row r="468" spans="1:8" x14ac:dyDescent="0.55000000000000004">
      <c r="A468" s="15">
        <v>3132.9250000000002</v>
      </c>
      <c r="C468" s="15">
        <v>58.875</v>
      </c>
      <c r="D468" s="15">
        <v>21.44</v>
      </c>
      <c r="E468" s="15">
        <v>1688.47</v>
      </c>
      <c r="F468" s="15">
        <v>21</v>
      </c>
      <c r="G468" s="15">
        <v>804.04</v>
      </c>
      <c r="H468" s="15">
        <v>0</v>
      </c>
    </row>
    <row r="469" spans="1:8" x14ac:dyDescent="0.55000000000000004">
      <c r="A469" s="15">
        <v>3139.4769999999999</v>
      </c>
      <c r="B469" s="15">
        <v>1.44</v>
      </c>
      <c r="C469" s="15">
        <v>58.878999999999998</v>
      </c>
      <c r="D469" s="15">
        <v>21.42</v>
      </c>
      <c r="E469" s="15">
        <v>1692.7</v>
      </c>
      <c r="F469" s="15">
        <v>20.99</v>
      </c>
      <c r="G469" s="15">
        <v>801.57999999999993</v>
      </c>
      <c r="H469" s="15">
        <v>0</v>
      </c>
    </row>
    <row r="470" spans="1:8" x14ac:dyDescent="0.55000000000000004">
      <c r="A470" s="15">
        <v>3146.569</v>
      </c>
      <c r="B470" s="15">
        <v>1.44</v>
      </c>
      <c r="C470" s="15">
        <v>58.878999999999998</v>
      </c>
      <c r="D470" s="15">
        <v>21.43</v>
      </c>
      <c r="E470" s="15">
        <v>1697.64</v>
      </c>
      <c r="F470" s="15">
        <v>20.99</v>
      </c>
      <c r="G470" s="15">
        <v>799.57999999999993</v>
      </c>
      <c r="H470" s="15">
        <v>0</v>
      </c>
    </row>
    <row r="471" spans="1:8" x14ac:dyDescent="0.55000000000000004">
      <c r="A471" s="15">
        <v>3153.2330000000002</v>
      </c>
      <c r="B471" s="15">
        <v>1.44</v>
      </c>
      <c r="C471" s="15">
        <v>58.881999999999998</v>
      </c>
      <c r="D471" s="15">
        <v>21.41</v>
      </c>
      <c r="E471" s="15">
        <v>1702.08</v>
      </c>
      <c r="F471" s="15">
        <v>20.99</v>
      </c>
      <c r="G471" s="15">
        <v>796.4</v>
      </c>
      <c r="H471" s="15">
        <v>0</v>
      </c>
    </row>
    <row r="472" spans="1:8" x14ac:dyDescent="0.55000000000000004">
      <c r="A472" s="15">
        <v>3160.09</v>
      </c>
      <c r="B472" s="15">
        <v>1.43</v>
      </c>
      <c r="C472" s="15">
        <v>58.88</v>
      </c>
      <c r="D472" s="15">
        <v>21.43</v>
      </c>
      <c r="E472" s="15">
        <v>1706.97</v>
      </c>
      <c r="F472" s="15">
        <v>21</v>
      </c>
      <c r="G472" s="15">
        <v>794.20999999999992</v>
      </c>
      <c r="H472" s="15">
        <v>0</v>
      </c>
    </row>
    <row r="473" spans="1:8" x14ac:dyDescent="0.55000000000000004">
      <c r="A473" s="15">
        <v>3166.8829999999998</v>
      </c>
      <c r="B473" s="15">
        <v>1.45</v>
      </c>
      <c r="C473" s="15">
        <v>58.883000000000003</v>
      </c>
      <c r="D473" s="15">
        <v>21.43</v>
      </c>
      <c r="E473" s="15">
        <v>1711.3</v>
      </c>
      <c r="F473" s="15">
        <v>21</v>
      </c>
      <c r="G473" s="15">
        <v>803.3900000000001</v>
      </c>
      <c r="H473" s="15">
        <v>0</v>
      </c>
    </row>
    <row r="474" spans="1:8" x14ac:dyDescent="0.55000000000000004">
      <c r="A474" s="15">
        <v>3173.9879999999998</v>
      </c>
      <c r="B474" s="15">
        <v>1.44</v>
      </c>
      <c r="C474" s="15">
        <v>58.884</v>
      </c>
      <c r="D474" s="15">
        <v>21.41</v>
      </c>
      <c r="E474" s="15">
        <v>1716.31</v>
      </c>
      <c r="F474" s="15">
        <v>20.99</v>
      </c>
      <c r="G474" s="15">
        <v>803.66000000000008</v>
      </c>
      <c r="H474" s="15">
        <v>0</v>
      </c>
    </row>
    <row r="475" spans="1:8" x14ac:dyDescent="0.55000000000000004">
      <c r="A475" s="15">
        <v>3181.1109999999999</v>
      </c>
      <c r="B475" s="15">
        <v>1.49</v>
      </c>
      <c r="C475" s="15">
        <v>58.878999999999998</v>
      </c>
      <c r="D475" s="15">
        <v>21.43</v>
      </c>
      <c r="E475" s="15">
        <v>1721.43</v>
      </c>
      <c r="F475" s="15">
        <v>20.98</v>
      </c>
      <c r="G475" s="15">
        <v>801.44</v>
      </c>
      <c r="H475" s="15">
        <v>0</v>
      </c>
    </row>
    <row r="476" spans="1:8" x14ac:dyDescent="0.55000000000000004">
      <c r="A476" s="15">
        <v>3187.788</v>
      </c>
      <c r="B476" s="15">
        <v>1.49</v>
      </c>
      <c r="C476" s="15">
        <v>58.878999999999998</v>
      </c>
      <c r="D476" s="15">
        <v>21.43</v>
      </c>
      <c r="E476" s="15">
        <v>1725.6</v>
      </c>
      <c r="F476" s="15">
        <v>20.99</v>
      </c>
      <c r="G476" s="15">
        <v>798.5</v>
      </c>
      <c r="H476" s="15">
        <v>0</v>
      </c>
    </row>
    <row r="477" spans="1:8" x14ac:dyDescent="0.55000000000000004">
      <c r="A477" s="15">
        <v>3194.6889999999999</v>
      </c>
      <c r="B477" s="15">
        <v>1.5</v>
      </c>
      <c r="C477" s="15">
        <v>58.878999999999998</v>
      </c>
      <c r="D477" s="15">
        <v>21.42</v>
      </c>
      <c r="E477" s="15">
        <v>1730.5</v>
      </c>
      <c r="F477" s="15">
        <v>20.99</v>
      </c>
      <c r="G477" s="15">
        <v>800.54000000000008</v>
      </c>
      <c r="H477" s="15">
        <v>0</v>
      </c>
    </row>
    <row r="478" spans="1:8" x14ac:dyDescent="0.55000000000000004">
      <c r="A478" s="15">
        <v>3201.55</v>
      </c>
      <c r="B478" s="15">
        <v>1.49</v>
      </c>
      <c r="C478" s="15">
        <v>58.883000000000003</v>
      </c>
      <c r="D478" s="15">
        <v>21.44</v>
      </c>
      <c r="E478" s="15">
        <v>1734.84</v>
      </c>
      <c r="F478" s="15">
        <v>21</v>
      </c>
      <c r="G478" s="15">
        <v>798.53</v>
      </c>
      <c r="H478" s="15">
        <v>0</v>
      </c>
    </row>
    <row r="479" spans="1:8" x14ac:dyDescent="0.55000000000000004">
      <c r="A479" s="15">
        <v>3208.4290000000001</v>
      </c>
      <c r="B479" s="15">
        <v>1.49</v>
      </c>
      <c r="C479" s="15">
        <v>58.877000000000002</v>
      </c>
      <c r="D479" s="15">
        <v>21.41</v>
      </c>
      <c r="E479" s="15">
        <v>1735.95</v>
      </c>
      <c r="F479" s="15">
        <v>20.98</v>
      </c>
      <c r="G479" s="15">
        <v>805.63</v>
      </c>
      <c r="H479" s="15">
        <v>0</v>
      </c>
    </row>
    <row r="480" spans="1:8" x14ac:dyDescent="0.55000000000000004">
      <c r="A480" s="15">
        <v>3215.31</v>
      </c>
      <c r="B480" s="15">
        <v>1.48</v>
      </c>
      <c r="C480" s="15">
        <v>58.883000000000003</v>
      </c>
      <c r="D480" s="15">
        <v>21.39</v>
      </c>
      <c r="E480" s="15">
        <v>1740.84</v>
      </c>
      <c r="F480" s="15">
        <v>20.97</v>
      </c>
      <c r="G480" s="15">
        <v>812.63</v>
      </c>
      <c r="H480" s="15">
        <v>0</v>
      </c>
    </row>
    <row r="481" spans="1:8" x14ac:dyDescent="0.55000000000000004">
      <c r="A481" s="15">
        <v>3222.346</v>
      </c>
      <c r="B481" s="15">
        <v>1.52</v>
      </c>
      <c r="C481" s="15">
        <v>58.881</v>
      </c>
      <c r="D481" s="15">
        <v>21.43</v>
      </c>
      <c r="E481" s="15">
        <v>1745.3799999999999</v>
      </c>
      <c r="F481" s="15">
        <v>20.96</v>
      </c>
      <c r="G481" s="15">
        <v>818.97</v>
      </c>
      <c r="H481" s="15">
        <v>0</v>
      </c>
    </row>
    <row r="482" spans="1:8" x14ac:dyDescent="0.55000000000000004">
      <c r="A482" s="15">
        <v>3229.33</v>
      </c>
      <c r="B482" s="15">
        <v>1.52</v>
      </c>
      <c r="C482" s="15">
        <v>58.881</v>
      </c>
      <c r="D482" s="15">
        <v>21.43</v>
      </c>
      <c r="E482" s="15">
        <v>1750.26</v>
      </c>
      <c r="F482" s="15">
        <v>20.97</v>
      </c>
      <c r="G482" s="15">
        <v>824.7</v>
      </c>
      <c r="H482" s="15">
        <v>0</v>
      </c>
    </row>
    <row r="483" spans="1:8" x14ac:dyDescent="0.55000000000000004">
      <c r="A483" s="15">
        <v>3236.1030000000001</v>
      </c>
      <c r="B483" s="15">
        <v>1.52</v>
      </c>
      <c r="C483" s="15">
        <v>58.883000000000003</v>
      </c>
      <c r="D483" s="15">
        <v>21.4</v>
      </c>
      <c r="E483" s="15">
        <v>1754.54</v>
      </c>
      <c r="F483" s="15">
        <v>20.97</v>
      </c>
      <c r="G483" s="15">
        <v>830.47</v>
      </c>
      <c r="H483" s="15">
        <v>0</v>
      </c>
    </row>
    <row r="484" spans="1:8" x14ac:dyDescent="0.55000000000000004">
      <c r="A484" s="15">
        <v>3243.078</v>
      </c>
      <c r="B484" s="15">
        <v>1.53</v>
      </c>
      <c r="C484" s="15">
        <v>58.878</v>
      </c>
      <c r="D484" s="15">
        <v>21.42</v>
      </c>
      <c r="E484" s="15">
        <v>1759.15</v>
      </c>
      <c r="F484" s="15">
        <v>20.97</v>
      </c>
      <c r="G484" s="15">
        <v>836.62</v>
      </c>
      <c r="H484" s="15">
        <v>0</v>
      </c>
    </row>
    <row r="485" spans="1:8" x14ac:dyDescent="0.55000000000000004">
      <c r="A485" s="15">
        <v>3250.1709999999998</v>
      </c>
      <c r="B485" s="15">
        <v>1.53</v>
      </c>
      <c r="C485" s="15">
        <v>58.88</v>
      </c>
      <c r="D485" s="15">
        <v>21.43</v>
      </c>
      <c r="E485" s="15">
        <v>1764.17</v>
      </c>
      <c r="F485" s="15">
        <v>20.97</v>
      </c>
      <c r="G485" s="15">
        <v>841.21999999999991</v>
      </c>
      <c r="H485" s="15">
        <v>0</v>
      </c>
    </row>
    <row r="486" spans="1:8" x14ac:dyDescent="0.55000000000000004">
      <c r="A486" s="15">
        <v>3257.1309999999999</v>
      </c>
      <c r="B486" s="15">
        <v>1.53</v>
      </c>
      <c r="C486" s="15">
        <v>58.881</v>
      </c>
      <c r="D486" s="15">
        <v>21.41</v>
      </c>
      <c r="E486" s="15">
        <v>1768.71</v>
      </c>
      <c r="F486" s="15">
        <v>20.97</v>
      </c>
      <c r="G486" s="15">
        <v>847.33</v>
      </c>
      <c r="H486" s="15">
        <v>0</v>
      </c>
    </row>
    <row r="487" spans="1:8" x14ac:dyDescent="0.55000000000000004">
      <c r="A487" s="15">
        <v>3263.9110000000001</v>
      </c>
      <c r="B487" s="15">
        <v>1.53</v>
      </c>
      <c r="C487" s="15">
        <v>58.884</v>
      </c>
      <c r="D487" s="15">
        <v>21.43</v>
      </c>
      <c r="E487" s="15">
        <v>1773.54</v>
      </c>
      <c r="F487" s="15">
        <v>20.96</v>
      </c>
      <c r="G487" s="15">
        <v>851.31000000000006</v>
      </c>
      <c r="H487" s="15">
        <v>0</v>
      </c>
    </row>
    <row r="488" spans="1:8" x14ac:dyDescent="0.55000000000000004">
      <c r="A488" s="15">
        <v>3270.7860000000001</v>
      </c>
      <c r="B488" s="15">
        <v>1.52</v>
      </c>
      <c r="C488" s="15">
        <v>58.881999999999998</v>
      </c>
      <c r="D488" s="15">
        <v>21.43</v>
      </c>
      <c r="E488" s="15">
        <v>1777.8400000000001</v>
      </c>
      <c r="F488" s="15">
        <v>20.96</v>
      </c>
      <c r="G488" s="15">
        <v>856.52</v>
      </c>
      <c r="H488" s="15">
        <v>0</v>
      </c>
    </row>
    <row r="489" spans="1:8" x14ac:dyDescent="0.55000000000000004">
      <c r="A489" s="15">
        <v>3277.5619999999999</v>
      </c>
      <c r="B489" s="15">
        <v>1.52</v>
      </c>
      <c r="C489" s="15">
        <v>58.883000000000003</v>
      </c>
      <c r="D489" s="15">
        <v>21.42</v>
      </c>
      <c r="E489" s="15">
        <v>1782.57</v>
      </c>
      <c r="F489" s="15">
        <v>20.96</v>
      </c>
      <c r="G489" s="15">
        <v>861.22</v>
      </c>
      <c r="H489" s="15">
        <v>0</v>
      </c>
    </row>
    <row r="490" spans="1:8" x14ac:dyDescent="0.55000000000000004">
      <c r="A490" s="15">
        <v>3284.5410000000002</v>
      </c>
      <c r="B490" s="15">
        <v>1.57</v>
      </c>
      <c r="C490" s="15">
        <v>58.881</v>
      </c>
      <c r="D490" s="15">
        <v>21.43</v>
      </c>
      <c r="E490" s="15">
        <v>1786.71</v>
      </c>
      <c r="F490" s="15">
        <v>20.96</v>
      </c>
      <c r="G490" s="15">
        <v>866.7</v>
      </c>
      <c r="H490" s="15">
        <v>0</v>
      </c>
    </row>
    <row r="491" spans="1:8" x14ac:dyDescent="0.55000000000000004">
      <c r="A491" s="15">
        <v>3291.1469999999999</v>
      </c>
      <c r="B491" s="15">
        <v>1.57</v>
      </c>
      <c r="C491" s="15">
        <v>58.881999999999998</v>
      </c>
      <c r="D491" s="15">
        <v>21.42</v>
      </c>
      <c r="E491" s="15">
        <v>1791.66</v>
      </c>
      <c r="F491" s="15">
        <v>20.96</v>
      </c>
      <c r="G491" s="15">
        <v>871.29</v>
      </c>
      <c r="H491" s="15">
        <v>0</v>
      </c>
    </row>
    <row r="492" spans="1:8" x14ac:dyDescent="0.55000000000000004">
      <c r="A492" s="15">
        <v>3298.2669999999998</v>
      </c>
      <c r="B492" s="15">
        <v>1.56</v>
      </c>
      <c r="C492" s="15">
        <v>58.886000000000003</v>
      </c>
      <c r="D492" s="15">
        <v>21.42</v>
      </c>
      <c r="E492" s="15">
        <v>1796.24</v>
      </c>
      <c r="F492" s="15">
        <v>20.95</v>
      </c>
      <c r="G492" s="15">
        <v>875.65000000000009</v>
      </c>
      <c r="H492" s="15">
        <v>0</v>
      </c>
    </row>
    <row r="493" spans="1:8" x14ac:dyDescent="0.55000000000000004">
      <c r="A493" s="15">
        <v>3305.3789999999999</v>
      </c>
      <c r="B493" s="15">
        <v>1.55</v>
      </c>
      <c r="C493" s="15">
        <v>58.88</v>
      </c>
      <c r="D493" s="15">
        <v>21.44</v>
      </c>
      <c r="E493" s="15">
        <v>1800.53</v>
      </c>
      <c r="F493" s="15">
        <v>20.95</v>
      </c>
      <c r="G493" s="15">
        <v>881.16000000000008</v>
      </c>
      <c r="H493" s="15">
        <v>0</v>
      </c>
    </row>
    <row r="494" spans="1:8" x14ac:dyDescent="0.55000000000000004">
      <c r="A494" s="15">
        <v>3312.127</v>
      </c>
      <c r="B494" s="15">
        <v>1.57</v>
      </c>
      <c r="C494" s="15">
        <v>58.884</v>
      </c>
      <c r="D494" s="15">
        <v>21.44</v>
      </c>
      <c r="E494" s="15">
        <v>1805.4399999999998</v>
      </c>
      <c r="F494" s="15">
        <v>20.96</v>
      </c>
      <c r="G494" s="15">
        <v>885.75</v>
      </c>
      <c r="H494" s="15">
        <v>0</v>
      </c>
    </row>
    <row r="495" spans="1:8" x14ac:dyDescent="0.55000000000000004">
      <c r="A495" s="15">
        <v>3319.0949999999998</v>
      </c>
      <c r="B495" s="15">
        <v>1.56</v>
      </c>
      <c r="C495" s="15">
        <v>58.88</v>
      </c>
      <c r="D495" s="15">
        <v>21.44</v>
      </c>
      <c r="E495" s="15">
        <v>1809.46</v>
      </c>
      <c r="F495" s="15">
        <v>20.96</v>
      </c>
      <c r="G495" s="15">
        <v>890.4</v>
      </c>
      <c r="H495" s="15">
        <v>0</v>
      </c>
    </row>
    <row r="496" spans="1:8" x14ac:dyDescent="0.55000000000000004">
      <c r="A496" s="15">
        <v>3325.777</v>
      </c>
      <c r="B496" s="15">
        <v>1.57</v>
      </c>
      <c r="C496" s="15">
        <v>58.884999999999998</v>
      </c>
      <c r="D496" s="15">
        <v>21.44</v>
      </c>
      <c r="E496" s="15">
        <v>1814.36</v>
      </c>
      <c r="F496" s="15">
        <v>20.95</v>
      </c>
      <c r="G496" s="15">
        <v>894.95</v>
      </c>
      <c r="H496" s="15">
        <v>0</v>
      </c>
    </row>
    <row r="497" spans="1:8" x14ac:dyDescent="0.55000000000000004">
      <c r="A497" s="15">
        <v>3332.7550000000001</v>
      </c>
      <c r="B497" s="15">
        <v>1.57</v>
      </c>
      <c r="C497" s="15">
        <v>58.88</v>
      </c>
      <c r="D497" s="15">
        <v>21.43</v>
      </c>
      <c r="E497" s="15">
        <v>1818.59</v>
      </c>
      <c r="F497" s="15">
        <v>20.95</v>
      </c>
      <c r="G497" s="15">
        <v>899.58</v>
      </c>
      <c r="H497" s="15">
        <v>0</v>
      </c>
    </row>
    <row r="498" spans="1:8" x14ac:dyDescent="0.55000000000000004">
      <c r="A498" s="15">
        <v>3339.5540000000001</v>
      </c>
      <c r="B498" s="15">
        <v>1.62</v>
      </c>
      <c r="C498" s="15">
        <v>58.881</v>
      </c>
      <c r="D498" s="15">
        <v>21.43</v>
      </c>
      <c r="E498" s="15">
        <v>1823.47</v>
      </c>
      <c r="F498" s="15">
        <v>20.96</v>
      </c>
      <c r="G498" s="15">
        <v>904.91</v>
      </c>
      <c r="H498" s="15">
        <v>0</v>
      </c>
    </row>
    <row r="499" spans="1:8" x14ac:dyDescent="0.55000000000000004">
      <c r="A499" s="15">
        <v>3346.605</v>
      </c>
      <c r="B499" s="15">
        <v>1.61</v>
      </c>
      <c r="C499" s="15">
        <v>58.883000000000003</v>
      </c>
      <c r="D499" s="15">
        <v>21.44</v>
      </c>
      <c r="E499" s="15">
        <v>1828.06</v>
      </c>
      <c r="F499" s="15">
        <v>20.95</v>
      </c>
      <c r="G499" s="15">
        <v>909.37</v>
      </c>
      <c r="H499" s="15">
        <v>0</v>
      </c>
    </row>
    <row r="500" spans="1:8" x14ac:dyDescent="0.55000000000000004">
      <c r="A500" s="15">
        <v>3353.777</v>
      </c>
      <c r="B500" s="15">
        <v>1.62</v>
      </c>
      <c r="C500" s="15">
        <v>58.878999999999998</v>
      </c>
      <c r="D500" s="15">
        <v>21.42</v>
      </c>
      <c r="E500" s="15">
        <v>1832.36</v>
      </c>
      <c r="F500" s="15">
        <v>20.94</v>
      </c>
      <c r="G500" s="15">
        <v>914.07</v>
      </c>
      <c r="H500" s="15">
        <v>0</v>
      </c>
    </row>
    <row r="501" spans="1:8" x14ac:dyDescent="0.55000000000000004">
      <c r="A501" s="15">
        <v>3360.3589999999999</v>
      </c>
      <c r="B501" s="15">
        <v>1.63</v>
      </c>
      <c r="C501" s="15">
        <v>58.884</v>
      </c>
      <c r="D501" s="15">
        <v>21.42</v>
      </c>
      <c r="E501" s="15">
        <v>1837.03</v>
      </c>
      <c r="F501" s="15">
        <v>20.93</v>
      </c>
      <c r="G501" s="15">
        <v>918.5100000000001</v>
      </c>
      <c r="H501" s="15">
        <v>0</v>
      </c>
    </row>
    <row r="502" spans="1:8" x14ac:dyDescent="0.55000000000000004">
      <c r="A502" s="15">
        <v>3367.4369999999999</v>
      </c>
      <c r="B502" s="15">
        <v>1.62</v>
      </c>
      <c r="C502" s="15">
        <v>58.878999999999998</v>
      </c>
      <c r="D502" s="15">
        <v>21.45</v>
      </c>
      <c r="E502" s="15">
        <v>1841.22</v>
      </c>
      <c r="F502" s="15">
        <v>20.92</v>
      </c>
      <c r="G502" s="15">
        <v>923.29000000000008</v>
      </c>
      <c r="H502" s="15">
        <v>0</v>
      </c>
    </row>
    <row r="503" spans="1:8" x14ac:dyDescent="0.55000000000000004">
      <c r="A503" s="15">
        <v>3374.1030000000001</v>
      </c>
      <c r="B503" s="15">
        <v>1.62</v>
      </c>
      <c r="C503" s="15">
        <v>58.883000000000003</v>
      </c>
      <c r="D503" s="15">
        <v>21.44</v>
      </c>
      <c r="E503" s="15">
        <v>1846.02</v>
      </c>
      <c r="F503" s="15">
        <v>20.9</v>
      </c>
      <c r="G503" s="15">
        <v>927.56000000000006</v>
      </c>
      <c r="H503" s="15">
        <v>0</v>
      </c>
    </row>
    <row r="504" spans="1:8" x14ac:dyDescent="0.55000000000000004">
      <c r="A504" s="15">
        <v>3381.1909999999998</v>
      </c>
      <c r="B504" s="15">
        <v>1.62</v>
      </c>
      <c r="C504" s="15">
        <v>58.884</v>
      </c>
      <c r="D504" s="15">
        <v>21.42</v>
      </c>
      <c r="E504" s="15">
        <v>1850.26</v>
      </c>
      <c r="F504" s="15">
        <v>20.89</v>
      </c>
      <c r="G504" s="15">
        <v>932.13</v>
      </c>
      <c r="H504" s="15">
        <v>0</v>
      </c>
    </row>
    <row r="505" spans="1:8" x14ac:dyDescent="0.55000000000000004">
      <c r="A505" s="15">
        <v>3387.5479999999998</v>
      </c>
      <c r="B505" s="15">
        <v>1.62</v>
      </c>
      <c r="C505" s="15">
        <v>58.884999999999998</v>
      </c>
      <c r="D505" s="15">
        <v>21.45</v>
      </c>
      <c r="E505" s="15">
        <v>1854.48</v>
      </c>
      <c r="F505" s="15">
        <v>20.88</v>
      </c>
      <c r="G505" s="15">
        <v>936.71</v>
      </c>
      <c r="H505" s="15">
        <v>0</v>
      </c>
    </row>
    <row r="506" spans="1:8" x14ac:dyDescent="0.55000000000000004">
      <c r="A506" s="15">
        <v>3394.0520000000001</v>
      </c>
      <c r="B506" s="15">
        <v>1.66</v>
      </c>
      <c r="C506" s="15">
        <v>58.884999999999998</v>
      </c>
      <c r="D506" s="15">
        <v>21.42</v>
      </c>
      <c r="E506" s="15">
        <v>1858.82</v>
      </c>
      <c r="F506" s="15">
        <v>20.88</v>
      </c>
      <c r="G506" s="15">
        <v>940.77</v>
      </c>
      <c r="H506" s="15">
        <v>0</v>
      </c>
    </row>
    <row r="507" spans="1:8" x14ac:dyDescent="0.55000000000000004">
      <c r="A507" s="15">
        <v>3400.5479999999998</v>
      </c>
      <c r="B507" s="15">
        <v>1.67</v>
      </c>
      <c r="C507" s="15">
        <v>58.889000000000003</v>
      </c>
      <c r="D507" s="15">
        <v>21.42</v>
      </c>
      <c r="E507" s="15">
        <v>1863.8999999999999</v>
      </c>
      <c r="F507" s="15">
        <v>20.89</v>
      </c>
      <c r="G507" s="15">
        <v>945.43999999999994</v>
      </c>
      <c r="H507" s="15">
        <v>0</v>
      </c>
    </row>
    <row r="508" spans="1:8" x14ac:dyDescent="0.55000000000000004">
      <c r="A508" s="15">
        <v>3407.6089999999999</v>
      </c>
      <c r="B508" s="15">
        <v>1.67</v>
      </c>
      <c r="C508" s="15">
        <v>58.887999999999998</v>
      </c>
      <c r="D508" s="15">
        <v>21.43</v>
      </c>
      <c r="E508" s="15">
        <v>1868.18</v>
      </c>
      <c r="F508" s="15">
        <v>20.89</v>
      </c>
      <c r="G508" s="15">
        <v>950.57999999999993</v>
      </c>
      <c r="H508" s="15">
        <v>0</v>
      </c>
    </row>
    <row r="509" spans="1:8" x14ac:dyDescent="0.55000000000000004">
      <c r="A509" s="15">
        <v>3414.0920000000001</v>
      </c>
      <c r="B509" s="15">
        <v>1.68</v>
      </c>
      <c r="C509" s="15">
        <v>58.883000000000003</v>
      </c>
      <c r="D509" s="15">
        <v>21.44</v>
      </c>
      <c r="E509" s="15">
        <v>1876.01</v>
      </c>
      <c r="F509" s="15">
        <v>20.89</v>
      </c>
      <c r="G509" s="15">
        <v>957.75</v>
      </c>
      <c r="H509" s="15">
        <v>0</v>
      </c>
    </row>
    <row r="510" spans="1:8" x14ac:dyDescent="0.55000000000000004">
      <c r="A510" s="15">
        <v>3420.6419999999998</v>
      </c>
      <c r="B510" s="15">
        <v>1.67</v>
      </c>
      <c r="C510" s="15">
        <v>58.889000000000003</v>
      </c>
      <c r="D510" s="15">
        <v>21.42</v>
      </c>
      <c r="E510" s="15">
        <v>1880.5</v>
      </c>
      <c r="F510" s="15">
        <v>20.88</v>
      </c>
      <c r="G510" s="15">
        <v>962.97</v>
      </c>
      <c r="H510" s="15">
        <v>0</v>
      </c>
    </row>
    <row r="511" spans="1:8" x14ac:dyDescent="0.55000000000000004">
      <c r="A511" s="15">
        <v>3427.0160000000001</v>
      </c>
      <c r="B511" s="15">
        <v>1.68</v>
      </c>
      <c r="C511" s="15">
        <v>58.884999999999998</v>
      </c>
      <c r="D511" s="15">
        <v>21.44</v>
      </c>
      <c r="E511" s="15">
        <v>1884.51</v>
      </c>
      <c r="F511" s="15">
        <v>20.87</v>
      </c>
      <c r="G511" s="15">
        <v>960.43</v>
      </c>
      <c r="H511" s="15">
        <v>0</v>
      </c>
    </row>
    <row r="512" spans="1:8" x14ac:dyDescent="0.55000000000000004">
      <c r="A512" s="15">
        <v>3433.556</v>
      </c>
      <c r="B512" s="15">
        <v>1.68</v>
      </c>
      <c r="C512" s="15">
        <v>58.887</v>
      </c>
      <c r="D512" s="15">
        <v>21.44</v>
      </c>
      <c r="E512" s="15">
        <v>1888.8700000000001</v>
      </c>
      <c r="F512" s="15">
        <v>20.87</v>
      </c>
      <c r="G512" s="15">
        <v>958.52</v>
      </c>
      <c r="H512" s="15">
        <v>0</v>
      </c>
    </row>
    <row r="513" spans="1:8" x14ac:dyDescent="0.55000000000000004">
      <c r="A513" s="15">
        <v>3440.7339999999999</v>
      </c>
      <c r="B513" s="15">
        <v>1.73</v>
      </c>
      <c r="C513" s="15">
        <v>58.89</v>
      </c>
      <c r="D513" s="15">
        <v>21.44</v>
      </c>
      <c r="E513" s="15">
        <v>1893.69</v>
      </c>
      <c r="F513" s="15">
        <v>20.88</v>
      </c>
      <c r="G513" s="15">
        <v>955.61</v>
      </c>
      <c r="H513" s="15">
        <v>0</v>
      </c>
    </row>
    <row r="514" spans="1:8" x14ac:dyDescent="0.55000000000000004">
      <c r="A514" s="15">
        <v>3447.884</v>
      </c>
      <c r="B514" s="15">
        <v>1.72</v>
      </c>
      <c r="C514" s="15">
        <v>58.89</v>
      </c>
      <c r="D514" s="15">
        <v>21.45</v>
      </c>
      <c r="E514" s="15">
        <v>1898.37</v>
      </c>
      <c r="F514" s="15">
        <v>20.87</v>
      </c>
      <c r="G514" s="15">
        <v>955.62</v>
      </c>
      <c r="H514" s="15">
        <v>0</v>
      </c>
    </row>
    <row r="515" spans="1:8" x14ac:dyDescent="0.55000000000000004">
      <c r="A515" s="15">
        <v>3454.3890000000001</v>
      </c>
      <c r="B515" s="15">
        <v>1.72</v>
      </c>
      <c r="C515" s="15">
        <v>58.886000000000003</v>
      </c>
      <c r="D515" s="15">
        <v>21.42</v>
      </c>
      <c r="E515" s="15">
        <v>1902.64</v>
      </c>
      <c r="F515" s="15">
        <v>20.85</v>
      </c>
      <c r="G515" s="15">
        <v>952.99</v>
      </c>
      <c r="H515" s="15">
        <v>0</v>
      </c>
    </row>
    <row r="516" spans="1:8" x14ac:dyDescent="0.55000000000000004">
      <c r="A516" s="15">
        <v>3460.8359999999998</v>
      </c>
      <c r="B516" s="15">
        <v>1.72</v>
      </c>
      <c r="C516" s="15">
        <v>58.887</v>
      </c>
      <c r="D516" s="15">
        <v>21.43</v>
      </c>
      <c r="E516" s="15">
        <v>1906.58</v>
      </c>
      <c r="F516" s="15">
        <v>20.85</v>
      </c>
      <c r="G516" s="15">
        <v>949.48</v>
      </c>
      <c r="H516" s="15">
        <v>0</v>
      </c>
    </row>
    <row r="517" spans="1:8" x14ac:dyDescent="0.55000000000000004">
      <c r="A517" s="15">
        <v>3468.154</v>
      </c>
      <c r="B517" s="15">
        <v>1.72</v>
      </c>
      <c r="C517" s="15">
        <v>58.892000000000003</v>
      </c>
      <c r="D517" s="15">
        <v>21.44</v>
      </c>
      <c r="E517" s="15">
        <v>1907.57</v>
      </c>
      <c r="F517" s="15">
        <v>20.86</v>
      </c>
      <c r="G517" s="15">
        <v>959.21</v>
      </c>
      <c r="H517" s="15">
        <v>0</v>
      </c>
    </row>
    <row r="518" spans="1:8" x14ac:dyDescent="0.55000000000000004">
      <c r="A518" s="15">
        <v>3475.1729999999998</v>
      </c>
      <c r="B518" s="15">
        <v>1.72</v>
      </c>
      <c r="C518" s="15">
        <v>58.887999999999998</v>
      </c>
      <c r="D518" s="15">
        <v>21.44</v>
      </c>
      <c r="E518" s="15">
        <v>1911.98</v>
      </c>
      <c r="F518" s="15">
        <v>20.86</v>
      </c>
      <c r="G518" s="15">
        <v>964.29</v>
      </c>
      <c r="H518" s="15">
        <v>0</v>
      </c>
    </row>
    <row r="519" spans="1:8" x14ac:dyDescent="0.55000000000000004">
      <c r="A519" s="15">
        <v>3481.86</v>
      </c>
      <c r="B519" s="15">
        <v>1.71</v>
      </c>
      <c r="C519" s="15">
        <v>58.89</v>
      </c>
      <c r="D519" s="15">
        <v>21.43</v>
      </c>
      <c r="E519" s="15">
        <v>1916.29</v>
      </c>
      <c r="F519" s="15">
        <v>20.86</v>
      </c>
      <c r="G519" s="15">
        <v>971.23</v>
      </c>
      <c r="H519" s="15">
        <v>0</v>
      </c>
    </row>
    <row r="520" spans="1:8" x14ac:dyDescent="0.55000000000000004">
      <c r="A520" s="15">
        <v>3488.9029999999998</v>
      </c>
      <c r="B520" s="15">
        <v>1.71</v>
      </c>
      <c r="C520" s="15">
        <v>58.887999999999998</v>
      </c>
      <c r="D520" s="15">
        <v>21.41</v>
      </c>
      <c r="E520" s="15">
        <v>1920.21</v>
      </c>
      <c r="F520" s="15">
        <v>20.85</v>
      </c>
      <c r="G520" s="15">
        <v>976.5</v>
      </c>
      <c r="H520" s="15">
        <v>0</v>
      </c>
    </row>
    <row r="521" spans="1:8" x14ac:dyDescent="0.55000000000000004">
      <c r="A521" s="15">
        <v>3495.529</v>
      </c>
      <c r="B521" s="15">
        <v>1.72</v>
      </c>
      <c r="C521" s="15">
        <v>58.890999999999998</v>
      </c>
      <c r="D521" s="15">
        <v>21.44</v>
      </c>
      <c r="E521" s="15">
        <v>1925.3100000000002</v>
      </c>
      <c r="F521" s="15">
        <v>20.85</v>
      </c>
      <c r="G521" s="15">
        <v>983.16000000000008</v>
      </c>
      <c r="H521" s="15">
        <v>0</v>
      </c>
    </row>
    <row r="522" spans="1:8" x14ac:dyDescent="0.55000000000000004">
      <c r="A522" s="15">
        <v>3502.605</v>
      </c>
      <c r="B522" s="15">
        <v>1.72</v>
      </c>
      <c r="C522" s="15">
        <v>58.89</v>
      </c>
      <c r="D522" s="15">
        <v>21.44</v>
      </c>
      <c r="E522" s="15">
        <v>1930.5</v>
      </c>
      <c r="F522" s="15">
        <v>20.85</v>
      </c>
      <c r="G522" s="15">
        <v>987.76</v>
      </c>
      <c r="H522" s="15">
        <v>0</v>
      </c>
    </row>
    <row r="523" spans="1:8" x14ac:dyDescent="0.55000000000000004">
      <c r="A523" s="15">
        <v>3509.145</v>
      </c>
      <c r="B523" s="15">
        <v>1.74</v>
      </c>
      <c r="C523" s="15">
        <v>58.892000000000003</v>
      </c>
      <c r="D523" s="15">
        <v>21.43</v>
      </c>
      <c r="E523" s="15">
        <v>1934.54</v>
      </c>
      <c r="F523" s="15">
        <v>20.84</v>
      </c>
      <c r="G523" s="15">
        <v>991.43999999999994</v>
      </c>
      <c r="H523" s="15">
        <v>0</v>
      </c>
    </row>
    <row r="524" spans="1:8" x14ac:dyDescent="0.55000000000000004">
      <c r="A524" s="15">
        <v>3516.152</v>
      </c>
      <c r="B524" s="15">
        <v>1.72</v>
      </c>
      <c r="C524" s="15">
        <v>58.892000000000003</v>
      </c>
      <c r="D524" s="15">
        <v>21.44</v>
      </c>
      <c r="E524" s="15">
        <v>1938.48</v>
      </c>
      <c r="F524" s="15">
        <v>20.84</v>
      </c>
      <c r="G524" s="15">
        <v>996.7</v>
      </c>
      <c r="H524" s="15">
        <v>0</v>
      </c>
    </row>
    <row r="525" spans="1:8" x14ac:dyDescent="0.55000000000000004">
      <c r="A525" s="15">
        <v>3522.8389999999999</v>
      </c>
      <c r="B525" s="15">
        <v>1.72</v>
      </c>
      <c r="C525" s="15">
        <v>58.892000000000003</v>
      </c>
      <c r="D525" s="15">
        <v>21.41</v>
      </c>
      <c r="E525" s="15">
        <v>1943.5800000000002</v>
      </c>
      <c r="F525" s="15">
        <v>20.84</v>
      </c>
      <c r="G525" s="15">
        <v>1002.74</v>
      </c>
      <c r="H525" s="15">
        <v>0</v>
      </c>
    </row>
    <row r="526" spans="1:8" x14ac:dyDescent="0.55000000000000004">
      <c r="A526" s="15">
        <v>3529.9259999999999</v>
      </c>
      <c r="B526" s="15">
        <v>1.73</v>
      </c>
      <c r="C526" s="15">
        <v>58.889000000000003</v>
      </c>
      <c r="D526" s="15">
        <v>21.43</v>
      </c>
      <c r="E526" s="15">
        <v>1947.99</v>
      </c>
      <c r="F526" s="15">
        <v>20.83</v>
      </c>
      <c r="G526" s="15">
        <v>1007.68</v>
      </c>
      <c r="H526" s="15">
        <v>0</v>
      </c>
    </row>
    <row r="527" spans="1:8" x14ac:dyDescent="0.55000000000000004">
      <c r="A527" s="15">
        <v>3536.5929999999998</v>
      </c>
      <c r="B527" s="15">
        <v>1.73</v>
      </c>
      <c r="C527" s="15">
        <v>58.89</v>
      </c>
      <c r="D527" s="15">
        <v>21.43</v>
      </c>
      <c r="E527" s="15">
        <v>1951.88</v>
      </c>
      <c r="F527" s="15">
        <v>20.82</v>
      </c>
      <c r="G527" s="15">
        <v>1013.5600000000001</v>
      </c>
      <c r="H527" s="15">
        <v>0</v>
      </c>
    </row>
    <row r="528" spans="1:8" x14ac:dyDescent="0.55000000000000004">
      <c r="A528" s="15">
        <v>3543.4459999999999</v>
      </c>
      <c r="B528" s="15">
        <v>1.77</v>
      </c>
      <c r="C528" s="15">
        <v>58.889000000000003</v>
      </c>
      <c r="D528" s="15">
        <v>21.43</v>
      </c>
      <c r="E528" s="15">
        <v>1956.47</v>
      </c>
      <c r="F528" s="15">
        <v>20.83</v>
      </c>
      <c r="G528" s="15">
        <v>1018.67</v>
      </c>
      <c r="H528" s="15">
        <v>0</v>
      </c>
    </row>
    <row r="529" spans="1:8" x14ac:dyDescent="0.55000000000000004">
      <c r="A529" s="15">
        <v>3550.2170000000001</v>
      </c>
      <c r="B529" s="15">
        <v>1.76</v>
      </c>
      <c r="C529" s="15">
        <v>58.890999999999998</v>
      </c>
      <c r="D529" s="15">
        <v>21.43</v>
      </c>
      <c r="E529" s="15">
        <v>1960.66</v>
      </c>
      <c r="F529" s="15">
        <v>20.84</v>
      </c>
      <c r="G529" s="15">
        <v>1024.57</v>
      </c>
      <c r="H529" s="15">
        <v>0</v>
      </c>
    </row>
    <row r="530" spans="1:8" x14ac:dyDescent="0.55000000000000004">
      <c r="A530" s="15">
        <v>3557.2049999999999</v>
      </c>
      <c r="B530" s="15">
        <v>1.77</v>
      </c>
      <c r="C530" s="15">
        <v>58.892000000000003</v>
      </c>
      <c r="D530" s="15">
        <v>21.44</v>
      </c>
      <c r="E530" s="15">
        <v>1965.3700000000001</v>
      </c>
      <c r="F530" s="15">
        <v>20.84</v>
      </c>
      <c r="G530" s="15">
        <v>1029.52</v>
      </c>
      <c r="H530" s="15">
        <v>0</v>
      </c>
    </row>
    <row r="531" spans="1:8" x14ac:dyDescent="0.55000000000000004">
      <c r="A531" s="15">
        <v>3563.8879999999999</v>
      </c>
      <c r="B531" s="15">
        <v>1.76</v>
      </c>
      <c r="C531" s="15">
        <v>58.890999999999998</v>
      </c>
      <c r="D531" s="15">
        <v>21.41</v>
      </c>
      <c r="E531" s="15">
        <v>1969.35</v>
      </c>
      <c r="F531" s="15">
        <v>20.84</v>
      </c>
      <c r="G531" s="15">
        <v>1035.3900000000001</v>
      </c>
      <c r="H531" s="15">
        <v>0</v>
      </c>
    </row>
    <row r="532" spans="1:8" x14ac:dyDescent="0.55000000000000004">
      <c r="A532" s="15">
        <v>3570.8620000000001</v>
      </c>
      <c r="B532" s="15">
        <v>1.76</v>
      </c>
      <c r="C532" s="15">
        <v>58.892000000000003</v>
      </c>
      <c r="D532" s="15">
        <v>21.43</v>
      </c>
      <c r="E532" s="15">
        <v>1974.15</v>
      </c>
      <c r="F532" s="15">
        <v>20.85</v>
      </c>
      <c r="G532" s="15">
        <v>1040.6200000000001</v>
      </c>
      <c r="H532" s="15">
        <v>0</v>
      </c>
    </row>
    <row r="533" spans="1:8" x14ac:dyDescent="0.55000000000000004">
      <c r="A533" s="15">
        <v>3577.6550000000002</v>
      </c>
      <c r="B533" s="15">
        <v>1.76</v>
      </c>
      <c r="C533" s="15">
        <v>58.887999999999998</v>
      </c>
      <c r="D533" s="15">
        <v>21.44</v>
      </c>
      <c r="E533" s="15">
        <v>1978.39</v>
      </c>
      <c r="F533" s="15">
        <v>20.85</v>
      </c>
      <c r="G533" s="15">
        <v>1045.8599999999999</v>
      </c>
      <c r="H533" s="15">
        <v>0</v>
      </c>
    </row>
    <row r="534" spans="1:8" x14ac:dyDescent="0.55000000000000004">
      <c r="A534" s="15">
        <v>3584.4349999999999</v>
      </c>
      <c r="B534" s="15">
        <v>1.76</v>
      </c>
      <c r="C534" s="15">
        <v>58.887</v>
      </c>
      <c r="D534" s="15">
        <v>21.44</v>
      </c>
      <c r="E534" s="15">
        <v>1983.01</v>
      </c>
      <c r="F534" s="15">
        <v>20.84</v>
      </c>
      <c r="G534" s="15">
        <v>1050.9100000000001</v>
      </c>
      <c r="H534" s="15">
        <v>0</v>
      </c>
    </row>
    <row r="535" spans="1:8" x14ac:dyDescent="0.55000000000000004">
      <c r="A535" s="15">
        <v>3591.5749999999998</v>
      </c>
      <c r="B535" s="15">
        <v>1.75</v>
      </c>
      <c r="C535" s="15">
        <v>58.889000000000003</v>
      </c>
      <c r="D535" s="15">
        <v>21.42</v>
      </c>
      <c r="E535" s="15">
        <v>1987.6799999999998</v>
      </c>
      <c r="F535" s="15">
        <v>20.84</v>
      </c>
      <c r="G535" s="15">
        <v>1056.51</v>
      </c>
      <c r="H535" s="15">
        <v>0</v>
      </c>
    </row>
    <row r="536" spans="1:8" x14ac:dyDescent="0.55000000000000004">
      <c r="A536" s="15">
        <v>3598.6680000000001</v>
      </c>
      <c r="B536" s="15">
        <v>1.76</v>
      </c>
      <c r="C536" s="15">
        <v>58.89</v>
      </c>
      <c r="D536" s="15">
        <v>21.44</v>
      </c>
      <c r="E536" s="15">
        <v>1991.69</v>
      </c>
      <c r="F536" s="15">
        <v>20.83</v>
      </c>
      <c r="G536" s="15">
        <v>1062.1100000000001</v>
      </c>
      <c r="H536" s="15">
        <v>0</v>
      </c>
    </row>
    <row r="537" spans="1:8" x14ac:dyDescent="0.55000000000000004">
      <c r="A537" s="15">
        <v>3605.4290000000001</v>
      </c>
      <c r="B537" s="15">
        <v>1.77</v>
      </c>
      <c r="C537" s="15">
        <v>58.89</v>
      </c>
      <c r="D537" s="15">
        <v>21.44</v>
      </c>
      <c r="E537" s="15">
        <v>1996.58</v>
      </c>
      <c r="F537" s="15">
        <v>20.82</v>
      </c>
      <c r="G537" s="15">
        <v>1066.5899999999999</v>
      </c>
      <c r="H537" s="15">
        <v>0</v>
      </c>
    </row>
    <row r="538" spans="1:8" x14ac:dyDescent="0.55000000000000004">
      <c r="A538" s="15">
        <v>3612.3150000000001</v>
      </c>
      <c r="B538" s="15">
        <v>1.81</v>
      </c>
      <c r="C538" s="15">
        <v>58.889000000000003</v>
      </c>
      <c r="D538" s="15">
        <v>21.41</v>
      </c>
      <c r="E538" s="15">
        <v>2000.6699999999998</v>
      </c>
      <c r="F538" s="15">
        <v>20.83</v>
      </c>
      <c r="G538" s="15">
        <v>1072.4199999999998</v>
      </c>
      <c r="H538" s="15">
        <v>0</v>
      </c>
    </row>
    <row r="539" spans="1:8" x14ac:dyDescent="0.55000000000000004">
      <c r="A539" s="15">
        <v>3618.99</v>
      </c>
      <c r="B539" s="15">
        <v>1.8</v>
      </c>
      <c r="C539" s="15">
        <v>58.89</v>
      </c>
      <c r="D539" s="15">
        <v>21.43</v>
      </c>
      <c r="E539" s="15">
        <v>2005.33</v>
      </c>
      <c r="F539" s="15">
        <v>20.83</v>
      </c>
      <c r="G539" s="15">
        <v>1077.3900000000001</v>
      </c>
      <c r="H539" s="15">
        <v>0</v>
      </c>
    </row>
    <row r="540" spans="1:8" x14ac:dyDescent="0.55000000000000004">
      <c r="A540" s="15">
        <v>3626.069</v>
      </c>
      <c r="B540" s="15">
        <v>1.81</v>
      </c>
      <c r="C540" s="15">
        <v>58.895000000000003</v>
      </c>
      <c r="D540" s="15">
        <v>21.43</v>
      </c>
      <c r="E540" s="15">
        <v>2009.8799999999999</v>
      </c>
      <c r="F540" s="15">
        <v>20.83</v>
      </c>
      <c r="G540" s="15">
        <v>1082.55</v>
      </c>
      <c r="H540" s="15">
        <v>0</v>
      </c>
    </row>
    <row r="541" spans="1:8" x14ac:dyDescent="0.55000000000000004">
      <c r="A541" s="15">
        <v>3633.1309999999999</v>
      </c>
      <c r="B541" s="15">
        <v>1.81</v>
      </c>
      <c r="C541" s="15">
        <v>58.887999999999998</v>
      </c>
      <c r="D541" s="15">
        <v>21.43</v>
      </c>
      <c r="E541" s="15">
        <v>2013.87</v>
      </c>
      <c r="F541" s="15">
        <v>20.82</v>
      </c>
      <c r="G541" s="15">
        <v>1088</v>
      </c>
      <c r="H541" s="15">
        <v>0</v>
      </c>
    </row>
    <row r="542" spans="1:8" x14ac:dyDescent="0.55000000000000004">
      <c r="A542" s="15">
        <v>3639.893</v>
      </c>
      <c r="B542" s="15">
        <v>1.81</v>
      </c>
      <c r="C542" s="15">
        <v>58.89</v>
      </c>
      <c r="D542" s="15">
        <v>21.41</v>
      </c>
      <c r="E542" s="15">
        <v>2021.8899999999999</v>
      </c>
      <c r="F542" s="15">
        <v>20.82</v>
      </c>
      <c r="G542" s="15">
        <v>1095.0899999999999</v>
      </c>
      <c r="H542" s="15">
        <v>0</v>
      </c>
    </row>
    <row r="543" spans="1:8" x14ac:dyDescent="0.55000000000000004">
      <c r="A543" s="15">
        <v>3646.9650000000001</v>
      </c>
      <c r="B543" s="15">
        <v>1.81</v>
      </c>
      <c r="C543" s="15">
        <v>58.89</v>
      </c>
      <c r="D543" s="15">
        <v>21.44</v>
      </c>
      <c r="E543" s="15">
        <v>2027.24</v>
      </c>
      <c r="F543" s="15">
        <v>20.83</v>
      </c>
      <c r="G543" s="15">
        <v>1102.46</v>
      </c>
      <c r="H543" s="15">
        <v>0</v>
      </c>
    </row>
    <row r="544" spans="1:8" x14ac:dyDescent="0.55000000000000004">
      <c r="A544" s="15">
        <v>3653.7640000000001</v>
      </c>
      <c r="B544" s="15">
        <v>1.81</v>
      </c>
      <c r="C544" s="15">
        <v>58.889000000000003</v>
      </c>
      <c r="D544" s="15">
        <v>21.44</v>
      </c>
      <c r="E544" s="15">
        <v>2031.78</v>
      </c>
      <c r="F544" s="15">
        <v>20.84</v>
      </c>
      <c r="G544" s="15">
        <v>1101.5</v>
      </c>
      <c r="H544" s="15">
        <v>0</v>
      </c>
    </row>
    <row r="545" spans="1:8" x14ac:dyDescent="0.55000000000000004">
      <c r="A545" s="15">
        <v>3660.9140000000002</v>
      </c>
      <c r="B545" s="15">
        <v>1.81</v>
      </c>
      <c r="C545" s="15">
        <v>58.887999999999998</v>
      </c>
      <c r="D545" s="15">
        <v>21.44</v>
      </c>
      <c r="E545" s="15">
        <v>2036.5099999999998</v>
      </c>
      <c r="F545" s="15">
        <v>20.84</v>
      </c>
      <c r="G545" s="15">
        <v>1100.96</v>
      </c>
      <c r="H545" s="15">
        <v>0</v>
      </c>
    </row>
    <row r="546" spans="1:8" x14ac:dyDescent="0.55000000000000004">
      <c r="A546" s="15">
        <v>3667.9760000000001</v>
      </c>
      <c r="B546" s="15">
        <v>1.85</v>
      </c>
      <c r="C546" s="15">
        <v>58.890999999999998</v>
      </c>
      <c r="D546" s="15">
        <v>21.43</v>
      </c>
      <c r="E546" s="15">
        <v>2036.33</v>
      </c>
      <c r="F546" s="15">
        <v>20.84</v>
      </c>
      <c r="G546" s="15">
        <v>1098.6600000000001</v>
      </c>
      <c r="H546" s="15">
        <v>0</v>
      </c>
    </row>
    <row r="547" spans="1:8" x14ac:dyDescent="0.55000000000000004">
      <c r="A547" s="15">
        <v>3675.1309999999999</v>
      </c>
      <c r="B547" s="15">
        <v>1.86</v>
      </c>
      <c r="C547" s="15">
        <v>58.695</v>
      </c>
      <c r="D547" s="15">
        <v>21.42</v>
      </c>
      <c r="E547" s="15">
        <v>2041.15</v>
      </c>
      <c r="F547" s="15">
        <v>20.85</v>
      </c>
      <c r="G547" s="15">
        <v>1102.6000000000001</v>
      </c>
      <c r="H547" s="15">
        <v>0</v>
      </c>
    </row>
    <row r="548" spans="1:8" x14ac:dyDescent="0.55000000000000004">
      <c r="A548" s="15">
        <v>3681.7249999999999</v>
      </c>
      <c r="B548" s="15">
        <v>1.86</v>
      </c>
      <c r="C548" s="15">
        <v>58.459000000000003</v>
      </c>
      <c r="D548" s="15">
        <v>21.43</v>
      </c>
      <c r="E548" s="15">
        <v>2041.63</v>
      </c>
      <c r="F548" s="15">
        <v>20.85</v>
      </c>
      <c r="G548" s="15">
        <v>1109.1200000000001</v>
      </c>
      <c r="H548" s="15">
        <v>0</v>
      </c>
    </row>
    <row r="549" spans="1:8" x14ac:dyDescent="0.55000000000000004">
      <c r="A549" s="15">
        <v>3688.8719999999998</v>
      </c>
      <c r="B549" s="15">
        <v>1.86</v>
      </c>
      <c r="C549" s="15">
        <v>58.290999999999997</v>
      </c>
      <c r="D549" s="15">
        <v>21.47</v>
      </c>
      <c r="E549" s="15">
        <v>2041.01</v>
      </c>
      <c r="F549" s="15">
        <v>20.85</v>
      </c>
      <c r="G549" s="15">
        <v>1117.04</v>
      </c>
      <c r="H549" s="15">
        <v>0</v>
      </c>
    </row>
    <row r="550" spans="1:8" x14ac:dyDescent="0.55000000000000004">
      <c r="A550" s="15">
        <v>3696.0360000000001</v>
      </c>
      <c r="B550" s="15">
        <v>1.86</v>
      </c>
      <c r="C550" s="15">
        <v>58.061999999999998</v>
      </c>
      <c r="D550" s="15">
        <v>21.47</v>
      </c>
      <c r="E550" s="15">
        <v>2044.89</v>
      </c>
      <c r="F550" s="15">
        <v>20.85</v>
      </c>
      <c r="G550" s="15">
        <v>1122.3600000000001</v>
      </c>
      <c r="H550" s="15">
        <v>0</v>
      </c>
    </row>
    <row r="551" spans="1:8" x14ac:dyDescent="0.55000000000000004">
      <c r="A551" s="15">
        <v>3702.5450000000001</v>
      </c>
      <c r="B551" s="15">
        <v>1.86</v>
      </c>
      <c r="C551" s="15">
        <v>57.933999999999997</v>
      </c>
      <c r="D551" s="15">
        <v>21.41</v>
      </c>
      <c r="E551" s="15">
        <v>2044.04</v>
      </c>
      <c r="F551" s="15">
        <v>20.86</v>
      </c>
      <c r="G551" s="15">
        <v>1126.04</v>
      </c>
      <c r="H551" s="15">
        <v>0</v>
      </c>
    </row>
    <row r="552" spans="1:8" x14ac:dyDescent="0.55000000000000004">
      <c r="A552" s="15">
        <v>3709.1010000000001</v>
      </c>
      <c r="B552" s="15">
        <v>1.86</v>
      </c>
      <c r="C552" s="15">
        <v>57.91</v>
      </c>
      <c r="D552" s="15">
        <v>21.44</v>
      </c>
      <c r="E552" s="15">
        <v>2046.0500000000002</v>
      </c>
      <c r="F552" s="15">
        <v>20.86</v>
      </c>
      <c r="G552" s="15">
        <v>1129.93</v>
      </c>
      <c r="H552" s="15">
        <v>0</v>
      </c>
    </row>
    <row r="553" spans="1:8" x14ac:dyDescent="0.55000000000000004">
      <c r="A553" s="15">
        <v>3716.0949999999998</v>
      </c>
      <c r="B553" s="15">
        <v>1.85</v>
      </c>
      <c r="C553" s="15">
        <v>57.845999999999997</v>
      </c>
      <c r="D553" s="15">
        <v>21.5</v>
      </c>
      <c r="E553" s="15">
        <v>2044.3600000000001</v>
      </c>
      <c r="F553" s="15">
        <v>20.86</v>
      </c>
      <c r="G553" s="15">
        <v>1135.3800000000001</v>
      </c>
      <c r="H553" s="15">
        <v>0</v>
      </c>
    </row>
    <row r="554" spans="1:8" x14ac:dyDescent="0.55000000000000004">
      <c r="A554" s="15">
        <v>3722.78</v>
      </c>
      <c r="B554" s="15">
        <v>1.9</v>
      </c>
      <c r="C554" s="15">
        <v>57.881999999999998</v>
      </c>
      <c r="D554" s="15">
        <v>21.46</v>
      </c>
      <c r="E554" s="15">
        <v>2048.3199999999997</v>
      </c>
      <c r="F554" s="15">
        <v>20.87</v>
      </c>
      <c r="G554" s="15">
        <v>1142.8599999999999</v>
      </c>
      <c r="H554" s="15">
        <v>0</v>
      </c>
    </row>
    <row r="555" spans="1:8" x14ac:dyDescent="0.55000000000000004">
      <c r="A555" s="15">
        <v>3729.8290000000002</v>
      </c>
      <c r="B555" s="15">
        <v>1.9</v>
      </c>
      <c r="C555" s="15">
        <v>57.868000000000002</v>
      </c>
      <c r="D555" s="15">
        <v>21.47</v>
      </c>
      <c r="E555" s="15">
        <v>2048.5099999999998</v>
      </c>
      <c r="F555" s="15">
        <v>20.87</v>
      </c>
      <c r="G555" s="15">
        <v>1135.06</v>
      </c>
      <c r="H555" s="15">
        <v>0</v>
      </c>
    </row>
    <row r="556" spans="1:8" x14ac:dyDescent="0.55000000000000004">
      <c r="A556" s="15">
        <v>3736.42</v>
      </c>
      <c r="B556" s="15">
        <v>1.9</v>
      </c>
      <c r="C556" s="15">
        <v>57.893000000000001</v>
      </c>
      <c r="D556" s="15">
        <v>21.45</v>
      </c>
      <c r="E556" s="15">
        <v>2047.6200000000001</v>
      </c>
      <c r="F556" s="15">
        <v>20.88</v>
      </c>
      <c r="G556" s="15">
        <v>1133.76</v>
      </c>
      <c r="H556" s="15">
        <v>0</v>
      </c>
    </row>
    <row r="557" spans="1:8" x14ac:dyDescent="0.55000000000000004">
      <c r="A557" s="15">
        <v>3743.4760000000001</v>
      </c>
      <c r="B557" s="15">
        <v>1.9</v>
      </c>
      <c r="C557" s="15">
        <v>57.896000000000001</v>
      </c>
      <c r="D557" s="15">
        <v>21.4</v>
      </c>
      <c r="E557" s="15">
        <v>2050.25</v>
      </c>
      <c r="F557" s="15">
        <v>20.88</v>
      </c>
      <c r="G557" s="15">
        <v>1141.3500000000001</v>
      </c>
      <c r="H557" s="15">
        <v>0</v>
      </c>
    </row>
    <row r="558" spans="1:8" x14ac:dyDescent="0.55000000000000004">
      <c r="A558" s="15">
        <v>3749.9929999999999</v>
      </c>
      <c r="B558" s="15">
        <v>1.91</v>
      </c>
      <c r="C558" s="15">
        <v>57.905999999999999</v>
      </c>
      <c r="D558" s="15">
        <v>21.43</v>
      </c>
      <c r="E558" s="15">
        <v>2055.34</v>
      </c>
      <c r="F558" s="15">
        <v>20.89</v>
      </c>
      <c r="G558" s="15">
        <v>1141.77</v>
      </c>
      <c r="H558" s="15">
        <v>0</v>
      </c>
    </row>
    <row r="559" spans="1:8" x14ac:dyDescent="0.55000000000000004">
      <c r="A559" s="15">
        <v>3756.3739999999998</v>
      </c>
      <c r="B559" s="15">
        <v>1.9</v>
      </c>
      <c r="C559" s="15">
        <v>57.911999999999999</v>
      </c>
      <c r="D559" s="15">
        <v>21.39</v>
      </c>
      <c r="E559" s="15">
        <v>2051.31</v>
      </c>
      <c r="F559" s="15">
        <v>20.9</v>
      </c>
      <c r="G559" s="15">
        <v>1137.6299999999999</v>
      </c>
      <c r="H559" s="15">
        <v>0</v>
      </c>
    </row>
    <row r="560" spans="1:8" x14ac:dyDescent="0.55000000000000004">
      <c r="A560" s="15">
        <v>3762.87</v>
      </c>
      <c r="B560" s="15">
        <v>1.9</v>
      </c>
      <c r="C560" s="15">
        <v>57.918999999999997</v>
      </c>
      <c r="D560" s="15">
        <v>21.44</v>
      </c>
      <c r="E560" s="15">
        <v>2063.4</v>
      </c>
      <c r="F560" s="15">
        <v>20.9</v>
      </c>
      <c r="G560" s="15">
        <v>1150.6099999999999</v>
      </c>
      <c r="H560" s="15">
        <v>0</v>
      </c>
    </row>
    <row r="561" spans="1:8" x14ac:dyDescent="0.55000000000000004">
      <c r="A561" s="15">
        <v>3769.357</v>
      </c>
      <c r="B561" s="15">
        <v>1.89</v>
      </c>
      <c r="C561" s="15">
        <v>57.927999999999997</v>
      </c>
      <c r="D561" s="15">
        <v>21.42</v>
      </c>
      <c r="E561" s="15">
        <v>2064.9</v>
      </c>
      <c r="F561" s="15">
        <v>20.91</v>
      </c>
      <c r="G561" s="15">
        <v>1152.77</v>
      </c>
      <c r="H561" s="15">
        <v>0</v>
      </c>
    </row>
    <row r="562" spans="1:8" x14ac:dyDescent="0.55000000000000004">
      <c r="A562" s="15">
        <v>3775.7339999999999</v>
      </c>
      <c r="B562" s="15">
        <v>1.94</v>
      </c>
      <c r="C562" s="15">
        <v>57.933999999999997</v>
      </c>
      <c r="D562" s="15">
        <v>21.42</v>
      </c>
      <c r="E562" s="15">
        <v>2075.5099999999998</v>
      </c>
      <c r="F562" s="15">
        <v>20.91</v>
      </c>
      <c r="G562" s="15">
        <v>1162.6399999999999</v>
      </c>
      <c r="H562" s="15">
        <v>0</v>
      </c>
    </row>
    <row r="563" spans="1:8" x14ac:dyDescent="0.55000000000000004">
      <c r="A563" s="15">
        <v>3782.203</v>
      </c>
      <c r="B563" s="15">
        <v>1.93</v>
      </c>
      <c r="C563" s="15">
        <v>57.942</v>
      </c>
      <c r="D563" s="15">
        <v>21.4</v>
      </c>
      <c r="E563" s="15">
        <v>2076.86</v>
      </c>
      <c r="F563" s="15">
        <v>20.92</v>
      </c>
      <c r="G563" s="15">
        <v>1164.6799999999998</v>
      </c>
      <c r="H563" s="15">
        <v>0</v>
      </c>
    </row>
    <row r="564" spans="1:8" x14ac:dyDescent="0.55000000000000004">
      <c r="A564" s="15">
        <v>3788.6060000000002</v>
      </c>
      <c r="B564" s="15">
        <v>1.94</v>
      </c>
      <c r="C564" s="15">
        <v>57.948</v>
      </c>
      <c r="D564" s="15">
        <v>21.41</v>
      </c>
      <c r="E564" s="15">
        <v>2084.34</v>
      </c>
      <c r="F564" s="15">
        <v>20.92</v>
      </c>
      <c r="G564" s="15">
        <v>1171.54</v>
      </c>
      <c r="H564" s="15">
        <v>0</v>
      </c>
    </row>
    <row r="565" spans="1:8" x14ac:dyDescent="0.55000000000000004">
      <c r="A565" s="15">
        <v>3795.15</v>
      </c>
      <c r="B565" s="15">
        <v>1.95</v>
      </c>
      <c r="C565" s="15">
        <v>57.959000000000003</v>
      </c>
      <c r="D565" s="15">
        <v>21.42</v>
      </c>
      <c r="E565" s="15">
        <v>2082.92</v>
      </c>
      <c r="F565" s="15">
        <v>20.93</v>
      </c>
      <c r="G565" s="15">
        <v>1174.3499999999999</v>
      </c>
      <c r="H565" s="15">
        <v>0</v>
      </c>
    </row>
    <row r="566" spans="1:8" x14ac:dyDescent="0.55000000000000004">
      <c r="A566" s="15">
        <v>3802.1770000000001</v>
      </c>
      <c r="B566" s="15">
        <v>1.94</v>
      </c>
      <c r="C566" s="15">
        <v>57.960999999999999</v>
      </c>
      <c r="D566" s="15">
        <v>21.43</v>
      </c>
      <c r="E566" s="15">
        <v>2091.7599999999998</v>
      </c>
      <c r="F566" s="15">
        <v>20.92</v>
      </c>
      <c r="G566" s="15">
        <v>1180.01</v>
      </c>
      <c r="H566" s="15">
        <v>0</v>
      </c>
    </row>
    <row r="567" spans="1:8" x14ac:dyDescent="0.55000000000000004">
      <c r="A567" s="15">
        <v>3808.8910000000001</v>
      </c>
      <c r="B567" s="15">
        <v>1.94</v>
      </c>
      <c r="C567" s="15">
        <v>57.972000000000001</v>
      </c>
      <c r="D567" s="15">
        <v>21.41</v>
      </c>
      <c r="E567" s="15">
        <v>2101.3700000000003</v>
      </c>
      <c r="F567" s="15">
        <v>20.93</v>
      </c>
      <c r="G567" s="15">
        <v>1189.3700000000001</v>
      </c>
      <c r="H567" s="15">
        <v>0</v>
      </c>
    </row>
    <row r="568" spans="1:8" x14ac:dyDescent="0.55000000000000004">
      <c r="A568" s="15">
        <v>3816.0219999999999</v>
      </c>
      <c r="B568" s="15">
        <v>1.93</v>
      </c>
      <c r="C568" s="15">
        <v>57.981999999999999</v>
      </c>
      <c r="D568" s="15">
        <v>21.44</v>
      </c>
      <c r="E568" s="15">
        <v>2106.08</v>
      </c>
      <c r="F568" s="15">
        <v>20.93</v>
      </c>
      <c r="G568" s="15">
        <v>1176.3</v>
      </c>
      <c r="H568" s="15">
        <v>0</v>
      </c>
    </row>
    <row r="569" spans="1:8" x14ac:dyDescent="0.55000000000000004">
      <c r="A569" s="15">
        <v>3823.1779999999999</v>
      </c>
      <c r="B569" s="15">
        <v>1.94</v>
      </c>
      <c r="C569" s="15">
        <v>57.988999999999997</v>
      </c>
      <c r="D569" s="15">
        <v>21.42</v>
      </c>
      <c r="E569" s="15">
        <v>2111.3200000000002</v>
      </c>
      <c r="F569" s="15">
        <v>20.94</v>
      </c>
      <c r="G569" s="15">
        <v>1175.51</v>
      </c>
      <c r="H569" s="15">
        <v>0</v>
      </c>
    </row>
    <row r="570" spans="1:8" x14ac:dyDescent="0.55000000000000004">
      <c r="A570" s="15">
        <v>3829.6610000000001</v>
      </c>
      <c r="B570" s="15">
        <v>1.94</v>
      </c>
      <c r="C570" s="15">
        <v>57.997999999999998</v>
      </c>
      <c r="D570" s="15">
        <v>21.43</v>
      </c>
      <c r="E570" s="15">
        <v>2109.1600000000003</v>
      </c>
      <c r="F570" s="15">
        <v>20.94</v>
      </c>
      <c r="G570" s="15">
        <v>1184.54</v>
      </c>
      <c r="H570" s="15">
        <v>0</v>
      </c>
    </row>
    <row r="571" spans="1:8" x14ac:dyDescent="0.55000000000000004">
      <c r="A571" s="15">
        <v>3836.0590000000002</v>
      </c>
      <c r="B571" s="15">
        <v>1.94</v>
      </c>
      <c r="C571" s="15">
        <v>58.003999999999998</v>
      </c>
      <c r="D571" s="15">
        <v>21.43</v>
      </c>
      <c r="E571" s="15">
        <v>2114.29</v>
      </c>
      <c r="F571" s="15">
        <v>20.94</v>
      </c>
      <c r="G571" s="15">
        <v>1190.3600000000001</v>
      </c>
      <c r="H571" s="15">
        <v>0</v>
      </c>
    </row>
    <row r="572" spans="1:8" x14ac:dyDescent="0.55000000000000004">
      <c r="A572" s="15">
        <v>3842.5450000000001</v>
      </c>
      <c r="B572" s="15">
        <v>1.93</v>
      </c>
      <c r="C572" s="15">
        <v>58.012</v>
      </c>
      <c r="D572" s="15">
        <v>21.43</v>
      </c>
      <c r="E572" s="15">
        <v>2118.98</v>
      </c>
      <c r="F572" s="15">
        <v>20.95</v>
      </c>
      <c r="G572" s="15">
        <v>1195.8200000000002</v>
      </c>
      <c r="H572" s="15">
        <v>0</v>
      </c>
    </row>
    <row r="573" spans="1:8" x14ac:dyDescent="0.55000000000000004">
      <c r="A573" s="15">
        <v>3849.8009999999999</v>
      </c>
      <c r="B573" s="15">
        <v>1.94</v>
      </c>
      <c r="C573" s="15">
        <v>58.021000000000001</v>
      </c>
      <c r="D573" s="15">
        <v>21.42</v>
      </c>
      <c r="E573" s="15">
        <v>2128.27</v>
      </c>
      <c r="F573" s="15">
        <v>20.95</v>
      </c>
      <c r="G573" s="15">
        <v>1204.3999999999999</v>
      </c>
      <c r="H573" s="15">
        <v>0</v>
      </c>
    </row>
    <row r="574" spans="1:8" x14ac:dyDescent="0.55000000000000004">
      <c r="A574" s="15">
        <v>3856.8969999999999</v>
      </c>
      <c r="B574" s="15">
        <v>1.95</v>
      </c>
      <c r="C574" s="15">
        <v>58.024000000000001</v>
      </c>
      <c r="D574" s="15">
        <v>21.43</v>
      </c>
      <c r="E574" s="15">
        <v>2131.04</v>
      </c>
      <c r="F574" s="15">
        <v>20.95</v>
      </c>
      <c r="G574" s="15">
        <v>1207.48</v>
      </c>
      <c r="H574" s="15">
        <v>0</v>
      </c>
    </row>
    <row r="575" spans="1:8" x14ac:dyDescent="0.55000000000000004">
      <c r="A575" s="15">
        <v>3863.5630000000001</v>
      </c>
      <c r="B575" s="15">
        <v>1.94</v>
      </c>
      <c r="C575" s="15">
        <v>58.036000000000001</v>
      </c>
      <c r="D575" s="15">
        <v>21.45</v>
      </c>
      <c r="E575" s="15">
        <v>2135.1800000000003</v>
      </c>
      <c r="F575" s="15">
        <v>20.96</v>
      </c>
      <c r="G575" s="15">
        <v>1215.57</v>
      </c>
      <c r="H575" s="15">
        <v>0</v>
      </c>
    </row>
    <row r="576" spans="1:8" x14ac:dyDescent="0.55000000000000004">
      <c r="A576" s="15">
        <v>3870.6190000000001</v>
      </c>
      <c r="B576" s="15">
        <v>1.94</v>
      </c>
      <c r="C576" s="15">
        <v>58.039000000000001</v>
      </c>
      <c r="D576" s="15">
        <v>21.44</v>
      </c>
      <c r="E576" s="15">
        <v>2140.4100000000003</v>
      </c>
      <c r="F576" s="15">
        <v>20.97</v>
      </c>
      <c r="G576" s="15">
        <v>1217.6400000000001</v>
      </c>
      <c r="H576" s="15">
        <v>0</v>
      </c>
    </row>
    <row r="577" spans="1:8" x14ac:dyDescent="0.55000000000000004">
      <c r="A577" s="15">
        <v>3877.2869999999998</v>
      </c>
      <c r="B577" s="15">
        <v>1.94</v>
      </c>
      <c r="C577" s="15">
        <v>58.048999999999999</v>
      </c>
      <c r="D577" s="15">
        <v>21.44</v>
      </c>
      <c r="E577" s="15">
        <v>2147.92</v>
      </c>
      <c r="F577" s="15">
        <v>20.97</v>
      </c>
      <c r="G577" s="15">
        <v>1223.58</v>
      </c>
      <c r="H577" s="15">
        <v>0</v>
      </c>
    </row>
    <row r="578" spans="1:8" x14ac:dyDescent="0.55000000000000004">
      <c r="A578" s="15">
        <v>3884.1750000000002</v>
      </c>
      <c r="B578" s="15">
        <v>1.92</v>
      </c>
      <c r="C578" s="15">
        <v>58.052999999999997</v>
      </c>
      <c r="D578" s="15">
        <v>21.44</v>
      </c>
      <c r="E578" s="15">
        <v>2153.33</v>
      </c>
      <c r="F578" s="15">
        <v>20.97</v>
      </c>
      <c r="G578" s="15">
        <v>1229.3799999999999</v>
      </c>
      <c r="H578" s="15">
        <v>0</v>
      </c>
    </row>
    <row r="579" spans="1:8" x14ac:dyDescent="0.55000000000000004">
      <c r="A579" s="15">
        <v>3890.9650000000001</v>
      </c>
      <c r="B579" s="15">
        <v>1.92</v>
      </c>
      <c r="C579" s="15">
        <v>58.064999999999998</v>
      </c>
      <c r="D579" s="15">
        <v>21.44</v>
      </c>
      <c r="E579" s="15">
        <v>2157.5099999999998</v>
      </c>
      <c r="F579" s="15">
        <v>20.98</v>
      </c>
      <c r="G579" s="15">
        <v>1233.7800000000002</v>
      </c>
      <c r="H579" s="15">
        <v>0</v>
      </c>
    </row>
    <row r="580" spans="1:8" x14ac:dyDescent="0.55000000000000004">
      <c r="A580" s="15">
        <v>3897.9459999999999</v>
      </c>
      <c r="B580" s="15">
        <v>1.97</v>
      </c>
      <c r="C580" s="15">
        <v>58.066000000000003</v>
      </c>
      <c r="D580" s="15">
        <v>21.45</v>
      </c>
      <c r="E580" s="15">
        <v>2163.1800000000003</v>
      </c>
      <c r="F580" s="15">
        <v>20.97</v>
      </c>
      <c r="G580" s="15">
        <v>1239.3400000000001</v>
      </c>
      <c r="H580" s="15">
        <v>0</v>
      </c>
    </row>
    <row r="581" spans="1:8" x14ac:dyDescent="0.55000000000000004">
      <c r="A581" s="15">
        <v>3904.6370000000002</v>
      </c>
      <c r="B581" s="15">
        <v>1.97</v>
      </c>
      <c r="C581" s="15">
        <v>58.08</v>
      </c>
      <c r="D581" s="15">
        <v>21.43</v>
      </c>
      <c r="E581" s="15">
        <v>2167.16</v>
      </c>
      <c r="F581" s="15">
        <v>20.98</v>
      </c>
      <c r="G581" s="15">
        <v>1243.44</v>
      </c>
      <c r="H581" s="15">
        <v>0</v>
      </c>
    </row>
    <row r="582" spans="1:8" x14ac:dyDescent="0.55000000000000004">
      <c r="A582" s="15">
        <v>3911.5819999999999</v>
      </c>
      <c r="B582" s="15">
        <v>1.97</v>
      </c>
      <c r="C582" s="15">
        <v>58.082999999999998</v>
      </c>
      <c r="D582" s="15">
        <v>21.45</v>
      </c>
      <c r="E582" s="15">
        <v>2172.6800000000003</v>
      </c>
      <c r="F582" s="15">
        <v>20.98</v>
      </c>
      <c r="G582" s="15">
        <v>1248.26</v>
      </c>
      <c r="H582" s="15">
        <v>0</v>
      </c>
    </row>
    <row r="583" spans="1:8" x14ac:dyDescent="0.55000000000000004">
      <c r="A583" s="15">
        <v>3918.279</v>
      </c>
      <c r="B583" s="15">
        <v>1.98</v>
      </c>
      <c r="C583" s="15">
        <v>58.085999999999999</v>
      </c>
      <c r="D583" s="15">
        <v>21.44</v>
      </c>
      <c r="E583" s="15">
        <v>2177.25</v>
      </c>
      <c r="F583" s="15">
        <v>20.98</v>
      </c>
      <c r="G583" s="15">
        <v>1253.77</v>
      </c>
      <c r="H583" s="15">
        <v>0</v>
      </c>
    </row>
    <row r="584" spans="1:8" x14ac:dyDescent="0.55000000000000004">
      <c r="A584" s="15">
        <v>3925.1320000000001</v>
      </c>
      <c r="B584" s="15">
        <v>1.98</v>
      </c>
      <c r="C584" s="15">
        <v>58.09</v>
      </c>
      <c r="D584" s="15">
        <v>21.43</v>
      </c>
      <c r="E584" s="15">
        <v>2182.25</v>
      </c>
      <c r="F584" s="15">
        <v>20.99</v>
      </c>
      <c r="G584" s="15">
        <v>1258.33</v>
      </c>
      <c r="H584" s="15">
        <v>0</v>
      </c>
    </row>
    <row r="585" spans="1:8" x14ac:dyDescent="0.55000000000000004">
      <c r="A585" s="15">
        <v>3932.145</v>
      </c>
      <c r="B585" s="15">
        <v>1.98</v>
      </c>
      <c r="C585" s="15">
        <v>58.1</v>
      </c>
      <c r="D585" s="15">
        <v>21.44</v>
      </c>
      <c r="E585" s="15">
        <v>2187.58</v>
      </c>
      <c r="F585" s="15">
        <v>20.98</v>
      </c>
      <c r="G585" s="15">
        <v>1263.82</v>
      </c>
      <c r="H585" s="15">
        <v>0</v>
      </c>
    </row>
    <row r="586" spans="1:8" x14ac:dyDescent="0.55000000000000004">
      <c r="A586" s="15">
        <v>3939.2869999999998</v>
      </c>
      <c r="B586" s="15">
        <v>1.98</v>
      </c>
      <c r="C586" s="15">
        <v>58.109000000000002</v>
      </c>
      <c r="D586" s="15">
        <v>21.43</v>
      </c>
      <c r="E586" s="15">
        <v>2192.27</v>
      </c>
      <c r="F586" s="15">
        <v>20.99</v>
      </c>
      <c r="G586" s="15">
        <v>1269.0999999999999</v>
      </c>
      <c r="H586" s="15">
        <v>0</v>
      </c>
    </row>
    <row r="587" spans="1:8" x14ac:dyDescent="0.55000000000000004">
      <c r="A587" s="15">
        <v>3946.1529999999998</v>
      </c>
      <c r="B587" s="15">
        <v>1.98</v>
      </c>
      <c r="C587" s="15">
        <v>58.113</v>
      </c>
      <c r="D587" s="15">
        <v>21.44</v>
      </c>
      <c r="E587" s="15">
        <v>2200.91</v>
      </c>
      <c r="F587" s="15">
        <v>20.99</v>
      </c>
      <c r="G587" s="15">
        <v>1275.73</v>
      </c>
      <c r="H587" s="15">
        <v>0</v>
      </c>
    </row>
    <row r="588" spans="1:8" x14ac:dyDescent="0.55000000000000004">
      <c r="A588" s="15">
        <v>3952.962</v>
      </c>
      <c r="B588" s="15">
        <v>2.02</v>
      </c>
      <c r="C588" s="15">
        <v>58.122999999999998</v>
      </c>
      <c r="D588" s="15">
        <v>21.45</v>
      </c>
      <c r="E588" s="15">
        <v>2207.37</v>
      </c>
      <c r="F588" s="15">
        <v>20.99</v>
      </c>
      <c r="G588" s="15">
        <v>1283.42</v>
      </c>
      <c r="H588" s="15">
        <v>1</v>
      </c>
    </row>
    <row r="589" spans="1:8" x14ac:dyDescent="0.55000000000000004">
      <c r="A589" s="15">
        <v>3959.8150000000001</v>
      </c>
      <c r="B589" s="15">
        <v>2.0299999999999998</v>
      </c>
      <c r="C589" s="15">
        <v>58.128</v>
      </c>
      <c r="D589" s="15">
        <v>21.43</v>
      </c>
      <c r="E589" s="15">
        <v>2212.58</v>
      </c>
      <c r="F589" s="15">
        <v>21</v>
      </c>
      <c r="G589" s="15">
        <v>1267.52</v>
      </c>
      <c r="H589" s="15">
        <v>0</v>
      </c>
    </row>
    <row r="590" spans="1:8" x14ac:dyDescent="0.55000000000000004">
      <c r="A590" s="15">
        <v>3966.5740000000001</v>
      </c>
      <c r="B590" s="15">
        <v>2.0099999999999998</v>
      </c>
      <c r="C590" s="15">
        <v>58.134</v>
      </c>
      <c r="D590" s="15">
        <v>21.45</v>
      </c>
      <c r="E590" s="15">
        <v>2217.2999999999997</v>
      </c>
      <c r="F590" s="15">
        <v>21</v>
      </c>
      <c r="G590" s="15">
        <v>1282</v>
      </c>
      <c r="H590" s="15">
        <v>0</v>
      </c>
    </row>
    <row r="591" spans="1:8" x14ac:dyDescent="0.55000000000000004">
      <c r="A591" s="15">
        <v>3973.4859999999999</v>
      </c>
      <c r="B591" s="15">
        <v>2.0099999999999998</v>
      </c>
      <c r="C591" s="15">
        <v>58.139000000000003</v>
      </c>
      <c r="D591" s="15">
        <v>21.45</v>
      </c>
      <c r="E591" s="15">
        <v>2222.4699999999998</v>
      </c>
      <c r="F591" s="15">
        <v>21.01</v>
      </c>
      <c r="G591" s="15">
        <v>1282.1400000000001</v>
      </c>
      <c r="H591" s="15">
        <v>0</v>
      </c>
    </row>
    <row r="592" spans="1:8" x14ac:dyDescent="0.55000000000000004">
      <c r="A592" s="15">
        <v>3980.3139999999999</v>
      </c>
      <c r="B592" s="15">
        <v>2.0099999999999998</v>
      </c>
      <c r="C592" s="15">
        <v>58.145000000000003</v>
      </c>
      <c r="D592" s="15">
        <v>21.46</v>
      </c>
      <c r="E592" s="15">
        <v>2227.41</v>
      </c>
      <c r="F592" s="15">
        <v>21.01</v>
      </c>
      <c r="G592" s="15">
        <v>1279.7</v>
      </c>
      <c r="H592" s="15">
        <v>0</v>
      </c>
    </row>
    <row r="593" spans="1:8" x14ac:dyDescent="0.55000000000000004">
      <c r="A593" s="15">
        <v>3987.1019999999999</v>
      </c>
      <c r="B593" s="15">
        <v>2.0099999999999998</v>
      </c>
      <c r="C593" s="15">
        <v>58.15</v>
      </c>
      <c r="D593" s="15">
        <v>21.45</v>
      </c>
      <c r="E593" s="15">
        <v>2232.16</v>
      </c>
      <c r="F593" s="15">
        <v>21.01</v>
      </c>
      <c r="G593" s="15">
        <v>1278.0999999999999</v>
      </c>
      <c r="H593" s="15">
        <v>0</v>
      </c>
    </row>
    <row r="594" spans="1:8" x14ac:dyDescent="0.55000000000000004">
      <c r="A594" s="15">
        <v>3994.0810000000001</v>
      </c>
      <c r="B594" s="15">
        <v>2.0099999999999998</v>
      </c>
      <c r="C594" s="15">
        <v>58.16</v>
      </c>
      <c r="D594" s="15">
        <v>21.44</v>
      </c>
      <c r="E594" s="15">
        <v>2237.2399999999998</v>
      </c>
      <c r="F594" s="15">
        <v>21.01</v>
      </c>
      <c r="G594" s="15">
        <v>1275.51</v>
      </c>
      <c r="H594" s="15">
        <v>0</v>
      </c>
    </row>
    <row r="595" spans="1:8" x14ac:dyDescent="0.55000000000000004">
      <c r="A595" s="15">
        <v>4001.337</v>
      </c>
      <c r="B595" s="15">
        <v>2.0499999999999998</v>
      </c>
      <c r="C595" s="15">
        <v>58.164000000000001</v>
      </c>
      <c r="D595" s="15">
        <v>21.45</v>
      </c>
      <c r="E595" s="15">
        <v>2237.3500000000004</v>
      </c>
      <c r="F595" s="15">
        <v>21.01</v>
      </c>
      <c r="G595" s="15">
        <v>1282.23</v>
      </c>
      <c r="H595" s="15">
        <v>0</v>
      </c>
    </row>
    <row r="596" spans="1:8" x14ac:dyDescent="0.55000000000000004">
      <c r="A596" s="15">
        <v>4008.6410000000001</v>
      </c>
      <c r="B596" s="15">
        <v>2.06</v>
      </c>
      <c r="C596" s="15">
        <v>58.173000000000002</v>
      </c>
      <c r="D596" s="15">
        <v>21.45</v>
      </c>
      <c r="E596" s="15">
        <v>2242.7600000000002</v>
      </c>
      <c r="F596" s="15">
        <v>21.02</v>
      </c>
      <c r="G596" s="15">
        <v>1288.19</v>
      </c>
      <c r="H596" s="15">
        <v>0</v>
      </c>
    </row>
    <row r="597" spans="1:8" x14ac:dyDescent="0.55000000000000004">
      <c r="A597" s="15">
        <v>4015.8029999999999</v>
      </c>
      <c r="B597" s="15">
        <v>2.0699999999999998</v>
      </c>
      <c r="C597" s="15">
        <v>58.177</v>
      </c>
      <c r="D597" s="15">
        <v>21.44</v>
      </c>
      <c r="E597" s="15">
        <v>2246.79</v>
      </c>
      <c r="F597" s="15">
        <v>21.02</v>
      </c>
      <c r="G597" s="15">
        <v>1294.1100000000001</v>
      </c>
      <c r="H597" s="15">
        <v>0</v>
      </c>
    </row>
    <row r="598" spans="1:8" x14ac:dyDescent="0.55000000000000004">
      <c r="A598" s="15">
        <v>4022.4470000000001</v>
      </c>
      <c r="B598" s="15">
        <v>2.06</v>
      </c>
      <c r="C598" s="15">
        <v>58.189</v>
      </c>
      <c r="D598" s="15">
        <v>21.44</v>
      </c>
      <c r="E598" s="15">
        <v>2252.5300000000002</v>
      </c>
      <c r="F598" s="15">
        <v>21.02</v>
      </c>
      <c r="G598" s="15">
        <v>1298.81</v>
      </c>
      <c r="H598" s="15">
        <v>0</v>
      </c>
    </row>
    <row r="599" spans="1:8" x14ac:dyDescent="0.55000000000000004">
      <c r="A599" s="15">
        <v>4029.346</v>
      </c>
      <c r="B599" s="15">
        <v>2.0699999999999998</v>
      </c>
      <c r="C599" s="15">
        <v>58.189</v>
      </c>
      <c r="D599" s="15">
        <v>21.45</v>
      </c>
      <c r="E599" s="15">
        <v>2256.3900000000003</v>
      </c>
      <c r="F599" s="15">
        <v>21.02</v>
      </c>
      <c r="G599" s="15">
        <v>1303.69</v>
      </c>
      <c r="H599" s="15">
        <v>0</v>
      </c>
    </row>
    <row r="600" spans="1:8" x14ac:dyDescent="0.55000000000000004">
      <c r="A600" s="15">
        <v>4036.11</v>
      </c>
      <c r="B600" s="15">
        <v>2.06</v>
      </c>
      <c r="C600" s="15">
        <v>58.197000000000003</v>
      </c>
      <c r="D600" s="15">
        <v>21.45</v>
      </c>
      <c r="E600" s="15">
        <v>2263.4899999999998</v>
      </c>
      <c r="F600" s="15">
        <v>21.03</v>
      </c>
      <c r="G600" s="15">
        <v>1308.02</v>
      </c>
      <c r="H600" s="15">
        <v>0</v>
      </c>
    </row>
    <row r="601" spans="1:8" x14ac:dyDescent="0.55000000000000004">
      <c r="A601" s="15">
        <v>4043.1550000000002</v>
      </c>
      <c r="B601" s="15">
        <v>2.06</v>
      </c>
      <c r="C601" s="15">
        <v>58.201999999999998</v>
      </c>
      <c r="D601" s="15">
        <v>21.45</v>
      </c>
      <c r="E601" s="15">
        <v>2267.16</v>
      </c>
      <c r="F601" s="15">
        <v>21.03</v>
      </c>
      <c r="G601" s="15">
        <v>1314.6</v>
      </c>
      <c r="H601" s="15">
        <v>0</v>
      </c>
    </row>
    <row r="602" spans="1:8" x14ac:dyDescent="0.55000000000000004">
      <c r="A602" s="15">
        <v>4049.6819999999998</v>
      </c>
      <c r="B602" s="15">
        <v>2.06</v>
      </c>
      <c r="C602" s="15">
        <v>58.21</v>
      </c>
      <c r="D602" s="15">
        <v>21.46</v>
      </c>
      <c r="E602" s="15">
        <v>2272.21</v>
      </c>
      <c r="F602" s="15">
        <v>21.03</v>
      </c>
      <c r="G602" s="15">
        <v>1319.82</v>
      </c>
      <c r="H602" s="15">
        <v>0</v>
      </c>
    </row>
    <row r="603" spans="1:8" x14ac:dyDescent="0.55000000000000004">
      <c r="A603" s="15">
        <v>4056.806</v>
      </c>
      <c r="B603" s="15">
        <v>2.12</v>
      </c>
      <c r="C603" s="15">
        <v>58.213000000000001</v>
      </c>
      <c r="D603" s="15">
        <v>21.43</v>
      </c>
      <c r="E603" s="15">
        <v>2281.1400000000003</v>
      </c>
      <c r="F603" s="15">
        <v>21.04</v>
      </c>
      <c r="G603" s="15">
        <v>1328.26</v>
      </c>
      <c r="H603" s="15">
        <v>0</v>
      </c>
    </row>
    <row r="604" spans="1:8" x14ac:dyDescent="0.55000000000000004">
      <c r="A604" s="15">
        <v>4063.4319999999998</v>
      </c>
      <c r="B604" s="15">
        <v>2.1</v>
      </c>
      <c r="C604" s="15">
        <v>58.222000000000001</v>
      </c>
      <c r="D604" s="15">
        <v>21.45</v>
      </c>
      <c r="E604" s="15">
        <v>2286.81</v>
      </c>
      <c r="F604" s="15">
        <v>21.03</v>
      </c>
      <c r="G604" s="15">
        <v>1333.33</v>
      </c>
      <c r="H604" s="15">
        <v>0</v>
      </c>
    </row>
    <row r="605" spans="1:8" x14ac:dyDescent="0.55000000000000004">
      <c r="A605" s="15">
        <v>4070.491</v>
      </c>
      <c r="B605" s="15">
        <v>2.1</v>
      </c>
      <c r="C605" s="15">
        <v>58.223999999999997</v>
      </c>
      <c r="D605" s="15">
        <v>21.46</v>
      </c>
      <c r="E605" s="15">
        <v>2291.23</v>
      </c>
      <c r="F605" s="15">
        <v>21.04</v>
      </c>
      <c r="G605" s="15">
        <v>1331.96</v>
      </c>
      <c r="H605" s="15">
        <v>0</v>
      </c>
    </row>
    <row r="606" spans="1:8" x14ac:dyDescent="0.55000000000000004">
      <c r="A606" s="15">
        <v>4077.1779999999999</v>
      </c>
      <c r="B606" s="15">
        <v>2.11</v>
      </c>
      <c r="C606" s="15">
        <v>58.231999999999999</v>
      </c>
      <c r="D606" s="15">
        <v>21.44</v>
      </c>
      <c r="E606" s="15">
        <v>2296.4</v>
      </c>
      <c r="F606" s="15">
        <v>21.04</v>
      </c>
      <c r="G606" s="15">
        <v>1329.3200000000002</v>
      </c>
      <c r="H606" s="15">
        <v>0</v>
      </c>
    </row>
    <row r="607" spans="1:8" x14ac:dyDescent="0.55000000000000004">
      <c r="A607" s="15">
        <v>4084.413</v>
      </c>
      <c r="B607" s="15">
        <v>2.11</v>
      </c>
      <c r="C607" s="15">
        <v>58.238</v>
      </c>
      <c r="D607" s="15">
        <v>21.46</v>
      </c>
      <c r="E607" s="15">
        <v>2301.4899999999998</v>
      </c>
      <c r="F607" s="15">
        <v>21.04</v>
      </c>
      <c r="G607" s="15">
        <v>1326.1499999999999</v>
      </c>
      <c r="H607" s="15">
        <v>0</v>
      </c>
    </row>
    <row r="608" spans="1:8" x14ac:dyDescent="0.55000000000000004">
      <c r="A608" s="15">
        <v>4091.5889999999999</v>
      </c>
      <c r="B608" s="15">
        <v>2.11</v>
      </c>
      <c r="C608" s="15">
        <v>58.246000000000002</v>
      </c>
      <c r="D608" s="15">
        <v>21.48</v>
      </c>
      <c r="E608" s="15">
        <v>2306.75</v>
      </c>
      <c r="F608" s="15">
        <v>21.05</v>
      </c>
      <c r="G608" s="15">
        <v>1326.87</v>
      </c>
      <c r="H608" s="15">
        <v>0</v>
      </c>
    </row>
    <row r="609" spans="1:8" x14ac:dyDescent="0.55000000000000004">
      <c r="A609" s="15">
        <v>4098.732</v>
      </c>
      <c r="B609" s="15">
        <v>2.11</v>
      </c>
      <c r="C609" s="15">
        <v>58.250999999999998</v>
      </c>
      <c r="D609" s="15">
        <v>21.45</v>
      </c>
      <c r="E609" s="15">
        <v>2311.2400000000002</v>
      </c>
      <c r="F609" s="15">
        <v>21.04</v>
      </c>
      <c r="G609" s="15">
        <v>1323.93</v>
      </c>
      <c r="H609" s="15">
        <v>0</v>
      </c>
    </row>
    <row r="610" spans="1:8" x14ac:dyDescent="0.55000000000000004">
      <c r="A610" s="15">
        <v>4105.2629999999999</v>
      </c>
      <c r="B610" s="15">
        <v>2.11</v>
      </c>
      <c r="C610" s="15">
        <v>58.262</v>
      </c>
      <c r="D610" s="15">
        <v>21.46</v>
      </c>
      <c r="E610" s="15">
        <v>2315.7399999999998</v>
      </c>
      <c r="F610" s="15">
        <v>21.05</v>
      </c>
      <c r="G610" s="15">
        <v>1322.3700000000001</v>
      </c>
      <c r="H610" s="15">
        <v>0</v>
      </c>
    </row>
    <row r="611" spans="1:8" x14ac:dyDescent="0.55000000000000004">
      <c r="A611" s="15">
        <v>4112.3109999999997</v>
      </c>
      <c r="B611" s="15">
        <v>2.1</v>
      </c>
      <c r="C611" s="15">
        <v>58.265000000000001</v>
      </c>
      <c r="D611" s="15">
        <v>21.46</v>
      </c>
      <c r="E611" s="15">
        <v>2314.7600000000002</v>
      </c>
      <c r="F611" s="15">
        <v>21.06</v>
      </c>
      <c r="G611" s="15">
        <v>1327.69</v>
      </c>
      <c r="H611" s="15">
        <v>0</v>
      </c>
    </row>
    <row r="612" spans="1:8" x14ac:dyDescent="0.55000000000000004">
      <c r="A612" s="15">
        <v>4118.8999999999996</v>
      </c>
      <c r="B612" s="15">
        <v>2.11</v>
      </c>
      <c r="C612" s="15">
        <v>58.268000000000001</v>
      </c>
      <c r="D612" s="15">
        <v>21.46</v>
      </c>
      <c r="E612" s="15">
        <v>2320.33</v>
      </c>
      <c r="F612" s="15">
        <v>21.06</v>
      </c>
      <c r="G612" s="15">
        <v>1335.4299999999998</v>
      </c>
      <c r="H612" s="15">
        <v>0</v>
      </c>
    </row>
    <row r="613" spans="1:8" x14ac:dyDescent="0.55000000000000004">
      <c r="A613" s="15">
        <v>4125.3680000000004</v>
      </c>
      <c r="B613" s="15">
        <v>2.0699999999999998</v>
      </c>
      <c r="C613" s="15">
        <v>58.276000000000003</v>
      </c>
      <c r="D613" s="15">
        <v>21.46</v>
      </c>
      <c r="E613" s="15">
        <v>2328.17</v>
      </c>
      <c r="F613" s="15">
        <v>21.06</v>
      </c>
      <c r="G613" s="15">
        <v>1338.3700000000001</v>
      </c>
      <c r="H613" s="15">
        <v>0</v>
      </c>
    </row>
    <row r="614" spans="1:8" x14ac:dyDescent="0.55000000000000004">
      <c r="A614" s="15">
        <v>4132.5519999999997</v>
      </c>
      <c r="B614" s="15">
        <v>2.15</v>
      </c>
      <c r="C614" s="15">
        <v>58.281999999999996</v>
      </c>
      <c r="D614" s="15">
        <v>21.47</v>
      </c>
      <c r="E614" s="15">
        <v>2325.0700000000002</v>
      </c>
      <c r="F614" s="15">
        <v>21.06</v>
      </c>
      <c r="G614" s="15">
        <v>1343.19</v>
      </c>
      <c r="H614" s="15">
        <v>0</v>
      </c>
    </row>
    <row r="615" spans="1:8" x14ac:dyDescent="0.55000000000000004">
      <c r="A615" s="15">
        <v>4139.03</v>
      </c>
      <c r="B615" s="15">
        <v>2.15</v>
      </c>
      <c r="C615" s="15">
        <v>58.284999999999997</v>
      </c>
      <c r="D615" s="15">
        <v>21.47</v>
      </c>
      <c r="E615" s="15">
        <v>2339.67</v>
      </c>
      <c r="F615" s="15">
        <v>21.05</v>
      </c>
      <c r="G615" s="15">
        <v>1353.9</v>
      </c>
      <c r="H615" s="15">
        <v>0</v>
      </c>
    </row>
    <row r="616" spans="1:8" x14ac:dyDescent="0.55000000000000004">
      <c r="A616" s="15">
        <v>4145.5200000000004</v>
      </c>
      <c r="B616" s="15">
        <v>2.16</v>
      </c>
      <c r="C616" s="15">
        <v>58.295000000000002</v>
      </c>
      <c r="D616" s="15">
        <v>21.45</v>
      </c>
      <c r="E616" s="15">
        <v>2334.3500000000004</v>
      </c>
      <c r="F616" s="15">
        <v>21.06</v>
      </c>
      <c r="G616" s="15">
        <v>1353.14</v>
      </c>
      <c r="H616" s="15">
        <v>0</v>
      </c>
    </row>
    <row r="617" spans="1:8" x14ac:dyDescent="0.55000000000000004">
      <c r="A617" s="15">
        <v>4152.607</v>
      </c>
      <c r="B617" s="15">
        <v>2.15</v>
      </c>
      <c r="C617" s="15">
        <v>58.298000000000002</v>
      </c>
      <c r="D617" s="15">
        <v>21.46</v>
      </c>
      <c r="E617" s="15">
        <v>2346.27</v>
      </c>
      <c r="F617" s="15">
        <v>21.06</v>
      </c>
      <c r="G617" s="15">
        <v>1364.99</v>
      </c>
      <c r="H617" s="15">
        <v>0</v>
      </c>
    </row>
    <row r="618" spans="1:8" x14ac:dyDescent="0.55000000000000004">
      <c r="A618" s="15">
        <v>4159.0810000000001</v>
      </c>
      <c r="B618" s="15">
        <v>2.16</v>
      </c>
      <c r="C618" s="15">
        <v>58.302999999999997</v>
      </c>
      <c r="D618" s="15">
        <v>21.46</v>
      </c>
      <c r="E618" s="15">
        <v>2348.2799999999997</v>
      </c>
      <c r="F618" s="15">
        <v>21.06</v>
      </c>
      <c r="G618" s="15">
        <v>1367.69</v>
      </c>
      <c r="H618" s="15">
        <v>0</v>
      </c>
    </row>
    <row r="619" spans="1:8" x14ac:dyDescent="0.55000000000000004">
      <c r="A619" s="15">
        <v>4165.5829999999996</v>
      </c>
      <c r="B619" s="15">
        <v>2.15</v>
      </c>
      <c r="C619" s="15">
        <v>58.311999999999998</v>
      </c>
      <c r="D619" s="15">
        <v>21.45</v>
      </c>
      <c r="E619" s="15">
        <v>2352.86</v>
      </c>
      <c r="F619" s="15">
        <v>21.07</v>
      </c>
      <c r="G619" s="15">
        <v>1376.1399999999999</v>
      </c>
      <c r="H619" s="15">
        <v>0</v>
      </c>
    </row>
    <row r="620" spans="1:8" x14ac:dyDescent="0.55000000000000004">
      <c r="A620" s="15">
        <v>4172.6409999999996</v>
      </c>
      <c r="B620" s="15">
        <v>2.16</v>
      </c>
      <c r="C620" s="15">
        <v>58.316000000000003</v>
      </c>
      <c r="D620" s="15">
        <v>21.46</v>
      </c>
      <c r="E620" s="15">
        <v>2359.0499999999997</v>
      </c>
      <c r="F620" s="15">
        <v>21.07</v>
      </c>
      <c r="G620" s="15">
        <v>1378.8899999999999</v>
      </c>
      <c r="H620" s="15">
        <v>0</v>
      </c>
    </row>
    <row r="621" spans="1:8" x14ac:dyDescent="0.55000000000000004">
      <c r="A621" s="15">
        <v>4179.2250000000004</v>
      </c>
      <c r="B621" s="15">
        <v>2.2000000000000002</v>
      </c>
      <c r="C621" s="15">
        <v>58.323999999999998</v>
      </c>
      <c r="D621" s="15">
        <v>21.46</v>
      </c>
      <c r="E621" s="15">
        <v>2358.2399999999998</v>
      </c>
      <c r="F621" s="15">
        <v>21.06</v>
      </c>
      <c r="G621" s="15">
        <v>1380.1699999999998</v>
      </c>
      <c r="H621" s="15">
        <v>0</v>
      </c>
    </row>
    <row r="622" spans="1:8" x14ac:dyDescent="0.55000000000000004">
      <c r="A622" s="15">
        <v>4186.3940000000002</v>
      </c>
      <c r="B622" s="15">
        <v>2.2000000000000002</v>
      </c>
      <c r="C622" s="15">
        <v>58.325000000000003</v>
      </c>
      <c r="D622" s="15">
        <v>21.45</v>
      </c>
      <c r="E622" s="15">
        <v>2369.15</v>
      </c>
      <c r="F622" s="15">
        <v>21.06</v>
      </c>
      <c r="G622" s="15">
        <v>1389.3</v>
      </c>
      <c r="H622" s="15">
        <v>0</v>
      </c>
    </row>
    <row r="623" spans="1:8" x14ac:dyDescent="0.55000000000000004">
      <c r="A623" s="15">
        <v>4192.991</v>
      </c>
      <c r="B623" s="15">
        <v>2.21</v>
      </c>
      <c r="C623" s="15">
        <v>58.332999999999998</v>
      </c>
      <c r="D623" s="15">
        <v>21.46</v>
      </c>
      <c r="E623" s="15">
        <v>2369.16</v>
      </c>
      <c r="F623" s="15">
        <v>21.07</v>
      </c>
      <c r="G623" s="15">
        <v>1391.58</v>
      </c>
      <c r="H623" s="15">
        <v>0</v>
      </c>
    </row>
    <row r="624" spans="1:8" x14ac:dyDescent="0.55000000000000004">
      <c r="A624" s="15">
        <v>4200.0789999999997</v>
      </c>
      <c r="B624" s="15">
        <v>2.2000000000000002</v>
      </c>
      <c r="C624" s="15">
        <v>58.341000000000001</v>
      </c>
      <c r="D624" s="15">
        <v>21.45</v>
      </c>
      <c r="E624" s="15">
        <v>2372.69</v>
      </c>
      <c r="F624" s="15">
        <v>21.07</v>
      </c>
      <c r="G624" s="15">
        <v>1394.56</v>
      </c>
      <c r="H624" s="15">
        <v>0</v>
      </c>
    </row>
    <row r="625" spans="1:8" x14ac:dyDescent="0.55000000000000004">
      <c r="A625" s="15">
        <v>4206.5469999999996</v>
      </c>
      <c r="B625" s="15">
        <v>2.2000000000000002</v>
      </c>
      <c r="C625" s="15">
        <v>58.347000000000001</v>
      </c>
      <c r="D625" s="15">
        <v>21.46</v>
      </c>
      <c r="E625" s="15">
        <v>2377.37</v>
      </c>
      <c r="F625" s="15">
        <v>21.08</v>
      </c>
      <c r="G625" s="15">
        <v>1401.12</v>
      </c>
      <c r="H625" s="15">
        <v>0</v>
      </c>
    </row>
    <row r="626" spans="1:8" x14ac:dyDescent="0.55000000000000004">
      <c r="A626" s="15">
        <v>4213.7920000000004</v>
      </c>
      <c r="B626" s="15">
        <v>2.2000000000000002</v>
      </c>
      <c r="C626" s="15">
        <v>58.353000000000002</v>
      </c>
      <c r="D626" s="15">
        <v>21.44</v>
      </c>
      <c r="E626" s="15">
        <v>2386.66</v>
      </c>
      <c r="F626" s="15">
        <v>21.08</v>
      </c>
      <c r="G626" s="15">
        <v>1412.1</v>
      </c>
      <c r="H626" s="15">
        <v>0</v>
      </c>
    </row>
    <row r="627" spans="1:8" x14ac:dyDescent="0.55000000000000004">
      <c r="A627" s="15">
        <v>4221.0389999999998</v>
      </c>
      <c r="B627" s="15">
        <v>2.2000000000000002</v>
      </c>
      <c r="C627" s="15">
        <v>58.360999999999997</v>
      </c>
      <c r="D627" s="15">
        <v>21.46</v>
      </c>
      <c r="E627" s="15">
        <v>2389.9</v>
      </c>
      <c r="F627" s="15">
        <v>21.08</v>
      </c>
      <c r="G627" s="15">
        <v>1417.26</v>
      </c>
      <c r="H627" s="15">
        <v>0</v>
      </c>
    </row>
    <row r="628" spans="1:8" x14ac:dyDescent="0.55000000000000004">
      <c r="A628" s="15">
        <v>4228.165</v>
      </c>
      <c r="B628" s="15">
        <v>2.21</v>
      </c>
      <c r="C628" s="15">
        <v>58.360999999999997</v>
      </c>
      <c r="D628" s="15">
        <v>21.47</v>
      </c>
      <c r="E628" s="15">
        <v>2392.81</v>
      </c>
      <c r="F628" s="15">
        <v>21.08</v>
      </c>
      <c r="G628" s="15">
        <v>1418.94</v>
      </c>
      <c r="H628" s="15">
        <v>0</v>
      </c>
    </row>
    <row r="629" spans="1:8" x14ac:dyDescent="0.55000000000000004">
      <c r="A629" s="15">
        <v>4234.82</v>
      </c>
      <c r="B629" s="15">
        <v>2.25</v>
      </c>
      <c r="C629" s="15">
        <v>58.37</v>
      </c>
      <c r="D629" s="15">
        <v>21.47</v>
      </c>
      <c r="E629" s="15">
        <v>2401.7599999999998</v>
      </c>
      <c r="F629" s="15">
        <v>21.09</v>
      </c>
      <c r="G629" s="15">
        <v>1425.14</v>
      </c>
      <c r="H629" s="15">
        <v>0</v>
      </c>
    </row>
    <row r="630" spans="1:8" x14ac:dyDescent="0.55000000000000004">
      <c r="A630" s="15">
        <v>4241.8879999999999</v>
      </c>
      <c r="B630" s="15">
        <v>2.25</v>
      </c>
      <c r="C630" s="15">
        <v>58.372999999999998</v>
      </c>
      <c r="D630" s="15">
        <v>21.46</v>
      </c>
      <c r="E630" s="15">
        <v>2403.8599999999997</v>
      </c>
      <c r="F630" s="15">
        <v>21.09</v>
      </c>
      <c r="G630" s="15">
        <v>1431.0700000000002</v>
      </c>
      <c r="H630" s="15">
        <v>0</v>
      </c>
    </row>
    <row r="631" spans="1:8" x14ac:dyDescent="0.55000000000000004">
      <c r="A631" s="15">
        <v>4248.4340000000002</v>
      </c>
      <c r="B631" s="15">
        <v>2.25</v>
      </c>
      <c r="C631" s="15">
        <v>58.378</v>
      </c>
      <c r="D631" s="15">
        <v>21.47</v>
      </c>
      <c r="E631" s="15">
        <v>2410.1</v>
      </c>
      <c r="F631" s="15">
        <v>21.1</v>
      </c>
      <c r="G631" s="15">
        <v>1435.4499999999998</v>
      </c>
      <c r="H631" s="15">
        <v>0</v>
      </c>
    </row>
    <row r="632" spans="1:8" x14ac:dyDescent="0.55000000000000004">
      <c r="A632" s="15">
        <v>4255.5860000000002</v>
      </c>
      <c r="B632" s="15">
        <v>2.25</v>
      </c>
      <c r="C632" s="15">
        <v>58.384</v>
      </c>
      <c r="D632" s="15">
        <v>21.47</v>
      </c>
      <c r="E632" s="15">
        <v>2412.62</v>
      </c>
      <c r="F632" s="15">
        <v>21.1</v>
      </c>
      <c r="G632" s="15">
        <v>1443.17</v>
      </c>
      <c r="H632" s="15">
        <v>0</v>
      </c>
    </row>
    <row r="633" spans="1:8" x14ac:dyDescent="0.55000000000000004">
      <c r="A633" s="15">
        <v>4262.6930000000002</v>
      </c>
      <c r="B633" s="15">
        <v>2.25</v>
      </c>
      <c r="C633" s="15">
        <v>58.386000000000003</v>
      </c>
      <c r="D633" s="15">
        <v>21.45</v>
      </c>
      <c r="E633" s="15">
        <v>2418.4100000000003</v>
      </c>
      <c r="F633" s="15">
        <v>21.1</v>
      </c>
      <c r="G633" s="15">
        <v>1446.74</v>
      </c>
      <c r="H633" s="15">
        <v>0</v>
      </c>
    </row>
    <row r="634" spans="1:8" x14ac:dyDescent="0.55000000000000004">
      <c r="A634" s="15">
        <v>4269.4719999999998</v>
      </c>
      <c r="B634" s="15">
        <v>2.2599999999999998</v>
      </c>
      <c r="C634" s="15">
        <v>58.393000000000001</v>
      </c>
      <c r="D634" s="15">
        <v>21.48</v>
      </c>
      <c r="E634" s="15">
        <v>2423.4499999999998</v>
      </c>
      <c r="F634" s="15">
        <v>21.1</v>
      </c>
      <c r="G634" s="15">
        <v>1453.94</v>
      </c>
      <c r="H634" s="15">
        <v>0</v>
      </c>
    </row>
    <row r="635" spans="1:8" x14ac:dyDescent="0.55000000000000004">
      <c r="A635" s="15">
        <v>4276.4459999999999</v>
      </c>
      <c r="B635" s="15">
        <v>2.25</v>
      </c>
      <c r="C635" s="15">
        <v>58.396000000000001</v>
      </c>
      <c r="D635" s="15">
        <v>21.47</v>
      </c>
      <c r="E635" s="15">
        <v>2433.4699999999998</v>
      </c>
      <c r="F635" s="15">
        <v>21.11</v>
      </c>
      <c r="G635" s="15">
        <v>1461.3</v>
      </c>
      <c r="H635" s="15">
        <v>0</v>
      </c>
    </row>
    <row r="636" spans="1:8" x14ac:dyDescent="0.55000000000000004">
      <c r="A636" s="15">
        <v>4283.1170000000002</v>
      </c>
      <c r="B636" s="15">
        <v>2.25</v>
      </c>
      <c r="C636" s="15">
        <v>58.402999999999999</v>
      </c>
      <c r="D636" s="15">
        <v>21.48</v>
      </c>
      <c r="E636" s="15">
        <v>2437.77</v>
      </c>
      <c r="F636" s="15">
        <v>21.11</v>
      </c>
      <c r="G636" s="15">
        <v>1449.05</v>
      </c>
      <c r="H636" s="15">
        <v>0</v>
      </c>
    </row>
    <row r="637" spans="1:8" x14ac:dyDescent="0.55000000000000004">
      <c r="A637" s="15">
        <v>4290.0990000000002</v>
      </c>
      <c r="B637" s="15">
        <v>2.25</v>
      </c>
      <c r="C637" s="15">
        <v>58.405000000000001</v>
      </c>
      <c r="D637" s="15">
        <v>21.47</v>
      </c>
      <c r="E637" s="15">
        <v>2442.5500000000002</v>
      </c>
      <c r="F637" s="15">
        <v>21.11</v>
      </c>
      <c r="G637" s="15">
        <v>1447.88</v>
      </c>
      <c r="H637" s="15">
        <v>0</v>
      </c>
    </row>
    <row r="638" spans="1:8" x14ac:dyDescent="0.55000000000000004">
      <c r="A638" s="15">
        <v>4296.8580000000002</v>
      </c>
      <c r="B638" s="15">
        <v>2.25</v>
      </c>
      <c r="C638" s="15">
        <v>58.414000000000001</v>
      </c>
      <c r="D638" s="15">
        <v>21.48</v>
      </c>
      <c r="E638" s="15">
        <v>2446.89</v>
      </c>
      <c r="F638" s="15">
        <v>21.12</v>
      </c>
      <c r="G638" s="15">
        <v>1445.6299999999999</v>
      </c>
      <c r="H638" s="15">
        <v>0</v>
      </c>
    </row>
    <row r="639" spans="1:8" x14ac:dyDescent="0.55000000000000004">
      <c r="A639" s="15">
        <v>4303.8159999999998</v>
      </c>
      <c r="B639" s="15">
        <v>2.25</v>
      </c>
      <c r="C639" s="15">
        <v>58.417999999999999</v>
      </c>
      <c r="D639" s="15">
        <v>21.47</v>
      </c>
      <c r="E639" s="15">
        <v>2451.7199999999998</v>
      </c>
      <c r="F639" s="15">
        <v>21.12</v>
      </c>
      <c r="G639" s="15">
        <v>1460.95</v>
      </c>
      <c r="H639" s="15">
        <v>0</v>
      </c>
    </row>
    <row r="640" spans="1:8" x14ac:dyDescent="0.55000000000000004">
      <c r="A640" s="15">
        <v>4310.9889999999996</v>
      </c>
      <c r="B640" s="15">
        <v>2.25</v>
      </c>
      <c r="C640" s="15">
        <v>58.42</v>
      </c>
      <c r="D640" s="15">
        <v>21.46</v>
      </c>
      <c r="E640" s="15">
        <v>2456.66</v>
      </c>
      <c r="F640" s="15">
        <v>21.12</v>
      </c>
      <c r="G640" s="15">
        <v>1460.8799999999999</v>
      </c>
      <c r="H640" s="15">
        <v>0</v>
      </c>
    </row>
    <row r="641" spans="1:8" x14ac:dyDescent="0.55000000000000004">
      <c r="A641" s="15">
        <v>4317.8180000000002</v>
      </c>
      <c r="B641" s="15">
        <v>2.25</v>
      </c>
      <c r="C641" s="15">
        <v>58.429000000000002</v>
      </c>
      <c r="D641" s="15">
        <v>21.48</v>
      </c>
      <c r="E641" s="15">
        <v>2460.9700000000003</v>
      </c>
      <c r="F641" s="15">
        <v>21.13</v>
      </c>
      <c r="G641" s="15">
        <v>1459.13</v>
      </c>
      <c r="H641" s="15">
        <v>0</v>
      </c>
    </row>
    <row r="642" spans="1:8" x14ac:dyDescent="0.55000000000000004">
      <c r="A642" s="15">
        <v>4324.9750000000004</v>
      </c>
      <c r="B642" s="15">
        <v>2.25</v>
      </c>
      <c r="C642" s="15">
        <v>58.433999999999997</v>
      </c>
      <c r="D642" s="15">
        <v>21.46</v>
      </c>
      <c r="E642" s="15">
        <v>2459.9899999999998</v>
      </c>
      <c r="F642" s="15">
        <v>21.13</v>
      </c>
      <c r="G642" s="15">
        <v>1462.27</v>
      </c>
      <c r="H642" s="15">
        <v>0</v>
      </c>
    </row>
    <row r="643" spans="1:8" x14ac:dyDescent="0.55000000000000004">
      <c r="A643" s="15">
        <v>4331.933</v>
      </c>
      <c r="B643" s="15">
        <v>2.2400000000000002</v>
      </c>
      <c r="C643" s="15">
        <v>58.436</v>
      </c>
      <c r="D643" s="15">
        <v>21.47</v>
      </c>
      <c r="E643" s="15">
        <v>2464.5700000000002</v>
      </c>
      <c r="F643" s="15">
        <v>21.14</v>
      </c>
      <c r="G643" s="15">
        <v>1468.47</v>
      </c>
      <c r="H643" s="15">
        <v>0</v>
      </c>
    </row>
    <row r="644" spans="1:8" x14ac:dyDescent="0.55000000000000004">
      <c r="A644" s="15">
        <v>4339.08</v>
      </c>
      <c r="B644" s="15">
        <v>2.25</v>
      </c>
      <c r="C644" s="15">
        <v>58.442999999999998</v>
      </c>
      <c r="D644" s="15">
        <v>21.48</v>
      </c>
      <c r="E644" s="15">
        <v>2469.38</v>
      </c>
      <c r="F644" s="15">
        <v>21.14</v>
      </c>
      <c r="G644" s="15">
        <v>1473.54</v>
      </c>
      <c r="H644" s="15">
        <v>0</v>
      </c>
    </row>
    <row r="645" spans="1:8" x14ac:dyDescent="0.55000000000000004">
      <c r="A645" s="15">
        <v>4345.8739999999998</v>
      </c>
      <c r="B645" s="15">
        <v>2.25</v>
      </c>
      <c r="C645" s="15">
        <v>58.441000000000003</v>
      </c>
      <c r="D645" s="15">
        <v>21.46</v>
      </c>
      <c r="E645" s="15">
        <v>2473.6</v>
      </c>
      <c r="F645" s="15">
        <v>21.14</v>
      </c>
      <c r="G645" s="15">
        <v>1480.03</v>
      </c>
      <c r="H645" s="15">
        <v>0</v>
      </c>
    </row>
    <row r="646" spans="1:8" x14ac:dyDescent="0.55000000000000004">
      <c r="A646" s="15">
        <v>4352.6570000000002</v>
      </c>
      <c r="B646" s="15">
        <v>2.25</v>
      </c>
      <c r="C646" s="15">
        <v>58.45</v>
      </c>
      <c r="D646" s="15">
        <v>21.47</v>
      </c>
      <c r="E646" s="15">
        <v>2478.2999999999997</v>
      </c>
      <c r="F646" s="15">
        <v>21.14</v>
      </c>
      <c r="G646" s="15">
        <v>1484.41</v>
      </c>
      <c r="H646" s="15">
        <v>0</v>
      </c>
    </row>
    <row r="647" spans="1:8" x14ac:dyDescent="0.55000000000000004">
      <c r="A647" s="15">
        <v>4359.63</v>
      </c>
      <c r="B647" s="15">
        <v>2.25</v>
      </c>
      <c r="C647" s="15">
        <v>58.451000000000001</v>
      </c>
      <c r="D647" s="15">
        <v>21.47</v>
      </c>
      <c r="E647" s="15">
        <v>2482.4700000000003</v>
      </c>
      <c r="F647" s="15">
        <v>21.14</v>
      </c>
      <c r="G647" s="15">
        <v>1490.12</v>
      </c>
      <c r="H647" s="15">
        <v>0</v>
      </c>
    </row>
    <row r="648" spans="1:8" x14ac:dyDescent="0.55000000000000004">
      <c r="A648" s="15">
        <v>4366.3980000000001</v>
      </c>
      <c r="B648" s="15">
        <v>2.2799999999999998</v>
      </c>
      <c r="C648" s="15">
        <v>58.457000000000001</v>
      </c>
      <c r="D648" s="15">
        <v>21.46</v>
      </c>
      <c r="E648" s="15">
        <v>2487.27</v>
      </c>
      <c r="F648" s="15">
        <v>21.14</v>
      </c>
      <c r="G648" s="15">
        <v>1494.41</v>
      </c>
      <c r="H648" s="15">
        <v>0</v>
      </c>
    </row>
    <row r="649" spans="1:8" x14ac:dyDescent="0.55000000000000004">
      <c r="A649" s="15">
        <v>4373.3779999999997</v>
      </c>
      <c r="B649" s="15">
        <v>2.29</v>
      </c>
      <c r="C649" s="15">
        <v>58.460999999999999</v>
      </c>
      <c r="D649" s="15">
        <v>21.48</v>
      </c>
      <c r="E649" s="15">
        <v>2491.39</v>
      </c>
      <c r="F649" s="15">
        <v>21.14</v>
      </c>
      <c r="G649" s="15">
        <v>1499.9</v>
      </c>
      <c r="H649" s="15">
        <v>0</v>
      </c>
    </row>
    <row r="650" spans="1:8" x14ac:dyDescent="0.55000000000000004">
      <c r="A650" s="15">
        <v>4380.0649999999996</v>
      </c>
      <c r="B650" s="15">
        <v>2.2999999999999998</v>
      </c>
      <c r="C650" s="15">
        <v>58.463999999999999</v>
      </c>
      <c r="D650" s="15">
        <v>21.47</v>
      </c>
      <c r="E650" s="15">
        <v>2496.4699999999998</v>
      </c>
      <c r="F650" s="15">
        <v>21.15</v>
      </c>
      <c r="G650" s="15">
        <v>1504.5900000000001</v>
      </c>
      <c r="H650" s="15">
        <v>0</v>
      </c>
    </row>
    <row r="651" spans="1:8" x14ac:dyDescent="0.55000000000000004">
      <c r="A651" s="15">
        <v>4387.08</v>
      </c>
      <c r="B651" s="15">
        <v>2.29</v>
      </c>
      <c r="C651" s="15">
        <v>58.47</v>
      </c>
      <c r="D651" s="15">
        <v>21.46</v>
      </c>
      <c r="E651" s="15">
        <v>2501.4699999999998</v>
      </c>
      <c r="F651" s="15">
        <v>21.15</v>
      </c>
      <c r="G651" s="15">
        <v>1511.42</v>
      </c>
      <c r="H651" s="15">
        <v>0</v>
      </c>
    </row>
    <row r="652" spans="1:8" x14ac:dyDescent="0.55000000000000004">
      <c r="A652" s="15">
        <v>4394.2650000000003</v>
      </c>
      <c r="B652" s="15">
        <v>2.29</v>
      </c>
      <c r="C652" s="15">
        <v>58.472000000000001</v>
      </c>
      <c r="D652" s="15">
        <v>21.49</v>
      </c>
      <c r="E652" s="15">
        <v>2504.3799999999997</v>
      </c>
      <c r="F652" s="15">
        <v>21.15</v>
      </c>
      <c r="G652" s="15">
        <v>1516.2199999999998</v>
      </c>
      <c r="H652" s="15">
        <v>0</v>
      </c>
    </row>
    <row r="653" spans="1:8" x14ac:dyDescent="0.55000000000000004">
      <c r="A653" s="15">
        <v>4400.9769999999999</v>
      </c>
      <c r="B653" s="15">
        <v>2.29</v>
      </c>
      <c r="C653" s="15">
        <v>58.481000000000002</v>
      </c>
      <c r="D653" s="15">
        <v>21.48</v>
      </c>
      <c r="E653" s="15">
        <v>2508.15</v>
      </c>
      <c r="F653" s="15">
        <v>21.15</v>
      </c>
      <c r="G653" s="15">
        <v>1521.5</v>
      </c>
      <c r="H653" s="15">
        <v>0</v>
      </c>
    </row>
    <row r="654" spans="1:8" x14ac:dyDescent="0.55000000000000004">
      <c r="A654" s="15">
        <v>4407.8379999999997</v>
      </c>
      <c r="B654" s="15">
        <v>2.29</v>
      </c>
      <c r="C654" s="15">
        <v>58.48</v>
      </c>
      <c r="D654" s="15">
        <v>21.46</v>
      </c>
      <c r="E654" s="15">
        <v>2514.9699999999998</v>
      </c>
      <c r="F654" s="15">
        <v>21.15</v>
      </c>
      <c r="G654" s="15">
        <v>1528.41</v>
      </c>
      <c r="H654" s="15">
        <v>0</v>
      </c>
    </row>
    <row r="655" spans="1:8" x14ac:dyDescent="0.55000000000000004">
      <c r="A655" s="15">
        <v>4414.6180000000004</v>
      </c>
      <c r="B655" s="15">
        <v>2.29</v>
      </c>
      <c r="C655" s="15">
        <v>58.485999999999997</v>
      </c>
      <c r="D655" s="15">
        <v>21.48</v>
      </c>
      <c r="E655" s="15">
        <v>2518.37</v>
      </c>
      <c r="F655" s="15">
        <v>21.15</v>
      </c>
      <c r="G655" s="15">
        <v>1531.32</v>
      </c>
      <c r="H655" s="15">
        <v>0</v>
      </c>
    </row>
    <row r="656" spans="1:8" x14ac:dyDescent="0.55000000000000004">
      <c r="A656" s="15">
        <v>4421.6959999999999</v>
      </c>
      <c r="B656" s="15">
        <v>2.29</v>
      </c>
      <c r="C656" s="15">
        <v>58.488</v>
      </c>
      <c r="D656" s="15">
        <v>21.47</v>
      </c>
      <c r="E656" s="15">
        <v>2523.3200000000002</v>
      </c>
      <c r="F656" s="15">
        <v>21.16</v>
      </c>
      <c r="G656" s="15">
        <v>1539.48</v>
      </c>
      <c r="H656" s="15">
        <v>0</v>
      </c>
    </row>
    <row r="657" spans="1:8" x14ac:dyDescent="0.55000000000000004">
      <c r="A657" s="15">
        <v>4428.1540000000005</v>
      </c>
      <c r="B657" s="15">
        <v>2.34</v>
      </c>
      <c r="C657" s="15">
        <v>58.497</v>
      </c>
      <c r="D657" s="15">
        <v>21.48</v>
      </c>
      <c r="E657" s="15">
        <v>2524.36</v>
      </c>
      <c r="F657" s="15">
        <v>21.16</v>
      </c>
      <c r="G657" s="15">
        <v>1544.23</v>
      </c>
      <c r="H657" s="15">
        <v>0</v>
      </c>
    </row>
    <row r="658" spans="1:8" x14ac:dyDescent="0.55000000000000004">
      <c r="A658" s="15">
        <v>4435.2520000000004</v>
      </c>
      <c r="B658" s="15">
        <v>2.34</v>
      </c>
      <c r="C658" s="15">
        <v>58.497999999999998</v>
      </c>
      <c r="D658" s="15">
        <v>21.48</v>
      </c>
      <c r="E658" s="15">
        <v>2531.46</v>
      </c>
      <c r="F658" s="15">
        <v>21.16</v>
      </c>
      <c r="G658" s="15">
        <v>1550.41</v>
      </c>
      <c r="H658" s="15">
        <v>0</v>
      </c>
    </row>
    <row r="659" spans="1:8" x14ac:dyDescent="0.55000000000000004">
      <c r="A659" s="15">
        <v>4442.0190000000002</v>
      </c>
      <c r="B659" s="15">
        <v>2.34</v>
      </c>
      <c r="C659" s="15">
        <v>58.500999999999998</v>
      </c>
      <c r="D659" s="15">
        <v>21.46</v>
      </c>
      <c r="E659" s="15">
        <v>2538.4500000000003</v>
      </c>
      <c r="F659" s="15">
        <v>21.16</v>
      </c>
      <c r="G659" s="15">
        <v>1557.8300000000002</v>
      </c>
      <c r="H659" s="15">
        <v>0</v>
      </c>
    </row>
    <row r="660" spans="1:8" x14ac:dyDescent="0.55000000000000004">
      <c r="A660" s="15">
        <v>4449.1840000000002</v>
      </c>
      <c r="B660" s="15">
        <v>2.33</v>
      </c>
      <c r="C660" s="15">
        <v>58.508000000000003</v>
      </c>
      <c r="D660" s="15">
        <v>21.48</v>
      </c>
      <c r="E660" s="15">
        <v>2536.5299999999997</v>
      </c>
      <c r="F660" s="15">
        <v>21.17</v>
      </c>
      <c r="G660" s="15">
        <v>1564.62</v>
      </c>
      <c r="H660" s="15">
        <v>0</v>
      </c>
    </row>
    <row r="661" spans="1:8" x14ac:dyDescent="0.55000000000000004">
      <c r="A661" s="15">
        <v>4456.2349999999997</v>
      </c>
      <c r="B661" s="15">
        <v>2.34</v>
      </c>
      <c r="C661" s="15">
        <v>58.508000000000003</v>
      </c>
      <c r="D661" s="15">
        <v>21.48</v>
      </c>
      <c r="E661" s="15">
        <v>2540.4</v>
      </c>
      <c r="F661" s="15">
        <v>21.17</v>
      </c>
      <c r="G661" s="15">
        <v>1563.02</v>
      </c>
      <c r="H661" s="15">
        <v>0</v>
      </c>
    </row>
    <row r="662" spans="1:8" x14ac:dyDescent="0.55000000000000004">
      <c r="A662" s="15">
        <v>4462.9560000000001</v>
      </c>
      <c r="B662" s="15">
        <v>2.33</v>
      </c>
      <c r="C662" s="15">
        <v>58.514000000000003</v>
      </c>
      <c r="D662" s="15">
        <v>21.48</v>
      </c>
      <c r="E662" s="15">
        <v>2553.66</v>
      </c>
      <c r="F662" s="15">
        <v>21.17</v>
      </c>
      <c r="G662" s="15">
        <v>1576.08</v>
      </c>
      <c r="H662" s="15">
        <v>0</v>
      </c>
    </row>
    <row r="663" spans="1:8" x14ac:dyDescent="0.55000000000000004">
      <c r="A663" s="15">
        <v>4470.0709999999999</v>
      </c>
      <c r="B663" s="15">
        <v>2.33</v>
      </c>
      <c r="C663" s="15">
        <v>58.518999999999998</v>
      </c>
      <c r="D663" s="15">
        <v>21.48</v>
      </c>
      <c r="E663" s="15">
        <v>2557.71</v>
      </c>
      <c r="F663" s="15">
        <v>21.17</v>
      </c>
      <c r="G663" s="15">
        <v>1573.9399999999998</v>
      </c>
      <c r="H663" s="15">
        <v>0</v>
      </c>
    </row>
    <row r="664" spans="1:8" x14ac:dyDescent="0.55000000000000004">
      <c r="A664" s="15">
        <v>4477.2749999999996</v>
      </c>
      <c r="B664" s="15">
        <v>2.38</v>
      </c>
      <c r="C664" s="15">
        <v>58.521999999999998</v>
      </c>
      <c r="D664" s="15">
        <v>21.47</v>
      </c>
      <c r="E664" s="15">
        <v>2554.0300000000002</v>
      </c>
      <c r="F664" s="15">
        <v>21.17</v>
      </c>
      <c r="G664" s="15">
        <v>1585.65</v>
      </c>
      <c r="H664" s="15">
        <v>0</v>
      </c>
    </row>
    <row r="665" spans="1:8" x14ac:dyDescent="0.55000000000000004">
      <c r="A665" s="15">
        <v>4484.5339999999997</v>
      </c>
      <c r="B665" s="15">
        <v>2.39</v>
      </c>
      <c r="C665" s="15">
        <v>58.524999999999999</v>
      </c>
      <c r="D665" s="15">
        <v>21.48</v>
      </c>
      <c r="E665" s="15">
        <v>2565.9</v>
      </c>
      <c r="F665" s="15">
        <v>21.17</v>
      </c>
      <c r="G665" s="15">
        <v>1593.9099999999999</v>
      </c>
      <c r="H665" s="15">
        <v>0</v>
      </c>
    </row>
    <row r="666" spans="1:8" x14ac:dyDescent="0.55000000000000004">
      <c r="A666" s="15">
        <v>4491.75</v>
      </c>
      <c r="B666" s="15">
        <v>2.38</v>
      </c>
      <c r="C666" s="15">
        <v>58.530999999999999</v>
      </c>
      <c r="D666" s="15">
        <v>21.47</v>
      </c>
      <c r="E666" s="15">
        <v>2562.6099999999997</v>
      </c>
      <c r="F666" s="15">
        <v>21.17</v>
      </c>
      <c r="G666" s="15">
        <v>1591.81</v>
      </c>
      <c r="H666" s="15">
        <v>0</v>
      </c>
    </row>
    <row r="667" spans="1:8" x14ac:dyDescent="0.55000000000000004">
      <c r="A667" s="15">
        <v>4498.1909999999998</v>
      </c>
      <c r="B667" s="15">
        <v>2.38</v>
      </c>
      <c r="C667" s="15">
        <v>58.533000000000001</v>
      </c>
      <c r="D667" s="15">
        <v>21.49</v>
      </c>
      <c r="E667" s="15">
        <v>2574.59</v>
      </c>
      <c r="F667" s="15">
        <v>21.17</v>
      </c>
      <c r="G667" s="15">
        <v>1603.1100000000001</v>
      </c>
      <c r="H667" s="15">
        <v>0</v>
      </c>
    </row>
    <row r="668" spans="1:8" x14ac:dyDescent="0.55000000000000004">
      <c r="A668" s="15">
        <v>4504.652</v>
      </c>
      <c r="B668" s="15">
        <v>2.38</v>
      </c>
      <c r="C668" s="15">
        <v>58.54</v>
      </c>
      <c r="D668" s="15">
        <v>21.47</v>
      </c>
      <c r="E668" s="15">
        <v>2581.71</v>
      </c>
      <c r="F668" s="15">
        <v>21.18</v>
      </c>
      <c r="G668" s="15">
        <v>1611.06</v>
      </c>
      <c r="H668" s="15">
        <v>0</v>
      </c>
    </row>
    <row r="669" spans="1:8" x14ac:dyDescent="0.55000000000000004">
      <c r="A669" s="15">
        <v>4511.732</v>
      </c>
      <c r="B669" s="15">
        <v>2.38</v>
      </c>
      <c r="C669" s="15">
        <v>58.542000000000002</v>
      </c>
      <c r="D669" s="15">
        <v>21.5</v>
      </c>
      <c r="E669" s="15">
        <v>2586.35</v>
      </c>
      <c r="F669" s="15">
        <v>21.17</v>
      </c>
      <c r="G669" s="15">
        <v>1615.69</v>
      </c>
      <c r="H669" s="15">
        <v>0</v>
      </c>
    </row>
    <row r="670" spans="1:8" x14ac:dyDescent="0.55000000000000004">
      <c r="A670" s="15">
        <v>4518.32</v>
      </c>
      <c r="B670" s="15">
        <v>2.38</v>
      </c>
      <c r="C670" s="15">
        <v>58.542999999999999</v>
      </c>
      <c r="D670" s="15">
        <v>21.46</v>
      </c>
      <c r="E670" s="15">
        <v>2590.5100000000002</v>
      </c>
      <c r="F670" s="15">
        <v>21.18</v>
      </c>
      <c r="G670" s="15">
        <v>1613.42</v>
      </c>
      <c r="H670" s="15">
        <v>0</v>
      </c>
    </row>
    <row r="671" spans="1:8" x14ac:dyDescent="0.55000000000000004">
      <c r="A671" s="15">
        <v>4525.5929999999998</v>
      </c>
      <c r="B671" s="15">
        <v>2.39</v>
      </c>
      <c r="C671" s="15">
        <v>58.551000000000002</v>
      </c>
      <c r="D671" s="15">
        <v>21.47</v>
      </c>
      <c r="E671" s="15">
        <v>2595.4</v>
      </c>
      <c r="F671" s="15">
        <v>21.18</v>
      </c>
      <c r="G671" s="15">
        <v>1611.0500000000002</v>
      </c>
      <c r="H671" s="15">
        <v>0</v>
      </c>
    </row>
    <row r="672" spans="1:8" x14ac:dyDescent="0.55000000000000004">
      <c r="A672" s="15">
        <v>4532.7470000000003</v>
      </c>
      <c r="B672" s="15">
        <v>2.4</v>
      </c>
      <c r="C672" s="15">
        <v>58.551000000000002</v>
      </c>
      <c r="D672" s="15">
        <v>21.5</v>
      </c>
      <c r="E672" s="15">
        <v>2599.4700000000003</v>
      </c>
      <c r="F672" s="15">
        <v>21.19</v>
      </c>
      <c r="G672" s="15">
        <v>1610.88</v>
      </c>
      <c r="H672" s="15">
        <v>0</v>
      </c>
    </row>
    <row r="673" spans="1:8" x14ac:dyDescent="0.55000000000000004">
      <c r="A673" s="15">
        <v>4539.3230000000003</v>
      </c>
      <c r="B673" s="15">
        <v>2.4300000000000002</v>
      </c>
      <c r="C673" s="15">
        <v>58.557000000000002</v>
      </c>
      <c r="D673" s="15">
        <v>21.49</v>
      </c>
      <c r="E673" s="15">
        <v>2604.23</v>
      </c>
      <c r="F673" s="15">
        <v>21.19</v>
      </c>
      <c r="G673" s="15">
        <v>1607.18</v>
      </c>
      <c r="H673" s="15">
        <v>0</v>
      </c>
    </row>
    <row r="674" spans="1:8" x14ac:dyDescent="0.55000000000000004">
      <c r="A674" s="15">
        <v>4546.4610000000002</v>
      </c>
      <c r="B674" s="15">
        <v>2.4300000000000002</v>
      </c>
      <c r="C674" s="15">
        <v>58.563000000000002</v>
      </c>
      <c r="D674" s="15">
        <v>21.49</v>
      </c>
      <c r="E674" s="15">
        <v>2605.8599999999997</v>
      </c>
      <c r="F674" s="15">
        <v>21.19</v>
      </c>
      <c r="G674" s="15">
        <v>1596.79</v>
      </c>
      <c r="H674" s="15">
        <v>0</v>
      </c>
    </row>
    <row r="675" spans="1:8" x14ac:dyDescent="0.55000000000000004">
      <c r="A675" s="15">
        <v>4553.6769999999997</v>
      </c>
      <c r="B675" s="15">
        <v>2.4300000000000002</v>
      </c>
      <c r="C675" s="15">
        <v>58.567999999999998</v>
      </c>
      <c r="D675" s="15">
        <v>21.49</v>
      </c>
      <c r="E675" s="15">
        <v>2601.1999999999998</v>
      </c>
      <c r="F675" s="15">
        <v>21.19</v>
      </c>
      <c r="G675" s="15">
        <v>1615.78</v>
      </c>
      <c r="H675" s="15">
        <v>0</v>
      </c>
    </row>
    <row r="676" spans="1:8" x14ac:dyDescent="0.55000000000000004">
      <c r="A676" s="15">
        <v>4560.8440000000001</v>
      </c>
      <c r="B676" s="15">
        <v>2.4300000000000002</v>
      </c>
      <c r="C676" s="15">
        <v>58.567999999999998</v>
      </c>
      <c r="D676" s="15">
        <v>21.49</v>
      </c>
      <c r="E676" s="15">
        <v>2615.56</v>
      </c>
      <c r="F676" s="15">
        <v>21.19</v>
      </c>
      <c r="G676" s="15">
        <v>1624.2700000000002</v>
      </c>
      <c r="H676" s="15">
        <v>0</v>
      </c>
    </row>
    <row r="677" spans="1:8" x14ac:dyDescent="0.55000000000000004">
      <c r="A677" s="15">
        <v>4567.518</v>
      </c>
      <c r="B677" s="15">
        <v>2.44</v>
      </c>
      <c r="C677" s="15">
        <v>58.572000000000003</v>
      </c>
      <c r="D677" s="15">
        <v>21.48</v>
      </c>
      <c r="E677" s="15">
        <v>2611.8000000000002</v>
      </c>
      <c r="F677" s="15">
        <v>21.19</v>
      </c>
      <c r="G677" s="15">
        <v>1621.8</v>
      </c>
      <c r="H677" s="15">
        <v>0</v>
      </c>
    </row>
    <row r="678" spans="1:8" x14ac:dyDescent="0.55000000000000004">
      <c r="A678" s="15">
        <v>4574.6750000000002</v>
      </c>
      <c r="B678" s="15">
        <v>2.4300000000000002</v>
      </c>
      <c r="C678" s="15">
        <v>58.579000000000001</v>
      </c>
      <c r="D678" s="15">
        <v>21.49</v>
      </c>
      <c r="E678" s="15">
        <v>2621.79</v>
      </c>
      <c r="F678" s="15">
        <v>21.17</v>
      </c>
      <c r="G678" s="15">
        <v>1634.3600000000001</v>
      </c>
      <c r="H678" s="15">
        <v>0</v>
      </c>
    </row>
    <row r="679" spans="1:8" x14ac:dyDescent="0.55000000000000004">
      <c r="A679" s="15">
        <v>4581.7280000000001</v>
      </c>
      <c r="B679" s="15">
        <v>2.44</v>
      </c>
      <c r="C679" s="15">
        <v>58.576999999999998</v>
      </c>
      <c r="D679" s="15">
        <v>21.49</v>
      </c>
      <c r="E679" s="15">
        <v>2620.8999999999996</v>
      </c>
      <c r="F679" s="15">
        <v>21.18</v>
      </c>
      <c r="G679" s="15">
        <v>1633.54</v>
      </c>
      <c r="H679" s="15">
        <v>0</v>
      </c>
    </row>
    <row r="680" spans="1:8" x14ac:dyDescent="0.55000000000000004">
      <c r="A680" s="15">
        <v>4588.4089999999997</v>
      </c>
      <c r="B680" s="15">
        <v>2.44</v>
      </c>
      <c r="C680" s="15">
        <v>58.584000000000003</v>
      </c>
      <c r="D680" s="15">
        <v>21.5</v>
      </c>
      <c r="E680" s="15">
        <v>2627.32</v>
      </c>
      <c r="F680" s="15">
        <v>21.18</v>
      </c>
      <c r="G680" s="15">
        <v>1639.14</v>
      </c>
      <c r="H680" s="15">
        <v>0</v>
      </c>
    </row>
    <row r="681" spans="1:8" x14ac:dyDescent="0.55000000000000004">
      <c r="A681" s="15">
        <v>4595.6009999999997</v>
      </c>
      <c r="B681" s="15">
        <v>2.4300000000000002</v>
      </c>
      <c r="C681" s="15">
        <v>58.59</v>
      </c>
      <c r="D681" s="15">
        <v>21.47</v>
      </c>
      <c r="E681" s="15">
        <v>2629.87</v>
      </c>
      <c r="F681" s="15">
        <v>21.18</v>
      </c>
      <c r="G681" s="15">
        <v>1645.65</v>
      </c>
      <c r="H681" s="15">
        <v>0</v>
      </c>
    </row>
    <row r="682" spans="1:8" x14ac:dyDescent="0.55000000000000004">
      <c r="A682" s="15">
        <v>4602.665</v>
      </c>
      <c r="B682" s="15">
        <v>2.4700000000000002</v>
      </c>
      <c r="C682" s="15">
        <v>58.59</v>
      </c>
      <c r="D682" s="15">
        <v>21.47</v>
      </c>
      <c r="E682" s="15">
        <v>2638.89</v>
      </c>
      <c r="F682" s="15">
        <v>21.18</v>
      </c>
      <c r="G682" s="15">
        <v>1653.96</v>
      </c>
      <c r="H682" s="15">
        <v>0</v>
      </c>
    </row>
    <row r="683" spans="1:8" x14ac:dyDescent="0.55000000000000004">
      <c r="A683" s="15">
        <v>4609.3230000000003</v>
      </c>
      <c r="B683" s="15">
        <v>2.4700000000000002</v>
      </c>
      <c r="C683" s="15">
        <v>58.597000000000001</v>
      </c>
      <c r="D683" s="15">
        <v>21.5</v>
      </c>
      <c r="E683" s="15">
        <v>2642.71</v>
      </c>
      <c r="F683" s="15">
        <v>21.18</v>
      </c>
      <c r="G683" s="15">
        <v>1660.8899999999999</v>
      </c>
      <c r="H683" s="15">
        <v>0</v>
      </c>
    </row>
    <row r="684" spans="1:8" x14ac:dyDescent="0.55000000000000004">
      <c r="A684" s="15">
        <v>4616.3620000000001</v>
      </c>
      <c r="B684" s="15">
        <v>2.48</v>
      </c>
      <c r="C684" s="15">
        <v>58.6</v>
      </c>
      <c r="D684" s="15">
        <v>21.5</v>
      </c>
      <c r="E684" s="15">
        <v>2646.73</v>
      </c>
      <c r="F684" s="15">
        <v>21.18</v>
      </c>
      <c r="G684" s="15">
        <v>1665.02</v>
      </c>
      <c r="H684" s="15">
        <v>0</v>
      </c>
    </row>
    <row r="685" spans="1:8" x14ac:dyDescent="0.55000000000000004">
      <c r="A685" s="15">
        <v>4623.6980000000003</v>
      </c>
      <c r="B685" s="15">
        <v>2.4700000000000002</v>
      </c>
      <c r="C685" s="15">
        <v>58.603999999999999</v>
      </c>
      <c r="D685" s="15">
        <v>21.5</v>
      </c>
      <c r="E685" s="15">
        <v>2648.75</v>
      </c>
      <c r="F685" s="15">
        <v>21.18</v>
      </c>
      <c r="G685" s="15">
        <v>1670.1</v>
      </c>
      <c r="H685" s="15">
        <v>0</v>
      </c>
    </row>
    <row r="686" spans="1:8" x14ac:dyDescent="0.55000000000000004">
      <c r="A686" s="15">
        <v>4630.8289999999997</v>
      </c>
      <c r="B686" s="15">
        <v>2.4700000000000002</v>
      </c>
      <c r="C686" s="15">
        <v>58.606999999999999</v>
      </c>
      <c r="D686" s="15">
        <v>21.49</v>
      </c>
      <c r="E686" s="15">
        <v>2653.96</v>
      </c>
      <c r="F686" s="15">
        <v>21.18</v>
      </c>
      <c r="G686" s="15">
        <v>1676.89</v>
      </c>
      <c r="H686" s="15">
        <v>0</v>
      </c>
    </row>
    <row r="687" spans="1:8" x14ac:dyDescent="0.55000000000000004">
      <c r="A687" s="15">
        <v>4638.0720000000001</v>
      </c>
      <c r="B687" s="15">
        <v>2.4700000000000002</v>
      </c>
      <c r="C687" s="15">
        <v>58.610999999999997</v>
      </c>
      <c r="D687" s="15">
        <v>21.49</v>
      </c>
      <c r="E687" s="15">
        <v>2659.08</v>
      </c>
      <c r="F687" s="15">
        <v>21.17</v>
      </c>
      <c r="G687" s="15">
        <v>1681.54</v>
      </c>
      <c r="H687" s="15">
        <v>0</v>
      </c>
    </row>
    <row r="688" spans="1:8" x14ac:dyDescent="0.55000000000000004">
      <c r="A688" s="15">
        <v>4645.2830000000004</v>
      </c>
      <c r="B688" s="15">
        <v>2.4700000000000002</v>
      </c>
      <c r="C688" s="15">
        <v>58.61</v>
      </c>
      <c r="D688" s="15">
        <v>21.48</v>
      </c>
      <c r="E688" s="15">
        <v>2663.6099999999997</v>
      </c>
      <c r="F688" s="15">
        <v>21.17</v>
      </c>
      <c r="G688" s="15">
        <v>1689.0400000000002</v>
      </c>
      <c r="H688" s="15">
        <v>0</v>
      </c>
    </row>
    <row r="689" spans="1:8" x14ac:dyDescent="0.55000000000000004">
      <c r="A689" s="15">
        <v>4652.0280000000002</v>
      </c>
      <c r="B689" s="15">
        <v>2.48</v>
      </c>
      <c r="C689" s="15">
        <v>58.616999999999997</v>
      </c>
      <c r="D689" s="15">
        <v>21.49</v>
      </c>
      <c r="E689" s="15">
        <v>2667.64</v>
      </c>
      <c r="F689" s="15">
        <v>21.17</v>
      </c>
      <c r="G689" s="15">
        <v>1693.52</v>
      </c>
      <c r="H689" s="15">
        <v>0</v>
      </c>
    </row>
    <row r="690" spans="1:8" x14ac:dyDescent="0.55000000000000004">
      <c r="A690" s="15">
        <v>4658.8990000000003</v>
      </c>
      <c r="B690" s="15">
        <v>2.52</v>
      </c>
      <c r="C690" s="15">
        <v>58.618000000000002</v>
      </c>
      <c r="D690" s="15">
        <v>21.49</v>
      </c>
      <c r="E690" s="15">
        <v>2672.01</v>
      </c>
      <c r="F690" s="15">
        <v>21.17</v>
      </c>
      <c r="G690" s="15">
        <v>1699.46</v>
      </c>
      <c r="H690" s="15">
        <v>0</v>
      </c>
    </row>
    <row r="691" spans="1:8" x14ac:dyDescent="0.55000000000000004">
      <c r="A691" s="15">
        <v>4665.6890000000003</v>
      </c>
      <c r="B691" s="15">
        <v>2.52</v>
      </c>
      <c r="C691" s="15">
        <v>58.622</v>
      </c>
      <c r="D691" s="15">
        <v>21.49</v>
      </c>
      <c r="E691" s="15">
        <v>2675.98</v>
      </c>
      <c r="F691" s="15">
        <v>21.17</v>
      </c>
      <c r="G691" s="15">
        <v>1704.78</v>
      </c>
      <c r="H691" s="15">
        <v>0</v>
      </c>
    </row>
    <row r="692" spans="1:8" x14ac:dyDescent="0.55000000000000004">
      <c r="A692" s="15">
        <v>4672.5249999999996</v>
      </c>
      <c r="B692" s="15">
        <v>2.5299999999999998</v>
      </c>
      <c r="C692" s="15">
        <v>58.622</v>
      </c>
      <c r="D692" s="15">
        <v>21.5</v>
      </c>
      <c r="E692" s="15">
        <v>2680.29</v>
      </c>
      <c r="F692" s="15">
        <v>21.18</v>
      </c>
      <c r="G692" s="15">
        <v>1710.8300000000002</v>
      </c>
      <c r="H692" s="15">
        <v>0</v>
      </c>
    </row>
    <row r="693" spans="1:8" x14ac:dyDescent="0.55000000000000004">
      <c r="A693" s="15">
        <v>4679.4380000000001</v>
      </c>
      <c r="B693" s="15">
        <v>2.52</v>
      </c>
      <c r="C693" s="15">
        <v>58.625999999999998</v>
      </c>
      <c r="D693" s="15">
        <v>21.49</v>
      </c>
      <c r="E693" s="15">
        <v>2684.7400000000002</v>
      </c>
      <c r="F693" s="15">
        <v>21.18</v>
      </c>
      <c r="G693" s="15">
        <v>1715.97</v>
      </c>
      <c r="H693" s="15">
        <v>0</v>
      </c>
    </row>
    <row r="694" spans="1:8" x14ac:dyDescent="0.55000000000000004">
      <c r="A694" s="15">
        <v>4686.5829999999996</v>
      </c>
      <c r="B694" s="15">
        <v>2.5299999999999998</v>
      </c>
      <c r="C694" s="15">
        <v>58.631999999999998</v>
      </c>
      <c r="D694" s="15">
        <v>21.49</v>
      </c>
      <c r="E694" s="15">
        <v>2689.01</v>
      </c>
      <c r="F694" s="15">
        <v>21.18</v>
      </c>
      <c r="G694" s="15">
        <v>1722.9</v>
      </c>
      <c r="H694" s="15">
        <v>0</v>
      </c>
    </row>
    <row r="695" spans="1:8" x14ac:dyDescent="0.55000000000000004">
      <c r="A695" s="15">
        <v>4693.5609999999997</v>
      </c>
      <c r="B695" s="15">
        <v>2.52</v>
      </c>
      <c r="C695" s="15">
        <v>58.631999999999998</v>
      </c>
      <c r="D695" s="15">
        <v>21.5</v>
      </c>
      <c r="E695" s="15">
        <v>2699.49</v>
      </c>
      <c r="F695" s="15">
        <v>21.18</v>
      </c>
      <c r="G695" s="15">
        <v>1733.66</v>
      </c>
      <c r="H695" s="15">
        <v>0</v>
      </c>
    </row>
    <row r="696" spans="1:8" x14ac:dyDescent="0.55000000000000004">
      <c r="A696" s="15">
        <v>4700.7790000000005</v>
      </c>
      <c r="B696" s="15">
        <v>2.52</v>
      </c>
      <c r="C696" s="15">
        <v>58.634</v>
      </c>
      <c r="D696" s="15">
        <v>21.5</v>
      </c>
      <c r="E696" s="15">
        <v>2704.16</v>
      </c>
      <c r="F696" s="15">
        <v>21.18</v>
      </c>
      <c r="G696" s="15">
        <v>1731.1799999999998</v>
      </c>
      <c r="H696" s="15">
        <v>0</v>
      </c>
    </row>
    <row r="697" spans="1:8" x14ac:dyDescent="0.55000000000000004">
      <c r="A697" s="15">
        <v>4707.8919999999998</v>
      </c>
      <c r="B697" s="15">
        <v>2.5299999999999998</v>
      </c>
      <c r="C697" s="15">
        <v>58.636000000000003</v>
      </c>
      <c r="D697" s="15">
        <v>21.49</v>
      </c>
      <c r="E697" s="15">
        <v>2708.54</v>
      </c>
      <c r="F697" s="15">
        <v>21.18</v>
      </c>
      <c r="G697" s="15">
        <v>1730.85</v>
      </c>
      <c r="H697" s="15">
        <v>0</v>
      </c>
    </row>
    <row r="698" spans="1:8" x14ac:dyDescent="0.55000000000000004">
      <c r="A698" s="15">
        <v>4714.9009999999998</v>
      </c>
      <c r="B698" s="15">
        <v>2.57</v>
      </c>
      <c r="C698" s="15">
        <v>58.642000000000003</v>
      </c>
      <c r="D698" s="15">
        <v>21.48</v>
      </c>
      <c r="E698" s="15">
        <v>2712.97</v>
      </c>
      <c r="F698" s="15">
        <v>21.18</v>
      </c>
      <c r="G698" s="15">
        <v>1729.2</v>
      </c>
      <c r="H698" s="15">
        <v>0</v>
      </c>
    </row>
    <row r="699" spans="1:8" x14ac:dyDescent="0.55000000000000004">
      <c r="A699" s="15">
        <v>4722.0420000000004</v>
      </c>
      <c r="B699" s="15">
        <v>2.58</v>
      </c>
      <c r="C699" s="15">
        <v>58.643000000000001</v>
      </c>
      <c r="D699" s="15">
        <v>21.5</v>
      </c>
      <c r="E699" s="15">
        <v>2716.87</v>
      </c>
      <c r="F699" s="15">
        <v>21.18</v>
      </c>
      <c r="G699" s="15">
        <v>1725.57</v>
      </c>
      <c r="H699" s="15">
        <v>0</v>
      </c>
    </row>
    <row r="700" spans="1:8" x14ac:dyDescent="0.55000000000000004">
      <c r="A700" s="15">
        <v>4728.8019999999997</v>
      </c>
      <c r="B700" s="15">
        <v>2.57</v>
      </c>
      <c r="C700" s="15">
        <v>58.65</v>
      </c>
      <c r="D700" s="15">
        <v>21.5</v>
      </c>
      <c r="E700" s="15">
        <v>2721.12</v>
      </c>
      <c r="F700" s="15">
        <v>21.19</v>
      </c>
      <c r="G700" s="15">
        <v>1724.5900000000001</v>
      </c>
      <c r="H700" s="15">
        <v>0</v>
      </c>
    </row>
    <row r="701" spans="1:8" x14ac:dyDescent="0.55000000000000004">
      <c r="A701" s="15">
        <v>4735.6790000000001</v>
      </c>
      <c r="B701" s="15">
        <v>2.58</v>
      </c>
      <c r="C701" s="15">
        <v>58.65</v>
      </c>
      <c r="D701" s="15">
        <v>21.48</v>
      </c>
      <c r="E701" s="15">
        <v>2718.55</v>
      </c>
      <c r="F701" s="15">
        <v>21.19</v>
      </c>
      <c r="G701" s="15">
        <v>1735.6000000000001</v>
      </c>
      <c r="H701" s="15">
        <v>0</v>
      </c>
    </row>
    <row r="702" spans="1:8" x14ac:dyDescent="0.55000000000000004">
      <c r="A702" s="15">
        <v>4742.4759999999997</v>
      </c>
      <c r="B702" s="15">
        <v>2.57</v>
      </c>
      <c r="C702" s="15">
        <v>58.652000000000001</v>
      </c>
      <c r="D702" s="15">
        <v>21.49</v>
      </c>
      <c r="E702" s="15">
        <v>2725.52</v>
      </c>
      <c r="F702" s="15">
        <v>21.19</v>
      </c>
      <c r="G702" s="15">
        <v>1743.19</v>
      </c>
      <c r="H702" s="15">
        <v>0</v>
      </c>
    </row>
    <row r="703" spans="1:8" x14ac:dyDescent="0.55000000000000004">
      <c r="A703" s="15">
        <v>4749.5439999999999</v>
      </c>
      <c r="B703" s="15">
        <v>2.56</v>
      </c>
      <c r="C703" s="15">
        <v>58.658000000000001</v>
      </c>
      <c r="D703" s="15">
        <v>21.5</v>
      </c>
      <c r="E703" s="15">
        <v>2734.14</v>
      </c>
      <c r="F703" s="15">
        <v>21.18</v>
      </c>
      <c r="G703" s="15">
        <v>1753.73</v>
      </c>
      <c r="H703" s="15">
        <v>0</v>
      </c>
    </row>
    <row r="704" spans="1:8" x14ac:dyDescent="0.55000000000000004">
      <c r="A704" s="15">
        <v>4756.643</v>
      </c>
      <c r="B704" s="15">
        <v>2.57</v>
      </c>
      <c r="C704" s="15">
        <v>58.658000000000001</v>
      </c>
      <c r="D704" s="15">
        <v>21.5</v>
      </c>
      <c r="E704" s="15">
        <v>2738.03</v>
      </c>
      <c r="F704" s="15">
        <v>21.18</v>
      </c>
      <c r="G704" s="15">
        <v>1739.44</v>
      </c>
      <c r="H704" s="15">
        <v>0</v>
      </c>
    </row>
    <row r="705" spans="1:8" x14ac:dyDescent="0.55000000000000004">
      <c r="A705" s="15">
        <v>4763.384</v>
      </c>
      <c r="B705" s="15">
        <v>2.57</v>
      </c>
      <c r="C705" s="15">
        <v>58.662999999999997</v>
      </c>
      <c r="D705" s="15">
        <v>21.49</v>
      </c>
      <c r="E705" s="15">
        <v>2742.47</v>
      </c>
      <c r="F705" s="15">
        <v>21.19</v>
      </c>
      <c r="G705" s="15">
        <v>1740.06</v>
      </c>
      <c r="H705" s="15">
        <v>0</v>
      </c>
    </row>
    <row r="706" spans="1:8" x14ac:dyDescent="0.55000000000000004">
      <c r="A706" s="15">
        <v>4770.3639999999996</v>
      </c>
      <c r="B706" s="15">
        <v>2.62</v>
      </c>
      <c r="C706" s="15">
        <v>58.664000000000001</v>
      </c>
      <c r="D706" s="15">
        <v>21.49</v>
      </c>
      <c r="E706" s="15">
        <v>2746.48</v>
      </c>
      <c r="F706" s="15">
        <v>21.19</v>
      </c>
      <c r="G706" s="15">
        <v>1738.27</v>
      </c>
      <c r="H706" s="15">
        <v>0</v>
      </c>
    </row>
    <row r="707" spans="1:8" x14ac:dyDescent="0.55000000000000004">
      <c r="A707" s="15">
        <v>4776.93</v>
      </c>
      <c r="B707" s="15">
        <v>2.62</v>
      </c>
      <c r="C707" s="15">
        <v>58.668999999999997</v>
      </c>
      <c r="D707" s="15">
        <v>21.49</v>
      </c>
      <c r="E707" s="15">
        <v>2750.6400000000003</v>
      </c>
      <c r="F707" s="15">
        <v>21.19</v>
      </c>
      <c r="G707" s="15">
        <v>1740.2</v>
      </c>
      <c r="H707" s="15">
        <v>0</v>
      </c>
    </row>
    <row r="708" spans="1:8" x14ac:dyDescent="0.55000000000000004">
      <c r="A708" s="15">
        <v>4784.1229999999996</v>
      </c>
      <c r="B708" s="15">
        <v>2.62</v>
      </c>
      <c r="C708" s="15">
        <v>58.67</v>
      </c>
      <c r="D708" s="15">
        <v>21.5</v>
      </c>
      <c r="E708" s="15">
        <v>2750.6400000000003</v>
      </c>
      <c r="F708" s="15">
        <v>21.19</v>
      </c>
      <c r="G708" s="15">
        <v>1753.4099999999999</v>
      </c>
      <c r="H708" s="15">
        <v>0</v>
      </c>
    </row>
    <row r="709" spans="1:8" x14ac:dyDescent="0.55000000000000004">
      <c r="A709" s="15">
        <v>4790.6819999999998</v>
      </c>
      <c r="B709" s="15">
        <v>2.62</v>
      </c>
      <c r="C709" s="15">
        <v>58.673999999999999</v>
      </c>
      <c r="D709" s="15">
        <v>21.49</v>
      </c>
      <c r="E709" s="15">
        <v>2749.97</v>
      </c>
      <c r="F709" s="15">
        <v>21.19</v>
      </c>
      <c r="G709" s="15">
        <v>1759.2</v>
      </c>
      <c r="H709" s="15">
        <v>0</v>
      </c>
    </row>
    <row r="710" spans="1:8" x14ac:dyDescent="0.55000000000000004">
      <c r="A710" s="15">
        <v>4797.8580000000002</v>
      </c>
      <c r="B710" s="15">
        <v>2.62</v>
      </c>
      <c r="C710" s="15">
        <v>58.677</v>
      </c>
      <c r="D710" s="15">
        <v>21.49</v>
      </c>
      <c r="E710" s="15">
        <v>2756.5400000000004</v>
      </c>
      <c r="F710" s="15">
        <v>21.19</v>
      </c>
      <c r="G710" s="15">
        <v>1766.67</v>
      </c>
      <c r="H710" s="15">
        <v>0</v>
      </c>
    </row>
    <row r="711" spans="1:8" x14ac:dyDescent="0.55000000000000004">
      <c r="A711" s="15">
        <v>4805.0280000000002</v>
      </c>
      <c r="B711" s="15">
        <v>2.62</v>
      </c>
      <c r="C711" s="15">
        <v>58.68</v>
      </c>
      <c r="D711" s="15">
        <v>21.47</v>
      </c>
      <c r="E711" s="15">
        <v>2763.27</v>
      </c>
      <c r="F711" s="15">
        <v>21.19</v>
      </c>
      <c r="G711" s="15">
        <v>1772.49</v>
      </c>
      <c r="H711" s="15">
        <v>0</v>
      </c>
    </row>
    <row r="712" spans="1:8" x14ac:dyDescent="0.55000000000000004">
      <c r="A712" s="15">
        <v>4811.5720000000001</v>
      </c>
      <c r="B712" s="15">
        <v>2.61</v>
      </c>
      <c r="C712" s="15">
        <v>58.679000000000002</v>
      </c>
      <c r="D712" s="15">
        <v>21.47</v>
      </c>
      <c r="E712" s="15">
        <v>2768.29</v>
      </c>
      <c r="F712" s="15">
        <v>21.19</v>
      </c>
      <c r="G712" s="15">
        <v>1772.84</v>
      </c>
      <c r="H712" s="15">
        <v>0</v>
      </c>
    </row>
    <row r="713" spans="1:8" x14ac:dyDescent="0.55000000000000004">
      <c r="A713" s="15">
        <v>4818.8599999999997</v>
      </c>
      <c r="B713" s="15">
        <v>2.62</v>
      </c>
      <c r="C713" s="15">
        <v>58.683</v>
      </c>
      <c r="D713" s="15">
        <v>21.48</v>
      </c>
      <c r="E713" s="15">
        <v>2770.69</v>
      </c>
      <c r="F713" s="15">
        <v>21.19</v>
      </c>
      <c r="G713" s="15">
        <v>1776.88</v>
      </c>
      <c r="H713" s="15">
        <v>0</v>
      </c>
    </row>
    <row r="714" spans="1:8" x14ac:dyDescent="0.55000000000000004">
      <c r="A714" s="15">
        <v>4826.0460000000003</v>
      </c>
      <c r="B714" s="15">
        <v>2.61</v>
      </c>
      <c r="C714" s="15">
        <v>58.686</v>
      </c>
      <c r="D714" s="15">
        <v>21.5</v>
      </c>
      <c r="E714" s="15">
        <v>2770.5099999999998</v>
      </c>
      <c r="F714" s="15">
        <v>21.19</v>
      </c>
      <c r="G714" s="15">
        <v>1785.35</v>
      </c>
      <c r="H714" s="15">
        <v>0</v>
      </c>
    </row>
    <row r="715" spans="1:8" x14ac:dyDescent="0.55000000000000004">
      <c r="A715" s="15">
        <v>4833.3010000000004</v>
      </c>
      <c r="B715" s="15">
        <v>2.63</v>
      </c>
      <c r="C715" s="15">
        <v>58.691000000000003</v>
      </c>
      <c r="D715" s="15">
        <v>21.49</v>
      </c>
      <c r="E715" s="15">
        <v>2772.21</v>
      </c>
      <c r="F715" s="15">
        <v>21.19</v>
      </c>
      <c r="G715" s="15">
        <v>1796.19</v>
      </c>
      <c r="H715" s="15">
        <v>0</v>
      </c>
    </row>
    <row r="716" spans="1:8" x14ac:dyDescent="0.55000000000000004">
      <c r="A716" s="15">
        <v>4840.4859999999999</v>
      </c>
      <c r="B716" s="15">
        <v>2.67</v>
      </c>
      <c r="C716" s="15">
        <v>58.689</v>
      </c>
      <c r="D716" s="15">
        <v>21.49</v>
      </c>
      <c r="E716" s="15">
        <v>2787.3100000000004</v>
      </c>
      <c r="F716" s="15">
        <v>21.19</v>
      </c>
      <c r="G716" s="15">
        <v>1801.24</v>
      </c>
      <c r="H716" s="15">
        <v>0</v>
      </c>
    </row>
    <row r="717" spans="1:8" x14ac:dyDescent="0.55000000000000004">
      <c r="A717" s="15">
        <v>4847.085</v>
      </c>
      <c r="B717" s="15">
        <v>2.66</v>
      </c>
      <c r="C717" s="15">
        <v>58.694000000000003</v>
      </c>
      <c r="D717" s="15">
        <v>21.49</v>
      </c>
      <c r="E717" s="15">
        <v>2779.51</v>
      </c>
      <c r="F717" s="15">
        <v>21.19</v>
      </c>
      <c r="G717" s="15">
        <v>1796.97</v>
      </c>
      <c r="H717" s="15">
        <v>0</v>
      </c>
    </row>
    <row r="718" spans="1:8" x14ac:dyDescent="0.55000000000000004">
      <c r="A718" s="15">
        <v>4854.12</v>
      </c>
      <c r="B718" s="15">
        <v>2.66</v>
      </c>
      <c r="C718" s="15">
        <v>58.692999999999998</v>
      </c>
      <c r="D718" s="15">
        <v>21.49</v>
      </c>
      <c r="E718" s="15">
        <v>2791.35</v>
      </c>
      <c r="F718" s="15">
        <v>21.19</v>
      </c>
      <c r="G718" s="15">
        <v>1809.16</v>
      </c>
      <c r="H718" s="15">
        <v>0</v>
      </c>
    </row>
    <row r="719" spans="1:8" x14ac:dyDescent="0.55000000000000004">
      <c r="A719" s="15">
        <v>4860.6790000000001</v>
      </c>
      <c r="B719" s="15">
        <v>2.66</v>
      </c>
      <c r="C719" s="15">
        <v>58.695999999999998</v>
      </c>
      <c r="D719" s="15">
        <v>21.5</v>
      </c>
      <c r="E719" s="15">
        <v>2800.3999999999996</v>
      </c>
      <c r="F719" s="15">
        <v>21.19</v>
      </c>
      <c r="G719" s="15">
        <v>1817.89</v>
      </c>
      <c r="H719" s="15">
        <v>0</v>
      </c>
    </row>
    <row r="720" spans="1:8" x14ac:dyDescent="0.55000000000000004">
      <c r="A720" s="15">
        <v>4867.884</v>
      </c>
      <c r="B720" s="15">
        <v>2.66</v>
      </c>
      <c r="C720" s="15">
        <v>58.701000000000001</v>
      </c>
      <c r="D720" s="15">
        <v>21.48</v>
      </c>
      <c r="E720" s="15">
        <v>2797.49</v>
      </c>
      <c r="F720" s="15">
        <v>21.19</v>
      </c>
      <c r="G720" s="15">
        <v>1814.32</v>
      </c>
      <c r="H720" s="15">
        <v>0</v>
      </c>
    </row>
    <row r="721" spans="1:8" x14ac:dyDescent="0.55000000000000004">
      <c r="A721" s="15">
        <v>4875.0209999999997</v>
      </c>
      <c r="B721" s="15">
        <v>2.66</v>
      </c>
      <c r="C721" s="15">
        <v>58.701999999999998</v>
      </c>
      <c r="D721" s="15">
        <v>21.49</v>
      </c>
      <c r="E721" s="15">
        <v>2801.99</v>
      </c>
      <c r="F721" s="15">
        <v>21.19</v>
      </c>
      <c r="G721" s="15">
        <v>1822.3899999999999</v>
      </c>
      <c r="H721" s="15">
        <v>0</v>
      </c>
    </row>
    <row r="722" spans="1:8" x14ac:dyDescent="0.55000000000000004">
      <c r="A722" s="15">
        <v>4881.5590000000002</v>
      </c>
      <c r="B722" s="15">
        <v>2.66</v>
      </c>
      <c r="C722" s="15">
        <v>58.704999999999998</v>
      </c>
      <c r="D722" s="15">
        <v>21.5</v>
      </c>
      <c r="E722" s="15">
        <v>2809.56</v>
      </c>
      <c r="F722" s="15">
        <v>21.2</v>
      </c>
      <c r="G722" s="15">
        <v>1832.8999999999999</v>
      </c>
      <c r="H722" s="15">
        <v>0</v>
      </c>
    </row>
    <row r="723" spans="1:8" x14ac:dyDescent="0.55000000000000004">
      <c r="A723" s="15">
        <v>4888.7759999999998</v>
      </c>
      <c r="B723" s="15">
        <v>2.65</v>
      </c>
      <c r="C723" s="15">
        <v>58.706000000000003</v>
      </c>
      <c r="D723" s="15">
        <v>21.49</v>
      </c>
      <c r="E723" s="15">
        <v>2815.2400000000002</v>
      </c>
      <c r="F723" s="15">
        <v>21.2</v>
      </c>
      <c r="G723" s="15">
        <v>1831.69</v>
      </c>
      <c r="H723" s="15">
        <v>0</v>
      </c>
    </row>
    <row r="724" spans="1:8" x14ac:dyDescent="0.55000000000000004">
      <c r="A724" s="15">
        <v>4896.0969999999998</v>
      </c>
      <c r="B724" s="15">
        <v>2.66</v>
      </c>
      <c r="C724" s="15">
        <v>58.707999999999998</v>
      </c>
      <c r="D724" s="15">
        <v>21.5</v>
      </c>
      <c r="E724" s="15">
        <v>2808.6099999999997</v>
      </c>
      <c r="F724" s="15">
        <v>21.2</v>
      </c>
      <c r="G724" s="15">
        <v>1833</v>
      </c>
      <c r="H724" s="15">
        <v>0</v>
      </c>
    </row>
    <row r="725" spans="1:8" x14ac:dyDescent="0.55000000000000004">
      <c r="A725" s="15">
        <v>4903.3140000000003</v>
      </c>
      <c r="B725" s="15">
        <v>2.7</v>
      </c>
      <c r="C725" s="15">
        <v>58.712000000000003</v>
      </c>
      <c r="D725" s="15">
        <v>21.49</v>
      </c>
      <c r="E725" s="15">
        <v>2816.49</v>
      </c>
      <c r="F725" s="15">
        <v>21.19</v>
      </c>
      <c r="G725" s="15">
        <v>1845.48</v>
      </c>
      <c r="H725" s="15">
        <v>0</v>
      </c>
    </row>
    <row r="726" spans="1:8" x14ac:dyDescent="0.55000000000000004">
      <c r="A726" s="15">
        <v>4910.491</v>
      </c>
      <c r="B726" s="15">
        <v>2.7</v>
      </c>
      <c r="C726" s="15">
        <v>58.713999999999999</v>
      </c>
      <c r="D726" s="15">
        <v>21.49</v>
      </c>
      <c r="E726" s="15">
        <v>2826.42</v>
      </c>
      <c r="F726" s="15">
        <v>21.19</v>
      </c>
      <c r="G726" s="15">
        <v>1849.1299999999999</v>
      </c>
      <c r="H726" s="15">
        <v>0</v>
      </c>
    </row>
    <row r="727" spans="1:8" x14ac:dyDescent="0.55000000000000004">
      <c r="A727" s="15">
        <v>4917.6310000000003</v>
      </c>
      <c r="B727" s="15">
        <v>2.69</v>
      </c>
      <c r="C727" s="15">
        <v>58.712000000000003</v>
      </c>
      <c r="D727" s="15">
        <v>21.49</v>
      </c>
      <c r="E727" s="15">
        <v>2824.31</v>
      </c>
      <c r="F727" s="15">
        <v>21.19</v>
      </c>
      <c r="G727" s="15">
        <v>1850.51</v>
      </c>
      <c r="H727" s="15">
        <v>0</v>
      </c>
    </row>
    <row r="728" spans="1:8" x14ac:dyDescent="0.55000000000000004">
      <c r="A728" s="15">
        <v>4924.33</v>
      </c>
      <c r="B728" s="15">
        <v>2.7</v>
      </c>
      <c r="C728" s="15">
        <v>58.716000000000001</v>
      </c>
      <c r="D728" s="15">
        <v>21.49</v>
      </c>
      <c r="E728" s="15">
        <v>2831.36</v>
      </c>
      <c r="F728" s="15">
        <v>21.19</v>
      </c>
      <c r="G728" s="15">
        <v>1857.46</v>
      </c>
      <c r="H728" s="15">
        <v>0</v>
      </c>
    </row>
    <row r="729" spans="1:8" x14ac:dyDescent="0.55000000000000004">
      <c r="A729" s="15">
        <v>4931.4830000000002</v>
      </c>
      <c r="B729" s="15">
        <v>2.7</v>
      </c>
      <c r="C729" s="15">
        <v>58.720999999999997</v>
      </c>
      <c r="D729" s="15">
        <v>21.5</v>
      </c>
      <c r="E729" s="15">
        <v>2834.65</v>
      </c>
      <c r="F729" s="15">
        <v>21.19</v>
      </c>
      <c r="G729" s="15">
        <v>1863.37</v>
      </c>
      <c r="H729" s="15">
        <v>0</v>
      </c>
    </row>
    <row r="730" spans="1:8" x14ac:dyDescent="0.55000000000000004">
      <c r="A730" s="15">
        <v>4938.62</v>
      </c>
      <c r="B730" s="15">
        <v>2.7</v>
      </c>
      <c r="C730" s="15">
        <v>58.723999999999997</v>
      </c>
      <c r="D730" s="15">
        <v>21.5</v>
      </c>
      <c r="E730" s="15">
        <v>2840.7</v>
      </c>
      <c r="F730" s="15">
        <v>21.19</v>
      </c>
      <c r="G730" s="15">
        <v>1869.34</v>
      </c>
      <c r="H730" s="15">
        <v>0</v>
      </c>
    </row>
    <row r="731" spans="1:8" x14ac:dyDescent="0.55000000000000004">
      <c r="A731" s="15">
        <v>4945.8760000000002</v>
      </c>
      <c r="B731" s="15">
        <v>2.7</v>
      </c>
      <c r="C731" s="15">
        <v>58.725000000000001</v>
      </c>
      <c r="D731" s="15">
        <v>21.49</v>
      </c>
      <c r="E731" s="15">
        <v>2839.72</v>
      </c>
      <c r="F731" s="15">
        <v>21.19</v>
      </c>
      <c r="G731" s="15">
        <v>1874.72</v>
      </c>
      <c r="H731" s="15">
        <v>0</v>
      </c>
    </row>
    <row r="732" spans="1:8" x14ac:dyDescent="0.55000000000000004">
      <c r="A732" s="15">
        <v>4953</v>
      </c>
      <c r="B732" s="15">
        <v>2.7</v>
      </c>
      <c r="C732" s="15">
        <v>58.723999999999997</v>
      </c>
      <c r="D732" s="15">
        <v>21.48</v>
      </c>
      <c r="E732" s="15">
        <v>2847.6499999999996</v>
      </c>
      <c r="F732" s="15">
        <v>21.19</v>
      </c>
      <c r="G732" s="15">
        <v>1876.9</v>
      </c>
      <c r="H732" s="15">
        <v>0</v>
      </c>
    </row>
    <row r="733" spans="1:8" x14ac:dyDescent="0.55000000000000004">
      <c r="A733" s="15">
        <v>4959.6409999999996</v>
      </c>
      <c r="B733" s="15">
        <v>2.69</v>
      </c>
      <c r="C733" s="15">
        <v>58.728000000000002</v>
      </c>
      <c r="D733" s="15">
        <v>21.5</v>
      </c>
      <c r="E733" s="15">
        <v>2852.6</v>
      </c>
      <c r="F733" s="15">
        <v>21.19</v>
      </c>
      <c r="G733" s="15">
        <v>1882.2</v>
      </c>
      <c r="H733" s="15">
        <v>0</v>
      </c>
    </row>
    <row r="734" spans="1:8" x14ac:dyDescent="0.55000000000000004">
      <c r="A734" s="15">
        <v>4966.7209999999995</v>
      </c>
      <c r="B734" s="15">
        <v>2.7</v>
      </c>
      <c r="C734" s="15">
        <v>58.731000000000002</v>
      </c>
      <c r="D734" s="15">
        <v>21.5</v>
      </c>
      <c r="E734" s="15">
        <v>2852.9</v>
      </c>
      <c r="F734" s="15">
        <v>21.19</v>
      </c>
      <c r="G734" s="15">
        <v>1887.4599999999998</v>
      </c>
      <c r="H734" s="15">
        <v>0</v>
      </c>
    </row>
    <row r="735" spans="1:8" x14ac:dyDescent="0.55000000000000004">
      <c r="A735" s="15">
        <v>4973.9690000000001</v>
      </c>
      <c r="B735" s="15">
        <v>2.7</v>
      </c>
      <c r="C735" s="15">
        <v>58.732999999999997</v>
      </c>
      <c r="D735" s="15">
        <v>21.49</v>
      </c>
      <c r="E735" s="15">
        <v>2859.84</v>
      </c>
      <c r="F735" s="15">
        <v>21.19</v>
      </c>
      <c r="G735" s="15">
        <v>1892.24</v>
      </c>
      <c r="H735" s="15">
        <v>0</v>
      </c>
    </row>
    <row r="736" spans="1:8" x14ac:dyDescent="0.55000000000000004">
      <c r="A736" s="15">
        <v>4981.1350000000002</v>
      </c>
      <c r="B736" s="15">
        <v>2.7</v>
      </c>
      <c r="C736" s="15">
        <v>58.731999999999999</v>
      </c>
      <c r="D736" s="15">
        <v>21.49</v>
      </c>
      <c r="E736" s="15">
        <v>2869.3</v>
      </c>
      <c r="F736" s="15">
        <v>21.19</v>
      </c>
      <c r="G736" s="15">
        <v>1901.1499999999999</v>
      </c>
      <c r="H736" s="15">
        <v>0</v>
      </c>
    </row>
    <row r="737" spans="1:8" x14ac:dyDescent="0.55000000000000004">
      <c r="A737" s="15">
        <v>4987.8149999999996</v>
      </c>
      <c r="B737" s="15">
        <v>2.73</v>
      </c>
      <c r="C737" s="15">
        <v>58.734999999999999</v>
      </c>
      <c r="D737" s="15">
        <v>21.5</v>
      </c>
      <c r="E737" s="15">
        <v>2873.7400000000002</v>
      </c>
      <c r="F737" s="15">
        <v>21.19</v>
      </c>
      <c r="G737" s="15">
        <v>1906.6499999999999</v>
      </c>
      <c r="H737" s="15">
        <v>0</v>
      </c>
    </row>
    <row r="738" spans="1:8" x14ac:dyDescent="0.55000000000000004">
      <c r="A738" s="15">
        <v>4994.8329999999996</v>
      </c>
      <c r="B738" s="15">
        <v>2.74</v>
      </c>
      <c r="C738" s="15">
        <v>58.738</v>
      </c>
      <c r="D738" s="15">
        <v>21.5</v>
      </c>
      <c r="E738" s="15">
        <v>2877.8100000000004</v>
      </c>
      <c r="F738" s="15">
        <v>21.19</v>
      </c>
      <c r="G738" s="15">
        <v>1904.48</v>
      </c>
      <c r="H738" s="15">
        <v>0</v>
      </c>
    </row>
    <row r="739" spans="1:8" x14ac:dyDescent="0.55000000000000004">
      <c r="A739" s="15">
        <v>5001.4840000000004</v>
      </c>
      <c r="B739" s="15">
        <v>2.74</v>
      </c>
      <c r="C739" s="15">
        <v>58.738</v>
      </c>
      <c r="D739" s="15">
        <v>21.49</v>
      </c>
      <c r="E739" s="15">
        <v>2881.53</v>
      </c>
      <c r="F739" s="15">
        <v>21.19</v>
      </c>
      <c r="G739" s="15">
        <v>1902.45</v>
      </c>
      <c r="H739" s="15">
        <v>0</v>
      </c>
    </row>
    <row r="740" spans="1:8" x14ac:dyDescent="0.55000000000000004">
      <c r="A740" s="15">
        <v>5008.4560000000001</v>
      </c>
      <c r="B740" s="15">
        <v>2.74</v>
      </c>
      <c r="C740" s="15">
        <v>58.738999999999997</v>
      </c>
      <c r="D740" s="15">
        <v>21.5</v>
      </c>
      <c r="E740" s="15">
        <v>2885.64</v>
      </c>
      <c r="F740" s="15">
        <v>21.2</v>
      </c>
      <c r="G740" s="15">
        <v>1899.3</v>
      </c>
      <c r="H740" s="15">
        <v>0</v>
      </c>
    </row>
    <row r="741" spans="1:8" x14ac:dyDescent="0.55000000000000004">
      <c r="A741" s="15">
        <v>5015.2160000000003</v>
      </c>
      <c r="B741" s="15">
        <v>2.74</v>
      </c>
      <c r="C741" s="15">
        <v>58.743000000000002</v>
      </c>
      <c r="D741" s="15">
        <v>21.5</v>
      </c>
      <c r="E741" s="15">
        <v>2889.13</v>
      </c>
      <c r="F741" s="15">
        <v>21.2</v>
      </c>
      <c r="G741" s="15">
        <v>1890.48</v>
      </c>
      <c r="H741" s="15">
        <v>0</v>
      </c>
    </row>
    <row r="742" spans="1:8" x14ac:dyDescent="0.55000000000000004">
      <c r="A742" s="15">
        <v>5022.201</v>
      </c>
      <c r="B742" s="15">
        <v>2.73</v>
      </c>
      <c r="C742" s="15">
        <v>58.741999999999997</v>
      </c>
      <c r="D742" s="15">
        <v>21.48</v>
      </c>
      <c r="E742" s="15">
        <v>2886.3599999999997</v>
      </c>
      <c r="F742" s="15">
        <v>21.2</v>
      </c>
      <c r="G742" s="15">
        <v>1900.39</v>
      </c>
      <c r="H742" s="15">
        <v>0</v>
      </c>
    </row>
    <row r="743" spans="1:8" x14ac:dyDescent="0.55000000000000004">
      <c r="A743" s="15">
        <v>5029.2489999999998</v>
      </c>
      <c r="B743" s="15">
        <v>2.74</v>
      </c>
      <c r="C743" s="15">
        <v>58.741999999999997</v>
      </c>
      <c r="D743" s="15">
        <v>21.47</v>
      </c>
      <c r="E743" s="15">
        <v>2890.31</v>
      </c>
      <c r="F743" s="15">
        <v>21.2</v>
      </c>
      <c r="G743" s="15">
        <v>1905.26</v>
      </c>
      <c r="H743" s="15">
        <v>0</v>
      </c>
    </row>
    <row r="744" spans="1:8" x14ac:dyDescent="0.55000000000000004">
      <c r="A744" s="15">
        <v>5036.2780000000002</v>
      </c>
      <c r="B744" s="15">
        <v>2.75</v>
      </c>
      <c r="C744" s="15">
        <v>58.746000000000002</v>
      </c>
      <c r="D744" s="15">
        <v>21.48</v>
      </c>
      <c r="E744" s="15">
        <v>2894.45</v>
      </c>
      <c r="F744" s="15">
        <v>21.2</v>
      </c>
      <c r="G744" s="15">
        <v>1909.77</v>
      </c>
      <c r="H744" s="15">
        <v>0</v>
      </c>
    </row>
    <row r="745" spans="1:8" x14ac:dyDescent="0.55000000000000004">
      <c r="A745" s="15">
        <v>5043.3879999999999</v>
      </c>
      <c r="B745" s="15">
        <v>2.79</v>
      </c>
      <c r="C745" s="15">
        <v>58.747999999999998</v>
      </c>
      <c r="D745" s="15">
        <v>21.5</v>
      </c>
      <c r="E745" s="15">
        <v>2898.38</v>
      </c>
      <c r="F745" s="15">
        <v>21.2</v>
      </c>
      <c r="G745" s="15">
        <v>1916.15</v>
      </c>
      <c r="H745" s="15">
        <v>0</v>
      </c>
    </row>
    <row r="746" spans="1:8" x14ac:dyDescent="0.55000000000000004">
      <c r="A746" s="15">
        <v>5050.3040000000001</v>
      </c>
      <c r="B746" s="15">
        <v>2.79</v>
      </c>
      <c r="C746" s="15">
        <v>58.752000000000002</v>
      </c>
      <c r="D746" s="15">
        <v>21.49</v>
      </c>
      <c r="E746" s="15">
        <v>2902.37</v>
      </c>
      <c r="F746" s="15">
        <v>21.21</v>
      </c>
      <c r="G746" s="15">
        <v>1922.4</v>
      </c>
      <c r="H746" s="15">
        <v>0</v>
      </c>
    </row>
    <row r="747" spans="1:8" x14ac:dyDescent="0.55000000000000004">
      <c r="A747" s="15">
        <v>5057.57</v>
      </c>
      <c r="B747" s="15">
        <v>2.8</v>
      </c>
      <c r="C747" s="15">
        <v>58.753999999999998</v>
      </c>
      <c r="D747" s="15">
        <v>21.48</v>
      </c>
      <c r="E747" s="15">
        <v>2906.48</v>
      </c>
      <c r="F747" s="15">
        <v>21.21</v>
      </c>
      <c r="G747" s="15">
        <v>1926.6499999999999</v>
      </c>
      <c r="H747" s="15">
        <v>0</v>
      </c>
    </row>
    <row r="748" spans="1:8" x14ac:dyDescent="0.55000000000000004">
      <c r="A748" s="15">
        <v>5064.8140000000003</v>
      </c>
      <c r="B748" s="15">
        <v>2.79</v>
      </c>
      <c r="C748" s="15">
        <v>58.752000000000002</v>
      </c>
      <c r="D748" s="15">
        <v>21.49</v>
      </c>
      <c r="E748" s="15">
        <v>2910.43</v>
      </c>
      <c r="F748" s="15">
        <v>21.2</v>
      </c>
      <c r="G748" s="15">
        <v>1932.16</v>
      </c>
      <c r="H748" s="15">
        <v>0</v>
      </c>
    </row>
    <row r="749" spans="1:8" x14ac:dyDescent="0.55000000000000004">
      <c r="A749" s="15">
        <v>5071.8649999999998</v>
      </c>
      <c r="B749" s="15">
        <v>2.79</v>
      </c>
      <c r="C749" s="15">
        <v>58.755000000000003</v>
      </c>
      <c r="D749" s="15">
        <v>21.5</v>
      </c>
      <c r="E749" s="15">
        <v>2914.66</v>
      </c>
      <c r="F749" s="15">
        <v>21.2</v>
      </c>
      <c r="G749" s="15">
        <v>1937.3899999999999</v>
      </c>
      <c r="H749" s="15">
        <v>0</v>
      </c>
    </row>
    <row r="750" spans="1:8" x14ac:dyDescent="0.55000000000000004">
      <c r="A750" s="15">
        <v>5078.9709999999995</v>
      </c>
      <c r="B750" s="15">
        <v>2.79</v>
      </c>
      <c r="C750" s="15">
        <v>58.758000000000003</v>
      </c>
      <c r="D750" s="15">
        <v>21.49</v>
      </c>
      <c r="E750" s="15">
        <v>2918.66</v>
      </c>
      <c r="F750" s="15">
        <v>21.2</v>
      </c>
      <c r="G750" s="15">
        <v>1941.53</v>
      </c>
      <c r="H750" s="15">
        <v>0</v>
      </c>
    </row>
    <row r="751" spans="1:8" x14ac:dyDescent="0.55000000000000004">
      <c r="A751" s="15">
        <v>5086.107</v>
      </c>
      <c r="B751" s="15">
        <v>2.79</v>
      </c>
      <c r="C751" s="15">
        <v>58.756999999999998</v>
      </c>
      <c r="D751" s="15">
        <v>21.49</v>
      </c>
      <c r="E751" s="15">
        <v>2922.46</v>
      </c>
      <c r="F751" s="15">
        <v>21.2</v>
      </c>
      <c r="G751" s="15">
        <v>1947.76</v>
      </c>
      <c r="H751" s="15">
        <v>0</v>
      </c>
    </row>
    <row r="752" spans="1:8" x14ac:dyDescent="0.55000000000000004">
      <c r="A752" s="15">
        <v>5092.8379999999997</v>
      </c>
      <c r="B752" s="15">
        <v>2.79</v>
      </c>
      <c r="C752" s="15">
        <v>58.762</v>
      </c>
      <c r="D752" s="15">
        <v>21.5</v>
      </c>
      <c r="E752" s="15">
        <v>2926.28</v>
      </c>
      <c r="F752" s="15">
        <v>21.2</v>
      </c>
      <c r="G752" s="15">
        <v>1951.41</v>
      </c>
      <c r="H752" s="15">
        <v>0</v>
      </c>
    </row>
    <row r="753" spans="1:8" x14ac:dyDescent="0.55000000000000004">
      <c r="A753" s="15">
        <v>5099.7479999999996</v>
      </c>
      <c r="B753" s="15">
        <v>2.79</v>
      </c>
      <c r="C753" s="15">
        <v>58.76</v>
      </c>
      <c r="D753" s="15">
        <v>21.49</v>
      </c>
      <c r="E753" s="15">
        <v>2930.2000000000003</v>
      </c>
      <c r="F753" s="15">
        <v>21.2</v>
      </c>
      <c r="G753" s="15">
        <v>1957.05</v>
      </c>
      <c r="H753" s="15">
        <v>0</v>
      </c>
    </row>
    <row r="754" spans="1:8" x14ac:dyDescent="0.55000000000000004">
      <c r="A754" s="15">
        <v>5106.59</v>
      </c>
      <c r="B754" s="15">
        <v>2.79</v>
      </c>
      <c r="C754" s="15">
        <v>58.762</v>
      </c>
      <c r="D754" s="15">
        <v>21.48</v>
      </c>
      <c r="E754" s="15">
        <v>2935.21</v>
      </c>
      <c r="F754" s="15">
        <v>21.19</v>
      </c>
      <c r="G754" s="15">
        <v>1963.09</v>
      </c>
      <c r="H754" s="15">
        <v>0</v>
      </c>
    </row>
    <row r="755" spans="1:8" x14ac:dyDescent="0.55000000000000004">
      <c r="A755" s="15">
        <v>5113.8249999999998</v>
      </c>
      <c r="B755" s="15">
        <v>2.79</v>
      </c>
      <c r="C755" s="15">
        <v>58.765999999999998</v>
      </c>
      <c r="D755" s="15">
        <v>21.5</v>
      </c>
      <c r="E755" s="15">
        <v>2937.1200000000003</v>
      </c>
      <c r="F755" s="15">
        <v>21.19</v>
      </c>
      <c r="G755" s="15">
        <v>1966.72</v>
      </c>
      <c r="H755" s="15">
        <v>0</v>
      </c>
    </row>
    <row r="756" spans="1:8" x14ac:dyDescent="0.55000000000000004">
      <c r="A756" s="15">
        <v>5121.0600000000004</v>
      </c>
      <c r="B756" s="15">
        <v>2.84</v>
      </c>
      <c r="C756" s="15">
        <v>58.767000000000003</v>
      </c>
      <c r="D756" s="15">
        <v>21.5</v>
      </c>
      <c r="E756" s="15">
        <v>2941.2799999999997</v>
      </c>
      <c r="F756" s="15">
        <v>21.19</v>
      </c>
      <c r="G756" s="15">
        <v>1971.8500000000001</v>
      </c>
      <c r="H756" s="15">
        <v>0</v>
      </c>
    </row>
    <row r="757" spans="1:8" x14ac:dyDescent="0.55000000000000004">
      <c r="A757" s="15">
        <v>5128.1589999999997</v>
      </c>
      <c r="B757" s="15">
        <v>2.84</v>
      </c>
      <c r="C757" s="15">
        <v>58.767000000000003</v>
      </c>
      <c r="D757" s="15">
        <v>21.5</v>
      </c>
      <c r="E757" s="15">
        <v>2946.38</v>
      </c>
      <c r="F757" s="15">
        <v>21.19</v>
      </c>
      <c r="G757" s="15">
        <v>1976.9</v>
      </c>
      <c r="H757" s="15">
        <v>0</v>
      </c>
    </row>
    <row r="758" spans="1:8" x14ac:dyDescent="0.55000000000000004">
      <c r="A758" s="15">
        <v>5135.4210000000003</v>
      </c>
      <c r="B758" s="15">
        <v>2.83</v>
      </c>
      <c r="C758" s="15">
        <v>58.771000000000001</v>
      </c>
      <c r="D758" s="15">
        <v>21.5</v>
      </c>
      <c r="E758" s="15">
        <v>2950.93</v>
      </c>
      <c r="F758" s="15">
        <v>21.19</v>
      </c>
      <c r="G758" s="15">
        <v>1980.52</v>
      </c>
      <c r="H758" s="15">
        <v>0</v>
      </c>
    </row>
    <row r="759" spans="1:8" x14ac:dyDescent="0.55000000000000004">
      <c r="A759" s="15">
        <v>5142.5709999999999</v>
      </c>
      <c r="B759" s="15">
        <v>2.83</v>
      </c>
      <c r="C759" s="15">
        <v>58.776000000000003</v>
      </c>
      <c r="D759" s="15">
        <v>21.49</v>
      </c>
      <c r="E759" s="15">
        <v>2959.53</v>
      </c>
      <c r="F759" s="15">
        <v>21.19</v>
      </c>
      <c r="G759" s="15">
        <v>1990.25</v>
      </c>
      <c r="H759" s="15">
        <v>0</v>
      </c>
    </row>
    <row r="760" spans="1:8" x14ac:dyDescent="0.55000000000000004">
      <c r="A760" s="15">
        <v>5149.6270000000004</v>
      </c>
      <c r="B760" s="15">
        <v>2.83</v>
      </c>
      <c r="C760" s="15">
        <v>58.771999999999998</v>
      </c>
      <c r="D760" s="15">
        <v>21.5</v>
      </c>
      <c r="E760" s="15">
        <v>2965.65</v>
      </c>
      <c r="F760" s="15">
        <v>21.19</v>
      </c>
      <c r="G760" s="15">
        <v>1999.4099999999999</v>
      </c>
      <c r="H760" s="15">
        <v>0</v>
      </c>
    </row>
    <row r="761" spans="1:8" x14ac:dyDescent="0.55000000000000004">
      <c r="A761" s="15">
        <v>5156.3190000000004</v>
      </c>
      <c r="B761" s="15">
        <v>2.83</v>
      </c>
      <c r="C761" s="15">
        <v>58.776000000000003</v>
      </c>
      <c r="D761" s="15">
        <v>21.49</v>
      </c>
      <c r="E761" s="15">
        <v>2969.51</v>
      </c>
      <c r="F761" s="15">
        <v>21.19</v>
      </c>
      <c r="G761" s="15">
        <v>1976.9699999999998</v>
      </c>
      <c r="H761" s="15">
        <v>0</v>
      </c>
    </row>
    <row r="762" spans="1:8" x14ac:dyDescent="0.55000000000000004">
      <c r="A762" s="15">
        <v>5163.5039999999999</v>
      </c>
      <c r="B762" s="15">
        <v>2.83</v>
      </c>
      <c r="C762" s="15">
        <v>58.777999999999999</v>
      </c>
      <c r="D762" s="15">
        <v>21.5</v>
      </c>
      <c r="E762" s="15">
        <v>2973.73</v>
      </c>
      <c r="F762" s="15">
        <v>21.19</v>
      </c>
      <c r="G762" s="15">
        <v>1981.13</v>
      </c>
      <c r="H762" s="15">
        <v>0</v>
      </c>
    </row>
    <row r="763" spans="1:8" x14ac:dyDescent="0.55000000000000004">
      <c r="A763" s="15">
        <v>5170.6379999999999</v>
      </c>
      <c r="B763" s="15">
        <v>2.83</v>
      </c>
      <c r="C763" s="15">
        <v>58.777999999999999</v>
      </c>
      <c r="D763" s="15">
        <v>21.49</v>
      </c>
      <c r="E763" s="15">
        <v>2977.23</v>
      </c>
      <c r="F763" s="15">
        <v>21.19</v>
      </c>
      <c r="G763" s="15">
        <v>1996.53</v>
      </c>
      <c r="H763" s="15">
        <v>0</v>
      </c>
    </row>
    <row r="764" spans="1:8" x14ac:dyDescent="0.55000000000000004">
      <c r="A764" s="15">
        <v>5177.33</v>
      </c>
      <c r="B764" s="15">
        <v>2.82</v>
      </c>
      <c r="C764" s="15">
        <v>58.779000000000003</v>
      </c>
      <c r="D764" s="15">
        <v>21.48</v>
      </c>
      <c r="E764" s="15">
        <v>2981.5499999999997</v>
      </c>
      <c r="F764" s="15">
        <v>21.19</v>
      </c>
      <c r="G764" s="15">
        <v>1996.07</v>
      </c>
      <c r="H764" s="15">
        <v>0</v>
      </c>
    </row>
    <row r="765" spans="1:8" x14ac:dyDescent="0.55000000000000004">
      <c r="A765" s="15">
        <v>5184.4930000000004</v>
      </c>
      <c r="B765" s="15">
        <v>2.88</v>
      </c>
      <c r="C765" s="15">
        <v>58.781999999999996</v>
      </c>
      <c r="D765" s="15">
        <v>21.49</v>
      </c>
      <c r="E765" s="15">
        <v>2985.1299999999997</v>
      </c>
      <c r="F765" s="15">
        <v>21.19</v>
      </c>
      <c r="G765" s="15">
        <v>1998.68</v>
      </c>
      <c r="H765" s="15">
        <v>0</v>
      </c>
    </row>
    <row r="766" spans="1:8" x14ac:dyDescent="0.55000000000000004">
      <c r="A766" s="15">
        <v>5191.549</v>
      </c>
      <c r="B766" s="15">
        <v>2.86</v>
      </c>
      <c r="C766" s="15">
        <v>58.783999999999999</v>
      </c>
      <c r="D766" s="15">
        <v>21.5</v>
      </c>
      <c r="E766" s="15">
        <v>2986.22</v>
      </c>
      <c r="F766" s="15">
        <v>21.18</v>
      </c>
      <c r="G766" s="15">
        <v>2000.5700000000002</v>
      </c>
      <c r="H766" s="15">
        <v>0</v>
      </c>
    </row>
    <row r="767" spans="1:8" x14ac:dyDescent="0.55000000000000004">
      <c r="A767" s="15">
        <v>5198.076</v>
      </c>
      <c r="B767" s="15">
        <v>2.87</v>
      </c>
      <c r="C767" s="15">
        <v>58.783999999999999</v>
      </c>
      <c r="D767" s="15">
        <v>21.48</v>
      </c>
      <c r="E767" s="15">
        <v>2990.06</v>
      </c>
      <c r="F767" s="15">
        <v>21.18</v>
      </c>
      <c r="G767" s="15">
        <v>2005.01</v>
      </c>
      <c r="H767" s="15">
        <v>0</v>
      </c>
    </row>
    <row r="768" spans="1:8" x14ac:dyDescent="0.55000000000000004">
      <c r="A768" s="15">
        <v>5204.5</v>
      </c>
      <c r="B768" s="15">
        <v>2.86</v>
      </c>
      <c r="C768" s="15">
        <v>58.783999999999999</v>
      </c>
      <c r="D768" s="15">
        <v>21.5</v>
      </c>
      <c r="E768" s="15">
        <v>2990.27</v>
      </c>
      <c r="F768" s="15">
        <v>21.18</v>
      </c>
      <c r="G768" s="15">
        <v>2007.57</v>
      </c>
      <c r="H768" s="15">
        <v>0</v>
      </c>
    </row>
    <row r="769" spans="1:8" x14ac:dyDescent="0.55000000000000004">
      <c r="A769" s="15">
        <v>5210.9129999999996</v>
      </c>
      <c r="B769" s="15">
        <v>2.87</v>
      </c>
      <c r="C769" s="15">
        <v>58.773000000000003</v>
      </c>
      <c r="D769" s="15">
        <v>21.5</v>
      </c>
      <c r="E769" s="15">
        <v>2998.98</v>
      </c>
      <c r="F769" s="15">
        <v>21.18</v>
      </c>
      <c r="G769" s="15">
        <v>2017.76</v>
      </c>
      <c r="H769" s="15">
        <v>0</v>
      </c>
    </row>
    <row r="770" spans="1:8" x14ac:dyDescent="0.55000000000000004">
      <c r="A770" s="15">
        <v>5217.4709999999995</v>
      </c>
      <c r="B770" s="15">
        <v>2.86</v>
      </c>
      <c r="C770" s="15">
        <v>58.756</v>
      </c>
      <c r="D770" s="15">
        <v>21.49</v>
      </c>
      <c r="E770" s="15">
        <v>3000.7000000000003</v>
      </c>
      <c r="F770" s="15">
        <v>21.18</v>
      </c>
      <c r="G770" s="15">
        <v>2021.56</v>
      </c>
      <c r="H770" s="15">
        <v>0</v>
      </c>
    </row>
    <row r="771" spans="1:8" x14ac:dyDescent="0.55000000000000004">
      <c r="A771" s="15">
        <v>5224.7809999999999</v>
      </c>
      <c r="B771" s="15">
        <v>2.86</v>
      </c>
      <c r="C771" s="15">
        <v>58.753</v>
      </c>
      <c r="D771" s="15">
        <v>21.49</v>
      </c>
      <c r="E771" s="15">
        <v>2989.84</v>
      </c>
      <c r="F771" s="15">
        <v>21.18</v>
      </c>
      <c r="G771" s="15">
        <v>2015.4800000000002</v>
      </c>
      <c r="H771" s="15">
        <v>0</v>
      </c>
    </row>
    <row r="772" spans="1:8" x14ac:dyDescent="0.55000000000000004">
      <c r="A772" s="15">
        <v>5231.93</v>
      </c>
      <c r="B772" s="15">
        <v>2.86</v>
      </c>
      <c r="C772" s="15">
        <v>58.753</v>
      </c>
      <c r="D772" s="15">
        <v>21.49</v>
      </c>
      <c r="E772" s="15">
        <v>2998.49</v>
      </c>
      <c r="F772" s="15">
        <v>21.18</v>
      </c>
      <c r="G772" s="15">
        <v>2018.6299999999999</v>
      </c>
      <c r="H772" s="15">
        <v>0</v>
      </c>
    </row>
    <row r="773" spans="1:8" x14ac:dyDescent="0.55000000000000004">
      <c r="A773" s="15">
        <v>5238.991</v>
      </c>
      <c r="B773" s="15">
        <v>2.86</v>
      </c>
      <c r="C773" s="15">
        <v>58.752000000000002</v>
      </c>
      <c r="D773" s="15">
        <v>21.49</v>
      </c>
      <c r="E773" s="15">
        <v>3007.75</v>
      </c>
      <c r="F773" s="15">
        <v>21.18</v>
      </c>
      <c r="G773" s="15">
        <v>2033.23</v>
      </c>
      <c r="H773" s="15">
        <v>0</v>
      </c>
    </row>
    <row r="774" spans="1:8" x14ac:dyDescent="0.55000000000000004">
      <c r="A774" s="15">
        <v>5245.6059999999998</v>
      </c>
      <c r="B774" s="15">
        <v>2.9</v>
      </c>
      <c r="C774" s="15">
        <v>58.753</v>
      </c>
      <c r="D774" s="15">
        <v>21.49</v>
      </c>
      <c r="E774" s="15">
        <v>3010.83</v>
      </c>
      <c r="F774" s="15">
        <v>21.18</v>
      </c>
      <c r="G774" s="15">
        <v>2040.3899999999999</v>
      </c>
      <c r="H774" s="15">
        <v>0</v>
      </c>
    </row>
    <row r="775" spans="1:8" x14ac:dyDescent="0.55000000000000004">
      <c r="A775" s="15">
        <v>5252.86</v>
      </c>
      <c r="B775" s="15">
        <v>2.92</v>
      </c>
      <c r="C775" s="15">
        <v>58.758000000000003</v>
      </c>
      <c r="D775" s="15">
        <v>21.48</v>
      </c>
      <c r="E775" s="15">
        <v>3018.2799999999997</v>
      </c>
      <c r="F775" s="15">
        <v>21.18</v>
      </c>
      <c r="G775" s="15">
        <v>2045.86</v>
      </c>
      <c r="H775" s="15">
        <v>0</v>
      </c>
    </row>
    <row r="776" spans="1:8" x14ac:dyDescent="0.55000000000000004">
      <c r="A776" s="15">
        <v>5260.0320000000002</v>
      </c>
      <c r="B776" s="15">
        <v>2.91</v>
      </c>
      <c r="C776" s="15">
        <v>58.756999999999998</v>
      </c>
      <c r="D776" s="15">
        <v>21.47</v>
      </c>
      <c r="E776" s="15">
        <v>3022.68</v>
      </c>
      <c r="F776" s="15">
        <v>21.18</v>
      </c>
      <c r="G776" s="15">
        <v>2027.3400000000001</v>
      </c>
      <c r="H776" s="15">
        <v>0</v>
      </c>
    </row>
    <row r="777" spans="1:8" x14ac:dyDescent="0.55000000000000004">
      <c r="A777" s="15">
        <v>5266.4229999999998</v>
      </c>
      <c r="B777" s="15">
        <v>2.91</v>
      </c>
      <c r="C777" s="15">
        <v>58.755000000000003</v>
      </c>
      <c r="D777" s="15">
        <v>21.51</v>
      </c>
      <c r="E777" s="15">
        <v>3025.8500000000004</v>
      </c>
      <c r="F777" s="15">
        <v>21.19</v>
      </c>
      <c r="G777" s="15">
        <v>2003.47</v>
      </c>
      <c r="H777" s="15">
        <v>0</v>
      </c>
    </row>
    <row r="778" spans="1:8" x14ac:dyDescent="0.55000000000000004">
      <c r="A778" s="15">
        <v>5273.0889999999999</v>
      </c>
      <c r="B778" s="15">
        <v>2.91</v>
      </c>
      <c r="C778" s="15">
        <v>58.758000000000003</v>
      </c>
      <c r="D778" s="15">
        <v>21.51</v>
      </c>
      <c r="E778" s="15">
        <v>3029.92</v>
      </c>
      <c r="F778" s="15">
        <v>21.19</v>
      </c>
      <c r="G778" s="15">
        <v>2044.48</v>
      </c>
      <c r="H778" s="15">
        <v>0</v>
      </c>
    </row>
    <row r="779" spans="1:8" x14ac:dyDescent="0.55000000000000004">
      <c r="A779" s="15">
        <v>5280.2579999999998</v>
      </c>
      <c r="B779" s="15">
        <v>2.91</v>
      </c>
      <c r="C779" s="15">
        <v>58.761000000000003</v>
      </c>
      <c r="D779" s="15">
        <v>21.48</v>
      </c>
      <c r="E779" s="15">
        <v>3034</v>
      </c>
      <c r="F779" s="15">
        <v>21.19</v>
      </c>
      <c r="G779" s="15">
        <v>2041.5800000000002</v>
      </c>
      <c r="H779" s="15">
        <v>0</v>
      </c>
    </row>
    <row r="780" spans="1:8" x14ac:dyDescent="0.55000000000000004">
      <c r="A780" s="15">
        <v>5287.4219999999996</v>
      </c>
      <c r="B780" s="15">
        <v>2.92</v>
      </c>
      <c r="C780" s="15">
        <v>58.765999999999998</v>
      </c>
      <c r="D780" s="15">
        <v>21.47</v>
      </c>
      <c r="E780" s="15">
        <v>3037.77</v>
      </c>
      <c r="F780" s="15">
        <v>21.19</v>
      </c>
      <c r="G780" s="15">
        <v>2036.5700000000002</v>
      </c>
      <c r="H780" s="15">
        <v>0</v>
      </c>
    </row>
    <row r="781" spans="1:8" x14ac:dyDescent="0.55000000000000004">
      <c r="A781" s="15">
        <v>5294.5060000000003</v>
      </c>
      <c r="B781" s="15">
        <v>2.91</v>
      </c>
      <c r="C781" s="15">
        <v>58.762999999999998</v>
      </c>
      <c r="D781" s="15">
        <v>21.48</v>
      </c>
      <c r="E781" s="15">
        <v>3041.55</v>
      </c>
      <c r="F781" s="15">
        <v>21.2</v>
      </c>
      <c r="G781" s="15">
        <v>2035.13</v>
      </c>
      <c r="H781" s="15">
        <v>0</v>
      </c>
    </row>
    <row r="782" spans="1:8" x14ac:dyDescent="0.55000000000000004">
      <c r="A782" s="15">
        <v>5301.192</v>
      </c>
      <c r="B782" s="15">
        <v>2.94</v>
      </c>
      <c r="C782" s="15">
        <v>58.77</v>
      </c>
      <c r="D782" s="15">
        <v>21.51</v>
      </c>
      <c r="E782" s="15">
        <v>3033.4900000000002</v>
      </c>
      <c r="F782" s="15">
        <v>21.2</v>
      </c>
      <c r="G782" s="15">
        <v>2038.56</v>
      </c>
      <c r="H782" s="15">
        <v>0</v>
      </c>
    </row>
    <row r="783" spans="1:8" x14ac:dyDescent="0.55000000000000004">
      <c r="A783" s="15">
        <v>5308.3310000000001</v>
      </c>
      <c r="B783" s="15">
        <v>2.96</v>
      </c>
      <c r="C783" s="15">
        <v>58.77</v>
      </c>
      <c r="D783" s="15">
        <v>21.49</v>
      </c>
      <c r="E783" s="15">
        <v>3045.17</v>
      </c>
      <c r="F783" s="15">
        <v>21.2</v>
      </c>
      <c r="G783" s="15">
        <v>2047.14</v>
      </c>
      <c r="H783" s="15">
        <v>0</v>
      </c>
    </row>
    <row r="784" spans="1:8" x14ac:dyDescent="0.55000000000000004">
      <c r="A784" s="15">
        <v>5315.5330000000004</v>
      </c>
      <c r="B784" s="15">
        <v>2.95</v>
      </c>
      <c r="C784" s="15">
        <v>58.771000000000001</v>
      </c>
      <c r="D784" s="15">
        <v>21.49</v>
      </c>
      <c r="E784" s="15">
        <v>3048.5</v>
      </c>
      <c r="F784" s="15">
        <v>21.2</v>
      </c>
      <c r="G784" s="15">
        <v>2048.8900000000003</v>
      </c>
      <c r="H784" s="15">
        <v>0</v>
      </c>
    </row>
    <row r="785" spans="1:8" x14ac:dyDescent="0.55000000000000004">
      <c r="A785" s="15">
        <v>5322.5929999999998</v>
      </c>
      <c r="B785" s="15">
        <v>2.96</v>
      </c>
      <c r="C785" s="15">
        <v>58.771000000000001</v>
      </c>
      <c r="D785" s="15">
        <v>21.48</v>
      </c>
      <c r="E785" s="15">
        <v>3046.25</v>
      </c>
      <c r="F785" s="15">
        <v>21.19</v>
      </c>
      <c r="G785" s="15">
        <v>2054.1</v>
      </c>
      <c r="H785" s="15">
        <v>0</v>
      </c>
    </row>
    <row r="786" spans="1:8" x14ac:dyDescent="0.55000000000000004">
      <c r="A786" s="15">
        <v>5329.3389999999999</v>
      </c>
      <c r="B786" s="15">
        <v>2.96</v>
      </c>
      <c r="C786" s="15">
        <v>58.774999999999999</v>
      </c>
      <c r="D786" s="15">
        <v>21.48</v>
      </c>
      <c r="E786" s="15">
        <v>3053.27</v>
      </c>
      <c r="F786" s="15">
        <v>21.19</v>
      </c>
      <c r="G786" s="15">
        <v>2062.8000000000002</v>
      </c>
      <c r="H786" s="15">
        <v>0</v>
      </c>
    </row>
    <row r="787" spans="1:8" x14ac:dyDescent="0.55000000000000004">
      <c r="A787" s="15">
        <v>5336.4229999999998</v>
      </c>
      <c r="B787" s="15">
        <v>2.95</v>
      </c>
      <c r="C787" s="15">
        <v>58.777000000000001</v>
      </c>
      <c r="D787" s="15">
        <v>21.49</v>
      </c>
      <c r="E787" s="15">
        <v>3058.08</v>
      </c>
      <c r="F787" s="15">
        <v>21.19</v>
      </c>
      <c r="G787" s="15">
        <v>2067.87</v>
      </c>
      <c r="H787" s="15">
        <v>0</v>
      </c>
    </row>
    <row r="788" spans="1:8" x14ac:dyDescent="0.55000000000000004">
      <c r="A788" s="15">
        <v>5343.585</v>
      </c>
      <c r="B788" s="15">
        <v>2.96</v>
      </c>
      <c r="C788" s="15">
        <v>58.774999999999999</v>
      </c>
      <c r="D788" s="15">
        <v>21.49</v>
      </c>
      <c r="E788" s="15">
        <v>3059.5699999999997</v>
      </c>
      <c r="F788" s="15">
        <v>21.19</v>
      </c>
      <c r="G788" s="15">
        <v>2069.9299999999998</v>
      </c>
      <c r="H788" s="15">
        <v>0</v>
      </c>
    </row>
    <row r="789" spans="1:8" x14ac:dyDescent="0.55000000000000004">
      <c r="A789" s="15">
        <v>5350.2340000000004</v>
      </c>
      <c r="B789" s="15">
        <v>2.95</v>
      </c>
      <c r="C789" s="15">
        <v>58.78</v>
      </c>
      <c r="D789" s="15">
        <v>21.49</v>
      </c>
      <c r="E789" s="15">
        <v>3064.6</v>
      </c>
      <c r="F789" s="15">
        <v>21.19</v>
      </c>
      <c r="G789" s="15">
        <v>2076.36</v>
      </c>
      <c r="H789" s="15">
        <v>0</v>
      </c>
    </row>
    <row r="790" spans="1:8" x14ac:dyDescent="0.55000000000000004">
      <c r="A790" s="15">
        <v>5357.2280000000001</v>
      </c>
      <c r="B790" s="15">
        <v>2.95</v>
      </c>
      <c r="C790" s="15">
        <v>58.777999999999999</v>
      </c>
      <c r="D790" s="15">
        <v>21.49</v>
      </c>
      <c r="E790" s="15">
        <v>3067.7400000000002</v>
      </c>
      <c r="F790" s="15">
        <v>21.19</v>
      </c>
      <c r="G790" s="15">
        <v>2080.7000000000003</v>
      </c>
      <c r="H790" s="15">
        <v>0</v>
      </c>
    </row>
    <row r="791" spans="1:8" x14ac:dyDescent="0.55000000000000004">
      <c r="A791" s="15">
        <v>5364.0029999999997</v>
      </c>
      <c r="B791" s="15">
        <v>2.96</v>
      </c>
      <c r="C791" s="15">
        <v>58.783000000000001</v>
      </c>
      <c r="D791" s="15">
        <v>21.48</v>
      </c>
      <c r="E791" s="15">
        <v>3071.12</v>
      </c>
      <c r="F791" s="15">
        <v>21.2</v>
      </c>
      <c r="G791" s="15">
        <v>2086.54</v>
      </c>
      <c r="H791" s="15">
        <v>0</v>
      </c>
    </row>
    <row r="792" spans="1:8" x14ac:dyDescent="0.55000000000000004">
      <c r="A792" s="15">
        <v>5370.9920000000002</v>
      </c>
      <c r="B792" s="15">
        <v>2.99</v>
      </c>
      <c r="C792" s="15">
        <v>58.784999999999997</v>
      </c>
      <c r="D792" s="15">
        <v>21.49</v>
      </c>
      <c r="E792" s="15">
        <v>3075.45</v>
      </c>
      <c r="F792" s="15">
        <v>21.2</v>
      </c>
      <c r="G792" s="15">
        <v>2092.11</v>
      </c>
      <c r="H792" s="15">
        <v>0</v>
      </c>
    </row>
    <row r="793" spans="1:8" x14ac:dyDescent="0.55000000000000004">
      <c r="A793" s="15">
        <v>5378.2709999999997</v>
      </c>
      <c r="B793" s="15">
        <v>3</v>
      </c>
      <c r="C793" s="15">
        <v>58.786999999999999</v>
      </c>
      <c r="D793" s="15">
        <v>21.48</v>
      </c>
      <c r="E793" s="15">
        <v>3079.5</v>
      </c>
      <c r="F793" s="15">
        <v>21.19</v>
      </c>
      <c r="G793" s="15">
        <v>2097.7399999999998</v>
      </c>
      <c r="H793" s="15">
        <v>0</v>
      </c>
    </row>
    <row r="794" spans="1:8" x14ac:dyDescent="0.55000000000000004">
      <c r="A794" s="15">
        <v>5385.5110000000004</v>
      </c>
      <c r="B794" s="15">
        <v>3</v>
      </c>
      <c r="C794" s="15">
        <v>58.784999999999997</v>
      </c>
      <c r="D794" s="15">
        <v>21.48</v>
      </c>
      <c r="E794" s="15">
        <v>3083.3599999999997</v>
      </c>
      <c r="F794" s="15">
        <v>21.2</v>
      </c>
      <c r="G794" s="15">
        <v>2102.56</v>
      </c>
      <c r="H794" s="15">
        <v>0</v>
      </c>
    </row>
    <row r="795" spans="1:8" x14ac:dyDescent="0.55000000000000004">
      <c r="A795" s="15">
        <v>5392.5919999999996</v>
      </c>
      <c r="B795" s="15">
        <v>3</v>
      </c>
      <c r="C795" s="15">
        <v>58.789000000000001</v>
      </c>
      <c r="D795" s="15">
        <v>21.48</v>
      </c>
      <c r="E795" s="15">
        <v>3087.4700000000003</v>
      </c>
      <c r="F795" s="15">
        <v>21.19</v>
      </c>
      <c r="G795" s="15">
        <v>2107.9900000000002</v>
      </c>
      <c r="H795" s="15">
        <v>0</v>
      </c>
    </row>
    <row r="796" spans="1:8" x14ac:dyDescent="0.55000000000000004">
      <c r="A796" s="15">
        <v>5399.3509999999997</v>
      </c>
      <c r="B796" s="15">
        <v>3</v>
      </c>
      <c r="C796" s="15">
        <v>58.79</v>
      </c>
      <c r="D796" s="15">
        <v>21.49</v>
      </c>
      <c r="E796" s="15">
        <v>3091.04</v>
      </c>
      <c r="F796" s="15">
        <v>21.2</v>
      </c>
      <c r="G796" s="15">
        <v>2113.5</v>
      </c>
      <c r="H796" s="15">
        <v>0</v>
      </c>
    </row>
    <row r="797" spans="1:8" x14ac:dyDescent="0.55000000000000004">
      <c r="A797" s="15">
        <v>5406.3559999999998</v>
      </c>
      <c r="B797" s="15">
        <v>3.01</v>
      </c>
      <c r="C797" s="15">
        <v>58.792000000000002</v>
      </c>
      <c r="D797" s="15">
        <v>21.48</v>
      </c>
      <c r="E797" s="15">
        <v>3094.86</v>
      </c>
      <c r="F797" s="15">
        <v>21.2</v>
      </c>
      <c r="G797" s="15">
        <v>2118.31</v>
      </c>
      <c r="H797" s="15">
        <v>0</v>
      </c>
    </row>
    <row r="798" spans="1:8" x14ac:dyDescent="0.55000000000000004">
      <c r="A798" s="15">
        <v>5413.5789999999997</v>
      </c>
      <c r="B798" s="15">
        <v>3</v>
      </c>
      <c r="C798" s="15">
        <v>58.79</v>
      </c>
      <c r="D798" s="15">
        <v>21.48</v>
      </c>
      <c r="E798" s="15">
        <v>3098.75</v>
      </c>
      <c r="F798" s="15">
        <v>21.2</v>
      </c>
      <c r="G798" s="15">
        <v>2123.58</v>
      </c>
      <c r="H798" s="15">
        <v>0</v>
      </c>
    </row>
    <row r="799" spans="1:8" x14ac:dyDescent="0.55000000000000004">
      <c r="A799" s="15">
        <v>5420.6570000000002</v>
      </c>
      <c r="B799" s="15">
        <v>3.01</v>
      </c>
      <c r="C799" s="15">
        <v>58.792999999999999</v>
      </c>
      <c r="D799" s="15">
        <v>21.48</v>
      </c>
      <c r="E799" s="15">
        <v>3102.75</v>
      </c>
      <c r="F799" s="15">
        <v>21.2</v>
      </c>
      <c r="G799" s="15">
        <v>2128.3500000000004</v>
      </c>
      <c r="H799" s="15">
        <v>0</v>
      </c>
    </row>
    <row r="800" spans="1:8" x14ac:dyDescent="0.55000000000000004">
      <c r="A800" s="15">
        <v>5427.6450000000004</v>
      </c>
      <c r="B800" s="15">
        <v>3</v>
      </c>
      <c r="C800" s="15">
        <v>58.795999999999999</v>
      </c>
      <c r="D800" s="15">
        <v>21.47</v>
      </c>
      <c r="E800" s="15">
        <v>3106.0699999999997</v>
      </c>
      <c r="F800" s="15">
        <v>21.2</v>
      </c>
      <c r="G800" s="15">
        <v>2133.46</v>
      </c>
      <c r="H800" s="15">
        <v>0</v>
      </c>
    </row>
    <row r="801" spans="1:8" x14ac:dyDescent="0.55000000000000004">
      <c r="A801" s="15">
        <v>5434.4920000000002</v>
      </c>
      <c r="B801" s="15">
        <v>2.91</v>
      </c>
      <c r="C801" s="15">
        <v>58.792999999999999</v>
      </c>
      <c r="D801" s="15">
        <v>21.47</v>
      </c>
      <c r="E801" s="15">
        <v>3109.9100000000003</v>
      </c>
      <c r="F801" s="15">
        <v>21.2</v>
      </c>
      <c r="G801" s="15">
        <v>2138.88</v>
      </c>
      <c r="H801" s="15">
        <v>0</v>
      </c>
    </row>
    <row r="802" spans="1:8" x14ac:dyDescent="0.55000000000000004">
      <c r="A802" s="15">
        <v>5441.6490000000003</v>
      </c>
      <c r="B802" s="15">
        <v>3</v>
      </c>
      <c r="C802" s="15">
        <v>58.796999999999997</v>
      </c>
      <c r="D802" s="15">
        <v>21.48</v>
      </c>
      <c r="E802" s="15">
        <v>3113.73</v>
      </c>
      <c r="F802" s="15">
        <v>21.2</v>
      </c>
      <c r="G802" s="15">
        <v>2143.13</v>
      </c>
      <c r="H802" s="15">
        <v>0</v>
      </c>
    </row>
    <row r="803" spans="1:8" x14ac:dyDescent="0.55000000000000004">
      <c r="A803" s="15">
        <v>5448.5389999999998</v>
      </c>
      <c r="B803" s="15">
        <v>3</v>
      </c>
      <c r="C803" s="15">
        <v>58.795000000000002</v>
      </c>
      <c r="D803" s="15">
        <v>21.49</v>
      </c>
      <c r="E803" s="15">
        <v>3117.13</v>
      </c>
      <c r="F803" s="15">
        <v>21.2</v>
      </c>
      <c r="G803" s="15">
        <v>2148.85</v>
      </c>
      <c r="H803" s="15">
        <v>0</v>
      </c>
    </row>
    <row r="804" spans="1:8" x14ac:dyDescent="0.55000000000000004">
      <c r="A804" s="15">
        <v>5455.4340000000002</v>
      </c>
      <c r="B804" s="15">
        <v>3.04</v>
      </c>
      <c r="C804" s="15">
        <v>58.787999999999997</v>
      </c>
      <c r="D804" s="15">
        <v>21.49</v>
      </c>
      <c r="E804" s="15">
        <v>3121.08</v>
      </c>
      <c r="F804" s="15">
        <v>21.2</v>
      </c>
      <c r="G804" s="15">
        <v>2154.09</v>
      </c>
      <c r="H804" s="15">
        <v>1</v>
      </c>
    </row>
    <row r="805" spans="1:8" x14ac:dyDescent="0.55000000000000004">
      <c r="A805" s="15">
        <v>5462.5839999999998</v>
      </c>
      <c r="B805" s="15">
        <v>3.05</v>
      </c>
      <c r="C805" s="15">
        <v>58.781999999999996</v>
      </c>
      <c r="D805" s="15">
        <v>21.49</v>
      </c>
      <c r="E805" s="15">
        <v>3124.01</v>
      </c>
      <c r="F805" s="15">
        <v>21.2</v>
      </c>
      <c r="G805" s="15">
        <v>2158.6400000000003</v>
      </c>
      <c r="H805" s="15">
        <v>0</v>
      </c>
    </row>
    <row r="806" spans="1:8" x14ac:dyDescent="0.55000000000000004">
      <c r="A806" s="15">
        <v>5469.3890000000001</v>
      </c>
      <c r="B806" s="15">
        <v>3.04</v>
      </c>
      <c r="C806" s="15">
        <v>58.77</v>
      </c>
      <c r="D806" s="15">
        <v>21.47</v>
      </c>
      <c r="E806" s="15">
        <v>3126.74</v>
      </c>
      <c r="F806" s="15">
        <v>21.2</v>
      </c>
      <c r="G806" s="15">
        <v>2163.6600000000003</v>
      </c>
      <c r="H806" s="15">
        <v>0</v>
      </c>
    </row>
    <row r="807" spans="1:8" x14ac:dyDescent="0.55000000000000004">
      <c r="A807" s="15">
        <v>5476.1570000000002</v>
      </c>
      <c r="B807" s="15">
        <v>3.05</v>
      </c>
      <c r="C807" s="15">
        <v>58.771999999999998</v>
      </c>
      <c r="D807" s="15">
        <v>21.47</v>
      </c>
      <c r="E807" s="15">
        <v>3130.42</v>
      </c>
      <c r="F807" s="15">
        <v>21.2</v>
      </c>
      <c r="G807" s="15">
        <v>2168.38</v>
      </c>
      <c r="H807" s="15">
        <v>0</v>
      </c>
    </row>
    <row r="808" spans="1:8" x14ac:dyDescent="0.55000000000000004">
      <c r="A808" s="15">
        <v>5483.1890000000003</v>
      </c>
      <c r="B808" s="15">
        <v>3.05</v>
      </c>
      <c r="C808" s="15">
        <v>58.768000000000001</v>
      </c>
      <c r="D808" s="15">
        <v>21.48</v>
      </c>
      <c r="E808" s="15">
        <v>3132.4</v>
      </c>
      <c r="F808" s="15">
        <v>21.21</v>
      </c>
      <c r="G808" s="15">
        <v>2172.4700000000003</v>
      </c>
      <c r="H808" s="15">
        <v>0</v>
      </c>
    </row>
    <row r="809" spans="1:8" x14ac:dyDescent="0.55000000000000004">
      <c r="A809" s="15">
        <v>5489.8549999999996</v>
      </c>
      <c r="B809" s="15">
        <v>3.05</v>
      </c>
      <c r="C809" s="15">
        <v>58.771000000000001</v>
      </c>
      <c r="D809" s="15">
        <v>21.48</v>
      </c>
      <c r="E809" s="15">
        <v>3134.74</v>
      </c>
      <c r="F809" s="15">
        <v>21.21</v>
      </c>
      <c r="G809" s="15">
        <v>2178.3100000000004</v>
      </c>
      <c r="H809" s="15">
        <v>0</v>
      </c>
    </row>
    <row r="810" spans="1:8" x14ac:dyDescent="0.55000000000000004">
      <c r="A810" s="15">
        <v>5496.8710000000001</v>
      </c>
      <c r="B810" s="15">
        <v>3.05</v>
      </c>
      <c r="C810" s="15">
        <v>58.771000000000001</v>
      </c>
      <c r="D810" s="15">
        <v>21.47</v>
      </c>
      <c r="E810" s="15">
        <v>3141.33</v>
      </c>
      <c r="F810" s="15">
        <v>21.2</v>
      </c>
      <c r="G810" s="15">
        <v>2183.7399999999998</v>
      </c>
      <c r="H810" s="15">
        <v>0</v>
      </c>
    </row>
    <row r="811" spans="1:8" x14ac:dyDescent="0.55000000000000004">
      <c r="A811" s="15">
        <v>5503.6549999999997</v>
      </c>
      <c r="B811" s="15">
        <v>3.05</v>
      </c>
      <c r="C811" s="15">
        <v>58.768000000000001</v>
      </c>
      <c r="D811" s="15">
        <v>21.47</v>
      </c>
      <c r="E811" s="15">
        <v>3150.57</v>
      </c>
      <c r="F811" s="15">
        <v>21.21</v>
      </c>
      <c r="G811" s="15">
        <v>2193.0100000000002</v>
      </c>
      <c r="H811" s="15">
        <v>0</v>
      </c>
    </row>
    <row r="812" spans="1:8" x14ac:dyDescent="0.55000000000000004">
      <c r="A812" s="15">
        <v>5510.7139999999999</v>
      </c>
      <c r="B812" s="15">
        <v>3.1</v>
      </c>
      <c r="C812" s="15">
        <v>58.773000000000003</v>
      </c>
      <c r="D812" s="15">
        <v>21.47</v>
      </c>
      <c r="E812" s="15">
        <v>3155.46</v>
      </c>
      <c r="F812" s="15">
        <v>21.2</v>
      </c>
      <c r="G812" s="15">
        <v>2198.87</v>
      </c>
      <c r="H812" s="15">
        <v>0</v>
      </c>
    </row>
    <row r="813" spans="1:8" x14ac:dyDescent="0.55000000000000004">
      <c r="A813" s="15">
        <v>5517.8069999999998</v>
      </c>
      <c r="B813" s="15">
        <v>3.08</v>
      </c>
      <c r="C813" s="15">
        <v>58.77</v>
      </c>
      <c r="D813" s="15">
        <v>21.48</v>
      </c>
      <c r="E813" s="15">
        <v>3158.56</v>
      </c>
      <c r="F813" s="15">
        <v>21.21</v>
      </c>
      <c r="G813" s="15">
        <v>2197.8300000000004</v>
      </c>
      <c r="H813" s="15">
        <v>0</v>
      </c>
    </row>
    <row r="814" spans="1:8" x14ac:dyDescent="0.55000000000000004">
      <c r="A814" s="15">
        <v>5524.4489999999996</v>
      </c>
      <c r="B814" s="15">
        <v>3.09</v>
      </c>
      <c r="C814" s="15">
        <v>58.774999999999999</v>
      </c>
      <c r="D814" s="15">
        <v>21.47</v>
      </c>
      <c r="E814" s="15">
        <v>3162.5299999999997</v>
      </c>
      <c r="F814" s="15">
        <v>21.21</v>
      </c>
      <c r="G814" s="15">
        <v>2197.02</v>
      </c>
      <c r="H814" s="15">
        <v>0</v>
      </c>
    </row>
    <row r="815" spans="1:8" x14ac:dyDescent="0.55000000000000004">
      <c r="A815" s="15">
        <v>5531.5379999999996</v>
      </c>
      <c r="B815" s="15">
        <v>3.09</v>
      </c>
      <c r="C815" s="15">
        <v>58.774000000000001</v>
      </c>
      <c r="D815" s="15">
        <v>21.48</v>
      </c>
      <c r="E815" s="15">
        <v>3166.06</v>
      </c>
      <c r="F815" s="15">
        <v>21.21</v>
      </c>
      <c r="G815" s="15">
        <v>2192.3599999999997</v>
      </c>
      <c r="H815" s="15">
        <v>0</v>
      </c>
    </row>
    <row r="816" spans="1:8" x14ac:dyDescent="0.55000000000000004">
      <c r="A816" s="15">
        <v>5538.1059999999998</v>
      </c>
      <c r="B816" s="15">
        <v>3.09</v>
      </c>
      <c r="C816" s="15">
        <v>58.78</v>
      </c>
      <c r="D816" s="15">
        <v>21.48</v>
      </c>
      <c r="E816" s="15">
        <v>3163.54</v>
      </c>
      <c r="F816" s="15">
        <v>21.21</v>
      </c>
      <c r="G816" s="15">
        <v>2186.23</v>
      </c>
      <c r="H816" s="15">
        <v>0</v>
      </c>
    </row>
    <row r="817" spans="1:8" x14ac:dyDescent="0.55000000000000004">
      <c r="A817" s="15">
        <v>5545.223</v>
      </c>
      <c r="B817" s="15">
        <v>3.09</v>
      </c>
      <c r="C817" s="15">
        <v>58.78</v>
      </c>
      <c r="D817" s="15">
        <v>21.48</v>
      </c>
      <c r="E817" s="15">
        <v>3162.21</v>
      </c>
      <c r="F817" s="15">
        <v>21.22</v>
      </c>
      <c r="G817" s="15">
        <v>2193.91</v>
      </c>
      <c r="H817" s="15">
        <v>0</v>
      </c>
    </row>
    <row r="818" spans="1:8" x14ac:dyDescent="0.55000000000000004">
      <c r="A818" s="15">
        <v>5551.6819999999998</v>
      </c>
      <c r="B818" s="15">
        <v>3.08</v>
      </c>
      <c r="C818" s="15">
        <v>58.781999999999996</v>
      </c>
      <c r="D818" s="15">
        <v>21.46</v>
      </c>
      <c r="E818" s="15">
        <v>3172.3599999999997</v>
      </c>
      <c r="F818" s="15">
        <v>21.22</v>
      </c>
      <c r="G818" s="15">
        <v>2203.89</v>
      </c>
      <c r="H818" s="15">
        <v>0</v>
      </c>
    </row>
    <row r="819" spans="1:8" x14ac:dyDescent="0.55000000000000004">
      <c r="A819" s="15">
        <v>5558.1270000000004</v>
      </c>
      <c r="B819" s="15">
        <v>3.09</v>
      </c>
      <c r="C819" s="15">
        <v>58.783000000000001</v>
      </c>
      <c r="D819" s="15">
        <v>21.48</v>
      </c>
      <c r="E819" s="15">
        <v>3169.04</v>
      </c>
      <c r="F819" s="15">
        <v>21.22</v>
      </c>
      <c r="G819" s="15">
        <v>2201.87</v>
      </c>
      <c r="H819" s="15">
        <v>0</v>
      </c>
    </row>
    <row r="820" spans="1:8" x14ac:dyDescent="0.55000000000000004">
      <c r="A820" s="15">
        <v>5564.5479999999998</v>
      </c>
      <c r="B820" s="15">
        <v>3.1</v>
      </c>
      <c r="C820" s="15">
        <v>58.783000000000001</v>
      </c>
      <c r="D820" s="15">
        <v>21.47</v>
      </c>
      <c r="E820" s="15">
        <v>3169.07</v>
      </c>
      <c r="F820" s="15">
        <v>21.22</v>
      </c>
      <c r="G820" s="15">
        <v>2204.4299999999998</v>
      </c>
      <c r="H820" s="15">
        <v>0</v>
      </c>
    </row>
    <row r="821" spans="1:8" x14ac:dyDescent="0.55000000000000004">
      <c r="A821" s="15">
        <v>5571.0460000000003</v>
      </c>
      <c r="B821" s="15">
        <v>3.14</v>
      </c>
      <c r="C821" s="15">
        <v>58.784999999999997</v>
      </c>
      <c r="D821" s="15">
        <v>21.47</v>
      </c>
      <c r="E821" s="15">
        <v>3174.1600000000003</v>
      </c>
      <c r="F821" s="15">
        <v>21.22</v>
      </c>
      <c r="G821" s="15">
        <v>2219.9900000000002</v>
      </c>
      <c r="H821" s="15">
        <v>0</v>
      </c>
    </row>
    <row r="822" spans="1:8" x14ac:dyDescent="0.55000000000000004">
      <c r="A822" s="15">
        <v>5578.3190000000004</v>
      </c>
      <c r="B822" s="15">
        <v>3.15</v>
      </c>
      <c r="C822" s="15">
        <v>58.786999999999999</v>
      </c>
      <c r="D822" s="15">
        <v>21.47</v>
      </c>
      <c r="E822" s="15">
        <v>3189.8</v>
      </c>
      <c r="F822" s="15">
        <v>21.22</v>
      </c>
      <c r="G822" s="15">
        <v>2222.9299999999998</v>
      </c>
      <c r="H822" s="15">
        <v>0</v>
      </c>
    </row>
    <row r="823" spans="1:8" x14ac:dyDescent="0.55000000000000004">
      <c r="A823" s="15">
        <v>5585.5640000000003</v>
      </c>
      <c r="B823" s="15">
        <v>3.13</v>
      </c>
      <c r="C823" s="15">
        <v>58.786999999999999</v>
      </c>
      <c r="D823" s="15">
        <v>21.46</v>
      </c>
      <c r="E823" s="15">
        <v>3195.64</v>
      </c>
      <c r="F823" s="15">
        <v>21.22</v>
      </c>
      <c r="G823" s="15">
        <v>2229.71</v>
      </c>
      <c r="H823" s="15">
        <v>0</v>
      </c>
    </row>
    <row r="824" spans="1:8" x14ac:dyDescent="0.55000000000000004">
      <c r="A824" s="15">
        <v>5592.8249999999998</v>
      </c>
      <c r="B824" s="15">
        <v>3.14</v>
      </c>
      <c r="C824" s="15">
        <v>58.79</v>
      </c>
      <c r="D824" s="15">
        <v>21.45</v>
      </c>
      <c r="E824" s="15">
        <v>3187.22</v>
      </c>
      <c r="F824" s="15">
        <v>21.22</v>
      </c>
      <c r="G824" s="15">
        <v>2223.7399999999998</v>
      </c>
      <c r="H824" s="15">
        <v>0</v>
      </c>
    </row>
    <row r="825" spans="1:8" x14ac:dyDescent="0.55000000000000004">
      <c r="A825" s="15">
        <v>5600.0159999999996</v>
      </c>
      <c r="B825" s="15">
        <v>3.14</v>
      </c>
      <c r="C825" s="15">
        <v>58.792999999999999</v>
      </c>
      <c r="D825" s="15">
        <v>21.46</v>
      </c>
      <c r="E825" s="15">
        <v>3201.88</v>
      </c>
      <c r="F825" s="15">
        <v>21.22</v>
      </c>
      <c r="G825" s="15">
        <v>2231.4500000000003</v>
      </c>
      <c r="H825" s="15">
        <v>0</v>
      </c>
    </row>
    <row r="826" spans="1:8" x14ac:dyDescent="0.55000000000000004">
      <c r="A826" s="15">
        <v>5607.17</v>
      </c>
      <c r="B826" s="15">
        <v>3.13</v>
      </c>
      <c r="C826" s="15">
        <v>58.793999999999997</v>
      </c>
      <c r="D826" s="15">
        <v>21.49</v>
      </c>
      <c r="E826" s="15">
        <v>3193.31</v>
      </c>
      <c r="F826" s="15">
        <v>21.22</v>
      </c>
      <c r="G826" s="15">
        <v>2233.5</v>
      </c>
      <c r="H826" s="15">
        <v>0</v>
      </c>
    </row>
    <row r="827" spans="1:8" x14ac:dyDescent="0.55000000000000004">
      <c r="A827" s="15">
        <v>5613.6580000000004</v>
      </c>
      <c r="B827" s="15">
        <v>3.14</v>
      </c>
      <c r="C827" s="15">
        <v>58.795000000000002</v>
      </c>
      <c r="D827" s="15">
        <v>21.48</v>
      </c>
      <c r="E827" s="15">
        <v>3193.93</v>
      </c>
      <c r="F827" s="15">
        <v>21.21</v>
      </c>
      <c r="G827" s="15">
        <v>2234.33</v>
      </c>
      <c r="H827" s="15">
        <v>0</v>
      </c>
    </row>
    <row r="828" spans="1:8" x14ac:dyDescent="0.55000000000000004">
      <c r="A828" s="15">
        <v>5620.0249999999996</v>
      </c>
      <c r="B828" s="15">
        <v>3.14</v>
      </c>
      <c r="C828" s="15">
        <v>58.795999999999999</v>
      </c>
      <c r="D828" s="15">
        <v>21.48</v>
      </c>
      <c r="E828" s="15">
        <v>3197.12</v>
      </c>
      <c r="F828" s="15">
        <v>21.22</v>
      </c>
      <c r="G828" s="15">
        <v>2238.33</v>
      </c>
      <c r="H828" s="15">
        <v>0</v>
      </c>
    </row>
    <row r="829" spans="1:8" x14ac:dyDescent="0.55000000000000004">
      <c r="A829" s="15">
        <v>5626.5540000000001</v>
      </c>
      <c r="B829" s="15">
        <v>3.18</v>
      </c>
      <c r="C829" s="15">
        <v>58.798000000000002</v>
      </c>
      <c r="D829" s="15">
        <v>21.49</v>
      </c>
      <c r="E829" s="15">
        <v>3204.86</v>
      </c>
      <c r="F829" s="15">
        <v>21.21</v>
      </c>
      <c r="G829" s="15">
        <v>2246.33</v>
      </c>
      <c r="H829" s="15">
        <v>0</v>
      </c>
    </row>
    <row r="830" spans="1:8" x14ac:dyDescent="0.55000000000000004">
      <c r="A830" s="15">
        <v>5633.7809999999999</v>
      </c>
      <c r="B830" s="15">
        <v>3.19</v>
      </c>
      <c r="C830" s="15">
        <v>58.801000000000002</v>
      </c>
      <c r="D830" s="15">
        <v>21.47</v>
      </c>
      <c r="E830" s="15">
        <v>3205.04</v>
      </c>
      <c r="F830" s="15">
        <v>21.21</v>
      </c>
      <c r="G830" s="15">
        <v>2248.06</v>
      </c>
      <c r="H830" s="15">
        <v>0</v>
      </c>
    </row>
    <row r="831" spans="1:8" x14ac:dyDescent="0.55000000000000004">
      <c r="A831" s="15">
        <v>5641.0259999999998</v>
      </c>
      <c r="B831" s="15">
        <v>3.19</v>
      </c>
      <c r="C831" s="15">
        <v>58.802</v>
      </c>
      <c r="D831" s="15">
        <v>21.48</v>
      </c>
      <c r="E831" s="15">
        <v>3223.9300000000003</v>
      </c>
      <c r="F831" s="15">
        <v>21.21</v>
      </c>
      <c r="G831" s="15">
        <v>2254.6</v>
      </c>
      <c r="H831" s="15">
        <v>0</v>
      </c>
    </row>
    <row r="832" spans="1:8" x14ac:dyDescent="0.55000000000000004">
      <c r="A832" s="15">
        <v>5648.0950000000003</v>
      </c>
      <c r="B832" s="15">
        <v>3.19</v>
      </c>
      <c r="C832" s="15">
        <v>58.802</v>
      </c>
      <c r="D832" s="15">
        <v>21.47</v>
      </c>
      <c r="E832" s="15">
        <v>3213.2999999999997</v>
      </c>
      <c r="F832" s="15">
        <v>21.21</v>
      </c>
      <c r="G832" s="15">
        <v>2257.86</v>
      </c>
      <c r="H832" s="15">
        <v>0</v>
      </c>
    </row>
    <row r="833" spans="1:8" x14ac:dyDescent="0.55000000000000004">
      <c r="A833" s="15">
        <v>5654.76</v>
      </c>
      <c r="B833" s="15">
        <v>3.19</v>
      </c>
      <c r="C833" s="15">
        <v>58.807000000000002</v>
      </c>
      <c r="D833" s="15">
        <v>21.48</v>
      </c>
      <c r="E833" s="15">
        <v>3219.6</v>
      </c>
      <c r="F833" s="15">
        <v>21.22</v>
      </c>
      <c r="G833" s="15">
        <v>2274.41</v>
      </c>
      <c r="H833" s="15">
        <v>0</v>
      </c>
    </row>
    <row r="834" spans="1:8" x14ac:dyDescent="0.55000000000000004">
      <c r="A834" s="15">
        <v>5661.9480000000003</v>
      </c>
      <c r="B834" s="15">
        <v>3.19</v>
      </c>
      <c r="C834" s="15">
        <v>58.811</v>
      </c>
      <c r="D834" s="15">
        <v>21.47</v>
      </c>
      <c r="E834" s="15">
        <v>3229.88</v>
      </c>
      <c r="F834" s="15">
        <v>21.22</v>
      </c>
      <c r="G834" s="15">
        <v>2269.48</v>
      </c>
      <c r="H834" s="15">
        <v>0</v>
      </c>
    </row>
    <row r="835" spans="1:8" x14ac:dyDescent="0.55000000000000004">
      <c r="A835" s="15">
        <v>5669.1170000000002</v>
      </c>
      <c r="B835" s="15">
        <v>3.19</v>
      </c>
      <c r="C835" s="15">
        <v>58.811</v>
      </c>
      <c r="D835" s="15">
        <v>21.49</v>
      </c>
      <c r="E835" s="15">
        <v>3234.8599999999997</v>
      </c>
      <c r="F835" s="15">
        <v>21.22</v>
      </c>
      <c r="G835" s="15">
        <v>2281.4499999999998</v>
      </c>
      <c r="H835" s="15">
        <v>0</v>
      </c>
    </row>
    <row r="836" spans="1:8" x14ac:dyDescent="0.55000000000000004">
      <c r="A836" s="15">
        <v>5675.6580000000004</v>
      </c>
      <c r="B836" s="15">
        <v>3.19</v>
      </c>
      <c r="C836" s="15">
        <v>58.811999999999998</v>
      </c>
      <c r="D836" s="15">
        <v>21.48</v>
      </c>
      <c r="E836" s="15">
        <v>3243.43</v>
      </c>
      <c r="F836" s="15">
        <v>21.22</v>
      </c>
      <c r="G836" s="15">
        <v>2290.04</v>
      </c>
      <c r="H836" s="15">
        <v>0</v>
      </c>
    </row>
    <row r="837" spans="1:8" x14ac:dyDescent="0.55000000000000004">
      <c r="A837" s="15">
        <v>5682.6760000000004</v>
      </c>
      <c r="B837" s="15">
        <v>3.24</v>
      </c>
      <c r="C837" s="15">
        <v>58.811</v>
      </c>
      <c r="D837" s="15">
        <v>21.48</v>
      </c>
      <c r="E837" s="15">
        <v>3247.15</v>
      </c>
      <c r="F837" s="15">
        <v>21.22</v>
      </c>
      <c r="G837" s="15">
        <v>2281.52</v>
      </c>
      <c r="H837" s="15">
        <v>0</v>
      </c>
    </row>
    <row r="838" spans="1:8" x14ac:dyDescent="0.55000000000000004">
      <c r="A838" s="15">
        <v>5689.3739999999998</v>
      </c>
      <c r="B838" s="15">
        <v>3.24</v>
      </c>
      <c r="C838" s="15">
        <v>58.811</v>
      </c>
      <c r="D838" s="15">
        <v>21.48</v>
      </c>
      <c r="E838" s="15">
        <v>3250.6400000000003</v>
      </c>
      <c r="F838" s="15">
        <v>21.21</v>
      </c>
      <c r="G838" s="15">
        <v>2269.04</v>
      </c>
      <c r="H838" s="15">
        <v>0</v>
      </c>
    </row>
    <row r="839" spans="1:8" x14ac:dyDescent="0.55000000000000004">
      <c r="A839" s="15">
        <v>5696.4219999999996</v>
      </c>
      <c r="B839" s="15">
        <v>3.24</v>
      </c>
      <c r="C839" s="15">
        <v>58.811999999999998</v>
      </c>
      <c r="D839" s="15">
        <v>21.48</v>
      </c>
      <c r="E839" s="15">
        <v>3254.5099999999998</v>
      </c>
      <c r="F839" s="15">
        <v>21.21</v>
      </c>
      <c r="G839" s="15">
        <v>2263.58</v>
      </c>
      <c r="H839" s="15">
        <v>0</v>
      </c>
    </row>
    <row r="840" spans="1:8" x14ac:dyDescent="0.55000000000000004">
      <c r="A840" s="15">
        <v>5703.0569999999998</v>
      </c>
      <c r="B840" s="15">
        <v>3.24</v>
      </c>
      <c r="C840" s="15">
        <v>58.814</v>
      </c>
      <c r="D840" s="15">
        <v>21.49</v>
      </c>
      <c r="E840" s="15">
        <v>3257.87</v>
      </c>
      <c r="F840" s="15">
        <v>21.21</v>
      </c>
      <c r="G840" s="15">
        <v>2266.1799999999998</v>
      </c>
      <c r="H840" s="15">
        <v>0</v>
      </c>
    </row>
    <row r="841" spans="1:8" x14ac:dyDescent="0.55000000000000004">
      <c r="A841" s="15">
        <v>5710.0829999999996</v>
      </c>
      <c r="B841" s="15">
        <v>3.24</v>
      </c>
      <c r="C841" s="15">
        <v>58.814999999999998</v>
      </c>
      <c r="D841" s="15">
        <v>21.49</v>
      </c>
      <c r="E841" s="15">
        <v>3261.56</v>
      </c>
      <c r="F841" s="15">
        <v>21.21</v>
      </c>
      <c r="G841" s="15">
        <v>2287.98</v>
      </c>
      <c r="H841" s="15">
        <v>0</v>
      </c>
    </row>
    <row r="842" spans="1:8" x14ac:dyDescent="0.55000000000000004">
      <c r="A842" s="15">
        <v>5716.674</v>
      </c>
      <c r="B842" s="15">
        <v>3.24</v>
      </c>
      <c r="C842" s="15">
        <v>58.817999999999998</v>
      </c>
      <c r="D842" s="15">
        <v>21.49</v>
      </c>
      <c r="E842" s="15">
        <v>3259.11</v>
      </c>
      <c r="F842" s="15">
        <v>21.22</v>
      </c>
      <c r="G842" s="15">
        <v>2280.84</v>
      </c>
      <c r="H842" s="15">
        <v>0</v>
      </c>
    </row>
    <row r="843" spans="1:8" x14ac:dyDescent="0.55000000000000004">
      <c r="A843" s="15">
        <v>5723.8329999999996</v>
      </c>
      <c r="B843" s="15">
        <v>3.24</v>
      </c>
      <c r="C843" s="15">
        <v>58.819000000000003</v>
      </c>
      <c r="D843" s="15">
        <v>21.49</v>
      </c>
      <c r="E843" s="15">
        <v>3261.24</v>
      </c>
      <c r="F843" s="15">
        <v>21.22</v>
      </c>
      <c r="G843" s="15">
        <v>2283.84</v>
      </c>
      <c r="H843" s="15">
        <v>0</v>
      </c>
    </row>
    <row r="844" spans="1:8" x14ac:dyDescent="0.55000000000000004">
      <c r="A844" s="15">
        <v>5730.9830000000002</v>
      </c>
      <c r="B844" s="15">
        <v>3.24</v>
      </c>
      <c r="C844" s="15">
        <v>58.817</v>
      </c>
      <c r="D844" s="15">
        <v>21.49</v>
      </c>
      <c r="E844" s="15">
        <v>3265.6800000000003</v>
      </c>
      <c r="F844" s="15">
        <v>21.22</v>
      </c>
      <c r="G844" s="15">
        <v>2294.5299999999997</v>
      </c>
      <c r="H844" s="15">
        <v>0</v>
      </c>
    </row>
    <row r="845" spans="1:8" x14ac:dyDescent="0.55000000000000004">
      <c r="A845" s="15">
        <v>5737.7</v>
      </c>
      <c r="B845" s="15">
        <v>3.29</v>
      </c>
      <c r="C845" s="15">
        <v>58.820999999999998</v>
      </c>
      <c r="D845" s="15">
        <v>21.48</v>
      </c>
      <c r="E845" s="15">
        <v>3266.68</v>
      </c>
      <c r="F845" s="15">
        <v>21.22</v>
      </c>
      <c r="G845" s="15">
        <v>2301.38</v>
      </c>
      <c r="H845" s="15">
        <v>0</v>
      </c>
    </row>
    <row r="846" spans="1:8" x14ac:dyDescent="0.55000000000000004">
      <c r="A846" s="15">
        <v>5744.652</v>
      </c>
      <c r="B846" s="15">
        <v>3.29</v>
      </c>
      <c r="C846" s="15">
        <v>58.819000000000003</v>
      </c>
      <c r="D846" s="15">
        <v>21.48</v>
      </c>
      <c r="E846" s="15">
        <v>3270.81</v>
      </c>
      <c r="F846" s="15">
        <v>21.21</v>
      </c>
      <c r="G846" s="15">
        <v>2306.08</v>
      </c>
      <c r="H846" s="15">
        <v>0</v>
      </c>
    </row>
    <row r="847" spans="1:8" x14ac:dyDescent="0.55000000000000004">
      <c r="A847" s="15">
        <v>5751.4560000000001</v>
      </c>
      <c r="B847" s="15">
        <v>3.28</v>
      </c>
      <c r="C847" s="15">
        <v>58.817999999999998</v>
      </c>
      <c r="D847" s="15">
        <v>21.49</v>
      </c>
      <c r="E847" s="15">
        <v>3282.28</v>
      </c>
      <c r="F847" s="15">
        <v>21.21</v>
      </c>
      <c r="G847" s="15">
        <v>2315.4699999999998</v>
      </c>
      <c r="H847" s="15">
        <v>0</v>
      </c>
    </row>
    <row r="848" spans="1:8" x14ac:dyDescent="0.55000000000000004">
      <c r="A848" s="15">
        <v>5758.683</v>
      </c>
      <c r="B848" s="15">
        <v>3.29</v>
      </c>
      <c r="C848" s="15">
        <v>58.822000000000003</v>
      </c>
      <c r="D848" s="15">
        <v>21.49</v>
      </c>
      <c r="E848" s="15">
        <v>3287.4900000000002</v>
      </c>
      <c r="F848" s="15">
        <v>21.22</v>
      </c>
      <c r="G848" s="15">
        <v>2322.5300000000002</v>
      </c>
      <c r="H848" s="15">
        <v>0</v>
      </c>
    </row>
    <row r="849" spans="1:8" x14ac:dyDescent="0.55000000000000004">
      <c r="A849" s="15">
        <v>5765.9269999999997</v>
      </c>
      <c r="B849" s="15">
        <v>3.29</v>
      </c>
      <c r="C849" s="15">
        <v>58.825000000000003</v>
      </c>
      <c r="D849" s="15">
        <v>21.5</v>
      </c>
      <c r="E849" s="15">
        <v>3291.46</v>
      </c>
      <c r="F849" s="15">
        <v>21.22</v>
      </c>
      <c r="G849" s="15">
        <v>2321.17</v>
      </c>
      <c r="H849" s="15">
        <v>0</v>
      </c>
    </row>
    <row r="850" spans="1:8" x14ac:dyDescent="0.55000000000000004">
      <c r="A850" s="15">
        <v>5773.0010000000002</v>
      </c>
      <c r="B850" s="15">
        <v>3.28</v>
      </c>
      <c r="C850" s="15">
        <v>58.823999999999998</v>
      </c>
      <c r="D850" s="15">
        <v>21.48</v>
      </c>
      <c r="E850" s="15">
        <v>3294.6499999999996</v>
      </c>
      <c r="F850" s="15">
        <v>21.21</v>
      </c>
      <c r="G850" s="15">
        <v>2319.12</v>
      </c>
      <c r="H850" s="15">
        <v>0</v>
      </c>
    </row>
    <row r="851" spans="1:8" x14ac:dyDescent="0.55000000000000004">
      <c r="A851" s="15">
        <v>5780.0810000000001</v>
      </c>
      <c r="B851" s="15">
        <v>3.29</v>
      </c>
      <c r="C851" s="15">
        <v>58.823</v>
      </c>
      <c r="D851" s="15">
        <v>21.49</v>
      </c>
      <c r="E851" s="15">
        <v>3298.46</v>
      </c>
      <c r="F851" s="15">
        <v>21.21</v>
      </c>
      <c r="G851" s="15">
        <v>2317.81</v>
      </c>
      <c r="H851" s="15">
        <v>0</v>
      </c>
    </row>
    <row r="852" spans="1:8" x14ac:dyDescent="0.55000000000000004">
      <c r="A852" s="15">
        <v>5787.1490000000003</v>
      </c>
      <c r="B852" s="15">
        <v>3.32</v>
      </c>
      <c r="C852" s="15">
        <v>58.825000000000003</v>
      </c>
      <c r="D852" s="15">
        <v>21.49</v>
      </c>
      <c r="E852" s="15">
        <v>3302.2</v>
      </c>
      <c r="F852" s="15">
        <v>21.22</v>
      </c>
      <c r="G852" s="15">
        <v>2316.7800000000002</v>
      </c>
      <c r="H852" s="15">
        <v>0</v>
      </c>
    </row>
    <row r="853" spans="1:8" x14ac:dyDescent="0.55000000000000004">
      <c r="A853" s="15">
        <v>5794.0169999999998</v>
      </c>
      <c r="B853" s="15">
        <v>3.31</v>
      </c>
      <c r="C853" s="15">
        <v>58.825000000000003</v>
      </c>
      <c r="D853" s="15">
        <v>21.51</v>
      </c>
      <c r="E853" s="15">
        <v>3305.43</v>
      </c>
      <c r="F853" s="15">
        <v>21.22</v>
      </c>
      <c r="G853" s="15">
        <v>2314.5699999999997</v>
      </c>
      <c r="H853" s="15">
        <v>0</v>
      </c>
    </row>
    <row r="854" spans="1:8" x14ac:dyDescent="0.55000000000000004">
      <c r="A854" s="15">
        <v>5800.9489999999996</v>
      </c>
      <c r="B854" s="15">
        <v>3.32</v>
      </c>
      <c r="C854" s="15">
        <v>58.826000000000001</v>
      </c>
      <c r="D854" s="15">
        <v>21.51</v>
      </c>
      <c r="E854" s="15">
        <v>3300.78</v>
      </c>
      <c r="F854" s="15">
        <v>21.21</v>
      </c>
      <c r="G854" s="15">
        <v>2313.4299999999998</v>
      </c>
      <c r="H854" s="15">
        <v>0</v>
      </c>
    </row>
    <row r="855" spans="1:8" x14ac:dyDescent="0.55000000000000004">
      <c r="A855" s="15">
        <v>5808.1090000000004</v>
      </c>
      <c r="B855" s="15">
        <v>3.33</v>
      </c>
      <c r="C855" s="15">
        <v>58.825000000000003</v>
      </c>
      <c r="D855" s="15">
        <v>21.5</v>
      </c>
      <c r="E855" s="15">
        <v>3304.32</v>
      </c>
      <c r="F855" s="15">
        <v>21.21</v>
      </c>
      <c r="G855" s="15">
        <v>2319.84</v>
      </c>
      <c r="H855" s="15">
        <v>0</v>
      </c>
    </row>
    <row r="856" spans="1:8" x14ac:dyDescent="0.55000000000000004">
      <c r="A856" s="15">
        <v>5815.13</v>
      </c>
      <c r="B856" s="15">
        <v>3.32</v>
      </c>
      <c r="C856" s="15">
        <v>58.828000000000003</v>
      </c>
      <c r="D856" s="15">
        <v>21.49</v>
      </c>
      <c r="E856" s="15">
        <v>3308.06</v>
      </c>
      <c r="F856" s="15">
        <v>21.22</v>
      </c>
      <c r="G856" s="15">
        <v>2324.0099999999998</v>
      </c>
      <c r="H856" s="15">
        <v>0</v>
      </c>
    </row>
    <row r="857" spans="1:8" x14ac:dyDescent="0.55000000000000004">
      <c r="A857" s="15">
        <v>5822.2209999999995</v>
      </c>
      <c r="B857" s="15">
        <v>3.32</v>
      </c>
      <c r="C857" s="15">
        <v>58.829000000000001</v>
      </c>
      <c r="D857" s="15">
        <v>21.49</v>
      </c>
      <c r="E857" s="15">
        <v>3311.47</v>
      </c>
      <c r="F857" s="15">
        <v>21.22</v>
      </c>
      <c r="G857" s="15">
        <v>2331.0100000000002</v>
      </c>
      <c r="H857" s="15">
        <v>0</v>
      </c>
    </row>
    <row r="858" spans="1:8" x14ac:dyDescent="0.55000000000000004">
      <c r="A858" s="15">
        <v>5829.0860000000002</v>
      </c>
      <c r="B858" s="15">
        <v>3.32</v>
      </c>
      <c r="C858" s="15">
        <v>58.826999999999998</v>
      </c>
      <c r="D858" s="15">
        <v>21.5</v>
      </c>
      <c r="E858" s="15">
        <v>3315.3100000000004</v>
      </c>
      <c r="F858" s="15">
        <v>21.22</v>
      </c>
      <c r="G858" s="15">
        <v>2336.91</v>
      </c>
      <c r="H858" s="15">
        <v>0</v>
      </c>
    </row>
    <row r="859" spans="1:8" x14ac:dyDescent="0.55000000000000004">
      <c r="A859" s="15">
        <v>5836.2950000000001</v>
      </c>
      <c r="B859" s="15">
        <v>3.32</v>
      </c>
      <c r="C859" s="15">
        <v>58.83</v>
      </c>
      <c r="D859" s="15">
        <v>21.5</v>
      </c>
      <c r="E859" s="15">
        <v>3318.9500000000003</v>
      </c>
      <c r="F859" s="15">
        <v>21.22</v>
      </c>
      <c r="G859" s="15">
        <v>2340.69</v>
      </c>
      <c r="H859" s="15">
        <v>0</v>
      </c>
    </row>
    <row r="860" spans="1:8" x14ac:dyDescent="0.55000000000000004">
      <c r="A860" s="15">
        <v>5843.223</v>
      </c>
      <c r="B860" s="15">
        <v>3.32</v>
      </c>
      <c r="C860" s="15">
        <v>58.83</v>
      </c>
      <c r="D860" s="15">
        <v>21.5</v>
      </c>
      <c r="E860" s="15">
        <v>3322.48</v>
      </c>
      <c r="F860" s="15">
        <v>21.22</v>
      </c>
      <c r="G860" s="15">
        <v>2345.6999999999998</v>
      </c>
      <c r="H860" s="15">
        <v>0</v>
      </c>
    </row>
    <row r="861" spans="1:8" x14ac:dyDescent="0.55000000000000004">
      <c r="A861" s="15">
        <v>5850.4970000000003</v>
      </c>
      <c r="B861" s="15">
        <v>3.32</v>
      </c>
      <c r="C861" s="15">
        <v>58.831000000000003</v>
      </c>
      <c r="D861" s="15">
        <v>21.5</v>
      </c>
      <c r="E861" s="15">
        <v>3326.44</v>
      </c>
      <c r="F861" s="15">
        <v>21.22</v>
      </c>
      <c r="G861" s="15">
        <v>2351.39</v>
      </c>
      <c r="H861" s="15">
        <v>0</v>
      </c>
    </row>
    <row r="862" spans="1:8" x14ac:dyDescent="0.55000000000000004">
      <c r="A862" s="15">
        <v>5857.7349999999997</v>
      </c>
      <c r="B862" s="15">
        <v>3.32</v>
      </c>
      <c r="C862" s="15">
        <v>58.834000000000003</v>
      </c>
      <c r="D862" s="15">
        <v>21.5</v>
      </c>
      <c r="E862" s="15">
        <v>3329.88</v>
      </c>
      <c r="F862" s="15">
        <v>21.21</v>
      </c>
      <c r="G862" s="15">
        <v>2356.64</v>
      </c>
      <c r="H862" s="15">
        <v>0</v>
      </c>
    </row>
    <row r="863" spans="1:8" x14ac:dyDescent="0.55000000000000004">
      <c r="A863" s="15">
        <v>5864.9030000000002</v>
      </c>
      <c r="B863" s="15">
        <v>3.33</v>
      </c>
      <c r="C863" s="15">
        <v>58.832000000000001</v>
      </c>
      <c r="D863" s="15">
        <v>21.5</v>
      </c>
      <c r="E863" s="15">
        <v>3332.9399999999996</v>
      </c>
      <c r="F863" s="15">
        <v>21.21</v>
      </c>
      <c r="G863" s="15">
        <v>2361.5300000000002</v>
      </c>
      <c r="H863" s="15">
        <v>0</v>
      </c>
    </row>
    <row r="864" spans="1:8" x14ac:dyDescent="0.55000000000000004">
      <c r="A864" s="15">
        <v>5871.7039999999997</v>
      </c>
      <c r="B864" s="15">
        <v>3.32</v>
      </c>
      <c r="C864" s="15">
        <v>58.832999999999998</v>
      </c>
      <c r="D864" s="15">
        <v>21.5</v>
      </c>
      <c r="E864" s="15">
        <v>3336.7599999999998</v>
      </c>
      <c r="F864" s="15">
        <v>21.21</v>
      </c>
      <c r="G864" s="15">
        <v>2366.79</v>
      </c>
      <c r="H864" s="15">
        <v>0</v>
      </c>
    </row>
    <row r="865" spans="1:8" x14ac:dyDescent="0.55000000000000004">
      <c r="A865" s="15">
        <v>5878.8620000000001</v>
      </c>
      <c r="B865" s="15">
        <v>3.32</v>
      </c>
      <c r="C865" s="15">
        <v>58.835999999999999</v>
      </c>
      <c r="D865" s="15">
        <v>21.49</v>
      </c>
      <c r="E865" s="15">
        <v>3341.98</v>
      </c>
      <c r="F865" s="15">
        <v>21.21</v>
      </c>
      <c r="G865" s="15">
        <v>2371.48</v>
      </c>
      <c r="H865" s="15">
        <v>0</v>
      </c>
    </row>
    <row r="866" spans="1:8" x14ac:dyDescent="0.55000000000000004">
      <c r="A866" s="15">
        <v>5885.8509999999997</v>
      </c>
      <c r="B866" s="15">
        <v>3.32</v>
      </c>
      <c r="C866" s="15">
        <v>58.835000000000001</v>
      </c>
      <c r="D866" s="15">
        <v>21.51</v>
      </c>
      <c r="E866" s="15">
        <v>3343.19</v>
      </c>
      <c r="F866" s="15">
        <v>21.21</v>
      </c>
      <c r="G866" s="15">
        <v>2376.06</v>
      </c>
      <c r="H866" s="15">
        <v>0</v>
      </c>
    </row>
    <row r="867" spans="1:8" x14ac:dyDescent="0.55000000000000004">
      <c r="A867" s="15">
        <v>5892.65</v>
      </c>
      <c r="B867" s="15">
        <v>3.32</v>
      </c>
      <c r="C867" s="15">
        <v>58.835000000000001</v>
      </c>
      <c r="D867" s="15">
        <v>21.52</v>
      </c>
      <c r="E867" s="15">
        <v>3349.5099999999998</v>
      </c>
      <c r="F867" s="15">
        <v>21.22</v>
      </c>
      <c r="G867" s="15">
        <v>2383.79</v>
      </c>
      <c r="H867" s="15">
        <v>0</v>
      </c>
    </row>
    <row r="868" spans="1:8" x14ac:dyDescent="0.55000000000000004">
      <c r="A868" s="15">
        <v>5899.7969999999996</v>
      </c>
      <c r="B868" s="15">
        <v>3.32</v>
      </c>
      <c r="C868" s="15">
        <v>58.835999999999999</v>
      </c>
      <c r="D868" s="15">
        <v>21.51</v>
      </c>
      <c r="E868" s="15">
        <v>3355.14</v>
      </c>
      <c r="F868" s="15">
        <v>21.21</v>
      </c>
      <c r="G868" s="15">
        <v>2389.15</v>
      </c>
      <c r="H868" s="15">
        <v>0</v>
      </c>
    </row>
    <row r="869" spans="1:8" x14ac:dyDescent="0.55000000000000004">
      <c r="A869" s="15">
        <v>5907.0460000000003</v>
      </c>
      <c r="B869" s="15">
        <v>3.32</v>
      </c>
      <c r="C869" s="15">
        <v>58.838000000000001</v>
      </c>
      <c r="D869" s="15">
        <v>21.52</v>
      </c>
      <c r="E869" s="15">
        <v>3353.0099999999998</v>
      </c>
      <c r="F869" s="15">
        <v>21.22</v>
      </c>
      <c r="G869" s="15">
        <v>2389.5300000000002</v>
      </c>
      <c r="H869" s="15">
        <v>0</v>
      </c>
    </row>
    <row r="870" spans="1:8" x14ac:dyDescent="0.55000000000000004">
      <c r="A870" s="15">
        <v>5914.317</v>
      </c>
      <c r="B870" s="15">
        <v>3.32</v>
      </c>
      <c r="C870" s="15">
        <v>58.837000000000003</v>
      </c>
      <c r="D870" s="15">
        <v>21.51</v>
      </c>
      <c r="E870" s="15">
        <v>3354.69</v>
      </c>
      <c r="F870" s="15">
        <v>21.21</v>
      </c>
      <c r="G870" s="15">
        <v>2391.77</v>
      </c>
      <c r="H870" s="15">
        <v>0</v>
      </c>
    </row>
    <row r="871" spans="1:8" x14ac:dyDescent="0.55000000000000004">
      <c r="A871" s="15">
        <v>5921.4709999999995</v>
      </c>
      <c r="B871" s="15">
        <v>3.32</v>
      </c>
      <c r="C871" s="15">
        <v>58.841000000000001</v>
      </c>
      <c r="D871" s="15">
        <v>21.51</v>
      </c>
      <c r="E871" s="15">
        <v>3358.58</v>
      </c>
      <c r="F871" s="15">
        <v>21.22</v>
      </c>
      <c r="G871" s="15">
        <v>2404</v>
      </c>
      <c r="H871" s="15">
        <v>0</v>
      </c>
    </row>
    <row r="872" spans="1:8" x14ac:dyDescent="0.55000000000000004">
      <c r="A872" s="15">
        <v>5928.5330000000004</v>
      </c>
      <c r="B872" s="15">
        <v>3.32</v>
      </c>
      <c r="C872" s="15">
        <v>58.838000000000001</v>
      </c>
      <c r="D872" s="15">
        <v>21.5</v>
      </c>
      <c r="E872" s="15">
        <v>3360.71</v>
      </c>
      <c r="F872" s="15">
        <v>21.22</v>
      </c>
      <c r="G872" s="15">
        <v>2400.46</v>
      </c>
      <c r="H872" s="15">
        <v>0</v>
      </c>
    </row>
    <row r="873" spans="1:8" x14ac:dyDescent="0.55000000000000004">
      <c r="A873" s="15">
        <v>5935.2430000000004</v>
      </c>
      <c r="B873" s="15">
        <v>3.32</v>
      </c>
      <c r="C873" s="15">
        <v>58.84</v>
      </c>
      <c r="D873" s="15">
        <v>21.51</v>
      </c>
      <c r="E873" s="15">
        <v>3373.02</v>
      </c>
      <c r="F873" s="15">
        <v>21.22</v>
      </c>
      <c r="G873" s="15">
        <v>2412.9700000000003</v>
      </c>
      <c r="H873" s="15">
        <v>0</v>
      </c>
    </row>
    <row r="874" spans="1:8" x14ac:dyDescent="0.55000000000000004">
      <c r="A874" s="15">
        <v>5942.39</v>
      </c>
      <c r="B874" s="15">
        <v>3.32</v>
      </c>
      <c r="C874" s="15">
        <v>58.844000000000001</v>
      </c>
      <c r="D874" s="15">
        <v>21.51</v>
      </c>
      <c r="E874" s="15">
        <v>3366.96</v>
      </c>
      <c r="F874" s="15">
        <v>21.23</v>
      </c>
      <c r="G874" s="15">
        <v>2410.2399999999998</v>
      </c>
      <c r="H874" s="15">
        <v>0</v>
      </c>
    </row>
    <row r="875" spans="1:8" x14ac:dyDescent="0.55000000000000004">
      <c r="A875" s="15">
        <v>5949.4409999999998</v>
      </c>
      <c r="B875" s="15">
        <v>3.36</v>
      </c>
      <c r="C875" s="15">
        <v>58.844000000000001</v>
      </c>
      <c r="D875" s="15">
        <v>21.5</v>
      </c>
      <c r="E875" s="15">
        <v>3383.54</v>
      </c>
      <c r="F875" s="15">
        <v>21.23</v>
      </c>
      <c r="G875" s="15">
        <v>2425.17</v>
      </c>
      <c r="H875" s="15">
        <v>0</v>
      </c>
    </row>
    <row r="876" spans="1:8" x14ac:dyDescent="0.55000000000000004">
      <c r="A876" s="15">
        <v>5955.9170000000004</v>
      </c>
      <c r="B876" s="15">
        <v>3.36</v>
      </c>
      <c r="C876" s="15">
        <v>58.844000000000001</v>
      </c>
      <c r="D876" s="15">
        <v>21.51</v>
      </c>
      <c r="E876" s="15">
        <v>3387.3799999999997</v>
      </c>
      <c r="F876" s="15">
        <v>21.22</v>
      </c>
      <c r="G876" s="15">
        <v>2430.5099999999998</v>
      </c>
      <c r="H876" s="15">
        <v>0</v>
      </c>
    </row>
    <row r="877" spans="1:8" x14ac:dyDescent="0.55000000000000004">
      <c r="A877" s="15">
        <v>5962.4269999999997</v>
      </c>
      <c r="B877" s="15">
        <v>3.36</v>
      </c>
      <c r="C877" s="15">
        <v>58.848999999999997</v>
      </c>
      <c r="D877" s="15">
        <v>21.52</v>
      </c>
      <c r="E877" s="15">
        <v>3375.9100000000003</v>
      </c>
      <c r="F877" s="15">
        <v>21.22</v>
      </c>
      <c r="G877" s="15">
        <v>2422.79</v>
      </c>
      <c r="H877" s="15">
        <v>0</v>
      </c>
    </row>
    <row r="878" spans="1:8" x14ac:dyDescent="0.55000000000000004">
      <c r="A878" s="15">
        <v>5969.509</v>
      </c>
      <c r="B878" s="15">
        <v>3.37</v>
      </c>
      <c r="C878" s="15">
        <v>58.847999999999999</v>
      </c>
      <c r="D878" s="15">
        <v>21.51</v>
      </c>
      <c r="E878" s="15">
        <v>3388.22</v>
      </c>
      <c r="F878" s="15">
        <v>21.22</v>
      </c>
      <c r="G878" s="15">
        <v>2434.5</v>
      </c>
      <c r="H878" s="15">
        <v>0</v>
      </c>
    </row>
    <row r="879" spans="1:8" x14ac:dyDescent="0.55000000000000004">
      <c r="A879" s="15">
        <v>5976.0879999999997</v>
      </c>
      <c r="B879" s="15">
        <v>3.37</v>
      </c>
      <c r="C879" s="15">
        <v>58.85</v>
      </c>
      <c r="D879" s="15">
        <v>21.51</v>
      </c>
      <c r="E879" s="15">
        <v>3385.04</v>
      </c>
      <c r="F879" s="15">
        <v>21.22</v>
      </c>
      <c r="G879" s="15">
        <v>2434.08</v>
      </c>
      <c r="H879" s="15">
        <v>0</v>
      </c>
    </row>
    <row r="880" spans="1:8" x14ac:dyDescent="0.55000000000000004">
      <c r="A880" s="15">
        <v>5983.3280000000004</v>
      </c>
      <c r="B880" s="15">
        <v>3.37</v>
      </c>
      <c r="C880" s="15">
        <v>58.847999999999999</v>
      </c>
      <c r="D880" s="15">
        <v>21.51</v>
      </c>
      <c r="E880" s="15">
        <v>3395.2</v>
      </c>
      <c r="F880" s="15">
        <v>21.23</v>
      </c>
      <c r="G880" s="15">
        <v>2443.9899999999998</v>
      </c>
      <c r="H880" s="15">
        <v>0</v>
      </c>
    </row>
    <row r="881" spans="1:8" x14ac:dyDescent="0.55000000000000004">
      <c r="A881" s="15">
        <v>5989.8379999999997</v>
      </c>
      <c r="B881" s="15">
        <v>3.37</v>
      </c>
      <c r="C881" s="15">
        <v>58.847000000000001</v>
      </c>
      <c r="D881" s="15">
        <v>21.51</v>
      </c>
      <c r="E881" s="15">
        <v>3406.66</v>
      </c>
      <c r="F881" s="15">
        <v>21.23</v>
      </c>
      <c r="G881" s="15">
        <v>2453.84</v>
      </c>
      <c r="H881" s="15">
        <v>0</v>
      </c>
    </row>
    <row r="882" spans="1:8" x14ac:dyDescent="0.55000000000000004">
      <c r="A882" s="15">
        <v>5997.0870000000004</v>
      </c>
      <c r="B882" s="15">
        <v>3.36</v>
      </c>
      <c r="C882" s="15">
        <v>58.850999999999999</v>
      </c>
      <c r="D882" s="15">
        <v>21.52</v>
      </c>
      <c r="E882" s="15">
        <v>3410.25</v>
      </c>
      <c r="F882" s="15">
        <v>21.23</v>
      </c>
      <c r="G882" s="15">
        <v>2453.14</v>
      </c>
      <c r="H882" s="15">
        <v>0</v>
      </c>
    </row>
    <row r="883" spans="1:8" x14ac:dyDescent="0.55000000000000004">
      <c r="A883" s="15">
        <v>6004.3059999999996</v>
      </c>
      <c r="B883" s="15">
        <v>3.41</v>
      </c>
      <c r="C883" s="15">
        <v>58.851999999999997</v>
      </c>
      <c r="D883" s="15">
        <v>21.52</v>
      </c>
      <c r="E883" s="15">
        <v>3413.86</v>
      </c>
      <c r="F883" s="15">
        <v>21.23</v>
      </c>
      <c r="G883" s="15">
        <v>2451.37</v>
      </c>
      <c r="H883" s="15">
        <v>0</v>
      </c>
    </row>
    <row r="884" spans="1:8" x14ac:dyDescent="0.55000000000000004">
      <c r="A884" s="15">
        <v>6011.5190000000002</v>
      </c>
      <c r="B884" s="15">
        <v>3.41</v>
      </c>
      <c r="C884" s="15">
        <v>58.854999999999997</v>
      </c>
      <c r="D884" s="15">
        <v>21.52</v>
      </c>
      <c r="E884" s="15">
        <v>3417.74</v>
      </c>
      <c r="F884" s="15">
        <v>21.23</v>
      </c>
      <c r="G884" s="15">
        <v>2450.54</v>
      </c>
      <c r="H884" s="15">
        <v>0</v>
      </c>
    </row>
    <row r="885" spans="1:8" x14ac:dyDescent="0.55000000000000004">
      <c r="A885" s="15">
        <v>6018.6760000000004</v>
      </c>
      <c r="B885" s="15">
        <v>3.42</v>
      </c>
      <c r="C885" s="15">
        <v>58.856999999999999</v>
      </c>
      <c r="D885" s="15">
        <v>21.5</v>
      </c>
      <c r="E885" s="15">
        <v>3421.17</v>
      </c>
      <c r="F885" s="15">
        <v>21.24</v>
      </c>
      <c r="G885" s="15">
        <v>2447.31</v>
      </c>
      <c r="H885" s="15">
        <v>0</v>
      </c>
    </row>
    <row r="886" spans="1:8" x14ac:dyDescent="0.55000000000000004">
      <c r="A886" s="15">
        <v>6025.2060000000001</v>
      </c>
      <c r="B886" s="15">
        <v>3.41</v>
      </c>
      <c r="C886" s="15">
        <v>58.853999999999999</v>
      </c>
      <c r="D886" s="15">
        <v>21.53</v>
      </c>
      <c r="E886" s="15">
        <v>3424.39</v>
      </c>
      <c r="F886" s="15">
        <v>21.25</v>
      </c>
      <c r="G886" s="15">
        <v>2445.09</v>
      </c>
      <c r="H886" s="15">
        <v>0</v>
      </c>
    </row>
    <row r="887" spans="1:8" x14ac:dyDescent="0.55000000000000004">
      <c r="A887" s="15">
        <v>6032.3459999999995</v>
      </c>
      <c r="B887" s="15">
        <v>3.41</v>
      </c>
      <c r="C887" s="15">
        <v>58.838000000000001</v>
      </c>
      <c r="D887" s="15">
        <v>21.53</v>
      </c>
      <c r="E887" s="15">
        <v>3424.71</v>
      </c>
      <c r="F887" s="15">
        <v>21.25</v>
      </c>
      <c r="G887" s="15">
        <v>2449.44</v>
      </c>
      <c r="H887" s="15">
        <v>0</v>
      </c>
    </row>
    <row r="888" spans="1:8" x14ac:dyDescent="0.55000000000000004">
      <c r="A888" s="15">
        <v>6038.9639999999999</v>
      </c>
      <c r="B888" s="15">
        <v>3.41</v>
      </c>
      <c r="C888" s="15">
        <v>58.816000000000003</v>
      </c>
      <c r="D888" s="15">
        <v>21.52</v>
      </c>
      <c r="E888" s="15">
        <v>3415.83</v>
      </c>
      <c r="F888" s="15">
        <v>21.25</v>
      </c>
      <c r="G888" s="15">
        <v>2451.2999999999997</v>
      </c>
      <c r="H888" s="15">
        <v>0</v>
      </c>
    </row>
    <row r="889" spans="1:8" x14ac:dyDescent="0.55000000000000004">
      <c r="A889" s="15">
        <v>6046.2120000000004</v>
      </c>
      <c r="B889" s="15">
        <v>3.42</v>
      </c>
      <c r="C889" s="15">
        <v>58.792999999999999</v>
      </c>
      <c r="D889" s="15">
        <v>21.5</v>
      </c>
      <c r="E889" s="15">
        <v>3424.12</v>
      </c>
      <c r="F889" s="15">
        <v>21.25</v>
      </c>
      <c r="G889" s="15">
        <v>2462.7799999999997</v>
      </c>
      <c r="H889" s="15">
        <v>0</v>
      </c>
    </row>
    <row r="890" spans="1:8" x14ac:dyDescent="0.55000000000000004">
      <c r="A890" s="15">
        <v>6053.4629999999997</v>
      </c>
      <c r="B890" s="15">
        <v>3.43</v>
      </c>
      <c r="C890" s="15">
        <v>58.790999999999997</v>
      </c>
      <c r="D890" s="15">
        <v>21.52</v>
      </c>
      <c r="E890" s="15">
        <v>3428.81</v>
      </c>
      <c r="F890" s="15">
        <v>21.25</v>
      </c>
      <c r="G890" s="15">
        <v>2470.38</v>
      </c>
      <c r="H890" s="15">
        <v>0</v>
      </c>
    </row>
    <row r="891" spans="1:8" x14ac:dyDescent="0.55000000000000004">
      <c r="A891" s="15">
        <v>6060.55</v>
      </c>
      <c r="B891" s="15">
        <v>3.45</v>
      </c>
      <c r="C891" s="15">
        <v>58.786000000000001</v>
      </c>
      <c r="D891" s="15">
        <v>21.52</v>
      </c>
      <c r="E891" s="15">
        <v>3422.23</v>
      </c>
      <c r="F891" s="15">
        <v>21.25</v>
      </c>
      <c r="G891" s="15">
        <v>2475.5</v>
      </c>
      <c r="H891" s="15">
        <v>0</v>
      </c>
    </row>
    <row r="892" spans="1:8" x14ac:dyDescent="0.55000000000000004">
      <c r="A892" s="15">
        <v>6067.7889999999998</v>
      </c>
      <c r="B892" s="15">
        <v>3.46</v>
      </c>
      <c r="C892" s="15">
        <v>58.784999999999997</v>
      </c>
      <c r="D892" s="15">
        <v>21.52</v>
      </c>
      <c r="E892" s="15">
        <v>3424.7200000000003</v>
      </c>
      <c r="F892" s="15">
        <v>21.25</v>
      </c>
      <c r="G892" s="15">
        <v>2479.7799999999997</v>
      </c>
      <c r="H892" s="15">
        <v>0</v>
      </c>
    </row>
    <row r="893" spans="1:8" x14ac:dyDescent="0.55000000000000004">
      <c r="A893" s="15">
        <v>6074.9790000000003</v>
      </c>
      <c r="B893" s="15">
        <v>3.46</v>
      </c>
      <c r="C893" s="15">
        <v>58.784999999999997</v>
      </c>
      <c r="D893" s="15">
        <v>21.51</v>
      </c>
      <c r="E893" s="15">
        <v>3430.08</v>
      </c>
      <c r="F893" s="15">
        <v>21.26</v>
      </c>
      <c r="G893" s="15">
        <v>2484.17</v>
      </c>
      <c r="H893" s="15">
        <v>0</v>
      </c>
    </row>
    <row r="894" spans="1:8" x14ac:dyDescent="0.55000000000000004">
      <c r="A894" s="15">
        <v>6082.0940000000001</v>
      </c>
      <c r="B894" s="15">
        <v>3.46</v>
      </c>
      <c r="C894" s="15">
        <v>58.783000000000001</v>
      </c>
      <c r="D894" s="15">
        <v>21.51</v>
      </c>
      <c r="E894" s="15">
        <v>3440.68</v>
      </c>
      <c r="F894" s="15">
        <v>21.25</v>
      </c>
      <c r="G894" s="15">
        <v>2488.54</v>
      </c>
      <c r="H894" s="15">
        <v>0</v>
      </c>
    </row>
    <row r="895" spans="1:8" x14ac:dyDescent="0.55000000000000004">
      <c r="A895" s="15">
        <v>6088.8149999999996</v>
      </c>
      <c r="B895" s="15">
        <v>3.46</v>
      </c>
      <c r="C895" s="15">
        <v>58.784999999999997</v>
      </c>
      <c r="D895" s="15">
        <v>21.54</v>
      </c>
      <c r="E895" s="15">
        <v>3439.28</v>
      </c>
      <c r="F895" s="15">
        <v>21.26</v>
      </c>
      <c r="G895" s="15">
        <v>2486.5100000000002</v>
      </c>
      <c r="H895" s="15">
        <v>0</v>
      </c>
    </row>
    <row r="896" spans="1:8" x14ac:dyDescent="0.55000000000000004">
      <c r="A896" s="15">
        <v>6095.8720000000003</v>
      </c>
      <c r="B896" s="15">
        <v>3.46</v>
      </c>
      <c r="C896" s="15">
        <v>58.786000000000001</v>
      </c>
      <c r="D896" s="15">
        <v>21.54</v>
      </c>
      <c r="E896" s="15">
        <v>3447.08</v>
      </c>
      <c r="F896" s="15">
        <v>21.26</v>
      </c>
      <c r="G896" s="15">
        <v>2490.9300000000003</v>
      </c>
      <c r="H896" s="15">
        <v>0</v>
      </c>
    </row>
    <row r="897" spans="1:8" x14ac:dyDescent="0.55000000000000004">
      <c r="A897" s="15">
        <v>6103.1440000000002</v>
      </c>
      <c r="B897" s="15">
        <v>3.47</v>
      </c>
      <c r="C897" s="15">
        <v>58.786000000000001</v>
      </c>
      <c r="D897" s="15">
        <v>21.53</v>
      </c>
      <c r="E897" s="15">
        <v>3447.37</v>
      </c>
      <c r="F897" s="15">
        <v>21.25</v>
      </c>
      <c r="G897" s="15">
        <v>2495.85</v>
      </c>
      <c r="H897" s="15">
        <v>0</v>
      </c>
    </row>
    <row r="898" spans="1:8" x14ac:dyDescent="0.55000000000000004">
      <c r="A898" s="15">
        <v>6110.1970000000001</v>
      </c>
      <c r="B898" s="15">
        <v>3.47</v>
      </c>
      <c r="C898" s="15">
        <v>58.786000000000001</v>
      </c>
      <c r="D898" s="15">
        <v>21.53</v>
      </c>
      <c r="E898" s="15">
        <v>3449.02</v>
      </c>
      <c r="F898" s="15">
        <v>21.25</v>
      </c>
      <c r="G898" s="15">
        <v>2499.8399999999997</v>
      </c>
      <c r="H898" s="15">
        <v>0</v>
      </c>
    </row>
    <row r="899" spans="1:8" x14ac:dyDescent="0.55000000000000004">
      <c r="A899" s="15">
        <v>6116.9589999999998</v>
      </c>
      <c r="B899" s="15">
        <v>3.51</v>
      </c>
      <c r="C899" s="15">
        <v>58.79</v>
      </c>
      <c r="D899" s="15">
        <v>21.52</v>
      </c>
      <c r="E899" s="15">
        <v>3455.85</v>
      </c>
      <c r="F899" s="15">
        <v>21.26</v>
      </c>
      <c r="G899" s="15">
        <v>2507.25</v>
      </c>
      <c r="H899" s="15">
        <v>0</v>
      </c>
    </row>
    <row r="900" spans="1:8" x14ac:dyDescent="0.55000000000000004">
      <c r="A900" s="15">
        <v>6124.0529999999999</v>
      </c>
      <c r="B900" s="15">
        <v>3.52</v>
      </c>
      <c r="C900" s="15">
        <v>58.79</v>
      </c>
      <c r="D900" s="15">
        <v>21.53</v>
      </c>
      <c r="E900" s="15">
        <v>3457.27</v>
      </c>
      <c r="F900" s="15">
        <v>21.26</v>
      </c>
      <c r="G900" s="15">
        <v>2510.94</v>
      </c>
      <c r="H900" s="15">
        <v>0</v>
      </c>
    </row>
    <row r="901" spans="1:8" x14ac:dyDescent="0.55000000000000004">
      <c r="A901" s="15">
        <v>6131.232</v>
      </c>
      <c r="B901" s="15">
        <v>3.5</v>
      </c>
      <c r="C901" s="15">
        <v>58.792000000000002</v>
      </c>
      <c r="D901" s="15">
        <v>21.55</v>
      </c>
      <c r="E901" s="15">
        <v>3461.23</v>
      </c>
      <c r="F901" s="15">
        <v>21.26</v>
      </c>
      <c r="G901" s="15">
        <v>2514.5300000000002</v>
      </c>
      <c r="H901" s="15">
        <v>0</v>
      </c>
    </row>
    <row r="902" spans="1:8" x14ac:dyDescent="0.55000000000000004">
      <c r="A902" s="15">
        <v>6138.4840000000004</v>
      </c>
      <c r="B902" s="15">
        <v>3.5</v>
      </c>
      <c r="C902" s="15">
        <v>58.792999999999999</v>
      </c>
      <c r="D902" s="15">
        <v>21.53</v>
      </c>
      <c r="E902" s="15">
        <v>3465.38</v>
      </c>
      <c r="F902" s="15">
        <v>21.26</v>
      </c>
      <c r="G902" s="15">
        <v>2519.2399999999998</v>
      </c>
      <c r="H902" s="15">
        <v>0</v>
      </c>
    </row>
    <row r="903" spans="1:8" x14ac:dyDescent="0.55000000000000004">
      <c r="A903" s="15">
        <v>6145.72</v>
      </c>
      <c r="B903" s="15">
        <v>3.51</v>
      </c>
      <c r="C903" s="15">
        <v>58.792999999999999</v>
      </c>
      <c r="D903" s="15">
        <v>21.52</v>
      </c>
      <c r="E903" s="15">
        <v>3468.94</v>
      </c>
      <c r="F903" s="15">
        <v>21.26</v>
      </c>
      <c r="G903" s="15">
        <v>2524.25</v>
      </c>
      <c r="H903" s="15">
        <v>0</v>
      </c>
    </row>
    <row r="904" spans="1:8" x14ac:dyDescent="0.55000000000000004">
      <c r="A904" s="15">
        <v>6152.9040000000005</v>
      </c>
      <c r="B904" s="15">
        <v>3.52</v>
      </c>
      <c r="C904" s="15">
        <v>58.792999999999999</v>
      </c>
      <c r="D904" s="15">
        <v>21.53</v>
      </c>
      <c r="E904" s="15">
        <v>3472.52</v>
      </c>
      <c r="F904" s="15">
        <v>21.26</v>
      </c>
      <c r="G904" s="15">
        <v>2527.9899999999998</v>
      </c>
      <c r="H904" s="15">
        <v>0</v>
      </c>
    </row>
    <row r="905" spans="1:8" x14ac:dyDescent="0.55000000000000004">
      <c r="A905" s="15">
        <v>6159.6930000000002</v>
      </c>
      <c r="B905" s="15">
        <v>3.51</v>
      </c>
      <c r="C905" s="15">
        <v>58.795000000000002</v>
      </c>
      <c r="D905" s="15">
        <v>21.54</v>
      </c>
      <c r="E905" s="15">
        <v>3476.1099999999997</v>
      </c>
      <c r="F905" s="15">
        <v>21.26</v>
      </c>
      <c r="G905" s="15">
        <v>2532.7000000000003</v>
      </c>
      <c r="H905" s="15">
        <v>0</v>
      </c>
    </row>
    <row r="906" spans="1:8" x14ac:dyDescent="0.55000000000000004">
      <c r="A906" s="15">
        <v>6166.5360000000001</v>
      </c>
      <c r="B906" s="15">
        <v>3.51</v>
      </c>
      <c r="C906" s="15">
        <v>58.795000000000002</v>
      </c>
      <c r="D906" s="15">
        <v>21.53</v>
      </c>
      <c r="E906" s="15">
        <v>3488.58</v>
      </c>
      <c r="F906" s="15">
        <v>21.26</v>
      </c>
      <c r="G906" s="15">
        <v>2543.7400000000002</v>
      </c>
      <c r="H906" s="15">
        <v>0</v>
      </c>
    </row>
    <row r="907" spans="1:8" x14ac:dyDescent="0.55000000000000004">
      <c r="A907" s="15">
        <v>6173.3339999999998</v>
      </c>
      <c r="B907" s="15">
        <v>3.55</v>
      </c>
      <c r="C907" s="15">
        <v>58.795999999999999</v>
      </c>
      <c r="D907" s="15">
        <v>21.54</v>
      </c>
      <c r="E907" s="15">
        <v>3491.97</v>
      </c>
      <c r="F907" s="15">
        <v>21.27</v>
      </c>
      <c r="G907" s="15">
        <v>2542.0500000000002</v>
      </c>
      <c r="H907" s="15">
        <v>0</v>
      </c>
    </row>
    <row r="908" spans="1:8" x14ac:dyDescent="0.55000000000000004">
      <c r="A908" s="15">
        <v>6180.1750000000002</v>
      </c>
      <c r="B908" s="15">
        <v>3.56</v>
      </c>
      <c r="C908" s="15">
        <v>58.796999999999997</v>
      </c>
      <c r="D908" s="15">
        <v>21.54</v>
      </c>
      <c r="E908" s="15">
        <v>3495.55</v>
      </c>
      <c r="F908" s="15">
        <v>21.27</v>
      </c>
      <c r="G908" s="15">
        <v>2537.9299999999998</v>
      </c>
      <c r="H908" s="15">
        <v>0</v>
      </c>
    </row>
    <row r="909" spans="1:8" x14ac:dyDescent="0.55000000000000004">
      <c r="A909" s="15">
        <v>6187.2020000000002</v>
      </c>
      <c r="B909" s="15">
        <v>3.56</v>
      </c>
      <c r="C909" s="15">
        <v>58.8</v>
      </c>
      <c r="D909" s="15">
        <v>21.54</v>
      </c>
      <c r="E909" s="15">
        <v>3499.5</v>
      </c>
      <c r="F909" s="15">
        <v>21.27</v>
      </c>
      <c r="G909" s="15">
        <v>2527.66</v>
      </c>
      <c r="H909" s="15">
        <v>0</v>
      </c>
    </row>
    <row r="910" spans="1:8" x14ac:dyDescent="0.55000000000000004">
      <c r="A910" s="15">
        <v>6194.509</v>
      </c>
      <c r="B910" s="15">
        <v>3.56</v>
      </c>
      <c r="C910" s="15">
        <v>58.798999999999999</v>
      </c>
      <c r="D910" s="15">
        <v>21.55</v>
      </c>
      <c r="E910" s="15">
        <v>3503.0299999999997</v>
      </c>
      <c r="F910" s="15">
        <v>21.27</v>
      </c>
      <c r="G910" s="15">
        <v>2514.89</v>
      </c>
      <c r="H910" s="15">
        <v>0</v>
      </c>
    </row>
    <row r="911" spans="1:8" x14ac:dyDescent="0.55000000000000004">
      <c r="A911" s="15">
        <v>6201.57</v>
      </c>
      <c r="B911" s="15">
        <v>3.57</v>
      </c>
      <c r="C911" s="15">
        <v>58.802999999999997</v>
      </c>
      <c r="D911" s="15">
        <v>21.55</v>
      </c>
      <c r="E911" s="15">
        <v>3506.6099999999997</v>
      </c>
      <c r="F911" s="15">
        <v>21.28</v>
      </c>
      <c r="G911" s="15">
        <v>2543.85</v>
      </c>
      <c r="H911" s="15">
        <v>0</v>
      </c>
    </row>
    <row r="912" spans="1:8" x14ac:dyDescent="0.55000000000000004">
      <c r="A912" s="15">
        <v>6208.7579999999998</v>
      </c>
      <c r="B912" s="15">
        <v>3.56</v>
      </c>
      <c r="C912" s="15">
        <v>58.802999999999997</v>
      </c>
      <c r="D912" s="15">
        <v>21.54</v>
      </c>
      <c r="E912" s="15">
        <v>3500.74</v>
      </c>
      <c r="F912" s="15">
        <v>21.28</v>
      </c>
      <c r="G912" s="15">
        <v>2540.92</v>
      </c>
      <c r="H912" s="15">
        <v>0</v>
      </c>
    </row>
    <row r="913" spans="1:8" x14ac:dyDescent="0.55000000000000004">
      <c r="A913" s="15">
        <v>6215.6679999999997</v>
      </c>
      <c r="B913" s="15">
        <v>3.56</v>
      </c>
      <c r="C913" s="15">
        <v>58.802</v>
      </c>
      <c r="D913" s="15">
        <v>21.52</v>
      </c>
      <c r="E913" s="15">
        <v>3504.39</v>
      </c>
      <c r="F913" s="15">
        <v>21.27</v>
      </c>
      <c r="G913" s="15">
        <v>2546.27</v>
      </c>
      <c r="H913" s="15">
        <v>0</v>
      </c>
    </row>
    <row r="914" spans="1:8" x14ac:dyDescent="0.55000000000000004">
      <c r="A914" s="15">
        <v>6222.8389999999999</v>
      </c>
      <c r="C914" s="15">
        <v>58.804000000000002</v>
      </c>
      <c r="D914" s="15">
        <v>21.53</v>
      </c>
      <c r="E914" s="15">
        <v>3508.12</v>
      </c>
      <c r="F914" s="15">
        <v>21.28</v>
      </c>
      <c r="G914" s="15">
        <v>2550.83</v>
      </c>
      <c r="H914" s="15">
        <v>0</v>
      </c>
    </row>
    <row r="915" spans="1:8" x14ac:dyDescent="0.55000000000000004">
      <c r="A915" s="15">
        <v>6230.0839999999998</v>
      </c>
      <c r="B915" s="15">
        <v>3.61</v>
      </c>
      <c r="C915" s="15">
        <v>58.805</v>
      </c>
      <c r="D915" s="15">
        <v>21.54</v>
      </c>
      <c r="E915" s="15">
        <v>3511.69</v>
      </c>
      <c r="F915" s="15">
        <v>21.28</v>
      </c>
      <c r="G915" s="15">
        <v>2555.52</v>
      </c>
      <c r="H915" s="15">
        <v>0</v>
      </c>
    </row>
    <row r="916" spans="1:8" x14ac:dyDescent="0.55000000000000004">
      <c r="A916" s="15">
        <v>6237.4009999999998</v>
      </c>
      <c r="B916" s="15">
        <v>3.61</v>
      </c>
      <c r="C916" s="15">
        <v>58.805999999999997</v>
      </c>
      <c r="D916" s="15">
        <v>21.54</v>
      </c>
      <c r="E916" s="15">
        <v>3515.13</v>
      </c>
      <c r="F916" s="15">
        <v>21.28</v>
      </c>
      <c r="G916" s="15">
        <v>2559.19</v>
      </c>
      <c r="H916" s="15">
        <v>0</v>
      </c>
    </row>
    <row r="917" spans="1:8" x14ac:dyDescent="0.55000000000000004">
      <c r="A917" s="15">
        <v>6244.607</v>
      </c>
      <c r="B917" s="15">
        <v>3.61</v>
      </c>
      <c r="C917" s="15">
        <v>58.805</v>
      </c>
      <c r="D917" s="15">
        <v>21.56</v>
      </c>
      <c r="E917" s="15">
        <v>3518.38</v>
      </c>
      <c r="F917" s="15">
        <v>21.28</v>
      </c>
      <c r="G917" s="15">
        <v>2563.1499999999996</v>
      </c>
      <c r="H917" s="15">
        <v>0</v>
      </c>
    </row>
    <row r="918" spans="1:8" x14ac:dyDescent="0.55000000000000004">
      <c r="A918" s="15">
        <v>6251.759</v>
      </c>
      <c r="B918" s="15">
        <v>3.61</v>
      </c>
      <c r="C918" s="15">
        <v>58.811999999999998</v>
      </c>
      <c r="D918" s="15">
        <v>21.54</v>
      </c>
      <c r="E918" s="15">
        <v>3521.52</v>
      </c>
      <c r="F918" s="15">
        <v>21.28</v>
      </c>
      <c r="G918" s="15">
        <v>2568.04</v>
      </c>
      <c r="H918" s="15">
        <v>0</v>
      </c>
    </row>
    <row r="919" spans="1:8" x14ac:dyDescent="0.55000000000000004">
      <c r="A919" s="15">
        <v>6258.6270000000004</v>
      </c>
      <c r="B919" s="15">
        <v>3.61</v>
      </c>
      <c r="C919" s="15">
        <v>58.808</v>
      </c>
      <c r="D919" s="15">
        <v>21.55</v>
      </c>
      <c r="E919" s="15">
        <v>3525.9900000000002</v>
      </c>
      <c r="F919" s="15">
        <v>21.28</v>
      </c>
      <c r="G919" s="15">
        <v>2573.56</v>
      </c>
      <c r="H919" s="15">
        <v>0</v>
      </c>
    </row>
    <row r="920" spans="1:8" x14ac:dyDescent="0.55000000000000004">
      <c r="A920" s="15">
        <v>6265.4350000000004</v>
      </c>
      <c r="B920" s="15">
        <v>3.61</v>
      </c>
      <c r="C920" s="15">
        <v>58.81</v>
      </c>
      <c r="D920" s="15">
        <v>21.55</v>
      </c>
      <c r="E920" s="15">
        <v>3531.43</v>
      </c>
      <c r="F920" s="15">
        <v>21.28</v>
      </c>
      <c r="G920" s="15">
        <v>2579.33</v>
      </c>
      <c r="H920" s="15">
        <v>0</v>
      </c>
    </row>
    <row r="921" spans="1:8" x14ac:dyDescent="0.55000000000000004">
      <c r="A921" s="15">
        <v>6272.6930000000002</v>
      </c>
      <c r="B921" s="15">
        <v>3.61</v>
      </c>
      <c r="C921" s="15">
        <v>58.811</v>
      </c>
      <c r="D921" s="15">
        <v>21.54</v>
      </c>
      <c r="E921" s="15">
        <v>3530.89</v>
      </c>
      <c r="F921" s="15">
        <v>21.27</v>
      </c>
      <c r="G921" s="15">
        <v>2579.9500000000003</v>
      </c>
      <c r="H921" s="15">
        <v>0</v>
      </c>
    </row>
    <row r="922" spans="1:8" x14ac:dyDescent="0.55000000000000004">
      <c r="A922" s="15">
        <v>6279.9539999999997</v>
      </c>
      <c r="B922" s="15">
        <v>3.61</v>
      </c>
      <c r="C922" s="15">
        <v>58.814999999999998</v>
      </c>
      <c r="D922" s="15">
        <v>21.54</v>
      </c>
      <c r="E922" s="15">
        <v>3537.5800000000004</v>
      </c>
      <c r="F922" s="15">
        <v>21.28</v>
      </c>
      <c r="G922" s="15">
        <v>2588.21</v>
      </c>
      <c r="H922" s="15">
        <v>0</v>
      </c>
    </row>
    <row r="923" spans="1:8" x14ac:dyDescent="0.55000000000000004">
      <c r="A923" s="15">
        <v>6287.0309999999999</v>
      </c>
      <c r="B923" s="15">
        <v>3.61</v>
      </c>
      <c r="C923" s="15">
        <v>58.816000000000003</v>
      </c>
      <c r="D923" s="15">
        <v>21.53</v>
      </c>
      <c r="E923" s="15">
        <v>3543.37</v>
      </c>
      <c r="F923" s="15">
        <v>21.27</v>
      </c>
      <c r="G923" s="15">
        <v>2592.86</v>
      </c>
      <c r="H923" s="15">
        <v>0</v>
      </c>
    </row>
    <row r="924" spans="1:8" x14ac:dyDescent="0.55000000000000004">
      <c r="A924" s="15">
        <v>6294.2809999999999</v>
      </c>
      <c r="B924" s="15">
        <v>3.61</v>
      </c>
      <c r="C924" s="15">
        <v>58.816000000000003</v>
      </c>
      <c r="D924" s="15">
        <v>21.53</v>
      </c>
      <c r="E924" s="15">
        <v>3539.98</v>
      </c>
      <c r="F924" s="15">
        <v>21.28</v>
      </c>
      <c r="G924" s="15">
        <v>2593.6400000000003</v>
      </c>
      <c r="H924" s="15">
        <v>0</v>
      </c>
    </row>
    <row r="925" spans="1:8" x14ac:dyDescent="0.55000000000000004">
      <c r="A925" s="15">
        <v>6301.5619999999999</v>
      </c>
      <c r="B925" s="15">
        <v>3.61</v>
      </c>
      <c r="C925" s="15">
        <v>58.822000000000003</v>
      </c>
      <c r="D925" s="15">
        <v>21.53</v>
      </c>
      <c r="E925" s="15">
        <v>3556.35</v>
      </c>
      <c r="F925" s="15">
        <v>21.28</v>
      </c>
      <c r="G925" s="15">
        <v>2607.46</v>
      </c>
      <c r="H925" s="15">
        <v>0</v>
      </c>
    </row>
    <row r="926" spans="1:8" x14ac:dyDescent="0.55000000000000004">
      <c r="A926" s="15">
        <v>6308.6210000000001</v>
      </c>
      <c r="B926" s="15">
        <v>3.59</v>
      </c>
      <c r="C926" s="15">
        <v>58.819000000000003</v>
      </c>
      <c r="D926" s="15">
        <v>21.56</v>
      </c>
      <c r="E926" s="15">
        <v>3560.08</v>
      </c>
      <c r="F926" s="15">
        <v>21.28</v>
      </c>
      <c r="G926" s="15">
        <v>2607.98</v>
      </c>
      <c r="H926" s="15">
        <v>0</v>
      </c>
    </row>
    <row r="927" spans="1:8" x14ac:dyDescent="0.55000000000000004">
      <c r="A927" s="15">
        <v>6315.3450000000003</v>
      </c>
      <c r="B927" s="15">
        <v>3.6</v>
      </c>
      <c r="C927" s="15">
        <v>58.820999999999998</v>
      </c>
      <c r="D927" s="15">
        <v>21.56</v>
      </c>
      <c r="E927" s="15">
        <v>3563.91</v>
      </c>
      <c r="F927" s="15">
        <v>21.28</v>
      </c>
      <c r="G927" s="15">
        <v>2602.8799999999997</v>
      </c>
      <c r="H927" s="15">
        <v>0</v>
      </c>
    </row>
    <row r="928" spans="1:8" x14ac:dyDescent="0.55000000000000004">
      <c r="A928" s="15">
        <v>6322.4669999999996</v>
      </c>
      <c r="B928" s="15">
        <v>3.61</v>
      </c>
      <c r="C928" s="15">
        <v>58.823</v>
      </c>
      <c r="D928" s="15">
        <v>21.55</v>
      </c>
      <c r="E928" s="15">
        <v>3567.52</v>
      </c>
      <c r="F928" s="15">
        <v>21.28</v>
      </c>
      <c r="G928" s="15">
        <v>2603.86</v>
      </c>
      <c r="H928" s="15">
        <v>0</v>
      </c>
    </row>
    <row r="929" spans="1:8" x14ac:dyDescent="0.55000000000000004">
      <c r="A929" s="15">
        <v>6329.6149999999998</v>
      </c>
      <c r="B929" s="15">
        <v>3.64</v>
      </c>
      <c r="C929" s="15">
        <v>58.807000000000002</v>
      </c>
      <c r="D929" s="15">
        <v>21.57</v>
      </c>
      <c r="E929" s="15">
        <v>3570.73</v>
      </c>
      <c r="F929" s="15">
        <v>21.28</v>
      </c>
      <c r="G929" s="15">
        <v>2597.66</v>
      </c>
      <c r="H929" s="15">
        <v>0</v>
      </c>
    </row>
    <row r="930" spans="1:8" x14ac:dyDescent="0.55000000000000004">
      <c r="A930" s="15">
        <v>6336.2089999999998</v>
      </c>
      <c r="B930" s="15">
        <v>3.65</v>
      </c>
      <c r="C930" s="15">
        <v>58.78</v>
      </c>
      <c r="D930" s="15">
        <v>21.57</v>
      </c>
      <c r="E930" s="15">
        <v>3573.2200000000003</v>
      </c>
      <c r="F930" s="15">
        <v>21.28</v>
      </c>
      <c r="G930" s="15">
        <v>2589.6400000000003</v>
      </c>
      <c r="H930" s="15">
        <v>0</v>
      </c>
    </row>
    <row r="931" spans="1:8" x14ac:dyDescent="0.55000000000000004">
      <c r="A931" s="15">
        <v>6343.5749999999998</v>
      </c>
      <c r="B931" s="15">
        <v>3.65</v>
      </c>
      <c r="C931" s="15">
        <v>58.753999999999998</v>
      </c>
      <c r="D931" s="15">
        <v>21.56</v>
      </c>
      <c r="E931" s="15">
        <v>3575.46</v>
      </c>
      <c r="F931" s="15">
        <v>21.28</v>
      </c>
      <c r="G931" s="15">
        <v>2581.17</v>
      </c>
      <c r="H931" s="15">
        <v>0</v>
      </c>
    </row>
    <row r="932" spans="1:8" x14ac:dyDescent="0.55000000000000004">
      <c r="A932" s="15">
        <v>6350.5209999999997</v>
      </c>
      <c r="B932" s="15">
        <v>3.65</v>
      </c>
      <c r="C932" s="15">
        <v>58.720999999999997</v>
      </c>
      <c r="D932" s="15">
        <v>21.59</v>
      </c>
      <c r="E932" s="15">
        <v>3558.02</v>
      </c>
      <c r="F932" s="15">
        <v>21.28</v>
      </c>
      <c r="G932" s="15">
        <v>2588.5300000000002</v>
      </c>
      <c r="H932" s="15">
        <v>0</v>
      </c>
    </row>
    <row r="933" spans="1:8" x14ac:dyDescent="0.55000000000000004">
      <c r="A933" s="15">
        <v>6357.0159999999996</v>
      </c>
      <c r="B933" s="15">
        <v>3.64</v>
      </c>
      <c r="C933" s="15">
        <v>58.691000000000003</v>
      </c>
      <c r="D933" s="15">
        <v>21.56</v>
      </c>
      <c r="E933" s="15">
        <v>3572.75</v>
      </c>
      <c r="F933" s="15">
        <v>21.29</v>
      </c>
      <c r="G933" s="15">
        <v>2605.7999999999997</v>
      </c>
      <c r="H933" s="15">
        <v>0</v>
      </c>
    </row>
    <row r="934" spans="1:8" x14ac:dyDescent="0.55000000000000004">
      <c r="A934" s="15">
        <v>6363.5730000000003</v>
      </c>
      <c r="B934" s="15">
        <v>3.64</v>
      </c>
      <c r="C934" s="15">
        <v>58.683999999999997</v>
      </c>
      <c r="D934" s="15">
        <v>21.55</v>
      </c>
      <c r="E934" s="15">
        <v>3566.3900000000003</v>
      </c>
      <c r="F934" s="15">
        <v>21.29</v>
      </c>
      <c r="G934" s="15">
        <v>2601.84</v>
      </c>
      <c r="H934" s="15">
        <v>0</v>
      </c>
    </row>
    <row r="935" spans="1:8" x14ac:dyDescent="0.55000000000000004">
      <c r="A935" s="15">
        <v>6370.7610000000004</v>
      </c>
      <c r="B935" s="15">
        <v>3.64</v>
      </c>
      <c r="C935" s="15">
        <v>58.677</v>
      </c>
      <c r="D935" s="15">
        <v>21.56</v>
      </c>
      <c r="E935" s="15">
        <v>3572.9500000000003</v>
      </c>
      <c r="F935" s="15">
        <v>21.28</v>
      </c>
      <c r="G935" s="15">
        <v>2616.8200000000002</v>
      </c>
      <c r="H935" s="15">
        <v>0</v>
      </c>
    </row>
    <row r="936" spans="1:8" x14ac:dyDescent="0.55000000000000004">
      <c r="A936" s="15">
        <v>6378.0190000000002</v>
      </c>
      <c r="B936" s="15">
        <v>3.62</v>
      </c>
      <c r="C936" s="15">
        <v>58.679000000000002</v>
      </c>
      <c r="D936" s="15">
        <v>21.56</v>
      </c>
      <c r="E936" s="15">
        <v>3576.6200000000003</v>
      </c>
      <c r="F936" s="15">
        <v>21.28</v>
      </c>
      <c r="G936" s="15">
        <v>2623.85</v>
      </c>
      <c r="H936" s="15">
        <v>0</v>
      </c>
    </row>
    <row r="937" spans="1:8" x14ac:dyDescent="0.55000000000000004">
      <c r="A937" s="15">
        <v>6385.0950000000003</v>
      </c>
      <c r="B937" s="15">
        <v>3.64</v>
      </c>
      <c r="C937" s="15">
        <v>58.679000000000002</v>
      </c>
      <c r="D937" s="15">
        <v>21.54</v>
      </c>
      <c r="E937" s="15">
        <v>3576.5</v>
      </c>
      <c r="F937" s="15">
        <v>21.27</v>
      </c>
      <c r="G937" s="15">
        <v>2626.03</v>
      </c>
      <c r="H937" s="15">
        <v>0</v>
      </c>
    </row>
    <row r="938" spans="1:8" x14ac:dyDescent="0.55000000000000004">
      <c r="A938" s="15">
        <v>6391.63</v>
      </c>
      <c r="B938" s="15">
        <v>3.68</v>
      </c>
      <c r="C938" s="15">
        <v>58.679000000000002</v>
      </c>
      <c r="D938" s="15">
        <v>21.57</v>
      </c>
      <c r="E938" s="15">
        <v>3568.99</v>
      </c>
      <c r="F938" s="15">
        <v>21.27</v>
      </c>
      <c r="G938" s="15">
        <v>2629.25</v>
      </c>
      <c r="H938" s="15">
        <v>0</v>
      </c>
    </row>
    <row r="939" spans="1:8" x14ac:dyDescent="0.55000000000000004">
      <c r="A939" s="15">
        <v>6398.75</v>
      </c>
      <c r="B939" s="15">
        <v>3.69</v>
      </c>
      <c r="C939" s="15">
        <v>58.677</v>
      </c>
      <c r="D939" s="15">
        <v>21.57</v>
      </c>
      <c r="E939" s="15">
        <v>3572.98</v>
      </c>
      <c r="F939" s="15">
        <v>21.28</v>
      </c>
      <c r="G939" s="15">
        <v>2625.68</v>
      </c>
      <c r="H939" s="15">
        <v>0</v>
      </c>
    </row>
    <row r="940" spans="1:8" x14ac:dyDescent="0.55000000000000004">
      <c r="A940" s="15">
        <v>6405.442</v>
      </c>
      <c r="B940" s="15">
        <v>3.69</v>
      </c>
      <c r="C940" s="15">
        <v>58.677999999999997</v>
      </c>
      <c r="D940" s="15">
        <v>21.57</v>
      </c>
      <c r="E940" s="15">
        <v>3589.79</v>
      </c>
      <c r="F940" s="15">
        <v>21.28</v>
      </c>
      <c r="G940" s="15">
        <v>2641.7099999999996</v>
      </c>
      <c r="H940" s="15">
        <v>0</v>
      </c>
    </row>
    <row r="941" spans="1:8" x14ac:dyDescent="0.55000000000000004">
      <c r="A941" s="15">
        <v>6412.7120000000004</v>
      </c>
      <c r="B941" s="15">
        <v>3.68</v>
      </c>
      <c r="C941" s="15">
        <v>58.682000000000002</v>
      </c>
      <c r="D941" s="15">
        <v>21.57</v>
      </c>
      <c r="E941" s="15">
        <v>3582.9300000000003</v>
      </c>
      <c r="F941" s="15">
        <v>21.28</v>
      </c>
      <c r="G941" s="15">
        <v>2637.6400000000003</v>
      </c>
      <c r="H941" s="15">
        <v>0</v>
      </c>
    </row>
    <row r="942" spans="1:8" x14ac:dyDescent="0.55000000000000004">
      <c r="A942" s="15">
        <v>6419.8850000000002</v>
      </c>
      <c r="B942" s="15">
        <v>3.69</v>
      </c>
      <c r="C942" s="15">
        <v>58.685000000000002</v>
      </c>
      <c r="D942" s="15">
        <v>21.57</v>
      </c>
      <c r="E942" s="15">
        <v>3586.27</v>
      </c>
      <c r="F942" s="15">
        <v>21.27</v>
      </c>
      <c r="G942" s="15">
        <v>2640.97</v>
      </c>
      <c r="H942" s="15">
        <v>0</v>
      </c>
    </row>
    <row r="943" spans="1:8" x14ac:dyDescent="0.55000000000000004">
      <c r="A943" s="15">
        <v>6427.03</v>
      </c>
      <c r="B943" s="15">
        <v>3.69</v>
      </c>
      <c r="C943" s="15">
        <v>58.691000000000003</v>
      </c>
      <c r="D943" s="15">
        <v>21.58</v>
      </c>
      <c r="E943" s="15">
        <v>3591.7</v>
      </c>
      <c r="F943" s="15">
        <v>21.27</v>
      </c>
      <c r="G943" s="15">
        <v>2655.71</v>
      </c>
      <c r="H943" s="15">
        <v>0</v>
      </c>
    </row>
    <row r="944" spans="1:8" x14ac:dyDescent="0.55000000000000004">
      <c r="A944" s="15">
        <v>6434.1390000000001</v>
      </c>
      <c r="B944" s="15">
        <v>3.7</v>
      </c>
      <c r="C944" s="15">
        <v>58.69</v>
      </c>
      <c r="D944" s="15">
        <v>21.58</v>
      </c>
      <c r="E944" s="15">
        <v>3594.37</v>
      </c>
      <c r="F944" s="15">
        <v>21.28</v>
      </c>
      <c r="G944" s="15">
        <v>2649.62</v>
      </c>
      <c r="H944" s="15">
        <v>0</v>
      </c>
    </row>
    <row r="945" spans="1:8" x14ac:dyDescent="0.55000000000000004">
      <c r="A945" s="15">
        <v>6440.7929999999997</v>
      </c>
      <c r="B945" s="15">
        <v>3.69</v>
      </c>
      <c r="C945" s="15">
        <v>58.691000000000003</v>
      </c>
      <c r="D945" s="15">
        <v>21.58</v>
      </c>
      <c r="E945" s="15">
        <v>3599.5499999999997</v>
      </c>
      <c r="F945" s="15">
        <v>21.27</v>
      </c>
      <c r="G945" s="15">
        <v>2655.3399999999997</v>
      </c>
      <c r="H945" s="15">
        <v>0</v>
      </c>
    </row>
    <row r="946" spans="1:8" x14ac:dyDescent="0.55000000000000004">
      <c r="A946" s="15">
        <v>6448.03</v>
      </c>
      <c r="B946" s="15">
        <v>3.68</v>
      </c>
      <c r="C946" s="15">
        <v>58.697000000000003</v>
      </c>
      <c r="D946" s="15">
        <v>21.56</v>
      </c>
      <c r="E946" s="15">
        <v>3605.62</v>
      </c>
      <c r="F946" s="15">
        <v>21.27</v>
      </c>
      <c r="G946" s="15">
        <v>2662.94</v>
      </c>
      <c r="H946" s="15">
        <v>0</v>
      </c>
    </row>
    <row r="947" spans="1:8" x14ac:dyDescent="0.55000000000000004">
      <c r="A947" s="15">
        <v>6455.1260000000002</v>
      </c>
      <c r="B947" s="15">
        <v>3.69</v>
      </c>
      <c r="C947" s="15">
        <v>58.697000000000003</v>
      </c>
      <c r="D947" s="15">
        <v>21.55</v>
      </c>
      <c r="E947" s="15">
        <v>3613.55</v>
      </c>
      <c r="F947" s="15">
        <v>21.27</v>
      </c>
      <c r="G947" s="15">
        <v>2665.08</v>
      </c>
      <c r="H947" s="15">
        <v>0</v>
      </c>
    </row>
    <row r="948" spans="1:8" x14ac:dyDescent="0.55000000000000004">
      <c r="A948" s="15">
        <v>6462.1819999999998</v>
      </c>
      <c r="B948" s="15">
        <v>3.73</v>
      </c>
      <c r="C948" s="15">
        <v>58.698999999999998</v>
      </c>
      <c r="D948" s="15">
        <v>21.57</v>
      </c>
      <c r="E948" s="15">
        <v>3612</v>
      </c>
      <c r="F948" s="15">
        <v>21.28</v>
      </c>
      <c r="G948" s="15">
        <v>2669.35</v>
      </c>
      <c r="H948" s="15">
        <v>0</v>
      </c>
    </row>
    <row r="949" spans="1:8" x14ac:dyDescent="0.55000000000000004">
      <c r="A949" s="15">
        <v>6469.06</v>
      </c>
      <c r="B949" s="15">
        <v>3.74</v>
      </c>
      <c r="C949" s="15">
        <v>58.701000000000001</v>
      </c>
      <c r="D949" s="15">
        <v>21.58</v>
      </c>
      <c r="E949" s="15">
        <v>3620.25</v>
      </c>
      <c r="F949" s="15">
        <v>21.28</v>
      </c>
      <c r="G949" s="15">
        <v>2677.46</v>
      </c>
      <c r="H949" s="15">
        <v>0</v>
      </c>
    </row>
    <row r="950" spans="1:8" x14ac:dyDescent="0.55000000000000004">
      <c r="A950" s="15">
        <v>6476.2470000000003</v>
      </c>
      <c r="B950" s="15">
        <v>3.73</v>
      </c>
      <c r="C950" s="15">
        <v>58.703000000000003</v>
      </c>
      <c r="D950" s="15">
        <v>21.58</v>
      </c>
      <c r="E950" s="15">
        <v>3621.24</v>
      </c>
      <c r="F950" s="15">
        <v>21.28</v>
      </c>
      <c r="G950" s="15">
        <v>2679.08</v>
      </c>
      <c r="H950" s="15">
        <v>0</v>
      </c>
    </row>
    <row r="951" spans="1:8" x14ac:dyDescent="0.55000000000000004">
      <c r="A951" s="15">
        <v>6483.5569999999998</v>
      </c>
      <c r="B951" s="15">
        <v>3.73</v>
      </c>
      <c r="C951" s="15">
        <v>58.704000000000001</v>
      </c>
      <c r="D951" s="15">
        <v>21.56</v>
      </c>
      <c r="E951" s="15">
        <v>3626.33</v>
      </c>
      <c r="F951" s="15">
        <v>21.28</v>
      </c>
      <c r="G951" s="15">
        <v>2684.88</v>
      </c>
      <c r="H951" s="15">
        <v>0</v>
      </c>
    </row>
    <row r="952" spans="1:8" x14ac:dyDescent="0.55000000000000004">
      <c r="A952" s="15">
        <v>6490.7619999999997</v>
      </c>
      <c r="B952" s="15">
        <v>3.73</v>
      </c>
      <c r="C952" s="15">
        <v>58.707000000000001</v>
      </c>
      <c r="D952" s="15">
        <v>21.58</v>
      </c>
      <c r="E952" s="15">
        <v>3629.63</v>
      </c>
      <c r="F952" s="15">
        <v>21.27</v>
      </c>
      <c r="G952" s="15">
        <v>2688.7599999999998</v>
      </c>
      <c r="H952" s="15">
        <v>0</v>
      </c>
    </row>
    <row r="953" spans="1:8" x14ac:dyDescent="0.55000000000000004">
      <c r="A953" s="15">
        <v>6498.01</v>
      </c>
      <c r="B953" s="15">
        <v>3.74</v>
      </c>
      <c r="C953" s="15">
        <v>58.710999999999999</v>
      </c>
      <c r="D953" s="15">
        <v>21.59</v>
      </c>
      <c r="E953" s="15">
        <v>3632.5699999999997</v>
      </c>
      <c r="F953" s="15">
        <v>21.27</v>
      </c>
      <c r="G953" s="15">
        <v>2692.2999999999997</v>
      </c>
      <c r="H953" s="15">
        <v>0</v>
      </c>
    </row>
    <row r="954" spans="1:8" x14ac:dyDescent="0.55000000000000004">
      <c r="A954" s="15">
        <v>6505.0680000000002</v>
      </c>
      <c r="B954" s="15">
        <v>3.73</v>
      </c>
      <c r="C954" s="15">
        <v>58.713999999999999</v>
      </c>
      <c r="D954" s="15">
        <v>21.57</v>
      </c>
      <c r="E954" s="15">
        <v>3635.83</v>
      </c>
      <c r="F954" s="15">
        <v>21.27</v>
      </c>
      <c r="G954" s="15">
        <v>2695.62</v>
      </c>
      <c r="H954" s="15">
        <v>0</v>
      </c>
    </row>
    <row r="955" spans="1:8" x14ac:dyDescent="0.55000000000000004">
      <c r="A955" s="15">
        <v>6512.2489999999998</v>
      </c>
      <c r="B955" s="15">
        <v>3.73</v>
      </c>
      <c r="C955" s="15">
        <v>58.712000000000003</v>
      </c>
      <c r="D955" s="15">
        <v>21.58</v>
      </c>
      <c r="E955" s="15">
        <v>3639.03</v>
      </c>
      <c r="F955" s="15">
        <v>21.27</v>
      </c>
      <c r="G955" s="15">
        <v>2700.33</v>
      </c>
      <c r="H955" s="15">
        <v>0</v>
      </c>
    </row>
    <row r="956" spans="1:8" x14ac:dyDescent="0.55000000000000004">
      <c r="A956" s="15">
        <v>6519.3530000000001</v>
      </c>
      <c r="B956" s="15">
        <v>3.78</v>
      </c>
      <c r="C956" s="15">
        <v>58.715000000000003</v>
      </c>
      <c r="D956" s="15">
        <v>21.59</v>
      </c>
      <c r="E956" s="15">
        <v>3642.96</v>
      </c>
      <c r="F956" s="15">
        <v>21.27</v>
      </c>
      <c r="G956" s="15">
        <v>2703.47</v>
      </c>
      <c r="H956" s="15">
        <v>0</v>
      </c>
    </row>
    <row r="957" spans="1:8" x14ac:dyDescent="0.55000000000000004">
      <c r="A957" s="15">
        <v>6526.09</v>
      </c>
      <c r="B957" s="15">
        <v>3.78</v>
      </c>
      <c r="C957" s="15">
        <v>58.718000000000004</v>
      </c>
      <c r="D957" s="15">
        <v>21.56</v>
      </c>
      <c r="E957" s="15">
        <v>3646.02</v>
      </c>
      <c r="F957" s="15">
        <v>21.26</v>
      </c>
      <c r="G957" s="15">
        <v>2707.64</v>
      </c>
      <c r="H957" s="15">
        <v>0</v>
      </c>
    </row>
    <row r="958" spans="1:8" x14ac:dyDescent="0.55000000000000004">
      <c r="A958" s="15">
        <v>6533.1350000000002</v>
      </c>
      <c r="B958" s="15">
        <v>3.77</v>
      </c>
      <c r="C958" s="15">
        <v>58.72</v>
      </c>
      <c r="D958" s="15">
        <v>21.57</v>
      </c>
      <c r="E958" s="15">
        <v>3650.76</v>
      </c>
      <c r="F958" s="15">
        <v>21.27</v>
      </c>
      <c r="G958" s="15">
        <v>2713.33</v>
      </c>
      <c r="H958" s="15">
        <v>0</v>
      </c>
    </row>
    <row r="959" spans="1:8" x14ac:dyDescent="0.55000000000000004">
      <c r="A959" s="15">
        <v>6540.3270000000002</v>
      </c>
      <c r="B959" s="15">
        <v>3.78</v>
      </c>
      <c r="C959" s="15">
        <v>58.715000000000003</v>
      </c>
      <c r="D959" s="15">
        <v>21.56</v>
      </c>
      <c r="E959" s="15">
        <v>3662.9700000000003</v>
      </c>
      <c r="F959" s="15">
        <v>21.26</v>
      </c>
      <c r="G959" s="15">
        <v>2724.23</v>
      </c>
      <c r="H959" s="15">
        <v>0</v>
      </c>
    </row>
    <row r="960" spans="1:8" x14ac:dyDescent="0.55000000000000004">
      <c r="A960" s="15">
        <v>6547.4120000000003</v>
      </c>
      <c r="B960" s="15">
        <v>3.78</v>
      </c>
      <c r="C960" s="15">
        <v>58.72</v>
      </c>
      <c r="D960" s="15">
        <v>21.57</v>
      </c>
      <c r="E960" s="15">
        <v>3666.73</v>
      </c>
      <c r="F960" s="15">
        <v>21.26</v>
      </c>
      <c r="G960" s="15">
        <v>2706.67</v>
      </c>
      <c r="H960" s="15">
        <v>0</v>
      </c>
    </row>
    <row r="961" spans="1:8" x14ac:dyDescent="0.55000000000000004">
      <c r="A961" s="15">
        <v>6554.3969999999999</v>
      </c>
      <c r="B961" s="15">
        <v>3.78</v>
      </c>
      <c r="C961" s="15">
        <v>58.72</v>
      </c>
      <c r="D961" s="15">
        <v>21.57</v>
      </c>
      <c r="E961" s="15">
        <v>3670.27</v>
      </c>
      <c r="F961" s="15">
        <v>21.26</v>
      </c>
      <c r="G961" s="15">
        <v>2707.19</v>
      </c>
      <c r="H961" s="15">
        <v>0</v>
      </c>
    </row>
    <row r="962" spans="1:8" x14ac:dyDescent="0.55000000000000004">
      <c r="A962" s="15">
        <v>6561.6589999999997</v>
      </c>
      <c r="B962" s="15">
        <v>3.78</v>
      </c>
      <c r="C962" s="15">
        <v>58.722999999999999</v>
      </c>
      <c r="D962" s="15">
        <v>21.57</v>
      </c>
      <c r="E962" s="15">
        <v>3674.02</v>
      </c>
      <c r="F962" s="15">
        <v>21.25</v>
      </c>
      <c r="G962" s="15">
        <v>2705.98</v>
      </c>
      <c r="H962" s="15">
        <v>0</v>
      </c>
    </row>
    <row r="963" spans="1:8" x14ac:dyDescent="0.55000000000000004">
      <c r="A963" s="15">
        <v>6568.9009999999998</v>
      </c>
      <c r="B963" s="15">
        <v>3.78</v>
      </c>
      <c r="C963" s="15">
        <v>58.722000000000001</v>
      </c>
      <c r="D963" s="15">
        <v>21.58</v>
      </c>
      <c r="E963" s="15">
        <v>3677.48</v>
      </c>
      <c r="F963" s="15">
        <v>21.25</v>
      </c>
      <c r="G963" s="15">
        <v>2696.99</v>
      </c>
      <c r="H963" s="15">
        <v>0</v>
      </c>
    </row>
    <row r="964" spans="1:8" x14ac:dyDescent="0.55000000000000004">
      <c r="A964" s="15">
        <v>6576.1170000000002</v>
      </c>
      <c r="B964" s="15">
        <v>3.83</v>
      </c>
      <c r="C964" s="15">
        <v>58.728999999999999</v>
      </c>
      <c r="D964" s="15">
        <v>21.59</v>
      </c>
      <c r="E964" s="15">
        <v>3680.4199999999996</v>
      </c>
      <c r="F964" s="15">
        <v>21.24</v>
      </c>
      <c r="G964" s="15">
        <v>2716.5699999999997</v>
      </c>
      <c r="H964" s="15">
        <v>0</v>
      </c>
    </row>
    <row r="965" spans="1:8" x14ac:dyDescent="0.55000000000000004">
      <c r="A965" s="15">
        <v>6583.3339999999998</v>
      </c>
      <c r="B965" s="15">
        <v>3.83</v>
      </c>
      <c r="C965" s="15">
        <v>58.725999999999999</v>
      </c>
      <c r="D965" s="15">
        <v>21.59</v>
      </c>
      <c r="E965" s="15">
        <v>3674.46</v>
      </c>
      <c r="F965" s="15">
        <v>21.24</v>
      </c>
      <c r="G965" s="15">
        <v>2710.3700000000003</v>
      </c>
      <c r="H965" s="15">
        <v>0</v>
      </c>
    </row>
    <row r="966" spans="1:8" x14ac:dyDescent="0.55000000000000004">
      <c r="A966" s="15">
        <v>6590.0150000000003</v>
      </c>
      <c r="B966" s="15">
        <v>3.83</v>
      </c>
      <c r="C966" s="15">
        <v>58.731000000000002</v>
      </c>
      <c r="D966" s="15">
        <v>21.58</v>
      </c>
      <c r="E966" s="15">
        <v>3678.03</v>
      </c>
      <c r="F966" s="15">
        <v>21.24</v>
      </c>
      <c r="G966" s="15">
        <v>2715.19</v>
      </c>
      <c r="H966" s="15">
        <v>0</v>
      </c>
    </row>
    <row r="967" spans="1:8" x14ac:dyDescent="0.55000000000000004">
      <c r="A967" s="15">
        <v>6596.9340000000002</v>
      </c>
      <c r="B967" s="15">
        <v>3.83</v>
      </c>
      <c r="C967" s="15">
        <v>58.728999999999999</v>
      </c>
      <c r="D967" s="15">
        <v>21.59</v>
      </c>
      <c r="E967" s="15">
        <v>3681.2200000000003</v>
      </c>
      <c r="F967" s="15">
        <v>21.24</v>
      </c>
      <c r="G967" s="15">
        <v>2721.44</v>
      </c>
      <c r="H967" s="15">
        <v>0</v>
      </c>
    </row>
    <row r="968" spans="1:8" x14ac:dyDescent="0.55000000000000004">
      <c r="A968" s="15">
        <v>6603.7759999999998</v>
      </c>
      <c r="B968" s="15">
        <v>3.83</v>
      </c>
      <c r="C968" s="15">
        <v>58.726999999999997</v>
      </c>
      <c r="D968" s="15">
        <v>21.6</v>
      </c>
      <c r="E968" s="15">
        <v>3684.6</v>
      </c>
      <c r="F968" s="15">
        <v>21.24</v>
      </c>
      <c r="G968" s="15">
        <v>2729.01</v>
      </c>
      <c r="H968" s="15">
        <v>0</v>
      </c>
    </row>
    <row r="969" spans="1:8" x14ac:dyDescent="0.55000000000000004">
      <c r="A969" s="15">
        <v>6611.0150000000003</v>
      </c>
      <c r="B969" s="15">
        <v>3.83</v>
      </c>
      <c r="C969" s="15">
        <v>58.726999999999997</v>
      </c>
      <c r="D969" s="15">
        <v>21.59</v>
      </c>
      <c r="E969" s="15">
        <v>3687.38</v>
      </c>
      <c r="F969" s="15">
        <v>21.24</v>
      </c>
      <c r="G969" s="15">
        <v>2732.22</v>
      </c>
      <c r="H969" s="15">
        <v>0</v>
      </c>
    </row>
    <row r="970" spans="1:8" x14ac:dyDescent="0.55000000000000004">
      <c r="A970" s="15">
        <v>6618.2219999999998</v>
      </c>
      <c r="B970" s="15">
        <v>3.83</v>
      </c>
      <c r="C970" s="15">
        <v>58.731999999999999</v>
      </c>
      <c r="D970" s="15">
        <v>21.58</v>
      </c>
      <c r="E970" s="15">
        <v>3693.67</v>
      </c>
      <c r="F970" s="15">
        <v>21.24</v>
      </c>
      <c r="G970" s="15">
        <v>2735.65</v>
      </c>
      <c r="H970" s="15">
        <v>0</v>
      </c>
    </row>
    <row r="971" spans="1:8" x14ac:dyDescent="0.55000000000000004">
      <c r="A971" s="15">
        <v>6625.1260000000002</v>
      </c>
      <c r="B971" s="15">
        <v>3.86</v>
      </c>
      <c r="C971" s="15">
        <v>58.728000000000002</v>
      </c>
      <c r="D971" s="15">
        <v>21.6</v>
      </c>
      <c r="E971" s="15">
        <v>3701.06</v>
      </c>
      <c r="F971" s="15">
        <v>21.24</v>
      </c>
      <c r="G971" s="15">
        <v>2745.3500000000004</v>
      </c>
      <c r="H971" s="15">
        <v>0</v>
      </c>
    </row>
    <row r="972" spans="1:8" x14ac:dyDescent="0.55000000000000004">
      <c r="A972" s="15">
        <v>6631.8810000000003</v>
      </c>
      <c r="B972" s="15">
        <v>3.86</v>
      </c>
      <c r="C972" s="15">
        <v>58.73</v>
      </c>
      <c r="D972" s="15">
        <v>21.6</v>
      </c>
      <c r="E972" s="15">
        <v>3708.4700000000003</v>
      </c>
      <c r="F972" s="15">
        <v>21.24</v>
      </c>
      <c r="G972" s="15">
        <v>2752.83</v>
      </c>
      <c r="H972" s="15">
        <v>0</v>
      </c>
    </row>
    <row r="973" spans="1:8" x14ac:dyDescent="0.55000000000000004">
      <c r="A973" s="15">
        <v>6639.0119999999997</v>
      </c>
      <c r="B973" s="15">
        <v>3.86</v>
      </c>
      <c r="C973" s="15">
        <v>58.732999999999997</v>
      </c>
      <c r="D973" s="15">
        <v>21.6</v>
      </c>
      <c r="E973" s="15">
        <v>3712.07</v>
      </c>
      <c r="F973" s="15">
        <v>21.24</v>
      </c>
      <c r="G973" s="15">
        <v>2716.9</v>
      </c>
      <c r="H973" s="15">
        <v>0</v>
      </c>
    </row>
    <row r="974" spans="1:8" x14ac:dyDescent="0.55000000000000004">
      <c r="A974" s="15">
        <v>6646.2020000000002</v>
      </c>
      <c r="B974" s="15">
        <v>3.87</v>
      </c>
      <c r="C974" s="15">
        <v>58.734999999999999</v>
      </c>
      <c r="D974" s="15">
        <v>21.6</v>
      </c>
      <c r="E974" s="15">
        <v>3715.5</v>
      </c>
      <c r="F974" s="15">
        <v>21.23</v>
      </c>
      <c r="G974" s="15">
        <v>2751.87</v>
      </c>
      <c r="H974" s="15">
        <v>0</v>
      </c>
    </row>
    <row r="975" spans="1:8" x14ac:dyDescent="0.55000000000000004">
      <c r="A975" s="15">
        <v>6653.5249999999996</v>
      </c>
      <c r="B975" s="15">
        <v>3.86</v>
      </c>
      <c r="C975" s="15">
        <v>58.734999999999999</v>
      </c>
      <c r="D975" s="15">
        <v>21.6</v>
      </c>
      <c r="E975" s="15">
        <v>3719.36</v>
      </c>
      <c r="F975" s="15">
        <v>21.24</v>
      </c>
      <c r="G975" s="15">
        <v>2750.36</v>
      </c>
      <c r="H975" s="15">
        <v>0</v>
      </c>
    </row>
    <row r="976" spans="1:8" x14ac:dyDescent="0.55000000000000004">
      <c r="A976" s="15">
        <v>6660.6989999999996</v>
      </c>
      <c r="B976" s="15">
        <v>3.87</v>
      </c>
      <c r="C976" s="15">
        <v>58.738</v>
      </c>
      <c r="D976" s="15">
        <v>21.6</v>
      </c>
      <c r="E976" s="15">
        <v>3722.69</v>
      </c>
      <c r="F976" s="15">
        <v>21.23</v>
      </c>
      <c r="G976" s="15">
        <v>2744.4500000000003</v>
      </c>
      <c r="H976" s="15">
        <v>0</v>
      </c>
    </row>
    <row r="977" spans="1:8" x14ac:dyDescent="0.55000000000000004">
      <c r="A977" s="15">
        <v>6667.8909999999996</v>
      </c>
      <c r="B977" s="15">
        <v>3.87</v>
      </c>
      <c r="C977" s="15">
        <v>58.735999999999997</v>
      </c>
      <c r="D977" s="15">
        <v>21.61</v>
      </c>
      <c r="E977" s="15">
        <v>3726.19</v>
      </c>
      <c r="F977" s="15">
        <v>21.23</v>
      </c>
      <c r="G977" s="15">
        <v>2733.37</v>
      </c>
      <c r="H977" s="15">
        <v>0</v>
      </c>
    </row>
    <row r="978" spans="1:8" x14ac:dyDescent="0.55000000000000004">
      <c r="A978" s="15">
        <v>6674.5219999999999</v>
      </c>
      <c r="B978" s="15">
        <v>3.87</v>
      </c>
      <c r="C978" s="15">
        <v>58.74</v>
      </c>
      <c r="D978" s="15">
        <v>21.61</v>
      </c>
      <c r="E978" s="15">
        <v>3729.77</v>
      </c>
      <c r="F978" s="15">
        <v>21.23</v>
      </c>
      <c r="G978" s="15">
        <v>2725.2900000000004</v>
      </c>
      <c r="H978" s="15">
        <v>0</v>
      </c>
    </row>
    <row r="979" spans="1:8" x14ac:dyDescent="0.55000000000000004">
      <c r="A979" s="15">
        <v>6681.8320000000003</v>
      </c>
      <c r="B979" s="15">
        <v>3.86</v>
      </c>
      <c r="C979" s="15">
        <v>58.741</v>
      </c>
      <c r="D979" s="15">
        <v>21.61</v>
      </c>
      <c r="E979" s="15">
        <v>3732.32</v>
      </c>
      <c r="F979" s="15">
        <v>21.24</v>
      </c>
      <c r="G979" s="15">
        <v>2749.88</v>
      </c>
      <c r="H979" s="15">
        <v>0</v>
      </c>
    </row>
    <row r="980" spans="1:8" x14ac:dyDescent="0.55000000000000004">
      <c r="A980" s="15">
        <v>6688.99</v>
      </c>
      <c r="B980" s="15">
        <v>3.87</v>
      </c>
      <c r="C980" s="15">
        <v>58.744999999999997</v>
      </c>
      <c r="D980" s="15">
        <v>21.61</v>
      </c>
      <c r="E980" s="15">
        <v>3733.72</v>
      </c>
      <c r="F980" s="15">
        <v>21.24</v>
      </c>
      <c r="G980" s="15">
        <v>2753.85</v>
      </c>
      <c r="H980" s="15">
        <v>0</v>
      </c>
    </row>
    <row r="981" spans="1:8" x14ac:dyDescent="0.55000000000000004">
      <c r="A981" s="15">
        <v>6696.3609999999999</v>
      </c>
      <c r="B981" s="15">
        <v>3.91</v>
      </c>
      <c r="C981" s="15">
        <v>58.747</v>
      </c>
      <c r="D981" s="15">
        <v>21.6</v>
      </c>
      <c r="E981" s="15">
        <v>3736.7</v>
      </c>
      <c r="F981" s="15">
        <v>21.24</v>
      </c>
      <c r="G981" s="15">
        <v>2758.1699999999996</v>
      </c>
      <c r="H981" s="15">
        <v>0</v>
      </c>
    </row>
    <row r="982" spans="1:8" x14ac:dyDescent="0.55000000000000004">
      <c r="A982" s="15">
        <v>6703.39</v>
      </c>
      <c r="B982" s="15">
        <v>3.91</v>
      </c>
      <c r="C982" s="15">
        <v>58.750999999999998</v>
      </c>
      <c r="D982" s="15">
        <v>21.6</v>
      </c>
      <c r="E982" s="15">
        <v>3737.69</v>
      </c>
      <c r="F982" s="15">
        <v>21.24</v>
      </c>
      <c r="G982" s="15">
        <v>2758.9</v>
      </c>
      <c r="H982" s="15">
        <v>0</v>
      </c>
    </row>
    <row r="983" spans="1:8" x14ac:dyDescent="0.55000000000000004">
      <c r="A983" s="15">
        <v>6710.5940000000001</v>
      </c>
      <c r="B983" s="15">
        <v>3.91</v>
      </c>
      <c r="C983" s="15">
        <v>58.747999999999998</v>
      </c>
      <c r="D983" s="15">
        <v>21.61</v>
      </c>
      <c r="E983" s="15">
        <v>3729.55</v>
      </c>
      <c r="F983" s="15">
        <v>21.24</v>
      </c>
      <c r="G983" s="15">
        <v>2755.12</v>
      </c>
      <c r="H983" s="15">
        <v>0</v>
      </c>
    </row>
    <row r="984" spans="1:8" x14ac:dyDescent="0.55000000000000004">
      <c r="A984" s="15">
        <v>6717.16</v>
      </c>
      <c r="B984" s="15">
        <v>3.91</v>
      </c>
      <c r="C984" s="15">
        <v>58.753</v>
      </c>
      <c r="D984" s="15">
        <v>21.61</v>
      </c>
      <c r="E984" s="15">
        <v>3733.44</v>
      </c>
      <c r="F984" s="15">
        <v>21.23</v>
      </c>
      <c r="G984" s="15">
        <v>2759.3999999999996</v>
      </c>
      <c r="H984" s="15">
        <v>0</v>
      </c>
    </row>
    <row r="985" spans="1:8" x14ac:dyDescent="0.55000000000000004">
      <c r="A985" s="15">
        <v>6724.2240000000002</v>
      </c>
      <c r="B985" s="15">
        <v>3.92</v>
      </c>
      <c r="C985" s="15">
        <v>58.750999999999998</v>
      </c>
      <c r="D985" s="15">
        <v>21.59</v>
      </c>
      <c r="E985" s="15">
        <v>3737.04</v>
      </c>
      <c r="F985" s="15">
        <v>21.23</v>
      </c>
      <c r="G985" s="15">
        <v>2764.32</v>
      </c>
      <c r="H985" s="15">
        <v>0</v>
      </c>
    </row>
    <row r="986" spans="1:8" x14ac:dyDescent="0.55000000000000004">
      <c r="A986" s="15">
        <v>6730.7879999999996</v>
      </c>
      <c r="B986" s="15">
        <v>3.92</v>
      </c>
      <c r="C986" s="15">
        <v>58.756999999999998</v>
      </c>
      <c r="D986" s="15">
        <v>21.61</v>
      </c>
      <c r="E986" s="15">
        <v>3756.83</v>
      </c>
      <c r="F986" s="15">
        <v>21.23</v>
      </c>
      <c r="G986" s="15">
        <v>2781.82</v>
      </c>
      <c r="H986" s="15">
        <v>0</v>
      </c>
    </row>
    <row r="987" spans="1:8" x14ac:dyDescent="0.55000000000000004">
      <c r="A987" s="15">
        <v>6738.05</v>
      </c>
      <c r="B987" s="15">
        <v>3.91</v>
      </c>
      <c r="C987" s="15">
        <v>58.759</v>
      </c>
      <c r="D987" s="15">
        <v>21.62</v>
      </c>
      <c r="E987" s="15">
        <v>3744.35</v>
      </c>
      <c r="F987" s="15">
        <v>21.23</v>
      </c>
      <c r="G987" s="15">
        <v>2772</v>
      </c>
      <c r="H987" s="15">
        <v>0</v>
      </c>
    </row>
    <row r="988" spans="1:8" x14ac:dyDescent="0.55000000000000004">
      <c r="A988" s="15">
        <v>6745.13</v>
      </c>
      <c r="B988" s="15">
        <v>3.91</v>
      </c>
      <c r="C988" s="15">
        <v>58.76</v>
      </c>
      <c r="D988" s="15">
        <v>21.59</v>
      </c>
      <c r="E988" s="15">
        <v>3750.67</v>
      </c>
      <c r="F988" s="15">
        <v>21.23</v>
      </c>
      <c r="G988" s="15">
        <v>2779.67</v>
      </c>
      <c r="H988" s="15">
        <v>0</v>
      </c>
    </row>
    <row r="989" spans="1:8" x14ac:dyDescent="0.55000000000000004">
      <c r="A989" s="15">
        <v>6751.625</v>
      </c>
      <c r="B989" s="15">
        <v>3.96</v>
      </c>
      <c r="C989" s="15">
        <v>58.761000000000003</v>
      </c>
      <c r="D989" s="15">
        <v>21.62</v>
      </c>
      <c r="E989" s="15">
        <v>3765.06</v>
      </c>
      <c r="F989" s="15">
        <v>21.23</v>
      </c>
      <c r="G989" s="15">
        <v>2791.42</v>
      </c>
      <c r="H989" s="15">
        <v>0</v>
      </c>
    </row>
    <row r="990" spans="1:8" x14ac:dyDescent="0.55000000000000004">
      <c r="A990" s="15">
        <v>6758.09</v>
      </c>
      <c r="B990" s="15">
        <v>3.95</v>
      </c>
      <c r="C990" s="15">
        <v>58.761000000000003</v>
      </c>
      <c r="D990" s="15">
        <v>21.59</v>
      </c>
      <c r="E990" s="15">
        <v>3764.98</v>
      </c>
      <c r="F990" s="15">
        <v>21.23</v>
      </c>
      <c r="G990" s="15">
        <v>2796.51</v>
      </c>
      <c r="H990" s="15">
        <v>0</v>
      </c>
    </row>
    <row r="991" spans="1:8" x14ac:dyDescent="0.55000000000000004">
      <c r="A991" s="15">
        <v>6765.3860000000004</v>
      </c>
      <c r="B991" s="15">
        <v>3.96</v>
      </c>
      <c r="C991" s="15">
        <v>58.762999999999998</v>
      </c>
      <c r="D991" s="15">
        <v>21.61</v>
      </c>
      <c r="E991" s="15">
        <v>3756.32</v>
      </c>
      <c r="F991" s="15">
        <v>21.23</v>
      </c>
      <c r="G991" s="15">
        <v>2788.14</v>
      </c>
      <c r="H991" s="15">
        <v>0</v>
      </c>
    </row>
    <row r="992" spans="1:8" x14ac:dyDescent="0.55000000000000004">
      <c r="A992" s="15">
        <v>6772.65</v>
      </c>
      <c r="B992" s="15">
        <v>3.96</v>
      </c>
      <c r="C992" s="15">
        <v>58.765000000000001</v>
      </c>
      <c r="D992" s="15">
        <v>21.6</v>
      </c>
      <c r="E992" s="15">
        <v>3769.77</v>
      </c>
      <c r="F992" s="15">
        <v>21.23</v>
      </c>
      <c r="G992" s="15">
        <v>2801.02</v>
      </c>
      <c r="H992" s="15">
        <v>0</v>
      </c>
    </row>
    <row r="993" spans="1:8" x14ac:dyDescent="0.55000000000000004">
      <c r="A993" s="15">
        <v>6779.88</v>
      </c>
      <c r="B993" s="15">
        <v>3.96</v>
      </c>
      <c r="C993" s="15">
        <v>58.764000000000003</v>
      </c>
      <c r="D993" s="15">
        <v>21.59</v>
      </c>
      <c r="E993" s="15">
        <v>3776.46</v>
      </c>
      <c r="F993" s="15">
        <v>21.24</v>
      </c>
      <c r="G993" s="15">
        <v>2808.04</v>
      </c>
      <c r="H993" s="15">
        <v>0</v>
      </c>
    </row>
    <row r="994" spans="1:8" x14ac:dyDescent="0.55000000000000004">
      <c r="A994" s="15">
        <v>6787.18</v>
      </c>
      <c r="B994" s="15">
        <v>3.96</v>
      </c>
      <c r="C994" s="15">
        <v>58.771000000000001</v>
      </c>
      <c r="D994" s="15">
        <v>21.59</v>
      </c>
      <c r="E994" s="15">
        <v>3766.69</v>
      </c>
      <c r="F994" s="15">
        <v>21.24</v>
      </c>
      <c r="G994" s="15">
        <v>2800.35</v>
      </c>
      <c r="H994" s="15">
        <v>0</v>
      </c>
    </row>
    <row r="995" spans="1:8" x14ac:dyDescent="0.55000000000000004">
      <c r="A995" s="15">
        <v>6794.232</v>
      </c>
      <c r="B995" s="15">
        <v>3.96</v>
      </c>
      <c r="C995" s="15">
        <v>58.77</v>
      </c>
      <c r="D995" s="15">
        <v>21.62</v>
      </c>
      <c r="E995" s="15">
        <v>3771.9</v>
      </c>
      <c r="F995" s="15">
        <v>21.24</v>
      </c>
      <c r="G995" s="15">
        <v>2806.79</v>
      </c>
      <c r="H995" s="15">
        <v>0</v>
      </c>
    </row>
    <row r="996" spans="1:8" x14ac:dyDescent="0.55000000000000004">
      <c r="A996" s="15">
        <v>6800.7950000000001</v>
      </c>
      <c r="B996" s="15">
        <v>3.95</v>
      </c>
      <c r="C996" s="15">
        <v>58.774000000000001</v>
      </c>
      <c r="D996" s="15">
        <v>21.6</v>
      </c>
      <c r="E996" s="15">
        <v>3785.6299999999997</v>
      </c>
      <c r="F996" s="15">
        <v>21.23</v>
      </c>
      <c r="G996" s="15">
        <v>2813.45</v>
      </c>
      <c r="H996" s="15">
        <v>0</v>
      </c>
    </row>
    <row r="997" spans="1:8" x14ac:dyDescent="0.55000000000000004">
      <c r="A997" s="15">
        <v>6807.9279999999999</v>
      </c>
      <c r="B997" s="15">
        <v>3.96</v>
      </c>
      <c r="C997" s="15">
        <v>58.774999999999999</v>
      </c>
      <c r="D997" s="15">
        <v>21.61</v>
      </c>
      <c r="E997" s="15">
        <v>3781.39</v>
      </c>
      <c r="F997" s="15">
        <v>21.23</v>
      </c>
      <c r="G997" s="15">
        <v>2818.93</v>
      </c>
      <c r="H997" s="15">
        <v>0</v>
      </c>
    </row>
    <row r="998" spans="1:8" x14ac:dyDescent="0.55000000000000004">
      <c r="A998" s="15">
        <v>6815.1689999999999</v>
      </c>
      <c r="B998" s="15">
        <v>3.96</v>
      </c>
      <c r="C998" s="15">
        <v>58.779000000000003</v>
      </c>
      <c r="D998" s="15">
        <v>21.61</v>
      </c>
      <c r="E998" s="15">
        <v>3793.65</v>
      </c>
      <c r="F998" s="15">
        <v>21.24</v>
      </c>
      <c r="G998" s="15">
        <v>2818.8399999999997</v>
      </c>
      <c r="H998" s="15">
        <v>0</v>
      </c>
    </row>
    <row r="999" spans="1:8" x14ac:dyDescent="0.55000000000000004">
      <c r="A999" s="15">
        <v>6822.3159999999998</v>
      </c>
      <c r="B999" s="15">
        <v>3.96</v>
      </c>
      <c r="C999" s="15">
        <v>58.776000000000003</v>
      </c>
      <c r="D999" s="15">
        <v>21.62</v>
      </c>
      <c r="E999" s="15">
        <v>3789.32</v>
      </c>
      <c r="F999" s="15">
        <v>21.24</v>
      </c>
      <c r="G999" s="15">
        <v>2823.9700000000003</v>
      </c>
      <c r="H999" s="15">
        <v>0</v>
      </c>
    </row>
    <row r="1000" spans="1:8" x14ac:dyDescent="0.55000000000000004">
      <c r="A1000" s="15">
        <v>6829.0079999999998</v>
      </c>
      <c r="B1000" s="15">
        <v>3.96</v>
      </c>
      <c r="C1000" s="15">
        <v>58.78</v>
      </c>
      <c r="D1000" s="15">
        <v>21.61</v>
      </c>
      <c r="E1000" s="15">
        <v>3797.75</v>
      </c>
      <c r="F1000" s="15">
        <v>21.23</v>
      </c>
      <c r="G1000" s="15">
        <v>2833.5499999999997</v>
      </c>
      <c r="H1000" s="15">
        <v>0</v>
      </c>
    </row>
    <row r="1001" spans="1:8" x14ac:dyDescent="0.55000000000000004">
      <c r="A1001" s="15">
        <v>6836.1639999999998</v>
      </c>
      <c r="B1001" s="15">
        <v>4</v>
      </c>
      <c r="C1001" s="15">
        <v>58.780999999999999</v>
      </c>
      <c r="D1001" s="15">
        <v>21.59</v>
      </c>
      <c r="E1001" s="15">
        <v>3802.33</v>
      </c>
      <c r="F1001" s="15">
        <v>21.23</v>
      </c>
      <c r="G1001" s="15">
        <v>2841.97</v>
      </c>
      <c r="H1001" s="15">
        <v>0</v>
      </c>
    </row>
    <row r="1002" spans="1:8" x14ac:dyDescent="0.55000000000000004">
      <c r="A1002" s="15">
        <v>6843.2129999999997</v>
      </c>
      <c r="B1002" s="15">
        <v>3.98</v>
      </c>
      <c r="C1002" s="15">
        <v>58.780999999999999</v>
      </c>
      <c r="D1002" s="15">
        <v>21.61</v>
      </c>
      <c r="E1002" s="15">
        <v>3811.6</v>
      </c>
      <c r="F1002" s="15">
        <v>21.23</v>
      </c>
      <c r="G1002" s="15">
        <v>2846.88</v>
      </c>
      <c r="H1002" s="15">
        <v>0</v>
      </c>
    </row>
    <row r="1003" spans="1:8" x14ac:dyDescent="0.55000000000000004">
      <c r="A1003" s="15">
        <v>6849.9290000000001</v>
      </c>
      <c r="B1003" s="15">
        <v>4.01</v>
      </c>
      <c r="C1003" s="15">
        <v>58.781999999999996</v>
      </c>
      <c r="D1003" s="15">
        <v>21.61</v>
      </c>
      <c r="E1003" s="15">
        <v>3815.2</v>
      </c>
      <c r="F1003" s="15">
        <v>21.22</v>
      </c>
      <c r="G1003" s="15">
        <v>2814.2599999999998</v>
      </c>
      <c r="H1003" s="15">
        <v>0</v>
      </c>
    </row>
    <row r="1004" spans="1:8" x14ac:dyDescent="0.55000000000000004">
      <c r="A1004" s="15">
        <v>6857.165</v>
      </c>
      <c r="B1004" s="15">
        <v>4</v>
      </c>
      <c r="C1004" s="15">
        <v>58.786999999999999</v>
      </c>
      <c r="D1004" s="15">
        <v>21.63</v>
      </c>
      <c r="E1004" s="15">
        <v>3818.25</v>
      </c>
      <c r="F1004" s="15">
        <v>21.2</v>
      </c>
      <c r="G1004" s="15">
        <v>2846.86</v>
      </c>
      <c r="H1004" s="15">
        <v>0</v>
      </c>
    </row>
    <row r="1005" spans="1:8" x14ac:dyDescent="0.55000000000000004">
      <c r="A1005" s="15">
        <v>6864.2</v>
      </c>
      <c r="B1005" s="15">
        <v>4</v>
      </c>
      <c r="C1005" s="15">
        <v>58.786999999999999</v>
      </c>
      <c r="D1005" s="15">
        <v>21.62</v>
      </c>
      <c r="E1005" s="15">
        <v>3821.83</v>
      </c>
      <c r="F1005" s="15">
        <v>21.19</v>
      </c>
      <c r="G1005" s="15">
        <v>2845.98</v>
      </c>
      <c r="H1005" s="15">
        <v>0</v>
      </c>
    </row>
    <row r="1006" spans="1:8" x14ac:dyDescent="0.55000000000000004">
      <c r="A1006" s="15">
        <v>6871.3270000000002</v>
      </c>
      <c r="B1006" s="15">
        <v>4</v>
      </c>
      <c r="C1006" s="15">
        <v>58.787999999999997</v>
      </c>
      <c r="D1006" s="15">
        <v>21.61</v>
      </c>
      <c r="E1006" s="15">
        <v>3825.34</v>
      </c>
      <c r="F1006" s="15">
        <v>21.2</v>
      </c>
      <c r="G1006" s="15">
        <v>2845.5699999999997</v>
      </c>
      <c r="H1006" s="15">
        <v>0</v>
      </c>
    </row>
    <row r="1007" spans="1:8" x14ac:dyDescent="0.55000000000000004">
      <c r="A1007" s="15">
        <v>6878.1019999999999</v>
      </c>
      <c r="B1007" s="15">
        <v>4</v>
      </c>
      <c r="C1007" s="15">
        <v>58.79</v>
      </c>
      <c r="D1007" s="15">
        <v>21.61</v>
      </c>
      <c r="E1007" s="15">
        <v>3828.52</v>
      </c>
      <c r="F1007" s="15">
        <v>21.2</v>
      </c>
      <c r="G1007" s="15">
        <v>2845.2000000000003</v>
      </c>
      <c r="H1007" s="15">
        <v>0</v>
      </c>
    </row>
    <row r="1008" spans="1:8" x14ac:dyDescent="0.55000000000000004">
      <c r="A1008" s="15">
        <v>6885.03</v>
      </c>
      <c r="B1008" s="15">
        <v>4</v>
      </c>
      <c r="C1008" s="15">
        <v>58.777999999999999</v>
      </c>
      <c r="D1008" s="15">
        <v>21.62</v>
      </c>
      <c r="E1008" s="15">
        <v>3832.1</v>
      </c>
      <c r="F1008" s="15">
        <v>21.2</v>
      </c>
      <c r="G1008" s="15">
        <v>2843.48</v>
      </c>
      <c r="H1008" s="15">
        <v>0</v>
      </c>
    </row>
    <row r="1009" spans="1:8" x14ac:dyDescent="0.55000000000000004">
      <c r="A1009" s="15">
        <v>6892.0249999999996</v>
      </c>
      <c r="B1009" s="15">
        <v>4.03</v>
      </c>
      <c r="C1009" s="15">
        <v>58.753999999999998</v>
      </c>
      <c r="D1009" s="15">
        <v>21.63</v>
      </c>
      <c r="E1009" s="15">
        <v>3824.48</v>
      </c>
      <c r="F1009" s="15">
        <v>21.2</v>
      </c>
      <c r="G1009" s="15">
        <v>2839.84</v>
      </c>
      <c r="H1009" s="15">
        <v>0</v>
      </c>
    </row>
    <row r="1010" spans="1:8" x14ac:dyDescent="0.55000000000000004">
      <c r="A1010" s="15">
        <v>6899.0529999999999</v>
      </c>
      <c r="B1010" s="15">
        <v>4.04</v>
      </c>
      <c r="C1010" s="15">
        <v>58.732999999999997</v>
      </c>
      <c r="D1010" s="15">
        <v>21.63</v>
      </c>
      <c r="E1010" s="15">
        <v>3826</v>
      </c>
      <c r="F1010" s="15">
        <v>21.2</v>
      </c>
      <c r="G1010" s="15">
        <v>2844.92</v>
      </c>
      <c r="H1010" s="15">
        <v>1</v>
      </c>
    </row>
    <row r="1011" spans="1:8" x14ac:dyDescent="0.55000000000000004">
      <c r="A1011" s="15">
        <v>6906.1480000000001</v>
      </c>
      <c r="B1011" s="15">
        <v>4.03</v>
      </c>
      <c r="C1011" s="15">
        <v>58.716000000000001</v>
      </c>
      <c r="D1011" s="15">
        <v>21.61</v>
      </c>
      <c r="E1011" s="15">
        <v>3826.5699999999997</v>
      </c>
      <c r="F1011" s="15">
        <v>21.19</v>
      </c>
      <c r="G1011" s="15">
        <v>2849.19</v>
      </c>
      <c r="H1011" s="15">
        <v>0</v>
      </c>
    </row>
    <row r="1012" spans="1:8" x14ac:dyDescent="0.55000000000000004">
      <c r="A1012" s="15">
        <v>6913.2359999999999</v>
      </c>
      <c r="B1012" s="15">
        <v>4.03</v>
      </c>
      <c r="C1012" s="15">
        <v>58.706000000000003</v>
      </c>
      <c r="D1012" s="15">
        <v>21.61</v>
      </c>
      <c r="E1012" s="15">
        <v>3828.23</v>
      </c>
      <c r="F1012" s="15">
        <v>21.19</v>
      </c>
      <c r="G1012" s="15">
        <v>2852.06</v>
      </c>
      <c r="H1012" s="15">
        <v>0</v>
      </c>
    </row>
    <row r="1013" spans="1:8" x14ac:dyDescent="0.55000000000000004">
      <c r="A1013" s="15">
        <v>6920.4269999999997</v>
      </c>
      <c r="B1013" s="15">
        <v>4.03</v>
      </c>
      <c r="C1013" s="15">
        <v>58.704999999999998</v>
      </c>
      <c r="D1013" s="15">
        <v>21.62</v>
      </c>
      <c r="E1013" s="15">
        <v>3831.09</v>
      </c>
      <c r="F1013" s="15">
        <v>21.19</v>
      </c>
      <c r="G1013" s="15">
        <v>2856.22</v>
      </c>
      <c r="H1013" s="15">
        <v>0</v>
      </c>
    </row>
    <row r="1014" spans="1:8" x14ac:dyDescent="0.55000000000000004">
      <c r="A1014" s="15">
        <v>6927.6710000000003</v>
      </c>
      <c r="B1014" s="15">
        <v>4.03</v>
      </c>
      <c r="C1014" s="15">
        <v>58.704000000000001</v>
      </c>
      <c r="D1014" s="15">
        <v>21.62</v>
      </c>
      <c r="E1014" s="15">
        <v>3834.38</v>
      </c>
      <c r="F1014" s="15">
        <v>21.18</v>
      </c>
      <c r="G1014" s="15">
        <v>2859.33</v>
      </c>
      <c r="H1014" s="15">
        <v>0</v>
      </c>
    </row>
    <row r="1015" spans="1:8" x14ac:dyDescent="0.55000000000000004">
      <c r="A1015" s="15">
        <v>6934.9409999999998</v>
      </c>
      <c r="B1015" s="15">
        <v>4.04</v>
      </c>
      <c r="C1015" s="15">
        <v>58.703000000000003</v>
      </c>
      <c r="D1015" s="15">
        <v>21.6</v>
      </c>
      <c r="E1015" s="15">
        <v>3837.39</v>
      </c>
      <c r="F1015" s="15">
        <v>21.18</v>
      </c>
      <c r="G1015" s="15">
        <v>2863.52</v>
      </c>
      <c r="H1015" s="15">
        <v>0</v>
      </c>
    </row>
    <row r="1016" spans="1:8" x14ac:dyDescent="0.55000000000000004">
      <c r="A1016" s="15">
        <v>6942.0069999999996</v>
      </c>
      <c r="B1016" s="15">
        <v>4.03</v>
      </c>
      <c r="C1016" s="15">
        <v>58.707000000000001</v>
      </c>
      <c r="D1016" s="15">
        <v>21.61</v>
      </c>
      <c r="E1016" s="15">
        <v>3840.89</v>
      </c>
      <c r="F1016" s="15">
        <v>21.18</v>
      </c>
      <c r="G1016" s="15">
        <v>2868.02</v>
      </c>
      <c r="H1016" s="15">
        <v>0</v>
      </c>
    </row>
    <row r="1017" spans="1:8" x14ac:dyDescent="0.55000000000000004">
      <c r="A1017" s="15">
        <v>6948.98</v>
      </c>
      <c r="B1017" s="15">
        <v>4.03</v>
      </c>
      <c r="C1017" s="15">
        <v>58.707999999999998</v>
      </c>
      <c r="D1017" s="15">
        <v>21.62</v>
      </c>
      <c r="E1017" s="15">
        <v>3844.33</v>
      </c>
      <c r="F1017" s="15">
        <v>21.18</v>
      </c>
      <c r="G1017" s="15">
        <v>2870.71</v>
      </c>
      <c r="H1017" s="15">
        <v>0</v>
      </c>
    </row>
    <row r="1018" spans="1:8" x14ac:dyDescent="0.55000000000000004">
      <c r="A1018" s="15">
        <v>6956.2449999999999</v>
      </c>
      <c r="B1018" s="15">
        <v>4.08</v>
      </c>
      <c r="C1018" s="15">
        <v>58.710999999999999</v>
      </c>
      <c r="D1018" s="15">
        <v>21.62</v>
      </c>
      <c r="E1018" s="15">
        <v>3847.9100000000003</v>
      </c>
      <c r="F1018" s="15">
        <v>21.18</v>
      </c>
      <c r="G1018" s="15">
        <v>2874.85</v>
      </c>
      <c r="H1018" s="15">
        <v>0</v>
      </c>
    </row>
    <row r="1019" spans="1:8" x14ac:dyDescent="0.55000000000000004">
      <c r="A1019" s="15">
        <v>6963.4939999999997</v>
      </c>
      <c r="B1019" s="15">
        <v>4.08</v>
      </c>
      <c r="C1019" s="15">
        <v>58.713000000000001</v>
      </c>
      <c r="D1019" s="15">
        <v>21.62</v>
      </c>
      <c r="E1019" s="15">
        <v>3851.3799999999997</v>
      </c>
      <c r="F1019" s="15">
        <v>21.18</v>
      </c>
      <c r="G1019" s="15">
        <v>2879.04</v>
      </c>
      <c r="H1019" s="15">
        <v>0</v>
      </c>
    </row>
    <row r="1020" spans="1:8" x14ac:dyDescent="0.55000000000000004">
      <c r="A1020" s="15">
        <v>6970.7740000000003</v>
      </c>
      <c r="B1020" s="15">
        <v>4.08</v>
      </c>
      <c r="C1020" s="15">
        <v>58.716000000000001</v>
      </c>
      <c r="D1020" s="15">
        <v>21.62</v>
      </c>
      <c r="E1020" s="15">
        <v>3854.88</v>
      </c>
      <c r="F1020" s="15">
        <v>21.17</v>
      </c>
      <c r="G1020" s="15">
        <v>2883.52</v>
      </c>
      <c r="H1020" s="15">
        <v>0</v>
      </c>
    </row>
    <row r="1021" spans="1:8" x14ac:dyDescent="0.55000000000000004">
      <c r="A1021" s="15">
        <v>6978.0559999999996</v>
      </c>
      <c r="B1021" s="15">
        <v>4.09</v>
      </c>
      <c r="C1021" s="15">
        <v>58.719000000000001</v>
      </c>
      <c r="D1021" s="15">
        <v>21.61</v>
      </c>
      <c r="E1021" s="15">
        <v>3858.67</v>
      </c>
      <c r="F1021" s="15">
        <v>21.18</v>
      </c>
      <c r="G1021" s="15">
        <v>2887.04</v>
      </c>
      <c r="H1021" s="15">
        <v>0</v>
      </c>
    </row>
    <row r="1022" spans="1:8" x14ac:dyDescent="0.55000000000000004">
      <c r="A1022" s="15">
        <v>6985.2790000000005</v>
      </c>
      <c r="B1022" s="15">
        <v>4.08</v>
      </c>
      <c r="C1022" s="15">
        <v>58.722999999999999</v>
      </c>
      <c r="D1022" s="15">
        <v>21.6</v>
      </c>
      <c r="E1022" s="15">
        <v>3861.59</v>
      </c>
      <c r="F1022" s="15">
        <v>21.18</v>
      </c>
      <c r="G1022" s="15">
        <v>2891.1099999999997</v>
      </c>
      <c r="H1022" s="15">
        <v>0</v>
      </c>
    </row>
    <row r="1023" spans="1:8" x14ac:dyDescent="0.55000000000000004">
      <c r="A1023" s="15">
        <v>6992.4049999999997</v>
      </c>
      <c r="B1023" s="15">
        <v>4.09</v>
      </c>
      <c r="C1023" s="15">
        <v>58.722999999999999</v>
      </c>
      <c r="D1023" s="15">
        <v>21.63</v>
      </c>
      <c r="E1023" s="15">
        <v>3866.32</v>
      </c>
      <c r="F1023" s="15">
        <v>21.18</v>
      </c>
      <c r="G1023" s="15">
        <v>2897.3399999999997</v>
      </c>
      <c r="H1023" s="15">
        <v>0</v>
      </c>
    </row>
    <row r="1024" spans="1:8" x14ac:dyDescent="0.55000000000000004">
      <c r="A1024" s="15">
        <v>6999.1469999999999</v>
      </c>
      <c r="B1024" s="15">
        <v>4.08</v>
      </c>
      <c r="C1024" s="15">
        <v>58.728000000000002</v>
      </c>
      <c r="D1024" s="15">
        <v>21.63</v>
      </c>
      <c r="E1024" s="15">
        <v>3869.53</v>
      </c>
      <c r="F1024" s="15">
        <v>21.18</v>
      </c>
      <c r="G1024" s="15">
        <v>2898.5</v>
      </c>
      <c r="H1024" s="15">
        <v>0</v>
      </c>
    </row>
    <row r="1025" spans="1:8" x14ac:dyDescent="0.55000000000000004">
      <c r="A1025" s="15">
        <v>7006.0630000000001</v>
      </c>
      <c r="B1025" s="15">
        <v>4.09</v>
      </c>
      <c r="C1025" s="15">
        <v>58.725999999999999</v>
      </c>
      <c r="D1025" s="15">
        <v>21.61</v>
      </c>
      <c r="E1025" s="15">
        <v>3872.0699999999997</v>
      </c>
      <c r="F1025" s="15">
        <v>21.18</v>
      </c>
      <c r="G1025" s="15">
        <v>2904.2599999999998</v>
      </c>
      <c r="H1025" s="15">
        <v>0</v>
      </c>
    </row>
    <row r="1026" spans="1:8" x14ac:dyDescent="0.55000000000000004">
      <c r="A1026" s="15">
        <v>7012.7960000000003</v>
      </c>
      <c r="B1026" s="15">
        <v>4.13</v>
      </c>
      <c r="C1026" s="15">
        <v>58.732999999999997</v>
      </c>
      <c r="D1026" s="15">
        <v>21.61</v>
      </c>
      <c r="E1026" s="15">
        <v>3877.6000000000004</v>
      </c>
      <c r="F1026" s="15">
        <v>21.18</v>
      </c>
      <c r="G1026" s="15">
        <v>2905.2400000000002</v>
      </c>
      <c r="H1026" s="15">
        <v>0</v>
      </c>
    </row>
    <row r="1027" spans="1:8" x14ac:dyDescent="0.55000000000000004">
      <c r="A1027" s="15">
        <v>7019.7640000000001</v>
      </c>
      <c r="B1027" s="15">
        <v>4.13</v>
      </c>
      <c r="C1027" s="15">
        <v>58.731000000000002</v>
      </c>
      <c r="D1027" s="15">
        <v>21.64</v>
      </c>
      <c r="E1027" s="15">
        <v>3882.12</v>
      </c>
      <c r="F1027" s="15">
        <v>21.19</v>
      </c>
      <c r="G1027" s="15">
        <v>2914.83</v>
      </c>
      <c r="H1027" s="15">
        <v>0</v>
      </c>
    </row>
    <row r="1028" spans="1:8" x14ac:dyDescent="0.55000000000000004">
      <c r="A1028" s="15">
        <v>7026.4489999999996</v>
      </c>
      <c r="B1028" s="15">
        <v>4.12</v>
      </c>
      <c r="C1028" s="15">
        <v>58.734000000000002</v>
      </c>
      <c r="D1028" s="15">
        <v>21.64</v>
      </c>
      <c r="E1028" s="15">
        <v>3882.25</v>
      </c>
      <c r="F1028" s="15">
        <v>21.18</v>
      </c>
      <c r="G1028" s="15">
        <v>2916.62</v>
      </c>
      <c r="H1028" s="15">
        <v>0</v>
      </c>
    </row>
    <row r="1029" spans="1:8" x14ac:dyDescent="0.55000000000000004">
      <c r="A1029" s="15">
        <v>7033.6149999999998</v>
      </c>
      <c r="B1029" s="15">
        <v>4.13</v>
      </c>
      <c r="C1029" s="15">
        <v>58.738</v>
      </c>
      <c r="D1029" s="15">
        <v>21.64</v>
      </c>
      <c r="E1029" s="15">
        <v>3888.47</v>
      </c>
      <c r="F1029" s="15">
        <v>21.19</v>
      </c>
      <c r="G1029" s="15">
        <v>2915.2599999999998</v>
      </c>
      <c r="H1029" s="15">
        <v>0</v>
      </c>
    </row>
    <row r="1030" spans="1:8" x14ac:dyDescent="0.55000000000000004">
      <c r="A1030" s="15">
        <v>7040.8149999999996</v>
      </c>
      <c r="B1030" s="15">
        <v>4.13</v>
      </c>
      <c r="C1030" s="15">
        <v>58.74</v>
      </c>
      <c r="D1030" s="15">
        <v>21.64</v>
      </c>
      <c r="E1030" s="15">
        <v>3884.47</v>
      </c>
      <c r="F1030" s="15">
        <v>21.18</v>
      </c>
      <c r="G1030" s="15">
        <v>2918.8999999999996</v>
      </c>
      <c r="H1030" s="15">
        <v>0</v>
      </c>
    </row>
    <row r="1031" spans="1:8" x14ac:dyDescent="0.55000000000000004">
      <c r="A1031" s="15">
        <v>7048.0739999999996</v>
      </c>
      <c r="B1031" s="15">
        <v>4.13</v>
      </c>
      <c r="C1031" s="15">
        <v>58.744999999999997</v>
      </c>
      <c r="D1031" s="15">
        <v>21.64</v>
      </c>
      <c r="E1031" s="15">
        <v>3891.66</v>
      </c>
      <c r="F1031" s="15">
        <v>21.18</v>
      </c>
      <c r="G1031" s="15">
        <v>2933.1</v>
      </c>
      <c r="H1031" s="15">
        <v>0</v>
      </c>
    </row>
    <row r="1032" spans="1:8" x14ac:dyDescent="0.55000000000000004">
      <c r="A1032" s="15">
        <v>7055.2820000000002</v>
      </c>
      <c r="B1032" s="15">
        <v>4.13</v>
      </c>
      <c r="C1032" s="15">
        <v>58.746000000000002</v>
      </c>
      <c r="D1032" s="15">
        <v>21.62</v>
      </c>
      <c r="E1032" s="15">
        <v>3895.7000000000003</v>
      </c>
      <c r="F1032" s="15">
        <v>21.18</v>
      </c>
      <c r="G1032" s="15">
        <v>2931.96</v>
      </c>
      <c r="H1032" s="15">
        <v>0</v>
      </c>
    </row>
    <row r="1033" spans="1:8" x14ac:dyDescent="0.55000000000000004">
      <c r="A1033" s="15">
        <v>7061.83</v>
      </c>
      <c r="B1033" s="15">
        <v>4.12</v>
      </c>
      <c r="C1033" s="15">
        <v>58.750999999999998</v>
      </c>
      <c r="D1033" s="15">
        <v>21.63</v>
      </c>
      <c r="E1033" s="15">
        <v>3892.15</v>
      </c>
      <c r="F1033" s="15">
        <v>21.18</v>
      </c>
      <c r="G1033" s="15">
        <v>2930.8999999999996</v>
      </c>
      <c r="H1033" s="15">
        <v>0</v>
      </c>
    </row>
    <row r="1034" spans="1:8" x14ac:dyDescent="0.55000000000000004">
      <c r="A1034" s="15">
        <v>7068.95</v>
      </c>
      <c r="B1034" s="15">
        <v>4.17</v>
      </c>
      <c r="C1034" s="15">
        <v>58.75</v>
      </c>
      <c r="D1034" s="15">
        <v>21.61</v>
      </c>
      <c r="E1034" s="15">
        <v>3910.25</v>
      </c>
      <c r="F1034" s="15">
        <v>21.17</v>
      </c>
      <c r="G1034" s="15">
        <v>2945.54</v>
      </c>
      <c r="H1034" s="15">
        <v>0</v>
      </c>
    </row>
    <row r="1035" spans="1:8" x14ac:dyDescent="0.55000000000000004">
      <c r="A1035" s="15">
        <v>7075.5469999999996</v>
      </c>
      <c r="B1035" s="15">
        <v>4.18</v>
      </c>
      <c r="C1035" s="15">
        <v>58.753999999999998</v>
      </c>
      <c r="D1035" s="15">
        <v>21.61</v>
      </c>
      <c r="E1035" s="15">
        <v>3913.98</v>
      </c>
      <c r="F1035" s="15">
        <v>21.17</v>
      </c>
      <c r="G1035" s="15">
        <v>2949.15</v>
      </c>
      <c r="H1035" s="15">
        <v>0</v>
      </c>
    </row>
    <row r="1036" spans="1:8" x14ac:dyDescent="0.55000000000000004">
      <c r="A1036" s="15">
        <v>7082.6989999999996</v>
      </c>
      <c r="B1036" s="15">
        <v>4.17</v>
      </c>
      <c r="C1036" s="15">
        <v>58.753999999999998</v>
      </c>
      <c r="D1036" s="15">
        <v>21.62</v>
      </c>
      <c r="E1036" s="15">
        <v>3919.77</v>
      </c>
      <c r="F1036" s="15">
        <v>21.16</v>
      </c>
      <c r="G1036" s="15">
        <v>2953.84</v>
      </c>
      <c r="H1036" s="15">
        <v>0</v>
      </c>
    </row>
    <row r="1037" spans="1:8" x14ac:dyDescent="0.55000000000000004">
      <c r="A1037" s="15">
        <v>7089.95</v>
      </c>
      <c r="B1037" s="15">
        <v>4.17</v>
      </c>
      <c r="C1037" s="15">
        <v>58.756999999999998</v>
      </c>
      <c r="D1037" s="15">
        <v>21.62</v>
      </c>
      <c r="E1037" s="15">
        <v>3923.4900000000002</v>
      </c>
      <c r="F1037" s="15">
        <v>21.16</v>
      </c>
      <c r="G1037" s="15">
        <v>2958.72</v>
      </c>
      <c r="H1037" s="15">
        <v>0</v>
      </c>
    </row>
    <row r="1038" spans="1:8" x14ac:dyDescent="0.55000000000000004">
      <c r="A1038" s="15">
        <v>7097.2219999999998</v>
      </c>
      <c r="B1038" s="15">
        <v>4.17</v>
      </c>
      <c r="C1038" s="15">
        <v>58.756999999999998</v>
      </c>
      <c r="D1038" s="15">
        <v>21.62</v>
      </c>
      <c r="E1038" s="15">
        <v>3926.79</v>
      </c>
      <c r="F1038" s="15">
        <v>21.16</v>
      </c>
      <c r="G1038" s="15">
        <v>2949.5499999999997</v>
      </c>
      <c r="H1038" s="15">
        <v>0</v>
      </c>
    </row>
    <row r="1039" spans="1:8" x14ac:dyDescent="0.55000000000000004">
      <c r="A1039" s="15">
        <v>7104.6030000000001</v>
      </c>
      <c r="B1039" s="15">
        <v>4.18</v>
      </c>
      <c r="C1039" s="15">
        <v>58.761000000000003</v>
      </c>
      <c r="D1039" s="15">
        <v>21.62</v>
      </c>
      <c r="E1039" s="15">
        <v>3930.22</v>
      </c>
      <c r="F1039" s="15">
        <v>21.16</v>
      </c>
      <c r="G1039" s="15">
        <v>2942.45</v>
      </c>
      <c r="H1039" s="15">
        <v>0</v>
      </c>
    </row>
    <row r="1040" spans="1:8" x14ac:dyDescent="0.55000000000000004">
      <c r="A1040" s="15">
        <v>7111.7610000000004</v>
      </c>
      <c r="B1040" s="15">
        <v>4.17</v>
      </c>
      <c r="C1040" s="15">
        <v>58.764000000000003</v>
      </c>
      <c r="D1040" s="15">
        <v>21.63</v>
      </c>
      <c r="E1040" s="15">
        <v>3933.6600000000003</v>
      </c>
      <c r="F1040" s="15">
        <v>21.16</v>
      </c>
      <c r="G1040" s="15">
        <v>2935.06</v>
      </c>
      <c r="H1040" s="15">
        <v>0</v>
      </c>
    </row>
    <row r="1041" spans="1:8" x14ac:dyDescent="0.55000000000000004">
      <c r="A1041" s="15">
        <v>7119.0050000000001</v>
      </c>
      <c r="B1041" s="15">
        <v>4.18</v>
      </c>
      <c r="C1041" s="15">
        <v>58.765999999999998</v>
      </c>
      <c r="D1041" s="15">
        <v>21.63</v>
      </c>
      <c r="E1041" s="15">
        <v>3937.17</v>
      </c>
      <c r="F1041" s="15">
        <v>21.16</v>
      </c>
      <c r="G1041" s="15">
        <v>2953.8</v>
      </c>
      <c r="H1041" s="15">
        <v>0</v>
      </c>
    </row>
    <row r="1042" spans="1:8" x14ac:dyDescent="0.55000000000000004">
      <c r="A1042" s="15">
        <v>7126.3029999999999</v>
      </c>
      <c r="B1042" s="15">
        <v>4.18</v>
      </c>
      <c r="C1042" s="15">
        <v>58.773000000000003</v>
      </c>
      <c r="D1042" s="15">
        <v>21.63</v>
      </c>
      <c r="E1042" s="15">
        <v>3938.72</v>
      </c>
      <c r="F1042" s="15">
        <v>21.15</v>
      </c>
      <c r="G1042" s="15">
        <v>2952.83</v>
      </c>
      <c r="H1042" s="15">
        <v>0</v>
      </c>
    </row>
    <row r="1043" spans="1:8" x14ac:dyDescent="0.55000000000000004">
      <c r="A1043" s="15">
        <v>7133.3739999999998</v>
      </c>
      <c r="B1043" s="15">
        <v>4.17</v>
      </c>
      <c r="C1043" s="15">
        <v>58.773000000000003</v>
      </c>
      <c r="D1043" s="15">
        <v>21.65</v>
      </c>
      <c r="E1043" s="15">
        <v>3936.61</v>
      </c>
      <c r="F1043" s="15">
        <v>21.15</v>
      </c>
      <c r="G1043" s="15">
        <v>2955.24</v>
      </c>
      <c r="H1043" s="15">
        <v>0</v>
      </c>
    </row>
    <row r="1044" spans="1:8" x14ac:dyDescent="0.55000000000000004">
      <c r="A1044" s="15">
        <v>7139.8490000000002</v>
      </c>
      <c r="B1044" s="15">
        <v>4.16</v>
      </c>
      <c r="C1044" s="15">
        <v>58.774000000000001</v>
      </c>
      <c r="D1044" s="15">
        <v>21.64</v>
      </c>
      <c r="E1044" s="15">
        <v>3926.33</v>
      </c>
      <c r="F1044" s="15">
        <v>21.14</v>
      </c>
      <c r="G1044" s="15">
        <v>2961.78</v>
      </c>
      <c r="H1044" s="15">
        <v>0</v>
      </c>
    </row>
    <row r="1045" spans="1:8" x14ac:dyDescent="0.55000000000000004">
      <c r="A1045" s="15">
        <v>7147.1239999999998</v>
      </c>
      <c r="B1045" s="15">
        <v>4.18</v>
      </c>
      <c r="C1045" s="15">
        <v>58.776000000000003</v>
      </c>
      <c r="D1045" s="15">
        <v>21.64</v>
      </c>
      <c r="E1045" s="15">
        <v>3930.27</v>
      </c>
      <c r="F1045" s="15">
        <v>21.15</v>
      </c>
      <c r="G1045" s="15">
        <v>2950.46</v>
      </c>
      <c r="H1045" s="15">
        <v>0</v>
      </c>
    </row>
    <row r="1046" spans="1:8" x14ac:dyDescent="0.55000000000000004">
      <c r="A1046" s="15">
        <v>7154.39</v>
      </c>
      <c r="B1046" s="15">
        <v>4.22</v>
      </c>
      <c r="C1046" s="15">
        <v>58.777999999999999</v>
      </c>
      <c r="D1046" s="15">
        <v>21.65</v>
      </c>
      <c r="E1046" s="15">
        <v>3952.99</v>
      </c>
      <c r="F1046" s="15">
        <v>21.15</v>
      </c>
      <c r="G1046" s="15">
        <v>2970.5099999999998</v>
      </c>
      <c r="H1046" s="15">
        <v>0</v>
      </c>
    </row>
    <row r="1047" spans="1:8" x14ac:dyDescent="0.55000000000000004">
      <c r="A1047" s="15">
        <v>7161.63</v>
      </c>
      <c r="B1047" s="15">
        <v>4.22</v>
      </c>
      <c r="C1047" s="15">
        <v>58.771999999999998</v>
      </c>
      <c r="D1047" s="15">
        <v>21.64</v>
      </c>
      <c r="E1047" s="15">
        <v>3937.9300000000003</v>
      </c>
      <c r="F1047" s="15">
        <v>21.14</v>
      </c>
      <c r="G1047" s="15">
        <v>2959.06</v>
      </c>
      <c r="H1047" s="15">
        <v>0</v>
      </c>
    </row>
    <row r="1048" spans="1:8" x14ac:dyDescent="0.55000000000000004">
      <c r="A1048" s="15">
        <v>7168.884</v>
      </c>
      <c r="B1048" s="15">
        <v>4.21</v>
      </c>
      <c r="C1048" s="15">
        <v>58.753</v>
      </c>
      <c r="D1048" s="15">
        <v>21.65</v>
      </c>
      <c r="E1048" s="15">
        <v>3947.71</v>
      </c>
      <c r="F1048" s="15">
        <v>21.14</v>
      </c>
      <c r="G1048" s="15">
        <v>2969.42</v>
      </c>
      <c r="H1048" s="15">
        <v>0</v>
      </c>
    </row>
    <row r="1049" spans="1:8" x14ac:dyDescent="0.55000000000000004">
      <c r="A1049" s="15">
        <v>7176.1149999999998</v>
      </c>
      <c r="B1049" s="15">
        <v>4.21</v>
      </c>
      <c r="C1049" s="15">
        <v>58.746000000000002</v>
      </c>
      <c r="D1049" s="15">
        <v>21.64</v>
      </c>
      <c r="E1049" s="15">
        <v>3958.91</v>
      </c>
      <c r="F1049" s="15">
        <v>21.15</v>
      </c>
      <c r="G1049" s="15">
        <v>2980.6</v>
      </c>
      <c r="H1049" s="15">
        <v>0</v>
      </c>
    </row>
    <row r="1050" spans="1:8" x14ac:dyDescent="0.55000000000000004">
      <c r="A1050" s="15">
        <v>7183.3770000000004</v>
      </c>
      <c r="B1050" s="15">
        <v>4.21</v>
      </c>
      <c r="C1050" s="15">
        <v>58.743000000000002</v>
      </c>
      <c r="D1050" s="15">
        <v>21.64</v>
      </c>
      <c r="E1050" s="15">
        <v>3959.75</v>
      </c>
      <c r="F1050" s="15">
        <v>21.14</v>
      </c>
      <c r="G1050" s="15">
        <v>2983.38</v>
      </c>
      <c r="H1050" s="15">
        <v>0</v>
      </c>
    </row>
    <row r="1051" spans="1:8" x14ac:dyDescent="0.55000000000000004">
      <c r="A1051" s="15">
        <v>7190.6679999999997</v>
      </c>
      <c r="B1051" s="15">
        <v>4.2</v>
      </c>
      <c r="C1051" s="15">
        <v>58.744999999999997</v>
      </c>
      <c r="D1051" s="15">
        <v>21.63</v>
      </c>
      <c r="E1051" s="15">
        <v>3961.95</v>
      </c>
      <c r="F1051" s="15">
        <v>21.13</v>
      </c>
      <c r="G1051" s="15">
        <v>2984.94</v>
      </c>
      <c r="H1051" s="15">
        <v>0</v>
      </c>
    </row>
    <row r="1052" spans="1:8" x14ac:dyDescent="0.55000000000000004">
      <c r="A1052" s="15">
        <v>7197.8710000000001</v>
      </c>
      <c r="B1052" s="15">
        <v>4.21</v>
      </c>
      <c r="C1052" s="15">
        <v>58.747999999999998</v>
      </c>
      <c r="D1052" s="15">
        <v>21.62</v>
      </c>
      <c r="E1052" s="15">
        <v>3954.5699999999997</v>
      </c>
      <c r="F1052" s="15">
        <v>21.13</v>
      </c>
      <c r="G1052" s="15">
        <v>2981.1800000000003</v>
      </c>
      <c r="H1052" s="15">
        <v>0</v>
      </c>
    </row>
    <row r="1053" spans="1:8" x14ac:dyDescent="0.55000000000000004">
      <c r="A1053" s="15">
        <v>7204.951</v>
      </c>
      <c r="B1053" s="15">
        <v>4.21</v>
      </c>
      <c r="C1053" s="15">
        <v>58.75</v>
      </c>
      <c r="D1053" s="15">
        <v>21.66</v>
      </c>
      <c r="E1053" s="15">
        <v>3960.3100000000004</v>
      </c>
      <c r="F1053" s="15">
        <v>21.13</v>
      </c>
      <c r="G1053" s="15">
        <v>2991.45</v>
      </c>
      <c r="H1053" s="15">
        <v>0</v>
      </c>
    </row>
    <row r="1054" spans="1:8" x14ac:dyDescent="0.55000000000000004">
      <c r="A1054" s="15">
        <v>7212.0770000000002</v>
      </c>
      <c r="B1054" s="15">
        <v>4.2699999999999996</v>
      </c>
      <c r="C1054" s="15">
        <v>58.750999999999998</v>
      </c>
      <c r="D1054" s="15">
        <v>21.66</v>
      </c>
      <c r="E1054" s="15">
        <v>3962.45</v>
      </c>
      <c r="F1054" s="15">
        <v>21.12</v>
      </c>
      <c r="G1054" s="15">
        <v>2990.0099999999998</v>
      </c>
      <c r="H1054" s="15">
        <v>0</v>
      </c>
    </row>
    <row r="1055" spans="1:8" x14ac:dyDescent="0.55000000000000004">
      <c r="A1055" s="15">
        <v>7218.8760000000002</v>
      </c>
      <c r="B1055" s="15">
        <v>4.26</v>
      </c>
      <c r="C1055" s="15">
        <v>58.756999999999998</v>
      </c>
      <c r="D1055" s="15">
        <v>21.65</v>
      </c>
      <c r="E1055" s="15">
        <v>3969.62</v>
      </c>
      <c r="F1055" s="15">
        <v>21.12</v>
      </c>
      <c r="G1055" s="15">
        <v>2997.42</v>
      </c>
      <c r="H1055" s="15">
        <v>0</v>
      </c>
    </row>
    <row r="1056" spans="1:8" x14ac:dyDescent="0.55000000000000004">
      <c r="A1056" s="15">
        <v>7225.9210000000003</v>
      </c>
      <c r="B1056" s="15">
        <v>4.26</v>
      </c>
      <c r="C1056" s="15">
        <v>58.759</v>
      </c>
      <c r="D1056" s="15">
        <v>21.62</v>
      </c>
      <c r="E1056" s="15">
        <v>3971.33</v>
      </c>
      <c r="F1056" s="15">
        <v>21.13</v>
      </c>
      <c r="G1056" s="15">
        <v>3005.74</v>
      </c>
      <c r="H1056" s="15">
        <v>0</v>
      </c>
    </row>
    <row r="1057" spans="1:8" x14ac:dyDescent="0.55000000000000004">
      <c r="A1057" s="15">
        <v>7233.0540000000001</v>
      </c>
      <c r="B1057" s="15">
        <v>4.26</v>
      </c>
      <c r="C1057" s="15">
        <v>58.761000000000003</v>
      </c>
      <c r="D1057" s="15">
        <v>21.63</v>
      </c>
      <c r="E1057" s="15">
        <v>3977.0099999999998</v>
      </c>
      <c r="F1057" s="15">
        <v>21.13</v>
      </c>
      <c r="G1057" s="15">
        <v>3008.23</v>
      </c>
      <c r="H1057" s="15">
        <v>0</v>
      </c>
    </row>
    <row r="1058" spans="1:8" x14ac:dyDescent="0.55000000000000004">
      <c r="A1058" s="15">
        <v>7240.3530000000001</v>
      </c>
      <c r="B1058" s="15">
        <v>4.26</v>
      </c>
      <c r="C1058" s="15">
        <v>58.765000000000001</v>
      </c>
      <c r="D1058" s="15">
        <v>21.63</v>
      </c>
      <c r="E1058" s="15">
        <v>3981.04</v>
      </c>
      <c r="F1058" s="15">
        <v>21.13</v>
      </c>
      <c r="G1058" s="15">
        <v>3011.94</v>
      </c>
      <c r="H1058" s="15">
        <v>0</v>
      </c>
    </row>
    <row r="1059" spans="1:8" x14ac:dyDescent="0.55000000000000004">
      <c r="A1059" s="15">
        <v>7247.6480000000001</v>
      </c>
      <c r="B1059" s="15">
        <v>4.25</v>
      </c>
      <c r="C1059" s="15">
        <v>58.767000000000003</v>
      </c>
      <c r="D1059" s="15">
        <v>21.64</v>
      </c>
      <c r="E1059" s="15">
        <v>3985.6699999999996</v>
      </c>
      <c r="F1059" s="15">
        <v>21.13</v>
      </c>
      <c r="G1059" s="15">
        <v>3014.29</v>
      </c>
      <c r="H1059" s="15">
        <v>0</v>
      </c>
    </row>
    <row r="1060" spans="1:8" x14ac:dyDescent="0.55000000000000004">
      <c r="A1060" s="15">
        <v>7254.6819999999998</v>
      </c>
      <c r="B1060" s="15">
        <v>4.26</v>
      </c>
      <c r="C1060" s="15">
        <v>58.767000000000003</v>
      </c>
      <c r="D1060" s="15">
        <v>21.64</v>
      </c>
      <c r="E1060" s="15">
        <v>3986.44</v>
      </c>
      <c r="F1060" s="15">
        <v>21.13</v>
      </c>
      <c r="G1060" s="15">
        <v>3017.42</v>
      </c>
      <c r="H1060" s="15">
        <v>0</v>
      </c>
    </row>
    <row r="1061" spans="1:8" x14ac:dyDescent="0.55000000000000004">
      <c r="A1061" s="15">
        <v>7261.4210000000003</v>
      </c>
      <c r="B1061" s="15">
        <v>4.26</v>
      </c>
      <c r="C1061" s="15">
        <v>58.77</v>
      </c>
      <c r="D1061" s="15">
        <v>21.66</v>
      </c>
      <c r="E1061" s="15">
        <v>3990.83</v>
      </c>
      <c r="F1061" s="15">
        <v>21.12</v>
      </c>
      <c r="G1061" s="15">
        <v>3023.17</v>
      </c>
      <c r="H1061" s="15">
        <v>0</v>
      </c>
    </row>
    <row r="1062" spans="1:8" x14ac:dyDescent="0.55000000000000004">
      <c r="A1062" s="15">
        <v>7268.4930000000004</v>
      </c>
      <c r="B1062" s="15">
        <v>4.26</v>
      </c>
      <c r="C1062" s="15">
        <v>58.768999999999998</v>
      </c>
      <c r="D1062" s="15">
        <v>21.66</v>
      </c>
      <c r="E1062" s="15">
        <v>3993.79</v>
      </c>
      <c r="F1062" s="15">
        <v>21.13</v>
      </c>
      <c r="G1062" s="15">
        <v>3027.5699999999997</v>
      </c>
      <c r="H1062" s="15">
        <v>0</v>
      </c>
    </row>
    <row r="1063" spans="1:8" x14ac:dyDescent="0.55000000000000004">
      <c r="A1063" s="15">
        <v>7275.5649999999996</v>
      </c>
      <c r="B1063" s="15">
        <v>4.3</v>
      </c>
      <c r="C1063" s="15">
        <v>58.768000000000001</v>
      </c>
      <c r="D1063" s="15">
        <v>21.65</v>
      </c>
      <c r="E1063" s="15">
        <v>4006.9600000000005</v>
      </c>
      <c r="F1063" s="15">
        <v>21.13</v>
      </c>
      <c r="G1063" s="15">
        <v>3037.36</v>
      </c>
      <c r="H1063" s="15">
        <v>0</v>
      </c>
    </row>
    <row r="1064" spans="1:8" x14ac:dyDescent="0.55000000000000004">
      <c r="A1064" s="15">
        <v>7282.5169999999998</v>
      </c>
      <c r="B1064" s="15">
        <v>4.3</v>
      </c>
      <c r="C1064" s="15">
        <v>58.77</v>
      </c>
      <c r="D1064" s="15">
        <v>21.66</v>
      </c>
      <c r="E1064" s="15">
        <v>4011.6899999999996</v>
      </c>
      <c r="F1064" s="15">
        <v>21.13</v>
      </c>
      <c r="G1064" s="15">
        <v>3044.47</v>
      </c>
      <c r="H1064" s="15">
        <v>0</v>
      </c>
    </row>
    <row r="1065" spans="1:8" x14ac:dyDescent="0.55000000000000004">
      <c r="A1065" s="15">
        <v>7289.7089999999998</v>
      </c>
      <c r="B1065" s="15">
        <v>4.3</v>
      </c>
      <c r="C1065" s="15">
        <v>58.774000000000001</v>
      </c>
      <c r="D1065" s="15">
        <v>21.65</v>
      </c>
      <c r="E1065" s="15">
        <v>4014.97</v>
      </c>
      <c r="F1065" s="15">
        <v>21.12</v>
      </c>
      <c r="G1065" s="15">
        <v>3041.63</v>
      </c>
      <c r="H1065" s="15">
        <v>0</v>
      </c>
    </row>
    <row r="1066" spans="1:8" x14ac:dyDescent="0.55000000000000004">
      <c r="A1066" s="15">
        <v>7296.9290000000001</v>
      </c>
      <c r="B1066" s="15">
        <v>4.3</v>
      </c>
      <c r="C1066" s="15">
        <v>58.777000000000001</v>
      </c>
      <c r="D1066" s="15">
        <v>21.64</v>
      </c>
      <c r="E1066" s="15">
        <v>4018.53</v>
      </c>
      <c r="F1066" s="15">
        <v>21.11</v>
      </c>
      <c r="G1066" s="15">
        <v>3038.2799999999997</v>
      </c>
      <c r="H1066" s="15">
        <v>0</v>
      </c>
    </row>
    <row r="1067" spans="1:8" x14ac:dyDescent="0.55000000000000004">
      <c r="A1067" s="15">
        <v>7304.1509999999998</v>
      </c>
      <c r="B1067" s="15">
        <v>4.3</v>
      </c>
      <c r="C1067" s="15">
        <v>58.779000000000003</v>
      </c>
      <c r="D1067" s="15">
        <v>21.64</v>
      </c>
      <c r="E1067" s="15">
        <v>4021.94</v>
      </c>
      <c r="F1067" s="15">
        <v>21.09</v>
      </c>
      <c r="G1067" s="15">
        <v>3035.49</v>
      </c>
      <c r="H1067" s="15">
        <v>0</v>
      </c>
    </row>
    <row r="1068" spans="1:8" x14ac:dyDescent="0.55000000000000004">
      <c r="A1068" s="15">
        <v>7311.0150000000003</v>
      </c>
      <c r="B1068" s="15">
        <v>4.3099999999999996</v>
      </c>
      <c r="C1068" s="15">
        <v>58.779000000000003</v>
      </c>
      <c r="D1068" s="15">
        <v>21.65</v>
      </c>
      <c r="E1068" s="15">
        <v>4025.05</v>
      </c>
      <c r="F1068" s="15">
        <v>21.09</v>
      </c>
      <c r="G1068" s="15">
        <v>3033.11</v>
      </c>
      <c r="H1068" s="15">
        <v>0</v>
      </c>
    </row>
    <row r="1069" spans="1:8" x14ac:dyDescent="0.55000000000000004">
      <c r="A1069" s="15">
        <v>7318.1959999999999</v>
      </c>
      <c r="B1069" s="15">
        <v>4.3099999999999996</v>
      </c>
      <c r="C1069" s="15">
        <v>58.784999999999997</v>
      </c>
      <c r="D1069" s="15">
        <v>21.65</v>
      </c>
      <c r="E1069" s="15">
        <v>4028.5</v>
      </c>
      <c r="F1069" s="15">
        <v>21.09</v>
      </c>
      <c r="G1069" s="15">
        <v>3030.1200000000003</v>
      </c>
      <c r="H1069" s="15">
        <v>0</v>
      </c>
    </row>
    <row r="1070" spans="1:8" x14ac:dyDescent="0.55000000000000004">
      <c r="A1070" s="15">
        <v>7325.0280000000002</v>
      </c>
      <c r="B1070" s="15">
        <v>4.3099999999999996</v>
      </c>
      <c r="C1070" s="15">
        <v>58.786999999999999</v>
      </c>
      <c r="D1070" s="15">
        <v>21.66</v>
      </c>
      <c r="E1070" s="15">
        <v>4029.7999999999997</v>
      </c>
      <c r="F1070" s="15">
        <v>21.1</v>
      </c>
      <c r="G1070" s="15">
        <v>3014.56</v>
      </c>
      <c r="H1070" s="15">
        <v>0</v>
      </c>
    </row>
    <row r="1071" spans="1:8" x14ac:dyDescent="0.55000000000000004">
      <c r="A1071" s="15">
        <v>7331.9780000000001</v>
      </c>
      <c r="B1071" s="15">
        <v>4.3099999999999996</v>
      </c>
      <c r="C1071" s="15">
        <v>58.787999999999997</v>
      </c>
      <c r="D1071" s="15">
        <v>21.67</v>
      </c>
      <c r="E1071" s="15">
        <v>4024.0299999999997</v>
      </c>
      <c r="F1071" s="15">
        <v>21.1</v>
      </c>
      <c r="G1071" s="15">
        <v>3037.92</v>
      </c>
      <c r="H1071" s="15">
        <v>0</v>
      </c>
    </row>
    <row r="1072" spans="1:8" x14ac:dyDescent="0.55000000000000004">
      <c r="A1072" s="15">
        <v>7339.223</v>
      </c>
      <c r="B1072" s="15">
        <v>4.3099999999999996</v>
      </c>
      <c r="C1072" s="15">
        <v>58.786000000000001</v>
      </c>
      <c r="D1072" s="15">
        <v>21.67</v>
      </c>
      <c r="E1072" s="15">
        <v>4027.2300000000005</v>
      </c>
      <c r="F1072" s="15">
        <v>21.11</v>
      </c>
      <c r="G1072" s="15">
        <v>3041.92</v>
      </c>
      <c r="H1072" s="15">
        <v>0</v>
      </c>
    </row>
    <row r="1073" spans="1:8" x14ac:dyDescent="0.55000000000000004">
      <c r="A1073" s="15">
        <v>7346.2979999999998</v>
      </c>
      <c r="B1073" s="15">
        <v>4.3</v>
      </c>
      <c r="C1073" s="15">
        <v>58.790999999999997</v>
      </c>
      <c r="D1073" s="15">
        <v>21.65</v>
      </c>
      <c r="E1073" s="15">
        <v>4030.64</v>
      </c>
      <c r="F1073" s="15">
        <v>21.1</v>
      </c>
      <c r="G1073" s="15">
        <v>3047.5699999999997</v>
      </c>
      <c r="H1073" s="15">
        <v>0</v>
      </c>
    </row>
    <row r="1074" spans="1:8" x14ac:dyDescent="0.55000000000000004">
      <c r="A1074" s="15">
        <v>7353.3360000000002</v>
      </c>
      <c r="B1074" s="15">
        <v>4.3099999999999996</v>
      </c>
      <c r="C1074" s="15">
        <v>58.793999999999997</v>
      </c>
      <c r="D1074" s="15">
        <v>21.65</v>
      </c>
      <c r="E1074" s="15">
        <v>4034.1500000000005</v>
      </c>
      <c r="F1074" s="15">
        <v>21.1</v>
      </c>
      <c r="G1074" s="15">
        <v>3051.7799999999997</v>
      </c>
      <c r="H1074" s="15">
        <v>0</v>
      </c>
    </row>
    <row r="1075" spans="1:8" x14ac:dyDescent="0.55000000000000004">
      <c r="A1075" s="15">
        <v>7360.5060000000003</v>
      </c>
      <c r="B1075" s="15">
        <v>4.3</v>
      </c>
      <c r="C1075" s="15">
        <v>58.795000000000002</v>
      </c>
      <c r="D1075" s="15">
        <v>21.65</v>
      </c>
      <c r="E1075" s="15">
        <v>4037.4100000000003</v>
      </c>
      <c r="F1075" s="15">
        <v>21.09</v>
      </c>
      <c r="G1075" s="15">
        <v>3054.1800000000003</v>
      </c>
      <c r="H1075" s="15">
        <v>0</v>
      </c>
    </row>
    <row r="1076" spans="1:8" x14ac:dyDescent="0.55000000000000004">
      <c r="A1076" s="15">
        <v>7367.2870000000003</v>
      </c>
      <c r="B1076" s="15">
        <v>4.3099999999999996</v>
      </c>
      <c r="C1076" s="15">
        <v>58.796999999999997</v>
      </c>
      <c r="D1076" s="15">
        <v>21.66</v>
      </c>
      <c r="E1076" s="15">
        <v>4040.3</v>
      </c>
      <c r="F1076" s="15">
        <v>21.09</v>
      </c>
      <c r="G1076" s="15">
        <v>3058.91</v>
      </c>
      <c r="H1076" s="15">
        <v>0</v>
      </c>
    </row>
    <row r="1077" spans="1:8" x14ac:dyDescent="0.55000000000000004">
      <c r="A1077" s="15">
        <v>7374.5519999999997</v>
      </c>
      <c r="B1077" s="15">
        <v>4.3499999999999996</v>
      </c>
      <c r="C1077" s="15">
        <v>58.798000000000002</v>
      </c>
      <c r="D1077" s="15">
        <v>21.65</v>
      </c>
      <c r="E1077" s="15">
        <v>4042.63</v>
      </c>
      <c r="F1077" s="15">
        <v>21.09</v>
      </c>
      <c r="G1077" s="15">
        <v>3061.03</v>
      </c>
      <c r="H1077" s="15">
        <v>0</v>
      </c>
    </row>
    <row r="1078" spans="1:8" x14ac:dyDescent="0.55000000000000004">
      <c r="A1078" s="15">
        <v>7381.7870000000003</v>
      </c>
      <c r="B1078" s="15">
        <v>4.3499999999999996</v>
      </c>
      <c r="C1078" s="15">
        <v>58.798000000000002</v>
      </c>
      <c r="D1078" s="15">
        <v>21.65</v>
      </c>
      <c r="E1078" s="15">
        <v>4057.7699999999995</v>
      </c>
      <c r="F1078" s="15">
        <v>21.1</v>
      </c>
      <c r="G1078" s="15">
        <v>3075.0099999999998</v>
      </c>
      <c r="H1078" s="15">
        <v>0</v>
      </c>
    </row>
    <row r="1079" spans="1:8" x14ac:dyDescent="0.55000000000000004">
      <c r="A1079" s="15">
        <v>7388.9279999999999</v>
      </c>
      <c r="B1079" s="15">
        <v>4.3600000000000003</v>
      </c>
      <c r="C1079" s="15">
        <v>58.804000000000002</v>
      </c>
      <c r="D1079" s="15">
        <v>21.64</v>
      </c>
      <c r="E1079" s="15">
        <v>4061.73</v>
      </c>
      <c r="F1079" s="15">
        <v>21.1</v>
      </c>
      <c r="G1079" s="15">
        <v>3078.83</v>
      </c>
      <c r="H1079" s="15">
        <v>0</v>
      </c>
    </row>
    <row r="1080" spans="1:8" x14ac:dyDescent="0.55000000000000004">
      <c r="A1080" s="15">
        <v>7395.9549999999999</v>
      </c>
      <c r="B1080" s="15">
        <v>4.3499999999999996</v>
      </c>
      <c r="C1080" s="15">
        <v>58.802999999999997</v>
      </c>
      <c r="D1080" s="15">
        <v>21.66</v>
      </c>
      <c r="E1080" s="15">
        <v>4064.71</v>
      </c>
      <c r="F1080" s="15">
        <v>21.1</v>
      </c>
      <c r="G1080" s="15">
        <v>3072.75</v>
      </c>
      <c r="H1080" s="15">
        <v>0</v>
      </c>
    </row>
    <row r="1081" spans="1:8" x14ac:dyDescent="0.55000000000000004">
      <c r="A1081" s="15">
        <v>7402.6009999999997</v>
      </c>
      <c r="B1081" s="15">
        <v>4.3499999999999996</v>
      </c>
      <c r="C1081" s="15">
        <v>58.805999999999997</v>
      </c>
      <c r="D1081" s="15">
        <v>21.66</v>
      </c>
      <c r="E1081" s="15">
        <v>4068.2</v>
      </c>
      <c r="F1081" s="15">
        <v>21.11</v>
      </c>
      <c r="G1081" s="15">
        <v>3076</v>
      </c>
      <c r="H1081" s="15">
        <v>0</v>
      </c>
    </row>
    <row r="1082" spans="1:8" x14ac:dyDescent="0.55000000000000004">
      <c r="A1082" s="15">
        <v>7409.8159999999998</v>
      </c>
      <c r="B1082" s="15">
        <v>4.3499999999999996</v>
      </c>
      <c r="C1082" s="15">
        <v>58.81</v>
      </c>
      <c r="D1082" s="15">
        <v>21.65</v>
      </c>
      <c r="E1082" s="15">
        <v>4071.2900000000004</v>
      </c>
      <c r="F1082" s="15">
        <v>21.11</v>
      </c>
      <c r="G1082" s="15">
        <v>3068.99</v>
      </c>
      <c r="H1082" s="15">
        <v>0</v>
      </c>
    </row>
    <row r="1083" spans="1:8" x14ac:dyDescent="0.55000000000000004">
      <c r="A1083" s="15">
        <v>7416.9679999999998</v>
      </c>
      <c r="B1083" s="15">
        <v>4.34</v>
      </c>
      <c r="C1083" s="15">
        <v>58.808999999999997</v>
      </c>
      <c r="D1083" s="15">
        <v>21.65</v>
      </c>
      <c r="E1083" s="15">
        <v>4074.91</v>
      </c>
      <c r="F1083" s="15">
        <v>21.1</v>
      </c>
      <c r="G1083" s="15">
        <v>3057.23</v>
      </c>
      <c r="H1083" s="15">
        <v>0</v>
      </c>
    </row>
    <row r="1084" spans="1:8" x14ac:dyDescent="0.55000000000000004">
      <c r="A1084" s="15">
        <v>7424.2240000000002</v>
      </c>
      <c r="B1084" s="15">
        <v>4.3899999999999997</v>
      </c>
      <c r="C1084" s="15">
        <v>58.811999999999998</v>
      </c>
      <c r="D1084" s="15">
        <v>21.66</v>
      </c>
      <c r="E1084" s="15">
        <v>4078.18</v>
      </c>
      <c r="F1084" s="15">
        <v>21.09</v>
      </c>
      <c r="G1084" s="15">
        <v>3051.8900000000003</v>
      </c>
      <c r="H1084" s="15">
        <v>0</v>
      </c>
    </row>
    <row r="1085" spans="1:8" x14ac:dyDescent="0.55000000000000004">
      <c r="A1085" s="15">
        <v>7431.4049999999997</v>
      </c>
      <c r="B1085" s="15">
        <v>4.4000000000000004</v>
      </c>
      <c r="C1085" s="15">
        <v>58.811</v>
      </c>
      <c r="D1085" s="15">
        <v>21.67</v>
      </c>
      <c r="E1085" s="15">
        <v>4075.41</v>
      </c>
      <c r="F1085" s="15">
        <v>21.09</v>
      </c>
      <c r="G1085" s="15">
        <v>3071.83</v>
      </c>
      <c r="H1085" s="15">
        <v>0</v>
      </c>
    </row>
    <row r="1086" spans="1:8" x14ac:dyDescent="0.55000000000000004">
      <c r="A1086" s="15">
        <v>7438.0950000000003</v>
      </c>
      <c r="B1086" s="15">
        <v>4.4000000000000004</v>
      </c>
      <c r="C1086" s="15">
        <v>58.813000000000002</v>
      </c>
      <c r="D1086" s="15">
        <v>21.67</v>
      </c>
      <c r="E1086" s="15">
        <v>4077.3400000000006</v>
      </c>
      <c r="F1086" s="15">
        <v>21.08</v>
      </c>
      <c r="G1086" s="15">
        <v>3074.73</v>
      </c>
      <c r="H1086" s="15">
        <v>0</v>
      </c>
    </row>
    <row r="1087" spans="1:8" x14ac:dyDescent="0.55000000000000004">
      <c r="A1087" s="15">
        <v>7445.2830000000004</v>
      </c>
      <c r="B1087" s="15">
        <v>4.4000000000000004</v>
      </c>
      <c r="C1087" s="15">
        <v>58.814</v>
      </c>
      <c r="D1087" s="15">
        <v>21.66</v>
      </c>
      <c r="E1087" s="15">
        <v>4079.89</v>
      </c>
      <c r="F1087" s="15">
        <v>21.08</v>
      </c>
      <c r="G1087" s="15">
        <v>3079.61</v>
      </c>
      <c r="H1087" s="15">
        <v>0</v>
      </c>
    </row>
    <row r="1088" spans="1:8" x14ac:dyDescent="0.55000000000000004">
      <c r="A1088" s="15">
        <v>7452.47</v>
      </c>
      <c r="B1088" s="15">
        <v>4.4000000000000004</v>
      </c>
      <c r="C1088" s="15">
        <v>58.816000000000003</v>
      </c>
      <c r="D1088" s="15">
        <v>21.67</v>
      </c>
      <c r="E1088" s="15">
        <v>4076.4100000000003</v>
      </c>
      <c r="F1088" s="15">
        <v>21.08</v>
      </c>
      <c r="G1088" s="15">
        <v>3078.57</v>
      </c>
      <c r="H1088" s="15">
        <v>0</v>
      </c>
    </row>
    <row r="1089" spans="1:8" x14ac:dyDescent="0.55000000000000004">
      <c r="A1089" s="15">
        <v>7459.7669999999998</v>
      </c>
      <c r="B1089" s="15">
        <v>4.3899999999999997</v>
      </c>
      <c r="C1089" s="15">
        <v>58.817999999999998</v>
      </c>
      <c r="D1089" s="15">
        <v>21.67</v>
      </c>
      <c r="E1089" s="15">
        <v>4089.6100000000006</v>
      </c>
      <c r="F1089" s="15">
        <v>21.08</v>
      </c>
      <c r="G1089" s="15">
        <v>3091.02</v>
      </c>
      <c r="H1089" s="15">
        <v>0</v>
      </c>
    </row>
    <row r="1090" spans="1:8" x14ac:dyDescent="0.55000000000000004">
      <c r="A1090" s="15">
        <v>7467.1019999999999</v>
      </c>
      <c r="B1090" s="15">
        <v>4.4000000000000004</v>
      </c>
      <c r="C1090" s="15">
        <v>58.82</v>
      </c>
      <c r="D1090" s="15">
        <v>21.68</v>
      </c>
      <c r="E1090" s="15">
        <v>4079.0499999999997</v>
      </c>
      <c r="F1090" s="15">
        <v>21.08</v>
      </c>
      <c r="G1090" s="15">
        <v>3085.09</v>
      </c>
      <c r="H1090" s="15">
        <v>0</v>
      </c>
    </row>
    <row r="1091" spans="1:8" x14ac:dyDescent="0.55000000000000004">
      <c r="A1091" s="15">
        <v>7474.2139999999999</v>
      </c>
      <c r="B1091" s="15">
        <v>4.4000000000000004</v>
      </c>
      <c r="C1091" s="15">
        <v>58.822000000000003</v>
      </c>
      <c r="D1091" s="15">
        <v>21.67</v>
      </c>
      <c r="E1091" s="15">
        <v>4094.6999999999994</v>
      </c>
      <c r="F1091" s="15">
        <v>21.08</v>
      </c>
      <c r="G1091" s="15">
        <v>3100.05</v>
      </c>
      <c r="H1091" s="15">
        <v>0</v>
      </c>
    </row>
    <row r="1092" spans="1:8" x14ac:dyDescent="0.55000000000000004">
      <c r="A1092" s="15">
        <v>7481.4409999999998</v>
      </c>
      <c r="B1092" s="15">
        <v>4.4000000000000004</v>
      </c>
      <c r="C1092" s="15">
        <v>58.826999999999998</v>
      </c>
      <c r="D1092" s="15">
        <v>21.67</v>
      </c>
      <c r="E1092" s="15">
        <v>4104.4799999999996</v>
      </c>
      <c r="F1092" s="15">
        <v>21.07</v>
      </c>
      <c r="G1092" s="15">
        <v>3109.56</v>
      </c>
      <c r="H1092" s="15">
        <v>0</v>
      </c>
    </row>
    <row r="1093" spans="1:8" x14ac:dyDescent="0.55000000000000004">
      <c r="A1093" s="15">
        <v>7488.6350000000002</v>
      </c>
      <c r="B1093" s="15">
        <v>4.4000000000000004</v>
      </c>
      <c r="C1093" s="15">
        <v>58.826999999999998</v>
      </c>
      <c r="D1093" s="15">
        <v>21.66</v>
      </c>
      <c r="E1093" s="15">
        <v>4105.5599999999995</v>
      </c>
      <c r="F1093" s="15">
        <v>21.07</v>
      </c>
      <c r="G1093" s="15">
        <v>3109.67</v>
      </c>
      <c r="H1093" s="15">
        <v>0</v>
      </c>
    </row>
    <row r="1094" spans="1:8" x14ac:dyDescent="0.55000000000000004">
      <c r="A1094" s="15">
        <v>7495.9309999999996</v>
      </c>
      <c r="B1094" s="15">
        <v>4.4000000000000004</v>
      </c>
      <c r="C1094" s="15">
        <v>58.828000000000003</v>
      </c>
      <c r="D1094" s="15">
        <v>21.66</v>
      </c>
      <c r="E1094" s="15">
        <v>4090.7099999999996</v>
      </c>
      <c r="F1094" s="15">
        <v>21.08</v>
      </c>
      <c r="G1094" s="15">
        <v>3098.62</v>
      </c>
      <c r="H1094" s="15">
        <v>0</v>
      </c>
    </row>
    <row r="1095" spans="1:8" x14ac:dyDescent="0.55000000000000004">
      <c r="A1095" s="15">
        <v>7503.1710000000003</v>
      </c>
      <c r="B1095" s="15">
        <v>4.45</v>
      </c>
      <c r="C1095" s="15">
        <v>58.83</v>
      </c>
      <c r="D1095" s="15">
        <v>21.66</v>
      </c>
      <c r="E1095" s="15">
        <v>4107.95</v>
      </c>
      <c r="F1095" s="15">
        <v>21.08</v>
      </c>
      <c r="G1095" s="15">
        <v>3117.39</v>
      </c>
      <c r="H1095" s="15">
        <v>0</v>
      </c>
    </row>
    <row r="1096" spans="1:8" x14ac:dyDescent="0.55000000000000004">
      <c r="A1096" s="15">
        <v>7510.375</v>
      </c>
      <c r="B1096" s="15">
        <v>4.4400000000000004</v>
      </c>
      <c r="C1096" s="15">
        <v>58.834000000000003</v>
      </c>
      <c r="D1096" s="15">
        <v>21.66</v>
      </c>
      <c r="E1096" s="15">
        <v>4105.01</v>
      </c>
      <c r="F1096" s="15">
        <v>21.09</v>
      </c>
      <c r="G1096" s="15">
        <v>3113.6</v>
      </c>
      <c r="H1096" s="15">
        <v>0</v>
      </c>
    </row>
    <row r="1097" spans="1:8" x14ac:dyDescent="0.55000000000000004">
      <c r="A1097" s="15">
        <v>7517.5690000000004</v>
      </c>
      <c r="B1097" s="15">
        <v>4.4400000000000004</v>
      </c>
      <c r="C1097" s="15">
        <v>58.835999999999999</v>
      </c>
      <c r="D1097" s="15">
        <v>21.65</v>
      </c>
      <c r="E1097" s="15">
        <v>4101.4799999999996</v>
      </c>
      <c r="F1097" s="15">
        <v>21.09</v>
      </c>
      <c r="G1097" s="15">
        <v>3127.6099999999997</v>
      </c>
      <c r="H1097" s="15">
        <v>0</v>
      </c>
    </row>
    <row r="1098" spans="1:8" x14ac:dyDescent="0.55000000000000004">
      <c r="A1098" s="15">
        <v>7524.77</v>
      </c>
      <c r="B1098" s="15">
        <v>4.45</v>
      </c>
      <c r="C1098" s="15">
        <v>58.837000000000003</v>
      </c>
      <c r="D1098" s="15">
        <v>21.65</v>
      </c>
      <c r="E1098" s="15">
        <v>4123.3500000000004</v>
      </c>
      <c r="F1098" s="15">
        <v>21.1</v>
      </c>
      <c r="G1098" s="15">
        <v>3132.98</v>
      </c>
      <c r="H1098" s="15">
        <v>0</v>
      </c>
    </row>
    <row r="1099" spans="1:8" x14ac:dyDescent="0.55000000000000004">
      <c r="A1099" s="15">
        <v>7531.4139999999998</v>
      </c>
      <c r="B1099" s="15">
        <v>4.43</v>
      </c>
      <c r="C1099" s="15">
        <v>58.841999999999999</v>
      </c>
      <c r="D1099" s="15">
        <v>21.65</v>
      </c>
      <c r="E1099" s="15">
        <v>4117.93</v>
      </c>
      <c r="F1099" s="15">
        <v>21.1</v>
      </c>
      <c r="G1099" s="15">
        <v>3128.59</v>
      </c>
      <c r="H1099" s="15">
        <v>0</v>
      </c>
    </row>
    <row r="1100" spans="1:8" x14ac:dyDescent="0.55000000000000004">
      <c r="A1100" s="15">
        <v>7538.4480000000003</v>
      </c>
      <c r="B1100" s="15">
        <v>4.4400000000000004</v>
      </c>
      <c r="C1100" s="15">
        <v>58.84</v>
      </c>
      <c r="D1100" s="15">
        <v>21.67</v>
      </c>
      <c r="E1100" s="15">
        <v>4128.1299999999992</v>
      </c>
      <c r="F1100" s="15">
        <v>21.1</v>
      </c>
      <c r="G1100" s="15">
        <v>3138.57</v>
      </c>
      <c r="H1100" s="15">
        <v>0</v>
      </c>
    </row>
    <row r="1101" spans="1:8" x14ac:dyDescent="0.55000000000000004">
      <c r="A1101" s="15">
        <v>7544.9690000000001</v>
      </c>
      <c r="B1101" s="15">
        <v>4.4400000000000004</v>
      </c>
      <c r="C1101" s="15">
        <v>58.84</v>
      </c>
      <c r="D1101" s="15">
        <v>21.68</v>
      </c>
      <c r="E1101" s="15">
        <v>4122.9399999999996</v>
      </c>
      <c r="F1101" s="15">
        <v>21.1</v>
      </c>
      <c r="G1101" s="15">
        <v>3142.3</v>
      </c>
      <c r="H1101" s="15">
        <v>0</v>
      </c>
    </row>
    <row r="1102" spans="1:8" x14ac:dyDescent="0.55000000000000004">
      <c r="A1102" s="15">
        <v>7552.1360000000004</v>
      </c>
      <c r="B1102" s="15">
        <v>4.4400000000000004</v>
      </c>
      <c r="C1102" s="15">
        <v>58.838000000000001</v>
      </c>
      <c r="D1102" s="15">
        <v>21.69</v>
      </c>
      <c r="E1102" s="15">
        <v>4121.6600000000008</v>
      </c>
      <c r="F1102" s="15">
        <v>21.1</v>
      </c>
      <c r="G1102" s="15">
        <v>3133.25</v>
      </c>
      <c r="H1102" s="15">
        <v>0</v>
      </c>
    </row>
    <row r="1103" spans="1:8" x14ac:dyDescent="0.55000000000000004">
      <c r="A1103" s="15">
        <v>7559.49</v>
      </c>
      <c r="B1103" s="15">
        <v>4.4400000000000004</v>
      </c>
      <c r="C1103" s="15">
        <v>58.835999999999999</v>
      </c>
      <c r="D1103" s="15">
        <v>21.67</v>
      </c>
      <c r="E1103" s="15">
        <v>4131.6899999999996</v>
      </c>
      <c r="F1103" s="15">
        <v>21.11</v>
      </c>
      <c r="G1103" s="15">
        <v>3146.75</v>
      </c>
      <c r="H1103" s="15">
        <v>0</v>
      </c>
    </row>
    <row r="1104" spans="1:8" x14ac:dyDescent="0.55000000000000004">
      <c r="A1104" s="15">
        <v>7566.5230000000001</v>
      </c>
      <c r="B1104" s="15">
        <v>4.49</v>
      </c>
      <c r="C1104" s="15">
        <v>58.832000000000001</v>
      </c>
      <c r="D1104" s="15">
        <v>21.67</v>
      </c>
      <c r="E1104" s="15">
        <v>4128.76</v>
      </c>
      <c r="F1104" s="15">
        <v>21.11</v>
      </c>
      <c r="G1104" s="15">
        <v>3144.82</v>
      </c>
      <c r="H1104" s="15">
        <v>0</v>
      </c>
    </row>
    <row r="1105" spans="1:8" x14ac:dyDescent="0.55000000000000004">
      <c r="A1105" s="15">
        <v>7573.165</v>
      </c>
      <c r="B1105" s="15">
        <v>4.49</v>
      </c>
      <c r="C1105" s="15">
        <v>58.823999999999998</v>
      </c>
      <c r="D1105" s="15">
        <v>21.68</v>
      </c>
      <c r="E1105" s="15">
        <v>4131.4000000000005</v>
      </c>
      <c r="F1105" s="15">
        <v>21.11</v>
      </c>
      <c r="G1105" s="15">
        <v>3147</v>
      </c>
      <c r="H1105" s="15">
        <v>0</v>
      </c>
    </row>
    <row r="1106" spans="1:8" x14ac:dyDescent="0.55000000000000004">
      <c r="A1106" s="15">
        <v>7580.2560000000003</v>
      </c>
      <c r="B1106" s="15">
        <v>4.49</v>
      </c>
      <c r="C1106" s="15">
        <v>58.811</v>
      </c>
      <c r="D1106" s="15">
        <v>21.68</v>
      </c>
      <c r="E1106" s="15">
        <v>4133.88</v>
      </c>
      <c r="F1106" s="15">
        <v>21.12</v>
      </c>
      <c r="G1106" s="15">
        <v>3159.3300000000004</v>
      </c>
      <c r="H1106" s="15">
        <v>0</v>
      </c>
    </row>
    <row r="1107" spans="1:8" x14ac:dyDescent="0.55000000000000004">
      <c r="A1107" s="15">
        <v>7587.52</v>
      </c>
      <c r="B1107" s="15">
        <v>4.49</v>
      </c>
      <c r="C1107" s="15">
        <v>58.802</v>
      </c>
      <c r="D1107" s="15">
        <v>21.68</v>
      </c>
      <c r="E1107" s="15">
        <v>4134.1799999999994</v>
      </c>
      <c r="F1107" s="15">
        <v>21.12</v>
      </c>
      <c r="G1107" s="15">
        <v>3160.6</v>
      </c>
      <c r="H1107" s="15">
        <v>0</v>
      </c>
    </row>
    <row r="1108" spans="1:8" x14ac:dyDescent="0.55000000000000004">
      <c r="A1108" s="15">
        <v>7594.7039999999997</v>
      </c>
      <c r="B1108" s="15">
        <v>4.4800000000000004</v>
      </c>
      <c r="C1108" s="15">
        <v>58.798999999999999</v>
      </c>
      <c r="D1108" s="15">
        <v>21.68</v>
      </c>
      <c r="E1108" s="15">
        <v>4143.53</v>
      </c>
      <c r="F1108" s="15">
        <v>21.12</v>
      </c>
      <c r="G1108" s="15">
        <v>3166.66</v>
      </c>
      <c r="H1108" s="15">
        <v>0</v>
      </c>
    </row>
    <row r="1109" spans="1:8" x14ac:dyDescent="0.55000000000000004">
      <c r="A1109" s="15">
        <v>7602.0029999999997</v>
      </c>
      <c r="B1109" s="15">
        <v>4.49</v>
      </c>
      <c r="C1109" s="15">
        <v>58.793999999999997</v>
      </c>
      <c r="D1109" s="15">
        <v>21.68</v>
      </c>
      <c r="E1109" s="15">
        <v>4143.62</v>
      </c>
      <c r="F1109" s="15">
        <v>21.13</v>
      </c>
      <c r="G1109" s="15">
        <v>3168.59</v>
      </c>
      <c r="H1109" s="15">
        <v>0</v>
      </c>
    </row>
    <row r="1110" spans="1:8" x14ac:dyDescent="0.55000000000000004">
      <c r="A1110" s="15">
        <v>7609.1859999999997</v>
      </c>
      <c r="B1110" s="15">
        <v>4.4800000000000004</v>
      </c>
      <c r="C1110" s="15">
        <v>58.79</v>
      </c>
      <c r="D1110" s="15">
        <v>21.68</v>
      </c>
      <c r="E1110" s="15">
        <v>4145.6799999999994</v>
      </c>
      <c r="F1110" s="15">
        <v>21.13</v>
      </c>
      <c r="G1110" s="15">
        <v>3173.98</v>
      </c>
      <c r="H1110" s="15">
        <v>0</v>
      </c>
    </row>
    <row r="1111" spans="1:8" x14ac:dyDescent="0.55000000000000004">
      <c r="A1111" s="15">
        <v>7616.3850000000002</v>
      </c>
      <c r="B1111" s="15">
        <v>4.4800000000000004</v>
      </c>
      <c r="C1111" s="15">
        <v>58.786000000000001</v>
      </c>
      <c r="D1111" s="15">
        <v>21.68</v>
      </c>
      <c r="E1111" s="15">
        <v>4150.1499999999996</v>
      </c>
      <c r="F1111" s="15">
        <v>21.13</v>
      </c>
      <c r="G1111" s="15">
        <v>3177.6499999999996</v>
      </c>
      <c r="H1111" s="15">
        <v>0</v>
      </c>
    </row>
    <row r="1112" spans="1:8" x14ac:dyDescent="0.55000000000000004">
      <c r="A1112" s="15">
        <v>7623.1170000000002</v>
      </c>
      <c r="B1112" s="15">
        <v>4.5199999999999996</v>
      </c>
      <c r="C1112" s="15">
        <v>58.784999999999997</v>
      </c>
      <c r="D1112" s="15">
        <v>21.67</v>
      </c>
      <c r="E1112" s="15">
        <v>4163.1499999999996</v>
      </c>
      <c r="F1112" s="15">
        <v>21.14</v>
      </c>
      <c r="G1112" s="15">
        <v>3191.05</v>
      </c>
      <c r="H1112" s="15">
        <v>0</v>
      </c>
    </row>
    <row r="1113" spans="1:8" x14ac:dyDescent="0.55000000000000004">
      <c r="A1113" s="15">
        <v>7630.0820000000003</v>
      </c>
      <c r="B1113" s="15">
        <v>4.53</v>
      </c>
      <c r="C1113" s="15">
        <v>58.783999999999999</v>
      </c>
      <c r="D1113" s="15">
        <v>21.67</v>
      </c>
      <c r="E1113" s="15">
        <v>4166.21</v>
      </c>
      <c r="F1113" s="15">
        <v>21.15</v>
      </c>
      <c r="G1113" s="15">
        <v>3174.94</v>
      </c>
      <c r="H1113" s="15">
        <v>0</v>
      </c>
    </row>
    <row r="1114" spans="1:8" x14ac:dyDescent="0.55000000000000004">
      <c r="A1114" s="15">
        <v>7637.3459999999995</v>
      </c>
      <c r="B1114" s="15">
        <v>4.54</v>
      </c>
      <c r="C1114" s="15">
        <v>58.780999999999999</v>
      </c>
      <c r="D1114" s="15">
        <v>21.68</v>
      </c>
      <c r="E1114" s="15">
        <v>4169.16</v>
      </c>
      <c r="F1114" s="15">
        <v>21.14</v>
      </c>
      <c r="G1114" s="15">
        <v>3164.37</v>
      </c>
      <c r="H1114" s="15">
        <v>0</v>
      </c>
    </row>
    <row r="1115" spans="1:8" x14ac:dyDescent="0.55000000000000004">
      <c r="A1115" s="15">
        <v>7644.6409999999996</v>
      </c>
      <c r="B1115" s="15">
        <v>4.54</v>
      </c>
      <c r="C1115" s="15">
        <v>58.777999999999999</v>
      </c>
      <c r="D1115" s="15">
        <v>21.68</v>
      </c>
      <c r="E1115" s="15">
        <v>4172.29</v>
      </c>
      <c r="F1115" s="15">
        <v>21.15</v>
      </c>
      <c r="G1115" s="15">
        <v>3157.29</v>
      </c>
      <c r="H1115" s="15">
        <v>0</v>
      </c>
    </row>
    <row r="1116" spans="1:8" x14ac:dyDescent="0.55000000000000004">
      <c r="A1116" s="15">
        <v>7651.8119999999999</v>
      </c>
      <c r="B1116" s="15">
        <v>4.53</v>
      </c>
      <c r="C1116" s="15">
        <v>58.774999999999999</v>
      </c>
      <c r="D1116" s="15">
        <v>21.69</v>
      </c>
      <c r="E1116" s="15">
        <v>4175.3099999999995</v>
      </c>
      <c r="F1116" s="15">
        <v>21.14</v>
      </c>
      <c r="G1116" s="15">
        <v>3187.23</v>
      </c>
      <c r="H1116" s="15">
        <v>0</v>
      </c>
    </row>
    <row r="1117" spans="1:8" x14ac:dyDescent="0.55000000000000004">
      <c r="A1117" s="15">
        <v>7659.0050000000001</v>
      </c>
      <c r="B1117" s="15">
        <v>4.54</v>
      </c>
      <c r="C1117" s="15">
        <v>58.777999999999999</v>
      </c>
      <c r="D1117" s="15">
        <v>21.67</v>
      </c>
      <c r="E1117" s="15">
        <v>4177.29</v>
      </c>
      <c r="F1117" s="15">
        <v>21.15</v>
      </c>
      <c r="G1117" s="15">
        <v>3184.58</v>
      </c>
      <c r="H1117" s="15">
        <v>0</v>
      </c>
    </row>
    <row r="1118" spans="1:8" x14ac:dyDescent="0.55000000000000004">
      <c r="A1118" s="15">
        <v>7666.3249999999998</v>
      </c>
      <c r="B1118" s="15">
        <v>4.54</v>
      </c>
      <c r="C1118" s="15">
        <v>58.773000000000003</v>
      </c>
      <c r="D1118" s="15">
        <v>21.68</v>
      </c>
      <c r="E1118" s="15">
        <v>4169.8899999999994</v>
      </c>
      <c r="F1118" s="15">
        <v>21.15</v>
      </c>
      <c r="G1118" s="15">
        <v>3182.51</v>
      </c>
      <c r="H1118" s="15">
        <v>0</v>
      </c>
    </row>
    <row r="1119" spans="1:8" x14ac:dyDescent="0.55000000000000004">
      <c r="A1119" s="15">
        <v>7673.4780000000001</v>
      </c>
      <c r="B1119" s="15">
        <v>4.54</v>
      </c>
      <c r="C1119" s="15">
        <v>58.771000000000001</v>
      </c>
      <c r="D1119" s="15">
        <v>21.69</v>
      </c>
      <c r="E1119" s="15">
        <v>4172.79</v>
      </c>
      <c r="F1119" s="15">
        <v>21.15</v>
      </c>
      <c r="G1119" s="15">
        <v>3185.33</v>
      </c>
      <c r="H1119" s="15">
        <v>0</v>
      </c>
    </row>
    <row r="1120" spans="1:8" x14ac:dyDescent="0.55000000000000004">
      <c r="A1120" s="15">
        <v>7680.7539999999999</v>
      </c>
      <c r="B1120" s="15">
        <v>4.54</v>
      </c>
      <c r="C1120" s="15">
        <v>58.768999999999998</v>
      </c>
      <c r="D1120" s="15">
        <v>21.7</v>
      </c>
      <c r="E1120" s="15">
        <v>4175.93</v>
      </c>
      <c r="F1120" s="15">
        <v>21.16</v>
      </c>
      <c r="G1120" s="15">
        <v>3190.02</v>
      </c>
      <c r="H1120" s="15">
        <v>0</v>
      </c>
    </row>
    <row r="1121" spans="1:8" x14ac:dyDescent="0.55000000000000004">
      <c r="A1121" s="15">
        <v>7688.01</v>
      </c>
      <c r="B1121" s="15">
        <v>4.55</v>
      </c>
      <c r="C1121" s="15">
        <v>58.765999999999998</v>
      </c>
      <c r="D1121" s="15">
        <v>21.7</v>
      </c>
      <c r="E1121" s="15">
        <v>4178.9699999999993</v>
      </c>
      <c r="F1121" s="15">
        <v>21.16</v>
      </c>
      <c r="G1121" s="15">
        <v>3194.0400000000004</v>
      </c>
      <c r="H1121" s="15">
        <v>0</v>
      </c>
    </row>
    <row r="1122" spans="1:8" x14ac:dyDescent="0.55000000000000004">
      <c r="A1122" s="15">
        <v>7695.2470000000003</v>
      </c>
      <c r="B1122" s="15">
        <v>4.59</v>
      </c>
      <c r="C1122" s="15">
        <v>58.753</v>
      </c>
      <c r="D1122" s="15">
        <v>21.7</v>
      </c>
      <c r="E1122" s="15">
        <v>4181.7599999999993</v>
      </c>
      <c r="F1122" s="15">
        <v>21.16</v>
      </c>
      <c r="G1122" s="15">
        <v>3197.82</v>
      </c>
      <c r="H1122" s="15">
        <v>0</v>
      </c>
    </row>
    <row r="1123" spans="1:8" x14ac:dyDescent="0.55000000000000004">
      <c r="A1123" s="15">
        <v>7702.4409999999998</v>
      </c>
      <c r="B1123" s="15">
        <v>4.58</v>
      </c>
      <c r="C1123" s="15">
        <v>58.746000000000002</v>
      </c>
      <c r="D1123" s="15">
        <v>21.69</v>
      </c>
      <c r="E1123" s="15">
        <v>4184.13</v>
      </c>
      <c r="F1123" s="15">
        <v>21.16</v>
      </c>
      <c r="G1123" s="15">
        <v>3202.46</v>
      </c>
      <c r="H1123" s="15">
        <v>0</v>
      </c>
    </row>
    <row r="1124" spans="1:8" x14ac:dyDescent="0.55000000000000004">
      <c r="A1124" s="15">
        <v>7709.5640000000003</v>
      </c>
      <c r="B1124" s="15">
        <v>4.58</v>
      </c>
      <c r="C1124" s="15">
        <v>58.741999999999997</v>
      </c>
      <c r="D1124" s="15">
        <v>21.69</v>
      </c>
      <c r="E1124" s="15">
        <v>4186.67</v>
      </c>
      <c r="F1124" s="15">
        <v>21.16</v>
      </c>
      <c r="G1124" s="15">
        <v>3205.6200000000003</v>
      </c>
      <c r="H1124" s="15">
        <v>0</v>
      </c>
    </row>
    <row r="1125" spans="1:8" x14ac:dyDescent="0.55000000000000004">
      <c r="A1125" s="15">
        <v>7716.5649999999996</v>
      </c>
      <c r="B1125" s="15">
        <v>4.58</v>
      </c>
      <c r="C1125" s="15">
        <v>58.738999999999997</v>
      </c>
      <c r="D1125" s="15">
        <v>21.69</v>
      </c>
      <c r="E1125" s="15">
        <v>4189.47</v>
      </c>
      <c r="F1125" s="15">
        <v>21.16</v>
      </c>
      <c r="G1125" s="15">
        <v>3210.0499999999997</v>
      </c>
      <c r="H1125" s="15">
        <v>0</v>
      </c>
    </row>
    <row r="1126" spans="1:8" x14ac:dyDescent="0.55000000000000004">
      <c r="A1126" s="15">
        <v>7723.8540000000003</v>
      </c>
      <c r="B1126" s="15">
        <v>4.58</v>
      </c>
      <c r="C1126" s="15">
        <v>58.735999999999997</v>
      </c>
      <c r="D1126" s="15">
        <v>21.69</v>
      </c>
      <c r="E1126" s="15">
        <v>4192.1499999999996</v>
      </c>
      <c r="F1126" s="15">
        <v>21.17</v>
      </c>
      <c r="G1126" s="15">
        <v>3215.38</v>
      </c>
      <c r="H1126" s="15">
        <v>0</v>
      </c>
    </row>
    <row r="1127" spans="1:8" x14ac:dyDescent="0.55000000000000004">
      <c r="A1127" s="15">
        <v>7731.0349999999999</v>
      </c>
      <c r="B1127" s="15">
        <v>4.58</v>
      </c>
      <c r="C1127" s="15">
        <v>58.731999999999999</v>
      </c>
      <c r="D1127" s="15">
        <v>21.69</v>
      </c>
      <c r="E1127" s="15">
        <v>4194.33</v>
      </c>
      <c r="F1127" s="15">
        <v>21.17</v>
      </c>
      <c r="G1127" s="15">
        <v>3218.52</v>
      </c>
      <c r="H1127" s="15">
        <v>0</v>
      </c>
    </row>
    <row r="1128" spans="1:8" x14ac:dyDescent="0.55000000000000004">
      <c r="A1128" s="15">
        <v>7737.7870000000003</v>
      </c>
      <c r="B1128" s="15">
        <v>4.58</v>
      </c>
      <c r="C1128" s="15">
        <v>58.734999999999999</v>
      </c>
      <c r="D1128" s="15">
        <v>21.69</v>
      </c>
      <c r="E1128" s="15">
        <v>4197.5300000000007</v>
      </c>
      <c r="F1128" s="15">
        <v>21.17</v>
      </c>
      <c r="G1128" s="15">
        <v>3221.82</v>
      </c>
      <c r="H1128" s="15">
        <v>0</v>
      </c>
    </row>
    <row r="1129" spans="1:8" x14ac:dyDescent="0.55000000000000004">
      <c r="A1129" s="15">
        <v>7745.1329999999998</v>
      </c>
      <c r="B1129" s="15">
        <v>4.63</v>
      </c>
      <c r="C1129" s="15">
        <v>58.728999999999999</v>
      </c>
      <c r="D1129" s="15">
        <v>21.69</v>
      </c>
      <c r="E1129" s="15">
        <v>4199.3900000000003</v>
      </c>
      <c r="F1129" s="15">
        <v>21.18</v>
      </c>
      <c r="G1129" s="15">
        <v>3225.12</v>
      </c>
      <c r="H1129" s="15">
        <v>0</v>
      </c>
    </row>
    <row r="1130" spans="1:8" x14ac:dyDescent="0.55000000000000004">
      <c r="A1130" s="15">
        <v>7752.1989999999996</v>
      </c>
      <c r="B1130" s="15">
        <v>4.63</v>
      </c>
      <c r="C1130" s="15">
        <v>58.731000000000002</v>
      </c>
      <c r="D1130" s="15">
        <v>21.7</v>
      </c>
      <c r="E1130" s="15">
        <v>4206.6100000000006</v>
      </c>
      <c r="F1130" s="15">
        <v>21.17</v>
      </c>
      <c r="G1130" s="15">
        <v>3234.56</v>
      </c>
      <c r="H1130" s="15">
        <v>0</v>
      </c>
    </row>
    <row r="1131" spans="1:8" x14ac:dyDescent="0.55000000000000004">
      <c r="A1131" s="15">
        <v>7759.2340000000004</v>
      </c>
      <c r="B1131" s="15">
        <v>4.62</v>
      </c>
      <c r="C1131" s="15">
        <v>58.728000000000002</v>
      </c>
      <c r="D1131" s="15">
        <v>21.71</v>
      </c>
      <c r="E1131" s="15">
        <v>4206.8999999999996</v>
      </c>
      <c r="F1131" s="15">
        <v>21.18</v>
      </c>
      <c r="G1131" s="15">
        <v>3237.79</v>
      </c>
      <c r="H1131" s="15">
        <v>0</v>
      </c>
    </row>
    <row r="1132" spans="1:8" x14ac:dyDescent="0.55000000000000004">
      <c r="A1132" s="15">
        <v>7765.9669999999996</v>
      </c>
      <c r="B1132" s="15">
        <v>4.62</v>
      </c>
      <c r="C1132" s="15">
        <v>58.725999999999999</v>
      </c>
      <c r="D1132" s="15">
        <v>21.71</v>
      </c>
      <c r="E1132" s="15">
        <v>4212.88</v>
      </c>
      <c r="F1132" s="15">
        <v>21.18</v>
      </c>
      <c r="G1132" s="15">
        <v>3245.93</v>
      </c>
      <c r="H1132" s="15">
        <v>0</v>
      </c>
    </row>
    <row r="1133" spans="1:8" x14ac:dyDescent="0.55000000000000004">
      <c r="A1133" s="15">
        <v>7773.2380000000003</v>
      </c>
      <c r="B1133" s="15">
        <v>4.62</v>
      </c>
      <c r="C1133" s="15">
        <v>58.725999999999999</v>
      </c>
      <c r="D1133" s="15">
        <v>21.71</v>
      </c>
      <c r="E1133" s="15">
        <v>4215.21</v>
      </c>
      <c r="F1133" s="15">
        <v>21.18</v>
      </c>
      <c r="G1133" s="15">
        <v>3251.1899999999996</v>
      </c>
      <c r="H1133" s="15">
        <v>0</v>
      </c>
    </row>
    <row r="1134" spans="1:8" x14ac:dyDescent="0.55000000000000004">
      <c r="A1134" s="15">
        <v>7780.4930000000004</v>
      </c>
      <c r="B1134" s="15">
        <v>4.62</v>
      </c>
      <c r="C1134" s="15">
        <v>58.725000000000001</v>
      </c>
      <c r="D1134" s="15">
        <v>21.71</v>
      </c>
      <c r="E1134" s="15">
        <v>4214.91</v>
      </c>
      <c r="F1134" s="15">
        <v>21.19</v>
      </c>
      <c r="G1134" s="15">
        <v>3251.2599999999998</v>
      </c>
      <c r="H1134" s="15">
        <v>0</v>
      </c>
    </row>
    <row r="1135" spans="1:8" x14ac:dyDescent="0.55000000000000004">
      <c r="A1135" s="15">
        <v>7787.6570000000002</v>
      </c>
      <c r="B1135" s="15">
        <v>4.62</v>
      </c>
      <c r="C1135" s="15">
        <v>58.723999999999997</v>
      </c>
      <c r="D1135" s="15">
        <v>21.71</v>
      </c>
      <c r="E1135" s="15">
        <v>4212.18</v>
      </c>
      <c r="F1135" s="15">
        <v>21.19</v>
      </c>
      <c r="G1135" s="15">
        <v>3250.28</v>
      </c>
      <c r="H1135" s="15">
        <v>0</v>
      </c>
    </row>
    <row r="1136" spans="1:8" x14ac:dyDescent="0.55000000000000004">
      <c r="A1136" s="15">
        <v>7794.8289999999997</v>
      </c>
      <c r="B1136" s="15">
        <v>4.62</v>
      </c>
      <c r="C1136" s="15">
        <v>58.725000000000001</v>
      </c>
      <c r="D1136" s="15">
        <v>21.71</v>
      </c>
      <c r="E1136" s="15">
        <v>4214.55</v>
      </c>
      <c r="F1136" s="15">
        <v>21.19</v>
      </c>
      <c r="G1136" s="15">
        <v>3254.44</v>
      </c>
      <c r="H1136" s="15">
        <v>0</v>
      </c>
    </row>
    <row r="1137" spans="1:8" x14ac:dyDescent="0.55000000000000004">
      <c r="A1137" s="15">
        <v>7802.0780000000004</v>
      </c>
      <c r="B1137" s="15">
        <v>4.63</v>
      </c>
      <c r="C1137" s="15">
        <v>58.725000000000001</v>
      </c>
      <c r="D1137" s="15">
        <v>21.71</v>
      </c>
      <c r="E1137" s="15">
        <v>4216.8</v>
      </c>
      <c r="F1137" s="15">
        <v>21.19</v>
      </c>
      <c r="G1137" s="15">
        <v>3260.1200000000003</v>
      </c>
      <c r="H1137" s="15">
        <v>0</v>
      </c>
    </row>
    <row r="1138" spans="1:8" x14ac:dyDescent="0.55000000000000004">
      <c r="A1138" s="15">
        <v>7809.4440000000004</v>
      </c>
      <c r="B1138" s="15">
        <v>4.63</v>
      </c>
      <c r="C1138" s="15">
        <v>58.722999999999999</v>
      </c>
      <c r="D1138" s="15">
        <v>21.71</v>
      </c>
      <c r="E1138" s="15">
        <v>4220.51</v>
      </c>
      <c r="F1138" s="15">
        <v>21.19</v>
      </c>
      <c r="G1138" s="15">
        <v>3264.0099999999998</v>
      </c>
      <c r="H1138" s="15">
        <v>0</v>
      </c>
    </row>
    <row r="1139" spans="1:8" x14ac:dyDescent="0.55000000000000004">
      <c r="A1139" s="15">
        <v>7816.7</v>
      </c>
      <c r="B1139" s="15">
        <v>4.63</v>
      </c>
      <c r="C1139" s="15">
        <v>58.722999999999999</v>
      </c>
      <c r="D1139" s="15">
        <v>21.71</v>
      </c>
      <c r="E1139" s="15">
        <v>4228.84</v>
      </c>
      <c r="F1139" s="15">
        <v>21.2</v>
      </c>
      <c r="G1139" s="15">
        <v>3272.41</v>
      </c>
      <c r="H1139" s="15">
        <v>0</v>
      </c>
    </row>
    <row r="1140" spans="1:8" x14ac:dyDescent="0.55000000000000004">
      <c r="A1140" s="15">
        <v>7823.9269999999997</v>
      </c>
      <c r="B1140" s="15">
        <v>4.63</v>
      </c>
      <c r="C1140" s="15">
        <v>58.725000000000001</v>
      </c>
      <c r="D1140" s="15">
        <v>21.7</v>
      </c>
      <c r="E1140" s="15">
        <v>4245.04</v>
      </c>
      <c r="F1140" s="15">
        <v>21.2</v>
      </c>
      <c r="G1140" s="15">
        <v>3289.1</v>
      </c>
      <c r="H1140" s="15">
        <v>0</v>
      </c>
    </row>
    <row r="1141" spans="1:8" x14ac:dyDescent="0.55000000000000004">
      <c r="A1141" s="15">
        <v>7830.9679999999998</v>
      </c>
      <c r="B1141" s="15">
        <v>4.63</v>
      </c>
      <c r="C1141" s="15">
        <v>58.723999999999997</v>
      </c>
      <c r="D1141" s="15">
        <v>21.7</v>
      </c>
      <c r="E1141" s="15">
        <v>4248.32</v>
      </c>
      <c r="F1141" s="15">
        <v>21.2</v>
      </c>
      <c r="G1141" s="15">
        <v>3292.1200000000003</v>
      </c>
      <c r="H1141" s="15">
        <v>0</v>
      </c>
    </row>
    <row r="1142" spans="1:8" x14ac:dyDescent="0.55000000000000004">
      <c r="A1142" s="15">
        <v>7838.2929999999997</v>
      </c>
      <c r="B1142" s="15">
        <v>4.66</v>
      </c>
      <c r="C1142" s="15">
        <v>58.722999999999999</v>
      </c>
      <c r="D1142" s="15">
        <v>21.7</v>
      </c>
      <c r="E1142" s="15">
        <v>4251.38</v>
      </c>
      <c r="F1142" s="15">
        <v>21.2</v>
      </c>
      <c r="G1142" s="15">
        <v>3291.87</v>
      </c>
      <c r="H1142" s="15">
        <v>0</v>
      </c>
    </row>
    <row r="1143" spans="1:8" x14ac:dyDescent="0.55000000000000004">
      <c r="A1143" s="15">
        <v>7845.5450000000001</v>
      </c>
      <c r="B1143" s="15">
        <v>4.67</v>
      </c>
      <c r="C1143" s="15">
        <v>58.72</v>
      </c>
      <c r="D1143" s="15">
        <v>21.69</v>
      </c>
      <c r="E1143" s="15">
        <v>4254.37</v>
      </c>
      <c r="F1143" s="15">
        <v>21.2</v>
      </c>
      <c r="G1143" s="15">
        <v>3286.21</v>
      </c>
      <c r="H1143" s="15">
        <v>0</v>
      </c>
    </row>
    <row r="1144" spans="1:8" x14ac:dyDescent="0.55000000000000004">
      <c r="A1144" s="15">
        <v>7852.942</v>
      </c>
      <c r="B1144" s="15">
        <v>4.67</v>
      </c>
      <c r="C1144" s="15">
        <v>58.722000000000001</v>
      </c>
      <c r="D1144" s="15">
        <v>21.68</v>
      </c>
      <c r="E1144" s="15">
        <v>4257.49</v>
      </c>
      <c r="F1144" s="15">
        <v>21.2</v>
      </c>
      <c r="G1144" s="15">
        <v>3278.94</v>
      </c>
      <c r="H1144" s="15">
        <v>0</v>
      </c>
    </row>
    <row r="1145" spans="1:8" x14ac:dyDescent="0.55000000000000004">
      <c r="A1145" s="15">
        <v>7861.5410000000002</v>
      </c>
      <c r="B1145" s="15">
        <v>4.67</v>
      </c>
      <c r="C1145" s="15">
        <v>58.720999999999997</v>
      </c>
      <c r="D1145" s="15">
        <v>21.71</v>
      </c>
      <c r="E1145" s="15">
        <v>4251.6400000000003</v>
      </c>
      <c r="F1145" s="15">
        <v>21.2</v>
      </c>
      <c r="G1145" s="15">
        <v>3246.34</v>
      </c>
      <c r="H1145" s="15">
        <v>0</v>
      </c>
    </row>
    <row r="1146" spans="1:8" x14ac:dyDescent="0.55000000000000004">
      <c r="A1146" s="15">
        <v>7869.1329999999998</v>
      </c>
      <c r="B1146" s="15">
        <v>4.67</v>
      </c>
      <c r="C1146" s="15">
        <v>58.720999999999997</v>
      </c>
      <c r="D1146" s="15">
        <v>21.7</v>
      </c>
      <c r="E1146" s="15">
        <v>4241.43</v>
      </c>
      <c r="F1146" s="15">
        <v>21.21</v>
      </c>
      <c r="G1146" s="15">
        <v>3273.8900000000003</v>
      </c>
      <c r="H1146" s="15">
        <v>0</v>
      </c>
    </row>
    <row r="1147" spans="1:8" x14ac:dyDescent="0.55000000000000004">
      <c r="A1147" s="15">
        <v>7876.58</v>
      </c>
      <c r="B1147" s="15">
        <v>4.66</v>
      </c>
      <c r="C1147" s="15">
        <v>58.722999999999999</v>
      </c>
      <c r="D1147" s="15">
        <v>21.71</v>
      </c>
      <c r="E1147" s="15">
        <v>4257.3900000000003</v>
      </c>
      <c r="F1147" s="15">
        <v>21.21</v>
      </c>
      <c r="G1147" s="15">
        <v>3290.9</v>
      </c>
      <c r="H1147" s="15">
        <v>0</v>
      </c>
    </row>
    <row r="1148" spans="1:8" x14ac:dyDescent="0.55000000000000004">
      <c r="A1148" s="15">
        <v>7883.2960000000003</v>
      </c>
      <c r="B1148" s="15">
        <v>4.66</v>
      </c>
      <c r="C1148" s="15">
        <v>58.719000000000001</v>
      </c>
      <c r="D1148" s="15">
        <v>21.72</v>
      </c>
      <c r="E1148" s="15">
        <v>4254.72</v>
      </c>
      <c r="F1148" s="15">
        <v>21.21</v>
      </c>
      <c r="G1148" s="15">
        <v>3288.94</v>
      </c>
      <c r="H1148" s="15">
        <v>0</v>
      </c>
    </row>
    <row r="1149" spans="1:8" x14ac:dyDescent="0.55000000000000004">
      <c r="A1149" s="15">
        <v>7890.6729999999998</v>
      </c>
      <c r="B1149" s="15">
        <v>4.71</v>
      </c>
      <c r="C1149" s="15">
        <v>58.716999999999999</v>
      </c>
      <c r="D1149" s="15">
        <v>21.72</v>
      </c>
      <c r="E1149" s="15">
        <v>4271.87</v>
      </c>
      <c r="F1149" s="15">
        <v>21.2</v>
      </c>
      <c r="G1149" s="15">
        <v>3303.8599999999997</v>
      </c>
      <c r="H1149" s="15">
        <v>0</v>
      </c>
    </row>
    <row r="1150" spans="1:8" x14ac:dyDescent="0.55000000000000004">
      <c r="A1150" s="15">
        <v>7898.0159999999996</v>
      </c>
      <c r="B1150" s="15">
        <v>4.72</v>
      </c>
      <c r="C1150" s="15">
        <v>58.718000000000004</v>
      </c>
      <c r="D1150" s="15">
        <v>21.71</v>
      </c>
      <c r="E1150" s="15">
        <v>4276.7099999999991</v>
      </c>
      <c r="F1150" s="15">
        <v>21.21</v>
      </c>
      <c r="G1150" s="15">
        <v>3309.0899999999997</v>
      </c>
      <c r="H1150" s="15">
        <v>0</v>
      </c>
    </row>
    <row r="1151" spans="1:8" x14ac:dyDescent="0.55000000000000004">
      <c r="A1151" s="15">
        <v>7905.2129999999997</v>
      </c>
      <c r="B1151" s="15">
        <v>4.72</v>
      </c>
      <c r="C1151" s="15">
        <v>58.718000000000004</v>
      </c>
      <c r="D1151" s="15">
        <v>21.71</v>
      </c>
      <c r="E1151" s="15">
        <v>4279.8600000000006</v>
      </c>
      <c r="F1151" s="15">
        <v>21.21</v>
      </c>
      <c r="G1151" s="15">
        <v>3306.1600000000003</v>
      </c>
      <c r="H1151" s="15">
        <v>0</v>
      </c>
    </row>
    <row r="1152" spans="1:8" x14ac:dyDescent="0.55000000000000004">
      <c r="A1152" s="15">
        <v>7912.3689999999997</v>
      </c>
      <c r="B1152" s="15">
        <v>4.72</v>
      </c>
      <c r="C1152" s="15">
        <v>58.716999999999999</v>
      </c>
      <c r="D1152" s="15">
        <v>21.71</v>
      </c>
      <c r="E1152" s="15">
        <v>4282.78</v>
      </c>
      <c r="F1152" s="15">
        <v>21.21</v>
      </c>
      <c r="G1152" s="15">
        <v>3303.51</v>
      </c>
      <c r="H1152" s="15">
        <v>0</v>
      </c>
    </row>
    <row r="1153" spans="1:8" x14ac:dyDescent="0.55000000000000004">
      <c r="A1153" s="15">
        <v>7919.6949999999997</v>
      </c>
      <c r="B1153" s="15">
        <v>4.71</v>
      </c>
      <c r="C1153" s="15">
        <v>58.72</v>
      </c>
      <c r="D1153" s="15">
        <v>21.72</v>
      </c>
      <c r="E1153" s="15">
        <v>4286.1399999999994</v>
      </c>
      <c r="F1153" s="15">
        <v>21.2</v>
      </c>
      <c r="G1153" s="15">
        <v>3296.51</v>
      </c>
      <c r="H1153" s="15">
        <v>0</v>
      </c>
    </row>
    <row r="1154" spans="1:8" x14ac:dyDescent="0.55000000000000004">
      <c r="A1154" s="15">
        <v>7926.7690000000002</v>
      </c>
      <c r="B1154" s="15">
        <v>4.72</v>
      </c>
      <c r="C1154" s="15">
        <v>58.722999999999999</v>
      </c>
      <c r="D1154" s="15">
        <v>21.7</v>
      </c>
      <c r="E1154" s="15">
        <v>4288.6400000000003</v>
      </c>
      <c r="F1154" s="15">
        <v>21.2</v>
      </c>
      <c r="G1154" s="15">
        <v>3287.96</v>
      </c>
      <c r="H1154" s="15">
        <v>0</v>
      </c>
    </row>
    <row r="1155" spans="1:8" x14ac:dyDescent="0.55000000000000004">
      <c r="A1155" s="15">
        <v>7933.924</v>
      </c>
      <c r="B1155" s="15">
        <v>4.72</v>
      </c>
      <c r="C1155" s="15">
        <v>58.723999999999997</v>
      </c>
      <c r="D1155" s="15">
        <v>21.7</v>
      </c>
      <c r="E1155" s="15">
        <v>4289.41</v>
      </c>
      <c r="F1155" s="15">
        <v>21.21</v>
      </c>
      <c r="G1155" s="15">
        <v>3281.18</v>
      </c>
      <c r="H1155" s="15">
        <v>0</v>
      </c>
    </row>
    <row r="1156" spans="1:8" x14ac:dyDescent="0.55000000000000004">
      <c r="A1156" s="15">
        <v>7941.1880000000001</v>
      </c>
      <c r="B1156" s="15">
        <v>4.72</v>
      </c>
      <c r="C1156" s="15">
        <v>58.723999999999997</v>
      </c>
      <c r="D1156" s="15">
        <v>21.71</v>
      </c>
      <c r="E1156" s="15">
        <v>4286.83</v>
      </c>
      <c r="F1156" s="15">
        <v>21.21</v>
      </c>
      <c r="G1156" s="15">
        <v>3300.73</v>
      </c>
      <c r="H1156" s="15">
        <v>0</v>
      </c>
    </row>
    <row r="1157" spans="1:8" x14ac:dyDescent="0.55000000000000004">
      <c r="A1157" s="15">
        <v>7948.3450000000003</v>
      </c>
      <c r="B1157" s="15">
        <v>4.72</v>
      </c>
      <c r="C1157" s="15">
        <v>58.722999999999999</v>
      </c>
      <c r="D1157" s="15">
        <v>21.71</v>
      </c>
      <c r="E1157" s="15">
        <v>4282.0999999999995</v>
      </c>
      <c r="F1157" s="15">
        <v>21.21</v>
      </c>
      <c r="G1157" s="15">
        <v>3304.75</v>
      </c>
      <c r="H1157" s="15">
        <v>0</v>
      </c>
    </row>
    <row r="1158" spans="1:8" x14ac:dyDescent="0.55000000000000004">
      <c r="A1158" s="15">
        <v>7961.2370000000001</v>
      </c>
      <c r="B1158" s="15">
        <v>4.72</v>
      </c>
      <c r="C1158" s="15">
        <v>58.723999999999997</v>
      </c>
      <c r="D1158" s="15">
        <v>21.72</v>
      </c>
      <c r="E1158" s="15">
        <v>4293.72</v>
      </c>
      <c r="F1158" s="15">
        <v>21.22</v>
      </c>
      <c r="G1158" s="15">
        <v>3317.71</v>
      </c>
      <c r="H1158" s="15">
        <v>0</v>
      </c>
    </row>
    <row r="1159" spans="1:8" x14ac:dyDescent="0.55000000000000004">
      <c r="A1159" s="15">
        <v>7968.5330000000004</v>
      </c>
      <c r="B1159" s="15">
        <v>4.72</v>
      </c>
      <c r="C1159" s="15">
        <v>58.725000000000001</v>
      </c>
      <c r="D1159" s="15">
        <v>21.72</v>
      </c>
      <c r="E1159" s="15">
        <v>4292.84</v>
      </c>
      <c r="F1159" s="15">
        <v>21.22</v>
      </c>
      <c r="G1159" s="15">
        <v>3321.64</v>
      </c>
      <c r="H1159" s="15">
        <v>0</v>
      </c>
    </row>
    <row r="1160" spans="1:8" x14ac:dyDescent="0.55000000000000004">
      <c r="A1160" s="15">
        <v>7975.6890000000003</v>
      </c>
      <c r="B1160" s="15">
        <v>4.72</v>
      </c>
      <c r="C1160" s="15">
        <v>58.723999999999997</v>
      </c>
      <c r="D1160" s="15">
        <v>21.72</v>
      </c>
      <c r="E1160" s="15">
        <v>4298.09</v>
      </c>
      <c r="F1160" s="15">
        <v>21.23</v>
      </c>
      <c r="G1160" s="15">
        <v>3325.4100000000003</v>
      </c>
      <c r="H1160" s="15">
        <v>0</v>
      </c>
    </row>
    <row r="1161" spans="1:8" x14ac:dyDescent="0.55000000000000004">
      <c r="A1161" s="15">
        <v>7982.9740000000002</v>
      </c>
      <c r="B1161" s="15">
        <v>4.7300000000000004</v>
      </c>
      <c r="C1161" s="15">
        <v>58.725000000000001</v>
      </c>
      <c r="D1161" s="15">
        <v>21.71</v>
      </c>
      <c r="E1161" s="15">
        <v>4301.0700000000006</v>
      </c>
      <c r="F1161" s="15">
        <v>21.22</v>
      </c>
      <c r="G1161" s="15">
        <v>3330.82</v>
      </c>
      <c r="H1161" s="15">
        <v>0</v>
      </c>
    </row>
    <row r="1162" spans="1:8" x14ac:dyDescent="0.55000000000000004">
      <c r="A1162" s="15">
        <v>7990.2259999999997</v>
      </c>
      <c r="B1162" s="15">
        <v>4.74</v>
      </c>
      <c r="C1162" s="15">
        <v>58.725000000000001</v>
      </c>
      <c r="D1162" s="15">
        <v>21.71</v>
      </c>
      <c r="E1162" s="15">
        <v>4303.71</v>
      </c>
      <c r="F1162" s="15">
        <v>21.23</v>
      </c>
      <c r="G1162" s="15">
        <v>3335.5800000000004</v>
      </c>
      <c r="H1162" s="15">
        <v>0</v>
      </c>
    </row>
    <row r="1163" spans="1:8" x14ac:dyDescent="0.55000000000000004">
      <c r="A1163" s="15">
        <v>7997.3969999999999</v>
      </c>
      <c r="B1163" s="15">
        <v>4.74</v>
      </c>
      <c r="C1163" s="15">
        <v>58.722999999999999</v>
      </c>
      <c r="D1163" s="15">
        <v>21.71</v>
      </c>
      <c r="E1163" s="15">
        <v>4306.84</v>
      </c>
      <c r="F1163" s="15">
        <v>21.23</v>
      </c>
      <c r="G1163" s="15">
        <v>3339.3700000000003</v>
      </c>
      <c r="H1163" s="15">
        <v>0</v>
      </c>
    </row>
    <row r="1164" spans="1:8" x14ac:dyDescent="0.55000000000000004">
      <c r="A1164" s="15">
        <v>8004.5</v>
      </c>
      <c r="B1164" s="15">
        <v>4.74</v>
      </c>
      <c r="C1164" s="15">
        <v>58.725000000000001</v>
      </c>
      <c r="D1164" s="15">
        <v>21.72</v>
      </c>
      <c r="E1164" s="15">
        <v>4309.83</v>
      </c>
      <c r="F1164" s="15">
        <v>21.23</v>
      </c>
      <c r="G1164" s="15">
        <v>3344</v>
      </c>
      <c r="H1164" s="15">
        <v>0</v>
      </c>
    </row>
    <row r="1165" spans="1:8" x14ac:dyDescent="0.55000000000000004">
      <c r="A1165" s="15">
        <v>8011.3230000000003</v>
      </c>
      <c r="B1165" s="15">
        <v>4.74</v>
      </c>
      <c r="C1165" s="15">
        <v>58.723999999999997</v>
      </c>
      <c r="D1165" s="15">
        <v>21.7</v>
      </c>
      <c r="E1165" s="15">
        <v>4312.4399999999996</v>
      </c>
      <c r="F1165" s="15">
        <v>21.23</v>
      </c>
      <c r="G1165" s="15">
        <v>3347.98</v>
      </c>
      <c r="H1165" s="15">
        <v>0</v>
      </c>
    </row>
    <row r="1166" spans="1:8" x14ac:dyDescent="0.55000000000000004">
      <c r="A1166" s="15">
        <v>8018.3590000000004</v>
      </c>
      <c r="B1166" s="15">
        <v>4.74</v>
      </c>
      <c r="C1166" s="15">
        <v>58.722000000000001</v>
      </c>
      <c r="D1166" s="15">
        <v>21.7</v>
      </c>
      <c r="E1166" s="15">
        <v>4315.68</v>
      </c>
      <c r="F1166" s="15">
        <v>21.24</v>
      </c>
      <c r="G1166" s="15">
        <v>3353.4</v>
      </c>
      <c r="H1166" s="15">
        <v>0</v>
      </c>
    </row>
    <row r="1167" spans="1:8" x14ac:dyDescent="0.55000000000000004">
      <c r="A1167" s="15">
        <v>8025.4480000000003</v>
      </c>
      <c r="B1167" s="15">
        <v>4.74</v>
      </c>
      <c r="C1167" s="15">
        <v>58.723999999999997</v>
      </c>
      <c r="D1167" s="15">
        <v>21.71</v>
      </c>
      <c r="E1167" s="15">
        <v>4318.8599999999997</v>
      </c>
      <c r="F1167" s="15">
        <v>21.24</v>
      </c>
      <c r="G1167" s="15">
        <v>3357.24</v>
      </c>
      <c r="H1167" s="15">
        <v>0</v>
      </c>
    </row>
    <row r="1168" spans="1:8" x14ac:dyDescent="0.55000000000000004">
      <c r="A1168" s="15">
        <v>8032.2070000000003</v>
      </c>
      <c r="B1168" s="15">
        <v>4.75</v>
      </c>
      <c r="C1168" s="15">
        <v>58.720999999999997</v>
      </c>
      <c r="D1168" s="15">
        <v>21.7</v>
      </c>
      <c r="E1168" s="15">
        <v>4321.5899999999992</v>
      </c>
      <c r="F1168" s="15">
        <v>21.24</v>
      </c>
      <c r="G1168" s="15">
        <v>3361.52</v>
      </c>
      <c r="H1168" s="15">
        <v>0</v>
      </c>
    </row>
    <row r="1169" spans="1:8" x14ac:dyDescent="0.55000000000000004">
      <c r="A1169" s="15">
        <v>8038.9989999999998</v>
      </c>
      <c r="B1169" s="15">
        <v>4.74</v>
      </c>
      <c r="C1169" s="15">
        <v>58.722000000000001</v>
      </c>
      <c r="D1169" s="15">
        <v>21.71</v>
      </c>
      <c r="E1169" s="15">
        <v>4330.1499999999996</v>
      </c>
      <c r="F1169" s="15">
        <v>21.24</v>
      </c>
      <c r="G1169" s="15">
        <v>3369.7</v>
      </c>
      <c r="H1169" s="15">
        <v>0</v>
      </c>
    </row>
    <row r="1170" spans="1:8" x14ac:dyDescent="0.55000000000000004">
      <c r="A1170" s="15">
        <v>8046.0529999999999</v>
      </c>
      <c r="B1170" s="15">
        <v>4.74</v>
      </c>
      <c r="C1170" s="15">
        <v>58.722000000000001</v>
      </c>
      <c r="D1170" s="15">
        <v>21.72</v>
      </c>
      <c r="E1170" s="15">
        <v>4339.2999999999993</v>
      </c>
      <c r="F1170" s="15">
        <v>21.24</v>
      </c>
      <c r="G1170" s="15">
        <v>3379.89</v>
      </c>
      <c r="H1170" s="15">
        <v>0</v>
      </c>
    </row>
    <row r="1171" spans="1:8" x14ac:dyDescent="0.55000000000000004">
      <c r="A1171" s="15">
        <v>8053.268</v>
      </c>
      <c r="B1171" s="15">
        <v>4.75</v>
      </c>
      <c r="C1171" s="15">
        <v>58.720999999999997</v>
      </c>
      <c r="D1171" s="15">
        <v>21.72</v>
      </c>
      <c r="E1171" s="15">
        <v>4342.6600000000008</v>
      </c>
      <c r="F1171" s="15">
        <v>21.25</v>
      </c>
      <c r="G1171" s="15">
        <v>3346.85</v>
      </c>
      <c r="H1171" s="15">
        <v>0</v>
      </c>
    </row>
    <row r="1172" spans="1:8" x14ac:dyDescent="0.55000000000000004">
      <c r="A1172" s="15">
        <v>8060.6059999999998</v>
      </c>
      <c r="B1172" s="15">
        <v>4.79</v>
      </c>
      <c r="C1172" s="15">
        <v>58.722000000000001</v>
      </c>
      <c r="D1172" s="15">
        <v>21.73</v>
      </c>
      <c r="E1172" s="15">
        <v>4345.62</v>
      </c>
      <c r="F1172" s="15">
        <v>21.25</v>
      </c>
      <c r="G1172" s="15">
        <v>3348.81</v>
      </c>
      <c r="H1172" s="15">
        <v>0</v>
      </c>
    </row>
    <row r="1173" spans="1:8" x14ac:dyDescent="0.55000000000000004">
      <c r="A1173" s="15">
        <v>8067.8180000000002</v>
      </c>
      <c r="B1173" s="15">
        <v>4.79</v>
      </c>
      <c r="C1173" s="15">
        <v>58.720999999999997</v>
      </c>
      <c r="D1173" s="15">
        <v>21.73</v>
      </c>
      <c r="E1173" s="15">
        <v>4348.58</v>
      </c>
      <c r="F1173" s="15">
        <v>21.25</v>
      </c>
      <c r="G1173" s="15">
        <v>3347.29</v>
      </c>
      <c r="H1173" s="15">
        <v>0</v>
      </c>
    </row>
    <row r="1174" spans="1:8" x14ac:dyDescent="0.55000000000000004">
      <c r="A1174" s="15">
        <v>8074.99</v>
      </c>
      <c r="B1174" s="15">
        <v>4.79</v>
      </c>
      <c r="C1174" s="15">
        <v>58.719000000000001</v>
      </c>
      <c r="D1174" s="15">
        <v>21.71</v>
      </c>
      <c r="E1174" s="15">
        <v>4351.3999999999996</v>
      </c>
      <c r="F1174" s="15">
        <v>21.25</v>
      </c>
      <c r="G1174" s="15">
        <v>3343.07</v>
      </c>
      <c r="H1174" s="15">
        <v>0</v>
      </c>
    </row>
    <row r="1175" spans="1:8" x14ac:dyDescent="0.55000000000000004">
      <c r="A1175" s="15">
        <v>8081.6239999999998</v>
      </c>
      <c r="B1175" s="15">
        <v>4.78</v>
      </c>
      <c r="C1175" s="15">
        <v>58.722000000000001</v>
      </c>
      <c r="D1175" s="15">
        <v>21.71</v>
      </c>
      <c r="E1175" s="15">
        <v>4354.29</v>
      </c>
      <c r="F1175" s="15">
        <v>21.25</v>
      </c>
      <c r="G1175" s="15">
        <v>3349.4700000000003</v>
      </c>
      <c r="H1175" s="15">
        <v>0</v>
      </c>
    </row>
    <row r="1176" spans="1:8" x14ac:dyDescent="0.55000000000000004">
      <c r="A1176" s="15">
        <v>8088.7079999999996</v>
      </c>
      <c r="B1176" s="15">
        <v>4.79</v>
      </c>
      <c r="C1176" s="15">
        <v>58.723999999999997</v>
      </c>
      <c r="D1176" s="15">
        <v>21.7</v>
      </c>
      <c r="E1176" s="15">
        <v>4346.3999999999996</v>
      </c>
      <c r="F1176" s="15">
        <v>21.25</v>
      </c>
      <c r="G1176" s="15">
        <v>3363.6499999999996</v>
      </c>
      <c r="H1176" s="15">
        <v>0</v>
      </c>
    </row>
    <row r="1177" spans="1:8" x14ac:dyDescent="0.55000000000000004">
      <c r="A1177" s="15">
        <v>8096.0959999999995</v>
      </c>
      <c r="B1177" s="15">
        <v>4.79</v>
      </c>
      <c r="C1177" s="15">
        <v>58.726999999999997</v>
      </c>
      <c r="D1177" s="15">
        <v>21.7</v>
      </c>
      <c r="E1177" s="15">
        <v>4350.49</v>
      </c>
      <c r="F1177" s="15">
        <v>21.25</v>
      </c>
      <c r="G1177" s="15">
        <v>3374.28</v>
      </c>
      <c r="H1177" s="15">
        <v>0</v>
      </c>
    </row>
    <row r="1178" spans="1:8" x14ac:dyDescent="0.55000000000000004">
      <c r="A1178" s="15">
        <v>8103.2049999999999</v>
      </c>
      <c r="B1178" s="15">
        <v>4.79</v>
      </c>
      <c r="C1178" s="15">
        <v>58.728000000000002</v>
      </c>
      <c r="D1178" s="15">
        <v>21.72</v>
      </c>
      <c r="E1178" s="15">
        <v>4348.18</v>
      </c>
      <c r="F1178" s="15">
        <v>21.25</v>
      </c>
      <c r="G1178" s="15">
        <v>3380.59</v>
      </c>
      <c r="H1178" s="15">
        <v>0</v>
      </c>
    </row>
    <row r="1179" spans="1:8" x14ac:dyDescent="0.55000000000000004">
      <c r="A1179" s="15">
        <v>8110.973</v>
      </c>
      <c r="B1179" s="15">
        <v>4.79</v>
      </c>
      <c r="C1179" s="15">
        <v>58.722999999999999</v>
      </c>
      <c r="D1179" s="15">
        <v>21.73</v>
      </c>
      <c r="E1179" s="15">
        <v>4356.92</v>
      </c>
      <c r="F1179" s="15">
        <v>21.25</v>
      </c>
      <c r="G1179" s="15">
        <v>3387.4300000000003</v>
      </c>
      <c r="H1179" s="15">
        <v>0</v>
      </c>
    </row>
    <row r="1180" spans="1:8" x14ac:dyDescent="0.55000000000000004">
      <c r="A1180" s="15">
        <v>8117.9139999999998</v>
      </c>
      <c r="B1180" s="15">
        <v>4.84</v>
      </c>
      <c r="C1180" s="15">
        <v>58.723999999999997</v>
      </c>
      <c r="D1180" s="15">
        <v>21.73</v>
      </c>
      <c r="E1180" s="15">
        <v>4352.99</v>
      </c>
      <c r="F1180" s="15">
        <v>21.26</v>
      </c>
      <c r="G1180" s="15">
        <v>3385.95</v>
      </c>
      <c r="H1180" s="15">
        <v>0</v>
      </c>
    </row>
    <row r="1181" spans="1:8" x14ac:dyDescent="0.55000000000000004">
      <c r="A1181" s="15">
        <v>8125.03</v>
      </c>
      <c r="B1181" s="15">
        <v>4.84</v>
      </c>
      <c r="C1181" s="15">
        <v>58.725000000000001</v>
      </c>
      <c r="D1181" s="15">
        <v>21.72</v>
      </c>
      <c r="E1181" s="15">
        <v>4358.4800000000005</v>
      </c>
      <c r="F1181" s="15">
        <v>21.26</v>
      </c>
      <c r="G1181" s="15">
        <v>3399.3</v>
      </c>
      <c r="H1181" s="15">
        <v>0</v>
      </c>
    </row>
    <row r="1182" spans="1:8" x14ac:dyDescent="0.55000000000000004">
      <c r="A1182" s="15">
        <v>8132.259</v>
      </c>
      <c r="B1182" s="15">
        <v>4.84</v>
      </c>
      <c r="C1182" s="15">
        <v>58.725999999999999</v>
      </c>
      <c r="D1182" s="15">
        <v>21.72</v>
      </c>
      <c r="E1182" s="15">
        <v>4366.3999999999996</v>
      </c>
      <c r="F1182" s="15">
        <v>21.26</v>
      </c>
      <c r="G1182" s="15">
        <v>3397.92</v>
      </c>
      <c r="H1182" s="15">
        <v>0</v>
      </c>
    </row>
    <row r="1183" spans="1:8" x14ac:dyDescent="0.55000000000000004">
      <c r="A1183" s="15">
        <v>8139.527</v>
      </c>
      <c r="B1183" s="15">
        <v>4.83</v>
      </c>
      <c r="C1183" s="15">
        <v>58.726999999999997</v>
      </c>
      <c r="D1183" s="15">
        <v>21.72</v>
      </c>
      <c r="E1183" s="15">
        <v>4369.91</v>
      </c>
      <c r="F1183" s="15">
        <v>21.27</v>
      </c>
      <c r="G1183" s="15">
        <v>3407.58</v>
      </c>
      <c r="H1183" s="15">
        <v>0</v>
      </c>
    </row>
    <row r="1184" spans="1:8" x14ac:dyDescent="0.55000000000000004">
      <c r="A1184" s="15">
        <v>8146.8230000000003</v>
      </c>
      <c r="B1184" s="15">
        <v>4.83</v>
      </c>
      <c r="C1184" s="15">
        <v>58.725000000000001</v>
      </c>
      <c r="D1184" s="15">
        <v>21.72</v>
      </c>
      <c r="E1184" s="15">
        <v>4377.83</v>
      </c>
      <c r="F1184" s="15">
        <v>21.27</v>
      </c>
      <c r="G1184" s="15">
        <v>3415.96</v>
      </c>
      <c r="H1184" s="15">
        <v>0</v>
      </c>
    </row>
    <row r="1185" spans="1:8" x14ac:dyDescent="0.55000000000000004">
      <c r="A1185" s="15">
        <v>8154.0460000000003</v>
      </c>
      <c r="B1185" s="15">
        <v>4.83</v>
      </c>
      <c r="C1185" s="15">
        <v>58.725999999999999</v>
      </c>
      <c r="D1185" s="15">
        <v>21.72</v>
      </c>
      <c r="E1185" s="15">
        <v>4373.99</v>
      </c>
      <c r="F1185" s="15">
        <v>21.27</v>
      </c>
      <c r="G1185" s="15">
        <v>3413.19</v>
      </c>
      <c r="H1185" s="15">
        <v>0</v>
      </c>
    </row>
    <row r="1186" spans="1:8" x14ac:dyDescent="0.55000000000000004">
      <c r="A1186" s="15">
        <v>8161.2939999999999</v>
      </c>
      <c r="B1186" s="15">
        <v>4.84</v>
      </c>
      <c r="C1186" s="15">
        <v>58.726999999999997</v>
      </c>
      <c r="D1186" s="15">
        <v>21.72</v>
      </c>
      <c r="E1186" s="15">
        <v>4365.5</v>
      </c>
      <c r="F1186" s="15">
        <v>21.27</v>
      </c>
      <c r="G1186" s="15">
        <v>3406.04</v>
      </c>
      <c r="H1186" s="15">
        <v>0</v>
      </c>
    </row>
    <row r="1187" spans="1:8" x14ac:dyDescent="0.55000000000000004">
      <c r="A1187" s="15">
        <v>8168.4380000000001</v>
      </c>
      <c r="B1187" s="15">
        <v>4.83</v>
      </c>
      <c r="C1187" s="15">
        <v>58.722999999999999</v>
      </c>
      <c r="D1187" s="15">
        <v>21.72</v>
      </c>
      <c r="E1187" s="15">
        <v>4381.66</v>
      </c>
      <c r="F1187" s="15">
        <v>21.27</v>
      </c>
      <c r="G1187" s="15">
        <v>3414.45</v>
      </c>
      <c r="H1187" s="15">
        <v>0</v>
      </c>
    </row>
    <row r="1188" spans="1:8" x14ac:dyDescent="0.55000000000000004">
      <c r="A1188" s="15">
        <v>8175.826</v>
      </c>
      <c r="B1188" s="15">
        <v>4.88</v>
      </c>
      <c r="C1188" s="15">
        <v>58.72</v>
      </c>
      <c r="D1188" s="15">
        <v>21.72</v>
      </c>
      <c r="E1188" s="15">
        <v>4384.0199999999995</v>
      </c>
      <c r="F1188" s="15">
        <v>21.27</v>
      </c>
      <c r="G1188" s="15">
        <v>3423.99</v>
      </c>
      <c r="H1188" s="15">
        <v>0</v>
      </c>
    </row>
    <row r="1189" spans="1:8" x14ac:dyDescent="0.55000000000000004">
      <c r="A1189" s="15">
        <v>8183.1009999999997</v>
      </c>
      <c r="B1189" s="15">
        <v>4.88</v>
      </c>
      <c r="C1189" s="15">
        <v>58.722000000000001</v>
      </c>
      <c r="D1189" s="15">
        <v>21.71</v>
      </c>
      <c r="E1189" s="15">
        <v>4379.21</v>
      </c>
      <c r="F1189" s="15">
        <v>21.28</v>
      </c>
      <c r="G1189" s="15">
        <v>3423.39</v>
      </c>
      <c r="H1189" s="15">
        <v>0</v>
      </c>
    </row>
    <row r="1190" spans="1:8" x14ac:dyDescent="0.55000000000000004">
      <c r="A1190" s="15">
        <v>8190.2950000000001</v>
      </c>
      <c r="B1190" s="15">
        <v>4.88</v>
      </c>
      <c r="C1190" s="15">
        <v>58.722999999999999</v>
      </c>
      <c r="D1190" s="15">
        <v>21.71</v>
      </c>
      <c r="E1190" s="15">
        <v>4383.71</v>
      </c>
      <c r="F1190" s="15">
        <v>21.28</v>
      </c>
      <c r="G1190" s="15">
        <v>3428.08</v>
      </c>
      <c r="H1190" s="15">
        <v>0</v>
      </c>
    </row>
    <row r="1191" spans="1:8" x14ac:dyDescent="0.55000000000000004">
      <c r="A1191" s="15">
        <v>8197.4030000000002</v>
      </c>
      <c r="B1191" s="15">
        <v>4.88</v>
      </c>
      <c r="C1191" s="15">
        <v>58.725999999999999</v>
      </c>
      <c r="D1191" s="15">
        <v>21.73</v>
      </c>
      <c r="E1191" s="15">
        <v>4402.17</v>
      </c>
      <c r="F1191" s="15">
        <v>21.29</v>
      </c>
      <c r="G1191" s="15">
        <v>3443.38</v>
      </c>
      <c r="H1191" s="15">
        <v>0</v>
      </c>
    </row>
    <row r="1192" spans="1:8" x14ac:dyDescent="0.55000000000000004">
      <c r="A1192" s="15">
        <v>8203.8140000000003</v>
      </c>
      <c r="B1192" s="15">
        <v>4.88</v>
      </c>
      <c r="C1192" s="15">
        <v>58.722999999999999</v>
      </c>
      <c r="D1192" s="15">
        <v>21.73</v>
      </c>
      <c r="E1192" s="15">
        <v>4390.88</v>
      </c>
      <c r="F1192" s="15">
        <v>21.28</v>
      </c>
      <c r="G1192" s="15">
        <v>3434.0899999999997</v>
      </c>
      <c r="H1192" s="15">
        <v>0</v>
      </c>
    </row>
    <row r="1193" spans="1:8" x14ac:dyDescent="0.55000000000000004">
      <c r="A1193" s="15">
        <v>8210.4439999999995</v>
      </c>
      <c r="B1193" s="15">
        <v>4.8899999999999997</v>
      </c>
      <c r="C1193" s="15">
        <v>58.726999999999997</v>
      </c>
      <c r="D1193" s="15">
        <v>21.72</v>
      </c>
      <c r="E1193" s="15">
        <v>4396.0600000000004</v>
      </c>
      <c r="F1193" s="15">
        <v>21.29</v>
      </c>
      <c r="G1193" s="15">
        <v>3439.45</v>
      </c>
      <c r="H1193" s="15">
        <v>0</v>
      </c>
    </row>
    <row r="1194" spans="1:8" x14ac:dyDescent="0.55000000000000004">
      <c r="A1194" s="15">
        <v>8217.5190000000002</v>
      </c>
      <c r="B1194" s="15">
        <v>4.87</v>
      </c>
      <c r="C1194" s="15">
        <v>58.725000000000001</v>
      </c>
      <c r="D1194" s="15">
        <v>21.7</v>
      </c>
      <c r="E1194" s="15">
        <v>4391.45</v>
      </c>
      <c r="F1194" s="15">
        <v>21.29</v>
      </c>
      <c r="G1194" s="15">
        <v>3437.6000000000004</v>
      </c>
      <c r="H1194" s="15">
        <v>0</v>
      </c>
    </row>
    <row r="1195" spans="1:8" x14ac:dyDescent="0.55000000000000004">
      <c r="A1195" s="15">
        <v>8224.8310000000001</v>
      </c>
      <c r="B1195" s="15">
        <v>4.93</v>
      </c>
      <c r="C1195" s="15">
        <v>58.728000000000002</v>
      </c>
      <c r="D1195" s="15">
        <v>21.72</v>
      </c>
      <c r="E1195" s="15">
        <v>4392.8999999999996</v>
      </c>
      <c r="F1195" s="15">
        <v>21.28</v>
      </c>
      <c r="G1195" s="15">
        <v>3439.24</v>
      </c>
      <c r="H1195" s="15">
        <v>0</v>
      </c>
    </row>
    <row r="1196" spans="1:8" x14ac:dyDescent="0.55000000000000004">
      <c r="A1196" s="15">
        <v>8232.0460000000003</v>
      </c>
      <c r="B1196" s="15">
        <v>4.93</v>
      </c>
      <c r="C1196" s="15">
        <v>58.728000000000002</v>
      </c>
      <c r="D1196" s="15">
        <v>21.73</v>
      </c>
      <c r="E1196" s="15">
        <v>4401.6799999999994</v>
      </c>
      <c r="F1196" s="15">
        <v>21.29</v>
      </c>
      <c r="G1196" s="15">
        <v>3452.57</v>
      </c>
      <c r="H1196" s="15">
        <v>0</v>
      </c>
    </row>
    <row r="1197" spans="1:8" x14ac:dyDescent="0.55000000000000004">
      <c r="A1197" s="15">
        <v>8239.1779999999999</v>
      </c>
      <c r="B1197" s="15">
        <v>4.93</v>
      </c>
      <c r="C1197" s="15">
        <v>58.725999999999999</v>
      </c>
      <c r="D1197" s="15">
        <v>21.73</v>
      </c>
      <c r="E1197" s="15">
        <v>4413.46</v>
      </c>
      <c r="F1197" s="15">
        <v>21.28</v>
      </c>
      <c r="G1197" s="15">
        <v>3457.21</v>
      </c>
      <c r="H1197" s="15">
        <v>0</v>
      </c>
    </row>
    <row r="1198" spans="1:8" x14ac:dyDescent="0.55000000000000004">
      <c r="A1198" s="15">
        <v>8245.8469999999998</v>
      </c>
      <c r="B1198" s="15">
        <v>4.93</v>
      </c>
      <c r="C1198" s="15">
        <v>58.73</v>
      </c>
      <c r="D1198" s="15">
        <v>21.74</v>
      </c>
      <c r="E1198" s="15">
        <v>4416.55</v>
      </c>
      <c r="F1198" s="15">
        <v>21.29</v>
      </c>
      <c r="G1198" s="15">
        <v>3462.98</v>
      </c>
      <c r="H1198" s="15">
        <v>0</v>
      </c>
    </row>
    <row r="1199" spans="1:8" x14ac:dyDescent="0.55000000000000004">
      <c r="A1199" s="15">
        <v>8253.0370000000003</v>
      </c>
      <c r="B1199" s="15">
        <v>4.93</v>
      </c>
      <c r="C1199" s="15">
        <v>58.731000000000002</v>
      </c>
      <c r="D1199" s="15">
        <v>21.73</v>
      </c>
      <c r="E1199" s="15">
        <v>4414.1899999999996</v>
      </c>
      <c r="F1199" s="15">
        <v>21.29</v>
      </c>
      <c r="G1199" s="15">
        <v>3462.98</v>
      </c>
      <c r="H1199" s="15">
        <v>0</v>
      </c>
    </row>
    <row r="1200" spans="1:8" x14ac:dyDescent="0.55000000000000004">
      <c r="A1200" s="15">
        <v>8260.3050000000003</v>
      </c>
      <c r="B1200" s="15">
        <v>4.93</v>
      </c>
      <c r="C1200" s="15">
        <v>58.731000000000002</v>
      </c>
      <c r="D1200" s="15">
        <v>21.73</v>
      </c>
      <c r="E1200" s="15">
        <v>4422.17</v>
      </c>
      <c r="F1200" s="15">
        <v>21.29</v>
      </c>
      <c r="G1200" s="15">
        <v>3468.82</v>
      </c>
      <c r="H1200" s="15">
        <v>0</v>
      </c>
    </row>
    <row r="1201" spans="1:8" x14ac:dyDescent="0.55000000000000004">
      <c r="A1201" s="15">
        <v>8267.527</v>
      </c>
      <c r="B1201" s="15">
        <v>4.92</v>
      </c>
      <c r="C1201" s="15">
        <v>58.731000000000002</v>
      </c>
      <c r="D1201" s="15">
        <v>21.73</v>
      </c>
      <c r="E1201" s="15">
        <v>4417.33</v>
      </c>
      <c r="F1201" s="15">
        <v>21.3</v>
      </c>
      <c r="G1201" s="15">
        <v>3464.1099999999997</v>
      </c>
      <c r="H1201" s="15">
        <v>0</v>
      </c>
    </row>
    <row r="1202" spans="1:8" x14ac:dyDescent="0.55000000000000004">
      <c r="A1202" s="15">
        <v>8274.8310000000001</v>
      </c>
      <c r="B1202" s="15">
        <v>4.93</v>
      </c>
      <c r="C1202" s="15">
        <v>58.731000000000002</v>
      </c>
      <c r="D1202" s="15">
        <v>21.73</v>
      </c>
      <c r="E1202" s="15">
        <v>4420.3</v>
      </c>
      <c r="F1202" s="15">
        <v>21.3</v>
      </c>
      <c r="G1202" s="15">
        <v>3470.08</v>
      </c>
      <c r="H1202" s="15">
        <v>0</v>
      </c>
    </row>
    <row r="1203" spans="1:8" x14ac:dyDescent="0.55000000000000004">
      <c r="A1203" s="15">
        <v>8282.1370000000006</v>
      </c>
      <c r="B1203" s="15">
        <v>4.9800000000000004</v>
      </c>
      <c r="C1203" s="15">
        <v>58.73</v>
      </c>
      <c r="D1203" s="15">
        <v>21.73</v>
      </c>
      <c r="E1203" s="15">
        <v>4429.84</v>
      </c>
      <c r="F1203" s="15">
        <v>21.3</v>
      </c>
      <c r="G1203" s="15">
        <v>3478.59</v>
      </c>
      <c r="H1203" s="15">
        <v>0</v>
      </c>
    </row>
    <row r="1204" spans="1:8" x14ac:dyDescent="0.55000000000000004">
      <c r="A1204" s="15">
        <v>8289.3060000000005</v>
      </c>
      <c r="B1204" s="15">
        <v>4.9800000000000004</v>
      </c>
      <c r="C1204" s="15">
        <v>58.732999999999997</v>
      </c>
      <c r="D1204" s="15">
        <v>21.73</v>
      </c>
      <c r="E1204" s="15">
        <v>4430.2700000000004</v>
      </c>
      <c r="F1204" s="15">
        <v>21.31</v>
      </c>
      <c r="G1204" s="15">
        <v>3478.16</v>
      </c>
      <c r="H1204" s="15">
        <v>0</v>
      </c>
    </row>
    <row r="1205" spans="1:8" x14ac:dyDescent="0.55000000000000004">
      <c r="A1205" s="15">
        <v>8296.48</v>
      </c>
      <c r="B1205" s="15">
        <v>4.9800000000000004</v>
      </c>
      <c r="C1205" s="15">
        <v>58.735999999999997</v>
      </c>
      <c r="D1205" s="15">
        <v>21.73</v>
      </c>
      <c r="E1205" s="15">
        <v>4431.92</v>
      </c>
      <c r="F1205" s="15">
        <v>21.31</v>
      </c>
      <c r="G1205" s="15">
        <v>3483.6</v>
      </c>
      <c r="H1205" s="15">
        <v>0</v>
      </c>
    </row>
    <row r="1206" spans="1:8" x14ac:dyDescent="0.55000000000000004">
      <c r="A1206" s="15">
        <v>8303.7530000000006</v>
      </c>
      <c r="B1206" s="15">
        <v>4.9800000000000004</v>
      </c>
      <c r="C1206" s="15">
        <v>58.722999999999999</v>
      </c>
      <c r="D1206" s="15">
        <v>21.73</v>
      </c>
      <c r="E1206" s="15">
        <v>4444.75</v>
      </c>
      <c r="F1206" s="15">
        <v>21.31</v>
      </c>
      <c r="G1206" s="15">
        <v>3493.69</v>
      </c>
      <c r="H1206" s="15">
        <v>0</v>
      </c>
    </row>
    <row r="1207" spans="1:8" x14ac:dyDescent="0.55000000000000004">
      <c r="A1207" s="15">
        <v>8311.0869999999995</v>
      </c>
      <c r="B1207" s="15">
        <v>4.97</v>
      </c>
      <c r="C1207" s="15">
        <v>58.716999999999999</v>
      </c>
      <c r="D1207" s="15">
        <v>21.74</v>
      </c>
      <c r="E1207" s="15">
        <v>4450.0200000000004</v>
      </c>
      <c r="F1207" s="15">
        <v>21.31</v>
      </c>
      <c r="G1207" s="15">
        <v>3500.02</v>
      </c>
      <c r="H1207" s="15">
        <v>0</v>
      </c>
    </row>
    <row r="1208" spans="1:8" x14ac:dyDescent="0.55000000000000004">
      <c r="A1208" s="15">
        <v>8318.3160000000007</v>
      </c>
      <c r="B1208" s="15">
        <v>4.9800000000000004</v>
      </c>
      <c r="C1208" s="15">
        <v>58.715000000000003</v>
      </c>
      <c r="D1208" s="15">
        <v>21.74</v>
      </c>
      <c r="E1208" s="15">
        <v>4452.51</v>
      </c>
      <c r="F1208" s="15">
        <v>21.31</v>
      </c>
      <c r="G1208" s="15">
        <v>3495.8300000000004</v>
      </c>
      <c r="H1208" s="15">
        <v>0</v>
      </c>
    </row>
    <row r="1209" spans="1:8" x14ac:dyDescent="0.55000000000000004">
      <c r="A1209" s="15">
        <v>8325.5310000000009</v>
      </c>
      <c r="B1209" s="15">
        <v>4.9800000000000004</v>
      </c>
      <c r="C1209" s="15">
        <v>58.716000000000001</v>
      </c>
      <c r="D1209" s="15">
        <v>21.74</v>
      </c>
      <c r="E1209" s="15">
        <v>4454.96</v>
      </c>
      <c r="F1209" s="15">
        <v>21.32</v>
      </c>
      <c r="G1209" s="15">
        <v>3491.16</v>
      </c>
      <c r="H1209" s="15">
        <v>0</v>
      </c>
    </row>
    <row r="1210" spans="1:8" x14ac:dyDescent="0.55000000000000004">
      <c r="A1210" s="15">
        <v>8332.6679999999997</v>
      </c>
      <c r="B1210" s="15">
        <v>4.9800000000000004</v>
      </c>
      <c r="C1210" s="15">
        <v>58.718000000000004</v>
      </c>
      <c r="D1210" s="15">
        <v>21.71</v>
      </c>
      <c r="E1210" s="15">
        <v>4445.55</v>
      </c>
      <c r="F1210" s="15">
        <v>21.32</v>
      </c>
      <c r="G1210" s="15">
        <v>3480.4900000000002</v>
      </c>
      <c r="H1210" s="15">
        <v>0</v>
      </c>
    </row>
    <row r="1211" spans="1:8" x14ac:dyDescent="0.55000000000000004">
      <c r="A1211" s="15">
        <v>8339.7279999999992</v>
      </c>
      <c r="B1211" s="15">
        <v>5.03</v>
      </c>
      <c r="C1211" s="15">
        <v>58.713000000000001</v>
      </c>
      <c r="D1211" s="15">
        <v>21.72</v>
      </c>
      <c r="E1211" s="15">
        <v>4448.22</v>
      </c>
      <c r="F1211" s="15">
        <v>21.33</v>
      </c>
      <c r="G1211" s="15">
        <v>3487.9500000000003</v>
      </c>
      <c r="H1211" s="15">
        <v>0</v>
      </c>
    </row>
    <row r="1212" spans="1:8" x14ac:dyDescent="0.55000000000000004">
      <c r="A1212" s="15">
        <v>8346.8259999999991</v>
      </c>
      <c r="B1212" s="15">
        <v>5.0199999999999996</v>
      </c>
      <c r="C1212" s="15">
        <v>58.713000000000001</v>
      </c>
      <c r="D1212" s="15">
        <v>21.73</v>
      </c>
      <c r="E1212" s="15">
        <v>4451.1099999999997</v>
      </c>
      <c r="F1212" s="15">
        <v>21.32</v>
      </c>
      <c r="G1212" s="15">
        <v>3491.6299999999997</v>
      </c>
      <c r="H1212" s="15">
        <v>0</v>
      </c>
    </row>
    <row r="1213" spans="1:8" x14ac:dyDescent="0.55000000000000004">
      <c r="A1213" s="15">
        <v>8353.8040000000001</v>
      </c>
      <c r="B1213" s="15">
        <v>5.03</v>
      </c>
      <c r="C1213" s="15">
        <v>58.713999999999999</v>
      </c>
      <c r="D1213" s="15">
        <v>21.74</v>
      </c>
      <c r="E1213" s="15">
        <v>4454.21</v>
      </c>
      <c r="F1213" s="15">
        <v>21.32</v>
      </c>
      <c r="G1213" s="15">
        <v>3495.64</v>
      </c>
      <c r="H1213" s="15">
        <v>0</v>
      </c>
    </row>
    <row r="1214" spans="1:8" x14ac:dyDescent="0.55000000000000004">
      <c r="A1214" s="15">
        <v>8361.0730000000003</v>
      </c>
      <c r="B1214" s="15">
        <v>5.03</v>
      </c>
      <c r="C1214" s="15">
        <v>58.715000000000003</v>
      </c>
      <c r="D1214" s="15">
        <v>21.74</v>
      </c>
      <c r="E1214" s="15">
        <v>4457.16</v>
      </c>
      <c r="F1214" s="15">
        <v>21.32</v>
      </c>
      <c r="G1214" s="15">
        <v>3497.6099999999997</v>
      </c>
      <c r="H1214" s="15">
        <v>0</v>
      </c>
    </row>
    <row r="1215" spans="1:8" x14ac:dyDescent="0.55000000000000004">
      <c r="A1215" s="15">
        <v>8368.1440000000002</v>
      </c>
      <c r="B1215" s="15">
        <v>5.0199999999999996</v>
      </c>
      <c r="C1215" s="15">
        <v>58.610999999999997</v>
      </c>
      <c r="D1215" s="15">
        <v>21.74</v>
      </c>
      <c r="E1215" s="15">
        <v>4460.4400000000005</v>
      </c>
      <c r="F1215" s="15">
        <v>21.33</v>
      </c>
      <c r="G1215" s="15">
        <v>3502.14</v>
      </c>
      <c r="H1215" s="15">
        <v>0</v>
      </c>
    </row>
    <row r="1216" spans="1:8" x14ac:dyDescent="0.55000000000000004">
      <c r="A1216" s="15">
        <v>8374.8559999999998</v>
      </c>
      <c r="B1216" s="15">
        <v>5.0199999999999996</v>
      </c>
      <c r="C1216" s="15">
        <v>58.363999999999997</v>
      </c>
      <c r="D1216" s="15">
        <v>21.77</v>
      </c>
      <c r="E1216" s="15">
        <v>4462.49</v>
      </c>
      <c r="F1216" s="15">
        <v>21.33</v>
      </c>
      <c r="G1216" s="15">
        <v>3505.15</v>
      </c>
      <c r="H1216" s="15">
        <v>0</v>
      </c>
    </row>
    <row r="1217" spans="1:8" x14ac:dyDescent="0.55000000000000004">
      <c r="A1217" s="15">
        <v>8381.9639999999999</v>
      </c>
      <c r="B1217" s="15">
        <v>5.03</v>
      </c>
      <c r="C1217" s="15">
        <v>58.051000000000002</v>
      </c>
      <c r="D1217" s="15">
        <v>21.77</v>
      </c>
      <c r="E1217" s="15">
        <v>4462.7800000000007</v>
      </c>
      <c r="F1217" s="15">
        <v>21.33</v>
      </c>
      <c r="G1217" s="15">
        <v>3507.65</v>
      </c>
      <c r="H1217" s="15">
        <v>0</v>
      </c>
    </row>
    <row r="1218" spans="1:8" x14ac:dyDescent="0.55000000000000004">
      <c r="A1218" s="15">
        <v>8389.1190000000006</v>
      </c>
      <c r="B1218" s="15">
        <v>5.04</v>
      </c>
      <c r="C1218" s="15">
        <v>57.948</v>
      </c>
      <c r="D1218" s="15">
        <v>21.72</v>
      </c>
      <c r="E1218" s="15">
        <v>4463.08</v>
      </c>
      <c r="F1218" s="15">
        <v>21.33</v>
      </c>
      <c r="G1218" s="15">
        <v>3512.01</v>
      </c>
      <c r="H1218" s="15">
        <v>1</v>
      </c>
    </row>
    <row r="1219" spans="1:8" x14ac:dyDescent="0.55000000000000004">
      <c r="A1219" s="15">
        <v>8396.0460000000003</v>
      </c>
      <c r="B1219" s="15">
        <v>5.0599999999999996</v>
      </c>
      <c r="C1219" s="15">
        <v>57.917999999999999</v>
      </c>
      <c r="D1219" s="15">
        <v>21.72</v>
      </c>
      <c r="E1219" s="15">
        <v>4463.42</v>
      </c>
      <c r="F1219" s="15">
        <v>21.34</v>
      </c>
      <c r="G1219" s="15">
        <v>3515.76</v>
      </c>
      <c r="H1219" s="15">
        <v>0</v>
      </c>
    </row>
    <row r="1220" spans="1:8" x14ac:dyDescent="0.55000000000000004">
      <c r="A1220" s="15">
        <v>8403.259</v>
      </c>
      <c r="B1220" s="15">
        <v>5.07</v>
      </c>
      <c r="C1220" s="15">
        <v>57.899000000000001</v>
      </c>
      <c r="D1220" s="15">
        <v>21.72</v>
      </c>
      <c r="E1220" s="15">
        <v>4463.47</v>
      </c>
      <c r="F1220" s="15">
        <v>21.34</v>
      </c>
      <c r="G1220" s="15">
        <v>3519.28</v>
      </c>
      <c r="H1220" s="15">
        <v>0</v>
      </c>
    </row>
    <row r="1221" spans="1:8" x14ac:dyDescent="0.55000000000000004">
      <c r="A1221" s="15">
        <v>8410.4249999999993</v>
      </c>
      <c r="B1221" s="15">
        <v>5.0599999999999996</v>
      </c>
      <c r="C1221" s="15">
        <v>57.902999999999999</v>
      </c>
      <c r="D1221" s="15">
        <v>21.73</v>
      </c>
      <c r="E1221" s="15">
        <v>4469.3599999999997</v>
      </c>
      <c r="F1221" s="15">
        <v>21.34</v>
      </c>
      <c r="G1221" s="15">
        <v>3527.58</v>
      </c>
      <c r="H1221" s="15">
        <v>0</v>
      </c>
    </row>
    <row r="1222" spans="1:8" x14ac:dyDescent="0.55000000000000004">
      <c r="A1222" s="15">
        <v>8417.7710000000006</v>
      </c>
      <c r="B1222" s="15">
        <v>5.0599999999999996</v>
      </c>
      <c r="C1222" s="15">
        <v>57.902000000000001</v>
      </c>
      <c r="D1222" s="15">
        <v>21.75</v>
      </c>
      <c r="E1222" s="15">
        <v>4475.79</v>
      </c>
      <c r="F1222" s="15">
        <v>21.34</v>
      </c>
      <c r="G1222" s="15">
        <v>3536.13</v>
      </c>
      <c r="H1222" s="15">
        <v>0</v>
      </c>
    </row>
    <row r="1223" spans="1:8" x14ac:dyDescent="0.55000000000000004">
      <c r="A1223" s="15">
        <v>8424.9130000000005</v>
      </c>
      <c r="B1223" s="15">
        <v>5.0599999999999996</v>
      </c>
      <c r="C1223" s="15">
        <v>57.908999999999999</v>
      </c>
      <c r="D1223" s="15">
        <v>21.74</v>
      </c>
      <c r="E1223" s="15">
        <v>4475.7300000000005</v>
      </c>
      <c r="F1223" s="15">
        <v>21.35</v>
      </c>
      <c r="G1223" s="15">
        <v>3534.79</v>
      </c>
      <c r="H1223" s="15">
        <v>0</v>
      </c>
    </row>
    <row r="1224" spans="1:8" x14ac:dyDescent="0.55000000000000004">
      <c r="A1224" s="15">
        <v>8432.0709999999999</v>
      </c>
      <c r="B1224" s="15">
        <v>5.07</v>
      </c>
      <c r="C1224" s="15">
        <v>57.915999999999997</v>
      </c>
      <c r="D1224" s="15">
        <v>21.75</v>
      </c>
      <c r="E1224" s="15">
        <v>4478.7299999999996</v>
      </c>
      <c r="F1224" s="15">
        <v>21.35</v>
      </c>
      <c r="G1224" s="15">
        <v>3535.16</v>
      </c>
      <c r="H1224" s="15">
        <v>0</v>
      </c>
    </row>
    <row r="1225" spans="1:8" x14ac:dyDescent="0.55000000000000004">
      <c r="A1225" s="15">
        <v>8439.3449999999993</v>
      </c>
      <c r="B1225" s="15">
        <v>5.0599999999999996</v>
      </c>
      <c r="C1225" s="15">
        <v>57.924999999999997</v>
      </c>
      <c r="D1225" s="15">
        <v>21.75</v>
      </c>
      <c r="E1225" s="15">
        <v>4481.99</v>
      </c>
      <c r="F1225" s="15">
        <v>21.35</v>
      </c>
      <c r="G1225" s="15">
        <v>3533.14</v>
      </c>
      <c r="H1225" s="15">
        <v>0</v>
      </c>
    </row>
    <row r="1226" spans="1:8" x14ac:dyDescent="0.55000000000000004">
      <c r="A1226" s="15">
        <v>8446.4969999999994</v>
      </c>
      <c r="B1226" s="15">
        <v>5.07</v>
      </c>
      <c r="C1226" s="15">
        <v>57.936</v>
      </c>
      <c r="D1226" s="15">
        <v>21.75</v>
      </c>
      <c r="E1226" s="15">
        <v>4485.37</v>
      </c>
      <c r="F1226" s="15">
        <v>21.35</v>
      </c>
      <c r="G1226" s="15">
        <v>3532.48</v>
      </c>
      <c r="H1226" s="15">
        <v>0</v>
      </c>
    </row>
    <row r="1227" spans="1:8" x14ac:dyDescent="0.55000000000000004">
      <c r="A1227" s="15">
        <v>8453.5580000000009</v>
      </c>
      <c r="B1227" s="15">
        <v>5.07</v>
      </c>
      <c r="C1227" s="15">
        <v>57.939</v>
      </c>
      <c r="D1227" s="15">
        <v>21.74</v>
      </c>
      <c r="E1227" s="15">
        <v>4481</v>
      </c>
      <c r="F1227" s="15">
        <v>21.35</v>
      </c>
      <c r="G1227" s="15">
        <v>3528.39</v>
      </c>
      <c r="H1227" s="15">
        <v>0</v>
      </c>
    </row>
    <row r="1228" spans="1:8" x14ac:dyDescent="0.55000000000000004">
      <c r="A1228" s="15">
        <v>8460.19</v>
      </c>
      <c r="B1228" s="15">
        <v>5.0599999999999996</v>
      </c>
      <c r="C1228" s="15">
        <v>57.951000000000001</v>
      </c>
      <c r="D1228" s="15">
        <v>21.74</v>
      </c>
      <c r="E1228" s="15">
        <v>4479.5600000000004</v>
      </c>
      <c r="F1228" s="15">
        <v>21.35</v>
      </c>
      <c r="G1228" s="15">
        <v>3528.7799999999997</v>
      </c>
      <c r="H1228" s="15">
        <v>0</v>
      </c>
    </row>
    <row r="1229" spans="1:8" x14ac:dyDescent="0.55000000000000004">
      <c r="A1229" s="15">
        <v>8467.2019999999993</v>
      </c>
      <c r="B1229" s="15">
        <v>5.07</v>
      </c>
      <c r="C1229" s="15">
        <v>57.951999999999998</v>
      </c>
      <c r="D1229" s="15">
        <v>21.74</v>
      </c>
      <c r="E1229" s="15">
        <v>4487.41</v>
      </c>
      <c r="F1229" s="15">
        <v>21.35</v>
      </c>
      <c r="G1229" s="15">
        <v>3543.48</v>
      </c>
      <c r="H1229" s="15">
        <v>0</v>
      </c>
    </row>
    <row r="1230" spans="1:8" x14ac:dyDescent="0.55000000000000004">
      <c r="A1230" s="15">
        <v>8473.8140000000003</v>
      </c>
      <c r="B1230" s="15">
        <v>5.07</v>
      </c>
      <c r="C1230" s="15">
        <v>57.963999999999999</v>
      </c>
      <c r="D1230" s="15">
        <v>21.74</v>
      </c>
      <c r="E1230" s="15">
        <v>4482.9100000000008</v>
      </c>
      <c r="F1230" s="15">
        <v>21.36</v>
      </c>
      <c r="G1230" s="15">
        <v>3536.69</v>
      </c>
      <c r="H1230" s="15">
        <v>0</v>
      </c>
    </row>
    <row r="1231" spans="1:8" x14ac:dyDescent="0.55000000000000004">
      <c r="A1231" s="15">
        <v>8480.9959999999992</v>
      </c>
      <c r="B1231" s="15">
        <v>5.0599999999999996</v>
      </c>
      <c r="C1231" s="15">
        <v>57.970999999999997</v>
      </c>
      <c r="D1231" s="15">
        <v>21.75</v>
      </c>
      <c r="E1231" s="15">
        <v>4482.51</v>
      </c>
      <c r="F1231" s="15">
        <v>21.36</v>
      </c>
      <c r="G1231" s="15">
        <v>3539.32</v>
      </c>
      <c r="H1231" s="15">
        <v>0</v>
      </c>
    </row>
    <row r="1232" spans="1:8" x14ac:dyDescent="0.55000000000000004">
      <c r="A1232" s="15">
        <v>8488.1119999999992</v>
      </c>
      <c r="B1232" s="15">
        <v>5.07</v>
      </c>
      <c r="C1232" s="15">
        <v>57.972999999999999</v>
      </c>
      <c r="D1232" s="15">
        <v>21.75</v>
      </c>
      <c r="E1232" s="15">
        <v>4494.28</v>
      </c>
      <c r="F1232" s="15">
        <v>21.36</v>
      </c>
      <c r="G1232" s="15">
        <v>3552.2</v>
      </c>
      <c r="H1232" s="15">
        <v>0</v>
      </c>
    </row>
    <row r="1233" spans="1:8" x14ac:dyDescent="0.55000000000000004">
      <c r="A1233" s="15">
        <v>8494.8050000000003</v>
      </c>
      <c r="B1233" s="15">
        <v>5.0999999999999996</v>
      </c>
      <c r="C1233" s="15">
        <v>57.981999999999999</v>
      </c>
      <c r="D1233" s="15">
        <v>21.75</v>
      </c>
      <c r="E1233" s="15">
        <v>4491.18</v>
      </c>
      <c r="F1233" s="15">
        <v>21.36</v>
      </c>
      <c r="G1233" s="15">
        <v>3550.74</v>
      </c>
      <c r="H1233" s="15">
        <v>0</v>
      </c>
    </row>
    <row r="1234" spans="1:8" x14ac:dyDescent="0.55000000000000004">
      <c r="A1234" s="15">
        <v>8502.0290000000005</v>
      </c>
      <c r="B1234" s="15">
        <v>5.1100000000000003</v>
      </c>
      <c r="C1234" s="15">
        <v>57.991</v>
      </c>
      <c r="D1234" s="15">
        <v>21.72</v>
      </c>
      <c r="E1234" s="15">
        <v>4498.92</v>
      </c>
      <c r="F1234" s="15">
        <v>21.36</v>
      </c>
      <c r="G1234" s="15">
        <v>3560.27</v>
      </c>
      <c r="H1234" s="15">
        <v>0</v>
      </c>
    </row>
    <row r="1235" spans="1:8" x14ac:dyDescent="0.55000000000000004">
      <c r="A1235" s="15">
        <v>8509.1010000000006</v>
      </c>
      <c r="B1235" s="15">
        <v>5.0999999999999996</v>
      </c>
      <c r="C1235" s="15">
        <v>57.997</v>
      </c>
      <c r="D1235" s="15">
        <v>21.76</v>
      </c>
      <c r="E1235" s="15">
        <v>4514.84</v>
      </c>
      <c r="F1235" s="15">
        <v>21.36</v>
      </c>
      <c r="G1235" s="15">
        <v>3574.26</v>
      </c>
      <c r="H1235" s="15">
        <v>0</v>
      </c>
    </row>
    <row r="1236" spans="1:8" x14ac:dyDescent="0.55000000000000004">
      <c r="A1236" s="15">
        <v>8515.5589999999993</v>
      </c>
      <c r="B1236" s="15">
        <v>5.0999999999999996</v>
      </c>
      <c r="C1236" s="15">
        <v>58.000999999999998</v>
      </c>
      <c r="D1236" s="15">
        <v>21.74</v>
      </c>
      <c r="E1236" s="15">
        <v>4517.8200000000006</v>
      </c>
      <c r="F1236" s="15">
        <v>21.37</v>
      </c>
      <c r="G1236" s="15">
        <v>3577.08</v>
      </c>
      <c r="H1236" s="15">
        <v>0</v>
      </c>
    </row>
    <row r="1237" spans="1:8" x14ac:dyDescent="0.55000000000000004">
      <c r="A1237" s="15">
        <v>8522.1630000000005</v>
      </c>
      <c r="B1237" s="15">
        <v>5.1100000000000003</v>
      </c>
      <c r="C1237" s="15">
        <v>58.009</v>
      </c>
      <c r="D1237" s="15">
        <v>21.73</v>
      </c>
      <c r="E1237" s="15">
        <v>4520.92</v>
      </c>
      <c r="F1237" s="15">
        <v>21.36</v>
      </c>
      <c r="G1237" s="15">
        <v>3576.61</v>
      </c>
      <c r="H1237" s="15">
        <v>0</v>
      </c>
    </row>
    <row r="1238" spans="1:8" x14ac:dyDescent="0.55000000000000004">
      <c r="A1238" s="15">
        <v>8529.23</v>
      </c>
      <c r="B1238" s="15">
        <v>5.1100000000000003</v>
      </c>
      <c r="C1238" s="15">
        <v>58.015000000000001</v>
      </c>
      <c r="D1238" s="15">
        <v>21.76</v>
      </c>
      <c r="E1238" s="15">
        <v>4524.41</v>
      </c>
      <c r="F1238" s="15">
        <v>21.36</v>
      </c>
      <c r="G1238" s="15">
        <v>3525.96</v>
      </c>
      <c r="H1238" s="15">
        <v>0</v>
      </c>
    </row>
    <row r="1239" spans="1:8" x14ac:dyDescent="0.55000000000000004">
      <c r="A1239" s="15">
        <v>8535.7209999999995</v>
      </c>
      <c r="B1239" s="15">
        <v>5.1100000000000003</v>
      </c>
      <c r="C1239" s="15">
        <v>58.021000000000001</v>
      </c>
      <c r="D1239" s="15">
        <v>21.74</v>
      </c>
      <c r="E1239" s="15">
        <v>4527.2699999999995</v>
      </c>
      <c r="F1239" s="15">
        <v>21.36</v>
      </c>
      <c r="G1239" s="15">
        <v>3538.79</v>
      </c>
      <c r="H1239" s="15">
        <v>0</v>
      </c>
    </row>
    <row r="1240" spans="1:8" x14ac:dyDescent="0.55000000000000004">
      <c r="A1240" s="15">
        <v>8542.2369999999992</v>
      </c>
      <c r="B1240" s="15">
        <v>5.1100000000000003</v>
      </c>
      <c r="C1240" s="15">
        <v>58.027000000000001</v>
      </c>
      <c r="D1240" s="15">
        <v>21.75</v>
      </c>
      <c r="E1240" s="15">
        <v>4530.7199999999993</v>
      </c>
      <c r="F1240" s="15">
        <v>21.36</v>
      </c>
      <c r="G1240" s="15">
        <v>3539.54</v>
      </c>
      <c r="H1240" s="15">
        <v>0</v>
      </c>
    </row>
    <row r="1241" spans="1:8" x14ac:dyDescent="0.55000000000000004">
      <c r="A1241" s="15">
        <v>8549.5249999999996</v>
      </c>
      <c r="B1241" s="15">
        <v>5.1100000000000003</v>
      </c>
      <c r="C1241" s="15">
        <v>58.033999999999999</v>
      </c>
      <c r="D1241" s="15">
        <v>21.76</v>
      </c>
      <c r="E1241" s="15">
        <v>4534.76</v>
      </c>
      <c r="F1241" s="15">
        <v>21.36</v>
      </c>
      <c r="G1241" s="15">
        <v>3534.44</v>
      </c>
      <c r="H1241" s="15">
        <v>0</v>
      </c>
    </row>
    <row r="1242" spans="1:8" x14ac:dyDescent="0.55000000000000004">
      <c r="A1242" s="15">
        <v>8556.7579999999998</v>
      </c>
      <c r="B1242" s="15">
        <v>5.1100000000000003</v>
      </c>
      <c r="C1242" s="15">
        <v>58.043999999999997</v>
      </c>
      <c r="D1242" s="15">
        <v>21.76</v>
      </c>
      <c r="E1242" s="15">
        <v>4537.5300000000007</v>
      </c>
      <c r="F1242" s="15">
        <v>21.36</v>
      </c>
      <c r="G1242" s="15">
        <v>3530.94</v>
      </c>
      <c r="H1242" s="15">
        <v>0</v>
      </c>
    </row>
    <row r="1243" spans="1:8" x14ac:dyDescent="0.55000000000000004">
      <c r="A1243" s="15">
        <v>8563.9140000000007</v>
      </c>
      <c r="B1243" s="15">
        <v>5.15</v>
      </c>
      <c r="C1243" s="15">
        <v>58.052999999999997</v>
      </c>
      <c r="D1243" s="15">
        <v>21.75</v>
      </c>
      <c r="E1243" s="15">
        <v>4541.43</v>
      </c>
      <c r="F1243" s="15">
        <v>21.36</v>
      </c>
      <c r="G1243" s="15">
        <v>3572.45</v>
      </c>
      <c r="H1243" s="15">
        <v>0</v>
      </c>
    </row>
    <row r="1244" spans="1:8" x14ac:dyDescent="0.55000000000000004">
      <c r="A1244" s="15">
        <v>8571.0730000000003</v>
      </c>
      <c r="B1244" s="15">
        <v>5.15</v>
      </c>
      <c r="C1244" s="15">
        <v>58.058</v>
      </c>
      <c r="D1244" s="15">
        <v>21.77</v>
      </c>
      <c r="E1244" s="15">
        <v>4523.41</v>
      </c>
      <c r="F1244" s="15">
        <v>21.36</v>
      </c>
      <c r="G1244" s="15">
        <v>3556.88</v>
      </c>
      <c r="H1244" s="15">
        <v>0</v>
      </c>
    </row>
    <row r="1245" spans="1:8" x14ac:dyDescent="0.55000000000000004">
      <c r="A1245" s="15">
        <v>8577.5949999999993</v>
      </c>
      <c r="B1245" s="15">
        <v>5.15</v>
      </c>
      <c r="C1245" s="15">
        <v>58.061</v>
      </c>
      <c r="D1245" s="15">
        <v>21.75</v>
      </c>
      <c r="E1245" s="15">
        <v>4540.2699999999995</v>
      </c>
      <c r="F1245" s="15">
        <v>21.36</v>
      </c>
      <c r="G1245" s="15">
        <v>3558.9</v>
      </c>
      <c r="H1245" s="15">
        <v>0</v>
      </c>
    </row>
    <row r="1246" spans="1:8" x14ac:dyDescent="0.55000000000000004">
      <c r="A1246" s="15">
        <v>8584.8960000000006</v>
      </c>
      <c r="B1246" s="15">
        <v>5.15</v>
      </c>
      <c r="C1246" s="15">
        <v>58.067</v>
      </c>
      <c r="D1246" s="15">
        <v>21.75</v>
      </c>
      <c r="E1246" s="15">
        <v>4528.72</v>
      </c>
      <c r="F1246" s="15">
        <v>21.36</v>
      </c>
      <c r="G1246" s="15">
        <v>3563.24</v>
      </c>
      <c r="H1246" s="15">
        <v>0</v>
      </c>
    </row>
    <row r="1247" spans="1:8" x14ac:dyDescent="0.55000000000000004">
      <c r="A1247" s="15">
        <v>8592.2250000000004</v>
      </c>
      <c r="B1247" s="15">
        <v>5.15</v>
      </c>
      <c r="C1247" s="15">
        <v>58.073</v>
      </c>
      <c r="D1247" s="15">
        <v>21.75</v>
      </c>
      <c r="E1247" s="15">
        <v>4550.54</v>
      </c>
      <c r="F1247" s="15">
        <v>21.36</v>
      </c>
      <c r="G1247" s="15">
        <v>3582.0699999999997</v>
      </c>
      <c r="H1247" s="15">
        <v>0</v>
      </c>
    </row>
    <row r="1248" spans="1:8" x14ac:dyDescent="0.55000000000000004">
      <c r="A1248" s="15">
        <v>8599.4490000000005</v>
      </c>
      <c r="B1248" s="15">
        <v>5.14</v>
      </c>
      <c r="C1248" s="15">
        <v>58.079000000000001</v>
      </c>
      <c r="D1248" s="15">
        <v>21.74</v>
      </c>
      <c r="E1248" s="15">
        <v>4536.8599999999997</v>
      </c>
      <c r="F1248" s="15">
        <v>21.36</v>
      </c>
      <c r="G1248" s="15">
        <v>3572.2999999999997</v>
      </c>
      <c r="H1248" s="15">
        <v>0</v>
      </c>
    </row>
    <row r="1249" spans="1:8" x14ac:dyDescent="0.55000000000000004">
      <c r="A1249" s="15">
        <v>8606.6190000000006</v>
      </c>
      <c r="B1249" s="15">
        <v>5.16</v>
      </c>
      <c r="C1249" s="15">
        <v>58.085000000000001</v>
      </c>
      <c r="D1249" s="15">
        <v>21.75</v>
      </c>
      <c r="E1249" s="15">
        <v>4545.7</v>
      </c>
      <c r="F1249" s="15">
        <v>21.36</v>
      </c>
      <c r="G1249" s="15">
        <v>3581.47</v>
      </c>
      <c r="H1249" s="15">
        <v>0</v>
      </c>
    </row>
    <row r="1250" spans="1:8" x14ac:dyDescent="0.55000000000000004">
      <c r="A1250" s="15">
        <v>8613.8060000000005</v>
      </c>
      <c r="B1250" s="15">
        <v>5.15</v>
      </c>
      <c r="C1250" s="15">
        <v>58.091000000000001</v>
      </c>
      <c r="D1250" s="15">
        <v>21.77</v>
      </c>
      <c r="E1250" s="15">
        <v>4544.3499999999995</v>
      </c>
      <c r="F1250" s="15">
        <v>21.36</v>
      </c>
      <c r="G1250" s="15">
        <v>3583.8199999999997</v>
      </c>
      <c r="H1250" s="15">
        <v>0</v>
      </c>
    </row>
    <row r="1251" spans="1:8" x14ac:dyDescent="0.55000000000000004">
      <c r="A1251" s="15">
        <v>8620.9449999999997</v>
      </c>
      <c r="B1251" s="15">
        <v>5.2</v>
      </c>
      <c r="C1251" s="15">
        <v>58.097000000000001</v>
      </c>
      <c r="D1251" s="15">
        <v>21.77</v>
      </c>
      <c r="E1251" s="15">
        <v>4553.13</v>
      </c>
      <c r="F1251" s="15">
        <v>21.35</v>
      </c>
      <c r="G1251" s="15">
        <v>3591.16</v>
      </c>
      <c r="H1251" s="15">
        <v>0</v>
      </c>
    </row>
    <row r="1252" spans="1:8" x14ac:dyDescent="0.55000000000000004">
      <c r="A1252" s="15">
        <v>8628.1620000000003</v>
      </c>
      <c r="B1252" s="15">
        <v>5.2</v>
      </c>
      <c r="C1252" s="15">
        <v>58.103999999999999</v>
      </c>
      <c r="D1252" s="15">
        <v>21.76</v>
      </c>
      <c r="E1252" s="15">
        <v>4552.3600000000006</v>
      </c>
      <c r="F1252" s="15">
        <v>21.36</v>
      </c>
      <c r="G1252" s="15">
        <v>3592.8399999999997</v>
      </c>
      <c r="H1252" s="15">
        <v>0</v>
      </c>
    </row>
    <row r="1253" spans="1:8" x14ac:dyDescent="0.55000000000000004">
      <c r="A1253" s="15">
        <v>8635.5069999999996</v>
      </c>
      <c r="B1253" s="15">
        <v>5.2</v>
      </c>
      <c r="C1253" s="15">
        <v>58.11</v>
      </c>
      <c r="D1253" s="15">
        <v>21.76</v>
      </c>
      <c r="E1253" s="15">
        <v>4557.75</v>
      </c>
      <c r="F1253" s="15">
        <v>21.36</v>
      </c>
      <c r="G1253" s="15">
        <v>3600.77</v>
      </c>
      <c r="H1253" s="15">
        <v>0</v>
      </c>
    </row>
    <row r="1254" spans="1:8" x14ac:dyDescent="0.55000000000000004">
      <c r="A1254" s="15">
        <v>8642.5709999999999</v>
      </c>
      <c r="B1254" s="15">
        <v>5.19</v>
      </c>
      <c r="C1254" s="15">
        <v>58.11</v>
      </c>
      <c r="D1254" s="15">
        <v>21.76</v>
      </c>
      <c r="E1254" s="15">
        <v>4561.05</v>
      </c>
      <c r="F1254" s="15">
        <v>21.36</v>
      </c>
      <c r="G1254" s="15">
        <v>3599.49</v>
      </c>
      <c r="H1254" s="15">
        <v>0</v>
      </c>
    </row>
    <row r="1255" spans="1:8" x14ac:dyDescent="0.55000000000000004">
      <c r="A1255" s="15">
        <v>8649.4719999999998</v>
      </c>
      <c r="B1255" s="15">
        <v>5.2</v>
      </c>
      <c r="C1255" s="15">
        <v>58.119</v>
      </c>
      <c r="D1255" s="15">
        <v>21.76</v>
      </c>
      <c r="E1255" s="15">
        <v>4564.3500000000004</v>
      </c>
      <c r="F1255" s="15">
        <v>21.36</v>
      </c>
      <c r="G1255" s="15">
        <v>3602.37</v>
      </c>
      <c r="H1255" s="15">
        <v>0</v>
      </c>
    </row>
    <row r="1256" spans="1:8" x14ac:dyDescent="0.55000000000000004">
      <c r="A1256" s="15">
        <v>8656.6830000000009</v>
      </c>
      <c r="B1256" s="15">
        <v>5.19</v>
      </c>
      <c r="C1256" s="15">
        <v>58.124000000000002</v>
      </c>
      <c r="D1256" s="15">
        <v>21.76</v>
      </c>
      <c r="E1256" s="15">
        <v>4568.7</v>
      </c>
      <c r="F1256" s="15">
        <v>21.36</v>
      </c>
      <c r="G1256" s="15">
        <v>3606.6</v>
      </c>
      <c r="H1256" s="15">
        <v>0</v>
      </c>
    </row>
    <row r="1257" spans="1:8" x14ac:dyDescent="0.55000000000000004">
      <c r="A1257" s="15">
        <v>8663.8690000000006</v>
      </c>
      <c r="B1257" s="15">
        <v>5.19</v>
      </c>
      <c r="C1257" s="15">
        <v>58.131</v>
      </c>
      <c r="D1257" s="15">
        <v>21.76</v>
      </c>
      <c r="E1257" s="15">
        <v>4575.8</v>
      </c>
      <c r="F1257" s="15">
        <v>21.35</v>
      </c>
      <c r="G1257" s="15">
        <v>3613.28</v>
      </c>
      <c r="H1257" s="15">
        <v>0</v>
      </c>
    </row>
    <row r="1258" spans="1:8" x14ac:dyDescent="0.55000000000000004">
      <c r="A1258" s="15">
        <v>8670.8809999999994</v>
      </c>
      <c r="B1258" s="15">
        <v>5.19</v>
      </c>
      <c r="C1258" s="15">
        <v>58.14</v>
      </c>
      <c r="D1258" s="15">
        <v>21.76</v>
      </c>
      <c r="E1258" s="15">
        <v>4578.53</v>
      </c>
      <c r="F1258" s="15">
        <v>21.35</v>
      </c>
      <c r="G1258" s="15">
        <v>3615.73</v>
      </c>
      <c r="H1258" s="15">
        <v>0</v>
      </c>
    </row>
    <row r="1259" spans="1:8" x14ac:dyDescent="0.55000000000000004">
      <c r="A1259" s="15">
        <v>8677.9969999999994</v>
      </c>
      <c r="B1259" s="15">
        <v>5.24</v>
      </c>
      <c r="C1259" s="15">
        <v>58.148000000000003</v>
      </c>
      <c r="D1259" s="15">
        <v>21.76</v>
      </c>
      <c r="E1259" s="15">
        <v>4580.99</v>
      </c>
      <c r="F1259" s="15">
        <v>21.35</v>
      </c>
      <c r="G1259" s="15">
        <v>3618.11</v>
      </c>
      <c r="H1259" s="15">
        <v>0</v>
      </c>
    </row>
    <row r="1260" spans="1:8" x14ac:dyDescent="0.55000000000000004">
      <c r="A1260" s="15">
        <v>8685.3700000000008</v>
      </c>
      <c r="B1260" s="15">
        <v>5.25</v>
      </c>
      <c r="C1260" s="15">
        <v>58.146999999999998</v>
      </c>
      <c r="D1260" s="15">
        <v>21.76</v>
      </c>
      <c r="E1260" s="15">
        <v>4584.0199999999995</v>
      </c>
      <c r="F1260" s="15">
        <v>21.35</v>
      </c>
      <c r="G1260" s="15">
        <v>3622.56</v>
      </c>
      <c r="H1260" s="15">
        <v>0</v>
      </c>
    </row>
    <row r="1261" spans="1:8" x14ac:dyDescent="0.55000000000000004">
      <c r="A1261" s="15">
        <v>8692.5570000000007</v>
      </c>
      <c r="B1261" s="15">
        <v>5.24</v>
      </c>
      <c r="C1261" s="15">
        <v>58.156999999999996</v>
      </c>
      <c r="D1261" s="15">
        <v>21.77</v>
      </c>
      <c r="E1261" s="15">
        <v>4587.2700000000004</v>
      </c>
      <c r="F1261" s="15">
        <v>21.35</v>
      </c>
      <c r="G1261" s="15">
        <v>3626.0699999999997</v>
      </c>
      <c r="H1261" s="15">
        <v>0</v>
      </c>
    </row>
    <row r="1262" spans="1:8" x14ac:dyDescent="0.55000000000000004">
      <c r="A1262" s="15">
        <v>8699.777</v>
      </c>
      <c r="B1262" s="15">
        <v>5.25</v>
      </c>
      <c r="C1262" s="15">
        <v>58.161000000000001</v>
      </c>
      <c r="D1262" s="15">
        <v>21.77</v>
      </c>
      <c r="E1262" s="15">
        <v>4590.5199999999995</v>
      </c>
      <c r="F1262" s="15">
        <v>21.36</v>
      </c>
      <c r="G1262" s="15">
        <v>3629.3799999999997</v>
      </c>
      <c r="H1262" s="15">
        <v>0</v>
      </c>
    </row>
    <row r="1263" spans="1:8" x14ac:dyDescent="0.55000000000000004">
      <c r="A1263" s="15">
        <v>8706.9889999999996</v>
      </c>
      <c r="B1263" s="15">
        <v>5.24</v>
      </c>
      <c r="C1263" s="15">
        <v>58.167000000000002</v>
      </c>
      <c r="D1263" s="15">
        <v>21.79</v>
      </c>
      <c r="E1263" s="15">
        <v>4593.78</v>
      </c>
      <c r="F1263" s="15">
        <v>21.35</v>
      </c>
      <c r="G1263" s="15">
        <v>3633.13</v>
      </c>
      <c r="H1263" s="15">
        <v>0</v>
      </c>
    </row>
    <row r="1264" spans="1:8" x14ac:dyDescent="0.55000000000000004">
      <c r="A1264" s="15">
        <v>8714.1710000000003</v>
      </c>
      <c r="B1264" s="15">
        <v>5.25</v>
      </c>
      <c r="C1264" s="15">
        <v>58.173999999999999</v>
      </c>
      <c r="D1264" s="15">
        <v>21.78</v>
      </c>
      <c r="E1264" s="15">
        <v>4597.17</v>
      </c>
      <c r="F1264" s="15">
        <v>21.35</v>
      </c>
      <c r="G1264" s="15">
        <v>3637.19</v>
      </c>
      <c r="H1264" s="15">
        <v>0</v>
      </c>
    </row>
    <row r="1265" spans="1:8" x14ac:dyDescent="0.55000000000000004">
      <c r="A1265" s="15">
        <v>8721.5220000000008</v>
      </c>
      <c r="B1265" s="15">
        <v>5.25</v>
      </c>
      <c r="C1265" s="15">
        <v>58.176000000000002</v>
      </c>
      <c r="D1265" s="15">
        <v>21.77</v>
      </c>
      <c r="E1265" s="15">
        <v>4600.5200000000004</v>
      </c>
      <c r="F1265" s="15">
        <v>21.35</v>
      </c>
      <c r="G1265" s="15">
        <v>3640.8</v>
      </c>
      <c r="H1265" s="15">
        <v>0</v>
      </c>
    </row>
    <row r="1266" spans="1:8" x14ac:dyDescent="0.55000000000000004">
      <c r="A1266" s="15">
        <v>8728.4639999999999</v>
      </c>
      <c r="B1266" s="15">
        <v>5.24</v>
      </c>
      <c r="C1266" s="15">
        <v>58.18</v>
      </c>
      <c r="D1266" s="15">
        <v>21.77</v>
      </c>
      <c r="E1266" s="15">
        <v>4603.8599999999997</v>
      </c>
      <c r="F1266" s="15">
        <v>21.35</v>
      </c>
      <c r="G1266" s="15">
        <v>3644.0899999999997</v>
      </c>
      <c r="H1266" s="15">
        <v>0</v>
      </c>
    </row>
    <row r="1267" spans="1:8" x14ac:dyDescent="0.55000000000000004">
      <c r="A1267" s="15">
        <v>8735.5540000000001</v>
      </c>
      <c r="B1267" s="15">
        <v>5.3</v>
      </c>
      <c r="C1267" s="15">
        <v>58.183</v>
      </c>
      <c r="D1267" s="15">
        <v>21.77</v>
      </c>
      <c r="E1267" s="15">
        <v>4607.01</v>
      </c>
      <c r="F1267" s="15">
        <v>21.36</v>
      </c>
      <c r="G1267" s="15">
        <v>3648.42</v>
      </c>
      <c r="H1267" s="15">
        <v>0</v>
      </c>
    </row>
    <row r="1268" spans="1:8" x14ac:dyDescent="0.55000000000000004">
      <c r="A1268" s="15">
        <v>8742.7440000000006</v>
      </c>
      <c r="B1268" s="15">
        <v>5.29</v>
      </c>
      <c r="C1268" s="15">
        <v>58.183</v>
      </c>
      <c r="D1268" s="15">
        <v>21.77</v>
      </c>
      <c r="E1268" s="15">
        <v>4610.0700000000006</v>
      </c>
      <c r="F1268" s="15">
        <v>21.36</v>
      </c>
      <c r="G1268" s="15">
        <v>3651.03</v>
      </c>
      <c r="H1268" s="15">
        <v>0</v>
      </c>
    </row>
    <row r="1269" spans="1:8" x14ac:dyDescent="0.55000000000000004">
      <c r="A1269" s="15">
        <v>8750.1280000000006</v>
      </c>
      <c r="B1269" s="15">
        <v>5.3</v>
      </c>
      <c r="C1269" s="15">
        <v>58.182000000000002</v>
      </c>
      <c r="D1269" s="15">
        <v>21.78</v>
      </c>
      <c r="E1269" s="15">
        <v>4612.8999999999996</v>
      </c>
      <c r="F1269" s="15">
        <v>21.36</v>
      </c>
      <c r="G1269" s="15">
        <v>3655.08</v>
      </c>
      <c r="H1269" s="15">
        <v>0</v>
      </c>
    </row>
    <row r="1270" spans="1:8" x14ac:dyDescent="0.55000000000000004">
      <c r="A1270" s="15">
        <v>8757.3240000000005</v>
      </c>
      <c r="B1270" s="15">
        <v>5.29</v>
      </c>
      <c r="C1270" s="15">
        <v>58.182000000000002</v>
      </c>
      <c r="D1270" s="15">
        <v>21.78</v>
      </c>
      <c r="E1270" s="15">
        <v>4615.88</v>
      </c>
      <c r="F1270" s="15">
        <v>21.36</v>
      </c>
      <c r="G1270" s="15">
        <v>3659.0699999999997</v>
      </c>
      <c r="H1270" s="15">
        <v>0</v>
      </c>
    </row>
    <row r="1271" spans="1:8" x14ac:dyDescent="0.55000000000000004">
      <c r="A1271" s="15">
        <v>8764.7080000000005</v>
      </c>
      <c r="B1271" s="15">
        <v>5.3</v>
      </c>
      <c r="C1271" s="15">
        <v>58.183999999999997</v>
      </c>
      <c r="D1271" s="15">
        <v>21.78</v>
      </c>
      <c r="E1271" s="15">
        <v>4619.0199999999995</v>
      </c>
      <c r="F1271" s="15">
        <v>21.36</v>
      </c>
      <c r="G1271" s="15">
        <v>3662.57</v>
      </c>
      <c r="H1271" s="15">
        <v>0</v>
      </c>
    </row>
    <row r="1272" spans="1:8" x14ac:dyDescent="0.55000000000000004">
      <c r="A1272" s="15">
        <v>8771.8130000000001</v>
      </c>
      <c r="B1272" s="15">
        <v>5.3</v>
      </c>
      <c r="C1272" s="15">
        <v>58.183999999999997</v>
      </c>
      <c r="D1272" s="15">
        <v>21.78</v>
      </c>
      <c r="E1272" s="15">
        <v>4621.93</v>
      </c>
      <c r="F1272" s="15">
        <v>21.36</v>
      </c>
      <c r="G1272" s="15">
        <v>3667.26</v>
      </c>
      <c r="H1272" s="15">
        <v>0</v>
      </c>
    </row>
    <row r="1273" spans="1:8" x14ac:dyDescent="0.55000000000000004">
      <c r="A1273" s="15">
        <v>8779.1229999999996</v>
      </c>
      <c r="B1273" s="15">
        <v>5.3</v>
      </c>
      <c r="C1273" s="15">
        <v>58.182000000000002</v>
      </c>
      <c r="D1273" s="15">
        <v>21.78</v>
      </c>
      <c r="E1273" s="15">
        <v>4632.09</v>
      </c>
      <c r="F1273" s="15">
        <v>21.36</v>
      </c>
      <c r="G1273" s="15">
        <v>3675.77</v>
      </c>
      <c r="H1273" s="15">
        <v>0</v>
      </c>
    </row>
    <row r="1274" spans="1:8" x14ac:dyDescent="0.55000000000000004">
      <c r="A1274" s="15">
        <v>8786.2489999999998</v>
      </c>
      <c r="B1274" s="15">
        <v>5.29</v>
      </c>
      <c r="C1274" s="15">
        <v>58.182000000000002</v>
      </c>
      <c r="D1274" s="15">
        <v>21.78</v>
      </c>
      <c r="E1274" s="15">
        <v>4640.04</v>
      </c>
      <c r="F1274" s="15">
        <v>21.36</v>
      </c>
      <c r="G1274" s="15">
        <v>3684.4199999999996</v>
      </c>
      <c r="H1274" s="15">
        <v>0</v>
      </c>
    </row>
    <row r="1275" spans="1:8" x14ac:dyDescent="0.55000000000000004">
      <c r="A1275" s="15">
        <v>8793.4079999999994</v>
      </c>
      <c r="B1275" s="15">
        <v>5.34</v>
      </c>
      <c r="C1275" s="15">
        <v>58.177</v>
      </c>
      <c r="D1275" s="15">
        <v>21.78</v>
      </c>
      <c r="E1275" s="15">
        <v>4642.4000000000005</v>
      </c>
      <c r="F1275" s="15">
        <v>21.36</v>
      </c>
      <c r="G1275" s="15">
        <v>3641.24</v>
      </c>
      <c r="H1275" s="15">
        <v>0</v>
      </c>
    </row>
    <row r="1276" spans="1:8" x14ac:dyDescent="0.55000000000000004">
      <c r="A1276" s="15">
        <v>8800.1530000000002</v>
      </c>
      <c r="B1276" s="15">
        <v>5.35</v>
      </c>
      <c r="C1276" s="15">
        <v>58.177</v>
      </c>
      <c r="D1276" s="15">
        <v>21.79</v>
      </c>
      <c r="E1276" s="15">
        <v>4645.1200000000008</v>
      </c>
      <c r="F1276" s="15">
        <v>21.36</v>
      </c>
      <c r="G1276" s="15">
        <v>3682.79</v>
      </c>
      <c r="H1276" s="15">
        <v>0</v>
      </c>
    </row>
    <row r="1277" spans="1:8" x14ac:dyDescent="0.55000000000000004">
      <c r="A1277" s="15">
        <v>8807.5249999999996</v>
      </c>
      <c r="B1277" s="15">
        <v>5.35</v>
      </c>
      <c r="C1277" s="15">
        <v>58.177999999999997</v>
      </c>
      <c r="D1277" s="15">
        <v>21.79</v>
      </c>
      <c r="E1277" s="15">
        <v>4630.38</v>
      </c>
      <c r="F1277" s="15">
        <v>21.36</v>
      </c>
      <c r="G1277" s="15">
        <v>3668.6800000000003</v>
      </c>
      <c r="H1277" s="15">
        <v>0</v>
      </c>
    </row>
    <row r="1278" spans="1:8" x14ac:dyDescent="0.55000000000000004">
      <c r="A1278" s="15">
        <v>8814.6720000000005</v>
      </c>
      <c r="B1278" s="15">
        <v>5.34</v>
      </c>
      <c r="C1278" s="15">
        <v>58.177999999999997</v>
      </c>
      <c r="D1278" s="15">
        <v>21.79</v>
      </c>
      <c r="E1278" s="15">
        <v>4643.91</v>
      </c>
      <c r="F1278" s="15">
        <v>21.36</v>
      </c>
      <c r="G1278" s="15">
        <v>3682.34</v>
      </c>
      <c r="H1278" s="15">
        <v>0</v>
      </c>
    </row>
    <row r="1279" spans="1:8" x14ac:dyDescent="0.55000000000000004">
      <c r="A1279" s="15">
        <v>8821.8420000000006</v>
      </c>
      <c r="B1279" s="15">
        <v>5.34</v>
      </c>
      <c r="C1279" s="15">
        <v>58.177999999999997</v>
      </c>
      <c r="D1279" s="15">
        <v>21.79</v>
      </c>
      <c r="E1279" s="15">
        <v>4643.8899999999994</v>
      </c>
      <c r="F1279" s="15">
        <v>21.36</v>
      </c>
      <c r="G1279" s="15">
        <v>3683.26</v>
      </c>
      <c r="H1279" s="15">
        <v>0</v>
      </c>
    </row>
    <row r="1280" spans="1:8" x14ac:dyDescent="0.55000000000000004">
      <c r="A1280" s="15">
        <v>8829.1669999999995</v>
      </c>
      <c r="B1280" s="15">
        <v>5.35</v>
      </c>
      <c r="C1280" s="15">
        <v>58.179000000000002</v>
      </c>
      <c r="D1280" s="15">
        <v>21.78</v>
      </c>
      <c r="E1280" s="15">
        <v>4638.1100000000006</v>
      </c>
      <c r="F1280" s="15">
        <v>21.36</v>
      </c>
      <c r="G1280" s="15">
        <v>3678.1600000000003</v>
      </c>
      <c r="H1280" s="15">
        <v>0</v>
      </c>
    </row>
    <row r="1281" spans="1:8" x14ac:dyDescent="0.55000000000000004">
      <c r="A1281" s="15">
        <v>8836.3690000000006</v>
      </c>
      <c r="B1281" s="15">
        <v>5.34</v>
      </c>
      <c r="C1281" s="15">
        <v>58.179000000000002</v>
      </c>
      <c r="D1281" s="15">
        <v>21.78</v>
      </c>
      <c r="E1281" s="15">
        <v>4638.16</v>
      </c>
      <c r="F1281" s="15">
        <v>21.36</v>
      </c>
      <c r="G1281" s="15">
        <v>3679.36</v>
      </c>
      <c r="H1281" s="15">
        <v>0</v>
      </c>
    </row>
    <row r="1282" spans="1:8" x14ac:dyDescent="0.55000000000000004">
      <c r="A1282" s="15">
        <v>8843.7520000000004</v>
      </c>
      <c r="B1282" s="15">
        <v>5.33</v>
      </c>
      <c r="C1282" s="15">
        <v>58.182000000000002</v>
      </c>
      <c r="D1282" s="15">
        <v>21.77</v>
      </c>
      <c r="E1282" s="15">
        <v>4659.51</v>
      </c>
      <c r="F1282" s="15">
        <v>21.36</v>
      </c>
      <c r="G1282" s="15">
        <v>3699.51</v>
      </c>
      <c r="H1282" s="15">
        <v>0</v>
      </c>
    </row>
    <row r="1283" spans="1:8" x14ac:dyDescent="0.55000000000000004">
      <c r="A1283" s="15">
        <v>8850.9210000000003</v>
      </c>
      <c r="B1283" s="15">
        <v>5.34</v>
      </c>
      <c r="C1283" s="15">
        <v>58.186</v>
      </c>
      <c r="D1283" s="15">
        <v>21.78</v>
      </c>
      <c r="E1283" s="15">
        <v>4663.46</v>
      </c>
      <c r="F1283" s="15">
        <v>21.36</v>
      </c>
      <c r="G1283" s="15">
        <v>3703.17</v>
      </c>
      <c r="H1283" s="15">
        <v>0</v>
      </c>
    </row>
    <row r="1284" spans="1:8" x14ac:dyDescent="0.55000000000000004">
      <c r="A1284" s="15">
        <v>8857.9429999999993</v>
      </c>
      <c r="B1284" s="15">
        <v>5.34</v>
      </c>
      <c r="C1284" s="15">
        <v>58.183999999999997</v>
      </c>
      <c r="D1284" s="15">
        <v>21.78</v>
      </c>
      <c r="E1284" s="15">
        <v>4651.07</v>
      </c>
      <c r="F1284" s="15">
        <v>21.37</v>
      </c>
      <c r="G1284" s="15">
        <v>3691.57</v>
      </c>
      <c r="H1284" s="15">
        <v>0</v>
      </c>
    </row>
    <row r="1285" spans="1:8" x14ac:dyDescent="0.55000000000000004">
      <c r="A1285" s="15">
        <v>8865.3009999999995</v>
      </c>
      <c r="B1285" s="15">
        <v>5.34</v>
      </c>
      <c r="C1285" s="15">
        <v>58.185000000000002</v>
      </c>
      <c r="D1285" s="15">
        <v>21.79</v>
      </c>
      <c r="E1285" s="15">
        <v>4646.7599999999993</v>
      </c>
      <c r="F1285" s="15">
        <v>21.36</v>
      </c>
      <c r="G1285" s="15">
        <v>3692.54</v>
      </c>
      <c r="H1285" s="15">
        <v>0</v>
      </c>
    </row>
    <row r="1286" spans="1:8" x14ac:dyDescent="0.55000000000000004">
      <c r="A1286" s="15">
        <v>8872.4349999999995</v>
      </c>
      <c r="B1286" s="15">
        <v>5.34</v>
      </c>
      <c r="C1286" s="15">
        <v>58.183</v>
      </c>
      <c r="D1286" s="15">
        <v>21.79</v>
      </c>
      <c r="E1286" s="15">
        <v>4673.28</v>
      </c>
      <c r="F1286" s="15">
        <v>21.36</v>
      </c>
      <c r="G1286" s="15">
        <v>3715.41</v>
      </c>
      <c r="H1286" s="15">
        <v>0</v>
      </c>
    </row>
    <row r="1287" spans="1:8" x14ac:dyDescent="0.55000000000000004">
      <c r="A1287" s="15">
        <v>8879.866</v>
      </c>
      <c r="B1287" s="15">
        <v>5.39</v>
      </c>
      <c r="C1287" s="15">
        <v>58.185000000000002</v>
      </c>
      <c r="D1287" s="15">
        <v>21.79</v>
      </c>
      <c r="E1287" s="15">
        <v>4677.0600000000004</v>
      </c>
      <c r="F1287" s="15">
        <v>21.36</v>
      </c>
      <c r="G1287" s="15">
        <v>3712.0299999999997</v>
      </c>
      <c r="H1287" s="15">
        <v>0</v>
      </c>
    </row>
    <row r="1288" spans="1:8" x14ac:dyDescent="0.55000000000000004">
      <c r="A1288" s="15">
        <v>8886.8889999999992</v>
      </c>
      <c r="B1288" s="15">
        <v>5.4</v>
      </c>
      <c r="C1288" s="15">
        <v>58.183999999999997</v>
      </c>
      <c r="D1288" s="15">
        <v>21.8</v>
      </c>
      <c r="E1288" s="15">
        <v>4679.58</v>
      </c>
      <c r="F1288" s="15">
        <v>21.37</v>
      </c>
      <c r="G1288" s="15">
        <v>3711.2799999999997</v>
      </c>
      <c r="H1288" s="15">
        <v>0</v>
      </c>
    </row>
    <row r="1289" spans="1:8" x14ac:dyDescent="0.55000000000000004">
      <c r="A1289" s="15">
        <v>8893.5249999999996</v>
      </c>
      <c r="B1289" s="15">
        <v>5.39</v>
      </c>
      <c r="C1289" s="15">
        <v>58.183</v>
      </c>
      <c r="D1289" s="15">
        <v>21.8</v>
      </c>
      <c r="E1289" s="15">
        <v>4682.13</v>
      </c>
      <c r="F1289" s="15">
        <v>21.36</v>
      </c>
      <c r="G1289" s="15">
        <v>3704.83</v>
      </c>
      <c r="H1289" s="15">
        <v>0</v>
      </c>
    </row>
    <row r="1290" spans="1:8" x14ac:dyDescent="0.55000000000000004">
      <c r="A1290" s="15">
        <v>8900.77</v>
      </c>
      <c r="B1290" s="15">
        <v>5.39</v>
      </c>
      <c r="C1290" s="15">
        <v>58.183999999999997</v>
      </c>
      <c r="D1290" s="15">
        <v>21.79</v>
      </c>
      <c r="E1290" s="15">
        <v>4685.3900000000003</v>
      </c>
      <c r="F1290" s="15">
        <v>21.37</v>
      </c>
      <c r="G1290" s="15">
        <v>3699.1299999999997</v>
      </c>
      <c r="H1290" s="15">
        <v>0</v>
      </c>
    </row>
    <row r="1291" spans="1:8" x14ac:dyDescent="0.55000000000000004">
      <c r="A1291" s="15">
        <v>8907.8389999999999</v>
      </c>
      <c r="B1291" s="15">
        <v>5.38</v>
      </c>
      <c r="C1291" s="15">
        <v>58.185000000000002</v>
      </c>
      <c r="D1291" s="15">
        <v>21.78</v>
      </c>
      <c r="E1291" s="15">
        <v>4687.9400000000005</v>
      </c>
      <c r="F1291" s="15">
        <v>21.35</v>
      </c>
      <c r="G1291" s="15">
        <v>3680.7</v>
      </c>
      <c r="H1291" s="15">
        <v>0</v>
      </c>
    </row>
    <row r="1292" spans="1:8" x14ac:dyDescent="0.55000000000000004">
      <c r="A1292" s="15">
        <v>8915.0220000000008</v>
      </c>
      <c r="B1292" s="15">
        <v>5.39</v>
      </c>
      <c r="C1292" s="15">
        <v>58.185000000000002</v>
      </c>
      <c r="D1292" s="15">
        <v>21.78</v>
      </c>
      <c r="E1292" s="15">
        <v>4690.83</v>
      </c>
      <c r="F1292" s="15">
        <v>21.36</v>
      </c>
      <c r="G1292" s="15">
        <v>3696.98</v>
      </c>
      <c r="H1292" s="15">
        <v>0</v>
      </c>
    </row>
    <row r="1293" spans="1:8" x14ac:dyDescent="0.55000000000000004">
      <c r="A1293" s="15">
        <v>8921.57</v>
      </c>
      <c r="B1293" s="15">
        <v>5.38</v>
      </c>
      <c r="C1293" s="15">
        <v>58.183999999999997</v>
      </c>
      <c r="D1293" s="15">
        <v>21.78</v>
      </c>
      <c r="E1293" s="15">
        <v>4693.9000000000005</v>
      </c>
      <c r="F1293" s="15">
        <v>21.36</v>
      </c>
      <c r="G1293" s="15">
        <v>3660.3500000000004</v>
      </c>
      <c r="H1293" s="15">
        <v>0</v>
      </c>
    </row>
    <row r="1294" spans="1:8" x14ac:dyDescent="0.55000000000000004">
      <c r="A1294" s="15">
        <v>8928.9509999999991</v>
      </c>
      <c r="B1294" s="15">
        <v>5.39</v>
      </c>
      <c r="C1294" s="15">
        <v>58.188000000000002</v>
      </c>
      <c r="D1294" s="15">
        <v>21.78</v>
      </c>
      <c r="E1294" s="15">
        <v>4680.9799999999996</v>
      </c>
      <c r="F1294" s="15">
        <v>21.37</v>
      </c>
      <c r="G1294" s="15">
        <v>3679.9</v>
      </c>
      <c r="H1294" s="15">
        <v>0</v>
      </c>
    </row>
    <row r="1295" spans="1:8" x14ac:dyDescent="0.55000000000000004">
      <c r="A1295" s="15">
        <v>8936.0079999999998</v>
      </c>
      <c r="B1295" s="15">
        <v>5.42</v>
      </c>
      <c r="C1295" s="15">
        <v>58.188000000000002</v>
      </c>
      <c r="D1295" s="15">
        <v>21.8</v>
      </c>
      <c r="E1295" s="15">
        <v>4689.05</v>
      </c>
      <c r="F1295" s="15">
        <v>21.37</v>
      </c>
      <c r="G1295" s="15">
        <v>3708.25</v>
      </c>
      <c r="H1295" s="15">
        <v>0</v>
      </c>
    </row>
    <row r="1296" spans="1:8" x14ac:dyDescent="0.55000000000000004">
      <c r="A1296" s="15">
        <v>8943.1090000000004</v>
      </c>
      <c r="B1296" s="15">
        <v>5.44</v>
      </c>
      <c r="C1296" s="15">
        <v>58.186</v>
      </c>
      <c r="D1296" s="15">
        <v>21.79</v>
      </c>
      <c r="E1296" s="15">
        <v>4679.33</v>
      </c>
      <c r="F1296" s="15">
        <v>21.37</v>
      </c>
      <c r="G1296" s="15">
        <v>3705.98</v>
      </c>
      <c r="H1296" s="15">
        <v>0</v>
      </c>
    </row>
    <row r="1297" spans="1:8" x14ac:dyDescent="0.55000000000000004">
      <c r="A1297" s="15">
        <v>8949.8439999999991</v>
      </c>
      <c r="B1297" s="15">
        <v>5.44</v>
      </c>
      <c r="C1297" s="15">
        <v>58.189</v>
      </c>
      <c r="D1297" s="15">
        <v>21.8</v>
      </c>
      <c r="E1297" s="15">
        <v>4683.88</v>
      </c>
      <c r="F1297" s="15">
        <v>21.37</v>
      </c>
      <c r="G1297" s="15">
        <v>3712.98</v>
      </c>
      <c r="H1297" s="15">
        <v>0</v>
      </c>
    </row>
    <row r="1298" spans="1:8" x14ac:dyDescent="0.55000000000000004">
      <c r="A1298" s="15">
        <v>8956.9310000000005</v>
      </c>
      <c r="B1298" s="15">
        <v>5.44</v>
      </c>
      <c r="C1298" s="15">
        <v>58.191000000000003</v>
      </c>
      <c r="D1298" s="15">
        <v>21.8</v>
      </c>
      <c r="E1298" s="15">
        <v>4698.46</v>
      </c>
      <c r="F1298" s="15">
        <v>21.37</v>
      </c>
      <c r="G1298" s="15">
        <v>3729.5699999999997</v>
      </c>
      <c r="H1298" s="15">
        <v>0</v>
      </c>
    </row>
    <row r="1299" spans="1:8" x14ac:dyDescent="0.55000000000000004">
      <c r="A1299" s="15">
        <v>8964.0470000000005</v>
      </c>
      <c r="B1299" s="15">
        <v>5.44</v>
      </c>
      <c r="C1299" s="15">
        <v>58.180999999999997</v>
      </c>
      <c r="D1299" s="15">
        <v>21.8</v>
      </c>
      <c r="E1299" s="15">
        <v>4702.3999999999996</v>
      </c>
      <c r="F1299" s="15">
        <v>21.37</v>
      </c>
      <c r="G1299" s="15">
        <v>3731.3999999999996</v>
      </c>
      <c r="H1299" s="15">
        <v>0</v>
      </c>
    </row>
    <row r="1300" spans="1:8" x14ac:dyDescent="0.55000000000000004">
      <c r="A1300" s="15">
        <v>8970.6890000000003</v>
      </c>
      <c r="B1300" s="15">
        <v>5.43</v>
      </c>
      <c r="C1300" s="15">
        <v>58.183999999999997</v>
      </c>
      <c r="D1300" s="15">
        <v>21.79</v>
      </c>
      <c r="E1300" s="15">
        <v>4705.21</v>
      </c>
      <c r="F1300" s="15">
        <v>21.37</v>
      </c>
      <c r="G1300" s="15">
        <v>3727.16</v>
      </c>
      <c r="H1300" s="15">
        <v>0</v>
      </c>
    </row>
    <row r="1301" spans="1:8" x14ac:dyDescent="0.55000000000000004">
      <c r="A1301" s="15">
        <v>8977.8829999999998</v>
      </c>
      <c r="B1301" s="15">
        <v>5.43</v>
      </c>
      <c r="C1301" s="15">
        <v>58.186999999999998</v>
      </c>
      <c r="D1301" s="15">
        <v>21.8</v>
      </c>
      <c r="E1301" s="15">
        <v>4705.96</v>
      </c>
      <c r="F1301" s="15">
        <v>21.37</v>
      </c>
      <c r="G1301" s="15">
        <v>3732.0899999999997</v>
      </c>
      <c r="H1301" s="15">
        <v>0</v>
      </c>
    </row>
    <row r="1302" spans="1:8" x14ac:dyDescent="0.55000000000000004">
      <c r="A1302" s="15">
        <v>8984.9709999999995</v>
      </c>
      <c r="B1302" s="15">
        <v>5.44</v>
      </c>
      <c r="C1302" s="15">
        <v>58.180999999999997</v>
      </c>
      <c r="D1302" s="15">
        <v>21.8</v>
      </c>
      <c r="E1302" s="15">
        <v>4711.9299999999994</v>
      </c>
      <c r="F1302" s="15">
        <v>21.37</v>
      </c>
      <c r="G1302" s="15">
        <v>3743.3900000000003</v>
      </c>
      <c r="H1302" s="15">
        <v>0</v>
      </c>
    </row>
    <row r="1303" spans="1:8" x14ac:dyDescent="0.55000000000000004">
      <c r="A1303" s="15">
        <v>8991.74</v>
      </c>
      <c r="B1303" s="15">
        <v>5.44</v>
      </c>
      <c r="C1303" s="15">
        <v>58.182000000000002</v>
      </c>
      <c r="D1303" s="15">
        <v>21.81</v>
      </c>
      <c r="E1303" s="15">
        <v>4721.3</v>
      </c>
      <c r="F1303" s="15">
        <v>21.37</v>
      </c>
      <c r="G1303" s="15">
        <v>3752.21</v>
      </c>
      <c r="H1303" s="15">
        <v>0</v>
      </c>
    </row>
    <row r="1304" spans="1:8" x14ac:dyDescent="0.55000000000000004">
      <c r="A1304" s="15">
        <v>8998.8510000000006</v>
      </c>
      <c r="B1304" s="15">
        <v>5.44</v>
      </c>
      <c r="C1304" s="15">
        <v>58.183999999999997</v>
      </c>
      <c r="D1304" s="15">
        <v>21.78</v>
      </c>
      <c r="E1304" s="15">
        <v>4723.8</v>
      </c>
      <c r="F1304" s="15">
        <v>21.37</v>
      </c>
      <c r="G1304" s="15">
        <v>3721.31</v>
      </c>
      <c r="H1304" s="15">
        <v>0</v>
      </c>
    </row>
    <row r="1305" spans="1:8" x14ac:dyDescent="0.55000000000000004">
      <c r="A1305" s="15">
        <v>9005.893</v>
      </c>
      <c r="B1305" s="15">
        <v>5.47</v>
      </c>
      <c r="C1305" s="15">
        <v>58.185000000000002</v>
      </c>
      <c r="D1305" s="15">
        <v>21.79</v>
      </c>
      <c r="E1305" s="15">
        <v>4726.68</v>
      </c>
      <c r="F1305" s="15">
        <v>21.37</v>
      </c>
      <c r="G1305" s="15">
        <v>3714.81</v>
      </c>
      <c r="H1305" s="15">
        <v>0</v>
      </c>
    </row>
    <row r="1306" spans="1:8" x14ac:dyDescent="0.55000000000000004">
      <c r="A1306" s="15">
        <v>9013.1299999999992</v>
      </c>
      <c r="B1306" s="15">
        <v>5.48</v>
      </c>
      <c r="C1306" s="15">
        <v>58.186999999999998</v>
      </c>
      <c r="D1306" s="15">
        <v>21.8</v>
      </c>
      <c r="E1306" s="15">
        <v>4729.45</v>
      </c>
      <c r="F1306" s="15">
        <v>21.37</v>
      </c>
      <c r="G1306" s="15">
        <v>3714.95</v>
      </c>
      <c r="H1306" s="15">
        <v>0</v>
      </c>
    </row>
    <row r="1307" spans="1:8" x14ac:dyDescent="0.55000000000000004">
      <c r="A1307" s="15">
        <v>9020.4549999999999</v>
      </c>
      <c r="B1307" s="15">
        <v>5.48</v>
      </c>
      <c r="C1307" s="15">
        <v>58.189</v>
      </c>
      <c r="D1307" s="15">
        <v>21.8</v>
      </c>
      <c r="E1307" s="15">
        <v>4732.38</v>
      </c>
      <c r="F1307" s="15">
        <v>21.37</v>
      </c>
      <c r="G1307" s="15">
        <v>3749.7</v>
      </c>
      <c r="H1307" s="15">
        <v>0</v>
      </c>
    </row>
    <row r="1308" spans="1:8" x14ac:dyDescent="0.55000000000000004">
      <c r="A1308" s="15">
        <v>9027.5750000000007</v>
      </c>
      <c r="B1308" s="15">
        <v>5.48</v>
      </c>
      <c r="C1308" s="15">
        <v>58.186</v>
      </c>
      <c r="D1308" s="15">
        <v>21.79</v>
      </c>
      <c r="E1308" s="15">
        <v>4735.24</v>
      </c>
      <c r="F1308" s="15">
        <v>21.38</v>
      </c>
      <c r="G1308" s="15">
        <v>3743.69</v>
      </c>
      <c r="H1308" s="15">
        <v>0</v>
      </c>
    </row>
    <row r="1309" spans="1:8" x14ac:dyDescent="0.55000000000000004">
      <c r="A1309" s="15">
        <v>9034.7790000000005</v>
      </c>
      <c r="B1309" s="15">
        <v>5.47</v>
      </c>
      <c r="C1309" s="15">
        <v>58.189</v>
      </c>
      <c r="D1309" s="15">
        <v>21.8</v>
      </c>
      <c r="E1309" s="15">
        <v>4737.92</v>
      </c>
      <c r="F1309" s="15">
        <v>21.38</v>
      </c>
      <c r="G1309" s="15">
        <v>3746.78</v>
      </c>
      <c r="H1309" s="15">
        <v>0</v>
      </c>
    </row>
    <row r="1310" spans="1:8" x14ac:dyDescent="0.55000000000000004">
      <c r="A1310" s="15">
        <v>9041.4159999999993</v>
      </c>
      <c r="B1310" s="15">
        <v>5.48</v>
      </c>
      <c r="C1310" s="15">
        <v>58.192</v>
      </c>
      <c r="D1310" s="15">
        <v>21.81</v>
      </c>
      <c r="E1310" s="15">
        <v>4739.2300000000005</v>
      </c>
      <c r="F1310" s="15">
        <v>21.38</v>
      </c>
      <c r="G1310" s="15">
        <v>3734.84</v>
      </c>
      <c r="H1310" s="15">
        <v>0</v>
      </c>
    </row>
    <row r="1311" spans="1:8" x14ac:dyDescent="0.55000000000000004">
      <c r="A1311" s="15">
        <v>9048.6380000000008</v>
      </c>
      <c r="B1311" s="15">
        <v>5.48</v>
      </c>
      <c r="C1311" s="15">
        <v>58.191000000000003</v>
      </c>
      <c r="D1311" s="15">
        <v>21.81</v>
      </c>
      <c r="E1311" s="15">
        <v>4730.03</v>
      </c>
      <c r="F1311" s="15">
        <v>21.38</v>
      </c>
      <c r="G1311" s="15">
        <v>3740.6600000000003</v>
      </c>
      <c r="H1311" s="15">
        <v>0</v>
      </c>
    </row>
    <row r="1312" spans="1:8" x14ac:dyDescent="0.55000000000000004">
      <c r="A1312" s="15">
        <v>9055.6740000000009</v>
      </c>
      <c r="B1312" s="15">
        <v>5.48</v>
      </c>
      <c r="C1312" s="15">
        <v>58.189</v>
      </c>
      <c r="D1312" s="15">
        <v>21.8</v>
      </c>
      <c r="E1312" s="15">
        <v>4732.8999999999996</v>
      </c>
      <c r="F1312" s="15">
        <v>21.37</v>
      </c>
      <c r="G1312" s="15">
        <v>3746.1600000000003</v>
      </c>
      <c r="H1312" s="15">
        <v>0</v>
      </c>
    </row>
    <row r="1313" spans="1:8" x14ac:dyDescent="0.55000000000000004">
      <c r="A1313" s="15">
        <v>9062.5429999999997</v>
      </c>
      <c r="B1313" s="15">
        <v>5.52</v>
      </c>
      <c r="C1313" s="15">
        <v>58.186999999999998</v>
      </c>
      <c r="D1313" s="15">
        <v>21.81</v>
      </c>
      <c r="E1313" s="15">
        <v>4735.58</v>
      </c>
      <c r="F1313" s="15">
        <v>21.38</v>
      </c>
      <c r="G1313" s="15">
        <v>3749.44</v>
      </c>
      <c r="H1313" s="15">
        <v>0</v>
      </c>
    </row>
    <row r="1314" spans="1:8" x14ac:dyDescent="0.55000000000000004">
      <c r="A1314" s="15">
        <v>9069.8420000000006</v>
      </c>
      <c r="B1314" s="15">
        <v>5.52</v>
      </c>
      <c r="C1314" s="15">
        <v>58.19</v>
      </c>
      <c r="D1314" s="15">
        <v>21.81</v>
      </c>
      <c r="E1314" s="15">
        <v>4738.53</v>
      </c>
      <c r="F1314" s="15">
        <v>21.38</v>
      </c>
      <c r="G1314" s="15">
        <v>3754.19</v>
      </c>
      <c r="H1314" s="15">
        <v>0</v>
      </c>
    </row>
    <row r="1315" spans="1:8" x14ac:dyDescent="0.55000000000000004">
      <c r="A1315" s="15">
        <v>9077.0439999999999</v>
      </c>
      <c r="B1315" s="15">
        <v>5.52</v>
      </c>
      <c r="C1315" s="15">
        <v>58.189</v>
      </c>
      <c r="D1315" s="15">
        <v>21.82</v>
      </c>
      <c r="E1315" s="15">
        <v>4741.34</v>
      </c>
      <c r="F1315" s="15">
        <v>21.38</v>
      </c>
      <c r="G1315" s="15">
        <v>3758.45</v>
      </c>
      <c r="H1315" s="15">
        <v>0</v>
      </c>
    </row>
    <row r="1316" spans="1:8" x14ac:dyDescent="0.55000000000000004">
      <c r="A1316" s="15">
        <v>9084.31</v>
      </c>
      <c r="B1316" s="15">
        <v>5.52</v>
      </c>
      <c r="C1316" s="15">
        <v>58.191000000000003</v>
      </c>
      <c r="D1316" s="15">
        <v>21.82</v>
      </c>
      <c r="E1316" s="15">
        <v>4744.1000000000004</v>
      </c>
      <c r="F1316" s="15">
        <v>21.38</v>
      </c>
      <c r="G1316" s="15">
        <v>3761.58</v>
      </c>
      <c r="H1316" s="15">
        <v>0</v>
      </c>
    </row>
    <row r="1317" spans="1:8" x14ac:dyDescent="0.55000000000000004">
      <c r="A1317" s="15">
        <v>9091.5550000000003</v>
      </c>
      <c r="B1317" s="15">
        <v>5.52</v>
      </c>
      <c r="C1317" s="15">
        <v>58.19</v>
      </c>
      <c r="D1317" s="15">
        <v>21.82</v>
      </c>
      <c r="E1317" s="15">
        <v>4746.93</v>
      </c>
      <c r="F1317" s="15">
        <v>21.38</v>
      </c>
      <c r="G1317" s="15">
        <v>3764.15</v>
      </c>
      <c r="H1317" s="15">
        <v>0</v>
      </c>
    </row>
    <row r="1318" spans="1:8" x14ac:dyDescent="0.55000000000000004">
      <c r="A1318" s="15">
        <v>9098.7520000000004</v>
      </c>
      <c r="B1318" s="15">
        <v>5.53</v>
      </c>
      <c r="C1318" s="15">
        <v>58.182000000000002</v>
      </c>
      <c r="D1318" s="15">
        <v>21.81</v>
      </c>
      <c r="E1318" s="15">
        <v>4749.51</v>
      </c>
      <c r="F1318" s="15">
        <v>21.38</v>
      </c>
      <c r="G1318" s="15">
        <v>3769.04</v>
      </c>
      <c r="H1318" s="15">
        <v>0</v>
      </c>
    </row>
    <row r="1319" spans="1:8" x14ac:dyDescent="0.55000000000000004">
      <c r="A1319" s="15">
        <v>9105.5679999999993</v>
      </c>
      <c r="B1319" s="15">
        <v>5.52</v>
      </c>
      <c r="C1319" s="15">
        <v>58.173999999999999</v>
      </c>
      <c r="D1319" s="15">
        <v>21.82</v>
      </c>
      <c r="E1319" s="15">
        <v>4751.76</v>
      </c>
      <c r="F1319" s="15">
        <v>21.38</v>
      </c>
      <c r="G1319" s="15">
        <v>3773.69</v>
      </c>
      <c r="H1319" s="15">
        <v>0</v>
      </c>
    </row>
    <row r="1320" spans="1:8" x14ac:dyDescent="0.55000000000000004">
      <c r="A1320" s="15">
        <v>9112.89</v>
      </c>
      <c r="B1320" s="15">
        <v>5.52</v>
      </c>
      <c r="C1320" s="15">
        <v>58.170999999999999</v>
      </c>
      <c r="D1320" s="15">
        <v>21.82</v>
      </c>
      <c r="E1320" s="15">
        <v>4754.26</v>
      </c>
      <c r="F1320" s="15">
        <v>21.38</v>
      </c>
      <c r="G1320" s="15">
        <v>3777.82</v>
      </c>
      <c r="H1320" s="15">
        <v>0</v>
      </c>
    </row>
    <row r="1321" spans="1:8" x14ac:dyDescent="0.55000000000000004">
      <c r="A1321" s="15">
        <v>9119.9830000000002</v>
      </c>
      <c r="B1321" s="15">
        <v>5.52</v>
      </c>
      <c r="C1321" s="15">
        <v>58.171999999999997</v>
      </c>
      <c r="D1321" s="15">
        <v>21.82</v>
      </c>
      <c r="E1321" s="15">
        <v>4756.2</v>
      </c>
      <c r="F1321" s="15">
        <v>21.38</v>
      </c>
      <c r="G1321" s="15">
        <v>3781.4199999999996</v>
      </c>
      <c r="H1321" s="15">
        <v>0</v>
      </c>
    </row>
    <row r="1322" spans="1:8" x14ac:dyDescent="0.55000000000000004">
      <c r="A1322" s="15">
        <v>9126.9449999999997</v>
      </c>
      <c r="B1322" s="15">
        <v>5.51</v>
      </c>
      <c r="C1322" s="15">
        <v>58.171999999999997</v>
      </c>
      <c r="D1322" s="15">
        <v>21.81</v>
      </c>
      <c r="E1322" s="15">
        <v>4758.41</v>
      </c>
      <c r="F1322" s="15">
        <v>21.39</v>
      </c>
      <c r="G1322" s="15">
        <v>3785.43</v>
      </c>
      <c r="H1322" s="15">
        <v>0</v>
      </c>
    </row>
    <row r="1323" spans="1:8" x14ac:dyDescent="0.55000000000000004">
      <c r="A1323" s="15">
        <v>9133.7469999999994</v>
      </c>
      <c r="B1323" s="15">
        <v>5.56</v>
      </c>
      <c r="C1323" s="15">
        <v>58.170999999999999</v>
      </c>
      <c r="D1323" s="15">
        <v>21.82</v>
      </c>
      <c r="E1323" s="15">
        <v>4763.71</v>
      </c>
      <c r="F1323" s="15">
        <v>21.38</v>
      </c>
      <c r="G1323" s="15">
        <v>3791.52</v>
      </c>
      <c r="H1323" s="15">
        <v>0</v>
      </c>
    </row>
    <row r="1324" spans="1:8" x14ac:dyDescent="0.55000000000000004">
      <c r="A1324" s="15">
        <v>9140.9599999999991</v>
      </c>
      <c r="B1324" s="15">
        <v>5.57</v>
      </c>
      <c r="C1324" s="15">
        <v>58.167999999999999</v>
      </c>
      <c r="D1324" s="15">
        <v>21.82</v>
      </c>
      <c r="E1324" s="15">
        <v>4765.55</v>
      </c>
      <c r="F1324" s="15">
        <v>21.38</v>
      </c>
      <c r="G1324" s="15">
        <v>3793.55</v>
      </c>
      <c r="H1324" s="15">
        <v>0</v>
      </c>
    </row>
    <row r="1325" spans="1:8" x14ac:dyDescent="0.55000000000000004">
      <c r="A1325" s="15">
        <v>9148.17</v>
      </c>
      <c r="B1325" s="15">
        <v>5.56</v>
      </c>
      <c r="C1325" s="15">
        <v>58.152999999999999</v>
      </c>
      <c r="D1325" s="15">
        <v>21.83</v>
      </c>
      <c r="E1325" s="15">
        <v>4770.8700000000008</v>
      </c>
      <c r="F1325" s="15">
        <v>21.38</v>
      </c>
      <c r="G1325" s="15">
        <v>3801.1400000000003</v>
      </c>
      <c r="H1325" s="15">
        <v>0</v>
      </c>
    </row>
    <row r="1326" spans="1:8" x14ac:dyDescent="0.55000000000000004">
      <c r="A1326" s="15">
        <v>9155.4050000000007</v>
      </c>
      <c r="B1326" s="15">
        <v>5.56</v>
      </c>
      <c r="C1326" s="15">
        <v>58.151000000000003</v>
      </c>
      <c r="D1326" s="15">
        <v>21.84</v>
      </c>
      <c r="E1326" s="15">
        <v>4773.93</v>
      </c>
      <c r="F1326" s="15">
        <v>21.38</v>
      </c>
      <c r="G1326" s="15">
        <v>3805.38</v>
      </c>
      <c r="H1326" s="15">
        <v>0</v>
      </c>
    </row>
    <row r="1327" spans="1:8" x14ac:dyDescent="0.55000000000000004">
      <c r="A1327" s="15">
        <v>9162.6329999999998</v>
      </c>
      <c r="B1327" s="15">
        <v>5.57</v>
      </c>
      <c r="C1327" s="15">
        <v>58.15</v>
      </c>
      <c r="D1327" s="15">
        <v>21.83</v>
      </c>
      <c r="E1327" s="15">
        <v>4770.3499999999995</v>
      </c>
      <c r="F1327" s="15">
        <v>21.38</v>
      </c>
      <c r="G1327" s="15">
        <v>3804.4500000000003</v>
      </c>
      <c r="H1327" s="15">
        <v>0</v>
      </c>
    </row>
    <row r="1328" spans="1:8" x14ac:dyDescent="0.55000000000000004">
      <c r="A1328" s="15">
        <v>9169.8780000000006</v>
      </c>
      <c r="B1328" s="15">
        <v>5.57</v>
      </c>
      <c r="C1328" s="15">
        <v>58.152000000000001</v>
      </c>
      <c r="D1328" s="15">
        <v>21.82</v>
      </c>
      <c r="E1328" s="15">
        <v>4776.4399999999996</v>
      </c>
      <c r="F1328" s="15">
        <v>21.38</v>
      </c>
      <c r="G1328" s="15">
        <v>3812.15</v>
      </c>
      <c r="H1328" s="15">
        <v>0</v>
      </c>
    </row>
    <row r="1329" spans="1:8" x14ac:dyDescent="0.55000000000000004">
      <c r="A1329" s="15">
        <v>9177.0959999999995</v>
      </c>
      <c r="B1329" s="15">
        <v>5.57</v>
      </c>
      <c r="C1329" s="15">
        <v>58.155999999999999</v>
      </c>
      <c r="D1329" s="15">
        <v>21.81</v>
      </c>
      <c r="E1329" s="15">
        <v>4772.63</v>
      </c>
      <c r="F1329" s="15">
        <v>21.38</v>
      </c>
      <c r="G1329" s="15">
        <v>3808.23</v>
      </c>
      <c r="H1329" s="15">
        <v>0</v>
      </c>
    </row>
    <row r="1330" spans="1:8" x14ac:dyDescent="0.55000000000000004">
      <c r="A1330" s="15">
        <v>9184.3719999999994</v>
      </c>
      <c r="B1330" s="15">
        <v>5.56</v>
      </c>
      <c r="C1330" s="15">
        <v>58.164000000000001</v>
      </c>
      <c r="D1330" s="15">
        <v>21.81</v>
      </c>
      <c r="E1330" s="15">
        <v>4786.7699999999995</v>
      </c>
      <c r="F1330" s="15">
        <v>21.38</v>
      </c>
      <c r="G1330" s="15">
        <v>3821.1400000000003</v>
      </c>
      <c r="H1330" s="15">
        <v>0</v>
      </c>
    </row>
    <row r="1331" spans="1:8" x14ac:dyDescent="0.55000000000000004">
      <c r="A1331" s="15">
        <v>9191.6350000000002</v>
      </c>
      <c r="B1331" s="15">
        <v>5.57</v>
      </c>
      <c r="C1331" s="15">
        <v>58.17</v>
      </c>
      <c r="D1331" s="15">
        <v>21.82</v>
      </c>
      <c r="E1331" s="15">
        <v>4779.9800000000005</v>
      </c>
      <c r="F1331" s="15">
        <v>21.38</v>
      </c>
      <c r="G1331" s="15">
        <v>3815.62</v>
      </c>
      <c r="H1331" s="15">
        <v>0</v>
      </c>
    </row>
    <row r="1332" spans="1:8" x14ac:dyDescent="0.55000000000000004">
      <c r="A1332" s="15">
        <v>9198.7440000000006</v>
      </c>
      <c r="B1332" s="15">
        <v>5.57</v>
      </c>
      <c r="C1332" s="15">
        <v>58.177999999999997</v>
      </c>
      <c r="D1332" s="15">
        <v>21.82</v>
      </c>
      <c r="E1332" s="15">
        <v>4788.9799999999996</v>
      </c>
      <c r="F1332" s="15">
        <v>21.38</v>
      </c>
      <c r="G1332" s="15">
        <v>3814.18</v>
      </c>
      <c r="H1332" s="15">
        <v>0</v>
      </c>
    </row>
    <row r="1333" spans="1:8" x14ac:dyDescent="0.55000000000000004">
      <c r="A1333" s="15">
        <v>9205.9809999999998</v>
      </c>
      <c r="B1333" s="15">
        <v>5.57</v>
      </c>
      <c r="C1333" s="15">
        <v>58.185000000000002</v>
      </c>
      <c r="D1333" s="15">
        <v>21.83</v>
      </c>
      <c r="E1333" s="15">
        <v>4779.42</v>
      </c>
      <c r="F1333" s="15">
        <v>21.38</v>
      </c>
      <c r="G1333" s="15">
        <v>3834.98</v>
      </c>
      <c r="H1333" s="15">
        <v>0</v>
      </c>
    </row>
    <row r="1334" spans="1:8" x14ac:dyDescent="0.55000000000000004">
      <c r="A1334" s="15">
        <v>9213.1329999999998</v>
      </c>
      <c r="B1334" s="15">
        <v>5.57</v>
      </c>
      <c r="C1334" s="15">
        <v>58.192999999999998</v>
      </c>
      <c r="D1334" s="15">
        <v>21.81</v>
      </c>
      <c r="E1334" s="15">
        <v>4790.54</v>
      </c>
      <c r="F1334" s="15">
        <v>21.38</v>
      </c>
      <c r="G1334" s="15">
        <v>3827.57</v>
      </c>
      <c r="H1334" s="15">
        <v>0</v>
      </c>
    </row>
    <row r="1335" spans="1:8" x14ac:dyDescent="0.55000000000000004">
      <c r="A1335" s="15">
        <v>9219.6370000000006</v>
      </c>
      <c r="B1335" s="15">
        <v>5.56</v>
      </c>
      <c r="C1335" s="15">
        <v>58.198</v>
      </c>
      <c r="D1335" s="15">
        <v>21.82</v>
      </c>
      <c r="E1335" s="15">
        <v>4804.2800000000007</v>
      </c>
      <c r="F1335" s="15">
        <v>21.38</v>
      </c>
      <c r="G1335" s="15">
        <v>3831.2400000000002</v>
      </c>
      <c r="H1335" s="15">
        <v>0</v>
      </c>
    </row>
    <row r="1336" spans="1:8" x14ac:dyDescent="0.55000000000000004">
      <c r="A1336" s="15">
        <v>9226.9140000000007</v>
      </c>
      <c r="B1336" s="15">
        <v>5.57</v>
      </c>
      <c r="C1336" s="15">
        <v>58.207000000000001</v>
      </c>
      <c r="D1336" s="15">
        <v>21.83</v>
      </c>
      <c r="E1336" s="15">
        <v>4805.3499999999995</v>
      </c>
      <c r="F1336" s="15">
        <v>21.38</v>
      </c>
      <c r="G1336" s="15">
        <v>3841.32</v>
      </c>
      <c r="H1336" s="15">
        <v>0</v>
      </c>
    </row>
    <row r="1337" spans="1:8" x14ac:dyDescent="0.55000000000000004">
      <c r="A1337" s="15">
        <v>9234.1919999999991</v>
      </c>
      <c r="B1337" s="15">
        <v>5.57</v>
      </c>
      <c r="C1337" s="15">
        <v>58.213999999999999</v>
      </c>
      <c r="D1337" s="15">
        <v>21.83</v>
      </c>
      <c r="E1337" s="15">
        <v>4803.3599999999997</v>
      </c>
      <c r="F1337" s="15">
        <v>21.38</v>
      </c>
      <c r="G1337" s="15">
        <v>3844.06</v>
      </c>
      <c r="H1337" s="15">
        <v>0</v>
      </c>
    </row>
    <row r="1338" spans="1:8" x14ac:dyDescent="0.55000000000000004">
      <c r="A1338" s="15">
        <v>9241.3379999999997</v>
      </c>
      <c r="B1338" s="15">
        <v>5.57</v>
      </c>
      <c r="C1338" s="15">
        <v>58.220999999999997</v>
      </c>
      <c r="D1338" s="15">
        <v>21.83</v>
      </c>
      <c r="E1338" s="15">
        <v>4794.1500000000005</v>
      </c>
      <c r="F1338" s="15">
        <v>21.38</v>
      </c>
      <c r="G1338" s="15">
        <v>3855.51</v>
      </c>
      <c r="H1338" s="15">
        <v>0</v>
      </c>
    </row>
    <row r="1339" spans="1:8" x14ac:dyDescent="0.55000000000000004">
      <c r="A1339" s="15">
        <v>9248.7029999999995</v>
      </c>
      <c r="B1339" s="15">
        <v>5.59</v>
      </c>
      <c r="C1339" s="15">
        <v>58.226999999999997</v>
      </c>
      <c r="D1339" s="15">
        <v>21.84</v>
      </c>
      <c r="E1339" s="15">
        <v>4821.58</v>
      </c>
      <c r="F1339" s="15">
        <v>21.38</v>
      </c>
      <c r="G1339" s="15">
        <v>3859.85</v>
      </c>
      <c r="H1339" s="15">
        <v>0</v>
      </c>
    </row>
    <row r="1340" spans="1:8" x14ac:dyDescent="0.55000000000000004">
      <c r="A1340" s="15">
        <v>9255.8919999999998</v>
      </c>
      <c r="B1340" s="15">
        <v>5.6</v>
      </c>
      <c r="C1340" s="15">
        <v>58.234000000000002</v>
      </c>
      <c r="D1340" s="15">
        <v>21.84</v>
      </c>
      <c r="E1340" s="15">
        <v>4825.5600000000004</v>
      </c>
      <c r="F1340" s="15">
        <v>21.38</v>
      </c>
      <c r="G1340" s="15">
        <v>3862.76</v>
      </c>
      <c r="H1340" s="15">
        <v>0</v>
      </c>
    </row>
    <row r="1341" spans="1:8" x14ac:dyDescent="0.55000000000000004">
      <c r="A1341" s="15">
        <v>9263.0859999999993</v>
      </c>
      <c r="B1341" s="15">
        <v>5.59</v>
      </c>
      <c r="C1341" s="15">
        <v>58.238999999999997</v>
      </c>
      <c r="D1341" s="15">
        <v>21.83</v>
      </c>
      <c r="E1341" s="15">
        <v>4829.0300000000007</v>
      </c>
      <c r="F1341" s="15">
        <v>21.38</v>
      </c>
      <c r="G1341" s="15">
        <v>3816.86</v>
      </c>
      <c r="H1341" s="15">
        <v>0</v>
      </c>
    </row>
    <row r="1342" spans="1:8" x14ac:dyDescent="0.55000000000000004">
      <c r="A1342" s="15">
        <v>9270.4320000000007</v>
      </c>
      <c r="B1342" s="15">
        <v>5.6</v>
      </c>
      <c r="C1342" s="15">
        <v>58.247</v>
      </c>
      <c r="D1342" s="15">
        <v>21.83</v>
      </c>
      <c r="E1342" s="15">
        <v>4832.01</v>
      </c>
      <c r="F1342" s="15">
        <v>21.38</v>
      </c>
      <c r="G1342" s="15">
        <v>3817.34</v>
      </c>
      <c r="H1342" s="15">
        <v>0</v>
      </c>
    </row>
    <row r="1343" spans="1:8" x14ac:dyDescent="0.55000000000000004">
      <c r="A1343" s="15">
        <v>9277.6309999999994</v>
      </c>
      <c r="B1343" s="15">
        <v>5.6</v>
      </c>
      <c r="C1343" s="15">
        <v>58.253999999999998</v>
      </c>
      <c r="D1343" s="15">
        <v>21.83</v>
      </c>
      <c r="E1343" s="15">
        <v>4835.3900000000003</v>
      </c>
      <c r="F1343" s="15">
        <v>21.38</v>
      </c>
      <c r="G1343" s="15">
        <v>3863.14</v>
      </c>
      <c r="H1343" s="15">
        <v>0</v>
      </c>
    </row>
    <row r="1344" spans="1:8" x14ac:dyDescent="0.55000000000000004">
      <c r="A1344" s="15">
        <v>9284.8060000000005</v>
      </c>
      <c r="B1344" s="15">
        <v>5.6</v>
      </c>
      <c r="C1344" s="15">
        <v>58.262</v>
      </c>
      <c r="D1344" s="15">
        <v>21.84</v>
      </c>
      <c r="E1344" s="15">
        <v>4838.16</v>
      </c>
      <c r="F1344" s="15">
        <v>21.38</v>
      </c>
      <c r="G1344" s="15">
        <v>3857.1</v>
      </c>
      <c r="H1344" s="15">
        <v>0</v>
      </c>
    </row>
    <row r="1345" spans="1:8" x14ac:dyDescent="0.55000000000000004">
      <c r="A1345" s="15">
        <v>9291.9249999999993</v>
      </c>
      <c r="B1345" s="15">
        <v>5.59</v>
      </c>
      <c r="C1345" s="15">
        <v>58.265999999999998</v>
      </c>
      <c r="D1345" s="15">
        <v>21.84</v>
      </c>
      <c r="E1345" s="15">
        <v>4818.2400000000007</v>
      </c>
      <c r="F1345" s="15">
        <v>21.38</v>
      </c>
      <c r="G1345" s="15">
        <v>3837.23</v>
      </c>
      <c r="H1345" s="15">
        <v>0</v>
      </c>
    </row>
    <row r="1346" spans="1:8" x14ac:dyDescent="0.55000000000000004">
      <c r="A1346" s="15">
        <v>9298.6239999999998</v>
      </c>
      <c r="B1346" s="15">
        <v>5.6</v>
      </c>
      <c r="C1346" s="15">
        <v>58.273000000000003</v>
      </c>
      <c r="D1346" s="15">
        <v>21.83</v>
      </c>
      <c r="E1346" s="15">
        <v>4838.99</v>
      </c>
      <c r="F1346" s="15">
        <v>21.38</v>
      </c>
      <c r="G1346" s="15">
        <v>3855.51</v>
      </c>
      <c r="H1346" s="15">
        <v>0</v>
      </c>
    </row>
    <row r="1347" spans="1:8" x14ac:dyDescent="0.55000000000000004">
      <c r="A1347" s="15">
        <v>9305.7919999999995</v>
      </c>
      <c r="B1347" s="15">
        <v>5.6</v>
      </c>
      <c r="C1347" s="15">
        <v>58.279000000000003</v>
      </c>
      <c r="D1347" s="15">
        <v>21.83</v>
      </c>
      <c r="E1347" s="15">
        <v>4840.5199999999995</v>
      </c>
      <c r="F1347" s="15">
        <v>21.38</v>
      </c>
      <c r="G1347" s="15">
        <v>3861.35</v>
      </c>
      <c r="H1347" s="15">
        <v>0</v>
      </c>
    </row>
    <row r="1348" spans="1:8" x14ac:dyDescent="0.55000000000000004">
      <c r="A1348" s="15">
        <v>9313.0679999999993</v>
      </c>
      <c r="B1348" s="15">
        <v>5.64</v>
      </c>
      <c r="C1348" s="15">
        <v>58.286000000000001</v>
      </c>
      <c r="D1348" s="15">
        <v>21.84</v>
      </c>
      <c r="E1348" s="15">
        <v>4835.1899999999996</v>
      </c>
      <c r="F1348" s="15">
        <v>21.38</v>
      </c>
      <c r="G1348" s="15">
        <v>3860.92</v>
      </c>
      <c r="H1348" s="15">
        <v>0</v>
      </c>
    </row>
    <row r="1349" spans="1:8" x14ac:dyDescent="0.55000000000000004">
      <c r="A1349" s="15">
        <v>9320.3050000000003</v>
      </c>
      <c r="B1349" s="15">
        <v>5.64</v>
      </c>
      <c r="C1349" s="15">
        <v>58.292000000000002</v>
      </c>
      <c r="D1349" s="15">
        <v>21.84</v>
      </c>
      <c r="E1349" s="15">
        <v>4846.0999999999995</v>
      </c>
      <c r="F1349" s="15">
        <v>21.38</v>
      </c>
      <c r="G1349" s="15">
        <v>3870.93</v>
      </c>
      <c r="H1349" s="15">
        <v>0</v>
      </c>
    </row>
    <row r="1350" spans="1:8" x14ac:dyDescent="0.55000000000000004">
      <c r="A1350" s="15">
        <v>9327.5560000000005</v>
      </c>
      <c r="B1350" s="15">
        <v>5.64</v>
      </c>
      <c r="C1350" s="15">
        <v>58.295999999999999</v>
      </c>
      <c r="D1350" s="15">
        <v>21.84</v>
      </c>
      <c r="E1350" s="15">
        <v>4849.6400000000003</v>
      </c>
      <c r="F1350" s="15">
        <v>21.38</v>
      </c>
      <c r="G1350" s="15">
        <v>3873.95</v>
      </c>
      <c r="H1350" s="15">
        <v>0</v>
      </c>
    </row>
    <row r="1351" spans="1:8" x14ac:dyDescent="0.55000000000000004">
      <c r="A1351" s="15">
        <v>9334.875</v>
      </c>
      <c r="B1351" s="15">
        <v>5.64</v>
      </c>
      <c r="C1351" s="15">
        <v>58.304000000000002</v>
      </c>
      <c r="D1351" s="15">
        <v>21.84</v>
      </c>
      <c r="E1351" s="15">
        <v>4844.8</v>
      </c>
      <c r="F1351" s="15">
        <v>21.38</v>
      </c>
      <c r="G1351" s="15">
        <v>3872.2400000000002</v>
      </c>
      <c r="H1351" s="15">
        <v>0</v>
      </c>
    </row>
    <row r="1352" spans="1:8" x14ac:dyDescent="0.55000000000000004">
      <c r="A1352" s="15">
        <v>9342.0509999999995</v>
      </c>
      <c r="B1352" s="15">
        <v>5.64</v>
      </c>
      <c r="C1352" s="15">
        <v>58.308</v>
      </c>
      <c r="D1352" s="15">
        <v>21.85</v>
      </c>
      <c r="E1352" s="15">
        <v>4854.09</v>
      </c>
      <c r="F1352" s="15">
        <v>21.39</v>
      </c>
      <c r="G1352" s="15">
        <v>3881.17</v>
      </c>
      <c r="H1352" s="15">
        <v>0</v>
      </c>
    </row>
    <row r="1353" spans="1:8" x14ac:dyDescent="0.55000000000000004">
      <c r="A1353" s="15">
        <v>9349.3940000000002</v>
      </c>
      <c r="B1353" s="15">
        <v>5.64</v>
      </c>
      <c r="C1353" s="15">
        <v>58.317</v>
      </c>
      <c r="D1353" s="15">
        <v>21.84</v>
      </c>
      <c r="E1353" s="15">
        <v>4850.5200000000004</v>
      </c>
      <c r="F1353" s="15">
        <v>21.39</v>
      </c>
      <c r="G1353" s="15">
        <v>3878.77</v>
      </c>
      <c r="H1353" s="15">
        <v>0</v>
      </c>
    </row>
    <row r="1354" spans="1:8" x14ac:dyDescent="0.55000000000000004">
      <c r="A1354" s="15">
        <v>9356.4989999999998</v>
      </c>
      <c r="B1354" s="15">
        <v>5.63</v>
      </c>
      <c r="C1354" s="15">
        <v>58.322000000000003</v>
      </c>
      <c r="D1354" s="15">
        <v>21.85</v>
      </c>
      <c r="E1354" s="15">
        <v>4855.24</v>
      </c>
      <c r="F1354" s="15">
        <v>21.39</v>
      </c>
      <c r="G1354" s="15">
        <v>3881.58</v>
      </c>
      <c r="H1354" s="15">
        <v>0</v>
      </c>
    </row>
    <row r="1355" spans="1:8" x14ac:dyDescent="0.55000000000000004">
      <c r="A1355" s="15">
        <v>9363.6039999999994</v>
      </c>
      <c r="B1355" s="15">
        <v>5.68</v>
      </c>
      <c r="C1355" s="15">
        <v>58.325000000000003</v>
      </c>
      <c r="D1355" s="15">
        <v>21.84</v>
      </c>
      <c r="E1355" s="15">
        <v>4856.92</v>
      </c>
      <c r="F1355" s="15">
        <v>21.39</v>
      </c>
      <c r="G1355" s="15">
        <v>3888.7</v>
      </c>
      <c r="H1355" s="15">
        <v>0</v>
      </c>
    </row>
    <row r="1356" spans="1:8" x14ac:dyDescent="0.55000000000000004">
      <c r="A1356" s="15">
        <v>9370.9509999999991</v>
      </c>
      <c r="B1356" s="15">
        <v>5.69</v>
      </c>
      <c r="C1356" s="15">
        <v>58.331000000000003</v>
      </c>
      <c r="D1356" s="15">
        <v>21.85</v>
      </c>
      <c r="E1356" s="15">
        <v>4862.75</v>
      </c>
      <c r="F1356" s="15">
        <v>21.39</v>
      </c>
      <c r="G1356" s="15">
        <v>3891.14</v>
      </c>
      <c r="H1356" s="15">
        <v>0</v>
      </c>
    </row>
    <row r="1357" spans="1:8" x14ac:dyDescent="0.55000000000000004">
      <c r="A1357" s="15">
        <v>9378.1389999999992</v>
      </c>
      <c r="B1357" s="15">
        <v>5.69</v>
      </c>
      <c r="C1357" s="15">
        <v>58.335000000000001</v>
      </c>
      <c r="D1357" s="15">
        <v>21.85</v>
      </c>
      <c r="E1357" s="15">
        <v>4864.6099999999997</v>
      </c>
      <c r="F1357" s="15">
        <v>21.39</v>
      </c>
      <c r="G1357" s="15">
        <v>3894.4</v>
      </c>
      <c r="H1357" s="15">
        <v>0</v>
      </c>
    </row>
    <row r="1358" spans="1:8" x14ac:dyDescent="0.55000000000000004">
      <c r="A1358" s="15">
        <v>9385.1170000000002</v>
      </c>
      <c r="B1358" s="15">
        <v>5.69</v>
      </c>
      <c r="C1358" s="15">
        <v>58.338999999999999</v>
      </c>
      <c r="D1358" s="15">
        <v>21.85</v>
      </c>
      <c r="E1358" s="15">
        <v>4868.21</v>
      </c>
      <c r="F1358" s="15">
        <v>21.39</v>
      </c>
      <c r="G1358" s="15">
        <v>3897.98</v>
      </c>
      <c r="H1358" s="15">
        <v>0</v>
      </c>
    </row>
    <row r="1359" spans="1:8" x14ac:dyDescent="0.55000000000000004">
      <c r="A1359" s="15">
        <v>9392.0139999999992</v>
      </c>
      <c r="B1359" s="15">
        <v>5.68</v>
      </c>
      <c r="C1359" s="15">
        <v>58.344000000000001</v>
      </c>
      <c r="D1359" s="15">
        <v>21.85</v>
      </c>
      <c r="E1359" s="15">
        <v>4871.04</v>
      </c>
      <c r="F1359" s="15">
        <v>21.39</v>
      </c>
      <c r="G1359" s="15">
        <v>3903.74</v>
      </c>
      <c r="H1359" s="15">
        <v>0</v>
      </c>
    </row>
    <row r="1360" spans="1:8" x14ac:dyDescent="0.55000000000000004">
      <c r="A1360" s="15">
        <v>9399.3070000000007</v>
      </c>
      <c r="B1360" s="15">
        <v>5.69</v>
      </c>
      <c r="C1360" s="15">
        <v>58.348999999999997</v>
      </c>
      <c r="D1360" s="15">
        <v>21.84</v>
      </c>
      <c r="E1360" s="15">
        <v>4874.12</v>
      </c>
      <c r="F1360" s="15">
        <v>21.39</v>
      </c>
      <c r="G1360" s="15">
        <v>3906.34</v>
      </c>
      <c r="H1360" s="15">
        <v>0</v>
      </c>
    </row>
    <row r="1361" spans="1:8" x14ac:dyDescent="0.55000000000000004">
      <c r="A1361" s="15">
        <v>9406.4699999999993</v>
      </c>
      <c r="B1361" s="15">
        <v>5.68</v>
      </c>
      <c r="C1361" s="15">
        <v>58.356000000000002</v>
      </c>
      <c r="D1361" s="15">
        <v>21.84</v>
      </c>
      <c r="E1361" s="15">
        <v>4877.1699999999992</v>
      </c>
      <c r="F1361" s="15">
        <v>21.39</v>
      </c>
      <c r="G1361" s="15">
        <v>3910.71</v>
      </c>
      <c r="H1361" s="15">
        <v>0</v>
      </c>
    </row>
    <row r="1362" spans="1:8" x14ac:dyDescent="0.55000000000000004">
      <c r="A1362" s="15">
        <v>9413.7780000000002</v>
      </c>
      <c r="B1362" s="15">
        <v>5.69</v>
      </c>
      <c r="C1362" s="15">
        <v>58.326999999999998</v>
      </c>
      <c r="D1362" s="15">
        <v>21.84</v>
      </c>
      <c r="E1362" s="15">
        <v>4880.49</v>
      </c>
      <c r="F1362" s="15">
        <v>21.39</v>
      </c>
      <c r="G1362" s="15">
        <v>3914.72</v>
      </c>
      <c r="H1362" s="15">
        <v>0</v>
      </c>
    </row>
    <row r="1363" spans="1:8" x14ac:dyDescent="0.55000000000000004">
      <c r="A1363" s="15">
        <v>9421.1360000000004</v>
      </c>
      <c r="B1363" s="15">
        <v>5.72</v>
      </c>
      <c r="C1363" s="15">
        <v>58.225000000000001</v>
      </c>
      <c r="D1363" s="15">
        <v>21.85</v>
      </c>
      <c r="E1363" s="15">
        <v>4883.05</v>
      </c>
      <c r="F1363" s="15">
        <v>21.39</v>
      </c>
      <c r="G1363" s="15">
        <v>3918.07</v>
      </c>
      <c r="H1363" s="15">
        <v>0</v>
      </c>
    </row>
    <row r="1364" spans="1:8" x14ac:dyDescent="0.55000000000000004">
      <c r="A1364" s="15">
        <v>9428.2610000000004</v>
      </c>
      <c r="B1364" s="15">
        <v>5.74</v>
      </c>
      <c r="C1364" s="15">
        <v>58.097000000000001</v>
      </c>
      <c r="D1364" s="15">
        <v>21.86</v>
      </c>
      <c r="E1364" s="15">
        <v>4884.05</v>
      </c>
      <c r="F1364" s="15">
        <v>21.4</v>
      </c>
      <c r="G1364" s="15">
        <v>3920.48</v>
      </c>
      <c r="H1364" s="15">
        <v>0</v>
      </c>
    </row>
    <row r="1365" spans="1:8" x14ac:dyDescent="0.55000000000000004">
      <c r="A1365" s="15">
        <v>9435.5490000000009</v>
      </c>
      <c r="B1365" s="15">
        <v>5.74</v>
      </c>
      <c r="C1365" s="15">
        <v>57.926000000000002</v>
      </c>
      <c r="D1365" s="15">
        <v>21.85</v>
      </c>
      <c r="E1365" s="15">
        <v>4884.3100000000004</v>
      </c>
      <c r="F1365" s="15">
        <v>21.39</v>
      </c>
      <c r="G1365" s="15">
        <v>3924.4</v>
      </c>
      <c r="H1365" s="15">
        <v>0</v>
      </c>
    </row>
    <row r="1366" spans="1:8" x14ac:dyDescent="0.55000000000000004">
      <c r="A1366" s="15">
        <v>9442.8119999999999</v>
      </c>
      <c r="B1366" s="15">
        <v>5.74</v>
      </c>
      <c r="C1366" s="15">
        <v>57.762999999999998</v>
      </c>
      <c r="D1366" s="15">
        <v>21.81</v>
      </c>
      <c r="E1366" s="15">
        <v>4884.6400000000003</v>
      </c>
      <c r="F1366" s="15">
        <v>21.39</v>
      </c>
      <c r="G1366" s="15">
        <v>3928.75</v>
      </c>
      <c r="H1366" s="15">
        <v>0</v>
      </c>
    </row>
    <row r="1367" spans="1:8" x14ac:dyDescent="0.55000000000000004">
      <c r="A1367" s="15">
        <v>9450.0169999999998</v>
      </c>
      <c r="B1367" s="15">
        <v>5.73</v>
      </c>
      <c r="C1367" s="15">
        <v>57.712000000000003</v>
      </c>
      <c r="D1367" s="15">
        <v>21.82</v>
      </c>
      <c r="E1367" s="15">
        <v>4884.83</v>
      </c>
      <c r="F1367" s="15">
        <v>21.4</v>
      </c>
      <c r="G1367" s="15">
        <v>3931.75</v>
      </c>
      <c r="H1367" s="15">
        <v>0</v>
      </c>
    </row>
    <row r="1368" spans="1:8" x14ac:dyDescent="0.55000000000000004">
      <c r="A1368" s="15">
        <v>9457.0470000000005</v>
      </c>
      <c r="B1368" s="15">
        <v>5.74</v>
      </c>
      <c r="C1368" s="15">
        <v>57.683</v>
      </c>
      <c r="D1368" s="15">
        <v>21.81</v>
      </c>
      <c r="E1368" s="15">
        <v>4884.6899999999996</v>
      </c>
      <c r="F1368" s="15">
        <v>21.4</v>
      </c>
      <c r="G1368" s="15">
        <v>3934.49</v>
      </c>
      <c r="H1368" s="15">
        <v>0</v>
      </c>
    </row>
    <row r="1369" spans="1:8" x14ac:dyDescent="0.55000000000000004">
      <c r="A1369" s="15">
        <v>9463.8950000000004</v>
      </c>
      <c r="B1369" s="15">
        <v>5.74</v>
      </c>
      <c r="C1369" s="15">
        <v>57.698999999999998</v>
      </c>
      <c r="D1369" s="15">
        <v>21.82</v>
      </c>
      <c r="E1369" s="15">
        <v>4884.6899999999996</v>
      </c>
      <c r="F1369" s="15">
        <v>21.4</v>
      </c>
      <c r="G1369" s="15">
        <v>3938.65</v>
      </c>
      <c r="H1369" s="15">
        <v>0</v>
      </c>
    </row>
    <row r="1370" spans="1:8" x14ac:dyDescent="0.55000000000000004">
      <c r="A1370" s="15">
        <v>9470.9339999999993</v>
      </c>
      <c r="B1370" s="15">
        <v>5.73</v>
      </c>
      <c r="C1370" s="15">
        <v>57.707000000000001</v>
      </c>
      <c r="D1370" s="15">
        <v>21.83</v>
      </c>
      <c r="E1370" s="15">
        <v>4894.1100000000006</v>
      </c>
      <c r="F1370" s="15">
        <v>21.4</v>
      </c>
      <c r="G1370" s="15">
        <v>3948.33</v>
      </c>
      <c r="H1370" s="15">
        <v>0</v>
      </c>
    </row>
    <row r="1371" spans="1:8" x14ac:dyDescent="0.55000000000000004">
      <c r="A1371" s="15">
        <v>9478.0280000000002</v>
      </c>
      <c r="C1371" s="15">
        <v>57.71</v>
      </c>
      <c r="D1371" s="15">
        <v>21.81</v>
      </c>
      <c r="E1371" s="15">
        <v>4899.8100000000004</v>
      </c>
      <c r="F1371" s="15">
        <v>21.4</v>
      </c>
      <c r="G1371" s="15">
        <v>3956.4300000000003</v>
      </c>
      <c r="H1371" s="15">
        <v>0</v>
      </c>
    </row>
    <row r="1372" spans="1:8" x14ac:dyDescent="0.55000000000000004">
      <c r="A1372" s="15">
        <v>9484.8179999999993</v>
      </c>
      <c r="B1372" s="15">
        <v>5.78</v>
      </c>
      <c r="C1372" s="15">
        <v>57.722999999999999</v>
      </c>
      <c r="D1372" s="15">
        <v>21.82</v>
      </c>
      <c r="E1372" s="15">
        <v>4902.96</v>
      </c>
      <c r="F1372" s="15">
        <v>21.4</v>
      </c>
      <c r="G1372" s="15">
        <v>3911.3199999999997</v>
      </c>
      <c r="H1372" s="15">
        <v>0</v>
      </c>
    </row>
    <row r="1373" spans="1:8" x14ac:dyDescent="0.55000000000000004">
      <c r="A1373" s="15">
        <v>9491.9740000000002</v>
      </c>
      <c r="B1373" s="15">
        <v>5.79</v>
      </c>
      <c r="C1373" s="15">
        <v>57.734999999999999</v>
      </c>
      <c r="D1373" s="15">
        <v>21.84</v>
      </c>
      <c r="E1373" s="15">
        <v>4906.1500000000005</v>
      </c>
      <c r="F1373" s="15">
        <v>21.4</v>
      </c>
      <c r="G1373" s="15">
        <v>3955.34</v>
      </c>
      <c r="H1373" s="15">
        <v>0</v>
      </c>
    </row>
    <row r="1374" spans="1:8" x14ac:dyDescent="0.55000000000000004">
      <c r="A1374" s="15">
        <v>9499.0779999999995</v>
      </c>
      <c r="B1374" s="15">
        <v>5.79</v>
      </c>
      <c r="C1374" s="15">
        <v>57.744</v>
      </c>
      <c r="D1374" s="15">
        <v>21.85</v>
      </c>
      <c r="E1374" s="15">
        <v>4909.6099999999997</v>
      </c>
      <c r="F1374" s="15">
        <v>21.41</v>
      </c>
      <c r="G1374" s="15">
        <v>3956.1000000000004</v>
      </c>
      <c r="H1374" s="15">
        <v>0</v>
      </c>
    </row>
    <row r="1375" spans="1:8" x14ac:dyDescent="0.55000000000000004">
      <c r="A1375" s="15">
        <v>9506.4750000000004</v>
      </c>
      <c r="B1375" s="15">
        <v>5.79</v>
      </c>
      <c r="C1375" s="15">
        <v>57.756999999999998</v>
      </c>
      <c r="D1375" s="15">
        <v>21.85</v>
      </c>
      <c r="E1375" s="15">
        <v>4913.22</v>
      </c>
      <c r="F1375" s="15">
        <v>21.4</v>
      </c>
      <c r="G1375" s="15">
        <v>3956.35</v>
      </c>
      <c r="H1375" s="15">
        <v>0</v>
      </c>
    </row>
    <row r="1376" spans="1:8" x14ac:dyDescent="0.55000000000000004">
      <c r="A1376" s="15">
        <v>9513.6329999999998</v>
      </c>
      <c r="B1376" s="15">
        <v>5.77</v>
      </c>
      <c r="C1376" s="15">
        <v>57.768000000000001</v>
      </c>
      <c r="D1376" s="15">
        <v>21.84</v>
      </c>
      <c r="E1376" s="15">
        <v>4902.37</v>
      </c>
      <c r="F1376" s="15">
        <v>21.4</v>
      </c>
      <c r="G1376" s="15">
        <v>3941.95</v>
      </c>
      <c r="H1376" s="15">
        <v>0</v>
      </c>
    </row>
    <row r="1377" spans="1:8" x14ac:dyDescent="0.55000000000000004">
      <c r="A1377" s="15">
        <v>9520.8559999999998</v>
      </c>
      <c r="B1377" s="15">
        <v>5.78</v>
      </c>
      <c r="C1377" s="15">
        <v>57.777999999999999</v>
      </c>
      <c r="D1377" s="15">
        <v>21.83</v>
      </c>
      <c r="E1377" s="15">
        <v>4909.09</v>
      </c>
      <c r="F1377" s="15">
        <v>21.4</v>
      </c>
      <c r="G1377" s="15">
        <v>3946.29</v>
      </c>
      <c r="H1377" s="15">
        <v>0</v>
      </c>
    </row>
    <row r="1378" spans="1:8" x14ac:dyDescent="0.55000000000000004">
      <c r="A1378" s="15">
        <v>9528.0609999999997</v>
      </c>
      <c r="B1378" s="15">
        <v>5.79</v>
      </c>
      <c r="C1378" s="15">
        <v>57.79</v>
      </c>
      <c r="D1378" s="15">
        <v>21.83</v>
      </c>
      <c r="E1378" s="15">
        <v>4903.47</v>
      </c>
      <c r="F1378" s="15">
        <v>21.41</v>
      </c>
      <c r="G1378" s="15">
        <v>3949.57</v>
      </c>
      <c r="H1378" s="15">
        <v>0</v>
      </c>
    </row>
    <row r="1379" spans="1:8" x14ac:dyDescent="0.55000000000000004">
      <c r="A1379" s="15">
        <v>9535.4060000000009</v>
      </c>
      <c r="B1379" s="15">
        <v>5.83</v>
      </c>
      <c r="C1379" s="15">
        <v>57.801000000000002</v>
      </c>
      <c r="D1379" s="15">
        <v>21.82</v>
      </c>
      <c r="E1379" s="15">
        <v>4905.84</v>
      </c>
      <c r="F1379" s="15">
        <v>21.41</v>
      </c>
      <c r="G1379" s="15">
        <v>3955.92</v>
      </c>
      <c r="H1379" s="15">
        <v>0</v>
      </c>
    </row>
    <row r="1380" spans="1:8" x14ac:dyDescent="0.55000000000000004">
      <c r="A1380" s="15">
        <v>9542.643</v>
      </c>
      <c r="B1380" s="15">
        <v>5.84</v>
      </c>
      <c r="C1380" s="15">
        <v>57.81</v>
      </c>
      <c r="D1380" s="15">
        <v>21.84</v>
      </c>
      <c r="E1380" s="15">
        <v>4912.4299999999994</v>
      </c>
      <c r="F1380" s="15">
        <v>21.41</v>
      </c>
      <c r="G1380" s="15">
        <v>3954.13</v>
      </c>
      <c r="H1380" s="15">
        <v>0</v>
      </c>
    </row>
    <row r="1381" spans="1:8" x14ac:dyDescent="0.55000000000000004">
      <c r="A1381" s="15">
        <v>9549.9189999999999</v>
      </c>
      <c r="B1381" s="15">
        <v>5.84</v>
      </c>
      <c r="C1381" s="15">
        <v>57.823</v>
      </c>
      <c r="D1381" s="15">
        <v>21.85</v>
      </c>
      <c r="E1381" s="15">
        <v>4912.49</v>
      </c>
      <c r="F1381" s="15">
        <v>21.42</v>
      </c>
      <c r="G1381" s="15">
        <v>3957.48</v>
      </c>
      <c r="H1381" s="15">
        <v>0</v>
      </c>
    </row>
    <row r="1382" spans="1:8" x14ac:dyDescent="0.55000000000000004">
      <c r="A1382" s="15">
        <v>9557.0349999999999</v>
      </c>
      <c r="B1382" s="15">
        <v>5.84</v>
      </c>
      <c r="C1382" s="15">
        <v>57.832000000000001</v>
      </c>
      <c r="D1382" s="15">
        <v>21.84</v>
      </c>
      <c r="E1382" s="15">
        <v>4923.1100000000006</v>
      </c>
      <c r="F1382" s="15">
        <v>21.42</v>
      </c>
      <c r="G1382" s="15">
        <v>3968.28</v>
      </c>
      <c r="H1382" s="15">
        <v>0</v>
      </c>
    </row>
    <row r="1383" spans="1:8" x14ac:dyDescent="0.55000000000000004">
      <c r="A1383" s="15">
        <v>9563.5499999999993</v>
      </c>
      <c r="B1383" s="15">
        <v>5.83</v>
      </c>
      <c r="C1383" s="15">
        <v>57.844999999999999</v>
      </c>
      <c r="D1383" s="15">
        <v>21.85</v>
      </c>
      <c r="E1383" s="15">
        <v>4936.8600000000006</v>
      </c>
      <c r="F1383" s="15">
        <v>21.42</v>
      </c>
      <c r="G1383" s="15">
        <v>3974.35</v>
      </c>
      <c r="H1383" s="15">
        <v>0</v>
      </c>
    </row>
    <row r="1384" spans="1:8" x14ac:dyDescent="0.55000000000000004">
      <c r="A1384" s="15">
        <v>9570.6409999999996</v>
      </c>
      <c r="B1384" s="15">
        <v>5.84</v>
      </c>
      <c r="C1384" s="15">
        <v>57.85</v>
      </c>
      <c r="D1384" s="15">
        <v>21.84</v>
      </c>
      <c r="E1384" s="15">
        <v>4927.4399999999996</v>
      </c>
      <c r="F1384" s="15">
        <v>21.42</v>
      </c>
      <c r="G1384" s="15">
        <v>3975.1</v>
      </c>
      <c r="H1384" s="15">
        <v>0</v>
      </c>
    </row>
    <row r="1385" spans="1:8" x14ac:dyDescent="0.55000000000000004">
      <c r="A1385" s="15">
        <v>9577.3760000000002</v>
      </c>
      <c r="B1385" s="15">
        <v>5.84</v>
      </c>
      <c r="C1385" s="15">
        <v>57.860999999999997</v>
      </c>
      <c r="D1385" s="15">
        <v>21.85</v>
      </c>
      <c r="E1385" s="15">
        <v>4939.71</v>
      </c>
      <c r="F1385" s="15">
        <v>21.42</v>
      </c>
      <c r="G1385" s="15">
        <v>3982.83</v>
      </c>
      <c r="H1385" s="15">
        <v>0</v>
      </c>
    </row>
    <row r="1386" spans="1:8" x14ac:dyDescent="0.55000000000000004">
      <c r="A1386" s="15">
        <v>9584.6610000000001</v>
      </c>
      <c r="B1386" s="15">
        <v>5.83</v>
      </c>
      <c r="C1386" s="15">
        <v>57.874000000000002</v>
      </c>
      <c r="D1386" s="15">
        <v>21.86</v>
      </c>
      <c r="E1386" s="15">
        <v>4946.45</v>
      </c>
      <c r="F1386" s="15">
        <v>21.41</v>
      </c>
      <c r="G1386" s="15">
        <v>3988.9199999999996</v>
      </c>
      <c r="H1386" s="15">
        <v>0</v>
      </c>
    </row>
    <row r="1387" spans="1:8" x14ac:dyDescent="0.55000000000000004">
      <c r="A1387" s="15">
        <v>9591.7240000000002</v>
      </c>
      <c r="B1387" s="15">
        <v>5.83</v>
      </c>
      <c r="C1387" s="15">
        <v>57.883000000000003</v>
      </c>
      <c r="D1387" s="15">
        <v>21.85</v>
      </c>
      <c r="E1387" s="15">
        <v>4930.4800000000005</v>
      </c>
      <c r="F1387" s="15">
        <v>21.41</v>
      </c>
      <c r="G1387" s="15">
        <v>3975.19</v>
      </c>
      <c r="H1387" s="15">
        <v>0</v>
      </c>
    </row>
    <row r="1388" spans="1:8" x14ac:dyDescent="0.55000000000000004">
      <c r="A1388" s="15">
        <v>9598.8549999999996</v>
      </c>
      <c r="B1388" s="15">
        <v>5.83</v>
      </c>
      <c r="C1388" s="15">
        <v>57.89</v>
      </c>
      <c r="D1388" s="15">
        <v>21.86</v>
      </c>
      <c r="E1388" s="15">
        <v>4928</v>
      </c>
      <c r="F1388" s="15">
        <v>21.41</v>
      </c>
      <c r="G1388" s="15">
        <v>3975.28</v>
      </c>
      <c r="H1388" s="15">
        <v>0</v>
      </c>
    </row>
    <row r="1389" spans="1:8" x14ac:dyDescent="0.55000000000000004">
      <c r="A1389" s="15">
        <v>9605.5010000000002</v>
      </c>
      <c r="B1389" s="15">
        <v>5.84</v>
      </c>
      <c r="C1389" s="15">
        <v>57.902000000000001</v>
      </c>
      <c r="D1389" s="15">
        <v>21.86</v>
      </c>
      <c r="E1389" s="15">
        <v>4950.5600000000004</v>
      </c>
      <c r="F1389" s="15">
        <v>21.4</v>
      </c>
      <c r="G1389" s="15">
        <v>3995.8300000000004</v>
      </c>
      <c r="H1389" s="15">
        <v>0</v>
      </c>
    </row>
    <row r="1390" spans="1:8" x14ac:dyDescent="0.55000000000000004">
      <c r="A1390" s="15">
        <v>9612.61</v>
      </c>
      <c r="B1390" s="15">
        <v>5.84</v>
      </c>
      <c r="C1390" s="15">
        <v>57.911000000000001</v>
      </c>
      <c r="D1390" s="15">
        <v>21.85</v>
      </c>
      <c r="E1390" s="15">
        <v>4962.0199999999995</v>
      </c>
      <c r="F1390" s="15">
        <v>21.41</v>
      </c>
      <c r="G1390" s="15">
        <v>4005.0299999999997</v>
      </c>
      <c r="H1390" s="15">
        <v>0</v>
      </c>
    </row>
    <row r="1391" spans="1:8" x14ac:dyDescent="0.55000000000000004">
      <c r="A1391" s="15">
        <v>9620.0249999999996</v>
      </c>
      <c r="B1391" s="15">
        <v>5.82</v>
      </c>
      <c r="C1391" s="15">
        <v>57.920999999999999</v>
      </c>
      <c r="D1391" s="15">
        <v>21.84</v>
      </c>
      <c r="E1391" s="15">
        <v>4966.8</v>
      </c>
      <c r="F1391" s="15">
        <v>21.41</v>
      </c>
      <c r="G1391" s="15">
        <v>4000.1600000000003</v>
      </c>
      <c r="H1391" s="15">
        <v>0</v>
      </c>
    </row>
    <row r="1392" spans="1:8" x14ac:dyDescent="0.55000000000000004">
      <c r="A1392" s="15">
        <v>9627.15</v>
      </c>
      <c r="B1392" s="15">
        <v>5.83</v>
      </c>
      <c r="C1392" s="15">
        <v>57.93</v>
      </c>
      <c r="D1392" s="15">
        <v>21.83</v>
      </c>
      <c r="E1392" s="15">
        <v>4969.9400000000005</v>
      </c>
      <c r="F1392" s="15">
        <v>21.41</v>
      </c>
      <c r="G1392" s="15">
        <v>3993.69</v>
      </c>
      <c r="H1392" s="15">
        <v>0</v>
      </c>
    </row>
    <row r="1393" spans="1:8" x14ac:dyDescent="0.55000000000000004">
      <c r="A1393" s="15">
        <v>9634.4150000000009</v>
      </c>
      <c r="B1393" s="15">
        <v>5.89</v>
      </c>
      <c r="C1393" s="15">
        <v>57.941000000000003</v>
      </c>
      <c r="D1393" s="15">
        <v>21.83</v>
      </c>
      <c r="E1393" s="15">
        <v>4973.22</v>
      </c>
      <c r="F1393" s="15">
        <v>21.41</v>
      </c>
      <c r="G1393" s="15">
        <v>3986.5400000000004</v>
      </c>
      <c r="H1393" s="15">
        <v>0</v>
      </c>
    </row>
    <row r="1394" spans="1:8" x14ac:dyDescent="0.55000000000000004">
      <c r="A1394" s="15">
        <v>9641.7219999999998</v>
      </c>
      <c r="B1394" s="15">
        <v>5.88</v>
      </c>
      <c r="C1394" s="15">
        <v>57.951999999999998</v>
      </c>
      <c r="D1394" s="15">
        <v>21.84</v>
      </c>
      <c r="E1394" s="15">
        <v>4976.3999999999996</v>
      </c>
      <c r="F1394" s="15">
        <v>21.41</v>
      </c>
      <c r="G1394" s="15">
        <v>3979.66</v>
      </c>
      <c r="H1394" s="15">
        <v>0</v>
      </c>
    </row>
    <row r="1395" spans="1:8" x14ac:dyDescent="0.55000000000000004">
      <c r="A1395" s="15">
        <v>9648.9470000000001</v>
      </c>
      <c r="B1395" s="15">
        <v>5.88</v>
      </c>
      <c r="C1395" s="15">
        <v>57.96</v>
      </c>
      <c r="D1395" s="15">
        <v>21.85</v>
      </c>
      <c r="E1395" s="15">
        <v>4980.03</v>
      </c>
      <c r="F1395" s="15">
        <v>21.42</v>
      </c>
      <c r="G1395" s="15">
        <v>3971.63</v>
      </c>
      <c r="H1395" s="15">
        <v>0</v>
      </c>
    </row>
    <row r="1396" spans="1:8" x14ac:dyDescent="0.55000000000000004">
      <c r="A1396" s="15">
        <v>9656.1409999999996</v>
      </c>
      <c r="B1396" s="15">
        <v>5.87</v>
      </c>
      <c r="C1396" s="15">
        <v>57.97</v>
      </c>
      <c r="D1396" s="15">
        <v>21.86</v>
      </c>
      <c r="E1396" s="15">
        <v>4983.54</v>
      </c>
      <c r="F1396" s="15">
        <v>21.42</v>
      </c>
      <c r="G1396" s="15">
        <v>3977.77</v>
      </c>
      <c r="H1396" s="15">
        <v>0</v>
      </c>
    </row>
    <row r="1397" spans="1:8" x14ac:dyDescent="0.55000000000000004">
      <c r="A1397" s="15">
        <v>9663.4969999999994</v>
      </c>
      <c r="B1397" s="15">
        <v>5.87</v>
      </c>
      <c r="C1397" s="15">
        <v>57.981999999999999</v>
      </c>
      <c r="D1397" s="15">
        <v>21.87</v>
      </c>
      <c r="E1397" s="15">
        <v>4974.46</v>
      </c>
      <c r="F1397" s="15">
        <v>21.43</v>
      </c>
      <c r="G1397" s="15">
        <v>3960.29</v>
      </c>
      <c r="H1397" s="15">
        <v>0</v>
      </c>
    </row>
    <row r="1398" spans="1:8" x14ac:dyDescent="0.55000000000000004">
      <c r="A1398" s="15">
        <v>9670.6039999999994</v>
      </c>
      <c r="B1398" s="15">
        <v>5.88</v>
      </c>
      <c r="C1398" s="15">
        <v>57.991999999999997</v>
      </c>
      <c r="D1398" s="15">
        <v>21.86</v>
      </c>
      <c r="E1398" s="15">
        <v>4972.47</v>
      </c>
      <c r="F1398" s="15">
        <v>21.43</v>
      </c>
      <c r="G1398" s="15">
        <v>3997.03</v>
      </c>
      <c r="H1398" s="15">
        <v>0</v>
      </c>
    </row>
    <row r="1399" spans="1:8" x14ac:dyDescent="0.55000000000000004">
      <c r="A1399" s="15">
        <v>9677.7459999999992</v>
      </c>
      <c r="B1399" s="15">
        <v>5.88</v>
      </c>
      <c r="C1399" s="15">
        <v>58.000999999999998</v>
      </c>
      <c r="D1399" s="15">
        <v>21.87</v>
      </c>
      <c r="E1399" s="15">
        <v>4981.92</v>
      </c>
      <c r="F1399" s="15">
        <v>21.43</v>
      </c>
      <c r="G1399" s="15">
        <v>4008.52</v>
      </c>
      <c r="H1399" s="15">
        <v>0</v>
      </c>
    </row>
    <row r="1400" spans="1:8" x14ac:dyDescent="0.55000000000000004">
      <c r="A1400" s="15">
        <v>9684.8179999999993</v>
      </c>
      <c r="B1400" s="15">
        <v>5.89</v>
      </c>
      <c r="C1400" s="15">
        <v>58.006</v>
      </c>
      <c r="D1400" s="15">
        <v>21.86</v>
      </c>
      <c r="E1400" s="15">
        <v>4995.6099999999997</v>
      </c>
      <c r="F1400" s="15">
        <v>21.43</v>
      </c>
      <c r="G1400" s="15">
        <v>4017.1599999999994</v>
      </c>
      <c r="H1400" s="15">
        <v>0</v>
      </c>
    </row>
    <row r="1401" spans="1:8" x14ac:dyDescent="0.55000000000000004">
      <c r="A1401" s="15">
        <v>9691.6370000000006</v>
      </c>
      <c r="B1401" s="15">
        <v>5.91</v>
      </c>
      <c r="C1401" s="15">
        <v>58.018000000000001</v>
      </c>
      <c r="D1401" s="15">
        <v>21.86</v>
      </c>
      <c r="E1401" s="15">
        <v>4999.37</v>
      </c>
      <c r="F1401" s="15">
        <v>21.43</v>
      </c>
      <c r="G1401" s="15">
        <v>3993.84</v>
      </c>
      <c r="H1401" s="15">
        <v>0</v>
      </c>
    </row>
    <row r="1402" spans="1:8" x14ac:dyDescent="0.55000000000000004">
      <c r="A1402" s="15">
        <v>9698.9120000000003</v>
      </c>
      <c r="B1402" s="15">
        <v>5.92</v>
      </c>
      <c r="C1402" s="15">
        <v>58.029000000000003</v>
      </c>
      <c r="D1402" s="15">
        <v>21.85</v>
      </c>
      <c r="E1402" s="15">
        <v>5002.6900000000005</v>
      </c>
      <c r="F1402" s="15">
        <v>21.43</v>
      </c>
      <c r="G1402" s="15">
        <v>3993.7999999999997</v>
      </c>
      <c r="H1402" s="15">
        <v>0</v>
      </c>
    </row>
    <row r="1403" spans="1:8" x14ac:dyDescent="0.55000000000000004">
      <c r="A1403" s="15">
        <v>9706.1749999999993</v>
      </c>
      <c r="B1403" s="15">
        <v>5.9</v>
      </c>
      <c r="C1403" s="15">
        <v>58.036999999999999</v>
      </c>
      <c r="D1403" s="15">
        <v>21.84</v>
      </c>
      <c r="E1403" s="15">
        <v>5005.92</v>
      </c>
      <c r="F1403" s="15">
        <v>21.43</v>
      </c>
      <c r="G1403" s="15">
        <v>3994.78</v>
      </c>
      <c r="H1403" s="15">
        <v>0</v>
      </c>
    </row>
    <row r="1404" spans="1:8" x14ac:dyDescent="0.55000000000000004">
      <c r="A1404" s="15">
        <v>9713.3700000000008</v>
      </c>
      <c r="B1404" s="15">
        <v>5.91</v>
      </c>
      <c r="C1404" s="15">
        <v>58.046999999999997</v>
      </c>
      <c r="D1404" s="15">
        <v>21.86</v>
      </c>
      <c r="E1404" s="15">
        <v>5009.05</v>
      </c>
      <c r="F1404" s="15">
        <v>21.43</v>
      </c>
      <c r="G1404" s="15">
        <v>3995.15</v>
      </c>
      <c r="H1404" s="15">
        <v>0</v>
      </c>
    </row>
    <row r="1405" spans="1:8" x14ac:dyDescent="0.55000000000000004">
      <c r="A1405" s="15">
        <v>9720.5969999999998</v>
      </c>
      <c r="B1405" s="15">
        <v>5.91</v>
      </c>
      <c r="C1405" s="15">
        <v>58.058</v>
      </c>
      <c r="D1405" s="15">
        <v>21.85</v>
      </c>
      <c r="E1405" s="15">
        <v>5011.8900000000003</v>
      </c>
      <c r="F1405" s="15">
        <v>21.44</v>
      </c>
      <c r="G1405" s="15">
        <v>3987.04</v>
      </c>
      <c r="H1405" s="15">
        <v>0</v>
      </c>
    </row>
    <row r="1406" spans="1:8" x14ac:dyDescent="0.55000000000000004">
      <c r="A1406" s="15">
        <v>9727.7379999999994</v>
      </c>
      <c r="B1406" s="15">
        <v>5.91</v>
      </c>
      <c r="C1406" s="15">
        <v>58.064</v>
      </c>
      <c r="D1406" s="15">
        <v>21.85</v>
      </c>
      <c r="E1406" s="15">
        <v>5001.2299999999996</v>
      </c>
      <c r="F1406" s="15">
        <v>21.43</v>
      </c>
      <c r="G1406" s="15">
        <v>4012.9599999999996</v>
      </c>
      <c r="H1406" s="15">
        <v>0</v>
      </c>
    </row>
    <row r="1407" spans="1:8" x14ac:dyDescent="0.55000000000000004">
      <c r="A1407" s="15">
        <v>9734.7710000000006</v>
      </c>
      <c r="B1407" s="15">
        <v>5.91</v>
      </c>
      <c r="C1407" s="15">
        <v>58.072000000000003</v>
      </c>
      <c r="D1407" s="15">
        <v>21.84</v>
      </c>
      <c r="E1407" s="15">
        <v>5003.76</v>
      </c>
      <c r="F1407" s="15">
        <v>21.43</v>
      </c>
      <c r="G1407" s="15">
        <v>4017.28</v>
      </c>
      <c r="H1407" s="15">
        <v>0</v>
      </c>
    </row>
    <row r="1408" spans="1:8" x14ac:dyDescent="0.55000000000000004">
      <c r="A1408" s="15">
        <v>9742.018</v>
      </c>
      <c r="B1408" s="15">
        <v>5.92</v>
      </c>
      <c r="C1408" s="15">
        <v>58.08</v>
      </c>
      <c r="D1408" s="15">
        <v>21.85</v>
      </c>
      <c r="E1408" s="15">
        <v>5007.09</v>
      </c>
      <c r="F1408" s="15">
        <v>21.43</v>
      </c>
      <c r="G1408" s="15">
        <v>4020.2799999999997</v>
      </c>
      <c r="H1408" s="15">
        <v>0</v>
      </c>
    </row>
    <row r="1409" spans="1:8" x14ac:dyDescent="0.55000000000000004">
      <c r="A1409" s="15">
        <v>9749.2860000000001</v>
      </c>
      <c r="B1409" s="15">
        <v>5.91</v>
      </c>
      <c r="C1409" s="15">
        <v>58.084000000000003</v>
      </c>
      <c r="D1409" s="15">
        <v>21.85</v>
      </c>
      <c r="E1409" s="15">
        <v>5010.16</v>
      </c>
      <c r="F1409" s="15">
        <v>21.43</v>
      </c>
      <c r="G1409" s="15">
        <v>4024.02</v>
      </c>
      <c r="H1409" s="15">
        <v>0</v>
      </c>
    </row>
    <row r="1410" spans="1:8" x14ac:dyDescent="0.55000000000000004">
      <c r="A1410" s="15">
        <v>9756.4470000000001</v>
      </c>
      <c r="B1410" s="15">
        <v>5.96</v>
      </c>
      <c r="C1410" s="15">
        <v>58.091999999999999</v>
      </c>
      <c r="D1410" s="15">
        <v>21.86</v>
      </c>
      <c r="E1410" s="15">
        <v>5013.24</v>
      </c>
      <c r="F1410" s="15">
        <v>21.44</v>
      </c>
      <c r="G1410" s="15">
        <v>4027.1100000000006</v>
      </c>
      <c r="H1410" s="15">
        <v>0</v>
      </c>
    </row>
    <row r="1411" spans="1:8" x14ac:dyDescent="0.55000000000000004">
      <c r="A1411" s="15">
        <v>9763.6380000000008</v>
      </c>
      <c r="B1411" s="15">
        <v>5.95</v>
      </c>
      <c r="C1411" s="15">
        <v>58.1</v>
      </c>
      <c r="D1411" s="15">
        <v>21.86</v>
      </c>
      <c r="E1411" s="15">
        <v>5016.49</v>
      </c>
      <c r="F1411" s="15">
        <v>21.44</v>
      </c>
      <c r="G1411" s="15">
        <v>4031.69</v>
      </c>
      <c r="H1411" s="15">
        <v>0</v>
      </c>
    </row>
    <row r="1412" spans="1:8" x14ac:dyDescent="0.55000000000000004">
      <c r="A1412" s="15">
        <v>9770.5540000000001</v>
      </c>
      <c r="B1412" s="15">
        <v>5.96</v>
      </c>
      <c r="C1412" s="15">
        <v>58.097999999999999</v>
      </c>
      <c r="D1412" s="15">
        <v>21.86</v>
      </c>
      <c r="E1412" s="15">
        <v>5019.62</v>
      </c>
      <c r="F1412" s="15">
        <v>21.43</v>
      </c>
      <c r="G1412" s="15">
        <v>4034.1500000000005</v>
      </c>
      <c r="H1412" s="15">
        <v>0</v>
      </c>
    </row>
    <row r="1413" spans="1:8" x14ac:dyDescent="0.55000000000000004">
      <c r="A1413" s="15">
        <v>9777.9539999999997</v>
      </c>
      <c r="B1413" s="15">
        <v>5.97</v>
      </c>
      <c r="C1413" s="15">
        <v>58.094000000000001</v>
      </c>
      <c r="D1413" s="15">
        <v>21.86</v>
      </c>
      <c r="E1413" s="15">
        <v>5022.1600000000008</v>
      </c>
      <c r="F1413" s="15">
        <v>21.44</v>
      </c>
      <c r="G1413" s="15">
        <v>4038.0099999999998</v>
      </c>
      <c r="H1413" s="15">
        <v>0</v>
      </c>
    </row>
    <row r="1414" spans="1:8" x14ac:dyDescent="0.55000000000000004">
      <c r="A1414" s="15">
        <v>9784.8950000000004</v>
      </c>
      <c r="B1414" s="15">
        <v>5.96</v>
      </c>
      <c r="C1414" s="15">
        <v>58.087000000000003</v>
      </c>
      <c r="D1414" s="15">
        <v>21.86</v>
      </c>
      <c r="E1414" s="15">
        <v>5024.0600000000004</v>
      </c>
      <c r="F1414" s="15">
        <v>21.44</v>
      </c>
      <c r="G1414" s="15">
        <v>4042.47</v>
      </c>
      <c r="H1414" s="15">
        <v>0</v>
      </c>
    </row>
    <row r="1415" spans="1:8" x14ac:dyDescent="0.55000000000000004">
      <c r="A1415" s="15">
        <v>9791.93</v>
      </c>
      <c r="B1415" s="15">
        <v>5.96</v>
      </c>
      <c r="C1415" s="15">
        <v>58.082000000000001</v>
      </c>
      <c r="D1415" s="15">
        <v>21.86</v>
      </c>
      <c r="E1415" s="15">
        <v>5026.33</v>
      </c>
      <c r="F1415" s="15">
        <v>21.43</v>
      </c>
      <c r="G1415" s="15">
        <v>4045.54</v>
      </c>
      <c r="H1415" s="15">
        <v>0</v>
      </c>
    </row>
    <row r="1416" spans="1:8" x14ac:dyDescent="0.55000000000000004">
      <c r="A1416" s="15">
        <v>9798.991</v>
      </c>
      <c r="B1416" s="15">
        <v>5.96</v>
      </c>
      <c r="C1416" s="15">
        <v>58.088999999999999</v>
      </c>
      <c r="D1416" s="15">
        <v>21.85</v>
      </c>
      <c r="E1416" s="15">
        <v>5028.5200000000004</v>
      </c>
      <c r="F1416" s="15">
        <v>21.43</v>
      </c>
      <c r="G1416" s="15">
        <v>4048.19</v>
      </c>
      <c r="H1416" s="15">
        <v>0</v>
      </c>
    </row>
    <row r="1417" spans="1:8" x14ac:dyDescent="0.55000000000000004">
      <c r="A1417" s="15">
        <v>9805.9240000000009</v>
      </c>
      <c r="B1417" s="15">
        <v>5.95</v>
      </c>
      <c r="C1417" s="15">
        <v>58.094000000000001</v>
      </c>
      <c r="D1417" s="15">
        <v>21.87</v>
      </c>
      <c r="E1417" s="15">
        <v>5031.1000000000004</v>
      </c>
      <c r="F1417" s="15">
        <v>21.43</v>
      </c>
      <c r="G1417" s="15">
        <v>4052.57</v>
      </c>
      <c r="H1417" s="15">
        <v>0</v>
      </c>
    </row>
    <row r="1418" spans="1:8" x14ac:dyDescent="0.55000000000000004">
      <c r="A1418" s="15">
        <v>9812.7049999999999</v>
      </c>
      <c r="B1418" s="15">
        <v>6</v>
      </c>
      <c r="C1418" s="15">
        <v>58.100999999999999</v>
      </c>
      <c r="D1418" s="15">
        <v>21.87</v>
      </c>
      <c r="E1418" s="15">
        <v>5033.4799999999996</v>
      </c>
      <c r="F1418" s="15">
        <v>21.43</v>
      </c>
      <c r="G1418" s="15">
        <v>4054.97</v>
      </c>
      <c r="H1418" s="15">
        <v>0</v>
      </c>
    </row>
    <row r="1419" spans="1:8" x14ac:dyDescent="0.55000000000000004">
      <c r="A1419" s="15">
        <v>9819.9750000000004</v>
      </c>
      <c r="B1419" s="15">
        <v>6.01</v>
      </c>
      <c r="C1419" s="15">
        <v>58.110999999999997</v>
      </c>
      <c r="D1419" s="15">
        <v>21.88</v>
      </c>
      <c r="E1419" s="15">
        <v>5037.28</v>
      </c>
      <c r="F1419" s="15">
        <v>21.43</v>
      </c>
      <c r="G1419" s="15">
        <v>4058.42</v>
      </c>
      <c r="H1419" s="15">
        <v>0</v>
      </c>
    </row>
    <row r="1420" spans="1:8" x14ac:dyDescent="0.55000000000000004">
      <c r="A1420" s="15">
        <v>9827.1419999999998</v>
      </c>
      <c r="B1420" s="15">
        <v>6.01</v>
      </c>
      <c r="C1420" s="15">
        <v>58.118000000000002</v>
      </c>
      <c r="D1420" s="15">
        <v>21.88</v>
      </c>
      <c r="E1420" s="15">
        <v>5040.49</v>
      </c>
      <c r="F1420" s="15">
        <v>21.43</v>
      </c>
      <c r="G1420" s="15">
        <v>4063.6599999999994</v>
      </c>
      <c r="H1420" s="15">
        <v>0</v>
      </c>
    </row>
    <row r="1421" spans="1:8" x14ac:dyDescent="0.55000000000000004">
      <c r="A1421" s="15">
        <v>9834.5329999999994</v>
      </c>
      <c r="B1421" s="15">
        <v>6.01</v>
      </c>
      <c r="C1421" s="15">
        <v>58.122999999999998</v>
      </c>
      <c r="D1421" s="15">
        <v>21.88</v>
      </c>
      <c r="E1421" s="15">
        <v>5041.91</v>
      </c>
      <c r="F1421" s="15">
        <v>21.43</v>
      </c>
      <c r="G1421" s="15">
        <v>4065.34</v>
      </c>
      <c r="H1421" s="15">
        <v>0</v>
      </c>
    </row>
    <row r="1422" spans="1:8" x14ac:dyDescent="0.55000000000000004">
      <c r="A1422" s="15">
        <v>9841.6740000000009</v>
      </c>
      <c r="B1422" s="15">
        <v>6.01</v>
      </c>
      <c r="C1422" s="15">
        <v>58.133000000000003</v>
      </c>
      <c r="D1422" s="15">
        <v>21.88</v>
      </c>
      <c r="E1422" s="15">
        <v>5050.9000000000005</v>
      </c>
      <c r="F1422" s="15">
        <v>21.42</v>
      </c>
      <c r="G1422" s="15">
        <v>4073.8</v>
      </c>
      <c r="H1422" s="15">
        <v>0</v>
      </c>
    </row>
    <row r="1423" spans="1:8" x14ac:dyDescent="0.55000000000000004">
      <c r="A1423" s="15">
        <v>9848.8510000000006</v>
      </c>
      <c r="B1423" s="15">
        <v>6</v>
      </c>
      <c r="C1423" s="15">
        <v>58.143000000000001</v>
      </c>
      <c r="D1423" s="15">
        <v>21.88</v>
      </c>
      <c r="E1423" s="15">
        <v>5055.1500000000005</v>
      </c>
      <c r="F1423" s="15">
        <v>21.43</v>
      </c>
      <c r="G1423" s="15">
        <v>4078.27</v>
      </c>
      <c r="H1423" s="15">
        <v>0</v>
      </c>
    </row>
    <row r="1424" spans="1:8" x14ac:dyDescent="0.55000000000000004">
      <c r="A1424" s="15">
        <v>9856.1460000000006</v>
      </c>
      <c r="B1424" s="15">
        <v>6.01</v>
      </c>
      <c r="C1424" s="15">
        <v>58.146999999999998</v>
      </c>
      <c r="D1424" s="15">
        <v>21.88</v>
      </c>
      <c r="E1424" s="15">
        <v>5046.84</v>
      </c>
      <c r="F1424" s="15">
        <v>21.43</v>
      </c>
      <c r="G1424" s="15">
        <v>4071.7299999999996</v>
      </c>
      <c r="H1424" s="15">
        <v>0</v>
      </c>
    </row>
    <row r="1425" spans="1:8" x14ac:dyDescent="0.55000000000000004">
      <c r="A1425" s="15">
        <v>9863.3819999999996</v>
      </c>
      <c r="B1425" s="15">
        <v>6.01</v>
      </c>
      <c r="C1425" s="15">
        <v>58.146999999999998</v>
      </c>
      <c r="D1425" s="15">
        <v>21.88</v>
      </c>
      <c r="E1425" s="15">
        <v>5058.78</v>
      </c>
      <c r="F1425" s="15">
        <v>21.43</v>
      </c>
      <c r="G1425" s="15">
        <v>4082.1800000000003</v>
      </c>
      <c r="H1425" s="15">
        <v>0</v>
      </c>
    </row>
    <row r="1426" spans="1:8" x14ac:dyDescent="0.55000000000000004">
      <c r="A1426" s="15">
        <v>9870.5720000000001</v>
      </c>
      <c r="B1426" s="15">
        <v>6.05</v>
      </c>
      <c r="C1426" s="15">
        <v>58.152999999999999</v>
      </c>
      <c r="D1426" s="15">
        <v>21.88</v>
      </c>
      <c r="E1426" s="15">
        <v>5066.3600000000006</v>
      </c>
      <c r="F1426" s="15">
        <v>21.43</v>
      </c>
      <c r="G1426" s="15">
        <v>4090.75</v>
      </c>
      <c r="H1426" s="15">
        <v>1</v>
      </c>
    </row>
    <row r="1427" spans="1:8" x14ac:dyDescent="0.55000000000000004">
      <c r="A1427" s="15">
        <v>9877.9330000000009</v>
      </c>
      <c r="B1427" s="15">
        <v>6.06</v>
      </c>
      <c r="C1427" s="15">
        <v>58.161999999999999</v>
      </c>
      <c r="D1427" s="15">
        <v>21.88</v>
      </c>
      <c r="E1427" s="15">
        <v>5068.6900000000005</v>
      </c>
      <c r="F1427" s="15">
        <v>21.42</v>
      </c>
      <c r="G1427" s="15">
        <v>4094.22</v>
      </c>
      <c r="H1427" s="15">
        <v>0</v>
      </c>
    </row>
    <row r="1428" spans="1:8" x14ac:dyDescent="0.55000000000000004">
      <c r="A1428" s="15">
        <v>9884.9380000000001</v>
      </c>
      <c r="B1428" s="15">
        <v>6.06</v>
      </c>
      <c r="C1428" s="15">
        <v>58.173999999999999</v>
      </c>
      <c r="D1428" s="15">
        <v>21.88</v>
      </c>
      <c r="E1428" s="15">
        <v>5074.8499999999995</v>
      </c>
      <c r="F1428" s="15">
        <v>21.42</v>
      </c>
      <c r="G1428" s="15">
        <v>4090.2799999999997</v>
      </c>
      <c r="H1428" s="15">
        <v>0</v>
      </c>
    </row>
    <row r="1429" spans="1:8" x14ac:dyDescent="0.55000000000000004">
      <c r="A1429" s="15">
        <v>9892.143</v>
      </c>
      <c r="B1429" s="15">
        <v>6.06</v>
      </c>
      <c r="C1429" s="15">
        <v>58.179000000000002</v>
      </c>
      <c r="D1429" s="15">
        <v>21.88</v>
      </c>
      <c r="E1429" s="15">
        <v>5059.7300000000005</v>
      </c>
      <c r="F1429" s="15">
        <v>21.42</v>
      </c>
      <c r="G1429" s="15">
        <v>4084.2099999999996</v>
      </c>
      <c r="H1429" s="15">
        <v>0</v>
      </c>
    </row>
    <row r="1430" spans="1:8" x14ac:dyDescent="0.55000000000000004">
      <c r="A1430" s="15">
        <v>9899.4159999999993</v>
      </c>
      <c r="B1430" s="15">
        <v>6.06</v>
      </c>
      <c r="C1430" s="15">
        <v>58.191000000000003</v>
      </c>
      <c r="D1430" s="15">
        <v>21.87</v>
      </c>
      <c r="E1430" s="15">
        <v>5063</v>
      </c>
      <c r="F1430" s="15">
        <v>21.43</v>
      </c>
      <c r="G1430" s="15">
        <v>4101.2199999999993</v>
      </c>
      <c r="H1430" s="15">
        <v>0</v>
      </c>
    </row>
    <row r="1431" spans="1:8" x14ac:dyDescent="0.55000000000000004">
      <c r="A1431" s="15">
        <v>9906.6080000000002</v>
      </c>
      <c r="B1431" s="15">
        <v>6.06</v>
      </c>
      <c r="C1431" s="15">
        <v>58.194000000000003</v>
      </c>
      <c r="D1431" s="15">
        <v>21.86</v>
      </c>
      <c r="E1431" s="15">
        <v>5064.2</v>
      </c>
      <c r="F1431" s="15">
        <v>21.43</v>
      </c>
      <c r="G1431" s="15">
        <v>4093.5800000000004</v>
      </c>
      <c r="H1431" s="15">
        <v>0</v>
      </c>
    </row>
    <row r="1432" spans="1:8" x14ac:dyDescent="0.55000000000000004">
      <c r="A1432" s="15">
        <v>9913.25</v>
      </c>
      <c r="B1432" s="15">
        <v>6.06</v>
      </c>
      <c r="C1432" s="15">
        <v>58.201999999999998</v>
      </c>
      <c r="D1432" s="15">
        <v>21.86</v>
      </c>
      <c r="E1432" s="15">
        <v>5062.67</v>
      </c>
      <c r="F1432" s="15">
        <v>21.43</v>
      </c>
      <c r="G1432" s="15">
        <v>4090.9300000000003</v>
      </c>
      <c r="H1432" s="15">
        <v>0</v>
      </c>
    </row>
    <row r="1433" spans="1:8" x14ac:dyDescent="0.55000000000000004">
      <c r="A1433" s="15">
        <v>9920.51</v>
      </c>
      <c r="B1433" s="15">
        <v>6.06</v>
      </c>
      <c r="C1433" s="15">
        <v>58.209000000000003</v>
      </c>
      <c r="D1433" s="15">
        <v>21.87</v>
      </c>
      <c r="E1433" s="15">
        <v>5067.1000000000004</v>
      </c>
      <c r="F1433" s="15">
        <v>21.43</v>
      </c>
      <c r="G1433" s="15">
        <v>4095.1000000000004</v>
      </c>
      <c r="H1433" s="15">
        <v>0</v>
      </c>
    </row>
    <row r="1434" spans="1:8" x14ac:dyDescent="0.55000000000000004">
      <c r="A1434" s="15">
        <v>9927.7610000000004</v>
      </c>
      <c r="B1434" s="15">
        <v>6.11</v>
      </c>
      <c r="C1434" s="15">
        <v>58.219000000000001</v>
      </c>
      <c r="D1434" s="15">
        <v>21.88</v>
      </c>
      <c r="E1434" s="15">
        <v>5098.1400000000003</v>
      </c>
      <c r="F1434" s="15">
        <v>21.43</v>
      </c>
      <c r="G1434" s="15">
        <v>4122.67</v>
      </c>
      <c r="H1434" s="15">
        <v>0</v>
      </c>
    </row>
    <row r="1435" spans="1:8" x14ac:dyDescent="0.55000000000000004">
      <c r="A1435" s="15">
        <v>9935.1110000000008</v>
      </c>
      <c r="B1435" s="15">
        <v>6.11</v>
      </c>
      <c r="C1435" s="15">
        <v>58.228999999999999</v>
      </c>
      <c r="D1435" s="15">
        <v>21.88</v>
      </c>
      <c r="E1435" s="15">
        <v>5100.9799999999996</v>
      </c>
      <c r="F1435" s="15">
        <v>21.43</v>
      </c>
      <c r="G1435" s="15">
        <v>4125.6399999999994</v>
      </c>
      <c r="H1435" s="15">
        <v>0</v>
      </c>
    </row>
    <row r="1436" spans="1:8" x14ac:dyDescent="0.55000000000000004">
      <c r="A1436" s="15">
        <v>9942.0959999999995</v>
      </c>
      <c r="B1436" s="15">
        <v>6.11</v>
      </c>
      <c r="C1436" s="15">
        <v>58.234999999999999</v>
      </c>
      <c r="D1436" s="15">
        <v>21.88</v>
      </c>
      <c r="E1436" s="15">
        <v>5103.9799999999996</v>
      </c>
      <c r="F1436" s="15">
        <v>21.43</v>
      </c>
      <c r="G1436" s="15">
        <v>4122.6099999999997</v>
      </c>
      <c r="H1436" s="15">
        <v>0</v>
      </c>
    </row>
    <row r="1437" spans="1:8" x14ac:dyDescent="0.55000000000000004">
      <c r="A1437" s="15">
        <v>9949.4609999999993</v>
      </c>
      <c r="B1437" s="15">
        <v>6.11</v>
      </c>
      <c r="C1437" s="15">
        <v>58.244999999999997</v>
      </c>
      <c r="D1437" s="15">
        <v>21.87</v>
      </c>
      <c r="E1437" s="15">
        <v>5106.9800000000005</v>
      </c>
      <c r="F1437" s="15">
        <v>21.43</v>
      </c>
      <c r="G1437" s="15">
        <v>4117.71</v>
      </c>
      <c r="H1437" s="15">
        <v>0</v>
      </c>
    </row>
    <row r="1438" spans="1:8" x14ac:dyDescent="0.55000000000000004">
      <c r="A1438" s="15">
        <v>9956.5550000000003</v>
      </c>
      <c r="B1438" s="15">
        <v>6.11</v>
      </c>
      <c r="C1438" s="15">
        <v>58.253999999999998</v>
      </c>
      <c r="D1438" s="15">
        <v>21.89</v>
      </c>
      <c r="E1438" s="15">
        <v>5109.72</v>
      </c>
      <c r="F1438" s="15">
        <v>21.44</v>
      </c>
      <c r="G1438" s="15">
        <v>4113.97</v>
      </c>
      <c r="H1438" s="15">
        <v>0</v>
      </c>
    </row>
    <row r="1439" spans="1:8" x14ac:dyDescent="0.55000000000000004">
      <c r="A1439" s="15">
        <v>9963.8850000000002</v>
      </c>
      <c r="B1439" s="15">
        <v>6.11</v>
      </c>
      <c r="C1439" s="15">
        <v>58.261000000000003</v>
      </c>
      <c r="D1439" s="15">
        <v>21.89</v>
      </c>
      <c r="E1439" s="15">
        <v>5113.51</v>
      </c>
      <c r="F1439" s="15">
        <v>21.43</v>
      </c>
      <c r="G1439" s="15">
        <v>4104.47</v>
      </c>
      <c r="H1439" s="15">
        <v>0</v>
      </c>
    </row>
    <row r="1440" spans="1:8" x14ac:dyDescent="0.55000000000000004">
      <c r="A1440" s="15">
        <v>9971.0939999999991</v>
      </c>
      <c r="B1440" s="15">
        <v>6.11</v>
      </c>
      <c r="C1440" s="15">
        <v>58.265000000000001</v>
      </c>
      <c r="D1440" s="15">
        <v>21.88</v>
      </c>
      <c r="E1440" s="15">
        <v>5115.47</v>
      </c>
      <c r="F1440" s="15">
        <v>21.44</v>
      </c>
      <c r="G1440" s="15">
        <v>4098.3200000000006</v>
      </c>
      <c r="H1440" s="15">
        <v>0</v>
      </c>
    </row>
    <row r="1441" spans="1:8" x14ac:dyDescent="0.55000000000000004">
      <c r="A1441" s="15">
        <v>9978.52</v>
      </c>
      <c r="B1441" s="15">
        <v>6.11</v>
      </c>
      <c r="C1441" s="15">
        <v>58.27</v>
      </c>
      <c r="D1441" s="15">
        <v>21.87</v>
      </c>
      <c r="E1441" s="15">
        <v>5094.92</v>
      </c>
      <c r="F1441" s="15">
        <v>21.44</v>
      </c>
      <c r="G1441" s="15">
        <v>4105.72</v>
      </c>
      <c r="H1441" s="15">
        <v>0</v>
      </c>
    </row>
    <row r="1442" spans="1:8" x14ac:dyDescent="0.55000000000000004">
      <c r="A1442" s="15">
        <v>9985.6190000000006</v>
      </c>
      <c r="B1442" s="15">
        <v>6.16</v>
      </c>
      <c r="C1442" s="15">
        <v>58.273000000000003</v>
      </c>
      <c r="D1442" s="15">
        <v>21.87</v>
      </c>
      <c r="E1442" s="15">
        <v>5097.8</v>
      </c>
      <c r="F1442" s="15">
        <v>21.44</v>
      </c>
      <c r="G1442" s="15">
        <v>4110.97</v>
      </c>
      <c r="H1442" s="15">
        <v>0</v>
      </c>
    </row>
    <row r="1443" spans="1:8" x14ac:dyDescent="0.55000000000000004">
      <c r="A1443" s="15">
        <v>9993.0419999999995</v>
      </c>
      <c r="B1443" s="15">
        <v>6.16</v>
      </c>
      <c r="C1443" s="15">
        <v>58.280999999999999</v>
      </c>
      <c r="D1443" s="15">
        <v>21.89</v>
      </c>
      <c r="E1443" s="15">
        <v>5110.01</v>
      </c>
      <c r="F1443" s="15">
        <v>21.44</v>
      </c>
      <c r="G1443" s="15">
        <v>4121.3100000000004</v>
      </c>
      <c r="H1443" s="15">
        <v>0</v>
      </c>
    </row>
    <row r="1444" spans="1:8" x14ac:dyDescent="0.55000000000000004">
      <c r="A1444" s="15">
        <v>10000.084000000001</v>
      </c>
      <c r="B1444" s="15">
        <v>6.16</v>
      </c>
      <c r="C1444" s="15">
        <v>58.29</v>
      </c>
      <c r="D1444" s="15">
        <v>21.89</v>
      </c>
      <c r="E1444" s="15">
        <v>5113.8700000000008</v>
      </c>
      <c r="F1444" s="15">
        <v>21.44</v>
      </c>
      <c r="G1444" s="15">
        <v>4124.3100000000004</v>
      </c>
      <c r="H1444" s="15">
        <v>0</v>
      </c>
    </row>
    <row r="1445" spans="1:8" x14ac:dyDescent="0.55000000000000004">
      <c r="A1445" s="15">
        <v>10007.246999999999</v>
      </c>
      <c r="B1445" s="15">
        <v>6.16</v>
      </c>
      <c r="C1445" s="15">
        <v>58.298999999999999</v>
      </c>
      <c r="D1445" s="15">
        <v>21.87</v>
      </c>
      <c r="E1445" s="15">
        <v>5111.09</v>
      </c>
      <c r="F1445" s="15">
        <v>21.44</v>
      </c>
      <c r="G1445" s="15">
        <v>4132.8500000000004</v>
      </c>
      <c r="H1445" s="15">
        <v>0</v>
      </c>
    </row>
    <row r="1446" spans="1:8" x14ac:dyDescent="0.55000000000000004">
      <c r="A1446" s="15">
        <v>10014.530000000001</v>
      </c>
      <c r="B1446" s="15">
        <v>6.16</v>
      </c>
      <c r="C1446" s="15">
        <v>58.307000000000002</v>
      </c>
      <c r="D1446" s="15">
        <v>21.87</v>
      </c>
      <c r="E1446" s="15">
        <v>5115.33</v>
      </c>
      <c r="F1446" s="15">
        <v>21.44</v>
      </c>
      <c r="G1446" s="15">
        <v>4129.6400000000003</v>
      </c>
      <c r="H1446" s="15">
        <v>0</v>
      </c>
    </row>
    <row r="1447" spans="1:8" x14ac:dyDescent="0.55000000000000004">
      <c r="A1447" s="15">
        <v>10021.731</v>
      </c>
      <c r="B1447" s="15">
        <v>6.16</v>
      </c>
      <c r="C1447" s="15">
        <v>58.314</v>
      </c>
      <c r="D1447" s="15">
        <v>21.88</v>
      </c>
      <c r="E1447" s="15">
        <v>5126.76</v>
      </c>
      <c r="F1447" s="15">
        <v>21.44</v>
      </c>
      <c r="G1447" s="15">
        <v>4136.51</v>
      </c>
      <c r="H1447" s="15">
        <v>0</v>
      </c>
    </row>
    <row r="1448" spans="1:8" x14ac:dyDescent="0.55000000000000004">
      <c r="A1448" s="15">
        <v>10028.822</v>
      </c>
      <c r="B1448" s="15">
        <v>6.16</v>
      </c>
      <c r="C1448" s="15">
        <v>58.320999999999998</v>
      </c>
      <c r="D1448" s="15">
        <v>21.89</v>
      </c>
      <c r="E1448" s="15">
        <v>5125.54</v>
      </c>
      <c r="F1448" s="15">
        <v>21.44</v>
      </c>
      <c r="G1448" s="15">
        <v>4139.12</v>
      </c>
      <c r="H1448" s="15">
        <v>0</v>
      </c>
    </row>
    <row r="1449" spans="1:8" x14ac:dyDescent="0.55000000000000004">
      <c r="A1449" s="15">
        <v>10035.603999999999</v>
      </c>
      <c r="B1449" s="15">
        <v>6.16</v>
      </c>
      <c r="C1449" s="15">
        <v>58.328000000000003</v>
      </c>
      <c r="D1449" s="15">
        <v>21.89</v>
      </c>
      <c r="E1449" s="15">
        <v>5131.1099999999997</v>
      </c>
      <c r="F1449" s="15">
        <v>21.44</v>
      </c>
      <c r="G1449" s="15">
        <v>4144.8900000000003</v>
      </c>
      <c r="H1449" s="15">
        <v>0</v>
      </c>
    </row>
    <row r="1450" spans="1:8" x14ac:dyDescent="0.55000000000000004">
      <c r="A1450" s="15">
        <v>10042.896000000001</v>
      </c>
      <c r="B1450" s="15">
        <v>6.15</v>
      </c>
      <c r="C1450" s="15">
        <v>58.334000000000003</v>
      </c>
      <c r="D1450" s="15">
        <v>21.9</v>
      </c>
      <c r="E1450" s="15">
        <v>5130.0600000000004</v>
      </c>
      <c r="F1450" s="15">
        <v>21.45</v>
      </c>
      <c r="G1450" s="15">
        <v>4144.24</v>
      </c>
      <c r="H1450" s="15">
        <v>0</v>
      </c>
    </row>
    <row r="1451" spans="1:8" x14ac:dyDescent="0.55000000000000004">
      <c r="A1451" s="15">
        <v>10050.148999999999</v>
      </c>
      <c r="B1451" s="15">
        <v>6.16</v>
      </c>
      <c r="C1451" s="15">
        <v>58.344999999999999</v>
      </c>
      <c r="D1451" s="15">
        <v>21.89</v>
      </c>
      <c r="E1451" s="15">
        <v>5134.08</v>
      </c>
      <c r="F1451" s="15">
        <v>21.44</v>
      </c>
      <c r="G1451" s="15">
        <v>4148.6799999999994</v>
      </c>
      <c r="H1451" s="15">
        <v>0</v>
      </c>
    </row>
    <row r="1452" spans="1:8" x14ac:dyDescent="0.55000000000000004">
      <c r="A1452" s="15">
        <v>10057.121999999999</v>
      </c>
      <c r="B1452" s="15">
        <v>6.16</v>
      </c>
      <c r="C1452" s="15">
        <v>58.351999999999997</v>
      </c>
      <c r="D1452" s="15">
        <v>21.88</v>
      </c>
      <c r="E1452" s="15">
        <v>5138</v>
      </c>
      <c r="F1452" s="15">
        <v>21.45</v>
      </c>
      <c r="G1452" s="15">
        <v>4153.4800000000005</v>
      </c>
      <c r="H1452" s="15">
        <v>0</v>
      </c>
    </row>
    <row r="1453" spans="1:8" x14ac:dyDescent="0.55000000000000004">
      <c r="A1453" s="15">
        <v>10064.342000000001</v>
      </c>
      <c r="B1453" s="15">
        <v>6.17</v>
      </c>
      <c r="C1453" s="15">
        <v>58.357999999999997</v>
      </c>
      <c r="D1453" s="15">
        <v>21.89</v>
      </c>
      <c r="E1453" s="15">
        <v>5140.32</v>
      </c>
      <c r="F1453" s="15">
        <v>21.44</v>
      </c>
      <c r="G1453" s="15">
        <v>4156.12</v>
      </c>
      <c r="H1453" s="15">
        <v>0</v>
      </c>
    </row>
    <row r="1454" spans="1:8" x14ac:dyDescent="0.55000000000000004">
      <c r="A1454" s="15">
        <v>10071.406000000001</v>
      </c>
      <c r="B1454" s="15">
        <v>6.16</v>
      </c>
      <c r="C1454" s="15">
        <v>58.363999999999997</v>
      </c>
      <c r="D1454" s="15">
        <v>21.9</v>
      </c>
      <c r="E1454" s="15">
        <v>5143.53</v>
      </c>
      <c r="F1454" s="15">
        <v>21.44</v>
      </c>
      <c r="G1454" s="15">
        <v>4159.6399999999994</v>
      </c>
      <c r="H1454" s="15">
        <v>0</v>
      </c>
    </row>
    <row r="1455" spans="1:8" x14ac:dyDescent="0.55000000000000004">
      <c r="A1455" s="15">
        <v>10078.281000000001</v>
      </c>
      <c r="B1455" s="15">
        <v>6.15</v>
      </c>
      <c r="C1455" s="15">
        <v>58.37</v>
      </c>
      <c r="D1455" s="15">
        <v>21.9</v>
      </c>
      <c r="E1455" s="15">
        <v>5146.6099999999997</v>
      </c>
      <c r="F1455" s="15">
        <v>21.45</v>
      </c>
      <c r="G1455" s="15">
        <v>4162.9699999999993</v>
      </c>
      <c r="H1455" s="15">
        <v>0</v>
      </c>
    </row>
    <row r="1456" spans="1:8" x14ac:dyDescent="0.55000000000000004">
      <c r="A1456" s="15">
        <v>10085.49</v>
      </c>
      <c r="B1456" s="15">
        <v>6.16</v>
      </c>
      <c r="C1456" s="15">
        <v>58.377000000000002</v>
      </c>
      <c r="D1456" s="15">
        <v>21.9</v>
      </c>
      <c r="E1456" s="15">
        <v>5149.5199999999995</v>
      </c>
      <c r="F1456" s="15">
        <v>21.45</v>
      </c>
      <c r="G1456" s="15">
        <v>4166.41</v>
      </c>
      <c r="H1456" s="15">
        <v>0</v>
      </c>
    </row>
    <row r="1457" spans="1:8" x14ac:dyDescent="0.55000000000000004">
      <c r="A1457" s="15">
        <v>10092.790000000001</v>
      </c>
      <c r="B1457" s="15">
        <v>6.16</v>
      </c>
      <c r="C1457" s="15">
        <v>58.381</v>
      </c>
      <c r="D1457" s="15">
        <v>21.91</v>
      </c>
      <c r="E1457" s="15">
        <v>5152.5</v>
      </c>
      <c r="F1457" s="15">
        <v>21.45</v>
      </c>
      <c r="G1457" s="15">
        <v>4169.4399999999996</v>
      </c>
      <c r="H1457" s="15">
        <v>0</v>
      </c>
    </row>
    <row r="1458" spans="1:8" x14ac:dyDescent="0.55000000000000004">
      <c r="A1458" s="15">
        <v>10099.986999999999</v>
      </c>
      <c r="B1458" s="15">
        <v>6.16</v>
      </c>
      <c r="C1458" s="15">
        <v>58.389000000000003</v>
      </c>
      <c r="D1458" s="15">
        <v>21.91</v>
      </c>
      <c r="E1458" s="15">
        <v>5155.53</v>
      </c>
      <c r="F1458" s="15">
        <v>21.45</v>
      </c>
      <c r="G1458" s="15">
        <v>4173.96</v>
      </c>
      <c r="H1458" s="15">
        <v>0</v>
      </c>
    </row>
    <row r="1459" spans="1:8" x14ac:dyDescent="0.55000000000000004">
      <c r="A1459" s="15">
        <v>10107.303</v>
      </c>
      <c r="B1459" s="15">
        <v>6.16</v>
      </c>
      <c r="C1459" s="15">
        <v>58.395000000000003</v>
      </c>
      <c r="D1459" s="15">
        <v>21.91</v>
      </c>
      <c r="E1459" s="15">
        <v>5158.59</v>
      </c>
      <c r="F1459" s="15">
        <v>21.45</v>
      </c>
      <c r="G1459" s="15">
        <v>4177.0300000000007</v>
      </c>
      <c r="H1459" s="15">
        <v>0</v>
      </c>
    </row>
    <row r="1460" spans="1:8" x14ac:dyDescent="0.55000000000000004">
      <c r="A1460" s="15">
        <v>10114.483</v>
      </c>
      <c r="B1460" s="15">
        <v>6.16</v>
      </c>
      <c r="C1460" s="15">
        <v>58.402999999999999</v>
      </c>
      <c r="D1460" s="15">
        <v>21.9</v>
      </c>
      <c r="E1460" s="15">
        <v>5161.42</v>
      </c>
      <c r="F1460" s="15">
        <v>21.45</v>
      </c>
      <c r="G1460" s="15">
        <v>4180.12</v>
      </c>
      <c r="H1460" s="15">
        <v>0</v>
      </c>
    </row>
    <row r="1461" spans="1:8" x14ac:dyDescent="0.55000000000000004">
      <c r="A1461" s="15">
        <v>10121.701999999999</v>
      </c>
      <c r="B1461" s="15">
        <v>6.16</v>
      </c>
      <c r="C1461" s="15">
        <v>58.408999999999999</v>
      </c>
      <c r="D1461" s="15">
        <v>21.9</v>
      </c>
      <c r="E1461" s="15">
        <v>5164.5599999999995</v>
      </c>
      <c r="F1461" s="15">
        <v>21.46</v>
      </c>
      <c r="G1461" s="15">
        <v>4184.3599999999997</v>
      </c>
      <c r="H1461" s="15">
        <v>0</v>
      </c>
    </row>
    <row r="1462" spans="1:8" x14ac:dyDescent="0.55000000000000004">
      <c r="A1462" s="15">
        <v>10128.813</v>
      </c>
      <c r="B1462" s="15">
        <v>6.16</v>
      </c>
      <c r="C1462" s="15">
        <v>58.412999999999997</v>
      </c>
      <c r="D1462" s="15">
        <v>21.9</v>
      </c>
      <c r="E1462" s="15">
        <v>5167.2599999999993</v>
      </c>
      <c r="F1462" s="15">
        <v>21.45</v>
      </c>
      <c r="G1462" s="15">
        <v>4188.79</v>
      </c>
      <c r="H1462" s="15">
        <v>0</v>
      </c>
    </row>
    <row r="1463" spans="1:8" x14ac:dyDescent="0.55000000000000004">
      <c r="A1463" s="15">
        <v>10135.857</v>
      </c>
      <c r="B1463" s="15">
        <v>6.16</v>
      </c>
      <c r="C1463" s="15">
        <v>58.417999999999999</v>
      </c>
      <c r="D1463" s="15">
        <v>21.9</v>
      </c>
      <c r="E1463" s="15">
        <v>5170.21</v>
      </c>
      <c r="F1463" s="15">
        <v>21.45</v>
      </c>
      <c r="G1463" s="15">
        <v>4191.26</v>
      </c>
      <c r="H1463" s="15">
        <v>0</v>
      </c>
    </row>
    <row r="1464" spans="1:8" x14ac:dyDescent="0.55000000000000004">
      <c r="A1464" s="15">
        <v>10142.922</v>
      </c>
      <c r="B1464" s="15">
        <v>6.16</v>
      </c>
      <c r="C1464" s="15">
        <v>58.423000000000002</v>
      </c>
      <c r="D1464" s="15">
        <v>21.9</v>
      </c>
      <c r="E1464" s="15">
        <v>5173.1400000000003</v>
      </c>
      <c r="F1464" s="15">
        <v>21.46</v>
      </c>
      <c r="G1464" s="15">
        <v>4195.32</v>
      </c>
      <c r="H1464" s="15">
        <v>0</v>
      </c>
    </row>
    <row r="1465" spans="1:8" x14ac:dyDescent="0.55000000000000004">
      <c r="A1465" s="15">
        <v>10150.143</v>
      </c>
      <c r="B1465" s="15">
        <v>6.16</v>
      </c>
      <c r="C1465" s="15">
        <v>58.427</v>
      </c>
      <c r="D1465" s="15">
        <v>21.9</v>
      </c>
      <c r="E1465" s="15">
        <v>5175.9000000000005</v>
      </c>
      <c r="F1465" s="15">
        <v>21.46</v>
      </c>
      <c r="G1465" s="15">
        <v>4198.7</v>
      </c>
      <c r="H1465" s="15">
        <v>0</v>
      </c>
    </row>
    <row r="1466" spans="1:8" x14ac:dyDescent="0.55000000000000004">
      <c r="A1466" s="15">
        <v>10157.226000000001</v>
      </c>
      <c r="B1466" s="15">
        <v>6.2</v>
      </c>
      <c r="C1466" s="15">
        <v>58.436</v>
      </c>
      <c r="D1466" s="15">
        <v>21.9</v>
      </c>
      <c r="E1466" s="15">
        <v>5179.9799999999996</v>
      </c>
      <c r="F1466" s="15">
        <v>21.46</v>
      </c>
      <c r="G1466" s="15">
        <v>4201.97</v>
      </c>
      <c r="H1466" s="15">
        <v>0</v>
      </c>
    </row>
    <row r="1467" spans="1:8" x14ac:dyDescent="0.55000000000000004">
      <c r="A1467" s="15">
        <v>10164.412</v>
      </c>
      <c r="B1467" s="15">
        <v>6.19</v>
      </c>
      <c r="C1467" s="15">
        <v>58.44</v>
      </c>
      <c r="D1467" s="15">
        <v>21.9</v>
      </c>
      <c r="E1467" s="15">
        <v>5196.1000000000004</v>
      </c>
      <c r="F1467" s="15">
        <v>21.46</v>
      </c>
      <c r="G1467" s="15">
        <v>4216.7300000000005</v>
      </c>
      <c r="H1467" s="15">
        <v>0</v>
      </c>
    </row>
    <row r="1468" spans="1:8" x14ac:dyDescent="0.55000000000000004">
      <c r="A1468" s="15">
        <v>10171.58</v>
      </c>
      <c r="B1468" s="15">
        <v>6.19</v>
      </c>
      <c r="C1468" s="15">
        <v>58.445</v>
      </c>
      <c r="D1468" s="15">
        <v>21.9</v>
      </c>
      <c r="E1468" s="15">
        <v>5199.1099999999997</v>
      </c>
      <c r="F1468" s="15">
        <v>21.47</v>
      </c>
      <c r="G1468" s="15">
        <v>4219.3899999999994</v>
      </c>
      <c r="H1468" s="15">
        <v>0</v>
      </c>
    </row>
    <row r="1469" spans="1:8" x14ac:dyDescent="0.55000000000000004">
      <c r="A1469" s="15">
        <v>10178.491</v>
      </c>
      <c r="B1469" s="15">
        <v>6.19</v>
      </c>
      <c r="C1469" s="15">
        <v>58.448999999999998</v>
      </c>
      <c r="D1469" s="15">
        <v>21.91</v>
      </c>
      <c r="E1469" s="15">
        <v>5202.18</v>
      </c>
      <c r="F1469" s="15">
        <v>21.47</v>
      </c>
      <c r="G1469" s="15">
        <v>4208.4799999999996</v>
      </c>
      <c r="H1469" s="15">
        <v>0</v>
      </c>
    </row>
    <row r="1470" spans="1:8" x14ac:dyDescent="0.55000000000000004">
      <c r="A1470" s="15">
        <v>10185.601000000001</v>
      </c>
      <c r="B1470" s="15">
        <v>6.19</v>
      </c>
      <c r="C1470" s="15">
        <v>58.453000000000003</v>
      </c>
      <c r="D1470" s="15">
        <v>21.9</v>
      </c>
      <c r="E1470" s="15">
        <v>5204.93</v>
      </c>
      <c r="F1470" s="15">
        <v>21.47</v>
      </c>
      <c r="G1470" s="15">
        <v>4199.24</v>
      </c>
      <c r="H1470" s="15">
        <v>0</v>
      </c>
    </row>
    <row r="1471" spans="1:8" x14ac:dyDescent="0.55000000000000004">
      <c r="A1471" s="15">
        <v>10192.790999999999</v>
      </c>
      <c r="B1471" s="15">
        <v>6.19</v>
      </c>
      <c r="C1471" s="15">
        <v>58.46</v>
      </c>
      <c r="D1471" s="15">
        <v>21.9</v>
      </c>
      <c r="E1471" s="15">
        <v>5207.72</v>
      </c>
      <c r="F1471" s="15">
        <v>21.48</v>
      </c>
      <c r="G1471" s="15">
        <v>4183.72</v>
      </c>
      <c r="H1471" s="15">
        <v>0</v>
      </c>
    </row>
    <row r="1472" spans="1:8" x14ac:dyDescent="0.55000000000000004">
      <c r="A1472" s="15">
        <v>10200.116</v>
      </c>
      <c r="B1472" s="15">
        <v>6.19</v>
      </c>
      <c r="C1472" s="15">
        <v>58.465000000000003</v>
      </c>
      <c r="D1472" s="15">
        <v>21.89</v>
      </c>
      <c r="E1472" s="15">
        <v>5209.96</v>
      </c>
      <c r="F1472" s="15">
        <v>21.48</v>
      </c>
      <c r="G1472" s="15">
        <v>4170.66</v>
      </c>
      <c r="H1472" s="15">
        <v>0</v>
      </c>
    </row>
    <row r="1473" spans="1:8" x14ac:dyDescent="0.55000000000000004">
      <c r="A1473" s="15">
        <v>10207.374</v>
      </c>
      <c r="B1473" s="15">
        <v>6.24</v>
      </c>
      <c r="C1473" s="15">
        <v>58.472000000000001</v>
      </c>
      <c r="D1473" s="15">
        <v>21.9</v>
      </c>
      <c r="E1473" s="15">
        <v>5200.75</v>
      </c>
      <c r="F1473" s="15">
        <v>21.49</v>
      </c>
      <c r="G1473" s="15">
        <v>4206.25</v>
      </c>
      <c r="H1473" s="15">
        <v>0</v>
      </c>
    </row>
    <row r="1474" spans="1:8" x14ac:dyDescent="0.55000000000000004">
      <c r="A1474" s="15">
        <v>10214.638000000001</v>
      </c>
      <c r="B1474" s="15">
        <v>6.24</v>
      </c>
      <c r="C1474" s="15">
        <v>58.476999999999997</v>
      </c>
      <c r="D1474" s="15">
        <v>21.91</v>
      </c>
      <c r="E1474" s="15">
        <v>5205.46</v>
      </c>
      <c r="F1474" s="15">
        <v>21.49</v>
      </c>
      <c r="G1474" s="15">
        <v>4214.78</v>
      </c>
      <c r="H1474" s="15">
        <v>0</v>
      </c>
    </row>
    <row r="1475" spans="1:8" x14ac:dyDescent="0.55000000000000004">
      <c r="A1475" s="15">
        <v>10221.903</v>
      </c>
      <c r="B1475" s="15">
        <v>6.24</v>
      </c>
      <c r="C1475" s="15">
        <v>58.481000000000002</v>
      </c>
      <c r="D1475" s="15">
        <v>21.91</v>
      </c>
      <c r="E1475" s="15">
        <v>5207.4400000000005</v>
      </c>
      <c r="F1475" s="15">
        <v>21.49</v>
      </c>
      <c r="G1475" s="15">
        <v>4218.51</v>
      </c>
      <c r="H1475" s="15">
        <v>0</v>
      </c>
    </row>
    <row r="1476" spans="1:8" x14ac:dyDescent="0.55000000000000004">
      <c r="A1476" s="15">
        <v>10229.066000000001</v>
      </c>
      <c r="B1476" s="15">
        <v>6.24</v>
      </c>
      <c r="C1476" s="15">
        <v>58.485999999999997</v>
      </c>
      <c r="D1476" s="15">
        <v>21.92</v>
      </c>
      <c r="E1476" s="15">
        <v>5215.8900000000003</v>
      </c>
      <c r="F1476" s="15">
        <v>21.49</v>
      </c>
      <c r="G1476" s="15">
        <v>4227.76</v>
      </c>
      <c r="H1476" s="15">
        <v>0</v>
      </c>
    </row>
    <row r="1477" spans="1:8" x14ac:dyDescent="0.55000000000000004">
      <c r="A1477" s="15">
        <v>10236.315000000001</v>
      </c>
      <c r="B1477" s="15">
        <v>6.24</v>
      </c>
      <c r="C1477" s="15">
        <v>58.491999999999997</v>
      </c>
      <c r="D1477" s="15">
        <v>21.92</v>
      </c>
      <c r="E1477" s="15">
        <v>5219.29</v>
      </c>
      <c r="F1477" s="15">
        <v>21.49</v>
      </c>
      <c r="G1477" s="15">
        <v>4230.3899999999994</v>
      </c>
      <c r="H1477" s="15">
        <v>0</v>
      </c>
    </row>
    <row r="1478" spans="1:8" x14ac:dyDescent="0.55000000000000004">
      <c r="A1478" s="15">
        <v>10243.404</v>
      </c>
      <c r="B1478" s="15">
        <v>6.24</v>
      </c>
      <c r="C1478" s="15">
        <v>58.496000000000002</v>
      </c>
      <c r="D1478" s="15">
        <v>21.92</v>
      </c>
      <c r="E1478" s="15">
        <v>5204.21</v>
      </c>
      <c r="F1478" s="15">
        <v>21.49</v>
      </c>
      <c r="G1478" s="15">
        <v>4218.07</v>
      </c>
      <c r="H1478" s="15">
        <v>0</v>
      </c>
    </row>
    <row r="1479" spans="1:8" x14ac:dyDescent="0.55000000000000004">
      <c r="A1479" s="15">
        <v>10250.715</v>
      </c>
      <c r="B1479" s="15">
        <v>6.23</v>
      </c>
      <c r="C1479" s="15">
        <v>58.502000000000002</v>
      </c>
      <c r="D1479" s="15">
        <v>21.92</v>
      </c>
      <c r="E1479" s="15">
        <v>5211.66</v>
      </c>
      <c r="F1479" s="15">
        <v>21.49</v>
      </c>
      <c r="G1479" s="15">
        <v>4229.29</v>
      </c>
      <c r="H1479" s="15">
        <v>0</v>
      </c>
    </row>
    <row r="1480" spans="1:8" x14ac:dyDescent="0.55000000000000004">
      <c r="A1480" s="15">
        <v>10257.956</v>
      </c>
      <c r="B1480" s="15">
        <v>6.24</v>
      </c>
      <c r="C1480" s="15">
        <v>58.508000000000003</v>
      </c>
      <c r="D1480" s="15">
        <v>21.92</v>
      </c>
      <c r="E1480" s="15">
        <v>5212.7299999999996</v>
      </c>
      <c r="F1480" s="15">
        <v>21.49</v>
      </c>
      <c r="G1480" s="15">
        <v>4227.9799999999996</v>
      </c>
      <c r="H1480" s="15">
        <v>0</v>
      </c>
    </row>
    <row r="1481" spans="1:8" x14ac:dyDescent="0.55000000000000004">
      <c r="A1481" s="15">
        <v>10265.128000000001</v>
      </c>
      <c r="B1481" s="15">
        <v>6.29</v>
      </c>
      <c r="C1481" s="15">
        <v>58.512</v>
      </c>
      <c r="D1481" s="15">
        <v>21.92</v>
      </c>
      <c r="E1481" s="15">
        <v>5231.6900000000005</v>
      </c>
      <c r="F1481" s="15">
        <v>21.49</v>
      </c>
      <c r="G1481" s="15">
        <v>4244.6799999999994</v>
      </c>
      <c r="H1481" s="15">
        <v>0</v>
      </c>
    </row>
    <row r="1482" spans="1:8" x14ac:dyDescent="0.55000000000000004">
      <c r="A1482" s="15">
        <v>10272.509</v>
      </c>
      <c r="B1482" s="15">
        <v>6.28</v>
      </c>
      <c r="C1482" s="15">
        <v>58.521999999999998</v>
      </c>
      <c r="D1482" s="15">
        <v>21.92</v>
      </c>
      <c r="E1482" s="15">
        <v>5224.3</v>
      </c>
      <c r="F1482" s="15">
        <v>21.5</v>
      </c>
      <c r="G1482" s="15">
        <v>4243.2800000000007</v>
      </c>
      <c r="H1482" s="15">
        <v>0</v>
      </c>
    </row>
    <row r="1483" spans="1:8" x14ac:dyDescent="0.55000000000000004">
      <c r="A1483" s="15">
        <v>10279.567999999999</v>
      </c>
      <c r="B1483" s="15">
        <v>6.29</v>
      </c>
      <c r="C1483" s="15">
        <v>58.515999999999998</v>
      </c>
      <c r="D1483" s="15">
        <v>21.91</v>
      </c>
      <c r="E1483" s="15">
        <v>5241.83</v>
      </c>
      <c r="F1483" s="15">
        <v>21.5</v>
      </c>
      <c r="G1483" s="15">
        <v>4233.92</v>
      </c>
      <c r="H1483" s="15">
        <v>0</v>
      </c>
    </row>
    <row r="1484" spans="1:8" x14ac:dyDescent="0.55000000000000004">
      <c r="A1484" s="15">
        <v>10286.784</v>
      </c>
      <c r="B1484" s="15">
        <v>6.29</v>
      </c>
      <c r="C1484" s="15">
        <v>58.511000000000003</v>
      </c>
      <c r="D1484" s="15">
        <v>21.92</v>
      </c>
      <c r="E1484" s="15">
        <v>5242.8100000000004</v>
      </c>
      <c r="F1484" s="15">
        <v>21.5</v>
      </c>
      <c r="G1484" s="15">
        <v>4235.32</v>
      </c>
      <c r="H1484" s="15">
        <v>0</v>
      </c>
    </row>
    <row r="1485" spans="1:8" x14ac:dyDescent="0.55000000000000004">
      <c r="A1485" s="15">
        <v>10294.085999999999</v>
      </c>
      <c r="B1485" s="15">
        <v>6.29</v>
      </c>
      <c r="C1485" s="15">
        <v>58.512999999999998</v>
      </c>
      <c r="D1485" s="15">
        <v>21.91</v>
      </c>
      <c r="E1485" s="15">
        <v>5236.9799999999996</v>
      </c>
      <c r="F1485" s="15">
        <v>21.49</v>
      </c>
      <c r="G1485" s="15">
        <v>4253.92</v>
      </c>
      <c r="H1485" s="15">
        <v>0</v>
      </c>
    </row>
    <row r="1486" spans="1:8" x14ac:dyDescent="0.55000000000000004">
      <c r="A1486" s="15">
        <v>10301.348</v>
      </c>
      <c r="B1486" s="15">
        <v>6.28</v>
      </c>
      <c r="C1486" s="15">
        <v>58.518000000000001</v>
      </c>
      <c r="D1486" s="15">
        <v>21.9</v>
      </c>
      <c r="E1486" s="15">
        <v>5220.74</v>
      </c>
      <c r="F1486" s="15">
        <v>21.49</v>
      </c>
      <c r="G1486" s="15">
        <v>4245.5199999999995</v>
      </c>
      <c r="H1486" s="15">
        <v>0</v>
      </c>
    </row>
    <row r="1487" spans="1:8" x14ac:dyDescent="0.55000000000000004">
      <c r="A1487" s="15">
        <v>10308.588</v>
      </c>
      <c r="B1487" s="15">
        <v>6.29</v>
      </c>
      <c r="C1487" s="15">
        <v>58.523000000000003</v>
      </c>
      <c r="D1487" s="15">
        <v>21.9</v>
      </c>
      <c r="E1487" s="15">
        <v>5233.5599999999995</v>
      </c>
      <c r="F1487" s="15">
        <v>21.49</v>
      </c>
      <c r="G1487" s="15">
        <v>4252.75</v>
      </c>
      <c r="H1487" s="15">
        <v>0</v>
      </c>
    </row>
    <row r="1488" spans="1:8" x14ac:dyDescent="0.55000000000000004">
      <c r="A1488" s="15">
        <v>10315.772999999999</v>
      </c>
      <c r="B1488" s="15">
        <v>6.3</v>
      </c>
      <c r="C1488" s="15">
        <v>58.527000000000001</v>
      </c>
      <c r="D1488" s="15">
        <v>21.93</v>
      </c>
      <c r="E1488" s="15">
        <v>5242.07</v>
      </c>
      <c r="F1488" s="15">
        <v>21.49</v>
      </c>
      <c r="G1488" s="15">
        <v>4265.34</v>
      </c>
      <c r="H1488" s="15">
        <v>0</v>
      </c>
    </row>
    <row r="1489" spans="1:8" x14ac:dyDescent="0.55000000000000004">
      <c r="A1489" s="15">
        <v>10323.111000000001</v>
      </c>
      <c r="B1489" s="15">
        <v>6.34</v>
      </c>
      <c r="C1489" s="15">
        <v>58.531999999999996</v>
      </c>
      <c r="D1489" s="15">
        <v>21.92</v>
      </c>
      <c r="E1489" s="15">
        <v>5229.2199999999993</v>
      </c>
      <c r="F1489" s="15">
        <v>21.48</v>
      </c>
      <c r="G1489" s="15">
        <v>4254.74</v>
      </c>
      <c r="H1489" s="15">
        <v>0</v>
      </c>
    </row>
    <row r="1490" spans="1:8" x14ac:dyDescent="0.55000000000000004">
      <c r="A1490" s="15">
        <v>10330.379000000001</v>
      </c>
      <c r="B1490" s="15">
        <v>6.34</v>
      </c>
      <c r="C1490" s="15">
        <v>58.539000000000001</v>
      </c>
      <c r="D1490" s="15">
        <v>21.92</v>
      </c>
      <c r="E1490" s="15">
        <v>5257.53</v>
      </c>
      <c r="F1490" s="15">
        <v>21.48</v>
      </c>
      <c r="G1490" s="15">
        <v>4276.63</v>
      </c>
      <c r="H1490" s="15">
        <v>0</v>
      </c>
    </row>
    <row r="1491" spans="1:8" x14ac:dyDescent="0.55000000000000004">
      <c r="A1491" s="15">
        <v>10337.58</v>
      </c>
      <c r="B1491" s="15">
        <v>6.34</v>
      </c>
      <c r="C1491" s="15">
        <v>58.543999999999997</v>
      </c>
      <c r="D1491" s="15">
        <v>21.91</v>
      </c>
      <c r="E1491" s="15">
        <v>5238.76</v>
      </c>
      <c r="F1491" s="15">
        <v>21.48</v>
      </c>
      <c r="G1491" s="15">
        <v>4260.88</v>
      </c>
      <c r="H1491" s="15">
        <v>0</v>
      </c>
    </row>
    <row r="1492" spans="1:8" x14ac:dyDescent="0.55000000000000004">
      <c r="A1492" s="15">
        <v>10344.59</v>
      </c>
      <c r="B1492" s="15">
        <v>6.34</v>
      </c>
      <c r="C1492" s="15">
        <v>58.548999999999999</v>
      </c>
      <c r="D1492" s="15">
        <v>21.92</v>
      </c>
      <c r="E1492" s="15">
        <v>5247.01</v>
      </c>
      <c r="F1492" s="15">
        <v>21.48</v>
      </c>
      <c r="G1492" s="15">
        <v>4272.42</v>
      </c>
      <c r="H1492" s="15">
        <v>0</v>
      </c>
    </row>
    <row r="1493" spans="1:8" x14ac:dyDescent="0.55000000000000004">
      <c r="A1493" s="15">
        <v>10351.231</v>
      </c>
      <c r="B1493" s="15">
        <v>6.33</v>
      </c>
      <c r="C1493" s="15">
        <v>58.55</v>
      </c>
      <c r="D1493" s="15">
        <v>21.93</v>
      </c>
      <c r="E1493" s="15">
        <v>5251.78</v>
      </c>
      <c r="F1493" s="15">
        <v>21.48</v>
      </c>
      <c r="G1493" s="15">
        <v>4276.46</v>
      </c>
      <c r="H1493" s="15">
        <v>0</v>
      </c>
    </row>
    <row r="1494" spans="1:8" x14ac:dyDescent="0.55000000000000004">
      <c r="A1494" s="15">
        <v>10358.555</v>
      </c>
      <c r="B1494" s="15">
        <v>6.34</v>
      </c>
      <c r="C1494" s="15">
        <v>58.555</v>
      </c>
      <c r="D1494" s="15">
        <v>21.93</v>
      </c>
      <c r="E1494" s="15">
        <v>5258.37</v>
      </c>
      <c r="F1494" s="15">
        <v>21.48</v>
      </c>
      <c r="G1494" s="15">
        <v>4279.82</v>
      </c>
      <c r="H1494" s="15">
        <v>0</v>
      </c>
    </row>
    <row r="1495" spans="1:8" x14ac:dyDescent="0.55000000000000004">
      <c r="A1495" s="15">
        <v>10365.960999999999</v>
      </c>
      <c r="B1495" s="15">
        <v>6.33</v>
      </c>
      <c r="C1495" s="15">
        <v>58.561</v>
      </c>
      <c r="D1495" s="15">
        <v>21.92</v>
      </c>
      <c r="E1495" s="15">
        <v>5274.58</v>
      </c>
      <c r="F1495" s="15">
        <v>21.48</v>
      </c>
      <c r="G1495" s="15">
        <v>4296.2</v>
      </c>
      <c r="H1495" s="15">
        <v>0</v>
      </c>
    </row>
    <row r="1496" spans="1:8" x14ac:dyDescent="0.55000000000000004">
      <c r="A1496" s="15">
        <v>10373.056</v>
      </c>
      <c r="B1496" s="15">
        <v>6.33</v>
      </c>
      <c r="C1496" s="15">
        <v>58.566000000000003</v>
      </c>
      <c r="D1496" s="15">
        <v>21.92</v>
      </c>
      <c r="E1496" s="15">
        <v>5277.2300000000005</v>
      </c>
      <c r="F1496" s="15">
        <v>21.47</v>
      </c>
      <c r="G1496" s="15">
        <v>4259.5599999999995</v>
      </c>
      <c r="H1496" s="15">
        <v>0</v>
      </c>
    </row>
    <row r="1497" spans="1:8" x14ac:dyDescent="0.55000000000000004">
      <c r="A1497" s="15">
        <v>10380.243</v>
      </c>
      <c r="B1497" s="15">
        <v>6.38</v>
      </c>
      <c r="C1497" s="15">
        <v>58.57</v>
      </c>
      <c r="D1497" s="15">
        <v>21.92</v>
      </c>
      <c r="E1497" s="15">
        <v>5280.12</v>
      </c>
      <c r="F1497" s="15">
        <v>21.47</v>
      </c>
      <c r="G1497" s="15">
        <v>4255.38</v>
      </c>
      <c r="H1497" s="15">
        <v>0</v>
      </c>
    </row>
    <row r="1498" spans="1:8" x14ac:dyDescent="0.55000000000000004">
      <c r="A1498" s="15">
        <v>10387.549999999999</v>
      </c>
      <c r="B1498" s="15">
        <v>6.39</v>
      </c>
      <c r="C1498" s="15">
        <v>58.576000000000001</v>
      </c>
      <c r="D1498" s="15">
        <v>21.93</v>
      </c>
      <c r="E1498" s="15">
        <v>5282.7400000000007</v>
      </c>
      <c r="F1498" s="15">
        <v>21.48</v>
      </c>
      <c r="G1498" s="15">
        <v>4251.6400000000003</v>
      </c>
      <c r="H1498" s="15">
        <v>0</v>
      </c>
    </row>
    <row r="1499" spans="1:8" x14ac:dyDescent="0.55000000000000004">
      <c r="A1499" s="15">
        <v>10394.781000000001</v>
      </c>
      <c r="B1499" s="15">
        <v>6.38</v>
      </c>
      <c r="C1499" s="15">
        <v>58.581000000000003</v>
      </c>
      <c r="D1499" s="15">
        <v>21.93</v>
      </c>
      <c r="E1499" s="15">
        <v>5285.59</v>
      </c>
      <c r="F1499" s="15">
        <v>21.47</v>
      </c>
      <c r="G1499" s="15">
        <v>4247.45</v>
      </c>
      <c r="H1499" s="15">
        <v>0</v>
      </c>
    </row>
    <row r="1500" spans="1:8" x14ac:dyDescent="0.55000000000000004">
      <c r="A1500" s="15">
        <v>10402.084999999999</v>
      </c>
      <c r="B1500" s="15">
        <v>6.39</v>
      </c>
      <c r="C1500" s="15">
        <v>58.585999999999999</v>
      </c>
      <c r="D1500" s="15">
        <v>21.93</v>
      </c>
      <c r="E1500" s="15">
        <v>5285.1100000000006</v>
      </c>
      <c r="F1500" s="15">
        <v>21.47</v>
      </c>
      <c r="G1500" s="15">
        <v>4236.4800000000005</v>
      </c>
      <c r="H1500" s="15">
        <v>0</v>
      </c>
    </row>
    <row r="1501" spans="1:8" x14ac:dyDescent="0.55000000000000004">
      <c r="A1501" s="15">
        <v>10409.315000000001</v>
      </c>
      <c r="B1501" s="15">
        <v>6.38</v>
      </c>
      <c r="C1501" s="15">
        <v>58.591000000000001</v>
      </c>
      <c r="D1501" s="15">
        <v>21.93</v>
      </c>
      <c r="E1501" s="15">
        <v>5275.0700000000006</v>
      </c>
      <c r="F1501" s="15">
        <v>21.47</v>
      </c>
      <c r="G1501" s="15">
        <v>4281.93</v>
      </c>
      <c r="H1501" s="15">
        <v>0</v>
      </c>
    </row>
    <row r="1502" spans="1:8" x14ac:dyDescent="0.55000000000000004">
      <c r="A1502" s="15">
        <v>10416.608</v>
      </c>
      <c r="B1502" s="15">
        <v>6.38</v>
      </c>
      <c r="C1502" s="15">
        <v>58.593000000000004</v>
      </c>
      <c r="D1502" s="15">
        <v>21.93</v>
      </c>
      <c r="E1502" s="15">
        <v>5279.4400000000005</v>
      </c>
      <c r="F1502" s="15">
        <v>21.48</v>
      </c>
      <c r="G1502" s="15">
        <v>4288.24</v>
      </c>
      <c r="H1502" s="15">
        <v>0</v>
      </c>
    </row>
    <row r="1503" spans="1:8" x14ac:dyDescent="0.55000000000000004">
      <c r="A1503" s="15">
        <v>10423.843000000001</v>
      </c>
      <c r="B1503" s="15">
        <v>6.39</v>
      </c>
      <c r="C1503" s="15">
        <v>58.598999999999997</v>
      </c>
      <c r="D1503" s="15">
        <v>21.93</v>
      </c>
      <c r="E1503" s="15">
        <v>5282.6</v>
      </c>
      <c r="F1503" s="15">
        <v>21.48</v>
      </c>
      <c r="G1503" s="15">
        <v>4291.4399999999996</v>
      </c>
      <c r="H1503" s="15">
        <v>0</v>
      </c>
    </row>
    <row r="1504" spans="1:8" x14ac:dyDescent="0.55000000000000004">
      <c r="A1504" s="15">
        <v>10431.043</v>
      </c>
      <c r="B1504" s="15">
        <v>6.38</v>
      </c>
      <c r="C1504" s="15">
        <v>58.601999999999997</v>
      </c>
      <c r="D1504" s="15">
        <v>21.93</v>
      </c>
      <c r="E1504" s="15">
        <v>5299.2999999999993</v>
      </c>
      <c r="F1504" s="15">
        <v>21.48</v>
      </c>
      <c r="G1504" s="15">
        <v>4306.0600000000004</v>
      </c>
      <c r="H1504" s="15">
        <v>0</v>
      </c>
    </row>
    <row r="1505" spans="1:8" x14ac:dyDescent="0.55000000000000004">
      <c r="A1505" s="15">
        <v>10438.33</v>
      </c>
      <c r="B1505" s="15">
        <v>6.38</v>
      </c>
      <c r="C1505" s="15">
        <v>58.607999999999997</v>
      </c>
      <c r="D1505" s="15">
        <v>21.92</v>
      </c>
      <c r="E1505" s="15">
        <v>5302.3600000000006</v>
      </c>
      <c r="F1505" s="15">
        <v>21.48</v>
      </c>
      <c r="G1505" s="15">
        <v>4297.74</v>
      </c>
      <c r="H1505" s="15">
        <v>0</v>
      </c>
    </row>
    <row r="1506" spans="1:8" x14ac:dyDescent="0.55000000000000004">
      <c r="A1506" s="15">
        <v>10445.582</v>
      </c>
      <c r="B1506" s="15">
        <v>6.39</v>
      </c>
      <c r="C1506" s="15">
        <v>58.613999999999997</v>
      </c>
      <c r="D1506" s="15">
        <v>21.93</v>
      </c>
      <c r="E1506" s="15">
        <v>5305.18</v>
      </c>
      <c r="F1506" s="15">
        <v>21.48</v>
      </c>
      <c r="G1506" s="15">
        <v>4291.5999999999995</v>
      </c>
      <c r="H1506" s="15">
        <v>0</v>
      </c>
    </row>
    <row r="1507" spans="1:8" x14ac:dyDescent="0.55000000000000004">
      <c r="A1507" s="15">
        <v>10452.766</v>
      </c>
      <c r="B1507" s="15">
        <v>6.43</v>
      </c>
      <c r="C1507" s="15">
        <v>58.621000000000002</v>
      </c>
      <c r="D1507" s="15">
        <v>21.94</v>
      </c>
      <c r="E1507" s="15">
        <v>5307.92</v>
      </c>
      <c r="F1507" s="15">
        <v>21.48</v>
      </c>
      <c r="G1507" s="15">
        <v>4295.08</v>
      </c>
      <c r="H1507" s="15">
        <v>0</v>
      </c>
    </row>
    <row r="1508" spans="1:8" x14ac:dyDescent="0.55000000000000004">
      <c r="A1508" s="15">
        <v>10459.897999999999</v>
      </c>
      <c r="B1508" s="15">
        <v>6.43</v>
      </c>
      <c r="C1508" s="15">
        <v>58.622</v>
      </c>
      <c r="D1508" s="15">
        <v>21.94</v>
      </c>
      <c r="E1508" s="15">
        <v>5310.32</v>
      </c>
      <c r="F1508" s="15">
        <v>21.48</v>
      </c>
      <c r="G1508" s="15">
        <v>4293.53</v>
      </c>
      <c r="H1508" s="15">
        <v>0</v>
      </c>
    </row>
    <row r="1509" spans="1:8" x14ac:dyDescent="0.55000000000000004">
      <c r="A1509" s="15">
        <v>10466.951999999999</v>
      </c>
      <c r="B1509" s="15">
        <v>6.43</v>
      </c>
      <c r="C1509" s="15">
        <v>58.628999999999998</v>
      </c>
      <c r="D1509" s="15">
        <v>21.93</v>
      </c>
      <c r="E1509" s="15">
        <v>5313.31</v>
      </c>
      <c r="F1509" s="15">
        <v>21.48</v>
      </c>
      <c r="G1509" s="15">
        <v>4286.54</v>
      </c>
      <c r="H1509" s="15">
        <v>0</v>
      </c>
    </row>
    <row r="1510" spans="1:8" x14ac:dyDescent="0.55000000000000004">
      <c r="A1510" s="15">
        <v>10474.071</v>
      </c>
      <c r="B1510" s="15">
        <v>6.44</v>
      </c>
      <c r="C1510" s="15">
        <v>58.633000000000003</v>
      </c>
      <c r="D1510" s="15">
        <v>21.93</v>
      </c>
      <c r="E1510" s="15">
        <v>5315.8099999999995</v>
      </c>
      <c r="F1510" s="15">
        <v>21.48</v>
      </c>
      <c r="G1510" s="15">
        <v>4278.63</v>
      </c>
      <c r="H1510" s="15">
        <v>0</v>
      </c>
    </row>
    <row r="1511" spans="1:8" x14ac:dyDescent="0.55000000000000004">
      <c r="A1511" s="15">
        <v>10481.441000000001</v>
      </c>
      <c r="B1511" s="15">
        <v>6.43</v>
      </c>
      <c r="C1511" s="15">
        <v>58.636000000000003</v>
      </c>
      <c r="D1511" s="15">
        <v>21.92</v>
      </c>
      <c r="E1511" s="15">
        <v>5318.6799999999994</v>
      </c>
      <c r="F1511" s="15">
        <v>21.48</v>
      </c>
      <c r="G1511" s="15">
        <v>4279.2300000000005</v>
      </c>
      <c r="H1511" s="15">
        <v>0</v>
      </c>
    </row>
    <row r="1512" spans="1:8" x14ac:dyDescent="0.55000000000000004">
      <c r="A1512" s="15">
        <v>10488.56</v>
      </c>
      <c r="B1512" s="15">
        <v>6.43</v>
      </c>
      <c r="C1512" s="15">
        <v>58.639000000000003</v>
      </c>
      <c r="D1512" s="15">
        <v>21.93</v>
      </c>
      <c r="E1512" s="15">
        <v>5307.29</v>
      </c>
      <c r="F1512" s="15">
        <v>21.48</v>
      </c>
      <c r="G1512" s="15">
        <v>4298.33</v>
      </c>
      <c r="H1512" s="15">
        <v>0</v>
      </c>
    </row>
    <row r="1513" spans="1:8" x14ac:dyDescent="0.55000000000000004">
      <c r="A1513" s="15">
        <v>10495.825999999999</v>
      </c>
      <c r="B1513" s="15">
        <v>6.43</v>
      </c>
      <c r="C1513" s="15">
        <v>58.643999999999998</v>
      </c>
      <c r="D1513" s="15">
        <v>21.93</v>
      </c>
      <c r="E1513" s="15">
        <v>5308.66</v>
      </c>
      <c r="F1513" s="15">
        <v>21.49</v>
      </c>
      <c r="G1513" s="15">
        <v>4305.25</v>
      </c>
      <c r="H1513" s="15">
        <v>0</v>
      </c>
    </row>
    <row r="1514" spans="1:8" x14ac:dyDescent="0.55000000000000004">
      <c r="A1514" s="15">
        <v>10503.135</v>
      </c>
      <c r="B1514" s="15">
        <v>6.43</v>
      </c>
      <c r="C1514" s="15">
        <v>58.646999999999998</v>
      </c>
      <c r="D1514" s="15">
        <v>21.94</v>
      </c>
      <c r="E1514" s="15">
        <v>5311.47</v>
      </c>
      <c r="F1514" s="15">
        <v>21.49</v>
      </c>
      <c r="G1514" s="15">
        <v>4308.8900000000003</v>
      </c>
      <c r="H1514" s="15">
        <v>0</v>
      </c>
    </row>
    <row r="1515" spans="1:8" x14ac:dyDescent="0.55000000000000004">
      <c r="A1515" s="15">
        <v>10510.353999999999</v>
      </c>
      <c r="B1515" s="15">
        <v>6.48</v>
      </c>
      <c r="C1515" s="15">
        <v>58.652000000000001</v>
      </c>
      <c r="D1515" s="15">
        <v>21.94</v>
      </c>
      <c r="E1515" s="15">
        <v>5314.05</v>
      </c>
      <c r="F1515" s="15">
        <v>21.49</v>
      </c>
      <c r="G1515" s="15">
        <v>4313.8599999999997</v>
      </c>
      <c r="H1515" s="15">
        <v>0</v>
      </c>
    </row>
    <row r="1516" spans="1:8" x14ac:dyDescent="0.55000000000000004">
      <c r="A1516" s="15">
        <v>10517.67</v>
      </c>
      <c r="B1516" s="15">
        <v>6.48</v>
      </c>
      <c r="C1516" s="15">
        <v>58.654000000000003</v>
      </c>
      <c r="D1516" s="15">
        <v>21.94</v>
      </c>
      <c r="E1516" s="15">
        <v>5316.94</v>
      </c>
      <c r="F1516" s="15">
        <v>21.49</v>
      </c>
      <c r="G1516" s="15">
        <v>4318.76</v>
      </c>
      <c r="H1516" s="15">
        <v>0</v>
      </c>
    </row>
    <row r="1517" spans="1:8" x14ac:dyDescent="0.55000000000000004">
      <c r="A1517" s="15">
        <v>10524.811</v>
      </c>
      <c r="B1517" s="15">
        <v>6.48</v>
      </c>
      <c r="C1517" s="15">
        <v>58.658999999999999</v>
      </c>
      <c r="D1517" s="15">
        <v>21.94</v>
      </c>
      <c r="E1517" s="15">
        <v>5319.4800000000005</v>
      </c>
      <c r="F1517" s="15">
        <v>21.49</v>
      </c>
      <c r="G1517" s="15">
        <v>4324.88</v>
      </c>
      <c r="H1517" s="15">
        <v>0</v>
      </c>
    </row>
    <row r="1518" spans="1:8" x14ac:dyDescent="0.55000000000000004">
      <c r="A1518" s="15">
        <v>10532.049000000001</v>
      </c>
      <c r="B1518" s="15">
        <v>6.48</v>
      </c>
      <c r="C1518" s="15">
        <v>58.661999999999999</v>
      </c>
      <c r="D1518" s="15">
        <v>21.94</v>
      </c>
      <c r="E1518" s="15">
        <v>5321.1500000000005</v>
      </c>
      <c r="F1518" s="15">
        <v>21.49</v>
      </c>
      <c r="G1518" s="15">
        <v>4327.66</v>
      </c>
      <c r="H1518" s="15">
        <v>0</v>
      </c>
    </row>
    <row r="1519" spans="1:8" x14ac:dyDescent="0.55000000000000004">
      <c r="A1519" s="15">
        <v>10539.361000000001</v>
      </c>
      <c r="B1519" s="15">
        <v>6.47</v>
      </c>
      <c r="C1519" s="15">
        <v>58.665999999999997</v>
      </c>
      <c r="D1519" s="15">
        <v>21.94</v>
      </c>
      <c r="E1519" s="15">
        <v>5321.5700000000006</v>
      </c>
      <c r="F1519" s="15">
        <v>21.49</v>
      </c>
      <c r="G1519" s="15">
        <v>4328.74</v>
      </c>
      <c r="H1519" s="15">
        <v>0</v>
      </c>
    </row>
    <row r="1520" spans="1:8" x14ac:dyDescent="0.55000000000000004">
      <c r="A1520" s="15">
        <v>10546.593999999999</v>
      </c>
      <c r="B1520" s="15">
        <v>6.48</v>
      </c>
      <c r="C1520" s="15">
        <v>58.667000000000002</v>
      </c>
      <c r="D1520" s="15">
        <v>21.93</v>
      </c>
      <c r="E1520" s="15">
        <v>5323.5</v>
      </c>
      <c r="F1520" s="15">
        <v>21.5</v>
      </c>
      <c r="G1520" s="15">
        <v>4331.12</v>
      </c>
      <c r="H1520" s="15">
        <v>0</v>
      </c>
    </row>
    <row r="1521" spans="1:8" x14ac:dyDescent="0.55000000000000004">
      <c r="A1521" s="15">
        <v>10553.691000000001</v>
      </c>
      <c r="B1521" s="15">
        <v>6.47</v>
      </c>
      <c r="C1521" s="15">
        <v>58.671999999999997</v>
      </c>
      <c r="D1521" s="15">
        <v>21.94</v>
      </c>
      <c r="E1521" s="15">
        <v>5334.67</v>
      </c>
      <c r="F1521" s="15">
        <v>21.49</v>
      </c>
      <c r="G1521" s="15">
        <v>4343.4100000000008</v>
      </c>
      <c r="H1521" s="15">
        <v>0</v>
      </c>
    </row>
    <row r="1522" spans="1:8" x14ac:dyDescent="0.55000000000000004">
      <c r="A1522" s="15">
        <v>10560.924000000001</v>
      </c>
      <c r="B1522" s="15">
        <v>6.48</v>
      </c>
      <c r="C1522" s="15">
        <v>58.676000000000002</v>
      </c>
      <c r="D1522" s="15">
        <v>21.94</v>
      </c>
      <c r="E1522" s="15">
        <v>5326.58</v>
      </c>
      <c r="F1522" s="15">
        <v>21.5</v>
      </c>
      <c r="G1522" s="15">
        <v>4335.51</v>
      </c>
      <c r="H1522" s="15">
        <v>0</v>
      </c>
    </row>
    <row r="1523" spans="1:8" x14ac:dyDescent="0.55000000000000004">
      <c r="A1523" s="15">
        <v>10568.288</v>
      </c>
      <c r="B1523" s="15">
        <v>6.52</v>
      </c>
      <c r="C1523" s="15">
        <v>58.679000000000002</v>
      </c>
      <c r="D1523" s="15">
        <v>21.95</v>
      </c>
      <c r="E1523" s="15">
        <v>5342.39</v>
      </c>
      <c r="F1523" s="15">
        <v>21.5</v>
      </c>
      <c r="G1523" s="15">
        <v>4351.4299999999994</v>
      </c>
      <c r="H1523" s="15">
        <v>0</v>
      </c>
    </row>
    <row r="1524" spans="1:8" x14ac:dyDescent="0.55000000000000004">
      <c r="A1524" s="15">
        <v>10575.374</v>
      </c>
      <c r="B1524" s="15">
        <v>6.52</v>
      </c>
      <c r="C1524" s="15">
        <v>58.683999999999997</v>
      </c>
      <c r="D1524" s="15">
        <v>21.94</v>
      </c>
      <c r="E1524" s="15">
        <v>5343.59</v>
      </c>
      <c r="F1524" s="15">
        <v>21.5</v>
      </c>
      <c r="G1524" s="15">
        <v>4355.1499999999996</v>
      </c>
      <c r="H1524" s="15">
        <v>0</v>
      </c>
    </row>
    <row r="1525" spans="1:8" x14ac:dyDescent="0.55000000000000004">
      <c r="A1525" s="15">
        <v>10582.513999999999</v>
      </c>
      <c r="B1525" s="15">
        <v>6.53</v>
      </c>
      <c r="C1525" s="15">
        <v>58.688000000000002</v>
      </c>
      <c r="D1525" s="15">
        <v>21.94</v>
      </c>
      <c r="E1525" s="15">
        <v>5331.7199999999993</v>
      </c>
      <c r="F1525" s="15">
        <v>21.5</v>
      </c>
      <c r="G1525" s="15">
        <v>4353.5700000000006</v>
      </c>
      <c r="H1525" s="15">
        <v>0</v>
      </c>
    </row>
    <row r="1526" spans="1:8" x14ac:dyDescent="0.55000000000000004">
      <c r="A1526" s="15">
        <v>10589.669</v>
      </c>
      <c r="B1526" s="15">
        <v>6.53</v>
      </c>
      <c r="C1526" s="15">
        <v>58.692999999999998</v>
      </c>
      <c r="D1526" s="15">
        <v>21.93</v>
      </c>
      <c r="E1526" s="15">
        <v>5333.88</v>
      </c>
      <c r="F1526" s="15">
        <v>21.49</v>
      </c>
      <c r="G1526" s="15">
        <v>4363.93</v>
      </c>
      <c r="H1526" s="15">
        <v>0</v>
      </c>
    </row>
    <row r="1527" spans="1:8" x14ac:dyDescent="0.55000000000000004">
      <c r="A1527" s="15">
        <v>10596.927</v>
      </c>
      <c r="B1527" s="15">
        <v>6.52</v>
      </c>
      <c r="C1527" s="15">
        <v>58.695999999999998</v>
      </c>
      <c r="D1527" s="15">
        <v>21.93</v>
      </c>
      <c r="E1527" s="15">
        <v>5336.63</v>
      </c>
      <c r="F1527" s="15">
        <v>21.5</v>
      </c>
      <c r="G1527" s="15">
        <v>4353.87</v>
      </c>
      <c r="H1527" s="15">
        <v>0</v>
      </c>
    </row>
    <row r="1528" spans="1:8" x14ac:dyDescent="0.55000000000000004">
      <c r="A1528" s="15">
        <v>10604.17</v>
      </c>
      <c r="B1528" s="15">
        <v>6.53</v>
      </c>
      <c r="C1528" s="15">
        <v>58.698999999999998</v>
      </c>
      <c r="D1528" s="15">
        <v>21.94</v>
      </c>
      <c r="E1528" s="15">
        <v>5359.17</v>
      </c>
      <c r="F1528" s="15">
        <v>21.49</v>
      </c>
      <c r="G1528" s="15">
        <v>4353.58</v>
      </c>
      <c r="H1528" s="15">
        <v>0</v>
      </c>
    </row>
    <row r="1529" spans="1:8" x14ac:dyDescent="0.55000000000000004">
      <c r="A1529" s="15">
        <v>10611.502</v>
      </c>
      <c r="B1529" s="15">
        <v>6.53</v>
      </c>
      <c r="C1529" s="15">
        <v>58.704999999999998</v>
      </c>
      <c r="D1529" s="15">
        <v>21.95</v>
      </c>
      <c r="E1529" s="15">
        <v>5342.58</v>
      </c>
      <c r="F1529" s="15">
        <v>21.49</v>
      </c>
      <c r="G1529" s="15">
        <v>4357.9800000000005</v>
      </c>
      <c r="H1529" s="15">
        <v>0</v>
      </c>
    </row>
    <row r="1530" spans="1:8" x14ac:dyDescent="0.55000000000000004">
      <c r="A1530" s="15">
        <v>10618.608</v>
      </c>
      <c r="B1530" s="15">
        <v>6.53</v>
      </c>
      <c r="C1530" s="15">
        <v>58.707000000000001</v>
      </c>
      <c r="D1530" s="15">
        <v>21.95</v>
      </c>
      <c r="E1530" s="15">
        <v>5354.77</v>
      </c>
      <c r="F1530" s="15">
        <v>21.49</v>
      </c>
      <c r="G1530" s="15">
        <v>4370.7</v>
      </c>
      <c r="H1530" s="15">
        <v>0</v>
      </c>
    </row>
    <row r="1531" spans="1:8" x14ac:dyDescent="0.55000000000000004">
      <c r="A1531" s="15">
        <v>10625.128000000001</v>
      </c>
      <c r="B1531" s="15">
        <v>6.58</v>
      </c>
      <c r="C1531" s="15">
        <v>58.709000000000003</v>
      </c>
      <c r="D1531" s="15">
        <v>21.96</v>
      </c>
      <c r="E1531" s="15">
        <v>5368.95</v>
      </c>
      <c r="F1531" s="15">
        <v>21.49</v>
      </c>
      <c r="G1531" s="15">
        <v>4379.6400000000003</v>
      </c>
      <c r="H1531" s="15">
        <v>0</v>
      </c>
    </row>
    <row r="1532" spans="1:8" x14ac:dyDescent="0.55000000000000004">
      <c r="A1532" s="15">
        <v>10632.349</v>
      </c>
      <c r="B1532" s="15">
        <v>6.58</v>
      </c>
      <c r="C1532" s="15">
        <v>58.712000000000003</v>
      </c>
      <c r="D1532" s="15">
        <v>21.96</v>
      </c>
      <c r="E1532" s="15">
        <v>5361.27</v>
      </c>
      <c r="F1532" s="15">
        <v>21.5</v>
      </c>
      <c r="G1532" s="15">
        <v>4375.9399999999996</v>
      </c>
      <c r="H1532" s="15">
        <v>0</v>
      </c>
    </row>
    <row r="1533" spans="1:8" x14ac:dyDescent="0.55000000000000004">
      <c r="A1533" s="15">
        <v>10639.674999999999</v>
      </c>
      <c r="B1533" s="15">
        <v>6.58</v>
      </c>
      <c r="C1533" s="15">
        <v>58.715000000000003</v>
      </c>
      <c r="D1533" s="15">
        <v>21.95</v>
      </c>
      <c r="E1533" s="15">
        <v>5375.89</v>
      </c>
      <c r="F1533" s="15">
        <v>21.5</v>
      </c>
      <c r="G1533" s="15">
        <v>4390.4500000000007</v>
      </c>
      <c r="H1533" s="15">
        <v>0</v>
      </c>
    </row>
    <row r="1534" spans="1:8" x14ac:dyDescent="0.55000000000000004">
      <c r="A1534" s="15">
        <v>10646.954</v>
      </c>
      <c r="B1534" s="15">
        <v>6.57</v>
      </c>
      <c r="C1534" s="15">
        <v>58.72</v>
      </c>
      <c r="D1534" s="15">
        <v>21.95</v>
      </c>
      <c r="E1534" s="15">
        <v>5363.95</v>
      </c>
      <c r="F1534" s="15">
        <v>21.5</v>
      </c>
      <c r="G1534" s="15">
        <v>4382.5700000000006</v>
      </c>
      <c r="H1534" s="15">
        <v>0</v>
      </c>
    </row>
    <row r="1535" spans="1:8" x14ac:dyDescent="0.55000000000000004">
      <c r="A1535" s="15">
        <v>10654.24</v>
      </c>
      <c r="B1535" s="15">
        <v>6.58</v>
      </c>
      <c r="C1535" s="15">
        <v>58.722000000000001</v>
      </c>
      <c r="D1535" s="15">
        <v>21.94</v>
      </c>
      <c r="E1535" s="15">
        <v>5382.0499999999993</v>
      </c>
      <c r="F1535" s="15">
        <v>21.5</v>
      </c>
      <c r="G1535" s="15">
        <v>4397.21</v>
      </c>
      <c r="H1535" s="15">
        <v>0</v>
      </c>
    </row>
    <row r="1536" spans="1:8" x14ac:dyDescent="0.55000000000000004">
      <c r="A1536" s="15">
        <v>10661.448</v>
      </c>
      <c r="B1536" s="15">
        <v>6.57</v>
      </c>
      <c r="C1536" s="15">
        <v>58.725000000000001</v>
      </c>
      <c r="D1536" s="15">
        <v>21.94</v>
      </c>
      <c r="E1536" s="15">
        <v>5385.1399999999994</v>
      </c>
      <c r="F1536" s="15">
        <v>21.49</v>
      </c>
      <c r="G1536" s="15">
        <v>4347.88</v>
      </c>
      <c r="H1536" s="15">
        <v>0</v>
      </c>
    </row>
    <row r="1537" spans="1:8" x14ac:dyDescent="0.55000000000000004">
      <c r="A1537" s="15">
        <v>10668.755999999999</v>
      </c>
      <c r="B1537" s="15">
        <v>6.58</v>
      </c>
      <c r="C1537" s="15">
        <v>58.73</v>
      </c>
      <c r="D1537" s="15">
        <v>21.94</v>
      </c>
      <c r="E1537" s="15">
        <v>5387.79</v>
      </c>
      <c r="F1537" s="15">
        <v>21.49</v>
      </c>
      <c r="G1537" s="15">
        <v>4326.8899999999994</v>
      </c>
      <c r="H1537" s="15">
        <v>0</v>
      </c>
    </row>
    <row r="1538" spans="1:8" x14ac:dyDescent="0.55000000000000004">
      <c r="A1538" s="15">
        <v>10675.875</v>
      </c>
      <c r="B1538" s="15">
        <v>6.58</v>
      </c>
      <c r="C1538" s="15">
        <v>58.735999999999997</v>
      </c>
      <c r="D1538" s="15">
        <v>21.94</v>
      </c>
      <c r="E1538" s="15">
        <v>5390.3499999999995</v>
      </c>
      <c r="F1538" s="15">
        <v>21.49</v>
      </c>
      <c r="G1538" s="15">
        <v>4397.3</v>
      </c>
      <c r="H1538" s="15">
        <v>0</v>
      </c>
    </row>
    <row r="1539" spans="1:8" x14ac:dyDescent="0.55000000000000004">
      <c r="A1539" s="15">
        <v>10683.147000000001</v>
      </c>
      <c r="B1539" s="15">
        <v>6.62</v>
      </c>
      <c r="C1539" s="15">
        <v>58.737000000000002</v>
      </c>
      <c r="D1539" s="15">
        <v>21.94</v>
      </c>
      <c r="E1539" s="15">
        <v>5392.8200000000006</v>
      </c>
      <c r="F1539" s="15">
        <v>21.49</v>
      </c>
      <c r="G1539" s="15">
        <v>4388.1400000000003</v>
      </c>
      <c r="H1539" s="15">
        <v>0</v>
      </c>
    </row>
    <row r="1540" spans="1:8" x14ac:dyDescent="0.55000000000000004">
      <c r="A1540" s="15">
        <v>10690.438</v>
      </c>
      <c r="B1540" s="15">
        <v>6.62</v>
      </c>
      <c r="C1540" s="15">
        <v>58.74</v>
      </c>
      <c r="D1540" s="15">
        <v>21.94</v>
      </c>
      <c r="E1540" s="15">
        <v>5395.88</v>
      </c>
      <c r="F1540" s="15">
        <v>21.49</v>
      </c>
      <c r="G1540" s="15">
        <v>4379.5</v>
      </c>
      <c r="H1540" s="15">
        <v>0</v>
      </c>
    </row>
    <row r="1541" spans="1:8" x14ac:dyDescent="0.55000000000000004">
      <c r="A1541" s="15">
        <v>10697.802</v>
      </c>
      <c r="B1541" s="15">
        <v>6.63</v>
      </c>
      <c r="C1541" s="15">
        <v>58.747</v>
      </c>
      <c r="D1541" s="15">
        <v>21.95</v>
      </c>
      <c r="E1541" s="15">
        <v>5398.34</v>
      </c>
      <c r="F1541" s="15">
        <v>21.49</v>
      </c>
      <c r="G1541" s="15">
        <v>4369.1000000000004</v>
      </c>
      <c r="H1541" s="15">
        <v>0</v>
      </c>
    </row>
    <row r="1542" spans="1:8" x14ac:dyDescent="0.55000000000000004">
      <c r="A1542" s="15">
        <v>10704.814</v>
      </c>
      <c r="B1542" s="15">
        <v>6.63</v>
      </c>
      <c r="C1542" s="15">
        <v>58.753999999999998</v>
      </c>
      <c r="D1542" s="15">
        <v>21.96</v>
      </c>
      <c r="E1542" s="15">
        <v>5399.95</v>
      </c>
      <c r="F1542" s="15">
        <v>21.5</v>
      </c>
      <c r="G1542" s="15">
        <v>4352.2699999999995</v>
      </c>
      <c r="H1542" s="15">
        <v>0</v>
      </c>
    </row>
    <row r="1543" spans="1:8" x14ac:dyDescent="0.55000000000000004">
      <c r="A1543" s="15">
        <v>10711.904</v>
      </c>
      <c r="B1543" s="15">
        <v>6.53</v>
      </c>
      <c r="C1543" s="15">
        <v>58.753999999999998</v>
      </c>
      <c r="D1543" s="15">
        <v>21.96</v>
      </c>
      <c r="E1543" s="15">
        <v>5385.2</v>
      </c>
      <c r="F1543" s="15">
        <v>21.49</v>
      </c>
      <c r="G1543" s="15">
        <v>4381.76</v>
      </c>
      <c r="H1543" s="15">
        <v>0</v>
      </c>
    </row>
    <row r="1544" spans="1:8" x14ac:dyDescent="0.55000000000000004">
      <c r="A1544" s="15">
        <v>10718.602000000001</v>
      </c>
      <c r="B1544" s="15">
        <v>6.63</v>
      </c>
      <c r="C1544" s="15">
        <v>58.756999999999998</v>
      </c>
      <c r="D1544" s="15">
        <v>21.95</v>
      </c>
      <c r="E1544" s="15">
        <v>5398.1</v>
      </c>
      <c r="F1544" s="15">
        <v>21.48</v>
      </c>
      <c r="G1544" s="15">
        <v>4391.92</v>
      </c>
      <c r="H1544" s="15">
        <v>0</v>
      </c>
    </row>
    <row r="1545" spans="1:8" x14ac:dyDescent="0.55000000000000004">
      <c r="A1545" s="15">
        <v>10725.880999999999</v>
      </c>
      <c r="B1545" s="15">
        <v>6.62</v>
      </c>
      <c r="C1545" s="15">
        <v>58.762</v>
      </c>
      <c r="D1545" s="15">
        <v>21.95</v>
      </c>
      <c r="E1545" s="15">
        <v>5387.2</v>
      </c>
      <c r="F1545" s="15">
        <v>21.48</v>
      </c>
      <c r="G1545" s="15">
        <v>4384.91</v>
      </c>
      <c r="H1545" s="15">
        <v>0</v>
      </c>
    </row>
    <row r="1546" spans="1:8" x14ac:dyDescent="0.55000000000000004">
      <c r="A1546" s="15">
        <v>10732.933999999999</v>
      </c>
      <c r="B1546" s="15">
        <v>6.62</v>
      </c>
      <c r="C1546" s="15">
        <v>58.768000000000001</v>
      </c>
      <c r="D1546" s="15">
        <v>21.95</v>
      </c>
      <c r="E1546" s="15">
        <v>5401.1399999999994</v>
      </c>
      <c r="F1546" s="15">
        <v>21.48</v>
      </c>
      <c r="G1546" s="15">
        <v>4394.2300000000005</v>
      </c>
      <c r="H1546" s="15">
        <v>0</v>
      </c>
    </row>
    <row r="1547" spans="1:8" x14ac:dyDescent="0.55000000000000004">
      <c r="A1547" s="15">
        <v>10740.197</v>
      </c>
      <c r="B1547" s="15">
        <v>6.61</v>
      </c>
      <c r="C1547" s="15">
        <v>58.771000000000001</v>
      </c>
      <c r="D1547" s="15">
        <v>21.96</v>
      </c>
      <c r="E1547" s="15">
        <v>5395.55</v>
      </c>
      <c r="F1547" s="15">
        <v>21.49</v>
      </c>
      <c r="G1547" s="15">
        <v>4398.49</v>
      </c>
      <c r="H1547" s="15">
        <v>0</v>
      </c>
    </row>
    <row r="1548" spans="1:8" x14ac:dyDescent="0.55000000000000004">
      <c r="A1548" s="15">
        <v>10747.370999999999</v>
      </c>
      <c r="B1548" s="15">
        <v>6.62</v>
      </c>
      <c r="C1548" s="15">
        <v>58.773000000000003</v>
      </c>
      <c r="D1548" s="15">
        <v>21.96</v>
      </c>
      <c r="E1548" s="15">
        <v>5403.27</v>
      </c>
      <c r="F1548" s="15">
        <v>21.49</v>
      </c>
      <c r="G1548" s="15">
        <v>4398.76</v>
      </c>
      <c r="H1548" s="15">
        <v>0</v>
      </c>
    </row>
    <row r="1549" spans="1:8" x14ac:dyDescent="0.55000000000000004">
      <c r="A1549" s="15">
        <v>10754.550999999999</v>
      </c>
      <c r="B1549" s="15">
        <v>6.62</v>
      </c>
      <c r="C1549" s="15">
        <v>58.776000000000003</v>
      </c>
      <c r="D1549" s="15">
        <v>21.96</v>
      </c>
      <c r="E1549" s="15">
        <v>5406.6</v>
      </c>
      <c r="F1549" s="15">
        <v>21.48</v>
      </c>
      <c r="G1549" s="15">
        <v>4407.62</v>
      </c>
      <c r="H1549" s="15">
        <v>0</v>
      </c>
    </row>
    <row r="1550" spans="1:8" x14ac:dyDescent="0.55000000000000004">
      <c r="A1550" s="15">
        <v>10761.9</v>
      </c>
      <c r="B1550" s="15">
        <v>6.62</v>
      </c>
      <c r="C1550" s="15">
        <v>58.777999999999999</v>
      </c>
      <c r="D1550" s="15">
        <v>21.96</v>
      </c>
      <c r="E1550" s="15">
        <v>5403.6</v>
      </c>
      <c r="F1550" s="15">
        <v>21.48</v>
      </c>
      <c r="G1550" s="15">
        <v>4409.84</v>
      </c>
      <c r="H1550" s="15">
        <v>0</v>
      </c>
    </row>
    <row r="1551" spans="1:8" x14ac:dyDescent="0.55000000000000004">
      <c r="A1551" s="15">
        <v>10769.058999999999</v>
      </c>
      <c r="B1551" s="15">
        <v>6.65</v>
      </c>
      <c r="C1551" s="15">
        <v>58.780999999999999</v>
      </c>
      <c r="D1551" s="15">
        <v>21.96</v>
      </c>
      <c r="E1551" s="15">
        <v>5406.9000000000005</v>
      </c>
      <c r="F1551" s="15">
        <v>21.48</v>
      </c>
      <c r="G1551" s="15">
        <v>4410.8599999999997</v>
      </c>
      <c r="H1551" s="15">
        <v>0</v>
      </c>
    </row>
    <row r="1552" spans="1:8" x14ac:dyDescent="0.55000000000000004">
      <c r="A1552" s="15">
        <v>10776.314</v>
      </c>
      <c r="B1552" s="15">
        <v>6.65</v>
      </c>
      <c r="C1552" s="15">
        <v>58.783999999999999</v>
      </c>
      <c r="D1552" s="15">
        <v>21.95</v>
      </c>
      <c r="E1552" s="15">
        <v>5411.9000000000005</v>
      </c>
      <c r="F1552" s="15">
        <v>21.48</v>
      </c>
      <c r="G1552" s="15">
        <v>4412.71</v>
      </c>
      <c r="H1552" s="15">
        <v>0</v>
      </c>
    </row>
    <row r="1553" spans="1:8" x14ac:dyDescent="0.55000000000000004">
      <c r="A1553" s="15">
        <v>10783.584000000001</v>
      </c>
      <c r="B1553" s="15">
        <v>6.66</v>
      </c>
      <c r="C1553" s="15">
        <v>58.783999999999999</v>
      </c>
      <c r="D1553" s="15">
        <v>21.96</v>
      </c>
      <c r="E1553" s="15">
        <v>5413.91</v>
      </c>
      <c r="F1553" s="15">
        <v>21.48</v>
      </c>
      <c r="G1553" s="15">
        <v>4416.71</v>
      </c>
      <c r="H1553" s="15">
        <v>0</v>
      </c>
    </row>
    <row r="1554" spans="1:8" x14ac:dyDescent="0.55000000000000004">
      <c r="A1554" s="15">
        <v>10790.572</v>
      </c>
      <c r="B1554" s="15">
        <v>6.65</v>
      </c>
      <c r="C1554" s="15">
        <v>58.789000000000001</v>
      </c>
      <c r="D1554" s="15">
        <v>21.95</v>
      </c>
      <c r="E1554" s="15">
        <v>5416.2999999999993</v>
      </c>
      <c r="F1554" s="15">
        <v>21.48</v>
      </c>
      <c r="G1554" s="15">
        <v>4419.1000000000004</v>
      </c>
      <c r="H1554" s="15">
        <v>0</v>
      </c>
    </row>
    <row r="1555" spans="1:8" x14ac:dyDescent="0.55000000000000004">
      <c r="A1555" s="15">
        <v>10797.446</v>
      </c>
      <c r="B1555" s="15">
        <v>6.66</v>
      </c>
      <c r="C1555" s="15">
        <v>58.790999999999997</v>
      </c>
      <c r="D1555" s="15">
        <v>21.96</v>
      </c>
      <c r="E1555" s="15">
        <v>5418.66</v>
      </c>
      <c r="F1555" s="15">
        <v>21.49</v>
      </c>
      <c r="G1555" s="15">
        <v>4424.0899999999992</v>
      </c>
      <c r="H1555" s="15">
        <v>0</v>
      </c>
    </row>
    <row r="1556" spans="1:8" x14ac:dyDescent="0.55000000000000004">
      <c r="A1556" s="15">
        <v>10804.484</v>
      </c>
      <c r="B1556" s="15">
        <v>6.65</v>
      </c>
      <c r="C1556" s="15">
        <v>58.793999999999997</v>
      </c>
      <c r="D1556" s="15">
        <v>21.96</v>
      </c>
      <c r="E1556" s="15">
        <v>5421.14</v>
      </c>
      <c r="F1556" s="15">
        <v>21.49</v>
      </c>
      <c r="G1556" s="15">
        <v>4428.0999999999995</v>
      </c>
      <c r="H1556" s="15">
        <v>0</v>
      </c>
    </row>
    <row r="1557" spans="1:8" x14ac:dyDescent="0.55000000000000004">
      <c r="A1557" s="15">
        <v>10811.691999999999</v>
      </c>
      <c r="B1557" s="15">
        <v>6.65</v>
      </c>
      <c r="C1557" s="15">
        <v>58.798000000000002</v>
      </c>
      <c r="D1557" s="15">
        <v>21.96</v>
      </c>
      <c r="E1557" s="15">
        <v>5423.71</v>
      </c>
      <c r="F1557" s="15">
        <v>21.49</v>
      </c>
      <c r="G1557" s="15">
        <v>4431.87</v>
      </c>
      <c r="H1557" s="15">
        <v>0</v>
      </c>
    </row>
    <row r="1558" spans="1:8" x14ac:dyDescent="0.55000000000000004">
      <c r="A1558" s="15">
        <v>10818.986999999999</v>
      </c>
      <c r="B1558" s="15">
        <v>6.65</v>
      </c>
      <c r="C1558" s="15">
        <v>58.801000000000002</v>
      </c>
      <c r="D1558" s="15">
        <v>21.96</v>
      </c>
      <c r="E1558" s="15">
        <v>5426.29</v>
      </c>
      <c r="F1558" s="15">
        <v>21.49</v>
      </c>
      <c r="G1558" s="15">
        <v>4434.4900000000007</v>
      </c>
      <c r="H1558" s="15">
        <v>0</v>
      </c>
    </row>
    <row r="1559" spans="1:8" x14ac:dyDescent="0.55000000000000004">
      <c r="A1559" s="15">
        <v>10826.224</v>
      </c>
      <c r="B1559" s="15">
        <v>6.65</v>
      </c>
      <c r="C1559" s="15">
        <v>58.801000000000002</v>
      </c>
      <c r="D1559" s="15">
        <v>21.95</v>
      </c>
      <c r="E1559" s="15">
        <v>5428.7</v>
      </c>
      <c r="F1559" s="15">
        <v>21.49</v>
      </c>
      <c r="G1559" s="15">
        <v>4438.0600000000004</v>
      </c>
      <c r="H1559" s="15">
        <v>0</v>
      </c>
    </row>
    <row r="1560" spans="1:8" x14ac:dyDescent="0.55000000000000004">
      <c r="A1560" s="15">
        <v>10833.303</v>
      </c>
      <c r="B1560" s="15">
        <v>6.66</v>
      </c>
      <c r="C1560" s="15">
        <v>58.805</v>
      </c>
      <c r="D1560" s="15">
        <v>21.96</v>
      </c>
      <c r="E1560" s="15">
        <v>5431.4</v>
      </c>
      <c r="F1560" s="15">
        <v>21.49</v>
      </c>
      <c r="G1560" s="15">
        <v>4443.49</v>
      </c>
      <c r="H1560" s="15">
        <v>0</v>
      </c>
    </row>
    <row r="1561" spans="1:8" x14ac:dyDescent="0.55000000000000004">
      <c r="A1561" s="15">
        <v>10840.591</v>
      </c>
      <c r="B1561" s="15">
        <v>6.66</v>
      </c>
      <c r="C1561" s="15">
        <v>58.805999999999997</v>
      </c>
      <c r="D1561" s="15">
        <v>21.96</v>
      </c>
      <c r="E1561" s="15">
        <v>5434.14</v>
      </c>
      <c r="F1561" s="15">
        <v>21.49</v>
      </c>
      <c r="G1561" s="15">
        <v>4446.3900000000003</v>
      </c>
      <c r="H1561" s="15">
        <v>0</v>
      </c>
    </row>
    <row r="1562" spans="1:8" x14ac:dyDescent="0.55000000000000004">
      <c r="A1562" s="15">
        <v>10847.737999999999</v>
      </c>
      <c r="B1562" s="15">
        <v>6.65</v>
      </c>
      <c r="C1562" s="15">
        <v>58.808999999999997</v>
      </c>
      <c r="D1562" s="15">
        <v>21.97</v>
      </c>
      <c r="E1562" s="15">
        <v>5436.7</v>
      </c>
      <c r="F1562" s="15">
        <v>21.49</v>
      </c>
      <c r="G1562" s="15">
        <v>4449.3999999999996</v>
      </c>
      <c r="H1562" s="15">
        <v>0</v>
      </c>
    </row>
    <row r="1563" spans="1:8" x14ac:dyDescent="0.55000000000000004">
      <c r="A1563" s="15">
        <v>10854.852999999999</v>
      </c>
      <c r="B1563" s="15">
        <v>6.65</v>
      </c>
      <c r="C1563" s="15">
        <v>58.811999999999998</v>
      </c>
      <c r="D1563" s="15">
        <v>21.97</v>
      </c>
      <c r="E1563" s="15">
        <v>5439.28</v>
      </c>
      <c r="F1563" s="15">
        <v>21.49</v>
      </c>
      <c r="G1563" s="15">
        <v>4454.12</v>
      </c>
      <c r="H1563" s="15">
        <v>0</v>
      </c>
    </row>
    <row r="1564" spans="1:8" x14ac:dyDescent="0.55000000000000004">
      <c r="A1564" s="15">
        <v>10861.994000000001</v>
      </c>
      <c r="B1564" s="15">
        <v>6.66</v>
      </c>
      <c r="C1564" s="15">
        <v>58.813000000000002</v>
      </c>
      <c r="D1564" s="15">
        <v>21.97</v>
      </c>
      <c r="E1564" s="15">
        <v>5441.72</v>
      </c>
      <c r="F1564" s="15">
        <v>21.49</v>
      </c>
      <c r="G1564" s="15">
        <v>4457.07</v>
      </c>
      <c r="H1564" s="15">
        <v>0</v>
      </c>
    </row>
    <row r="1565" spans="1:8" x14ac:dyDescent="0.55000000000000004">
      <c r="A1565" s="15">
        <v>10869.422</v>
      </c>
      <c r="B1565" s="15">
        <v>6.66</v>
      </c>
      <c r="C1565" s="15">
        <v>58.816000000000003</v>
      </c>
      <c r="D1565" s="15">
        <v>21.96</v>
      </c>
      <c r="E1565" s="15">
        <v>5444.09</v>
      </c>
      <c r="F1565" s="15">
        <v>21.49</v>
      </c>
      <c r="G1565" s="15">
        <v>4460.24</v>
      </c>
      <c r="H1565" s="15">
        <v>0</v>
      </c>
    </row>
    <row r="1566" spans="1:8" x14ac:dyDescent="0.55000000000000004">
      <c r="A1566" s="15">
        <v>10876.43</v>
      </c>
      <c r="B1566" s="15">
        <v>6.66</v>
      </c>
      <c r="C1566" s="15">
        <v>58.817999999999998</v>
      </c>
      <c r="D1566" s="15">
        <v>21.96</v>
      </c>
      <c r="E1566" s="15">
        <v>5447.19</v>
      </c>
      <c r="F1566" s="15">
        <v>21.49</v>
      </c>
      <c r="G1566" s="15">
        <v>4463.0599999999995</v>
      </c>
      <c r="H1566" s="15">
        <v>0</v>
      </c>
    </row>
    <row r="1567" spans="1:8" x14ac:dyDescent="0.55000000000000004">
      <c r="A1567" s="15">
        <v>10883.802</v>
      </c>
      <c r="B1567" s="15">
        <v>6.66</v>
      </c>
      <c r="C1567" s="15">
        <v>58.820999999999998</v>
      </c>
      <c r="D1567" s="15">
        <v>21.96</v>
      </c>
      <c r="E1567" s="15">
        <v>5447.6399999999994</v>
      </c>
      <c r="F1567" s="15">
        <v>21.49</v>
      </c>
      <c r="G1567" s="15">
        <v>4467.13</v>
      </c>
      <c r="H1567" s="15">
        <v>0</v>
      </c>
    </row>
    <row r="1568" spans="1:8" x14ac:dyDescent="0.55000000000000004">
      <c r="A1568" s="15">
        <v>10891.013000000001</v>
      </c>
      <c r="B1568" s="15">
        <v>6.65</v>
      </c>
      <c r="C1568" s="15">
        <v>58.826000000000001</v>
      </c>
      <c r="D1568" s="15">
        <v>21.96</v>
      </c>
      <c r="E1568" s="15">
        <v>5454.7999999999993</v>
      </c>
      <c r="F1568" s="15">
        <v>21.49</v>
      </c>
      <c r="G1568" s="15">
        <v>4468.9399999999996</v>
      </c>
      <c r="H1568" s="15">
        <v>0</v>
      </c>
    </row>
    <row r="1569" spans="1:8" x14ac:dyDescent="0.55000000000000004">
      <c r="A1569" s="15">
        <v>10898.161</v>
      </c>
      <c r="B1569" s="15">
        <v>6.7</v>
      </c>
      <c r="C1569" s="15">
        <v>58.826999999999998</v>
      </c>
      <c r="D1569" s="15">
        <v>21.96</v>
      </c>
      <c r="E1569" s="15">
        <v>5451.75</v>
      </c>
      <c r="F1569" s="15">
        <v>21.49</v>
      </c>
      <c r="G1569" s="15">
        <v>4472.5200000000004</v>
      </c>
      <c r="H1569" s="15">
        <v>0</v>
      </c>
    </row>
    <row r="1570" spans="1:8" x14ac:dyDescent="0.55000000000000004">
      <c r="A1570" s="15">
        <v>10905.454</v>
      </c>
      <c r="B1570" s="15">
        <v>6.7</v>
      </c>
      <c r="C1570" s="15">
        <v>58.832000000000001</v>
      </c>
      <c r="D1570" s="15">
        <v>21.96</v>
      </c>
      <c r="E1570" s="15">
        <v>5464.83</v>
      </c>
      <c r="F1570" s="15">
        <v>21.49</v>
      </c>
      <c r="G1570" s="15">
        <v>4475.6900000000005</v>
      </c>
      <c r="H1570" s="15">
        <v>0</v>
      </c>
    </row>
    <row r="1571" spans="1:8" x14ac:dyDescent="0.55000000000000004">
      <c r="A1571" s="15">
        <v>10912.641</v>
      </c>
      <c r="B1571" s="15">
        <v>6.7</v>
      </c>
      <c r="C1571" s="15">
        <v>58.831000000000003</v>
      </c>
      <c r="D1571" s="15">
        <v>21.96</v>
      </c>
      <c r="E1571" s="15">
        <v>5474.97</v>
      </c>
      <c r="F1571" s="15">
        <v>21.49</v>
      </c>
      <c r="G1571" s="15">
        <v>4492.8600000000006</v>
      </c>
      <c r="H1571" s="15">
        <v>0</v>
      </c>
    </row>
    <row r="1572" spans="1:8" x14ac:dyDescent="0.55000000000000004">
      <c r="A1572" s="15">
        <v>10920.031000000001</v>
      </c>
      <c r="B1572" s="15">
        <v>6.7</v>
      </c>
      <c r="C1572" s="15">
        <v>58.835999999999999</v>
      </c>
      <c r="D1572" s="15">
        <v>21.96</v>
      </c>
      <c r="E1572" s="15">
        <v>5477.45</v>
      </c>
      <c r="F1572" s="15">
        <v>21.49</v>
      </c>
      <c r="G1572" s="15">
        <v>4452.26</v>
      </c>
      <c r="H1572" s="15">
        <v>0</v>
      </c>
    </row>
    <row r="1573" spans="1:8" x14ac:dyDescent="0.55000000000000004">
      <c r="A1573" s="15">
        <v>10927.217000000001</v>
      </c>
      <c r="B1573" s="15">
        <v>6.7</v>
      </c>
      <c r="C1573" s="15">
        <v>58.837000000000003</v>
      </c>
      <c r="D1573" s="15">
        <v>21.96</v>
      </c>
      <c r="E1573" s="15">
        <v>5479.9699999999993</v>
      </c>
      <c r="F1573" s="15">
        <v>21.49</v>
      </c>
      <c r="G1573" s="15">
        <v>4448.46</v>
      </c>
      <c r="H1573" s="15">
        <v>0</v>
      </c>
    </row>
    <row r="1574" spans="1:8" x14ac:dyDescent="0.55000000000000004">
      <c r="A1574" s="15">
        <v>10934.521000000001</v>
      </c>
      <c r="B1574" s="15">
        <v>6.7</v>
      </c>
      <c r="C1574" s="15">
        <v>58.84</v>
      </c>
      <c r="D1574" s="15">
        <v>21.96</v>
      </c>
      <c r="E1574" s="15">
        <v>5482.25</v>
      </c>
      <c r="F1574" s="15">
        <v>21.49</v>
      </c>
      <c r="G1574" s="15">
        <v>4479.71</v>
      </c>
      <c r="H1574" s="15">
        <v>0</v>
      </c>
    </row>
    <row r="1575" spans="1:8" x14ac:dyDescent="0.55000000000000004">
      <c r="A1575" s="15">
        <v>10941.798000000001</v>
      </c>
      <c r="B1575" s="15">
        <v>6.7</v>
      </c>
      <c r="C1575" s="15">
        <v>58.843000000000004</v>
      </c>
      <c r="D1575" s="15">
        <v>21.96</v>
      </c>
      <c r="E1575" s="15">
        <v>5485.34</v>
      </c>
      <c r="F1575" s="15">
        <v>21.49</v>
      </c>
      <c r="G1575" s="15">
        <v>4491.49</v>
      </c>
      <c r="H1575" s="15">
        <v>0</v>
      </c>
    </row>
    <row r="1576" spans="1:8" x14ac:dyDescent="0.55000000000000004">
      <c r="A1576" s="15">
        <v>10949.023999999999</v>
      </c>
      <c r="B1576" s="15">
        <v>6.7</v>
      </c>
      <c r="C1576" s="15">
        <v>58.844999999999999</v>
      </c>
      <c r="D1576" s="15">
        <v>21.96</v>
      </c>
      <c r="E1576" s="15">
        <v>5470.71</v>
      </c>
      <c r="F1576" s="15">
        <v>21.5</v>
      </c>
      <c r="G1576" s="15">
        <v>4480.8</v>
      </c>
      <c r="H1576" s="15">
        <v>0</v>
      </c>
    </row>
    <row r="1577" spans="1:8" x14ac:dyDescent="0.55000000000000004">
      <c r="A1577" s="15">
        <v>10956.323</v>
      </c>
      <c r="B1577" s="15">
        <v>6.74</v>
      </c>
      <c r="C1577" s="15">
        <v>58.847999999999999</v>
      </c>
      <c r="D1577" s="15">
        <v>21.97</v>
      </c>
      <c r="E1577" s="15">
        <v>5472.62</v>
      </c>
      <c r="F1577" s="15">
        <v>21.5</v>
      </c>
      <c r="G1577" s="15">
        <v>4487.71</v>
      </c>
      <c r="H1577" s="15">
        <v>0</v>
      </c>
    </row>
    <row r="1578" spans="1:8" x14ac:dyDescent="0.55000000000000004">
      <c r="A1578" s="15">
        <v>10963.566999999999</v>
      </c>
      <c r="B1578" s="15">
        <v>6.75</v>
      </c>
      <c r="C1578" s="15">
        <v>58.851999999999997</v>
      </c>
      <c r="D1578" s="15">
        <v>21.97</v>
      </c>
      <c r="E1578" s="15">
        <v>5462.65</v>
      </c>
      <c r="F1578" s="15">
        <v>21.5</v>
      </c>
      <c r="G1578" s="15">
        <v>4480.08</v>
      </c>
      <c r="H1578" s="15">
        <v>0</v>
      </c>
    </row>
    <row r="1579" spans="1:8" x14ac:dyDescent="0.55000000000000004">
      <c r="A1579" s="15">
        <v>10970.767</v>
      </c>
      <c r="B1579" s="15">
        <v>6.74</v>
      </c>
      <c r="C1579" s="15">
        <v>58.853000000000002</v>
      </c>
      <c r="D1579" s="15">
        <v>21.98</v>
      </c>
      <c r="E1579" s="15">
        <v>5481.19</v>
      </c>
      <c r="F1579" s="15">
        <v>21.5</v>
      </c>
      <c r="G1579" s="15">
        <v>4494.84</v>
      </c>
      <c r="H1579" s="15">
        <v>0</v>
      </c>
    </row>
    <row r="1580" spans="1:8" x14ac:dyDescent="0.55000000000000004">
      <c r="A1580" s="15">
        <v>10978.022000000001</v>
      </c>
      <c r="B1580" s="15">
        <v>6.75</v>
      </c>
      <c r="C1580" s="15">
        <v>58.854999999999997</v>
      </c>
      <c r="D1580" s="15">
        <v>21.98</v>
      </c>
      <c r="E1580" s="15">
        <v>5470.3099999999995</v>
      </c>
      <c r="F1580" s="15">
        <v>21.49</v>
      </c>
      <c r="G1580" s="15">
        <v>4487.2</v>
      </c>
      <c r="H1580" s="15">
        <v>0</v>
      </c>
    </row>
    <row r="1581" spans="1:8" x14ac:dyDescent="0.55000000000000004">
      <c r="A1581" s="15">
        <v>10985.337</v>
      </c>
      <c r="B1581" s="15">
        <v>6.75</v>
      </c>
      <c r="C1581" s="15">
        <v>58.857999999999997</v>
      </c>
      <c r="D1581" s="15">
        <v>21.97</v>
      </c>
      <c r="E1581" s="15">
        <v>5500.38</v>
      </c>
      <c r="F1581" s="15">
        <v>21.5</v>
      </c>
      <c r="G1581" s="15">
        <v>4515.6400000000003</v>
      </c>
      <c r="H1581" s="15">
        <v>0</v>
      </c>
    </row>
    <row r="1582" spans="1:8" x14ac:dyDescent="0.55000000000000004">
      <c r="A1582" s="15">
        <v>10992.476000000001</v>
      </c>
      <c r="B1582" s="15">
        <v>6.73</v>
      </c>
      <c r="C1582" s="15">
        <v>58.862000000000002</v>
      </c>
      <c r="D1582" s="15">
        <v>21.96</v>
      </c>
      <c r="E1582" s="15">
        <v>5502.18</v>
      </c>
      <c r="F1582" s="15">
        <v>21.5</v>
      </c>
      <c r="G1582" s="15">
        <v>4516.45</v>
      </c>
      <c r="H1582" s="15">
        <v>0</v>
      </c>
    </row>
    <row r="1583" spans="1:8" x14ac:dyDescent="0.55000000000000004">
      <c r="A1583" s="15">
        <v>10999.755999999999</v>
      </c>
      <c r="B1583" s="15">
        <v>6.74</v>
      </c>
      <c r="C1583" s="15">
        <v>58.863999999999997</v>
      </c>
      <c r="D1583" s="15">
        <v>21.96</v>
      </c>
      <c r="E1583" s="15">
        <v>5505.35</v>
      </c>
      <c r="F1583" s="15">
        <v>21.5</v>
      </c>
      <c r="G1583" s="15">
        <v>4520.4800000000005</v>
      </c>
      <c r="H1583" s="15">
        <v>0</v>
      </c>
    </row>
    <row r="1584" spans="1:8" x14ac:dyDescent="0.55000000000000004">
      <c r="A1584" s="15">
        <v>11006.944</v>
      </c>
      <c r="B1584" s="15">
        <v>6.75</v>
      </c>
      <c r="C1584" s="15">
        <v>58.866999999999997</v>
      </c>
      <c r="D1584" s="15">
        <v>21.97</v>
      </c>
      <c r="E1584" s="15">
        <v>5491.63</v>
      </c>
      <c r="F1584" s="15">
        <v>21.51</v>
      </c>
      <c r="G1584" s="15">
        <v>4508.58</v>
      </c>
      <c r="H1584" s="15">
        <v>0</v>
      </c>
    </row>
    <row r="1585" spans="1:8" x14ac:dyDescent="0.55000000000000004">
      <c r="A1585" s="15">
        <v>11014.243</v>
      </c>
      <c r="B1585" s="15">
        <v>6.78</v>
      </c>
      <c r="C1585" s="15">
        <v>58.871000000000002</v>
      </c>
      <c r="D1585" s="15">
        <v>21.98</v>
      </c>
      <c r="E1585" s="15">
        <v>5478.76</v>
      </c>
      <c r="F1585" s="15">
        <v>21.51</v>
      </c>
      <c r="G1585" s="15">
        <v>4500.92</v>
      </c>
      <c r="H1585" s="15">
        <v>0</v>
      </c>
    </row>
    <row r="1586" spans="1:8" x14ac:dyDescent="0.55000000000000004">
      <c r="A1586" s="15">
        <v>11021.368</v>
      </c>
      <c r="B1586" s="15">
        <v>6.8</v>
      </c>
      <c r="C1586" s="15">
        <v>58.871000000000002</v>
      </c>
      <c r="D1586" s="15">
        <v>21.98</v>
      </c>
      <c r="E1586" s="15">
        <v>5492.28</v>
      </c>
      <c r="F1586" s="15">
        <v>21.51</v>
      </c>
      <c r="G1586" s="15">
        <v>4515.4699999999993</v>
      </c>
      <c r="H1586" s="15">
        <v>0</v>
      </c>
    </row>
    <row r="1587" spans="1:8" x14ac:dyDescent="0.55000000000000004">
      <c r="A1587" s="15">
        <v>11028.763000000001</v>
      </c>
      <c r="B1587" s="15">
        <v>6.8</v>
      </c>
      <c r="C1587" s="15">
        <v>58.874000000000002</v>
      </c>
      <c r="D1587" s="15">
        <v>21.97</v>
      </c>
      <c r="E1587" s="15">
        <v>5486.2599999999993</v>
      </c>
      <c r="F1587" s="15">
        <v>21.51</v>
      </c>
      <c r="G1587" s="15">
        <v>4510.4800000000005</v>
      </c>
      <c r="H1587" s="15">
        <v>0</v>
      </c>
    </row>
    <row r="1588" spans="1:8" x14ac:dyDescent="0.55000000000000004">
      <c r="A1588" s="15">
        <v>11036.031999999999</v>
      </c>
      <c r="B1588" s="15">
        <v>6.8</v>
      </c>
      <c r="C1588" s="15">
        <v>58.877000000000002</v>
      </c>
      <c r="D1588" s="15">
        <v>21.97</v>
      </c>
      <c r="E1588" s="15">
        <v>5492.03</v>
      </c>
      <c r="F1588" s="15">
        <v>21.51</v>
      </c>
      <c r="G1588" s="15">
        <v>4518.24</v>
      </c>
      <c r="H1588" s="15">
        <v>0</v>
      </c>
    </row>
    <row r="1589" spans="1:8" x14ac:dyDescent="0.55000000000000004">
      <c r="A1589" s="15">
        <v>11043.39</v>
      </c>
      <c r="B1589" s="15">
        <v>6.8</v>
      </c>
      <c r="C1589" s="15">
        <v>58.88</v>
      </c>
      <c r="D1589" s="15">
        <v>21.96</v>
      </c>
      <c r="E1589" s="15">
        <v>5494.7699999999995</v>
      </c>
      <c r="F1589" s="15">
        <v>21.5</v>
      </c>
      <c r="G1589" s="15">
        <v>4518.72</v>
      </c>
      <c r="H1589" s="15">
        <v>0</v>
      </c>
    </row>
    <row r="1590" spans="1:8" x14ac:dyDescent="0.55000000000000004">
      <c r="A1590" s="15">
        <v>11050.437</v>
      </c>
      <c r="B1590" s="15">
        <v>6.79</v>
      </c>
      <c r="C1590" s="15">
        <v>58.881999999999998</v>
      </c>
      <c r="D1590" s="15">
        <v>21.97</v>
      </c>
      <c r="E1590" s="15">
        <v>5495.84</v>
      </c>
      <c r="F1590" s="15">
        <v>21.51</v>
      </c>
      <c r="G1590" s="15">
        <v>4522.29</v>
      </c>
      <c r="H1590" s="15">
        <v>0</v>
      </c>
    </row>
    <row r="1591" spans="1:8" x14ac:dyDescent="0.55000000000000004">
      <c r="A1591" s="15">
        <v>11057.843000000001</v>
      </c>
      <c r="B1591" s="15">
        <v>6.79</v>
      </c>
      <c r="C1591" s="15">
        <v>58.884</v>
      </c>
      <c r="D1591" s="15">
        <v>21.98</v>
      </c>
      <c r="E1591" s="15">
        <v>5502.29</v>
      </c>
      <c r="F1591" s="15">
        <v>21.51</v>
      </c>
      <c r="G1591" s="15">
        <v>4528.16</v>
      </c>
      <c r="H1591" s="15">
        <v>0</v>
      </c>
    </row>
    <row r="1592" spans="1:8" x14ac:dyDescent="0.55000000000000004">
      <c r="A1592" s="15">
        <v>11064.931</v>
      </c>
      <c r="B1592" s="15">
        <v>6.8</v>
      </c>
      <c r="C1592" s="15">
        <v>58.886000000000003</v>
      </c>
      <c r="D1592" s="15">
        <v>21.98</v>
      </c>
      <c r="E1592" s="15">
        <v>5514.67</v>
      </c>
      <c r="F1592" s="15">
        <v>21.51</v>
      </c>
      <c r="G1592" s="15">
        <v>4541.66</v>
      </c>
      <c r="H1592" s="15">
        <v>0</v>
      </c>
    </row>
    <row r="1593" spans="1:8" x14ac:dyDescent="0.55000000000000004">
      <c r="A1593" s="15">
        <v>11072.286</v>
      </c>
      <c r="B1593" s="15">
        <v>6.82</v>
      </c>
      <c r="C1593" s="15">
        <v>58.89</v>
      </c>
      <c r="D1593" s="15">
        <v>21.98</v>
      </c>
      <c r="E1593" s="15">
        <v>5509.7699999999995</v>
      </c>
      <c r="F1593" s="15">
        <v>21.51</v>
      </c>
      <c r="G1593" s="15">
        <v>4537.8499999999995</v>
      </c>
      <c r="H1593" s="15">
        <v>0</v>
      </c>
    </row>
    <row r="1594" spans="1:8" x14ac:dyDescent="0.55000000000000004">
      <c r="A1594" s="15">
        <v>11079.404</v>
      </c>
      <c r="B1594" s="15">
        <v>6.84</v>
      </c>
      <c r="C1594" s="15">
        <v>58.890999999999998</v>
      </c>
      <c r="D1594" s="15">
        <v>21.98</v>
      </c>
      <c r="E1594" s="15">
        <v>5520.93</v>
      </c>
      <c r="F1594" s="15">
        <v>21.5</v>
      </c>
      <c r="G1594" s="15">
        <v>4546.22</v>
      </c>
      <c r="H1594" s="15">
        <v>0</v>
      </c>
    </row>
    <row r="1595" spans="1:8" x14ac:dyDescent="0.55000000000000004">
      <c r="A1595" s="15">
        <v>11086.691999999999</v>
      </c>
      <c r="B1595" s="15">
        <v>6.83</v>
      </c>
      <c r="C1595" s="15">
        <v>58.892000000000003</v>
      </c>
      <c r="D1595" s="15">
        <v>21.96</v>
      </c>
      <c r="E1595" s="15">
        <v>5524.17</v>
      </c>
      <c r="F1595" s="15">
        <v>21.49</v>
      </c>
      <c r="G1595" s="15">
        <v>4552.1000000000004</v>
      </c>
      <c r="H1595" s="15">
        <v>0</v>
      </c>
    </row>
    <row r="1596" spans="1:8" x14ac:dyDescent="0.55000000000000004">
      <c r="A1596" s="15">
        <v>11093.954</v>
      </c>
      <c r="B1596" s="15">
        <v>6.83</v>
      </c>
      <c r="C1596" s="15">
        <v>58.895000000000003</v>
      </c>
      <c r="D1596" s="15">
        <v>21.98</v>
      </c>
      <c r="E1596" s="15">
        <v>5523.42</v>
      </c>
      <c r="F1596" s="15">
        <v>21.49</v>
      </c>
      <c r="G1596" s="15">
        <v>4551.7700000000004</v>
      </c>
      <c r="H1596" s="15">
        <v>0</v>
      </c>
    </row>
    <row r="1597" spans="1:8" x14ac:dyDescent="0.55000000000000004">
      <c r="A1597" s="15">
        <v>11101.244000000001</v>
      </c>
      <c r="B1597" s="15">
        <v>6.83</v>
      </c>
      <c r="C1597" s="15">
        <v>58.896999999999998</v>
      </c>
      <c r="D1597" s="15">
        <v>21.98</v>
      </c>
      <c r="E1597" s="15">
        <v>5537.46</v>
      </c>
      <c r="F1597" s="15">
        <v>21.5</v>
      </c>
      <c r="G1597" s="15">
        <v>4561.88</v>
      </c>
      <c r="H1597" s="15">
        <v>0</v>
      </c>
    </row>
    <row r="1598" spans="1:8" x14ac:dyDescent="0.55000000000000004">
      <c r="A1598" s="15">
        <v>11108.446</v>
      </c>
      <c r="B1598" s="15">
        <v>6.83</v>
      </c>
      <c r="C1598" s="15">
        <v>58.902000000000001</v>
      </c>
      <c r="D1598" s="15">
        <v>21.96</v>
      </c>
      <c r="E1598" s="15">
        <v>5542.5700000000006</v>
      </c>
      <c r="F1598" s="15">
        <v>21.5</v>
      </c>
      <c r="G1598" s="15">
        <v>4568.17</v>
      </c>
      <c r="H1598" s="15">
        <v>0</v>
      </c>
    </row>
    <row r="1599" spans="1:8" x14ac:dyDescent="0.55000000000000004">
      <c r="A1599" s="15">
        <v>11115.616</v>
      </c>
      <c r="B1599" s="15">
        <v>6.83</v>
      </c>
      <c r="C1599" s="15">
        <v>58.902000000000001</v>
      </c>
      <c r="D1599" s="15">
        <v>21.98</v>
      </c>
      <c r="E1599" s="15">
        <v>5545</v>
      </c>
      <c r="F1599" s="15">
        <v>21.49</v>
      </c>
      <c r="G1599" s="15">
        <v>4560.91</v>
      </c>
      <c r="H1599" s="15">
        <v>0</v>
      </c>
    </row>
    <row r="1600" spans="1:8" x14ac:dyDescent="0.55000000000000004">
      <c r="A1600" s="15">
        <v>11122.974</v>
      </c>
      <c r="B1600" s="15">
        <v>6.82</v>
      </c>
      <c r="C1600" s="15">
        <v>58.905000000000001</v>
      </c>
      <c r="D1600" s="15">
        <v>21.98</v>
      </c>
      <c r="E1600" s="15">
        <v>5547.39</v>
      </c>
      <c r="F1600" s="15">
        <v>21.49</v>
      </c>
      <c r="G1600" s="15">
        <v>4556.6399999999994</v>
      </c>
      <c r="H1600" s="15">
        <v>0</v>
      </c>
    </row>
    <row r="1601" spans="1:8" x14ac:dyDescent="0.55000000000000004">
      <c r="A1601" s="15">
        <v>11130.142</v>
      </c>
      <c r="B1601" s="15">
        <v>6.82</v>
      </c>
      <c r="C1601" s="15">
        <v>58.906999999999996</v>
      </c>
      <c r="D1601" s="15">
        <v>21.98</v>
      </c>
      <c r="E1601" s="15">
        <v>5549.88</v>
      </c>
      <c r="F1601" s="15">
        <v>21.49</v>
      </c>
      <c r="G1601" s="15">
        <v>4531.87</v>
      </c>
      <c r="H1601" s="15">
        <v>0</v>
      </c>
    </row>
    <row r="1602" spans="1:8" x14ac:dyDescent="0.55000000000000004">
      <c r="A1602" s="15">
        <v>11137.317999999999</v>
      </c>
      <c r="B1602" s="15">
        <v>6.83</v>
      </c>
      <c r="C1602" s="15">
        <v>58.908999999999999</v>
      </c>
      <c r="D1602" s="15">
        <v>21.99</v>
      </c>
      <c r="E1602" s="15">
        <v>5552.01</v>
      </c>
      <c r="F1602" s="15">
        <v>21.5</v>
      </c>
      <c r="G1602" s="15">
        <v>4515.3</v>
      </c>
      <c r="H1602" s="15">
        <v>0</v>
      </c>
    </row>
    <row r="1603" spans="1:8" x14ac:dyDescent="0.55000000000000004">
      <c r="A1603" s="15">
        <v>11144.343000000001</v>
      </c>
      <c r="B1603" s="15">
        <v>6.87</v>
      </c>
      <c r="C1603" s="15">
        <v>58.912999999999997</v>
      </c>
      <c r="D1603" s="15">
        <v>21.98</v>
      </c>
      <c r="E1603" s="15">
        <v>5554.75</v>
      </c>
      <c r="F1603" s="15">
        <v>21.5</v>
      </c>
      <c r="G1603" s="15">
        <v>4526.91</v>
      </c>
      <c r="H1603" s="15">
        <v>0</v>
      </c>
    </row>
    <row r="1604" spans="1:8" x14ac:dyDescent="0.55000000000000004">
      <c r="A1604" s="15">
        <v>11151.573</v>
      </c>
      <c r="B1604" s="15">
        <v>6.87</v>
      </c>
      <c r="C1604" s="15">
        <v>58.914999999999999</v>
      </c>
      <c r="D1604" s="15">
        <v>21.97</v>
      </c>
      <c r="E1604" s="15">
        <v>5554.9</v>
      </c>
      <c r="F1604" s="15">
        <v>21.5</v>
      </c>
      <c r="G1604" s="15">
        <v>4565.2299999999996</v>
      </c>
      <c r="H1604" s="15">
        <v>0</v>
      </c>
    </row>
    <row r="1605" spans="1:8" x14ac:dyDescent="0.55000000000000004">
      <c r="A1605" s="15">
        <v>11158.848</v>
      </c>
      <c r="B1605" s="15">
        <v>6.87</v>
      </c>
      <c r="C1605" s="15">
        <v>58.915999999999997</v>
      </c>
      <c r="D1605" s="15">
        <v>21.99</v>
      </c>
      <c r="E1605" s="15">
        <v>5543.2</v>
      </c>
      <c r="F1605" s="15">
        <v>21.5</v>
      </c>
      <c r="G1605" s="15">
        <v>4559.2</v>
      </c>
      <c r="H1605" s="15">
        <v>0</v>
      </c>
    </row>
    <row r="1606" spans="1:8" x14ac:dyDescent="0.55000000000000004">
      <c r="A1606" s="15">
        <v>11165.972</v>
      </c>
      <c r="B1606" s="15">
        <v>6.86</v>
      </c>
      <c r="C1606" s="15">
        <v>58.917999999999999</v>
      </c>
      <c r="D1606" s="15">
        <v>21.98</v>
      </c>
      <c r="E1606" s="15">
        <v>5545.73</v>
      </c>
      <c r="F1606" s="15">
        <v>21.49</v>
      </c>
      <c r="G1606" s="15">
        <v>4562.92</v>
      </c>
      <c r="H1606" s="15">
        <v>0</v>
      </c>
    </row>
    <row r="1607" spans="1:8" x14ac:dyDescent="0.55000000000000004">
      <c r="A1607" s="15">
        <v>11173.312</v>
      </c>
      <c r="B1607" s="15">
        <v>6.87</v>
      </c>
      <c r="C1607" s="15">
        <v>58.92</v>
      </c>
      <c r="D1607" s="15">
        <v>21.97</v>
      </c>
      <c r="E1607" s="15">
        <v>5548.02</v>
      </c>
      <c r="F1607" s="15">
        <v>21.5</v>
      </c>
      <c r="G1607" s="15">
        <v>4567.09</v>
      </c>
      <c r="H1607" s="15">
        <v>0</v>
      </c>
    </row>
    <row r="1608" spans="1:8" x14ac:dyDescent="0.55000000000000004">
      <c r="A1608" s="15">
        <v>11180.616</v>
      </c>
      <c r="B1608" s="15">
        <v>6.87</v>
      </c>
      <c r="C1608" s="15">
        <v>58.920999999999999</v>
      </c>
      <c r="D1608" s="15">
        <v>21.99</v>
      </c>
      <c r="E1608" s="15">
        <v>5550.45</v>
      </c>
      <c r="F1608" s="15">
        <v>21.5</v>
      </c>
      <c r="G1608" s="15">
        <v>4570.41</v>
      </c>
      <c r="H1608" s="15">
        <v>0</v>
      </c>
    </row>
    <row r="1609" spans="1:8" x14ac:dyDescent="0.55000000000000004">
      <c r="A1609" s="15">
        <v>11187.758</v>
      </c>
      <c r="B1609" s="15">
        <v>6.87</v>
      </c>
      <c r="C1609" s="15">
        <v>58.92</v>
      </c>
      <c r="D1609" s="15">
        <v>21.99</v>
      </c>
      <c r="E1609" s="15">
        <v>5552.86</v>
      </c>
      <c r="F1609" s="15">
        <v>21.5</v>
      </c>
      <c r="G1609" s="15">
        <v>4574.6200000000008</v>
      </c>
      <c r="H1609" s="15">
        <v>0</v>
      </c>
    </row>
    <row r="1610" spans="1:8" x14ac:dyDescent="0.55000000000000004">
      <c r="A1610" s="15">
        <v>11194.918</v>
      </c>
      <c r="B1610" s="15">
        <v>6.87</v>
      </c>
      <c r="C1610" s="15">
        <v>58.923000000000002</v>
      </c>
      <c r="D1610" s="15">
        <v>21.98</v>
      </c>
      <c r="E1610" s="15">
        <v>5555.42</v>
      </c>
      <c r="F1610" s="15">
        <v>21.5</v>
      </c>
      <c r="G1610" s="15">
        <v>4578.2299999999996</v>
      </c>
      <c r="H1610" s="15">
        <v>0</v>
      </c>
    </row>
    <row r="1611" spans="1:8" x14ac:dyDescent="0.55000000000000004">
      <c r="A1611" s="15">
        <v>11202.177</v>
      </c>
      <c r="B1611" s="15">
        <v>6.91</v>
      </c>
      <c r="C1611" s="15">
        <v>58.926000000000002</v>
      </c>
      <c r="D1611" s="15">
        <v>21.99</v>
      </c>
      <c r="E1611" s="15">
        <v>5560.6799999999994</v>
      </c>
      <c r="F1611" s="15">
        <v>21.5</v>
      </c>
      <c r="G1611" s="15">
        <v>4583.53</v>
      </c>
      <c r="H1611" s="15">
        <v>0</v>
      </c>
    </row>
    <row r="1612" spans="1:8" x14ac:dyDescent="0.55000000000000004">
      <c r="A1612" s="15">
        <v>11209.545</v>
      </c>
      <c r="B1612" s="15">
        <v>6.92</v>
      </c>
      <c r="C1612" s="15">
        <v>58.924999999999997</v>
      </c>
      <c r="D1612" s="15">
        <v>21.99</v>
      </c>
      <c r="E1612" s="15">
        <v>5576.23</v>
      </c>
      <c r="F1612" s="15">
        <v>21.5</v>
      </c>
      <c r="G1612" s="15">
        <v>4597.13</v>
      </c>
      <c r="H1612" s="15">
        <v>0</v>
      </c>
    </row>
    <row r="1613" spans="1:8" x14ac:dyDescent="0.55000000000000004">
      <c r="A1613" s="15">
        <v>11216.696</v>
      </c>
      <c r="B1613" s="15">
        <v>6.92</v>
      </c>
      <c r="C1613" s="15">
        <v>58.924999999999997</v>
      </c>
      <c r="D1613" s="15">
        <v>21.98</v>
      </c>
      <c r="E1613" s="15">
        <v>5578.95</v>
      </c>
      <c r="F1613" s="15">
        <v>21.5</v>
      </c>
      <c r="G1613" s="15">
        <v>4559.1000000000004</v>
      </c>
      <c r="H1613" s="15">
        <v>0</v>
      </c>
    </row>
    <row r="1614" spans="1:8" x14ac:dyDescent="0.55000000000000004">
      <c r="A1614" s="15">
        <v>11223.85</v>
      </c>
      <c r="B1614" s="15">
        <v>6.91</v>
      </c>
      <c r="C1614" s="15">
        <v>58.927999999999997</v>
      </c>
      <c r="D1614" s="15">
        <v>21.98</v>
      </c>
      <c r="E1614" s="15">
        <v>5581.16</v>
      </c>
      <c r="F1614" s="15">
        <v>21.49</v>
      </c>
      <c r="G1614" s="15">
        <v>4538.97</v>
      </c>
      <c r="H1614" s="15">
        <v>0</v>
      </c>
    </row>
    <row r="1615" spans="1:8" x14ac:dyDescent="0.55000000000000004">
      <c r="A1615" s="15">
        <v>11231.221</v>
      </c>
      <c r="B1615" s="15">
        <v>6.92</v>
      </c>
      <c r="C1615" s="15">
        <v>58.930999999999997</v>
      </c>
      <c r="D1615" s="15">
        <v>21.99</v>
      </c>
      <c r="E1615" s="15">
        <v>5583.74</v>
      </c>
      <c r="F1615" s="15">
        <v>21.49</v>
      </c>
      <c r="G1615" s="15">
        <v>4581.76</v>
      </c>
      <c r="H1615" s="15">
        <v>0</v>
      </c>
    </row>
    <row r="1616" spans="1:8" x14ac:dyDescent="0.55000000000000004">
      <c r="A1616" s="15">
        <v>11238.339</v>
      </c>
      <c r="B1616" s="15">
        <v>6.92</v>
      </c>
      <c r="C1616" s="15">
        <v>58.933</v>
      </c>
      <c r="D1616" s="15">
        <v>21.98</v>
      </c>
      <c r="E1616" s="15">
        <v>5586.2699999999995</v>
      </c>
      <c r="F1616" s="15">
        <v>21.49</v>
      </c>
      <c r="G1616" s="15">
        <v>4585.42</v>
      </c>
      <c r="H1616" s="15">
        <v>0</v>
      </c>
    </row>
    <row r="1617" spans="1:8" x14ac:dyDescent="0.55000000000000004">
      <c r="A1617" s="15">
        <v>11245.645</v>
      </c>
      <c r="B1617" s="15">
        <v>6.92</v>
      </c>
      <c r="C1617" s="15">
        <v>58.933</v>
      </c>
      <c r="D1617" s="15">
        <v>21.97</v>
      </c>
      <c r="E1617" s="15">
        <v>5588.61</v>
      </c>
      <c r="F1617" s="15">
        <v>21.5</v>
      </c>
      <c r="G1617" s="15">
        <v>4584.2</v>
      </c>
      <c r="H1617" s="15">
        <v>0</v>
      </c>
    </row>
    <row r="1618" spans="1:8" x14ac:dyDescent="0.55000000000000004">
      <c r="A1618" s="15">
        <v>11252.777</v>
      </c>
      <c r="B1618" s="15">
        <v>6.97</v>
      </c>
      <c r="C1618" s="15">
        <v>58.936</v>
      </c>
      <c r="D1618" s="15">
        <v>21.99</v>
      </c>
      <c r="E1618" s="15">
        <v>5590.97</v>
      </c>
      <c r="F1618" s="15">
        <v>21.5</v>
      </c>
      <c r="G1618" s="15">
        <v>4581.97</v>
      </c>
      <c r="H1618" s="15">
        <v>0</v>
      </c>
    </row>
    <row r="1619" spans="1:8" x14ac:dyDescent="0.55000000000000004">
      <c r="A1619" s="15">
        <v>11260.17</v>
      </c>
      <c r="B1619" s="15">
        <v>6.97</v>
      </c>
      <c r="C1619" s="15">
        <v>58.936999999999998</v>
      </c>
      <c r="D1619" s="15">
        <v>22</v>
      </c>
      <c r="E1619" s="15">
        <v>5589.3899999999994</v>
      </c>
      <c r="F1619" s="15">
        <v>21.49</v>
      </c>
      <c r="G1619" s="15">
        <v>4573.45</v>
      </c>
      <c r="H1619" s="15">
        <v>0</v>
      </c>
    </row>
    <row r="1620" spans="1:8" x14ac:dyDescent="0.55000000000000004">
      <c r="A1620" s="15">
        <v>11267.262000000001</v>
      </c>
      <c r="B1620" s="15">
        <v>6.97</v>
      </c>
      <c r="C1620" s="15">
        <v>58.94</v>
      </c>
      <c r="D1620" s="15">
        <v>21.99</v>
      </c>
      <c r="E1620" s="15">
        <v>5576.62</v>
      </c>
      <c r="F1620" s="15">
        <v>21.49</v>
      </c>
      <c r="G1620" s="15">
        <v>4583.8999999999996</v>
      </c>
      <c r="H1620" s="15">
        <v>0</v>
      </c>
    </row>
    <row r="1621" spans="1:8" x14ac:dyDescent="0.55000000000000004">
      <c r="A1621" s="15">
        <v>11274.617</v>
      </c>
      <c r="B1621" s="15">
        <v>6.96</v>
      </c>
      <c r="C1621" s="15">
        <v>58.942</v>
      </c>
      <c r="D1621" s="15">
        <v>21.98</v>
      </c>
      <c r="E1621" s="15">
        <v>5581.01</v>
      </c>
      <c r="F1621" s="15">
        <v>21.49</v>
      </c>
      <c r="G1621" s="15">
        <v>4587.0300000000007</v>
      </c>
      <c r="H1621" s="15">
        <v>0</v>
      </c>
    </row>
    <row r="1622" spans="1:8" x14ac:dyDescent="0.55000000000000004">
      <c r="A1622" s="15">
        <v>11281.706</v>
      </c>
      <c r="B1622" s="15">
        <v>6.97</v>
      </c>
      <c r="C1622" s="15">
        <v>58.944000000000003</v>
      </c>
      <c r="D1622" s="15">
        <v>21.99</v>
      </c>
      <c r="E1622" s="15">
        <v>5581.08</v>
      </c>
      <c r="F1622" s="15">
        <v>21.49</v>
      </c>
      <c r="G1622" s="15">
        <v>4587.53</v>
      </c>
      <c r="H1622" s="15">
        <v>0</v>
      </c>
    </row>
    <row r="1623" spans="1:8" x14ac:dyDescent="0.55000000000000004">
      <c r="A1623" s="15">
        <v>11289.253000000001</v>
      </c>
      <c r="B1623" s="15">
        <v>6.97</v>
      </c>
      <c r="C1623" s="15">
        <v>58.945</v>
      </c>
      <c r="D1623" s="15">
        <v>22</v>
      </c>
      <c r="E1623" s="15">
        <v>5589.5099999999993</v>
      </c>
      <c r="F1623" s="15">
        <v>21.49</v>
      </c>
      <c r="G1623" s="15">
        <v>4595.8899999999994</v>
      </c>
      <c r="H1623" s="15">
        <v>0</v>
      </c>
    </row>
    <row r="1624" spans="1:8" x14ac:dyDescent="0.55000000000000004">
      <c r="A1624" s="15">
        <v>11296.36</v>
      </c>
      <c r="B1624" s="15">
        <v>6.97</v>
      </c>
      <c r="C1624" s="15">
        <v>58.948</v>
      </c>
      <c r="D1624" s="15">
        <v>21.99</v>
      </c>
      <c r="E1624" s="15">
        <v>5582.5</v>
      </c>
      <c r="F1624" s="15">
        <v>21.49</v>
      </c>
      <c r="G1624" s="15">
        <v>4588.93</v>
      </c>
      <c r="H1624" s="15">
        <v>0</v>
      </c>
    </row>
    <row r="1625" spans="1:8" x14ac:dyDescent="0.55000000000000004">
      <c r="A1625" s="15">
        <v>11303.416999999999</v>
      </c>
      <c r="B1625" s="15">
        <v>6.96</v>
      </c>
      <c r="C1625" s="15">
        <v>58.947000000000003</v>
      </c>
      <c r="D1625" s="15">
        <v>21.99</v>
      </c>
      <c r="E1625" s="15">
        <v>5588.51</v>
      </c>
      <c r="F1625" s="15">
        <v>21.49</v>
      </c>
      <c r="G1625" s="15">
        <v>4595.3099999999995</v>
      </c>
      <c r="H1625" s="15">
        <v>0</v>
      </c>
    </row>
    <row r="1626" spans="1:8" x14ac:dyDescent="0.55000000000000004">
      <c r="A1626" s="15">
        <v>11310.735000000001</v>
      </c>
      <c r="B1626" s="15">
        <v>7</v>
      </c>
      <c r="C1626" s="15">
        <v>58.948999999999998</v>
      </c>
      <c r="D1626" s="15">
        <v>21.98</v>
      </c>
      <c r="E1626" s="15">
        <v>5589.87</v>
      </c>
      <c r="F1626" s="15">
        <v>21.49</v>
      </c>
      <c r="G1626" s="15">
        <v>4598.0800000000008</v>
      </c>
      <c r="H1626" s="15">
        <v>0</v>
      </c>
    </row>
    <row r="1627" spans="1:8" x14ac:dyDescent="0.55000000000000004">
      <c r="A1627" s="15">
        <v>11317.948</v>
      </c>
      <c r="B1627" s="15">
        <v>7</v>
      </c>
      <c r="C1627" s="15">
        <v>58.948999999999998</v>
      </c>
      <c r="D1627" s="15">
        <v>21.98</v>
      </c>
      <c r="E1627" s="15">
        <v>5586.31</v>
      </c>
      <c r="F1627" s="15">
        <v>21.5</v>
      </c>
      <c r="G1627" s="15">
        <v>4597.2099999999991</v>
      </c>
      <c r="H1627" s="15">
        <v>0</v>
      </c>
    </row>
    <row r="1628" spans="1:8" x14ac:dyDescent="0.55000000000000004">
      <c r="A1628" s="15">
        <v>11325.135</v>
      </c>
      <c r="B1628" s="15">
        <v>7.01</v>
      </c>
      <c r="C1628" s="15">
        <v>58.953000000000003</v>
      </c>
      <c r="D1628" s="15">
        <v>21.98</v>
      </c>
      <c r="E1628" s="15">
        <v>5588.12</v>
      </c>
      <c r="F1628" s="15">
        <v>21.5</v>
      </c>
      <c r="G1628" s="15">
        <v>4599.9100000000008</v>
      </c>
      <c r="H1628" s="15">
        <v>0</v>
      </c>
    </row>
    <row r="1629" spans="1:8" x14ac:dyDescent="0.55000000000000004">
      <c r="A1629" s="15">
        <v>11332.527</v>
      </c>
      <c r="B1629" s="15">
        <v>7.01</v>
      </c>
      <c r="C1629" s="15">
        <v>58.954000000000001</v>
      </c>
      <c r="D1629" s="15">
        <v>21.99</v>
      </c>
      <c r="E1629" s="15">
        <v>5605.3899999999994</v>
      </c>
      <c r="F1629" s="15">
        <v>21.5</v>
      </c>
      <c r="G1629" s="15">
        <v>4614.3599999999997</v>
      </c>
      <c r="H1629" s="15">
        <v>0</v>
      </c>
    </row>
    <row r="1630" spans="1:8" x14ac:dyDescent="0.55000000000000004">
      <c r="A1630" s="15">
        <v>11339.607</v>
      </c>
      <c r="B1630" s="15">
        <v>7.01</v>
      </c>
      <c r="C1630" s="15">
        <v>58.954999999999998</v>
      </c>
      <c r="D1630" s="15">
        <v>21.99</v>
      </c>
      <c r="E1630" s="15">
        <v>5590.13</v>
      </c>
      <c r="F1630" s="15">
        <v>21.5</v>
      </c>
      <c r="G1630" s="15">
        <v>4602.38</v>
      </c>
      <c r="H1630" s="15">
        <v>0</v>
      </c>
    </row>
    <row r="1631" spans="1:8" x14ac:dyDescent="0.55000000000000004">
      <c r="A1631" s="15">
        <v>11346.907999999999</v>
      </c>
      <c r="B1631" s="15">
        <v>7.01</v>
      </c>
      <c r="C1631" s="15">
        <v>58.959000000000003</v>
      </c>
      <c r="D1631" s="15">
        <v>22</v>
      </c>
      <c r="E1631" s="15">
        <v>5618.37</v>
      </c>
      <c r="F1631" s="15">
        <v>21.5</v>
      </c>
      <c r="G1631" s="15">
        <v>4629.7800000000007</v>
      </c>
      <c r="H1631" s="15">
        <v>0</v>
      </c>
    </row>
    <row r="1632" spans="1:8" x14ac:dyDescent="0.55000000000000004">
      <c r="A1632" s="15">
        <v>11354.093999999999</v>
      </c>
      <c r="B1632" s="15">
        <v>7.01</v>
      </c>
      <c r="C1632" s="15">
        <v>58.957999999999998</v>
      </c>
      <c r="D1632" s="15">
        <v>21.99</v>
      </c>
      <c r="E1632" s="15">
        <v>5622.1100000000006</v>
      </c>
      <c r="F1632" s="15">
        <v>21.5</v>
      </c>
      <c r="G1632" s="15">
        <v>4632.7800000000007</v>
      </c>
      <c r="H1632" s="15">
        <v>0</v>
      </c>
    </row>
    <row r="1633" spans="1:8" x14ac:dyDescent="0.55000000000000004">
      <c r="A1633" s="15">
        <v>11361.380999999999</v>
      </c>
      <c r="B1633" s="15">
        <v>7.01</v>
      </c>
      <c r="C1633" s="15">
        <v>58.96</v>
      </c>
      <c r="D1633" s="15">
        <v>21.99</v>
      </c>
      <c r="E1633" s="15">
        <v>5595.3099999999995</v>
      </c>
      <c r="F1633" s="15">
        <v>21.5</v>
      </c>
      <c r="G1633" s="15">
        <v>4608.58</v>
      </c>
      <c r="H1633" s="15">
        <v>0</v>
      </c>
    </row>
    <row r="1634" spans="1:8" x14ac:dyDescent="0.55000000000000004">
      <c r="A1634" s="15">
        <v>11368.517</v>
      </c>
      <c r="B1634" s="15">
        <v>7.01</v>
      </c>
      <c r="C1634" s="15">
        <v>58.960999999999999</v>
      </c>
      <c r="D1634" s="15">
        <v>21.98</v>
      </c>
      <c r="E1634" s="15">
        <v>5611.63</v>
      </c>
      <c r="F1634" s="15">
        <v>21.5</v>
      </c>
      <c r="G1634" s="15">
        <v>4624.0600000000004</v>
      </c>
      <c r="H1634" s="15">
        <v>0</v>
      </c>
    </row>
    <row r="1635" spans="1:8" x14ac:dyDescent="0.55000000000000004">
      <c r="A1635" s="15">
        <v>11375.919</v>
      </c>
      <c r="B1635" s="15">
        <v>7.05</v>
      </c>
      <c r="C1635" s="15">
        <v>58.962000000000003</v>
      </c>
      <c r="D1635" s="15">
        <v>21.97</v>
      </c>
      <c r="E1635" s="15">
        <v>5628.58</v>
      </c>
      <c r="F1635" s="15">
        <v>21.49</v>
      </c>
      <c r="G1635" s="15">
        <v>4640</v>
      </c>
      <c r="H1635" s="15">
        <v>1</v>
      </c>
    </row>
    <row r="1636" spans="1:8" x14ac:dyDescent="0.55000000000000004">
      <c r="A1636" s="15">
        <v>11383.075000000001</v>
      </c>
      <c r="B1636" s="15">
        <v>7.05</v>
      </c>
      <c r="C1636" s="15">
        <v>58.966999999999999</v>
      </c>
      <c r="D1636" s="15">
        <v>21.99</v>
      </c>
      <c r="E1636" s="15">
        <v>5618.69</v>
      </c>
      <c r="F1636" s="15">
        <v>21.49</v>
      </c>
      <c r="G1636" s="15">
        <v>4636.5199999999995</v>
      </c>
      <c r="H1636" s="15">
        <v>0</v>
      </c>
    </row>
    <row r="1637" spans="1:8" x14ac:dyDescent="0.55000000000000004">
      <c r="A1637" s="15">
        <v>11390.17</v>
      </c>
      <c r="B1637" s="15">
        <v>7.05</v>
      </c>
      <c r="C1637" s="15">
        <v>58.966000000000001</v>
      </c>
      <c r="D1637" s="15">
        <v>21.99</v>
      </c>
      <c r="E1637" s="15">
        <v>5615.63</v>
      </c>
      <c r="F1637" s="15">
        <v>21.49</v>
      </c>
      <c r="G1637" s="15">
        <v>4648.95</v>
      </c>
      <c r="H1637" s="15">
        <v>0</v>
      </c>
    </row>
    <row r="1638" spans="1:8" x14ac:dyDescent="0.55000000000000004">
      <c r="A1638" s="15">
        <v>11397.433999999999</v>
      </c>
      <c r="B1638" s="15">
        <v>7.05</v>
      </c>
      <c r="C1638" s="15">
        <v>58.969000000000001</v>
      </c>
      <c r="D1638" s="15">
        <v>22</v>
      </c>
      <c r="E1638" s="15">
        <v>5626.35</v>
      </c>
      <c r="F1638" s="15">
        <v>21.5</v>
      </c>
      <c r="G1638" s="15">
        <v>4647.8999999999996</v>
      </c>
      <c r="H1638" s="15">
        <v>0</v>
      </c>
    </row>
    <row r="1639" spans="1:8" x14ac:dyDescent="0.55000000000000004">
      <c r="A1639" s="15">
        <v>11404.742</v>
      </c>
      <c r="B1639" s="15">
        <v>7.05</v>
      </c>
      <c r="C1639" s="15">
        <v>58.968000000000004</v>
      </c>
      <c r="D1639" s="15">
        <v>21.99</v>
      </c>
      <c r="E1639" s="15">
        <v>5613.16</v>
      </c>
      <c r="F1639" s="15">
        <v>21.49</v>
      </c>
      <c r="G1639" s="15">
        <v>4632.93</v>
      </c>
      <c r="H1639" s="15">
        <v>0</v>
      </c>
    </row>
    <row r="1640" spans="1:8" x14ac:dyDescent="0.55000000000000004">
      <c r="A1640" s="15">
        <v>11411.963</v>
      </c>
      <c r="B1640" s="15">
        <v>7.05</v>
      </c>
      <c r="C1640" s="15">
        <v>58.97</v>
      </c>
      <c r="D1640" s="15">
        <v>21.98</v>
      </c>
      <c r="E1640" s="15">
        <v>5615.45</v>
      </c>
      <c r="F1640" s="15">
        <v>21.49</v>
      </c>
      <c r="G1640" s="15">
        <v>4639.67</v>
      </c>
      <c r="H1640" s="15">
        <v>0</v>
      </c>
    </row>
    <row r="1641" spans="1:8" x14ac:dyDescent="0.55000000000000004">
      <c r="A1641" s="15">
        <v>11419.259</v>
      </c>
      <c r="B1641" s="15">
        <v>7.06</v>
      </c>
      <c r="C1641" s="15">
        <v>58.97</v>
      </c>
      <c r="D1641" s="15">
        <v>21.99</v>
      </c>
      <c r="E1641" s="15">
        <v>5617.82</v>
      </c>
      <c r="F1641" s="15">
        <v>21.49</v>
      </c>
      <c r="G1641" s="15">
        <v>4639.4799999999996</v>
      </c>
      <c r="H1641" s="15">
        <v>0</v>
      </c>
    </row>
    <row r="1642" spans="1:8" x14ac:dyDescent="0.55000000000000004">
      <c r="A1642" s="15">
        <v>11426.562</v>
      </c>
      <c r="B1642" s="15">
        <v>7.06</v>
      </c>
      <c r="C1642" s="15">
        <v>58.972000000000001</v>
      </c>
      <c r="D1642" s="15">
        <v>21.99</v>
      </c>
      <c r="E1642" s="15">
        <v>5629.07</v>
      </c>
      <c r="F1642" s="15">
        <v>21.48</v>
      </c>
      <c r="G1642" s="15">
        <v>4649.2199999999993</v>
      </c>
      <c r="H1642" s="15">
        <v>0</v>
      </c>
    </row>
    <row r="1643" spans="1:8" x14ac:dyDescent="0.55000000000000004">
      <c r="A1643" s="15">
        <v>11433.790999999999</v>
      </c>
      <c r="B1643" s="15">
        <v>7.11</v>
      </c>
      <c r="C1643" s="15">
        <v>58.970999999999997</v>
      </c>
      <c r="D1643" s="15">
        <v>22</v>
      </c>
      <c r="E1643" s="15">
        <v>5644.36</v>
      </c>
      <c r="F1643" s="15">
        <v>21.48</v>
      </c>
      <c r="G1643" s="15">
        <v>4663.8599999999997</v>
      </c>
      <c r="H1643" s="15">
        <v>0</v>
      </c>
    </row>
    <row r="1644" spans="1:8" x14ac:dyDescent="0.55000000000000004">
      <c r="A1644" s="15">
        <v>11440.960999999999</v>
      </c>
      <c r="B1644" s="15">
        <v>7.09</v>
      </c>
      <c r="C1644" s="15">
        <v>58.972000000000001</v>
      </c>
      <c r="D1644" s="15">
        <v>21.99</v>
      </c>
      <c r="E1644" s="15">
        <v>5644.51</v>
      </c>
      <c r="F1644" s="15">
        <v>21.48</v>
      </c>
      <c r="G1644" s="15">
        <v>4665.78</v>
      </c>
      <c r="H1644" s="15">
        <v>0</v>
      </c>
    </row>
    <row r="1645" spans="1:8" x14ac:dyDescent="0.55000000000000004">
      <c r="A1645" s="15">
        <v>11448.239</v>
      </c>
      <c r="B1645" s="15">
        <v>7.1</v>
      </c>
      <c r="C1645" s="15">
        <v>58.973999999999997</v>
      </c>
      <c r="D1645" s="15">
        <v>21.99</v>
      </c>
      <c r="E1645" s="15">
        <v>5647.65</v>
      </c>
      <c r="F1645" s="15">
        <v>21.48</v>
      </c>
      <c r="G1645" s="15">
        <v>4670.67</v>
      </c>
      <c r="H1645" s="15">
        <v>0</v>
      </c>
    </row>
    <row r="1646" spans="1:8" x14ac:dyDescent="0.55000000000000004">
      <c r="A1646" s="15">
        <v>11455.415000000001</v>
      </c>
      <c r="B1646" s="15">
        <v>7.09</v>
      </c>
      <c r="C1646" s="15">
        <v>58.973999999999997</v>
      </c>
      <c r="D1646" s="15">
        <v>21.98</v>
      </c>
      <c r="E1646" s="15">
        <v>5635.91</v>
      </c>
      <c r="F1646" s="15">
        <v>21.48</v>
      </c>
      <c r="G1646" s="15">
        <v>4661.09</v>
      </c>
      <c r="H1646" s="15">
        <v>0</v>
      </c>
    </row>
    <row r="1647" spans="1:8" x14ac:dyDescent="0.55000000000000004">
      <c r="A1647" s="15">
        <v>11462.791999999999</v>
      </c>
      <c r="B1647" s="15">
        <v>7.1</v>
      </c>
      <c r="C1647" s="15">
        <v>58.975000000000001</v>
      </c>
      <c r="D1647" s="15">
        <v>21.99</v>
      </c>
      <c r="E1647" s="15">
        <v>5653.09</v>
      </c>
      <c r="F1647" s="15">
        <v>21.49</v>
      </c>
      <c r="G1647" s="15">
        <v>4674.1499999999996</v>
      </c>
      <c r="H1647" s="15">
        <v>0</v>
      </c>
    </row>
    <row r="1648" spans="1:8" x14ac:dyDescent="0.55000000000000004">
      <c r="A1648" s="15">
        <v>11470.009</v>
      </c>
      <c r="B1648" s="15">
        <v>7.1</v>
      </c>
      <c r="C1648" s="15">
        <v>58.975999999999999</v>
      </c>
      <c r="D1648" s="15">
        <v>22</v>
      </c>
      <c r="E1648" s="15">
        <v>5662.05</v>
      </c>
      <c r="F1648" s="15">
        <v>21.49</v>
      </c>
      <c r="G1648" s="15">
        <v>4683.79</v>
      </c>
      <c r="H1648" s="15">
        <v>0</v>
      </c>
    </row>
    <row r="1649" spans="1:8" x14ac:dyDescent="0.55000000000000004">
      <c r="A1649" s="15">
        <v>11477.263999999999</v>
      </c>
      <c r="B1649" s="15">
        <v>7.09</v>
      </c>
      <c r="C1649" s="15">
        <v>58.975999999999999</v>
      </c>
      <c r="D1649" s="15">
        <v>22</v>
      </c>
      <c r="E1649" s="15">
        <v>5664.2400000000007</v>
      </c>
      <c r="F1649" s="15">
        <v>21.48</v>
      </c>
      <c r="G1649" s="15">
        <v>4637.07</v>
      </c>
      <c r="H1649" s="15">
        <v>0</v>
      </c>
    </row>
    <row r="1650" spans="1:8" x14ac:dyDescent="0.55000000000000004">
      <c r="A1650" s="15">
        <v>11484.562</v>
      </c>
      <c r="B1650" s="15">
        <v>7.1</v>
      </c>
      <c r="C1650" s="15">
        <v>58.98</v>
      </c>
      <c r="D1650" s="15">
        <v>22</v>
      </c>
      <c r="E1650" s="15">
        <v>5666.66</v>
      </c>
      <c r="F1650" s="15">
        <v>21.47</v>
      </c>
      <c r="G1650" s="15">
        <v>4641.09</v>
      </c>
      <c r="H1650" s="15">
        <v>0</v>
      </c>
    </row>
    <row r="1651" spans="1:8" x14ac:dyDescent="0.55000000000000004">
      <c r="A1651" s="15">
        <v>11491.717000000001</v>
      </c>
      <c r="B1651" s="15">
        <v>7.15</v>
      </c>
      <c r="C1651" s="15">
        <v>58.981999999999999</v>
      </c>
      <c r="D1651" s="15">
        <v>22</v>
      </c>
      <c r="E1651" s="15">
        <v>5669.0300000000007</v>
      </c>
      <c r="F1651" s="15">
        <v>21.47</v>
      </c>
      <c r="G1651" s="15">
        <v>4678.87</v>
      </c>
      <c r="H1651" s="15">
        <v>0</v>
      </c>
    </row>
    <row r="1652" spans="1:8" x14ac:dyDescent="0.55000000000000004">
      <c r="A1652" s="15">
        <v>11498.880999999999</v>
      </c>
      <c r="B1652" s="15">
        <v>7.15</v>
      </c>
      <c r="C1652" s="15">
        <v>58.984999999999999</v>
      </c>
      <c r="D1652" s="15">
        <v>22</v>
      </c>
      <c r="E1652" s="15">
        <v>5670.81</v>
      </c>
      <c r="F1652" s="15">
        <v>21.47</v>
      </c>
      <c r="G1652" s="15">
        <v>4675.49</v>
      </c>
      <c r="H1652" s="15">
        <v>0</v>
      </c>
    </row>
    <row r="1653" spans="1:8" x14ac:dyDescent="0.55000000000000004">
      <c r="A1653" s="15">
        <v>11505.986999999999</v>
      </c>
      <c r="B1653" s="15">
        <v>7.15</v>
      </c>
      <c r="C1653" s="15">
        <v>58.984000000000002</v>
      </c>
      <c r="D1653" s="15">
        <v>22.01</v>
      </c>
      <c r="E1653" s="15">
        <v>5658.1900000000005</v>
      </c>
      <c r="F1653" s="15">
        <v>21.47</v>
      </c>
      <c r="G1653" s="15">
        <v>4676.87</v>
      </c>
      <c r="H1653" s="15">
        <v>0</v>
      </c>
    </row>
    <row r="1654" spans="1:8" x14ac:dyDescent="0.55000000000000004">
      <c r="A1654" s="15">
        <v>11513.165000000001</v>
      </c>
      <c r="B1654" s="15">
        <v>7.15</v>
      </c>
      <c r="C1654" s="15">
        <v>58.984999999999999</v>
      </c>
      <c r="D1654" s="15">
        <v>22</v>
      </c>
      <c r="E1654" s="15">
        <v>5659.37</v>
      </c>
      <c r="F1654" s="15">
        <v>21.47</v>
      </c>
      <c r="G1654" s="15">
        <v>4676.24</v>
      </c>
      <c r="H1654" s="15">
        <v>0</v>
      </c>
    </row>
    <row r="1655" spans="1:8" x14ac:dyDescent="0.55000000000000004">
      <c r="A1655" s="15">
        <v>11520.537</v>
      </c>
      <c r="B1655" s="15">
        <v>7.15</v>
      </c>
      <c r="C1655" s="15">
        <v>58.985999999999997</v>
      </c>
      <c r="D1655" s="15">
        <v>22</v>
      </c>
      <c r="E1655" s="15">
        <v>5661.42</v>
      </c>
      <c r="F1655" s="15">
        <v>21.46</v>
      </c>
      <c r="G1655" s="15">
        <v>4681.7700000000004</v>
      </c>
      <c r="H1655" s="15">
        <v>0</v>
      </c>
    </row>
    <row r="1656" spans="1:8" x14ac:dyDescent="0.55000000000000004">
      <c r="A1656" s="15">
        <v>11527.641</v>
      </c>
      <c r="B1656" s="15">
        <v>7.15</v>
      </c>
      <c r="C1656" s="15">
        <v>58.988999999999997</v>
      </c>
      <c r="D1656" s="15">
        <v>22</v>
      </c>
      <c r="E1656" s="15">
        <v>5663.92</v>
      </c>
      <c r="F1656" s="15">
        <v>21.47</v>
      </c>
      <c r="G1656" s="15">
        <v>4684.4799999999996</v>
      </c>
      <c r="H1656" s="15">
        <v>0</v>
      </c>
    </row>
    <row r="1657" spans="1:8" x14ac:dyDescent="0.55000000000000004">
      <c r="A1657" s="15">
        <v>11534.911</v>
      </c>
      <c r="B1657" s="15">
        <v>7.14</v>
      </c>
      <c r="C1657" s="15">
        <v>58.988</v>
      </c>
      <c r="D1657" s="15">
        <v>22</v>
      </c>
      <c r="E1657" s="15">
        <v>5666.16</v>
      </c>
      <c r="F1657" s="15">
        <v>21.47</v>
      </c>
      <c r="G1657" s="15">
        <v>4684.4400000000005</v>
      </c>
      <c r="H1657" s="15">
        <v>0</v>
      </c>
    </row>
    <row r="1658" spans="1:8" x14ac:dyDescent="0.55000000000000004">
      <c r="A1658" s="15">
        <v>11542.177</v>
      </c>
      <c r="B1658" s="15">
        <v>7.15</v>
      </c>
      <c r="C1658" s="15">
        <v>58.988999999999997</v>
      </c>
      <c r="D1658" s="15">
        <v>22.01</v>
      </c>
      <c r="E1658" s="15">
        <v>5668.38</v>
      </c>
      <c r="F1658" s="15">
        <v>21.47</v>
      </c>
      <c r="G1658" s="15">
        <v>4686.08</v>
      </c>
      <c r="H1658" s="15">
        <v>0</v>
      </c>
    </row>
    <row r="1659" spans="1:8" x14ac:dyDescent="0.55000000000000004">
      <c r="A1659" s="15">
        <v>11549.457</v>
      </c>
      <c r="B1659" s="15">
        <v>7.15</v>
      </c>
      <c r="C1659" s="15">
        <v>58.991</v>
      </c>
      <c r="D1659" s="15">
        <v>22.01</v>
      </c>
      <c r="E1659" s="15">
        <v>5670.9500000000007</v>
      </c>
      <c r="F1659" s="15">
        <v>21.46</v>
      </c>
      <c r="G1659" s="15">
        <v>4690.1499999999996</v>
      </c>
      <c r="H1659" s="15">
        <v>0</v>
      </c>
    </row>
    <row r="1660" spans="1:8" x14ac:dyDescent="0.55000000000000004">
      <c r="A1660" s="15">
        <v>11556.674999999999</v>
      </c>
      <c r="B1660" s="15">
        <v>7.15</v>
      </c>
      <c r="C1660" s="15">
        <v>58.988999999999997</v>
      </c>
      <c r="D1660" s="15">
        <v>21.99</v>
      </c>
      <c r="E1660" s="15">
        <v>5673.0999999999995</v>
      </c>
      <c r="F1660" s="15">
        <v>21.47</v>
      </c>
      <c r="G1660" s="15">
        <v>4693.3100000000004</v>
      </c>
      <c r="H1660" s="15">
        <v>0</v>
      </c>
    </row>
    <row r="1661" spans="1:8" x14ac:dyDescent="0.55000000000000004">
      <c r="A1661" s="15">
        <v>11563.755999999999</v>
      </c>
      <c r="B1661" s="15">
        <v>7.15</v>
      </c>
      <c r="C1661" s="15">
        <v>58.991999999999997</v>
      </c>
      <c r="D1661" s="15">
        <v>22</v>
      </c>
      <c r="E1661" s="15">
        <v>5675.45</v>
      </c>
      <c r="F1661" s="15">
        <v>21.47</v>
      </c>
      <c r="G1661" s="15">
        <v>4696.8500000000004</v>
      </c>
      <c r="H1661" s="15">
        <v>0</v>
      </c>
    </row>
    <row r="1662" spans="1:8" x14ac:dyDescent="0.55000000000000004">
      <c r="A1662" s="15">
        <v>11571.098</v>
      </c>
      <c r="B1662" s="15">
        <v>7.16</v>
      </c>
      <c r="C1662" s="15">
        <v>58.991</v>
      </c>
      <c r="D1662" s="15">
        <v>22.01</v>
      </c>
      <c r="E1662" s="15">
        <v>5677.88</v>
      </c>
      <c r="F1662" s="15">
        <v>21.47</v>
      </c>
      <c r="G1662" s="15">
        <v>4698.1400000000003</v>
      </c>
      <c r="H1662" s="15">
        <v>0</v>
      </c>
    </row>
    <row r="1663" spans="1:8" x14ac:dyDescent="0.55000000000000004">
      <c r="A1663" s="15">
        <v>11578.252</v>
      </c>
      <c r="B1663" s="15">
        <v>7.14</v>
      </c>
      <c r="C1663" s="15">
        <v>58.991</v>
      </c>
      <c r="D1663" s="15">
        <v>22.01</v>
      </c>
      <c r="E1663" s="15">
        <v>5680.08</v>
      </c>
      <c r="F1663" s="15">
        <v>21.46</v>
      </c>
      <c r="G1663" s="15">
        <v>4707.5199999999995</v>
      </c>
      <c r="H1663" s="15">
        <v>0</v>
      </c>
    </row>
    <row r="1664" spans="1:8" x14ac:dyDescent="0.55000000000000004">
      <c r="A1664" s="15">
        <v>11585.516</v>
      </c>
      <c r="B1664" s="15">
        <v>7.15</v>
      </c>
      <c r="C1664" s="15">
        <v>58.994</v>
      </c>
      <c r="D1664" s="15">
        <v>22</v>
      </c>
      <c r="E1664" s="15">
        <v>5682.41</v>
      </c>
      <c r="F1664" s="15">
        <v>21.46</v>
      </c>
      <c r="G1664" s="15">
        <v>4709.8899999999994</v>
      </c>
      <c r="H1664" s="15">
        <v>0</v>
      </c>
    </row>
    <row r="1665" spans="1:8" x14ac:dyDescent="0.55000000000000004">
      <c r="A1665" s="15">
        <v>11592.812</v>
      </c>
      <c r="B1665" s="15">
        <v>7.15</v>
      </c>
      <c r="C1665" s="15">
        <v>58.991999999999997</v>
      </c>
      <c r="D1665" s="15">
        <v>21.99</v>
      </c>
      <c r="E1665" s="15">
        <v>5684.63</v>
      </c>
      <c r="F1665" s="15">
        <v>21.46</v>
      </c>
      <c r="G1665" s="15">
        <v>4713.47</v>
      </c>
      <c r="H1665" s="15">
        <v>0</v>
      </c>
    </row>
    <row r="1666" spans="1:8" x14ac:dyDescent="0.55000000000000004">
      <c r="A1666" s="15">
        <v>11599.865</v>
      </c>
      <c r="B1666" s="15">
        <v>7.14</v>
      </c>
      <c r="C1666" s="15">
        <v>58.994</v>
      </c>
      <c r="D1666" s="15">
        <v>22</v>
      </c>
      <c r="E1666" s="15">
        <v>5687.22</v>
      </c>
      <c r="F1666" s="15">
        <v>21.46</v>
      </c>
      <c r="G1666" s="15">
        <v>4716.1799999999994</v>
      </c>
      <c r="H1666" s="15">
        <v>0</v>
      </c>
    </row>
    <row r="1667" spans="1:8" x14ac:dyDescent="0.55000000000000004">
      <c r="A1667" s="15">
        <v>11607.023999999999</v>
      </c>
      <c r="B1667" s="15">
        <v>7.18</v>
      </c>
      <c r="C1667" s="15">
        <v>58.997</v>
      </c>
      <c r="D1667" s="15">
        <v>22</v>
      </c>
      <c r="E1667" s="15">
        <v>5689.4</v>
      </c>
      <c r="F1667" s="15">
        <v>21.45</v>
      </c>
      <c r="G1667" s="15">
        <v>4718.45</v>
      </c>
      <c r="H1667" s="15">
        <v>0</v>
      </c>
    </row>
    <row r="1668" spans="1:8" x14ac:dyDescent="0.55000000000000004">
      <c r="A1668" s="15">
        <v>11614.091</v>
      </c>
      <c r="B1668" s="15">
        <v>7.17</v>
      </c>
      <c r="C1668" s="15">
        <v>58.993000000000002</v>
      </c>
      <c r="D1668" s="15">
        <v>22.01</v>
      </c>
      <c r="E1668" s="15">
        <v>5690.24</v>
      </c>
      <c r="F1668" s="15">
        <v>21.45</v>
      </c>
      <c r="G1668" s="15">
        <v>4720.84</v>
      </c>
      <c r="H1668" s="15">
        <v>0</v>
      </c>
    </row>
    <row r="1669" spans="1:8" x14ac:dyDescent="0.55000000000000004">
      <c r="A1669" s="15">
        <v>11621.525</v>
      </c>
      <c r="B1669" s="15">
        <v>7.19</v>
      </c>
      <c r="C1669" s="15">
        <v>58.994999999999997</v>
      </c>
      <c r="D1669" s="15">
        <v>22.01</v>
      </c>
      <c r="E1669" s="15">
        <v>5693.8899999999994</v>
      </c>
      <c r="F1669" s="15">
        <v>21.44</v>
      </c>
      <c r="G1669" s="15">
        <v>4724.0200000000004</v>
      </c>
      <c r="H1669" s="15">
        <v>0</v>
      </c>
    </row>
    <row r="1670" spans="1:8" x14ac:dyDescent="0.55000000000000004">
      <c r="A1670" s="15">
        <v>11628.707</v>
      </c>
      <c r="B1670" s="15">
        <v>7.17</v>
      </c>
      <c r="C1670" s="15">
        <v>58.997</v>
      </c>
      <c r="D1670" s="15">
        <v>22</v>
      </c>
      <c r="E1670" s="15">
        <v>5699.5300000000007</v>
      </c>
      <c r="F1670" s="15">
        <v>21.44</v>
      </c>
      <c r="G1670" s="15">
        <v>4728.5700000000006</v>
      </c>
      <c r="H1670" s="15">
        <v>0</v>
      </c>
    </row>
    <row r="1671" spans="1:8" x14ac:dyDescent="0.55000000000000004">
      <c r="A1671" s="15">
        <v>11635.968999999999</v>
      </c>
      <c r="B1671" s="15">
        <v>7.17</v>
      </c>
      <c r="C1671" s="15">
        <v>58.997</v>
      </c>
      <c r="D1671" s="15">
        <v>21.99</v>
      </c>
      <c r="E1671" s="15">
        <v>5693.5700000000006</v>
      </c>
      <c r="F1671" s="15">
        <v>21.44</v>
      </c>
      <c r="G1671" s="15">
        <v>4727.12</v>
      </c>
      <c r="H1671" s="15">
        <v>0</v>
      </c>
    </row>
    <row r="1672" spans="1:8" x14ac:dyDescent="0.55000000000000004">
      <c r="A1672" s="15">
        <v>11643.13</v>
      </c>
      <c r="B1672" s="15">
        <v>7.17</v>
      </c>
      <c r="C1672" s="15">
        <v>58.996000000000002</v>
      </c>
      <c r="D1672" s="15">
        <v>22.01</v>
      </c>
      <c r="E1672" s="15">
        <v>5706.24</v>
      </c>
      <c r="F1672" s="15">
        <v>21.44</v>
      </c>
      <c r="G1672" s="15">
        <v>4737.82</v>
      </c>
      <c r="H1672" s="15">
        <v>0</v>
      </c>
    </row>
    <row r="1673" spans="1:8" x14ac:dyDescent="0.55000000000000004">
      <c r="A1673" s="15">
        <v>11650.422</v>
      </c>
      <c r="B1673" s="15">
        <v>7.18</v>
      </c>
      <c r="C1673" s="15">
        <v>58.997999999999998</v>
      </c>
      <c r="D1673" s="15">
        <v>22.01</v>
      </c>
      <c r="E1673" s="15">
        <v>5698.21</v>
      </c>
      <c r="F1673" s="15">
        <v>21.44</v>
      </c>
      <c r="G1673" s="15">
        <v>4727.66</v>
      </c>
      <c r="H1673" s="15">
        <v>0</v>
      </c>
    </row>
    <row r="1674" spans="1:8" x14ac:dyDescent="0.55000000000000004">
      <c r="A1674" s="15">
        <v>11657.64</v>
      </c>
      <c r="B1674" s="15">
        <v>7.18</v>
      </c>
      <c r="C1674" s="15">
        <v>59</v>
      </c>
      <c r="D1674" s="15">
        <v>22.02</v>
      </c>
      <c r="E1674" s="15">
        <v>5704.99</v>
      </c>
      <c r="F1674" s="15">
        <v>21.43</v>
      </c>
      <c r="G1674" s="15">
        <v>4740.99</v>
      </c>
      <c r="H1674" s="15">
        <v>0</v>
      </c>
    </row>
    <row r="1675" spans="1:8" x14ac:dyDescent="0.55000000000000004">
      <c r="A1675" s="15">
        <v>11665.041999999999</v>
      </c>
      <c r="B1675" s="15">
        <v>7.18</v>
      </c>
      <c r="C1675" s="15">
        <v>58.997999999999998</v>
      </c>
      <c r="D1675" s="15">
        <v>22</v>
      </c>
      <c r="E1675" s="15">
        <v>5701.75</v>
      </c>
      <c r="F1675" s="15">
        <v>21.43</v>
      </c>
      <c r="G1675" s="15">
        <v>4732.42</v>
      </c>
      <c r="H1675" s="15">
        <v>0</v>
      </c>
    </row>
    <row r="1676" spans="1:8" x14ac:dyDescent="0.55000000000000004">
      <c r="A1676" s="15">
        <v>11672.253000000001</v>
      </c>
      <c r="B1676" s="15">
        <v>7.22</v>
      </c>
      <c r="C1676" s="15">
        <v>58.997999999999998</v>
      </c>
      <c r="D1676" s="15">
        <v>22</v>
      </c>
      <c r="E1676" s="15">
        <v>5712.46</v>
      </c>
      <c r="F1676" s="15">
        <v>21.43</v>
      </c>
      <c r="G1676" s="15">
        <v>4742.07</v>
      </c>
      <c r="H1676" s="15">
        <v>0</v>
      </c>
    </row>
    <row r="1677" spans="1:8" x14ac:dyDescent="0.55000000000000004">
      <c r="A1677" s="15">
        <v>11679.583000000001</v>
      </c>
      <c r="B1677" s="15">
        <v>7.22</v>
      </c>
      <c r="C1677" s="15">
        <v>58.997999999999998</v>
      </c>
      <c r="D1677" s="15">
        <v>22</v>
      </c>
      <c r="E1677" s="15">
        <v>5727.64</v>
      </c>
      <c r="F1677" s="15">
        <v>21.43</v>
      </c>
      <c r="G1677" s="15">
        <v>4757.54</v>
      </c>
      <c r="H1677" s="15">
        <v>0</v>
      </c>
    </row>
    <row r="1678" spans="1:8" x14ac:dyDescent="0.55000000000000004">
      <c r="A1678" s="15">
        <v>11686.834000000001</v>
      </c>
      <c r="B1678" s="15">
        <v>7.22</v>
      </c>
      <c r="C1678" s="15">
        <v>58.997999999999998</v>
      </c>
      <c r="D1678" s="15">
        <v>22</v>
      </c>
      <c r="E1678" s="15">
        <v>5730.6900000000005</v>
      </c>
      <c r="F1678" s="15">
        <v>21.43</v>
      </c>
      <c r="G1678" s="15">
        <v>4748.4400000000005</v>
      </c>
      <c r="H1678" s="15">
        <v>0</v>
      </c>
    </row>
    <row r="1679" spans="1:8" x14ac:dyDescent="0.55000000000000004">
      <c r="A1679" s="15">
        <v>11694.004999999999</v>
      </c>
      <c r="B1679" s="15">
        <v>7.22</v>
      </c>
      <c r="C1679" s="15">
        <v>59.000999999999998</v>
      </c>
      <c r="D1679" s="15">
        <v>22.01</v>
      </c>
      <c r="E1679" s="15">
        <v>5732.5</v>
      </c>
      <c r="F1679" s="15">
        <v>21.43</v>
      </c>
      <c r="G1679" s="15">
        <v>4737.12</v>
      </c>
      <c r="H1679" s="15">
        <v>0</v>
      </c>
    </row>
    <row r="1680" spans="1:8" x14ac:dyDescent="0.55000000000000004">
      <c r="A1680" s="15">
        <v>11701.227000000001</v>
      </c>
      <c r="B1680" s="15">
        <v>7.22</v>
      </c>
      <c r="C1680" s="15">
        <v>59.002000000000002</v>
      </c>
      <c r="D1680" s="15">
        <v>22.02</v>
      </c>
      <c r="E1680" s="15">
        <v>5733.4699999999993</v>
      </c>
      <c r="F1680" s="15">
        <v>21.43</v>
      </c>
      <c r="G1680" s="15">
        <v>4723.4400000000005</v>
      </c>
      <c r="H1680" s="15">
        <v>0</v>
      </c>
    </row>
    <row r="1681" spans="1:8" x14ac:dyDescent="0.55000000000000004">
      <c r="A1681" s="15">
        <v>11708.457</v>
      </c>
      <c r="B1681" s="15">
        <v>7.22</v>
      </c>
      <c r="C1681" s="15">
        <v>59</v>
      </c>
      <c r="D1681" s="15">
        <v>22.01</v>
      </c>
      <c r="E1681" s="15">
        <v>5717.3</v>
      </c>
      <c r="F1681" s="15">
        <v>21.44</v>
      </c>
      <c r="G1681" s="15">
        <v>4739.68</v>
      </c>
      <c r="H1681" s="15">
        <v>0</v>
      </c>
    </row>
    <row r="1682" spans="1:8" x14ac:dyDescent="0.55000000000000004">
      <c r="A1682" s="15">
        <v>11715.762000000001</v>
      </c>
      <c r="B1682" s="15">
        <v>7.22</v>
      </c>
      <c r="C1682" s="15">
        <v>59.002000000000002</v>
      </c>
      <c r="D1682" s="15">
        <v>22.01</v>
      </c>
      <c r="E1682" s="15">
        <v>5731.06</v>
      </c>
      <c r="F1682" s="15">
        <v>21.44</v>
      </c>
      <c r="G1682" s="15">
        <v>4755.0800000000008</v>
      </c>
      <c r="H1682" s="15">
        <v>0</v>
      </c>
    </row>
    <row r="1683" spans="1:8" x14ac:dyDescent="0.55000000000000004">
      <c r="A1683" s="15">
        <v>11723.011</v>
      </c>
      <c r="B1683" s="15">
        <v>7.23</v>
      </c>
      <c r="C1683" s="15">
        <v>59.002000000000002</v>
      </c>
      <c r="D1683" s="15">
        <v>22</v>
      </c>
      <c r="E1683" s="15">
        <v>5741.22</v>
      </c>
      <c r="F1683" s="15">
        <v>21.44</v>
      </c>
      <c r="G1683" s="15">
        <v>4762.28</v>
      </c>
      <c r="H1683" s="15">
        <v>0</v>
      </c>
    </row>
    <row r="1684" spans="1:8" x14ac:dyDescent="0.55000000000000004">
      <c r="A1684" s="15">
        <v>11730.094999999999</v>
      </c>
      <c r="B1684" s="15">
        <v>7.22</v>
      </c>
      <c r="C1684" s="15">
        <v>59.002000000000002</v>
      </c>
      <c r="D1684" s="15">
        <v>22.02</v>
      </c>
      <c r="E1684" s="15">
        <v>5743.76</v>
      </c>
      <c r="F1684" s="15">
        <v>21.45</v>
      </c>
      <c r="G1684" s="15">
        <v>4761.58</v>
      </c>
      <c r="H1684" s="15">
        <v>0</v>
      </c>
    </row>
    <row r="1685" spans="1:8" x14ac:dyDescent="0.55000000000000004">
      <c r="A1685" s="15">
        <v>11737.458000000001</v>
      </c>
      <c r="B1685" s="15">
        <v>7.26</v>
      </c>
      <c r="C1685" s="15">
        <v>59.003</v>
      </c>
      <c r="D1685" s="15">
        <v>22.02</v>
      </c>
      <c r="E1685" s="15">
        <v>5745.9</v>
      </c>
      <c r="F1685" s="15">
        <v>21.45</v>
      </c>
      <c r="G1685" s="15">
        <v>4759.8900000000003</v>
      </c>
      <c r="H1685" s="15">
        <v>0</v>
      </c>
    </row>
    <row r="1686" spans="1:8" x14ac:dyDescent="0.55000000000000004">
      <c r="A1686" s="15">
        <v>11744.603999999999</v>
      </c>
      <c r="B1686" s="15">
        <v>7.27</v>
      </c>
      <c r="C1686" s="15">
        <v>59.003999999999998</v>
      </c>
      <c r="D1686" s="15">
        <v>22.02</v>
      </c>
      <c r="E1686" s="15">
        <v>5748.57</v>
      </c>
      <c r="F1686" s="15">
        <v>21.45</v>
      </c>
      <c r="G1686" s="15">
        <v>4754.5400000000009</v>
      </c>
      <c r="H1686" s="15">
        <v>0</v>
      </c>
    </row>
    <row r="1687" spans="1:8" x14ac:dyDescent="0.55000000000000004">
      <c r="A1687" s="15">
        <v>11751.953</v>
      </c>
      <c r="B1687" s="15">
        <v>7.27</v>
      </c>
      <c r="C1687" s="15">
        <v>59.003999999999998</v>
      </c>
      <c r="D1687" s="15">
        <v>22.01</v>
      </c>
      <c r="E1687" s="15">
        <v>5751.01</v>
      </c>
      <c r="F1687" s="15">
        <v>21.45</v>
      </c>
      <c r="G1687" s="15">
        <v>4746.8599999999997</v>
      </c>
      <c r="H1687" s="15">
        <v>0</v>
      </c>
    </row>
    <row r="1688" spans="1:8" x14ac:dyDescent="0.55000000000000004">
      <c r="A1688" s="15">
        <v>11759.236999999999</v>
      </c>
      <c r="B1688" s="15">
        <v>7.27</v>
      </c>
      <c r="C1688" s="15">
        <v>59.006</v>
      </c>
      <c r="D1688" s="15">
        <v>22.01</v>
      </c>
      <c r="E1688" s="15">
        <v>5752.74</v>
      </c>
      <c r="F1688" s="15">
        <v>21.45</v>
      </c>
      <c r="G1688" s="15">
        <v>4729.2</v>
      </c>
      <c r="H1688" s="15">
        <v>0</v>
      </c>
    </row>
    <row r="1689" spans="1:8" x14ac:dyDescent="0.55000000000000004">
      <c r="A1689" s="15">
        <v>11766.4</v>
      </c>
      <c r="B1689" s="15">
        <v>7.26</v>
      </c>
      <c r="C1689" s="15">
        <v>59.006</v>
      </c>
      <c r="D1689" s="15">
        <v>22.02</v>
      </c>
      <c r="E1689" s="15">
        <v>5755.56</v>
      </c>
      <c r="F1689" s="15">
        <v>21.45</v>
      </c>
      <c r="G1689" s="15">
        <v>4713.0999999999995</v>
      </c>
      <c r="H1689" s="15">
        <v>0</v>
      </c>
    </row>
    <row r="1690" spans="1:8" x14ac:dyDescent="0.55000000000000004">
      <c r="A1690" s="15">
        <v>11773.641</v>
      </c>
      <c r="B1690" s="15">
        <v>7.26</v>
      </c>
      <c r="C1690" s="15">
        <v>59.009</v>
      </c>
      <c r="D1690" s="15">
        <v>22.03</v>
      </c>
      <c r="E1690" s="15">
        <v>5749.0300000000007</v>
      </c>
      <c r="F1690" s="15">
        <v>21.44</v>
      </c>
      <c r="G1690" s="15">
        <v>4737.53</v>
      </c>
      <c r="H1690" s="15">
        <v>0</v>
      </c>
    </row>
    <row r="1691" spans="1:8" x14ac:dyDescent="0.55000000000000004">
      <c r="A1691" s="15">
        <v>11780.93</v>
      </c>
      <c r="B1691" s="15">
        <v>7.26</v>
      </c>
      <c r="C1691" s="15">
        <v>59.006999999999998</v>
      </c>
      <c r="D1691" s="15">
        <v>22.03</v>
      </c>
      <c r="E1691" s="15">
        <v>5753.26</v>
      </c>
      <c r="F1691" s="15">
        <v>21.44</v>
      </c>
      <c r="G1691" s="15">
        <v>4749.55</v>
      </c>
      <c r="H1691" s="15">
        <v>0</v>
      </c>
    </row>
    <row r="1692" spans="1:8" x14ac:dyDescent="0.55000000000000004">
      <c r="A1692" s="15">
        <v>11788.120999999999</v>
      </c>
      <c r="B1692" s="15">
        <v>7.26</v>
      </c>
      <c r="C1692" s="15">
        <v>59.006</v>
      </c>
      <c r="D1692" s="15">
        <v>22.02</v>
      </c>
      <c r="E1692" s="15">
        <v>5736.29</v>
      </c>
      <c r="F1692" s="15">
        <v>21.44</v>
      </c>
      <c r="G1692" s="15">
        <v>4741.21</v>
      </c>
      <c r="H1692" s="15">
        <v>0</v>
      </c>
    </row>
    <row r="1693" spans="1:8" x14ac:dyDescent="0.55000000000000004">
      <c r="A1693" s="15">
        <v>11795.575000000001</v>
      </c>
      <c r="B1693" s="15">
        <v>7.31</v>
      </c>
      <c r="C1693" s="15">
        <v>59.01</v>
      </c>
      <c r="D1693" s="15">
        <v>22.01</v>
      </c>
      <c r="E1693" s="15">
        <v>5738.6</v>
      </c>
      <c r="F1693" s="15">
        <v>21.43</v>
      </c>
      <c r="G1693" s="15">
        <v>4740.26</v>
      </c>
      <c r="H1693" s="15">
        <v>0</v>
      </c>
    </row>
    <row r="1694" spans="1:8" x14ac:dyDescent="0.55000000000000004">
      <c r="A1694" s="15">
        <v>11802.634</v>
      </c>
      <c r="B1694" s="15">
        <v>7.31</v>
      </c>
      <c r="C1694" s="15">
        <v>59.01</v>
      </c>
      <c r="D1694" s="15">
        <v>22</v>
      </c>
      <c r="E1694" s="15">
        <v>5756.9299999999994</v>
      </c>
      <c r="F1694" s="15">
        <v>21.43</v>
      </c>
      <c r="G1694" s="15">
        <v>4763.2300000000005</v>
      </c>
      <c r="H1694" s="15">
        <v>0</v>
      </c>
    </row>
    <row r="1695" spans="1:8" x14ac:dyDescent="0.55000000000000004">
      <c r="A1695" s="15">
        <v>11809.859</v>
      </c>
      <c r="B1695" s="15">
        <v>7.32</v>
      </c>
      <c r="C1695" s="15">
        <v>59.009</v>
      </c>
      <c r="D1695" s="15">
        <v>22.02</v>
      </c>
      <c r="E1695" s="15">
        <v>5758.02</v>
      </c>
      <c r="F1695" s="15">
        <v>21.43</v>
      </c>
      <c r="G1695" s="15">
        <v>4764.5999999999995</v>
      </c>
      <c r="H1695" s="15">
        <v>0</v>
      </c>
    </row>
    <row r="1696" spans="1:8" x14ac:dyDescent="0.55000000000000004">
      <c r="A1696" s="15">
        <v>11817.085999999999</v>
      </c>
      <c r="B1696" s="15">
        <v>7.32</v>
      </c>
      <c r="C1696" s="15">
        <v>59.005000000000003</v>
      </c>
      <c r="D1696" s="15">
        <v>22.02</v>
      </c>
      <c r="E1696" s="15">
        <v>5748.15</v>
      </c>
      <c r="F1696" s="15">
        <v>21.43</v>
      </c>
      <c r="G1696" s="15">
        <v>4760.3999999999996</v>
      </c>
      <c r="H1696" s="15">
        <v>0</v>
      </c>
    </row>
    <row r="1697" spans="1:8" x14ac:dyDescent="0.55000000000000004">
      <c r="A1697" s="15">
        <v>11824.344999999999</v>
      </c>
      <c r="B1697" s="15">
        <v>7.32</v>
      </c>
      <c r="C1697" s="15">
        <v>59.006999999999998</v>
      </c>
      <c r="D1697" s="15">
        <v>22.02</v>
      </c>
      <c r="E1697" s="15">
        <v>5761.3099999999995</v>
      </c>
      <c r="F1697" s="15">
        <v>21.44</v>
      </c>
      <c r="G1697" s="15">
        <v>4771.25</v>
      </c>
      <c r="H1697" s="15">
        <v>0</v>
      </c>
    </row>
    <row r="1698" spans="1:8" x14ac:dyDescent="0.55000000000000004">
      <c r="A1698" s="15">
        <v>11831.468000000001</v>
      </c>
      <c r="B1698" s="15">
        <v>7.32</v>
      </c>
      <c r="C1698" s="15">
        <v>59.008000000000003</v>
      </c>
      <c r="D1698" s="15">
        <v>22.02</v>
      </c>
      <c r="E1698" s="15">
        <v>5753.82</v>
      </c>
      <c r="F1698" s="15">
        <v>21.43</v>
      </c>
      <c r="G1698" s="15">
        <v>4771.58</v>
      </c>
      <c r="H1698" s="15">
        <v>0</v>
      </c>
    </row>
    <row r="1699" spans="1:8" x14ac:dyDescent="0.55000000000000004">
      <c r="A1699" s="15">
        <v>11838.671</v>
      </c>
      <c r="B1699" s="15">
        <v>7.32</v>
      </c>
      <c r="C1699" s="15">
        <v>59.009</v>
      </c>
      <c r="D1699" s="15">
        <v>22.02</v>
      </c>
      <c r="E1699" s="15">
        <v>5758.25</v>
      </c>
      <c r="F1699" s="15">
        <v>21.43</v>
      </c>
      <c r="G1699" s="15">
        <v>4769.78</v>
      </c>
      <c r="H1699" s="15">
        <v>0</v>
      </c>
    </row>
    <row r="1700" spans="1:8" x14ac:dyDescent="0.55000000000000004">
      <c r="A1700" s="15">
        <v>11845.933999999999</v>
      </c>
      <c r="B1700" s="15">
        <v>7.31</v>
      </c>
      <c r="C1700" s="15">
        <v>59.009</v>
      </c>
      <c r="D1700" s="15">
        <v>22</v>
      </c>
      <c r="E1700" s="15">
        <v>5761.5199999999995</v>
      </c>
      <c r="F1700" s="15">
        <v>21.43</v>
      </c>
      <c r="G1700" s="15">
        <v>4776.3799999999992</v>
      </c>
      <c r="H1700" s="15">
        <v>0</v>
      </c>
    </row>
    <row r="1701" spans="1:8" x14ac:dyDescent="0.55000000000000004">
      <c r="A1701" s="15">
        <v>11853.179</v>
      </c>
      <c r="B1701" s="15">
        <v>7.31</v>
      </c>
      <c r="C1701" s="15">
        <v>59.01</v>
      </c>
      <c r="D1701" s="15">
        <v>22.02</v>
      </c>
      <c r="E1701" s="15">
        <v>5763.72</v>
      </c>
      <c r="F1701" s="15">
        <v>21.42</v>
      </c>
      <c r="G1701" s="15">
        <v>4776.5199999999995</v>
      </c>
      <c r="H1701" s="15">
        <v>0</v>
      </c>
    </row>
    <row r="1702" spans="1:8" x14ac:dyDescent="0.55000000000000004">
      <c r="A1702" s="15">
        <v>11860.246999999999</v>
      </c>
      <c r="B1702" s="15">
        <v>7.33</v>
      </c>
      <c r="C1702" s="15">
        <v>59.012999999999998</v>
      </c>
      <c r="D1702" s="15">
        <v>22.02</v>
      </c>
      <c r="E1702" s="15">
        <v>5766.57</v>
      </c>
      <c r="F1702" s="15">
        <v>21.42</v>
      </c>
      <c r="G1702" s="15">
        <v>4778.4399999999996</v>
      </c>
      <c r="H1702" s="15">
        <v>0</v>
      </c>
    </row>
    <row r="1703" spans="1:8" x14ac:dyDescent="0.55000000000000004">
      <c r="A1703" s="15">
        <v>11867.647000000001</v>
      </c>
      <c r="B1703" s="15">
        <v>7.36</v>
      </c>
      <c r="C1703" s="15">
        <v>59.012999999999998</v>
      </c>
      <c r="D1703" s="15">
        <v>22.01</v>
      </c>
      <c r="E1703" s="15">
        <v>5769.62</v>
      </c>
      <c r="F1703" s="15">
        <v>21.42</v>
      </c>
      <c r="G1703" s="15">
        <v>4782.1100000000006</v>
      </c>
      <c r="H1703" s="15">
        <v>0</v>
      </c>
    </row>
    <row r="1704" spans="1:8" x14ac:dyDescent="0.55000000000000004">
      <c r="A1704" s="15">
        <v>11874.784</v>
      </c>
      <c r="B1704" s="15">
        <v>7.35</v>
      </c>
      <c r="C1704" s="15">
        <v>59.01</v>
      </c>
      <c r="D1704" s="15">
        <v>22.02</v>
      </c>
      <c r="E1704" s="15">
        <v>5787.38</v>
      </c>
      <c r="F1704" s="15">
        <v>21.42</v>
      </c>
      <c r="G1704" s="15">
        <v>4797.92</v>
      </c>
      <c r="H1704" s="15">
        <v>0</v>
      </c>
    </row>
    <row r="1705" spans="1:8" x14ac:dyDescent="0.55000000000000004">
      <c r="A1705" s="15">
        <v>11882.13</v>
      </c>
      <c r="B1705" s="15">
        <v>7.36</v>
      </c>
      <c r="C1705" s="15">
        <v>59.01</v>
      </c>
      <c r="D1705" s="15">
        <v>22.03</v>
      </c>
      <c r="E1705" s="15">
        <v>5790.54</v>
      </c>
      <c r="F1705" s="15">
        <v>21.43</v>
      </c>
      <c r="G1705" s="15">
        <v>4796.7700000000004</v>
      </c>
      <c r="H1705" s="15">
        <v>0</v>
      </c>
    </row>
    <row r="1706" spans="1:8" x14ac:dyDescent="0.55000000000000004">
      <c r="A1706" s="15">
        <v>11889.25</v>
      </c>
      <c r="B1706" s="15">
        <v>7.36</v>
      </c>
      <c r="C1706" s="15">
        <v>59.009</v>
      </c>
      <c r="D1706" s="15">
        <v>22.02</v>
      </c>
      <c r="E1706" s="15">
        <v>5792.73</v>
      </c>
      <c r="F1706" s="15">
        <v>21.43</v>
      </c>
      <c r="G1706" s="15">
        <v>4786.4699999999993</v>
      </c>
      <c r="H1706" s="15">
        <v>0</v>
      </c>
    </row>
    <row r="1707" spans="1:8" x14ac:dyDescent="0.55000000000000004">
      <c r="A1707" s="15">
        <v>11896.455</v>
      </c>
      <c r="B1707" s="15">
        <v>7.37</v>
      </c>
      <c r="C1707" s="15">
        <v>59.012</v>
      </c>
      <c r="D1707" s="15">
        <v>22.02</v>
      </c>
      <c r="E1707" s="15">
        <v>5794.8700000000008</v>
      </c>
      <c r="F1707" s="15">
        <v>21.43</v>
      </c>
      <c r="G1707" s="15">
        <v>4797.12</v>
      </c>
      <c r="H1707" s="15">
        <v>0</v>
      </c>
    </row>
    <row r="1708" spans="1:8" x14ac:dyDescent="0.55000000000000004">
      <c r="A1708" s="15">
        <v>11903.709000000001</v>
      </c>
      <c r="B1708" s="15">
        <v>7.37</v>
      </c>
      <c r="C1708" s="15">
        <v>59.012</v>
      </c>
      <c r="D1708" s="15">
        <v>22.01</v>
      </c>
      <c r="E1708" s="15">
        <v>5797.12</v>
      </c>
      <c r="F1708" s="15">
        <v>21.43</v>
      </c>
      <c r="G1708" s="15">
        <v>4789.0600000000004</v>
      </c>
      <c r="H1708" s="15">
        <v>0</v>
      </c>
    </row>
    <row r="1709" spans="1:8" x14ac:dyDescent="0.55000000000000004">
      <c r="A1709" s="15">
        <v>11910.97</v>
      </c>
      <c r="B1709" s="15">
        <v>7.36</v>
      </c>
      <c r="C1709" s="15">
        <v>59.012999999999998</v>
      </c>
      <c r="D1709" s="15">
        <v>22.02</v>
      </c>
      <c r="E1709" s="15">
        <v>5799.46</v>
      </c>
      <c r="F1709" s="15">
        <v>21.44</v>
      </c>
      <c r="G1709" s="15">
        <v>4769.57</v>
      </c>
      <c r="H1709" s="15">
        <v>0</v>
      </c>
    </row>
    <row r="1710" spans="1:8" x14ac:dyDescent="0.55000000000000004">
      <c r="A1710" s="15">
        <v>11918.087</v>
      </c>
      <c r="B1710" s="15">
        <v>7.4</v>
      </c>
      <c r="C1710" s="15">
        <v>59.011000000000003</v>
      </c>
      <c r="D1710" s="15">
        <v>22.02</v>
      </c>
      <c r="E1710" s="15">
        <v>5801.7000000000007</v>
      </c>
      <c r="F1710" s="15">
        <v>21.44</v>
      </c>
      <c r="G1710" s="15">
        <v>4765.8500000000004</v>
      </c>
      <c r="H1710" s="15">
        <v>0</v>
      </c>
    </row>
    <row r="1711" spans="1:8" x14ac:dyDescent="0.55000000000000004">
      <c r="A1711" s="15">
        <v>11925.332</v>
      </c>
      <c r="B1711" s="15">
        <v>7.41</v>
      </c>
      <c r="C1711" s="15">
        <v>59.01</v>
      </c>
      <c r="D1711" s="15">
        <v>22.03</v>
      </c>
      <c r="E1711" s="15">
        <v>5803.93</v>
      </c>
      <c r="F1711" s="15">
        <v>21.45</v>
      </c>
      <c r="G1711" s="15">
        <v>4767.7</v>
      </c>
      <c r="H1711" s="15">
        <v>0</v>
      </c>
    </row>
    <row r="1712" spans="1:8" x14ac:dyDescent="0.55000000000000004">
      <c r="A1712" s="15">
        <v>11932.407999999999</v>
      </c>
      <c r="B1712" s="15">
        <v>7.42</v>
      </c>
      <c r="C1712" s="15">
        <v>59.015999999999998</v>
      </c>
      <c r="D1712" s="15">
        <v>22.04</v>
      </c>
      <c r="E1712" s="15">
        <v>5803.69</v>
      </c>
      <c r="F1712" s="15">
        <v>21.45</v>
      </c>
      <c r="G1712" s="15">
        <v>4777.8</v>
      </c>
      <c r="H1712" s="15">
        <v>0</v>
      </c>
    </row>
    <row r="1713" spans="1:8" x14ac:dyDescent="0.55000000000000004">
      <c r="A1713" s="15">
        <v>11939.532999999999</v>
      </c>
      <c r="B1713" s="15">
        <v>7.4</v>
      </c>
      <c r="C1713" s="15">
        <v>59.015000000000001</v>
      </c>
      <c r="D1713" s="15">
        <v>22.03</v>
      </c>
      <c r="E1713" s="15">
        <v>5791.2</v>
      </c>
      <c r="F1713" s="15">
        <v>21.45</v>
      </c>
      <c r="G1713" s="15">
        <v>4792.78</v>
      </c>
      <c r="H1713" s="15">
        <v>0</v>
      </c>
    </row>
    <row r="1714" spans="1:8" x14ac:dyDescent="0.55000000000000004">
      <c r="A1714" s="15">
        <v>11946.844999999999</v>
      </c>
      <c r="B1714" s="15">
        <v>7.41</v>
      </c>
      <c r="C1714" s="15">
        <v>59.014000000000003</v>
      </c>
      <c r="D1714" s="15">
        <v>22.02</v>
      </c>
      <c r="E1714" s="15">
        <v>5793.47</v>
      </c>
      <c r="F1714" s="15">
        <v>21.44</v>
      </c>
      <c r="G1714" s="15">
        <v>4795.4299999999994</v>
      </c>
      <c r="H1714" s="15">
        <v>0</v>
      </c>
    </row>
    <row r="1715" spans="1:8" x14ac:dyDescent="0.55000000000000004">
      <c r="A1715" s="15">
        <v>11954.094999999999</v>
      </c>
      <c r="B1715" s="15">
        <v>7.41</v>
      </c>
      <c r="C1715" s="15">
        <v>59.015000000000001</v>
      </c>
      <c r="D1715" s="15">
        <v>22.02</v>
      </c>
      <c r="E1715" s="15">
        <v>5796.1900000000005</v>
      </c>
      <c r="F1715" s="15">
        <v>21.45</v>
      </c>
      <c r="G1715" s="15">
        <v>4799.3899999999994</v>
      </c>
      <c r="H1715" s="15">
        <v>0</v>
      </c>
    </row>
    <row r="1716" spans="1:8" x14ac:dyDescent="0.55000000000000004">
      <c r="A1716" s="15">
        <v>11961.255999999999</v>
      </c>
      <c r="B1716" s="15">
        <v>7.41</v>
      </c>
      <c r="C1716" s="15">
        <v>59.015000000000001</v>
      </c>
      <c r="D1716" s="15">
        <v>22.01</v>
      </c>
      <c r="E1716" s="15">
        <v>5798.83</v>
      </c>
      <c r="F1716" s="15">
        <v>21.44</v>
      </c>
      <c r="G1716" s="15">
        <v>4803.3999999999996</v>
      </c>
      <c r="H1716" s="15">
        <v>0</v>
      </c>
    </row>
    <row r="1717" spans="1:8" x14ac:dyDescent="0.55000000000000004">
      <c r="A1717" s="15">
        <v>11968.594999999999</v>
      </c>
      <c r="B1717" s="15">
        <v>7.41</v>
      </c>
      <c r="C1717" s="15">
        <v>59.015000000000001</v>
      </c>
      <c r="D1717" s="15">
        <v>22.01</v>
      </c>
      <c r="E1717" s="15">
        <v>5802.06</v>
      </c>
      <c r="F1717" s="15">
        <v>21.44</v>
      </c>
      <c r="G1717" s="15">
        <v>4805.7699999999995</v>
      </c>
      <c r="H1717" s="15">
        <v>0</v>
      </c>
    </row>
    <row r="1718" spans="1:8" x14ac:dyDescent="0.55000000000000004">
      <c r="A1718" s="15">
        <v>11975.75</v>
      </c>
      <c r="B1718" s="15">
        <v>7.46</v>
      </c>
      <c r="C1718" s="15">
        <v>59.014000000000003</v>
      </c>
      <c r="D1718" s="15">
        <v>22.02</v>
      </c>
      <c r="E1718" s="15">
        <v>5798.5199999999995</v>
      </c>
      <c r="F1718" s="15">
        <v>21.43</v>
      </c>
      <c r="G1718" s="15">
        <v>4807.57</v>
      </c>
      <c r="H1718" s="15">
        <v>0</v>
      </c>
    </row>
    <row r="1719" spans="1:8" x14ac:dyDescent="0.55000000000000004">
      <c r="A1719" s="15">
        <v>11983.145</v>
      </c>
      <c r="B1719" s="15">
        <v>7.46</v>
      </c>
      <c r="C1719" s="15">
        <v>59.012999999999998</v>
      </c>
      <c r="D1719" s="15">
        <v>22.02</v>
      </c>
      <c r="E1719" s="15">
        <v>5800.07</v>
      </c>
      <c r="F1719" s="15">
        <v>21.43</v>
      </c>
      <c r="G1719" s="15">
        <v>4809.26</v>
      </c>
      <c r="H1719" s="15">
        <v>0</v>
      </c>
    </row>
    <row r="1720" spans="1:8" x14ac:dyDescent="0.55000000000000004">
      <c r="A1720" s="15">
        <v>11990.513999999999</v>
      </c>
      <c r="B1720" s="15">
        <v>7.46</v>
      </c>
      <c r="C1720" s="15">
        <v>59.012999999999998</v>
      </c>
      <c r="D1720" s="15">
        <v>22.03</v>
      </c>
      <c r="E1720" s="15">
        <v>5808.3499999999995</v>
      </c>
      <c r="F1720" s="15">
        <v>21.43</v>
      </c>
      <c r="G1720" s="15">
        <v>4818.22</v>
      </c>
      <c r="H1720" s="15">
        <v>0</v>
      </c>
    </row>
    <row r="1721" spans="1:8" x14ac:dyDescent="0.55000000000000004">
      <c r="A1721" s="15">
        <v>11997.74</v>
      </c>
      <c r="B1721" s="15">
        <v>7.46</v>
      </c>
      <c r="C1721" s="15">
        <v>59.014000000000003</v>
      </c>
      <c r="D1721" s="15">
        <v>22.03</v>
      </c>
      <c r="E1721" s="15">
        <v>5815.22</v>
      </c>
      <c r="F1721" s="15">
        <v>21.43</v>
      </c>
      <c r="G1721" s="15">
        <v>4824.5</v>
      </c>
      <c r="H1721" s="15">
        <v>0</v>
      </c>
    </row>
    <row r="1722" spans="1:8" x14ac:dyDescent="0.55000000000000004">
      <c r="A1722" s="15">
        <v>12004.813</v>
      </c>
      <c r="B1722" s="15">
        <v>7.46</v>
      </c>
      <c r="C1722" s="15">
        <v>59.012999999999998</v>
      </c>
      <c r="D1722" s="15">
        <v>22.03</v>
      </c>
      <c r="E1722" s="15">
        <v>5814.2</v>
      </c>
      <c r="F1722" s="15">
        <v>21.44</v>
      </c>
      <c r="G1722" s="15">
        <v>4814.28</v>
      </c>
      <c r="H1722" s="15">
        <v>0</v>
      </c>
    </row>
    <row r="1723" spans="1:8" x14ac:dyDescent="0.55000000000000004">
      <c r="A1723" s="15">
        <v>12012.186</v>
      </c>
      <c r="B1723" s="15">
        <v>7.46</v>
      </c>
      <c r="C1723" s="15">
        <v>59.014000000000003</v>
      </c>
      <c r="D1723" s="15">
        <v>22.02</v>
      </c>
      <c r="E1723" s="15">
        <v>5816.11</v>
      </c>
      <c r="F1723" s="15">
        <v>21.43</v>
      </c>
      <c r="G1723" s="15">
        <v>4829.09</v>
      </c>
      <c r="H1723" s="15">
        <v>0</v>
      </c>
    </row>
    <row r="1724" spans="1:8" x14ac:dyDescent="0.55000000000000004">
      <c r="A1724" s="15">
        <v>12019.433000000001</v>
      </c>
      <c r="B1724" s="15">
        <v>7.45</v>
      </c>
      <c r="C1724" s="15">
        <v>59.015000000000001</v>
      </c>
      <c r="D1724" s="15">
        <v>22.01</v>
      </c>
      <c r="E1724" s="15">
        <v>5823.5999999999995</v>
      </c>
      <c r="F1724" s="15">
        <v>21.44</v>
      </c>
      <c r="G1724" s="15">
        <v>4835.9500000000007</v>
      </c>
      <c r="H1724" s="15">
        <v>0</v>
      </c>
    </row>
    <row r="1725" spans="1:8" x14ac:dyDescent="0.55000000000000004">
      <c r="A1725" s="15">
        <v>12026.69</v>
      </c>
      <c r="B1725" s="15">
        <v>7.46</v>
      </c>
      <c r="C1725" s="15">
        <v>59.015000000000001</v>
      </c>
      <c r="D1725" s="15">
        <v>22.03</v>
      </c>
      <c r="E1725" s="15">
        <v>5807.12</v>
      </c>
      <c r="F1725" s="15">
        <v>21.44</v>
      </c>
      <c r="G1725" s="15">
        <v>4823.6100000000006</v>
      </c>
      <c r="H1725" s="15">
        <v>0</v>
      </c>
    </row>
    <row r="1726" spans="1:8" x14ac:dyDescent="0.55000000000000004">
      <c r="A1726" s="15">
        <v>12033.913</v>
      </c>
      <c r="B1726" s="15">
        <v>7.51</v>
      </c>
      <c r="C1726" s="15">
        <v>59.014000000000003</v>
      </c>
      <c r="D1726" s="15">
        <v>22.02</v>
      </c>
      <c r="E1726" s="15">
        <v>5830.94</v>
      </c>
      <c r="F1726" s="15">
        <v>21.44</v>
      </c>
      <c r="G1726" s="15">
        <v>4845.6400000000003</v>
      </c>
      <c r="H1726" s="15">
        <v>0</v>
      </c>
    </row>
    <row r="1727" spans="1:8" x14ac:dyDescent="0.55000000000000004">
      <c r="A1727" s="15">
        <v>12041.162</v>
      </c>
      <c r="B1727" s="15">
        <v>7.5</v>
      </c>
      <c r="C1727" s="15">
        <v>59.014000000000003</v>
      </c>
      <c r="D1727" s="15">
        <v>22.03</v>
      </c>
      <c r="E1727" s="15">
        <v>5811.1100000000006</v>
      </c>
      <c r="F1727" s="15">
        <v>21.44</v>
      </c>
      <c r="G1727" s="15">
        <v>4829.97</v>
      </c>
      <c r="H1727" s="15">
        <v>0</v>
      </c>
    </row>
    <row r="1728" spans="1:8" x14ac:dyDescent="0.55000000000000004">
      <c r="A1728" s="15">
        <v>12048.323</v>
      </c>
      <c r="B1728" s="15">
        <v>7.51</v>
      </c>
      <c r="C1728" s="15">
        <v>59.012</v>
      </c>
      <c r="D1728" s="15">
        <v>22.03</v>
      </c>
      <c r="E1728" s="15">
        <v>5832.59</v>
      </c>
      <c r="F1728" s="15">
        <v>21.45</v>
      </c>
      <c r="G1728" s="15">
        <v>4851.37</v>
      </c>
      <c r="H1728" s="15">
        <v>0</v>
      </c>
    </row>
    <row r="1729" spans="1:8" x14ac:dyDescent="0.55000000000000004">
      <c r="A1729" s="15">
        <v>12055.594999999999</v>
      </c>
      <c r="B1729" s="15">
        <v>7.51</v>
      </c>
      <c r="C1729" s="15">
        <v>59.008000000000003</v>
      </c>
      <c r="D1729" s="15">
        <v>22.02</v>
      </c>
      <c r="E1729" s="15">
        <v>5819.0099999999993</v>
      </c>
      <c r="F1729" s="15">
        <v>21.45</v>
      </c>
      <c r="G1729" s="15">
        <v>4842.3900000000003</v>
      </c>
      <c r="H1729" s="15">
        <v>0</v>
      </c>
    </row>
    <row r="1730" spans="1:8" x14ac:dyDescent="0.55000000000000004">
      <c r="A1730" s="15">
        <v>12062.871999999999</v>
      </c>
      <c r="B1730" s="15">
        <v>7.51</v>
      </c>
      <c r="C1730" s="15">
        <v>59.003</v>
      </c>
      <c r="D1730" s="15">
        <v>22.02</v>
      </c>
      <c r="E1730" s="15">
        <v>5831.25</v>
      </c>
      <c r="F1730" s="15">
        <v>21.45</v>
      </c>
      <c r="G1730" s="15">
        <v>4854.8999999999996</v>
      </c>
      <c r="H1730" s="15">
        <v>0</v>
      </c>
    </row>
    <row r="1731" spans="1:8" x14ac:dyDescent="0.55000000000000004">
      <c r="A1731" s="15">
        <v>12070.073</v>
      </c>
      <c r="B1731" s="15">
        <v>7.51</v>
      </c>
      <c r="C1731" s="15">
        <v>58.999000000000002</v>
      </c>
      <c r="D1731" s="15">
        <v>22.01</v>
      </c>
      <c r="E1731" s="15">
        <v>5814.48</v>
      </c>
      <c r="F1731" s="15">
        <v>21.45</v>
      </c>
      <c r="G1731" s="15">
        <v>4838.9399999999996</v>
      </c>
      <c r="H1731" s="15">
        <v>0</v>
      </c>
    </row>
    <row r="1732" spans="1:8" x14ac:dyDescent="0.55000000000000004">
      <c r="A1732" s="15">
        <v>12077.34</v>
      </c>
      <c r="B1732" s="15">
        <v>7.51</v>
      </c>
      <c r="C1732" s="15">
        <v>58.991999999999997</v>
      </c>
      <c r="D1732" s="15">
        <v>22.02</v>
      </c>
      <c r="E1732" s="15">
        <v>5843.0999999999995</v>
      </c>
      <c r="F1732" s="15">
        <v>21.45</v>
      </c>
      <c r="G1732" s="15">
        <v>4865.32</v>
      </c>
      <c r="H1732" s="15">
        <v>0</v>
      </c>
    </row>
    <row r="1733" spans="1:8" x14ac:dyDescent="0.55000000000000004">
      <c r="A1733" s="15">
        <v>12084.707</v>
      </c>
      <c r="B1733" s="15">
        <v>7.51</v>
      </c>
      <c r="C1733" s="15">
        <v>58.991</v>
      </c>
      <c r="D1733" s="15">
        <v>22.02</v>
      </c>
      <c r="E1733" s="15">
        <v>5845.27</v>
      </c>
      <c r="F1733" s="15">
        <v>21.45</v>
      </c>
      <c r="G1733" s="15">
        <v>4868.76</v>
      </c>
      <c r="H1733" s="15">
        <v>0</v>
      </c>
    </row>
    <row r="1734" spans="1:8" x14ac:dyDescent="0.55000000000000004">
      <c r="A1734" s="15">
        <v>12091.683000000001</v>
      </c>
      <c r="B1734" s="15">
        <v>7.51</v>
      </c>
      <c r="C1734" s="15">
        <v>58.984000000000002</v>
      </c>
      <c r="D1734" s="15">
        <v>22.03</v>
      </c>
      <c r="E1734" s="15">
        <v>5850.07</v>
      </c>
      <c r="F1734" s="15">
        <v>21.46</v>
      </c>
      <c r="G1734" s="15">
        <v>4874.53</v>
      </c>
      <c r="H1734" s="15">
        <v>0</v>
      </c>
    </row>
    <row r="1735" spans="1:8" x14ac:dyDescent="0.55000000000000004">
      <c r="A1735" s="15">
        <v>12099.09</v>
      </c>
      <c r="B1735" s="15">
        <v>7.51</v>
      </c>
      <c r="C1735" s="15">
        <v>58.981000000000002</v>
      </c>
      <c r="D1735" s="15">
        <v>22.02</v>
      </c>
      <c r="E1735" s="15">
        <v>5854.51</v>
      </c>
      <c r="F1735" s="15">
        <v>21.46</v>
      </c>
      <c r="G1735" s="15">
        <v>4880.92</v>
      </c>
      <c r="H1735" s="15">
        <v>0</v>
      </c>
    </row>
    <row r="1736" spans="1:8" x14ac:dyDescent="0.55000000000000004">
      <c r="A1736" s="15">
        <v>12106.154</v>
      </c>
      <c r="B1736" s="15">
        <v>7.55</v>
      </c>
      <c r="C1736" s="15">
        <v>58.972999999999999</v>
      </c>
      <c r="D1736" s="15">
        <v>22.01</v>
      </c>
      <c r="E1736" s="15">
        <v>5855.9400000000005</v>
      </c>
      <c r="F1736" s="15">
        <v>21.46</v>
      </c>
      <c r="G1736" s="15">
        <v>4884.32</v>
      </c>
      <c r="H1736" s="15">
        <v>0</v>
      </c>
    </row>
    <row r="1737" spans="1:8" x14ac:dyDescent="0.55000000000000004">
      <c r="A1737" s="15">
        <v>12113.51</v>
      </c>
      <c r="B1737" s="15">
        <v>7.55</v>
      </c>
      <c r="C1737" s="15">
        <v>58.969000000000001</v>
      </c>
      <c r="D1737" s="15">
        <v>22.03</v>
      </c>
      <c r="E1737" s="15">
        <v>5825.53</v>
      </c>
      <c r="F1737" s="15">
        <v>21.46</v>
      </c>
      <c r="G1737" s="15">
        <v>4862.4599999999991</v>
      </c>
      <c r="H1737" s="15">
        <v>0</v>
      </c>
    </row>
    <row r="1738" spans="1:8" x14ac:dyDescent="0.55000000000000004">
      <c r="A1738" s="15">
        <v>12120.652</v>
      </c>
      <c r="B1738" s="15">
        <v>7.56</v>
      </c>
      <c r="C1738" s="15">
        <v>58.965000000000003</v>
      </c>
      <c r="D1738" s="15">
        <v>22.03</v>
      </c>
      <c r="E1738" s="15">
        <v>5827.34</v>
      </c>
      <c r="F1738" s="15">
        <v>21.47</v>
      </c>
      <c r="G1738" s="15">
        <v>4864.46</v>
      </c>
      <c r="H1738" s="15">
        <v>0</v>
      </c>
    </row>
    <row r="1739" spans="1:8" x14ac:dyDescent="0.55000000000000004">
      <c r="A1739" s="15">
        <v>12127.954</v>
      </c>
      <c r="B1739" s="15">
        <v>7.55</v>
      </c>
      <c r="C1739" s="15">
        <v>58.959000000000003</v>
      </c>
      <c r="D1739" s="15">
        <v>22.03</v>
      </c>
      <c r="E1739" s="15">
        <v>5847.2999999999993</v>
      </c>
      <c r="F1739" s="15">
        <v>21.46</v>
      </c>
      <c r="G1739" s="15">
        <v>4879.74</v>
      </c>
      <c r="H1739" s="15">
        <v>0</v>
      </c>
    </row>
    <row r="1740" spans="1:8" x14ac:dyDescent="0.55000000000000004">
      <c r="A1740" s="15">
        <v>12135.210999999999</v>
      </c>
      <c r="B1740" s="15">
        <v>7.56</v>
      </c>
      <c r="C1740" s="15">
        <v>58.951999999999998</v>
      </c>
      <c r="D1740" s="15">
        <v>22.02</v>
      </c>
      <c r="E1740" s="15">
        <v>5850.75</v>
      </c>
      <c r="F1740" s="15">
        <v>21.47</v>
      </c>
      <c r="G1740" s="15">
        <v>4889.5999999999995</v>
      </c>
      <c r="H1740" s="15">
        <v>0</v>
      </c>
    </row>
    <row r="1741" spans="1:8" x14ac:dyDescent="0.55000000000000004">
      <c r="A1741" s="15">
        <v>12142.608</v>
      </c>
      <c r="B1741" s="15">
        <v>7.56</v>
      </c>
      <c r="C1741" s="15">
        <v>58.948</v>
      </c>
      <c r="D1741" s="15">
        <v>22.03</v>
      </c>
      <c r="E1741" s="15">
        <v>5840.42</v>
      </c>
      <c r="F1741" s="15">
        <v>21.46</v>
      </c>
      <c r="G1741" s="15">
        <v>4881.1600000000008</v>
      </c>
      <c r="H1741" s="15">
        <v>0</v>
      </c>
    </row>
    <row r="1742" spans="1:8" x14ac:dyDescent="0.55000000000000004">
      <c r="A1742" s="15">
        <v>12149.733</v>
      </c>
      <c r="B1742" s="15">
        <v>7.56</v>
      </c>
      <c r="C1742" s="15">
        <v>58.942999999999998</v>
      </c>
      <c r="D1742" s="15">
        <v>22.02</v>
      </c>
      <c r="E1742" s="15">
        <v>5838.73</v>
      </c>
      <c r="F1742" s="15">
        <v>21.47</v>
      </c>
      <c r="G1742" s="15">
        <v>4878.75</v>
      </c>
      <c r="H1742" s="15">
        <v>0</v>
      </c>
    </row>
    <row r="1743" spans="1:8" x14ac:dyDescent="0.55000000000000004">
      <c r="A1743" s="15">
        <v>12156.968000000001</v>
      </c>
      <c r="B1743" s="15">
        <v>7.55</v>
      </c>
      <c r="C1743" s="15">
        <v>58.936999999999998</v>
      </c>
      <c r="D1743" s="15">
        <v>22.01</v>
      </c>
      <c r="E1743" s="15">
        <v>5865.69</v>
      </c>
      <c r="F1743" s="15">
        <v>21.47</v>
      </c>
      <c r="G1743" s="15">
        <v>4902.8999999999996</v>
      </c>
      <c r="H1743" s="15">
        <v>0</v>
      </c>
    </row>
    <row r="1744" spans="1:8" x14ac:dyDescent="0.55000000000000004">
      <c r="A1744" s="15">
        <v>12164.221</v>
      </c>
      <c r="B1744" s="15">
        <v>7.55</v>
      </c>
      <c r="C1744" s="15">
        <v>58.935000000000002</v>
      </c>
      <c r="D1744" s="15">
        <v>22.03</v>
      </c>
      <c r="E1744" s="15">
        <v>5871.51</v>
      </c>
      <c r="F1744" s="15">
        <v>21.47</v>
      </c>
      <c r="G1744" s="15">
        <v>4911.6900000000005</v>
      </c>
      <c r="H1744" s="15">
        <v>0</v>
      </c>
    </row>
    <row r="1745" spans="1:8" x14ac:dyDescent="0.55000000000000004">
      <c r="A1745" s="15">
        <v>12171.344999999999</v>
      </c>
      <c r="B1745" s="15">
        <v>7.6</v>
      </c>
      <c r="C1745" s="15">
        <v>58.929000000000002</v>
      </c>
      <c r="D1745" s="15">
        <v>22.04</v>
      </c>
      <c r="E1745" s="15">
        <v>5873.01</v>
      </c>
      <c r="F1745" s="15">
        <v>21.47</v>
      </c>
      <c r="G1745" s="15">
        <v>4830.8</v>
      </c>
      <c r="H1745" s="15">
        <v>0</v>
      </c>
    </row>
    <row r="1746" spans="1:8" x14ac:dyDescent="0.55000000000000004">
      <c r="A1746" s="15">
        <v>12178.743</v>
      </c>
      <c r="B1746" s="15">
        <v>7.6</v>
      </c>
      <c r="C1746" s="15">
        <v>58.927</v>
      </c>
      <c r="D1746" s="15">
        <v>22.04</v>
      </c>
      <c r="E1746" s="15">
        <v>5875.33</v>
      </c>
      <c r="F1746" s="15">
        <v>21.48</v>
      </c>
      <c r="G1746" s="15">
        <v>4906.25</v>
      </c>
      <c r="H1746" s="15">
        <v>0</v>
      </c>
    </row>
    <row r="1747" spans="1:8" x14ac:dyDescent="0.55000000000000004">
      <c r="A1747" s="15">
        <v>12185.852000000001</v>
      </c>
      <c r="B1747" s="15">
        <v>7.61</v>
      </c>
      <c r="C1747" s="15">
        <v>58.92</v>
      </c>
      <c r="D1747" s="15">
        <v>22.03</v>
      </c>
      <c r="E1747" s="15">
        <v>5853.88</v>
      </c>
      <c r="F1747" s="15">
        <v>21.48</v>
      </c>
      <c r="G1747" s="15">
        <v>4888.9399999999996</v>
      </c>
      <c r="H1747" s="15">
        <v>0</v>
      </c>
    </row>
    <row r="1748" spans="1:8" x14ac:dyDescent="0.55000000000000004">
      <c r="A1748" s="15">
        <v>12193.259</v>
      </c>
      <c r="B1748" s="15">
        <v>7.6</v>
      </c>
      <c r="C1748" s="15">
        <v>58.915999999999997</v>
      </c>
      <c r="D1748" s="15">
        <v>22.03</v>
      </c>
      <c r="E1748" s="15">
        <v>5864.0800000000008</v>
      </c>
      <c r="F1748" s="15">
        <v>21.48</v>
      </c>
      <c r="G1748" s="15">
        <v>4898.1899999999996</v>
      </c>
      <c r="H1748" s="15">
        <v>0</v>
      </c>
    </row>
    <row r="1749" spans="1:8" x14ac:dyDescent="0.55000000000000004">
      <c r="A1749" s="15">
        <v>12200.58</v>
      </c>
      <c r="B1749" s="15">
        <v>7.6</v>
      </c>
      <c r="C1749" s="15">
        <v>58.911000000000001</v>
      </c>
      <c r="D1749" s="15">
        <v>22.03</v>
      </c>
      <c r="E1749" s="15">
        <v>5865.71</v>
      </c>
      <c r="F1749" s="15">
        <v>21.47</v>
      </c>
      <c r="G1749" s="15">
        <v>4903.07</v>
      </c>
      <c r="H1749" s="15">
        <v>0</v>
      </c>
    </row>
    <row r="1750" spans="1:8" x14ac:dyDescent="0.55000000000000004">
      <c r="A1750" s="15">
        <v>12207.79</v>
      </c>
      <c r="B1750" s="15">
        <v>7.6</v>
      </c>
      <c r="C1750" s="15">
        <v>58.908000000000001</v>
      </c>
      <c r="D1750" s="15">
        <v>22.02</v>
      </c>
      <c r="E1750" s="15">
        <v>5867.83</v>
      </c>
      <c r="F1750" s="15">
        <v>21.47</v>
      </c>
      <c r="G1750" s="15">
        <v>4908.7300000000005</v>
      </c>
      <c r="H1750" s="15">
        <v>0</v>
      </c>
    </row>
    <row r="1751" spans="1:8" x14ac:dyDescent="0.55000000000000004">
      <c r="A1751" s="15">
        <v>12214.874</v>
      </c>
      <c r="B1751" s="15">
        <v>7.6</v>
      </c>
      <c r="C1751" s="15">
        <v>58.901000000000003</v>
      </c>
      <c r="D1751" s="15">
        <v>22.02</v>
      </c>
      <c r="E1751" s="15">
        <v>5866.46</v>
      </c>
      <c r="F1751" s="15">
        <v>21.47</v>
      </c>
      <c r="G1751" s="15">
        <v>4908.38</v>
      </c>
      <c r="H1751" s="15">
        <v>0</v>
      </c>
    </row>
    <row r="1752" spans="1:8" x14ac:dyDescent="0.55000000000000004">
      <c r="A1752" s="15">
        <v>12222.166999999999</v>
      </c>
      <c r="B1752" s="15">
        <v>7.6</v>
      </c>
      <c r="C1752" s="15">
        <v>58.899000000000001</v>
      </c>
      <c r="D1752" s="15">
        <v>22.01</v>
      </c>
      <c r="E1752" s="15">
        <v>5872.13</v>
      </c>
      <c r="F1752" s="15">
        <v>21.47</v>
      </c>
      <c r="G1752" s="15">
        <v>4912.03</v>
      </c>
      <c r="H1752" s="15">
        <v>0</v>
      </c>
    </row>
    <row r="1753" spans="1:8" x14ac:dyDescent="0.55000000000000004">
      <c r="A1753" s="15">
        <v>12229.422</v>
      </c>
      <c r="B1753" s="15">
        <v>7.6</v>
      </c>
      <c r="C1753" s="15">
        <v>58.893999999999998</v>
      </c>
      <c r="D1753" s="15">
        <v>22.02</v>
      </c>
      <c r="E1753" s="15">
        <v>5869.84</v>
      </c>
      <c r="F1753" s="15">
        <v>21.48</v>
      </c>
      <c r="G1753" s="15">
        <v>4910.6400000000003</v>
      </c>
      <c r="H1753" s="15">
        <v>0</v>
      </c>
    </row>
    <row r="1754" spans="1:8" x14ac:dyDescent="0.55000000000000004">
      <c r="A1754" s="15">
        <v>12236.606</v>
      </c>
      <c r="B1754" s="15">
        <v>7.6</v>
      </c>
      <c r="C1754" s="15">
        <v>58.889000000000003</v>
      </c>
      <c r="D1754" s="15">
        <v>22.03</v>
      </c>
      <c r="E1754" s="15">
        <v>5872.58</v>
      </c>
      <c r="F1754" s="15">
        <v>21.48</v>
      </c>
      <c r="G1754" s="15">
        <v>4914.6900000000005</v>
      </c>
      <c r="H1754" s="15">
        <v>0</v>
      </c>
    </row>
    <row r="1755" spans="1:8" x14ac:dyDescent="0.55000000000000004">
      <c r="A1755" s="15">
        <v>12244.022000000001</v>
      </c>
      <c r="B1755" s="15">
        <v>7.6</v>
      </c>
      <c r="C1755" s="15">
        <v>58.884</v>
      </c>
      <c r="D1755" s="15">
        <v>22.03</v>
      </c>
      <c r="E1755" s="15">
        <v>5875.13</v>
      </c>
      <c r="F1755" s="15">
        <v>21.47</v>
      </c>
      <c r="G1755" s="15">
        <v>4916.6499999999996</v>
      </c>
      <c r="H1755" s="15">
        <v>0</v>
      </c>
    </row>
    <row r="1756" spans="1:8" x14ac:dyDescent="0.55000000000000004">
      <c r="A1756" s="15">
        <v>12251.206</v>
      </c>
      <c r="B1756" s="15">
        <v>7.61</v>
      </c>
      <c r="C1756" s="15">
        <v>58.878999999999998</v>
      </c>
      <c r="D1756" s="15">
        <v>22.04</v>
      </c>
      <c r="E1756" s="15">
        <v>5877.0300000000007</v>
      </c>
      <c r="F1756" s="15">
        <v>21.47</v>
      </c>
      <c r="G1756" s="15">
        <v>4918.75</v>
      </c>
      <c r="H1756" s="15">
        <v>0</v>
      </c>
    </row>
    <row r="1757" spans="1:8" x14ac:dyDescent="0.55000000000000004">
      <c r="A1757" s="15">
        <v>12258.494000000001</v>
      </c>
      <c r="B1757" s="15">
        <v>7.64</v>
      </c>
      <c r="C1757" s="15">
        <v>58.872</v>
      </c>
      <c r="D1757" s="15">
        <v>22.03</v>
      </c>
      <c r="E1757" s="15">
        <v>5878.93</v>
      </c>
      <c r="F1757" s="15">
        <v>21.47</v>
      </c>
      <c r="G1757" s="15">
        <v>4921.32</v>
      </c>
      <c r="H1757" s="15">
        <v>0</v>
      </c>
    </row>
    <row r="1758" spans="1:8" x14ac:dyDescent="0.55000000000000004">
      <c r="A1758" s="15">
        <v>12265.784</v>
      </c>
      <c r="B1758" s="15">
        <v>7.64</v>
      </c>
      <c r="C1758" s="15">
        <v>58.871000000000002</v>
      </c>
      <c r="D1758" s="15">
        <v>22.03</v>
      </c>
      <c r="E1758" s="15">
        <v>5880.82</v>
      </c>
      <c r="F1758" s="15">
        <v>21.47</v>
      </c>
      <c r="G1758" s="15">
        <v>4924.34</v>
      </c>
      <c r="H1758" s="15">
        <v>0</v>
      </c>
    </row>
    <row r="1759" spans="1:8" x14ac:dyDescent="0.55000000000000004">
      <c r="A1759" s="15">
        <v>12272.896000000001</v>
      </c>
      <c r="B1759" s="15">
        <v>7.64</v>
      </c>
      <c r="C1759" s="15">
        <v>58.869</v>
      </c>
      <c r="D1759" s="15">
        <v>22.02</v>
      </c>
      <c r="E1759" s="15">
        <v>5882.7699999999995</v>
      </c>
      <c r="F1759" s="15">
        <v>21.46</v>
      </c>
      <c r="G1759" s="15">
        <v>4925.88</v>
      </c>
      <c r="H1759" s="15">
        <v>0</v>
      </c>
    </row>
    <row r="1760" spans="1:8" x14ac:dyDescent="0.55000000000000004">
      <c r="A1760" s="15">
        <v>12280.05</v>
      </c>
      <c r="B1760" s="15">
        <v>7.64</v>
      </c>
      <c r="C1760" s="15">
        <v>58.863</v>
      </c>
      <c r="D1760" s="15">
        <v>22.01</v>
      </c>
      <c r="E1760" s="15">
        <v>5884.48</v>
      </c>
      <c r="F1760" s="15">
        <v>21.46</v>
      </c>
      <c r="G1760" s="15">
        <v>4927.3999999999996</v>
      </c>
      <c r="H1760" s="15">
        <v>0</v>
      </c>
    </row>
    <row r="1761" spans="1:8" x14ac:dyDescent="0.55000000000000004">
      <c r="A1761" s="15">
        <v>12287.553</v>
      </c>
      <c r="B1761" s="15">
        <v>7.64</v>
      </c>
      <c r="C1761" s="15">
        <v>58.857999999999997</v>
      </c>
      <c r="D1761" s="15">
        <v>22.02</v>
      </c>
      <c r="E1761" s="15">
        <v>5886.3899999999994</v>
      </c>
      <c r="F1761" s="15">
        <v>21.47</v>
      </c>
      <c r="G1761" s="15">
        <v>4930.5700000000006</v>
      </c>
      <c r="H1761" s="15">
        <v>0</v>
      </c>
    </row>
    <row r="1762" spans="1:8" x14ac:dyDescent="0.55000000000000004">
      <c r="A1762" s="15">
        <v>12294.679</v>
      </c>
      <c r="B1762" s="15">
        <v>7.64</v>
      </c>
      <c r="C1762" s="15">
        <v>58.854999999999997</v>
      </c>
      <c r="D1762" s="15">
        <v>22.02</v>
      </c>
      <c r="E1762" s="15">
        <v>5888.26</v>
      </c>
      <c r="F1762" s="15">
        <v>21.47</v>
      </c>
      <c r="G1762" s="15">
        <v>4933.4699999999993</v>
      </c>
      <c r="H1762" s="15">
        <v>0</v>
      </c>
    </row>
    <row r="1763" spans="1:8" x14ac:dyDescent="0.55000000000000004">
      <c r="A1763" s="15">
        <v>12301.98</v>
      </c>
      <c r="B1763" s="15">
        <v>7.64</v>
      </c>
      <c r="C1763" s="15">
        <v>58.850999999999999</v>
      </c>
      <c r="D1763" s="15">
        <v>22.02</v>
      </c>
      <c r="E1763" s="15">
        <v>5890.3499999999995</v>
      </c>
      <c r="F1763" s="15">
        <v>21.46</v>
      </c>
      <c r="G1763" s="15">
        <v>4935.38</v>
      </c>
      <c r="H1763" s="15">
        <v>0</v>
      </c>
    </row>
    <row r="1764" spans="1:8" x14ac:dyDescent="0.55000000000000004">
      <c r="A1764" s="15">
        <v>12309.181</v>
      </c>
      <c r="B1764" s="15">
        <v>7.66</v>
      </c>
      <c r="C1764" s="15">
        <v>58.845999999999997</v>
      </c>
      <c r="D1764" s="15">
        <v>22.03</v>
      </c>
      <c r="E1764" s="15">
        <v>5901.4699999999993</v>
      </c>
      <c r="F1764" s="15">
        <v>21.46</v>
      </c>
      <c r="G1764" s="15">
        <v>4944.0099999999993</v>
      </c>
      <c r="H1764" s="15">
        <v>0</v>
      </c>
    </row>
    <row r="1765" spans="1:8" x14ac:dyDescent="0.55000000000000004">
      <c r="A1765" s="15">
        <v>12316.467000000001</v>
      </c>
      <c r="B1765" s="15">
        <v>7.67</v>
      </c>
      <c r="C1765" s="15">
        <v>58.843000000000004</v>
      </c>
      <c r="D1765" s="15">
        <v>22.03</v>
      </c>
      <c r="E1765" s="15">
        <v>5911.11</v>
      </c>
      <c r="F1765" s="15">
        <v>21.46</v>
      </c>
      <c r="G1765" s="15">
        <v>4956.1900000000005</v>
      </c>
      <c r="H1765" s="15">
        <v>0</v>
      </c>
    </row>
    <row r="1766" spans="1:8" x14ac:dyDescent="0.55000000000000004">
      <c r="A1766" s="15">
        <v>12323.687</v>
      </c>
      <c r="B1766" s="15">
        <v>7.67</v>
      </c>
      <c r="C1766" s="15">
        <v>58.838000000000001</v>
      </c>
      <c r="D1766" s="15">
        <v>22.04</v>
      </c>
      <c r="E1766" s="15">
        <v>5912.92</v>
      </c>
      <c r="F1766" s="15">
        <v>21.46</v>
      </c>
      <c r="G1766" s="15">
        <v>4898.41</v>
      </c>
      <c r="H1766" s="15">
        <v>0</v>
      </c>
    </row>
    <row r="1767" spans="1:8" x14ac:dyDescent="0.55000000000000004">
      <c r="A1767" s="15">
        <v>12330.895</v>
      </c>
      <c r="B1767" s="15">
        <v>7.67</v>
      </c>
      <c r="C1767" s="15">
        <v>58.834000000000003</v>
      </c>
      <c r="D1767" s="15">
        <v>22.05</v>
      </c>
      <c r="E1767" s="15">
        <v>5914.85</v>
      </c>
      <c r="F1767" s="15">
        <v>21.46</v>
      </c>
      <c r="G1767" s="15">
        <v>4885.66</v>
      </c>
      <c r="H1767" s="15">
        <v>0</v>
      </c>
    </row>
    <row r="1768" spans="1:8" x14ac:dyDescent="0.55000000000000004">
      <c r="A1768" s="15">
        <v>12338.194</v>
      </c>
      <c r="B1768" s="15">
        <v>7.67</v>
      </c>
      <c r="C1768" s="15">
        <v>58.83</v>
      </c>
      <c r="D1768" s="15">
        <v>22.04</v>
      </c>
      <c r="E1768" s="15">
        <v>5916.78</v>
      </c>
      <c r="F1768" s="15">
        <v>21.46</v>
      </c>
      <c r="G1768" s="15">
        <v>4948.8099999999995</v>
      </c>
      <c r="H1768" s="15">
        <v>0</v>
      </c>
    </row>
    <row r="1769" spans="1:8" x14ac:dyDescent="0.55000000000000004">
      <c r="A1769" s="15">
        <v>12345.411</v>
      </c>
      <c r="B1769" s="15">
        <v>7.67</v>
      </c>
      <c r="C1769" s="15">
        <v>58.828000000000003</v>
      </c>
      <c r="D1769" s="15">
        <v>22.04</v>
      </c>
      <c r="E1769" s="15">
        <v>5917.63</v>
      </c>
      <c r="F1769" s="15">
        <v>21.46</v>
      </c>
      <c r="G1769" s="15">
        <v>4947.03</v>
      </c>
      <c r="H1769" s="15">
        <v>0</v>
      </c>
    </row>
    <row r="1770" spans="1:8" x14ac:dyDescent="0.55000000000000004">
      <c r="A1770" s="15">
        <v>12352.722</v>
      </c>
      <c r="B1770" s="15">
        <v>7.67</v>
      </c>
      <c r="C1770" s="15">
        <v>58.826000000000001</v>
      </c>
      <c r="D1770" s="15">
        <v>22.04</v>
      </c>
      <c r="E1770" s="15">
        <v>5904.4400000000005</v>
      </c>
      <c r="F1770" s="15">
        <v>21.46</v>
      </c>
      <c r="G1770" s="15">
        <v>4935.72</v>
      </c>
      <c r="H1770" s="15">
        <v>0</v>
      </c>
    </row>
    <row r="1771" spans="1:8" x14ac:dyDescent="0.55000000000000004">
      <c r="A1771" s="15">
        <v>12359.812</v>
      </c>
      <c r="B1771" s="15">
        <v>7.68</v>
      </c>
      <c r="C1771" s="15">
        <v>58.819000000000003</v>
      </c>
      <c r="D1771" s="15">
        <v>22.02</v>
      </c>
      <c r="E1771" s="15">
        <v>5900.98</v>
      </c>
      <c r="F1771" s="15">
        <v>21.47</v>
      </c>
      <c r="G1771" s="15">
        <v>4939.49</v>
      </c>
      <c r="H1771" s="15">
        <v>0</v>
      </c>
    </row>
    <row r="1772" spans="1:8" x14ac:dyDescent="0.55000000000000004">
      <c r="A1772" s="15">
        <v>12367.288</v>
      </c>
      <c r="B1772" s="15">
        <v>7.67</v>
      </c>
      <c r="C1772" s="15">
        <v>58.814999999999998</v>
      </c>
      <c r="D1772" s="15">
        <v>22.02</v>
      </c>
      <c r="E1772" s="15">
        <v>5902.08</v>
      </c>
      <c r="F1772" s="15">
        <v>21.46</v>
      </c>
      <c r="G1772" s="15">
        <v>4937.8</v>
      </c>
      <c r="H1772" s="15">
        <v>0</v>
      </c>
    </row>
    <row r="1773" spans="1:8" x14ac:dyDescent="0.55000000000000004">
      <c r="A1773" s="15">
        <v>12374.573</v>
      </c>
      <c r="B1773" s="15">
        <v>7.68</v>
      </c>
      <c r="C1773" s="15">
        <v>58.811999999999998</v>
      </c>
      <c r="D1773" s="15">
        <v>22.03</v>
      </c>
      <c r="E1773" s="15">
        <v>5902.55</v>
      </c>
      <c r="F1773" s="15">
        <v>21.47</v>
      </c>
      <c r="G1773" s="15">
        <v>4938.33</v>
      </c>
      <c r="H1773" s="15">
        <v>0</v>
      </c>
    </row>
    <row r="1774" spans="1:8" x14ac:dyDescent="0.55000000000000004">
      <c r="A1774" s="15">
        <v>12381.898999999999</v>
      </c>
      <c r="B1774" s="15">
        <v>7.68</v>
      </c>
      <c r="C1774" s="15">
        <v>58.808</v>
      </c>
      <c r="D1774" s="15">
        <v>22.04</v>
      </c>
      <c r="E1774" s="15">
        <v>5916.75</v>
      </c>
      <c r="F1774" s="15">
        <v>21.46</v>
      </c>
      <c r="G1774" s="15">
        <v>4952.05</v>
      </c>
      <c r="H1774" s="15">
        <v>0</v>
      </c>
    </row>
    <row r="1775" spans="1:8" x14ac:dyDescent="0.55000000000000004">
      <c r="A1775" s="15">
        <v>12389.013999999999</v>
      </c>
      <c r="B1775" s="15">
        <v>7.71</v>
      </c>
      <c r="C1775" s="15">
        <v>58.805999999999997</v>
      </c>
      <c r="D1775" s="15">
        <v>22.04</v>
      </c>
      <c r="E1775" s="15">
        <v>5910.56</v>
      </c>
      <c r="F1775" s="15">
        <v>21.47</v>
      </c>
      <c r="G1775" s="15">
        <v>4949.87</v>
      </c>
      <c r="H1775" s="15">
        <v>0</v>
      </c>
    </row>
    <row r="1776" spans="1:8" x14ac:dyDescent="0.55000000000000004">
      <c r="A1776" s="15">
        <v>12396.262000000001</v>
      </c>
      <c r="B1776" s="15">
        <v>7.71</v>
      </c>
      <c r="C1776" s="15">
        <v>58.801000000000002</v>
      </c>
      <c r="D1776" s="15">
        <v>22.04</v>
      </c>
      <c r="E1776" s="15">
        <v>5921.46</v>
      </c>
      <c r="F1776" s="15">
        <v>21.47</v>
      </c>
      <c r="G1776" s="15">
        <v>4959.4699999999993</v>
      </c>
      <c r="H1776" s="15">
        <v>0</v>
      </c>
    </row>
    <row r="1777" spans="1:8" x14ac:dyDescent="0.55000000000000004">
      <c r="A1777" s="15">
        <v>12403.558000000001</v>
      </c>
      <c r="B1777" s="15">
        <v>7.72</v>
      </c>
      <c r="C1777" s="15">
        <v>58.796999999999997</v>
      </c>
      <c r="D1777" s="15">
        <v>22.03</v>
      </c>
      <c r="E1777" s="15">
        <v>5922.4800000000005</v>
      </c>
      <c r="F1777" s="15">
        <v>21.47</v>
      </c>
      <c r="G1777" s="15">
        <v>4963.24</v>
      </c>
      <c r="H1777" s="15">
        <v>0</v>
      </c>
    </row>
    <row r="1778" spans="1:8" x14ac:dyDescent="0.55000000000000004">
      <c r="A1778" s="15">
        <v>12410.851000000001</v>
      </c>
      <c r="B1778" s="15">
        <v>7.72</v>
      </c>
      <c r="C1778" s="15">
        <v>58.793999999999997</v>
      </c>
      <c r="D1778" s="15">
        <v>22.02</v>
      </c>
      <c r="E1778" s="15">
        <v>5926.12</v>
      </c>
      <c r="F1778" s="15">
        <v>21.47</v>
      </c>
      <c r="G1778" s="15">
        <v>4970.42</v>
      </c>
      <c r="H1778" s="15">
        <v>0</v>
      </c>
    </row>
    <row r="1779" spans="1:8" x14ac:dyDescent="0.55000000000000004">
      <c r="A1779" s="15">
        <v>12418.162</v>
      </c>
      <c r="B1779" s="15">
        <v>7.71</v>
      </c>
      <c r="C1779" s="15">
        <v>58.790999999999997</v>
      </c>
      <c r="D1779" s="15">
        <v>22.03</v>
      </c>
      <c r="E1779" s="15">
        <v>5916.89</v>
      </c>
      <c r="F1779" s="15">
        <v>21.47</v>
      </c>
      <c r="G1779" s="15">
        <v>4962.8500000000004</v>
      </c>
      <c r="H1779" s="15">
        <v>0</v>
      </c>
    </row>
    <row r="1780" spans="1:8" x14ac:dyDescent="0.55000000000000004">
      <c r="A1780" s="15">
        <v>12425.333000000001</v>
      </c>
      <c r="B1780" s="15">
        <v>7.72</v>
      </c>
      <c r="C1780" s="15">
        <v>58.784999999999997</v>
      </c>
      <c r="D1780" s="15">
        <v>22.03</v>
      </c>
      <c r="E1780" s="15">
        <v>5915.51</v>
      </c>
      <c r="F1780" s="15">
        <v>21.46</v>
      </c>
      <c r="G1780" s="15">
        <v>4956.2299999999996</v>
      </c>
      <c r="H1780" s="15">
        <v>0</v>
      </c>
    </row>
    <row r="1781" spans="1:8" x14ac:dyDescent="0.55000000000000004">
      <c r="A1781" s="15">
        <v>12432.476000000001</v>
      </c>
      <c r="B1781" s="15">
        <v>7.71</v>
      </c>
      <c r="C1781" s="15">
        <v>58.783999999999999</v>
      </c>
      <c r="D1781" s="15">
        <v>22.04</v>
      </c>
      <c r="E1781" s="15">
        <v>5931.48</v>
      </c>
      <c r="F1781" s="15">
        <v>21.46</v>
      </c>
      <c r="G1781" s="15">
        <v>4971.54</v>
      </c>
      <c r="H1781" s="15">
        <v>0</v>
      </c>
    </row>
    <row r="1782" spans="1:8" x14ac:dyDescent="0.55000000000000004">
      <c r="A1782" s="15">
        <v>12439.726000000001</v>
      </c>
      <c r="B1782" s="15">
        <v>7.71</v>
      </c>
      <c r="C1782" s="15">
        <v>58.777999999999999</v>
      </c>
      <c r="D1782" s="15">
        <v>22.04</v>
      </c>
      <c r="E1782" s="15">
        <v>5943.75</v>
      </c>
      <c r="F1782" s="15">
        <v>21.46</v>
      </c>
      <c r="G1782" s="15">
        <v>4988.74</v>
      </c>
      <c r="H1782" s="15">
        <v>0</v>
      </c>
    </row>
    <row r="1783" spans="1:8" x14ac:dyDescent="0.55000000000000004">
      <c r="A1783" s="15">
        <v>12446.903</v>
      </c>
      <c r="B1783" s="15">
        <v>7.76</v>
      </c>
      <c r="C1783" s="15">
        <v>58.776000000000003</v>
      </c>
      <c r="D1783" s="15">
        <v>22.04</v>
      </c>
      <c r="E1783" s="15">
        <v>5945.58</v>
      </c>
      <c r="F1783" s="15">
        <v>21.46</v>
      </c>
      <c r="G1783" s="15">
        <v>4988.49</v>
      </c>
      <c r="H1783" s="15">
        <v>0</v>
      </c>
    </row>
    <row r="1784" spans="1:8" x14ac:dyDescent="0.55000000000000004">
      <c r="A1784" s="15">
        <v>12454.147999999999</v>
      </c>
      <c r="B1784" s="15">
        <v>7.76</v>
      </c>
      <c r="C1784" s="15">
        <v>58.773000000000003</v>
      </c>
      <c r="D1784" s="15">
        <v>22.03</v>
      </c>
      <c r="E1784" s="15">
        <v>5947.16</v>
      </c>
      <c r="F1784" s="15">
        <v>21.46</v>
      </c>
      <c r="G1784" s="15">
        <v>4982.7700000000004</v>
      </c>
      <c r="H1784" s="15">
        <v>0</v>
      </c>
    </row>
    <row r="1785" spans="1:8" x14ac:dyDescent="0.55000000000000004">
      <c r="A1785" s="15">
        <v>12461.511</v>
      </c>
      <c r="B1785" s="15">
        <v>7.76</v>
      </c>
      <c r="C1785" s="15">
        <v>58.771000000000001</v>
      </c>
      <c r="D1785" s="15">
        <v>22.03</v>
      </c>
      <c r="E1785" s="15">
        <v>5949.0999999999995</v>
      </c>
      <c r="F1785" s="15">
        <v>21.47</v>
      </c>
      <c r="G1785" s="15">
        <v>4972.84</v>
      </c>
      <c r="H1785" s="15">
        <v>0</v>
      </c>
    </row>
    <row r="1786" spans="1:8" x14ac:dyDescent="0.55000000000000004">
      <c r="A1786" s="15">
        <v>12468.526</v>
      </c>
      <c r="B1786" s="15">
        <v>7.76</v>
      </c>
      <c r="C1786" s="15">
        <v>58.767000000000003</v>
      </c>
      <c r="D1786" s="15">
        <v>22.03</v>
      </c>
      <c r="E1786" s="15">
        <v>5950.66</v>
      </c>
      <c r="F1786" s="15">
        <v>21.47</v>
      </c>
      <c r="G1786" s="15">
        <v>4957.24</v>
      </c>
      <c r="H1786" s="15">
        <v>0</v>
      </c>
    </row>
    <row r="1787" spans="1:8" x14ac:dyDescent="0.55000000000000004">
      <c r="A1787" s="15">
        <v>12475.956</v>
      </c>
      <c r="B1787" s="15">
        <v>7.76</v>
      </c>
      <c r="C1787" s="15">
        <v>58.765000000000001</v>
      </c>
      <c r="D1787" s="15">
        <v>22.04</v>
      </c>
      <c r="E1787" s="15">
        <v>5953.15</v>
      </c>
      <c r="F1787" s="15">
        <v>21.47</v>
      </c>
      <c r="G1787" s="15">
        <v>4945.24</v>
      </c>
      <c r="H1787" s="15">
        <v>0</v>
      </c>
    </row>
    <row r="1788" spans="1:8" x14ac:dyDescent="0.55000000000000004">
      <c r="A1788" s="15">
        <v>12483.206</v>
      </c>
      <c r="B1788" s="15">
        <v>7.76</v>
      </c>
      <c r="C1788" s="15">
        <v>58.762</v>
      </c>
      <c r="D1788" s="15">
        <v>22.04</v>
      </c>
      <c r="E1788" s="15">
        <v>5952.17</v>
      </c>
      <c r="F1788" s="15">
        <v>21.47</v>
      </c>
      <c r="G1788" s="15">
        <v>4975.97</v>
      </c>
      <c r="H1788" s="15">
        <v>0</v>
      </c>
    </row>
    <row r="1789" spans="1:8" x14ac:dyDescent="0.55000000000000004">
      <c r="A1789" s="15">
        <v>12490.431</v>
      </c>
      <c r="B1789" s="15">
        <v>7.76</v>
      </c>
      <c r="C1789" s="15">
        <v>58.756999999999998</v>
      </c>
      <c r="D1789" s="15">
        <v>22.04</v>
      </c>
      <c r="E1789" s="15">
        <v>5948.7</v>
      </c>
      <c r="F1789" s="15">
        <v>21.48</v>
      </c>
      <c r="G1789" s="15">
        <v>4981.22</v>
      </c>
      <c r="H1789" s="15">
        <v>0</v>
      </c>
    </row>
    <row r="1790" spans="1:8" x14ac:dyDescent="0.55000000000000004">
      <c r="A1790" s="15">
        <v>12497.689</v>
      </c>
      <c r="B1790" s="15">
        <v>7.76</v>
      </c>
      <c r="C1790" s="15">
        <v>58.756999999999998</v>
      </c>
      <c r="D1790" s="15">
        <v>22.04</v>
      </c>
      <c r="E1790" s="15">
        <v>5946.6799999999994</v>
      </c>
      <c r="F1790" s="15">
        <v>21.48</v>
      </c>
      <c r="G1790" s="15">
        <v>4979.7299999999996</v>
      </c>
      <c r="H1790" s="15">
        <v>0</v>
      </c>
    </row>
    <row r="1791" spans="1:8" x14ac:dyDescent="0.55000000000000004">
      <c r="A1791" s="15">
        <v>12504.81</v>
      </c>
      <c r="B1791" s="15">
        <v>7.81</v>
      </c>
      <c r="C1791" s="15">
        <v>58.753999999999998</v>
      </c>
      <c r="D1791" s="15">
        <v>22.04</v>
      </c>
      <c r="E1791" s="15">
        <v>5956.8</v>
      </c>
      <c r="F1791" s="15">
        <v>21.48</v>
      </c>
      <c r="G1791" s="15">
        <v>4989.87</v>
      </c>
      <c r="H1791" s="15">
        <v>0</v>
      </c>
    </row>
    <row r="1792" spans="1:8" x14ac:dyDescent="0.55000000000000004">
      <c r="A1792" s="15">
        <v>12511.95</v>
      </c>
      <c r="B1792" s="15">
        <v>7.82</v>
      </c>
      <c r="C1792" s="15">
        <v>58.752000000000002</v>
      </c>
      <c r="D1792" s="15">
        <v>22.03</v>
      </c>
      <c r="E1792" s="15">
        <v>5962.18</v>
      </c>
      <c r="F1792" s="15">
        <v>21.48</v>
      </c>
      <c r="G1792" s="15">
        <v>4998.87</v>
      </c>
      <c r="H1792" s="15">
        <v>0</v>
      </c>
    </row>
    <row r="1793" spans="1:8" x14ac:dyDescent="0.55000000000000004">
      <c r="A1793" s="15">
        <v>12519.18</v>
      </c>
      <c r="B1793" s="15">
        <v>7.81</v>
      </c>
      <c r="C1793" s="15">
        <v>58.747999999999998</v>
      </c>
      <c r="D1793" s="15">
        <v>22.02</v>
      </c>
      <c r="E1793" s="15">
        <v>5964.0700000000006</v>
      </c>
      <c r="F1793" s="15">
        <v>21.48</v>
      </c>
      <c r="G1793" s="15">
        <v>4915.6399999999994</v>
      </c>
      <c r="H1793" s="15">
        <v>0</v>
      </c>
    </row>
    <row r="1794" spans="1:8" x14ac:dyDescent="0.55000000000000004">
      <c r="A1794" s="15">
        <v>12526.406000000001</v>
      </c>
      <c r="B1794" s="15">
        <v>7.81</v>
      </c>
      <c r="C1794" s="15">
        <v>58.746000000000002</v>
      </c>
      <c r="D1794" s="15">
        <v>22.03</v>
      </c>
      <c r="E1794" s="15">
        <v>5966.25</v>
      </c>
      <c r="F1794" s="15">
        <v>21.48</v>
      </c>
      <c r="G1794" s="15">
        <v>4897.22</v>
      </c>
      <c r="H1794" s="15">
        <v>0</v>
      </c>
    </row>
    <row r="1795" spans="1:8" x14ac:dyDescent="0.55000000000000004">
      <c r="A1795" s="15">
        <v>12533.683000000001</v>
      </c>
      <c r="B1795" s="15">
        <v>7.81</v>
      </c>
      <c r="C1795" s="15">
        <v>58.743000000000002</v>
      </c>
      <c r="D1795" s="15">
        <v>22.03</v>
      </c>
      <c r="E1795" s="15">
        <v>5967.92</v>
      </c>
      <c r="F1795" s="15">
        <v>21.49</v>
      </c>
      <c r="G1795" s="15">
        <v>5002.1000000000004</v>
      </c>
      <c r="H1795" s="15">
        <v>0</v>
      </c>
    </row>
    <row r="1796" spans="1:8" x14ac:dyDescent="0.55000000000000004">
      <c r="A1796" s="15">
        <v>12540.981</v>
      </c>
      <c r="B1796" s="15">
        <v>7.82</v>
      </c>
      <c r="C1796" s="15">
        <v>58.735999999999997</v>
      </c>
      <c r="D1796" s="15">
        <v>22.03</v>
      </c>
      <c r="E1796" s="15">
        <v>5970.0499999999993</v>
      </c>
      <c r="F1796" s="15">
        <v>21.49</v>
      </c>
      <c r="G1796" s="15">
        <v>4997.72</v>
      </c>
      <c r="H1796" s="15">
        <v>0</v>
      </c>
    </row>
    <row r="1797" spans="1:8" x14ac:dyDescent="0.55000000000000004">
      <c r="A1797" s="15">
        <v>12548.376</v>
      </c>
      <c r="B1797" s="15">
        <v>7.81</v>
      </c>
      <c r="C1797" s="15">
        <v>58.735999999999997</v>
      </c>
      <c r="D1797" s="15">
        <v>22.03</v>
      </c>
      <c r="E1797" s="15">
        <v>5971.73</v>
      </c>
      <c r="F1797" s="15">
        <v>21.48</v>
      </c>
      <c r="G1797" s="15">
        <v>5001.6400000000003</v>
      </c>
      <c r="H1797" s="15">
        <v>0</v>
      </c>
    </row>
    <row r="1798" spans="1:8" x14ac:dyDescent="0.55000000000000004">
      <c r="A1798" s="15">
        <v>12555.582</v>
      </c>
      <c r="B1798" s="15">
        <v>7.81</v>
      </c>
      <c r="C1798" s="15">
        <v>58.73</v>
      </c>
      <c r="D1798" s="15">
        <v>22.04</v>
      </c>
      <c r="E1798" s="15">
        <v>5952.1100000000006</v>
      </c>
      <c r="F1798" s="15">
        <v>21.49</v>
      </c>
      <c r="G1798" s="15">
        <v>4985.88</v>
      </c>
      <c r="H1798" s="15">
        <v>0</v>
      </c>
    </row>
    <row r="1799" spans="1:8" x14ac:dyDescent="0.55000000000000004">
      <c r="A1799" s="15">
        <v>12563.054</v>
      </c>
      <c r="B1799" s="15">
        <v>7.86</v>
      </c>
      <c r="C1799" s="15">
        <v>58.728000000000002</v>
      </c>
      <c r="D1799" s="15">
        <v>22.02</v>
      </c>
      <c r="E1799" s="15">
        <v>5955.1100000000006</v>
      </c>
      <c r="F1799" s="15">
        <v>21.49</v>
      </c>
      <c r="G1799" s="15">
        <v>4990.13</v>
      </c>
      <c r="H1799" s="15">
        <v>0</v>
      </c>
    </row>
    <row r="1800" spans="1:8" x14ac:dyDescent="0.55000000000000004">
      <c r="A1800" s="15">
        <v>12570.1</v>
      </c>
      <c r="B1800" s="15">
        <v>7.86</v>
      </c>
      <c r="C1800" s="15">
        <v>58.725000000000001</v>
      </c>
      <c r="D1800" s="15">
        <v>22.02</v>
      </c>
      <c r="E1800" s="15">
        <v>5959.46</v>
      </c>
      <c r="F1800" s="15">
        <v>21.49</v>
      </c>
      <c r="G1800" s="15">
        <v>4995</v>
      </c>
      <c r="H1800" s="15">
        <v>0</v>
      </c>
    </row>
    <row r="1801" spans="1:8" x14ac:dyDescent="0.55000000000000004">
      <c r="A1801" s="15">
        <v>12577.374</v>
      </c>
      <c r="B1801" s="15">
        <v>7.86</v>
      </c>
      <c r="C1801" s="15">
        <v>58.720999999999997</v>
      </c>
      <c r="D1801" s="15">
        <v>22.03</v>
      </c>
      <c r="E1801" s="15">
        <v>5960.56</v>
      </c>
      <c r="F1801" s="15">
        <v>21.49</v>
      </c>
      <c r="G1801" s="15">
        <v>4996.92</v>
      </c>
      <c r="H1801" s="15">
        <v>0</v>
      </c>
    </row>
    <row r="1802" spans="1:8" x14ac:dyDescent="0.55000000000000004">
      <c r="A1802" s="15">
        <v>12584.618</v>
      </c>
      <c r="B1802" s="15">
        <v>7.86</v>
      </c>
      <c r="C1802" s="15">
        <v>58.72</v>
      </c>
      <c r="D1802" s="15">
        <v>22.03</v>
      </c>
      <c r="E1802" s="15">
        <v>5963.41</v>
      </c>
      <c r="F1802" s="15">
        <v>21.49</v>
      </c>
      <c r="G1802" s="15">
        <v>5001.17</v>
      </c>
      <c r="H1802" s="15">
        <v>0</v>
      </c>
    </row>
    <row r="1803" spans="1:8" x14ac:dyDescent="0.55000000000000004">
      <c r="A1803" s="15">
        <v>12591.9</v>
      </c>
      <c r="B1803" s="15">
        <v>7.87</v>
      </c>
      <c r="C1803" s="15">
        <v>58.713999999999999</v>
      </c>
      <c r="D1803" s="15">
        <v>22.03</v>
      </c>
      <c r="E1803" s="15">
        <v>5965.3</v>
      </c>
      <c r="F1803" s="15">
        <v>21.49</v>
      </c>
      <c r="G1803" s="15">
        <v>5004.1900000000005</v>
      </c>
      <c r="H1803" s="15">
        <v>0</v>
      </c>
    </row>
    <row r="1804" spans="1:8" x14ac:dyDescent="0.55000000000000004">
      <c r="A1804" s="15">
        <v>12599.111999999999</v>
      </c>
      <c r="B1804" s="15">
        <v>7.86</v>
      </c>
      <c r="C1804" s="15">
        <v>58.713000000000001</v>
      </c>
      <c r="D1804" s="15">
        <v>22.03</v>
      </c>
      <c r="E1804" s="15">
        <v>5967.51</v>
      </c>
      <c r="F1804" s="15">
        <v>21.49</v>
      </c>
      <c r="G1804" s="15">
        <v>5006.55</v>
      </c>
      <c r="H1804" s="15">
        <v>0</v>
      </c>
    </row>
    <row r="1805" spans="1:8" x14ac:dyDescent="0.55000000000000004">
      <c r="A1805" s="15">
        <v>12606.441000000001</v>
      </c>
      <c r="B1805" s="15">
        <v>7.86</v>
      </c>
      <c r="C1805" s="15">
        <v>58.71</v>
      </c>
      <c r="D1805" s="15">
        <v>22.04</v>
      </c>
      <c r="E1805" s="15">
        <v>5969.42</v>
      </c>
      <c r="F1805" s="15">
        <v>21.49</v>
      </c>
      <c r="G1805" s="15">
        <v>5008.79</v>
      </c>
      <c r="H1805" s="15">
        <v>0</v>
      </c>
    </row>
    <row r="1806" spans="1:8" x14ac:dyDescent="0.55000000000000004">
      <c r="A1806" s="15">
        <v>12613.550999999999</v>
      </c>
      <c r="B1806" s="15">
        <v>7.86</v>
      </c>
      <c r="C1806" s="15">
        <v>58.707000000000001</v>
      </c>
      <c r="D1806" s="15">
        <v>22.04</v>
      </c>
      <c r="E1806" s="15">
        <v>5971.2199999999993</v>
      </c>
      <c r="F1806" s="15">
        <v>21.49</v>
      </c>
      <c r="G1806" s="15">
        <v>5010.6000000000004</v>
      </c>
      <c r="H1806" s="15">
        <v>0</v>
      </c>
    </row>
    <row r="1807" spans="1:8" x14ac:dyDescent="0.55000000000000004">
      <c r="A1807" s="15">
        <v>12620.8</v>
      </c>
      <c r="B1807" s="15">
        <v>7.86</v>
      </c>
      <c r="C1807" s="15">
        <v>58.704999999999998</v>
      </c>
      <c r="D1807" s="15">
        <v>22.04</v>
      </c>
      <c r="E1807" s="15">
        <v>5973.0800000000008</v>
      </c>
      <c r="F1807" s="15">
        <v>21.49</v>
      </c>
      <c r="G1807" s="15">
        <v>5015.76</v>
      </c>
      <c r="H1807" s="15">
        <v>0</v>
      </c>
    </row>
    <row r="1808" spans="1:8" x14ac:dyDescent="0.55000000000000004">
      <c r="A1808" s="15">
        <v>12628.069</v>
      </c>
      <c r="B1808" s="15">
        <v>7.87</v>
      </c>
      <c r="C1808" s="15">
        <v>58.701000000000001</v>
      </c>
      <c r="D1808" s="15">
        <v>22.04</v>
      </c>
      <c r="E1808" s="15">
        <v>5975.06</v>
      </c>
      <c r="F1808" s="15">
        <v>21.49</v>
      </c>
      <c r="G1808" s="15">
        <v>5017.49</v>
      </c>
      <c r="H1808" s="15">
        <v>0</v>
      </c>
    </row>
    <row r="1809" spans="1:8" x14ac:dyDescent="0.55000000000000004">
      <c r="A1809" s="15">
        <v>12635.323</v>
      </c>
      <c r="B1809" s="15">
        <v>7.91</v>
      </c>
      <c r="C1809" s="15">
        <v>58.697000000000003</v>
      </c>
      <c r="D1809" s="15">
        <v>22.04</v>
      </c>
      <c r="E1809" s="15">
        <v>5976.99</v>
      </c>
      <c r="F1809" s="15">
        <v>21.49</v>
      </c>
      <c r="G1809" s="15">
        <v>5020.43</v>
      </c>
      <c r="H1809" s="15">
        <v>0</v>
      </c>
    </row>
    <row r="1810" spans="1:8" x14ac:dyDescent="0.55000000000000004">
      <c r="A1810" s="15">
        <v>12642.672</v>
      </c>
      <c r="B1810" s="15">
        <v>7.91</v>
      </c>
      <c r="C1810" s="15">
        <v>58.697000000000003</v>
      </c>
      <c r="D1810" s="15">
        <v>22.03</v>
      </c>
      <c r="E1810" s="15">
        <v>5978.7</v>
      </c>
      <c r="F1810" s="15">
        <v>21.5</v>
      </c>
      <c r="G1810" s="15">
        <v>5024.26</v>
      </c>
      <c r="H1810" s="15">
        <v>0</v>
      </c>
    </row>
    <row r="1811" spans="1:8" x14ac:dyDescent="0.55000000000000004">
      <c r="A1811" s="15">
        <v>12649.924999999999</v>
      </c>
      <c r="B1811" s="15">
        <v>7.9</v>
      </c>
      <c r="C1811" s="15">
        <v>58.695999999999998</v>
      </c>
      <c r="D1811" s="15">
        <v>22.03</v>
      </c>
      <c r="E1811" s="15">
        <v>5980.72</v>
      </c>
      <c r="F1811" s="15">
        <v>21.5</v>
      </c>
      <c r="G1811" s="15">
        <v>5027.8500000000004</v>
      </c>
      <c r="H1811" s="15">
        <v>0</v>
      </c>
    </row>
    <row r="1812" spans="1:8" x14ac:dyDescent="0.55000000000000004">
      <c r="A1812" s="15">
        <v>12656.986999999999</v>
      </c>
      <c r="B1812" s="15">
        <v>7.9</v>
      </c>
      <c r="C1812" s="15">
        <v>58.692999999999998</v>
      </c>
      <c r="D1812" s="15">
        <v>22.03</v>
      </c>
      <c r="E1812" s="15">
        <v>5982.6100000000006</v>
      </c>
      <c r="F1812" s="15">
        <v>21.5</v>
      </c>
      <c r="G1812" s="15">
        <v>5030.37</v>
      </c>
      <c r="H1812" s="15">
        <v>0</v>
      </c>
    </row>
    <row r="1813" spans="1:8" x14ac:dyDescent="0.55000000000000004">
      <c r="A1813" s="15">
        <v>12664.3</v>
      </c>
      <c r="B1813" s="15">
        <v>7.9</v>
      </c>
      <c r="C1813" s="15">
        <v>58.69</v>
      </c>
      <c r="D1813" s="15">
        <v>22.02</v>
      </c>
      <c r="E1813" s="15">
        <v>5984.46</v>
      </c>
      <c r="F1813" s="15">
        <v>21.5</v>
      </c>
      <c r="G1813" s="15">
        <v>5033.9400000000005</v>
      </c>
      <c r="H1813" s="15">
        <v>0</v>
      </c>
    </row>
    <row r="1814" spans="1:8" x14ac:dyDescent="0.55000000000000004">
      <c r="A1814" s="15">
        <v>12671.516</v>
      </c>
      <c r="B1814" s="15">
        <v>7.91</v>
      </c>
      <c r="C1814" s="15">
        <v>58.686</v>
      </c>
      <c r="D1814" s="15">
        <v>22.02</v>
      </c>
      <c r="E1814" s="15">
        <v>5985.98</v>
      </c>
      <c r="F1814" s="15">
        <v>21.5</v>
      </c>
      <c r="G1814" s="15">
        <v>5037.5199999999995</v>
      </c>
      <c r="H1814" s="15">
        <v>0</v>
      </c>
    </row>
    <row r="1815" spans="1:8" x14ac:dyDescent="0.55000000000000004">
      <c r="A1815" s="15">
        <v>12678.825999999999</v>
      </c>
      <c r="B1815" s="15">
        <v>7.91</v>
      </c>
      <c r="C1815" s="15">
        <v>58.686</v>
      </c>
      <c r="D1815" s="15">
        <v>22.03</v>
      </c>
      <c r="E1815" s="15">
        <v>5989.56</v>
      </c>
      <c r="F1815" s="15">
        <v>21.5</v>
      </c>
      <c r="G1815" s="15">
        <v>5040.8799999999992</v>
      </c>
      <c r="H1815" s="15">
        <v>0</v>
      </c>
    </row>
    <row r="1816" spans="1:8" x14ac:dyDescent="0.55000000000000004">
      <c r="A1816" s="15">
        <v>12686.001</v>
      </c>
      <c r="B1816" s="15">
        <v>7.9</v>
      </c>
      <c r="C1816" s="15">
        <v>58.682000000000002</v>
      </c>
      <c r="D1816" s="15">
        <v>22.03</v>
      </c>
      <c r="E1816" s="15">
        <v>5992.4299999999994</v>
      </c>
      <c r="F1816" s="15">
        <v>21.5</v>
      </c>
      <c r="G1816" s="15">
        <v>5044.55</v>
      </c>
      <c r="H1816" s="15">
        <v>0</v>
      </c>
    </row>
    <row r="1817" spans="1:8" x14ac:dyDescent="0.55000000000000004">
      <c r="A1817" s="15">
        <v>12693.243</v>
      </c>
      <c r="B1817" s="15">
        <v>7.91</v>
      </c>
      <c r="C1817" s="15">
        <v>58.679000000000002</v>
      </c>
      <c r="D1817" s="15">
        <v>22.04</v>
      </c>
      <c r="E1817" s="15">
        <v>5993.58</v>
      </c>
      <c r="F1817" s="15">
        <v>21.5</v>
      </c>
      <c r="G1817" s="15">
        <v>5047.2299999999996</v>
      </c>
      <c r="H1817" s="15">
        <v>0</v>
      </c>
    </row>
    <row r="1818" spans="1:8" x14ac:dyDescent="0.55000000000000004">
      <c r="A1818" s="15">
        <v>12700.558999999999</v>
      </c>
      <c r="B1818" s="15">
        <v>7.94</v>
      </c>
      <c r="C1818" s="15">
        <v>58.677</v>
      </c>
      <c r="D1818" s="15">
        <v>22.03</v>
      </c>
      <c r="E1818" s="15">
        <v>5991.29</v>
      </c>
      <c r="F1818" s="15">
        <v>21.5</v>
      </c>
      <c r="G1818" s="15">
        <v>5046.83</v>
      </c>
      <c r="H1818" s="15">
        <v>0</v>
      </c>
    </row>
    <row r="1819" spans="1:8" x14ac:dyDescent="0.55000000000000004">
      <c r="A1819" s="15">
        <v>12707.915000000001</v>
      </c>
      <c r="B1819" s="15">
        <v>7.95</v>
      </c>
      <c r="C1819" s="15">
        <v>58.673999999999999</v>
      </c>
      <c r="D1819" s="15">
        <v>22.03</v>
      </c>
      <c r="E1819" s="15">
        <v>5992.78</v>
      </c>
      <c r="F1819" s="15">
        <v>21.5</v>
      </c>
      <c r="G1819" s="15">
        <v>5048.4299999999994</v>
      </c>
      <c r="H1819" s="15">
        <v>0</v>
      </c>
    </row>
    <row r="1820" spans="1:8" x14ac:dyDescent="0.55000000000000004">
      <c r="A1820" s="15">
        <v>12715.377</v>
      </c>
      <c r="B1820" s="15">
        <v>7.95</v>
      </c>
      <c r="C1820" s="15">
        <v>58.670999999999999</v>
      </c>
      <c r="D1820" s="15">
        <v>22.02</v>
      </c>
      <c r="E1820" s="15">
        <v>6004.64</v>
      </c>
      <c r="F1820" s="15">
        <v>21.5</v>
      </c>
      <c r="G1820" s="15">
        <v>5059.3599999999997</v>
      </c>
      <c r="H1820" s="15">
        <v>0</v>
      </c>
    </row>
    <row r="1821" spans="1:8" x14ac:dyDescent="0.55000000000000004">
      <c r="A1821" s="15">
        <v>12722.602000000001</v>
      </c>
      <c r="B1821" s="15">
        <v>7.95</v>
      </c>
      <c r="C1821" s="15">
        <v>58.67</v>
      </c>
      <c r="D1821" s="15">
        <v>22.03</v>
      </c>
      <c r="E1821" s="15">
        <v>5991.91</v>
      </c>
      <c r="F1821" s="15">
        <v>21.5</v>
      </c>
      <c r="G1821" s="15">
        <v>5047.6799999999994</v>
      </c>
      <c r="H1821" s="15">
        <v>0</v>
      </c>
    </row>
    <row r="1822" spans="1:8" x14ac:dyDescent="0.55000000000000004">
      <c r="A1822" s="15">
        <v>12729.794</v>
      </c>
      <c r="B1822" s="15">
        <v>7.95</v>
      </c>
      <c r="C1822" s="15">
        <v>58.667000000000002</v>
      </c>
      <c r="D1822" s="15">
        <v>22.03</v>
      </c>
      <c r="E1822" s="15">
        <v>5993.69</v>
      </c>
      <c r="F1822" s="15">
        <v>21.5</v>
      </c>
      <c r="G1822" s="15">
        <v>5051.76</v>
      </c>
      <c r="H1822" s="15">
        <v>0</v>
      </c>
    </row>
    <row r="1823" spans="1:8" x14ac:dyDescent="0.55000000000000004">
      <c r="A1823" s="15">
        <v>12736.981</v>
      </c>
      <c r="B1823" s="15">
        <v>7.95</v>
      </c>
      <c r="C1823" s="15">
        <v>58.665999999999997</v>
      </c>
      <c r="D1823" s="15">
        <v>22.02</v>
      </c>
      <c r="E1823" s="15">
        <v>5994.34</v>
      </c>
      <c r="F1823" s="15">
        <v>21.5</v>
      </c>
      <c r="G1823" s="15">
        <v>5054.5099999999993</v>
      </c>
      <c r="H1823" s="15">
        <v>0</v>
      </c>
    </row>
    <row r="1824" spans="1:8" x14ac:dyDescent="0.55000000000000004">
      <c r="A1824" s="15">
        <v>12744.17</v>
      </c>
      <c r="B1824" s="15">
        <v>7.95</v>
      </c>
      <c r="C1824" s="15">
        <v>58.662999999999997</v>
      </c>
      <c r="D1824" s="15">
        <v>22.03</v>
      </c>
      <c r="E1824" s="15">
        <v>6002.97</v>
      </c>
      <c r="F1824" s="15">
        <v>21.5</v>
      </c>
      <c r="G1824" s="15">
        <v>5063.0600000000004</v>
      </c>
      <c r="H1824" s="15">
        <v>0</v>
      </c>
    </row>
    <row r="1825" spans="1:8" x14ac:dyDescent="0.55000000000000004">
      <c r="A1825" s="15">
        <v>12751.499</v>
      </c>
      <c r="B1825" s="15">
        <v>7.95</v>
      </c>
      <c r="C1825" s="15">
        <v>58.664000000000001</v>
      </c>
      <c r="D1825" s="15">
        <v>22.03</v>
      </c>
      <c r="E1825" s="15">
        <v>5994.63</v>
      </c>
      <c r="F1825" s="15">
        <v>21.5</v>
      </c>
      <c r="G1825" s="15">
        <v>5053.0600000000004</v>
      </c>
      <c r="H1825" s="15">
        <v>0</v>
      </c>
    </row>
    <row r="1826" spans="1:8" x14ac:dyDescent="0.55000000000000004">
      <c r="A1826" s="15">
        <v>12758.585999999999</v>
      </c>
      <c r="B1826" s="15">
        <v>8</v>
      </c>
      <c r="C1826" s="15">
        <v>58.66</v>
      </c>
      <c r="D1826" s="15">
        <v>22.02</v>
      </c>
      <c r="E1826" s="15">
        <v>6007.7699999999995</v>
      </c>
      <c r="F1826" s="15">
        <v>21.5</v>
      </c>
      <c r="G1826" s="15">
        <v>5067.3599999999997</v>
      </c>
      <c r="H1826" s="15">
        <v>0</v>
      </c>
    </row>
    <row r="1827" spans="1:8" x14ac:dyDescent="0.55000000000000004">
      <c r="A1827" s="15">
        <v>12765.794</v>
      </c>
      <c r="B1827" s="15">
        <v>8</v>
      </c>
      <c r="C1827" s="15">
        <v>58.655999999999999</v>
      </c>
      <c r="D1827" s="15">
        <v>22.03</v>
      </c>
      <c r="E1827" s="15">
        <v>6028.9400000000005</v>
      </c>
      <c r="F1827" s="15">
        <v>21.5</v>
      </c>
      <c r="G1827" s="15">
        <v>5084.96</v>
      </c>
      <c r="H1827" s="15">
        <v>0</v>
      </c>
    </row>
    <row r="1828" spans="1:8" x14ac:dyDescent="0.55000000000000004">
      <c r="A1828" s="15">
        <v>12773.154</v>
      </c>
      <c r="B1828" s="15">
        <v>7.99</v>
      </c>
      <c r="C1828" s="15">
        <v>58.656999999999996</v>
      </c>
      <c r="D1828" s="15">
        <v>22.04</v>
      </c>
      <c r="E1828" s="15">
        <v>6031.18</v>
      </c>
      <c r="F1828" s="15">
        <v>21.5</v>
      </c>
      <c r="G1828" s="15">
        <v>5041.83</v>
      </c>
      <c r="H1828" s="15">
        <v>0</v>
      </c>
    </row>
    <row r="1829" spans="1:8" x14ac:dyDescent="0.55000000000000004">
      <c r="A1829" s="15">
        <v>12780.353999999999</v>
      </c>
      <c r="B1829" s="15">
        <v>8</v>
      </c>
      <c r="C1829" s="15">
        <v>58.655000000000001</v>
      </c>
      <c r="D1829" s="15">
        <v>22.03</v>
      </c>
      <c r="E1829" s="15">
        <v>6032.9800000000005</v>
      </c>
      <c r="F1829" s="15">
        <v>21.5</v>
      </c>
      <c r="G1829" s="15">
        <v>5030.4000000000005</v>
      </c>
      <c r="H1829" s="15">
        <v>0</v>
      </c>
    </row>
    <row r="1830" spans="1:8" x14ac:dyDescent="0.55000000000000004">
      <c r="A1830" s="15">
        <v>12787.574000000001</v>
      </c>
      <c r="B1830" s="15">
        <v>7.99</v>
      </c>
      <c r="C1830" s="15">
        <v>58.651000000000003</v>
      </c>
      <c r="D1830" s="15">
        <v>22.03</v>
      </c>
      <c r="E1830" s="15">
        <v>6035.24</v>
      </c>
      <c r="F1830" s="15">
        <v>21.51</v>
      </c>
      <c r="G1830" s="15">
        <v>5077.5300000000007</v>
      </c>
      <c r="H1830" s="15">
        <v>0</v>
      </c>
    </row>
    <row r="1831" spans="1:8" x14ac:dyDescent="0.55000000000000004">
      <c r="A1831" s="15">
        <v>12794.857</v>
      </c>
      <c r="B1831" s="15">
        <v>7.99</v>
      </c>
      <c r="C1831" s="15">
        <v>58.649000000000001</v>
      </c>
      <c r="D1831" s="15">
        <v>22.03</v>
      </c>
      <c r="E1831" s="15">
        <v>6036.96</v>
      </c>
      <c r="F1831" s="15">
        <v>21.51</v>
      </c>
      <c r="G1831" s="15">
        <v>5076.1500000000005</v>
      </c>
      <c r="H1831" s="15">
        <v>0</v>
      </c>
    </row>
    <row r="1832" spans="1:8" x14ac:dyDescent="0.55000000000000004">
      <c r="A1832" s="15">
        <v>12802.142</v>
      </c>
      <c r="B1832" s="15">
        <v>8</v>
      </c>
      <c r="C1832" s="15">
        <v>58.65</v>
      </c>
      <c r="D1832" s="15">
        <v>22.04</v>
      </c>
      <c r="E1832" s="15">
        <v>6037.46</v>
      </c>
      <c r="F1832" s="15">
        <v>21.5</v>
      </c>
      <c r="G1832" s="15">
        <v>5057.4399999999996</v>
      </c>
      <c r="H1832" s="15">
        <v>0</v>
      </c>
    </row>
    <row r="1833" spans="1:8" x14ac:dyDescent="0.55000000000000004">
      <c r="A1833" s="15">
        <v>12809.263000000001</v>
      </c>
      <c r="B1833" s="15">
        <v>8</v>
      </c>
      <c r="C1833" s="15">
        <v>58.645000000000003</v>
      </c>
      <c r="D1833" s="15">
        <v>22.04</v>
      </c>
      <c r="E1833" s="15">
        <v>6011.62</v>
      </c>
      <c r="F1833" s="15">
        <v>21.51</v>
      </c>
      <c r="G1833" s="15">
        <v>5063.1000000000004</v>
      </c>
      <c r="H1833" s="15">
        <v>0</v>
      </c>
    </row>
    <row r="1834" spans="1:8" x14ac:dyDescent="0.55000000000000004">
      <c r="A1834" s="15">
        <v>12816.532999999999</v>
      </c>
      <c r="B1834" s="15">
        <v>8.0500000000000007</v>
      </c>
      <c r="C1834" s="15">
        <v>58.643999999999998</v>
      </c>
      <c r="D1834" s="15">
        <v>22.04</v>
      </c>
      <c r="E1834" s="15">
        <v>6015.55</v>
      </c>
      <c r="F1834" s="15">
        <v>21.51</v>
      </c>
      <c r="G1834" s="15">
        <v>5067.9299999999994</v>
      </c>
      <c r="H1834" s="15">
        <v>1</v>
      </c>
    </row>
    <row r="1835" spans="1:8" x14ac:dyDescent="0.55000000000000004">
      <c r="A1835" s="15">
        <v>12823.752</v>
      </c>
      <c r="B1835" s="15">
        <v>8.0500000000000007</v>
      </c>
      <c r="C1835" s="15">
        <v>58.643000000000001</v>
      </c>
      <c r="D1835" s="15">
        <v>22.03</v>
      </c>
      <c r="E1835" s="15">
        <v>6022</v>
      </c>
      <c r="F1835" s="15">
        <v>21.51</v>
      </c>
      <c r="G1835" s="15">
        <v>5068.7300000000005</v>
      </c>
      <c r="H1835" s="15">
        <v>0</v>
      </c>
    </row>
    <row r="1836" spans="1:8" x14ac:dyDescent="0.55000000000000004">
      <c r="A1836" s="15">
        <v>12830.939</v>
      </c>
      <c r="B1836" s="15">
        <v>8.0399999999999991</v>
      </c>
      <c r="C1836" s="15">
        <v>58.639000000000003</v>
      </c>
      <c r="D1836" s="15">
        <v>22.03</v>
      </c>
      <c r="E1836" s="15">
        <v>6029.14</v>
      </c>
      <c r="F1836" s="15">
        <v>21.51</v>
      </c>
      <c r="G1836" s="15">
        <v>5081.24</v>
      </c>
      <c r="H1836" s="15">
        <v>0</v>
      </c>
    </row>
    <row r="1837" spans="1:8" x14ac:dyDescent="0.55000000000000004">
      <c r="A1837" s="15">
        <v>12838.324000000001</v>
      </c>
      <c r="B1837" s="15">
        <v>8.0500000000000007</v>
      </c>
      <c r="C1837" s="15">
        <v>58.639000000000003</v>
      </c>
      <c r="D1837" s="15">
        <v>22.04</v>
      </c>
      <c r="E1837" s="15">
        <v>6022.83</v>
      </c>
      <c r="F1837" s="15">
        <v>21.51</v>
      </c>
      <c r="G1837" s="15">
        <v>5075.21</v>
      </c>
      <c r="H1837" s="15">
        <v>0</v>
      </c>
    </row>
    <row r="1838" spans="1:8" x14ac:dyDescent="0.55000000000000004">
      <c r="A1838" s="15">
        <v>12845.468999999999</v>
      </c>
      <c r="B1838" s="15">
        <v>8.0399999999999991</v>
      </c>
      <c r="C1838" s="15">
        <v>58.636000000000003</v>
      </c>
      <c r="D1838" s="15">
        <v>22.04</v>
      </c>
      <c r="E1838" s="15">
        <v>6028.74</v>
      </c>
      <c r="F1838" s="15">
        <v>21.51</v>
      </c>
      <c r="G1838" s="15">
        <v>5076.1099999999997</v>
      </c>
      <c r="H1838" s="15">
        <v>0</v>
      </c>
    </row>
    <row r="1839" spans="1:8" x14ac:dyDescent="0.55000000000000004">
      <c r="A1839" s="15">
        <v>12852.745999999999</v>
      </c>
      <c r="B1839" s="15">
        <v>8.0399999999999991</v>
      </c>
      <c r="C1839" s="15">
        <v>58.634</v>
      </c>
      <c r="D1839" s="15">
        <v>22.03</v>
      </c>
      <c r="E1839" s="15">
        <v>6022.48</v>
      </c>
      <c r="F1839" s="15">
        <v>21.51</v>
      </c>
      <c r="G1839" s="15">
        <v>5073.8999999999996</v>
      </c>
      <c r="H1839" s="15">
        <v>0</v>
      </c>
    </row>
    <row r="1840" spans="1:8" x14ac:dyDescent="0.55000000000000004">
      <c r="A1840" s="15">
        <v>12860.001</v>
      </c>
      <c r="B1840" s="15">
        <v>8.0399999999999991</v>
      </c>
      <c r="C1840" s="15">
        <v>58.631</v>
      </c>
      <c r="D1840" s="15">
        <v>22.03</v>
      </c>
      <c r="E1840" s="15">
        <v>6047.2400000000007</v>
      </c>
      <c r="F1840" s="15">
        <v>21.51</v>
      </c>
      <c r="G1840" s="15">
        <v>5094.1400000000003</v>
      </c>
      <c r="H1840" s="15">
        <v>0</v>
      </c>
    </row>
    <row r="1841" spans="1:8" x14ac:dyDescent="0.55000000000000004">
      <c r="A1841" s="15">
        <v>12867.308000000001</v>
      </c>
      <c r="B1841" s="15">
        <v>8.0399999999999991</v>
      </c>
      <c r="C1841" s="15">
        <v>58.63</v>
      </c>
      <c r="D1841" s="15">
        <v>22.03</v>
      </c>
      <c r="E1841" s="15">
        <v>6044.0199999999995</v>
      </c>
      <c r="F1841" s="15">
        <v>21.51</v>
      </c>
      <c r="G1841" s="15">
        <v>5091.46</v>
      </c>
      <c r="H1841" s="15">
        <v>0</v>
      </c>
    </row>
    <row r="1842" spans="1:8" x14ac:dyDescent="0.55000000000000004">
      <c r="A1842" s="15">
        <v>12874.481</v>
      </c>
      <c r="B1842" s="15">
        <v>8.0500000000000007</v>
      </c>
      <c r="C1842" s="15">
        <v>58.628</v>
      </c>
      <c r="D1842" s="15">
        <v>22.04</v>
      </c>
      <c r="E1842" s="15">
        <v>6032.13</v>
      </c>
      <c r="F1842" s="15">
        <v>21.5</v>
      </c>
      <c r="G1842" s="15">
        <v>5083.84</v>
      </c>
      <c r="H1842" s="15">
        <v>0</v>
      </c>
    </row>
    <row r="1843" spans="1:8" x14ac:dyDescent="0.55000000000000004">
      <c r="A1843" s="15">
        <v>12881.752</v>
      </c>
      <c r="B1843" s="15">
        <v>8.0399999999999991</v>
      </c>
      <c r="C1843" s="15">
        <v>58.625999999999998</v>
      </c>
      <c r="D1843" s="15">
        <v>22.04</v>
      </c>
      <c r="E1843" s="15">
        <v>6048.66</v>
      </c>
      <c r="F1843" s="15">
        <v>21.51</v>
      </c>
      <c r="G1843" s="15">
        <v>5098.4299999999994</v>
      </c>
      <c r="H1843" s="15">
        <v>0</v>
      </c>
    </row>
    <row r="1844" spans="1:8" x14ac:dyDescent="0.55000000000000004">
      <c r="A1844" s="15">
        <v>12888.955</v>
      </c>
      <c r="B1844" s="15">
        <v>8.0399999999999991</v>
      </c>
      <c r="C1844" s="15">
        <v>58.625</v>
      </c>
      <c r="D1844" s="15">
        <v>22.04</v>
      </c>
      <c r="E1844" s="15">
        <v>6045.12</v>
      </c>
      <c r="F1844" s="15">
        <v>21.51</v>
      </c>
      <c r="G1844" s="15">
        <v>5093.87</v>
      </c>
      <c r="H1844" s="15">
        <v>0</v>
      </c>
    </row>
    <row r="1845" spans="1:8" x14ac:dyDescent="0.55000000000000004">
      <c r="A1845" s="15">
        <v>12896.266</v>
      </c>
      <c r="B1845" s="15">
        <v>8.08</v>
      </c>
      <c r="C1845" s="15">
        <v>58.624000000000002</v>
      </c>
      <c r="D1845" s="15">
        <v>22.04</v>
      </c>
      <c r="E1845" s="15">
        <v>6044.49</v>
      </c>
      <c r="F1845" s="15">
        <v>21.51</v>
      </c>
      <c r="G1845" s="15">
        <v>5094.6100000000006</v>
      </c>
      <c r="H1845" s="15">
        <v>0</v>
      </c>
    </row>
    <row r="1846" spans="1:8" x14ac:dyDescent="0.55000000000000004">
      <c r="A1846" s="15">
        <v>12903.450999999999</v>
      </c>
      <c r="B1846" s="15">
        <v>8.08</v>
      </c>
      <c r="C1846" s="15">
        <v>58.621000000000002</v>
      </c>
      <c r="D1846" s="15">
        <v>22.04</v>
      </c>
      <c r="E1846" s="15">
        <v>6049.48</v>
      </c>
      <c r="F1846" s="15">
        <v>21.51</v>
      </c>
      <c r="G1846" s="15">
        <v>5101.16</v>
      </c>
      <c r="H1846" s="15">
        <v>0</v>
      </c>
    </row>
    <row r="1847" spans="1:8" x14ac:dyDescent="0.55000000000000004">
      <c r="A1847" s="15">
        <v>12910.782999999999</v>
      </c>
      <c r="B1847" s="15">
        <v>8.08</v>
      </c>
      <c r="C1847" s="15">
        <v>58.622</v>
      </c>
      <c r="D1847" s="15">
        <v>22.03</v>
      </c>
      <c r="E1847" s="15">
        <v>6050.91</v>
      </c>
      <c r="F1847" s="15">
        <v>21.51</v>
      </c>
      <c r="G1847" s="15">
        <v>5102.01</v>
      </c>
      <c r="H1847" s="15">
        <v>0</v>
      </c>
    </row>
    <row r="1848" spans="1:8" x14ac:dyDescent="0.55000000000000004">
      <c r="A1848" s="15">
        <v>12917.903</v>
      </c>
      <c r="B1848" s="15">
        <v>8.09</v>
      </c>
      <c r="C1848" s="15">
        <v>58.618000000000002</v>
      </c>
      <c r="D1848" s="15">
        <v>22.03</v>
      </c>
      <c r="E1848" s="15">
        <v>6051.3700000000008</v>
      </c>
      <c r="F1848" s="15">
        <v>21.5</v>
      </c>
      <c r="G1848" s="15">
        <v>5102.97</v>
      </c>
      <c r="H1848" s="15">
        <v>0</v>
      </c>
    </row>
    <row r="1849" spans="1:8" x14ac:dyDescent="0.55000000000000004">
      <c r="A1849" s="15">
        <v>12925.263000000001</v>
      </c>
      <c r="B1849" s="15">
        <v>8.09</v>
      </c>
      <c r="C1849" s="15">
        <v>58.616999999999997</v>
      </c>
      <c r="D1849" s="15">
        <v>22.03</v>
      </c>
      <c r="E1849" s="15">
        <v>6053.9</v>
      </c>
      <c r="F1849" s="15">
        <v>21.5</v>
      </c>
      <c r="G1849" s="15">
        <v>5106.57</v>
      </c>
      <c r="H1849" s="15">
        <v>0</v>
      </c>
    </row>
    <row r="1850" spans="1:8" x14ac:dyDescent="0.55000000000000004">
      <c r="A1850" s="15">
        <v>12932.415000000001</v>
      </c>
      <c r="B1850" s="15">
        <v>8.09</v>
      </c>
      <c r="C1850" s="15">
        <v>58.615000000000002</v>
      </c>
      <c r="D1850" s="15">
        <v>22.03</v>
      </c>
      <c r="E1850" s="15">
        <v>6055.7</v>
      </c>
      <c r="F1850" s="15">
        <v>21.5</v>
      </c>
      <c r="G1850" s="15">
        <v>5110.1900000000005</v>
      </c>
      <c r="H1850" s="15">
        <v>0</v>
      </c>
    </row>
    <row r="1851" spans="1:8" x14ac:dyDescent="0.55000000000000004">
      <c r="A1851" s="15">
        <v>12939.728999999999</v>
      </c>
      <c r="B1851" s="15">
        <v>8.08</v>
      </c>
      <c r="C1851" s="15">
        <v>58.613999999999997</v>
      </c>
      <c r="D1851" s="15">
        <v>22.03</v>
      </c>
      <c r="E1851" s="15">
        <v>6057.7199999999993</v>
      </c>
      <c r="F1851" s="15">
        <v>21.5</v>
      </c>
      <c r="G1851" s="15">
        <v>5111.8100000000004</v>
      </c>
      <c r="H1851" s="15">
        <v>0</v>
      </c>
    </row>
    <row r="1852" spans="1:8" x14ac:dyDescent="0.55000000000000004">
      <c r="A1852" s="15">
        <v>12946.929</v>
      </c>
      <c r="B1852" s="15">
        <v>8.14</v>
      </c>
      <c r="C1852" s="15">
        <v>58.610999999999997</v>
      </c>
      <c r="D1852" s="15">
        <v>22.03</v>
      </c>
      <c r="E1852" s="15">
        <v>6059.62</v>
      </c>
      <c r="F1852" s="15">
        <v>21.49</v>
      </c>
      <c r="G1852" s="15">
        <v>5112.87</v>
      </c>
      <c r="H1852" s="15">
        <v>0</v>
      </c>
    </row>
    <row r="1853" spans="1:8" x14ac:dyDescent="0.55000000000000004">
      <c r="A1853" s="15">
        <v>12954.294</v>
      </c>
      <c r="B1853" s="15">
        <v>8.14</v>
      </c>
      <c r="C1853" s="15">
        <v>58.610999999999997</v>
      </c>
      <c r="D1853" s="15">
        <v>22.03</v>
      </c>
      <c r="E1853" s="15">
        <v>6061.57</v>
      </c>
      <c r="F1853" s="15">
        <v>21.48</v>
      </c>
      <c r="G1853" s="15">
        <v>5116.04</v>
      </c>
      <c r="H1853" s="15">
        <v>0</v>
      </c>
    </row>
    <row r="1854" spans="1:8" x14ac:dyDescent="0.55000000000000004">
      <c r="A1854" s="15">
        <v>12961.537</v>
      </c>
      <c r="B1854" s="15">
        <v>8.1300000000000008</v>
      </c>
      <c r="C1854" s="15">
        <v>58.609000000000002</v>
      </c>
      <c r="D1854" s="15">
        <v>22.03</v>
      </c>
      <c r="E1854" s="15">
        <v>6063.31</v>
      </c>
      <c r="F1854" s="15">
        <v>21.48</v>
      </c>
      <c r="G1854" s="15">
        <v>5118.32</v>
      </c>
      <c r="H1854" s="15">
        <v>0</v>
      </c>
    </row>
    <row r="1855" spans="1:8" x14ac:dyDescent="0.55000000000000004">
      <c r="A1855" s="15">
        <v>12968.824000000001</v>
      </c>
      <c r="B1855" s="15">
        <v>8.14</v>
      </c>
      <c r="C1855" s="15">
        <v>58.607999999999997</v>
      </c>
      <c r="D1855" s="15">
        <v>22.03</v>
      </c>
      <c r="E1855" s="15">
        <v>6065.2999999999993</v>
      </c>
      <c r="F1855" s="15">
        <v>21.48</v>
      </c>
      <c r="G1855" s="15">
        <v>5120.25</v>
      </c>
      <c r="H1855" s="15">
        <v>0</v>
      </c>
    </row>
    <row r="1856" spans="1:8" x14ac:dyDescent="0.55000000000000004">
      <c r="A1856" s="15">
        <v>12975.995999999999</v>
      </c>
      <c r="B1856" s="15">
        <v>8.14</v>
      </c>
      <c r="C1856" s="15">
        <v>58.606000000000002</v>
      </c>
      <c r="D1856" s="15">
        <v>22.02</v>
      </c>
      <c r="E1856" s="15">
        <v>6072.33</v>
      </c>
      <c r="F1856" s="15">
        <v>21.48</v>
      </c>
      <c r="G1856" s="15">
        <v>5124.5700000000006</v>
      </c>
      <c r="H1856" s="15">
        <v>0</v>
      </c>
    </row>
    <row r="1857" spans="1:8" x14ac:dyDescent="0.55000000000000004">
      <c r="A1857" s="15">
        <v>12983.242</v>
      </c>
      <c r="B1857" s="15">
        <v>8.14</v>
      </c>
      <c r="C1857" s="15">
        <v>58.603999999999999</v>
      </c>
      <c r="D1857" s="15">
        <v>22.04</v>
      </c>
      <c r="E1857" s="15">
        <v>6086.9299999999994</v>
      </c>
      <c r="F1857" s="15">
        <v>21.48</v>
      </c>
      <c r="G1857" s="15">
        <v>5140.49</v>
      </c>
      <c r="H1857" s="15">
        <v>0</v>
      </c>
    </row>
    <row r="1858" spans="1:8" x14ac:dyDescent="0.55000000000000004">
      <c r="A1858" s="15">
        <v>12990.574000000001</v>
      </c>
      <c r="B1858" s="15">
        <v>8.14</v>
      </c>
      <c r="C1858" s="15">
        <v>58.604999999999997</v>
      </c>
      <c r="D1858" s="15">
        <v>22.04</v>
      </c>
      <c r="E1858" s="15">
        <v>6088.94</v>
      </c>
      <c r="F1858" s="15">
        <v>21.48</v>
      </c>
      <c r="G1858" s="15">
        <v>5103.6099999999997</v>
      </c>
      <c r="H1858" s="15">
        <v>0</v>
      </c>
    </row>
    <row r="1859" spans="1:8" x14ac:dyDescent="0.55000000000000004">
      <c r="A1859" s="15">
        <v>12997.594999999999</v>
      </c>
      <c r="B1859" s="15">
        <v>8.1300000000000008</v>
      </c>
      <c r="C1859" s="15">
        <v>58.600999999999999</v>
      </c>
      <c r="D1859" s="15">
        <v>22.04</v>
      </c>
      <c r="E1859" s="15">
        <v>6090.59</v>
      </c>
      <c r="F1859" s="15">
        <v>21.48</v>
      </c>
      <c r="G1859" s="15">
        <v>5091.43</v>
      </c>
      <c r="H1859" s="15">
        <v>0</v>
      </c>
    </row>
    <row r="1860" spans="1:8" x14ac:dyDescent="0.55000000000000004">
      <c r="A1860" s="15">
        <v>13005.084000000001</v>
      </c>
      <c r="B1860" s="15">
        <v>8.14</v>
      </c>
      <c r="C1860" s="15">
        <v>58.598999999999997</v>
      </c>
      <c r="D1860" s="15">
        <v>22.03</v>
      </c>
      <c r="E1860" s="15">
        <v>6092.72</v>
      </c>
      <c r="F1860" s="15">
        <v>21.48</v>
      </c>
      <c r="G1860" s="15">
        <v>5139.5999999999995</v>
      </c>
      <c r="H1860" s="15">
        <v>0</v>
      </c>
    </row>
    <row r="1861" spans="1:8" x14ac:dyDescent="0.55000000000000004">
      <c r="A1861" s="15">
        <v>13012.21</v>
      </c>
      <c r="B1861" s="15">
        <v>8.14</v>
      </c>
      <c r="C1861" s="15">
        <v>58.600999999999999</v>
      </c>
      <c r="D1861" s="15">
        <v>22.03</v>
      </c>
      <c r="E1861" s="15">
        <v>6094.1799999999994</v>
      </c>
      <c r="F1861" s="15">
        <v>21.47</v>
      </c>
      <c r="G1861" s="15">
        <v>5133.51</v>
      </c>
      <c r="H1861" s="15">
        <v>0</v>
      </c>
    </row>
    <row r="1862" spans="1:8" x14ac:dyDescent="0.55000000000000004">
      <c r="A1862" s="15">
        <v>13019.516</v>
      </c>
      <c r="B1862" s="15">
        <v>8.1300000000000008</v>
      </c>
      <c r="C1862" s="15">
        <v>58.6</v>
      </c>
      <c r="D1862" s="15">
        <v>22.04</v>
      </c>
      <c r="E1862" s="15">
        <v>6082.56</v>
      </c>
      <c r="F1862" s="15">
        <v>21.47</v>
      </c>
      <c r="G1862" s="15">
        <v>5118.17</v>
      </c>
      <c r="H1862" s="15">
        <v>0</v>
      </c>
    </row>
    <row r="1863" spans="1:8" x14ac:dyDescent="0.55000000000000004">
      <c r="A1863" s="15">
        <v>13026.678</v>
      </c>
      <c r="B1863" s="15">
        <v>8.1300000000000008</v>
      </c>
      <c r="C1863" s="15">
        <v>58.598999999999997</v>
      </c>
      <c r="D1863" s="15">
        <v>22.05</v>
      </c>
      <c r="E1863" s="15">
        <v>6080.68</v>
      </c>
      <c r="F1863" s="15">
        <v>21.48</v>
      </c>
      <c r="G1863" s="15">
        <v>5119.22</v>
      </c>
      <c r="H1863" s="15">
        <v>0</v>
      </c>
    </row>
    <row r="1864" spans="1:8" x14ac:dyDescent="0.55000000000000004">
      <c r="A1864" s="15">
        <v>13033.883</v>
      </c>
      <c r="B1864" s="15">
        <v>8.1300000000000008</v>
      </c>
      <c r="C1864" s="15">
        <v>58.594999999999999</v>
      </c>
      <c r="D1864" s="15">
        <v>22.04</v>
      </c>
      <c r="E1864" s="15">
        <v>6084.2400000000007</v>
      </c>
      <c r="F1864" s="15">
        <v>21.48</v>
      </c>
      <c r="G1864" s="15">
        <v>5129.0300000000007</v>
      </c>
      <c r="H1864" s="15">
        <v>0</v>
      </c>
    </row>
    <row r="1865" spans="1:8" x14ac:dyDescent="0.55000000000000004">
      <c r="A1865" s="15">
        <v>13041.2</v>
      </c>
      <c r="B1865" s="15">
        <v>8.14</v>
      </c>
      <c r="C1865" s="15">
        <v>58.594000000000001</v>
      </c>
      <c r="D1865" s="15">
        <v>22.04</v>
      </c>
      <c r="E1865" s="15">
        <v>6084.62</v>
      </c>
      <c r="F1865" s="15">
        <v>21.48</v>
      </c>
      <c r="G1865" s="15">
        <v>5132.82</v>
      </c>
      <c r="H1865" s="15">
        <v>0</v>
      </c>
    </row>
    <row r="1866" spans="1:8" x14ac:dyDescent="0.55000000000000004">
      <c r="A1866" s="15">
        <v>13048.589</v>
      </c>
      <c r="B1866" s="15">
        <v>8.18</v>
      </c>
      <c r="C1866" s="15">
        <v>58.591999999999999</v>
      </c>
      <c r="D1866" s="15">
        <v>22.03</v>
      </c>
      <c r="E1866" s="15">
        <v>6077.69</v>
      </c>
      <c r="F1866" s="15">
        <v>21.48</v>
      </c>
      <c r="G1866" s="15">
        <v>5118.1499999999996</v>
      </c>
      <c r="H1866" s="15">
        <v>0</v>
      </c>
    </row>
    <row r="1867" spans="1:8" x14ac:dyDescent="0.55000000000000004">
      <c r="A1867" s="15">
        <v>13055.918</v>
      </c>
      <c r="B1867" s="15">
        <v>8.17</v>
      </c>
      <c r="C1867" s="15">
        <v>58.59</v>
      </c>
      <c r="D1867" s="15">
        <v>22.04</v>
      </c>
      <c r="E1867" s="15">
        <v>6095.4699999999993</v>
      </c>
      <c r="F1867" s="15">
        <v>21.48</v>
      </c>
      <c r="G1867" s="15">
        <v>5133.8100000000004</v>
      </c>
      <c r="H1867" s="15">
        <v>0</v>
      </c>
    </row>
    <row r="1868" spans="1:8" x14ac:dyDescent="0.55000000000000004">
      <c r="A1868" s="15">
        <v>13063.21</v>
      </c>
      <c r="B1868" s="15">
        <v>8.17</v>
      </c>
      <c r="C1868" s="15">
        <v>58.591999999999999</v>
      </c>
      <c r="D1868" s="15">
        <v>22.03</v>
      </c>
      <c r="E1868" s="15">
        <v>6077.8499999999995</v>
      </c>
      <c r="F1868" s="15">
        <v>21.49</v>
      </c>
      <c r="G1868" s="15">
        <v>5119.3900000000003</v>
      </c>
      <c r="H1868" s="15">
        <v>0</v>
      </c>
    </row>
    <row r="1869" spans="1:8" x14ac:dyDescent="0.55000000000000004">
      <c r="A1869" s="15">
        <v>13070.262000000001</v>
      </c>
      <c r="B1869" s="15">
        <v>8.18</v>
      </c>
      <c r="C1869" s="15">
        <v>58.588999999999999</v>
      </c>
      <c r="D1869" s="15">
        <v>22.03</v>
      </c>
      <c r="E1869" s="15">
        <v>6093.59</v>
      </c>
      <c r="F1869" s="15">
        <v>21.48</v>
      </c>
      <c r="G1869" s="15">
        <v>5132.2299999999996</v>
      </c>
      <c r="H1869" s="15">
        <v>0</v>
      </c>
    </row>
    <row r="1870" spans="1:8" x14ac:dyDescent="0.55000000000000004">
      <c r="A1870" s="15">
        <v>13077.669</v>
      </c>
      <c r="B1870" s="15">
        <v>8.18</v>
      </c>
      <c r="C1870" s="15">
        <v>58.59</v>
      </c>
      <c r="D1870" s="15">
        <v>22.02</v>
      </c>
      <c r="E1870" s="15">
        <v>6093.6</v>
      </c>
      <c r="F1870" s="15">
        <v>21.48</v>
      </c>
      <c r="G1870" s="15">
        <v>5136.3999999999996</v>
      </c>
      <c r="H1870" s="15">
        <v>0</v>
      </c>
    </row>
    <row r="1871" spans="1:8" x14ac:dyDescent="0.55000000000000004">
      <c r="A1871" s="15">
        <v>13084.728999999999</v>
      </c>
      <c r="B1871" s="15">
        <v>8.17</v>
      </c>
      <c r="C1871" s="15">
        <v>58.588000000000001</v>
      </c>
      <c r="D1871" s="15">
        <v>22.03</v>
      </c>
      <c r="E1871" s="15">
        <v>6090.72</v>
      </c>
      <c r="F1871" s="15">
        <v>21.48</v>
      </c>
      <c r="G1871" s="15">
        <v>5138.7</v>
      </c>
      <c r="H1871" s="15">
        <v>0</v>
      </c>
    </row>
    <row r="1872" spans="1:8" x14ac:dyDescent="0.55000000000000004">
      <c r="A1872" s="15">
        <v>13092.079</v>
      </c>
      <c r="B1872" s="15">
        <v>8.17</v>
      </c>
      <c r="C1872" s="15">
        <v>58.587000000000003</v>
      </c>
      <c r="D1872" s="15">
        <v>22.04</v>
      </c>
      <c r="E1872" s="15">
        <v>6116.37</v>
      </c>
      <c r="F1872" s="15">
        <v>21.48</v>
      </c>
      <c r="G1872" s="15">
        <v>5162.6500000000005</v>
      </c>
      <c r="H1872" s="15">
        <v>0</v>
      </c>
    </row>
    <row r="1873" spans="1:8" x14ac:dyDescent="0.55000000000000004">
      <c r="A1873" s="15">
        <v>13099.361999999999</v>
      </c>
      <c r="B1873" s="15">
        <v>8.17</v>
      </c>
      <c r="C1873" s="15">
        <v>58.59</v>
      </c>
      <c r="D1873" s="15">
        <v>22.05</v>
      </c>
      <c r="E1873" s="15">
        <v>6117.7599999999993</v>
      </c>
      <c r="F1873" s="15">
        <v>21.48</v>
      </c>
      <c r="G1873" s="15">
        <v>5118.34</v>
      </c>
      <c r="H1873" s="15">
        <v>0</v>
      </c>
    </row>
    <row r="1874" spans="1:8" x14ac:dyDescent="0.55000000000000004">
      <c r="A1874" s="15">
        <v>13106.37</v>
      </c>
      <c r="B1874" s="15">
        <v>8.23</v>
      </c>
      <c r="C1874" s="15">
        <v>58.585999999999999</v>
      </c>
      <c r="D1874" s="15">
        <v>22.05</v>
      </c>
      <c r="E1874" s="15">
        <v>6119.32</v>
      </c>
      <c r="F1874" s="15">
        <v>21.48</v>
      </c>
      <c r="G1874" s="15">
        <v>5107.04</v>
      </c>
      <c r="H1874" s="15">
        <v>0</v>
      </c>
    </row>
    <row r="1875" spans="1:8" x14ac:dyDescent="0.55000000000000004">
      <c r="A1875" s="15">
        <v>13113.782999999999</v>
      </c>
      <c r="B1875" s="15">
        <v>8.23</v>
      </c>
      <c r="C1875" s="15">
        <v>58.585999999999999</v>
      </c>
      <c r="D1875" s="15">
        <v>22.04</v>
      </c>
      <c r="E1875" s="15">
        <v>6121.75</v>
      </c>
      <c r="F1875" s="15">
        <v>21.48</v>
      </c>
      <c r="G1875" s="15">
        <v>5097.88</v>
      </c>
      <c r="H1875" s="15">
        <v>0</v>
      </c>
    </row>
    <row r="1876" spans="1:8" x14ac:dyDescent="0.55000000000000004">
      <c r="A1876" s="15">
        <v>13120.904</v>
      </c>
      <c r="B1876" s="15">
        <v>8.2200000000000006</v>
      </c>
      <c r="C1876" s="15">
        <v>58.582000000000001</v>
      </c>
      <c r="D1876" s="15">
        <v>22.04</v>
      </c>
      <c r="E1876" s="15">
        <v>6123.96</v>
      </c>
      <c r="F1876" s="15">
        <v>21.49</v>
      </c>
      <c r="G1876" s="15">
        <v>5054.57</v>
      </c>
      <c r="H1876" s="15">
        <v>0</v>
      </c>
    </row>
    <row r="1877" spans="1:8" x14ac:dyDescent="0.55000000000000004">
      <c r="A1877" s="15">
        <v>13128.243</v>
      </c>
      <c r="B1877" s="15">
        <v>8.2200000000000006</v>
      </c>
      <c r="C1877" s="15">
        <v>58.582999999999998</v>
      </c>
      <c r="D1877" s="15">
        <v>22.03</v>
      </c>
      <c r="E1877" s="15">
        <v>6124.7</v>
      </c>
      <c r="F1877" s="15">
        <v>21.48</v>
      </c>
      <c r="G1877" s="15">
        <v>5153.63</v>
      </c>
      <c r="H1877" s="15">
        <v>0</v>
      </c>
    </row>
    <row r="1878" spans="1:8" x14ac:dyDescent="0.55000000000000004">
      <c r="A1878" s="15">
        <v>13135.432000000001</v>
      </c>
      <c r="B1878" s="15">
        <v>8.2200000000000006</v>
      </c>
      <c r="C1878" s="15">
        <v>58.581000000000003</v>
      </c>
      <c r="D1878" s="15">
        <v>22.03</v>
      </c>
      <c r="E1878" s="15">
        <v>6095.5</v>
      </c>
      <c r="F1878" s="15">
        <v>21.48</v>
      </c>
      <c r="G1878" s="15">
        <v>5136.03</v>
      </c>
      <c r="H1878" s="15">
        <v>0</v>
      </c>
    </row>
    <row r="1879" spans="1:8" x14ac:dyDescent="0.55000000000000004">
      <c r="A1879" s="15">
        <v>13142.666999999999</v>
      </c>
      <c r="B1879" s="15">
        <v>8.2200000000000006</v>
      </c>
      <c r="C1879" s="15">
        <v>58.579000000000001</v>
      </c>
      <c r="D1879" s="15">
        <v>22.03</v>
      </c>
      <c r="E1879" s="15">
        <v>6106.6</v>
      </c>
      <c r="F1879" s="15">
        <v>21.48</v>
      </c>
      <c r="G1879" s="15">
        <v>5149.6899999999996</v>
      </c>
      <c r="H1879" s="15">
        <v>0</v>
      </c>
    </row>
    <row r="1880" spans="1:8" x14ac:dyDescent="0.55000000000000004">
      <c r="A1880" s="15">
        <v>13149.923000000001</v>
      </c>
      <c r="B1880" s="15">
        <v>8.2200000000000006</v>
      </c>
      <c r="C1880" s="15">
        <v>58.576999999999998</v>
      </c>
      <c r="D1880" s="15">
        <v>22.03</v>
      </c>
      <c r="E1880" s="15">
        <v>6099.68</v>
      </c>
      <c r="F1880" s="15">
        <v>21.48</v>
      </c>
      <c r="G1880" s="15">
        <v>5144.05</v>
      </c>
      <c r="H1880" s="15">
        <v>0</v>
      </c>
    </row>
    <row r="1881" spans="1:8" x14ac:dyDescent="0.55000000000000004">
      <c r="A1881" s="15">
        <v>13157.281000000001</v>
      </c>
      <c r="B1881" s="15">
        <v>8.23</v>
      </c>
      <c r="C1881" s="15">
        <v>58.576000000000001</v>
      </c>
      <c r="D1881" s="15">
        <v>22.02</v>
      </c>
      <c r="E1881" s="15">
        <v>6103.4</v>
      </c>
      <c r="F1881" s="15">
        <v>21.49</v>
      </c>
      <c r="G1881" s="15">
        <v>5144.9800000000005</v>
      </c>
      <c r="H1881" s="15">
        <v>0</v>
      </c>
    </row>
    <row r="1882" spans="1:8" x14ac:dyDescent="0.55000000000000004">
      <c r="A1882" s="15">
        <v>13164.45</v>
      </c>
      <c r="B1882" s="15">
        <v>8.2799999999999994</v>
      </c>
      <c r="C1882" s="15">
        <v>58.576000000000001</v>
      </c>
      <c r="D1882" s="15">
        <v>22.03</v>
      </c>
      <c r="E1882" s="15">
        <v>6111.3600000000006</v>
      </c>
      <c r="F1882" s="15">
        <v>21.49</v>
      </c>
      <c r="G1882" s="15">
        <v>5151.83</v>
      </c>
      <c r="H1882" s="15">
        <v>0</v>
      </c>
    </row>
    <row r="1883" spans="1:8" x14ac:dyDescent="0.55000000000000004">
      <c r="A1883" s="15">
        <v>13171.698</v>
      </c>
      <c r="B1883" s="15">
        <v>8.27</v>
      </c>
      <c r="C1883" s="15">
        <v>58.572000000000003</v>
      </c>
      <c r="D1883" s="15">
        <v>22.03</v>
      </c>
      <c r="E1883" s="15">
        <v>6108.94</v>
      </c>
      <c r="F1883" s="15">
        <v>21.49</v>
      </c>
      <c r="G1883" s="15">
        <v>5153.6900000000005</v>
      </c>
      <c r="H1883" s="15">
        <v>0</v>
      </c>
    </row>
    <row r="1884" spans="1:8" x14ac:dyDescent="0.55000000000000004">
      <c r="A1884" s="15">
        <v>13178.99</v>
      </c>
      <c r="B1884" s="15">
        <v>8.27</v>
      </c>
      <c r="C1884" s="15">
        <v>58.572000000000003</v>
      </c>
      <c r="D1884" s="15">
        <v>22.03</v>
      </c>
      <c r="E1884" s="15">
        <v>6124.98</v>
      </c>
      <c r="F1884" s="15">
        <v>21.49</v>
      </c>
      <c r="G1884" s="15">
        <v>5167.8100000000004</v>
      </c>
      <c r="H1884" s="15">
        <v>0</v>
      </c>
    </row>
    <row r="1885" spans="1:8" x14ac:dyDescent="0.55000000000000004">
      <c r="A1885" s="15">
        <v>13186.245999999999</v>
      </c>
      <c r="B1885" s="15">
        <v>8.27</v>
      </c>
      <c r="C1885" s="15">
        <v>58.572000000000003</v>
      </c>
      <c r="D1885" s="15">
        <v>22.02</v>
      </c>
      <c r="E1885" s="15">
        <v>6128.5499999999993</v>
      </c>
      <c r="F1885" s="15">
        <v>21.49</v>
      </c>
      <c r="G1885" s="15">
        <v>5172.5</v>
      </c>
      <c r="H1885" s="15">
        <v>0</v>
      </c>
    </row>
    <row r="1886" spans="1:8" x14ac:dyDescent="0.55000000000000004">
      <c r="A1886" s="15">
        <v>13193.403</v>
      </c>
      <c r="B1886" s="15">
        <v>8.27</v>
      </c>
      <c r="C1886" s="15">
        <v>58.573</v>
      </c>
      <c r="D1886" s="15">
        <v>22.03</v>
      </c>
      <c r="E1886" s="15">
        <v>6127.3099999999995</v>
      </c>
      <c r="F1886" s="15">
        <v>21.49</v>
      </c>
      <c r="G1886" s="15">
        <v>5173.8799999999992</v>
      </c>
      <c r="H1886" s="15">
        <v>0</v>
      </c>
    </row>
    <row r="1887" spans="1:8" x14ac:dyDescent="0.55000000000000004">
      <c r="A1887" s="15">
        <v>13200.623</v>
      </c>
      <c r="B1887" s="15">
        <v>8.27</v>
      </c>
      <c r="C1887" s="15">
        <v>58.57</v>
      </c>
      <c r="D1887" s="15">
        <v>22.04</v>
      </c>
      <c r="E1887" s="15">
        <v>6139.5</v>
      </c>
      <c r="F1887" s="15">
        <v>21.49</v>
      </c>
      <c r="G1887" s="15">
        <v>5183.1899999999996</v>
      </c>
      <c r="H1887" s="15">
        <v>0</v>
      </c>
    </row>
    <row r="1888" spans="1:8" x14ac:dyDescent="0.55000000000000004">
      <c r="A1888" s="15">
        <v>13208.012000000001</v>
      </c>
      <c r="B1888" s="15">
        <v>8.27</v>
      </c>
      <c r="C1888" s="15">
        <v>58.569000000000003</v>
      </c>
      <c r="D1888" s="15">
        <v>22.04</v>
      </c>
      <c r="E1888" s="15">
        <v>6146.21</v>
      </c>
      <c r="F1888" s="15">
        <v>21.48</v>
      </c>
      <c r="G1888" s="15">
        <v>5190.5999999999995</v>
      </c>
      <c r="H1888" s="15">
        <v>0</v>
      </c>
    </row>
    <row r="1889" spans="1:8" x14ac:dyDescent="0.55000000000000004">
      <c r="A1889" s="15">
        <v>13215.126</v>
      </c>
      <c r="B1889" s="15">
        <v>8.27</v>
      </c>
      <c r="C1889" s="15">
        <v>58.567</v>
      </c>
      <c r="D1889" s="15">
        <v>22.05</v>
      </c>
      <c r="E1889" s="15">
        <v>6148.2400000000007</v>
      </c>
      <c r="F1889" s="15">
        <v>21.48</v>
      </c>
      <c r="G1889" s="15">
        <v>5125.42</v>
      </c>
      <c r="H1889" s="15">
        <v>0</v>
      </c>
    </row>
    <row r="1890" spans="1:8" x14ac:dyDescent="0.55000000000000004">
      <c r="A1890" s="15">
        <v>13222.468000000001</v>
      </c>
      <c r="B1890" s="15">
        <v>8.26</v>
      </c>
      <c r="C1890" s="15">
        <v>58.567999999999998</v>
      </c>
      <c r="D1890" s="15">
        <v>22.05</v>
      </c>
      <c r="E1890" s="15">
        <v>6150.12</v>
      </c>
      <c r="F1890" s="15">
        <v>21.48</v>
      </c>
      <c r="G1890" s="15">
        <v>5117.7599999999993</v>
      </c>
      <c r="H1890" s="15">
        <v>0</v>
      </c>
    </row>
    <row r="1891" spans="1:8" x14ac:dyDescent="0.55000000000000004">
      <c r="A1891" s="15">
        <v>13229.627</v>
      </c>
      <c r="B1891" s="15">
        <v>8.32</v>
      </c>
      <c r="C1891" s="15">
        <v>58.567</v>
      </c>
      <c r="D1891" s="15">
        <v>22.04</v>
      </c>
      <c r="E1891" s="15">
        <v>6152.03</v>
      </c>
      <c r="F1891" s="15">
        <v>21.48</v>
      </c>
      <c r="G1891" s="15">
        <v>5117.54</v>
      </c>
      <c r="H1891" s="15">
        <v>0</v>
      </c>
    </row>
    <row r="1892" spans="1:8" x14ac:dyDescent="0.55000000000000004">
      <c r="A1892" s="15">
        <v>13237</v>
      </c>
      <c r="B1892" s="15">
        <v>8.32</v>
      </c>
      <c r="C1892" s="15">
        <v>58.566000000000003</v>
      </c>
      <c r="D1892" s="15">
        <v>22.04</v>
      </c>
      <c r="E1892" s="15">
        <v>6154.04</v>
      </c>
      <c r="F1892" s="15">
        <v>21.49</v>
      </c>
      <c r="G1892" s="15">
        <v>5110.67</v>
      </c>
      <c r="H1892" s="15">
        <v>0</v>
      </c>
    </row>
    <row r="1893" spans="1:8" x14ac:dyDescent="0.55000000000000004">
      <c r="A1893" s="15">
        <v>13244.189</v>
      </c>
      <c r="B1893" s="15">
        <v>8.32</v>
      </c>
      <c r="C1893" s="15">
        <v>58.564999999999998</v>
      </c>
      <c r="D1893" s="15">
        <v>22.03</v>
      </c>
      <c r="E1893" s="15">
        <v>6155.84</v>
      </c>
      <c r="F1893" s="15">
        <v>21.49</v>
      </c>
      <c r="G1893" s="15">
        <v>5105.54</v>
      </c>
      <c r="H1893" s="15">
        <v>0</v>
      </c>
    </row>
    <row r="1894" spans="1:8" x14ac:dyDescent="0.55000000000000004">
      <c r="A1894" s="15">
        <v>13251.368</v>
      </c>
      <c r="B1894" s="15">
        <v>8.31</v>
      </c>
      <c r="C1894" s="15">
        <v>58.564999999999998</v>
      </c>
      <c r="D1894" s="15">
        <v>22.03</v>
      </c>
      <c r="E1894" s="15">
        <v>6157.8799999999992</v>
      </c>
      <c r="F1894" s="15">
        <v>21.5</v>
      </c>
      <c r="G1894" s="15">
        <v>5107.71</v>
      </c>
      <c r="H1894" s="15">
        <v>0</v>
      </c>
    </row>
    <row r="1895" spans="1:8" x14ac:dyDescent="0.55000000000000004">
      <c r="A1895" s="15">
        <v>13258.668</v>
      </c>
      <c r="B1895" s="15">
        <v>8.31</v>
      </c>
      <c r="C1895" s="15">
        <v>58.564</v>
      </c>
      <c r="D1895" s="15">
        <v>22.04</v>
      </c>
      <c r="E1895" s="15">
        <v>6141.6399999999994</v>
      </c>
      <c r="F1895" s="15">
        <v>21.5</v>
      </c>
      <c r="G1895" s="15">
        <v>5102.6899999999996</v>
      </c>
      <c r="H1895" s="15">
        <v>0</v>
      </c>
    </row>
    <row r="1896" spans="1:8" x14ac:dyDescent="0.55000000000000004">
      <c r="A1896" s="15">
        <v>13265.909</v>
      </c>
      <c r="B1896" s="15">
        <v>8.31</v>
      </c>
      <c r="C1896" s="15">
        <v>58.563000000000002</v>
      </c>
      <c r="D1896" s="15">
        <v>22.04</v>
      </c>
      <c r="E1896" s="15">
        <v>6143.41</v>
      </c>
      <c r="F1896" s="15">
        <v>21.5</v>
      </c>
      <c r="G1896" s="15">
        <v>5177.9000000000005</v>
      </c>
      <c r="H1896" s="15">
        <v>0</v>
      </c>
    </row>
    <row r="1897" spans="1:8" x14ac:dyDescent="0.55000000000000004">
      <c r="A1897" s="15">
        <v>13273.227000000001</v>
      </c>
      <c r="B1897" s="15">
        <v>8.31</v>
      </c>
      <c r="C1897" s="15">
        <v>58.561</v>
      </c>
      <c r="D1897" s="15">
        <v>22.04</v>
      </c>
      <c r="E1897" s="15">
        <v>6145.23</v>
      </c>
      <c r="F1897" s="15">
        <v>21.5</v>
      </c>
      <c r="G1897" s="15">
        <v>5172.4800000000005</v>
      </c>
      <c r="H1897" s="15">
        <v>0</v>
      </c>
    </row>
    <row r="1898" spans="1:8" x14ac:dyDescent="0.55000000000000004">
      <c r="A1898" s="15">
        <v>13280.457</v>
      </c>
      <c r="B1898" s="15">
        <v>8.31</v>
      </c>
      <c r="C1898" s="15">
        <v>58.56</v>
      </c>
      <c r="D1898" s="15">
        <v>22.05</v>
      </c>
      <c r="E1898" s="15">
        <v>6146.92</v>
      </c>
      <c r="F1898" s="15">
        <v>21.51</v>
      </c>
      <c r="G1898" s="15">
        <v>5179.95</v>
      </c>
      <c r="H1898" s="15">
        <v>0</v>
      </c>
    </row>
    <row r="1899" spans="1:8" x14ac:dyDescent="0.55000000000000004">
      <c r="A1899" s="15">
        <v>13287.736000000001</v>
      </c>
      <c r="B1899" s="15">
        <v>8.31</v>
      </c>
      <c r="C1899" s="15">
        <v>58.558999999999997</v>
      </c>
      <c r="D1899" s="15">
        <v>22.03</v>
      </c>
      <c r="E1899" s="15">
        <v>6148.9900000000007</v>
      </c>
      <c r="F1899" s="15">
        <v>21.51</v>
      </c>
      <c r="G1899" s="15">
        <v>5182.2</v>
      </c>
      <c r="H1899" s="15">
        <v>0</v>
      </c>
    </row>
    <row r="1900" spans="1:8" x14ac:dyDescent="0.55000000000000004">
      <c r="A1900" s="15">
        <v>13295.102999999999</v>
      </c>
      <c r="B1900" s="15">
        <v>8.31</v>
      </c>
      <c r="C1900" s="15">
        <v>58.558</v>
      </c>
      <c r="D1900" s="15">
        <v>22.02</v>
      </c>
      <c r="E1900" s="15">
        <v>6150.7699999999995</v>
      </c>
      <c r="F1900" s="15">
        <v>21.51</v>
      </c>
      <c r="G1900" s="15">
        <v>5190.12</v>
      </c>
      <c r="H1900" s="15">
        <v>0</v>
      </c>
    </row>
    <row r="1901" spans="1:8" x14ac:dyDescent="0.55000000000000004">
      <c r="A1901" s="15">
        <v>13302.22</v>
      </c>
      <c r="B1901" s="15">
        <v>8.31</v>
      </c>
      <c r="C1901" s="15">
        <v>58.557000000000002</v>
      </c>
      <c r="D1901" s="15">
        <v>22.04</v>
      </c>
      <c r="E1901" s="15">
        <v>6152.7900000000009</v>
      </c>
      <c r="F1901" s="15">
        <v>21.51</v>
      </c>
      <c r="G1901" s="15">
        <v>5195.38</v>
      </c>
      <c r="H1901" s="15">
        <v>0</v>
      </c>
    </row>
    <row r="1902" spans="1:8" x14ac:dyDescent="0.55000000000000004">
      <c r="A1902" s="15">
        <v>13309.531000000001</v>
      </c>
      <c r="B1902" s="15">
        <v>8.31</v>
      </c>
      <c r="C1902" s="15">
        <v>58.555999999999997</v>
      </c>
      <c r="D1902" s="15">
        <v>22.04</v>
      </c>
      <c r="E1902" s="15">
        <v>6153.96</v>
      </c>
      <c r="F1902" s="15">
        <v>21.51</v>
      </c>
      <c r="G1902" s="15">
        <v>5200.57</v>
      </c>
      <c r="H1902" s="15">
        <v>0</v>
      </c>
    </row>
    <row r="1903" spans="1:8" x14ac:dyDescent="0.55000000000000004">
      <c r="A1903" s="15">
        <v>13316.814</v>
      </c>
      <c r="B1903" s="15">
        <v>8.32</v>
      </c>
      <c r="C1903" s="15">
        <v>58.557000000000002</v>
      </c>
      <c r="D1903" s="15">
        <v>22.05</v>
      </c>
      <c r="E1903" s="15">
        <v>6155.92</v>
      </c>
      <c r="F1903" s="15">
        <v>21.51</v>
      </c>
      <c r="G1903" s="15">
        <v>5201.7300000000005</v>
      </c>
      <c r="H1903" s="15">
        <v>0</v>
      </c>
    </row>
    <row r="1904" spans="1:8" x14ac:dyDescent="0.55000000000000004">
      <c r="A1904" s="15">
        <v>13323.906000000001</v>
      </c>
      <c r="B1904" s="15">
        <v>8.35</v>
      </c>
      <c r="C1904" s="15">
        <v>58.554000000000002</v>
      </c>
      <c r="D1904" s="15">
        <v>22.04</v>
      </c>
      <c r="E1904" s="15">
        <v>6158.49</v>
      </c>
      <c r="F1904" s="15">
        <v>21.51</v>
      </c>
      <c r="G1904" s="15">
        <v>5207.45</v>
      </c>
      <c r="H1904" s="15">
        <v>0</v>
      </c>
    </row>
    <row r="1905" spans="1:8" x14ac:dyDescent="0.55000000000000004">
      <c r="A1905" s="15">
        <v>13331.334999999999</v>
      </c>
      <c r="B1905" s="15">
        <v>8.36</v>
      </c>
      <c r="C1905" s="15">
        <v>58.552999999999997</v>
      </c>
      <c r="D1905" s="15">
        <v>22.03</v>
      </c>
      <c r="E1905" s="15">
        <v>6162.13</v>
      </c>
      <c r="F1905" s="15">
        <v>21.5</v>
      </c>
      <c r="G1905" s="15">
        <v>5211.17</v>
      </c>
      <c r="H1905" s="15">
        <v>0</v>
      </c>
    </row>
    <row r="1906" spans="1:8" x14ac:dyDescent="0.55000000000000004">
      <c r="A1906" s="15">
        <v>13338.748</v>
      </c>
      <c r="B1906" s="15">
        <v>8.36</v>
      </c>
      <c r="C1906" s="15">
        <v>58.551000000000002</v>
      </c>
      <c r="D1906" s="15">
        <v>22.03</v>
      </c>
      <c r="E1906" s="15">
        <v>6157.4299999999994</v>
      </c>
      <c r="F1906" s="15">
        <v>21.51</v>
      </c>
      <c r="G1906" s="15">
        <v>5211.34</v>
      </c>
      <c r="H1906" s="15">
        <v>0</v>
      </c>
    </row>
    <row r="1907" spans="1:8" x14ac:dyDescent="0.55000000000000004">
      <c r="A1907" s="15">
        <v>13345.933000000001</v>
      </c>
      <c r="B1907" s="15">
        <v>8.35</v>
      </c>
      <c r="C1907" s="15">
        <v>58.551000000000002</v>
      </c>
      <c r="D1907" s="15">
        <v>22.03</v>
      </c>
      <c r="E1907" s="15">
        <v>6170.42</v>
      </c>
      <c r="F1907" s="15">
        <v>21.51</v>
      </c>
      <c r="G1907" s="15">
        <v>5222.8899999999994</v>
      </c>
      <c r="H1907" s="15">
        <v>0</v>
      </c>
    </row>
    <row r="1908" spans="1:8" x14ac:dyDescent="0.55000000000000004">
      <c r="A1908" s="15">
        <v>13353.164000000001</v>
      </c>
      <c r="B1908" s="15">
        <v>8.36</v>
      </c>
      <c r="C1908" s="15">
        <v>58.548999999999999</v>
      </c>
      <c r="D1908" s="15">
        <v>22.04</v>
      </c>
      <c r="E1908" s="15">
        <v>6171.8200000000006</v>
      </c>
      <c r="F1908" s="15">
        <v>21.52</v>
      </c>
      <c r="G1908" s="15">
        <v>5226.3599999999997</v>
      </c>
      <c r="H1908" s="15">
        <v>0</v>
      </c>
    </row>
    <row r="1909" spans="1:8" x14ac:dyDescent="0.55000000000000004">
      <c r="A1909" s="15">
        <v>13360.338</v>
      </c>
      <c r="B1909" s="15">
        <v>8.36</v>
      </c>
      <c r="C1909" s="15">
        <v>58.548999999999999</v>
      </c>
      <c r="D1909" s="15">
        <v>22.05</v>
      </c>
      <c r="E1909" s="15">
        <v>6176.1</v>
      </c>
      <c r="F1909" s="15">
        <v>21.51</v>
      </c>
      <c r="G1909" s="15">
        <v>5230.46</v>
      </c>
      <c r="H1909" s="15">
        <v>0</v>
      </c>
    </row>
    <row r="1910" spans="1:8" x14ac:dyDescent="0.55000000000000004">
      <c r="A1910" s="15">
        <v>13367.708000000001</v>
      </c>
      <c r="B1910" s="15">
        <v>8.36</v>
      </c>
      <c r="C1910" s="15">
        <v>58.548000000000002</v>
      </c>
      <c r="D1910" s="15">
        <v>22.04</v>
      </c>
      <c r="E1910" s="15">
        <v>6165.4</v>
      </c>
      <c r="F1910" s="15">
        <v>21.52</v>
      </c>
      <c r="G1910" s="15">
        <v>5223.96</v>
      </c>
      <c r="H1910" s="15">
        <v>0</v>
      </c>
    </row>
    <row r="1911" spans="1:8" x14ac:dyDescent="0.55000000000000004">
      <c r="A1911" s="15">
        <v>13374.858</v>
      </c>
      <c r="B1911" s="15">
        <v>8.36</v>
      </c>
      <c r="C1911" s="15">
        <v>58.546999999999997</v>
      </c>
      <c r="D1911" s="15">
        <v>22.03</v>
      </c>
      <c r="E1911" s="15">
        <v>6160.4000000000005</v>
      </c>
      <c r="F1911" s="15">
        <v>21.51</v>
      </c>
      <c r="G1911" s="15">
        <v>5217.88</v>
      </c>
      <c r="H1911" s="15">
        <v>0</v>
      </c>
    </row>
    <row r="1912" spans="1:8" x14ac:dyDescent="0.55000000000000004">
      <c r="A1912" s="15">
        <v>13382.213</v>
      </c>
      <c r="B1912" s="15">
        <v>8.41</v>
      </c>
      <c r="C1912" s="15">
        <v>58.546999999999997</v>
      </c>
      <c r="D1912" s="15">
        <v>22.04</v>
      </c>
      <c r="E1912" s="15">
        <v>6183.32</v>
      </c>
      <c r="F1912" s="15">
        <v>21.51</v>
      </c>
      <c r="G1912" s="15">
        <v>5237.87</v>
      </c>
      <c r="H1912" s="15">
        <v>0</v>
      </c>
    </row>
    <row r="1913" spans="1:8" x14ac:dyDescent="0.55000000000000004">
      <c r="A1913" s="15">
        <v>13389.31</v>
      </c>
      <c r="B1913" s="15">
        <v>8.41</v>
      </c>
      <c r="C1913" s="15">
        <v>58.546999999999997</v>
      </c>
      <c r="D1913" s="15">
        <v>22.04</v>
      </c>
      <c r="E1913" s="15">
        <v>6184.35</v>
      </c>
      <c r="F1913" s="15">
        <v>21.5</v>
      </c>
      <c r="G1913" s="15">
        <v>5240.84</v>
      </c>
      <c r="H1913" s="15">
        <v>0</v>
      </c>
    </row>
    <row r="1914" spans="1:8" x14ac:dyDescent="0.55000000000000004">
      <c r="A1914" s="15">
        <v>13396.376</v>
      </c>
      <c r="B1914" s="15">
        <v>8.41</v>
      </c>
      <c r="C1914" s="15">
        <v>58.545000000000002</v>
      </c>
      <c r="D1914" s="15">
        <v>22.03</v>
      </c>
      <c r="E1914" s="15">
        <v>6163.77</v>
      </c>
      <c r="F1914" s="15">
        <v>21.51</v>
      </c>
      <c r="G1914" s="15">
        <v>5224.66</v>
      </c>
      <c r="H1914" s="15">
        <v>0</v>
      </c>
    </row>
    <row r="1915" spans="1:8" x14ac:dyDescent="0.55000000000000004">
      <c r="A1915" s="15">
        <v>13403.87</v>
      </c>
      <c r="B1915" s="15">
        <v>8.4</v>
      </c>
      <c r="C1915" s="15">
        <v>58.545000000000002</v>
      </c>
      <c r="D1915" s="15">
        <v>22.03</v>
      </c>
      <c r="E1915" s="15">
        <v>6194.09</v>
      </c>
      <c r="F1915" s="15">
        <v>21.51</v>
      </c>
      <c r="G1915" s="15">
        <v>5252.04</v>
      </c>
      <c r="H1915" s="15">
        <v>0</v>
      </c>
    </row>
    <row r="1916" spans="1:8" x14ac:dyDescent="0.55000000000000004">
      <c r="A1916" s="15">
        <v>13411.011</v>
      </c>
      <c r="B1916" s="15">
        <v>8.41</v>
      </c>
      <c r="C1916" s="15">
        <v>58.543999999999997</v>
      </c>
      <c r="D1916" s="15">
        <v>22.04</v>
      </c>
      <c r="E1916" s="15">
        <v>6166.9</v>
      </c>
      <c r="F1916" s="15">
        <v>21.51</v>
      </c>
      <c r="G1916" s="15">
        <v>5227.08</v>
      </c>
      <c r="H1916" s="15">
        <v>0</v>
      </c>
    </row>
    <row r="1917" spans="1:8" x14ac:dyDescent="0.55000000000000004">
      <c r="A1917" s="15">
        <v>13418.251</v>
      </c>
      <c r="B1917" s="15">
        <v>8.4</v>
      </c>
      <c r="C1917" s="15">
        <v>58.542999999999999</v>
      </c>
      <c r="D1917" s="15">
        <v>22.04</v>
      </c>
      <c r="E1917" s="15">
        <v>6173.68</v>
      </c>
      <c r="F1917" s="15">
        <v>21.51</v>
      </c>
      <c r="G1917" s="15">
        <v>5231.9699999999993</v>
      </c>
      <c r="H1917" s="15">
        <v>0</v>
      </c>
    </row>
    <row r="1918" spans="1:8" x14ac:dyDescent="0.55000000000000004">
      <c r="A1918" s="15">
        <v>13425.537</v>
      </c>
      <c r="B1918" s="15">
        <v>8.4</v>
      </c>
      <c r="C1918" s="15">
        <v>58.540999999999997</v>
      </c>
      <c r="D1918" s="15">
        <v>22.04</v>
      </c>
      <c r="E1918" s="15">
        <v>6173.17</v>
      </c>
      <c r="F1918" s="15">
        <v>21.51</v>
      </c>
      <c r="G1918" s="15">
        <v>5231.8100000000004</v>
      </c>
      <c r="H1918" s="15">
        <v>0</v>
      </c>
    </row>
    <row r="1919" spans="1:8" x14ac:dyDescent="0.55000000000000004">
      <c r="A1919" s="15">
        <v>13432.759</v>
      </c>
      <c r="B1919" s="15">
        <v>8.41</v>
      </c>
      <c r="C1919" s="15">
        <v>58.54</v>
      </c>
      <c r="D1919" s="15">
        <v>22.02</v>
      </c>
      <c r="E1919" s="15">
        <v>6205.5300000000007</v>
      </c>
      <c r="F1919" s="15">
        <v>21.51</v>
      </c>
      <c r="G1919" s="15">
        <v>5262.4800000000005</v>
      </c>
      <c r="H1919" s="15">
        <v>0</v>
      </c>
    </row>
    <row r="1920" spans="1:8" x14ac:dyDescent="0.55000000000000004">
      <c r="A1920" s="15">
        <v>13440.057000000001</v>
      </c>
      <c r="B1920" s="15">
        <v>8.4499999999999993</v>
      </c>
      <c r="C1920" s="15">
        <v>58.542000000000002</v>
      </c>
      <c r="D1920" s="15">
        <v>22.04</v>
      </c>
      <c r="E1920" s="15">
        <v>6170.45</v>
      </c>
      <c r="F1920" s="15">
        <v>21.51</v>
      </c>
      <c r="G1920" s="15">
        <v>5233.43</v>
      </c>
      <c r="H1920" s="15">
        <v>0</v>
      </c>
    </row>
    <row r="1921" spans="1:8" x14ac:dyDescent="0.55000000000000004">
      <c r="A1921" s="15">
        <v>13447.127</v>
      </c>
      <c r="B1921" s="15">
        <v>8.4600000000000009</v>
      </c>
      <c r="C1921" s="15">
        <v>58.537999999999997</v>
      </c>
      <c r="D1921" s="15">
        <v>22.05</v>
      </c>
      <c r="E1921" s="15">
        <v>6197.69</v>
      </c>
      <c r="F1921" s="15">
        <v>21.52</v>
      </c>
      <c r="G1921" s="15">
        <v>5259.17</v>
      </c>
      <c r="H1921" s="15">
        <v>0</v>
      </c>
    </row>
    <row r="1922" spans="1:8" x14ac:dyDescent="0.55000000000000004">
      <c r="A1922" s="15">
        <v>13454.458000000001</v>
      </c>
      <c r="B1922" s="15">
        <v>8.4600000000000009</v>
      </c>
      <c r="C1922" s="15">
        <v>58.539000000000001</v>
      </c>
      <c r="D1922" s="15">
        <v>22.04</v>
      </c>
      <c r="E1922" s="15">
        <v>6178.7599999999993</v>
      </c>
      <c r="F1922" s="15">
        <v>21.51</v>
      </c>
      <c r="G1922" s="15">
        <v>5242.42</v>
      </c>
      <c r="H1922" s="15">
        <v>0</v>
      </c>
    </row>
    <row r="1923" spans="1:8" x14ac:dyDescent="0.55000000000000004">
      <c r="A1923" s="15">
        <v>13461.634</v>
      </c>
      <c r="B1923" s="15">
        <v>8.4600000000000009</v>
      </c>
      <c r="C1923" s="15">
        <v>58.539000000000001</v>
      </c>
      <c r="D1923" s="15">
        <v>22.03</v>
      </c>
      <c r="E1923" s="15">
        <v>6198.16</v>
      </c>
      <c r="F1923" s="15">
        <v>21.52</v>
      </c>
      <c r="G1923" s="15">
        <v>5260.72</v>
      </c>
      <c r="H1923" s="15">
        <v>0</v>
      </c>
    </row>
    <row r="1924" spans="1:8" x14ac:dyDescent="0.55000000000000004">
      <c r="A1924" s="15">
        <v>13468.878000000001</v>
      </c>
      <c r="B1924" s="15">
        <v>8.4600000000000009</v>
      </c>
      <c r="C1924" s="15">
        <v>58.536000000000001</v>
      </c>
      <c r="D1924" s="15">
        <v>22.04</v>
      </c>
      <c r="E1924" s="15">
        <v>6210.05</v>
      </c>
      <c r="F1924" s="15">
        <v>21.52</v>
      </c>
      <c r="G1924" s="15">
        <v>5266.54</v>
      </c>
      <c r="H1924" s="15">
        <v>0</v>
      </c>
    </row>
    <row r="1925" spans="1:8" x14ac:dyDescent="0.55000000000000004">
      <c r="A1925" s="15">
        <v>13476.183999999999</v>
      </c>
      <c r="B1925" s="15">
        <v>8.4600000000000009</v>
      </c>
      <c r="C1925" s="15">
        <v>58.534999999999997</v>
      </c>
      <c r="D1925" s="15">
        <v>22.04</v>
      </c>
      <c r="E1925" s="15">
        <v>6216.59</v>
      </c>
      <c r="F1925" s="15">
        <v>21.52</v>
      </c>
      <c r="G1925" s="15">
        <v>5273.76</v>
      </c>
      <c r="H1925" s="15">
        <v>0</v>
      </c>
    </row>
    <row r="1926" spans="1:8" x14ac:dyDescent="0.55000000000000004">
      <c r="A1926" s="15">
        <v>13483.387000000001</v>
      </c>
      <c r="B1926" s="15">
        <v>8.4600000000000009</v>
      </c>
      <c r="C1926" s="15">
        <v>58.536999999999999</v>
      </c>
      <c r="D1926" s="15">
        <v>22.05</v>
      </c>
      <c r="E1926" s="15">
        <v>6218.4299999999994</v>
      </c>
      <c r="F1926" s="15">
        <v>21.52</v>
      </c>
      <c r="G1926" s="15">
        <v>5269.17</v>
      </c>
      <c r="H1926" s="15">
        <v>0</v>
      </c>
    </row>
    <row r="1927" spans="1:8" x14ac:dyDescent="0.55000000000000004">
      <c r="A1927" s="15">
        <v>13490.735000000001</v>
      </c>
      <c r="B1927" s="15">
        <v>8.4499999999999993</v>
      </c>
      <c r="C1927" s="15">
        <v>58.536999999999999</v>
      </c>
      <c r="D1927" s="15">
        <v>22.04</v>
      </c>
      <c r="E1927" s="15">
        <v>6220.17</v>
      </c>
      <c r="F1927" s="15">
        <v>21.52</v>
      </c>
      <c r="G1927" s="15">
        <v>5270.27</v>
      </c>
      <c r="H1927" s="15">
        <v>0</v>
      </c>
    </row>
    <row r="1928" spans="1:8" x14ac:dyDescent="0.55000000000000004">
      <c r="A1928" s="15">
        <v>13497.985000000001</v>
      </c>
      <c r="B1928" s="15">
        <v>8.4499999999999993</v>
      </c>
      <c r="C1928" s="15">
        <v>58.536000000000001</v>
      </c>
      <c r="D1928" s="15">
        <v>22.04</v>
      </c>
      <c r="E1928" s="15">
        <v>6222.41</v>
      </c>
      <c r="F1928" s="15">
        <v>21.52</v>
      </c>
      <c r="G1928" s="15">
        <v>5270.4000000000005</v>
      </c>
      <c r="H1928" s="15">
        <v>0</v>
      </c>
    </row>
    <row r="1929" spans="1:8" x14ac:dyDescent="0.55000000000000004">
      <c r="A1929" s="15">
        <v>13505.235000000001</v>
      </c>
      <c r="B1929" s="15">
        <v>8.4499999999999993</v>
      </c>
      <c r="C1929" s="15">
        <v>58.536000000000001</v>
      </c>
      <c r="D1929" s="15">
        <v>22.04</v>
      </c>
      <c r="E1929" s="15">
        <v>6224.3899999999994</v>
      </c>
      <c r="F1929" s="15">
        <v>21.53</v>
      </c>
      <c r="G1929" s="15">
        <v>5267.33</v>
      </c>
      <c r="H1929" s="15">
        <v>0</v>
      </c>
    </row>
    <row r="1930" spans="1:8" x14ac:dyDescent="0.55000000000000004">
      <c r="A1930" s="15">
        <v>13512.482</v>
      </c>
      <c r="B1930" s="15">
        <v>8.5</v>
      </c>
      <c r="C1930" s="15">
        <v>58.533999999999999</v>
      </c>
      <c r="D1930" s="15">
        <v>22.04</v>
      </c>
      <c r="E1930" s="15">
        <v>6198.55</v>
      </c>
      <c r="F1930" s="15">
        <v>21.52</v>
      </c>
      <c r="G1930" s="15">
        <v>5247.42</v>
      </c>
      <c r="H1930" s="15">
        <v>0</v>
      </c>
    </row>
    <row r="1931" spans="1:8" x14ac:dyDescent="0.55000000000000004">
      <c r="A1931" s="15">
        <v>13519.776</v>
      </c>
      <c r="B1931" s="15">
        <v>8.49</v>
      </c>
      <c r="C1931" s="15">
        <v>58.533999999999999</v>
      </c>
      <c r="D1931" s="15">
        <v>22.03</v>
      </c>
      <c r="E1931" s="15">
        <v>6201.1900000000005</v>
      </c>
      <c r="F1931" s="15">
        <v>21.53</v>
      </c>
      <c r="G1931" s="15">
        <v>5251.35</v>
      </c>
      <c r="H1931" s="15">
        <v>0</v>
      </c>
    </row>
    <row r="1932" spans="1:8" x14ac:dyDescent="0.55000000000000004">
      <c r="A1932" s="15">
        <v>13526.868</v>
      </c>
      <c r="B1932" s="15">
        <v>8.5</v>
      </c>
      <c r="C1932" s="15">
        <v>58.530999999999999</v>
      </c>
      <c r="D1932" s="15">
        <v>22.03</v>
      </c>
      <c r="E1932" s="15">
        <v>6216.21</v>
      </c>
      <c r="F1932" s="15">
        <v>21.52</v>
      </c>
      <c r="G1932" s="15">
        <v>5264.6100000000006</v>
      </c>
      <c r="H1932" s="15">
        <v>0</v>
      </c>
    </row>
    <row r="1933" spans="1:8" x14ac:dyDescent="0.55000000000000004">
      <c r="A1933" s="15">
        <v>13534.261</v>
      </c>
      <c r="B1933" s="15">
        <v>8.5</v>
      </c>
      <c r="C1933" s="15">
        <v>58.533000000000001</v>
      </c>
      <c r="D1933" s="15">
        <v>22.03</v>
      </c>
      <c r="E1933" s="15">
        <v>6215.21</v>
      </c>
      <c r="F1933" s="15">
        <v>21.53</v>
      </c>
      <c r="G1933" s="15">
        <v>5262.04</v>
      </c>
      <c r="H1933" s="15">
        <v>0</v>
      </c>
    </row>
    <row r="1934" spans="1:8" x14ac:dyDescent="0.55000000000000004">
      <c r="A1934" s="15">
        <v>13541.373</v>
      </c>
      <c r="B1934" s="15">
        <v>8.5</v>
      </c>
      <c r="C1934" s="15">
        <v>58.53</v>
      </c>
      <c r="D1934" s="15">
        <v>22.04</v>
      </c>
      <c r="E1934" s="15">
        <v>6217.11</v>
      </c>
      <c r="F1934" s="15">
        <v>21.52</v>
      </c>
      <c r="G1934" s="15">
        <v>5263.0999999999995</v>
      </c>
      <c r="H1934" s="15">
        <v>0</v>
      </c>
    </row>
    <row r="1935" spans="1:8" x14ac:dyDescent="0.55000000000000004">
      <c r="A1935" s="15">
        <v>13548.714</v>
      </c>
      <c r="B1935" s="15">
        <v>8.51</v>
      </c>
      <c r="C1935" s="15">
        <v>58.531999999999996</v>
      </c>
      <c r="D1935" s="15">
        <v>22.04</v>
      </c>
      <c r="E1935" s="15">
        <v>6217.39</v>
      </c>
      <c r="F1935" s="15">
        <v>21.52</v>
      </c>
      <c r="G1935" s="15">
        <v>5266.48</v>
      </c>
      <c r="H1935" s="15">
        <v>0</v>
      </c>
    </row>
    <row r="1936" spans="1:8" x14ac:dyDescent="0.55000000000000004">
      <c r="A1936" s="15">
        <v>13555.9</v>
      </c>
      <c r="B1936" s="15">
        <v>8.5</v>
      </c>
      <c r="C1936" s="15">
        <v>58.530999999999999</v>
      </c>
      <c r="D1936" s="15">
        <v>22.05</v>
      </c>
      <c r="E1936" s="15">
        <v>6218.38</v>
      </c>
      <c r="F1936" s="15">
        <v>21.52</v>
      </c>
      <c r="G1936" s="15">
        <v>5267.9</v>
      </c>
      <c r="H1936" s="15">
        <v>0</v>
      </c>
    </row>
    <row r="1937" spans="1:8" x14ac:dyDescent="0.55000000000000004">
      <c r="A1937" s="15">
        <v>13563.084999999999</v>
      </c>
      <c r="B1937" s="15">
        <v>8.5</v>
      </c>
      <c r="C1937" s="15">
        <v>58.53</v>
      </c>
      <c r="D1937" s="15">
        <v>22.04</v>
      </c>
      <c r="E1937" s="15">
        <v>6222.0199999999995</v>
      </c>
      <c r="F1937" s="15">
        <v>21.52</v>
      </c>
      <c r="G1937" s="15">
        <v>5270.8</v>
      </c>
      <c r="H1937" s="15">
        <v>0</v>
      </c>
    </row>
    <row r="1938" spans="1:8" x14ac:dyDescent="0.55000000000000004">
      <c r="A1938" s="15">
        <v>13570.442999999999</v>
      </c>
      <c r="B1938" s="15">
        <v>8.5500000000000007</v>
      </c>
      <c r="C1938" s="15">
        <v>58.529000000000003</v>
      </c>
      <c r="D1938" s="15">
        <v>22.03</v>
      </c>
      <c r="E1938" s="15">
        <v>6222.9900000000007</v>
      </c>
      <c r="F1938" s="15">
        <v>21.52</v>
      </c>
      <c r="G1938" s="15">
        <v>5273.61</v>
      </c>
      <c r="H1938" s="15">
        <v>0</v>
      </c>
    </row>
    <row r="1939" spans="1:8" x14ac:dyDescent="0.55000000000000004">
      <c r="A1939" s="15">
        <v>13577.616</v>
      </c>
      <c r="B1939" s="15">
        <v>8.5500000000000007</v>
      </c>
      <c r="C1939" s="15">
        <v>58.529000000000003</v>
      </c>
      <c r="D1939" s="15">
        <v>22.04</v>
      </c>
      <c r="E1939" s="15">
        <v>6224.62</v>
      </c>
      <c r="F1939" s="15">
        <v>21.51</v>
      </c>
      <c r="G1939" s="15">
        <v>5274.99</v>
      </c>
      <c r="H1939" s="15">
        <v>0</v>
      </c>
    </row>
    <row r="1940" spans="1:8" x14ac:dyDescent="0.55000000000000004">
      <c r="A1940" s="15">
        <v>13584.973</v>
      </c>
      <c r="B1940" s="15">
        <v>8.5500000000000007</v>
      </c>
      <c r="C1940" s="15">
        <v>58.529000000000003</v>
      </c>
      <c r="D1940" s="15">
        <v>22.03</v>
      </c>
      <c r="E1940" s="15">
        <v>6226.4</v>
      </c>
      <c r="F1940" s="15">
        <v>21.51</v>
      </c>
      <c r="G1940" s="15">
        <v>5276.7099999999991</v>
      </c>
      <c r="H1940" s="15">
        <v>0</v>
      </c>
    </row>
    <row r="1941" spans="1:8" x14ac:dyDescent="0.55000000000000004">
      <c r="A1941" s="15">
        <v>13592.213</v>
      </c>
      <c r="B1941" s="15">
        <v>8.56</v>
      </c>
      <c r="C1941" s="15">
        <v>58.529000000000003</v>
      </c>
      <c r="D1941" s="15">
        <v>22.03</v>
      </c>
      <c r="E1941" s="15">
        <v>6228.34</v>
      </c>
      <c r="F1941" s="15">
        <v>21.52</v>
      </c>
      <c r="G1941" s="15">
        <v>5277.9100000000008</v>
      </c>
      <c r="H1941" s="15">
        <v>0</v>
      </c>
    </row>
    <row r="1942" spans="1:8" x14ac:dyDescent="0.55000000000000004">
      <c r="A1942" s="15">
        <v>13599.166999999999</v>
      </c>
      <c r="B1942" s="15">
        <v>8.5500000000000007</v>
      </c>
      <c r="C1942" s="15">
        <v>58.530999999999999</v>
      </c>
      <c r="D1942" s="15">
        <v>22.04</v>
      </c>
      <c r="E1942" s="15">
        <v>6229.83</v>
      </c>
      <c r="F1942" s="15">
        <v>21.51</v>
      </c>
      <c r="G1942" s="15">
        <v>5282.18</v>
      </c>
      <c r="H1942" s="15">
        <v>0</v>
      </c>
    </row>
    <row r="1943" spans="1:8" x14ac:dyDescent="0.55000000000000004">
      <c r="A1943" s="15">
        <v>13606.207</v>
      </c>
      <c r="B1943" s="15">
        <v>8.5500000000000007</v>
      </c>
      <c r="C1943" s="15">
        <v>58.529000000000003</v>
      </c>
      <c r="D1943" s="15">
        <v>22.04</v>
      </c>
      <c r="E1943" s="15">
        <v>6231.9800000000005</v>
      </c>
      <c r="F1943" s="15">
        <v>21.51</v>
      </c>
      <c r="G1943" s="15">
        <v>5283.23</v>
      </c>
      <c r="H1943" s="15">
        <v>0</v>
      </c>
    </row>
    <row r="1944" spans="1:8" x14ac:dyDescent="0.55000000000000004">
      <c r="A1944" s="15">
        <v>13613.512000000001</v>
      </c>
      <c r="B1944" s="15">
        <v>8.5500000000000007</v>
      </c>
      <c r="C1944" s="15">
        <v>58.529000000000003</v>
      </c>
      <c r="D1944" s="15">
        <v>22.04</v>
      </c>
      <c r="E1944" s="15">
        <v>6233.87</v>
      </c>
      <c r="F1944" s="15">
        <v>21.5</v>
      </c>
      <c r="G1944" s="15">
        <v>5284.84</v>
      </c>
      <c r="H1944" s="15">
        <v>0</v>
      </c>
    </row>
    <row r="1945" spans="1:8" x14ac:dyDescent="0.55000000000000004">
      <c r="A1945" s="15">
        <v>13620.754999999999</v>
      </c>
      <c r="B1945" s="15">
        <v>8.5500000000000007</v>
      </c>
      <c r="C1945" s="15">
        <v>58.53</v>
      </c>
      <c r="D1945" s="15">
        <v>22.04</v>
      </c>
      <c r="E1945" s="15">
        <v>6235.5099999999993</v>
      </c>
      <c r="F1945" s="15">
        <v>21.51</v>
      </c>
      <c r="G1945" s="15">
        <v>5288.5099999999993</v>
      </c>
      <c r="H1945" s="15">
        <v>0</v>
      </c>
    </row>
    <row r="1946" spans="1:8" x14ac:dyDescent="0.55000000000000004">
      <c r="A1946" s="15">
        <v>13627.904</v>
      </c>
      <c r="B1946" s="15">
        <v>8.5500000000000007</v>
      </c>
      <c r="C1946" s="15">
        <v>58.527999999999999</v>
      </c>
      <c r="D1946" s="15">
        <v>22.05</v>
      </c>
      <c r="E1946" s="15">
        <v>6237.39</v>
      </c>
      <c r="F1946" s="15">
        <v>21.52</v>
      </c>
      <c r="G1946" s="15">
        <v>5290.8</v>
      </c>
      <c r="H1946" s="15">
        <v>0</v>
      </c>
    </row>
    <row r="1947" spans="1:8" x14ac:dyDescent="0.55000000000000004">
      <c r="A1947" s="15">
        <v>13635.300999999999</v>
      </c>
      <c r="B1947" s="15">
        <v>8.5500000000000007</v>
      </c>
      <c r="C1947" s="15">
        <v>58.526000000000003</v>
      </c>
      <c r="D1947" s="15">
        <v>22.05</v>
      </c>
      <c r="E1947" s="15">
        <v>6239.3200000000006</v>
      </c>
      <c r="F1947" s="15">
        <v>21.51</v>
      </c>
      <c r="G1947" s="15">
        <v>5293.12</v>
      </c>
      <c r="H1947" s="15">
        <v>0</v>
      </c>
    </row>
    <row r="1948" spans="1:8" x14ac:dyDescent="0.55000000000000004">
      <c r="A1948" s="15">
        <v>13642.316000000001</v>
      </c>
      <c r="B1948" s="15">
        <v>8.5500000000000007</v>
      </c>
      <c r="C1948" s="15">
        <v>58.53</v>
      </c>
      <c r="D1948" s="15">
        <v>22.03</v>
      </c>
      <c r="E1948" s="15">
        <v>6241.23</v>
      </c>
      <c r="F1948" s="15">
        <v>21.51</v>
      </c>
      <c r="G1948" s="15">
        <v>5293.9400000000005</v>
      </c>
      <c r="H1948" s="15">
        <v>0</v>
      </c>
    </row>
    <row r="1949" spans="1:8" x14ac:dyDescent="0.55000000000000004">
      <c r="A1949" s="15">
        <v>13649.838</v>
      </c>
      <c r="B1949" s="15">
        <v>8.5500000000000007</v>
      </c>
      <c r="C1949" s="15">
        <v>58.526000000000003</v>
      </c>
      <c r="D1949" s="15">
        <v>22.03</v>
      </c>
      <c r="E1949" s="15">
        <v>6243.21</v>
      </c>
      <c r="F1949" s="15">
        <v>21.51</v>
      </c>
      <c r="G1949" s="15">
        <v>5297.5</v>
      </c>
      <c r="H1949" s="15">
        <v>0</v>
      </c>
    </row>
    <row r="1950" spans="1:8" x14ac:dyDescent="0.55000000000000004">
      <c r="A1950" s="15">
        <v>13656.905000000001</v>
      </c>
      <c r="B1950" s="15">
        <v>8.5500000000000007</v>
      </c>
      <c r="C1950" s="15">
        <v>58.526000000000003</v>
      </c>
      <c r="D1950" s="15">
        <v>22.04</v>
      </c>
      <c r="E1950" s="15">
        <v>6245.0599999999995</v>
      </c>
      <c r="F1950" s="15">
        <v>21.49</v>
      </c>
      <c r="G1950" s="15">
        <v>5300.0499999999993</v>
      </c>
      <c r="H1950" s="15">
        <v>0</v>
      </c>
    </row>
    <row r="1951" spans="1:8" x14ac:dyDescent="0.55000000000000004">
      <c r="A1951" s="15">
        <v>13664.161</v>
      </c>
      <c r="B1951" s="15">
        <v>8.5500000000000007</v>
      </c>
      <c r="C1951" s="15">
        <v>58.527000000000001</v>
      </c>
      <c r="D1951" s="15">
        <v>22.05</v>
      </c>
      <c r="E1951" s="15">
        <v>6246.82</v>
      </c>
      <c r="F1951" s="15">
        <v>21.5</v>
      </c>
      <c r="G1951" s="15">
        <v>5299.33</v>
      </c>
      <c r="H1951" s="15">
        <v>0</v>
      </c>
    </row>
    <row r="1952" spans="1:8" x14ac:dyDescent="0.55000000000000004">
      <c r="A1952" s="15">
        <v>13671.321</v>
      </c>
      <c r="B1952" s="15">
        <v>8.5500000000000007</v>
      </c>
      <c r="C1952" s="15">
        <v>58.527000000000001</v>
      </c>
      <c r="D1952" s="15">
        <v>22.05</v>
      </c>
      <c r="E1952" s="15">
        <v>6249.2400000000007</v>
      </c>
      <c r="F1952" s="15">
        <v>21.49</v>
      </c>
      <c r="G1952" s="15">
        <v>5303.16</v>
      </c>
      <c r="H1952" s="15">
        <v>0</v>
      </c>
    </row>
    <row r="1953" spans="1:8" x14ac:dyDescent="0.55000000000000004">
      <c r="A1953" s="15">
        <v>13678.638999999999</v>
      </c>
      <c r="B1953" s="15">
        <v>8.5500000000000007</v>
      </c>
      <c r="C1953" s="15">
        <v>58.524999999999999</v>
      </c>
      <c r="D1953" s="15">
        <v>22.05</v>
      </c>
      <c r="E1953" s="15">
        <v>6251.2699999999995</v>
      </c>
      <c r="F1953" s="15">
        <v>21.49</v>
      </c>
      <c r="G1953" s="15">
        <v>5306.79</v>
      </c>
      <c r="H1953" s="15">
        <v>0</v>
      </c>
    </row>
    <row r="1954" spans="1:8" x14ac:dyDescent="0.55000000000000004">
      <c r="A1954" s="15">
        <v>13685.814</v>
      </c>
      <c r="B1954" s="15">
        <v>8.5399999999999991</v>
      </c>
      <c r="C1954" s="15">
        <v>58.524000000000001</v>
      </c>
      <c r="D1954" s="15">
        <v>22.04</v>
      </c>
      <c r="E1954" s="15">
        <v>6270.62</v>
      </c>
      <c r="F1954" s="15">
        <v>21.49</v>
      </c>
      <c r="G1954" s="15">
        <v>5321.37</v>
      </c>
      <c r="H1954" s="15">
        <v>0</v>
      </c>
    </row>
    <row r="1955" spans="1:8" x14ac:dyDescent="0.55000000000000004">
      <c r="A1955" s="15">
        <v>13692.975</v>
      </c>
      <c r="B1955" s="15">
        <v>8.5500000000000007</v>
      </c>
      <c r="C1955" s="15">
        <v>58.523000000000003</v>
      </c>
      <c r="D1955" s="15">
        <v>22.05</v>
      </c>
      <c r="E1955" s="15">
        <v>6272.9299999999994</v>
      </c>
      <c r="F1955" s="15">
        <v>21.49</v>
      </c>
      <c r="G1955" s="15">
        <v>5314.5300000000007</v>
      </c>
      <c r="H1955" s="15">
        <v>0</v>
      </c>
    </row>
    <row r="1956" spans="1:8" x14ac:dyDescent="0.55000000000000004">
      <c r="A1956" s="15">
        <v>13700.252</v>
      </c>
      <c r="B1956" s="15">
        <v>8.5500000000000007</v>
      </c>
      <c r="C1956" s="15">
        <v>58.521999999999998</v>
      </c>
      <c r="D1956" s="15">
        <v>22.05</v>
      </c>
      <c r="E1956" s="15">
        <v>6274.66</v>
      </c>
      <c r="F1956" s="15">
        <v>21.49</v>
      </c>
      <c r="G1956" s="15">
        <v>5316.32</v>
      </c>
      <c r="H1956" s="15">
        <v>0</v>
      </c>
    </row>
    <row r="1957" spans="1:8" x14ac:dyDescent="0.55000000000000004">
      <c r="A1957" s="15">
        <v>13707.517</v>
      </c>
      <c r="B1957" s="15">
        <v>8.6</v>
      </c>
      <c r="C1957" s="15">
        <v>58.521999999999998</v>
      </c>
      <c r="D1957" s="15">
        <v>22.05</v>
      </c>
      <c r="E1957" s="15">
        <v>6276.64</v>
      </c>
      <c r="F1957" s="15">
        <v>21.48</v>
      </c>
      <c r="G1957" s="15">
        <v>5314.25</v>
      </c>
      <c r="H1957" s="15">
        <v>0</v>
      </c>
    </row>
    <row r="1958" spans="1:8" x14ac:dyDescent="0.55000000000000004">
      <c r="A1958" s="15">
        <v>13714.815000000001</v>
      </c>
      <c r="B1958" s="15">
        <v>8.59</v>
      </c>
      <c r="C1958" s="15">
        <v>58.523000000000003</v>
      </c>
      <c r="D1958" s="15">
        <v>22.05</v>
      </c>
      <c r="E1958" s="15">
        <v>6278.4000000000005</v>
      </c>
      <c r="F1958" s="15">
        <v>21.48</v>
      </c>
      <c r="G1958" s="15">
        <v>5315.47</v>
      </c>
      <c r="H1958" s="15">
        <v>0</v>
      </c>
    </row>
    <row r="1959" spans="1:8" x14ac:dyDescent="0.55000000000000004">
      <c r="A1959" s="15">
        <v>13722.072</v>
      </c>
      <c r="B1959" s="15">
        <v>8.59</v>
      </c>
      <c r="C1959" s="15">
        <v>58.524000000000001</v>
      </c>
      <c r="D1959" s="15">
        <v>22.04</v>
      </c>
      <c r="E1959" s="15">
        <v>6255.63</v>
      </c>
      <c r="F1959" s="15">
        <v>21.48</v>
      </c>
      <c r="G1959" s="15">
        <v>5295.57</v>
      </c>
      <c r="H1959" s="15">
        <v>0</v>
      </c>
    </row>
    <row r="1960" spans="1:8" x14ac:dyDescent="0.55000000000000004">
      <c r="A1960" s="15">
        <v>13729.103999999999</v>
      </c>
      <c r="B1960" s="15">
        <v>8.59</v>
      </c>
      <c r="C1960" s="15">
        <v>58.523000000000003</v>
      </c>
      <c r="D1960" s="15">
        <v>22.04</v>
      </c>
      <c r="E1960" s="15">
        <v>6257.2400000000007</v>
      </c>
      <c r="F1960" s="15">
        <v>21.48</v>
      </c>
      <c r="G1960" s="15">
        <v>5298.8499999999995</v>
      </c>
      <c r="H1960" s="15">
        <v>0</v>
      </c>
    </row>
    <row r="1961" spans="1:8" x14ac:dyDescent="0.55000000000000004">
      <c r="A1961" s="15">
        <v>13736.487999999999</v>
      </c>
      <c r="B1961" s="15">
        <v>8.59</v>
      </c>
      <c r="C1961" s="15">
        <v>58.521999999999998</v>
      </c>
      <c r="D1961" s="15">
        <v>22.04</v>
      </c>
      <c r="E1961" s="15">
        <v>6260.09</v>
      </c>
      <c r="F1961" s="15">
        <v>21.48</v>
      </c>
      <c r="G1961" s="15">
        <v>5306.04</v>
      </c>
      <c r="H1961" s="15">
        <v>0</v>
      </c>
    </row>
    <row r="1962" spans="1:8" x14ac:dyDescent="0.55000000000000004">
      <c r="A1962" s="15">
        <v>13743.657999999999</v>
      </c>
      <c r="B1962" s="15">
        <v>8.59</v>
      </c>
      <c r="C1962" s="15">
        <v>58.521000000000001</v>
      </c>
      <c r="D1962" s="15">
        <v>22.03</v>
      </c>
      <c r="E1962" s="15">
        <v>6271.33</v>
      </c>
      <c r="F1962" s="15">
        <v>21.48</v>
      </c>
      <c r="G1962" s="15">
        <v>5315.64</v>
      </c>
      <c r="H1962" s="15">
        <v>0</v>
      </c>
    </row>
    <row r="1963" spans="1:8" x14ac:dyDescent="0.55000000000000004">
      <c r="A1963" s="15">
        <v>13751.031000000001</v>
      </c>
      <c r="B1963" s="15">
        <v>8.59</v>
      </c>
      <c r="C1963" s="15">
        <v>58.521999999999998</v>
      </c>
      <c r="D1963" s="15">
        <v>22.03</v>
      </c>
      <c r="E1963" s="15">
        <v>6286.7800000000007</v>
      </c>
      <c r="F1963" s="15">
        <v>21.48</v>
      </c>
      <c r="G1963" s="15">
        <v>5329.51</v>
      </c>
      <c r="H1963" s="15">
        <v>0</v>
      </c>
    </row>
    <row r="1964" spans="1:8" x14ac:dyDescent="0.55000000000000004">
      <c r="A1964" s="15">
        <v>13758.153</v>
      </c>
      <c r="B1964" s="15">
        <v>8.59</v>
      </c>
      <c r="C1964" s="15">
        <v>58.524000000000001</v>
      </c>
      <c r="D1964" s="15">
        <v>22.04</v>
      </c>
      <c r="E1964" s="15">
        <v>6289.74</v>
      </c>
      <c r="F1964" s="15">
        <v>21.47</v>
      </c>
      <c r="G1964" s="15">
        <v>5329.86</v>
      </c>
      <c r="H1964" s="15">
        <v>0</v>
      </c>
    </row>
    <row r="1965" spans="1:8" x14ac:dyDescent="0.55000000000000004">
      <c r="A1965" s="15">
        <v>13765.183000000001</v>
      </c>
      <c r="B1965" s="15">
        <v>8.64</v>
      </c>
      <c r="C1965" s="15">
        <v>58.521999999999998</v>
      </c>
      <c r="D1965" s="15">
        <v>22.05</v>
      </c>
      <c r="E1965" s="15">
        <v>6291.78</v>
      </c>
      <c r="F1965" s="15">
        <v>21.47</v>
      </c>
      <c r="G1965" s="15">
        <v>5329.5899999999992</v>
      </c>
      <c r="H1965" s="15">
        <v>0</v>
      </c>
    </row>
    <row r="1966" spans="1:8" x14ac:dyDescent="0.55000000000000004">
      <c r="A1966" s="15">
        <v>13772.636</v>
      </c>
      <c r="B1966" s="15">
        <v>8.64</v>
      </c>
      <c r="C1966" s="15">
        <v>58.523000000000003</v>
      </c>
      <c r="D1966" s="15">
        <v>22.05</v>
      </c>
      <c r="E1966" s="15">
        <v>6293.01</v>
      </c>
      <c r="F1966" s="15">
        <v>21.47</v>
      </c>
      <c r="G1966" s="15">
        <v>5323.48</v>
      </c>
      <c r="H1966" s="15">
        <v>0</v>
      </c>
    </row>
    <row r="1967" spans="1:8" x14ac:dyDescent="0.55000000000000004">
      <c r="A1967" s="15">
        <v>13779.823</v>
      </c>
      <c r="B1967" s="15">
        <v>8.64</v>
      </c>
      <c r="C1967" s="15">
        <v>58.524000000000001</v>
      </c>
      <c r="D1967" s="15">
        <v>22.05</v>
      </c>
      <c r="E1967" s="15">
        <v>6295.05</v>
      </c>
      <c r="F1967" s="15">
        <v>21.47</v>
      </c>
      <c r="G1967" s="15">
        <v>5320.34</v>
      </c>
      <c r="H1967" s="15">
        <v>0</v>
      </c>
    </row>
    <row r="1968" spans="1:8" x14ac:dyDescent="0.55000000000000004">
      <c r="A1968" s="15">
        <v>13786.975</v>
      </c>
      <c r="B1968" s="15">
        <v>8.64</v>
      </c>
      <c r="C1968" s="15">
        <v>58.524999999999999</v>
      </c>
      <c r="D1968" s="15">
        <v>22.06</v>
      </c>
      <c r="E1968" s="15">
        <v>6296.9299999999994</v>
      </c>
      <c r="F1968" s="15">
        <v>21.47</v>
      </c>
      <c r="G1968" s="15">
        <v>5317.77</v>
      </c>
      <c r="H1968" s="15">
        <v>0</v>
      </c>
    </row>
    <row r="1969" spans="1:8" x14ac:dyDescent="0.55000000000000004">
      <c r="A1969" s="15">
        <v>13794.291999999999</v>
      </c>
      <c r="B1969" s="15">
        <v>8.64</v>
      </c>
      <c r="C1969" s="15">
        <v>58.523000000000003</v>
      </c>
      <c r="D1969" s="15">
        <v>22.05</v>
      </c>
      <c r="E1969" s="15">
        <v>6299.34</v>
      </c>
      <c r="F1969" s="15">
        <v>21.47</v>
      </c>
      <c r="G1969" s="15">
        <v>5304.65</v>
      </c>
      <c r="H1969" s="15">
        <v>0</v>
      </c>
    </row>
    <row r="1970" spans="1:8" x14ac:dyDescent="0.55000000000000004">
      <c r="A1970" s="15">
        <v>13801.57</v>
      </c>
      <c r="B1970" s="15">
        <v>8.64</v>
      </c>
      <c r="C1970" s="15">
        <v>58.524000000000001</v>
      </c>
      <c r="D1970" s="15">
        <v>22.05</v>
      </c>
      <c r="E1970" s="15">
        <v>6300.59</v>
      </c>
      <c r="F1970" s="15">
        <v>21.47</v>
      </c>
      <c r="G1970" s="15">
        <v>5301.01</v>
      </c>
      <c r="H1970" s="15">
        <v>0</v>
      </c>
    </row>
    <row r="1971" spans="1:8" x14ac:dyDescent="0.55000000000000004">
      <c r="A1971" s="15">
        <v>13808.763999999999</v>
      </c>
      <c r="B1971" s="15">
        <v>8.6300000000000008</v>
      </c>
      <c r="C1971" s="15">
        <v>58.527000000000001</v>
      </c>
      <c r="D1971" s="15">
        <v>22.05</v>
      </c>
      <c r="E1971" s="15">
        <v>6293.84</v>
      </c>
      <c r="F1971" s="15">
        <v>21.47</v>
      </c>
      <c r="G1971" s="15">
        <v>5291.1799999999994</v>
      </c>
      <c r="H1971" s="15">
        <v>0</v>
      </c>
    </row>
    <row r="1972" spans="1:8" x14ac:dyDescent="0.55000000000000004">
      <c r="A1972" s="15">
        <v>13816.028</v>
      </c>
      <c r="B1972" s="15">
        <v>8.64</v>
      </c>
      <c r="C1972" s="15">
        <v>58.524999999999999</v>
      </c>
      <c r="D1972" s="15">
        <v>22.04</v>
      </c>
      <c r="E1972" s="15">
        <v>6271.0800000000008</v>
      </c>
      <c r="F1972" s="15">
        <v>21.48</v>
      </c>
      <c r="G1972" s="15">
        <v>5293.57</v>
      </c>
      <c r="H1972" s="15">
        <v>0</v>
      </c>
    </row>
    <row r="1973" spans="1:8" x14ac:dyDescent="0.55000000000000004">
      <c r="A1973" s="15">
        <v>13823.2</v>
      </c>
      <c r="B1973" s="15">
        <v>8.68</v>
      </c>
      <c r="C1973" s="15">
        <v>58.524999999999999</v>
      </c>
      <c r="D1973" s="15">
        <v>22.03</v>
      </c>
      <c r="E1973" s="15">
        <v>6271.4400000000005</v>
      </c>
      <c r="F1973" s="15">
        <v>21.48</v>
      </c>
      <c r="G1973" s="15">
        <v>5273.21</v>
      </c>
      <c r="H1973" s="15">
        <v>0</v>
      </c>
    </row>
    <row r="1974" spans="1:8" x14ac:dyDescent="0.55000000000000004">
      <c r="A1974" s="15">
        <v>13830.509</v>
      </c>
      <c r="B1974" s="15">
        <v>8.68</v>
      </c>
      <c r="C1974" s="15">
        <v>58.524000000000001</v>
      </c>
      <c r="D1974" s="15">
        <v>22.04</v>
      </c>
      <c r="E1974" s="15">
        <v>6270.3300000000008</v>
      </c>
      <c r="F1974" s="15">
        <v>21.48</v>
      </c>
      <c r="G1974" s="15">
        <v>5296.59</v>
      </c>
      <c r="H1974" s="15">
        <v>0</v>
      </c>
    </row>
    <row r="1975" spans="1:8" x14ac:dyDescent="0.55000000000000004">
      <c r="A1975" s="15">
        <v>13837.684999999999</v>
      </c>
      <c r="B1975" s="15">
        <v>8.69</v>
      </c>
      <c r="C1975" s="15">
        <v>58.526000000000003</v>
      </c>
      <c r="D1975" s="15">
        <v>22.05</v>
      </c>
      <c r="E1975" s="15">
        <v>6276.0199999999995</v>
      </c>
      <c r="F1975" s="15">
        <v>21.48</v>
      </c>
      <c r="G1975" s="15">
        <v>5306.6</v>
      </c>
      <c r="H1975" s="15">
        <v>0</v>
      </c>
    </row>
    <row r="1976" spans="1:8" x14ac:dyDescent="0.55000000000000004">
      <c r="A1976" s="15">
        <v>13844.965</v>
      </c>
      <c r="B1976" s="15">
        <v>8.69</v>
      </c>
      <c r="C1976" s="15">
        <v>58.521999999999998</v>
      </c>
      <c r="D1976" s="15">
        <v>22.05</v>
      </c>
      <c r="E1976" s="15">
        <v>6278.11</v>
      </c>
      <c r="F1976" s="15">
        <v>21.48</v>
      </c>
      <c r="G1976" s="15">
        <v>5313.92</v>
      </c>
      <c r="H1976" s="15">
        <v>0</v>
      </c>
    </row>
    <row r="1977" spans="1:8" x14ac:dyDescent="0.55000000000000004">
      <c r="A1977" s="15">
        <v>13852.285</v>
      </c>
      <c r="B1977" s="15">
        <v>8.69</v>
      </c>
      <c r="C1977" s="15">
        <v>58.523000000000003</v>
      </c>
      <c r="D1977" s="15">
        <v>22.04</v>
      </c>
      <c r="E1977" s="15">
        <v>6294.9400000000005</v>
      </c>
      <c r="F1977" s="15">
        <v>21.48</v>
      </c>
      <c r="G1977" s="15">
        <v>5331.49</v>
      </c>
      <c r="H1977" s="15">
        <v>0</v>
      </c>
    </row>
    <row r="1978" spans="1:8" x14ac:dyDescent="0.55000000000000004">
      <c r="A1978" s="15">
        <v>13859.608</v>
      </c>
      <c r="B1978" s="15">
        <v>8.69</v>
      </c>
      <c r="C1978" s="15">
        <v>58.523000000000003</v>
      </c>
      <c r="D1978" s="15">
        <v>22.03</v>
      </c>
      <c r="E1978" s="15">
        <v>6307.41</v>
      </c>
      <c r="F1978" s="15">
        <v>21.48</v>
      </c>
      <c r="G1978" s="15">
        <v>5337.55</v>
      </c>
      <c r="H1978" s="15">
        <v>0</v>
      </c>
    </row>
    <row r="1979" spans="1:8" x14ac:dyDescent="0.55000000000000004">
      <c r="A1979" s="15">
        <v>13866.712</v>
      </c>
      <c r="B1979" s="15">
        <v>8.68</v>
      </c>
      <c r="C1979" s="15">
        <v>58.524999999999999</v>
      </c>
      <c r="D1979" s="15">
        <v>22.04</v>
      </c>
      <c r="E1979" s="15">
        <v>6307.2699999999995</v>
      </c>
      <c r="F1979" s="15">
        <v>21.49</v>
      </c>
      <c r="G1979" s="15">
        <v>5339.57</v>
      </c>
      <c r="H1979" s="15">
        <v>0</v>
      </c>
    </row>
    <row r="1980" spans="1:8" x14ac:dyDescent="0.55000000000000004">
      <c r="A1980" s="15">
        <v>13873.846</v>
      </c>
      <c r="B1980" s="15">
        <v>8.6999999999999993</v>
      </c>
      <c r="C1980" s="15">
        <v>58.523000000000003</v>
      </c>
      <c r="D1980" s="15">
        <v>22.05</v>
      </c>
      <c r="E1980" s="15">
        <v>6307.2800000000007</v>
      </c>
      <c r="F1980" s="15">
        <v>21.49</v>
      </c>
      <c r="G1980" s="15">
        <v>5344.95</v>
      </c>
      <c r="H1980" s="15">
        <v>0</v>
      </c>
    </row>
    <row r="1981" spans="1:8" x14ac:dyDescent="0.55000000000000004">
      <c r="A1981" s="15">
        <v>13881.297</v>
      </c>
      <c r="B1981" s="15">
        <v>8.74</v>
      </c>
      <c r="C1981" s="15">
        <v>58.521000000000001</v>
      </c>
      <c r="D1981" s="15">
        <v>22.04</v>
      </c>
      <c r="E1981" s="15">
        <v>6289.9000000000005</v>
      </c>
      <c r="F1981" s="15">
        <v>21.49</v>
      </c>
      <c r="G1981" s="15">
        <v>5330.09</v>
      </c>
      <c r="H1981" s="15">
        <v>0</v>
      </c>
    </row>
    <row r="1982" spans="1:8" x14ac:dyDescent="0.55000000000000004">
      <c r="A1982" s="15">
        <v>13888.536</v>
      </c>
      <c r="B1982" s="15">
        <v>8.74</v>
      </c>
      <c r="C1982" s="15">
        <v>58.523000000000003</v>
      </c>
      <c r="D1982" s="15">
        <v>22.03</v>
      </c>
      <c r="E1982" s="15">
        <v>6313.75</v>
      </c>
      <c r="F1982" s="15">
        <v>21.49</v>
      </c>
      <c r="G1982" s="15">
        <v>5351.63</v>
      </c>
      <c r="H1982" s="15">
        <v>0</v>
      </c>
    </row>
    <row r="1983" spans="1:8" x14ac:dyDescent="0.55000000000000004">
      <c r="A1983" s="15">
        <v>13895.789000000001</v>
      </c>
      <c r="B1983" s="15">
        <v>8.74</v>
      </c>
      <c r="C1983" s="15">
        <v>58.521000000000001</v>
      </c>
      <c r="D1983" s="15">
        <v>22.03</v>
      </c>
      <c r="E1983" s="15">
        <v>6312</v>
      </c>
      <c r="F1983" s="15">
        <v>21.49</v>
      </c>
      <c r="G1983" s="15">
        <v>5352.3899999999994</v>
      </c>
      <c r="H1983" s="15">
        <v>0</v>
      </c>
    </row>
    <row r="1984" spans="1:8" x14ac:dyDescent="0.55000000000000004">
      <c r="A1984" s="15">
        <v>13902.993</v>
      </c>
      <c r="B1984" s="15">
        <v>8.74</v>
      </c>
      <c r="C1984" s="15">
        <v>58.524999999999999</v>
      </c>
      <c r="D1984" s="15">
        <v>22.04</v>
      </c>
      <c r="E1984" s="15">
        <v>6296.84</v>
      </c>
      <c r="F1984" s="15">
        <v>21.49</v>
      </c>
      <c r="G1984" s="15">
        <v>5339.29</v>
      </c>
      <c r="H1984" s="15">
        <v>0</v>
      </c>
    </row>
    <row r="1985" spans="1:8" x14ac:dyDescent="0.55000000000000004">
      <c r="A1985" s="15">
        <v>13910.087</v>
      </c>
      <c r="B1985" s="15">
        <v>8.74</v>
      </c>
      <c r="C1985" s="15">
        <v>58.526000000000003</v>
      </c>
      <c r="D1985" s="15">
        <v>22.04</v>
      </c>
      <c r="E1985" s="15">
        <v>6299.75</v>
      </c>
      <c r="F1985" s="15">
        <v>21.49</v>
      </c>
      <c r="G1985" s="15">
        <v>5342.6900000000005</v>
      </c>
      <c r="H1985" s="15">
        <v>0</v>
      </c>
    </row>
    <row r="1986" spans="1:8" x14ac:dyDescent="0.55000000000000004">
      <c r="A1986" s="15">
        <v>13917.494000000001</v>
      </c>
      <c r="B1986" s="15">
        <v>8.74</v>
      </c>
      <c r="C1986" s="15">
        <v>58.524999999999999</v>
      </c>
      <c r="D1986" s="15">
        <v>22.04</v>
      </c>
      <c r="E1986" s="15">
        <v>6319</v>
      </c>
      <c r="F1986" s="15">
        <v>21.49</v>
      </c>
      <c r="G1986" s="15">
        <v>5357.8099999999995</v>
      </c>
      <c r="H1986" s="15">
        <v>0</v>
      </c>
    </row>
    <row r="1987" spans="1:8" x14ac:dyDescent="0.55000000000000004">
      <c r="A1987" s="15">
        <v>13924.695</v>
      </c>
      <c r="B1987" s="15">
        <v>8.74</v>
      </c>
      <c r="C1987" s="15">
        <v>58.524000000000001</v>
      </c>
      <c r="D1987" s="15">
        <v>22.03</v>
      </c>
      <c r="E1987" s="15">
        <v>6306.8600000000006</v>
      </c>
      <c r="F1987" s="15">
        <v>21.49</v>
      </c>
      <c r="G1987" s="15">
        <v>5350.91</v>
      </c>
      <c r="H1987" s="15">
        <v>0</v>
      </c>
    </row>
    <row r="1988" spans="1:8" x14ac:dyDescent="0.55000000000000004">
      <c r="A1988" s="15">
        <v>13931.933999999999</v>
      </c>
      <c r="B1988" s="15">
        <v>8.74</v>
      </c>
      <c r="C1988" s="15">
        <v>58.521999999999998</v>
      </c>
      <c r="D1988" s="15">
        <v>22.05</v>
      </c>
      <c r="E1988" s="15">
        <v>6332.92</v>
      </c>
      <c r="F1988" s="15">
        <v>21.49</v>
      </c>
      <c r="G1988" s="15">
        <v>5370.91</v>
      </c>
      <c r="H1988" s="15">
        <v>0</v>
      </c>
    </row>
    <row r="1989" spans="1:8" x14ac:dyDescent="0.55000000000000004">
      <c r="A1989" s="15">
        <v>13939.111000000001</v>
      </c>
      <c r="B1989" s="15">
        <v>8.73</v>
      </c>
      <c r="C1989" s="15">
        <v>58.523000000000003</v>
      </c>
      <c r="D1989" s="15">
        <v>22.04</v>
      </c>
      <c r="E1989" s="15">
        <v>6335.9500000000007</v>
      </c>
      <c r="F1989" s="15">
        <v>21.49</v>
      </c>
      <c r="G1989" s="15">
        <v>5375.71</v>
      </c>
      <c r="H1989" s="15">
        <v>0</v>
      </c>
    </row>
    <row r="1990" spans="1:8" x14ac:dyDescent="0.55000000000000004">
      <c r="A1990" s="15">
        <v>13946.370999999999</v>
      </c>
      <c r="B1990" s="15">
        <v>8.74</v>
      </c>
      <c r="C1990" s="15">
        <v>58.523000000000003</v>
      </c>
      <c r="D1990" s="15">
        <v>22.03</v>
      </c>
      <c r="E1990" s="15">
        <v>6337.71</v>
      </c>
      <c r="F1990" s="15">
        <v>21.48</v>
      </c>
      <c r="G1990" s="15">
        <v>5371.5400000000009</v>
      </c>
      <c r="H1990" s="15">
        <v>0</v>
      </c>
    </row>
    <row r="1991" spans="1:8" x14ac:dyDescent="0.55000000000000004">
      <c r="A1991" s="15">
        <v>13953.54</v>
      </c>
      <c r="B1991" s="15">
        <v>8.7799999999999994</v>
      </c>
      <c r="C1991" s="15">
        <v>58.521000000000001</v>
      </c>
      <c r="D1991" s="15">
        <v>22.04</v>
      </c>
      <c r="E1991" s="15">
        <v>6339.5999999999995</v>
      </c>
      <c r="F1991" s="15">
        <v>21.49</v>
      </c>
      <c r="G1991" s="15">
        <v>5370.48</v>
      </c>
      <c r="H1991" s="15">
        <v>0</v>
      </c>
    </row>
    <row r="1992" spans="1:8" x14ac:dyDescent="0.55000000000000004">
      <c r="A1992" s="15">
        <v>13960.880999999999</v>
      </c>
      <c r="B1992" s="15">
        <v>8.77</v>
      </c>
      <c r="C1992" s="15">
        <v>58.52</v>
      </c>
      <c r="D1992" s="15">
        <v>22.05</v>
      </c>
      <c r="E1992" s="15">
        <v>6341.55</v>
      </c>
      <c r="F1992" s="15">
        <v>21.49</v>
      </c>
      <c r="G1992" s="15">
        <v>5367.19</v>
      </c>
      <c r="H1992" s="15">
        <v>0</v>
      </c>
    </row>
    <row r="1993" spans="1:8" x14ac:dyDescent="0.55000000000000004">
      <c r="A1993" s="15">
        <v>13968.227999999999</v>
      </c>
      <c r="B1993" s="15">
        <v>8.7799999999999994</v>
      </c>
      <c r="C1993" s="15">
        <v>58.521999999999998</v>
      </c>
      <c r="D1993" s="15">
        <v>22.05</v>
      </c>
      <c r="E1993" s="15">
        <v>6343.39</v>
      </c>
      <c r="F1993" s="15">
        <v>21.49</v>
      </c>
      <c r="G1993" s="15">
        <v>5359.17</v>
      </c>
      <c r="H1993" s="15">
        <v>0</v>
      </c>
    </row>
    <row r="1994" spans="1:8" x14ac:dyDescent="0.55000000000000004">
      <c r="A1994" s="15">
        <v>13975.405000000001</v>
      </c>
      <c r="B1994" s="15">
        <v>8.7799999999999994</v>
      </c>
      <c r="C1994" s="15">
        <v>58.521000000000001</v>
      </c>
      <c r="D1994" s="15">
        <v>22.05</v>
      </c>
      <c r="E1994" s="15">
        <v>6345.3</v>
      </c>
      <c r="F1994" s="15">
        <v>21.5</v>
      </c>
      <c r="G1994" s="15">
        <v>5351.0099999999993</v>
      </c>
      <c r="H1994" s="15">
        <v>0</v>
      </c>
    </row>
    <row r="1995" spans="1:8" x14ac:dyDescent="0.55000000000000004">
      <c r="A1995" s="15">
        <v>13982.607</v>
      </c>
      <c r="B1995" s="15">
        <v>8.7799999999999994</v>
      </c>
      <c r="C1995" s="15">
        <v>58.521999999999998</v>
      </c>
      <c r="D1995" s="15">
        <v>22.04</v>
      </c>
      <c r="E1995" s="15">
        <v>6346.9800000000005</v>
      </c>
      <c r="F1995" s="15">
        <v>21.5</v>
      </c>
      <c r="G1995" s="15">
        <v>5341.43</v>
      </c>
      <c r="H1995" s="15">
        <v>0</v>
      </c>
    </row>
    <row r="1996" spans="1:8" x14ac:dyDescent="0.55000000000000004">
      <c r="A1996" s="15">
        <v>13989.805</v>
      </c>
      <c r="B1996" s="15">
        <v>8.7799999999999994</v>
      </c>
      <c r="C1996" s="15">
        <v>58.518999999999998</v>
      </c>
      <c r="D1996" s="15">
        <v>22.06</v>
      </c>
      <c r="E1996" s="15">
        <v>6330.19</v>
      </c>
      <c r="F1996" s="15">
        <v>21.5</v>
      </c>
      <c r="G1996" s="15">
        <v>5334.72</v>
      </c>
      <c r="H1996" s="15">
        <v>0</v>
      </c>
    </row>
    <row r="1997" spans="1:8" x14ac:dyDescent="0.55000000000000004">
      <c r="A1997" s="15">
        <v>13997.103999999999</v>
      </c>
      <c r="B1997" s="15">
        <v>8.7799999999999994</v>
      </c>
      <c r="C1997" s="15">
        <v>58.518000000000001</v>
      </c>
      <c r="D1997" s="15">
        <v>22.05</v>
      </c>
      <c r="E1997" s="15">
        <v>6331.8099999999995</v>
      </c>
      <c r="F1997" s="15">
        <v>21.51</v>
      </c>
      <c r="G1997" s="15">
        <v>5316.96</v>
      </c>
      <c r="H1997" s="15">
        <v>0</v>
      </c>
    </row>
    <row r="1998" spans="1:8" x14ac:dyDescent="0.55000000000000004">
      <c r="A1998" s="15">
        <v>14004.317999999999</v>
      </c>
      <c r="B1998" s="15">
        <v>8.7899999999999991</v>
      </c>
      <c r="C1998" s="15">
        <v>58.518000000000001</v>
      </c>
      <c r="D1998" s="15">
        <v>22.04</v>
      </c>
      <c r="E1998" s="15">
        <v>6333.67</v>
      </c>
      <c r="F1998" s="15">
        <v>21.51</v>
      </c>
      <c r="G1998" s="15">
        <v>5305.92</v>
      </c>
      <c r="H1998" s="15">
        <v>0</v>
      </c>
    </row>
    <row r="1999" spans="1:8" x14ac:dyDescent="0.55000000000000004">
      <c r="A1999" s="15">
        <v>14011.721</v>
      </c>
      <c r="B1999" s="15">
        <v>8.83</v>
      </c>
      <c r="C1999" s="15">
        <v>58.52</v>
      </c>
      <c r="D1999" s="15">
        <v>22.04</v>
      </c>
      <c r="E1999" s="15">
        <v>6335.62</v>
      </c>
      <c r="F1999" s="15">
        <v>21.51</v>
      </c>
      <c r="G1999" s="15">
        <v>5313.28</v>
      </c>
      <c r="H1999" s="15">
        <v>0</v>
      </c>
    </row>
    <row r="2000" spans="1:8" x14ac:dyDescent="0.55000000000000004">
      <c r="A2000" s="15">
        <v>14018.709000000001</v>
      </c>
      <c r="B2000" s="15">
        <v>8.83</v>
      </c>
      <c r="C2000" s="15">
        <v>58.517000000000003</v>
      </c>
      <c r="D2000" s="15">
        <v>22.05</v>
      </c>
      <c r="E2000" s="15">
        <v>6337.2599999999993</v>
      </c>
      <c r="F2000" s="15">
        <v>21.51</v>
      </c>
      <c r="G2000" s="15">
        <v>5312.89</v>
      </c>
      <c r="H2000" s="15">
        <v>0</v>
      </c>
    </row>
    <row r="2001" spans="1:8" x14ac:dyDescent="0.55000000000000004">
      <c r="A2001" s="15">
        <v>14025.653</v>
      </c>
      <c r="B2001" s="15">
        <v>8.83</v>
      </c>
      <c r="C2001" s="15">
        <v>58.518000000000001</v>
      </c>
      <c r="D2001" s="15">
        <v>22.04</v>
      </c>
      <c r="E2001" s="15">
        <v>6339.22</v>
      </c>
      <c r="F2001" s="15">
        <v>21.51</v>
      </c>
      <c r="G2001" s="15">
        <v>5349.45</v>
      </c>
      <c r="H2001" s="15">
        <v>0</v>
      </c>
    </row>
    <row r="2002" spans="1:8" x14ac:dyDescent="0.55000000000000004">
      <c r="A2002" s="15">
        <v>14032.849</v>
      </c>
      <c r="B2002" s="15">
        <v>8.83</v>
      </c>
      <c r="C2002" s="15">
        <v>58.517000000000003</v>
      </c>
      <c r="D2002" s="15">
        <v>22.04</v>
      </c>
      <c r="E2002" s="15">
        <v>6341.1900000000005</v>
      </c>
      <c r="F2002" s="15">
        <v>21.52</v>
      </c>
      <c r="G2002" s="15">
        <v>5351.94</v>
      </c>
      <c r="H2002" s="15">
        <v>0</v>
      </c>
    </row>
    <row r="2003" spans="1:8" x14ac:dyDescent="0.55000000000000004">
      <c r="A2003" s="15">
        <v>14040.050999999999</v>
      </c>
      <c r="B2003" s="15">
        <v>8.83</v>
      </c>
      <c r="C2003" s="15">
        <v>58.515999999999998</v>
      </c>
      <c r="D2003" s="15">
        <v>22.05</v>
      </c>
      <c r="E2003" s="15">
        <v>6343.0099999999993</v>
      </c>
      <c r="F2003" s="15">
        <v>21.51</v>
      </c>
      <c r="G2003" s="15">
        <v>5359.2199999999993</v>
      </c>
      <c r="H2003" s="15">
        <v>0</v>
      </c>
    </row>
    <row r="2004" spans="1:8" x14ac:dyDescent="0.55000000000000004">
      <c r="A2004" s="15">
        <v>14047.383</v>
      </c>
      <c r="B2004" s="15">
        <v>8.83</v>
      </c>
      <c r="C2004" s="15">
        <v>58.515999999999998</v>
      </c>
      <c r="D2004" s="15">
        <v>22.06</v>
      </c>
      <c r="E2004" s="15">
        <v>6344.88</v>
      </c>
      <c r="F2004" s="15">
        <v>21.52</v>
      </c>
      <c r="G2004" s="15">
        <v>5356.8600000000006</v>
      </c>
      <c r="H2004" s="15">
        <v>0</v>
      </c>
    </row>
    <row r="2005" spans="1:8" x14ac:dyDescent="0.55000000000000004">
      <c r="A2005" s="15">
        <v>14054.723</v>
      </c>
      <c r="B2005" s="15">
        <v>8.83</v>
      </c>
      <c r="C2005" s="15">
        <v>58.515999999999998</v>
      </c>
      <c r="D2005" s="15">
        <v>22.05</v>
      </c>
      <c r="E2005" s="15">
        <v>6346.78</v>
      </c>
      <c r="F2005" s="15">
        <v>21.51</v>
      </c>
      <c r="G2005" s="15">
        <v>5364.67</v>
      </c>
      <c r="H2005" s="15">
        <v>0</v>
      </c>
    </row>
    <row r="2006" spans="1:8" x14ac:dyDescent="0.55000000000000004">
      <c r="A2006" s="15">
        <v>14061.891</v>
      </c>
      <c r="B2006" s="15">
        <v>8.83</v>
      </c>
      <c r="C2006" s="15">
        <v>58.515000000000001</v>
      </c>
      <c r="D2006" s="15">
        <v>22.04</v>
      </c>
      <c r="E2006" s="15">
        <v>6348.4400000000005</v>
      </c>
      <c r="F2006" s="15">
        <v>21.51</v>
      </c>
      <c r="G2006" s="15">
        <v>5372.67</v>
      </c>
      <c r="H2006" s="15">
        <v>0</v>
      </c>
    </row>
    <row r="2007" spans="1:8" x14ac:dyDescent="0.55000000000000004">
      <c r="A2007" s="15">
        <v>14069.083000000001</v>
      </c>
      <c r="B2007" s="15">
        <v>8.8800000000000008</v>
      </c>
      <c r="C2007" s="15">
        <v>58.515000000000001</v>
      </c>
      <c r="D2007" s="15">
        <v>22.04</v>
      </c>
      <c r="E2007" s="15">
        <v>6349.79</v>
      </c>
      <c r="F2007" s="15">
        <v>21.52</v>
      </c>
      <c r="G2007" s="15">
        <v>5365.64</v>
      </c>
      <c r="H2007" s="15">
        <v>0</v>
      </c>
    </row>
    <row r="2008" spans="1:8" x14ac:dyDescent="0.55000000000000004">
      <c r="A2008" s="15">
        <v>14076.395</v>
      </c>
      <c r="B2008" s="15">
        <v>8.89</v>
      </c>
      <c r="C2008" s="15">
        <v>58.512999999999998</v>
      </c>
      <c r="D2008" s="15">
        <v>22.05</v>
      </c>
      <c r="E2008" s="15">
        <v>6353.79</v>
      </c>
      <c r="F2008" s="15">
        <v>21.51</v>
      </c>
      <c r="G2008" s="15">
        <v>5369.94</v>
      </c>
      <c r="H2008" s="15">
        <v>0</v>
      </c>
    </row>
    <row r="2009" spans="1:8" x14ac:dyDescent="0.55000000000000004">
      <c r="A2009" s="15">
        <v>14083.501</v>
      </c>
      <c r="B2009" s="15">
        <v>8.8800000000000008</v>
      </c>
      <c r="C2009" s="15">
        <v>58.512999999999998</v>
      </c>
      <c r="D2009" s="15">
        <v>22.05</v>
      </c>
      <c r="E2009" s="15">
        <v>6356.9000000000005</v>
      </c>
      <c r="F2009" s="15">
        <v>21.51</v>
      </c>
      <c r="G2009" s="15">
        <v>5377.75</v>
      </c>
      <c r="H2009" s="15">
        <v>0</v>
      </c>
    </row>
    <row r="2010" spans="1:8" x14ac:dyDescent="0.55000000000000004">
      <c r="A2010" s="15">
        <v>14090.825999999999</v>
      </c>
      <c r="B2010" s="15">
        <v>8.8699999999999992</v>
      </c>
      <c r="C2010" s="15">
        <v>58.512</v>
      </c>
      <c r="D2010" s="15">
        <v>22.06</v>
      </c>
      <c r="E2010" s="15">
        <v>6351.9500000000007</v>
      </c>
      <c r="F2010" s="15">
        <v>21.51</v>
      </c>
      <c r="G2010" s="15">
        <v>5377.55</v>
      </c>
      <c r="H2010" s="15">
        <v>0</v>
      </c>
    </row>
    <row r="2011" spans="1:8" x14ac:dyDescent="0.55000000000000004">
      <c r="A2011" s="15">
        <v>14098.065000000001</v>
      </c>
      <c r="B2011" s="15">
        <v>8.8800000000000008</v>
      </c>
      <c r="C2011" s="15">
        <v>58.512</v>
      </c>
      <c r="D2011" s="15">
        <v>22.05</v>
      </c>
      <c r="E2011" s="15">
        <v>6358.7699999999995</v>
      </c>
      <c r="F2011" s="15">
        <v>21.51</v>
      </c>
      <c r="G2011" s="15">
        <v>5380.34</v>
      </c>
      <c r="H2011" s="15">
        <v>0</v>
      </c>
    </row>
    <row r="2012" spans="1:8" x14ac:dyDescent="0.55000000000000004">
      <c r="A2012" s="15">
        <v>14105.361999999999</v>
      </c>
      <c r="B2012" s="15">
        <v>8.8699999999999992</v>
      </c>
      <c r="C2012" s="15">
        <v>58.509</v>
      </c>
      <c r="D2012" s="15">
        <v>22.03</v>
      </c>
      <c r="E2012" s="15">
        <v>6365.5999999999995</v>
      </c>
      <c r="F2012" s="15">
        <v>21.51</v>
      </c>
      <c r="G2012" s="15">
        <v>5389.78</v>
      </c>
      <c r="H2012" s="15">
        <v>0</v>
      </c>
    </row>
    <row r="2013" spans="1:8" x14ac:dyDescent="0.55000000000000004">
      <c r="A2013" s="15">
        <v>14112.493</v>
      </c>
      <c r="B2013" s="15">
        <v>8.8800000000000008</v>
      </c>
      <c r="C2013" s="15">
        <v>58.51</v>
      </c>
      <c r="D2013" s="15">
        <v>22.05</v>
      </c>
      <c r="E2013" s="15">
        <v>6360.42</v>
      </c>
      <c r="F2013" s="15">
        <v>21.51</v>
      </c>
      <c r="G2013" s="15">
        <v>5388.78</v>
      </c>
      <c r="H2013" s="15">
        <v>0</v>
      </c>
    </row>
    <row r="2014" spans="1:8" x14ac:dyDescent="0.55000000000000004">
      <c r="A2014" s="15">
        <v>14119.807000000001</v>
      </c>
      <c r="B2014" s="15">
        <v>8.8800000000000008</v>
      </c>
      <c r="C2014" s="15">
        <v>58.509</v>
      </c>
      <c r="D2014" s="15">
        <v>22.06</v>
      </c>
      <c r="E2014" s="15">
        <v>6368.78</v>
      </c>
      <c r="F2014" s="15">
        <v>21.51</v>
      </c>
      <c r="G2014" s="15">
        <v>5392.54</v>
      </c>
      <c r="H2014" s="15">
        <v>0</v>
      </c>
    </row>
    <row r="2015" spans="1:8" x14ac:dyDescent="0.55000000000000004">
      <c r="A2015" s="15">
        <v>14127.011</v>
      </c>
      <c r="B2015" s="15">
        <v>8.93</v>
      </c>
      <c r="C2015" s="15">
        <v>58.509</v>
      </c>
      <c r="D2015" s="15">
        <v>22.05</v>
      </c>
      <c r="E2015" s="15">
        <v>6360.25</v>
      </c>
      <c r="F2015" s="15">
        <v>21.51</v>
      </c>
      <c r="G2015" s="15">
        <v>5385.75</v>
      </c>
      <c r="H2015" s="15">
        <v>0</v>
      </c>
    </row>
    <row r="2016" spans="1:8" x14ac:dyDescent="0.55000000000000004">
      <c r="A2016" s="15">
        <v>14134.344999999999</v>
      </c>
      <c r="B2016" s="15">
        <v>8.92</v>
      </c>
      <c r="C2016" s="15">
        <v>58.508000000000003</v>
      </c>
      <c r="D2016" s="15">
        <v>22.06</v>
      </c>
      <c r="E2016" s="15">
        <v>6373.2699999999995</v>
      </c>
      <c r="F2016" s="15">
        <v>21.51</v>
      </c>
      <c r="G2016" s="15">
        <v>5398.93</v>
      </c>
      <c r="H2016" s="15">
        <v>0</v>
      </c>
    </row>
    <row r="2017" spans="1:8" x14ac:dyDescent="0.55000000000000004">
      <c r="A2017" s="15">
        <v>14141.407999999999</v>
      </c>
      <c r="B2017" s="15">
        <v>8.92</v>
      </c>
      <c r="C2017" s="15">
        <v>58.509</v>
      </c>
      <c r="D2017" s="15">
        <v>22.06</v>
      </c>
      <c r="E2017" s="15">
        <v>6372.6500000000005</v>
      </c>
      <c r="F2017" s="15">
        <v>21.51</v>
      </c>
      <c r="G2017" s="15">
        <v>5397.09</v>
      </c>
      <c r="H2017" s="15">
        <v>0</v>
      </c>
    </row>
    <row r="2018" spans="1:8" x14ac:dyDescent="0.55000000000000004">
      <c r="A2018" s="15">
        <v>14148.495000000001</v>
      </c>
      <c r="B2018" s="15">
        <v>8.93</v>
      </c>
      <c r="C2018" s="15">
        <v>58.506</v>
      </c>
      <c r="D2018" s="15">
        <v>22.05</v>
      </c>
      <c r="E2018" s="15">
        <v>6383.14</v>
      </c>
      <c r="F2018" s="15">
        <v>21.52</v>
      </c>
      <c r="G2018" s="15">
        <v>5407.1100000000006</v>
      </c>
      <c r="H2018" s="15">
        <v>0</v>
      </c>
    </row>
    <row r="2019" spans="1:8" x14ac:dyDescent="0.55000000000000004">
      <c r="A2019" s="15">
        <v>14155.945</v>
      </c>
      <c r="B2019" s="15">
        <v>8.92</v>
      </c>
      <c r="C2019" s="15">
        <v>58.506999999999998</v>
      </c>
      <c r="D2019" s="15">
        <v>22.04</v>
      </c>
      <c r="E2019" s="15">
        <v>6357.7199999999993</v>
      </c>
      <c r="F2019" s="15">
        <v>21.52</v>
      </c>
      <c r="G2019" s="15">
        <v>5388.94</v>
      </c>
      <c r="H2019" s="15">
        <v>0</v>
      </c>
    </row>
    <row r="2020" spans="1:8" x14ac:dyDescent="0.55000000000000004">
      <c r="A2020" s="15">
        <v>14163.116</v>
      </c>
      <c r="B2020" s="15">
        <v>8.92</v>
      </c>
      <c r="C2020" s="15">
        <v>58.503999999999998</v>
      </c>
      <c r="D2020" s="15">
        <v>22.06</v>
      </c>
      <c r="E2020" s="15">
        <v>6389.9299999999994</v>
      </c>
      <c r="F2020" s="15">
        <v>21.52</v>
      </c>
      <c r="G2020" s="15">
        <v>5415.56</v>
      </c>
      <c r="H2020" s="15">
        <v>0</v>
      </c>
    </row>
    <row r="2021" spans="1:8" x14ac:dyDescent="0.55000000000000004">
      <c r="A2021" s="15">
        <v>14170.387000000001</v>
      </c>
      <c r="B2021" s="15">
        <v>8.92</v>
      </c>
      <c r="C2021" s="15">
        <v>58.503</v>
      </c>
      <c r="D2021" s="15">
        <v>22.05</v>
      </c>
      <c r="E2021" s="15">
        <v>6375.62</v>
      </c>
      <c r="F2021" s="15">
        <v>21.51</v>
      </c>
      <c r="G2021" s="15">
        <v>5411.1</v>
      </c>
      <c r="H2021" s="15">
        <v>0</v>
      </c>
    </row>
    <row r="2022" spans="1:8" x14ac:dyDescent="0.55000000000000004">
      <c r="A2022" s="15">
        <v>14177.638000000001</v>
      </c>
      <c r="B2022" s="15">
        <v>8.93</v>
      </c>
      <c r="C2022" s="15">
        <v>58.506</v>
      </c>
      <c r="D2022" s="15">
        <v>22.04</v>
      </c>
      <c r="E2022" s="15">
        <v>6369.21</v>
      </c>
      <c r="F2022" s="15">
        <v>21.52</v>
      </c>
      <c r="G2022" s="15">
        <v>5404.14</v>
      </c>
      <c r="H2022" s="15">
        <v>0</v>
      </c>
    </row>
    <row r="2023" spans="1:8" x14ac:dyDescent="0.55000000000000004">
      <c r="A2023" s="15">
        <v>14184.815000000001</v>
      </c>
      <c r="B2023" s="15">
        <v>8.98</v>
      </c>
      <c r="C2023" s="15">
        <v>58.503</v>
      </c>
      <c r="D2023" s="15">
        <v>22.05</v>
      </c>
      <c r="E2023" s="15">
        <v>6398.39</v>
      </c>
      <c r="F2023" s="15">
        <v>21.52</v>
      </c>
      <c r="G2023" s="15">
        <v>5429.66</v>
      </c>
      <c r="H2023" s="15">
        <v>0</v>
      </c>
    </row>
    <row r="2024" spans="1:8" x14ac:dyDescent="0.55000000000000004">
      <c r="A2024" s="15">
        <v>14192.26</v>
      </c>
      <c r="B2024" s="15">
        <v>8.9700000000000006</v>
      </c>
      <c r="C2024" s="15">
        <v>58.506</v>
      </c>
      <c r="D2024" s="15">
        <v>22.06</v>
      </c>
      <c r="E2024" s="15">
        <v>6374.22</v>
      </c>
      <c r="F2024" s="15">
        <v>21.52</v>
      </c>
      <c r="G2024" s="15">
        <v>5414.61</v>
      </c>
      <c r="H2024" s="15">
        <v>0</v>
      </c>
    </row>
    <row r="2025" spans="1:8" x14ac:dyDescent="0.55000000000000004">
      <c r="A2025" s="15">
        <v>14199.31</v>
      </c>
      <c r="B2025" s="15">
        <v>8.98</v>
      </c>
      <c r="C2025" s="15">
        <v>58.503</v>
      </c>
      <c r="D2025" s="15">
        <v>22.05</v>
      </c>
      <c r="E2025" s="15">
        <v>6384.71</v>
      </c>
      <c r="F2025" s="15">
        <v>21.52</v>
      </c>
      <c r="G2025" s="15">
        <v>5424.16</v>
      </c>
      <c r="H2025" s="15">
        <v>0</v>
      </c>
    </row>
    <row r="2026" spans="1:8" x14ac:dyDescent="0.55000000000000004">
      <c r="A2026" s="15">
        <v>14206.598</v>
      </c>
      <c r="B2026" s="15">
        <v>8.98</v>
      </c>
      <c r="C2026" s="15">
        <v>58.503</v>
      </c>
      <c r="D2026" s="15">
        <v>22.05</v>
      </c>
      <c r="E2026" s="15">
        <v>6404.16</v>
      </c>
      <c r="F2026" s="15">
        <v>21.52</v>
      </c>
      <c r="G2026" s="15">
        <v>5436.87</v>
      </c>
      <c r="H2026" s="15">
        <v>0</v>
      </c>
    </row>
    <row r="2027" spans="1:8" x14ac:dyDescent="0.55000000000000004">
      <c r="A2027" s="15">
        <v>14213.752</v>
      </c>
      <c r="B2027" s="15">
        <v>8.98</v>
      </c>
      <c r="C2027" s="15">
        <v>58.503</v>
      </c>
      <c r="D2027" s="15">
        <v>22.06</v>
      </c>
      <c r="E2027" s="15">
        <v>6405.75</v>
      </c>
      <c r="F2027" s="15">
        <v>21.52</v>
      </c>
      <c r="G2027" s="15">
        <v>5396.4299999999994</v>
      </c>
      <c r="H2027" s="15">
        <v>0</v>
      </c>
    </row>
    <row r="2028" spans="1:8" x14ac:dyDescent="0.55000000000000004">
      <c r="A2028" s="15">
        <v>14220.950999999999</v>
      </c>
      <c r="B2028" s="15">
        <v>8.98</v>
      </c>
      <c r="C2028" s="15">
        <v>58.502000000000002</v>
      </c>
      <c r="D2028" s="15">
        <v>22.06</v>
      </c>
      <c r="E2028" s="15">
        <v>6407.05</v>
      </c>
      <c r="F2028" s="15">
        <v>21.52</v>
      </c>
      <c r="G2028" s="15">
        <v>5381.29</v>
      </c>
      <c r="H2028" s="15">
        <v>0</v>
      </c>
    </row>
    <row r="2029" spans="1:8" x14ac:dyDescent="0.55000000000000004">
      <c r="A2029" s="15">
        <v>14228.287</v>
      </c>
      <c r="B2029" s="15">
        <v>8.99</v>
      </c>
      <c r="C2029" s="15">
        <v>58.500999999999998</v>
      </c>
      <c r="D2029" s="15">
        <v>22.06</v>
      </c>
      <c r="E2029" s="15">
        <v>6409.75</v>
      </c>
      <c r="F2029" s="15">
        <v>21.51</v>
      </c>
      <c r="G2029" s="15">
        <v>5378.5199999999995</v>
      </c>
      <c r="H2029" s="15">
        <v>0</v>
      </c>
    </row>
    <row r="2030" spans="1:8" x14ac:dyDescent="0.55000000000000004">
      <c r="A2030" s="15">
        <v>14235.578</v>
      </c>
      <c r="B2030" s="15">
        <v>8.98</v>
      </c>
      <c r="C2030" s="15">
        <v>58.500999999999998</v>
      </c>
      <c r="D2030" s="15">
        <v>22.06</v>
      </c>
      <c r="E2030" s="15">
        <v>6410.83</v>
      </c>
      <c r="F2030" s="15">
        <v>21.51</v>
      </c>
      <c r="G2030" s="15">
        <v>5114.58</v>
      </c>
      <c r="H2030" s="15">
        <v>0</v>
      </c>
    </row>
    <row r="2031" spans="1:8" x14ac:dyDescent="0.55000000000000004">
      <c r="A2031" s="15">
        <v>14242.748</v>
      </c>
      <c r="B2031" s="15">
        <v>8.98</v>
      </c>
      <c r="C2031" s="15">
        <v>58.499000000000002</v>
      </c>
      <c r="D2031" s="15">
        <v>22.06</v>
      </c>
      <c r="E2031" s="15">
        <v>6409.96</v>
      </c>
      <c r="F2031" s="15">
        <v>21.51</v>
      </c>
      <c r="G2031" s="15">
        <v>4910.18</v>
      </c>
      <c r="H2031" s="15">
        <v>0</v>
      </c>
    </row>
    <row r="2032" spans="1:8" x14ac:dyDescent="0.55000000000000004">
      <c r="A2032" s="15">
        <v>14249.937</v>
      </c>
      <c r="B2032" s="15">
        <v>8.98</v>
      </c>
      <c r="C2032" s="15">
        <v>58.497999999999998</v>
      </c>
      <c r="D2032" s="15">
        <v>22.07</v>
      </c>
      <c r="E2032" s="15">
        <v>6387.3499999999995</v>
      </c>
      <c r="F2032" s="15">
        <v>21.51</v>
      </c>
      <c r="G2032" s="15">
        <v>5155.0599999999995</v>
      </c>
      <c r="H2032" s="15">
        <v>0</v>
      </c>
    </row>
    <row r="2033" spans="1:8" x14ac:dyDescent="0.55000000000000004">
      <c r="A2033" s="15">
        <v>14257.210999999999</v>
      </c>
      <c r="B2033" s="15">
        <v>8.98</v>
      </c>
      <c r="C2033" s="15">
        <v>58.499000000000002</v>
      </c>
      <c r="D2033" s="15">
        <v>22.05</v>
      </c>
      <c r="E2033" s="15">
        <v>6387.9000000000005</v>
      </c>
      <c r="F2033" s="15">
        <v>21.51</v>
      </c>
      <c r="G2033" s="15">
        <v>5188.37</v>
      </c>
      <c r="H2033" s="15">
        <v>0</v>
      </c>
    </row>
    <row r="2034" spans="1:8" x14ac:dyDescent="0.55000000000000004">
      <c r="A2034" s="15">
        <v>14264.4</v>
      </c>
      <c r="B2034" s="15">
        <v>8.98</v>
      </c>
      <c r="C2034" s="15">
        <v>58.496000000000002</v>
      </c>
      <c r="D2034" s="15">
        <v>22.06</v>
      </c>
      <c r="E2034" s="15">
        <v>6388.14</v>
      </c>
      <c r="F2034" s="15">
        <v>21.52</v>
      </c>
      <c r="G2034" s="15">
        <v>5200.2699999999995</v>
      </c>
      <c r="H2034" s="15">
        <v>0</v>
      </c>
    </row>
    <row r="2035" spans="1:8" x14ac:dyDescent="0.55000000000000004">
      <c r="A2035" s="15">
        <v>14271.775</v>
      </c>
      <c r="B2035" s="15">
        <v>9.02</v>
      </c>
      <c r="C2035" s="15">
        <v>58.496000000000002</v>
      </c>
      <c r="D2035" s="15">
        <v>22.06</v>
      </c>
      <c r="E2035" s="15">
        <v>6392.74</v>
      </c>
      <c r="F2035" s="15">
        <v>21.51</v>
      </c>
      <c r="G2035" s="15">
        <v>5140.2599999999993</v>
      </c>
      <c r="H2035" s="15">
        <v>0</v>
      </c>
    </row>
    <row r="2036" spans="1:8" x14ac:dyDescent="0.55000000000000004">
      <c r="A2036" s="15">
        <v>14278.856</v>
      </c>
      <c r="B2036" s="15">
        <v>9.02</v>
      </c>
      <c r="C2036" s="15">
        <v>58.494</v>
      </c>
      <c r="D2036" s="15">
        <v>22.06</v>
      </c>
      <c r="E2036" s="15">
        <v>6402.56</v>
      </c>
      <c r="F2036" s="15">
        <v>21.52</v>
      </c>
      <c r="G2036" s="15">
        <v>5212.6499999999996</v>
      </c>
      <c r="H2036" s="15">
        <v>0</v>
      </c>
    </row>
    <row r="2037" spans="1:8" x14ac:dyDescent="0.55000000000000004">
      <c r="A2037" s="15">
        <v>14286.281000000001</v>
      </c>
      <c r="B2037" s="15">
        <v>9.02</v>
      </c>
      <c r="C2037" s="15">
        <v>58.494999999999997</v>
      </c>
      <c r="D2037" s="15">
        <v>22.05</v>
      </c>
      <c r="E2037" s="15">
        <v>6397.4000000000005</v>
      </c>
      <c r="F2037" s="15">
        <v>21.52</v>
      </c>
      <c r="G2037" s="15">
        <v>5180.2</v>
      </c>
      <c r="H2037" s="15">
        <v>0</v>
      </c>
    </row>
    <row r="2038" spans="1:8" x14ac:dyDescent="0.55000000000000004">
      <c r="A2038" s="15">
        <v>14293.561</v>
      </c>
      <c r="B2038" s="15">
        <v>9.02</v>
      </c>
      <c r="C2038" s="15">
        <v>58.496000000000002</v>
      </c>
      <c r="D2038" s="15">
        <v>22.04</v>
      </c>
      <c r="E2038" s="15">
        <v>6398.5599999999995</v>
      </c>
      <c r="F2038" s="15">
        <v>21.52</v>
      </c>
      <c r="G2038" s="15">
        <v>5202.59</v>
      </c>
      <c r="H2038" s="15">
        <v>0</v>
      </c>
    </row>
    <row r="2039" spans="1:8" x14ac:dyDescent="0.55000000000000004">
      <c r="A2039" s="15">
        <v>14300.775</v>
      </c>
      <c r="B2039" s="15">
        <v>9.02</v>
      </c>
      <c r="C2039" s="15">
        <v>58.494999999999997</v>
      </c>
      <c r="D2039" s="15">
        <v>22.06</v>
      </c>
      <c r="E2039" s="15">
        <v>6403.61</v>
      </c>
      <c r="F2039" s="15">
        <v>21.51</v>
      </c>
      <c r="G2039" s="15">
        <v>5168.16</v>
      </c>
      <c r="H2039" s="15">
        <v>0</v>
      </c>
    </row>
    <row r="2040" spans="1:8" x14ac:dyDescent="0.55000000000000004">
      <c r="A2040" s="15">
        <v>14307.98</v>
      </c>
      <c r="B2040" s="15">
        <v>9.02</v>
      </c>
      <c r="C2040" s="15">
        <v>58.493000000000002</v>
      </c>
      <c r="D2040" s="15">
        <v>22.06</v>
      </c>
      <c r="E2040" s="15">
        <v>6415.9800000000005</v>
      </c>
      <c r="F2040" s="15">
        <v>21.52</v>
      </c>
      <c r="G2040" s="15">
        <v>5203.88</v>
      </c>
      <c r="H2040" s="15">
        <v>0</v>
      </c>
    </row>
    <row r="2041" spans="1:8" x14ac:dyDescent="0.55000000000000004">
      <c r="A2041" s="15">
        <v>14315.224</v>
      </c>
      <c r="B2041" s="15">
        <v>9.02</v>
      </c>
      <c r="C2041" s="15">
        <v>58.493000000000002</v>
      </c>
      <c r="D2041" s="15">
        <v>22.07</v>
      </c>
      <c r="E2041" s="15">
        <v>6416.5</v>
      </c>
      <c r="F2041" s="15">
        <v>21.51</v>
      </c>
      <c r="G2041" s="15">
        <v>5228.09</v>
      </c>
      <c r="H2041" s="15">
        <v>0</v>
      </c>
    </row>
    <row r="2042" spans="1:8" x14ac:dyDescent="0.55000000000000004">
      <c r="A2042" s="15">
        <v>14322.565000000001</v>
      </c>
      <c r="B2042" s="15">
        <v>9.02</v>
      </c>
      <c r="C2042" s="15">
        <v>58.493000000000002</v>
      </c>
      <c r="D2042" s="15">
        <v>22.06</v>
      </c>
      <c r="E2042" s="15">
        <v>6413.45</v>
      </c>
      <c r="F2042" s="15">
        <v>21.52</v>
      </c>
      <c r="G2042" s="15">
        <v>5204.74</v>
      </c>
      <c r="H2042" s="15">
        <v>0</v>
      </c>
    </row>
    <row r="2043" spans="1:8" x14ac:dyDescent="0.55000000000000004">
      <c r="A2043" s="15">
        <v>14329.781999999999</v>
      </c>
      <c r="B2043" s="15">
        <v>9.02</v>
      </c>
      <c r="C2043" s="15">
        <v>58.494</v>
      </c>
      <c r="D2043" s="15">
        <v>22.06</v>
      </c>
      <c r="E2043" s="15">
        <v>6414.93</v>
      </c>
      <c r="F2043" s="15">
        <v>21.51</v>
      </c>
      <c r="G2043" s="15">
        <v>5191.43</v>
      </c>
      <c r="H2043" s="15">
        <v>0</v>
      </c>
    </row>
    <row r="2044" spans="1:8" x14ac:dyDescent="0.55000000000000004">
      <c r="A2044" s="15">
        <v>14336.838</v>
      </c>
      <c r="B2044" s="15">
        <v>9.06</v>
      </c>
      <c r="C2044" s="15">
        <v>58.493000000000002</v>
      </c>
      <c r="D2044" s="15">
        <v>22.05</v>
      </c>
      <c r="E2044" s="15">
        <v>6416.83</v>
      </c>
      <c r="F2044" s="15">
        <v>21.52</v>
      </c>
      <c r="G2044" s="15">
        <v>5217.42</v>
      </c>
      <c r="H2044" s="15">
        <v>1</v>
      </c>
    </row>
    <row r="2045" spans="1:8" x14ac:dyDescent="0.55000000000000004">
      <c r="A2045" s="15">
        <v>14344.116</v>
      </c>
      <c r="B2045" s="15">
        <v>9.0500000000000007</v>
      </c>
      <c r="C2045" s="15">
        <v>58.49</v>
      </c>
      <c r="D2045" s="15">
        <v>22.05</v>
      </c>
      <c r="E2045" s="15">
        <v>6418.05</v>
      </c>
      <c r="F2045" s="15">
        <v>21.51</v>
      </c>
      <c r="G2045" s="15">
        <v>5225.75</v>
      </c>
      <c r="H2045" s="15">
        <v>0</v>
      </c>
    </row>
    <row r="2046" spans="1:8" x14ac:dyDescent="0.55000000000000004">
      <c r="A2046" s="15">
        <v>14351.514999999999</v>
      </c>
      <c r="B2046" s="15">
        <v>9.0500000000000007</v>
      </c>
      <c r="C2046" s="15">
        <v>58.491999999999997</v>
      </c>
      <c r="D2046" s="15">
        <v>22.06</v>
      </c>
      <c r="E2046" s="15">
        <v>6420.2300000000005</v>
      </c>
      <c r="F2046" s="15">
        <v>21.51</v>
      </c>
      <c r="G2046" s="15">
        <v>5197.6500000000005</v>
      </c>
      <c r="H2046" s="15">
        <v>0</v>
      </c>
    </row>
    <row r="2047" spans="1:8" x14ac:dyDescent="0.55000000000000004">
      <c r="A2047" s="15">
        <v>14358.607</v>
      </c>
      <c r="B2047" s="15">
        <v>9.0500000000000007</v>
      </c>
      <c r="C2047" s="15">
        <v>58.488999999999997</v>
      </c>
      <c r="D2047" s="15">
        <v>22.05</v>
      </c>
      <c r="E2047" s="15">
        <v>6422.19</v>
      </c>
      <c r="F2047" s="15">
        <v>21.51</v>
      </c>
      <c r="G2047" s="15">
        <v>5223.96</v>
      </c>
      <c r="H2047" s="15">
        <v>0</v>
      </c>
    </row>
    <row r="2048" spans="1:8" x14ac:dyDescent="0.55000000000000004">
      <c r="A2048" s="15">
        <v>14365.966</v>
      </c>
      <c r="B2048" s="15">
        <v>9.06</v>
      </c>
      <c r="C2048" s="15">
        <v>58.49</v>
      </c>
      <c r="D2048" s="15">
        <v>22.05</v>
      </c>
      <c r="E2048" s="15">
        <v>6424.0700000000006</v>
      </c>
      <c r="F2048" s="15">
        <v>21.5</v>
      </c>
      <c r="G2048" s="15">
        <v>5240.8200000000006</v>
      </c>
      <c r="H2048" s="15">
        <v>0</v>
      </c>
    </row>
    <row r="2049" spans="1:8" x14ac:dyDescent="0.55000000000000004">
      <c r="A2049" s="15">
        <v>14373.102999999999</v>
      </c>
      <c r="B2049" s="15">
        <v>9.0500000000000007</v>
      </c>
      <c r="C2049" s="15">
        <v>58.49</v>
      </c>
      <c r="D2049" s="15">
        <v>22.06</v>
      </c>
      <c r="E2049" s="15">
        <v>6425.97</v>
      </c>
      <c r="F2049" s="15">
        <v>21.5</v>
      </c>
      <c r="G2049" s="15">
        <v>5229.74</v>
      </c>
      <c r="H2049" s="15">
        <v>0</v>
      </c>
    </row>
    <row r="2050" spans="1:8" x14ac:dyDescent="0.55000000000000004">
      <c r="A2050" s="15">
        <v>14380.401</v>
      </c>
      <c r="B2050" s="15">
        <v>9.06</v>
      </c>
      <c r="C2050" s="15">
        <v>58.488999999999997</v>
      </c>
      <c r="D2050" s="15">
        <v>22.07</v>
      </c>
      <c r="E2050" s="15">
        <v>6427.81</v>
      </c>
      <c r="F2050" s="15">
        <v>21.5</v>
      </c>
      <c r="G2050" s="15">
        <v>5196.96</v>
      </c>
      <c r="H2050" s="15">
        <v>0</v>
      </c>
    </row>
    <row r="2051" spans="1:8" x14ac:dyDescent="0.55000000000000004">
      <c r="A2051" s="15">
        <v>14387.733</v>
      </c>
      <c r="B2051" s="15">
        <v>9.0500000000000007</v>
      </c>
      <c r="C2051" s="15">
        <v>58.49</v>
      </c>
      <c r="D2051" s="15">
        <v>22.06</v>
      </c>
      <c r="E2051" s="15">
        <v>6429.46</v>
      </c>
      <c r="F2051" s="15">
        <v>21.5</v>
      </c>
      <c r="G2051" s="15">
        <v>5222.1000000000004</v>
      </c>
      <c r="H2051" s="15">
        <v>0</v>
      </c>
    </row>
    <row r="2052" spans="1:8" x14ac:dyDescent="0.55000000000000004">
      <c r="A2052" s="15">
        <v>14394.982</v>
      </c>
      <c r="B2052" s="15">
        <v>9.0500000000000007</v>
      </c>
      <c r="C2052" s="15">
        <v>58.488</v>
      </c>
      <c r="D2052" s="15">
        <v>22.05</v>
      </c>
      <c r="E2052" s="15">
        <v>6431.24</v>
      </c>
      <c r="F2052" s="15">
        <v>21.51</v>
      </c>
      <c r="G2052" s="15">
        <v>5232.92</v>
      </c>
      <c r="H2052" s="15">
        <v>0</v>
      </c>
    </row>
    <row r="2053" spans="1:8" x14ac:dyDescent="0.55000000000000004">
      <c r="A2053" s="15">
        <v>14402.245000000001</v>
      </c>
      <c r="B2053" s="15">
        <v>9.06</v>
      </c>
      <c r="C2053" s="15">
        <v>58.488</v>
      </c>
      <c r="D2053" s="15">
        <v>22.04</v>
      </c>
      <c r="E2053" s="15">
        <v>6433.21</v>
      </c>
      <c r="F2053" s="15">
        <v>21.5</v>
      </c>
      <c r="G2053" s="15">
        <v>5252.3099999999995</v>
      </c>
      <c r="H2053" s="15">
        <v>0</v>
      </c>
    </row>
    <row r="2054" spans="1:8" x14ac:dyDescent="0.55000000000000004">
      <c r="A2054" s="15">
        <v>14409.529</v>
      </c>
      <c r="B2054" s="15">
        <v>9.0500000000000007</v>
      </c>
      <c r="C2054" s="15">
        <v>58.488</v>
      </c>
      <c r="D2054" s="15">
        <v>22.06</v>
      </c>
      <c r="E2054" s="15">
        <v>6453.22</v>
      </c>
      <c r="F2054" s="15">
        <v>21.5</v>
      </c>
      <c r="G2054" s="15">
        <v>5258.82</v>
      </c>
      <c r="H2054" s="15">
        <v>0</v>
      </c>
    </row>
    <row r="2055" spans="1:8" x14ac:dyDescent="0.55000000000000004">
      <c r="A2055" s="15">
        <v>14416.725</v>
      </c>
      <c r="B2055" s="15">
        <v>9.06</v>
      </c>
      <c r="C2055" s="15">
        <v>58.49</v>
      </c>
      <c r="D2055" s="15">
        <v>22.06</v>
      </c>
      <c r="E2055" s="15">
        <v>6455.63</v>
      </c>
      <c r="F2055" s="15">
        <v>21.5</v>
      </c>
      <c r="G2055" s="15">
        <v>5239.7700000000004</v>
      </c>
      <c r="H2055" s="15">
        <v>0</v>
      </c>
    </row>
    <row r="2056" spans="1:8" x14ac:dyDescent="0.55000000000000004">
      <c r="A2056" s="15">
        <v>14423.937</v>
      </c>
      <c r="B2056" s="15">
        <v>9.06</v>
      </c>
      <c r="C2056" s="15">
        <v>58.488999999999997</v>
      </c>
      <c r="D2056" s="15">
        <v>22.07</v>
      </c>
      <c r="E2056" s="15">
        <v>6457.37</v>
      </c>
      <c r="F2056" s="15">
        <v>21.5</v>
      </c>
      <c r="G2056" s="15">
        <v>5160.99</v>
      </c>
      <c r="H2056" s="15">
        <v>0</v>
      </c>
    </row>
    <row r="2057" spans="1:8" x14ac:dyDescent="0.55000000000000004">
      <c r="A2057" s="15">
        <v>14431.217000000001</v>
      </c>
      <c r="B2057" s="15">
        <v>9.0500000000000007</v>
      </c>
      <c r="C2057" s="15">
        <v>58.488999999999997</v>
      </c>
      <c r="D2057" s="15">
        <v>22.07</v>
      </c>
      <c r="E2057" s="15">
        <v>6459.06</v>
      </c>
      <c r="F2057" s="15">
        <v>21.5</v>
      </c>
      <c r="G2057" s="15">
        <v>5149.5300000000007</v>
      </c>
      <c r="H2057" s="15">
        <v>0</v>
      </c>
    </row>
    <row r="2058" spans="1:8" x14ac:dyDescent="0.55000000000000004">
      <c r="A2058" s="15">
        <v>14438.335999999999</v>
      </c>
      <c r="B2058" s="15">
        <v>9.07</v>
      </c>
      <c r="C2058" s="15">
        <v>58.488</v>
      </c>
      <c r="D2058" s="15">
        <v>22.06</v>
      </c>
      <c r="E2058" s="15">
        <v>6460.9</v>
      </c>
      <c r="F2058" s="15">
        <v>21.5</v>
      </c>
      <c r="G2058" s="15">
        <v>4929.42</v>
      </c>
      <c r="H2058" s="15">
        <v>0</v>
      </c>
    </row>
    <row r="2059" spans="1:8" x14ac:dyDescent="0.55000000000000004">
      <c r="A2059" s="15">
        <v>14445.705</v>
      </c>
      <c r="B2059" s="15">
        <v>9.09</v>
      </c>
      <c r="C2059" s="15">
        <v>58.487000000000002</v>
      </c>
      <c r="D2059" s="15">
        <v>22.06</v>
      </c>
      <c r="E2059" s="15">
        <v>6462.76</v>
      </c>
      <c r="F2059" s="15">
        <v>21.5</v>
      </c>
      <c r="G2059" s="15">
        <v>4563.72</v>
      </c>
      <c r="H2059" s="15">
        <v>0</v>
      </c>
    </row>
    <row r="2060" spans="1:8" x14ac:dyDescent="0.55000000000000004">
      <c r="A2060" s="15">
        <v>14453.087</v>
      </c>
      <c r="B2060" s="15">
        <v>9.09</v>
      </c>
      <c r="C2060" s="15">
        <v>58.487000000000002</v>
      </c>
      <c r="D2060" s="15">
        <v>22.07</v>
      </c>
      <c r="E2060" s="15">
        <v>6464.7199999999993</v>
      </c>
      <c r="F2060" s="15">
        <v>21.5</v>
      </c>
      <c r="G2060" s="15">
        <v>3842.19</v>
      </c>
      <c r="H2060" s="15">
        <v>0</v>
      </c>
    </row>
    <row r="2061" spans="1:8" x14ac:dyDescent="0.55000000000000004">
      <c r="A2061" s="15">
        <v>14460.489</v>
      </c>
      <c r="B2061" s="15">
        <v>9.09</v>
      </c>
      <c r="C2061" s="15">
        <v>58.487000000000002</v>
      </c>
      <c r="D2061" s="15">
        <v>22.07</v>
      </c>
      <c r="E2061" s="15">
        <v>6466.4900000000007</v>
      </c>
      <c r="F2061" s="15">
        <v>21.49</v>
      </c>
      <c r="G2061" s="15">
        <v>4536.95</v>
      </c>
      <c r="H2061" s="15">
        <v>0</v>
      </c>
    </row>
    <row r="2062" spans="1:8" x14ac:dyDescent="0.55000000000000004">
      <c r="A2062" s="15">
        <v>14467.630999999999</v>
      </c>
      <c r="B2062" s="15">
        <v>9.09</v>
      </c>
      <c r="C2062" s="15">
        <v>58.487000000000002</v>
      </c>
      <c r="D2062" s="15">
        <v>22.06</v>
      </c>
      <c r="E2062" s="15">
        <v>6444.8</v>
      </c>
      <c r="F2062" s="15">
        <v>21.49</v>
      </c>
      <c r="G2062" s="15">
        <v>4584.6799999999994</v>
      </c>
      <c r="H2062" s="15">
        <v>0</v>
      </c>
    </row>
    <row r="2063" spans="1:8" x14ac:dyDescent="0.55000000000000004">
      <c r="A2063" s="15">
        <v>14474.97</v>
      </c>
      <c r="B2063" s="15">
        <v>9.09</v>
      </c>
      <c r="C2063" s="15">
        <v>58.487000000000002</v>
      </c>
      <c r="D2063" s="15">
        <v>22.07</v>
      </c>
      <c r="E2063" s="15">
        <v>6448.14</v>
      </c>
      <c r="F2063" s="15">
        <v>21.5</v>
      </c>
      <c r="G2063" s="15">
        <v>4324.76</v>
      </c>
      <c r="H2063" s="15">
        <v>0</v>
      </c>
    </row>
    <row r="2064" spans="1:8" x14ac:dyDescent="0.55000000000000004">
      <c r="A2064" s="15">
        <v>14482.161</v>
      </c>
      <c r="B2064" s="15">
        <v>9.09</v>
      </c>
      <c r="C2064" s="15">
        <v>58.485999999999997</v>
      </c>
      <c r="D2064" s="15">
        <v>22.06</v>
      </c>
      <c r="E2064" s="15">
        <v>6447.59</v>
      </c>
      <c r="F2064" s="15">
        <v>21.5</v>
      </c>
      <c r="G2064" s="15">
        <v>4450.4799999999996</v>
      </c>
      <c r="H2064" s="15">
        <v>0</v>
      </c>
    </row>
    <row r="2065" spans="1:8" x14ac:dyDescent="0.55000000000000004">
      <c r="A2065" s="15">
        <v>14489.398999999999</v>
      </c>
      <c r="B2065" s="15">
        <v>9.09</v>
      </c>
      <c r="C2065" s="15">
        <v>58.487000000000002</v>
      </c>
      <c r="D2065" s="15">
        <v>22.06</v>
      </c>
      <c r="E2065" s="15">
        <v>6461.2800000000007</v>
      </c>
      <c r="F2065" s="15">
        <v>21.5</v>
      </c>
      <c r="G2065" s="15">
        <v>4745.3900000000003</v>
      </c>
      <c r="H2065" s="15">
        <v>0</v>
      </c>
    </row>
    <row r="2066" spans="1:8" x14ac:dyDescent="0.55000000000000004">
      <c r="A2066" s="15">
        <v>14496.67</v>
      </c>
      <c r="B2066" s="15">
        <v>9.1300000000000008</v>
      </c>
      <c r="C2066" s="15">
        <v>58.487000000000002</v>
      </c>
      <c r="D2066" s="15">
        <v>22.05</v>
      </c>
      <c r="E2066" s="15">
        <v>6459.86</v>
      </c>
      <c r="F2066" s="15">
        <v>21.5</v>
      </c>
      <c r="G2066" s="15">
        <v>4654.34</v>
      </c>
      <c r="H2066" s="15">
        <v>0</v>
      </c>
    </row>
    <row r="2067" spans="1:8" x14ac:dyDescent="0.55000000000000004">
      <c r="A2067" s="15">
        <v>14503.821</v>
      </c>
      <c r="B2067" s="15">
        <v>9.1300000000000008</v>
      </c>
      <c r="C2067" s="15">
        <v>58.484000000000002</v>
      </c>
      <c r="D2067" s="15">
        <v>22.05</v>
      </c>
      <c r="E2067" s="15">
        <v>6475.81</v>
      </c>
      <c r="F2067" s="15">
        <v>21.5</v>
      </c>
      <c r="G2067" s="15">
        <v>4810.3600000000006</v>
      </c>
      <c r="H2067" s="15">
        <v>0</v>
      </c>
    </row>
    <row r="2068" spans="1:8" x14ac:dyDescent="0.55000000000000004">
      <c r="A2068" s="15">
        <v>14511.076999999999</v>
      </c>
      <c r="B2068" s="15">
        <v>9.14</v>
      </c>
      <c r="C2068" s="15">
        <v>58.482999999999997</v>
      </c>
      <c r="D2068" s="15">
        <v>22.06</v>
      </c>
      <c r="E2068" s="15">
        <v>6478.74</v>
      </c>
      <c r="F2068" s="15">
        <v>21.49</v>
      </c>
      <c r="G2068" s="15">
        <v>4811.4100000000008</v>
      </c>
      <c r="H2068" s="15">
        <v>0</v>
      </c>
    </row>
    <row r="2069" spans="1:8" x14ac:dyDescent="0.55000000000000004">
      <c r="A2069" s="15">
        <v>14518.377</v>
      </c>
      <c r="B2069" s="15">
        <v>9.1300000000000008</v>
      </c>
      <c r="C2069" s="15">
        <v>58.482999999999997</v>
      </c>
      <c r="D2069" s="15">
        <v>22.06</v>
      </c>
      <c r="E2069" s="15">
        <v>6480.6</v>
      </c>
      <c r="F2069" s="15">
        <v>21.49</v>
      </c>
      <c r="G2069" s="15">
        <v>4777.57</v>
      </c>
      <c r="H2069" s="15">
        <v>0</v>
      </c>
    </row>
    <row r="2070" spans="1:8" x14ac:dyDescent="0.55000000000000004">
      <c r="A2070" s="15">
        <v>14525.53</v>
      </c>
      <c r="B2070" s="15">
        <v>9.1300000000000008</v>
      </c>
      <c r="C2070" s="15">
        <v>58.484000000000002</v>
      </c>
      <c r="D2070" s="15">
        <v>22.06</v>
      </c>
      <c r="E2070" s="15">
        <v>6482.38</v>
      </c>
      <c r="F2070" s="15">
        <v>21.5</v>
      </c>
      <c r="G2070" s="15">
        <v>5313.83</v>
      </c>
      <c r="H2070" s="15">
        <v>0</v>
      </c>
    </row>
    <row r="2071" spans="1:8" x14ac:dyDescent="0.55000000000000004">
      <c r="A2071" s="15">
        <v>14532.800999999999</v>
      </c>
      <c r="B2071" s="15">
        <v>9.14</v>
      </c>
      <c r="C2071" s="15">
        <v>58.482999999999997</v>
      </c>
      <c r="D2071" s="15">
        <v>22.06</v>
      </c>
      <c r="E2071" s="15">
        <v>6483.93</v>
      </c>
      <c r="F2071" s="15">
        <v>21.5</v>
      </c>
      <c r="G2071" s="15">
        <v>5426.26</v>
      </c>
      <c r="H2071" s="15">
        <v>0</v>
      </c>
    </row>
    <row r="2072" spans="1:8" x14ac:dyDescent="0.55000000000000004">
      <c r="A2072" s="15">
        <v>14540.074000000001</v>
      </c>
      <c r="B2072" s="15">
        <v>9.14</v>
      </c>
      <c r="C2072" s="15">
        <v>58.481999999999999</v>
      </c>
      <c r="D2072" s="15">
        <v>22.07</v>
      </c>
      <c r="E2072" s="15">
        <v>6485.45</v>
      </c>
      <c r="F2072" s="15">
        <v>21.5</v>
      </c>
      <c r="G2072" s="15">
        <v>5204.53</v>
      </c>
      <c r="H2072" s="15">
        <v>0</v>
      </c>
    </row>
    <row r="2073" spans="1:8" x14ac:dyDescent="0.55000000000000004">
      <c r="A2073" s="15">
        <v>14547.251</v>
      </c>
      <c r="B2073" s="15">
        <v>9.14</v>
      </c>
      <c r="C2073" s="15">
        <v>58.484000000000002</v>
      </c>
      <c r="D2073" s="15">
        <v>22.07</v>
      </c>
      <c r="E2073" s="15">
        <v>6487.94</v>
      </c>
      <c r="F2073" s="15">
        <v>21.49</v>
      </c>
      <c r="G2073" s="15">
        <v>5169.01</v>
      </c>
      <c r="H2073" s="15">
        <v>0</v>
      </c>
    </row>
    <row r="2074" spans="1:8" x14ac:dyDescent="0.55000000000000004">
      <c r="A2074" s="15">
        <v>14554.44</v>
      </c>
      <c r="B2074" s="15">
        <v>9.18</v>
      </c>
      <c r="C2074" s="15">
        <v>58.484999999999999</v>
      </c>
      <c r="D2074" s="15">
        <v>22.07</v>
      </c>
      <c r="E2074" s="15">
        <v>6489.21</v>
      </c>
      <c r="F2074" s="15">
        <v>21.49</v>
      </c>
      <c r="G2074" s="15">
        <v>5284.5</v>
      </c>
      <c r="H2074" s="15">
        <v>0</v>
      </c>
    </row>
    <row r="2075" spans="1:8" x14ac:dyDescent="0.55000000000000004">
      <c r="A2075" s="15">
        <v>14561.67</v>
      </c>
      <c r="B2075" s="15">
        <v>9.19</v>
      </c>
      <c r="C2075" s="15">
        <v>58.481000000000002</v>
      </c>
      <c r="D2075" s="15">
        <v>22.07</v>
      </c>
      <c r="E2075" s="15">
        <v>6466.47</v>
      </c>
      <c r="F2075" s="15">
        <v>21.49</v>
      </c>
      <c r="G2075" s="15">
        <v>5449.66</v>
      </c>
      <c r="H2075" s="15">
        <v>0</v>
      </c>
    </row>
    <row r="2076" spans="1:8" x14ac:dyDescent="0.55000000000000004">
      <c r="A2076" s="15">
        <v>14568.950999999999</v>
      </c>
      <c r="B2076" s="15">
        <v>9.19</v>
      </c>
      <c r="C2076" s="15">
        <v>58.481999999999999</v>
      </c>
      <c r="D2076" s="15">
        <v>22.07</v>
      </c>
      <c r="E2076" s="15">
        <v>6456.66</v>
      </c>
      <c r="F2076" s="15">
        <v>21.49</v>
      </c>
      <c r="G2076" s="15">
        <v>5430.7800000000007</v>
      </c>
      <c r="H2076" s="15">
        <v>0</v>
      </c>
    </row>
    <row r="2077" spans="1:8" x14ac:dyDescent="0.55000000000000004">
      <c r="A2077" s="15">
        <v>14576.098</v>
      </c>
      <c r="B2077" s="15">
        <v>9.19</v>
      </c>
      <c r="C2077" s="15">
        <v>58.481999999999999</v>
      </c>
      <c r="D2077" s="15">
        <v>22.06</v>
      </c>
      <c r="E2077" s="15">
        <v>6470.88</v>
      </c>
      <c r="F2077" s="15">
        <v>21.49</v>
      </c>
      <c r="G2077" s="15">
        <v>5483.2599999999993</v>
      </c>
      <c r="H2077" s="15">
        <v>0</v>
      </c>
    </row>
    <row r="2078" spans="1:8" x14ac:dyDescent="0.55000000000000004">
      <c r="A2078" s="15">
        <v>14583.499</v>
      </c>
      <c r="B2078" s="15">
        <v>9.19</v>
      </c>
      <c r="C2078" s="15">
        <v>58.481999999999999</v>
      </c>
      <c r="D2078" s="15">
        <v>22.05</v>
      </c>
      <c r="E2078" s="15">
        <v>6457.57</v>
      </c>
      <c r="F2078" s="15">
        <v>21.49</v>
      </c>
      <c r="G2078" s="15">
        <v>5387.17</v>
      </c>
      <c r="H2078" s="15">
        <v>0</v>
      </c>
    </row>
    <row r="2079" spans="1:8" x14ac:dyDescent="0.55000000000000004">
      <c r="A2079" s="15">
        <v>14590.648999999999</v>
      </c>
      <c r="B2079" s="15">
        <v>9.19</v>
      </c>
      <c r="C2079" s="15">
        <v>58.481999999999999</v>
      </c>
      <c r="D2079" s="15">
        <v>22.06</v>
      </c>
      <c r="E2079" s="15">
        <v>6459.87</v>
      </c>
      <c r="F2079" s="15">
        <v>21.49</v>
      </c>
      <c r="G2079" s="15">
        <v>5502.6</v>
      </c>
      <c r="H2079" s="15">
        <v>0</v>
      </c>
    </row>
    <row r="2080" spans="1:8" x14ac:dyDescent="0.55000000000000004">
      <c r="A2080" s="15">
        <v>14597.849</v>
      </c>
      <c r="B2080" s="15">
        <v>9.19</v>
      </c>
      <c r="C2080" s="15">
        <v>58.48</v>
      </c>
      <c r="D2080" s="15">
        <v>22.06</v>
      </c>
      <c r="E2080" s="15">
        <v>6461.3899999999994</v>
      </c>
      <c r="F2080" s="15">
        <v>21.49</v>
      </c>
      <c r="G2080" s="15">
        <v>5507.6</v>
      </c>
      <c r="H2080" s="15">
        <v>0</v>
      </c>
    </row>
    <row r="2081" spans="1:8" x14ac:dyDescent="0.55000000000000004">
      <c r="A2081" s="15">
        <v>14605.207</v>
      </c>
      <c r="B2081" s="15">
        <v>9.19</v>
      </c>
      <c r="C2081" s="15">
        <v>58.48</v>
      </c>
      <c r="D2081" s="15">
        <v>22.07</v>
      </c>
      <c r="E2081" s="15">
        <v>6480.08</v>
      </c>
      <c r="F2081" s="15">
        <v>21.49</v>
      </c>
      <c r="G2081" s="15">
        <v>5525.0899999999992</v>
      </c>
      <c r="H2081" s="15">
        <v>0</v>
      </c>
    </row>
    <row r="2082" spans="1:8" x14ac:dyDescent="0.55000000000000004">
      <c r="A2082" s="15">
        <v>14612.368</v>
      </c>
      <c r="B2082" s="15">
        <v>9.24</v>
      </c>
      <c r="C2082" s="15">
        <v>58.481999999999999</v>
      </c>
      <c r="D2082" s="15">
        <v>22.06</v>
      </c>
      <c r="E2082" s="15">
        <v>6495.6500000000005</v>
      </c>
      <c r="F2082" s="15">
        <v>21.49</v>
      </c>
      <c r="G2082" s="15">
        <v>5544.0199999999995</v>
      </c>
      <c r="H2082" s="15">
        <v>0</v>
      </c>
    </row>
    <row r="2083" spans="1:8" x14ac:dyDescent="0.55000000000000004">
      <c r="A2083" s="15">
        <v>14619.616</v>
      </c>
      <c r="B2083" s="15">
        <v>9.24</v>
      </c>
      <c r="C2083" s="15">
        <v>58.478999999999999</v>
      </c>
      <c r="D2083" s="15">
        <v>22.06</v>
      </c>
      <c r="E2083" s="15">
        <v>6482.01</v>
      </c>
      <c r="F2083" s="15">
        <v>21.48</v>
      </c>
      <c r="G2083" s="15">
        <v>5534.1399999999994</v>
      </c>
      <c r="H2083" s="15">
        <v>0</v>
      </c>
    </row>
    <row r="2084" spans="1:8" x14ac:dyDescent="0.55000000000000004">
      <c r="A2084" s="15">
        <v>14626.938</v>
      </c>
      <c r="B2084" s="15">
        <v>9.23</v>
      </c>
      <c r="C2084" s="15">
        <v>58.48</v>
      </c>
      <c r="D2084" s="15">
        <v>22.07</v>
      </c>
      <c r="E2084" s="15">
        <v>6499.2400000000007</v>
      </c>
      <c r="F2084" s="15">
        <v>21.48</v>
      </c>
      <c r="G2084" s="15">
        <v>5551.8200000000006</v>
      </c>
      <c r="H2084" s="15">
        <v>0</v>
      </c>
    </row>
    <row r="2085" spans="1:8" x14ac:dyDescent="0.55000000000000004">
      <c r="A2085" s="15">
        <v>14634.1</v>
      </c>
      <c r="B2085" s="15">
        <v>9.23</v>
      </c>
      <c r="C2085" s="15">
        <v>58.481000000000002</v>
      </c>
      <c r="D2085" s="15">
        <v>22.06</v>
      </c>
      <c r="E2085" s="15">
        <v>6476.9500000000007</v>
      </c>
      <c r="F2085" s="15">
        <v>21.48</v>
      </c>
      <c r="G2085" s="15">
        <v>5535.9</v>
      </c>
      <c r="H2085" s="15">
        <v>0</v>
      </c>
    </row>
    <row r="2086" spans="1:8" x14ac:dyDescent="0.55000000000000004">
      <c r="A2086" s="15">
        <v>14641.306</v>
      </c>
      <c r="B2086" s="15">
        <v>9.24</v>
      </c>
      <c r="C2086" s="15">
        <v>58.48</v>
      </c>
      <c r="D2086" s="15">
        <v>22.05</v>
      </c>
      <c r="E2086" s="15">
        <v>6488.85</v>
      </c>
      <c r="F2086" s="15">
        <v>21.48</v>
      </c>
      <c r="G2086" s="15">
        <v>5552.51</v>
      </c>
      <c r="H2086" s="15">
        <v>0</v>
      </c>
    </row>
    <row r="2087" spans="1:8" x14ac:dyDescent="0.55000000000000004">
      <c r="A2087" s="15">
        <v>14648.691999999999</v>
      </c>
      <c r="B2087" s="15">
        <v>9.24</v>
      </c>
      <c r="C2087" s="15">
        <v>58.481000000000002</v>
      </c>
      <c r="D2087" s="15">
        <v>22.05</v>
      </c>
      <c r="E2087" s="15">
        <v>6481.12</v>
      </c>
      <c r="F2087" s="15">
        <v>21.48</v>
      </c>
      <c r="G2087" s="15">
        <v>5545.58</v>
      </c>
      <c r="H2087" s="15">
        <v>0</v>
      </c>
    </row>
    <row r="2088" spans="1:8" x14ac:dyDescent="0.55000000000000004">
      <c r="A2088" s="15">
        <v>14655.804</v>
      </c>
      <c r="B2088" s="15">
        <v>9.23</v>
      </c>
      <c r="C2088" s="15">
        <v>58.478999999999999</v>
      </c>
      <c r="D2088" s="15">
        <v>22.07</v>
      </c>
      <c r="E2088" s="15">
        <v>6504.58</v>
      </c>
      <c r="F2088" s="15">
        <v>21.49</v>
      </c>
      <c r="G2088" s="15">
        <v>5566.4800000000005</v>
      </c>
      <c r="H2088" s="15">
        <v>0</v>
      </c>
    </row>
    <row r="2089" spans="1:8" x14ac:dyDescent="0.55000000000000004">
      <c r="A2089" s="15">
        <v>14663.127</v>
      </c>
      <c r="B2089" s="15">
        <v>9.23</v>
      </c>
      <c r="C2089" s="15">
        <v>58.48</v>
      </c>
      <c r="D2089" s="15">
        <v>22.07</v>
      </c>
      <c r="E2089" s="15">
        <v>6496.07</v>
      </c>
      <c r="F2089" s="15">
        <v>21.49</v>
      </c>
      <c r="G2089" s="15">
        <v>5559.15</v>
      </c>
      <c r="H2089" s="15">
        <v>0</v>
      </c>
    </row>
    <row r="2090" spans="1:8" x14ac:dyDescent="0.55000000000000004">
      <c r="A2090" s="15">
        <v>14670.375</v>
      </c>
      <c r="B2090" s="15">
        <v>9.23</v>
      </c>
      <c r="C2090" s="15">
        <v>58.48</v>
      </c>
      <c r="D2090" s="15">
        <v>22.07</v>
      </c>
      <c r="E2090" s="15">
        <v>6503.93</v>
      </c>
      <c r="F2090" s="15">
        <v>21.49</v>
      </c>
      <c r="G2090" s="15">
        <v>5566.29</v>
      </c>
      <c r="H2090" s="15">
        <v>0</v>
      </c>
    </row>
    <row r="2091" spans="1:8" x14ac:dyDescent="0.55000000000000004">
      <c r="A2091" s="15">
        <v>14677.575000000001</v>
      </c>
      <c r="B2091" s="15">
        <v>9.24</v>
      </c>
      <c r="C2091" s="15">
        <v>58.48</v>
      </c>
      <c r="D2091" s="15">
        <v>22.06</v>
      </c>
      <c r="E2091" s="15">
        <v>6498.11</v>
      </c>
      <c r="F2091" s="15">
        <v>21.49</v>
      </c>
      <c r="G2091" s="15">
        <v>5561.5199999999995</v>
      </c>
      <c r="H2091" s="15">
        <v>0</v>
      </c>
    </row>
    <row r="2092" spans="1:8" x14ac:dyDescent="0.55000000000000004">
      <c r="A2092" s="15">
        <v>14684.833000000001</v>
      </c>
      <c r="B2092" s="15">
        <v>9.2799999999999994</v>
      </c>
      <c r="C2092" s="15">
        <v>58.478000000000002</v>
      </c>
      <c r="D2092" s="15">
        <v>22.05</v>
      </c>
      <c r="E2092" s="15">
        <v>6505.83</v>
      </c>
      <c r="F2092" s="15">
        <v>21.48</v>
      </c>
      <c r="G2092" s="15">
        <v>5568.07</v>
      </c>
      <c r="H2092" s="15">
        <v>0</v>
      </c>
    </row>
    <row r="2093" spans="1:8" x14ac:dyDescent="0.55000000000000004">
      <c r="A2093" s="15">
        <v>14692.127</v>
      </c>
      <c r="B2093" s="15">
        <v>9.2799999999999994</v>
      </c>
      <c r="C2093" s="15">
        <v>58.478999999999999</v>
      </c>
      <c r="D2093" s="15">
        <v>22.06</v>
      </c>
      <c r="E2093" s="15">
        <v>6507.17</v>
      </c>
      <c r="F2093" s="15">
        <v>21.48</v>
      </c>
      <c r="G2093" s="15">
        <v>5570.5099999999993</v>
      </c>
      <c r="H2093" s="15">
        <v>0</v>
      </c>
    </row>
    <row r="2094" spans="1:8" x14ac:dyDescent="0.55000000000000004">
      <c r="A2094" s="15">
        <v>14699.379000000001</v>
      </c>
      <c r="B2094" s="15">
        <v>9.2799999999999994</v>
      </c>
      <c r="C2094" s="15">
        <v>58.481000000000002</v>
      </c>
      <c r="D2094" s="15">
        <v>22.07</v>
      </c>
      <c r="E2094" s="15">
        <v>6502.25</v>
      </c>
      <c r="F2094" s="15">
        <v>21.48</v>
      </c>
      <c r="G2094" s="15">
        <v>5565.11</v>
      </c>
      <c r="H2094" s="15">
        <v>0</v>
      </c>
    </row>
    <row r="2095" spans="1:8" x14ac:dyDescent="0.55000000000000004">
      <c r="A2095" s="15">
        <v>14706.489</v>
      </c>
      <c r="B2095" s="15">
        <v>9.2799999999999994</v>
      </c>
      <c r="C2095" s="15">
        <v>58.478000000000002</v>
      </c>
      <c r="D2095" s="15">
        <v>22.06</v>
      </c>
      <c r="E2095" s="15">
        <v>6505.35</v>
      </c>
      <c r="F2095" s="15">
        <v>21.48</v>
      </c>
      <c r="G2095" s="15">
        <v>5568.41</v>
      </c>
      <c r="H2095" s="15">
        <v>0</v>
      </c>
    </row>
    <row r="2096" spans="1:8" x14ac:dyDescent="0.55000000000000004">
      <c r="A2096" s="15">
        <v>14713.85</v>
      </c>
      <c r="B2096" s="15">
        <v>9.2799999999999994</v>
      </c>
      <c r="C2096" s="15">
        <v>58.481999999999999</v>
      </c>
      <c r="D2096" s="15">
        <v>22.06</v>
      </c>
      <c r="E2096" s="15">
        <v>6507.64</v>
      </c>
      <c r="F2096" s="15">
        <v>21.48</v>
      </c>
      <c r="G2096" s="15">
        <v>5571.0199999999995</v>
      </c>
      <c r="H2096" s="15">
        <v>0</v>
      </c>
    </row>
    <row r="2097" spans="1:8" x14ac:dyDescent="0.55000000000000004">
      <c r="A2097" s="15">
        <v>14720.964</v>
      </c>
      <c r="B2097" s="15">
        <v>9.2799999999999994</v>
      </c>
      <c r="C2097" s="15">
        <v>58.48</v>
      </c>
      <c r="D2097" s="15">
        <v>22.07</v>
      </c>
      <c r="E2097" s="15">
        <v>6510.67</v>
      </c>
      <c r="F2097" s="15">
        <v>21.48</v>
      </c>
      <c r="G2097" s="15">
        <v>5572.54</v>
      </c>
      <c r="H2097" s="15">
        <v>0</v>
      </c>
    </row>
    <row r="2098" spans="1:8" x14ac:dyDescent="0.55000000000000004">
      <c r="A2098" s="15">
        <v>14728.324000000001</v>
      </c>
      <c r="B2098" s="15">
        <v>9.2799999999999994</v>
      </c>
      <c r="C2098" s="15">
        <v>58.48</v>
      </c>
      <c r="D2098" s="15">
        <v>22.07</v>
      </c>
      <c r="E2098" s="15">
        <v>6512.1200000000008</v>
      </c>
      <c r="F2098" s="15">
        <v>21.48</v>
      </c>
      <c r="G2098" s="15">
        <v>5573.2</v>
      </c>
      <c r="H2098" s="15">
        <v>0</v>
      </c>
    </row>
    <row r="2099" spans="1:8" x14ac:dyDescent="0.55000000000000004">
      <c r="A2099" s="15">
        <v>14735.513999999999</v>
      </c>
      <c r="B2099" s="15">
        <v>9.2899999999999991</v>
      </c>
      <c r="C2099" s="15">
        <v>58.478999999999999</v>
      </c>
      <c r="D2099" s="15">
        <v>22.06</v>
      </c>
      <c r="E2099" s="15">
        <v>6514.01</v>
      </c>
      <c r="F2099" s="15">
        <v>21.47</v>
      </c>
      <c r="G2099" s="15">
        <v>5576.09</v>
      </c>
      <c r="H2099" s="15">
        <v>0</v>
      </c>
    </row>
    <row r="2100" spans="1:8" x14ac:dyDescent="0.55000000000000004">
      <c r="A2100" s="15">
        <v>14742.846</v>
      </c>
      <c r="B2100" s="15">
        <v>9.32</v>
      </c>
      <c r="C2100" s="15">
        <v>58.481000000000002</v>
      </c>
      <c r="D2100" s="15">
        <v>22.06</v>
      </c>
      <c r="E2100" s="15">
        <v>6515.7800000000007</v>
      </c>
      <c r="F2100" s="15">
        <v>21.48</v>
      </c>
      <c r="G2100" s="15">
        <v>5579</v>
      </c>
      <c r="H2100" s="15">
        <v>0</v>
      </c>
    </row>
    <row r="2101" spans="1:8" x14ac:dyDescent="0.55000000000000004">
      <c r="A2101" s="15">
        <v>14750.019</v>
      </c>
      <c r="B2101" s="15">
        <v>9.32</v>
      </c>
      <c r="C2101" s="15">
        <v>58.478999999999999</v>
      </c>
      <c r="D2101" s="15">
        <v>22.05</v>
      </c>
      <c r="E2101" s="15">
        <v>6517.55</v>
      </c>
      <c r="F2101" s="15">
        <v>21.48</v>
      </c>
      <c r="G2101" s="15">
        <v>5579.64</v>
      </c>
      <c r="H2101" s="15">
        <v>0</v>
      </c>
    </row>
    <row r="2102" spans="1:8" x14ac:dyDescent="0.55000000000000004">
      <c r="A2102" s="15">
        <v>14757.376</v>
      </c>
      <c r="B2102" s="15">
        <v>9.33</v>
      </c>
      <c r="C2102" s="15">
        <v>58.478999999999999</v>
      </c>
      <c r="D2102" s="15">
        <v>22.05</v>
      </c>
      <c r="E2102" s="15">
        <v>6519.1299999999992</v>
      </c>
      <c r="F2102" s="15">
        <v>21.48</v>
      </c>
      <c r="G2102" s="15">
        <v>5581.34</v>
      </c>
      <c r="H2102" s="15">
        <v>0</v>
      </c>
    </row>
    <row r="2103" spans="1:8" x14ac:dyDescent="0.55000000000000004">
      <c r="A2103" s="15">
        <v>14764.583000000001</v>
      </c>
      <c r="B2103" s="15">
        <v>9.33</v>
      </c>
      <c r="C2103" s="15">
        <v>58.48</v>
      </c>
      <c r="D2103" s="15">
        <v>22.05</v>
      </c>
      <c r="E2103" s="15">
        <v>6521.15</v>
      </c>
      <c r="F2103" s="15">
        <v>21.48</v>
      </c>
      <c r="G2103" s="15">
        <v>5584.4800000000005</v>
      </c>
      <c r="H2103" s="15">
        <v>0</v>
      </c>
    </row>
    <row r="2104" spans="1:8" x14ac:dyDescent="0.55000000000000004">
      <c r="A2104" s="15">
        <v>14771.724</v>
      </c>
      <c r="B2104" s="15">
        <v>9.33</v>
      </c>
      <c r="C2104" s="15">
        <v>58.48</v>
      </c>
      <c r="D2104" s="15">
        <v>22.05</v>
      </c>
      <c r="E2104" s="15">
        <v>6522.85</v>
      </c>
      <c r="F2104" s="15">
        <v>21.48</v>
      </c>
      <c r="G2104" s="15">
        <v>5585.99</v>
      </c>
      <c r="H2104" s="15">
        <v>0</v>
      </c>
    </row>
    <row r="2105" spans="1:8" x14ac:dyDescent="0.55000000000000004">
      <c r="A2105" s="15">
        <v>14779.13</v>
      </c>
      <c r="B2105" s="15">
        <v>9.33</v>
      </c>
      <c r="C2105" s="15">
        <v>58.48</v>
      </c>
      <c r="D2105" s="15">
        <v>22.06</v>
      </c>
      <c r="E2105" s="15">
        <v>6524.9</v>
      </c>
      <c r="F2105" s="15">
        <v>21.47</v>
      </c>
      <c r="G2105" s="15">
        <v>5586.95</v>
      </c>
      <c r="H2105" s="15">
        <v>0</v>
      </c>
    </row>
    <row r="2106" spans="1:8" x14ac:dyDescent="0.55000000000000004">
      <c r="A2106" s="15">
        <v>14786.3</v>
      </c>
      <c r="B2106" s="15">
        <v>9.34</v>
      </c>
      <c r="C2106" s="15">
        <v>58.478000000000002</v>
      </c>
      <c r="D2106" s="15">
        <v>22.06</v>
      </c>
      <c r="E2106" s="15">
        <v>6528.43</v>
      </c>
      <c r="F2106" s="15">
        <v>21.47</v>
      </c>
      <c r="G2106" s="15">
        <v>5588.99</v>
      </c>
      <c r="H2106" s="15">
        <v>0</v>
      </c>
    </row>
    <row r="2107" spans="1:8" x14ac:dyDescent="0.55000000000000004">
      <c r="A2107" s="15">
        <v>14793.584000000001</v>
      </c>
      <c r="B2107" s="15">
        <v>9.33</v>
      </c>
      <c r="C2107" s="15">
        <v>58.476999999999997</v>
      </c>
      <c r="D2107" s="15">
        <v>22.06</v>
      </c>
      <c r="E2107" s="15">
        <v>6547.46</v>
      </c>
      <c r="F2107" s="15">
        <v>21.47</v>
      </c>
      <c r="G2107" s="15">
        <v>5606.4299999999994</v>
      </c>
      <c r="H2107" s="15">
        <v>0</v>
      </c>
    </row>
    <row r="2108" spans="1:8" x14ac:dyDescent="0.55000000000000004">
      <c r="A2108" s="15">
        <v>14801.053</v>
      </c>
      <c r="B2108" s="15">
        <v>9.3800000000000008</v>
      </c>
      <c r="C2108" s="15">
        <v>58.478000000000002</v>
      </c>
      <c r="D2108" s="15">
        <v>22.06</v>
      </c>
      <c r="E2108" s="15">
        <v>6549.1</v>
      </c>
      <c r="F2108" s="15">
        <v>21.47</v>
      </c>
      <c r="G2108" s="15">
        <v>5568.93</v>
      </c>
      <c r="H2108" s="15">
        <v>0</v>
      </c>
    </row>
    <row r="2109" spans="1:8" x14ac:dyDescent="0.55000000000000004">
      <c r="A2109" s="15">
        <v>14808.353999999999</v>
      </c>
      <c r="B2109" s="15">
        <v>9.3800000000000008</v>
      </c>
      <c r="C2109" s="15">
        <v>58.478000000000002</v>
      </c>
      <c r="D2109" s="15">
        <v>22.07</v>
      </c>
      <c r="E2109" s="15">
        <v>6550.91</v>
      </c>
      <c r="F2109" s="15">
        <v>21.47</v>
      </c>
      <c r="G2109" s="15">
        <v>5558.39</v>
      </c>
      <c r="H2109" s="15">
        <v>0</v>
      </c>
    </row>
    <row r="2110" spans="1:8" x14ac:dyDescent="0.55000000000000004">
      <c r="A2110" s="15">
        <v>14815.58</v>
      </c>
      <c r="B2110" s="15">
        <v>9.3800000000000008</v>
      </c>
      <c r="C2110" s="15">
        <v>58.476999999999997</v>
      </c>
      <c r="D2110" s="15">
        <v>22.08</v>
      </c>
      <c r="E2110" s="15">
        <v>6552.5</v>
      </c>
      <c r="F2110" s="15">
        <v>21.47</v>
      </c>
      <c r="G2110" s="15">
        <v>5527.26</v>
      </c>
      <c r="H2110" s="15">
        <v>0</v>
      </c>
    </row>
    <row r="2111" spans="1:8" x14ac:dyDescent="0.55000000000000004">
      <c r="A2111" s="15">
        <v>14822.816999999999</v>
      </c>
      <c r="B2111" s="15">
        <v>9.3800000000000008</v>
      </c>
      <c r="C2111" s="15">
        <v>58.476999999999997</v>
      </c>
      <c r="D2111" s="15">
        <v>22.08</v>
      </c>
      <c r="E2111" s="15">
        <v>6554.31</v>
      </c>
      <c r="F2111" s="15">
        <v>21.48</v>
      </c>
      <c r="G2111" s="15">
        <v>5601.27</v>
      </c>
      <c r="H2111" s="15">
        <v>0</v>
      </c>
    </row>
    <row r="2112" spans="1:8" x14ac:dyDescent="0.55000000000000004">
      <c r="A2112" s="15">
        <v>14830.143</v>
      </c>
      <c r="B2112" s="15">
        <v>9.3800000000000008</v>
      </c>
      <c r="C2112" s="15">
        <v>58.476999999999997</v>
      </c>
      <c r="D2112" s="15">
        <v>22.07</v>
      </c>
      <c r="E2112" s="15">
        <v>6556.21</v>
      </c>
      <c r="F2112" s="15">
        <v>21.47</v>
      </c>
      <c r="G2112" s="15">
        <v>5590.9500000000007</v>
      </c>
      <c r="H2112" s="15">
        <v>0</v>
      </c>
    </row>
    <row r="2113" spans="1:8" x14ac:dyDescent="0.55000000000000004">
      <c r="A2113" s="15">
        <v>14837.252</v>
      </c>
      <c r="B2113" s="15">
        <v>9.3800000000000008</v>
      </c>
      <c r="C2113" s="15">
        <v>58.476999999999997</v>
      </c>
      <c r="D2113" s="15">
        <v>22.07</v>
      </c>
      <c r="E2113" s="15">
        <v>6553.24</v>
      </c>
      <c r="F2113" s="15">
        <v>21.47</v>
      </c>
      <c r="G2113" s="15">
        <v>5572.96</v>
      </c>
      <c r="H2113" s="15">
        <v>0</v>
      </c>
    </row>
    <row r="2114" spans="1:8" x14ac:dyDescent="0.55000000000000004">
      <c r="A2114" s="15">
        <v>14844.5</v>
      </c>
      <c r="B2114" s="15">
        <v>9.3800000000000008</v>
      </c>
      <c r="C2114" s="15">
        <v>58.476999999999997</v>
      </c>
      <c r="D2114" s="15">
        <v>22.07</v>
      </c>
      <c r="E2114" s="15">
        <v>6534.54</v>
      </c>
      <c r="F2114" s="15">
        <v>21.48</v>
      </c>
      <c r="G2114" s="15">
        <v>5573.3499999999995</v>
      </c>
      <c r="H2114" s="15">
        <v>0</v>
      </c>
    </row>
    <row r="2115" spans="1:8" x14ac:dyDescent="0.55000000000000004">
      <c r="A2115" s="15">
        <v>14851.607</v>
      </c>
      <c r="B2115" s="15">
        <v>9.3800000000000008</v>
      </c>
      <c r="C2115" s="15">
        <v>58.475999999999999</v>
      </c>
      <c r="D2115" s="15">
        <v>22.06</v>
      </c>
      <c r="E2115" s="15">
        <v>6533.1799999999994</v>
      </c>
      <c r="F2115" s="15">
        <v>21.48</v>
      </c>
      <c r="G2115" s="15">
        <v>5581.32</v>
      </c>
      <c r="H2115" s="15">
        <v>0</v>
      </c>
    </row>
    <row r="2116" spans="1:8" x14ac:dyDescent="0.55000000000000004">
      <c r="A2116" s="15">
        <v>14858.995000000001</v>
      </c>
      <c r="B2116" s="15">
        <v>9.3699999999999992</v>
      </c>
      <c r="C2116" s="15">
        <v>58.475000000000001</v>
      </c>
      <c r="D2116" s="15">
        <v>22.06</v>
      </c>
      <c r="E2116" s="15">
        <v>6534.87</v>
      </c>
      <c r="F2116" s="15">
        <v>21.48</v>
      </c>
      <c r="G2116" s="15">
        <v>5583.2300000000005</v>
      </c>
      <c r="H2116" s="15">
        <v>0</v>
      </c>
    </row>
    <row r="2117" spans="1:8" x14ac:dyDescent="0.55000000000000004">
      <c r="A2117" s="15">
        <v>14866.124</v>
      </c>
      <c r="B2117" s="15">
        <v>9.42</v>
      </c>
      <c r="C2117" s="15">
        <v>58.475000000000001</v>
      </c>
      <c r="D2117" s="15">
        <v>22.07</v>
      </c>
      <c r="E2117" s="15">
        <v>6554.88</v>
      </c>
      <c r="F2117" s="15">
        <v>21.47</v>
      </c>
      <c r="G2117" s="15">
        <v>5603.22</v>
      </c>
      <c r="H2117" s="15">
        <v>0</v>
      </c>
    </row>
    <row r="2118" spans="1:8" x14ac:dyDescent="0.55000000000000004">
      <c r="A2118" s="15">
        <v>14873.387000000001</v>
      </c>
      <c r="B2118" s="15">
        <v>9.42</v>
      </c>
      <c r="C2118" s="15">
        <v>58.475999999999999</v>
      </c>
      <c r="D2118" s="15">
        <v>22.08</v>
      </c>
      <c r="E2118" s="15">
        <v>6543.15</v>
      </c>
      <c r="F2118" s="15">
        <v>21.47</v>
      </c>
      <c r="G2118" s="15">
        <v>5590.9000000000005</v>
      </c>
      <c r="H2118" s="15">
        <v>0</v>
      </c>
    </row>
    <row r="2119" spans="1:8" x14ac:dyDescent="0.55000000000000004">
      <c r="A2119" s="15">
        <v>14880.627</v>
      </c>
      <c r="B2119" s="15">
        <v>9.42</v>
      </c>
      <c r="C2119" s="15">
        <v>58.475999999999999</v>
      </c>
      <c r="D2119" s="15">
        <v>22.08</v>
      </c>
      <c r="E2119" s="15">
        <v>6540.25</v>
      </c>
      <c r="F2119" s="15">
        <v>21.47</v>
      </c>
      <c r="G2119" s="15">
        <v>5595.0300000000007</v>
      </c>
      <c r="H2119" s="15">
        <v>0</v>
      </c>
    </row>
    <row r="2120" spans="1:8" x14ac:dyDescent="0.55000000000000004">
      <c r="A2120" s="15">
        <v>14887.816999999999</v>
      </c>
      <c r="B2120" s="15">
        <v>9.42</v>
      </c>
      <c r="C2120" s="15">
        <v>58.473999999999997</v>
      </c>
      <c r="D2120" s="15">
        <v>22.07</v>
      </c>
      <c r="E2120" s="15">
        <v>6550.5599999999995</v>
      </c>
      <c r="F2120" s="15">
        <v>21.48</v>
      </c>
      <c r="G2120" s="15">
        <v>5603.7699999999995</v>
      </c>
      <c r="H2120" s="15">
        <v>0</v>
      </c>
    </row>
    <row r="2121" spans="1:8" x14ac:dyDescent="0.55000000000000004">
      <c r="A2121" s="15">
        <v>14895.125</v>
      </c>
      <c r="B2121" s="15">
        <v>9.41</v>
      </c>
      <c r="C2121" s="15">
        <v>58.473999999999997</v>
      </c>
      <c r="D2121" s="15">
        <v>22.08</v>
      </c>
      <c r="E2121" s="15">
        <v>6537.17</v>
      </c>
      <c r="F2121" s="15">
        <v>21.47</v>
      </c>
      <c r="G2121" s="15">
        <v>5590.28</v>
      </c>
      <c r="H2121" s="15">
        <v>0</v>
      </c>
    </row>
    <row r="2122" spans="1:8" x14ac:dyDescent="0.55000000000000004">
      <c r="A2122" s="15">
        <v>14902.359</v>
      </c>
      <c r="B2122" s="15">
        <v>9.42</v>
      </c>
      <c r="C2122" s="15">
        <v>58.472999999999999</v>
      </c>
      <c r="D2122" s="15">
        <v>22.06</v>
      </c>
      <c r="E2122" s="15">
        <v>6549.3899999999994</v>
      </c>
      <c r="F2122" s="15">
        <v>21.48</v>
      </c>
      <c r="G2122" s="15">
        <v>5597.72</v>
      </c>
      <c r="H2122" s="15">
        <v>0</v>
      </c>
    </row>
    <row r="2123" spans="1:8" x14ac:dyDescent="0.55000000000000004">
      <c r="A2123" s="15">
        <v>14909.61</v>
      </c>
      <c r="B2123" s="15">
        <v>9.42</v>
      </c>
      <c r="C2123" s="15">
        <v>58.472999999999999</v>
      </c>
      <c r="D2123" s="15">
        <v>22.07</v>
      </c>
      <c r="E2123" s="15">
        <v>6574.35</v>
      </c>
      <c r="F2123" s="15">
        <v>21.48</v>
      </c>
      <c r="G2123" s="15">
        <v>5623.9299999999994</v>
      </c>
      <c r="H2123" s="15">
        <v>0</v>
      </c>
    </row>
    <row r="2124" spans="1:8" x14ac:dyDescent="0.55000000000000004">
      <c r="A2124" s="15">
        <v>14916.86</v>
      </c>
      <c r="B2124" s="15">
        <v>9.42</v>
      </c>
      <c r="C2124" s="15">
        <v>58.476999999999997</v>
      </c>
      <c r="D2124" s="15">
        <v>22.08</v>
      </c>
      <c r="E2124" s="15">
        <v>6573.64</v>
      </c>
      <c r="F2124" s="15">
        <v>21.47</v>
      </c>
      <c r="G2124" s="15">
        <v>5621.3600000000006</v>
      </c>
      <c r="H2124" s="15">
        <v>0</v>
      </c>
    </row>
    <row r="2125" spans="1:8" x14ac:dyDescent="0.55000000000000004">
      <c r="A2125" s="15">
        <v>14923.975</v>
      </c>
      <c r="B2125" s="15">
        <v>9.42</v>
      </c>
      <c r="C2125" s="15">
        <v>58.472999999999999</v>
      </c>
      <c r="D2125" s="15">
        <v>22.08</v>
      </c>
      <c r="E2125" s="15">
        <v>6578.24</v>
      </c>
      <c r="F2125" s="15">
        <v>21.47</v>
      </c>
      <c r="G2125" s="15">
        <v>5624.86</v>
      </c>
      <c r="H2125" s="15">
        <v>0</v>
      </c>
    </row>
    <row r="2126" spans="1:8" x14ac:dyDescent="0.55000000000000004">
      <c r="A2126" s="15">
        <v>14931.361000000001</v>
      </c>
      <c r="B2126" s="15">
        <v>9.43</v>
      </c>
      <c r="C2126" s="15">
        <v>58.475999999999999</v>
      </c>
      <c r="D2126" s="15">
        <v>22.08</v>
      </c>
      <c r="E2126" s="15">
        <v>6567.26</v>
      </c>
      <c r="F2126" s="15">
        <v>21.46</v>
      </c>
      <c r="G2126" s="15">
        <v>5621</v>
      </c>
      <c r="H2126" s="15">
        <v>0</v>
      </c>
    </row>
    <row r="2127" spans="1:8" x14ac:dyDescent="0.55000000000000004">
      <c r="A2127" s="15">
        <v>14938.496999999999</v>
      </c>
      <c r="B2127" s="15">
        <v>9.42</v>
      </c>
      <c r="C2127" s="15">
        <v>58.475000000000001</v>
      </c>
      <c r="D2127" s="15">
        <v>22.07</v>
      </c>
      <c r="E2127" s="15">
        <v>6576.2</v>
      </c>
      <c r="F2127" s="15">
        <v>21.46</v>
      </c>
      <c r="G2127" s="15">
        <v>5627.91</v>
      </c>
      <c r="H2127" s="15">
        <v>0</v>
      </c>
    </row>
    <row r="2128" spans="1:8" x14ac:dyDescent="0.55000000000000004">
      <c r="A2128" s="15">
        <v>14945.741</v>
      </c>
      <c r="B2128" s="15">
        <v>9.4600000000000009</v>
      </c>
      <c r="C2128" s="15">
        <v>58.475000000000001</v>
      </c>
      <c r="D2128" s="15">
        <v>22.07</v>
      </c>
      <c r="E2128" s="15">
        <v>6545.2000000000007</v>
      </c>
      <c r="F2128" s="15">
        <v>21.46</v>
      </c>
      <c r="G2128" s="15">
        <v>5597.9900000000007</v>
      </c>
      <c r="H2128" s="15">
        <v>0</v>
      </c>
    </row>
    <row r="2129" spans="1:8" x14ac:dyDescent="0.55000000000000004">
      <c r="A2129" s="15">
        <v>14953.041999999999</v>
      </c>
      <c r="B2129" s="15">
        <v>9.4700000000000006</v>
      </c>
      <c r="C2129" s="15">
        <v>58.473999999999997</v>
      </c>
      <c r="D2129" s="15">
        <v>22.06</v>
      </c>
      <c r="E2129" s="15">
        <v>6547.23</v>
      </c>
      <c r="F2129" s="15">
        <v>21.46</v>
      </c>
      <c r="G2129" s="15">
        <v>5600.29</v>
      </c>
      <c r="H2129" s="15">
        <v>0</v>
      </c>
    </row>
    <row r="2130" spans="1:8" x14ac:dyDescent="0.55000000000000004">
      <c r="A2130" s="15">
        <v>14960.269</v>
      </c>
      <c r="B2130" s="15">
        <v>9.4600000000000009</v>
      </c>
      <c r="C2130" s="15">
        <v>58.472999999999999</v>
      </c>
      <c r="D2130" s="15">
        <v>22.06</v>
      </c>
      <c r="E2130" s="15">
        <v>6584.41</v>
      </c>
      <c r="F2130" s="15">
        <v>21.47</v>
      </c>
      <c r="G2130" s="15">
        <v>5630.6200000000008</v>
      </c>
      <c r="H2130" s="15">
        <v>0</v>
      </c>
    </row>
    <row r="2131" spans="1:8" x14ac:dyDescent="0.55000000000000004">
      <c r="A2131" s="15">
        <v>14967.545</v>
      </c>
      <c r="B2131" s="15">
        <v>9.4600000000000009</v>
      </c>
      <c r="C2131" s="15">
        <v>58.472999999999999</v>
      </c>
      <c r="D2131" s="15">
        <v>22.06</v>
      </c>
      <c r="E2131" s="15">
        <v>6586.48</v>
      </c>
      <c r="F2131" s="15">
        <v>21.47</v>
      </c>
      <c r="G2131" s="15">
        <v>5634.05</v>
      </c>
      <c r="H2131" s="15">
        <v>0</v>
      </c>
    </row>
    <row r="2132" spans="1:8" x14ac:dyDescent="0.55000000000000004">
      <c r="A2132" s="15">
        <v>14974.866</v>
      </c>
      <c r="B2132" s="15">
        <v>9.4700000000000006</v>
      </c>
      <c r="C2132" s="15">
        <v>58.472999999999999</v>
      </c>
      <c r="D2132" s="15">
        <v>22.07</v>
      </c>
      <c r="E2132" s="15">
        <v>6581.86</v>
      </c>
      <c r="F2132" s="15">
        <v>21.46</v>
      </c>
      <c r="G2132" s="15">
        <v>5628.67</v>
      </c>
      <c r="H2132" s="15">
        <v>0</v>
      </c>
    </row>
    <row r="2133" spans="1:8" x14ac:dyDescent="0.55000000000000004">
      <c r="A2133" s="15">
        <v>14982.081</v>
      </c>
      <c r="B2133" s="15">
        <v>9.4700000000000006</v>
      </c>
      <c r="C2133" s="15">
        <v>58.475000000000001</v>
      </c>
      <c r="D2133" s="15">
        <v>22.08</v>
      </c>
      <c r="E2133" s="15">
        <v>6583.5</v>
      </c>
      <c r="F2133" s="15">
        <v>21.47</v>
      </c>
      <c r="G2133" s="15">
        <v>5629.7699999999995</v>
      </c>
      <c r="H2133" s="15">
        <v>0</v>
      </c>
    </row>
    <row r="2134" spans="1:8" x14ac:dyDescent="0.55000000000000004">
      <c r="A2134" s="15">
        <v>14989.206</v>
      </c>
      <c r="B2134" s="15">
        <v>9.4600000000000009</v>
      </c>
      <c r="C2134" s="15">
        <v>58.472999999999999</v>
      </c>
      <c r="D2134" s="15">
        <v>22.08</v>
      </c>
      <c r="E2134" s="15">
        <v>6566.77</v>
      </c>
      <c r="F2134" s="15">
        <v>21.47</v>
      </c>
      <c r="G2134" s="15">
        <v>5617.8499999999995</v>
      </c>
      <c r="H2134" s="15">
        <v>0</v>
      </c>
    </row>
    <row r="2135" spans="1:8" x14ac:dyDescent="0.55000000000000004">
      <c r="A2135" s="15">
        <v>14996.47</v>
      </c>
      <c r="B2135" s="15">
        <v>9.51</v>
      </c>
      <c r="C2135" s="15">
        <v>58.475000000000001</v>
      </c>
      <c r="D2135" s="15">
        <v>22.06</v>
      </c>
      <c r="E2135" s="15">
        <v>6564.36</v>
      </c>
      <c r="F2135" s="15">
        <v>21.46</v>
      </c>
      <c r="G2135" s="15">
        <v>5617.2300000000005</v>
      </c>
      <c r="H2135" s="15">
        <v>0</v>
      </c>
    </row>
    <row r="2136" spans="1:8" x14ac:dyDescent="0.55000000000000004">
      <c r="A2136" s="15">
        <v>15003.665000000001</v>
      </c>
      <c r="B2136" s="15">
        <v>9.51</v>
      </c>
      <c r="C2136" s="15">
        <v>58.473999999999997</v>
      </c>
      <c r="D2136" s="15">
        <v>22.08</v>
      </c>
      <c r="E2136" s="15">
        <v>6589.5599999999995</v>
      </c>
      <c r="F2136" s="15">
        <v>21.47</v>
      </c>
      <c r="G2136" s="15">
        <v>5637.92</v>
      </c>
      <c r="H2136" s="15">
        <v>0</v>
      </c>
    </row>
    <row r="2137" spans="1:8" x14ac:dyDescent="0.55000000000000004">
      <c r="A2137" s="15">
        <v>15011.009</v>
      </c>
      <c r="B2137" s="15">
        <v>9.51</v>
      </c>
      <c r="C2137" s="15">
        <v>58.475000000000001</v>
      </c>
      <c r="D2137" s="15">
        <v>22.08</v>
      </c>
      <c r="E2137" s="15">
        <v>6578.45</v>
      </c>
      <c r="F2137" s="15">
        <v>21.47</v>
      </c>
      <c r="G2137" s="15">
        <v>5631.44</v>
      </c>
      <c r="H2137" s="15">
        <v>0</v>
      </c>
    </row>
    <row r="2138" spans="1:8" x14ac:dyDescent="0.55000000000000004">
      <c r="A2138" s="15">
        <v>15018.207</v>
      </c>
      <c r="B2138" s="15">
        <v>9.51</v>
      </c>
      <c r="C2138" s="15">
        <v>58.472999999999999</v>
      </c>
      <c r="D2138" s="15">
        <v>22.07</v>
      </c>
      <c r="E2138" s="15">
        <v>6589.58</v>
      </c>
      <c r="F2138" s="15">
        <v>21.48</v>
      </c>
      <c r="G2138" s="15">
        <v>5640.2</v>
      </c>
      <c r="H2138" s="15">
        <v>0</v>
      </c>
    </row>
    <row r="2139" spans="1:8" x14ac:dyDescent="0.55000000000000004">
      <c r="A2139" s="15">
        <v>15025.571</v>
      </c>
      <c r="B2139" s="15">
        <v>9.51</v>
      </c>
      <c r="C2139" s="15">
        <v>58.473999999999997</v>
      </c>
      <c r="D2139" s="15">
        <v>22.08</v>
      </c>
      <c r="E2139" s="15">
        <v>6590.5</v>
      </c>
      <c r="F2139" s="15">
        <v>21.48</v>
      </c>
      <c r="G2139" s="15">
        <v>5640.46</v>
      </c>
      <c r="H2139" s="15">
        <v>0</v>
      </c>
    </row>
    <row r="2140" spans="1:8" x14ac:dyDescent="0.55000000000000004">
      <c r="A2140" s="15">
        <v>15032.662</v>
      </c>
      <c r="B2140" s="15">
        <v>9.51</v>
      </c>
      <c r="C2140" s="15">
        <v>58.472999999999999</v>
      </c>
      <c r="D2140" s="15">
        <v>22.08</v>
      </c>
      <c r="E2140" s="15">
        <v>6579.42</v>
      </c>
      <c r="F2140" s="15">
        <v>21.48</v>
      </c>
      <c r="G2140" s="15">
        <v>5633.02</v>
      </c>
      <c r="H2140" s="15">
        <v>0</v>
      </c>
    </row>
    <row r="2141" spans="1:8" x14ac:dyDescent="0.55000000000000004">
      <c r="A2141" s="15">
        <v>15040.066000000001</v>
      </c>
      <c r="B2141" s="15">
        <v>9.51</v>
      </c>
      <c r="C2141" s="15">
        <v>58.472000000000001</v>
      </c>
      <c r="D2141" s="15">
        <v>22.06</v>
      </c>
      <c r="E2141" s="15">
        <v>6593.4400000000005</v>
      </c>
      <c r="F2141" s="15">
        <v>21.48</v>
      </c>
      <c r="G2141" s="15">
        <v>5644.69</v>
      </c>
      <c r="H2141" s="15">
        <v>0</v>
      </c>
    </row>
    <row r="2142" spans="1:8" x14ac:dyDescent="0.55000000000000004">
      <c r="A2142" s="15">
        <v>15047.221</v>
      </c>
      <c r="B2142" s="15">
        <v>9.52</v>
      </c>
      <c r="C2142" s="15">
        <v>58.470999999999997</v>
      </c>
      <c r="D2142" s="15">
        <v>22.08</v>
      </c>
      <c r="E2142" s="15">
        <v>6608.05</v>
      </c>
      <c r="F2142" s="15">
        <v>21.47</v>
      </c>
      <c r="G2142" s="15">
        <v>5659.07</v>
      </c>
      <c r="H2142" s="15">
        <v>0</v>
      </c>
    </row>
    <row r="2143" spans="1:8" x14ac:dyDescent="0.55000000000000004">
      <c r="A2143" s="15">
        <v>15054.517</v>
      </c>
      <c r="B2143" s="15">
        <v>9.57</v>
      </c>
      <c r="C2143" s="15">
        <v>58.472000000000001</v>
      </c>
      <c r="D2143" s="15">
        <v>22.08</v>
      </c>
      <c r="E2143" s="15">
        <v>6609.88</v>
      </c>
      <c r="F2143" s="15">
        <v>21.47</v>
      </c>
      <c r="G2143" s="15">
        <v>5638.3099999999995</v>
      </c>
      <c r="H2143" s="15">
        <v>0</v>
      </c>
    </row>
    <row r="2144" spans="1:8" x14ac:dyDescent="0.55000000000000004">
      <c r="A2144" s="15">
        <v>15061.718000000001</v>
      </c>
      <c r="B2144" s="15">
        <v>9.57</v>
      </c>
      <c r="C2144" s="15">
        <v>58.47</v>
      </c>
      <c r="D2144" s="15">
        <v>22.07</v>
      </c>
      <c r="E2144" s="15">
        <v>6611.5199999999995</v>
      </c>
      <c r="F2144" s="15">
        <v>21.46</v>
      </c>
      <c r="G2144" s="15">
        <v>5633.3399999999992</v>
      </c>
      <c r="H2144" s="15">
        <v>0</v>
      </c>
    </row>
    <row r="2145" spans="1:8" x14ac:dyDescent="0.55000000000000004">
      <c r="A2145" s="15">
        <v>15069.035</v>
      </c>
      <c r="B2145" s="15">
        <v>9.56</v>
      </c>
      <c r="C2145" s="15">
        <v>58.47</v>
      </c>
      <c r="D2145" s="15">
        <v>22.08</v>
      </c>
      <c r="E2145" s="15">
        <v>6613.07</v>
      </c>
      <c r="F2145" s="15">
        <v>21.46</v>
      </c>
      <c r="G2145" s="15">
        <v>5631.12</v>
      </c>
      <c r="H2145" s="15">
        <v>0</v>
      </c>
    </row>
    <row r="2146" spans="1:8" x14ac:dyDescent="0.55000000000000004">
      <c r="A2146" s="15">
        <v>15076.165999999999</v>
      </c>
      <c r="B2146" s="15">
        <v>9.56</v>
      </c>
      <c r="C2146" s="15">
        <v>58.468000000000004</v>
      </c>
      <c r="D2146" s="15">
        <v>22.08</v>
      </c>
      <c r="E2146" s="15">
        <v>6614.78</v>
      </c>
      <c r="F2146" s="15">
        <v>21.46</v>
      </c>
      <c r="G2146" s="15">
        <v>5592.08</v>
      </c>
      <c r="H2146" s="15">
        <v>0</v>
      </c>
    </row>
    <row r="2147" spans="1:8" x14ac:dyDescent="0.55000000000000004">
      <c r="A2147" s="15">
        <v>15083.499</v>
      </c>
      <c r="B2147" s="15">
        <v>9.56</v>
      </c>
      <c r="C2147" s="15">
        <v>58.47</v>
      </c>
      <c r="D2147" s="15">
        <v>22.07</v>
      </c>
      <c r="E2147" s="15">
        <v>6616.72</v>
      </c>
      <c r="F2147" s="15">
        <v>21.47</v>
      </c>
      <c r="G2147" s="15">
        <v>5585.51</v>
      </c>
      <c r="H2147" s="15">
        <v>0</v>
      </c>
    </row>
    <row r="2148" spans="1:8" x14ac:dyDescent="0.55000000000000004">
      <c r="A2148" s="15">
        <v>15090.69</v>
      </c>
      <c r="B2148" s="15">
        <v>9.56</v>
      </c>
      <c r="C2148" s="15">
        <v>58.468000000000004</v>
      </c>
      <c r="D2148" s="15">
        <v>22.08</v>
      </c>
      <c r="E2148" s="15">
        <v>6618.32</v>
      </c>
      <c r="F2148" s="15">
        <v>21.47</v>
      </c>
      <c r="G2148" s="15">
        <v>5581.48</v>
      </c>
      <c r="H2148" s="15">
        <v>0</v>
      </c>
    </row>
    <row r="2149" spans="1:8" x14ac:dyDescent="0.55000000000000004">
      <c r="A2149" s="15">
        <v>15097.977000000001</v>
      </c>
      <c r="B2149" s="15">
        <v>9.56</v>
      </c>
      <c r="C2149" s="15">
        <v>58.468000000000004</v>
      </c>
      <c r="D2149" s="15">
        <v>22.09</v>
      </c>
      <c r="E2149" s="15">
        <v>6620.02</v>
      </c>
      <c r="F2149" s="15">
        <v>21.48</v>
      </c>
      <c r="G2149" s="15">
        <v>5560.31</v>
      </c>
      <c r="H2149" s="15">
        <v>0</v>
      </c>
    </row>
    <row r="2150" spans="1:8" x14ac:dyDescent="0.55000000000000004">
      <c r="A2150" s="15">
        <v>15105.287</v>
      </c>
      <c r="B2150" s="15">
        <v>9.56</v>
      </c>
      <c r="C2150" s="15">
        <v>58.469000000000001</v>
      </c>
      <c r="D2150" s="15">
        <v>22.08</v>
      </c>
      <c r="E2150" s="15">
        <v>6621.92</v>
      </c>
      <c r="F2150" s="15">
        <v>21.47</v>
      </c>
      <c r="G2150" s="15">
        <v>5631.79</v>
      </c>
      <c r="H2150" s="15">
        <v>0</v>
      </c>
    </row>
    <row r="2151" spans="1:8" x14ac:dyDescent="0.55000000000000004">
      <c r="A2151" s="15">
        <v>15112.411</v>
      </c>
      <c r="B2151" s="15">
        <v>9.6199999999999992</v>
      </c>
      <c r="C2151" s="15">
        <v>58.466000000000001</v>
      </c>
      <c r="D2151" s="15">
        <v>22.07</v>
      </c>
      <c r="E2151" s="15">
        <v>6623.33</v>
      </c>
      <c r="F2151" s="15">
        <v>21.48</v>
      </c>
      <c r="G2151" s="15">
        <v>5657.13</v>
      </c>
      <c r="H2151" s="15">
        <v>0</v>
      </c>
    </row>
    <row r="2152" spans="1:8" x14ac:dyDescent="0.55000000000000004">
      <c r="A2152" s="15">
        <v>15119.735000000001</v>
      </c>
      <c r="B2152" s="15">
        <v>9.6199999999999992</v>
      </c>
      <c r="C2152" s="15">
        <v>58.468000000000004</v>
      </c>
      <c r="D2152" s="15">
        <v>22.07</v>
      </c>
      <c r="E2152" s="15">
        <v>6624.18</v>
      </c>
      <c r="F2152" s="15">
        <v>21.47</v>
      </c>
      <c r="G2152" s="15">
        <v>5656.8899999999994</v>
      </c>
      <c r="H2152" s="15">
        <v>0</v>
      </c>
    </row>
    <row r="2153" spans="1:8" x14ac:dyDescent="0.55000000000000004">
      <c r="A2153" s="15">
        <v>15126.97</v>
      </c>
      <c r="B2153" s="15">
        <v>9.6</v>
      </c>
      <c r="C2153" s="15">
        <v>58.466999999999999</v>
      </c>
      <c r="D2153" s="15">
        <v>22.08</v>
      </c>
      <c r="E2153" s="15">
        <v>6606.59</v>
      </c>
      <c r="F2153" s="15">
        <v>21.48</v>
      </c>
      <c r="G2153" s="15">
        <v>5643.87</v>
      </c>
      <c r="H2153" s="15">
        <v>0</v>
      </c>
    </row>
    <row r="2154" spans="1:8" x14ac:dyDescent="0.55000000000000004">
      <c r="A2154" s="15">
        <v>15134.295</v>
      </c>
      <c r="B2154" s="15">
        <v>9.6199999999999992</v>
      </c>
      <c r="C2154" s="15">
        <v>58.466999999999999</v>
      </c>
      <c r="D2154" s="15">
        <v>22.09</v>
      </c>
      <c r="E2154" s="15">
        <v>6608.42</v>
      </c>
      <c r="F2154" s="15">
        <v>21.48</v>
      </c>
      <c r="G2154" s="15">
        <v>5646.6</v>
      </c>
      <c r="H2154" s="15">
        <v>0</v>
      </c>
    </row>
    <row r="2155" spans="1:8" x14ac:dyDescent="0.55000000000000004">
      <c r="A2155" s="15">
        <v>15141.522999999999</v>
      </c>
      <c r="B2155" s="15">
        <v>9.61</v>
      </c>
      <c r="C2155" s="15">
        <v>58.466999999999999</v>
      </c>
      <c r="D2155" s="15">
        <v>22.08</v>
      </c>
      <c r="E2155" s="15">
        <v>6610.21</v>
      </c>
      <c r="F2155" s="15">
        <v>21.48</v>
      </c>
      <c r="G2155" s="15">
        <v>5649.68</v>
      </c>
      <c r="H2155" s="15">
        <v>0</v>
      </c>
    </row>
    <row r="2156" spans="1:8" x14ac:dyDescent="0.55000000000000004">
      <c r="A2156" s="15">
        <v>15148.743</v>
      </c>
      <c r="B2156" s="15">
        <v>9.61</v>
      </c>
      <c r="C2156" s="15">
        <v>58.466999999999999</v>
      </c>
      <c r="D2156" s="15">
        <v>22.08</v>
      </c>
      <c r="E2156" s="15">
        <v>6612.14</v>
      </c>
      <c r="F2156" s="15">
        <v>21.49</v>
      </c>
      <c r="G2156" s="15">
        <v>5651.8899999999994</v>
      </c>
      <c r="H2156" s="15">
        <v>0</v>
      </c>
    </row>
    <row r="2157" spans="1:8" x14ac:dyDescent="0.55000000000000004">
      <c r="A2157" s="15">
        <v>15155.953</v>
      </c>
      <c r="B2157" s="15">
        <v>9.6199999999999992</v>
      </c>
      <c r="C2157" s="15">
        <v>58.469000000000001</v>
      </c>
      <c r="D2157" s="15">
        <v>22.07</v>
      </c>
      <c r="E2157" s="15">
        <v>6613.88</v>
      </c>
      <c r="F2157" s="15">
        <v>21.48</v>
      </c>
      <c r="G2157" s="15">
        <v>5654.6399999999994</v>
      </c>
      <c r="H2157" s="15">
        <v>0</v>
      </c>
    </row>
    <row r="2158" spans="1:8" x14ac:dyDescent="0.55000000000000004">
      <c r="A2158" s="15">
        <v>15163.233</v>
      </c>
      <c r="B2158" s="15">
        <v>9.61</v>
      </c>
      <c r="C2158" s="15">
        <v>58.469000000000001</v>
      </c>
      <c r="D2158" s="15">
        <v>22.08</v>
      </c>
      <c r="E2158" s="15">
        <v>6616.21</v>
      </c>
      <c r="F2158" s="15">
        <v>21.49</v>
      </c>
      <c r="G2158" s="15">
        <v>5658.0599999999995</v>
      </c>
      <c r="H2158" s="15">
        <v>0</v>
      </c>
    </row>
    <row r="2159" spans="1:8" x14ac:dyDescent="0.55000000000000004">
      <c r="A2159" s="15">
        <v>15170.55</v>
      </c>
      <c r="B2159" s="15">
        <v>9.66</v>
      </c>
      <c r="C2159" s="15">
        <v>58.466999999999999</v>
      </c>
      <c r="D2159" s="15">
        <v>22.08</v>
      </c>
      <c r="E2159" s="15">
        <v>6615.77</v>
      </c>
      <c r="F2159" s="15">
        <v>21.48</v>
      </c>
      <c r="G2159" s="15">
        <v>5657.9</v>
      </c>
      <c r="H2159" s="15">
        <v>0</v>
      </c>
    </row>
    <row r="2160" spans="1:8" x14ac:dyDescent="0.55000000000000004">
      <c r="A2160" s="15">
        <v>15177.849</v>
      </c>
      <c r="B2160" s="15">
        <v>9.65</v>
      </c>
      <c r="C2160" s="15">
        <v>58.466000000000001</v>
      </c>
      <c r="D2160" s="15">
        <v>22.09</v>
      </c>
      <c r="E2160" s="15">
        <v>6619.83</v>
      </c>
      <c r="F2160" s="15">
        <v>21.48</v>
      </c>
      <c r="G2160" s="15">
        <v>5658.92</v>
      </c>
      <c r="H2160" s="15">
        <v>0</v>
      </c>
    </row>
    <row r="2161" spans="1:8" x14ac:dyDescent="0.55000000000000004">
      <c r="A2161" s="15">
        <v>15185.130999999999</v>
      </c>
      <c r="B2161" s="15">
        <v>9.66</v>
      </c>
      <c r="C2161" s="15">
        <v>58.466999999999999</v>
      </c>
      <c r="D2161" s="15">
        <v>22.08</v>
      </c>
      <c r="E2161" s="15">
        <v>6617.3</v>
      </c>
      <c r="F2161" s="15">
        <v>21.49</v>
      </c>
      <c r="G2161" s="15">
        <v>5660.46</v>
      </c>
      <c r="H2161" s="15">
        <v>0</v>
      </c>
    </row>
    <row r="2162" spans="1:8" x14ac:dyDescent="0.55000000000000004">
      <c r="A2162" s="15">
        <v>15192.422</v>
      </c>
      <c r="B2162" s="15">
        <v>9.66</v>
      </c>
      <c r="C2162" s="15">
        <v>58.466000000000001</v>
      </c>
      <c r="D2162" s="15">
        <v>22.08</v>
      </c>
      <c r="E2162" s="15">
        <v>6618.1900000000005</v>
      </c>
      <c r="F2162" s="15">
        <v>21.49</v>
      </c>
      <c r="G2162" s="15">
        <v>5663.2800000000007</v>
      </c>
      <c r="H2162" s="15">
        <v>0</v>
      </c>
    </row>
    <row r="2163" spans="1:8" x14ac:dyDescent="0.55000000000000004">
      <c r="A2163" s="15">
        <v>15199.605</v>
      </c>
      <c r="B2163" s="15">
        <v>9.66</v>
      </c>
      <c r="C2163" s="15">
        <v>58.466999999999999</v>
      </c>
      <c r="D2163" s="15">
        <v>22.08</v>
      </c>
      <c r="E2163" s="15">
        <v>6625.99</v>
      </c>
      <c r="F2163" s="15">
        <v>21.49</v>
      </c>
      <c r="G2163" s="15">
        <v>5668.1100000000006</v>
      </c>
      <c r="H2163" s="15">
        <v>0</v>
      </c>
    </row>
    <row r="2164" spans="1:8" x14ac:dyDescent="0.55000000000000004">
      <c r="A2164" s="15">
        <v>15206.93</v>
      </c>
      <c r="B2164" s="15">
        <v>9.67</v>
      </c>
      <c r="C2164" s="15">
        <v>58.466999999999999</v>
      </c>
      <c r="D2164" s="15">
        <v>22.08</v>
      </c>
      <c r="E2164" s="15">
        <v>6628.87</v>
      </c>
      <c r="F2164" s="15">
        <v>21.49</v>
      </c>
      <c r="G2164" s="15">
        <v>5675.1399999999994</v>
      </c>
      <c r="H2164" s="15">
        <v>0</v>
      </c>
    </row>
    <row r="2165" spans="1:8" x14ac:dyDescent="0.55000000000000004">
      <c r="A2165" s="15">
        <v>15213.968000000001</v>
      </c>
      <c r="B2165" s="15">
        <v>9.66</v>
      </c>
      <c r="C2165" s="15">
        <v>58.466000000000001</v>
      </c>
      <c r="D2165" s="15">
        <v>22.07</v>
      </c>
      <c r="E2165" s="15">
        <v>6620.96</v>
      </c>
      <c r="F2165" s="15">
        <v>21.49</v>
      </c>
      <c r="G2165" s="15">
        <v>5666.0599999999995</v>
      </c>
      <c r="H2165" s="15">
        <v>0</v>
      </c>
    </row>
    <row r="2166" spans="1:8" x14ac:dyDescent="0.55000000000000004">
      <c r="A2166" s="15">
        <v>15221.209000000001</v>
      </c>
      <c r="B2166" s="15">
        <v>9.66</v>
      </c>
      <c r="C2166" s="15">
        <v>58.468000000000004</v>
      </c>
      <c r="D2166" s="15">
        <v>22.07</v>
      </c>
      <c r="E2166" s="15">
        <v>6623.15</v>
      </c>
      <c r="F2166" s="15">
        <v>21.5</v>
      </c>
      <c r="G2166" s="15">
        <v>5671.9</v>
      </c>
      <c r="H2166" s="15">
        <v>0</v>
      </c>
    </row>
    <row r="2167" spans="1:8" x14ac:dyDescent="0.55000000000000004">
      <c r="A2167" s="15">
        <v>15228.519</v>
      </c>
      <c r="B2167" s="15">
        <v>9.7100000000000009</v>
      </c>
      <c r="C2167" s="15">
        <v>58.466999999999999</v>
      </c>
      <c r="D2167" s="15">
        <v>22.07</v>
      </c>
      <c r="E2167" s="15">
        <v>6623.46</v>
      </c>
      <c r="F2167" s="15">
        <v>21.5</v>
      </c>
      <c r="G2167" s="15">
        <v>5669.84</v>
      </c>
      <c r="H2167" s="15">
        <v>0</v>
      </c>
    </row>
    <row r="2168" spans="1:8" x14ac:dyDescent="0.55000000000000004">
      <c r="A2168" s="15">
        <v>15235.727999999999</v>
      </c>
      <c r="B2168" s="15">
        <v>9.7100000000000009</v>
      </c>
      <c r="C2168" s="15">
        <v>58.465000000000003</v>
      </c>
      <c r="D2168" s="15">
        <v>22.08</v>
      </c>
      <c r="E2168" s="15">
        <v>6651.98</v>
      </c>
      <c r="F2168" s="15">
        <v>21.5</v>
      </c>
      <c r="G2168" s="15">
        <v>5694.84</v>
      </c>
      <c r="H2168" s="15">
        <v>0</v>
      </c>
    </row>
    <row r="2169" spans="1:8" x14ac:dyDescent="0.55000000000000004">
      <c r="A2169" s="15">
        <v>15242.998</v>
      </c>
      <c r="B2169" s="15">
        <v>9.7100000000000009</v>
      </c>
      <c r="C2169" s="15">
        <v>58.466999999999999</v>
      </c>
      <c r="D2169" s="15">
        <v>22.09</v>
      </c>
      <c r="E2169" s="15">
        <v>6654.2199999999993</v>
      </c>
      <c r="F2169" s="15">
        <v>21.51</v>
      </c>
      <c r="G2169" s="15">
        <v>5665.16</v>
      </c>
      <c r="H2169" s="15">
        <v>0</v>
      </c>
    </row>
    <row r="2170" spans="1:8" x14ac:dyDescent="0.55000000000000004">
      <c r="A2170" s="15">
        <v>15250.268</v>
      </c>
      <c r="B2170" s="15">
        <v>9.7100000000000009</v>
      </c>
      <c r="C2170" s="15">
        <v>58.469000000000001</v>
      </c>
      <c r="D2170" s="15">
        <v>22.08</v>
      </c>
      <c r="E2170" s="15">
        <v>6655.7000000000007</v>
      </c>
      <c r="F2170" s="15">
        <v>21.51</v>
      </c>
      <c r="G2170" s="15">
        <v>5653.54</v>
      </c>
      <c r="H2170" s="15">
        <v>0</v>
      </c>
    </row>
    <row r="2171" spans="1:8" x14ac:dyDescent="0.55000000000000004">
      <c r="A2171" s="15">
        <v>15257.493</v>
      </c>
      <c r="B2171" s="15">
        <v>9.7100000000000009</v>
      </c>
      <c r="C2171" s="15">
        <v>58.469000000000001</v>
      </c>
      <c r="D2171" s="15">
        <v>22.07</v>
      </c>
      <c r="E2171" s="15">
        <v>6656.9900000000007</v>
      </c>
      <c r="F2171" s="15">
        <v>21.51</v>
      </c>
      <c r="G2171" s="15">
        <v>5647.14</v>
      </c>
      <c r="H2171" s="15">
        <v>0</v>
      </c>
    </row>
    <row r="2172" spans="1:8" x14ac:dyDescent="0.55000000000000004">
      <c r="A2172" s="15">
        <v>15264.611999999999</v>
      </c>
      <c r="B2172" s="15">
        <v>9.7100000000000009</v>
      </c>
      <c r="C2172" s="15">
        <v>58.466999999999999</v>
      </c>
      <c r="D2172" s="15">
        <v>22.09</v>
      </c>
      <c r="E2172" s="15">
        <v>6659.39</v>
      </c>
      <c r="F2172" s="15">
        <v>21.51</v>
      </c>
      <c r="G2172" s="15">
        <v>5639.26</v>
      </c>
      <c r="H2172" s="15">
        <v>0</v>
      </c>
    </row>
    <row r="2173" spans="1:8" x14ac:dyDescent="0.55000000000000004">
      <c r="A2173" s="15">
        <v>15271.861999999999</v>
      </c>
      <c r="B2173" s="15">
        <v>9.7100000000000009</v>
      </c>
      <c r="C2173" s="15">
        <v>58.469000000000001</v>
      </c>
      <c r="D2173" s="15">
        <v>22.09</v>
      </c>
      <c r="E2173" s="15">
        <v>6661.25</v>
      </c>
      <c r="F2173" s="15">
        <v>21.52</v>
      </c>
      <c r="G2173" s="15">
        <v>5687.98</v>
      </c>
      <c r="H2173" s="15">
        <v>0</v>
      </c>
    </row>
    <row r="2174" spans="1:8" x14ac:dyDescent="0.55000000000000004">
      <c r="A2174" s="15">
        <v>15279.182000000001</v>
      </c>
      <c r="B2174" s="15">
        <v>9.7100000000000009</v>
      </c>
      <c r="C2174" s="15">
        <v>58.47</v>
      </c>
      <c r="D2174" s="15">
        <v>22.08</v>
      </c>
      <c r="E2174" s="15">
        <v>6662.72</v>
      </c>
      <c r="F2174" s="15">
        <v>21.52</v>
      </c>
      <c r="G2174" s="15">
        <v>5686.69</v>
      </c>
      <c r="H2174" s="15">
        <v>0</v>
      </c>
    </row>
    <row r="2175" spans="1:8" x14ac:dyDescent="0.55000000000000004">
      <c r="A2175" s="15">
        <v>15286.396000000001</v>
      </c>
      <c r="B2175" s="15">
        <v>9.76</v>
      </c>
      <c r="C2175" s="15">
        <v>58.469000000000001</v>
      </c>
      <c r="D2175" s="15">
        <v>22.08</v>
      </c>
      <c r="E2175" s="15">
        <v>6664.06</v>
      </c>
      <c r="F2175" s="15">
        <v>21.52</v>
      </c>
      <c r="G2175" s="15">
        <v>5687.2</v>
      </c>
      <c r="H2175" s="15">
        <v>0</v>
      </c>
    </row>
    <row r="2176" spans="1:8" x14ac:dyDescent="0.55000000000000004">
      <c r="A2176" s="15">
        <v>15293.686</v>
      </c>
      <c r="B2176" s="15">
        <v>9.76</v>
      </c>
      <c r="C2176" s="15">
        <v>58.470999999999997</v>
      </c>
      <c r="D2176" s="15">
        <v>22.07</v>
      </c>
      <c r="E2176" s="15">
        <v>6627.3099999999995</v>
      </c>
      <c r="F2176" s="15">
        <v>21.52</v>
      </c>
      <c r="G2176" s="15">
        <v>5661.27</v>
      </c>
      <c r="H2176" s="15">
        <v>0</v>
      </c>
    </row>
    <row r="2177" spans="1:8" x14ac:dyDescent="0.55000000000000004">
      <c r="A2177" s="15">
        <v>15300.88</v>
      </c>
      <c r="B2177" s="15">
        <v>9.76</v>
      </c>
      <c r="C2177" s="15">
        <v>58.469000000000001</v>
      </c>
      <c r="D2177" s="15">
        <v>22.07</v>
      </c>
      <c r="E2177" s="15">
        <v>6659.3099999999995</v>
      </c>
      <c r="F2177" s="15">
        <v>21.52</v>
      </c>
      <c r="G2177" s="15">
        <v>5688.3499999999995</v>
      </c>
      <c r="H2177" s="15">
        <v>0</v>
      </c>
    </row>
    <row r="2178" spans="1:8" x14ac:dyDescent="0.55000000000000004">
      <c r="A2178" s="15">
        <v>15308.123</v>
      </c>
      <c r="B2178" s="15">
        <v>9.75</v>
      </c>
      <c r="C2178" s="15">
        <v>58.47</v>
      </c>
      <c r="D2178" s="15">
        <v>22.07</v>
      </c>
      <c r="E2178" s="15">
        <v>6665.29</v>
      </c>
      <c r="F2178" s="15">
        <v>21.52</v>
      </c>
      <c r="G2178" s="15">
        <v>5696.66</v>
      </c>
      <c r="H2178" s="15">
        <v>0</v>
      </c>
    </row>
    <row r="2179" spans="1:8" x14ac:dyDescent="0.55000000000000004">
      <c r="A2179" s="15">
        <v>15315.425999999999</v>
      </c>
      <c r="B2179" s="15">
        <v>9.76</v>
      </c>
      <c r="C2179" s="15">
        <v>58.470999999999997</v>
      </c>
      <c r="D2179" s="15">
        <v>22.08</v>
      </c>
      <c r="E2179" s="15">
        <v>6657.6</v>
      </c>
      <c r="F2179" s="15">
        <v>21.52</v>
      </c>
      <c r="G2179" s="15">
        <v>5696.92</v>
      </c>
      <c r="H2179" s="15">
        <v>0</v>
      </c>
    </row>
    <row r="2180" spans="1:8" x14ac:dyDescent="0.55000000000000004">
      <c r="A2180" s="15">
        <v>15322.609</v>
      </c>
      <c r="B2180" s="15">
        <v>9.76</v>
      </c>
      <c r="C2180" s="15">
        <v>58.469000000000001</v>
      </c>
      <c r="D2180" s="15">
        <v>22.08</v>
      </c>
      <c r="E2180" s="15">
        <v>6664.49</v>
      </c>
      <c r="F2180" s="15">
        <v>21.52</v>
      </c>
      <c r="G2180" s="15">
        <v>5701.5599999999995</v>
      </c>
      <c r="H2180" s="15">
        <v>0</v>
      </c>
    </row>
    <row r="2181" spans="1:8" x14ac:dyDescent="0.55000000000000004">
      <c r="A2181" s="15">
        <v>15329.932000000001</v>
      </c>
      <c r="B2181" s="15">
        <v>9.76</v>
      </c>
      <c r="C2181" s="15">
        <v>58.47</v>
      </c>
      <c r="D2181" s="15">
        <v>22.08</v>
      </c>
      <c r="E2181" s="15">
        <v>6646.19</v>
      </c>
      <c r="F2181" s="15">
        <v>21.52</v>
      </c>
      <c r="G2181" s="15">
        <v>5683.49</v>
      </c>
      <c r="H2181" s="15">
        <v>0</v>
      </c>
    </row>
    <row r="2182" spans="1:8" x14ac:dyDescent="0.55000000000000004">
      <c r="A2182" s="15">
        <v>15337.182000000001</v>
      </c>
      <c r="B2182" s="15">
        <v>9.76</v>
      </c>
      <c r="C2182" s="15">
        <v>58.47</v>
      </c>
      <c r="D2182" s="15">
        <v>22.08</v>
      </c>
      <c r="E2182" s="15">
        <v>6641.0999999999995</v>
      </c>
      <c r="F2182" s="15">
        <v>21.51</v>
      </c>
      <c r="G2182" s="15">
        <v>5683.68</v>
      </c>
      <c r="H2182" s="15">
        <v>0</v>
      </c>
    </row>
    <row r="2183" spans="1:8" x14ac:dyDescent="0.55000000000000004">
      <c r="A2183" s="15">
        <v>15344.353999999999</v>
      </c>
      <c r="B2183" s="15">
        <v>9.81</v>
      </c>
      <c r="C2183" s="15">
        <v>58.468000000000004</v>
      </c>
      <c r="D2183" s="15">
        <v>22.09</v>
      </c>
      <c r="E2183" s="15">
        <v>6653.71</v>
      </c>
      <c r="F2183" s="15">
        <v>21.52</v>
      </c>
      <c r="G2183" s="15">
        <v>5694.12</v>
      </c>
      <c r="H2183" s="15">
        <v>0</v>
      </c>
    </row>
    <row r="2184" spans="1:8" x14ac:dyDescent="0.55000000000000004">
      <c r="A2184" s="15">
        <v>15351.647000000001</v>
      </c>
      <c r="B2184" s="15">
        <v>9.82</v>
      </c>
      <c r="C2184" s="15">
        <v>58.468000000000004</v>
      </c>
      <c r="D2184" s="15">
        <v>22.08</v>
      </c>
      <c r="E2184" s="15">
        <v>6653.07</v>
      </c>
      <c r="F2184" s="15">
        <v>21.52</v>
      </c>
      <c r="G2184" s="15">
        <v>5697.78</v>
      </c>
      <c r="H2184" s="15">
        <v>0</v>
      </c>
    </row>
    <row r="2185" spans="1:8" x14ac:dyDescent="0.55000000000000004">
      <c r="A2185" s="15">
        <v>15358.894</v>
      </c>
      <c r="B2185" s="15">
        <v>9.81</v>
      </c>
      <c r="C2185" s="15">
        <v>58.470999999999997</v>
      </c>
      <c r="D2185" s="15">
        <v>22.08</v>
      </c>
      <c r="E2185" s="15">
        <v>6661.28</v>
      </c>
      <c r="F2185" s="15">
        <v>21.52</v>
      </c>
      <c r="G2185" s="15">
        <v>5704.96</v>
      </c>
      <c r="H2185" s="15">
        <v>0</v>
      </c>
    </row>
    <row r="2186" spans="1:8" x14ac:dyDescent="0.55000000000000004">
      <c r="A2186" s="15">
        <v>15366.009</v>
      </c>
      <c r="B2186" s="15">
        <v>9.81</v>
      </c>
      <c r="C2186" s="15">
        <v>58.468000000000004</v>
      </c>
      <c r="D2186" s="15">
        <v>22.08</v>
      </c>
      <c r="E2186" s="15">
        <v>6656.6</v>
      </c>
      <c r="F2186" s="15">
        <v>21.52</v>
      </c>
      <c r="G2186" s="15">
        <v>5699.71</v>
      </c>
      <c r="H2186" s="15">
        <v>0</v>
      </c>
    </row>
    <row r="2187" spans="1:8" x14ac:dyDescent="0.55000000000000004">
      <c r="A2187" s="15">
        <v>15373.337</v>
      </c>
      <c r="B2187" s="15">
        <v>9.81</v>
      </c>
      <c r="C2187" s="15">
        <v>58.466999999999999</v>
      </c>
      <c r="D2187" s="15">
        <v>22.08</v>
      </c>
      <c r="E2187" s="15">
        <v>6663.44</v>
      </c>
      <c r="F2187" s="15">
        <v>21.52</v>
      </c>
      <c r="G2187" s="15">
        <v>5708.99</v>
      </c>
      <c r="H2187" s="15">
        <v>0</v>
      </c>
    </row>
    <row r="2188" spans="1:8" x14ac:dyDescent="0.55000000000000004">
      <c r="A2188" s="15">
        <v>15380.584999999999</v>
      </c>
      <c r="B2188" s="15">
        <v>9.81</v>
      </c>
      <c r="C2188" s="15">
        <v>58.465000000000003</v>
      </c>
      <c r="D2188" s="15">
        <v>22.08</v>
      </c>
      <c r="E2188" s="15">
        <v>6670.42</v>
      </c>
      <c r="F2188" s="15">
        <v>21.51</v>
      </c>
      <c r="G2188" s="15">
        <v>5712.7699999999995</v>
      </c>
      <c r="H2188" s="15">
        <v>0</v>
      </c>
    </row>
    <row r="2189" spans="1:8" x14ac:dyDescent="0.55000000000000004">
      <c r="A2189" s="15">
        <v>15387.921</v>
      </c>
      <c r="B2189" s="15">
        <v>9.81</v>
      </c>
      <c r="C2189" s="15">
        <v>58.468000000000004</v>
      </c>
      <c r="D2189" s="15">
        <v>22.08</v>
      </c>
      <c r="E2189" s="15">
        <v>6661.71</v>
      </c>
      <c r="F2189" s="15">
        <v>21.51</v>
      </c>
      <c r="G2189" s="15">
        <v>5705.72</v>
      </c>
      <c r="H2189" s="15">
        <v>0</v>
      </c>
    </row>
    <row r="2190" spans="1:8" x14ac:dyDescent="0.55000000000000004">
      <c r="A2190" s="15">
        <v>15395.004000000001</v>
      </c>
      <c r="B2190" s="15">
        <v>9.82</v>
      </c>
      <c r="C2190" s="15">
        <v>58.468000000000004</v>
      </c>
      <c r="D2190" s="15">
        <v>22.08</v>
      </c>
      <c r="E2190" s="15">
        <v>6669.92</v>
      </c>
      <c r="F2190" s="15">
        <v>21.51</v>
      </c>
      <c r="G2190" s="15">
        <v>5714.87</v>
      </c>
      <c r="H2190" s="15">
        <v>0</v>
      </c>
    </row>
    <row r="2191" spans="1:8" x14ac:dyDescent="0.55000000000000004">
      <c r="A2191" s="15">
        <v>15402.288</v>
      </c>
      <c r="B2191" s="15">
        <v>9.86</v>
      </c>
      <c r="C2191" s="15">
        <v>58.468000000000004</v>
      </c>
      <c r="D2191" s="15">
        <v>22.08</v>
      </c>
      <c r="E2191" s="15">
        <v>6668.62</v>
      </c>
      <c r="F2191" s="15">
        <v>21.51</v>
      </c>
      <c r="G2191" s="15">
        <v>5714.36</v>
      </c>
      <c r="H2191" s="15">
        <v>0</v>
      </c>
    </row>
    <row r="2192" spans="1:8" x14ac:dyDescent="0.55000000000000004">
      <c r="A2192" s="15">
        <v>15409.5</v>
      </c>
      <c r="B2192" s="15">
        <v>9.86</v>
      </c>
      <c r="C2192" s="15">
        <v>58.466999999999999</v>
      </c>
      <c r="D2192" s="15">
        <v>22.09</v>
      </c>
      <c r="E2192" s="15">
        <v>6673.08</v>
      </c>
      <c r="F2192" s="15">
        <v>21.52</v>
      </c>
      <c r="G2192" s="15">
        <v>5718.13</v>
      </c>
      <c r="H2192" s="15">
        <v>0</v>
      </c>
    </row>
    <row r="2193" spans="1:8" x14ac:dyDescent="0.55000000000000004">
      <c r="A2193" s="15">
        <v>15416.835999999999</v>
      </c>
      <c r="B2193" s="15">
        <v>9.86</v>
      </c>
      <c r="C2193" s="15">
        <v>58.47</v>
      </c>
      <c r="D2193" s="15">
        <v>22.08</v>
      </c>
      <c r="E2193" s="15">
        <v>6674.5</v>
      </c>
      <c r="F2193" s="15">
        <v>21.51</v>
      </c>
      <c r="G2193" s="15">
        <v>5720.53</v>
      </c>
      <c r="H2193" s="15">
        <v>0</v>
      </c>
    </row>
    <row r="2194" spans="1:8" x14ac:dyDescent="0.55000000000000004">
      <c r="A2194" s="15">
        <v>15423.968999999999</v>
      </c>
      <c r="B2194" s="15">
        <v>9.86</v>
      </c>
      <c r="C2194" s="15">
        <v>58.469000000000001</v>
      </c>
      <c r="D2194" s="15">
        <v>22.08</v>
      </c>
      <c r="E2194" s="15">
        <v>6675.58</v>
      </c>
      <c r="F2194" s="15">
        <v>21.52</v>
      </c>
      <c r="G2194" s="15">
        <v>5722.84</v>
      </c>
      <c r="H2194" s="15">
        <v>0</v>
      </c>
    </row>
    <row r="2195" spans="1:8" x14ac:dyDescent="0.55000000000000004">
      <c r="A2195" s="15">
        <v>15431.358</v>
      </c>
      <c r="B2195" s="15">
        <v>9.86</v>
      </c>
      <c r="C2195" s="15">
        <v>58.470999999999997</v>
      </c>
      <c r="D2195" s="15">
        <v>22.08</v>
      </c>
      <c r="E2195" s="15">
        <v>6677.1500000000005</v>
      </c>
      <c r="F2195" s="15">
        <v>21.51</v>
      </c>
      <c r="G2195" s="15">
        <v>5723.75</v>
      </c>
      <c r="H2195" s="15">
        <v>0</v>
      </c>
    </row>
    <row r="2196" spans="1:8" x14ac:dyDescent="0.55000000000000004">
      <c r="A2196" s="15">
        <v>15438.531999999999</v>
      </c>
      <c r="B2196" s="15">
        <v>9.86</v>
      </c>
      <c r="C2196" s="15">
        <v>58.468000000000004</v>
      </c>
      <c r="D2196" s="15">
        <v>22.08</v>
      </c>
      <c r="E2196" s="15">
        <v>6678.94</v>
      </c>
      <c r="F2196" s="15">
        <v>21.51</v>
      </c>
      <c r="G2196" s="15">
        <v>5725.61</v>
      </c>
      <c r="H2196" s="15">
        <v>0</v>
      </c>
    </row>
    <row r="2197" spans="1:8" x14ac:dyDescent="0.55000000000000004">
      <c r="A2197" s="15">
        <v>15445.898999999999</v>
      </c>
      <c r="B2197" s="15">
        <v>9.86</v>
      </c>
      <c r="C2197" s="15">
        <v>58.47</v>
      </c>
      <c r="D2197" s="15">
        <v>22.07</v>
      </c>
      <c r="E2197" s="15">
        <v>6680.63</v>
      </c>
      <c r="F2197" s="15">
        <v>21.5</v>
      </c>
      <c r="G2197" s="15">
        <v>5727.71</v>
      </c>
      <c r="H2197" s="15">
        <v>0</v>
      </c>
    </row>
    <row r="2198" spans="1:8" x14ac:dyDescent="0.55000000000000004">
      <c r="A2198" s="15">
        <v>15453.075000000001</v>
      </c>
      <c r="B2198" s="15">
        <v>9.86</v>
      </c>
      <c r="C2198" s="15">
        <v>58.470999999999997</v>
      </c>
      <c r="D2198" s="15">
        <v>22.07</v>
      </c>
      <c r="E2198" s="15">
        <v>6682.11</v>
      </c>
      <c r="F2198" s="15">
        <v>21.51</v>
      </c>
      <c r="G2198" s="15">
        <v>5730.85</v>
      </c>
      <c r="H2198" s="15">
        <v>0</v>
      </c>
    </row>
    <row r="2199" spans="1:8" x14ac:dyDescent="0.55000000000000004">
      <c r="A2199" s="15">
        <v>15460.32</v>
      </c>
      <c r="B2199" s="15">
        <v>9.91</v>
      </c>
      <c r="C2199" s="15">
        <v>58.47</v>
      </c>
      <c r="D2199" s="15">
        <v>22.08</v>
      </c>
      <c r="E2199" s="15">
        <v>6683.87</v>
      </c>
      <c r="F2199" s="15">
        <v>21.52</v>
      </c>
      <c r="G2199" s="15">
        <v>5730.7</v>
      </c>
      <c r="H2199" s="15">
        <v>0</v>
      </c>
    </row>
    <row r="2200" spans="1:8" x14ac:dyDescent="0.55000000000000004">
      <c r="A2200" s="15">
        <v>15467.694</v>
      </c>
      <c r="B2200" s="15">
        <v>9.91</v>
      </c>
      <c r="C2200" s="15">
        <v>58.472000000000001</v>
      </c>
      <c r="D2200" s="15">
        <v>22.08</v>
      </c>
      <c r="E2200" s="15">
        <v>6685.67</v>
      </c>
      <c r="F2200" s="15">
        <v>21.51</v>
      </c>
      <c r="G2200" s="15">
        <v>5733.28</v>
      </c>
      <c r="H2200" s="15">
        <v>0</v>
      </c>
    </row>
    <row r="2201" spans="1:8" x14ac:dyDescent="0.55000000000000004">
      <c r="A2201" s="15">
        <v>15474.73</v>
      </c>
      <c r="B2201" s="15">
        <v>9.91</v>
      </c>
      <c r="C2201" s="15">
        <v>58.469000000000001</v>
      </c>
      <c r="D2201" s="15">
        <v>22.09</v>
      </c>
      <c r="E2201" s="15">
        <v>6687.32</v>
      </c>
      <c r="F2201" s="15">
        <v>21.51</v>
      </c>
      <c r="G2201" s="15">
        <v>5736.49</v>
      </c>
      <c r="H2201" s="15">
        <v>0</v>
      </c>
    </row>
    <row r="2202" spans="1:8" x14ac:dyDescent="0.55000000000000004">
      <c r="A2202" s="15">
        <v>15482.082</v>
      </c>
      <c r="B2202" s="15">
        <v>9.91</v>
      </c>
      <c r="C2202" s="15">
        <v>58.470999999999997</v>
      </c>
      <c r="D2202" s="15">
        <v>22.09</v>
      </c>
      <c r="E2202" s="15">
        <v>6689.29</v>
      </c>
      <c r="F2202" s="15">
        <v>21.51</v>
      </c>
      <c r="G2202" s="15">
        <v>5737.4400000000005</v>
      </c>
      <c r="H2202" s="15">
        <v>0</v>
      </c>
    </row>
    <row r="2203" spans="1:8" x14ac:dyDescent="0.55000000000000004">
      <c r="A2203" s="15">
        <v>15489.321</v>
      </c>
      <c r="B2203" s="15">
        <v>9.91</v>
      </c>
      <c r="C2203" s="15">
        <v>58.472000000000001</v>
      </c>
      <c r="D2203" s="15">
        <v>22.09</v>
      </c>
      <c r="E2203" s="15">
        <v>6690.58</v>
      </c>
      <c r="F2203" s="15">
        <v>21.52</v>
      </c>
      <c r="G2203" s="15">
        <v>5737.9699999999993</v>
      </c>
      <c r="H2203" s="15">
        <v>0</v>
      </c>
    </row>
    <row r="2204" spans="1:8" x14ac:dyDescent="0.55000000000000004">
      <c r="A2204" s="15">
        <v>15496.572</v>
      </c>
      <c r="B2204" s="15">
        <v>9.91</v>
      </c>
      <c r="C2204" s="15">
        <v>58.472000000000001</v>
      </c>
      <c r="D2204" s="15">
        <v>22.09</v>
      </c>
      <c r="E2204" s="15">
        <v>6692.22</v>
      </c>
      <c r="F2204" s="15">
        <v>21.52</v>
      </c>
      <c r="G2204" s="15">
        <v>5741.2</v>
      </c>
      <c r="H2204" s="15">
        <v>0</v>
      </c>
    </row>
    <row r="2205" spans="1:8" x14ac:dyDescent="0.55000000000000004">
      <c r="A2205" s="15">
        <v>15503.781000000001</v>
      </c>
      <c r="B2205" s="15">
        <v>9.91</v>
      </c>
      <c r="C2205" s="15">
        <v>58.472999999999999</v>
      </c>
      <c r="D2205" s="15">
        <v>22.08</v>
      </c>
      <c r="E2205" s="15">
        <v>6694.12</v>
      </c>
      <c r="F2205" s="15">
        <v>21.52</v>
      </c>
      <c r="G2205" s="15">
        <v>5744.6799999999994</v>
      </c>
      <c r="H2205" s="15">
        <v>0</v>
      </c>
    </row>
    <row r="2206" spans="1:8" x14ac:dyDescent="0.55000000000000004">
      <c r="A2206" s="15">
        <v>15510.986000000001</v>
      </c>
      <c r="B2206" s="15">
        <v>9.91</v>
      </c>
      <c r="C2206" s="15">
        <v>58.473999999999997</v>
      </c>
      <c r="D2206" s="15">
        <v>22.08</v>
      </c>
      <c r="E2206" s="15">
        <v>6695.99</v>
      </c>
      <c r="F2206" s="15">
        <v>21.52</v>
      </c>
      <c r="G2206" s="15">
        <v>5745.4299999999994</v>
      </c>
      <c r="H2206" s="15">
        <v>0</v>
      </c>
    </row>
    <row r="2207" spans="1:8" x14ac:dyDescent="0.55000000000000004">
      <c r="A2207" s="15">
        <v>15518.264999999999</v>
      </c>
      <c r="B2207" s="15">
        <v>9.9600000000000009</v>
      </c>
      <c r="C2207" s="15">
        <v>58.472000000000001</v>
      </c>
      <c r="D2207" s="15">
        <v>22.08</v>
      </c>
      <c r="E2207" s="15">
        <v>6698</v>
      </c>
      <c r="F2207" s="15">
        <v>21.52</v>
      </c>
      <c r="G2207" s="15">
        <v>5746.29</v>
      </c>
      <c r="H2207" s="15">
        <v>0</v>
      </c>
    </row>
    <row r="2208" spans="1:8" x14ac:dyDescent="0.55000000000000004">
      <c r="A2208" s="15">
        <v>15525.596</v>
      </c>
      <c r="B2208" s="15">
        <v>9.9600000000000009</v>
      </c>
      <c r="C2208" s="15">
        <v>58.473999999999997</v>
      </c>
      <c r="D2208" s="15">
        <v>22.08</v>
      </c>
      <c r="E2208" s="15">
        <v>6717.5700000000006</v>
      </c>
      <c r="F2208" s="15">
        <v>21.52</v>
      </c>
      <c r="G2208" s="15">
        <v>5763.8600000000006</v>
      </c>
      <c r="H2208" s="15">
        <v>0</v>
      </c>
    </row>
    <row r="2209" spans="1:8" x14ac:dyDescent="0.55000000000000004">
      <c r="A2209" s="15">
        <v>15532.77</v>
      </c>
      <c r="B2209" s="15">
        <v>9.9499999999999993</v>
      </c>
      <c r="C2209" s="15">
        <v>58.475999999999999</v>
      </c>
      <c r="D2209" s="15">
        <v>22.08</v>
      </c>
      <c r="E2209" s="15">
        <v>6720.65</v>
      </c>
      <c r="F2209" s="15">
        <v>21.52</v>
      </c>
      <c r="G2209" s="15">
        <v>5769.21</v>
      </c>
      <c r="H2209" s="15">
        <v>0</v>
      </c>
    </row>
    <row r="2210" spans="1:8" x14ac:dyDescent="0.55000000000000004">
      <c r="A2210" s="15">
        <v>15540.045</v>
      </c>
      <c r="B2210" s="15">
        <v>9.9499999999999993</v>
      </c>
      <c r="C2210" s="15">
        <v>58.478000000000002</v>
      </c>
      <c r="D2210" s="15">
        <v>22.09</v>
      </c>
      <c r="E2210" s="15">
        <v>6722.2999999999993</v>
      </c>
      <c r="F2210" s="15">
        <v>21.52</v>
      </c>
      <c r="G2210" s="15">
        <v>5767.62</v>
      </c>
      <c r="H2210" s="15">
        <v>0</v>
      </c>
    </row>
    <row r="2211" spans="1:8" x14ac:dyDescent="0.55000000000000004">
      <c r="A2211" s="15">
        <v>15547.284</v>
      </c>
      <c r="B2211" s="15">
        <v>9.9600000000000009</v>
      </c>
      <c r="C2211" s="15">
        <v>58.476999999999997</v>
      </c>
      <c r="D2211" s="15">
        <v>22.08</v>
      </c>
      <c r="E2211" s="15">
        <v>6723.8</v>
      </c>
      <c r="F2211" s="15">
        <v>21.52</v>
      </c>
      <c r="G2211" s="15">
        <v>5762.37</v>
      </c>
      <c r="H2211" s="15">
        <v>0</v>
      </c>
    </row>
    <row r="2212" spans="1:8" x14ac:dyDescent="0.55000000000000004">
      <c r="A2212" s="15">
        <v>15554.521000000001</v>
      </c>
      <c r="B2212" s="15">
        <v>9.9600000000000009</v>
      </c>
      <c r="C2212" s="15">
        <v>58.48</v>
      </c>
      <c r="D2212" s="15">
        <v>22.08</v>
      </c>
      <c r="E2212" s="15">
        <v>6725.44</v>
      </c>
      <c r="F2212" s="15">
        <v>21.53</v>
      </c>
      <c r="G2212" s="15">
        <v>5760.98</v>
      </c>
      <c r="H2212" s="15">
        <v>0</v>
      </c>
    </row>
    <row r="2213" spans="1:8" x14ac:dyDescent="0.55000000000000004">
      <c r="A2213" s="15">
        <v>15561.737999999999</v>
      </c>
      <c r="B2213" s="15">
        <v>9.9600000000000009</v>
      </c>
      <c r="C2213" s="15">
        <v>58.48</v>
      </c>
      <c r="D2213" s="15">
        <v>22.08</v>
      </c>
      <c r="E2213" s="15">
        <v>6706.69</v>
      </c>
      <c r="F2213" s="15">
        <v>21.53</v>
      </c>
      <c r="G2213" s="15">
        <v>5742.69</v>
      </c>
      <c r="H2213" s="15">
        <v>0</v>
      </c>
    </row>
    <row r="2214" spans="1:8" x14ac:dyDescent="0.55000000000000004">
      <c r="A2214" s="15">
        <v>15569.054</v>
      </c>
      <c r="B2214" s="15">
        <v>9.9499999999999993</v>
      </c>
      <c r="C2214" s="15">
        <v>58.475999999999999</v>
      </c>
      <c r="D2214" s="15">
        <v>22.08</v>
      </c>
      <c r="E2214" s="15">
        <v>6700.34</v>
      </c>
      <c r="F2214" s="15">
        <v>21.52</v>
      </c>
      <c r="G2214" s="15">
        <v>5743.78</v>
      </c>
      <c r="H2214" s="15">
        <v>0</v>
      </c>
    </row>
    <row r="2215" spans="1:8" x14ac:dyDescent="0.55000000000000004">
      <c r="A2215" s="15">
        <v>15576.51</v>
      </c>
      <c r="B2215" s="15">
        <v>9.9499999999999993</v>
      </c>
      <c r="C2215" s="15">
        <v>58.476999999999997</v>
      </c>
      <c r="D2215" s="15">
        <v>22.07</v>
      </c>
      <c r="E2215" s="15">
        <v>6717.71</v>
      </c>
      <c r="F2215" s="15">
        <v>21.52</v>
      </c>
      <c r="G2215" s="15">
        <v>5757.4699999999993</v>
      </c>
      <c r="H2215" s="15">
        <v>0</v>
      </c>
    </row>
    <row r="2216" spans="1:8" x14ac:dyDescent="0.55000000000000004">
      <c r="A2216" s="15">
        <v>15583.916999999999</v>
      </c>
      <c r="B2216" s="15">
        <v>9.9600000000000009</v>
      </c>
      <c r="C2216" s="15">
        <v>58.476999999999997</v>
      </c>
      <c r="D2216" s="15">
        <v>22.07</v>
      </c>
      <c r="E2216" s="15">
        <v>6700.4400000000005</v>
      </c>
      <c r="F2216" s="15">
        <v>21.53</v>
      </c>
      <c r="G2216" s="15">
        <v>5741.43</v>
      </c>
      <c r="H2216" s="15">
        <v>0</v>
      </c>
    </row>
    <row r="2217" spans="1:8" x14ac:dyDescent="0.55000000000000004">
      <c r="A2217" s="15">
        <v>15590.884</v>
      </c>
      <c r="B2217" s="15">
        <v>9.9499999999999993</v>
      </c>
      <c r="C2217" s="15">
        <v>58.478999999999999</v>
      </c>
      <c r="D2217" s="15">
        <v>22.07</v>
      </c>
      <c r="E2217" s="15">
        <v>6725.18</v>
      </c>
      <c r="F2217" s="15">
        <v>21.52</v>
      </c>
      <c r="G2217" s="15">
        <v>5763</v>
      </c>
      <c r="H2217" s="15">
        <v>0</v>
      </c>
    </row>
    <row r="2218" spans="1:8" x14ac:dyDescent="0.55000000000000004">
      <c r="A2218" s="15">
        <v>15598.237999999999</v>
      </c>
      <c r="B2218" s="15">
        <v>9.9499999999999993</v>
      </c>
      <c r="C2218" s="15">
        <v>58.476999999999997</v>
      </c>
      <c r="D2218" s="15">
        <v>22.08</v>
      </c>
      <c r="E2218" s="15">
        <v>6707.4100000000008</v>
      </c>
      <c r="F2218" s="15">
        <v>21.52</v>
      </c>
      <c r="G2218" s="15">
        <v>5746.5599999999995</v>
      </c>
      <c r="H2218" s="15">
        <v>0</v>
      </c>
    </row>
    <row r="2219" spans="1:8" x14ac:dyDescent="0.55000000000000004">
      <c r="A2219" s="15">
        <v>15605.406000000001</v>
      </c>
      <c r="B2219" s="15">
        <v>9.9499999999999993</v>
      </c>
      <c r="C2219" s="15">
        <v>58.478000000000002</v>
      </c>
      <c r="D2219" s="15">
        <v>22.08</v>
      </c>
      <c r="E2219" s="15">
        <v>6723.96</v>
      </c>
      <c r="F2219" s="15">
        <v>21.52</v>
      </c>
      <c r="G2219" s="15">
        <v>5759.7</v>
      </c>
      <c r="H2219" s="15">
        <v>0</v>
      </c>
    </row>
    <row r="2220" spans="1:8" x14ac:dyDescent="0.55000000000000004">
      <c r="A2220" s="15">
        <v>15612.632</v>
      </c>
      <c r="B2220" s="15">
        <v>9.9499999999999993</v>
      </c>
      <c r="C2220" s="15">
        <v>58.478999999999999</v>
      </c>
      <c r="D2220" s="15">
        <v>22.09</v>
      </c>
      <c r="E2220" s="15">
        <v>6736.12</v>
      </c>
      <c r="F2220" s="15">
        <v>21.52</v>
      </c>
      <c r="G2220" s="15">
        <v>5772.75</v>
      </c>
      <c r="H2220" s="15">
        <v>0</v>
      </c>
    </row>
    <row r="2221" spans="1:8" x14ac:dyDescent="0.55000000000000004">
      <c r="A2221" s="15">
        <v>15619.773999999999</v>
      </c>
      <c r="B2221" s="15">
        <v>9.9499999999999993</v>
      </c>
      <c r="C2221" s="15">
        <v>58.481999999999999</v>
      </c>
      <c r="D2221" s="15">
        <v>22.08</v>
      </c>
      <c r="E2221" s="15">
        <v>6701.61</v>
      </c>
      <c r="F2221" s="15">
        <v>21.51</v>
      </c>
      <c r="G2221" s="15">
        <v>5743.9400000000005</v>
      </c>
      <c r="H2221" s="15">
        <v>0</v>
      </c>
    </row>
    <row r="2222" spans="1:8" x14ac:dyDescent="0.55000000000000004">
      <c r="A2222" s="15">
        <v>15626.994000000001</v>
      </c>
      <c r="B2222" s="15">
        <v>9.9499999999999993</v>
      </c>
      <c r="C2222" s="15">
        <v>58.478000000000002</v>
      </c>
      <c r="D2222" s="15">
        <v>22.08</v>
      </c>
      <c r="E2222" s="15">
        <v>6729.1299999999992</v>
      </c>
      <c r="F2222" s="15">
        <v>21.51</v>
      </c>
      <c r="G2222" s="15">
        <v>5770.2400000000007</v>
      </c>
      <c r="H2222" s="15">
        <v>0</v>
      </c>
    </row>
    <row r="2223" spans="1:8" x14ac:dyDescent="0.55000000000000004">
      <c r="A2223" s="15">
        <v>15634.337</v>
      </c>
      <c r="B2223" s="15">
        <v>9.9499999999999993</v>
      </c>
      <c r="C2223" s="15">
        <v>58.478999999999999</v>
      </c>
      <c r="D2223" s="15">
        <v>22.09</v>
      </c>
      <c r="E2223" s="15">
        <v>6724.43</v>
      </c>
      <c r="F2223" s="15">
        <v>21.51</v>
      </c>
      <c r="G2223" s="15">
        <v>5767.58</v>
      </c>
      <c r="H2223" s="15">
        <v>0</v>
      </c>
    </row>
    <row r="2224" spans="1:8" x14ac:dyDescent="0.55000000000000004">
      <c r="A2224" s="15">
        <v>15641.453</v>
      </c>
      <c r="B2224" s="15">
        <v>9.9600000000000009</v>
      </c>
      <c r="C2224" s="15">
        <v>58.478999999999999</v>
      </c>
      <c r="D2224" s="15">
        <v>22.09</v>
      </c>
      <c r="E2224" s="15">
        <v>6733.42</v>
      </c>
      <c r="F2224" s="15">
        <v>21.51</v>
      </c>
      <c r="G2224" s="15">
        <v>5775.7</v>
      </c>
      <c r="H2224" s="15">
        <v>0</v>
      </c>
    </row>
    <row r="2225" spans="1:8" x14ac:dyDescent="0.55000000000000004">
      <c r="A2225" s="15">
        <v>15648.92</v>
      </c>
      <c r="B2225" s="15">
        <v>9.9499999999999993</v>
      </c>
      <c r="C2225" s="15">
        <v>58.478000000000002</v>
      </c>
      <c r="D2225" s="15">
        <v>22.08</v>
      </c>
      <c r="E2225" s="15">
        <v>6736.34</v>
      </c>
      <c r="F2225" s="15">
        <v>21.51</v>
      </c>
      <c r="G2225" s="15">
        <v>5771.33</v>
      </c>
      <c r="H2225" s="15">
        <v>0</v>
      </c>
    </row>
    <row r="2226" spans="1:8" x14ac:dyDescent="0.55000000000000004">
      <c r="A2226" s="15">
        <v>15656.058000000001</v>
      </c>
      <c r="B2226" s="15">
        <v>9.9499999999999993</v>
      </c>
      <c r="C2226" s="15">
        <v>58.481999999999999</v>
      </c>
      <c r="D2226" s="15">
        <v>22.09</v>
      </c>
      <c r="E2226" s="15">
        <v>6707.9000000000005</v>
      </c>
      <c r="F2226" s="15">
        <v>21.51</v>
      </c>
      <c r="G2226" s="15">
        <v>5751.1900000000005</v>
      </c>
      <c r="H2226" s="15">
        <v>0</v>
      </c>
    </row>
    <row r="2227" spans="1:8" x14ac:dyDescent="0.55000000000000004">
      <c r="A2227" s="15">
        <v>15663.223</v>
      </c>
      <c r="B2227" s="15">
        <v>9.9499999999999993</v>
      </c>
      <c r="C2227" s="15">
        <v>58.478999999999999</v>
      </c>
      <c r="D2227" s="15">
        <v>22.09</v>
      </c>
      <c r="E2227" s="15">
        <v>6748.83</v>
      </c>
      <c r="F2227" s="15">
        <v>21.51</v>
      </c>
      <c r="G2227" s="15">
        <v>5788.67</v>
      </c>
      <c r="H2227" s="15">
        <v>0</v>
      </c>
    </row>
    <row r="2228" spans="1:8" x14ac:dyDescent="0.55000000000000004">
      <c r="A2228" s="15">
        <v>15670.593999999999</v>
      </c>
      <c r="B2228" s="15">
        <v>9.9499999999999993</v>
      </c>
      <c r="C2228" s="15">
        <v>58.48</v>
      </c>
      <c r="D2228" s="15">
        <v>22.09</v>
      </c>
      <c r="E2228" s="15">
        <v>6711.63</v>
      </c>
      <c r="F2228" s="15">
        <v>21.51</v>
      </c>
      <c r="G2228" s="15">
        <v>5757.52</v>
      </c>
      <c r="H2228" s="15">
        <v>0</v>
      </c>
    </row>
    <row r="2229" spans="1:8" x14ac:dyDescent="0.55000000000000004">
      <c r="A2229" s="15">
        <v>15677.733</v>
      </c>
      <c r="B2229" s="15">
        <v>9.9499999999999993</v>
      </c>
      <c r="C2229" s="15">
        <v>58.478999999999999</v>
      </c>
      <c r="D2229" s="15">
        <v>22.09</v>
      </c>
      <c r="E2229" s="15">
        <v>6714.64</v>
      </c>
      <c r="F2229" s="15">
        <v>21.51</v>
      </c>
      <c r="G2229" s="15">
        <v>5759.13</v>
      </c>
      <c r="H2229" s="15">
        <v>0</v>
      </c>
    </row>
    <row r="2230" spans="1:8" x14ac:dyDescent="0.55000000000000004">
      <c r="A2230" s="15">
        <v>15685.012000000001</v>
      </c>
      <c r="B2230" s="15">
        <v>9.9499999999999993</v>
      </c>
      <c r="C2230" s="15">
        <v>58.478999999999999</v>
      </c>
      <c r="D2230" s="15">
        <v>22.09</v>
      </c>
      <c r="E2230" s="15">
        <v>6747.02</v>
      </c>
      <c r="F2230" s="15">
        <v>21.51</v>
      </c>
      <c r="G2230" s="15">
        <v>5789.0499999999993</v>
      </c>
      <c r="H2230" s="15">
        <v>0</v>
      </c>
    </row>
    <row r="2231" spans="1:8" x14ac:dyDescent="0.55000000000000004">
      <c r="A2231" s="15">
        <v>15692.252</v>
      </c>
      <c r="B2231" s="15">
        <v>9.9600000000000009</v>
      </c>
      <c r="C2231" s="15">
        <v>58.478999999999999</v>
      </c>
      <c r="D2231" s="15">
        <v>22.09</v>
      </c>
      <c r="E2231" s="15">
        <v>6751.9</v>
      </c>
      <c r="F2231" s="15">
        <v>21.5</v>
      </c>
      <c r="G2231" s="15">
        <v>5793</v>
      </c>
      <c r="H2231" s="15">
        <v>0</v>
      </c>
    </row>
    <row r="2232" spans="1:8" x14ac:dyDescent="0.55000000000000004">
      <c r="A2232" s="15">
        <v>15699.541999999999</v>
      </c>
      <c r="B2232" s="15">
        <v>9.9600000000000009</v>
      </c>
      <c r="C2232" s="15">
        <v>58.481000000000002</v>
      </c>
      <c r="D2232" s="15">
        <v>22.09</v>
      </c>
      <c r="E2232" s="15">
        <v>6730.43</v>
      </c>
      <c r="F2232" s="15">
        <v>21.5</v>
      </c>
      <c r="G2232" s="15">
        <v>5778.04</v>
      </c>
      <c r="H2232" s="15">
        <v>0</v>
      </c>
    </row>
    <row r="2233" spans="1:8" x14ac:dyDescent="0.55000000000000004">
      <c r="A2233" s="15">
        <v>15706.812</v>
      </c>
      <c r="B2233" s="15">
        <v>9.9499999999999993</v>
      </c>
      <c r="C2233" s="15">
        <v>58.481000000000002</v>
      </c>
      <c r="D2233" s="15">
        <v>22.1</v>
      </c>
      <c r="E2233" s="15">
        <v>6750.3200000000006</v>
      </c>
      <c r="F2233" s="15">
        <v>21.5</v>
      </c>
      <c r="G2233" s="15">
        <v>5790.38</v>
      </c>
      <c r="H2233" s="15">
        <v>0</v>
      </c>
    </row>
    <row r="2234" spans="1:8" x14ac:dyDescent="0.55000000000000004">
      <c r="A2234" s="15">
        <v>15713.971</v>
      </c>
      <c r="B2234" s="15">
        <v>9.9600000000000009</v>
      </c>
      <c r="C2234" s="15">
        <v>58.481000000000002</v>
      </c>
      <c r="D2234" s="15">
        <v>22.09</v>
      </c>
      <c r="E2234" s="15">
        <v>6755.66</v>
      </c>
      <c r="F2234" s="15">
        <v>21.5</v>
      </c>
      <c r="G2234" s="15">
        <v>5797.4800000000005</v>
      </c>
      <c r="H2234" s="15">
        <v>0</v>
      </c>
    </row>
    <row r="2235" spans="1:8" x14ac:dyDescent="0.55000000000000004">
      <c r="A2235" s="15">
        <v>15721.227999999999</v>
      </c>
      <c r="B2235" s="15">
        <v>9.9600000000000009</v>
      </c>
      <c r="C2235" s="15">
        <v>58.478000000000002</v>
      </c>
      <c r="D2235" s="15">
        <v>22.09</v>
      </c>
      <c r="E2235" s="15">
        <v>6763.24</v>
      </c>
      <c r="F2235" s="15">
        <v>21.51</v>
      </c>
      <c r="G2235" s="15">
        <v>5804.26</v>
      </c>
      <c r="H2235" s="15">
        <v>0</v>
      </c>
    </row>
    <row r="2236" spans="1:8" x14ac:dyDescent="0.55000000000000004">
      <c r="A2236" s="15">
        <v>15728.587</v>
      </c>
      <c r="B2236" s="15">
        <v>9.9499999999999993</v>
      </c>
      <c r="C2236" s="15">
        <v>58.48</v>
      </c>
      <c r="D2236" s="15">
        <v>22.1</v>
      </c>
      <c r="E2236" s="15">
        <v>6764.86</v>
      </c>
      <c r="F2236" s="15">
        <v>21.5</v>
      </c>
      <c r="G2236" s="15">
        <v>5728</v>
      </c>
      <c r="H2236" s="15">
        <v>0</v>
      </c>
    </row>
    <row r="2237" spans="1:8" x14ac:dyDescent="0.55000000000000004">
      <c r="A2237" s="15">
        <v>15735.725</v>
      </c>
      <c r="B2237" s="15">
        <v>9.9600000000000009</v>
      </c>
      <c r="C2237" s="15">
        <v>58.481000000000002</v>
      </c>
      <c r="D2237" s="15">
        <v>22.09</v>
      </c>
      <c r="E2237" s="15">
        <v>6766.26</v>
      </c>
      <c r="F2237" s="15">
        <v>21.51</v>
      </c>
      <c r="G2237" s="15">
        <v>5720.91</v>
      </c>
      <c r="H2237" s="15">
        <v>0</v>
      </c>
    </row>
    <row r="2238" spans="1:8" x14ac:dyDescent="0.55000000000000004">
      <c r="A2238" s="15">
        <v>15742.93</v>
      </c>
      <c r="B2238" s="15">
        <v>9.9499999999999993</v>
      </c>
      <c r="C2238" s="15">
        <v>58.481000000000002</v>
      </c>
      <c r="D2238" s="15">
        <v>22.1</v>
      </c>
      <c r="E2238" s="15">
        <v>6768.06</v>
      </c>
      <c r="F2238" s="15">
        <v>21.51</v>
      </c>
      <c r="G2238" s="15">
        <v>5800.25</v>
      </c>
      <c r="H2238" s="15">
        <v>0</v>
      </c>
    </row>
    <row r="2239" spans="1:8" x14ac:dyDescent="0.55000000000000004">
      <c r="A2239" s="15">
        <v>15750.235000000001</v>
      </c>
      <c r="B2239" s="15">
        <v>9.9499999999999993</v>
      </c>
      <c r="C2239" s="15">
        <v>58.481000000000002</v>
      </c>
      <c r="D2239" s="15">
        <v>22.09</v>
      </c>
      <c r="E2239" s="15">
        <v>6769.48</v>
      </c>
      <c r="F2239" s="15">
        <v>21.51</v>
      </c>
      <c r="G2239" s="15">
        <v>5801.4000000000005</v>
      </c>
      <c r="H2239" s="15">
        <v>0</v>
      </c>
    </row>
    <row r="2240" spans="1:8" x14ac:dyDescent="0.55000000000000004">
      <c r="A2240" s="15">
        <v>15757.478999999999</v>
      </c>
      <c r="B2240" s="15">
        <v>9.9600000000000009</v>
      </c>
      <c r="C2240" s="15">
        <v>58.481999999999999</v>
      </c>
      <c r="D2240" s="15">
        <v>22.09</v>
      </c>
      <c r="E2240" s="15">
        <v>6748.74</v>
      </c>
      <c r="F2240" s="15">
        <v>21.51</v>
      </c>
      <c r="G2240" s="15">
        <v>5782.3200000000006</v>
      </c>
      <c r="H2240" s="15">
        <v>0</v>
      </c>
    </row>
    <row r="2241" spans="1:8" x14ac:dyDescent="0.55000000000000004">
      <c r="A2241" s="15">
        <v>15764.72</v>
      </c>
      <c r="B2241" s="15">
        <v>9.9499999999999993</v>
      </c>
      <c r="C2241" s="15">
        <v>58.481999999999999</v>
      </c>
      <c r="D2241" s="15">
        <v>22.08</v>
      </c>
      <c r="E2241" s="15">
        <v>6754.32</v>
      </c>
      <c r="F2241" s="15">
        <v>21.51</v>
      </c>
      <c r="G2241" s="15">
        <v>5790.92</v>
      </c>
      <c r="H2241" s="15">
        <v>0</v>
      </c>
    </row>
    <row r="2242" spans="1:8" x14ac:dyDescent="0.55000000000000004">
      <c r="A2242" s="15">
        <v>15771.973</v>
      </c>
      <c r="B2242" s="15">
        <v>9.9600000000000009</v>
      </c>
      <c r="C2242" s="15">
        <v>58.481999999999999</v>
      </c>
      <c r="D2242" s="15">
        <v>22.07</v>
      </c>
      <c r="E2242" s="15">
        <v>6750.9800000000005</v>
      </c>
      <c r="F2242" s="15">
        <v>21.5</v>
      </c>
      <c r="G2242" s="15">
        <v>5794.21</v>
      </c>
      <c r="H2242" s="15">
        <v>0</v>
      </c>
    </row>
    <row r="2243" spans="1:8" x14ac:dyDescent="0.55000000000000004">
      <c r="A2243" s="15">
        <v>15779.236000000001</v>
      </c>
      <c r="B2243" s="15">
        <v>9.9600000000000009</v>
      </c>
      <c r="C2243" s="15">
        <v>58.481000000000002</v>
      </c>
      <c r="D2243" s="15">
        <v>22.08</v>
      </c>
      <c r="E2243" s="15">
        <v>6754.1900000000005</v>
      </c>
      <c r="F2243" s="15">
        <v>21.5</v>
      </c>
      <c r="G2243" s="15">
        <v>5798.95</v>
      </c>
      <c r="H2243" s="15">
        <v>0</v>
      </c>
    </row>
    <row r="2244" spans="1:8" x14ac:dyDescent="0.55000000000000004">
      <c r="A2244" s="15">
        <v>15786.679</v>
      </c>
      <c r="B2244" s="15">
        <v>9.9499999999999993</v>
      </c>
      <c r="C2244" s="15">
        <v>58.481999999999999</v>
      </c>
      <c r="D2244" s="15">
        <v>22.09</v>
      </c>
      <c r="E2244" s="15">
        <v>6757.1500000000005</v>
      </c>
      <c r="F2244" s="15">
        <v>21.5</v>
      </c>
      <c r="G2244" s="15">
        <v>5802.55</v>
      </c>
      <c r="H2244" s="15">
        <v>0</v>
      </c>
    </row>
    <row r="2245" spans="1:8" x14ac:dyDescent="0.55000000000000004">
      <c r="A2245" s="15">
        <v>15793.742</v>
      </c>
      <c r="B2245" s="15">
        <v>9.9499999999999993</v>
      </c>
      <c r="C2245" s="15">
        <v>58.484000000000002</v>
      </c>
      <c r="D2245" s="15">
        <v>22.09</v>
      </c>
      <c r="E2245" s="15">
        <v>6759.13</v>
      </c>
      <c r="F2245" s="15">
        <v>21.5</v>
      </c>
      <c r="G2245" s="15">
        <v>5803.77</v>
      </c>
      <c r="H2245" s="15">
        <v>0</v>
      </c>
    </row>
    <row r="2246" spans="1:8" x14ac:dyDescent="0.55000000000000004">
      <c r="A2246" s="15">
        <v>15800.934999999999</v>
      </c>
      <c r="B2246" s="15">
        <v>9.9600000000000009</v>
      </c>
      <c r="C2246" s="15">
        <v>58.484000000000002</v>
      </c>
      <c r="D2246" s="15">
        <v>22.1</v>
      </c>
      <c r="E2246" s="15">
        <v>6775.78</v>
      </c>
      <c r="F2246" s="15">
        <v>21.5</v>
      </c>
      <c r="G2246" s="15">
        <v>5816.28</v>
      </c>
      <c r="H2246" s="15">
        <v>0</v>
      </c>
    </row>
    <row r="2247" spans="1:8" x14ac:dyDescent="0.55000000000000004">
      <c r="A2247" s="15">
        <v>15808.23</v>
      </c>
      <c r="B2247" s="15">
        <v>9.9499999999999993</v>
      </c>
      <c r="C2247" s="15">
        <v>58.484000000000002</v>
      </c>
      <c r="D2247" s="15">
        <v>22.09</v>
      </c>
      <c r="E2247" s="15">
        <v>6782.5499999999993</v>
      </c>
      <c r="F2247" s="15">
        <v>21.49</v>
      </c>
      <c r="G2247" s="15">
        <v>5822.56</v>
      </c>
      <c r="H2247" s="15">
        <v>0</v>
      </c>
    </row>
    <row r="2248" spans="1:8" x14ac:dyDescent="0.55000000000000004">
      <c r="A2248" s="15">
        <v>15815.321</v>
      </c>
      <c r="B2248" s="15">
        <v>10</v>
      </c>
      <c r="C2248" s="15">
        <v>58.481000000000002</v>
      </c>
      <c r="D2248" s="15">
        <v>22.09</v>
      </c>
      <c r="E2248" s="15">
        <v>6784.41</v>
      </c>
      <c r="F2248" s="15">
        <v>21.5</v>
      </c>
      <c r="G2248" s="15">
        <v>5823.0599999999995</v>
      </c>
      <c r="H2248" s="15">
        <v>0</v>
      </c>
    </row>
    <row r="2249" spans="1:8" x14ac:dyDescent="0.55000000000000004">
      <c r="A2249" s="15">
        <v>15822.794</v>
      </c>
      <c r="B2249" s="15">
        <v>10</v>
      </c>
      <c r="C2249" s="15">
        <v>58.484000000000002</v>
      </c>
      <c r="D2249" s="15">
        <v>22.08</v>
      </c>
      <c r="E2249" s="15">
        <v>6786.04</v>
      </c>
      <c r="F2249" s="15">
        <v>21.49</v>
      </c>
      <c r="G2249" s="15">
        <v>5821.22</v>
      </c>
      <c r="H2249" s="15">
        <v>0</v>
      </c>
    </row>
    <row r="2250" spans="1:8" x14ac:dyDescent="0.55000000000000004">
      <c r="A2250" s="15">
        <v>15830.083000000001</v>
      </c>
      <c r="B2250" s="15">
        <v>9.99</v>
      </c>
      <c r="C2250" s="15">
        <v>58.484000000000002</v>
      </c>
      <c r="D2250" s="15">
        <v>22.08</v>
      </c>
      <c r="E2250" s="15">
        <v>6787.7400000000007</v>
      </c>
      <c r="F2250" s="15">
        <v>21.49</v>
      </c>
      <c r="G2250" s="15">
        <v>5812.8</v>
      </c>
      <c r="H2250" s="15">
        <v>0</v>
      </c>
    </row>
    <row r="2251" spans="1:8" x14ac:dyDescent="0.55000000000000004">
      <c r="A2251" s="15">
        <v>15837.206</v>
      </c>
      <c r="B2251" s="15">
        <v>10</v>
      </c>
      <c r="C2251" s="15">
        <v>58.482999999999997</v>
      </c>
      <c r="D2251" s="15">
        <v>22.08</v>
      </c>
      <c r="E2251" s="15">
        <v>6789.3</v>
      </c>
      <c r="F2251" s="15">
        <v>21.49</v>
      </c>
      <c r="G2251" s="15">
        <v>5810.18</v>
      </c>
      <c r="H2251" s="15">
        <v>0</v>
      </c>
    </row>
    <row r="2252" spans="1:8" x14ac:dyDescent="0.55000000000000004">
      <c r="A2252" s="15">
        <v>15844.51</v>
      </c>
      <c r="B2252" s="15">
        <v>10</v>
      </c>
      <c r="C2252" s="15">
        <v>58.484999999999999</v>
      </c>
      <c r="D2252" s="15">
        <v>22.08</v>
      </c>
      <c r="E2252" s="15">
        <v>6790.5300000000007</v>
      </c>
      <c r="F2252" s="15">
        <v>21.5</v>
      </c>
      <c r="G2252" s="15">
        <v>5814.75</v>
      </c>
      <c r="H2252" s="15">
        <v>0</v>
      </c>
    </row>
    <row r="2253" spans="1:8" x14ac:dyDescent="0.55000000000000004">
      <c r="A2253" s="15">
        <v>15851.697</v>
      </c>
      <c r="B2253" s="15">
        <v>10</v>
      </c>
      <c r="C2253" s="15">
        <v>58.484000000000002</v>
      </c>
      <c r="D2253" s="15">
        <v>22.08</v>
      </c>
      <c r="E2253" s="15">
        <v>6771.93</v>
      </c>
      <c r="F2253" s="15">
        <v>21.49</v>
      </c>
      <c r="G2253" s="15">
        <v>5804.35</v>
      </c>
      <c r="H2253" s="15">
        <v>0</v>
      </c>
    </row>
    <row r="2254" spans="1:8" x14ac:dyDescent="0.55000000000000004">
      <c r="A2254" s="15">
        <v>15859.079</v>
      </c>
      <c r="B2254" s="15">
        <v>10</v>
      </c>
      <c r="C2254" s="15">
        <v>58.487000000000002</v>
      </c>
      <c r="D2254" s="15">
        <v>22.08</v>
      </c>
      <c r="E2254" s="15">
        <v>6773.61</v>
      </c>
      <c r="F2254" s="15">
        <v>21.5</v>
      </c>
      <c r="G2254" s="15">
        <v>5808.3799999999992</v>
      </c>
      <c r="H2254" s="15">
        <v>0</v>
      </c>
    </row>
    <row r="2255" spans="1:8" x14ac:dyDescent="0.55000000000000004">
      <c r="A2255" s="15">
        <v>15866.133</v>
      </c>
      <c r="B2255" s="15">
        <v>10</v>
      </c>
      <c r="C2255" s="15">
        <v>58.487000000000002</v>
      </c>
      <c r="D2255" s="15">
        <v>22.09</v>
      </c>
      <c r="E2255" s="15">
        <v>6775.31</v>
      </c>
      <c r="F2255" s="15">
        <v>21.5</v>
      </c>
      <c r="G2255" s="15">
        <v>5811.94</v>
      </c>
      <c r="H2255" s="15">
        <v>0</v>
      </c>
    </row>
    <row r="2256" spans="1:8" x14ac:dyDescent="0.55000000000000004">
      <c r="A2256" s="15">
        <v>15873.39</v>
      </c>
      <c r="B2256" s="15">
        <v>10.050000000000001</v>
      </c>
      <c r="C2256" s="15">
        <v>58.485999999999997</v>
      </c>
      <c r="D2256" s="15">
        <v>22.09</v>
      </c>
      <c r="E2256" s="15">
        <v>6776.87</v>
      </c>
      <c r="F2256" s="15">
        <v>21.51</v>
      </c>
      <c r="G2256" s="15">
        <v>5815.37</v>
      </c>
      <c r="H2256" s="15">
        <v>0</v>
      </c>
    </row>
    <row r="2257" spans="1:8" x14ac:dyDescent="0.55000000000000004">
      <c r="A2257" s="15">
        <v>15880.64</v>
      </c>
      <c r="B2257" s="15">
        <v>10.039999999999999</v>
      </c>
      <c r="C2257" s="15">
        <v>58.484999999999999</v>
      </c>
      <c r="D2257" s="15">
        <v>22.1</v>
      </c>
      <c r="E2257" s="15">
        <v>6778.61</v>
      </c>
      <c r="F2257" s="15">
        <v>21.5</v>
      </c>
      <c r="G2257" s="15">
        <v>5819.4</v>
      </c>
      <c r="H2257" s="15">
        <v>0</v>
      </c>
    </row>
    <row r="2258" spans="1:8" x14ac:dyDescent="0.55000000000000004">
      <c r="A2258" s="15">
        <v>15887.953</v>
      </c>
      <c r="B2258" s="15">
        <v>10.039999999999999</v>
      </c>
      <c r="C2258" s="15">
        <v>58.485999999999997</v>
      </c>
      <c r="D2258" s="15">
        <v>22.1</v>
      </c>
      <c r="E2258" s="15">
        <v>6780.05</v>
      </c>
      <c r="F2258" s="15">
        <v>21.51</v>
      </c>
      <c r="G2258" s="15">
        <v>5821.7</v>
      </c>
      <c r="H2258" s="15">
        <v>0</v>
      </c>
    </row>
    <row r="2259" spans="1:8" x14ac:dyDescent="0.55000000000000004">
      <c r="A2259" s="15">
        <v>15895.245000000001</v>
      </c>
      <c r="B2259" s="15">
        <v>10.039999999999999</v>
      </c>
      <c r="C2259" s="15">
        <v>58.485999999999997</v>
      </c>
      <c r="D2259" s="15">
        <v>22.09</v>
      </c>
      <c r="E2259" s="15">
        <v>6782.18</v>
      </c>
      <c r="F2259" s="15">
        <v>21.51</v>
      </c>
      <c r="G2259" s="15">
        <v>5823.3499999999995</v>
      </c>
      <c r="H2259" s="15">
        <v>0</v>
      </c>
    </row>
    <row r="2260" spans="1:8" x14ac:dyDescent="0.55000000000000004">
      <c r="A2260" s="15">
        <v>15902.433000000001</v>
      </c>
      <c r="B2260" s="15">
        <v>10.039999999999999</v>
      </c>
      <c r="C2260" s="15">
        <v>58.485999999999997</v>
      </c>
      <c r="D2260" s="15">
        <v>22.09</v>
      </c>
      <c r="E2260" s="15">
        <v>6783.46</v>
      </c>
      <c r="F2260" s="15">
        <v>21.5</v>
      </c>
      <c r="G2260" s="15">
        <v>5828.64</v>
      </c>
      <c r="H2260" s="15">
        <v>0</v>
      </c>
    </row>
    <row r="2261" spans="1:8" x14ac:dyDescent="0.55000000000000004">
      <c r="A2261" s="15">
        <v>15909.748</v>
      </c>
      <c r="B2261" s="15">
        <v>10.050000000000001</v>
      </c>
      <c r="C2261" s="15">
        <v>58.484000000000002</v>
      </c>
      <c r="D2261" s="15">
        <v>22.1</v>
      </c>
      <c r="E2261" s="15">
        <v>6795.02</v>
      </c>
      <c r="F2261" s="15">
        <v>21.51</v>
      </c>
      <c r="G2261" s="15">
        <v>5838.87</v>
      </c>
      <c r="H2261" s="15">
        <v>0</v>
      </c>
    </row>
    <row r="2262" spans="1:8" x14ac:dyDescent="0.55000000000000004">
      <c r="A2262" s="15">
        <v>15917.331</v>
      </c>
      <c r="B2262" s="15">
        <v>10.050000000000001</v>
      </c>
      <c r="C2262" s="15">
        <v>58.481999999999999</v>
      </c>
      <c r="D2262" s="15">
        <v>22.09</v>
      </c>
      <c r="E2262" s="15">
        <v>6807.12</v>
      </c>
      <c r="F2262" s="15">
        <v>21.51</v>
      </c>
      <c r="G2262" s="15">
        <v>5849.87</v>
      </c>
      <c r="H2262" s="15">
        <v>0</v>
      </c>
    </row>
    <row r="2263" spans="1:8" x14ac:dyDescent="0.55000000000000004">
      <c r="A2263" s="15">
        <v>15924.43</v>
      </c>
      <c r="B2263" s="15">
        <v>10.050000000000001</v>
      </c>
      <c r="C2263" s="15">
        <v>58.478999999999999</v>
      </c>
      <c r="D2263" s="15">
        <v>22.08</v>
      </c>
      <c r="E2263" s="15">
        <v>6808.65</v>
      </c>
      <c r="F2263" s="15">
        <v>21.51</v>
      </c>
      <c r="G2263" s="15">
        <v>5786.86</v>
      </c>
      <c r="H2263" s="15">
        <v>0</v>
      </c>
    </row>
    <row r="2264" spans="1:8" x14ac:dyDescent="0.55000000000000004">
      <c r="A2264" s="15">
        <v>15931.598</v>
      </c>
      <c r="B2264" s="15">
        <v>10.1</v>
      </c>
      <c r="C2264" s="15">
        <v>58.481999999999999</v>
      </c>
      <c r="D2264" s="15">
        <v>22.09</v>
      </c>
      <c r="E2264" s="15">
        <v>6810.16</v>
      </c>
      <c r="F2264" s="15">
        <v>21.51</v>
      </c>
      <c r="G2264" s="15">
        <v>5789.39</v>
      </c>
      <c r="H2264" s="1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E0C9-A8BC-4FBE-8B8D-54E75160E3EA}">
  <dimension ref="A1:AA3006"/>
  <sheetViews>
    <sheetView topLeftCell="I1" workbookViewId="0">
      <selection activeCell="P18" sqref="P18"/>
    </sheetView>
  </sheetViews>
  <sheetFormatPr defaultRowHeight="14.4" x14ac:dyDescent="0.55000000000000004"/>
  <cols>
    <col min="1" max="1" width="10.3125" style="19" customWidth="1"/>
    <col min="2" max="2" width="7.83984375" style="19" customWidth="1"/>
    <col min="3" max="3" width="11.68359375" style="19" customWidth="1"/>
    <col min="4" max="4" width="13.83984375" style="19" customWidth="1"/>
    <col min="5" max="5" width="29.20703125" style="19" customWidth="1"/>
    <col min="6" max="6" width="13.62890625" style="19" customWidth="1"/>
    <col min="7" max="7" width="26.89453125" style="19" customWidth="1"/>
    <col min="8" max="8" width="8.7890625" style="19" customWidth="1"/>
    <col min="9" max="9" width="8.83984375" style="19"/>
    <col min="10" max="10" width="20.62890625" style="19" bestFit="1" customWidth="1"/>
    <col min="11" max="11" width="31.5234375" style="19" customWidth="1"/>
    <col min="12" max="20" width="8.83984375" style="19"/>
    <col min="21" max="21" width="8.5234375" style="19" bestFit="1" customWidth="1"/>
    <col min="22" max="22" width="7.9453125" style="19" bestFit="1" customWidth="1"/>
    <col min="23" max="23" width="8.83984375" style="19"/>
    <col min="24" max="24" width="17.05078125" style="19" bestFit="1" customWidth="1"/>
    <col min="25" max="25" width="8.1015625" style="19" bestFit="1" customWidth="1"/>
    <col min="26" max="26" width="17.05078125" style="19" bestFit="1" customWidth="1"/>
    <col min="27" max="16384" width="8.83984375" style="19"/>
  </cols>
  <sheetData>
    <row r="1" spans="1:27" x14ac:dyDescent="0.55000000000000004">
      <c r="A1" s="19" t="s">
        <v>6</v>
      </c>
      <c r="B1" s="19">
        <v>3003</v>
      </c>
      <c r="D1" s="19" t="s">
        <v>7</v>
      </c>
      <c r="E1" s="19" t="s">
        <v>58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9" t="s">
        <v>8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9">
        <v>0.33400000000000002</v>
      </c>
      <c r="B4" s="19">
        <v>0.02</v>
      </c>
      <c r="C4" s="19">
        <v>15.051</v>
      </c>
      <c r="D4" s="19">
        <v>21.37</v>
      </c>
      <c r="E4" s="19">
        <v>283.5</v>
      </c>
      <c r="F4" s="19">
        <v>21.03</v>
      </c>
      <c r="G4" s="19">
        <v>17.86</v>
      </c>
      <c r="H4" s="19">
        <v>0</v>
      </c>
      <c r="J4" s="19" t="s">
        <v>28</v>
      </c>
      <c r="K4" s="19" t="s">
        <v>57</v>
      </c>
      <c r="O4" s="1" t="s">
        <v>0</v>
      </c>
      <c r="P4">
        <v>264.64</v>
      </c>
      <c r="Q4" s="6">
        <v>0.114</v>
      </c>
      <c r="R4" s="7">
        <v>5</v>
      </c>
      <c r="S4" s="13">
        <v>1167205.0317794699</v>
      </c>
      <c r="T4" s="14">
        <v>1.2152257007615701</v>
      </c>
      <c r="U4" s="8"/>
      <c r="V4" s="11"/>
      <c r="W4" s="7"/>
      <c r="X4" s="14">
        <v>0</v>
      </c>
      <c r="Y4" s="13">
        <v>68108.937109326303</v>
      </c>
      <c r="Z4" s="1"/>
      <c r="AA4" s="8"/>
    </row>
    <row r="5" spans="1:27" x14ac:dyDescent="0.55000000000000004">
      <c r="A5" s="19">
        <v>7.258</v>
      </c>
      <c r="B5" s="19">
        <v>0.02</v>
      </c>
      <c r="C5" s="19">
        <v>15.051</v>
      </c>
      <c r="D5" s="19">
        <v>21.39</v>
      </c>
      <c r="E5" s="19">
        <v>286.72999999999996</v>
      </c>
      <c r="F5" s="19">
        <v>21.03</v>
      </c>
      <c r="G5" s="19">
        <v>18.29</v>
      </c>
      <c r="H5" s="19">
        <v>0</v>
      </c>
      <c r="O5" s="1" t="s">
        <v>1</v>
      </c>
      <c r="P5">
        <v>13191</v>
      </c>
      <c r="Q5" s="6">
        <v>1.09E-2</v>
      </c>
      <c r="R5" s="7">
        <v>5</v>
      </c>
      <c r="S5" s="13">
        <v>11077002.1437237</v>
      </c>
      <c r="T5" s="14">
        <v>10.0450840962752</v>
      </c>
      <c r="U5" s="8"/>
      <c r="V5" s="11"/>
      <c r="W5" s="7"/>
      <c r="X5" s="14">
        <v>1.03</v>
      </c>
      <c r="Y5" s="13">
        <v>1064124.48862563</v>
      </c>
      <c r="Z5" s="1"/>
      <c r="AA5" s="8"/>
    </row>
    <row r="6" spans="1:27" x14ac:dyDescent="0.55000000000000004">
      <c r="A6" s="19">
        <v>13.743</v>
      </c>
      <c r="B6" s="19">
        <v>0.02</v>
      </c>
      <c r="C6" s="19">
        <v>15.125999999999999</v>
      </c>
      <c r="D6" s="19">
        <v>21.4</v>
      </c>
      <c r="E6" s="19">
        <v>287.04000000000002</v>
      </c>
      <c r="F6" s="19">
        <v>21.03</v>
      </c>
      <c r="G6" s="19">
        <v>18.23</v>
      </c>
      <c r="H6" s="19">
        <v>0</v>
      </c>
      <c r="J6" s="3" t="s">
        <v>29</v>
      </c>
      <c r="K6" s="6">
        <v>10</v>
      </c>
      <c r="O6" s="1" t="s">
        <v>3</v>
      </c>
      <c r="P6">
        <v>10036.200000000001</v>
      </c>
      <c r="Q6" s="6">
        <v>1.37E-2</v>
      </c>
      <c r="R6" s="7">
        <v>5</v>
      </c>
      <c r="S6" s="13">
        <v>25296643.881174501</v>
      </c>
      <c r="T6" s="14">
        <v>22.715113720321899</v>
      </c>
      <c r="U6" s="6"/>
      <c r="V6" s="6"/>
      <c r="W6" s="7"/>
      <c r="X6" s="14">
        <v>2.0099999999999998</v>
      </c>
      <c r="Y6" s="13">
        <v>2059122.7655982601</v>
      </c>
      <c r="Z6" s="1"/>
      <c r="AA6" s="8"/>
    </row>
    <row r="7" spans="1:27" x14ac:dyDescent="0.55000000000000004">
      <c r="A7" s="19">
        <v>20.821999999999999</v>
      </c>
      <c r="B7" s="19">
        <v>0.02</v>
      </c>
      <c r="C7" s="19">
        <v>15.13</v>
      </c>
      <c r="D7" s="19">
        <v>21.39</v>
      </c>
      <c r="E7" s="19">
        <v>287.06</v>
      </c>
      <c r="F7" s="19">
        <v>21.04</v>
      </c>
      <c r="G7" s="19">
        <v>18.239999999999998</v>
      </c>
      <c r="H7" s="19">
        <v>0</v>
      </c>
      <c r="J7" s="3" t="s">
        <v>30</v>
      </c>
      <c r="K7" s="6">
        <v>9.4663000000000004</v>
      </c>
      <c r="O7" s="1" t="s">
        <v>2</v>
      </c>
      <c r="P7">
        <v>7679.2</v>
      </c>
      <c r="Q7" s="6">
        <v>1.37E-2</v>
      </c>
      <c r="R7" s="7">
        <v>5</v>
      </c>
      <c r="S7" s="13">
        <v>9561510.8898213394</v>
      </c>
      <c r="T7" s="14">
        <v>8.6947463425921807</v>
      </c>
      <c r="U7" s="8"/>
      <c r="V7" s="11"/>
      <c r="W7" s="7"/>
      <c r="X7" s="14">
        <v>3.02</v>
      </c>
      <c r="Y7" s="13">
        <v>3082320.8134870599</v>
      </c>
      <c r="Z7" s="1"/>
      <c r="AA7" s="8"/>
    </row>
    <row r="8" spans="1:27" x14ac:dyDescent="0.55000000000000004">
      <c r="A8" s="19">
        <v>27.492000000000001</v>
      </c>
      <c r="B8" s="19">
        <v>0.02</v>
      </c>
      <c r="C8" s="19">
        <v>15.125</v>
      </c>
      <c r="D8" s="19">
        <v>21.39</v>
      </c>
      <c r="E8" s="19">
        <v>287.39999999999998</v>
      </c>
      <c r="F8" s="19">
        <v>21.04</v>
      </c>
      <c r="G8" s="19">
        <v>18.5</v>
      </c>
      <c r="H8" s="19">
        <v>0</v>
      </c>
      <c r="J8" s="9"/>
      <c r="K8" s="6"/>
      <c r="O8" s="1" t="s">
        <v>31</v>
      </c>
      <c r="P8">
        <v>89.88</v>
      </c>
      <c r="Q8" s="6">
        <v>2.1899999999999999E-2</v>
      </c>
      <c r="R8" s="7">
        <v>5</v>
      </c>
      <c r="S8" s="13">
        <v>100121.506529213</v>
      </c>
      <c r="T8" s="14">
        <v>0.26442960294956702</v>
      </c>
      <c r="U8" s="8"/>
      <c r="V8" s="11"/>
      <c r="W8" s="7"/>
      <c r="X8" s="14">
        <v>4.0199999999999996</v>
      </c>
      <c r="Y8" s="13">
        <v>4178946.8071577102</v>
      </c>
      <c r="Z8" s="1"/>
      <c r="AA8" s="8"/>
    </row>
    <row r="9" spans="1:27" x14ac:dyDescent="0.55000000000000004">
      <c r="A9" s="19">
        <v>34.374000000000002</v>
      </c>
      <c r="B9" s="19">
        <v>0.02</v>
      </c>
      <c r="C9" s="19">
        <v>15.119</v>
      </c>
      <c r="D9" s="19">
        <v>21.39</v>
      </c>
      <c r="E9" s="19">
        <v>287.62</v>
      </c>
      <c r="F9" s="19">
        <v>21.05</v>
      </c>
      <c r="G9" s="19">
        <v>18.829999999999998</v>
      </c>
      <c r="H9" s="19">
        <v>0</v>
      </c>
      <c r="J9" s="9" t="s">
        <v>32</v>
      </c>
      <c r="K9" s="6">
        <v>2.63</v>
      </c>
      <c r="O9" s="1" t="s">
        <v>33</v>
      </c>
      <c r="P9">
        <v>507.41</v>
      </c>
      <c r="Q9" s="6">
        <v>2.1899999999999999E-2</v>
      </c>
      <c r="R9" s="7">
        <v>5</v>
      </c>
      <c r="S9" s="13">
        <v>620949.528328671</v>
      </c>
      <c r="T9" s="14">
        <v>0.72849941476859403</v>
      </c>
      <c r="U9" s="8"/>
      <c r="V9" s="11"/>
      <c r="W9" s="7"/>
      <c r="X9" s="14">
        <v>6.04</v>
      </c>
      <c r="Y9" s="13">
        <v>6444087.1233217902</v>
      </c>
      <c r="Z9" s="1"/>
      <c r="AA9" s="8"/>
    </row>
    <row r="10" spans="1:27" x14ac:dyDescent="0.55000000000000004">
      <c r="A10" s="19">
        <v>41.174999999999997</v>
      </c>
      <c r="B10" s="19">
        <v>0.01</v>
      </c>
      <c r="C10" s="19">
        <v>15.11</v>
      </c>
      <c r="D10" s="19">
        <v>21.39</v>
      </c>
      <c r="E10" s="19">
        <v>287.91000000000003</v>
      </c>
      <c r="F10" s="19">
        <v>21.05</v>
      </c>
      <c r="G10" s="19">
        <v>19.09</v>
      </c>
      <c r="H10" s="19">
        <v>0</v>
      </c>
      <c r="J10" s="9" t="s">
        <v>34</v>
      </c>
      <c r="K10" s="16">
        <v>3.3</v>
      </c>
      <c r="O10" s="1" t="s">
        <v>35</v>
      </c>
      <c r="P10">
        <v>1804</v>
      </c>
      <c r="Q10" s="6">
        <v>2.1899999999999999E-2</v>
      </c>
      <c r="R10" s="7">
        <v>5</v>
      </c>
      <c r="S10" s="13">
        <v>2453993.1102774702</v>
      </c>
      <c r="T10" s="14">
        <v>2.3617836362896001</v>
      </c>
      <c r="U10" s="8"/>
      <c r="V10" s="11"/>
      <c r="W10" s="7"/>
      <c r="X10" s="14">
        <v>8.0500000000000007</v>
      </c>
      <c r="Y10" s="13">
        <v>8771508.4085238408</v>
      </c>
      <c r="Z10" s="1"/>
      <c r="AA10" s="8"/>
    </row>
    <row r="11" spans="1:27" x14ac:dyDescent="0.55000000000000004">
      <c r="A11" s="19">
        <v>48.220999999999997</v>
      </c>
      <c r="B11" s="19">
        <v>0.01</v>
      </c>
      <c r="C11" s="19">
        <v>15.099</v>
      </c>
      <c r="D11" s="19">
        <v>21.39</v>
      </c>
      <c r="E11" s="19">
        <v>288.21000000000004</v>
      </c>
      <c r="F11" s="19">
        <v>21.06</v>
      </c>
      <c r="G11" s="19">
        <v>19.439999999999998</v>
      </c>
      <c r="H11" s="19">
        <v>0</v>
      </c>
      <c r="J11" s="6"/>
      <c r="K11" s="6"/>
      <c r="O11" s="1" t="s">
        <v>36</v>
      </c>
      <c r="P11">
        <v>3099.4</v>
      </c>
      <c r="Q11" s="6">
        <v>2.1899999999999999E-2</v>
      </c>
      <c r="R11" s="7">
        <v>5</v>
      </c>
      <c r="S11" s="13">
        <v>4542510.5235322099</v>
      </c>
      <c r="T11" s="14">
        <v>4.2227009494580603</v>
      </c>
      <c r="U11" s="8"/>
      <c r="V11" s="11"/>
      <c r="W11" s="7"/>
      <c r="X11" s="14">
        <v>10.050000000000001</v>
      </c>
      <c r="Y11" s="13">
        <v>10923692.2302565</v>
      </c>
      <c r="Z11" s="1"/>
      <c r="AA11" s="8"/>
    </row>
    <row r="12" spans="1:27" x14ac:dyDescent="0.55000000000000004">
      <c r="A12" s="19">
        <v>54.908999999999999</v>
      </c>
      <c r="B12" s="19">
        <v>0.02</v>
      </c>
      <c r="C12" s="19">
        <v>15.099</v>
      </c>
      <c r="D12" s="19">
        <v>21.4</v>
      </c>
      <c r="E12" s="19">
        <v>288.48</v>
      </c>
      <c r="F12" s="19">
        <v>21.06</v>
      </c>
      <c r="G12" s="19">
        <v>19.779999999999998</v>
      </c>
      <c r="H12" s="19">
        <v>0</v>
      </c>
      <c r="J12" s="3" t="s">
        <v>37</v>
      </c>
      <c r="K12" s="6">
        <v>10</v>
      </c>
      <c r="O12" s="1" t="s">
        <v>38</v>
      </c>
      <c r="P12">
        <v>4179.3</v>
      </c>
      <c r="Q12" s="6">
        <v>2.1899999999999999E-2</v>
      </c>
      <c r="R12" s="7">
        <v>5</v>
      </c>
      <c r="S12" s="13">
        <v>6589932.34537521</v>
      </c>
      <c r="T12" s="14">
        <v>6.04700114032355</v>
      </c>
      <c r="U12" s="8"/>
      <c r="V12" s="11"/>
      <c r="W12" s="7"/>
      <c r="X12" s="14">
        <v>12.27</v>
      </c>
      <c r="Y12" s="13">
        <v>13897917.695724901</v>
      </c>
      <c r="Z12" s="1"/>
      <c r="AA12" s="8"/>
    </row>
    <row r="13" spans="1:27" x14ac:dyDescent="0.55000000000000004">
      <c r="A13" s="19">
        <v>61.81</v>
      </c>
      <c r="B13" s="19">
        <v>0.02</v>
      </c>
      <c r="C13" s="19">
        <v>45.613</v>
      </c>
      <c r="D13" s="19">
        <v>21.4</v>
      </c>
      <c r="E13" s="19">
        <v>289.42</v>
      </c>
      <c r="F13" s="19">
        <v>21.07</v>
      </c>
      <c r="G13" s="19">
        <v>20.89</v>
      </c>
      <c r="H13" s="19">
        <v>0</v>
      </c>
      <c r="J13" s="9" t="s">
        <v>39</v>
      </c>
      <c r="K13" s="6">
        <v>1</v>
      </c>
      <c r="O13" s="1" t="s">
        <v>40</v>
      </c>
      <c r="P13">
        <v>5166.7</v>
      </c>
      <c r="Q13" s="6">
        <v>2.1899999999999999E-2</v>
      </c>
      <c r="R13" s="7">
        <v>5</v>
      </c>
      <c r="S13" s="13">
        <v>8288659.3583615702</v>
      </c>
      <c r="T13" s="14">
        <v>7.5606061927644896</v>
      </c>
      <c r="U13" s="8"/>
      <c r="V13" s="11"/>
      <c r="W13" s="7"/>
      <c r="X13" s="14">
        <v>15.22</v>
      </c>
      <c r="Y13" s="13">
        <v>16869248.928344</v>
      </c>
      <c r="Z13" s="1"/>
      <c r="AA13" s="8"/>
    </row>
    <row r="14" spans="1:27" x14ac:dyDescent="0.55000000000000004">
      <c r="A14" s="19">
        <v>68.656999999999996</v>
      </c>
      <c r="B14" s="19">
        <v>0.02</v>
      </c>
      <c r="C14" s="19">
        <v>52.911000000000001</v>
      </c>
      <c r="D14" s="19">
        <v>21.41</v>
      </c>
      <c r="E14" s="19">
        <v>289.97000000000003</v>
      </c>
      <c r="F14" s="19">
        <v>21.08</v>
      </c>
      <c r="G14" s="19">
        <v>20.729999999999997</v>
      </c>
      <c r="H14" s="19">
        <v>0</v>
      </c>
      <c r="J14" s="9" t="s">
        <v>41</v>
      </c>
      <c r="K14" s="6" t="s">
        <v>5</v>
      </c>
      <c r="O14" s="1" t="s">
        <v>42</v>
      </c>
      <c r="P14">
        <v>6029.3</v>
      </c>
      <c r="Q14" s="6">
        <v>2.1899999999999999E-2</v>
      </c>
      <c r="R14" s="7">
        <v>5</v>
      </c>
      <c r="S14" s="13">
        <v>9958263.7437989209</v>
      </c>
      <c r="T14" s="14">
        <v>9.0482623105846507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9">
        <v>75.802999999999997</v>
      </c>
      <c r="B15" s="19">
        <v>0.02</v>
      </c>
      <c r="C15" s="19">
        <v>53.176000000000002</v>
      </c>
      <c r="D15" s="19">
        <v>21.42</v>
      </c>
      <c r="E15" s="19">
        <v>290.22999999999996</v>
      </c>
      <c r="F15" s="19">
        <v>21.08</v>
      </c>
      <c r="G15" s="19">
        <v>20.79</v>
      </c>
      <c r="H15" s="19">
        <v>0</v>
      </c>
      <c r="J15" s="9" t="s">
        <v>43</v>
      </c>
      <c r="K15" s="6"/>
      <c r="O15" s="1" t="s">
        <v>44</v>
      </c>
      <c r="P15">
        <v>6802.2</v>
      </c>
      <c r="Q15" s="6">
        <v>2.1899999999999999E-2</v>
      </c>
      <c r="R15" s="7">
        <v>5</v>
      </c>
      <c r="S15" s="13">
        <v>11934052.6202775</v>
      </c>
      <c r="T15" s="14">
        <v>10.808735890584501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9">
        <v>82.790999999999997</v>
      </c>
      <c r="B16" s="19">
        <v>0.02</v>
      </c>
      <c r="C16" s="19">
        <v>53.323</v>
      </c>
      <c r="D16" s="19">
        <v>21.42</v>
      </c>
      <c r="E16" s="19">
        <v>290.48</v>
      </c>
      <c r="F16" s="19">
        <v>21.09</v>
      </c>
      <c r="G16" s="19">
        <v>20.93</v>
      </c>
      <c r="H16" s="19">
        <v>0</v>
      </c>
      <c r="O16" s="1" t="s">
        <v>45</v>
      </c>
      <c r="P16">
        <v>7490.7</v>
      </c>
      <c r="Q16" s="6">
        <v>2.1899999999999999E-2</v>
      </c>
      <c r="R16" s="7">
        <v>5</v>
      </c>
      <c r="S16" s="13">
        <v>13093039.838043099</v>
      </c>
      <c r="T16" s="14">
        <v>11.8414203037443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9">
        <v>89.483999999999995</v>
      </c>
      <c r="B17" s="19">
        <v>0.02</v>
      </c>
      <c r="C17" s="19">
        <v>53.414999999999999</v>
      </c>
      <c r="D17" s="19">
        <v>21.42</v>
      </c>
      <c r="E17" s="19">
        <v>290.66999999999996</v>
      </c>
      <c r="F17" s="19">
        <v>21.09</v>
      </c>
      <c r="G17" s="19">
        <v>20.91</v>
      </c>
      <c r="H17" s="19">
        <v>0</v>
      </c>
      <c r="O17" s="1" t="s">
        <v>46</v>
      </c>
      <c r="P17">
        <v>8668.6</v>
      </c>
      <c r="Q17" s="6">
        <v>2.1899999999999999E-2</v>
      </c>
      <c r="R17" s="7">
        <v>5</v>
      </c>
      <c r="S17" s="13">
        <v>15480969.1117569</v>
      </c>
      <c r="T17" s="14">
        <v>13.9691205086234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9">
        <v>96.561000000000007</v>
      </c>
      <c r="B18" s="19">
        <v>0.02</v>
      </c>
      <c r="C18" s="19">
        <v>53.472999999999999</v>
      </c>
      <c r="D18" s="19">
        <v>21.42</v>
      </c>
      <c r="E18" s="19">
        <v>290.82000000000005</v>
      </c>
      <c r="F18" s="19">
        <v>21.09</v>
      </c>
      <c r="G18" s="19">
        <v>20.990000000000002</v>
      </c>
      <c r="H18" s="19">
        <v>0</v>
      </c>
    </row>
    <row r="19" spans="1:27" x14ac:dyDescent="0.55000000000000004">
      <c r="A19" s="19">
        <v>103.01</v>
      </c>
      <c r="B19" s="19">
        <v>0.02</v>
      </c>
      <c r="C19" s="19">
        <v>53.512</v>
      </c>
      <c r="D19" s="19">
        <v>21.42</v>
      </c>
      <c r="E19" s="19">
        <v>290.91000000000003</v>
      </c>
      <c r="F19" s="19">
        <v>21.1</v>
      </c>
      <c r="G19" s="19">
        <v>20.79</v>
      </c>
      <c r="H19" s="19">
        <v>0</v>
      </c>
    </row>
    <row r="20" spans="1:27" x14ac:dyDescent="0.55000000000000004">
      <c r="A20" s="19">
        <v>109.485</v>
      </c>
      <c r="B20" s="19">
        <v>0.02</v>
      </c>
      <c r="C20" s="19">
        <v>53.545000000000002</v>
      </c>
      <c r="D20" s="19">
        <v>21.42</v>
      </c>
      <c r="E20" s="19">
        <v>291</v>
      </c>
      <c r="F20" s="19">
        <v>21.11</v>
      </c>
      <c r="G20" s="19">
        <v>20.95</v>
      </c>
      <c r="H20" s="19">
        <v>0</v>
      </c>
    </row>
    <row r="21" spans="1:27" x14ac:dyDescent="0.55000000000000004">
      <c r="A21" s="19">
        <v>116.012</v>
      </c>
      <c r="B21" s="19">
        <v>0.02</v>
      </c>
      <c r="C21" s="19">
        <v>53.57</v>
      </c>
      <c r="D21" s="19">
        <v>21.42</v>
      </c>
      <c r="E21" s="19">
        <v>290.98</v>
      </c>
      <c r="F21" s="19">
        <v>21.11</v>
      </c>
      <c r="G21" s="19">
        <v>22.169999999999998</v>
      </c>
      <c r="H21" s="19">
        <v>0</v>
      </c>
    </row>
    <row r="22" spans="1:27" x14ac:dyDescent="0.55000000000000004">
      <c r="A22" s="19">
        <v>122.30200000000001</v>
      </c>
      <c r="B22" s="19">
        <v>0.02</v>
      </c>
      <c r="C22" s="19">
        <v>53.593000000000004</v>
      </c>
      <c r="D22" s="19">
        <v>21.42</v>
      </c>
      <c r="E22" s="19">
        <v>290.86</v>
      </c>
      <c r="F22" s="19">
        <v>21.11</v>
      </c>
      <c r="G22" s="19">
        <v>23.490000000000002</v>
      </c>
      <c r="H22" s="19">
        <v>0</v>
      </c>
    </row>
    <row r="23" spans="1:27" x14ac:dyDescent="0.55000000000000004">
      <c r="A23" s="19">
        <v>128.79</v>
      </c>
      <c r="B23" s="19">
        <v>0.02</v>
      </c>
      <c r="C23" s="19">
        <v>53.607999999999997</v>
      </c>
      <c r="D23" s="19">
        <v>21.42</v>
      </c>
      <c r="E23" s="19">
        <v>291.12</v>
      </c>
      <c r="F23" s="19">
        <v>21.12</v>
      </c>
      <c r="G23" s="19">
        <v>25.02</v>
      </c>
      <c r="H23" s="19">
        <v>0</v>
      </c>
    </row>
    <row r="24" spans="1:27" x14ac:dyDescent="0.55000000000000004">
      <c r="A24" s="19">
        <v>135.17500000000001</v>
      </c>
      <c r="B24" s="19">
        <v>0.02</v>
      </c>
      <c r="C24" s="19">
        <v>53.62</v>
      </c>
      <c r="D24" s="19">
        <v>21.42</v>
      </c>
      <c r="E24" s="19">
        <v>290.43</v>
      </c>
      <c r="F24" s="19">
        <v>21.12</v>
      </c>
      <c r="G24" s="19">
        <v>25.71</v>
      </c>
      <c r="H24" s="19">
        <v>0</v>
      </c>
    </row>
    <row r="25" spans="1:27" x14ac:dyDescent="0.55000000000000004">
      <c r="A25" s="19">
        <v>141.767</v>
      </c>
      <c r="B25" s="19">
        <v>0.01</v>
      </c>
      <c r="C25" s="19">
        <v>53.631</v>
      </c>
      <c r="D25" s="19">
        <v>21.42</v>
      </c>
      <c r="E25" s="19">
        <v>291.16999999999996</v>
      </c>
      <c r="F25" s="19">
        <v>21.13</v>
      </c>
      <c r="G25" s="19">
        <v>27.66</v>
      </c>
      <c r="H25" s="19">
        <v>0</v>
      </c>
    </row>
    <row r="26" spans="1:27" x14ac:dyDescent="0.55000000000000004">
      <c r="A26" s="19">
        <v>148.06</v>
      </c>
      <c r="B26" s="19">
        <v>0.02</v>
      </c>
      <c r="C26" s="19">
        <v>53.637</v>
      </c>
      <c r="D26" s="19">
        <v>21.42</v>
      </c>
      <c r="E26" s="19">
        <v>290.65999999999997</v>
      </c>
      <c r="F26" s="19">
        <v>21.13</v>
      </c>
      <c r="G26" s="19">
        <v>28.37</v>
      </c>
      <c r="H26" s="19">
        <v>0</v>
      </c>
    </row>
    <row r="27" spans="1:27" x14ac:dyDescent="0.55000000000000004">
      <c r="A27" s="19">
        <v>154.34299999999999</v>
      </c>
      <c r="B27" s="19">
        <v>0.02</v>
      </c>
      <c r="C27" s="19">
        <v>53.643999999999998</v>
      </c>
      <c r="D27" s="19">
        <v>21.42</v>
      </c>
      <c r="E27" s="19">
        <v>290.99</v>
      </c>
      <c r="F27" s="19">
        <v>21.13</v>
      </c>
      <c r="G27" s="19">
        <v>29.85</v>
      </c>
      <c r="H27" s="19">
        <v>0</v>
      </c>
    </row>
    <row r="28" spans="1:27" x14ac:dyDescent="0.55000000000000004">
      <c r="A28" s="19">
        <v>161.041</v>
      </c>
      <c r="B28" s="19">
        <v>0.02</v>
      </c>
      <c r="C28" s="19">
        <v>53.65</v>
      </c>
      <c r="D28" s="19">
        <v>21.42</v>
      </c>
      <c r="E28" s="19">
        <v>291.26</v>
      </c>
      <c r="F28" s="19">
        <v>21.13</v>
      </c>
      <c r="G28" s="19">
        <v>31.34</v>
      </c>
      <c r="H28" s="19">
        <v>0</v>
      </c>
    </row>
    <row r="29" spans="1:27" x14ac:dyDescent="0.55000000000000004">
      <c r="A29" s="19">
        <v>167.31200000000001</v>
      </c>
      <c r="B29" s="19">
        <v>0.01</v>
      </c>
      <c r="C29" s="19">
        <v>53.652999999999999</v>
      </c>
      <c r="D29" s="19">
        <v>21.42</v>
      </c>
      <c r="E29" s="19">
        <v>291.31</v>
      </c>
      <c r="F29" s="19">
        <v>21.13</v>
      </c>
      <c r="G29" s="19">
        <v>32.559999999999995</v>
      </c>
      <c r="H29" s="19">
        <v>0</v>
      </c>
    </row>
    <row r="30" spans="1:27" x14ac:dyDescent="0.55000000000000004">
      <c r="A30" s="19">
        <v>173.92599999999999</v>
      </c>
      <c r="B30" s="19">
        <v>0.02</v>
      </c>
      <c r="C30" s="19">
        <v>53.655000000000001</v>
      </c>
      <c r="D30" s="19">
        <v>21.42</v>
      </c>
      <c r="E30" s="19">
        <v>290.89999999999998</v>
      </c>
      <c r="F30" s="19">
        <v>21.13</v>
      </c>
      <c r="G30" s="19">
        <v>33.21</v>
      </c>
      <c r="H30" s="19">
        <v>0</v>
      </c>
    </row>
    <row r="31" spans="1:27" x14ac:dyDescent="0.55000000000000004">
      <c r="A31" s="19">
        <v>180.208</v>
      </c>
      <c r="B31" s="19">
        <v>0.01</v>
      </c>
      <c r="C31" s="19">
        <v>53.658000000000001</v>
      </c>
      <c r="D31" s="19">
        <v>21.42</v>
      </c>
      <c r="E31" s="19">
        <v>291.42</v>
      </c>
      <c r="F31" s="19">
        <v>21.14</v>
      </c>
      <c r="G31" s="19">
        <v>34.729999999999997</v>
      </c>
      <c r="H31" s="19">
        <v>0</v>
      </c>
    </row>
    <row r="32" spans="1:27" x14ac:dyDescent="0.55000000000000004">
      <c r="A32" s="19">
        <v>186.7</v>
      </c>
      <c r="B32" s="19">
        <v>0.01</v>
      </c>
      <c r="C32" s="19">
        <v>53.66</v>
      </c>
      <c r="D32" s="19">
        <v>21.42</v>
      </c>
      <c r="E32" s="19">
        <v>291.54999999999995</v>
      </c>
      <c r="F32" s="19">
        <v>21.14</v>
      </c>
      <c r="G32" s="19">
        <v>35.89</v>
      </c>
      <c r="H32" s="19">
        <v>0</v>
      </c>
    </row>
    <row r="33" spans="1:8" x14ac:dyDescent="0.55000000000000004">
      <c r="A33" s="19">
        <v>193.07400000000001</v>
      </c>
      <c r="B33" s="19">
        <v>0.02</v>
      </c>
      <c r="C33" s="19">
        <v>53.658999999999999</v>
      </c>
      <c r="D33" s="19">
        <v>21.42</v>
      </c>
      <c r="E33" s="19">
        <v>291.22999999999996</v>
      </c>
      <c r="F33" s="19">
        <v>21.14</v>
      </c>
      <c r="G33" s="19">
        <v>36.659999999999997</v>
      </c>
      <c r="H33" s="19">
        <v>0</v>
      </c>
    </row>
    <row r="34" spans="1:8" x14ac:dyDescent="0.55000000000000004">
      <c r="A34" s="19">
        <v>199.58099999999999</v>
      </c>
      <c r="B34" s="19">
        <v>0.02</v>
      </c>
      <c r="C34" s="19">
        <v>53.661000000000001</v>
      </c>
      <c r="D34" s="19">
        <v>21.42</v>
      </c>
      <c r="E34" s="19">
        <v>291.74</v>
      </c>
      <c r="F34" s="19">
        <v>21.14</v>
      </c>
      <c r="G34" s="19">
        <v>38.199999999999996</v>
      </c>
      <c r="H34" s="19">
        <v>0</v>
      </c>
    </row>
    <row r="35" spans="1:8" x14ac:dyDescent="0.55000000000000004">
      <c r="A35" s="19">
        <v>206.178</v>
      </c>
      <c r="B35" s="19">
        <v>0.02</v>
      </c>
      <c r="C35" s="19">
        <v>53.658999999999999</v>
      </c>
      <c r="D35" s="19">
        <v>21.42</v>
      </c>
      <c r="E35" s="19">
        <v>291.33</v>
      </c>
      <c r="F35" s="19">
        <v>21.14</v>
      </c>
      <c r="G35" s="19">
        <v>39.25</v>
      </c>
      <c r="H35" s="19">
        <v>0</v>
      </c>
    </row>
    <row r="36" spans="1:8" x14ac:dyDescent="0.55000000000000004">
      <c r="A36" s="19">
        <v>213.12899999999999</v>
      </c>
      <c r="B36" s="19">
        <v>0.02</v>
      </c>
      <c r="C36" s="19">
        <v>53.656999999999996</v>
      </c>
      <c r="D36" s="19">
        <v>21.41</v>
      </c>
      <c r="E36" s="19">
        <v>291.42</v>
      </c>
      <c r="F36" s="19">
        <v>21.14</v>
      </c>
      <c r="G36" s="19">
        <v>40.03</v>
      </c>
      <c r="H36" s="19">
        <v>0</v>
      </c>
    </row>
    <row r="37" spans="1:8" x14ac:dyDescent="0.55000000000000004">
      <c r="A37" s="19">
        <v>219.82300000000001</v>
      </c>
      <c r="B37" s="19">
        <v>0.02</v>
      </c>
      <c r="C37" s="19">
        <v>53.655000000000001</v>
      </c>
      <c r="D37" s="19">
        <v>21.42</v>
      </c>
      <c r="E37" s="19">
        <v>291.86</v>
      </c>
      <c r="F37" s="19">
        <v>21.15</v>
      </c>
      <c r="G37" s="19">
        <v>41.54</v>
      </c>
      <c r="H37" s="19">
        <v>0</v>
      </c>
    </row>
    <row r="38" spans="1:8" x14ac:dyDescent="0.55000000000000004">
      <c r="A38" s="19">
        <v>226.88499999999999</v>
      </c>
      <c r="B38" s="19">
        <v>0.02</v>
      </c>
      <c r="C38" s="19">
        <v>53.652999999999999</v>
      </c>
      <c r="D38" s="19">
        <v>21.42</v>
      </c>
      <c r="E38" s="19">
        <v>291.71000000000004</v>
      </c>
      <c r="F38" s="19">
        <v>21.15</v>
      </c>
      <c r="G38" s="19">
        <v>42.43</v>
      </c>
      <c r="H38" s="19">
        <v>0</v>
      </c>
    </row>
    <row r="39" spans="1:8" x14ac:dyDescent="0.55000000000000004">
      <c r="A39" s="19">
        <v>233.48</v>
      </c>
      <c r="B39" s="19">
        <v>0.02</v>
      </c>
      <c r="C39" s="19">
        <v>53.651000000000003</v>
      </c>
      <c r="D39" s="19">
        <v>21.42</v>
      </c>
      <c r="E39" s="19">
        <v>291.97000000000003</v>
      </c>
      <c r="F39" s="19">
        <v>21.15</v>
      </c>
      <c r="G39" s="19">
        <v>43.74</v>
      </c>
      <c r="H39" s="19">
        <v>0</v>
      </c>
    </row>
    <row r="40" spans="1:8" x14ac:dyDescent="0.55000000000000004">
      <c r="A40" s="19">
        <v>240.429</v>
      </c>
      <c r="B40" s="19">
        <v>0.01</v>
      </c>
      <c r="C40" s="19">
        <v>53.646999999999998</v>
      </c>
      <c r="D40" s="19">
        <v>21.41</v>
      </c>
      <c r="E40" s="19">
        <v>291.97000000000003</v>
      </c>
      <c r="F40" s="19">
        <v>21.15</v>
      </c>
      <c r="G40" s="19">
        <v>44.8</v>
      </c>
      <c r="H40" s="19">
        <v>0</v>
      </c>
    </row>
    <row r="41" spans="1:8" x14ac:dyDescent="0.55000000000000004">
      <c r="A41" s="19">
        <v>247.21799999999999</v>
      </c>
      <c r="B41" s="19">
        <v>0.02</v>
      </c>
      <c r="C41" s="19">
        <v>53.643999999999998</v>
      </c>
      <c r="D41" s="19">
        <v>21.42</v>
      </c>
      <c r="E41" s="19">
        <v>292.07</v>
      </c>
      <c r="F41" s="19">
        <v>21.15</v>
      </c>
      <c r="G41" s="19">
        <v>45.870000000000005</v>
      </c>
      <c r="H41" s="19">
        <v>0</v>
      </c>
    </row>
    <row r="42" spans="1:8" x14ac:dyDescent="0.55000000000000004">
      <c r="A42" s="19">
        <v>254.107</v>
      </c>
      <c r="B42" s="19">
        <v>0.01</v>
      </c>
      <c r="C42" s="19">
        <v>53.640999999999998</v>
      </c>
      <c r="D42" s="19">
        <v>21.41</v>
      </c>
      <c r="E42" s="19">
        <v>292.10999999999996</v>
      </c>
      <c r="F42" s="19">
        <v>21.16</v>
      </c>
      <c r="G42" s="19">
        <v>46.83</v>
      </c>
      <c r="H42" s="19">
        <v>0</v>
      </c>
    </row>
    <row r="43" spans="1:8" x14ac:dyDescent="0.55000000000000004">
      <c r="A43" s="19">
        <v>260.87099999999998</v>
      </c>
      <c r="B43" s="19">
        <v>0.02</v>
      </c>
      <c r="C43" s="19">
        <v>53.637</v>
      </c>
      <c r="D43" s="19">
        <v>21.41</v>
      </c>
      <c r="E43" s="19">
        <v>292.15000000000003</v>
      </c>
      <c r="F43" s="19">
        <v>21.16</v>
      </c>
      <c r="G43" s="19">
        <v>47.980000000000004</v>
      </c>
      <c r="H43" s="19">
        <v>0</v>
      </c>
    </row>
    <row r="44" spans="1:8" x14ac:dyDescent="0.55000000000000004">
      <c r="A44" s="19">
        <v>267.928</v>
      </c>
      <c r="B44" s="19">
        <v>0.01</v>
      </c>
      <c r="C44" s="19">
        <v>53.631999999999998</v>
      </c>
      <c r="D44" s="19">
        <v>21.41</v>
      </c>
      <c r="E44" s="19">
        <v>292.21999999999997</v>
      </c>
      <c r="F44" s="19">
        <v>21.16</v>
      </c>
      <c r="G44" s="19">
        <v>48.88</v>
      </c>
      <c r="H44" s="19">
        <v>0</v>
      </c>
    </row>
    <row r="45" spans="1:8" x14ac:dyDescent="0.55000000000000004">
      <c r="A45" s="19">
        <v>274.62</v>
      </c>
      <c r="B45" s="19">
        <v>0.01</v>
      </c>
      <c r="C45" s="19">
        <v>53.628</v>
      </c>
      <c r="D45" s="19">
        <v>21.41</v>
      </c>
      <c r="E45" s="19">
        <v>292.25</v>
      </c>
      <c r="F45" s="19">
        <v>21.16</v>
      </c>
      <c r="G45" s="19">
        <v>50.04</v>
      </c>
      <c r="H45" s="19">
        <v>0</v>
      </c>
    </row>
    <row r="46" spans="1:8" x14ac:dyDescent="0.55000000000000004">
      <c r="A46" s="19">
        <v>281.512</v>
      </c>
      <c r="B46" s="19">
        <v>0.01</v>
      </c>
      <c r="C46" s="19">
        <v>53.622</v>
      </c>
      <c r="D46" s="19">
        <v>21.42</v>
      </c>
      <c r="E46" s="19">
        <v>292.33999999999997</v>
      </c>
      <c r="F46" s="19">
        <v>21.16</v>
      </c>
      <c r="G46" s="19">
        <v>50.87</v>
      </c>
      <c r="H46" s="19">
        <v>0</v>
      </c>
    </row>
    <row r="47" spans="1:8" x14ac:dyDescent="0.55000000000000004">
      <c r="A47" s="19">
        <v>288.28800000000001</v>
      </c>
      <c r="B47" s="19">
        <v>0.02</v>
      </c>
      <c r="C47" s="19">
        <v>53.616</v>
      </c>
      <c r="D47" s="19">
        <v>21.41</v>
      </c>
      <c r="E47" s="19">
        <v>292.39999999999998</v>
      </c>
      <c r="F47" s="19">
        <v>21.16</v>
      </c>
      <c r="G47" s="19">
        <v>51.97</v>
      </c>
      <c r="H47" s="19">
        <v>0</v>
      </c>
    </row>
    <row r="48" spans="1:8" x14ac:dyDescent="0.55000000000000004">
      <c r="A48" s="19">
        <v>295.262</v>
      </c>
      <c r="B48" s="19">
        <v>0</v>
      </c>
      <c r="C48" s="19">
        <v>53.610999999999997</v>
      </c>
      <c r="D48" s="19">
        <v>21.41</v>
      </c>
      <c r="E48" s="19">
        <v>292.48</v>
      </c>
      <c r="F48" s="19">
        <v>21.17</v>
      </c>
      <c r="G48" s="19">
        <v>52.88</v>
      </c>
      <c r="H48" s="19">
        <v>0</v>
      </c>
    </row>
    <row r="49" spans="1:8" x14ac:dyDescent="0.55000000000000004">
      <c r="A49" s="19">
        <v>301.83999999999997</v>
      </c>
      <c r="B49" s="19">
        <v>0.02</v>
      </c>
      <c r="C49" s="19">
        <v>53.603999999999999</v>
      </c>
      <c r="D49" s="19">
        <v>21.41</v>
      </c>
      <c r="E49" s="19">
        <v>292.54000000000002</v>
      </c>
      <c r="F49" s="19">
        <v>21.16</v>
      </c>
      <c r="G49" s="19">
        <v>53.85</v>
      </c>
      <c r="H49" s="19">
        <v>0</v>
      </c>
    </row>
    <row r="50" spans="1:8" x14ac:dyDescent="0.55000000000000004">
      <c r="A50" s="19">
        <v>308.82</v>
      </c>
      <c r="B50" s="19">
        <v>0.01</v>
      </c>
      <c r="C50" s="19">
        <v>53.598999999999997</v>
      </c>
      <c r="D50" s="19">
        <v>21.4</v>
      </c>
      <c r="E50" s="19">
        <v>292.60999999999996</v>
      </c>
      <c r="F50" s="19">
        <v>21.16</v>
      </c>
      <c r="G50" s="19">
        <v>54.71</v>
      </c>
      <c r="H50" s="19">
        <v>0</v>
      </c>
    </row>
    <row r="51" spans="1:8" x14ac:dyDescent="0.55000000000000004">
      <c r="A51" s="19">
        <v>315.67200000000003</v>
      </c>
      <c r="B51" s="19">
        <v>0.01</v>
      </c>
      <c r="C51" s="19">
        <v>53.593000000000004</v>
      </c>
      <c r="D51" s="19">
        <v>21.41</v>
      </c>
      <c r="E51" s="19">
        <v>292.66999999999996</v>
      </c>
      <c r="F51" s="19">
        <v>21.16</v>
      </c>
      <c r="G51" s="19">
        <v>55.68</v>
      </c>
      <c r="H51" s="19">
        <v>0</v>
      </c>
    </row>
    <row r="52" spans="1:8" x14ac:dyDescent="0.55000000000000004">
      <c r="A52" s="19">
        <v>322.45499999999998</v>
      </c>
      <c r="B52" s="19">
        <v>0.02</v>
      </c>
      <c r="C52" s="19">
        <v>53.587000000000003</v>
      </c>
      <c r="D52" s="19">
        <v>21.41</v>
      </c>
      <c r="E52" s="19">
        <v>292.74</v>
      </c>
      <c r="F52" s="19">
        <v>21.17</v>
      </c>
      <c r="G52" s="19">
        <v>56.57</v>
      </c>
      <c r="H52" s="19">
        <v>0</v>
      </c>
    </row>
    <row r="53" spans="1:8" x14ac:dyDescent="0.55000000000000004">
      <c r="A53" s="19">
        <v>329.43</v>
      </c>
      <c r="B53" s="19">
        <v>0.01</v>
      </c>
      <c r="C53" s="19">
        <v>53.579000000000001</v>
      </c>
      <c r="D53" s="19">
        <v>21.41</v>
      </c>
      <c r="E53" s="19">
        <v>292.81</v>
      </c>
      <c r="F53" s="19">
        <v>21.16</v>
      </c>
      <c r="G53" s="19">
        <v>57.62</v>
      </c>
      <c r="H53" s="19">
        <v>0</v>
      </c>
    </row>
    <row r="54" spans="1:8" x14ac:dyDescent="0.55000000000000004">
      <c r="A54" s="19">
        <v>336.10700000000003</v>
      </c>
      <c r="B54" s="19">
        <v>0.02</v>
      </c>
      <c r="C54" s="19">
        <v>53.573</v>
      </c>
      <c r="D54" s="19">
        <v>21.41</v>
      </c>
      <c r="E54" s="19">
        <v>292.87</v>
      </c>
      <c r="F54" s="19">
        <v>21.17</v>
      </c>
      <c r="G54" s="19">
        <v>58.35</v>
      </c>
      <c r="H54" s="19">
        <v>0</v>
      </c>
    </row>
    <row r="55" spans="1:8" x14ac:dyDescent="0.55000000000000004">
      <c r="A55" s="19">
        <v>342.976</v>
      </c>
      <c r="B55" s="19">
        <v>0.02</v>
      </c>
      <c r="C55" s="19">
        <v>53.564999999999998</v>
      </c>
      <c r="D55" s="19">
        <v>21.41</v>
      </c>
      <c r="E55" s="19">
        <v>292.95</v>
      </c>
      <c r="F55" s="19">
        <v>21.17</v>
      </c>
      <c r="G55" s="19">
        <v>59.2</v>
      </c>
      <c r="H55" s="19">
        <v>0</v>
      </c>
    </row>
    <row r="56" spans="1:8" x14ac:dyDescent="0.55000000000000004">
      <c r="A56" s="19">
        <v>349.84500000000003</v>
      </c>
      <c r="B56" s="19">
        <v>0.01</v>
      </c>
      <c r="C56" s="19">
        <v>53.56</v>
      </c>
      <c r="D56" s="19">
        <v>21.41</v>
      </c>
      <c r="E56" s="19">
        <v>293</v>
      </c>
      <c r="F56" s="19">
        <v>21.17</v>
      </c>
      <c r="G56" s="19">
        <v>60.14</v>
      </c>
      <c r="H56" s="19">
        <v>0</v>
      </c>
    </row>
    <row r="57" spans="1:8" x14ac:dyDescent="0.55000000000000004">
      <c r="A57" s="19">
        <v>356.73200000000003</v>
      </c>
      <c r="B57" s="19">
        <v>0.01</v>
      </c>
      <c r="C57" s="19">
        <v>53.552</v>
      </c>
      <c r="D57" s="19">
        <v>21.41</v>
      </c>
      <c r="E57" s="19">
        <v>293.07</v>
      </c>
      <c r="F57" s="19">
        <v>21.17</v>
      </c>
      <c r="G57" s="19">
        <v>61.11</v>
      </c>
      <c r="H57" s="19">
        <v>0</v>
      </c>
    </row>
    <row r="58" spans="1:8" x14ac:dyDescent="0.55000000000000004">
      <c r="A58" s="19">
        <v>363.51100000000002</v>
      </c>
      <c r="B58" s="19">
        <v>0.02</v>
      </c>
      <c r="C58" s="19">
        <v>53.545000000000002</v>
      </c>
      <c r="D58" s="19">
        <v>21.41</v>
      </c>
      <c r="E58" s="19">
        <v>293.15000000000003</v>
      </c>
      <c r="F58" s="19">
        <v>21.18</v>
      </c>
      <c r="G58" s="19">
        <v>61.79</v>
      </c>
      <c r="H58" s="19">
        <v>0</v>
      </c>
    </row>
    <row r="59" spans="1:8" x14ac:dyDescent="0.55000000000000004">
      <c r="A59" s="19">
        <v>370.39400000000001</v>
      </c>
      <c r="B59" s="19">
        <v>0.01</v>
      </c>
      <c r="C59" s="19">
        <v>53.537999999999997</v>
      </c>
      <c r="D59" s="19">
        <v>21.41</v>
      </c>
      <c r="E59" s="19">
        <v>293.21999999999997</v>
      </c>
      <c r="F59" s="19">
        <v>21.18</v>
      </c>
      <c r="G59" s="19">
        <v>62.75</v>
      </c>
      <c r="H59" s="19">
        <v>0</v>
      </c>
    </row>
    <row r="60" spans="1:8" x14ac:dyDescent="0.55000000000000004">
      <c r="A60" s="19">
        <v>377.15199999999999</v>
      </c>
      <c r="B60" s="19">
        <v>0.01</v>
      </c>
      <c r="C60" s="19">
        <v>53.529000000000003</v>
      </c>
      <c r="D60" s="19">
        <v>21.41</v>
      </c>
      <c r="E60" s="19">
        <v>293.27999999999997</v>
      </c>
      <c r="F60" s="19">
        <v>21.18</v>
      </c>
      <c r="G60" s="19">
        <v>63.5</v>
      </c>
      <c r="H60" s="19">
        <v>0</v>
      </c>
    </row>
    <row r="61" spans="1:8" x14ac:dyDescent="0.55000000000000004">
      <c r="A61" s="19">
        <v>384.14699999999999</v>
      </c>
      <c r="B61" s="19">
        <v>0.02</v>
      </c>
      <c r="C61" s="19">
        <v>53.521999999999998</v>
      </c>
      <c r="D61" s="19">
        <v>21.41</v>
      </c>
      <c r="E61" s="19">
        <v>293.31</v>
      </c>
      <c r="F61" s="19">
        <v>21.19</v>
      </c>
      <c r="G61" s="19">
        <v>64.460000000000008</v>
      </c>
      <c r="H61" s="19">
        <v>0</v>
      </c>
    </row>
    <row r="62" spans="1:8" x14ac:dyDescent="0.55000000000000004">
      <c r="A62" s="19">
        <v>390.81400000000002</v>
      </c>
      <c r="B62" s="19">
        <v>0.02</v>
      </c>
      <c r="C62" s="19">
        <v>53.514000000000003</v>
      </c>
      <c r="D62" s="19">
        <v>21.41</v>
      </c>
      <c r="E62" s="19">
        <v>293.47000000000003</v>
      </c>
      <c r="F62" s="19">
        <v>21.19</v>
      </c>
      <c r="G62" s="19">
        <v>65.17</v>
      </c>
      <c r="H62" s="19">
        <v>0</v>
      </c>
    </row>
    <row r="63" spans="1:8" x14ac:dyDescent="0.55000000000000004">
      <c r="A63" s="19">
        <v>397.80599999999998</v>
      </c>
      <c r="B63" s="19">
        <v>0.03</v>
      </c>
      <c r="C63" s="19">
        <v>53.506999999999998</v>
      </c>
      <c r="D63" s="19">
        <v>21.41</v>
      </c>
      <c r="E63" s="19">
        <v>293.56</v>
      </c>
      <c r="F63" s="19">
        <v>21.2</v>
      </c>
      <c r="G63" s="19">
        <v>66.23</v>
      </c>
      <c r="H63" s="19">
        <v>0</v>
      </c>
    </row>
    <row r="64" spans="1:8" x14ac:dyDescent="0.55000000000000004">
      <c r="A64" s="19">
        <v>404.48099999999999</v>
      </c>
      <c r="B64" s="19">
        <v>0.02</v>
      </c>
      <c r="C64" s="19">
        <v>53.499000000000002</v>
      </c>
      <c r="D64" s="19">
        <v>21.41</v>
      </c>
      <c r="E64" s="19">
        <v>293.44</v>
      </c>
      <c r="F64" s="19">
        <v>21.19</v>
      </c>
      <c r="G64" s="19">
        <v>66.850000000000009</v>
      </c>
      <c r="H64" s="19">
        <v>0</v>
      </c>
    </row>
    <row r="65" spans="1:8" x14ac:dyDescent="0.55000000000000004">
      <c r="A65" s="19">
        <v>411.45</v>
      </c>
      <c r="B65" s="19">
        <v>0.01</v>
      </c>
      <c r="C65" s="19">
        <v>53.49</v>
      </c>
      <c r="D65" s="19">
        <v>21.41</v>
      </c>
      <c r="E65" s="19">
        <v>293.65999999999997</v>
      </c>
      <c r="F65" s="19">
        <v>21.19</v>
      </c>
      <c r="G65" s="19">
        <v>67.599999999999994</v>
      </c>
      <c r="H65" s="19">
        <v>0</v>
      </c>
    </row>
    <row r="66" spans="1:8" x14ac:dyDescent="0.55000000000000004">
      <c r="A66" s="19">
        <v>418.21899999999999</v>
      </c>
      <c r="B66" s="19">
        <v>0.01</v>
      </c>
      <c r="C66" s="19">
        <v>53.484000000000002</v>
      </c>
      <c r="D66" s="19">
        <v>21.41</v>
      </c>
      <c r="E66" s="19">
        <v>293.76000000000005</v>
      </c>
      <c r="F66" s="19">
        <v>21.2</v>
      </c>
      <c r="G66" s="19">
        <v>68.22</v>
      </c>
      <c r="H66" s="19">
        <v>0</v>
      </c>
    </row>
    <row r="67" spans="1:8" x14ac:dyDescent="0.55000000000000004">
      <c r="A67" s="19">
        <v>425.11399999999998</v>
      </c>
      <c r="B67" s="19">
        <v>0.02</v>
      </c>
      <c r="C67" s="19">
        <v>53.475999999999999</v>
      </c>
      <c r="D67" s="19">
        <v>21.41</v>
      </c>
      <c r="E67" s="19">
        <v>294.03000000000003</v>
      </c>
      <c r="F67" s="19">
        <v>21.2</v>
      </c>
      <c r="G67" s="19">
        <v>68.89</v>
      </c>
      <c r="H67" s="19">
        <v>0</v>
      </c>
    </row>
    <row r="68" spans="1:8" x14ac:dyDescent="0.55000000000000004">
      <c r="A68" s="19">
        <v>431.863</v>
      </c>
      <c r="B68" s="19">
        <v>0.02</v>
      </c>
      <c r="C68" s="19">
        <v>53.466999999999999</v>
      </c>
      <c r="D68" s="19">
        <v>21.41</v>
      </c>
      <c r="E68" s="19">
        <v>294.27999999999997</v>
      </c>
      <c r="F68" s="19">
        <v>21.2</v>
      </c>
      <c r="G68" s="19">
        <v>69.64</v>
      </c>
      <c r="H68" s="19">
        <v>0</v>
      </c>
    </row>
    <row r="69" spans="1:8" x14ac:dyDescent="0.55000000000000004">
      <c r="A69" s="19">
        <v>438.86</v>
      </c>
      <c r="B69" s="19">
        <v>0.02</v>
      </c>
      <c r="C69" s="19">
        <v>53.457999999999998</v>
      </c>
      <c r="D69" s="19">
        <v>21.41</v>
      </c>
      <c r="E69" s="19">
        <v>294.33999999999997</v>
      </c>
      <c r="F69" s="19">
        <v>21.2</v>
      </c>
      <c r="G69" s="19">
        <v>69.91</v>
      </c>
      <c r="H69" s="19">
        <v>0</v>
      </c>
    </row>
    <row r="70" spans="1:8" x14ac:dyDescent="0.55000000000000004">
      <c r="A70" s="19">
        <v>445.42500000000001</v>
      </c>
      <c r="B70" s="19">
        <v>0.01</v>
      </c>
      <c r="C70" s="19">
        <v>53.451999999999998</v>
      </c>
      <c r="D70" s="19">
        <v>21.41</v>
      </c>
      <c r="E70" s="19">
        <v>294.39999999999998</v>
      </c>
      <c r="F70" s="19">
        <v>21.2</v>
      </c>
      <c r="G70" s="19">
        <v>69.139999999999986</v>
      </c>
      <c r="H70" s="19">
        <v>0</v>
      </c>
    </row>
    <row r="71" spans="1:8" x14ac:dyDescent="0.55000000000000004">
      <c r="A71" s="19">
        <v>451.93599999999998</v>
      </c>
      <c r="B71" s="19">
        <v>0.01</v>
      </c>
      <c r="C71" s="19">
        <v>53.444000000000003</v>
      </c>
      <c r="D71" s="19">
        <v>21.42</v>
      </c>
      <c r="E71" s="19">
        <v>294.44</v>
      </c>
      <c r="F71" s="19">
        <v>21.2</v>
      </c>
      <c r="G71" s="19">
        <v>69.56</v>
      </c>
      <c r="H71" s="19">
        <v>0</v>
      </c>
    </row>
    <row r="72" spans="1:8" x14ac:dyDescent="0.55000000000000004">
      <c r="A72" s="19">
        <v>458.41399999999999</v>
      </c>
      <c r="B72" s="19">
        <v>0.01</v>
      </c>
      <c r="C72" s="19">
        <v>53.436</v>
      </c>
      <c r="D72" s="19">
        <v>21.41</v>
      </c>
      <c r="E72" s="19">
        <v>294.52</v>
      </c>
      <c r="F72" s="19">
        <v>21.21</v>
      </c>
      <c r="G72" s="19">
        <v>69.900000000000006</v>
      </c>
      <c r="H72" s="19">
        <v>0</v>
      </c>
    </row>
    <row r="73" spans="1:8" x14ac:dyDescent="0.55000000000000004">
      <c r="A73" s="19">
        <v>465.58</v>
      </c>
      <c r="B73" s="19">
        <v>0.01</v>
      </c>
      <c r="C73" s="19">
        <v>53.427</v>
      </c>
      <c r="D73" s="19">
        <v>21.41</v>
      </c>
      <c r="E73" s="19">
        <v>294.59000000000003</v>
      </c>
      <c r="F73" s="19">
        <v>21.22</v>
      </c>
      <c r="G73" s="19">
        <v>69</v>
      </c>
      <c r="H73" s="19">
        <v>0</v>
      </c>
    </row>
    <row r="74" spans="1:8" x14ac:dyDescent="0.55000000000000004">
      <c r="A74" s="19">
        <v>472.084</v>
      </c>
      <c r="B74" s="19">
        <v>0.02</v>
      </c>
      <c r="C74" s="19">
        <v>53.42</v>
      </c>
      <c r="D74" s="19">
        <v>21.41</v>
      </c>
      <c r="E74" s="19">
        <v>294.64</v>
      </c>
      <c r="F74" s="19">
        <v>21.22</v>
      </c>
      <c r="G74" s="19">
        <v>69.42</v>
      </c>
      <c r="H74" s="19">
        <v>0</v>
      </c>
    </row>
    <row r="75" spans="1:8" x14ac:dyDescent="0.55000000000000004">
      <c r="A75" s="19">
        <v>478.35</v>
      </c>
      <c r="B75" s="19">
        <v>0.01</v>
      </c>
      <c r="C75" s="19">
        <v>53.412999999999997</v>
      </c>
      <c r="D75" s="19">
        <v>21.41</v>
      </c>
      <c r="E75" s="19">
        <v>294.69</v>
      </c>
      <c r="F75" s="19">
        <v>21.21</v>
      </c>
      <c r="G75" s="19">
        <v>69.86</v>
      </c>
      <c r="H75" s="19">
        <v>0</v>
      </c>
    </row>
    <row r="76" spans="1:8" x14ac:dyDescent="0.55000000000000004">
      <c r="A76" s="19">
        <v>484.75700000000001</v>
      </c>
      <c r="B76" s="19">
        <v>0.01</v>
      </c>
      <c r="C76" s="19">
        <v>53.404000000000003</v>
      </c>
      <c r="D76" s="19">
        <v>21.41</v>
      </c>
      <c r="E76" s="19">
        <v>294.73</v>
      </c>
      <c r="F76" s="19">
        <v>21.21</v>
      </c>
      <c r="G76" s="19">
        <v>69.040000000000006</v>
      </c>
      <c r="H76" s="19">
        <v>0</v>
      </c>
    </row>
    <row r="77" spans="1:8" x14ac:dyDescent="0.55000000000000004">
      <c r="A77" s="19">
        <v>491.327</v>
      </c>
      <c r="B77" s="19">
        <v>0.02</v>
      </c>
      <c r="C77" s="19">
        <v>53.396999999999998</v>
      </c>
      <c r="D77" s="19">
        <v>21.41</v>
      </c>
      <c r="E77" s="19">
        <v>294.08</v>
      </c>
      <c r="F77" s="19">
        <v>21.22</v>
      </c>
      <c r="G77" s="19">
        <v>69.86</v>
      </c>
      <c r="H77" s="19">
        <v>0</v>
      </c>
    </row>
    <row r="78" spans="1:8" x14ac:dyDescent="0.55000000000000004">
      <c r="A78" s="19">
        <v>497.71300000000002</v>
      </c>
      <c r="B78" s="19">
        <v>0.01</v>
      </c>
      <c r="C78" s="19">
        <v>53.389000000000003</v>
      </c>
      <c r="D78" s="19">
        <v>21.41</v>
      </c>
      <c r="E78" s="19">
        <v>294.48999999999995</v>
      </c>
      <c r="F78" s="19">
        <v>21.22</v>
      </c>
      <c r="G78" s="19">
        <v>71</v>
      </c>
      <c r="H78" s="19">
        <v>0</v>
      </c>
    </row>
    <row r="79" spans="1:8" x14ac:dyDescent="0.55000000000000004">
      <c r="A79" s="19">
        <v>504.21600000000001</v>
      </c>
      <c r="B79" s="19">
        <v>0.01</v>
      </c>
      <c r="C79" s="19">
        <v>53.381</v>
      </c>
      <c r="D79" s="19">
        <v>21.42</v>
      </c>
      <c r="E79" s="19">
        <v>294.21000000000004</v>
      </c>
      <c r="F79" s="19">
        <v>21.22</v>
      </c>
      <c r="G79" s="19">
        <v>71.64</v>
      </c>
      <c r="H79" s="19">
        <v>0</v>
      </c>
    </row>
    <row r="80" spans="1:8" x14ac:dyDescent="0.55000000000000004">
      <c r="A80" s="19">
        <v>510.60700000000003</v>
      </c>
      <c r="B80" s="19">
        <v>0.02</v>
      </c>
      <c r="C80" s="19">
        <v>53.374000000000002</v>
      </c>
      <c r="D80" s="19">
        <v>21.41</v>
      </c>
      <c r="E80" s="19">
        <v>294.62</v>
      </c>
      <c r="F80" s="19">
        <v>21.22</v>
      </c>
      <c r="G80" s="19">
        <v>72.75</v>
      </c>
      <c r="H80" s="19">
        <v>0</v>
      </c>
    </row>
    <row r="81" spans="1:8" x14ac:dyDescent="0.55000000000000004">
      <c r="A81" s="19">
        <v>517.09299999999996</v>
      </c>
      <c r="B81" s="19">
        <v>0.02</v>
      </c>
      <c r="C81" s="19">
        <v>53.366999999999997</v>
      </c>
      <c r="D81" s="19">
        <v>21.42</v>
      </c>
      <c r="E81" s="19">
        <v>294.21999999999997</v>
      </c>
      <c r="F81" s="19">
        <v>21.23</v>
      </c>
      <c r="G81" s="19">
        <v>73.349999999999994</v>
      </c>
      <c r="H81" s="19">
        <v>0</v>
      </c>
    </row>
    <row r="82" spans="1:8" x14ac:dyDescent="0.55000000000000004">
      <c r="A82" s="19">
        <v>523.49800000000005</v>
      </c>
      <c r="B82" s="19">
        <v>0.01</v>
      </c>
      <c r="C82" s="19">
        <v>53.36</v>
      </c>
      <c r="D82" s="19">
        <v>21.42</v>
      </c>
      <c r="E82" s="19">
        <v>295.01</v>
      </c>
      <c r="F82" s="19">
        <v>21.23</v>
      </c>
      <c r="G82" s="19">
        <v>74.77000000000001</v>
      </c>
      <c r="H82" s="19">
        <v>0</v>
      </c>
    </row>
    <row r="83" spans="1:8" x14ac:dyDescent="0.55000000000000004">
      <c r="A83" s="19">
        <v>529.88400000000001</v>
      </c>
      <c r="B83" s="19">
        <v>0.02</v>
      </c>
      <c r="C83" s="19">
        <v>53.353000000000002</v>
      </c>
      <c r="D83" s="19">
        <v>21.42</v>
      </c>
      <c r="E83" s="19">
        <v>294.59999999999997</v>
      </c>
      <c r="F83" s="19">
        <v>21.23</v>
      </c>
      <c r="G83" s="19">
        <v>75.25</v>
      </c>
      <c r="H83" s="19">
        <v>0</v>
      </c>
    </row>
    <row r="84" spans="1:8" x14ac:dyDescent="0.55000000000000004">
      <c r="A84" s="19">
        <v>536.45399999999995</v>
      </c>
      <c r="B84" s="19">
        <v>0.02</v>
      </c>
      <c r="C84" s="19">
        <v>53.344999999999999</v>
      </c>
      <c r="D84" s="19">
        <v>21.42</v>
      </c>
      <c r="E84" s="19">
        <v>294.95999999999998</v>
      </c>
      <c r="F84" s="19">
        <v>21.23</v>
      </c>
      <c r="G84" s="19">
        <v>76.33</v>
      </c>
      <c r="H84" s="19">
        <v>0</v>
      </c>
    </row>
    <row r="85" spans="1:8" x14ac:dyDescent="0.55000000000000004">
      <c r="A85" s="19">
        <v>542.75099999999998</v>
      </c>
      <c r="B85" s="19">
        <v>0.01</v>
      </c>
      <c r="C85" s="19">
        <v>53.337000000000003</v>
      </c>
      <c r="D85" s="19">
        <v>21.42</v>
      </c>
      <c r="E85" s="19">
        <v>294.97000000000003</v>
      </c>
      <c r="F85" s="19">
        <v>21.23</v>
      </c>
      <c r="G85" s="19">
        <v>77.19</v>
      </c>
      <c r="H85" s="19">
        <v>0</v>
      </c>
    </row>
    <row r="86" spans="1:8" x14ac:dyDescent="0.55000000000000004">
      <c r="A86" s="19">
        <v>549.25900000000001</v>
      </c>
      <c r="B86" s="19">
        <v>0.01</v>
      </c>
      <c r="C86" s="19">
        <v>53.331000000000003</v>
      </c>
      <c r="D86" s="19">
        <v>21.42</v>
      </c>
      <c r="E86" s="19">
        <v>294.87</v>
      </c>
      <c r="F86" s="19">
        <v>21.23</v>
      </c>
      <c r="G86" s="19">
        <v>77.91</v>
      </c>
      <c r="H86" s="19">
        <v>0</v>
      </c>
    </row>
    <row r="87" spans="1:8" x14ac:dyDescent="0.55000000000000004">
      <c r="A87" s="19">
        <v>555.71699999999998</v>
      </c>
      <c r="B87" s="19">
        <v>0.02</v>
      </c>
      <c r="C87" s="19">
        <v>53.322000000000003</v>
      </c>
      <c r="D87" s="19">
        <v>21.42</v>
      </c>
      <c r="E87" s="19">
        <v>295.17</v>
      </c>
      <c r="F87" s="19">
        <v>21.24</v>
      </c>
      <c r="G87" s="19">
        <v>79.089999999999989</v>
      </c>
      <c r="H87" s="19">
        <v>0</v>
      </c>
    </row>
    <row r="88" spans="1:8" x14ac:dyDescent="0.55000000000000004">
      <c r="A88" s="19">
        <v>562.11900000000003</v>
      </c>
      <c r="B88" s="19">
        <v>0.02</v>
      </c>
      <c r="C88" s="19">
        <v>53.314</v>
      </c>
      <c r="D88" s="19">
        <v>21.44</v>
      </c>
      <c r="E88" s="19">
        <v>295.41000000000003</v>
      </c>
      <c r="F88" s="19">
        <v>21.24</v>
      </c>
      <c r="G88" s="19">
        <v>79.86</v>
      </c>
      <c r="H88" s="19">
        <v>0</v>
      </c>
    </row>
    <row r="89" spans="1:8" x14ac:dyDescent="0.55000000000000004">
      <c r="A89" s="19">
        <v>568.61800000000005</v>
      </c>
      <c r="B89" s="19">
        <v>0.02</v>
      </c>
      <c r="C89" s="19">
        <v>53.305999999999997</v>
      </c>
      <c r="D89" s="19">
        <v>21.43</v>
      </c>
      <c r="E89" s="19">
        <v>295.31</v>
      </c>
      <c r="F89" s="19">
        <v>21.24</v>
      </c>
      <c r="G89" s="19">
        <v>80.710000000000008</v>
      </c>
      <c r="H89" s="19">
        <v>0</v>
      </c>
    </row>
    <row r="90" spans="1:8" x14ac:dyDescent="0.55000000000000004">
      <c r="A90" s="19">
        <v>575.68499999999995</v>
      </c>
      <c r="B90" s="19">
        <v>0.02</v>
      </c>
      <c r="C90" s="19">
        <v>53.298999999999999</v>
      </c>
      <c r="D90" s="19">
        <v>21.43</v>
      </c>
      <c r="E90" s="19">
        <v>295.08</v>
      </c>
      <c r="F90" s="19">
        <v>21.24</v>
      </c>
      <c r="G90" s="19">
        <v>81.08</v>
      </c>
      <c r="H90" s="19">
        <v>0</v>
      </c>
    </row>
    <row r="91" spans="1:8" x14ac:dyDescent="0.55000000000000004">
      <c r="A91" s="19">
        <v>582.25699999999995</v>
      </c>
      <c r="B91" s="19">
        <v>0.01</v>
      </c>
      <c r="C91" s="19">
        <v>53.290999999999997</v>
      </c>
      <c r="D91" s="19">
        <v>21.43</v>
      </c>
      <c r="E91" s="19">
        <v>295.13</v>
      </c>
      <c r="F91" s="19">
        <v>21.24</v>
      </c>
      <c r="G91" s="19">
        <v>81.850000000000009</v>
      </c>
      <c r="H91" s="19">
        <v>0</v>
      </c>
    </row>
    <row r="92" spans="1:8" x14ac:dyDescent="0.55000000000000004">
      <c r="A92" s="19">
        <v>588.66200000000003</v>
      </c>
      <c r="B92" s="19">
        <v>0.02</v>
      </c>
      <c r="C92" s="19">
        <v>53.283000000000001</v>
      </c>
      <c r="D92" s="19">
        <v>21.43</v>
      </c>
      <c r="E92" s="19">
        <v>295.31</v>
      </c>
      <c r="F92" s="19">
        <v>21.24</v>
      </c>
      <c r="G92" s="19">
        <v>82.75</v>
      </c>
      <c r="H92" s="19">
        <v>0</v>
      </c>
    </row>
    <row r="93" spans="1:8" x14ac:dyDescent="0.55000000000000004">
      <c r="A93" s="19">
        <v>595.13099999999997</v>
      </c>
      <c r="B93" s="19">
        <v>0.02</v>
      </c>
      <c r="C93" s="19">
        <v>53.276000000000003</v>
      </c>
      <c r="D93" s="19">
        <v>21.43</v>
      </c>
      <c r="E93" s="19">
        <v>295.48999999999995</v>
      </c>
      <c r="F93" s="19">
        <v>21.23</v>
      </c>
      <c r="G93" s="19">
        <v>83.49</v>
      </c>
      <c r="H93" s="19">
        <v>0</v>
      </c>
    </row>
    <row r="94" spans="1:8" x14ac:dyDescent="0.55000000000000004">
      <c r="A94" s="19">
        <v>602.09500000000003</v>
      </c>
      <c r="B94" s="19">
        <v>0.02</v>
      </c>
      <c r="C94" s="19">
        <v>53.268999999999998</v>
      </c>
      <c r="D94" s="19">
        <v>21.43</v>
      </c>
      <c r="E94" s="19">
        <v>295.52</v>
      </c>
      <c r="F94" s="19">
        <v>21.24</v>
      </c>
      <c r="G94" s="19">
        <v>84.19</v>
      </c>
      <c r="H94" s="19">
        <v>0</v>
      </c>
    </row>
    <row r="95" spans="1:8" x14ac:dyDescent="0.55000000000000004">
      <c r="A95" s="19">
        <v>608.97199999999998</v>
      </c>
      <c r="B95" s="19">
        <v>0.02</v>
      </c>
      <c r="C95" s="19">
        <v>53.261000000000003</v>
      </c>
      <c r="D95" s="19">
        <v>21.43</v>
      </c>
      <c r="E95" s="19">
        <v>295.65000000000003</v>
      </c>
      <c r="F95" s="19">
        <v>21.24</v>
      </c>
      <c r="G95" s="19">
        <v>84.96</v>
      </c>
      <c r="H95" s="19">
        <v>0</v>
      </c>
    </row>
    <row r="96" spans="1:8" x14ac:dyDescent="0.55000000000000004">
      <c r="A96" s="19">
        <v>615.77499999999998</v>
      </c>
      <c r="B96" s="19">
        <v>0.02</v>
      </c>
      <c r="C96" s="19">
        <v>53.253</v>
      </c>
      <c r="D96" s="19">
        <v>21.43</v>
      </c>
      <c r="E96" s="19">
        <v>295.65999999999997</v>
      </c>
      <c r="F96" s="19">
        <v>21.24</v>
      </c>
      <c r="G96" s="19">
        <v>85.59</v>
      </c>
      <c r="H96" s="19">
        <v>0</v>
      </c>
    </row>
    <row r="97" spans="1:8" x14ac:dyDescent="0.55000000000000004">
      <c r="A97" s="19">
        <v>622.53300000000002</v>
      </c>
      <c r="B97" s="19">
        <v>0.02</v>
      </c>
      <c r="C97" s="19">
        <v>53.247</v>
      </c>
      <c r="D97" s="19">
        <v>21.44</v>
      </c>
      <c r="E97" s="19">
        <v>295.70999999999998</v>
      </c>
      <c r="F97" s="19">
        <v>21.24</v>
      </c>
      <c r="G97" s="19">
        <v>86.21</v>
      </c>
      <c r="H97" s="19">
        <v>0</v>
      </c>
    </row>
    <row r="98" spans="1:8" x14ac:dyDescent="0.55000000000000004">
      <c r="A98" s="19">
        <v>629.62099999999998</v>
      </c>
      <c r="B98" s="19">
        <v>0.01</v>
      </c>
      <c r="C98" s="19">
        <v>53.238999999999997</v>
      </c>
      <c r="D98" s="19">
        <v>21.44</v>
      </c>
      <c r="E98" s="19">
        <v>295.77</v>
      </c>
      <c r="F98" s="19">
        <v>21.24</v>
      </c>
      <c r="G98" s="19">
        <v>86.88</v>
      </c>
      <c r="H98" s="19">
        <v>0</v>
      </c>
    </row>
    <row r="99" spans="1:8" x14ac:dyDescent="0.55000000000000004">
      <c r="A99" s="19">
        <v>636.10500000000002</v>
      </c>
      <c r="B99" s="19">
        <v>0.02</v>
      </c>
      <c r="C99" s="19">
        <v>53.228999999999999</v>
      </c>
      <c r="D99" s="19">
        <v>21.44</v>
      </c>
      <c r="E99" s="19">
        <v>295.83</v>
      </c>
      <c r="F99" s="19">
        <v>21.24</v>
      </c>
      <c r="G99" s="19">
        <v>87.46</v>
      </c>
      <c r="H99" s="19">
        <v>0</v>
      </c>
    </row>
    <row r="100" spans="1:8" x14ac:dyDescent="0.55000000000000004">
      <c r="A100" s="19">
        <v>643.26599999999996</v>
      </c>
      <c r="B100" s="19">
        <v>0.02</v>
      </c>
      <c r="C100" s="19">
        <v>53.225000000000001</v>
      </c>
      <c r="D100" s="19">
        <v>21.43</v>
      </c>
      <c r="E100" s="19">
        <v>295.91000000000003</v>
      </c>
      <c r="F100" s="19">
        <v>21.24</v>
      </c>
      <c r="G100" s="19">
        <v>87.92</v>
      </c>
      <c r="H100" s="19">
        <v>0</v>
      </c>
    </row>
    <row r="101" spans="1:8" x14ac:dyDescent="0.55000000000000004">
      <c r="A101" s="19">
        <v>649.93700000000001</v>
      </c>
      <c r="B101" s="19">
        <v>0.02</v>
      </c>
      <c r="C101" s="19">
        <v>53.216999999999999</v>
      </c>
      <c r="D101" s="19">
        <v>21.43</v>
      </c>
      <c r="E101" s="19">
        <v>295.98</v>
      </c>
      <c r="F101" s="19">
        <v>21.24</v>
      </c>
      <c r="G101" s="19">
        <v>88.429999999999993</v>
      </c>
      <c r="H101" s="19">
        <v>0</v>
      </c>
    </row>
    <row r="102" spans="1:8" x14ac:dyDescent="0.55000000000000004">
      <c r="A102" s="19">
        <v>656.92600000000004</v>
      </c>
      <c r="B102" s="19">
        <v>0.02</v>
      </c>
      <c r="C102" s="19">
        <v>53.209000000000003</v>
      </c>
      <c r="D102" s="19">
        <v>21.43</v>
      </c>
      <c r="E102" s="19">
        <v>296.04000000000002</v>
      </c>
      <c r="F102" s="19">
        <v>21.24</v>
      </c>
      <c r="G102" s="19">
        <v>88.72</v>
      </c>
      <c r="H102" s="19">
        <v>0</v>
      </c>
    </row>
    <row r="103" spans="1:8" x14ac:dyDescent="0.55000000000000004">
      <c r="A103" s="19">
        <v>663.70500000000004</v>
      </c>
      <c r="B103" s="19">
        <v>0.02</v>
      </c>
      <c r="C103" s="19">
        <v>53.203000000000003</v>
      </c>
      <c r="D103" s="19">
        <v>21.43</v>
      </c>
      <c r="E103" s="19">
        <v>296.09999999999997</v>
      </c>
      <c r="F103" s="19">
        <v>21.24</v>
      </c>
      <c r="G103" s="19">
        <v>89.2</v>
      </c>
      <c r="H103" s="19">
        <v>0</v>
      </c>
    </row>
    <row r="104" spans="1:8" x14ac:dyDescent="0.55000000000000004">
      <c r="A104" s="19">
        <v>670.59100000000001</v>
      </c>
      <c r="B104" s="19">
        <v>0.02</v>
      </c>
      <c r="C104" s="19">
        <v>53.195</v>
      </c>
      <c r="D104" s="19">
        <v>21.44</v>
      </c>
      <c r="E104" s="19">
        <v>296.15000000000003</v>
      </c>
      <c r="F104" s="19">
        <v>21.25</v>
      </c>
      <c r="G104" s="19">
        <v>89.5</v>
      </c>
      <c r="H104" s="19">
        <v>0</v>
      </c>
    </row>
    <row r="105" spans="1:8" x14ac:dyDescent="0.55000000000000004">
      <c r="A105" s="19">
        <v>677.46199999999999</v>
      </c>
      <c r="B105" s="19">
        <v>0.01</v>
      </c>
      <c r="C105" s="19">
        <v>53.188000000000002</v>
      </c>
      <c r="D105" s="19">
        <v>21.43</v>
      </c>
      <c r="E105" s="19">
        <v>296.20999999999998</v>
      </c>
      <c r="F105" s="19">
        <v>21.25</v>
      </c>
      <c r="G105" s="19">
        <v>89.99</v>
      </c>
      <c r="H105" s="19">
        <v>0</v>
      </c>
    </row>
    <row r="106" spans="1:8" x14ac:dyDescent="0.55000000000000004">
      <c r="A106" s="19">
        <v>684.21</v>
      </c>
      <c r="B106" s="19">
        <v>0.02</v>
      </c>
      <c r="C106" s="19">
        <v>53.182000000000002</v>
      </c>
      <c r="D106" s="19">
        <v>21.44</v>
      </c>
      <c r="E106" s="19">
        <v>296.27999999999997</v>
      </c>
      <c r="F106" s="19">
        <v>21.25</v>
      </c>
      <c r="G106" s="19">
        <v>90.35</v>
      </c>
      <c r="H106" s="19">
        <v>0</v>
      </c>
    </row>
    <row r="107" spans="1:8" x14ac:dyDescent="0.55000000000000004">
      <c r="A107" s="19">
        <v>690.98699999999997</v>
      </c>
      <c r="B107" s="19">
        <v>0.02</v>
      </c>
      <c r="C107" s="19">
        <v>53.176000000000002</v>
      </c>
      <c r="D107" s="19">
        <v>21.43</v>
      </c>
      <c r="E107" s="19">
        <v>296.33</v>
      </c>
      <c r="F107" s="19">
        <v>21.25</v>
      </c>
      <c r="G107" s="19">
        <v>90.789999999999992</v>
      </c>
      <c r="H107" s="19">
        <v>0</v>
      </c>
    </row>
    <row r="108" spans="1:8" x14ac:dyDescent="0.55000000000000004">
      <c r="A108" s="19">
        <v>697.78499999999997</v>
      </c>
      <c r="B108" s="19">
        <v>0.02</v>
      </c>
      <c r="C108" s="19">
        <v>53.167999999999999</v>
      </c>
      <c r="D108" s="19">
        <v>21.44</v>
      </c>
      <c r="E108" s="19">
        <v>296.39999999999998</v>
      </c>
      <c r="F108" s="19">
        <v>21.25</v>
      </c>
      <c r="G108" s="19">
        <v>91.149999999999991</v>
      </c>
      <c r="H108" s="19">
        <v>0</v>
      </c>
    </row>
    <row r="109" spans="1:8" x14ac:dyDescent="0.55000000000000004">
      <c r="A109" s="19">
        <v>704.66399999999999</v>
      </c>
      <c r="B109" s="19">
        <v>0.02</v>
      </c>
      <c r="C109" s="19">
        <v>53.161000000000001</v>
      </c>
      <c r="D109" s="19">
        <v>21.44</v>
      </c>
      <c r="E109" s="19">
        <v>296.45</v>
      </c>
      <c r="F109" s="19">
        <v>21.25</v>
      </c>
      <c r="G109" s="19">
        <v>91.61999999999999</v>
      </c>
      <c r="H109" s="19">
        <v>0</v>
      </c>
    </row>
    <row r="110" spans="1:8" x14ac:dyDescent="0.55000000000000004">
      <c r="A110" s="19">
        <v>711.53599999999994</v>
      </c>
      <c r="B110" s="19">
        <v>0.02</v>
      </c>
      <c r="C110" s="19">
        <v>53.155000000000001</v>
      </c>
      <c r="D110" s="19">
        <v>21.44</v>
      </c>
      <c r="E110" s="19">
        <v>296.5</v>
      </c>
      <c r="F110" s="19">
        <v>21.25</v>
      </c>
      <c r="G110" s="19">
        <v>92.050000000000011</v>
      </c>
      <c r="H110" s="19">
        <v>0</v>
      </c>
    </row>
    <row r="111" spans="1:8" x14ac:dyDescent="0.55000000000000004">
      <c r="A111" s="19">
        <v>718.41200000000003</v>
      </c>
      <c r="B111" s="19">
        <v>0.01</v>
      </c>
      <c r="C111" s="19">
        <v>53.146999999999998</v>
      </c>
      <c r="D111" s="19">
        <v>21.44</v>
      </c>
      <c r="E111" s="19">
        <v>296.54999999999995</v>
      </c>
      <c r="F111" s="19">
        <v>21.26</v>
      </c>
      <c r="G111" s="19">
        <v>92.509999999999991</v>
      </c>
      <c r="H111" s="19">
        <v>0</v>
      </c>
    </row>
    <row r="112" spans="1:8" x14ac:dyDescent="0.55000000000000004">
      <c r="A112" s="19">
        <v>725.178</v>
      </c>
      <c r="B112" s="19">
        <v>0.02</v>
      </c>
      <c r="C112" s="19">
        <v>53.142000000000003</v>
      </c>
      <c r="D112" s="19">
        <v>21.44</v>
      </c>
      <c r="E112" s="19">
        <v>296.64</v>
      </c>
      <c r="F112" s="19">
        <v>21.26</v>
      </c>
      <c r="G112" s="19">
        <v>92.92</v>
      </c>
      <c r="H112" s="19">
        <v>0</v>
      </c>
    </row>
    <row r="113" spans="1:8" x14ac:dyDescent="0.55000000000000004">
      <c r="A113" s="19">
        <v>732.17100000000005</v>
      </c>
      <c r="B113" s="19">
        <v>0.02</v>
      </c>
      <c r="C113" s="19">
        <v>53.134999999999998</v>
      </c>
      <c r="D113" s="19">
        <v>21.43</v>
      </c>
      <c r="E113" s="19">
        <v>296.70999999999998</v>
      </c>
      <c r="F113" s="19">
        <v>21.26</v>
      </c>
      <c r="G113" s="19">
        <v>93.45</v>
      </c>
      <c r="H113" s="19">
        <v>0</v>
      </c>
    </row>
    <row r="114" spans="1:8" x14ac:dyDescent="0.55000000000000004">
      <c r="A114" s="19">
        <v>738.75800000000004</v>
      </c>
      <c r="B114" s="19">
        <v>0.02</v>
      </c>
      <c r="C114" s="19">
        <v>53.13</v>
      </c>
      <c r="D114" s="19">
        <v>21.43</v>
      </c>
      <c r="E114" s="19">
        <v>296.74</v>
      </c>
      <c r="F114" s="19">
        <v>21.26</v>
      </c>
      <c r="G114" s="19">
        <v>93.97</v>
      </c>
      <c r="H114" s="19">
        <v>0</v>
      </c>
    </row>
    <row r="115" spans="1:8" x14ac:dyDescent="0.55000000000000004">
      <c r="A115" s="19">
        <v>745.83500000000004</v>
      </c>
      <c r="B115" s="19">
        <v>0.02</v>
      </c>
      <c r="C115" s="19">
        <v>53.124000000000002</v>
      </c>
      <c r="D115" s="19">
        <v>21.44</v>
      </c>
      <c r="E115" s="19">
        <v>296.74</v>
      </c>
      <c r="F115" s="19">
        <v>21.27</v>
      </c>
      <c r="G115" s="19">
        <v>94.350000000000009</v>
      </c>
      <c r="H115" s="19">
        <v>0</v>
      </c>
    </row>
    <row r="116" spans="1:8" x14ac:dyDescent="0.55000000000000004">
      <c r="A116" s="19">
        <v>752.505</v>
      </c>
      <c r="B116" s="19">
        <v>0.02</v>
      </c>
      <c r="C116" s="19">
        <v>53.119</v>
      </c>
      <c r="D116" s="19">
        <v>21.44</v>
      </c>
      <c r="E116" s="19">
        <v>296.79000000000002</v>
      </c>
      <c r="F116" s="19">
        <v>21.27</v>
      </c>
      <c r="G116" s="19">
        <v>94.79</v>
      </c>
      <c r="H116" s="19">
        <v>0</v>
      </c>
    </row>
    <row r="117" spans="1:8" x14ac:dyDescent="0.55000000000000004">
      <c r="A117" s="19">
        <v>759.57799999999997</v>
      </c>
      <c r="B117" s="19">
        <v>0.02</v>
      </c>
      <c r="C117" s="19">
        <v>53.113999999999997</v>
      </c>
      <c r="D117" s="19">
        <v>21.43</v>
      </c>
      <c r="E117" s="19">
        <v>296.79000000000002</v>
      </c>
      <c r="F117" s="19">
        <v>21.27</v>
      </c>
      <c r="G117" s="19">
        <v>95.320000000000007</v>
      </c>
      <c r="H117" s="19">
        <v>0</v>
      </c>
    </row>
    <row r="118" spans="1:8" x14ac:dyDescent="0.55000000000000004">
      <c r="A118" s="19">
        <v>766.13499999999999</v>
      </c>
      <c r="B118" s="19">
        <v>0.02</v>
      </c>
      <c r="C118" s="19">
        <v>53.106999999999999</v>
      </c>
      <c r="D118" s="19">
        <v>21.44</v>
      </c>
      <c r="E118" s="19">
        <v>297.15000000000003</v>
      </c>
      <c r="F118" s="19">
        <v>21.27</v>
      </c>
      <c r="G118" s="19">
        <v>95.93</v>
      </c>
      <c r="H118" s="19">
        <v>0</v>
      </c>
    </row>
    <row r="119" spans="1:8" x14ac:dyDescent="0.55000000000000004">
      <c r="A119" s="19">
        <v>773.11400000000003</v>
      </c>
      <c r="B119" s="19">
        <v>0.01</v>
      </c>
      <c r="C119" s="19">
        <v>53.100999999999999</v>
      </c>
      <c r="D119" s="19">
        <v>21.44</v>
      </c>
      <c r="E119" s="19">
        <v>296.95999999999998</v>
      </c>
      <c r="F119" s="19">
        <v>21.27</v>
      </c>
      <c r="G119" s="19">
        <v>96.39</v>
      </c>
      <c r="H119" s="19">
        <v>0</v>
      </c>
    </row>
    <row r="120" spans="1:8" x14ac:dyDescent="0.55000000000000004">
      <c r="A120" s="19">
        <v>779.72</v>
      </c>
      <c r="B120" s="19">
        <v>0.01</v>
      </c>
      <c r="C120" s="19">
        <v>53.097000000000001</v>
      </c>
      <c r="D120" s="19">
        <v>21.43</v>
      </c>
      <c r="E120" s="19">
        <v>297.27999999999997</v>
      </c>
      <c r="F120" s="19">
        <v>21.27</v>
      </c>
      <c r="G120" s="19">
        <v>97.01</v>
      </c>
      <c r="H120" s="19">
        <v>0</v>
      </c>
    </row>
    <row r="121" spans="1:8" x14ac:dyDescent="0.55000000000000004">
      <c r="A121" s="19">
        <v>786.22</v>
      </c>
      <c r="B121" s="19">
        <v>0.02</v>
      </c>
      <c r="C121" s="19">
        <v>53.09</v>
      </c>
      <c r="D121" s="19">
        <v>21.44</v>
      </c>
      <c r="E121" s="19">
        <v>297.08</v>
      </c>
      <c r="F121" s="19">
        <v>21.27</v>
      </c>
      <c r="G121" s="19">
        <v>97.3</v>
      </c>
      <c r="H121" s="19">
        <v>0</v>
      </c>
    </row>
    <row r="122" spans="1:8" x14ac:dyDescent="0.55000000000000004">
      <c r="A122" s="19">
        <v>792.58199999999999</v>
      </c>
      <c r="B122" s="19">
        <v>0.01</v>
      </c>
      <c r="C122" s="19">
        <v>53.085999999999999</v>
      </c>
      <c r="D122" s="19">
        <v>21.44</v>
      </c>
      <c r="E122" s="19">
        <v>297.04000000000002</v>
      </c>
      <c r="F122" s="19">
        <v>21.28</v>
      </c>
      <c r="G122" s="19">
        <v>97.78</v>
      </c>
      <c r="H122" s="19">
        <v>0</v>
      </c>
    </row>
    <row r="123" spans="1:8" x14ac:dyDescent="0.55000000000000004">
      <c r="A123" s="19">
        <v>799.05600000000004</v>
      </c>
      <c r="B123" s="19">
        <v>0.01</v>
      </c>
      <c r="C123" s="19">
        <v>53.08</v>
      </c>
      <c r="D123" s="19">
        <v>21.44</v>
      </c>
      <c r="E123" s="19">
        <v>297.04999999999995</v>
      </c>
      <c r="F123" s="19">
        <v>21.27</v>
      </c>
      <c r="G123" s="19">
        <v>98.36</v>
      </c>
      <c r="H123" s="19">
        <v>0</v>
      </c>
    </row>
    <row r="124" spans="1:8" x14ac:dyDescent="0.55000000000000004">
      <c r="A124" s="19">
        <v>805.57100000000003</v>
      </c>
      <c r="B124" s="19">
        <v>0</v>
      </c>
      <c r="C124" s="19">
        <v>53.075000000000003</v>
      </c>
      <c r="D124" s="19">
        <v>21.44</v>
      </c>
      <c r="E124" s="19">
        <v>297.18</v>
      </c>
      <c r="F124" s="19">
        <v>21.27</v>
      </c>
      <c r="G124" s="19">
        <v>98.86</v>
      </c>
      <c r="H124" s="19">
        <v>0</v>
      </c>
    </row>
    <row r="125" spans="1:8" x14ac:dyDescent="0.55000000000000004">
      <c r="A125" s="19">
        <v>812.59199999999998</v>
      </c>
      <c r="B125" s="19">
        <v>0.02</v>
      </c>
      <c r="C125" s="19">
        <v>53.07</v>
      </c>
      <c r="D125" s="19">
        <v>21.44</v>
      </c>
      <c r="E125" s="19">
        <v>297.61</v>
      </c>
      <c r="F125" s="19">
        <v>21.27</v>
      </c>
      <c r="G125" s="19">
        <v>100.02</v>
      </c>
      <c r="H125" s="19">
        <v>0</v>
      </c>
    </row>
    <row r="126" spans="1:8" x14ac:dyDescent="0.55000000000000004">
      <c r="A126" s="19">
        <v>819.23099999999999</v>
      </c>
      <c r="B126" s="19">
        <v>0.02</v>
      </c>
      <c r="C126" s="19">
        <v>53.064999999999998</v>
      </c>
      <c r="D126" s="19">
        <v>21.44</v>
      </c>
      <c r="E126" s="19">
        <v>297.5</v>
      </c>
      <c r="F126" s="19">
        <v>21.27</v>
      </c>
      <c r="G126" s="19">
        <v>100.43</v>
      </c>
      <c r="H126" s="19">
        <v>0</v>
      </c>
    </row>
    <row r="127" spans="1:8" x14ac:dyDescent="0.55000000000000004">
      <c r="A127" s="19">
        <v>825.50099999999998</v>
      </c>
      <c r="B127" s="19">
        <v>0.01</v>
      </c>
      <c r="C127" s="19">
        <v>53.058999999999997</v>
      </c>
      <c r="D127" s="19">
        <v>21.44</v>
      </c>
      <c r="E127" s="19">
        <v>297.94</v>
      </c>
      <c r="F127" s="19">
        <v>21.27</v>
      </c>
      <c r="G127" s="19">
        <v>101.24</v>
      </c>
      <c r="H127" s="19">
        <v>0</v>
      </c>
    </row>
    <row r="128" spans="1:8" x14ac:dyDescent="0.55000000000000004">
      <c r="A128" s="19">
        <v>832.01</v>
      </c>
      <c r="B128" s="19">
        <v>0.01</v>
      </c>
      <c r="C128" s="19">
        <v>53.054000000000002</v>
      </c>
      <c r="D128" s="19">
        <v>21.43</v>
      </c>
      <c r="E128" s="19">
        <v>298.04000000000002</v>
      </c>
      <c r="F128" s="19">
        <v>21.27</v>
      </c>
      <c r="G128" s="19">
        <v>101.9</v>
      </c>
      <c r="H128" s="19">
        <v>0</v>
      </c>
    </row>
    <row r="129" spans="1:8" x14ac:dyDescent="0.55000000000000004">
      <c r="A129" s="19">
        <v>838.59400000000005</v>
      </c>
      <c r="B129" s="19">
        <v>0.01</v>
      </c>
      <c r="C129" s="19">
        <v>53.048999999999999</v>
      </c>
      <c r="D129" s="19">
        <v>21.44</v>
      </c>
      <c r="E129" s="19">
        <v>298.12</v>
      </c>
      <c r="F129" s="19">
        <v>21.28</v>
      </c>
      <c r="G129" s="19">
        <v>102.51</v>
      </c>
      <c r="H129" s="19">
        <v>0</v>
      </c>
    </row>
    <row r="130" spans="1:8" x14ac:dyDescent="0.55000000000000004">
      <c r="A130" s="19">
        <v>845.67600000000004</v>
      </c>
      <c r="B130" s="19">
        <v>0.02</v>
      </c>
      <c r="C130" s="19">
        <v>53.045999999999999</v>
      </c>
      <c r="D130" s="19">
        <v>21.44</v>
      </c>
      <c r="E130" s="19">
        <v>298.15999999999997</v>
      </c>
      <c r="F130" s="19">
        <v>21.28</v>
      </c>
      <c r="G130" s="19">
        <v>101.24</v>
      </c>
      <c r="H130" s="19">
        <v>0</v>
      </c>
    </row>
    <row r="131" spans="1:8" x14ac:dyDescent="0.55000000000000004">
      <c r="A131" s="19">
        <v>852.24900000000002</v>
      </c>
      <c r="B131" s="19">
        <v>0.02</v>
      </c>
      <c r="C131" s="19">
        <v>53.040999999999997</v>
      </c>
      <c r="D131" s="19">
        <v>21.43</v>
      </c>
      <c r="E131" s="19">
        <v>298.24</v>
      </c>
      <c r="F131" s="19">
        <v>21.28</v>
      </c>
      <c r="G131" s="19">
        <v>101.63</v>
      </c>
      <c r="H131" s="19">
        <v>0</v>
      </c>
    </row>
    <row r="132" spans="1:8" x14ac:dyDescent="0.55000000000000004">
      <c r="A132" s="19">
        <v>858.61500000000001</v>
      </c>
      <c r="B132" s="19">
        <v>0.01</v>
      </c>
      <c r="C132" s="19">
        <v>53.036000000000001</v>
      </c>
      <c r="D132" s="19">
        <v>21.44</v>
      </c>
      <c r="E132" s="19">
        <v>298.27</v>
      </c>
      <c r="F132" s="19">
        <v>21.28</v>
      </c>
      <c r="G132" s="19">
        <v>101.95</v>
      </c>
      <c r="H132" s="19">
        <v>0</v>
      </c>
    </row>
    <row r="133" spans="1:8" x14ac:dyDescent="0.55000000000000004">
      <c r="A133" s="19">
        <v>865.03</v>
      </c>
      <c r="B133" s="19">
        <v>0.02</v>
      </c>
      <c r="C133" s="19">
        <v>53.031999999999996</v>
      </c>
      <c r="D133" s="19">
        <v>21.44</v>
      </c>
      <c r="E133" s="19">
        <v>298.26000000000005</v>
      </c>
      <c r="F133" s="19">
        <v>21.28</v>
      </c>
      <c r="G133" s="19">
        <v>102.82</v>
      </c>
      <c r="H133" s="19">
        <v>0</v>
      </c>
    </row>
    <row r="134" spans="1:8" x14ac:dyDescent="0.55000000000000004">
      <c r="A134" s="19">
        <v>871.49099999999999</v>
      </c>
      <c r="B134" s="19">
        <v>0.02</v>
      </c>
      <c r="C134" s="19">
        <v>53.027999999999999</v>
      </c>
      <c r="D134" s="19">
        <v>21.44</v>
      </c>
      <c r="E134" s="19">
        <v>297.77</v>
      </c>
      <c r="F134" s="19">
        <v>21.28</v>
      </c>
      <c r="G134" s="19">
        <v>102.78</v>
      </c>
      <c r="H134" s="19">
        <v>0</v>
      </c>
    </row>
    <row r="135" spans="1:8" x14ac:dyDescent="0.55000000000000004">
      <c r="A135" s="19">
        <v>877.78</v>
      </c>
      <c r="B135" s="19">
        <v>0.03</v>
      </c>
      <c r="C135" s="19">
        <v>53.024000000000001</v>
      </c>
      <c r="D135" s="19">
        <v>21.44</v>
      </c>
      <c r="E135" s="19">
        <v>297.52</v>
      </c>
      <c r="F135" s="19">
        <v>21.28</v>
      </c>
      <c r="G135" s="19">
        <v>102.96</v>
      </c>
      <c r="H135" s="19">
        <v>0</v>
      </c>
    </row>
    <row r="136" spans="1:8" x14ac:dyDescent="0.55000000000000004">
      <c r="A136" s="19">
        <v>884.27</v>
      </c>
      <c r="B136" s="19">
        <v>0.02</v>
      </c>
      <c r="C136" s="19">
        <v>53.02</v>
      </c>
      <c r="D136" s="19">
        <v>21.44</v>
      </c>
      <c r="E136" s="19">
        <v>297.63</v>
      </c>
      <c r="F136" s="19">
        <v>21.28</v>
      </c>
      <c r="G136" s="19">
        <v>103.41</v>
      </c>
      <c r="H136" s="19">
        <v>0</v>
      </c>
    </row>
    <row r="137" spans="1:8" x14ac:dyDescent="0.55000000000000004">
      <c r="A137" s="19">
        <v>890.67499999999995</v>
      </c>
      <c r="B137" s="19">
        <v>0.01</v>
      </c>
      <c r="C137" s="19">
        <v>53.015000000000001</v>
      </c>
      <c r="D137" s="19">
        <v>21.44</v>
      </c>
      <c r="E137" s="19">
        <v>298.33</v>
      </c>
      <c r="F137" s="19">
        <v>21.28</v>
      </c>
      <c r="G137" s="19">
        <v>104.22</v>
      </c>
      <c r="H137" s="19">
        <v>0</v>
      </c>
    </row>
    <row r="138" spans="1:8" x14ac:dyDescent="0.55000000000000004">
      <c r="A138" s="19">
        <v>897.16499999999996</v>
      </c>
      <c r="B138" s="19">
        <v>0.01</v>
      </c>
      <c r="C138" s="19">
        <v>53.012</v>
      </c>
      <c r="D138" s="19">
        <v>21.44</v>
      </c>
      <c r="E138" s="19">
        <v>298.33999999999997</v>
      </c>
      <c r="F138" s="19">
        <v>21.28</v>
      </c>
      <c r="G138" s="19">
        <v>104.44000000000001</v>
      </c>
      <c r="H138" s="19">
        <v>0</v>
      </c>
    </row>
    <row r="139" spans="1:8" x14ac:dyDescent="0.55000000000000004">
      <c r="A139" s="19">
        <v>903.66600000000005</v>
      </c>
      <c r="B139" s="19">
        <v>0.01</v>
      </c>
      <c r="C139" s="19">
        <v>53.008000000000003</v>
      </c>
      <c r="D139" s="19">
        <v>21.44</v>
      </c>
      <c r="E139" s="19">
        <v>298.57</v>
      </c>
      <c r="F139" s="19">
        <v>21.28</v>
      </c>
      <c r="G139" s="19">
        <v>104.83000000000001</v>
      </c>
      <c r="H139" s="19">
        <v>0</v>
      </c>
    </row>
    <row r="140" spans="1:8" x14ac:dyDescent="0.55000000000000004">
      <c r="A140" s="19">
        <v>910.03899999999999</v>
      </c>
      <c r="B140" s="19">
        <v>0.03</v>
      </c>
      <c r="C140" s="19">
        <v>53.003999999999998</v>
      </c>
      <c r="D140" s="19">
        <v>21.44</v>
      </c>
      <c r="E140" s="19">
        <v>298.56</v>
      </c>
      <c r="F140" s="19">
        <v>21.28</v>
      </c>
      <c r="G140" s="19">
        <v>104.89</v>
      </c>
      <c r="H140" s="19">
        <v>0</v>
      </c>
    </row>
    <row r="141" spans="1:8" x14ac:dyDescent="0.55000000000000004">
      <c r="A141" s="19">
        <v>916.53599999999994</v>
      </c>
      <c r="B141" s="19">
        <v>0.01</v>
      </c>
      <c r="C141" s="19">
        <v>53.000999999999998</v>
      </c>
      <c r="D141" s="19">
        <v>21.44</v>
      </c>
      <c r="E141" s="19">
        <v>298.82</v>
      </c>
      <c r="F141" s="19">
        <v>21.28</v>
      </c>
      <c r="G141" s="19">
        <v>105.1</v>
      </c>
      <c r="H141" s="19">
        <v>0</v>
      </c>
    </row>
    <row r="142" spans="1:8" x14ac:dyDescent="0.55000000000000004">
      <c r="A142" s="19">
        <v>923.12</v>
      </c>
      <c r="B142" s="19">
        <v>0.02</v>
      </c>
      <c r="C142" s="19">
        <v>52.997999999999998</v>
      </c>
      <c r="D142" s="19">
        <v>21.44</v>
      </c>
      <c r="E142" s="19">
        <v>298.85000000000002</v>
      </c>
      <c r="F142" s="19">
        <v>21.28</v>
      </c>
      <c r="G142" s="19">
        <v>105.27</v>
      </c>
      <c r="H142" s="19">
        <v>0</v>
      </c>
    </row>
    <row r="143" spans="1:8" x14ac:dyDescent="0.55000000000000004">
      <c r="A143" s="19">
        <v>930.07899999999995</v>
      </c>
      <c r="B143" s="19">
        <v>0.02</v>
      </c>
      <c r="C143" s="19">
        <v>52.991999999999997</v>
      </c>
      <c r="D143" s="19">
        <v>21.44</v>
      </c>
      <c r="E143" s="19">
        <v>298.94</v>
      </c>
      <c r="F143" s="19">
        <v>21.27</v>
      </c>
      <c r="G143" s="19">
        <v>104.2</v>
      </c>
      <c r="H143" s="19">
        <v>0</v>
      </c>
    </row>
    <row r="144" spans="1:8" x14ac:dyDescent="0.55000000000000004">
      <c r="A144" s="19">
        <v>936.67200000000003</v>
      </c>
      <c r="B144" s="19">
        <v>0.02</v>
      </c>
      <c r="C144" s="19">
        <v>52.99</v>
      </c>
      <c r="D144" s="19">
        <v>21.44</v>
      </c>
      <c r="E144" s="19">
        <v>298.98</v>
      </c>
      <c r="F144" s="19">
        <v>21.28</v>
      </c>
      <c r="G144" s="19">
        <v>104.69000000000001</v>
      </c>
      <c r="H144" s="19">
        <v>0</v>
      </c>
    </row>
    <row r="145" spans="1:8" x14ac:dyDescent="0.55000000000000004">
      <c r="A145" s="19">
        <v>943.33</v>
      </c>
      <c r="B145" s="19">
        <v>0.01</v>
      </c>
      <c r="C145" s="19">
        <v>52.984999999999999</v>
      </c>
      <c r="D145" s="19">
        <v>21.44</v>
      </c>
      <c r="E145" s="19">
        <v>299.04999999999995</v>
      </c>
      <c r="F145" s="19">
        <v>21.28</v>
      </c>
      <c r="G145" s="19">
        <v>105.09</v>
      </c>
      <c r="H145" s="19">
        <v>0</v>
      </c>
    </row>
    <row r="146" spans="1:8" x14ac:dyDescent="0.55000000000000004">
      <c r="A146" s="19">
        <v>950.42899999999997</v>
      </c>
      <c r="B146" s="19">
        <v>0.02</v>
      </c>
      <c r="C146" s="19">
        <v>52.981999999999999</v>
      </c>
      <c r="D146" s="19">
        <v>21.44</v>
      </c>
      <c r="E146" s="19">
        <v>299.09999999999997</v>
      </c>
      <c r="F146" s="19">
        <v>21.28</v>
      </c>
      <c r="G146" s="19">
        <v>105.01</v>
      </c>
      <c r="H146" s="19">
        <v>0</v>
      </c>
    </row>
    <row r="147" spans="1:8" x14ac:dyDescent="0.55000000000000004">
      <c r="A147" s="19">
        <v>957.39200000000005</v>
      </c>
      <c r="B147" s="19">
        <v>0.02</v>
      </c>
      <c r="C147" s="19">
        <v>52.978000000000002</v>
      </c>
      <c r="D147" s="19">
        <v>21.44</v>
      </c>
      <c r="E147" s="19">
        <v>299.17</v>
      </c>
      <c r="F147" s="19">
        <v>21.28</v>
      </c>
      <c r="G147" s="19">
        <v>103.73</v>
      </c>
      <c r="H147" s="19">
        <v>0</v>
      </c>
    </row>
    <row r="148" spans="1:8" x14ac:dyDescent="0.55000000000000004">
      <c r="A148" s="19">
        <v>964.08500000000004</v>
      </c>
      <c r="B148" s="19">
        <v>0.02</v>
      </c>
      <c r="C148" s="19">
        <v>52.975000000000001</v>
      </c>
      <c r="D148" s="19">
        <v>21.44</v>
      </c>
      <c r="E148" s="19">
        <v>299.25</v>
      </c>
      <c r="F148" s="19">
        <v>21.29</v>
      </c>
      <c r="G148" s="19">
        <v>105.17</v>
      </c>
      <c r="H148" s="19">
        <v>0</v>
      </c>
    </row>
    <row r="149" spans="1:8" x14ac:dyDescent="0.55000000000000004">
      <c r="A149" s="19">
        <v>971.06600000000003</v>
      </c>
      <c r="B149" s="19">
        <v>0.02</v>
      </c>
      <c r="C149" s="19">
        <v>52.970999999999997</v>
      </c>
      <c r="D149" s="19">
        <v>21.45</v>
      </c>
      <c r="E149" s="19">
        <v>298.77</v>
      </c>
      <c r="F149" s="19">
        <v>21.3</v>
      </c>
      <c r="G149" s="19">
        <v>104.98</v>
      </c>
      <c r="H149" s="19">
        <v>0</v>
      </c>
    </row>
    <row r="150" spans="1:8" x14ac:dyDescent="0.55000000000000004">
      <c r="A150" s="19">
        <v>977.82399999999996</v>
      </c>
      <c r="B150" s="19">
        <v>0.02</v>
      </c>
      <c r="C150" s="19">
        <v>52.968000000000004</v>
      </c>
      <c r="D150" s="19">
        <v>21.44</v>
      </c>
      <c r="E150" s="19">
        <v>298.85000000000002</v>
      </c>
      <c r="F150" s="19">
        <v>21.29</v>
      </c>
      <c r="G150" s="19">
        <v>105.41</v>
      </c>
      <c r="H150" s="19">
        <v>0</v>
      </c>
    </row>
    <row r="151" spans="1:8" x14ac:dyDescent="0.55000000000000004">
      <c r="A151" s="19">
        <v>984.81299999999999</v>
      </c>
      <c r="B151" s="19">
        <v>0.02</v>
      </c>
      <c r="C151" s="19">
        <v>52.963999999999999</v>
      </c>
      <c r="D151" s="19">
        <v>21.45</v>
      </c>
      <c r="E151" s="19">
        <v>298.92</v>
      </c>
      <c r="F151" s="19">
        <v>21.29</v>
      </c>
      <c r="G151" s="19">
        <v>105.82</v>
      </c>
      <c r="H151" s="19">
        <v>0</v>
      </c>
    </row>
    <row r="152" spans="1:8" x14ac:dyDescent="0.55000000000000004">
      <c r="A152" s="19">
        <v>991.57799999999997</v>
      </c>
      <c r="B152" s="19">
        <v>0.02</v>
      </c>
      <c r="C152" s="19">
        <v>52.960999999999999</v>
      </c>
      <c r="D152" s="19">
        <v>21.45</v>
      </c>
      <c r="E152" s="19">
        <v>298.98</v>
      </c>
      <c r="F152" s="19">
        <v>21.29</v>
      </c>
      <c r="G152" s="19">
        <v>106.42</v>
      </c>
      <c r="H152" s="19">
        <v>0</v>
      </c>
    </row>
    <row r="153" spans="1:8" x14ac:dyDescent="0.55000000000000004">
      <c r="A153" s="19">
        <v>998.36500000000001</v>
      </c>
      <c r="B153" s="19">
        <v>0.02</v>
      </c>
      <c r="C153" s="19">
        <v>52.956000000000003</v>
      </c>
      <c r="D153" s="19">
        <v>21.45</v>
      </c>
      <c r="E153" s="19">
        <v>299.03999999999996</v>
      </c>
      <c r="F153" s="19">
        <v>21.29</v>
      </c>
      <c r="G153" s="19">
        <v>106.97</v>
      </c>
      <c r="H153" s="19">
        <v>0</v>
      </c>
    </row>
    <row r="154" spans="1:8" x14ac:dyDescent="0.55000000000000004">
      <c r="A154" s="19">
        <v>1005.1369999999999</v>
      </c>
      <c r="B154" s="19">
        <v>0.01</v>
      </c>
      <c r="C154" s="19">
        <v>52.954999999999998</v>
      </c>
      <c r="D154" s="19">
        <v>21.45</v>
      </c>
      <c r="E154" s="19">
        <v>299.09000000000003</v>
      </c>
      <c r="F154" s="19">
        <v>21.29</v>
      </c>
      <c r="G154" s="19">
        <v>107.59</v>
      </c>
      <c r="H154" s="19">
        <v>0</v>
      </c>
    </row>
    <row r="155" spans="1:8" x14ac:dyDescent="0.55000000000000004">
      <c r="A155" s="19">
        <v>1012.005</v>
      </c>
      <c r="B155" s="19">
        <v>0.02</v>
      </c>
      <c r="C155" s="19">
        <v>52.951000000000001</v>
      </c>
      <c r="D155" s="19">
        <v>21.45</v>
      </c>
      <c r="E155" s="19">
        <v>299.15000000000003</v>
      </c>
      <c r="F155" s="19">
        <v>21.29</v>
      </c>
      <c r="G155" s="19">
        <v>108.11</v>
      </c>
      <c r="H155" s="19">
        <v>0</v>
      </c>
    </row>
    <row r="156" spans="1:8" x14ac:dyDescent="0.55000000000000004">
      <c r="A156" s="19">
        <v>1018.782</v>
      </c>
      <c r="B156" s="19">
        <v>0.01</v>
      </c>
      <c r="C156" s="19">
        <v>52.948</v>
      </c>
      <c r="D156" s="19">
        <v>21.45</v>
      </c>
      <c r="E156" s="19">
        <v>299.21999999999997</v>
      </c>
      <c r="F156" s="19">
        <v>21.28</v>
      </c>
      <c r="G156" s="19">
        <v>108.7</v>
      </c>
      <c r="H156" s="19">
        <v>0</v>
      </c>
    </row>
    <row r="157" spans="1:8" x14ac:dyDescent="0.55000000000000004">
      <c r="A157" s="19">
        <v>1025.759</v>
      </c>
      <c r="B157" s="19">
        <v>0.01</v>
      </c>
      <c r="C157" s="19">
        <v>52.945999999999998</v>
      </c>
      <c r="D157" s="19">
        <v>21.45</v>
      </c>
      <c r="E157" s="19">
        <v>299.33</v>
      </c>
      <c r="F157" s="19">
        <v>21.27</v>
      </c>
      <c r="G157" s="19">
        <v>109.24000000000001</v>
      </c>
      <c r="H157" s="19">
        <v>0</v>
      </c>
    </row>
    <row r="158" spans="1:8" x14ac:dyDescent="0.55000000000000004">
      <c r="A158" s="19">
        <v>1032.5329999999999</v>
      </c>
      <c r="B158" s="19">
        <v>0.02</v>
      </c>
      <c r="C158" s="19">
        <v>52.942</v>
      </c>
      <c r="D158" s="19">
        <v>21.45</v>
      </c>
      <c r="E158" s="19">
        <v>299.39</v>
      </c>
      <c r="F158" s="19">
        <v>21.27</v>
      </c>
      <c r="G158" s="19">
        <v>109.57000000000001</v>
      </c>
      <c r="H158" s="19">
        <v>0</v>
      </c>
    </row>
    <row r="159" spans="1:8" x14ac:dyDescent="0.55000000000000004">
      <c r="A159" s="19">
        <v>1039.4659999999999</v>
      </c>
      <c r="B159" s="19">
        <v>0.01</v>
      </c>
      <c r="C159" s="19">
        <v>52.939</v>
      </c>
      <c r="D159" s="19">
        <v>21.45</v>
      </c>
      <c r="E159" s="19">
        <v>299.47000000000003</v>
      </c>
      <c r="F159" s="19">
        <v>21.27</v>
      </c>
      <c r="G159" s="19">
        <v>109.75999999999999</v>
      </c>
      <c r="H159" s="19">
        <v>0</v>
      </c>
    </row>
    <row r="160" spans="1:8" x14ac:dyDescent="0.55000000000000004">
      <c r="A160" s="19">
        <v>1046.279</v>
      </c>
      <c r="B160" s="19">
        <v>0.01</v>
      </c>
      <c r="C160" s="19">
        <v>52.936</v>
      </c>
      <c r="D160" s="19">
        <v>21.45</v>
      </c>
      <c r="E160" s="19">
        <v>299.53999999999996</v>
      </c>
      <c r="F160" s="19">
        <v>21.26</v>
      </c>
      <c r="G160" s="19">
        <v>109.94</v>
      </c>
      <c r="H160" s="19">
        <v>0</v>
      </c>
    </row>
    <row r="161" spans="1:8" x14ac:dyDescent="0.55000000000000004">
      <c r="A161" s="19">
        <v>1052.97</v>
      </c>
      <c r="B161" s="19">
        <v>0.01</v>
      </c>
      <c r="C161" s="19">
        <v>52.933</v>
      </c>
      <c r="D161" s="19">
        <v>21.45</v>
      </c>
      <c r="E161" s="19">
        <v>299.59999999999997</v>
      </c>
      <c r="F161" s="19">
        <v>21.26</v>
      </c>
      <c r="G161" s="19">
        <v>110.07000000000001</v>
      </c>
      <c r="H161" s="19">
        <v>0</v>
      </c>
    </row>
    <row r="162" spans="1:8" x14ac:dyDescent="0.55000000000000004">
      <c r="A162" s="19">
        <v>1059.953</v>
      </c>
      <c r="B162" s="19">
        <v>0.01</v>
      </c>
      <c r="C162" s="19">
        <v>52.930999999999997</v>
      </c>
      <c r="D162" s="19">
        <v>21.45</v>
      </c>
      <c r="E162" s="19">
        <v>299.65999999999997</v>
      </c>
      <c r="F162" s="19">
        <v>21.26</v>
      </c>
      <c r="G162" s="19">
        <v>110.22999999999999</v>
      </c>
      <c r="H162" s="19">
        <v>0</v>
      </c>
    </row>
    <row r="163" spans="1:8" x14ac:dyDescent="0.55000000000000004">
      <c r="A163" s="19">
        <v>1066.828</v>
      </c>
      <c r="B163" s="19">
        <v>0.02</v>
      </c>
      <c r="C163" s="19">
        <v>52.927</v>
      </c>
      <c r="D163" s="19">
        <v>21.45</v>
      </c>
      <c r="E163" s="19">
        <v>299.74</v>
      </c>
      <c r="F163" s="19">
        <v>21.25</v>
      </c>
      <c r="G163" s="19">
        <v>110.43</v>
      </c>
      <c r="H163" s="19">
        <v>0</v>
      </c>
    </row>
    <row r="164" spans="1:8" x14ac:dyDescent="0.55000000000000004">
      <c r="A164" s="19">
        <v>1073.6959999999999</v>
      </c>
      <c r="B164" s="19">
        <v>0.02</v>
      </c>
      <c r="C164" s="19">
        <v>52.923999999999999</v>
      </c>
      <c r="D164" s="19">
        <v>21.45</v>
      </c>
      <c r="E164" s="19">
        <v>299.79000000000002</v>
      </c>
      <c r="F164" s="19">
        <v>21.25</v>
      </c>
      <c r="G164" s="19">
        <v>110.57000000000001</v>
      </c>
      <c r="H164" s="19">
        <v>0</v>
      </c>
    </row>
    <row r="165" spans="1:8" x14ac:dyDescent="0.55000000000000004">
      <c r="A165" s="19">
        <v>1080.376</v>
      </c>
      <c r="B165" s="19">
        <v>0.02</v>
      </c>
      <c r="C165" s="19">
        <v>52.921999999999997</v>
      </c>
      <c r="D165" s="19">
        <v>21.45</v>
      </c>
      <c r="E165" s="19">
        <v>299.89999999999998</v>
      </c>
      <c r="F165" s="19">
        <v>21.26</v>
      </c>
      <c r="G165" s="19">
        <v>110.88000000000001</v>
      </c>
      <c r="H165" s="19">
        <v>0</v>
      </c>
    </row>
    <row r="166" spans="1:8" x14ac:dyDescent="0.55000000000000004">
      <c r="A166" s="19">
        <v>1087.33</v>
      </c>
      <c r="B166" s="19">
        <v>0.02</v>
      </c>
      <c r="C166" s="19">
        <v>52.92</v>
      </c>
      <c r="D166" s="19">
        <v>21.45</v>
      </c>
      <c r="E166" s="19">
        <v>299.97000000000003</v>
      </c>
      <c r="F166" s="19">
        <v>21.25</v>
      </c>
      <c r="G166" s="19">
        <v>111.08999999999999</v>
      </c>
      <c r="H166" s="19">
        <v>0</v>
      </c>
    </row>
    <row r="167" spans="1:8" x14ac:dyDescent="0.55000000000000004">
      <c r="A167" s="19">
        <v>1094.002</v>
      </c>
      <c r="B167" s="19">
        <v>0.02</v>
      </c>
      <c r="C167" s="19">
        <v>52.917000000000002</v>
      </c>
      <c r="D167" s="19">
        <v>21.46</v>
      </c>
      <c r="E167" s="19">
        <v>300.06</v>
      </c>
      <c r="F167" s="19">
        <v>21.26</v>
      </c>
      <c r="G167" s="19">
        <v>111.32000000000001</v>
      </c>
      <c r="H167" s="19">
        <v>0</v>
      </c>
    </row>
    <row r="168" spans="1:8" x14ac:dyDescent="0.55000000000000004">
      <c r="A168" s="19">
        <v>1101.097</v>
      </c>
      <c r="B168" s="19">
        <v>0.01</v>
      </c>
      <c r="C168" s="19">
        <v>52.914999999999999</v>
      </c>
      <c r="D168" s="19">
        <v>21.46</v>
      </c>
      <c r="E168" s="19">
        <v>299.94</v>
      </c>
      <c r="F168" s="19">
        <v>21.26</v>
      </c>
      <c r="G168" s="19">
        <v>111.4</v>
      </c>
      <c r="H168" s="19">
        <v>0</v>
      </c>
    </row>
    <row r="169" spans="1:8" x14ac:dyDescent="0.55000000000000004">
      <c r="A169" s="19">
        <v>1107.7650000000001</v>
      </c>
      <c r="B169" s="19">
        <v>0.01</v>
      </c>
      <c r="C169" s="19">
        <v>52.911999999999999</v>
      </c>
      <c r="D169" s="19">
        <v>21.45</v>
      </c>
      <c r="E169" s="19">
        <v>300.14000000000004</v>
      </c>
      <c r="F169" s="19">
        <v>21.26</v>
      </c>
      <c r="G169" s="19">
        <v>111.65</v>
      </c>
      <c r="H169" s="19">
        <v>0</v>
      </c>
    </row>
    <row r="170" spans="1:8" x14ac:dyDescent="0.55000000000000004">
      <c r="A170" s="19">
        <v>1114.8330000000001</v>
      </c>
      <c r="B170" s="19">
        <v>0.02</v>
      </c>
      <c r="C170" s="19">
        <v>52.911000000000001</v>
      </c>
      <c r="D170" s="19">
        <v>21.46</v>
      </c>
      <c r="E170" s="19">
        <v>300.20000000000005</v>
      </c>
      <c r="F170" s="19">
        <v>21.26</v>
      </c>
      <c r="G170" s="19">
        <v>112.04</v>
      </c>
      <c r="H170" s="19">
        <v>0</v>
      </c>
    </row>
    <row r="171" spans="1:8" x14ac:dyDescent="0.55000000000000004">
      <c r="A171" s="19">
        <v>1121.4359999999999</v>
      </c>
      <c r="B171" s="19">
        <v>0.02</v>
      </c>
      <c r="C171" s="19">
        <v>52.908000000000001</v>
      </c>
      <c r="D171" s="19">
        <v>21.45</v>
      </c>
      <c r="E171" s="19">
        <v>300.06</v>
      </c>
      <c r="F171" s="19">
        <v>21.26</v>
      </c>
      <c r="G171" s="19">
        <v>112.29</v>
      </c>
      <c r="H171" s="19">
        <v>0</v>
      </c>
    </row>
    <row r="172" spans="1:8" x14ac:dyDescent="0.55000000000000004">
      <c r="A172" s="19">
        <v>1128.405</v>
      </c>
      <c r="B172" s="19">
        <v>0.01</v>
      </c>
      <c r="C172" s="19">
        <v>52.905999999999999</v>
      </c>
      <c r="D172" s="19">
        <v>21.46</v>
      </c>
      <c r="E172" s="19">
        <v>300.09000000000003</v>
      </c>
      <c r="F172" s="19">
        <v>21.26</v>
      </c>
      <c r="G172" s="19">
        <v>112.32000000000001</v>
      </c>
      <c r="H172" s="19">
        <v>0</v>
      </c>
    </row>
    <row r="173" spans="1:8" x14ac:dyDescent="0.55000000000000004">
      <c r="A173" s="19">
        <v>1134.9739999999999</v>
      </c>
      <c r="B173" s="19">
        <v>0.02</v>
      </c>
      <c r="C173" s="19">
        <v>52.904000000000003</v>
      </c>
      <c r="D173" s="19">
        <v>21.46</v>
      </c>
      <c r="E173" s="19">
        <v>300.51</v>
      </c>
      <c r="F173" s="19">
        <v>21.26</v>
      </c>
      <c r="G173" s="19">
        <v>112.87</v>
      </c>
      <c r="H173" s="19">
        <v>0</v>
      </c>
    </row>
    <row r="174" spans="1:8" x14ac:dyDescent="0.55000000000000004">
      <c r="A174" s="19">
        <v>1141.568</v>
      </c>
      <c r="B174" s="19">
        <v>0.01</v>
      </c>
      <c r="C174" s="19">
        <v>52.9</v>
      </c>
      <c r="D174" s="19">
        <v>21.46</v>
      </c>
      <c r="E174" s="19">
        <v>300.73</v>
      </c>
      <c r="F174" s="19">
        <v>21.26</v>
      </c>
      <c r="G174" s="19">
        <v>113.14</v>
      </c>
      <c r="H174" s="19">
        <v>0</v>
      </c>
    </row>
    <row r="175" spans="1:8" x14ac:dyDescent="0.55000000000000004">
      <c r="A175" s="19">
        <v>1148.6500000000001</v>
      </c>
      <c r="B175" s="19">
        <v>0.02</v>
      </c>
      <c r="C175" s="19">
        <v>52.898000000000003</v>
      </c>
      <c r="D175" s="19">
        <v>21.46</v>
      </c>
      <c r="E175" s="19">
        <v>300.19</v>
      </c>
      <c r="F175" s="19">
        <v>21.24</v>
      </c>
      <c r="G175" s="19">
        <v>112.86</v>
      </c>
      <c r="H175" s="19">
        <v>0</v>
      </c>
    </row>
    <row r="176" spans="1:8" x14ac:dyDescent="0.55000000000000004">
      <c r="A176" s="19">
        <v>1155.1210000000001</v>
      </c>
      <c r="B176" s="19">
        <v>0.02</v>
      </c>
      <c r="C176" s="19">
        <v>52.896000000000001</v>
      </c>
      <c r="D176" s="19">
        <v>21.46</v>
      </c>
      <c r="E176" s="19">
        <v>300.51</v>
      </c>
      <c r="F176" s="19">
        <v>21.25</v>
      </c>
      <c r="G176" s="19">
        <v>113.25</v>
      </c>
      <c r="H176" s="19">
        <v>0</v>
      </c>
    </row>
    <row r="177" spans="1:8" x14ac:dyDescent="0.55000000000000004">
      <c r="A177" s="19">
        <v>1161.6130000000001</v>
      </c>
      <c r="B177" s="19">
        <v>0.02</v>
      </c>
      <c r="C177" s="19">
        <v>52.896000000000001</v>
      </c>
      <c r="D177" s="19">
        <v>21.46</v>
      </c>
      <c r="E177" s="19">
        <v>300.98999999999995</v>
      </c>
      <c r="F177" s="19">
        <v>21.24</v>
      </c>
      <c r="G177" s="19">
        <v>113.72</v>
      </c>
      <c r="H177" s="19">
        <v>0</v>
      </c>
    </row>
    <row r="178" spans="1:8" x14ac:dyDescent="0.55000000000000004">
      <c r="A178" s="19">
        <v>1168.0119999999999</v>
      </c>
      <c r="B178" s="19">
        <v>0.03</v>
      </c>
      <c r="C178" s="19">
        <v>52.893000000000001</v>
      </c>
      <c r="D178" s="19">
        <v>21.46</v>
      </c>
      <c r="E178" s="19">
        <v>301.15999999999997</v>
      </c>
      <c r="F178" s="19">
        <v>21.24</v>
      </c>
      <c r="G178" s="19">
        <v>113.89</v>
      </c>
      <c r="H178" s="19">
        <v>0</v>
      </c>
    </row>
    <row r="179" spans="1:8" x14ac:dyDescent="0.55000000000000004">
      <c r="A179" s="19">
        <v>1174.288</v>
      </c>
      <c r="B179" s="19">
        <v>0.02</v>
      </c>
      <c r="C179" s="19">
        <v>52.892000000000003</v>
      </c>
      <c r="D179" s="19">
        <v>21.46</v>
      </c>
      <c r="E179" s="19">
        <v>301.21999999999997</v>
      </c>
      <c r="F179" s="19">
        <v>21.24</v>
      </c>
      <c r="G179" s="19">
        <v>114.02</v>
      </c>
      <c r="H179" s="19">
        <v>0</v>
      </c>
    </row>
    <row r="180" spans="1:8" x14ac:dyDescent="0.55000000000000004">
      <c r="A180" s="19">
        <v>1180.7929999999999</v>
      </c>
      <c r="B180" s="19">
        <v>0.01</v>
      </c>
      <c r="C180" s="19">
        <v>52.890999999999998</v>
      </c>
      <c r="D180" s="19">
        <v>21.46</v>
      </c>
      <c r="E180" s="19">
        <v>301.27999999999997</v>
      </c>
      <c r="F180" s="19">
        <v>21.24</v>
      </c>
      <c r="G180" s="19">
        <v>112.60000000000001</v>
      </c>
      <c r="H180" s="19">
        <v>0</v>
      </c>
    </row>
    <row r="181" spans="1:8" x14ac:dyDescent="0.55000000000000004">
      <c r="A181" s="19">
        <v>1187.2929999999999</v>
      </c>
      <c r="B181" s="19">
        <v>0.02</v>
      </c>
      <c r="C181" s="19">
        <v>52.887</v>
      </c>
      <c r="D181" s="19">
        <v>21.46</v>
      </c>
      <c r="E181" s="19">
        <v>301.33</v>
      </c>
      <c r="F181" s="19">
        <v>21.24</v>
      </c>
      <c r="G181" s="19">
        <v>113.05999999999999</v>
      </c>
      <c r="H181" s="19">
        <v>0</v>
      </c>
    </row>
    <row r="182" spans="1:8" x14ac:dyDescent="0.55000000000000004">
      <c r="A182" s="19">
        <v>1193.673</v>
      </c>
      <c r="B182" s="19">
        <v>0.02</v>
      </c>
      <c r="C182" s="19">
        <v>52.886000000000003</v>
      </c>
      <c r="D182" s="19">
        <v>21.46</v>
      </c>
      <c r="E182" s="19">
        <v>301.39</v>
      </c>
      <c r="F182" s="19">
        <v>21.24</v>
      </c>
      <c r="G182" s="19">
        <v>113.46000000000001</v>
      </c>
      <c r="H182" s="19">
        <v>0</v>
      </c>
    </row>
    <row r="183" spans="1:8" x14ac:dyDescent="0.55000000000000004">
      <c r="A183" s="19">
        <v>1200.1500000000001</v>
      </c>
      <c r="B183" s="19">
        <v>0.03</v>
      </c>
      <c r="C183" s="19">
        <v>52.884999999999998</v>
      </c>
      <c r="D183" s="19">
        <v>21.46</v>
      </c>
      <c r="E183" s="19">
        <v>301.44</v>
      </c>
      <c r="F183" s="19">
        <v>21.24</v>
      </c>
      <c r="G183" s="19">
        <v>113.99</v>
      </c>
      <c r="H183" s="19">
        <v>0</v>
      </c>
    </row>
    <row r="184" spans="1:8" x14ac:dyDescent="0.55000000000000004">
      <c r="A184" s="19">
        <v>1206.6590000000001</v>
      </c>
      <c r="B184" s="19">
        <v>0.01</v>
      </c>
      <c r="C184" s="19">
        <v>52.883000000000003</v>
      </c>
      <c r="D184" s="19">
        <v>21.47</v>
      </c>
      <c r="E184" s="19">
        <v>301.5</v>
      </c>
      <c r="F184" s="19">
        <v>21.24</v>
      </c>
      <c r="G184" s="19">
        <v>112.55999999999999</v>
      </c>
      <c r="H184" s="19">
        <v>0</v>
      </c>
    </row>
    <row r="185" spans="1:8" x14ac:dyDescent="0.55000000000000004">
      <c r="A185" s="19">
        <v>1213.0619999999999</v>
      </c>
      <c r="B185" s="19">
        <v>0.02</v>
      </c>
      <c r="C185" s="19">
        <v>52.881999999999998</v>
      </c>
      <c r="D185" s="19">
        <v>21.46</v>
      </c>
      <c r="E185" s="19">
        <v>300.64999999999998</v>
      </c>
      <c r="F185" s="19">
        <v>21.25</v>
      </c>
      <c r="G185" s="19">
        <v>113.36</v>
      </c>
      <c r="H185" s="19">
        <v>0</v>
      </c>
    </row>
    <row r="186" spans="1:8" x14ac:dyDescent="0.55000000000000004">
      <c r="A186" s="19">
        <v>1219.5309999999999</v>
      </c>
      <c r="B186" s="19">
        <v>0.02</v>
      </c>
      <c r="C186" s="19">
        <v>52.878999999999998</v>
      </c>
      <c r="D186" s="19">
        <v>21.46</v>
      </c>
      <c r="E186" s="19">
        <v>301.53999999999996</v>
      </c>
      <c r="F186" s="19">
        <v>21.25</v>
      </c>
      <c r="G186" s="19">
        <v>114.30999999999999</v>
      </c>
      <c r="H186" s="19">
        <v>0</v>
      </c>
    </row>
    <row r="187" spans="1:8" x14ac:dyDescent="0.55000000000000004">
      <c r="A187" s="19">
        <v>1225.8989999999999</v>
      </c>
      <c r="B187" s="19">
        <v>0.01</v>
      </c>
      <c r="C187" s="19">
        <v>52.877000000000002</v>
      </c>
      <c r="D187" s="19">
        <v>21.46</v>
      </c>
      <c r="E187" s="19">
        <v>300.79000000000002</v>
      </c>
      <c r="F187" s="19">
        <v>21.24</v>
      </c>
      <c r="G187" s="19">
        <v>113.83</v>
      </c>
      <c r="H187" s="19">
        <v>0</v>
      </c>
    </row>
    <row r="188" spans="1:8" x14ac:dyDescent="0.55000000000000004">
      <c r="A188" s="19">
        <v>1232.404</v>
      </c>
      <c r="B188" s="19">
        <v>0.01</v>
      </c>
      <c r="C188" s="19">
        <v>52.875999999999998</v>
      </c>
      <c r="D188" s="19">
        <v>21.46</v>
      </c>
      <c r="E188" s="19">
        <v>301.03999999999996</v>
      </c>
      <c r="F188" s="19">
        <v>21.24</v>
      </c>
      <c r="G188" s="19">
        <v>114.26</v>
      </c>
      <c r="H188" s="19">
        <v>0</v>
      </c>
    </row>
    <row r="189" spans="1:8" x14ac:dyDescent="0.55000000000000004">
      <c r="A189" s="19">
        <v>1238.885</v>
      </c>
      <c r="B189" s="19">
        <v>0.02</v>
      </c>
      <c r="C189" s="19">
        <v>52.872999999999998</v>
      </c>
      <c r="D189" s="19">
        <v>21.46</v>
      </c>
      <c r="E189" s="19">
        <v>301.03000000000003</v>
      </c>
      <c r="F189" s="19">
        <v>21.24</v>
      </c>
      <c r="G189" s="19">
        <v>114.41999999999999</v>
      </c>
      <c r="H189" s="19">
        <v>0</v>
      </c>
    </row>
    <row r="190" spans="1:8" x14ac:dyDescent="0.55000000000000004">
      <c r="A190" s="19">
        <v>1245.9559999999999</v>
      </c>
      <c r="B190" s="19">
        <v>0.01</v>
      </c>
      <c r="C190" s="19">
        <v>52.872</v>
      </c>
      <c r="D190" s="19">
        <v>21.46</v>
      </c>
      <c r="E190" s="19">
        <v>301.20999999999998</v>
      </c>
      <c r="F190" s="19">
        <v>21.23</v>
      </c>
      <c r="G190" s="19">
        <v>114.8</v>
      </c>
      <c r="H190" s="19">
        <v>0</v>
      </c>
    </row>
    <row r="191" spans="1:8" x14ac:dyDescent="0.55000000000000004">
      <c r="A191" s="19">
        <v>1252.5360000000001</v>
      </c>
      <c r="B191" s="19">
        <v>0.02</v>
      </c>
      <c r="C191" s="19">
        <v>52.869</v>
      </c>
      <c r="D191" s="19">
        <v>21.47</v>
      </c>
      <c r="E191" s="19">
        <v>301.69</v>
      </c>
      <c r="F191" s="19">
        <v>21.23</v>
      </c>
      <c r="G191" s="19">
        <v>115.25</v>
      </c>
      <c r="H191" s="19">
        <v>0</v>
      </c>
    </row>
    <row r="192" spans="1:8" x14ac:dyDescent="0.55000000000000004">
      <c r="A192" s="19">
        <v>1259.711</v>
      </c>
      <c r="B192" s="19">
        <v>0.02</v>
      </c>
      <c r="C192" s="19">
        <v>52.868000000000002</v>
      </c>
      <c r="D192" s="19">
        <v>21.47</v>
      </c>
      <c r="E192" s="19">
        <v>301.26</v>
      </c>
      <c r="F192" s="19">
        <v>21.23</v>
      </c>
      <c r="G192" s="19">
        <v>115.3</v>
      </c>
      <c r="H192" s="19">
        <v>0</v>
      </c>
    </row>
    <row r="193" spans="1:8" x14ac:dyDescent="0.55000000000000004">
      <c r="A193" s="19">
        <v>1266.2139999999999</v>
      </c>
      <c r="B193" s="19">
        <v>0.02</v>
      </c>
      <c r="C193" s="19">
        <v>52.866999999999997</v>
      </c>
      <c r="D193" s="19">
        <v>21.46</v>
      </c>
      <c r="E193" s="19">
        <v>301.68</v>
      </c>
      <c r="F193" s="19">
        <v>21.23</v>
      </c>
      <c r="G193" s="19">
        <v>116.01</v>
      </c>
      <c r="H193" s="19">
        <v>0</v>
      </c>
    </row>
    <row r="194" spans="1:8" x14ac:dyDescent="0.55000000000000004">
      <c r="A194" s="19">
        <v>1273.258</v>
      </c>
      <c r="B194" s="19">
        <v>0</v>
      </c>
      <c r="C194" s="19">
        <v>52.866</v>
      </c>
      <c r="D194" s="19">
        <v>21.46</v>
      </c>
      <c r="E194" s="19">
        <v>301.68</v>
      </c>
      <c r="F194" s="19">
        <v>21.24</v>
      </c>
      <c r="G194" s="19">
        <v>116.18</v>
      </c>
      <c r="H194" s="19">
        <v>0</v>
      </c>
    </row>
    <row r="195" spans="1:8" x14ac:dyDescent="0.55000000000000004">
      <c r="A195" s="19">
        <v>1279.944</v>
      </c>
      <c r="B195" s="19">
        <v>0.02</v>
      </c>
      <c r="C195" s="19">
        <v>52.866999999999997</v>
      </c>
      <c r="D195" s="19">
        <v>21.46</v>
      </c>
      <c r="E195" s="19">
        <v>301.64000000000004</v>
      </c>
      <c r="F195" s="19">
        <v>21.22</v>
      </c>
      <c r="G195" s="19">
        <v>116.46</v>
      </c>
      <c r="H195" s="19">
        <v>0</v>
      </c>
    </row>
    <row r="196" spans="1:8" x14ac:dyDescent="0.55000000000000004">
      <c r="A196" s="19">
        <v>1286.925</v>
      </c>
      <c r="B196" s="19">
        <v>0.01</v>
      </c>
      <c r="C196" s="19">
        <v>52.866999999999997</v>
      </c>
      <c r="D196" s="19">
        <v>21.47</v>
      </c>
      <c r="E196" s="19">
        <v>301.89</v>
      </c>
      <c r="F196" s="19">
        <v>21.2</v>
      </c>
      <c r="G196" s="19">
        <v>116.9</v>
      </c>
      <c r="H196" s="19">
        <v>0</v>
      </c>
    </row>
    <row r="197" spans="1:8" x14ac:dyDescent="0.55000000000000004">
      <c r="A197" s="19">
        <v>1293.6179999999999</v>
      </c>
      <c r="B197" s="19">
        <v>0.01</v>
      </c>
      <c r="C197" s="19">
        <v>52.863999999999997</v>
      </c>
      <c r="D197" s="19">
        <v>21.47</v>
      </c>
      <c r="E197" s="19">
        <v>301.87</v>
      </c>
      <c r="F197" s="19">
        <v>21.2</v>
      </c>
      <c r="G197" s="19">
        <v>117.02</v>
      </c>
      <c r="H197" s="19">
        <v>0</v>
      </c>
    </row>
    <row r="198" spans="1:8" x14ac:dyDescent="0.55000000000000004">
      <c r="A198" s="19">
        <v>1300.4670000000001</v>
      </c>
      <c r="B198" s="19">
        <v>0.01</v>
      </c>
      <c r="C198" s="19">
        <v>52.863999999999997</v>
      </c>
      <c r="D198" s="19">
        <v>21.47</v>
      </c>
      <c r="E198" s="19">
        <v>301.82</v>
      </c>
      <c r="F198" s="19">
        <v>21.2</v>
      </c>
      <c r="G198" s="19">
        <v>117.37</v>
      </c>
      <c r="H198" s="19">
        <v>0</v>
      </c>
    </row>
    <row r="199" spans="1:8" x14ac:dyDescent="0.55000000000000004">
      <c r="A199" s="19">
        <v>1307.28</v>
      </c>
      <c r="B199" s="19">
        <v>0.03</v>
      </c>
      <c r="C199" s="19">
        <v>52.860999999999997</v>
      </c>
      <c r="D199" s="19">
        <v>21.47</v>
      </c>
      <c r="E199" s="19">
        <v>301.91000000000003</v>
      </c>
      <c r="F199" s="19">
        <v>21.18</v>
      </c>
      <c r="G199" s="19">
        <v>117.62</v>
      </c>
      <c r="H199" s="19">
        <v>0</v>
      </c>
    </row>
    <row r="200" spans="1:8" x14ac:dyDescent="0.55000000000000004">
      <c r="A200" s="19">
        <v>1314.325</v>
      </c>
      <c r="B200" s="19">
        <v>0.01</v>
      </c>
      <c r="C200" s="19">
        <v>52.86</v>
      </c>
      <c r="D200" s="19">
        <v>21.47</v>
      </c>
      <c r="E200" s="19">
        <v>301.98</v>
      </c>
      <c r="F200" s="19">
        <v>21.16</v>
      </c>
      <c r="G200" s="19">
        <v>117.97</v>
      </c>
      <c r="H200" s="19">
        <v>0</v>
      </c>
    </row>
    <row r="201" spans="1:8" x14ac:dyDescent="0.55000000000000004">
      <c r="A201" s="19">
        <v>1321.0239999999999</v>
      </c>
      <c r="B201" s="19">
        <v>0.01</v>
      </c>
      <c r="C201" s="19">
        <v>52.859000000000002</v>
      </c>
      <c r="D201" s="19">
        <v>21.47</v>
      </c>
      <c r="E201" s="19">
        <v>302.06</v>
      </c>
      <c r="F201" s="19">
        <v>21.14</v>
      </c>
      <c r="G201" s="19">
        <v>118.13</v>
      </c>
      <c r="H201" s="19">
        <v>0</v>
      </c>
    </row>
    <row r="202" spans="1:8" x14ac:dyDescent="0.55000000000000004">
      <c r="A202" s="19">
        <v>1327.884</v>
      </c>
      <c r="B202" s="19">
        <v>0.01</v>
      </c>
      <c r="C202" s="19">
        <v>52.857999999999997</v>
      </c>
      <c r="D202" s="19">
        <v>21.47</v>
      </c>
      <c r="E202" s="19">
        <v>302.20000000000005</v>
      </c>
      <c r="F202" s="19">
        <v>21.13</v>
      </c>
      <c r="G202" s="19">
        <v>118.57</v>
      </c>
      <c r="H202" s="19">
        <v>0</v>
      </c>
    </row>
    <row r="203" spans="1:8" x14ac:dyDescent="0.55000000000000004">
      <c r="A203" s="19">
        <v>1334.66</v>
      </c>
      <c r="B203" s="19">
        <v>0.01</v>
      </c>
      <c r="C203" s="19">
        <v>52.853000000000002</v>
      </c>
      <c r="D203" s="19">
        <v>21.46</v>
      </c>
      <c r="E203" s="19">
        <v>302.70000000000005</v>
      </c>
      <c r="F203" s="19">
        <v>21.12</v>
      </c>
      <c r="G203" s="19">
        <v>119.35</v>
      </c>
      <c r="H203" s="19">
        <v>0</v>
      </c>
    </row>
    <row r="204" spans="1:8" x14ac:dyDescent="0.55000000000000004">
      <c r="A204" s="19">
        <v>1341.7270000000001</v>
      </c>
      <c r="B204" s="19">
        <v>0.01</v>
      </c>
      <c r="C204" s="19">
        <v>52.85</v>
      </c>
      <c r="D204" s="19">
        <v>21.47</v>
      </c>
      <c r="E204" s="19">
        <v>302.77</v>
      </c>
      <c r="F204" s="19">
        <v>21.12</v>
      </c>
      <c r="G204" s="19">
        <v>119.91</v>
      </c>
      <c r="H204" s="19">
        <v>0</v>
      </c>
    </row>
    <row r="205" spans="1:8" x14ac:dyDescent="0.55000000000000004">
      <c r="A205" s="19">
        <v>1348.7940000000001</v>
      </c>
      <c r="B205" s="19">
        <v>0.01</v>
      </c>
      <c r="C205" s="19">
        <v>52.848999999999997</v>
      </c>
      <c r="D205" s="19">
        <v>21.46</v>
      </c>
      <c r="E205" s="19">
        <v>302.85000000000002</v>
      </c>
      <c r="F205" s="19">
        <v>21.11</v>
      </c>
      <c r="G205" s="19">
        <v>118.69</v>
      </c>
      <c r="H205" s="19">
        <v>0</v>
      </c>
    </row>
    <row r="206" spans="1:8" x14ac:dyDescent="0.55000000000000004">
      <c r="A206" s="19">
        <v>1355.6659999999999</v>
      </c>
      <c r="B206" s="19">
        <v>0.02</v>
      </c>
      <c r="C206" s="19">
        <v>52.847999999999999</v>
      </c>
      <c r="D206" s="19">
        <v>21.46</v>
      </c>
      <c r="E206" s="19">
        <v>302.89</v>
      </c>
      <c r="F206" s="19">
        <v>21.1</v>
      </c>
      <c r="G206" s="19">
        <v>118.9</v>
      </c>
      <c r="H206" s="19">
        <v>0</v>
      </c>
    </row>
    <row r="207" spans="1:8" x14ac:dyDescent="0.55000000000000004">
      <c r="A207" s="19">
        <v>1362.5650000000001</v>
      </c>
      <c r="B207" s="19">
        <v>0.02</v>
      </c>
      <c r="C207" s="19">
        <v>52.845999999999997</v>
      </c>
      <c r="D207" s="19">
        <v>21.47</v>
      </c>
      <c r="E207" s="19">
        <v>302.97000000000003</v>
      </c>
      <c r="F207" s="19">
        <v>21.1</v>
      </c>
      <c r="G207" s="19">
        <v>119.45</v>
      </c>
      <c r="H207" s="19">
        <v>0</v>
      </c>
    </row>
    <row r="208" spans="1:8" x14ac:dyDescent="0.55000000000000004">
      <c r="A208" s="19">
        <v>1369.431</v>
      </c>
      <c r="B208" s="19">
        <v>0.01</v>
      </c>
      <c r="C208" s="19">
        <v>52.844999999999999</v>
      </c>
      <c r="D208" s="19">
        <v>21.47</v>
      </c>
      <c r="E208" s="19">
        <v>302.5</v>
      </c>
      <c r="F208" s="19">
        <v>21.09</v>
      </c>
      <c r="G208" s="19">
        <v>119.51</v>
      </c>
      <c r="H208" s="19">
        <v>0</v>
      </c>
    </row>
    <row r="209" spans="1:8" x14ac:dyDescent="0.55000000000000004">
      <c r="A209" s="19">
        <v>1376.1489999999999</v>
      </c>
      <c r="B209" s="19">
        <v>0.01</v>
      </c>
      <c r="C209" s="19">
        <v>52.844999999999999</v>
      </c>
      <c r="D209" s="19">
        <v>21.46</v>
      </c>
      <c r="E209" s="19">
        <v>302.57</v>
      </c>
      <c r="F209" s="19">
        <v>21.08</v>
      </c>
      <c r="G209" s="19">
        <v>119.82</v>
      </c>
      <c r="H209" s="19">
        <v>0</v>
      </c>
    </row>
    <row r="210" spans="1:8" x14ac:dyDescent="0.55000000000000004">
      <c r="A210" s="19">
        <v>1382.9839999999999</v>
      </c>
      <c r="B210" s="19">
        <v>0.02</v>
      </c>
      <c r="C210" s="19">
        <v>52.843000000000004</v>
      </c>
      <c r="D210" s="19">
        <v>21.46</v>
      </c>
      <c r="E210" s="19">
        <v>302.64999999999998</v>
      </c>
      <c r="F210" s="19">
        <v>21.07</v>
      </c>
      <c r="G210" s="19">
        <v>120.03</v>
      </c>
      <c r="H210" s="19">
        <v>0</v>
      </c>
    </row>
    <row r="211" spans="1:8" x14ac:dyDescent="0.55000000000000004">
      <c r="A211" s="19">
        <v>1389.758</v>
      </c>
      <c r="B211" s="19">
        <v>0.02</v>
      </c>
      <c r="C211" s="19">
        <v>52.843000000000004</v>
      </c>
      <c r="D211" s="19">
        <v>21.47</v>
      </c>
      <c r="E211" s="19">
        <v>302.74</v>
      </c>
      <c r="F211" s="19">
        <v>21.06</v>
      </c>
      <c r="G211" s="19">
        <v>120.21</v>
      </c>
      <c r="H211" s="19">
        <v>0</v>
      </c>
    </row>
    <row r="212" spans="1:8" x14ac:dyDescent="0.55000000000000004">
      <c r="A212" s="19">
        <v>1396.6289999999999</v>
      </c>
      <c r="B212" s="19">
        <v>0.01</v>
      </c>
      <c r="C212" s="19">
        <v>52.841999999999999</v>
      </c>
      <c r="D212" s="19">
        <v>21.46</v>
      </c>
      <c r="E212" s="19">
        <v>302.95</v>
      </c>
      <c r="F212" s="19">
        <v>21.05</v>
      </c>
      <c r="G212" s="19">
        <v>120.5</v>
      </c>
      <c r="H212" s="19">
        <v>0</v>
      </c>
    </row>
    <row r="213" spans="1:8" x14ac:dyDescent="0.55000000000000004">
      <c r="A213" s="19">
        <v>1403.434</v>
      </c>
      <c r="B213" s="19">
        <v>0.01</v>
      </c>
      <c r="C213" s="19">
        <v>52.841000000000001</v>
      </c>
      <c r="D213" s="19">
        <v>21.46</v>
      </c>
      <c r="E213" s="19">
        <v>303.33999999999997</v>
      </c>
      <c r="F213" s="19">
        <v>21.04</v>
      </c>
      <c r="G213" s="19">
        <v>120.77</v>
      </c>
      <c r="H213" s="19">
        <v>0</v>
      </c>
    </row>
    <row r="214" spans="1:8" x14ac:dyDescent="0.55000000000000004">
      <c r="A214" s="19">
        <v>1410.3689999999999</v>
      </c>
      <c r="B214" s="19">
        <v>0.03</v>
      </c>
      <c r="C214" s="19">
        <v>52.838999999999999</v>
      </c>
      <c r="D214" s="19">
        <v>21.46</v>
      </c>
      <c r="E214" s="19">
        <v>303.41000000000003</v>
      </c>
      <c r="F214" s="19">
        <v>21.03</v>
      </c>
      <c r="G214" s="19">
        <v>120.53999999999999</v>
      </c>
      <c r="H214" s="19">
        <v>0</v>
      </c>
    </row>
    <row r="215" spans="1:8" x14ac:dyDescent="0.55000000000000004">
      <c r="A215" s="19">
        <v>1417.155</v>
      </c>
      <c r="B215" s="19">
        <v>0.04</v>
      </c>
      <c r="C215" s="19">
        <v>52.838000000000001</v>
      </c>
      <c r="D215" s="19">
        <v>21.46</v>
      </c>
      <c r="E215" s="19">
        <v>303.48</v>
      </c>
      <c r="F215" s="19">
        <v>21.04</v>
      </c>
      <c r="G215" s="19">
        <v>120.7</v>
      </c>
      <c r="H215" s="19">
        <v>0</v>
      </c>
    </row>
    <row r="216" spans="1:8" x14ac:dyDescent="0.55000000000000004">
      <c r="A216" s="19">
        <v>1424.046</v>
      </c>
      <c r="B216" s="19">
        <v>0.04</v>
      </c>
      <c r="C216" s="19">
        <v>52.837000000000003</v>
      </c>
      <c r="D216" s="19">
        <v>21.46</v>
      </c>
      <c r="E216" s="19">
        <v>303.53000000000003</v>
      </c>
      <c r="F216" s="19">
        <v>21.04</v>
      </c>
      <c r="G216" s="19">
        <v>120.80000000000001</v>
      </c>
      <c r="H216" s="19">
        <v>0</v>
      </c>
    </row>
    <row r="217" spans="1:8" x14ac:dyDescent="0.55000000000000004">
      <c r="A217" s="19">
        <v>1430.816</v>
      </c>
      <c r="B217" s="19">
        <v>0.04</v>
      </c>
      <c r="C217" s="19">
        <v>52.835999999999999</v>
      </c>
      <c r="D217" s="19">
        <v>21.46</v>
      </c>
      <c r="E217" s="19">
        <v>303.61</v>
      </c>
      <c r="F217" s="19">
        <v>21.04</v>
      </c>
      <c r="G217" s="19">
        <v>119.42</v>
      </c>
      <c r="H217" s="19">
        <v>0</v>
      </c>
    </row>
    <row r="218" spans="1:8" x14ac:dyDescent="0.55000000000000004">
      <c r="A218" s="19">
        <v>1437.7850000000001</v>
      </c>
      <c r="B218" s="19">
        <v>0.04</v>
      </c>
      <c r="C218" s="19">
        <v>52.835000000000001</v>
      </c>
      <c r="D218" s="19">
        <v>21.46</v>
      </c>
      <c r="E218" s="19">
        <v>303.64000000000004</v>
      </c>
      <c r="F218" s="19">
        <v>21.05</v>
      </c>
      <c r="G218" s="19">
        <v>119.78</v>
      </c>
      <c r="H218" s="19">
        <v>0</v>
      </c>
    </row>
    <row r="219" spans="1:8" x14ac:dyDescent="0.55000000000000004">
      <c r="A219" s="19">
        <v>1444.3689999999999</v>
      </c>
      <c r="B219" s="19">
        <v>0.04</v>
      </c>
      <c r="C219" s="19">
        <v>52.835000000000001</v>
      </c>
      <c r="D219" s="19">
        <v>21.46</v>
      </c>
      <c r="E219" s="19">
        <v>303.29000000000002</v>
      </c>
      <c r="F219" s="19">
        <v>21.06</v>
      </c>
      <c r="G219" s="19">
        <v>120.62</v>
      </c>
      <c r="H219" s="19">
        <v>0</v>
      </c>
    </row>
    <row r="220" spans="1:8" x14ac:dyDescent="0.55000000000000004">
      <c r="A220" s="19">
        <v>1450.873</v>
      </c>
      <c r="B220" s="19">
        <v>0.03</v>
      </c>
      <c r="C220" s="19">
        <v>52.834000000000003</v>
      </c>
      <c r="D220" s="19">
        <v>21.47</v>
      </c>
      <c r="E220" s="19">
        <v>303.38</v>
      </c>
      <c r="F220" s="19">
        <v>21.06</v>
      </c>
      <c r="G220" s="19">
        <v>120.52</v>
      </c>
      <c r="H220" s="19">
        <v>0</v>
      </c>
    </row>
    <row r="221" spans="1:8" x14ac:dyDescent="0.55000000000000004">
      <c r="A221" s="19">
        <v>1457.942</v>
      </c>
      <c r="B221" s="19">
        <v>0.04</v>
      </c>
      <c r="C221" s="19">
        <v>52.832999999999998</v>
      </c>
      <c r="D221" s="19">
        <v>21.47</v>
      </c>
      <c r="E221" s="19">
        <v>303.47000000000003</v>
      </c>
      <c r="F221" s="19">
        <v>21.07</v>
      </c>
      <c r="G221" s="19">
        <v>120.86</v>
      </c>
      <c r="H221" s="19">
        <v>0</v>
      </c>
    </row>
    <row r="222" spans="1:8" x14ac:dyDescent="0.55000000000000004">
      <c r="A222" s="19">
        <v>1464.6089999999999</v>
      </c>
      <c r="B222" s="19">
        <v>0.03</v>
      </c>
      <c r="C222" s="19">
        <v>52.829000000000001</v>
      </c>
      <c r="D222" s="19">
        <v>21.47</v>
      </c>
      <c r="E222" s="19">
        <v>303.53999999999996</v>
      </c>
      <c r="F222" s="19">
        <v>21.06</v>
      </c>
      <c r="G222" s="19">
        <v>120.64</v>
      </c>
      <c r="H222" s="19">
        <v>0</v>
      </c>
    </row>
    <row r="223" spans="1:8" x14ac:dyDescent="0.55000000000000004">
      <c r="A223" s="19">
        <v>1471.683</v>
      </c>
      <c r="B223" s="19">
        <v>0.08</v>
      </c>
      <c r="C223" s="19">
        <v>52.829000000000001</v>
      </c>
      <c r="D223" s="19">
        <v>21.47</v>
      </c>
      <c r="E223" s="19">
        <v>303.25</v>
      </c>
      <c r="F223" s="19">
        <v>21.05</v>
      </c>
      <c r="G223" s="19">
        <v>120.86</v>
      </c>
      <c r="H223" s="19">
        <v>0</v>
      </c>
    </row>
    <row r="224" spans="1:8" x14ac:dyDescent="0.55000000000000004">
      <c r="A224" s="19">
        <v>1478.163</v>
      </c>
      <c r="B224" s="19">
        <v>0.08</v>
      </c>
      <c r="C224" s="19">
        <v>52.829000000000001</v>
      </c>
      <c r="D224" s="19">
        <v>21.46</v>
      </c>
      <c r="E224" s="19">
        <v>303.68</v>
      </c>
      <c r="F224" s="19">
        <v>21.05</v>
      </c>
      <c r="G224" s="19">
        <v>121.38</v>
      </c>
      <c r="H224" s="19">
        <v>0</v>
      </c>
    </row>
    <row r="225" spans="1:8" x14ac:dyDescent="0.55000000000000004">
      <c r="A225" s="19">
        <v>1484.6569999999999</v>
      </c>
      <c r="B225" s="19">
        <v>7.0000000000000007E-2</v>
      </c>
      <c r="C225" s="19">
        <v>52.826000000000001</v>
      </c>
      <c r="D225" s="19">
        <v>21.47</v>
      </c>
      <c r="E225" s="19">
        <v>303.92999999999995</v>
      </c>
      <c r="F225" s="19">
        <v>21.05</v>
      </c>
      <c r="G225" s="19">
        <v>121.63</v>
      </c>
      <c r="H225" s="19">
        <v>0</v>
      </c>
    </row>
    <row r="226" spans="1:8" x14ac:dyDescent="0.55000000000000004">
      <c r="A226" s="19">
        <v>1491.8140000000001</v>
      </c>
      <c r="B226" s="19">
        <v>7.0000000000000007E-2</v>
      </c>
      <c r="C226" s="19">
        <v>52.826000000000001</v>
      </c>
      <c r="D226" s="19">
        <v>21.46</v>
      </c>
      <c r="E226" s="19">
        <v>303.69</v>
      </c>
      <c r="F226" s="19">
        <v>21.05</v>
      </c>
      <c r="G226" s="19">
        <v>121.71</v>
      </c>
      <c r="H226" s="19">
        <v>0</v>
      </c>
    </row>
    <row r="227" spans="1:8" x14ac:dyDescent="0.55000000000000004">
      <c r="A227" s="19">
        <v>1498.3119999999999</v>
      </c>
      <c r="B227" s="19">
        <v>0.08</v>
      </c>
      <c r="C227" s="19">
        <v>52.823</v>
      </c>
      <c r="D227" s="19">
        <v>21.47</v>
      </c>
      <c r="E227" s="19">
        <v>303.86</v>
      </c>
      <c r="F227" s="19">
        <v>21.03</v>
      </c>
      <c r="G227" s="19">
        <v>121.88</v>
      </c>
      <c r="H227" s="19">
        <v>0</v>
      </c>
    </row>
    <row r="228" spans="1:8" x14ac:dyDescent="0.55000000000000004">
      <c r="A228" s="19">
        <v>1504.691</v>
      </c>
      <c r="B228" s="19">
        <v>0.08</v>
      </c>
      <c r="C228" s="19">
        <v>52.823</v>
      </c>
      <c r="D228" s="19">
        <v>21.47</v>
      </c>
      <c r="E228" s="19">
        <v>303.97999999999996</v>
      </c>
      <c r="F228" s="19">
        <v>21.03</v>
      </c>
      <c r="G228" s="19">
        <v>122.11</v>
      </c>
      <c r="H228" s="19">
        <v>0</v>
      </c>
    </row>
    <row r="229" spans="1:8" x14ac:dyDescent="0.55000000000000004">
      <c r="A229" s="19">
        <v>1511.171</v>
      </c>
      <c r="B229" s="19">
        <v>0.08</v>
      </c>
      <c r="C229" s="19">
        <v>52.822000000000003</v>
      </c>
      <c r="D229" s="19">
        <v>21.47</v>
      </c>
      <c r="E229" s="19">
        <v>303.51</v>
      </c>
      <c r="F229" s="19">
        <v>21.02</v>
      </c>
      <c r="G229" s="19">
        <v>121.87</v>
      </c>
      <c r="H229" s="19">
        <v>0</v>
      </c>
    </row>
    <row r="230" spans="1:8" x14ac:dyDescent="0.55000000000000004">
      <c r="A230" s="19">
        <v>1517.6790000000001</v>
      </c>
      <c r="B230" s="19">
        <v>7.0000000000000007E-2</v>
      </c>
      <c r="C230" s="19">
        <v>52.820999999999998</v>
      </c>
      <c r="D230" s="19">
        <v>21.47</v>
      </c>
      <c r="E230" s="19">
        <v>304.06</v>
      </c>
      <c r="F230" s="19">
        <v>21.02</v>
      </c>
      <c r="G230" s="19">
        <v>122.67999999999999</v>
      </c>
      <c r="H230" s="19">
        <v>0</v>
      </c>
    </row>
    <row r="231" spans="1:8" x14ac:dyDescent="0.55000000000000004">
      <c r="A231" s="19">
        <v>1524.7470000000001</v>
      </c>
      <c r="B231" s="19">
        <v>7.0000000000000007E-2</v>
      </c>
      <c r="C231" s="19">
        <v>52.820999999999998</v>
      </c>
      <c r="D231" s="19">
        <v>21.46</v>
      </c>
      <c r="E231" s="19">
        <v>304.3</v>
      </c>
      <c r="F231" s="19">
        <v>21.01</v>
      </c>
      <c r="G231" s="19">
        <v>122.82</v>
      </c>
      <c r="H231" s="19">
        <v>0</v>
      </c>
    </row>
    <row r="232" spans="1:8" x14ac:dyDescent="0.55000000000000004">
      <c r="A232" s="19">
        <v>1531.123</v>
      </c>
      <c r="B232" s="19">
        <v>0.08</v>
      </c>
      <c r="C232" s="19">
        <v>52.82</v>
      </c>
      <c r="D232" s="19">
        <v>21.47</v>
      </c>
      <c r="E232" s="19">
        <v>303.57</v>
      </c>
      <c r="F232" s="19">
        <v>21.01</v>
      </c>
      <c r="G232" s="19">
        <v>122.32</v>
      </c>
      <c r="H232" s="19">
        <v>0</v>
      </c>
    </row>
    <row r="233" spans="1:8" x14ac:dyDescent="0.55000000000000004">
      <c r="A233" s="19">
        <v>1537.616</v>
      </c>
      <c r="B233" s="19">
        <v>0.09</v>
      </c>
      <c r="C233" s="19">
        <v>52.819000000000003</v>
      </c>
      <c r="D233" s="19">
        <v>21.47</v>
      </c>
      <c r="E233" s="19">
        <v>303.65999999999997</v>
      </c>
      <c r="F233" s="19">
        <v>21.01</v>
      </c>
      <c r="G233" s="19">
        <v>122.55000000000001</v>
      </c>
      <c r="H233" s="19">
        <v>0</v>
      </c>
    </row>
    <row r="234" spans="1:8" x14ac:dyDescent="0.55000000000000004">
      <c r="A234" s="19">
        <v>1544.0930000000001</v>
      </c>
      <c r="B234" s="19">
        <v>0.09</v>
      </c>
      <c r="C234" s="19">
        <v>52.817</v>
      </c>
      <c r="D234" s="19">
        <v>21.47</v>
      </c>
      <c r="E234" s="19">
        <v>304.5</v>
      </c>
      <c r="F234" s="19">
        <v>21.01</v>
      </c>
      <c r="G234" s="19">
        <v>123.23</v>
      </c>
      <c r="H234" s="19">
        <v>0</v>
      </c>
    </row>
    <row r="235" spans="1:8" x14ac:dyDescent="0.55000000000000004">
      <c r="A235" s="19">
        <v>1550.5050000000001</v>
      </c>
      <c r="B235" s="19">
        <v>0.09</v>
      </c>
      <c r="C235" s="19">
        <v>52.819000000000003</v>
      </c>
      <c r="D235" s="19">
        <v>21.47</v>
      </c>
      <c r="E235" s="19">
        <v>304.70000000000005</v>
      </c>
      <c r="F235" s="19">
        <v>21.01</v>
      </c>
      <c r="G235" s="19">
        <v>123.57</v>
      </c>
      <c r="H235" s="19">
        <v>0</v>
      </c>
    </row>
    <row r="236" spans="1:8" x14ac:dyDescent="0.55000000000000004">
      <c r="A236" s="19">
        <v>1556.992</v>
      </c>
      <c r="B236" s="19">
        <v>0.09</v>
      </c>
      <c r="C236" s="19">
        <v>52.817</v>
      </c>
      <c r="D236" s="19">
        <v>21.46</v>
      </c>
      <c r="E236" s="19">
        <v>304.33999999999997</v>
      </c>
      <c r="F236" s="19">
        <v>21.01</v>
      </c>
      <c r="G236" s="19">
        <v>123.36</v>
      </c>
      <c r="H236" s="19">
        <v>0</v>
      </c>
    </row>
    <row r="237" spans="1:8" x14ac:dyDescent="0.55000000000000004">
      <c r="A237" s="19">
        <v>1563.4760000000001</v>
      </c>
      <c r="B237" s="19">
        <v>0.09</v>
      </c>
      <c r="C237" s="19">
        <v>52.817999999999998</v>
      </c>
      <c r="D237" s="19">
        <v>21.47</v>
      </c>
      <c r="E237" s="19">
        <v>304.23</v>
      </c>
      <c r="F237" s="19">
        <v>21</v>
      </c>
      <c r="G237" s="19">
        <v>123.39</v>
      </c>
      <c r="H237" s="19">
        <v>0</v>
      </c>
    </row>
    <row r="238" spans="1:8" x14ac:dyDescent="0.55000000000000004">
      <c r="A238" s="19">
        <v>1569.873</v>
      </c>
      <c r="B238" s="19">
        <v>0.09</v>
      </c>
      <c r="C238" s="19">
        <v>52.817999999999998</v>
      </c>
      <c r="D238" s="19">
        <v>21.47</v>
      </c>
      <c r="E238" s="19">
        <v>304.15999999999997</v>
      </c>
      <c r="F238" s="19">
        <v>20.99</v>
      </c>
      <c r="G238" s="19">
        <v>123.46</v>
      </c>
      <c r="H238" s="19">
        <v>0</v>
      </c>
    </row>
    <row r="239" spans="1:8" x14ac:dyDescent="0.55000000000000004">
      <c r="A239" s="19">
        <v>1576.36</v>
      </c>
      <c r="B239" s="19">
        <v>0.09</v>
      </c>
      <c r="C239" s="19">
        <v>52.814</v>
      </c>
      <c r="D239" s="19">
        <v>21.47</v>
      </c>
      <c r="E239" s="19">
        <v>304.86999999999995</v>
      </c>
      <c r="F239" s="19">
        <v>20.98</v>
      </c>
      <c r="G239" s="19">
        <v>124.16000000000001</v>
      </c>
      <c r="H239" s="19">
        <v>0</v>
      </c>
    </row>
    <row r="240" spans="1:8" x14ac:dyDescent="0.55000000000000004">
      <c r="A240" s="19">
        <v>1582.854</v>
      </c>
      <c r="B240" s="19">
        <v>0.09</v>
      </c>
      <c r="C240" s="19">
        <v>52.813000000000002</v>
      </c>
      <c r="D240" s="19">
        <v>21.47</v>
      </c>
      <c r="E240" s="19">
        <v>304.64000000000004</v>
      </c>
      <c r="F240" s="19">
        <v>20.97</v>
      </c>
      <c r="G240" s="19">
        <v>123.98</v>
      </c>
      <c r="H240" s="19">
        <v>0</v>
      </c>
    </row>
    <row r="241" spans="1:8" x14ac:dyDescent="0.55000000000000004">
      <c r="A241" s="19">
        <v>1589.9059999999999</v>
      </c>
      <c r="B241" s="19">
        <v>0.11</v>
      </c>
      <c r="C241" s="19">
        <v>52.811999999999998</v>
      </c>
      <c r="D241" s="19">
        <v>21.47</v>
      </c>
      <c r="E241" s="19">
        <v>304.58000000000004</v>
      </c>
      <c r="F241" s="19">
        <v>20.99</v>
      </c>
      <c r="G241" s="19">
        <v>124.28</v>
      </c>
      <c r="H241" s="19">
        <v>0</v>
      </c>
    </row>
    <row r="242" spans="1:8" x14ac:dyDescent="0.55000000000000004">
      <c r="A242" s="19">
        <v>1596.49</v>
      </c>
      <c r="B242" s="19">
        <v>0.12</v>
      </c>
      <c r="C242" s="19">
        <v>52.811</v>
      </c>
      <c r="D242" s="19">
        <v>21.47</v>
      </c>
      <c r="E242" s="19">
        <v>305.01</v>
      </c>
      <c r="F242" s="19">
        <v>20.99</v>
      </c>
      <c r="G242" s="19">
        <v>124.59</v>
      </c>
      <c r="H242" s="19">
        <v>0</v>
      </c>
    </row>
    <row r="243" spans="1:8" x14ac:dyDescent="0.55000000000000004">
      <c r="A243" s="19">
        <v>1603.674</v>
      </c>
      <c r="B243" s="19">
        <v>0.12</v>
      </c>
      <c r="C243" s="19">
        <v>52.81</v>
      </c>
      <c r="D243" s="19">
        <v>21.47</v>
      </c>
      <c r="E243" s="19">
        <v>304.51</v>
      </c>
      <c r="F243" s="19">
        <v>20.99</v>
      </c>
      <c r="G243" s="19">
        <v>124.56</v>
      </c>
      <c r="H243" s="19">
        <v>0</v>
      </c>
    </row>
    <row r="244" spans="1:8" x14ac:dyDescent="0.55000000000000004">
      <c r="A244" s="19">
        <v>1610.134</v>
      </c>
      <c r="B244" s="19">
        <v>0.13</v>
      </c>
      <c r="C244" s="19">
        <v>52.808999999999997</v>
      </c>
      <c r="D244" s="19">
        <v>21.46</v>
      </c>
      <c r="E244" s="19">
        <v>305.07</v>
      </c>
      <c r="F244" s="19">
        <v>21</v>
      </c>
      <c r="G244" s="19">
        <v>125.16</v>
      </c>
      <c r="H244" s="19">
        <v>0</v>
      </c>
    </row>
    <row r="245" spans="1:8" x14ac:dyDescent="0.55000000000000004">
      <c r="A245" s="19">
        <v>1616.627</v>
      </c>
      <c r="B245" s="19">
        <v>0.12</v>
      </c>
      <c r="C245" s="19">
        <v>52.808999999999997</v>
      </c>
      <c r="D245" s="19">
        <v>21.47</v>
      </c>
      <c r="E245" s="19">
        <v>304.77</v>
      </c>
      <c r="F245" s="19">
        <v>21</v>
      </c>
      <c r="G245" s="19">
        <v>125.27</v>
      </c>
      <c r="H245" s="19">
        <v>0</v>
      </c>
    </row>
    <row r="246" spans="1:8" x14ac:dyDescent="0.55000000000000004">
      <c r="A246" s="19">
        <v>1623.7249999999999</v>
      </c>
      <c r="B246" s="19">
        <v>0.11</v>
      </c>
      <c r="C246" s="19">
        <v>52.808</v>
      </c>
      <c r="D246" s="19">
        <v>21.47</v>
      </c>
      <c r="E246" s="19">
        <v>305.03000000000003</v>
      </c>
      <c r="F246" s="19">
        <v>20.99</v>
      </c>
      <c r="G246" s="19">
        <v>125.27</v>
      </c>
      <c r="H246" s="19">
        <v>0</v>
      </c>
    </row>
    <row r="247" spans="1:8" x14ac:dyDescent="0.55000000000000004">
      <c r="A247" s="19">
        <v>1630.1880000000001</v>
      </c>
      <c r="B247" s="19">
        <v>0.11</v>
      </c>
      <c r="C247" s="19">
        <v>52.807000000000002</v>
      </c>
      <c r="D247" s="19">
        <v>21.47</v>
      </c>
      <c r="E247" s="19">
        <v>305.5</v>
      </c>
      <c r="F247" s="19">
        <v>20.99</v>
      </c>
      <c r="G247" s="19">
        <v>125.7</v>
      </c>
      <c r="H247" s="19">
        <v>0</v>
      </c>
    </row>
    <row r="248" spans="1:8" x14ac:dyDescent="0.55000000000000004">
      <c r="A248" s="19">
        <v>1636.692</v>
      </c>
      <c r="B248" s="19">
        <v>0.13</v>
      </c>
      <c r="C248" s="19">
        <v>52.805</v>
      </c>
      <c r="D248" s="19">
        <v>21.47</v>
      </c>
      <c r="E248" s="19">
        <v>305.56</v>
      </c>
      <c r="F248" s="19">
        <v>20.99</v>
      </c>
      <c r="G248" s="19">
        <v>125.77</v>
      </c>
      <c r="H248" s="19">
        <v>0</v>
      </c>
    </row>
    <row r="249" spans="1:8" x14ac:dyDescent="0.55000000000000004">
      <c r="A249" s="19">
        <v>1643.7539999999999</v>
      </c>
      <c r="B249" s="19">
        <v>0.16</v>
      </c>
      <c r="C249" s="19">
        <v>52.805</v>
      </c>
      <c r="D249" s="19">
        <v>21.47</v>
      </c>
      <c r="E249" s="19">
        <v>305.62</v>
      </c>
      <c r="F249" s="19">
        <v>20.99</v>
      </c>
      <c r="G249" s="19">
        <v>124.7</v>
      </c>
      <c r="H249" s="19">
        <v>0</v>
      </c>
    </row>
    <row r="250" spans="1:8" x14ac:dyDescent="0.55000000000000004">
      <c r="A250" s="19">
        <v>1650.527</v>
      </c>
      <c r="B250" s="19">
        <v>0.17</v>
      </c>
      <c r="C250" s="19">
        <v>52.804000000000002</v>
      </c>
      <c r="D250" s="19">
        <v>21.47</v>
      </c>
      <c r="E250" s="19">
        <v>305.70000000000005</v>
      </c>
      <c r="F250" s="19">
        <v>20.97</v>
      </c>
      <c r="G250" s="19">
        <v>124.99000000000001</v>
      </c>
      <c r="H250" s="19">
        <v>0</v>
      </c>
    </row>
    <row r="251" spans="1:8" x14ac:dyDescent="0.55000000000000004">
      <c r="A251" s="19">
        <v>1657.2840000000001</v>
      </c>
      <c r="B251" s="19">
        <v>0.16</v>
      </c>
      <c r="C251" s="19">
        <v>52.802999999999997</v>
      </c>
      <c r="D251" s="19">
        <v>21.47</v>
      </c>
      <c r="E251" s="19">
        <v>305.77</v>
      </c>
      <c r="F251" s="19">
        <v>20.96</v>
      </c>
      <c r="G251" s="19">
        <v>125.41</v>
      </c>
      <c r="H251" s="19">
        <v>0</v>
      </c>
    </row>
    <row r="252" spans="1:8" x14ac:dyDescent="0.55000000000000004">
      <c r="A252" s="19">
        <v>1664.0740000000001</v>
      </c>
      <c r="B252" s="19">
        <v>0.16</v>
      </c>
      <c r="C252" s="19">
        <v>52.802</v>
      </c>
      <c r="D252" s="19">
        <v>21.47</v>
      </c>
      <c r="E252" s="19">
        <v>305.21999999999997</v>
      </c>
      <c r="F252" s="19">
        <v>20.96</v>
      </c>
      <c r="G252" s="19">
        <v>125.65</v>
      </c>
      <c r="H252" s="19">
        <v>0</v>
      </c>
    </row>
    <row r="253" spans="1:8" x14ac:dyDescent="0.55000000000000004">
      <c r="A253" s="19">
        <v>1671.1489999999999</v>
      </c>
      <c r="B253" s="19">
        <v>0.16</v>
      </c>
      <c r="C253" s="19">
        <v>52.801000000000002</v>
      </c>
      <c r="D253" s="19">
        <v>21.47</v>
      </c>
      <c r="E253" s="19">
        <v>305.3</v>
      </c>
      <c r="F253" s="19">
        <v>20.96</v>
      </c>
      <c r="G253" s="19">
        <v>125.87</v>
      </c>
      <c r="H253" s="19">
        <v>0</v>
      </c>
    </row>
    <row r="254" spans="1:8" x14ac:dyDescent="0.55000000000000004">
      <c r="A254" s="19">
        <v>1677.856</v>
      </c>
      <c r="B254" s="19">
        <v>0.16</v>
      </c>
      <c r="C254" s="19">
        <v>52.801000000000002</v>
      </c>
      <c r="D254" s="19">
        <v>21.47</v>
      </c>
      <c r="E254" s="19">
        <v>305.38</v>
      </c>
      <c r="F254" s="19">
        <v>20.97</v>
      </c>
      <c r="G254" s="19">
        <v>126.21</v>
      </c>
      <c r="H254" s="19">
        <v>0</v>
      </c>
    </row>
    <row r="255" spans="1:8" x14ac:dyDescent="0.55000000000000004">
      <c r="A255" s="19">
        <v>1684.7840000000001</v>
      </c>
      <c r="B255" s="19">
        <v>0.15</v>
      </c>
      <c r="C255" s="19">
        <v>52.8</v>
      </c>
      <c r="D255" s="19">
        <v>21.47</v>
      </c>
      <c r="E255" s="19">
        <v>305.47000000000003</v>
      </c>
      <c r="F255" s="19">
        <v>20.98</v>
      </c>
      <c r="G255" s="19">
        <v>126.46</v>
      </c>
      <c r="H255" s="19">
        <v>0</v>
      </c>
    </row>
    <row r="256" spans="1:8" x14ac:dyDescent="0.55000000000000004">
      <c r="A256" s="19">
        <v>1691.5070000000001</v>
      </c>
      <c r="B256" s="19">
        <v>0.2</v>
      </c>
      <c r="C256" s="19">
        <v>52.8</v>
      </c>
      <c r="D256" s="19">
        <v>21.46</v>
      </c>
      <c r="E256" s="19">
        <v>305.5</v>
      </c>
      <c r="F256" s="19">
        <v>20.98</v>
      </c>
      <c r="G256" s="19">
        <v>126.79000000000002</v>
      </c>
      <c r="H256" s="19">
        <v>0</v>
      </c>
    </row>
    <row r="257" spans="1:8" x14ac:dyDescent="0.55000000000000004">
      <c r="A257" s="19">
        <v>1698.36</v>
      </c>
      <c r="B257" s="19">
        <v>0.2</v>
      </c>
      <c r="C257" s="19">
        <v>52.798999999999999</v>
      </c>
      <c r="D257" s="19">
        <v>21.47</v>
      </c>
      <c r="E257" s="19">
        <v>305.58000000000004</v>
      </c>
      <c r="F257" s="19">
        <v>20.99</v>
      </c>
      <c r="G257" s="19">
        <v>127.15000000000002</v>
      </c>
      <c r="H257" s="19">
        <v>0</v>
      </c>
    </row>
    <row r="258" spans="1:8" x14ac:dyDescent="0.55000000000000004">
      <c r="A258" s="19">
        <v>1705.223</v>
      </c>
      <c r="B258" s="19">
        <v>0.2</v>
      </c>
      <c r="C258" s="19">
        <v>52.796999999999997</v>
      </c>
      <c r="D258" s="19">
        <v>21.46</v>
      </c>
      <c r="E258" s="19">
        <v>305.65999999999997</v>
      </c>
      <c r="F258" s="19">
        <v>20.99</v>
      </c>
      <c r="G258" s="19">
        <v>127.52</v>
      </c>
      <c r="H258" s="19">
        <v>0</v>
      </c>
    </row>
    <row r="259" spans="1:8" x14ac:dyDescent="0.55000000000000004">
      <c r="A259" s="19">
        <v>1712.1310000000001</v>
      </c>
      <c r="B259" s="19">
        <v>0.2</v>
      </c>
      <c r="C259" s="19">
        <v>52.795000000000002</v>
      </c>
      <c r="D259" s="19">
        <v>21.47</v>
      </c>
      <c r="E259" s="19">
        <v>305.74</v>
      </c>
      <c r="F259" s="19">
        <v>21</v>
      </c>
      <c r="G259" s="19">
        <v>127.7</v>
      </c>
      <c r="H259" s="19">
        <v>0</v>
      </c>
    </row>
    <row r="260" spans="1:8" x14ac:dyDescent="0.55000000000000004">
      <c r="A260" s="19">
        <v>1718.905</v>
      </c>
      <c r="B260" s="19">
        <v>0.19</v>
      </c>
      <c r="C260" s="19">
        <v>52.795000000000002</v>
      </c>
      <c r="D260" s="19">
        <v>21.47</v>
      </c>
      <c r="E260" s="19">
        <v>305.8</v>
      </c>
      <c r="F260" s="19">
        <v>21</v>
      </c>
      <c r="G260" s="19">
        <v>127.98</v>
      </c>
      <c r="H260" s="19">
        <v>0</v>
      </c>
    </row>
    <row r="261" spans="1:8" x14ac:dyDescent="0.55000000000000004">
      <c r="A261" s="19">
        <v>1725.7670000000001</v>
      </c>
      <c r="B261" s="19">
        <v>0.19</v>
      </c>
      <c r="C261" s="19">
        <v>52.792999999999999</v>
      </c>
      <c r="D261" s="19">
        <v>21.47</v>
      </c>
      <c r="E261" s="19">
        <v>305.86</v>
      </c>
      <c r="F261" s="19">
        <v>21</v>
      </c>
      <c r="G261" s="19">
        <v>128.30000000000001</v>
      </c>
      <c r="H261" s="19">
        <v>0</v>
      </c>
    </row>
    <row r="262" spans="1:8" x14ac:dyDescent="0.55000000000000004">
      <c r="A262" s="19">
        <v>1732.5239999999999</v>
      </c>
      <c r="B262" s="19">
        <v>0.2</v>
      </c>
      <c r="C262" s="19">
        <v>52.792999999999999</v>
      </c>
      <c r="D262" s="19">
        <v>21.47</v>
      </c>
      <c r="E262" s="19">
        <v>305.92</v>
      </c>
      <c r="F262" s="19">
        <v>21</v>
      </c>
      <c r="G262" s="19">
        <v>128.51999999999998</v>
      </c>
      <c r="H262" s="19">
        <v>0</v>
      </c>
    </row>
    <row r="263" spans="1:8" x14ac:dyDescent="0.55000000000000004">
      <c r="A263" s="19">
        <v>1739.424</v>
      </c>
      <c r="B263" s="19">
        <v>0.2</v>
      </c>
      <c r="C263" s="19">
        <v>52.790999999999997</v>
      </c>
      <c r="D263" s="19">
        <v>21.47</v>
      </c>
      <c r="E263" s="19">
        <v>306</v>
      </c>
      <c r="F263" s="19">
        <v>21</v>
      </c>
      <c r="G263" s="19">
        <v>128.84</v>
      </c>
      <c r="H263" s="19">
        <v>0</v>
      </c>
    </row>
    <row r="264" spans="1:8" x14ac:dyDescent="0.55000000000000004">
      <c r="A264" s="19">
        <v>1746.211</v>
      </c>
      <c r="B264" s="19">
        <v>0.25</v>
      </c>
      <c r="C264" s="19">
        <v>52.795000000000002</v>
      </c>
      <c r="D264" s="19">
        <v>21.45</v>
      </c>
      <c r="E264" s="19">
        <v>306.09999999999997</v>
      </c>
      <c r="F264" s="19">
        <v>21.01</v>
      </c>
      <c r="G264" s="19">
        <v>129.19</v>
      </c>
      <c r="H264" s="19">
        <v>0</v>
      </c>
    </row>
    <row r="265" spans="1:8" x14ac:dyDescent="0.55000000000000004">
      <c r="A265" s="19">
        <v>1753.085</v>
      </c>
      <c r="B265" s="19">
        <v>0.23</v>
      </c>
      <c r="C265" s="19">
        <v>52.801000000000002</v>
      </c>
      <c r="D265" s="19">
        <v>21.44</v>
      </c>
      <c r="E265" s="19">
        <v>306.70999999999998</v>
      </c>
      <c r="F265" s="19">
        <v>21.02</v>
      </c>
      <c r="G265" s="19">
        <v>130.02000000000001</v>
      </c>
      <c r="H265" s="19">
        <v>0</v>
      </c>
    </row>
    <row r="266" spans="1:8" x14ac:dyDescent="0.55000000000000004">
      <c r="A266" s="19">
        <v>1759.9580000000001</v>
      </c>
      <c r="B266" s="19">
        <v>0.24</v>
      </c>
      <c r="C266" s="19">
        <v>52.784999999999997</v>
      </c>
      <c r="D266" s="19">
        <v>21.5</v>
      </c>
      <c r="E266" s="19">
        <v>306.77</v>
      </c>
      <c r="F266" s="19">
        <v>21.02</v>
      </c>
      <c r="G266" s="19">
        <v>130.53</v>
      </c>
      <c r="H266" s="19">
        <v>0</v>
      </c>
    </row>
    <row r="267" spans="1:8" x14ac:dyDescent="0.55000000000000004">
      <c r="A267" s="19">
        <v>1766.7270000000001</v>
      </c>
      <c r="B267" s="19">
        <v>0.23</v>
      </c>
      <c r="C267" s="19">
        <v>52.789000000000001</v>
      </c>
      <c r="D267" s="19">
        <v>21.51</v>
      </c>
      <c r="E267" s="19">
        <v>306.85000000000002</v>
      </c>
      <c r="F267" s="19">
        <v>21.02</v>
      </c>
      <c r="G267" s="19">
        <v>129.17999999999998</v>
      </c>
      <c r="H267" s="19">
        <v>0</v>
      </c>
    </row>
    <row r="268" spans="1:8" x14ac:dyDescent="0.55000000000000004">
      <c r="A268" s="19">
        <v>1773.691</v>
      </c>
      <c r="B268" s="19">
        <v>0.24</v>
      </c>
      <c r="C268" s="19">
        <v>52.792999999999999</v>
      </c>
      <c r="D268" s="19">
        <v>21.48</v>
      </c>
      <c r="E268" s="19">
        <v>306.91000000000003</v>
      </c>
      <c r="F268" s="19">
        <v>21.03</v>
      </c>
      <c r="G268" s="19">
        <v>129.48000000000002</v>
      </c>
      <c r="H268" s="19">
        <v>0</v>
      </c>
    </row>
    <row r="269" spans="1:8" x14ac:dyDescent="0.55000000000000004">
      <c r="A269" s="19">
        <v>1780.4690000000001</v>
      </c>
      <c r="B269" s="19">
        <v>0.24</v>
      </c>
      <c r="C269" s="19">
        <v>52.805</v>
      </c>
      <c r="D269" s="19">
        <v>21.46</v>
      </c>
      <c r="E269" s="19">
        <v>343.28</v>
      </c>
      <c r="F269" s="19">
        <v>21.03</v>
      </c>
      <c r="G269" s="19">
        <v>130.16</v>
      </c>
      <c r="H269" s="19">
        <v>0</v>
      </c>
    </row>
    <row r="270" spans="1:8" x14ac:dyDescent="0.55000000000000004">
      <c r="A270" s="19">
        <v>1787.338</v>
      </c>
      <c r="B270" s="19">
        <v>0.23</v>
      </c>
      <c r="C270" s="19">
        <v>52.795000000000002</v>
      </c>
      <c r="D270" s="19">
        <v>21.43</v>
      </c>
      <c r="E270" s="19">
        <v>361.86</v>
      </c>
      <c r="F270" s="19">
        <v>21.03</v>
      </c>
      <c r="G270" s="19">
        <v>130.20999999999998</v>
      </c>
      <c r="H270" s="19">
        <v>0</v>
      </c>
    </row>
    <row r="271" spans="1:8" x14ac:dyDescent="0.55000000000000004">
      <c r="A271" s="19">
        <v>1794.127</v>
      </c>
      <c r="B271" s="19">
        <v>0.25</v>
      </c>
      <c r="C271" s="19">
        <v>52.793999999999997</v>
      </c>
      <c r="D271" s="19">
        <v>21.43</v>
      </c>
      <c r="E271" s="19">
        <v>372.88</v>
      </c>
      <c r="F271" s="19">
        <v>21.03</v>
      </c>
      <c r="G271" s="19">
        <v>128.70999999999998</v>
      </c>
      <c r="H271" s="19">
        <v>0</v>
      </c>
    </row>
    <row r="272" spans="1:8" x14ac:dyDescent="0.55000000000000004">
      <c r="A272" s="19">
        <v>1800.9960000000001</v>
      </c>
      <c r="B272" s="19">
        <v>0.27</v>
      </c>
      <c r="C272" s="19">
        <v>52.787999999999997</v>
      </c>
      <c r="D272" s="19">
        <v>21.45</v>
      </c>
      <c r="E272" s="19">
        <v>384.53</v>
      </c>
      <c r="F272" s="19">
        <v>21.03</v>
      </c>
      <c r="G272" s="19">
        <v>130.69</v>
      </c>
      <c r="H272" s="19">
        <v>0</v>
      </c>
    </row>
    <row r="273" spans="1:8" x14ac:dyDescent="0.55000000000000004">
      <c r="A273" s="19">
        <v>1807.67</v>
      </c>
      <c r="B273" s="19">
        <v>0.27</v>
      </c>
      <c r="C273" s="19">
        <v>52.787999999999997</v>
      </c>
      <c r="D273" s="19">
        <v>21.45</v>
      </c>
      <c r="E273" s="19">
        <v>395.33000000000004</v>
      </c>
      <c r="F273" s="19">
        <v>21.04</v>
      </c>
      <c r="G273" s="19">
        <v>130.83000000000001</v>
      </c>
      <c r="H273" s="19">
        <v>0</v>
      </c>
    </row>
    <row r="274" spans="1:8" x14ac:dyDescent="0.55000000000000004">
      <c r="A274" s="19">
        <v>1814.8409999999999</v>
      </c>
      <c r="B274" s="19">
        <v>0.28000000000000003</v>
      </c>
      <c r="C274" s="19">
        <v>52.784999999999997</v>
      </c>
      <c r="D274" s="19">
        <v>21.45</v>
      </c>
      <c r="E274" s="19">
        <v>404.28</v>
      </c>
      <c r="F274" s="19">
        <v>21.05</v>
      </c>
      <c r="G274" s="19">
        <v>129.45000000000002</v>
      </c>
      <c r="H274" s="19">
        <v>0</v>
      </c>
    </row>
    <row r="275" spans="1:8" x14ac:dyDescent="0.55000000000000004">
      <c r="A275" s="19">
        <v>1821.4469999999999</v>
      </c>
      <c r="B275" s="19">
        <v>0.27</v>
      </c>
      <c r="C275" s="19">
        <v>52.79</v>
      </c>
      <c r="D275" s="19">
        <v>21.45</v>
      </c>
      <c r="E275" s="19">
        <v>414.16999999999996</v>
      </c>
      <c r="F275" s="19">
        <v>21.05</v>
      </c>
      <c r="G275" s="19">
        <v>129.56</v>
      </c>
      <c r="H275" s="19">
        <v>0</v>
      </c>
    </row>
    <row r="276" spans="1:8" x14ac:dyDescent="0.55000000000000004">
      <c r="A276" s="19">
        <v>1828.32</v>
      </c>
      <c r="B276" s="19">
        <v>0.28000000000000003</v>
      </c>
      <c r="C276" s="19">
        <v>52.783999999999999</v>
      </c>
      <c r="D276" s="19">
        <v>21.44</v>
      </c>
      <c r="E276" s="19">
        <v>422.5</v>
      </c>
      <c r="F276" s="19">
        <v>21.05</v>
      </c>
      <c r="G276" s="19">
        <v>130.03</v>
      </c>
      <c r="H276" s="19">
        <v>0</v>
      </c>
    </row>
    <row r="277" spans="1:8" x14ac:dyDescent="0.55000000000000004">
      <c r="A277" s="19">
        <v>1835.2</v>
      </c>
      <c r="B277" s="19">
        <v>0.27</v>
      </c>
      <c r="C277" s="19">
        <v>52.784999999999997</v>
      </c>
      <c r="D277" s="19">
        <v>21.45</v>
      </c>
      <c r="E277" s="19">
        <v>432.44</v>
      </c>
      <c r="F277" s="19">
        <v>21.06</v>
      </c>
      <c r="G277" s="19">
        <v>130.45999999999998</v>
      </c>
      <c r="H277" s="19">
        <v>0</v>
      </c>
    </row>
    <row r="278" spans="1:8" x14ac:dyDescent="0.55000000000000004">
      <c r="A278" s="19">
        <v>1842.1579999999999</v>
      </c>
      <c r="B278" s="19">
        <v>0.27</v>
      </c>
      <c r="C278" s="19">
        <v>52.784999999999997</v>
      </c>
      <c r="D278" s="19">
        <v>21.44</v>
      </c>
      <c r="E278" s="19">
        <v>440.33</v>
      </c>
      <c r="F278" s="19">
        <v>21.05</v>
      </c>
      <c r="G278" s="19">
        <v>130.79</v>
      </c>
      <c r="H278" s="19">
        <v>0</v>
      </c>
    </row>
    <row r="279" spans="1:8" x14ac:dyDescent="0.55000000000000004">
      <c r="A279" s="19">
        <v>1848.643</v>
      </c>
      <c r="B279" s="19">
        <v>0.31</v>
      </c>
      <c r="C279" s="19">
        <v>52.783000000000001</v>
      </c>
      <c r="D279" s="19">
        <v>21.43</v>
      </c>
      <c r="E279" s="19">
        <v>447.73</v>
      </c>
      <c r="F279" s="19">
        <v>21.05</v>
      </c>
      <c r="G279" s="19">
        <v>130.64000000000001</v>
      </c>
      <c r="H279" s="19">
        <v>0</v>
      </c>
    </row>
    <row r="280" spans="1:8" x14ac:dyDescent="0.55000000000000004">
      <c r="A280" s="19">
        <v>1855.1320000000001</v>
      </c>
      <c r="B280" s="19">
        <v>0.31</v>
      </c>
      <c r="C280" s="19">
        <v>52.786000000000001</v>
      </c>
      <c r="D280" s="19">
        <v>21.43</v>
      </c>
      <c r="E280" s="19">
        <v>457.11</v>
      </c>
      <c r="F280" s="19">
        <v>21.06</v>
      </c>
      <c r="G280" s="19">
        <v>130.66</v>
      </c>
      <c r="H280" s="19">
        <v>0</v>
      </c>
    </row>
    <row r="281" spans="1:8" x14ac:dyDescent="0.55000000000000004">
      <c r="A281" s="19">
        <v>1862.2090000000001</v>
      </c>
      <c r="B281" s="19">
        <v>0.31</v>
      </c>
      <c r="C281" s="19">
        <v>52.78</v>
      </c>
      <c r="D281" s="19">
        <v>21.44</v>
      </c>
      <c r="E281" s="19">
        <v>465.37</v>
      </c>
      <c r="F281" s="19">
        <v>21.06</v>
      </c>
      <c r="G281" s="19">
        <v>130.94</v>
      </c>
      <c r="H281" s="19">
        <v>0</v>
      </c>
    </row>
    <row r="282" spans="1:8" x14ac:dyDescent="0.55000000000000004">
      <c r="A282" s="19">
        <v>1868.874</v>
      </c>
      <c r="B282" s="19">
        <v>0.31</v>
      </c>
      <c r="C282" s="19">
        <v>52.783999999999999</v>
      </c>
      <c r="D282" s="19">
        <v>21.44</v>
      </c>
      <c r="E282" s="19">
        <v>474.59000000000003</v>
      </c>
      <c r="F282" s="19">
        <v>21.06</v>
      </c>
      <c r="G282" s="19">
        <v>130.83000000000001</v>
      </c>
      <c r="H282" s="19">
        <v>0</v>
      </c>
    </row>
    <row r="283" spans="1:8" x14ac:dyDescent="0.55000000000000004">
      <c r="A283" s="19">
        <v>1875.944</v>
      </c>
      <c r="B283" s="19">
        <v>0.32</v>
      </c>
      <c r="C283" s="19">
        <v>52.779000000000003</v>
      </c>
      <c r="D283" s="19">
        <v>21.46</v>
      </c>
      <c r="E283" s="19">
        <v>482.9</v>
      </c>
      <c r="F283" s="19">
        <v>21.06</v>
      </c>
      <c r="G283" s="19">
        <v>131.25</v>
      </c>
      <c r="H283" s="19">
        <v>0</v>
      </c>
    </row>
    <row r="284" spans="1:8" x14ac:dyDescent="0.55000000000000004">
      <c r="A284" s="19">
        <v>1882.5350000000001</v>
      </c>
      <c r="B284" s="19">
        <v>0.32</v>
      </c>
      <c r="C284" s="19">
        <v>52.78</v>
      </c>
      <c r="D284" s="19">
        <v>21.46</v>
      </c>
      <c r="E284" s="19">
        <v>492.33</v>
      </c>
      <c r="F284" s="19">
        <v>21.06</v>
      </c>
      <c r="G284" s="19">
        <v>131.14999999999998</v>
      </c>
      <c r="H284" s="19">
        <v>0</v>
      </c>
    </row>
    <row r="285" spans="1:8" x14ac:dyDescent="0.55000000000000004">
      <c r="A285" s="19">
        <v>1889.6990000000001</v>
      </c>
      <c r="B285" s="19">
        <v>0.31</v>
      </c>
      <c r="C285" s="19">
        <v>52.78</v>
      </c>
      <c r="D285" s="19">
        <v>21.45</v>
      </c>
      <c r="E285" s="19">
        <v>499.65999999999997</v>
      </c>
      <c r="F285" s="19">
        <v>21.06</v>
      </c>
      <c r="G285" s="19">
        <v>131.82</v>
      </c>
      <c r="H285" s="19">
        <v>0</v>
      </c>
    </row>
    <row r="286" spans="1:8" x14ac:dyDescent="0.55000000000000004">
      <c r="A286" s="19">
        <v>1896.0820000000001</v>
      </c>
      <c r="B286" s="19">
        <v>0.32</v>
      </c>
      <c r="C286" s="19">
        <v>52.777999999999999</v>
      </c>
      <c r="D286" s="19">
        <v>21.44</v>
      </c>
      <c r="E286" s="19">
        <v>507.26000000000005</v>
      </c>
      <c r="F286" s="19">
        <v>21.06</v>
      </c>
      <c r="G286" s="19">
        <v>131.58000000000001</v>
      </c>
      <c r="H286" s="19">
        <v>0</v>
      </c>
    </row>
    <row r="287" spans="1:8" x14ac:dyDescent="0.55000000000000004">
      <c r="A287" s="19">
        <v>1902.558</v>
      </c>
      <c r="B287" s="19">
        <v>0.31</v>
      </c>
      <c r="C287" s="19">
        <v>52.777000000000001</v>
      </c>
      <c r="D287" s="19">
        <v>21.45</v>
      </c>
      <c r="E287" s="19">
        <v>516.31000000000006</v>
      </c>
      <c r="F287" s="19">
        <v>21.07</v>
      </c>
      <c r="G287" s="19">
        <v>132.64999999999998</v>
      </c>
      <c r="H287" s="19">
        <v>0</v>
      </c>
    </row>
    <row r="288" spans="1:8" x14ac:dyDescent="0.55000000000000004">
      <c r="A288" s="19">
        <v>1909.0550000000001</v>
      </c>
      <c r="B288" s="19">
        <v>0.31</v>
      </c>
      <c r="C288" s="19">
        <v>52.777000000000001</v>
      </c>
      <c r="D288" s="19">
        <v>21.43</v>
      </c>
      <c r="E288" s="19">
        <v>524.1400000000001</v>
      </c>
      <c r="F288" s="19">
        <v>21.07</v>
      </c>
      <c r="G288" s="19">
        <v>132.92000000000002</v>
      </c>
      <c r="H288" s="19">
        <v>0</v>
      </c>
    </row>
    <row r="289" spans="1:8" x14ac:dyDescent="0.55000000000000004">
      <c r="A289" s="19">
        <v>1915.482</v>
      </c>
      <c r="B289" s="19">
        <v>0.31</v>
      </c>
      <c r="C289" s="19">
        <v>52.776000000000003</v>
      </c>
      <c r="D289" s="19">
        <v>21.46</v>
      </c>
      <c r="E289" s="19">
        <v>531.95000000000005</v>
      </c>
      <c r="F289" s="19">
        <v>21.07</v>
      </c>
      <c r="G289" s="19">
        <v>132.83000000000001</v>
      </c>
      <c r="H289" s="19">
        <v>0</v>
      </c>
    </row>
    <row r="290" spans="1:8" x14ac:dyDescent="0.55000000000000004">
      <c r="A290" s="19">
        <v>1921.933</v>
      </c>
      <c r="B290" s="19">
        <v>0.31</v>
      </c>
      <c r="C290" s="19">
        <v>52.777000000000001</v>
      </c>
      <c r="D290" s="19">
        <v>21.43</v>
      </c>
      <c r="E290" s="19">
        <v>540.83000000000004</v>
      </c>
      <c r="F290" s="19">
        <v>21.08</v>
      </c>
      <c r="G290" s="19">
        <v>133.71</v>
      </c>
      <c r="H290" s="19">
        <v>0</v>
      </c>
    </row>
    <row r="291" spans="1:8" x14ac:dyDescent="0.55000000000000004">
      <c r="A291" s="19">
        <v>1928.3389999999999</v>
      </c>
      <c r="B291" s="19">
        <v>0.35</v>
      </c>
      <c r="C291" s="19">
        <v>52.776000000000003</v>
      </c>
      <c r="D291" s="19">
        <v>21.45</v>
      </c>
      <c r="E291" s="19">
        <v>548.27</v>
      </c>
      <c r="F291" s="19">
        <v>21.08</v>
      </c>
      <c r="G291" s="19">
        <v>133.18</v>
      </c>
      <c r="H291" s="19">
        <v>0</v>
      </c>
    </row>
    <row r="292" spans="1:8" x14ac:dyDescent="0.55000000000000004">
      <c r="A292" s="19">
        <v>1934.71</v>
      </c>
      <c r="B292" s="19">
        <v>0.33</v>
      </c>
      <c r="C292" s="19">
        <v>52.777000000000001</v>
      </c>
      <c r="D292" s="19">
        <v>21.43</v>
      </c>
      <c r="E292" s="19">
        <v>556.71</v>
      </c>
      <c r="F292" s="19">
        <v>21.08</v>
      </c>
      <c r="G292" s="19">
        <v>133.89000000000001</v>
      </c>
      <c r="H292" s="19">
        <v>0</v>
      </c>
    </row>
    <row r="293" spans="1:8" x14ac:dyDescent="0.55000000000000004">
      <c r="A293" s="19">
        <v>1941.2149999999999</v>
      </c>
      <c r="B293" s="19">
        <v>0.35</v>
      </c>
      <c r="C293" s="19">
        <v>52.773000000000003</v>
      </c>
      <c r="D293" s="19">
        <v>21.45</v>
      </c>
      <c r="E293" s="19">
        <v>564.01</v>
      </c>
      <c r="F293" s="19">
        <v>21.07</v>
      </c>
      <c r="G293" s="19">
        <v>133.97999999999999</v>
      </c>
      <c r="H293" s="19">
        <v>0</v>
      </c>
    </row>
    <row r="294" spans="1:8" x14ac:dyDescent="0.55000000000000004">
      <c r="A294" s="19">
        <v>1947.683</v>
      </c>
      <c r="B294" s="19">
        <v>0.34</v>
      </c>
      <c r="C294" s="19">
        <v>52.774999999999999</v>
      </c>
      <c r="D294" s="19">
        <v>21.44</v>
      </c>
      <c r="E294" s="19">
        <v>572.35</v>
      </c>
      <c r="F294" s="19">
        <v>21.07</v>
      </c>
      <c r="G294" s="19">
        <v>134.55000000000001</v>
      </c>
      <c r="H294" s="19">
        <v>0</v>
      </c>
    </row>
    <row r="295" spans="1:8" x14ac:dyDescent="0.55000000000000004">
      <c r="A295" s="19">
        <v>1954.1030000000001</v>
      </c>
      <c r="B295" s="19">
        <v>0.33</v>
      </c>
      <c r="C295" s="19">
        <v>52.774999999999999</v>
      </c>
      <c r="D295" s="19">
        <v>21.44</v>
      </c>
      <c r="E295" s="19">
        <v>581.30000000000007</v>
      </c>
      <c r="F295" s="19">
        <v>21.06</v>
      </c>
      <c r="G295" s="19">
        <v>135.83000000000001</v>
      </c>
      <c r="H295" s="19">
        <v>0</v>
      </c>
    </row>
    <row r="296" spans="1:8" x14ac:dyDescent="0.55000000000000004">
      <c r="A296" s="19">
        <v>1960.4749999999999</v>
      </c>
      <c r="B296" s="19">
        <v>0.34</v>
      </c>
      <c r="C296" s="19">
        <v>52.774000000000001</v>
      </c>
      <c r="D296" s="19">
        <v>21.45</v>
      </c>
      <c r="E296" s="19">
        <v>589.55999999999995</v>
      </c>
      <c r="F296" s="19">
        <v>21.06</v>
      </c>
      <c r="G296" s="19">
        <v>136.63</v>
      </c>
      <c r="H296" s="19">
        <v>0</v>
      </c>
    </row>
    <row r="297" spans="1:8" x14ac:dyDescent="0.55000000000000004">
      <c r="A297" s="19">
        <v>1966.942</v>
      </c>
      <c r="B297" s="19">
        <v>0.35</v>
      </c>
      <c r="C297" s="19">
        <v>52.774000000000001</v>
      </c>
      <c r="D297" s="19">
        <v>21.43</v>
      </c>
      <c r="E297" s="19">
        <v>597.06999999999994</v>
      </c>
      <c r="F297" s="19">
        <v>21.06</v>
      </c>
      <c r="G297" s="19">
        <v>136.87</v>
      </c>
      <c r="H297" s="19">
        <v>0</v>
      </c>
    </row>
    <row r="298" spans="1:8" x14ac:dyDescent="0.55000000000000004">
      <c r="A298" s="19">
        <v>1973.3889999999999</v>
      </c>
      <c r="B298" s="19">
        <v>0.34</v>
      </c>
      <c r="C298" s="19">
        <v>52.774000000000001</v>
      </c>
      <c r="D298" s="19">
        <v>21.45</v>
      </c>
      <c r="E298" s="19">
        <v>604.79000000000008</v>
      </c>
      <c r="F298" s="19">
        <v>21.06</v>
      </c>
      <c r="G298" s="19">
        <v>137.6</v>
      </c>
      <c r="H298" s="19">
        <v>0</v>
      </c>
    </row>
    <row r="299" spans="1:8" x14ac:dyDescent="0.55000000000000004">
      <c r="A299" s="19">
        <v>1979.8689999999999</v>
      </c>
      <c r="B299" s="19">
        <v>0.39</v>
      </c>
      <c r="C299" s="19">
        <v>52.773000000000003</v>
      </c>
      <c r="D299" s="19">
        <v>21.45</v>
      </c>
      <c r="E299" s="19">
        <v>612.79999999999995</v>
      </c>
      <c r="F299" s="19">
        <v>21.06</v>
      </c>
      <c r="G299" s="19">
        <v>138.80000000000001</v>
      </c>
      <c r="H299" s="19">
        <v>0</v>
      </c>
    </row>
    <row r="300" spans="1:8" x14ac:dyDescent="0.55000000000000004">
      <c r="A300" s="19">
        <v>1986.2380000000001</v>
      </c>
      <c r="B300" s="19">
        <v>0.38</v>
      </c>
      <c r="C300" s="19">
        <v>52.77</v>
      </c>
      <c r="D300" s="19">
        <v>21.43</v>
      </c>
      <c r="E300" s="19">
        <v>621.74</v>
      </c>
      <c r="F300" s="19">
        <v>21.07</v>
      </c>
      <c r="G300" s="19">
        <v>140.06</v>
      </c>
      <c r="H300" s="19">
        <v>0</v>
      </c>
    </row>
    <row r="301" spans="1:8" x14ac:dyDescent="0.55000000000000004">
      <c r="A301" s="19">
        <v>1992.835</v>
      </c>
      <c r="B301" s="19">
        <v>0.39</v>
      </c>
      <c r="C301" s="19">
        <v>52.774999999999999</v>
      </c>
      <c r="D301" s="19">
        <v>21.44</v>
      </c>
      <c r="E301" s="19">
        <v>629.4</v>
      </c>
      <c r="F301" s="19">
        <v>21.08</v>
      </c>
      <c r="G301" s="19">
        <v>141.05000000000001</v>
      </c>
      <c r="H301" s="19">
        <v>0</v>
      </c>
    </row>
    <row r="302" spans="1:8" x14ac:dyDescent="0.55000000000000004">
      <c r="A302" s="19">
        <v>1999.913</v>
      </c>
      <c r="B302" s="19">
        <v>0.39</v>
      </c>
      <c r="C302" s="19">
        <v>52.771000000000001</v>
      </c>
      <c r="D302" s="19">
        <v>21.44</v>
      </c>
      <c r="E302" s="19">
        <v>638.73</v>
      </c>
      <c r="F302" s="19">
        <v>21.08</v>
      </c>
      <c r="G302" s="19">
        <v>142.01</v>
      </c>
      <c r="H302" s="19">
        <v>0</v>
      </c>
    </row>
    <row r="303" spans="1:8" x14ac:dyDescent="0.55000000000000004">
      <c r="A303" s="19">
        <v>2006.386</v>
      </c>
      <c r="B303" s="19">
        <v>0.39</v>
      </c>
      <c r="C303" s="19">
        <v>52.77</v>
      </c>
      <c r="D303" s="19">
        <v>21.45</v>
      </c>
      <c r="E303" s="19">
        <v>646.98</v>
      </c>
      <c r="F303" s="19">
        <v>21.08</v>
      </c>
      <c r="G303" s="19">
        <v>143.03</v>
      </c>
      <c r="H303" s="19">
        <v>0</v>
      </c>
    </row>
    <row r="304" spans="1:8" x14ac:dyDescent="0.55000000000000004">
      <c r="A304" s="19">
        <v>2012.8889999999999</v>
      </c>
      <c r="B304" s="19">
        <v>0.38</v>
      </c>
      <c r="C304" s="19">
        <v>52.771000000000001</v>
      </c>
      <c r="D304" s="19">
        <v>21.43</v>
      </c>
      <c r="E304" s="19">
        <v>655.14</v>
      </c>
      <c r="F304" s="19">
        <v>21.08</v>
      </c>
      <c r="G304" s="19">
        <v>144.16999999999999</v>
      </c>
      <c r="H304" s="19">
        <v>0</v>
      </c>
    </row>
    <row r="305" spans="1:8" x14ac:dyDescent="0.55000000000000004">
      <c r="A305" s="19">
        <v>2019.9459999999999</v>
      </c>
      <c r="B305" s="19">
        <v>0.38</v>
      </c>
      <c r="C305" s="19">
        <v>52.771999999999998</v>
      </c>
      <c r="D305" s="19">
        <v>21.44</v>
      </c>
      <c r="E305" s="19">
        <v>663.92</v>
      </c>
      <c r="F305" s="19">
        <v>21.09</v>
      </c>
      <c r="G305" s="19">
        <v>145.16999999999999</v>
      </c>
      <c r="H305" s="19">
        <v>0</v>
      </c>
    </row>
    <row r="306" spans="1:8" x14ac:dyDescent="0.55000000000000004">
      <c r="A306" s="19">
        <v>2026.4269999999999</v>
      </c>
      <c r="B306" s="19">
        <v>0.38</v>
      </c>
      <c r="C306" s="19">
        <v>52.771000000000001</v>
      </c>
      <c r="D306" s="19">
        <v>21.44</v>
      </c>
      <c r="E306" s="19">
        <v>672.56000000000006</v>
      </c>
      <c r="F306" s="19">
        <v>21.09</v>
      </c>
      <c r="G306" s="19">
        <v>143.47</v>
      </c>
      <c r="H306" s="19">
        <v>0</v>
      </c>
    </row>
    <row r="307" spans="1:8" x14ac:dyDescent="0.55000000000000004">
      <c r="A307" s="19">
        <v>2032.923</v>
      </c>
      <c r="B307" s="19">
        <v>0.44</v>
      </c>
      <c r="C307" s="19">
        <v>52.768999999999998</v>
      </c>
      <c r="D307" s="19">
        <v>21.46</v>
      </c>
      <c r="E307" s="19">
        <v>679.79</v>
      </c>
      <c r="F307" s="19">
        <v>21.08</v>
      </c>
      <c r="G307" s="19">
        <v>144.22</v>
      </c>
      <c r="H307" s="19">
        <v>0</v>
      </c>
    </row>
    <row r="308" spans="1:8" x14ac:dyDescent="0.55000000000000004">
      <c r="A308" s="19">
        <v>2039.422</v>
      </c>
      <c r="B308" s="19">
        <v>0.42</v>
      </c>
      <c r="C308" s="19">
        <v>52.771000000000001</v>
      </c>
      <c r="D308" s="19">
        <v>21.44</v>
      </c>
      <c r="E308" s="19">
        <v>687.81000000000006</v>
      </c>
      <c r="F308" s="19">
        <v>21.07</v>
      </c>
      <c r="G308" s="19">
        <v>144.6</v>
      </c>
      <c r="H308" s="19">
        <v>0</v>
      </c>
    </row>
    <row r="309" spans="1:8" x14ac:dyDescent="0.55000000000000004">
      <c r="A309" s="19">
        <v>2046.479</v>
      </c>
      <c r="B309" s="19">
        <v>0.42</v>
      </c>
      <c r="C309" s="19">
        <v>52.768000000000001</v>
      </c>
      <c r="D309" s="19">
        <v>21.44</v>
      </c>
      <c r="E309" s="19">
        <v>696.85</v>
      </c>
      <c r="F309" s="19">
        <v>21.08</v>
      </c>
      <c r="G309" s="19">
        <v>144.84</v>
      </c>
      <c r="H309" s="19">
        <v>0</v>
      </c>
    </row>
    <row r="310" spans="1:8" x14ac:dyDescent="0.55000000000000004">
      <c r="A310" s="19">
        <v>2053.1619999999998</v>
      </c>
      <c r="B310" s="19">
        <v>0.42</v>
      </c>
      <c r="C310" s="19">
        <v>52.768999999999998</v>
      </c>
      <c r="D310" s="19">
        <v>21.44</v>
      </c>
      <c r="E310" s="19">
        <v>704.42000000000007</v>
      </c>
      <c r="F310" s="19">
        <v>21.08</v>
      </c>
      <c r="G310" s="19">
        <v>142.94999999999999</v>
      </c>
      <c r="H310" s="19">
        <v>0</v>
      </c>
    </row>
    <row r="311" spans="1:8" x14ac:dyDescent="0.55000000000000004">
      <c r="A311" s="19">
        <v>2060.2510000000002</v>
      </c>
      <c r="B311" s="19">
        <v>0.42</v>
      </c>
      <c r="C311" s="19">
        <v>52.771000000000001</v>
      </c>
      <c r="D311" s="19">
        <v>21.44</v>
      </c>
      <c r="E311" s="19">
        <v>712.93</v>
      </c>
      <c r="F311" s="19">
        <v>21.08</v>
      </c>
      <c r="G311" s="19">
        <v>145.49</v>
      </c>
      <c r="H311" s="19">
        <v>0</v>
      </c>
    </row>
    <row r="312" spans="1:8" x14ac:dyDescent="0.55000000000000004">
      <c r="A312" s="19">
        <v>2066.8040000000001</v>
      </c>
      <c r="B312" s="19">
        <v>0.42</v>
      </c>
      <c r="C312" s="19">
        <v>52.768999999999998</v>
      </c>
      <c r="D312" s="19">
        <v>21.44</v>
      </c>
      <c r="E312" s="19">
        <v>720.70999999999992</v>
      </c>
      <c r="F312" s="19">
        <v>21.09</v>
      </c>
      <c r="G312" s="19">
        <v>147.22999999999999</v>
      </c>
      <c r="H312" s="19">
        <v>0</v>
      </c>
    </row>
    <row r="313" spans="1:8" x14ac:dyDescent="0.55000000000000004">
      <c r="A313" s="19">
        <v>2073.7930000000001</v>
      </c>
      <c r="B313" s="19">
        <v>0.42</v>
      </c>
      <c r="C313" s="19">
        <v>52.768999999999998</v>
      </c>
      <c r="D313" s="19">
        <v>21.44</v>
      </c>
      <c r="E313" s="19">
        <v>729.28000000000009</v>
      </c>
      <c r="F313" s="19">
        <v>21.09</v>
      </c>
      <c r="G313" s="19">
        <v>148.94999999999999</v>
      </c>
      <c r="H313" s="19">
        <v>0</v>
      </c>
    </row>
    <row r="314" spans="1:8" x14ac:dyDescent="0.55000000000000004">
      <c r="A314" s="19">
        <v>2080.538</v>
      </c>
      <c r="B314" s="19">
        <v>0.42</v>
      </c>
      <c r="C314" s="19">
        <v>52.768999999999998</v>
      </c>
      <c r="D314" s="19">
        <v>21.44</v>
      </c>
      <c r="E314" s="19">
        <v>737.5</v>
      </c>
      <c r="F314" s="19">
        <v>21.1</v>
      </c>
      <c r="G314" s="19">
        <v>151.10000000000002</v>
      </c>
      <c r="H314" s="19">
        <v>0</v>
      </c>
    </row>
    <row r="315" spans="1:8" x14ac:dyDescent="0.55000000000000004">
      <c r="A315" s="19">
        <v>2087.431</v>
      </c>
      <c r="B315" s="19">
        <v>0.47</v>
      </c>
      <c r="C315" s="19">
        <v>52.771000000000001</v>
      </c>
      <c r="D315" s="19">
        <v>21.44</v>
      </c>
      <c r="E315" s="19">
        <v>746.54</v>
      </c>
      <c r="F315" s="19">
        <v>21.1</v>
      </c>
      <c r="G315" s="19">
        <v>152.98999999999998</v>
      </c>
      <c r="H315" s="19">
        <v>0</v>
      </c>
    </row>
    <row r="316" spans="1:8" x14ac:dyDescent="0.55000000000000004">
      <c r="A316" s="19">
        <v>2094.2280000000001</v>
      </c>
      <c r="B316" s="19">
        <v>0.47</v>
      </c>
      <c r="C316" s="19">
        <v>52.771999999999998</v>
      </c>
      <c r="D316" s="19">
        <v>21.44</v>
      </c>
      <c r="E316" s="19">
        <v>754.56000000000006</v>
      </c>
      <c r="F316" s="19">
        <v>21.1</v>
      </c>
      <c r="G316" s="19">
        <v>155.45000000000002</v>
      </c>
      <c r="H316" s="19">
        <v>0</v>
      </c>
    </row>
    <row r="317" spans="1:8" x14ac:dyDescent="0.55000000000000004">
      <c r="A317" s="19">
        <v>2101.172</v>
      </c>
      <c r="B317" s="19">
        <v>0.46</v>
      </c>
      <c r="C317" s="19">
        <v>52.771000000000001</v>
      </c>
      <c r="D317" s="19">
        <v>21.44</v>
      </c>
      <c r="E317" s="19">
        <v>763.80000000000007</v>
      </c>
      <c r="F317" s="19">
        <v>21.1</v>
      </c>
      <c r="G317" s="19">
        <v>157.78</v>
      </c>
      <c r="H317" s="19">
        <v>0</v>
      </c>
    </row>
    <row r="318" spans="1:8" x14ac:dyDescent="0.55000000000000004">
      <c r="A318" s="19">
        <v>2107.9690000000001</v>
      </c>
      <c r="B318" s="19">
        <v>0.46</v>
      </c>
      <c r="C318" s="19">
        <v>52.771000000000001</v>
      </c>
      <c r="D318" s="19">
        <v>21.43</v>
      </c>
      <c r="E318" s="19">
        <v>771.81</v>
      </c>
      <c r="F318" s="19">
        <v>21.11</v>
      </c>
      <c r="G318" s="19">
        <v>160.34</v>
      </c>
      <c r="H318" s="19">
        <v>0</v>
      </c>
    </row>
    <row r="319" spans="1:8" x14ac:dyDescent="0.55000000000000004">
      <c r="A319" s="19">
        <v>2114.8440000000001</v>
      </c>
      <c r="B319" s="19">
        <v>0.46</v>
      </c>
      <c r="C319" s="19">
        <v>52.773000000000003</v>
      </c>
      <c r="D319" s="19">
        <v>21.43</v>
      </c>
      <c r="E319" s="19">
        <v>781</v>
      </c>
      <c r="F319" s="19">
        <v>21.1</v>
      </c>
      <c r="G319" s="19">
        <v>162.61999999999998</v>
      </c>
      <c r="H319" s="19">
        <v>0</v>
      </c>
    </row>
    <row r="320" spans="1:8" x14ac:dyDescent="0.55000000000000004">
      <c r="A320" s="19">
        <v>2121.6190000000001</v>
      </c>
      <c r="B320" s="19">
        <v>0.46</v>
      </c>
      <c r="C320" s="19">
        <v>52.77</v>
      </c>
      <c r="D320" s="19">
        <v>21.45</v>
      </c>
      <c r="E320" s="19">
        <v>789.57999999999993</v>
      </c>
      <c r="F320" s="19">
        <v>21.11</v>
      </c>
      <c r="G320" s="19">
        <v>165.3</v>
      </c>
      <c r="H320" s="19">
        <v>0</v>
      </c>
    </row>
    <row r="321" spans="1:8" x14ac:dyDescent="0.55000000000000004">
      <c r="A321" s="19">
        <v>2128.3989999999999</v>
      </c>
      <c r="B321" s="19">
        <v>0.47</v>
      </c>
      <c r="C321" s="19">
        <v>52.774999999999999</v>
      </c>
      <c r="D321" s="19">
        <v>21.45</v>
      </c>
      <c r="E321" s="19">
        <v>799.77</v>
      </c>
      <c r="F321" s="19">
        <v>21.11</v>
      </c>
      <c r="G321" s="19">
        <v>167.93</v>
      </c>
      <c r="H321" s="19">
        <v>0</v>
      </c>
    </row>
    <row r="322" spans="1:8" x14ac:dyDescent="0.55000000000000004">
      <c r="A322" s="19">
        <v>2135.165</v>
      </c>
      <c r="B322" s="19">
        <v>0.47</v>
      </c>
      <c r="C322" s="19">
        <v>52.774999999999999</v>
      </c>
      <c r="D322" s="19">
        <v>21.45</v>
      </c>
      <c r="E322" s="19">
        <v>808.5</v>
      </c>
      <c r="F322" s="19">
        <v>21.11</v>
      </c>
      <c r="G322" s="19">
        <v>170.45</v>
      </c>
      <c r="H322" s="19">
        <v>0</v>
      </c>
    </row>
    <row r="323" spans="1:8" x14ac:dyDescent="0.55000000000000004">
      <c r="A323" s="19">
        <v>2142.1379999999999</v>
      </c>
      <c r="B323" s="19">
        <v>0.5</v>
      </c>
      <c r="C323" s="19">
        <v>52.779000000000003</v>
      </c>
      <c r="D323" s="19">
        <v>21.45</v>
      </c>
      <c r="E323" s="19">
        <v>817.69999999999993</v>
      </c>
      <c r="F323" s="19">
        <v>21.11</v>
      </c>
      <c r="G323" s="19">
        <v>169.64000000000001</v>
      </c>
      <c r="H323" s="19">
        <v>0</v>
      </c>
    </row>
    <row r="324" spans="1:8" x14ac:dyDescent="0.55000000000000004">
      <c r="A324" s="19">
        <v>2149.002</v>
      </c>
      <c r="B324" s="19">
        <v>0.49</v>
      </c>
      <c r="C324" s="19">
        <v>52.781999999999996</v>
      </c>
      <c r="D324" s="19">
        <v>21.45</v>
      </c>
      <c r="E324" s="19">
        <v>824.59</v>
      </c>
      <c r="F324" s="19">
        <v>21.12</v>
      </c>
      <c r="G324" s="19">
        <v>172.13</v>
      </c>
      <c r="H324" s="19">
        <v>0</v>
      </c>
    </row>
    <row r="325" spans="1:8" x14ac:dyDescent="0.55000000000000004">
      <c r="A325" s="19">
        <v>2155.9209999999998</v>
      </c>
      <c r="B325" s="19">
        <v>0.5</v>
      </c>
      <c r="C325" s="19">
        <v>52.783999999999999</v>
      </c>
      <c r="D325" s="19">
        <v>21.45</v>
      </c>
      <c r="E325" s="19">
        <v>834.66</v>
      </c>
      <c r="F325" s="19">
        <v>21.12</v>
      </c>
      <c r="G325" s="19">
        <v>174.63</v>
      </c>
      <c r="H325" s="19">
        <v>0</v>
      </c>
    </row>
    <row r="326" spans="1:8" x14ac:dyDescent="0.55000000000000004">
      <c r="A326" s="19">
        <v>2162.6590000000001</v>
      </c>
      <c r="B326" s="19">
        <v>0.5</v>
      </c>
      <c r="C326" s="19">
        <v>52.781999999999996</v>
      </c>
      <c r="D326" s="19">
        <v>21.44</v>
      </c>
      <c r="E326" s="19">
        <v>843</v>
      </c>
      <c r="F326" s="19">
        <v>21.12</v>
      </c>
      <c r="G326" s="19">
        <v>178.16000000000003</v>
      </c>
      <c r="H326" s="19">
        <v>0</v>
      </c>
    </row>
    <row r="327" spans="1:8" x14ac:dyDescent="0.55000000000000004">
      <c r="A327" s="19">
        <v>2169.4690000000001</v>
      </c>
      <c r="B327" s="19">
        <v>0.5</v>
      </c>
      <c r="C327" s="19">
        <v>52.784999999999997</v>
      </c>
      <c r="D327" s="19">
        <v>21.43</v>
      </c>
      <c r="E327" s="19">
        <v>853.85</v>
      </c>
      <c r="F327" s="19">
        <v>21.12</v>
      </c>
      <c r="G327" s="19">
        <v>182.16</v>
      </c>
      <c r="H327" s="19">
        <v>0</v>
      </c>
    </row>
    <row r="328" spans="1:8" x14ac:dyDescent="0.55000000000000004">
      <c r="A328" s="19">
        <v>2176.364</v>
      </c>
      <c r="B328" s="19">
        <v>0.5</v>
      </c>
      <c r="C328" s="19">
        <v>52.786999999999999</v>
      </c>
      <c r="D328" s="19">
        <v>21.45</v>
      </c>
      <c r="E328" s="19">
        <v>862.13</v>
      </c>
      <c r="F328" s="19">
        <v>21.12</v>
      </c>
      <c r="G328" s="19">
        <v>185.46</v>
      </c>
      <c r="H328" s="19">
        <v>0</v>
      </c>
    </row>
    <row r="329" spans="1:8" x14ac:dyDescent="0.55000000000000004">
      <c r="A329" s="19">
        <v>2183.1959999999999</v>
      </c>
      <c r="B329" s="19">
        <v>0.5</v>
      </c>
      <c r="C329" s="19">
        <v>52.792999999999999</v>
      </c>
      <c r="D329" s="19">
        <v>21.45</v>
      </c>
      <c r="E329" s="19">
        <v>872.06</v>
      </c>
      <c r="F329" s="19">
        <v>21.13</v>
      </c>
      <c r="G329" s="19">
        <v>183.73000000000002</v>
      </c>
      <c r="H329" s="19">
        <v>0</v>
      </c>
    </row>
    <row r="330" spans="1:8" x14ac:dyDescent="0.55000000000000004">
      <c r="A330" s="19">
        <v>2190.0990000000002</v>
      </c>
      <c r="B330" s="19">
        <v>0.54</v>
      </c>
      <c r="C330" s="19">
        <v>52.790999999999997</v>
      </c>
      <c r="D330" s="19">
        <v>21.44</v>
      </c>
      <c r="E330" s="19">
        <v>880.67</v>
      </c>
      <c r="F330" s="19">
        <v>21.13</v>
      </c>
      <c r="G330" s="19">
        <v>184.18</v>
      </c>
      <c r="H330" s="19">
        <v>0</v>
      </c>
    </row>
    <row r="331" spans="1:8" x14ac:dyDescent="0.55000000000000004">
      <c r="A331" s="19">
        <v>2196.88</v>
      </c>
      <c r="B331" s="19">
        <v>0.54</v>
      </c>
      <c r="C331" s="19">
        <v>52.798000000000002</v>
      </c>
      <c r="D331" s="19">
        <v>21.44</v>
      </c>
      <c r="E331" s="19">
        <v>890.14</v>
      </c>
      <c r="F331" s="19">
        <v>21.14</v>
      </c>
      <c r="G331" s="19">
        <v>185.07999999999998</v>
      </c>
      <c r="H331" s="19">
        <v>0</v>
      </c>
    </row>
    <row r="332" spans="1:8" x14ac:dyDescent="0.55000000000000004">
      <c r="A332" s="19">
        <v>2203.732</v>
      </c>
      <c r="B332" s="19">
        <v>0.54</v>
      </c>
      <c r="C332" s="19">
        <v>52.8</v>
      </c>
      <c r="D332" s="19">
        <v>21.45</v>
      </c>
      <c r="E332" s="19">
        <v>899.17000000000007</v>
      </c>
      <c r="F332" s="19">
        <v>21.14</v>
      </c>
      <c r="G332" s="19">
        <v>185.42</v>
      </c>
      <c r="H332" s="19">
        <v>0</v>
      </c>
    </row>
    <row r="333" spans="1:8" x14ac:dyDescent="0.55000000000000004">
      <c r="A333" s="19">
        <v>2210.4110000000001</v>
      </c>
      <c r="B333" s="19">
        <v>0.54</v>
      </c>
      <c r="C333" s="19">
        <v>52.805</v>
      </c>
      <c r="D333" s="19">
        <v>21.45</v>
      </c>
      <c r="E333" s="19">
        <v>908.24</v>
      </c>
      <c r="F333" s="19">
        <v>21.15</v>
      </c>
      <c r="G333" s="19">
        <v>188.1</v>
      </c>
      <c r="H333" s="19">
        <v>0</v>
      </c>
    </row>
    <row r="334" spans="1:8" x14ac:dyDescent="0.55000000000000004">
      <c r="A334" s="19">
        <v>2217.4699999999998</v>
      </c>
      <c r="B334" s="19">
        <v>0.53</v>
      </c>
      <c r="C334" s="19">
        <v>52.802999999999997</v>
      </c>
      <c r="D334" s="19">
        <v>21.43</v>
      </c>
      <c r="E334" s="19">
        <v>917.17000000000007</v>
      </c>
      <c r="F334" s="19">
        <v>21.15</v>
      </c>
      <c r="G334" s="19">
        <v>191.73000000000002</v>
      </c>
      <c r="H334" s="19">
        <v>0</v>
      </c>
    </row>
    <row r="335" spans="1:8" x14ac:dyDescent="0.55000000000000004">
      <c r="A335" s="19">
        <v>2224.25</v>
      </c>
      <c r="B335" s="19">
        <v>0.54</v>
      </c>
      <c r="C335" s="19">
        <v>52.807000000000002</v>
      </c>
      <c r="D335" s="19">
        <v>21.43</v>
      </c>
      <c r="E335" s="19">
        <v>926.34</v>
      </c>
      <c r="F335" s="19">
        <v>21.15</v>
      </c>
      <c r="G335" s="19">
        <v>194.61999999999998</v>
      </c>
      <c r="H335" s="19">
        <v>0</v>
      </c>
    </row>
    <row r="336" spans="1:8" x14ac:dyDescent="0.55000000000000004">
      <c r="A336" s="19">
        <v>2231.3449999999998</v>
      </c>
      <c r="B336" s="19">
        <v>0.54</v>
      </c>
      <c r="C336" s="19">
        <v>52.811</v>
      </c>
      <c r="D336" s="19">
        <v>21.43</v>
      </c>
      <c r="E336" s="19">
        <v>935.51</v>
      </c>
      <c r="F336" s="19">
        <v>21.16</v>
      </c>
      <c r="G336" s="19">
        <v>197.39000000000001</v>
      </c>
      <c r="H336" s="19">
        <v>0</v>
      </c>
    </row>
    <row r="337" spans="1:8" x14ac:dyDescent="0.55000000000000004">
      <c r="A337" s="19">
        <v>2238.5030000000002</v>
      </c>
      <c r="B337" s="19">
        <v>0.54</v>
      </c>
      <c r="C337" s="19">
        <v>52.813000000000002</v>
      </c>
      <c r="D337" s="19">
        <v>21.44</v>
      </c>
      <c r="E337" s="19">
        <v>944.12</v>
      </c>
      <c r="F337" s="19">
        <v>21.16</v>
      </c>
      <c r="G337" s="19">
        <v>200.66</v>
      </c>
      <c r="H337" s="19">
        <v>0</v>
      </c>
    </row>
    <row r="338" spans="1:8" x14ac:dyDescent="0.55000000000000004">
      <c r="A338" s="19">
        <v>2245.0659999999998</v>
      </c>
      <c r="B338" s="19">
        <v>0.57999999999999996</v>
      </c>
      <c r="C338" s="19">
        <v>52.82</v>
      </c>
      <c r="D338" s="19">
        <v>21.44</v>
      </c>
      <c r="E338" s="19">
        <v>954.67000000000007</v>
      </c>
      <c r="F338" s="19">
        <v>21.16</v>
      </c>
      <c r="G338" s="19">
        <v>203.09</v>
      </c>
      <c r="H338" s="19">
        <v>0</v>
      </c>
    </row>
    <row r="339" spans="1:8" x14ac:dyDescent="0.55000000000000004">
      <c r="A339" s="19">
        <v>2252.1419999999998</v>
      </c>
      <c r="B339" s="19">
        <v>0.57999999999999996</v>
      </c>
      <c r="C339" s="19">
        <v>52.82</v>
      </c>
      <c r="D339" s="19">
        <v>21.45</v>
      </c>
      <c r="E339" s="19">
        <v>963.39</v>
      </c>
      <c r="F339" s="19">
        <v>21.16</v>
      </c>
      <c r="G339" s="19">
        <v>205.75</v>
      </c>
      <c r="H339" s="19">
        <v>0</v>
      </c>
    </row>
    <row r="340" spans="1:8" x14ac:dyDescent="0.55000000000000004">
      <c r="A340" s="19">
        <v>2258.817</v>
      </c>
      <c r="B340" s="19">
        <v>0.57999999999999996</v>
      </c>
      <c r="C340" s="19">
        <v>52.823</v>
      </c>
      <c r="D340" s="19">
        <v>21.44</v>
      </c>
      <c r="E340" s="19">
        <v>973.70999999999992</v>
      </c>
      <c r="F340" s="19">
        <v>21.17</v>
      </c>
      <c r="G340" s="19">
        <v>208.43</v>
      </c>
      <c r="H340" s="19">
        <v>0</v>
      </c>
    </row>
    <row r="341" spans="1:8" x14ac:dyDescent="0.55000000000000004">
      <c r="A341" s="19">
        <v>2265.89</v>
      </c>
      <c r="B341" s="19">
        <v>0.57999999999999996</v>
      </c>
      <c r="C341" s="19">
        <v>52.826000000000001</v>
      </c>
      <c r="D341" s="19">
        <v>21.43</v>
      </c>
      <c r="E341" s="19">
        <v>982.61</v>
      </c>
      <c r="F341" s="19">
        <v>21.17</v>
      </c>
      <c r="G341" s="19">
        <v>211.10999999999999</v>
      </c>
      <c r="H341" s="19">
        <v>0</v>
      </c>
    </row>
    <row r="342" spans="1:8" x14ac:dyDescent="0.55000000000000004">
      <c r="A342" s="19">
        <v>2272.3719999999998</v>
      </c>
      <c r="B342" s="19">
        <v>0.57999999999999996</v>
      </c>
      <c r="C342" s="19">
        <v>52.834000000000003</v>
      </c>
      <c r="D342" s="19">
        <v>21.44</v>
      </c>
      <c r="E342" s="19">
        <v>993.7700000000001</v>
      </c>
      <c r="F342" s="19">
        <v>21.17</v>
      </c>
      <c r="G342" s="19">
        <v>208.99</v>
      </c>
      <c r="H342" s="19">
        <v>0</v>
      </c>
    </row>
    <row r="343" spans="1:8" x14ac:dyDescent="0.55000000000000004">
      <c r="A343" s="19">
        <v>2279.4349999999999</v>
      </c>
      <c r="B343" s="19">
        <v>0.57999999999999996</v>
      </c>
      <c r="C343" s="19">
        <v>52.834000000000003</v>
      </c>
      <c r="D343" s="19">
        <v>21.45</v>
      </c>
      <c r="E343" s="19">
        <v>1001.9899999999999</v>
      </c>
      <c r="F343" s="19">
        <v>21.17</v>
      </c>
      <c r="G343" s="19">
        <v>209.65</v>
      </c>
      <c r="H343" s="19">
        <v>0</v>
      </c>
    </row>
    <row r="344" spans="1:8" x14ac:dyDescent="0.55000000000000004">
      <c r="A344" s="19">
        <v>2286.0079999999998</v>
      </c>
      <c r="B344" s="19">
        <v>0.59</v>
      </c>
      <c r="C344" s="19">
        <v>52.835999999999999</v>
      </c>
      <c r="D344" s="19">
        <v>21.44</v>
      </c>
      <c r="E344" s="19">
        <v>1010.75</v>
      </c>
      <c r="F344" s="19">
        <v>21.18</v>
      </c>
      <c r="G344" s="19">
        <v>210.67</v>
      </c>
      <c r="H344" s="19">
        <v>0</v>
      </c>
    </row>
    <row r="345" spans="1:8" x14ac:dyDescent="0.55000000000000004">
      <c r="A345" s="19">
        <v>2292.5300000000002</v>
      </c>
      <c r="B345" s="19">
        <v>0.59</v>
      </c>
      <c r="C345" s="19">
        <v>52.843000000000004</v>
      </c>
      <c r="D345" s="19">
        <v>21.45</v>
      </c>
      <c r="E345" s="19">
        <v>1020.8600000000001</v>
      </c>
      <c r="F345" s="19">
        <v>21.18</v>
      </c>
      <c r="G345" s="19">
        <v>208.32</v>
      </c>
      <c r="H345" s="19">
        <v>0</v>
      </c>
    </row>
    <row r="346" spans="1:8" x14ac:dyDescent="0.55000000000000004">
      <c r="A346" s="19">
        <v>2299.5770000000002</v>
      </c>
      <c r="B346" s="19">
        <v>0.57999999999999996</v>
      </c>
      <c r="C346" s="19">
        <v>52.844999999999999</v>
      </c>
      <c r="D346" s="19">
        <v>21.44</v>
      </c>
      <c r="E346" s="19">
        <v>1029.24</v>
      </c>
      <c r="F346" s="19">
        <v>21.18</v>
      </c>
      <c r="G346" s="19">
        <v>208.56</v>
      </c>
      <c r="H346" s="19">
        <v>0</v>
      </c>
    </row>
    <row r="347" spans="1:8" x14ac:dyDescent="0.55000000000000004">
      <c r="A347" s="19">
        <v>2306.1660000000002</v>
      </c>
      <c r="B347" s="19">
        <v>0.57999999999999996</v>
      </c>
      <c r="C347" s="19">
        <v>52.847999999999999</v>
      </c>
      <c r="D347" s="19">
        <v>21.44</v>
      </c>
      <c r="E347" s="19">
        <v>1038.3400000000001</v>
      </c>
      <c r="F347" s="19">
        <v>21.19</v>
      </c>
      <c r="G347" s="19">
        <v>209.25</v>
      </c>
      <c r="H347" s="19">
        <v>0</v>
      </c>
    </row>
    <row r="348" spans="1:8" x14ac:dyDescent="0.55000000000000004">
      <c r="A348" s="19">
        <v>2312.556</v>
      </c>
      <c r="B348" s="19">
        <v>0.56999999999999995</v>
      </c>
      <c r="C348" s="19">
        <v>52.853999999999999</v>
      </c>
      <c r="D348" s="19">
        <v>21.45</v>
      </c>
      <c r="E348" s="19">
        <v>1047.1500000000001</v>
      </c>
      <c r="F348" s="19">
        <v>21.19</v>
      </c>
      <c r="G348" s="19">
        <v>210.60000000000002</v>
      </c>
      <c r="H348" s="19">
        <v>0</v>
      </c>
    </row>
    <row r="349" spans="1:8" x14ac:dyDescent="0.55000000000000004">
      <c r="A349" s="19">
        <v>2318.9609999999998</v>
      </c>
      <c r="B349" s="19">
        <v>0.57999999999999996</v>
      </c>
      <c r="C349" s="19">
        <v>52.86</v>
      </c>
      <c r="D349" s="19">
        <v>21.44</v>
      </c>
      <c r="E349" s="19">
        <v>1054.2800000000002</v>
      </c>
      <c r="F349" s="19">
        <v>21.2</v>
      </c>
      <c r="G349" s="19">
        <v>210.31</v>
      </c>
      <c r="H349" s="19">
        <v>0</v>
      </c>
    </row>
    <row r="350" spans="1:8" x14ac:dyDescent="0.55000000000000004">
      <c r="A350" s="19">
        <v>2325.4540000000002</v>
      </c>
      <c r="B350" s="19">
        <v>0.57999999999999996</v>
      </c>
      <c r="C350" s="19">
        <v>52.862000000000002</v>
      </c>
      <c r="D350" s="19">
        <v>21.44</v>
      </c>
      <c r="E350" s="19">
        <v>1062.29</v>
      </c>
      <c r="F350" s="19">
        <v>21.2</v>
      </c>
      <c r="G350" s="19">
        <v>213.91</v>
      </c>
      <c r="H350" s="19">
        <v>0</v>
      </c>
    </row>
    <row r="351" spans="1:8" x14ac:dyDescent="0.55000000000000004">
      <c r="A351" s="19">
        <v>2331.8490000000002</v>
      </c>
      <c r="B351" s="19">
        <v>0.57999999999999996</v>
      </c>
      <c r="C351" s="19">
        <v>52.866</v>
      </c>
      <c r="D351" s="19">
        <v>21.44</v>
      </c>
      <c r="E351" s="19">
        <v>1071.02</v>
      </c>
      <c r="F351" s="19">
        <v>21.2</v>
      </c>
      <c r="G351" s="19">
        <v>217.41</v>
      </c>
      <c r="H351" s="19">
        <v>0</v>
      </c>
    </row>
    <row r="352" spans="1:8" x14ac:dyDescent="0.55000000000000004">
      <c r="A352" s="19">
        <v>2338.328</v>
      </c>
      <c r="B352" s="19">
        <v>0.59</v>
      </c>
      <c r="C352" s="19">
        <v>52.866999999999997</v>
      </c>
      <c r="D352" s="19">
        <v>21.45</v>
      </c>
      <c r="E352" s="19">
        <v>1079.8399999999999</v>
      </c>
      <c r="F352" s="19">
        <v>21.2</v>
      </c>
      <c r="G352" s="19">
        <v>220.84</v>
      </c>
      <c r="H352" s="19">
        <v>0</v>
      </c>
    </row>
    <row r="353" spans="1:8" x14ac:dyDescent="0.55000000000000004">
      <c r="A353" s="19">
        <v>2344.8290000000002</v>
      </c>
      <c r="B353" s="19">
        <v>0.61</v>
      </c>
      <c r="C353" s="19">
        <v>52.872999999999998</v>
      </c>
      <c r="D353" s="19">
        <v>21.45</v>
      </c>
      <c r="E353" s="19">
        <v>1088.3899999999999</v>
      </c>
      <c r="F353" s="19">
        <v>21.2</v>
      </c>
      <c r="G353" s="19">
        <v>225.01</v>
      </c>
      <c r="H353" s="19">
        <v>0</v>
      </c>
    </row>
    <row r="354" spans="1:8" x14ac:dyDescent="0.55000000000000004">
      <c r="A354" s="19">
        <v>2351.9940000000001</v>
      </c>
      <c r="B354" s="19">
        <v>0.62</v>
      </c>
      <c r="C354" s="19">
        <v>52.878</v>
      </c>
      <c r="D354" s="19">
        <v>21.46</v>
      </c>
      <c r="E354" s="19">
        <v>1098.2</v>
      </c>
      <c r="F354" s="19">
        <v>21.2</v>
      </c>
      <c r="G354" s="19">
        <v>228.05</v>
      </c>
      <c r="H354" s="19">
        <v>0</v>
      </c>
    </row>
    <row r="355" spans="1:8" x14ac:dyDescent="0.55000000000000004">
      <c r="A355" s="19">
        <v>2358.4580000000001</v>
      </c>
      <c r="B355" s="19">
        <v>0.62</v>
      </c>
      <c r="C355" s="19">
        <v>52.878999999999998</v>
      </c>
      <c r="D355" s="19">
        <v>21.44</v>
      </c>
      <c r="E355" s="19">
        <v>1107.02</v>
      </c>
      <c r="F355" s="19">
        <v>21.21</v>
      </c>
      <c r="G355" s="19">
        <v>231.73</v>
      </c>
      <c r="H355" s="19">
        <v>0</v>
      </c>
    </row>
    <row r="356" spans="1:8" x14ac:dyDescent="0.55000000000000004">
      <c r="A356" s="19">
        <v>2364.9589999999998</v>
      </c>
      <c r="B356" s="19">
        <v>0.62</v>
      </c>
      <c r="C356" s="19">
        <v>52.886000000000003</v>
      </c>
      <c r="D356" s="19">
        <v>21.44</v>
      </c>
      <c r="E356" s="19">
        <v>1115.72</v>
      </c>
      <c r="F356" s="19">
        <v>21.2</v>
      </c>
      <c r="G356" s="19">
        <v>235.62</v>
      </c>
      <c r="H356" s="19">
        <v>0</v>
      </c>
    </row>
    <row r="357" spans="1:8" x14ac:dyDescent="0.55000000000000004">
      <c r="A357" s="19">
        <v>2372.0070000000001</v>
      </c>
      <c r="B357" s="19">
        <v>0.62</v>
      </c>
      <c r="C357" s="19">
        <v>52.887999999999998</v>
      </c>
      <c r="D357" s="19">
        <v>21.43</v>
      </c>
      <c r="E357" s="19">
        <v>1124.9000000000001</v>
      </c>
      <c r="F357" s="19">
        <v>21.21</v>
      </c>
      <c r="G357" s="19">
        <v>239.48</v>
      </c>
      <c r="H357" s="19">
        <v>0</v>
      </c>
    </row>
    <row r="358" spans="1:8" x14ac:dyDescent="0.55000000000000004">
      <c r="A358" s="19">
        <v>2378.5880000000002</v>
      </c>
      <c r="B358" s="19">
        <v>0.61</v>
      </c>
      <c r="C358" s="19">
        <v>52.890999999999998</v>
      </c>
      <c r="D358" s="19">
        <v>21.45</v>
      </c>
      <c r="E358" s="19">
        <v>1133.57</v>
      </c>
      <c r="F358" s="19">
        <v>21.2</v>
      </c>
      <c r="G358" s="19">
        <v>243.79000000000002</v>
      </c>
      <c r="H358" s="19">
        <v>0</v>
      </c>
    </row>
    <row r="359" spans="1:8" x14ac:dyDescent="0.55000000000000004">
      <c r="A359" s="19">
        <v>2385.5509999999999</v>
      </c>
      <c r="B359" s="19">
        <v>0.61</v>
      </c>
      <c r="C359" s="19">
        <v>52.896000000000001</v>
      </c>
      <c r="D359" s="19">
        <v>21.44</v>
      </c>
      <c r="E359" s="19">
        <v>1143.26</v>
      </c>
      <c r="F359" s="19">
        <v>21.21</v>
      </c>
      <c r="G359" s="19">
        <v>247.82999999999998</v>
      </c>
      <c r="H359" s="19">
        <v>0</v>
      </c>
    </row>
    <row r="360" spans="1:8" x14ac:dyDescent="0.55000000000000004">
      <c r="A360" s="19">
        <v>2392.2600000000002</v>
      </c>
      <c r="B360" s="19">
        <v>0.61</v>
      </c>
      <c r="C360" s="19">
        <v>52.901000000000003</v>
      </c>
      <c r="D360" s="19">
        <v>21.46</v>
      </c>
      <c r="E360" s="19">
        <v>1151.9299999999998</v>
      </c>
      <c r="F360" s="19">
        <v>21.21</v>
      </c>
      <c r="G360" s="19">
        <v>252.63000000000002</v>
      </c>
      <c r="H360" s="19">
        <v>0</v>
      </c>
    </row>
    <row r="361" spans="1:8" x14ac:dyDescent="0.55000000000000004">
      <c r="A361" s="19">
        <v>2399.4250000000002</v>
      </c>
      <c r="B361" s="19">
        <v>0.66</v>
      </c>
      <c r="C361" s="19">
        <v>52.905000000000001</v>
      </c>
      <c r="D361" s="19">
        <v>21.45</v>
      </c>
      <c r="E361" s="19">
        <v>1161.48</v>
      </c>
      <c r="F361" s="19">
        <v>21.21</v>
      </c>
      <c r="G361" s="19">
        <v>256.55</v>
      </c>
      <c r="H361" s="19">
        <v>0</v>
      </c>
    </row>
    <row r="362" spans="1:8" x14ac:dyDescent="0.55000000000000004">
      <c r="A362" s="19">
        <v>2405.9360000000001</v>
      </c>
      <c r="B362" s="19">
        <v>0.66</v>
      </c>
      <c r="C362" s="19">
        <v>52.908000000000001</v>
      </c>
      <c r="D362" s="19">
        <v>21.46</v>
      </c>
      <c r="E362" s="19">
        <v>1169.75</v>
      </c>
      <c r="F362" s="19">
        <v>21.21</v>
      </c>
      <c r="G362" s="19">
        <v>260.99</v>
      </c>
      <c r="H362" s="19">
        <v>0</v>
      </c>
    </row>
    <row r="363" spans="1:8" x14ac:dyDescent="0.55000000000000004">
      <c r="A363" s="19">
        <v>2412.9830000000002</v>
      </c>
      <c r="B363" s="19">
        <v>0.66</v>
      </c>
      <c r="C363" s="19">
        <v>52.911999999999999</v>
      </c>
      <c r="D363" s="19">
        <v>21.45</v>
      </c>
      <c r="E363" s="19">
        <v>1179.06</v>
      </c>
      <c r="F363" s="19">
        <v>21.21</v>
      </c>
      <c r="G363" s="19">
        <v>264.83</v>
      </c>
      <c r="H363" s="19">
        <v>0</v>
      </c>
    </row>
    <row r="364" spans="1:8" x14ac:dyDescent="0.55000000000000004">
      <c r="A364" s="19">
        <v>2419.6509999999998</v>
      </c>
      <c r="B364" s="19">
        <v>0.65</v>
      </c>
      <c r="C364" s="19">
        <v>52.917999999999999</v>
      </c>
      <c r="D364" s="19">
        <v>21.46</v>
      </c>
      <c r="E364" s="19">
        <v>1188.3900000000001</v>
      </c>
      <c r="F364" s="19">
        <v>21.22</v>
      </c>
      <c r="G364" s="19">
        <v>269.76</v>
      </c>
      <c r="H364" s="19">
        <v>0</v>
      </c>
    </row>
    <row r="365" spans="1:8" x14ac:dyDescent="0.55000000000000004">
      <c r="A365" s="19">
        <v>2426.6889999999999</v>
      </c>
      <c r="B365" s="19">
        <v>0.65</v>
      </c>
      <c r="C365" s="19">
        <v>52.924999999999997</v>
      </c>
      <c r="D365" s="19">
        <v>21.46</v>
      </c>
      <c r="E365" s="19">
        <v>1198.49</v>
      </c>
      <c r="F365" s="19">
        <v>21.21</v>
      </c>
      <c r="G365" s="19">
        <v>273.48</v>
      </c>
      <c r="H365" s="19">
        <v>0</v>
      </c>
    </row>
    <row r="366" spans="1:8" x14ac:dyDescent="0.55000000000000004">
      <c r="A366" s="19">
        <v>2433.3000000000002</v>
      </c>
      <c r="B366" s="19">
        <v>0.65</v>
      </c>
      <c r="C366" s="19">
        <v>52.93</v>
      </c>
      <c r="D366" s="19">
        <v>21.44</v>
      </c>
      <c r="E366" s="19">
        <v>1207.4499999999998</v>
      </c>
      <c r="F366" s="19">
        <v>21.22</v>
      </c>
      <c r="G366" s="19">
        <v>278.31</v>
      </c>
      <c r="H366" s="19">
        <v>0</v>
      </c>
    </row>
    <row r="367" spans="1:8" x14ac:dyDescent="0.55000000000000004">
      <c r="A367" s="19">
        <v>2440.373</v>
      </c>
      <c r="B367" s="19">
        <v>0.65</v>
      </c>
      <c r="C367" s="19">
        <v>52.935000000000002</v>
      </c>
      <c r="D367" s="19">
        <v>21.44</v>
      </c>
      <c r="E367" s="19">
        <v>1217.4499999999998</v>
      </c>
      <c r="F367" s="19">
        <v>21.22</v>
      </c>
      <c r="G367" s="19">
        <v>282.25</v>
      </c>
      <c r="H367" s="19">
        <v>0</v>
      </c>
    </row>
    <row r="368" spans="1:8" x14ac:dyDescent="0.55000000000000004">
      <c r="A368" s="19">
        <v>2447.0889999999999</v>
      </c>
      <c r="B368" s="19">
        <v>0.66</v>
      </c>
      <c r="C368" s="19">
        <v>52.941000000000003</v>
      </c>
      <c r="D368" s="19">
        <v>21.45</v>
      </c>
      <c r="E368" s="19">
        <v>1226.5600000000002</v>
      </c>
      <c r="F368" s="19">
        <v>21.22</v>
      </c>
      <c r="G368" s="19">
        <v>286.84999999999997</v>
      </c>
      <c r="H368" s="19">
        <v>0</v>
      </c>
    </row>
    <row r="369" spans="1:8" x14ac:dyDescent="0.55000000000000004">
      <c r="A369" s="19">
        <v>2454.027</v>
      </c>
      <c r="B369" s="19">
        <v>0.69</v>
      </c>
      <c r="C369" s="19">
        <v>52.948999999999998</v>
      </c>
      <c r="D369" s="19">
        <v>21.45</v>
      </c>
      <c r="E369" s="19">
        <v>1236.6200000000001</v>
      </c>
      <c r="F369" s="19">
        <v>21.22</v>
      </c>
      <c r="G369" s="19">
        <v>291.12</v>
      </c>
      <c r="H369" s="19">
        <v>0</v>
      </c>
    </row>
    <row r="370" spans="1:8" x14ac:dyDescent="0.55000000000000004">
      <c r="A370" s="19">
        <v>2460.721</v>
      </c>
      <c r="B370" s="19">
        <v>0.69</v>
      </c>
      <c r="C370" s="19">
        <v>52.954999999999998</v>
      </c>
      <c r="D370" s="19">
        <v>21.46</v>
      </c>
      <c r="E370" s="19">
        <v>1246.06</v>
      </c>
      <c r="F370" s="19">
        <v>21.23</v>
      </c>
      <c r="G370" s="19">
        <v>295.37</v>
      </c>
      <c r="H370" s="19">
        <v>0</v>
      </c>
    </row>
    <row r="371" spans="1:8" x14ac:dyDescent="0.55000000000000004">
      <c r="A371" s="19">
        <v>2467.7869999999998</v>
      </c>
      <c r="B371" s="19">
        <v>0.69</v>
      </c>
      <c r="C371" s="19">
        <v>52.959000000000003</v>
      </c>
      <c r="D371" s="19">
        <v>21.45</v>
      </c>
      <c r="E371" s="19">
        <v>1256.3399999999999</v>
      </c>
      <c r="F371" s="19">
        <v>21.23</v>
      </c>
      <c r="G371" s="19">
        <v>299.68</v>
      </c>
      <c r="H371" s="19">
        <v>0</v>
      </c>
    </row>
    <row r="372" spans="1:8" x14ac:dyDescent="0.55000000000000004">
      <c r="A372" s="19">
        <v>2474.48</v>
      </c>
      <c r="B372" s="19">
        <v>0.69</v>
      </c>
      <c r="C372" s="19">
        <v>52.963999999999999</v>
      </c>
      <c r="D372" s="19">
        <v>21.45</v>
      </c>
      <c r="E372" s="19">
        <v>1265.3900000000001</v>
      </c>
      <c r="F372" s="19">
        <v>21.22</v>
      </c>
      <c r="G372" s="19">
        <v>304.46000000000004</v>
      </c>
      <c r="H372" s="19">
        <v>0</v>
      </c>
    </row>
    <row r="373" spans="1:8" x14ac:dyDescent="0.55000000000000004">
      <c r="A373" s="19">
        <v>2481.3429999999998</v>
      </c>
      <c r="B373" s="19">
        <v>0.69</v>
      </c>
      <c r="C373" s="19">
        <v>52.970999999999997</v>
      </c>
      <c r="D373" s="19">
        <v>21.45</v>
      </c>
      <c r="E373" s="19">
        <v>1275.94</v>
      </c>
      <c r="F373" s="19">
        <v>21.23</v>
      </c>
      <c r="G373" s="19">
        <v>309</v>
      </c>
      <c r="H373" s="19">
        <v>0</v>
      </c>
    </row>
    <row r="374" spans="1:8" x14ac:dyDescent="0.55000000000000004">
      <c r="A374" s="19">
        <v>2488.127</v>
      </c>
      <c r="B374" s="19">
        <v>0.69</v>
      </c>
      <c r="C374" s="19">
        <v>52.972999999999999</v>
      </c>
      <c r="D374" s="19">
        <v>21.43</v>
      </c>
      <c r="E374" s="19">
        <v>1283.99</v>
      </c>
      <c r="F374" s="19">
        <v>21.23</v>
      </c>
      <c r="G374" s="19">
        <v>313.63</v>
      </c>
      <c r="H374" s="19">
        <v>0</v>
      </c>
    </row>
    <row r="375" spans="1:8" x14ac:dyDescent="0.55000000000000004">
      <c r="A375" s="19">
        <v>2495.0059999999999</v>
      </c>
      <c r="B375" s="19">
        <v>0.7</v>
      </c>
      <c r="C375" s="19">
        <v>52.984000000000002</v>
      </c>
      <c r="D375" s="19">
        <v>21.43</v>
      </c>
      <c r="E375" s="19">
        <v>1294.73</v>
      </c>
      <c r="F375" s="19">
        <v>21.23</v>
      </c>
      <c r="G375" s="19">
        <v>318.35000000000002</v>
      </c>
      <c r="H375" s="19">
        <v>0</v>
      </c>
    </row>
    <row r="376" spans="1:8" x14ac:dyDescent="0.55000000000000004">
      <c r="A376" s="19">
        <v>2501.91</v>
      </c>
      <c r="B376" s="19">
        <v>0.7</v>
      </c>
      <c r="C376" s="19">
        <v>52.981999999999999</v>
      </c>
      <c r="D376" s="19">
        <v>21.45</v>
      </c>
      <c r="E376" s="19">
        <v>1303.79</v>
      </c>
      <c r="F376" s="19">
        <v>21.23</v>
      </c>
      <c r="G376" s="19">
        <v>323.26</v>
      </c>
      <c r="H376" s="19">
        <v>0</v>
      </c>
    </row>
    <row r="377" spans="1:8" x14ac:dyDescent="0.55000000000000004">
      <c r="A377" s="19">
        <v>2508.654</v>
      </c>
      <c r="B377" s="19">
        <v>0.73</v>
      </c>
      <c r="C377" s="19">
        <v>52.988</v>
      </c>
      <c r="D377" s="19">
        <v>21.45</v>
      </c>
      <c r="E377" s="19">
        <v>1315.26</v>
      </c>
      <c r="F377" s="19">
        <v>21.24</v>
      </c>
      <c r="G377" s="19">
        <v>329.33</v>
      </c>
      <c r="H377" s="19">
        <v>0</v>
      </c>
    </row>
    <row r="378" spans="1:8" x14ac:dyDescent="0.55000000000000004">
      <c r="A378" s="19">
        <v>2515.6329999999998</v>
      </c>
      <c r="B378" s="19">
        <v>0.73</v>
      </c>
      <c r="C378" s="19">
        <v>52.994</v>
      </c>
      <c r="D378" s="19">
        <v>21.46</v>
      </c>
      <c r="E378" s="19">
        <v>1324.51</v>
      </c>
      <c r="F378" s="19">
        <v>21.24</v>
      </c>
      <c r="G378" s="19">
        <v>331.8</v>
      </c>
      <c r="H378" s="19">
        <v>0</v>
      </c>
    </row>
    <row r="379" spans="1:8" x14ac:dyDescent="0.55000000000000004">
      <c r="A379" s="19">
        <v>2522.3989999999999</v>
      </c>
      <c r="B379" s="19">
        <v>0.73</v>
      </c>
      <c r="C379" s="19">
        <v>53.002000000000002</v>
      </c>
      <c r="D379" s="19">
        <v>21.45</v>
      </c>
      <c r="E379" s="19">
        <v>1333.37</v>
      </c>
      <c r="F379" s="19">
        <v>21.23</v>
      </c>
      <c r="G379" s="19">
        <v>327.52999999999997</v>
      </c>
      <c r="H379" s="19">
        <v>0</v>
      </c>
    </row>
    <row r="380" spans="1:8" x14ac:dyDescent="0.55000000000000004">
      <c r="A380" s="19">
        <v>2529.181</v>
      </c>
      <c r="B380" s="19">
        <v>0.72</v>
      </c>
      <c r="C380" s="19">
        <v>53.003</v>
      </c>
      <c r="D380" s="19">
        <v>21.45</v>
      </c>
      <c r="E380" s="19">
        <v>1342.19</v>
      </c>
      <c r="F380" s="19">
        <v>21.24</v>
      </c>
      <c r="G380" s="19">
        <v>327.98</v>
      </c>
      <c r="H380" s="19">
        <v>0</v>
      </c>
    </row>
    <row r="381" spans="1:8" x14ac:dyDescent="0.55000000000000004">
      <c r="A381" s="19">
        <v>2535.9540000000002</v>
      </c>
      <c r="B381" s="19">
        <v>0.73</v>
      </c>
      <c r="C381" s="19">
        <v>53.006999999999998</v>
      </c>
      <c r="D381" s="19">
        <v>21.45</v>
      </c>
      <c r="E381" s="19">
        <v>1351.96</v>
      </c>
      <c r="F381" s="19">
        <v>21.24</v>
      </c>
      <c r="G381" s="19">
        <v>328.93</v>
      </c>
      <c r="H381" s="19">
        <v>0</v>
      </c>
    </row>
    <row r="382" spans="1:8" x14ac:dyDescent="0.55000000000000004">
      <c r="A382" s="19">
        <v>2542.922</v>
      </c>
      <c r="B382" s="19">
        <v>0.73</v>
      </c>
      <c r="C382" s="19">
        <v>53.011000000000003</v>
      </c>
      <c r="D382" s="19">
        <v>21.44</v>
      </c>
      <c r="E382" s="19">
        <v>1360.3</v>
      </c>
      <c r="F382" s="19">
        <v>21.24</v>
      </c>
      <c r="G382" s="19">
        <v>329.99</v>
      </c>
      <c r="H382" s="19">
        <v>0</v>
      </c>
    </row>
    <row r="383" spans="1:8" x14ac:dyDescent="0.55000000000000004">
      <c r="A383" s="19">
        <v>2549.7069999999999</v>
      </c>
      <c r="B383" s="19">
        <v>0.73</v>
      </c>
      <c r="C383" s="19">
        <v>53.017000000000003</v>
      </c>
      <c r="D383" s="19">
        <v>21.45</v>
      </c>
      <c r="E383" s="19">
        <v>1369.52</v>
      </c>
      <c r="F383" s="19">
        <v>21.23</v>
      </c>
      <c r="G383" s="19">
        <v>331.22</v>
      </c>
      <c r="H383" s="19">
        <v>0</v>
      </c>
    </row>
    <row r="384" spans="1:8" x14ac:dyDescent="0.55000000000000004">
      <c r="A384" s="19">
        <v>2556.5729999999999</v>
      </c>
      <c r="B384" s="19">
        <v>0.74</v>
      </c>
      <c r="C384" s="19">
        <v>53.017000000000003</v>
      </c>
      <c r="D384" s="19">
        <v>21.46</v>
      </c>
      <c r="E384" s="19">
        <v>1377.8600000000001</v>
      </c>
      <c r="F384" s="19">
        <v>21.24</v>
      </c>
      <c r="G384" s="19">
        <v>324.79000000000002</v>
      </c>
      <c r="H384" s="19">
        <v>0</v>
      </c>
    </row>
    <row r="385" spans="1:8" x14ac:dyDescent="0.55000000000000004">
      <c r="A385" s="19">
        <v>2563.3609999999999</v>
      </c>
      <c r="B385" s="19">
        <v>0.77</v>
      </c>
      <c r="C385" s="19">
        <v>53.023000000000003</v>
      </c>
      <c r="D385" s="19">
        <v>21.45</v>
      </c>
      <c r="E385" s="19">
        <v>1387.01</v>
      </c>
      <c r="F385" s="19">
        <v>21.24</v>
      </c>
      <c r="G385" s="19">
        <v>330.88</v>
      </c>
      <c r="H385" s="19">
        <v>0</v>
      </c>
    </row>
    <row r="386" spans="1:8" x14ac:dyDescent="0.55000000000000004">
      <c r="A386" s="19">
        <v>2570.335</v>
      </c>
      <c r="B386" s="19">
        <v>0.78</v>
      </c>
      <c r="C386" s="19">
        <v>53.024999999999999</v>
      </c>
      <c r="D386" s="19">
        <v>21.46</v>
      </c>
      <c r="E386" s="19">
        <v>1395.02</v>
      </c>
      <c r="F386" s="19">
        <v>21.24</v>
      </c>
      <c r="G386" s="19">
        <v>329.58</v>
      </c>
      <c r="H386" s="19">
        <v>0</v>
      </c>
    </row>
    <row r="387" spans="1:8" x14ac:dyDescent="0.55000000000000004">
      <c r="A387" s="19">
        <v>2576.9169999999999</v>
      </c>
      <c r="B387" s="19">
        <v>0.77</v>
      </c>
      <c r="C387" s="19">
        <v>53.029000000000003</v>
      </c>
      <c r="D387" s="19">
        <v>21.45</v>
      </c>
      <c r="E387" s="19">
        <v>1404.01</v>
      </c>
      <c r="F387" s="19">
        <v>21.24</v>
      </c>
      <c r="G387" s="19">
        <v>331.36</v>
      </c>
      <c r="H387" s="19">
        <v>0</v>
      </c>
    </row>
    <row r="388" spans="1:8" x14ac:dyDescent="0.55000000000000004">
      <c r="A388" s="19">
        <v>2583.9859999999999</v>
      </c>
      <c r="B388" s="19">
        <v>0.77</v>
      </c>
      <c r="C388" s="19">
        <v>53.027000000000001</v>
      </c>
      <c r="D388" s="19">
        <v>21.46</v>
      </c>
      <c r="E388" s="19">
        <v>1411.6</v>
      </c>
      <c r="F388" s="19">
        <v>21.24</v>
      </c>
      <c r="G388" s="19">
        <v>330.67</v>
      </c>
      <c r="H388" s="19">
        <v>0</v>
      </c>
    </row>
    <row r="389" spans="1:8" x14ac:dyDescent="0.55000000000000004">
      <c r="A389" s="19">
        <v>2590.654</v>
      </c>
      <c r="B389" s="19">
        <v>0.77</v>
      </c>
      <c r="C389" s="19">
        <v>53.033000000000001</v>
      </c>
      <c r="D389" s="19">
        <v>21.46</v>
      </c>
      <c r="E389" s="19">
        <v>1420.35</v>
      </c>
      <c r="F389" s="19">
        <v>21.24</v>
      </c>
      <c r="G389" s="19">
        <v>329.61</v>
      </c>
      <c r="H389" s="19">
        <v>0</v>
      </c>
    </row>
    <row r="390" spans="1:8" x14ac:dyDescent="0.55000000000000004">
      <c r="A390" s="19">
        <v>2597.75</v>
      </c>
      <c r="B390" s="19">
        <v>0.77</v>
      </c>
      <c r="C390" s="19">
        <v>53.034999999999997</v>
      </c>
      <c r="D390" s="19">
        <v>21.45</v>
      </c>
      <c r="E390" s="19">
        <v>1426.42</v>
      </c>
      <c r="F390" s="19">
        <v>21.25</v>
      </c>
      <c r="G390" s="19">
        <v>333.33000000000004</v>
      </c>
      <c r="H390" s="19">
        <v>0</v>
      </c>
    </row>
    <row r="391" spans="1:8" x14ac:dyDescent="0.55000000000000004">
      <c r="A391" s="19">
        <v>2604.3229999999999</v>
      </c>
      <c r="B391" s="19">
        <v>0.77</v>
      </c>
      <c r="C391" s="19">
        <v>53.037999999999997</v>
      </c>
      <c r="D391" s="19">
        <v>21.46</v>
      </c>
      <c r="E391" s="19">
        <v>1434.18</v>
      </c>
      <c r="F391" s="19">
        <v>21.25</v>
      </c>
      <c r="G391" s="19">
        <v>340.01</v>
      </c>
      <c r="H391" s="19">
        <v>0</v>
      </c>
    </row>
    <row r="392" spans="1:8" x14ac:dyDescent="0.55000000000000004">
      <c r="A392" s="19">
        <v>2611.4740000000002</v>
      </c>
      <c r="B392" s="19">
        <v>0.78</v>
      </c>
      <c r="C392" s="19">
        <v>53.036999999999999</v>
      </c>
      <c r="D392" s="19">
        <v>21.46</v>
      </c>
      <c r="E392" s="19">
        <v>1441.77</v>
      </c>
      <c r="F392" s="19">
        <v>21.25</v>
      </c>
      <c r="G392" s="19">
        <v>346.43</v>
      </c>
      <c r="H392" s="19">
        <v>0</v>
      </c>
    </row>
    <row r="393" spans="1:8" x14ac:dyDescent="0.55000000000000004">
      <c r="A393" s="19">
        <v>2618.0680000000002</v>
      </c>
      <c r="B393" s="19">
        <v>0.81</v>
      </c>
      <c r="C393" s="19">
        <v>53.042000000000002</v>
      </c>
      <c r="D393" s="19">
        <v>21.45</v>
      </c>
      <c r="E393" s="19">
        <v>1451.3400000000001</v>
      </c>
      <c r="F393" s="19">
        <v>21.25</v>
      </c>
      <c r="G393" s="19">
        <v>352.18</v>
      </c>
      <c r="H393" s="19">
        <v>0</v>
      </c>
    </row>
    <row r="394" spans="1:8" x14ac:dyDescent="0.55000000000000004">
      <c r="A394" s="19">
        <v>2625.114</v>
      </c>
      <c r="B394" s="19">
        <v>0.8</v>
      </c>
      <c r="C394" s="19">
        <v>53.04</v>
      </c>
      <c r="D394" s="19">
        <v>21.44</v>
      </c>
      <c r="E394" s="19">
        <v>1457.99</v>
      </c>
      <c r="F394" s="19">
        <v>21.25</v>
      </c>
      <c r="G394" s="19">
        <v>358.39</v>
      </c>
      <c r="H394" s="19">
        <v>0</v>
      </c>
    </row>
    <row r="395" spans="1:8" x14ac:dyDescent="0.55000000000000004">
      <c r="A395" s="19">
        <v>2631.7179999999998</v>
      </c>
      <c r="B395" s="19">
        <v>0.8</v>
      </c>
      <c r="C395" s="19">
        <v>53.042999999999999</v>
      </c>
      <c r="D395" s="19">
        <v>21.45</v>
      </c>
      <c r="E395" s="19">
        <v>1466.3200000000002</v>
      </c>
      <c r="F395" s="19">
        <v>21.25</v>
      </c>
      <c r="G395" s="19">
        <v>363.96</v>
      </c>
      <c r="H395" s="19">
        <v>0</v>
      </c>
    </row>
    <row r="396" spans="1:8" x14ac:dyDescent="0.55000000000000004">
      <c r="A396" s="19">
        <v>2638.8789999999999</v>
      </c>
      <c r="B396" s="19">
        <v>0.81</v>
      </c>
      <c r="C396" s="19">
        <v>53.043999999999997</v>
      </c>
      <c r="D396" s="19">
        <v>21.45</v>
      </c>
      <c r="E396" s="19">
        <v>1474.46</v>
      </c>
      <c r="F396" s="19">
        <v>21.25</v>
      </c>
      <c r="G396" s="19">
        <v>370.15</v>
      </c>
      <c r="H396" s="19">
        <v>0</v>
      </c>
    </row>
    <row r="397" spans="1:8" x14ac:dyDescent="0.55000000000000004">
      <c r="A397" s="19">
        <v>2645.288</v>
      </c>
      <c r="B397" s="19">
        <v>0.82</v>
      </c>
      <c r="C397" s="19">
        <v>53.045000000000002</v>
      </c>
      <c r="D397" s="19">
        <v>21.45</v>
      </c>
      <c r="E397" s="19">
        <v>1481.82</v>
      </c>
      <c r="F397" s="19">
        <v>21.26</v>
      </c>
      <c r="G397" s="19">
        <v>375.3</v>
      </c>
      <c r="H397" s="19">
        <v>0</v>
      </c>
    </row>
    <row r="398" spans="1:8" x14ac:dyDescent="0.55000000000000004">
      <c r="A398" s="19">
        <v>2651.7869999999998</v>
      </c>
      <c r="B398" s="19">
        <v>0.81</v>
      </c>
      <c r="C398" s="19">
        <v>53.046999999999997</v>
      </c>
      <c r="D398" s="19">
        <v>21.47</v>
      </c>
      <c r="E398" s="19">
        <v>1488.9399999999998</v>
      </c>
      <c r="F398" s="19">
        <v>21.26</v>
      </c>
      <c r="G398" s="19">
        <v>380.46000000000004</v>
      </c>
      <c r="H398" s="19">
        <v>0</v>
      </c>
    </row>
    <row r="399" spans="1:8" x14ac:dyDescent="0.55000000000000004">
      <c r="A399" s="19">
        <v>2658.2620000000002</v>
      </c>
      <c r="B399" s="19">
        <v>0.81</v>
      </c>
      <c r="C399" s="19">
        <v>53.048000000000002</v>
      </c>
      <c r="D399" s="19">
        <v>21.47</v>
      </c>
      <c r="E399" s="19">
        <v>1497.1399999999999</v>
      </c>
      <c r="F399" s="19">
        <v>21.26</v>
      </c>
      <c r="G399" s="19">
        <v>386.09</v>
      </c>
      <c r="H399" s="19">
        <v>0</v>
      </c>
    </row>
    <row r="400" spans="1:8" x14ac:dyDescent="0.55000000000000004">
      <c r="A400" s="19">
        <v>2665.58</v>
      </c>
      <c r="B400" s="19">
        <v>0.82</v>
      </c>
      <c r="C400" s="19">
        <v>53.05</v>
      </c>
      <c r="D400" s="19">
        <v>21.46</v>
      </c>
      <c r="E400" s="19">
        <v>1505.29</v>
      </c>
      <c r="F400" s="19">
        <v>21.25</v>
      </c>
      <c r="G400" s="19">
        <v>392.65</v>
      </c>
      <c r="H400" s="19">
        <v>0</v>
      </c>
    </row>
    <row r="401" spans="1:8" x14ac:dyDescent="0.55000000000000004">
      <c r="A401" s="19">
        <v>2672.7109999999998</v>
      </c>
      <c r="B401" s="19">
        <v>0.8</v>
      </c>
      <c r="C401" s="19">
        <v>53.05</v>
      </c>
      <c r="D401" s="19">
        <v>21.45</v>
      </c>
      <c r="E401" s="19">
        <v>1512.34</v>
      </c>
      <c r="F401" s="19">
        <v>21.25</v>
      </c>
      <c r="G401" s="19">
        <v>397.16</v>
      </c>
      <c r="H401" s="19">
        <v>0</v>
      </c>
    </row>
    <row r="402" spans="1:8" x14ac:dyDescent="0.55000000000000004">
      <c r="A402" s="19">
        <v>2679.192</v>
      </c>
      <c r="B402" s="19">
        <v>0.81</v>
      </c>
      <c r="C402" s="19">
        <v>53.05</v>
      </c>
      <c r="D402" s="19">
        <v>21.46</v>
      </c>
      <c r="E402" s="19">
        <v>1519.98</v>
      </c>
      <c r="F402" s="19">
        <v>21.25</v>
      </c>
      <c r="G402" s="19">
        <v>402</v>
      </c>
      <c r="H402" s="19">
        <v>0</v>
      </c>
    </row>
    <row r="403" spans="1:8" x14ac:dyDescent="0.55000000000000004">
      <c r="A403" s="19">
        <v>2685.6350000000002</v>
      </c>
      <c r="B403" s="19">
        <v>0.81</v>
      </c>
      <c r="C403" s="19">
        <v>53.052</v>
      </c>
      <c r="D403" s="19">
        <v>21.47</v>
      </c>
      <c r="E403" s="19">
        <v>1527.48</v>
      </c>
      <c r="F403" s="19">
        <v>21.25</v>
      </c>
      <c r="G403" s="19">
        <v>406.95</v>
      </c>
      <c r="H403" s="19">
        <v>0</v>
      </c>
    </row>
    <row r="404" spans="1:8" x14ac:dyDescent="0.55000000000000004">
      <c r="A404" s="19">
        <v>2692.0459999999998</v>
      </c>
      <c r="B404" s="19">
        <v>0.81</v>
      </c>
      <c r="C404" s="19">
        <v>53.054000000000002</v>
      </c>
      <c r="D404" s="19">
        <v>21.46</v>
      </c>
      <c r="E404" s="19">
        <v>1534.98</v>
      </c>
      <c r="F404" s="19">
        <v>21.25</v>
      </c>
      <c r="G404" s="19">
        <v>412.4</v>
      </c>
      <c r="H404" s="19">
        <v>0</v>
      </c>
    </row>
    <row r="405" spans="1:8" x14ac:dyDescent="0.55000000000000004">
      <c r="A405" s="19">
        <v>2698.42</v>
      </c>
      <c r="B405" s="19">
        <v>0.81</v>
      </c>
      <c r="C405" s="19">
        <v>53.054000000000002</v>
      </c>
      <c r="D405" s="19">
        <v>21.46</v>
      </c>
      <c r="E405" s="19">
        <v>1541.56</v>
      </c>
      <c r="F405" s="19">
        <v>21.25</v>
      </c>
      <c r="G405" s="19">
        <v>417.91</v>
      </c>
      <c r="H405" s="19">
        <v>0</v>
      </c>
    </row>
    <row r="406" spans="1:8" x14ac:dyDescent="0.55000000000000004">
      <c r="A406" s="19">
        <v>2704.9279999999999</v>
      </c>
      <c r="B406" s="19">
        <v>0.81</v>
      </c>
      <c r="C406" s="19">
        <v>53.055</v>
      </c>
      <c r="D406" s="19">
        <v>21.46</v>
      </c>
      <c r="E406" s="19">
        <v>1548.19</v>
      </c>
      <c r="F406" s="19">
        <v>21.26</v>
      </c>
      <c r="G406" s="19">
        <v>423</v>
      </c>
      <c r="H406" s="19">
        <v>0</v>
      </c>
    </row>
    <row r="407" spans="1:8" x14ac:dyDescent="0.55000000000000004">
      <c r="A407" s="19">
        <v>2711.3449999999998</v>
      </c>
      <c r="B407" s="19">
        <v>0.81</v>
      </c>
      <c r="C407" s="19">
        <v>53.054000000000002</v>
      </c>
      <c r="D407" s="19">
        <v>21.45</v>
      </c>
      <c r="E407" s="19">
        <v>1555.58</v>
      </c>
      <c r="F407" s="19">
        <v>21.26</v>
      </c>
      <c r="G407" s="19">
        <v>428.70000000000005</v>
      </c>
      <c r="H407" s="19">
        <v>0</v>
      </c>
    </row>
    <row r="408" spans="1:8" x14ac:dyDescent="0.55000000000000004">
      <c r="A408" s="19">
        <v>2717.8139999999999</v>
      </c>
      <c r="B408" s="19">
        <v>0.82</v>
      </c>
      <c r="C408" s="19">
        <v>53.058</v>
      </c>
      <c r="D408" s="19">
        <v>21.46</v>
      </c>
      <c r="E408" s="19">
        <v>1562.94</v>
      </c>
      <c r="F408" s="19">
        <v>21.26</v>
      </c>
      <c r="G408" s="19">
        <v>434.39</v>
      </c>
      <c r="H408" s="19">
        <v>0</v>
      </c>
    </row>
    <row r="409" spans="1:8" x14ac:dyDescent="0.55000000000000004">
      <c r="A409" s="19">
        <v>2724.982</v>
      </c>
      <c r="B409" s="19">
        <v>0.84</v>
      </c>
      <c r="C409" s="19">
        <v>53.055999999999997</v>
      </c>
      <c r="D409" s="19">
        <v>21.46</v>
      </c>
      <c r="E409" s="19">
        <v>1570.4199999999998</v>
      </c>
      <c r="F409" s="19">
        <v>21.25</v>
      </c>
      <c r="G409" s="19">
        <v>439.52000000000004</v>
      </c>
      <c r="H409" s="19">
        <v>0</v>
      </c>
    </row>
    <row r="410" spans="1:8" x14ac:dyDescent="0.55000000000000004">
      <c r="A410" s="19">
        <v>2731.46</v>
      </c>
      <c r="B410" s="19">
        <v>0.85</v>
      </c>
      <c r="C410" s="19">
        <v>53.055999999999997</v>
      </c>
      <c r="D410" s="19">
        <v>21.46</v>
      </c>
      <c r="E410" s="19">
        <v>1577.77</v>
      </c>
      <c r="F410" s="19">
        <v>21.26</v>
      </c>
      <c r="G410" s="19">
        <v>445.17</v>
      </c>
      <c r="H410" s="19">
        <v>0</v>
      </c>
    </row>
    <row r="411" spans="1:8" x14ac:dyDescent="0.55000000000000004">
      <c r="A411" s="19">
        <v>2737.9830000000002</v>
      </c>
      <c r="B411" s="19">
        <v>0.84</v>
      </c>
      <c r="C411" s="19">
        <v>53.058999999999997</v>
      </c>
      <c r="D411" s="19">
        <v>21.46</v>
      </c>
      <c r="E411" s="19">
        <v>1584.75</v>
      </c>
      <c r="F411" s="19">
        <v>21.25</v>
      </c>
      <c r="G411" s="19">
        <v>450.91999999999996</v>
      </c>
      <c r="H411" s="19">
        <v>0</v>
      </c>
    </row>
    <row r="412" spans="1:8" x14ac:dyDescent="0.55000000000000004">
      <c r="A412" s="19">
        <v>2745.0030000000002</v>
      </c>
      <c r="B412" s="19">
        <v>0.84</v>
      </c>
      <c r="C412" s="19">
        <v>53.058</v>
      </c>
      <c r="D412" s="19">
        <v>21.46</v>
      </c>
      <c r="E412" s="19">
        <v>1592.79</v>
      </c>
      <c r="F412" s="19">
        <v>21.26</v>
      </c>
      <c r="G412" s="19">
        <v>456.27</v>
      </c>
      <c r="H412" s="19">
        <v>0</v>
      </c>
    </row>
    <row r="413" spans="1:8" x14ac:dyDescent="0.55000000000000004">
      <c r="A413" s="19">
        <v>2751.605</v>
      </c>
      <c r="B413" s="19">
        <v>0.84</v>
      </c>
      <c r="C413" s="19">
        <v>53.058</v>
      </c>
      <c r="D413" s="19">
        <v>21.46</v>
      </c>
      <c r="E413" s="19">
        <v>1599.52</v>
      </c>
      <c r="F413" s="19">
        <v>21.26</v>
      </c>
      <c r="G413" s="19">
        <v>462.17</v>
      </c>
      <c r="H413" s="19">
        <v>0</v>
      </c>
    </row>
    <row r="414" spans="1:8" x14ac:dyDescent="0.55000000000000004">
      <c r="A414" s="19">
        <v>2758.5929999999998</v>
      </c>
      <c r="B414" s="19">
        <v>0.83</v>
      </c>
      <c r="C414" s="19">
        <v>53.058999999999997</v>
      </c>
      <c r="D414" s="19">
        <v>21.46</v>
      </c>
      <c r="E414" s="19">
        <v>1607.6999999999998</v>
      </c>
      <c r="F414" s="19">
        <v>21.26</v>
      </c>
      <c r="G414" s="19">
        <v>467.09000000000003</v>
      </c>
      <c r="H414" s="19">
        <v>0</v>
      </c>
    </row>
    <row r="415" spans="1:8" x14ac:dyDescent="0.55000000000000004">
      <c r="A415" s="19">
        <v>2765.2779999999998</v>
      </c>
      <c r="B415" s="19">
        <v>0.84</v>
      </c>
      <c r="C415" s="19">
        <v>53.058</v>
      </c>
      <c r="D415" s="19">
        <v>21.46</v>
      </c>
      <c r="E415" s="19">
        <v>1615.3200000000002</v>
      </c>
      <c r="F415" s="19">
        <v>21.26</v>
      </c>
      <c r="G415" s="19">
        <v>472.93</v>
      </c>
      <c r="H415" s="19">
        <v>0</v>
      </c>
    </row>
    <row r="416" spans="1:8" x14ac:dyDescent="0.55000000000000004">
      <c r="A416" s="19">
        <v>2772.4090000000001</v>
      </c>
      <c r="B416" s="19">
        <v>0.86</v>
      </c>
      <c r="C416" s="19">
        <v>53.057000000000002</v>
      </c>
      <c r="D416" s="19">
        <v>21.46</v>
      </c>
      <c r="E416" s="19">
        <v>1625.3</v>
      </c>
      <c r="F416" s="19">
        <v>21.26</v>
      </c>
      <c r="G416" s="19">
        <v>480.15999999999997</v>
      </c>
      <c r="H416" s="19">
        <v>0</v>
      </c>
    </row>
    <row r="417" spans="1:8" x14ac:dyDescent="0.55000000000000004">
      <c r="A417" s="19">
        <v>2778.9009999999998</v>
      </c>
      <c r="B417" s="19">
        <v>0.88</v>
      </c>
      <c r="C417" s="19">
        <v>53.058</v>
      </c>
      <c r="D417" s="19">
        <v>21.47</v>
      </c>
      <c r="E417" s="19">
        <v>1632.43</v>
      </c>
      <c r="F417" s="19">
        <v>21.26</v>
      </c>
      <c r="G417" s="19">
        <v>483.19</v>
      </c>
      <c r="H417" s="19">
        <v>0</v>
      </c>
    </row>
    <row r="418" spans="1:8" x14ac:dyDescent="0.55000000000000004">
      <c r="A418" s="19">
        <v>2785.9569999999999</v>
      </c>
      <c r="B418" s="19">
        <v>0.88</v>
      </c>
      <c r="C418" s="19">
        <v>53.057000000000002</v>
      </c>
      <c r="D418" s="19">
        <v>21.47</v>
      </c>
      <c r="E418" s="19">
        <v>1640.24</v>
      </c>
      <c r="F418" s="19">
        <v>21.26</v>
      </c>
      <c r="G418" s="19">
        <v>476.6</v>
      </c>
      <c r="H418" s="19">
        <v>0</v>
      </c>
    </row>
    <row r="419" spans="1:8" x14ac:dyDescent="0.55000000000000004">
      <c r="A419" s="19">
        <v>2792.6669999999999</v>
      </c>
      <c r="B419" s="19">
        <v>0.88</v>
      </c>
      <c r="C419" s="19">
        <v>53.057000000000002</v>
      </c>
      <c r="D419" s="19">
        <v>21.46</v>
      </c>
      <c r="E419" s="19">
        <v>1646.85</v>
      </c>
      <c r="F419" s="19">
        <v>21.26</v>
      </c>
      <c r="G419" s="19">
        <v>478.19</v>
      </c>
      <c r="H419" s="19">
        <v>0</v>
      </c>
    </row>
    <row r="420" spans="1:8" x14ac:dyDescent="0.55000000000000004">
      <c r="A420" s="19">
        <v>2799.739</v>
      </c>
      <c r="B420" s="19">
        <v>0.88</v>
      </c>
      <c r="C420" s="19">
        <v>53.058</v>
      </c>
      <c r="D420" s="19">
        <v>21.47</v>
      </c>
      <c r="E420" s="19">
        <v>1655.1100000000001</v>
      </c>
      <c r="F420" s="19">
        <v>21.26</v>
      </c>
      <c r="G420" s="19">
        <v>480.79</v>
      </c>
      <c r="H420" s="19">
        <v>0</v>
      </c>
    </row>
    <row r="421" spans="1:8" x14ac:dyDescent="0.55000000000000004">
      <c r="A421" s="19">
        <v>2806.2919999999999</v>
      </c>
      <c r="B421" s="19">
        <v>0.88</v>
      </c>
      <c r="C421" s="19">
        <v>53.058</v>
      </c>
      <c r="D421" s="19">
        <v>21.47</v>
      </c>
      <c r="E421" s="19">
        <v>1661.72</v>
      </c>
      <c r="F421" s="19">
        <v>21.25</v>
      </c>
      <c r="G421" s="19">
        <v>481.69</v>
      </c>
      <c r="H421" s="19">
        <v>0</v>
      </c>
    </row>
    <row r="422" spans="1:8" x14ac:dyDescent="0.55000000000000004">
      <c r="A422" s="19">
        <v>2813.4140000000002</v>
      </c>
      <c r="B422" s="19">
        <v>0.89</v>
      </c>
      <c r="C422" s="19">
        <v>53.058999999999997</v>
      </c>
      <c r="D422" s="19">
        <v>21.47</v>
      </c>
      <c r="E422" s="19">
        <v>1666.01</v>
      </c>
      <c r="F422" s="19">
        <v>21.26</v>
      </c>
      <c r="G422" s="19">
        <v>486.18</v>
      </c>
      <c r="H422" s="19">
        <v>0</v>
      </c>
    </row>
    <row r="423" spans="1:8" x14ac:dyDescent="0.55000000000000004">
      <c r="A423" s="19">
        <v>2820.1439999999998</v>
      </c>
      <c r="B423" s="19">
        <v>0.88</v>
      </c>
      <c r="C423" s="19">
        <v>53.058999999999997</v>
      </c>
      <c r="D423" s="19">
        <v>21.46</v>
      </c>
      <c r="E423" s="19">
        <v>1672.1399999999999</v>
      </c>
      <c r="F423" s="19">
        <v>21.26</v>
      </c>
      <c r="G423" s="19">
        <v>493.83</v>
      </c>
      <c r="H423" s="19">
        <v>0</v>
      </c>
    </row>
    <row r="424" spans="1:8" x14ac:dyDescent="0.55000000000000004">
      <c r="A424" s="19">
        <v>2827.0219999999999</v>
      </c>
      <c r="B424" s="19">
        <v>0.88</v>
      </c>
      <c r="C424" s="19">
        <v>53.057000000000002</v>
      </c>
      <c r="D424" s="19">
        <v>21.46</v>
      </c>
      <c r="E424" s="19">
        <v>1679.71</v>
      </c>
      <c r="F424" s="19">
        <v>21.26</v>
      </c>
      <c r="G424" s="19">
        <v>500.28</v>
      </c>
      <c r="H424" s="19">
        <v>0</v>
      </c>
    </row>
    <row r="425" spans="1:8" x14ac:dyDescent="0.55000000000000004">
      <c r="A425" s="19">
        <v>2833.8150000000001</v>
      </c>
      <c r="B425" s="19">
        <v>0.87</v>
      </c>
      <c r="C425" s="19">
        <v>53.055</v>
      </c>
      <c r="D425" s="19">
        <v>21.45</v>
      </c>
      <c r="E425" s="19">
        <v>1686.85</v>
      </c>
      <c r="F425" s="19">
        <v>21.26</v>
      </c>
      <c r="G425" s="19">
        <v>507.53999999999996</v>
      </c>
      <c r="H425" s="19">
        <v>0</v>
      </c>
    </row>
    <row r="426" spans="1:8" x14ac:dyDescent="0.55000000000000004">
      <c r="A426" s="19">
        <v>2840.7020000000002</v>
      </c>
      <c r="B426" s="19">
        <v>0.89</v>
      </c>
      <c r="C426" s="19">
        <v>53.054000000000002</v>
      </c>
      <c r="D426" s="19">
        <v>21.45</v>
      </c>
      <c r="E426" s="19">
        <v>1693.8</v>
      </c>
      <c r="F426" s="19">
        <v>21.27</v>
      </c>
      <c r="G426" s="19">
        <v>514.76</v>
      </c>
      <c r="H426" s="19">
        <v>0</v>
      </c>
    </row>
    <row r="427" spans="1:8" x14ac:dyDescent="0.55000000000000004">
      <c r="A427" s="19">
        <v>2847.578</v>
      </c>
      <c r="B427" s="19">
        <v>0.92</v>
      </c>
      <c r="C427" s="19">
        <v>53.055</v>
      </c>
      <c r="D427" s="19">
        <v>21.46</v>
      </c>
      <c r="E427" s="19">
        <v>1701.56</v>
      </c>
      <c r="F427" s="19">
        <v>21.27</v>
      </c>
      <c r="G427" s="19">
        <v>522.32999999999993</v>
      </c>
      <c r="H427" s="19">
        <v>0</v>
      </c>
    </row>
    <row r="428" spans="1:8" x14ac:dyDescent="0.55000000000000004">
      <c r="A428" s="19">
        <v>2854.7179999999998</v>
      </c>
      <c r="B428" s="19">
        <v>0.91</v>
      </c>
      <c r="C428" s="19">
        <v>53.052</v>
      </c>
      <c r="D428" s="19">
        <v>21.45</v>
      </c>
      <c r="E428" s="19">
        <v>1708.02</v>
      </c>
      <c r="F428" s="19">
        <v>21.27</v>
      </c>
      <c r="G428" s="19">
        <v>530.34</v>
      </c>
      <c r="H428" s="19">
        <v>0</v>
      </c>
    </row>
    <row r="429" spans="1:8" x14ac:dyDescent="0.55000000000000004">
      <c r="A429" s="19">
        <v>2861.5079999999998</v>
      </c>
      <c r="B429" s="19">
        <v>0.92</v>
      </c>
      <c r="C429" s="19">
        <v>53.052999999999997</v>
      </c>
      <c r="D429" s="19">
        <v>21.46</v>
      </c>
      <c r="E429" s="19">
        <v>1715.05</v>
      </c>
      <c r="F429" s="19">
        <v>21.27</v>
      </c>
      <c r="G429" s="19">
        <v>537.4799999999999</v>
      </c>
      <c r="H429" s="19">
        <v>0</v>
      </c>
    </row>
    <row r="430" spans="1:8" x14ac:dyDescent="0.55000000000000004">
      <c r="A430" s="19">
        <v>2868.4920000000002</v>
      </c>
      <c r="B430" s="19">
        <v>0.91</v>
      </c>
      <c r="C430" s="19">
        <v>53.051000000000002</v>
      </c>
      <c r="D430" s="19">
        <v>21.46</v>
      </c>
      <c r="E430" s="19">
        <v>1721.7</v>
      </c>
      <c r="F430" s="19">
        <v>21.27</v>
      </c>
      <c r="G430" s="19">
        <v>545.45000000000005</v>
      </c>
      <c r="H430" s="19">
        <v>0</v>
      </c>
    </row>
    <row r="431" spans="1:8" x14ac:dyDescent="0.55000000000000004">
      <c r="A431" s="19">
        <v>2875.2779999999998</v>
      </c>
      <c r="B431" s="19">
        <v>0.92</v>
      </c>
      <c r="C431" s="19">
        <v>53.052</v>
      </c>
      <c r="D431" s="19">
        <v>21.46</v>
      </c>
      <c r="E431" s="19">
        <v>1729.31</v>
      </c>
      <c r="F431" s="19">
        <v>21.27</v>
      </c>
      <c r="G431" s="19">
        <v>551.99</v>
      </c>
      <c r="H431" s="19">
        <v>0</v>
      </c>
    </row>
    <row r="432" spans="1:8" x14ac:dyDescent="0.55000000000000004">
      <c r="A432" s="19">
        <v>2882.1709999999998</v>
      </c>
      <c r="B432" s="19">
        <v>0.92</v>
      </c>
      <c r="C432" s="19">
        <v>53.048000000000002</v>
      </c>
      <c r="D432" s="19">
        <v>21.47</v>
      </c>
      <c r="E432" s="19">
        <v>1735.99</v>
      </c>
      <c r="F432" s="19">
        <v>21.27</v>
      </c>
      <c r="G432" s="19">
        <v>560.30000000000007</v>
      </c>
      <c r="H432" s="19">
        <v>0</v>
      </c>
    </row>
    <row r="433" spans="1:8" x14ac:dyDescent="0.55000000000000004">
      <c r="A433" s="19">
        <v>2888.8960000000002</v>
      </c>
      <c r="B433" s="19">
        <v>0.92</v>
      </c>
      <c r="C433" s="19">
        <v>53.052999999999997</v>
      </c>
      <c r="D433" s="19">
        <v>21.47</v>
      </c>
      <c r="E433" s="19">
        <v>1743.5700000000002</v>
      </c>
      <c r="F433" s="19">
        <v>21.27</v>
      </c>
      <c r="G433" s="19">
        <v>566.30999999999995</v>
      </c>
      <c r="H433" s="19">
        <v>0</v>
      </c>
    </row>
    <row r="434" spans="1:8" x14ac:dyDescent="0.55000000000000004">
      <c r="A434" s="19">
        <v>2895.6759999999999</v>
      </c>
      <c r="B434" s="19">
        <v>0.94</v>
      </c>
      <c r="C434" s="19">
        <v>53.046999999999997</v>
      </c>
      <c r="D434" s="19">
        <v>21.46</v>
      </c>
      <c r="E434" s="19">
        <v>1749.18</v>
      </c>
      <c r="F434" s="19">
        <v>21.27</v>
      </c>
      <c r="G434" s="19">
        <v>573.42999999999995</v>
      </c>
      <c r="H434" s="19">
        <v>0</v>
      </c>
    </row>
    <row r="435" spans="1:8" x14ac:dyDescent="0.55000000000000004">
      <c r="A435" s="19">
        <v>2902.6579999999999</v>
      </c>
      <c r="B435" s="19">
        <v>0.97</v>
      </c>
      <c r="C435" s="19">
        <v>53.046999999999997</v>
      </c>
      <c r="D435" s="19">
        <v>21.46</v>
      </c>
      <c r="E435" s="19">
        <v>1756.61</v>
      </c>
      <c r="F435" s="19">
        <v>21.27</v>
      </c>
      <c r="G435" s="19">
        <v>579.72</v>
      </c>
      <c r="H435" s="19">
        <v>0</v>
      </c>
    </row>
    <row r="436" spans="1:8" x14ac:dyDescent="0.55000000000000004">
      <c r="A436" s="19">
        <v>2909.518</v>
      </c>
      <c r="B436" s="19">
        <v>0.96</v>
      </c>
      <c r="C436" s="19">
        <v>53.042999999999999</v>
      </c>
      <c r="D436" s="19">
        <v>21.46</v>
      </c>
      <c r="E436" s="19">
        <v>1762.99</v>
      </c>
      <c r="F436" s="19">
        <v>21.26</v>
      </c>
      <c r="G436" s="19">
        <v>586.66</v>
      </c>
      <c r="H436" s="19">
        <v>0</v>
      </c>
    </row>
    <row r="437" spans="1:8" x14ac:dyDescent="0.55000000000000004">
      <c r="A437" s="19">
        <v>2916.3049999999998</v>
      </c>
      <c r="B437" s="19">
        <v>0.95</v>
      </c>
      <c r="C437" s="19">
        <v>53.042999999999999</v>
      </c>
      <c r="D437" s="19">
        <v>21.46</v>
      </c>
      <c r="E437" s="19">
        <v>1769.9199999999998</v>
      </c>
      <c r="F437" s="19">
        <v>21.26</v>
      </c>
      <c r="G437" s="19">
        <v>593.61</v>
      </c>
      <c r="H437" s="19">
        <v>0</v>
      </c>
    </row>
    <row r="438" spans="1:8" x14ac:dyDescent="0.55000000000000004">
      <c r="A438" s="19">
        <v>2923.306</v>
      </c>
      <c r="B438" s="19">
        <v>0.95</v>
      </c>
      <c r="C438" s="19">
        <v>53.039000000000001</v>
      </c>
      <c r="D438" s="19">
        <v>21.47</v>
      </c>
      <c r="E438" s="19">
        <v>1776.56</v>
      </c>
      <c r="F438" s="19">
        <v>21.27</v>
      </c>
      <c r="G438" s="19">
        <v>600.92999999999995</v>
      </c>
      <c r="H438" s="19">
        <v>0</v>
      </c>
    </row>
    <row r="439" spans="1:8" x14ac:dyDescent="0.55000000000000004">
      <c r="A439" s="19">
        <v>2929.96</v>
      </c>
      <c r="B439" s="19">
        <v>0.95</v>
      </c>
      <c r="C439" s="19">
        <v>53.039000000000001</v>
      </c>
      <c r="D439" s="19">
        <v>21.46</v>
      </c>
      <c r="E439" s="19">
        <v>1783.61</v>
      </c>
      <c r="F439" s="19">
        <v>21.27</v>
      </c>
      <c r="G439" s="19">
        <v>607.36</v>
      </c>
      <c r="H439" s="19">
        <v>0</v>
      </c>
    </row>
    <row r="440" spans="1:8" x14ac:dyDescent="0.55000000000000004">
      <c r="A440" s="19">
        <v>2937.0680000000002</v>
      </c>
      <c r="B440" s="19">
        <v>0.96</v>
      </c>
      <c r="C440" s="19">
        <v>53.04</v>
      </c>
      <c r="D440" s="19">
        <v>21.47</v>
      </c>
      <c r="E440" s="19">
        <v>1790.86</v>
      </c>
      <c r="F440" s="19">
        <v>21.27</v>
      </c>
      <c r="G440" s="19">
        <v>614.14</v>
      </c>
      <c r="H440" s="19">
        <v>0</v>
      </c>
    </row>
    <row r="441" spans="1:8" x14ac:dyDescent="0.55000000000000004">
      <c r="A441" s="19">
        <v>2944.11</v>
      </c>
      <c r="B441" s="19">
        <v>0.96</v>
      </c>
      <c r="C441" s="19">
        <v>53.031999999999996</v>
      </c>
      <c r="D441" s="19">
        <v>21.47</v>
      </c>
      <c r="E441" s="19">
        <v>1797.08</v>
      </c>
      <c r="F441" s="19">
        <v>21.26</v>
      </c>
      <c r="G441" s="19">
        <v>621.01</v>
      </c>
      <c r="H441" s="19">
        <v>0</v>
      </c>
    </row>
    <row r="442" spans="1:8" x14ac:dyDescent="0.55000000000000004">
      <c r="A442" s="19">
        <v>2950.866</v>
      </c>
      <c r="B442" s="19">
        <v>0.96</v>
      </c>
      <c r="C442" s="19">
        <v>53.03</v>
      </c>
      <c r="D442" s="19">
        <v>21.48</v>
      </c>
      <c r="E442" s="19">
        <v>1807.67</v>
      </c>
      <c r="F442" s="19">
        <v>21.26</v>
      </c>
      <c r="G442" s="19">
        <v>629.36</v>
      </c>
      <c r="H442" s="19">
        <v>0</v>
      </c>
    </row>
    <row r="443" spans="1:8" x14ac:dyDescent="0.55000000000000004">
      <c r="A443" s="19">
        <v>2957.8710000000001</v>
      </c>
      <c r="B443" s="19">
        <v>0.96</v>
      </c>
      <c r="C443" s="19">
        <v>53.029000000000003</v>
      </c>
      <c r="D443" s="19">
        <v>21.45</v>
      </c>
      <c r="E443" s="19">
        <v>1814.0700000000002</v>
      </c>
      <c r="F443" s="19">
        <v>21.27</v>
      </c>
      <c r="G443" s="19">
        <v>636.39</v>
      </c>
      <c r="H443" s="19">
        <v>0</v>
      </c>
    </row>
    <row r="444" spans="1:8" x14ac:dyDescent="0.55000000000000004">
      <c r="A444" s="19">
        <v>2964.4340000000002</v>
      </c>
      <c r="B444" s="19">
        <v>0.99</v>
      </c>
      <c r="C444" s="19">
        <v>53.027999999999999</v>
      </c>
      <c r="D444" s="19">
        <v>21.46</v>
      </c>
      <c r="E444" s="19">
        <v>1821.1</v>
      </c>
      <c r="F444" s="19">
        <v>21.27</v>
      </c>
      <c r="G444" s="19">
        <v>634.54</v>
      </c>
      <c r="H444" s="19">
        <v>0</v>
      </c>
    </row>
    <row r="445" spans="1:8" x14ac:dyDescent="0.55000000000000004">
      <c r="A445" s="19">
        <v>2971.5279999999998</v>
      </c>
      <c r="B445" s="19">
        <v>0.99</v>
      </c>
      <c r="C445" s="19">
        <v>53.024000000000001</v>
      </c>
      <c r="D445" s="19">
        <v>21.48</v>
      </c>
      <c r="E445" s="19">
        <v>1827.15</v>
      </c>
      <c r="F445" s="19">
        <v>21.27</v>
      </c>
      <c r="G445" s="19">
        <v>635.93999999999994</v>
      </c>
      <c r="H445" s="19">
        <v>0</v>
      </c>
    </row>
    <row r="446" spans="1:8" x14ac:dyDescent="0.55000000000000004">
      <c r="A446" s="19">
        <v>2978.2060000000001</v>
      </c>
      <c r="B446" s="19">
        <v>0.99</v>
      </c>
      <c r="C446" s="19">
        <v>53.024999999999999</v>
      </c>
      <c r="D446" s="19">
        <v>21.47</v>
      </c>
      <c r="E446" s="19">
        <v>1834.46</v>
      </c>
      <c r="F446" s="19">
        <v>21.27</v>
      </c>
      <c r="G446" s="19">
        <v>628.13</v>
      </c>
      <c r="H446" s="19">
        <v>0</v>
      </c>
    </row>
    <row r="447" spans="1:8" x14ac:dyDescent="0.55000000000000004">
      <c r="A447" s="19">
        <v>2985.2669999999998</v>
      </c>
      <c r="B447" s="19">
        <v>1</v>
      </c>
      <c r="C447" s="19">
        <v>53.021999999999998</v>
      </c>
      <c r="D447" s="19">
        <v>21.46</v>
      </c>
      <c r="E447" s="19">
        <v>1840.52</v>
      </c>
      <c r="F447" s="19">
        <v>21.27</v>
      </c>
      <c r="G447" s="19">
        <v>628.34999999999991</v>
      </c>
      <c r="H447" s="19">
        <v>0</v>
      </c>
    </row>
    <row r="448" spans="1:8" x14ac:dyDescent="0.55000000000000004">
      <c r="A448" s="19">
        <v>2991.7379999999998</v>
      </c>
      <c r="B448" s="19">
        <v>0.99</v>
      </c>
      <c r="C448" s="19">
        <v>53.018000000000001</v>
      </c>
      <c r="D448" s="19">
        <v>21.47</v>
      </c>
      <c r="E448" s="19">
        <v>1846.53</v>
      </c>
      <c r="F448" s="19">
        <v>21.27</v>
      </c>
      <c r="G448" s="19">
        <v>632.35</v>
      </c>
      <c r="H448" s="19">
        <v>0</v>
      </c>
    </row>
    <row r="449" spans="1:8" x14ac:dyDescent="0.55000000000000004">
      <c r="A449" s="19">
        <v>2998.2689999999998</v>
      </c>
      <c r="B449" s="19">
        <v>0.99</v>
      </c>
      <c r="C449" s="19">
        <v>53.017000000000003</v>
      </c>
      <c r="D449" s="19">
        <v>21.46</v>
      </c>
      <c r="E449" s="19">
        <v>1853.01</v>
      </c>
      <c r="F449" s="19">
        <v>21.27</v>
      </c>
      <c r="G449" s="19">
        <v>633.98</v>
      </c>
      <c r="H449" s="19">
        <v>0</v>
      </c>
    </row>
    <row r="450" spans="1:8" x14ac:dyDescent="0.55000000000000004">
      <c r="A450" s="19">
        <v>3005.4029999999998</v>
      </c>
      <c r="B450" s="19">
        <v>0.99</v>
      </c>
      <c r="C450" s="19">
        <v>53.015000000000001</v>
      </c>
      <c r="D450" s="19">
        <v>21.47</v>
      </c>
      <c r="E450" s="19">
        <v>1858.91</v>
      </c>
      <c r="F450" s="19">
        <v>21.27</v>
      </c>
      <c r="G450" s="19">
        <v>633.83999999999992</v>
      </c>
      <c r="H450" s="19">
        <v>0</v>
      </c>
    </row>
    <row r="451" spans="1:8" x14ac:dyDescent="0.55000000000000004">
      <c r="A451" s="19">
        <v>3011.91</v>
      </c>
      <c r="B451" s="19">
        <v>0.99</v>
      </c>
      <c r="C451" s="19">
        <v>53.012999999999998</v>
      </c>
      <c r="D451" s="19">
        <v>21.47</v>
      </c>
      <c r="E451" s="19">
        <v>1865.3999999999999</v>
      </c>
      <c r="F451" s="19">
        <v>21.27</v>
      </c>
      <c r="G451" s="19">
        <v>637.27</v>
      </c>
      <c r="H451" s="19">
        <v>0</v>
      </c>
    </row>
    <row r="452" spans="1:8" x14ac:dyDescent="0.55000000000000004">
      <c r="A452" s="19">
        <v>3018.2820000000002</v>
      </c>
      <c r="B452" s="19">
        <v>1</v>
      </c>
      <c r="C452" s="19">
        <v>53.011000000000003</v>
      </c>
      <c r="D452" s="19">
        <v>21.46</v>
      </c>
      <c r="E452" s="19">
        <v>1870.9199999999998</v>
      </c>
      <c r="F452" s="19">
        <v>21.28</v>
      </c>
      <c r="G452" s="19">
        <v>629.80999999999995</v>
      </c>
      <c r="H452" s="19">
        <v>0</v>
      </c>
    </row>
    <row r="453" spans="1:8" x14ac:dyDescent="0.55000000000000004">
      <c r="A453" s="19">
        <v>3024.7530000000002</v>
      </c>
      <c r="B453" s="19">
        <v>1.03</v>
      </c>
      <c r="C453" s="19">
        <v>53.008000000000003</v>
      </c>
      <c r="D453" s="19">
        <v>21.48</v>
      </c>
      <c r="E453" s="19">
        <v>1877.3899999999999</v>
      </c>
      <c r="F453" s="19">
        <v>21.28</v>
      </c>
      <c r="G453" s="19">
        <v>630.63</v>
      </c>
      <c r="H453" s="19">
        <v>1</v>
      </c>
    </row>
    <row r="454" spans="1:8" x14ac:dyDescent="0.55000000000000004">
      <c r="A454" s="19">
        <v>3031.2559999999999</v>
      </c>
      <c r="B454" s="19">
        <v>1.04</v>
      </c>
      <c r="C454" s="19">
        <v>53.012</v>
      </c>
      <c r="D454" s="19">
        <v>21.46</v>
      </c>
      <c r="E454" s="19">
        <v>1879.1</v>
      </c>
      <c r="F454" s="19">
        <v>21.28</v>
      </c>
      <c r="G454" s="19">
        <v>637.79</v>
      </c>
      <c r="H454" s="19">
        <v>0</v>
      </c>
    </row>
    <row r="455" spans="1:8" x14ac:dyDescent="0.55000000000000004">
      <c r="A455" s="19">
        <v>3038.2939999999999</v>
      </c>
      <c r="B455" s="19">
        <v>1.04</v>
      </c>
      <c r="C455" s="19">
        <v>53.006</v>
      </c>
      <c r="D455" s="19">
        <v>21.47</v>
      </c>
      <c r="E455" s="19">
        <v>1885.14</v>
      </c>
      <c r="F455" s="19">
        <v>21.28</v>
      </c>
      <c r="G455" s="19">
        <v>647.56999999999994</v>
      </c>
      <c r="H455" s="19">
        <v>0</v>
      </c>
    </row>
    <row r="456" spans="1:8" x14ac:dyDescent="0.55000000000000004">
      <c r="A456" s="19">
        <v>3044.9349999999999</v>
      </c>
      <c r="B456" s="19">
        <v>1.03</v>
      </c>
      <c r="C456" s="19">
        <v>53.005000000000003</v>
      </c>
      <c r="D456" s="19">
        <v>21.48</v>
      </c>
      <c r="E456" s="19">
        <v>1890.86</v>
      </c>
      <c r="F456" s="19">
        <v>21.28</v>
      </c>
      <c r="G456" s="19">
        <v>654.91999999999996</v>
      </c>
      <c r="H456" s="19">
        <v>0</v>
      </c>
    </row>
    <row r="457" spans="1:8" x14ac:dyDescent="0.55000000000000004">
      <c r="A457" s="19">
        <v>3051.2280000000001</v>
      </c>
      <c r="B457" s="19">
        <v>1.03</v>
      </c>
      <c r="C457" s="19">
        <v>53.003</v>
      </c>
      <c r="D457" s="19">
        <v>21.47</v>
      </c>
      <c r="E457" s="19">
        <v>1896.9499999999998</v>
      </c>
      <c r="F457" s="19">
        <v>21.28</v>
      </c>
      <c r="G457" s="19">
        <v>661.69</v>
      </c>
      <c r="H457" s="19">
        <v>0</v>
      </c>
    </row>
    <row r="458" spans="1:8" x14ac:dyDescent="0.55000000000000004">
      <c r="A458" s="19">
        <v>3057.69</v>
      </c>
      <c r="B458" s="19">
        <v>1.03</v>
      </c>
      <c r="C458" s="19">
        <v>52.997</v>
      </c>
      <c r="D458" s="19">
        <v>21.46</v>
      </c>
      <c r="E458" s="19">
        <v>1902.61</v>
      </c>
      <c r="F458" s="19">
        <v>21.28</v>
      </c>
      <c r="G458" s="19">
        <v>669.26</v>
      </c>
      <c r="H458" s="19">
        <v>0</v>
      </c>
    </row>
    <row r="459" spans="1:8" x14ac:dyDescent="0.55000000000000004">
      <c r="A459" s="19">
        <v>3064.3049999999998</v>
      </c>
      <c r="B459" s="19">
        <v>1.03</v>
      </c>
      <c r="C459" s="19">
        <v>52.996000000000002</v>
      </c>
      <c r="D459" s="19">
        <v>21.46</v>
      </c>
      <c r="E459" s="19">
        <v>1909.12</v>
      </c>
      <c r="F459" s="19">
        <v>21.28</v>
      </c>
      <c r="G459" s="19">
        <v>677.06</v>
      </c>
      <c r="H459" s="19">
        <v>0</v>
      </c>
    </row>
    <row r="460" spans="1:8" x14ac:dyDescent="0.55000000000000004">
      <c r="A460" s="19">
        <v>3071.44</v>
      </c>
      <c r="B460" s="19">
        <v>1.06</v>
      </c>
      <c r="C460" s="19">
        <v>52.994999999999997</v>
      </c>
      <c r="D460" s="19">
        <v>21.47</v>
      </c>
      <c r="E460" s="19">
        <v>1914.99</v>
      </c>
      <c r="F460" s="19">
        <v>21.28</v>
      </c>
      <c r="G460" s="19">
        <v>684.15000000000009</v>
      </c>
      <c r="H460" s="19">
        <v>0</v>
      </c>
    </row>
    <row r="461" spans="1:8" x14ac:dyDescent="0.55000000000000004">
      <c r="A461" s="19">
        <v>3077.83</v>
      </c>
      <c r="B461" s="19">
        <v>1.07</v>
      </c>
      <c r="C461" s="19">
        <v>52.99</v>
      </c>
      <c r="D461" s="19">
        <v>21.47</v>
      </c>
      <c r="E461" s="19">
        <v>1920.98</v>
      </c>
      <c r="F461" s="19">
        <v>21.28</v>
      </c>
      <c r="G461" s="19">
        <v>691.32</v>
      </c>
      <c r="H461" s="19">
        <v>0</v>
      </c>
    </row>
    <row r="462" spans="1:8" x14ac:dyDescent="0.55000000000000004">
      <c r="A462" s="19">
        <v>3084.41</v>
      </c>
      <c r="B462" s="19">
        <v>1.06</v>
      </c>
      <c r="C462" s="19">
        <v>52.988999999999997</v>
      </c>
      <c r="D462" s="19">
        <v>21.46</v>
      </c>
      <c r="E462" s="19">
        <v>1926.93</v>
      </c>
      <c r="F462" s="19">
        <v>21.28</v>
      </c>
      <c r="G462" s="19">
        <v>699.24</v>
      </c>
      <c r="H462" s="19">
        <v>0</v>
      </c>
    </row>
    <row r="463" spans="1:8" x14ac:dyDescent="0.55000000000000004">
      <c r="A463" s="19">
        <v>3091.49</v>
      </c>
      <c r="B463" s="19">
        <v>1.06</v>
      </c>
      <c r="C463" s="19">
        <v>52.984999999999999</v>
      </c>
      <c r="D463" s="19">
        <v>21.46</v>
      </c>
      <c r="E463" s="19">
        <v>1932.99</v>
      </c>
      <c r="F463" s="19">
        <v>21.28</v>
      </c>
      <c r="G463" s="19">
        <v>705.84</v>
      </c>
      <c r="H463" s="19">
        <v>0</v>
      </c>
    </row>
    <row r="464" spans="1:8" x14ac:dyDescent="0.55000000000000004">
      <c r="A464" s="19">
        <v>3098.0569999999998</v>
      </c>
      <c r="B464" s="19">
        <v>1.05</v>
      </c>
      <c r="C464" s="19">
        <v>52.984999999999999</v>
      </c>
      <c r="D464" s="19">
        <v>21.47</v>
      </c>
      <c r="E464" s="19">
        <v>1939.5</v>
      </c>
      <c r="F464" s="19">
        <v>21.28</v>
      </c>
      <c r="G464" s="19">
        <v>713.72</v>
      </c>
      <c r="H464" s="19">
        <v>0</v>
      </c>
    </row>
    <row r="465" spans="1:8" x14ac:dyDescent="0.55000000000000004">
      <c r="A465" s="19">
        <v>3105.152</v>
      </c>
      <c r="B465" s="19">
        <v>1.06</v>
      </c>
      <c r="C465" s="19">
        <v>52.978999999999999</v>
      </c>
      <c r="D465" s="19">
        <v>21.48</v>
      </c>
      <c r="E465" s="19">
        <v>1945.59</v>
      </c>
      <c r="F465" s="19">
        <v>21.28</v>
      </c>
      <c r="G465" s="19">
        <v>720.26</v>
      </c>
      <c r="H465" s="19">
        <v>0</v>
      </c>
    </row>
    <row r="466" spans="1:8" x14ac:dyDescent="0.55000000000000004">
      <c r="A466" s="19">
        <v>3111.8139999999999</v>
      </c>
      <c r="B466" s="19">
        <v>1.06</v>
      </c>
      <c r="C466" s="19">
        <v>52.976999999999997</v>
      </c>
      <c r="D466" s="19">
        <v>21.47</v>
      </c>
      <c r="E466" s="19">
        <v>1952.1</v>
      </c>
      <c r="F466" s="19">
        <v>21.27</v>
      </c>
      <c r="G466" s="19">
        <v>726.72</v>
      </c>
      <c r="H466" s="19">
        <v>0</v>
      </c>
    </row>
    <row r="467" spans="1:8" x14ac:dyDescent="0.55000000000000004">
      <c r="A467" s="19">
        <v>3119</v>
      </c>
      <c r="B467" s="19">
        <v>1.06</v>
      </c>
      <c r="C467" s="19">
        <v>52.975999999999999</v>
      </c>
      <c r="D467" s="19">
        <v>21.47</v>
      </c>
      <c r="E467" s="19">
        <v>1958.17</v>
      </c>
      <c r="F467" s="19">
        <v>21.27</v>
      </c>
      <c r="G467" s="19">
        <v>733.81</v>
      </c>
      <c r="H467" s="19">
        <v>0</v>
      </c>
    </row>
    <row r="468" spans="1:8" x14ac:dyDescent="0.55000000000000004">
      <c r="A468" s="19">
        <v>3125.9490000000001</v>
      </c>
      <c r="B468" s="19">
        <v>1.07</v>
      </c>
      <c r="C468" s="19">
        <v>52.972999999999999</v>
      </c>
      <c r="D468" s="19">
        <v>21.47</v>
      </c>
      <c r="E468" s="19">
        <v>1964.52</v>
      </c>
      <c r="F468" s="19">
        <v>21.27</v>
      </c>
      <c r="G468" s="19">
        <v>739.75</v>
      </c>
      <c r="H468" s="19">
        <v>0</v>
      </c>
    </row>
    <row r="469" spans="1:8" x14ac:dyDescent="0.55000000000000004">
      <c r="A469" s="19">
        <v>3132.5659999999998</v>
      </c>
      <c r="B469" s="19">
        <v>1.06</v>
      </c>
      <c r="C469" s="19">
        <v>52.968000000000004</v>
      </c>
      <c r="D469" s="19">
        <v>21.46</v>
      </c>
      <c r="E469" s="19">
        <v>1970.73</v>
      </c>
      <c r="F469" s="19">
        <v>21.27</v>
      </c>
      <c r="G469" s="19">
        <v>746.59</v>
      </c>
      <c r="H469" s="19">
        <v>0</v>
      </c>
    </row>
    <row r="470" spans="1:8" x14ac:dyDescent="0.55000000000000004">
      <c r="A470" s="19">
        <v>3139.5920000000001</v>
      </c>
      <c r="B470" s="19">
        <v>1.07</v>
      </c>
      <c r="C470" s="19">
        <v>52.965000000000003</v>
      </c>
      <c r="D470" s="19">
        <v>21.46</v>
      </c>
      <c r="E470" s="19">
        <v>1976.93</v>
      </c>
      <c r="F470" s="19">
        <v>21.26</v>
      </c>
      <c r="G470" s="19">
        <v>752.09</v>
      </c>
      <c r="H470" s="19">
        <v>0</v>
      </c>
    </row>
    <row r="471" spans="1:8" x14ac:dyDescent="0.55000000000000004">
      <c r="A471" s="19">
        <v>3146.3629999999998</v>
      </c>
      <c r="B471" s="19">
        <v>1.07</v>
      </c>
      <c r="C471" s="19">
        <v>52.963999999999999</v>
      </c>
      <c r="D471" s="19">
        <v>21.48</v>
      </c>
      <c r="E471" s="19">
        <v>1982.9699999999998</v>
      </c>
      <c r="F471" s="19">
        <v>21.26</v>
      </c>
      <c r="G471" s="19">
        <v>758.88</v>
      </c>
      <c r="H471" s="19">
        <v>0</v>
      </c>
    </row>
    <row r="472" spans="1:8" x14ac:dyDescent="0.55000000000000004">
      <c r="A472" s="19">
        <v>3153.3589999999999</v>
      </c>
      <c r="B472" s="19">
        <v>1.07</v>
      </c>
      <c r="C472" s="19">
        <v>52.959000000000003</v>
      </c>
      <c r="D472" s="19">
        <v>21.47</v>
      </c>
      <c r="E472" s="19">
        <v>1989.29</v>
      </c>
      <c r="F472" s="19">
        <v>21.26</v>
      </c>
      <c r="G472" s="19">
        <v>764.53000000000009</v>
      </c>
      <c r="H472" s="19">
        <v>0</v>
      </c>
    </row>
    <row r="473" spans="1:8" x14ac:dyDescent="0.55000000000000004">
      <c r="A473" s="19">
        <v>3160.1390000000001</v>
      </c>
      <c r="B473" s="19">
        <v>1.06</v>
      </c>
      <c r="C473" s="19">
        <v>52.957000000000001</v>
      </c>
      <c r="D473" s="19">
        <v>21.48</v>
      </c>
      <c r="E473" s="19">
        <v>1995.66</v>
      </c>
      <c r="F473" s="19">
        <v>21.26</v>
      </c>
      <c r="G473" s="19">
        <v>770.95</v>
      </c>
      <c r="H473" s="19">
        <v>0</v>
      </c>
    </row>
    <row r="474" spans="1:8" x14ac:dyDescent="0.55000000000000004">
      <c r="A474" s="19">
        <v>3167.3009999999999</v>
      </c>
      <c r="B474" s="19">
        <v>1.06</v>
      </c>
      <c r="C474" s="19">
        <v>52.954000000000001</v>
      </c>
      <c r="D474" s="19">
        <v>21.48</v>
      </c>
      <c r="E474" s="19">
        <v>2001.3100000000002</v>
      </c>
      <c r="F474" s="19">
        <v>21.26</v>
      </c>
      <c r="G474" s="19">
        <v>777.4799999999999</v>
      </c>
      <c r="H474" s="19">
        <v>0</v>
      </c>
    </row>
    <row r="475" spans="1:8" x14ac:dyDescent="0.55000000000000004">
      <c r="A475" s="19">
        <v>3174.1729999999998</v>
      </c>
      <c r="B475" s="19">
        <v>1.06</v>
      </c>
      <c r="C475" s="19">
        <v>52.953000000000003</v>
      </c>
      <c r="D475" s="19">
        <v>21.49</v>
      </c>
      <c r="E475" s="19">
        <v>2008.1899999999998</v>
      </c>
      <c r="F475" s="19">
        <v>21.26</v>
      </c>
      <c r="G475" s="19">
        <v>783.86</v>
      </c>
      <c r="H475" s="19">
        <v>0</v>
      </c>
    </row>
    <row r="476" spans="1:8" x14ac:dyDescent="0.55000000000000004">
      <c r="A476" s="19">
        <v>3180.9360000000001</v>
      </c>
      <c r="B476" s="19">
        <v>1.06</v>
      </c>
      <c r="C476" s="19">
        <v>52.95</v>
      </c>
      <c r="D476" s="19">
        <v>21.47</v>
      </c>
      <c r="E476" s="19">
        <v>2013.8500000000001</v>
      </c>
      <c r="F476" s="19">
        <v>21.26</v>
      </c>
      <c r="G476" s="19">
        <v>789.54</v>
      </c>
      <c r="H476" s="19">
        <v>0</v>
      </c>
    </row>
    <row r="477" spans="1:8" x14ac:dyDescent="0.55000000000000004">
      <c r="A477" s="19">
        <v>3187.931</v>
      </c>
      <c r="B477" s="19">
        <v>1.07</v>
      </c>
      <c r="C477" s="19">
        <v>52.948999999999998</v>
      </c>
      <c r="D477" s="19">
        <v>21.47</v>
      </c>
      <c r="E477" s="19">
        <v>2021.21</v>
      </c>
      <c r="F477" s="19">
        <v>21.26</v>
      </c>
      <c r="G477" s="19">
        <v>795.35</v>
      </c>
      <c r="H477" s="19">
        <v>0</v>
      </c>
    </row>
    <row r="478" spans="1:8" x14ac:dyDescent="0.55000000000000004">
      <c r="A478" s="19">
        <v>3194.6280000000002</v>
      </c>
      <c r="B478" s="19">
        <v>1.1000000000000001</v>
      </c>
      <c r="C478" s="19">
        <v>52.941000000000003</v>
      </c>
      <c r="D478" s="19">
        <v>21.48</v>
      </c>
      <c r="E478" s="19">
        <v>2030.7</v>
      </c>
      <c r="F478" s="19">
        <v>21.26</v>
      </c>
      <c r="G478" s="19">
        <v>804.28</v>
      </c>
      <c r="H478" s="19">
        <v>0</v>
      </c>
    </row>
    <row r="479" spans="1:8" x14ac:dyDescent="0.55000000000000004">
      <c r="A479" s="19">
        <v>3201.567</v>
      </c>
      <c r="B479" s="19">
        <v>1.1000000000000001</v>
      </c>
      <c r="C479" s="19">
        <v>52.941000000000003</v>
      </c>
      <c r="D479" s="19">
        <v>21.48</v>
      </c>
      <c r="E479" s="19">
        <v>2037.3899999999999</v>
      </c>
      <c r="F479" s="19">
        <v>21.26</v>
      </c>
      <c r="G479" s="19">
        <v>809.87</v>
      </c>
      <c r="H479" s="19">
        <v>0</v>
      </c>
    </row>
    <row r="480" spans="1:8" x14ac:dyDescent="0.55000000000000004">
      <c r="A480" s="19">
        <v>3208.3530000000001</v>
      </c>
      <c r="B480" s="19">
        <v>1.0900000000000001</v>
      </c>
      <c r="C480" s="19">
        <v>52.939</v>
      </c>
      <c r="D480" s="19">
        <v>21.49</v>
      </c>
      <c r="E480" s="19">
        <v>2043.2</v>
      </c>
      <c r="F480" s="19">
        <v>21.27</v>
      </c>
      <c r="G480" s="19">
        <v>803.06</v>
      </c>
      <c r="H480" s="19">
        <v>0</v>
      </c>
    </row>
    <row r="481" spans="1:8" x14ac:dyDescent="0.55000000000000004">
      <c r="A481" s="19">
        <v>3215.317</v>
      </c>
      <c r="B481" s="19">
        <v>1.0900000000000001</v>
      </c>
      <c r="C481" s="19">
        <v>52.936999999999998</v>
      </c>
      <c r="D481" s="19">
        <v>21.49</v>
      </c>
      <c r="E481" s="19">
        <v>2049.7600000000002</v>
      </c>
      <c r="F481" s="19">
        <v>21.26</v>
      </c>
      <c r="G481" s="19">
        <v>808.41</v>
      </c>
      <c r="H481" s="19">
        <v>0</v>
      </c>
    </row>
    <row r="482" spans="1:8" x14ac:dyDescent="0.55000000000000004">
      <c r="A482" s="19">
        <v>3222.1010000000001</v>
      </c>
      <c r="B482" s="19">
        <v>1.08</v>
      </c>
      <c r="C482" s="19">
        <v>52.935000000000002</v>
      </c>
      <c r="D482" s="19">
        <v>21.48</v>
      </c>
      <c r="E482" s="19">
        <v>2055.8399999999997</v>
      </c>
      <c r="F482" s="19">
        <v>21.26</v>
      </c>
      <c r="G482" s="19">
        <v>808.72</v>
      </c>
      <c r="H482" s="19">
        <v>0</v>
      </c>
    </row>
    <row r="483" spans="1:8" x14ac:dyDescent="0.55000000000000004">
      <c r="A483" s="19">
        <v>3228.8879999999999</v>
      </c>
      <c r="B483" s="19">
        <v>1.0900000000000001</v>
      </c>
      <c r="C483" s="19">
        <v>52.932000000000002</v>
      </c>
      <c r="D483" s="19">
        <v>21.48</v>
      </c>
      <c r="E483" s="19">
        <v>2062.1200000000003</v>
      </c>
      <c r="F483" s="19">
        <v>21.27</v>
      </c>
      <c r="G483" s="19">
        <v>798.96999999999991</v>
      </c>
      <c r="H483" s="19">
        <v>0</v>
      </c>
    </row>
    <row r="484" spans="1:8" x14ac:dyDescent="0.55000000000000004">
      <c r="A484" s="19">
        <v>3235.8560000000002</v>
      </c>
      <c r="B484" s="19">
        <v>1.0900000000000001</v>
      </c>
      <c r="C484" s="19">
        <v>52.929000000000002</v>
      </c>
      <c r="D484" s="19">
        <v>21.47</v>
      </c>
      <c r="E484" s="19">
        <v>2068</v>
      </c>
      <c r="F484" s="19">
        <v>21.27</v>
      </c>
      <c r="G484" s="19">
        <v>800.3900000000001</v>
      </c>
      <c r="H484" s="19">
        <v>0</v>
      </c>
    </row>
    <row r="485" spans="1:8" x14ac:dyDescent="0.55000000000000004">
      <c r="A485" s="19">
        <v>3242.53</v>
      </c>
      <c r="B485" s="19">
        <v>1.1299999999999999</v>
      </c>
      <c r="C485" s="19">
        <v>52.93</v>
      </c>
      <c r="D485" s="19">
        <v>21.48</v>
      </c>
      <c r="E485" s="19">
        <v>2074.08</v>
      </c>
      <c r="F485" s="19">
        <v>21.27</v>
      </c>
      <c r="G485" s="19">
        <v>804.41</v>
      </c>
      <c r="H485" s="19">
        <v>0</v>
      </c>
    </row>
    <row r="486" spans="1:8" x14ac:dyDescent="0.55000000000000004">
      <c r="A486" s="19">
        <v>3249.4830000000002</v>
      </c>
      <c r="B486" s="19">
        <v>1.1299999999999999</v>
      </c>
      <c r="C486" s="19">
        <v>52.926000000000002</v>
      </c>
      <c r="D486" s="19">
        <v>21.49</v>
      </c>
      <c r="E486" s="19">
        <v>2079.98</v>
      </c>
      <c r="F486" s="19">
        <v>21.28</v>
      </c>
      <c r="G486" s="19">
        <v>806.56000000000006</v>
      </c>
      <c r="H486" s="19">
        <v>0</v>
      </c>
    </row>
    <row r="487" spans="1:8" x14ac:dyDescent="0.55000000000000004">
      <c r="A487" s="19">
        <v>3256.2660000000001</v>
      </c>
      <c r="B487" s="19">
        <v>1.1299999999999999</v>
      </c>
      <c r="C487" s="19">
        <v>52.923999999999999</v>
      </c>
      <c r="D487" s="19">
        <v>21.49</v>
      </c>
      <c r="E487" s="19">
        <v>2081.33</v>
      </c>
      <c r="F487" s="19">
        <v>21.27</v>
      </c>
      <c r="G487" s="19">
        <v>810.25</v>
      </c>
      <c r="H487" s="19">
        <v>0</v>
      </c>
    </row>
    <row r="488" spans="1:8" x14ac:dyDescent="0.55000000000000004">
      <c r="A488" s="19">
        <v>3263.2689999999998</v>
      </c>
      <c r="B488" s="19">
        <v>1.1299999999999999</v>
      </c>
      <c r="C488" s="19">
        <v>52.923999999999999</v>
      </c>
      <c r="D488" s="19">
        <v>21.48</v>
      </c>
      <c r="E488" s="19">
        <v>2087.87</v>
      </c>
      <c r="F488" s="19">
        <v>21.27</v>
      </c>
      <c r="G488" s="19">
        <v>818.09</v>
      </c>
      <c r="H488" s="19">
        <v>0</v>
      </c>
    </row>
    <row r="489" spans="1:8" x14ac:dyDescent="0.55000000000000004">
      <c r="A489" s="19">
        <v>3270.3110000000001</v>
      </c>
      <c r="B489" s="19">
        <v>1.1299999999999999</v>
      </c>
      <c r="C489" s="19">
        <v>52.915999999999997</v>
      </c>
      <c r="D489" s="19">
        <v>21.47</v>
      </c>
      <c r="E489" s="19">
        <v>2093.2200000000003</v>
      </c>
      <c r="F489" s="19">
        <v>21.27</v>
      </c>
      <c r="G489" s="19">
        <v>826.87</v>
      </c>
      <c r="H489" s="19">
        <v>0</v>
      </c>
    </row>
    <row r="490" spans="1:8" x14ac:dyDescent="0.55000000000000004">
      <c r="A490" s="19">
        <v>3277.1469999999999</v>
      </c>
      <c r="B490" s="19">
        <v>1.1399999999999999</v>
      </c>
      <c r="C490" s="19">
        <v>52.917999999999999</v>
      </c>
      <c r="D490" s="19">
        <v>21.48</v>
      </c>
      <c r="E490" s="19">
        <v>2100.2999999999997</v>
      </c>
      <c r="F490" s="19">
        <v>21.27</v>
      </c>
      <c r="G490" s="19">
        <v>834.51</v>
      </c>
      <c r="H490" s="19">
        <v>0</v>
      </c>
    </row>
    <row r="491" spans="1:8" x14ac:dyDescent="0.55000000000000004">
      <c r="A491" s="19">
        <v>3284.0810000000001</v>
      </c>
      <c r="B491" s="19">
        <v>1.1299999999999999</v>
      </c>
      <c r="C491" s="19">
        <v>52.911999999999999</v>
      </c>
      <c r="D491" s="19">
        <v>21.49</v>
      </c>
      <c r="E491" s="19">
        <v>2105.5700000000002</v>
      </c>
      <c r="F491" s="19">
        <v>21.27</v>
      </c>
      <c r="G491" s="19">
        <v>842.7</v>
      </c>
      <c r="H491" s="19">
        <v>0</v>
      </c>
    </row>
    <row r="492" spans="1:8" x14ac:dyDescent="0.55000000000000004">
      <c r="A492" s="19">
        <v>3290.7689999999998</v>
      </c>
      <c r="B492" s="19">
        <v>1.1299999999999999</v>
      </c>
      <c r="C492" s="19">
        <v>52.914000000000001</v>
      </c>
      <c r="D492" s="19">
        <v>21.49</v>
      </c>
      <c r="E492" s="19">
        <v>2111.96</v>
      </c>
      <c r="F492" s="19">
        <v>21.27</v>
      </c>
      <c r="G492" s="19">
        <v>850.07999999999993</v>
      </c>
      <c r="H492" s="19">
        <v>0</v>
      </c>
    </row>
    <row r="493" spans="1:8" x14ac:dyDescent="0.55000000000000004">
      <c r="A493" s="19">
        <v>3297.74</v>
      </c>
      <c r="B493" s="19">
        <v>1.17</v>
      </c>
      <c r="C493" s="19">
        <v>52.908000000000001</v>
      </c>
      <c r="D493" s="19">
        <v>21.49</v>
      </c>
      <c r="E493" s="19">
        <v>2117.77</v>
      </c>
      <c r="F493" s="19">
        <v>21.27</v>
      </c>
      <c r="G493" s="19">
        <v>858.92000000000007</v>
      </c>
      <c r="H493" s="19">
        <v>0</v>
      </c>
    </row>
    <row r="494" spans="1:8" x14ac:dyDescent="0.55000000000000004">
      <c r="A494" s="19">
        <v>3304.54</v>
      </c>
      <c r="B494" s="19">
        <v>1.17</v>
      </c>
      <c r="C494" s="19">
        <v>52.908000000000001</v>
      </c>
      <c r="D494" s="19">
        <v>21.49</v>
      </c>
      <c r="E494" s="19">
        <v>2123.9499999999998</v>
      </c>
      <c r="F494" s="19">
        <v>21.27</v>
      </c>
      <c r="G494" s="19">
        <v>866.02</v>
      </c>
      <c r="H494" s="19">
        <v>0</v>
      </c>
    </row>
    <row r="495" spans="1:8" x14ac:dyDescent="0.55000000000000004">
      <c r="A495" s="19">
        <v>3311.4850000000001</v>
      </c>
      <c r="B495" s="19">
        <v>1.17</v>
      </c>
      <c r="C495" s="19">
        <v>52.902000000000001</v>
      </c>
      <c r="D495" s="19">
        <v>21.47</v>
      </c>
      <c r="E495" s="19">
        <v>2129.6400000000003</v>
      </c>
      <c r="F495" s="19">
        <v>21.27</v>
      </c>
      <c r="G495" s="19">
        <v>873.68000000000006</v>
      </c>
      <c r="H495" s="19">
        <v>0</v>
      </c>
    </row>
    <row r="496" spans="1:8" x14ac:dyDescent="0.55000000000000004">
      <c r="A496" s="19">
        <v>3318.07</v>
      </c>
      <c r="B496" s="19">
        <v>1.17</v>
      </c>
      <c r="C496" s="19">
        <v>52.904000000000003</v>
      </c>
      <c r="D496" s="19">
        <v>21.47</v>
      </c>
      <c r="E496" s="19">
        <v>2136.59</v>
      </c>
      <c r="F496" s="19">
        <v>21.27</v>
      </c>
      <c r="G496" s="19">
        <v>879.91</v>
      </c>
      <c r="H496" s="19">
        <v>0</v>
      </c>
    </row>
    <row r="497" spans="1:8" x14ac:dyDescent="0.55000000000000004">
      <c r="A497" s="19">
        <v>3325.1460000000002</v>
      </c>
      <c r="B497" s="19">
        <v>1.17</v>
      </c>
      <c r="C497" s="19">
        <v>52.896999999999998</v>
      </c>
      <c r="D497" s="19">
        <v>21.48</v>
      </c>
      <c r="E497" s="19">
        <v>2142.16</v>
      </c>
      <c r="F497" s="19">
        <v>21.27</v>
      </c>
      <c r="G497" s="19">
        <v>887.61</v>
      </c>
      <c r="H497" s="19">
        <v>0</v>
      </c>
    </row>
    <row r="498" spans="1:8" x14ac:dyDescent="0.55000000000000004">
      <c r="A498" s="19">
        <v>3331.8130000000001</v>
      </c>
      <c r="B498" s="19">
        <v>1.17</v>
      </c>
      <c r="C498" s="19">
        <v>52.898000000000003</v>
      </c>
      <c r="D498" s="19">
        <v>21.48</v>
      </c>
      <c r="E498" s="19">
        <v>2148.4899999999998</v>
      </c>
      <c r="F498" s="19">
        <v>21.27</v>
      </c>
      <c r="G498" s="19">
        <v>893.80000000000007</v>
      </c>
      <c r="H498" s="19">
        <v>0</v>
      </c>
    </row>
    <row r="499" spans="1:8" x14ac:dyDescent="0.55000000000000004">
      <c r="A499" s="19">
        <v>3338.8809999999999</v>
      </c>
      <c r="B499" s="19">
        <v>1.17</v>
      </c>
      <c r="C499" s="19">
        <v>52.893000000000001</v>
      </c>
      <c r="D499" s="19">
        <v>21.49</v>
      </c>
      <c r="E499" s="19">
        <v>2154.2799999999997</v>
      </c>
      <c r="F499" s="19">
        <v>21.27</v>
      </c>
      <c r="G499" s="19">
        <v>901.64</v>
      </c>
      <c r="H499" s="19">
        <v>0</v>
      </c>
    </row>
    <row r="500" spans="1:8" x14ac:dyDescent="0.55000000000000004">
      <c r="A500" s="19">
        <v>3345.4740000000002</v>
      </c>
      <c r="B500" s="19">
        <v>1.17</v>
      </c>
      <c r="C500" s="19">
        <v>52.892000000000003</v>
      </c>
      <c r="D500" s="19">
        <v>21.49</v>
      </c>
      <c r="E500" s="19">
        <v>2160.9299999999998</v>
      </c>
      <c r="F500" s="19">
        <v>21.27</v>
      </c>
      <c r="G500" s="19">
        <v>908.5</v>
      </c>
      <c r="H500" s="19">
        <v>0</v>
      </c>
    </row>
    <row r="501" spans="1:8" x14ac:dyDescent="0.55000000000000004">
      <c r="A501" s="19">
        <v>3352.6390000000001</v>
      </c>
      <c r="B501" s="19">
        <v>1.2</v>
      </c>
      <c r="C501" s="19">
        <v>52.884999999999998</v>
      </c>
      <c r="D501" s="19">
        <v>21.49</v>
      </c>
      <c r="E501" s="19">
        <v>2171.96</v>
      </c>
      <c r="F501" s="19">
        <v>21.27</v>
      </c>
      <c r="G501" s="19">
        <v>920.08999999999992</v>
      </c>
      <c r="H501" s="19">
        <v>0</v>
      </c>
    </row>
    <row r="502" spans="1:8" x14ac:dyDescent="0.55000000000000004">
      <c r="A502" s="19">
        <v>3359.2269999999999</v>
      </c>
      <c r="B502" s="19">
        <v>1.21</v>
      </c>
      <c r="C502" s="19">
        <v>52.884999999999998</v>
      </c>
      <c r="D502" s="19">
        <v>21.5</v>
      </c>
      <c r="E502" s="19">
        <v>2178.5500000000002</v>
      </c>
      <c r="F502" s="19">
        <v>21.27</v>
      </c>
      <c r="G502" s="19">
        <v>928.16</v>
      </c>
      <c r="H502" s="19">
        <v>0</v>
      </c>
    </row>
    <row r="503" spans="1:8" x14ac:dyDescent="0.55000000000000004">
      <c r="A503" s="19">
        <v>3366.509</v>
      </c>
      <c r="B503" s="19">
        <v>1.21</v>
      </c>
      <c r="C503" s="19">
        <v>52.886000000000003</v>
      </c>
      <c r="D503" s="19">
        <v>21.49</v>
      </c>
      <c r="E503" s="19">
        <v>2185.06</v>
      </c>
      <c r="F503" s="19">
        <v>21.27</v>
      </c>
      <c r="G503" s="19">
        <v>928.45999999999992</v>
      </c>
      <c r="H503" s="19">
        <v>0</v>
      </c>
    </row>
    <row r="504" spans="1:8" x14ac:dyDescent="0.55000000000000004">
      <c r="A504" s="19">
        <v>3373.5819999999999</v>
      </c>
      <c r="B504" s="19">
        <v>1.21</v>
      </c>
      <c r="C504" s="19">
        <v>52.883000000000003</v>
      </c>
      <c r="D504" s="19">
        <v>21.5</v>
      </c>
      <c r="E504" s="19">
        <v>2191</v>
      </c>
      <c r="F504" s="19">
        <v>21.27</v>
      </c>
      <c r="G504" s="19">
        <v>915.95</v>
      </c>
      <c r="H504" s="19">
        <v>0</v>
      </c>
    </row>
    <row r="505" spans="1:8" x14ac:dyDescent="0.55000000000000004">
      <c r="A505" s="19">
        <v>3380.029</v>
      </c>
      <c r="B505" s="19">
        <v>1.2</v>
      </c>
      <c r="C505" s="19">
        <v>52.881999999999998</v>
      </c>
      <c r="D505" s="19">
        <v>21.48</v>
      </c>
      <c r="E505" s="19">
        <v>2196.58</v>
      </c>
      <c r="F505" s="19">
        <v>21.27</v>
      </c>
      <c r="G505" s="19">
        <v>920</v>
      </c>
      <c r="H505" s="19">
        <v>0</v>
      </c>
    </row>
    <row r="506" spans="1:8" x14ac:dyDescent="0.55000000000000004">
      <c r="A506" s="19">
        <v>3386.4340000000002</v>
      </c>
      <c r="B506" s="19">
        <v>1.2</v>
      </c>
      <c r="C506" s="19">
        <v>52.878</v>
      </c>
      <c r="D506" s="19">
        <v>21.49</v>
      </c>
      <c r="E506" s="19">
        <v>2202.5500000000002</v>
      </c>
      <c r="F506" s="19">
        <v>21.27</v>
      </c>
      <c r="G506" s="19">
        <v>924.73</v>
      </c>
      <c r="H506" s="19">
        <v>0</v>
      </c>
    </row>
    <row r="507" spans="1:8" x14ac:dyDescent="0.55000000000000004">
      <c r="A507" s="19">
        <v>3392.9169999999999</v>
      </c>
      <c r="B507" s="19">
        <v>1.2</v>
      </c>
      <c r="C507" s="19">
        <v>52.875999999999998</v>
      </c>
      <c r="D507" s="19">
        <v>21.49</v>
      </c>
      <c r="E507" s="19">
        <v>2207.9499999999998</v>
      </c>
      <c r="F507" s="19">
        <v>21.27</v>
      </c>
      <c r="G507" s="19">
        <v>926.57999999999993</v>
      </c>
      <c r="H507" s="19">
        <v>0</v>
      </c>
    </row>
    <row r="508" spans="1:8" x14ac:dyDescent="0.55000000000000004">
      <c r="A508" s="19">
        <v>3399.3980000000001</v>
      </c>
      <c r="B508" s="19">
        <v>1.21</v>
      </c>
      <c r="C508" s="19">
        <v>52.877000000000002</v>
      </c>
      <c r="D508" s="19">
        <v>21.49</v>
      </c>
      <c r="E508" s="19">
        <v>2214.61</v>
      </c>
      <c r="F508" s="19">
        <v>21.27</v>
      </c>
      <c r="G508" s="19">
        <v>916.78000000000009</v>
      </c>
      <c r="H508" s="19">
        <v>0</v>
      </c>
    </row>
    <row r="509" spans="1:8" x14ac:dyDescent="0.55000000000000004">
      <c r="A509" s="19">
        <v>3406.4490000000001</v>
      </c>
      <c r="B509" s="19">
        <v>1.21</v>
      </c>
      <c r="C509" s="19">
        <v>52.878999999999998</v>
      </c>
      <c r="D509" s="19">
        <v>21.49</v>
      </c>
      <c r="E509" s="19">
        <v>2214.7800000000002</v>
      </c>
      <c r="F509" s="19">
        <v>21.27</v>
      </c>
      <c r="G509" s="19">
        <v>924.02</v>
      </c>
      <c r="H509" s="19">
        <v>0</v>
      </c>
    </row>
    <row r="510" spans="1:8" x14ac:dyDescent="0.55000000000000004">
      <c r="A510" s="19">
        <v>3412.9569999999999</v>
      </c>
      <c r="B510" s="19">
        <v>1.21</v>
      </c>
      <c r="C510" s="19">
        <v>52.875999999999998</v>
      </c>
      <c r="D510" s="19">
        <v>21.5</v>
      </c>
      <c r="E510" s="19">
        <v>2220.5099999999998</v>
      </c>
      <c r="F510" s="19">
        <v>21.28</v>
      </c>
      <c r="G510" s="19">
        <v>932.03</v>
      </c>
      <c r="H510" s="19">
        <v>0</v>
      </c>
    </row>
    <row r="511" spans="1:8" x14ac:dyDescent="0.55000000000000004">
      <c r="A511" s="19">
        <v>3419.3580000000002</v>
      </c>
      <c r="B511" s="19">
        <v>1.21</v>
      </c>
      <c r="C511" s="19">
        <v>52.874000000000002</v>
      </c>
      <c r="D511" s="19">
        <v>21.48</v>
      </c>
      <c r="E511" s="19">
        <v>2225.9299999999998</v>
      </c>
      <c r="F511" s="19">
        <v>21.27</v>
      </c>
      <c r="G511" s="19">
        <v>939.21</v>
      </c>
      <c r="H511" s="19">
        <v>0</v>
      </c>
    </row>
    <row r="512" spans="1:8" x14ac:dyDescent="0.55000000000000004">
      <c r="A512" s="19">
        <v>3425.8589999999999</v>
      </c>
      <c r="B512" s="19">
        <v>1.22</v>
      </c>
      <c r="C512" s="19">
        <v>52.872</v>
      </c>
      <c r="D512" s="19">
        <v>21.48</v>
      </c>
      <c r="E512" s="19">
        <v>2231.8199999999997</v>
      </c>
      <c r="F512" s="19">
        <v>21.28</v>
      </c>
      <c r="G512" s="19">
        <v>945.39</v>
      </c>
      <c r="H512" s="19">
        <v>0</v>
      </c>
    </row>
    <row r="513" spans="1:8" x14ac:dyDescent="0.55000000000000004">
      <c r="A513" s="19">
        <v>3432.2249999999999</v>
      </c>
      <c r="B513" s="19">
        <v>1.24</v>
      </c>
      <c r="C513" s="19">
        <v>52.87</v>
      </c>
      <c r="D513" s="19">
        <v>21.5</v>
      </c>
      <c r="E513" s="19">
        <v>2237.94</v>
      </c>
      <c r="F513" s="19">
        <v>21.28</v>
      </c>
      <c r="G513" s="19">
        <v>951.98</v>
      </c>
      <c r="H513" s="19">
        <v>0</v>
      </c>
    </row>
    <row r="514" spans="1:8" x14ac:dyDescent="0.55000000000000004">
      <c r="A514" s="19">
        <v>3438.723</v>
      </c>
      <c r="B514" s="19">
        <v>1.24</v>
      </c>
      <c r="C514" s="19">
        <v>52.866999999999997</v>
      </c>
      <c r="D514" s="19">
        <v>21.49</v>
      </c>
      <c r="E514" s="19">
        <v>2243.5700000000002</v>
      </c>
      <c r="F514" s="19">
        <v>21.28</v>
      </c>
      <c r="G514" s="19">
        <v>957.79000000000008</v>
      </c>
      <c r="H514" s="19">
        <v>0</v>
      </c>
    </row>
    <row r="515" spans="1:8" x14ac:dyDescent="0.55000000000000004">
      <c r="A515" s="19">
        <v>3445.2109999999998</v>
      </c>
      <c r="B515" s="19">
        <v>1.23</v>
      </c>
      <c r="C515" s="19">
        <v>52.866999999999997</v>
      </c>
      <c r="D515" s="19">
        <v>21.49</v>
      </c>
      <c r="E515" s="19">
        <v>2249.6200000000003</v>
      </c>
      <c r="F515" s="19">
        <v>21.28</v>
      </c>
      <c r="G515" s="19">
        <v>963.42000000000007</v>
      </c>
      <c r="H515" s="19">
        <v>0</v>
      </c>
    </row>
    <row r="516" spans="1:8" x14ac:dyDescent="0.55000000000000004">
      <c r="A516" s="19">
        <v>3451.6019999999999</v>
      </c>
      <c r="B516" s="19">
        <v>1.24</v>
      </c>
      <c r="C516" s="19">
        <v>52.865000000000002</v>
      </c>
      <c r="D516" s="19">
        <v>21.5</v>
      </c>
      <c r="E516" s="19">
        <v>2255.2199999999998</v>
      </c>
      <c r="F516" s="19">
        <v>21.27</v>
      </c>
      <c r="G516" s="19">
        <v>968.9799999999999</v>
      </c>
      <c r="H516" s="19">
        <v>0</v>
      </c>
    </row>
    <row r="517" spans="1:8" x14ac:dyDescent="0.55000000000000004">
      <c r="A517" s="19">
        <v>3458.107</v>
      </c>
      <c r="B517" s="19">
        <v>1.24</v>
      </c>
      <c r="C517" s="19">
        <v>52.863</v>
      </c>
      <c r="D517" s="19">
        <v>21.48</v>
      </c>
      <c r="E517" s="19">
        <v>2260.96</v>
      </c>
      <c r="F517" s="19">
        <v>21.27</v>
      </c>
      <c r="G517" s="19">
        <v>975.01</v>
      </c>
      <c r="H517" s="19">
        <v>0</v>
      </c>
    </row>
    <row r="518" spans="1:8" x14ac:dyDescent="0.55000000000000004">
      <c r="A518" s="19">
        <v>3465.16</v>
      </c>
      <c r="B518" s="19">
        <v>1.24</v>
      </c>
      <c r="C518" s="19">
        <v>52.859000000000002</v>
      </c>
      <c r="D518" s="19">
        <v>21.48</v>
      </c>
      <c r="E518" s="19">
        <v>2267.7200000000003</v>
      </c>
      <c r="F518" s="19">
        <v>21.27</v>
      </c>
      <c r="G518" s="19">
        <v>980.99</v>
      </c>
      <c r="H518" s="19">
        <v>0</v>
      </c>
    </row>
    <row r="519" spans="1:8" x14ac:dyDescent="0.55000000000000004">
      <c r="A519" s="19">
        <v>3471.8150000000001</v>
      </c>
      <c r="B519" s="19">
        <v>1.25</v>
      </c>
      <c r="C519" s="19">
        <v>52.86</v>
      </c>
      <c r="D519" s="19">
        <v>21.5</v>
      </c>
      <c r="E519" s="19">
        <v>2275.94</v>
      </c>
      <c r="F519" s="19">
        <v>21.27</v>
      </c>
      <c r="G519" s="19">
        <v>990.99</v>
      </c>
      <c r="H519" s="19">
        <v>0</v>
      </c>
    </row>
    <row r="520" spans="1:8" x14ac:dyDescent="0.55000000000000004">
      <c r="A520" s="19">
        <v>3479.011</v>
      </c>
      <c r="B520" s="19">
        <v>1.25</v>
      </c>
      <c r="C520" s="19">
        <v>52.857999999999997</v>
      </c>
      <c r="D520" s="19">
        <v>21.5</v>
      </c>
      <c r="E520" s="19">
        <v>2278.0700000000002</v>
      </c>
      <c r="F520" s="19">
        <v>21.28</v>
      </c>
      <c r="G520" s="19">
        <v>994.72</v>
      </c>
      <c r="H520" s="19">
        <v>0</v>
      </c>
    </row>
    <row r="521" spans="1:8" x14ac:dyDescent="0.55000000000000004">
      <c r="A521" s="19">
        <v>3486.0729999999999</v>
      </c>
      <c r="B521" s="19">
        <v>1.27</v>
      </c>
      <c r="C521" s="19">
        <v>52.856000000000002</v>
      </c>
      <c r="D521" s="19">
        <v>21.5</v>
      </c>
      <c r="E521" s="19">
        <v>2285.64</v>
      </c>
      <c r="F521" s="19">
        <v>21.27</v>
      </c>
      <c r="G521" s="19">
        <v>1001.57</v>
      </c>
      <c r="H521" s="19">
        <v>0</v>
      </c>
    </row>
    <row r="522" spans="1:8" x14ac:dyDescent="0.55000000000000004">
      <c r="A522" s="19">
        <v>3492.6790000000001</v>
      </c>
      <c r="B522" s="19">
        <v>1.28</v>
      </c>
      <c r="C522" s="19">
        <v>52.854999999999997</v>
      </c>
      <c r="D522" s="19">
        <v>21.49</v>
      </c>
      <c r="E522" s="19">
        <v>2292.9900000000002</v>
      </c>
      <c r="F522" s="19">
        <v>21.28</v>
      </c>
      <c r="G522" s="19">
        <v>1010.7299999999999</v>
      </c>
      <c r="H522" s="19">
        <v>0</v>
      </c>
    </row>
    <row r="523" spans="1:8" x14ac:dyDescent="0.55000000000000004">
      <c r="A523" s="19">
        <v>3499.723</v>
      </c>
      <c r="B523" s="19">
        <v>1.28</v>
      </c>
      <c r="C523" s="19">
        <v>52.85</v>
      </c>
      <c r="D523" s="19">
        <v>21.49</v>
      </c>
      <c r="E523" s="19">
        <v>2299.5800000000004</v>
      </c>
      <c r="F523" s="19">
        <v>21.27</v>
      </c>
      <c r="G523" s="19">
        <v>1016.48</v>
      </c>
      <c r="H523" s="19">
        <v>0</v>
      </c>
    </row>
    <row r="524" spans="1:8" x14ac:dyDescent="0.55000000000000004">
      <c r="A524" s="19">
        <v>3506.5479999999998</v>
      </c>
      <c r="B524" s="19">
        <v>1.28</v>
      </c>
      <c r="C524" s="19">
        <v>52.85</v>
      </c>
      <c r="D524" s="19">
        <v>21.5</v>
      </c>
      <c r="E524" s="19">
        <v>2306.19</v>
      </c>
      <c r="F524" s="19">
        <v>21.28</v>
      </c>
      <c r="G524" s="19">
        <v>1023.86</v>
      </c>
      <c r="H524" s="19">
        <v>0</v>
      </c>
    </row>
    <row r="525" spans="1:8" x14ac:dyDescent="0.55000000000000004">
      <c r="A525" s="19">
        <v>3513.5830000000001</v>
      </c>
      <c r="B525" s="19">
        <v>1.27</v>
      </c>
      <c r="C525" s="19">
        <v>52.844000000000001</v>
      </c>
      <c r="D525" s="19">
        <v>21.49</v>
      </c>
      <c r="E525" s="19">
        <v>2312.5499999999997</v>
      </c>
      <c r="F525" s="19">
        <v>21.28</v>
      </c>
      <c r="G525" s="19">
        <v>1032.25</v>
      </c>
      <c r="H525" s="19">
        <v>0</v>
      </c>
    </row>
    <row r="526" spans="1:8" x14ac:dyDescent="0.55000000000000004">
      <c r="A526" s="19">
        <v>3520.723</v>
      </c>
      <c r="B526" s="19">
        <v>1.27</v>
      </c>
      <c r="C526" s="19">
        <v>52.843000000000004</v>
      </c>
      <c r="D526" s="19">
        <v>21.5</v>
      </c>
      <c r="E526" s="19">
        <v>2322.98</v>
      </c>
      <c r="F526" s="19">
        <v>21.28</v>
      </c>
      <c r="G526" s="19">
        <v>1039.1500000000001</v>
      </c>
      <c r="H526" s="19">
        <v>0</v>
      </c>
    </row>
    <row r="527" spans="1:8" x14ac:dyDescent="0.55000000000000004">
      <c r="A527" s="19">
        <v>3527.4279999999999</v>
      </c>
      <c r="B527" s="19">
        <v>1.27</v>
      </c>
      <c r="C527" s="19">
        <v>52.841999999999999</v>
      </c>
      <c r="D527" s="19">
        <v>21.5</v>
      </c>
      <c r="E527" s="19">
        <v>2328.89</v>
      </c>
      <c r="F527" s="19">
        <v>21.28</v>
      </c>
      <c r="G527" s="19">
        <v>1040.6899999999998</v>
      </c>
      <c r="H527" s="19">
        <v>0</v>
      </c>
    </row>
    <row r="528" spans="1:8" x14ac:dyDescent="0.55000000000000004">
      <c r="A528" s="19">
        <v>3534.29</v>
      </c>
      <c r="B528" s="19">
        <v>1.27</v>
      </c>
      <c r="C528" s="19">
        <v>52.84</v>
      </c>
      <c r="D528" s="19">
        <v>21.5</v>
      </c>
      <c r="E528" s="19">
        <v>2335.6499999999996</v>
      </c>
      <c r="F528" s="19">
        <v>21.28</v>
      </c>
      <c r="G528" s="19">
        <v>1026.33</v>
      </c>
      <c r="H528" s="19">
        <v>0</v>
      </c>
    </row>
    <row r="529" spans="1:8" x14ac:dyDescent="0.55000000000000004">
      <c r="A529" s="19">
        <v>3541.08</v>
      </c>
      <c r="B529" s="19">
        <v>1.27</v>
      </c>
      <c r="C529" s="19">
        <v>52.84</v>
      </c>
      <c r="D529" s="19">
        <v>21.5</v>
      </c>
      <c r="E529" s="19">
        <v>2341.4899999999998</v>
      </c>
      <c r="F529" s="19">
        <v>21.28</v>
      </c>
      <c r="G529" s="19">
        <v>1029.1999999999998</v>
      </c>
      <c r="H529" s="19">
        <v>0</v>
      </c>
    </row>
    <row r="530" spans="1:8" x14ac:dyDescent="0.55000000000000004">
      <c r="A530" s="19">
        <v>3548.0479999999998</v>
      </c>
      <c r="B530" s="19">
        <v>1.27</v>
      </c>
      <c r="C530" s="19">
        <v>52.838000000000001</v>
      </c>
      <c r="D530" s="19">
        <v>21.5</v>
      </c>
      <c r="E530" s="19">
        <v>2347.9199999999996</v>
      </c>
      <c r="F530" s="19">
        <v>21.28</v>
      </c>
      <c r="G530" s="19">
        <v>1034.48</v>
      </c>
      <c r="H530" s="19">
        <v>0</v>
      </c>
    </row>
    <row r="531" spans="1:8" x14ac:dyDescent="0.55000000000000004">
      <c r="A531" s="19">
        <v>3554.721</v>
      </c>
      <c r="B531" s="19">
        <v>1.28</v>
      </c>
      <c r="C531" s="19">
        <v>52.837000000000003</v>
      </c>
      <c r="D531" s="19">
        <v>21.5</v>
      </c>
      <c r="E531" s="19">
        <v>2353.9</v>
      </c>
      <c r="F531" s="19">
        <v>21.28</v>
      </c>
      <c r="G531" s="19">
        <v>1036.6200000000001</v>
      </c>
      <c r="H531" s="19">
        <v>0</v>
      </c>
    </row>
    <row r="532" spans="1:8" x14ac:dyDescent="0.55000000000000004">
      <c r="A532" s="19">
        <v>3561.7179999999998</v>
      </c>
      <c r="B532" s="19">
        <v>1.31</v>
      </c>
      <c r="C532" s="19">
        <v>52.834000000000003</v>
      </c>
      <c r="D532" s="19">
        <v>21.5</v>
      </c>
      <c r="E532" s="19">
        <v>2360.09</v>
      </c>
      <c r="F532" s="19">
        <v>21.28</v>
      </c>
      <c r="G532" s="19">
        <v>1041.4699999999998</v>
      </c>
      <c r="H532" s="19">
        <v>0</v>
      </c>
    </row>
    <row r="533" spans="1:8" x14ac:dyDescent="0.55000000000000004">
      <c r="A533" s="19">
        <v>3568.491</v>
      </c>
      <c r="B533" s="19">
        <v>1.31</v>
      </c>
      <c r="C533" s="19">
        <v>52.834000000000003</v>
      </c>
      <c r="D533" s="19">
        <v>21.5</v>
      </c>
      <c r="E533" s="19">
        <v>2366.0500000000002</v>
      </c>
      <c r="F533" s="19">
        <v>21.29</v>
      </c>
      <c r="G533" s="19">
        <v>1042.1600000000001</v>
      </c>
      <c r="H533" s="19">
        <v>0</v>
      </c>
    </row>
    <row r="534" spans="1:8" x14ac:dyDescent="0.55000000000000004">
      <c r="A534" s="19">
        <v>3575.34</v>
      </c>
      <c r="B534" s="19">
        <v>1.3</v>
      </c>
      <c r="C534" s="19">
        <v>52.832999999999998</v>
      </c>
      <c r="D534" s="19">
        <v>21.5</v>
      </c>
      <c r="E534" s="19">
        <v>2372.5</v>
      </c>
      <c r="F534" s="19">
        <v>21.29</v>
      </c>
      <c r="G534" s="19">
        <v>1030.57</v>
      </c>
      <c r="H534" s="19">
        <v>0</v>
      </c>
    </row>
    <row r="535" spans="1:8" x14ac:dyDescent="0.55000000000000004">
      <c r="A535" s="19">
        <v>3582.1210000000001</v>
      </c>
      <c r="B535" s="19">
        <v>1.3</v>
      </c>
      <c r="C535" s="19">
        <v>52.835000000000001</v>
      </c>
      <c r="D535" s="19">
        <v>21.5</v>
      </c>
      <c r="E535" s="19">
        <v>2378.13</v>
      </c>
      <c r="F535" s="19">
        <v>21.28</v>
      </c>
      <c r="G535" s="19">
        <v>1032.3599999999999</v>
      </c>
      <c r="H535" s="19">
        <v>0</v>
      </c>
    </row>
    <row r="536" spans="1:8" x14ac:dyDescent="0.55000000000000004">
      <c r="A536" s="19">
        <v>3589.0140000000001</v>
      </c>
      <c r="B536" s="19">
        <v>1.3</v>
      </c>
      <c r="C536" s="19">
        <v>52.83</v>
      </c>
      <c r="D536" s="19">
        <v>21.5</v>
      </c>
      <c r="E536" s="19">
        <v>2378.6999999999998</v>
      </c>
      <c r="F536" s="19">
        <v>21.29</v>
      </c>
      <c r="G536" s="19">
        <v>1044.96</v>
      </c>
      <c r="H536" s="19">
        <v>0</v>
      </c>
    </row>
    <row r="537" spans="1:8" x14ac:dyDescent="0.55000000000000004">
      <c r="A537" s="19">
        <v>3595.8850000000002</v>
      </c>
      <c r="B537" s="19">
        <v>1.31</v>
      </c>
      <c r="C537" s="19">
        <v>52.828000000000003</v>
      </c>
      <c r="D537" s="19">
        <v>21.49</v>
      </c>
      <c r="E537" s="19">
        <v>2384.4299999999998</v>
      </c>
      <c r="F537" s="19">
        <v>21.29</v>
      </c>
      <c r="G537" s="19">
        <v>1051.31</v>
      </c>
      <c r="H537" s="19">
        <v>0</v>
      </c>
    </row>
    <row r="538" spans="1:8" x14ac:dyDescent="0.55000000000000004">
      <c r="A538" s="19">
        <v>3602.66</v>
      </c>
      <c r="B538" s="19">
        <v>1.3</v>
      </c>
      <c r="C538" s="19">
        <v>52.828000000000003</v>
      </c>
      <c r="D538" s="19">
        <v>21.5</v>
      </c>
      <c r="E538" s="19">
        <v>2390.79</v>
      </c>
      <c r="F538" s="19">
        <v>21.29</v>
      </c>
      <c r="G538" s="19">
        <v>1057.3499999999999</v>
      </c>
      <c r="H538" s="19">
        <v>0</v>
      </c>
    </row>
    <row r="539" spans="1:8" x14ac:dyDescent="0.55000000000000004">
      <c r="A539" s="19">
        <v>3609.4879999999998</v>
      </c>
      <c r="B539" s="19">
        <v>1.3</v>
      </c>
      <c r="C539" s="19">
        <v>52.823</v>
      </c>
      <c r="D539" s="19">
        <v>21.49</v>
      </c>
      <c r="E539" s="19">
        <v>2396.44</v>
      </c>
      <c r="F539" s="19">
        <v>21.29</v>
      </c>
      <c r="G539" s="19">
        <v>1064.29</v>
      </c>
      <c r="H539" s="19">
        <v>0</v>
      </c>
    </row>
    <row r="540" spans="1:8" x14ac:dyDescent="0.55000000000000004">
      <c r="A540" s="19">
        <v>3616.2139999999999</v>
      </c>
      <c r="B540" s="19">
        <v>1.3</v>
      </c>
      <c r="C540" s="19">
        <v>52.822000000000003</v>
      </c>
      <c r="D540" s="19">
        <v>21.49</v>
      </c>
      <c r="E540" s="19">
        <v>2403.0100000000002</v>
      </c>
      <c r="F540" s="19">
        <v>21.29</v>
      </c>
      <c r="G540" s="19">
        <v>1070.25</v>
      </c>
      <c r="H540" s="19">
        <v>0</v>
      </c>
    </row>
    <row r="541" spans="1:8" x14ac:dyDescent="0.55000000000000004">
      <c r="A541" s="19">
        <v>3623.2849999999999</v>
      </c>
      <c r="B541" s="19">
        <v>1.31</v>
      </c>
      <c r="C541" s="19">
        <v>52.82</v>
      </c>
      <c r="D541" s="19">
        <v>21.48</v>
      </c>
      <c r="E541" s="19">
        <v>2409.13</v>
      </c>
      <c r="F541" s="19">
        <v>21.29</v>
      </c>
      <c r="G541" s="19">
        <v>1077.7</v>
      </c>
      <c r="H541" s="19">
        <v>0</v>
      </c>
    </row>
    <row r="542" spans="1:8" x14ac:dyDescent="0.55000000000000004">
      <c r="A542" s="19">
        <v>3629.9749999999999</v>
      </c>
      <c r="B542" s="19">
        <v>1.3</v>
      </c>
      <c r="C542" s="19">
        <v>52.822000000000003</v>
      </c>
      <c r="D542" s="19">
        <v>21.48</v>
      </c>
      <c r="E542" s="19">
        <v>2415.7099999999996</v>
      </c>
      <c r="F542" s="19">
        <v>21.29</v>
      </c>
      <c r="G542" s="19">
        <v>1083.6500000000001</v>
      </c>
      <c r="H542" s="19">
        <v>0</v>
      </c>
    </row>
    <row r="543" spans="1:8" x14ac:dyDescent="0.55000000000000004">
      <c r="A543" s="19">
        <v>3636.8380000000002</v>
      </c>
      <c r="B543" s="19">
        <v>1.3</v>
      </c>
      <c r="C543" s="19">
        <v>52.819000000000003</v>
      </c>
      <c r="D543" s="19">
        <v>21.5</v>
      </c>
      <c r="E543" s="19">
        <v>2421.46</v>
      </c>
      <c r="F543" s="19">
        <v>21.29</v>
      </c>
      <c r="G543" s="19">
        <v>1092.44</v>
      </c>
      <c r="H543" s="19">
        <v>0</v>
      </c>
    </row>
    <row r="544" spans="1:8" x14ac:dyDescent="0.55000000000000004">
      <c r="A544" s="19">
        <v>3643.8580000000002</v>
      </c>
      <c r="B544" s="19">
        <v>1.31</v>
      </c>
      <c r="C544" s="19">
        <v>52.814</v>
      </c>
      <c r="D544" s="19">
        <v>21.49</v>
      </c>
      <c r="E544" s="19">
        <v>2427.75</v>
      </c>
      <c r="F544" s="19">
        <v>21.29</v>
      </c>
      <c r="G544" s="19">
        <v>1100.76</v>
      </c>
      <c r="H544" s="19">
        <v>0</v>
      </c>
    </row>
    <row r="545" spans="1:8" x14ac:dyDescent="0.55000000000000004">
      <c r="A545" s="19">
        <v>3650.8989999999999</v>
      </c>
      <c r="B545" s="19">
        <v>1.31</v>
      </c>
      <c r="C545" s="19">
        <v>52.817</v>
      </c>
      <c r="D545" s="19">
        <v>21.49</v>
      </c>
      <c r="E545" s="19">
        <v>2434.4499999999998</v>
      </c>
      <c r="F545" s="19">
        <v>21.28</v>
      </c>
      <c r="G545" s="19">
        <v>1106.9199999999998</v>
      </c>
      <c r="H545" s="19">
        <v>0</v>
      </c>
    </row>
    <row r="546" spans="1:8" x14ac:dyDescent="0.55000000000000004">
      <c r="A546" s="19">
        <v>3657.8649999999998</v>
      </c>
      <c r="B546" s="19">
        <v>1.33</v>
      </c>
      <c r="C546" s="19">
        <v>52.813000000000002</v>
      </c>
      <c r="D546" s="19">
        <v>21.49</v>
      </c>
      <c r="E546" s="19">
        <v>2440.46</v>
      </c>
      <c r="F546" s="19">
        <v>21.29</v>
      </c>
      <c r="G546" s="19">
        <v>1114.77</v>
      </c>
      <c r="H546" s="19">
        <v>0</v>
      </c>
    </row>
    <row r="547" spans="1:8" x14ac:dyDescent="0.55000000000000004">
      <c r="A547" s="19">
        <v>3664.5360000000001</v>
      </c>
      <c r="B547" s="19">
        <v>1.34</v>
      </c>
      <c r="C547" s="19">
        <v>52.814999999999998</v>
      </c>
      <c r="D547" s="19">
        <v>21.5</v>
      </c>
      <c r="E547" s="19">
        <v>2446.2999999999997</v>
      </c>
      <c r="F547" s="19">
        <v>21.29</v>
      </c>
      <c r="G547" s="19">
        <v>1121.0800000000002</v>
      </c>
      <c r="H547" s="19">
        <v>0</v>
      </c>
    </row>
    <row r="548" spans="1:8" x14ac:dyDescent="0.55000000000000004">
      <c r="A548" s="19">
        <v>3671.5309999999999</v>
      </c>
      <c r="B548" s="19">
        <v>1.34</v>
      </c>
      <c r="C548" s="19">
        <v>52.81</v>
      </c>
      <c r="D548" s="19">
        <v>21.49</v>
      </c>
      <c r="E548" s="19">
        <v>2452.5299999999997</v>
      </c>
      <c r="F548" s="19">
        <v>21.29</v>
      </c>
      <c r="G548" s="19">
        <v>1127.54</v>
      </c>
      <c r="H548" s="19">
        <v>0</v>
      </c>
    </row>
    <row r="549" spans="1:8" x14ac:dyDescent="0.55000000000000004">
      <c r="A549" s="19">
        <v>3678.1990000000001</v>
      </c>
      <c r="B549" s="19">
        <v>1.34</v>
      </c>
      <c r="C549" s="19">
        <v>52.811999999999998</v>
      </c>
      <c r="D549" s="19">
        <v>21.48</v>
      </c>
      <c r="E549" s="19">
        <v>2460.1000000000004</v>
      </c>
      <c r="F549" s="19">
        <v>21.29</v>
      </c>
      <c r="G549" s="19">
        <v>1133.68</v>
      </c>
      <c r="H549" s="19">
        <v>0</v>
      </c>
    </row>
    <row r="550" spans="1:8" x14ac:dyDescent="0.55000000000000004">
      <c r="A550" s="19">
        <v>3685.3049999999998</v>
      </c>
      <c r="B550" s="19">
        <v>1.34</v>
      </c>
      <c r="C550" s="19">
        <v>52.807000000000002</v>
      </c>
      <c r="D550" s="19">
        <v>21.49</v>
      </c>
      <c r="E550" s="19">
        <v>2462.9</v>
      </c>
      <c r="F550" s="19">
        <v>21.29</v>
      </c>
      <c r="G550" s="19">
        <v>1138.6099999999999</v>
      </c>
      <c r="H550" s="19">
        <v>0</v>
      </c>
    </row>
    <row r="551" spans="1:8" x14ac:dyDescent="0.55000000000000004">
      <c r="A551" s="19">
        <v>3691.8449999999998</v>
      </c>
      <c r="B551" s="19">
        <v>1.34</v>
      </c>
      <c r="C551" s="19">
        <v>52.811</v>
      </c>
      <c r="D551" s="19">
        <v>21.5</v>
      </c>
      <c r="E551" s="19">
        <v>2471.11</v>
      </c>
      <c r="F551" s="19">
        <v>21.29</v>
      </c>
      <c r="G551" s="19">
        <v>1145.75</v>
      </c>
      <c r="H551" s="19">
        <v>0</v>
      </c>
    </row>
    <row r="552" spans="1:8" x14ac:dyDescent="0.55000000000000004">
      <c r="A552" s="19">
        <v>3698.9560000000001</v>
      </c>
      <c r="B552" s="19">
        <v>1.34</v>
      </c>
      <c r="C552" s="19">
        <v>52.807000000000002</v>
      </c>
      <c r="D552" s="19">
        <v>21.49</v>
      </c>
      <c r="E552" s="19">
        <v>2475.9</v>
      </c>
      <c r="F552" s="19">
        <v>21.29</v>
      </c>
      <c r="G552" s="19">
        <v>1151.1299999999999</v>
      </c>
      <c r="H552" s="19">
        <v>0</v>
      </c>
    </row>
    <row r="553" spans="1:8" x14ac:dyDescent="0.55000000000000004">
      <c r="A553" s="19">
        <v>3705.6080000000002</v>
      </c>
      <c r="B553" s="19">
        <v>1.33</v>
      </c>
      <c r="C553" s="19">
        <v>52.807000000000002</v>
      </c>
      <c r="D553" s="19">
        <v>21.48</v>
      </c>
      <c r="E553" s="19">
        <v>2485.7800000000002</v>
      </c>
      <c r="F553" s="19">
        <v>21.29</v>
      </c>
      <c r="G553" s="19">
        <v>1157.5500000000002</v>
      </c>
      <c r="H553" s="19">
        <v>0</v>
      </c>
    </row>
    <row r="554" spans="1:8" x14ac:dyDescent="0.55000000000000004">
      <c r="A554" s="19">
        <v>3712.68</v>
      </c>
      <c r="B554" s="19">
        <v>1.37</v>
      </c>
      <c r="C554" s="19">
        <v>52.805999999999997</v>
      </c>
      <c r="D554" s="19">
        <v>21.49</v>
      </c>
      <c r="E554" s="19">
        <v>2488.13</v>
      </c>
      <c r="F554" s="19">
        <v>21.29</v>
      </c>
      <c r="G554" s="19">
        <v>1163.67</v>
      </c>
      <c r="H554" s="19">
        <v>0</v>
      </c>
    </row>
    <row r="555" spans="1:8" x14ac:dyDescent="0.55000000000000004">
      <c r="A555" s="19">
        <v>3719.1669999999999</v>
      </c>
      <c r="B555" s="19">
        <v>1.38</v>
      </c>
      <c r="C555" s="19">
        <v>52.804000000000002</v>
      </c>
      <c r="D555" s="19">
        <v>21.49</v>
      </c>
      <c r="E555" s="19">
        <v>2496.06</v>
      </c>
      <c r="F555" s="19">
        <v>21.29</v>
      </c>
      <c r="G555" s="19">
        <v>1173.8200000000002</v>
      </c>
      <c r="H555" s="19">
        <v>0</v>
      </c>
    </row>
    <row r="556" spans="1:8" x14ac:dyDescent="0.55000000000000004">
      <c r="A556" s="19">
        <v>3726.43</v>
      </c>
      <c r="B556" s="19">
        <v>1.39</v>
      </c>
      <c r="C556" s="19">
        <v>52.804000000000002</v>
      </c>
      <c r="D556" s="19">
        <v>21.5</v>
      </c>
      <c r="E556" s="19">
        <v>2505.29</v>
      </c>
      <c r="F556" s="19">
        <v>21.29</v>
      </c>
      <c r="G556" s="19">
        <v>1181.48</v>
      </c>
      <c r="H556" s="19">
        <v>0</v>
      </c>
    </row>
    <row r="557" spans="1:8" x14ac:dyDescent="0.55000000000000004">
      <c r="A557" s="19">
        <v>3733.6210000000001</v>
      </c>
      <c r="B557" s="19">
        <v>1.38</v>
      </c>
      <c r="C557" s="19">
        <v>52.802</v>
      </c>
      <c r="D557" s="19">
        <v>21.49</v>
      </c>
      <c r="E557" s="19">
        <v>2507.6</v>
      </c>
      <c r="F557" s="19">
        <v>21.29</v>
      </c>
      <c r="G557" s="19">
        <v>1185.33</v>
      </c>
      <c r="H557" s="19">
        <v>0</v>
      </c>
    </row>
    <row r="558" spans="1:8" x14ac:dyDescent="0.55000000000000004">
      <c r="A558" s="19">
        <v>3740.0729999999999</v>
      </c>
      <c r="B558" s="19">
        <v>1.38</v>
      </c>
      <c r="C558" s="19">
        <v>52.8</v>
      </c>
      <c r="D558" s="19">
        <v>21.49</v>
      </c>
      <c r="E558" s="19">
        <v>2509.1299999999997</v>
      </c>
      <c r="F558" s="19">
        <v>21.29</v>
      </c>
      <c r="G558" s="19">
        <v>1187.6400000000001</v>
      </c>
      <c r="H558" s="19">
        <v>0</v>
      </c>
    </row>
    <row r="559" spans="1:8" x14ac:dyDescent="0.55000000000000004">
      <c r="A559" s="19">
        <v>3746.5859999999998</v>
      </c>
      <c r="B559" s="19">
        <v>1.38</v>
      </c>
      <c r="C559" s="19">
        <v>52.802999999999997</v>
      </c>
      <c r="D559" s="19">
        <v>21.48</v>
      </c>
      <c r="E559" s="19">
        <v>2524.73</v>
      </c>
      <c r="F559" s="19">
        <v>21.28</v>
      </c>
      <c r="G559" s="19">
        <v>1192.6000000000001</v>
      </c>
      <c r="H559" s="19">
        <v>0</v>
      </c>
    </row>
    <row r="560" spans="1:8" x14ac:dyDescent="0.55000000000000004">
      <c r="A560" s="19">
        <v>3753.63</v>
      </c>
      <c r="B560" s="19">
        <v>1.38</v>
      </c>
      <c r="C560" s="19">
        <v>52.8</v>
      </c>
      <c r="D560" s="19">
        <v>21.5</v>
      </c>
      <c r="E560" s="19">
        <v>2527.8200000000002</v>
      </c>
      <c r="F560" s="19">
        <v>21.28</v>
      </c>
      <c r="G560" s="19">
        <v>1206.72</v>
      </c>
      <c r="H560" s="19">
        <v>0</v>
      </c>
    </row>
    <row r="561" spans="1:8" x14ac:dyDescent="0.55000000000000004">
      <c r="A561" s="19">
        <v>3760.1329999999998</v>
      </c>
      <c r="B561" s="19">
        <v>1.37</v>
      </c>
      <c r="C561" s="19">
        <v>52.798999999999999</v>
      </c>
      <c r="D561" s="19">
        <v>21.49</v>
      </c>
      <c r="E561" s="19">
        <v>2527.2600000000002</v>
      </c>
      <c r="F561" s="19">
        <v>21.28</v>
      </c>
      <c r="G561" s="19">
        <v>1205.1000000000001</v>
      </c>
      <c r="H561" s="19">
        <v>0</v>
      </c>
    </row>
    <row r="562" spans="1:8" x14ac:dyDescent="0.55000000000000004">
      <c r="A562" s="19">
        <v>3766.6129999999998</v>
      </c>
      <c r="B562" s="19">
        <v>1.42</v>
      </c>
      <c r="C562" s="19">
        <v>52.798999999999999</v>
      </c>
      <c r="D562" s="19">
        <v>21.48</v>
      </c>
      <c r="E562" s="19">
        <v>2531.44</v>
      </c>
      <c r="F562" s="19">
        <v>21.29</v>
      </c>
      <c r="G562" s="19">
        <v>1211.79</v>
      </c>
      <c r="H562" s="19">
        <v>0</v>
      </c>
    </row>
    <row r="563" spans="1:8" x14ac:dyDescent="0.55000000000000004">
      <c r="A563" s="19">
        <v>3772.998</v>
      </c>
      <c r="B563" s="19">
        <v>1.42</v>
      </c>
      <c r="C563" s="19">
        <v>52.795999999999999</v>
      </c>
      <c r="D563" s="19">
        <v>21.49</v>
      </c>
      <c r="E563" s="19">
        <v>2543.56</v>
      </c>
      <c r="F563" s="19">
        <v>21.29</v>
      </c>
      <c r="G563" s="19">
        <v>1221.3899999999999</v>
      </c>
      <c r="H563" s="19">
        <v>0</v>
      </c>
    </row>
    <row r="564" spans="1:8" x14ac:dyDescent="0.55000000000000004">
      <c r="A564" s="19">
        <v>3779.491</v>
      </c>
      <c r="B564" s="19">
        <v>1.41</v>
      </c>
      <c r="C564" s="19">
        <v>52.795000000000002</v>
      </c>
      <c r="D564" s="19">
        <v>21.49</v>
      </c>
      <c r="E564" s="19">
        <v>2554.6600000000003</v>
      </c>
      <c r="F564" s="19">
        <v>21.29</v>
      </c>
      <c r="G564" s="19">
        <v>1233.33</v>
      </c>
      <c r="H564" s="19">
        <v>0</v>
      </c>
    </row>
    <row r="565" spans="1:8" x14ac:dyDescent="0.55000000000000004">
      <c r="A565" s="19">
        <v>3785.98</v>
      </c>
      <c r="B565" s="19">
        <v>1.42</v>
      </c>
      <c r="C565" s="19">
        <v>52.793999999999997</v>
      </c>
      <c r="D565" s="19">
        <v>21.48</v>
      </c>
      <c r="E565" s="19">
        <v>2561.27</v>
      </c>
      <c r="F565" s="19">
        <v>21.29</v>
      </c>
      <c r="G565" s="19">
        <v>1238.44</v>
      </c>
      <c r="H565" s="19">
        <v>0</v>
      </c>
    </row>
    <row r="566" spans="1:8" x14ac:dyDescent="0.55000000000000004">
      <c r="A566" s="19">
        <v>3792.36</v>
      </c>
      <c r="B566" s="19">
        <v>1.42</v>
      </c>
      <c r="C566" s="19">
        <v>52.792000000000002</v>
      </c>
      <c r="D566" s="19">
        <v>21.49</v>
      </c>
      <c r="E566" s="19">
        <v>2567.5099999999998</v>
      </c>
      <c r="F566" s="19">
        <v>21.28</v>
      </c>
      <c r="G566" s="19">
        <v>1243.79</v>
      </c>
      <c r="H566" s="19">
        <v>0</v>
      </c>
    </row>
    <row r="567" spans="1:8" x14ac:dyDescent="0.55000000000000004">
      <c r="A567" s="19">
        <v>3798.83</v>
      </c>
      <c r="B567" s="19">
        <v>1.42</v>
      </c>
      <c r="C567" s="19">
        <v>52.790999999999997</v>
      </c>
      <c r="D567" s="19">
        <v>21.5</v>
      </c>
      <c r="E567" s="19">
        <v>2573.25</v>
      </c>
      <c r="F567" s="19">
        <v>21.28</v>
      </c>
      <c r="G567" s="19">
        <v>1233.03</v>
      </c>
      <c r="H567" s="19">
        <v>0</v>
      </c>
    </row>
    <row r="568" spans="1:8" x14ac:dyDescent="0.55000000000000004">
      <c r="A568" s="19">
        <v>3805.33</v>
      </c>
      <c r="B568" s="19">
        <v>1.42</v>
      </c>
      <c r="C568" s="19">
        <v>52.793999999999997</v>
      </c>
      <c r="D568" s="19">
        <v>21.49</v>
      </c>
      <c r="E568" s="19">
        <v>2578.96</v>
      </c>
      <c r="F568" s="19">
        <v>21.28</v>
      </c>
      <c r="G568" s="19">
        <v>1235.73</v>
      </c>
      <c r="H568" s="19">
        <v>0</v>
      </c>
    </row>
    <row r="569" spans="1:8" x14ac:dyDescent="0.55000000000000004">
      <c r="A569" s="19">
        <v>3812.4050000000002</v>
      </c>
      <c r="B569" s="19">
        <v>1.41</v>
      </c>
      <c r="C569" s="19">
        <v>52.790999999999997</v>
      </c>
      <c r="D569" s="19">
        <v>21.49</v>
      </c>
      <c r="E569" s="19">
        <v>2585.54</v>
      </c>
      <c r="F569" s="19">
        <v>21.29</v>
      </c>
      <c r="G569" s="19">
        <v>1241.08</v>
      </c>
      <c r="H569" s="19">
        <v>0</v>
      </c>
    </row>
    <row r="570" spans="1:8" x14ac:dyDescent="0.55000000000000004">
      <c r="A570" s="19">
        <v>3818.9969999999998</v>
      </c>
      <c r="B570" s="19">
        <v>1.43</v>
      </c>
      <c r="C570" s="19">
        <v>52.792000000000002</v>
      </c>
      <c r="D570" s="19">
        <v>21.49</v>
      </c>
      <c r="E570" s="19">
        <v>2591.6999999999998</v>
      </c>
      <c r="F570" s="19">
        <v>21.28</v>
      </c>
      <c r="G570" s="19">
        <v>1243.23</v>
      </c>
      <c r="H570" s="19">
        <v>0</v>
      </c>
    </row>
    <row r="571" spans="1:8" x14ac:dyDescent="0.55000000000000004">
      <c r="A571" s="19">
        <v>3826.0369999999998</v>
      </c>
      <c r="B571" s="19">
        <v>1.46</v>
      </c>
      <c r="C571" s="19">
        <v>52.790999999999997</v>
      </c>
      <c r="D571" s="19">
        <v>21.5</v>
      </c>
      <c r="E571" s="19">
        <v>2598.11</v>
      </c>
      <c r="F571" s="19">
        <v>21.28</v>
      </c>
      <c r="G571" s="19">
        <v>1227.51</v>
      </c>
      <c r="H571" s="19">
        <v>0</v>
      </c>
    </row>
    <row r="572" spans="1:8" x14ac:dyDescent="0.55000000000000004">
      <c r="A572" s="19">
        <v>3832.6379999999999</v>
      </c>
      <c r="B572" s="19">
        <v>1.46</v>
      </c>
      <c r="C572" s="19">
        <v>52.790999999999997</v>
      </c>
      <c r="D572" s="19">
        <v>21.5</v>
      </c>
      <c r="E572" s="19">
        <v>2603.8100000000004</v>
      </c>
      <c r="F572" s="19">
        <v>21.29</v>
      </c>
      <c r="G572" s="19">
        <v>1238.98</v>
      </c>
      <c r="H572" s="19">
        <v>0</v>
      </c>
    </row>
    <row r="573" spans="1:8" x14ac:dyDescent="0.55000000000000004">
      <c r="A573" s="19">
        <v>3839.817</v>
      </c>
      <c r="B573" s="19">
        <v>1.46</v>
      </c>
      <c r="C573" s="19">
        <v>52.786999999999999</v>
      </c>
      <c r="D573" s="19">
        <v>21.49</v>
      </c>
      <c r="E573" s="19">
        <v>2610.3399999999997</v>
      </c>
      <c r="F573" s="19">
        <v>21.29</v>
      </c>
      <c r="G573" s="19">
        <v>1229.05</v>
      </c>
      <c r="H573" s="19">
        <v>0</v>
      </c>
    </row>
    <row r="574" spans="1:8" x14ac:dyDescent="0.55000000000000004">
      <c r="A574" s="19">
        <v>3846.3939999999998</v>
      </c>
      <c r="B574" s="19">
        <v>1.46</v>
      </c>
      <c r="C574" s="19">
        <v>52.787999999999997</v>
      </c>
      <c r="D574" s="19">
        <v>21.5</v>
      </c>
      <c r="E574" s="19">
        <v>2616.06</v>
      </c>
      <c r="F574" s="19">
        <v>21.29</v>
      </c>
      <c r="G574" s="19">
        <v>1232.9000000000001</v>
      </c>
      <c r="H574" s="19">
        <v>0</v>
      </c>
    </row>
    <row r="575" spans="1:8" x14ac:dyDescent="0.55000000000000004">
      <c r="A575" s="19">
        <v>3853.6039999999998</v>
      </c>
      <c r="B575" s="19">
        <v>1.46</v>
      </c>
      <c r="C575" s="19">
        <v>52.787999999999997</v>
      </c>
      <c r="D575" s="19">
        <v>21.5</v>
      </c>
      <c r="E575" s="19">
        <v>2622.56</v>
      </c>
      <c r="F575" s="19">
        <v>21.29</v>
      </c>
      <c r="G575" s="19">
        <v>1237.1499999999999</v>
      </c>
      <c r="H575" s="19">
        <v>0</v>
      </c>
    </row>
    <row r="576" spans="1:8" x14ac:dyDescent="0.55000000000000004">
      <c r="A576" s="19">
        <v>3860.7139999999999</v>
      </c>
      <c r="B576" s="19">
        <v>1.46</v>
      </c>
      <c r="C576" s="19">
        <v>52.786999999999999</v>
      </c>
      <c r="D576" s="19">
        <v>21.5</v>
      </c>
      <c r="E576" s="19">
        <v>2629.21</v>
      </c>
      <c r="F576" s="19">
        <v>21.29</v>
      </c>
      <c r="G576" s="19">
        <v>1241.3400000000001</v>
      </c>
      <c r="H576" s="19">
        <v>0</v>
      </c>
    </row>
    <row r="577" spans="1:8" x14ac:dyDescent="0.55000000000000004">
      <c r="A577" s="19">
        <v>3867.2069999999999</v>
      </c>
      <c r="B577" s="19">
        <v>1.46</v>
      </c>
      <c r="C577" s="19">
        <v>52.787999999999997</v>
      </c>
      <c r="D577" s="19">
        <v>21.5</v>
      </c>
      <c r="E577" s="19">
        <v>2634.73</v>
      </c>
      <c r="F577" s="19">
        <v>21.29</v>
      </c>
      <c r="G577" s="19">
        <v>1225.7</v>
      </c>
      <c r="H577" s="19">
        <v>0</v>
      </c>
    </row>
    <row r="578" spans="1:8" x14ac:dyDescent="0.55000000000000004">
      <c r="A578" s="19">
        <v>3874.3939999999998</v>
      </c>
      <c r="B578" s="19">
        <v>1.46</v>
      </c>
      <c r="C578" s="19">
        <v>52.786999999999999</v>
      </c>
      <c r="D578" s="19">
        <v>21.5</v>
      </c>
      <c r="E578" s="19">
        <v>2641.15</v>
      </c>
      <c r="F578" s="19">
        <v>21.3</v>
      </c>
      <c r="G578" s="19">
        <v>1230</v>
      </c>
      <c r="H578" s="19">
        <v>0</v>
      </c>
    </row>
    <row r="579" spans="1:8" x14ac:dyDescent="0.55000000000000004">
      <c r="A579" s="19">
        <v>3880.9740000000002</v>
      </c>
      <c r="B579" s="19">
        <v>1.46</v>
      </c>
      <c r="C579" s="19">
        <v>52.795000000000002</v>
      </c>
      <c r="D579" s="19">
        <v>21.49</v>
      </c>
      <c r="E579" s="19">
        <v>2647.04</v>
      </c>
      <c r="F579" s="19">
        <v>21.3</v>
      </c>
      <c r="G579" s="19">
        <v>1234.6399999999999</v>
      </c>
      <c r="H579" s="19">
        <v>0</v>
      </c>
    </row>
    <row r="580" spans="1:8" x14ac:dyDescent="0.55000000000000004">
      <c r="A580" s="19">
        <v>3888.0219999999999</v>
      </c>
      <c r="B580" s="19">
        <v>1.46</v>
      </c>
      <c r="C580" s="19">
        <v>52.786999999999999</v>
      </c>
      <c r="D580" s="19">
        <v>21.49</v>
      </c>
      <c r="E580" s="19">
        <v>2647.0699999999997</v>
      </c>
      <c r="F580" s="19">
        <v>21.29</v>
      </c>
      <c r="G580" s="19">
        <v>1245.71</v>
      </c>
      <c r="H580" s="19">
        <v>0</v>
      </c>
    </row>
    <row r="581" spans="1:8" x14ac:dyDescent="0.55000000000000004">
      <c r="A581" s="19">
        <v>3894.6219999999998</v>
      </c>
      <c r="B581" s="19">
        <v>1.46</v>
      </c>
      <c r="C581" s="19">
        <v>52.784999999999997</v>
      </c>
      <c r="D581" s="19">
        <v>21.51</v>
      </c>
      <c r="E581" s="19">
        <v>2653.9700000000003</v>
      </c>
      <c r="F581" s="19">
        <v>21.29</v>
      </c>
      <c r="G581" s="19">
        <v>1252.3</v>
      </c>
      <c r="H581" s="19">
        <v>0</v>
      </c>
    </row>
    <row r="582" spans="1:8" x14ac:dyDescent="0.55000000000000004">
      <c r="A582" s="19">
        <v>3901.76</v>
      </c>
      <c r="B582" s="19">
        <v>1.46</v>
      </c>
      <c r="C582" s="19">
        <v>52.781999999999996</v>
      </c>
      <c r="D582" s="19">
        <v>21.51</v>
      </c>
      <c r="E582" s="19">
        <v>2658.0499999999997</v>
      </c>
      <c r="F582" s="19">
        <v>21.29</v>
      </c>
      <c r="G582" s="19">
        <v>1260.99</v>
      </c>
      <c r="H582" s="19">
        <v>0</v>
      </c>
    </row>
    <row r="583" spans="1:8" x14ac:dyDescent="0.55000000000000004">
      <c r="A583" s="19">
        <v>3908.395</v>
      </c>
      <c r="B583" s="19">
        <v>1.46</v>
      </c>
      <c r="C583" s="19">
        <v>52.783000000000001</v>
      </c>
      <c r="D583" s="19">
        <v>21.49</v>
      </c>
      <c r="E583" s="19">
        <v>2665.64</v>
      </c>
      <c r="F583" s="19">
        <v>21.3</v>
      </c>
      <c r="G583" s="19">
        <v>1268.83</v>
      </c>
      <c r="H583" s="19">
        <v>0</v>
      </c>
    </row>
    <row r="584" spans="1:8" x14ac:dyDescent="0.55000000000000004">
      <c r="A584" s="19">
        <v>3915.37</v>
      </c>
      <c r="B584" s="19">
        <v>1.45</v>
      </c>
      <c r="C584" s="19">
        <v>52.78</v>
      </c>
      <c r="D584" s="19">
        <v>21.49</v>
      </c>
      <c r="E584" s="19">
        <v>2670.9</v>
      </c>
      <c r="F584" s="19">
        <v>21.3</v>
      </c>
      <c r="G584" s="19">
        <v>1276.5200000000002</v>
      </c>
      <c r="H584" s="19">
        <v>0</v>
      </c>
    </row>
    <row r="585" spans="1:8" x14ac:dyDescent="0.55000000000000004">
      <c r="A585" s="19">
        <v>3922.0160000000001</v>
      </c>
      <c r="B585" s="19">
        <v>1.45</v>
      </c>
      <c r="C585" s="19">
        <v>52.779000000000003</v>
      </c>
      <c r="D585" s="19">
        <v>21.51</v>
      </c>
      <c r="E585" s="19">
        <v>2676.06</v>
      </c>
      <c r="F585" s="19">
        <v>21.3</v>
      </c>
      <c r="G585" s="19">
        <v>1284.3100000000002</v>
      </c>
      <c r="H585" s="19">
        <v>0</v>
      </c>
    </row>
    <row r="586" spans="1:8" x14ac:dyDescent="0.55000000000000004">
      <c r="A586" s="19">
        <v>3928.9879999999998</v>
      </c>
      <c r="B586" s="19">
        <v>1.45</v>
      </c>
      <c r="C586" s="19">
        <v>52.777999999999999</v>
      </c>
      <c r="D586" s="19">
        <v>21.5</v>
      </c>
      <c r="E586" s="19">
        <v>2681.48</v>
      </c>
      <c r="F586" s="19">
        <v>21.29</v>
      </c>
      <c r="G586" s="19">
        <v>1288.8900000000001</v>
      </c>
      <c r="H586" s="19">
        <v>0</v>
      </c>
    </row>
    <row r="587" spans="1:8" x14ac:dyDescent="0.55000000000000004">
      <c r="A587" s="19">
        <v>3935.6860000000001</v>
      </c>
      <c r="B587" s="19">
        <v>1.46</v>
      </c>
      <c r="C587" s="19">
        <v>52.777000000000001</v>
      </c>
      <c r="D587" s="19">
        <v>21.5</v>
      </c>
      <c r="E587" s="19">
        <v>2687.7</v>
      </c>
      <c r="F587" s="19">
        <v>21.3</v>
      </c>
      <c r="G587" s="19">
        <v>1298.3599999999999</v>
      </c>
      <c r="H587" s="19">
        <v>0</v>
      </c>
    </row>
    <row r="588" spans="1:8" x14ac:dyDescent="0.55000000000000004">
      <c r="A588" s="19">
        <v>3942.7359999999999</v>
      </c>
      <c r="B588" s="19">
        <v>1.46</v>
      </c>
      <c r="C588" s="19">
        <v>52.774999999999999</v>
      </c>
      <c r="D588" s="19">
        <v>21.5</v>
      </c>
      <c r="E588" s="19">
        <v>2693.01</v>
      </c>
      <c r="F588" s="19">
        <v>21.3</v>
      </c>
      <c r="G588" s="19">
        <v>1304.2</v>
      </c>
      <c r="H588" s="19">
        <v>0</v>
      </c>
    </row>
    <row r="589" spans="1:8" x14ac:dyDescent="0.55000000000000004">
      <c r="A589" s="19">
        <v>3949.4229999999998</v>
      </c>
      <c r="B589" s="19">
        <v>1.47</v>
      </c>
      <c r="C589" s="19">
        <v>52.774000000000001</v>
      </c>
      <c r="D589" s="19">
        <v>21.49</v>
      </c>
      <c r="E589" s="19">
        <v>2699.48</v>
      </c>
      <c r="F589" s="19">
        <v>21.3</v>
      </c>
      <c r="G589" s="19">
        <v>1312.87</v>
      </c>
      <c r="H589" s="19">
        <v>0</v>
      </c>
    </row>
    <row r="590" spans="1:8" x14ac:dyDescent="0.55000000000000004">
      <c r="A590" s="19">
        <v>3956.2950000000001</v>
      </c>
      <c r="B590" s="19">
        <v>1.48</v>
      </c>
      <c r="C590" s="19">
        <v>52.771999999999998</v>
      </c>
      <c r="D590" s="19">
        <v>21.5</v>
      </c>
      <c r="E590" s="19">
        <v>2705.92</v>
      </c>
      <c r="F590" s="19">
        <v>21.3</v>
      </c>
      <c r="G590" s="19">
        <v>1320.01</v>
      </c>
      <c r="H590" s="19">
        <v>0</v>
      </c>
    </row>
    <row r="591" spans="1:8" x14ac:dyDescent="0.55000000000000004">
      <c r="A591" s="19">
        <v>3963.0889999999999</v>
      </c>
      <c r="B591" s="19">
        <v>1.49</v>
      </c>
      <c r="C591" s="19">
        <v>52.771000000000001</v>
      </c>
      <c r="D591" s="19">
        <v>21.5</v>
      </c>
      <c r="E591" s="19">
        <v>2711.2400000000002</v>
      </c>
      <c r="F591" s="19">
        <v>21.29</v>
      </c>
      <c r="G591" s="19">
        <v>1327.6399999999999</v>
      </c>
      <c r="H591" s="19">
        <v>0</v>
      </c>
    </row>
    <row r="592" spans="1:8" x14ac:dyDescent="0.55000000000000004">
      <c r="A592" s="19">
        <v>3970.027</v>
      </c>
      <c r="B592" s="19">
        <v>1.5</v>
      </c>
      <c r="C592" s="19">
        <v>52.771000000000001</v>
      </c>
      <c r="D592" s="19">
        <v>21.5</v>
      </c>
      <c r="E592" s="19">
        <v>2717.63</v>
      </c>
      <c r="F592" s="19">
        <v>21.3</v>
      </c>
      <c r="G592" s="19">
        <v>1335.22</v>
      </c>
      <c r="H592" s="19">
        <v>0</v>
      </c>
    </row>
    <row r="593" spans="1:8" x14ac:dyDescent="0.55000000000000004">
      <c r="A593" s="19">
        <v>3976.7370000000001</v>
      </c>
      <c r="B593" s="19">
        <v>1.49</v>
      </c>
      <c r="C593" s="19">
        <v>52.77</v>
      </c>
      <c r="D593" s="19">
        <v>21.48</v>
      </c>
      <c r="E593" s="19">
        <v>2723.3900000000003</v>
      </c>
      <c r="F593" s="19">
        <v>21.29</v>
      </c>
      <c r="G593" s="19">
        <v>1341.77</v>
      </c>
      <c r="H593" s="19">
        <v>0</v>
      </c>
    </row>
    <row r="594" spans="1:8" x14ac:dyDescent="0.55000000000000004">
      <c r="A594" s="19">
        <v>3983.7040000000002</v>
      </c>
      <c r="B594" s="19">
        <v>1.49</v>
      </c>
      <c r="C594" s="19">
        <v>52.767000000000003</v>
      </c>
      <c r="D594" s="19">
        <v>21.49</v>
      </c>
      <c r="E594" s="19">
        <v>2729.7</v>
      </c>
      <c r="F594" s="19">
        <v>21.29</v>
      </c>
      <c r="G594" s="19">
        <v>1348.36</v>
      </c>
      <c r="H594" s="19">
        <v>0</v>
      </c>
    </row>
    <row r="595" spans="1:8" x14ac:dyDescent="0.55000000000000004">
      <c r="A595" s="19">
        <v>3990.489</v>
      </c>
      <c r="B595" s="19">
        <v>1.49</v>
      </c>
      <c r="C595" s="19">
        <v>52.768000000000001</v>
      </c>
      <c r="D595" s="19">
        <v>21.5</v>
      </c>
      <c r="E595" s="19">
        <v>2735.47</v>
      </c>
      <c r="F595" s="19">
        <v>21.3</v>
      </c>
      <c r="G595" s="19">
        <v>1355.18</v>
      </c>
      <c r="H595" s="19">
        <v>0</v>
      </c>
    </row>
    <row r="596" spans="1:8" x14ac:dyDescent="0.55000000000000004">
      <c r="A596" s="19">
        <v>3997.4650000000001</v>
      </c>
      <c r="B596" s="19">
        <v>1.48</v>
      </c>
      <c r="C596" s="19">
        <v>52.765999999999998</v>
      </c>
      <c r="D596" s="19">
        <v>21.51</v>
      </c>
      <c r="E596" s="19">
        <v>2741.34</v>
      </c>
      <c r="F596" s="19">
        <v>21.29</v>
      </c>
      <c r="G596" s="19">
        <v>1361.9699999999998</v>
      </c>
      <c r="H596" s="19">
        <v>0</v>
      </c>
    </row>
    <row r="597" spans="1:8" x14ac:dyDescent="0.55000000000000004">
      <c r="A597" s="19">
        <v>4004.643</v>
      </c>
      <c r="B597" s="19">
        <v>1.49</v>
      </c>
      <c r="C597" s="19">
        <v>52.764000000000003</v>
      </c>
      <c r="D597" s="19">
        <v>21.51</v>
      </c>
      <c r="E597" s="19">
        <v>2747.87</v>
      </c>
      <c r="F597" s="19">
        <v>21.29</v>
      </c>
      <c r="G597" s="19">
        <v>1368.6100000000001</v>
      </c>
      <c r="H597" s="19">
        <v>0</v>
      </c>
    </row>
    <row r="598" spans="1:8" x14ac:dyDescent="0.55000000000000004">
      <c r="A598" s="19">
        <v>4011.42</v>
      </c>
      <c r="B598" s="19">
        <v>1.48</v>
      </c>
      <c r="C598" s="19">
        <v>52.762999999999998</v>
      </c>
      <c r="D598" s="19">
        <v>21.5</v>
      </c>
      <c r="E598" s="19">
        <v>2753.56</v>
      </c>
      <c r="F598" s="19">
        <v>21.29</v>
      </c>
      <c r="G598" s="19">
        <v>1374.49</v>
      </c>
      <c r="H598" s="19">
        <v>0</v>
      </c>
    </row>
    <row r="599" spans="1:8" x14ac:dyDescent="0.55000000000000004">
      <c r="A599" s="19">
        <v>4018.2530000000002</v>
      </c>
      <c r="B599" s="19">
        <v>1.53</v>
      </c>
      <c r="C599" s="19">
        <v>52.762999999999998</v>
      </c>
      <c r="D599" s="19">
        <v>21.49</v>
      </c>
      <c r="E599" s="19">
        <v>2759.5</v>
      </c>
      <c r="F599" s="19">
        <v>21.3</v>
      </c>
      <c r="G599" s="19">
        <v>1381.6699999999998</v>
      </c>
      <c r="H599" s="19">
        <v>0</v>
      </c>
    </row>
    <row r="600" spans="1:8" x14ac:dyDescent="0.55000000000000004">
      <c r="A600" s="19">
        <v>4025.0529999999999</v>
      </c>
      <c r="B600" s="19">
        <v>1.52</v>
      </c>
      <c r="C600" s="19">
        <v>52.76</v>
      </c>
      <c r="D600" s="19">
        <v>21.5</v>
      </c>
      <c r="E600" s="19">
        <v>2765.19</v>
      </c>
      <c r="F600" s="19">
        <v>21.3</v>
      </c>
      <c r="G600" s="19">
        <v>1387.51</v>
      </c>
      <c r="H600" s="19">
        <v>0</v>
      </c>
    </row>
    <row r="601" spans="1:8" x14ac:dyDescent="0.55000000000000004">
      <c r="A601" s="19">
        <v>4031.931</v>
      </c>
      <c r="B601" s="19">
        <v>1.52</v>
      </c>
      <c r="C601" s="19">
        <v>52.759</v>
      </c>
      <c r="D601" s="19">
        <v>21.5</v>
      </c>
      <c r="E601" s="19">
        <v>2771.65</v>
      </c>
      <c r="F601" s="19">
        <v>21.3</v>
      </c>
      <c r="G601" s="19">
        <v>1393.3899999999999</v>
      </c>
      <c r="H601" s="19">
        <v>0</v>
      </c>
    </row>
    <row r="602" spans="1:8" x14ac:dyDescent="0.55000000000000004">
      <c r="A602" s="19">
        <v>4038.9090000000001</v>
      </c>
      <c r="B602" s="19">
        <v>1.52</v>
      </c>
      <c r="C602" s="19">
        <v>52.761000000000003</v>
      </c>
      <c r="D602" s="19">
        <v>21.5</v>
      </c>
      <c r="E602" s="19">
        <v>2778</v>
      </c>
      <c r="F602" s="19">
        <v>21.29</v>
      </c>
      <c r="G602" s="19">
        <v>1400.1399999999999</v>
      </c>
      <c r="H602" s="19">
        <v>0</v>
      </c>
    </row>
    <row r="603" spans="1:8" x14ac:dyDescent="0.55000000000000004">
      <c r="A603" s="19">
        <v>4045.9810000000002</v>
      </c>
      <c r="B603" s="19">
        <v>1.53</v>
      </c>
      <c r="C603" s="19">
        <v>52.756999999999998</v>
      </c>
      <c r="D603" s="19">
        <v>21.5</v>
      </c>
      <c r="E603" s="19">
        <v>2783.73</v>
      </c>
      <c r="F603" s="19">
        <v>21.29</v>
      </c>
      <c r="G603" s="19">
        <v>1406.1</v>
      </c>
      <c r="H603" s="19">
        <v>0</v>
      </c>
    </row>
    <row r="604" spans="1:8" x14ac:dyDescent="0.55000000000000004">
      <c r="A604" s="19">
        <v>4052.7170000000001</v>
      </c>
      <c r="B604" s="19">
        <v>1.52</v>
      </c>
      <c r="C604" s="19">
        <v>52.759</v>
      </c>
      <c r="D604" s="19">
        <v>21.49</v>
      </c>
      <c r="E604" s="19">
        <v>2790.04</v>
      </c>
      <c r="F604" s="19">
        <v>21.29</v>
      </c>
      <c r="G604" s="19">
        <v>1412.07</v>
      </c>
      <c r="H604" s="19">
        <v>0</v>
      </c>
    </row>
    <row r="605" spans="1:8" x14ac:dyDescent="0.55000000000000004">
      <c r="A605" s="19">
        <v>4059.7510000000002</v>
      </c>
      <c r="B605" s="19">
        <v>1.53</v>
      </c>
      <c r="C605" s="19">
        <v>52.756</v>
      </c>
      <c r="D605" s="19">
        <v>21.5</v>
      </c>
      <c r="E605" s="19">
        <v>2795.76</v>
      </c>
      <c r="F605" s="19">
        <v>21.29</v>
      </c>
      <c r="G605" s="19">
        <v>1418.21</v>
      </c>
      <c r="H605" s="19">
        <v>0</v>
      </c>
    </row>
    <row r="606" spans="1:8" x14ac:dyDescent="0.55000000000000004">
      <c r="A606" s="19">
        <v>4066.5070000000001</v>
      </c>
      <c r="B606" s="19">
        <v>1.53</v>
      </c>
      <c r="C606" s="19">
        <v>52.753999999999998</v>
      </c>
      <c r="D606" s="19">
        <v>21.5</v>
      </c>
      <c r="E606" s="19">
        <v>2809.5699999999997</v>
      </c>
      <c r="F606" s="19">
        <v>21.29</v>
      </c>
      <c r="G606" s="19">
        <v>1428.8000000000002</v>
      </c>
      <c r="H606" s="19">
        <v>0</v>
      </c>
    </row>
    <row r="607" spans="1:8" x14ac:dyDescent="0.55000000000000004">
      <c r="A607" s="19">
        <v>4073.4740000000002</v>
      </c>
      <c r="B607" s="19">
        <v>1.56</v>
      </c>
      <c r="C607" s="19">
        <v>52.756</v>
      </c>
      <c r="D607" s="19">
        <v>21.5</v>
      </c>
      <c r="E607" s="19">
        <v>2815.7999999999997</v>
      </c>
      <c r="F607" s="19">
        <v>21.29</v>
      </c>
      <c r="G607" s="19">
        <v>1433.6100000000001</v>
      </c>
      <c r="H607" s="19">
        <v>0</v>
      </c>
    </row>
    <row r="608" spans="1:8" x14ac:dyDescent="0.55000000000000004">
      <c r="A608" s="19">
        <v>4080.1669999999999</v>
      </c>
      <c r="B608" s="19">
        <v>1.57</v>
      </c>
      <c r="C608" s="19">
        <v>52.756999999999998</v>
      </c>
      <c r="D608" s="19">
        <v>21.5</v>
      </c>
      <c r="E608" s="19">
        <v>2822.1</v>
      </c>
      <c r="F608" s="19">
        <v>21.29</v>
      </c>
      <c r="G608" s="19">
        <v>1424.6799999999998</v>
      </c>
      <c r="H608" s="19">
        <v>0</v>
      </c>
    </row>
    <row r="609" spans="1:8" x14ac:dyDescent="0.55000000000000004">
      <c r="A609" s="19">
        <v>4087.145</v>
      </c>
      <c r="B609" s="19">
        <v>1.57</v>
      </c>
      <c r="C609" s="19">
        <v>52.756999999999998</v>
      </c>
      <c r="D609" s="19">
        <v>21.5</v>
      </c>
      <c r="E609" s="19">
        <v>2827.88</v>
      </c>
      <c r="F609" s="19">
        <v>21.29</v>
      </c>
      <c r="G609" s="19">
        <v>1424.97</v>
      </c>
      <c r="H609" s="19">
        <v>0</v>
      </c>
    </row>
    <row r="610" spans="1:8" x14ac:dyDescent="0.55000000000000004">
      <c r="A610" s="19">
        <v>4093.9229999999998</v>
      </c>
      <c r="B610" s="19">
        <v>1.56</v>
      </c>
      <c r="C610" s="19">
        <v>52.755000000000003</v>
      </c>
      <c r="D610" s="19">
        <v>21.5</v>
      </c>
      <c r="E610" s="19">
        <v>2834.53</v>
      </c>
      <c r="F610" s="19">
        <v>21.29</v>
      </c>
      <c r="G610" s="19">
        <v>1428.6000000000001</v>
      </c>
      <c r="H610" s="19">
        <v>0</v>
      </c>
    </row>
    <row r="611" spans="1:8" x14ac:dyDescent="0.55000000000000004">
      <c r="A611" s="19">
        <v>4101.085</v>
      </c>
      <c r="B611" s="19">
        <v>1.56</v>
      </c>
      <c r="C611" s="19">
        <v>52.759</v>
      </c>
      <c r="D611" s="19">
        <v>21.51</v>
      </c>
      <c r="E611" s="19">
        <v>2841.43</v>
      </c>
      <c r="F611" s="19">
        <v>21.29</v>
      </c>
      <c r="G611" s="19">
        <v>1418.58</v>
      </c>
      <c r="H611" s="19">
        <v>0</v>
      </c>
    </row>
    <row r="612" spans="1:8" x14ac:dyDescent="0.55000000000000004">
      <c r="A612" s="19">
        <v>4107.9409999999998</v>
      </c>
      <c r="B612" s="19">
        <v>1.56</v>
      </c>
      <c r="C612" s="19">
        <v>52.765999999999998</v>
      </c>
      <c r="D612" s="19">
        <v>21.5</v>
      </c>
      <c r="E612" s="19">
        <v>2846.86</v>
      </c>
      <c r="F612" s="19">
        <v>21.29</v>
      </c>
      <c r="G612" s="19">
        <v>1413.8999999999999</v>
      </c>
      <c r="H612" s="19">
        <v>0</v>
      </c>
    </row>
    <row r="613" spans="1:8" x14ac:dyDescent="0.55000000000000004">
      <c r="A613" s="19">
        <v>4114.732</v>
      </c>
      <c r="B613" s="19">
        <v>1.56</v>
      </c>
      <c r="C613" s="19">
        <v>52.76</v>
      </c>
      <c r="D613" s="19">
        <v>21.5</v>
      </c>
      <c r="E613" s="19">
        <v>2847.1000000000004</v>
      </c>
      <c r="F613" s="19">
        <v>21.29</v>
      </c>
      <c r="G613" s="19">
        <v>1434.11</v>
      </c>
      <c r="H613" s="19">
        <v>0</v>
      </c>
    </row>
    <row r="614" spans="1:8" x14ac:dyDescent="0.55000000000000004">
      <c r="A614" s="19">
        <v>4121.8190000000004</v>
      </c>
      <c r="B614" s="19">
        <v>1.56</v>
      </c>
      <c r="C614" s="19">
        <v>52.762</v>
      </c>
      <c r="D614" s="19">
        <v>21.5</v>
      </c>
      <c r="E614" s="19">
        <v>2851.94</v>
      </c>
      <c r="F614" s="19">
        <v>21.29</v>
      </c>
      <c r="G614" s="19">
        <v>1442.5300000000002</v>
      </c>
      <c r="H614" s="19">
        <v>0</v>
      </c>
    </row>
    <row r="615" spans="1:8" x14ac:dyDescent="0.55000000000000004">
      <c r="A615" s="19">
        <v>4128.942</v>
      </c>
      <c r="B615" s="19">
        <v>1.61</v>
      </c>
      <c r="C615" s="19">
        <v>52.758000000000003</v>
      </c>
      <c r="D615" s="19">
        <v>21.51</v>
      </c>
      <c r="E615" s="19">
        <v>2859.12</v>
      </c>
      <c r="F615" s="19">
        <v>21.29</v>
      </c>
      <c r="G615" s="19">
        <v>1450.78</v>
      </c>
      <c r="H615" s="19">
        <v>0</v>
      </c>
    </row>
    <row r="616" spans="1:8" x14ac:dyDescent="0.55000000000000004">
      <c r="A616" s="19">
        <v>4135.75</v>
      </c>
      <c r="B616" s="19">
        <v>1.61</v>
      </c>
      <c r="C616" s="19">
        <v>52.758000000000003</v>
      </c>
      <c r="D616" s="19">
        <v>21.51</v>
      </c>
      <c r="E616" s="19">
        <v>2865.37</v>
      </c>
      <c r="F616" s="19">
        <v>21.29</v>
      </c>
      <c r="G616" s="19">
        <v>1458.45</v>
      </c>
      <c r="H616" s="19">
        <v>0</v>
      </c>
    </row>
    <row r="617" spans="1:8" x14ac:dyDescent="0.55000000000000004">
      <c r="A617" s="19">
        <v>4142.7969999999996</v>
      </c>
      <c r="B617" s="19">
        <v>1.61</v>
      </c>
      <c r="C617" s="19">
        <v>52.76</v>
      </c>
      <c r="D617" s="19">
        <v>21.5</v>
      </c>
      <c r="E617" s="19">
        <v>2868.51</v>
      </c>
      <c r="F617" s="19">
        <v>21.3</v>
      </c>
      <c r="G617" s="19">
        <v>1466.87</v>
      </c>
      <c r="H617" s="19">
        <v>0</v>
      </c>
    </row>
    <row r="618" spans="1:8" x14ac:dyDescent="0.55000000000000004">
      <c r="A618" s="19">
        <v>4149.884</v>
      </c>
      <c r="B618" s="19">
        <v>1.61</v>
      </c>
      <c r="C618" s="19">
        <v>52.758000000000003</v>
      </c>
      <c r="D618" s="19">
        <v>21.49</v>
      </c>
      <c r="E618" s="19">
        <v>2873.95</v>
      </c>
      <c r="F618" s="19">
        <v>21.29</v>
      </c>
      <c r="G618" s="19">
        <v>1469.52</v>
      </c>
      <c r="H618" s="19">
        <v>0</v>
      </c>
    </row>
    <row r="619" spans="1:8" x14ac:dyDescent="0.55000000000000004">
      <c r="A619" s="19">
        <v>4156.5290000000005</v>
      </c>
      <c r="B619" s="19">
        <v>1.6</v>
      </c>
      <c r="C619" s="19">
        <v>52.761000000000003</v>
      </c>
      <c r="D619" s="19">
        <v>21.49</v>
      </c>
      <c r="E619" s="19">
        <v>2886.65</v>
      </c>
      <c r="F619" s="19">
        <v>21.3</v>
      </c>
      <c r="G619" s="19">
        <v>1481.32</v>
      </c>
      <c r="H619" s="19">
        <v>0</v>
      </c>
    </row>
    <row r="620" spans="1:8" x14ac:dyDescent="0.55000000000000004">
      <c r="A620" s="19">
        <v>4163.634</v>
      </c>
      <c r="B620" s="19">
        <v>1.61</v>
      </c>
      <c r="C620" s="19">
        <v>52.758000000000003</v>
      </c>
      <c r="D620" s="19">
        <v>21.5</v>
      </c>
      <c r="E620" s="19">
        <v>2885.1200000000003</v>
      </c>
      <c r="F620" s="19">
        <v>21.29</v>
      </c>
      <c r="G620" s="19">
        <v>1482.07</v>
      </c>
      <c r="H620" s="19">
        <v>0</v>
      </c>
    </row>
    <row r="621" spans="1:8" x14ac:dyDescent="0.55000000000000004">
      <c r="A621" s="19">
        <v>4170.2020000000002</v>
      </c>
      <c r="B621" s="19">
        <v>1.6</v>
      </c>
      <c r="C621" s="19">
        <v>52.764000000000003</v>
      </c>
      <c r="D621" s="19">
        <v>21.51</v>
      </c>
      <c r="E621" s="19">
        <v>2896.2599999999998</v>
      </c>
      <c r="F621" s="19">
        <v>21.29</v>
      </c>
      <c r="G621" s="19">
        <v>1488.69</v>
      </c>
      <c r="H621" s="19">
        <v>0</v>
      </c>
    </row>
    <row r="622" spans="1:8" x14ac:dyDescent="0.55000000000000004">
      <c r="A622" s="19">
        <v>4177.2790000000005</v>
      </c>
      <c r="B622" s="19">
        <v>1.61</v>
      </c>
      <c r="C622" s="19">
        <v>52.761000000000003</v>
      </c>
      <c r="D622" s="19">
        <v>21.5</v>
      </c>
      <c r="E622" s="19">
        <v>2897.7</v>
      </c>
      <c r="F622" s="19">
        <v>21.29</v>
      </c>
      <c r="G622" s="19">
        <v>1498.89</v>
      </c>
      <c r="H622" s="19">
        <v>0</v>
      </c>
    </row>
    <row r="623" spans="1:8" x14ac:dyDescent="0.55000000000000004">
      <c r="A623" s="19">
        <v>4183.9399999999996</v>
      </c>
      <c r="B623" s="19">
        <v>1.64</v>
      </c>
      <c r="C623" s="19">
        <v>52.761000000000003</v>
      </c>
      <c r="D623" s="19">
        <v>21.49</v>
      </c>
      <c r="E623" s="19">
        <v>2910.05</v>
      </c>
      <c r="F623" s="19">
        <v>21.29</v>
      </c>
      <c r="G623" s="19">
        <v>1512.3</v>
      </c>
      <c r="H623" s="19">
        <v>0</v>
      </c>
    </row>
    <row r="624" spans="1:8" x14ac:dyDescent="0.55000000000000004">
      <c r="A624" s="19">
        <v>4191.1099999999997</v>
      </c>
      <c r="B624" s="19">
        <v>1.65</v>
      </c>
      <c r="C624" s="19">
        <v>52.762999999999998</v>
      </c>
      <c r="D624" s="19">
        <v>21.5</v>
      </c>
      <c r="E624" s="19">
        <v>2919.64</v>
      </c>
      <c r="F624" s="19">
        <v>21.29</v>
      </c>
      <c r="G624" s="19">
        <v>1510.89</v>
      </c>
      <c r="H624" s="19">
        <v>0</v>
      </c>
    </row>
    <row r="625" spans="1:8" x14ac:dyDescent="0.55000000000000004">
      <c r="A625" s="19">
        <v>4198.3320000000003</v>
      </c>
      <c r="B625" s="19">
        <v>1.64</v>
      </c>
      <c r="C625" s="19">
        <v>52.764000000000003</v>
      </c>
      <c r="D625" s="19">
        <v>21.5</v>
      </c>
      <c r="E625" s="19">
        <v>2924.08</v>
      </c>
      <c r="F625" s="19">
        <v>21.29</v>
      </c>
      <c r="G625" s="19">
        <v>1529.29</v>
      </c>
      <c r="H625" s="19">
        <v>0</v>
      </c>
    </row>
    <row r="626" spans="1:8" x14ac:dyDescent="0.55000000000000004">
      <c r="A626" s="19">
        <v>4205.585</v>
      </c>
      <c r="B626" s="19">
        <v>1.64</v>
      </c>
      <c r="C626" s="19">
        <v>52.765999999999998</v>
      </c>
      <c r="D626" s="19">
        <v>21.51</v>
      </c>
      <c r="E626" s="19">
        <v>2920.39</v>
      </c>
      <c r="F626" s="19">
        <v>21.29</v>
      </c>
      <c r="G626" s="19">
        <v>1528.48</v>
      </c>
      <c r="H626" s="19">
        <v>0</v>
      </c>
    </row>
    <row r="627" spans="1:8" x14ac:dyDescent="0.55000000000000004">
      <c r="A627" s="19">
        <v>4212.7370000000001</v>
      </c>
      <c r="B627" s="19">
        <v>1.64</v>
      </c>
      <c r="C627" s="19">
        <v>52.764000000000003</v>
      </c>
      <c r="D627" s="19">
        <v>21.5</v>
      </c>
      <c r="E627" s="19">
        <v>2939.2299999999996</v>
      </c>
      <c r="F627" s="19">
        <v>21.29</v>
      </c>
      <c r="G627" s="19">
        <v>1545.6399999999999</v>
      </c>
      <c r="H627" s="19">
        <v>0</v>
      </c>
    </row>
    <row r="628" spans="1:8" x14ac:dyDescent="0.55000000000000004">
      <c r="A628" s="19">
        <v>4219.3270000000002</v>
      </c>
      <c r="B628" s="19">
        <v>1.64</v>
      </c>
      <c r="C628" s="19">
        <v>52.768999999999998</v>
      </c>
      <c r="D628" s="19">
        <v>21.49</v>
      </c>
      <c r="E628" s="19">
        <v>2944.0400000000004</v>
      </c>
      <c r="F628" s="19">
        <v>21.29</v>
      </c>
      <c r="G628" s="19">
        <v>1551.37</v>
      </c>
      <c r="H628" s="19">
        <v>0</v>
      </c>
    </row>
    <row r="629" spans="1:8" x14ac:dyDescent="0.55000000000000004">
      <c r="A629" s="19">
        <v>4226.4049999999997</v>
      </c>
      <c r="B629" s="19">
        <v>1.64</v>
      </c>
      <c r="C629" s="19">
        <v>52.765999999999998</v>
      </c>
      <c r="D629" s="19">
        <v>21.51</v>
      </c>
      <c r="E629" s="19">
        <v>2950.18</v>
      </c>
      <c r="F629" s="19">
        <v>21.29</v>
      </c>
      <c r="G629" s="19">
        <v>1558.01</v>
      </c>
      <c r="H629" s="19">
        <v>0</v>
      </c>
    </row>
    <row r="630" spans="1:8" x14ac:dyDescent="0.55000000000000004">
      <c r="A630" s="19">
        <v>4232.7640000000001</v>
      </c>
      <c r="B630" s="19">
        <v>1.64</v>
      </c>
      <c r="C630" s="19">
        <v>52.767000000000003</v>
      </c>
      <c r="D630" s="19">
        <v>21.5</v>
      </c>
      <c r="E630" s="19">
        <v>2959.8900000000003</v>
      </c>
      <c r="F630" s="19">
        <v>21.29</v>
      </c>
      <c r="G630" s="19">
        <v>1566.52</v>
      </c>
      <c r="H630" s="19">
        <v>0</v>
      </c>
    </row>
    <row r="631" spans="1:8" x14ac:dyDescent="0.55000000000000004">
      <c r="A631" s="19">
        <v>4239.2520000000004</v>
      </c>
      <c r="B631" s="19">
        <v>1.65</v>
      </c>
      <c r="C631" s="19">
        <v>52.768000000000001</v>
      </c>
      <c r="D631" s="19">
        <v>21.51</v>
      </c>
      <c r="E631" s="19">
        <v>2965.6600000000003</v>
      </c>
      <c r="F631" s="19">
        <v>21.29</v>
      </c>
      <c r="G631" s="19">
        <v>1567.52</v>
      </c>
      <c r="H631" s="19">
        <v>0</v>
      </c>
    </row>
    <row r="632" spans="1:8" x14ac:dyDescent="0.55000000000000004">
      <c r="A632" s="19">
        <v>4245.7870000000003</v>
      </c>
      <c r="B632" s="19">
        <v>1.68</v>
      </c>
      <c r="C632" s="19">
        <v>52.768999999999998</v>
      </c>
      <c r="D632" s="19">
        <v>21.5</v>
      </c>
      <c r="E632" s="19">
        <v>2971.71</v>
      </c>
      <c r="F632" s="19">
        <v>21.29</v>
      </c>
      <c r="G632" s="19">
        <v>1547.35</v>
      </c>
      <c r="H632" s="19">
        <v>0</v>
      </c>
    </row>
    <row r="633" spans="1:8" x14ac:dyDescent="0.55000000000000004">
      <c r="A633" s="19">
        <v>4252.1409999999996</v>
      </c>
      <c r="B633" s="19">
        <v>1.69</v>
      </c>
      <c r="C633" s="19">
        <v>52.768999999999998</v>
      </c>
      <c r="D633" s="19">
        <v>21.51</v>
      </c>
      <c r="E633" s="19">
        <v>2977.3900000000003</v>
      </c>
      <c r="F633" s="19">
        <v>21.29</v>
      </c>
      <c r="G633" s="19">
        <v>1553.0900000000001</v>
      </c>
      <c r="H633" s="19">
        <v>0</v>
      </c>
    </row>
    <row r="634" spans="1:8" x14ac:dyDescent="0.55000000000000004">
      <c r="A634" s="19">
        <v>4258.616</v>
      </c>
      <c r="B634" s="19">
        <v>1.69</v>
      </c>
      <c r="C634" s="19">
        <v>52.768999999999998</v>
      </c>
      <c r="D634" s="19">
        <v>21.51</v>
      </c>
      <c r="E634" s="19">
        <v>2983.38</v>
      </c>
      <c r="F634" s="19">
        <v>21.29</v>
      </c>
      <c r="G634" s="19">
        <v>1561.8300000000002</v>
      </c>
      <c r="H634" s="19">
        <v>0</v>
      </c>
    </row>
    <row r="635" spans="1:8" x14ac:dyDescent="0.55000000000000004">
      <c r="A635" s="19">
        <v>4265.1000000000004</v>
      </c>
      <c r="B635" s="19">
        <v>1.69</v>
      </c>
      <c r="C635" s="19">
        <v>52.771999999999998</v>
      </c>
      <c r="D635" s="19">
        <v>21.51</v>
      </c>
      <c r="E635" s="19">
        <v>2979.58</v>
      </c>
      <c r="F635" s="19">
        <v>21.29</v>
      </c>
      <c r="G635" s="19">
        <v>1563.95</v>
      </c>
      <c r="H635" s="19">
        <v>0</v>
      </c>
    </row>
    <row r="636" spans="1:8" x14ac:dyDescent="0.55000000000000004">
      <c r="A636" s="19">
        <v>4271.5140000000001</v>
      </c>
      <c r="B636" s="19">
        <v>1.69</v>
      </c>
      <c r="C636" s="19">
        <v>52.771000000000001</v>
      </c>
      <c r="D636" s="19">
        <v>21.5</v>
      </c>
      <c r="E636" s="19">
        <v>2981.51</v>
      </c>
      <c r="F636" s="19">
        <v>21.3</v>
      </c>
      <c r="G636" s="19">
        <v>1568.95</v>
      </c>
      <c r="H636" s="19">
        <v>0</v>
      </c>
    </row>
    <row r="637" spans="1:8" x14ac:dyDescent="0.55000000000000004">
      <c r="A637" s="19">
        <v>4277.9610000000002</v>
      </c>
      <c r="B637" s="19">
        <v>1.69</v>
      </c>
      <c r="C637" s="19">
        <v>52.771000000000001</v>
      </c>
      <c r="D637" s="19">
        <v>21.51</v>
      </c>
      <c r="E637" s="19">
        <v>2989.08</v>
      </c>
      <c r="F637" s="19">
        <v>21.3</v>
      </c>
      <c r="G637" s="19">
        <v>1576.8500000000001</v>
      </c>
      <c r="H637" s="19">
        <v>0</v>
      </c>
    </row>
    <row r="638" spans="1:8" x14ac:dyDescent="0.55000000000000004">
      <c r="A638" s="19">
        <v>4284.5569999999998</v>
      </c>
      <c r="B638" s="19">
        <v>1.69</v>
      </c>
      <c r="C638" s="19">
        <v>52.773000000000003</v>
      </c>
      <c r="D638" s="19">
        <v>21.51</v>
      </c>
      <c r="E638" s="19">
        <v>2993.7200000000003</v>
      </c>
      <c r="F638" s="19">
        <v>21.3</v>
      </c>
      <c r="G638" s="19">
        <v>1581.77</v>
      </c>
      <c r="H638" s="19">
        <v>0</v>
      </c>
    </row>
    <row r="639" spans="1:8" x14ac:dyDescent="0.55000000000000004">
      <c r="A639" s="19">
        <v>4291.6450000000004</v>
      </c>
      <c r="B639" s="19">
        <v>1.68</v>
      </c>
      <c r="C639" s="19">
        <v>52.773000000000003</v>
      </c>
      <c r="D639" s="19">
        <v>21.49</v>
      </c>
      <c r="E639" s="19">
        <v>3003.04</v>
      </c>
      <c r="F639" s="19">
        <v>21.29</v>
      </c>
      <c r="G639" s="19">
        <v>1595.92</v>
      </c>
      <c r="H639" s="19">
        <v>0</v>
      </c>
    </row>
    <row r="640" spans="1:8" x14ac:dyDescent="0.55000000000000004">
      <c r="A640" s="19">
        <v>4298.8109999999997</v>
      </c>
      <c r="B640" s="19">
        <v>1.69</v>
      </c>
      <c r="C640" s="19">
        <v>52.773000000000003</v>
      </c>
      <c r="D640" s="19">
        <v>21.51</v>
      </c>
      <c r="E640" s="19">
        <v>3019.04</v>
      </c>
      <c r="F640" s="19">
        <v>21.29</v>
      </c>
      <c r="G640" s="19">
        <v>1603.02</v>
      </c>
      <c r="H640" s="19">
        <v>0</v>
      </c>
    </row>
    <row r="641" spans="1:8" x14ac:dyDescent="0.55000000000000004">
      <c r="A641" s="19">
        <v>4305.3810000000003</v>
      </c>
      <c r="B641" s="19">
        <v>1.73</v>
      </c>
      <c r="C641" s="19">
        <v>52.777000000000001</v>
      </c>
      <c r="D641" s="19">
        <v>21.51</v>
      </c>
      <c r="E641" s="19">
        <v>3025.41</v>
      </c>
      <c r="F641" s="19">
        <v>21.3</v>
      </c>
      <c r="G641" s="19">
        <v>1606.5</v>
      </c>
      <c r="H641" s="19">
        <v>0</v>
      </c>
    </row>
    <row r="642" spans="1:8" x14ac:dyDescent="0.55000000000000004">
      <c r="A642" s="19">
        <v>4312.4459999999999</v>
      </c>
      <c r="B642" s="19">
        <v>1.72</v>
      </c>
      <c r="C642" s="19">
        <v>52.777000000000001</v>
      </c>
      <c r="D642" s="19">
        <v>21.51</v>
      </c>
      <c r="E642" s="19">
        <v>3032.1099999999997</v>
      </c>
      <c r="F642" s="19">
        <v>21.3</v>
      </c>
      <c r="G642" s="19">
        <v>1586.53</v>
      </c>
      <c r="H642" s="19">
        <v>0</v>
      </c>
    </row>
    <row r="643" spans="1:8" x14ac:dyDescent="0.55000000000000004">
      <c r="A643" s="19">
        <v>4319.1490000000003</v>
      </c>
      <c r="B643" s="19">
        <v>1.72</v>
      </c>
      <c r="C643" s="19">
        <v>52.777000000000001</v>
      </c>
      <c r="D643" s="19">
        <v>21.5</v>
      </c>
      <c r="E643" s="19">
        <v>3038.7200000000003</v>
      </c>
      <c r="F643" s="19">
        <v>21.3</v>
      </c>
      <c r="G643" s="19">
        <v>1587.81</v>
      </c>
      <c r="H643" s="19">
        <v>0</v>
      </c>
    </row>
    <row r="644" spans="1:8" x14ac:dyDescent="0.55000000000000004">
      <c r="A644" s="19">
        <v>4326.3950000000004</v>
      </c>
      <c r="B644" s="19">
        <v>1.72</v>
      </c>
      <c r="C644" s="19">
        <v>52.779000000000003</v>
      </c>
      <c r="D644" s="19">
        <v>21.5</v>
      </c>
      <c r="E644" s="19">
        <v>3045.12</v>
      </c>
      <c r="F644" s="19">
        <v>21.3</v>
      </c>
      <c r="G644" s="19">
        <v>1594.33</v>
      </c>
      <c r="H644" s="19">
        <v>0</v>
      </c>
    </row>
    <row r="645" spans="1:8" x14ac:dyDescent="0.55000000000000004">
      <c r="A645" s="19">
        <v>4333.6940000000004</v>
      </c>
      <c r="B645" s="19">
        <v>1.72</v>
      </c>
      <c r="C645" s="19">
        <v>52.779000000000003</v>
      </c>
      <c r="D645" s="19">
        <v>21.51</v>
      </c>
      <c r="E645" s="19">
        <v>3052</v>
      </c>
      <c r="F645" s="19">
        <v>21.31</v>
      </c>
      <c r="G645" s="19">
        <v>1601.26</v>
      </c>
      <c r="H645" s="19">
        <v>0</v>
      </c>
    </row>
    <row r="646" spans="1:8" x14ac:dyDescent="0.55000000000000004">
      <c r="A646" s="19">
        <v>4340.9309999999996</v>
      </c>
      <c r="B646" s="19">
        <v>1.72</v>
      </c>
      <c r="C646" s="19">
        <v>52.783000000000001</v>
      </c>
      <c r="D646" s="19">
        <v>21.52</v>
      </c>
      <c r="E646" s="19">
        <v>3059.25</v>
      </c>
      <c r="F646" s="19">
        <v>21.31</v>
      </c>
      <c r="G646" s="19">
        <v>1605.17</v>
      </c>
      <c r="H646" s="19">
        <v>0</v>
      </c>
    </row>
    <row r="647" spans="1:8" x14ac:dyDescent="0.55000000000000004">
      <c r="A647" s="19">
        <v>4347.9970000000003</v>
      </c>
      <c r="B647" s="19">
        <v>1.72</v>
      </c>
      <c r="C647" s="19">
        <v>52.786999999999999</v>
      </c>
      <c r="D647" s="19">
        <v>21.52</v>
      </c>
      <c r="E647" s="19">
        <v>3053.66</v>
      </c>
      <c r="F647" s="19">
        <v>21.31</v>
      </c>
      <c r="G647" s="19">
        <v>1600.7800000000002</v>
      </c>
      <c r="H647" s="19">
        <v>0</v>
      </c>
    </row>
    <row r="648" spans="1:8" x14ac:dyDescent="0.55000000000000004">
      <c r="A648" s="19">
        <v>4355.1080000000002</v>
      </c>
      <c r="B648" s="19">
        <v>1.72</v>
      </c>
      <c r="C648" s="19">
        <v>52.786999999999999</v>
      </c>
      <c r="D648" s="19">
        <v>21.5</v>
      </c>
      <c r="E648" s="19">
        <v>3063.56</v>
      </c>
      <c r="F648" s="19">
        <v>21.31</v>
      </c>
      <c r="G648" s="19">
        <v>1611.03</v>
      </c>
      <c r="H648" s="19">
        <v>0</v>
      </c>
    </row>
    <row r="649" spans="1:8" x14ac:dyDescent="0.55000000000000004">
      <c r="A649" s="19">
        <v>4361.7359999999999</v>
      </c>
      <c r="B649" s="19">
        <v>1.73</v>
      </c>
      <c r="C649" s="19">
        <v>52.787999999999997</v>
      </c>
      <c r="D649" s="19">
        <v>21.52</v>
      </c>
      <c r="E649" s="19">
        <v>3067.52</v>
      </c>
      <c r="F649" s="19">
        <v>21.31</v>
      </c>
      <c r="G649" s="19">
        <v>1618.06</v>
      </c>
      <c r="H649" s="19">
        <v>0</v>
      </c>
    </row>
    <row r="650" spans="1:8" x14ac:dyDescent="0.55000000000000004">
      <c r="A650" s="19">
        <v>4368.6589999999997</v>
      </c>
      <c r="B650" s="19">
        <v>1.73</v>
      </c>
      <c r="C650" s="19">
        <v>52.789000000000001</v>
      </c>
      <c r="D650" s="19">
        <v>21.51</v>
      </c>
      <c r="E650" s="19">
        <v>3073.2599999999998</v>
      </c>
      <c r="F650" s="19">
        <v>21.31</v>
      </c>
      <c r="G650" s="19">
        <v>1622.3799999999999</v>
      </c>
      <c r="H650" s="19">
        <v>0</v>
      </c>
    </row>
    <row r="651" spans="1:8" x14ac:dyDescent="0.55000000000000004">
      <c r="A651" s="19">
        <v>4375.4229999999998</v>
      </c>
      <c r="B651" s="19">
        <v>1.72</v>
      </c>
      <c r="C651" s="19">
        <v>52.789000000000001</v>
      </c>
      <c r="D651" s="19">
        <v>21.51</v>
      </c>
      <c r="E651" s="19">
        <v>3081.02</v>
      </c>
      <c r="F651" s="19">
        <v>21.31</v>
      </c>
      <c r="G651" s="19">
        <v>1631.18</v>
      </c>
      <c r="H651" s="19">
        <v>0</v>
      </c>
    </row>
    <row r="652" spans="1:8" x14ac:dyDescent="0.55000000000000004">
      <c r="A652" s="19">
        <v>4382.4040000000005</v>
      </c>
      <c r="B652" s="19">
        <v>1.73</v>
      </c>
      <c r="C652" s="19">
        <v>52.786000000000001</v>
      </c>
      <c r="D652" s="19">
        <v>21.52</v>
      </c>
      <c r="E652" s="19">
        <v>3086.77</v>
      </c>
      <c r="F652" s="19">
        <v>21.31</v>
      </c>
      <c r="G652" s="19">
        <v>1637.47</v>
      </c>
      <c r="H652" s="19">
        <v>0</v>
      </c>
    </row>
    <row r="653" spans="1:8" x14ac:dyDescent="0.55000000000000004">
      <c r="A653" s="19">
        <v>4389.2340000000004</v>
      </c>
      <c r="B653" s="19">
        <v>1.72</v>
      </c>
      <c r="C653" s="19">
        <v>52.786999999999999</v>
      </c>
      <c r="D653" s="19">
        <v>21.51</v>
      </c>
      <c r="E653" s="19">
        <v>3093.79</v>
      </c>
      <c r="F653" s="19">
        <v>21.31</v>
      </c>
      <c r="G653" s="19">
        <v>1645.3999999999999</v>
      </c>
      <c r="H653" s="19">
        <v>0</v>
      </c>
    </row>
    <row r="654" spans="1:8" x14ac:dyDescent="0.55000000000000004">
      <c r="A654" s="19">
        <v>4396.4189999999999</v>
      </c>
      <c r="B654" s="19">
        <v>1.72</v>
      </c>
      <c r="C654" s="19">
        <v>52.79</v>
      </c>
      <c r="D654" s="19">
        <v>21.51</v>
      </c>
      <c r="E654" s="19">
        <v>3098.9900000000002</v>
      </c>
      <c r="F654" s="19">
        <v>21.31</v>
      </c>
      <c r="G654" s="19">
        <v>1652.1399999999999</v>
      </c>
      <c r="H654" s="19">
        <v>0</v>
      </c>
    </row>
    <row r="655" spans="1:8" x14ac:dyDescent="0.55000000000000004">
      <c r="A655" s="19">
        <v>4403.2830000000004</v>
      </c>
      <c r="B655" s="19">
        <v>1.72</v>
      </c>
      <c r="C655" s="19">
        <v>52.79</v>
      </c>
      <c r="D655" s="19">
        <v>21.51</v>
      </c>
      <c r="E655" s="19">
        <v>3105.48</v>
      </c>
      <c r="F655" s="19">
        <v>21.31</v>
      </c>
      <c r="G655" s="19">
        <v>1659.29</v>
      </c>
      <c r="H655" s="19">
        <v>0</v>
      </c>
    </row>
    <row r="656" spans="1:8" x14ac:dyDescent="0.55000000000000004">
      <c r="A656" s="19">
        <v>4410.04</v>
      </c>
      <c r="B656" s="19">
        <v>1.72</v>
      </c>
      <c r="C656" s="19">
        <v>52.790999999999997</v>
      </c>
      <c r="D656" s="19">
        <v>21.51</v>
      </c>
      <c r="E656" s="19">
        <v>3111.1499999999996</v>
      </c>
      <c r="F656" s="19">
        <v>21.31</v>
      </c>
      <c r="G656" s="19">
        <v>1666.39</v>
      </c>
      <c r="H656" s="19">
        <v>0</v>
      </c>
    </row>
    <row r="657" spans="1:8" x14ac:dyDescent="0.55000000000000004">
      <c r="A657" s="19">
        <v>4416.9589999999998</v>
      </c>
      <c r="B657" s="19">
        <v>1.7</v>
      </c>
      <c r="C657" s="19">
        <v>52.790999999999997</v>
      </c>
      <c r="D657" s="19">
        <v>21.5</v>
      </c>
      <c r="E657" s="19">
        <v>3117.54</v>
      </c>
      <c r="F657" s="19">
        <v>21.29</v>
      </c>
      <c r="G657" s="19">
        <v>1672.8700000000001</v>
      </c>
      <c r="H657" s="19">
        <v>0</v>
      </c>
    </row>
    <row r="658" spans="1:8" x14ac:dyDescent="0.55000000000000004">
      <c r="A658" s="19">
        <v>4423.76</v>
      </c>
      <c r="B658" s="19">
        <v>1.72</v>
      </c>
      <c r="C658" s="19">
        <v>52.79</v>
      </c>
      <c r="D658" s="19">
        <v>21.52</v>
      </c>
      <c r="E658" s="19">
        <v>3123.19</v>
      </c>
      <c r="F658" s="19">
        <v>21.28</v>
      </c>
      <c r="G658" s="19">
        <v>1679.84</v>
      </c>
      <c r="H658" s="19">
        <v>0</v>
      </c>
    </row>
    <row r="659" spans="1:8" x14ac:dyDescent="0.55000000000000004">
      <c r="A659" s="19">
        <v>4430.5870000000004</v>
      </c>
      <c r="B659" s="19">
        <v>1.73</v>
      </c>
      <c r="C659" s="19">
        <v>52.792000000000002</v>
      </c>
      <c r="D659" s="19">
        <v>21.51</v>
      </c>
      <c r="E659" s="19">
        <v>3129.68</v>
      </c>
      <c r="F659" s="19">
        <v>21.28</v>
      </c>
      <c r="G659" s="19">
        <v>1685.33</v>
      </c>
      <c r="H659" s="19">
        <v>0</v>
      </c>
    </row>
    <row r="660" spans="1:8" x14ac:dyDescent="0.55000000000000004">
      <c r="A660" s="19">
        <v>4437.3900000000003</v>
      </c>
      <c r="B660" s="19">
        <v>1.72</v>
      </c>
      <c r="C660" s="19">
        <v>52.790999999999997</v>
      </c>
      <c r="D660" s="19">
        <v>21.51</v>
      </c>
      <c r="E660" s="19">
        <v>3135.26</v>
      </c>
      <c r="F660" s="19">
        <v>21.28</v>
      </c>
      <c r="G660" s="19">
        <v>1693.26</v>
      </c>
      <c r="H660" s="19">
        <v>0</v>
      </c>
    </row>
    <row r="661" spans="1:8" x14ac:dyDescent="0.55000000000000004">
      <c r="A661" s="19">
        <v>4444.3609999999999</v>
      </c>
      <c r="B661" s="19">
        <v>1.75</v>
      </c>
      <c r="C661" s="19">
        <v>52.79</v>
      </c>
      <c r="D661" s="19">
        <v>21.52</v>
      </c>
      <c r="E661" s="19">
        <v>3141.73</v>
      </c>
      <c r="F661" s="19">
        <v>21.28</v>
      </c>
      <c r="G661" s="19">
        <v>1700.21</v>
      </c>
      <c r="H661" s="19">
        <v>0</v>
      </c>
    </row>
    <row r="662" spans="1:8" x14ac:dyDescent="0.55000000000000004">
      <c r="A662" s="19">
        <v>4451.5110000000004</v>
      </c>
      <c r="B662" s="19">
        <v>1.75</v>
      </c>
      <c r="C662" s="19">
        <v>52.792999999999999</v>
      </c>
      <c r="D662" s="19">
        <v>21.52</v>
      </c>
      <c r="E662" s="19">
        <v>3147.8100000000004</v>
      </c>
      <c r="F662" s="19">
        <v>21.29</v>
      </c>
      <c r="G662" s="19">
        <v>1706.3600000000001</v>
      </c>
      <c r="H662" s="19">
        <v>0</v>
      </c>
    </row>
    <row r="663" spans="1:8" x14ac:dyDescent="0.55000000000000004">
      <c r="A663" s="19">
        <v>4458.3990000000003</v>
      </c>
      <c r="B663" s="19">
        <v>1.76</v>
      </c>
      <c r="C663" s="19">
        <v>52.790999999999997</v>
      </c>
      <c r="D663" s="19">
        <v>21.51</v>
      </c>
      <c r="E663" s="19">
        <v>3153.27</v>
      </c>
      <c r="F663" s="19">
        <v>21.29</v>
      </c>
      <c r="G663" s="19">
        <v>1713.4799999999998</v>
      </c>
      <c r="H663" s="19">
        <v>0</v>
      </c>
    </row>
    <row r="664" spans="1:8" x14ac:dyDescent="0.55000000000000004">
      <c r="A664" s="19">
        <v>4465.2849999999999</v>
      </c>
      <c r="B664" s="19">
        <v>1.76</v>
      </c>
      <c r="C664" s="19">
        <v>52.789000000000001</v>
      </c>
      <c r="D664" s="19">
        <v>21.51</v>
      </c>
      <c r="E664" s="19">
        <v>3159.73</v>
      </c>
      <c r="F664" s="19">
        <v>21.29</v>
      </c>
      <c r="G664" s="19">
        <v>1720.22</v>
      </c>
      <c r="H664" s="19">
        <v>0</v>
      </c>
    </row>
    <row r="665" spans="1:8" x14ac:dyDescent="0.55000000000000004">
      <c r="A665" s="19">
        <v>4472.4319999999998</v>
      </c>
      <c r="B665" s="19">
        <v>1.75</v>
      </c>
      <c r="C665" s="19">
        <v>52.792000000000002</v>
      </c>
      <c r="D665" s="19">
        <v>21.5</v>
      </c>
      <c r="E665" s="19">
        <v>3166.07</v>
      </c>
      <c r="F665" s="19">
        <v>21.29</v>
      </c>
      <c r="G665" s="19">
        <v>1726.3200000000002</v>
      </c>
      <c r="H665" s="19">
        <v>0</v>
      </c>
    </row>
    <row r="666" spans="1:8" x14ac:dyDescent="0.55000000000000004">
      <c r="A666" s="19">
        <v>4479.3090000000002</v>
      </c>
      <c r="B666" s="19">
        <v>1.75</v>
      </c>
      <c r="C666" s="19">
        <v>52.79</v>
      </c>
      <c r="D666" s="19">
        <v>21.51</v>
      </c>
      <c r="E666" s="19">
        <v>3171.6000000000004</v>
      </c>
      <c r="F666" s="19">
        <v>21.29</v>
      </c>
      <c r="G666" s="19">
        <v>1733.96</v>
      </c>
      <c r="H666" s="19">
        <v>0</v>
      </c>
    </row>
    <row r="667" spans="1:8" x14ac:dyDescent="0.55000000000000004">
      <c r="A667" s="19">
        <v>4486.13</v>
      </c>
      <c r="B667" s="19">
        <v>1.76</v>
      </c>
      <c r="C667" s="19">
        <v>52.792000000000002</v>
      </c>
      <c r="D667" s="19">
        <v>21.52</v>
      </c>
      <c r="E667" s="19">
        <v>3177.4</v>
      </c>
      <c r="F667" s="19">
        <v>21.28</v>
      </c>
      <c r="G667" s="19">
        <v>1739.32</v>
      </c>
      <c r="H667" s="19">
        <v>0</v>
      </c>
    </row>
    <row r="668" spans="1:8" x14ac:dyDescent="0.55000000000000004">
      <c r="A668" s="19">
        <v>4493.0649999999996</v>
      </c>
      <c r="B668" s="19">
        <v>1.76</v>
      </c>
      <c r="C668" s="19">
        <v>52.790999999999997</v>
      </c>
      <c r="D668" s="19">
        <v>21.52</v>
      </c>
      <c r="E668" s="19">
        <v>3183.37</v>
      </c>
      <c r="F668" s="19">
        <v>21.28</v>
      </c>
      <c r="G668" s="19">
        <v>1747.93</v>
      </c>
      <c r="H668" s="19">
        <v>0</v>
      </c>
    </row>
    <row r="669" spans="1:8" x14ac:dyDescent="0.55000000000000004">
      <c r="A669" s="19">
        <v>4499.9639999999999</v>
      </c>
      <c r="B669" s="19">
        <v>1.79</v>
      </c>
      <c r="C669" s="19">
        <v>52.79</v>
      </c>
      <c r="D669" s="19">
        <v>21.52</v>
      </c>
      <c r="E669" s="19">
        <v>3188.6299999999997</v>
      </c>
      <c r="F669" s="19">
        <v>21.29</v>
      </c>
      <c r="G669" s="19">
        <v>1752.76</v>
      </c>
      <c r="H669" s="19">
        <v>0</v>
      </c>
    </row>
    <row r="670" spans="1:8" x14ac:dyDescent="0.55000000000000004">
      <c r="A670" s="19">
        <v>4507.1329999999998</v>
      </c>
      <c r="B670" s="19">
        <v>1.8</v>
      </c>
      <c r="C670" s="19">
        <v>52.79</v>
      </c>
      <c r="D670" s="19">
        <v>21.52</v>
      </c>
      <c r="E670" s="19">
        <v>3195.27</v>
      </c>
      <c r="F670" s="19">
        <v>21.29</v>
      </c>
      <c r="G670" s="19">
        <v>1760.84</v>
      </c>
      <c r="H670" s="19">
        <v>0</v>
      </c>
    </row>
    <row r="671" spans="1:8" x14ac:dyDescent="0.55000000000000004">
      <c r="A671" s="19">
        <v>4514.2150000000001</v>
      </c>
      <c r="B671" s="19">
        <v>1.8</v>
      </c>
      <c r="C671" s="19">
        <v>52.790999999999997</v>
      </c>
      <c r="D671" s="19">
        <v>21.52</v>
      </c>
      <c r="E671" s="19">
        <v>3203.26</v>
      </c>
      <c r="F671" s="19">
        <v>21.29</v>
      </c>
      <c r="G671" s="19">
        <v>1767.47</v>
      </c>
      <c r="H671" s="19">
        <v>0</v>
      </c>
    </row>
    <row r="672" spans="1:8" x14ac:dyDescent="0.55000000000000004">
      <c r="A672" s="19">
        <v>4521.2280000000001</v>
      </c>
      <c r="B672" s="19">
        <v>1.8</v>
      </c>
      <c r="C672" s="19">
        <v>52.787999999999997</v>
      </c>
      <c r="D672" s="19">
        <v>21.5</v>
      </c>
      <c r="E672" s="19">
        <v>3209.04</v>
      </c>
      <c r="F672" s="19">
        <v>21.29</v>
      </c>
      <c r="G672" s="19">
        <v>1775.63</v>
      </c>
      <c r="H672" s="19">
        <v>0</v>
      </c>
    </row>
    <row r="673" spans="1:8" x14ac:dyDescent="0.55000000000000004">
      <c r="A673" s="19">
        <v>4527.9380000000001</v>
      </c>
      <c r="B673" s="19">
        <v>1.8</v>
      </c>
      <c r="C673" s="19">
        <v>52.79</v>
      </c>
      <c r="D673" s="19">
        <v>21.51</v>
      </c>
      <c r="E673" s="19">
        <v>3222.42</v>
      </c>
      <c r="F673" s="19">
        <v>21.29</v>
      </c>
      <c r="G673" s="19">
        <v>1786.1499999999999</v>
      </c>
      <c r="H673" s="19">
        <v>0</v>
      </c>
    </row>
    <row r="674" spans="1:8" x14ac:dyDescent="0.55000000000000004">
      <c r="A674" s="19">
        <v>4534.7749999999996</v>
      </c>
      <c r="B674" s="19">
        <v>1.8</v>
      </c>
      <c r="C674" s="19">
        <v>52.786000000000001</v>
      </c>
      <c r="D674" s="19">
        <v>21.52</v>
      </c>
      <c r="E674" s="19">
        <v>3228.08</v>
      </c>
      <c r="F674" s="19">
        <v>21.3</v>
      </c>
      <c r="G674" s="19">
        <v>1791.83</v>
      </c>
      <c r="H674" s="19">
        <v>0</v>
      </c>
    </row>
    <row r="675" spans="1:8" x14ac:dyDescent="0.55000000000000004">
      <c r="A675" s="19">
        <v>4541.509</v>
      </c>
      <c r="B675" s="19">
        <v>1.8</v>
      </c>
      <c r="C675" s="19">
        <v>52.789000000000001</v>
      </c>
      <c r="D675" s="19">
        <v>21.52</v>
      </c>
      <c r="E675" s="19">
        <v>3234.61</v>
      </c>
      <c r="F675" s="19">
        <v>21.3</v>
      </c>
      <c r="G675" s="19">
        <v>1776.5800000000002</v>
      </c>
      <c r="H675" s="19">
        <v>0</v>
      </c>
    </row>
    <row r="676" spans="1:8" x14ac:dyDescent="0.55000000000000004">
      <c r="A676" s="19">
        <v>4548.643</v>
      </c>
      <c r="B676" s="19">
        <v>1.8</v>
      </c>
      <c r="C676" s="19">
        <v>52.786999999999999</v>
      </c>
      <c r="D676" s="19">
        <v>21.53</v>
      </c>
      <c r="E676" s="19">
        <v>3239.63</v>
      </c>
      <c r="F676" s="19">
        <v>21.3</v>
      </c>
      <c r="G676" s="19">
        <v>1783.4399999999998</v>
      </c>
      <c r="H676" s="19">
        <v>0</v>
      </c>
    </row>
    <row r="677" spans="1:8" x14ac:dyDescent="0.55000000000000004">
      <c r="A677" s="19">
        <v>4555.2929999999997</v>
      </c>
      <c r="B677" s="19">
        <v>1.8</v>
      </c>
      <c r="C677" s="19">
        <v>52.786000000000001</v>
      </c>
      <c r="D677" s="19">
        <v>21.53</v>
      </c>
      <c r="E677" s="19">
        <v>3245.75</v>
      </c>
      <c r="F677" s="19">
        <v>21.31</v>
      </c>
      <c r="G677" s="19">
        <v>1788.87</v>
      </c>
      <c r="H677" s="19">
        <v>0</v>
      </c>
    </row>
    <row r="678" spans="1:8" x14ac:dyDescent="0.55000000000000004">
      <c r="A678" s="19">
        <v>4562.4809999999998</v>
      </c>
      <c r="B678" s="19">
        <v>1.84</v>
      </c>
      <c r="C678" s="19">
        <v>52.786999999999999</v>
      </c>
      <c r="D678" s="19">
        <v>21.52</v>
      </c>
      <c r="E678" s="19">
        <v>3252.15</v>
      </c>
      <c r="F678" s="19">
        <v>21.31</v>
      </c>
      <c r="G678" s="19">
        <v>1765.94</v>
      </c>
      <c r="H678" s="19">
        <v>0</v>
      </c>
    </row>
    <row r="679" spans="1:8" x14ac:dyDescent="0.55000000000000004">
      <c r="A679" s="19">
        <v>4569.5649999999996</v>
      </c>
      <c r="B679" s="19">
        <v>1.84</v>
      </c>
      <c r="C679" s="19">
        <v>52.790999999999997</v>
      </c>
      <c r="D679" s="19">
        <v>21.54</v>
      </c>
      <c r="E679" s="19">
        <v>3257.16</v>
      </c>
      <c r="F679" s="19">
        <v>21.31</v>
      </c>
      <c r="G679" s="19">
        <v>1769.3600000000001</v>
      </c>
      <c r="H679" s="19">
        <v>0</v>
      </c>
    </row>
    <row r="680" spans="1:8" x14ac:dyDescent="0.55000000000000004">
      <c r="A680" s="19">
        <v>4576.1310000000003</v>
      </c>
      <c r="B680" s="19">
        <v>1.84</v>
      </c>
      <c r="C680" s="19">
        <v>52.787999999999997</v>
      </c>
      <c r="D680" s="19">
        <v>21.54</v>
      </c>
      <c r="E680" s="19">
        <v>3250.81</v>
      </c>
      <c r="F680" s="19">
        <v>21.32</v>
      </c>
      <c r="G680" s="19">
        <v>1788.46</v>
      </c>
      <c r="H680" s="19">
        <v>0</v>
      </c>
    </row>
    <row r="681" spans="1:8" x14ac:dyDescent="0.55000000000000004">
      <c r="A681" s="19">
        <v>4583.2179999999998</v>
      </c>
      <c r="B681" s="19">
        <v>1.84</v>
      </c>
      <c r="C681" s="19">
        <v>52.787999999999997</v>
      </c>
      <c r="D681" s="19">
        <v>21.52</v>
      </c>
      <c r="E681" s="19">
        <v>3263.7999999999997</v>
      </c>
      <c r="F681" s="19">
        <v>21.31</v>
      </c>
      <c r="G681" s="19">
        <v>1805.32</v>
      </c>
      <c r="H681" s="19">
        <v>0</v>
      </c>
    </row>
    <row r="682" spans="1:8" x14ac:dyDescent="0.55000000000000004">
      <c r="A682" s="19">
        <v>4589.7139999999999</v>
      </c>
      <c r="B682" s="19">
        <v>1.84</v>
      </c>
      <c r="C682" s="19">
        <v>52.783999999999999</v>
      </c>
      <c r="D682" s="19">
        <v>21.53</v>
      </c>
      <c r="E682" s="19">
        <v>3273.38</v>
      </c>
      <c r="F682" s="19">
        <v>21.32</v>
      </c>
      <c r="G682" s="19">
        <v>1816.5800000000002</v>
      </c>
      <c r="H682" s="19">
        <v>0</v>
      </c>
    </row>
    <row r="683" spans="1:8" x14ac:dyDescent="0.55000000000000004">
      <c r="A683" s="19">
        <v>4596.0429999999997</v>
      </c>
      <c r="B683" s="19">
        <v>1.84</v>
      </c>
      <c r="C683" s="19">
        <v>52.781999999999996</v>
      </c>
      <c r="D683" s="19">
        <v>21.53</v>
      </c>
      <c r="E683" s="19">
        <v>3278.9199999999996</v>
      </c>
      <c r="F683" s="19">
        <v>21.31</v>
      </c>
      <c r="G683" s="19">
        <v>1823.1299999999999</v>
      </c>
      <c r="H683" s="19">
        <v>0</v>
      </c>
    </row>
    <row r="684" spans="1:8" x14ac:dyDescent="0.55000000000000004">
      <c r="A684" s="19">
        <v>4602.5469999999996</v>
      </c>
      <c r="B684" s="19">
        <v>1.84</v>
      </c>
      <c r="C684" s="19">
        <v>52.780999999999999</v>
      </c>
      <c r="D684" s="19">
        <v>21.52</v>
      </c>
      <c r="E684" s="19">
        <v>3284.58</v>
      </c>
      <c r="F684" s="19">
        <v>21.32</v>
      </c>
      <c r="G684" s="19">
        <v>1812.5800000000002</v>
      </c>
      <c r="H684" s="19">
        <v>0</v>
      </c>
    </row>
    <row r="685" spans="1:8" x14ac:dyDescent="0.55000000000000004">
      <c r="A685" s="19">
        <v>4609.0709999999999</v>
      </c>
      <c r="B685" s="19">
        <v>1.84</v>
      </c>
      <c r="C685" s="19">
        <v>52.78</v>
      </c>
      <c r="D685" s="19">
        <v>21.54</v>
      </c>
      <c r="E685" s="19">
        <v>3289.59</v>
      </c>
      <c r="F685" s="19">
        <v>21.31</v>
      </c>
      <c r="G685" s="19">
        <v>1824.21</v>
      </c>
      <c r="H685" s="19">
        <v>0</v>
      </c>
    </row>
    <row r="686" spans="1:8" x14ac:dyDescent="0.55000000000000004">
      <c r="A686" s="19">
        <v>4615.4470000000001</v>
      </c>
      <c r="B686" s="19">
        <v>1.83</v>
      </c>
      <c r="C686" s="19">
        <v>52.777999999999999</v>
      </c>
      <c r="D686" s="19">
        <v>21.53</v>
      </c>
      <c r="E686" s="19">
        <v>3295.08</v>
      </c>
      <c r="F686" s="19">
        <v>21.32</v>
      </c>
      <c r="G686" s="19">
        <v>1800.48</v>
      </c>
      <c r="H686" s="19">
        <v>0</v>
      </c>
    </row>
    <row r="687" spans="1:8" x14ac:dyDescent="0.55000000000000004">
      <c r="A687" s="19">
        <v>4621.9620000000004</v>
      </c>
      <c r="B687" s="19">
        <v>1.84</v>
      </c>
      <c r="C687" s="19">
        <v>52.776000000000003</v>
      </c>
      <c r="D687" s="19">
        <v>21.52</v>
      </c>
      <c r="E687" s="19">
        <v>3300.3</v>
      </c>
      <c r="F687" s="19">
        <v>21.32</v>
      </c>
      <c r="G687" s="19">
        <v>1810.84</v>
      </c>
      <c r="H687" s="19">
        <v>0</v>
      </c>
    </row>
    <row r="688" spans="1:8" x14ac:dyDescent="0.55000000000000004">
      <c r="A688" s="19">
        <v>4628.4279999999999</v>
      </c>
      <c r="B688" s="19">
        <v>1.84</v>
      </c>
      <c r="C688" s="19">
        <v>52.774999999999999</v>
      </c>
      <c r="D688" s="19">
        <v>21.54</v>
      </c>
      <c r="E688" s="19">
        <v>3305.86</v>
      </c>
      <c r="F688" s="19">
        <v>21.32</v>
      </c>
      <c r="G688" s="19">
        <v>1819.9</v>
      </c>
      <c r="H688" s="19">
        <v>0</v>
      </c>
    </row>
    <row r="689" spans="1:8" x14ac:dyDescent="0.55000000000000004">
      <c r="A689" s="19">
        <v>4635.66</v>
      </c>
      <c r="B689" s="19">
        <v>1.83</v>
      </c>
      <c r="C689" s="19">
        <v>52.774999999999999</v>
      </c>
      <c r="D689" s="19">
        <v>21.53</v>
      </c>
      <c r="E689" s="19">
        <v>3311.2200000000003</v>
      </c>
      <c r="F689" s="19">
        <v>21.32</v>
      </c>
      <c r="G689" s="19">
        <v>1822.8999999999999</v>
      </c>
      <c r="H689" s="19">
        <v>0</v>
      </c>
    </row>
    <row r="690" spans="1:8" x14ac:dyDescent="0.55000000000000004">
      <c r="A690" s="19">
        <v>4642.0929999999998</v>
      </c>
      <c r="B690" s="19">
        <v>1.86</v>
      </c>
      <c r="C690" s="19">
        <v>52.78</v>
      </c>
      <c r="D690" s="19">
        <v>21.52</v>
      </c>
      <c r="E690" s="19">
        <v>3316.19</v>
      </c>
      <c r="F690" s="19">
        <v>21.32</v>
      </c>
      <c r="G690" s="19">
        <v>1801.74</v>
      </c>
      <c r="H690" s="19">
        <v>0</v>
      </c>
    </row>
    <row r="691" spans="1:8" x14ac:dyDescent="0.55000000000000004">
      <c r="A691" s="19">
        <v>4648.5950000000003</v>
      </c>
      <c r="B691" s="19">
        <v>1.87</v>
      </c>
      <c r="C691" s="19">
        <v>52.774000000000001</v>
      </c>
      <c r="D691" s="19">
        <v>21.53</v>
      </c>
      <c r="E691" s="19">
        <v>3305.97</v>
      </c>
      <c r="F691" s="19">
        <v>21.33</v>
      </c>
      <c r="G691" s="19">
        <v>1823.69</v>
      </c>
      <c r="H691" s="19">
        <v>0</v>
      </c>
    </row>
    <row r="692" spans="1:8" x14ac:dyDescent="0.55000000000000004">
      <c r="A692" s="19">
        <v>4655.8119999999999</v>
      </c>
      <c r="B692" s="19">
        <v>1.87</v>
      </c>
      <c r="C692" s="19">
        <v>52.776000000000003</v>
      </c>
      <c r="D692" s="19">
        <v>21.54</v>
      </c>
      <c r="E692" s="19">
        <v>3325.2799999999997</v>
      </c>
      <c r="F692" s="19">
        <v>21.33</v>
      </c>
      <c r="G692" s="19">
        <v>1836.6</v>
      </c>
      <c r="H692" s="19">
        <v>0</v>
      </c>
    </row>
    <row r="693" spans="1:8" x14ac:dyDescent="0.55000000000000004">
      <c r="A693" s="19">
        <v>4662.8680000000004</v>
      </c>
      <c r="B693" s="19">
        <v>1.86</v>
      </c>
      <c r="C693" s="19">
        <v>52.774999999999999</v>
      </c>
      <c r="D693" s="19">
        <v>21.53</v>
      </c>
      <c r="E693" s="19">
        <v>3326.5099999999998</v>
      </c>
      <c r="F693" s="19">
        <v>21.33</v>
      </c>
      <c r="G693" s="19">
        <v>1849.26</v>
      </c>
      <c r="H693" s="19">
        <v>0</v>
      </c>
    </row>
    <row r="694" spans="1:8" x14ac:dyDescent="0.55000000000000004">
      <c r="A694" s="19">
        <v>4669.3900000000003</v>
      </c>
      <c r="B694" s="19">
        <v>1.87</v>
      </c>
      <c r="C694" s="19">
        <v>52.773000000000003</v>
      </c>
      <c r="D694" s="19">
        <v>21.52</v>
      </c>
      <c r="E694" s="19">
        <v>3331.2400000000002</v>
      </c>
      <c r="F694" s="19">
        <v>21.33</v>
      </c>
      <c r="G694" s="19">
        <v>1853.72</v>
      </c>
      <c r="H694" s="19">
        <v>0</v>
      </c>
    </row>
    <row r="695" spans="1:8" x14ac:dyDescent="0.55000000000000004">
      <c r="A695" s="19">
        <v>4675.768</v>
      </c>
      <c r="B695" s="19">
        <v>1.87</v>
      </c>
      <c r="C695" s="19">
        <v>52.774000000000001</v>
      </c>
      <c r="D695" s="19">
        <v>21.54</v>
      </c>
      <c r="E695" s="19">
        <v>3326.3500000000004</v>
      </c>
      <c r="F695" s="19">
        <v>21.33</v>
      </c>
      <c r="G695" s="19">
        <v>1852.9199999999998</v>
      </c>
      <c r="H695" s="19">
        <v>0</v>
      </c>
    </row>
    <row r="696" spans="1:8" x14ac:dyDescent="0.55000000000000004">
      <c r="A696" s="19">
        <v>4682.2690000000002</v>
      </c>
      <c r="B696" s="19">
        <v>1.87</v>
      </c>
      <c r="C696" s="19">
        <v>52.771000000000001</v>
      </c>
      <c r="D696" s="19">
        <v>21.53</v>
      </c>
      <c r="E696" s="19">
        <v>3339.52</v>
      </c>
      <c r="F696" s="19">
        <v>21.33</v>
      </c>
      <c r="G696" s="19">
        <v>1866.11</v>
      </c>
      <c r="H696" s="19">
        <v>0</v>
      </c>
    </row>
    <row r="697" spans="1:8" x14ac:dyDescent="0.55000000000000004">
      <c r="A697" s="19">
        <v>4688.8649999999998</v>
      </c>
      <c r="B697" s="19">
        <v>1.87</v>
      </c>
      <c r="C697" s="19">
        <v>52.768000000000001</v>
      </c>
      <c r="D697" s="19">
        <v>21.54</v>
      </c>
      <c r="E697" s="19">
        <v>3340.58</v>
      </c>
      <c r="F697" s="19">
        <v>21.33</v>
      </c>
      <c r="G697" s="19">
        <v>1868.48</v>
      </c>
      <c r="H697" s="19">
        <v>0</v>
      </c>
    </row>
    <row r="698" spans="1:8" x14ac:dyDescent="0.55000000000000004">
      <c r="A698" s="19">
        <v>4696.1390000000001</v>
      </c>
      <c r="B698" s="19">
        <v>1.86</v>
      </c>
      <c r="C698" s="19">
        <v>52.768999999999998</v>
      </c>
      <c r="D698" s="19">
        <v>21.53</v>
      </c>
      <c r="E698" s="19">
        <v>3344.98</v>
      </c>
      <c r="F698" s="19">
        <v>21.32</v>
      </c>
      <c r="G698" s="19">
        <v>1875.55</v>
      </c>
      <c r="H698" s="19">
        <v>0</v>
      </c>
    </row>
    <row r="699" spans="1:8" x14ac:dyDescent="0.55000000000000004">
      <c r="A699" s="19">
        <v>4703.2740000000003</v>
      </c>
      <c r="B699" s="19">
        <v>1.91</v>
      </c>
      <c r="C699" s="19">
        <v>52.768999999999998</v>
      </c>
      <c r="D699" s="19">
        <v>21.52</v>
      </c>
      <c r="E699" s="19">
        <v>3360.14</v>
      </c>
      <c r="F699" s="19">
        <v>21.32</v>
      </c>
      <c r="G699" s="19">
        <v>1884.94</v>
      </c>
      <c r="H699" s="19">
        <v>0</v>
      </c>
    </row>
    <row r="700" spans="1:8" x14ac:dyDescent="0.55000000000000004">
      <c r="A700" s="19">
        <v>4710.3770000000004</v>
      </c>
      <c r="B700" s="19">
        <v>1.91</v>
      </c>
      <c r="C700" s="19">
        <v>52.767000000000003</v>
      </c>
      <c r="D700" s="19">
        <v>21.52</v>
      </c>
      <c r="E700" s="19">
        <v>3361.92</v>
      </c>
      <c r="F700" s="19">
        <v>21.32</v>
      </c>
      <c r="G700" s="19">
        <v>1891.55</v>
      </c>
      <c r="H700" s="19">
        <v>0</v>
      </c>
    </row>
    <row r="701" spans="1:8" x14ac:dyDescent="0.55000000000000004">
      <c r="A701" s="19">
        <v>4716.9470000000001</v>
      </c>
      <c r="B701" s="19">
        <v>1.91</v>
      </c>
      <c r="C701" s="19">
        <v>52.767000000000003</v>
      </c>
      <c r="D701" s="19">
        <v>21.54</v>
      </c>
      <c r="E701" s="19">
        <v>3364.15</v>
      </c>
      <c r="F701" s="19">
        <v>21.32</v>
      </c>
      <c r="G701" s="19">
        <v>1903.04</v>
      </c>
      <c r="H701" s="19">
        <v>0</v>
      </c>
    </row>
    <row r="702" spans="1:8" x14ac:dyDescent="0.55000000000000004">
      <c r="A702" s="19">
        <v>4724.1189999999997</v>
      </c>
      <c r="B702" s="19">
        <v>1.91</v>
      </c>
      <c r="C702" s="19">
        <v>52.765000000000001</v>
      </c>
      <c r="D702" s="19">
        <v>21.54</v>
      </c>
      <c r="E702" s="19">
        <v>3372.09</v>
      </c>
      <c r="F702" s="19">
        <v>21.32</v>
      </c>
      <c r="G702" s="19">
        <v>1905.1499999999999</v>
      </c>
      <c r="H702" s="19">
        <v>0</v>
      </c>
    </row>
    <row r="703" spans="1:8" x14ac:dyDescent="0.55000000000000004">
      <c r="A703" s="19">
        <v>4731.3310000000001</v>
      </c>
      <c r="B703" s="19">
        <v>1.92</v>
      </c>
      <c r="C703" s="19">
        <v>52.764000000000003</v>
      </c>
      <c r="D703" s="19">
        <v>21.54</v>
      </c>
      <c r="E703" s="19">
        <v>3377.4500000000003</v>
      </c>
      <c r="F703" s="19">
        <v>21.32</v>
      </c>
      <c r="G703" s="19">
        <v>1914.48</v>
      </c>
      <c r="H703" s="19">
        <v>0</v>
      </c>
    </row>
    <row r="704" spans="1:8" x14ac:dyDescent="0.55000000000000004">
      <c r="A704" s="19">
        <v>4738.5330000000004</v>
      </c>
      <c r="B704" s="19">
        <v>1.9</v>
      </c>
      <c r="C704" s="19">
        <v>52.761000000000003</v>
      </c>
      <c r="D704" s="19">
        <v>21.55</v>
      </c>
      <c r="E704" s="19">
        <v>3386.27</v>
      </c>
      <c r="F704" s="19">
        <v>21.32</v>
      </c>
      <c r="G704" s="19">
        <v>1920.97</v>
      </c>
      <c r="H704" s="19">
        <v>0</v>
      </c>
    </row>
    <row r="705" spans="1:8" x14ac:dyDescent="0.55000000000000004">
      <c r="A705" s="19">
        <v>4745.21</v>
      </c>
      <c r="B705" s="19">
        <v>1.91</v>
      </c>
      <c r="C705" s="19">
        <v>52.762999999999998</v>
      </c>
      <c r="D705" s="19">
        <v>21.53</v>
      </c>
      <c r="E705" s="19">
        <v>3388.1800000000003</v>
      </c>
      <c r="F705" s="19">
        <v>21.32</v>
      </c>
      <c r="G705" s="19">
        <v>1927.45</v>
      </c>
      <c r="H705" s="19">
        <v>0</v>
      </c>
    </row>
    <row r="706" spans="1:8" x14ac:dyDescent="0.55000000000000004">
      <c r="A706" s="19">
        <v>4752.1769999999997</v>
      </c>
      <c r="B706" s="19">
        <v>1.91</v>
      </c>
      <c r="C706" s="19">
        <v>52.759</v>
      </c>
      <c r="D706" s="19">
        <v>21.53</v>
      </c>
      <c r="E706" s="19">
        <v>3395.41</v>
      </c>
      <c r="F706" s="19">
        <v>21.32</v>
      </c>
      <c r="G706" s="19">
        <v>1932.18</v>
      </c>
      <c r="H706" s="19">
        <v>0</v>
      </c>
    </row>
    <row r="707" spans="1:8" x14ac:dyDescent="0.55000000000000004">
      <c r="A707" s="19">
        <v>4758.9790000000003</v>
      </c>
      <c r="B707" s="19">
        <v>1.91</v>
      </c>
      <c r="C707" s="19">
        <v>52.756</v>
      </c>
      <c r="D707" s="19">
        <v>21.53</v>
      </c>
      <c r="E707" s="19">
        <v>3401.13</v>
      </c>
      <c r="F707" s="19">
        <v>21.31</v>
      </c>
      <c r="G707" s="19">
        <v>1937.46</v>
      </c>
      <c r="H707" s="19">
        <v>0</v>
      </c>
    </row>
    <row r="708" spans="1:8" x14ac:dyDescent="0.55000000000000004">
      <c r="A708" s="19">
        <v>4766.2380000000003</v>
      </c>
      <c r="B708" s="19">
        <v>1.9</v>
      </c>
      <c r="C708" s="19">
        <v>52.753999999999998</v>
      </c>
      <c r="D708" s="19">
        <v>21.53</v>
      </c>
      <c r="E708" s="19">
        <v>3416.76</v>
      </c>
      <c r="F708" s="19">
        <v>21.32</v>
      </c>
      <c r="G708" s="19">
        <v>1949.92</v>
      </c>
      <c r="H708" s="19">
        <v>0</v>
      </c>
    </row>
    <row r="709" spans="1:8" x14ac:dyDescent="0.55000000000000004">
      <c r="A709" s="19">
        <v>4773.4189999999999</v>
      </c>
      <c r="B709" s="19">
        <v>1.9</v>
      </c>
      <c r="C709" s="19">
        <v>52.753999999999998</v>
      </c>
      <c r="D709" s="19">
        <v>21.54</v>
      </c>
      <c r="E709" s="19">
        <v>3422.02</v>
      </c>
      <c r="F709" s="19">
        <v>21.32</v>
      </c>
      <c r="G709" s="19">
        <v>1955.57</v>
      </c>
      <c r="H709" s="19">
        <v>0</v>
      </c>
    </row>
    <row r="710" spans="1:8" x14ac:dyDescent="0.55000000000000004">
      <c r="A710" s="19">
        <v>4780.2520000000004</v>
      </c>
      <c r="B710" s="19">
        <v>1.91</v>
      </c>
      <c r="C710" s="19">
        <v>52.750999999999998</v>
      </c>
      <c r="D710" s="19">
        <v>21.55</v>
      </c>
      <c r="E710" s="19">
        <v>3427.74</v>
      </c>
      <c r="F710" s="19">
        <v>21.32</v>
      </c>
      <c r="G710" s="19">
        <v>1930.97</v>
      </c>
      <c r="H710" s="19">
        <v>0</v>
      </c>
    </row>
    <row r="711" spans="1:8" x14ac:dyDescent="0.55000000000000004">
      <c r="A711" s="19">
        <v>4787.0320000000002</v>
      </c>
      <c r="C711" s="19">
        <v>52.75</v>
      </c>
      <c r="D711" s="19">
        <v>21.54</v>
      </c>
      <c r="E711" s="19">
        <v>3432.78</v>
      </c>
      <c r="F711" s="19">
        <v>21.33</v>
      </c>
      <c r="G711" s="19">
        <v>1939.27</v>
      </c>
      <c r="H711" s="19">
        <v>0</v>
      </c>
    </row>
    <row r="712" spans="1:8" x14ac:dyDescent="0.55000000000000004">
      <c r="A712" s="19">
        <v>4793.95</v>
      </c>
      <c r="B712" s="19">
        <v>1.94</v>
      </c>
      <c r="C712" s="19">
        <v>52.752000000000002</v>
      </c>
      <c r="D712" s="19">
        <v>21.54</v>
      </c>
      <c r="E712" s="19">
        <v>3438.49</v>
      </c>
      <c r="F712" s="19">
        <v>21.33</v>
      </c>
      <c r="G712" s="19">
        <v>1948.34</v>
      </c>
      <c r="H712" s="19">
        <v>0</v>
      </c>
    </row>
    <row r="713" spans="1:8" x14ac:dyDescent="0.55000000000000004">
      <c r="A713" s="19">
        <v>4800.6850000000004</v>
      </c>
      <c r="B713" s="19">
        <v>1.95</v>
      </c>
      <c r="C713" s="19">
        <v>52.747999999999998</v>
      </c>
      <c r="D713" s="19">
        <v>21.54</v>
      </c>
      <c r="E713" s="19">
        <v>3443.58</v>
      </c>
      <c r="F713" s="19">
        <v>21.33</v>
      </c>
      <c r="G713" s="19">
        <v>1953.6599999999999</v>
      </c>
      <c r="H713" s="19">
        <v>0</v>
      </c>
    </row>
    <row r="714" spans="1:8" x14ac:dyDescent="0.55000000000000004">
      <c r="A714" s="19">
        <v>4807.7129999999997</v>
      </c>
      <c r="B714" s="19">
        <v>1.95</v>
      </c>
      <c r="C714" s="19">
        <v>52.747</v>
      </c>
      <c r="D714" s="19">
        <v>21.55</v>
      </c>
      <c r="E714" s="19">
        <v>3449.32</v>
      </c>
      <c r="F714" s="19">
        <v>21.33</v>
      </c>
      <c r="G714" s="19">
        <v>1928.62</v>
      </c>
      <c r="H714" s="19">
        <v>0</v>
      </c>
    </row>
    <row r="715" spans="1:8" x14ac:dyDescent="0.55000000000000004">
      <c r="A715" s="19">
        <v>4814.915</v>
      </c>
      <c r="B715" s="19">
        <v>1.94</v>
      </c>
      <c r="C715" s="19">
        <v>52.747999999999998</v>
      </c>
      <c r="D715" s="19">
        <v>21.55</v>
      </c>
      <c r="E715" s="19">
        <v>3444.68</v>
      </c>
      <c r="F715" s="19">
        <v>21.33</v>
      </c>
      <c r="G715" s="19">
        <v>1950.79</v>
      </c>
      <c r="H715" s="19">
        <v>0</v>
      </c>
    </row>
    <row r="716" spans="1:8" x14ac:dyDescent="0.55000000000000004">
      <c r="A716" s="19">
        <v>4821.6869999999999</v>
      </c>
      <c r="B716" s="19">
        <v>1.94</v>
      </c>
      <c r="C716" s="19">
        <v>52.744999999999997</v>
      </c>
      <c r="D716" s="19">
        <v>21.54</v>
      </c>
      <c r="E716" s="19">
        <v>3449.85</v>
      </c>
      <c r="F716" s="19">
        <v>21.34</v>
      </c>
      <c r="G716" s="19">
        <v>1958.04</v>
      </c>
      <c r="H716" s="19">
        <v>0</v>
      </c>
    </row>
    <row r="717" spans="1:8" x14ac:dyDescent="0.55000000000000004">
      <c r="A717" s="19">
        <v>4828.3810000000003</v>
      </c>
      <c r="B717" s="19">
        <v>1.94</v>
      </c>
      <c r="C717" s="19">
        <v>52.747999999999998</v>
      </c>
      <c r="D717" s="19">
        <v>21.54</v>
      </c>
      <c r="E717" s="19">
        <v>3455.3500000000004</v>
      </c>
      <c r="F717" s="19">
        <v>21.34</v>
      </c>
      <c r="G717" s="19">
        <v>1964.28</v>
      </c>
      <c r="H717" s="19">
        <v>0</v>
      </c>
    </row>
    <row r="718" spans="1:8" x14ac:dyDescent="0.55000000000000004">
      <c r="A718" s="19">
        <v>4835.3639999999996</v>
      </c>
      <c r="B718" s="19">
        <v>1.95</v>
      </c>
      <c r="C718" s="19">
        <v>52.747</v>
      </c>
      <c r="D718" s="19">
        <v>21.55</v>
      </c>
      <c r="E718" s="19">
        <v>3460.14</v>
      </c>
      <c r="F718" s="19">
        <v>21.35</v>
      </c>
      <c r="G718" s="19">
        <v>1971.46</v>
      </c>
      <c r="H718" s="19">
        <v>0</v>
      </c>
    </row>
    <row r="719" spans="1:8" x14ac:dyDescent="0.55000000000000004">
      <c r="A719" s="19">
        <v>4842.2330000000002</v>
      </c>
      <c r="B719" s="19">
        <v>1.94</v>
      </c>
      <c r="C719" s="19">
        <v>52.746000000000002</v>
      </c>
      <c r="D719" s="19">
        <v>21.55</v>
      </c>
      <c r="E719" s="19">
        <v>3465.85</v>
      </c>
      <c r="F719" s="19">
        <v>21.34</v>
      </c>
      <c r="G719" s="19">
        <v>1976.17</v>
      </c>
      <c r="H719" s="19">
        <v>0</v>
      </c>
    </row>
    <row r="720" spans="1:8" x14ac:dyDescent="0.55000000000000004">
      <c r="A720" s="19">
        <v>4849.107</v>
      </c>
      <c r="B720" s="19">
        <v>1.99</v>
      </c>
      <c r="C720" s="19">
        <v>52.744999999999997</v>
      </c>
      <c r="D720" s="19">
        <v>21.55</v>
      </c>
      <c r="E720" s="19">
        <v>3470.7</v>
      </c>
      <c r="F720" s="19">
        <v>21.35</v>
      </c>
      <c r="G720" s="19">
        <v>1984.81</v>
      </c>
      <c r="H720" s="19">
        <v>0</v>
      </c>
    </row>
    <row r="721" spans="1:8" x14ac:dyDescent="0.55000000000000004">
      <c r="A721" s="19">
        <v>4855.9009999999998</v>
      </c>
      <c r="B721" s="19">
        <v>1.99</v>
      </c>
      <c r="C721" s="19">
        <v>52.741</v>
      </c>
      <c r="D721" s="19">
        <v>21.56</v>
      </c>
      <c r="E721" s="19">
        <v>3476.2200000000003</v>
      </c>
      <c r="F721" s="19">
        <v>21.35</v>
      </c>
      <c r="G721" s="19">
        <v>1991.31</v>
      </c>
      <c r="H721" s="19">
        <v>0</v>
      </c>
    </row>
    <row r="722" spans="1:8" x14ac:dyDescent="0.55000000000000004">
      <c r="A722" s="19">
        <v>4863.0079999999998</v>
      </c>
      <c r="B722" s="19">
        <v>1.98</v>
      </c>
      <c r="C722" s="19">
        <v>52.743000000000002</v>
      </c>
      <c r="D722" s="19">
        <v>21.55</v>
      </c>
      <c r="E722" s="19">
        <v>3482.08</v>
      </c>
      <c r="F722" s="19">
        <v>21.36</v>
      </c>
      <c r="G722" s="19">
        <v>1999.74</v>
      </c>
      <c r="H722" s="19">
        <v>0</v>
      </c>
    </row>
    <row r="723" spans="1:8" x14ac:dyDescent="0.55000000000000004">
      <c r="A723" s="19">
        <v>4870.0320000000002</v>
      </c>
      <c r="B723" s="19">
        <v>1.98</v>
      </c>
      <c r="C723" s="19">
        <v>52.738999999999997</v>
      </c>
      <c r="D723" s="19">
        <v>21.55</v>
      </c>
      <c r="E723" s="19">
        <v>3487.15</v>
      </c>
      <c r="F723" s="19">
        <v>21.36</v>
      </c>
      <c r="G723" s="19">
        <v>2009.1800000000003</v>
      </c>
      <c r="H723" s="19">
        <v>0</v>
      </c>
    </row>
    <row r="724" spans="1:8" x14ac:dyDescent="0.55000000000000004">
      <c r="A724" s="19">
        <v>4876.8090000000002</v>
      </c>
      <c r="B724" s="19">
        <v>1.99</v>
      </c>
      <c r="C724" s="19">
        <v>52.738999999999997</v>
      </c>
      <c r="D724" s="19">
        <v>21.56</v>
      </c>
      <c r="E724" s="19">
        <v>3492.5299999999997</v>
      </c>
      <c r="F724" s="19">
        <v>21.36</v>
      </c>
      <c r="G724" s="19">
        <v>2015.2800000000002</v>
      </c>
      <c r="H724" s="19">
        <v>0</v>
      </c>
    </row>
    <row r="725" spans="1:8" x14ac:dyDescent="0.55000000000000004">
      <c r="A725" s="19">
        <v>4883.7860000000001</v>
      </c>
      <c r="B725" s="19">
        <v>1.99</v>
      </c>
      <c r="C725" s="19">
        <v>52.74</v>
      </c>
      <c r="D725" s="19">
        <v>21.56</v>
      </c>
      <c r="E725" s="19">
        <v>3498.2799999999997</v>
      </c>
      <c r="F725" s="19">
        <v>21.37</v>
      </c>
      <c r="G725" s="19">
        <v>2024.7099999999998</v>
      </c>
      <c r="H725" s="19">
        <v>0</v>
      </c>
    </row>
    <row r="726" spans="1:8" x14ac:dyDescent="0.55000000000000004">
      <c r="A726" s="19">
        <v>4890.9380000000001</v>
      </c>
      <c r="B726" s="19">
        <v>1.98</v>
      </c>
      <c r="C726" s="19">
        <v>52.734999999999999</v>
      </c>
      <c r="D726" s="19">
        <v>21.55</v>
      </c>
      <c r="E726" s="19">
        <v>3502.59</v>
      </c>
      <c r="F726" s="19">
        <v>21.37</v>
      </c>
      <c r="G726" s="19">
        <v>2031.6499999999999</v>
      </c>
      <c r="H726" s="19">
        <v>0</v>
      </c>
    </row>
    <row r="727" spans="1:8" x14ac:dyDescent="0.55000000000000004">
      <c r="A727" s="19">
        <v>4897.6949999999997</v>
      </c>
      <c r="B727" s="19">
        <v>1.98</v>
      </c>
      <c r="C727" s="19">
        <v>52.734999999999999</v>
      </c>
      <c r="D727" s="19">
        <v>21.55</v>
      </c>
      <c r="E727" s="19">
        <v>3508.33</v>
      </c>
      <c r="F727" s="19">
        <v>21.38</v>
      </c>
      <c r="G727" s="19">
        <v>2038.8099999999997</v>
      </c>
      <c r="H727" s="19">
        <v>0</v>
      </c>
    </row>
    <row r="728" spans="1:8" x14ac:dyDescent="0.55000000000000004">
      <c r="A728" s="19">
        <v>4904.5919999999996</v>
      </c>
      <c r="B728" s="19">
        <v>1.98</v>
      </c>
      <c r="C728" s="19">
        <v>52.73</v>
      </c>
      <c r="D728" s="19">
        <v>21.56</v>
      </c>
      <c r="E728" s="19">
        <v>3513.08</v>
      </c>
      <c r="F728" s="19">
        <v>21.38</v>
      </c>
      <c r="G728" s="19">
        <v>2046.2500000000002</v>
      </c>
      <c r="H728" s="19">
        <v>0</v>
      </c>
    </row>
    <row r="729" spans="1:8" x14ac:dyDescent="0.55000000000000004">
      <c r="A729" s="19">
        <v>4911.3980000000001</v>
      </c>
      <c r="B729" s="19">
        <v>1.98</v>
      </c>
      <c r="C729" s="19">
        <v>52.728999999999999</v>
      </c>
      <c r="D729" s="19">
        <v>21.56</v>
      </c>
      <c r="E729" s="19">
        <v>3520.84</v>
      </c>
      <c r="F729" s="19">
        <v>21.38</v>
      </c>
      <c r="G729" s="19">
        <v>2055.83</v>
      </c>
      <c r="H729" s="19">
        <v>0</v>
      </c>
    </row>
    <row r="730" spans="1:8" x14ac:dyDescent="0.55000000000000004">
      <c r="A730" s="19">
        <v>4918.6589999999997</v>
      </c>
      <c r="B730" s="19">
        <v>1.98</v>
      </c>
      <c r="C730" s="19">
        <v>52.728000000000002</v>
      </c>
      <c r="D730" s="19">
        <v>21.56</v>
      </c>
      <c r="E730" s="19">
        <v>3525.02</v>
      </c>
      <c r="F730" s="19">
        <v>21.38</v>
      </c>
      <c r="G730" s="19">
        <v>2062.04</v>
      </c>
      <c r="H730" s="19">
        <v>0</v>
      </c>
    </row>
    <row r="731" spans="1:8" x14ac:dyDescent="0.55000000000000004">
      <c r="A731" s="19">
        <v>4925.8140000000003</v>
      </c>
      <c r="B731" s="19">
        <v>1.99</v>
      </c>
      <c r="C731" s="19">
        <v>52.731000000000002</v>
      </c>
      <c r="D731" s="19">
        <v>21.56</v>
      </c>
      <c r="E731" s="19">
        <v>3531.21</v>
      </c>
      <c r="F731" s="19">
        <v>21.38</v>
      </c>
      <c r="G731" s="19">
        <v>2066</v>
      </c>
      <c r="H731" s="19">
        <v>0</v>
      </c>
    </row>
    <row r="732" spans="1:8" x14ac:dyDescent="0.55000000000000004">
      <c r="A732" s="19">
        <v>4932.7669999999998</v>
      </c>
      <c r="B732" s="19">
        <v>1.99</v>
      </c>
      <c r="C732" s="19">
        <v>52.723999999999997</v>
      </c>
      <c r="D732" s="19">
        <v>21.56</v>
      </c>
      <c r="E732" s="19">
        <v>3538.97</v>
      </c>
      <c r="F732" s="19">
        <v>21.38</v>
      </c>
      <c r="G732" s="19">
        <v>2076.85</v>
      </c>
      <c r="H732" s="19">
        <v>0</v>
      </c>
    </row>
    <row r="733" spans="1:8" x14ac:dyDescent="0.55000000000000004">
      <c r="A733" s="19">
        <v>4939.4589999999998</v>
      </c>
      <c r="B733" s="19">
        <v>1.98</v>
      </c>
      <c r="C733" s="19">
        <v>52.725000000000001</v>
      </c>
      <c r="D733" s="19">
        <v>21.56</v>
      </c>
      <c r="E733" s="19">
        <v>3537.4</v>
      </c>
      <c r="F733" s="19">
        <v>21.39</v>
      </c>
      <c r="G733" s="19">
        <v>2081.14</v>
      </c>
      <c r="H733" s="19">
        <v>0</v>
      </c>
    </row>
    <row r="734" spans="1:8" x14ac:dyDescent="0.55000000000000004">
      <c r="A734" s="19">
        <v>4946.5709999999999</v>
      </c>
      <c r="B734" s="19">
        <v>1.99</v>
      </c>
      <c r="C734" s="19">
        <v>52.720999999999997</v>
      </c>
      <c r="D734" s="19">
        <v>21.56</v>
      </c>
      <c r="E734" s="19">
        <v>3548.18</v>
      </c>
      <c r="F734" s="19">
        <v>21.38</v>
      </c>
      <c r="G734" s="19">
        <v>2088.98</v>
      </c>
      <c r="H734" s="19">
        <v>0</v>
      </c>
    </row>
    <row r="735" spans="1:8" x14ac:dyDescent="0.55000000000000004">
      <c r="A735" s="19">
        <v>4953.1670000000004</v>
      </c>
      <c r="B735" s="19">
        <v>2.0099999999999998</v>
      </c>
      <c r="C735" s="19">
        <v>52.720999999999997</v>
      </c>
      <c r="D735" s="19">
        <v>21.56</v>
      </c>
      <c r="E735" s="19">
        <v>3555.8999999999996</v>
      </c>
      <c r="F735" s="19">
        <v>21.38</v>
      </c>
      <c r="G735" s="19">
        <v>2095.0700000000002</v>
      </c>
      <c r="H735" s="19">
        <v>0</v>
      </c>
    </row>
    <row r="736" spans="1:8" x14ac:dyDescent="0.55000000000000004">
      <c r="A736" s="19">
        <v>4960.2870000000003</v>
      </c>
      <c r="B736" s="19">
        <v>2.0299999999999998</v>
      </c>
      <c r="C736" s="19">
        <v>52.72</v>
      </c>
      <c r="D736" s="19">
        <v>21.56</v>
      </c>
      <c r="E736" s="19">
        <v>3562.15</v>
      </c>
      <c r="F736" s="19">
        <v>21.38</v>
      </c>
      <c r="G736" s="19">
        <v>2096.44</v>
      </c>
      <c r="H736" s="19">
        <v>0</v>
      </c>
    </row>
    <row r="737" spans="1:8" x14ac:dyDescent="0.55000000000000004">
      <c r="A737" s="19">
        <v>4967.5410000000002</v>
      </c>
      <c r="B737" s="19">
        <v>2.02</v>
      </c>
      <c r="C737" s="19">
        <v>52.713999999999999</v>
      </c>
      <c r="D737" s="19">
        <v>21.56</v>
      </c>
      <c r="E737" s="19">
        <v>3569.56</v>
      </c>
      <c r="F737" s="19">
        <v>21.38</v>
      </c>
      <c r="G737" s="19">
        <v>2110.0699999999997</v>
      </c>
      <c r="H737" s="19">
        <v>0</v>
      </c>
    </row>
    <row r="738" spans="1:8" x14ac:dyDescent="0.55000000000000004">
      <c r="A738" s="19">
        <v>4974.7870000000003</v>
      </c>
      <c r="B738" s="19">
        <v>2.0299999999999998</v>
      </c>
      <c r="C738" s="19">
        <v>52.713000000000001</v>
      </c>
      <c r="D738" s="19">
        <v>21.56</v>
      </c>
      <c r="E738" s="19">
        <v>3578.1299999999997</v>
      </c>
      <c r="F738" s="19">
        <v>21.39</v>
      </c>
      <c r="G738" s="19">
        <v>2122.8199999999997</v>
      </c>
      <c r="H738" s="19">
        <v>0</v>
      </c>
    </row>
    <row r="739" spans="1:8" x14ac:dyDescent="0.55000000000000004">
      <c r="A739" s="19">
        <v>4981.3670000000002</v>
      </c>
      <c r="B739" s="19">
        <v>2.0299999999999998</v>
      </c>
      <c r="C739" s="19">
        <v>52.715000000000003</v>
      </c>
      <c r="D739" s="19">
        <v>21.57</v>
      </c>
      <c r="E739" s="19">
        <v>3584.1</v>
      </c>
      <c r="F739" s="19">
        <v>21.38</v>
      </c>
      <c r="G739" s="19">
        <v>2118.54</v>
      </c>
      <c r="H739" s="19">
        <v>0</v>
      </c>
    </row>
    <row r="740" spans="1:8" x14ac:dyDescent="0.55000000000000004">
      <c r="A740" s="19">
        <v>4988.4870000000001</v>
      </c>
      <c r="B740" s="19">
        <v>2.0099999999999998</v>
      </c>
      <c r="C740" s="19">
        <v>52.715000000000003</v>
      </c>
      <c r="D740" s="19">
        <v>21.58</v>
      </c>
      <c r="E740" s="19">
        <v>3590.19</v>
      </c>
      <c r="F740" s="19">
        <v>21.39</v>
      </c>
      <c r="G740" s="19">
        <v>2117.15</v>
      </c>
      <c r="H740" s="19">
        <v>0</v>
      </c>
    </row>
    <row r="741" spans="1:8" x14ac:dyDescent="0.55000000000000004">
      <c r="A741" s="19">
        <v>4995.6220000000003</v>
      </c>
      <c r="B741" s="19">
        <v>2.0099999999999998</v>
      </c>
      <c r="C741" s="19">
        <v>52.712000000000003</v>
      </c>
      <c r="D741" s="19">
        <v>21.57</v>
      </c>
      <c r="E741" s="19">
        <v>3594.6699999999996</v>
      </c>
      <c r="F741" s="19">
        <v>21.39</v>
      </c>
      <c r="G741" s="19">
        <v>2096.2600000000002</v>
      </c>
      <c r="H741" s="19">
        <v>0</v>
      </c>
    </row>
    <row r="742" spans="1:8" x14ac:dyDescent="0.55000000000000004">
      <c r="A742" s="19">
        <v>5002.2079999999996</v>
      </c>
      <c r="B742" s="19">
        <v>2.02</v>
      </c>
      <c r="C742" s="19">
        <v>52.712000000000003</v>
      </c>
      <c r="D742" s="19">
        <v>21.56</v>
      </c>
      <c r="E742" s="19">
        <v>3600.0299999999997</v>
      </c>
      <c r="F742" s="19">
        <v>21.39</v>
      </c>
      <c r="G742" s="19">
        <v>2106.7800000000002</v>
      </c>
      <c r="H742" s="19">
        <v>0</v>
      </c>
    </row>
    <row r="743" spans="1:8" x14ac:dyDescent="0.55000000000000004">
      <c r="A743" s="19">
        <v>5009.3509999999997</v>
      </c>
      <c r="B743" s="19">
        <v>2.0499999999999998</v>
      </c>
      <c r="C743" s="19">
        <v>52.71</v>
      </c>
      <c r="D743" s="19">
        <v>21.58</v>
      </c>
      <c r="E743" s="19">
        <v>3600.1</v>
      </c>
      <c r="F743" s="19">
        <v>21.39</v>
      </c>
      <c r="G743" s="19">
        <v>2124.9899999999998</v>
      </c>
      <c r="H743" s="19">
        <v>1</v>
      </c>
    </row>
    <row r="744" spans="1:8" x14ac:dyDescent="0.55000000000000004">
      <c r="A744" s="19">
        <v>5015.9610000000002</v>
      </c>
      <c r="B744" s="19">
        <v>2.06</v>
      </c>
      <c r="C744" s="19">
        <v>52.706000000000003</v>
      </c>
      <c r="D744" s="19">
        <v>21.57</v>
      </c>
      <c r="E744" s="19">
        <v>3591.29</v>
      </c>
      <c r="F744" s="19">
        <v>21.39</v>
      </c>
      <c r="G744" s="19">
        <v>2117.66</v>
      </c>
      <c r="H744" s="19">
        <v>0</v>
      </c>
    </row>
    <row r="745" spans="1:8" x14ac:dyDescent="0.55000000000000004">
      <c r="A745" s="19">
        <v>5023.2079999999996</v>
      </c>
      <c r="B745" s="19">
        <v>2.06</v>
      </c>
      <c r="C745" s="19">
        <v>52.707000000000001</v>
      </c>
      <c r="D745" s="19">
        <v>21.58</v>
      </c>
      <c r="E745" s="19">
        <v>3606.54</v>
      </c>
      <c r="F745" s="19">
        <v>21.39</v>
      </c>
      <c r="G745" s="19">
        <v>2135.4500000000003</v>
      </c>
      <c r="H745" s="19">
        <v>0</v>
      </c>
    </row>
    <row r="746" spans="1:8" x14ac:dyDescent="0.55000000000000004">
      <c r="A746" s="19">
        <v>5030.3540000000003</v>
      </c>
      <c r="B746" s="19">
        <v>2.06</v>
      </c>
      <c r="C746" s="19">
        <v>52.704999999999998</v>
      </c>
      <c r="D746" s="19">
        <v>21.57</v>
      </c>
      <c r="E746" s="19">
        <v>3604.88</v>
      </c>
      <c r="F746" s="19">
        <v>21.39</v>
      </c>
      <c r="G746" s="19">
        <v>2133.8599999999997</v>
      </c>
      <c r="H746" s="19">
        <v>0</v>
      </c>
    </row>
    <row r="747" spans="1:8" x14ac:dyDescent="0.55000000000000004">
      <c r="A747" s="19">
        <v>5036.7460000000001</v>
      </c>
      <c r="B747" s="19">
        <v>2.06</v>
      </c>
      <c r="C747" s="19">
        <v>52.701999999999998</v>
      </c>
      <c r="D747" s="19">
        <v>21.57</v>
      </c>
      <c r="E747" s="19">
        <v>3615.6000000000004</v>
      </c>
      <c r="F747" s="19">
        <v>21.39</v>
      </c>
      <c r="G747" s="19">
        <v>2147.65</v>
      </c>
      <c r="H747" s="19">
        <v>0</v>
      </c>
    </row>
    <row r="748" spans="1:8" x14ac:dyDescent="0.55000000000000004">
      <c r="A748" s="19">
        <v>5043.2839999999997</v>
      </c>
      <c r="B748" s="19">
        <v>2.0499999999999998</v>
      </c>
      <c r="C748" s="19">
        <v>52.703000000000003</v>
      </c>
      <c r="D748" s="19">
        <v>21.58</v>
      </c>
      <c r="E748" s="19">
        <v>3631.6099999999997</v>
      </c>
      <c r="F748" s="19">
        <v>21.39</v>
      </c>
      <c r="G748" s="19">
        <v>2159.36</v>
      </c>
      <c r="H748" s="19">
        <v>0</v>
      </c>
    </row>
    <row r="749" spans="1:8" x14ac:dyDescent="0.55000000000000004">
      <c r="A749" s="19">
        <v>5050.4170000000004</v>
      </c>
      <c r="B749" s="19">
        <v>2.06</v>
      </c>
      <c r="C749" s="19">
        <v>52.701000000000001</v>
      </c>
      <c r="D749" s="19">
        <v>21.58</v>
      </c>
      <c r="E749" s="19">
        <v>3636.8900000000003</v>
      </c>
      <c r="F749" s="19">
        <v>21.39</v>
      </c>
      <c r="G749" s="19">
        <v>2164.34</v>
      </c>
      <c r="H749" s="19">
        <v>0</v>
      </c>
    </row>
    <row r="750" spans="1:8" x14ac:dyDescent="0.55000000000000004">
      <c r="A750" s="19">
        <v>5056.875</v>
      </c>
      <c r="B750" s="19">
        <v>2.0499999999999998</v>
      </c>
      <c r="C750" s="19">
        <v>52.7</v>
      </c>
      <c r="D750" s="19">
        <v>21.57</v>
      </c>
      <c r="E750" s="19">
        <v>3642.0099999999998</v>
      </c>
      <c r="F750" s="19">
        <v>21.4</v>
      </c>
      <c r="G750" s="19">
        <v>2137.5</v>
      </c>
      <c r="H750" s="19">
        <v>0</v>
      </c>
    </row>
    <row r="751" spans="1:8" x14ac:dyDescent="0.55000000000000004">
      <c r="A751" s="19">
        <v>5063.4080000000004</v>
      </c>
      <c r="B751" s="19">
        <v>2.06</v>
      </c>
      <c r="C751" s="19">
        <v>52.7</v>
      </c>
      <c r="D751" s="19">
        <v>21.57</v>
      </c>
      <c r="E751" s="19">
        <v>3647.8799999999997</v>
      </c>
      <c r="F751" s="19">
        <v>21.4</v>
      </c>
      <c r="G751" s="19">
        <v>2147.1800000000003</v>
      </c>
      <c r="H751" s="19">
        <v>0</v>
      </c>
    </row>
    <row r="752" spans="1:8" x14ac:dyDescent="0.55000000000000004">
      <c r="A752" s="19">
        <v>5070.585</v>
      </c>
      <c r="B752" s="19">
        <v>2.1</v>
      </c>
      <c r="C752" s="19">
        <v>52.698</v>
      </c>
      <c r="D752" s="19">
        <v>21.58</v>
      </c>
      <c r="E752" s="19">
        <v>3652.48</v>
      </c>
      <c r="F752" s="19">
        <v>21.4</v>
      </c>
      <c r="G752" s="19">
        <v>2157.75</v>
      </c>
      <c r="H752" s="19">
        <v>0</v>
      </c>
    </row>
    <row r="753" spans="1:8" x14ac:dyDescent="0.55000000000000004">
      <c r="A753" s="19">
        <v>5077.8389999999999</v>
      </c>
      <c r="B753" s="19">
        <v>2.1</v>
      </c>
      <c r="C753" s="19">
        <v>52.698</v>
      </c>
      <c r="D753" s="19">
        <v>21.58</v>
      </c>
      <c r="E753" s="19">
        <v>3657.9</v>
      </c>
      <c r="F753" s="19">
        <v>21.4</v>
      </c>
      <c r="G753" s="19">
        <v>2162</v>
      </c>
      <c r="H753" s="19">
        <v>0</v>
      </c>
    </row>
    <row r="754" spans="1:8" x14ac:dyDescent="0.55000000000000004">
      <c r="A754" s="19">
        <v>5084.9859999999999</v>
      </c>
      <c r="B754" s="19">
        <v>2.1</v>
      </c>
      <c r="C754" s="19">
        <v>52.694000000000003</v>
      </c>
      <c r="D754" s="19">
        <v>21.58</v>
      </c>
      <c r="E754" s="19">
        <v>3663.6600000000003</v>
      </c>
      <c r="F754" s="19">
        <v>21.41</v>
      </c>
      <c r="G754" s="19">
        <v>2139.2400000000002</v>
      </c>
      <c r="H754" s="19">
        <v>0</v>
      </c>
    </row>
    <row r="755" spans="1:8" x14ac:dyDescent="0.55000000000000004">
      <c r="A755" s="19">
        <v>5091.6660000000002</v>
      </c>
      <c r="B755" s="19">
        <v>2.1</v>
      </c>
      <c r="C755" s="19">
        <v>52.695</v>
      </c>
      <c r="D755" s="19">
        <v>21.58</v>
      </c>
      <c r="E755" s="19">
        <v>3668.92</v>
      </c>
      <c r="F755" s="19">
        <v>21.41</v>
      </c>
      <c r="G755" s="19">
        <v>2136.91</v>
      </c>
      <c r="H755" s="19">
        <v>0</v>
      </c>
    </row>
    <row r="756" spans="1:8" x14ac:dyDescent="0.55000000000000004">
      <c r="A756" s="19">
        <v>5098.8320000000003</v>
      </c>
      <c r="B756" s="19">
        <v>2.1</v>
      </c>
      <c r="C756" s="19">
        <v>52.704000000000001</v>
      </c>
      <c r="D756" s="19">
        <v>21.58</v>
      </c>
      <c r="E756" s="19">
        <v>3674.4500000000003</v>
      </c>
      <c r="F756" s="19">
        <v>21.42</v>
      </c>
      <c r="G756" s="19">
        <v>2144.2800000000002</v>
      </c>
      <c r="H756" s="19">
        <v>0</v>
      </c>
    </row>
    <row r="757" spans="1:8" x14ac:dyDescent="0.55000000000000004">
      <c r="A757" s="19">
        <v>5105.9089999999997</v>
      </c>
      <c r="B757" s="19">
        <v>2.1</v>
      </c>
      <c r="C757" s="19">
        <v>52.695999999999998</v>
      </c>
      <c r="D757" s="19">
        <v>21.59</v>
      </c>
      <c r="E757" s="19">
        <v>3674.7200000000003</v>
      </c>
      <c r="F757" s="19">
        <v>21.42</v>
      </c>
      <c r="G757" s="19">
        <v>2169.0700000000002</v>
      </c>
      <c r="H757" s="19">
        <v>0</v>
      </c>
    </row>
    <row r="758" spans="1:8" x14ac:dyDescent="0.55000000000000004">
      <c r="A758" s="19">
        <v>5112.4129999999996</v>
      </c>
      <c r="B758" s="19">
        <v>2.08</v>
      </c>
      <c r="C758" s="19">
        <v>52.695</v>
      </c>
      <c r="D758" s="19">
        <v>21.58</v>
      </c>
      <c r="E758" s="19">
        <v>3669.37</v>
      </c>
      <c r="F758" s="19">
        <v>21.42</v>
      </c>
      <c r="G758" s="19">
        <v>2171.85</v>
      </c>
      <c r="H758" s="19">
        <v>0</v>
      </c>
    </row>
    <row r="759" spans="1:8" x14ac:dyDescent="0.55000000000000004">
      <c r="A759" s="19">
        <v>5119.4570000000003</v>
      </c>
      <c r="B759" s="19">
        <v>2.09</v>
      </c>
      <c r="C759" s="19">
        <v>52.694000000000003</v>
      </c>
      <c r="D759" s="19">
        <v>21.57</v>
      </c>
      <c r="E759" s="19">
        <v>3684.12</v>
      </c>
      <c r="F759" s="19">
        <v>21.43</v>
      </c>
      <c r="G759" s="19">
        <v>2182.73</v>
      </c>
      <c r="H759" s="19">
        <v>0</v>
      </c>
    </row>
    <row r="760" spans="1:8" x14ac:dyDescent="0.55000000000000004">
      <c r="A760" s="19">
        <v>5126.1760000000004</v>
      </c>
      <c r="B760" s="19">
        <v>2.14</v>
      </c>
      <c r="C760" s="19">
        <v>52.692999999999998</v>
      </c>
      <c r="D760" s="19">
        <v>21.59</v>
      </c>
      <c r="E760" s="19">
        <v>3682.23</v>
      </c>
      <c r="F760" s="19">
        <v>21.43</v>
      </c>
      <c r="G760" s="19">
        <v>2181.71</v>
      </c>
      <c r="H760" s="19">
        <v>0</v>
      </c>
    </row>
    <row r="761" spans="1:8" x14ac:dyDescent="0.55000000000000004">
      <c r="A761" s="19">
        <v>5133.3149999999996</v>
      </c>
      <c r="B761" s="19">
        <v>2.14</v>
      </c>
      <c r="C761" s="19">
        <v>52.692</v>
      </c>
      <c r="D761" s="19">
        <v>21.59</v>
      </c>
      <c r="E761" s="19">
        <v>3689</v>
      </c>
      <c r="F761" s="19">
        <v>21.42</v>
      </c>
      <c r="G761" s="19">
        <v>2197.94</v>
      </c>
      <c r="H761" s="19">
        <v>0</v>
      </c>
    </row>
    <row r="762" spans="1:8" x14ac:dyDescent="0.55000000000000004">
      <c r="A762" s="19">
        <v>5140.491</v>
      </c>
      <c r="B762" s="19">
        <v>2.14</v>
      </c>
      <c r="C762" s="19">
        <v>52.689</v>
      </c>
      <c r="D762" s="19">
        <v>21.58</v>
      </c>
      <c r="E762" s="19">
        <v>3692.05</v>
      </c>
      <c r="F762" s="19">
        <v>21.43</v>
      </c>
      <c r="G762" s="19">
        <v>2199.4299999999998</v>
      </c>
      <c r="H762" s="19">
        <v>0</v>
      </c>
    </row>
    <row r="763" spans="1:8" x14ac:dyDescent="0.55000000000000004">
      <c r="A763" s="19">
        <v>5147.1710000000003</v>
      </c>
      <c r="B763" s="19">
        <v>2.13</v>
      </c>
      <c r="C763" s="19">
        <v>52.691000000000003</v>
      </c>
      <c r="D763" s="19">
        <v>21.58</v>
      </c>
      <c r="E763" s="19">
        <v>3696.71</v>
      </c>
      <c r="F763" s="19">
        <v>21.43</v>
      </c>
      <c r="G763" s="19">
        <v>2209.9899999999998</v>
      </c>
      <c r="H763" s="19">
        <v>0</v>
      </c>
    </row>
    <row r="764" spans="1:8" x14ac:dyDescent="0.55000000000000004">
      <c r="A764" s="19">
        <v>5154.2389999999996</v>
      </c>
      <c r="B764" s="19">
        <v>2.13</v>
      </c>
      <c r="C764" s="19">
        <v>52.69</v>
      </c>
      <c r="D764" s="19">
        <v>21.57</v>
      </c>
      <c r="E764" s="19">
        <v>3707.89</v>
      </c>
      <c r="F764" s="19">
        <v>21.43</v>
      </c>
      <c r="G764" s="19">
        <v>2212.6899999999996</v>
      </c>
      <c r="H764" s="19">
        <v>0</v>
      </c>
    </row>
    <row r="765" spans="1:8" x14ac:dyDescent="0.55000000000000004">
      <c r="A765" s="19">
        <v>5161.415</v>
      </c>
      <c r="B765" s="19">
        <v>2.13</v>
      </c>
      <c r="C765" s="19">
        <v>52.686</v>
      </c>
      <c r="D765" s="19">
        <v>21.58</v>
      </c>
      <c r="E765" s="19">
        <v>3710.2200000000003</v>
      </c>
      <c r="F765" s="19">
        <v>21.43</v>
      </c>
      <c r="G765" s="19">
        <v>2220.66</v>
      </c>
      <c r="H765" s="19">
        <v>0</v>
      </c>
    </row>
    <row r="766" spans="1:8" x14ac:dyDescent="0.55000000000000004">
      <c r="A766" s="19">
        <v>5168.0519999999997</v>
      </c>
      <c r="B766" s="19">
        <v>2.13</v>
      </c>
      <c r="C766" s="19">
        <v>52.686</v>
      </c>
      <c r="D766" s="19">
        <v>21.59</v>
      </c>
      <c r="E766" s="19">
        <v>3717.67</v>
      </c>
      <c r="F766" s="19">
        <v>21.43</v>
      </c>
      <c r="G766" s="19">
        <v>2230</v>
      </c>
      <c r="H766" s="19">
        <v>0</v>
      </c>
    </row>
    <row r="767" spans="1:8" x14ac:dyDescent="0.55000000000000004">
      <c r="A767" s="19">
        <v>5174.9960000000001</v>
      </c>
      <c r="B767" s="19">
        <v>2.14</v>
      </c>
      <c r="C767" s="19">
        <v>52.683</v>
      </c>
      <c r="D767" s="19">
        <v>21.59</v>
      </c>
      <c r="E767" s="19">
        <v>3722.98</v>
      </c>
      <c r="F767" s="19">
        <v>21.43</v>
      </c>
      <c r="G767" s="19">
        <v>2235.9900000000002</v>
      </c>
      <c r="H767" s="19">
        <v>0</v>
      </c>
    </row>
    <row r="768" spans="1:8" x14ac:dyDescent="0.55000000000000004">
      <c r="A768" s="19">
        <v>5181.7359999999999</v>
      </c>
      <c r="B768" s="19">
        <v>2.13</v>
      </c>
      <c r="C768" s="19">
        <v>52.682000000000002</v>
      </c>
      <c r="D768" s="19">
        <v>21.59</v>
      </c>
      <c r="E768" s="19">
        <v>3727.2</v>
      </c>
      <c r="F768" s="19">
        <v>21.44</v>
      </c>
      <c r="G768" s="19">
        <v>2242.17</v>
      </c>
      <c r="H768" s="19">
        <v>0</v>
      </c>
    </row>
    <row r="769" spans="1:8" x14ac:dyDescent="0.55000000000000004">
      <c r="A769" s="19">
        <v>5188.7920000000004</v>
      </c>
      <c r="B769" s="19">
        <v>2.14</v>
      </c>
      <c r="C769" s="19">
        <v>52.682000000000002</v>
      </c>
      <c r="D769" s="19">
        <v>21.59</v>
      </c>
      <c r="E769" s="19">
        <v>3732.14</v>
      </c>
      <c r="F769" s="19">
        <v>21.44</v>
      </c>
      <c r="G769" s="19">
        <v>2250.94</v>
      </c>
      <c r="H769" s="19">
        <v>0</v>
      </c>
    </row>
    <row r="770" spans="1:8" x14ac:dyDescent="0.55000000000000004">
      <c r="A770" s="19">
        <v>5195.9799999999996</v>
      </c>
      <c r="B770" s="19">
        <v>2.14</v>
      </c>
      <c r="C770" s="19">
        <v>52.679000000000002</v>
      </c>
      <c r="D770" s="19">
        <v>21.59</v>
      </c>
      <c r="E770" s="19">
        <v>3738.15</v>
      </c>
      <c r="F770" s="19">
        <v>21.44</v>
      </c>
      <c r="G770" s="19">
        <v>2255.7399999999998</v>
      </c>
      <c r="H770" s="19">
        <v>0</v>
      </c>
    </row>
    <row r="771" spans="1:8" x14ac:dyDescent="0.55000000000000004">
      <c r="A771" s="19">
        <v>5202.8190000000004</v>
      </c>
      <c r="B771" s="19">
        <v>2.14</v>
      </c>
      <c r="C771" s="19">
        <v>52.68</v>
      </c>
      <c r="D771" s="19">
        <v>21.59</v>
      </c>
      <c r="E771" s="19">
        <v>3744.05</v>
      </c>
      <c r="F771" s="19">
        <v>21.44</v>
      </c>
      <c r="G771" s="19">
        <v>2262.6799999999998</v>
      </c>
      <c r="H771" s="19">
        <v>0</v>
      </c>
    </row>
    <row r="772" spans="1:8" x14ac:dyDescent="0.55000000000000004">
      <c r="A772" s="19">
        <v>5210.0320000000002</v>
      </c>
      <c r="B772" s="19">
        <v>2.14</v>
      </c>
      <c r="C772" s="19">
        <v>52.679000000000002</v>
      </c>
      <c r="D772" s="19">
        <v>21.59</v>
      </c>
      <c r="E772" s="19">
        <v>3749.34</v>
      </c>
      <c r="F772" s="19">
        <v>21.44</v>
      </c>
      <c r="G772" s="19">
        <v>2269.6800000000003</v>
      </c>
      <c r="H772" s="19">
        <v>0</v>
      </c>
    </row>
    <row r="773" spans="1:8" x14ac:dyDescent="0.55000000000000004">
      <c r="A773" s="19">
        <v>5217.3220000000001</v>
      </c>
      <c r="B773" s="19">
        <v>2.13</v>
      </c>
      <c r="C773" s="19">
        <v>52.677</v>
      </c>
      <c r="D773" s="19">
        <v>21.6</v>
      </c>
      <c r="E773" s="19">
        <v>3755.0099999999998</v>
      </c>
      <c r="F773" s="19">
        <v>21.44</v>
      </c>
      <c r="G773" s="19">
        <v>2275.0499999999997</v>
      </c>
      <c r="H773" s="19">
        <v>0</v>
      </c>
    </row>
    <row r="774" spans="1:8" x14ac:dyDescent="0.55000000000000004">
      <c r="A774" s="19">
        <v>5224.5730000000003</v>
      </c>
      <c r="B774" s="19">
        <v>2.13</v>
      </c>
      <c r="C774" s="19">
        <v>52.677</v>
      </c>
      <c r="D774" s="19">
        <v>21.59</v>
      </c>
      <c r="E774" s="19">
        <v>3760.6099999999997</v>
      </c>
      <c r="F774" s="19">
        <v>21.44</v>
      </c>
      <c r="G774" s="19">
        <v>2281.33</v>
      </c>
      <c r="H774" s="19">
        <v>0</v>
      </c>
    </row>
    <row r="775" spans="1:8" x14ac:dyDescent="0.55000000000000004">
      <c r="A775" s="19">
        <v>5231.6850000000004</v>
      </c>
      <c r="B775" s="19">
        <v>2.13</v>
      </c>
      <c r="C775" s="19">
        <v>52.676000000000002</v>
      </c>
      <c r="D775" s="19">
        <v>21.6</v>
      </c>
      <c r="E775" s="19">
        <v>3765.7799999999997</v>
      </c>
      <c r="F775" s="19">
        <v>21.45</v>
      </c>
      <c r="G775" s="19">
        <v>2287.9100000000003</v>
      </c>
      <c r="H775" s="19">
        <v>0</v>
      </c>
    </row>
    <row r="776" spans="1:8" x14ac:dyDescent="0.55000000000000004">
      <c r="A776" s="19">
        <v>5238.6180000000004</v>
      </c>
      <c r="B776" s="19">
        <v>2.14</v>
      </c>
      <c r="C776" s="19">
        <v>52.676000000000002</v>
      </c>
      <c r="D776" s="19">
        <v>21.6</v>
      </c>
      <c r="E776" s="19">
        <v>3771.12</v>
      </c>
      <c r="F776" s="19">
        <v>21.45</v>
      </c>
      <c r="G776" s="19">
        <v>2294.12</v>
      </c>
      <c r="H776" s="19">
        <v>0</v>
      </c>
    </row>
    <row r="777" spans="1:8" x14ac:dyDescent="0.55000000000000004">
      <c r="A777" s="19">
        <v>5245.835</v>
      </c>
      <c r="B777" s="19">
        <v>2.14</v>
      </c>
      <c r="C777" s="19">
        <v>52.671999999999997</v>
      </c>
      <c r="D777" s="19">
        <v>21.6</v>
      </c>
      <c r="E777" s="19">
        <v>3776.64</v>
      </c>
      <c r="F777" s="19">
        <v>21.45</v>
      </c>
      <c r="G777" s="19">
        <v>2299.5</v>
      </c>
      <c r="H777" s="19">
        <v>0</v>
      </c>
    </row>
    <row r="778" spans="1:8" x14ac:dyDescent="0.55000000000000004">
      <c r="A778" s="19">
        <v>5253.0039999999999</v>
      </c>
      <c r="B778" s="19">
        <v>2.15</v>
      </c>
      <c r="C778" s="19">
        <v>52.673000000000002</v>
      </c>
      <c r="D778" s="19">
        <v>21.6</v>
      </c>
      <c r="E778" s="19">
        <v>3782.09</v>
      </c>
      <c r="F778" s="19">
        <v>21.45</v>
      </c>
      <c r="G778" s="19">
        <v>2306.73</v>
      </c>
      <c r="H778" s="19">
        <v>0</v>
      </c>
    </row>
    <row r="779" spans="1:8" x14ac:dyDescent="0.55000000000000004">
      <c r="A779" s="19">
        <v>5259.8860000000004</v>
      </c>
      <c r="B779" s="19">
        <v>2.17</v>
      </c>
      <c r="C779" s="19">
        <v>52.671999999999997</v>
      </c>
      <c r="D779" s="19">
        <v>21.6</v>
      </c>
      <c r="E779" s="19">
        <v>3786.94</v>
      </c>
      <c r="F779" s="19">
        <v>21.45</v>
      </c>
      <c r="G779" s="19">
        <v>2312.64</v>
      </c>
      <c r="H779" s="19">
        <v>0</v>
      </c>
    </row>
    <row r="780" spans="1:8" x14ac:dyDescent="0.55000000000000004">
      <c r="A780" s="19">
        <v>5266.7340000000004</v>
      </c>
      <c r="B780" s="19">
        <v>2.17</v>
      </c>
      <c r="C780" s="19">
        <v>52.67</v>
      </c>
      <c r="D780" s="19">
        <v>21.6</v>
      </c>
      <c r="E780" s="19">
        <v>3792.62</v>
      </c>
      <c r="F780" s="19">
        <v>21.45</v>
      </c>
      <c r="G780" s="19">
        <v>2319.0400000000004</v>
      </c>
      <c r="H780" s="19">
        <v>0</v>
      </c>
    </row>
    <row r="781" spans="1:8" x14ac:dyDescent="0.55000000000000004">
      <c r="A781" s="19">
        <v>5273.9170000000004</v>
      </c>
      <c r="B781" s="19">
        <v>2.1800000000000002</v>
      </c>
      <c r="C781" s="19">
        <v>52.670999999999999</v>
      </c>
      <c r="D781" s="19">
        <v>21.6</v>
      </c>
      <c r="E781" s="19">
        <v>3798.14</v>
      </c>
      <c r="F781" s="19">
        <v>21.45</v>
      </c>
      <c r="G781" s="19">
        <v>2325.58</v>
      </c>
      <c r="H781" s="19">
        <v>0</v>
      </c>
    </row>
    <row r="782" spans="1:8" x14ac:dyDescent="0.55000000000000004">
      <c r="A782" s="19">
        <v>5280.7889999999998</v>
      </c>
      <c r="B782" s="19">
        <v>2.17</v>
      </c>
      <c r="C782" s="19">
        <v>52.667999999999999</v>
      </c>
      <c r="D782" s="19">
        <v>21.6</v>
      </c>
      <c r="E782" s="19">
        <v>3803.46</v>
      </c>
      <c r="F782" s="19">
        <v>21.44</v>
      </c>
      <c r="G782" s="19">
        <v>2332.0099999999998</v>
      </c>
      <c r="H782" s="19">
        <v>0</v>
      </c>
    </row>
    <row r="783" spans="1:8" x14ac:dyDescent="0.55000000000000004">
      <c r="A783" s="19">
        <v>5287.576</v>
      </c>
      <c r="B783" s="19">
        <v>2.17</v>
      </c>
      <c r="C783" s="19">
        <v>52.67</v>
      </c>
      <c r="D783" s="19">
        <v>21.59</v>
      </c>
      <c r="E783" s="19">
        <v>3809.19</v>
      </c>
      <c r="F783" s="19">
        <v>21.44</v>
      </c>
      <c r="G783" s="19">
        <v>2337.11</v>
      </c>
      <c r="H783" s="19">
        <v>0</v>
      </c>
    </row>
    <row r="784" spans="1:8" x14ac:dyDescent="0.55000000000000004">
      <c r="A784" s="19">
        <v>5294.5360000000001</v>
      </c>
      <c r="B784" s="19">
        <v>2.1800000000000002</v>
      </c>
      <c r="C784" s="19">
        <v>52.667999999999999</v>
      </c>
      <c r="D784" s="19">
        <v>21.6</v>
      </c>
      <c r="E784" s="19">
        <v>3815.08</v>
      </c>
      <c r="F784" s="19">
        <v>21.45</v>
      </c>
      <c r="G784" s="19">
        <v>2344.1800000000003</v>
      </c>
      <c r="H784" s="19">
        <v>0</v>
      </c>
    </row>
    <row r="785" spans="1:8" x14ac:dyDescent="0.55000000000000004">
      <c r="A785" s="19">
        <v>5301.442</v>
      </c>
      <c r="B785" s="19">
        <v>2.1800000000000002</v>
      </c>
      <c r="C785" s="19">
        <v>52.662999999999997</v>
      </c>
      <c r="D785" s="19">
        <v>21.6</v>
      </c>
      <c r="E785" s="19">
        <v>3830.72</v>
      </c>
      <c r="F785" s="19">
        <v>21.45</v>
      </c>
      <c r="G785" s="19">
        <v>2357.4700000000003</v>
      </c>
      <c r="H785" s="19">
        <v>0</v>
      </c>
    </row>
    <row r="786" spans="1:8" x14ac:dyDescent="0.55000000000000004">
      <c r="A786" s="19">
        <v>5308.4719999999998</v>
      </c>
      <c r="C786" s="19">
        <v>52.667000000000002</v>
      </c>
      <c r="D786" s="19">
        <v>21.61</v>
      </c>
      <c r="E786" s="19">
        <v>3836.63</v>
      </c>
      <c r="F786" s="19">
        <v>21.45</v>
      </c>
      <c r="G786" s="19">
        <v>2361.3000000000002</v>
      </c>
      <c r="H786" s="19">
        <v>0</v>
      </c>
    </row>
    <row r="787" spans="1:8" x14ac:dyDescent="0.55000000000000004">
      <c r="A787" s="19">
        <v>5315.46</v>
      </c>
      <c r="B787" s="19">
        <v>2.21</v>
      </c>
      <c r="C787" s="19">
        <v>52.661000000000001</v>
      </c>
      <c r="D787" s="19">
        <v>21.61</v>
      </c>
      <c r="E787" s="19">
        <v>3841.92</v>
      </c>
      <c r="F787" s="19">
        <v>21.45</v>
      </c>
      <c r="G787" s="19">
        <v>2347.06</v>
      </c>
      <c r="H787" s="19">
        <v>0</v>
      </c>
    </row>
    <row r="788" spans="1:8" x14ac:dyDescent="0.55000000000000004">
      <c r="A788" s="19">
        <v>5322.1180000000004</v>
      </c>
      <c r="B788" s="19">
        <v>2.21</v>
      </c>
      <c r="C788" s="19">
        <v>52.664999999999999</v>
      </c>
      <c r="D788" s="19">
        <v>21.62</v>
      </c>
      <c r="E788" s="19">
        <v>3847.33</v>
      </c>
      <c r="F788" s="19">
        <v>21.45</v>
      </c>
      <c r="G788" s="19">
        <v>2359.1799999999998</v>
      </c>
      <c r="H788" s="19">
        <v>0</v>
      </c>
    </row>
    <row r="789" spans="1:8" x14ac:dyDescent="0.55000000000000004">
      <c r="A789" s="19">
        <v>5329.1930000000002</v>
      </c>
      <c r="B789" s="19">
        <v>2.21</v>
      </c>
      <c r="C789" s="19">
        <v>52.661999999999999</v>
      </c>
      <c r="D789" s="19">
        <v>21.61</v>
      </c>
      <c r="E789" s="19">
        <v>3852.29</v>
      </c>
      <c r="F789" s="19">
        <v>21.45</v>
      </c>
      <c r="G789" s="19">
        <v>2326.6800000000003</v>
      </c>
      <c r="H789" s="19">
        <v>0</v>
      </c>
    </row>
    <row r="790" spans="1:8" x14ac:dyDescent="0.55000000000000004">
      <c r="A790" s="19">
        <v>5335.7730000000001</v>
      </c>
      <c r="B790" s="19">
        <v>2.2200000000000002</v>
      </c>
      <c r="C790" s="19">
        <v>52.664999999999999</v>
      </c>
      <c r="D790" s="19">
        <v>21.61</v>
      </c>
      <c r="E790" s="19">
        <v>3858.21</v>
      </c>
      <c r="F790" s="19">
        <v>21.45</v>
      </c>
      <c r="G790" s="19">
        <v>2335.27</v>
      </c>
      <c r="H790" s="19">
        <v>0</v>
      </c>
    </row>
    <row r="791" spans="1:8" x14ac:dyDescent="0.55000000000000004">
      <c r="A791" s="19">
        <v>5342.8590000000004</v>
      </c>
      <c r="B791" s="19">
        <v>2.21</v>
      </c>
      <c r="C791" s="19">
        <v>52.664000000000001</v>
      </c>
      <c r="D791" s="19">
        <v>21.62</v>
      </c>
      <c r="E791" s="19">
        <v>3855.35</v>
      </c>
      <c r="F791" s="19">
        <v>21.46</v>
      </c>
      <c r="G791" s="19">
        <v>2364.6099999999997</v>
      </c>
      <c r="H791" s="19">
        <v>0</v>
      </c>
    </row>
    <row r="792" spans="1:8" x14ac:dyDescent="0.55000000000000004">
      <c r="A792" s="19">
        <v>5349.442</v>
      </c>
      <c r="B792" s="19">
        <v>2.21</v>
      </c>
      <c r="C792" s="19">
        <v>52.664999999999999</v>
      </c>
      <c r="D792" s="19">
        <v>21.62</v>
      </c>
      <c r="E792" s="19">
        <v>3859.44</v>
      </c>
      <c r="F792" s="19">
        <v>21.46</v>
      </c>
      <c r="G792" s="19">
        <v>2369.14</v>
      </c>
      <c r="H792" s="19">
        <v>0</v>
      </c>
    </row>
    <row r="793" spans="1:8" x14ac:dyDescent="0.55000000000000004">
      <c r="A793" s="19">
        <v>5356.607</v>
      </c>
      <c r="B793" s="19">
        <v>2.21</v>
      </c>
      <c r="C793" s="19">
        <v>52.661999999999999</v>
      </c>
      <c r="D793" s="19">
        <v>21.62</v>
      </c>
      <c r="E793" s="19">
        <v>3864.33</v>
      </c>
      <c r="F793" s="19">
        <v>21.45</v>
      </c>
      <c r="G793" s="19">
        <v>2380.7599999999998</v>
      </c>
      <c r="H793" s="19">
        <v>0</v>
      </c>
    </row>
    <row r="794" spans="1:8" x14ac:dyDescent="0.55000000000000004">
      <c r="A794" s="19">
        <v>5363.0910000000003</v>
      </c>
      <c r="B794" s="19">
        <v>2.2000000000000002</v>
      </c>
      <c r="C794" s="19">
        <v>52.658999999999999</v>
      </c>
      <c r="D794" s="19">
        <v>21.62</v>
      </c>
      <c r="E794" s="19">
        <v>3878.9500000000003</v>
      </c>
      <c r="F794" s="19">
        <v>21.46</v>
      </c>
      <c r="G794" s="19">
        <v>2391.77</v>
      </c>
      <c r="H794" s="19">
        <v>0</v>
      </c>
    </row>
    <row r="795" spans="1:8" x14ac:dyDescent="0.55000000000000004">
      <c r="A795" s="19">
        <v>5370.3450000000003</v>
      </c>
      <c r="B795" s="19">
        <v>2.25</v>
      </c>
      <c r="C795" s="19">
        <v>52.661000000000001</v>
      </c>
      <c r="D795" s="19">
        <v>21.63</v>
      </c>
      <c r="E795" s="19">
        <v>3884.7999999999997</v>
      </c>
      <c r="F795" s="19">
        <v>21.46</v>
      </c>
      <c r="G795" s="19">
        <v>2396.11</v>
      </c>
      <c r="H795" s="19">
        <v>0</v>
      </c>
    </row>
    <row r="796" spans="1:8" x14ac:dyDescent="0.55000000000000004">
      <c r="A796" s="19">
        <v>5377.4830000000002</v>
      </c>
      <c r="B796" s="19">
        <v>2.25</v>
      </c>
      <c r="C796" s="19">
        <v>52.658999999999999</v>
      </c>
      <c r="D796" s="19">
        <v>21.62</v>
      </c>
      <c r="E796" s="19">
        <v>3889.8100000000004</v>
      </c>
      <c r="F796" s="19">
        <v>21.46</v>
      </c>
      <c r="G796" s="19">
        <v>2394.27</v>
      </c>
      <c r="H796" s="19">
        <v>0</v>
      </c>
    </row>
    <row r="797" spans="1:8" x14ac:dyDescent="0.55000000000000004">
      <c r="A797" s="19">
        <v>5384.018</v>
      </c>
      <c r="B797" s="19">
        <v>2.25</v>
      </c>
      <c r="C797" s="19">
        <v>52.658000000000001</v>
      </c>
      <c r="D797" s="19">
        <v>21.61</v>
      </c>
      <c r="E797" s="19">
        <v>3894.96</v>
      </c>
      <c r="F797" s="19">
        <v>21.46</v>
      </c>
      <c r="G797" s="19">
        <v>2363.6</v>
      </c>
      <c r="H797" s="19">
        <v>0</v>
      </c>
    </row>
    <row r="798" spans="1:8" x14ac:dyDescent="0.55000000000000004">
      <c r="A798" s="19">
        <v>5390.5110000000004</v>
      </c>
      <c r="B798" s="19">
        <v>2.25</v>
      </c>
      <c r="C798" s="19">
        <v>52.658000000000001</v>
      </c>
      <c r="D798" s="19">
        <v>21.61</v>
      </c>
      <c r="E798" s="19">
        <v>3900.31</v>
      </c>
      <c r="F798" s="19">
        <v>21.46</v>
      </c>
      <c r="G798" s="19">
        <v>2395.5299999999997</v>
      </c>
      <c r="H798" s="19">
        <v>0</v>
      </c>
    </row>
    <row r="799" spans="1:8" x14ac:dyDescent="0.55000000000000004">
      <c r="A799" s="19">
        <v>5397.7740000000003</v>
      </c>
      <c r="B799" s="19">
        <v>2.25</v>
      </c>
      <c r="C799" s="19">
        <v>52.658000000000001</v>
      </c>
      <c r="D799" s="19">
        <v>21.61</v>
      </c>
      <c r="E799" s="19">
        <v>3906.02</v>
      </c>
      <c r="F799" s="19">
        <v>21.46</v>
      </c>
      <c r="G799" s="19">
        <v>2367.66</v>
      </c>
      <c r="H799" s="19">
        <v>0</v>
      </c>
    </row>
    <row r="800" spans="1:8" x14ac:dyDescent="0.55000000000000004">
      <c r="A800" s="19">
        <v>5405.0259999999998</v>
      </c>
      <c r="B800" s="19">
        <v>2.25</v>
      </c>
      <c r="C800" s="19">
        <v>52.656999999999996</v>
      </c>
      <c r="D800" s="19">
        <v>21.61</v>
      </c>
      <c r="E800" s="19">
        <v>3911.7799999999997</v>
      </c>
      <c r="F800" s="19">
        <v>21.46</v>
      </c>
      <c r="G800" s="19">
        <v>2366.7400000000002</v>
      </c>
      <c r="H800" s="19">
        <v>0</v>
      </c>
    </row>
    <row r="801" spans="1:8" x14ac:dyDescent="0.55000000000000004">
      <c r="A801" s="19">
        <v>5412.2839999999997</v>
      </c>
      <c r="B801" s="19">
        <v>2.25</v>
      </c>
      <c r="C801" s="19">
        <v>52.656999999999996</v>
      </c>
      <c r="D801" s="19">
        <v>21.61</v>
      </c>
      <c r="E801" s="19">
        <v>3917.3300000000004</v>
      </c>
      <c r="F801" s="19">
        <v>21.46</v>
      </c>
      <c r="G801" s="19">
        <v>2369.83</v>
      </c>
      <c r="H801" s="19">
        <v>0</v>
      </c>
    </row>
    <row r="802" spans="1:8" x14ac:dyDescent="0.55000000000000004">
      <c r="A802" s="19">
        <v>5419.4530000000004</v>
      </c>
      <c r="B802" s="19">
        <v>2.25</v>
      </c>
      <c r="C802" s="19">
        <v>52.664000000000001</v>
      </c>
      <c r="D802" s="19">
        <v>21.62</v>
      </c>
      <c r="E802" s="19">
        <v>3922.06</v>
      </c>
      <c r="F802" s="19">
        <v>21.47</v>
      </c>
      <c r="G802" s="19">
        <v>2376.75</v>
      </c>
      <c r="H802" s="19">
        <v>0</v>
      </c>
    </row>
    <row r="803" spans="1:8" x14ac:dyDescent="0.55000000000000004">
      <c r="A803" s="19">
        <v>5426.6390000000001</v>
      </c>
      <c r="B803" s="19">
        <v>2.25</v>
      </c>
      <c r="C803" s="19">
        <v>52.658000000000001</v>
      </c>
      <c r="D803" s="19">
        <v>21.62</v>
      </c>
      <c r="E803" s="19">
        <v>3905.77</v>
      </c>
      <c r="F803" s="19">
        <v>21.47</v>
      </c>
      <c r="G803" s="19">
        <v>2388.92</v>
      </c>
      <c r="H803" s="19">
        <v>0</v>
      </c>
    </row>
    <row r="804" spans="1:8" x14ac:dyDescent="0.55000000000000004">
      <c r="A804" s="19">
        <v>5433.04</v>
      </c>
      <c r="B804" s="19">
        <v>2.2799999999999998</v>
      </c>
      <c r="C804" s="19">
        <v>52.66</v>
      </c>
      <c r="D804" s="19">
        <v>21.63</v>
      </c>
      <c r="E804" s="19">
        <v>3917.65</v>
      </c>
      <c r="F804" s="19">
        <v>21.47</v>
      </c>
      <c r="G804" s="19">
        <v>2404.5500000000002</v>
      </c>
      <c r="H804" s="19">
        <v>0</v>
      </c>
    </row>
    <row r="805" spans="1:8" x14ac:dyDescent="0.55000000000000004">
      <c r="A805" s="19">
        <v>5439.4660000000003</v>
      </c>
      <c r="B805" s="19">
        <v>2.2799999999999998</v>
      </c>
      <c r="C805" s="19">
        <v>52.656999999999996</v>
      </c>
      <c r="D805" s="19">
        <v>21.62</v>
      </c>
      <c r="E805" s="19">
        <v>3918.52</v>
      </c>
      <c r="F805" s="19">
        <v>21.46</v>
      </c>
      <c r="G805" s="19">
        <v>2406.4899999999998</v>
      </c>
      <c r="H805" s="19">
        <v>0</v>
      </c>
    </row>
    <row r="806" spans="1:8" x14ac:dyDescent="0.55000000000000004">
      <c r="A806" s="19">
        <v>5446.0050000000001</v>
      </c>
      <c r="B806" s="19">
        <v>2.2799999999999998</v>
      </c>
      <c r="C806" s="19">
        <v>52.658000000000001</v>
      </c>
      <c r="D806" s="19">
        <v>21.61</v>
      </c>
      <c r="E806" s="19">
        <v>3926.72</v>
      </c>
      <c r="F806" s="19">
        <v>21.46</v>
      </c>
      <c r="G806" s="19">
        <v>2413.4</v>
      </c>
      <c r="H806" s="19">
        <v>0</v>
      </c>
    </row>
    <row r="807" spans="1:8" x14ac:dyDescent="0.55000000000000004">
      <c r="A807" s="19">
        <v>5453.1310000000003</v>
      </c>
      <c r="B807" s="19">
        <v>2.2799999999999998</v>
      </c>
      <c r="C807" s="19">
        <v>52.655000000000001</v>
      </c>
      <c r="D807" s="19">
        <v>21.61</v>
      </c>
      <c r="E807" s="19">
        <v>3930.0299999999997</v>
      </c>
      <c r="F807" s="19">
        <v>21.46</v>
      </c>
      <c r="G807" s="19">
        <v>2422.2199999999998</v>
      </c>
      <c r="H807" s="19">
        <v>0</v>
      </c>
    </row>
    <row r="808" spans="1:8" x14ac:dyDescent="0.55000000000000004">
      <c r="A808" s="19">
        <v>5459.768</v>
      </c>
      <c r="B808" s="19">
        <v>2.2799999999999998</v>
      </c>
      <c r="C808" s="19">
        <v>52.654000000000003</v>
      </c>
      <c r="D808" s="19">
        <v>21.61</v>
      </c>
      <c r="E808" s="19">
        <v>3937.1299999999997</v>
      </c>
      <c r="F808" s="19">
        <v>21.46</v>
      </c>
      <c r="G808" s="19">
        <v>2431.3199999999997</v>
      </c>
      <c r="H808" s="19">
        <v>0</v>
      </c>
    </row>
    <row r="809" spans="1:8" x14ac:dyDescent="0.55000000000000004">
      <c r="A809" s="19">
        <v>5466.9889999999996</v>
      </c>
      <c r="B809" s="19">
        <v>2.2799999999999998</v>
      </c>
      <c r="C809" s="19">
        <v>52.655999999999999</v>
      </c>
      <c r="D809" s="19">
        <v>21.62</v>
      </c>
      <c r="E809" s="19">
        <v>3940.76</v>
      </c>
      <c r="F809" s="19">
        <v>21.46</v>
      </c>
      <c r="G809" s="19">
        <v>2438.0899999999997</v>
      </c>
      <c r="H809" s="19">
        <v>0</v>
      </c>
    </row>
    <row r="810" spans="1:8" x14ac:dyDescent="0.55000000000000004">
      <c r="A810" s="19">
        <v>5474.0330000000004</v>
      </c>
      <c r="B810" s="19">
        <v>2.2799999999999998</v>
      </c>
      <c r="C810" s="19">
        <v>52.651000000000003</v>
      </c>
      <c r="D810" s="19">
        <v>21.61</v>
      </c>
      <c r="E810" s="19">
        <v>3963.86</v>
      </c>
      <c r="F810" s="19">
        <v>21.46</v>
      </c>
      <c r="G810" s="19">
        <v>2454.66</v>
      </c>
      <c r="H810" s="19">
        <v>0</v>
      </c>
    </row>
    <row r="811" spans="1:8" x14ac:dyDescent="0.55000000000000004">
      <c r="A811" s="19">
        <v>5480.6310000000003</v>
      </c>
      <c r="B811" s="19">
        <v>2.29</v>
      </c>
      <c r="C811" s="19">
        <v>52.654000000000003</v>
      </c>
      <c r="D811" s="19">
        <v>21.63</v>
      </c>
      <c r="E811" s="19">
        <v>3969.0699999999997</v>
      </c>
      <c r="F811" s="19">
        <v>21.46</v>
      </c>
      <c r="G811" s="19">
        <v>2460.5500000000002</v>
      </c>
      <c r="H811" s="19">
        <v>0</v>
      </c>
    </row>
    <row r="812" spans="1:8" x14ac:dyDescent="0.55000000000000004">
      <c r="A812" s="19">
        <v>5487.8419999999996</v>
      </c>
      <c r="B812" s="19">
        <v>2.29</v>
      </c>
      <c r="C812" s="19">
        <v>52.652000000000001</v>
      </c>
      <c r="D812" s="19">
        <v>21.61</v>
      </c>
      <c r="E812" s="19">
        <v>3974.8700000000003</v>
      </c>
      <c r="F812" s="19">
        <v>21.46</v>
      </c>
      <c r="G812" s="19">
        <v>2442.1499999999996</v>
      </c>
      <c r="H812" s="19">
        <v>0</v>
      </c>
    </row>
    <row r="813" spans="1:8" x14ac:dyDescent="0.55000000000000004">
      <c r="A813" s="19">
        <v>5495.085</v>
      </c>
      <c r="B813" s="19">
        <v>2.29</v>
      </c>
      <c r="C813" s="19">
        <v>52.651000000000003</v>
      </c>
      <c r="D813" s="19">
        <v>21.62</v>
      </c>
      <c r="E813" s="19">
        <v>3980.34</v>
      </c>
      <c r="F813" s="19">
        <v>21.46</v>
      </c>
      <c r="G813" s="19">
        <v>2448.84</v>
      </c>
      <c r="H813" s="19">
        <v>0</v>
      </c>
    </row>
    <row r="814" spans="1:8" x14ac:dyDescent="0.55000000000000004">
      <c r="A814" s="19">
        <v>5502.348</v>
      </c>
      <c r="B814" s="19">
        <v>2.3199999999999998</v>
      </c>
      <c r="C814" s="19">
        <v>52.651000000000003</v>
      </c>
      <c r="D814" s="19">
        <v>21.63</v>
      </c>
      <c r="E814" s="19">
        <v>3986.14</v>
      </c>
      <c r="F814" s="19">
        <v>21.46</v>
      </c>
      <c r="G814" s="19">
        <v>2455.9700000000003</v>
      </c>
      <c r="H814" s="19">
        <v>0</v>
      </c>
    </row>
    <row r="815" spans="1:8" x14ac:dyDescent="0.55000000000000004">
      <c r="A815" s="19">
        <v>5509.4369999999999</v>
      </c>
      <c r="B815" s="19">
        <v>2.3199999999999998</v>
      </c>
      <c r="C815" s="19">
        <v>52.648000000000003</v>
      </c>
      <c r="D815" s="19">
        <v>21.63</v>
      </c>
      <c r="E815" s="19">
        <v>3991.43</v>
      </c>
      <c r="F815" s="19">
        <v>21.46</v>
      </c>
      <c r="G815" s="19">
        <v>2425.85</v>
      </c>
      <c r="H815" s="19">
        <v>0</v>
      </c>
    </row>
    <row r="816" spans="1:8" x14ac:dyDescent="0.55000000000000004">
      <c r="A816" s="19">
        <v>5516.2020000000002</v>
      </c>
      <c r="B816" s="19">
        <v>2.3199999999999998</v>
      </c>
      <c r="C816" s="19">
        <v>52.649000000000001</v>
      </c>
      <c r="D816" s="19">
        <v>21.63</v>
      </c>
      <c r="E816" s="19">
        <v>3997.32</v>
      </c>
      <c r="F816" s="19">
        <v>21.46</v>
      </c>
      <c r="G816" s="19">
        <v>2431.02</v>
      </c>
      <c r="H816" s="19">
        <v>0</v>
      </c>
    </row>
    <row r="817" spans="1:8" x14ac:dyDescent="0.55000000000000004">
      <c r="A817" s="19">
        <v>5523.3609999999999</v>
      </c>
      <c r="B817" s="19">
        <v>2.3199999999999998</v>
      </c>
      <c r="C817" s="19">
        <v>52.656999999999996</v>
      </c>
      <c r="D817" s="19">
        <v>21.62</v>
      </c>
      <c r="E817" s="19">
        <v>4002.21</v>
      </c>
      <c r="F817" s="19">
        <v>21.47</v>
      </c>
      <c r="G817" s="19">
        <v>2439.08</v>
      </c>
      <c r="H817" s="19">
        <v>0</v>
      </c>
    </row>
    <row r="818" spans="1:8" x14ac:dyDescent="0.55000000000000004">
      <c r="A818" s="19">
        <v>5530.3980000000001</v>
      </c>
      <c r="B818" s="19">
        <v>2.33</v>
      </c>
      <c r="C818" s="19">
        <v>52.651000000000003</v>
      </c>
      <c r="D818" s="19">
        <v>21.63</v>
      </c>
      <c r="E818" s="19">
        <v>4000.0600000000004</v>
      </c>
      <c r="F818" s="19">
        <v>21.47</v>
      </c>
      <c r="G818" s="19">
        <v>2455.4100000000003</v>
      </c>
      <c r="H818" s="19">
        <v>0</v>
      </c>
    </row>
    <row r="819" spans="1:8" x14ac:dyDescent="0.55000000000000004">
      <c r="A819" s="19">
        <v>5537.6</v>
      </c>
      <c r="B819" s="19">
        <v>2.3199999999999998</v>
      </c>
      <c r="C819" s="19">
        <v>52.648000000000003</v>
      </c>
      <c r="D819" s="19">
        <v>21.63</v>
      </c>
      <c r="E819" s="19">
        <v>4006</v>
      </c>
      <c r="F819" s="19">
        <v>21.46</v>
      </c>
      <c r="G819" s="19">
        <v>2461.63</v>
      </c>
      <c r="H819" s="19">
        <v>0</v>
      </c>
    </row>
    <row r="820" spans="1:8" x14ac:dyDescent="0.55000000000000004">
      <c r="A820" s="19">
        <v>5544.415</v>
      </c>
      <c r="B820" s="19">
        <v>2.33</v>
      </c>
      <c r="C820" s="19">
        <v>52.648000000000003</v>
      </c>
      <c r="D820" s="19">
        <v>21.64</v>
      </c>
      <c r="E820" s="19">
        <v>4011.5</v>
      </c>
      <c r="F820" s="19">
        <v>21.45</v>
      </c>
      <c r="G820" s="19">
        <v>2477.92</v>
      </c>
      <c r="H820" s="19">
        <v>0</v>
      </c>
    </row>
    <row r="821" spans="1:8" x14ac:dyDescent="0.55000000000000004">
      <c r="A821" s="19">
        <v>5551.5110000000004</v>
      </c>
      <c r="B821" s="19">
        <v>2.3199999999999998</v>
      </c>
      <c r="C821" s="19">
        <v>52.649000000000001</v>
      </c>
      <c r="D821" s="19">
        <v>21.63</v>
      </c>
      <c r="E821" s="19">
        <v>4016.1</v>
      </c>
      <c r="F821" s="19">
        <v>21.45</v>
      </c>
      <c r="G821" s="19">
        <v>2485.1299999999997</v>
      </c>
      <c r="H821" s="19">
        <v>0</v>
      </c>
    </row>
    <row r="822" spans="1:8" x14ac:dyDescent="0.55000000000000004">
      <c r="A822" s="19">
        <v>5558.527</v>
      </c>
      <c r="B822" s="19">
        <v>2.35</v>
      </c>
      <c r="C822" s="19">
        <v>52.646000000000001</v>
      </c>
      <c r="D822" s="19">
        <v>21.63</v>
      </c>
      <c r="E822" s="19">
        <v>4021.6000000000004</v>
      </c>
      <c r="F822" s="19">
        <v>21.45</v>
      </c>
      <c r="G822" s="19">
        <v>2492.6</v>
      </c>
      <c r="H822" s="19">
        <v>0</v>
      </c>
    </row>
    <row r="823" spans="1:8" x14ac:dyDescent="0.55000000000000004">
      <c r="A823" s="19">
        <v>5565.6840000000002</v>
      </c>
      <c r="B823" s="19">
        <v>2.36</v>
      </c>
      <c r="C823" s="19">
        <v>52.65</v>
      </c>
      <c r="D823" s="19">
        <v>21.63</v>
      </c>
      <c r="E823" s="19">
        <v>4027.2</v>
      </c>
      <c r="F823" s="19">
        <v>21.46</v>
      </c>
      <c r="G823" s="19">
        <v>2500.94</v>
      </c>
      <c r="H823" s="19">
        <v>0</v>
      </c>
    </row>
    <row r="824" spans="1:8" x14ac:dyDescent="0.55000000000000004">
      <c r="A824" s="19">
        <v>5572.4350000000004</v>
      </c>
      <c r="B824" s="19">
        <v>2.36</v>
      </c>
      <c r="C824" s="19">
        <v>52.646999999999998</v>
      </c>
      <c r="D824" s="19">
        <v>21.62</v>
      </c>
      <c r="E824" s="19">
        <v>4032.09</v>
      </c>
      <c r="F824" s="19">
        <v>21.46</v>
      </c>
      <c r="G824" s="19">
        <v>2508.4499999999998</v>
      </c>
      <c r="H824" s="19">
        <v>0</v>
      </c>
    </row>
    <row r="825" spans="1:8" x14ac:dyDescent="0.55000000000000004">
      <c r="A825" s="19">
        <v>5579.4440000000004</v>
      </c>
      <c r="B825" s="19">
        <v>2.36</v>
      </c>
      <c r="C825" s="19">
        <v>52.646999999999998</v>
      </c>
      <c r="D825" s="19">
        <v>21.63</v>
      </c>
      <c r="E825" s="19">
        <v>4037.7999999999997</v>
      </c>
      <c r="F825" s="19">
        <v>21.46</v>
      </c>
      <c r="G825" s="19">
        <v>2516.8200000000002</v>
      </c>
      <c r="H825" s="19">
        <v>0</v>
      </c>
    </row>
    <row r="826" spans="1:8" x14ac:dyDescent="0.55000000000000004">
      <c r="A826" s="19">
        <v>5586.6289999999999</v>
      </c>
      <c r="B826" s="19">
        <v>2.36</v>
      </c>
      <c r="C826" s="19">
        <v>52.646999999999998</v>
      </c>
      <c r="D826" s="19">
        <v>21.63</v>
      </c>
      <c r="E826" s="19">
        <v>4042.9199999999996</v>
      </c>
      <c r="F826" s="19">
        <v>21.46</v>
      </c>
      <c r="G826" s="19">
        <v>2523.5099999999998</v>
      </c>
      <c r="H826" s="19">
        <v>0</v>
      </c>
    </row>
    <row r="827" spans="1:8" x14ac:dyDescent="0.55000000000000004">
      <c r="A827" s="19">
        <v>5593.4669999999996</v>
      </c>
      <c r="B827" s="19">
        <v>2.36</v>
      </c>
      <c r="C827" s="19">
        <v>52.645000000000003</v>
      </c>
      <c r="D827" s="19">
        <v>21.63</v>
      </c>
      <c r="E827" s="19">
        <v>4048.28</v>
      </c>
      <c r="F827" s="19">
        <v>21.46</v>
      </c>
      <c r="G827" s="19">
        <v>2530.1</v>
      </c>
      <c r="H827" s="19">
        <v>0</v>
      </c>
    </row>
    <row r="828" spans="1:8" x14ac:dyDescent="0.55000000000000004">
      <c r="A828" s="19">
        <v>5600.2690000000002</v>
      </c>
      <c r="B828" s="19">
        <v>2.35</v>
      </c>
      <c r="C828" s="19">
        <v>52.646000000000001</v>
      </c>
      <c r="D828" s="19">
        <v>21.63</v>
      </c>
      <c r="E828" s="19">
        <v>4053.0299999999997</v>
      </c>
      <c r="F828" s="19">
        <v>21.46</v>
      </c>
      <c r="G828" s="19">
        <v>2538.09</v>
      </c>
      <c r="H828" s="19">
        <v>0</v>
      </c>
    </row>
    <row r="829" spans="1:8" x14ac:dyDescent="0.55000000000000004">
      <c r="A829" s="19">
        <v>5607.232</v>
      </c>
      <c r="B829" s="19">
        <v>2.35</v>
      </c>
      <c r="C829" s="19">
        <v>52.646999999999998</v>
      </c>
      <c r="D829" s="19">
        <v>21.64</v>
      </c>
      <c r="E829" s="19">
        <v>4059.09</v>
      </c>
      <c r="F829" s="19">
        <v>21.46</v>
      </c>
      <c r="G829" s="19">
        <v>2543.98</v>
      </c>
      <c r="H829" s="19">
        <v>0</v>
      </c>
    </row>
    <row r="830" spans="1:8" x14ac:dyDescent="0.55000000000000004">
      <c r="A830" s="19">
        <v>5614.402</v>
      </c>
      <c r="B830" s="19">
        <v>2.36</v>
      </c>
      <c r="C830" s="19">
        <v>52.643999999999998</v>
      </c>
      <c r="D830" s="19">
        <v>21.63</v>
      </c>
      <c r="E830" s="19">
        <v>4063.6599999999994</v>
      </c>
      <c r="F830" s="19">
        <v>21.46</v>
      </c>
      <c r="G830" s="19">
        <v>2551.02</v>
      </c>
      <c r="H830" s="19">
        <v>0</v>
      </c>
    </row>
    <row r="831" spans="1:8" x14ac:dyDescent="0.55000000000000004">
      <c r="A831" s="19">
        <v>5621.1629999999996</v>
      </c>
      <c r="B831" s="19">
        <v>2.36</v>
      </c>
      <c r="C831" s="19">
        <v>52.645000000000003</v>
      </c>
      <c r="D831" s="19">
        <v>21.63</v>
      </c>
      <c r="E831" s="19">
        <v>4069.1699999999996</v>
      </c>
      <c r="F831" s="19">
        <v>21.46</v>
      </c>
      <c r="G831" s="19">
        <v>2557.54</v>
      </c>
      <c r="H831" s="19">
        <v>0</v>
      </c>
    </row>
    <row r="832" spans="1:8" x14ac:dyDescent="0.55000000000000004">
      <c r="A832" s="19">
        <v>5628.1189999999997</v>
      </c>
      <c r="B832" s="19">
        <v>2.36</v>
      </c>
      <c r="C832" s="19">
        <v>52.645000000000003</v>
      </c>
      <c r="D832" s="19">
        <v>21.63</v>
      </c>
      <c r="E832" s="19">
        <v>4074.0299999999997</v>
      </c>
      <c r="F832" s="19">
        <v>21.45</v>
      </c>
      <c r="G832" s="19">
        <v>2561.4300000000003</v>
      </c>
      <c r="H832" s="19">
        <v>0</v>
      </c>
    </row>
    <row r="833" spans="1:8" x14ac:dyDescent="0.55000000000000004">
      <c r="A833" s="19">
        <v>5634.9440000000004</v>
      </c>
      <c r="B833" s="19">
        <v>2.4</v>
      </c>
      <c r="C833" s="19">
        <v>52.643000000000001</v>
      </c>
      <c r="D833" s="19">
        <v>21.64</v>
      </c>
      <c r="E833" s="19">
        <v>4079.98</v>
      </c>
      <c r="F833" s="19">
        <v>21.45</v>
      </c>
      <c r="G833" s="19">
        <v>2569.46</v>
      </c>
      <c r="H833" s="19">
        <v>0</v>
      </c>
    </row>
    <row r="834" spans="1:8" x14ac:dyDescent="0.55000000000000004">
      <c r="A834" s="19">
        <v>5642.07</v>
      </c>
      <c r="B834" s="19">
        <v>2.4</v>
      </c>
      <c r="C834" s="19">
        <v>52.646999999999998</v>
      </c>
      <c r="D834" s="19">
        <v>21.64</v>
      </c>
      <c r="E834" s="19">
        <v>4084.58</v>
      </c>
      <c r="F834" s="19">
        <v>21.45</v>
      </c>
      <c r="G834" s="19">
        <v>2574.31</v>
      </c>
      <c r="H834" s="19">
        <v>0</v>
      </c>
    </row>
    <row r="835" spans="1:8" x14ac:dyDescent="0.55000000000000004">
      <c r="A835" s="19">
        <v>5648.951</v>
      </c>
      <c r="B835" s="19">
        <v>2.4</v>
      </c>
      <c r="C835" s="19">
        <v>52.640999999999998</v>
      </c>
      <c r="D835" s="19">
        <v>21.63</v>
      </c>
      <c r="E835" s="19">
        <v>4091.38</v>
      </c>
      <c r="F835" s="19">
        <v>21.45</v>
      </c>
      <c r="G835" s="19">
        <v>2581.1999999999998</v>
      </c>
      <c r="H835" s="19">
        <v>0</v>
      </c>
    </row>
    <row r="836" spans="1:8" x14ac:dyDescent="0.55000000000000004">
      <c r="A836" s="19">
        <v>5655.7269999999999</v>
      </c>
      <c r="B836" s="19">
        <v>2.41</v>
      </c>
      <c r="C836" s="19">
        <v>52.643999999999998</v>
      </c>
      <c r="D836" s="19">
        <v>21.62</v>
      </c>
      <c r="E836" s="19">
        <v>4094.78</v>
      </c>
      <c r="F836" s="19">
        <v>21.45</v>
      </c>
      <c r="G836" s="19">
        <v>2586.7800000000002</v>
      </c>
      <c r="H836" s="19">
        <v>0</v>
      </c>
    </row>
    <row r="837" spans="1:8" x14ac:dyDescent="0.55000000000000004">
      <c r="A837" s="19">
        <v>5662.7470000000003</v>
      </c>
      <c r="B837" s="19">
        <v>2.4</v>
      </c>
      <c r="C837" s="19">
        <v>52.640999999999998</v>
      </c>
      <c r="D837" s="19">
        <v>21.63</v>
      </c>
      <c r="E837" s="19">
        <v>4098.3500000000004</v>
      </c>
      <c r="F837" s="19">
        <v>21.45</v>
      </c>
      <c r="G837" s="19">
        <v>2588.2600000000002</v>
      </c>
      <c r="H837" s="19">
        <v>0</v>
      </c>
    </row>
    <row r="838" spans="1:8" x14ac:dyDescent="0.55000000000000004">
      <c r="A838" s="19">
        <v>5669.3940000000002</v>
      </c>
      <c r="B838" s="19">
        <v>2.4</v>
      </c>
      <c r="C838" s="19">
        <v>52.643999999999998</v>
      </c>
      <c r="D838" s="19">
        <v>21.63</v>
      </c>
      <c r="E838" s="19">
        <v>4103.42</v>
      </c>
      <c r="F838" s="19">
        <v>21.45</v>
      </c>
      <c r="G838" s="19">
        <v>2600.12</v>
      </c>
      <c r="H838" s="19">
        <v>0</v>
      </c>
    </row>
    <row r="839" spans="1:8" x14ac:dyDescent="0.55000000000000004">
      <c r="A839" s="19">
        <v>5676.3639999999996</v>
      </c>
      <c r="B839" s="19">
        <v>2.4</v>
      </c>
      <c r="C839" s="19">
        <v>52.640999999999998</v>
      </c>
      <c r="D839" s="19">
        <v>21.64</v>
      </c>
      <c r="E839" s="19">
        <v>4112.7700000000004</v>
      </c>
      <c r="F839" s="19">
        <v>21.44</v>
      </c>
      <c r="G839" s="19">
        <v>2604.54</v>
      </c>
      <c r="H839" s="19">
        <v>0</v>
      </c>
    </row>
    <row r="840" spans="1:8" x14ac:dyDescent="0.55000000000000004">
      <c r="A840" s="19">
        <v>5683.0590000000002</v>
      </c>
      <c r="B840" s="19">
        <v>2.4</v>
      </c>
      <c r="C840" s="19">
        <v>52.64</v>
      </c>
      <c r="D840" s="19">
        <v>21.63</v>
      </c>
      <c r="E840" s="19">
        <v>4118.05</v>
      </c>
      <c r="F840" s="19">
        <v>21.44</v>
      </c>
      <c r="G840" s="19">
        <v>2611.77</v>
      </c>
      <c r="H840" s="19">
        <v>0</v>
      </c>
    </row>
    <row r="841" spans="1:8" x14ac:dyDescent="0.55000000000000004">
      <c r="A841" s="19">
        <v>5690.2370000000001</v>
      </c>
      <c r="B841" s="19">
        <v>2.4</v>
      </c>
      <c r="C841" s="19">
        <v>52.643999999999998</v>
      </c>
      <c r="D841" s="19">
        <v>21.63</v>
      </c>
      <c r="E841" s="19">
        <v>4118.78</v>
      </c>
      <c r="F841" s="19">
        <v>21.45</v>
      </c>
      <c r="G841" s="19">
        <v>2612.69</v>
      </c>
      <c r="H841" s="19">
        <v>0</v>
      </c>
    </row>
    <row r="842" spans="1:8" x14ac:dyDescent="0.55000000000000004">
      <c r="A842" s="19">
        <v>5697.3389999999999</v>
      </c>
      <c r="B842" s="19">
        <v>2.4</v>
      </c>
      <c r="C842" s="19">
        <v>52.640999999999998</v>
      </c>
      <c r="D842" s="19">
        <v>21.64</v>
      </c>
      <c r="E842" s="19">
        <v>4126.4900000000007</v>
      </c>
      <c r="F842" s="19">
        <v>21.45</v>
      </c>
      <c r="G842" s="19">
        <v>2619.19</v>
      </c>
      <c r="H842" s="19">
        <v>0</v>
      </c>
    </row>
    <row r="843" spans="1:8" x14ac:dyDescent="0.55000000000000004">
      <c r="A843" s="19">
        <v>5704.1139999999996</v>
      </c>
      <c r="B843" s="19">
        <v>2.4</v>
      </c>
      <c r="C843" s="19">
        <v>52.639000000000003</v>
      </c>
      <c r="D843" s="19">
        <v>21.63</v>
      </c>
      <c r="E843" s="19">
        <v>4135.8899999999994</v>
      </c>
      <c r="F843" s="19">
        <v>21.45</v>
      </c>
      <c r="G843" s="19">
        <v>2630.37</v>
      </c>
      <c r="H843" s="19">
        <v>0</v>
      </c>
    </row>
    <row r="844" spans="1:8" x14ac:dyDescent="0.55000000000000004">
      <c r="A844" s="19">
        <v>5711.3220000000001</v>
      </c>
      <c r="B844" s="19">
        <v>2.39</v>
      </c>
      <c r="C844" s="19">
        <v>52.64</v>
      </c>
      <c r="D844" s="19">
        <v>21.64</v>
      </c>
      <c r="E844" s="19">
        <v>4134.8399999999992</v>
      </c>
      <c r="F844" s="19">
        <v>21.45</v>
      </c>
      <c r="G844" s="19">
        <v>2631.4500000000003</v>
      </c>
      <c r="H844" s="19">
        <v>0</v>
      </c>
    </row>
    <row r="845" spans="1:8" x14ac:dyDescent="0.55000000000000004">
      <c r="A845" s="19">
        <v>5718.4769999999999</v>
      </c>
      <c r="B845" s="19">
        <v>2.4</v>
      </c>
      <c r="C845" s="19">
        <v>52.640999999999998</v>
      </c>
      <c r="D845" s="19">
        <v>21.64</v>
      </c>
      <c r="E845" s="19">
        <v>4143.18</v>
      </c>
      <c r="F845" s="19">
        <v>21.45</v>
      </c>
      <c r="G845" s="19">
        <v>2640.96</v>
      </c>
      <c r="H845" s="19">
        <v>0</v>
      </c>
    </row>
    <row r="846" spans="1:8" x14ac:dyDescent="0.55000000000000004">
      <c r="A846" s="19">
        <v>5725.6660000000002</v>
      </c>
      <c r="B846" s="19">
        <v>2.44</v>
      </c>
      <c r="C846" s="19">
        <v>52.642000000000003</v>
      </c>
      <c r="D846" s="19">
        <v>21.63</v>
      </c>
      <c r="E846" s="19">
        <v>4154.2199999999993</v>
      </c>
      <c r="F846" s="19">
        <v>21.44</v>
      </c>
      <c r="G846" s="19">
        <v>2641.8599999999997</v>
      </c>
      <c r="H846" s="19">
        <v>0</v>
      </c>
    </row>
    <row r="847" spans="1:8" x14ac:dyDescent="0.55000000000000004">
      <c r="A847" s="19">
        <v>5732.7889999999998</v>
      </c>
      <c r="B847" s="19">
        <v>2.4300000000000002</v>
      </c>
      <c r="C847" s="19">
        <v>52.639000000000003</v>
      </c>
      <c r="D847" s="19">
        <v>21.64</v>
      </c>
      <c r="E847" s="19">
        <v>4161.55</v>
      </c>
      <c r="F847" s="19">
        <v>21.44</v>
      </c>
      <c r="G847" s="19">
        <v>2651.64</v>
      </c>
      <c r="H847" s="19">
        <v>0</v>
      </c>
    </row>
    <row r="848" spans="1:8" x14ac:dyDescent="0.55000000000000004">
      <c r="A848" s="19">
        <v>5739.2889999999998</v>
      </c>
      <c r="B848" s="19">
        <v>2.4300000000000002</v>
      </c>
      <c r="C848" s="19">
        <v>52.637999999999998</v>
      </c>
      <c r="D848" s="19">
        <v>21.64</v>
      </c>
      <c r="E848" s="19">
        <v>4166.4399999999996</v>
      </c>
      <c r="F848" s="19">
        <v>21.44</v>
      </c>
      <c r="G848" s="19">
        <v>2657.9799999999996</v>
      </c>
      <c r="H848" s="19">
        <v>0</v>
      </c>
    </row>
    <row r="849" spans="1:8" x14ac:dyDescent="0.55000000000000004">
      <c r="A849" s="19">
        <v>5745.866</v>
      </c>
      <c r="B849" s="19">
        <v>2.44</v>
      </c>
      <c r="C849" s="19">
        <v>52.639000000000003</v>
      </c>
      <c r="D849" s="19">
        <v>21.64</v>
      </c>
      <c r="E849" s="19">
        <v>4172.17</v>
      </c>
      <c r="F849" s="19">
        <v>21.44</v>
      </c>
      <c r="G849" s="19">
        <v>2633.7999999999997</v>
      </c>
      <c r="H849" s="19">
        <v>0</v>
      </c>
    </row>
    <row r="850" spans="1:8" x14ac:dyDescent="0.55000000000000004">
      <c r="A850" s="19">
        <v>5753.09</v>
      </c>
      <c r="B850" s="19">
        <v>2.4300000000000002</v>
      </c>
      <c r="C850" s="19">
        <v>52.637999999999998</v>
      </c>
      <c r="D850" s="19">
        <v>21.64</v>
      </c>
      <c r="E850" s="19">
        <v>4177.8500000000004</v>
      </c>
      <c r="F850" s="19">
        <v>21.45</v>
      </c>
      <c r="G850" s="19">
        <v>2641.9100000000003</v>
      </c>
      <c r="H850" s="19">
        <v>0</v>
      </c>
    </row>
    <row r="851" spans="1:8" x14ac:dyDescent="0.55000000000000004">
      <c r="A851" s="19">
        <v>5760.3419999999996</v>
      </c>
      <c r="B851" s="19">
        <v>2.44</v>
      </c>
      <c r="C851" s="19">
        <v>52.64</v>
      </c>
      <c r="D851" s="19">
        <v>21.64</v>
      </c>
      <c r="E851" s="19">
        <v>4183.0600000000004</v>
      </c>
      <c r="F851" s="19">
        <v>21.45</v>
      </c>
      <c r="G851" s="19">
        <v>2649.82</v>
      </c>
      <c r="H851" s="19">
        <v>0</v>
      </c>
    </row>
    <row r="852" spans="1:8" x14ac:dyDescent="0.55000000000000004">
      <c r="A852" s="19">
        <v>5767.4930000000004</v>
      </c>
      <c r="B852" s="19">
        <v>2.44</v>
      </c>
      <c r="C852" s="19">
        <v>52.642000000000003</v>
      </c>
      <c r="D852" s="19">
        <v>21.64</v>
      </c>
      <c r="E852" s="19">
        <v>4187.97</v>
      </c>
      <c r="F852" s="19">
        <v>21.45</v>
      </c>
      <c r="G852" s="19">
        <v>2624.92</v>
      </c>
      <c r="H852" s="19">
        <v>0</v>
      </c>
    </row>
    <row r="853" spans="1:8" x14ac:dyDescent="0.55000000000000004">
      <c r="A853" s="19">
        <v>5773.835</v>
      </c>
      <c r="B853" s="19">
        <v>2.44</v>
      </c>
      <c r="C853" s="19">
        <v>52.649000000000001</v>
      </c>
      <c r="D853" s="19">
        <v>21.65</v>
      </c>
      <c r="E853" s="19">
        <v>4193.04</v>
      </c>
      <c r="F853" s="19">
        <v>21.45</v>
      </c>
      <c r="G853" s="19">
        <v>2642.76</v>
      </c>
      <c r="H853" s="19">
        <v>0</v>
      </c>
    </row>
    <row r="854" spans="1:8" x14ac:dyDescent="0.55000000000000004">
      <c r="A854" s="19">
        <v>5780.3190000000004</v>
      </c>
      <c r="B854" s="19">
        <v>2.4500000000000002</v>
      </c>
      <c r="C854" s="19">
        <v>52.642000000000003</v>
      </c>
      <c r="D854" s="19">
        <v>21.64</v>
      </c>
      <c r="E854" s="19">
        <v>4195.1799999999994</v>
      </c>
      <c r="F854" s="19">
        <v>21.45</v>
      </c>
      <c r="G854" s="19">
        <v>2662.9100000000003</v>
      </c>
      <c r="H854" s="19">
        <v>0</v>
      </c>
    </row>
    <row r="855" spans="1:8" x14ac:dyDescent="0.55000000000000004">
      <c r="A855" s="19">
        <v>5786.8519999999999</v>
      </c>
      <c r="B855" s="19">
        <v>2.48</v>
      </c>
      <c r="C855" s="19">
        <v>52.642000000000003</v>
      </c>
      <c r="D855" s="19">
        <v>21.64</v>
      </c>
      <c r="E855" s="19">
        <v>4181.9399999999996</v>
      </c>
      <c r="F855" s="19">
        <v>21.46</v>
      </c>
      <c r="G855" s="19">
        <v>2672.45</v>
      </c>
      <c r="H855" s="19">
        <v>0</v>
      </c>
    </row>
    <row r="856" spans="1:8" x14ac:dyDescent="0.55000000000000004">
      <c r="A856" s="19">
        <v>5794.0389999999998</v>
      </c>
      <c r="B856" s="19">
        <v>2.4700000000000002</v>
      </c>
      <c r="C856" s="19">
        <v>52.64</v>
      </c>
      <c r="D856" s="19">
        <v>21.64</v>
      </c>
      <c r="E856" s="19">
        <v>4204.8599999999997</v>
      </c>
      <c r="F856" s="19">
        <v>21.46</v>
      </c>
      <c r="G856" s="19">
        <v>2676.92</v>
      </c>
      <c r="H856" s="19">
        <v>0</v>
      </c>
    </row>
    <row r="857" spans="1:8" x14ac:dyDescent="0.55000000000000004">
      <c r="A857" s="19">
        <v>5800.6189999999997</v>
      </c>
      <c r="B857" s="19">
        <v>2.48</v>
      </c>
      <c r="C857" s="19">
        <v>52.639000000000003</v>
      </c>
      <c r="D857" s="19">
        <v>21.65</v>
      </c>
      <c r="E857" s="19">
        <v>4213.3099999999995</v>
      </c>
      <c r="F857" s="19">
        <v>21.46</v>
      </c>
      <c r="G857" s="19">
        <v>2683.1200000000003</v>
      </c>
      <c r="H857" s="19">
        <v>0</v>
      </c>
    </row>
    <row r="858" spans="1:8" x14ac:dyDescent="0.55000000000000004">
      <c r="A858" s="19">
        <v>5807.683</v>
      </c>
      <c r="B858" s="19">
        <v>2.4700000000000002</v>
      </c>
      <c r="C858" s="19">
        <v>52.637</v>
      </c>
      <c r="D858" s="19">
        <v>21.63</v>
      </c>
      <c r="E858" s="19">
        <v>4218.49</v>
      </c>
      <c r="F858" s="19">
        <v>21.45</v>
      </c>
      <c r="G858" s="19">
        <v>2689.8</v>
      </c>
      <c r="H858" s="19">
        <v>0</v>
      </c>
    </row>
    <row r="859" spans="1:8" x14ac:dyDescent="0.55000000000000004">
      <c r="A859" s="19">
        <v>5814.1880000000001</v>
      </c>
      <c r="B859" s="19">
        <v>2.48</v>
      </c>
      <c r="C859" s="19">
        <v>52.637999999999998</v>
      </c>
      <c r="D859" s="19">
        <v>21.64</v>
      </c>
      <c r="E859" s="19">
        <v>4223.16</v>
      </c>
      <c r="F859" s="19">
        <v>21.45</v>
      </c>
      <c r="G859" s="19">
        <v>2675.52</v>
      </c>
      <c r="H859" s="19">
        <v>0</v>
      </c>
    </row>
    <row r="860" spans="1:8" x14ac:dyDescent="0.55000000000000004">
      <c r="A860" s="19">
        <v>5821.2790000000005</v>
      </c>
      <c r="B860" s="19">
        <v>2.48</v>
      </c>
      <c r="C860" s="19">
        <v>52.639000000000003</v>
      </c>
      <c r="D860" s="19">
        <v>21.65</v>
      </c>
      <c r="E860" s="19">
        <v>4228.96</v>
      </c>
      <c r="F860" s="19">
        <v>21.46</v>
      </c>
      <c r="G860" s="19">
        <v>2688.73</v>
      </c>
      <c r="H860" s="19">
        <v>0</v>
      </c>
    </row>
    <row r="861" spans="1:8" x14ac:dyDescent="0.55000000000000004">
      <c r="A861" s="19">
        <v>5827.8519999999999</v>
      </c>
      <c r="B861" s="19">
        <v>2.48</v>
      </c>
      <c r="C861" s="19">
        <v>52.64</v>
      </c>
      <c r="D861" s="19">
        <v>21.64</v>
      </c>
      <c r="E861" s="19">
        <v>4233.67</v>
      </c>
      <c r="F861" s="19">
        <v>21.46</v>
      </c>
      <c r="G861" s="19">
        <v>2650.96</v>
      </c>
      <c r="H861" s="19">
        <v>0</v>
      </c>
    </row>
    <row r="862" spans="1:8" x14ac:dyDescent="0.55000000000000004">
      <c r="A862" s="19">
        <v>5835.1260000000002</v>
      </c>
      <c r="B862" s="19">
        <v>2.48</v>
      </c>
      <c r="C862" s="19">
        <v>52.639000000000003</v>
      </c>
      <c r="D862" s="19">
        <v>21.65</v>
      </c>
      <c r="E862" s="19">
        <v>4239.0999999999995</v>
      </c>
      <c r="F862" s="19">
        <v>21.46</v>
      </c>
      <c r="G862" s="19">
        <v>2658.7900000000004</v>
      </c>
      <c r="H862" s="19">
        <v>0</v>
      </c>
    </row>
    <row r="863" spans="1:8" x14ac:dyDescent="0.55000000000000004">
      <c r="A863" s="19">
        <v>5842.2309999999998</v>
      </c>
      <c r="B863" s="19">
        <v>2.5099999999999998</v>
      </c>
      <c r="C863" s="19">
        <v>52.637</v>
      </c>
      <c r="D863" s="19">
        <v>21.65</v>
      </c>
      <c r="E863" s="19">
        <v>4244.74</v>
      </c>
      <c r="F863" s="19">
        <v>21.46</v>
      </c>
      <c r="G863" s="19">
        <v>2675.31</v>
      </c>
      <c r="H863" s="19">
        <v>0</v>
      </c>
    </row>
    <row r="864" spans="1:8" x14ac:dyDescent="0.55000000000000004">
      <c r="A864" s="19">
        <v>5848.9290000000001</v>
      </c>
      <c r="B864" s="19">
        <v>2.5099999999999998</v>
      </c>
      <c r="C864" s="19">
        <v>52.637999999999998</v>
      </c>
      <c r="D864" s="19">
        <v>21.65</v>
      </c>
      <c r="E864" s="19">
        <v>4250.03</v>
      </c>
      <c r="F864" s="19">
        <v>21.46</v>
      </c>
      <c r="G864" s="19">
        <v>2679.6600000000003</v>
      </c>
      <c r="H864" s="19">
        <v>0</v>
      </c>
    </row>
    <row r="865" spans="1:8" x14ac:dyDescent="0.55000000000000004">
      <c r="A865" s="19">
        <v>5856.1059999999998</v>
      </c>
      <c r="B865" s="19">
        <v>2.52</v>
      </c>
      <c r="C865" s="19">
        <v>52.639000000000003</v>
      </c>
      <c r="D865" s="19">
        <v>21.64</v>
      </c>
      <c r="E865" s="19">
        <v>4255.07</v>
      </c>
      <c r="F865" s="19">
        <v>21.47</v>
      </c>
      <c r="G865" s="19">
        <v>2680.99</v>
      </c>
      <c r="H865" s="19">
        <v>0</v>
      </c>
    </row>
    <row r="866" spans="1:8" x14ac:dyDescent="0.55000000000000004">
      <c r="A866" s="19">
        <v>5863.1409999999996</v>
      </c>
      <c r="B866" s="19">
        <v>2.52</v>
      </c>
      <c r="C866" s="19">
        <v>52.64</v>
      </c>
      <c r="D866" s="19">
        <v>21.64</v>
      </c>
      <c r="E866" s="19">
        <v>4243.74</v>
      </c>
      <c r="F866" s="19">
        <v>21.47</v>
      </c>
      <c r="G866" s="19">
        <v>2686.02</v>
      </c>
      <c r="H866" s="19">
        <v>0</v>
      </c>
    </row>
    <row r="867" spans="1:8" x14ac:dyDescent="0.55000000000000004">
      <c r="A867" s="19">
        <v>5869.8630000000003</v>
      </c>
      <c r="B867" s="19">
        <v>2.52</v>
      </c>
      <c r="C867" s="19">
        <v>52.639000000000003</v>
      </c>
      <c r="D867" s="19">
        <v>21.64</v>
      </c>
      <c r="E867" s="19">
        <v>4254.3600000000006</v>
      </c>
      <c r="F867" s="19">
        <v>21.47</v>
      </c>
      <c r="G867" s="19">
        <v>2697.8900000000003</v>
      </c>
      <c r="H867" s="19">
        <v>0</v>
      </c>
    </row>
    <row r="868" spans="1:8" x14ac:dyDescent="0.55000000000000004">
      <c r="A868" s="19">
        <v>5877.0959999999995</v>
      </c>
      <c r="B868" s="19">
        <v>2.52</v>
      </c>
      <c r="C868" s="19">
        <v>52.637999999999998</v>
      </c>
      <c r="D868" s="19">
        <v>21.64</v>
      </c>
      <c r="E868" s="19">
        <v>4259.2699999999995</v>
      </c>
      <c r="F868" s="19">
        <v>21.46</v>
      </c>
      <c r="G868" s="19">
        <v>2703.2799999999997</v>
      </c>
      <c r="H868" s="19">
        <v>0</v>
      </c>
    </row>
    <row r="869" spans="1:8" x14ac:dyDescent="0.55000000000000004">
      <c r="A869" s="19">
        <v>5884.3549999999996</v>
      </c>
      <c r="B869" s="19">
        <v>2.5099999999999998</v>
      </c>
      <c r="C869" s="19">
        <v>52.637999999999998</v>
      </c>
      <c r="D869" s="19">
        <v>21.63</v>
      </c>
      <c r="E869" s="19">
        <v>4264.7300000000005</v>
      </c>
      <c r="F869" s="19">
        <v>21.47</v>
      </c>
      <c r="G869" s="19">
        <v>2709.87</v>
      </c>
      <c r="H869" s="19">
        <v>0</v>
      </c>
    </row>
    <row r="870" spans="1:8" x14ac:dyDescent="0.55000000000000004">
      <c r="A870" s="19">
        <v>5891.5389999999998</v>
      </c>
      <c r="B870" s="19">
        <v>2.5099999999999998</v>
      </c>
      <c r="C870" s="19">
        <v>52.64</v>
      </c>
      <c r="D870" s="19">
        <v>21.65</v>
      </c>
      <c r="E870" s="19">
        <v>4267.99</v>
      </c>
      <c r="F870" s="19">
        <v>21.47</v>
      </c>
      <c r="G870" s="19">
        <v>2714.55</v>
      </c>
      <c r="H870" s="19">
        <v>0</v>
      </c>
    </row>
    <row r="871" spans="1:8" x14ac:dyDescent="0.55000000000000004">
      <c r="A871" s="19">
        <v>5898.4979999999996</v>
      </c>
      <c r="B871" s="19">
        <v>2.54</v>
      </c>
      <c r="C871" s="19">
        <v>52.639000000000003</v>
      </c>
      <c r="D871" s="19">
        <v>21.65</v>
      </c>
      <c r="E871" s="19">
        <v>4273.17</v>
      </c>
      <c r="F871" s="19">
        <v>21.47</v>
      </c>
      <c r="G871" s="19">
        <v>2721.04</v>
      </c>
      <c r="H871" s="19">
        <v>0</v>
      </c>
    </row>
    <row r="872" spans="1:8" x14ac:dyDescent="0.55000000000000004">
      <c r="A872" s="19">
        <v>5905.19</v>
      </c>
      <c r="B872" s="19">
        <v>2.5499999999999998</v>
      </c>
      <c r="C872" s="19">
        <v>52.637999999999998</v>
      </c>
      <c r="D872" s="19">
        <v>21.65</v>
      </c>
      <c r="E872" s="19">
        <v>4277.37</v>
      </c>
      <c r="F872" s="19">
        <v>21.47</v>
      </c>
      <c r="G872" s="19">
        <v>2725.1400000000003</v>
      </c>
      <c r="H872" s="19">
        <v>0</v>
      </c>
    </row>
    <row r="873" spans="1:8" x14ac:dyDescent="0.55000000000000004">
      <c r="A873" s="19">
        <v>5912.1760000000004</v>
      </c>
      <c r="B873" s="19">
        <v>2.5499999999999998</v>
      </c>
      <c r="C873" s="19">
        <v>52.637999999999998</v>
      </c>
      <c r="D873" s="19">
        <v>21.65</v>
      </c>
      <c r="E873" s="19">
        <v>4283.1099999999997</v>
      </c>
      <c r="F873" s="19">
        <v>21.47</v>
      </c>
      <c r="G873" s="19">
        <v>2732.08</v>
      </c>
      <c r="H873" s="19">
        <v>0</v>
      </c>
    </row>
    <row r="874" spans="1:8" x14ac:dyDescent="0.55000000000000004">
      <c r="A874" s="19">
        <v>5918.94</v>
      </c>
      <c r="B874" s="19">
        <v>2.56</v>
      </c>
      <c r="C874" s="19">
        <v>52.637999999999998</v>
      </c>
      <c r="D874" s="19">
        <v>21.64</v>
      </c>
      <c r="E874" s="19">
        <v>4287.7299999999996</v>
      </c>
      <c r="F874" s="19">
        <v>21.47</v>
      </c>
      <c r="G874" s="19">
        <v>2737.25</v>
      </c>
      <c r="H874" s="19">
        <v>0</v>
      </c>
    </row>
    <row r="875" spans="1:8" x14ac:dyDescent="0.55000000000000004">
      <c r="A875" s="19">
        <v>5925.8</v>
      </c>
      <c r="B875" s="19">
        <v>2.56</v>
      </c>
      <c r="C875" s="19">
        <v>52.634999999999998</v>
      </c>
      <c r="D875" s="19">
        <v>21.64</v>
      </c>
      <c r="E875" s="19">
        <v>4293.38</v>
      </c>
      <c r="F875" s="19">
        <v>21.48</v>
      </c>
      <c r="G875" s="19">
        <v>2744.8700000000003</v>
      </c>
      <c r="H875" s="19">
        <v>0</v>
      </c>
    </row>
    <row r="876" spans="1:8" x14ac:dyDescent="0.55000000000000004">
      <c r="A876" s="19">
        <v>5932.6580000000004</v>
      </c>
      <c r="B876" s="19">
        <v>2.56</v>
      </c>
      <c r="C876" s="19">
        <v>52.639000000000003</v>
      </c>
      <c r="D876" s="19">
        <v>21.65</v>
      </c>
      <c r="E876" s="19">
        <v>4298.5300000000007</v>
      </c>
      <c r="F876" s="19">
        <v>21.47</v>
      </c>
      <c r="G876" s="19">
        <v>2749.97</v>
      </c>
      <c r="H876" s="19">
        <v>0</v>
      </c>
    </row>
    <row r="877" spans="1:8" x14ac:dyDescent="0.55000000000000004">
      <c r="A877" s="19">
        <v>5939.5720000000001</v>
      </c>
      <c r="B877" s="19">
        <v>2.5499999999999998</v>
      </c>
      <c r="C877" s="19">
        <v>52.636000000000003</v>
      </c>
      <c r="D877" s="19">
        <v>21.65</v>
      </c>
      <c r="E877" s="19">
        <v>4303.47</v>
      </c>
      <c r="F877" s="19">
        <v>21.47</v>
      </c>
      <c r="G877" s="19">
        <v>2754.74</v>
      </c>
      <c r="H877" s="19">
        <v>0</v>
      </c>
    </row>
    <row r="878" spans="1:8" x14ac:dyDescent="0.55000000000000004">
      <c r="A878" s="19">
        <v>5946.7070000000003</v>
      </c>
      <c r="B878" s="19">
        <v>2.56</v>
      </c>
      <c r="C878" s="19">
        <v>52.637999999999998</v>
      </c>
      <c r="D878" s="19">
        <v>21.64</v>
      </c>
      <c r="E878" s="19">
        <v>4308.83</v>
      </c>
      <c r="F878" s="19">
        <v>21.47</v>
      </c>
      <c r="G878" s="19">
        <v>2761.4</v>
      </c>
      <c r="H878" s="19">
        <v>0</v>
      </c>
    </row>
    <row r="879" spans="1:8" x14ac:dyDescent="0.55000000000000004">
      <c r="A879" s="19">
        <v>5953.5060000000003</v>
      </c>
      <c r="B879" s="19">
        <v>2.5499999999999998</v>
      </c>
      <c r="C879" s="19">
        <v>52.633000000000003</v>
      </c>
      <c r="D879" s="19">
        <v>21.65</v>
      </c>
      <c r="E879" s="19">
        <v>4313.5700000000006</v>
      </c>
      <c r="F879" s="19">
        <v>21.47</v>
      </c>
      <c r="G879" s="19">
        <v>2765.54</v>
      </c>
      <c r="H879" s="19">
        <v>0</v>
      </c>
    </row>
    <row r="880" spans="1:8" x14ac:dyDescent="0.55000000000000004">
      <c r="A880" s="19">
        <v>5960.28</v>
      </c>
      <c r="B880" s="19">
        <v>2.56</v>
      </c>
      <c r="C880" s="19">
        <v>52.634</v>
      </c>
      <c r="D880" s="19">
        <v>21.65</v>
      </c>
      <c r="E880" s="19">
        <v>4319.21</v>
      </c>
      <c r="F880" s="19">
        <v>21.47</v>
      </c>
      <c r="G880" s="19">
        <v>2772.36</v>
      </c>
      <c r="H880" s="19">
        <v>0</v>
      </c>
    </row>
    <row r="881" spans="1:8" x14ac:dyDescent="0.55000000000000004">
      <c r="A881" s="19">
        <v>5967.3670000000002</v>
      </c>
      <c r="B881" s="19">
        <v>2.56</v>
      </c>
      <c r="C881" s="19">
        <v>52.636000000000003</v>
      </c>
      <c r="D881" s="19">
        <v>21.65</v>
      </c>
      <c r="E881" s="19">
        <v>4324.76</v>
      </c>
      <c r="F881" s="19">
        <v>21.47</v>
      </c>
      <c r="G881" s="19">
        <v>2778.75</v>
      </c>
      <c r="H881" s="19">
        <v>0</v>
      </c>
    </row>
    <row r="882" spans="1:8" x14ac:dyDescent="0.55000000000000004">
      <c r="A882" s="19">
        <v>5974.5410000000002</v>
      </c>
      <c r="B882" s="19">
        <v>2.56</v>
      </c>
      <c r="C882" s="19">
        <v>52.633000000000003</v>
      </c>
      <c r="D882" s="19">
        <v>21.66</v>
      </c>
      <c r="E882" s="19">
        <v>4332.2300000000005</v>
      </c>
      <c r="F882" s="19">
        <v>21.47</v>
      </c>
      <c r="G882" s="19">
        <v>2786.4</v>
      </c>
      <c r="H882" s="19">
        <v>0</v>
      </c>
    </row>
    <row r="883" spans="1:8" x14ac:dyDescent="0.55000000000000004">
      <c r="A883" s="19">
        <v>5981.3130000000001</v>
      </c>
      <c r="B883" s="19">
        <v>2.5499999999999998</v>
      </c>
      <c r="C883" s="19">
        <v>52.633000000000003</v>
      </c>
      <c r="D883" s="19">
        <v>21.65</v>
      </c>
      <c r="E883" s="19">
        <v>4348.0600000000004</v>
      </c>
      <c r="F883" s="19">
        <v>21.47</v>
      </c>
      <c r="G883" s="19">
        <v>2798.23</v>
      </c>
      <c r="H883" s="19">
        <v>0</v>
      </c>
    </row>
    <row r="884" spans="1:8" x14ac:dyDescent="0.55000000000000004">
      <c r="A884" s="19">
        <v>5988.2740000000003</v>
      </c>
      <c r="B884" s="19">
        <v>2.56</v>
      </c>
      <c r="C884" s="19">
        <v>52.633000000000003</v>
      </c>
      <c r="D884" s="19">
        <v>21.65</v>
      </c>
      <c r="E884" s="19">
        <v>4354.24</v>
      </c>
      <c r="F884" s="19">
        <v>21.47</v>
      </c>
      <c r="G884" s="19">
        <v>2798.83</v>
      </c>
      <c r="H884" s="19">
        <v>0</v>
      </c>
    </row>
    <row r="885" spans="1:8" x14ac:dyDescent="0.55000000000000004">
      <c r="A885" s="19">
        <v>5995.5349999999999</v>
      </c>
      <c r="B885" s="19">
        <v>2.5499999999999998</v>
      </c>
      <c r="C885" s="19">
        <v>52.634999999999998</v>
      </c>
      <c r="D885" s="19">
        <v>21.64</v>
      </c>
      <c r="E885" s="19">
        <v>4359.34</v>
      </c>
      <c r="F885" s="19">
        <v>21.48</v>
      </c>
      <c r="G885" s="19">
        <v>2759.5299999999997</v>
      </c>
      <c r="H885" s="19">
        <v>0</v>
      </c>
    </row>
    <row r="886" spans="1:8" x14ac:dyDescent="0.55000000000000004">
      <c r="A886" s="19">
        <v>6002.6819999999998</v>
      </c>
      <c r="B886" s="19">
        <v>2.5499999999999998</v>
      </c>
      <c r="C886" s="19">
        <v>52.631999999999998</v>
      </c>
      <c r="D886" s="19">
        <v>21.66</v>
      </c>
      <c r="E886" s="19">
        <v>4364.09</v>
      </c>
      <c r="F886" s="19">
        <v>21.47</v>
      </c>
      <c r="G886" s="19">
        <v>2769.92</v>
      </c>
      <c r="H886" s="19">
        <v>0</v>
      </c>
    </row>
    <row r="887" spans="1:8" x14ac:dyDescent="0.55000000000000004">
      <c r="A887" s="19">
        <v>6009.3429999999998</v>
      </c>
      <c r="B887" s="19">
        <v>2.56</v>
      </c>
      <c r="C887" s="19">
        <v>52.634999999999998</v>
      </c>
      <c r="D887" s="19">
        <v>21.66</v>
      </c>
      <c r="E887" s="19">
        <v>4369.3999999999996</v>
      </c>
      <c r="F887" s="19">
        <v>21.47</v>
      </c>
      <c r="G887" s="19">
        <v>2784.38</v>
      </c>
      <c r="H887" s="19">
        <v>0</v>
      </c>
    </row>
    <row r="888" spans="1:8" x14ac:dyDescent="0.55000000000000004">
      <c r="A888" s="19">
        <v>6016.3130000000001</v>
      </c>
      <c r="B888" s="19">
        <v>2.57</v>
      </c>
      <c r="C888" s="19">
        <v>52.631999999999998</v>
      </c>
      <c r="D888" s="19">
        <v>21.66</v>
      </c>
      <c r="E888" s="19">
        <v>4374.2</v>
      </c>
      <c r="F888" s="19">
        <v>21.48</v>
      </c>
      <c r="G888" s="19">
        <v>2796.2400000000002</v>
      </c>
      <c r="H888" s="19">
        <v>0</v>
      </c>
    </row>
    <row r="889" spans="1:8" x14ac:dyDescent="0.55000000000000004">
      <c r="A889" s="19">
        <v>6023.1229999999996</v>
      </c>
      <c r="B889" s="19">
        <v>2.58</v>
      </c>
      <c r="C889" s="19">
        <v>52.637</v>
      </c>
      <c r="D889" s="19">
        <v>21.66</v>
      </c>
      <c r="E889" s="19">
        <v>4379.5400000000009</v>
      </c>
      <c r="F889" s="19">
        <v>21.48</v>
      </c>
      <c r="G889" s="19">
        <v>2758.09</v>
      </c>
      <c r="H889" s="19">
        <v>0</v>
      </c>
    </row>
    <row r="890" spans="1:8" x14ac:dyDescent="0.55000000000000004">
      <c r="A890" s="19">
        <v>6030.027</v>
      </c>
      <c r="B890" s="19">
        <v>2.58</v>
      </c>
      <c r="C890" s="19">
        <v>52.633000000000003</v>
      </c>
      <c r="D890" s="19">
        <v>21.65</v>
      </c>
      <c r="E890" s="19">
        <v>4384.8099999999995</v>
      </c>
      <c r="F890" s="19">
        <v>21.48</v>
      </c>
      <c r="G890" s="19">
        <v>2768.49</v>
      </c>
      <c r="H890" s="19">
        <v>0</v>
      </c>
    </row>
    <row r="891" spans="1:8" x14ac:dyDescent="0.55000000000000004">
      <c r="A891" s="19">
        <v>6036.7960000000003</v>
      </c>
      <c r="B891" s="19">
        <v>2.59</v>
      </c>
      <c r="C891" s="19">
        <v>52.636000000000003</v>
      </c>
      <c r="D891" s="19">
        <v>21.66</v>
      </c>
      <c r="E891" s="19">
        <v>4378.87</v>
      </c>
      <c r="F891" s="19">
        <v>21.49</v>
      </c>
      <c r="G891" s="19">
        <v>2797.39</v>
      </c>
      <c r="H891" s="19">
        <v>0</v>
      </c>
    </row>
    <row r="892" spans="1:8" x14ac:dyDescent="0.55000000000000004">
      <c r="A892" s="19">
        <v>6043.8729999999996</v>
      </c>
      <c r="B892" s="19">
        <v>2.59</v>
      </c>
      <c r="C892" s="19">
        <v>52.636000000000003</v>
      </c>
      <c r="D892" s="19">
        <v>21.66</v>
      </c>
      <c r="E892" s="19">
        <v>4378.93</v>
      </c>
      <c r="F892" s="19">
        <v>21.48</v>
      </c>
      <c r="G892" s="19">
        <v>2799.07</v>
      </c>
      <c r="H892" s="19">
        <v>0</v>
      </c>
    </row>
    <row r="893" spans="1:8" x14ac:dyDescent="0.55000000000000004">
      <c r="A893" s="19">
        <v>6051.0129999999999</v>
      </c>
      <c r="B893" s="19">
        <v>2.59</v>
      </c>
      <c r="C893" s="19">
        <v>52.634</v>
      </c>
      <c r="D893" s="19">
        <v>21.64</v>
      </c>
      <c r="E893" s="19">
        <v>4382.0300000000007</v>
      </c>
      <c r="F893" s="19">
        <v>21.48</v>
      </c>
      <c r="G893" s="19">
        <v>2802.4399999999996</v>
      </c>
      <c r="H893" s="19">
        <v>0</v>
      </c>
    </row>
    <row r="894" spans="1:8" x14ac:dyDescent="0.55000000000000004">
      <c r="A894" s="19">
        <v>6057.7049999999999</v>
      </c>
      <c r="B894" s="19">
        <v>2.6</v>
      </c>
      <c r="C894" s="19">
        <v>52.634</v>
      </c>
      <c r="D894" s="19">
        <v>21.65</v>
      </c>
      <c r="E894" s="19">
        <v>4395.7699999999995</v>
      </c>
      <c r="F894" s="19">
        <v>21.48</v>
      </c>
      <c r="G894" s="19">
        <v>2815.02</v>
      </c>
      <c r="H894" s="19">
        <v>0</v>
      </c>
    </row>
    <row r="895" spans="1:8" x14ac:dyDescent="0.55000000000000004">
      <c r="A895" s="19">
        <v>6064.93</v>
      </c>
      <c r="B895" s="19">
        <v>2.59</v>
      </c>
      <c r="C895" s="19">
        <v>52.633000000000003</v>
      </c>
      <c r="D895" s="19">
        <v>21.66</v>
      </c>
      <c r="E895" s="19">
        <v>4393.46</v>
      </c>
      <c r="F895" s="19">
        <v>21.48</v>
      </c>
      <c r="G895" s="19">
        <v>2819.96</v>
      </c>
      <c r="H895" s="19">
        <v>0</v>
      </c>
    </row>
    <row r="896" spans="1:8" x14ac:dyDescent="0.55000000000000004">
      <c r="A896" s="19">
        <v>6072.1440000000002</v>
      </c>
      <c r="B896" s="19">
        <v>2.59</v>
      </c>
      <c r="C896" s="19">
        <v>52.634999999999998</v>
      </c>
      <c r="D896" s="19">
        <v>21.66</v>
      </c>
      <c r="E896" s="19">
        <v>4400.5099999999993</v>
      </c>
      <c r="F896" s="19">
        <v>21.48</v>
      </c>
      <c r="G896" s="19">
        <v>2826.6200000000003</v>
      </c>
      <c r="H896" s="19">
        <v>0</v>
      </c>
    </row>
    <row r="897" spans="1:8" x14ac:dyDescent="0.55000000000000004">
      <c r="A897" s="19">
        <v>6079.26</v>
      </c>
      <c r="B897" s="19">
        <v>2.58</v>
      </c>
      <c r="C897" s="19">
        <v>52.631999999999998</v>
      </c>
      <c r="D897" s="19">
        <v>21.65</v>
      </c>
      <c r="E897" s="19">
        <v>4398.51</v>
      </c>
      <c r="F897" s="19">
        <v>21.47</v>
      </c>
      <c r="G897" s="19">
        <v>2829.38</v>
      </c>
      <c r="H897" s="19">
        <v>0</v>
      </c>
    </row>
    <row r="898" spans="1:8" x14ac:dyDescent="0.55000000000000004">
      <c r="A898" s="19">
        <v>6085.7820000000002</v>
      </c>
      <c r="B898" s="19">
        <v>2.63</v>
      </c>
      <c r="C898" s="19">
        <v>52.633000000000003</v>
      </c>
      <c r="D898" s="19">
        <v>21.64</v>
      </c>
      <c r="E898" s="19">
        <v>4403.42</v>
      </c>
      <c r="F898" s="19">
        <v>21.48</v>
      </c>
      <c r="G898" s="19">
        <v>2835.6499999999996</v>
      </c>
      <c r="H898" s="19">
        <v>0</v>
      </c>
    </row>
    <row r="899" spans="1:8" x14ac:dyDescent="0.55000000000000004">
      <c r="A899" s="19">
        <v>6092.9930000000004</v>
      </c>
      <c r="B899" s="19">
        <v>2.63</v>
      </c>
      <c r="C899" s="19">
        <v>52.633000000000003</v>
      </c>
      <c r="D899" s="19">
        <v>21.66</v>
      </c>
      <c r="E899" s="19">
        <v>4415.82</v>
      </c>
      <c r="F899" s="19">
        <v>21.48</v>
      </c>
      <c r="G899" s="19">
        <v>2840.23</v>
      </c>
      <c r="H899" s="19">
        <v>0</v>
      </c>
    </row>
    <row r="900" spans="1:8" x14ac:dyDescent="0.55000000000000004">
      <c r="A900" s="19">
        <v>6100.2150000000001</v>
      </c>
      <c r="B900" s="19">
        <v>2.63</v>
      </c>
      <c r="C900" s="19">
        <v>52.631999999999998</v>
      </c>
      <c r="D900" s="19">
        <v>21.67</v>
      </c>
      <c r="E900" s="19">
        <v>4414.6499999999996</v>
      </c>
      <c r="F900" s="19">
        <v>21.48</v>
      </c>
      <c r="G900" s="19">
        <v>2857.05</v>
      </c>
      <c r="H900" s="19">
        <v>0</v>
      </c>
    </row>
    <row r="901" spans="1:8" x14ac:dyDescent="0.55000000000000004">
      <c r="A901" s="19">
        <v>6107.509</v>
      </c>
      <c r="B901" s="19">
        <v>2.63</v>
      </c>
      <c r="C901" s="19">
        <v>52.631999999999998</v>
      </c>
      <c r="D901" s="19">
        <v>21.66</v>
      </c>
      <c r="E901" s="19">
        <v>4416.54</v>
      </c>
      <c r="F901" s="19">
        <v>21.48</v>
      </c>
      <c r="G901" s="19">
        <v>2868.89</v>
      </c>
      <c r="H901" s="19">
        <v>0</v>
      </c>
    </row>
    <row r="902" spans="1:8" x14ac:dyDescent="0.55000000000000004">
      <c r="A902" s="19">
        <v>6114.7380000000003</v>
      </c>
      <c r="B902" s="19">
        <v>2.63</v>
      </c>
      <c r="C902" s="19">
        <v>52.631999999999998</v>
      </c>
      <c r="D902" s="19">
        <v>21.65</v>
      </c>
      <c r="E902" s="19">
        <v>4424.49</v>
      </c>
      <c r="F902" s="19">
        <v>21.49</v>
      </c>
      <c r="G902" s="19">
        <v>2863.9</v>
      </c>
      <c r="H902" s="19">
        <v>0</v>
      </c>
    </row>
    <row r="903" spans="1:8" x14ac:dyDescent="0.55000000000000004">
      <c r="A903" s="19">
        <v>6122.0889999999999</v>
      </c>
      <c r="B903" s="19">
        <v>2.61</v>
      </c>
      <c r="C903" s="19">
        <v>52.631</v>
      </c>
      <c r="D903" s="19">
        <v>21.64</v>
      </c>
      <c r="E903" s="19">
        <v>4430.9900000000007</v>
      </c>
      <c r="F903" s="19">
        <v>21.48</v>
      </c>
      <c r="G903" s="19">
        <v>2872.0699999999997</v>
      </c>
      <c r="H903" s="19">
        <v>0</v>
      </c>
    </row>
    <row r="904" spans="1:8" x14ac:dyDescent="0.55000000000000004">
      <c r="A904" s="19">
        <v>6129.2560000000003</v>
      </c>
      <c r="B904" s="19">
        <v>2.6</v>
      </c>
      <c r="C904" s="19">
        <v>52.633000000000003</v>
      </c>
      <c r="D904" s="19">
        <v>21.65</v>
      </c>
      <c r="E904" s="19">
        <v>4431.29</v>
      </c>
      <c r="F904" s="19">
        <v>21.48</v>
      </c>
      <c r="G904" s="19">
        <v>2875.04</v>
      </c>
      <c r="H904" s="19">
        <v>0</v>
      </c>
    </row>
    <row r="905" spans="1:8" x14ac:dyDescent="0.55000000000000004">
      <c r="A905" s="19">
        <v>6136.4279999999999</v>
      </c>
      <c r="B905" s="19">
        <v>2.63</v>
      </c>
      <c r="C905" s="19">
        <v>52.631</v>
      </c>
      <c r="D905" s="19">
        <v>21.67</v>
      </c>
      <c r="E905" s="19">
        <v>4440.46</v>
      </c>
      <c r="F905" s="19">
        <v>21.48</v>
      </c>
      <c r="G905" s="19">
        <v>2884.87</v>
      </c>
      <c r="H905" s="19">
        <v>0</v>
      </c>
    </row>
    <row r="906" spans="1:8" x14ac:dyDescent="0.55000000000000004">
      <c r="A906" s="19">
        <v>6142.9309999999996</v>
      </c>
      <c r="B906" s="19">
        <v>2.62</v>
      </c>
      <c r="C906" s="19">
        <v>52.634</v>
      </c>
      <c r="D906" s="19">
        <v>21.67</v>
      </c>
      <c r="E906" s="19">
        <v>4456.41</v>
      </c>
      <c r="F906" s="19">
        <v>21.48</v>
      </c>
      <c r="G906" s="19">
        <v>2899.12</v>
      </c>
      <c r="H906" s="19">
        <v>0</v>
      </c>
    </row>
    <row r="907" spans="1:8" x14ac:dyDescent="0.55000000000000004">
      <c r="A907" s="19">
        <v>6150.1019999999999</v>
      </c>
      <c r="B907" s="19">
        <v>2.54</v>
      </c>
      <c r="C907" s="19">
        <v>52.631</v>
      </c>
      <c r="D907" s="19">
        <v>21.65</v>
      </c>
      <c r="E907" s="19">
        <v>4469.53</v>
      </c>
      <c r="F907" s="19">
        <v>21.48</v>
      </c>
      <c r="G907" s="19">
        <v>2914.7</v>
      </c>
      <c r="H907" s="19">
        <v>0</v>
      </c>
    </row>
    <row r="908" spans="1:8" x14ac:dyDescent="0.55000000000000004">
      <c r="A908" s="19">
        <v>6156.7030000000004</v>
      </c>
      <c r="B908" s="19">
        <v>2.65</v>
      </c>
      <c r="C908" s="19">
        <v>52.631</v>
      </c>
      <c r="D908" s="19">
        <v>21.66</v>
      </c>
      <c r="E908" s="19">
        <v>4471.1499999999996</v>
      </c>
      <c r="F908" s="19">
        <v>21.47</v>
      </c>
      <c r="G908" s="19">
        <v>2916.6400000000003</v>
      </c>
      <c r="H908" s="19">
        <v>0</v>
      </c>
    </row>
    <row r="909" spans="1:8" x14ac:dyDescent="0.55000000000000004">
      <c r="A909" s="19">
        <v>6163.8639999999996</v>
      </c>
      <c r="B909" s="19">
        <v>2.65</v>
      </c>
      <c r="C909" s="19">
        <v>52.63</v>
      </c>
      <c r="D909" s="19">
        <v>21.65</v>
      </c>
      <c r="E909" s="19">
        <v>4479.28</v>
      </c>
      <c r="F909" s="19">
        <v>21.46</v>
      </c>
      <c r="G909" s="19">
        <v>2925.68</v>
      </c>
      <c r="H909" s="19">
        <v>0</v>
      </c>
    </row>
    <row r="910" spans="1:8" x14ac:dyDescent="0.55000000000000004">
      <c r="A910" s="19">
        <v>6171.15</v>
      </c>
      <c r="B910" s="19">
        <v>2.62</v>
      </c>
      <c r="C910" s="19">
        <v>52.633000000000003</v>
      </c>
      <c r="D910" s="19">
        <v>21.66</v>
      </c>
      <c r="E910" s="19">
        <v>4463.74</v>
      </c>
      <c r="F910" s="19">
        <v>21.46</v>
      </c>
      <c r="G910" s="19">
        <v>2914.07</v>
      </c>
      <c r="H910" s="19">
        <v>0</v>
      </c>
    </row>
    <row r="911" spans="1:8" x14ac:dyDescent="0.55000000000000004">
      <c r="A911" s="19">
        <v>6178.268</v>
      </c>
      <c r="B911" s="19">
        <v>2.64</v>
      </c>
      <c r="C911" s="19">
        <v>52.634999999999998</v>
      </c>
      <c r="D911" s="19">
        <v>21.67</v>
      </c>
      <c r="E911" s="19">
        <v>4487.38</v>
      </c>
      <c r="F911" s="19">
        <v>21.46</v>
      </c>
      <c r="G911" s="19">
        <v>2929.15</v>
      </c>
      <c r="H911" s="19">
        <v>0</v>
      </c>
    </row>
    <row r="912" spans="1:8" x14ac:dyDescent="0.55000000000000004">
      <c r="A912" s="19">
        <v>6185.5590000000002</v>
      </c>
      <c r="B912" s="19">
        <v>2.65</v>
      </c>
      <c r="C912" s="19">
        <v>52.637</v>
      </c>
      <c r="D912" s="19">
        <v>21.67</v>
      </c>
      <c r="E912" s="19">
        <v>4477.42</v>
      </c>
      <c r="F912" s="19">
        <v>21.46</v>
      </c>
      <c r="G912" s="19">
        <v>2933.4500000000003</v>
      </c>
      <c r="H912" s="19">
        <v>0</v>
      </c>
    </row>
    <row r="913" spans="1:8" x14ac:dyDescent="0.55000000000000004">
      <c r="A913" s="19">
        <v>6192.5889999999999</v>
      </c>
      <c r="B913" s="19">
        <v>2.65</v>
      </c>
      <c r="C913" s="19">
        <v>52.634999999999998</v>
      </c>
      <c r="D913" s="19">
        <v>21.67</v>
      </c>
      <c r="E913" s="19">
        <v>4492.08</v>
      </c>
      <c r="F913" s="19">
        <v>21.46</v>
      </c>
      <c r="G913" s="19">
        <v>2941.58</v>
      </c>
      <c r="H913" s="19">
        <v>0</v>
      </c>
    </row>
    <row r="914" spans="1:8" x14ac:dyDescent="0.55000000000000004">
      <c r="A914" s="19">
        <v>6199.2960000000003</v>
      </c>
      <c r="B914" s="19">
        <v>2.65</v>
      </c>
      <c r="C914" s="19">
        <v>52.634</v>
      </c>
      <c r="D914" s="19">
        <v>21.67</v>
      </c>
      <c r="E914" s="19">
        <v>4489.3999999999996</v>
      </c>
      <c r="F914" s="19">
        <v>21.46</v>
      </c>
      <c r="G914" s="19">
        <v>2940.76</v>
      </c>
      <c r="H914" s="19">
        <v>0</v>
      </c>
    </row>
    <row r="915" spans="1:8" x14ac:dyDescent="0.55000000000000004">
      <c r="A915" s="19">
        <v>6206.5510000000004</v>
      </c>
      <c r="B915" s="19">
        <v>2.65</v>
      </c>
      <c r="C915" s="19">
        <v>52.634</v>
      </c>
      <c r="D915" s="19">
        <v>21.67</v>
      </c>
      <c r="E915" s="19">
        <v>4501.8900000000003</v>
      </c>
      <c r="F915" s="19">
        <v>21.47</v>
      </c>
      <c r="G915" s="19">
        <v>2952.18</v>
      </c>
      <c r="H915" s="19">
        <v>0</v>
      </c>
    </row>
    <row r="916" spans="1:8" x14ac:dyDescent="0.55000000000000004">
      <c r="A916" s="19">
        <v>6213.8739999999998</v>
      </c>
      <c r="B916" s="19">
        <v>2.69</v>
      </c>
      <c r="C916" s="19">
        <v>52.634</v>
      </c>
      <c r="D916" s="19">
        <v>21.67</v>
      </c>
      <c r="E916" s="19">
        <v>4507.3499999999995</v>
      </c>
      <c r="F916" s="19">
        <v>21.46</v>
      </c>
      <c r="G916" s="19">
        <v>2958.72</v>
      </c>
      <c r="H916" s="19">
        <v>0</v>
      </c>
    </row>
    <row r="917" spans="1:8" x14ac:dyDescent="0.55000000000000004">
      <c r="A917" s="19">
        <v>6221.1180000000004</v>
      </c>
      <c r="B917" s="19">
        <v>2.69</v>
      </c>
      <c r="C917" s="19">
        <v>52.628999999999998</v>
      </c>
      <c r="D917" s="19">
        <v>21.66</v>
      </c>
      <c r="E917" s="19">
        <v>4505.4100000000008</v>
      </c>
      <c r="F917" s="19">
        <v>21.45</v>
      </c>
      <c r="G917" s="19">
        <v>2960.68</v>
      </c>
      <c r="H917" s="19">
        <v>0</v>
      </c>
    </row>
    <row r="918" spans="1:8" x14ac:dyDescent="0.55000000000000004">
      <c r="A918" s="19">
        <v>6228.3990000000003</v>
      </c>
      <c r="B918" s="19">
        <v>2.69</v>
      </c>
      <c r="C918" s="19">
        <v>52.628</v>
      </c>
      <c r="D918" s="19">
        <v>21.66</v>
      </c>
      <c r="E918" s="19">
        <v>4511.8900000000003</v>
      </c>
      <c r="F918" s="19">
        <v>21.45</v>
      </c>
      <c r="G918" s="19">
        <v>2965.98</v>
      </c>
      <c r="H918" s="19">
        <v>0</v>
      </c>
    </row>
    <row r="919" spans="1:8" x14ac:dyDescent="0.55000000000000004">
      <c r="A919" s="19">
        <v>6235.4970000000003</v>
      </c>
      <c r="B919" s="19">
        <v>2.69</v>
      </c>
      <c r="C919" s="19">
        <v>52.63</v>
      </c>
      <c r="D919" s="19">
        <v>21.68</v>
      </c>
      <c r="E919" s="19">
        <v>4520.54</v>
      </c>
      <c r="F919" s="19">
        <v>21.46</v>
      </c>
      <c r="G919" s="19">
        <v>2977.56</v>
      </c>
      <c r="H919" s="19">
        <v>0</v>
      </c>
    </row>
    <row r="920" spans="1:8" x14ac:dyDescent="0.55000000000000004">
      <c r="A920" s="19">
        <v>6242.5640000000003</v>
      </c>
      <c r="B920" s="19">
        <v>2.69</v>
      </c>
      <c r="C920" s="19">
        <v>52.625999999999998</v>
      </c>
      <c r="D920" s="19">
        <v>21.67</v>
      </c>
      <c r="E920" s="19">
        <v>4540.18</v>
      </c>
      <c r="F920" s="19">
        <v>21.46</v>
      </c>
      <c r="G920" s="19">
        <v>2988.72</v>
      </c>
      <c r="H920" s="19">
        <v>0</v>
      </c>
    </row>
    <row r="921" spans="1:8" x14ac:dyDescent="0.55000000000000004">
      <c r="A921" s="19">
        <v>6249.7259999999997</v>
      </c>
      <c r="B921" s="19">
        <v>2.69</v>
      </c>
      <c r="C921" s="19">
        <v>52.625999999999998</v>
      </c>
      <c r="D921" s="19">
        <v>21.68</v>
      </c>
      <c r="E921" s="19">
        <v>4545.75</v>
      </c>
      <c r="F921" s="19">
        <v>21.46</v>
      </c>
      <c r="G921" s="19">
        <v>2990.36</v>
      </c>
      <c r="H921" s="19">
        <v>0</v>
      </c>
    </row>
    <row r="922" spans="1:8" x14ac:dyDescent="0.55000000000000004">
      <c r="A922" s="19">
        <v>6256.4110000000001</v>
      </c>
      <c r="B922" s="19">
        <v>2.68</v>
      </c>
      <c r="C922" s="19">
        <v>52.625999999999998</v>
      </c>
      <c r="D922" s="19">
        <v>21.67</v>
      </c>
      <c r="E922" s="19">
        <v>4550.58</v>
      </c>
      <c r="F922" s="19">
        <v>21.47</v>
      </c>
      <c r="G922" s="19">
        <v>2950.44</v>
      </c>
      <c r="H922" s="19">
        <v>0</v>
      </c>
    </row>
    <row r="923" spans="1:8" x14ac:dyDescent="0.55000000000000004">
      <c r="A923" s="19">
        <v>6263.5119999999997</v>
      </c>
      <c r="B923" s="19">
        <v>2.69</v>
      </c>
      <c r="C923" s="19">
        <v>52.627000000000002</v>
      </c>
      <c r="D923" s="19">
        <v>21.67</v>
      </c>
      <c r="E923" s="19">
        <v>4555.91</v>
      </c>
      <c r="F923" s="19">
        <v>21.47</v>
      </c>
      <c r="G923" s="19">
        <v>2962.7400000000002</v>
      </c>
      <c r="H923" s="19">
        <v>0</v>
      </c>
    </row>
    <row r="924" spans="1:8" x14ac:dyDescent="0.55000000000000004">
      <c r="A924" s="19">
        <v>6270.7110000000002</v>
      </c>
      <c r="B924" s="19">
        <v>2.73</v>
      </c>
      <c r="C924" s="19">
        <v>52.625</v>
      </c>
      <c r="D924" s="19">
        <v>21.68</v>
      </c>
      <c r="E924" s="19">
        <v>4561.21</v>
      </c>
      <c r="F924" s="19">
        <v>21.47</v>
      </c>
      <c r="G924" s="19">
        <v>2968.9700000000003</v>
      </c>
      <c r="H924" s="19">
        <v>0</v>
      </c>
    </row>
    <row r="925" spans="1:8" x14ac:dyDescent="0.55000000000000004">
      <c r="A925" s="19">
        <v>6277.8609999999999</v>
      </c>
      <c r="B925" s="19">
        <v>2.72</v>
      </c>
      <c r="C925" s="19">
        <v>52.63</v>
      </c>
      <c r="D925" s="19">
        <v>21.67</v>
      </c>
      <c r="E925" s="19">
        <v>4566.32</v>
      </c>
      <c r="F925" s="19">
        <v>21.47</v>
      </c>
      <c r="G925" s="19">
        <v>2981.05</v>
      </c>
      <c r="H925" s="19">
        <v>0</v>
      </c>
    </row>
    <row r="926" spans="1:8" x14ac:dyDescent="0.55000000000000004">
      <c r="A926" s="19">
        <v>6284.6009999999997</v>
      </c>
      <c r="B926" s="19">
        <v>2.73</v>
      </c>
      <c r="C926" s="19">
        <v>52.637</v>
      </c>
      <c r="D926" s="19">
        <v>21.69</v>
      </c>
      <c r="E926" s="19">
        <v>4570.96</v>
      </c>
      <c r="F926" s="19">
        <v>21.47</v>
      </c>
      <c r="G926" s="19">
        <v>2979.69</v>
      </c>
      <c r="H926" s="19">
        <v>0</v>
      </c>
    </row>
    <row r="927" spans="1:8" x14ac:dyDescent="0.55000000000000004">
      <c r="A927" s="19">
        <v>6291.549</v>
      </c>
      <c r="B927" s="19">
        <v>2.73</v>
      </c>
      <c r="C927" s="19">
        <v>52.631</v>
      </c>
      <c r="D927" s="19">
        <v>21.69</v>
      </c>
      <c r="E927" s="19">
        <v>4560.95</v>
      </c>
      <c r="F927" s="19">
        <v>21.47</v>
      </c>
      <c r="G927" s="19">
        <v>2986.69</v>
      </c>
      <c r="H927" s="19">
        <v>0</v>
      </c>
    </row>
    <row r="928" spans="1:8" x14ac:dyDescent="0.55000000000000004">
      <c r="A928" s="19">
        <v>6298.3670000000002</v>
      </c>
      <c r="B928" s="19">
        <v>2.72</v>
      </c>
      <c r="C928" s="19">
        <v>52.628999999999998</v>
      </c>
      <c r="D928" s="19">
        <v>21.68</v>
      </c>
      <c r="E928" s="19">
        <v>4566.0199999999995</v>
      </c>
      <c r="F928" s="19">
        <v>21.47</v>
      </c>
      <c r="G928" s="19">
        <v>2993.96</v>
      </c>
      <c r="H928" s="19">
        <v>0</v>
      </c>
    </row>
    <row r="929" spans="1:8" x14ac:dyDescent="0.55000000000000004">
      <c r="A929" s="19">
        <v>6305.6130000000003</v>
      </c>
      <c r="B929" s="19">
        <v>2.72</v>
      </c>
      <c r="C929" s="19">
        <v>52.63</v>
      </c>
      <c r="D929" s="19">
        <v>21.68</v>
      </c>
      <c r="E929" s="19">
        <v>4571.1399999999994</v>
      </c>
      <c r="F929" s="19">
        <v>21.46</v>
      </c>
      <c r="G929" s="19">
        <v>2999.75</v>
      </c>
      <c r="H929" s="19">
        <v>0</v>
      </c>
    </row>
    <row r="930" spans="1:8" x14ac:dyDescent="0.55000000000000004">
      <c r="A930" s="19">
        <v>6312.7489999999998</v>
      </c>
      <c r="B930" s="19">
        <v>2.73</v>
      </c>
      <c r="C930" s="19">
        <v>52.627000000000002</v>
      </c>
      <c r="D930" s="19">
        <v>21.69</v>
      </c>
      <c r="E930" s="19">
        <v>4575.6899999999996</v>
      </c>
      <c r="F930" s="19">
        <v>21.45</v>
      </c>
      <c r="G930" s="19">
        <v>3006.38</v>
      </c>
      <c r="H930" s="19">
        <v>0</v>
      </c>
    </row>
    <row r="931" spans="1:8" x14ac:dyDescent="0.55000000000000004">
      <c r="A931" s="19">
        <v>6319.6530000000002</v>
      </c>
      <c r="B931" s="19">
        <v>2.72</v>
      </c>
      <c r="C931" s="19">
        <v>52.628</v>
      </c>
      <c r="D931" s="19">
        <v>21.69</v>
      </c>
      <c r="E931" s="19">
        <v>4580.95</v>
      </c>
      <c r="F931" s="19">
        <v>21.45</v>
      </c>
      <c r="G931" s="19">
        <v>3011.32</v>
      </c>
      <c r="H931" s="19">
        <v>0</v>
      </c>
    </row>
    <row r="932" spans="1:8" x14ac:dyDescent="0.55000000000000004">
      <c r="A932" s="19">
        <v>6326.4939999999997</v>
      </c>
      <c r="B932" s="19">
        <v>2.72</v>
      </c>
      <c r="C932" s="19">
        <v>52.628</v>
      </c>
      <c r="D932" s="19">
        <v>21.69</v>
      </c>
      <c r="E932" s="19">
        <v>4585.3999999999996</v>
      </c>
      <c r="F932" s="19">
        <v>21.45</v>
      </c>
      <c r="G932" s="19">
        <v>3017.59</v>
      </c>
      <c r="H932" s="19">
        <v>0</v>
      </c>
    </row>
    <row r="933" spans="1:8" x14ac:dyDescent="0.55000000000000004">
      <c r="A933" s="19">
        <v>6333.3029999999999</v>
      </c>
      <c r="B933" s="19">
        <v>2.76</v>
      </c>
      <c r="C933" s="19">
        <v>52.628</v>
      </c>
      <c r="D933" s="19">
        <v>21.68</v>
      </c>
      <c r="E933" s="19">
        <v>4590.87</v>
      </c>
      <c r="F933" s="19">
        <v>21.45</v>
      </c>
      <c r="G933" s="19">
        <v>3026.35</v>
      </c>
      <c r="H933" s="19">
        <v>0</v>
      </c>
    </row>
    <row r="934" spans="1:8" x14ac:dyDescent="0.55000000000000004">
      <c r="A934" s="19">
        <v>6340.3059999999996</v>
      </c>
      <c r="B934" s="19">
        <v>2.76</v>
      </c>
      <c r="C934" s="19">
        <v>52.625</v>
      </c>
      <c r="D934" s="19">
        <v>21.69</v>
      </c>
      <c r="E934" s="19">
        <v>4610.76</v>
      </c>
      <c r="F934" s="19">
        <v>21.45</v>
      </c>
      <c r="G934" s="19">
        <v>3044.28</v>
      </c>
      <c r="H934" s="19">
        <v>0</v>
      </c>
    </row>
    <row r="935" spans="1:8" x14ac:dyDescent="0.55000000000000004">
      <c r="A935" s="19">
        <v>6347.4189999999999</v>
      </c>
      <c r="B935" s="19">
        <v>2.77</v>
      </c>
      <c r="C935" s="19">
        <v>52.624000000000002</v>
      </c>
      <c r="D935" s="19">
        <v>21.68</v>
      </c>
      <c r="E935" s="19">
        <v>4616.0199999999995</v>
      </c>
      <c r="F935" s="19">
        <v>21.44</v>
      </c>
      <c r="G935" s="19">
        <v>3051.5099999999998</v>
      </c>
      <c r="H935" s="19">
        <v>0</v>
      </c>
    </row>
    <row r="936" spans="1:8" x14ac:dyDescent="0.55000000000000004">
      <c r="A936" s="19">
        <v>6354.2950000000001</v>
      </c>
      <c r="B936" s="19">
        <v>2.77</v>
      </c>
      <c r="C936" s="19">
        <v>52.622999999999998</v>
      </c>
      <c r="D936" s="19">
        <v>21.69</v>
      </c>
      <c r="E936" s="19">
        <v>4621.34</v>
      </c>
      <c r="F936" s="19">
        <v>21.44</v>
      </c>
      <c r="G936" s="19">
        <v>3016.7799999999997</v>
      </c>
      <c r="H936" s="19">
        <v>0</v>
      </c>
    </row>
    <row r="937" spans="1:8" x14ac:dyDescent="0.55000000000000004">
      <c r="A937" s="19">
        <v>6361.4049999999997</v>
      </c>
      <c r="B937" s="19">
        <v>2.77</v>
      </c>
      <c r="C937" s="19">
        <v>52.625</v>
      </c>
      <c r="D937" s="19">
        <v>21.7</v>
      </c>
      <c r="E937" s="19">
        <v>4626.4799999999996</v>
      </c>
      <c r="F937" s="19">
        <v>21.43</v>
      </c>
      <c r="G937" s="19">
        <v>3033.54</v>
      </c>
      <c r="H937" s="19">
        <v>0</v>
      </c>
    </row>
    <row r="938" spans="1:8" x14ac:dyDescent="0.55000000000000004">
      <c r="A938" s="19">
        <v>6368.4579999999996</v>
      </c>
      <c r="B938" s="19">
        <v>2.76</v>
      </c>
      <c r="C938" s="19">
        <v>52.625</v>
      </c>
      <c r="D938" s="19">
        <v>21.7</v>
      </c>
      <c r="E938" s="19">
        <v>4631.55</v>
      </c>
      <c r="F938" s="19">
        <v>21.44</v>
      </c>
      <c r="G938" s="19">
        <v>3044.42</v>
      </c>
      <c r="H938" s="19">
        <v>0</v>
      </c>
    </row>
    <row r="939" spans="1:8" x14ac:dyDescent="0.55000000000000004">
      <c r="A939" s="19">
        <v>6375.6170000000002</v>
      </c>
      <c r="B939" s="19">
        <v>2.77</v>
      </c>
      <c r="C939" s="19">
        <v>52.622999999999998</v>
      </c>
      <c r="D939" s="19">
        <v>21.69</v>
      </c>
      <c r="E939" s="19">
        <v>4636.57</v>
      </c>
      <c r="F939" s="19">
        <v>21.43</v>
      </c>
      <c r="G939" s="19">
        <v>3036.27</v>
      </c>
      <c r="H939" s="19">
        <v>0</v>
      </c>
    </row>
    <row r="940" spans="1:8" x14ac:dyDescent="0.55000000000000004">
      <c r="A940" s="19">
        <v>6382.42</v>
      </c>
      <c r="B940" s="19">
        <v>2.77</v>
      </c>
      <c r="C940" s="19">
        <v>52.621000000000002</v>
      </c>
      <c r="D940" s="19">
        <v>21.69</v>
      </c>
      <c r="E940" s="19">
        <v>4641.49</v>
      </c>
      <c r="F940" s="19">
        <v>21.42</v>
      </c>
      <c r="G940" s="19">
        <v>3044.18</v>
      </c>
      <c r="H940" s="19">
        <v>0</v>
      </c>
    </row>
    <row r="941" spans="1:8" x14ac:dyDescent="0.55000000000000004">
      <c r="A941" s="19">
        <v>6389.7</v>
      </c>
      <c r="B941" s="19">
        <v>2.77</v>
      </c>
      <c r="C941" s="19">
        <v>52.621000000000002</v>
      </c>
      <c r="D941" s="19">
        <v>21.69</v>
      </c>
      <c r="E941" s="19">
        <v>4646.71</v>
      </c>
      <c r="F941" s="19">
        <v>21.43</v>
      </c>
      <c r="G941" s="19">
        <v>3002.31</v>
      </c>
      <c r="H941" s="19">
        <v>0</v>
      </c>
    </row>
    <row r="942" spans="1:8" x14ac:dyDescent="0.55000000000000004">
      <c r="A942" s="19">
        <v>6396.8549999999996</v>
      </c>
      <c r="B942" s="19">
        <v>2.81</v>
      </c>
      <c r="C942" s="19">
        <v>52.625</v>
      </c>
      <c r="D942" s="19">
        <v>21.7</v>
      </c>
      <c r="E942" s="19">
        <v>4633.1400000000003</v>
      </c>
      <c r="F942" s="19">
        <v>21.43</v>
      </c>
      <c r="G942" s="19">
        <v>2997.7200000000003</v>
      </c>
      <c r="H942" s="19">
        <v>0</v>
      </c>
    </row>
    <row r="943" spans="1:8" x14ac:dyDescent="0.55000000000000004">
      <c r="A943" s="19">
        <v>6404.0820000000003</v>
      </c>
      <c r="B943" s="19">
        <v>2.81</v>
      </c>
      <c r="C943" s="19">
        <v>52.625999999999998</v>
      </c>
      <c r="D943" s="19">
        <v>21.69</v>
      </c>
      <c r="E943" s="19">
        <v>4642.17</v>
      </c>
      <c r="F943" s="19">
        <v>21.43</v>
      </c>
      <c r="G943" s="19">
        <v>3046.19</v>
      </c>
      <c r="H943" s="19">
        <v>0</v>
      </c>
    </row>
    <row r="944" spans="1:8" x14ac:dyDescent="0.55000000000000004">
      <c r="A944" s="19">
        <v>6411.0640000000003</v>
      </c>
      <c r="B944" s="19">
        <v>2.81</v>
      </c>
      <c r="C944" s="19">
        <v>52.622999999999998</v>
      </c>
      <c r="D944" s="19">
        <v>21.7</v>
      </c>
      <c r="E944" s="19">
        <v>4645.5700000000006</v>
      </c>
      <c r="F944" s="19">
        <v>21.43</v>
      </c>
      <c r="G944" s="19">
        <v>3059.8900000000003</v>
      </c>
      <c r="H944" s="19">
        <v>0</v>
      </c>
    </row>
    <row r="945" spans="1:8" x14ac:dyDescent="0.55000000000000004">
      <c r="A945" s="19">
        <v>6417.6570000000002</v>
      </c>
      <c r="B945" s="19">
        <v>2.81</v>
      </c>
      <c r="C945" s="19">
        <v>52.625</v>
      </c>
      <c r="D945" s="19">
        <v>21.7</v>
      </c>
      <c r="E945" s="19">
        <v>4653.4000000000005</v>
      </c>
      <c r="F945" s="19">
        <v>21.44</v>
      </c>
      <c r="G945" s="19">
        <v>3070.54</v>
      </c>
      <c r="H945" s="19">
        <v>0</v>
      </c>
    </row>
    <row r="946" spans="1:8" x14ac:dyDescent="0.55000000000000004">
      <c r="A946" s="19">
        <v>6424.8149999999996</v>
      </c>
      <c r="B946" s="19">
        <v>2.81</v>
      </c>
      <c r="C946" s="19">
        <v>52.625</v>
      </c>
      <c r="D946" s="19">
        <v>21.71</v>
      </c>
      <c r="E946" s="19">
        <v>4662.46</v>
      </c>
      <c r="F946" s="19">
        <v>21.44</v>
      </c>
      <c r="G946" s="19">
        <v>3078.3399999999997</v>
      </c>
      <c r="H946" s="19">
        <v>0</v>
      </c>
    </row>
    <row r="947" spans="1:8" x14ac:dyDescent="0.55000000000000004">
      <c r="A947" s="19">
        <v>6432.0559999999996</v>
      </c>
      <c r="B947" s="19">
        <v>2.81</v>
      </c>
      <c r="C947" s="19">
        <v>52.624000000000002</v>
      </c>
      <c r="D947" s="19">
        <v>21.71</v>
      </c>
      <c r="E947" s="19">
        <v>4667.9799999999996</v>
      </c>
      <c r="F947" s="19">
        <v>21.44</v>
      </c>
      <c r="G947" s="19">
        <v>3085.93</v>
      </c>
      <c r="H947" s="19">
        <v>0</v>
      </c>
    </row>
    <row r="948" spans="1:8" x14ac:dyDescent="0.55000000000000004">
      <c r="A948" s="19">
        <v>6439.3389999999999</v>
      </c>
      <c r="B948" s="19">
        <v>2.81</v>
      </c>
      <c r="C948" s="19">
        <v>52.622999999999998</v>
      </c>
      <c r="D948" s="19">
        <v>21.7</v>
      </c>
      <c r="E948" s="19">
        <v>4669.84</v>
      </c>
      <c r="F948" s="19">
        <v>21.44</v>
      </c>
      <c r="G948" s="19">
        <v>3085.3700000000003</v>
      </c>
      <c r="H948" s="19">
        <v>0</v>
      </c>
    </row>
    <row r="949" spans="1:8" x14ac:dyDescent="0.55000000000000004">
      <c r="A949" s="19">
        <v>6446.59</v>
      </c>
      <c r="B949" s="19">
        <v>2.81</v>
      </c>
      <c r="C949" s="19">
        <v>52.627000000000002</v>
      </c>
      <c r="D949" s="19">
        <v>21.69</v>
      </c>
      <c r="E949" s="19">
        <v>4663.38</v>
      </c>
      <c r="F949" s="19">
        <v>21.44</v>
      </c>
      <c r="G949" s="19">
        <v>3100.77</v>
      </c>
      <c r="H949" s="19">
        <v>0</v>
      </c>
    </row>
    <row r="950" spans="1:8" x14ac:dyDescent="0.55000000000000004">
      <c r="A950" s="19">
        <v>6453.6760000000004</v>
      </c>
      <c r="B950" s="19">
        <v>2.8</v>
      </c>
      <c r="C950" s="19">
        <v>52.622999999999998</v>
      </c>
      <c r="D950" s="19">
        <v>21.71</v>
      </c>
      <c r="E950" s="19">
        <v>4674.2299999999996</v>
      </c>
      <c r="F950" s="19">
        <v>21.44</v>
      </c>
      <c r="G950" s="19">
        <v>3099.32</v>
      </c>
      <c r="H950" s="19">
        <v>0</v>
      </c>
    </row>
    <row r="951" spans="1:8" x14ac:dyDescent="0.55000000000000004">
      <c r="A951" s="19">
        <v>6460.3360000000002</v>
      </c>
      <c r="B951" s="19">
        <v>2.81</v>
      </c>
      <c r="C951" s="19">
        <v>52.624000000000002</v>
      </c>
      <c r="D951" s="19">
        <v>21.7</v>
      </c>
      <c r="E951" s="19">
        <v>4674.08</v>
      </c>
      <c r="F951" s="19">
        <v>21.45</v>
      </c>
      <c r="G951" s="19">
        <v>3098.3399999999997</v>
      </c>
      <c r="H951" s="19">
        <v>0</v>
      </c>
    </row>
    <row r="952" spans="1:8" x14ac:dyDescent="0.55000000000000004">
      <c r="A952" s="19">
        <v>6467.5150000000003</v>
      </c>
      <c r="B952" s="19">
        <v>2.81</v>
      </c>
      <c r="C952" s="19">
        <v>52.622</v>
      </c>
      <c r="D952" s="19">
        <v>21.71</v>
      </c>
      <c r="E952" s="19">
        <v>4696.9900000000007</v>
      </c>
      <c r="F952" s="19">
        <v>21.45</v>
      </c>
      <c r="G952" s="19">
        <v>3112.75</v>
      </c>
      <c r="H952" s="19">
        <v>0</v>
      </c>
    </row>
    <row r="953" spans="1:8" x14ac:dyDescent="0.55000000000000004">
      <c r="A953" s="19">
        <v>6474.6670000000004</v>
      </c>
      <c r="B953" s="19">
        <v>2.81</v>
      </c>
      <c r="C953" s="19">
        <v>52.62</v>
      </c>
      <c r="D953" s="19">
        <v>21.71</v>
      </c>
      <c r="E953" s="19">
        <v>4706.9799999999996</v>
      </c>
      <c r="F953" s="19">
        <v>21.44</v>
      </c>
      <c r="G953" s="19">
        <v>3127.22</v>
      </c>
      <c r="H953" s="19">
        <v>0</v>
      </c>
    </row>
    <row r="954" spans="1:8" x14ac:dyDescent="0.55000000000000004">
      <c r="A954" s="19">
        <v>6481.2529999999997</v>
      </c>
      <c r="B954" s="19">
        <v>2.81</v>
      </c>
      <c r="C954" s="19">
        <v>52.621000000000002</v>
      </c>
      <c r="D954" s="19">
        <v>21.72</v>
      </c>
      <c r="E954" s="19">
        <v>4712.62</v>
      </c>
      <c r="F954" s="19">
        <v>21.45</v>
      </c>
      <c r="G954" s="19">
        <v>3118.9900000000002</v>
      </c>
      <c r="H954" s="19">
        <v>0</v>
      </c>
    </row>
    <row r="955" spans="1:8" x14ac:dyDescent="0.55000000000000004">
      <c r="A955" s="19">
        <v>6488.5510000000004</v>
      </c>
      <c r="B955" s="19">
        <v>2.81</v>
      </c>
      <c r="C955" s="19">
        <v>52.62</v>
      </c>
      <c r="D955" s="19">
        <v>21.71</v>
      </c>
      <c r="E955" s="19">
        <v>4717.76</v>
      </c>
      <c r="F955" s="19">
        <v>21.45</v>
      </c>
      <c r="G955" s="19">
        <v>3127.85</v>
      </c>
      <c r="H955" s="19">
        <v>0</v>
      </c>
    </row>
    <row r="956" spans="1:8" x14ac:dyDescent="0.55000000000000004">
      <c r="A956" s="19">
        <v>6495.8019999999997</v>
      </c>
      <c r="B956" s="19">
        <v>2.81</v>
      </c>
      <c r="C956" s="19">
        <v>52.621000000000002</v>
      </c>
      <c r="D956" s="19">
        <v>21.71</v>
      </c>
      <c r="E956" s="19">
        <v>4723.16</v>
      </c>
      <c r="F956" s="19">
        <v>21.45</v>
      </c>
      <c r="G956" s="19">
        <v>3088.17</v>
      </c>
      <c r="H956" s="19">
        <v>0</v>
      </c>
    </row>
    <row r="957" spans="1:8" x14ac:dyDescent="0.55000000000000004">
      <c r="A957" s="19">
        <v>6502.9830000000002</v>
      </c>
      <c r="B957" s="19">
        <v>2.81</v>
      </c>
      <c r="C957" s="19">
        <v>52.622</v>
      </c>
      <c r="D957" s="19">
        <v>21.7</v>
      </c>
      <c r="E957" s="19">
        <v>4727.8999999999996</v>
      </c>
      <c r="F957" s="19">
        <v>21.45</v>
      </c>
      <c r="G957" s="19">
        <v>3092.87</v>
      </c>
      <c r="H957" s="19">
        <v>0</v>
      </c>
    </row>
    <row r="958" spans="1:8" x14ac:dyDescent="0.55000000000000004">
      <c r="A958" s="19">
        <v>6510.1329999999998</v>
      </c>
      <c r="B958" s="19">
        <v>2.82</v>
      </c>
      <c r="C958" s="19">
        <v>52.622</v>
      </c>
      <c r="D958" s="19">
        <v>21.72</v>
      </c>
      <c r="E958" s="19">
        <v>4732.45</v>
      </c>
      <c r="F958" s="19">
        <v>21.46</v>
      </c>
      <c r="G958" s="19">
        <v>3107.04</v>
      </c>
      <c r="H958" s="19">
        <v>0</v>
      </c>
    </row>
    <row r="959" spans="1:8" x14ac:dyDescent="0.55000000000000004">
      <c r="A959" s="19">
        <v>6516.6120000000001</v>
      </c>
      <c r="B959" s="19">
        <v>2.84</v>
      </c>
      <c r="C959" s="19">
        <v>52.62</v>
      </c>
      <c r="D959" s="19">
        <v>21.71</v>
      </c>
      <c r="E959" s="19">
        <v>4737.1100000000006</v>
      </c>
      <c r="F959" s="19">
        <v>21.47</v>
      </c>
      <c r="G959" s="19">
        <v>3123.21</v>
      </c>
      <c r="H959" s="19">
        <v>0</v>
      </c>
    </row>
    <row r="960" spans="1:8" x14ac:dyDescent="0.55000000000000004">
      <c r="A960" s="19">
        <v>6523.8879999999999</v>
      </c>
      <c r="B960" s="19">
        <v>2.85</v>
      </c>
      <c r="C960" s="19">
        <v>52.622999999999998</v>
      </c>
      <c r="D960" s="19">
        <v>21.72</v>
      </c>
      <c r="E960" s="19">
        <v>4742.82</v>
      </c>
      <c r="F960" s="19">
        <v>21.47</v>
      </c>
      <c r="G960" s="19">
        <v>3101.66</v>
      </c>
      <c r="H960" s="19">
        <v>0</v>
      </c>
    </row>
    <row r="961" spans="1:8" x14ac:dyDescent="0.55000000000000004">
      <c r="A961" s="19">
        <v>6531.1549999999997</v>
      </c>
      <c r="B961" s="19">
        <v>2.85</v>
      </c>
      <c r="C961" s="19">
        <v>52.622</v>
      </c>
      <c r="D961" s="19">
        <v>21.71</v>
      </c>
      <c r="E961" s="19">
        <v>4745.3399999999992</v>
      </c>
      <c r="F961" s="19">
        <v>21.47</v>
      </c>
      <c r="G961" s="19">
        <v>3131.42</v>
      </c>
      <c r="H961" s="19">
        <v>0</v>
      </c>
    </row>
    <row r="962" spans="1:8" x14ac:dyDescent="0.55000000000000004">
      <c r="A962" s="19">
        <v>6538.3850000000002</v>
      </c>
      <c r="B962" s="19">
        <v>2.85</v>
      </c>
      <c r="C962" s="19">
        <v>52.619</v>
      </c>
      <c r="D962" s="19">
        <v>21.71</v>
      </c>
      <c r="E962" s="19">
        <v>4747.9399999999996</v>
      </c>
      <c r="F962" s="19">
        <v>21.47</v>
      </c>
      <c r="G962" s="19">
        <v>3135.29</v>
      </c>
      <c r="H962" s="19">
        <v>0</v>
      </c>
    </row>
    <row r="963" spans="1:8" x14ac:dyDescent="0.55000000000000004">
      <c r="A963" s="19">
        <v>6545.643</v>
      </c>
      <c r="B963" s="19">
        <v>2.84</v>
      </c>
      <c r="C963" s="19">
        <v>52.619</v>
      </c>
      <c r="D963" s="19">
        <v>21.72</v>
      </c>
      <c r="E963" s="19">
        <v>4742.29</v>
      </c>
      <c r="F963" s="19">
        <v>21.47</v>
      </c>
      <c r="G963" s="19">
        <v>3137.45</v>
      </c>
      <c r="H963" s="19">
        <v>0</v>
      </c>
    </row>
    <row r="964" spans="1:8" x14ac:dyDescent="0.55000000000000004">
      <c r="A964" s="19">
        <v>6552.9120000000003</v>
      </c>
      <c r="B964" s="19">
        <v>2.85</v>
      </c>
      <c r="C964" s="19">
        <v>52.618000000000002</v>
      </c>
      <c r="D964" s="19">
        <v>21.72</v>
      </c>
      <c r="E964" s="19">
        <v>4747.87</v>
      </c>
      <c r="F964" s="19">
        <v>21.47</v>
      </c>
      <c r="G964" s="19">
        <v>3147.38</v>
      </c>
      <c r="H964" s="19">
        <v>0</v>
      </c>
    </row>
    <row r="965" spans="1:8" x14ac:dyDescent="0.55000000000000004">
      <c r="A965" s="19">
        <v>6560.201</v>
      </c>
      <c r="B965" s="19">
        <v>2.85</v>
      </c>
      <c r="C965" s="19">
        <v>52.62</v>
      </c>
      <c r="D965" s="19">
        <v>21.72</v>
      </c>
      <c r="E965" s="19">
        <v>4749.71</v>
      </c>
      <c r="F965" s="19">
        <v>21.47</v>
      </c>
      <c r="G965" s="19">
        <v>3150.2400000000002</v>
      </c>
      <c r="H965" s="19">
        <v>0</v>
      </c>
    </row>
    <row r="966" spans="1:8" x14ac:dyDescent="0.55000000000000004">
      <c r="A966" s="19">
        <v>6567.3770000000004</v>
      </c>
      <c r="B966" s="19">
        <v>2.85</v>
      </c>
      <c r="C966" s="19">
        <v>52.62</v>
      </c>
      <c r="D966" s="19">
        <v>21.72</v>
      </c>
      <c r="E966" s="19">
        <v>4765.71</v>
      </c>
      <c r="F966" s="19">
        <v>21.48</v>
      </c>
      <c r="G966" s="19">
        <v>3165.95</v>
      </c>
      <c r="H966" s="19">
        <v>0</v>
      </c>
    </row>
    <row r="967" spans="1:8" x14ac:dyDescent="0.55000000000000004">
      <c r="A967" s="19">
        <v>6574.6130000000003</v>
      </c>
      <c r="B967" s="19">
        <v>2.87</v>
      </c>
      <c r="C967" s="19">
        <v>52.621000000000002</v>
      </c>
      <c r="D967" s="19">
        <v>21.71</v>
      </c>
      <c r="E967" s="19">
        <v>4761.08</v>
      </c>
      <c r="F967" s="19">
        <v>21.48</v>
      </c>
      <c r="G967" s="19">
        <v>3171.1200000000003</v>
      </c>
      <c r="H967" s="19">
        <v>0</v>
      </c>
    </row>
    <row r="968" spans="1:8" x14ac:dyDescent="0.55000000000000004">
      <c r="A968" s="19">
        <v>6581.7030000000004</v>
      </c>
      <c r="B968" s="19">
        <v>2.88</v>
      </c>
      <c r="C968" s="19">
        <v>52.618000000000002</v>
      </c>
      <c r="D968" s="19">
        <v>21.72</v>
      </c>
      <c r="E968" s="19">
        <v>4766.09</v>
      </c>
      <c r="F968" s="19">
        <v>21.48</v>
      </c>
      <c r="G968" s="19">
        <v>3169.33</v>
      </c>
      <c r="H968" s="19">
        <v>0</v>
      </c>
    </row>
    <row r="969" spans="1:8" x14ac:dyDescent="0.55000000000000004">
      <c r="A969" s="19">
        <v>6588.4139999999998</v>
      </c>
      <c r="B969" s="19">
        <v>2.89</v>
      </c>
      <c r="C969" s="19">
        <v>52.62</v>
      </c>
      <c r="D969" s="19">
        <v>21.72</v>
      </c>
      <c r="E969" s="19">
        <v>4775.29</v>
      </c>
      <c r="F969" s="19">
        <v>21.48</v>
      </c>
      <c r="G969" s="19">
        <v>3181.02</v>
      </c>
      <c r="H969" s="19">
        <v>0</v>
      </c>
    </row>
    <row r="970" spans="1:8" x14ac:dyDescent="0.55000000000000004">
      <c r="A970" s="19">
        <v>6595.5469999999996</v>
      </c>
      <c r="B970" s="19">
        <v>2.88</v>
      </c>
      <c r="C970" s="19">
        <v>52.621000000000002</v>
      </c>
      <c r="D970" s="19">
        <v>21.72</v>
      </c>
      <c r="E970" s="19">
        <v>4783.8599999999997</v>
      </c>
      <c r="F970" s="19">
        <v>21.48</v>
      </c>
      <c r="G970" s="19">
        <v>3187.49</v>
      </c>
      <c r="H970" s="19">
        <v>0</v>
      </c>
    </row>
    <row r="971" spans="1:8" x14ac:dyDescent="0.55000000000000004">
      <c r="A971" s="19">
        <v>6602.51</v>
      </c>
      <c r="B971" s="19">
        <v>2.88</v>
      </c>
      <c r="C971" s="19">
        <v>52.616999999999997</v>
      </c>
      <c r="D971" s="19">
        <v>21.71</v>
      </c>
      <c r="E971" s="19">
        <v>4786.3</v>
      </c>
      <c r="F971" s="19">
        <v>21.48</v>
      </c>
      <c r="G971" s="19">
        <v>3195.6099999999997</v>
      </c>
      <c r="H971" s="19">
        <v>0</v>
      </c>
    </row>
    <row r="972" spans="1:8" x14ac:dyDescent="0.55000000000000004">
      <c r="A972" s="19">
        <v>6609.1610000000001</v>
      </c>
      <c r="B972" s="19">
        <v>2.88</v>
      </c>
      <c r="C972" s="19">
        <v>52.618000000000002</v>
      </c>
      <c r="D972" s="19">
        <v>21.72</v>
      </c>
      <c r="E972" s="19">
        <v>4793.2800000000007</v>
      </c>
      <c r="F972" s="19">
        <v>21.49</v>
      </c>
      <c r="G972" s="19">
        <v>3200.4700000000003</v>
      </c>
      <c r="H972" s="19">
        <v>0</v>
      </c>
    </row>
    <row r="973" spans="1:8" x14ac:dyDescent="0.55000000000000004">
      <c r="A973" s="19">
        <v>6616.4449999999997</v>
      </c>
      <c r="B973" s="19">
        <v>2.89</v>
      </c>
      <c r="C973" s="19">
        <v>52.616</v>
      </c>
      <c r="D973" s="19">
        <v>21.72</v>
      </c>
      <c r="E973" s="19">
        <v>4795.83</v>
      </c>
      <c r="F973" s="19">
        <v>21.48</v>
      </c>
      <c r="G973" s="19">
        <v>3204.81</v>
      </c>
      <c r="H973" s="19">
        <v>0</v>
      </c>
    </row>
    <row r="974" spans="1:8" x14ac:dyDescent="0.55000000000000004">
      <c r="A974" s="19">
        <v>6623.3549999999996</v>
      </c>
      <c r="B974" s="19">
        <v>2.88</v>
      </c>
      <c r="C974" s="19">
        <v>52.618000000000002</v>
      </c>
      <c r="D974" s="19">
        <v>21.72</v>
      </c>
      <c r="E974" s="19">
        <v>4799.5200000000004</v>
      </c>
      <c r="F974" s="19">
        <v>21.48</v>
      </c>
      <c r="G974" s="19">
        <v>3212.37</v>
      </c>
      <c r="H974" s="19">
        <v>0</v>
      </c>
    </row>
    <row r="975" spans="1:8" x14ac:dyDescent="0.55000000000000004">
      <c r="A975" s="19">
        <v>6630.13</v>
      </c>
      <c r="B975" s="19">
        <v>2.89</v>
      </c>
      <c r="C975" s="19">
        <v>52.618000000000002</v>
      </c>
      <c r="D975" s="19">
        <v>21.72</v>
      </c>
      <c r="E975" s="19">
        <v>4803.6099999999997</v>
      </c>
      <c r="F975" s="19">
        <v>21.49</v>
      </c>
      <c r="G975" s="19">
        <v>3218.83</v>
      </c>
      <c r="H975" s="19">
        <v>0</v>
      </c>
    </row>
    <row r="976" spans="1:8" x14ac:dyDescent="0.55000000000000004">
      <c r="A976" s="19">
        <v>6637.2809999999999</v>
      </c>
      <c r="B976" s="19">
        <v>2.93</v>
      </c>
      <c r="C976" s="19">
        <v>52.616</v>
      </c>
      <c r="D976" s="19">
        <v>21.72</v>
      </c>
      <c r="E976" s="19">
        <v>4810.37</v>
      </c>
      <c r="F976" s="19">
        <v>21.49</v>
      </c>
      <c r="G976" s="19">
        <v>3225.34</v>
      </c>
      <c r="H976" s="19">
        <v>0</v>
      </c>
    </row>
    <row r="977" spans="1:8" x14ac:dyDescent="0.55000000000000004">
      <c r="A977" s="19">
        <v>6644.3890000000001</v>
      </c>
      <c r="B977" s="19">
        <v>2.93</v>
      </c>
      <c r="C977" s="19">
        <v>52.618000000000002</v>
      </c>
      <c r="D977" s="19">
        <v>21.71</v>
      </c>
      <c r="E977" s="19">
        <v>4815.05</v>
      </c>
      <c r="F977" s="19">
        <v>21.49</v>
      </c>
      <c r="G977" s="19">
        <v>3228.05</v>
      </c>
      <c r="H977" s="19">
        <v>0</v>
      </c>
    </row>
    <row r="978" spans="1:8" x14ac:dyDescent="0.55000000000000004">
      <c r="A978" s="19">
        <v>6651.1329999999998</v>
      </c>
      <c r="B978" s="19">
        <v>2.93</v>
      </c>
      <c r="C978" s="19">
        <v>52.618000000000002</v>
      </c>
      <c r="D978" s="19">
        <v>21.72</v>
      </c>
      <c r="E978" s="19">
        <v>4819.88</v>
      </c>
      <c r="F978" s="19">
        <v>21.49</v>
      </c>
      <c r="G978" s="19">
        <v>3236.3</v>
      </c>
      <c r="H978" s="19">
        <v>0</v>
      </c>
    </row>
    <row r="979" spans="1:8" x14ac:dyDescent="0.55000000000000004">
      <c r="A979" s="19">
        <v>6658.1890000000003</v>
      </c>
      <c r="B979" s="19">
        <v>2.92</v>
      </c>
      <c r="C979" s="19">
        <v>52.616</v>
      </c>
      <c r="D979" s="19">
        <v>21.73</v>
      </c>
      <c r="E979" s="19">
        <v>4824.9000000000005</v>
      </c>
      <c r="F979" s="19">
        <v>21.5</v>
      </c>
      <c r="G979" s="19">
        <v>3242.4900000000002</v>
      </c>
      <c r="H979" s="19">
        <v>0</v>
      </c>
    </row>
    <row r="980" spans="1:8" x14ac:dyDescent="0.55000000000000004">
      <c r="A980" s="19">
        <v>6665.2759999999998</v>
      </c>
      <c r="B980" s="19">
        <v>2.93</v>
      </c>
      <c r="C980" s="19">
        <v>52.616</v>
      </c>
      <c r="D980" s="19">
        <v>21.73</v>
      </c>
      <c r="E980" s="19">
        <v>4829.6000000000004</v>
      </c>
      <c r="F980" s="19">
        <v>21.5</v>
      </c>
      <c r="G980" s="19">
        <v>3247.59</v>
      </c>
      <c r="H980" s="19">
        <v>0</v>
      </c>
    </row>
    <row r="981" spans="1:8" x14ac:dyDescent="0.55000000000000004">
      <c r="A981" s="19">
        <v>6672.0320000000002</v>
      </c>
      <c r="B981" s="19">
        <v>2.93</v>
      </c>
      <c r="C981" s="19">
        <v>52.613</v>
      </c>
      <c r="D981" s="19">
        <v>21.72</v>
      </c>
      <c r="E981" s="19">
        <v>4834.7</v>
      </c>
      <c r="F981" s="19">
        <v>21.5</v>
      </c>
      <c r="G981" s="19">
        <v>3254.0499999999997</v>
      </c>
      <c r="H981" s="19">
        <v>0</v>
      </c>
    </row>
    <row r="982" spans="1:8" x14ac:dyDescent="0.55000000000000004">
      <c r="A982" s="19">
        <v>6678.8059999999996</v>
      </c>
      <c r="B982" s="19">
        <v>2.93</v>
      </c>
      <c r="C982" s="19">
        <v>52.616999999999997</v>
      </c>
      <c r="D982" s="19">
        <v>21.71</v>
      </c>
      <c r="E982" s="19">
        <v>4839.5599999999995</v>
      </c>
      <c r="F982" s="19">
        <v>21.5</v>
      </c>
      <c r="G982" s="19">
        <v>3260.22</v>
      </c>
      <c r="H982" s="19">
        <v>0</v>
      </c>
    </row>
    <row r="983" spans="1:8" x14ac:dyDescent="0.55000000000000004">
      <c r="A983" s="19">
        <v>6685.7020000000002</v>
      </c>
      <c r="B983" s="19">
        <v>2.93</v>
      </c>
      <c r="C983" s="19">
        <v>52.613</v>
      </c>
      <c r="D983" s="19">
        <v>21.73</v>
      </c>
      <c r="E983" s="19">
        <v>4844.1799999999994</v>
      </c>
      <c r="F983" s="19">
        <v>21.5</v>
      </c>
      <c r="G983" s="19">
        <v>3267.2400000000002</v>
      </c>
      <c r="H983" s="19">
        <v>0</v>
      </c>
    </row>
    <row r="984" spans="1:8" x14ac:dyDescent="0.55000000000000004">
      <c r="A984" s="19">
        <v>6692.6779999999999</v>
      </c>
      <c r="B984" s="19">
        <v>2.93</v>
      </c>
      <c r="C984" s="19">
        <v>52.613999999999997</v>
      </c>
      <c r="D984" s="19">
        <v>21.74</v>
      </c>
      <c r="E984" s="19">
        <v>4849.0200000000004</v>
      </c>
      <c r="F984" s="19">
        <v>21.5</v>
      </c>
      <c r="G984" s="19">
        <v>3274.03</v>
      </c>
      <c r="H984" s="19">
        <v>0</v>
      </c>
    </row>
    <row r="985" spans="1:8" x14ac:dyDescent="0.55000000000000004">
      <c r="A985" s="19">
        <v>6699.848</v>
      </c>
      <c r="B985" s="19">
        <v>2.92</v>
      </c>
      <c r="C985" s="19">
        <v>52.616</v>
      </c>
      <c r="D985" s="19">
        <v>21.74</v>
      </c>
      <c r="E985" s="19">
        <v>4854.58</v>
      </c>
      <c r="F985" s="19">
        <v>21.5</v>
      </c>
      <c r="G985" s="19">
        <v>3279.77</v>
      </c>
      <c r="H985" s="19">
        <v>0</v>
      </c>
    </row>
    <row r="986" spans="1:8" x14ac:dyDescent="0.55000000000000004">
      <c r="A986" s="19">
        <v>6706.6189999999997</v>
      </c>
      <c r="B986" s="19">
        <v>2.95</v>
      </c>
      <c r="C986" s="19">
        <v>52.615000000000002</v>
      </c>
      <c r="D986" s="19">
        <v>21.73</v>
      </c>
      <c r="E986" s="19">
        <v>4858.8899999999994</v>
      </c>
      <c r="F986" s="19">
        <v>21.51</v>
      </c>
      <c r="G986" s="19">
        <v>3287.0699999999997</v>
      </c>
      <c r="H986" s="19">
        <v>0</v>
      </c>
    </row>
    <row r="987" spans="1:8" x14ac:dyDescent="0.55000000000000004">
      <c r="A987" s="19">
        <v>6713.4390000000003</v>
      </c>
      <c r="B987" s="19">
        <v>2.96</v>
      </c>
      <c r="C987" s="19">
        <v>52.616</v>
      </c>
      <c r="D987" s="19">
        <v>21.73</v>
      </c>
      <c r="E987" s="19">
        <v>4866.88</v>
      </c>
      <c r="F987" s="19">
        <v>21.5</v>
      </c>
      <c r="G987" s="19">
        <v>3289.45</v>
      </c>
      <c r="H987" s="19">
        <v>0</v>
      </c>
    </row>
    <row r="988" spans="1:8" x14ac:dyDescent="0.55000000000000004">
      <c r="A988" s="19">
        <v>6720.53</v>
      </c>
      <c r="B988" s="19">
        <v>2.96</v>
      </c>
      <c r="C988" s="19">
        <v>52.613999999999997</v>
      </c>
      <c r="D988" s="19">
        <v>21.75</v>
      </c>
      <c r="E988" s="19">
        <v>4880.16</v>
      </c>
      <c r="F988" s="19">
        <v>21.51</v>
      </c>
      <c r="G988" s="19">
        <v>3301.16</v>
      </c>
      <c r="H988" s="19">
        <v>0</v>
      </c>
    </row>
    <row r="989" spans="1:8" x14ac:dyDescent="0.55000000000000004">
      <c r="A989" s="19">
        <v>6727.6559999999999</v>
      </c>
      <c r="B989" s="19">
        <v>2.95</v>
      </c>
      <c r="C989" s="19">
        <v>52.612000000000002</v>
      </c>
      <c r="D989" s="19">
        <v>21.74</v>
      </c>
      <c r="E989" s="19">
        <v>4884.88</v>
      </c>
      <c r="F989" s="19">
        <v>21.51</v>
      </c>
      <c r="G989" s="19">
        <v>3299.47</v>
      </c>
      <c r="H989" s="19">
        <v>0</v>
      </c>
    </row>
    <row r="990" spans="1:8" x14ac:dyDescent="0.55000000000000004">
      <c r="A990" s="19">
        <v>6734.415</v>
      </c>
      <c r="B990" s="19">
        <v>2.96</v>
      </c>
      <c r="C990" s="19">
        <v>52.610999999999997</v>
      </c>
      <c r="D990" s="19">
        <v>21.74</v>
      </c>
      <c r="E990" s="19">
        <v>4889.8</v>
      </c>
      <c r="F990" s="19">
        <v>21.5</v>
      </c>
      <c r="G990" s="19">
        <v>3302.06</v>
      </c>
      <c r="H990" s="19">
        <v>0</v>
      </c>
    </row>
    <row r="991" spans="1:8" x14ac:dyDescent="0.55000000000000004">
      <c r="A991" s="19">
        <v>6741.6819999999998</v>
      </c>
      <c r="B991" s="19">
        <v>2.95</v>
      </c>
      <c r="C991" s="19">
        <v>52.606999999999999</v>
      </c>
      <c r="D991" s="19">
        <v>21.74</v>
      </c>
      <c r="E991" s="19">
        <v>4894.6100000000006</v>
      </c>
      <c r="F991" s="19">
        <v>21.51</v>
      </c>
      <c r="G991" s="19">
        <v>3296.2400000000002</v>
      </c>
      <c r="H991" s="19">
        <v>0</v>
      </c>
    </row>
    <row r="992" spans="1:8" x14ac:dyDescent="0.55000000000000004">
      <c r="A992" s="19">
        <v>6748.9290000000001</v>
      </c>
      <c r="B992" s="19">
        <v>2.95</v>
      </c>
      <c r="C992" s="19">
        <v>52.607999999999997</v>
      </c>
      <c r="D992" s="19">
        <v>21.73</v>
      </c>
      <c r="E992" s="19">
        <v>4900.2299999999996</v>
      </c>
      <c r="F992" s="19">
        <v>21.52</v>
      </c>
      <c r="G992" s="19">
        <v>3254.3199999999997</v>
      </c>
      <c r="H992" s="19">
        <v>0</v>
      </c>
    </row>
    <row r="993" spans="1:8" x14ac:dyDescent="0.55000000000000004">
      <c r="A993" s="19">
        <v>6756.1819999999998</v>
      </c>
      <c r="B993" s="19">
        <v>2.95</v>
      </c>
      <c r="C993" s="19">
        <v>52.606000000000002</v>
      </c>
      <c r="D993" s="19">
        <v>21.73</v>
      </c>
      <c r="E993" s="19">
        <v>4905</v>
      </c>
      <c r="F993" s="19">
        <v>21.52</v>
      </c>
      <c r="G993" s="19">
        <v>3259.9900000000002</v>
      </c>
      <c r="H993" s="19">
        <v>0</v>
      </c>
    </row>
    <row r="994" spans="1:8" x14ac:dyDescent="0.55000000000000004">
      <c r="A994" s="19">
        <v>6763.3209999999999</v>
      </c>
      <c r="B994" s="19">
        <v>2.96</v>
      </c>
      <c r="C994" s="19">
        <v>52.606999999999999</v>
      </c>
      <c r="D994" s="19">
        <v>21.75</v>
      </c>
      <c r="E994" s="19">
        <v>4909.8899999999994</v>
      </c>
      <c r="F994" s="19">
        <v>21.52</v>
      </c>
      <c r="G994" s="19">
        <v>3302.2</v>
      </c>
      <c r="H994" s="19">
        <v>0</v>
      </c>
    </row>
    <row r="995" spans="1:8" x14ac:dyDescent="0.55000000000000004">
      <c r="A995" s="19">
        <v>6770.348</v>
      </c>
      <c r="B995" s="19">
        <v>2.96</v>
      </c>
      <c r="C995" s="19">
        <v>52.606000000000002</v>
      </c>
      <c r="D995" s="19">
        <v>21.75</v>
      </c>
      <c r="E995" s="19">
        <v>4914.7999999999993</v>
      </c>
      <c r="F995" s="19">
        <v>21.52</v>
      </c>
      <c r="G995" s="19">
        <v>3261.7</v>
      </c>
      <c r="H995" s="19">
        <v>0</v>
      </c>
    </row>
    <row r="996" spans="1:8" x14ac:dyDescent="0.55000000000000004">
      <c r="A996" s="19">
        <v>6776.9359999999997</v>
      </c>
      <c r="B996" s="19">
        <v>2.96</v>
      </c>
      <c r="C996" s="19">
        <v>52.607999999999997</v>
      </c>
      <c r="D996" s="19">
        <v>21.75</v>
      </c>
      <c r="E996" s="19">
        <v>4919.4500000000007</v>
      </c>
      <c r="F996" s="19">
        <v>21.53</v>
      </c>
      <c r="G996" s="19">
        <v>3269.3500000000004</v>
      </c>
      <c r="H996" s="19">
        <v>0</v>
      </c>
    </row>
    <row r="997" spans="1:8" x14ac:dyDescent="0.55000000000000004">
      <c r="A997" s="19">
        <v>6784.1419999999998</v>
      </c>
      <c r="B997" s="19">
        <v>2.96</v>
      </c>
      <c r="C997" s="19">
        <v>52.612000000000002</v>
      </c>
      <c r="D997" s="19">
        <v>21.76</v>
      </c>
      <c r="E997" s="19">
        <v>4909.24</v>
      </c>
      <c r="F997" s="19">
        <v>21.53</v>
      </c>
      <c r="G997" s="19">
        <v>3301.66</v>
      </c>
      <c r="H997" s="19">
        <v>0</v>
      </c>
    </row>
    <row r="998" spans="1:8" x14ac:dyDescent="0.55000000000000004">
      <c r="A998" s="19">
        <v>6791.3530000000001</v>
      </c>
      <c r="B998" s="19">
        <v>2.96</v>
      </c>
      <c r="C998" s="19">
        <v>52.61</v>
      </c>
      <c r="D998" s="19">
        <v>21.75</v>
      </c>
      <c r="E998" s="19">
        <v>4905.96</v>
      </c>
      <c r="F998" s="19">
        <v>21.53</v>
      </c>
      <c r="G998" s="19">
        <v>3295.88</v>
      </c>
      <c r="H998" s="19">
        <v>0</v>
      </c>
    </row>
    <row r="999" spans="1:8" x14ac:dyDescent="0.55000000000000004">
      <c r="A999" s="19">
        <v>6798.5879999999997</v>
      </c>
      <c r="B999" s="19">
        <v>2.95</v>
      </c>
      <c r="C999" s="19">
        <v>52.612000000000002</v>
      </c>
      <c r="D999" s="19">
        <v>21.75</v>
      </c>
      <c r="E999" s="19">
        <v>4924.16</v>
      </c>
      <c r="F999" s="19">
        <v>21.54</v>
      </c>
      <c r="G999" s="19">
        <v>3300.81</v>
      </c>
      <c r="H999" s="19">
        <v>0</v>
      </c>
    </row>
    <row r="1000" spans="1:8" x14ac:dyDescent="0.55000000000000004">
      <c r="A1000" s="19">
        <v>6805.6850000000004</v>
      </c>
      <c r="B1000" s="19">
        <v>2.97</v>
      </c>
      <c r="C1000" s="19">
        <v>52.609000000000002</v>
      </c>
      <c r="D1000" s="19">
        <v>21.74</v>
      </c>
      <c r="E1000" s="19">
        <v>4918.2</v>
      </c>
      <c r="F1000" s="19">
        <v>21.54</v>
      </c>
      <c r="G1000" s="19">
        <v>3312.69</v>
      </c>
      <c r="H1000" s="19">
        <v>0</v>
      </c>
    </row>
    <row r="1001" spans="1:8" x14ac:dyDescent="0.55000000000000004">
      <c r="A1001" s="19">
        <v>6812.3559999999998</v>
      </c>
      <c r="B1001" s="19">
        <v>2.99</v>
      </c>
      <c r="C1001" s="19">
        <v>52.607999999999997</v>
      </c>
      <c r="D1001" s="19">
        <v>21.73</v>
      </c>
      <c r="E1001" s="19">
        <v>4924.55</v>
      </c>
      <c r="F1001" s="19">
        <v>21.54</v>
      </c>
      <c r="G1001" s="19">
        <v>3320.6600000000003</v>
      </c>
      <c r="H1001" s="19">
        <v>0</v>
      </c>
    </row>
    <row r="1002" spans="1:8" x14ac:dyDescent="0.55000000000000004">
      <c r="A1002" s="19">
        <v>6819.527</v>
      </c>
      <c r="B1002" s="19">
        <v>3</v>
      </c>
      <c r="C1002" s="19">
        <v>52.61</v>
      </c>
      <c r="D1002" s="19">
        <v>21.73</v>
      </c>
      <c r="E1002" s="19">
        <v>4920.5600000000004</v>
      </c>
      <c r="F1002" s="19">
        <v>21.53</v>
      </c>
      <c r="G1002" s="19">
        <v>3333.56</v>
      </c>
      <c r="H1002" s="19">
        <v>0</v>
      </c>
    </row>
    <row r="1003" spans="1:8" x14ac:dyDescent="0.55000000000000004">
      <c r="A1003" s="19">
        <v>6826.6959999999999</v>
      </c>
      <c r="B1003" s="19">
        <v>2.99</v>
      </c>
      <c r="C1003" s="19">
        <v>52.606000000000002</v>
      </c>
      <c r="D1003" s="19">
        <v>21.75</v>
      </c>
      <c r="E1003" s="19">
        <v>4935.63</v>
      </c>
      <c r="F1003" s="19">
        <v>21.53</v>
      </c>
      <c r="G1003" s="19">
        <v>3335.35</v>
      </c>
      <c r="H1003" s="19">
        <v>0</v>
      </c>
    </row>
    <row r="1004" spans="1:8" x14ac:dyDescent="0.55000000000000004">
      <c r="A1004" s="19">
        <v>6833.3890000000001</v>
      </c>
      <c r="B1004" s="19">
        <v>2.99</v>
      </c>
      <c r="C1004" s="19">
        <v>52.609000000000002</v>
      </c>
      <c r="D1004" s="19">
        <v>21.75</v>
      </c>
      <c r="E1004" s="19">
        <v>4943.26</v>
      </c>
      <c r="F1004" s="19">
        <v>21.53</v>
      </c>
      <c r="G1004" s="19">
        <v>3338.9700000000003</v>
      </c>
      <c r="H1004" s="19">
        <v>0</v>
      </c>
    </row>
    <row r="1005" spans="1:8" x14ac:dyDescent="0.55000000000000004">
      <c r="A1005" s="19">
        <v>6840.5290000000005</v>
      </c>
      <c r="B1005" s="19">
        <v>2.99</v>
      </c>
      <c r="C1005" s="19">
        <v>52.61</v>
      </c>
      <c r="D1005" s="19">
        <v>21.75</v>
      </c>
      <c r="E1005" s="19">
        <v>4945.21</v>
      </c>
      <c r="F1005" s="19">
        <v>21.53</v>
      </c>
      <c r="G1005" s="19">
        <v>3342.2200000000003</v>
      </c>
      <c r="H1005" s="19">
        <v>0</v>
      </c>
    </row>
    <row r="1006" spans="1:8" x14ac:dyDescent="0.55000000000000004">
      <c r="A1006" s="19">
        <v>6847.5990000000002</v>
      </c>
      <c r="B1006" s="19">
        <v>2.99</v>
      </c>
      <c r="C1006" s="19">
        <v>52.609000000000002</v>
      </c>
      <c r="D1006" s="19">
        <v>21.75</v>
      </c>
      <c r="E1006" s="19">
        <v>4950.75</v>
      </c>
      <c r="F1006" s="19">
        <v>21.54</v>
      </c>
      <c r="G1006" s="19">
        <v>3353.86</v>
      </c>
      <c r="H1006" s="19">
        <v>0</v>
      </c>
    </row>
    <row r="1007" spans="1:8" x14ac:dyDescent="0.55000000000000004">
      <c r="A1007" s="19">
        <v>6854.143</v>
      </c>
      <c r="B1007" s="19">
        <v>2.99</v>
      </c>
      <c r="C1007" s="19">
        <v>52.607999999999997</v>
      </c>
      <c r="D1007" s="19">
        <v>21.75</v>
      </c>
      <c r="E1007" s="19">
        <v>4966.1900000000005</v>
      </c>
      <c r="F1007" s="19">
        <v>21.53</v>
      </c>
      <c r="G1007" s="19">
        <v>3363.39</v>
      </c>
      <c r="H1007" s="19">
        <v>0</v>
      </c>
    </row>
    <row r="1008" spans="1:8" x14ac:dyDescent="0.55000000000000004">
      <c r="A1008" s="19">
        <v>6861.3689999999997</v>
      </c>
      <c r="B1008" s="19">
        <v>3</v>
      </c>
      <c r="C1008" s="19">
        <v>52.609000000000002</v>
      </c>
      <c r="D1008" s="19">
        <v>21.74</v>
      </c>
      <c r="E1008" s="19">
        <v>4953.1400000000003</v>
      </c>
      <c r="F1008" s="19">
        <v>21.53</v>
      </c>
      <c r="G1008" s="19">
        <v>3357.89</v>
      </c>
      <c r="H1008" s="19">
        <v>0</v>
      </c>
    </row>
    <row r="1009" spans="1:8" x14ac:dyDescent="0.55000000000000004">
      <c r="A1009" s="19">
        <v>6867.8010000000004</v>
      </c>
      <c r="B1009" s="19">
        <v>2.99</v>
      </c>
      <c r="C1009" s="19">
        <v>52.606000000000002</v>
      </c>
      <c r="D1009" s="19">
        <v>21.74</v>
      </c>
      <c r="E1009" s="19">
        <v>4952.84</v>
      </c>
      <c r="F1009" s="19">
        <v>21.54</v>
      </c>
      <c r="G1009" s="19">
        <v>3354.53</v>
      </c>
      <c r="H1009" s="19">
        <v>0</v>
      </c>
    </row>
    <row r="1010" spans="1:8" x14ac:dyDescent="0.55000000000000004">
      <c r="A1010" s="19">
        <v>6874.4579999999996</v>
      </c>
      <c r="B1010" s="19">
        <v>3.03</v>
      </c>
      <c r="C1010" s="19">
        <v>52.606999999999999</v>
      </c>
      <c r="D1010" s="19">
        <v>21.74</v>
      </c>
      <c r="E1010" s="19">
        <v>4982.88</v>
      </c>
      <c r="F1010" s="19">
        <v>21.54</v>
      </c>
      <c r="G1010" s="19">
        <v>3384.48</v>
      </c>
      <c r="H1010" s="19">
        <v>0</v>
      </c>
    </row>
    <row r="1011" spans="1:8" x14ac:dyDescent="0.55000000000000004">
      <c r="A1011" s="19">
        <v>6881.5010000000002</v>
      </c>
      <c r="B1011" s="19">
        <v>3.03</v>
      </c>
      <c r="C1011" s="19">
        <v>52.606999999999999</v>
      </c>
      <c r="D1011" s="19">
        <v>21.75</v>
      </c>
      <c r="E1011" s="19">
        <v>4990.1799999999994</v>
      </c>
      <c r="F1011" s="19">
        <v>21.54</v>
      </c>
      <c r="G1011" s="19">
        <v>3389.92</v>
      </c>
      <c r="H1011" s="19">
        <v>0</v>
      </c>
    </row>
    <row r="1012" spans="1:8" x14ac:dyDescent="0.55000000000000004">
      <c r="A1012" s="19">
        <v>6888.6009999999997</v>
      </c>
      <c r="B1012" s="19">
        <v>3.03</v>
      </c>
      <c r="C1012" s="19">
        <v>52.603999999999999</v>
      </c>
      <c r="D1012" s="19">
        <v>21.75</v>
      </c>
      <c r="E1012" s="19">
        <v>4995.5999999999995</v>
      </c>
      <c r="F1012" s="19">
        <v>21.54</v>
      </c>
      <c r="G1012" s="19">
        <v>3391.14</v>
      </c>
      <c r="H1012" s="19">
        <v>0</v>
      </c>
    </row>
    <row r="1013" spans="1:8" x14ac:dyDescent="0.55000000000000004">
      <c r="A1013" s="19">
        <v>6895.2979999999998</v>
      </c>
      <c r="B1013" s="19">
        <v>3</v>
      </c>
      <c r="C1013" s="19">
        <v>52.604999999999997</v>
      </c>
      <c r="D1013" s="19">
        <v>21.74</v>
      </c>
      <c r="E1013" s="19">
        <v>5000.91</v>
      </c>
      <c r="F1013" s="19">
        <v>21.54</v>
      </c>
      <c r="G1013" s="19">
        <v>3345.61</v>
      </c>
      <c r="H1013" s="19">
        <v>0</v>
      </c>
    </row>
    <row r="1014" spans="1:8" x14ac:dyDescent="0.55000000000000004">
      <c r="A1014" s="19">
        <v>6902.5169999999998</v>
      </c>
      <c r="B1014" s="19">
        <v>3.03</v>
      </c>
      <c r="C1014" s="19">
        <v>52.603000000000002</v>
      </c>
      <c r="D1014" s="19">
        <v>21.69</v>
      </c>
      <c r="E1014" s="19">
        <v>5005.6099999999997</v>
      </c>
      <c r="F1014" s="19">
        <v>21.53</v>
      </c>
      <c r="G1014" s="19">
        <v>3350.53</v>
      </c>
      <c r="H1014" s="19">
        <v>0</v>
      </c>
    </row>
    <row r="1015" spans="1:8" x14ac:dyDescent="0.55000000000000004">
      <c r="A1015" s="19">
        <v>6909.8109999999997</v>
      </c>
      <c r="B1015" s="19">
        <v>3.04</v>
      </c>
      <c r="C1015" s="19">
        <v>52.603999999999999</v>
      </c>
      <c r="D1015" s="19">
        <v>21.7</v>
      </c>
      <c r="E1015" s="19">
        <v>5010.43</v>
      </c>
      <c r="F1015" s="19">
        <v>21.54</v>
      </c>
      <c r="G1015" s="19">
        <v>3354.1</v>
      </c>
      <c r="H1015" s="19">
        <v>0</v>
      </c>
    </row>
    <row r="1016" spans="1:8" x14ac:dyDescent="0.55000000000000004">
      <c r="A1016" s="19">
        <v>6916.92</v>
      </c>
      <c r="B1016" s="19">
        <v>3.03</v>
      </c>
      <c r="C1016" s="19">
        <v>52.603999999999999</v>
      </c>
      <c r="D1016" s="19">
        <v>21.71</v>
      </c>
      <c r="E1016" s="19">
        <v>5014.96</v>
      </c>
      <c r="F1016" s="19">
        <v>21.54</v>
      </c>
      <c r="G1016" s="19">
        <v>3370.5699999999997</v>
      </c>
      <c r="H1016" s="19">
        <v>0</v>
      </c>
    </row>
    <row r="1017" spans="1:8" x14ac:dyDescent="0.55000000000000004">
      <c r="A1017" s="19">
        <v>6924.0259999999998</v>
      </c>
      <c r="B1017" s="19">
        <v>3.04</v>
      </c>
      <c r="C1017" s="19">
        <v>52.604999999999997</v>
      </c>
      <c r="D1017" s="19">
        <v>21.69</v>
      </c>
      <c r="E1017" s="19">
        <v>5020.2400000000007</v>
      </c>
      <c r="F1017" s="19">
        <v>21.54</v>
      </c>
      <c r="G1017" s="19">
        <v>3384.56</v>
      </c>
      <c r="H1017" s="19">
        <v>0</v>
      </c>
    </row>
    <row r="1018" spans="1:8" x14ac:dyDescent="0.55000000000000004">
      <c r="A1018" s="19">
        <v>6930.6149999999998</v>
      </c>
      <c r="B1018" s="19">
        <v>3.04</v>
      </c>
      <c r="C1018" s="19">
        <v>52.603999999999999</v>
      </c>
      <c r="D1018" s="19">
        <v>21.7</v>
      </c>
      <c r="E1018" s="19">
        <v>5024.33</v>
      </c>
      <c r="F1018" s="19">
        <v>21.54</v>
      </c>
      <c r="G1018" s="19">
        <v>3387.1600000000003</v>
      </c>
      <c r="H1018" s="19">
        <v>0</v>
      </c>
    </row>
    <row r="1019" spans="1:8" x14ac:dyDescent="0.55000000000000004">
      <c r="A1019" s="19">
        <v>6937.6760000000004</v>
      </c>
      <c r="B1019" s="19">
        <v>3.04</v>
      </c>
      <c r="C1019" s="19">
        <v>52.603000000000002</v>
      </c>
      <c r="D1019" s="19">
        <v>21.7</v>
      </c>
      <c r="E1019" s="19">
        <v>5029.3200000000006</v>
      </c>
      <c r="F1019" s="19">
        <v>21.54</v>
      </c>
      <c r="G1019" s="19">
        <v>3346.98</v>
      </c>
      <c r="H1019" s="19">
        <v>0</v>
      </c>
    </row>
    <row r="1020" spans="1:8" x14ac:dyDescent="0.55000000000000004">
      <c r="A1020" s="19">
        <v>6944.3459999999995</v>
      </c>
      <c r="B1020" s="19">
        <v>3.03</v>
      </c>
      <c r="C1020" s="19">
        <v>52.606000000000002</v>
      </c>
      <c r="D1020" s="19">
        <v>21.7</v>
      </c>
      <c r="E1020" s="19">
        <v>5014.32</v>
      </c>
      <c r="F1020" s="19">
        <v>21.54</v>
      </c>
      <c r="G1020" s="19">
        <v>3384.73</v>
      </c>
      <c r="H1020" s="19">
        <v>0</v>
      </c>
    </row>
    <row r="1021" spans="1:8" x14ac:dyDescent="0.55000000000000004">
      <c r="A1021" s="19">
        <v>6951.5190000000002</v>
      </c>
      <c r="B1021" s="19">
        <v>3.04</v>
      </c>
      <c r="C1021" s="19">
        <v>52.606999999999999</v>
      </c>
      <c r="D1021" s="19">
        <v>21.71</v>
      </c>
      <c r="E1021" s="19">
        <v>5024.96</v>
      </c>
      <c r="F1021" s="19">
        <v>21.54</v>
      </c>
      <c r="G1021" s="19">
        <v>3390.59</v>
      </c>
      <c r="H1021" s="19">
        <v>0</v>
      </c>
    </row>
    <row r="1022" spans="1:8" x14ac:dyDescent="0.55000000000000004">
      <c r="A1022" s="19">
        <v>6958.5829999999996</v>
      </c>
      <c r="B1022" s="19">
        <v>3.03</v>
      </c>
      <c r="C1022" s="19">
        <v>52.603000000000002</v>
      </c>
      <c r="D1022" s="19">
        <v>21.7</v>
      </c>
      <c r="E1022" s="19">
        <v>5027.1499999999996</v>
      </c>
      <c r="F1022" s="19">
        <v>21.55</v>
      </c>
      <c r="G1022" s="19">
        <v>3400.27</v>
      </c>
      <c r="H1022" s="19">
        <v>0</v>
      </c>
    </row>
    <row r="1023" spans="1:8" x14ac:dyDescent="0.55000000000000004">
      <c r="A1023" s="19">
        <v>6965.3890000000001</v>
      </c>
      <c r="B1023" s="19">
        <v>3.04</v>
      </c>
      <c r="C1023" s="19">
        <v>52.603999999999999</v>
      </c>
      <c r="D1023" s="19">
        <v>21.7</v>
      </c>
      <c r="E1023" s="19">
        <v>5029.47</v>
      </c>
      <c r="F1023" s="19">
        <v>21.54</v>
      </c>
      <c r="G1023" s="19">
        <v>3404.44</v>
      </c>
      <c r="H1023" s="19">
        <v>0</v>
      </c>
    </row>
    <row r="1024" spans="1:8" x14ac:dyDescent="0.55000000000000004">
      <c r="A1024" s="19">
        <v>6972.5410000000002</v>
      </c>
      <c r="B1024" s="19">
        <v>3.05</v>
      </c>
      <c r="C1024" s="19">
        <v>52.604999999999997</v>
      </c>
      <c r="D1024" s="19">
        <v>21.71</v>
      </c>
      <c r="E1024" s="19">
        <v>5036.3600000000006</v>
      </c>
      <c r="F1024" s="19">
        <v>21.55</v>
      </c>
      <c r="G1024" s="19">
        <v>3414.6200000000003</v>
      </c>
      <c r="H1024" s="19">
        <v>1</v>
      </c>
    </row>
    <row r="1025" spans="1:8" x14ac:dyDescent="0.55000000000000004">
      <c r="A1025" s="19">
        <v>6979.51</v>
      </c>
      <c r="B1025" s="19">
        <v>3.06</v>
      </c>
      <c r="C1025" s="19">
        <v>52.603000000000002</v>
      </c>
      <c r="D1025" s="19">
        <v>21.7</v>
      </c>
      <c r="E1025" s="19">
        <v>5040.7299999999996</v>
      </c>
      <c r="F1025" s="19">
        <v>21.55</v>
      </c>
      <c r="G1025" s="19">
        <v>3419.7000000000003</v>
      </c>
      <c r="H1025" s="19">
        <v>0</v>
      </c>
    </row>
    <row r="1026" spans="1:8" x14ac:dyDescent="0.55000000000000004">
      <c r="A1026" s="19">
        <v>6986.6930000000002</v>
      </c>
      <c r="B1026" s="19">
        <v>3.07</v>
      </c>
      <c r="C1026" s="19">
        <v>52.603000000000002</v>
      </c>
      <c r="D1026" s="19">
        <v>21.7</v>
      </c>
      <c r="E1026" s="19">
        <v>5045.3999999999996</v>
      </c>
      <c r="F1026" s="19">
        <v>21.55</v>
      </c>
      <c r="G1026" s="19">
        <v>3425.8700000000003</v>
      </c>
      <c r="H1026" s="19">
        <v>0</v>
      </c>
    </row>
    <row r="1027" spans="1:8" x14ac:dyDescent="0.55000000000000004">
      <c r="A1027" s="19">
        <v>6993.4530000000004</v>
      </c>
      <c r="B1027" s="19">
        <v>3.07</v>
      </c>
      <c r="C1027" s="19">
        <v>52.603000000000002</v>
      </c>
      <c r="D1027" s="19">
        <v>21.69</v>
      </c>
      <c r="E1027" s="19">
        <v>5049.9299999999994</v>
      </c>
      <c r="F1027" s="19">
        <v>21.55</v>
      </c>
      <c r="G1027" s="19">
        <v>3434.56</v>
      </c>
      <c r="H1027" s="19">
        <v>0</v>
      </c>
    </row>
    <row r="1028" spans="1:8" x14ac:dyDescent="0.55000000000000004">
      <c r="A1028" s="19">
        <v>7000.4040000000005</v>
      </c>
      <c r="B1028" s="19">
        <v>3.08</v>
      </c>
      <c r="C1028" s="19">
        <v>52.6</v>
      </c>
      <c r="D1028" s="19">
        <v>21.7</v>
      </c>
      <c r="E1028" s="19">
        <v>5054.95</v>
      </c>
      <c r="F1028" s="19">
        <v>21.54</v>
      </c>
      <c r="G1028" s="19">
        <v>3436.73</v>
      </c>
      <c r="H1028" s="19">
        <v>0</v>
      </c>
    </row>
    <row r="1029" spans="1:8" x14ac:dyDescent="0.55000000000000004">
      <c r="A1029" s="19">
        <v>7007.6049999999996</v>
      </c>
      <c r="B1029" s="19">
        <v>3.07</v>
      </c>
      <c r="C1029" s="19">
        <v>52.6</v>
      </c>
      <c r="D1029" s="19">
        <v>21.71</v>
      </c>
      <c r="E1029" s="19">
        <v>5060.0199999999995</v>
      </c>
      <c r="F1029" s="19">
        <v>21.54</v>
      </c>
      <c r="G1029" s="19">
        <v>3444.07</v>
      </c>
      <c r="H1029" s="19">
        <v>0</v>
      </c>
    </row>
    <row r="1030" spans="1:8" x14ac:dyDescent="0.55000000000000004">
      <c r="A1030" s="19">
        <v>7014.5349999999999</v>
      </c>
      <c r="B1030" s="19">
        <v>3.06</v>
      </c>
      <c r="C1030" s="19">
        <v>52.598999999999997</v>
      </c>
      <c r="D1030" s="19">
        <v>21.71</v>
      </c>
      <c r="E1030" s="19">
        <v>5066.6200000000008</v>
      </c>
      <c r="F1030" s="19">
        <v>21.54</v>
      </c>
      <c r="G1030" s="19">
        <v>3448.79</v>
      </c>
      <c r="H1030" s="19">
        <v>0</v>
      </c>
    </row>
    <row r="1031" spans="1:8" x14ac:dyDescent="0.55000000000000004">
      <c r="A1031" s="19">
        <v>7021.7550000000001</v>
      </c>
      <c r="B1031" s="19">
        <v>3.07</v>
      </c>
      <c r="C1031" s="19">
        <v>52.597000000000001</v>
      </c>
      <c r="D1031" s="19">
        <v>21.71</v>
      </c>
      <c r="E1031" s="19">
        <v>5086.3500000000004</v>
      </c>
      <c r="F1031" s="19">
        <v>21.55</v>
      </c>
      <c r="G1031" s="19">
        <v>3462.4700000000003</v>
      </c>
      <c r="H1031" s="19">
        <v>0</v>
      </c>
    </row>
    <row r="1032" spans="1:8" x14ac:dyDescent="0.55000000000000004">
      <c r="A1032" s="19">
        <v>7029.0240000000003</v>
      </c>
      <c r="B1032" s="19">
        <v>3.1</v>
      </c>
      <c r="C1032" s="19">
        <v>52.597000000000001</v>
      </c>
      <c r="D1032" s="19">
        <v>21.7</v>
      </c>
      <c r="E1032" s="19">
        <v>5091.5999999999995</v>
      </c>
      <c r="F1032" s="19">
        <v>21.55</v>
      </c>
      <c r="G1032" s="19">
        <v>3467.17</v>
      </c>
      <c r="H1032" s="19">
        <v>0</v>
      </c>
    </row>
    <row r="1033" spans="1:8" x14ac:dyDescent="0.55000000000000004">
      <c r="A1033" s="19">
        <v>7036.2780000000002</v>
      </c>
      <c r="B1033" s="19">
        <v>3.11</v>
      </c>
      <c r="C1033" s="19">
        <v>52.598999999999997</v>
      </c>
      <c r="D1033" s="19">
        <v>21.71</v>
      </c>
      <c r="E1033" s="19">
        <v>5096.7299999999996</v>
      </c>
      <c r="F1033" s="19">
        <v>21.55</v>
      </c>
      <c r="G1033" s="19">
        <v>3426.16</v>
      </c>
      <c r="H1033" s="19">
        <v>0</v>
      </c>
    </row>
    <row r="1034" spans="1:8" x14ac:dyDescent="0.55000000000000004">
      <c r="A1034" s="19">
        <v>7043.4189999999999</v>
      </c>
      <c r="B1034" s="19">
        <v>3.11</v>
      </c>
      <c r="C1034" s="19">
        <v>52.595999999999997</v>
      </c>
      <c r="D1034" s="19">
        <v>21.7</v>
      </c>
      <c r="E1034" s="19">
        <v>5101.21</v>
      </c>
      <c r="F1034" s="19">
        <v>21.55</v>
      </c>
      <c r="G1034" s="19">
        <v>3434.1499999999996</v>
      </c>
      <c r="H1034" s="19">
        <v>0</v>
      </c>
    </row>
    <row r="1035" spans="1:8" x14ac:dyDescent="0.55000000000000004">
      <c r="A1035" s="19">
        <v>7050.1419999999998</v>
      </c>
      <c r="B1035" s="19">
        <v>3.11</v>
      </c>
      <c r="C1035" s="19">
        <v>52.598999999999997</v>
      </c>
      <c r="D1035" s="19">
        <v>21.72</v>
      </c>
      <c r="E1035" s="19">
        <v>5106.0200000000004</v>
      </c>
      <c r="F1035" s="19">
        <v>21.55</v>
      </c>
      <c r="G1035" s="19">
        <v>3449.0099999999998</v>
      </c>
      <c r="H1035" s="19">
        <v>0</v>
      </c>
    </row>
    <row r="1036" spans="1:8" x14ac:dyDescent="0.55000000000000004">
      <c r="A1036" s="19">
        <v>7057.0659999999998</v>
      </c>
      <c r="B1036" s="19">
        <v>3.11</v>
      </c>
      <c r="C1036" s="19">
        <v>52.597000000000001</v>
      </c>
      <c r="D1036" s="19">
        <v>21.71</v>
      </c>
      <c r="E1036" s="19">
        <v>5110.5</v>
      </c>
      <c r="F1036" s="19">
        <v>21.55</v>
      </c>
      <c r="G1036" s="19">
        <v>3448.45</v>
      </c>
      <c r="H1036" s="19">
        <v>0</v>
      </c>
    </row>
    <row r="1037" spans="1:8" x14ac:dyDescent="0.55000000000000004">
      <c r="A1037" s="19">
        <v>7063.9650000000001</v>
      </c>
      <c r="B1037" s="19">
        <v>3.11</v>
      </c>
      <c r="C1037" s="19">
        <v>52.597999999999999</v>
      </c>
      <c r="D1037" s="19">
        <v>21.72</v>
      </c>
      <c r="E1037" s="19">
        <v>5115.1799999999994</v>
      </c>
      <c r="F1037" s="19">
        <v>21.56</v>
      </c>
      <c r="G1037" s="19">
        <v>3438.35</v>
      </c>
      <c r="H1037" s="19">
        <v>0</v>
      </c>
    </row>
    <row r="1038" spans="1:8" x14ac:dyDescent="0.55000000000000004">
      <c r="A1038" s="19">
        <v>7071.2330000000002</v>
      </c>
      <c r="B1038" s="19">
        <v>3.1</v>
      </c>
      <c r="C1038" s="19">
        <v>52.594999999999999</v>
      </c>
      <c r="D1038" s="19">
        <v>21.72</v>
      </c>
      <c r="E1038" s="19">
        <v>5120.2199999999993</v>
      </c>
      <c r="F1038" s="19">
        <v>21.56</v>
      </c>
      <c r="G1038" s="19">
        <v>3454.5099999999998</v>
      </c>
      <c r="H1038" s="19">
        <v>0</v>
      </c>
    </row>
    <row r="1039" spans="1:8" x14ac:dyDescent="0.55000000000000004">
      <c r="A1039" s="19">
        <v>7078.4030000000002</v>
      </c>
      <c r="B1039" s="19">
        <v>3.11</v>
      </c>
      <c r="C1039" s="19">
        <v>52.597000000000001</v>
      </c>
      <c r="D1039" s="19">
        <v>21.72</v>
      </c>
      <c r="E1039" s="19">
        <v>5108.71</v>
      </c>
      <c r="F1039" s="19">
        <v>21.56</v>
      </c>
      <c r="G1039" s="19">
        <v>3458.25</v>
      </c>
      <c r="H1039" s="19">
        <v>0</v>
      </c>
    </row>
    <row r="1040" spans="1:8" x14ac:dyDescent="0.55000000000000004">
      <c r="A1040" s="19">
        <v>7085.5820000000003</v>
      </c>
      <c r="B1040" s="19">
        <v>3.11</v>
      </c>
      <c r="C1040" s="19">
        <v>52.595999999999997</v>
      </c>
      <c r="D1040" s="19">
        <v>21.71</v>
      </c>
      <c r="E1040" s="19">
        <v>5109.8900000000003</v>
      </c>
      <c r="F1040" s="19">
        <v>21.55</v>
      </c>
      <c r="G1040" s="19">
        <v>3459.9500000000003</v>
      </c>
      <c r="H1040" s="19">
        <v>0</v>
      </c>
    </row>
    <row r="1041" spans="1:8" x14ac:dyDescent="0.55000000000000004">
      <c r="A1041" s="19">
        <v>7092.8379999999997</v>
      </c>
      <c r="B1041" s="19">
        <v>3.15</v>
      </c>
      <c r="C1041" s="19">
        <v>52.594000000000001</v>
      </c>
      <c r="D1041" s="19">
        <v>21.72</v>
      </c>
      <c r="E1041" s="19">
        <v>5116.28</v>
      </c>
      <c r="F1041" s="19">
        <v>21.54</v>
      </c>
      <c r="G1041" s="19">
        <v>3469.6699999999996</v>
      </c>
      <c r="H1041" s="19">
        <v>0</v>
      </c>
    </row>
    <row r="1042" spans="1:8" x14ac:dyDescent="0.55000000000000004">
      <c r="A1042" s="19">
        <v>7099.98</v>
      </c>
      <c r="B1042" s="19">
        <v>3.15</v>
      </c>
      <c r="C1042" s="19">
        <v>52.595999999999997</v>
      </c>
      <c r="D1042" s="19">
        <v>21.72</v>
      </c>
      <c r="E1042" s="19">
        <v>5117.6500000000005</v>
      </c>
      <c r="F1042" s="19">
        <v>21.54</v>
      </c>
      <c r="G1042" s="19">
        <v>3475.39</v>
      </c>
      <c r="H1042" s="19">
        <v>0</v>
      </c>
    </row>
    <row r="1043" spans="1:8" x14ac:dyDescent="0.55000000000000004">
      <c r="A1043" s="19">
        <v>7107.0290000000005</v>
      </c>
      <c r="B1043" s="19">
        <v>3.15</v>
      </c>
      <c r="C1043" s="19">
        <v>52.594000000000001</v>
      </c>
      <c r="D1043" s="19">
        <v>21.73</v>
      </c>
      <c r="E1043" s="19">
        <v>5132.8500000000004</v>
      </c>
      <c r="F1043" s="19">
        <v>21.55</v>
      </c>
      <c r="G1043" s="19">
        <v>3487.04</v>
      </c>
      <c r="H1043" s="19">
        <v>0</v>
      </c>
    </row>
    <row r="1044" spans="1:8" x14ac:dyDescent="0.55000000000000004">
      <c r="A1044" s="19">
        <v>7113.7479999999996</v>
      </c>
      <c r="B1044" s="19">
        <v>3.15</v>
      </c>
      <c r="C1044" s="19">
        <v>52.594000000000001</v>
      </c>
      <c r="D1044" s="19">
        <v>21.72</v>
      </c>
      <c r="E1044" s="19">
        <v>5124.2700000000004</v>
      </c>
      <c r="F1044" s="19">
        <v>21.55</v>
      </c>
      <c r="G1044" s="19">
        <v>3482.46</v>
      </c>
      <c r="H1044" s="19">
        <v>0</v>
      </c>
    </row>
    <row r="1045" spans="1:8" x14ac:dyDescent="0.55000000000000004">
      <c r="A1045" s="19">
        <v>7120.9309999999996</v>
      </c>
      <c r="B1045" s="19">
        <v>3.15</v>
      </c>
      <c r="C1045" s="19">
        <v>52.593000000000004</v>
      </c>
      <c r="D1045" s="19">
        <v>21.71</v>
      </c>
      <c r="E1045" s="19">
        <v>5136.2300000000005</v>
      </c>
      <c r="F1045" s="19">
        <v>21.55</v>
      </c>
      <c r="G1045" s="19">
        <v>3490.58</v>
      </c>
      <c r="H1045" s="19">
        <v>0</v>
      </c>
    </row>
    <row r="1046" spans="1:8" x14ac:dyDescent="0.55000000000000004">
      <c r="A1046" s="19">
        <v>7128.143</v>
      </c>
      <c r="B1046" s="19">
        <v>3.15</v>
      </c>
      <c r="C1046" s="19">
        <v>52.593000000000004</v>
      </c>
      <c r="D1046" s="19">
        <v>21.72</v>
      </c>
      <c r="E1046" s="19">
        <v>5142.6100000000006</v>
      </c>
      <c r="F1046" s="19">
        <v>21.55</v>
      </c>
      <c r="G1046" s="19">
        <v>3497.9900000000002</v>
      </c>
      <c r="H1046" s="19">
        <v>0</v>
      </c>
    </row>
    <row r="1047" spans="1:8" x14ac:dyDescent="0.55000000000000004">
      <c r="A1047" s="19">
        <v>7135.3779999999997</v>
      </c>
      <c r="B1047" s="19">
        <v>3.15</v>
      </c>
      <c r="C1047" s="19">
        <v>52.594000000000001</v>
      </c>
      <c r="D1047" s="19">
        <v>21.72</v>
      </c>
      <c r="E1047" s="19">
        <v>5146.37</v>
      </c>
      <c r="F1047" s="19">
        <v>21.55</v>
      </c>
      <c r="G1047" s="19">
        <v>3503.65</v>
      </c>
      <c r="H1047" s="19">
        <v>0</v>
      </c>
    </row>
    <row r="1048" spans="1:8" x14ac:dyDescent="0.55000000000000004">
      <c r="A1048" s="19">
        <v>7142.5829999999996</v>
      </c>
      <c r="B1048" s="19">
        <v>3.15</v>
      </c>
      <c r="C1048" s="19">
        <v>52.597999999999999</v>
      </c>
      <c r="D1048" s="19">
        <v>21.71</v>
      </c>
      <c r="E1048" s="19">
        <v>5148.33</v>
      </c>
      <c r="F1048" s="19">
        <v>21.55</v>
      </c>
      <c r="G1048" s="19">
        <v>3499.96</v>
      </c>
      <c r="H1048" s="19">
        <v>0</v>
      </c>
    </row>
    <row r="1049" spans="1:8" x14ac:dyDescent="0.55000000000000004">
      <c r="A1049" s="19">
        <v>7149.6540000000005</v>
      </c>
      <c r="B1049" s="19">
        <v>3.15</v>
      </c>
      <c r="C1049" s="19">
        <v>52.594000000000001</v>
      </c>
      <c r="D1049" s="19">
        <v>21.71</v>
      </c>
      <c r="E1049" s="19">
        <v>5143.33</v>
      </c>
      <c r="F1049" s="19">
        <v>21.55</v>
      </c>
      <c r="G1049" s="19">
        <v>3505.27</v>
      </c>
      <c r="H1049" s="19">
        <v>0</v>
      </c>
    </row>
    <row r="1050" spans="1:8" x14ac:dyDescent="0.55000000000000004">
      <c r="A1050" s="19">
        <v>7156.2449999999999</v>
      </c>
      <c r="B1050" s="19">
        <v>3.15</v>
      </c>
      <c r="C1050" s="19">
        <v>52.594000000000001</v>
      </c>
      <c r="D1050" s="19">
        <v>21.71</v>
      </c>
      <c r="E1050" s="19">
        <v>5147.3899999999994</v>
      </c>
      <c r="F1050" s="19">
        <v>21.55</v>
      </c>
      <c r="G1050" s="19">
        <v>3513.62</v>
      </c>
      <c r="H1050" s="19">
        <v>0</v>
      </c>
    </row>
    <row r="1051" spans="1:8" x14ac:dyDescent="0.55000000000000004">
      <c r="A1051" s="19">
        <v>7163.5460000000003</v>
      </c>
      <c r="B1051" s="19">
        <v>3.16</v>
      </c>
      <c r="C1051" s="19">
        <v>52.593000000000004</v>
      </c>
      <c r="D1051" s="19">
        <v>21.72</v>
      </c>
      <c r="E1051" s="19">
        <v>5162.51</v>
      </c>
      <c r="F1051" s="19">
        <v>21.55</v>
      </c>
      <c r="G1051" s="19">
        <v>3525.73</v>
      </c>
      <c r="H1051" s="19">
        <v>0</v>
      </c>
    </row>
    <row r="1052" spans="1:8" x14ac:dyDescent="0.55000000000000004">
      <c r="A1052" s="19">
        <v>7170.7709999999997</v>
      </c>
      <c r="B1052" s="19">
        <v>3.18</v>
      </c>
      <c r="C1052" s="19">
        <v>52.591999999999999</v>
      </c>
      <c r="D1052" s="19">
        <v>21.72</v>
      </c>
      <c r="E1052" s="19">
        <v>5163.0700000000006</v>
      </c>
      <c r="F1052" s="19">
        <v>21.55</v>
      </c>
      <c r="G1052" s="19">
        <v>3528.18</v>
      </c>
      <c r="H1052" s="19">
        <v>0</v>
      </c>
    </row>
    <row r="1053" spans="1:8" x14ac:dyDescent="0.55000000000000004">
      <c r="A1053" s="19">
        <v>7178.0309999999999</v>
      </c>
      <c r="B1053" s="19">
        <v>3.19</v>
      </c>
      <c r="C1053" s="19">
        <v>52.594999999999999</v>
      </c>
      <c r="D1053" s="19">
        <v>21.71</v>
      </c>
      <c r="E1053" s="19">
        <v>5186.7700000000004</v>
      </c>
      <c r="F1053" s="19">
        <v>21.55</v>
      </c>
      <c r="G1053" s="19">
        <v>3550.56</v>
      </c>
      <c r="H1053" s="19">
        <v>0</v>
      </c>
    </row>
    <row r="1054" spans="1:8" x14ac:dyDescent="0.55000000000000004">
      <c r="A1054" s="19">
        <v>7185.1030000000001</v>
      </c>
      <c r="B1054" s="19">
        <v>3.18</v>
      </c>
      <c r="C1054" s="19">
        <v>52.594999999999999</v>
      </c>
      <c r="D1054" s="19">
        <v>21.71</v>
      </c>
      <c r="E1054" s="19">
        <v>5180.9000000000005</v>
      </c>
      <c r="F1054" s="19">
        <v>21.56</v>
      </c>
      <c r="G1054" s="19">
        <v>3552.41</v>
      </c>
      <c r="H1054" s="19">
        <v>0</v>
      </c>
    </row>
    <row r="1055" spans="1:8" x14ac:dyDescent="0.55000000000000004">
      <c r="A1055" s="19">
        <v>7191.5119999999997</v>
      </c>
      <c r="B1055" s="19">
        <v>3.18</v>
      </c>
      <c r="C1055" s="19">
        <v>52.591999999999999</v>
      </c>
      <c r="D1055" s="19">
        <v>21.71</v>
      </c>
      <c r="E1055" s="19">
        <v>5171.45</v>
      </c>
      <c r="F1055" s="19">
        <v>21.56</v>
      </c>
      <c r="G1055" s="19">
        <v>3543.79</v>
      </c>
      <c r="H1055" s="19">
        <v>0</v>
      </c>
    </row>
    <row r="1056" spans="1:8" x14ac:dyDescent="0.55000000000000004">
      <c r="A1056" s="19">
        <v>7198.1880000000001</v>
      </c>
      <c r="B1056" s="19">
        <v>3.19</v>
      </c>
      <c r="C1056" s="19">
        <v>52.594000000000001</v>
      </c>
      <c r="D1056" s="19">
        <v>21.71</v>
      </c>
      <c r="E1056" s="19">
        <v>5194.7</v>
      </c>
      <c r="F1056" s="19">
        <v>21.56</v>
      </c>
      <c r="G1056" s="19">
        <v>3563.0099999999998</v>
      </c>
      <c r="H1056" s="19">
        <v>0</v>
      </c>
    </row>
    <row r="1057" spans="1:8" x14ac:dyDescent="0.55000000000000004">
      <c r="A1057" s="19">
        <v>7205.3419999999996</v>
      </c>
      <c r="B1057" s="19">
        <v>3.19</v>
      </c>
      <c r="C1057" s="19">
        <v>52.593000000000004</v>
      </c>
      <c r="D1057" s="19">
        <v>21.71</v>
      </c>
      <c r="E1057" s="19">
        <v>5196.8100000000004</v>
      </c>
      <c r="F1057" s="19">
        <v>21.56</v>
      </c>
      <c r="G1057" s="19">
        <v>3574.21</v>
      </c>
      <c r="H1057" s="19">
        <v>0</v>
      </c>
    </row>
    <row r="1058" spans="1:8" x14ac:dyDescent="0.55000000000000004">
      <c r="A1058" s="19">
        <v>7212.6350000000002</v>
      </c>
      <c r="B1058" s="19">
        <v>3.19</v>
      </c>
      <c r="C1058" s="19">
        <v>52.593000000000004</v>
      </c>
      <c r="D1058" s="19">
        <v>21.73</v>
      </c>
      <c r="E1058" s="19">
        <v>5209.4500000000007</v>
      </c>
      <c r="F1058" s="19">
        <v>21.56</v>
      </c>
      <c r="G1058" s="19">
        <v>3578.75</v>
      </c>
      <c r="H1058" s="19">
        <v>0</v>
      </c>
    </row>
    <row r="1059" spans="1:8" x14ac:dyDescent="0.55000000000000004">
      <c r="A1059" s="19">
        <v>7219.86</v>
      </c>
      <c r="B1059" s="19">
        <v>3.18</v>
      </c>
      <c r="C1059" s="19">
        <v>52.593000000000004</v>
      </c>
      <c r="D1059" s="19">
        <v>21.71</v>
      </c>
      <c r="E1059" s="19">
        <v>5202.7400000000007</v>
      </c>
      <c r="F1059" s="19">
        <v>21.57</v>
      </c>
      <c r="G1059" s="19">
        <v>3575.0099999999998</v>
      </c>
      <c r="H1059" s="19">
        <v>0</v>
      </c>
    </row>
    <row r="1060" spans="1:8" x14ac:dyDescent="0.55000000000000004">
      <c r="A1060" s="19">
        <v>7227.14</v>
      </c>
      <c r="B1060" s="19">
        <v>3.18</v>
      </c>
      <c r="C1060" s="19">
        <v>52.593000000000004</v>
      </c>
      <c r="D1060" s="19">
        <v>21.71</v>
      </c>
      <c r="E1060" s="19">
        <v>5215.26</v>
      </c>
      <c r="F1060" s="19">
        <v>21.57</v>
      </c>
      <c r="G1060" s="19">
        <v>3589.89</v>
      </c>
      <c r="H1060" s="19">
        <v>0</v>
      </c>
    </row>
    <row r="1061" spans="1:8" x14ac:dyDescent="0.55000000000000004">
      <c r="A1061" s="19">
        <v>7234.308</v>
      </c>
      <c r="B1061" s="19">
        <v>3.18</v>
      </c>
      <c r="C1061" s="19">
        <v>52.593000000000004</v>
      </c>
      <c r="D1061" s="19">
        <v>21.71</v>
      </c>
      <c r="E1061" s="19">
        <v>5204.75</v>
      </c>
      <c r="F1061" s="19">
        <v>21.57</v>
      </c>
      <c r="G1061" s="19">
        <v>3598.44</v>
      </c>
      <c r="H1061" s="19">
        <v>0</v>
      </c>
    </row>
    <row r="1062" spans="1:8" x14ac:dyDescent="0.55000000000000004">
      <c r="A1062" s="19">
        <v>7241.4719999999998</v>
      </c>
      <c r="B1062" s="19">
        <v>3.18</v>
      </c>
      <c r="C1062" s="19">
        <v>52.594999999999999</v>
      </c>
      <c r="D1062" s="19">
        <v>21.72</v>
      </c>
      <c r="E1062" s="19">
        <v>5211.5200000000004</v>
      </c>
      <c r="F1062" s="19">
        <v>21.57</v>
      </c>
      <c r="G1062" s="19">
        <v>3588.27</v>
      </c>
      <c r="H1062" s="19">
        <v>0</v>
      </c>
    </row>
    <row r="1063" spans="1:8" x14ac:dyDescent="0.55000000000000004">
      <c r="A1063" s="19">
        <v>7248.7169999999996</v>
      </c>
      <c r="B1063" s="19">
        <v>3.18</v>
      </c>
      <c r="C1063" s="19">
        <v>52.593000000000004</v>
      </c>
      <c r="D1063" s="19">
        <v>21.73</v>
      </c>
      <c r="E1063" s="19">
        <v>5224.7000000000007</v>
      </c>
      <c r="F1063" s="19">
        <v>21.57</v>
      </c>
      <c r="G1063" s="19">
        <v>3604.0899999999997</v>
      </c>
      <c r="H1063" s="19">
        <v>0</v>
      </c>
    </row>
    <row r="1064" spans="1:8" x14ac:dyDescent="0.55000000000000004">
      <c r="A1064" s="19">
        <v>7255.8130000000001</v>
      </c>
      <c r="B1064" s="19">
        <v>3.18</v>
      </c>
      <c r="C1064" s="19">
        <v>52.593000000000004</v>
      </c>
      <c r="D1064" s="19">
        <v>21.72</v>
      </c>
      <c r="E1064" s="19">
        <v>5230.9900000000007</v>
      </c>
      <c r="F1064" s="19">
        <v>21.57</v>
      </c>
      <c r="G1064" s="19">
        <v>3613.52</v>
      </c>
      <c r="H1064" s="19">
        <v>0</v>
      </c>
    </row>
    <row r="1065" spans="1:8" x14ac:dyDescent="0.55000000000000004">
      <c r="A1065" s="19">
        <v>7262.5569999999998</v>
      </c>
      <c r="B1065" s="19">
        <v>3.2</v>
      </c>
      <c r="C1065" s="19">
        <v>52.593000000000004</v>
      </c>
      <c r="D1065" s="19">
        <v>21.71</v>
      </c>
      <c r="E1065" s="19">
        <v>5227.1099999999997</v>
      </c>
      <c r="F1065" s="19">
        <v>21.57</v>
      </c>
      <c r="G1065" s="19">
        <v>3612.85</v>
      </c>
      <c r="H1065" s="19">
        <v>0</v>
      </c>
    </row>
    <row r="1066" spans="1:8" x14ac:dyDescent="0.55000000000000004">
      <c r="A1066" s="19">
        <v>7269.66</v>
      </c>
      <c r="B1066" s="19">
        <v>3.21</v>
      </c>
      <c r="C1066" s="19">
        <v>52.593000000000004</v>
      </c>
      <c r="D1066" s="19">
        <v>21.71</v>
      </c>
      <c r="E1066" s="19">
        <v>5238.6000000000004</v>
      </c>
      <c r="F1066" s="19">
        <v>21.58</v>
      </c>
      <c r="G1066" s="19">
        <v>3625.3799999999997</v>
      </c>
      <c r="H1066" s="19">
        <v>0</v>
      </c>
    </row>
    <row r="1067" spans="1:8" x14ac:dyDescent="0.55000000000000004">
      <c r="A1067" s="19">
        <v>7276.8209999999999</v>
      </c>
      <c r="B1067" s="19">
        <v>3.21</v>
      </c>
      <c r="C1067" s="19">
        <v>52.594999999999999</v>
      </c>
      <c r="D1067" s="19">
        <v>21.72</v>
      </c>
      <c r="E1067" s="19">
        <v>5238.75</v>
      </c>
      <c r="F1067" s="19">
        <v>21.58</v>
      </c>
      <c r="G1067" s="19">
        <v>3631.7200000000003</v>
      </c>
      <c r="H1067" s="19">
        <v>0</v>
      </c>
    </row>
    <row r="1068" spans="1:8" x14ac:dyDescent="0.55000000000000004">
      <c r="A1068" s="19">
        <v>7284.08</v>
      </c>
      <c r="B1068" s="19">
        <v>3.21</v>
      </c>
      <c r="C1068" s="19">
        <v>52.591999999999999</v>
      </c>
      <c r="D1068" s="19">
        <v>21.73</v>
      </c>
      <c r="E1068" s="19">
        <v>5246.55</v>
      </c>
      <c r="F1068" s="19">
        <v>21.58</v>
      </c>
      <c r="G1068" s="19">
        <v>3636.11</v>
      </c>
      <c r="H1068" s="19">
        <v>0</v>
      </c>
    </row>
    <row r="1069" spans="1:8" x14ac:dyDescent="0.55000000000000004">
      <c r="A1069" s="19">
        <v>7291.3230000000003</v>
      </c>
      <c r="B1069" s="19">
        <v>3.21</v>
      </c>
      <c r="C1069" s="19">
        <v>52.59</v>
      </c>
      <c r="D1069" s="19">
        <v>21.73</v>
      </c>
      <c r="E1069" s="19">
        <v>5266.71</v>
      </c>
      <c r="F1069" s="19">
        <v>21.58</v>
      </c>
      <c r="G1069" s="19">
        <v>3651.64</v>
      </c>
      <c r="H1069" s="19">
        <v>0</v>
      </c>
    </row>
    <row r="1070" spans="1:8" x14ac:dyDescent="0.55000000000000004">
      <c r="A1070" s="19">
        <v>7298.5209999999997</v>
      </c>
      <c r="B1070" s="19">
        <v>3.21</v>
      </c>
      <c r="C1070" s="19">
        <v>52.591000000000001</v>
      </c>
      <c r="D1070" s="19">
        <v>21.72</v>
      </c>
      <c r="E1070" s="19">
        <v>5272.34</v>
      </c>
      <c r="F1070" s="19">
        <v>21.59</v>
      </c>
      <c r="G1070" s="19">
        <v>3658.25</v>
      </c>
      <c r="H1070" s="19">
        <v>0</v>
      </c>
    </row>
    <row r="1071" spans="1:8" x14ac:dyDescent="0.55000000000000004">
      <c r="A1071" s="19">
        <v>7305.7479999999996</v>
      </c>
      <c r="B1071" s="19">
        <v>3.22</v>
      </c>
      <c r="C1071" s="19">
        <v>52.591000000000001</v>
      </c>
      <c r="D1071" s="19">
        <v>21.72</v>
      </c>
      <c r="E1071" s="19">
        <v>5277.38</v>
      </c>
      <c r="F1071" s="19">
        <v>21.59</v>
      </c>
      <c r="G1071" s="19">
        <v>3615.4</v>
      </c>
      <c r="H1071" s="19">
        <v>0</v>
      </c>
    </row>
    <row r="1072" spans="1:8" x14ac:dyDescent="0.55000000000000004">
      <c r="A1072" s="19">
        <v>7313.0050000000001</v>
      </c>
      <c r="B1072" s="19">
        <v>3.22</v>
      </c>
      <c r="C1072" s="19">
        <v>52.591000000000001</v>
      </c>
      <c r="D1072" s="19">
        <v>21.73</v>
      </c>
      <c r="E1072" s="19">
        <v>5282.13</v>
      </c>
      <c r="F1072" s="19">
        <v>21.59</v>
      </c>
      <c r="G1072" s="19">
        <v>3618.9900000000002</v>
      </c>
      <c r="H1072" s="19">
        <v>0</v>
      </c>
    </row>
    <row r="1073" spans="1:8" x14ac:dyDescent="0.55000000000000004">
      <c r="A1073" s="19">
        <v>7320.2030000000004</v>
      </c>
      <c r="B1073" s="19">
        <v>3.26</v>
      </c>
      <c r="C1073" s="19">
        <v>52.591000000000001</v>
      </c>
      <c r="D1073" s="19">
        <v>21.74</v>
      </c>
      <c r="E1073" s="19">
        <v>5287.34</v>
      </c>
      <c r="F1073" s="19">
        <v>21.6</v>
      </c>
      <c r="G1073" s="19">
        <v>3621.55</v>
      </c>
      <c r="H1073" s="19">
        <v>0</v>
      </c>
    </row>
    <row r="1074" spans="1:8" x14ac:dyDescent="0.55000000000000004">
      <c r="A1074" s="19">
        <v>7327.4459999999999</v>
      </c>
      <c r="B1074" s="19">
        <v>3.24</v>
      </c>
      <c r="C1074" s="19">
        <v>52.59</v>
      </c>
      <c r="D1074" s="19">
        <v>21.74</v>
      </c>
      <c r="E1074" s="19">
        <v>5291.95</v>
      </c>
      <c r="F1074" s="19">
        <v>21.6</v>
      </c>
      <c r="G1074" s="19">
        <v>3615.88</v>
      </c>
      <c r="H1074" s="19">
        <v>0</v>
      </c>
    </row>
    <row r="1075" spans="1:8" x14ac:dyDescent="0.55000000000000004">
      <c r="A1075" s="19">
        <v>7334.6940000000004</v>
      </c>
      <c r="B1075" s="19">
        <v>3.24</v>
      </c>
      <c r="C1075" s="19">
        <v>52.588000000000001</v>
      </c>
      <c r="D1075" s="19">
        <v>21.73</v>
      </c>
      <c r="E1075" s="19">
        <v>5296.68</v>
      </c>
      <c r="F1075" s="19">
        <v>21.6</v>
      </c>
      <c r="G1075" s="19">
        <v>3627.4</v>
      </c>
      <c r="H1075" s="19">
        <v>0</v>
      </c>
    </row>
    <row r="1076" spans="1:8" x14ac:dyDescent="0.55000000000000004">
      <c r="A1076" s="19">
        <v>7341.9470000000001</v>
      </c>
      <c r="B1076" s="19">
        <v>3.25</v>
      </c>
      <c r="C1076" s="19">
        <v>52.585999999999999</v>
      </c>
      <c r="D1076" s="19">
        <v>21.72</v>
      </c>
      <c r="E1076" s="19">
        <v>5301.5</v>
      </c>
      <c r="F1076" s="19">
        <v>21.6</v>
      </c>
      <c r="G1076" s="19">
        <v>3641.09</v>
      </c>
      <c r="H1076" s="19">
        <v>0</v>
      </c>
    </row>
    <row r="1077" spans="1:8" x14ac:dyDescent="0.55000000000000004">
      <c r="A1077" s="19">
        <v>7349.0450000000001</v>
      </c>
      <c r="B1077" s="19">
        <v>3.25</v>
      </c>
      <c r="C1077" s="19">
        <v>52.59</v>
      </c>
      <c r="D1077" s="19">
        <v>21.73</v>
      </c>
      <c r="E1077" s="19">
        <v>5306.21</v>
      </c>
      <c r="F1077" s="19">
        <v>21.6</v>
      </c>
      <c r="G1077" s="19">
        <v>3655.4</v>
      </c>
      <c r="H1077" s="19">
        <v>0</v>
      </c>
    </row>
    <row r="1078" spans="1:8" x14ac:dyDescent="0.55000000000000004">
      <c r="A1078" s="19">
        <v>7355.9409999999998</v>
      </c>
      <c r="B1078" s="19">
        <v>3.25</v>
      </c>
      <c r="C1078" s="19">
        <v>52.591999999999999</v>
      </c>
      <c r="D1078" s="19">
        <v>21.72</v>
      </c>
      <c r="E1078" s="19">
        <v>5310.54</v>
      </c>
      <c r="F1078" s="19">
        <v>21.61</v>
      </c>
      <c r="G1078" s="19">
        <v>3607.54</v>
      </c>
      <c r="H1078" s="19">
        <v>0</v>
      </c>
    </row>
    <row r="1079" spans="1:8" x14ac:dyDescent="0.55000000000000004">
      <c r="A1079" s="19">
        <v>7362.8059999999996</v>
      </c>
      <c r="B1079" s="19">
        <v>3.25</v>
      </c>
      <c r="C1079" s="19">
        <v>52.59</v>
      </c>
      <c r="D1079" s="19">
        <v>21.74</v>
      </c>
      <c r="E1079" s="19">
        <v>5296.66</v>
      </c>
      <c r="F1079" s="19">
        <v>21.61</v>
      </c>
      <c r="G1079" s="19">
        <v>3652.97</v>
      </c>
      <c r="H1079" s="19">
        <v>0</v>
      </c>
    </row>
    <row r="1080" spans="1:8" x14ac:dyDescent="0.55000000000000004">
      <c r="A1080" s="19">
        <v>7370.0649999999996</v>
      </c>
      <c r="B1080" s="19">
        <v>3.25</v>
      </c>
      <c r="C1080" s="19">
        <v>52.588999999999999</v>
      </c>
      <c r="D1080" s="19">
        <v>21.74</v>
      </c>
      <c r="E1080" s="19">
        <v>5301.41</v>
      </c>
      <c r="F1080" s="19">
        <v>21.61</v>
      </c>
      <c r="G1080" s="19">
        <v>3659.48</v>
      </c>
      <c r="H1080" s="19">
        <v>0</v>
      </c>
    </row>
    <row r="1081" spans="1:8" x14ac:dyDescent="0.55000000000000004">
      <c r="A1081" s="19">
        <v>7377.3429999999998</v>
      </c>
      <c r="B1081" s="19">
        <v>3.29</v>
      </c>
      <c r="C1081" s="19">
        <v>52.588000000000001</v>
      </c>
      <c r="D1081" s="19">
        <v>21.74</v>
      </c>
      <c r="E1081" s="19">
        <v>5306.09</v>
      </c>
      <c r="F1081" s="19">
        <v>21.61</v>
      </c>
      <c r="G1081" s="19">
        <v>3662.5299999999997</v>
      </c>
      <c r="H1081" s="19">
        <v>0</v>
      </c>
    </row>
    <row r="1082" spans="1:8" x14ac:dyDescent="0.55000000000000004">
      <c r="A1082" s="19">
        <v>7384.4989999999998</v>
      </c>
      <c r="B1082" s="19">
        <v>3.29</v>
      </c>
      <c r="C1082" s="19">
        <v>52.591000000000001</v>
      </c>
      <c r="D1082" s="19">
        <v>21.72</v>
      </c>
      <c r="E1082" s="19">
        <v>5311.25</v>
      </c>
      <c r="F1082" s="19">
        <v>21.62</v>
      </c>
      <c r="G1082" s="19">
        <v>3670.5</v>
      </c>
      <c r="H1082" s="19">
        <v>0</v>
      </c>
    </row>
    <row r="1083" spans="1:8" x14ac:dyDescent="0.55000000000000004">
      <c r="A1083" s="19">
        <v>7391.6760000000004</v>
      </c>
      <c r="B1083" s="19">
        <v>3.29</v>
      </c>
      <c r="C1083" s="19">
        <v>52.594000000000001</v>
      </c>
      <c r="D1083" s="19">
        <v>21.72</v>
      </c>
      <c r="E1083" s="19">
        <v>5314.93</v>
      </c>
      <c r="F1083" s="19">
        <v>21.61</v>
      </c>
      <c r="G1083" s="19">
        <v>3675.56</v>
      </c>
      <c r="H1083" s="19">
        <v>0</v>
      </c>
    </row>
    <row r="1084" spans="1:8" x14ac:dyDescent="0.55000000000000004">
      <c r="A1084" s="19">
        <v>7398.652</v>
      </c>
      <c r="B1084" s="19">
        <v>3.29</v>
      </c>
      <c r="C1084" s="19">
        <v>52.59</v>
      </c>
      <c r="D1084" s="19">
        <v>21.73</v>
      </c>
      <c r="E1084" s="19">
        <v>5322.12</v>
      </c>
      <c r="F1084" s="19">
        <v>21.61</v>
      </c>
      <c r="G1084" s="19">
        <v>3683.84</v>
      </c>
      <c r="H1084" s="19">
        <v>0</v>
      </c>
    </row>
    <row r="1085" spans="1:8" x14ac:dyDescent="0.55000000000000004">
      <c r="A1085" s="19">
        <v>7405.3220000000001</v>
      </c>
      <c r="B1085" s="19">
        <v>3.3</v>
      </c>
      <c r="C1085" s="19">
        <v>52.593000000000004</v>
      </c>
      <c r="D1085" s="19">
        <v>21.72</v>
      </c>
      <c r="E1085" s="19">
        <v>5323.08</v>
      </c>
      <c r="F1085" s="19">
        <v>21.61</v>
      </c>
      <c r="G1085" s="19">
        <v>3684.55</v>
      </c>
      <c r="H1085" s="19">
        <v>0</v>
      </c>
    </row>
    <row r="1086" spans="1:8" x14ac:dyDescent="0.55000000000000004">
      <c r="A1086" s="19">
        <v>7412.3770000000004</v>
      </c>
      <c r="B1086" s="19">
        <v>3.29</v>
      </c>
      <c r="C1086" s="19">
        <v>52.591999999999999</v>
      </c>
      <c r="D1086" s="19">
        <v>21.72</v>
      </c>
      <c r="E1086" s="19">
        <v>5333.4400000000005</v>
      </c>
      <c r="F1086" s="19">
        <v>21.61</v>
      </c>
      <c r="G1086" s="19">
        <v>3689.37</v>
      </c>
      <c r="H1086" s="19">
        <v>0</v>
      </c>
    </row>
    <row r="1087" spans="1:8" x14ac:dyDescent="0.55000000000000004">
      <c r="A1087" s="19">
        <v>7419.6620000000003</v>
      </c>
      <c r="B1087" s="19">
        <v>3.3</v>
      </c>
      <c r="C1087" s="19">
        <v>52.591000000000001</v>
      </c>
      <c r="D1087" s="19">
        <v>21.73</v>
      </c>
      <c r="E1087" s="19">
        <v>5329.7999999999993</v>
      </c>
      <c r="F1087" s="19">
        <v>21.61</v>
      </c>
      <c r="G1087" s="19">
        <v>3703.17</v>
      </c>
      <c r="H1087" s="19">
        <v>0</v>
      </c>
    </row>
    <row r="1088" spans="1:8" x14ac:dyDescent="0.55000000000000004">
      <c r="A1088" s="19">
        <v>7427.0249999999996</v>
      </c>
      <c r="B1088" s="19">
        <v>3.3</v>
      </c>
      <c r="C1088" s="19">
        <v>52.59</v>
      </c>
      <c r="D1088" s="19">
        <v>21.74</v>
      </c>
      <c r="E1088" s="19">
        <v>5332.91</v>
      </c>
      <c r="F1088" s="19">
        <v>21.6</v>
      </c>
      <c r="G1088" s="19">
        <v>3699.74</v>
      </c>
      <c r="H1088" s="19">
        <v>0</v>
      </c>
    </row>
    <row r="1089" spans="1:8" x14ac:dyDescent="0.55000000000000004">
      <c r="A1089" s="19">
        <v>7434.152</v>
      </c>
      <c r="B1089" s="19">
        <v>3.29</v>
      </c>
      <c r="C1089" s="19">
        <v>52.591999999999999</v>
      </c>
      <c r="D1089" s="19">
        <v>21.74</v>
      </c>
      <c r="E1089" s="19">
        <v>5343.51</v>
      </c>
      <c r="F1089" s="19">
        <v>21.6</v>
      </c>
      <c r="G1089" s="19">
        <v>3707.08</v>
      </c>
      <c r="H1089" s="19">
        <v>0</v>
      </c>
    </row>
    <row r="1090" spans="1:8" x14ac:dyDescent="0.55000000000000004">
      <c r="A1090" s="19">
        <v>7441.3429999999998</v>
      </c>
      <c r="B1090" s="19">
        <v>3.29</v>
      </c>
      <c r="C1090" s="19">
        <v>52.588999999999999</v>
      </c>
      <c r="D1090" s="19">
        <v>21.73</v>
      </c>
      <c r="E1090" s="19">
        <v>5356.93</v>
      </c>
      <c r="F1090" s="19">
        <v>21.6</v>
      </c>
      <c r="G1090" s="19">
        <v>3723.83</v>
      </c>
      <c r="H1090" s="19">
        <v>0</v>
      </c>
    </row>
    <row r="1091" spans="1:8" x14ac:dyDescent="0.55000000000000004">
      <c r="A1091" s="19">
        <v>7447.9089999999997</v>
      </c>
      <c r="B1091" s="19">
        <v>3.3</v>
      </c>
      <c r="C1091" s="19">
        <v>52.591999999999999</v>
      </c>
      <c r="D1091" s="19">
        <v>21.74</v>
      </c>
      <c r="E1091" s="19">
        <v>5348.8</v>
      </c>
      <c r="F1091" s="19">
        <v>21.61</v>
      </c>
      <c r="G1091" s="19">
        <v>3713.07</v>
      </c>
      <c r="H1091" s="19">
        <v>0</v>
      </c>
    </row>
    <row r="1092" spans="1:8" x14ac:dyDescent="0.55000000000000004">
      <c r="A1092" s="19">
        <v>7455.058</v>
      </c>
      <c r="B1092" s="19">
        <v>3.3</v>
      </c>
      <c r="C1092" s="19">
        <v>52.588999999999999</v>
      </c>
      <c r="D1092" s="19">
        <v>21.74</v>
      </c>
      <c r="E1092" s="19">
        <v>5368.62</v>
      </c>
      <c r="F1092" s="19">
        <v>21.61</v>
      </c>
      <c r="G1092" s="19">
        <v>3737.86</v>
      </c>
      <c r="H1092" s="19">
        <v>0</v>
      </c>
    </row>
    <row r="1093" spans="1:8" x14ac:dyDescent="0.55000000000000004">
      <c r="A1093" s="19">
        <v>7461.6639999999998</v>
      </c>
      <c r="B1093" s="19">
        <v>3.29</v>
      </c>
      <c r="C1093" s="19">
        <v>52.591000000000001</v>
      </c>
      <c r="D1093" s="19">
        <v>21.74</v>
      </c>
      <c r="E1093" s="19">
        <v>5362.2199999999993</v>
      </c>
      <c r="F1093" s="19">
        <v>21.6</v>
      </c>
      <c r="G1093" s="19">
        <v>3730.95</v>
      </c>
      <c r="H1093" s="19">
        <v>0</v>
      </c>
    </row>
    <row r="1094" spans="1:8" x14ac:dyDescent="0.55000000000000004">
      <c r="A1094" s="19">
        <v>7468.7060000000001</v>
      </c>
      <c r="B1094" s="19">
        <v>3.32</v>
      </c>
      <c r="C1094" s="19">
        <v>52.588000000000001</v>
      </c>
      <c r="D1094" s="19">
        <v>21.74</v>
      </c>
      <c r="E1094" s="19">
        <v>5377.87</v>
      </c>
      <c r="F1094" s="19">
        <v>21.61</v>
      </c>
      <c r="G1094" s="19">
        <v>3747.52</v>
      </c>
      <c r="H1094" s="19">
        <v>0</v>
      </c>
    </row>
    <row r="1095" spans="1:8" x14ac:dyDescent="0.55000000000000004">
      <c r="A1095" s="19">
        <v>7475.3639999999996</v>
      </c>
      <c r="B1095" s="19">
        <v>3.33</v>
      </c>
      <c r="C1095" s="19">
        <v>52.587000000000003</v>
      </c>
      <c r="D1095" s="19">
        <v>21.74</v>
      </c>
      <c r="E1095" s="19">
        <v>5380.54</v>
      </c>
      <c r="F1095" s="19">
        <v>21.61</v>
      </c>
      <c r="G1095" s="19">
        <v>3752.44</v>
      </c>
      <c r="H1095" s="19">
        <v>0</v>
      </c>
    </row>
    <row r="1096" spans="1:8" x14ac:dyDescent="0.55000000000000004">
      <c r="A1096" s="19">
        <v>7482.6059999999998</v>
      </c>
      <c r="B1096" s="19">
        <v>3.32</v>
      </c>
      <c r="C1096" s="19">
        <v>52.588999999999999</v>
      </c>
      <c r="D1096" s="19">
        <v>21.75</v>
      </c>
      <c r="E1096" s="19">
        <v>5384.16</v>
      </c>
      <c r="F1096" s="19">
        <v>21.6</v>
      </c>
      <c r="G1096" s="19">
        <v>3751.91</v>
      </c>
      <c r="H1096" s="19">
        <v>0</v>
      </c>
    </row>
    <row r="1097" spans="1:8" x14ac:dyDescent="0.55000000000000004">
      <c r="A1097" s="19">
        <v>7489.6779999999999</v>
      </c>
      <c r="B1097" s="19">
        <v>3.33</v>
      </c>
      <c r="C1097" s="19">
        <v>52.588000000000001</v>
      </c>
      <c r="D1097" s="19">
        <v>21.74</v>
      </c>
      <c r="E1097" s="19">
        <v>5365.3899999999994</v>
      </c>
      <c r="F1097" s="19">
        <v>21.59</v>
      </c>
      <c r="G1097" s="19">
        <v>3740.97</v>
      </c>
      <c r="H1097" s="19">
        <v>0</v>
      </c>
    </row>
    <row r="1098" spans="1:8" x14ac:dyDescent="0.55000000000000004">
      <c r="A1098" s="19">
        <v>7496.1279999999997</v>
      </c>
      <c r="B1098" s="19">
        <v>3.32</v>
      </c>
      <c r="C1098" s="19">
        <v>52.588000000000001</v>
      </c>
      <c r="D1098" s="19">
        <v>21.73</v>
      </c>
      <c r="E1098" s="19">
        <v>5373.2699999999995</v>
      </c>
      <c r="F1098" s="19">
        <v>21.59</v>
      </c>
      <c r="G1098" s="19">
        <v>3745.29</v>
      </c>
      <c r="H1098" s="19">
        <v>0</v>
      </c>
    </row>
    <row r="1099" spans="1:8" x14ac:dyDescent="0.55000000000000004">
      <c r="A1099" s="19">
        <v>7502.6409999999996</v>
      </c>
      <c r="B1099" s="19">
        <v>3.32</v>
      </c>
      <c r="C1099" s="19">
        <v>52.587000000000003</v>
      </c>
      <c r="D1099" s="19">
        <v>21.74</v>
      </c>
      <c r="E1099" s="19">
        <v>5391.06</v>
      </c>
      <c r="F1099" s="19">
        <v>21.6</v>
      </c>
      <c r="G1099" s="19">
        <v>3769.7400000000002</v>
      </c>
      <c r="H1099" s="19">
        <v>0</v>
      </c>
    </row>
    <row r="1100" spans="1:8" x14ac:dyDescent="0.55000000000000004">
      <c r="A1100" s="19">
        <v>7509.9390000000003</v>
      </c>
      <c r="B1100" s="19">
        <v>3.32</v>
      </c>
      <c r="C1100" s="19">
        <v>52.587000000000003</v>
      </c>
      <c r="D1100" s="19">
        <v>21.74</v>
      </c>
      <c r="E1100" s="19">
        <v>5384.8</v>
      </c>
      <c r="F1100" s="19">
        <v>21.6</v>
      </c>
      <c r="G1100" s="19">
        <v>3761.77</v>
      </c>
      <c r="H1100" s="19">
        <v>0</v>
      </c>
    </row>
    <row r="1101" spans="1:8" x14ac:dyDescent="0.55000000000000004">
      <c r="A1101" s="19">
        <v>7517.1710000000003</v>
      </c>
      <c r="B1101" s="19">
        <v>3.32</v>
      </c>
      <c r="C1101" s="19">
        <v>52.587000000000003</v>
      </c>
      <c r="D1101" s="19">
        <v>21.75</v>
      </c>
      <c r="E1101" s="19">
        <v>5417.39</v>
      </c>
      <c r="F1101" s="19">
        <v>21.6</v>
      </c>
      <c r="G1101" s="19">
        <v>3786.39</v>
      </c>
      <c r="H1101" s="19">
        <v>0</v>
      </c>
    </row>
    <row r="1102" spans="1:8" x14ac:dyDescent="0.55000000000000004">
      <c r="A1102" s="19">
        <v>7524.268</v>
      </c>
      <c r="B1102" s="19">
        <v>3.36</v>
      </c>
      <c r="C1102" s="19">
        <v>52.587000000000003</v>
      </c>
      <c r="D1102" s="19">
        <v>21.74</v>
      </c>
      <c r="E1102" s="19">
        <v>5422.27</v>
      </c>
      <c r="F1102" s="19">
        <v>21.6</v>
      </c>
      <c r="G1102" s="19">
        <v>3790.5899999999997</v>
      </c>
      <c r="H1102" s="19">
        <v>0</v>
      </c>
    </row>
    <row r="1103" spans="1:8" x14ac:dyDescent="0.55000000000000004">
      <c r="A1103" s="19">
        <v>7530.7120000000004</v>
      </c>
      <c r="B1103" s="19">
        <v>3.36</v>
      </c>
      <c r="C1103" s="19">
        <v>52.585000000000001</v>
      </c>
      <c r="D1103" s="19">
        <v>21.76</v>
      </c>
      <c r="E1103" s="19">
        <v>5426.67</v>
      </c>
      <c r="F1103" s="19">
        <v>21.6</v>
      </c>
      <c r="G1103" s="19">
        <v>3742.58</v>
      </c>
      <c r="H1103" s="19">
        <v>0</v>
      </c>
    </row>
    <row r="1104" spans="1:8" x14ac:dyDescent="0.55000000000000004">
      <c r="A1104" s="19">
        <v>7537.3779999999997</v>
      </c>
      <c r="B1104" s="19">
        <v>3.36</v>
      </c>
      <c r="C1104" s="19">
        <v>52.588000000000001</v>
      </c>
      <c r="D1104" s="19">
        <v>21.75</v>
      </c>
      <c r="E1104" s="19">
        <v>5431.07</v>
      </c>
      <c r="F1104" s="19">
        <v>21.6</v>
      </c>
      <c r="G1104" s="19">
        <v>3746.15</v>
      </c>
      <c r="H1104" s="19">
        <v>0</v>
      </c>
    </row>
    <row r="1105" spans="1:8" x14ac:dyDescent="0.55000000000000004">
      <c r="A1105" s="19">
        <v>7544.4769999999999</v>
      </c>
      <c r="B1105" s="19">
        <v>3.36</v>
      </c>
      <c r="C1105" s="19">
        <v>52.587000000000003</v>
      </c>
      <c r="D1105" s="19">
        <v>21.76</v>
      </c>
      <c r="E1105" s="19">
        <v>5435.37</v>
      </c>
      <c r="F1105" s="19">
        <v>21.6</v>
      </c>
      <c r="G1105" s="19">
        <v>3753.88</v>
      </c>
      <c r="H1105" s="19">
        <v>0</v>
      </c>
    </row>
    <row r="1106" spans="1:8" x14ac:dyDescent="0.55000000000000004">
      <c r="A1106" s="19">
        <v>7551.6329999999998</v>
      </c>
      <c r="B1106" s="19">
        <v>3.36</v>
      </c>
      <c r="C1106" s="19">
        <v>52.587000000000003</v>
      </c>
      <c r="D1106" s="19">
        <v>21.76</v>
      </c>
      <c r="E1106" s="19">
        <v>5440.14</v>
      </c>
      <c r="F1106" s="19">
        <v>21.61</v>
      </c>
      <c r="G1106" s="19">
        <v>3754.45</v>
      </c>
      <c r="H1106" s="19">
        <v>0</v>
      </c>
    </row>
    <row r="1107" spans="1:8" x14ac:dyDescent="0.55000000000000004">
      <c r="A1107" s="19">
        <v>7558.7920000000004</v>
      </c>
      <c r="B1107" s="19">
        <v>3.36</v>
      </c>
      <c r="C1107" s="19">
        <v>52.585999999999999</v>
      </c>
      <c r="D1107" s="19">
        <v>21.76</v>
      </c>
      <c r="E1107" s="19">
        <v>5444.88</v>
      </c>
      <c r="F1107" s="19">
        <v>21.61</v>
      </c>
      <c r="G1107" s="19">
        <v>3771.4500000000003</v>
      </c>
      <c r="H1107" s="19">
        <v>0</v>
      </c>
    </row>
    <row r="1108" spans="1:8" x14ac:dyDescent="0.55000000000000004">
      <c r="A1108" s="19">
        <v>7565.5619999999999</v>
      </c>
      <c r="B1108" s="19">
        <v>3.36</v>
      </c>
      <c r="C1108" s="19">
        <v>52.585999999999999</v>
      </c>
      <c r="D1108" s="19">
        <v>21.75</v>
      </c>
      <c r="E1108" s="19">
        <v>5449.73</v>
      </c>
      <c r="F1108" s="19">
        <v>21.61</v>
      </c>
      <c r="G1108" s="19">
        <v>3767.37</v>
      </c>
      <c r="H1108" s="19">
        <v>0</v>
      </c>
    </row>
    <row r="1109" spans="1:8" x14ac:dyDescent="0.55000000000000004">
      <c r="A1109" s="19">
        <v>7572.6450000000004</v>
      </c>
      <c r="B1109" s="19">
        <v>3.35</v>
      </c>
      <c r="C1109" s="19">
        <v>52.585999999999999</v>
      </c>
      <c r="D1109" s="19">
        <v>21.77</v>
      </c>
      <c r="E1109" s="19">
        <v>5453.91</v>
      </c>
      <c r="F1109" s="19">
        <v>21.61</v>
      </c>
      <c r="G1109" s="19">
        <v>3773.21</v>
      </c>
      <c r="H1109" s="19">
        <v>0</v>
      </c>
    </row>
    <row r="1110" spans="1:8" x14ac:dyDescent="0.55000000000000004">
      <c r="A1110" s="19">
        <v>7579.7449999999999</v>
      </c>
      <c r="B1110" s="19">
        <v>3.36</v>
      </c>
      <c r="C1110" s="19">
        <v>52.585999999999999</v>
      </c>
      <c r="D1110" s="19">
        <v>21.76</v>
      </c>
      <c r="E1110" s="19">
        <v>5458.74</v>
      </c>
      <c r="F1110" s="19">
        <v>21.61</v>
      </c>
      <c r="G1110" s="19">
        <v>3786.4399999999996</v>
      </c>
      <c r="H1110" s="19">
        <v>0</v>
      </c>
    </row>
    <row r="1111" spans="1:8" x14ac:dyDescent="0.55000000000000004">
      <c r="A1111" s="19">
        <v>7587.0020000000004</v>
      </c>
      <c r="B1111" s="19">
        <v>3.4</v>
      </c>
      <c r="C1111" s="19">
        <v>52.585000000000001</v>
      </c>
      <c r="D1111" s="19">
        <v>21.77</v>
      </c>
      <c r="E1111" s="19">
        <v>5463.2</v>
      </c>
      <c r="F1111" s="19">
        <v>21.61</v>
      </c>
      <c r="G1111" s="19">
        <v>3799.3700000000003</v>
      </c>
      <c r="H1111" s="19">
        <v>0</v>
      </c>
    </row>
    <row r="1112" spans="1:8" x14ac:dyDescent="0.55000000000000004">
      <c r="A1112" s="19">
        <v>7594.192</v>
      </c>
      <c r="B1112" s="19">
        <v>3.4</v>
      </c>
      <c r="C1112" s="19">
        <v>52.585000000000001</v>
      </c>
      <c r="D1112" s="19">
        <v>21.76</v>
      </c>
      <c r="E1112" s="19">
        <v>5468.47</v>
      </c>
      <c r="F1112" s="19">
        <v>21.6</v>
      </c>
      <c r="G1112" s="19">
        <v>3789.3599999999997</v>
      </c>
      <c r="H1112" s="19">
        <v>0</v>
      </c>
    </row>
    <row r="1113" spans="1:8" x14ac:dyDescent="0.55000000000000004">
      <c r="A1113" s="19">
        <v>7600.8190000000004</v>
      </c>
      <c r="B1113" s="19">
        <v>3.4</v>
      </c>
      <c r="C1113" s="19">
        <v>52.585000000000001</v>
      </c>
      <c r="D1113" s="19">
        <v>21.77</v>
      </c>
      <c r="E1113" s="19">
        <v>5472.15</v>
      </c>
      <c r="F1113" s="19">
        <v>21.6</v>
      </c>
      <c r="G1113" s="19">
        <v>3798.33</v>
      </c>
      <c r="H1113" s="19">
        <v>0</v>
      </c>
    </row>
    <row r="1114" spans="1:8" x14ac:dyDescent="0.55000000000000004">
      <c r="A1114" s="19">
        <v>7607.81</v>
      </c>
      <c r="B1114" s="19">
        <v>3.41</v>
      </c>
      <c r="C1114" s="19">
        <v>52.584000000000003</v>
      </c>
      <c r="D1114" s="19">
        <v>21.77</v>
      </c>
      <c r="E1114" s="19">
        <v>5477.25</v>
      </c>
      <c r="F1114" s="19">
        <v>21.6</v>
      </c>
      <c r="G1114" s="19">
        <v>3749.34</v>
      </c>
      <c r="H1114" s="19">
        <v>0</v>
      </c>
    </row>
    <row r="1115" spans="1:8" x14ac:dyDescent="0.55000000000000004">
      <c r="A1115" s="19">
        <v>7614.6909999999998</v>
      </c>
      <c r="B1115" s="19">
        <v>3.4</v>
      </c>
      <c r="C1115" s="19">
        <v>52.584000000000003</v>
      </c>
      <c r="D1115" s="19">
        <v>21.77</v>
      </c>
      <c r="E1115" s="19">
        <v>5481.92</v>
      </c>
      <c r="F1115" s="19">
        <v>21.61</v>
      </c>
      <c r="G1115" s="19">
        <v>3763.35</v>
      </c>
      <c r="H1115" s="19">
        <v>0</v>
      </c>
    </row>
    <row r="1116" spans="1:8" x14ac:dyDescent="0.55000000000000004">
      <c r="A1116" s="19">
        <v>7621.8379999999997</v>
      </c>
      <c r="B1116" s="19">
        <v>3.4</v>
      </c>
      <c r="C1116" s="19">
        <v>52.585000000000001</v>
      </c>
      <c r="D1116" s="19">
        <v>21.76</v>
      </c>
      <c r="E1116" s="19">
        <v>5486.67</v>
      </c>
      <c r="F1116" s="19">
        <v>21.61</v>
      </c>
      <c r="G1116" s="19">
        <v>3773.86</v>
      </c>
      <c r="H1116" s="19">
        <v>0</v>
      </c>
    </row>
    <row r="1117" spans="1:8" x14ac:dyDescent="0.55000000000000004">
      <c r="A1117" s="19">
        <v>7629.12</v>
      </c>
      <c r="B1117" s="19">
        <v>3.4</v>
      </c>
      <c r="C1117" s="19">
        <v>52.585000000000001</v>
      </c>
      <c r="D1117" s="19">
        <v>21.78</v>
      </c>
      <c r="E1117" s="19">
        <v>5472.15</v>
      </c>
      <c r="F1117" s="19">
        <v>21.61</v>
      </c>
      <c r="G1117" s="19">
        <v>3787.96</v>
      </c>
      <c r="H1117" s="19">
        <v>0</v>
      </c>
    </row>
    <row r="1118" spans="1:8" x14ac:dyDescent="0.55000000000000004">
      <c r="A1118" s="19">
        <v>7636.402</v>
      </c>
      <c r="B1118" s="19">
        <v>3.4</v>
      </c>
      <c r="C1118" s="19">
        <v>52.584000000000003</v>
      </c>
      <c r="D1118" s="19">
        <v>21.77</v>
      </c>
      <c r="E1118" s="19">
        <v>5476.7599999999993</v>
      </c>
      <c r="F1118" s="19">
        <v>21.61</v>
      </c>
      <c r="G1118" s="19">
        <v>3795.52</v>
      </c>
      <c r="H1118" s="19">
        <v>0</v>
      </c>
    </row>
    <row r="1119" spans="1:8" x14ac:dyDescent="0.55000000000000004">
      <c r="A1119" s="19">
        <v>7643.6610000000001</v>
      </c>
      <c r="B1119" s="19">
        <v>3.4</v>
      </c>
      <c r="C1119" s="19">
        <v>52.584000000000003</v>
      </c>
      <c r="D1119" s="19">
        <v>21.78</v>
      </c>
      <c r="E1119" s="19">
        <v>5481.63</v>
      </c>
      <c r="F1119" s="19">
        <v>21.61</v>
      </c>
      <c r="G1119" s="19">
        <v>3801.8999999999996</v>
      </c>
      <c r="H1119" s="19">
        <v>0</v>
      </c>
    </row>
    <row r="1120" spans="1:8" x14ac:dyDescent="0.55000000000000004">
      <c r="A1120" s="19">
        <v>7650.9340000000002</v>
      </c>
      <c r="B1120" s="19">
        <v>3.4</v>
      </c>
      <c r="C1120" s="19">
        <v>52.584000000000003</v>
      </c>
      <c r="D1120" s="19">
        <v>21.78</v>
      </c>
      <c r="E1120" s="19">
        <v>5486.25</v>
      </c>
      <c r="F1120" s="19">
        <v>21.61</v>
      </c>
      <c r="G1120" s="19">
        <v>3807.62</v>
      </c>
      <c r="H1120" s="19">
        <v>0</v>
      </c>
    </row>
    <row r="1121" spans="1:8" x14ac:dyDescent="0.55000000000000004">
      <c r="A1121" s="19">
        <v>7658.0379999999996</v>
      </c>
      <c r="B1121" s="19">
        <v>3.41</v>
      </c>
      <c r="C1121" s="19">
        <v>52.584000000000003</v>
      </c>
      <c r="D1121" s="19">
        <v>21.78</v>
      </c>
      <c r="E1121" s="19">
        <v>5490.32</v>
      </c>
      <c r="F1121" s="19">
        <v>21.61</v>
      </c>
      <c r="G1121" s="19">
        <v>3813.82</v>
      </c>
      <c r="H1121" s="19">
        <v>0</v>
      </c>
    </row>
    <row r="1122" spans="1:8" x14ac:dyDescent="0.55000000000000004">
      <c r="A1122" s="19">
        <v>7664.92</v>
      </c>
      <c r="B1122" s="19">
        <v>3.44</v>
      </c>
      <c r="C1122" s="19">
        <v>52.584000000000003</v>
      </c>
      <c r="D1122" s="19">
        <v>21.78</v>
      </c>
      <c r="E1122" s="19">
        <v>5495.39</v>
      </c>
      <c r="F1122" s="19">
        <v>21.62</v>
      </c>
      <c r="G1122" s="19">
        <v>3820.4500000000003</v>
      </c>
      <c r="H1122" s="19">
        <v>0</v>
      </c>
    </row>
    <row r="1123" spans="1:8" x14ac:dyDescent="0.55000000000000004">
      <c r="A1123" s="19">
        <v>7672.2110000000002</v>
      </c>
      <c r="B1123" s="19">
        <v>3.44</v>
      </c>
      <c r="C1123" s="19">
        <v>52.582000000000001</v>
      </c>
      <c r="D1123" s="19">
        <v>21.77</v>
      </c>
      <c r="E1123" s="19">
        <v>5499.6799999999994</v>
      </c>
      <c r="F1123" s="19">
        <v>21.62</v>
      </c>
      <c r="G1123" s="19">
        <v>3826.18</v>
      </c>
      <c r="H1123" s="19">
        <v>0</v>
      </c>
    </row>
    <row r="1124" spans="1:8" x14ac:dyDescent="0.55000000000000004">
      <c r="A1124" s="19">
        <v>7679.384</v>
      </c>
      <c r="B1124" s="19">
        <v>3.44</v>
      </c>
      <c r="C1124" s="19">
        <v>52.581000000000003</v>
      </c>
      <c r="D1124" s="19">
        <v>21.77</v>
      </c>
      <c r="E1124" s="19">
        <v>5504.3</v>
      </c>
      <c r="F1124" s="19">
        <v>21.61</v>
      </c>
      <c r="G1124" s="19">
        <v>3832.71</v>
      </c>
      <c r="H1124" s="19">
        <v>0</v>
      </c>
    </row>
    <row r="1125" spans="1:8" x14ac:dyDescent="0.55000000000000004">
      <c r="A1125" s="19">
        <v>7686.549</v>
      </c>
      <c r="B1125" s="19">
        <v>3.44</v>
      </c>
      <c r="C1125" s="19">
        <v>52.582999999999998</v>
      </c>
      <c r="D1125" s="19">
        <v>21.78</v>
      </c>
      <c r="E1125" s="19">
        <v>5509.0599999999995</v>
      </c>
      <c r="F1125" s="19">
        <v>21.61</v>
      </c>
      <c r="G1125" s="19">
        <v>3839.68</v>
      </c>
      <c r="H1125" s="19">
        <v>0</v>
      </c>
    </row>
    <row r="1126" spans="1:8" x14ac:dyDescent="0.55000000000000004">
      <c r="A1126" s="19">
        <v>7693.4859999999999</v>
      </c>
      <c r="B1126" s="19">
        <v>3.44</v>
      </c>
      <c r="C1126" s="19">
        <v>52.581000000000003</v>
      </c>
      <c r="D1126" s="19">
        <v>21.78</v>
      </c>
      <c r="E1126" s="19">
        <v>5513.2300000000005</v>
      </c>
      <c r="F1126" s="19">
        <v>21.61</v>
      </c>
      <c r="G1126" s="19">
        <v>3846.17</v>
      </c>
      <c r="H1126" s="19">
        <v>0</v>
      </c>
    </row>
    <row r="1127" spans="1:8" x14ac:dyDescent="0.55000000000000004">
      <c r="A1127" s="19">
        <v>7700.3059999999996</v>
      </c>
      <c r="B1127" s="19">
        <v>3.44</v>
      </c>
      <c r="C1127" s="19">
        <v>52.581000000000003</v>
      </c>
      <c r="D1127" s="19">
        <v>21.79</v>
      </c>
      <c r="E1127" s="19">
        <v>5517.4000000000005</v>
      </c>
      <c r="F1127" s="19">
        <v>21.6</v>
      </c>
      <c r="G1127" s="19">
        <v>3851.48</v>
      </c>
      <c r="H1127" s="19">
        <v>0</v>
      </c>
    </row>
    <row r="1128" spans="1:8" x14ac:dyDescent="0.55000000000000004">
      <c r="A1128" s="19">
        <v>7707.5770000000002</v>
      </c>
      <c r="B1128" s="19">
        <v>3.44</v>
      </c>
      <c r="C1128" s="19">
        <v>52.581000000000003</v>
      </c>
      <c r="D1128" s="19">
        <v>21.79</v>
      </c>
      <c r="E1128" s="19">
        <v>5523.17</v>
      </c>
      <c r="F1128" s="19">
        <v>21.6</v>
      </c>
      <c r="G1128" s="19">
        <v>3859.47</v>
      </c>
      <c r="H1128" s="19">
        <v>0</v>
      </c>
    </row>
    <row r="1129" spans="1:8" x14ac:dyDescent="0.55000000000000004">
      <c r="A1129" s="19">
        <v>7714.7340000000004</v>
      </c>
      <c r="B1129" s="19">
        <v>3.44</v>
      </c>
      <c r="C1129" s="19">
        <v>52.58</v>
      </c>
      <c r="D1129" s="19">
        <v>21.78</v>
      </c>
      <c r="E1129" s="19">
        <v>5528.75</v>
      </c>
      <c r="F1129" s="19">
        <v>21.61</v>
      </c>
      <c r="G1129" s="19">
        <v>3867.48</v>
      </c>
      <c r="H1129" s="19">
        <v>0</v>
      </c>
    </row>
    <row r="1130" spans="1:8" x14ac:dyDescent="0.55000000000000004">
      <c r="A1130" s="19">
        <v>7722.0219999999999</v>
      </c>
      <c r="B1130" s="19">
        <v>3.48</v>
      </c>
      <c r="C1130" s="19">
        <v>52.58</v>
      </c>
      <c r="D1130" s="19">
        <v>21.78</v>
      </c>
      <c r="E1130" s="19">
        <v>5533.03</v>
      </c>
      <c r="F1130" s="19">
        <v>21.6</v>
      </c>
      <c r="G1130" s="19">
        <v>3872.48</v>
      </c>
      <c r="H1130" s="19">
        <v>0</v>
      </c>
    </row>
    <row r="1131" spans="1:8" x14ac:dyDescent="0.55000000000000004">
      <c r="A1131" s="19">
        <v>7729.17</v>
      </c>
      <c r="B1131" s="19">
        <v>3.48</v>
      </c>
      <c r="C1131" s="19">
        <v>52.582999999999998</v>
      </c>
      <c r="D1131" s="19">
        <v>21.78</v>
      </c>
      <c r="E1131" s="19">
        <v>5536.5599999999995</v>
      </c>
      <c r="F1131" s="19">
        <v>21.61</v>
      </c>
      <c r="G1131" s="19">
        <v>3879.07</v>
      </c>
      <c r="H1131" s="19">
        <v>0</v>
      </c>
    </row>
    <row r="1132" spans="1:8" x14ac:dyDescent="0.55000000000000004">
      <c r="A1132" s="19">
        <v>7736.2430000000004</v>
      </c>
      <c r="B1132" s="19">
        <v>3.48</v>
      </c>
      <c r="C1132" s="19">
        <v>52.581000000000003</v>
      </c>
      <c r="D1132" s="19">
        <v>21.77</v>
      </c>
      <c r="E1132" s="19">
        <v>5546.85</v>
      </c>
      <c r="F1132" s="19">
        <v>21.6</v>
      </c>
      <c r="G1132" s="19">
        <v>3881.4</v>
      </c>
      <c r="H1132" s="19">
        <v>0</v>
      </c>
    </row>
    <row r="1133" spans="1:8" x14ac:dyDescent="0.55000000000000004">
      <c r="A1133" s="19">
        <v>7743.4949999999999</v>
      </c>
      <c r="B1133" s="19">
        <v>3.48</v>
      </c>
      <c r="C1133" s="19">
        <v>52.58</v>
      </c>
      <c r="D1133" s="19">
        <v>21.78</v>
      </c>
      <c r="E1133" s="19">
        <v>5553.0999999999995</v>
      </c>
      <c r="F1133" s="19">
        <v>21.6</v>
      </c>
      <c r="G1133" s="19">
        <v>3890.71</v>
      </c>
      <c r="H1133" s="19">
        <v>0</v>
      </c>
    </row>
    <row r="1134" spans="1:8" x14ac:dyDescent="0.55000000000000004">
      <c r="A1134" s="19">
        <v>7750.7030000000004</v>
      </c>
      <c r="B1134" s="19">
        <v>3.48</v>
      </c>
      <c r="C1134" s="19">
        <v>52.578000000000003</v>
      </c>
      <c r="D1134" s="19">
        <v>21.78</v>
      </c>
      <c r="E1134" s="19">
        <v>5555.73</v>
      </c>
      <c r="F1134" s="19">
        <v>21.6</v>
      </c>
      <c r="G1134" s="19">
        <v>3900.6400000000003</v>
      </c>
      <c r="H1134" s="19">
        <v>0</v>
      </c>
    </row>
    <row r="1135" spans="1:8" x14ac:dyDescent="0.55000000000000004">
      <c r="A1135" s="19">
        <v>7757.4409999999998</v>
      </c>
      <c r="B1135" s="19">
        <v>3.48</v>
      </c>
      <c r="C1135" s="19">
        <v>52.576999999999998</v>
      </c>
      <c r="D1135" s="19">
        <v>21.78</v>
      </c>
      <c r="E1135" s="19">
        <v>5554.36</v>
      </c>
      <c r="F1135" s="19">
        <v>21.6</v>
      </c>
      <c r="G1135" s="19">
        <v>3901.75</v>
      </c>
      <c r="H1135" s="19">
        <v>0</v>
      </c>
    </row>
    <row r="1136" spans="1:8" x14ac:dyDescent="0.55000000000000004">
      <c r="A1136" s="19">
        <v>7764.5969999999998</v>
      </c>
      <c r="B1136" s="19">
        <v>3.48</v>
      </c>
      <c r="C1136" s="19">
        <v>52.578000000000003</v>
      </c>
      <c r="D1136" s="19">
        <v>21.77</v>
      </c>
      <c r="E1136" s="19">
        <v>5551.5800000000008</v>
      </c>
      <c r="F1136" s="19">
        <v>21.59</v>
      </c>
      <c r="G1136" s="19">
        <v>3895.04</v>
      </c>
      <c r="H1136" s="19">
        <v>0</v>
      </c>
    </row>
    <row r="1137" spans="1:8" x14ac:dyDescent="0.55000000000000004">
      <c r="A1137" s="19">
        <v>7771.7259999999997</v>
      </c>
      <c r="B1137" s="19">
        <v>3.47</v>
      </c>
      <c r="C1137" s="19">
        <v>52.579000000000001</v>
      </c>
      <c r="D1137" s="19">
        <v>21.78</v>
      </c>
      <c r="E1137" s="19">
        <v>5573.99</v>
      </c>
      <c r="F1137" s="19">
        <v>21.59</v>
      </c>
      <c r="G1137" s="19">
        <v>3908.17</v>
      </c>
      <c r="H1137" s="19">
        <v>0</v>
      </c>
    </row>
    <row r="1138" spans="1:8" x14ac:dyDescent="0.55000000000000004">
      <c r="A1138" s="19">
        <v>7779.0029999999997</v>
      </c>
      <c r="B1138" s="19">
        <v>3.48</v>
      </c>
      <c r="C1138" s="19">
        <v>52.578000000000003</v>
      </c>
      <c r="D1138" s="19">
        <v>21.78</v>
      </c>
      <c r="E1138" s="19">
        <v>5557.0199999999995</v>
      </c>
      <c r="F1138" s="19">
        <v>21.59</v>
      </c>
      <c r="G1138" s="19">
        <v>3903.34</v>
      </c>
      <c r="H1138" s="19">
        <v>0</v>
      </c>
    </row>
    <row r="1139" spans="1:8" x14ac:dyDescent="0.55000000000000004">
      <c r="A1139" s="19">
        <v>7786.2579999999998</v>
      </c>
      <c r="B1139" s="19">
        <v>3.48</v>
      </c>
      <c r="C1139" s="19">
        <v>52.576999999999998</v>
      </c>
      <c r="D1139" s="19">
        <v>21.79</v>
      </c>
      <c r="E1139" s="19">
        <v>5586.04</v>
      </c>
      <c r="F1139" s="19">
        <v>21.59</v>
      </c>
      <c r="G1139" s="19">
        <v>3933.56</v>
      </c>
      <c r="H1139" s="19">
        <v>0</v>
      </c>
    </row>
    <row r="1140" spans="1:8" x14ac:dyDescent="0.55000000000000004">
      <c r="A1140" s="19">
        <v>7793.5529999999999</v>
      </c>
      <c r="B1140" s="19">
        <v>3.49</v>
      </c>
      <c r="C1140" s="19">
        <v>52.576999999999998</v>
      </c>
      <c r="D1140" s="19">
        <v>21.79</v>
      </c>
      <c r="E1140" s="19">
        <v>5583.09</v>
      </c>
      <c r="F1140" s="19">
        <v>21.59</v>
      </c>
      <c r="G1140" s="19">
        <v>3926.52</v>
      </c>
      <c r="H1140" s="19">
        <v>0</v>
      </c>
    </row>
    <row r="1141" spans="1:8" x14ac:dyDescent="0.55000000000000004">
      <c r="A1141" s="19">
        <v>7800.8159999999998</v>
      </c>
      <c r="B1141" s="19">
        <v>3.48</v>
      </c>
      <c r="C1141" s="19">
        <v>52.576999999999998</v>
      </c>
      <c r="D1141" s="19">
        <v>21.79</v>
      </c>
      <c r="E1141" s="19">
        <v>5589.58</v>
      </c>
      <c r="F1141" s="19">
        <v>21.59</v>
      </c>
      <c r="G1141" s="19">
        <v>3939.2200000000003</v>
      </c>
      <c r="H1141" s="19">
        <v>0</v>
      </c>
    </row>
    <row r="1142" spans="1:8" x14ac:dyDescent="0.55000000000000004">
      <c r="A1142" s="19">
        <v>7808.0829999999996</v>
      </c>
      <c r="B1142" s="19">
        <v>3.48</v>
      </c>
      <c r="C1142" s="19">
        <v>52.578000000000003</v>
      </c>
      <c r="D1142" s="19">
        <v>21.78</v>
      </c>
      <c r="E1142" s="19">
        <v>5584.65</v>
      </c>
      <c r="F1142" s="19">
        <v>21.59</v>
      </c>
      <c r="G1142" s="19">
        <v>3931.15</v>
      </c>
      <c r="H1142" s="19">
        <v>0</v>
      </c>
    </row>
    <row r="1143" spans="1:8" x14ac:dyDescent="0.55000000000000004">
      <c r="A1143" s="19">
        <v>7815.2039999999997</v>
      </c>
      <c r="B1143" s="19">
        <v>3.48</v>
      </c>
      <c r="C1143" s="19">
        <v>52.581000000000003</v>
      </c>
      <c r="D1143" s="19">
        <v>21.78</v>
      </c>
      <c r="E1143" s="19">
        <v>5603.0199999999995</v>
      </c>
      <c r="F1143" s="19">
        <v>21.59</v>
      </c>
      <c r="G1143" s="19">
        <v>3954.35</v>
      </c>
      <c r="H1143" s="19">
        <v>0</v>
      </c>
    </row>
    <row r="1144" spans="1:8" x14ac:dyDescent="0.55000000000000004">
      <c r="A1144" s="19">
        <v>7822.4279999999999</v>
      </c>
      <c r="B1144" s="19">
        <v>3.48</v>
      </c>
      <c r="C1144" s="19">
        <v>52.579000000000001</v>
      </c>
      <c r="D1144" s="19">
        <v>21.79</v>
      </c>
      <c r="E1144" s="19">
        <v>5613.26</v>
      </c>
      <c r="F1144" s="19">
        <v>21.59</v>
      </c>
      <c r="G1144" s="19">
        <v>3961.3900000000003</v>
      </c>
      <c r="H1144" s="19">
        <v>0</v>
      </c>
    </row>
    <row r="1145" spans="1:8" x14ac:dyDescent="0.55000000000000004">
      <c r="A1145" s="19">
        <v>7829.7489999999998</v>
      </c>
      <c r="B1145" s="19">
        <v>3.51</v>
      </c>
      <c r="C1145" s="19">
        <v>52.58</v>
      </c>
      <c r="D1145" s="19">
        <v>21.79</v>
      </c>
      <c r="E1145" s="19">
        <v>5588.33</v>
      </c>
      <c r="F1145" s="19">
        <v>21.59</v>
      </c>
      <c r="G1145" s="19">
        <v>3941.1</v>
      </c>
      <c r="H1145" s="19">
        <v>0</v>
      </c>
    </row>
    <row r="1146" spans="1:8" x14ac:dyDescent="0.55000000000000004">
      <c r="A1146" s="19">
        <v>7836.9309999999996</v>
      </c>
      <c r="B1146" s="19">
        <v>3.51</v>
      </c>
      <c r="C1146" s="19">
        <v>52.578000000000003</v>
      </c>
      <c r="D1146" s="19">
        <v>21.79</v>
      </c>
      <c r="E1146" s="19">
        <v>5605.01</v>
      </c>
      <c r="F1146" s="19">
        <v>21.59</v>
      </c>
      <c r="G1146" s="19">
        <v>3958.22</v>
      </c>
      <c r="H1146" s="19">
        <v>0</v>
      </c>
    </row>
    <row r="1147" spans="1:8" x14ac:dyDescent="0.55000000000000004">
      <c r="A1147" s="19">
        <v>7844.2780000000002</v>
      </c>
      <c r="B1147" s="19">
        <v>3.52</v>
      </c>
      <c r="C1147" s="19">
        <v>52.576999999999998</v>
      </c>
      <c r="D1147" s="19">
        <v>21.79</v>
      </c>
      <c r="E1147" s="19">
        <v>5630.55</v>
      </c>
      <c r="F1147" s="19">
        <v>21.58</v>
      </c>
      <c r="G1147" s="19">
        <v>3975.44</v>
      </c>
      <c r="H1147" s="19">
        <v>0</v>
      </c>
    </row>
    <row r="1148" spans="1:8" x14ac:dyDescent="0.55000000000000004">
      <c r="A1148" s="19">
        <v>7851.4930000000004</v>
      </c>
      <c r="B1148" s="19">
        <v>3.52</v>
      </c>
      <c r="C1148" s="19">
        <v>52.578000000000003</v>
      </c>
      <c r="D1148" s="19">
        <v>21.8</v>
      </c>
      <c r="E1148" s="19">
        <v>5635.28</v>
      </c>
      <c r="F1148" s="19">
        <v>21.58</v>
      </c>
      <c r="G1148" s="19">
        <v>3970.73</v>
      </c>
      <c r="H1148" s="19">
        <v>0</v>
      </c>
    </row>
    <row r="1149" spans="1:8" x14ac:dyDescent="0.55000000000000004">
      <c r="A1149" s="19">
        <v>7858.7420000000002</v>
      </c>
      <c r="B1149" s="19">
        <v>3.52</v>
      </c>
      <c r="C1149" s="19">
        <v>52.576999999999998</v>
      </c>
      <c r="D1149" s="19">
        <v>21.8</v>
      </c>
      <c r="E1149" s="19">
        <v>5639.9800000000005</v>
      </c>
      <c r="F1149" s="19">
        <v>21.58</v>
      </c>
      <c r="G1149" s="19">
        <v>3958.93</v>
      </c>
      <c r="H1149" s="19">
        <v>0</v>
      </c>
    </row>
    <row r="1150" spans="1:8" x14ac:dyDescent="0.55000000000000004">
      <c r="A1150" s="19">
        <v>7865.9949999999999</v>
      </c>
      <c r="B1150" s="19">
        <v>3.51</v>
      </c>
      <c r="C1150" s="19">
        <v>52.576999999999998</v>
      </c>
      <c r="D1150" s="19">
        <v>21.81</v>
      </c>
      <c r="E1150" s="19">
        <v>5644.52</v>
      </c>
      <c r="F1150" s="19">
        <v>21.58</v>
      </c>
      <c r="G1150" s="19">
        <v>3974.9500000000003</v>
      </c>
      <c r="H1150" s="19">
        <v>0</v>
      </c>
    </row>
    <row r="1151" spans="1:8" x14ac:dyDescent="0.55000000000000004">
      <c r="A1151" s="19">
        <v>7873.2340000000004</v>
      </c>
      <c r="B1151" s="19">
        <v>3.52</v>
      </c>
      <c r="C1151" s="19">
        <v>52.576000000000001</v>
      </c>
      <c r="D1151" s="19">
        <v>21.81</v>
      </c>
      <c r="E1151" s="19">
        <v>5649.5</v>
      </c>
      <c r="F1151" s="19">
        <v>21.58</v>
      </c>
      <c r="G1151" s="19">
        <v>3968.3199999999997</v>
      </c>
      <c r="H1151" s="19">
        <v>0</v>
      </c>
    </row>
    <row r="1152" spans="1:8" x14ac:dyDescent="0.55000000000000004">
      <c r="A1152" s="19">
        <v>7880.5360000000001</v>
      </c>
      <c r="B1152" s="19">
        <v>3.52</v>
      </c>
      <c r="C1152" s="19">
        <v>52.578000000000003</v>
      </c>
      <c r="D1152" s="19">
        <v>21.81</v>
      </c>
      <c r="E1152" s="19">
        <v>5654.01</v>
      </c>
      <c r="F1152" s="19">
        <v>21.58</v>
      </c>
      <c r="G1152" s="19">
        <v>3978.8100000000004</v>
      </c>
      <c r="H1152" s="19">
        <v>0</v>
      </c>
    </row>
    <row r="1153" spans="1:8" x14ac:dyDescent="0.55000000000000004">
      <c r="A1153" s="19">
        <v>7887.69</v>
      </c>
      <c r="B1153" s="19">
        <v>3.51</v>
      </c>
      <c r="C1153" s="19">
        <v>52.576999999999998</v>
      </c>
      <c r="D1153" s="19">
        <v>21.8</v>
      </c>
      <c r="E1153" s="19">
        <v>5659.16</v>
      </c>
      <c r="F1153" s="19">
        <v>21.58</v>
      </c>
      <c r="G1153" s="19">
        <v>3924.2400000000002</v>
      </c>
      <c r="H1153" s="19">
        <v>0</v>
      </c>
    </row>
    <row r="1154" spans="1:8" x14ac:dyDescent="0.55000000000000004">
      <c r="A1154" s="19">
        <v>7894.9250000000002</v>
      </c>
      <c r="B1154" s="19">
        <v>3.52</v>
      </c>
      <c r="C1154" s="19">
        <v>52.578000000000003</v>
      </c>
      <c r="D1154" s="19">
        <v>21.81</v>
      </c>
      <c r="E1154" s="19">
        <v>5663.1600000000008</v>
      </c>
      <c r="F1154" s="19">
        <v>21.58</v>
      </c>
      <c r="G1154" s="19">
        <v>3939.65</v>
      </c>
      <c r="H1154" s="19">
        <v>0</v>
      </c>
    </row>
    <row r="1155" spans="1:8" x14ac:dyDescent="0.55000000000000004">
      <c r="A1155" s="19">
        <v>7902.1509999999998</v>
      </c>
      <c r="B1155" s="19">
        <v>3.55</v>
      </c>
      <c r="C1155" s="19">
        <v>52.578000000000003</v>
      </c>
      <c r="D1155" s="19">
        <v>21.8</v>
      </c>
      <c r="E1155" s="19">
        <v>5667.55</v>
      </c>
      <c r="F1155" s="19">
        <v>21.58</v>
      </c>
      <c r="G1155" s="19">
        <v>3928.5899999999997</v>
      </c>
      <c r="H1155" s="19">
        <v>0</v>
      </c>
    </row>
    <row r="1156" spans="1:8" x14ac:dyDescent="0.55000000000000004">
      <c r="A1156" s="19">
        <v>7909.2020000000002</v>
      </c>
      <c r="B1156" s="19">
        <v>3.55</v>
      </c>
      <c r="C1156" s="19">
        <v>52.581000000000003</v>
      </c>
      <c r="D1156" s="19">
        <v>21.81</v>
      </c>
      <c r="E1156" s="19">
        <v>5666.9</v>
      </c>
      <c r="F1156" s="19">
        <v>21.58</v>
      </c>
      <c r="G1156" s="19">
        <v>3965.8799999999997</v>
      </c>
      <c r="H1156" s="19">
        <v>0</v>
      </c>
    </row>
    <row r="1157" spans="1:8" x14ac:dyDescent="0.55000000000000004">
      <c r="A1157" s="19">
        <v>7916.4189999999999</v>
      </c>
      <c r="B1157" s="19">
        <v>3.55</v>
      </c>
      <c r="C1157" s="19">
        <v>52.58</v>
      </c>
      <c r="D1157" s="19">
        <v>21.81</v>
      </c>
      <c r="E1157" s="19">
        <v>5656.6799999999994</v>
      </c>
      <c r="F1157" s="19">
        <v>21.58</v>
      </c>
      <c r="G1157" s="19">
        <v>3971.9</v>
      </c>
      <c r="H1157" s="19">
        <v>0</v>
      </c>
    </row>
    <row r="1158" spans="1:8" x14ac:dyDescent="0.55000000000000004">
      <c r="A1158" s="19">
        <v>7923.7420000000002</v>
      </c>
      <c r="B1158" s="19">
        <v>3.55</v>
      </c>
      <c r="C1158" s="19">
        <v>52.578000000000003</v>
      </c>
      <c r="D1158" s="19">
        <v>21.81</v>
      </c>
      <c r="E1158" s="19">
        <v>5662.61</v>
      </c>
      <c r="F1158" s="19">
        <v>21.58</v>
      </c>
      <c r="G1158" s="19">
        <v>3978.1499999999996</v>
      </c>
      <c r="H1158" s="19">
        <v>0</v>
      </c>
    </row>
    <row r="1159" spans="1:8" x14ac:dyDescent="0.55000000000000004">
      <c r="A1159" s="19">
        <v>7930.7629999999999</v>
      </c>
      <c r="B1159" s="19">
        <v>3.55</v>
      </c>
      <c r="C1159" s="19">
        <v>52.576000000000001</v>
      </c>
      <c r="D1159" s="19">
        <v>21.82</v>
      </c>
      <c r="E1159" s="19">
        <v>5665.3</v>
      </c>
      <c r="F1159" s="19">
        <v>21.58</v>
      </c>
      <c r="G1159" s="19">
        <v>3984.1600000000003</v>
      </c>
      <c r="H1159" s="19">
        <v>0</v>
      </c>
    </row>
    <row r="1160" spans="1:8" x14ac:dyDescent="0.55000000000000004">
      <c r="A1160" s="19">
        <v>7937.7650000000003</v>
      </c>
      <c r="B1160" s="19">
        <v>3.55</v>
      </c>
      <c r="C1160" s="19">
        <v>52.578000000000003</v>
      </c>
      <c r="D1160" s="19">
        <v>21.82</v>
      </c>
      <c r="E1160" s="19">
        <v>5670.36</v>
      </c>
      <c r="F1160" s="19">
        <v>21.58</v>
      </c>
      <c r="G1160" s="19">
        <v>3988.08</v>
      </c>
      <c r="H1160" s="19">
        <v>0</v>
      </c>
    </row>
    <row r="1161" spans="1:8" x14ac:dyDescent="0.55000000000000004">
      <c r="A1161" s="19">
        <v>7944.9160000000002</v>
      </c>
      <c r="B1161" s="19">
        <v>3.55</v>
      </c>
      <c r="C1161" s="19">
        <v>52.576999999999998</v>
      </c>
      <c r="D1161" s="19">
        <v>21.82</v>
      </c>
      <c r="E1161" s="19">
        <v>5674.83</v>
      </c>
      <c r="F1161" s="19">
        <v>21.57</v>
      </c>
      <c r="G1161" s="19">
        <v>3993.6600000000003</v>
      </c>
      <c r="H1161" s="19">
        <v>0</v>
      </c>
    </row>
    <row r="1162" spans="1:8" x14ac:dyDescent="0.55000000000000004">
      <c r="A1162" s="19">
        <v>7952.0990000000002</v>
      </c>
      <c r="B1162" s="19">
        <v>3.55</v>
      </c>
      <c r="C1162" s="19">
        <v>52.578000000000003</v>
      </c>
      <c r="D1162" s="19">
        <v>21.81</v>
      </c>
      <c r="E1162" s="19">
        <v>5678.81</v>
      </c>
      <c r="F1162" s="19">
        <v>21.57</v>
      </c>
      <c r="G1162" s="19">
        <v>3999.69</v>
      </c>
      <c r="H1162" s="19">
        <v>0</v>
      </c>
    </row>
    <row r="1163" spans="1:8" x14ac:dyDescent="0.55000000000000004">
      <c r="A1163" s="19">
        <v>7958.9759999999997</v>
      </c>
      <c r="B1163" s="19">
        <v>3.55</v>
      </c>
      <c r="C1163" s="19">
        <v>52.576999999999998</v>
      </c>
      <c r="D1163" s="19">
        <v>21.81</v>
      </c>
      <c r="E1163" s="19">
        <v>5683.51</v>
      </c>
      <c r="F1163" s="19">
        <v>21.57</v>
      </c>
      <c r="G1163" s="19">
        <v>4007.8699999999994</v>
      </c>
      <c r="H1163" s="19">
        <v>0</v>
      </c>
    </row>
    <row r="1164" spans="1:8" x14ac:dyDescent="0.55000000000000004">
      <c r="A1164" s="19">
        <v>7965.8620000000001</v>
      </c>
      <c r="B1164" s="19">
        <v>3.55</v>
      </c>
      <c r="C1164" s="19">
        <v>52.576000000000001</v>
      </c>
      <c r="D1164" s="19">
        <v>21.82</v>
      </c>
      <c r="E1164" s="19">
        <v>5688.09</v>
      </c>
      <c r="F1164" s="19">
        <v>21.57</v>
      </c>
      <c r="G1164" s="19">
        <v>4012.4399999999996</v>
      </c>
      <c r="H1164" s="19">
        <v>0</v>
      </c>
    </row>
    <row r="1165" spans="1:8" x14ac:dyDescent="0.55000000000000004">
      <c r="A1165" s="19">
        <v>7973.16</v>
      </c>
      <c r="B1165" s="19">
        <v>3.55</v>
      </c>
      <c r="C1165" s="19">
        <v>52.575000000000003</v>
      </c>
      <c r="D1165" s="19">
        <v>21.82</v>
      </c>
      <c r="E1165" s="19">
        <v>5693.11</v>
      </c>
      <c r="F1165" s="19">
        <v>21.56</v>
      </c>
      <c r="G1165" s="19">
        <v>4019.0299999999997</v>
      </c>
      <c r="H1165" s="19">
        <v>0</v>
      </c>
    </row>
    <row r="1166" spans="1:8" x14ac:dyDescent="0.55000000000000004">
      <c r="A1166" s="19">
        <v>7980.4440000000004</v>
      </c>
      <c r="B1166" s="19">
        <v>3.58</v>
      </c>
      <c r="C1166" s="19">
        <v>52.575000000000003</v>
      </c>
      <c r="D1166" s="19">
        <v>21.82</v>
      </c>
      <c r="E1166" s="19">
        <v>5697.51</v>
      </c>
      <c r="F1166" s="19">
        <v>21.57</v>
      </c>
      <c r="G1166" s="19">
        <v>4027.33</v>
      </c>
      <c r="H1166" s="19">
        <v>0</v>
      </c>
    </row>
    <row r="1167" spans="1:8" x14ac:dyDescent="0.55000000000000004">
      <c r="A1167" s="19">
        <v>7987.6229999999996</v>
      </c>
      <c r="B1167" s="19">
        <v>3.58</v>
      </c>
      <c r="C1167" s="19">
        <v>52.573999999999998</v>
      </c>
      <c r="D1167" s="19">
        <v>21.82</v>
      </c>
      <c r="E1167" s="19">
        <v>5702.57</v>
      </c>
      <c r="F1167" s="19">
        <v>21.57</v>
      </c>
      <c r="G1167" s="19">
        <v>4032.3</v>
      </c>
      <c r="H1167" s="19">
        <v>0</v>
      </c>
    </row>
    <row r="1168" spans="1:8" x14ac:dyDescent="0.55000000000000004">
      <c r="A1168" s="19">
        <v>7994.8490000000002</v>
      </c>
      <c r="B1168" s="19">
        <v>3.58</v>
      </c>
      <c r="C1168" s="19">
        <v>52.573</v>
      </c>
      <c r="D1168" s="19">
        <v>21.81</v>
      </c>
      <c r="E1168" s="19">
        <v>5706.74</v>
      </c>
      <c r="F1168" s="19">
        <v>21.56</v>
      </c>
      <c r="G1168" s="19">
        <v>4037.7000000000003</v>
      </c>
      <c r="H1168" s="19">
        <v>0</v>
      </c>
    </row>
    <row r="1169" spans="1:8" x14ac:dyDescent="0.55000000000000004">
      <c r="A1169" s="19">
        <v>8002.1480000000001</v>
      </c>
      <c r="B1169" s="19">
        <v>3.58</v>
      </c>
      <c r="C1169" s="19">
        <v>52.573999999999998</v>
      </c>
      <c r="D1169" s="19">
        <v>21.81</v>
      </c>
      <c r="E1169" s="19">
        <v>5711.2999999999993</v>
      </c>
      <c r="F1169" s="19">
        <v>21.56</v>
      </c>
      <c r="G1169" s="19">
        <v>4045.5500000000006</v>
      </c>
      <c r="H1169" s="19">
        <v>0</v>
      </c>
    </row>
    <row r="1170" spans="1:8" x14ac:dyDescent="0.55000000000000004">
      <c r="A1170" s="19">
        <v>8009.3850000000002</v>
      </c>
      <c r="B1170" s="19">
        <v>3.58</v>
      </c>
      <c r="C1170" s="19">
        <v>52.573</v>
      </c>
      <c r="D1170" s="19">
        <v>21.82</v>
      </c>
      <c r="E1170" s="19">
        <v>5716.11</v>
      </c>
      <c r="F1170" s="19">
        <v>21.56</v>
      </c>
      <c r="G1170" s="19">
        <v>4051.28</v>
      </c>
      <c r="H1170" s="19">
        <v>0</v>
      </c>
    </row>
    <row r="1171" spans="1:8" x14ac:dyDescent="0.55000000000000004">
      <c r="A1171" s="19">
        <v>8016.7389999999996</v>
      </c>
      <c r="B1171" s="19">
        <v>3.58</v>
      </c>
      <c r="C1171" s="19">
        <v>52.576000000000001</v>
      </c>
      <c r="D1171" s="19">
        <v>21.82</v>
      </c>
      <c r="E1171" s="19">
        <v>5720.94</v>
      </c>
      <c r="F1171" s="19">
        <v>21.55</v>
      </c>
      <c r="G1171" s="19">
        <v>4056.3900000000003</v>
      </c>
      <c r="H1171" s="19">
        <v>0</v>
      </c>
    </row>
    <row r="1172" spans="1:8" x14ac:dyDescent="0.55000000000000004">
      <c r="A1172" s="19">
        <v>8023.7870000000003</v>
      </c>
      <c r="B1172" s="19">
        <v>3.59</v>
      </c>
      <c r="C1172" s="19">
        <v>52.572000000000003</v>
      </c>
      <c r="D1172" s="19">
        <v>21.81</v>
      </c>
      <c r="E1172" s="19">
        <v>5724.04</v>
      </c>
      <c r="F1172" s="19">
        <v>21.55</v>
      </c>
      <c r="G1172" s="19">
        <v>4060.0699999999997</v>
      </c>
      <c r="H1172" s="19">
        <v>0</v>
      </c>
    </row>
    <row r="1173" spans="1:8" x14ac:dyDescent="0.55000000000000004">
      <c r="A1173" s="19">
        <v>8030.4979999999996</v>
      </c>
      <c r="B1173" s="19">
        <v>3.58</v>
      </c>
      <c r="C1173" s="19">
        <v>52.573999999999998</v>
      </c>
      <c r="D1173" s="19">
        <v>21.81</v>
      </c>
      <c r="E1173" s="19">
        <v>5728.3600000000006</v>
      </c>
      <c r="F1173" s="19">
        <v>21.55</v>
      </c>
      <c r="G1173" s="19">
        <v>4065.2100000000005</v>
      </c>
      <c r="H1173" s="19">
        <v>0</v>
      </c>
    </row>
    <row r="1174" spans="1:8" x14ac:dyDescent="0.55000000000000004">
      <c r="A1174" s="19">
        <v>8037.473</v>
      </c>
      <c r="B1174" s="19">
        <v>3.59</v>
      </c>
      <c r="C1174" s="19">
        <v>52.572000000000003</v>
      </c>
      <c r="D1174" s="19">
        <v>21.81</v>
      </c>
      <c r="E1174" s="19">
        <v>5730.6</v>
      </c>
      <c r="F1174" s="19">
        <v>21.55</v>
      </c>
      <c r="G1174" s="19">
        <v>4067.64</v>
      </c>
      <c r="H1174" s="19">
        <v>0</v>
      </c>
    </row>
    <row r="1175" spans="1:8" x14ac:dyDescent="0.55000000000000004">
      <c r="A1175" s="19">
        <v>8044.2870000000003</v>
      </c>
      <c r="B1175" s="19">
        <v>3.61</v>
      </c>
      <c r="C1175" s="19">
        <v>52.572000000000003</v>
      </c>
      <c r="D1175" s="19">
        <v>21.81</v>
      </c>
      <c r="E1175" s="19">
        <v>5734.46</v>
      </c>
      <c r="F1175" s="19">
        <v>21.55</v>
      </c>
      <c r="G1175" s="19">
        <v>4072.21</v>
      </c>
      <c r="H1175" s="19">
        <v>0</v>
      </c>
    </row>
    <row r="1176" spans="1:8" x14ac:dyDescent="0.55000000000000004">
      <c r="A1176" s="19">
        <v>8051.44</v>
      </c>
      <c r="B1176" s="19">
        <v>3.63</v>
      </c>
      <c r="C1176" s="19">
        <v>52.572000000000003</v>
      </c>
      <c r="D1176" s="19">
        <v>21.81</v>
      </c>
      <c r="E1176" s="19">
        <v>5738.67</v>
      </c>
      <c r="F1176" s="19">
        <v>21.55</v>
      </c>
      <c r="G1176" s="19">
        <v>4080.4</v>
      </c>
      <c r="H1176" s="19">
        <v>0</v>
      </c>
    </row>
    <row r="1177" spans="1:8" x14ac:dyDescent="0.55000000000000004">
      <c r="A1177" s="19">
        <v>8058.5770000000002</v>
      </c>
      <c r="B1177" s="19">
        <v>3.63</v>
      </c>
      <c r="C1177" s="19">
        <v>52.576000000000001</v>
      </c>
      <c r="D1177" s="19">
        <v>21.82</v>
      </c>
      <c r="E1177" s="19">
        <v>5749.86</v>
      </c>
      <c r="F1177" s="19">
        <v>21.55</v>
      </c>
      <c r="G1177" s="19">
        <v>4087.01</v>
      </c>
      <c r="H1177" s="19">
        <v>0</v>
      </c>
    </row>
    <row r="1178" spans="1:8" x14ac:dyDescent="0.55000000000000004">
      <c r="A1178" s="19">
        <v>8065.6509999999998</v>
      </c>
      <c r="B1178" s="19">
        <v>3.62</v>
      </c>
      <c r="C1178" s="19">
        <v>52.572000000000003</v>
      </c>
      <c r="D1178" s="19">
        <v>21.81</v>
      </c>
      <c r="E1178" s="19">
        <v>5755.42</v>
      </c>
      <c r="F1178" s="19">
        <v>21.55</v>
      </c>
      <c r="G1178" s="19">
        <v>4095.1199999999994</v>
      </c>
      <c r="H1178" s="19">
        <v>0</v>
      </c>
    </row>
    <row r="1179" spans="1:8" x14ac:dyDescent="0.55000000000000004">
      <c r="A1179" s="19">
        <v>8072.4030000000002</v>
      </c>
      <c r="B1179" s="19">
        <v>3.63</v>
      </c>
      <c r="C1179" s="19">
        <v>52.573999999999998</v>
      </c>
      <c r="D1179" s="19">
        <v>21.82</v>
      </c>
      <c r="E1179" s="19">
        <v>5763.87</v>
      </c>
      <c r="F1179" s="19">
        <v>21.55</v>
      </c>
      <c r="G1179" s="19">
        <v>4103.66</v>
      </c>
      <c r="H1179" s="19">
        <v>0</v>
      </c>
    </row>
    <row r="1180" spans="1:8" x14ac:dyDescent="0.55000000000000004">
      <c r="A1180" s="19">
        <v>8079.5780000000004</v>
      </c>
      <c r="B1180" s="19">
        <v>3.62</v>
      </c>
      <c r="C1180" s="19">
        <v>52.575000000000003</v>
      </c>
      <c r="D1180" s="19">
        <v>21.83</v>
      </c>
      <c r="E1180" s="19">
        <v>5768.9199999999992</v>
      </c>
      <c r="F1180" s="19">
        <v>21.54</v>
      </c>
      <c r="G1180" s="19">
        <v>4109.21</v>
      </c>
      <c r="H1180" s="19">
        <v>0</v>
      </c>
    </row>
    <row r="1181" spans="1:8" x14ac:dyDescent="0.55000000000000004">
      <c r="A1181" s="19">
        <v>8086.8289999999997</v>
      </c>
      <c r="B1181" s="19">
        <v>3.62</v>
      </c>
      <c r="C1181" s="19">
        <v>52.573999999999998</v>
      </c>
      <c r="D1181" s="19">
        <v>21.82</v>
      </c>
      <c r="E1181" s="19">
        <v>5753.95</v>
      </c>
      <c r="F1181" s="19">
        <v>21.54</v>
      </c>
      <c r="G1181" s="19">
        <v>4098.7400000000007</v>
      </c>
      <c r="H1181" s="19">
        <v>0</v>
      </c>
    </row>
    <row r="1182" spans="1:8" x14ac:dyDescent="0.55000000000000004">
      <c r="A1182" s="19">
        <v>8094.0429999999997</v>
      </c>
      <c r="B1182" s="19">
        <v>3.62</v>
      </c>
      <c r="C1182" s="19">
        <v>52.573</v>
      </c>
      <c r="D1182" s="19">
        <v>21.81</v>
      </c>
      <c r="E1182" s="19">
        <v>5771.14</v>
      </c>
      <c r="F1182" s="19">
        <v>21.55</v>
      </c>
      <c r="G1182" s="19">
        <v>4114.6900000000005</v>
      </c>
      <c r="H1182" s="19">
        <v>0</v>
      </c>
    </row>
    <row r="1183" spans="1:8" x14ac:dyDescent="0.55000000000000004">
      <c r="A1183" s="19">
        <v>8101.3890000000001</v>
      </c>
      <c r="B1183" s="19">
        <v>3.67</v>
      </c>
      <c r="C1183" s="19">
        <v>52.573999999999998</v>
      </c>
      <c r="D1183" s="19">
        <v>21.82</v>
      </c>
      <c r="E1183" s="19">
        <v>5770.9900000000007</v>
      </c>
      <c r="F1183" s="19">
        <v>21.55</v>
      </c>
      <c r="G1183" s="19">
        <v>4113.24</v>
      </c>
      <c r="H1183" s="19">
        <v>0</v>
      </c>
    </row>
    <row r="1184" spans="1:8" x14ac:dyDescent="0.55000000000000004">
      <c r="A1184" s="19">
        <v>8108.5540000000001</v>
      </c>
      <c r="B1184" s="19">
        <v>3.66</v>
      </c>
      <c r="C1184" s="19">
        <v>52.573</v>
      </c>
      <c r="D1184" s="19">
        <v>21.83</v>
      </c>
      <c r="E1184" s="19">
        <v>5782.2</v>
      </c>
      <c r="F1184" s="19">
        <v>21.55</v>
      </c>
      <c r="G1184" s="19">
        <v>4132.3499999999995</v>
      </c>
      <c r="H1184" s="19">
        <v>0</v>
      </c>
    </row>
    <row r="1185" spans="1:8" x14ac:dyDescent="0.55000000000000004">
      <c r="A1185" s="19">
        <v>8115.8779999999997</v>
      </c>
      <c r="B1185" s="19">
        <v>3.66</v>
      </c>
      <c r="C1185" s="19">
        <v>52.576000000000001</v>
      </c>
      <c r="D1185" s="19">
        <v>21.83</v>
      </c>
      <c r="E1185" s="19">
        <v>5770.23</v>
      </c>
      <c r="F1185" s="19">
        <v>21.55</v>
      </c>
      <c r="G1185" s="19">
        <v>4122.93</v>
      </c>
      <c r="H1185" s="19">
        <v>0</v>
      </c>
    </row>
    <row r="1186" spans="1:8" x14ac:dyDescent="0.55000000000000004">
      <c r="A1186" s="19">
        <v>8122.942</v>
      </c>
      <c r="B1186" s="19">
        <v>3.66</v>
      </c>
      <c r="C1186" s="19">
        <v>52.573999999999998</v>
      </c>
      <c r="D1186" s="19">
        <v>21.83</v>
      </c>
      <c r="E1186" s="19">
        <v>5777.17</v>
      </c>
      <c r="F1186" s="19">
        <v>21.55</v>
      </c>
      <c r="G1186" s="19">
        <v>4129.95</v>
      </c>
      <c r="H1186" s="19">
        <v>0</v>
      </c>
    </row>
    <row r="1187" spans="1:8" x14ac:dyDescent="0.55000000000000004">
      <c r="A1187" s="19">
        <v>8130.1509999999998</v>
      </c>
      <c r="B1187" s="19">
        <v>3.66</v>
      </c>
      <c r="C1187" s="19">
        <v>52.573</v>
      </c>
      <c r="D1187" s="19">
        <v>21.83</v>
      </c>
      <c r="E1187" s="19">
        <v>5812.21</v>
      </c>
      <c r="F1187" s="19">
        <v>21.56</v>
      </c>
      <c r="G1187" s="19">
        <v>4155.6899999999996</v>
      </c>
      <c r="H1187" s="19">
        <v>0</v>
      </c>
    </row>
    <row r="1188" spans="1:8" x14ac:dyDescent="0.55000000000000004">
      <c r="A1188" s="19">
        <v>8137.4380000000001</v>
      </c>
      <c r="B1188" s="19">
        <v>3.67</v>
      </c>
      <c r="C1188" s="19">
        <v>52.573</v>
      </c>
      <c r="D1188" s="19">
        <v>21.83</v>
      </c>
      <c r="E1188" s="19">
        <v>5817.0400000000009</v>
      </c>
      <c r="F1188" s="19">
        <v>21.56</v>
      </c>
      <c r="G1188" s="19">
        <v>4157.7700000000004</v>
      </c>
      <c r="H1188" s="19">
        <v>0</v>
      </c>
    </row>
    <row r="1189" spans="1:8" x14ac:dyDescent="0.55000000000000004">
      <c r="A1189" s="19">
        <v>8144.482</v>
      </c>
      <c r="B1189" s="19">
        <v>3.67</v>
      </c>
      <c r="C1189" s="19">
        <v>52.572000000000003</v>
      </c>
      <c r="D1189" s="19">
        <v>21.82</v>
      </c>
      <c r="E1189" s="19">
        <v>5821.62</v>
      </c>
      <c r="F1189" s="19">
        <v>21.55</v>
      </c>
      <c r="G1189" s="19">
        <v>4103.2599999999993</v>
      </c>
      <c r="H1189" s="19">
        <v>0</v>
      </c>
    </row>
    <row r="1190" spans="1:8" x14ac:dyDescent="0.55000000000000004">
      <c r="A1190" s="19">
        <v>8151.1970000000001</v>
      </c>
      <c r="B1190" s="19">
        <v>3.66</v>
      </c>
      <c r="C1190" s="19">
        <v>52.572000000000003</v>
      </c>
      <c r="D1190" s="19">
        <v>21.83</v>
      </c>
      <c r="E1190" s="19">
        <v>5825.95</v>
      </c>
      <c r="F1190" s="19">
        <v>21.55</v>
      </c>
      <c r="G1190" s="19">
        <v>4120.87</v>
      </c>
      <c r="H1190" s="19">
        <v>0</v>
      </c>
    </row>
    <row r="1191" spans="1:8" x14ac:dyDescent="0.55000000000000004">
      <c r="A1191" s="19">
        <v>8158.4059999999999</v>
      </c>
      <c r="B1191" s="19">
        <v>3.66</v>
      </c>
      <c r="C1191" s="19">
        <v>52.573999999999998</v>
      </c>
      <c r="D1191" s="19">
        <v>21.83</v>
      </c>
      <c r="E1191" s="19">
        <v>5830.69</v>
      </c>
      <c r="F1191" s="19">
        <v>21.55</v>
      </c>
      <c r="G1191" s="19">
        <v>4129.3900000000003</v>
      </c>
      <c r="H1191" s="19">
        <v>0</v>
      </c>
    </row>
    <row r="1192" spans="1:8" x14ac:dyDescent="0.55000000000000004">
      <c r="A1192" s="19">
        <v>8165.616</v>
      </c>
      <c r="B1192" s="19">
        <v>3.67</v>
      </c>
      <c r="C1192" s="19">
        <v>52.575000000000003</v>
      </c>
      <c r="D1192" s="19">
        <v>21.84</v>
      </c>
      <c r="E1192" s="19">
        <v>5835.13</v>
      </c>
      <c r="F1192" s="19">
        <v>21.54</v>
      </c>
      <c r="G1192" s="19">
        <v>4147.25</v>
      </c>
      <c r="H1192" s="19">
        <v>0</v>
      </c>
    </row>
    <row r="1193" spans="1:8" x14ac:dyDescent="0.55000000000000004">
      <c r="A1193" s="19">
        <v>8172.741</v>
      </c>
      <c r="B1193" s="19">
        <v>3.66</v>
      </c>
      <c r="C1193" s="19">
        <v>52.573</v>
      </c>
      <c r="D1193" s="19">
        <v>21.83</v>
      </c>
      <c r="E1193" s="19">
        <v>5839.59</v>
      </c>
      <c r="F1193" s="19">
        <v>21.55</v>
      </c>
      <c r="G1193" s="19">
        <v>4094.94</v>
      </c>
      <c r="H1193" s="19">
        <v>0</v>
      </c>
    </row>
    <row r="1194" spans="1:8" x14ac:dyDescent="0.55000000000000004">
      <c r="A1194" s="19">
        <v>8179.4080000000004</v>
      </c>
      <c r="B1194" s="19">
        <v>3.66</v>
      </c>
      <c r="C1194" s="19">
        <v>52.573999999999998</v>
      </c>
      <c r="D1194" s="19">
        <v>21.84</v>
      </c>
      <c r="E1194" s="19">
        <v>5843.99</v>
      </c>
      <c r="F1194" s="19">
        <v>21.55</v>
      </c>
      <c r="G1194" s="19">
        <v>4109.4799999999996</v>
      </c>
      <c r="H1194" s="19">
        <v>0</v>
      </c>
    </row>
    <row r="1195" spans="1:8" x14ac:dyDescent="0.55000000000000004">
      <c r="A1195" s="19">
        <v>8186.6580000000004</v>
      </c>
      <c r="B1195" s="19">
        <v>3.66</v>
      </c>
      <c r="C1195" s="19">
        <v>52.573999999999998</v>
      </c>
      <c r="D1195" s="19">
        <v>21.85</v>
      </c>
      <c r="E1195" s="19">
        <v>5848.3200000000006</v>
      </c>
      <c r="F1195" s="19">
        <v>21.55</v>
      </c>
      <c r="G1195" s="19">
        <v>4122.93</v>
      </c>
      <c r="H1195" s="19">
        <v>0</v>
      </c>
    </row>
    <row r="1196" spans="1:8" x14ac:dyDescent="0.55000000000000004">
      <c r="A1196" s="19">
        <v>8193.741</v>
      </c>
      <c r="B1196" s="19">
        <v>3.66</v>
      </c>
      <c r="C1196" s="19">
        <v>52.573999999999998</v>
      </c>
      <c r="D1196" s="19">
        <v>21.84</v>
      </c>
      <c r="E1196" s="19">
        <v>5852.65</v>
      </c>
      <c r="F1196" s="19">
        <v>21.55</v>
      </c>
      <c r="G1196" s="19">
        <v>4157.2300000000005</v>
      </c>
      <c r="H1196" s="19">
        <v>0</v>
      </c>
    </row>
    <row r="1197" spans="1:8" x14ac:dyDescent="0.55000000000000004">
      <c r="A1197" s="19">
        <v>8201.0650000000005</v>
      </c>
      <c r="B1197" s="19">
        <v>3.67</v>
      </c>
      <c r="C1197" s="19">
        <v>52.573999999999998</v>
      </c>
      <c r="D1197" s="19">
        <v>21.84</v>
      </c>
      <c r="E1197" s="19">
        <v>5857.4900000000007</v>
      </c>
      <c r="F1197" s="19">
        <v>21.55</v>
      </c>
      <c r="G1197" s="19">
        <v>4156.5200000000004</v>
      </c>
      <c r="H1197" s="19">
        <v>0</v>
      </c>
    </row>
    <row r="1198" spans="1:8" x14ac:dyDescent="0.55000000000000004">
      <c r="A1198" s="19">
        <v>8208.33</v>
      </c>
      <c r="B1198" s="19">
        <v>3.69</v>
      </c>
      <c r="C1198" s="19">
        <v>52.572000000000003</v>
      </c>
      <c r="D1198" s="19">
        <v>21.82</v>
      </c>
      <c r="E1198" s="19">
        <v>5862.16</v>
      </c>
      <c r="F1198" s="19">
        <v>21.55</v>
      </c>
      <c r="G1198" s="19">
        <v>4099.01</v>
      </c>
      <c r="H1198" s="19">
        <v>0</v>
      </c>
    </row>
    <row r="1199" spans="1:8" x14ac:dyDescent="0.55000000000000004">
      <c r="A1199" s="19">
        <v>8215.6710000000003</v>
      </c>
      <c r="B1199" s="19">
        <v>3.69</v>
      </c>
      <c r="C1199" s="19">
        <v>52.573999999999998</v>
      </c>
      <c r="D1199" s="19">
        <v>21.84</v>
      </c>
      <c r="E1199" s="19">
        <v>5866.51</v>
      </c>
      <c r="F1199" s="19">
        <v>21.55</v>
      </c>
      <c r="G1199" s="19">
        <v>4108.53</v>
      </c>
      <c r="H1199" s="19">
        <v>0</v>
      </c>
    </row>
    <row r="1200" spans="1:8" x14ac:dyDescent="0.55000000000000004">
      <c r="A1200" s="19">
        <v>8222.8619999999992</v>
      </c>
      <c r="B1200" s="19">
        <v>3.7</v>
      </c>
      <c r="C1200" s="19">
        <v>52.573</v>
      </c>
      <c r="D1200" s="19">
        <v>21.85</v>
      </c>
      <c r="E1200" s="19">
        <v>5871.2</v>
      </c>
      <c r="F1200" s="19">
        <v>21.55</v>
      </c>
      <c r="G1200" s="19">
        <v>4111.17</v>
      </c>
      <c r="H1200" s="19">
        <v>0</v>
      </c>
    </row>
    <row r="1201" spans="1:8" x14ac:dyDescent="0.55000000000000004">
      <c r="A1201" s="19">
        <v>8230.116</v>
      </c>
      <c r="B1201" s="19">
        <v>3.69</v>
      </c>
      <c r="C1201" s="19">
        <v>52.573</v>
      </c>
      <c r="D1201" s="19">
        <v>21.84</v>
      </c>
      <c r="E1201" s="19">
        <v>5875.57</v>
      </c>
      <c r="F1201" s="19">
        <v>21.55</v>
      </c>
      <c r="G1201" s="19">
        <v>4112.3599999999997</v>
      </c>
      <c r="H1201" s="19">
        <v>0</v>
      </c>
    </row>
    <row r="1202" spans="1:8" x14ac:dyDescent="0.55000000000000004">
      <c r="A1202" s="19">
        <v>8237.3970000000008</v>
      </c>
      <c r="B1202" s="19">
        <v>3.69</v>
      </c>
      <c r="C1202" s="19">
        <v>52.573</v>
      </c>
      <c r="D1202" s="19">
        <v>21.84</v>
      </c>
      <c r="E1202" s="19">
        <v>5879.98</v>
      </c>
      <c r="F1202" s="19">
        <v>21.54</v>
      </c>
      <c r="G1202" s="19">
        <v>4129.1200000000008</v>
      </c>
      <c r="H1202" s="19">
        <v>0</v>
      </c>
    </row>
    <row r="1203" spans="1:8" x14ac:dyDescent="0.55000000000000004">
      <c r="A1203" s="19">
        <v>8244.6229999999996</v>
      </c>
      <c r="B1203" s="19">
        <v>3.69</v>
      </c>
      <c r="C1203" s="19">
        <v>52.576000000000001</v>
      </c>
      <c r="D1203" s="19">
        <v>21.84</v>
      </c>
      <c r="E1203" s="19">
        <v>5867.35</v>
      </c>
      <c r="F1203" s="19">
        <v>21.54</v>
      </c>
      <c r="G1203" s="19">
        <v>4150.8099999999995</v>
      </c>
      <c r="H1203" s="19">
        <v>0</v>
      </c>
    </row>
    <row r="1204" spans="1:8" x14ac:dyDescent="0.55000000000000004">
      <c r="A1204" s="19">
        <v>8251.8310000000001</v>
      </c>
      <c r="B1204" s="19">
        <v>3.69</v>
      </c>
      <c r="C1204" s="19">
        <v>52.575000000000003</v>
      </c>
      <c r="D1204" s="19">
        <v>21.83</v>
      </c>
      <c r="E1204" s="19">
        <v>5870.49</v>
      </c>
      <c r="F1204" s="19">
        <v>21.54</v>
      </c>
      <c r="G1204" s="19">
        <v>4157.5300000000007</v>
      </c>
      <c r="H1204" s="19">
        <v>0</v>
      </c>
    </row>
    <row r="1205" spans="1:8" x14ac:dyDescent="0.55000000000000004">
      <c r="A1205" s="19">
        <v>8259.0609999999997</v>
      </c>
      <c r="B1205" s="19">
        <v>3.7</v>
      </c>
      <c r="C1205" s="19">
        <v>52.576000000000001</v>
      </c>
      <c r="D1205" s="19">
        <v>21.84</v>
      </c>
      <c r="E1205" s="19">
        <v>5873.9800000000005</v>
      </c>
      <c r="F1205" s="19">
        <v>21.54</v>
      </c>
      <c r="G1205" s="19">
        <v>4162.24</v>
      </c>
      <c r="H1205" s="19">
        <v>0</v>
      </c>
    </row>
    <row r="1206" spans="1:8" x14ac:dyDescent="0.55000000000000004">
      <c r="A1206" s="19">
        <v>8266.2369999999992</v>
      </c>
      <c r="B1206" s="19">
        <v>3.73</v>
      </c>
      <c r="C1206" s="19">
        <v>52.576999999999998</v>
      </c>
      <c r="D1206" s="19">
        <v>21.82</v>
      </c>
      <c r="E1206" s="19">
        <v>5875.41</v>
      </c>
      <c r="F1206" s="19">
        <v>21.54</v>
      </c>
      <c r="G1206" s="19">
        <v>4167.58</v>
      </c>
      <c r="H1206" s="19">
        <v>0</v>
      </c>
    </row>
    <row r="1207" spans="1:8" x14ac:dyDescent="0.55000000000000004">
      <c r="A1207" s="19">
        <v>8273.2569999999996</v>
      </c>
      <c r="B1207" s="19">
        <v>3.74</v>
      </c>
      <c r="C1207" s="19">
        <v>52.576000000000001</v>
      </c>
      <c r="D1207" s="19">
        <v>21.83</v>
      </c>
      <c r="E1207" s="19">
        <v>5881.1799999999994</v>
      </c>
      <c r="F1207" s="19">
        <v>21.54</v>
      </c>
      <c r="G1207" s="19">
        <v>4176.29</v>
      </c>
      <c r="H1207" s="19">
        <v>0</v>
      </c>
    </row>
    <row r="1208" spans="1:8" x14ac:dyDescent="0.55000000000000004">
      <c r="A1208" s="19">
        <v>8280.518</v>
      </c>
      <c r="B1208" s="19">
        <v>3.74</v>
      </c>
      <c r="C1208" s="19">
        <v>52.573999999999998</v>
      </c>
      <c r="D1208" s="19">
        <v>21.84</v>
      </c>
      <c r="E1208" s="19">
        <v>5885.86</v>
      </c>
      <c r="F1208" s="19">
        <v>21.54</v>
      </c>
      <c r="G1208" s="19">
        <v>4182.46</v>
      </c>
      <c r="H1208" s="19">
        <v>0</v>
      </c>
    </row>
    <row r="1209" spans="1:8" x14ac:dyDescent="0.55000000000000004">
      <c r="A1209" s="19">
        <v>8287.6010000000006</v>
      </c>
      <c r="B1209" s="19">
        <v>3.73</v>
      </c>
      <c r="C1209" s="19">
        <v>52.576999999999998</v>
      </c>
      <c r="D1209" s="19">
        <v>21.84</v>
      </c>
      <c r="E1209" s="19">
        <v>5890.1399999999994</v>
      </c>
      <c r="F1209" s="19">
        <v>21.54</v>
      </c>
      <c r="G1209" s="19">
        <v>4186.51</v>
      </c>
      <c r="H1209" s="19">
        <v>0</v>
      </c>
    </row>
    <row r="1210" spans="1:8" x14ac:dyDescent="0.55000000000000004">
      <c r="A1210" s="19">
        <v>8294.4410000000007</v>
      </c>
      <c r="B1210" s="19">
        <v>3.73</v>
      </c>
      <c r="C1210" s="19">
        <v>52.573999999999998</v>
      </c>
      <c r="D1210" s="19">
        <v>21.85</v>
      </c>
      <c r="E1210" s="19">
        <v>5894.2699999999995</v>
      </c>
      <c r="F1210" s="19">
        <v>21.54</v>
      </c>
      <c r="G1210" s="19">
        <v>4191.04</v>
      </c>
      <c r="H1210" s="19">
        <v>0</v>
      </c>
    </row>
    <row r="1211" spans="1:8" x14ac:dyDescent="0.55000000000000004">
      <c r="A1211" s="19">
        <v>8301.3919999999998</v>
      </c>
      <c r="B1211" s="19">
        <v>3.74</v>
      </c>
      <c r="C1211" s="19">
        <v>52.573999999999998</v>
      </c>
      <c r="D1211" s="19">
        <v>21.84</v>
      </c>
      <c r="E1211" s="19">
        <v>5898.83</v>
      </c>
      <c r="F1211" s="19">
        <v>21.54</v>
      </c>
      <c r="G1211" s="19">
        <v>4197.04</v>
      </c>
      <c r="H1211" s="19">
        <v>0</v>
      </c>
    </row>
    <row r="1212" spans="1:8" x14ac:dyDescent="0.55000000000000004">
      <c r="A1212" s="19">
        <v>8308.6039999999994</v>
      </c>
      <c r="B1212" s="19">
        <v>3.74</v>
      </c>
      <c r="C1212" s="19">
        <v>52.575000000000003</v>
      </c>
      <c r="D1212" s="19">
        <v>21.83</v>
      </c>
      <c r="E1212" s="19">
        <v>5903.7</v>
      </c>
      <c r="F1212" s="19">
        <v>21.54</v>
      </c>
      <c r="G1212" s="19">
        <v>4200.8900000000003</v>
      </c>
      <c r="H1212" s="19">
        <v>0</v>
      </c>
    </row>
    <row r="1213" spans="1:8" x14ac:dyDescent="0.55000000000000004">
      <c r="A1213" s="19">
        <v>8315.9660000000003</v>
      </c>
      <c r="B1213" s="19">
        <v>3.73</v>
      </c>
      <c r="C1213" s="19">
        <v>52.573</v>
      </c>
      <c r="D1213" s="19">
        <v>21.83</v>
      </c>
      <c r="E1213" s="19">
        <v>5908.2800000000007</v>
      </c>
      <c r="F1213" s="19">
        <v>21.54</v>
      </c>
      <c r="G1213" s="19">
        <v>4207.1400000000003</v>
      </c>
      <c r="H1213" s="19">
        <v>0</v>
      </c>
    </row>
    <row r="1214" spans="1:8" x14ac:dyDescent="0.55000000000000004">
      <c r="A1214" s="19">
        <v>8323.0720000000001</v>
      </c>
      <c r="B1214" s="19">
        <v>3.74</v>
      </c>
      <c r="C1214" s="19">
        <v>52.573</v>
      </c>
      <c r="D1214" s="19">
        <v>21.84</v>
      </c>
      <c r="E1214" s="19">
        <v>5912.73</v>
      </c>
      <c r="F1214" s="19">
        <v>21.54</v>
      </c>
      <c r="G1214" s="19">
        <v>4212.67</v>
      </c>
      <c r="H1214" s="19">
        <v>0</v>
      </c>
    </row>
    <row r="1215" spans="1:8" x14ac:dyDescent="0.55000000000000004">
      <c r="A1215" s="19">
        <v>8330.4809999999998</v>
      </c>
      <c r="B1215" s="19">
        <v>3.73</v>
      </c>
      <c r="C1215" s="19">
        <v>52.573</v>
      </c>
      <c r="D1215" s="19">
        <v>21.84</v>
      </c>
      <c r="E1215" s="19">
        <v>5917.2599999999993</v>
      </c>
      <c r="F1215" s="19">
        <v>21.53</v>
      </c>
      <c r="G1215" s="19">
        <v>4215.6500000000005</v>
      </c>
      <c r="H1215" s="19">
        <v>0</v>
      </c>
    </row>
    <row r="1216" spans="1:8" x14ac:dyDescent="0.55000000000000004">
      <c r="A1216" s="19">
        <v>8337.6389999999992</v>
      </c>
      <c r="B1216" s="19">
        <v>3.74</v>
      </c>
      <c r="C1216" s="19">
        <v>52.57</v>
      </c>
      <c r="D1216" s="19">
        <v>21.85</v>
      </c>
      <c r="E1216" s="19">
        <v>5921.69</v>
      </c>
      <c r="F1216" s="19">
        <v>21.53</v>
      </c>
      <c r="G1216" s="19">
        <v>4220.0499999999993</v>
      </c>
      <c r="H1216" s="19">
        <v>0</v>
      </c>
    </row>
    <row r="1217" spans="1:8" x14ac:dyDescent="0.55000000000000004">
      <c r="A1217" s="19">
        <v>8344.7150000000001</v>
      </c>
      <c r="B1217" s="19">
        <v>3.74</v>
      </c>
      <c r="C1217" s="19">
        <v>52.573</v>
      </c>
      <c r="D1217" s="19">
        <v>21.84</v>
      </c>
      <c r="E1217" s="19">
        <v>5926.01</v>
      </c>
      <c r="F1217" s="19">
        <v>21.53</v>
      </c>
      <c r="G1217" s="19">
        <v>4224.96</v>
      </c>
      <c r="H1217" s="19">
        <v>0</v>
      </c>
    </row>
    <row r="1218" spans="1:8" x14ac:dyDescent="0.55000000000000004">
      <c r="A1218" s="19">
        <v>8351.7129999999997</v>
      </c>
      <c r="B1218" s="19">
        <v>3.73</v>
      </c>
      <c r="C1218" s="19">
        <v>52.572000000000003</v>
      </c>
      <c r="D1218" s="19">
        <v>21.84</v>
      </c>
      <c r="E1218" s="19">
        <v>5930.82</v>
      </c>
      <c r="F1218" s="19">
        <v>21.53</v>
      </c>
      <c r="G1218" s="19">
        <v>4228.01</v>
      </c>
      <c r="H1218" s="19">
        <v>0</v>
      </c>
    </row>
    <row r="1219" spans="1:8" x14ac:dyDescent="0.55000000000000004">
      <c r="A1219" s="19">
        <v>8359.0010000000002</v>
      </c>
      <c r="B1219" s="19">
        <v>3.73</v>
      </c>
      <c r="C1219" s="19">
        <v>52.573</v>
      </c>
      <c r="D1219" s="19">
        <v>21.83</v>
      </c>
      <c r="E1219" s="19">
        <v>5934.1799999999994</v>
      </c>
      <c r="F1219" s="19">
        <v>21.53</v>
      </c>
      <c r="G1219" s="19">
        <v>4232.01</v>
      </c>
      <c r="H1219" s="19">
        <v>0</v>
      </c>
    </row>
    <row r="1220" spans="1:8" x14ac:dyDescent="0.55000000000000004">
      <c r="A1220" s="19">
        <v>8366.2870000000003</v>
      </c>
      <c r="B1220" s="19">
        <v>3.77</v>
      </c>
      <c r="C1220" s="19">
        <v>52.572000000000003</v>
      </c>
      <c r="D1220" s="19">
        <v>21.83</v>
      </c>
      <c r="E1220" s="19">
        <v>5941.58</v>
      </c>
      <c r="F1220" s="19">
        <v>21.53</v>
      </c>
      <c r="G1220" s="19">
        <v>4236.22</v>
      </c>
      <c r="H1220" s="19">
        <v>0</v>
      </c>
    </row>
    <row r="1221" spans="1:8" x14ac:dyDescent="0.55000000000000004">
      <c r="A1221" s="19">
        <v>8373.5720000000001</v>
      </c>
      <c r="B1221" s="19">
        <v>3.76</v>
      </c>
      <c r="C1221" s="19">
        <v>52.572000000000003</v>
      </c>
      <c r="D1221" s="19">
        <v>21.84</v>
      </c>
      <c r="E1221" s="19">
        <v>5945.13</v>
      </c>
      <c r="F1221" s="19">
        <v>21.53</v>
      </c>
      <c r="G1221" s="19">
        <v>4238.3900000000003</v>
      </c>
      <c r="H1221" s="19">
        <v>0</v>
      </c>
    </row>
    <row r="1222" spans="1:8" x14ac:dyDescent="0.55000000000000004">
      <c r="A1222" s="19">
        <v>8380.82</v>
      </c>
      <c r="B1222" s="19">
        <v>3.76</v>
      </c>
      <c r="C1222" s="19">
        <v>52.573</v>
      </c>
      <c r="D1222" s="19">
        <v>21.84</v>
      </c>
      <c r="E1222" s="19">
        <v>5945.32</v>
      </c>
      <c r="F1222" s="19">
        <v>21.53</v>
      </c>
      <c r="G1222" s="19">
        <v>4244.46</v>
      </c>
      <c r="H1222" s="19">
        <v>0</v>
      </c>
    </row>
    <row r="1223" spans="1:8" x14ac:dyDescent="0.55000000000000004">
      <c r="A1223" s="19">
        <v>8387.9940000000006</v>
      </c>
      <c r="B1223" s="19">
        <v>3.77</v>
      </c>
      <c r="C1223" s="19">
        <v>52.573</v>
      </c>
      <c r="D1223" s="19">
        <v>21.85</v>
      </c>
      <c r="E1223" s="19">
        <v>5954.63</v>
      </c>
      <c r="F1223" s="19">
        <v>21.53</v>
      </c>
      <c r="G1223" s="19">
        <v>4254.9000000000005</v>
      </c>
      <c r="H1223" s="19">
        <v>0</v>
      </c>
    </row>
    <row r="1224" spans="1:8" x14ac:dyDescent="0.55000000000000004">
      <c r="A1224" s="19">
        <v>8395.1129999999994</v>
      </c>
      <c r="B1224" s="19">
        <v>3.76</v>
      </c>
      <c r="C1224" s="19">
        <v>52.57</v>
      </c>
      <c r="D1224" s="19">
        <v>21.85</v>
      </c>
      <c r="E1224" s="19">
        <v>5961.8</v>
      </c>
      <c r="F1224" s="19">
        <v>21.53</v>
      </c>
      <c r="G1224" s="19">
        <v>4260.0600000000004</v>
      </c>
      <c r="H1224" s="19">
        <v>0</v>
      </c>
    </row>
    <row r="1225" spans="1:8" x14ac:dyDescent="0.55000000000000004">
      <c r="A1225" s="19">
        <v>8401.9330000000009</v>
      </c>
      <c r="B1225" s="19">
        <v>3.76</v>
      </c>
      <c r="C1225" s="19">
        <v>52.572000000000003</v>
      </c>
      <c r="D1225" s="19">
        <v>21.85</v>
      </c>
      <c r="E1225" s="19">
        <v>5958.5</v>
      </c>
      <c r="F1225" s="19">
        <v>21.53</v>
      </c>
      <c r="G1225" s="19">
        <v>4254.8599999999997</v>
      </c>
      <c r="H1225" s="19">
        <v>0</v>
      </c>
    </row>
    <row r="1226" spans="1:8" x14ac:dyDescent="0.55000000000000004">
      <c r="A1226" s="19">
        <v>8409.1740000000009</v>
      </c>
      <c r="B1226" s="19">
        <v>3.77</v>
      </c>
      <c r="C1226" s="19">
        <v>52.569000000000003</v>
      </c>
      <c r="D1226" s="19">
        <v>21.83</v>
      </c>
      <c r="E1226" s="19">
        <v>5961.59</v>
      </c>
      <c r="F1226" s="19">
        <v>21.52</v>
      </c>
      <c r="G1226" s="19">
        <v>4263.34</v>
      </c>
      <c r="H1226" s="19">
        <v>0</v>
      </c>
    </row>
    <row r="1227" spans="1:8" x14ac:dyDescent="0.55000000000000004">
      <c r="A1227" s="19">
        <v>8416.3019999999997</v>
      </c>
      <c r="B1227" s="19">
        <v>3.76</v>
      </c>
      <c r="C1227" s="19">
        <v>52.57</v>
      </c>
      <c r="D1227" s="19">
        <v>21.83</v>
      </c>
      <c r="E1227" s="19">
        <v>5967.3600000000006</v>
      </c>
      <c r="F1227" s="19">
        <v>21.52</v>
      </c>
      <c r="G1227" s="19">
        <v>4267.1900000000005</v>
      </c>
      <c r="H1227" s="19">
        <v>0</v>
      </c>
    </row>
    <row r="1228" spans="1:8" x14ac:dyDescent="0.55000000000000004">
      <c r="A1228" s="19">
        <v>8423.5580000000009</v>
      </c>
      <c r="B1228" s="19">
        <v>3.81</v>
      </c>
      <c r="C1228" s="19">
        <v>52.57</v>
      </c>
      <c r="D1228" s="19">
        <v>21.84</v>
      </c>
      <c r="E1228" s="19">
        <v>5975.87</v>
      </c>
      <c r="F1228" s="19">
        <v>21.51</v>
      </c>
      <c r="G1228" s="19">
        <v>4276.99</v>
      </c>
      <c r="H1228" s="19">
        <v>0</v>
      </c>
    </row>
    <row r="1229" spans="1:8" x14ac:dyDescent="0.55000000000000004">
      <c r="A1229" s="19">
        <v>8430.8349999999991</v>
      </c>
      <c r="B1229" s="19">
        <v>3.81</v>
      </c>
      <c r="C1229" s="19">
        <v>52.569000000000003</v>
      </c>
      <c r="D1229" s="19">
        <v>21.85</v>
      </c>
      <c r="E1229" s="19">
        <v>5980.26</v>
      </c>
      <c r="F1229" s="19">
        <v>21.5</v>
      </c>
      <c r="G1229" s="19">
        <v>4282.1899999999996</v>
      </c>
      <c r="H1229" s="19">
        <v>0</v>
      </c>
    </row>
    <row r="1230" spans="1:8" x14ac:dyDescent="0.55000000000000004">
      <c r="A1230" s="19">
        <v>8438.0470000000005</v>
      </c>
      <c r="B1230" s="19">
        <v>3.81</v>
      </c>
      <c r="C1230" s="19">
        <v>52.567999999999998</v>
      </c>
      <c r="D1230" s="19">
        <v>21.85</v>
      </c>
      <c r="E1230" s="19">
        <v>5991.53</v>
      </c>
      <c r="F1230" s="19">
        <v>21.51</v>
      </c>
      <c r="G1230" s="19">
        <v>4293.8099999999995</v>
      </c>
      <c r="H1230" s="19">
        <v>0</v>
      </c>
    </row>
    <row r="1231" spans="1:8" x14ac:dyDescent="0.55000000000000004">
      <c r="A1231" s="19">
        <v>8445.3770000000004</v>
      </c>
      <c r="B1231" s="19">
        <v>3.8</v>
      </c>
      <c r="C1231" s="19">
        <v>52.569000000000003</v>
      </c>
      <c r="D1231" s="19">
        <v>21.83</v>
      </c>
      <c r="E1231" s="19">
        <v>6008.3</v>
      </c>
      <c r="F1231" s="19">
        <v>21.51</v>
      </c>
      <c r="G1231" s="19">
        <v>4303.5300000000007</v>
      </c>
      <c r="H1231" s="19">
        <v>0</v>
      </c>
    </row>
    <row r="1232" spans="1:8" x14ac:dyDescent="0.55000000000000004">
      <c r="A1232" s="19">
        <v>8452.4879999999994</v>
      </c>
      <c r="B1232" s="19">
        <v>3.81</v>
      </c>
      <c r="C1232" s="19">
        <v>52.567999999999998</v>
      </c>
      <c r="D1232" s="19">
        <v>21.84</v>
      </c>
      <c r="E1232" s="19">
        <v>6013.5</v>
      </c>
      <c r="F1232" s="19">
        <v>21.51</v>
      </c>
      <c r="G1232" s="19">
        <v>4305.34</v>
      </c>
      <c r="H1232" s="19">
        <v>0</v>
      </c>
    </row>
    <row r="1233" spans="1:8" x14ac:dyDescent="0.55000000000000004">
      <c r="A1233" s="19">
        <v>8459.7330000000002</v>
      </c>
      <c r="B1233" s="19">
        <v>3.81</v>
      </c>
      <c r="C1233" s="19">
        <v>52.569000000000003</v>
      </c>
      <c r="D1233" s="19">
        <v>21.85</v>
      </c>
      <c r="E1233" s="19">
        <v>6018.08</v>
      </c>
      <c r="F1233" s="19">
        <v>21.51</v>
      </c>
      <c r="G1233" s="19">
        <v>4258.8999999999996</v>
      </c>
      <c r="H1233" s="19">
        <v>0</v>
      </c>
    </row>
    <row r="1234" spans="1:8" x14ac:dyDescent="0.55000000000000004">
      <c r="A1234" s="19">
        <v>8467.1149999999998</v>
      </c>
      <c r="B1234" s="19">
        <v>3.81</v>
      </c>
      <c r="C1234" s="19">
        <v>52.572000000000003</v>
      </c>
      <c r="D1234" s="19">
        <v>21.86</v>
      </c>
      <c r="E1234" s="19">
        <v>6022.5099999999993</v>
      </c>
      <c r="F1234" s="19">
        <v>21.51</v>
      </c>
      <c r="G1234" s="19">
        <v>4266.66</v>
      </c>
      <c r="H1234" s="19">
        <v>0</v>
      </c>
    </row>
    <row r="1235" spans="1:8" x14ac:dyDescent="0.55000000000000004">
      <c r="A1235" s="19">
        <v>8474.1170000000002</v>
      </c>
      <c r="B1235" s="19">
        <v>3.81</v>
      </c>
      <c r="C1235" s="19">
        <v>52.569000000000003</v>
      </c>
      <c r="D1235" s="19">
        <v>21.86</v>
      </c>
      <c r="E1235" s="19">
        <v>6026.7099999999991</v>
      </c>
      <c r="F1235" s="19">
        <v>21.51</v>
      </c>
      <c r="G1235" s="19">
        <v>4281.92</v>
      </c>
      <c r="H1235" s="19">
        <v>0</v>
      </c>
    </row>
    <row r="1236" spans="1:8" x14ac:dyDescent="0.55000000000000004">
      <c r="A1236" s="19">
        <v>8480.652</v>
      </c>
      <c r="B1236" s="19">
        <v>3.81</v>
      </c>
      <c r="C1236" s="19">
        <v>52.567999999999998</v>
      </c>
      <c r="D1236" s="19">
        <v>21.86</v>
      </c>
      <c r="E1236" s="19">
        <v>6031.04</v>
      </c>
      <c r="F1236" s="19">
        <v>21.51</v>
      </c>
      <c r="G1236" s="19">
        <v>4280.2699999999995</v>
      </c>
      <c r="H1236" s="19">
        <v>0</v>
      </c>
    </row>
    <row r="1237" spans="1:8" x14ac:dyDescent="0.55000000000000004">
      <c r="A1237" s="19">
        <v>8487.9959999999992</v>
      </c>
      <c r="B1237" s="19">
        <v>3.81</v>
      </c>
      <c r="C1237" s="19">
        <v>52.57</v>
      </c>
      <c r="D1237" s="19">
        <v>21.85</v>
      </c>
      <c r="E1237" s="19">
        <v>6035.63</v>
      </c>
      <c r="F1237" s="19">
        <v>21.51</v>
      </c>
      <c r="G1237" s="19">
        <v>4284.3099999999995</v>
      </c>
      <c r="H1237" s="19">
        <v>0</v>
      </c>
    </row>
    <row r="1238" spans="1:8" x14ac:dyDescent="0.55000000000000004">
      <c r="A1238" s="19">
        <v>8495.1589999999997</v>
      </c>
      <c r="B1238" s="19">
        <v>3.81</v>
      </c>
      <c r="C1238" s="19">
        <v>52.569000000000003</v>
      </c>
      <c r="D1238" s="19">
        <v>21.85</v>
      </c>
      <c r="E1238" s="19">
        <v>6039.86</v>
      </c>
      <c r="F1238" s="19">
        <v>21.5</v>
      </c>
      <c r="G1238" s="19">
        <v>4270.92</v>
      </c>
      <c r="H1238" s="19">
        <v>0</v>
      </c>
    </row>
    <row r="1239" spans="1:8" x14ac:dyDescent="0.55000000000000004">
      <c r="A1239" s="19">
        <v>8502.4560000000001</v>
      </c>
      <c r="B1239" s="19">
        <v>3.81</v>
      </c>
      <c r="C1239" s="19">
        <v>52.57</v>
      </c>
      <c r="D1239" s="19">
        <v>21.86</v>
      </c>
      <c r="E1239" s="19">
        <v>6044.42</v>
      </c>
      <c r="F1239" s="19">
        <v>21.5</v>
      </c>
      <c r="G1239" s="19">
        <v>4253.95</v>
      </c>
      <c r="H1239" s="19">
        <v>0</v>
      </c>
    </row>
    <row r="1240" spans="1:8" x14ac:dyDescent="0.55000000000000004">
      <c r="A1240" s="19">
        <v>8509.7060000000001</v>
      </c>
      <c r="B1240" s="19">
        <v>3.8</v>
      </c>
      <c r="C1240" s="19">
        <v>52.573</v>
      </c>
      <c r="D1240" s="19">
        <v>21.87</v>
      </c>
      <c r="E1240" s="19">
        <v>6015.87</v>
      </c>
      <c r="F1240" s="19">
        <v>21.5</v>
      </c>
      <c r="G1240" s="19">
        <v>4288.74</v>
      </c>
      <c r="H1240" s="19">
        <v>0</v>
      </c>
    </row>
    <row r="1241" spans="1:8" x14ac:dyDescent="0.55000000000000004">
      <c r="A1241" s="19">
        <v>8516.7350000000006</v>
      </c>
      <c r="B1241" s="19">
        <v>3.85</v>
      </c>
      <c r="C1241" s="19">
        <v>52.572000000000003</v>
      </c>
      <c r="D1241" s="19">
        <v>21.86</v>
      </c>
      <c r="E1241" s="19">
        <v>6022.87</v>
      </c>
      <c r="F1241" s="19">
        <v>21.5</v>
      </c>
      <c r="G1241" s="19">
        <v>4293.08</v>
      </c>
      <c r="H1241" s="19">
        <v>0</v>
      </c>
    </row>
    <row r="1242" spans="1:8" x14ac:dyDescent="0.55000000000000004">
      <c r="A1242" s="19">
        <v>8524.1489999999994</v>
      </c>
      <c r="B1242" s="19">
        <v>3.84</v>
      </c>
      <c r="C1242" s="19">
        <v>52.57</v>
      </c>
      <c r="D1242" s="19">
        <v>21.85</v>
      </c>
      <c r="E1242" s="19">
        <v>6043.15</v>
      </c>
      <c r="F1242" s="19">
        <v>21.5</v>
      </c>
      <c r="G1242" s="19">
        <v>4315.3899999999994</v>
      </c>
      <c r="H1242" s="19">
        <v>0</v>
      </c>
    </row>
    <row r="1243" spans="1:8" x14ac:dyDescent="0.55000000000000004">
      <c r="A1243" s="19">
        <v>8531.4349999999995</v>
      </c>
      <c r="B1243" s="19">
        <v>3.84</v>
      </c>
      <c r="C1243" s="19">
        <v>52.572000000000003</v>
      </c>
      <c r="D1243" s="19">
        <v>21.85</v>
      </c>
      <c r="E1243" s="19">
        <v>6034.7699999999995</v>
      </c>
      <c r="F1243" s="19">
        <v>21.5</v>
      </c>
      <c r="G1243" s="19">
        <v>4311.9399999999996</v>
      </c>
      <c r="H1243" s="19">
        <v>0</v>
      </c>
    </row>
    <row r="1244" spans="1:8" x14ac:dyDescent="0.55000000000000004">
      <c r="A1244" s="19">
        <v>8538.64</v>
      </c>
      <c r="B1244" s="19">
        <v>3.85</v>
      </c>
      <c r="C1244" s="19">
        <v>52.573</v>
      </c>
      <c r="D1244" s="19">
        <v>21.86</v>
      </c>
      <c r="E1244" s="19">
        <v>6054.03</v>
      </c>
      <c r="F1244" s="19">
        <v>21.51</v>
      </c>
      <c r="G1244" s="19">
        <v>4328.78</v>
      </c>
      <c r="H1244" s="19">
        <v>0</v>
      </c>
    </row>
    <row r="1245" spans="1:8" x14ac:dyDescent="0.55000000000000004">
      <c r="A1245" s="19">
        <v>8545.7129999999997</v>
      </c>
      <c r="B1245" s="19">
        <v>3.85</v>
      </c>
      <c r="C1245" s="19">
        <v>52.575000000000003</v>
      </c>
      <c r="D1245" s="19">
        <v>21.84</v>
      </c>
      <c r="E1245" s="19">
        <v>6040.71</v>
      </c>
      <c r="F1245" s="19">
        <v>21.51</v>
      </c>
      <c r="G1245" s="19">
        <v>4332.9800000000005</v>
      </c>
      <c r="H1245" s="19">
        <v>0</v>
      </c>
    </row>
    <row r="1246" spans="1:8" x14ac:dyDescent="0.55000000000000004">
      <c r="A1246" s="19">
        <v>8552.8780000000006</v>
      </c>
      <c r="B1246" s="19">
        <v>3.85</v>
      </c>
      <c r="C1246" s="19">
        <v>52.570999999999998</v>
      </c>
      <c r="D1246" s="19">
        <v>21.85</v>
      </c>
      <c r="E1246" s="19">
        <v>6050.3499999999995</v>
      </c>
      <c r="F1246" s="19">
        <v>21.51</v>
      </c>
      <c r="G1246" s="19">
        <v>4330.91</v>
      </c>
      <c r="H1246" s="19">
        <v>0</v>
      </c>
    </row>
    <row r="1247" spans="1:8" x14ac:dyDescent="0.55000000000000004">
      <c r="A1247" s="19">
        <v>8559.5949999999993</v>
      </c>
      <c r="B1247" s="19">
        <v>3.84</v>
      </c>
      <c r="C1247" s="19">
        <v>52.573</v>
      </c>
      <c r="D1247" s="19">
        <v>21.86</v>
      </c>
      <c r="E1247" s="19">
        <v>6060</v>
      </c>
      <c r="F1247" s="19">
        <v>21.51</v>
      </c>
      <c r="G1247" s="19">
        <v>4339.88</v>
      </c>
      <c r="H1247" s="19">
        <v>0</v>
      </c>
    </row>
    <row r="1248" spans="1:8" x14ac:dyDescent="0.55000000000000004">
      <c r="A1248" s="19">
        <v>8566.723</v>
      </c>
      <c r="B1248" s="19">
        <v>3.83</v>
      </c>
      <c r="C1248" s="19">
        <v>52.573999999999998</v>
      </c>
      <c r="D1248" s="19">
        <v>21.84</v>
      </c>
      <c r="E1248" s="19">
        <v>6057.69</v>
      </c>
      <c r="F1248" s="19">
        <v>21.51</v>
      </c>
      <c r="G1248" s="19">
        <v>4345.07</v>
      </c>
      <c r="H1248" s="19">
        <v>0</v>
      </c>
    </row>
    <row r="1249" spans="1:8" x14ac:dyDescent="0.55000000000000004">
      <c r="A1249" s="19">
        <v>8573.8310000000001</v>
      </c>
      <c r="B1249" s="19">
        <v>3.89</v>
      </c>
      <c r="C1249" s="19">
        <v>52.572000000000003</v>
      </c>
      <c r="D1249" s="19">
        <v>21.85</v>
      </c>
      <c r="E1249" s="19">
        <v>6062.15</v>
      </c>
      <c r="F1249" s="19">
        <v>21.52</v>
      </c>
      <c r="G1249" s="19">
        <v>4346.92</v>
      </c>
      <c r="H1249" s="19">
        <v>0</v>
      </c>
    </row>
    <row r="1250" spans="1:8" x14ac:dyDescent="0.55000000000000004">
      <c r="A1250" s="19">
        <v>8580.9809999999998</v>
      </c>
      <c r="B1250" s="19">
        <v>3.89</v>
      </c>
      <c r="C1250" s="19">
        <v>52.573</v>
      </c>
      <c r="D1250" s="19">
        <v>21.86</v>
      </c>
      <c r="E1250" s="19">
        <v>6069.28</v>
      </c>
      <c r="F1250" s="19">
        <v>21.52</v>
      </c>
      <c r="G1250" s="19">
        <v>4355.7699999999995</v>
      </c>
      <c r="H1250" s="19">
        <v>0</v>
      </c>
    </row>
    <row r="1251" spans="1:8" x14ac:dyDescent="0.55000000000000004">
      <c r="A1251" s="19">
        <v>8587.7389999999996</v>
      </c>
      <c r="B1251" s="19">
        <v>3.88</v>
      </c>
      <c r="C1251" s="19">
        <v>52.570999999999998</v>
      </c>
      <c r="D1251" s="19">
        <v>21.86</v>
      </c>
      <c r="E1251" s="19">
        <v>6072.95</v>
      </c>
      <c r="F1251" s="19">
        <v>21.52</v>
      </c>
      <c r="G1251" s="19">
        <v>4360.1799999999994</v>
      </c>
      <c r="H1251" s="19">
        <v>0</v>
      </c>
    </row>
    <row r="1252" spans="1:8" x14ac:dyDescent="0.55000000000000004">
      <c r="A1252" s="19">
        <v>8595.152</v>
      </c>
      <c r="B1252" s="19">
        <v>3.89</v>
      </c>
      <c r="C1252" s="19">
        <v>52.572000000000003</v>
      </c>
      <c r="D1252" s="19">
        <v>21.87</v>
      </c>
      <c r="E1252" s="19">
        <v>6078.95</v>
      </c>
      <c r="F1252" s="19">
        <v>21.52</v>
      </c>
      <c r="G1252" s="19">
        <v>4369.8899999999994</v>
      </c>
      <c r="H1252" s="19">
        <v>0</v>
      </c>
    </row>
    <row r="1253" spans="1:8" x14ac:dyDescent="0.55000000000000004">
      <c r="A1253" s="19">
        <v>8602.2199999999993</v>
      </c>
      <c r="B1253" s="19">
        <v>3.89</v>
      </c>
      <c r="C1253" s="19">
        <v>52.573</v>
      </c>
      <c r="D1253" s="19">
        <v>21.86</v>
      </c>
      <c r="E1253" s="19">
        <v>6083</v>
      </c>
      <c r="F1253" s="19">
        <v>21.52</v>
      </c>
      <c r="G1253" s="19">
        <v>4376.3100000000004</v>
      </c>
      <c r="H1253" s="19">
        <v>0</v>
      </c>
    </row>
    <row r="1254" spans="1:8" x14ac:dyDescent="0.55000000000000004">
      <c r="A1254" s="19">
        <v>8609.1460000000006</v>
      </c>
      <c r="B1254" s="19">
        <v>3.89</v>
      </c>
      <c r="C1254" s="19">
        <v>52.570999999999998</v>
      </c>
      <c r="D1254" s="19">
        <v>21.86</v>
      </c>
      <c r="E1254" s="19">
        <v>6087.11</v>
      </c>
      <c r="F1254" s="19">
        <v>21.52</v>
      </c>
      <c r="G1254" s="19">
        <v>4380.29</v>
      </c>
      <c r="H1254" s="19">
        <v>0</v>
      </c>
    </row>
    <row r="1255" spans="1:8" x14ac:dyDescent="0.55000000000000004">
      <c r="A1255" s="19">
        <v>8615.982</v>
      </c>
      <c r="B1255" s="19">
        <v>3.89</v>
      </c>
      <c r="C1255" s="19">
        <v>52.573</v>
      </c>
      <c r="D1255" s="19">
        <v>21.86</v>
      </c>
      <c r="E1255" s="19">
        <v>6091.25</v>
      </c>
      <c r="F1255" s="19">
        <v>21.52</v>
      </c>
      <c r="G1255" s="19">
        <v>4388.16</v>
      </c>
      <c r="H1255" s="19">
        <v>0</v>
      </c>
    </row>
    <row r="1256" spans="1:8" x14ac:dyDescent="0.55000000000000004">
      <c r="A1256" s="19">
        <v>8623.1640000000007</v>
      </c>
      <c r="B1256" s="19">
        <v>3.88</v>
      </c>
      <c r="C1256" s="19">
        <v>52.573</v>
      </c>
      <c r="D1256" s="19">
        <v>21.85</v>
      </c>
      <c r="E1256" s="19">
        <v>6095.25</v>
      </c>
      <c r="F1256" s="19">
        <v>21.52</v>
      </c>
      <c r="G1256" s="19">
        <v>4393.5899999999992</v>
      </c>
      <c r="H1256" s="19">
        <v>0</v>
      </c>
    </row>
    <row r="1257" spans="1:8" x14ac:dyDescent="0.55000000000000004">
      <c r="A1257" s="19">
        <v>8630.0360000000001</v>
      </c>
      <c r="B1257" s="19">
        <v>3.89</v>
      </c>
      <c r="C1257" s="19">
        <v>52.572000000000003</v>
      </c>
      <c r="D1257" s="19">
        <v>21.86</v>
      </c>
      <c r="E1257" s="19">
        <v>6099.36</v>
      </c>
      <c r="F1257" s="19">
        <v>21.52</v>
      </c>
      <c r="G1257" s="19">
        <v>4397.6499999999996</v>
      </c>
      <c r="H1257" s="19">
        <v>0</v>
      </c>
    </row>
    <row r="1258" spans="1:8" x14ac:dyDescent="0.55000000000000004">
      <c r="A1258" s="19">
        <v>8636.7849999999999</v>
      </c>
      <c r="B1258" s="19">
        <v>3.94</v>
      </c>
      <c r="C1258" s="19">
        <v>52.572000000000003</v>
      </c>
      <c r="D1258" s="19">
        <v>21.85</v>
      </c>
      <c r="E1258" s="19">
        <v>6103.51</v>
      </c>
      <c r="F1258" s="19">
        <v>21.52</v>
      </c>
      <c r="G1258" s="19">
        <v>4403.2700000000004</v>
      </c>
      <c r="H1258" s="19">
        <v>0</v>
      </c>
    </row>
    <row r="1259" spans="1:8" x14ac:dyDescent="0.55000000000000004">
      <c r="A1259" s="19">
        <v>8643.6919999999991</v>
      </c>
      <c r="B1259" s="19">
        <v>3.93</v>
      </c>
      <c r="C1259" s="19">
        <v>52.572000000000003</v>
      </c>
      <c r="D1259" s="19">
        <v>21.85</v>
      </c>
      <c r="E1259" s="19">
        <v>6107.84</v>
      </c>
      <c r="F1259" s="19">
        <v>21.51</v>
      </c>
      <c r="G1259" s="19">
        <v>4408</v>
      </c>
      <c r="H1259" s="19">
        <v>0</v>
      </c>
    </row>
    <row r="1260" spans="1:8" x14ac:dyDescent="0.55000000000000004">
      <c r="A1260" s="19">
        <v>8650.6380000000008</v>
      </c>
      <c r="B1260" s="19">
        <v>3.92</v>
      </c>
      <c r="C1260" s="19">
        <v>52.569000000000003</v>
      </c>
      <c r="D1260" s="19">
        <v>21.85</v>
      </c>
      <c r="E1260" s="19">
        <v>6111.9199999999992</v>
      </c>
      <c r="F1260" s="19">
        <v>21.51</v>
      </c>
      <c r="G1260" s="19">
        <v>4413.3599999999997</v>
      </c>
      <c r="H1260" s="19">
        <v>0</v>
      </c>
    </row>
    <row r="1261" spans="1:8" x14ac:dyDescent="0.55000000000000004">
      <c r="A1261" s="19">
        <v>8657.9169999999995</v>
      </c>
      <c r="B1261" s="19">
        <v>3.93</v>
      </c>
      <c r="C1261" s="19">
        <v>52.569000000000003</v>
      </c>
      <c r="D1261" s="19">
        <v>21.86</v>
      </c>
      <c r="E1261" s="19">
        <v>6116.2599999999993</v>
      </c>
      <c r="F1261" s="19">
        <v>21.5</v>
      </c>
      <c r="G1261" s="19">
        <v>4419.07</v>
      </c>
      <c r="H1261" s="19">
        <v>0</v>
      </c>
    </row>
    <row r="1262" spans="1:8" x14ac:dyDescent="0.55000000000000004">
      <c r="A1262" s="19">
        <v>8665.259</v>
      </c>
      <c r="B1262" s="19">
        <v>3.93</v>
      </c>
      <c r="C1262" s="19">
        <v>52.57</v>
      </c>
      <c r="D1262" s="19">
        <v>21.86</v>
      </c>
      <c r="E1262" s="19">
        <v>6120.57</v>
      </c>
      <c r="F1262" s="19">
        <v>21.5</v>
      </c>
      <c r="G1262" s="19">
        <v>4422.87</v>
      </c>
      <c r="H1262" s="19">
        <v>0</v>
      </c>
    </row>
    <row r="1263" spans="1:8" x14ac:dyDescent="0.55000000000000004">
      <c r="A1263" s="19">
        <v>8672.4930000000004</v>
      </c>
      <c r="B1263" s="19">
        <v>3.93</v>
      </c>
      <c r="C1263" s="19">
        <v>52.57</v>
      </c>
      <c r="D1263" s="19">
        <v>21.86</v>
      </c>
      <c r="E1263" s="19">
        <v>6124.92</v>
      </c>
      <c r="F1263" s="19">
        <v>21.5</v>
      </c>
      <c r="G1263" s="19">
        <v>4427.2</v>
      </c>
      <c r="H1263" s="19">
        <v>0</v>
      </c>
    </row>
    <row r="1264" spans="1:8" x14ac:dyDescent="0.55000000000000004">
      <c r="A1264" s="19">
        <v>8679.75</v>
      </c>
      <c r="B1264" s="19">
        <v>3.93</v>
      </c>
      <c r="C1264" s="19">
        <v>52.57</v>
      </c>
      <c r="D1264" s="19">
        <v>21.86</v>
      </c>
      <c r="E1264" s="19">
        <v>6129.05</v>
      </c>
      <c r="F1264" s="19">
        <v>21.5</v>
      </c>
      <c r="G1264" s="19">
        <v>4434.22</v>
      </c>
      <c r="H1264" s="19">
        <v>0</v>
      </c>
    </row>
    <row r="1265" spans="1:8" x14ac:dyDescent="0.55000000000000004">
      <c r="A1265" s="19">
        <v>8686.9989999999998</v>
      </c>
      <c r="B1265" s="19">
        <v>3.93</v>
      </c>
      <c r="C1265" s="19">
        <v>52.572000000000003</v>
      </c>
      <c r="D1265" s="19">
        <v>21.86</v>
      </c>
      <c r="E1265" s="19">
        <v>6134.08</v>
      </c>
      <c r="F1265" s="19">
        <v>21.5</v>
      </c>
      <c r="G1265" s="19">
        <v>4438.04</v>
      </c>
      <c r="H1265" s="19">
        <v>0</v>
      </c>
    </row>
    <row r="1266" spans="1:8" x14ac:dyDescent="0.55000000000000004">
      <c r="A1266" s="19">
        <v>8694.15</v>
      </c>
      <c r="B1266" s="19">
        <v>3.93</v>
      </c>
      <c r="C1266" s="19">
        <v>52.570999999999998</v>
      </c>
      <c r="D1266" s="19">
        <v>21.87</v>
      </c>
      <c r="E1266" s="19">
        <v>6138.12</v>
      </c>
      <c r="F1266" s="19">
        <v>21.5</v>
      </c>
      <c r="G1266" s="19">
        <v>4445.74</v>
      </c>
      <c r="H1266" s="19">
        <v>0</v>
      </c>
    </row>
    <row r="1267" spans="1:8" x14ac:dyDescent="0.55000000000000004">
      <c r="A1267" s="19">
        <v>8701.3369999999995</v>
      </c>
      <c r="B1267" s="19">
        <v>3.93</v>
      </c>
      <c r="C1267" s="19">
        <v>52.569000000000003</v>
      </c>
      <c r="D1267" s="19">
        <v>21.86</v>
      </c>
      <c r="E1267" s="19">
        <v>6144.84</v>
      </c>
      <c r="F1267" s="19">
        <v>21.5</v>
      </c>
      <c r="G1267" s="19">
        <v>4446.34</v>
      </c>
      <c r="H1267" s="19">
        <v>0</v>
      </c>
    </row>
    <row r="1268" spans="1:8" x14ac:dyDescent="0.55000000000000004">
      <c r="A1268" s="19">
        <v>8708.7019999999993</v>
      </c>
      <c r="B1268" s="19">
        <v>3.93</v>
      </c>
      <c r="C1268" s="19">
        <v>52.570999999999998</v>
      </c>
      <c r="D1268" s="19">
        <v>21.86</v>
      </c>
      <c r="E1268" s="19">
        <v>6150.38</v>
      </c>
      <c r="F1268" s="19">
        <v>21.5</v>
      </c>
      <c r="G1268" s="19">
        <v>4453.03</v>
      </c>
      <c r="H1268" s="19">
        <v>0</v>
      </c>
    </row>
    <row r="1269" spans="1:8" x14ac:dyDescent="0.55000000000000004">
      <c r="A1269" s="19">
        <v>8715.7990000000009</v>
      </c>
      <c r="B1269" s="19">
        <v>3.93</v>
      </c>
      <c r="C1269" s="19">
        <v>52.57</v>
      </c>
      <c r="D1269" s="19">
        <v>21.86</v>
      </c>
      <c r="E1269" s="19">
        <v>6145.63</v>
      </c>
      <c r="F1269" s="19">
        <v>21.5</v>
      </c>
      <c r="G1269" s="19">
        <v>4457.97</v>
      </c>
      <c r="H1269" s="19">
        <v>0</v>
      </c>
    </row>
    <row r="1270" spans="1:8" x14ac:dyDescent="0.55000000000000004">
      <c r="A1270" s="19">
        <v>8722.66</v>
      </c>
      <c r="B1270" s="19">
        <v>3.95</v>
      </c>
      <c r="C1270" s="19">
        <v>52.566000000000003</v>
      </c>
      <c r="D1270" s="19">
        <v>21.85</v>
      </c>
      <c r="E1270" s="19">
        <v>6175.27</v>
      </c>
      <c r="F1270" s="19">
        <v>21.51</v>
      </c>
      <c r="G1270" s="19">
        <v>4481.4100000000008</v>
      </c>
      <c r="H1270" s="19">
        <v>0</v>
      </c>
    </row>
    <row r="1271" spans="1:8" x14ac:dyDescent="0.55000000000000004">
      <c r="A1271" s="19">
        <v>8729.66</v>
      </c>
      <c r="B1271" s="19">
        <v>3.95</v>
      </c>
      <c r="C1271" s="19">
        <v>52.569000000000003</v>
      </c>
      <c r="D1271" s="19">
        <v>21.86</v>
      </c>
      <c r="E1271" s="19">
        <v>6181.05</v>
      </c>
      <c r="F1271" s="19">
        <v>21.51</v>
      </c>
      <c r="G1271" s="19">
        <v>4488.53</v>
      </c>
      <c r="H1271" s="19">
        <v>0</v>
      </c>
    </row>
    <row r="1272" spans="1:8" x14ac:dyDescent="0.55000000000000004">
      <c r="A1272" s="19">
        <v>8736.7980000000007</v>
      </c>
      <c r="B1272" s="19">
        <v>3.95</v>
      </c>
      <c r="C1272" s="19">
        <v>52.57</v>
      </c>
      <c r="D1272" s="19">
        <v>21.87</v>
      </c>
      <c r="E1272" s="19">
        <v>6185.53</v>
      </c>
      <c r="F1272" s="19">
        <v>21.5</v>
      </c>
      <c r="G1272" s="19">
        <v>4465.33</v>
      </c>
      <c r="H1272" s="19">
        <v>0</v>
      </c>
    </row>
    <row r="1273" spans="1:8" x14ac:dyDescent="0.55000000000000004">
      <c r="A1273" s="19">
        <v>8744.0139999999992</v>
      </c>
      <c r="B1273" s="19">
        <v>3.96</v>
      </c>
      <c r="C1273" s="19">
        <v>52.567999999999998</v>
      </c>
      <c r="D1273" s="19">
        <v>21.87</v>
      </c>
      <c r="E1273" s="19">
        <v>6190</v>
      </c>
      <c r="F1273" s="19">
        <v>21.51</v>
      </c>
      <c r="G1273" s="19">
        <v>4471.2699999999995</v>
      </c>
      <c r="H1273" s="19">
        <v>0</v>
      </c>
    </row>
    <row r="1274" spans="1:8" x14ac:dyDescent="0.55000000000000004">
      <c r="A1274" s="19">
        <v>8751.2900000000009</v>
      </c>
      <c r="B1274" s="19">
        <v>3.95</v>
      </c>
      <c r="C1274" s="19">
        <v>52.567</v>
      </c>
      <c r="D1274" s="19">
        <v>21.88</v>
      </c>
      <c r="E1274" s="19">
        <v>6194.28</v>
      </c>
      <c r="F1274" s="19">
        <v>21.51</v>
      </c>
      <c r="G1274" s="19">
        <v>4478.58</v>
      </c>
      <c r="H1274" s="19">
        <v>0</v>
      </c>
    </row>
    <row r="1275" spans="1:8" x14ac:dyDescent="0.55000000000000004">
      <c r="A1275" s="19">
        <v>8758.5969999999998</v>
      </c>
      <c r="B1275" s="19">
        <v>3.96</v>
      </c>
      <c r="C1275" s="19">
        <v>52.567999999999998</v>
      </c>
      <c r="D1275" s="19">
        <v>21.88</v>
      </c>
      <c r="E1275" s="19">
        <v>6198.6100000000006</v>
      </c>
      <c r="F1275" s="19">
        <v>21.5</v>
      </c>
      <c r="G1275" s="19">
        <v>4484.2300000000005</v>
      </c>
      <c r="H1275" s="19">
        <v>0</v>
      </c>
    </row>
    <row r="1276" spans="1:8" x14ac:dyDescent="0.55000000000000004">
      <c r="A1276" s="19">
        <v>8765.8809999999994</v>
      </c>
      <c r="B1276" s="19">
        <v>3.96</v>
      </c>
      <c r="C1276" s="19">
        <v>52.566000000000003</v>
      </c>
      <c r="D1276" s="19">
        <v>21.88</v>
      </c>
      <c r="E1276" s="19">
        <v>6203.01</v>
      </c>
      <c r="F1276" s="19">
        <v>21.5</v>
      </c>
      <c r="G1276" s="19">
        <v>4479.92</v>
      </c>
      <c r="H1276" s="19">
        <v>0</v>
      </c>
    </row>
    <row r="1277" spans="1:8" x14ac:dyDescent="0.55000000000000004">
      <c r="A1277" s="19">
        <v>8773.2260000000006</v>
      </c>
      <c r="B1277" s="19">
        <v>3.96</v>
      </c>
      <c r="C1277" s="19">
        <v>52.564</v>
      </c>
      <c r="D1277" s="19">
        <v>21.88</v>
      </c>
      <c r="E1277" s="19">
        <v>6207.21</v>
      </c>
      <c r="F1277" s="19">
        <v>21.51</v>
      </c>
      <c r="G1277" s="19">
        <v>4471.75</v>
      </c>
      <c r="H1277" s="19">
        <v>0</v>
      </c>
    </row>
    <row r="1278" spans="1:8" x14ac:dyDescent="0.55000000000000004">
      <c r="A1278" s="19">
        <v>8780.3520000000008</v>
      </c>
      <c r="B1278" s="19">
        <v>3.95</v>
      </c>
      <c r="C1278" s="19">
        <v>52.563000000000002</v>
      </c>
      <c r="D1278" s="19">
        <v>21.87</v>
      </c>
      <c r="E1278" s="19">
        <v>6211.4900000000007</v>
      </c>
      <c r="F1278" s="19">
        <v>21.51</v>
      </c>
      <c r="G1278" s="19">
        <v>4461.87</v>
      </c>
      <c r="H1278" s="19">
        <v>0</v>
      </c>
    </row>
    <row r="1279" spans="1:8" x14ac:dyDescent="0.55000000000000004">
      <c r="A1279" s="19">
        <v>8787.5740000000005</v>
      </c>
      <c r="B1279" s="19">
        <v>3.99</v>
      </c>
      <c r="C1279" s="19">
        <v>52.564</v>
      </c>
      <c r="D1279" s="19">
        <v>21.87</v>
      </c>
      <c r="E1279" s="19">
        <v>6215.73</v>
      </c>
      <c r="F1279" s="19">
        <v>21.51</v>
      </c>
      <c r="G1279" s="19">
        <v>4476.96</v>
      </c>
      <c r="H1279" s="19">
        <v>0</v>
      </c>
    </row>
    <row r="1280" spans="1:8" x14ac:dyDescent="0.55000000000000004">
      <c r="A1280" s="19">
        <v>8794.8580000000002</v>
      </c>
      <c r="B1280" s="19">
        <v>3.99</v>
      </c>
      <c r="C1280" s="19">
        <v>52.567</v>
      </c>
      <c r="D1280" s="19">
        <v>21.87</v>
      </c>
      <c r="E1280" s="19">
        <v>6220.16</v>
      </c>
      <c r="F1280" s="19">
        <v>21.51</v>
      </c>
      <c r="G1280" s="19">
        <v>4463.66</v>
      </c>
      <c r="H1280" s="19">
        <v>0</v>
      </c>
    </row>
    <row r="1281" spans="1:8" x14ac:dyDescent="0.55000000000000004">
      <c r="A1281" s="19">
        <v>8801.9030000000002</v>
      </c>
      <c r="B1281" s="19">
        <v>3.99</v>
      </c>
      <c r="C1281" s="19">
        <v>52.563000000000002</v>
      </c>
      <c r="D1281" s="19">
        <v>21.89</v>
      </c>
      <c r="E1281" s="19">
        <v>6223.99</v>
      </c>
      <c r="F1281" s="19">
        <v>21.51</v>
      </c>
      <c r="G1281" s="19">
        <v>4480.62</v>
      </c>
      <c r="H1281" s="19">
        <v>0</v>
      </c>
    </row>
    <row r="1282" spans="1:8" x14ac:dyDescent="0.55000000000000004">
      <c r="A1282" s="19">
        <v>8808.6260000000002</v>
      </c>
      <c r="B1282" s="19">
        <v>3.99</v>
      </c>
      <c r="C1282" s="19">
        <v>52.564</v>
      </c>
      <c r="D1282" s="19">
        <v>21.88</v>
      </c>
      <c r="E1282" s="19">
        <v>6228.49</v>
      </c>
      <c r="F1282" s="19">
        <v>21.5</v>
      </c>
      <c r="G1282" s="19">
        <v>4460.03</v>
      </c>
      <c r="H1282" s="19">
        <v>0</v>
      </c>
    </row>
    <row r="1283" spans="1:8" x14ac:dyDescent="0.55000000000000004">
      <c r="A1283" s="19">
        <v>8815.66</v>
      </c>
      <c r="B1283" s="19">
        <v>3.99</v>
      </c>
      <c r="C1283" s="19">
        <v>52.564</v>
      </c>
      <c r="D1283" s="19">
        <v>21.88</v>
      </c>
      <c r="E1283" s="19">
        <v>6231.91</v>
      </c>
      <c r="F1283" s="19">
        <v>21.5</v>
      </c>
      <c r="G1283" s="19">
        <v>4455.54</v>
      </c>
      <c r="H1283" s="19">
        <v>0</v>
      </c>
    </row>
    <row r="1284" spans="1:8" x14ac:dyDescent="0.55000000000000004">
      <c r="A1284" s="19">
        <v>8822.1640000000007</v>
      </c>
      <c r="B1284" s="19">
        <v>3.99</v>
      </c>
      <c r="C1284" s="19">
        <v>52.564</v>
      </c>
      <c r="D1284" s="19">
        <v>21.89</v>
      </c>
      <c r="E1284" s="19">
        <v>6236.25</v>
      </c>
      <c r="F1284" s="19">
        <v>21.5</v>
      </c>
      <c r="G1284" s="19">
        <v>4472.9900000000007</v>
      </c>
      <c r="H1284" s="19">
        <v>0</v>
      </c>
    </row>
    <row r="1285" spans="1:8" x14ac:dyDescent="0.55000000000000004">
      <c r="A1285" s="19">
        <v>8829.4050000000007</v>
      </c>
      <c r="B1285" s="19">
        <v>4</v>
      </c>
      <c r="C1285" s="19">
        <v>52.564</v>
      </c>
      <c r="D1285" s="19">
        <v>21.88</v>
      </c>
      <c r="E1285" s="19">
        <v>6240.5099999999993</v>
      </c>
      <c r="F1285" s="19">
        <v>21.5</v>
      </c>
      <c r="G1285" s="19">
        <v>4462.12</v>
      </c>
      <c r="H1285" s="19">
        <v>0</v>
      </c>
    </row>
    <row r="1286" spans="1:8" x14ac:dyDescent="0.55000000000000004">
      <c r="A1286" s="19">
        <v>8836.7009999999991</v>
      </c>
      <c r="B1286" s="19">
        <v>3.99</v>
      </c>
      <c r="C1286" s="19">
        <v>52.567</v>
      </c>
      <c r="D1286" s="19">
        <v>21.89</v>
      </c>
      <c r="E1286" s="19">
        <v>6240.3</v>
      </c>
      <c r="F1286" s="19">
        <v>21.49</v>
      </c>
      <c r="G1286" s="19">
        <v>4487.4599999999991</v>
      </c>
      <c r="H1286" s="19">
        <v>0</v>
      </c>
    </row>
    <row r="1287" spans="1:8" x14ac:dyDescent="0.55000000000000004">
      <c r="A1287" s="19">
        <v>8844.0329999999994</v>
      </c>
      <c r="B1287" s="19">
        <v>3.99</v>
      </c>
      <c r="C1287" s="19">
        <v>52.564999999999998</v>
      </c>
      <c r="D1287" s="19">
        <v>21.87</v>
      </c>
      <c r="E1287" s="19">
        <v>6240.15</v>
      </c>
      <c r="F1287" s="19">
        <v>21.49</v>
      </c>
      <c r="G1287" s="19">
        <v>4489.12</v>
      </c>
      <c r="H1287" s="19">
        <v>0</v>
      </c>
    </row>
    <row r="1288" spans="1:8" x14ac:dyDescent="0.55000000000000004">
      <c r="A1288" s="19">
        <v>8851.2659999999996</v>
      </c>
      <c r="B1288" s="19">
        <v>4.03</v>
      </c>
      <c r="C1288" s="19">
        <v>52.564</v>
      </c>
      <c r="D1288" s="19">
        <v>21.87</v>
      </c>
      <c r="E1288" s="19">
        <v>6236.01</v>
      </c>
      <c r="F1288" s="19">
        <v>21.48</v>
      </c>
      <c r="G1288" s="19">
        <v>4485.75</v>
      </c>
      <c r="H1288" s="19">
        <v>0</v>
      </c>
    </row>
    <row r="1289" spans="1:8" x14ac:dyDescent="0.55000000000000004">
      <c r="A1289" s="19">
        <v>8858.357</v>
      </c>
      <c r="B1289" s="19">
        <v>4.03</v>
      </c>
      <c r="C1289" s="19">
        <v>52.567999999999998</v>
      </c>
      <c r="D1289" s="19">
        <v>21.87</v>
      </c>
      <c r="E1289" s="19">
        <v>6238.26</v>
      </c>
      <c r="F1289" s="19">
        <v>21.49</v>
      </c>
      <c r="G1289" s="19">
        <v>4496.34</v>
      </c>
      <c r="H1289" s="19">
        <v>0</v>
      </c>
    </row>
    <row r="1290" spans="1:8" x14ac:dyDescent="0.55000000000000004">
      <c r="A1290" s="19">
        <v>8865.5959999999995</v>
      </c>
      <c r="B1290" s="19">
        <v>4.04</v>
      </c>
      <c r="C1290" s="19">
        <v>52.567</v>
      </c>
      <c r="D1290" s="19">
        <v>21.87</v>
      </c>
      <c r="E1290" s="19">
        <v>6242.2199999999993</v>
      </c>
      <c r="F1290" s="19">
        <v>21.48</v>
      </c>
      <c r="G1290" s="19">
        <v>4496.04</v>
      </c>
      <c r="H1290" s="19">
        <v>0</v>
      </c>
    </row>
    <row r="1291" spans="1:8" x14ac:dyDescent="0.55000000000000004">
      <c r="A1291" s="19">
        <v>8872.7939999999999</v>
      </c>
      <c r="B1291" s="19">
        <v>4.03</v>
      </c>
      <c r="C1291" s="19">
        <v>52.567999999999998</v>
      </c>
      <c r="D1291" s="19">
        <v>21.87</v>
      </c>
      <c r="E1291" s="19">
        <v>6258.6500000000005</v>
      </c>
      <c r="F1291" s="19">
        <v>21.48</v>
      </c>
      <c r="G1291" s="19">
        <v>4508.6099999999997</v>
      </c>
      <c r="H1291" s="19">
        <v>0</v>
      </c>
    </row>
    <row r="1292" spans="1:8" x14ac:dyDescent="0.55000000000000004">
      <c r="A1292" s="19">
        <v>8880.1110000000008</v>
      </c>
      <c r="B1292" s="19">
        <v>4.04</v>
      </c>
      <c r="C1292" s="19">
        <v>52.567</v>
      </c>
      <c r="D1292" s="19">
        <v>21.87</v>
      </c>
      <c r="E1292" s="19">
        <v>6257.55</v>
      </c>
      <c r="F1292" s="19">
        <v>21.48</v>
      </c>
      <c r="G1292" s="19">
        <v>4505.6900000000005</v>
      </c>
      <c r="H1292" s="19">
        <v>0</v>
      </c>
    </row>
    <row r="1293" spans="1:8" x14ac:dyDescent="0.55000000000000004">
      <c r="A1293" s="19">
        <v>8887.1229999999996</v>
      </c>
      <c r="B1293" s="19">
        <v>4.04</v>
      </c>
      <c r="C1293" s="19">
        <v>52.564</v>
      </c>
      <c r="D1293" s="19">
        <v>21.86</v>
      </c>
      <c r="E1293" s="19">
        <v>6260.66</v>
      </c>
      <c r="F1293" s="19">
        <v>21.48</v>
      </c>
      <c r="G1293" s="19">
        <v>4515.91</v>
      </c>
      <c r="H1293" s="19">
        <v>0</v>
      </c>
    </row>
    <row r="1294" spans="1:8" x14ac:dyDescent="0.55000000000000004">
      <c r="A1294" s="19">
        <v>8893.9189999999999</v>
      </c>
      <c r="B1294" s="19">
        <v>4.03</v>
      </c>
      <c r="C1294" s="19">
        <v>52.564999999999998</v>
      </c>
      <c r="D1294" s="19">
        <v>21.87</v>
      </c>
      <c r="E1294" s="19">
        <v>6260.84</v>
      </c>
      <c r="F1294" s="19">
        <v>21.48</v>
      </c>
      <c r="G1294" s="19">
        <v>4515.6000000000004</v>
      </c>
      <c r="H1294" s="19">
        <v>0</v>
      </c>
    </row>
    <row r="1295" spans="1:8" x14ac:dyDescent="0.55000000000000004">
      <c r="A1295" s="19">
        <v>8901.0329999999994</v>
      </c>
      <c r="B1295" s="19">
        <v>4.03</v>
      </c>
      <c r="C1295" s="19">
        <v>52.566000000000003</v>
      </c>
      <c r="D1295" s="19">
        <v>21.89</v>
      </c>
      <c r="E1295" s="19">
        <v>6266.9800000000005</v>
      </c>
      <c r="F1295" s="19">
        <v>21.49</v>
      </c>
      <c r="G1295" s="19">
        <v>4522.26</v>
      </c>
      <c r="H1295" s="19">
        <v>0</v>
      </c>
    </row>
    <row r="1296" spans="1:8" x14ac:dyDescent="0.55000000000000004">
      <c r="A1296" s="19">
        <v>8908.2160000000003</v>
      </c>
      <c r="B1296" s="19">
        <v>4.04</v>
      </c>
      <c r="C1296" s="19">
        <v>52.567</v>
      </c>
      <c r="D1296" s="19">
        <v>21.89</v>
      </c>
      <c r="E1296" s="19">
        <v>6276.78</v>
      </c>
      <c r="F1296" s="19">
        <v>21.48</v>
      </c>
      <c r="G1296" s="19">
        <v>4529.47</v>
      </c>
      <c r="H1296" s="19">
        <v>0</v>
      </c>
    </row>
    <row r="1297" spans="1:8" x14ac:dyDescent="0.55000000000000004">
      <c r="A1297" s="19">
        <v>8915.4500000000007</v>
      </c>
      <c r="B1297" s="19">
        <v>4.07</v>
      </c>
      <c r="C1297" s="19">
        <v>52.564999999999998</v>
      </c>
      <c r="D1297" s="19">
        <v>21.89</v>
      </c>
      <c r="E1297" s="19">
        <v>6277.34</v>
      </c>
      <c r="F1297" s="19">
        <v>21.49</v>
      </c>
      <c r="G1297" s="19">
        <v>4536.91</v>
      </c>
      <c r="H1297" s="19">
        <v>1</v>
      </c>
    </row>
    <row r="1298" spans="1:8" x14ac:dyDescent="0.55000000000000004">
      <c r="A1298" s="19">
        <v>8922.59</v>
      </c>
      <c r="B1298" s="19">
        <v>4.08</v>
      </c>
      <c r="C1298" s="19">
        <v>52.564999999999998</v>
      </c>
      <c r="D1298" s="19">
        <v>21.88</v>
      </c>
      <c r="E1298" s="19">
        <v>6280.92</v>
      </c>
      <c r="F1298" s="19">
        <v>21.48</v>
      </c>
      <c r="G1298" s="19">
        <v>4540.5199999999995</v>
      </c>
      <c r="H1298" s="19">
        <v>0</v>
      </c>
    </row>
    <row r="1299" spans="1:8" x14ac:dyDescent="0.55000000000000004">
      <c r="A1299" s="19">
        <v>8929.8610000000008</v>
      </c>
      <c r="B1299" s="19">
        <v>4.07</v>
      </c>
      <c r="C1299" s="19">
        <v>52.566000000000003</v>
      </c>
      <c r="D1299" s="19">
        <v>21.88</v>
      </c>
      <c r="E1299" s="19">
        <v>6287.36</v>
      </c>
      <c r="F1299" s="19">
        <v>21.48</v>
      </c>
      <c r="G1299" s="19">
        <v>4544.4699999999993</v>
      </c>
      <c r="H1299" s="19">
        <v>0</v>
      </c>
    </row>
    <row r="1300" spans="1:8" x14ac:dyDescent="0.55000000000000004">
      <c r="A1300" s="19">
        <v>8937.1530000000002</v>
      </c>
      <c r="B1300" s="19">
        <v>4.07</v>
      </c>
      <c r="C1300" s="19">
        <v>52.564</v>
      </c>
      <c r="D1300" s="19">
        <v>21.88</v>
      </c>
      <c r="E1300" s="19">
        <v>6290.94</v>
      </c>
      <c r="F1300" s="19">
        <v>21.49</v>
      </c>
      <c r="G1300" s="19">
        <v>4552.42</v>
      </c>
      <c r="H1300" s="19">
        <v>0</v>
      </c>
    </row>
    <row r="1301" spans="1:8" x14ac:dyDescent="0.55000000000000004">
      <c r="A1301" s="19">
        <v>8944.2489999999998</v>
      </c>
      <c r="B1301" s="19">
        <v>4.08</v>
      </c>
      <c r="C1301" s="19">
        <v>52.564</v>
      </c>
      <c r="D1301" s="19">
        <v>21.88</v>
      </c>
      <c r="E1301" s="19">
        <v>6293.18</v>
      </c>
      <c r="F1301" s="19">
        <v>21.49</v>
      </c>
      <c r="G1301" s="19">
        <v>4554.8599999999997</v>
      </c>
      <c r="H1301" s="19">
        <v>0</v>
      </c>
    </row>
    <row r="1302" spans="1:8" x14ac:dyDescent="0.55000000000000004">
      <c r="A1302" s="19">
        <v>8951.1029999999992</v>
      </c>
      <c r="B1302" s="19">
        <v>4.07</v>
      </c>
      <c r="C1302" s="19">
        <v>52.563000000000002</v>
      </c>
      <c r="D1302" s="19">
        <v>21.87</v>
      </c>
      <c r="E1302" s="19">
        <v>6297.63</v>
      </c>
      <c r="F1302" s="19">
        <v>21.49</v>
      </c>
      <c r="G1302" s="19">
        <v>4560.08</v>
      </c>
      <c r="H1302" s="19">
        <v>0</v>
      </c>
    </row>
    <row r="1303" spans="1:8" x14ac:dyDescent="0.55000000000000004">
      <c r="A1303" s="19">
        <v>8958.3420000000006</v>
      </c>
      <c r="B1303" s="19">
        <v>4.07</v>
      </c>
      <c r="C1303" s="19">
        <v>52.561999999999998</v>
      </c>
      <c r="D1303" s="19">
        <v>21.87</v>
      </c>
      <c r="E1303" s="19">
        <v>6302.29</v>
      </c>
      <c r="F1303" s="19">
        <v>21.49</v>
      </c>
      <c r="G1303" s="19">
        <v>4565.8500000000004</v>
      </c>
      <c r="H1303" s="19">
        <v>0</v>
      </c>
    </row>
    <row r="1304" spans="1:8" x14ac:dyDescent="0.55000000000000004">
      <c r="A1304" s="19">
        <v>8965.6560000000009</v>
      </c>
      <c r="B1304" s="19">
        <v>4.07</v>
      </c>
      <c r="C1304" s="19">
        <v>52.561999999999998</v>
      </c>
      <c r="D1304" s="19">
        <v>21.87</v>
      </c>
      <c r="E1304" s="19">
        <v>6306.91</v>
      </c>
      <c r="F1304" s="19">
        <v>21.49</v>
      </c>
      <c r="G1304" s="19">
        <v>4570.25</v>
      </c>
      <c r="H1304" s="19">
        <v>0</v>
      </c>
    </row>
    <row r="1305" spans="1:8" x14ac:dyDescent="0.55000000000000004">
      <c r="A1305" s="19">
        <v>8972.8490000000002</v>
      </c>
      <c r="B1305" s="19">
        <v>4.08</v>
      </c>
      <c r="C1305" s="19">
        <v>52.563000000000002</v>
      </c>
      <c r="D1305" s="19">
        <v>21.86</v>
      </c>
      <c r="E1305" s="19">
        <v>6310.83</v>
      </c>
      <c r="F1305" s="19">
        <v>21.49</v>
      </c>
      <c r="G1305" s="19">
        <v>4575.95</v>
      </c>
      <c r="H1305" s="19">
        <v>0</v>
      </c>
    </row>
    <row r="1306" spans="1:8" x14ac:dyDescent="0.55000000000000004">
      <c r="A1306" s="19">
        <v>8980.0390000000007</v>
      </c>
      <c r="B1306" s="19">
        <v>4.07</v>
      </c>
      <c r="C1306" s="19">
        <v>52.564</v>
      </c>
      <c r="D1306" s="19">
        <v>21.87</v>
      </c>
      <c r="E1306" s="19">
        <v>6315.3499999999995</v>
      </c>
      <c r="F1306" s="19">
        <v>21.49</v>
      </c>
      <c r="G1306" s="19">
        <v>4582.55</v>
      </c>
      <c r="H1306" s="19">
        <v>0</v>
      </c>
    </row>
    <row r="1307" spans="1:8" x14ac:dyDescent="0.55000000000000004">
      <c r="A1307" s="19">
        <v>8987.1620000000003</v>
      </c>
      <c r="B1307" s="19">
        <v>4.07</v>
      </c>
      <c r="C1307" s="19">
        <v>52.561</v>
      </c>
      <c r="D1307" s="19">
        <v>21.87</v>
      </c>
      <c r="E1307" s="19">
        <v>6318.84</v>
      </c>
      <c r="F1307" s="19">
        <v>21.49</v>
      </c>
      <c r="G1307" s="19">
        <v>4586.05</v>
      </c>
      <c r="H1307" s="19">
        <v>0</v>
      </c>
    </row>
    <row r="1308" spans="1:8" x14ac:dyDescent="0.55000000000000004">
      <c r="A1308" s="19">
        <v>8994.1939999999995</v>
      </c>
      <c r="B1308" s="19">
        <v>4.07</v>
      </c>
      <c r="C1308" s="19">
        <v>52.561999999999998</v>
      </c>
      <c r="D1308" s="19">
        <v>21.87</v>
      </c>
      <c r="E1308" s="19">
        <v>6323.23</v>
      </c>
      <c r="F1308" s="19">
        <v>21.49</v>
      </c>
      <c r="G1308" s="19">
        <v>4590.87</v>
      </c>
      <c r="H1308" s="19">
        <v>0</v>
      </c>
    </row>
    <row r="1309" spans="1:8" x14ac:dyDescent="0.55000000000000004">
      <c r="A1309" s="19">
        <v>9001.3809999999994</v>
      </c>
      <c r="B1309" s="19">
        <v>4.08</v>
      </c>
      <c r="C1309" s="19">
        <v>52.561</v>
      </c>
      <c r="D1309" s="19">
        <v>21.87</v>
      </c>
      <c r="E1309" s="19">
        <v>6327.38</v>
      </c>
      <c r="F1309" s="19">
        <v>21.5</v>
      </c>
      <c r="G1309" s="19">
        <v>4596.33</v>
      </c>
      <c r="H1309" s="19">
        <v>0</v>
      </c>
    </row>
    <row r="1310" spans="1:8" x14ac:dyDescent="0.55000000000000004">
      <c r="A1310" s="19">
        <v>9008.6149999999998</v>
      </c>
      <c r="B1310" s="19">
        <v>4.07</v>
      </c>
      <c r="C1310" s="19">
        <v>52.561999999999998</v>
      </c>
      <c r="D1310" s="19">
        <v>21.87</v>
      </c>
      <c r="E1310" s="19">
        <v>6331.44</v>
      </c>
      <c r="F1310" s="19">
        <v>21.49</v>
      </c>
      <c r="G1310" s="19">
        <v>4604.4299999999994</v>
      </c>
      <c r="H1310" s="19">
        <v>0</v>
      </c>
    </row>
    <row r="1311" spans="1:8" x14ac:dyDescent="0.55000000000000004">
      <c r="A1311" s="19">
        <v>9015.8179999999993</v>
      </c>
      <c r="B1311" s="19">
        <v>4.07</v>
      </c>
      <c r="C1311" s="19">
        <v>52.56</v>
      </c>
      <c r="D1311" s="19">
        <v>21.87</v>
      </c>
      <c r="E1311" s="19">
        <v>6335.77</v>
      </c>
      <c r="F1311" s="19">
        <v>21.5</v>
      </c>
      <c r="G1311" s="19">
        <v>4606.3599999999997</v>
      </c>
      <c r="H1311" s="19">
        <v>0</v>
      </c>
    </row>
    <row r="1312" spans="1:8" x14ac:dyDescent="0.55000000000000004">
      <c r="A1312" s="19">
        <v>9023.0720000000001</v>
      </c>
      <c r="B1312" s="19">
        <v>4.08</v>
      </c>
      <c r="C1312" s="19">
        <v>52.561</v>
      </c>
      <c r="D1312" s="19">
        <v>21.87</v>
      </c>
      <c r="E1312" s="19">
        <v>6340.06</v>
      </c>
      <c r="F1312" s="19">
        <v>21.5</v>
      </c>
      <c r="G1312" s="19">
        <v>4611.7299999999996</v>
      </c>
      <c r="H1312" s="19">
        <v>0</v>
      </c>
    </row>
    <row r="1313" spans="1:8" x14ac:dyDescent="0.55000000000000004">
      <c r="A1313" s="19">
        <v>9030.3619999999992</v>
      </c>
      <c r="B1313" s="19">
        <v>4.07</v>
      </c>
      <c r="C1313" s="19">
        <v>52.558999999999997</v>
      </c>
      <c r="D1313" s="19">
        <v>21.87</v>
      </c>
      <c r="E1313" s="19">
        <v>6344.15</v>
      </c>
      <c r="F1313" s="19">
        <v>21.5</v>
      </c>
      <c r="G1313" s="19">
        <v>4619.54</v>
      </c>
      <c r="H1313" s="19">
        <v>0</v>
      </c>
    </row>
    <row r="1314" spans="1:8" x14ac:dyDescent="0.55000000000000004">
      <c r="A1314" s="19">
        <v>9037.5930000000008</v>
      </c>
      <c r="B1314" s="19">
        <v>4.1100000000000003</v>
      </c>
      <c r="C1314" s="19">
        <v>52.558999999999997</v>
      </c>
      <c r="D1314" s="19">
        <v>21.87</v>
      </c>
      <c r="E1314" s="19">
        <v>6348.49</v>
      </c>
      <c r="F1314" s="19">
        <v>21.5</v>
      </c>
      <c r="G1314" s="19">
        <v>4623.97</v>
      </c>
      <c r="H1314" s="19">
        <v>0</v>
      </c>
    </row>
    <row r="1315" spans="1:8" x14ac:dyDescent="0.55000000000000004">
      <c r="A1315" s="19">
        <v>9044.7569999999996</v>
      </c>
      <c r="B1315" s="19">
        <v>4.0999999999999996</v>
      </c>
      <c r="C1315" s="19">
        <v>52.561</v>
      </c>
      <c r="D1315" s="19">
        <v>21.88</v>
      </c>
      <c r="E1315" s="19">
        <v>6352.6100000000006</v>
      </c>
      <c r="F1315" s="19">
        <v>21.49</v>
      </c>
      <c r="G1315" s="19">
        <v>4629.9000000000005</v>
      </c>
      <c r="H1315" s="19">
        <v>0</v>
      </c>
    </row>
    <row r="1316" spans="1:8" x14ac:dyDescent="0.55000000000000004">
      <c r="A1316" s="19">
        <v>9052.1309999999994</v>
      </c>
      <c r="B1316" s="19">
        <v>4.1100000000000003</v>
      </c>
      <c r="C1316" s="19">
        <v>52.558</v>
      </c>
      <c r="D1316" s="19">
        <v>21.88</v>
      </c>
      <c r="E1316" s="19">
        <v>6357.42</v>
      </c>
      <c r="F1316" s="19">
        <v>21.49</v>
      </c>
      <c r="G1316" s="19">
        <v>4636.78</v>
      </c>
      <c r="H1316" s="19">
        <v>0</v>
      </c>
    </row>
    <row r="1317" spans="1:8" x14ac:dyDescent="0.55000000000000004">
      <c r="A1317" s="19">
        <v>9059.1990000000005</v>
      </c>
      <c r="B1317" s="19">
        <v>4.0999999999999996</v>
      </c>
      <c r="C1317" s="19">
        <v>52.561999999999998</v>
      </c>
      <c r="D1317" s="19">
        <v>21.88</v>
      </c>
      <c r="E1317" s="19">
        <v>6361.63</v>
      </c>
      <c r="F1317" s="19">
        <v>21.5</v>
      </c>
      <c r="G1317" s="19">
        <v>4641.58</v>
      </c>
      <c r="H1317" s="19">
        <v>0</v>
      </c>
    </row>
    <row r="1318" spans="1:8" x14ac:dyDescent="0.55000000000000004">
      <c r="A1318" s="19">
        <v>9066.2029999999995</v>
      </c>
      <c r="B1318" s="19">
        <v>4.1100000000000003</v>
      </c>
      <c r="C1318" s="19">
        <v>52.56</v>
      </c>
      <c r="D1318" s="19">
        <v>21.88</v>
      </c>
      <c r="E1318" s="19">
        <v>6377.8899999999994</v>
      </c>
      <c r="F1318" s="19">
        <v>21.49</v>
      </c>
      <c r="G1318" s="19">
        <v>4650.8099999999995</v>
      </c>
      <c r="H1318" s="19">
        <v>0</v>
      </c>
    </row>
    <row r="1319" spans="1:8" x14ac:dyDescent="0.55000000000000004">
      <c r="A1319" s="19">
        <v>9073.61</v>
      </c>
      <c r="B1319" s="19">
        <v>4.1100000000000003</v>
      </c>
      <c r="C1319" s="19">
        <v>52.561999999999998</v>
      </c>
      <c r="D1319" s="19">
        <v>21.88</v>
      </c>
      <c r="E1319" s="19">
        <v>6383.25</v>
      </c>
      <c r="F1319" s="19">
        <v>21.5</v>
      </c>
      <c r="G1319" s="19">
        <v>4654.09</v>
      </c>
      <c r="H1319" s="19">
        <v>0</v>
      </c>
    </row>
    <row r="1320" spans="1:8" x14ac:dyDescent="0.55000000000000004">
      <c r="A1320" s="19">
        <v>9080.7510000000002</v>
      </c>
      <c r="B1320" s="19">
        <v>4.1100000000000003</v>
      </c>
      <c r="C1320" s="19">
        <v>52.561999999999998</v>
      </c>
      <c r="D1320" s="19">
        <v>21.87</v>
      </c>
      <c r="E1320" s="19">
        <v>6387.42</v>
      </c>
      <c r="F1320" s="19">
        <v>21.5</v>
      </c>
      <c r="G1320" s="19">
        <v>4613.1399999999994</v>
      </c>
      <c r="H1320" s="19">
        <v>0</v>
      </c>
    </row>
    <row r="1321" spans="1:8" x14ac:dyDescent="0.55000000000000004">
      <c r="A1321" s="19">
        <v>9087.9290000000001</v>
      </c>
      <c r="B1321" s="19">
        <v>4.0999999999999996</v>
      </c>
      <c r="C1321" s="19">
        <v>52.561</v>
      </c>
      <c r="D1321" s="19">
        <v>21.89</v>
      </c>
      <c r="E1321" s="19">
        <v>6391.14</v>
      </c>
      <c r="F1321" s="19">
        <v>21.5</v>
      </c>
      <c r="G1321" s="19">
        <v>4617.42</v>
      </c>
      <c r="H1321" s="19">
        <v>0</v>
      </c>
    </row>
    <row r="1322" spans="1:8" x14ac:dyDescent="0.55000000000000004">
      <c r="A1322" s="19">
        <v>9094.5910000000003</v>
      </c>
      <c r="B1322" s="19">
        <v>4.1500000000000004</v>
      </c>
      <c r="C1322" s="19">
        <v>52.558999999999997</v>
      </c>
      <c r="D1322" s="19">
        <v>21.89</v>
      </c>
      <c r="E1322" s="19">
        <v>6395.71</v>
      </c>
      <c r="F1322" s="19">
        <v>21.5</v>
      </c>
      <c r="G1322" s="19">
        <v>4629.6099999999997</v>
      </c>
      <c r="H1322" s="19">
        <v>0</v>
      </c>
    </row>
    <row r="1323" spans="1:8" x14ac:dyDescent="0.55000000000000004">
      <c r="A1323" s="19">
        <v>9101.8009999999995</v>
      </c>
      <c r="B1323" s="19">
        <v>4.1399999999999997</v>
      </c>
      <c r="C1323" s="19">
        <v>52.561</v>
      </c>
      <c r="D1323" s="19">
        <v>21.89</v>
      </c>
      <c r="E1323" s="19">
        <v>6399.99</v>
      </c>
      <c r="F1323" s="19">
        <v>21.51</v>
      </c>
      <c r="G1323" s="19">
        <v>4617.7</v>
      </c>
      <c r="H1323" s="19">
        <v>0</v>
      </c>
    </row>
    <row r="1324" spans="1:8" x14ac:dyDescent="0.55000000000000004">
      <c r="A1324" s="19">
        <v>9109.0560000000005</v>
      </c>
      <c r="B1324" s="19">
        <v>4.1500000000000004</v>
      </c>
      <c r="C1324" s="19">
        <v>52.558999999999997</v>
      </c>
      <c r="D1324" s="19">
        <v>21.89</v>
      </c>
      <c r="E1324" s="19">
        <v>6403.96</v>
      </c>
      <c r="F1324" s="19">
        <v>21.51</v>
      </c>
      <c r="G1324" s="19">
        <v>4603.99</v>
      </c>
      <c r="H1324" s="19">
        <v>0</v>
      </c>
    </row>
    <row r="1325" spans="1:8" x14ac:dyDescent="0.55000000000000004">
      <c r="A1325" s="19">
        <v>9116.42</v>
      </c>
      <c r="B1325" s="19">
        <v>4.1500000000000004</v>
      </c>
      <c r="C1325" s="19">
        <v>52.557000000000002</v>
      </c>
      <c r="D1325" s="19">
        <v>21.89</v>
      </c>
      <c r="E1325" s="19">
        <v>6407.9</v>
      </c>
      <c r="F1325" s="19">
        <v>21.51</v>
      </c>
      <c r="G1325" s="19">
        <v>4626.78</v>
      </c>
      <c r="H1325" s="19">
        <v>0</v>
      </c>
    </row>
    <row r="1326" spans="1:8" x14ac:dyDescent="0.55000000000000004">
      <c r="A1326" s="19">
        <v>9123.6350000000002</v>
      </c>
      <c r="B1326" s="19">
        <v>4.1500000000000004</v>
      </c>
      <c r="C1326" s="19">
        <v>52.561999999999998</v>
      </c>
      <c r="D1326" s="19">
        <v>21.88</v>
      </c>
      <c r="E1326" s="19">
        <v>6412.2199999999993</v>
      </c>
      <c r="F1326" s="19">
        <v>21.52</v>
      </c>
      <c r="G1326" s="19">
        <v>4647.78</v>
      </c>
      <c r="H1326" s="19">
        <v>0</v>
      </c>
    </row>
    <row r="1327" spans="1:8" x14ac:dyDescent="0.55000000000000004">
      <c r="A1327" s="19">
        <v>9130.6479999999992</v>
      </c>
      <c r="B1327" s="19">
        <v>4.1500000000000004</v>
      </c>
      <c r="C1327" s="19">
        <v>52.563000000000002</v>
      </c>
      <c r="D1327" s="19">
        <v>21.89</v>
      </c>
      <c r="E1327" s="19">
        <v>6401.06</v>
      </c>
      <c r="F1327" s="19">
        <v>21.52</v>
      </c>
      <c r="G1327" s="19">
        <v>4655.1099999999997</v>
      </c>
      <c r="H1327" s="19">
        <v>0</v>
      </c>
    </row>
    <row r="1328" spans="1:8" x14ac:dyDescent="0.55000000000000004">
      <c r="A1328" s="19">
        <v>9137.8580000000002</v>
      </c>
      <c r="B1328" s="19">
        <v>4.1500000000000004</v>
      </c>
      <c r="C1328" s="19">
        <v>52.558</v>
      </c>
      <c r="D1328" s="19">
        <v>21.9</v>
      </c>
      <c r="E1328" s="19">
        <v>6409.37</v>
      </c>
      <c r="F1328" s="19">
        <v>21.52</v>
      </c>
      <c r="G1328" s="19">
        <v>4665.3999999999996</v>
      </c>
      <c r="H1328" s="19">
        <v>0</v>
      </c>
    </row>
    <row r="1329" spans="1:8" x14ac:dyDescent="0.55000000000000004">
      <c r="A1329" s="19">
        <v>9144.4</v>
      </c>
      <c r="B1329" s="19">
        <v>4.1500000000000004</v>
      </c>
      <c r="C1329" s="19">
        <v>52.56</v>
      </c>
      <c r="D1329" s="19">
        <v>21.9</v>
      </c>
      <c r="E1329" s="19">
        <v>6408.35</v>
      </c>
      <c r="F1329" s="19">
        <v>21.52</v>
      </c>
      <c r="G1329" s="19">
        <v>4671.22</v>
      </c>
      <c r="H1329" s="19">
        <v>0</v>
      </c>
    </row>
    <row r="1330" spans="1:8" x14ac:dyDescent="0.55000000000000004">
      <c r="A1330" s="19">
        <v>9151.6370000000006</v>
      </c>
      <c r="B1330" s="19">
        <v>4.16</v>
      </c>
      <c r="C1330" s="19">
        <v>52.558999999999997</v>
      </c>
      <c r="D1330" s="19">
        <v>21.89</v>
      </c>
      <c r="E1330" s="19">
        <v>6388.66</v>
      </c>
      <c r="F1330" s="19">
        <v>21.52</v>
      </c>
      <c r="G1330" s="19">
        <v>4649.8799999999992</v>
      </c>
      <c r="H1330" s="19">
        <v>0</v>
      </c>
    </row>
    <row r="1331" spans="1:8" x14ac:dyDescent="0.55000000000000004">
      <c r="A1331" s="19">
        <v>9158.8780000000006</v>
      </c>
      <c r="B1331" s="19">
        <v>4.1900000000000004</v>
      </c>
      <c r="C1331" s="19">
        <v>52.558</v>
      </c>
      <c r="D1331" s="19">
        <v>21.89</v>
      </c>
      <c r="E1331" s="19">
        <v>6394.14</v>
      </c>
      <c r="F1331" s="19">
        <v>21.52</v>
      </c>
      <c r="G1331" s="19">
        <v>4652.28</v>
      </c>
      <c r="H1331" s="19">
        <v>0</v>
      </c>
    </row>
    <row r="1332" spans="1:8" x14ac:dyDescent="0.55000000000000004">
      <c r="A1332" s="19">
        <v>9166.116</v>
      </c>
      <c r="B1332" s="19">
        <v>4.2</v>
      </c>
      <c r="C1332" s="19">
        <v>52.56</v>
      </c>
      <c r="D1332" s="19">
        <v>21.89</v>
      </c>
      <c r="E1332" s="19">
        <v>6401.0300000000007</v>
      </c>
      <c r="F1332" s="19">
        <v>21.52</v>
      </c>
      <c r="G1332" s="19">
        <v>4660.16</v>
      </c>
      <c r="H1332" s="19">
        <v>0</v>
      </c>
    </row>
    <row r="1333" spans="1:8" x14ac:dyDescent="0.55000000000000004">
      <c r="A1333" s="19">
        <v>9173.2659999999996</v>
      </c>
      <c r="B1333" s="19">
        <v>4.1900000000000004</v>
      </c>
      <c r="C1333" s="19">
        <v>52.558999999999997</v>
      </c>
      <c r="D1333" s="19">
        <v>21.89</v>
      </c>
      <c r="E1333" s="19">
        <v>6397.83</v>
      </c>
      <c r="F1333" s="19">
        <v>21.52</v>
      </c>
      <c r="G1333" s="19">
        <v>4662.6899999999996</v>
      </c>
      <c r="H1333" s="19">
        <v>0</v>
      </c>
    </row>
    <row r="1334" spans="1:8" x14ac:dyDescent="0.55000000000000004">
      <c r="A1334" s="19">
        <v>9179.8790000000008</v>
      </c>
      <c r="B1334" s="19">
        <v>4.2</v>
      </c>
      <c r="C1334" s="19">
        <v>52.558999999999997</v>
      </c>
      <c r="D1334" s="19">
        <v>21.89</v>
      </c>
      <c r="E1334" s="19">
        <v>6403.4800000000005</v>
      </c>
      <c r="F1334" s="19">
        <v>21.52</v>
      </c>
      <c r="G1334" s="19">
        <v>4671.55</v>
      </c>
      <c r="H1334" s="19">
        <v>0</v>
      </c>
    </row>
    <row r="1335" spans="1:8" x14ac:dyDescent="0.55000000000000004">
      <c r="A1335" s="19">
        <v>9186.9429999999993</v>
      </c>
      <c r="B1335" s="19">
        <v>4.2</v>
      </c>
      <c r="C1335" s="19">
        <v>52.558999999999997</v>
      </c>
      <c r="D1335" s="19">
        <v>21.89</v>
      </c>
      <c r="E1335" s="19">
        <v>6441.16</v>
      </c>
      <c r="F1335" s="19">
        <v>21.52</v>
      </c>
      <c r="G1335" s="19">
        <v>4703.45</v>
      </c>
      <c r="H1335" s="19">
        <v>0</v>
      </c>
    </row>
    <row r="1336" spans="1:8" x14ac:dyDescent="0.55000000000000004">
      <c r="A1336" s="19">
        <v>9193.6360000000004</v>
      </c>
      <c r="B1336" s="19">
        <v>4.2</v>
      </c>
      <c r="C1336" s="19">
        <v>52.56</v>
      </c>
      <c r="D1336" s="19">
        <v>21.89</v>
      </c>
      <c r="E1336" s="19">
        <v>6420.34</v>
      </c>
      <c r="F1336" s="19">
        <v>21.51</v>
      </c>
      <c r="G1336" s="19">
        <v>4690.6400000000003</v>
      </c>
      <c r="H1336" s="19">
        <v>0</v>
      </c>
    </row>
    <row r="1337" spans="1:8" x14ac:dyDescent="0.55000000000000004">
      <c r="A1337" s="19">
        <v>9200.8289999999997</v>
      </c>
      <c r="B1337" s="19">
        <v>4.1900000000000004</v>
      </c>
      <c r="C1337" s="19">
        <v>52.561999999999998</v>
      </c>
      <c r="D1337" s="19">
        <v>21.89</v>
      </c>
      <c r="E1337" s="19">
        <v>6432.54</v>
      </c>
      <c r="F1337" s="19">
        <v>21.51</v>
      </c>
      <c r="G1337" s="19">
        <v>4698.41</v>
      </c>
      <c r="H1337" s="19">
        <v>0</v>
      </c>
    </row>
    <row r="1338" spans="1:8" x14ac:dyDescent="0.55000000000000004">
      <c r="A1338" s="19">
        <v>9207.8919999999998</v>
      </c>
      <c r="B1338" s="19">
        <v>4.1900000000000004</v>
      </c>
      <c r="C1338" s="19">
        <v>52.558</v>
      </c>
      <c r="D1338" s="19">
        <v>21.88</v>
      </c>
      <c r="E1338" s="19">
        <v>6451.8700000000008</v>
      </c>
      <c r="F1338" s="19">
        <v>21.52</v>
      </c>
      <c r="G1338" s="19">
        <v>4721.4299999999994</v>
      </c>
      <c r="H1338" s="19">
        <v>0</v>
      </c>
    </row>
    <row r="1339" spans="1:8" x14ac:dyDescent="0.55000000000000004">
      <c r="A1339" s="19">
        <v>9215.1769999999997</v>
      </c>
      <c r="B1339" s="19">
        <v>4.1900000000000004</v>
      </c>
      <c r="C1339" s="19">
        <v>52.561</v>
      </c>
      <c r="D1339" s="19">
        <v>21.89</v>
      </c>
      <c r="E1339" s="19">
        <v>6443.61</v>
      </c>
      <c r="F1339" s="19">
        <v>21.52</v>
      </c>
      <c r="G1339" s="19">
        <v>4703.7000000000007</v>
      </c>
      <c r="H1339" s="19">
        <v>0</v>
      </c>
    </row>
    <row r="1340" spans="1:8" x14ac:dyDescent="0.55000000000000004">
      <c r="A1340" s="19">
        <v>9222.4459999999999</v>
      </c>
      <c r="B1340" s="19">
        <v>4.2300000000000004</v>
      </c>
      <c r="C1340" s="19">
        <v>52.558999999999997</v>
      </c>
      <c r="D1340" s="19">
        <v>21.89</v>
      </c>
      <c r="E1340" s="19">
        <v>6442.1799999999994</v>
      </c>
      <c r="F1340" s="19">
        <v>21.52</v>
      </c>
      <c r="G1340" s="19">
        <v>4718.0600000000004</v>
      </c>
      <c r="H1340" s="19">
        <v>0</v>
      </c>
    </row>
    <row r="1341" spans="1:8" x14ac:dyDescent="0.55000000000000004">
      <c r="A1341" s="19">
        <v>9229.8819999999996</v>
      </c>
      <c r="B1341" s="19">
        <v>4.2300000000000004</v>
      </c>
      <c r="C1341" s="19">
        <v>52.561</v>
      </c>
      <c r="D1341" s="19">
        <v>21.89</v>
      </c>
      <c r="E1341" s="19">
        <v>6436.02</v>
      </c>
      <c r="F1341" s="19">
        <v>21.51</v>
      </c>
      <c r="G1341" s="19">
        <v>4714.22</v>
      </c>
      <c r="H1341" s="19">
        <v>0</v>
      </c>
    </row>
    <row r="1342" spans="1:8" x14ac:dyDescent="0.55000000000000004">
      <c r="A1342" s="19">
        <v>9236.9459999999999</v>
      </c>
      <c r="B1342" s="19">
        <v>4.24</v>
      </c>
      <c r="C1342" s="19">
        <v>52.558</v>
      </c>
      <c r="D1342" s="19">
        <v>21.89</v>
      </c>
      <c r="E1342" s="19">
        <v>6465.28</v>
      </c>
      <c r="F1342" s="19">
        <v>21.51</v>
      </c>
      <c r="G1342" s="19">
        <v>4739.01</v>
      </c>
      <c r="H1342" s="19">
        <v>0</v>
      </c>
    </row>
    <row r="1343" spans="1:8" x14ac:dyDescent="0.55000000000000004">
      <c r="A1343" s="19">
        <v>9244.3289999999997</v>
      </c>
      <c r="B1343" s="19">
        <v>4.2300000000000004</v>
      </c>
      <c r="C1343" s="19">
        <v>52.557000000000002</v>
      </c>
      <c r="D1343" s="19">
        <v>21.9</v>
      </c>
      <c r="E1343" s="19">
        <v>6476.24</v>
      </c>
      <c r="F1343" s="19">
        <v>21.51</v>
      </c>
      <c r="G1343" s="19">
        <v>4746.71</v>
      </c>
      <c r="H1343" s="19">
        <v>0</v>
      </c>
    </row>
    <row r="1344" spans="1:8" x14ac:dyDescent="0.55000000000000004">
      <c r="A1344" s="19">
        <v>9251.4349999999995</v>
      </c>
      <c r="B1344" s="19">
        <v>4.24</v>
      </c>
      <c r="C1344" s="19">
        <v>52.558</v>
      </c>
      <c r="D1344" s="19">
        <v>21.89</v>
      </c>
      <c r="E1344" s="19">
        <v>6485.08</v>
      </c>
      <c r="F1344" s="19">
        <v>21.52</v>
      </c>
      <c r="G1344" s="19">
        <v>4755.16</v>
      </c>
      <c r="H1344" s="19">
        <v>0</v>
      </c>
    </row>
    <row r="1345" spans="1:8" x14ac:dyDescent="0.55000000000000004">
      <c r="A1345" s="19">
        <v>9258.6849999999995</v>
      </c>
      <c r="B1345" s="19">
        <v>4.2300000000000004</v>
      </c>
      <c r="C1345" s="19">
        <v>52.558</v>
      </c>
      <c r="D1345" s="19">
        <v>21.9</v>
      </c>
      <c r="E1345" s="19">
        <v>6489.55</v>
      </c>
      <c r="F1345" s="19">
        <v>21.52</v>
      </c>
      <c r="G1345" s="19">
        <v>4736.12</v>
      </c>
      <c r="H1345" s="19">
        <v>0</v>
      </c>
    </row>
    <row r="1346" spans="1:8" x14ac:dyDescent="0.55000000000000004">
      <c r="A1346" s="19">
        <v>9266.0439999999999</v>
      </c>
      <c r="B1346" s="19">
        <v>4.2300000000000004</v>
      </c>
      <c r="C1346" s="19">
        <v>52.558</v>
      </c>
      <c r="D1346" s="19">
        <v>21.9</v>
      </c>
      <c r="E1346" s="19">
        <v>6494.0499999999993</v>
      </c>
      <c r="F1346" s="19">
        <v>21.52</v>
      </c>
      <c r="G1346" s="19">
        <v>4749.4699999999993</v>
      </c>
      <c r="H1346" s="19">
        <v>0</v>
      </c>
    </row>
    <row r="1347" spans="1:8" x14ac:dyDescent="0.55000000000000004">
      <c r="A1347" s="19">
        <v>9273.232</v>
      </c>
      <c r="B1347" s="19">
        <v>4.2300000000000004</v>
      </c>
      <c r="C1347" s="19">
        <v>52.558999999999997</v>
      </c>
      <c r="D1347" s="19">
        <v>21.89</v>
      </c>
      <c r="E1347" s="19">
        <v>6497.93</v>
      </c>
      <c r="F1347" s="19">
        <v>21.52</v>
      </c>
      <c r="G1347" s="19">
        <v>4683.24</v>
      </c>
      <c r="H1347" s="19">
        <v>0</v>
      </c>
    </row>
    <row r="1348" spans="1:8" x14ac:dyDescent="0.55000000000000004">
      <c r="A1348" s="19">
        <v>9280.4979999999996</v>
      </c>
      <c r="B1348" s="19">
        <v>4.24</v>
      </c>
      <c r="C1348" s="19">
        <v>52.558</v>
      </c>
      <c r="D1348" s="19">
        <v>21.89</v>
      </c>
      <c r="E1348" s="19">
        <v>6502.28</v>
      </c>
      <c r="F1348" s="19">
        <v>21.52</v>
      </c>
      <c r="G1348" s="19">
        <v>4701.76</v>
      </c>
      <c r="H1348" s="19">
        <v>0</v>
      </c>
    </row>
    <row r="1349" spans="1:8" x14ac:dyDescent="0.55000000000000004">
      <c r="A1349" s="19">
        <v>9287.7669999999998</v>
      </c>
      <c r="B1349" s="19">
        <v>4.2300000000000004</v>
      </c>
      <c r="C1349" s="19">
        <v>52.558</v>
      </c>
      <c r="D1349" s="19">
        <v>21.9</v>
      </c>
      <c r="E1349" s="19">
        <v>6506.29</v>
      </c>
      <c r="F1349" s="19">
        <v>21.52</v>
      </c>
      <c r="G1349" s="19">
        <v>4718.0600000000004</v>
      </c>
      <c r="H1349" s="19">
        <v>0</v>
      </c>
    </row>
    <row r="1350" spans="1:8" x14ac:dyDescent="0.55000000000000004">
      <c r="A1350" s="19">
        <v>9295.18</v>
      </c>
      <c r="B1350" s="19">
        <v>4.2300000000000004</v>
      </c>
      <c r="C1350" s="19">
        <v>52.557000000000002</v>
      </c>
      <c r="D1350" s="19">
        <v>21.91</v>
      </c>
      <c r="E1350" s="19">
        <v>6510.33</v>
      </c>
      <c r="F1350" s="19">
        <v>21.52</v>
      </c>
      <c r="G1350" s="19">
        <v>4729.4299999999994</v>
      </c>
      <c r="H1350" s="19">
        <v>0</v>
      </c>
    </row>
    <row r="1351" spans="1:8" x14ac:dyDescent="0.55000000000000004">
      <c r="A1351" s="19">
        <v>9302.2199999999993</v>
      </c>
      <c r="B1351" s="19">
        <v>4.2300000000000004</v>
      </c>
      <c r="C1351" s="19">
        <v>52.558</v>
      </c>
      <c r="D1351" s="19">
        <v>21.91</v>
      </c>
      <c r="E1351" s="19">
        <v>6514.92</v>
      </c>
      <c r="F1351" s="19">
        <v>21.52</v>
      </c>
      <c r="G1351" s="19">
        <v>4728.16</v>
      </c>
      <c r="H1351" s="19">
        <v>0</v>
      </c>
    </row>
    <row r="1352" spans="1:8" x14ac:dyDescent="0.55000000000000004">
      <c r="A1352" s="19">
        <v>9309.4920000000002</v>
      </c>
      <c r="B1352" s="19">
        <v>4.2300000000000004</v>
      </c>
      <c r="C1352" s="19">
        <v>52.561</v>
      </c>
      <c r="D1352" s="19">
        <v>21.89</v>
      </c>
      <c r="E1352" s="19">
        <v>6495.2199999999993</v>
      </c>
      <c r="F1352" s="19">
        <v>21.52</v>
      </c>
      <c r="G1352" s="19">
        <v>4748.6499999999996</v>
      </c>
      <c r="H1352" s="19">
        <v>0</v>
      </c>
    </row>
    <row r="1353" spans="1:8" x14ac:dyDescent="0.55000000000000004">
      <c r="A1353" s="19">
        <v>9316.6489999999994</v>
      </c>
      <c r="B1353" s="19">
        <v>4.2300000000000004</v>
      </c>
      <c r="C1353" s="19">
        <v>52.56</v>
      </c>
      <c r="D1353" s="19">
        <v>21.9</v>
      </c>
      <c r="E1353" s="19">
        <v>6498.45</v>
      </c>
      <c r="F1353" s="19">
        <v>21.52</v>
      </c>
      <c r="G1353" s="19">
        <v>4753.07</v>
      </c>
      <c r="H1353" s="19">
        <v>0</v>
      </c>
    </row>
    <row r="1354" spans="1:8" x14ac:dyDescent="0.55000000000000004">
      <c r="A1354" s="19">
        <v>9323.7520000000004</v>
      </c>
      <c r="B1354" s="19">
        <v>4.2300000000000004</v>
      </c>
      <c r="C1354" s="19">
        <v>52.558999999999997</v>
      </c>
      <c r="D1354" s="19">
        <v>21.89</v>
      </c>
      <c r="E1354" s="19">
        <v>6502.18</v>
      </c>
      <c r="F1354" s="19">
        <v>21.52</v>
      </c>
      <c r="G1354" s="19">
        <v>4757.83</v>
      </c>
      <c r="H1354" s="19">
        <v>0</v>
      </c>
    </row>
    <row r="1355" spans="1:8" x14ac:dyDescent="0.55000000000000004">
      <c r="A1355" s="19">
        <v>9330.8850000000002</v>
      </c>
      <c r="B1355" s="19">
        <v>4.22</v>
      </c>
      <c r="C1355" s="19">
        <v>52.558999999999997</v>
      </c>
      <c r="D1355" s="19">
        <v>21.9</v>
      </c>
      <c r="E1355" s="19">
        <v>6506.78</v>
      </c>
      <c r="F1355" s="19">
        <v>21.52</v>
      </c>
      <c r="G1355" s="19">
        <v>4763.6000000000004</v>
      </c>
      <c r="H1355" s="19">
        <v>0</v>
      </c>
    </row>
    <row r="1356" spans="1:8" x14ac:dyDescent="0.55000000000000004">
      <c r="A1356" s="19">
        <v>9338.19</v>
      </c>
      <c r="B1356" s="19">
        <v>4.2300000000000004</v>
      </c>
      <c r="C1356" s="19">
        <v>52.558</v>
      </c>
      <c r="D1356" s="19">
        <v>21.91</v>
      </c>
      <c r="E1356" s="19">
        <v>6510.9199999999992</v>
      </c>
      <c r="F1356" s="19">
        <v>21.53</v>
      </c>
      <c r="G1356" s="19">
        <v>4768.99</v>
      </c>
      <c r="H1356" s="19">
        <v>0</v>
      </c>
    </row>
    <row r="1357" spans="1:8" x14ac:dyDescent="0.55000000000000004">
      <c r="A1357" s="19">
        <v>9345.3379999999997</v>
      </c>
      <c r="B1357" s="19">
        <v>4.2699999999999996</v>
      </c>
      <c r="C1357" s="19">
        <v>52.558</v>
      </c>
      <c r="D1357" s="19">
        <v>21.91</v>
      </c>
      <c r="E1357" s="19">
        <v>6514.69</v>
      </c>
      <c r="F1357" s="19">
        <v>21.52</v>
      </c>
      <c r="G1357" s="19">
        <v>4770.4800000000005</v>
      </c>
      <c r="H1357" s="19">
        <v>0</v>
      </c>
    </row>
    <row r="1358" spans="1:8" x14ac:dyDescent="0.55000000000000004">
      <c r="A1358" s="19">
        <v>9352.5409999999993</v>
      </c>
      <c r="B1358" s="19">
        <v>4.2699999999999996</v>
      </c>
      <c r="C1358" s="19">
        <v>52.558</v>
      </c>
      <c r="D1358" s="19">
        <v>21.9</v>
      </c>
      <c r="E1358" s="19">
        <v>6518.93</v>
      </c>
      <c r="F1358" s="19">
        <v>21.52</v>
      </c>
      <c r="G1358" s="19">
        <v>4776.8499999999995</v>
      </c>
      <c r="H1358" s="19">
        <v>0</v>
      </c>
    </row>
    <row r="1359" spans="1:8" x14ac:dyDescent="0.55000000000000004">
      <c r="A1359" s="19">
        <v>9359.4689999999991</v>
      </c>
      <c r="B1359" s="19">
        <v>4.2699999999999996</v>
      </c>
      <c r="C1359" s="19">
        <v>52.558999999999997</v>
      </c>
      <c r="D1359" s="19">
        <v>21.89</v>
      </c>
      <c r="E1359" s="19">
        <v>6523</v>
      </c>
      <c r="F1359" s="19">
        <v>21.52</v>
      </c>
      <c r="G1359" s="19">
        <v>4781.7</v>
      </c>
      <c r="H1359" s="19">
        <v>0</v>
      </c>
    </row>
    <row r="1360" spans="1:8" x14ac:dyDescent="0.55000000000000004">
      <c r="A1360" s="19">
        <v>9366.6560000000009</v>
      </c>
      <c r="B1360" s="19">
        <v>4.2699999999999996</v>
      </c>
      <c r="C1360" s="19">
        <v>52.555999999999997</v>
      </c>
      <c r="D1360" s="19">
        <v>21.89</v>
      </c>
      <c r="E1360" s="19">
        <v>6527.2699999999995</v>
      </c>
      <c r="F1360" s="19">
        <v>21.51</v>
      </c>
      <c r="G1360" s="19">
        <v>4786.01</v>
      </c>
      <c r="H1360" s="19">
        <v>0</v>
      </c>
    </row>
    <row r="1361" spans="1:8" x14ac:dyDescent="0.55000000000000004">
      <c r="A1361" s="19">
        <v>9373.8950000000004</v>
      </c>
      <c r="B1361" s="19">
        <v>4.2699999999999996</v>
      </c>
      <c r="C1361" s="19">
        <v>52.558</v>
      </c>
      <c r="D1361" s="19">
        <v>21.9</v>
      </c>
      <c r="E1361" s="19">
        <v>6531.4699999999993</v>
      </c>
      <c r="F1361" s="19">
        <v>21.52</v>
      </c>
      <c r="G1361" s="19">
        <v>4793.96</v>
      </c>
      <c r="H1361" s="19">
        <v>0</v>
      </c>
    </row>
    <row r="1362" spans="1:8" x14ac:dyDescent="0.55000000000000004">
      <c r="A1362" s="19">
        <v>9381.152</v>
      </c>
      <c r="B1362" s="19">
        <v>4.2699999999999996</v>
      </c>
      <c r="C1362" s="19">
        <v>52.555</v>
      </c>
      <c r="D1362" s="19">
        <v>21.9</v>
      </c>
      <c r="E1362" s="19">
        <v>6535.51</v>
      </c>
      <c r="F1362" s="19">
        <v>21.52</v>
      </c>
      <c r="G1362" s="19">
        <v>4798.96</v>
      </c>
      <c r="H1362" s="19">
        <v>0</v>
      </c>
    </row>
    <row r="1363" spans="1:8" x14ac:dyDescent="0.55000000000000004">
      <c r="A1363" s="19">
        <v>9388.4709999999995</v>
      </c>
      <c r="B1363" s="19">
        <v>4.2699999999999996</v>
      </c>
      <c r="C1363" s="19">
        <v>52.557000000000002</v>
      </c>
      <c r="D1363" s="19">
        <v>21.9</v>
      </c>
      <c r="E1363" s="19">
        <v>6539.79</v>
      </c>
      <c r="F1363" s="19">
        <v>21.52</v>
      </c>
      <c r="G1363" s="19">
        <v>4803.3099999999995</v>
      </c>
      <c r="H1363" s="19">
        <v>0</v>
      </c>
    </row>
    <row r="1364" spans="1:8" x14ac:dyDescent="0.55000000000000004">
      <c r="A1364" s="19">
        <v>9395.6659999999993</v>
      </c>
      <c r="B1364" s="19">
        <v>4.2699999999999996</v>
      </c>
      <c r="C1364" s="19">
        <v>52.554000000000002</v>
      </c>
      <c r="D1364" s="19">
        <v>21.91</v>
      </c>
      <c r="E1364" s="19">
        <v>6565.9400000000005</v>
      </c>
      <c r="F1364" s="19">
        <v>21.52</v>
      </c>
      <c r="G1364" s="19">
        <v>4823.41</v>
      </c>
      <c r="H1364" s="19">
        <v>0</v>
      </c>
    </row>
    <row r="1365" spans="1:8" x14ac:dyDescent="0.55000000000000004">
      <c r="A1365" s="19">
        <v>9402.9050000000007</v>
      </c>
      <c r="B1365" s="19">
        <v>4.28</v>
      </c>
      <c r="C1365" s="19">
        <v>52.554000000000002</v>
      </c>
      <c r="D1365" s="19">
        <v>21.91</v>
      </c>
      <c r="E1365" s="19">
        <v>6571.4</v>
      </c>
      <c r="F1365" s="19">
        <v>21.52</v>
      </c>
      <c r="G1365" s="19">
        <v>4829.6000000000004</v>
      </c>
      <c r="H1365" s="19">
        <v>0</v>
      </c>
    </row>
    <row r="1366" spans="1:8" x14ac:dyDescent="0.55000000000000004">
      <c r="A1366" s="19">
        <v>9410.2350000000006</v>
      </c>
      <c r="B1366" s="19">
        <v>4.3099999999999996</v>
      </c>
      <c r="C1366" s="19">
        <v>52.554000000000002</v>
      </c>
      <c r="D1366" s="19">
        <v>21.91</v>
      </c>
      <c r="E1366" s="19">
        <v>6576.04</v>
      </c>
      <c r="F1366" s="19">
        <v>21.52</v>
      </c>
      <c r="G1366" s="19">
        <v>4801.0700000000006</v>
      </c>
      <c r="H1366" s="19">
        <v>0</v>
      </c>
    </row>
    <row r="1367" spans="1:8" x14ac:dyDescent="0.55000000000000004">
      <c r="A1367" s="19">
        <v>9417.4480000000003</v>
      </c>
      <c r="B1367" s="19">
        <v>4.3099999999999996</v>
      </c>
      <c r="C1367" s="19">
        <v>52.555</v>
      </c>
      <c r="D1367" s="19">
        <v>21.9</v>
      </c>
      <c r="E1367" s="19">
        <v>6580.04</v>
      </c>
      <c r="F1367" s="19">
        <v>21.52</v>
      </c>
      <c r="G1367" s="19">
        <v>4815.53</v>
      </c>
      <c r="H1367" s="19">
        <v>0</v>
      </c>
    </row>
    <row r="1368" spans="1:8" x14ac:dyDescent="0.55000000000000004">
      <c r="A1368" s="19">
        <v>9424.6810000000005</v>
      </c>
      <c r="B1368" s="19">
        <v>4.3099999999999996</v>
      </c>
      <c r="C1368" s="19">
        <v>52.555999999999997</v>
      </c>
      <c r="D1368" s="19">
        <v>21.9</v>
      </c>
      <c r="E1368" s="19">
        <v>6584.2400000000007</v>
      </c>
      <c r="F1368" s="19">
        <v>21.51</v>
      </c>
      <c r="G1368" s="19">
        <v>4818.91</v>
      </c>
      <c r="H1368" s="19">
        <v>0</v>
      </c>
    </row>
    <row r="1369" spans="1:8" x14ac:dyDescent="0.55000000000000004">
      <c r="A1369" s="19">
        <v>9431.9009999999998</v>
      </c>
      <c r="B1369" s="19">
        <v>4.3099999999999996</v>
      </c>
      <c r="C1369" s="19">
        <v>52.554000000000002</v>
      </c>
      <c r="D1369" s="19">
        <v>21.9</v>
      </c>
      <c r="E1369" s="19">
        <v>6588.4299999999994</v>
      </c>
      <c r="F1369" s="19">
        <v>21.52</v>
      </c>
      <c r="G1369" s="19">
        <v>4825.34</v>
      </c>
      <c r="H1369" s="19">
        <v>0</v>
      </c>
    </row>
    <row r="1370" spans="1:8" x14ac:dyDescent="0.55000000000000004">
      <c r="A1370" s="19">
        <v>9439.1129999999994</v>
      </c>
      <c r="B1370" s="19">
        <v>4.3099999999999996</v>
      </c>
      <c r="C1370" s="19">
        <v>52.551000000000002</v>
      </c>
      <c r="D1370" s="19">
        <v>21.9</v>
      </c>
      <c r="E1370" s="19">
        <v>6591.8</v>
      </c>
      <c r="F1370" s="19">
        <v>21.52</v>
      </c>
      <c r="G1370" s="19">
        <v>4813.3900000000003</v>
      </c>
      <c r="H1370" s="19">
        <v>0</v>
      </c>
    </row>
    <row r="1371" spans="1:8" x14ac:dyDescent="0.55000000000000004">
      <c r="A1371" s="19">
        <v>9445.83</v>
      </c>
      <c r="B1371" s="19">
        <v>4.32</v>
      </c>
      <c r="C1371" s="19">
        <v>52.551000000000002</v>
      </c>
      <c r="D1371" s="19">
        <v>21.91</v>
      </c>
      <c r="E1371" s="19">
        <v>6596.03</v>
      </c>
      <c r="F1371" s="19">
        <v>21.52</v>
      </c>
      <c r="G1371" s="19">
        <v>4823.45</v>
      </c>
      <c r="H1371" s="19">
        <v>0</v>
      </c>
    </row>
    <row r="1372" spans="1:8" x14ac:dyDescent="0.55000000000000004">
      <c r="A1372" s="19">
        <v>9453.0959999999995</v>
      </c>
      <c r="B1372" s="19">
        <v>4.3099999999999996</v>
      </c>
      <c r="C1372" s="19">
        <v>52.552</v>
      </c>
      <c r="D1372" s="19">
        <v>21.92</v>
      </c>
      <c r="E1372" s="19">
        <v>6599.8099999999995</v>
      </c>
      <c r="F1372" s="19">
        <v>21.52</v>
      </c>
      <c r="G1372" s="19">
        <v>4801.2300000000005</v>
      </c>
      <c r="H1372" s="19">
        <v>0</v>
      </c>
    </row>
    <row r="1373" spans="1:8" x14ac:dyDescent="0.55000000000000004">
      <c r="A1373" s="19">
        <v>9460.2270000000008</v>
      </c>
      <c r="B1373" s="19">
        <v>4.3099999999999996</v>
      </c>
      <c r="C1373" s="19">
        <v>52.554000000000002</v>
      </c>
      <c r="D1373" s="19">
        <v>21.92</v>
      </c>
      <c r="E1373" s="19">
        <v>6604.15</v>
      </c>
      <c r="F1373" s="19">
        <v>21.52</v>
      </c>
      <c r="G1373" s="19">
        <v>4769.08</v>
      </c>
      <c r="H1373" s="19">
        <v>0</v>
      </c>
    </row>
    <row r="1374" spans="1:8" x14ac:dyDescent="0.55000000000000004">
      <c r="A1374" s="19">
        <v>9467.4089999999997</v>
      </c>
      <c r="B1374" s="19">
        <v>4.33</v>
      </c>
      <c r="C1374" s="19">
        <v>52.561999999999998</v>
      </c>
      <c r="D1374" s="19">
        <v>21.92</v>
      </c>
      <c r="E1374" s="19">
        <v>6608.0300000000007</v>
      </c>
      <c r="F1374" s="19">
        <v>21.53</v>
      </c>
      <c r="G1374" s="19">
        <v>4788.6400000000003</v>
      </c>
      <c r="H1374" s="19">
        <v>0</v>
      </c>
    </row>
    <row r="1375" spans="1:8" x14ac:dyDescent="0.55000000000000004">
      <c r="A1375" s="19">
        <v>9474.68</v>
      </c>
      <c r="B1375" s="19">
        <v>4.3600000000000003</v>
      </c>
      <c r="C1375" s="19">
        <v>52.557000000000002</v>
      </c>
      <c r="D1375" s="19">
        <v>21.92</v>
      </c>
      <c r="E1375" s="19">
        <v>6591.9</v>
      </c>
      <c r="F1375" s="19">
        <v>21.52</v>
      </c>
      <c r="G1375" s="19">
        <v>4815.1400000000003</v>
      </c>
      <c r="H1375" s="19">
        <v>0</v>
      </c>
    </row>
    <row r="1376" spans="1:8" x14ac:dyDescent="0.55000000000000004">
      <c r="A1376" s="19">
        <v>9481.8340000000007</v>
      </c>
      <c r="B1376" s="19">
        <v>4.3499999999999996</v>
      </c>
      <c r="C1376" s="19">
        <v>52.555999999999997</v>
      </c>
      <c r="D1376" s="19">
        <v>21.9</v>
      </c>
      <c r="E1376" s="19">
        <v>6604.26</v>
      </c>
      <c r="F1376" s="19">
        <v>21.52</v>
      </c>
      <c r="G1376" s="19">
        <v>4820.7000000000007</v>
      </c>
      <c r="H1376" s="19">
        <v>0</v>
      </c>
    </row>
    <row r="1377" spans="1:8" x14ac:dyDescent="0.55000000000000004">
      <c r="A1377" s="19">
        <v>9489.1980000000003</v>
      </c>
      <c r="B1377" s="19">
        <v>4.3600000000000003</v>
      </c>
      <c r="C1377" s="19">
        <v>52.552999999999997</v>
      </c>
      <c r="D1377" s="19">
        <v>21.91</v>
      </c>
      <c r="E1377" s="19">
        <v>6604.95</v>
      </c>
      <c r="F1377" s="19">
        <v>21.53</v>
      </c>
      <c r="G1377" s="19">
        <v>4835.59</v>
      </c>
      <c r="H1377" s="19">
        <v>0</v>
      </c>
    </row>
    <row r="1378" spans="1:8" x14ac:dyDescent="0.55000000000000004">
      <c r="A1378" s="19">
        <v>9496.61</v>
      </c>
      <c r="B1378" s="19">
        <v>4.3499999999999996</v>
      </c>
      <c r="C1378" s="19">
        <v>52.554000000000002</v>
      </c>
      <c r="D1378" s="19">
        <v>21.92</v>
      </c>
      <c r="E1378" s="19">
        <v>6614.66</v>
      </c>
      <c r="F1378" s="19">
        <v>21.53</v>
      </c>
      <c r="G1378" s="19">
        <v>4847.58</v>
      </c>
      <c r="H1378" s="19">
        <v>0</v>
      </c>
    </row>
    <row r="1379" spans="1:8" x14ac:dyDescent="0.55000000000000004">
      <c r="A1379" s="19">
        <v>9503.5509999999995</v>
      </c>
      <c r="B1379" s="19">
        <v>4.3600000000000003</v>
      </c>
      <c r="C1379" s="19">
        <v>52.554000000000002</v>
      </c>
      <c r="D1379" s="19">
        <v>21.91</v>
      </c>
      <c r="E1379" s="19">
        <v>6599.08</v>
      </c>
      <c r="F1379" s="19">
        <v>21.53</v>
      </c>
      <c r="G1379" s="19">
        <v>4831.1099999999997</v>
      </c>
      <c r="H1379" s="19">
        <v>0</v>
      </c>
    </row>
    <row r="1380" spans="1:8" x14ac:dyDescent="0.55000000000000004">
      <c r="A1380" s="19">
        <v>9510.1200000000008</v>
      </c>
      <c r="B1380" s="19">
        <v>4.3499999999999996</v>
      </c>
      <c r="C1380" s="19">
        <v>52.554000000000002</v>
      </c>
      <c r="D1380" s="19">
        <v>21.91</v>
      </c>
      <c r="E1380" s="19">
        <v>6614.49</v>
      </c>
      <c r="F1380" s="19">
        <v>21.53</v>
      </c>
      <c r="G1380" s="19">
        <v>4852.0700000000006</v>
      </c>
      <c r="H1380" s="19">
        <v>0</v>
      </c>
    </row>
    <row r="1381" spans="1:8" x14ac:dyDescent="0.55000000000000004">
      <c r="A1381" s="19">
        <v>9517.3449999999993</v>
      </c>
      <c r="B1381" s="19">
        <v>4.3600000000000003</v>
      </c>
      <c r="C1381" s="19">
        <v>52.554000000000002</v>
      </c>
      <c r="D1381" s="19">
        <v>21.9</v>
      </c>
      <c r="E1381" s="19">
        <v>6597.96</v>
      </c>
      <c r="F1381" s="19">
        <v>21.53</v>
      </c>
      <c r="G1381" s="19">
        <v>4834.6799999999994</v>
      </c>
      <c r="H1381" s="19">
        <v>0</v>
      </c>
    </row>
    <row r="1382" spans="1:8" x14ac:dyDescent="0.55000000000000004">
      <c r="A1382" s="19">
        <v>9524.6489999999994</v>
      </c>
      <c r="B1382" s="19">
        <v>4.3499999999999996</v>
      </c>
      <c r="C1382" s="19">
        <v>52.555</v>
      </c>
      <c r="D1382" s="19">
        <v>21.9</v>
      </c>
      <c r="E1382" s="19">
        <v>6610.32</v>
      </c>
      <c r="F1382" s="19">
        <v>21.53</v>
      </c>
      <c r="G1382" s="19">
        <v>4846.1400000000003</v>
      </c>
      <c r="H1382" s="19">
        <v>0</v>
      </c>
    </row>
    <row r="1383" spans="1:8" x14ac:dyDescent="0.55000000000000004">
      <c r="A1383" s="19">
        <v>9531.8340000000007</v>
      </c>
      <c r="B1383" s="19">
        <v>4.4000000000000004</v>
      </c>
      <c r="C1383" s="19">
        <v>52.552999999999997</v>
      </c>
      <c r="D1383" s="19">
        <v>21.91</v>
      </c>
      <c r="E1383" s="19">
        <v>6630.09</v>
      </c>
      <c r="F1383" s="19">
        <v>21.53</v>
      </c>
      <c r="G1383" s="19">
        <v>4872.3200000000006</v>
      </c>
      <c r="H1383" s="19">
        <v>0</v>
      </c>
    </row>
    <row r="1384" spans="1:8" x14ac:dyDescent="0.55000000000000004">
      <c r="A1384" s="19">
        <v>9539.2119999999995</v>
      </c>
      <c r="B1384" s="19">
        <v>4.4000000000000004</v>
      </c>
      <c r="C1384" s="19">
        <v>52.554000000000002</v>
      </c>
      <c r="D1384" s="19">
        <v>21.92</v>
      </c>
      <c r="E1384" s="19">
        <v>6643.49</v>
      </c>
      <c r="F1384" s="19">
        <v>21.53</v>
      </c>
      <c r="G1384" s="19">
        <v>4880.87</v>
      </c>
      <c r="H1384" s="19">
        <v>0</v>
      </c>
    </row>
    <row r="1385" spans="1:8" x14ac:dyDescent="0.55000000000000004">
      <c r="A1385" s="19">
        <v>9546.2999999999993</v>
      </c>
      <c r="B1385" s="19">
        <v>4.4000000000000004</v>
      </c>
      <c r="C1385" s="19">
        <v>52.555999999999997</v>
      </c>
      <c r="D1385" s="19">
        <v>21.91</v>
      </c>
      <c r="E1385" s="19">
        <v>6645.16</v>
      </c>
      <c r="F1385" s="19">
        <v>21.53</v>
      </c>
      <c r="G1385" s="19">
        <v>4883.38</v>
      </c>
      <c r="H1385" s="19">
        <v>0</v>
      </c>
    </row>
    <row r="1386" spans="1:8" x14ac:dyDescent="0.55000000000000004">
      <c r="A1386" s="19">
        <v>9553.5229999999992</v>
      </c>
      <c r="B1386" s="19">
        <v>4.4000000000000004</v>
      </c>
      <c r="C1386" s="19">
        <v>52.551000000000002</v>
      </c>
      <c r="D1386" s="19">
        <v>21.91</v>
      </c>
      <c r="E1386" s="19">
        <v>6646.46</v>
      </c>
      <c r="F1386" s="19">
        <v>21.52</v>
      </c>
      <c r="G1386" s="19">
        <v>4884.9299999999994</v>
      </c>
      <c r="H1386" s="19">
        <v>0</v>
      </c>
    </row>
    <row r="1387" spans="1:8" x14ac:dyDescent="0.55000000000000004">
      <c r="A1387" s="19">
        <v>9560.8080000000009</v>
      </c>
      <c r="B1387" s="19">
        <v>4.4000000000000004</v>
      </c>
      <c r="C1387" s="19">
        <v>52.552</v>
      </c>
      <c r="D1387" s="19">
        <v>21.9</v>
      </c>
      <c r="E1387" s="19">
        <v>6654.04</v>
      </c>
      <c r="F1387" s="19">
        <v>21.52</v>
      </c>
      <c r="G1387" s="19">
        <v>4895.5</v>
      </c>
      <c r="H1387" s="19">
        <v>0</v>
      </c>
    </row>
    <row r="1388" spans="1:8" x14ac:dyDescent="0.55000000000000004">
      <c r="A1388" s="19">
        <v>9568.1479999999992</v>
      </c>
      <c r="B1388" s="19">
        <v>4.4000000000000004</v>
      </c>
      <c r="C1388" s="19">
        <v>52.552999999999997</v>
      </c>
      <c r="D1388" s="19">
        <v>21.9</v>
      </c>
      <c r="E1388" s="19">
        <v>6656.95</v>
      </c>
      <c r="F1388" s="19">
        <v>21.53</v>
      </c>
      <c r="G1388" s="19">
        <v>4899.71</v>
      </c>
      <c r="H1388" s="19">
        <v>0</v>
      </c>
    </row>
    <row r="1389" spans="1:8" x14ac:dyDescent="0.55000000000000004">
      <c r="A1389" s="19">
        <v>9575.3080000000009</v>
      </c>
      <c r="B1389" s="19">
        <v>4.4000000000000004</v>
      </c>
      <c r="C1389" s="19">
        <v>52.554000000000002</v>
      </c>
      <c r="D1389" s="19">
        <v>21.9</v>
      </c>
      <c r="E1389" s="19">
        <v>6628.5999999999995</v>
      </c>
      <c r="F1389" s="19">
        <v>21.53</v>
      </c>
      <c r="G1389" s="19">
        <v>4877.7999999999993</v>
      </c>
      <c r="H1389" s="19">
        <v>0</v>
      </c>
    </row>
    <row r="1390" spans="1:8" x14ac:dyDescent="0.55000000000000004">
      <c r="A1390" s="19">
        <v>9582.5190000000002</v>
      </c>
      <c r="B1390" s="19">
        <v>4.4000000000000004</v>
      </c>
      <c r="C1390" s="19">
        <v>52.552999999999997</v>
      </c>
      <c r="D1390" s="19">
        <v>21.91</v>
      </c>
      <c r="E1390" s="19">
        <v>6635.4</v>
      </c>
      <c r="F1390" s="19">
        <v>21.53</v>
      </c>
      <c r="G1390" s="19">
        <v>4885.3600000000006</v>
      </c>
      <c r="H1390" s="19">
        <v>0</v>
      </c>
    </row>
    <row r="1391" spans="1:8" x14ac:dyDescent="0.55000000000000004">
      <c r="A1391" s="19">
        <v>9589.7890000000007</v>
      </c>
      <c r="B1391" s="19">
        <v>4.4000000000000004</v>
      </c>
      <c r="C1391" s="19">
        <v>52.555</v>
      </c>
      <c r="D1391" s="19">
        <v>21.91</v>
      </c>
      <c r="E1391" s="19">
        <v>6639.03</v>
      </c>
      <c r="F1391" s="19">
        <v>21.53</v>
      </c>
      <c r="G1391" s="19">
        <v>4888.17</v>
      </c>
      <c r="H1391" s="19">
        <v>0</v>
      </c>
    </row>
    <row r="1392" spans="1:8" x14ac:dyDescent="0.55000000000000004">
      <c r="A1392" s="19">
        <v>9596.9680000000008</v>
      </c>
      <c r="B1392" s="19">
        <v>4.4000000000000004</v>
      </c>
      <c r="C1392" s="19">
        <v>52.554000000000002</v>
      </c>
      <c r="D1392" s="19">
        <v>21.9</v>
      </c>
      <c r="E1392" s="19">
        <v>6661.83</v>
      </c>
      <c r="F1392" s="19">
        <v>21.53</v>
      </c>
      <c r="G1392" s="19">
        <v>4910.84</v>
      </c>
      <c r="H1392" s="19">
        <v>0</v>
      </c>
    </row>
    <row r="1393" spans="1:8" x14ac:dyDescent="0.55000000000000004">
      <c r="A1393" s="19">
        <v>9604.125</v>
      </c>
      <c r="B1393" s="19">
        <v>4.4000000000000004</v>
      </c>
      <c r="C1393" s="19">
        <v>52.555</v>
      </c>
      <c r="D1393" s="19">
        <v>21.9</v>
      </c>
      <c r="E1393" s="19">
        <v>6650.6299999999992</v>
      </c>
      <c r="F1393" s="19">
        <v>21.53</v>
      </c>
      <c r="G1393" s="19">
        <v>4916.08</v>
      </c>
      <c r="H1393" s="19">
        <v>0</v>
      </c>
    </row>
    <row r="1394" spans="1:8" x14ac:dyDescent="0.55000000000000004">
      <c r="A1394" s="19">
        <v>9611.3539999999994</v>
      </c>
      <c r="B1394" s="19">
        <v>4.41</v>
      </c>
      <c r="C1394" s="19">
        <v>52.554000000000002</v>
      </c>
      <c r="D1394" s="19">
        <v>21.91</v>
      </c>
      <c r="E1394" s="19">
        <v>6662.56</v>
      </c>
      <c r="F1394" s="19">
        <v>21.53</v>
      </c>
      <c r="G1394" s="19">
        <v>4912.29</v>
      </c>
      <c r="H1394" s="19">
        <v>0</v>
      </c>
    </row>
    <row r="1395" spans="1:8" x14ac:dyDescent="0.55000000000000004">
      <c r="A1395" s="19">
        <v>9618.5830000000005</v>
      </c>
      <c r="B1395" s="19">
        <v>4.4000000000000004</v>
      </c>
      <c r="C1395" s="19">
        <v>52.554000000000002</v>
      </c>
      <c r="D1395" s="19">
        <v>21.91</v>
      </c>
      <c r="E1395" s="19">
        <v>6674.5099999999993</v>
      </c>
      <c r="F1395" s="19">
        <v>21.53</v>
      </c>
      <c r="G1395" s="19">
        <v>4913.57</v>
      </c>
      <c r="H1395" s="19">
        <v>0</v>
      </c>
    </row>
    <row r="1396" spans="1:8" x14ac:dyDescent="0.55000000000000004">
      <c r="A1396" s="19">
        <v>9625.8279999999995</v>
      </c>
      <c r="B1396" s="19">
        <v>4.4000000000000004</v>
      </c>
      <c r="C1396" s="19">
        <v>52.555</v>
      </c>
      <c r="D1396" s="19">
        <v>21.91</v>
      </c>
      <c r="E1396" s="19">
        <v>6667.5599999999995</v>
      </c>
      <c r="F1396" s="19">
        <v>21.53</v>
      </c>
      <c r="G1396" s="19">
        <v>4918.74</v>
      </c>
      <c r="H1396" s="19">
        <v>0</v>
      </c>
    </row>
    <row r="1397" spans="1:8" x14ac:dyDescent="0.55000000000000004">
      <c r="A1397" s="19">
        <v>9633.1059999999998</v>
      </c>
      <c r="B1397" s="19">
        <v>4.4000000000000004</v>
      </c>
      <c r="C1397" s="19">
        <v>52.555</v>
      </c>
      <c r="D1397" s="19">
        <v>21.91</v>
      </c>
      <c r="E1397" s="19">
        <v>6678.28</v>
      </c>
      <c r="F1397" s="19">
        <v>21.53</v>
      </c>
      <c r="G1397" s="19">
        <v>4926.26</v>
      </c>
      <c r="H1397" s="19">
        <v>0</v>
      </c>
    </row>
    <row r="1398" spans="1:8" x14ac:dyDescent="0.55000000000000004">
      <c r="A1398" s="19">
        <v>9640.2430000000004</v>
      </c>
      <c r="B1398" s="19">
        <v>4.4000000000000004</v>
      </c>
      <c r="C1398" s="19">
        <v>52.552</v>
      </c>
      <c r="D1398" s="19">
        <v>21.9</v>
      </c>
      <c r="E1398" s="19">
        <v>6681.96</v>
      </c>
      <c r="F1398" s="19">
        <v>21.54</v>
      </c>
      <c r="G1398" s="19">
        <v>4931.95</v>
      </c>
      <c r="H1398" s="19">
        <v>0</v>
      </c>
    </row>
    <row r="1399" spans="1:8" x14ac:dyDescent="0.55000000000000004">
      <c r="A1399" s="19">
        <v>9647.0030000000006</v>
      </c>
      <c r="B1399" s="19">
        <v>4.4000000000000004</v>
      </c>
      <c r="C1399" s="19">
        <v>52.551000000000002</v>
      </c>
      <c r="D1399" s="19">
        <v>21.89</v>
      </c>
      <c r="E1399" s="19">
        <v>6682.88</v>
      </c>
      <c r="F1399" s="19">
        <v>21.54</v>
      </c>
      <c r="G1399" s="19">
        <v>4935.6099999999997</v>
      </c>
      <c r="H1399" s="19">
        <v>0</v>
      </c>
    </row>
    <row r="1400" spans="1:8" x14ac:dyDescent="0.55000000000000004">
      <c r="A1400" s="19">
        <v>9654.3549999999996</v>
      </c>
      <c r="B1400" s="19">
        <v>4.4000000000000004</v>
      </c>
      <c r="C1400" s="19">
        <v>52.55</v>
      </c>
      <c r="D1400" s="19">
        <v>21.9</v>
      </c>
      <c r="E1400" s="19">
        <v>6686.87</v>
      </c>
      <c r="F1400" s="19">
        <v>21.54</v>
      </c>
      <c r="G1400" s="19">
        <v>4939.7299999999996</v>
      </c>
      <c r="H1400" s="19">
        <v>0</v>
      </c>
    </row>
    <row r="1401" spans="1:8" x14ac:dyDescent="0.55000000000000004">
      <c r="A1401" s="19">
        <v>9661.5869999999995</v>
      </c>
      <c r="B1401" s="19">
        <v>4.4000000000000004</v>
      </c>
      <c r="C1401" s="19">
        <v>52.55</v>
      </c>
      <c r="D1401" s="19">
        <v>21.91</v>
      </c>
      <c r="E1401" s="19">
        <v>6690.98</v>
      </c>
      <c r="F1401" s="19">
        <v>21.54</v>
      </c>
      <c r="G1401" s="19">
        <v>4945.57</v>
      </c>
      <c r="H1401" s="19">
        <v>0</v>
      </c>
    </row>
    <row r="1402" spans="1:8" x14ac:dyDescent="0.55000000000000004">
      <c r="A1402" s="19">
        <v>9668.8770000000004</v>
      </c>
      <c r="B1402" s="19">
        <v>4.4000000000000004</v>
      </c>
      <c r="C1402" s="19">
        <v>52.548999999999999</v>
      </c>
      <c r="D1402" s="19">
        <v>21.91</v>
      </c>
      <c r="E1402" s="19">
        <v>6695.17</v>
      </c>
      <c r="F1402" s="19">
        <v>21.54</v>
      </c>
      <c r="G1402" s="19">
        <v>4950.5</v>
      </c>
      <c r="H1402" s="19">
        <v>0</v>
      </c>
    </row>
    <row r="1403" spans="1:8" x14ac:dyDescent="0.55000000000000004">
      <c r="A1403" s="19">
        <v>9676.1039999999994</v>
      </c>
      <c r="B1403" s="19">
        <v>4.43</v>
      </c>
      <c r="C1403" s="19">
        <v>52.548999999999999</v>
      </c>
      <c r="D1403" s="19">
        <v>21.91</v>
      </c>
      <c r="E1403" s="19">
        <v>6698.87</v>
      </c>
      <c r="F1403" s="19">
        <v>21.54</v>
      </c>
      <c r="G1403" s="19">
        <v>4954.46</v>
      </c>
      <c r="H1403" s="19">
        <v>0</v>
      </c>
    </row>
    <row r="1404" spans="1:8" x14ac:dyDescent="0.55000000000000004">
      <c r="A1404" s="19">
        <v>9683.3799999999992</v>
      </c>
      <c r="B1404" s="19">
        <v>4.43</v>
      </c>
      <c r="C1404" s="19">
        <v>52.55</v>
      </c>
      <c r="D1404" s="19">
        <v>21.9</v>
      </c>
      <c r="E1404" s="19">
        <v>6702.73</v>
      </c>
      <c r="F1404" s="19">
        <v>21.54</v>
      </c>
      <c r="G1404" s="19">
        <v>4962.7299999999996</v>
      </c>
      <c r="H1404" s="19">
        <v>0</v>
      </c>
    </row>
    <row r="1405" spans="1:8" x14ac:dyDescent="0.55000000000000004">
      <c r="A1405" s="19">
        <v>9690.6110000000008</v>
      </c>
      <c r="B1405" s="19">
        <v>4.43</v>
      </c>
      <c r="C1405" s="19">
        <v>52.552</v>
      </c>
      <c r="D1405" s="19">
        <v>21.9</v>
      </c>
      <c r="E1405" s="19">
        <v>6706.68</v>
      </c>
      <c r="F1405" s="19">
        <v>21.54</v>
      </c>
      <c r="G1405" s="19">
        <v>4966.25</v>
      </c>
      <c r="H1405" s="19">
        <v>0</v>
      </c>
    </row>
    <row r="1406" spans="1:8" x14ac:dyDescent="0.55000000000000004">
      <c r="A1406" s="19">
        <v>9697.8389999999999</v>
      </c>
      <c r="B1406" s="19">
        <v>4.43</v>
      </c>
      <c r="C1406" s="19">
        <v>52.548999999999999</v>
      </c>
      <c r="D1406" s="19">
        <v>21.9</v>
      </c>
      <c r="E1406" s="19">
        <v>6710.46</v>
      </c>
      <c r="F1406" s="19">
        <v>21.55</v>
      </c>
      <c r="G1406" s="19">
        <v>4971.9399999999996</v>
      </c>
      <c r="H1406" s="19">
        <v>0</v>
      </c>
    </row>
    <row r="1407" spans="1:8" x14ac:dyDescent="0.55000000000000004">
      <c r="A1407" s="19">
        <v>9705.1689999999999</v>
      </c>
      <c r="B1407" s="19">
        <v>4.43</v>
      </c>
      <c r="C1407" s="19">
        <v>52.552</v>
      </c>
      <c r="D1407" s="19">
        <v>21.91</v>
      </c>
      <c r="E1407" s="19">
        <v>6715.04</v>
      </c>
      <c r="F1407" s="19">
        <v>21.55</v>
      </c>
      <c r="G1407" s="19">
        <v>4978.18</v>
      </c>
      <c r="H1407" s="19">
        <v>0</v>
      </c>
    </row>
    <row r="1408" spans="1:8" x14ac:dyDescent="0.55000000000000004">
      <c r="A1408" s="19">
        <v>9712.2279999999992</v>
      </c>
      <c r="B1408" s="19">
        <v>4.43</v>
      </c>
      <c r="C1408" s="19">
        <v>52.546999999999997</v>
      </c>
      <c r="D1408" s="19">
        <v>21.9</v>
      </c>
      <c r="E1408" s="19">
        <v>6723.72</v>
      </c>
      <c r="F1408" s="19">
        <v>21.55</v>
      </c>
      <c r="G1408" s="19">
        <v>4988.75</v>
      </c>
      <c r="H1408" s="19">
        <v>0</v>
      </c>
    </row>
    <row r="1409" spans="1:8" x14ac:dyDescent="0.55000000000000004">
      <c r="A1409" s="19">
        <v>9719.1859999999997</v>
      </c>
      <c r="B1409" s="19">
        <v>4.43</v>
      </c>
      <c r="C1409" s="19">
        <v>52.546999999999997</v>
      </c>
      <c r="D1409" s="19">
        <v>21.9</v>
      </c>
      <c r="E1409" s="19">
        <v>6746.28</v>
      </c>
      <c r="F1409" s="19">
        <v>21.55</v>
      </c>
      <c r="G1409" s="19">
        <v>5001.59</v>
      </c>
      <c r="H1409" s="19">
        <v>0</v>
      </c>
    </row>
    <row r="1410" spans="1:8" x14ac:dyDescent="0.55000000000000004">
      <c r="A1410" s="19">
        <v>9726.3619999999992</v>
      </c>
      <c r="B1410" s="19">
        <v>4.43</v>
      </c>
      <c r="C1410" s="19">
        <v>52.545999999999999</v>
      </c>
      <c r="D1410" s="19">
        <v>21.91</v>
      </c>
      <c r="E1410" s="19">
        <v>6750.6500000000005</v>
      </c>
      <c r="F1410" s="19">
        <v>21.56</v>
      </c>
      <c r="G1410" s="19">
        <v>4996.1900000000005</v>
      </c>
      <c r="H1410" s="19">
        <v>0</v>
      </c>
    </row>
    <row r="1411" spans="1:8" x14ac:dyDescent="0.55000000000000004">
      <c r="A1411" s="19">
        <v>9733.68</v>
      </c>
      <c r="B1411" s="19">
        <v>4.42</v>
      </c>
      <c r="C1411" s="19">
        <v>52.545999999999999</v>
      </c>
      <c r="D1411" s="19">
        <v>21.92</v>
      </c>
      <c r="E1411" s="19">
        <v>6754.88</v>
      </c>
      <c r="F1411" s="19">
        <v>21.56</v>
      </c>
      <c r="G1411" s="19">
        <v>4976.16</v>
      </c>
      <c r="H1411" s="19">
        <v>0</v>
      </c>
    </row>
    <row r="1412" spans="1:8" x14ac:dyDescent="0.55000000000000004">
      <c r="A1412" s="19">
        <v>9740.83</v>
      </c>
      <c r="B1412" s="19">
        <v>4.46</v>
      </c>
      <c r="C1412" s="19">
        <v>52.545000000000002</v>
      </c>
      <c r="D1412" s="19">
        <v>21.91</v>
      </c>
      <c r="E1412" s="19">
        <v>6758.84</v>
      </c>
      <c r="F1412" s="19">
        <v>21.57</v>
      </c>
      <c r="G1412" s="19">
        <v>4937.1499999999996</v>
      </c>
      <c r="H1412" s="19">
        <v>0</v>
      </c>
    </row>
    <row r="1413" spans="1:8" x14ac:dyDescent="0.55000000000000004">
      <c r="A1413" s="19">
        <v>9748.1409999999996</v>
      </c>
      <c r="B1413" s="19">
        <v>4.47</v>
      </c>
      <c r="C1413" s="19">
        <v>52.545000000000002</v>
      </c>
      <c r="D1413" s="19">
        <v>21.91</v>
      </c>
      <c r="E1413" s="19">
        <v>6762.86</v>
      </c>
      <c r="F1413" s="19">
        <v>21.56</v>
      </c>
      <c r="G1413" s="19">
        <v>4949.17</v>
      </c>
      <c r="H1413" s="19">
        <v>0</v>
      </c>
    </row>
    <row r="1414" spans="1:8" x14ac:dyDescent="0.55000000000000004">
      <c r="A1414" s="19">
        <v>9755.4809999999998</v>
      </c>
      <c r="B1414" s="19">
        <v>4.47</v>
      </c>
      <c r="C1414" s="19">
        <v>52.543999999999997</v>
      </c>
      <c r="D1414" s="19">
        <v>21.91</v>
      </c>
      <c r="E1414" s="19">
        <v>6766.95</v>
      </c>
      <c r="F1414" s="19">
        <v>21.57</v>
      </c>
      <c r="G1414" s="19">
        <v>4943.32</v>
      </c>
      <c r="H1414" s="19">
        <v>0</v>
      </c>
    </row>
    <row r="1415" spans="1:8" x14ac:dyDescent="0.55000000000000004">
      <c r="A1415" s="19">
        <v>9762.4500000000007</v>
      </c>
      <c r="B1415" s="19">
        <v>4.47</v>
      </c>
      <c r="C1415" s="19">
        <v>52.545999999999999</v>
      </c>
      <c r="D1415" s="19">
        <v>21.91</v>
      </c>
      <c r="E1415" s="19">
        <v>6770.82</v>
      </c>
      <c r="F1415" s="19">
        <v>21.57</v>
      </c>
      <c r="G1415" s="19">
        <v>4954.0499999999993</v>
      </c>
      <c r="H1415" s="19">
        <v>0</v>
      </c>
    </row>
    <row r="1416" spans="1:8" x14ac:dyDescent="0.55000000000000004">
      <c r="A1416" s="19">
        <v>9769.7330000000002</v>
      </c>
      <c r="B1416" s="19">
        <v>4.46</v>
      </c>
      <c r="C1416" s="19">
        <v>52.545999999999999</v>
      </c>
      <c r="D1416" s="19">
        <v>21.92</v>
      </c>
      <c r="E1416" s="19">
        <v>6774.62</v>
      </c>
      <c r="F1416" s="19">
        <v>21.57</v>
      </c>
      <c r="G1416" s="19">
        <v>4963.8499999999995</v>
      </c>
      <c r="H1416" s="19">
        <v>0</v>
      </c>
    </row>
    <row r="1417" spans="1:8" x14ac:dyDescent="0.55000000000000004">
      <c r="A1417" s="19">
        <v>9776.9840000000004</v>
      </c>
      <c r="B1417" s="19">
        <v>4.47</v>
      </c>
      <c r="C1417" s="19">
        <v>52.546999999999997</v>
      </c>
      <c r="D1417" s="19">
        <v>21.93</v>
      </c>
      <c r="E1417" s="19">
        <v>6778.6600000000008</v>
      </c>
      <c r="F1417" s="19">
        <v>21.57</v>
      </c>
      <c r="G1417" s="19">
        <v>4971.0599999999995</v>
      </c>
      <c r="H1417" s="19">
        <v>0</v>
      </c>
    </row>
    <row r="1418" spans="1:8" x14ac:dyDescent="0.55000000000000004">
      <c r="A1418" s="19">
        <v>9784.232</v>
      </c>
      <c r="B1418" s="19">
        <v>4.46</v>
      </c>
      <c r="C1418" s="19">
        <v>52.545000000000002</v>
      </c>
      <c r="D1418" s="19">
        <v>21.92</v>
      </c>
      <c r="E1418" s="19">
        <v>6782.6500000000005</v>
      </c>
      <c r="F1418" s="19">
        <v>21.58</v>
      </c>
      <c r="G1418" s="19">
        <v>4998.4900000000007</v>
      </c>
      <c r="H1418" s="19">
        <v>0</v>
      </c>
    </row>
    <row r="1419" spans="1:8" x14ac:dyDescent="0.55000000000000004">
      <c r="A1419" s="19">
        <v>9791.4259999999995</v>
      </c>
      <c r="B1419" s="19">
        <v>4.47</v>
      </c>
      <c r="C1419" s="19">
        <v>52.545000000000002</v>
      </c>
      <c r="D1419" s="19">
        <v>21.92</v>
      </c>
      <c r="E1419" s="19">
        <v>6786.67</v>
      </c>
      <c r="F1419" s="19">
        <v>21.58</v>
      </c>
      <c r="G1419" s="19">
        <v>4927.41</v>
      </c>
      <c r="H1419" s="19">
        <v>0</v>
      </c>
    </row>
    <row r="1420" spans="1:8" x14ac:dyDescent="0.55000000000000004">
      <c r="A1420" s="19">
        <v>9798.7260000000006</v>
      </c>
      <c r="B1420" s="19">
        <v>4.47</v>
      </c>
      <c r="C1420" s="19">
        <v>52.545000000000002</v>
      </c>
      <c r="D1420" s="19">
        <v>21.91</v>
      </c>
      <c r="E1420" s="19">
        <v>6790.3399999999992</v>
      </c>
      <c r="F1420" s="19">
        <v>21.58</v>
      </c>
      <c r="G1420" s="19">
        <v>4937.3500000000004</v>
      </c>
      <c r="H1420" s="19">
        <v>0</v>
      </c>
    </row>
    <row r="1421" spans="1:8" x14ac:dyDescent="0.55000000000000004">
      <c r="A1421" s="19">
        <v>9805.9629999999997</v>
      </c>
      <c r="B1421" s="19">
        <v>4.51</v>
      </c>
      <c r="C1421" s="19">
        <v>52.543999999999997</v>
      </c>
      <c r="D1421" s="19">
        <v>21.91</v>
      </c>
      <c r="E1421" s="19">
        <v>6793.97</v>
      </c>
      <c r="F1421" s="19">
        <v>21.58</v>
      </c>
      <c r="G1421" s="19">
        <v>4954.3900000000003</v>
      </c>
      <c r="H1421" s="19">
        <v>0</v>
      </c>
    </row>
    <row r="1422" spans="1:8" x14ac:dyDescent="0.55000000000000004">
      <c r="A1422" s="19">
        <v>9813.2350000000006</v>
      </c>
      <c r="B1422" s="19">
        <v>4.51</v>
      </c>
      <c r="C1422" s="19">
        <v>52.545999999999999</v>
      </c>
      <c r="D1422" s="19">
        <v>21.92</v>
      </c>
      <c r="E1422" s="19">
        <v>6798.16</v>
      </c>
      <c r="F1422" s="19">
        <v>21.58</v>
      </c>
      <c r="G1422" s="19">
        <v>4984.78</v>
      </c>
      <c r="H1422" s="19">
        <v>0</v>
      </c>
    </row>
    <row r="1423" spans="1:8" x14ac:dyDescent="0.55000000000000004">
      <c r="A1423" s="19">
        <v>9820.2119999999995</v>
      </c>
      <c r="B1423" s="19">
        <v>4.51</v>
      </c>
      <c r="C1423" s="19">
        <v>52.545000000000002</v>
      </c>
      <c r="D1423" s="19">
        <v>21.92</v>
      </c>
      <c r="E1423" s="19">
        <v>6801.62</v>
      </c>
      <c r="F1423" s="19">
        <v>21.59</v>
      </c>
      <c r="G1423" s="19">
        <v>4929.76</v>
      </c>
      <c r="H1423" s="19">
        <v>0</v>
      </c>
    </row>
    <row r="1424" spans="1:8" x14ac:dyDescent="0.55000000000000004">
      <c r="A1424" s="19">
        <v>9826.7860000000001</v>
      </c>
      <c r="B1424" s="19">
        <v>4.51</v>
      </c>
      <c r="C1424" s="19">
        <v>52.548000000000002</v>
      </c>
      <c r="D1424" s="19">
        <v>21.93</v>
      </c>
      <c r="E1424" s="19">
        <v>6785.95</v>
      </c>
      <c r="F1424" s="19">
        <v>21.59</v>
      </c>
      <c r="G1424" s="19">
        <v>4997.8100000000004</v>
      </c>
      <c r="H1424" s="19">
        <v>0</v>
      </c>
    </row>
    <row r="1425" spans="1:8" x14ac:dyDescent="0.55000000000000004">
      <c r="A1425" s="19">
        <v>9834.0939999999991</v>
      </c>
      <c r="B1425" s="19">
        <v>4.51</v>
      </c>
      <c r="C1425" s="19">
        <v>52.545999999999999</v>
      </c>
      <c r="D1425" s="19">
        <v>21.92</v>
      </c>
      <c r="E1425" s="19">
        <v>6788.24</v>
      </c>
      <c r="F1425" s="19">
        <v>21.59</v>
      </c>
      <c r="G1425" s="19">
        <v>5012.7800000000007</v>
      </c>
      <c r="H1425" s="19">
        <v>0</v>
      </c>
    </row>
    <row r="1426" spans="1:8" x14ac:dyDescent="0.55000000000000004">
      <c r="A1426" s="19">
        <v>9841.3279999999995</v>
      </c>
      <c r="B1426" s="19">
        <v>4.51</v>
      </c>
      <c r="C1426" s="19">
        <v>52.545999999999999</v>
      </c>
      <c r="D1426" s="19">
        <v>21.91</v>
      </c>
      <c r="E1426" s="19">
        <v>6806.47</v>
      </c>
      <c r="F1426" s="19">
        <v>21.59</v>
      </c>
      <c r="G1426" s="19">
        <v>5025.76</v>
      </c>
      <c r="H1426" s="19">
        <v>0</v>
      </c>
    </row>
    <row r="1427" spans="1:8" x14ac:dyDescent="0.55000000000000004">
      <c r="A1427" s="19">
        <v>9848.5339999999997</v>
      </c>
      <c r="B1427" s="19">
        <v>4.5199999999999996</v>
      </c>
      <c r="C1427" s="19">
        <v>52.546999999999997</v>
      </c>
      <c r="D1427" s="19">
        <v>21.9</v>
      </c>
      <c r="E1427" s="19">
        <v>6772.84</v>
      </c>
      <c r="F1427" s="19">
        <v>21.59</v>
      </c>
      <c r="G1427" s="19">
        <v>5002.55</v>
      </c>
      <c r="H1427" s="19">
        <v>0</v>
      </c>
    </row>
    <row r="1428" spans="1:8" x14ac:dyDescent="0.55000000000000004">
      <c r="A1428" s="19">
        <v>9855.8060000000005</v>
      </c>
      <c r="B1428" s="19">
        <v>4.51</v>
      </c>
      <c r="C1428" s="19">
        <v>52.546999999999997</v>
      </c>
      <c r="D1428" s="19">
        <v>21.9</v>
      </c>
      <c r="E1428" s="19">
        <v>6774.6500000000005</v>
      </c>
      <c r="F1428" s="19">
        <v>21.6</v>
      </c>
      <c r="G1428" s="19">
        <v>5005.26</v>
      </c>
      <c r="H1428" s="19">
        <v>0</v>
      </c>
    </row>
    <row r="1429" spans="1:8" x14ac:dyDescent="0.55000000000000004">
      <c r="A1429" s="19">
        <v>9862.8940000000002</v>
      </c>
      <c r="B1429" s="19">
        <v>4.51</v>
      </c>
      <c r="C1429" s="19">
        <v>52.545000000000002</v>
      </c>
      <c r="D1429" s="19">
        <v>21.92</v>
      </c>
      <c r="E1429" s="19">
        <v>6812.85</v>
      </c>
      <c r="F1429" s="19">
        <v>21.59</v>
      </c>
      <c r="G1429" s="19">
        <v>5044.1900000000005</v>
      </c>
      <c r="H1429" s="19">
        <v>0</v>
      </c>
    </row>
    <row r="1430" spans="1:8" x14ac:dyDescent="0.55000000000000004">
      <c r="A1430" s="19">
        <v>9869.48</v>
      </c>
      <c r="B1430" s="19">
        <v>4.55</v>
      </c>
      <c r="C1430" s="19">
        <v>52.545000000000002</v>
      </c>
      <c r="D1430" s="19">
        <v>21.91</v>
      </c>
      <c r="E1430" s="19">
        <v>6822.9800000000005</v>
      </c>
      <c r="F1430" s="19">
        <v>21.59</v>
      </c>
      <c r="G1430" s="19">
        <v>5052.3499999999995</v>
      </c>
      <c r="H1430" s="19">
        <v>0</v>
      </c>
    </row>
    <row r="1431" spans="1:8" x14ac:dyDescent="0.55000000000000004">
      <c r="A1431" s="19">
        <v>9876.7090000000007</v>
      </c>
      <c r="B1431" s="19">
        <v>4.5599999999999996</v>
      </c>
      <c r="C1431" s="19">
        <v>52.546999999999997</v>
      </c>
      <c r="D1431" s="19">
        <v>21.9</v>
      </c>
      <c r="E1431" s="19">
        <v>6804.22</v>
      </c>
      <c r="F1431" s="19">
        <v>21.59</v>
      </c>
      <c r="G1431" s="19">
        <v>5035.4000000000005</v>
      </c>
      <c r="H1431" s="19">
        <v>0</v>
      </c>
    </row>
    <row r="1432" spans="1:8" x14ac:dyDescent="0.55000000000000004">
      <c r="A1432" s="19">
        <v>9883.8189999999995</v>
      </c>
      <c r="B1432" s="19">
        <v>4.5599999999999996</v>
      </c>
      <c r="C1432" s="19">
        <v>52.545999999999999</v>
      </c>
      <c r="D1432" s="19">
        <v>21.91</v>
      </c>
      <c r="E1432" s="19">
        <v>6815.62</v>
      </c>
      <c r="F1432" s="19">
        <v>21.59</v>
      </c>
      <c r="G1432" s="19">
        <v>5032.18</v>
      </c>
      <c r="H1432" s="19">
        <v>0</v>
      </c>
    </row>
    <row r="1433" spans="1:8" x14ac:dyDescent="0.55000000000000004">
      <c r="A1433" s="19">
        <v>9891.0290000000005</v>
      </c>
      <c r="B1433" s="19">
        <v>4.55</v>
      </c>
      <c r="C1433" s="19">
        <v>52.542999999999999</v>
      </c>
      <c r="D1433" s="19">
        <v>21.91</v>
      </c>
      <c r="E1433" s="19">
        <v>6831.8</v>
      </c>
      <c r="F1433" s="19">
        <v>21.59</v>
      </c>
      <c r="G1433" s="19">
        <v>5065.76</v>
      </c>
      <c r="H1433" s="19">
        <v>0</v>
      </c>
    </row>
    <row r="1434" spans="1:8" x14ac:dyDescent="0.55000000000000004">
      <c r="A1434" s="19">
        <v>9897.7790000000005</v>
      </c>
      <c r="B1434" s="19">
        <v>4.55</v>
      </c>
      <c r="C1434" s="19">
        <v>52.546999999999997</v>
      </c>
      <c r="D1434" s="19">
        <v>21.9</v>
      </c>
      <c r="E1434" s="19">
        <v>6815.98</v>
      </c>
      <c r="F1434" s="19">
        <v>21.59</v>
      </c>
      <c r="G1434" s="19">
        <v>5050.4399999999996</v>
      </c>
      <c r="H1434" s="19">
        <v>0</v>
      </c>
    </row>
    <row r="1435" spans="1:8" x14ac:dyDescent="0.55000000000000004">
      <c r="A1435" s="19">
        <v>9904.8649999999998</v>
      </c>
      <c r="B1435" s="19">
        <v>4.55</v>
      </c>
      <c r="C1435" s="19">
        <v>52.545000000000002</v>
      </c>
      <c r="D1435" s="19">
        <v>21.89</v>
      </c>
      <c r="E1435" s="19">
        <v>6821.25</v>
      </c>
      <c r="F1435" s="19">
        <v>21.59</v>
      </c>
      <c r="G1435" s="19">
        <v>5064.0099999999993</v>
      </c>
      <c r="H1435" s="19">
        <v>0</v>
      </c>
    </row>
    <row r="1436" spans="1:8" x14ac:dyDescent="0.55000000000000004">
      <c r="A1436" s="19">
        <v>9912.2000000000007</v>
      </c>
      <c r="B1436" s="19">
        <v>4.54</v>
      </c>
      <c r="C1436" s="19">
        <v>52.545999999999999</v>
      </c>
      <c r="D1436" s="19">
        <v>21.9</v>
      </c>
      <c r="E1436" s="19">
        <v>6824.09</v>
      </c>
      <c r="F1436" s="19">
        <v>21.59</v>
      </c>
      <c r="G1436" s="19">
        <v>5062.92</v>
      </c>
      <c r="H1436" s="19">
        <v>0</v>
      </c>
    </row>
    <row r="1437" spans="1:8" x14ac:dyDescent="0.55000000000000004">
      <c r="A1437" s="19">
        <v>9919.3220000000001</v>
      </c>
      <c r="B1437" s="19">
        <v>4.54</v>
      </c>
      <c r="C1437" s="19">
        <v>52.545000000000002</v>
      </c>
      <c r="D1437" s="19">
        <v>21.9</v>
      </c>
      <c r="E1437" s="19">
        <v>6839.4000000000005</v>
      </c>
      <c r="F1437" s="19">
        <v>21.59</v>
      </c>
      <c r="G1437" s="19">
        <v>5081.5599999999995</v>
      </c>
      <c r="H1437" s="19">
        <v>0</v>
      </c>
    </row>
    <row r="1438" spans="1:8" x14ac:dyDescent="0.55000000000000004">
      <c r="A1438" s="19">
        <v>9926.6299999999992</v>
      </c>
      <c r="B1438" s="19">
        <v>4.55</v>
      </c>
      <c r="C1438" s="19">
        <v>52.543999999999997</v>
      </c>
      <c r="D1438" s="19">
        <v>21.91</v>
      </c>
      <c r="E1438" s="19">
        <v>6843.34</v>
      </c>
      <c r="F1438" s="19">
        <v>21.59</v>
      </c>
      <c r="G1438" s="19">
        <v>5079.84</v>
      </c>
      <c r="H1438" s="19">
        <v>0</v>
      </c>
    </row>
    <row r="1439" spans="1:8" x14ac:dyDescent="0.55000000000000004">
      <c r="A1439" s="19">
        <v>9933.7829999999994</v>
      </c>
      <c r="B1439" s="19">
        <v>4.55</v>
      </c>
      <c r="C1439" s="19">
        <v>52.546999999999997</v>
      </c>
      <c r="D1439" s="19">
        <v>21.9</v>
      </c>
      <c r="E1439" s="19">
        <v>6839.8</v>
      </c>
      <c r="F1439" s="19">
        <v>21.58</v>
      </c>
      <c r="G1439" s="19">
        <v>5073.28</v>
      </c>
      <c r="H1439" s="19">
        <v>0</v>
      </c>
    </row>
    <row r="1440" spans="1:8" x14ac:dyDescent="0.55000000000000004">
      <c r="A1440" s="19">
        <v>9940.9639999999999</v>
      </c>
      <c r="B1440" s="19">
        <v>4.54</v>
      </c>
      <c r="C1440" s="19">
        <v>52.548000000000002</v>
      </c>
      <c r="D1440" s="19">
        <v>21.91</v>
      </c>
      <c r="E1440" s="19">
        <v>6843.8499999999995</v>
      </c>
      <c r="F1440" s="19">
        <v>21.58</v>
      </c>
      <c r="G1440" s="19">
        <v>5082.78</v>
      </c>
      <c r="H1440" s="19">
        <v>0</v>
      </c>
    </row>
    <row r="1441" spans="1:8" x14ac:dyDescent="0.55000000000000004">
      <c r="A1441" s="19">
        <v>9948.1460000000006</v>
      </c>
      <c r="B1441" s="19">
        <v>4.55</v>
      </c>
      <c r="C1441" s="19">
        <v>52.545999999999999</v>
      </c>
      <c r="D1441" s="19">
        <v>21.91</v>
      </c>
      <c r="E1441" s="19">
        <v>6836.7300000000005</v>
      </c>
      <c r="F1441" s="19">
        <v>21.59</v>
      </c>
      <c r="G1441" s="19">
        <v>5091.0599999999995</v>
      </c>
      <c r="H1441" s="19">
        <v>0</v>
      </c>
    </row>
    <row r="1442" spans="1:8" x14ac:dyDescent="0.55000000000000004">
      <c r="A1442" s="19">
        <v>9955.4509999999991</v>
      </c>
      <c r="B1442" s="19">
        <v>4.55</v>
      </c>
      <c r="C1442" s="19">
        <v>52.546999999999997</v>
      </c>
      <c r="D1442" s="19">
        <v>21.91</v>
      </c>
      <c r="E1442" s="19">
        <v>6848.22</v>
      </c>
      <c r="F1442" s="19">
        <v>21.58</v>
      </c>
      <c r="G1442" s="19">
        <v>5097.3499999999995</v>
      </c>
      <c r="H1442" s="19">
        <v>0</v>
      </c>
    </row>
    <row r="1443" spans="1:8" x14ac:dyDescent="0.55000000000000004">
      <c r="A1443" s="19">
        <v>9962.5400000000009</v>
      </c>
      <c r="B1443" s="19">
        <v>4.5599999999999996</v>
      </c>
      <c r="C1443" s="19">
        <v>52.545000000000002</v>
      </c>
      <c r="D1443" s="19">
        <v>21.9</v>
      </c>
      <c r="E1443" s="19">
        <v>6858.16</v>
      </c>
      <c r="F1443" s="19">
        <v>21.58</v>
      </c>
      <c r="G1443" s="19">
        <v>5102.2699999999995</v>
      </c>
      <c r="H1443" s="19">
        <v>0</v>
      </c>
    </row>
    <row r="1444" spans="1:8" x14ac:dyDescent="0.55000000000000004">
      <c r="A1444" s="19">
        <v>9969.3169999999991</v>
      </c>
      <c r="B1444" s="19">
        <v>4.58</v>
      </c>
      <c r="C1444" s="19">
        <v>52.542999999999999</v>
      </c>
      <c r="D1444" s="19">
        <v>21.9</v>
      </c>
      <c r="E1444" s="19">
        <v>6860.14</v>
      </c>
      <c r="F1444" s="19">
        <v>21.58</v>
      </c>
      <c r="G1444" s="19">
        <v>5106.2900000000009</v>
      </c>
      <c r="H1444" s="19">
        <v>0</v>
      </c>
    </row>
    <row r="1445" spans="1:8" x14ac:dyDescent="0.55000000000000004">
      <c r="A1445" s="19">
        <v>9976.5339999999997</v>
      </c>
      <c r="B1445" s="19">
        <v>4.58</v>
      </c>
      <c r="C1445" s="19">
        <v>52.545000000000002</v>
      </c>
      <c r="D1445" s="19">
        <v>21.9</v>
      </c>
      <c r="E1445" s="19">
        <v>6858.4</v>
      </c>
      <c r="F1445" s="19">
        <v>21.58</v>
      </c>
      <c r="G1445" s="19">
        <v>5107.25</v>
      </c>
      <c r="H1445" s="19">
        <v>0</v>
      </c>
    </row>
    <row r="1446" spans="1:8" x14ac:dyDescent="0.55000000000000004">
      <c r="A1446" s="19">
        <v>9983.741</v>
      </c>
      <c r="B1446" s="19">
        <v>4.59</v>
      </c>
      <c r="C1446" s="19">
        <v>52.545000000000002</v>
      </c>
      <c r="D1446" s="19">
        <v>21.91</v>
      </c>
      <c r="E1446" s="19">
        <v>6861.3</v>
      </c>
      <c r="F1446" s="19">
        <v>21.58</v>
      </c>
      <c r="G1446" s="19">
        <v>5111.18</v>
      </c>
      <c r="H1446" s="19">
        <v>0</v>
      </c>
    </row>
    <row r="1447" spans="1:8" x14ac:dyDescent="0.55000000000000004">
      <c r="A1447" s="19">
        <v>9990.9330000000009</v>
      </c>
      <c r="B1447" s="19">
        <v>4.59</v>
      </c>
      <c r="C1447" s="19">
        <v>52.543999999999997</v>
      </c>
      <c r="D1447" s="19">
        <v>21.91</v>
      </c>
      <c r="E1447" s="19">
        <v>6869.06</v>
      </c>
      <c r="F1447" s="19">
        <v>21.58</v>
      </c>
      <c r="G1447" s="19">
        <v>5119.0600000000004</v>
      </c>
      <c r="H1447" s="19">
        <v>0</v>
      </c>
    </row>
    <row r="1448" spans="1:8" x14ac:dyDescent="0.55000000000000004">
      <c r="A1448" s="19">
        <v>9997.9989999999998</v>
      </c>
      <c r="B1448" s="19">
        <v>4.58</v>
      </c>
      <c r="C1448" s="19">
        <v>52.542999999999999</v>
      </c>
      <c r="D1448" s="19">
        <v>21.91</v>
      </c>
      <c r="E1448" s="19">
        <v>6870.9699999999993</v>
      </c>
      <c r="F1448" s="19">
        <v>21.58</v>
      </c>
      <c r="G1448" s="19">
        <v>5121.3499999999995</v>
      </c>
      <c r="H1448" s="19">
        <v>0</v>
      </c>
    </row>
    <row r="1449" spans="1:8" x14ac:dyDescent="0.55000000000000004">
      <c r="A1449" s="19">
        <v>10005.091</v>
      </c>
      <c r="B1449" s="19">
        <v>4.59</v>
      </c>
      <c r="C1449" s="19">
        <v>52.543999999999997</v>
      </c>
      <c r="D1449" s="19">
        <v>21.91</v>
      </c>
      <c r="E1449" s="19">
        <v>6875.2300000000005</v>
      </c>
      <c r="F1449" s="19">
        <v>21.58</v>
      </c>
      <c r="G1449" s="19">
        <v>5126.8099999999995</v>
      </c>
      <c r="H1449" s="19">
        <v>0</v>
      </c>
    </row>
    <row r="1450" spans="1:8" x14ac:dyDescent="0.55000000000000004">
      <c r="A1450" s="19">
        <v>10011.99</v>
      </c>
      <c r="B1450" s="19">
        <v>4.58</v>
      </c>
      <c r="C1450" s="19">
        <v>52.542000000000002</v>
      </c>
      <c r="D1450" s="19">
        <v>21.91</v>
      </c>
      <c r="E1450" s="19">
        <v>6879.49</v>
      </c>
      <c r="F1450" s="19">
        <v>21.58</v>
      </c>
      <c r="G1450" s="19">
        <v>5129.92</v>
      </c>
      <c r="H1450" s="19">
        <v>0</v>
      </c>
    </row>
    <row r="1451" spans="1:8" x14ac:dyDescent="0.55000000000000004">
      <c r="A1451" s="19">
        <v>10019.189</v>
      </c>
      <c r="B1451" s="19">
        <v>4.58</v>
      </c>
      <c r="C1451" s="19">
        <v>52.542999999999999</v>
      </c>
      <c r="D1451" s="19">
        <v>21.9</v>
      </c>
      <c r="E1451" s="19">
        <v>6882.61</v>
      </c>
      <c r="F1451" s="19">
        <v>21.58</v>
      </c>
      <c r="G1451" s="19">
        <v>5134.38</v>
      </c>
      <c r="H1451" s="19">
        <v>0</v>
      </c>
    </row>
    <row r="1452" spans="1:8" x14ac:dyDescent="0.55000000000000004">
      <c r="A1452" s="19">
        <v>10026.168</v>
      </c>
      <c r="B1452" s="19">
        <v>4.63</v>
      </c>
      <c r="C1452" s="19">
        <v>52.542999999999999</v>
      </c>
      <c r="D1452" s="19">
        <v>21.89</v>
      </c>
      <c r="E1452" s="19">
        <v>6886.7</v>
      </c>
      <c r="F1452" s="19">
        <v>21.58</v>
      </c>
      <c r="G1452" s="19">
        <v>5139.3899999999994</v>
      </c>
      <c r="H1452" s="19">
        <v>0</v>
      </c>
    </row>
    <row r="1453" spans="1:8" x14ac:dyDescent="0.55000000000000004">
      <c r="A1453" s="19">
        <v>10033.403</v>
      </c>
      <c r="B1453" s="19">
        <v>4.62</v>
      </c>
      <c r="C1453" s="19">
        <v>52.542999999999999</v>
      </c>
      <c r="D1453" s="19">
        <v>21.89</v>
      </c>
      <c r="E1453" s="19">
        <v>6890.41</v>
      </c>
      <c r="F1453" s="19">
        <v>21.58</v>
      </c>
      <c r="G1453" s="19">
        <v>5143.0499999999993</v>
      </c>
      <c r="H1453" s="19">
        <v>0</v>
      </c>
    </row>
    <row r="1454" spans="1:8" x14ac:dyDescent="0.55000000000000004">
      <c r="A1454" s="19">
        <v>10040.746999999999</v>
      </c>
      <c r="B1454" s="19">
        <v>4.63</v>
      </c>
      <c r="C1454" s="19">
        <v>52.54</v>
      </c>
      <c r="D1454" s="19">
        <v>21.89</v>
      </c>
      <c r="E1454" s="19">
        <v>6894.3899999999994</v>
      </c>
      <c r="F1454" s="19">
        <v>21.58</v>
      </c>
      <c r="G1454" s="19">
        <v>5145.46</v>
      </c>
      <c r="H1454" s="19">
        <v>0</v>
      </c>
    </row>
    <row r="1455" spans="1:8" x14ac:dyDescent="0.55000000000000004">
      <c r="A1455" s="19">
        <v>10047.636</v>
      </c>
      <c r="B1455" s="19">
        <v>4.63</v>
      </c>
      <c r="C1455" s="19">
        <v>52.539000000000001</v>
      </c>
      <c r="D1455" s="19">
        <v>21.9</v>
      </c>
      <c r="E1455" s="19">
        <v>6898.0300000000007</v>
      </c>
      <c r="F1455" s="19">
        <v>21.58</v>
      </c>
      <c r="G1455" s="19">
        <v>5152.42</v>
      </c>
      <c r="H1455" s="19">
        <v>0</v>
      </c>
    </row>
    <row r="1456" spans="1:8" x14ac:dyDescent="0.55000000000000004">
      <c r="A1456" s="19">
        <v>10054.736999999999</v>
      </c>
      <c r="B1456" s="19">
        <v>4.63</v>
      </c>
      <c r="C1456" s="19">
        <v>52.539000000000001</v>
      </c>
      <c r="D1456" s="19">
        <v>21.9</v>
      </c>
      <c r="E1456" s="19">
        <v>6911.37</v>
      </c>
      <c r="F1456" s="19">
        <v>21.58</v>
      </c>
      <c r="G1456" s="19">
        <v>5157.07</v>
      </c>
      <c r="H1456" s="19">
        <v>0</v>
      </c>
    </row>
    <row r="1457" spans="1:8" x14ac:dyDescent="0.55000000000000004">
      <c r="A1457" s="19">
        <v>10061.993</v>
      </c>
      <c r="B1457" s="19">
        <v>4.63</v>
      </c>
      <c r="C1457" s="19">
        <v>52.537999999999997</v>
      </c>
      <c r="D1457" s="19">
        <v>21.91</v>
      </c>
      <c r="E1457" s="19">
        <v>6930.84</v>
      </c>
      <c r="F1457" s="19">
        <v>21.58</v>
      </c>
      <c r="G1457" s="19">
        <v>5177.2</v>
      </c>
      <c r="H1457" s="19">
        <v>0</v>
      </c>
    </row>
    <row r="1458" spans="1:8" x14ac:dyDescent="0.55000000000000004">
      <c r="A1458" s="19">
        <v>10069.24</v>
      </c>
      <c r="B1458" s="19">
        <v>4.63</v>
      </c>
      <c r="C1458" s="19">
        <v>52.539000000000001</v>
      </c>
      <c r="D1458" s="19">
        <v>21.91</v>
      </c>
      <c r="E1458" s="19">
        <v>6935.0300000000007</v>
      </c>
      <c r="F1458" s="19">
        <v>21.58</v>
      </c>
      <c r="G1458" s="19">
        <v>5169.49</v>
      </c>
      <c r="H1458" s="19">
        <v>0</v>
      </c>
    </row>
    <row r="1459" spans="1:8" x14ac:dyDescent="0.55000000000000004">
      <c r="A1459" s="19">
        <v>10076.385</v>
      </c>
      <c r="B1459" s="19">
        <v>4.63</v>
      </c>
      <c r="C1459" s="19">
        <v>52.536999999999999</v>
      </c>
      <c r="D1459" s="19">
        <v>21.9</v>
      </c>
      <c r="E1459" s="19">
        <v>6938.6799999999994</v>
      </c>
      <c r="F1459" s="19">
        <v>21.58</v>
      </c>
      <c r="G1459" s="19">
        <v>5170.45</v>
      </c>
      <c r="H1459" s="19">
        <v>0</v>
      </c>
    </row>
    <row r="1460" spans="1:8" x14ac:dyDescent="0.55000000000000004">
      <c r="A1460" s="19">
        <v>10083.324000000001</v>
      </c>
      <c r="B1460" s="19">
        <v>4.62</v>
      </c>
      <c r="C1460" s="19">
        <v>52.533999999999999</v>
      </c>
      <c r="D1460" s="19">
        <v>21.92</v>
      </c>
      <c r="E1460" s="19">
        <v>6942.7000000000007</v>
      </c>
      <c r="F1460" s="19">
        <v>21.58</v>
      </c>
      <c r="G1460" s="19">
        <v>5168</v>
      </c>
      <c r="H1460" s="19">
        <v>0</v>
      </c>
    </row>
    <row r="1461" spans="1:8" x14ac:dyDescent="0.55000000000000004">
      <c r="A1461" s="19">
        <v>10090.342000000001</v>
      </c>
      <c r="B1461" s="19">
        <v>4.67</v>
      </c>
      <c r="C1461" s="19">
        <v>52.539000000000001</v>
      </c>
      <c r="D1461" s="19">
        <v>21.91</v>
      </c>
      <c r="E1461" s="19">
        <v>6946.25</v>
      </c>
      <c r="F1461" s="19">
        <v>21.58</v>
      </c>
      <c r="G1461" s="19">
        <v>5114.63</v>
      </c>
      <c r="H1461" s="19">
        <v>0</v>
      </c>
    </row>
    <row r="1462" spans="1:8" x14ac:dyDescent="0.55000000000000004">
      <c r="A1462" s="19">
        <v>10097.352999999999</v>
      </c>
      <c r="B1462" s="19">
        <v>4.67</v>
      </c>
      <c r="C1462" s="19">
        <v>52.539000000000001</v>
      </c>
      <c r="D1462" s="19">
        <v>21.91</v>
      </c>
      <c r="E1462" s="19">
        <v>6950.74</v>
      </c>
      <c r="F1462" s="19">
        <v>21.58</v>
      </c>
      <c r="G1462" s="19">
        <v>5139.08</v>
      </c>
      <c r="H1462" s="19">
        <v>0</v>
      </c>
    </row>
    <row r="1463" spans="1:8" x14ac:dyDescent="0.55000000000000004">
      <c r="A1463" s="19">
        <v>10104.485000000001</v>
      </c>
      <c r="B1463" s="19">
        <v>4.67</v>
      </c>
      <c r="C1463" s="19">
        <v>52.534999999999997</v>
      </c>
      <c r="D1463" s="19">
        <v>21.91</v>
      </c>
      <c r="E1463" s="19">
        <v>6953.5999999999995</v>
      </c>
      <c r="F1463" s="19">
        <v>21.58</v>
      </c>
      <c r="G1463" s="19">
        <v>5153.1099999999997</v>
      </c>
      <c r="H1463" s="19">
        <v>0</v>
      </c>
    </row>
    <row r="1464" spans="1:8" x14ac:dyDescent="0.55000000000000004">
      <c r="A1464" s="19">
        <v>10111.290999999999</v>
      </c>
      <c r="B1464" s="19">
        <v>4.67</v>
      </c>
      <c r="C1464" s="19">
        <v>52.533999999999999</v>
      </c>
      <c r="D1464" s="19">
        <v>21.9</v>
      </c>
      <c r="E1464" s="19">
        <v>6957.3600000000006</v>
      </c>
      <c r="F1464" s="19">
        <v>21.58</v>
      </c>
      <c r="G1464" s="19">
        <v>5160.1000000000004</v>
      </c>
      <c r="H1464" s="19">
        <v>0</v>
      </c>
    </row>
    <row r="1465" spans="1:8" x14ac:dyDescent="0.55000000000000004">
      <c r="A1465" s="19">
        <v>10118.450999999999</v>
      </c>
      <c r="B1465" s="19">
        <v>4.67</v>
      </c>
      <c r="C1465" s="19">
        <v>52.537999999999997</v>
      </c>
      <c r="D1465" s="19">
        <v>21.91</v>
      </c>
      <c r="E1465" s="19">
        <v>6961.59</v>
      </c>
      <c r="F1465" s="19">
        <v>21.59</v>
      </c>
      <c r="G1465" s="19">
        <v>5104.1899999999996</v>
      </c>
      <c r="H1465" s="19">
        <v>0</v>
      </c>
    </row>
    <row r="1466" spans="1:8" x14ac:dyDescent="0.55000000000000004">
      <c r="A1466" s="19">
        <v>10125.512000000001</v>
      </c>
      <c r="B1466" s="19">
        <v>4.67</v>
      </c>
      <c r="C1466" s="19">
        <v>52.533999999999999</v>
      </c>
      <c r="D1466" s="19">
        <v>21.92</v>
      </c>
      <c r="E1466" s="19">
        <v>6964.69</v>
      </c>
      <c r="F1466" s="19">
        <v>21.59</v>
      </c>
      <c r="G1466" s="19">
        <v>5117.84</v>
      </c>
      <c r="H1466" s="19">
        <v>0</v>
      </c>
    </row>
    <row r="1467" spans="1:8" x14ac:dyDescent="0.55000000000000004">
      <c r="A1467" s="19">
        <v>10132.356</v>
      </c>
      <c r="B1467" s="19">
        <v>4.67</v>
      </c>
      <c r="C1467" s="19">
        <v>52.533999999999999</v>
      </c>
      <c r="D1467" s="19">
        <v>21.91</v>
      </c>
      <c r="E1467" s="19">
        <v>6968.62</v>
      </c>
      <c r="F1467" s="19">
        <v>21.59</v>
      </c>
      <c r="G1467" s="19">
        <v>5144.3</v>
      </c>
      <c r="H1467" s="19">
        <v>0</v>
      </c>
    </row>
    <row r="1468" spans="1:8" x14ac:dyDescent="0.55000000000000004">
      <c r="A1468" s="19">
        <v>10139.537</v>
      </c>
      <c r="B1468" s="19">
        <v>4.67</v>
      </c>
      <c r="C1468" s="19">
        <v>52.533000000000001</v>
      </c>
      <c r="D1468" s="19">
        <v>21.91</v>
      </c>
      <c r="E1468" s="19">
        <v>6972.42</v>
      </c>
      <c r="F1468" s="19">
        <v>21.58</v>
      </c>
      <c r="G1468" s="19">
        <v>5165.26</v>
      </c>
      <c r="H1468" s="19">
        <v>0</v>
      </c>
    </row>
    <row r="1469" spans="1:8" x14ac:dyDescent="0.55000000000000004">
      <c r="A1469" s="19">
        <v>10146.705</v>
      </c>
      <c r="B1469" s="19">
        <v>4.66</v>
      </c>
      <c r="C1469" s="19">
        <v>52.533000000000001</v>
      </c>
      <c r="D1469" s="19">
        <v>21.92</v>
      </c>
      <c r="E1469" s="19">
        <v>6975.94</v>
      </c>
      <c r="F1469" s="19">
        <v>21.59</v>
      </c>
      <c r="G1469" s="19">
        <v>5143.45</v>
      </c>
      <c r="H1469" s="19">
        <v>0</v>
      </c>
    </row>
    <row r="1470" spans="1:8" x14ac:dyDescent="0.55000000000000004">
      <c r="A1470" s="19">
        <v>10153.916999999999</v>
      </c>
      <c r="B1470" s="19">
        <v>4.67</v>
      </c>
      <c r="C1470" s="19">
        <v>52.534999999999997</v>
      </c>
      <c r="D1470" s="19">
        <v>21.93</v>
      </c>
      <c r="E1470" s="19">
        <v>6980.26</v>
      </c>
      <c r="F1470" s="19">
        <v>21.58</v>
      </c>
      <c r="G1470" s="19">
        <v>5112.12</v>
      </c>
      <c r="H1470" s="19">
        <v>0</v>
      </c>
    </row>
    <row r="1471" spans="1:8" x14ac:dyDescent="0.55000000000000004">
      <c r="A1471" s="19">
        <v>10161.159</v>
      </c>
      <c r="B1471" s="19">
        <v>4.67</v>
      </c>
      <c r="C1471" s="19">
        <v>52.536000000000001</v>
      </c>
      <c r="D1471" s="19">
        <v>21.92</v>
      </c>
      <c r="E1471" s="19">
        <v>6983.96</v>
      </c>
      <c r="F1471" s="19">
        <v>21.58</v>
      </c>
      <c r="G1471" s="19">
        <v>5137.43</v>
      </c>
      <c r="H1471" s="19">
        <v>0</v>
      </c>
    </row>
    <row r="1472" spans="1:8" x14ac:dyDescent="0.55000000000000004">
      <c r="A1472" s="19">
        <v>10168.403</v>
      </c>
      <c r="B1472" s="19">
        <v>4.67</v>
      </c>
      <c r="C1472" s="19">
        <v>52.536999999999999</v>
      </c>
      <c r="D1472" s="19">
        <v>21.92</v>
      </c>
      <c r="E1472" s="19">
        <v>6958.38</v>
      </c>
      <c r="F1472" s="19">
        <v>21.59</v>
      </c>
      <c r="G1472" s="19">
        <v>5163.68</v>
      </c>
      <c r="H1472" s="19">
        <v>0</v>
      </c>
    </row>
    <row r="1473" spans="1:8" x14ac:dyDescent="0.55000000000000004">
      <c r="A1473" s="19">
        <v>10175.603999999999</v>
      </c>
      <c r="B1473" s="19">
        <v>4.67</v>
      </c>
      <c r="C1473" s="19">
        <v>52.536999999999999</v>
      </c>
      <c r="D1473" s="19">
        <v>21.92</v>
      </c>
      <c r="E1473" s="19">
        <v>6953.35</v>
      </c>
      <c r="F1473" s="19">
        <v>21.58</v>
      </c>
      <c r="G1473" s="19">
        <v>5157.28</v>
      </c>
      <c r="H1473" s="19">
        <v>0</v>
      </c>
    </row>
    <row r="1474" spans="1:8" x14ac:dyDescent="0.55000000000000004">
      <c r="A1474" s="19">
        <v>10182.844999999999</v>
      </c>
      <c r="B1474" s="19">
        <v>4.67</v>
      </c>
      <c r="C1474" s="19">
        <v>52.536000000000001</v>
      </c>
      <c r="D1474" s="19">
        <v>21.92</v>
      </c>
      <c r="E1474" s="19">
        <v>6959.2400000000007</v>
      </c>
      <c r="F1474" s="19">
        <v>21.58</v>
      </c>
      <c r="G1474" s="19">
        <v>5163.54</v>
      </c>
      <c r="H1474" s="19">
        <v>0</v>
      </c>
    </row>
    <row r="1475" spans="1:8" x14ac:dyDescent="0.55000000000000004">
      <c r="A1475" s="19">
        <v>10190.213</v>
      </c>
      <c r="B1475" s="19">
        <v>4.67</v>
      </c>
      <c r="C1475" s="19">
        <v>52.536000000000001</v>
      </c>
      <c r="D1475" s="19">
        <v>21.91</v>
      </c>
      <c r="E1475" s="19">
        <v>6965.45</v>
      </c>
      <c r="F1475" s="19">
        <v>21.58</v>
      </c>
      <c r="G1475" s="19">
        <v>5171.58</v>
      </c>
      <c r="H1475" s="19">
        <v>0</v>
      </c>
    </row>
    <row r="1476" spans="1:8" x14ac:dyDescent="0.55000000000000004">
      <c r="A1476" s="19">
        <v>10197.379999999999</v>
      </c>
      <c r="B1476" s="19">
        <v>4.67</v>
      </c>
      <c r="C1476" s="19">
        <v>52.536000000000001</v>
      </c>
      <c r="D1476" s="19">
        <v>21.9</v>
      </c>
      <c r="E1476" s="19">
        <v>6995.39</v>
      </c>
      <c r="F1476" s="19">
        <v>21.58</v>
      </c>
      <c r="G1476" s="19">
        <v>5202.93</v>
      </c>
      <c r="H1476" s="19">
        <v>0</v>
      </c>
    </row>
    <row r="1477" spans="1:8" x14ac:dyDescent="0.55000000000000004">
      <c r="A1477" s="19">
        <v>10204.616</v>
      </c>
      <c r="B1477" s="19">
        <v>4.66</v>
      </c>
      <c r="C1477" s="19">
        <v>52.534999999999997</v>
      </c>
      <c r="D1477" s="19">
        <v>21.91</v>
      </c>
      <c r="E1477" s="19">
        <v>6959.91</v>
      </c>
      <c r="F1477" s="19">
        <v>21.59</v>
      </c>
      <c r="G1477" s="19">
        <v>5176.1600000000008</v>
      </c>
      <c r="H1477" s="19">
        <v>0</v>
      </c>
    </row>
    <row r="1478" spans="1:8" x14ac:dyDescent="0.55000000000000004">
      <c r="A1478" s="19">
        <v>10211.928</v>
      </c>
      <c r="B1478" s="19">
        <v>4.67</v>
      </c>
      <c r="C1478" s="19">
        <v>52.536000000000001</v>
      </c>
      <c r="D1478" s="19">
        <v>21.92</v>
      </c>
      <c r="E1478" s="19">
        <v>6984.07</v>
      </c>
      <c r="F1478" s="19">
        <v>21.58</v>
      </c>
      <c r="G1478" s="19">
        <v>5193.5599999999995</v>
      </c>
      <c r="H1478" s="19">
        <v>0</v>
      </c>
    </row>
    <row r="1479" spans="1:8" x14ac:dyDescent="0.55000000000000004">
      <c r="A1479" s="19">
        <v>10218.976000000001</v>
      </c>
      <c r="B1479" s="19">
        <v>4.67</v>
      </c>
      <c r="C1479" s="19">
        <v>52.534999999999997</v>
      </c>
      <c r="D1479" s="19">
        <v>21.91</v>
      </c>
      <c r="E1479" s="19">
        <v>6975.6</v>
      </c>
      <c r="F1479" s="19">
        <v>21.58</v>
      </c>
      <c r="G1479" s="19">
        <v>5190.0700000000006</v>
      </c>
      <c r="H1479" s="19">
        <v>0</v>
      </c>
    </row>
    <row r="1480" spans="1:8" x14ac:dyDescent="0.55000000000000004">
      <c r="A1480" s="19">
        <v>10225.558999999999</v>
      </c>
      <c r="B1480" s="19">
        <v>4.67</v>
      </c>
      <c r="C1480" s="19">
        <v>52.537999999999997</v>
      </c>
      <c r="D1480" s="19">
        <v>21.92</v>
      </c>
      <c r="E1480" s="19">
        <v>6970.0300000000007</v>
      </c>
      <c r="F1480" s="19">
        <v>21.58</v>
      </c>
      <c r="G1480" s="19">
        <v>5190.26</v>
      </c>
      <c r="H1480" s="19">
        <v>0</v>
      </c>
    </row>
    <row r="1481" spans="1:8" x14ac:dyDescent="0.55000000000000004">
      <c r="A1481" s="19">
        <v>10232.585999999999</v>
      </c>
      <c r="B1481" s="19">
        <v>4.7</v>
      </c>
      <c r="C1481" s="19">
        <v>52.536000000000001</v>
      </c>
      <c r="D1481" s="19">
        <v>21.91</v>
      </c>
      <c r="E1481" s="19">
        <v>7015.55</v>
      </c>
      <c r="F1481" s="19">
        <v>21.58</v>
      </c>
      <c r="G1481" s="19">
        <v>5233.53</v>
      </c>
      <c r="H1481" s="19">
        <v>0</v>
      </c>
    </row>
    <row r="1482" spans="1:8" x14ac:dyDescent="0.55000000000000004">
      <c r="A1482" s="19">
        <v>10239.439</v>
      </c>
      <c r="B1482" s="19">
        <v>4.7</v>
      </c>
      <c r="C1482" s="19">
        <v>52.536000000000001</v>
      </c>
      <c r="D1482" s="19">
        <v>21.92</v>
      </c>
      <c r="E1482" s="19">
        <v>7009.31</v>
      </c>
      <c r="F1482" s="19">
        <v>21.58</v>
      </c>
      <c r="G1482" s="19">
        <v>5224.4000000000005</v>
      </c>
      <c r="H1482" s="19">
        <v>0</v>
      </c>
    </row>
    <row r="1483" spans="1:8" x14ac:dyDescent="0.55000000000000004">
      <c r="A1483" s="19">
        <v>10246.472</v>
      </c>
      <c r="B1483" s="19">
        <v>4.7</v>
      </c>
      <c r="C1483" s="19">
        <v>52.534999999999997</v>
      </c>
      <c r="D1483" s="19">
        <v>21.9</v>
      </c>
      <c r="E1483" s="19">
        <v>6987.0599999999995</v>
      </c>
      <c r="F1483" s="19">
        <v>21.58</v>
      </c>
      <c r="G1483" s="19">
        <v>5206.8</v>
      </c>
      <c r="H1483" s="19">
        <v>0</v>
      </c>
    </row>
    <row r="1484" spans="1:8" x14ac:dyDescent="0.55000000000000004">
      <c r="A1484" s="19">
        <v>10253.755999999999</v>
      </c>
      <c r="B1484" s="19">
        <v>4.7</v>
      </c>
      <c r="C1484" s="19">
        <v>52.536000000000001</v>
      </c>
      <c r="D1484" s="19">
        <v>21.9</v>
      </c>
      <c r="E1484" s="19">
        <v>7024.82</v>
      </c>
      <c r="F1484" s="19">
        <v>21.58</v>
      </c>
      <c r="G1484" s="19">
        <v>5244.94</v>
      </c>
      <c r="H1484" s="19">
        <v>0</v>
      </c>
    </row>
    <row r="1485" spans="1:8" x14ac:dyDescent="0.55000000000000004">
      <c r="A1485" s="19">
        <v>10260.985000000001</v>
      </c>
      <c r="B1485" s="19">
        <v>4.71</v>
      </c>
      <c r="C1485" s="19">
        <v>52.536000000000001</v>
      </c>
      <c r="D1485" s="19">
        <v>21.92</v>
      </c>
      <c r="E1485" s="19">
        <v>6994.0499999999993</v>
      </c>
      <c r="F1485" s="19">
        <v>21.58</v>
      </c>
      <c r="G1485" s="19">
        <v>5220.17</v>
      </c>
      <c r="H1485" s="19">
        <v>0</v>
      </c>
    </row>
    <row r="1486" spans="1:8" x14ac:dyDescent="0.55000000000000004">
      <c r="A1486" s="19">
        <v>10268.165000000001</v>
      </c>
      <c r="B1486" s="19">
        <v>4.7</v>
      </c>
      <c r="C1486" s="19">
        <v>52.534999999999997</v>
      </c>
      <c r="D1486" s="19">
        <v>21.91</v>
      </c>
      <c r="E1486" s="19">
        <v>7001.53</v>
      </c>
      <c r="F1486" s="19">
        <v>21.58</v>
      </c>
      <c r="G1486" s="19">
        <v>5224.8500000000004</v>
      </c>
      <c r="H1486" s="19">
        <v>0</v>
      </c>
    </row>
    <row r="1487" spans="1:8" x14ac:dyDescent="0.55000000000000004">
      <c r="A1487" s="19">
        <v>10275.512000000001</v>
      </c>
      <c r="B1487" s="19">
        <v>4.7</v>
      </c>
      <c r="C1487" s="19">
        <v>52.533999999999999</v>
      </c>
      <c r="D1487" s="19">
        <v>21.91</v>
      </c>
      <c r="E1487" s="19">
        <v>7015.8899999999994</v>
      </c>
      <c r="F1487" s="19">
        <v>21.58</v>
      </c>
      <c r="G1487" s="19">
        <v>5242.87</v>
      </c>
      <c r="H1487" s="19">
        <v>0</v>
      </c>
    </row>
    <row r="1488" spans="1:8" x14ac:dyDescent="0.55000000000000004">
      <c r="A1488" s="19">
        <v>10282.781999999999</v>
      </c>
      <c r="B1488" s="19">
        <v>4.7</v>
      </c>
      <c r="C1488" s="19">
        <v>52.534999999999997</v>
      </c>
      <c r="D1488" s="19">
        <v>21.9</v>
      </c>
      <c r="E1488" s="19">
        <v>7012.63</v>
      </c>
      <c r="F1488" s="19">
        <v>21.59</v>
      </c>
      <c r="G1488" s="19">
        <v>5241.92</v>
      </c>
      <c r="H1488" s="19">
        <v>0</v>
      </c>
    </row>
    <row r="1489" spans="1:8" x14ac:dyDescent="0.55000000000000004">
      <c r="A1489" s="19">
        <v>10289.993</v>
      </c>
      <c r="B1489" s="19">
        <v>4.7</v>
      </c>
      <c r="C1489" s="19">
        <v>52.533999999999999</v>
      </c>
      <c r="D1489" s="19">
        <v>21.91</v>
      </c>
      <c r="E1489" s="19">
        <v>7019.41</v>
      </c>
      <c r="F1489" s="19">
        <v>21.58</v>
      </c>
      <c r="G1489" s="19">
        <v>5243.24</v>
      </c>
      <c r="H1489" s="19">
        <v>0</v>
      </c>
    </row>
    <row r="1490" spans="1:8" x14ac:dyDescent="0.55000000000000004">
      <c r="A1490" s="19">
        <v>10297.208000000001</v>
      </c>
      <c r="B1490" s="19">
        <v>4.7</v>
      </c>
      <c r="C1490" s="19">
        <v>52.534999999999997</v>
      </c>
      <c r="D1490" s="19">
        <v>21.92</v>
      </c>
      <c r="E1490" s="19">
        <v>7018.96</v>
      </c>
      <c r="F1490" s="19">
        <v>21.58</v>
      </c>
      <c r="G1490" s="19">
        <v>5244.9000000000005</v>
      </c>
      <c r="H1490" s="19">
        <v>0</v>
      </c>
    </row>
    <row r="1491" spans="1:8" x14ac:dyDescent="0.55000000000000004">
      <c r="A1491" s="19">
        <v>10304.460999999999</v>
      </c>
      <c r="B1491" s="19">
        <v>4.74</v>
      </c>
      <c r="C1491" s="19">
        <v>52.536000000000001</v>
      </c>
      <c r="D1491" s="19">
        <v>21.91</v>
      </c>
      <c r="E1491" s="19">
        <v>7031</v>
      </c>
      <c r="F1491" s="19">
        <v>21.57</v>
      </c>
      <c r="G1491" s="19">
        <v>5257.79</v>
      </c>
      <c r="H1491" s="19">
        <v>0</v>
      </c>
    </row>
    <row r="1492" spans="1:8" x14ac:dyDescent="0.55000000000000004">
      <c r="A1492" s="19">
        <v>10311.719999999999</v>
      </c>
      <c r="B1492" s="19">
        <v>4.74</v>
      </c>
      <c r="C1492" s="19">
        <v>52.533000000000001</v>
      </c>
      <c r="D1492" s="19">
        <v>21.9</v>
      </c>
      <c r="E1492" s="19">
        <v>7036.63</v>
      </c>
      <c r="F1492" s="19">
        <v>21.58</v>
      </c>
      <c r="G1492" s="19">
        <v>5262.13</v>
      </c>
      <c r="H1492" s="19">
        <v>0</v>
      </c>
    </row>
    <row r="1493" spans="1:8" x14ac:dyDescent="0.55000000000000004">
      <c r="A1493" s="19">
        <v>10318.957</v>
      </c>
      <c r="B1493" s="19">
        <v>4.74</v>
      </c>
      <c r="C1493" s="19">
        <v>52.534999999999997</v>
      </c>
      <c r="D1493" s="19">
        <v>21.91</v>
      </c>
      <c r="E1493" s="19">
        <v>7047.88</v>
      </c>
      <c r="F1493" s="19">
        <v>21.58</v>
      </c>
      <c r="G1493" s="19">
        <v>5270.38</v>
      </c>
      <c r="H1493" s="19">
        <v>0</v>
      </c>
    </row>
    <row r="1494" spans="1:8" x14ac:dyDescent="0.55000000000000004">
      <c r="A1494" s="19">
        <v>10326.214</v>
      </c>
      <c r="B1494" s="19">
        <v>4.74</v>
      </c>
      <c r="C1494" s="19">
        <v>52.534999999999997</v>
      </c>
      <c r="D1494" s="19">
        <v>21.92</v>
      </c>
      <c r="E1494" s="19">
        <v>7046.35</v>
      </c>
      <c r="F1494" s="19">
        <v>21.57</v>
      </c>
      <c r="G1494" s="19">
        <v>5270.2</v>
      </c>
      <c r="H1494" s="19">
        <v>0</v>
      </c>
    </row>
    <row r="1495" spans="1:8" x14ac:dyDescent="0.55000000000000004">
      <c r="A1495" s="19">
        <v>10333.439</v>
      </c>
      <c r="B1495" s="19">
        <v>4.74</v>
      </c>
      <c r="C1495" s="19">
        <v>52.536000000000001</v>
      </c>
      <c r="D1495" s="19">
        <v>21.92</v>
      </c>
      <c r="E1495" s="19">
        <v>7052.6</v>
      </c>
      <c r="F1495" s="19">
        <v>21.57</v>
      </c>
      <c r="G1495" s="19">
        <v>5275.8399999999992</v>
      </c>
      <c r="H1495" s="19">
        <v>0</v>
      </c>
    </row>
    <row r="1496" spans="1:8" x14ac:dyDescent="0.55000000000000004">
      <c r="A1496" s="19">
        <v>10340.706</v>
      </c>
      <c r="B1496" s="19">
        <v>4.74</v>
      </c>
      <c r="C1496" s="19">
        <v>52.533999999999999</v>
      </c>
      <c r="D1496" s="19">
        <v>21.91</v>
      </c>
      <c r="E1496" s="19">
        <v>7051.7000000000007</v>
      </c>
      <c r="F1496" s="19">
        <v>21.58</v>
      </c>
      <c r="G1496" s="19">
        <v>5275.68</v>
      </c>
      <c r="H1496" s="19">
        <v>0</v>
      </c>
    </row>
    <row r="1497" spans="1:8" x14ac:dyDescent="0.55000000000000004">
      <c r="A1497" s="19">
        <v>10347.896000000001</v>
      </c>
      <c r="B1497" s="19">
        <v>4.74</v>
      </c>
      <c r="C1497" s="19">
        <v>52.533999999999999</v>
      </c>
      <c r="D1497" s="19">
        <v>21.91</v>
      </c>
      <c r="E1497" s="19">
        <v>7056.33</v>
      </c>
      <c r="F1497" s="19">
        <v>21.57</v>
      </c>
      <c r="G1497" s="19">
        <v>5279.2000000000007</v>
      </c>
      <c r="H1497" s="19">
        <v>0</v>
      </c>
    </row>
    <row r="1498" spans="1:8" x14ac:dyDescent="0.55000000000000004">
      <c r="A1498" s="19">
        <v>10355.276</v>
      </c>
      <c r="B1498" s="19">
        <v>4.74</v>
      </c>
      <c r="C1498" s="19">
        <v>52.533000000000001</v>
      </c>
      <c r="D1498" s="19">
        <v>21.91</v>
      </c>
      <c r="E1498" s="19">
        <v>7059.97</v>
      </c>
      <c r="F1498" s="19">
        <v>21.57</v>
      </c>
      <c r="G1498" s="19">
        <v>5283.98</v>
      </c>
      <c r="H1498" s="19">
        <v>0</v>
      </c>
    </row>
    <row r="1499" spans="1:8" x14ac:dyDescent="0.55000000000000004">
      <c r="A1499" s="19">
        <v>10362.374</v>
      </c>
      <c r="B1499" s="19">
        <v>4.74</v>
      </c>
      <c r="C1499" s="19">
        <v>52.533000000000001</v>
      </c>
      <c r="D1499" s="19">
        <v>21.92</v>
      </c>
      <c r="E1499" s="19">
        <v>7062.97</v>
      </c>
      <c r="F1499" s="19">
        <v>21.57</v>
      </c>
      <c r="G1499" s="19">
        <v>5289.7999999999993</v>
      </c>
      <c r="H1499" s="19">
        <v>0</v>
      </c>
    </row>
    <row r="1500" spans="1:8" x14ac:dyDescent="0.55000000000000004">
      <c r="A1500" s="19">
        <v>10369.394</v>
      </c>
      <c r="B1500" s="19">
        <v>4.78</v>
      </c>
      <c r="C1500" s="19">
        <v>52.531999999999996</v>
      </c>
      <c r="D1500" s="19">
        <v>21.91</v>
      </c>
      <c r="E1500" s="19">
        <v>7066.13</v>
      </c>
      <c r="F1500" s="19">
        <v>21.57</v>
      </c>
      <c r="G1500" s="19">
        <v>5295.4800000000005</v>
      </c>
      <c r="H1500" s="19">
        <v>0</v>
      </c>
    </row>
    <row r="1501" spans="1:8" x14ac:dyDescent="0.55000000000000004">
      <c r="A1501" s="19">
        <v>10376.492</v>
      </c>
      <c r="B1501" s="19">
        <v>4.78</v>
      </c>
      <c r="C1501" s="19">
        <v>52.533999999999999</v>
      </c>
      <c r="D1501" s="19">
        <v>21.91</v>
      </c>
      <c r="E1501" s="19">
        <v>7069.9</v>
      </c>
      <c r="F1501" s="19">
        <v>21.57</v>
      </c>
      <c r="G1501" s="19">
        <v>5300.5599999999995</v>
      </c>
      <c r="H1501" s="19">
        <v>0</v>
      </c>
    </row>
    <row r="1502" spans="1:8" x14ac:dyDescent="0.55000000000000004">
      <c r="A1502" s="19">
        <v>10383.32</v>
      </c>
      <c r="B1502" s="19">
        <v>4.79</v>
      </c>
      <c r="C1502" s="19">
        <v>52.531999999999996</v>
      </c>
      <c r="D1502" s="19">
        <v>21.91</v>
      </c>
      <c r="E1502" s="19">
        <v>7073.44</v>
      </c>
      <c r="F1502" s="19">
        <v>21.57</v>
      </c>
      <c r="G1502" s="19">
        <v>5305.0499999999993</v>
      </c>
      <c r="H1502" s="19">
        <v>0</v>
      </c>
    </row>
    <row r="1503" spans="1:8" x14ac:dyDescent="0.55000000000000004">
      <c r="A1503" s="19">
        <v>10390.325000000001</v>
      </c>
      <c r="B1503" s="19">
        <v>4.78</v>
      </c>
      <c r="C1503" s="19">
        <v>52.530999999999999</v>
      </c>
      <c r="D1503" s="19">
        <v>21.92</v>
      </c>
      <c r="E1503" s="19">
        <v>7077.3099999999995</v>
      </c>
      <c r="F1503" s="19">
        <v>21.56</v>
      </c>
      <c r="G1503" s="19">
        <v>5307.58</v>
      </c>
      <c r="H1503" s="19">
        <v>0</v>
      </c>
    </row>
    <row r="1504" spans="1:8" x14ac:dyDescent="0.55000000000000004">
      <c r="A1504" s="19">
        <v>10397.572</v>
      </c>
      <c r="B1504" s="19">
        <v>4.78</v>
      </c>
      <c r="C1504" s="19">
        <v>52.530999999999999</v>
      </c>
      <c r="D1504" s="19">
        <v>21.92</v>
      </c>
      <c r="E1504" s="19">
        <v>7091.7199999999993</v>
      </c>
      <c r="F1504" s="19">
        <v>21.56</v>
      </c>
      <c r="G1504" s="19">
        <v>5324.45</v>
      </c>
      <c r="H1504" s="19">
        <v>0</v>
      </c>
    </row>
    <row r="1505" spans="1:8" x14ac:dyDescent="0.55000000000000004">
      <c r="A1505" s="19">
        <v>10404.815000000001</v>
      </c>
      <c r="B1505" s="19">
        <v>4.79</v>
      </c>
      <c r="C1505" s="19">
        <v>52.53</v>
      </c>
      <c r="D1505" s="19">
        <v>21.91</v>
      </c>
      <c r="E1505" s="19">
        <v>7110.57</v>
      </c>
      <c r="F1505" s="19">
        <v>21.57</v>
      </c>
      <c r="G1505" s="19">
        <v>5335.42</v>
      </c>
      <c r="H1505" s="19">
        <v>0</v>
      </c>
    </row>
    <row r="1506" spans="1:8" x14ac:dyDescent="0.55000000000000004">
      <c r="A1506" s="19">
        <v>10412.09</v>
      </c>
      <c r="B1506" s="19">
        <v>4.78</v>
      </c>
      <c r="C1506" s="19">
        <v>52.529000000000003</v>
      </c>
      <c r="D1506" s="19">
        <v>21.92</v>
      </c>
      <c r="E1506" s="19">
        <v>7114.87</v>
      </c>
      <c r="F1506" s="19">
        <v>21.57</v>
      </c>
      <c r="G1506" s="19">
        <v>5320.25</v>
      </c>
      <c r="H1506" s="19">
        <v>0</v>
      </c>
    </row>
    <row r="1507" spans="1:8" x14ac:dyDescent="0.55000000000000004">
      <c r="A1507" s="19">
        <v>10419.115</v>
      </c>
      <c r="B1507" s="19">
        <v>4.78</v>
      </c>
      <c r="C1507" s="19">
        <v>52.530999999999999</v>
      </c>
      <c r="D1507" s="19">
        <v>21.92</v>
      </c>
      <c r="E1507" s="19">
        <v>7118.86</v>
      </c>
      <c r="F1507" s="19">
        <v>21.57</v>
      </c>
      <c r="G1507" s="19">
        <v>5330.93</v>
      </c>
      <c r="H1507" s="19">
        <v>0</v>
      </c>
    </row>
    <row r="1508" spans="1:8" x14ac:dyDescent="0.55000000000000004">
      <c r="A1508" s="19">
        <v>10426.266</v>
      </c>
      <c r="B1508" s="19">
        <v>4.8</v>
      </c>
      <c r="C1508" s="19">
        <v>52.531999999999996</v>
      </c>
      <c r="D1508" s="19">
        <v>21.92</v>
      </c>
      <c r="E1508" s="19">
        <v>7122.4299999999994</v>
      </c>
      <c r="F1508" s="19">
        <v>21.57</v>
      </c>
      <c r="G1508" s="19">
        <v>5265.7699999999995</v>
      </c>
      <c r="H1508" s="19">
        <v>0</v>
      </c>
    </row>
    <row r="1509" spans="1:8" x14ac:dyDescent="0.55000000000000004">
      <c r="A1509" s="19">
        <v>10433.388000000001</v>
      </c>
      <c r="B1509" s="19">
        <v>4.83</v>
      </c>
      <c r="C1509" s="19">
        <v>52.531999999999996</v>
      </c>
      <c r="D1509" s="19">
        <v>21.92</v>
      </c>
      <c r="E1509" s="19">
        <v>7126.4000000000005</v>
      </c>
      <c r="F1509" s="19">
        <v>21.57</v>
      </c>
      <c r="G1509" s="19">
        <v>5277.9100000000008</v>
      </c>
      <c r="H1509" s="19">
        <v>0</v>
      </c>
    </row>
    <row r="1510" spans="1:8" x14ac:dyDescent="0.55000000000000004">
      <c r="A1510" s="19">
        <v>10440.65</v>
      </c>
      <c r="B1510" s="19">
        <v>4.83</v>
      </c>
      <c r="C1510" s="19">
        <v>52.530999999999999</v>
      </c>
      <c r="D1510" s="19">
        <v>21.92</v>
      </c>
      <c r="E1510" s="19">
        <v>7130.07</v>
      </c>
      <c r="F1510" s="19">
        <v>21.57</v>
      </c>
      <c r="G1510" s="19">
        <v>5289.5899999999992</v>
      </c>
      <c r="H1510" s="19">
        <v>0</v>
      </c>
    </row>
    <row r="1511" spans="1:8" x14ac:dyDescent="0.55000000000000004">
      <c r="A1511" s="19">
        <v>10447.816999999999</v>
      </c>
      <c r="B1511" s="19">
        <v>4.82</v>
      </c>
      <c r="C1511" s="19">
        <v>52.533000000000001</v>
      </c>
      <c r="D1511" s="19">
        <v>21.93</v>
      </c>
      <c r="E1511" s="19">
        <v>7133.72</v>
      </c>
      <c r="F1511" s="19">
        <v>21.58</v>
      </c>
      <c r="G1511" s="19">
        <v>5304.8099999999995</v>
      </c>
      <c r="H1511" s="19">
        <v>0</v>
      </c>
    </row>
    <row r="1512" spans="1:8" x14ac:dyDescent="0.55000000000000004">
      <c r="A1512" s="19">
        <v>10455.174999999999</v>
      </c>
      <c r="B1512" s="19">
        <v>4.82</v>
      </c>
      <c r="C1512" s="19">
        <v>52.533999999999999</v>
      </c>
      <c r="D1512" s="19">
        <v>21.93</v>
      </c>
      <c r="E1512" s="19">
        <v>7137.6799999999994</v>
      </c>
      <c r="F1512" s="19">
        <v>21.57</v>
      </c>
      <c r="G1512" s="19">
        <v>5316.9500000000007</v>
      </c>
      <c r="H1512" s="19">
        <v>0</v>
      </c>
    </row>
    <row r="1513" spans="1:8" x14ac:dyDescent="0.55000000000000004">
      <c r="A1513" s="19">
        <v>10462.380999999999</v>
      </c>
      <c r="B1513" s="19">
        <v>4.82</v>
      </c>
      <c r="C1513" s="19">
        <v>52.534999999999997</v>
      </c>
      <c r="D1513" s="19">
        <v>21.93</v>
      </c>
      <c r="E1513" s="19">
        <v>7126.26</v>
      </c>
      <c r="F1513" s="19">
        <v>21.58</v>
      </c>
      <c r="G1513" s="19">
        <v>5325.9</v>
      </c>
      <c r="H1513" s="19">
        <v>0</v>
      </c>
    </row>
    <row r="1514" spans="1:8" x14ac:dyDescent="0.55000000000000004">
      <c r="A1514" s="19">
        <v>10469.687</v>
      </c>
      <c r="B1514" s="19">
        <v>4.82</v>
      </c>
      <c r="C1514" s="19">
        <v>52.531999999999996</v>
      </c>
      <c r="D1514" s="19">
        <v>21.92</v>
      </c>
      <c r="E1514" s="19">
        <v>7118.35</v>
      </c>
      <c r="F1514" s="19">
        <v>21.58</v>
      </c>
      <c r="G1514" s="19">
        <v>5320.52</v>
      </c>
      <c r="H1514" s="19">
        <v>0</v>
      </c>
    </row>
    <row r="1515" spans="1:8" x14ac:dyDescent="0.55000000000000004">
      <c r="A1515" s="19">
        <v>10476.93</v>
      </c>
      <c r="B1515" s="19">
        <v>4.83</v>
      </c>
      <c r="C1515" s="19">
        <v>52.536000000000001</v>
      </c>
      <c r="D1515" s="19">
        <v>21.91</v>
      </c>
      <c r="E1515" s="19">
        <v>7124.61</v>
      </c>
      <c r="F1515" s="19">
        <v>21.58</v>
      </c>
      <c r="G1515" s="19">
        <v>5333.9800000000005</v>
      </c>
      <c r="H1515" s="19">
        <v>0</v>
      </c>
    </row>
    <row r="1516" spans="1:8" x14ac:dyDescent="0.55000000000000004">
      <c r="A1516" s="19">
        <v>10484.047</v>
      </c>
      <c r="B1516" s="19">
        <v>4.83</v>
      </c>
      <c r="C1516" s="19">
        <v>52.533999999999999</v>
      </c>
      <c r="D1516" s="19">
        <v>21.91</v>
      </c>
      <c r="E1516" s="19">
        <v>7121.81</v>
      </c>
      <c r="F1516" s="19">
        <v>21.58</v>
      </c>
      <c r="G1516" s="19">
        <v>5336.09</v>
      </c>
      <c r="H1516" s="19">
        <v>0</v>
      </c>
    </row>
    <row r="1517" spans="1:8" x14ac:dyDescent="0.55000000000000004">
      <c r="A1517" s="19">
        <v>10491.342000000001</v>
      </c>
      <c r="B1517" s="19">
        <v>4.83</v>
      </c>
      <c r="C1517" s="19">
        <v>52.533999999999999</v>
      </c>
      <c r="D1517" s="19">
        <v>21.91</v>
      </c>
      <c r="E1517" s="19">
        <v>7121.9900000000007</v>
      </c>
      <c r="F1517" s="19">
        <v>21.58</v>
      </c>
      <c r="G1517" s="19">
        <v>5344.24</v>
      </c>
      <c r="H1517" s="19">
        <v>0</v>
      </c>
    </row>
    <row r="1518" spans="1:8" x14ac:dyDescent="0.55000000000000004">
      <c r="A1518" s="19">
        <v>10498.517</v>
      </c>
      <c r="B1518" s="19">
        <v>4.82</v>
      </c>
      <c r="C1518" s="19">
        <v>52.53</v>
      </c>
      <c r="D1518" s="19">
        <v>21.92</v>
      </c>
      <c r="E1518" s="19">
        <v>7128.17</v>
      </c>
      <c r="F1518" s="19">
        <v>21.58</v>
      </c>
      <c r="G1518" s="19">
        <v>5342.21</v>
      </c>
      <c r="H1518" s="19">
        <v>0</v>
      </c>
    </row>
    <row r="1519" spans="1:8" x14ac:dyDescent="0.55000000000000004">
      <c r="A1519" s="19">
        <v>10505.197</v>
      </c>
      <c r="B1519" s="19">
        <v>4.83</v>
      </c>
      <c r="C1519" s="19">
        <v>52.530999999999999</v>
      </c>
      <c r="D1519" s="19">
        <v>21.91</v>
      </c>
      <c r="E1519" s="19">
        <v>7126.48</v>
      </c>
      <c r="F1519" s="19">
        <v>21.58</v>
      </c>
      <c r="G1519" s="19">
        <v>5342.51</v>
      </c>
      <c r="H1519" s="19">
        <v>0</v>
      </c>
    </row>
    <row r="1520" spans="1:8" x14ac:dyDescent="0.55000000000000004">
      <c r="A1520" s="19">
        <v>10512.424000000001</v>
      </c>
      <c r="B1520" s="19">
        <v>4.82</v>
      </c>
      <c r="C1520" s="19">
        <v>52.53</v>
      </c>
      <c r="D1520" s="19">
        <v>21.91</v>
      </c>
      <c r="E1520" s="19">
        <v>7146.7599999999993</v>
      </c>
      <c r="F1520" s="19">
        <v>21.58</v>
      </c>
      <c r="G1520" s="19">
        <v>5361.3799999999992</v>
      </c>
      <c r="H1520" s="19">
        <v>0</v>
      </c>
    </row>
    <row r="1521" spans="1:8" x14ac:dyDescent="0.55000000000000004">
      <c r="A1521" s="19">
        <v>10519.757</v>
      </c>
      <c r="B1521" s="19">
        <v>4.83</v>
      </c>
      <c r="C1521" s="19">
        <v>52.53</v>
      </c>
      <c r="D1521" s="19">
        <v>21.92</v>
      </c>
      <c r="E1521" s="19">
        <v>7148.81</v>
      </c>
      <c r="F1521" s="19">
        <v>21.59</v>
      </c>
      <c r="G1521" s="19">
        <v>5364.76</v>
      </c>
      <c r="H1521" s="19">
        <v>0</v>
      </c>
    </row>
    <row r="1522" spans="1:8" x14ac:dyDescent="0.55000000000000004">
      <c r="A1522" s="19">
        <v>10526.959000000001</v>
      </c>
      <c r="B1522" s="19">
        <v>4.83</v>
      </c>
      <c r="C1522" s="19">
        <v>52.529000000000003</v>
      </c>
      <c r="D1522" s="19">
        <v>21.93</v>
      </c>
      <c r="E1522" s="19">
        <v>7160.68</v>
      </c>
      <c r="F1522" s="19">
        <v>21.58</v>
      </c>
      <c r="G1522" s="19">
        <v>5379.11</v>
      </c>
      <c r="H1522" s="19">
        <v>0</v>
      </c>
    </row>
    <row r="1523" spans="1:8" x14ac:dyDescent="0.55000000000000004">
      <c r="A1523" s="19">
        <v>10534.235000000001</v>
      </c>
      <c r="B1523" s="19">
        <v>4.8600000000000003</v>
      </c>
      <c r="C1523" s="19">
        <v>52.529000000000003</v>
      </c>
      <c r="D1523" s="19">
        <v>21.92</v>
      </c>
      <c r="E1523" s="19">
        <v>7151.19</v>
      </c>
      <c r="F1523" s="19">
        <v>21.58</v>
      </c>
      <c r="G1523" s="19">
        <v>5377.28</v>
      </c>
      <c r="H1523" s="19">
        <v>0</v>
      </c>
    </row>
    <row r="1524" spans="1:8" x14ac:dyDescent="0.55000000000000004">
      <c r="A1524" s="19">
        <v>10541.436</v>
      </c>
      <c r="B1524" s="19">
        <v>4.8600000000000003</v>
      </c>
      <c r="C1524" s="19">
        <v>52.527999999999999</v>
      </c>
      <c r="D1524" s="19">
        <v>21.92</v>
      </c>
      <c r="E1524" s="19">
        <v>7151.23</v>
      </c>
      <c r="F1524" s="19">
        <v>21.59</v>
      </c>
      <c r="G1524" s="19">
        <v>5382.0199999999995</v>
      </c>
      <c r="H1524" s="19">
        <v>0</v>
      </c>
    </row>
    <row r="1525" spans="1:8" x14ac:dyDescent="0.55000000000000004">
      <c r="A1525" s="19">
        <v>10548.686</v>
      </c>
      <c r="B1525" s="19">
        <v>4.8600000000000003</v>
      </c>
      <c r="C1525" s="19">
        <v>52.53</v>
      </c>
      <c r="D1525" s="19">
        <v>21.91</v>
      </c>
      <c r="E1525" s="19">
        <v>7147.55</v>
      </c>
      <c r="F1525" s="19">
        <v>21.59</v>
      </c>
      <c r="G1525" s="19">
        <v>5372.67</v>
      </c>
      <c r="H1525" s="19">
        <v>0</v>
      </c>
    </row>
    <row r="1526" spans="1:8" x14ac:dyDescent="0.55000000000000004">
      <c r="A1526" s="19">
        <v>10555.903</v>
      </c>
      <c r="B1526" s="19">
        <v>4.8600000000000003</v>
      </c>
      <c r="C1526" s="19">
        <v>52.53</v>
      </c>
      <c r="D1526" s="19">
        <v>21.9</v>
      </c>
      <c r="E1526" s="19">
        <v>7172.91</v>
      </c>
      <c r="F1526" s="19">
        <v>21.59</v>
      </c>
      <c r="G1526" s="19">
        <v>5401.82</v>
      </c>
      <c r="H1526" s="19">
        <v>0</v>
      </c>
    </row>
    <row r="1527" spans="1:8" x14ac:dyDescent="0.55000000000000004">
      <c r="A1527" s="19">
        <v>10562.983</v>
      </c>
      <c r="B1527" s="19">
        <v>4.8600000000000003</v>
      </c>
      <c r="C1527" s="19">
        <v>52.527999999999999</v>
      </c>
      <c r="D1527" s="19">
        <v>21.91</v>
      </c>
      <c r="E1527" s="19">
        <v>7152.19</v>
      </c>
      <c r="F1527" s="19">
        <v>21.59</v>
      </c>
      <c r="G1527" s="19">
        <v>5410.32</v>
      </c>
      <c r="H1527" s="19">
        <v>0</v>
      </c>
    </row>
    <row r="1528" spans="1:8" x14ac:dyDescent="0.55000000000000004">
      <c r="A1528" s="19">
        <v>10570.436</v>
      </c>
      <c r="B1528" s="19">
        <v>4.8600000000000003</v>
      </c>
      <c r="C1528" s="19">
        <v>52.529000000000003</v>
      </c>
      <c r="D1528" s="19">
        <v>21.91</v>
      </c>
      <c r="E1528" s="19">
        <v>7150.1</v>
      </c>
      <c r="F1528" s="19">
        <v>21.59</v>
      </c>
      <c r="G1528" s="19">
        <v>5381.2300000000005</v>
      </c>
      <c r="H1528" s="19">
        <v>0</v>
      </c>
    </row>
    <row r="1529" spans="1:8" x14ac:dyDescent="0.55000000000000004">
      <c r="A1529" s="19">
        <v>10577.56</v>
      </c>
      <c r="B1529" s="19">
        <v>4.8600000000000003</v>
      </c>
      <c r="C1529" s="19">
        <v>52.527999999999999</v>
      </c>
      <c r="D1529" s="19">
        <v>21.91</v>
      </c>
      <c r="E1529" s="19">
        <v>7195.23</v>
      </c>
      <c r="F1529" s="19">
        <v>21.59</v>
      </c>
      <c r="G1529" s="19">
        <v>5423.7599999999993</v>
      </c>
      <c r="H1529" s="19">
        <v>0</v>
      </c>
    </row>
    <row r="1530" spans="1:8" x14ac:dyDescent="0.55000000000000004">
      <c r="A1530" s="19">
        <v>10584.911</v>
      </c>
      <c r="B1530" s="19">
        <v>4.8600000000000003</v>
      </c>
      <c r="C1530" s="19">
        <v>52.529000000000003</v>
      </c>
      <c r="D1530" s="19">
        <v>21.92</v>
      </c>
      <c r="E1530" s="19">
        <v>7157.36</v>
      </c>
      <c r="F1530" s="19">
        <v>21.6</v>
      </c>
      <c r="G1530" s="19">
        <v>5390.6799999999994</v>
      </c>
      <c r="H1530" s="19">
        <v>0</v>
      </c>
    </row>
    <row r="1531" spans="1:8" x14ac:dyDescent="0.55000000000000004">
      <c r="A1531" s="19">
        <v>10592.007</v>
      </c>
      <c r="B1531" s="19">
        <v>4.9000000000000004</v>
      </c>
      <c r="C1531" s="19">
        <v>52.527999999999999</v>
      </c>
      <c r="D1531" s="19">
        <v>21.92</v>
      </c>
      <c r="E1531" s="19">
        <v>7195.88</v>
      </c>
      <c r="F1531" s="19">
        <v>21.6</v>
      </c>
      <c r="G1531" s="19">
        <v>5423.35</v>
      </c>
      <c r="H1531" s="19">
        <v>0</v>
      </c>
    </row>
    <row r="1532" spans="1:8" x14ac:dyDescent="0.55000000000000004">
      <c r="A1532" s="19">
        <v>10599.339</v>
      </c>
      <c r="B1532" s="19">
        <v>4.91</v>
      </c>
      <c r="C1532" s="19">
        <v>52.529000000000003</v>
      </c>
      <c r="D1532" s="19">
        <v>21.92</v>
      </c>
      <c r="E1532" s="19">
        <v>7181.17</v>
      </c>
      <c r="F1532" s="19">
        <v>21.6</v>
      </c>
      <c r="G1532" s="19">
        <v>5420.88</v>
      </c>
      <c r="H1532" s="19">
        <v>0</v>
      </c>
    </row>
    <row r="1533" spans="1:8" x14ac:dyDescent="0.55000000000000004">
      <c r="A1533" s="19">
        <v>10606.471</v>
      </c>
      <c r="B1533" s="19">
        <v>4.91</v>
      </c>
      <c r="C1533" s="19">
        <v>52.527999999999999</v>
      </c>
      <c r="D1533" s="19">
        <v>21.92</v>
      </c>
      <c r="E1533" s="19">
        <v>7208.71</v>
      </c>
      <c r="F1533" s="19">
        <v>21.59</v>
      </c>
      <c r="G1533" s="19">
        <v>5438.19</v>
      </c>
      <c r="H1533" s="19">
        <v>0</v>
      </c>
    </row>
    <row r="1534" spans="1:8" x14ac:dyDescent="0.55000000000000004">
      <c r="A1534" s="19">
        <v>10613.862999999999</v>
      </c>
      <c r="B1534" s="19">
        <v>4.91</v>
      </c>
      <c r="C1534" s="19">
        <v>52.53</v>
      </c>
      <c r="D1534" s="19">
        <v>21.92</v>
      </c>
      <c r="E1534" s="19">
        <v>7178.88</v>
      </c>
      <c r="F1534" s="19">
        <v>21.59</v>
      </c>
      <c r="G1534" s="19">
        <v>5412.17</v>
      </c>
      <c r="H1534" s="19">
        <v>0</v>
      </c>
    </row>
    <row r="1535" spans="1:8" x14ac:dyDescent="0.55000000000000004">
      <c r="A1535" s="19">
        <v>10620.987999999999</v>
      </c>
      <c r="B1535" s="19">
        <v>4.91</v>
      </c>
      <c r="C1535" s="19">
        <v>52.53</v>
      </c>
      <c r="D1535" s="19">
        <v>21.92</v>
      </c>
      <c r="E1535" s="19">
        <v>7185.25</v>
      </c>
      <c r="F1535" s="19">
        <v>21.59</v>
      </c>
      <c r="G1535" s="19">
        <v>5421.75</v>
      </c>
      <c r="H1535" s="19">
        <v>0</v>
      </c>
    </row>
    <row r="1536" spans="1:8" x14ac:dyDescent="0.55000000000000004">
      <c r="A1536" s="19">
        <v>10628.184999999999</v>
      </c>
      <c r="B1536" s="19">
        <v>4.9000000000000004</v>
      </c>
      <c r="C1536" s="19">
        <v>52.53</v>
      </c>
      <c r="D1536" s="19">
        <v>21.92</v>
      </c>
      <c r="E1536" s="19">
        <v>7180.32</v>
      </c>
      <c r="F1536" s="19">
        <v>21.6</v>
      </c>
      <c r="G1536" s="19">
        <v>5445.47</v>
      </c>
      <c r="H1536" s="19">
        <v>0</v>
      </c>
    </row>
    <row r="1537" spans="1:8" x14ac:dyDescent="0.55000000000000004">
      <c r="A1537" s="19">
        <v>10635.451999999999</v>
      </c>
      <c r="B1537" s="19">
        <v>4.9000000000000004</v>
      </c>
      <c r="C1537" s="19">
        <v>52.529000000000003</v>
      </c>
      <c r="D1537" s="19">
        <v>21.92</v>
      </c>
      <c r="E1537" s="19">
        <v>7219.48</v>
      </c>
      <c r="F1537" s="19">
        <v>21.59</v>
      </c>
      <c r="G1537" s="19">
        <v>5447.61</v>
      </c>
      <c r="H1537" s="19">
        <v>0</v>
      </c>
    </row>
    <row r="1538" spans="1:8" x14ac:dyDescent="0.55000000000000004">
      <c r="A1538" s="19">
        <v>10642.814</v>
      </c>
      <c r="B1538" s="19">
        <v>4.9000000000000004</v>
      </c>
      <c r="C1538" s="19">
        <v>52.527999999999999</v>
      </c>
      <c r="D1538" s="19">
        <v>21.91</v>
      </c>
      <c r="E1538" s="19">
        <v>7221.6500000000005</v>
      </c>
      <c r="F1538" s="19">
        <v>21.59</v>
      </c>
      <c r="G1538" s="19">
        <v>5460.19</v>
      </c>
      <c r="H1538" s="19">
        <v>0</v>
      </c>
    </row>
    <row r="1539" spans="1:8" x14ac:dyDescent="0.55000000000000004">
      <c r="A1539" s="19">
        <v>10649.998</v>
      </c>
      <c r="B1539" s="19">
        <v>4.9000000000000004</v>
      </c>
      <c r="C1539" s="19">
        <v>52.527999999999999</v>
      </c>
      <c r="D1539" s="19">
        <v>21.91</v>
      </c>
      <c r="E1539" s="19">
        <v>7224.97</v>
      </c>
      <c r="F1539" s="19">
        <v>21.59</v>
      </c>
      <c r="G1539" s="19">
        <v>5463.8499999999995</v>
      </c>
      <c r="H1539" s="19">
        <v>0</v>
      </c>
    </row>
    <row r="1540" spans="1:8" x14ac:dyDescent="0.55000000000000004">
      <c r="A1540" s="19">
        <v>10657.26</v>
      </c>
      <c r="B1540" s="19">
        <v>4.95</v>
      </c>
      <c r="C1540" s="19">
        <v>52.526000000000003</v>
      </c>
      <c r="D1540" s="19">
        <v>21.91</v>
      </c>
      <c r="E1540" s="19">
        <v>7227.1900000000005</v>
      </c>
      <c r="F1540" s="19">
        <v>21.58</v>
      </c>
      <c r="G1540" s="19">
        <v>5470.34</v>
      </c>
      <c r="H1540" s="19">
        <v>0</v>
      </c>
    </row>
    <row r="1541" spans="1:8" x14ac:dyDescent="0.55000000000000004">
      <c r="A1541" s="19">
        <v>10664.603999999999</v>
      </c>
      <c r="B1541" s="19">
        <v>4.9400000000000004</v>
      </c>
      <c r="C1541" s="19">
        <v>52.526000000000003</v>
      </c>
      <c r="D1541" s="19">
        <v>21.92</v>
      </c>
      <c r="E1541" s="19">
        <v>7243.5099999999993</v>
      </c>
      <c r="F1541" s="19">
        <v>21.58</v>
      </c>
      <c r="G1541" s="19">
        <v>5479.1299999999992</v>
      </c>
      <c r="H1541" s="19">
        <v>0</v>
      </c>
    </row>
    <row r="1542" spans="1:8" x14ac:dyDescent="0.55000000000000004">
      <c r="A1542" s="19">
        <v>10671.823</v>
      </c>
      <c r="B1542" s="19">
        <v>4.95</v>
      </c>
      <c r="C1542" s="19">
        <v>52.524999999999999</v>
      </c>
      <c r="D1542" s="19">
        <v>21.92</v>
      </c>
      <c r="E1542" s="19">
        <v>7248.65</v>
      </c>
      <c r="F1542" s="19">
        <v>21.58</v>
      </c>
      <c r="G1542" s="19">
        <v>5481.73</v>
      </c>
      <c r="H1542" s="19">
        <v>0</v>
      </c>
    </row>
    <row r="1543" spans="1:8" x14ac:dyDescent="0.55000000000000004">
      <c r="A1543" s="19">
        <v>10679.093000000001</v>
      </c>
      <c r="B1543" s="19">
        <v>4.95</v>
      </c>
      <c r="C1543" s="19">
        <v>52.527000000000001</v>
      </c>
      <c r="D1543" s="19">
        <v>21.92</v>
      </c>
      <c r="E1543" s="19">
        <v>7252.62</v>
      </c>
      <c r="F1543" s="19">
        <v>21.58</v>
      </c>
      <c r="G1543" s="19">
        <v>5438.51</v>
      </c>
      <c r="H1543" s="19">
        <v>0</v>
      </c>
    </row>
    <row r="1544" spans="1:8" x14ac:dyDescent="0.55000000000000004">
      <c r="A1544" s="19">
        <v>10686.314</v>
      </c>
      <c r="B1544" s="19">
        <v>4.96</v>
      </c>
      <c r="C1544" s="19">
        <v>52.523000000000003</v>
      </c>
      <c r="D1544" s="19">
        <v>21.91</v>
      </c>
      <c r="E1544" s="19">
        <v>7256.34</v>
      </c>
      <c r="F1544" s="19">
        <v>21.58</v>
      </c>
      <c r="G1544" s="19">
        <v>5451.9900000000007</v>
      </c>
      <c r="H1544" s="19">
        <v>0</v>
      </c>
    </row>
    <row r="1545" spans="1:8" x14ac:dyDescent="0.55000000000000004">
      <c r="A1545" s="19">
        <v>10693.664000000001</v>
      </c>
      <c r="B1545" s="19">
        <v>4.95</v>
      </c>
      <c r="C1545" s="19">
        <v>52.526000000000003</v>
      </c>
      <c r="D1545" s="19">
        <v>21.92</v>
      </c>
      <c r="E1545" s="19">
        <v>7260.3499999999995</v>
      </c>
      <c r="F1545" s="19">
        <v>21.58</v>
      </c>
      <c r="G1545" s="19">
        <v>5468.29</v>
      </c>
      <c r="H1545" s="19">
        <v>0</v>
      </c>
    </row>
    <row r="1546" spans="1:8" x14ac:dyDescent="0.55000000000000004">
      <c r="A1546" s="19">
        <v>10700.915999999999</v>
      </c>
      <c r="B1546" s="19">
        <v>4.9400000000000004</v>
      </c>
      <c r="C1546" s="19">
        <v>52.524000000000001</v>
      </c>
      <c r="D1546" s="19">
        <v>21.92</v>
      </c>
      <c r="E1546" s="19">
        <v>7264</v>
      </c>
      <c r="F1546" s="19">
        <v>21.59</v>
      </c>
      <c r="G1546" s="19">
        <v>5390.31</v>
      </c>
      <c r="H1546" s="19">
        <v>0</v>
      </c>
    </row>
    <row r="1547" spans="1:8" x14ac:dyDescent="0.55000000000000004">
      <c r="A1547" s="19">
        <v>10708.165999999999</v>
      </c>
      <c r="B1547" s="19">
        <v>4.95</v>
      </c>
      <c r="C1547" s="19">
        <v>52.524999999999999</v>
      </c>
      <c r="D1547" s="19">
        <v>21.93</v>
      </c>
      <c r="E1547" s="19">
        <v>7267.62</v>
      </c>
      <c r="F1547" s="19">
        <v>21.59</v>
      </c>
      <c r="G1547" s="19">
        <v>5410.63</v>
      </c>
      <c r="H1547" s="19">
        <v>0</v>
      </c>
    </row>
    <row r="1548" spans="1:8" x14ac:dyDescent="0.55000000000000004">
      <c r="A1548" s="19">
        <v>10715.362999999999</v>
      </c>
      <c r="B1548" s="19">
        <v>4.95</v>
      </c>
      <c r="C1548" s="19">
        <v>52.524999999999999</v>
      </c>
      <c r="D1548" s="19">
        <v>21.93</v>
      </c>
      <c r="E1548" s="19">
        <v>7271.29</v>
      </c>
      <c r="F1548" s="19">
        <v>21.59</v>
      </c>
      <c r="G1548" s="19">
        <v>5430.09</v>
      </c>
      <c r="H1548" s="19">
        <v>0</v>
      </c>
    </row>
    <row r="1549" spans="1:8" x14ac:dyDescent="0.55000000000000004">
      <c r="A1549" s="19">
        <v>10722.62</v>
      </c>
      <c r="B1549" s="19">
        <v>4.95</v>
      </c>
      <c r="C1549" s="19">
        <v>52.526000000000003</v>
      </c>
      <c r="D1549" s="19">
        <v>21.93</v>
      </c>
      <c r="E1549" s="19">
        <v>7275.01</v>
      </c>
      <c r="F1549" s="19">
        <v>21.59</v>
      </c>
      <c r="G1549" s="19">
        <v>5448.47</v>
      </c>
      <c r="H1549" s="19">
        <v>0</v>
      </c>
    </row>
    <row r="1550" spans="1:8" x14ac:dyDescent="0.55000000000000004">
      <c r="A1550" s="19">
        <v>10729.912</v>
      </c>
      <c r="B1550" s="19">
        <v>4.95</v>
      </c>
      <c r="C1550" s="19">
        <v>52.526000000000003</v>
      </c>
      <c r="D1550" s="19">
        <v>21.95</v>
      </c>
      <c r="E1550" s="19">
        <v>7251.1</v>
      </c>
      <c r="F1550" s="19">
        <v>21.58</v>
      </c>
      <c r="G1550" s="19">
        <v>5459.93</v>
      </c>
      <c r="H1550" s="19">
        <v>0</v>
      </c>
    </row>
    <row r="1551" spans="1:8" x14ac:dyDescent="0.55000000000000004">
      <c r="A1551" s="19">
        <v>10737.065000000001</v>
      </c>
      <c r="B1551" s="19">
        <v>4.95</v>
      </c>
      <c r="C1551" s="19">
        <v>52.524999999999999</v>
      </c>
      <c r="D1551" s="19">
        <v>21.94</v>
      </c>
      <c r="E1551" s="19">
        <v>7280.4000000000005</v>
      </c>
      <c r="F1551" s="19">
        <v>21.58</v>
      </c>
      <c r="G1551" s="19">
        <v>5483.9000000000005</v>
      </c>
      <c r="H1551" s="19">
        <v>0</v>
      </c>
    </row>
    <row r="1552" spans="1:8" x14ac:dyDescent="0.55000000000000004">
      <c r="A1552" s="19">
        <v>10744.295</v>
      </c>
      <c r="B1552" s="19">
        <v>4.95</v>
      </c>
      <c r="C1552" s="19">
        <v>52.527000000000001</v>
      </c>
      <c r="D1552" s="19">
        <v>21.94</v>
      </c>
      <c r="E1552" s="19">
        <v>7285.68</v>
      </c>
      <c r="F1552" s="19">
        <v>21.58</v>
      </c>
      <c r="G1552" s="19">
        <v>5492.21</v>
      </c>
      <c r="H1552" s="19">
        <v>0</v>
      </c>
    </row>
    <row r="1553" spans="1:8" x14ac:dyDescent="0.55000000000000004">
      <c r="A1553" s="19">
        <v>10751.487999999999</v>
      </c>
      <c r="B1553" s="19">
        <v>4.9400000000000004</v>
      </c>
      <c r="C1553" s="19">
        <v>52.524000000000001</v>
      </c>
      <c r="D1553" s="19">
        <v>21.92</v>
      </c>
      <c r="E1553" s="19">
        <v>7289.34</v>
      </c>
      <c r="F1553" s="19">
        <v>21.57</v>
      </c>
      <c r="G1553" s="19">
        <v>5451.96</v>
      </c>
      <c r="H1553" s="19">
        <v>0</v>
      </c>
    </row>
    <row r="1554" spans="1:8" x14ac:dyDescent="0.55000000000000004">
      <c r="A1554" s="19">
        <v>10758.433000000001</v>
      </c>
      <c r="B1554" s="19">
        <v>4.9800000000000004</v>
      </c>
      <c r="C1554" s="19">
        <v>52.523000000000003</v>
      </c>
      <c r="D1554" s="19">
        <v>21.92</v>
      </c>
      <c r="E1554" s="19">
        <v>7293.08</v>
      </c>
      <c r="F1554" s="19">
        <v>21.58</v>
      </c>
      <c r="G1554" s="19">
        <v>5468.96</v>
      </c>
      <c r="H1554" s="19">
        <v>0</v>
      </c>
    </row>
    <row r="1555" spans="1:8" x14ac:dyDescent="0.55000000000000004">
      <c r="A1555" s="19">
        <v>10765.57</v>
      </c>
      <c r="B1555" s="19">
        <v>4.99</v>
      </c>
      <c r="C1555" s="19">
        <v>52.524999999999999</v>
      </c>
      <c r="D1555" s="19">
        <v>21.93</v>
      </c>
      <c r="E1555" s="19">
        <v>7296.68</v>
      </c>
      <c r="F1555" s="19">
        <v>21.58</v>
      </c>
      <c r="G1555" s="19">
        <v>5491.1</v>
      </c>
      <c r="H1555" s="19">
        <v>0</v>
      </c>
    </row>
    <row r="1556" spans="1:8" x14ac:dyDescent="0.55000000000000004">
      <c r="A1556" s="19">
        <v>10772.665999999999</v>
      </c>
      <c r="B1556" s="19">
        <v>4.9800000000000004</v>
      </c>
      <c r="C1556" s="19">
        <v>52.527000000000001</v>
      </c>
      <c r="D1556" s="19">
        <v>21.93</v>
      </c>
      <c r="E1556" s="19">
        <v>7300.45</v>
      </c>
      <c r="F1556" s="19">
        <v>21.58</v>
      </c>
      <c r="G1556" s="19">
        <v>5419.4699999999993</v>
      </c>
      <c r="H1556" s="19">
        <v>0</v>
      </c>
    </row>
    <row r="1557" spans="1:8" x14ac:dyDescent="0.55000000000000004">
      <c r="A1557" s="19">
        <v>10779.784</v>
      </c>
      <c r="B1557" s="19">
        <v>4.99</v>
      </c>
      <c r="C1557" s="19">
        <v>52.524999999999999</v>
      </c>
      <c r="D1557" s="19">
        <v>21.94</v>
      </c>
      <c r="E1557" s="19">
        <v>7304.2999999999993</v>
      </c>
      <c r="F1557" s="19">
        <v>21.58</v>
      </c>
      <c r="G1557" s="19">
        <v>5439.77</v>
      </c>
      <c r="H1557" s="19">
        <v>0</v>
      </c>
    </row>
    <row r="1558" spans="1:8" x14ac:dyDescent="0.55000000000000004">
      <c r="A1558" s="19">
        <v>10787.017</v>
      </c>
      <c r="B1558" s="19">
        <v>4.99</v>
      </c>
      <c r="C1558" s="19">
        <v>52.526000000000003</v>
      </c>
      <c r="D1558" s="19">
        <v>21.94</v>
      </c>
      <c r="E1558" s="19">
        <v>7307.8</v>
      </c>
      <c r="F1558" s="19">
        <v>21.58</v>
      </c>
      <c r="G1558" s="19">
        <v>5467.06</v>
      </c>
      <c r="H1558" s="19">
        <v>0</v>
      </c>
    </row>
    <row r="1559" spans="1:8" x14ac:dyDescent="0.55000000000000004">
      <c r="A1559" s="19">
        <v>10794.111000000001</v>
      </c>
      <c r="B1559" s="19">
        <v>4.9800000000000004</v>
      </c>
      <c r="C1559" s="19">
        <v>52.524000000000001</v>
      </c>
      <c r="D1559" s="19">
        <v>21.94</v>
      </c>
      <c r="E1559" s="19">
        <v>7311.56</v>
      </c>
      <c r="F1559" s="19">
        <v>21.58</v>
      </c>
      <c r="G1559" s="19">
        <v>5488</v>
      </c>
      <c r="H1559" s="19">
        <v>0</v>
      </c>
    </row>
    <row r="1560" spans="1:8" x14ac:dyDescent="0.55000000000000004">
      <c r="A1560" s="19">
        <v>10801.089</v>
      </c>
      <c r="B1560" s="19">
        <v>4.99</v>
      </c>
      <c r="C1560" s="19">
        <v>52.521999999999998</v>
      </c>
      <c r="D1560" s="19">
        <v>21.93</v>
      </c>
      <c r="E1560" s="19">
        <v>7314.94</v>
      </c>
      <c r="F1560" s="19">
        <v>21.58</v>
      </c>
      <c r="G1560" s="19">
        <v>5412.94</v>
      </c>
      <c r="H1560" s="19">
        <v>0</v>
      </c>
    </row>
    <row r="1561" spans="1:8" x14ac:dyDescent="0.55000000000000004">
      <c r="A1561" s="19">
        <v>10808.23</v>
      </c>
      <c r="B1561" s="19">
        <v>4.9800000000000004</v>
      </c>
      <c r="C1561" s="19">
        <v>52.526000000000003</v>
      </c>
      <c r="D1561" s="19">
        <v>21.95</v>
      </c>
      <c r="E1561" s="19">
        <v>7290.03</v>
      </c>
      <c r="F1561" s="19">
        <v>21.58</v>
      </c>
      <c r="G1561" s="19">
        <v>5475.97</v>
      </c>
      <c r="H1561" s="19">
        <v>0</v>
      </c>
    </row>
    <row r="1562" spans="1:8" x14ac:dyDescent="0.55000000000000004">
      <c r="A1562" s="19">
        <v>10815.544</v>
      </c>
      <c r="B1562" s="19">
        <v>4.9800000000000004</v>
      </c>
      <c r="C1562" s="19">
        <v>52.524999999999999</v>
      </c>
      <c r="D1562" s="19">
        <v>21.94</v>
      </c>
      <c r="E1562" s="19">
        <v>7293.97</v>
      </c>
      <c r="F1562" s="19">
        <v>21.58</v>
      </c>
      <c r="G1562" s="19">
        <v>5482.08</v>
      </c>
      <c r="H1562" s="19">
        <v>0</v>
      </c>
    </row>
    <row r="1563" spans="1:8" x14ac:dyDescent="0.55000000000000004">
      <c r="A1563" s="19">
        <v>10822.746999999999</v>
      </c>
      <c r="B1563" s="19">
        <v>5.03</v>
      </c>
      <c r="C1563" s="19">
        <v>52.523000000000003</v>
      </c>
      <c r="D1563" s="19">
        <v>21.94</v>
      </c>
      <c r="E1563" s="19">
        <v>7295.36</v>
      </c>
      <c r="F1563" s="19">
        <v>21.58</v>
      </c>
      <c r="G1563" s="19">
        <v>5484.8600000000006</v>
      </c>
      <c r="H1563" s="19">
        <v>0</v>
      </c>
    </row>
    <row r="1564" spans="1:8" x14ac:dyDescent="0.55000000000000004">
      <c r="A1564" s="19">
        <v>10829.974</v>
      </c>
      <c r="B1564" s="19">
        <v>5.0199999999999996</v>
      </c>
      <c r="C1564" s="19">
        <v>52.524000000000001</v>
      </c>
      <c r="D1564" s="19">
        <v>21.93</v>
      </c>
      <c r="E1564" s="19">
        <v>7305.2</v>
      </c>
      <c r="F1564" s="19">
        <v>21.58</v>
      </c>
      <c r="G1564" s="19">
        <v>5498.75</v>
      </c>
      <c r="H1564" s="19">
        <v>0</v>
      </c>
    </row>
    <row r="1565" spans="1:8" x14ac:dyDescent="0.55000000000000004">
      <c r="A1565" s="19">
        <v>10837.217000000001</v>
      </c>
      <c r="B1565" s="19">
        <v>5.03</v>
      </c>
      <c r="C1565" s="19">
        <v>52.523000000000003</v>
      </c>
      <c r="D1565" s="19">
        <v>21.93</v>
      </c>
      <c r="E1565" s="19">
        <v>7301.63</v>
      </c>
      <c r="F1565" s="19">
        <v>21.58</v>
      </c>
      <c r="G1565" s="19">
        <v>5493.56</v>
      </c>
      <c r="H1565" s="19">
        <v>0</v>
      </c>
    </row>
    <row r="1566" spans="1:8" x14ac:dyDescent="0.55000000000000004">
      <c r="A1566" s="19">
        <v>10844.643</v>
      </c>
      <c r="B1566" s="19">
        <v>5.03</v>
      </c>
      <c r="C1566" s="19">
        <v>52.521999999999998</v>
      </c>
      <c r="D1566" s="19">
        <v>21.92</v>
      </c>
      <c r="E1566" s="19">
        <v>7312.2699999999995</v>
      </c>
      <c r="F1566" s="19">
        <v>21.58</v>
      </c>
      <c r="G1566" s="19">
        <v>5503.36</v>
      </c>
      <c r="H1566" s="19">
        <v>0</v>
      </c>
    </row>
    <row r="1567" spans="1:8" x14ac:dyDescent="0.55000000000000004">
      <c r="A1567" s="19">
        <v>10851.652</v>
      </c>
      <c r="B1567" s="19">
        <v>5.03</v>
      </c>
      <c r="C1567" s="19">
        <v>52.521000000000001</v>
      </c>
      <c r="D1567" s="19">
        <v>21.93</v>
      </c>
      <c r="E1567" s="19">
        <v>7319.06</v>
      </c>
      <c r="F1567" s="19">
        <v>21.58</v>
      </c>
      <c r="G1567" s="19">
        <v>5514.68</v>
      </c>
      <c r="H1567" s="19">
        <v>0</v>
      </c>
    </row>
    <row r="1568" spans="1:8" x14ac:dyDescent="0.55000000000000004">
      <c r="A1568" s="19">
        <v>10858.898999999999</v>
      </c>
      <c r="B1568" s="19">
        <v>5.0199999999999996</v>
      </c>
      <c r="C1568" s="19">
        <v>52.521000000000001</v>
      </c>
      <c r="D1568" s="19">
        <v>21.93</v>
      </c>
      <c r="E1568" s="19">
        <v>7308.1699999999992</v>
      </c>
      <c r="F1568" s="19">
        <v>21.58</v>
      </c>
      <c r="G1568" s="19">
        <v>5504</v>
      </c>
      <c r="H1568" s="19">
        <v>0</v>
      </c>
    </row>
    <row r="1569" spans="1:8" x14ac:dyDescent="0.55000000000000004">
      <c r="A1569" s="19">
        <v>10866.115</v>
      </c>
      <c r="B1569" s="19">
        <v>5.03</v>
      </c>
      <c r="C1569" s="19">
        <v>52.521999999999998</v>
      </c>
      <c r="D1569" s="19">
        <v>21.93</v>
      </c>
      <c r="E1569" s="19">
        <v>7312.43</v>
      </c>
      <c r="F1569" s="19">
        <v>21.57</v>
      </c>
      <c r="G1569" s="19">
        <v>5512.64</v>
      </c>
      <c r="H1569" s="19">
        <v>0</v>
      </c>
    </row>
    <row r="1570" spans="1:8" x14ac:dyDescent="0.55000000000000004">
      <c r="A1570" s="19">
        <v>10873.335999999999</v>
      </c>
      <c r="B1570" s="19">
        <v>5.03</v>
      </c>
      <c r="C1570" s="19">
        <v>52.521000000000001</v>
      </c>
      <c r="D1570" s="19">
        <v>21.93</v>
      </c>
      <c r="E1570" s="19">
        <v>7334.7699999999995</v>
      </c>
      <c r="F1570" s="19">
        <v>21.58</v>
      </c>
      <c r="G1570" s="19">
        <v>5528.8700000000008</v>
      </c>
      <c r="H1570" s="19">
        <v>0</v>
      </c>
    </row>
    <row r="1571" spans="1:8" x14ac:dyDescent="0.55000000000000004">
      <c r="A1571" s="19">
        <v>10880.569</v>
      </c>
      <c r="B1571" s="19">
        <v>5.0199999999999996</v>
      </c>
      <c r="C1571" s="19">
        <v>52.521999999999998</v>
      </c>
      <c r="D1571" s="19">
        <v>21.93</v>
      </c>
      <c r="E1571" s="19">
        <v>7314.5</v>
      </c>
      <c r="F1571" s="19">
        <v>21.57</v>
      </c>
      <c r="G1571" s="19">
        <v>5511.3099999999995</v>
      </c>
      <c r="H1571" s="19">
        <v>0</v>
      </c>
    </row>
    <row r="1572" spans="1:8" x14ac:dyDescent="0.55000000000000004">
      <c r="A1572" s="19">
        <v>10887.931</v>
      </c>
      <c r="B1572" s="19">
        <v>5.0199999999999996</v>
      </c>
      <c r="C1572" s="19">
        <v>52.523000000000003</v>
      </c>
      <c r="D1572" s="19">
        <v>21.94</v>
      </c>
      <c r="E1572" s="19">
        <v>7341.5999999999995</v>
      </c>
      <c r="F1572" s="19">
        <v>21.57</v>
      </c>
      <c r="G1572" s="19">
        <v>5536.07</v>
      </c>
      <c r="H1572" s="19">
        <v>0</v>
      </c>
    </row>
    <row r="1573" spans="1:8" x14ac:dyDescent="0.55000000000000004">
      <c r="A1573" s="19">
        <v>10895.101000000001</v>
      </c>
      <c r="B1573" s="19">
        <v>5.0199999999999996</v>
      </c>
      <c r="C1573" s="19">
        <v>52.521000000000001</v>
      </c>
      <c r="D1573" s="19">
        <v>21.94</v>
      </c>
      <c r="E1573" s="19">
        <v>7348.3099999999995</v>
      </c>
      <c r="F1573" s="19">
        <v>21.57</v>
      </c>
      <c r="G1573" s="19">
        <v>5546.02</v>
      </c>
      <c r="H1573" s="19">
        <v>0</v>
      </c>
    </row>
    <row r="1574" spans="1:8" x14ac:dyDescent="0.55000000000000004">
      <c r="A1574" s="19">
        <v>10902.371999999999</v>
      </c>
      <c r="B1574" s="19">
        <v>5.0199999999999996</v>
      </c>
      <c r="C1574" s="19">
        <v>52.521000000000001</v>
      </c>
      <c r="D1574" s="19">
        <v>21.93</v>
      </c>
      <c r="E1574" s="19">
        <v>7348.34</v>
      </c>
      <c r="F1574" s="19">
        <v>21.57</v>
      </c>
      <c r="G1574" s="19">
        <v>5550.01</v>
      </c>
      <c r="H1574" s="19">
        <v>0</v>
      </c>
    </row>
    <row r="1575" spans="1:8" x14ac:dyDescent="0.55000000000000004">
      <c r="A1575" s="19">
        <v>10909.55</v>
      </c>
      <c r="B1575" s="19">
        <v>5.0199999999999996</v>
      </c>
      <c r="C1575" s="19">
        <v>52.521000000000001</v>
      </c>
      <c r="D1575" s="19">
        <v>21.92</v>
      </c>
      <c r="E1575" s="19">
        <v>7362.21</v>
      </c>
      <c r="F1575" s="19">
        <v>21.57</v>
      </c>
      <c r="G1575" s="19">
        <v>5562.57</v>
      </c>
      <c r="H1575" s="19">
        <v>0</v>
      </c>
    </row>
    <row r="1576" spans="1:8" x14ac:dyDescent="0.55000000000000004">
      <c r="A1576" s="19">
        <v>10916.808999999999</v>
      </c>
      <c r="B1576" s="19">
        <v>5.03</v>
      </c>
      <c r="C1576" s="19">
        <v>52.523000000000003</v>
      </c>
      <c r="D1576" s="19">
        <v>21.92</v>
      </c>
      <c r="E1576" s="19">
        <v>7358.5599999999995</v>
      </c>
      <c r="F1576" s="19">
        <v>21.57</v>
      </c>
      <c r="G1576" s="19">
        <v>5559.29</v>
      </c>
      <c r="H1576" s="19">
        <v>0</v>
      </c>
    </row>
    <row r="1577" spans="1:8" x14ac:dyDescent="0.55000000000000004">
      <c r="A1577" s="19">
        <v>10924.021000000001</v>
      </c>
      <c r="B1577" s="19">
        <v>5.0199999999999996</v>
      </c>
      <c r="C1577" s="19">
        <v>52.523000000000003</v>
      </c>
      <c r="D1577" s="19">
        <v>21.93</v>
      </c>
      <c r="E1577" s="19">
        <v>7368.68</v>
      </c>
      <c r="F1577" s="19">
        <v>21.57</v>
      </c>
      <c r="G1577" s="19">
        <v>5568.74</v>
      </c>
      <c r="H1577" s="19">
        <v>0</v>
      </c>
    </row>
    <row r="1578" spans="1:8" x14ac:dyDescent="0.55000000000000004">
      <c r="A1578" s="19">
        <v>10931.218999999999</v>
      </c>
      <c r="B1578" s="19">
        <v>5.03</v>
      </c>
      <c r="C1578" s="19">
        <v>52.523000000000003</v>
      </c>
      <c r="D1578" s="19">
        <v>21.94</v>
      </c>
      <c r="E1578" s="19">
        <v>7336.33</v>
      </c>
      <c r="F1578" s="19">
        <v>21.57</v>
      </c>
      <c r="G1578" s="19">
        <v>5545.42</v>
      </c>
      <c r="H1578" s="19">
        <v>0</v>
      </c>
    </row>
    <row r="1579" spans="1:8" x14ac:dyDescent="0.55000000000000004">
      <c r="A1579" s="19">
        <v>10938.404</v>
      </c>
      <c r="B1579" s="19">
        <v>5.0599999999999996</v>
      </c>
      <c r="C1579" s="19">
        <v>52.521999999999998</v>
      </c>
      <c r="D1579" s="19">
        <v>21.93</v>
      </c>
      <c r="E1579" s="19">
        <v>7366.37</v>
      </c>
      <c r="F1579" s="19">
        <v>21.57</v>
      </c>
      <c r="G1579" s="19">
        <v>5570.86</v>
      </c>
      <c r="H1579" s="19">
        <v>0</v>
      </c>
    </row>
    <row r="1580" spans="1:8" x14ac:dyDescent="0.55000000000000004">
      <c r="A1580" s="19">
        <v>10945.76</v>
      </c>
      <c r="B1580" s="19">
        <v>5.0599999999999996</v>
      </c>
      <c r="C1580" s="19">
        <v>52.523000000000003</v>
      </c>
      <c r="D1580" s="19">
        <v>21.93</v>
      </c>
      <c r="E1580" s="19">
        <v>7379.29</v>
      </c>
      <c r="F1580" s="19">
        <v>21.56</v>
      </c>
      <c r="G1580" s="19">
        <v>5581.08</v>
      </c>
      <c r="H1580" s="19">
        <v>0</v>
      </c>
    </row>
    <row r="1581" spans="1:8" x14ac:dyDescent="0.55000000000000004">
      <c r="A1581" s="19">
        <v>10953.004999999999</v>
      </c>
      <c r="B1581" s="19">
        <v>5.0599999999999996</v>
      </c>
      <c r="C1581" s="19">
        <v>52.523000000000003</v>
      </c>
      <c r="D1581" s="19">
        <v>21.93</v>
      </c>
      <c r="E1581" s="19">
        <v>7382.0199999999995</v>
      </c>
      <c r="F1581" s="19">
        <v>21.57</v>
      </c>
      <c r="G1581" s="19">
        <v>5580.29</v>
      </c>
      <c r="H1581" s="19">
        <v>0</v>
      </c>
    </row>
    <row r="1582" spans="1:8" x14ac:dyDescent="0.55000000000000004">
      <c r="A1582" s="19">
        <v>10960.29</v>
      </c>
      <c r="B1582" s="19">
        <v>5.0599999999999996</v>
      </c>
      <c r="C1582" s="19">
        <v>52.521999999999998</v>
      </c>
      <c r="D1582" s="19">
        <v>21.93</v>
      </c>
      <c r="E1582" s="19">
        <v>7366.19</v>
      </c>
      <c r="F1582" s="19">
        <v>21.56</v>
      </c>
      <c r="G1582" s="19">
        <v>5575.4400000000005</v>
      </c>
      <c r="H1582" s="19">
        <v>0</v>
      </c>
    </row>
    <row r="1583" spans="1:8" x14ac:dyDescent="0.55000000000000004">
      <c r="A1583" s="19">
        <v>10967.448</v>
      </c>
      <c r="B1583" s="19">
        <v>5.0599999999999996</v>
      </c>
      <c r="C1583" s="19">
        <v>52.521000000000001</v>
      </c>
      <c r="D1583" s="19">
        <v>21.93</v>
      </c>
      <c r="E1583" s="19">
        <v>7381.77</v>
      </c>
      <c r="F1583" s="19">
        <v>21.56</v>
      </c>
      <c r="G1583" s="19">
        <v>5582.17</v>
      </c>
      <c r="H1583" s="19">
        <v>0</v>
      </c>
    </row>
    <row r="1584" spans="1:8" x14ac:dyDescent="0.55000000000000004">
      <c r="A1584" s="19">
        <v>10974.803</v>
      </c>
      <c r="B1584" s="19">
        <v>5.0599999999999996</v>
      </c>
      <c r="C1584" s="19">
        <v>52.521999999999998</v>
      </c>
      <c r="D1584" s="19">
        <v>21.93</v>
      </c>
      <c r="E1584" s="19">
        <v>7372.93</v>
      </c>
      <c r="F1584" s="19">
        <v>21.55</v>
      </c>
      <c r="G1584" s="19">
        <v>5584.55</v>
      </c>
      <c r="H1584" s="19">
        <v>0</v>
      </c>
    </row>
    <row r="1585" spans="1:8" x14ac:dyDescent="0.55000000000000004">
      <c r="A1585" s="19">
        <v>10982.03</v>
      </c>
      <c r="B1585" s="19">
        <v>5.07</v>
      </c>
      <c r="C1585" s="19">
        <v>52.52</v>
      </c>
      <c r="D1585" s="19">
        <v>21.93</v>
      </c>
      <c r="E1585" s="19">
        <v>7402.1299999999992</v>
      </c>
      <c r="F1585" s="19">
        <v>21.55</v>
      </c>
      <c r="G1585" s="19">
        <v>5603.67</v>
      </c>
      <c r="H1585" s="19">
        <v>1</v>
      </c>
    </row>
    <row r="1586" spans="1:8" x14ac:dyDescent="0.55000000000000004">
      <c r="A1586" s="19">
        <v>10989.243</v>
      </c>
      <c r="B1586" s="19">
        <v>5.0599999999999996</v>
      </c>
      <c r="C1586" s="19">
        <v>52.523000000000003</v>
      </c>
      <c r="D1586" s="19">
        <v>21.93</v>
      </c>
      <c r="E1586" s="19">
        <v>7408.9400000000005</v>
      </c>
      <c r="F1586" s="19">
        <v>21.55</v>
      </c>
      <c r="G1586" s="19">
        <v>5605.37</v>
      </c>
      <c r="H1586" s="19">
        <v>0</v>
      </c>
    </row>
    <row r="1587" spans="1:8" x14ac:dyDescent="0.55000000000000004">
      <c r="A1587" s="19">
        <v>10996.411</v>
      </c>
      <c r="B1587" s="19">
        <v>5.09</v>
      </c>
      <c r="C1587" s="19">
        <v>52.521000000000001</v>
      </c>
      <c r="D1587" s="19">
        <v>21.93</v>
      </c>
      <c r="E1587" s="19">
        <v>7413.13</v>
      </c>
      <c r="F1587" s="19">
        <v>21.56</v>
      </c>
      <c r="G1587" s="19">
        <v>5580.8799999999992</v>
      </c>
      <c r="H1587" s="19">
        <v>0</v>
      </c>
    </row>
    <row r="1588" spans="1:8" x14ac:dyDescent="0.55000000000000004">
      <c r="A1588" s="19">
        <v>11003.784</v>
      </c>
      <c r="B1588" s="19">
        <v>5.0999999999999996</v>
      </c>
      <c r="C1588" s="19">
        <v>52.523000000000003</v>
      </c>
      <c r="D1588" s="19">
        <v>21.94</v>
      </c>
      <c r="E1588" s="19">
        <v>7416.71</v>
      </c>
      <c r="F1588" s="19">
        <v>21.56</v>
      </c>
      <c r="G1588" s="19">
        <v>5605.01</v>
      </c>
      <c r="H1588" s="19">
        <v>0</v>
      </c>
    </row>
    <row r="1589" spans="1:8" x14ac:dyDescent="0.55000000000000004">
      <c r="A1589" s="19">
        <v>11010.913</v>
      </c>
      <c r="B1589" s="19">
        <v>5.09</v>
      </c>
      <c r="C1589" s="19">
        <v>52.521000000000001</v>
      </c>
      <c r="D1589" s="19">
        <v>21.95</v>
      </c>
      <c r="E1589" s="19">
        <v>7420.4299999999994</v>
      </c>
      <c r="F1589" s="19">
        <v>21.56</v>
      </c>
      <c r="G1589" s="19">
        <v>5529</v>
      </c>
      <c r="H1589" s="19">
        <v>0</v>
      </c>
    </row>
    <row r="1590" spans="1:8" x14ac:dyDescent="0.55000000000000004">
      <c r="A1590" s="19">
        <v>11018.266</v>
      </c>
      <c r="B1590" s="19">
        <v>5.0999999999999996</v>
      </c>
      <c r="C1590" s="19">
        <v>52.521000000000001</v>
      </c>
      <c r="D1590" s="19">
        <v>21.95</v>
      </c>
      <c r="E1590" s="19">
        <v>7424.04</v>
      </c>
      <c r="F1590" s="19">
        <v>21.55</v>
      </c>
      <c r="G1590" s="19">
        <v>5535.04</v>
      </c>
      <c r="H1590" s="19">
        <v>0</v>
      </c>
    </row>
    <row r="1591" spans="1:8" x14ac:dyDescent="0.55000000000000004">
      <c r="A1591" s="19">
        <v>11025.395</v>
      </c>
      <c r="B1591" s="19">
        <v>5.09</v>
      </c>
      <c r="C1591" s="19">
        <v>52.523000000000003</v>
      </c>
      <c r="D1591" s="19">
        <v>21.94</v>
      </c>
      <c r="E1591" s="19">
        <v>7427.18</v>
      </c>
      <c r="F1591" s="19">
        <v>21.55</v>
      </c>
      <c r="G1591" s="19">
        <v>5538.04</v>
      </c>
      <c r="H1591" s="19">
        <v>0</v>
      </c>
    </row>
    <row r="1592" spans="1:8" x14ac:dyDescent="0.55000000000000004">
      <c r="A1592" s="19">
        <v>11032.509</v>
      </c>
      <c r="B1592" s="19">
        <v>5.09</v>
      </c>
      <c r="C1592" s="19">
        <v>52.524000000000001</v>
      </c>
      <c r="D1592" s="19">
        <v>21.94</v>
      </c>
      <c r="E1592" s="19">
        <v>7430.85</v>
      </c>
      <c r="F1592" s="19">
        <v>21.55</v>
      </c>
      <c r="G1592" s="19">
        <v>5571.2599999999993</v>
      </c>
      <c r="H1592" s="19">
        <v>0</v>
      </c>
    </row>
    <row r="1593" spans="1:8" x14ac:dyDescent="0.55000000000000004">
      <c r="A1593" s="19">
        <v>11039.814</v>
      </c>
      <c r="B1593" s="19">
        <v>5.0999999999999996</v>
      </c>
      <c r="C1593" s="19">
        <v>52.523000000000003</v>
      </c>
      <c r="D1593" s="19">
        <v>21.93</v>
      </c>
      <c r="E1593" s="19">
        <v>7434.43</v>
      </c>
      <c r="F1593" s="19">
        <v>21.55</v>
      </c>
      <c r="G1593" s="19">
        <v>5597.32</v>
      </c>
      <c r="H1593" s="19">
        <v>0</v>
      </c>
    </row>
    <row r="1594" spans="1:8" x14ac:dyDescent="0.55000000000000004">
      <c r="A1594" s="19">
        <v>11047.159</v>
      </c>
      <c r="B1594" s="19">
        <v>5.13</v>
      </c>
      <c r="C1594" s="19">
        <v>52.521999999999998</v>
      </c>
      <c r="D1594" s="19">
        <v>21.94</v>
      </c>
      <c r="E1594" s="19">
        <v>7438.58</v>
      </c>
      <c r="F1594" s="19">
        <v>21.56</v>
      </c>
      <c r="G1594" s="19">
        <v>5527.47</v>
      </c>
      <c r="H1594" s="19">
        <v>0</v>
      </c>
    </row>
    <row r="1595" spans="1:8" x14ac:dyDescent="0.55000000000000004">
      <c r="A1595" s="19">
        <v>11054.518</v>
      </c>
      <c r="B1595" s="19">
        <v>5.14</v>
      </c>
      <c r="C1595" s="19">
        <v>52.523000000000003</v>
      </c>
      <c r="D1595" s="19">
        <v>21.95</v>
      </c>
      <c r="E1595" s="19">
        <v>7414.65</v>
      </c>
      <c r="F1595" s="19">
        <v>21.56</v>
      </c>
      <c r="G1595" s="19">
        <v>5594.47</v>
      </c>
      <c r="H1595" s="19">
        <v>0</v>
      </c>
    </row>
    <row r="1596" spans="1:8" x14ac:dyDescent="0.55000000000000004">
      <c r="A1596" s="19">
        <v>11061.788</v>
      </c>
      <c r="B1596" s="19">
        <v>5.13</v>
      </c>
      <c r="C1596" s="19">
        <v>52.524000000000001</v>
      </c>
      <c r="D1596" s="19">
        <v>21.93</v>
      </c>
      <c r="E1596" s="19">
        <v>7418.6500000000005</v>
      </c>
      <c r="F1596" s="19">
        <v>21.56</v>
      </c>
      <c r="G1596" s="19">
        <v>5597.98</v>
      </c>
      <c r="H1596" s="19">
        <v>0</v>
      </c>
    </row>
    <row r="1597" spans="1:8" x14ac:dyDescent="0.55000000000000004">
      <c r="A1597" s="19">
        <v>11069.008</v>
      </c>
      <c r="B1597" s="19">
        <v>5.14</v>
      </c>
      <c r="C1597" s="19">
        <v>52.524000000000001</v>
      </c>
      <c r="D1597" s="19">
        <v>21.93</v>
      </c>
      <c r="E1597" s="19">
        <v>7419.5700000000006</v>
      </c>
      <c r="F1597" s="19">
        <v>21.56</v>
      </c>
      <c r="G1597" s="19">
        <v>5601.17</v>
      </c>
      <c r="H1597" s="19">
        <v>0</v>
      </c>
    </row>
    <row r="1598" spans="1:8" x14ac:dyDescent="0.55000000000000004">
      <c r="A1598" s="19">
        <v>11076.194</v>
      </c>
      <c r="B1598" s="19">
        <v>5.14</v>
      </c>
      <c r="C1598" s="19">
        <v>52.523000000000003</v>
      </c>
      <c r="D1598" s="19">
        <v>21.92</v>
      </c>
      <c r="E1598" s="19">
        <v>7423.75</v>
      </c>
      <c r="F1598" s="19">
        <v>21.57</v>
      </c>
      <c r="G1598" s="19">
        <v>5606.38</v>
      </c>
      <c r="H1598" s="19">
        <v>0</v>
      </c>
    </row>
    <row r="1599" spans="1:8" x14ac:dyDescent="0.55000000000000004">
      <c r="A1599" s="19">
        <v>11083.486000000001</v>
      </c>
      <c r="B1599" s="19">
        <v>5.13</v>
      </c>
      <c r="C1599" s="19">
        <v>52.52</v>
      </c>
      <c r="D1599" s="19">
        <v>21.93</v>
      </c>
      <c r="E1599" s="19">
        <v>7427.44</v>
      </c>
      <c r="F1599" s="19">
        <v>21.56</v>
      </c>
      <c r="G1599" s="19">
        <v>5608.08</v>
      </c>
      <c r="H1599" s="19">
        <v>0</v>
      </c>
    </row>
    <row r="1600" spans="1:8" x14ac:dyDescent="0.55000000000000004">
      <c r="A1600" s="19">
        <v>11090.843999999999</v>
      </c>
      <c r="B1600" s="19">
        <v>5.13</v>
      </c>
      <c r="C1600" s="19">
        <v>52.521999999999998</v>
      </c>
      <c r="D1600" s="19">
        <v>21.93</v>
      </c>
      <c r="E1600" s="19">
        <v>7430.87</v>
      </c>
      <c r="F1600" s="19">
        <v>21.56</v>
      </c>
      <c r="G1600" s="19">
        <v>5614.01</v>
      </c>
      <c r="H1600" s="19">
        <v>0</v>
      </c>
    </row>
    <row r="1601" spans="1:8" x14ac:dyDescent="0.55000000000000004">
      <c r="A1601" s="19">
        <v>11098.032999999999</v>
      </c>
      <c r="B1601" s="19">
        <v>5.14</v>
      </c>
      <c r="C1601" s="19">
        <v>52.521000000000001</v>
      </c>
      <c r="D1601" s="19">
        <v>21.92</v>
      </c>
      <c r="E1601" s="19">
        <v>7434.35</v>
      </c>
      <c r="F1601" s="19">
        <v>21.57</v>
      </c>
      <c r="G1601" s="19">
        <v>5618.43</v>
      </c>
      <c r="H1601" s="19">
        <v>0</v>
      </c>
    </row>
    <row r="1602" spans="1:8" x14ac:dyDescent="0.55000000000000004">
      <c r="A1602" s="19">
        <v>11105.273999999999</v>
      </c>
      <c r="B1602" s="19">
        <v>5.13</v>
      </c>
      <c r="C1602" s="19">
        <v>52.524000000000001</v>
      </c>
      <c r="D1602" s="19">
        <v>21.92</v>
      </c>
      <c r="E1602" s="19">
        <v>7437.95</v>
      </c>
      <c r="F1602" s="19">
        <v>21.57</v>
      </c>
      <c r="G1602" s="19">
        <v>5625.47</v>
      </c>
      <c r="H1602" s="19">
        <v>0</v>
      </c>
    </row>
    <row r="1603" spans="1:8" x14ac:dyDescent="0.55000000000000004">
      <c r="A1603" s="19">
        <v>11112.422</v>
      </c>
      <c r="B1603" s="19">
        <v>5.18</v>
      </c>
      <c r="C1603" s="19">
        <v>52.521000000000001</v>
      </c>
      <c r="D1603" s="19">
        <v>21.92</v>
      </c>
      <c r="E1603" s="19">
        <v>7441.58</v>
      </c>
      <c r="F1603" s="19">
        <v>21.56</v>
      </c>
      <c r="G1603" s="19">
        <v>5630.06</v>
      </c>
      <c r="H1603" s="19">
        <v>0</v>
      </c>
    </row>
    <row r="1604" spans="1:8" x14ac:dyDescent="0.55000000000000004">
      <c r="A1604" s="19">
        <v>11119.799000000001</v>
      </c>
      <c r="B1604" s="19">
        <v>5.18</v>
      </c>
      <c r="C1604" s="19">
        <v>52.521999999999998</v>
      </c>
      <c r="D1604" s="19">
        <v>21.92</v>
      </c>
      <c r="E1604" s="19">
        <v>7445.01</v>
      </c>
      <c r="F1604" s="19">
        <v>21.56</v>
      </c>
      <c r="G1604" s="19">
        <v>5632.4500000000007</v>
      </c>
      <c r="H1604" s="19">
        <v>0</v>
      </c>
    </row>
    <row r="1605" spans="1:8" x14ac:dyDescent="0.55000000000000004">
      <c r="A1605" s="19">
        <v>11126.941000000001</v>
      </c>
      <c r="B1605" s="19">
        <v>5.19</v>
      </c>
      <c r="C1605" s="19">
        <v>52.521000000000001</v>
      </c>
      <c r="D1605" s="19">
        <v>21.92</v>
      </c>
      <c r="E1605" s="19">
        <v>7448.71</v>
      </c>
      <c r="F1605" s="19">
        <v>21.55</v>
      </c>
      <c r="G1605" s="19">
        <v>5640.65</v>
      </c>
      <c r="H1605" s="19">
        <v>0</v>
      </c>
    </row>
    <row r="1606" spans="1:8" x14ac:dyDescent="0.55000000000000004">
      <c r="A1606" s="19">
        <v>11134.275</v>
      </c>
      <c r="B1606" s="19">
        <v>5.18</v>
      </c>
      <c r="C1606" s="19">
        <v>52.518999999999998</v>
      </c>
      <c r="D1606" s="19">
        <v>21.92</v>
      </c>
      <c r="E1606" s="19">
        <v>7451.92</v>
      </c>
      <c r="F1606" s="19">
        <v>21.56</v>
      </c>
      <c r="G1606" s="19">
        <v>5644.64</v>
      </c>
      <c r="H1606" s="19">
        <v>0</v>
      </c>
    </row>
    <row r="1607" spans="1:8" x14ac:dyDescent="0.55000000000000004">
      <c r="A1607" s="19">
        <v>11141.464</v>
      </c>
      <c r="B1607" s="19">
        <v>5.17</v>
      </c>
      <c r="C1607" s="19">
        <v>52.521999999999998</v>
      </c>
      <c r="D1607" s="19">
        <v>21.92</v>
      </c>
      <c r="E1607" s="19">
        <v>7455.73</v>
      </c>
      <c r="F1607" s="19">
        <v>21.56</v>
      </c>
      <c r="G1607" s="19">
        <v>5650.52</v>
      </c>
      <c r="H1607" s="19">
        <v>0</v>
      </c>
    </row>
    <row r="1608" spans="1:8" x14ac:dyDescent="0.55000000000000004">
      <c r="A1608" s="19">
        <v>11148.8</v>
      </c>
      <c r="B1608" s="19">
        <v>5.18</v>
      </c>
      <c r="C1608" s="19">
        <v>52.52</v>
      </c>
      <c r="D1608" s="19">
        <v>21.92</v>
      </c>
      <c r="E1608" s="19">
        <v>7459.55</v>
      </c>
      <c r="F1608" s="19">
        <v>21.56</v>
      </c>
      <c r="G1608" s="19">
        <v>5655.1799999999994</v>
      </c>
      <c r="H1608" s="19">
        <v>0</v>
      </c>
    </row>
    <row r="1609" spans="1:8" x14ac:dyDescent="0.55000000000000004">
      <c r="A1609" s="19">
        <v>11156.022999999999</v>
      </c>
      <c r="B1609" s="19">
        <v>5.17</v>
      </c>
      <c r="C1609" s="19">
        <v>52.521000000000001</v>
      </c>
      <c r="D1609" s="19">
        <v>21.92</v>
      </c>
      <c r="E1609" s="19">
        <v>7462.7999999999993</v>
      </c>
      <c r="F1609" s="19">
        <v>21.55</v>
      </c>
      <c r="G1609" s="19">
        <v>5659.0499999999993</v>
      </c>
      <c r="H1609" s="19">
        <v>0</v>
      </c>
    </row>
    <row r="1610" spans="1:8" x14ac:dyDescent="0.55000000000000004">
      <c r="A1610" s="19">
        <v>11163.16</v>
      </c>
      <c r="B1610" s="19">
        <v>5.18</v>
      </c>
      <c r="C1610" s="19">
        <v>52.518999999999998</v>
      </c>
      <c r="D1610" s="19">
        <v>21.92</v>
      </c>
      <c r="E1610" s="19">
        <v>7466.3899999999994</v>
      </c>
      <c r="F1610" s="19">
        <v>21.54</v>
      </c>
      <c r="G1610" s="19">
        <v>5661.13</v>
      </c>
      <c r="H1610" s="19">
        <v>0</v>
      </c>
    </row>
    <row r="1611" spans="1:8" x14ac:dyDescent="0.55000000000000004">
      <c r="A1611" s="19">
        <v>11170.442999999999</v>
      </c>
      <c r="B1611" s="19">
        <v>5.18</v>
      </c>
      <c r="C1611" s="19">
        <v>52.518000000000001</v>
      </c>
      <c r="D1611" s="19">
        <v>21.92</v>
      </c>
      <c r="E1611" s="19">
        <v>7470.0300000000007</v>
      </c>
      <c r="F1611" s="19">
        <v>21.55</v>
      </c>
      <c r="G1611" s="19">
        <v>5667.83</v>
      </c>
      <c r="H1611" s="19">
        <v>0</v>
      </c>
    </row>
    <row r="1612" spans="1:8" x14ac:dyDescent="0.55000000000000004">
      <c r="A1612" s="19">
        <v>11177.848</v>
      </c>
      <c r="B1612" s="19">
        <v>5.18</v>
      </c>
      <c r="C1612" s="19">
        <v>52.518999999999998</v>
      </c>
      <c r="D1612" s="19">
        <v>21.93</v>
      </c>
      <c r="E1612" s="19">
        <v>7473.38</v>
      </c>
      <c r="F1612" s="19">
        <v>21.54</v>
      </c>
      <c r="G1612" s="19">
        <v>5671.86</v>
      </c>
      <c r="H1612" s="19">
        <v>0</v>
      </c>
    </row>
    <row r="1613" spans="1:8" x14ac:dyDescent="0.55000000000000004">
      <c r="A1613" s="19">
        <v>11184.95</v>
      </c>
      <c r="B1613" s="19">
        <v>5.18</v>
      </c>
      <c r="C1613" s="19">
        <v>52.52</v>
      </c>
      <c r="D1613" s="19">
        <v>21.93</v>
      </c>
      <c r="E1613" s="19">
        <v>7475.32</v>
      </c>
      <c r="F1613" s="19">
        <v>21.54</v>
      </c>
      <c r="G1613" s="19">
        <v>5674.7300000000005</v>
      </c>
      <c r="H1613" s="19">
        <v>0</v>
      </c>
    </row>
    <row r="1614" spans="1:8" x14ac:dyDescent="0.55000000000000004">
      <c r="A1614" s="19">
        <v>11192.206</v>
      </c>
      <c r="B1614" s="19">
        <v>5.18</v>
      </c>
      <c r="C1614" s="19">
        <v>52.517000000000003</v>
      </c>
      <c r="D1614" s="19">
        <v>21.93</v>
      </c>
      <c r="E1614" s="19">
        <v>7482.54</v>
      </c>
      <c r="F1614" s="19">
        <v>21.54</v>
      </c>
      <c r="G1614" s="19">
        <v>5681.78</v>
      </c>
      <c r="H1614" s="19">
        <v>0</v>
      </c>
    </row>
    <row r="1615" spans="1:8" x14ac:dyDescent="0.55000000000000004">
      <c r="A1615" s="19">
        <v>11199.502</v>
      </c>
      <c r="B1615" s="19">
        <v>5.18</v>
      </c>
      <c r="C1615" s="19">
        <v>52.518000000000001</v>
      </c>
      <c r="D1615" s="19">
        <v>21.93</v>
      </c>
      <c r="E1615" s="19">
        <v>7484.58</v>
      </c>
      <c r="F1615" s="19">
        <v>21.54</v>
      </c>
      <c r="G1615" s="19">
        <v>5690.0599999999995</v>
      </c>
      <c r="H1615" s="19">
        <v>0</v>
      </c>
    </row>
    <row r="1616" spans="1:8" x14ac:dyDescent="0.55000000000000004">
      <c r="A1616" s="19">
        <v>11206.718999999999</v>
      </c>
      <c r="B1616" s="19">
        <v>5.19</v>
      </c>
      <c r="C1616" s="19">
        <v>52.518999999999998</v>
      </c>
      <c r="D1616" s="19">
        <v>21.92</v>
      </c>
      <c r="E1616" s="19">
        <v>7488.12</v>
      </c>
      <c r="F1616" s="19">
        <v>21.54</v>
      </c>
      <c r="G1616" s="19">
        <v>5684.7300000000005</v>
      </c>
      <c r="H1616" s="19">
        <v>0</v>
      </c>
    </row>
    <row r="1617" spans="1:8" x14ac:dyDescent="0.55000000000000004">
      <c r="A1617" s="19">
        <v>11213.986000000001</v>
      </c>
      <c r="B1617" s="19">
        <v>5.19</v>
      </c>
      <c r="C1617" s="19">
        <v>52.52</v>
      </c>
      <c r="D1617" s="19">
        <v>21.92</v>
      </c>
      <c r="E1617" s="19">
        <v>7485.29</v>
      </c>
      <c r="F1617" s="19">
        <v>21.54</v>
      </c>
      <c r="G1617" s="19">
        <v>5695.01</v>
      </c>
      <c r="H1617" s="19">
        <v>0</v>
      </c>
    </row>
    <row r="1618" spans="1:8" x14ac:dyDescent="0.55000000000000004">
      <c r="A1618" s="19">
        <v>11221.308000000001</v>
      </c>
      <c r="B1618" s="19">
        <v>5.18</v>
      </c>
      <c r="C1618" s="19">
        <v>52.518000000000001</v>
      </c>
      <c r="D1618" s="19">
        <v>21.92</v>
      </c>
      <c r="E1618" s="19">
        <v>7496.72</v>
      </c>
      <c r="F1618" s="19">
        <v>21.53</v>
      </c>
      <c r="G1618" s="19">
        <v>5701.43</v>
      </c>
      <c r="H1618" s="19">
        <v>0</v>
      </c>
    </row>
    <row r="1619" spans="1:8" x14ac:dyDescent="0.55000000000000004">
      <c r="A1619" s="19">
        <v>11228.483</v>
      </c>
      <c r="B1619" s="19">
        <v>5.18</v>
      </c>
      <c r="C1619" s="19">
        <v>52.515999999999998</v>
      </c>
      <c r="D1619" s="19">
        <v>21.92</v>
      </c>
      <c r="E1619" s="19">
        <v>7496.83</v>
      </c>
      <c r="F1619" s="19">
        <v>21.54</v>
      </c>
      <c r="G1619" s="19">
        <v>5697.45</v>
      </c>
      <c r="H1619" s="19">
        <v>0</v>
      </c>
    </row>
    <row r="1620" spans="1:8" x14ac:dyDescent="0.55000000000000004">
      <c r="A1620" s="19">
        <v>11235.842000000001</v>
      </c>
      <c r="B1620" s="19">
        <v>5.18</v>
      </c>
      <c r="C1620" s="19">
        <v>52.515999999999998</v>
      </c>
      <c r="D1620" s="19">
        <v>21.91</v>
      </c>
      <c r="E1620" s="19">
        <v>7494.81</v>
      </c>
      <c r="F1620" s="19">
        <v>21.53</v>
      </c>
      <c r="G1620" s="19">
        <v>5695.77</v>
      </c>
      <c r="H1620" s="19">
        <v>0</v>
      </c>
    </row>
    <row r="1621" spans="1:8" x14ac:dyDescent="0.55000000000000004">
      <c r="A1621" s="19">
        <v>11243.138000000001</v>
      </c>
      <c r="B1621" s="19">
        <v>5.18</v>
      </c>
      <c r="C1621" s="19">
        <v>52.512999999999998</v>
      </c>
      <c r="D1621" s="19">
        <v>21.91</v>
      </c>
      <c r="E1621" s="19">
        <v>7498.09</v>
      </c>
      <c r="F1621" s="19">
        <v>21.53</v>
      </c>
      <c r="G1621" s="19">
        <v>5698</v>
      </c>
      <c r="H1621" s="19">
        <v>0</v>
      </c>
    </row>
    <row r="1622" spans="1:8" x14ac:dyDescent="0.55000000000000004">
      <c r="A1622" s="19">
        <v>11250.511</v>
      </c>
      <c r="B1622" s="19">
        <v>5.18</v>
      </c>
      <c r="C1622" s="19">
        <v>52.514000000000003</v>
      </c>
      <c r="D1622" s="19">
        <v>21.92</v>
      </c>
      <c r="E1622" s="19">
        <v>7518.66</v>
      </c>
      <c r="F1622" s="19">
        <v>21.54</v>
      </c>
      <c r="G1622" s="19">
        <v>5719.29</v>
      </c>
      <c r="H1622" s="19">
        <v>0</v>
      </c>
    </row>
    <row r="1623" spans="1:8" x14ac:dyDescent="0.55000000000000004">
      <c r="A1623" s="19">
        <v>11257.648999999999</v>
      </c>
      <c r="B1623" s="19">
        <v>5.21</v>
      </c>
      <c r="C1623" s="19">
        <v>52.515000000000001</v>
      </c>
      <c r="D1623" s="19">
        <v>21.92</v>
      </c>
      <c r="E1623" s="19">
        <v>7515.66</v>
      </c>
      <c r="F1623" s="19">
        <v>21.54</v>
      </c>
      <c r="G1623" s="19">
        <v>5725.6900000000005</v>
      </c>
      <c r="H1623" s="19">
        <v>0</v>
      </c>
    </row>
    <row r="1624" spans="1:8" x14ac:dyDescent="0.55000000000000004">
      <c r="A1624" s="19">
        <v>11264.846</v>
      </c>
      <c r="B1624" s="19">
        <v>5.22</v>
      </c>
      <c r="C1624" s="19">
        <v>52.514000000000003</v>
      </c>
      <c r="D1624" s="19">
        <v>21.92</v>
      </c>
      <c r="E1624" s="19">
        <v>7498.9100000000008</v>
      </c>
      <c r="F1624" s="19">
        <v>21.54</v>
      </c>
      <c r="G1624" s="19">
        <v>5709.97</v>
      </c>
      <c r="H1624" s="19">
        <v>0</v>
      </c>
    </row>
    <row r="1625" spans="1:8" x14ac:dyDescent="0.55000000000000004">
      <c r="A1625" s="19">
        <v>11272.096</v>
      </c>
      <c r="B1625" s="19">
        <v>5.23</v>
      </c>
      <c r="C1625" s="19">
        <v>52.514000000000003</v>
      </c>
      <c r="D1625" s="19">
        <v>21.92</v>
      </c>
      <c r="E1625" s="19">
        <v>7505.21</v>
      </c>
      <c r="F1625" s="19">
        <v>21.53</v>
      </c>
      <c r="G1625" s="19">
        <v>5718.57</v>
      </c>
      <c r="H1625" s="19">
        <v>0</v>
      </c>
    </row>
    <row r="1626" spans="1:8" x14ac:dyDescent="0.55000000000000004">
      <c r="A1626" s="19">
        <v>11279.405000000001</v>
      </c>
      <c r="B1626" s="19">
        <v>5.21</v>
      </c>
      <c r="C1626" s="19">
        <v>52.514000000000003</v>
      </c>
      <c r="D1626" s="19">
        <v>21.92</v>
      </c>
      <c r="E1626" s="19">
        <v>7518.29</v>
      </c>
      <c r="F1626" s="19">
        <v>21.53</v>
      </c>
      <c r="G1626" s="19">
        <v>5735.43</v>
      </c>
      <c r="H1626" s="19">
        <v>0</v>
      </c>
    </row>
    <row r="1627" spans="1:8" x14ac:dyDescent="0.55000000000000004">
      <c r="A1627" s="19">
        <v>11286.565000000001</v>
      </c>
      <c r="B1627" s="19">
        <v>5.22</v>
      </c>
      <c r="C1627" s="19">
        <v>52.515000000000001</v>
      </c>
      <c r="D1627" s="19">
        <v>21.91</v>
      </c>
      <c r="E1627" s="19">
        <v>7510.53</v>
      </c>
      <c r="F1627" s="19">
        <v>21.53</v>
      </c>
      <c r="G1627" s="19">
        <v>5721.62</v>
      </c>
      <c r="H1627" s="19">
        <v>0</v>
      </c>
    </row>
    <row r="1628" spans="1:8" x14ac:dyDescent="0.55000000000000004">
      <c r="A1628" s="19">
        <v>11293.857</v>
      </c>
      <c r="B1628" s="19">
        <v>5.22</v>
      </c>
      <c r="C1628" s="19">
        <v>52.512999999999998</v>
      </c>
      <c r="D1628" s="19">
        <v>21.91</v>
      </c>
      <c r="E1628" s="19">
        <v>7508.62</v>
      </c>
      <c r="F1628" s="19">
        <v>21.53</v>
      </c>
      <c r="G1628" s="19">
        <v>5721.25</v>
      </c>
      <c r="H1628" s="19">
        <v>0</v>
      </c>
    </row>
    <row r="1629" spans="1:8" x14ac:dyDescent="0.55000000000000004">
      <c r="A1629" s="19">
        <v>11301.13</v>
      </c>
      <c r="B1629" s="19">
        <v>5.21</v>
      </c>
      <c r="C1629" s="19">
        <v>52.511000000000003</v>
      </c>
      <c r="D1629" s="19">
        <v>21.9</v>
      </c>
      <c r="E1629" s="19">
        <v>7555.21</v>
      </c>
      <c r="F1629" s="19">
        <v>21.53</v>
      </c>
      <c r="G1629" s="19">
        <v>5758.89</v>
      </c>
      <c r="H1629" s="19">
        <v>0</v>
      </c>
    </row>
    <row r="1630" spans="1:8" x14ac:dyDescent="0.55000000000000004">
      <c r="A1630" s="19">
        <v>11308.322</v>
      </c>
      <c r="B1630" s="19">
        <v>5.21</v>
      </c>
      <c r="C1630" s="19">
        <v>52.512999999999998</v>
      </c>
      <c r="D1630" s="19">
        <v>21.91</v>
      </c>
      <c r="E1630" s="19">
        <v>7564.83</v>
      </c>
      <c r="F1630" s="19">
        <v>21.53</v>
      </c>
      <c r="G1630" s="19">
        <v>5766.0999999999995</v>
      </c>
      <c r="H1630" s="19">
        <v>0</v>
      </c>
    </row>
    <row r="1631" spans="1:8" x14ac:dyDescent="0.55000000000000004">
      <c r="A1631" s="19">
        <v>11315.429</v>
      </c>
      <c r="B1631" s="19">
        <v>5.21</v>
      </c>
      <c r="C1631" s="19">
        <v>52.512999999999998</v>
      </c>
      <c r="D1631" s="19">
        <v>21.92</v>
      </c>
      <c r="E1631" s="19">
        <v>7568.83</v>
      </c>
      <c r="F1631" s="19">
        <v>21.52</v>
      </c>
      <c r="G1631" s="19">
        <v>5741.13</v>
      </c>
      <c r="H1631" s="19">
        <v>0</v>
      </c>
    </row>
    <row r="1632" spans="1:8" x14ac:dyDescent="0.55000000000000004">
      <c r="A1632" s="19">
        <v>11322.838</v>
      </c>
      <c r="B1632" s="19">
        <v>5.26</v>
      </c>
      <c r="C1632" s="19">
        <v>52.514000000000003</v>
      </c>
      <c r="D1632" s="19">
        <v>21.93</v>
      </c>
      <c r="E1632" s="19">
        <v>7572.0099999999993</v>
      </c>
      <c r="F1632" s="19">
        <v>21.52</v>
      </c>
      <c r="G1632" s="19">
        <v>5754.5599999999995</v>
      </c>
      <c r="H1632" s="19">
        <v>0</v>
      </c>
    </row>
    <row r="1633" spans="1:8" x14ac:dyDescent="0.55000000000000004">
      <c r="A1633" s="19">
        <v>11329.992</v>
      </c>
      <c r="B1633" s="19">
        <v>5.26</v>
      </c>
      <c r="C1633" s="19">
        <v>52.514000000000003</v>
      </c>
      <c r="D1633" s="19">
        <v>21.93</v>
      </c>
      <c r="E1633" s="19">
        <v>7575.79</v>
      </c>
      <c r="F1633" s="19">
        <v>21.52</v>
      </c>
      <c r="G1633" s="19">
        <v>5680.83</v>
      </c>
      <c r="H1633" s="19">
        <v>0</v>
      </c>
    </row>
    <row r="1634" spans="1:8" x14ac:dyDescent="0.55000000000000004">
      <c r="A1634" s="19">
        <v>11337.254000000001</v>
      </c>
      <c r="B1634" s="19">
        <v>5.25</v>
      </c>
      <c r="C1634" s="19">
        <v>52.512999999999998</v>
      </c>
      <c r="D1634" s="19">
        <v>21.93</v>
      </c>
      <c r="E1634" s="19">
        <v>7579.0300000000007</v>
      </c>
      <c r="F1634" s="19">
        <v>21.52</v>
      </c>
      <c r="G1634" s="19">
        <v>5695.89</v>
      </c>
      <c r="H1634" s="19">
        <v>0</v>
      </c>
    </row>
    <row r="1635" spans="1:8" x14ac:dyDescent="0.55000000000000004">
      <c r="A1635" s="19">
        <v>11344.42</v>
      </c>
      <c r="B1635" s="19">
        <v>5.26</v>
      </c>
      <c r="C1635" s="19">
        <v>52.512999999999998</v>
      </c>
      <c r="D1635" s="19">
        <v>21.92</v>
      </c>
      <c r="E1635" s="19">
        <v>7582.8499999999995</v>
      </c>
      <c r="F1635" s="19">
        <v>21.52</v>
      </c>
      <c r="G1635" s="19">
        <v>5717.42</v>
      </c>
      <c r="H1635" s="19">
        <v>0</v>
      </c>
    </row>
    <row r="1636" spans="1:8" x14ac:dyDescent="0.55000000000000004">
      <c r="A1636" s="19">
        <v>11351.757</v>
      </c>
      <c r="B1636" s="19">
        <v>5.26</v>
      </c>
      <c r="C1636" s="19">
        <v>52.512999999999998</v>
      </c>
      <c r="D1636" s="19">
        <v>21.93</v>
      </c>
      <c r="E1636" s="19">
        <v>7586.48</v>
      </c>
      <c r="F1636" s="19">
        <v>21.52</v>
      </c>
      <c r="G1636" s="19">
        <v>5743.92</v>
      </c>
      <c r="H1636" s="19">
        <v>0</v>
      </c>
    </row>
    <row r="1637" spans="1:8" x14ac:dyDescent="0.55000000000000004">
      <c r="A1637" s="19">
        <v>11359.055</v>
      </c>
      <c r="B1637" s="19">
        <v>5.26</v>
      </c>
      <c r="C1637" s="19">
        <v>52.512</v>
      </c>
      <c r="D1637" s="19">
        <v>21.93</v>
      </c>
      <c r="E1637" s="19">
        <v>7589.65</v>
      </c>
      <c r="F1637" s="19">
        <v>21.52</v>
      </c>
      <c r="G1637" s="19">
        <v>5761.17</v>
      </c>
      <c r="H1637" s="19">
        <v>0</v>
      </c>
    </row>
    <row r="1638" spans="1:8" x14ac:dyDescent="0.55000000000000004">
      <c r="A1638" s="19">
        <v>11366.397999999999</v>
      </c>
      <c r="B1638" s="19">
        <v>5.26</v>
      </c>
      <c r="C1638" s="19">
        <v>52.518999999999998</v>
      </c>
      <c r="D1638" s="19">
        <v>21.94</v>
      </c>
      <c r="E1638" s="19">
        <v>7593.09</v>
      </c>
      <c r="F1638" s="19">
        <v>21.52</v>
      </c>
      <c r="G1638" s="19">
        <v>5681.7599999999993</v>
      </c>
      <c r="H1638" s="19">
        <v>0</v>
      </c>
    </row>
    <row r="1639" spans="1:8" x14ac:dyDescent="0.55000000000000004">
      <c r="A1639" s="19">
        <v>11373.455</v>
      </c>
      <c r="B1639" s="19">
        <v>5.26</v>
      </c>
      <c r="C1639" s="19">
        <v>52.517000000000003</v>
      </c>
      <c r="D1639" s="19">
        <v>21.93</v>
      </c>
      <c r="E1639" s="19">
        <v>7581.7300000000005</v>
      </c>
      <c r="F1639" s="19">
        <v>21.53</v>
      </c>
      <c r="G1639" s="19">
        <v>5753.3899999999994</v>
      </c>
      <c r="H1639" s="19">
        <v>0</v>
      </c>
    </row>
    <row r="1640" spans="1:8" x14ac:dyDescent="0.55000000000000004">
      <c r="A1640" s="19">
        <v>11380.608</v>
      </c>
      <c r="B1640" s="19">
        <v>5.26</v>
      </c>
      <c r="C1640" s="19">
        <v>52.517000000000003</v>
      </c>
      <c r="D1640" s="19">
        <v>21.93</v>
      </c>
      <c r="E1640" s="19">
        <v>7578.69</v>
      </c>
      <c r="F1640" s="19">
        <v>21.53</v>
      </c>
      <c r="G1640" s="19">
        <v>5738.4000000000005</v>
      </c>
      <c r="H1640" s="19">
        <v>0</v>
      </c>
    </row>
    <row r="1641" spans="1:8" x14ac:dyDescent="0.55000000000000004">
      <c r="A1641" s="19">
        <v>11387.800999999999</v>
      </c>
      <c r="B1641" s="19">
        <v>5.3</v>
      </c>
      <c r="C1641" s="19">
        <v>52.515999999999998</v>
      </c>
      <c r="D1641" s="19">
        <v>21.93</v>
      </c>
      <c r="E1641" s="19">
        <v>7570.54</v>
      </c>
      <c r="F1641" s="19">
        <v>21.52</v>
      </c>
      <c r="G1641" s="19">
        <v>5740.34</v>
      </c>
      <c r="H1641" s="19">
        <v>0</v>
      </c>
    </row>
    <row r="1642" spans="1:8" x14ac:dyDescent="0.55000000000000004">
      <c r="A1642" s="19">
        <v>11395.223</v>
      </c>
      <c r="B1642" s="19">
        <v>5.3</v>
      </c>
      <c r="C1642" s="19">
        <v>52.514000000000003</v>
      </c>
      <c r="D1642" s="19">
        <v>21.92</v>
      </c>
      <c r="E1642" s="19">
        <v>7583.55</v>
      </c>
      <c r="F1642" s="19">
        <v>21.51</v>
      </c>
      <c r="G1642" s="19">
        <v>5761.54</v>
      </c>
      <c r="H1642" s="19">
        <v>0</v>
      </c>
    </row>
    <row r="1643" spans="1:8" x14ac:dyDescent="0.55000000000000004">
      <c r="A1643" s="19">
        <v>11402.569</v>
      </c>
      <c r="B1643" s="19">
        <v>5.3</v>
      </c>
      <c r="C1643" s="19">
        <v>52.518000000000001</v>
      </c>
      <c r="D1643" s="19">
        <v>21.93</v>
      </c>
      <c r="E1643" s="19">
        <v>7575.22</v>
      </c>
      <c r="F1643" s="19">
        <v>21.52</v>
      </c>
      <c r="G1643" s="19">
        <v>5758.6399999999994</v>
      </c>
      <c r="H1643" s="19">
        <v>0</v>
      </c>
    </row>
    <row r="1644" spans="1:8" x14ac:dyDescent="0.55000000000000004">
      <c r="A1644" s="19">
        <v>11409.73</v>
      </c>
      <c r="B1644" s="19">
        <v>5.3</v>
      </c>
      <c r="C1644" s="19">
        <v>52.515999999999998</v>
      </c>
      <c r="D1644" s="19">
        <v>21.93</v>
      </c>
      <c r="E1644" s="19">
        <v>7580.89</v>
      </c>
      <c r="F1644" s="19">
        <v>21.52</v>
      </c>
      <c r="G1644" s="19">
        <v>5761.05</v>
      </c>
      <c r="H1644" s="19">
        <v>0</v>
      </c>
    </row>
    <row r="1645" spans="1:8" x14ac:dyDescent="0.55000000000000004">
      <c r="A1645" s="19">
        <v>11417.026</v>
      </c>
      <c r="B1645" s="19">
        <v>5.3</v>
      </c>
      <c r="C1645" s="19">
        <v>52.514000000000003</v>
      </c>
      <c r="D1645" s="19">
        <v>21.92</v>
      </c>
      <c r="E1645" s="19">
        <v>7603.65</v>
      </c>
      <c r="F1645" s="19">
        <v>21.52</v>
      </c>
      <c r="G1645" s="19">
        <v>5779.49</v>
      </c>
      <c r="H1645" s="19">
        <v>0</v>
      </c>
    </row>
    <row r="1646" spans="1:8" x14ac:dyDescent="0.55000000000000004">
      <c r="A1646" s="19">
        <v>11424.214</v>
      </c>
      <c r="B1646" s="19">
        <v>5.3</v>
      </c>
      <c r="C1646" s="19">
        <v>52.515999999999998</v>
      </c>
      <c r="D1646" s="19">
        <v>21.92</v>
      </c>
      <c r="E1646" s="19">
        <v>7619.93</v>
      </c>
      <c r="F1646" s="19">
        <v>21.52</v>
      </c>
      <c r="G1646" s="19">
        <v>5796.11</v>
      </c>
      <c r="H1646" s="19">
        <v>0</v>
      </c>
    </row>
    <row r="1647" spans="1:8" x14ac:dyDescent="0.55000000000000004">
      <c r="A1647" s="19">
        <v>11431.543</v>
      </c>
      <c r="B1647" s="19">
        <v>5.3</v>
      </c>
      <c r="C1647" s="19">
        <v>52.517000000000003</v>
      </c>
      <c r="D1647" s="19">
        <v>21.92</v>
      </c>
      <c r="E1647" s="19">
        <v>7623.9400000000005</v>
      </c>
      <c r="F1647" s="19">
        <v>21.52</v>
      </c>
      <c r="G1647" s="19">
        <v>5779.9</v>
      </c>
      <c r="H1647" s="19">
        <v>0</v>
      </c>
    </row>
    <row r="1648" spans="1:8" x14ac:dyDescent="0.55000000000000004">
      <c r="A1648" s="19">
        <v>11438.751</v>
      </c>
      <c r="B1648" s="19">
        <v>5.3</v>
      </c>
      <c r="C1648" s="19">
        <v>52.517000000000003</v>
      </c>
      <c r="D1648" s="19">
        <v>21.93</v>
      </c>
      <c r="E1648" s="19">
        <v>7627.46</v>
      </c>
      <c r="F1648" s="19">
        <v>21.51</v>
      </c>
      <c r="G1648" s="19">
        <v>5756.67</v>
      </c>
      <c r="H1648" s="19">
        <v>0</v>
      </c>
    </row>
    <row r="1649" spans="1:8" x14ac:dyDescent="0.55000000000000004">
      <c r="A1649" s="19">
        <v>11446.008</v>
      </c>
      <c r="B1649" s="19">
        <v>5.31</v>
      </c>
      <c r="C1649" s="19">
        <v>52.515000000000001</v>
      </c>
      <c r="D1649" s="19">
        <v>21.93</v>
      </c>
      <c r="E1649" s="19">
        <v>7631.36</v>
      </c>
      <c r="F1649" s="19">
        <v>21.52</v>
      </c>
      <c r="G1649" s="19">
        <v>5776</v>
      </c>
      <c r="H1649" s="19">
        <v>0</v>
      </c>
    </row>
    <row r="1650" spans="1:8" x14ac:dyDescent="0.55000000000000004">
      <c r="A1650" s="19">
        <v>11453.267</v>
      </c>
      <c r="B1650" s="19">
        <v>5.35</v>
      </c>
      <c r="C1650" s="19">
        <v>52.515000000000001</v>
      </c>
      <c r="D1650" s="19">
        <v>21.94</v>
      </c>
      <c r="E1650" s="19">
        <v>7634.5099999999993</v>
      </c>
      <c r="F1650" s="19">
        <v>21.52</v>
      </c>
      <c r="G1650" s="19">
        <v>5800.9000000000005</v>
      </c>
      <c r="H1650" s="19">
        <v>0</v>
      </c>
    </row>
    <row r="1651" spans="1:8" x14ac:dyDescent="0.55000000000000004">
      <c r="A1651" s="19">
        <v>11460.598</v>
      </c>
      <c r="B1651" s="19">
        <v>5.34</v>
      </c>
      <c r="C1651" s="19">
        <v>52.515000000000001</v>
      </c>
      <c r="D1651" s="19">
        <v>21.93</v>
      </c>
      <c r="E1651" s="19">
        <v>7638</v>
      </c>
      <c r="F1651" s="19">
        <v>21.52</v>
      </c>
      <c r="G1651" s="19">
        <v>5720.53</v>
      </c>
      <c r="H1651" s="19">
        <v>0</v>
      </c>
    </row>
    <row r="1652" spans="1:8" x14ac:dyDescent="0.55000000000000004">
      <c r="A1652" s="19">
        <v>11467.843000000001</v>
      </c>
      <c r="B1652" s="19">
        <v>5.35</v>
      </c>
      <c r="C1652" s="19">
        <v>52.517000000000003</v>
      </c>
      <c r="D1652" s="19">
        <v>21.93</v>
      </c>
      <c r="E1652" s="19">
        <v>7641.68</v>
      </c>
      <c r="F1652" s="19">
        <v>21.52</v>
      </c>
      <c r="G1652" s="19">
        <v>5744.2</v>
      </c>
      <c r="H1652" s="19">
        <v>0</v>
      </c>
    </row>
    <row r="1653" spans="1:8" x14ac:dyDescent="0.55000000000000004">
      <c r="A1653" s="19">
        <v>11474.918</v>
      </c>
      <c r="B1653" s="19">
        <v>5.34</v>
      </c>
      <c r="C1653" s="19">
        <v>52.514000000000003</v>
      </c>
      <c r="D1653" s="19">
        <v>21.92</v>
      </c>
      <c r="E1653" s="19">
        <v>7645.04</v>
      </c>
      <c r="F1653" s="19">
        <v>21.51</v>
      </c>
      <c r="G1653" s="19">
        <v>5770.1</v>
      </c>
      <c r="H1653" s="19">
        <v>0</v>
      </c>
    </row>
    <row r="1654" spans="1:8" x14ac:dyDescent="0.55000000000000004">
      <c r="A1654" s="19">
        <v>11482.376</v>
      </c>
      <c r="B1654" s="19">
        <v>5.34</v>
      </c>
      <c r="C1654" s="19">
        <v>52.518000000000001</v>
      </c>
      <c r="D1654" s="19">
        <v>21.92</v>
      </c>
      <c r="E1654" s="19">
        <v>7618.53</v>
      </c>
      <c r="F1654" s="19">
        <v>21.51</v>
      </c>
      <c r="G1654" s="19">
        <v>5788.05</v>
      </c>
      <c r="H1654" s="19">
        <v>0</v>
      </c>
    </row>
    <row r="1655" spans="1:8" x14ac:dyDescent="0.55000000000000004">
      <c r="A1655" s="19">
        <v>11489.415999999999</v>
      </c>
      <c r="B1655" s="19">
        <v>5.34</v>
      </c>
      <c r="C1655" s="19">
        <v>52.517000000000003</v>
      </c>
      <c r="D1655" s="19">
        <v>21.92</v>
      </c>
      <c r="E1655" s="19">
        <v>7622</v>
      </c>
      <c r="F1655" s="19">
        <v>21.51</v>
      </c>
      <c r="G1655" s="19">
        <v>5794.7</v>
      </c>
      <c r="H1655" s="19">
        <v>0</v>
      </c>
    </row>
    <row r="1656" spans="1:8" x14ac:dyDescent="0.55000000000000004">
      <c r="A1656" s="19">
        <v>11496.808000000001</v>
      </c>
      <c r="B1656" s="19">
        <v>5.34</v>
      </c>
      <c r="C1656" s="19">
        <v>52.517000000000003</v>
      </c>
      <c r="D1656" s="19">
        <v>21.92</v>
      </c>
      <c r="E1656" s="19">
        <v>7625.42</v>
      </c>
      <c r="F1656" s="19">
        <v>21.51</v>
      </c>
      <c r="G1656" s="19">
        <v>5802.32</v>
      </c>
      <c r="H1656" s="19">
        <v>0</v>
      </c>
    </row>
    <row r="1657" spans="1:8" x14ac:dyDescent="0.55000000000000004">
      <c r="A1657" s="19">
        <v>11503.9</v>
      </c>
      <c r="B1657" s="19">
        <v>5.34</v>
      </c>
      <c r="C1657" s="19">
        <v>52.517000000000003</v>
      </c>
      <c r="D1657" s="19">
        <v>21.93</v>
      </c>
      <c r="E1657" s="19">
        <v>7628.5999999999995</v>
      </c>
      <c r="F1657" s="19">
        <v>21.51</v>
      </c>
      <c r="G1657" s="19">
        <v>5807.53</v>
      </c>
      <c r="H1657" s="19">
        <v>0</v>
      </c>
    </row>
    <row r="1658" spans="1:8" x14ac:dyDescent="0.55000000000000004">
      <c r="A1658" s="19">
        <v>11510.868</v>
      </c>
      <c r="B1658" s="19">
        <v>5.34</v>
      </c>
      <c r="C1658" s="19">
        <v>52.515999999999998</v>
      </c>
      <c r="D1658" s="19">
        <v>21.92</v>
      </c>
      <c r="E1658" s="19">
        <v>7631.9100000000008</v>
      </c>
      <c r="F1658" s="19">
        <v>21.5</v>
      </c>
      <c r="G1658" s="19">
        <v>5814.19</v>
      </c>
      <c r="H1658" s="19">
        <v>0</v>
      </c>
    </row>
    <row r="1659" spans="1:8" x14ac:dyDescent="0.55000000000000004">
      <c r="A1659" s="19">
        <v>11518.098</v>
      </c>
      <c r="B1659" s="19">
        <v>5.34</v>
      </c>
      <c r="C1659" s="19">
        <v>52.514000000000003</v>
      </c>
      <c r="D1659" s="19">
        <v>21.92</v>
      </c>
      <c r="E1659" s="19">
        <v>7635.42</v>
      </c>
      <c r="F1659" s="19">
        <v>21.48</v>
      </c>
      <c r="G1659" s="19">
        <v>5816.38</v>
      </c>
      <c r="H1659" s="19">
        <v>0</v>
      </c>
    </row>
    <row r="1660" spans="1:8" x14ac:dyDescent="0.55000000000000004">
      <c r="A1660" s="19">
        <v>11525.213</v>
      </c>
      <c r="B1660" s="19">
        <v>5.34</v>
      </c>
      <c r="C1660" s="19">
        <v>52.515999999999998</v>
      </c>
      <c r="D1660" s="19">
        <v>21.92</v>
      </c>
      <c r="E1660" s="19">
        <v>7638.9800000000005</v>
      </c>
      <c r="F1660" s="19">
        <v>21.47</v>
      </c>
      <c r="G1660" s="19">
        <v>5820.8399999999992</v>
      </c>
      <c r="H1660" s="19">
        <v>0</v>
      </c>
    </row>
    <row r="1661" spans="1:8" x14ac:dyDescent="0.55000000000000004">
      <c r="A1661" s="19">
        <v>11532.175999999999</v>
      </c>
      <c r="B1661" s="19">
        <v>5.34</v>
      </c>
      <c r="C1661" s="19">
        <v>52.517000000000003</v>
      </c>
      <c r="D1661" s="19">
        <v>21.92</v>
      </c>
      <c r="E1661" s="19">
        <v>7642.3899999999994</v>
      </c>
      <c r="F1661" s="19">
        <v>21.47</v>
      </c>
      <c r="G1661" s="19">
        <v>5823.3899999999994</v>
      </c>
      <c r="H1661" s="19">
        <v>0</v>
      </c>
    </row>
    <row r="1662" spans="1:8" x14ac:dyDescent="0.55000000000000004">
      <c r="A1662" s="19">
        <v>11539.468999999999</v>
      </c>
      <c r="B1662" s="19">
        <v>5.37</v>
      </c>
      <c r="C1662" s="19">
        <v>52.515999999999998</v>
      </c>
      <c r="D1662" s="19">
        <v>21.92</v>
      </c>
      <c r="E1662" s="19">
        <v>7645.9900000000007</v>
      </c>
      <c r="F1662" s="19">
        <v>21.47</v>
      </c>
      <c r="G1662" s="19">
        <v>5827.72</v>
      </c>
      <c r="H1662" s="19">
        <v>0</v>
      </c>
    </row>
    <row r="1663" spans="1:8" x14ac:dyDescent="0.55000000000000004">
      <c r="A1663" s="19">
        <v>11546.736999999999</v>
      </c>
      <c r="B1663" s="19">
        <v>5.37</v>
      </c>
      <c r="C1663" s="19">
        <v>52.517000000000003</v>
      </c>
      <c r="D1663" s="19">
        <v>21.92</v>
      </c>
      <c r="E1663" s="19">
        <v>7649.12</v>
      </c>
      <c r="F1663" s="19">
        <v>21.46</v>
      </c>
      <c r="G1663" s="19">
        <v>5831.5</v>
      </c>
      <c r="H1663" s="19">
        <v>0</v>
      </c>
    </row>
    <row r="1664" spans="1:8" x14ac:dyDescent="0.55000000000000004">
      <c r="A1664" s="19">
        <v>11553.901</v>
      </c>
      <c r="B1664" s="19">
        <v>5.37</v>
      </c>
      <c r="C1664" s="19">
        <v>52.515000000000001</v>
      </c>
      <c r="D1664" s="19">
        <v>21.92</v>
      </c>
      <c r="E1664" s="19">
        <v>7652.87</v>
      </c>
      <c r="F1664" s="19">
        <v>21.47</v>
      </c>
      <c r="G1664" s="19">
        <v>5833.2</v>
      </c>
      <c r="H1664" s="19">
        <v>0</v>
      </c>
    </row>
    <row r="1665" spans="1:8" x14ac:dyDescent="0.55000000000000004">
      <c r="A1665" s="19">
        <v>11561.321</v>
      </c>
      <c r="B1665" s="19">
        <v>5.36</v>
      </c>
      <c r="C1665" s="19">
        <v>52.517000000000003</v>
      </c>
      <c r="D1665" s="19">
        <v>21.92</v>
      </c>
      <c r="E1665" s="19">
        <v>7656.3499999999995</v>
      </c>
      <c r="F1665" s="19">
        <v>21.46</v>
      </c>
      <c r="G1665" s="19">
        <v>5837.2400000000007</v>
      </c>
      <c r="H1665" s="19">
        <v>0</v>
      </c>
    </row>
    <row r="1666" spans="1:8" x14ac:dyDescent="0.55000000000000004">
      <c r="A1666" s="19">
        <v>11568.396000000001</v>
      </c>
      <c r="B1666" s="19">
        <v>5.38</v>
      </c>
      <c r="C1666" s="19">
        <v>52.515999999999998</v>
      </c>
      <c r="D1666" s="19">
        <v>21.92</v>
      </c>
      <c r="E1666" s="19">
        <v>7657.9800000000005</v>
      </c>
      <c r="F1666" s="19">
        <v>21.46</v>
      </c>
      <c r="G1666" s="19">
        <v>5840.18</v>
      </c>
      <c r="H1666" s="19">
        <v>0</v>
      </c>
    </row>
    <row r="1667" spans="1:8" x14ac:dyDescent="0.55000000000000004">
      <c r="A1667" s="19">
        <v>11575.681</v>
      </c>
      <c r="B1667" s="19">
        <v>5.38</v>
      </c>
      <c r="C1667" s="19">
        <v>52.515000000000001</v>
      </c>
      <c r="D1667" s="19">
        <v>21.92</v>
      </c>
      <c r="E1667" s="19">
        <v>7661</v>
      </c>
      <c r="F1667" s="19">
        <v>21.45</v>
      </c>
      <c r="G1667" s="19">
        <v>5844.23</v>
      </c>
      <c r="H1667" s="19">
        <v>0</v>
      </c>
    </row>
    <row r="1668" spans="1:8" x14ac:dyDescent="0.55000000000000004">
      <c r="A1668" s="19">
        <v>11582.986000000001</v>
      </c>
      <c r="B1668" s="19">
        <v>5.37</v>
      </c>
      <c r="C1668" s="19">
        <v>52.514000000000003</v>
      </c>
      <c r="D1668" s="19">
        <v>21.91</v>
      </c>
      <c r="E1668" s="19">
        <v>7663.11</v>
      </c>
      <c r="F1668" s="19">
        <v>21.45</v>
      </c>
      <c r="G1668" s="19">
        <v>5851.0099999999993</v>
      </c>
      <c r="H1668" s="19">
        <v>0</v>
      </c>
    </row>
    <row r="1669" spans="1:8" x14ac:dyDescent="0.55000000000000004">
      <c r="A1669" s="19">
        <v>11590.186</v>
      </c>
      <c r="B1669" s="19">
        <v>5.37</v>
      </c>
      <c r="C1669" s="19">
        <v>52.515000000000001</v>
      </c>
      <c r="D1669" s="19">
        <v>21.91</v>
      </c>
      <c r="E1669" s="19">
        <v>7674.01</v>
      </c>
      <c r="F1669" s="19">
        <v>21.45</v>
      </c>
      <c r="G1669" s="19">
        <v>5858.59</v>
      </c>
      <c r="H1669" s="19">
        <v>0</v>
      </c>
    </row>
    <row r="1670" spans="1:8" x14ac:dyDescent="0.55000000000000004">
      <c r="A1670" s="19">
        <v>11597.482</v>
      </c>
      <c r="B1670" s="19">
        <v>5.37</v>
      </c>
      <c r="C1670" s="19">
        <v>52.515999999999998</v>
      </c>
      <c r="D1670" s="19">
        <v>21.91</v>
      </c>
      <c r="E1670" s="19">
        <v>7675.6</v>
      </c>
      <c r="F1670" s="19">
        <v>21.45</v>
      </c>
      <c r="G1670" s="19">
        <v>5854.87</v>
      </c>
      <c r="H1670" s="19">
        <v>0</v>
      </c>
    </row>
    <row r="1671" spans="1:8" x14ac:dyDescent="0.55000000000000004">
      <c r="A1671" s="19">
        <v>11604.634</v>
      </c>
      <c r="B1671" s="19">
        <v>5.37</v>
      </c>
      <c r="C1671" s="19">
        <v>52.514000000000003</v>
      </c>
      <c r="D1671" s="19">
        <v>21.9</v>
      </c>
      <c r="E1671" s="19">
        <v>7682.8399999999992</v>
      </c>
      <c r="F1671" s="19">
        <v>21.46</v>
      </c>
      <c r="G1671" s="19">
        <v>5865.5099999999993</v>
      </c>
      <c r="H1671" s="19">
        <v>0</v>
      </c>
    </row>
    <row r="1672" spans="1:8" x14ac:dyDescent="0.55000000000000004">
      <c r="A1672" s="19">
        <v>11612.009</v>
      </c>
      <c r="B1672" s="19">
        <v>5.37</v>
      </c>
      <c r="C1672" s="19">
        <v>52.515000000000001</v>
      </c>
      <c r="D1672" s="19">
        <v>21.9</v>
      </c>
      <c r="E1672" s="19">
        <v>7687.0700000000006</v>
      </c>
      <c r="F1672" s="19">
        <v>21.46</v>
      </c>
      <c r="G1672" s="19">
        <v>5870.84</v>
      </c>
      <c r="H1672" s="19">
        <v>0</v>
      </c>
    </row>
    <row r="1673" spans="1:8" x14ac:dyDescent="0.55000000000000004">
      <c r="A1673" s="19">
        <v>11619.151</v>
      </c>
      <c r="B1673" s="19">
        <v>5.37</v>
      </c>
      <c r="C1673" s="19">
        <v>52.512999999999998</v>
      </c>
      <c r="D1673" s="19">
        <v>21.91</v>
      </c>
      <c r="E1673" s="19">
        <v>7711.4900000000007</v>
      </c>
      <c r="F1673" s="19">
        <v>21.45</v>
      </c>
      <c r="G1673" s="19">
        <v>5887.46</v>
      </c>
      <c r="H1673" s="19">
        <v>0</v>
      </c>
    </row>
    <row r="1674" spans="1:8" x14ac:dyDescent="0.55000000000000004">
      <c r="A1674" s="19">
        <v>11626.466</v>
      </c>
      <c r="B1674" s="19">
        <v>5.37</v>
      </c>
      <c r="C1674" s="19">
        <v>52.515000000000001</v>
      </c>
      <c r="D1674" s="19">
        <v>21.92</v>
      </c>
      <c r="E1674" s="19">
        <v>7715.99</v>
      </c>
      <c r="F1674" s="19">
        <v>21.45</v>
      </c>
      <c r="G1674" s="19">
        <v>5889.02</v>
      </c>
      <c r="H1674" s="19">
        <v>0</v>
      </c>
    </row>
    <row r="1675" spans="1:8" x14ac:dyDescent="0.55000000000000004">
      <c r="A1675" s="19">
        <v>11633.625</v>
      </c>
      <c r="B1675" s="19">
        <v>5.38</v>
      </c>
      <c r="C1675" s="19">
        <v>52.512</v>
      </c>
      <c r="D1675" s="19">
        <v>21.92</v>
      </c>
      <c r="E1675" s="19">
        <v>7719.86</v>
      </c>
      <c r="F1675" s="19">
        <v>21.45</v>
      </c>
      <c r="G1675" s="19">
        <v>5824.59</v>
      </c>
      <c r="H1675" s="19">
        <v>0</v>
      </c>
    </row>
    <row r="1676" spans="1:8" x14ac:dyDescent="0.55000000000000004">
      <c r="A1676" s="19">
        <v>11641.035</v>
      </c>
      <c r="B1676" s="19">
        <v>5.37</v>
      </c>
      <c r="C1676" s="19">
        <v>52.512</v>
      </c>
      <c r="D1676" s="19">
        <v>21.92</v>
      </c>
      <c r="E1676" s="19">
        <v>7723.07</v>
      </c>
      <c r="F1676" s="19">
        <v>21.45</v>
      </c>
      <c r="G1676" s="19">
        <v>5831.41</v>
      </c>
      <c r="H1676" s="19">
        <v>0</v>
      </c>
    </row>
    <row r="1677" spans="1:8" x14ac:dyDescent="0.55000000000000004">
      <c r="A1677" s="19">
        <v>11648.341</v>
      </c>
      <c r="B1677" s="19">
        <v>5.37</v>
      </c>
      <c r="C1677" s="19">
        <v>52.512999999999998</v>
      </c>
      <c r="D1677" s="19">
        <v>21.92</v>
      </c>
      <c r="E1677" s="19">
        <v>7726.89</v>
      </c>
      <c r="F1677" s="19">
        <v>21.46</v>
      </c>
      <c r="G1677" s="19">
        <v>5842.79</v>
      </c>
      <c r="H1677" s="19">
        <v>0</v>
      </c>
    </row>
    <row r="1678" spans="1:8" x14ac:dyDescent="0.55000000000000004">
      <c r="A1678" s="19">
        <v>11655.669</v>
      </c>
      <c r="B1678" s="19">
        <v>5.41</v>
      </c>
      <c r="C1678" s="19">
        <v>52.512</v>
      </c>
      <c r="D1678" s="19">
        <v>21.92</v>
      </c>
      <c r="E1678" s="19">
        <v>7730.1799999999994</v>
      </c>
      <c r="F1678" s="19">
        <v>21.45</v>
      </c>
      <c r="G1678" s="19">
        <v>5841.78</v>
      </c>
      <c r="H1678" s="19">
        <v>0</v>
      </c>
    </row>
    <row r="1679" spans="1:8" x14ac:dyDescent="0.55000000000000004">
      <c r="A1679" s="19">
        <v>11662.91</v>
      </c>
      <c r="B1679" s="19">
        <v>5.42</v>
      </c>
      <c r="C1679" s="19">
        <v>52.512</v>
      </c>
      <c r="D1679" s="19">
        <v>21.92</v>
      </c>
      <c r="E1679" s="19">
        <v>7733.6600000000008</v>
      </c>
      <c r="F1679" s="19">
        <v>21.45</v>
      </c>
      <c r="G1679" s="19">
        <v>5843.69</v>
      </c>
      <c r="H1679" s="19">
        <v>0</v>
      </c>
    </row>
    <row r="1680" spans="1:8" x14ac:dyDescent="0.55000000000000004">
      <c r="A1680" s="19">
        <v>11670.003000000001</v>
      </c>
      <c r="B1680" s="19">
        <v>5.41</v>
      </c>
      <c r="C1680" s="19">
        <v>52.515999999999998</v>
      </c>
      <c r="D1680" s="19">
        <v>21.93</v>
      </c>
      <c r="E1680" s="19">
        <v>7736.86</v>
      </c>
      <c r="F1680" s="19">
        <v>21.45</v>
      </c>
      <c r="G1680" s="19">
        <v>5851.47</v>
      </c>
      <c r="H1680" s="19">
        <v>0</v>
      </c>
    </row>
    <row r="1681" spans="1:8" x14ac:dyDescent="0.55000000000000004">
      <c r="A1681" s="19">
        <v>11677.119000000001</v>
      </c>
      <c r="B1681" s="19">
        <v>5.41</v>
      </c>
      <c r="C1681" s="19">
        <v>52.518000000000001</v>
      </c>
      <c r="D1681" s="19">
        <v>21.93</v>
      </c>
      <c r="E1681" s="19">
        <v>7740.25</v>
      </c>
      <c r="F1681" s="19">
        <v>21.44</v>
      </c>
      <c r="G1681" s="19">
        <v>5865.57</v>
      </c>
      <c r="H1681" s="19">
        <v>0</v>
      </c>
    </row>
    <row r="1682" spans="1:8" x14ac:dyDescent="0.55000000000000004">
      <c r="A1682" s="19">
        <v>11684.519</v>
      </c>
      <c r="B1682" s="19">
        <v>5.41</v>
      </c>
      <c r="C1682" s="19">
        <v>52.515999999999998</v>
      </c>
      <c r="D1682" s="19">
        <v>21.91</v>
      </c>
      <c r="E1682" s="19">
        <v>7709.63</v>
      </c>
      <c r="F1682" s="19">
        <v>21.44</v>
      </c>
      <c r="G1682" s="19">
        <v>5851.17</v>
      </c>
      <c r="H1682" s="19">
        <v>0</v>
      </c>
    </row>
    <row r="1683" spans="1:8" x14ac:dyDescent="0.55000000000000004">
      <c r="A1683" s="19">
        <v>11691.736000000001</v>
      </c>
      <c r="B1683" s="19">
        <v>5.41</v>
      </c>
      <c r="C1683" s="19">
        <v>52.514000000000003</v>
      </c>
      <c r="D1683" s="19">
        <v>21.92</v>
      </c>
      <c r="E1683" s="19">
        <v>7736.1500000000005</v>
      </c>
      <c r="F1683" s="19">
        <v>21.45</v>
      </c>
      <c r="G1683" s="19">
        <v>5891.89</v>
      </c>
      <c r="H1683" s="19">
        <v>0</v>
      </c>
    </row>
    <row r="1684" spans="1:8" x14ac:dyDescent="0.55000000000000004">
      <c r="A1684" s="19">
        <v>11699.088</v>
      </c>
      <c r="B1684" s="19">
        <v>5.41</v>
      </c>
      <c r="C1684" s="19">
        <v>52.515999999999998</v>
      </c>
      <c r="D1684" s="19">
        <v>21.92</v>
      </c>
      <c r="E1684" s="19">
        <v>7701.88</v>
      </c>
      <c r="F1684" s="19">
        <v>21.45</v>
      </c>
      <c r="G1684" s="19">
        <v>5867.07</v>
      </c>
      <c r="H1684" s="19">
        <v>0</v>
      </c>
    </row>
    <row r="1685" spans="1:8" x14ac:dyDescent="0.55000000000000004">
      <c r="A1685" s="19">
        <v>11706.269</v>
      </c>
      <c r="B1685" s="19">
        <v>5.41</v>
      </c>
      <c r="C1685" s="19">
        <v>52.515000000000001</v>
      </c>
      <c r="D1685" s="19">
        <v>21.92</v>
      </c>
      <c r="E1685" s="19">
        <v>7724.21</v>
      </c>
      <c r="F1685" s="19">
        <v>21.45</v>
      </c>
      <c r="G1685" s="19">
        <v>5878.77</v>
      </c>
      <c r="H1685" s="19">
        <v>0</v>
      </c>
    </row>
    <row r="1686" spans="1:8" x14ac:dyDescent="0.55000000000000004">
      <c r="A1686" s="19">
        <v>11713.536</v>
      </c>
      <c r="B1686" s="19">
        <v>5.41</v>
      </c>
      <c r="C1686" s="19">
        <v>52.514000000000003</v>
      </c>
      <c r="D1686" s="19">
        <v>21.9</v>
      </c>
      <c r="E1686" s="19">
        <v>7719.56</v>
      </c>
      <c r="F1686" s="19">
        <v>21.45</v>
      </c>
      <c r="G1686" s="19">
        <v>5876.17</v>
      </c>
      <c r="H1686" s="19">
        <v>0</v>
      </c>
    </row>
    <row r="1687" spans="1:8" x14ac:dyDescent="0.55000000000000004">
      <c r="A1687" s="19">
        <v>11720.75</v>
      </c>
      <c r="B1687" s="19">
        <v>5.46</v>
      </c>
      <c r="C1687" s="19">
        <v>52.515999999999998</v>
      </c>
      <c r="D1687" s="19">
        <v>21.91</v>
      </c>
      <c r="E1687" s="19">
        <v>7742.4299999999994</v>
      </c>
      <c r="F1687" s="19">
        <v>21.45</v>
      </c>
      <c r="G1687" s="19">
        <v>5913.33</v>
      </c>
      <c r="H1687" s="19">
        <v>0</v>
      </c>
    </row>
    <row r="1688" spans="1:8" x14ac:dyDescent="0.55000000000000004">
      <c r="A1688" s="19">
        <v>11727.835999999999</v>
      </c>
      <c r="B1688" s="19">
        <v>5.45</v>
      </c>
      <c r="C1688" s="19">
        <v>52.514000000000003</v>
      </c>
      <c r="D1688" s="19">
        <v>21.91</v>
      </c>
      <c r="E1688" s="19">
        <v>7726.29</v>
      </c>
      <c r="F1688" s="19">
        <v>21.45</v>
      </c>
      <c r="G1688" s="19">
        <v>5901.7999999999993</v>
      </c>
      <c r="H1688" s="19">
        <v>0</v>
      </c>
    </row>
    <row r="1689" spans="1:8" x14ac:dyDescent="0.55000000000000004">
      <c r="A1689" s="19">
        <v>11735.226000000001</v>
      </c>
      <c r="B1689" s="19">
        <v>5.45</v>
      </c>
      <c r="C1689" s="19">
        <v>52.515000000000001</v>
      </c>
      <c r="D1689" s="19">
        <v>21.91</v>
      </c>
      <c r="E1689" s="19">
        <v>7750</v>
      </c>
      <c r="F1689" s="19">
        <v>21.45</v>
      </c>
      <c r="G1689" s="19">
        <v>5912.36</v>
      </c>
      <c r="H1689" s="19">
        <v>0</v>
      </c>
    </row>
    <row r="1690" spans="1:8" x14ac:dyDescent="0.55000000000000004">
      <c r="A1690" s="19">
        <v>11742.458000000001</v>
      </c>
      <c r="B1690" s="19">
        <v>5.46</v>
      </c>
      <c r="C1690" s="19">
        <v>52.512999999999998</v>
      </c>
      <c r="D1690" s="19">
        <v>21.91</v>
      </c>
      <c r="E1690" s="19">
        <v>7725.27</v>
      </c>
      <c r="F1690" s="19">
        <v>21.45</v>
      </c>
      <c r="G1690" s="19">
        <v>5896.73</v>
      </c>
      <c r="H1690" s="19">
        <v>0</v>
      </c>
    </row>
    <row r="1691" spans="1:8" x14ac:dyDescent="0.55000000000000004">
      <c r="A1691" s="19">
        <v>11749.776</v>
      </c>
      <c r="B1691" s="19">
        <v>5.46</v>
      </c>
      <c r="C1691" s="19">
        <v>52.517000000000003</v>
      </c>
      <c r="D1691" s="19">
        <v>21.91</v>
      </c>
      <c r="E1691" s="19">
        <v>7731.91</v>
      </c>
      <c r="F1691" s="19">
        <v>21.46</v>
      </c>
      <c r="G1691" s="19">
        <v>5912.96</v>
      </c>
      <c r="H1691" s="19">
        <v>0</v>
      </c>
    </row>
    <row r="1692" spans="1:8" x14ac:dyDescent="0.55000000000000004">
      <c r="A1692" s="19">
        <v>11756.896000000001</v>
      </c>
      <c r="B1692" s="19">
        <v>5.46</v>
      </c>
      <c r="C1692" s="19">
        <v>52.515000000000001</v>
      </c>
      <c r="D1692" s="19">
        <v>21.91</v>
      </c>
      <c r="E1692" s="19">
        <v>7754.3600000000006</v>
      </c>
      <c r="F1692" s="19">
        <v>21.45</v>
      </c>
      <c r="G1692" s="19">
        <v>5930.54</v>
      </c>
      <c r="H1692" s="19">
        <v>0</v>
      </c>
    </row>
    <row r="1693" spans="1:8" x14ac:dyDescent="0.55000000000000004">
      <c r="A1693" s="19">
        <v>11764.203</v>
      </c>
      <c r="B1693" s="19">
        <v>5.45</v>
      </c>
      <c r="C1693" s="19">
        <v>52.517000000000003</v>
      </c>
      <c r="D1693" s="19">
        <v>21.91</v>
      </c>
      <c r="E1693" s="19">
        <v>7739.82</v>
      </c>
      <c r="F1693" s="19">
        <v>21.46</v>
      </c>
      <c r="G1693" s="19">
        <v>5913.15</v>
      </c>
      <c r="H1693" s="19">
        <v>0</v>
      </c>
    </row>
    <row r="1694" spans="1:8" x14ac:dyDescent="0.55000000000000004">
      <c r="A1694" s="19">
        <v>11771.4</v>
      </c>
      <c r="B1694" s="19">
        <v>5.45</v>
      </c>
      <c r="C1694" s="19">
        <v>52.515000000000001</v>
      </c>
      <c r="D1694" s="19">
        <v>21.92</v>
      </c>
      <c r="E1694" s="19">
        <v>7760.87</v>
      </c>
      <c r="F1694" s="19">
        <v>21.46</v>
      </c>
      <c r="G1694" s="19">
        <v>5933.4699999999993</v>
      </c>
      <c r="H1694" s="19">
        <v>0</v>
      </c>
    </row>
    <row r="1695" spans="1:8" x14ac:dyDescent="0.55000000000000004">
      <c r="A1695" s="19">
        <v>11778.655000000001</v>
      </c>
      <c r="B1695" s="19">
        <v>5.45</v>
      </c>
      <c r="C1695" s="19">
        <v>52.515999999999998</v>
      </c>
      <c r="D1695" s="19">
        <v>21.91</v>
      </c>
      <c r="E1695" s="19">
        <v>7752.27</v>
      </c>
      <c r="F1695" s="19">
        <v>21.46</v>
      </c>
      <c r="G1695" s="19">
        <v>5934.1600000000008</v>
      </c>
      <c r="H1695" s="19">
        <v>0</v>
      </c>
    </row>
    <row r="1696" spans="1:8" x14ac:dyDescent="0.55000000000000004">
      <c r="A1696" s="19">
        <v>11785.929</v>
      </c>
      <c r="B1696" s="19">
        <v>5.5</v>
      </c>
      <c r="C1696" s="19">
        <v>52.515000000000001</v>
      </c>
      <c r="D1696" s="19">
        <v>21.91</v>
      </c>
      <c r="E1696" s="19">
        <v>7770.7699999999995</v>
      </c>
      <c r="F1696" s="19">
        <v>21.46</v>
      </c>
      <c r="G1696" s="19">
        <v>5942.14</v>
      </c>
      <c r="H1696" s="19">
        <v>0</v>
      </c>
    </row>
    <row r="1697" spans="1:8" x14ac:dyDescent="0.55000000000000004">
      <c r="A1697" s="19">
        <v>11793.266</v>
      </c>
      <c r="B1697" s="19">
        <v>5.49</v>
      </c>
      <c r="C1697" s="19">
        <v>52.514000000000003</v>
      </c>
      <c r="D1697" s="19">
        <v>21.91</v>
      </c>
      <c r="E1697" s="19">
        <v>7761.8</v>
      </c>
      <c r="F1697" s="19">
        <v>21.46</v>
      </c>
      <c r="G1697" s="19">
        <v>5943.46</v>
      </c>
      <c r="H1697" s="19">
        <v>0</v>
      </c>
    </row>
    <row r="1698" spans="1:8" x14ac:dyDescent="0.55000000000000004">
      <c r="A1698" s="19">
        <v>11800.442999999999</v>
      </c>
      <c r="B1698" s="19">
        <v>5.49</v>
      </c>
      <c r="C1698" s="19">
        <v>52.515000000000001</v>
      </c>
      <c r="D1698" s="19">
        <v>21.91</v>
      </c>
      <c r="E1698" s="19">
        <v>7774.0999999999995</v>
      </c>
      <c r="F1698" s="19">
        <v>21.46</v>
      </c>
      <c r="G1698" s="19">
        <v>5949.75</v>
      </c>
      <c r="H1698" s="19">
        <v>0</v>
      </c>
    </row>
    <row r="1699" spans="1:8" x14ac:dyDescent="0.55000000000000004">
      <c r="A1699" s="19">
        <v>11807.784</v>
      </c>
      <c r="B1699" s="19">
        <v>5.5</v>
      </c>
      <c r="C1699" s="19">
        <v>52.515000000000001</v>
      </c>
      <c r="D1699" s="19">
        <v>21.91</v>
      </c>
      <c r="E1699" s="19">
        <v>7780.42</v>
      </c>
      <c r="F1699" s="19">
        <v>21.46</v>
      </c>
      <c r="G1699" s="19">
        <v>5956.8899999999994</v>
      </c>
      <c r="H1699" s="19">
        <v>0</v>
      </c>
    </row>
    <row r="1700" spans="1:8" x14ac:dyDescent="0.55000000000000004">
      <c r="A1700" s="19">
        <v>11815.005999999999</v>
      </c>
      <c r="B1700" s="19">
        <v>5.5</v>
      </c>
      <c r="C1700" s="19">
        <v>52.514000000000003</v>
      </c>
      <c r="D1700" s="19">
        <v>21.91</v>
      </c>
      <c r="E1700" s="19">
        <v>7771.1100000000006</v>
      </c>
      <c r="F1700" s="19">
        <v>21.45</v>
      </c>
      <c r="G1700" s="19">
        <v>5952.69</v>
      </c>
      <c r="H1700" s="19">
        <v>0</v>
      </c>
    </row>
    <row r="1701" spans="1:8" x14ac:dyDescent="0.55000000000000004">
      <c r="A1701" s="19">
        <v>11822.141</v>
      </c>
      <c r="B1701" s="19">
        <v>5.5</v>
      </c>
      <c r="C1701" s="19">
        <v>52.514000000000003</v>
      </c>
      <c r="D1701" s="19">
        <v>21.9</v>
      </c>
      <c r="E1701" s="19">
        <v>7780.04</v>
      </c>
      <c r="F1701" s="19">
        <v>21.46</v>
      </c>
      <c r="G1701" s="19">
        <v>5962.93</v>
      </c>
      <c r="H1701" s="19">
        <v>0</v>
      </c>
    </row>
    <row r="1702" spans="1:8" x14ac:dyDescent="0.55000000000000004">
      <c r="A1702" s="19">
        <v>11829.466</v>
      </c>
      <c r="B1702" s="19">
        <v>5.51</v>
      </c>
      <c r="C1702" s="19">
        <v>52.511000000000003</v>
      </c>
      <c r="D1702" s="19">
        <v>21.9</v>
      </c>
      <c r="E1702" s="19">
        <v>7776.5899999999992</v>
      </c>
      <c r="F1702" s="19">
        <v>21.46</v>
      </c>
      <c r="G1702" s="19">
        <v>5958.8</v>
      </c>
      <c r="H1702" s="19">
        <v>0</v>
      </c>
    </row>
    <row r="1703" spans="1:8" x14ac:dyDescent="0.55000000000000004">
      <c r="A1703" s="19">
        <v>11836.761</v>
      </c>
      <c r="B1703" s="19">
        <v>5.5</v>
      </c>
      <c r="C1703" s="19">
        <v>52.512999999999998</v>
      </c>
      <c r="D1703" s="19">
        <v>21.9</v>
      </c>
      <c r="E1703" s="19">
        <v>7788.47</v>
      </c>
      <c r="F1703" s="19">
        <v>21.46</v>
      </c>
      <c r="G1703" s="19">
        <v>5974.74</v>
      </c>
      <c r="H1703" s="19">
        <v>0</v>
      </c>
    </row>
    <row r="1704" spans="1:8" x14ac:dyDescent="0.55000000000000004">
      <c r="A1704" s="19">
        <v>11843.993</v>
      </c>
      <c r="B1704" s="19">
        <v>5.5</v>
      </c>
      <c r="C1704" s="19">
        <v>52.515000000000001</v>
      </c>
      <c r="D1704" s="19">
        <v>21.9</v>
      </c>
      <c r="E1704" s="19">
        <v>7786.4500000000007</v>
      </c>
      <c r="F1704" s="19">
        <v>21.46</v>
      </c>
      <c r="G1704" s="19">
        <v>5979.71</v>
      </c>
      <c r="H1704" s="19">
        <v>0</v>
      </c>
    </row>
    <row r="1705" spans="1:8" x14ac:dyDescent="0.55000000000000004">
      <c r="A1705" s="19">
        <v>11851.093000000001</v>
      </c>
      <c r="B1705" s="19">
        <v>5.5</v>
      </c>
      <c r="C1705" s="19">
        <v>52.512999999999998</v>
      </c>
      <c r="D1705" s="19">
        <v>21.9</v>
      </c>
      <c r="E1705" s="19">
        <v>7790.12</v>
      </c>
      <c r="F1705" s="19">
        <v>21.47</v>
      </c>
      <c r="G1705" s="19">
        <v>5982.46</v>
      </c>
      <c r="H1705" s="19">
        <v>0</v>
      </c>
    </row>
    <row r="1706" spans="1:8" x14ac:dyDescent="0.55000000000000004">
      <c r="A1706" s="19">
        <v>11858.494000000001</v>
      </c>
      <c r="B1706" s="19">
        <v>5.5</v>
      </c>
      <c r="C1706" s="19">
        <v>52.515000000000001</v>
      </c>
      <c r="D1706" s="19">
        <v>21.9</v>
      </c>
      <c r="E1706" s="19">
        <v>7794.64</v>
      </c>
      <c r="F1706" s="19">
        <v>21.47</v>
      </c>
      <c r="G1706" s="19">
        <v>5989.66</v>
      </c>
      <c r="H1706" s="19">
        <v>0</v>
      </c>
    </row>
    <row r="1707" spans="1:8" x14ac:dyDescent="0.55000000000000004">
      <c r="A1707" s="19">
        <v>11865.659</v>
      </c>
      <c r="B1707" s="19">
        <v>5.49</v>
      </c>
      <c r="C1707" s="19">
        <v>52.512</v>
      </c>
      <c r="D1707" s="19">
        <v>21.9</v>
      </c>
      <c r="E1707" s="19">
        <v>7798.04</v>
      </c>
      <c r="F1707" s="19">
        <v>21.47</v>
      </c>
      <c r="G1707" s="19">
        <v>5995.5999999999995</v>
      </c>
      <c r="H1707" s="19">
        <v>0</v>
      </c>
    </row>
    <row r="1708" spans="1:8" x14ac:dyDescent="0.55000000000000004">
      <c r="A1708" s="19">
        <v>11873.064</v>
      </c>
      <c r="B1708" s="19">
        <v>5.5</v>
      </c>
      <c r="C1708" s="19">
        <v>52.511000000000003</v>
      </c>
      <c r="D1708" s="19">
        <v>21.91</v>
      </c>
      <c r="E1708" s="19">
        <v>7801.84</v>
      </c>
      <c r="F1708" s="19">
        <v>21.47</v>
      </c>
      <c r="G1708" s="19">
        <v>5999.38</v>
      </c>
      <c r="H1708" s="19">
        <v>0</v>
      </c>
    </row>
    <row r="1709" spans="1:8" x14ac:dyDescent="0.55000000000000004">
      <c r="A1709" s="19">
        <v>11880.36</v>
      </c>
      <c r="B1709" s="19">
        <v>5.5</v>
      </c>
      <c r="C1709" s="19">
        <v>52.511000000000003</v>
      </c>
      <c r="D1709" s="19">
        <v>21.9</v>
      </c>
      <c r="E1709" s="19">
        <v>7805.08</v>
      </c>
      <c r="F1709" s="19">
        <v>21.47</v>
      </c>
      <c r="G1709" s="19">
        <v>6003</v>
      </c>
      <c r="H1709" s="19">
        <v>0</v>
      </c>
    </row>
    <row r="1710" spans="1:8" x14ac:dyDescent="0.55000000000000004">
      <c r="A1710" s="19">
        <v>11887.457</v>
      </c>
      <c r="B1710" s="19">
        <v>5.54</v>
      </c>
      <c r="C1710" s="19">
        <v>52.511000000000003</v>
      </c>
      <c r="D1710" s="19">
        <v>21.9</v>
      </c>
      <c r="E1710" s="19">
        <v>7836.42</v>
      </c>
      <c r="F1710" s="19">
        <v>21.47</v>
      </c>
      <c r="G1710" s="19">
        <v>6027.8</v>
      </c>
      <c r="H1710" s="19">
        <v>0</v>
      </c>
    </row>
    <row r="1711" spans="1:8" x14ac:dyDescent="0.55000000000000004">
      <c r="A1711" s="19">
        <v>11894.611999999999</v>
      </c>
      <c r="B1711" s="19">
        <v>5.54</v>
      </c>
      <c r="C1711" s="19">
        <v>52.509</v>
      </c>
      <c r="D1711" s="19">
        <v>21.91</v>
      </c>
      <c r="E1711" s="19">
        <v>7841.35</v>
      </c>
      <c r="F1711" s="19">
        <v>21.47</v>
      </c>
      <c r="G1711" s="19">
        <v>6034</v>
      </c>
      <c r="H1711" s="19">
        <v>0</v>
      </c>
    </row>
    <row r="1712" spans="1:8" x14ac:dyDescent="0.55000000000000004">
      <c r="A1712" s="19">
        <v>11902.064</v>
      </c>
      <c r="B1712" s="19">
        <v>5.53</v>
      </c>
      <c r="C1712" s="19">
        <v>52.51</v>
      </c>
      <c r="D1712" s="19">
        <v>21.92</v>
      </c>
      <c r="E1712" s="19">
        <v>7844.8200000000006</v>
      </c>
      <c r="F1712" s="19">
        <v>21.46</v>
      </c>
      <c r="G1712" s="19">
        <v>5981.76</v>
      </c>
      <c r="H1712" s="19">
        <v>0</v>
      </c>
    </row>
    <row r="1713" spans="1:8" x14ac:dyDescent="0.55000000000000004">
      <c r="A1713" s="19">
        <v>11909.198</v>
      </c>
      <c r="B1713" s="19">
        <v>5.54</v>
      </c>
      <c r="C1713" s="19">
        <v>52.51</v>
      </c>
      <c r="D1713" s="19">
        <v>21.91</v>
      </c>
      <c r="E1713" s="19">
        <v>7848.0800000000008</v>
      </c>
      <c r="F1713" s="19">
        <v>21.45</v>
      </c>
      <c r="G1713" s="19">
        <v>6001.75</v>
      </c>
      <c r="H1713" s="19">
        <v>0</v>
      </c>
    </row>
    <row r="1714" spans="1:8" x14ac:dyDescent="0.55000000000000004">
      <c r="A1714" s="19">
        <v>11916.448</v>
      </c>
      <c r="B1714" s="19">
        <v>5.53</v>
      </c>
      <c r="C1714" s="19">
        <v>52.508000000000003</v>
      </c>
      <c r="D1714" s="19">
        <v>21.92</v>
      </c>
      <c r="E1714" s="19">
        <v>7851.5300000000007</v>
      </c>
      <c r="F1714" s="19">
        <v>21.45</v>
      </c>
      <c r="G1714" s="19">
        <v>6009.4900000000007</v>
      </c>
      <c r="H1714" s="19">
        <v>0</v>
      </c>
    </row>
    <row r="1715" spans="1:8" x14ac:dyDescent="0.55000000000000004">
      <c r="A1715" s="19">
        <v>11923.64</v>
      </c>
      <c r="B1715" s="19">
        <v>5.54</v>
      </c>
      <c r="C1715" s="19">
        <v>52.506999999999998</v>
      </c>
      <c r="D1715" s="19">
        <v>21.92</v>
      </c>
      <c r="E1715" s="19">
        <v>7854.57</v>
      </c>
      <c r="F1715" s="19">
        <v>21.45</v>
      </c>
      <c r="G1715" s="19">
        <v>6007.07</v>
      </c>
      <c r="H1715" s="19">
        <v>0</v>
      </c>
    </row>
    <row r="1716" spans="1:8" x14ac:dyDescent="0.55000000000000004">
      <c r="A1716" s="19">
        <v>11930.98</v>
      </c>
      <c r="B1716" s="19">
        <v>5.53</v>
      </c>
      <c r="C1716" s="19">
        <v>52.506999999999998</v>
      </c>
      <c r="D1716" s="19">
        <v>21.92</v>
      </c>
      <c r="E1716" s="19">
        <v>7858.0300000000007</v>
      </c>
      <c r="F1716" s="19">
        <v>21.44</v>
      </c>
      <c r="G1716" s="19">
        <v>6014.89</v>
      </c>
      <c r="H1716" s="19">
        <v>0</v>
      </c>
    </row>
    <row r="1717" spans="1:8" x14ac:dyDescent="0.55000000000000004">
      <c r="A1717" s="19">
        <v>11938.261</v>
      </c>
      <c r="B1717" s="19">
        <v>5.54</v>
      </c>
      <c r="C1717" s="19">
        <v>52.506999999999998</v>
      </c>
      <c r="D1717" s="19">
        <v>21.92</v>
      </c>
      <c r="E1717" s="19">
        <v>7861.29</v>
      </c>
      <c r="F1717" s="19">
        <v>21.44</v>
      </c>
      <c r="G1717" s="19">
        <v>5944.4100000000008</v>
      </c>
      <c r="H1717" s="19">
        <v>0</v>
      </c>
    </row>
    <row r="1718" spans="1:8" x14ac:dyDescent="0.55000000000000004">
      <c r="A1718" s="19">
        <v>11945.508</v>
      </c>
      <c r="B1718" s="19">
        <v>5.54</v>
      </c>
      <c r="C1718" s="19">
        <v>52.506999999999998</v>
      </c>
      <c r="D1718" s="19">
        <v>21.92</v>
      </c>
      <c r="E1718" s="19">
        <v>7864.5199999999995</v>
      </c>
      <c r="F1718" s="19">
        <v>21.44</v>
      </c>
      <c r="G1718" s="19">
        <v>5962.58</v>
      </c>
      <c r="H1718" s="19">
        <v>0</v>
      </c>
    </row>
    <row r="1719" spans="1:8" x14ac:dyDescent="0.55000000000000004">
      <c r="A1719" s="19">
        <v>11952.749</v>
      </c>
      <c r="B1719" s="19">
        <v>5.58</v>
      </c>
      <c r="C1719" s="19">
        <v>52.506999999999998</v>
      </c>
      <c r="D1719" s="19">
        <v>21.93</v>
      </c>
      <c r="E1719" s="19">
        <v>7867.82</v>
      </c>
      <c r="F1719" s="19">
        <v>21.43</v>
      </c>
      <c r="G1719" s="19">
        <v>5982.71</v>
      </c>
      <c r="H1719" s="19">
        <v>0</v>
      </c>
    </row>
    <row r="1720" spans="1:8" x14ac:dyDescent="0.55000000000000004">
      <c r="A1720" s="19">
        <v>11960.073</v>
      </c>
      <c r="B1720" s="19">
        <v>5.57</v>
      </c>
      <c r="C1720" s="19">
        <v>52.508000000000003</v>
      </c>
      <c r="D1720" s="19">
        <v>21.93</v>
      </c>
      <c r="E1720" s="19">
        <v>7871.09</v>
      </c>
      <c r="F1720" s="19">
        <v>21.44</v>
      </c>
      <c r="G1720" s="19">
        <v>6001.57</v>
      </c>
      <c r="H1720" s="19">
        <v>0</v>
      </c>
    </row>
    <row r="1721" spans="1:8" x14ac:dyDescent="0.55000000000000004">
      <c r="A1721" s="19">
        <v>11967.322</v>
      </c>
      <c r="B1721" s="19">
        <v>5.58</v>
      </c>
      <c r="C1721" s="19">
        <v>52.515000000000001</v>
      </c>
      <c r="D1721" s="19">
        <v>21.92</v>
      </c>
      <c r="E1721" s="19">
        <v>7874.46</v>
      </c>
      <c r="F1721" s="19">
        <v>21.44</v>
      </c>
      <c r="G1721" s="19">
        <v>6009.2</v>
      </c>
      <c r="H1721" s="19">
        <v>0</v>
      </c>
    </row>
    <row r="1722" spans="1:8" x14ac:dyDescent="0.55000000000000004">
      <c r="A1722" s="19">
        <v>11974.503000000001</v>
      </c>
      <c r="B1722" s="19">
        <v>5.58</v>
      </c>
      <c r="C1722" s="19">
        <v>52.512999999999998</v>
      </c>
      <c r="D1722" s="19">
        <v>21.92</v>
      </c>
      <c r="E1722" s="19">
        <v>7877.71</v>
      </c>
      <c r="F1722" s="19">
        <v>21.44</v>
      </c>
      <c r="G1722" s="19">
        <v>6016.09</v>
      </c>
      <c r="H1722" s="19">
        <v>0</v>
      </c>
    </row>
    <row r="1723" spans="1:8" x14ac:dyDescent="0.55000000000000004">
      <c r="A1723" s="19">
        <v>11981.691000000001</v>
      </c>
      <c r="B1723" s="19">
        <v>5.58</v>
      </c>
      <c r="C1723" s="19">
        <v>52.515000000000001</v>
      </c>
      <c r="D1723" s="19">
        <v>21.91</v>
      </c>
      <c r="E1723" s="19">
        <v>7880.78</v>
      </c>
      <c r="F1723" s="19">
        <v>21.43</v>
      </c>
      <c r="G1723" s="19">
        <v>5998.71</v>
      </c>
      <c r="H1723" s="19">
        <v>0</v>
      </c>
    </row>
    <row r="1724" spans="1:8" x14ac:dyDescent="0.55000000000000004">
      <c r="A1724" s="19">
        <v>11988.865</v>
      </c>
      <c r="B1724" s="19">
        <v>5.58</v>
      </c>
      <c r="C1724" s="19">
        <v>52.51</v>
      </c>
      <c r="D1724" s="19">
        <v>21.91</v>
      </c>
      <c r="E1724" s="19">
        <v>7884.42</v>
      </c>
      <c r="F1724" s="19">
        <v>21.44</v>
      </c>
      <c r="G1724" s="19">
        <v>5948.21</v>
      </c>
      <c r="H1724" s="19">
        <v>0</v>
      </c>
    </row>
    <row r="1725" spans="1:8" x14ac:dyDescent="0.55000000000000004">
      <c r="A1725" s="19">
        <v>11996.331</v>
      </c>
      <c r="B1725" s="19">
        <v>5.59</v>
      </c>
      <c r="C1725" s="19">
        <v>52.511000000000003</v>
      </c>
      <c r="D1725" s="19">
        <v>21.92</v>
      </c>
      <c r="E1725" s="19">
        <v>7887.58</v>
      </c>
      <c r="F1725" s="19">
        <v>21.44</v>
      </c>
      <c r="G1725" s="19">
        <v>5947.74</v>
      </c>
      <c r="H1725" s="19">
        <v>0</v>
      </c>
    </row>
    <row r="1726" spans="1:8" x14ac:dyDescent="0.55000000000000004">
      <c r="A1726" s="19">
        <v>12003.607</v>
      </c>
      <c r="B1726" s="19">
        <v>5.58</v>
      </c>
      <c r="C1726" s="19">
        <v>52.514000000000003</v>
      </c>
      <c r="D1726" s="19">
        <v>21.93</v>
      </c>
      <c r="E1726" s="19">
        <v>7852.87</v>
      </c>
      <c r="F1726" s="19">
        <v>21.44</v>
      </c>
      <c r="G1726" s="19">
        <v>6003.09</v>
      </c>
      <c r="H1726" s="19">
        <v>0</v>
      </c>
    </row>
    <row r="1727" spans="1:8" x14ac:dyDescent="0.55000000000000004">
      <c r="A1727" s="19">
        <v>12010.982</v>
      </c>
      <c r="B1727" s="19">
        <v>5.58</v>
      </c>
      <c r="C1727" s="19">
        <v>52.512</v>
      </c>
      <c r="D1727" s="19">
        <v>21.92</v>
      </c>
      <c r="E1727" s="19">
        <v>7852.99</v>
      </c>
      <c r="F1727" s="19">
        <v>21.45</v>
      </c>
      <c r="G1727" s="19">
        <v>6005.49</v>
      </c>
      <c r="H1727" s="19">
        <v>0</v>
      </c>
    </row>
    <row r="1728" spans="1:8" x14ac:dyDescent="0.55000000000000004">
      <c r="A1728" s="19">
        <v>12018.155000000001</v>
      </c>
      <c r="B1728" s="19">
        <v>5.63</v>
      </c>
      <c r="C1728" s="19">
        <v>52.512999999999998</v>
      </c>
      <c r="D1728" s="19">
        <v>21.91</v>
      </c>
      <c r="E1728" s="19">
        <v>7858.72</v>
      </c>
      <c r="F1728" s="19">
        <v>21.45</v>
      </c>
      <c r="G1728" s="19">
        <v>6013.83</v>
      </c>
      <c r="H1728" s="19">
        <v>0</v>
      </c>
    </row>
    <row r="1729" spans="1:8" x14ac:dyDescent="0.55000000000000004">
      <c r="A1729" s="19">
        <v>12025.414000000001</v>
      </c>
      <c r="B1729" s="19">
        <v>5.63</v>
      </c>
      <c r="C1729" s="19">
        <v>52.515000000000001</v>
      </c>
      <c r="D1729" s="19">
        <v>21.9</v>
      </c>
      <c r="E1729" s="19">
        <v>7857.34</v>
      </c>
      <c r="F1729" s="19">
        <v>21.46</v>
      </c>
      <c r="G1729" s="19">
        <v>6012.52</v>
      </c>
      <c r="H1729" s="19">
        <v>0</v>
      </c>
    </row>
    <row r="1730" spans="1:8" x14ac:dyDescent="0.55000000000000004">
      <c r="A1730" s="19">
        <v>12032.644</v>
      </c>
      <c r="B1730" s="19">
        <v>5.63</v>
      </c>
      <c r="C1730" s="19">
        <v>52.514000000000003</v>
      </c>
      <c r="D1730" s="19">
        <v>21.9</v>
      </c>
      <c r="E1730" s="19">
        <v>7861.04</v>
      </c>
      <c r="F1730" s="19">
        <v>21.46</v>
      </c>
      <c r="G1730" s="19">
        <v>6015.92</v>
      </c>
      <c r="H1730" s="19">
        <v>0</v>
      </c>
    </row>
    <row r="1731" spans="1:8" x14ac:dyDescent="0.55000000000000004">
      <c r="A1731" s="19">
        <v>12039.972</v>
      </c>
      <c r="B1731" s="19">
        <v>5.63</v>
      </c>
      <c r="C1731" s="19">
        <v>52.514000000000003</v>
      </c>
      <c r="D1731" s="19">
        <v>21.89</v>
      </c>
      <c r="E1731" s="19">
        <v>7892.13</v>
      </c>
      <c r="F1731" s="19">
        <v>21.46</v>
      </c>
      <c r="G1731" s="19">
        <v>6047.92</v>
      </c>
      <c r="H1731" s="19">
        <v>0</v>
      </c>
    </row>
    <row r="1732" spans="1:8" x14ac:dyDescent="0.55000000000000004">
      <c r="A1732" s="19">
        <v>12047.041999999999</v>
      </c>
      <c r="B1732" s="19">
        <v>5.63</v>
      </c>
      <c r="C1732" s="19">
        <v>52.512999999999998</v>
      </c>
      <c r="D1732" s="19">
        <v>21.9</v>
      </c>
      <c r="E1732" s="19">
        <v>7870.1100000000006</v>
      </c>
      <c r="F1732" s="19">
        <v>21.46</v>
      </c>
      <c r="G1732" s="19">
        <v>6033.21</v>
      </c>
      <c r="H1732" s="19">
        <v>0</v>
      </c>
    </row>
    <row r="1733" spans="1:8" x14ac:dyDescent="0.55000000000000004">
      <c r="A1733" s="19">
        <v>12054.373</v>
      </c>
      <c r="B1733" s="19">
        <v>5.63</v>
      </c>
      <c r="C1733" s="19">
        <v>52.515000000000001</v>
      </c>
      <c r="D1733" s="19">
        <v>21.89</v>
      </c>
      <c r="E1733" s="19">
        <v>7863.46</v>
      </c>
      <c r="F1733" s="19">
        <v>21.46</v>
      </c>
      <c r="G1733" s="19">
        <v>6026.23</v>
      </c>
      <c r="H1733" s="19">
        <v>0</v>
      </c>
    </row>
    <row r="1734" spans="1:8" x14ac:dyDescent="0.55000000000000004">
      <c r="A1734" s="19">
        <v>12061.548000000001</v>
      </c>
      <c r="B1734" s="19">
        <v>5.63</v>
      </c>
      <c r="C1734" s="19">
        <v>52.512999999999998</v>
      </c>
      <c r="D1734" s="19">
        <v>21.89</v>
      </c>
      <c r="E1734" s="19">
        <v>7905.92</v>
      </c>
      <c r="F1734" s="19">
        <v>21.46</v>
      </c>
      <c r="G1734" s="19">
        <v>6064.5300000000007</v>
      </c>
      <c r="H1734" s="19">
        <v>0</v>
      </c>
    </row>
    <row r="1735" spans="1:8" x14ac:dyDescent="0.55000000000000004">
      <c r="A1735" s="19">
        <v>12068.737999999999</v>
      </c>
      <c r="B1735" s="19">
        <v>5.62</v>
      </c>
      <c r="C1735" s="19">
        <v>52.514000000000003</v>
      </c>
      <c r="D1735" s="19">
        <v>21.89</v>
      </c>
      <c r="E1735" s="19">
        <v>7910.43</v>
      </c>
      <c r="F1735" s="19">
        <v>21.47</v>
      </c>
      <c r="G1735" s="19">
        <v>6069.5</v>
      </c>
      <c r="H1735" s="19">
        <v>0</v>
      </c>
    </row>
    <row r="1736" spans="1:8" x14ac:dyDescent="0.55000000000000004">
      <c r="A1736" s="19">
        <v>12076.06</v>
      </c>
      <c r="B1736" s="19">
        <v>5.62</v>
      </c>
      <c r="C1736" s="19">
        <v>52.512</v>
      </c>
      <c r="D1736" s="19">
        <v>21.89</v>
      </c>
      <c r="E1736" s="19">
        <v>7880.1100000000006</v>
      </c>
      <c r="F1736" s="19">
        <v>21.47</v>
      </c>
      <c r="G1736" s="19">
        <v>6052.3</v>
      </c>
      <c r="H1736" s="19">
        <v>0</v>
      </c>
    </row>
    <row r="1737" spans="1:8" x14ac:dyDescent="0.55000000000000004">
      <c r="A1737" s="19">
        <v>12083.412</v>
      </c>
      <c r="B1737" s="19">
        <v>5.67</v>
      </c>
      <c r="C1737" s="19">
        <v>52.512</v>
      </c>
      <c r="D1737" s="19">
        <v>21.9</v>
      </c>
      <c r="E1737" s="19">
        <v>7879.75</v>
      </c>
      <c r="F1737" s="19">
        <v>21.48</v>
      </c>
      <c r="G1737" s="19">
        <v>6043.41</v>
      </c>
      <c r="H1737" s="19">
        <v>0</v>
      </c>
    </row>
    <row r="1738" spans="1:8" x14ac:dyDescent="0.55000000000000004">
      <c r="A1738" s="19">
        <v>12090.578</v>
      </c>
      <c r="B1738" s="19">
        <v>5.67</v>
      </c>
      <c r="C1738" s="19">
        <v>52.512999999999998</v>
      </c>
      <c r="D1738" s="19">
        <v>21.89</v>
      </c>
      <c r="E1738" s="19">
        <v>7892.8200000000006</v>
      </c>
      <c r="F1738" s="19">
        <v>21.48</v>
      </c>
      <c r="G1738" s="19">
        <v>6066.66</v>
      </c>
      <c r="H1738" s="19">
        <v>0</v>
      </c>
    </row>
    <row r="1739" spans="1:8" x14ac:dyDescent="0.55000000000000004">
      <c r="A1739" s="19">
        <v>12097.708000000001</v>
      </c>
      <c r="B1739" s="19">
        <v>5.66</v>
      </c>
      <c r="C1739" s="19">
        <v>52.514000000000003</v>
      </c>
      <c r="D1739" s="19">
        <v>21.89</v>
      </c>
      <c r="E1739" s="19">
        <v>7918.9400000000005</v>
      </c>
      <c r="F1739" s="19">
        <v>21.48</v>
      </c>
      <c r="G1739" s="19">
        <v>6089.2699999999995</v>
      </c>
      <c r="H1739" s="19">
        <v>0</v>
      </c>
    </row>
    <row r="1740" spans="1:8" x14ac:dyDescent="0.55000000000000004">
      <c r="A1740" s="19">
        <v>12104.944</v>
      </c>
      <c r="B1740" s="19">
        <v>5.67</v>
      </c>
      <c r="C1740" s="19">
        <v>52.512999999999998</v>
      </c>
      <c r="D1740" s="19">
        <v>21.88</v>
      </c>
      <c r="E1740" s="19">
        <v>7907.46</v>
      </c>
      <c r="F1740" s="19">
        <v>21.48</v>
      </c>
      <c r="G1740" s="19">
        <v>6083.51</v>
      </c>
      <c r="H1740" s="19">
        <v>0</v>
      </c>
    </row>
    <row r="1741" spans="1:8" x14ac:dyDescent="0.55000000000000004">
      <c r="A1741" s="19">
        <v>12112.268</v>
      </c>
      <c r="B1741" s="19">
        <v>5.67</v>
      </c>
      <c r="C1741" s="19">
        <v>52.512999999999998</v>
      </c>
      <c r="D1741" s="19">
        <v>21.88</v>
      </c>
      <c r="E1741" s="19">
        <v>7918.56</v>
      </c>
      <c r="F1741" s="19">
        <v>21.49</v>
      </c>
      <c r="G1741" s="19">
        <v>6092.84</v>
      </c>
      <c r="H1741" s="19">
        <v>0</v>
      </c>
    </row>
    <row r="1742" spans="1:8" x14ac:dyDescent="0.55000000000000004">
      <c r="A1742" s="19">
        <v>12119.61</v>
      </c>
      <c r="B1742" s="19">
        <v>5.67</v>
      </c>
      <c r="C1742" s="19">
        <v>52.512</v>
      </c>
      <c r="D1742" s="19">
        <v>21.88</v>
      </c>
      <c r="E1742" s="19">
        <v>7930.25</v>
      </c>
      <c r="F1742" s="19">
        <v>21.49</v>
      </c>
      <c r="G1742" s="19">
        <v>6096.95</v>
      </c>
      <c r="H1742" s="19">
        <v>0</v>
      </c>
    </row>
    <row r="1743" spans="1:8" x14ac:dyDescent="0.55000000000000004">
      <c r="A1743" s="19">
        <v>12126.61</v>
      </c>
      <c r="B1743" s="19">
        <v>5.67</v>
      </c>
      <c r="C1743" s="19">
        <v>52.514000000000003</v>
      </c>
      <c r="D1743" s="19">
        <v>21.89</v>
      </c>
      <c r="E1743" s="19">
        <v>7902.8600000000006</v>
      </c>
      <c r="F1743" s="19">
        <v>21.49</v>
      </c>
      <c r="G1743" s="19">
        <v>6072.99</v>
      </c>
      <c r="H1743" s="19">
        <v>0</v>
      </c>
    </row>
    <row r="1744" spans="1:8" x14ac:dyDescent="0.55000000000000004">
      <c r="A1744" s="19">
        <v>12134.057000000001</v>
      </c>
      <c r="B1744" s="19">
        <v>5.67</v>
      </c>
      <c r="C1744" s="19">
        <v>52.512999999999998</v>
      </c>
      <c r="D1744" s="19">
        <v>21.89</v>
      </c>
      <c r="E1744" s="19">
        <v>7920.28</v>
      </c>
      <c r="F1744" s="19">
        <v>21.5</v>
      </c>
      <c r="G1744" s="19">
        <v>6098.24</v>
      </c>
      <c r="H1744" s="19">
        <v>0</v>
      </c>
    </row>
    <row r="1745" spans="1:8" x14ac:dyDescent="0.55000000000000004">
      <c r="A1745" s="19">
        <v>12141.205</v>
      </c>
      <c r="B1745" s="19">
        <v>5.67</v>
      </c>
      <c r="C1745" s="19">
        <v>52.514000000000003</v>
      </c>
      <c r="D1745" s="19">
        <v>21.89</v>
      </c>
      <c r="E1745" s="19">
        <v>7937.57</v>
      </c>
      <c r="F1745" s="19">
        <v>21.5</v>
      </c>
      <c r="G1745" s="19">
        <v>6106.59</v>
      </c>
      <c r="H1745" s="19">
        <v>0</v>
      </c>
    </row>
    <row r="1746" spans="1:8" x14ac:dyDescent="0.55000000000000004">
      <c r="A1746" s="19">
        <v>12148.429</v>
      </c>
      <c r="B1746" s="19">
        <v>5.67</v>
      </c>
      <c r="C1746" s="19">
        <v>52.512999999999998</v>
      </c>
      <c r="D1746" s="19">
        <v>21.89</v>
      </c>
      <c r="E1746" s="19">
        <v>7944.3</v>
      </c>
      <c r="F1746" s="19">
        <v>21.51</v>
      </c>
      <c r="G1746" s="19">
        <v>6115.9400000000005</v>
      </c>
      <c r="H1746" s="19">
        <v>0</v>
      </c>
    </row>
    <row r="1747" spans="1:8" x14ac:dyDescent="0.55000000000000004">
      <c r="A1747" s="19">
        <v>12155.826999999999</v>
      </c>
      <c r="B1747" s="19">
        <v>5.67</v>
      </c>
      <c r="C1747" s="19">
        <v>52.512999999999998</v>
      </c>
      <c r="D1747" s="19">
        <v>21.89</v>
      </c>
      <c r="E1747" s="19">
        <v>7923.14</v>
      </c>
      <c r="F1747" s="19">
        <v>21.5</v>
      </c>
      <c r="G1747" s="19">
        <v>6097.28</v>
      </c>
      <c r="H1747" s="19">
        <v>0</v>
      </c>
    </row>
    <row r="1748" spans="1:8" x14ac:dyDescent="0.55000000000000004">
      <c r="A1748" s="19">
        <v>12162.888999999999</v>
      </c>
      <c r="B1748" s="19">
        <v>5.67</v>
      </c>
      <c r="C1748" s="19">
        <v>52.514000000000003</v>
      </c>
      <c r="D1748" s="19">
        <v>21.88</v>
      </c>
      <c r="E1748" s="19">
        <v>7915.89</v>
      </c>
      <c r="F1748" s="19">
        <v>21.51</v>
      </c>
      <c r="G1748" s="19">
        <v>6090.16</v>
      </c>
      <c r="H1748" s="19">
        <v>0</v>
      </c>
    </row>
    <row r="1749" spans="1:8" x14ac:dyDescent="0.55000000000000004">
      <c r="A1749" s="19">
        <v>12170.004000000001</v>
      </c>
      <c r="B1749" s="19">
        <v>5.66</v>
      </c>
      <c r="C1749" s="19">
        <v>52.514000000000003</v>
      </c>
      <c r="D1749" s="19">
        <v>21.88</v>
      </c>
      <c r="E1749" s="19">
        <v>7920.96</v>
      </c>
      <c r="F1749" s="19">
        <v>21.51</v>
      </c>
      <c r="G1749" s="19">
        <v>6109.59</v>
      </c>
      <c r="H1749" s="19">
        <v>0</v>
      </c>
    </row>
    <row r="1750" spans="1:8" x14ac:dyDescent="0.55000000000000004">
      <c r="A1750" s="19">
        <v>12177.338</v>
      </c>
      <c r="B1750" s="19">
        <v>5.66</v>
      </c>
      <c r="C1750" s="19">
        <v>52.511000000000003</v>
      </c>
      <c r="D1750" s="19">
        <v>21.88</v>
      </c>
      <c r="E1750" s="19">
        <v>7923.78</v>
      </c>
      <c r="F1750" s="19">
        <v>21.51</v>
      </c>
      <c r="G1750" s="19">
        <v>6106.58</v>
      </c>
      <c r="H1750" s="19">
        <v>0</v>
      </c>
    </row>
    <row r="1751" spans="1:8" x14ac:dyDescent="0.55000000000000004">
      <c r="A1751" s="19">
        <v>12184.689</v>
      </c>
      <c r="B1751" s="19">
        <v>5.67</v>
      </c>
      <c r="C1751" s="19">
        <v>52.511000000000003</v>
      </c>
      <c r="D1751" s="19">
        <v>21.87</v>
      </c>
      <c r="E1751" s="19">
        <v>7928.2000000000007</v>
      </c>
      <c r="F1751" s="19">
        <v>21.52</v>
      </c>
      <c r="G1751" s="19">
        <v>6107.08</v>
      </c>
      <c r="H1751" s="19">
        <v>0</v>
      </c>
    </row>
    <row r="1752" spans="1:8" x14ac:dyDescent="0.55000000000000004">
      <c r="A1752" s="19">
        <v>12192.062</v>
      </c>
      <c r="B1752" s="19">
        <v>5.67</v>
      </c>
      <c r="C1752" s="19">
        <v>52.512999999999998</v>
      </c>
      <c r="D1752" s="19">
        <v>21.88</v>
      </c>
      <c r="E1752" s="19">
        <v>7951.75</v>
      </c>
      <c r="F1752" s="19">
        <v>21.52</v>
      </c>
      <c r="G1752" s="19">
        <v>6128.45</v>
      </c>
      <c r="H1752" s="19">
        <v>0</v>
      </c>
    </row>
    <row r="1753" spans="1:8" x14ac:dyDescent="0.55000000000000004">
      <c r="A1753" s="19">
        <v>12199.075999999999</v>
      </c>
      <c r="B1753" s="19">
        <v>5.67</v>
      </c>
      <c r="C1753" s="19">
        <v>52.512999999999998</v>
      </c>
      <c r="D1753" s="19">
        <v>21.88</v>
      </c>
      <c r="E1753" s="19">
        <v>7941.81</v>
      </c>
      <c r="F1753" s="19">
        <v>21.52</v>
      </c>
      <c r="G1753" s="19">
        <v>6123.78</v>
      </c>
      <c r="H1753" s="19">
        <v>0</v>
      </c>
    </row>
    <row r="1754" spans="1:8" x14ac:dyDescent="0.55000000000000004">
      <c r="A1754" s="19">
        <v>12206.254999999999</v>
      </c>
      <c r="B1754" s="19">
        <v>5.66</v>
      </c>
      <c r="C1754" s="19">
        <v>52.512999999999998</v>
      </c>
      <c r="D1754" s="19">
        <v>21.87</v>
      </c>
      <c r="E1754" s="19">
        <v>7956.98</v>
      </c>
      <c r="F1754" s="19">
        <v>21.52</v>
      </c>
      <c r="G1754" s="19">
        <v>6128.99</v>
      </c>
      <c r="H1754" s="19">
        <v>0</v>
      </c>
    </row>
    <row r="1755" spans="1:8" x14ac:dyDescent="0.55000000000000004">
      <c r="A1755" s="19">
        <v>12213.343999999999</v>
      </c>
      <c r="B1755" s="19">
        <v>5.67</v>
      </c>
      <c r="C1755" s="19">
        <v>52.512999999999998</v>
      </c>
      <c r="D1755" s="19">
        <v>21.87</v>
      </c>
      <c r="E1755" s="19">
        <v>7955.2199999999993</v>
      </c>
      <c r="F1755" s="19">
        <v>21.52</v>
      </c>
      <c r="G1755" s="19">
        <v>6143.25</v>
      </c>
      <c r="H1755" s="19">
        <v>0</v>
      </c>
    </row>
    <row r="1756" spans="1:8" x14ac:dyDescent="0.55000000000000004">
      <c r="A1756" s="19">
        <v>12220.161</v>
      </c>
      <c r="B1756" s="19">
        <v>5.67</v>
      </c>
      <c r="C1756" s="19">
        <v>52.514000000000003</v>
      </c>
      <c r="D1756" s="19">
        <v>21.87</v>
      </c>
      <c r="E1756" s="19">
        <v>7949.78</v>
      </c>
      <c r="F1756" s="19">
        <v>21.53</v>
      </c>
      <c r="G1756" s="19">
        <v>6137.6600000000008</v>
      </c>
      <c r="H1756" s="19">
        <v>0</v>
      </c>
    </row>
    <row r="1757" spans="1:8" x14ac:dyDescent="0.55000000000000004">
      <c r="A1757" s="19">
        <v>12227.254999999999</v>
      </c>
      <c r="B1757" s="19">
        <v>5.67</v>
      </c>
      <c r="C1757" s="19">
        <v>52.512999999999998</v>
      </c>
      <c r="D1757" s="19">
        <v>21.88</v>
      </c>
      <c r="E1757" s="19">
        <v>7957.7400000000007</v>
      </c>
      <c r="F1757" s="19">
        <v>21.52</v>
      </c>
      <c r="G1757" s="19">
        <v>6146.57</v>
      </c>
      <c r="H1757" s="19">
        <v>0</v>
      </c>
    </row>
    <row r="1758" spans="1:8" x14ac:dyDescent="0.55000000000000004">
      <c r="A1758" s="19">
        <v>12234.368</v>
      </c>
      <c r="B1758" s="19">
        <v>5.67</v>
      </c>
      <c r="C1758" s="19">
        <v>52.512999999999998</v>
      </c>
      <c r="D1758" s="19">
        <v>21.87</v>
      </c>
      <c r="E1758" s="19">
        <v>7964.24</v>
      </c>
      <c r="F1758" s="19">
        <v>21.53</v>
      </c>
      <c r="G1758" s="19">
        <v>6149.54</v>
      </c>
      <c r="H1758" s="19">
        <v>0</v>
      </c>
    </row>
    <row r="1759" spans="1:8" x14ac:dyDescent="0.55000000000000004">
      <c r="A1759" s="19">
        <v>12241.735000000001</v>
      </c>
      <c r="B1759" s="19">
        <v>5.67</v>
      </c>
      <c r="C1759" s="19">
        <v>52.51</v>
      </c>
      <c r="D1759" s="19">
        <v>21.87</v>
      </c>
      <c r="E1759" s="19">
        <v>7982.8</v>
      </c>
      <c r="F1759" s="19">
        <v>21.53</v>
      </c>
      <c r="G1759" s="19">
        <v>6171.14</v>
      </c>
      <c r="H1759" s="19">
        <v>0</v>
      </c>
    </row>
    <row r="1760" spans="1:8" x14ac:dyDescent="0.55000000000000004">
      <c r="A1760" s="19">
        <v>12248.945</v>
      </c>
      <c r="B1760" s="19">
        <v>5.67</v>
      </c>
      <c r="C1760" s="19">
        <v>52.509</v>
      </c>
      <c r="D1760" s="19">
        <v>21.87</v>
      </c>
      <c r="E1760" s="19">
        <v>7998.1</v>
      </c>
      <c r="F1760" s="19">
        <v>21.53</v>
      </c>
      <c r="G1760" s="19">
        <v>6179.01</v>
      </c>
      <c r="H1760" s="19">
        <v>0</v>
      </c>
    </row>
    <row r="1761" spans="1:8" x14ac:dyDescent="0.55000000000000004">
      <c r="A1761" s="19">
        <v>12256.029</v>
      </c>
      <c r="B1761" s="19">
        <v>5.71</v>
      </c>
      <c r="C1761" s="19">
        <v>52.51</v>
      </c>
      <c r="D1761" s="19">
        <v>21.88</v>
      </c>
      <c r="E1761" s="19">
        <v>8001.8200000000006</v>
      </c>
      <c r="F1761" s="19">
        <v>21.53</v>
      </c>
      <c r="G1761" s="19">
        <v>6155.8200000000006</v>
      </c>
      <c r="H1761" s="19">
        <v>0</v>
      </c>
    </row>
    <row r="1762" spans="1:8" x14ac:dyDescent="0.55000000000000004">
      <c r="A1762" s="19">
        <v>12263.349</v>
      </c>
      <c r="B1762" s="19">
        <v>5.71</v>
      </c>
      <c r="C1762" s="19">
        <v>52.51</v>
      </c>
      <c r="D1762" s="19">
        <v>21.89</v>
      </c>
      <c r="E1762" s="19">
        <v>8005.3</v>
      </c>
      <c r="F1762" s="19">
        <v>21.53</v>
      </c>
      <c r="G1762" s="19">
        <v>6170.6500000000005</v>
      </c>
      <c r="H1762" s="19">
        <v>0</v>
      </c>
    </row>
    <row r="1763" spans="1:8" x14ac:dyDescent="0.55000000000000004">
      <c r="A1763" s="19">
        <v>12270.579</v>
      </c>
      <c r="B1763" s="19">
        <v>5.71</v>
      </c>
      <c r="C1763" s="19">
        <v>52.51</v>
      </c>
      <c r="D1763" s="19">
        <v>21.9</v>
      </c>
      <c r="E1763" s="19">
        <v>8008.2900000000009</v>
      </c>
      <c r="F1763" s="19">
        <v>21.54</v>
      </c>
      <c r="G1763" s="19">
        <v>6159.0999999999995</v>
      </c>
      <c r="H1763" s="19">
        <v>0</v>
      </c>
    </row>
    <row r="1764" spans="1:8" x14ac:dyDescent="0.55000000000000004">
      <c r="A1764" s="19">
        <v>12277.875</v>
      </c>
      <c r="B1764" s="19">
        <v>5.71</v>
      </c>
      <c r="C1764" s="19">
        <v>52.51</v>
      </c>
      <c r="D1764" s="19">
        <v>21.9</v>
      </c>
      <c r="E1764" s="19">
        <v>8011.380000000001</v>
      </c>
      <c r="F1764" s="19">
        <v>21.54</v>
      </c>
      <c r="G1764" s="19">
        <v>6098.9000000000005</v>
      </c>
      <c r="H1764" s="19">
        <v>0</v>
      </c>
    </row>
    <row r="1765" spans="1:8" x14ac:dyDescent="0.55000000000000004">
      <c r="A1765" s="19">
        <v>12285.098</v>
      </c>
      <c r="B1765" s="19">
        <v>5.7</v>
      </c>
      <c r="C1765" s="19">
        <v>52.506</v>
      </c>
      <c r="D1765" s="19">
        <v>21.9</v>
      </c>
      <c r="E1765" s="19">
        <v>8014.77</v>
      </c>
      <c r="F1765" s="19">
        <v>21.54</v>
      </c>
      <c r="G1765" s="19">
        <v>6123.9800000000005</v>
      </c>
      <c r="H1765" s="19">
        <v>0</v>
      </c>
    </row>
    <row r="1766" spans="1:8" x14ac:dyDescent="0.55000000000000004">
      <c r="A1766" s="19">
        <v>12292.172</v>
      </c>
      <c r="B1766" s="19">
        <v>5.7</v>
      </c>
      <c r="C1766" s="19">
        <v>52.506</v>
      </c>
      <c r="D1766" s="19">
        <v>21.89</v>
      </c>
      <c r="E1766" s="19">
        <v>8017.81</v>
      </c>
      <c r="F1766" s="19">
        <v>21.55</v>
      </c>
      <c r="G1766" s="19">
        <v>6153.88</v>
      </c>
      <c r="H1766" s="19">
        <v>0</v>
      </c>
    </row>
    <row r="1767" spans="1:8" x14ac:dyDescent="0.55000000000000004">
      <c r="A1767" s="19">
        <v>12299.432000000001</v>
      </c>
      <c r="B1767" s="19">
        <v>5.7</v>
      </c>
      <c r="C1767" s="19">
        <v>52.51</v>
      </c>
      <c r="D1767" s="19">
        <v>21.9</v>
      </c>
      <c r="E1767" s="19">
        <v>7990.04</v>
      </c>
      <c r="F1767" s="19">
        <v>21.55</v>
      </c>
      <c r="G1767" s="19">
        <v>6162.14</v>
      </c>
      <c r="H1767" s="19">
        <v>0</v>
      </c>
    </row>
    <row r="1768" spans="1:8" x14ac:dyDescent="0.55000000000000004">
      <c r="A1768" s="19">
        <v>12306.707</v>
      </c>
      <c r="B1768" s="19">
        <v>5.7</v>
      </c>
      <c r="C1768" s="19">
        <v>52.511000000000003</v>
      </c>
      <c r="D1768" s="19">
        <v>21.88</v>
      </c>
      <c r="E1768" s="19">
        <v>7992.6399999999994</v>
      </c>
      <c r="F1768" s="19">
        <v>21.55</v>
      </c>
      <c r="G1768" s="19">
        <v>6168.78</v>
      </c>
      <c r="H1768" s="19">
        <v>0</v>
      </c>
    </row>
    <row r="1769" spans="1:8" x14ac:dyDescent="0.55000000000000004">
      <c r="A1769" s="19">
        <v>12314.121999999999</v>
      </c>
      <c r="B1769" s="19">
        <v>5.71</v>
      </c>
      <c r="C1769" s="19">
        <v>52.511000000000003</v>
      </c>
      <c r="D1769" s="19">
        <v>21.87</v>
      </c>
      <c r="E1769" s="19">
        <v>7995.75</v>
      </c>
      <c r="F1769" s="19">
        <v>21.55</v>
      </c>
      <c r="G1769" s="19">
        <v>6170.55</v>
      </c>
      <c r="H1769" s="19">
        <v>0</v>
      </c>
    </row>
    <row r="1770" spans="1:8" x14ac:dyDescent="0.55000000000000004">
      <c r="A1770" s="19">
        <v>12321.207</v>
      </c>
      <c r="B1770" s="19">
        <v>5.75</v>
      </c>
      <c r="C1770" s="19">
        <v>52.511000000000003</v>
      </c>
      <c r="D1770" s="19">
        <v>21.87</v>
      </c>
      <c r="E1770" s="19">
        <v>7998.8</v>
      </c>
      <c r="F1770" s="19">
        <v>21.55</v>
      </c>
      <c r="G1770" s="19">
        <v>6171.95</v>
      </c>
      <c r="H1770" s="19">
        <v>0</v>
      </c>
    </row>
    <row r="1771" spans="1:8" x14ac:dyDescent="0.55000000000000004">
      <c r="A1771" s="19">
        <v>12328.392</v>
      </c>
      <c r="B1771" s="19">
        <v>5.75</v>
      </c>
      <c r="C1771" s="19">
        <v>52.509</v>
      </c>
      <c r="D1771" s="19">
        <v>21.88</v>
      </c>
      <c r="E1771" s="19">
        <v>8001.8399999999992</v>
      </c>
      <c r="F1771" s="19">
        <v>21.55</v>
      </c>
      <c r="G1771" s="19">
        <v>6178.94</v>
      </c>
      <c r="H1771" s="19">
        <v>0</v>
      </c>
    </row>
    <row r="1772" spans="1:8" x14ac:dyDescent="0.55000000000000004">
      <c r="A1772" s="19">
        <v>12335.635</v>
      </c>
      <c r="B1772" s="19">
        <v>5.75</v>
      </c>
      <c r="C1772" s="19">
        <v>52.508000000000003</v>
      </c>
      <c r="D1772" s="19">
        <v>21.88</v>
      </c>
      <c r="E1772" s="19">
        <v>8005.1900000000005</v>
      </c>
      <c r="F1772" s="19">
        <v>21.55</v>
      </c>
      <c r="G1772" s="19">
        <v>6182.8</v>
      </c>
      <c r="H1772" s="19">
        <v>0</v>
      </c>
    </row>
    <row r="1773" spans="1:8" x14ac:dyDescent="0.55000000000000004">
      <c r="A1773" s="19">
        <v>12342.819</v>
      </c>
      <c r="B1773" s="19">
        <v>5.75</v>
      </c>
      <c r="C1773" s="19">
        <v>52.503</v>
      </c>
      <c r="D1773" s="19">
        <v>21.88</v>
      </c>
      <c r="E1773" s="19">
        <v>8008.54</v>
      </c>
      <c r="F1773" s="19">
        <v>21.55</v>
      </c>
      <c r="G1773" s="19">
        <v>6187.04</v>
      </c>
      <c r="H1773" s="19">
        <v>0</v>
      </c>
    </row>
    <row r="1774" spans="1:8" x14ac:dyDescent="0.55000000000000004">
      <c r="A1774" s="19">
        <v>12350.2</v>
      </c>
      <c r="B1774" s="19">
        <v>5.75</v>
      </c>
      <c r="C1774" s="19">
        <v>52.502000000000002</v>
      </c>
      <c r="D1774" s="19">
        <v>21.88</v>
      </c>
      <c r="E1774" s="19">
        <v>8010.8499999999995</v>
      </c>
      <c r="F1774" s="19">
        <v>21.55</v>
      </c>
      <c r="G1774" s="19">
        <v>6191.54</v>
      </c>
      <c r="H1774" s="19">
        <v>0</v>
      </c>
    </row>
    <row r="1775" spans="1:8" x14ac:dyDescent="0.55000000000000004">
      <c r="A1775" s="19">
        <v>12357.373</v>
      </c>
      <c r="B1775" s="19">
        <v>5.75</v>
      </c>
      <c r="C1775" s="19">
        <v>52.502000000000002</v>
      </c>
      <c r="D1775" s="19">
        <v>21.87</v>
      </c>
      <c r="E1775" s="19">
        <v>8014.0899999999992</v>
      </c>
      <c r="F1775" s="19">
        <v>21.56</v>
      </c>
      <c r="G1775" s="19">
        <v>6197.78</v>
      </c>
      <c r="H1775" s="19">
        <v>0</v>
      </c>
    </row>
    <row r="1776" spans="1:8" x14ac:dyDescent="0.55000000000000004">
      <c r="A1776" s="19">
        <v>12364.585999999999</v>
      </c>
      <c r="B1776" s="19">
        <v>5.76</v>
      </c>
      <c r="C1776" s="19">
        <v>52.502000000000002</v>
      </c>
      <c r="D1776" s="19">
        <v>21.87</v>
      </c>
      <c r="E1776" s="19">
        <v>8020.3799999999992</v>
      </c>
      <c r="F1776" s="19">
        <v>21.55</v>
      </c>
      <c r="G1776" s="19">
        <v>6202.09</v>
      </c>
      <c r="H1776" s="19">
        <v>0</v>
      </c>
    </row>
    <row r="1777" spans="1:8" x14ac:dyDescent="0.55000000000000004">
      <c r="A1777" s="19">
        <v>12371.797</v>
      </c>
      <c r="B1777" s="19">
        <v>5.75</v>
      </c>
      <c r="C1777" s="19">
        <v>52.500999999999998</v>
      </c>
      <c r="D1777" s="19">
        <v>21.86</v>
      </c>
      <c r="E1777" s="19">
        <v>8016.97</v>
      </c>
      <c r="F1777" s="19">
        <v>21.56</v>
      </c>
      <c r="G1777" s="19">
        <v>6199.46</v>
      </c>
      <c r="H1777" s="19">
        <v>0</v>
      </c>
    </row>
    <row r="1778" spans="1:8" x14ac:dyDescent="0.55000000000000004">
      <c r="A1778" s="19">
        <v>12379.142</v>
      </c>
      <c r="B1778" s="19">
        <v>5.75</v>
      </c>
      <c r="C1778" s="19">
        <v>52.500999999999998</v>
      </c>
      <c r="D1778" s="19">
        <v>21.87</v>
      </c>
      <c r="E1778" s="19">
        <v>8020.19</v>
      </c>
      <c r="F1778" s="19">
        <v>21.56</v>
      </c>
      <c r="G1778" s="19">
        <v>6207.49</v>
      </c>
      <c r="H1778" s="19">
        <v>0</v>
      </c>
    </row>
    <row r="1779" spans="1:8" x14ac:dyDescent="0.55000000000000004">
      <c r="A1779" s="19">
        <v>12386.349</v>
      </c>
      <c r="B1779" s="19">
        <v>5.77</v>
      </c>
      <c r="C1779" s="19">
        <v>52.497999999999998</v>
      </c>
      <c r="D1779" s="19">
        <v>21.87</v>
      </c>
      <c r="E1779" s="19">
        <v>8044.45</v>
      </c>
      <c r="F1779" s="19">
        <v>21.55</v>
      </c>
      <c r="G1779" s="19">
        <v>6228.33</v>
      </c>
      <c r="H1779" s="19">
        <v>0</v>
      </c>
    </row>
    <row r="1780" spans="1:8" x14ac:dyDescent="0.55000000000000004">
      <c r="A1780" s="19">
        <v>12393.45</v>
      </c>
      <c r="B1780" s="19">
        <v>5.79</v>
      </c>
      <c r="C1780" s="19">
        <v>52.497999999999998</v>
      </c>
      <c r="D1780" s="19">
        <v>21.87</v>
      </c>
      <c r="E1780" s="19">
        <v>8061.2100000000009</v>
      </c>
      <c r="F1780" s="19">
        <v>21.55</v>
      </c>
      <c r="G1780" s="19">
        <v>6238.8</v>
      </c>
      <c r="H1780" s="19">
        <v>0</v>
      </c>
    </row>
    <row r="1781" spans="1:8" x14ac:dyDescent="0.55000000000000004">
      <c r="A1781" s="19">
        <v>12400.787</v>
      </c>
      <c r="B1781" s="19">
        <v>5.79</v>
      </c>
      <c r="C1781" s="19">
        <v>52.497999999999998</v>
      </c>
      <c r="D1781" s="19">
        <v>21.88</v>
      </c>
      <c r="E1781" s="19">
        <v>8064.7699999999995</v>
      </c>
      <c r="F1781" s="19">
        <v>21.55</v>
      </c>
      <c r="G1781" s="19">
        <v>6223.24</v>
      </c>
      <c r="H1781" s="19">
        <v>0</v>
      </c>
    </row>
    <row r="1782" spans="1:8" x14ac:dyDescent="0.55000000000000004">
      <c r="A1782" s="19">
        <v>12408.026</v>
      </c>
      <c r="B1782" s="19">
        <v>5.79</v>
      </c>
      <c r="C1782" s="19">
        <v>52.500999999999998</v>
      </c>
      <c r="D1782" s="19">
        <v>21.88</v>
      </c>
      <c r="E1782" s="19">
        <v>8068.22</v>
      </c>
      <c r="F1782" s="19">
        <v>21.55</v>
      </c>
      <c r="G1782" s="19">
        <v>6235.03</v>
      </c>
      <c r="H1782" s="19">
        <v>0</v>
      </c>
    </row>
    <row r="1783" spans="1:8" x14ac:dyDescent="0.55000000000000004">
      <c r="A1783" s="19">
        <v>12415.279</v>
      </c>
      <c r="B1783" s="19">
        <v>5.79</v>
      </c>
      <c r="C1783" s="19">
        <v>52.5</v>
      </c>
      <c r="D1783" s="19">
        <v>21.88</v>
      </c>
      <c r="E1783" s="19">
        <v>8071.68</v>
      </c>
      <c r="F1783" s="19">
        <v>21.54</v>
      </c>
      <c r="G1783" s="19">
        <v>6231.12</v>
      </c>
      <c r="H1783" s="19">
        <v>0</v>
      </c>
    </row>
    <row r="1784" spans="1:8" x14ac:dyDescent="0.55000000000000004">
      <c r="A1784" s="19">
        <v>12422.51</v>
      </c>
      <c r="B1784" s="19">
        <v>5.8</v>
      </c>
      <c r="C1784" s="19">
        <v>52.502000000000002</v>
      </c>
      <c r="D1784" s="19">
        <v>21.89</v>
      </c>
      <c r="E1784" s="19">
        <v>8074.6</v>
      </c>
      <c r="F1784" s="19">
        <v>21.54</v>
      </c>
      <c r="G1784" s="19">
        <v>6156.95</v>
      </c>
      <c r="H1784" s="19">
        <v>0</v>
      </c>
    </row>
    <row r="1785" spans="1:8" x14ac:dyDescent="0.55000000000000004">
      <c r="A1785" s="19">
        <v>12429.757</v>
      </c>
      <c r="B1785" s="19">
        <v>5.8</v>
      </c>
      <c r="C1785" s="19">
        <v>52.503999999999998</v>
      </c>
      <c r="D1785" s="19">
        <v>21.88</v>
      </c>
      <c r="E1785" s="19">
        <v>8077.88</v>
      </c>
      <c r="F1785" s="19">
        <v>21.55</v>
      </c>
      <c r="G1785" s="19">
        <v>6180.9000000000005</v>
      </c>
      <c r="H1785" s="19">
        <v>0</v>
      </c>
    </row>
    <row r="1786" spans="1:8" x14ac:dyDescent="0.55000000000000004">
      <c r="A1786" s="19">
        <v>12437.018</v>
      </c>
      <c r="B1786" s="19">
        <v>5.79</v>
      </c>
      <c r="C1786" s="19">
        <v>52.505000000000003</v>
      </c>
      <c r="D1786" s="19">
        <v>21.88</v>
      </c>
      <c r="E1786" s="19">
        <v>8080.8300000000008</v>
      </c>
      <c r="F1786" s="19">
        <v>21.54</v>
      </c>
      <c r="G1786" s="19">
        <v>6212.23</v>
      </c>
      <c r="H1786" s="19">
        <v>0</v>
      </c>
    </row>
    <row r="1787" spans="1:8" x14ac:dyDescent="0.55000000000000004">
      <c r="A1787" s="19">
        <v>12444.093000000001</v>
      </c>
      <c r="B1787" s="19">
        <v>5.8</v>
      </c>
      <c r="C1787" s="19">
        <v>52.502000000000002</v>
      </c>
      <c r="D1787" s="19">
        <v>21.88</v>
      </c>
      <c r="E1787" s="19">
        <v>8083.7900000000009</v>
      </c>
      <c r="F1787" s="19">
        <v>21.54</v>
      </c>
      <c r="G1787" s="19">
        <v>6239.3099999999995</v>
      </c>
      <c r="H1787" s="19">
        <v>0</v>
      </c>
    </row>
    <row r="1788" spans="1:8" x14ac:dyDescent="0.55000000000000004">
      <c r="A1788" s="19">
        <v>12451.47</v>
      </c>
      <c r="B1788" s="19">
        <v>5.79</v>
      </c>
      <c r="C1788" s="19">
        <v>52.503999999999998</v>
      </c>
      <c r="D1788" s="19">
        <v>21.88</v>
      </c>
      <c r="E1788" s="19">
        <v>8034.9000000000005</v>
      </c>
      <c r="F1788" s="19">
        <v>21.54</v>
      </c>
      <c r="G1788" s="19">
        <v>6204.82</v>
      </c>
      <c r="H1788" s="19">
        <v>0</v>
      </c>
    </row>
    <row r="1789" spans="1:8" x14ac:dyDescent="0.55000000000000004">
      <c r="A1789" s="19">
        <v>12458.556</v>
      </c>
      <c r="B1789" s="19">
        <v>5.79</v>
      </c>
      <c r="C1789" s="19">
        <v>52.503999999999998</v>
      </c>
      <c r="D1789" s="19">
        <v>21.87</v>
      </c>
      <c r="E1789" s="19">
        <v>8051.6</v>
      </c>
      <c r="F1789" s="19">
        <v>21.53</v>
      </c>
      <c r="G1789" s="19">
        <v>6226.08</v>
      </c>
      <c r="H1789" s="19">
        <v>0</v>
      </c>
    </row>
    <row r="1790" spans="1:8" x14ac:dyDescent="0.55000000000000004">
      <c r="A1790" s="19">
        <v>12465.867</v>
      </c>
      <c r="B1790" s="19">
        <v>5.8</v>
      </c>
      <c r="C1790" s="19">
        <v>52.503</v>
      </c>
      <c r="D1790" s="19">
        <v>21.87</v>
      </c>
      <c r="E1790" s="19">
        <v>8084.8899999999994</v>
      </c>
      <c r="F1790" s="19">
        <v>21.53</v>
      </c>
      <c r="G1790" s="19">
        <v>6251.86</v>
      </c>
      <c r="H1790" s="19">
        <v>0</v>
      </c>
    </row>
    <row r="1791" spans="1:8" x14ac:dyDescent="0.55000000000000004">
      <c r="A1791" s="19">
        <v>12473.026</v>
      </c>
      <c r="B1791" s="19">
        <v>5.79</v>
      </c>
      <c r="C1791" s="19">
        <v>52.503</v>
      </c>
      <c r="D1791" s="19">
        <v>21.87</v>
      </c>
      <c r="E1791" s="19">
        <v>8057.9800000000005</v>
      </c>
      <c r="F1791" s="19">
        <v>21.53</v>
      </c>
      <c r="G1791" s="19">
        <v>6242.09</v>
      </c>
      <c r="H1791" s="19">
        <v>0</v>
      </c>
    </row>
    <row r="1792" spans="1:8" x14ac:dyDescent="0.55000000000000004">
      <c r="A1792" s="19">
        <v>12480.303</v>
      </c>
      <c r="B1792" s="19">
        <v>5.8</v>
      </c>
      <c r="C1792" s="19">
        <v>52.503</v>
      </c>
      <c r="D1792" s="19">
        <v>21.86</v>
      </c>
      <c r="E1792" s="19">
        <v>8046.4900000000007</v>
      </c>
      <c r="F1792" s="19">
        <v>21.52</v>
      </c>
      <c r="G1792" s="19">
        <v>6218.35</v>
      </c>
      <c r="H1792" s="19">
        <v>0</v>
      </c>
    </row>
    <row r="1793" spans="1:8" x14ac:dyDescent="0.55000000000000004">
      <c r="A1793" s="19">
        <v>12487.565000000001</v>
      </c>
      <c r="B1793" s="19">
        <v>5.79</v>
      </c>
      <c r="C1793" s="19">
        <v>52.503</v>
      </c>
      <c r="D1793" s="19">
        <v>21.86</v>
      </c>
      <c r="E1793" s="19">
        <v>8066.96</v>
      </c>
      <c r="F1793" s="19">
        <v>21.52</v>
      </c>
      <c r="G1793" s="19">
        <v>6242.91</v>
      </c>
      <c r="H1793" s="19">
        <v>0</v>
      </c>
    </row>
    <row r="1794" spans="1:8" x14ac:dyDescent="0.55000000000000004">
      <c r="A1794" s="19">
        <v>12494.813</v>
      </c>
      <c r="B1794" s="19">
        <v>5.79</v>
      </c>
      <c r="C1794" s="19">
        <v>52.503</v>
      </c>
      <c r="D1794" s="19">
        <v>21.86</v>
      </c>
      <c r="E1794" s="19">
        <v>8094.0100000000011</v>
      </c>
      <c r="F1794" s="19">
        <v>21.52</v>
      </c>
      <c r="G1794" s="19">
        <v>6267.99</v>
      </c>
      <c r="H1794" s="19">
        <v>0</v>
      </c>
    </row>
    <row r="1795" spans="1:8" x14ac:dyDescent="0.55000000000000004">
      <c r="A1795" s="19">
        <v>12502.037</v>
      </c>
      <c r="B1795" s="19">
        <v>5.83</v>
      </c>
      <c r="C1795" s="19">
        <v>52.503999999999998</v>
      </c>
      <c r="D1795" s="19">
        <v>21.86</v>
      </c>
      <c r="E1795" s="19">
        <v>8063.4999999999991</v>
      </c>
      <c r="F1795" s="19">
        <v>21.52</v>
      </c>
      <c r="G1795" s="19">
        <v>6233.11</v>
      </c>
      <c r="H1795" s="19">
        <v>0</v>
      </c>
    </row>
    <row r="1796" spans="1:8" x14ac:dyDescent="0.55000000000000004">
      <c r="A1796" s="19">
        <v>12509.324000000001</v>
      </c>
      <c r="B1796" s="19">
        <v>5.84</v>
      </c>
      <c r="C1796" s="19">
        <v>52.503</v>
      </c>
      <c r="D1796" s="19">
        <v>21.86</v>
      </c>
      <c r="E1796" s="19">
        <v>8057.7000000000007</v>
      </c>
      <c r="F1796" s="19">
        <v>21.52</v>
      </c>
      <c r="G1796" s="19">
        <v>6232.25</v>
      </c>
      <c r="H1796" s="19">
        <v>0</v>
      </c>
    </row>
    <row r="1797" spans="1:8" x14ac:dyDescent="0.55000000000000004">
      <c r="A1797" s="19">
        <v>12516.572</v>
      </c>
      <c r="B1797" s="19">
        <v>5.83</v>
      </c>
      <c r="C1797" s="19">
        <v>52.502000000000002</v>
      </c>
      <c r="D1797" s="19">
        <v>21.87</v>
      </c>
      <c r="E1797" s="19">
        <v>8101.6399999999994</v>
      </c>
      <c r="F1797" s="19">
        <v>21.51</v>
      </c>
      <c r="G1797" s="19">
        <v>6277.84</v>
      </c>
      <c r="H1797" s="19">
        <v>0</v>
      </c>
    </row>
    <row r="1798" spans="1:8" x14ac:dyDescent="0.55000000000000004">
      <c r="A1798" s="19">
        <v>12523.698</v>
      </c>
      <c r="B1798" s="19">
        <v>5.84</v>
      </c>
      <c r="C1798" s="19">
        <v>52.502000000000002</v>
      </c>
      <c r="D1798" s="19">
        <v>21.87</v>
      </c>
      <c r="E1798" s="19">
        <v>8108.87</v>
      </c>
      <c r="F1798" s="19">
        <v>21.52</v>
      </c>
      <c r="G1798" s="19">
        <v>6245.5</v>
      </c>
      <c r="H1798" s="19">
        <v>0</v>
      </c>
    </row>
    <row r="1799" spans="1:8" x14ac:dyDescent="0.55000000000000004">
      <c r="A1799" s="19">
        <v>12531.116</v>
      </c>
      <c r="B1799" s="19">
        <v>5.83</v>
      </c>
      <c r="C1799" s="19">
        <v>52.502000000000002</v>
      </c>
      <c r="D1799" s="19">
        <v>21.87</v>
      </c>
      <c r="E1799" s="19">
        <v>8110.6200000000008</v>
      </c>
      <c r="F1799" s="19">
        <v>21.51</v>
      </c>
      <c r="G1799" s="19">
        <v>6285.03</v>
      </c>
      <c r="H1799" s="19">
        <v>0</v>
      </c>
    </row>
    <row r="1800" spans="1:8" x14ac:dyDescent="0.55000000000000004">
      <c r="A1800" s="19">
        <v>12538.378000000001</v>
      </c>
      <c r="B1800" s="19">
        <v>5.83</v>
      </c>
      <c r="C1800" s="19">
        <v>52.497</v>
      </c>
      <c r="D1800" s="19">
        <v>21.87</v>
      </c>
      <c r="E1800" s="19">
        <v>8116.5599999999995</v>
      </c>
      <c r="F1800" s="19">
        <v>21.51</v>
      </c>
      <c r="G1800" s="19">
        <v>6286.07</v>
      </c>
      <c r="H1800" s="19">
        <v>0</v>
      </c>
    </row>
    <row r="1801" spans="1:8" x14ac:dyDescent="0.55000000000000004">
      <c r="A1801" s="19">
        <v>12545.599</v>
      </c>
      <c r="B1801" s="19">
        <v>5.83</v>
      </c>
      <c r="C1801" s="19">
        <v>52.5</v>
      </c>
      <c r="D1801" s="19">
        <v>21.87</v>
      </c>
      <c r="E1801" s="19">
        <v>8127.14</v>
      </c>
      <c r="F1801" s="19">
        <v>21.51</v>
      </c>
      <c r="G1801" s="19">
        <v>6292.1500000000005</v>
      </c>
      <c r="H1801" s="19">
        <v>0</v>
      </c>
    </row>
    <row r="1802" spans="1:8" x14ac:dyDescent="0.55000000000000004">
      <c r="A1802" s="19">
        <v>12552.841</v>
      </c>
      <c r="B1802" s="19">
        <v>5.83</v>
      </c>
      <c r="C1802" s="19">
        <v>52.499000000000002</v>
      </c>
      <c r="D1802" s="19">
        <v>21.87</v>
      </c>
      <c r="E1802" s="19">
        <v>8130.65</v>
      </c>
      <c r="F1802" s="19">
        <v>21.52</v>
      </c>
      <c r="G1802" s="19">
        <v>6263.63</v>
      </c>
      <c r="H1802" s="19">
        <v>0</v>
      </c>
    </row>
    <row r="1803" spans="1:8" x14ac:dyDescent="0.55000000000000004">
      <c r="A1803" s="19">
        <v>12560.1</v>
      </c>
      <c r="B1803" s="19">
        <v>5.84</v>
      </c>
      <c r="C1803" s="19">
        <v>52.499000000000002</v>
      </c>
      <c r="D1803" s="19">
        <v>21.88</v>
      </c>
      <c r="E1803" s="19">
        <v>8134.130000000001</v>
      </c>
      <c r="F1803" s="19">
        <v>21.52</v>
      </c>
      <c r="G1803" s="19">
        <v>6273.1399999999994</v>
      </c>
      <c r="H1803" s="19">
        <v>0</v>
      </c>
    </row>
    <row r="1804" spans="1:8" x14ac:dyDescent="0.55000000000000004">
      <c r="A1804" s="19">
        <v>12567.37</v>
      </c>
      <c r="B1804" s="19">
        <v>5.87</v>
      </c>
      <c r="C1804" s="19">
        <v>52.5</v>
      </c>
      <c r="D1804" s="19">
        <v>21.88</v>
      </c>
      <c r="E1804" s="19">
        <v>8137.2</v>
      </c>
      <c r="F1804" s="19">
        <v>21.51</v>
      </c>
      <c r="G1804" s="19">
        <v>6277.3099999999995</v>
      </c>
      <c r="H1804" s="19">
        <v>0</v>
      </c>
    </row>
    <row r="1805" spans="1:8" x14ac:dyDescent="0.55000000000000004">
      <c r="A1805" s="19">
        <v>12574.612999999999</v>
      </c>
      <c r="B1805" s="19">
        <v>5.88</v>
      </c>
      <c r="C1805" s="19">
        <v>52.500999999999998</v>
      </c>
      <c r="D1805" s="19">
        <v>21.87</v>
      </c>
      <c r="E1805" s="19">
        <v>8140.16</v>
      </c>
      <c r="F1805" s="19">
        <v>21.52</v>
      </c>
      <c r="G1805" s="19">
        <v>6265.32</v>
      </c>
      <c r="H1805" s="19">
        <v>0</v>
      </c>
    </row>
    <row r="1806" spans="1:8" x14ac:dyDescent="0.55000000000000004">
      <c r="A1806" s="19">
        <v>12581.916999999999</v>
      </c>
      <c r="B1806" s="19">
        <v>5.88</v>
      </c>
      <c r="C1806" s="19">
        <v>52.500999999999998</v>
      </c>
      <c r="D1806" s="19">
        <v>21.87</v>
      </c>
      <c r="E1806" s="19">
        <v>8143.39</v>
      </c>
      <c r="F1806" s="19">
        <v>21.51</v>
      </c>
      <c r="G1806" s="19">
        <v>6275.71</v>
      </c>
      <c r="H1806" s="19">
        <v>0</v>
      </c>
    </row>
    <row r="1807" spans="1:8" x14ac:dyDescent="0.55000000000000004">
      <c r="A1807" s="19">
        <v>12589.218000000001</v>
      </c>
      <c r="B1807" s="19">
        <v>5.88</v>
      </c>
      <c r="C1807" s="19">
        <v>52.5</v>
      </c>
      <c r="D1807" s="19">
        <v>21.88</v>
      </c>
      <c r="E1807" s="19">
        <v>8146.3300000000008</v>
      </c>
      <c r="F1807" s="19">
        <v>21.52</v>
      </c>
      <c r="G1807" s="19">
        <v>6282.0099999999993</v>
      </c>
      <c r="H1807" s="19">
        <v>0</v>
      </c>
    </row>
    <row r="1808" spans="1:8" x14ac:dyDescent="0.55000000000000004">
      <c r="A1808" s="19">
        <v>12596.352999999999</v>
      </c>
      <c r="B1808" s="19">
        <v>5.88</v>
      </c>
      <c r="C1808" s="19">
        <v>52.500999999999998</v>
      </c>
      <c r="D1808" s="19">
        <v>21.89</v>
      </c>
      <c r="E1808" s="19">
        <v>8149.58</v>
      </c>
      <c r="F1808" s="19">
        <v>21.52</v>
      </c>
      <c r="G1808" s="19">
        <v>6226.8600000000006</v>
      </c>
      <c r="H1808" s="19">
        <v>0</v>
      </c>
    </row>
    <row r="1809" spans="1:8" x14ac:dyDescent="0.55000000000000004">
      <c r="A1809" s="19">
        <v>12603.477000000001</v>
      </c>
      <c r="B1809" s="19">
        <v>5.87</v>
      </c>
      <c r="C1809" s="19">
        <v>52.503</v>
      </c>
      <c r="D1809" s="19">
        <v>21.88</v>
      </c>
      <c r="E1809" s="19">
        <v>8117.92</v>
      </c>
      <c r="F1809" s="19">
        <v>21.52</v>
      </c>
      <c r="G1809" s="19">
        <v>6268.42</v>
      </c>
      <c r="H1809" s="19">
        <v>0</v>
      </c>
    </row>
    <row r="1810" spans="1:8" x14ac:dyDescent="0.55000000000000004">
      <c r="A1810" s="19">
        <v>12610.687</v>
      </c>
      <c r="B1810" s="19">
        <v>5.87</v>
      </c>
      <c r="C1810" s="19">
        <v>52.503</v>
      </c>
      <c r="D1810" s="19">
        <v>21.88</v>
      </c>
      <c r="E1810" s="19">
        <v>8126.21</v>
      </c>
      <c r="F1810" s="19">
        <v>21.52</v>
      </c>
      <c r="G1810" s="19">
        <v>6276.65</v>
      </c>
      <c r="H1810" s="19">
        <v>0</v>
      </c>
    </row>
    <row r="1811" spans="1:8" x14ac:dyDescent="0.55000000000000004">
      <c r="A1811" s="19">
        <v>12617.974</v>
      </c>
      <c r="B1811" s="19">
        <v>5.87</v>
      </c>
      <c r="C1811" s="19">
        <v>52.5</v>
      </c>
      <c r="D1811" s="19">
        <v>21.88</v>
      </c>
      <c r="E1811" s="19">
        <v>8123.7499999999991</v>
      </c>
      <c r="F1811" s="19">
        <v>21.52</v>
      </c>
      <c r="G1811" s="19">
        <v>6282.58</v>
      </c>
      <c r="H1811" s="19">
        <v>0</v>
      </c>
    </row>
    <row r="1812" spans="1:8" x14ac:dyDescent="0.55000000000000004">
      <c r="A1812" s="19">
        <v>12625.115</v>
      </c>
      <c r="B1812" s="19">
        <v>5.88</v>
      </c>
      <c r="C1812" s="19">
        <v>52.5</v>
      </c>
      <c r="D1812" s="19">
        <v>21.87</v>
      </c>
      <c r="E1812" s="19">
        <v>8129.09</v>
      </c>
      <c r="F1812" s="19">
        <v>21.52</v>
      </c>
      <c r="G1812" s="19">
        <v>6282.68</v>
      </c>
      <c r="H1812" s="19">
        <v>0</v>
      </c>
    </row>
    <row r="1813" spans="1:8" x14ac:dyDescent="0.55000000000000004">
      <c r="A1813" s="19">
        <v>12632.210999999999</v>
      </c>
      <c r="B1813" s="19">
        <v>5.92</v>
      </c>
      <c r="C1813" s="19">
        <v>52.502000000000002</v>
      </c>
      <c r="D1813" s="19">
        <v>21.87</v>
      </c>
      <c r="E1813" s="19">
        <v>8132.0499999999993</v>
      </c>
      <c r="F1813" s="19">
        <v>21.52</v>
      </c>
      <c r="G1813" s="19">
        <v>6287</v>
      </c>
      <c r="H1813" s="19">
        <v>0</v>
      </c>
    </row>
    <row r="1814" spans="1:8" x14ac:dyDescent="0.55000000000000004">
      <c r="A1814" s="19">
        <v>12639.608</v>
      </c>
      <c r="B1814" s="19">
        <v>5.92</v>
      </c>
      <c r="C1814" s="19">
        <v>52.499000000000002</v>
      </c>
      <c r="D1814" s="19">
        <v>21.85</v>
      </c>
      <c r="E1814" s="19">
        <v>8135.4399999999987</v>
      </c>
      <c r="F1814" s="19">
        <v>21.52</v>
      </c>
      <c r="G1814" s="19">
        <v>6291.03</v>
      </c>
      <c r="H1814" s="19">
        <v>0</v>
      </c>
    </row>
    <row r="1815" spans="1:8" x14ac:dyDescent="0.55000000000000004">
      <c r="A1815" s="19">
        <v>12646.686</v>
      </c>
      <c r="B1815" s="19">
        <v>5.92</v>
      </c>
      <c r="C1815" s="19">
        <v>52.5</v>
      </c>
      <c r="D1815" s="19">
        <v>21.85</v>
      </c>
      <c r="E1815" s="19">
        <v>8138.6299999999992</v>
      </c>
      <c r="F1815" s="19">
        <v>21.52</v>
      </c>
      <c r="G1815" s="19">
        <v>6296.15</v>
      </c>
      <c r="H1815" s="19">
        <v>0</v>
      </c>
    </row>
    <row r="1816" spans="1:8" x14ac:dyDescent="0.55000000000000004">
      <c r="A1816" s="19">
        <v>12654.130999999999</v>
      </c>
      <c r="B1816" s="19">
        <v>5.92</v>
      </c>
      <c r="C1816" s="19">
        <v>52.499000000000002</v>
      </c>
      <c r="D1816" s="19">
        <v>21.85</v>
      </c>
      <c r="E1816" s="19">
        <v>8141.84</v>
      </c>
      <c r="F1816" s="19">
        <v>21.52</v>
      </c>
      <c r="G1816" s="19">
        <v>6299.17</v>
      </c>
      <c r="H1816" s="19">
        <v>0</v>
      </c>
    </row>
    <row r="1817" spans="1:8" x14ac:dyDescent="0.55000000000000004">
      <c r="A1817" s="19">
        <v>12661.215</v>
      </c>
      <c r="B1817" s="19">
        <v>5.91</v>
      </c>
      <c r="C1817" s="19">
        <v>52.494999999999997</v>
      </c>
      <c r="D1817" s="19">
        <v>21.86</v>
      </c>
      <c r="E1817" s="19">
        <v>8144.73</v>
      </c>
      <c r="F1817" s="19">
        <v>21.52</v>
      </c>
      <c r="G1817" s="19">
        <v>6301.26</v>
      </c>
      <c r="H1817" s="19">
        <v>0</v>
      </c>
    </row>
    <row r="1818" spans="1:8" x14ac:dyDescent="0.55000000000000004">
      <c r="A1818" s="19">
        <v>12668.334000000001</v>
      </c>
      <c r="B1818" s="19">
        <v>5.92</v>
      </c>
      <c r="C1818" s="19">
        <v>52.497999999999998</v>
      </c>
      <c r="D1818" s="19">
        <v>21.86</v>
      </c>
      <c r="E1818" s="19">
        <v>8148.23</v>
      </c>
      <c r="F1818" s="19">
        <v>21.52</v>
      </c>
      <c r="G1818" s="19">
        <v>6308.28</v>
      </c>
      <c r="H1818" s="19">
        <v>0</v>
      </c>
    </row>
    <row r="1819" spans="1:8" x14ac:dyDescent="0.55000000000000004">
      <c r="A1819" s="19">
        <v>12675.326999999999</v>
      </c>
      <c r="B1819" s="19">
        <v>5.92</v>
      </c>
      <c r="C1819" s="19">
        <v>52.496000000000002</v>
      </c>
      <c r="D1819" s="19">
        <v>21.86</v>
      </c>
      <c r="E1819" s="19">
        <v>8151.02</v>
      </c>
      <c r="F1819" s="19">
        <v>21.52</v>
      </c>
      <c r="G1819" s="19">
        <v>6309.84</v>
      </c>
      <c r="H1819" s="19">
        <v>0</v>
      </c>
    </row>
    <row r="1820" spans="1:8" x14ac:dyDescent="0.55000000000000004">
      <c r="A1820" s="19">
        <v>12682.623</v>
      </c>
      <c r="B1820" s="19">
        <v>5.92</v>
      </c>
      <c r="C1820" s="19">
        <v>52.497</v>
      </c>
      <c r="D1820" s="19">
        <v>21.87</v>
      </c>
      <c r="E1820" s="19">
        <v>8154.15</v>
      </c>
      <c r="F1820" s="19">
        <v>21.52</v>
      </c>
      <c r="G1820" s="19">
        <v>6314.2699999999995</v>
      </c>
      <c r="H1820" s="19">
        <v>0</v>
      </c>
    </row>
    <row r="1821" spans="1:8" x14ac:dyDescent="0.55000000000000004">
      <c r="A1821" s="19">
        <v>12689.886</v>
      </c>
      <c r="B1821" s="19">
        <v>5.92</v>
      </c>
      <c r="C1821" s="19">
        <v>52.497</v>
      </c>
      <c r="D1821" s="19">
        <v>21.86</v>
      </c>
      <c r="E1821" s="19">
        <v>8157.2</v>
      </c>
      <c r="F1821" s="19">
        <v>21.52</v>
      </c>
      <c r="G1821" s="19">
        <v>6319.73</v>
      </c>
      <c r="H1821" s="19">
        <v>0</v>
      </c>
    </row>
    <row r="1822" spans="1:8" x14ac:dyDescent="0.55000000000000004">
      <c r="A1822" s="19">
        <v>12697.130999999999</v>
      </c>
      <c r="B1822" s="19">
        <v>5.94</v>
      </c>
      <c r="C1822" s="19">
        <v>52.494999999999997</v>
      </c>
      <c r="D1822" s="19">
        <v>21.86</v>
      </c>
      <c r="E1822" s="19">
        <v>8160.0599999999995</v>
      </c>
      <c r="F1822" s="19">
        <v>21.52</v>
      </c>
      <c r="G1822" s="19">
        <v>6323.9299999999994</v>
      </c>
      <c r="H1822" s="19">
        <v>0</v>
      </c>
    </row>
    <row r="1823" spans="1:8" x14ac:dyDescent="0.55000000000000004">
      <c r="A1823" s="19">
        <v>12704.366</v>
      </c>
      <c r="B1823" s="19">
        <v>5.97</v>
      </c>
      <c r="C1823" s="19">
        <v>52.497</v>
      </c>
      <c r="D1823" s="19">
        <v>21.86</v>
      </c>
      <c r="E1823" s="19">
        <v>8163.3700000000008</v>
      </c>
      <c r="F1823" s="19">
        <v>21.52</v>
      </c>
      <c r="G1823" s="19">
        <v>6327.54</v>
      </c>
      <c r="H1823" s="19">
        <v>0</v>
      </c>
    </row>
    <row r="1824" spans="1:8" x14ac:dyDescent="0.55000000000000004">
      <c r="A1824" s="19">
        <v>12711.5</v>
      </c>
      <c r="B1824" s="19">
        <v>5.97</v>
      </c>
      <c r="C1824" s="19">
        <v>52.497</v>
      </c>
      <c r="D1824" s="19">
        <v>21.85</v>
      </c>
      <c r="E1824" s="19">
        <v>8166.05</v>
      </c>
      <c r="F1824" s="19">
        <v>21.52</v>
      </c>
      <c r="G1824" s="19">
        <v>6331.17</v>
      </c>
      <c r="H1824" s="19">
        <v>0</v>
      </c>
    </row>
    <row r="1825" spans="1:8" x14ac:dyDescent="0.55000000000000004">
      <c r="A1825" s="19">
        <v>12718.762000000001</v>
      </c>
      <c r="B1825" s="19">
        <v>5.96</v>
      </c>
      <c r="C1825" s="19">
        <v>52.497</v>
      </c>
      <c r="D1825" s="19">
        <v>21.85</v>
      </c>
      <c r="E1825" s="19">
        <v>8169.4800000000005</v>
      </c>
      <c r="F1825" s="19">
        <v>21.52</v>
      </c>
      <c r="G1825" s="19">
        <v>6337.31</v>
      </c>
      <c r="H1825" s="19">
        <v>0</v>
      </c>
    </row>
    <row r="1826" spans="1:8" x14ac:dyDescent="0.55000000000000004">
      <c r="A1826" s="19">
        <v>12726.088</v>
      </c>
      <c r="B1826" s="19">
        <v>5.96</v>
      </c>
      <c r="C1826" s="19">
        <v>52.496000000000002</v>
      </c>
      <c r="D1826" s="19">
        <v>21.85</v>
      </c>
      <c r="E1826" s="19">
        <v>8172.5899999999992</v>
      </c>
      <c r="F1826" s="19">
        <v>21.51</v>
      </c>
      <c r="G1826" s="19">
        <v>6340.5</v>
      </c>
      <c r="H1826" s="19">
        <v>0</v>
      </c>
    </row>
    <row r="1827" spans="1:8" x14ac:dyDescent="0.55000000000000004">
      <c r="A1827" s="19">
        <v>12733.352000000001</v>
      </c>
      <c r="B1827" s="19">
        <v>5.96</v>
      </c>
      <c r="C1827" s="19">
        <v>52.496000000000002</v>
      </c>
      <c r="D1827" s="19">
        <v>21.85</v>
      </c>
      <c r="E1827" s="19">
        <v>8175.65</v>
      </c>
      <c r="F1827" s="19">
        <v>21.52</v>
      </c>
      <c r="G1827" s="19">
        <v>6346.42</v>
      </c>
      <c r="H1827" s="19">
        <v>0</v>
      </c>
    </row>
    <row r="1828" spans="1:8" x14ac:dyDescent="0.55000000000000004">
      <c r="A1828" s="19">
        <v>12740.621999999999</v>
      </c>
      <c r="B1828" s="19">
        <v>5.96</v>
      </c>
      <c r="C1828" s="19">
        <v>52.496000000000002</v>
      </c>
      <c r="D1828" s="19">
        <v>21.86</v>
      </c>
      <c r="E1828" s="19">
        <v>8178.4700000000012</v>
      </c>
      <c r="F1828" s="19">
        <v>21.52</v>
      </c>
      <c r="G1828" s="19">
        <v>6349.11</v>
      </c>
      <c r="H1828" s="19">
        <v>0</v>
      </c>
    </row>
    <row r="1829" spans="1:8" x14ac:dyDescent="0.55000000000000004">
      <c r="A1829" s="19">
        <v>12747.878000000001</v>
      </c>
      <c r="B1829" s="19">
        <v>5.97</v>
      </c>
      <c r="C1829" s="19">
        <v>52.496000000000002</v>
      </c>
      <c r="D1829" s="19">
        <v>21.85</v>
      </c>
      <c r="E1829" s="19">
        <v>8179.6</v>
      </c>
      <c r="F1829" s="19">
        <v>21.52</v>
      </c>
      <c r="G1829" s="19">
        <v>6352.88</v>
      </c>
      <c r="H1829" s="19">
        <v>0</v>
      </c>
    </row>
    <row r="1830" spans="1:8" x14ac:dyDescent="0.55000000000000004">
      <c r="A1830" s="19">
        <v>12755.200999999999</v>
      </c>
      <c r="B1830" s="19">
        <v>5.96</v>
      </c>
      <c r="C1830" s="19">
        <v>52.494</v>
      </c>
      <c r="D1830" s="19">
        <v>21.85</v>
      </c>
      <c r="E1830" s="19">
        <v>8185.82</v>
      </c>
      <c r="F1830" s="19">
        <v>21.52</v>
      </c>
      <c r="G1830" s="19">
        <v>6358.34</v>
      </c>
      <c r="H1830" s="19">
        <v>0</v>
      </c>
    </row>
    <row r="1831" spans="1:8" x14ac:dyDescent="0.55000000000000004">
      <c r="A1831" s="19">
        <v>12762.522000000001</v>
      </c>
      <c r="B1831" s="19">
        <v>5.97</v>
      </c>
      <c r="C1831" s="19">
        <v>52.494999999999997</v>
      </c>
      <c r="D1831" s="19">
        <v>21.85</v>
      </c>
      <c r="E1831" s="19">
        <v>8188.5999999999995</v>
      </c>
      <c r="F1831" s="19">
        <v>21.51</v>
      </c>
      <c r="G1831" s="19">
        <v>6361.32</v>
      </c>
      <c r="H1831" s="19">
        <v>0</v>
      </c>
    </row>
    <row r="1832" spans="1:8" x14ac:dyDescent="0.55000000000000004">
      <c r="A1832" s="19">
        <v>12769.648999999999</v>
      </c>
      <c r="B1832" s="19">
        <v>6.01</v>
      </c>
      <c r="C1832" s="19">
        <v>52.497</v>
      </c>
      <c r="D1832" s="19">
        <v>21.84</v>
      </c>
      <c r="E1832" s="19">
        <v>8194.5300000000007</v>
      </c>
      <c r="F1832" s="19">
        <v>21.51</v>
      </c>
      <c r="G1832" s="19">
        <v>6372.34</v>
      </c>
      <c r="H1832" s="19">
        <v>0</v>
      </c>
    </row>
    <row r="1833" spans="1:8" x14ac:dyDescent="0.55000000000000004">
      <c r="A1833" s="19">
        <v>12776.800999999999</v>
      </c>
      <c r="B1833" s="19">
        <v>6</v>
      </c>
      <c r="C1833" s="19">
        <v>52.494999999999997</v>
      </c>
      <c r="D1833" s="19">
        <v>21.84</v>
      </c>
      <c r="E1833" s="19">
        <v>8197.82</v>
      </c>
      <c r="F1833" s="19">
        <v>21.51</v>
      </c>
      <c r="G1833" s="19">
        <v>6364.29</v>
      </c>
      <c r="H1833" s="19">
        <v>0</v>
      </c>
    </row>
    <row r="1834" spans="1:8" x14ac:dyDescent="0.55000000000000004">
      <c r="A1834" s="19">
        <v>12784.075000000001</v>
      </c>
      <c r="B1834" s="19">
        <v>6.01</v>
      </c>
      <c r="C1834" s="19">
        <v>52.497</v>
      </c>
      <c r="D1834" s="19">
        <v>21.84</v>
      </c>
      <c r="E1834" s="19">
        <v>8198.8000000000011</v>
      </c>
      <c r="F1834" s="19">
        <v>21.51</v>
      </c>
      <c r="G1834" s="19">
        <v>6364.19</v>
      </c>
      <c r="H1834" s="19">
        <v>0</v>
      </c>
    </row>
    <row r="1835" spans="1:8" x14ac:dyDescent="0.55000000000000004">
      <c r="A1835" s="19">
        <v>12791.339</v>
      </c>
      <c r="B1835" s="19">
        <v>6.01</v>
      </c>
      <c r="C1835" s="19">
        <v>52.494999999999997</v>
      </c>
      <c r="D1835" s="19">
        <v>21.84</v>
      </c>
      <c r="E1835" s="19">
        <v>8202.2800000000007</v>
      </c>
      <c r="F1835" s="19">
        <v>21.51</v>
      </c>
      <c r="G1835" s="19">
        <v>6386.19</v>
      </c>
      <c r="H1835" s="19">
        <v>0</v>
      </c>
    </row>
    <row r="1836" spans="1:8" x14ac:dyDescent="0.55000000000000004">
      <c r="A1836" s="19">
        <v>12798.665000000001</v>
      </c>
      <c r="B1836" s="19">
        <v>6.01</v>
      </c>
      <c r="C1836" s="19">
        <v>52.494999999999997</v>
      </c>
      <c r="D1836" s="19">
        <v>21.84</v>
      </c>
      <c r="E1836" s="19">
        <v>8208.49</v>
      </c>
      <c r="F1836" s="19">
        <v>21.5</v>
      </c>
      <c r="G1836" s="19">
        <v>6389.4000000000005</v>
      </c>
      <c r="H1836" s="19">
        <v>0</v>
      </c>
    </row>
    <row r="1837" spans="1:8" x14ac:dyDescent="0.55000000000000004">
      <c r="A1837" s="19">
        <v>12806.102000000001</v>
      </c>
      <c r="B1837" s="19">
        <v>6.01</v>
      </c>
      <c r="C1837" s="19">
        <v>52.494999999999997</v>
      </c>
      <c r="D1837" s="19">
        <v>21.84</v>
      </c>
      <c r="E1837" s="19">
        <v>8210.99</v>
      </c>
      <c r="F1837" s="19">
        <v>21.49</v>
      </c>
      <c r="G1837" s="19">
        <v>6391.4299999999994</v>
      </c>
      <c r="H1837" s="19">
        <v>0</v>
      </c>
    </row>
    <row r="1838" spans="1:8" x14ac:dyDescent="0.55000000000000004">
      <c r="A1838" s="19">
        <v>12813.226000000001</v>
      </c>
      <c r="B1838" s="19">
        <v>6.01</v>
      </c>
      <c r="C1838" s="19">
        <v>52.494</v>
      </c>
      <c r="D1838" s="19">
        <v>21.84</v>
      </c>
      <c r="E1838" s="19">
        <v>8193.32</v>
      </c>
      <c r="F1838" s="19">
        <v>21.49</v>
      </c>
      <c r="G1838" s="19">
        <v>6372.94</v>
      </c>
      <c r="H1838" s="19">
        <v>0</v>
      </c>
    </row>
    <row r="1839" spans="1:8" x14ac:dyDescent="0.55000000000000004">
      <c r="A1839" s="19">
        <v>12820.441000000001</v>
      </c>
      <c r="B1839" s="19">
        <v>6.01</v>
      </c>
      <c r="C1839" s="19">
        <v>52.494</v>
      </c>
      <c r="D1839" s="19">
        <v>21.84</v>
      </c>
      <c r="E1839" s="19">
        <v>8228.26</v>
      </c>
      <c r="F1839" s="19">
        <v>21.48</v>
      </c>
      <c r="G1839" s="19">
        <v>6409.06</v>
      </c>
      <c r="H1839" s="19">
        <v>0</v>
      </c>
    </row>
    <row r="1840" spans="1:8" x14ac:dyDescent="0.55000000000000004">
      <c r="A1840" s="19">
        <v>12827.699000000001</v>
      </c>
      <c r="B1840" s="19">
        <v>6.04</v>
      </c>
      <c r="C1840" s="19">
        <v>52.496000000000002</v>
      </c>
      <c r="D1840" s="19">
        <v>21.85</v>
      </c>
      <c r="E1840" s="19">
        <v>8203.02</v>
      </c>
      <c r="F1840" s="19">
        <v>21.48</v>
      </c>
      <c r="G1840" s="19">
        <v>6382.25</v>
      </c>
      <c r="H1840" s="19">
        <v>0</v>
      </c>
    </row>
    <row r="1841" spans="1:8" x14ac:dyDescent="0.55000000000000004">
      <c r="A1841" s="19">
        <v>12834.718999999999</v>
      </c>
      <c r="B1841" s="19">
        <v>6.05</v>
      </c>
      <c r="C1841" s="19">
        <v>52.497</v>
      </c>
      <c r="D1841" s="19">
        <v>21.85</v>
      </c>
      <c r="E1841" s="19">
        <v>8227.880000000001</v>
      </c>
      <c r="F1841" s="19">
        <v>21.48</v>
      </c>
      <c r="G1841" s="19">
        <v>6382.67</v>
      </c>
      <c r="H1841" s="19">
        <v>0</v>
      </c>
    </row>
    <row r="1842" spans="1:8" x14ac:dyDescent="0.55000000000000004">
      <c r="A1842" s="19">
        <v>12841.986000000001</v>
      </c>
      <c r="B1842" s="19">
        <v>6.05</v>
      </c>
      <c r="C1842" s="19">
        <v>52.494999999999997</v>
      </c>
      <c r="D1842" s="19">
        <v>21.84</v>
      </c>
      <c r="E1842" s="19">
        <v>8240.24</v>
      </c>
      <c r="F1842" s="19">
        <v>21.47</v>
      </c>
      <c r="G1842" s="19">
        <v>6417.4699999999993</v>
      </c>
      <c r="H1842" s="19">
        <v>0</v>
      </c>
    </row>
    <row r="1843" spans="1:8" x14ac:dyDescent="0.55000000000000004">
      <c r="A1843" s="19">
        <v>12849.438</v>
      </c>
      <c r="B1843" s="19">
        <v>6.05</v>
      </c>
      <c r="C1843" s="19">
        <v>52.491</v>
      </c>
      <c r="D1843" s="19">
        <v>21.84</v>
      </c>
      <c r="E1843" s="19">
        <v>8254.48</v>
      </c>
      <c r="F1843" s="19">
        <v>21.47</v>
      </c>
      <c r="G1843" s="19">
        <v>6427.49</v>
      </c>
      <c r="H1843" s="19">
        <v>0</v>
      </c>
    </row>
    <row r="1844" spans="1:8" x14ac:dyDescent="0.55000000000000004">
      <c r="A1844" s="19">
        <v>12856.725</v>
      </c>
      <c r="B1844" s="19">
        <v>6.05</v>
      </c>
      <c r="C1844" s="19">
        <v>52.491999999999997</v>
      </c>
      <c r="D1844" s="19">
        <v>21.85</v>
      </c>
      <c r="E1844" s="19">
        <v>8258.75</v>
      </c>
      <c r="F1844" s="19">
        <v>21.47</v>
      </c>
      <c r="G1844" s="19">
        <v>6425.93</v>
      </c>
      <c r="H1844" s="19">
        <v>0</v>
      </c>
    </row>
    <row r="1845" spans="1:8" x14ac:dyDescent="0.55000000000000004">
      <c r="A1845" s="19">
        <v>12863.873</v>
      </c>
      <c r="B1845" s="19">
        <v>6.04</v>
      </c>
      <c r="C1845" s="19">
        <v>52.494999999999997</v>
      </c>
      <c r="D1845" s="19">
        <v>21.86</v>
      </c>
      <c r="E1845" s="19">
        <v>8262.4700000000012</v>
      </c>
      <c r="F1845" s="19">
        <v>21.47</v>
      </c>
      <c r="G1845" s="19">
        <v>6357.69</v>
      </c>
      <c r="H1845" s="19">
        <v>0</v>
      </c>
    </row>
    <row r="1846" spans="1:8" x14ac:dyDescent="0.55000000000000004">
      <c r="A1846" s="19">
        <v>12871.120999999999</v>
      </c>
      <c r="B1846" s="19">
        <v>6.05</v>
      </c>
      <c r="C1846" s="19">
        <v>52.494999999999997</v>
      </c>
      <c r="D1846" s="19">
        <v>21.86</v>
      </c>
      <c r="E1846" s="19">
        <v>8265.3599999999988</v>
      </c>
      <c r="F1846" s="19">
        <v>21.47</v>
      </c>
      <c r="G1846" s="19">
        <v>6383.9800000000005</v>
      </c>
      <c r="H1846" s="19">
        <v>0</v>
      </c>
    </row>
    <row r="1847" spans="1:8" x14ac:dyDescent="0.55000000000000004">
      <c r="A1847" s="19">
        <v>12878.509</v>
      </c>
      <c r="B1847" s="19">
        <v>6.05</v>
      </c>
      <c r="C1847" s="19">
        <v>52.497</v>
      </c>
      <c r="D1847" s="19">
        <v>21.86</v>
      </c>
      <c r="E1847" s="19">
        <v>8268.5399999999991</v>
      </c>
      <c r="F1847" s="19">
        <v>21.47</v>
      </c>
      <c r="G1847" s="19">
        <v>6407.72</v>
      </c>
      <c r="H1847" s="19">
        <v>0</v>
      </c>
    </row>
    <row r="1848" spans="1:8" x14ac:dyDescent="0.55000000000000004">
      <c r="A1848" s="19">
        <v>12885.608</v>
      </c>
      <c r="B1848" s="19">
        <v>6.05</v>
      </c>
      <c r="C1848" s="19">
        <v>52.494999999999997</v>
      </c>
      <c r="D1848" s="19">
        <v>21.86</v>
      </c>
      <c r="E1848" s="19">
        <v>8271.5499999999993</v>
      </c>
      <c r="F1848" s="19">
        <v>21.47</v>
      </c>
      <c r="G1848" s="19">
        <v>6402.4</v>
      </c>
      <c r="H1848" s="19">
        <v>0</v>
      </c>
    </row>
    <row r="1849" spans="1:8" x14ac:dyDescent="0.55000000000000004">
      <c r="A1849" s="19">
        <v>12893.013000000001</v>
      </c>
      <c r="B1849" s="19">
        <v>6.05</v>
      </c>
      <c r="C1849" s="19">
        <v>52.496000000000002</v>
      </c>
      <c r="D1849" s="19">
        <v>21.86</v>
      </c>
      <c r="E1849" s="19">
        <v>8274.64</v>
      </c>
      <c r="F1849" s="19">
        <v>21.47</v>
      </c>
      <c r="G1849" s="19">
        <v>6335.94</v>
      </c>
      <c r="H1849" s="19">
        <v>0</v>
      </c>
    </row>
    <row r="1850" spans="1:8" x14ac:dyDescent="0.55000000000000004">
      <c r="A1850" s="19">
        <v>12900.106</v>
      </c>
      <c r="B1850" s="19">
        <v>6.05</v>
      </c>
      <c r="C1850" s="19">
        <v>52.496000000000002</v>
      </c>
      <c r="D1850" s="19">
        <v>21.85</v>
      </c>
      <c r="E1850" s="19">
        <v>8277.9500000000007</v>
      </c>
      <c r="F1850" s="19">
        <v>21.47</v>
      </c>
      <c r="G1850" s="19">
        <v>6360.62</v>
      </c>
      <c r="H1850" s="19">
        <v>0</v>
      </c>
    </row>
    <row r="1851" spans="1:8" x14ac:dyDescent="0.55000000000000004">
      <c r="A1851" s="19">
        <v>12907.373</v>
      </c>
      <c r="B1851" s="19">
        <v>6.04</v>
      </c>
      <c r="C1851" s="19">
        <v>52.496000000000002</v>
      </c>
      <c r="D1851" s="19">
        <v>21.84</v>
      </c>
      <c r="E1851" s="19">
        <v>8280.5400000000009</v>
      </c>
      <c r="F1851" s="19">
        <v>21.47</v>
      </c>
      <c r="G1851" s="19">
        <v>6374.67</v>
      </c>
      <c r="H1851" s="19">
        <v>0</v>
      </c>
    </row>
    <row r="1852" spans="1:8" x14ac:dyDescent="0.55000000000000004">
      <c r="A1852" s="19">
        <v>12914.599</v>
      </c>
      <c r="B1852" s="19">
        <v>6.05</v>
      </c>
      <c r="C1852" s="19">
        <v>52.494</v>
      </c>
      <c r="D1852" s="19">
        <v>21.85</v>
      </c>
      <c r="E1852" s="19">
        <v>8283.98</v>
      </c>
      <c r="F1852" s="19">
        <v>21.48</v>
      </c>
      <c r="G1852" s="19">
        <v>6391.77</v>
      </c>
      <c r="H1852" s="19">
        <v>0</v>
      </c>
    </row>
    <row r="1853" spans="1:8" x14ac:dyDescent="0.55000000000000004">
      <c r="A1853" s="19">
        <v>12921.813</v>
      </c>
      <c r="B1853" s="19">
        <v>6.05</v>
      </c>
      <c r="C1853" s="19">
        <v>52.494999999999997</v>
      </c>
      <c r="D1853" s="19">
        <v>21.85</v>
      </c>
      <c r="E1853" s="19">
        <v>8286.84</v>
      </c>
      <c r="F1853" s="19">
        <v>21.47</v>
      </c>
      <c r="G1853" s="19">
        <v>6362.6699999999992</v>
      </c>
      <c r="H1853" s="19">
        <v>0</v>
      </c>
    </row>
    <row r="1854" spans="1:8" x14ac:dyDescent="0.55000000000000004">
      <c r="A1854" s="19">
        <v>12929.294</v>
      </c>
      <c r="B1854" s="19">
        <v>6.05</v>
      </c>
      <c r="C1854" s="19">
        <v>52.497</v>
      </c>
      <c r="D1854" s="19">
        <v>21.85</v>
      </c>
      <c r="E1854" s="19">
        <v>8289.880000000001</v>
      </c>
      <c r="F1854" s="19">
        <v>21.46</v>
      </c>
      <c r="G1854" s="19">
        <v>6394.34</v>
      </c>
      <c r="H1854" s="19">
        <v>0</v>
      </c>
    </row>
    <row r="1855" spans="1:8" x14ac:dyDescent="0.55000000000000004">
      <c r="A1855" s="19">
        <v>12936.248</v>
      </c>
      <c r="B1855" s="19">
        <v>6.05</v>
      </c>
      <c r="C1855" s="19">
        <v>52.496000000000002</v>
      </c>
      <c r="D1855" s="19">
        <v>21.86</v>
      </c>
      <c r="E1855" s="19">
        <v>8293.1200000000008</v>
      </c>
      <c r="F1855" s="19">
        <v>21.47</v>
      </c>
      <c r="G1855" s="19">
        <v>6419.39</v>
      </c>
      <c r="H1855" s="19">
        <v>0</v>
      </c>
    </row>
    <row r="1856" spans="1:8" x14ac:dyDescent="0.55000000000000004">
      <c r="A1856" s="19">
        <v>12943.483</v>
      </c>
      <c r="B1856" s="19">
        <v>6.05</v>
      </c>
      <c r="C1856" s="19">
        <v>52.497</v>
      </c>
      <c r="D1856" s="19">
        <v>21.86</v>
      </c>
      <c r="E1856" s="19">
        <v>8296.2100000000009</v>
      </c>
      <c r="F1856" s="19">
        <v>21.47</v>
      </c>
      <c r="G1856" s="19">
        <v>6338.9699999999993</v>
      </c>
      <c r="H1856" s="19">
        <v>0</v>
      </c>
    </row>
    <row r="1857" spans="1:8" x14ac:dyDescent="0.55000000000000004">
      <c r="A1857" s="19">
        <v>12950.781000000001</v>
      </c>
      <c r="B1857" s="19">
        <v>6.04</v>
      </c>
      <c r="C1857" s="19">
        <v>52.496000000000002</v>
      </c>
      <c r="D1857" s="19">
        <v>21.87</v>
      </c>
      <c r="E1857" s="19">
        <v>8299.33</v>
      </c>
      <c r="F1857" s="19">
        <v>21.47</v>
      </c>
      <c r="G1857" s="19">
        <v>6348.6500000000005</v>
      </c>
      <c r="H1857" s="19">
        <v>0</v>
      </c>
    </row>
    <row r="1858" spans="1:8" x14ac:dyDescent="0.55000000000000004">
      <c r="A1858" s="19">
        <v>12958.272999999999</v>
      </c>
      <c r="B1858" s="19">
        <v>6.04</v>
      </c>
      <c r="C1858" s="19">
        <v>52.497</v>
      </c>
      <c r="D1858" s="19">
        <v>21.86</v>
      </c>
      <c r="E1858" s="19">
        <v>8302.36</v>
      </c>
      <c r="F1858" s="19">
        <v>21.47</v>
      </c>
      <c r="G1858" s="19">
        <v>6367.62</v>
      </c>
      <c r="H1858" s="19">
        <v>0</v>
      </c>
    </row>
    <row r="1859" spans="1:8" x14ac:dyDescent="0.55000000000000004">
      <c r="A1859" s="19">
        <v>12965.328</v>
      </c>
      <c r="B1859" s="19">
        <v>6.05</v>
      </c>
      <c r="C1859" s="19">
        <v>52.494999999999997</v>
      </c>
      <c r="D1859" s="19">
        <v>21.84</v>
      </c>
      <c r="E1859" s="19">
        <v>8305.18</v>
      </c>
      <c r="F1859" s="19">
        <v>21.46</v>
      </c>
      <c r="G1859" s="19">
        <v>6395.7800000000007</v>
      </c>
      <c r="H1859" s="19">
        <v>0</v>
      </c>
    </row>
    <row r="1860" spans="1:8" x14ac:dyDescent="0.55000000000000004">
      <c r="A1860" s="19">
        <v>12972.687</v>
      </c>
      <c r="B1860" s="19">
        <v>6.04</v>
      </c>
      <c r="C1860" s="19">
        <v>52.500999999999998</v>
      </c>
      <c r="D1860" s="19">
        <v>21.86</v>
      </c>
      <c r="E1860" s="19">
        <v>8292.0300000000007</v>
      </c>
      <c r="F1860" s="19">
        <v>21.46</v>
      </c>
      <c r="G1860" s="19">
        <v>6413.08</v>
      </c>
      <c r="H1860" s="19">
        <v>0</v>
      </c>
    </row>
    <row r="1861" spans="1:8" x14ac:dyDescent="0.55000000000000004">
      <c r="A1861" s="19">
        <v>12979.682000000001</v>
      </c>
      <c r="B1861" s="19">
        <v>6.07</v>
      </c>
      <c r="C1861" s="19">
        <v>52.5</v>
      </c>
      <c r="D1861" s="19">
        <v>21.86</v>
      </c>
      <c r="E1861" s="19">
        <v>8275.17</v>
      </c>
      <c r="F1861" s="19">
        <v>21.46</v>
      </c>
      <c r="G1861" s="19">
        <v>6403.96</v>
      </c>
      <c r="H1861" s="19">
        <v>1</v>
      </c>
    </row>
    <row r="1862" spans="1:8" x14ac:dyDescent="0.55000000000000004">
      <c r="A1862" s="19">
        <v>12986.867</v>
      </c>
      <c r="B1862" s="19">
        <v>6.09</v>
      </c>
      <c r="C1862" s="19">
        <v>52.497999999999998</v>
      </c>
      <c r="D1862" s="19">
        <v>21.84</v>
      </c>
      <c r="E1862" s="19">
        <v>8275.43</v>
      </c>
      <c r="F1862" s="19">
        <v>21.46</v>
      </c>
      <c r="G1862" s="19">
        <v>6419.4000000000005</v>
      </c>
      <c r="H1862" s="19">
        <v>0</v>
      </c>
    </row>
    <row r="1863" spans="1:8" x14ac:dyDescent="0.55000000000000004">
      <c r="A1863" s="19">
        <v>12994.073</v>
      </c>
      <c r="B1863" s="19">
        <v>6.09</v>
      </c>
      <c r="C1863" s="19">
        <v>52.497</v>
      </c>
      <c r="D1863" s="19">
        <v>21.85</v>
      </c>
      <c r="E1863" s="19">
        <v>8278.99</v>
      </c>
      <c r="F1863" s="19">
        <v>21.46</v>
      </c>
      <c r="G1863" s="19">
        <v>6422.4800000000005</v>
      </c>
      <c r="H1863" s="19">
        <v>0</v>
      </c>
    </row>
    <row r="1864" spans="1:8" x14ac:dyDescent="0.55000000000000004">
      <c r="A1864" s="19">
        <v>13001.375</v>
      </c>
      <c r="B1864" s="19">
        <v>6.09</v>
      </c>
      <c r="C1864" s="19">
        <v>52.497</v>
      </c>
      <c r="D1864" s="19">
        <v>21.85</v>
      </c>
      <c r="E1864" s="19">
        <v>8289.77</v>
      </c>
      <c r="F1864" s="19">
        <v>21.46</v>
      </c>
      <c r="G1864" s="19">
        <v>6421.01</v>
      </c>
      <c r="H1864" s="19">
        <v>0</v>
      </c>
    </row>
    <row r="1865" spans="1:8" x14ac:dyDescent="0.55000000000000004">
      <c r="A1865" s="19">
        <v>13008.467000000001</v>
      </c>
      <c r="B1865" s="19">
        <v>6.09</v>
      </c>
      <c r="C1865" s="19">
        <v>52.497999999999998</v>
      </c>
      <c r="D1865" s="19">
        <v>21.85</v>
      </c>
      <c r="E1865" s="19">
        <v>8287.8900000000012</v>
      </c>
      <c r="F1865" s="19">
        <v>21.46</v>
      </c>
      <c r="G1865" s="19">
        <v>6425.74</v>
      </c>
      <c r="H1865" s="19">
        <v>0</v>
      </c>
    </row>
    <row r="1866" spans="1:8" x14ac:dyDescent="0.55000000000000004">
      <c r="A1866" s="19">
        <v>13015.800999999999</v>
      </c>
      <c r="B1866" s="19">
        <v>6.08</v>
      </c>
      <c r="C1866" s="19">
        <v>52.496000000000002</v>
      </c>
      <c r="D1866" s="19">
        <v>21.85</v>
      </c>
      <c r="E1866" s="19">
        <v>8292.2899999999991</v>
      </c>
      <c r="F1866" s="19">
        <v>21.46</v>
      </c>
      <c r="G1866" s="19">
        <v>6432.7199999999993</v>
      </c>
      <c r="H1866" s="19">
        <v>0</v>
      </c>
    </row>
    <row r="1867" spans="1:8" x14ac:dyDescent="0.55000000000000004">
      <c r="A1867" s="19">
        <v>13022.975</v>
      </c>
      <c r="B1867" s="19">
        <v>6.09</v>
      </c>
      <c r="C1867" s="19">
        <v>52.497999999999998</v>
      </c>
      <c r="D1867" s="19">
        <v>21.85</v>
      </c>
      <c r="E1867" s="19">
        <v>8296.14</v>
      </c>
      <c r="F1867" s="19">
        <v>21.46</v>
      </c>
      <c r="G1867" s="19">
        <v>6438.39</v>
      </c>
      <c r="H1867" s="19">
        <v>0</v>
      </c>
    </row>
    <row r="1868" spans="1:8" x14ac:dyDescent="0.55000000000000004">
      <c r="A1868" s="19">
        <v>13030.262000000001</v>
      </c>
      <c r="B1868" s="19">
        <v>6.08</v>
      </c>
      <c r="C1868" s="19">
        <v>52.497999999999998</v>
      </c>
      <c r="D1868" s="19">
        <v>21.85</v>
      </c>
      <c r="E1868" s="19">
        <v>8299.6</v>
      </c>
      <c r="F1868" s="19">
        <v>21.46</v>
      </c>
      <c r="G1868" s="19">
        <v>6441.03</v>
      </c>
      <c r="H1868" s="19">
        <v>0</v>
      </c>
    </row>
    <row r="1869" spans="1:8" x14ac:dyDescent="0.55000000000000004">
      <c r="A1869" s="19">
        <v>13037.502</v>
      </c>
      <c r="B1869" s="19">
        <v>6.09</v>
      </c>
      <c r="C1869" s="19">
        <v>52.494999999999997</v>
      </c>
      <c r="D1869" s="19">
        <v>21.85</v>
      </c>
      <c r="E1869" s="19">
        <v>8302.93</v>
      </c>
      <c r="F1869" s="19">
        <v>21.46</v>
      </c>
      <c r="G1869" s="19">
        <v>6444.13</v>
      </c>
      <c r="H1869" s="19">
        <v>0</v>
      </c>
    </row>
    <row r="1870" spans="1:8" x14ac:dyDescent="0.55000000000000004">
      <c r="A1870" s="19">
        <v>13044.67</v>
      </c>
      <c r="B1870" s="19">
        <v>6.1</v>
      </c>
      <c r="C1870" s="19">
        <v>52.497</v>
      </c>
      <c r="D1870" s="19">
        <v>21.84</v>
      </c>
      <c r="E1870" s="19">
        <v>8306.14</v>
      </c>
      <c r="F1870" s="19">
        <v>21.46</v>
      </c>
      <c r="G1870" s="19">
        <v>6449.22</v>
      </c>
      <c r="H1870" s="19">
        <v>0</v>
      </c>
    </row>
    <row r="1871" spans="1:8" x14ac:dyDescent="0.55000000000000004">
      <c r="A1871" s="19">
        <v>13051.939</v>
      </c>
      <c r="B1871" s="19">
        <v>6.13</v>
      </c>
      <c r="C1871" s="19">
        <v>52.496000000000002</v>
      </c>
      <c r="D1871" s="19">
        <v>21.84</v>
      </c>
      <c r="E1871" s="19">
        <v>8309.17</v>
      </c>
      <c r="F1871" s="19">
        <v>21.46</v>
      </c>
      <c r="G1871" s="19">
        <v>6454.13</v>
      </c>
      <c r="H1871" s="19">
        <v>0</v>
      </c>
    </row>
    <row r="1872" spans="1:8" x14ac:dyDescent="0.55000000000000004">
      <c r="A1872" s="19">
        <v>13059.098</v>
      </c>
      <c r="B1872" s="19">
        <v>6.13</v>
      </c>
      <c r="C1872" s="19">
        <v>52.497</v>
      </c>
      <c r="D1872" s="19">
        <v>21.84</v>
      </c>
      <c r="E1872" s="19">
        <v>8312.1299999999992</v>
      </c>
      <c r="F1872" s="19">
        <v>21.45</v>
      </c>
      <c r="G1872" s="19">
        <v>6455.73</v>
      </c>
      <c r="H1872" s="19">
        <v>0</v>
      </c>
    </row>
    <row r="1873" spans="1:8" x14ac:dyDescent="0.55000000000000004">
      <c r="A1873" s="19">
        <v>13066.445</v>
      </c>
      <c r="B1873" s="19">
        <v>6.13</v>
      </c>
      <c r="C1873" s="19">
        <v>52.494999999999997</v>
      </c>
      <c r="D1873" s="19">
        <v>21.83</v>
      </c>
      <c r="E1873" s="19">
        <v>8315.35</v>
      </c>
      <c r="F1873" s="19">
        <v>21.45</v>
      </c>
      <c r="G1873" s="19">
        <v>6457.47</v>
      </c>
      <c r="H1873" s="19">
        <v>0</v>
      </c>
    </row>
    <row r="1874" spans="1:8" x14ac:dyDescent="0.55000000000000004">
      <c r="A1874" s="19">
        <v>13073.629000000001</v>
      </c>
      <c r="B1874" s="19">
        <v>6.13</v>
      </c>
      <c r="C1874" s="19">
        <v>52.497</v>
      </c>
      <c r="D1874" s="19">
        <v>21.83</v>
      </c>
      <c r="E1874" s="19">
        <v>8318.2100000000009</v>
      </c>
      <c r="F1874" s="19">
        <v>21.46</v>
      </c>
      <c r="G1874" s="19">
        <v>6460.7400000000007</v>
      </c>
      <c r="H1874" s="19">
        <v>0</v>
      </c>
    </row>
    <row r="1875" spans="1:8" x14ac:dyDescent="0.55000000000000004">
      <c r="A1875" s="19">
        <v>13080.984</v>
      </c>
      <c r="B1875" s="19">
        <v>6.12</v>
      </c>
      <c r="C1875" s="19">
        <v>52.496000000000002</v>
      </c>
      <c r="D1875" s="19">
        <v>21.83</v>
      </c>
      <c r="E1875" s="19">
        <v>8321.6</v>
      </c>
      <c r="F1875" s="19">
        <v>21.46</v>
      </c>
      <c r="G1875" s="19">
        <v>6463.73</v>
      </c>
      <c r="H1875" s="19">
        <v>0</v>
      </c>
    </row>
    <row r="1876" spans="1:8" x14ac:dyDescent="0.55000000000000004">
      <c r="A1876" s="19">
        <v>13088.136</v>
      </c>
      <c r="B1876" s="19">
        <v>6.13</v>
      </c>
      <c r="C1876" s="19">
        <v>52.496000000000002</v>
      </c>
      <c r="D1876" s="19">
        <v>21.83</v>
      </c>
      <c r="E1876" s="19">
        <v>8324.51</v>
      </c>
      <c r="F1876" s="19">
        <v>21.45</v>
      </c>
      <c r="G1876" s="19">
        <v>6467.46</v>
      </c>
      <c r="H1876" s="19">
        <v>0</v>
      </c>
    </row>
    <row r="1877" spans="1:8" x14ac:dyDescent="0.55000000000000004">
      <c r="A1877" s="19">
        <v>13095.359</v>
      </c>
      <c r="B1877" s="19">
        <v>6.13</v>
      </c>
      <c r="C1877" s="19">
        <v>52.496000000000002</v>
      </c>
      <c r="D1877" s="19">
        <v>21.83</v>
      </c>
      <c r="E1877" s="19">
        <v>8327.4600000000009</v>
      </c>
      <c r="F1877" s="19">
        <v>21.45</v>
      </c>
      <c r="G1877" s="19">
        <v>6474.22</v>
      </c>
      <c r="H1877" s="19">
        <v>0</v>
      </c>
    </row>
    <row r="1878" spans="1:8" x14ac:dyDescent="0.55000000000000004">
      <c r="A1878" s="19">
        <v>13102.709000000001</v>
      </c>
      <c r="B1878" s="19">
        <v>6.13</v>
      </c>
      <c r="C1878" s="19">
        <v>52.497</v>
      </c>
      <c r="D1878" s="19">
        <v>21.84</v>
      </c>
      <c r="E1878" s="19">
        <v>8330.41</v>
      </c>
      <c r="F1878" s="19">
        <v>21.45</v>
      </c>
      <c r="G1878" s="19">
        <v>6474.58</v>
      </c>
      <c r="H1878" s="19">
        <v>0</v>
      </c>
    </row>
    <row r="1879" spans="1:8" x14ac:dyDescent="0.55000000000000004">
      <c r="A1879" s="19">
        <v>13109.906000000001</v>
      </c>
      <c r="B1879" s="19">
        <v>6.13</v>
      </c>
      <c r="C1879" s="19">
        <v>52.494</v>
      </c>
      <c r="D1879" s="19">
        <v>21.84</v>
      </c>
      <c r="E1879" s="19">
        <v>8333.15</v>
      </c>
      <c r="F1879" s="19">
        <v>21.45</v>
      </c>
      <c r="G1879" s="19">
        <v>6475.3499999999995</v>
      </c>
      <c r="H1879" s="19">
        <v>0</v>
      </c>
    </row>
    <row r="1880" spans="1:8" x14ac:dyDescent="0.55000000000000004">
      <c r="A1880" s="19">
        <v>13116.987999999999</v>
      </c>
      <c r="B1880" s="19">
        <v>6.18</v>
      </c>
      <c r="C1880" s="19">
        <v>52.494</v>
      </c>
      <c r="D1880" s="19">
        <v>21.83</v>
      </c>
      <c r="E1880" s="19">
        <v>8336.2099999999991</v>
      </c>
      <c r="F1880" s="19">
        <v>21.45</v>
      </c>
      <c r="G1880" s="19">
        <v>6480.34</v>
      </c>
      <c r="H1880" s="19">
        <v>0</v>
      </c>
    </row>
    <row r="1881" spans="1:8" x14ac:dyDescent="0.55000000000000004">
      <c r="A1881" s="19">
        <v>13124.258</v>
      </c>
      <c r="B1881" s="19">
        <v>6.17</v>
      </c>
      <c r="C1881" s="19">
        <v>52.494</v>
      </c>
      <c r="D1881" s="19">
        <v>21.83</v>
      </c>
      <c r="E1881" s="19">
        <v>8337.8599999999988</v>
      </c>
      <c r="F1881" s="19">
        <v>21.45</v>
      </c>
      <c r="G1881" s="19">
        <v>6482.48</v>
      </c>
      <c r="H1881" s="19">
        <v>0</v>
      </c>
    </row>
    <row r="1882" spans="1:8" x14ac:dyDescent="0.55000000000000004">
      <c r="A1882" s="19">
        <v>13131.557000000001</v>
      </c>
      <c r="B1882" s="19">
        <v>6.17</v>
      </c>
      <c r="C1882" s="19">
        <v>52.493000000000002</v>
      </c>
      <c r="D1882" s="19">
        <v>21.83</v>
      </c>
      <c r="E1882" s="19">
        <v>8342.7799999999988</v>
      </c>
      <c r="F1882" s="19">
        <v>21.45</v>
      </c>
      <c r="G1882" s="19">
        <v>6487.36</v>
      </c>
      <c r="H1882" s="19">
        <v>0</v>
      </c>
    </row>
    <row r="1883" spans="1:8" x14ac:dyDescent="0.55000000000000004">
      <c r="A1883" s="19">
        <v>13138.617</v>
      </c>
      <c r="B1883" s="19">
        <v>6.17</v>
      </c>
      <c r="C1883" s="19">
        <v>52.493000000000002</v>
      </c>
      <c r="D1883" s="19">
        <v>21.84</v>
      </c>
      <c r="E1883" s="19">
        <v>8349.18</v>
      </c>
      <c r="F1883" s="19">
        <v>21.46</v>
      </c>
      <c r="G1883" s="19">
        <v>6495.3099999999995</v>
      </c>
      <c r="H1883" s="19">
        <v>0</v>
      </c>
    </row>
    <row r="1884" spans="1:8" x14ac:dyDescent="0.55000000000000004">
      <c r="A1884" s="19">
        <v>13146.054</v>
      </c>
      <c r="B1884" s="19">
        <v>6.17</v>
      </c>
      <c r="C1884" s="19">
        <v>52.493000000000002</v>
      </c>
      <c r="D1884" s="19">
        <v>21.84</v>
      </c>
      <c r="E1884" s="19">
        <v>8353.84</v>
      </c>
      <c r="F1884" s="19">
        <v>21.46</v>
      </c>
      <c r="G1884" s="19">
        <v>6501.89</v>
      </c>
      <c r="H1884" s="19">
        <v>0</v>
      </c>
    </row>
    <row r="1885" spans="1:8" x14ac:dyDescent="0.55000000000000004">
      <c r="A1885" s="19">
        <v>13153.127</v>
      </c>
      <c r="B1885" s="19">
        <v>6.18</v>
      </c>
      <c r="C1885" s="19">
        <v>52.494</v>
      </c>
      <c r="D1885" s="19">
        <v>21.83</v>
      </c>
      <c r="E1885" s="19">
        <v>8358.0500000000011</v>
      </c>
      <c r="F1885" s="19">
        <v>21.46</v>
      </c>
      <c r="G1885" s="19">
        <v>6508.0099999999993</v>
      </c>
      <c r="H1885" s="19">
        <v>0</v>
      </c>
    </row>
    <row r="1886" spans="1:8" x14ac:dyDescent="0.55000000000000004">
      <c r="A1886" s="19">
        <v>13160.495999999999</v>
      </c>
      <c r="B1886" s="19">
        <v>6.17</v>
      </c>
      <c r="C1886" s="19">
        <v>52.491999999999997</v>
      </c>
      <c r="D1886" s="19">
        <v>21.83</v>
      </c>
      <c r="E1886" s="19">
        <v>8345.59</v>
      </c>
      <c r="F1886" s="19">
        <v>21.46</v>
      </c>
      <c r="G1886" s="19">
        <v>6495.25</v>
      </c>
      <c r="H1886" s="19">
        <v>0</v>
      </c>
    </row>
    <row r="1887" spans="1:8" x14ac:dyDescent="0.55000000000000004">
      <c r="A1887" s="19">
        <v>13167.61</v>
      </c>
      <c r="B1887" s="19">
        <v>6.17</v>
      </c>
      <c r="C1887" s="19">
        <v>52.491999999999997</v>
      </c>
      <c r="D1887" s="19">
        <v>21.83</v>
      </c>
      <c r="E1887" s="19">
        <v>8348.6299999999992</v>
      </c>
      <c r="F1887" s="19">
        <v>21.46</v>
      </c>
      <c r="G1887" s="19">
        <v>6499.17</v>
      </c>
      <c r="H1887" s="19">
        <v>0</v>
      </c>
    </row>
    <row r="1888" spans="1:8" x14ac:dyDescent="0.55000000000000004">
      <c r="A1888" s="19">
        <v>13175.028</v>
      </c>
      <c r="B1888" s="19">
        <v>6.17</v>
      </c>
      <c r="C1888" s="19">
        <v>52.488999999999997</v>
      </c>
      <c r="D1888" s="19">
        <v>21.83</v>
      </c>
      <c r="E1888" s="19">
        <v>8377.68</v>
      </c>
      <c r="F1888" s="19">
        <v>21.46</v>
      </c>
      <c r="G1888" s="19">
        <v>6524.09</v>
      </c>
      <c r="H1888" s="19">
        <v>0</v>
      </c>
    </row>
    <row r="1889" spans="1:8" x14ac:dyDescent="0.55000000000000004">
      <c r="A1889" s="19">
        <v>13182.09</v>
      </c>
      <c r="B1889" s="19">
        <v>6.22</v>
      </c>
      <c r="C1889" s="19">
        <v>52.49</v>
      </c>
      <c r="D1889" s="19">
        <v>21.83</v>
      </c>
      <c r="E1889" s="19">
        <v>8394.59</v>
      </c>
      <c r="F1889" s="19">
        <v>21.47</v>
      </c>
      <c r="G1889" s="19">
        <v>6533.68</v>
      </c>
      <c r="H1889" s="19">
        <v>0</v>
      </c>
    </row>
    <row r="1890" spans="1:8" x14ac:dyDescent="0.55000000000000004">
      <c r="A1890" s="19">
        <v>13189.419</v>
      </c>
      <c r="B1890" s="19">
        <v>6.22</v>
      </c>
      <c r="C1890" s="19">
        <v>52.49</v>
      </c>
      <c r="D1890" s="19">
        <v>21.84</v>
      </c>
      <c r="E1890" s="19">
        <v>8398.1899999999987</v>
      </c>
      <c r="F1890" s="19">
        <v>21.46</v>
      </c>
      <c r="G1890" s="19">
        <v>6512.61</v>
      </c>
      <c r="H1890" s="19">
        <v>0</v>
      </c>
    </row>
    <row r="1891" spans="1:8" x14ac:dyDescent="0.55000000000000004">
      <c r="A1891" s="19">
        <v>13196.582</v>
      </c>
      <c r="B1891" s="19">
        <v>6.22</v>
      </c>
      <c r="C1891" s="19">
        <v>52.491</v>
      </c>
      <c r="D1891" s="19">
        <v>21.84</v>
      </c>
      <c r="E1891" s="19">
        <v>8401.33</v>
      </c>
      <c r="F1891" s="19">
        <v>21.47</v>
      </c>
      <c r="G1891" s="19">
        <v>6530.85</v>
      </c>
      <c r="H1891" s="19">
        <v>0</v>
      </c>
    </row>
    <row r="1892" spans="1:8" x14ac:dyDescent="0.55000000000000004">
      <c r="A1892" s="19">
        <v>13203.856</v>
      </c>
      <c r="B1892" s="19">
        <v>6.22</v>
      </c>
      <c r="C1892" s="19">
        <v>52.49</v>
      </c>
      <c r="D1892" s="19">
        <v>21.84</v>
      </c>
      <c r="E1892" s="19">
        <v>8404.2999999999993</v>
      </c>
      <c r="F1892" s="19">
        <v>21.46</v>
      </c>
      <c r="G1892" s="19">
        <v>6441.77</v>
      </c>
      <c r="H1892" s="19">
        <v>0</v>
      </c>
    </row>
    <row r="1893" spans="1:8" x14ac:dyDescent="0.55000000000000004">
      <c r="A1893" s="19">
        <v>13211.163</v>
      </c>
      <c r="B1893" s="19">
        <v>6.23</v>
      </c>
      <c r="C1893" s="19">
        <v>52.49</v>
      </c>
      <c r="D1893" s="19">
        <v>21.85</v>
      </c>
      <c r="E1893" s="19">
        <v>8407.19</v>
      </c>
      <c r="F1893" s="19">
        <v>21.47</v>
      </c>
      <c r="G1893" s="19">
        <v>6452.8499999999995</v>
      </c>
      <c r="H1893" s="19">
        <v>0</v>
      </c>
    </row>
    <row r="1894" spans="1:8" x14ac:dyDescent="0.55000000000000004">
      <c r="A1894" s="19">
        <v>13218.388000000001</v>
      </c>
      <c r="B1894" s="19">
        <v>6.22</v>
      </c>
      <c r="C1894" s="19">
        <v>52.491999999999997</v>
      </c>
      <c r="D1894" s="19">
        <v>21.84</v>
      </c>
      <c r="E1894" s="19">
        <v>8410.2800000000007</v>
      </c>
      <c r="F1894" s="19">
        <v>21.46</v>
      </c>
      <c r="G1894" s="19">
        <v>6449.26</v>
      </c>
      <c r="H1894" s="19">
        <v>0</v>
      </c>
    </row>
    <row r="1895" spans="1:8" x14ac:dyDescent="0.55000000000000004">
      <c r="A1895" s="19">
        <v>13225.523999999999</v>
      </c>
      <c r="B1895" s="19">
        <v>6.22</v>
      </c>
      <c r="C1895" s="19">
        <v>52.494</v>
      </c>
      <c r="D1895" s="19">
        <v>21.84</v>
      </c>
      <c r="E1895" s="19">
        <v>8413.27</v>
      </c>
      <c r="F1895" s="19">
        <v>21.46</v>
      </c>
      <c r="G1895" s="19">
        <v>6471.28</v>
      </c>
      <c r="H1895" s="19">
        <v>0</v>
      </c>
    </row>
    <row r="1896" spans="1:8" x14ac:dyDescent="0.55000000000000004">
      <c r="A1896" s="19">
        <v>13232.754000000001</v>
      </c>
      <c r="B1896" s="19">
        <v>6.22</v>
      </c>
      <c r="C1896" s="19">
        <v>52.493000000000002</v>
      </c>
      <c r="D1896" s="19">
        <v>21.84</v>
      </c>
      <c r="E1896" s="19">
        <v>8416.26</v>
      </c>
      <c r="F1896" s="19">
        <v>21.46</v>
      </c>
      <c r="G1896" s="19">
        <v>6481.6200000000008</v>
      </c>
      <c r="H1896" s="19">
        <v>0</v>
      </c>
    </row>
    <row r="1897" spans="1:8" x14ac:dyDescent="0.55000000000000004">
      <c r="A1897" s="19">
        <v>13240.078</v>
      </c>
      <c r="B1897" s="19">
        <v>6.22</v>
      </c>
      <c r="C1897" s="19">
        <v>52.494999999999997</v>
      </c>
      <c r="D1897" s="19">
        <v>21.85</v>
      </c>
      <c r="E1897" s="19">
        <v>8407.7199999999993</v>
      </c>
      <c r="F1897" s="19">
        <v>21.46</v>
      </c>
      <c r="G1897" s="19">
        <v>6531.39</v>
      </c>
      <c r="H1897" s="19">
        <v>0</v>
      </c>
    </row>
    <row r="1898" spans="1:8" x14ac:dyDescent="0.55000000000000004">
      <c r="A1898" s="19">
        <v>13247.237999999999</v>
      </c>
      <c r="B1898" s="19">
        <v>6.22</v>
      </c>
      <c r="C1898" s="19">
        <v>52.494999999999997</v>
      </c>
      <c r="D1898" s="19">
        <v>21.83</v>
      </c>
      <c r="E1898" s="19">
        <v>8412.7199999999993</v>
      </c>
      <c r="F1898" s="19">
        <v>21.47</v>
      </c>
      <c r="G1898" s="19">
        <v>6540.19</v>
      </c>
      <c r="H1898" s="19">
        <v>0</v>
      </c>
    </row>
    <row r="1899" spans="1:8" x14ac:dyDescent="0.55000000000000004">
      <c r="A1899" s="19">
        <v>13254.501</v>
      </c>
      <c r="B1899" s="19">
        <v>6.23</v>
      </c>
      <c r="C1899" s="19">
        <v>52.494999999999997</v>
      </c>
      <c r="D1899" s="19">
        <v>21.82</v>
      </c>
      <c r="E1899" s="19">
        <v>8391.98</v>
      </c>
      <c r="F1899" s="19">
        <v>21.47</v>
      </c>
      <c r="G1899" s="19">
        <v>6526.37</v>
      </c>
      <c r="H1899" s="19">
        <v>0</v>
      </c>
    </row>
    <row r="1900" spans="1:8" x14ac:dyDescent="0.55000000000000004">
      <c r="A1900" s="19">
        <v>13262.027</v>
      </c>
      <c r="B1900" s="19">
        <v>6.22</v>
      </c>
      <c r="C1900" s="19">
        <v>52.493000000000002</v>
      </c>
      <c r="D1900" s="19">
        <v>21.83</v>
      </c>
      <c r="E1900" s="19">
        <v>8381.8599999999988</v>
      </c>
      <c r="F1900" s="19">
        <v>21.47</v>
      </c>
      <c r="G1900" s="19">
        <v>6504.32</v>
      </c>
      <c r="H1900" s="19">
        <v>0</v>
      </c>
    </row>
    <row r="1901" spans="1:8" x14ac:dyDescent="0.55000000000000004">
      <c r="A1901" s="19">
        <v>13269.087</v>
      </c>
      <c r="B1901" s="19">
        <v>6.21</v>
      </c>
      <c r="C1901" s="19">
        <v>52.493000000000002</v>
      </c>
      <c r="D1901" s="19">
        <v>21.83</v>
      </c>
      <c r="E1901" s="19">
        <v>8409.2999999999993</v>
      </c>
      <c r="F1901" s="19">
        <v>21.47</v>
      </c>
      <c r="G1901" s="19">
        <v>6530.64</v>
      </c>
      <c r="H1901" s="19">
        <v>0</v>
      </c>
    </row>
    <row r="1902" spans="1:8" x14ac:dyDescent="0.55000000000000004">
      <c r="A1902" s="19">
        <v>13276.358</v>
      </c>
      <c r="B1902" s="19">
        <v>6.21</v>
      </c>
      <c r="C1902" s="19">
        <v>52.494999999999997</v>
      </c>
      <c r="D1902" s="19">
        <v>21.82</v>
      </c>
      <c r="E1902" s="19">
        <v>8375.18</v>
      </c>
      <c r="F1902" s="19">
        <v>21.48</v>
      </c>
      <c r="G1902" s="19">
        <v>6511.5999999999995</v>
      </c>
      <c r="H1902" s="19">
        <v>0</v>
      </c>
    </row>
    <row r="1903" spans="1:8" x14ac:dyDescent="0.55000000000000004">
      <c r="A1903" s="19">
        <v>13283.371999999999</v>
      </c>
      <c r="B1903" s="19">
        <v>6.22</v>
      </c>
      <c r="C1903" s="19">
        <v>52.494</v>
      </c>
      <c r="D1903" s="19">
        <v>21.82</v>
      </c>
      <c r="E1903" s="19">
        <v>8403.67</v>
      </c>
      <c r="F1903" s="19">
        <v>21.47</v>
      </c>
      <c r="G1903" s="19">
        <v>6543.07</v>
      </c>
      <c r="H1903" s="19">
        <v>0</v>
      </c>
    </row>
    <row r="1904" spans="1:8" x14ac:dyDescent="0.55000000000000004">
      <c r="A1904" s="19">
        <v>13290.871999999999</v>
      </c>
      <c r="B1904" s="19">
        <v>6.26</v>
      </c>
      <c r="C1904" s="19">
        <v>52.494</v>
      </c>
      <c r="D1904" s="19">
        <v>21.82</v>
      </c>
      <c r="E1904" s="19">
        <v>8427.14</v>
      </c>
      <c r="F1904" s="19">
        <v>21.48</v>
      </c>
      <c r="G1904" s="19">
        <v>6556.8099999999995</v>
      </c>
      <c r="H1904" s="19">
        <v>0</v>
      </c>
    </row>
    <row r="1905" spans="1:8" x14ac:dyDescent="0.55000000000000004">
      <c r="A1905" s="19">
        <v>13297.927</v>
      </c>
      <c r="B1905" s="19">
        <v>6.26</v>
      </c>
      <c r="C1905" s="19">
        <v>52.493000000000002</v>
      </c>
      <c r="D1905" s="19">
        <v>21.82</v>
      </c>
      <c r="E1905" s="19">
        <v>8410.01</v>
      </c>
      <c r="F1905" s="19">
        <v>21.48</v>
      </c>
      <c r="G1905" s="19">
        <v>6557.22</v>
      </c>
      <c r="H1905" s="19">
        <v>0</v>
      </c>
    </row>
    <row r="1906" spans="1:8" x14ac:dyDescent="0.55000000000000004">
      <c r="A1906" s="19">
        <v>13305.35</v>
      </c>
      <c r="B1906" s="19">
        <v>6.26</v>
      </c>
      <c r="C1906" s="19">
        <v>52.494999999999997</v>
      </c>
      <c r="D1906" s="19">
        <v>21.81</v>
      </c>
      <c r="E1906" s="19">
        <v>8391.5400000000009</v>
      </c>
      <c r="F1906" s="19">
        <v>21.48</v>
      </c>
      <c r="G1906" s="19">
        <v>6537.1100000000006</v>
      </c>
      <c r="H1906" s="19">
        <v>0</v>
      </c>
    </row>
    <row r="1907" spans="1:8" x14ac:dyDescent="0.55000000000000004">
      <c r="A1907" s="19">
        <v>13312.415999999999</v>
      </c>
      <c r="B1907" s="19">
        <v>6.26</v>
      </c>
      <c r="C1907" s="19">
        <v>52.493000000000002</v>
      </c>
      <c r="D1907" s="19">
        <v>21.81</v>
      </c>
      <c r="E1907" s="19">
        <v>8402.27</v>
      </c>
      <c r="F1907" s="19">
        <v>21.48</v>
      </c>
      <c r="G1907" s="19">
        <v>6542.87</v>
      </c>
      <c r="H1907" s="19">
        <v>0</v>
      </c>
    </row>
    <row r="1908" spans="1:8" x14ac:dyDescent="0.55000000000000004">
      <c r="A1908" s="19">
        <v>13319.752</v>
      </c>
      <c r="B1908" s="19">
        <v>6.25</v>
      </c>
      <c r="C1908" s="19">
        <v>52.494999999999997</v>
      </c>
      <c r="D1908" s="19">
        <v>21.81</v>
      </c>
      <c r="E1908" s="19">
        <v>8400.9</v>
      </c>
      <c r="F1908" s="19">
        <v>21.47</v>
      </c>
      <c r="G1908" s="19">
        <v>6548.38</v>
      </c>
      <c r="H1908" s="19">
        <v>0</v>
      </c>
    </row>
    <row r="1909" spans="1:8" x14ac:dyDescent="0.55000000000000004">
      <c r="A1909" s="19">
        <v>13326.924999999999</v>
      </c>
      <c r="B1909" s="19">
        <v>6.26</v>
      </c>
      <c r="C1909" s="19">
        <v>52.494</v>
      </c>
      <c r="D1909" s="19">
        <v>21.81</v>
      </c>
      <c r="E1909" s="19">
        <v>8427.98</v>
      </c>
      <c r="F1909" s="19">
        <v>21.47</v>
      </c>
      <c r="G1909" s="19">
        <v>6579.67</v>
      </c>
      <c r="H1909" s="19">
        <v>0</v>
      </c>
    </row>
    <row r="1910" spans="1:8" x14ac:dyDescent="0.55000000000000004">
      <c r="A1910" s="19">
        <v>13334.145</v>
      </c>
      <c r="B1910" s="19">
        <v>6.26</v>
      </c>
      <c r="C1910" s="19">
        <v>52.494999999999997</v>
      </c>
      <c r="D1910" s="19">
        <v>21.81</v>
      </c>
      <c r="E1910" s="19">
        <v>8429.3700000000008</v>
      </c>
      <c r="F1910" s="19">
        <v>21.47</v>
      </c>
      <c r="G1910" s="19">
        <v>6581.55</v>
      </c>
      <c r="H1910" s="19">
        <v>0</v>
      </c>
    </row>
    <row r="1911" spans="1:8" x14ac:dyDescent="0.55000000000000004">
      <c r="A1911" s="19">
        <v>13341.543</v>
      </c>
      <c r="B1911" s="19">
        <v>6.25</v>
      </c>
      <c r="C1911" s="19">
        <v>52.494</v>
      </c>
      <c r="D1911" s="19">
        <v>21.81</v>
      </c>
      <c r="E1911" s="19">
        <v>8417.69</v>
      </c>
      <c r="F1911" s="19">
        <v>21.46</v>
      </c>
      <c r="G1911" s="19">
        <v>6567</v>
      </c>
      <c r="H1911" s="19">
        <v>0</v>
      </c>
    </row>
    <row r="1912" spans="1:8" x14ac:dyDescent="0.55000000000000004">
      <c r="A1912" s="19">
        <v>13348.802</v>
      </c>
      <c r="B1912" s="19">
        <v>6.26</v>
      </c>
      <c r="C1912" s="19">
        <v>52.494</v>
      </c>
      <c r="D1912" s="19">
        <v>21.81</v>
      </c>
      <c r="E1912" s="19">
        <v>8440.65</v>
      </c>
      <c r="F1912" s="19">
        <v>21.46</v>
      </c>
      <c r="G1912" s="19">
        <v>6591.75</v>
      </c>
      <c r="H1912" s="19">
        <v>0</v>
      </c>
    </row>
    <row r="1913" spans="1:8" x14ac:dyDescent="0.55000000000000004">
      <c r="A1913" s="19">
        <v>13356.034</v>
      </c>
      <c r="B1913" s="19">
        <v>6.25</v>
      </c>
      <c r="C1913" s="19">
        <v>52.493000000000002</v>
      </c>
      <c r="D1913" s="19">
        <v>21.8</v>
      </c>
      <c r="E1913" s="19">
        <v>8438.08</v>
      </c>
      <c r="F1913" s="19">
        <v>21.46</v>
      </c>
      <c r="G1913" s="19">
        <v>6590.4400000000005</v>
      </c>
      <c r="H1913" s="19">
        <v>0</v>
      </c>
    </row>
    <row r="1914" spans="1:8" x14ac:dyDescent="0.55000000000000004">
      <c r="A1914" s="19">
        <v>13363.246999999999</v>
      </c>
      <c r="B1914" s="19">
        <v>6.26</v>
      </c>
      <c r="C1914" s="19">
        <v>52.494999999999997</v>
      </c>
      <c r="D1914" s="19">
        <v>21.8</v>
      </c>
      <c r="E1914" s="19">
        <v>8442.51</v>
      </c>
      <c r="F1914" s="19">
        <v>21.46</v>
      </c>
      <c r="G1914" s="19">
        <v>6595.08</v>
      </c>
      <c r="H1914" s="19">
        <v>0</v>
      </c>
    </row>
    <row r="1915" spans="1:8" x14ac:dyDescent="0.55000000000000004">
      <c r="A1915" s="19">
        <v>13370.441999999999</v>
      </c>
      <c r="B1915" s="19">
        <v>6.25</v>
      </c>
      <c r="C1915" s="19">
        <v>52.493000000000002</v>
      </c>
      <c r="D1915" s="19">
        <v>21.8</v>
      </c>
      <c r="E1915" s="19">
        <v>8437.67</v>
      </c>
      <c r="F1915" s="19">
        <v>21.46</v>
      </c>
      <c r="G1915" s="19">
        <v>6594.32</v>
      </c>
      <c r="H1915" s="19">
        <v>0</v>
      </c>
    </row>
    <row r="1916" spans="1:8" x14ac:dyDescent="0.55000000000000004">
      <c r="A1916" s="19">
        <v>13377.772999999999</v>
      </c>
      <c r="B1916" s="19">
        <v>6.26</v>
      </c>
      <c r="C1916" s="19">
        <v>52.491999999999997</v>
      </c>
      <c r="D1916" s="19">
        <v>21.8</v>
      </c>
      <c r="E1916" s="19">
        <v>8438.02</v>
      </c>
      <c r="F1916" s="19">
        <v>21.46</v>
      </c>
      <c r="G1916" s="19">
        <v>6596.6399999999994</v>
      </c>
      <c r="H1916" s="19">
        <v>0</v>
      </c>
    </row>
    <row r="1917" spans="1:8" x14ac:dyDescent="0.55000000000000004">
      <c r="A1917" s="19">
        <v>13384.939</v>
      </c>
      <c r="B1917" s="19">
        <v>6.25</v>
      </c>
      <c r="C1917" s="19">
        <v>52.494</v>
      </c>
      <c r="D1917" s="19">
        <v>21.81</v>
      </c>
      <c r="E1917" s="19">
        <v>8442.4</v>
      </c>
      <c r="F1917" s="19">
        <v>21.45</v>
      </c>
      <c r="G1917" s="19">
        <v>6601.05</v>
      </c>
      <c r="H1917" s="19">
        <v>0</v>
      </c>
    </row>
    <row r="1918" spans="1:8" x14ac:dyDescent="0.55000000000000004">
      <c r="A1918" s="19">
        <v>13392.338</v>
      </c>
      <c r="B1918" s="19">
        <v>6.26</v>
      </c>
      <c r="C1918" s="19">
        <v>52.494999999999997</v>
      </c>
      <c r="D1918" s="19">
        <v>21.81</v>
      </c>
      <c r="E1918" s="19">
        <v>8449.51</v>
      </c>
      <c r="F1918" s="19">
        <v>21.44</v>
      </c>
      <c r="G1918" s="19">
        <v>6604.5999999999995</v>
      </c>
      <c r="H1918" s="19">
        <v>0</v>
      </c>
    </row>
    <row r="1919" spans="1:8" x14ac:dyDescent="0.55000000000000004">
      <c r="A1919" s="19">
        <v>13399.554</v>
      </c>
      <c r="B1919" s="19">
        <v>6.26</v>
      </c>
      <c r="C1919" s="19">
        <v>52.496000000000002</v>
      </c>
      <c r="D1919" s="19">
        <v>21.81</v>
      </c>
      <c r="E1919" s="19">
        <v>8451.5</v>
      </c>
      <c r="F1919" s="19">
        <v>21.44</v>
      </c>
      <c r="G1919" s="19">
        <v>6609.84</v>
      </c>
      <c r="H1919" s="19">
        <v>0</v>
      </c>
    </row>
    <row r="1920" spans="1:8" x14ac:dyDescent="0.55000000000000004">
      <c r="A1920" s="19">
        <v>13406.64</v>
      </c>
      <c r="B1920" s="19">
        <v>6.25</v>
      </c>
      <c r="C1920" s="19">
        <v>52.491999999999997</v>
      </c>
      <c r="D1920" s="19">
        <v>21.82</v>
      </c>
      <c r="E1920" s="19">
        <v>8454.1</v>
      </c>
      <c r="F1920" s="19">
        <v>21.44</v>
      </c>
      <c r="G1920" s="19">
        <v>6611.72</v>
      </c>
      <c r="H1920" s="19">
        <v>0</v>
      </c>
    </row>
    <row r="1921" spans="1:8" x14ac:dyDescent="0.55000000000000004">
      <c r="A1921" s="19">
        <v>13414.098</v>
      </c>
      <c r="B1921" s="19">
        <v>6.26</v>
      </c>
      <c r="C1921" s="19">
        <v>52.494999999999997</v>
      </c>
      <c r="D1921" s="19">
        <v>21.81</v>
      </c>
      <c r="E1921" s="19">
        <v>8457.01</v>
      </c>
      <c r="F1921" s="19">
        <v>21.44</v>
      </c>
      <c r="G1921" s="19">
        <v>6613.52</v>
      </c>
      <c r="H1921" s="19">
        <v>0</v>
      </c>
    </row>
    <row r="1922" spans="1:8" x14ac:dyDescent="0.55000000000000004">
      <c r="A1922" s="19">
        <v>13421.24</v>
      </c>
      <c r="B1922" s="19">
        <v>6.25</v>
      </c>
      <c r="C1922" s="19">
        <v>52.494</v>
      </c>
      <c r="D1922" s="19">
        <v>21.8</v>
      </c>
      <c r="E1922" s="19">
        <v>8459.6699999999983</v>
      </c>
      <c r="F1922" s="19">
        <v>21.44</v>
      </c>
      <c r="G1922" s="19">
        <v>6619.33</v>
      </c>
      <c r="H1922" s="19">
        <v>0</v>
      </c>
    </row>
    <row r="1923" spans="1:8" x14ac:dyDescent="0.55000000000000004">
      <c r="A1923" s="19">
        <v>13428.492</v>
      </c>
      <c r="B1923" s="19">
        <v>6.26</v>
      </c>
      <c r="C1923" s="19">
        <v>52.496000000000002</v>
      </c>
      <c r="D1923" s="19">
        <v>21.8</v>
      </c>
      <c r="E1923" s="19">
        <v>8462.92</v>
      </c>
      <c r="F1923" s="19">
        <v>21.44</v>
      </c>
      <c r="G1923" s="19">
        <v>6624.93</v>
      </c>
      <c r="H1923" s="19">
        <v>0</v>
      </c>
    </row>
    <row r="1924" spans="1:8" x14ac:dyDescent="0.55000000000000004">
      <c r="A1924" s="19">
        <v>13435.782999999999</v>
      </c>
      <c r="B1924" s="19">
        <v>6.26</v>
      </c>
      <c r="C1924" s="19">
        <v>52.493000000000002</v>
      </c>
      <c r="D1924" s="19">
        <v>21.81</v>
      </c>
      <c r="E1924" s="19">
        <v>8465.75</v>
      </c>
      <c r="F1924" s="19">
        <v>21.44</v>
      </c>
      <c r="G1924" s="19">
        <v>6625.19</v>
      </c>
      <c r="H1924" s="19">
        <v>0</v>
      </c>
    </row>
    <row r="1925" spans="1:8" x14ac:dyDescent="0.55000000000000004">
      <c r="A1925" s="19">
        <v>13443.043</v>
      </c>
      <c r="B1925" s="19">
        <v>6.29</v>
      </c>
      <c r="C1925" s="19">
        <v>52.494</v>
      </c>
      <c r="D1925" s="19">
        <v>21.82</v>
      </c>
      <c r="E1925" s="19">
        <v>8468.59</v>
      </c>
      <c r="F1925" s="19">
        <v>21.44</v>
      </c>
      <c r="G1925" s="19">
        <v>6630.66</v>
      </c>
      <c r="H1925" s="19">
        <v>0</v>
      </c>
    </row>
    <row r="1926" spans="1:8" x14ac:dyDescent="0.55000000000000004">
      <c r="A1926" s="19">
        <v>13450.272000000001</v>
      </c>
      <c r="B1926" s="19">
        <v>6.3</v>
      </c>
      <c r="C1926" s="19">
        <v>52.49</v>
      </c>
      <c r="D1926" s="19">
        <v>21.81</v>
      </c>
      <c r="E1926" s="19">
        <v>8471.5299999999988</v>
      </c>
      <c r="F1926" s="19">
        <v>21.44</v>
      </c>
      <c r="G1926" s="19">
        <v>6638.21</v>
      </c>
      <c r="H1926" s="19">
        <v>0</v>
      </c>
    </row>
    <row r="1927" spans="1:8" x14ac:dyDescent="0.55000000000000004">
      <c r="A1927" s="19">
        <v>13457.606</v>
      </c>
      <c r="B1927" s="19">
        <v>6.3</v>
      </c>
      <c r="C1927" s="19">
        <v>52.491999999999997</v>
      </c>
      <c r="D1927" s="19">
        <v>21.81</v>
      </c>
      <c r="E1927" s="19">
        <v>8474.1099999999988</v>
      </c>
      <c r="F1927" s="19">
        <v>21.44</v>
      </c>
      <c r="G1927" s="19">
        <v>6640.25</v>
      </c>
      <c r="H1927" s="19">
        <v>0</v>
      </c>
    </row>
    <row r="1928" spans="1:8" x14ac:dyDescent="0.55000000000000004">
      <c r="A1928" s="19">
        <v>13464.803</v>
      </c>
      <c r="B1928" s="19">
        <v>6.3</v>
      </c>
      <c r="C1928" s="19">
        <v>52.493000000000002</v>
      </c>
      <c r="D1928" s="19">
        <v>21.8</v>
      </c>
      <c r="E1928" s="19">
        <v>8478.1099999999988</v>
      </c>
      <c r="F1928" s="19">
        <v>21.44</v>
      </c>
      <c r="G1928" s="19">
        <v>6642.46</v>
      </c>
      <c r="H1928" s="19">
        <v>0</v>
      </c>
    </row>
    <row r="1929" spans="1:8" x14ac:dyDescent="0.55000000000000004">
      <c r="A1929" s="19">
        <v>13472.071</v>
      </c>
      <c r="B1929" s="19">
        <v>6.29</v>
      </c>
      <c r="C1929" s="19">
        <v>52.488999999999997</v>
      </c>
      <c r="D1929" s="19">
        <v>21.79</v>
      </c>
      <c r="E1929" s="19">
        <v>8511.7800000000007</v>
      </c>
      <c r="F1929" s="19">
        <v>21.44</v>
      </c>
      <c r="G1929" s="19">
        <v>6669.91</v>
      </c>
      <c r="H1929" s="19">
        <v>0</v>
      </c>
    </row>
    <row r="1930" spans="1:8" x14ac:dyDescent="0.55000000000000004">
      <c r="A1930" s="19">
        <v>13479.388000000001</v>
      </c>
      <c r="B1930" s="19">
        <v>6.3</v>
      </c>
      <c r="C1930" s="19">
        <v>52.491999999999997</v>
      </c>
      <c r="D1930" s="19">
        <v>21.81</v>
      </c>
      <c r="E1930" s="19">
        <v>8515.9</v>
      </c>
      <c r="F1930" s="19">
        <v>21.44</v>
      </c>
      <c r="G1930" s="19">
        <v>6675.11</v>
      </c>
      <c r="H1930" s="19">
        <v>0</v>
      </c>
    </row>
    <row r="1931" spans="1:8" x14ac:dyDescent="0.55000000000000004">
      <c r="A1931" s="19">
        <v>13486.583000000001</v>
      </c>
      <c r="B1931" s="19">
        <v>6.29</v>
      </c>
      <c r="C1931" s="19">
        <v>52.494</v>
      </c>
      <c r="D1931" s="19">
        <v>21.82</v>
      </c>
      <c r="E1931" s="19">
        <v>8519.09</v>
      </c>
      <c r="F1931" s="19">
        <v>21.44</v>
      </c>
      <c r="G1931" s="19">
        <v>6598.4400000000005</v>
      </c>
      <c r="H1931" s="19">
        <v>0</v>
      </c>
    </row>
    <row r="1932" spans="1:8" x14ac:dyDescent="0.55000000000000004">
      <c r="A1932" s="19">
        <v>13493.706</v>
      </c>
      <c r="B1932" s="19">
        <v>6.29</v>
      </c>
      <c r="C1932" s="19">
        <v>52.493000000000002</v>
      </c>
      <c r="D1932" s="19">
        <v>21.83</v>
      </c>
      <c r="E1932" s="19">
        <v>8521.869999999999</v>
      </c>
      <c r="F1932" s="19">
        <v>21.43</v>
      </c>
      <c r="G1932" s="19">
        <v>6619.1500000000005</v>
      </c>
      <c r="H1932" s="19">
        <v>0</v>
      </c>
    </row>
    <row r="1933" spans="1:8" x14ac:dyDescent="0.55000000000000004">
      <c r="A1933" s="19">
        <v>13500.981</v>
      </c>
      <c r="B1933" s="19">
        <v>6.3</v>
      </c>
      <c r="C1933" s="19">
        <v>52.493000000000002</v>
      </c>
      <c r="D1933" s="19">
        <v>21.83</v>
      </c>
      <c r="E1933" s="19">
        <v>8524.8799999999992</v>
      </c>
      <c r="F1933" s="19">
        <v>21.42</v>
      </c>
      <c r="G1933" s="19">
        <v>6654.09</v>
      </c>
      <c r="H1933" s="19">
        <v>0</v>
      </c>
    </row>
    <row r="1934" spans="1:8" x14ac:dyDescent="0.55000000000000004">
      <c r="A1934" s="19">
        <v>13508.221</v>
      </c>
      <c r="B1934" s="19">
        <v>6.3</v>
      </c>
      <c r="C1934" s="19">
        <v>52.494</v>
      </c>
      <c r="D1934" s="19">
        <v>21.81</v>
      </c>
      <c r="E1934" s="19">
        <v>8527.75</v>
      </c>
      <c r="F1934" s="19">
        <v>21.42</v>
      </c>
      <c r="G1934" s="19">
        <v>6665.3200000000006</v>
      </c>
      <c r="H1934" s="19">
        <v>0</v>
      </c>
    </row>
    <row r="1935" spans="1:8" x14ac:dyDescent="0.55000000000000004">
      <c r="A1935" s="19">
        <v>13515.486000000001</v>
      </c>
      <c r="B1935" s="19">
        <v>6.33</v>
      </c>
      <c r="C1935" s="19">
        <v>52.493000000000002</v>
      </c>
      <c r="D1935" s="19">
        <v>21.83</v>
      </c>
      <c r="E1935" s="19">
        <v>8530.69</v>
      </c>
      <c r="F1935" s="19">
        <v>21.42</v>
      </c>
      <c r="G1935" s="19">
        <v>6578.48</v>
      </c>
      <c r="H1935" s="19">
        <v>0</v>
      </c>
    </row>
    <row r="1936" spans="1:8" x14ac:dyDescent="0.55000000000000004">
      <c r="A1936" s="19">
        <v>13522.825999999999</v>
      </c>
      <c r="B1936" s="19">
        <v>6.34</v>
      </c>
      <c r="C1936" s="19">
        <v>52.493000000000002</v>
      </c>
      <c r="D1936" s="19">
        <v>21.83</v>
      </c>
      <c r="E1936" s="19">
        <v>8533.7999999999993</v>
      </c>
      <c r="F1936" s="19">
        <v>21.42</v>
      </c>
      <c r="G1936" s="19">
        <v>6594.26</v>
      </c>
      <c r="H1936" s="19">
        <v>0</v>
      </c>
    </row>
    <row r="1937" spans="1:8" x14ac:dyDescent="0.55000000000000004">
      <c r="A1937" s="19">
        <v>13530.016</v>
      </c>
      <c r="B1937" s="19">
        <v>6.34</v>
      </c>
      <c r="C1937" s="19">
        <v>52.493000000000002</v>
      </c>
      <c r="D1937" s="19">
        <v>21.82</v>
      </c>
      <c r="E1937" s="19">
        <v>8536.51</v>
      </c>
      <c r="F1937" s="19">
        <v>21.43</v>
      </c>
      <c r="G1937" s="19">
        <v>6613.32</v>
      </c>
      <c r="H1937" s="19">
        <v>0</v>
      </c>
    </row>
    <row r="1938" spans="1:8" x14ac:dyDescent="0.55000000000000004">
      <c r="A1938" s="19">
        <v>13537.291999999999</v>
      </c>
      <c r="B1938" s="19">
        <v>6.33</v>
      </c>
      <c r="C1938" s="19">
        <v>52.493000000000002</v>
      </c>
      <c r="D1938" s="19">
        <v>21.81</v>
      </c>
      <c r="E1938" s="19">
        <v>8539.4699999999993</v>
      </c>
      <c r="F1938" s="19">
        <v>21.43</v>
      </c>
      <c r="G1938" s="19">
        <v>6648.31</v>
      </c>
      <c r="H1938" s="19">
        <v>0</v>
      </c>
    </row>
    <row r="1939" spans="1:8" x14ac:dyDescent="0.55000000000000004">
      <c r="A1939" s="19">
        <v>13544.565000000001</v>
      </c>
      <c r="B1939" s="19">
        <v>6.33</v>
      </c>
      <c r="C1939" s="19">
        <v>52.493000000000002</v>
      </c>
      <c r="D1939" s="19">
        <v>21.83</v>
      </c>
      <c r="E1939" s="19">
        <v>8542.42</v>
      </c>
      <c r="F1939" s="19">
        <v>21.43</v>
      </c>
      <c r="G1939" s="19">
        <v>6665.33</v>
      </c>
      <c r="H1939" s="19">
        <v>0</v>
      </c>
    </row>
    <row r="1940" spans="1:8" x14ac:dyDescent="0.55000000000000004">
      <c r="A1940" s="19">
        <v>13551.781999999999</v>
      </c>
      <c r="B1940" s="19">
        <v>6.33</v>
      </c>
      <c r="C1940" s="19">
        <v>52.49</v>
      </c>
      <c r="D1940" s="19">
        <v>21.83</v>
      </c>
      <c r="E1940" s="19">
        <v>8544.99</v>
      </c>
      <c r="F1940" s="19">
        <v>21.43</v>
      </c>
      <c r="G1940" s="19">
        <v>6585.1100000000006</v>
      </c>
      <c r="H1940" s="19">
        <v>0</v>
      </c>
    </row>
    <row r="1941" spans="1:8" x14ac:dyDescent="0.55000000000000004">
      <c r="A1941" s="19">
        <v>13559.102999999999</v>
      </c>
      <c r="B1941" s="19">
        <v>6.34</v>
      </c>
      <c r="C1941" s="19">
        <v>52.49</v>
      </c>
      <c r="D1941" s="19">
        <v>21.83</v>
      </c>
      <c r="E1941" s="19">
        <v>8548.41</v>
      </c>
      <c r="F1941" s="19">
        <v>21.43</v>
      </c>
      <c r="G1941" s="19">
        <v>6619.3099999999995</v>
      </c>
      <c r="H1941" s="19">
        <v>0</v>
      </c>
    </row>
    <row r="1942" spans="1:8" x14ac:dyDescent="0.55000000000000004">
      <c r="A1942" s="19">
        <v>13566.503000000001</v>
      </c>
      <c r="B1942" s="19">
        <v>6.33</v>
      </c>
      <c r="C1942" s="19">
        <v>52.49</v>
      </c>
      <c r="D1942" s="19">
        <v>21.82</v>
      </c>
      <c r="E1942" s="19">
        <v>8550.92</v>
      </c>
      <c r="F1942" s="19">
        <v>21.42</v>
      </c>
      <c r="G1942" s="19">
        <v>6651.22</v>
      </c>
      <c r="H1942" s="19">
        <v>0</v>
      </c>
    </row>
    <row r="1943" spans="1:8" x14ac:dyDescent="0.55000000000000004">
      <c r="A1943" s="19">
        <v>13573.55</v>
      </c>
      <c r="B1943" s="19">
        <v>6.34</v>
      </c>
      <c r="C1943" s="19">
        <v>52.491999999999997</v>
      </c>
      <c r="D1943" s="19">
        <v>21.82</v>
      </c>
      <c r="E1943" s="19">
        <v>8553.68</v>
      </c>
      <c r="F1943" s="19">
        <v>21.43</v>
      </c>
      <c r="G1943" s="19">
        <v>6566.3</v>
      </c>
      <c r="H1943" s="19">
        <v>0</v>
      </c>
    </row>
    <row r="1944" spans="1:8" x14ac:dyDescent="0.55000000000000004">
      <c r="A1944" s="19">
        <v>13580.869000000001</v>
      </c>
      <c r="B1944" s="19">
        <v>6.39</v>
      </c>
      <c r="C1944" s="19">
        <v>52.493000000000002</v>
      </c>
      <c r="D1944" s="19">
        <v>21.84</v>
      </c>
      <c r="E1944" s="19">
        <v>8523.2199999999993</v>
      </c>
      <c r="F1944" s="19">
        <v>21.43</v>
      </c>
      <c r="G1944" s="19">
        <v>6658.75</v>
      </c>
      <c r="H1944" s="19">
        <v>0</v>
      </c>
    </row>
    <row r="1945" spans="1:8" x14ac:dyDescent="0.55000000000000004">
      <c r="A1945" s="19">
        <v>13588.145</v>
      </c>
      <c r="B1945" s="19">
        <v>6.38</v>
      </c>
      <c r="C1945" s="19">
        <v>52.493000000000002</v>
      </c>
      <c r="D1945" s="19">
        <v>21.82</v>
      </c>
      <c r="E1945" s="19">
        <v>8525.35</v>
      </c>
      <c r="F1945" s="19">
        <v>21.43</v>
      </c>
      <c r="G1945" s="19">
        <v>6654.15</v>
      </c>
      <c r="H1945" s="19">
        <v>0</v>
      </c>
    </row>
    <row r="1946" spans="1:8" x14ac:dyDescent="0.55000000000000004">
      <c r="A1946" s="19">
        <v>13595.460999999999</v>
      </c>
      <c r="B1946" s="19">
        <v>6.39</v>
      </c>
      <c r="C1946" s="19">
        <v>52.494999999999997</v>
      </c>
      <c r="D1946" s="19">
        <v>21.82</v>
      </c>
      <c r="E1946" s="19">
        <v>8541.18</v>
      </c>
      <c r="F1946" s="19">
        <v>21.43</v>
      </c>
      <c r="G1946" s="19">
        <v>6678.26</v>
      </c>
      <c r="H1946" s="19">
        <v>0</v>
      </c>
    </row>
    <row r="1947" spans="1:8" x14ac:dyDescent="0.55000000000000004">
      <c r="A1947" s="19">
        <v>13602.458000000001</v>
      </c>
      <c r="B1947" s="19">
        <v>6.38</v>
      </c>
      <c r="C1947" s="19">
        <v>52.491</v>
      </c>
      <c r="D1947" s="19">
        <v>21.81</v>
      </c>
      <c r="E1947" s="19">
        <v>8557.18</v>
      </c>
      <c r="F1947" s="19">
        <v>21.43</v>
      </c>
      <c r="G1947" s="19">
        <v>6690.9299999999994</v>
      </c>
      <c r="H1947" s="19">
        <v>0</v>
      </c>
    </row>
    <row r="1948" spans="1:8" x14ac:dyDescent="0.55000000000000004">
      <c r="A1948" s="19">
        <v>13609.937</v>
      </c>
      <c r="B1948" s="19">
        <v>6.38</v>
      </c>
      <c r="C1948" s="19">
        <v>52.491</v>
      </c>
      <c r="D1948" s="19">
        <v>21.81</v>
      </c>
      <c r="E1948" s="19">
        <v>8550.5300000000007</v>
      </c>
      <c r="F1948" s="19">
        <v>21.43</v>
      </c>
      <c r="G1948" s="19">
        <v>6695.0599999999995</v>
      </c>
      <c r="H1948" s="19">
        <v>0</v>
      </c>
    </row>
    <row r="1949" spans="1:8" x14ac:dyDescent="0.55000000000000004">
      <c r="A1949" s="19">
        <v>13617.083000000001</v>
      </c>
      <c r="B1949" s="19">
        <v>6.38</v>
      </c>
      <c r="C1949" s="19">
        <v>52.491</v>
      </c>
      <c r="D1949" s="19">
        <v>21.8</v>
      </c>
      <c r="E1949" s="19">
        <v>8521.17</v>
      </c>
      <c r="F1949" s="19">
        <v>21.44</v>
      </c>
      <c r="G1949" s="19">
        <v>6655.68</v>
      </c>
      <c r="H1949" s="19">
        <v>0</v>
      </c>
    </row>
    <row r="1950" spans="1:8" x14ac:dyDescent="0.55000000000000004">
      <c r="A1950" s="19">
        <v>13624.378000000001</v>
      </c>
      <c r="B1950" s="19">
        <v>6.38</v>
      </c>
      <c r="C1950" s="19">
        <v>52.494</v>
      </c>
      <c r="D1950" s="19">
        <v>21.8</v>
      </c>
      <c r="E1950" s="19">
        <v>8526.0400000000009</v>
      </c>
      <c r="F1950" s="19">
        <v>21.43</v>
      </c>
      <c r="G1950" s="19">
        <v>6673.63</v>
      </c>
      <c r="H1950" s="19">
        <v>0</v>
      </c>
    </row>
    <row r="1951" spans="1:8" x14ac:dyDescent="0.55000000000000004">
      <c r="A1951" s="19">
        <v>13631.487999999999</v>
      </c>
      <c r="B1951" s="19">
        <v>6.38</v>
      </c>
      <c r="C1951" s="19">
        <v>52.493000000000002</v>
      </c>
      <c r="D1951" s="19">
        <v>21.81</v>
      </c>
      <c r="E1951" s="19">
        <v>8519.3499999999985</v>
      </c>
      <c r="F1951" s="19">
        <v>21.44</v>
      </c>
      <c r="G1951" s="19">
        <v>6667.4</v>
      </c>
      <c r="H1951" s="19">
        <v>0</v>
      </c>
    </row>
    <row r="1952" spans="1:8" x14ac:dyDescent="0.55000000000000004">
      <c r="A1952" s="19">
        <v>13638.82</v>
      </c>
      <c r="B1952" s="19">
        <v>6.38</v>
      </c>
      <c r="C1952" s="19">
        <v>52.493000000000002</v>
      </c>
      <c r="D1952" s="19">
        <v>21.81</v>
      </c>
      <c r="E1952" s="19">
        <v>8523.18</v>
      </c>
      <c r="F1952" s="19">
        <v>21.43</v>
      </c>
      <c r="G1952" s="19">
        <v>6669.09</v>
      </c>
      <c r="H1952" s="19">
        <v>0</v>
      </c>
    </row>
    <row r="1953" spans="1:8" x14ac:dyDescent="0.55000000000000004">
      <c r="A1953" s="19">
        <v>13646.081</v>
      </c>
      <c r="B1953" s="19">
        <v>6.44</v>
      </c>
      <c r="C1953" s="19">
        <v>52.491</v>
      </c>
      <c r="D1953" s="19">
        <v>21.81</v>
      </c>
      <c r="E1953" s="19">
        <v>8524.31</v>
      </c>
      <c r="F1953" s="19">
        <v>21.44</v>
      </c>
      <c r="G1953" s="19">
        <v>6668.77</v>
      </c>
      <c r="H1953" s="19">
        <v>0</v>
      </c>
    </row>
    <row r="1954" spans="1:8" x14ac:dyDescent="0.55000000000000004">
      <c r="A1954" s="19">
        <v>13653.295</v>
      </c>
      <c r="B1954" s="19">
        <v>6.43</v>
      </c>
      <c r="C1954" s="19">
        <v>52.491999999999997</v>
      </c>
      <c r="D1954" s="19">
        <v>21.8</v>
      </c>
      <c r="E1954" s="19">
        <v>8558.01</v>
      </c>
      <c r="F1954" s="19">
        <v>21.44</v>
      </c>
      <c r="G1954" s="19">
        <v>6707.3600000000006</v>
      </c>
      <c r="H1954" s="19">
        <v>0</v>
      </c>
    </row>
    <row r="1955" spans="1:8" x14ac:dyDescent="0.55000000000000004">
      <c r="A1955" s="19">
        <v>13660.539000000001</v>
      </c>
      <c r="B1955" s="19">
        <v>6.43</v>
      </c>
      <c r="C1955" s="19">
        <v>52.491</v>
      </c>
      <c r="D1955" s="19">
        <v>21.79</v>
      </c>
      <c r="E1955" s="19">
        <v>8533.6099999999988</v>
      </c>
      <c r="F1955" s="19">
        <v>21.44</v>
      </c>
      <c r="G1955" s="19">
        <v>6685.0300000000007</v>
      </c>
      <c r="H1955" s="19">
        <v>0</v>
      </c>
    </row>
    <row r="1956" spans="1:8" x14ac:dyDescent="0.55000000000000004">
      <c r="A1956" s="19">
        <v>13667.829</v>
      </c>
      <c r="B1956" s="19">
        <v>6.42</v>
      </c>
      <c r="C1956" s="19">
        <v>52.493000000000002</v>
      </c>
      <c r="D1956" s="19">
        <v>21.8</v>
      </c>
      <c r="E1956" s="19">
        <v>8538.5500000000011</v>
      </c>
      <c r="F1956" s="19">
        <v>21.44</v>
      </c>
      <c r="G1956" s="19">
        <v>6685.84</v>
      </c>
      <c r="H1956" s="19">
        <v>0</v>
      </c>
    </row>
    <row r="1957" spans="1:8" x14ac:dyDescent="0.55000000000000004">
      <c r="A1957" s="19">
        <v>13674.993</v>
      </c>
      <c r="B1957" s="19">
        <v>6.43</v>
      </c>
      <c r="C1957" s="19">
        <v>52.494</v>
      </c>
      <c r="D1957" s="19">
        <v>21.81</v>
      </c>
      <c r="E1957" s="19">
        <v>8575.2900000000009</v>
      </c>
      <c r="F1957" s="19">
        <v>21.44</v>
      </c>
      <c r="G1957" s="19">
        <v>6716.95</v>
      </c>
      <c r="H1957" s="19">
        <v>0</v>
      </c>
    </row>
    <row r="1958" spans="1:8" x14ac:dyDescent="0.55000000000000004">
      <c r="A1958" s="19">
        <v>13682.148999999999</v>
      </c>
      <c r="B1958" s="19">
        <v>6.42</v>
      </c>
      <c r="C1958" s="19">
        <v>52.493000000000002</v>
      </c>
      <c r="D1958" s="19">
        <v>21.81</v>
      </c>
      <c r="E1958" s="19">
        <v>8578.1200000000008</v>
      </c>
      <c r="F1958" s="19">
        <v>21.44</v>
      </c>
      <c r="G1958" s="19">
        <v>6725.25</v>
      </c>
      <c r="H1958" s="19">
        <v>0</v>
      </c>
    </row>
    <row r="1959" spans="1:8" x14ac:dyDescent="0.55000000000000004">
      <c r="A1959" s="19">
        <v>13689.57</v>
      </c>
      <c r="B1959" s="19">
        <v>6.43</v>
      </c>
      <c r="C1959" s="19">
        <v>52.49</v>
      </c>
      <c r="D1959" s="19">
        <v>21.81</v>
      </c>
      <c r="E1959" s="19">
        <v>8571.83</v>
      </c>
      <c r="F1959" s="19">
        <v>21.44</v>
      </c>
      <c r="G1959" s="19">
        <v>6717.1200000000008</v>
      </c>
      <c r="H1959" s="19">
        <v>0</v>
      </c>
    </row>
    <row r="1960" spans="1:8" x14ac:dyDescent="0.55000000000000004">
      <c r="A1960" s="19">
        <v>13696.924999999999</v>
      </c>
      <c r="B1960" s="19">
        <v>6.43</v>
      </c>
      <c r="C1960" s="19">
        <v>52.49</v>
      </c>
      <c r="D1960" s="19">
        <v>21.8</v>
      </c>
      <c r="E1960" s="19">
        <v>8556.6999999999989</v>
      </c>
      <c r="F1960" s="19">
        <v>21.45</v>
      </c>
      <c r="G1960" s="19">
        <v>6708.64</v>
      </c>
      <c r="H1960" s="19">
        <v>0</v>
      </c>
    </row>
    <row r="1961" spans="1:8" x14ac:dyDescent="0.55000000000000004">
      <c r="A1961" s="19">
        <v>13704.081</v>
      </c>
      <c r="B1961" s="19">
        <v>6.42</v>
      </c>
      <c r="C1961" s="19">
        <v>52.491999999999997</v>
      </c>
      <c r="D1961" s="19">
        <v>21.8</v>
      </c>
      <c r="E1961" s="19">
        <v>8576.5600000000013</v>
      </c>
      <c r="F1961" s="19">
        <v>21.44</v>
      </c>
      <c r="G1961" s="19">
        <v>6725.72</v>
      </c>
      <c r="H1961" s="19">
        <v>0</v>
      </c>
    </row>
    <row r="1962" spans="1:8" x14ac:dyDescent="0.55000000000000004">
      <c r="A1962" s="19">
        <v>13711.242</v>
      </c>
      <c r="B1962" s="19">
        <v>6.43</v>
      </c>
      <c r="C1962" s="19">
        <v>52.49</v>
      </c>
      <c r="D1962" s="19">
        <v>21.78</v>
      </c>
      <c r="E1962" s="19">
        <v>8566.07</v>
      </c>
      <c r="F1962" s="19">
        <v>21.44</v>
      </c>
      <c r="G1962" s="19">
        <v>6719.57</v>
      </c>
      <c r="H1962" s="19">
        <v>0</v>
      </c>
    </row>
    <row r="1963" spans="1:8" x14ac:dyDescent="0.55000000000000004">
      <c r="A1963" s="19">
        <v>13718.634</v>
      </c>
      <c r="B1963" s="19">
        <v>6.42</v>
      </c>
      <c r="C1963" s="19">
        <v>52.491</v>
      </c>
      <c r="D1963" s="19">
        <v>21.79</v>
      </c>
      <c r="E1963" s="19">
        <v>8574.98</v>
      </c>
      <c r="F1963" s="19">
        <v>21.44</v>
      </c>
      <c r="G1963" s="19">
        <v>6728.0199999999995</v>
      </c>
      <c r="H1963" s="19">
        <v>0</v>
      </c>
    </row>
    <row r="1964" spans="1:8" x14ac:dyDescent="0.55000000000000004">
      <c r="A1964" s="19">
        <v>13725.81</v>
      </c>
      <c r="B1964" s="19">
        <v>6.43</v>
      </c>
      <c r="C1964" s="19">
        <v>52.491</v>
      </c>
      <c r="D1964" s="19">
        <v>21.79</v>
      </c>
      <c r="E1964" s="19">
        <v>8575.16</v>
      </c>
      <c r="F1964" s="19">
        <v>21.44</v>
      </c>
      <c r="G1964" s="19">
        <v>6728.4</v>
      </c>
      <c r="H1964" s="19">
        <v>0</v>
      </c>
    </row>
    <row r="1965" spans="1:8" x14ac:dyDescent="0.55000000000000004">
      <c r="A1965" s="19">
        <v>13733.076999999999</v>
      </c>
      <c r="B1965" s="19">
        <v>6.42</v>
      </c>
      <c r="C1965" s="19">
        <v>52.49</v>
      </c>
      <c r="D1965" s="19">
        <v>21.8</v>
      </c>
      <c r="E1965" s="19">
        <v>8583.36</v>
      </c>
      <c r="F1965" s="19">
        <v>21.44</v>
      </c>
      <c r="G1965" s="19">
        <v>6737.36</v>
      </c>
      <c r="H1965" s="19">
        <v>0</v>
      </c>
    </row>
    <row r="1966" spans="1:8" x14ac:dyDescent="0.55000000000000004">
      <c r="A1966" s="19">
        <v>13740.31</v>
      </c>
      <c r="B1966" s="19">
        <v>6.43</v>
      </c>
      <c r="C1966" s="19">
        <v>52.49</v>
      </c>
      <c r="D1966" s="19">
        <v>21.8</v>
      </c>
      <c r="E1966" s="19">
        <v>8587.1600000000017</v>
      </c>
      <c r="F1966" s="19">
        <v>21.44</v>
      </c>
      <c r="G1966" s="19">
        <v>6740.31</v>
      </c>
      <c r="H1966" s="19">
        <v>0</v>
      </c>
    </row>
    <row r="1967" spans="1:8" x14ac:dyDescent="0.55000000000000004">
      <c r="A1967" s="19">
        <v>13747.513000000001</v>
      </c>
      <c r="B1967" s="19">
        <v>6.47</v>
      </c>
      <c r="C1967" s="19">
        <v>52.49</v>
      </c>
      <c r="D1967" s="19">
        <v>21.79</v>
      </c>
      <c r="E1967" s="19">
        <v>8588.19</v>
      </c>
      <c r="F1967" s="19">
        <v>21.44</v>
      </c>
      <c r="G1967" s="19">
        <v>6741.3499999999995</v>
      </c>
      <c r="H1967" s="19">
        <v>0</v>
      </c>
    </row>
    <row r="1968" spans="1:8" x14ac:dyDescent="0.55000000000000004">
      <c r="A1968" s="19">
        <v>13754.758</v>
      </c>
      <c r="B1968" s="19">
        <v>6.46</v>
      </c>
      <c r="C1968" s="19">
        <v>52.49</v>
      </c>
      <c r="D1968" s="19">
        <v>21.78</v>
      </c>
      <c r="E1968" s="19">
        <v>8590.98</v>
      </c>
      <c r="F1968" s="19">
        <v>21.44</v>
      </c>
      <c r="G1968" s="19">
        <v>6743.89</v>
      </c>
      <c r="H1968" s="19">
        <v>0</v>
      </c>
    </row>
    <row r="1969" spans="1:8" x14ac:dyDescent="0.55000000000000004">
      <c r="A1969" s="19">
        <v>13762.079</v>
      </c>
      <c r="B1969" s="19">
        <v>6.47</v>
      </c>
      <c r="C1969" s="19">
        <v>52.488999999999997</v>
      </c>
      <c r="D1969" s="19">
        <v>21.78</v>
      </c>
      <c r="E1969" s="19">
        <v>8593.7800000000007</v>
      </c>
      <c r="F1969" s="19">
        <v>21.44</v>
      </c>
      <c r="G1969" s="19">
        <v>6747.71</v>
      </c>
      <c r="H1969" s="19">
        <v>0</v>
      </c>
    </row>
    <row r="1970" spans="1:8" x14ac:dyDescent="0.55000000000000004">
      <c r="A1970" s="19">
        <v>13769.326999999999</v>
      </c>
      <c r="B1970" s="19">
        <v>6.47</v>
      </c>
      <c r="C1970" s="19">
        <v>52.49</v>
      </c>
      <c r="D1970" s="19">
        <v>21.78</v>
      </c>
      <c r="E1970" s="19">
        <v>8597.58</v>
      </c>
      <c r="F1970" s="19">
        <v>21.44</v>
      </c>
      <c r="G1970" s="19">
        <v>6748.41</v>
      </c>
      <c r="H1970" s="19">
        <v>0</v>
      </c>
    </row>
    <row r="1971" spans="1:8" x14ac:dyDescent="0.55000000000000004">
      <c r="A1971" s="19">
        <v>13776.538</v>
      </c>
      <c r="B1971" s="19">
        <v>6.47</v>
      </c>
      <c r="C1971" s="19">
        <v>52.49</v>
      </c>
      <c r="D1971" s="19">
        <v>21.79</v>
      </c>
      <c r="E1971" s="19">
        <v>8618.4</v>
      </c>
      <c r="F1971" s="19">
        <v>21.44</v>
      </c>
      <c r="G1971" s="19">
        <v>6763.6</v>
      </c>
      <c r="H1971" s="19">
        <v>0</v>
      </c>
    </row>
    <row r="1972" spans="1:8" x14ac:dyDescent="0.55000000000000004">
      <c r="A1972" s="19">
        <v>13783.78</v>
      </c>
      <c r="B1972" s="19">
        <v>6.47</v>
      </c>
      <c r="C1972" s="19">
        <v>52.488</v>
      </c>
      <c r="D1972" s="19">
        <v>21.8</v>
      </c>
      <c r="E1972" s="19">
        <v>8635.130000000001</v>
      </c>
      <c r="F1972" s="19">
        <v>21.44</v>
      </c>
      <c r="G1972" s="19">
        <v>6777.51</v>
      </c>
      <c r="H1972" s="19">
        <v>0</v>
      </c>
    </row>
    <row r="1973" spans="1:8" x14ac:dyDescent="0.55000000000000004">
      <c r="A1973" s="19">
        <v>13791.008</v>
      </c>
      <c r="B1973" s="19">
        <v>6.46</v>
      </c>
      <c r="C1973" s="19">
        <v>52.488</v>
      </c>
      <c r="D1973" s="19">
        <v>21.8</v>
      </c>
      <c r="E1973" s="19">
        <v>8638.59</v>
      </c>
      <c r="F1973" s="19">
        <v>21.44</v>
      </c>
      <c r="G1973" s="19">
        <v>6767.5599999999995</v>
      </c>
      <c r="H1973" s="19">
        <v>0</v>
      </c>
    </row>
    <row r="1974" spans="1:8" x14ac:dyDescent="0.55000000000000004">
      <c r="A1974" s="19">
        <v>13798.338</v>
      </c>
      <c r="B1974" s="19">
        <v>6.47</v>
      </c>
      <c r="C1974" s="19">
        <v>52.488</v>
      </c>
      <c r="D1974" s="19">
        <v>21.8</v>
      </c>
      <c r="E1974" s="19">
        <v>8641.74</v>
      </c>
      <c r="F1974" s="19">
        <v>21.44</v>
      </c>
      <c r="G1974" s="19">
        <v>6772.5999999999995</v>
      </c>
      <c r="H1974" s="19">
        <v>0</v>
      </c>
    </row>
    <row r="1975" spans="1:8" x14ac:dyDescent="0.55000000000000004">
      <c r="A1975" s="19">
        <v>13805.587</v>
      </c>
      <c r="B1975" s="19">
        <v>6.47</v>
      </c>
      <c r="C1975" s="19">
        <v>52.488999999999997</v>
      </c>
      <c r="D1975" s="19">
        <v>21.8</v>
      </c>
      <c r="E1975" s="19">
        <v>8644.7800000000007</v>
      </c>
      <c r="F1975" s="19">
        <v>21.44</v>
      </c>
      <c r="G1975" s="19">
        <v>6687.25</v>
      </c>
      <c r="H1975" s="19">
        <v>0</v>
      </c>
    </row>
    <row r="1976" spans="1:8" x14ac:dyDescent="0.55000000000000004">
      <c r="A1976" s="19">
        <v>13812.687</v>
      </c>
      <c r="B1976" s="19">
        <v>6.47</v>
      </c>
      <c r="C1976" s="19">
        <v>52.488999999999997</v>
      </c>
      <c r="D1976" s="19">
        <v>21.8</v>
      </c>
      <c r="E1976" s="19">
        <v>8647.4600000000009</v>
      </c>
      <c r="F1976" s="19">
        <v>21.44</v>
      </c>
      <c r="G1976" s="19">
        <v>6706.8</v>
      </c>
      <c r="H1976" s="19">
        <v>0</v>
      </c>
    </row>
    <row r="1977" spans="1:8" x14ac:dyDescent="0.55000000000000004">
      <c r="A1977" s="19">
        <v>13820.145</v>
      </c>
      <c r="B1977" s="19">
        <v>6.51</v>
      </c>
      <c r="C1977" s="19">
        <v>52.488</v>
      </c>
      <c r="D1977" s="19">
        <v>21.79</v>
      </c>
      <c r="E1977" s="19">
        <v>8650.3599999999988</v>
      </c>
      <c r="F1977" s="19">
        <v>21.44</v>
      </c>
      <c r="G1977" s="19">
        <v>6695.97</v>
      </c>
      <c r="H1977" s="19">
        <v>0</v>
      </c>
    </row>
    <row r="1978" spans="1:8" x14ac:dyDescent="0.55000000000000004">
      <c r="A1978" s="19">
        <v>13827.432000000001</v>
      </c>
      <c r="B1978" s="19">
        <v>6.51</v>
      </c>
      <c r="C1978" s="19">
        <v>52.487000000000002</v>
      </c>
      <c r="D1978" s="19">
        <v>21.8</v>
      </c>
      <c r="E1978" s="19">
        <v>8653.1400000000012</v>
      </c>
      <c r="F1978" s="19">
        <v>21.44</v>
      </c>
      <c r="G1978" s="19">
        <v>6730.37</v>
      </c>
      <c r="H1978" s="19">
        <v>0</v>
      </c>
    </row>
    <row r="1979" spans="1:8" x14ac:dyDescent="0.55000000000000004">
      <c r="A1979" s="19">
        <v>13834.662</v>
      </c>
      <c r="B1979" s="19">
        <v>6.52</v>
      </c>
      <c r="C1979" s="19">
        <v>52.488999999999997</v>
      </c>
      <c r="D1979" s="19">
        <v>21.81</v>
      </c>
      <c r="E1979" s="19">
        <v>8634.4</v>
      </c>
      <c r="F1979" s="19">
        <v>21.44</v>
      </c>
      <c r="G1979" s="19">
        <v>6757.87</v>
      </c>
      <c r="H1979" s="19">
        <v>0</v>
      </c>
    </row>
    <row r="1980" spans="1:8" x14ac:dyDescent="0.55000000000000004">
      <c r="A1980" s="19">
        <v>13841.886</v>
      </c>
      <c r="B1980" s="19">
        <v>6.52</v>
      </c>
      <c r="C1980" s="19">
        <v>52.491</v>
      </c>
      <c r="D1980" s="19">
        <v>21.79</v>
      </c>
      <c r="E1980" s="19">
        <v>8637.08</v>
      </c>
      <c r="F1980" s="19">
        <v>21.44</v>
      </c>
      <c r="G1980" s="19">
        <v>6761.15</v>
      </c>
      <c r="H1980" s="19">
        <v>0</v>
      </c>
    </row>
    <row r="1981" spans="1:8" x14ac:dyDescent="0.55000000000000004">
      <c r="A1981" s="19">
        <v>13848.974</v>
      </c>
      <c r="B1981" s="19">
        <v>6.52</v>
      </c>
      <c r="C1981" s="19">
        <v>52.488999999999997</v>
      </c>
      <c r="D1981" s="19">
        <v>21.79</v>
      </c>
      <c r="E1981" s="19">
        <v>8640.77</v>
      </c>
      <c r="F1981" s="19">
        <v>21.44</v>
      </c>
      <c r="G1981" s="19">
        <v>6764.31</v>
      </c>
      <c r="H1981" s="19">
        <v>0</v>
      </c>
    </row>
    <row r="1982" spans="1:8" x14ac:dyDescent="0.55000000000000004">
      <c r="A1982" s="19">
        <v>13856.355</v>
      </c>
      <c r="B1982" s="19">
        <v>6.52</v>
      </c>
      <c r="C1982" s="19">
        <v>52.488999999999997</v>
      </c>
      <c r="D1982" s="19">
        <v>21.8</v>
      </c>
      <c r="E1982" s="19">
        <v>8644.6799999999985</v>
      </c>
      <c r="F1982" s="19">
        <v>21.44</v>
      </c>
      <c r="G1982" s="19">
        <v>6775.65</v>
      </c>
      <c r="H1982" s="19">
        <v>0</v>
      </c>
    </row>
    <row r="1983" spans="1:8" x14ac:dyDescent="0.55000000000000004">
      <c r="A1983" s="19">
        <v>13863.726000000001</v>
      </c>
      <c r="B1983" s="19">
        <v>6.51</v>
      </c>
      <c r="C1983" s="19">
        <v>52.487000000000002</v>
      </c>
      <c r="D1983" s="19">
        <v>21.79</v>
      </c>
      <c r="E1983" s="19">
        <v>8643.4499999999989</v>
      </c>
      <c r="F1983" s="19">
        <v>21.44</v>
      </c>
      <c r="G1983" s="19">
        <v>6778.41</v>
      </c>
      <c r="H1983" s="19">
        <v>0</v>
      </c>
    </row>
    <row r="1984" spans="1:8" x14ac:dyDescent="0.55000000000000004">
      <c r="A1984" s="19">
        <v>13871.012000000001</v>
      </c>
      <c r="B1984" s="19">
        <v>6.5</v>
      </c>
      <c r="C1984" s="19">
        <v>52.488</v>
      </c>
      <c r="D1984" s="19">
        <v>21.78</v>
      </c>
      <c r="E1984" s="19">
        <v>8644.4699999999993</v>
      </c>
      <c r="F1984" s="19">
        <v>21.45</v>
      </c>
      <c r="G1984" s="19">
        <v>6782.8</v>
      </c>
      <c r="H1984" s="19">
        <v>0</v>
      </c>
    </row>
    <row r="1985" spans="1:8" x14ac:dyDescent="0.55000000000000004">
      <c r="A1985" s="19">
        <v>13878.27</v>
      </c>
      <c r="B1985" s="19">
        <v>6.51</v>
      </c>
      <c r="C1985" s="19">
        <v>52.487000000000002</v>
      </c>
      <c r="D1985" s="19">
        <v>21.77</v>
      </c>
      <c r="E1985" s="19">
        <v>8654.6</v>
      </c>
      <c r="F1985" s="19">
        <v>21.45</v>
      </c>
      <c r="G1985" s="19">
        <v>6793.59</v>
      </c>
      <c r="H1985" s="19">
        <v>0</v>
      </c>
    </row>
    <row r="1986" spans="1:8" x14ac:dyDescent="0.55000000000000004">
      <c r="A1986" s="19">
        <v>13885.451999999999</v>
      </c>
      <c r="B1986" s="19">
        <v>6.5</v>
      </c>
      <c r="C1986" s="19">
        <v>52.488</v>
      </c>
      <c r="D1986" s="19">
        <v>21.78</v>
      </c>
      <c r="E1986" s="19">
        <v>8656.92</v>
      </c>
      <c r="F1986" s="19">
        <v>21.45</v>
      </c>
      <c r="G1986" s="19">
        <v>6797.27</v>
      </c>
      <c r="H1986" s="19">
        <v>0</v>
      </c>
    </row>
    <row r="1987" spans="1:8" x14ac:dyDescent="0.55000000000000004">
      <c r="A1987" s="19">
        <v>13892.745000000001</v>
      </c>
      <c r="B1987" s="19">
        <v>6.51</v>
      </c>
      <c r="C1987" s="19">
        <v>52.488</v>
      </c>
      <c r="D1987" s="19">
        <v>21.78</v>
      </c>
      <c r="E1987" s="19">
        <v>8657.84</v>
      </c>
      <c r="F1987" s="19">
        <v>21.45</v>
      </c>
      <c r="G1987" s="19">
        <v>6801.8099999999995</v>
      </c>
      <c r="H1987" s="19">
        <v>0</v>
      </c>
    </row>
    <row r="1988" spans="1:8" x14ac:dyDescent="0.55000000000000004">
      <c r="A1988" s="19">
        <v>13900.073</v>
      </c>
      <c r="B1988" s="19">
        <v>6.51</v>
      </c>
      <c r="C1988" s="19">
        <v>52.488999999999997</v>
      </c>
      <c r="D1988" s="19">
        <v>21.78</v>
      </c>
      <c r="E1988" s="19">
        <v>8654.9600000000009</v>
      </c>
      <c r="F1988" s="19">
        <v>21.45</v>
      </c>
      <c r="G1988" s="19">
        <v>6797.93</v>
      </c>
      <c r="H1988" s="19">
        <v>0</v>
      </c>
    </row>
    <row r="1989" spans="1:8" x14ac:dyDescent="0.55000000000000004">
      <c r="A1989" s="19">
        <v>13907.295</v>
      </c>
      <c r="B1989" s="19">
        <v>6.51</v>
      </c>
      <c r="C1989" s="19">
        <v>52.487000000000002</v>
      </c>
      <c r="D1989" s="19">
        <v>21.78</v>
      </c>
      <c r="E1989" s="19">
        <v>8653.7199999999993</v>
      </c>
      <c r="F1989" s="19">
        <v>21.45</v>
      </c>
      <c r="G1989" s="19">
        <v>6801.0599999999995</v>
      </c>
      <c r="H1989" s="19">
        <v>0</v>
      </c>
    </row>
    <row r="1990" spans="1:8" x14ac:dyDescent="0.55000000000000004">
      <c r="A1990" s="19">
        <v>13914.539000000001</v>
      </c>
      <c r="B1990" s="19">
        <v>6.52</v>
      </c>
      <c r="C1990" s="19">
        <v>52.485999999999997</v>
      </c>
      <c r="D1990" s="19">
        <v>21.78</v>
      </c>
      <c r="E1990" s="19">
        <v>8655.7999999999993</v>
      </c>
      <c r="F1990" s="19">
        <v>21.45</v>
      </c>
      <c r="G1990" s="19">
        <v>6807.11</v>
      </c>
      <c r="H1990" s="19">
        <v>0</v>
      </c>
    </row>
    <row r="1991" spans="1:8" x14ac:dyDescent="0.55000000000000004">
      <c r="A1991" s="19">
        <v>13921.805</v>
      </c>
      <c r="B1991" s="19">
        <v>6.51</v>
      </c>
      <c r="C1991" s="19">
        <v>52.485999999999997</v>
      </c>
      <c r="D1991" s="19">
        <v>21.79</v>
      </c>
      <c r="E1991" s="19">
        <v>8676.4699999999993</v>
      </c>
      <c r="F1991" s="19">
        <v>21.45</v>
      </c>
      <c r="G1991" s="19">
        <v>6822.0099999999993</v>
      </c>
      <c r="H1991" s="19">
        <v>0</v>
      </c>
    </row>
    <row r="1992" spans="1:8" x14ac:dyDescent="0.55000000000000004">
      <c r="A1992" s="19">
        <v>13928.942999999999</v>
      </c>
      <c r="B1992" s="19">
        <v>6.54</v>
      </c>
      <c r="C1992" s="19">
        <v>52.487000000000002</v>
      </c>
      <c r="D1992" s="19">
        <v>21.78</v>
      </c>
      <c r="E1992" s="19">
        <v>8680.43</v>
      </c>
      <c r="F1992" s="19">
        <v>21.45</v>
      </c>
      <c r="G1992" s="19">
        <v>6823.5599999999995</v>
      </c>
      <c r="H1992" s="19">
        <v>0</v>
      </c>
    </row>
    <row r="1993" spans="1:8" x14ac:dyDescent="0.55000000000000004">
      <c r="A1993" s="19">
        <v>13936.164000000001</v>
      </c>
      <c r="B1993" s="19">
        <v>6.55</v>
      </c>
      <c r="C1993" s="19">
        <v>52.485999999999997</v>
      </c>
      <c r="D1993" s="19">
        <v>21.77</v>
      </c>
      <c r="E1993" s="19">
        <v>8664.48</v>
      </c>
      <c r="F1993" s="19">
        <v>21.46</v>
      </c>
      <c r="G1993" s="19">
        <v>6822.75</v>
      </c>
      <c r="H1993" s="19">
        <v>0</v>
      </c>
    </row>
    <row r="1994" spans="1:8" x14ac:dyDescent="0.55000000000000004">
      <c r="A1994" s="19">
        <v>13943.566000000001</v>
      </c>
      <c r="B1994" s="19">
        <v>6.55</v>
      </c>
      <c r="C1994" s="19">
        <v>52.487000000000002</v>
      </c>
      <c r="D1994" s="19">
        <v>21.77</v>
      </c>
      <c r="E1994" s="19">
        <v>8686.3700000000008</v>
      </c>
      <c r="F1994" s="19">
        <v>21.45</v>
      </c>
      <c r="G1994" s="19">
        <v>6833.25</v>
      </c>
      <c r="H1994" s="19">
        <v>0</v>
      </c>
    </row>
    <row r="1995" spans="1:8" x14ac:dyDescent="0.55000000000000004">
      <c r="A1995" s="19">
        <v>13950.704</v>
      </c>
      <c r="B1995" s="19">
        <v>6.55</v>
      </c>
      <c r="C1995" s="19">
        <v>52.485999999999997</v>
      </c>
      <c r="D1995" s="19">
        <v>21.77</v>
      </c>
      <c r="E1995" s="19">
        <v>8690.15</v>
      </c>
      <c r="F1995" s="19">
        <v>21.46</v>
      </c>
      <c r="G1995" s="19">
        <v>6832.51</v>
      </c>
      <c r="H1995" s="19">
        <v>0</v>
      </c>
    </row>
    <row r="1996" spans="1:8" x14ac:dyDescent="0.55000000000000004">
      <c r="A1996" s="19">
        <v>13957.974</v>
      </c>
      <c r="B1996" s="19">
        <v>6.56</v>
      </c>
      <c r="C1996" s="19">
        <v>52.487000000000002</v>
      </c>
      <c r="D1996" s="19">
        <v>21.77</v>
      </c>
      <c r="E1996" s="19">
        <v>8677.83</v>
      </c>
      <c r="F1996" s="19">
        <v>21.45</v>
      </c>
      <c r="G1996" s="19">
        <v>6833.41</v>
      </c>
      <c r="H1996" s="19">
        <v>0</v>
      </c>
    </row>
    <row r="1997" spans="1:8" x14ac:dyDescent="0.55000000000000004">
      <c r="A1997" s="19">
        <v>13965.177</v>
      </c>
      <c r="B1997" s="19">
        <v>6.54</v>
      </c>
      <c r="C1997" s="19">
        <v>52.488</v>
      </c>
      <c r="D1997" s="19">
        <v>21.78</v>
      </c>
      <c r="E1997" s="19">
        <v>8683.94</v>
      </c>
      <c r="F1997" s="19">
        <v>21.45</v>
      </c>
      <c r="G1997" s="19">
        <v>6835.37</v>
      </c>
      <c r="H1997" s="19">
        <v>0</v>
      </c>
    </row>
    <row r="1998" spans="1:8" x14ac:dyDescent="0.55000000000000004">
      <c r="A1998" s="19">
        <v>13972.304</v>
      </c>
      <c r="B1998" s="19">
        <v>6.56</v>
      </c>
      <c r="C1998" s="19">
        <v>52.482999999999997</v>
      </c>
      <c r="D1998" s="19">
        <v>21.78</v>
      </c>
      <c r="E1998" s="19">
        <v>8672.18</v>
      </c>
      <c r="F1998" s="19">
        <v>21.45</v>
      </c>
      <c r="G1998" s="19">
        <v>6831.05</v>
      </c>
      <c r="H1998" s="19">
        <v>0</v>
      </c>
    </row>
    <row r="1999" spans="1:8" x14ac:dyDescent="0.55000000000000004">
      <c r="A1999" s="19">
        <v>13979.704</v>
      </c>
      <c r="B1999" s="19">
        <v>6.56</v>
      </c>
      <c r="C1999" s="19">
        <v>52.487000000000002</v>
      </c>
      <c r="D1999" s="19">
        <v>21.78</v>
      </c>
      <c r="E1999" s="19">
        <v>8686.0300000000007</v>
      </c>
      <c r="F1999" s="19">
        <v>21.45</v>
      </c>
      <c r="G1999" s="19">
        <v>6837.75</v>
      </c>
      <c r="H1999" s="19">
        <v>0</v>
      </c>
    </row>
    <row r="2000" spans="1:8" x14ac:dyDescent="0.55000000000000004">
      <c r="A2000" s="19">
        <v>13986.835999999999</v>
      </c>
      <c r="B2000" s="19">
        <v>6.55</v>
      </c>
      <c r="C2000" s="19">
        <v>52.484000000000002</v>
      </c>
      <c r="D2000" s="19">
        <v>21.77</v>
      </c>
      <c r="E2000" s="19">
        <v>8712.68</v>
      </c>
      <c r="F2000" s="19">
        <v>21.45</v>
      </c>
      <c r="G2000" s="19">
        <v>6857.55</v>
      </c>
      <c r="H2000" s="19">
        <v>0</v>
      </c>
    </row>
    <row r="2001" spans="1:8" x14ac:dyDescent="0.55000000000000004">
      <c r="A2001" s="19">
        <v>13994.123</v>
      </c>
      <c r="B2001" s="19">
        <v>6.55</v>
      </c>
      <c r="C2001" s="19">
        <v>52.484000000000002</v>
      </c>
      <c r="D2001" s="19">
        <v>21.78</v>
      </c>
      <c r="E2001" s="19">
        <v>8716.7899999999991</v>
      </c>
      <c r="F2001" s="19">
        <v>21.45</v>
      </c>
      <c r="G2001" s="19">
        <v>6866.51</v>
      </c>
      <c r="H2001" s="19">
        <v>0</v>
      </c>
    </row>
    <row r="2002" spans="1:8" x14ac:dyDescent="0.55000000000000004">
      <c r="A2002" s="19">
        <v>14001.369000000001</v>
      </c>
      <c r="B2002" s="19">
        <v>6.56</v>
      </c>
      <c r="C2002" s="19">
        <v>52.485999999999997</v>
      </c>
      <c r="D2002" s="19">
        <v>21.78</v>
      </c>
      <c r="E2002" s="19">
        <v>8719.57</v>
      </c>
      <c r="F2002" s="19">
        <v>21.45</v>
      </c>
      <c r="G2002" s="19">
        <v>6772.09</v>
      </c>
      <c r="H2002" s="19">
        <v>0</v>
      </c>
    </row>
    <row r="2003" spans="1:8" x14ac:dyDescent="0.55000000000000004">
      <c r="A2003" s="19">
        <v>14008.571</v>
      </c>
      <c r="B2003" s="19">
        <v>6.59</v>
      </c>
      <c r="C2003" s="19">
        <v>52.484999999999999</v>
      </c>
      <c r="D2003" s="19">
        <v>21.77</v>
      </c>
      <c r="E2003" s="19">
        <v>8722.7999999999993</v>
      </c>
      <c r="F2003" s="19">
        <v>21.44</v>
      </c>
      <c r="G2003" s="19">
        <v>6784.61</v>
      </c>
      <c r="H2003" s="19">
        <v>0</v>
      </c>
    </row>
    <row r="2004" spans="1:8" x14ac:dyDescent="0.55000000000000004">
      <c r="A2004" s="19">
        <v>14015.846</v>
      </c>
      <c r="B2004" s="19">
        <v>6.59</v>
      </c>
      <c r="C2004" s="19">
        <v>52.485999999999997</v>
      </c>
      <c r="D2004" s="19">
        <v>21.78</v>
      </c>
      <c r="E2004" s="19">
        <v>8725.17</v>
      </c>
      <c r="F2004" s="19">
        <v>21.45</v>
      </c>
      <c r="G2004" s="19">
        <v>6812.7000000000007</v>
      </c>
      <c r="H2004" s="19">
        <v>0</v>
      </c>
    </row>
    <row r="2005" spans="1:8" x14ac:dyDescent="0.55000000000000004">
      <c r="A2005" s="19">
        <v>14023.112999999999</v>
      </c>
      <c r="B2005" s="19">
        <v>6.59</v>
      </c>
      <c r="C2005" s="19">
        <v>52.484999999999999</v>
      </c>
      <c r="D2005" s="19">
        <v>21.79</v>
      </c>
      <c r="E2005" s="19">
        <v>8727.81</v>
      </c>
      <c r="F2005" s="19">
        <v>21.45</v>
      </c>
      <c r="G2005" s="19">
        <v>6833.5999999999995</v>
      </c>
      <c r="H2005" s="19">
        <v>0</v>
      </c>
    </row>
    <row r="2006" spans="1:8" x14ac:dyDescent="0.55000000000000004">
      <c r="A2006" s="19">
        <v>14030.393</v>
      </c>
      <c r="B2006" s="19">
        <v>6.59</v>
      </c>
      <c r="C2006" s="19">
        <v>52.484999999999999</v>
      </c>
      <c r="D2006" s="19">
        <v>21.78</v>
      </c>
      <c r="E2006" s="19">
        <v>8730.61</v>
      </c>
      <c r="F2006" s="19">
        <v>21.46</v>
      </c>
      <c r="G2006" s="19">
        <v>6585.35</v>
      </c>
      <c r="H2006" s="19">
        <v>0</v>
      </c>
    </row>
    <row r="2007" spans="1:8" x14ac:dyDescent="0.55000000000000004">
      <c r="A2007" s="19">
        <v>14037.602000000001</v>
      </c>
      <c r="B2007" s="19">
        <v>6.59</v>
      </c>
      <c r="C2007" s="19">
        <v>52.487000000000002</v>
      </c>
      <c r="D2007" s="19">
        <v>21.79</v>
      </c>
      <c r="E2007" s="19">
        <v>8733.2099999999991</v>
      </c>
      <c r="F2007" s="19">
        <v>21.46</v>
      </c>
      <c r="G2007" s="19">
        <v>6859.84</v>
      </c>
      <c r="H2007" s="19">
        <v>0</v>
      </c>
    </row>
    <row r="2008" spans="1:8" x14ac:dyDescent="0.55000000000000004">
      <c r="A2008" s="19">
        <v>14044.791999999999</v>
      </c>
      <c r="B2008" s="19">
        <v>6.59</v>
      </c>
      <c r="C2008" s="19">
        <v>52.488</v>
      </c>
      <c r="D2008" s="19">
        <v>21.79</v>
      </c>
      <c r="E2008" s="19">
        <v>8735.9699999999993</v>
      </c>
      <c r="F2008" s="19">
        <v>21.46</v>
      </c>
      <c r="G2008" s="19">
        <v>6769.88</v>
      </c>
      <c r="H2008" s="19">
        <v>0</v>
      </c>
    </row>
    <row r="2009" spans="1:8" x14ac:dyDescent="0.55000000000000004">
      <c r="A2009" s="19">
        <v>14051.991</v>
      </c>
      <c r="B2009" s="19">
        <v>6.59</v>
      </c>
      <c r="C2009" s="19">
        <v>52.487000000000002</v>
      </c>
      <c r="D2009" s="19">
        <v>21.79</v>
      </c>
      <c r="E2009" s="19">
        <v>8688.2999999999993</v>
      </c>
      <c r="F2009" s="19">
        <v>21.46</v>
      </c>
      <c r="G2009" s="19">
        <v>6829.01</v>
      </c>
      <c r="H2009" s="19">
        <v>0</v>
      </c>
    </row>
    <row r="2010" spans="1:8" x14ac:dyDescent="0.55000000000000004">
      <c r="A2010" s="19">
        <v>14059.272999999999</v>
      </c>
      <c r="B2010" s="19">
        <v>6.59</v>
      </c>
      <c r="C2010" s="19">
        <v>52.484999999999999</v>
      </c>
      <c r="D2010" s="19">
        <v>21.78</v>
      </c>
      <c r="E2010" s="19">
        <v>8712.2100000000009</v>
      </c>
      <c r="F2010" s="19">
        <v>21.46</v>
      </c>
      <c r="G2010" s="19">
        <v>6854.66</v>
      </c>
      <c r="H2010" s="19">
        <v>0</v>
      </c>
    </row>
    <row r="2011" spans="1:8" x14ac:dyDescent="0.55000000000000004">
      <c r="A2011" s="19">
        <v>14066.697</v>
      </c>
      <c r="B2011" s="19">
        <v>6.59</v>
      </c>
      <c r="C2011" s="19">
        <v>52.484000000000002</v>
      </c>
      <c r="D2011" s="19">
        <v>21.76</v>
      </c>
      <c r="E2011" s="19">
        <v>8698.27</v>
      </c>
      <c r="F2011" s="19">
        <v>21.46</v>
      </c>
      <c r="G2011" s="19">
        <v>6840.54</v>
      </c>
      <c r="H2011" s="19">
        <v>0</v>
      </c>
    </row>
    <row r="2012" spans="1:8" x14ac:dyDescent="0.55000000000000004">
      <c r="A2012" s="19">
        <v>14073.996999999999</v>
      </c>
      <c r="B2012" s="19">
        <v>6.59</v>
      </c>
      <c r="C2012" s="19">
        <v>52.485999999999997</v>
      </c>
      <c r="D2012" s="19">
        <v>21.76</v>
      </c>
      <c r="E2012" s="19">
        <v>8724.33</v>
      </c>
      <c r="F2012" s="19">
        <v>21.45</v>
      </c>
      <c r="G2012" s="19">
        <v>6859.77</v>
      </c>
      <c r="H2012" s="19">
        <v>0</v>
      </c>
    </row>
    <row r="2013" spans="1:8" x14ac:dyDescent="0.55000000000000004">
      <c r="A2013" s="19">
        <v>14080.998</v>
      </c>
      <c r="B2013" s="19">
        <v>6.59</v>
      </c>
      <c r="C2013" s="19">
        <v>52.481999999999999</v>
      </c>
      <c r="D2013" s="19">
        <v>21.77</v>
      </c>
      <c r="E2013" s="19">
        <v>8748.3000000000011</v>
      </c>
      <c r="F2013" s="19">
        <v>21.45</v>
      </c>
      <c r="G2013" s="19">
        <v>6876.26</v>
      </c>
      <c r="H2013" s="19">
        <v>0</v>
      </c>
    </row>
    <row r="2014" spans="1:8" x14ac:dyDescent="0.55000000000000004">
      <c r="A2014" s="19">
        <v>14088.341</v>
      </c>
      <c r="B2014" s="19">
        <v>6.59</v>
      </c>
      <c r="C2014" s="19">
        <v>52.484999999999999</v>
      </c>
      <c r="D2014" s="19">
        <v>21.78</v>
      </c>
      <c r="E2014" s="19">
        <v>8752.86</v>
      </c>
      <c r="F2014" s="19">
        <v>21.46</v>
      </c>
      <c r="G2014" s="19">
        <v>6883.57</v>
      </c>
      <c r="H2014" s="19">
        <v>0</v>
      </c>
    </row>
    <row r="2015" spans="1:8" x14ac:dyDescent="0.55000000000000004">
      <c r="A2015" s="19">
        <v>14095.521000000001</v>
      </c>
      <c r="B2015" s="19">
        <v>6.59</v>
      </c>
      <c r="C2015" s="19">
        <v>52.484000000000002</v>
      </c>
      <c r="D2015" s="19">
        <v>21.78</v>
      </c>
      <c r="E2015" s="19">
        <v>8755.48</v>
      </c>
      <c r="F2015" s="19">
        <v>21.46</v>
      </c>
      <c r="G2015" s="19">
        <v>6792.8899999999994</v>
      </c>
      <c r="H2015" s="19">
        <v>0</v>
      </c>
    </row>
    <row r="2016" spans="1:8" x14ac:dyDescent="0.55000000000000004">
      <c r="A2016" s="19">
        <v>14102.784</v>
      </c>
      <c r="B2016" s="19">
        <v>6.63</v>
      </c>
      <c r="C2016" s="19">
        <v>52.485999999999997</v>
      </c>
      <c r="D2016" s="19">
        <v>21.79</v>
      </c>
      <c r="E2016" s="19">
        <v>8758.369999999999</v>
      </c>
      <c r="F2016" s="19">
        <v>21.45</v>
      </c>
      <c r="G2016" s="19">
        <v>6869.44</v>
      </c>
      <c r="H2016" s="19">
        <v>0</v>
      </c>
    </row>
    <row r="2017" spans="1:8" x14ac:dyDescent="0.55000000000000004">
      <c r="A2017" s="19">
        <v>14110.032999999999</v>
      </c>
      <c r="B2017" s="19">
        <v>6.63</v>
      </c>
      <c r="C2017" s="19">
        <v>52.484000000000002</v>
      </c>
      <c r="D2017" s="19">
        <v>21.78</v>
      </c>
      <c r="E2017" s="19">
        <v>8761.5400000000009</v>
      </c>
      <c r="F2017" s="19">
        <v>21.46</v>
      </c>
      <c r="G2017" s="19">
        <v>6783.7</v>
      </c>
      <c r="H2017" s="19">
        <v>0</v>
      </c>
    </row>
    <row r="2018" spans="1:8" x14ac:dyDescent="0.55000000000000004">
      <c r="A2018" s="19">
        <v>14117.325999999999</v>
      </c>
      <c r="B2018" s="19">
        <v>6.63</v>
      </c>
      <c r="C2018" s="19">
        <v>52.484999999999999</v>
      </c>
      <c r="D2018" s="19">
        <v>21.78</v>
      </c>
      <c r="E2018" s="19">
        <v>8763.91</v>
      </c>
      <c r="F2018" s="19">
        <v>21.46</v>
      </c>
      <c r="G2018" s="19">
        <v>6789.83</v>
      </c>
      <c r="H2018" s="19">
        <v>0</v>
      </c>
    </row>
    <row r="2019" spans="1:8" x14ac:dyDescent="0.55000000000000004">
      <c r="A2019" s="19">
        <v>14124.529</v>
      </c>
      <c r="B2019" s="19">
        <v>6.63</v>
      </c>
      <c r="C2019" s="19">
        <v>52.484000000000002</v>
      </c>
      <c r="D2019" s="19">
        <v>21.77</v>
      </c>
      <c r="E2019" s="19">
        <v>8767.0999999999985</v>
      </c>
      <c r="F2019" s="19">
        <v>21.46</v>
      </c>
      <c r="G2019" s="19">
        <v>6803.84</v>
      </c>
      <c r="H2019" s="19">
        <v>0</v>
      </c>
    </row>
    <row r="2020" spans="1:8" x14ac:dyDescent="0.55000000000000004">
      <c r="A2020" s="19">
        <v>14131.878000000001</v>
      </c>
      <c r="B2020" s="19">
        <v>6.63</v>
      </c>
      <c r="C2020" s="19">
        <v>52.482999999999997</v>
      </c>
      <c r="D2020" s="19">
        <v>21.77</v>
      </c>
      <c r="E2020" s="19">
        <v>8769.75</v>
      </c>
      <c r="F2020" s="19">
        <v>21.46</v>
      </c>
      <c r="G2020" s="19">
        <v>6834.6600000000008</v>
      </c>
      <c r="H2020" s="19">
        <v>0</v>
      </c>
    </row>
    <row r="2021" spans="1:8" x14ac:dyDescent="0.55000000000000004">
      <c r="A2021" s="19">
        <v>14139.066000000001</v>
      </c>
      <c r="B2021" s="19">
        <v>6.63</v>
      </c>
      <c r="C2021" s="19">
        <v>52.482999999999997</v>
      </c>
      <c r="D2021" s="19">
        <v>21.77</v>
      </c>
      <c r="E2021" s="19">
        <v>8772.5299999999988</v>
      </c>
      <c r="F2021" s="19">
        <v>21.46</v>
      </c>
      <c r="G2021" s="19">
        <v>6862.6500000000005</v>
      </c>
      <c r="H2021" s="19">
        <v>0</v>
      </c>
    </row>
    <row r="2022" spans="1:8" x14ac:dyDescent="0.55000000000000004">
      <c r="A2022" s="19">
        <v>14146.341</v>
      </c>
      <c r="B2022" s="19">
        <v>6.63</v>
      </c>
      <c r="C2022" s="19">
        <v>52.481000000000002</v>
      </c>
      <c r="D2022" s="19">
        <v>21.78</v>
      </c>
      <c r="E2022" s="19">
        <v>8775.42</v>
      </c>
      <c r="F2022" s="19">
        <v>21.46</v>
      </c>
      <c r="G2022" s="19">
        <v>6771.89</v>
      </c>
      <c r="H2022" s="19">
        <v>0</v>
      </c>
    </row>
    <row r="2023" spans="1:8" x14ac:dyDescent="0.55000000000000004">
      <c r="A2023" s="19">
        <v>14153.674000000001</v>
      </c>
      <c r="B2023" s="19">
        <v>6.63</v>
      </c>
      <c r="C2023" s="19">
        <v>52.484999999999999</v>
      </c>
      <c r="D2023" s="19">
        <v>21.79</v>
      </c>
      <c r="E2023" s="19">
        <v>8742.57</v>
      </c>
      <c r="F2023" s="19">
        <v>21.46</v>
      </c>
      <c r="G2023" s="19">
        <v>6862.45</v>
      </c>
      <c r="H2023" s="19">
        <v>0</v>
      </c>
    </row>
    <row r="2024" spans="1:8" x14ac:dyDescent="0.55000000000000004">
      <c r="A2024" s="19">
        <v>14160.944</v>
      </c>
      <c r="B2024" s="19">
        <v>6.63</v>
      </c>
      <c r="C2024" s="19">
        <v>52.484000000000002</v>
      </c>
      <c r="D2024" s="19">
        <v>21.78</v>
      </c>
      <c r="E2024" s="19">
        <v>8745.2799999999988</v>
      </c>
      <c r="F2024" s="19">
        <v>21.47</v>
      </c>
      <c r="G2024" s="19">
        <v>6866.12</v>
      </c>
      <c r="H2024" s="19">
        <v>0</v>
      </c>
    </row>
    <row r="2025" spans="1:8" x14ac:dyDescent="0.55000000000000004">
      <c r="A2025" s="19">
        <v>14168.032999999999</v>
      </c>
      <c r="B2025" s="19">
        <v>6.67</v>
      </c>
      <c r="C2025" s="19">
        <v>52.484999999999999</v>
      </c>
      <c r="D2025" s="19">
        <v>21.77</v>
      </c>
      <c r="E2025" s="19">
        <v>8748.32</v>
      </c>
      <c r="F2025" s="19">
        <v>21.47</v>
      </c>
      <c r="G2025" s="19">
        <v>6871.37</v>
      </c>
      <c r="H2025" s="19">
        <v>0</v>
      </c>
    </row>
    <row r="2026" spans="1:8" x14ac:dyDescent="0.55000000000000004">
      <c r="A2026" s="19">
        <v>14175.189</v>
      </c>
      <c r="B2026" s="19">
        <v>6.67</v>
      </c>
      <c r="C2026" s="19">
        <v>52.482999999999997</v>
      </c>
      <c r="D2026" s="19">
        <v>21.77</v>
      </c>
      <c r="E2026" s="19">
        <v>8750.7800000000007</v>
      </c>
      <c r="F2026" s="19">
        <v>21.47</v>
      </c>
      <c r="G2026" s="19">
        <v>6878.78</v>
      </c>
      <c r="H2026" s="19">
        <v>0</v>
      </c>
    </row>
    <row r="2027" spans="1:8" x14ac:dyDescent="0.55000000000000004">
      <c r="A2027" s="19">
        <v>14182.546</v>
      </c>
      <c r="B2027" s="19">
        <v>6.68</v>
      </c>
      <c r="C2027" s="19">
        <v>52.484000000000002</v>
      </c>
      <c r="D2027" s="19">
        <v>21.77</v>
      </c>
      <c r="E2027" s="19">
        <v>8753.76</v>
      </c>
      <c r="F2027" s="19">
        <v>21.47</v>
      </c>
      <c r="G2027" s="19">
        <v>6881.99</v>
      </c>
      <c r="H2027" s="19">
        <v>0</v>
      </c>
    </row>
    <row r="2028" spans="1:8" x14ac:dyDescent="0.55000000000000004">
      <c r="A2028" s="19">
        <v>14189.793</v>
      </c>
      <c r="B2028" s="19">
        <v>6.68</v>
      </c>
      <c r="C2028" s="19">
        <v>52.481999999999999</v>
      </c>
      <c r="D2028" s="19">
        <v>21.77</v>
      </c>
      <c r="E2028" s="19">
        <v>8756.3499999999985</v>
      </c>
      <c r="F2028" s="19">
        <v>21.46</v>
      </c>
      <c r="G2028" s="19">
        <v>6887.5599999999995</v>
      </c>
      <c r="H2028" s="19">
        <v>0</v>
      </c>
    </row>
    <row r="2029" spans="1:8" x14ac:dyDescent="0.55000000000000004">
      <c r="A2029" s="19">
        <v>14197.178</v>
      </c>
      <c r="B2029" s="19">
        <v>6.68</v>
      </c>
      <c r="C2029" s="19">
        <v>52.482999999999997</v>
      </c>
      <c r="D2029" s="19">
        <v>21.76</v>
      </c>
      <c r="E2029" s="19">
        <v>8759.39</v>
      </c>
      <c r="F2029" s="19">
        <v>21.46</v>
      </c>
      <c r="G2029" s="19">
        <v>6891.84</v>
      </c>
      <c r="H2029" s="19">
        <v>0</v>
      </c>
    </row>
    <row r="2030" spans="1:8" x14ac:dyDescent="0.55000000000000004">
      <c r="A2030" s="19">
        <v>14204.249</v>
      </c>
      <c r="B2030" s="19">
        <v>6.67</v>
      </c>
      <c r="C2030" s="19">
        <v>52.481999999999999</v>
      </c>
      <c r="D2030" s="19">
        <v>21.77</v>
      </c>
      <c r="E2030" s="19">
        <v>8762.25</v>
      </c>
      <c r="F2030" s="19">
        <v>21.46</v>
      </c>
      <c r="G2030" s="19">
        <v>6892.05</v>
      </c>
      <c r="H2030" s="19">
        <v>0</v>
      </c>
    </row>
    <row r="2031" spans="1:8" x14ac:dyDescent="0.55000000000000004">
      <c r="A2031" s="19">
        <v>14211.712</v>
      </c>
      <c r="B2031" s="19">
        <v>6.67</v>
      </c>
      <c r="C2031" s="19">
        <v>52.481000000000002</v>
      </c>
      <c r="D2031" s="19">
        <v>21.77</v>
      </c>
      <c r="E2031" s="19">
        <v>8764.99</v>
      </c>
      <c r="F2031" s="19">
        <v>21.46</v>
      </c>
      <c r="G2031" s="19">
        <v>6900.68</v>
      </c>
      <c r="H2031" s="19">
        <v>0</v>
      </c>
    </row>
    <row r="2032" spans="1:8" x14ac:dyDescent="0.55000000000000004">
      <c r="A2032" s="19">
        <v>14219.09</v>
      </c>
      <c r="B2032" s="19">
        <v>6.67</v>
      </c>
      <c r="C2032" s="19">
        <v>52.481000000000002</v>
      </c>
      <c r="D2032" s="19">
        <v>21.77</v>
      </c>
      <c r="E2032" s="19">
        <v>8767.24</v>
      </c>
      <c r="F2032" s="19">
        <v>21.46</v>
      </c>
      <c r="G2032" s="19">
        <v>6901.4800000000005</v>
      </c>
      <c r="H2032" s="19">
        <v>0</v>
      </c>
    </row>
    <row r="2033" spans="1:8" x14ac:dyDescent="0.55000000000000004">
      <c r="A2033" s="19">
        <v>14226.379000000001</v>
      </c>
      <c r="B2033" s="19">
        <v>6.67</v>
      </c>
      <c r="C2033" s="19">
        <v>52.481999999999999</v>
      </c>
      <c r="D2033" s="19">
        <v>21.77</v>
      </c>
      <c r="E2033" s="19">
        <v>8770.2899999999991</v>
      </c>
      <c r="F2033" s="19">
        <v>21.46</v>
      </c>
      <c r="G2033" s="19">
        <v>6908.92</v>
      </c>
      <c r="H2033" s="19">
        <v>0</v>
      </c>
    </row>
    <row r="2034" spans="1:8" x14ac:dyDescent="0.55000000000000004">
      <c r="A2034" s="19">
        <v>14233.664000000001</v>
      </c>
      <c r="B2034" s="19">
        <v>6.68</v>
      </c>
      <c r="C2034" s="19">
        <v>52.481999999999999</v>
      </c>
      <c r="D2034" s="19">
        <v>21.76</v>
      </c>
      <c r="E2034" s="19">
        <v>8770</v>
      </c>
      <c r="F2034" s="19">
        <v>21.46</v>
      </c>
      <c r="G2034" s="19">
        <v>6907.68</v>
      </c>
      <c r="H2034" s="19">
        <v>0</v>
      </c>
    </row>
    <row r="2035" spans="1:8" x14ac:dyDescent="0.55000000000000004">
      <c r="A2035" s="19">
        <v>14240.861999999999</v>
      </c>
      <c r="B2035" s="19">
        <v>6.72</v>
      </c>
      <c r="C2035" s="19">
        <v>52.481000000000002</v>
      </c>
      <c r="D2035" s="19">
        <v>21.76</v>
      </c>
      <c r="E2035" s="19">
        <v>8776.99</v>
      </c>
      <c r="F2035" s="19">
        <v>21.46</v>
      </c>
      <c r="G2035" s="19">
        <v>6915.79</v>
      </c>
      <c r="H2035" s="19">
        <v>0</v>
      </c>
    </row>
    <row r="2036" spans="1:8" x14ac:dyDescent="0.55000000000000004">
      <c r="A2036" s="19">
        <v>14248.073</v>
      </c>
      <c r="B2036" s="19">
        <v>6.71</v>
      </c>
      <c r="C2036" s="19">
        <v>52.48</v>
      </c>
      <c r="D2036" s="19">
        <v>21.75</v>
      </c>
      <c r="E2036" s="19">
        <v>8778.59</v>
      </c>
      <c r="F2036" s="19">
        <v>21.46</v>
      </c>
      <c r="G2036" s="19">
        <v>6918.2699999999995</v>
      </c>
      <c r="H2036" s="19">
        <v>0</v>
      </c>
    </row>
    <row r="2037" spans="1:8" x14ac:dyDescent="0.55000000000000004">
      <c r="A2037" s="19">
        <v>14255.237999999999</v>
      </c>
      <c r="B2037" s="19">
        <v>6.72</v>
      </c>
      <c r="C2037" s="19">
        <v>52.481000000000002</v>
      </c>
      <c r="D2037" s="19">
        <v>21.75</v>
      </c>
      <c r="E2037" s="19">
        <v>8784.74</v>
      </c>
      <c r="F2037" s="19">
        <v>21.46</v>
      </c>
      <c r="G2037" s="19">
        <v>6927.23</v>
      </c>
      <c r="H2037" s="19">
        <v>0</v>
      </c>
    </row>
    <row r="2038" spans="1:8" x14ac:dyDescent="0.55000000000000004">
      <c r="A2038" s="19">
        <v>14262.607</v>
      </c>
      <c r="B2038" s="19">
        <v>6.71</v>
      </c>
      <c r="C2038" s="19">
        <v>52.48</v>
      </c>
      <c r="D2038" s="19">
        <v>21.76</v>
      </c>
      <c r="E2038" s="19">
        <v>8779.5500000000011</v>
      </c>
      <c r="F2038" s="19">
        <v>21.46</v>
      </c>
      <c r="G2038" s="19">
        <v>6921.7000000000007</v>
      </c>
      <c r="H2038" s="19">
        <v>0</v>
      </c>
    </row>
    <row r="2039" spans="1:8" x14ac:dyDescent="0.55000000000000004">
      <c r="A2039" s="19">
        <v>14269.767</v>
      </c>
      <c r="B2039" s="19">
        <v>6.72</v>
      </c>
      <c r="C2039" s="19">
        <v>52.481000000000002</v>
      </c>
      <c r="D2039" s="19">
        <v>21.76</v>
      </c>
      <c r="E2039" s="19">
        <v>8788.57</v>
      </c>
      <c r="F2039" s="19">
        <v>21.46</v>
      </c>
      <c r="G2039" s="19">
        <v>6928.77</v>
      </c>
      <c r="H2039" s="19">
        <v>0</v>
      </c>
    </row>
    <row r="2040" spans="1:8" x14ac:dyDescent="0.55000000000000004">
      <c r="A2040" s="19">
        <v>14276.995999999999</v>
      </c>
      <c r="B2040" s="19">
        <v>6.72</v>
      </c>
      <c r="C2040" s="19">
        <v>52.481000000000002</v>
      </c>
      <c r="D2040" s="19">
        <v>21.76</v>
      </c>
      <c r="E2040" s="19">
        <v>8792.1099999999988</v>
      </c>
      <c r="F2040" s="19">
        <v>21.45</v>
      </c>
      <c r="G2040" s="19">
        <v>6931.3200000000006</v>
      </c>
      <c r="H2040" s="19">
        <v>0</v>
      </c>
    </row>
    <row r="2041" spans="1:8" x14ac:dyDescent="0.55000000000000004">
      <c r="A2041" s="19">
        <v>14284.138000000001</v>
      </c>
      <c r="B2041" s="19">
        <v>6.72</v>
      </c>
      <c r="C2041" s="19">
        <v>52.478999999999999</v>
      </c>
      <c r="D2041" s="19">
        <v>21.76</v>
      </c>
      <c r="E2041" s="19">
        <v>8781.85</v>
      </c>
      <c r="F2041" s="19">
        <v>21.45</v>
      </c>
      <c r="G2041" s="19">
        <v>6919.61</v>
      </c>
      <c r="H2041" s="19">
        <v>0</v>
      </c>
    </row>
    <row r="2042" spans="1:8" x14ac:dyDescent="0.55000000000000004">
      <c r="A2042" s="19">
        <v>14291.528</v>
      </c>
      <c r="B2042" s="19">
        <v>6.72</v>
      </c>
      <c r="C2042" s="19">
        <v>52.481000000000002</v>
      </c>
      <c r="D2042" s="19">
        <v>21.75</v>
      </c>
      <c r="E2042" s="19">
        <v>8781.82</v>
      </c>
      <c r="F2042" s="19">
        <v>21.45</v>
      </c>
      <c r="G2042" s="19">
        <v>6926.05</v>
      </c>
      <c r="H2042" s="19">
        <v>0</v>
      </c>
    </row>
    <row r="2043" spans="1:8" x14ac:dyDescent="0.55000000000000004">
      <c r="A2043" s="19">
        <v>14298.777</v>
      </c>
      <c r="B2043" s="19">
        <v>6.73</v>
      </c>
      <c r="C2043" s="19">
        <v>52.481999999999999</v>
      </c>
      <c r="D2043" s="19">
        <v>21.75</v>
      </c>
      <c r="E2043" s="19">
        <v>8814.59</v>
      </c>
      <c r="F2043" s="19">
        <v>21.45</v>
      </c>
      <c r="G2043" s="19">
        <v>6954</v>
      </c>
      <c r="H2043" s="19">
        <v>0</v>
      </c>
    </row>
    <row r="2044" spans="1:8" x14ac:dyDescent="0.55000000000000004">
      <c r="A2044" s="19">
        <v>14305.929</v>
      </c>
      <c r="B2044" s="19">
        <v>6.75</v>
      </c>
      <c r="C2044" s="19">
        <v>52.48</v>
      </c>
      <c r="D2044" s="19">
        <v>21.76</v>
      </c>
      <c r="E2044" s="19">
        <v>8808.93</v>
      </c>
      <c r="F2044" s="19">
        <v>21.45</v>
      </c>
      <c r="G2044" s="19">
        <v>6951.18</v>
      </c>
      <c r="H2044" s="19">
        <v>0</v>
      </c>
    </row>
    <row r="2045" spans="1:8" x14ac:dyDescent="0.55000000000000004">
      <c r="A2045" s="19">
        <v>14313.214</v>
      </c>
      <c r="B2045" s="19">
        <v>6.75</v>
      </c>
      <c r="C2045" s="19">
        <v>52.48</v>
      </c>
      <c r="D2045" s="19">
        <v>21.75</v>
      </c>
      <c r="E2045" s="19">
        <v>8824.9700000000012</v>
      </c>
      <c r="F2045" s="19">
        <v>21.45</v>
      </c>
      <c r="G2045" s="19">
        <v>6961.02</v>
      </c>
      <c r="H2045" s="19">
        <v>0</v>
      </c>
    </row>
    <row r="2046" spans="1:8" x14ac:dyDescent="0.55000000000000004">
      <c r="A2046" s="19">
        <v>14320.468000000001</v>
      </c>
      <c r="B2046" s="19">
        <v>6.76</v>
      </c>
      <c r="C2046" s="19">
        <v>52.481000000000002</v>
      </c>
      <c r="D2046" s="19">
        <v>21.75</v>
      </c>
      <c r="E2046" s="19">
        <v>8789.57</v>
      </c>
      <c r="F2046" s="19">
        <v>21.45</v>
      </c>
      <c r="G2046" s="19">
        <v>6936.2300000000005</v>
      </c>
      <c r="H2046" s="19">
        <v>0</v>
      </c>
    </row>
    <row r="2047" spans="1:8" x14ac:dyDescent="0.55000000000000004">
      <c r="A2047" s="19">
        <v>14327.691000000001</v>
      </c>
      <c r="B2047" s="19">
        <v>6.75</v>
      </c>
      <c r="C2047" s="19">
        <v>52.48</v>
      </c>
      <c r="D2047" s="19">
        <v>21.75</v>
      </c>
      <c r="E2047" s="19">
        <v>8833.3799999999992</v>
      </c>
      <c r="F2047" s="19">
        <v>21.45</v>
      </c>
      <c r="G2047" s="19">
        <v>6971.0599999999995</v>
      </c>
      <c r="H2047" s="19">
        <v>0</v>
      </c>
    </row>
    <row r="2048" spans="1:8" x14ac:dyDescent="0.55000000000000004">
      <c r="A2048" s="19">
        <v>14334.9</v>
      </c>
      <c r="B2048" s="19">
        <v>6.75</v>
      </c>
      <c r="C2048" s="19">
        <v>52.481000000000002</v>
      </c>
      <c r="D2048" s="19">
        <v>21.76</v>
      </c>
      <c r="E2048" s="19">
        <v>8817.56</v>
      </c>
      <c r="F2048" s="19">
        <v>21.45</v>
      </c>
      <c r="G2048" s="19">
        <v>6947.84</v>
      </c>
      <c r="H2048" s="19">
        <v>0</v>
      </c>
    </row>
    <row r="2049" spans="1:8" x14ac:dyDescent="0.55000000000000004">
      <c r="A2049" s="19">
        <v>14342.138999999999</v>
      </c>
      <c r="B2049" s="19">
        <v>6.75</v>
      </c>
      <c r="C2049" s="19">
        <v>52.481000000000002</v>
      </c>
      <c r="D2049" s="19">
        <v>21.75</v>
      </c>
      <c r="E2049" s="19">
        <v>8809.9500000000007</v>
      </c>
      <c r="F2049" s="19">
        <v>21.45</v>
      </c>
      <c r="G2049" s="19">
        <v>6943.16</v>
      </c>
      <c r="H2049" s="19">
        <v>0</v>
      </c>
    </row>
    <row r="2050" spans="1:8" x14ac:dyDescent="0.55000000000000004">
      <c r="A2050" s="19">
        <v>14349.346</v>
      </c>
      <c r="B2050" s="19">
        <v>6.76</v>
      </c>
      <c r="C2050" s="19">
        <v>52.48</v>
      </c>
      <c r="D2050" s="19">
        <v>21.74</v>
      </c>
      <c r="E2050" s="19">
        <v>8832.4700000000012</v>
      </c>
      <c r="F2050" s="19">
        <v>21.45</v>
      </c>
      <c r="G2050" s="19">
        <v>6967.5599999999995</v>
      </c>
      <c r="H2050" s="19">
        <v>0</v>
      </c>
    </row>
    <row r="2051" spans="1:8" x14ac:dyDescent="0.55000000000000004">
      <c r="A2051" s="19">
        <v>14356.556</v>
      </c>
      <c r="B2051" s="19">
        <v>6.76</v>
      </c>
      <c r="C2051" s="19">
        <v>52.481000000000002</v>
      </c>
      <c r="D2051" s="19">
        <v>21.75</v>
      </c>
      <c r="E2051" s="19">
        <v>8837.4500000000007</v>
      </c>
      <c r="F2051" s="19">
        <v>21.44</v>
      </c>
      <c r="G2051" s="19">
        <v>6979.99</v>
      </c>
      <c r="H2051" s="19">
        <v>0</v>
      </c>
    </row>
    <row r="2052" spans="1:8" x14ac:dyDescent="0.55000000000000004">
      <c r="A2052" s="19">
        <v>14363.914000000001</v>
      </c>
      <c r="B2052" s="19">
        <v>6.75</v>
      </c>
      <c r="C2052" s="19">
        <v>52.48</v>
      </c>
      <c r="D2052" s="19">
        <v>21.75</v>
      </c>
      <c r="E2052" s="19">
        <v>8820.4499999999989</v>
      </c>
      <c r="F2052" s="19">
        <v>21.43</v>
      </c>
      <c r="G2052" s="19">
        <v>6951.1200000000008</v>
      </c>
      <c r="H2052" s="19">
        <v>0</v>
      </c>
    </row>
    <row r="2053" spans="1:8" x14ac:dyDescent="0.55000000000000004">
      <c r="A2053" s="19">
        <v>14371.213</v>
      </c>
      <c r="B2053" s="19">
        <v>6.75</v>
      </c>
      <c r="C2053" s="19">
        <v>52.481000000000002</v>
      </c>
      <c r="D2053" s="19">
        <v>21.76</v>
      </c>
      <c r="E2053" s="19">
        <v>8841.33</v>
      </c>
      <c r="F2053" s="19">
        <v>21.44</v>
      </c>
      <c r="G2053" s="19">
        <v>6982.52</v>
      </c>
      <c r="H2053" s="19">
        <v>0</v>
      </c>
    </row>
    <row r="2054" spans="1:8" x14ac:dyDescent="0.55000000000000004">
      <c r="A2054" s="19">
        <v>14378.228999999999</v>
      </c>
      <c r="B2054" s="19">
        <v>6.75</v>
      </c>
      <c r="C2054" s="19">
        <v>52.48</v>
      </c>
      <c r="D2054" s="19">
        <v>21.75</v>
      </c>
      <c r="E2054" s="19">
        <v>8862.25</v>
      </c>
      <c r="F2054" s="19">
        <v>21.43</v>
      </c>
      <c r="G2054" s="19">
        <v>6985.96</v>
      </c>
      <c r="H2054" s="19">
        <v>0</v>
      </c>
    </row>
    <row r="2055" spans="1:8" x14ac:dyDescent="0.55000000000000004">
      <c r="A2055" s="19">
        <v>14385.596</v>
      </c>
      <c r="B2055" s="19">
        <v>6.76</v>
      </c>
      <c r="C2055" s="19">
        <v>52.478999999999999</v>
      </c>
      <c r="D2055" s="19">
        <v>21.76</v>
      </c>
      <c r="E2055" s="19">
        <v>8865.56</v>
      </c>
      <c r="F2055" s="19">
        <v>21.43</v>
      </c>
      <c r="G2055" s="19">
        <v>6982.8200000000006</v>
      </c>
      <c r="H2055" s="19">
        <v>0</v>
      </c>
    </row>
    <row r="2056" spans="1:8" x14ac:dyDescent="0.55000000000000004">
      <c r="A2056" s="19">
        <v>14392.866</v>
      </c>
      <c r="B2056" s="19">
        <v>6.75</v>
      </c>
      <c r="C2056" s="19">
        <v>52.48</v>
      </c>
      <c r="D2056" s="19">
        <v>21.76</v>
      </c>
      <c r="E2056" s="19">
        <v>8868.6299999999992</v>
      </c>
      <c r="F2056" s="19">
        <v>21.43</v>
      </c>
      <c r="G2056" s="19">
        <v>6889.87</v>
      </c>
      <c r="H2056" s="19">
        <v>0</v>
      </c>
    </row>
    <row r="2057" spans="1:8" x14ac:dyDescent="0.55000000000000004">
      <c r="A2057" s="19">
        <v>14400.091</v>
      </c>
      <c r="B2057" s="19">
        <v>6.75</v>
      </c>
      <c r="C2057" s="19">
        <v>52.48</v>
      </c>
      <c r="D2057" s="19">
        <v>21.76</v>
      </c>
      <c r="E2057" s="19">
        <v>8871.18</v>
      </c>
      <c r="F2057" s="19">
        <v>21.42</v>
      </c>
      <c r="G2057" s="19">
        <v>6905.3899999999994</v>
      </c>
      <c r="H2057" s="19">
        <v>0</v>
      </c>
    </row>
    <row r="2058" spans="1:8" x14ac:dyDescent="0.55000000000000004">
      <c r="A2058" s="19">
        <v>14407.245000000001</v>
      </c>
      <c r="B2058" s="19">
        <v>6.75</v>
      </c>
      <c r="C2058" s="19">
        <v>52.481000000000002</v>
      </c>
      <c r="D2058" s="19">
        <v>21.76</v>
      </c>
      <c r="E2058" s="19">
        <v>8874.0500000000011</v>
      </c>
      <c r="F2058" s="19">
        <v>21.42</v>
      </c>
      <c r="G2058" s="19">
        <v>6929.01</v>
      </c>
      <c r="H2058" s="19">
        <v>0</v>
      </c>
    </row>
    <row r="2059" spans="1:8" x14ac:dyDescent="0.55000000000000004">
      <c r="A2059" s="19">
        <v>14414.499</v>
      </c>
      <c r="B2059" s="19">
        <v>6.75</v>
      </c>
      <c r="C2059" s="19">
        <v>52.478999999999999</v>
      </c>
      <c r="D2059" s="19">
        <v>21.76</v>
      </c>
      <c r="E2059" s="19">
        <v>8876.8700000000008</v>
      </c>
      <c r="F2059" s="19">
        <v>21.42</v>
      </c>
      <c r="G2059" s="19">
        <v>6921.69</v>
      </c>
      <c r="H2059" s="19">
        <v>0</v>
      </c>
    </row>
    <row r="2060" spans="1:8" x14ac:dyDescent="0.55000000000000004">
      <c r="A2060" s="19">
        <v>14421.797</v>
      </c>
      <c r="B2060" s="19">
        <v>6.75</v>
      </c>
      <c r="C2060" s="19">
        <v>52.481999999999999</v>
      </c>
      <c r="D2060" s="19">
        <v>21.77</v>
      </c>
      <c r="E2060" s="19">
        <v>8849.5500000000011</v>
      </c>
      <c r="F2060" s="19">
        <v>21.43</v>
      </c>
      <c r="G2060" s="19">
        <v>6974.1</v>
      </c>
      <c r="H2060" s="19">
        <v>0</v>
      </c>
    </row>
    <row r="2061" spans="1:8" x14ac:dyDescent="0.55000000000000004">
      <c r="A2061" s="19">
        <v>14429.047</v>
      </c>
      <c r="B2061" s="19">
        <v>6.75</v>
      </c>
      <c r="C2061" s="19">
        <v>52.481999999999999</v>
      </c>
      <c r="D2061" s="19">
        <v>21.77</v>
      </c>
      <c r="E2061" s="19">
        <v>8868.5500000000011</v>
      </c>
      <c r="F2061" s="19">
        <v>21.42</v>
      </c>
      <c r="G2061" s="19">
        <v>6986.08</v>
      </c>
      <c r="H2061" s="19">
        <v>0</v>
      </c>
    </row>
    <row r="2062" spans="1:8" x14ac:dyDescent="0.55000000000000004">
      <c r="A2062" s="19">
        <v>14436.305</v>
      </c>
      <c r="B2062" s="19">
        <v>6.75</v>
      </c>
      <c r="C2062" s="19">
        <v>52.478999999999999</v>
      </c>
      <c r="D2062" s="19">
        <v>21.76</v>
      </c>
      <c r="E2062" s="19">
        <v>8859.27</v>
      </c>
      <c r="F2062" s="19">
        <v>21.41</v>
      </c>
      <c r="G2062" s="19">
        <v>6982.63</v>
      </c>
      <c r="H2062" s="19">
        <v>0</v>
      </c>
    </row>
    <row r="2063" spans="1:8" x14ac:dyDescent="0.55000000000000004">
      <c r="A2063" s="19">
        <v>14443.55</v>
      </c>
      <c r="B2063" s="19">
        <v>6.75</v>
      </c>
      <c r="C2063" s="19">
        <v>52.481999999999999</v>
      </c>
      <c r="D2063" s="19">
        <v>21.75</v>
      </c>
      <c r="E2063" s="19">
        <v>8870.7999999999993</v>
      </c>
      <c r="F2063" s="19">
        <v>21.42</v>
      </c>
      <c r="G2063" s="19">
        <v>6989.4100000000008</v>
      </c>
      <c r="H2063" s="19">
        <v>0</v>
      </c>
    </row>
    <row r="2064" spans="1:8" x14ac:dyDescent="0.55000000000000004">
      <c r="A2064" s="19">
        <v>14450.731</v>
      </c>
      <c r="B2064" s="19">
        <v>6.75</v>
      </c>
      <c r="C2064" s="19">
        <v>52.481000000000002</v>
      </c>
      <c r="D2064" s="19">
        <v>21.75</v>
      </c>
      <c r="E2064" s="19">
        <v>8862.81</v>
      </c>
      <c r="F2064" s="19">
        <v>21.41</v>
      </c>
      <c r="G2064" s="19">
        <v>6986.29</v>
      </c>
      <c r="H2064" s="19">
        <v>0</v>
      </c>
    </row>
    <row r="2065" spans="1:8" x14ac:dyDescent="0.55000000000000004">
      <c r="A2065" s="19">
        <v>14458.005999999999</v>
      </c>
      <c r="B2065" s="19">
        <v>6.75</v>
      </c>
      <c r="C2065" s="19">
        <v>52.48</v>
      </c>
      <c r="D2065" s="19">
        <v>21.75</v>
      </c>
      <c r="E2065" s="19">
        <v>8867.18</v>
      </c>
      <c r="F2065" s="19">
        <v>21.41</v>
      </c>
      <c r="G2065" s="19">
        <v>6992.4400000000005</v>
      </c>
      <c r="H2065" s="19">
        <v>0</v>
      </c>
    </row>
    <row r="2066" spans="1:8" x14ac:dyDescent="0.55000000000000004">
      <c r="A2066" s="19">
        <v>14465.331</v>
      </c>
      <c r="B2066" s="19">
        <v>6.79</v>
      </c>
      <c r="C2066" s="19">
        <v>52.481000000000002</v>
      </c>
      <c r="D2066" s="19">
        <v>21.76</v>
      </c>
      <c r="E2066" s="19">
        <v>8870.6099999999988</v>
      </c>
      <c r="F2066" s="19">
        <v>21.41</v>
      </c>
      <c r="G2066" s="19">
        <v>6998.25</v>
      </c>
      <c r="H2066" s="19">
        <v>0</v>
      </c>
    </row>
    <row r="2067" spans="1:8" x14ac:dyDescent="0.55000000000000004">
      <c r="A2067" s="19">
        <v>14472.535</v>
      </c>
      <c r="B2067" s="19">
        <v>6.79</v>
      </c>
      <c r="C2067" s="19">
        <v>52.48</v>
      </c>
      <c r="D2067" s="19">
        <v>21.75</v>
      </c>
      <c r="E2067" s="19">
        <v>8877.7199999999993</v>
      </c>
      <c r="F2067" s="19">
        <v>21.41</v>
      </c>
      <c r="G2067" s="19">
        <v>7004.26</v>
      </c>
      <c r="H2067" s="19">
        <v>0</v>
      </c>
    </row>
    <row r="2068" spans="1:8" x14ac:dyDescent="0.55000000000000004">
      <c r="A2068" s="19">
        <v>14479.741</v>
      </c>
      <c r="B2068" s="19">
        <v>6.79</v>
      </c>
      <c r="C2068" s="19">
        <v>52.481000000000002</v>
      </c>
      <c r="D2068" s="19">
        <v>21.74</v>
      </c>
      <c r="E2068" s="19">
        <v>8878.4</v>
      </c>
      <c r="F2068" s="19">
        <v>21.41</v>
      </c>
      <c r="G2068" s="19">
        <v>7006.55</v>
      </c>
      <c r="H2068" s="19">
        <v>0</v>
      </c>
    </row>
    <row r="2069" spans="1:8" x14ac:dyDescent="0.55000000000000004">
      <c r="A2069" s="19">
        <v>14487.06</v>
      </c>
      <c r="B2069" s="19">
        <v>6.79</v>
      </c>
      <c r="C2069" s="19">
        <v>52.48</v>
      </c>
      <c r="D2069" s="19">
        <v>21.74</v>
      </c>
      <c r="E2069" s="19">
        <v>8882.41</v>
      </c>
      <c r="F2069" s="19">
        <v>21.41</v>
      </c>
      <c r="G2069" s="19">
        <v>7013.17</v>
      </c>
      <c r="H2069" s="19">
        <v>0</v>
      </c>
    </row>
    <row r="2070" spans="1:8" x14ac:dyDescent="0.55000000000000004">
      <c r="A2070" s="19">
        <v>14494.290999999999</v>
      </c>
      <c r="B2070" s="19">
        <v>6.8</v>
      </c>
      <c r="C2070" s="19">
        <v>52.48</v>
      </c>
      <c r="D2070" s="19">
        <v>21.74</v>
      </c>
      <c r="E2070" s="19">
        <v>8886.07</v>
      </c>
      <c r="F2070" s="19">
        <v>21.4</v>
      </c>
      <c r="G2070" s="19">
        <v>7017.26</v>
      </c>
      <c r="H2070" s="19">
        <v>0</v>
      </c>
    </row>
    <row r="2071" spans="1:8" x14ac:dyDescent="0.55000000000000004">
      <c r="A2071" s="19">
        <v>14501.547</v>
      </c>
      <c r="B2071" s="19">
        <v>6.79</v>
      </c>
      <c r="C2071" s="19">
        <v>52.48</v>
      </c>
      <c r="D2071" s="19">
        <v>21.75</v>
      </c>
      <c r="E2071" s="19">
        <v>8888.06</v>
      </c>
      <c r="F2071" s="19">
        <v>21.4</v>
      </c>
      <c r="G2071" s="19">
        <v>7021.6500000000005</v>
      </c>
      <c r="H2071" s="19">
        <v>0</v>
      </c>
    </row>
    <row r="2072" spans="1:8" x14ac:dyDescent="0.55000000000000004">
      <c r="A2072" s="19">
        <v>14508.805</v>
      </c>
      <c r="B2072" s="19">
        <v>6.79</v>
      </c>
      <c r="C2072" s="19">
        <v>52.482999999999997</v>
      </c>
      <c r="D2072" s="19">
        <v>21.75</v>
      </c>
      <c r="E2072" s="19">
        <v>8890.76</v>
      </c>
      <c r="F2072" s="19">
        <v>21.41</v>
      </c>
      <c r="G2072" s="19">
        <v>7020.52</v>
      </c>
      <c r="H2072" s="19">
        <v>0</v>
      </c>
    </row>
    <row r="2073" spans="1:8" x14ac:dyDescent="0.55000000000000004">
      <c r="A2073" s="19">
        <v>14515.963</v>
      </c>
      <c r="B2073" s="19">
        <v>6.79</v>
      </c>
      <c r="C2073" s="19">
        <v>52.481000000000002</v>
      </c>
      <c r="D2073" s="19">
        <v>21.74</v>
      </c>
      <c r="E2073" s="19">
        <v>8893.5300000000007</v>
      </c>
      <c r="F2073" s="19">
        <v>21.41</v>
      </c>
      <c r="G2073" s="19">
        <v>7028.7</v>
      </c>
      <c r="H2073" s="19">
        <v>0</v>
      </c>
    </row>
    <row r="2074" spans="1:8" x14ac:dyDescent="0.55000000000000004">
      <c r="A2074" s="19">
        <v>14523.326999999999</v>
      </c>
      <c r="B2074" s="19">
        <v>6.79</v>
      </c>
      <c r="C2074" s="19">
        <v>52.481999999999999</v>
      </c>
      <c r="D2074" s="19">
        <v>21.74</v>
      </c>
      <c r="E2074" s="19">
        <v>8897.07</v>
      </c>
      <c r="F2074" s="19">
        <v>21.41</v>
      </c>
      <c r="G2074" s="19">
        <v>7032.92</v>
      </c>
      <c r="H2074" s="19">
        <v>0</v>
      </c>
    </row>
    <row r="2075" spans="1:8" x14ac:dyDescent="0.55000000000000004">
      <c r="A2075" s="19">
        <v>14530.442999999999</v>
      </c>
      <c r="B2075" s="19">
        <v>6.83</v>
      </c>
      <c r="C2075" s="19">
        <v>52.478999999999999</v>
      </c>
      <c r="D2075" s="19">
        <v>21.73</v>
      </c>
      <c r="E2075" s="19">
        <v>8918.26</v>
      </c>
      <c r="F2075" s="19">
        <v>21.41</v>
      </c>
      <c r="G2075" s="19">
        <v>7043.12</v>
      </c>
      <c r="H2075" s="19">
        <v>0</v>
      </c>
    </row>
    <row r="2076" spans="1:8" x14ac:dyDescent="0.55000000000000004">
      <c r="A2076" s="19">
        <v>14537.835999999999</v>
      </c>
      <c r="B2076" s="19">
        <v>6.83</v>
      </c>
      <c r="C2076" s="19">
        <v>52.481000000000002</v>
      </c>
      <c r="D2076" s="19">
        <v>21.75</v>
      </c>
      <c r="E2076" s="19">
        <v>8921.8499999999985</v>
      </c>
      <c r="F2076" s="19">
        <v>21.41</v>
      </c>
      <c r="G2076" s="19">
        <v>7048.8</v>
      </c>
      <c r="H2076" s="19">
        <v>0</v>
      </c>
    </row>
    <row r="2077" spans="1:8" x14ac:dyDescent="0.55000000000000004">
      <c r="A2077" s="19">
        <v>14545.026</v>
      </c>
      <c r="B2077" s="19">
        <v>6.83</v>
      </c>
      <c r="C2077" s="19">
        <v>52.478999999999999</v>
      </c>
      <c r="D2077" s="19">
        <v>21.76</v>
      </c>
      <c r="E2077" s="19">
        <v>8925.0399999999991</v>
      </c>
      <c r="F2077" s="19">
        <v>21.41</v>
      </c>
      <c r="G2077" s="19">
        <v>6974.51</v>
      </c>
      <c r="H2077" s="19">
        <v>0</v>
      </c>
    </row>
    <row r="2078" spans="1:8" x14ac:dyDescent="0.55000000000000004">
      <c r="A2078" s="19">
        <v>14552.353999999999</v>
      </c>
      <c r="B2078" s="19">
        <v>6.84</v>
      </c>
      <c r="C2078" s="19">
        <v>52.481000000000002</v>
      </c>
      <c r="D2078" s="19">
        <v>21.76</v>
      </c>
      <c r="E2078" s="19">
        <v>8927.6999999999989</v>
      </c>
      <c r="F2078" s="19">
        <v>21.41</v>
      </c>
      <c r="G2078" s="19">
        <v>7009.24</v>
      </c>
      <c r="H2078" s="19">
        <v>0</v>
      </c>
    </row>
    <row r="2079" spans="1:8" x14ac:dyDescent="0.55000000000000004">
      <c r="A2079" s="19">
        <v>14559.445</v>
      </c>
      <c r="B2079" s="19">
        <v>6.83</v>
      </c>
      <c r="C2079" s="19">
        <v>52.478999999999999</v>
      </c>
      <c r="D2079" s="19">
        <v>21.76</v>
      </c>
      <c r="E2079" s="19">
        <v>8930.5</v>
      </c>
      <c r="F2079" s="19">
        <v>21.41</v>
      </c>
      <c r="G2079" s="19">
        <v>7005.87</v>
      </c>
      <c r="H2079" s="19">
        <v>0</v>
      </c>
    </row>
    <row r="2080" spans="1:8" x14ac:dyDescent="0.55000000000000004">
      <c r="A2080" s="19">
        <v>14566.825999999999</v>
      </c>
      <c r="B2080" s="19">
        <v>6.83</v>
      </c>
      <c r="C2080" s="19">
        <v>52.481999999999999</v>
      </c>
      <c r="D2080" s="19">
        <v>21.75</v>
      </c>
      <c r="E2080" s="19">
        <v>8933.1999999999989</v>
      </c>
      <c r="F2080" s="19">
        <v>21.41</v>
      </c>
      <c r="G2080" s="19">
        <v>7030.86</v>
      </c>
      <c r="H2080" s="19">
        <v>0</v>
      </c>
    </row>
    <row r="2081" spans="1:8" x14ac:dyDescent="0.55000000000000004">
      <c r="A2081" s="19">
        <v>14574.017</v>
      </c>
      <c r="B2081" s="19">
        <v>6.84</v>
      </c>
      <c r="C2081" s="19">
        <v>52.48</v>
      </c>
      <c r="D2081" s="19">
        <v>21.75</v>
      </c>
      <c r="E2081" s="19">
        <v>8935.77</v>
      </c>
      <c r="F2081" s="19">
        <v>21.4</v>
      </c>
      <c r="G2081" s="19">
        <v>7015.5</v>
      </c>
      <c r="H2081" s="19">
        <v>0</v>
      </c>
    </row>
    <row r="2082" spans="1:8" x14ac:dyDescent="0.55000000000000004">
      <c r="A2082" s="19">
        <v>14581.378000000001</v>
      </c>
      <c r="B2082" s="19">
        <v>6.83</v>
      </c>
      <c r="C2082" s="19">
        <v>52.481999999999999</v>
      </c>
      <c r="D2082" s="19">
        <v>21.76</v>
      </c>
      <c r="E2082" s="19">
        <v>8938.6299999999992</v>
      </c>
      <c r="F2082" s="19">
        <v>21.41</v>
      </c>
      <c r="G2082" s="19">
        <v>6953.11</v>
      </c>
      <c r="H2082" s="19">
        <v>0</v>
      </c>
    </row>
    <row r="2083" spans="1:8" x14ac:dyDescent="0.55000000000000004">
      <c r="A2083" s="19">
        <v>14588.581</v>
      </c>
      <c r="B2083" s="19">
        <v>6.83</v>
      </c>
      <c r="C2083" s="19">
        <v>52.484000000000002</v>
      </c>
      <c r="D2083" s="19">
        <v>21.77</v>
      </c>
      <c r="E2083" s="19">
        <v>8904.33</v>
      </c>
      <c r="F2083" s="19">
        <v>21.41</v>
      </c>
      <c r="G2083" s="19">
        <v>7032.3099999999995</v>
      </c>
      <c r="H2083" s="19">
        <v>0</v>
      </c>
    </row>
    <row r="2084" spans="1:8" x14ac:dyDescent="0.55000000000000004">
      <c r="A2084" s="19">
        <v>14595.821</v>
      </c>
      <c r="B2084" s="19">
        <v>6.84</v>
      </c>
      <c r="C2084" s="19">
        <v>52.481999999999999</v>
      </c>
      <c r="D2084" s="19">
        <v>21.75</v>
      </c>
      <c r="E2084" s="19">
        <v>8906.3700000000008</v>
      </c>
      <c r="F2084" s="19">
        <v>21.41</v>
      </c>
      <c r="G2084" s="19">
        <v>7031.93</v>
      </c>
      <c r="H2084" s="19">
        <v>0</v>
      </c>
    </row>
    <row r="2085" spans="1:8" x14ac:dyDescent="0.55000000000000004">
      <c r="A2085" s="19">
        <v>14602.99</v>
      </c>
      <c r="B2085" s="19">
        <v>6.88</v>
      </c>
      <c r="C2085" s="19">
        <v>52.48</v>
      </c>
      <c r="D2085" s="19">
        <v>21.75</v>
      </c>
      <c r="E2085" s="19">
        <v>8913</v>
      </c>
      <c r="F2085" s="19">
        <v>21.4</v>
      </c>
      <c r="G2085" s="19">
        <v>7034.0499999999993</v>
      </c>
      <c r="H2085" s="19">
        <v>0</v>
      </c>
    </row>
    <row r="2086" spans="1:8" x14ac:dyDescent="0.55000000000000004">
      <c r="A2086" s="19">
        <v>14610.423000000001</v>
      </c>
      <c r="B2086" s="19">
        <v>6.88</v>
      </c>
      <c r="C2086" s="19">
        <v>52.478000000000002</v>
      </c>
      <c r="D2086" s="19">
        <v>21.75</v>
      </c>
      <c r="E2086" s="19">
        <v>8918.3000000000011</v>
      </c>
      <c r="F2086" s="19">
        <v>21.4</v>
      </c>
      <c r="G2086" s="19">
        <v>7045.67</v>
      </c>
      <c r="H2086" s="19">
        <v>0</v>
      </c>
    </row>
    <row r="2087" spans="1:8" x14ac:dyDescent="0.55000000000000004">
      <c r="A2087" s="19">
        <v>14617.824000000001</v>
      </c>
      <c r="B2087" s="19">
        <v>6.88</v>
      </c>
      <c r="C2087" s="19">
        <v>52.475999999999999</v>
      </c>
      <c r="D2087" s="19">
        <v>21.75</v>
      </c>
      <c r="E2087" s="19">
        <v>8921.92</v>
      </c>
      <c r="F2087" s="19">
        <v>21.41</v>
      </c>
      <c r="G2087" s="19">
        <v>7046.74</v>
      </c>
      <c r="H2087" s="19">
        <v>0</v>
      </c>
    </row>
    <row r="2088" spans="1:8" x14ac:dyDescent="0.55000000000000004">
      <c r="A2088" s="19">
        <v>14625.069</v>
      </c>
      <c r="B2088" s="19">
        <v>6.88</v>
      </c>
      <c r="C2088" s="19">
        <v>52.475000000000001</v>
      </c>
      <c r="D2088" s="19">
        <v>21.75</v>
      </c>
      <c r="E2088" s="19">
        <v>8952.94</v>
      </c>
      <c r="F2088" s="19">
        <v>21.41</v>
      </c>
      <c r="G2088" s="19">
        <v>7068.61</v>
      </c>
      <c r="H2088" s="19">
        <v>0</v>
      </c>
    </row>
    <row r="2089" spans="1:8" x14ac:dyDescent="0.55000000000000004">
      <c r="A2089" s="19">
        <v>14632.348</v>
      </c>
      <c r="B2089" s="19">
        <v>6.88</v>
      </c>
      <c r="C2089" s="19">
        <v>52.475999999999999</v>
      </c>
      <c r="D2089" s="19">
        <v>21.75</v>
      </c>
      <c r="E2089" s="19">
        <v>8956.7899999999991</v>
      </c>
      <c r="F2089" s="19">
        <v>21.41</v>
      </c>
      <c r="G2089" s="19">
        <v>7068.13</v>
      </c>
      <c r="H2089" s="19">
        <v>0</v>
      </c>
    </row>
    <row r="2090" spans="1:8" x14ac:dyDescent="0.55000000000000004">
      <c r="A2090" s="19">
        <v>14639.548000000001</v>
      </c>
      <c r="B2090" s="19">
        <v>6.89</v>
      </c>
      <c r="C2090" s="19">
        <v>52.475999999999999</v>
      </c>
      <c r="D2090" s="19">
        <v>21.74</v>
      </c>
      <c r="E2090" s="19">
        <v>8959.6099999999988</v>
      </c>
      <c r="F2090" s="19">
        <v>21.41</v>
      </c>
      <c r="G2090" s="19">
        <v>6973.18</v>
      </c>
      <c r="H2090" s="19">
        <v>0</v>
      </c>
    </row>
    <row r="2091" spans="1:8" x14ac:dyDescent="0.55000000000000004">
      <c r="A2091" s="19">
        <v>14646.81</v>
      </c>
      <c r="B2091" s="19">
        <v>6.88</v>
      </c>
      <c r="C2091" s="19">
        <v>52.476999999999997</v>
      </c>
      <c r="D2091" s="19">
        <v>21.74</v>
      </c>
      <c r="E2091" s="19">
        <v>8962.4900000000016</v>
      </c>
      <c r="F2091" s="19">
        <v>21.41</v>
      </c>
      <c r="G2091" s="19">
        <v>6990.9800000000005</v>
      </c>
      <c r="H2091" s="19">
        <v>0</v>
      </c>
    </row>
    <row r="2092" spans="1:8" x14ac:dyDescent="0.55000000000000004">
      <c r="A2092" s="19">
        <v>14654.013000000001</v>
      </c>
      <c r="B2092" s="19">
        <v>6.87</v>
      </c>
      <c r="C2092" s="19">
        <v>52.475000000000001</v>
      </c>
      <c r="D2092" s="19">
        <v>21.74</v>
      </c>
      <c r="E2092" s="19">
        <v>8965.16</v>
      </c>
      <c r="F2092" s="19">
        <v>21.41</v>
      </c>
      <c r="G2092" s="19">
        <v>7015.95</v>
      </c>
      <c r="H2092" s="19">
        <v>0</v>
      </c>
    </row>
    <row r="2093" spans="1:8" x14ac:dyDescent="0.55000000000000004">
      <c r="A2093" s="19">
        <v>14661.382</v>
      </c>
      <c r="B2093" s="19">
        <v>6.88</v>
      </c>
      <c r="C2093" s="19">
        <v>52.476999999999997</v>
      </c>
      <c r="D2093" s="19">
        <v>21.74</v>
      </c>
      <c r="E2093" s="19">
        <v>8967.68</v>
      </c>
      <c r="F2093" s="19">
        <v>21.41</v>
      </c>
      <c r="G2093" s="19">
        <v>7039.61</v>
      </c>
      <c r="H2093" s="19">
        <v>0</v>
      </c>
    </row>
    <row r="2094" spans="1:8" x14ac:dyDescent="0.55000000000000004">
      <c r="A2094" s="19">
        <v>14668.55</v>
      </c>
      <c r="B2094" s="19">
        <v>6.93</v>
      </c>
      <c r="C2094" s="19">
        <v>52.478000000000002</v>
      </c>
      <c r="D2094" s="19">
        <v>21.75</v>
      </c>
      <c r="E2094" s="19">
        <v>8970.2699999999986</v>
      </c>
      <c r="F2094" s="19">
        <v>21.41</v>
      </c>
      <c r="G2094" s="19">
        <v>7028.08</v>
      </c>
      <c r="H2094" s="19">
        <v>0</v>
      </c>
    </row>
    <row r="2095" spans="1:8" x14ac:dyDescent="0.55000000000000004">
      <c r="A2095" s="19">
        <v>14675.661</v>
      </c>
      <c r="B2095" s="19">
        <v>6.92</v>
      </c>
      <c r="C2095" s="19">
        <v>52.484999999999999</v>
      </c>
      <c r="D2095" s="19">
        <v>21.75</v>
      </c>
      <c r="E2095" s="19">
        <v>8972.92</v>
      </c>
      <c r="F2095" s="19">
        <v>21.41</v>
      </c>
      <c r="G2095" s="19">
        <v>7051.36</v>
      </c>
      <c r="H2095" s="19">
        <v>0</v>
      </c>
    </row>
    <row r="2096" spans="1:8" x14ac:dyDescent="0.55000000000000004">
      <c r="A2096" s="19">
        <v>14682.938</v>
      </c>
      <c r="B2096" s="19">
        <v>6.92</v>
      </c>
      <c r="C2096" s="19">
        <v>52.478999999999999</v>
      </c>
      <c r="D2096" s="19">
        <v>21.74</v>
      </c>
      <c r="E2096" s="19">
        <v>8916.5300000000007</v>
      </c>
      <c r="F2096" s="19">
        <v>21.41</v>
      </c>
      <c r="G2096" s="19">
        <v>7025.34</v>
      </c>
      <c r="H2096" s="19">
        <v>0</v>
      </c>
    </row>
    <row r="2097" spans="1:8" x14ac:dyDescent="0.55000000000000004">
      <c r="A2097" s="19">
        <v>14690.277</v>
      </c>
      <c r="B2097" s="19">
        <v>6.93</v>
      </c>
      <c r="C2097" s="19">
        <v>52.478999999999999</v>
      </c>
      <c r="D2097" s="19">
        <v>21.73</v>
      </c>
      <c r="E2097" s="19">
        <v>8935.8000000000011</v>
      </c>
      <c r="F2097" s="19">
        <v>21.41</v>
      </c>
      <c r="G2097" s="19">
        <v>7050.11</v>
      </c>
      <c r="H2097" s="19">
        <v>0</v>
      </c>
    </row>
    <row r="2098" spans="1:8" x14ac:dyDescent="0.55000000000000004">
      <c r="A2098" s="19">
        <v>14697.434999999999</v>
      </c>
      <c r="B2098" s="19">
        <v>6.93</v>
      </c>
      <c r="C2098" s="19">
        <v>52.478999999999999</v>
      </c>
      <c r="D2098" s="19">
        <v>21.73</v>
      </c>
      <c r="E2098" s="19">
        <v>8918.89</v>
      </c>
      <c r="F2098" s="19">
        <v>21.41</v>
      </c>
      <c r="G2098" s="19">
        <v>7033.38</v>
      </c>
      <c r="H2098" s="19">
        <v>0</v>
      </c>
    </row>
    <row r="2099" spans="1:8" x14ac:dyDescent="0.55000000000000004">
      <c r="A2099" s="19">
        <v>14704.623</v>
      </c>
      <c r="B2099" s="19">
        <v>6.92</v>
      </c>
      <c r="C2099" s="19">
        <v>52.481000000000002</v>
      </c>
      <c r="D2099" s="19">
        <v>21.73</v>
      </c>
      <c r="E2099" s="19">
        <v>8922.7900000000009</v>
      </c>
      <c r="F2099" s="19">
        <v>21.41</v>
      </c>
      <c r="G2099" s="19">
        <v>7040.4299999999994</v>
      </c>
      <c r="H2099" s="19">
        <v>0</v>
      </c>
    </row>
    <row r="2100" spans="1:8" x14ac:dyDescent="0.55000000000000004">
      <c r="A2100" s="19">
        <v>14711.808000000001</v>
      </c>
      <c r="B2100" s="19">
        <v>6.92</v>
      </c>
      <c r="C2100" s="19">
        <v>52.478999999999999</v>
      </c>
      <c r="D2100" s="19">
        <v>21.73</v>
      </c>
      <c r="E2100" s="19">
        <v>8921.91</v>
      </c>
      <c r="F2100" s="19">
        <v>21.41</v>
      </c>
      <c r="G2100" s="19">
        <v>7034.01</v>
      </c>
      <c r="H2100" s="19">
        <v>0</v>
      </c>
    </row>
    <row r="2101" spans="1:8" x14ac:dyDescent="0.55000000000000004">
      <c r="A2101" s="19">
        <v>14719.19</v>
      </c>
      <c r="B2101" s="19">
        <v>6.93</v>
      </c>
      <c r="C2101" s="19">
        <v>52.48</v>
      </c>
      <c r="D2101" s="19">
        <v>21.73</v>
      </c>
      <c r="E2101" s="19">
        <v>8946.5</v>
      </c>
      <c r="F2101" s="19">
        <v>21.41</v>
      </c>
      <c r="G2101" s="19">
        <v>7062.87</v>
      </c>
      <c r="H2101" s="19">
        <v>0</v>
      </c>
    </row>
    <row r="2102" spans="1:8" x14ac:dyDescent="0.55000000000000004">
      <c r="A2102" s="19">
        <v>14726.304</v>
      </c>
      <c r="B2102" s="19">
        <v>6.93</v>
      </c>
      <c r="C2102" s="19">
        <v>52.48</v>
      </c>
      <c r="D2102" s="19">
        <v>21.73</v>
      </c>
      <c r="E2102" s="19">
        <v>8983.2000000000007</v>
      </c>
      <c r="F2102" s="19">
        <v>21.41</v>
      </c>
      <c r="G2102" s="19">
        <v>7088.28</v>
      </c>
      <c r="H2102" s="19">
        <v>0</v>
      </c>
    </row>
    <row r="2103" spans="1:8" x14ac:dyDescent="0.55000000000000004">
      <c r="A2103" s="19">
        <v>14733.718999999999</v>
      </c>
      <c r="B2103" s="19">
        <v>6.93</v>
      </c>
      <c r="C2103" s="19">
        <v>52.48</v>
      </c>
      <c r="D2103" s="19">
        <v>21.74</v>
      </c>
      <c r="E2103" s="19">
        <v>8975.2199999999993</v>
      </c>
      <c r="F2103" s="19">
        <v>21.41</v>
      </c>
      <c r="G2103" s="19">
        <v>7076.64</v>
      </c>
      <c r="H2103" s="19">
        <v>0</v>
      </c>
    </row>
    <row r="2104" spans="1:8" x14ac:dyDescent="0.55000000000000004">
      <c r="A2104" s="19">
        <v>14740.754000000001</v>
      </c>
      <c r="B2104" s="19">
        <v>6.97</v>
      </c>
      <c r="C2104" s="19">
        <v>52.478999999999999</v>
      </c>
      <c r="D2104" s="19">
        <v>21.73</v>
      </c>
      <c r="E2104" s="19">
        <v>8985.5</v>
      </c>
      <c r="F2104" s="19">
        <v>21.41</v>
      </c>
      <c r="G2104" s="19">
        <v>7092.46</v>
      </c>
      <c r="H2104" s="19">
        <v>0</v>
      </c>
    </row>
    <row r="2105" spans="1:8" x14ac:dyDescent="0.55000000000000004">
      <c r="A2105" s="19">
        <v>14748.175999999999</v>
      </c>
      <c r="B2105" s="19">
        <v>6.97</v>
      </c>
      <c r="C2105" s="19">
        <v>52.478999999999999</v>
      </c>
      <c r="D2105" s="19">
        <v>21.73</v>
      </c>
      <c r="E2105" s="19">
        <v>8941.2000000000007</v>
      </c>
      <c r="F2105" s="19">
        <v>21.41</v>
      </c>
      <c r="G2105" s="19">
        <v>7052.82</v>
      </c>
      <c r="H2105" s="19">
        <v>0</v>
      </c>
    </row>
    <row r="2106" spans="1:8" x14ac:dyDescent="0.55000000000000004">
      <c r="A2106" s="19">
        <v>14755.388000000001</v>
      </c>
      <c r="B2106" s="19">
        <v>6.97</v>
      </c>
      <c r="C2106" s="19">
        <v>52.478000000000002</v>
      </c>
      <c r="D2106" s="19">
        <v>21.73</v>
      </c>
      <c r="E2106" s="19">
        <v>8988.02</v>
      </c>
      <c r="F2106" s="19">
        <v>21.4</v>
      </c>
      <c r="G2106" s="19">
        <v>7100.2</v>
      </c>
      <c r="H2106" s="19">
        <v>0</v>
      </c>
    </row>
    <row r="2107" spans="1:8" x14ac:dyDescent="0.55000000000000004">
      <c r="A2107" s="19">
        <v>14762.725</v>
      </c>
      <c r="B2107" s="19">
        <v>6.98</v>
      </c>
      <c r="C2107" s="19">
        <v>52.478000000000002</v>
      </c>
      <c r="D2107" s="19">
        <v>21.73</v>
      </c>
      <c r="E2107" s="19">
        <v>8988.49</v>
      </c>
      <c r="F2107" s="19">
        <v>21.4</v>
      </c>
      <c r="G2107" s="19">
        <v>7098.7</v>
      </c>
      <c r="H2107" s="19">
        <v>0</v>
      </c>
    </row>
    <row r="2108" spans="1:8" x14ac:dyDescent="0.55000000000000004">
      <c r="A2108" s="19">
        <v>14770.084999999999</v>
      </c>
      <c r="B2108" s="19">
        <v>6.97</v>
      </c>
      <c r="C2108" s="19">
        <v>52.476999999999997</v>
      </c>
      <c r="D2108" s="19">
        <v>21.73</v>
      </c>
      <c r="E2108" s="19">
        <v>8990.27</v>
      </c>
      <c r="F2108" s="19">
        <v>21.4</v>
      </c>
      <c r="G2108" s="19">
        <v>7103.0300000000007</v>
      </c>
      <c r="H2108" s="19">
        <v>0</v>
      </c>
    </row>
    <row r="2109" spans="1:8" x14ac:dyDescent="0.55000000000000004">
      <c r="A2109" s="19">
        <v>14777.141</v>
      </c>
      <c r="B2109" s="19">
        <v>6.97</v>
      </c>
      <c r="C2109" s="19">
        <v>52.478999999999999</v>
      </c>
      <c r="D2109" s="19">
        <v>21.73</v>
      </c>
      <c r="E2109" s="19">
        <v>8990.7900000000009</v>
      </c>
      <c r="F2109" s="19">
        <v>21.4</v>
      </c>
      <c r="G2109" s="19">
        <v>7105.93</v>
      </c>
      <c r="H2109" s="19">
        <v>0</v>
      </c>
    </row>
    <row r="2110" spans="1:8" x14ac:dyDescent="0.55000000000000004">
      <c r="A2110" s="19">
        <v>14784.508</v>
      </c>
      <c r="B2110" s="19">
        <v>6.97</v>
      </c>
      <c r="C2110" s="19">
        <v>52.48</v>
      </c>
      <c r="D2110" s="19">
        <v>21.73</v>
      </c>
      <c r="E2110" s="19">
        <v>8992.35</v>
      </c>
      <c r="F2110" s="19">
        <v>21.41</v>
      </c>
      <c r="G2110" s="19">
        <v>7105.01</v>
      </c>
      <c r="H2110" s="19">
        <v>0</v>
      </c>
    </row>
    <row r="2111" spans="1:8" x14ac:dyDescent="0.55000000000000004">
      <c r="A2111" s="19">
        <v>14791.505999999999</v>
      </c>
      <c r="B2111" s="19">
        <v>6.97</v>
      </c>
      <c r="C2111" s="19">
        <v>52.48</v>
      </c>
      <c r="D2111" s="19">
        <v>21.73</v>
      </c>
      <c r="E2111" s="19">
        <v>8978.44</v>
      </c>
      <c r="F2111" s="19">
        <v>21.4</v>
      </c>
      <c r="G2111" s="19">
        <v>7100.1</v>
      </c>
      <c r="H2111" s="19">
        <v>0</v>
      </c>
    </row>
    <row r="2112" spans="1:8" x14ac:dyDescent="0.55000000000000004">
      <c r="A2112" s="19">
        <v>14798.83</v>
      </c>
      <c r="B2112" s="19">
        <v>6.97</v>
      </c>
      <c r="C2112" s="19">
        <v>52.478999999999999</v>
      </c>
      <c r="D2112" s="19">
        <v>21.72</v>
      </c>
      <c r="E2112" s="19">
        <v>8970.75</v>
      </c>
      <c r="F2112" s="19">
        <v>21.4</v>
      </c>
      <c r="G2112" s="19">
        <v>7093.21</v>
      </c>
      <c r="H2112" s="19">
        <v>0</v>
      </c>
    </row>
    <row r="2113" spans="1:8" x14ac:dyDescent="0.55000000000000004">
      <c r="A2113" s="19">
        <v>14806.116</v>
      </c>
      <c r="B2113" s="19">
        <v>7.01</v>
      </c>
      <c r="C2113" s="19">
        <v>52.478000000000002</v>
      </c>
      <c r="D2113" s="19">
        <v>21.72</v>
      </c>
      <c r="E2113" s="19">
        <v>8975.5</v>
      </c>
      <c r="F2113" s="19">
        <v>21.4</v>
      </c>
      <c r="G2113" s="19">
        <v>7097.29</v>
      </c>
      <c r="H2113" s="19">
        <v>0</v>
      </c>
    </row>
    <row r="2114" spans="1:8" x14ac:dyDescent="0.55000000000000004">
      <c r="A2114" s="19">
        <v>14813.351000000001</v>
      </c>
      <c r="B2114" s="19">
        <v>7.02</v>
      </c>
      <c r="C2114" s="19">
        <v>52.476999999999997</v>
      </c>
      <c r="D2114" s="19">
        <v>21.71</v>
      </c>
      <c r="E2114" s="19">
        <v>8995.25</v>
      </c>
      <c r="F2114" s="19">
        <v>21.4</v>
      </c>
      <c r="G2114" s="19">
        <v>7113.67</v>
      </c>
      <c r="H2114" s="19">
        <v>0</v>
      </c>
    </row>
    <row r="2115" spans="1:8" x14ac:dyDescent="0.55000000000000004">
      <c r="A2115" s="19">
        <v>14820.762000000001</v>
      </c>
      <c r="B2115" s="19">
        <v>7.02</v>
      </c>
      <c r="C2115" s="19">
        <v>52.478999999999999</v>
      </c>
      <c r="D2115" s="19">
        <v>21.71</v>
      </c>
      <c r="E2115" s="19">
        <v>8992.35</v>
      </c>
      <c r="F2115" s="19">
        <v>21.4</v>
      </c>
      <c r="G2115" s="19">
        <v>7112.8799999999992</v>
      </c>
      <c r="H2115" s="19">
        <v>0</v>
      </c>
    </row>
    <row r="2116" spans="1:8" x14ac:dyDescent="0.55000000000000004">
      <c r="A2116" s="19">
        <v>14827.897999999999</v>
      </c>
      <c r="B2116" s="19">
        <v>7.02</v>
      </c>
      <c r="C2116" s="19">
        <v>52.478000000000002</v>
      </c>
      <c r="D2116" s="19">
        <v>21.71</v>
      </c>
      <c r="E2116" s="19">
        <v>8996.85</v>
      </c>
      <c r="F2116" s="19">
        <v>21.41</v>
      </c>
      <c r="G2116" s="19">
        <v>7117.6</v>
      </c>
      <c r="H2116" s="19">
        <v>0</v>
      </c>
    </row>
    <row r="2117" spans="1:8" x14ac:dyDescent="0.55000000000000004">
      <c r="A2117" s="19">
        <v>14835.058000000001</v>
      </c>
      <c r="B2117" s="19">
        <v>7.01</v>
      </c>
      <c r="C2117" s="19">
        <v>52.476999999999997</v>
      </c>
      <c r="D2117" s="19">
        <v>21.72</v>
      </c>
      <c r="E2117" s="19">
        <v>8992.2099999999991</v>
      </c>
      <c r="F2117" s="19">
        <v>21.41</v>
      </c>
      <c r="G2117" s="19">
        <v>7115.38</v>
      </c>
      <c r="H2117" s="19">
        <v>0</v>
      </c>
    </row>
    <row r="2118" spans="1:8" x14ac:dyDescent="0.55000000000000004">
      <c r="A2118" s="19">
        <v>14842.431</v>
      </c>
      <c r="B2118" s="19">
        <v>7.02</v>
      </c>
      <c r="C2118" s="19">
        <v>52.48</v>
      </c>
      <c r="D2118" s="19">
        <v>21.72</v>
      </c>
      <c r="E2118" s="19">
        <v>8996.75</v>
      </c>
      <c r="F2118" s="19">
        <v>21.4</v>
      </c>
      <c r="G2118" s="19">
        <v>7118.21</v>
      </c>
      <c r="H2118" s="19">
        <v>0</v>
      </c>
    </row>
    <row r="2119" spans="1:8" x14ac:dyDescent="0.55000000000000004">
      <c r="A2119" s="19">
        <v>14849.594999999999</v>
      </c>
      <c r="B2119" s="19">
        <v>7.01</v>
      </c>
      <c r="C2119" s="19">
        <v>52.478999999999999</v>
      </c>
      <c r="D2119" s="19">
        <v>21.72</v>
      </c>
      <c r="E2119" s="19">
        <v>9000.16</v>
      </c>
      <c r="F2119" s="19">
        <v>21.4</v>
      </c>
      <c r="G2119" s="19">
        <v>7124.23</v>
      </c>
      <c r="H2119" s="19">
        <v>0</v>
      </c>
    </row>
    <row r="2120" spans="1:8" x14ac:dyDescent="0.55000000000000004">
      <c r="A2120" s="19">
        <v>14856.91</v>
      </c>
      <c r="B2120" s="19">
        <v>7.02</v>
      </c>
      <c r="C2120" s="19">
        <v>52.478999999999999</v>
      </c>
      <c r="D2120" s="19">
        <v>21.72</v>
      </c>
      <c r="E2120" s="19">
        <v>9003.39</v>
      </c>
      <c r="F2120" s="19">
        <v>21.4</v>
      </c>
      <c r="G2120" s="19">
        <v>7127.79</v>
      </c>
      <c r="H2120" s="19">
        <v>0</v>
      </c>
    </row>
    <row r="2121" spans="1:8" x14ac:dyDescent="0.55000000000000004">
      <c r="A2121" s="19">
        <v>14864.147999999999</v>
      </c>
      <c r="B2121" s="19">
        <v>7.02</v>
      </c>
      <c r="C2121" s="19">
        <v>52.478000000000002</v>
      </c>
      <c r="D2121" s="19">
        <v>21.73</v>
      </c>
      <c r="E2121" s="19">
        <v>9006</v>
      </c>
      <c r="F2121" s="19">
        <v>21.4</v>
      </c>
      <c r="G2121" s="19">
        <v>7130.29</v>
      </c>
      <c r="H2121" s="19">
        <v>0</v>
      </c>
    </row>
    <row r="2122" spans="1:8" x14ac:dyDescent="0.55000000000000004">
      <c r="A2122" s="19">
        <v>14871.347</v>
      </c>
      <c r="B2122" s="19">
        <v>7.01</v>
      </c>
      <c r="C2122" s="19">
        <v>52.478999999999999</v>
      </c>
      <c r="D2122" s="19">
        <v>21.73</v>
      </c>
      <c r="E2122" s="19">
        <v>9008.5</v>
      </c>
      <c r="F2122" s="19">
        <v>21.4</v>
      </c>
      <c r="G2122" s="19">
        <v>7135.19</v>
      </c>
      <c r="H2122" s="19">
        <v>0</v>
      </c>
    </row>
    <row r="2123" spans="1:8" x14ac:dyDescent="0.55000000000000004">
      <c r="A2123" s="19">
        <v>14878.657999999999</v>
      </c>
      <c r="B2123" s="19">
        <v>7.06</v>
      </c>
      <c r="C2123" s="19">
        <v>52.478000000000002</v>
      </c>
      <c r="D2123" s="19">
        <v>21.72</v>
      </c>
      <c r="E2123" s="19">
        <v>9011.2199999999993</v>
      </c>
      <c r="F2123" s="19">
        <v>21.4</v>
      </c>
      <c r="G2123" s="19">
        <v>7139.75</v>
      </c>
      <c r="H2123" s="19">
        <v>0</v>
      </c>
    </row>
    <row r="2124" spans="1:8" x14ac:dyDescent="0.55000000000000004">
      <c r="A2124" s="19">
        <v>14885.906999999999</v>
      </c>
      <c r="B2124" s="19">
        <v>7.06</v>
      </c>
      <c r="C2124" s="19">
        <v>52.476999999999997</v>
      </c>
      <c r="D2124" s="19">
        <v>21.72</v>
      </c>
      <c r="E2124" s="19">
        <v>9013.91</v>
      </c>
      <c r="F2124" s="19">
        <v>21.4</v>
      </c>
      <c r="G2124" s="19">
        <v>7140.72</v>
      </c>
      <c r="H2124" s="19">
        <v>0</v>
      </c>
    </row>
    <row r="2125" spans="1:8" x14ac:dyDescent="0.55000000000000004">
      <c r="A2125" s="19">
        <v>14893.2</v>
      </c>
      <c r="B2125" s="19">
        <v>7.07</v>
      </c>
      <c r="C2125" s="19">
        <v>52.478999999999999</v>
      </c>
      <c r="D2125" s="19">
        <v>21.72</v>
      </c>
      <c r="E2125" s="19">
        <v>9016.619999999999</v>
      </c>
      <c r="F2125" s="19">
        <v>21.4</v>
      </c>
      <c r="G2125" s="19">
        <v>7144.6500000000005</v>
      </c>
      <c r="H2125" s="19">
        <v>1</v>
      </c>
    </row>
    <row r="2126" spans="1:8" x14ac:dyDescent="0.55000000000000004">
      <c r="A2126" s="19">
        <v>14900.368</v>
      </c>
      <c r="B2126" s="19">
        <v>7.07</v>
      </c>
      <c r="C2126" s="19">
        <v>52.478999999999999</v>
      </c>
      <c r="D2126" s="19">
        <v>21.72</v>
      </c>
      <c r="E2126" s="19">
        <v>9022.81</v>
      </c>
      <c r="F2126" s="19">
        <v>21.4</v>
      </c>
      <c r="G2126" s="19">
        <v>7150</v>
      </c>
      <c r="H2126" s="19">
        <v>0</v>
      </c>
    </row>
    <row r="2127" spans="1:8" x14ac:dyDescent="0.55000000000000004">
      <c r="A2127" s="19">
        <v>14907.553</v>
      </c>
      <c r="B2127" s="19">
        <v>7.06</v>
      </c>
      <c r="C2127" s="19">
        <v>52.476999999999997</v>
      </c>
      <c r="D2127" s="19">
        <v>21.72</v>
      </c>
      <c r="E2127" s="19">
        <v>9055.44</v>
      </c>
      <c r="F2127" s="19">
        <v>21.39</v>
      </c>
      <c r="G2127" s="19">
        <v>7172.4</v>
      </c>
      <c r="H2127" s="19">
        <v>0</v>
      </c>
    </row>
    <row r="2128" spans="1:8" x14ac:dyDescent="0.55000000000000004">
      <c r="A2128" s="19">
        <v>14914.838</v>
      </c>
      <c r="B2128" s="19">
        <v>7.06</v>
      </c>
      <c r="C2128" s="19">
        <v>52.476999999999997</v>
      </c>
      <c r="D2128" s="19">
        <v>21.73</v>
      </c>
      <c r="E2128" s="19">
        <v>9059.56</v>
      </c>
      <c r="F2128" s="19">
        <v>21.39</v>
      </c>
      <c r="G2128" s="19">
        <v>7172.97</v>
      </c>
      <c r="H2128" s="19">
        <v>0</v>
      </c>
    </row>
    <row r="2129" spans="1:8" x14ac:dyDescent="0.55000000000000004">
      <c r="A2129" s="19">
        <v>14922.206</v>
      </c>
      <c r="B2129" s="19">
        <v>7.06</v>
      </c>
      <c r="C2129" s="19">
        <v>52.478000000000002</v>
      </c>
      <c r="D2129" s="19">
        <v>21.74</v>
      </c>
      <c r="E2129" s="19">
        <v>9062.630000000001</v>
      </c>
      <c r="F2129" s="19">
        <v>21.39</v>
      </c>
      <c r="G2129" s="19">
        <v>7111.62</v>
      </c>
      <c r="H2129" s="19">
        <v>0</v>
      </c>
    </row>
    <row r="2130" spans="1:8" x14ac:dyDescent="0.55000000000000004">
      <c r="A2130" s="19">
        <v>14929.361000000001</v>
      </c>
      <c r="B2130" s="19">
        <v>7.06</v>
      </c>
      <c r="C2130" s="19">
        <v>52.478000000000002</v>
      </c>
      <c r="D2130" s="19">
        <v>21.73</v>
      </c>
      <c r="E2130" s="19">
        <v>9065.3900000000012</v>
      </c>
      <c r="F2130" s="19">
        <v>21.39</v>
      </c>
      <c r="G2130" s="19">
        <v>7133.29</v>
      </c>
      <c r="H2130" s="19">
        <v>0</v>
      </c>
    </row>
    <row r="2131" spans="1:8" x14ac:dyDescent="0.55000000000000004">
      <c r="A2131" s="19">
        <v>14936.662</v>
      </c>
      <c r="B2131" s="19">
        <v>7.06</v>
      </c>
      <c r="C2131" s="19">
        <v>52.476999999999997</v>
      </c>
      <c r="D2131" s="19">
        <v>21.74</v>
      </c>
      <c r="E2131" s="19">
        <v>9068.36</v>
      </c>
      <c r="F2131" s="19">
        <v>21.39</v>
      </c>
      <c r="G2131" s="19">
        <v>7162.5300000000007</v>
      </c>
      <c r="H2131" s="19">
        <v>0</v>
      </c>
    </row>
    <row r="2132" spans="1:8" x14ac:dyDescent="0.55000000000000004">
      <c r="A2132" s="19">
        <v>14943.96</v>
      </c>
      <c r="B2132" s="19">
        <v>7.06</v>
      </c>
      <c r="C2132" s="19">
        <v>52.478000000000002</v>
      </c>
      <c r="D2132" s="19">
        <v>21.74</v>
      </c>
      <c r="E2132" s="19">
        <v>9070.7000000000007</v>
      </c>
      <c r="F2132" s="19">
        <v>21.39</v>
      </c>
      <c r="G2132" s="19">
        <v>7067.95</v>
      </c>
      <c r="H2132" s="19">
        <v>0</v>
      </c>
    </row>
    <row r="2133" spans="1:8" x14ac:dyDescent="0.55000000000000004">
      <c r="A2133" s="19">
        <v>14951.156000000001</v>
      </c>
      <c r="B2133" s="19">
        <v>7.06</v>
      </c>
      <c r="C2133" s="19">
        <v>52.478999999999999</v>
      </c>
      <c r="D2133" s="19">
        <v>21.74</v>
      </c>
      <c r="E2133" s="19">
        <v>9073.59</v>
      </c>
      <c r="F2133" s="19">
        <v>21.39</v>
      </c>
      <c r="G2133" s="19">
        <v>7091.97</v>
      </c>
      <c r="H2133" s="19">
        <v>0</v>
      </c>
    </row>
    <row r="2134" spans="1:8" x14ac:dyDescent="0.55000000000000004">
      <c r="A2134" s="19">
        <v>14958.311</v>
      </c>
      <c r="B2134" s="19">
        <v>7.06</v>
      </c>
      <c r="C2134" s="19">
        <v>52.478999999999999</v>
      </c>
      <c r="D2134" s="19">
        <v>21.74</v>
      </c>
      <c r="E2134" s="19">
        <v>9044.39</v>
      </c>
      <c r="F2134" s="19">
        <v>21.39</v>
      </c>
      <c r="G2134" s="19">
        <v>7146.56</v>
      </c>
      <c r="H2134" s="19">
        <v>0</v>
      </c>
    </row>
    <row r="2135" spans="1:8" x14ac:dyDescent="0.55000000000000004">
      <c r="A2135" s="19">
        <v>14965.855</v>
      </c>
      <c r="B2135" s="19">
        <v>7.06</v>
      </c>
      <c r="C2135" s="19">
        <v>52.478000000000002</v>
      </c>
      <c r="D2135" s="19">
        <v>21.72</v>
      </c>
      <c r="E2135" s="19">
        <v>9048.2099999999991</v>
      </c>
      <c r="F2135" s="19">
        <v>21.39</v>
      </c>
      <c r="G2135" s="19">
        <v>7151.06</v>
      </c>
      <c r="H2135" s="19">
        <v>0</v>
      </c>
    </row>
    <row r="2136" spans="1:8" x14ac:dyDescent="0.55000000000000004">
      <c r="A2136" s="19">
        <v>14973.133</v>
      </c>
      <c r="B2136" s="19">
        <v>7.06</v>
      </c>
      <c r="C2136" s="19">
        <v>52.478000000000002</v>
      </c>
      <c r="D2136" s="19">
        <v>21.72</v>
      </c>
      <c r="E2136" s="19">
        <v>9037.1400000000012</v>
      </c>
      <c r="F2136" s="19">
        <v>21.39</v>
      </c>
      <c r="G2136" s="19">
        <v>7156.29</v>
      </c>
      <c r="H2136" s="19">
        <v>0</v>
      </c>
    </row>
    <row r="2137" spans="1:8" x14ac:dyDescent="0.55000000000000004">
      <c r="A2137" s="19">
        <v>14980.403</v>
      </c>
      <c r="B2137" s="19">
        <v>7.06</v>
      </c>
      <c r="C2137" s="19">
        <v>52.476999999999997</v>
      </c>
      <c r="D2137" s="19">
        <v>21.72</v>
      </c>
      <c r="E2137" s="19">
        <v>9037.86</v>
      </c>
      <c r="F2137" s="19">
        <v>21.39</v>
      </c>
      <c r="G2137" s="19">
        <v>7154.83</v>
      </c>
      <c r="H2137" s="19">
        <v>0</v>
      </c>
    </row>
    <row r="2138" spans="1:8" x14ac:dyDescent="0.55000000000000004">
      <c r="A2138" s="19">
        <v>14987.637000000001</v>
      </c>
      <c r="B2138" s="19">
        <v>7.05</v>
      </c>
      <c r="C2138" s="19">
        <v>52.476999999999997</v>
      </c>
      <c r="D2138" s="19">
        <v>21.72</v>
      </c>
      <c r="E2138" s="19">
        <v>9059.43</v>
      </c>
      <c r="F2138" s="19">
        <v>21.39</v>
      </c>
      <c r="G2138" s="19">
        <v>7178.0099999999993</v>
      </c>
      <c r="H2138" s="19">
        <v>0</v>
      </c>
    </row>
    <row r="2139" spans="1:8" x14ac:dyDescent="0.55000000000000004">
      <c r="A2139" s="19">
        <v>14994.867</v>
      </c>
      <c r="B2139" s="19">
        <v>7.05</v>
      </c>
      <c r="C2139" s="19">
        <v>52.478000000000002</v>
      </c>
      <c r="D2139" s="19">
        <v>21.72</v>
      </c>
      <c r="E2139" s="19">
        <v>9042.67</v>
      </c>
      <c r="F2139" s="19">
        <v>21.38</v>
      </c>
      <c r="G2139" s="19">
        <v>7164.74</v>
      </c>
      <c r="H2139" s="19">
        <v>0</v>
      </c>
    </row>
    <row r="2140" spans="1:8" x14ac:dyDescent="0.55000000000000004">
      <c r="A2140" s="19">
        <v>15002.057000000001</v>
      </c>
      <c r="B2140" s="19">
        <v>7.06</v>
      </c>
      <c r="C2140" s="19">
        <v>52.476999999999997</v>
      </c>
      <c r="D2140" s="19">
        <v>21.72</v>
      </c>
      <c r="E2140" s="19">
        <v>9054.23</v>
      </c>
      <c r="F2140" s="19">
        <v>21.38</v>
      </c>
      <c r="G2140" s="19">
        <v>7169.06</v>
      </c>
      <c r="H2140" s="19">
        <v>0</v>
      </c>
    </row>
    <row r="2141" spans="1:8" x14ac:dyDescent="0.55000000000000004">
      <c r="A2141" s="19">
        <v>15009.296</v>
      </c>
      <c r="B2141" s="19">
        <v>7.06</v>
      </c>
      <c r="C2141" s="19">
        <v>52.476999999999997</v>
      </c>
      <c r="D2141" s="19">
        <v>21.72</v>
      </c>
      <c r="E2141" s="19">
        <v>9056.84</v>
      </c>
      <c r="F2141" s="19">
        <v>21.38</v>
      </c>
      <c r="G2141" s="19">
        <v>7181.46</v>
      </c>
      <c r="H2141" s="19">
        <v>0</v>
      </c>
    </row>
    <row r="2142" spans="1:8" x14ac:dyDescent="0.55000000000000004">
      <c r="A2142" s="19">
        <v>15016.462</v>
      </c>
      <c r="B2142" s="19">
        <v>7.06</v>
      </c>
      <c r="C2142" s="19">
        <v>52.476999999999997</v>
      </c>
      <c r="D2142" s="19">
        <v>21.72</v>
      </c>
      <c r="E2142" s="19">
        <v>9054.77</v>
      </c>
      <c r="F2142" s="19">
        <v>21.38</v>
      </c>
      <c r="G2142" s="19">
        <v>7183.3799999999992</v>
      </c>
      <c r="H2142" s="19">
        <v>0</v>
      </c>
    </row>
    <row r="2143" spans="1:8" x14ac:dyDescent="0.55000000000000004">
      <c r="A2143" s="19">
        <v>15023.643</v>
      </c>
      <c r="B2143" s="19">
        <v>7.06</v>
      </c>
      <c r="C2143" s="19">
        <v>52.476999999999997</v>
      </c>
      <c r="D2143" s="19">
        <v>21.72</v>
      </c>
      <c r="E2143" s="19">
        <v>9047.5</v>
      </c>
      <c r="F2143" s="19">
        <v>21.38</v>
      </c>
      <c r="G2143" s="19">
        <v>7175.51</v>
      </c>
      <c r="H2143" s="19">
        <v>0</v>
      </c>
    </row>
    <row r="2144" spans="1:8" x14ac:dyDescent="0.55000000000000004">
      <c r="A2144" s="19">
        <v>15031.071</v>
      </c>
      <c r="B2144" s="19">
        <v>7.06</v>
      </c>
      <c r="C2144" s="19">
        <v>52.478999999999999</v>
      </c>
      <c r="D2144" s="19">
        <v>21.72</v>
      </c>
      <c r="E2144" s="19">
        <v>9060.6200000000008</v>
      </c>
      <c r="F2144" s="19">
        <v>21.38</v>
      </c>
      <c r="G2144" s="19">
        <v>7194.61</v>
      </c>
      <c r="H2144" s="19">
        <v>0</v>
      </c>
    </row>
    <row r="2145" spans="1:8" x14ac:dyDescent="0.55000000000000004">
      <c r="A2145" s="19">
        <v>15038.324000000001</v>
      </c>
      <c r="B2145" s="19">
        <v>7.06</v>
      </c>
      <c r="C2145" s="19">
        <v>52.478999999999999</v>
      </c>
      <c r="D2145" s="19">
        <v>21.71</v>
      </c>
      <c r="E2145" s="19">
        <v>9045.68</v>
      </c>
      <c r="F2145" s="19">
        <v>21.37</v>
      </c>
      <c r="G2145" s="19">
        <v>7172.28</v>
      </c>
      <c r="H2145" s="19">
        <v>0</v>
      </c>
    </row>
    <row r="2146" spans="1:8" x14ac:dyDescent="0.55000000000000004">
      <c r="A2146" s="19">
        <v>15045.366</v>
      </c>
      <c r="B2146" s="19">
        <v>7.06</v>
      </c>
      <c r="C2146" s="19">
        <v>52.478000000000002</v>
      </c>
      <c r="D2146" s="19">
        <v>21.72</v>
      </c>
      <c r="E2146" s="19">
        <v>9097.3799999999992</v>
      </c>
      <c r="F2146" s="19">
        <v>21.36</v>
      </c>
      <c r="G2146" s="19">
        <v>7220.2</v>
      </c>
      <c r="H2146" s="19">
        <v>0</v>
      </c>
    </row>
    <row r="2147" spans="1:8" x14ac:dyDescent="0.55000000000000004">
      <c r="A2147" s="19">
        <v>15052.761</v>
      </c>
      <c r="B2147" s="19">
        <v>7.06</v>
      </c>
      <c r="C2147" s="19">
        <v>52.476999999999997</v>
      </c>
      <c r="D2147" s="19">
        <v>21.72</v>
      </c>
      <c r="E2147" s="19">
        <v>9108.7799999999988</v>
      </c>
      <c r="F2147" s="19">
        <v>21.37</v>
      </c>
      <c r="G2147" s="19">
        <v>7226.36</v>
      </c>
      <c r="H2147" s="19">
        <v>0</v>
      </c>
    </row>
    <row r="2148" spans="1:8" x14ac:dyDescent="0.55000000000000004">
      <c r="A2148" s="19">
        <v>15059.870999999999</v>
      </c>
      <c r="B2148" s="19">
        <v>7.06</v>
      </c>
      <c r="C2148" s="19">
        <v>52.478000000000002</v>
      </c>
      <c r="D2148" s="19">
        <v>21.73</v>
      </c>
      <c r="E2148" s="19">
        <v>9112.1999999999989</v>
      </c>
      <c r="F2148" s="19">
        <v>21.37</v>
      </c>
      <c r="G2148" s="19">
        <v>7230.8700000000008</v>
      </c>
      <c r="H2148" s="19">
        <v>0</v>
      </c>
    </row>
    <row r="2149" spans="1:8" x14ac:dyDescent="0.55000000000000004">
      <c r="A2149" s="19">
        <v>15067.218999999999</v>
      </c>
      <c r="B2149" s="19">
        <v>7.05</v>
      </c>
      <c r="C2149" s="19">
        <v>52.478000000000002</v>
      </c>
      <c r="D2149" s="19">
        <v>21.73</v>
      </c>
      <c r="E2149" s="19">
        <v>9115.32</v>
      </c>
      <c r="F2149" s="19">
        <v>21.36</v>
      </c>
      <c r="G2149" s="19">
        <v>7134.44</v>
      </c>
      <c r="H2149" s="19">
        <v>0</v>
      </c>
    </row>
    <row r="2150" spans="1:8" x14ac:dyDescent="0.55000000000000004">
      <c r="A2150" s="19">
        <v>15074.49</v>
      </c>
      <c r="B2150" s="19">
        <v>7.09</v>
      </c>
      <c r="C2150" s="19">
        <v>52.476999999999997</v>
      </c>
      <c r="D2150" s="19">
        <v>21.73</v>
      </c>
      <c r="E2150" s="19">
        <v>9117.7800000000007</v>
      </c>
      <c r="F2150" s="19">
        <v>21.37</v>
      </c>
      <c r="G2150" s="19">
        <v>7155.1900000000005</v>
      </c>
      <c r="H2150" s="19">
        <v>0</v>
      </c>
    </row>
    <row r="2151" spans="1:8" x14ac:dyDescent="0.55000000000000004">
      <c r="A2151" s="19">
        <v>15081.651</v>
      </c>
      <c r="B2151" s="19">
        <v>7.1</v>
      </c>
      <c r="C2151" s="19">
        <v>52.478000000000002</v>
      </c>
      <c r="D2151" s="19">
        <v>21.73</v>
      </c>
      <c r="E2151" s="19">
        <v>9120.64</v>
      </c>
      <c r="F2151" s="19">
        <v>21.37</v>
      </c>
      <c r="G2151" s="19">
        <v>7172.88</v>
      </c>
      <c r="H2151" s="19">
        <v>0</v>
      </c>
    </row>
    <row r="2152" spans="1:8" x14ac:dyDescent="0.55000000000000004">
      <c r="A2152" s="19">
        <v>15088.977000000001</v>
      </c>
      <c r="B2152" s="19">
        <v>7.1</v>
      </c>
      <c r="C2152" s="19">
        <v>52.481999999999999</v>
      </c>
      <c r="D2152" s="19">
        <v>21.72</v>
      </c>
      <c r="E2152" s="19">
        <v>9123.3000000000011</v>
      </c>
      <c r="F2152" s="19">
        <v>21.36</v>
      </c>
      <c r="G2152" s="19">
        <v>7212.31</v>
      </c>
      <c r="H2152" s="19">
        <v>0</v>
      </c>
    </row>
    <row r="2153" spans="1:8" x14ac:dyDescent="0.55000000000000004">
      <c r="A2153" s="19">
        <v>15096.045</v>
      </c>
      <c r="B2153" s="19">
        <v>7.09</v>
      </c>
      <c r="C2153" s="19">
        <v>52.478000000000002</v>
      </c>
      <c r="D2153" s="19">
        <v>21.72</v>
      </c>
      <c r="E2153" s="19">
        <v>9125.65</v>
      </c>
      <c r="F2153" s="19">
        <v>21.37</v>
      </c>
      <c r="G2153" s="19">
        <v>7217.55</v>
      </c>
      <c r="H2153" s="19">
        <v>0</v>
      </c>
    </row>
    <row r="2154" spans="1:8" x14ac:dyDescent="0.55000000000000004">
      <c r="A2154" s="19">
        <v>15103.513999999999</v>
      </c>
      <c r="B2154" s="19">
        <v>7.1</v>
      </c>
      <c r="C2154" s="19">
        <v>52.476999999999997</v>
      </c>
      <c r="D2154" s="19">
        <v>21.73</v>
      </c>
      <c r="E2154" s="19">
        <v>9128.52</v>
      </c>
      <c r="F2154" s="19">
        <v>21.37</v>
      </c>
      <c r="G2154" s="19">
        <v>7117.82</v>
      </c>
      <c r="H2154" s="19">
        <v>0</v>
      </c>
    </row>
    <row r="2155" spans="1:8" x14ac:dyDescent="0.55000000000000004">
      <c r="A2155" s="19">
        <v>15110.699000000001</v>
      </c>
      <c r="B2155" s="19">
        <v>7.1</v>
      </c>
      <c r="C2155" s="19">
        <v>52.478999999999999</v>
      </c>
      <c r="D2155" s="19">
        <v>21.73</v>
      </c>
      <c r="E2155" s="19">
        <v>9131.1</v>
      </c>
      <c r="F2155" s="19">
        <v>21.37</v>
      </c>
      <c r="G2155" s="19">
        <v>7138.6</v>
      </c>
      <c r="H2155" s="19">
        <v>0</v>
      </c>
    </row>
    <row r="2156" spans="1:8" x14ac:dyDescent="0.55000000000000004">
      <c r="A2156" s="19">
        <v>15117.918</v>
      </c>
      <c r="B2156" s="19">
        <v>7.1</v>
      </c>
      <c r="C2156" s="19">
        <v>52.484999999999999</v>
      </c>
      <c r="D2156" s="19">
        <v>21.74</v>
      </c>
      <c r="E2156" s="19">
        <v>9115.27</v>
      </c>
      <c r="F2156" s="19">
        <v>21.37</v>
      </c>
      <c r="G2156" s="19">
        <v>7140.7699999999995</v>
      </c>
      <c r="H2156" s="19">
        <v>0</v>
      </c>
    </row>
    <row r="2157" spans="1:8" x14ac:dyDescent="0.55000000000000004">
      <c r="A2157" s="19">
        <v>15125.108</v>
      </c>
      <c r="B2157" s="19">
        <v>7.1</v>
      </c>
      <c r="C2157" s="19">
        <v>52.481999999999999</v>
      </c>
      <c r="D2157" s="19">
        <v>21.73</v>
      </c>
      <c r="E2157" s="19">
        <v>9113.3900000000012</v>
      </c>
      <c r="F2157" s="19">
        <v>21.37</v>
      </c>
      <c r="G2157" s="19">
        <v>7206.5099999999993</v>
      </c>
      <c r="H2157" s="19">
        <v>0</v>
      </c>
    </row>
    <row r="2158" spans="1:8" x14ac:dyDescent="0.55000000000000004">
      <c r="A2158" s="19">
        <v>15132.328</v>
      </c>
      <c r="B2158" s="19">
        <v>7.1</v>
      </c>
      <c r="C2158" s="19">
        <v>52.481999999999999</v>
      </c>
      <c r="D2158" s="19">
        <v>21.73</v>
      </c>
      <c r="E2158" s="19">
        <v>9084.9699999999993</v>
      </c>
      <c r="F2158" s="19">
        <v>21.37</v>
      </c>
      <c r="G2158" s="19">
        <v>7193.64</v>
      </c>
      <c r="H2158" s="19">
        <v>0</v>
      </c>
    </row>
    <row r="2159" spans="1:8" x14ac:dyDescent="0.55000000000000004">
      <c r="A2159" s="19">
        <v>15139.567999999999</v>
      </c>
      <c r="B2159" s="19">
        <v>7.1</v>
      </c>
      <c r="C2159" s="19">
        <v>52.48</v>
      </c>
      <c r="D2159" s="19">
        <v>21.72</v>
      </c>
      <c r="E2159" s="19">
        <v>9114.32</v>
      </c>
      <c r="F2159" s="19">
        <v>21.37</v>
      </c>
      <c r="G2159" s="19">
        <v>7217.83</v>
      </c>
      <c r="H2159" s="19">
        <v>0</v>
      </c>
    </row>
    <row r="2160" spans="1:8" x14ac:dyDescent="0.55000000000000004">
      <c r="A2160" s="19">
        <v>15146.936</v>
      </c>
      <c r="B2160" s="19">
        <v>7.14</v>
      </c>
      <c r="C2160" s="19">
        <v>52.481999999999999</v>
      </c>
      <c r="D2160" s="19">
        <v>21.73</v>
      </c>
      <c r="E2160" s="19">
        <v>9120.9699999999993</v>
      </c>
      <c r="F2160" s="19">
        <v>21.36</v>
      </c>
      <c r="G2160" s="19">
        <v>7217.59</v>
      </c>
      <c r="H2160" s="19">
        <v>0</v>
      </c>
    </row>
    <row r="2161" spans="1:8" x14ac:dyDescent="0.55000000000000004">
      <c r="A2161" s="19">
        <v>15154.099</v>
      </c>
      <c r="B2161" s="19">
        <v>7.15</v>
      </c>
      <c r="C2161" s="19">
        <v>52.48</v>
      </c>
      <c r="D2161" s="19">
        <v>21.72</v>
      </c>
      <c r="E2161" s="19">
        <v>9096.5399999999991</v>
      </c>
      <c r="F2161" s="19">
        <v>21.36</v>
      </c>
      <c r="G2161" s="19">
        <v>7216.65</v>
      </c>
      <c r="H2161" s="19">
        <v>0</v>
      </c>
    </row>
    <row r="2162" spans="1:8" x14ac:dyDescent="0.55000000000000004">
      <c r="A2162" s="19">
        <v>15161.564</v>
      </c>
      <c r="B2162" s="19">
        <v>7.14</v>
      </c>
      <c r="C2162" s="19">
        <v>52.48</v>
      </c>
      <c r="D2162" s="19">
        <v>21.72</v>
      </c>
      <c r="E2162" s="19">
        <v>9111.7799999999988</v>
      </c>
      <c r="F2162" s="19">
        <v>21.36</v>
      </c>
      <c r="G2162" s="19">
        <v>7231.55</v>
      </c>
      <c r="H2162" s="19">
        <v>0</v>
      </c>
    </row>
    <row r="2163" spans="1:8" x14ac:dyDescent="0.55000000000000004">
      <c r="A2163" s="19">
        <v>15168.74</v>
      </c>
      <c r="B2163" s="19">
        <v>7.15</v>
      </c>
      <c r="C2163" s="19">
        <v>52.481999999999999</v>
      </c>
      <c r="D2163" s="19">
        <v>21.71</v>
      </c>
      <c r="E2163" s="19">
        <v>9112.57</v>
      </c>
      <c r="F2163" s="19">
        <v>21.36</v>
      </c>
      <c r="G2163" s="19">
        <v>7229.79</v>
      </c>
      <c r="H2163" s="19">
        <v>0</v>
      </c>
    </row>
    <row r="2164" spans="1:8" x14ac:dyDescent="0.55000000000000004">
      <c r="A2164" s="19">
        <v>15175.727000000001</v>
      </c>
      <c r="B2164" s="19">
        <v>7.14</v>
      </c>
      <c r="C2164" s="19">
        <v>52.481000000000002</v>
      </c>
      <c r="D2164" s="19">
        <v>21.71</v>
      </c>
      <c r="E2164" s="19">
        <v>9126.3900000000012</v>
      </c>
      <c r="F2164" s="19">
        <v>21.36</v>
      </c>
      <c r="G2164" s="19">
        <v>7243.22</v>
      </c>
      <c r="H2164" s="19">
        <v>0</v>
      </c>
    </row>
    <row r="2165" spans="1:8" x14ac:dyDescent="0.55000000000000004">
      <c r="A2165" s="19">
        <v>15183.213</v>
      </c>
      <c r="B2165" s="19">
        <v>7.14</v>
      </c>
      <c r="C2165" s="19">
        <v>52.48</v>
      </c>
      <c r="D2165" s="19">
        <v>21.7</v>
      </c>
      <c r="E2165" s="19">
        <v>9125.3499999999985</v>
      </c>
      <c r="F2165" s="19">
        <v>21.36</v>
      </c>
      <c r="G2165" s="19">
        <v>7243.21</v>
      </c>
      <c r="H2165" s="19">
        <v>0</v>
      </c>
    </row>
    <row r="2166" spans="1:8" x14ac:dyDescent="0.55000000000000004">
      <c r="A2166" s="19">
        <v>15190.456</v>
      </c>
      <c r="B2166" s="19">
        <v>7.14</v>
      </c>
      <c r="C2166" s="19">
        <v>52.478000000000002</v>
      </c>
      <c r="D2166" s="19">
        <v>21.7</v>
      </c>
      <c r="E2166" s="19">
        <v>9157.7699999999986</v>
      </c>
      <c r="F2166" s="19">
        <v>21.35</v>
      </c>
      <c r="G2166" s="19">
        <v>7262.4800000000005</v>
      </c>
      <c r="H2166" s="19">
        <v>0</v>
      </c>
    </row>
    <row r="2167" spans="1:8" x14ac:dyDescent="0.55000000000000004">
      <c r="A2167" s="19">
        <v>15197.688</v>
      </c>
      <c r="B2167" s="19">
        <v>7.15</v>
      </c>
      <c r="C2167" s="19">
        <v>52.48</v>
      </c>
      <c r="D2167" s="19">
        <v>21.72</v>
      </c>
      <c r="E2167" s="19">
        <v>9161.619999999999</v>
      </c>
      <c r="F2167" s="19">
        <v>21.36</v>
      </c>
      <c r="G2167" s="19">
        <v>7263.7400000000007</v>
      </c>
      <c r="H2167" s="19">
        <v>0</v>
      </c>
    </row>
    <row r="2168" spans="1:8" x14ac:dyDescent="0.55000000000000004">
      <c r="A2168" s="19">
        <v>15204.853999999999</v>
      </c>
      <c r="B2168" s="19">
        <v>7.14</v>
      </c>
      <c r="C2168" s="19">
        <v>52.478999999999999</v>
      </c>
      <c r="D2168" s="19">
        <v>21.72</v>
      </c>
      <c r="E2168" s="19">
        <v>9164.4900000000016</v>
      </c>
      <c r="F2168" s="19">
        <v>21.36</v>
      </c>
      <c r="G2168" s="19">
        <v>7172.96</v>
      </c>
      <c r="H2168" s="19">
        <v>0</v>
      </c>
    </row>
    <row r="2169" spans="1:8" x14ac:dyDescent="0.55000000000000004">
      <c r="A2169" s="19">
        <v>15212.141</v>
      </c>
      <c r="B2169" s="19">
        <v>7.19</v>
      </c>
      <c r="C2169" s="19">
        <v>52.48</v>
      </c>
      <c r="D2169" s="19">
        <v>21.73</v>
      </c>
      <c r="E2169" s="19">
        <v>9166.9599999999991</v>
      </c>
      <c r="F2169" s="19">
        <v>21.36</v>
      </c>
      <c r="G2169" s="19">
        <v>7184.3</v>
      </c>
      <c r="H2169" s="19">
        <v>0</v>
      </c>
    </row>
    <row r="2170" spans="1:8" x14ac:dyDescent="0.55000000000000004">
      <c r="A2170" s="19">
        <v>15219.359</v>
      </c>
      <c r="B2170" s="19">
        <v>7.19</v>
      </c>
      <c r="C2170" s="19">
        <v>52.48</v>
      </c>
      <c r="D2170" s="19">
        <v>21.73</v>
      </c>
      <c r="E2170" s="19">
        <v>9169.7799999999988</v>
      </c>
      <c r="F2170" s="19">
        <v>21.35</v>
      </c>
      <c r="G2170" s="19">
        <v>7194.59</v>
      </c>
      <c r="H2170" s="19">
        <v>0</v>
      </c>
    </row>
    <row r="2171" spans="1:8" x14ac:dyDescent="0.55000000000000004">
      <c r="A2171" s="19">
        <v>15226.684999999999</v>
      </c>
      <c r="B2171" s="19">
        <v>7.19</v>
      </c>
      <c r="C2171" s="19">
        <v>52.481000000000002</v>
      </c>
      <c r="D2171" s="19">
        <v>21.73</v>
      </c>
      <c r="E2171" s="19">
        <v>9172.2300000000014</v>
      </c>
      <c r="F2171" s="19">
        <v>21.36</v>
      </c>
      <c r="G2171" s="19">
        <v>7219.55</v>
      </c>
      <c r="H2171" s="19">
        <v>0</v>
      </c>
    </row>
    <row r="2172" spans="1:8" x14ac:dyDescent="0.55000000000000004">
      <c r="A2172" s="19">
        <v>15233.882</v>
      </c>
      <c r="B2172" s="19">
        <v>7.19</v>
      </c>
      <c r="C2172" s="19">
        <v>52.478999999999999</v>
      </c>
      <c r="D2172" s="19">
        <v>21.73</v>
      </c>
      <c r="E2172" s="19">
        <v>9174.6099999999988</v>
      </c>
      <c r="F2172" s="19">
        <v>21.36</v>
      </c>
      <c r="G2172" s="19">
        <v>7245.5499999999993</v>
      </c>
      <c r="H2172" s="19">
        <v>0</v>
      </c>
    </row>
    <row r="2173" spans="1:8" x14ac:dyDescent="0.55000000000000004">
      <c r="A2173" s="19">
        <v>15241.094999999999</v>
      </c>
      <c r="B2173" s="19">
        <v>7.19</v>
      </c>
      <c r="C2173" s="19">
        <v>52.482999999999997</v>
      </c>
      <c r="D2173" s="19">
        <v>21.74</v>
      </c>
      <c r="E2173" s="19">
        <v>9140.52</v>
      </c>
      <c r="F2173" s="19">
        <v>21.36</v>
      </c>
      <c r="G2173" s="19">
        <v>7241.1</v>
      </c>
      <c r="H2173" s="19">
        <v>0</v>
      </c>
    </row>
    <row r="2174" spans="1:8" x14ac:dyDescent="0.55000000000000004">
      <c r="A2174" s="19">
        <v>15248.378000000001</v>
      </c>
      <c r="B2174" s="19">
        <v>7.19</v>
      </c>
      <c r="C2174" s="19">
        <v>52.48</v>
      </c>
      <c r="D2174" s="19">
        <v>21.72</v>
      </c>
      <c r="E2174" s="19">
        <v>9142.6200000000008</v>
      </c>
      <c r="F2174" s="19">
        <v>21.36</v>
      </c>
      <c r="G2174" s="19">
        <v>7240.84</v>
      </c>
      <c r="H2174" s="19">
        <v>0</v>
      </c>
    </row>
    <row r="2175" spans="1:8" x14ac:dyDescent="0.55000000000000004">
      <c r="A2175" s="19">
        <v>15255.715</v>
      </c>
      <c r="B2175" s="19">
        <v>7.19</v>
      </c>
      <c r="C2175" s="19">
        <v>52.481000000000002</v>
      </c>
      <c r="D2175" s="19">
        <v>21.73</v>
      </c>
      <c r="E2175" s="19">
        <v>9145.31</v>
      </c>
      <c r="F2175" s="19">
        <v>21.36</v>
      </c>
      <c r="G2175" s="19">
        <v>7244.37</v>
      </c>
      <c r="H2175" s="19">
        <v>0</v>
      </c>
    </row>
    <row r="2176" spans="1:8" x14ac:dyDescent="0.55000000000000004">
      <c r="A2176" s="19">
        <v>15262.877</v>
      </c>
      <c r="B2176" s="19">
        <v>7.19</v>
      </c>
      <c r="C2176" s="19">
        <v>52.478999999999999</v>
      </c>
      <c r="D2176" s="19">
        <v>21.72</v>
      </c>
      <c r="E2176" s="19">
        <v>9147.880000000001</v>
      </c>
      <c r="F2176" s="19">
        <v>21.36</v>
      </c>
      <c r="G2176" s="19">
        <v>7247.8300000000008</v>
      </c>
      <c r="H2176" s="19">
        <v>0</v>
      </c>
    </row>
    <row r="2177" spans="1:8" x14ac:dyDescent="0.55000000000000004">
      <c r="A2177" s="19">
        <v>15270.092000000001</v>
      </c>
      <c r="B2177" s="19">
        <v>7.19</v>
      </c>
      <c r="C2177" s="19">
        <v>52.48</v>
      </c>
      <c r="D2177" s="19">
        <v>21.71</v>
      </c>
      <c r="E2177" s="19">
        <v>9150.3700000000008</v>
      </c>
      <c r="F2177" s="19">
        <v>21.36</v>
      </c>
      <c r="G2177" s="19">
        <v>7247.82</v>
      </c>
      <c r="H2177" s="19">
        <v>0</v>
      </c>
    </row>
    <row r="2178" spans="1:8" x14ac:dyDescent="0.55000000000000004">
      <c r="A2178" s="19">
        <v>15277.507</v>
      </c>
      <c r="B2178" s="19">
        <v>7.19</v>
      </c>
      <c r="C2178" s="19">
        <v>52.478000000000002</v>
      </c>
      <c r="D2178" s="19">
        <v>21.71</v>
      </c>
      <c r="E2178" s="19">
        <v>9153</v>
      </c>
      <c r="F2178" s="19">
        <v>21.36</v>
      </c>
      <c r="G2178" s="19">
        <v>7254.0300000000007</v>
      </c>
      <c r="H2178" s="19">
        <v>0</v>
      </c>
    </row>
    <row r="2179" spans="1:8" x14ac:dyDescent="0.55000000000000004">
      <c r="A2179" s="19">
        <v>15284.83</v>
      </c>
      <c r="B2179" s="19">
        <v>7.19</v>
      </c>
      <c r="C2179" s="19">
        <v>52.476999999999997</v>
      </c>
      <c r="D2179" s="19">
        <v>21.71</v>
      </c>
      <c r="E2179" s="19">
        <v>9155.5700000000015</v>
      </c>
      <c r="F2179" s="19">
        <v>21.36</v>
      </c>
      <c r="G2179" s="19">
        <v>7256.83</v>
      </c>
      <c r="H2179" s="19">
        <v>0</v>
      </c>
    </row>
    <row r="2180" spans="1:8" x14ac:dyDescent="0.55000000000000004">
      <c r="A2180" s="19">
        <v>15292.254999999999</v>
      </c>
      <c r="B2180" s="19">
        <v>7.19</v>
      </c>
      <c r="C2180" s="19">
        <v>52.478000000000002</v>
      </c>
      <c r="D2180" s="19">
        <v>21.7</v>
      </c>
      <c r="E2180" s="19">
        <v>9158.18</v>
      </c>
      <c r="F2180" s="19">
        <v>21.36</v>
      </c>
      <c r="G2180" s="19">
        <v>7260.43</v>
      </c>
      <c r="H2180" s="19">
        <v>0</v>
      </c>
    </row>
    <row r="2181" spans="1:8" x14ac:dyDescent="0.55000000000000004">
      <c r="A2181" s="19">
        <v>15299.332</v>
      </c>
      <c r="B2181" s="19">
        <v>7.19</v>
      </c>
      <c r="C2181" s="19">
        <v>52.476999999999997</v>
      </c>
      <c r="D2181" s="19">
        <v>21.7</v>
      </c>
      <c r="E2181" s="19">
        <v>9160.91</v>
      </c>
      <c r="F2181" s="19">
        <v>21.36</v>
      </c>
      <c r="G2181" s="19">
        <v>7264.0599999999995</v>
      </c>
      <c r="H2181" s="19">
        <v>0</v>
      </c>
    </row>
    <row r="2182" spans="1:8" x14ac:dyDescent="0.55000000000000004">
      <c r="A2182" s="19">
        <v>15306.629000000001</v>
      </c>
      <c r="B2182" s="19">
        <v>7.19</v>
      </c>
      <c r="C2182" s="19">
        <v>52.475000000000001</v>
      </c>
      <c r="D2182" s="19">
        <v>21.69</v>
      </c>
      <c r="E2182" s="19">
        <v>9162.57</v>
      </c>
      <c r="F2182" s="19">
        <v>21.36</v>
      </c>
      <c r="G2182" s="19">
        <v>7267.15</v>
      </c>
      <c r="H2182" s="19">
        <v>0</v>
      </c>
    </row>
    <row r="2183" spans="1:8" x14ac:dyDescent="0.55000000000000004">
      <c r="A2183" s="19">
        <v>15313.986999999999</v>
      </c>
      <c r="B2183" s="19">
        <v>7.22</v>
      </c>
      <c r="C2183" s="19">
        <v>52.475999999999999</v>
      </c>
      <c r="D2183" s="19">
        <v>21.69</v>
      </c>
      <c r="E2183" s="19">
        <v>9164.41</v>
      </c>
      <c r="F2183" s="19">
        <v>21.36</v>
      </c>
      <c r="G2183" s="19">
        <v>7270.79</v>
      </c>
      <c r="H2183" s="19">
        <v>0</v>
      </c>
    </row>
    <row r="2184" spans="1:8" x14ac:dyDescent="0.55000000000000004">
      <c r="A2184" s="19">
        <v>15321.164000000001</v>
      </c>
      <c r="B2184" s="19">
        <v>7.23</v>
      </c>
      <c r="C2184" s="19">
        <v>52.475000000000001</v>
      </c>
      <c r="D2184" s="19">
        <v>21.69</v>
      </c>
      <c r="E2184" s="19">
        <v>9168.08</v>
      </c>
      <c r="F2184" s="19">
        <v>21.36</v>
      </c>
      <c r="G2184" s="19">
        <v>7273.88</v>
      </c>
      <c r="H2184" s="19">
        <v>0</v>
      </c>
    </row>
    <row r="2185" spans="1:8" x14ac:dyDescent="0.55000000000000004">
      <c r="A2185" s="19">
        <v>15328.415000000001</v>
      </c>
      <c r="B2185" s="19">
        <v>7.23</v>
      </c>
      <c r="C2185" s="19">
        <v>52.475000000000001</v>
      </c>
      <c r="D2185" s="19">
        <v>21.69</v>
      </c>
      <c r="E2185" s="19">
        <v>9165.2400000000016</v>
      </c>
      <c r="F2185" s="19">
        <v>21.36</v>
      </c>
      <c r="G2185" s="19">
        <v>7272.69</v>
      </c>
      <c r="H2185" s="19">
        <v>0</v>
      </c>
    </row>
    <row r="2186" spans="1:8" x14ac:dyDescent="0.55000000000000004">
      <c r="A2186" s="19">
        <v>15335.620999999999</v>
      </c>
      <c r="B2186" s="19">
        <v>7.23</v>
      </c>
      <c r="C2186" s="19">
        <v>52.475000000000001</v>
      </c>
      <c r="D2186" s="19">
        <v>21.69</v>
      </c>
      <c r="E2186" s="19">
        <v>9179.57</v>
      </c>
      <c r="F2186" s="19">
        <v>21.35</v>
      </c>
      <c r="G2186" s="19">
        <v>7290.5199999999995</v>
      </c>
      <c r="H2186" s="19">
        <v>0</v>
      </c>
    </row>
    <row r="2187" spans="1:8" x14ac:dyDescent="0.55000000000000004">
      <c r="A2187" s="19">
        <v>15342.914000000001</v>
      </c>
      <c r="B2187" s="19">
        <v>7.22</v>
      </c>
      <c r="C2187" s="19">
        <v>52.475000000000001</v>
      </c>
      <c r="D2187" s="19">
        <v>21.7</v>
      </c>
      <c r="E2187" s="19">
        <v>9174.82</v>
      </c>
      <c r="F2187" s="19">
        <v>21.36</v>
      </c>
      <c r="G2187" s="19">
        <v>7284.2</v>
      </c>
      <c r="H2187" s="19">
        <v>0</v>
      </c>
    </row>
    <row r="2188" spans="1:8" x14ac:dyDescent="0.55000000000000004">
      <c r="A2188" s="19">
        <v>15350.008</v>
      </c>
      <c r="B2188" s="19">
        <v>7.23</v>
      </c>
      <c r="C2188" s="19">
        <v>52.473999999999997</v>
      </c>
      <c r="D2188" s="19">
        <v>21.69</v>
      </c>
      <c r="E2188" s="19">
        <v>9189.7999999999993</v>
      </c>
      <c r="F2188" s="19">
        <v>21.35</v>
      </c>
      <c r="G2188" s="19">
        <v>7296.22</v>
      </c>
      <c r="H2188" s="19">
        <v>0</v>
      </c>
    </row>
    <row r="2189" spans="1:8" x14ac:dyDescent="0.55000000000000004">
      <c r="A2189" s="19">
        <v>15357.383</v>
      </c>
      <c r="B2189" s="19">
        <v>7.23</v>
      </c>
      <c r="C2189" s="19">
        <v>52.475000000000001</v>
      </c>
      <c r="D2189" s="19">
        <v>21.7</v>
      </c>
      <c r="E2189" s="19">
        <v>9194.6999999999989</v>
      </c>
      <c r="F2189" s="19">
        <v>21.35</v>
      </c>
      <c r="G2189" s="19">
        <v>7306.3099999999995</v>
      </c>
      <c r="H2189" s="19">
        <v>0</v>
      </c>
    </row>
    <row r="2190" spans="1:8" x14ac:dyDescent="0.55000000000000004">
      <c r="A2190" s="19">
        <v>15364.585999999999</v>
      </c>
      <c r="B2190" s="19">
        <v>7.23</v>
      </c>
      <c r="C2190" s="19">
        <v>52.475999999999999</v>
      </c>
      <c r="D2190" s="19">
        <v>21.69</v>
      </c>
      <c r="E2190" s="19">
        <v>9169.119999999999</v>
      </c>
      <c r="F2190" s="19">
        <v>21.36</v>
      </c>
      <c r="G2190" s="19">
        <v>7281.9900000000007</v>
      </c>
      <c r="H2190" s="19">
        <v>0</v>
      </c>
    </row>
    <row r="2191" spans="1:8" x14ac:dyDescent="0.55000000000000004">
      <c r="A2191" s="19">
        <v>15371.803</v>
      </c>
      <c r="B2191" s="19">
        <v>7.23</v>
      </c>
      <c r="C2191" s="19">
        <v>52.473999999999997</v>
      </c>
      <c r="D2191" s="19">
        <v>21.69</v>
      </c>
      <c r="E2191" s="19">
        <v>9185.2199999999993</v>
      </c>
      <c r="F2191" s="19">
        <v>21.35</v>
      </c>
      <c r="G2191" s="19">
        <v>7294.64</v>
      </c>
      <c r="H2191" s="19">
        <v>0</v>
      </c>
    </row>
    <row r="2192" spans="1:8" x14ac:dyDescent="0.55000000000000004">
      <c r="A2192" s="19">
        <v>15379.163</v>
      </c>
      <c r="B2192" s="19">
        <v>7.27</v>
      </c>
      <c r="C2192" s="19">
        <v>52.473999999999997</v>
      </c>
      <c r="D2192" s="19">
        <v>21.69</v>
      </c>
      <c r="E2192" s="19">
        <v>9179.61</v>
      </c>
      <c r="F2192" s="19">
        <v>21.35</v>
      </c>
      <c r="G2192" s="19">
        <v>7288.78</v>
      </c>
      <c r="H2192" s="19">
        <v>0</v>
      </c>
    </row>
    <row r="2193" spans="1:8" x14ac:dyDescent="0.55000000000000004">
      <c r="A2193" s="19">
        <v>15386.395</v>
      </c>
      <c r="B2193" s="19">
        <v>7.27</v>
      </c>
      <c r="C2193" s="19">
        <v>52.475000000000001</v>
      </c>
      <c r="D2193" s="19">
        <v>21.69</v>
      </c>
      <c r="E2193" s="19">
        <v>9183.57</v>
      </c>
      <c r="F2193" s="19">
        <v>21.36</v>
      </c>
      <c r="G2193" s="19">
        <v>7303.9</v>
      </c>
      <c r="H2193" s="19">
        <v>0</v>
      </c>
    </row>
    <row r="2194" spans="1:8" x14ac:dyDescent="0.55000000000000004">
      <c r="A2194" s="19">
        <v>15393.611999999999</v>
      </c>
      <c r="B2194" s="19">
        <v>7.28</v>
      </c>
      <c r="C2194" s="19">
        <v>52.475000000000001</v>
      </c>
      <c r="D2194" s="19">
        <v>21.69</v>
      </c>
      <c r="E2194" s="19">
        <v>9211.06</v>
      </c>
      <c r="F2194" s="19">
        <v>21.35</v>
      </c>
      <c r="G2194" s="19">
        <v>7328.29</v>
      </c>
      <c r="H2194" s="19">
        <v>0</v>
      </c>
    </row>
    <row r="2195" spans="1:8" x14ac:dyDescent="0.55000000000000004">
      <c r="A2195" s="19">
        <v>15400.782999999999</v>
      </c>
      <c r="B2195" s="19">
        <v>7.27</v>
      </c>
      <c r="C2195" s="19">
        <v>52.473999999999997</v>
      </c>
      <c r="D2195" s="19">
        <v>21.68</v>
      </c>
      <c r="E2195" s="19">
        <v>9171.16</v>
      </c>
      <c r="F2195" s="19">
        <v>21.35</v>
      </c>
      <c r="G2195" s="19">
        <v>7290.3399999999992</v>
      </c>
      <c r="H2195" s="19">
        <v>0</v>
      </c>
    </row>
    <row r="2196" spans="1:8" x14ac:dyDescent="0.55000000000000004">
      <c r="A2196" s="19">
        <v>15408.089</v>
      </c>
      <c r="B2196" s="19">
        <v>7.28</v>
      </c>
      <c r="C2196" s="19">
        <v>52.475000000000001</v>
      </c>
      <c r="D2196" s="19">
        <v>21.69</v>
      </c>
      <c r="E2196" s="19">
        <v>9206.4599999999991</v>
      </c>
      <c r="F2196" s="19">
        <v>21.35</v>
      </c>
      <c r="G2196" s="19">
        <v>7316.45</v>
      </c>
      <c r="H2196" s="19">
        <v>0</v>
      </c>
    </row>
    <row r="2197" spans="1:8" x14ac:dyDescent="0.55000000000000004">
      <c r="A2197" s="19">
        <v>15415.227999999999</v>
      </c>
      <c r="B2197" s="19">
        <v>7.27</v>
      </c>
      <c r="C2197" s="19">
        <v>52.472000000000001</v>
      </c>
      <c r="D2197" s="19">
        <v>21.69</v>
      </c>
      <c r="E2197" s="19">
        <v>9201.48</v>
      </c>
      <c r="F2197" s="19">
        <v>21.35</v>
      </c>
      <c r="G2197" s="19">
        <v>7328.53</v>
      </c>
      <c r="H2197" s="19">
        <v>0</v>
      </c>
    </row>
    <row r="2198" spans="1:8" x14ac:dyDescent="0.55000000000000004">
      <c r="A2198" s="19">
        <v>15422.597</v>
      </c>
      <c r="B2198" s="19">
        <v>7.27</v>
      </c>
      <c r="C2198" s="19">
        <v>52.472000000000001</v>
      </c>
      <c r="D2198" s="19">
        <v>21.69</v>
      </c>
      <c r="E2198" s="19">
        <v>9233.77</v>
      </c>
      <c r="F2198" s="19">
        <v>21.35</v>
      </c>
      <c r="G2198" s="19">
        <v>7344.34</v>
      </c>
      <c r="H2198" s="19">
        <v>0</v>
      </c>
    </row>
    <row r="2199" spans="1:8" x14ac:dyDescent="0.55000000000000004">
      <c r="A2199" s="19">
        <v>15429.773999999999</v>
      </c>
      <c r="B2199" s="19">
        <v>7.27</v>
      </c>
      <c r="C2199" s="19">
        <v>52.472000000000001</v>
      </c>
      <c r="D2199" s="19">
        <v>21.7</v>
      </c>
      <c r="E2199" s="19">
        <v>9241.9600000000009</v>
      </c>
      <c r="F2199" s="19">
        <v>21.34</v>
      </c>
      <c r="G2199" s="19">
        <v>7345.2400000000007</v>
      </c>
      <c r="H2199" s="19">
        <v>0</v>
      </c>
    </row>
    <row r="2200" spans="1:8" x14ac:dyDescent="0.55000000000000004">
      <c r="A2200" s="19">
        <v>15436.986999999999</v>
      </c>
      <c r="B2200" s="19">
        <v>7.27</v>
      </c>
      <c r="C2200" s="19">
        <v>52.472999999999999</v>
      </c>
      <c r="D2200" s="19">
        <v>21.71</v>
      </c>
      <c r="E2200" s="19">
        <v>9244.630000000001</v>
      </c>
      <c r="F2200" s="19">
        <v>21.34</v>
      </c>
      <c r="G2200" s="19">
        <v>7312.14</v>
      </c>
      <c r="H2200" s="19">
        <v>0</v>
      </c>
    </row>
    <row r="2201" spans="1:8" x14ac:dyDescent="0.55000000000000004">
      <c r="A2201" s="19">
        <v>15444.235000000001</v>
      </c>
      <c r="B2201" s="19">
        <v>7.27</v>
      </c>
      <c r="C2201" s="19">
        <v>52.475000000000001</v>
      </c>
      <c r="D2201" s="19">
        <v>21.72</v>
      </c>
      <c r="E2201" s="19">
        <v>9247.7699999999986</v>
      </c>
      <c r="F2201" s="19">
        <v>21.34</v>
      </c>
      <c r="G2201" s="19">
        <v>7292.98</v>
      </c>
      <c r="H2201" s="19">
        <v>0</v>
      </c>
    </row>
    <row r="2202" spans="1:8" x14ac:dyDescent="0.55000000000000004">
      <c r="A2202" s="19">
        <v>15451.391</v>
      </c>
      <c r="B2202" s="19">
        <v>7.29</v>
      </c>
      <c r="C2202" s="19">
        <v>52.472999999999999</v>
      </c>
      <c r="D2202" s="19">
        <v>21.71</v>
      </c>
      <c r="E2202" s="19">
        <v>9250.2999999999993</v>
      </c>
      <c r="F2202" s="19">
        <v>21.35</v>
      </c>
      <c r="G2202" s="19">
        <v>7303.12</v>
      </c>
      <c r="H2202" s="19">
        <v>0</v>
      </c>
    </row>
    <row r="2203" spans="1:8" x14ac:dyDescent="0.55000000000000004">
      <c r="A2203" s="19">
        <v>15458.68</v>
      </c>
      <c r="B2203" s="19">
        <v>7.3</v>
      </c>
      <c r="C2203" s="19">
        <v>52.475000000000001</v>
      </c>
      <c r="D2203" s="19">
        <v>21.7</v>
      </c>
      <c r="E2203" s="19">
        <v>9252.75</v>
      </c>
      <c r="F2203" s="19">
        <v>21.34</v>
      </c>
      <c r="G2203" s="19">
        <v>7336.78</v>
      </c>
      <c r="H2203" s="19">
        <v>0</v>
      </c>
    </row>
    <row r="2204" spans="1:8" x14ac:dyDescent="0.55000000000000004">
      <c r="A2204" s="19">
        <v>15465.849</v>
      </c>
      <c r="B2204" s="19">
        <v>7.3</v>
      </c>
      <c r="C2204" s="19">
        <v>52.472999999999999</v>
      </c>
      <c r="D2204" s="19">
        <v>21.71</v>
      </c>
      <c r="E2204" s="19">
        <v>9255.44</v>
      </c>
      <c r="F2204" s="19">
        <v>21.35</v>
      </c>
      <c r="G2204" s="19">
        <v>7301.3700000000008</v>
      </c>
      <c r="H2204" s="19">
        <v>0</v>
      </c>
    </row>
    <row r="2205" spans="1:8" x14ac:dyDescent="0.55000000000000004">
      <c r="A2205" s="19">
        <v>15473.245999999999</v>
      </c>
      <c r="B2205" s="19">
        <v>7.3</v>
      </c>
      <c r="C2205" s="19">
        <v>52.473999999999997</v>
      </c>
      <c r="D2205" s="19">
        <v>21.71</v>
      </c>
      <c r="E2205" s="19">
        <v>9257.59</v>
      </c>
      <c r="F2205" s="19">
        <v>21.35</v>
      </c>
      <c r="G2205" s="19">
        <v>7248.24</v>
      </c>
      <c r="H2205" s="19">
        <v>0</v>
      </c>
    </row>
    <row r="2206" spans="1:8" x14ac:dyDescent="0.55000000000000004">
      <c r="A2206" s="19">
        <v>15480.380999999999</v>
      </c>
      <c r="B2206" s="19">
        <v>7.3</v>
      </c>
      <c r="C2206" s="19">
        <v>52.473999999999997</v>
      </c>
      <c r="D2206" s="19">
        <v>21.72</v>
      </c>
      <c r="E2206" s="19">
        <v>9224.67</v>
      </c>
      <c r="F2206" s="19">
        <v>21.35</v>
      </c>
      <c r="G2206" s="19">
        <v>7315.64</v>
      </c>
      <c r="H2206" s="19">
        <v>0</v>
      </c>
    </row>
    <row r="2207" spans="1:8" x14ac:dyDescent="0.55000000000000004">
      <c r="A2207" s="19">
        <v>15487.956</v>
      </c>
      <c r="B2207" s="19">
        <v>7.3</v>
      </c>
      <c r="C2207" s="19">
        <v>52.475000000000001</v>
      </c>
      <c r="D2207" s="19">
        <v>21.71</v>
      </c>
      <c r="E2207" s="19">
        <v>9234.1200000000008</v>
      </c>
      <c r="F2207" s="19">
        <v>21.35</v>
      </c>
      <c r="G2207" s="19">
        <v>7328.8</v>
      </c>
      <c r="H2207" s="19">
        <v>0</v>
      </c>
    </row>
    <row r="2208" spans="1:8" x14ac:dyDescent="0.55000000000000004">
      <c r="A2208" s="19">
        <v>15494.971</v>
      </c>
      <c r="B2208" s="19">
        <v>7.3</v>
      </c>
      <c r="C2208" s="19">
        <v>52.475000000000001</v>
      </c>
      <c r="D2208" s="19">
        <v>21.7</v>
      </c>
      <c r="E2208" s="19">
        <v>9216.58</v>
      </c>
      <c r="F2208" s="19">
        <v>21.35</v>
      </c>
      <c r="G2208" s="19">
        <v>7332.6200000000008</v>
      </c>
      <c r="H2208" s="19">
        <v>0</v>
      </c>
    </row>
    <row r="2209" spans="1:8" x14ac:dyDescent="0.55000000000000004">
      <c r="A2209" s="19">
        <v>15502.134</v>
      </c>
      <c r="B2209" s="19">
        <v>7.3</v>
      </c>
      <c r="C2209" s="19">
        <v>52.475000000000001</v>
      </c>
      <c r="D2209" s="19">
        <v>21.69</v>
      </c>
      <c r="E2209" s="19">
        <v>9214.7799999999988</v>
      </c>
      <c r="F2209" s="19">
        <v>21.36</v>
      </c>
      <c r="G2209" s="19">
        <v>7329.19</v>
      </c>
      <c r="H2209" s="19">
        <v>0</v>
      </c>
    </row>
    <row r="2210" spans="1:8" x14ac:dyDescent="0.55000000000000004">
      <c r="A2210" s="19">
        <v>15509.424000000001</v>
      </c>
      <c r="B2210" s="19">
        <v>7.3</v>
      </c>
      <c r="C2210" s="19">
        <v>52.473999999999997</v>
      </c>
      <c r="D2210" s="19">
        <v>21.68</v>
      </c>
      <c r="E2210" s="19">
        <v>9220.25</v>
      </c>
      <c r="F2210" s="19">
        <v>21.36</v>
      </c>
      <c r="G2210" s="19">
        <v>7330.08</v>
      </c>
      <c r="H2210" s="19">
        <v>0</v>
      </c>
    </row>
    <row r="2211" spans="1:8" x14ac:dyDescent="0.55000000000000004">
      <c r="A2211" s="19">
        <v>15516.873</v>
      </c>
      <c r="B2211" s="19">
        <v>7.3</v>
      </c>
      <c r="C2211" s="19">
        <v>52.472999999999999</v>
      </c>
      <c r="D2211" s="19">
        <v>21.69</v>
      </c>
      <c r="E2211" s="19">
        <v>9247.23</v>
      </c>
      <c r="F2211" s="19">
        <v>21.36</v>
      </c>
      <c r="G2211" s="19">
        <v>7360.5099999999993</v>
      </c>
      <c r="H2211" s="19">
        <v>0</v>
      </c>
    </row>
    <row r="2212" spans="1:8" x14ac:dyDescent="0.55000000000000004">
      <c r="A2212" s="19">
        <v>15523.941000000001</v>
      </c>
      <c r="B2212" s="19">
        <v>7.29</v>
      </c>
      <c r="C2212" s="19">
        <v>52.472999999999999</v>
      </c>
      <c r="D2212" s="19">
        <v>21.69</v>
      </c>
      <c r="E2212" s="19">
        <v>9246.7199999999993</v>
      </c>
      <c r="F2212" s="19">
        <v>21.35</v>
      </c>
      <c r="G2212" s="19">
        <v>7359.45</v>
      </c>
      <c r="H2212" s="19">
        <v>0</v>
      </c>
    </row>
    <row r="2213" spans="1:8" x14ac:dyDescent="0.55000000000000004">
      <c r="A2213" s="19">
        <v>15531.197</v>
      </c>
      <c r="B2213" s="19">
        <v>7.3</v>
      </c>
      <c r="C2213" s="19">
        <v>52.472999999999999</v>
      </c>
      <c r="D2213" s="19">
        <v>21.69</v>
      </c>
      <c r="E2213" s="19">
        <v>9234.67</v>
      </c>
      <c r="F2213" s="19">
        <v>21.35</v>
      </c>
      <c r="G2213" s="19">
        <v>7348.3200000000006</v>
      </c>
      <c r="H2213" s="19">
        <v>0</v>
      </c>
    </row>
    <row r="2214" spans="1:8" x14ac:dyDescent="0.55000000000000004">
      <c r="A2214" s="19">
        <v>15538.414000000001</v>
      </c>
      <c r="B2214" s="19">
        <v>7.34</v>
      </c>
      <c r="C2214" s="19">
        <v>52.472000000000001</v>
      </c>
      <c r="D2214" s="19">
        <v>21.7</v>
      </c>
      <c r="E2214" s="19">
        <v>9237.0300000000007</v>
      </c>
      <c r="F2214" s="19">
        <v>21.36</v>
      </c>
      <c r="G2214" s="19">
        <v>7354.9699999999993</v>
      </c>
      <c r="H2214" s="19">
        <v>0</v>
      </c>
    </row>
    <row r="2215" spans="1:8" x14ac:dyDescent="0.55000000000000004">
      <c r="A2215" s="19">
        <v>15545.651</v>
      </c>
      <c r="B2215" s="19">
        <v>7.34</v>
      </c>
      <c r="C2215" s="19">
        <v>52.472000000000001</v>
      </c>
      <c r="D2215" s="19">
        <v>21.69</v>
      </c>
      <c r="E2215" s="19">
        <v>9247.94</v>
      </c>
      <c r="F2215" s="19">
        <v>21.36</v>
      </c>
      <c r="G2215" s="19">
        <v>7366.42</v>
      </c>
      <c r="H2215" s="19">
        <v>0</v>
      </c>
    </row>
    <row r="2216" spans="1:8" x14ac:dyDescent="0.55000000000000004">
      <c r="A2216" s="19">
        <v>15552.867</v>
      </c>
      <c r="B2216" s="19">
        <v>7.33</v>
      </c>
      <c r="C2216" s="19">
        <v>52.470999999999997</v>
      </c>
      <c r="D2216" s="19">
        <v>21.69</v>
      </c>
      <c r="E2216" s="19">
        <v>9245.5499999999993</v>
      </c>
      <c r="F2216" s="19">
        <v>21.36</v>
      </c>
      <c r="G2216" s="19">
        <v>7362.45</v>
      </c>
      <c r="H2216" s="19">
        <v>0</v>
      </c>
    </row>
    <row r="2217" spans="1:8" x14ac:dyDescent="0.55000000000000004">
      <c r="A2217" s="19">
        <v>15560.308999999999</v>
      </c>
      <c r="B2217" s="19">
        <v>7.34</v>
      </c>
      <c r="C2217" s="19">
        <v>52.472999999999999</v>
      </c>
      <c r="D2217" s="19">
        <v>21.69</v>
      </c>
      <c r="E2217" s="19">
        <v>9250.94</v>
      </c>
      <c r="F2217" s="19">
        <v>21.36</v>
      </c>
      <c r="G2217" s="19">
        <v>7368.95</v>
      </c>
      <c r="H2217" s="19">
        <v>0</v>
      </c>
    </row>
    <row r="2218" spans="1:8" x14ac:dyDescent="0.55000000000000004">
      <c r="A2218" s="19">
        <v>15567.503000000001</v>
      </c>
      <c r="B2218" s="19">
        <v>7.34</v>
      </c>
      <c r="C2218" s="19">
        <v>52.470999999999997</v>
      </c>
      <c r="D2218" s="19">
        <v>21.68</v>
      </c>
      <c r="E2218" s="19">
        <v>9252.67</v>
      </c>
      <c r="F2218" s="19">
        <v>21.36</v>
      </c>
      <c r="G2218" s="19">
        <v>7372.6399999999994</v>
      </c>
      <c r="H2218" s="19">
        <v>0</v>
      </c>
    </row>
    <row r="2219" spans="1:8" x14ac:dyDescent="0.55000000000000004">
      <c r="A2219" s="19">
        <v>15574.726000000001</v>
      </c>
      <c r="B2219" s="19">
        <v>7.34</v>
      </c>
      <c r="C2219" s="19">
        <v>52.470999999999997</v>
      </c>
      <c r="D2219" s="19">
        <v>21.67</v>
      </c>
      <c r="E2219" s="19">
        <v>9255.2999999999993</v>
      </c>
      <c r="F2219" s="19">
        <v>21.35</v>
      </c>
      <c r="G2219" s="19">
        <v>7376.76</v>
      </c>
      <c r="H2219" s="19">
        <v>0</v>
      </c>
    </row>
    <row r="2220" spans="1:8" x14ac:dyDescent="0.55000000000000004">
      <c r="A2220" s="19">
        <v>15581.981</v>
      </c>
      <c r="B2220" s="19">
        <v>7.34</v>
      </c>
      <c r="C2220" s="19">
        <v>52.472000000000001</v>
      </c>
      <c r="D2220" s="19">
        <v>21.67</v>
      </c>
      <c r="E2220" s="19">
        <v>9257.58</v>
      </c>
      <c r="F2220" s="19">
        <v>21.36</v>
      </c>
      <c r="G2220" s="19">
        <v>7379.74</v>
      </c>
      <c r="H2220" s="19">
        <v>0</v>
      </c>
    </row>
    <row r="2221" spans="1:8" x14ac:dyDescent="0.55000000000000004">
      <c r="A2221" s="19">
        <v>15589.179</v>
      </c>
      <c r="B2221" s="19">
        <v>7.34</v>
      </c>
      <c r="C2221" s="19">
        <v>52.472000000000001</v>
      </c>
      <c r="D2221" s="19">
        <v>21.68</v>
      </c>
      <c r="E2221" s="19">
        <v>9259.9500000000007</v>
      </c>
      <c r="F2221" s="19">
        <v>21.36</v>
      </c>
      <c r="G2221" s="19">
        <v>7383.66</v>
      </c>
      <c r="H2221" s="19">
        <v>0</v>
      </c>
    </row>
    <row r="2222" spans="1:8" x14ac:dyDescent="0.55000000000000004">
      <c r="A2222" s="19">
        <v>15596.419</v>
      </c>
      <c r="B2222" s="19">
        <v>7.34</v>
      </c>
      <c r="C2222" s="19">
        <v>52.470999999999997</v>
      </c>
      <c r="D2222" s="19">
        <v>21.69</v>
      </c>
      <c r="E2222" s="19">
        <v>9262.73</v>
      </c>
      <c r="F2222" s="19">
        <v>21.36</v>
      </c>
      <c r="G2222" s="19">
        <v>7388.25</v>
      </c>
      <c r="H2222" s="19">
        <v>0</v>
      </c>
    </row>
    <row r="2223" spans="1:8" x14ac:dyDescent="0.55000000000000004">
      <c r="A2223" s="19">
        <v>15603.941999999999</v>
      </c>
      <c r="B2223" s="19">
        <v>7.34</v>
      </c>
      <c r="C2223" s="19">
        <v>52.472000000000001</v>
      </c>
      <c r="D2223" s="19">
        <v>21.68</v>
      </c>
      <c r="E2223" s="19">
        <v>9265.0500000000011</v>
      </c>
      <c r="F2223" s="19">
        <v>21.36</v>
      </c>
      <c r="G2223" s="19">
        <v>7390.13</v>
      </c>
      <c r="H2223" s="19">
        <v>0</v>
      </c>
    </row>
    <row r="2224" spans="1:8" x14ac:dyDescent="0.55000000000000004">
      <c r="A2224" s="19">
        <v>15611.4</v>
      </c>
      <c r="B2224" s="19">
        <v>7.35</v>
      </c>
      <c r="C2224" s="19">
        <v>52.472999999999999</v>
      </c>
      <c r="D2224" s="19">
        <v>21.68</v>
      </c>
      <c r="E2224" s="19">
        <v>9267.7800000000007</v>
      </c>
      <c r="F2224" s="19">
        <v>21.37</v>
      </c>
      <c r="G2224" s="19">
        <v>7392.12</v>
      </c>
      <c r="H2224" s="19">
        <v>0</v>
      </c>
    </row>
    <row r="2225" spans="1:8" x14ac:dyDescent="0.55000000000000004">
      <c r="A2225" s="19">
        <v>15618.628000000001</v>
      </c>
      <c r="B2225" s="19">
        <v>7.34</v>
      </c>
      <c r="C2225" s="19">
        <v>52.47</v>
      </c>
      <c r="D2225" s="19">
        <v>21.67</v>
      </c>
      <c r="E2225" s="19">
        <v>9271.11</v>
      </c>
      <c r="F2225" s="19">
        <v>21.37</v>
      </c>
      <c r="G2225" s="19">
        <v>7398.2599999999993</v>
      </c>
      <c r="H2225" s="19">
        <v>0</v>
      </c>
    </row>
    <row r="2226" spans="1:8" x14ac:dyDescent="0.55000000000000004">
      <c r="A2226" s="19">
        <v>15625.8</v>
      </c>
      <c r="B2226" s="19">
        <v>7.34</v>
      </c>
      <c r="C2226" s="19">
        <v>52.468000000000004</v>
      </c>
      <c r="D2226" s="19">
        <v>21.68</v>
      </c>
      <c r="E2226" s="19">
        <v>9292.0499999999993</v>
      </c>
      <c r="F2226" s="19">
        <v>21.37</v>
      </c>
      <c r="G2226" s="19">
        <v>7416.41</v>
      </c>
      <c r="H2226" s="19">
        <v>0</v>
      </c>
    </row>
    <row r="2227" spans="1:8" x14ac:dyDescent="0.55000000000000004">
      <c r="A2227" s="19">
        <v>15632.975</v>
      </c>
      <c r="B2227" s="19">
        <v>7.34</v>
      </c>
      <c r="C2227" s="19">
        <v>52.466999999999999</v>
      </c>
      <c r="D2227" s="19">
        <v>21.68</v>
      </c>
      <c r="E2227" s="19">
        <v>9311.09</v>
      </c>
      <c r="F2227" s="19">
        <v>21.37</v>
      </c>
      <c r="G2227" s="19">
        <v>7422.49</v>
      </c>
      <c r="H2227" s="19">
        <v>0</v>
      </c>
    </row>
    <row r="2228" spans="1:8" x14ac:dyDescent="0.55000000000000004">
      <c r="A2228" s="19">
        <v>15640.334999999999</v>
      </c>
      <c r="B2228" s="19">
        <v>7.35</v>
      </c>
      <c r="C2228" s="19">
        <v>52.466999999999999</v>
      </c>
      <c r="D2228" s="19">
        <v>21.69</v>
      </c>
      <c r="E2228" s="19">
        <v>9313.9500000000007</v>
      </c>
      <c r="F2228" s="19">
        <v>21.37</v>
      </c>
      <c r="G2228" s="19">
        <v>7408.41</v>
      </c>
      <c r="H2228" s="19">
        <v>0</v>
      </c>
    </row>
    <row r="2229" spans="1:8" x14ac:dyDescent="0.55000000000000004">
      <c r="A2229" s="19">
        <v>15647.549000000001</v>
      </c>
      <c r="B2229" s="19">
        <v>7.34</v>
      </c>
      <c r="C2229" s="19">
        <v>52.468000000000004</v>
      </c>
      <c r="D2229" s="19">
        <v>21.7</v>
      </c>
      <c r="E2229" s="19">
        <v>9316.7199999999993</v>
      </c>
      <c r="F2229" s="19">
        <v>21.37</v>
      </c>
      <c r="G2229" s="19">
        <v>7418.6100000000006</v>
      </c>
      <c r="H2229" s="19">
        <v>0</v>
      </c>
    </row>
    <row r="2230" spans="1:8" x14ac:dyDescent="0.55000000000000004">
      <c r="A2230" s="19">
        <v>15654.875</v>
      </c>
      <c r="B2230" s="19">
        <v>7.34</v>
      </c>
      <c r="C2230" s="19">
        <v>52.468000000000004</v>
      </c>
      <c r="D2230" s="19">
        <v>21.7</v>
      </c>
      <c r="E2230" s="19">
        <v>9319.11</v>
      </c>
      <c r="F2230" s="19">
        <v>21.37</v>
      </c>
      <c r="G2230" s="19">
        <v>7324.4800000000005</v>
      </c>
      <c r="H2230" s="19">
        <v>0</v>
      </c>
    </row>
    <row r="2231" spans="1:8" x14ac:dyDescent="0.55000000000000004">
      <c r="A2231" s="19">
        <v>15662.123</v>
      </c>
      <c r="B2231" s="19">
        <v>7.35</v>
      </c>
      <c r="C2231" s="19">
        <v>52.466999999999999</v>
      </c>
      <c r="D2231" s="19">
        <v>21.69</v>
      </c>
      <c r="E2231" s="19">
        <v>9321.619999999999</v>
      </c>
      <c r="F2231" s="19">
        <v>21.37</v>
      </c>
      <c r="G2231" s="19">
        <v>7352.42</v>
      </c>
      <c r="H2231" s="19">
        <v>0</v>
      </c>
    </row>
    <row r="2232" spans="1:8" x14ac:dyDescent="0.55000000000000004">
      <c r="A2232" s="19">
        <v>15669.102999999999</v>
      </c>
      <c r="B2232" s="19">
        <v>7.34</v>
      </c>
      <c r="C2232" s="19">
        <v>52.469000000000001</v>
      </c>
      <c r="D2232" s="19">
        <v>21.69</v>
      </c>
      <c r="E2232" s="19">
        <v>9324.09</v>
      </c>
      <c r="F2232" s="19">
        <v>21.38</v>
      </c>
      <c r="G2232" s="19">
        <v>7370.63</v>
      </c>
      <c r="H2232" s="19">
        <v>0</v>
      </c>
    </row>
    <row r="2233" spans="1:8" x14ac:dyDescent="0.55000000000000004">
      <c r="A2233" s="19">
        <v>15676.802</v>
      </c>
      <c r="B2233" s="19">
        <v>7.37</v>
      </c>
      <c r="C2233" s="19">
        <v>52.468000000000004</v>
      </c>
      <c r="D2233" s="19">
        <v>21.69</v>
      </c>
      <c r="E2233" s="19">
        <v>9326.76</v>
      </c>
      <c r="F2233" s="19">
        <v>21.37</v>
      </c>
      <c r="G2233" s="19">
        <v>7410.31</v>
      </c>
      <c r="H2233" s="19">
        <v>0</v>
      </c>
    </row>
    <row r="2234" spans="1:8" x14ac:dyDescent="0.55000000000000004">
      <c r="A2234" s="19">
        <v>15684.268</v>
      </c>
      <c r="B2234" s="19">
        <v>7.38</v>
      </c>
      <c r="C2234" s="19">
        <v>52.468000000000004</v>
      </c>
      <c r="D2234" s="19">
        <v>21.7</v>
      </c>
      <c r="E2234" s="19">
        <v>9329.09</v>
      </c>
      <c r="F2234" s="19">
        <v>21.37</v>
      </c>
      <c r="G2234" s="19">
        <v>7359.2000000000007</v>
      </c>
      <c r="H2234" s="19">
        <v>0</v>
      </c>
    </row>
    <row r="2235" spans="1:8" x14ac:dyDescent="0.55000000000000004">
      <c r="A2235" s="19">
        <v>15691.633</v>
      </c>
      <c r="B2235" s="19">
        <v>7.38</v>
      </c>
      <c r="C2235" s="19">
        <v>52.466999999999999</v>
      </c>
      <c r="D2235" s="19">
        <v>21.7</v>
      </c>
      <c r="E2235" s="19">
        <v>9331.4299999999985</v>
      </c>
      <c r="F2235" s="19">
        <v>21.37</v>
      </c>
      <c r="G2235" s="19">
        <v>7324.41</v>
      </c>
      <c r="H2235" s="19">
        <v>0</v>
      </c>
    </row>
    <row r="2236" spans="1:8" x14ac:dyDescent="0.55000000000000004">
      <c r="A2236" s="19">
        <v>15699.016</v>
      </c>
      <c r="B2236" s="19">
        <v>7.38</v>
      </c>
      <c r="C2236" s="19">
        <v>52.466999999999999</v>
      </c>
      <c r="D2236" s="19">
        <v>21.69</v>
      </c>
      <c r="E2236" s="19">
        <v>9333.85</v>
      </c>
      <c r="F2236" s="19">
        <v>21.37</v>
      </c>
      <c r="G2236" s="19">
        <v>7361.4</v>
      </c>
      <c r="H2236" s="19">
        <v>0</v>
      </c>
    </row>
    <row r="2237" spans="1:8" x14ac:dyDescent="0.55000000000000004">
      <c r="A2237" s="19">
        <v>15706.22</v>
      </c>
      <c r="B2237" s="19">
        <v>7.38</v>
      </c>
      <c r="C2237" s="19">
        <v>52.466999999999999</v>
      </c>
      <c r="D2237" s="19">
        <v>21.69</v>
      </c>
      <c r="E2237" s="19">
        <v>9336.119999999999</v>
      </c>
      <c r="F2237" s="19">
        <v>21.38</v>
      </c>
      <c r="G2237" s="19">
        <v>7398.61</v>
      </c>
      <c r="H2237" s="19">
        <v>0</v>
      </c>
    </row>
    <row r="2238" spans="1:8" x14ac:dyDescent="0.55000000000000004">
      <c r="A2238" s="19">
        <v>15713.454</v>
      </c>
      <c r="B2238" s="19">
        <v>7.38</v>
      </c>
      <c r="C2238" s="19">
        <v>52.466999999999999</v>
      </c>
      <c r="D2238" s="19">
        <v>21.68</v>
      </c>
      <c r="E2238" s="19">
        <v>9338.6999999999989</v>
      </c>
      <c r="F2238" s="19">
        <v>21.37</v>
      </c>
      <c r="G2238" s="19">
        <v>7424.7199999999993</v>
      </c>
      <c r="H2238" s="19">
        <v>0</v>
      </c>
    </row>
    <row r="2239" spans="1:8" x14ac:dyDescent="0.55000000000000004">
      <c r="A2239" s="19">
        <v>15720.681</v>
      </c>
      <c r="B2239" s="19">
        <v>7.38</v>
      </c>
      <c r="C2239" s="19">
        <v>52.469000000000001</v>
      </c>
      <c r="D2239" s="19">
        <v>21.69</v>
      </c>
      <c r="E2239" s="19">
        <v>9291.7100000000009</v>
      </c>
      <c r="F2239" s="19">
        <v>21.36</v>
      </c>
      <c r="G2239" s="19">
        <v>7393.3600000000006</v>
      </c>
      <c r="H2239" s="19">
        <v>0</v>
      </c>
    </row>
    <row r="2240" spans="1:8" x14ac:dyDescent="0.55000000000000004">
      <c r="A2240" s="19">
        <v>15728.037</v>
      </c>
      <c r="B2240" s="19">
        <v>7.38</v>
      </c>
      <c r="C2240" s="19">
        <v>52.468000000000004</v>
      </c>
      <c r="D2240" s="19">
        <v>21.68</v>
      </c>
      <c r="E2240" s="19">
        <v>9289.32</v>
      </c>
      <c r="F2240" s="19">
        <v>21.36</v>
      </c>
      <c r="G2240" s="19">
        <v>7394.78</v>
      </c>
      <c r="H2240" s="19">
        <v>0</v>
      </c>
    </row>
    <row r="2241" spans="1:8" x14ac:dyDescent="0.55000000000000004">
      <c r="A2241" s="19">
        <v>15735.174999999999</v>
      </c>
      <c r="B2241" s="19">
        <v>7.38</v>
      </c>
      <c r="C2241" s="19">
        <v>52.466999999999999</v>
      </c>
      <c r="D2241" s="19">
        <v>21.68</v>
      </c>
      <c r="E2241" s="19">
        <v>9319.7899999999991</v>
      </c>
      <c r="F2241" s="19">
        <v>21.37</v>
      </c>
      <c r="G2241" s="19">
        <v>7426.84</v>
      </c>
      <c r="H2241" s="19">
        <v>0</v>
      </c>
    </row>
    <row r="2242" spans="1:8" x14ac:dyDescent="0.55000000000000004">
      <c r="A2242" s="19">
        <v>15742.514999999999</v>
      </c>
      <c r="B2242" s="19">
        <v>7.38</v>
      </c>
      <c r="C2242" s="19">
        <v>52.466999999999999</v>
      </c>
      <c r="D2242" s="19">
        <v>21.68</v>
      </c>
      <c r="E2242" s="19">
        <v>9296.58</v>
      </c>
      <c r="F2242" s="19">
        <v>21.36</v>
      </c>
      <c r="G2242" s="19">
        <v>7398.38</v>
      </c>
      <c r="H2242" s="19">
        <v>0</v>
      </c>
    </row>
    <row r="2243" spans="1:8" x14ac:dyDescent="0.55000000000000004">
      <c r="A2243" s="19">
        <v>15749.696</v>
      </c>
      <c r="B2243" s="19">
        <v>7.43</v>
      </c>
      <c r="C2243" s="19">
        <v>52.466999999999999</v>
      </c>
      <c r="D2243" s="19">
        <v>21.68</v>
      </c>
      <c r="E2243" s="19">
        <v>9303.44</v>
      </c>
      <c r="F2243" s="19">
        <v>21.36</v>
      </c>
      <c r="G2243" s="19">
        <v>7416</v>
      </c>
      <c r="H2243" s="19">
        <v>0</v>
      </c>
    </row>
    <row r="2244" spans="1:8" x14ac:dyDescent="0.55000000000000004">
      <c r="A2244" s="19">
        <v>15756.921</v>
      </c>
      <c r="B2244" s="19">
        <v>7.42</v>
      </c>
      <c r="C2244" s="19">
        <v>52.468000000000004</v>
      </c>
      <c r="D2244" s="19">
        <v>21.67</v>
      </c>
      <c r="E2244" s="19">
        <v>9323.9</v>
      </c>
      <c r="F2244" s="19">
        <v>21.36</v>
      </c>
      <c r="G2244" s="19">
        <v>7421.12</v>
      </c>
      <c r="H2244" s="19">
        <v>0</v>
      </c>
    </row>
    <row r="2245" spans="1:8" x14ac:dyDescent="0.55000000000000004">
      <c r="A2245" s="19">
        <v>15764.005999999999</v>
      </c>
      <c r="B2245" s="19">
        <v>7.42</v>
      </c>
      <c r="C2245" s="19">
        <v>52.466999999999999</v>
      </c>
      <c r="D2245" s="19">
        <v>21.67</v>
      </c>
      <c r="E2245" s="19">
        <v>9307.869999999999</v>
      </c>
      <c r="F2245" s="19">
        <v>21.36</v>
      </c>
      <c r="G2245" s="19">
        <v>7420.02</v>
      </c>
      <c r="H2245" s="19">
        <v>0</v>
      </c>
    </row>
    <row r="2246" spans="1:8" x14ac:dyDescent="0.55000000000000004">
      <c r="A2246" s="19">
        <v>15771.391</v>
      </c>
      <c r="B2246" s="19">
        <v>7.42</v>
      </c>
      <c r="C2246" s="19">
        <v>52.466000000000001</v>
      </c>
      <c r="D2246" s="19">
        <v>21.66</v>
      </c>
      <c r="E2246" s="19">
        <v>9322.9399999999987</v>
      </c>
      <c r="F2246" s="19">
        <v>21.36</v>
      </c>
      <c r="G2246" s="19">
        <v>7433.45</v>
      </c>
      <c r="H2246" s="19">
        <v>0</v>
      </c>
    </row>
    <row r="2247" spans="1:8" x14ac:dyDescent="0.55000000000000004">
      <c r="A2247" s="19">
        <v>15778.607</v>
      </c>
      <c r="B2247" s="19">
        <v>7.42</v>
      </c>
      <c r="C2247" s="19">
        <v>52.465000000000003</v>
      </c>
      <c r="D2247" s="19">
        <v>21.67</v>
      </c>
      <c r="E2247" s="19">
        <v>9341.31</v>
      </c>
      <c r="F2247" s="19">
        <v>21.36</v>
      </c>
      <c r="G2247" s="19">
        <v>7451.62</v>
      </c>
      <c r="H2247" s="19">
        <v>0</v>
      </c>
    </row>
    <row r="2248" spans="1:8" x14ac:dyDescent="0.55000000000000004">
      <c r="A2248" s="19">
        <v>15785.907999999999</v>
      </c>
      <c r="B2248" s="19">
        <v>7.43</v>
      </c>
      <c r="C2248" s="19">
        <v>52.466000000000001</v>
      </c>
      <c r="D2248" s="19">
        <v>21.68</v>
      </c>
      <c r="E2248" s="19">
        <v>9312.01</v>
      </c>
      <c r="F2248" s="19">
        <v>21.36</v>
      </c>
      <c r="G2248" s="19">
        <v>7428.24</v>
      </c>
      <c r="H2248" s="19">
        <v>0</v>
      </c>
    </row>
    <row r="2249" spans="1:8" x14ac:dyDescent="0.55000000000000004">
      <c r="A2249" s="19">
        <v>15793.071</v>
      </c>
      <c r="B2249" s="19">
        <v>7.42</v>
      </c>
      <c r="C2249" s="19">
        <v>52.466999999999999</v>
      </c>
      <c r="D2249" s="19">
        <v>21.67</v>
      </c>
      <c r="E2249" s="19">
        <v>9357.4800000000014</v>
      </c>
      <c r="F2249" s="19">
        <v>21.36</v>
      </c>
      <c r="G2249" s="19">
        <v>7460.3099999999995</v>
      </c>
      <c r="H2249" s="19">
        <v>0</v>
      </c>
    </row>
    <row r="2250" spans="1:8" x14ac:dyDescent="0.55000000000000004">
      <c r="A2250" s="19">
        <v>15800.157999999999</v>
      </c>
      <c r="B2250" s="19">
        <v>7.42</v>
      </c>
      <c r="C2250" s="19">
        <v>52.466999999999999</v>
      </c>
      <c r="D2250" s="19">
        <v>21.66</v>
      </c>
      <c r="E2250" s="19">
        <v>9309.44</v>
      </c>
      <c r="F2250" s="19">
        <v>21.36</v>
      </c>
      <c r="G2250" s="19">
        <v>7424.05</v>
      </c>
      <c r="H2250" s="19">
        <v>0</v>
      </c>
    </row>
    <row r="2251" spans="1:8" x14ac:dyDescent="0.55000000000000004">
      <c r="A2251" s="19">
        <v>15807.406999999999</v>
      </c>
      <c r="B2251" s="19">
        <v>7.43</v>
      </c>
      <c r="C2251" s="19">
        <v>52.465000000000003</v>
      </c>
      <c r="D2251" s="19">
        <v>21.67</v>
      </c>
      <c r="E2251" s="19">
        <v>9312.9500000000007</v>
      </c>
      <c r="F2251" s="19">
        <v>21.36</v>
      </c>
      <c r="G2251" s="19">
        <v>7428.36</v>
      </c>
      <c r="H2251" s="19">
        <v>0</v>
      </c>
    </row>
    <row r="2252" spans="1:8" x14ac:dyDescent="0.55000000000000004">
      <c r="A2252" s="19">
        <v>15814.852999999999</v>
      </c>
      <c r="B2252" s="19">
        <v>7.47</v>
      </c>
      <c r="C2252" s="19">
        <v>52.465000000000003</v>
      </c>
      <c r="D2252" s="19">
        <v>21.67</v>
      </c>
      <c r="E2252" s="19">
        <v>9357.67</v>
      </c>
      <c r="F2252" s="19">
        <v>21.36</v>
      </c>
      <c r="G2252" s="19">
        <v>7457.57</v>
      </c>
      <c r="H2252" s="19">
        <v>0</v>
      </c>
    </row>
    <row r="2253" spans="1:8" x14ac:dyDescent="0.55000000000000004">
      <c r="A2253" s="19">
        <v>15822.169</v>
      </c>
      <c r="B2253" s="19">
        <v>7.47</v>
      </c>
      <c r="C2253" s="19">
        <v>52.465000000000003</v>
      </c>
      <c r="D2253" s="19">
        <v>21.67</v>
      </c>
      <c r="E2253" s="19">
        <v>9310.2099999999991</v>
      </c>
      <c r="F2253" s="19">
        <v>21.36</v>
      </c>
      <c r="G2253" s="19">
        <v>7418.2300000000005</v>
      </c>
      <c r="H2253" s="19">
        <v>0</v>
      </c>
    </row>
    <row r="2254" spans="1:8" x14ac:dyDescent="0.55000000000000004">
      <c r="A2254" s="19">
        <v>15829.278</v>
      </c>
      <c r="B2254" s="19">
        <v>7.47</v>
      </c>
      <c r="C2254" s="19">
        <v>52.466000000000001</v>
      </c>
      <c r="D2254" s="19">
        <v>21.66</v>
      </c>
      <c r="E2254" s="19">
        <v>9339.92</v>
      </c>
      <c r="F2254" s="19">
        <v>21.36</v>
      </c>
      <c r="G2254" s="19">
        <v>7442.12</v>
      </c>
      <c r="H2254" s="19">
        <v>0</v>
      </c>
    </row>
    <row r="2255" spans="1:8" x14ac:dyDescent="0.55000000000000004">
      <c r="A2255" s="19">
        <v>15836.579</v>
      </c>
      <c r="B2255" s="19">
        <v>7.46</v>
      </c>
      <c r="C2255" s="19">
        <v>52.466999999999999</v>
      </c>
      <c r="D2255" s="19">
        <v>21.66</v>
      </c>
      <c r="E2255" s="19">
        <v>9320.01</v>
      </c>
      <c r="F2255" s="19">
        <v>21.36</v>
      </c>
      <c r="G2255" s="19">
        <v>7437.43</v>
      </c>
      <c r="H2255" s="19">
        <v>0</v>
      </c>
    </row>
    <row r="2256" spans="1:8" x14ac:dyDescent="0.55000000000000004">
      <c r="A2256" s="19">
        <v>15843.766</v>
      </c>
      <c r="B2256" s="19">
        <v>7.47</v>
      </c>
      <c r="C2256" s="19">
        <v>52.465000000000003</v>
      </c>
      <c r="D2256" s="19">
        <v>21.65</v>
      </c>
      <c r="E2256" s="19">
        <v>9375.1200000000008</v>
      </c>
      <c r="F2256" s="19">
        <v>21.36</v>
      </c>
      <c r="G2256" s="19">
        <v>7477.64</v>
      </c>
      <c r="H2256" s="19">
        <v>0</v>
      </c>
    </row>
    <row r="2257" spans="1:8" x14ac:dyDescent="0.55000000000000004">
      <c r="A2257" s="19">
        <v>15850.921</v>
      </c>
      <c r="B2257" s="19">
        <v>7.46</v>
      </c>
      <c r="C2257" s="19">
        <v>52.463999999999999</v>
      </c>
      <c r="D2257" s="19">
        <v>21.67</v>
      </c>
      <c r="E2257" s="19">
        <v>9384.11</v>
      </c>
      <c r="F2257" s="19">
        <v>21.36</v>
      </c>
      <c r="G2257" s="19">
        <v>7479.89</v>
      </c>
      <c r="H2257" s="19">
        <v>0</v>
      </c>
    </row>
    <row r="2258" spans="1:8" x14ac:dyDescent="0.55000000000000004">
      <c r="A2258" s="19">
        <v>15858.224</v>
      </c>
      <c r="B2258" s="19">
        <v>7.47</v>
      </c>
      <c r="C2258" s="19">
        <v>52.465000000000003</v>
      </c>
      <c r="D2258" s="19">
        <v>21.68</v>
      </c>
      <c r="E2258" s="19">
        <v>9387.16</v>
      </c>
      <c r="F2258" s="19">
        <v>21.37</v>
      </c>
      <c r="G2258" s="19">
        <v>7463.62</v>
      </c>
      <c r="H2258" s="19">
        <v>0</v>
      </c>
    </row>
    <row r="2259" spans="1:8" x14ac:dyDescent="0.55000000000000004">
      <c r="A2259" s="19">
        <v>15865.495000000001</v>
      </c>
      <c r="B2259" s="19">
        <v>7.47</v>
      </c>
      <c r="C2259" s="19">
        <v>52.463999999999999</v>
      </c>
      <c r="D2259" s="19">
        <v>21.68</v>
      </c>
      <c r="E2259" s="19">
        <v>9390.0500000000011</v>
      </c>
      <c r="F2259" s="19">
        <v>21.37</v>
      </c>
      <c r="G2259" s="19">
        <v>7471.75</v>
      </c>
      <c r="H2259" s="19">
        <v>0</v>
      </c>
    </row>
    <row r="2260" spans="1:8" x14ac:dyDescent="0.55000000000000004">
      <c r="A2260" s="19">
        <v>15872.811</v>
      </c>
      <c r="B2260" s="19">
        <v>7.47</v>
      </c>
      <c r="C2260" s="19">
        <v>52.463999999999999</v>
      </c>
      <c r="D2260" s="19">
        <v>21.69</v>
      </c>
      <c r="E2260" s="19">
        <v>9392.6</v>
      </c>
      <c r="F2260" s="19">
        <v>21.37</v>
      </c>
      <c r="G2260" s="19">
        <v>7375.1100000000006</v>
      </c>
      <c r="H2260" s="19">
        <v>0</v>
      </c>
    </row>
    <row r="2261" spans="1:8" x14ac:dyDescent="0.55000000000000004">
      <c r="A2261" s="19">
        <v>15880.064</v>
      </c>
      <c r="B2261" s="19">
        <v>7.47</v>
      </c>
      <c r="C2261" s="19">
        <v>52.463000000000001</v>
      </c>
      <c r="D2261" s="19">
        <v>21.69</v>
      </c>
      <c r="E2261" s="19">
        <v>9394.880000000001</v>
      </c>
      <c r="F2261" s="19">
        <v>21.37</v>
      </c>
      <c r="G2261" s="19">
        <v>7396.42</v>
      </c>
      <c r="H2261" s="19">
        <v>0</v>
      </c>
    </row>
    <row r="2262" spans="1:8" x14ac:dyDescent="0.55000000000000004">
      <c r="A2262" s="19">
        <v>15887.325999999999</v>
      </c>
      <c r="B2262" s="19">
        <v>7.47</v>
      </c>
      <c r="C2262" s="19">
        <v>52.466000000000001</v>
      </c>
      <c r="D2262" s="19">
        <v>21.69</v>
      </c>
      <c r="E2262" s="19">
        <v>9397.5299999999988</v>
      </c>
      <c r="F2262" s="19">
        <v>21.37</v>
      </c>
      <c r="G2262" s="19">
        <v>7437.64</v>
      </c>
      <c r="H2262" s="19">
        <v>0</v>
      </c>
    </row>
    <row r="2263" spans="1:8" x14ac:dyDescent="0.55000000000000004">
      <c r="A2263" s="19">
        <v>15894.75</v>
      </c>
      <c r="B2263" s="19">
        <v>7.47</v>
      </c>
      <c r="C2263" s="19">
        <v>52.463999999999999</v>
      </c>
      <c r="D2263" s="19">
        <v>21.69</v>
      </c>
      <c r="E2263" s="19">
        <v>9399.68</v>
      </c>
      <c r="F2263" s="19">
        <v>21.37</v>
      </c>
      <c r="G2263" s="19">
        <v>7410.85</v>
      </c>
      <c r="H2263" s="19">
        <v>0</v>
      </c>
    </row>
    <row r="2264" spans="1:8" x14ac:dyDescent="0.55000000000000004">
      <c r="A2264" s="19">
        <v>15901.635</v>
      </c>
      <c r="B2264" s="19">
        <v>7.47</v>
      </c>
      <c r="C2264" s="19">
        <v>52.463000000000001</v>
      </c>
      <c r="D2264" s="19">
        <v>21.68</v>
      </c>
      <c r="E2264" s="19">
        <v>9402.2799999999988</v>
      </c>
      <c r="F2264" s="19">
        <v>21.37</v>
      </c>
      <c r="G2264" s="19">
        <v>7439.37</v>
      </c>
      <c r="H2264" s="19">
        <v>0</v>
      </c>
    </row>
    <row r="2265" spans="1:8" x14ac:dyDescent="0.55000000000000004">
      <c r="A2265" s="19">
        <v>15909.142</v>
      </c>
      <c r="B2265" s="19">
        <v>7.47</v>
      </c>
      <c r="C2265" s="19">
        <v>52.465000000000003</v>
      </c>
      <c r="D2265" s="19">
        <v>21.68</v>
      </c>
      <c r="E2265" s="19">
        <v>9404.7000000000007</v>
      </c>
      <c r="F2265" s="19">
        <v>21.37</v>
      </c>
      <c r="G2265" s="19">
        <v>7461.54</v>
      </c>
      <c r="H2265" s="19">
        <v>0</v>
      </c>
    </row>
    <row r="2266" spans="1:8" x14ac:dyDescent="0.55000000000000004">
      <c r="A2266" s="19">
        <v>15916.119000000001</v>
      </c>
      <c r="B2266" s="19">
        <v>7.51</v>
      </c>
      <c r="C2266" s="19">
        <v>52.468000000000004</v>
      </c>
      <c r="D2266" s="19">
        <v>21.69</v>
      </c>
      <c r="E2266" s="19">
        <v>9370.34</v>
      </c>
      <c r="F2266" s="19">
        <v>21.37</v>
      </c>
      <c r="G2266" s="19">
        <v>7463.92</v>
      </c>
      <c r="H2266" s="19">
        <v>0</v>
      </c>
    </row>
    <row r="2267" spans="1:8" x14ac:dyDescent="0.55000000000000004">
      <c r="A2267" s="19">
        <v>15923.383</v>
      </c>
      <c r="B2267" s="19">
        <v>7.5</v>
      </c>
      <c r="C2267" s="19">
        <v>52.465000000000003</v>
      </c>
      <c r="D2267" s="19">
        <v>21.68</v>
      </c>
      <c r="E2267" s="19">
        <v>9367.0399999999991</v>
      </c>
      <c r="F2267" s="19">
        <v>21.37</v>
      </c>
      <c r="G2267" s="19">
        <v>7460.1100000000006</v>
      </c>
      <c r="H2267" s="19">
        <v>0</v>
      </c>
    </row>
    <row r="2268" spans="1:8" x14ac:dyDescent="0.55000000000000004">
      <c r="A2268" s="19">
        <v>15930.751</v>
      </c>
      <c r="B2268" s="19">
        <v>7.5</v>
      </c>
      <c r="C2268" s="19">
        <v>52.466000000000001</v>
      </c>
      <c r="D2268" s="19">
        <v>21.67</v>
      </c>
      <c r="E2268" s="19">
        <v>9376.99</v>
      </c>
      <c r="F2268" s="19">
        <v>21.37</v>
      </c>
      <c r="G2268" s="19">
        <v>7467.2</v>
      </c>
      <c r="H2268" s="19">
        <v>0</v>
      </c>
    </row>
    <row r="2269" spans="1:8" x14ac:dyDescent="0.55000000000000004">
      <c r="A2269" s="19">
        <v>15937.916999999999</v>
      </c>
      <c r="B2269" s="19">
        <v>7.5</v>
      </c>
      <c r="C2269" s="19">
        <v>52.463999999999999</v>
      </c>
      <c r="D2269" s="19">
        <v>21.67</v>
      </c>
      <c r="E2269" s="19">
        <v>9375.98</v>
      </c>
      <c r="F2269" s="19">
        <v>21.37</v>
      </c>
      <c r="G2269" s="19">
        <v>7467.41</v>
      </c>
      <c r="H2269" s="19">
        <v>0</v>
      </c>
    </row>
    <row r="2270" spans="1:8" x14ac:dyDescent="0.55000000000000004">
      <c r="A2270" s="19">
        <v>15945.183999999999</v>
      </c>
      <c r="B2270" s="19">
        <v>7.5</v>
      </c>
      <c r="C2270" s="19">
        <v>52.466000000000001</v>
      </c>
      <c r="D2270" s="19">
        <v>21.66</v>
      </c>
      <c r="E2270" s="19">
        <v>9377.74</v>
      </c>
      <c r="F2270" s="19">
        <v>21.37</v>
      </c>
      <c r="G2270" s="19">
        <v>7471.5199999999995</v>
      </c>
      <c r="H2270" s="19">
        <v>0</v>
      </c>
    </row>
    <row r="2271" spans="1:8" x14ac:dyDescent="0.55000000000000004">
      <c r="A2271" s="19">
        <v>15952.523999999999</v>
      </c>
      <c r="B2271" s="19">
        <v>7.5</v>
      </c>
      <c r="C2271" s="19">
        <v>52.463999999999999</v>
      </c>
      <c r="D2271" s="19">
        <v>21.66</v>
      </c>
      <c r="E2271" s="19">
        <v>9381.2099999999991</v>
      </c>
      <c r="F2271" s="19">
        <v>21.38</v>
      </c>
      <c r="G2271" s="19">
        <v>7476.13</v>
      </c>
      <c r="H2271" s="19">
        <v>0</v>
      </c>
    </row>
    <row r="2272" spans="1:8" x14ac:dyDescent="0.55000000000000004">
      <c r="A2272" s="19">
        <v>15959.808000000001</v>
      </c>
      <c r="B2272" s="19">
        <v>7.51</v>
      </c>
      <c r="C2272" s="19">
        <v>52.463999999999999</v>
      </c>
      <c r="D2272" s="19">
        <v>21.66</v>
      </c>
      <c r="E2272" s="19">
        <v>9383.3900000000012</v>
      </c>
      <c r="F2272" s="19">
        <v>21.37</v>
      </c>
      <c r="G2272" s="19">
        <v>7479.08</v>
      </c>
      <c r="H2272" s="19">
        <v>0</v>
      </c>
    </row>
    <row r="2273" spans="1:8" x14ac:dyDescent="0.55000000000000004">
      <c r="A2273" s="19">
        <v>15967.076999999999</v>
      </c>
      <c r="B2273" s="19">
        <v>7.51</v>
      </c>
      <c r="C2273" s="19">
        <v>52.466000000000001</v>
      </c>
      <c r="D2273" s="19">
        <v>21.67</v>
      </c>
      <c r="E2273" s="19">
        <v>9385.92</v>
      </c>
      <c r="F2273" s="19">
        <v>21.37</v>
      </c>
      <c r="G2273" s="19">
        <v>7481.5199999999995</v>
      </c>
      <c r="H2273" s="19">
        <v>0</v>
      </c>
    </row>
    <row r="2274" spans="1:8" x14ac:dyDescent="0.55000000000000004">
      <c r="A2274" s="19">
        <v>15974.106</v>
      </c>
      <c r="B2274" s="19">
        <v>7.51</v>
      </c>
      <c r="C2274" s="19">
        <v>52.465000000000003</v>
      </c>
      <c r="D2274" s="19">
        <v>21.66</v>
      </c>
      <c r="E2274" s="19">
        <v>9388.49</v>
      </c>
      <c r="F2274" s="19">
        <v>21.37</v>
      </c>
      <c r="G2274" s="19">
        <v>7487.45</v>
      </c>
      <c r="H2274" s="19">
        <v>0</v>
      </c>
    </row>
    <row r="2275" spans="1:8" x14ac:dyDescent="0.55000000000000004">
      <c r="A2275" s="19">
        <v>15981.46</v>
      </c>
      <c r="B2275" s="19">
        <v>7.55</v>
      </c>
      <c r="C2275" s="19">
        <v>52.463000000000001</v>
      </c>
      <c r="D2275" s="19">
        <v>21.66</v>
      </c>
      <c r="E2275" s="19">
        <v>9390.93</v>
      </c>
      <c r="F2275" s="19">
        <v>21.38</v>
      </c>
      <c r="G2275" s="19">
        <v>7491.3</v>
      </c>
      <c r="H2275" s="19">
        <v>0</v>
      </c>
    </row>
    <row r="2276" spans="1:8" x14ac:dyDescent="0.55000000000000004">
      <c r="A2276" s="19">
        <v>15988.759</v>
      </c>
      <c r="B2276" s="19">
        <v>7.56</v>
      </c>
      <c r="C2276" s="19">
        <v>52.463000000000001</v>
      </c>
      <c r="D2276" s="19">
        <v>21.67</v>
      </c>
      <c r="E2276" s="19">
        <v>9393.35</v>
      </c>
      <c r="F2276" s="19">
        <v>21.37</v>
      </c>
      <c r="G2276" s="19">
        <v>7492.26</v>
      </c>
      <c r="H2276" s="19">
        <v>0</v>
      </c>
    </row>
    <row r="2277" spans="1:8" x14ac:dyDescent="0.55000000000000004">
      <c r="A2277" s="19">
        <v>15996.003000000001</v>
      </c>
      <c r="B2277" s="19">
        <v>7.55</v>
      </c>
      <c r="C2277" s="19">
        <v>52.463999999999999</v>
      </c>
      <c r="D2277" s="19">
        <v>21.67</v>
      </c>
      <c r="E2277" s="19">
        <v>9395.82</v>
      </c>
      <c r="F2277" s="19">
        <v>21.37</v>
      </c>
      <c r="G2277" s="19">
        <v>7498.85</v>
      </c>
      <c r="H2277" s="19">
        <v>0</v>
      </c>
    </row>
    <row r="2278" spans="1:8" x14ac:dyDescent="0.55000000000000004">
      <c r="A2278" s="19">
        <v>16003.328</v>
      </c>
      <c r="B2278" s="19">
        <v>7.56</v>
      </c>
      <c r="C2278" s="19">
        <v>52.463000000000001</v>
      </c>
      <c r="D2278" s="19">
        <v>21.66</v>
      </c>
      <c r="E2278" s="19">
        <v>9398.24</v>
      </c>
      <c r="F2278" s="19">
        <v>21.37</v>
      </c>
      <c r="G2278" s="19">
        <v>7504.13</v>
      </c>
      <c r="H2278" s="19">
        <v>0</v>
      </c>
    </row>
    <row r="2279" spans="1:8" x14ac:dyDescent="0.55000000000000004">
      <c r="A2279" s="19">
        <v>16010.491</v>
      </c>
      <c r="B2279" s="19">
        <v>7.55</v>
      </c>
      <c r="C2279" s="19">
        <v>52.463000000000001</v>
      </c>
      <c r="D2279" s="19">
        <v>21.67</v>
      </c>
      <c r="E2279" s="19">
        <v>9400.82</v>
      </c>
      <c r="F2279" s="19">
        <v>21.37</v>
      </c>
      <c r="G2279" s="19">
        <v>7506.76</v>
      </c>
      <c r="H2279" s="19">
        <v>0</v>
      </c>
    </row>
    <row r="2280" spans="1:8" x14ac:dyDescent="0.55000000000000004">
      <c r="A2280" s="19">
        <v>16017.593999999999</v>
      </c>
      <c r="B2280" s="19">
        <v>7.55</v>
      </c>
      <c r="C2280" s="19">
        <v>52.460999999999999</v>
      </c>
      <c r="D2280" s="19">
        <v>21.67</v>
      </c>
      <c r="E2280" s="19">
        <v>9403.4700000000012</v>
      </c>
      <c r="F2280" s="19">
        <v>21.37</v>
      </c>
      <c r="G2280" s="19">
        <v>7510.1</v>
      </c>
      <c r="H2280" s="19">
        <v>0</v>
      </c>
    </row>
    <row r="2281" spans="1:8" x14ac:dyDescent="0.55000000000000004">
      <c r="A2281" s="19">
        <v>16024.977999999999</v>
      </c>
      <c r="B2281" s="19">
        <v>7.55</v>
      </c>
      <c r="C2281" s="19">
        <v>52.460999999999999</v>
      </c>
      <c r="D2281" s="19">
        <v>21.66</v>
      </c>
      <c r="E2281" s="19">
        <v>9405.6999999999989</v>
      </c>
      <c r="F2281" s="19">
        <v>21.37</v>
      </c>
      <c r="G2281" s="19">
        <v>7510.58</v>
      </c>
      <c r="H2281" s="19">
        <v>0</v>
      </c>
    </row>
    <row r="2282" spans="1:8" x14ac:dyDescent="0.55000000000000004">
      <c r="A2282" s="19">
        <v>16032.258</v>
      </c>
      <c r="B2282" s="19">
        <v>7.55</v>
      </c>
      <c r="C2282" s="19">
        <v>52.460999999999999</v>
      </c>
      <c r="D2282" s="19">
        <v>21.66</v>
      </c>
      <c r="E2282" s="19">
        <v>9407.7800000000007</v>
      </c>
      <c r="F2282" s="19">
        <v>21.37</v>
      </c>
      <c r="G2282" s="19">
        <v>7516.2300000000005</v>
      </c>
      <c r="H2282" s="19">
        <v>0</v>
      </c>
    </row>
    <row r="2283" spans="1:8" x14ac:dyDescent="0.55000000000000004">
      <c r="A2283" s="19">
        <v>16039.538</v>
      </c>
      <c r="B2283" s="19">
        <v>7.56</v>
      </c>
      <c r="C2283" s="19">
        <v>52.459000000000003</v>
      </c>
      <c r="D2283" s="19">
        <v>21.66</v>
      </c>
      <c r="E2283" s="19">
        <v>9412.02</v>
      </c>
      <c r="F2283" s="19">
        <v>21.37</v>
      </c>
      <c r="G2283" s="19">
        <v>7522.5</v>
      </c>
      <c r="H2283" s="19">
        <v>0</v>
      </c>
    </row>
    <row r="2284" spans="1:8" x14ac:dyDescent="0.55000000000000004">
      <c r="A2284" s="19">
        <v>16047.017</v>
      </c>
      <c r="B2284" s="19">
        <v>7.55</v>
      </c>
      <c r="C2284" s="19">
        <v>52.457999999999998</v>
      </c>
      <c r="D2284" s="19">
        <v>21.66</v>
      </c>
      <c r="E2284" s="19">
        <v>9410.0400000000009</v>
      </c>
      <c r="F2284" s="19">
        <v>21.37</v>
      </c>
      <c r="G2284" s="19">
        <v>7523.87</v>
      </c>
      <c r="H2284" s="19">
        <v>0</v>
      </c>
    </row>
    <row r="2285" spans="1:8" x14ac:dyDescent="0.55000000000000004">
      <c r="A2285" s="19">
        <v>16054.334000000001</v>
      </c>
      <c r="B2285" s="19">
        <v>7.56</v>
      </c>
      <c r="C2285" s="19">
        <v>52.459000000000003</v>
      </c>
      <c r="D2285" s="19">
        <v>21.66</v>
      </c>
      <c r="E2285" s="19">
        <v>9410.17</v>
      </c>
      <c r="F2285" s="19">
        <v>21.37</v>
      </c>
      <c r="G2285" s="19">
        <v>7523.97</v>
      </c>
      <c r="H2285" s="19">
        <v>0</v>
      </c>
    </row>
    <row r="2286" spans="1:8" x14ac:dyDescent="0.55000000000000004">
      <c r="A2286" s="19">
        <v>16061.44</v>
      </c>
      <c r="B2286" s="19">
        <v>7.55</v>
      </c>
      <c r="C2286" s="19">
        <v>52.46</v>
      </c>
      <c r="D2286" s="19">
        <v>21.66</v>
      </c>
      <c r="E2286" s="19">
        <v>9414.33</v>
      </c>
      <c r="F2286" s="19">
        <v>21.37</v>
      </c>
      <c r="G2286" s="19">
        <v>7531.84</v>
      </c>
      <c r="H2286" s="19">
        <v>0</v>
      </c>
    </row>
    <row r="2287" spans="1:8" x14ac:dyDescent="0.55000000000000004">
      <c r="A2287" s="19">
        <v>16068.531999999999</v>
      </c>
      <c r="B2287" s="19">
        <v>7.55</v>
      </c>
      <c r="C2287" s="19">
        <v>52.457999999999998</v>
      </c>
      <c r="D2287" s="19">
        <v>21.66</v>
      </c>
      <c r="E2287" s="19">
        <v>9417.3100000000013</v>
      </c>
      <c r="F2287" s="19">
        <v>21.38</v>
      </c>
      <c r="G2287" s="19">
        <v>7530.78</v>
      </c>
      <c r="H2287" s="19">
        <v>0</v>
      </c>
    </row>
    <row r="2288" spans="1:8" x14ac:dyDescent="0.55000000000000004">
      <c r="A2288" s="19">
        <v>16075.964</v>
      </c>
      <c r="B2288" s="19">
        <v>7.56</v>
      </c>
      <c r="C2288" s="19">
        <v>52.457999999999998</v>
      </c>
      <c r="D2288" s="19">
        <v>21.66</v>
      </c>
      <c r="E2288" s="19">
        <v>9416.07</v>
      </c>
      <c r="F2288" s="19">
        <v>21.37</v>
      </c>
      <c r="G2288" s="19">
        <v>7535.85</v>
      </c>
      <c r="H2288" s="19">
        <v>0</v>
      </c>
    </row>
    <row r="2289" spans="1:8" x14ac:dyDescent="0.55000000000000004">
      <c r="A2289" s="19">
        <v>16083.123</v>
      </c>
      <c r="B2289" s="19">
        <v>7.55</v>
      </c>
      <c r="C2289" s="19">
        <v>52.459000000000003</v>
      </c>
      <c r="D2289" s="19">
        <v>21.66</v>
      </c>
      <c r="E2289" s="19">
        <v>9413.76</v>
      </c>
      <c r="F2289" s="19">
        <v>21.37</v>
      </c>
      <c r="G2289" s="19">
        <v>7527.19</v>
      </c>
      <c r="H2289" s="19">
        <v>0</v>
      </c>
    </row>
    <row r="2290" spans="1:8" x14ac:dyDescent="0.55000000000000004">
      <c r="A2290" s="19">
        <v>16090.374</v>
      </c>
      <c r="B2290" s="19">
        <v>7.57</v>
      </c>
      <c r="C2290" s="19">
        <v>52.457999999999998</v>
      </c>
      <c r="D2290" s="19">
        <v>21.66</v>
      </c>
      <c r="E2290" s="19">
        <v>9413.27</v>
      </c>
      <c r="F2290" s="19">
        <v>21.37</v>
      </c>
      <c r="G2290" s="19">
        <v>7532.08</v>
      </c>
      <c r="H2290" s="19">
        <v>0</v>
      </c>
    </row>
    <row r="2291" spans="1:8" x14ac:dyDescent="0.55000000000000004">
      <c r="A2291" s="19">
        <v>16097.585999999999</v>
      </c>
      <c r="B2291" s="19">
        <v>7.58</v>
      </c>
      <c r="C2291" s="19">
        <v>52.457999999999998</v>
      </c>
      <c r="D2291" s="19">
        <v>21.66</v>
      </c>
      <c r="E2291" s="19">
        <v>9413.39</v>
      </c>
      <c r="F2291" s="19">
        <v>21.37</v>
      </c>
      <c r="G2291" s="19">
        <v>7533.9400000000005</v>
      </c>
      <c r="H2291" s="19">
        <v>0</v>
      </c>
    </row>
    <row r="2292" spans="1:8" x14ac:dyDescent="0.55000000000000004">
      <c r="A2292" s="19">
        <v>16104.826999999999</v>
      </c>
      <c r="B2292" s="19">
        <v>7.59</v>
      </c>
      <c r="C2292" s="19">
        <v>52.457000000000001</v>
      </c>
      <c r="D2292" s="19">
        <v>21.66</v>
      </c>
      <c r="E2292" s="19">
        <v>9413.67</v>
      </c>
      <c r="F2292" s="19">
        <v>21.36</v>
      </c>
      <c r="G2292" s="19">
        <v>7533.5999999999995</v>
      </c>
      <c r="H2292" s="19">
        <v>0</v>
      </c>
    </row>
    <row r="2293" spans="1:8" x14ac:dyDescent="0.55000000000000004">
      <c r="A2293" s="19">
        <v>16112.137000000001</v>
      </c>
      <c r="B2293" s="19">
        <v>7.58</v>
      </c>
      <c r="C2293" s="19">
        <v>52.46</v>
      </c>
      <c r="D2293" s="19">
        <v>21.66</v>
      </c>
      <c r="E2293" s="19">
        <v>9447.1299999999992</v>
      </c>
      <c r="F2293" s="19">
        <v>21.37</v>
      </c>
      <c r="G2293" s="19">
        <v>7569.2000000000007</v>
      </c>
      <c r="H2293" s="19">
        <v>0</v>
      </c>
    </row>
    <row r="2294" spans="1:8" x14ac:dyDescent="0.55000000000000004">
      <c r="A2294" s="19">
        <v>16119.291999999999</v>
      </c>
      <c r="B2294" s="19">
        <v>7.59</v>
      </c>
      <c r="C2294" s="19">
        <v>52.457999999999998</v>
      </c>
      <c r="D2294" s="19">
        <v>21.65</v>
      </c>
      <c r="E2294" s="19">
        <v>9442.06</v>
      </c>
      <c r="F2294" s="19">
        <v>21.37</v>
      </c>
      <c r="G2294" s="19">
        <v>7568.59</v>
      </c>
      <c r="H2294" s="19">
        <v>0</v>
      </c>
    </row>
    <row r="2295" spans="1:8" x14ac:dyDescent="0.55000000000000004">
      <c r="A2295" s="19">
        <v>16126.521000000001</v>
      </c>
      <c r="B2295" s="19">
        <v>7.59</v>
      </c>
      <c r="C2295" s="19">
        <v>52.457999999999998</v>
      </c>
      <c r="D2295" s="19">
        <v>21.65</v>
      </c>
      <c r="E2295" s="19">
        <v>9438.15</v>
      </c>
      <c r="F2295" s="19">
        <v>21.37</v>
      </c>
      <c r="G2295" s="19">
        <v>7565.91</v>
      </c>
      <c r="H2295" s="19">
        <v>0</v>
      </c>
    </row>
    <row r="2296" spans="1:8" x14ac:dyDescent="0.55000000000000004">
      <c r="A2296" s="19">
        <v>16133.703</v>
      </c>
      <c r="B2296" s="19">
        <v>7.58</v>
      </c>
      <c r="C2296" s="19">
        <v>52.459000000000003</v>
      </c>
      <c r="D2296" s="19">
        <v>21.65</v>
      </c>
      <c r="E2296" s="19">
        <v>9448.48</v>
      </c>
      <c r="F2296" s="19">
        <v>21.37</v>
      </c>
      <c r="G2296" s="19">
        <v>7562.26</v>
      </c>
      <c r="H2296" s="19">
        <v>0</v>
      </c>
    </row>
    <row r="2297" spans="1:8" x14ac:dyDescent="0.55000000000000004">
      <c r="A2297" s="19">
        <v>16140.977000000001</v>
      </c>
      <c r="B2297" s="19">
        <v>7.59</v>
      </c>
      <c r="C2297" s="19">
        <v>52.457000000000001</v>
      </c>
      <c r="D2297" s="19">
        <v>21.64</v>
      </c>
      <c r="E2297" s="19">
        <v>9464.0299999999988</v>
      </c>
      <c r="F2297" s="19">
        <v>21.37</v>
      </c>
      <c r="G2297" s="19">
        <v>7589.79</v>
      </c>
      <c r="H2297" s="19">
        <v>0</v>
      </c>
    </row>
    <row r="2298" spans="1:8" x14ac:dyDescent="0.55000000000000004">
      <c r="A2298" s="19">
        <v>16148.241</v>
      </c>
      <c r="B2298" s="19">
        <v>7.59</v>
      </c>
      <c r="C2298" s="19">
        <v>52.457000000000001</v>
      </c>
      <c r="D2298" s="19">
        <v>21.64</v>
      </c>
      <c r="E2298" s="19">
        <v>9423.7900000000009</v>
      </c>
      <c r="F2298" s="19">
        <v>21.37</v>
      </c>
      <c r="G2298" s="19">
        <v>7555.86</v>
      </c>
      <c r="H2298" s="19">
        <v>0</v>
      </c>
    </row>
    <row r="2299" spans="1:8" x14ac:dyDescent="0.55000000000000004">
      <c r="A2299" s="19">
        <v>16155.405000000001</v>
      </c>
      <c r="B2299" s="19">
        <v>7.59</v>
      </c>
      <c r="C2299" s="19">
        <v>52.457999999999998</v>
      </c>
      <c r="D2299" s="19">
        <v>21.64</v>
      </c>
      <c r="E2299" s="19">
        <v>9433.2899999999991</v>
      </c>
      <c r="F2299" s="19">
        <v>21.36</v>
      </c>
      <c r="G2299" s="19">
        <v>7567.6500000000005</v>
      </c>
      <c r="H2299" s="19">
        <v>0</v>
      </c>
    </row>
    <row r="2300" spans="1:8" x14ac:dyDescent="0.55000000000000004">
      <c r="A2300" s="19">
        <v>16162.72</v>
      </c>
      <c r="B2300" s="19">
        <v>7.59</v>
      </c>
      <c r="C2300" s="19">
        <v>52.459000000000003</v>
      </c>
      <c r="D2300" s="19">
        <v>21.64</v>
      </c>
      <c r="E2300" s="19">
        <v>9453.68</v>
      </c>
      <c r="F2300" s="19">
        <v>21.36</v>
      </c>
      <c r="G2300" s="19">
        <v>7569.87</v>
      </c>
      <c r="H2300" s="19">
        <v>0</v>
      </c>
    </row>
    <row r="2301" spans="1:8" x14ac:dyDescent="0.55000000000000004">
      <c r="A2301" s="19">
        <v>16169.925999999999</v>
      </c>
      <c r="B2301" s="19">
        <v>7.59</v>
      </c>
      <c r="C2301" s="19">
        <v>52.457000000000001</v>
      </c>
      <c r="D2301" s="19">
        <v>21.64</v>
      </c>
      <c r="E2301" s="19">
        <v>9425.5</v>
      </c>
      <c r="F2301" s="19">
        <v>21.36</v>
      </c>
      <c r="G2301" s="19">
        <v>7555.43</v>
      </c>
      <c r="H2301" s="19">
        <v>0</v>
      </c>
    </row>
    <row r="2302" spans="1:8" x14ac:dyDescent="0.55000000000000004">
      <c r="A2302" s="19">
        <v>16177.27</v>
      </c>
      <c r="B2302" s="19">
        <v>7.63</v>
      </c>
      <c r="C2302" s="19">
        <v>52.456000000000003</v>
      </c>
      <c r="D2302" s="19">
        <v>21.65</v>
      </c>
      <c r="E2302" s="19">
        <v>9482.3799999999992</v>
      </c>
      <c r="F2302" s="19">
        <v>21.36</v>
      </c>
      <c r="G2302" s="19">
        <v>7598.8600000000006</v>
      </c>
      <c r="H2302" s="19">
        <v>0</v>
      </c>
    </row>
    <row r="2303" spans="1:8" x14ac:dyDescent="0.55000000000000004">
      <c r="A2303" s="19">
        <v>16184.356</v>
      </c>
      <c r="B2303" s="19">
        <v>7.64</v>
      </c>
      <c r="C2303" s="19">
        <v>52.456000000000003</v>
      </c>
      <c r="D2303" s="19">
        <v>21.65</v>
      </c>
      <c r="E2303" s="19">
        <v>9495.23</v>
      </c>
      <c r="F2303" s="19">
        <v>21.35</v>
      </c>
      <c r="G2303" s="19">
        <v>7604.03</v>
      </c>
      <c r="H2303" s="19">
        <v>0</v>
      </c>
    </row>
    <row r="2304" spans="1:8" x14ac:dyDescent="0.55000000000000004">
      <c r="A2304" s="19">
        <v>16191.654</v>
      </c>
      <c r="B2304" s="19">
        <v>7.64</v>
      </c>
      <c r="C2304" s="19">
        <v>52.457999999999998</v>
      </c>
      <c r="D2304" s="19">
        <v>21.67</v>
      </c>
      <c r="E2304" s="19">
        <v>9498.11</v>
      </c>
      <c r="F2304" s="19">
        <v>21.36</v>
      </c>
      <c r="G2304" s="19">
        <v>7571.4800000000005</v>
      </c>
      <c r="H2304" s="19">
        <v>0</v>
      </c>
    </row>
    <row r="2305" spans="1:8" x14ac:dyDescent="0.55000000000000004">
      <c r="A2305" s="19">
        <v>16198.919</v>
      </c>
      <c r="B2305" s="19">
        <v>7.63</v>
      </c>
      <c r="C2305" s="19">
        <v>52.454999999999998</v>
      </c>
      <c r="D2305" s="19">
        <v>21.67</v>
      </c>
      <c r="E2305" s="19">
        <v>9500.7300000000014</v>
      </c>
      <c r="F2305" s="19">
        <v>21.36</v>
      </c>
      <c r="G2305" s="19">
        <v>7574.07</v>
      </c>
      <c r="H2305" s="19">
        <v>0</v>
      </c>
    </row>
    <row r="2306" spans="1:8" x14ac:dyDescent="0.55000000000000004">
      <c r="A2306" s="19">
        <v>16206.278</v>
      </c>
      <c r="B2306" s="19">
        <v>7.63</v>
      </c>
      <c r="C2306" s="19">
        <v>52.456000000000003</v>
      </c>
      <c r="D2306" s="19">
        <v>21.66</v>
      </c>
      <c r="E2306" s="19">
        <v>9502.7899999999991</v>
      </c>
      <c r="F2306" s="19">
        <v>21.36</v>
      </c>
      <c r="G2306" s="19">
        <v>7592.16</v>
      </c>
      <c r="H2306" s="19">
        <v>0</v>
      </c>
    </row>
    <row r="2307" spans="1:8" x14ac:dyDescent="0.55000000000000004">
      <c r="A2307" s="19">
        <v>16213.402</v>
      </c>
      <c r="B2307" s="19">
        <v>7.63</v>
      </c>
      <c r="C2307" s="19">
        <v>52.457999999999998</v>
      </c>
      <c r="D2307" s="19">
        <v>21.66</v>
      </c>
      <c r="E2307" s="19">
        <v>9505.33</v>
      </c>
      <c r="F2307" s="19">
        <v>21.36</v>
      </c>
      <c r="G2307" s="19">
        <v>7581.83</v>
      </c>
      <c r="H2307" s="19">
        <v>0</v>
      </c>
    </row>
    <row r="2308" spans="1:8" x14ac:dyDescent="0.55000000000000004">
      <c r="A2308" s="19">
        <v>16220.694</v>
      </c>
      <c r="B2308" s="19">
        <v>7.63</v>
      </c>
      <c r="C2308" s="19">
        <v>52.454999999999998</v>
      </c>
      <c r="D2308" s="19">
        <v>21.65</v>
      </c>
      <c r="E2308" s="19">
        <v>9507.630000000001</v>
      </c>
      <c r="F2308" s="19">
        <v>21.36</v>
      </c>
      <c r="G2308" s="19">
        <v>7501.12</v>
      </c>
      <c r="H2308" s="19">
        <v>0</v>
      </c>
    </row>
    <row r="2309" spans="1:8" x14ac:dyDescent="0.55000000000000004">
      <c r="A2309" s="19">
        <v>16227.888000000001</v>
      </c>
      <c r="B2309" s="19">
        <v>7.63</v>
      </c>
      <c r="C2309" s="19">
        <v>52.459000000000003</v>
      </c>
      <c r="D2309" s="19">
        <v>21.66</v>
      </c>
      <c r="E2309" s="19">
        <v>9488.7800000000007</v>
      </c>
      <c r="F2309" s="19">
        <v>21.36</v>
      </c>
      <c r="G2309" s="19">
        <v>7525.14</v>
      </c>
      <c r="H2309" s="19">
        <v>0</v>
      </c>
    </row>
    <row r="2310" spans="1:8" x14ac:dyDescent="0.55000000000000004">
      <c r="A2310" s="19">
        <v>16235.255999999999</v>
      </c>
      <c r="B2310" s="19">
        <v>7.63</v>
      </c>
      <c r="C2310" s="19">
        <v>52.46</v>
      </c>
      <c r="D2310" s="19">
        <v>21.66</v>
      </c>
      <c r="E2310" s="19">
        <v>9458.6400000000012</v>
      </c>
      <c r="F2310" s="19">
        <v>21.36</v>
      </c>
      <c r="G2310" s="19">
        <v>7565.44</v>
      </c>
      <c r="H2310" s="19">
        <v>0</v>
      </c>
    </row>
    <row r="2311" spans="1:8" x14ac:dyDescent="0.55000000000000004">
      <c r="A2311" s="19">
        <v>16242.682000000001</v>
      </c>
      <c r="B2311" s="19">
        <v>7.68</v>
      </c>
      <c r="C2311" s="19">
        <v>52.459000000000003</v>
      </c>
      <c r="D2311" s="19">
        <v>21.66</v>
      </c>
      <c r="E2311" s="19">
        <v>9463.11</v>
      </c>
      <c r="F2311" s="19">
        <v>21.36</v>
      </c>
      <c r="G2311" s="19">
        <v>7573.12</v>
      </c>
      <c r="H2311" s="19">
        <v>0</v>
      </c>
    </row>
    <row r="2312" spans="1:8" x14ac:dyDescent="0.55000000000000004">
      <c r="A2312" s="19">
        <v>16249.562</v>
      </c>
      <c r="B2312" s="19">
        <v>7.68</v>
      </c>
      <c r="C2312" s="19">
        <v>52.457000000000001</v>
      </c>
      <c r="D2312" s="19">
        <v>21.66</v>
      </c>
      <c r="E2312" s="19">
        <v>9469.7099999999991</v>
      </c>
      <c r="F2312" s="19">
        <v>21.36</v>
      </c>
      <c r="G2312" s="19">
        <v>7578.01</v>
      </c>
      <c r="H2312" s="19">
        <v>0</v>
      </c>
    </row>
    <row r="2313" spans="1:8" x14ac:dyDescent="0.55000000000000004">
      <c r="A2313" s="19">
        <v>16256.968000000001</v>
      </c>
      <c r="B2313" s="19">
        <v>7.68</v>
      </c>
      <c r="C2313" s="19">
        <v>52.456000000000003</v>
      </c>
      <c r="D2313" s="19">
        <v>21.65</v>
      </c>
      <c r="E2313" s="19">
        <v>9472.14</v>
      </c>
      <c r="F2313" s="19">
        <v>21.37</v>
      </c>
      <c r="G2313" s="19">
        <v>7587.95</v>
      </c>
      <c r="H2313" s="19">
        <v>0</v>
      </c>
    </row>
    <row r="2314" spans="1:8" x14ac:dyDescent="0.55000000000000004">
      <c r="A2314" s="19">
        <v>16264.285</v>
      </c>
      <c r="B2314" s="19">
        <v>7.67</v>
      </c>
      <c r="C2314" s="19">
        <v>52.457000000000001</v>
      </c>
      <c r="D2314" s="19">
        <v>21.65</v>
      </c>
      <c r="E2314" s="19">
        <v>9475.5299999999988</v>
      </c>
      <c r="F2314" s="19">
        <v>21.36</v>
      </c>
      <c r="G2314" s="19">
        <v>7589.8099999999995</v>
      </c>
      <c r="H2314" s="19">
        <v>0</v>
      </c>
    </row>
    <row r="2315" spans="1:8" x14ac:dyDescent="0.55000000000000004">
      <c r="A2315" s="19">
        <v>16271.366</v>
      </c>
      <c r="B2315" s="19">
        <v>7.67</v>
      </c>
      <c r="C2315" s="19">
        <v>52.457000000000001</v>
      </c>
      <c r="D2315" s="19">
        <v>21.64</v>
      </c>
      <c r="E2315" s="19">
        <v>9483.18</v>
      </c>
      <c r="F2315" s="19">
        <v>21.36</v>
      </c>
      <c r="G2315" s="19">
        <v>7600.6600000000008</v>
      </c>
      <c r="H2315" s="19">
        <v>0</v>
      </c>
    </row>
    <row r="2316" spans="1:8" x14ac:dyDescent="0.55000000000000004">
      <c r="A2316" s="19">
        <v>16278.726000000001</v>
      </c>
      <c r="B2316" s="19">
        <v>7.68</v>
      </c>
      <c r="C2316" s="19">
        <v>52.456000000000003</v>
      </c>
      <c r="D2316" s="19">
        <v>21.63</v>
      </c>
      <c r="E2316" s="19">
        <v>9483.5999999999985</v>
      </c>
      <c r="F2316" s="19">
        <v>21.36</v>
      </c>
      <c r="G2316" s="19">
        <v>7599.02</v>
      </c>
      <c r="H2316" s="19">
        <v>0</v>
      </c>
    </row>
    <row r="2317" spans="1:8" x14ac:dyDescent="0.55000000000000004">
      <c r="A2317" s="19">
        <v>16286.039000000001</v>
      </c>
      <c r="B2317" s="19">
        <v>7.68</v>
      </c>
      <c r="C2317" s="19">
        <v>52.457999999999998</v>
      </c>
      <c r="D2317" s="19">
        <v>21.64</v>
      </c>
      <c r="E2317" s="19">
        <v>9490.3499999999985</v>
      </c>
      <c r="F2317" s="19">
        <v>21.36</v>
      </c>
      <c r="G2317" s="19">
        <v>7605.44</v>
      </c>
      <c r="H2317" s="19">
        <v>0</v>
      </c>
    </row>
    <row r="2318" spans="1:8" x14ac:dyDescent="0.55000000000000004">
      <c r="A2318" s="19">
        <v>16293.215</v>
      </c>
      <c r="B2318" s="19">
        <v>7.67</v>
      </c>
      <c r="C2318" s="19">
        <v>52.454000000000001</v>
      </c>
      <c r="D2318" s="19">
        <v>21.64</v>
      </c>
      <c r="E2318" s="19">
        <v>9521.48</v>
      </c>
      <c r="F2318" s="19">
        <v>21.36</v>
      </c>
      <c r="G2318" s="19">
        <v>7625.13</v>
      </c>
      <c r="H2318" s="19">
        <v>0</v>
      </c>
    </row>
    <row r="2319" spans="1:8" x14ac:dyDescent="0.55000000000000004">
      <c r="A2319" s="19">
        <v>16300.415999999999</v>
      </c>
      <c r="B2319" s="19">
        <v>7.68</v>
      </c>
      <c r="C2319" s="19">
        <v>52.457000000000001</v>
      </c>
      <c r="D2319" s="19">
        <v>21.64</v>
      </c>
      <c r="E2319" s="19">
        <v>9532.3499999999985</v>
      </c>
      <c r="F2319" s="19">
        <v>21.36</v>
      </c>
      <c r="G2319" s="19">
        <v>7634.69</v>
      </c>
      <c r="H2319" s="19">
        <v>0</v>
      </c>
    </row>
    <row r="2320" spans="1:8" x14ac:dyDescent="0.55000000000000004">
      <c r="A2320" s="19">
        <v>16307.764999999999</v>
      </c>
      <c r="B2320" s="19">
        <v>7.68</v>
      </c>
      <c r="C2320" s="19">
        <v>52.456000000000003</v>
      </c>
      <c r="D2320" s="19">
        <v>21.65</v>
      </c>
      <c r="E2320" s="19">
        <v>9535.49</v>
      </c>
      <c r="F2320" s="19">
        <v>21.35</v>
      </c>
      <c r="G2320" s="19">
        <v>7631.5099999999993</v>
      </c>
      <c r="H2320" s="19">
        <v>0</v>
      </c>
    </row>
    <row r="2321" spans="1:8" x14ac:dyDescent="0.55000000000000004">
      <c r="A2321" s="19">
        <v>16315.036</v>
      </c>
      <c r="B2321" s="19">
        <v>7.73</v>
      </c>
      <c r="C2321" s="19">
        <v>52.457000000000001</v>
      </c>
      <c r="D2321" s="19">
        <v>21.66</v>
      </c>
      <c r="E2321" s="19">
        <v>9514.83</v>
      </c>
      <c r="F2321" s="19">
        <v>21.35</v>
      </c>
      <c r="G2321" s="19">
        <v>7626.57</v>
      </c>
      <c r="H2321" s="19">
        <v>0</v>
      </c>
    </row>
    <row r="2322" spans="1:8" x14ac:dyDescent="0.55000000000000004">
      <c r="A2322" s="19">
        <v>16322.201999999999</v>
      </c>
      <c r="B2322" s="19">
        <v>7.72</v>
      </c>
      <c r="C2322" s="19">
        <v>52.456000000000003</v>
      </c>
      <c r="D2322" s="19">
        <v>21.66</v>
      </c>
      <c r="E2322" s="19">
        <v>9501.4599999999991</v>
      </c>
      <c r="F2322" s="19">
        <v>21.35</v>
      </c>
      <c r="G2322" s="19">
        <v>7628.2699999999995</v>
      </c>
      <c r="H2322" s="19">
        <v>0</v>
      </c>
    </row>
    <row r="2323" spans="1:8" x14ac:dyDescent="0.55000000000000004">
      <c r="A2323" s="19">
        <v>16329.57</v>
      </c>
      <c r="B2323" s="19">
        <v>7.72</v>
      </c>
      <c r="C2323" s="19">
        <v>52.454999999999998</v>
      </c>
      <c r="D2323" s="19">
        <v>21.65</v>
      </c>
      <c r="E2323" s="19">
        <v>9504.0300000000007</v>
      </c>
      <c r="F2323" s="19">
        <v>21.35</v>
      </c>
      <c r="G2323" s="19">
        <v>7629.49</v>
      </c>
      <c r="H2323" s="19">
        <v>0</v>
      </c>
    </row>
    <row r="2324" spans="1:8" x14ac:dyDescent="0.55000000000000004">
      <c r="A2324" s="19">
        <v>16336.724</v>
      </c>
      <c r="B2324" s="19">
        <v>7.73</v>
      </c>
      <c r="C2324" s="19">
        <v>52.454000000000001</v>
      </c>
      <c r="D2324" s="19">
        <v>21.64</v>
      </c>
      <c r="E2324" s="19">
        <v>9540.5300000000007</v>
      </c>
      <c r="F2324" s="19">
        <v>21.35</v>
      </c>
      <c r="G2324" s="19">
        <v>7653.1</v>
      </c>
      <c r="H2324" s="19">
        <v>0</v>
      </c>
    </row>
    <row r="2325" spans="1:8" x14ac:dyDescent="0.55000000000000004">
      <c r="A2325" s="19">
        <v>16344.026</v>
      </c>
      <c r="B2325" s="19">
        <v>7.72</v>
      </c>
      <c r="C2325" s="19">
        <v>52.454000000000001</v>
      </c>
      <c r="D2325" s="19">
        <v>21.65</v>
      </c>
      <c r="E2325" s="19">
        <v>9546.36</v>
      </c>
      <c r="F2325" s="19">
        <v>21.34</v>
      </c>
      <c r="G2325" s="19">
        <v>7660.5</v>
      </c>
      <c r="H2325" s="19">
        <v>0</v>
      </c>
    </row>
    <row r="2326" spans="1:8" x14ac:dyDescent="0.55000000000000004">
      <c r="A2326" s="19">
        <v>16351.191000000001</v>
      </c>
      <c r="B2326" s="19">
        <v>7.72</v>
      </c>
      <c r="C2326" s="19">
        <v>52.457000000000001</v>
      </c>
      <c r="D2326" s="19">
        <v>21.65</v>
      </c>
      <c r="E2326" s="19">
        <v>9549.9600000000009</v>
      </c>
      <c r="F2326" s="19">
        <v>21.34</v>
      </c>
      <c r="G2326" s="19">
        <v>7623.9</v>
      </c>
      <c r="H2326" s="19">
        <v>0</v>
      </c>
    </row>
    <row r="2327" spans="1:8" x14ac:dyDescent="0.55000000000000004">
      <c r="A2327" s="19">
        <v>16358.378000000001</v>
      </c>
      <c r="B2327" s="19">
        <v>7.72</v>
      </c>
      <c r="C2327" s="19">
        <v>52.454999999999998</v>
      </c>
      <c r="D2327" s="19">
        <v>21.64</v>
      </c>
      <c r="E2327" s="19">
        <v>9552.08</v>
      </c>
      <c r="F2327" s="19">
        <v>21.34</v>
      </c>
      <c r="G2327" s="19">
        <v>7644.75</v>
      </c>
      <c r="H2327" s="19">
        <v>0</v>
      </c>
    </row>
    <row r="2328" spans="1:8" x14ac:dyDescent="0.55000000000000004">
      <c r="A2328" s="19">
        <v>16365.75</v>
      </c>
      <c r="B2328" s="19">
        <v>7.72</v>
      </c>
      <c r="C2328" s="19">
        <v>52.456000000000003</v>
      </c>
      <c r="D2328" s="19">
        <v>21.64</v>
      </c>
      <c r="E2328" s="19">
        <v>9554.4399999999987</v>
      </c>
      <c r="F2328" s="19">
        <v>21.34</v>
      </c>
      <c r="G2328" s="19">
        <v>7651.08</v>
      </c>
      <c r="H2328" s="19">
        <v>0</v>
      </c>
    </row>
    <row r="2329" spans="1:8" x14ac:dyDescent="0.55000000000000004">
      <c r="A2329" s="19">
        <v>16372.789000000001</v>
      </c>
      <c r="B2329" s="19">
        <v>7.73</v>
      </c>
      <c r="C2329" s="19">
        <v>52.453000000000003</v>
      </c>
      <c r="D2329" s="19">
        <v>21.64</v>
      </c>
      <c r="E2329" s="19">
        <v>9556.9000000000015</v>
      </c>
      <c r="F2329" s="19">
        <v>21.34</v>
      </c>
      <c r="G2329" s="19">
        <v>7562.89</v>
      </c>
      <c r="H2329" s="19">
        <v>0</v>
      </c>
    </row>
    <row r="2330" spans="1:8" x14ac:dyDescent="0.55000000000000004">
      <c r="A2330" s="19">
        <v>16380.26</v>
      </c>
      <c r="B2330" s="19">
        <v>7.76</v>
      </c>
      <c r="C2330" s="19">
        <v>52.457000000000001</v>
      </c>
      <c r="D2330" s="19">
        <v>21.65</v>
      </c>
      <c r="E2330" s="19">
        <v>9558.84</v>
      </c>
      <c r="F2330" s="19">
        <v>21.34</v>
      </c>
      <c r="G2330" s="19">
        <v>7585.18</v>
      </c>
      <c r="H2330" s="19">
        <v>0</v>
      </c>
    </row>
    <row r="2331" spans="1:8" x14ac:dyDescent="0.55000000000000004">
      <c r="A2331" s="19">
        <v>16387.29</v>
      </c>
      <c r="B2331" s="19">
        <v>7.76</v>
      </c>
      <c r="C2331" s="19">
        <v>52.454999999999998</v>
      </c>
      <c r="D2331" s="19">
        <v>21.65</v>
      </c>
      <c r="E2331" s="19">
        <v>9561.3499999999985</v>
      </c>
      <c r="F2331" s="19">
        <v>21.34</v>
      </c>
      <c r="G2331" s="19">
        <v>7606.79</v>
      </c>
      <c r="H2331" s="19">
        <v>0</v>
      </c>
    </row>
    <row r="2332" spans="1:8" x14ac:dyDescent="0.55000000000000004">
      <c r="A2332" s="19">
        <v>16394.758000000002</v>
      </c>
      <c r="B2332" s="19">
        <v>7.75</v>
      </c>
      <c r="C2332" s="19">
        <v>52.451999999999998</v>
      </c>
      <c r="D2332" s="19">
        <v>21.65</v>
      </c>
      <c r="E2332" s="19">
        <v>9563.74</v>
      </c>
      <c r="F2332" s="19">
        <v>21.34</v>
      </c>
      <c r="G2332" s="19">
        <v>7620.0099999999993</v>
      </c>
      <c r="H2332" s="19">
        <v>0</v>
      </c>
    </row>
    <row r="2333" spans="1:8" x14ac:dyDescent="0.55000000000000004">
      <c r="A2333" s="19">
        <v>16402.16</v>
      </c>
      <c r="B2333" s="19">
        <v>7.76</v>
      </c>
      <c r="C2333" s="19">
        <v>52.451999999999998</v>
      </c>
      <c r="D2333" s="19">
        <v>21.65</v>
      </c>
      <c r="E2333" s="19">
        <v>9565.8499999999985</v>
      </c>
      <c r="F2333" s="19">
        <v>21.33</v>
      </c>
      <c r="G2333" s="19">
        <v>7645.63</v>
      </c>
      <c r="H2333" s="19">
        <v>0</v>
      </c>
    </row>
    <row r="2334" spans="1:8" x14ac:dyDescent="0.55000000000000004">
      <c r="A2334" s="19">
        <v>16409.425999999999</v>
      </c>
      <c r="B2334" s="19">
        <v>7.76</v>
      </c>
      <c r="C2334" s="19">
        <v>52.451999999999998</v>
      </c>
      <c r="D2334" s="19">
        <v>21.65</v>
      </c>
      <c r="E2334" s="19">
        <v>9568.2100000000009</v>
      </c>
      <c r="F2334" s="19">
        <v>21.34</v>
      </c>
      <c r="G2334" s="19">
        <v>7556.19</v>
      </c>
      <c r="H2334" s="19">
        <v>0</v>
      </c>
    </row>
    <row r="2335" spans="1:8" x14ac:dyDescent="0.55000000000000004">
      <c r="A2335" s="19">
        <v>16416.653999999999</v>
      </c>
      <c r="B2335" s="19">
        <v>7.75</v>
      </c>
      <c r="C2335" s="19">
        <v>52.453000000000003</v>
      </c>
      <c r="D2335" s="19">
        <v>21.65</v>
      </c>
      <c r="E2335" s="19">
        <v>9570.4700000000012</v>
      </c>
      <c r="F2335" s="19">
        <v>21.33</v>
      </c>
      <c r="G2335" s="19">
        <v>7589.5099999999993</v>
      </c>
      <c r="H2335" s="19">
        <v>0</v>
      </c>
    </row>
    <row r="2336" spans="1:8" x14ac:dyDescent="0.55000000000000004">
      <c r="A2336" s="19">
        <v>16424.021000000001</v>
      </c>
      <c r="B2336" s="19">
        <v>7.76</v>
      </c>
      <c r="C2336" s="19">
        <v>52.451000000000001</v>
      </c>
      <c r="D2336" s="19">
        <v>21.65</v>
      </c>
      <c r="E2336" s="19">
        <v>9572.56</v>
      </c>
      <c r="F2336" s="19">
        <v>21.33</v>
      </c>
      <c r="G2336" s="19">
        <v>7616.44</v>
      </c>
      <c r="H2336" s="19">
        <v>0</v>
      </c>
    </row>
    <row r="2337" spans="1:8" x14ac:dyDescent="0.55000000000000004">
      <c r="A2337" s="19">
        <v>16431.242999999999</v>
      </c>
      <c r="B2337" s="19">
        <v>7.76</v>
      </c>
      <c r="C2337" s="19">
        <v>52.45</v>
      </c>
      <c r="D2337" s="19">
        <v>21.65</v>
      </c>
      <c r="E2337" s="19">
        <v>9575.08</v>
      </c>
      <c r="F2337" s="19">
        <v>21.33</v>
      </c>
      <c r="G2337" s="19">
        <v>7645.62</v>
      </c>
      <c r="H2337" s="19">
        <v>0</v>
      </c>
    </row>
    <row r="2338" spans="1:8" x14ac:dyDescent="0.55000000000000004">
      <c r="A2338" s="19">
        <v>16438.404999999999</v>
      </c>
      <c r="B2338" s="19">
        <v>7.76</v>
      </c>
      <c r="C2338" s="19">
        <v>52.454000000000001</v>
      </c>
      <c r="D2338" s="19">
        <v>21.66</v>
      </c>
      <c r="E2338" s="19">
        <v>9526.7999999999993</v>
      </c>
      <c r="F2338" s="19">
        <v>21.33</v>
      </c>
      <c r="G2338" s="19">
        <v>7628.79</v>
      </c>
      <c r="H2338" s="19">
        <v>0</v>
      </c>
    </row>
    <row r="2339" spans="1:8" x14ac:dyDescent="0.55000000000000004">
      <c r="A2339" s="19">
        <v>16445.663</v>
      </c>
      <c r="B2339" s="19">
        <v>7.76</v>
      </c>
      <c r="C2339" s="19">
        <v>52.453000000000003</v>
      </c>
      <c r="D2339" s="19">
        <v>21.65</v>
      </c>
      <c r="E2339" s="19">
        <v>9532.8700000000008</v>
      </c>
      <c r="F2339" s="19">
        <v>21.33</v>
      </c>
      <c r="G2339" s="19">
        <v>7625.07</v>
      </c>
      <c r="H2339" s="19">
        <v>0</v>
      </c>
    </row>
    <row r="2340" spans="1:8" x14ac:dyDescent="0.55000000000000004">
      <c r="A2340" s="19">
        <v>16452.866999999998</v>
      </c>
      <c r="B2340" s="19">
        <v>7.74</v>
      </c>
      <c r="C2340" s="19">
        <v>52.454999999999998</v>
      </c>
      <c r="D2340" s="19">
        <v>21.64</v>
      </c>
      <c r="E2340" s="19">
        <v>9560.24</v>
      </c>
      <c r="F2340" s="19">
        <v>21.32</v>
      </c>
      <c r="G2340" s="19">
        <v>7655.64</v>
      </c>
      <c r="H2340" s="19">
        <v>0</v>
      </c>
    </row>
    <row r="2341" spans="1:8" x14ac:dyDescent="0.55000000000000004">
      <c r="A2341" s="19">
        <v>16459.814999999999</v>
      </c>
      <c r="B2341" s="19">
        <v>7.74</v>
      </c>
      <c r="C2341" s="19">
        <v>52.454999999999998</v>
      </c>
      <c r="D2341" s="19">
        <v>21.64</v>
      </c>
      <c r="E2341" s="19">
        <v>9567.0499999999993</v>
      </c>
      <c r="F2341" s="19">
        <v>21.32</v>
      </c>
      <c r="G2341" s="19">
        <v>7631.54</v>
      </c>
      <c r="H2341" s="19">
        <v>0</v>
      </c>
    </row>
    <row r="2342" spans="1:8" x14ac:dyDescent="0.55000000000000004">
      <c r="A2342" s="19">
        <v>16467.258999999998</v>
      </c>
      <c r="B2342" s="19">
        <v>7.76</v>
      </c>
      <c r="C2342" s="19">
        <v>52.454999999999998</v>
      </c>
      <c r="D2342" s="19">
        <v>21.64</v>
      </c>
      <c r="E2342" s="19">
        <v>9570.6299999999992</v>
      </c>
      <c r="F2342" s="19">
        <v>21.31</v>
      </c>
      <c r="G2342" s="19">
        <v>7673.0099999999993</v>
      </c>
      <c r="H2342" s="19">
        <v>0</v>
      </c>
    </row>
    <row r="2343" spans="1:8" x14ac:dyDescent="0.55000000000000004">
      <c r="A2343" s="19">
        <v>16474.463</v>
      </c>
      <c r="B2343" s="19">
        <v>7.76</v>
      </c>
      <c r="C2343" s="19">
        <v>52.454999999999998</v>
      </c>
      <c r="D2343" s="19">
        <v>21.64</v>
      </c>
      <c r="E2343" s="19">
        <v>9568.84</v>
      </c>
      <c r="F2343" s="19">
        <v>21.32</v>
      </c>
      <c r="G2343" s="19">
        <v>7660.25</v>
      </c>
      <c r="H2343" s="19">
        <v>0</v>
      </c>
    </row>
    <row r="2344" spans="1:8" x14ac:dyDescent="0.55000000000000004">
      <c r="A2344" s="19">
        <v>16481.739000000001</v>
      </c>
      <c r="B2344" s="19">
        <v>7.77</v>
      </c>
      <c r="C2344" s="19">
        <v>52.454999999999998</v>
      </c>
      <c r="D2344" s="19">
        <v>21.63</v>
      </c>
      <c r="E2344" s="19">
        <v>9566.75</v>
      </c>
      <c r="F2344" s="19">
        <v>21.31</v>
      </c>
      <c r="G2344" s="19">
        <v>7670.0999999999995</v>
      </c>
      <c r="H2344" s="19">
        <v>0</v>
      </c>
    </row>
    <row r="2345" spans="1:8" x14ac:dyDescent="0.55000000000000004">
      <c r="A2345" s="19">
        <v>16489.132000000001</v>
      </c>
      <c r="B2345" s="19">
        <v>7.8</v>
      </c>
      <c r="C2345" s="19">
        <v>52.456000000000003</v>
      </c>
      <c r="D2345" s="19">
        <v>21.64</v>
      </c>
      <c r="E2345" s="19">
        <v>9572.380000000001</v>
      </c>
      <c r="F2345" s="19">
        <v>21.31</v>
      </c>
      <c r="G2345" s="19">
        <v>7674.67</v>
      </c>
      <c r="H2345" s="19">
        <v>0</v>
      </c>
    </row>
    <row r="2346" spans="1:8" x14ac:dyDescent="0.55000000000000004">
      <c r="A2346" s="19">
        <v>16496.541000000001</v>
      </c>
      <c r="B2346" s="19">
        <v>7.79</v>
      </c>
      <c r="C2346" s="19">
        <v>52.454999999999998</v>
      </c>
      <c r="D2346" s="19">
        <v>21.63</v>
      </c>
      <c r="E2346" s="19">
        <v>9540.9699999999993</v>
      </c>
      <c r="F2346" s="19">
        <v>21.31</v>
      </c>
      <c r="G2346" s="19">
        <v>7648.13</v>
      </c>
      <c r="H2346" s="19">
        <v>0</v>
      </c>
    </row>
    <row r="2347" spans="1:8" x14ac:dyDescent="0.55000000000000004">
      <c r="A2347" s="19">
        <v>16503.702000000001</v>
      </c>
      <c r="B2347" s="19">
        <v>7.8</v>
      </c>
      <c r="C2347" s="19">
        <v>52.456000000000003</v>
      </c>
      <c r="D2347" s="19">
        <v>21.63</v>
      </c>
      <c r="E2347" s="19">
        <v>9574.3100000000013</v>
      </c>
      <c r="F2347" s="19">
        <v>21.31</v>
      </c>
      <c r="G2347" s="19">
        <v>7677.95</v>
      </c>
      <c r="H2347" s="19">
        <v>0</v>
      </c>
    </row>
    <row r="2348" spans="1:8" x14ac:dyDescent="0.55000000000000004">
      <c r="A2348" s="19">
        <v>16510.813999999998</v>
      </c>
      <c r="B2348" s="19">
        <v>7.78</v>
      </c>
      <c r="C2348" s="19">
        <v>52.457000000000001</v>
      </c>
      <c r="D2348" s="19">
        <v>21.63</v>
      </c>
      <c r="E2348" s="19">
        <v>9568.0099999999984</v>
      </c>
      <c r="F2348" s="19">
        <v>21.3</v>
      </c>
      <c r="G2348" s="19">
        <v>7671.15</v>
      </c>
      <c r="H2348" s="19">
        <v>0</v>
      </c>
    </row>
    <row r="2349" spans="1:8" x14ac:dyDescent="0.55000000000000004">
      <c r="A2349" s="19">
        <v>16517.931</v>
      </c>
      <c r="B2349" s="19">
        <v>7.79</v>
      </c>
      <c r="C2349" s="19">
        <v>52.454999999999998</v>
      </c>
      <c r="D2349" s="19">
        <v>21.62</v>
      </c>
      <c r="E2349" s="19">
        <v>9559.25</v>
      </c>
      <c r="F2349" s="19">
        <v>21.3</v>
      </c>
      <c r="G2349" s="19">
        <v>7665.15</v>
      </c>
      <c r="H2349" s="19">
        <v>0</v>
      </c>
    </row>
    <row r="2350" spans="1:8" x14ac:dyDescent="0.55000000000000004">
      <c r="A2350" s="19">
        <v>16525.394</v>
      </c>
      <c r="B2350" s="19">
        <v>7.8</v>
      </c>
      <c r="C2350" s="19">
        <v>52.457000000000001</v>
      </c>
      <c r="D2350" s="19">
        <v>21.62</v>
      </c>
      <c r="E2350" s="19">
        <v>9590.7199999999993</v>
      </c>
      <c r="F2350" s="19">
        <v>21.28</v>
      </c>
      <c r="G2350" s="19">
        <v>7682.08</v>
      </c>
      <c r="H2350" s="19">
        <v>0</v>
      </c>
    </row>
    <row r="2351" spans="1:8" x14ac:dyDescent="0.55000000000000004">
      <c r="A2351" s="19">
        <v>16532.457999999999</v>
      </c>
      <c r="B2351" s="19">
        <v>7.8</v>
      </c>
      <c r="C2351" s="19">
        <v>52.457999999999998</v>
      </c>
      <c r="D2351" s="19">
        <v>21.61</v>
      </c>
      <c r="E2351" s="19">
        <v>9590.81</v>
      </c>
      <c r="F2351" s="19">
        <v>21.27</v>
      </c>
      <c r="G2351" s="19">
        <v>7676.56</v>
      </c>
      <c r="H2351" s="19">
        <v>0</v>
      </c>
    </row>
    <row r="2352" spans="1:8" x14ac:dyDescent="0.55000000000000004">
      <c r="A2352" s="19">
        <v>16539.646000000001</v>
      </c>
      <c r="B2352" s="19">
        <v>7.8</v>
      </c>
      <c r="C2352" s="19">
        <v>52.454999999999998</v>
      </c>
      <c r="D2352" s="19">
        <v>21.61</v>
      </c>
      <c r="E2352" s="19">
        <v>9576.01</v>
      </c>
      <c r="F2352" s="19">
        <v>21.27</v>
      </c>
      <c r="G2352" s="19">
        <v>7664.72</v>
      </c>
      <c r="H2352" s="19">
        <v>0</v>
      </c>
    </row>
    <row r="2353" spans="1:8" x14ac:dyDescent="0.55000000000000004">
      <c r="A2353" s="19">
        <v>16547.16</v>
      </c>
      <c r="B2353" s="19">
        <v>7.79</v>
      </c>
      <c r="C2353" s="19">
        <v>52.457000000000001</v>
      </c>
      <c r="D2353" s="19">
        <v>21.61</v>
      </c>
      <c r="E2353" s="19">
        <v>9556.32</v>
      </c>
      <c r="F2353" s="19">
        <v>21.27</v>
      </c>
      <c r="G2353" s="19">
        <v>7651.9199999999992</v>
      </c>
      <c r="H2353" s="19">
        <v>0</v>
      </c>
    </row>
    <row r="2354" spans="1:8" x14ac:dyDescent="0.55000000000000004">
      <c r="A2354" s="19">
        <v>16554.267</v>
      </c>
      <c r="B2354" s="19">
        <v>7.83</v>
      </c>
      <c r="C2354" s="19">
        <v>52.456000000000003</v>
      </c>
      <c r="D2354" s="19">
        <v>21.62</v>
      </c>
      <c r="E2354" s="19">
        <v>9575.7100000000009</v>
      </c>
      <c r="F2354" s="19">
        <v>21.27</v>
      </c>
      <c r="G2354" s="19">
        <v>7675.3799999999992</v>
      </c>
      <c r="H2354" s="19">
        <v>0</v>
      </c>
    </row>
    <row r="2355" spans="1:8" x14ac:dyDescent="0.55000000000000004">
      <c r="A2355" s="19">
        <v>16561.592000000001</v>
      </c>
      <c r="B2355" s="19">
        <v>7.83</v>
      </c>
      <c r="C2355" s="19">
        <v>52.456000000000003</v>
      </c>
      <c r="D2355" s="19">
        <v>21.61</v>
      </c>
      <c r="E2355" s="19">
        <v>9570.94</v>
      </c>
      <c r="F2355" s="19">
        <v>21.26</v>
      </c>
      <c r="G2355" s="19">
        <v>7661.01</v>
      </c>
      <c r="H2355" s="19">
        <v>0</v>
      </c>
    </row>
    <row r="2356" spans="1:8" x14ac:dyDescent="0.55000000000000004">
      <c r="A2356" s="19">
        <v>16568.822</v>
      </c>
      <c r="B2356" s="19">
        <v>7.84</v>
      </c>
      <c r="C2356" s="19">
        <v>52.456000000000003</v>
      </c>
      <c r="D2356" s="19">
        <v>21.61</v>
      </c>
      <c r="E2356" s="19">
        <v>9585.9</v>
      </c>
      <c r="F2356" s="19">
        <v>21.24</v>
      </c>
      <c r="G2356" s="19">
        <v>7681.02</v>
      </c>
      <c r="H2356" s="19">
        <v>0</v>
      </c>
    </row>
    <row r="2357" spans="1:8" x14ac:dyDescent="0.55000000000000004">
      <c r="A2357" s="19">
        <v>16576.060000000001</v>
      </c>
      <c r="B2357" s="19">
        <v>7.85</v>
      </c>
      <c r="C2357" s="19">
        <v>52.456000000000003</v>
      </c>
      <c r="D2357" s="19">
        <v>21.61</v>
      </c>
      <c r="E2357" s="19">
        <v>9574.7699999999986</v>
      </c>
      <c r="F2357" s="19">
        <v>21.21</v>
      </c>
      <c r="G2357" s="19">
        <v>7665.36</v>
      </c>
      <c r="H2357" s="19">
        <v>0</v>
      </c>
    </row>
    <row r="2358" spans="1:8" x14ac:dyDescent="0.55000000000000004">
      <c r="A2358" s="19">
        <v>16583.486000000001</v>
      </c>
      <c r="B2358" s="19">
        <v>7.84</v>
      </c>
      <c r="C2358" s="19">
        <v>52.456000000000003</v>
      </c>
      <c r="D2358" s="19">
        <v>21.61</v>
      </c>
      <c r="E2358" s="19">
        <v>9584.1299999999992</v>
      </c>
      <c r="F2358" s="19">
        <v>21.2</v>
      </c>
      <c r="G2358" s="19">
        <v>7667.39</v>
      </c>
      <c r="H2358" s="19">
        <v>0</v>
      </c>
    </row>
    <row r="2359" spans="1:8" x14ac:dyDescent="0.55000000000000004">
      <c r="A2359" s="19">
        <v>16590.598999999998</v>
      </c>
      <c r="B2359" s="19">
        <v>7.84</v>
      </c>
      <c r="C2359" s="19">
        <v>52.454999999999998</v>
      </c>
      <c r="D2359" s="19">
        <v>21.59</v>
      </c>
      <c r="E2359" s="19">
        <v>9585.73</v>
      </c>
      <c r="F2359" s="19">
        <v>21.2</v>
      </c>
      <c r="G2359" s="19">
        <v>7676.57</v>
      </c>
      <c r="H2359" s="19">
        <v>0</v>
      </c>
    </row>
    <row r="2360" spans="1:8" x14ac:dyDescent="0.55000000000000004">
      <c r="A2360" s="19">
        <v>16597.784</v>
      </c>
      <c r="B2360" s="19">
        <v>7.84</v>
      </c>
      <c r="C2360" s="19">
        <v>52.457000000000001</v>
      </c>
      <c r="D2360" s="19">
        <v>21.6</v>
      </c>
      <c r="E2360" s="19">
        <v>9587.130000000001</v>
      </c>
      <c r="F2360" s="19">
        <v>21.19</v>
      </c>
      <c r="G2360" s="19">
        <v>7673.41</v>
      </c>
      <c r="H2360" s="19">
        <v>0</v>
      </c>
    </row>
    <row r="2361" spans="1:8" x14ac:dyDescent="0.55000000000000004">
      <c r="A2361" s="19">
        <v>16604.924999999999</v>
      </c>
      <c r="B2361" s="19">
        <v>7.84</v>
      </c>
      <c r="C2361" s="19">
        <v>52.456000000000003</v>
      </c>
      <c r="D2361" s="19">
        <v>21.6</v>
      </c>
      <c r="E2361" s="19">
        <v>9586.4700000000012</v>
      </c>
      <c r="F2361" s="19">
        <v>21.18</v>
      </c>
      <c r="G2361" s="19">
        <v>7673.21</v>
      </c>
      <c r="H2361" s="19">
        <v>0</v>
      </c>
    </row>
    <row r="2362" spans="1:8" x14ac:dyDescent="0.55000000000000004">
      <c r="A2362" s="19">
        <v>16612.406999999999</v>
      </c>
      <c r="B2362" s="19">
        <v>7.85</v>
      </c>
      <c r="C2362" s="19">
        <v>52.457000000000001</v>
      </c>
      <c r="D2362" s="19">
        <v>21.6</v>
      </c>
      <c r="E2362" s="19">
        <v>9629.2199999999993</v>
      </c>
      <c r="F2362" s="19">
        <v>21.16</v>
      </c>
      <c r="G2362" s="19">
        <v>7701.59</v>
      </c>
      <c r="H2362" s="19">
        <v>0</v>
      </c>
    </row>
    <row r="2363" spans="1:8" x14ac:dyDescent="0.55000000000000004">
      <c r="A2363" s="19">
        <v>16619.41</v>
      </c>
      <c r="B2363" s="19">
        <v>7.86</v>
      </c>
      <c r="C2363" s="19">
        <v>52.454000000000001</v>
      </c>
      <c r="D2363" s="19">
        <v>21.61</v>
      </c>
      <c r="E2363" s="19">
        <v>9632.98</v>
      </c>
      <c r="F2363" s="19">
        <v>21.14</v>
      </c>
      <c r="G2363" s="19">
        <v>7699.47</v>
      </c>
      <c r="H2363" s="19">
        <v>0</v>
      </c>
    </row>
    <row r="2364" spans="1:8" x14ac:dyDescent="0.55000000000000004">
      <c r="A2364" s="19">
        <v>16626.884999999998</v>
      </c>
      <c r="B2364" s="19">
        <v>7.84</v>
      </c>
      <c r="C2364" s="19">
        <v>52.457999999999998</v>
      </c>
      <c r="D2364" s="19">
        <v>21.61</v>
      </c>
      <c r="E2364" s="19">
        <v>9635.48</v>
      </c>
      <c r="F2364" s="19">
        <v>21.12</v>
      </c>
      <c r="G2364" s="19">
        <v>7626.98</v>
      </c>
      <c r="H2364" s="19">
        <v>0</v>
      </c>
    </row>
    <row r="2365" spans="1:8" x14ac:dyDescent="0.55000000000000004">
      <c r="A2365" s="19">
        <v>16633.96</v>
      </c>
      <c r="B2365" s="19">
        <v>7.85</v>
      </c>
      <c r="C2365" s="19">
        <v>52.456000000000003</v>
      </c>
      <c r="D2365" s="19">
        <v>21.61</v>
      </c>
      <c r="E2365" s="19">
        <v>9637.66</v>
      </c>
      <c r="F2365" s="19">
        <v>21.1</v>
      </c>
      <c r="G2365" s="19">
        <v>7656.62</v>
      </c>
      <c r="H2365" s="19">
        <v>0</v>
      </c>
    </row>
    <row r="2366" spans="1:8" x14ac:dyDescent="0.55000000000000004">
      <c r="A2366" s="19">
        <v>16641.258999999998</v>
      </c>
      <c r="B2366" s="19">
        <v>7.84</v>
      </c>
      <c r="C2366" s="19">
        <v>52.459000000000003</v>
      </c>
      <c r="D2366" s="19">
        <v>21.61</v>
      </c>
      <c r="E2366" s="19">
        <v>9639.49</v>
      </c>
      <c r="F2366" s="19">
        <v>21.07</v>
      </c>
      <c r="G2366" s="19">
        <v>7669.08</v>
      </c>
      <c r="H2366" s="19">
        <v>0</v>
      </c>
    </row>
    <row r="2367" spans="1:8" x14ac:dyDescent="0.55000000000000004">
      <c r="A2367" s="19">
        <v>16648.364000000001</v>
      </c>
      <c r="B2367" s="19">
        <v>7.84</v>
      </c>
      <c r="C2367" s="19">
        <v>52.451999999999998</v>
      </c>
      <c r="D2367" s="19">
        <v>21.61</v>
      </c>
      <c r="E2367" s="19">
        <v>9641.5</v>
      </c>
      <c r="F2367" s="19">
        <v>21.07</v>
      </c>
      <c r="G2367" s="19">
        <v>7626.5</v>
      </c>
      <c r="H2367" s="19">
        <v>0</v>
      </c>
    </row>
    <row r="2368" spans="1:8" x14ac:dyDescent="0.55000000000000004">
      <c r="A2368" s="19">
        <v>16655.843000000001</v>
      </c>
      <c r="B2368" s="19">
        <v>7.83</v>
      </c>
      <c r="C2368" s="19">
        <v>52.454000000000001</v>
      </c>
      <c r="D2368" s="19">
        <v>21.61</v>
      </c>
      <c r="E2368" s="19">
        <v>9643.59</v>
      </c>
      <c r="F2368" s="19">
        <v>21.07</v>
      </c>
      <c r="G2368" s="19">
        <v>7585.15</v>
      </c>
      <c r="H2368" s="19">
        <v>0</v>
      </c>
    </row>
    <row r="2369" spans="1:8" x14ac:dyDescent="0.55000000000000004">
      <c r="A2369" s="19">
        <v>16662.874</v>
      </c>
      <c r="B2369" s="19">
        <v>7.84</v>
      </c>
      <c r="C2369" s="19">
        <v>52.46</v>
      </c>
      <c r="D2369" s="19">
        <v>21.61</v>
      </c>
      <c r="E2369" s="19">
        <v>9645.36</v>
      </c>
      <c r="F2369" s="19">
        <v>21.06</v>
      </c>
      <c r="G2369" s="19">
        <v>7617.3099999999995</v>
      </c>
      <c r="H2369" s="19">
        <v>0</v>
      </c>
    </row>
    <row r="2370" spans="1:8" x14ac:dyDescent="0.55000000000000004">
      <c r="A2370" s="19">
        <v>16670.281999999999</v>
      </c>
      <c r="B2370" s="19">
        <v>7.84</v>
      </c>
      <c r="C2370" s="19">
        <v>52.459000000000003</v>
      </c>
      <c r="D2370" s="19">
        <v>21.61</v>
      </c>
      <c r="E2370" s="19">
        <v>9647.69</v>
      </c>
      <c r="F2370" s="19">
        <v>21.06</v>
      </c>
      <c r="G2370" s="19">
        <v>7648.19</v>
      </c>
      <c r="H2370" s="19">
        <v>0</v>
      </c>
    </row>
    <row r="2371" spans="1:8" x14ac:dyDescent="0.55000000000000004">
      <c r="A2371" s="19">
        <v>16677.43</v>
      </c>
      <c r="B2371" s="19">
        <v>7.84</v>
      </c>
      <c r="C2371" s="19">
        <v>52.456000000000003</v>
      </c>
      <c r="D2371" s="19">
        <v>21.62</v>
      </c>
      <c r="E2371" s="19">
        <v>9649.5400000000009</v>
      </c>
      <c r="F2371" s="19">
        <v>21.04</v>
      </c>
      <c r="G2371" s="19">
        <v>7664.25</v>
      </c>
      <c r="H2371" s="19">
        <v>0</v>
      </c>
    </row>
    <row r="2372" spans="1:8" x14ac:dyDescent="0.55000000000000004">
      <c r="A2372" s="19">
        <v>16684.817999999999</v>
      </c>
      <c r="B2372" s="19">
        <v>7.88</v>
      </c>
      <c r="C2372" s="19">
        <v>52.456000000000003</v>
      </c>
      <c r="D2372" s="19">
        <v>21.62</v>
      </c>
      <c r="E2372" s="19">
        <v>9651.76</v>
      </c>
      <c r="F2372" s="19">
        <v>21.04</v>
      </c>
      <c r="G2372" s="19">
        <v>7574.06</v>
      </c>
      <c r="H2372" s="19">
        <v>0</v>
      </c>
    </row>
    <row r="2373" spans="1:8" x14ac:dyDescent="0.55000000000000004">
      <c r="A2373" s="19">
        <v>16692.042000000001</v>
      </c>
      <c r="B2373" s="19">
        <v>7.89</v>
      </c>
      <c r="C2373" s="19">
        <v>52.457999999999998</v>
      </c>
      <c r="D2373" s="19">
        <v>21.61</v>
      </c>
      <c r="E2373" s="19">
        <v>9653.91</v>
      </c>
      <c r="F2373" s="19">
        <v>21.05</v>
      </c>
      <c r="G2373" s="19">
        <v>7624.98</v>
      </c>
      <c r="H2373" s="19">
        <v>0</v>
      </c>
    </row>
    <row r="2374" spans="1:8" x14ac:dyDescent="0.55000000000000004">
      <c r="A2374" s="19">
        <v>16699.223999999998</v>
      </c>
      <c r="B2374" s="19">
        <v>7.87</v>
      </c>
      <c r="C2374" s="19">
        <v>52.463000000000001</v>
      </c>
      <c r="D2374" s="19">
        <v>21.6</v>
      </c>
      <c r="E2374" s="19">
        <v>9655.92</v>
      </c>
      <c r="F2374" s="19">
        <v>21.05</v>
      </c>
      <c r="G2374" s="19">
        <v>7661.7</v>
      </c>
      <c r="H2374" s="19">
        <v>0</v>
      </c>
    </row>
    <row r="2375" spans="1:8" x14ac:dyDescent="0.55000000000000004">
      <c r="A2375" s="19">
        <v>16706.508999999998</v>
      </c>
      <c r="B2375" s="19">
        <v>7.88</v>
      </c>
      <c r="C2375" s="19">
        <v>52.459000000000003</v>
      </c>
      <c r="D2375" s="19">
        <v>21.6</v>
      </c>
      <c r="E2375" s="19">
        <v>9617.9500000000007</v>
      </c>
      <c r="F2375" s="19">
        <v>21.05</v>
      </c>
      <c r="G2375" s="19">
        <v>7659.61</v>
      </c>
      <c r="H2375" s="19">
        <v>0</v>
      </c>
    </row>
    <row r="2376" spans="1:8" x14ac:dyDescent="0.55000000000000004">
      <c r="A2376" s="19">
        <v>16713.769</v>
      </c>
      <c r="B2376" s="19">
        <v>7.88</v>
      </c>
      <c r="C2376" s="19">
        <v>52.457000000000001</v>
      </c>
      <c r="D2376" s="19">
        <v>21.6</v>
      </c>
      <c r="E2376" s="19">
        <v>9622.5400000000009</v>
      </c>
      <c r="F2376" s="19">
        <v>21.05</v>
      </c>
      <c r="G2376" s="19">
        <v>7662.75</v>
      </c>
      <c r="H2376" s="19">
        <v>0</v>
      </c>
    </row>
    <row r="2377" spans="1:8" x14ac:dyDescent="0.55000000000000004">
      <c r="A2377" s="19">
        <v>16721.027999999998</v>
      </c>
      <c r="B2377" s="19">
        <v>7.88</v>
      </c>
      <c r="C2377" s="19">
        <v>52.457000000000001</v>
      </c>
      <c r="D2377" s="19">
        <v>21.6</v>
      </c>
      <c r="E2377" s="19">
        <v>9623.16</v>
      </c>
      <c r="F2377" s="19">
        <v>21.04</v>
      </c>
      <c r="G2377" s="19">
        <v>7669.16</v>
      </c>
      <c r="H2377" s="19">
        <v>0</v>
      </c>
    </row>
    <row r="2378" spans="1:8" x14ac:dyDescent="0.55000000000000004">
      <c r="A2378" s="19">
        <v>16728.580999999998</v>
      </c>
      <c r="B2378" s="19">
        <v>7.88</v>
      </c>
      <c r="C2378" s="19">
        <v>52.454999999999998</v>
      </c>
      <c r="D2378" s="19">
        <v>21.59</v>
      </c>
      <c r="E2378" s="19">
        <v>9620.43</v>
      </c>
      <c r="F2378" s="19">
        <v>21.04</v>
      </c>
      <c r="G2378" s="19">
        <v>7666.1900000000005</v>
      </c>
      <c r="H2378" s="19">
        <v>0</v>
      </c>
    </row>
    <row r="2379" spans="1:8" x14ac:dyDescent="0.55000000000000004">
      <c r="A2379" s="19">
        <v>16735.758999999998</v>
      </c>
      <c r="B2379" s="19">
        <v>7.88</v>
      </c>
      <c r="C2379" s="19">
        <v>52.454999999999998</v>
      </c>
      <c r="D2379" s="19">
        <v>21.58</v>
      </c>
      <c r="E2379" s="19">
        <v>9631.98</v>
      </c>
      <c r="F2379" s="19">
        <v>21.03</v>
      </c>
      <c r="G2379" s="19">
        <v>7679.5999999999995</v>
      </c>
      <c r="H2379" s="19">
        <v>0</v>
      </c>
    </row>
    <row r="2380" spans="1:8" x14ac:dyDescent="0.55000000000000004">
      <c r="A2380" s="19">
        <v>16742.969000000001</v>
      </c>
      <c r="B2380" s="19">
        <v>7.88</v>
      </c>
      <c r="C2380" s="19">
        <v>52.454999999999998</v>
      </c>
      <c r="D2380" s="19">
        <v>21.58</v>
      </c>
      <c r="E2380" s="19">
        <v>9627.73</v>
      </c>
      <c r="F2380" s="19">
        <v>21.02</v>
      </c>
      <c r="G2380" s="19">
        <v>7673.67</v>
      </c>
      <c r="H2380" s="19">
        <v>0</v>
      </c>
    </row>
    <row r="2381" spans="1:8" x14ac:dyDescent="0.55000000000000004">
      <c r="A2381" s="19">
        <v>16750.236000000001</v>
      </c>
      <c r="B2381" s="19">
        <v>7.88</v>
      </c>
      <c r="C2381" s="19">
        <v>52.457999999999998</v>
      </c>
      <c r="D2381" s="19">
        <v>21.58</v>
      </c>
      <c r="E2381" s="19">
        <v>9637.86</v>
      </c>
      <c r="F2381" s="19">
        <v>21.03</v>
      </c>
      <c r="G2381" s="19">
        <v>7680.76</v>
      </c>
      <c r="H2381" s="19">
        <v>0</v>
      </c>
    </row>
    <row r="2382" spans="1:8" x14ac:dyDescent="0.55000000000000004">
      <c r="A2382" s="19">
        <v>16757.485000000001</v>
      </c>
      <c r="B2382" s="19">
        <v>7.88</v>
      </c>
      <c r="C2382" s="19">
        <v>52.457000000000001</v>
      </c>
      <c r="D2382" s="19">
        <v>21.59</v>
      </c>
      <c r="E2382" s="19">
        <v>9632.59</v>
      </c>
      <c r="F2382" s="19">
        <v>21.03</v>
      </c>
      <c r="G2382" s="19">
        <v>7685.76</v>
      </c>
      <c r="H2382" s="19">
        <v>0</v>
      </c>
    </row>
    <row r="2383" spans="1:8" x14ac:dyDescent="0.55000000000000004">
      <c r="A2383" s="19">
        <v>16764.741999999998</v>
      </c>
      <c r="B2383" s="19">
        <v>7.92</v>
      </c>
      <c r="C2383" s="19">
        <v>52.457000000000001</v>
      </c>
      <c r="D2383" s="19">
        <v>21.58</v>
      </c>
      <c r="E2383" s="19">
        <v>9619.8200000000015</v>
      </c>
      <c r="F2383" s="19">
        <v>21.03</v>
      </c>
      <c r="G2383" s="19">
        <v>7668.32</v>
      </c>
      <c r="H2383" s="19">
        <v>0</v>
      </c>
    </row>
    <row r="2384" spans="1:8" x14ac:dyDescent="0.55000000000000004">
      <c r="A2384" s="19">
        <v>16771.864000000001</v>
      </c>
      <c r="B2384" s="19">
        <v>7.91</v>
      </c>
      <c r="C2384" s="19">
        <v>52.456000000000003</v>
      </c>
      <c r="D2384" s="19">
        <v>21.57</v>
      </c>
      <c r="E2384" s="19">
        <v>9638.24</v>
      </c>
      <c r="F2384" s="19">
        <v>21.03</v>
      </c>
      <c r="G2384" s="19">
        <v>7692.71</v>
      </c>
      <c r="H2384" s="19">
        <v>0</v>
      </c>
    </row>
    <row r="2385" spans="1:8" x14ac:dyDescent="0.55000000000000004">
      <c r="A2385" s="19">
        <v>16779.243999999999</v>
      </c>
      <c r="B2385" s="19">
        <v>7.92</v>
      </c>
      <c r="C2385" s="19">
        <v>52.457000000000001</v>
      </c>
      <c r="D2385" s="19">
        <v>21.57</v>
      </c>
      <c r="E2385" s="19">
        <v>9659.81</v>
      </c>
      <c r="F2385" s="19">
        <v>21.03</v>
      </c>
      <c r="G2385" s="19">
        <v>7715.8</v>
      </c>
      <c r="H2385" s="19">
        <v>0</v>
      </c>
    </row>
    <row r="2386" spans="1:8" x14ac:dyDescent="0.55000000000000004">
      <c r="A2386" s="19">
        <v>16786.395</v>
      </c>
      <c r="B2386" s="19">
        <v>7.93</v>
      </c>
      <c r="C2386" s="19">
        <v>52.457999999999998</v>
      </c>
      <c r="D2386" s="19">
        <v>21.57</v>
      </c>
      <c r="E2386" s="19">
        <v>9642.99</v>
      </c>
      <c r="F2386" s="19">
        <v>21.01</v>
      </c>
      <c r="G2386" s="19">
        <v>7705.24</v>
      </c>
      <c r="H2386" s="19">
        <v>0</v>
      </c>
    </row>
    <row r="2387" spans="1:8" x14ac:dyDescent="0.55000000000000004">
      <c r="A2387" s="19">
        <v>16793.629000000001</v>
      </c>
      <c r="B2387" s="19">
        <v>7.92</v>
      </c>
      <c r="C2387" s="19">
        <v>52.459000000000003</v>
      </c>
      <c r="D2387" s="19">
        <v>21.58</v>
      </c>
      <c r="E2387" s="19">
        <v>9653.2099999999991</v>
      </c>
      <c r="F2387" s="19">
        <v>21.01</v>
      </c>
      <c r="G2387" s="19">
        <v>7712.44</v>
      </c>
      <c r="H2387" s="19">
        <v>0</v>
      </c>
    </row>
    <row r="2388" spans="1:8" x14ac:dyDescent="0.55000000000000004">
      <c r="A2388" s="19">
        <v>16800.879000000001</v>
      </c>
      <c r="B2388" s="19">
        <v>7.92</v>
      </c>
      <c r="C2388" s="19">
        <v>52.454999999999998</v>
      </c>
      <c r="D2388" s="19">
        <v>21.58</v>
      </c>
      <c r="E2388" s="19">
        <v>9640.2800000000007</v>
      </c>
      <c r="F2388" s="19">
        <v>21.01</v>
      </c>
      <c r="G2388" s="19">
        <v>7703.09</v>
      </c>
      <c r="H2388" s="19">
        <v>0</v>
      </c>
    </row>
    <row r="2389" spans="1:8" x14ac:dyDescent="0.55000000000000004">
      <c r="A2389" s="19">
        <v>16808.157999999999</v>
      </c>
      <c r="B2389" s="19">
        <v>7.92</v>
      </c>
      <c r="C2389" s="19">
        <v>52.457000000000001</v>
      </c>
      <c r="D2389" s="19">
        <v>21.57</v>
      </c>
      <c r="E2389" s="19">
        <v>9620.33</v>
      </c>
      <c r="F2389" s="19">
        <v>21.01</v>
      </c>
      <c r="G2389" s="19">
        <v>7679.97</v>
      </c>
      <c r="H2389" s="19">
        <v>0</v>
      </c>
    </row>
    <row r="2390" spans="1:8" x14ac:dyDescent="0.55000000000000004">
      <c r="A2390" s="19">
        <v>16815.174999999999</v>
      </c>
      <c r="B2390" s="19">
        <v>7.92</v>
      </c>
      <c r="C2390" s="19">
        <v>52.454000000000001</v>
      </c>
      <c r="D2390" s="19">
        <v>21.57</v>
      </c>
      <c r="E2390" s="19">
        <v>9669.49</v>
      </c>
      <c r="F2390" s="19">
        <v>21.01</v>
      </c>
      <c r="G2390" s="19">
        <v>7712.85</v>
      </c>
      <c r="H2390" s="19">
        <v>0</v>
      </c>
    </row>
    <row r="2391" spans="1:8" x14ac:dyDescent="0.55000000000000004">
      <c r="A2391" s="19">
        <v>16822.52</v>
      </c>
      <c r="B2391" s="19">
        <v>7.93</v>
      </c>
      <c r="C2391" s="19">
        <v>52.456000000000003</v>
      </c>
      <c r="D2391" s="19">
        <v>21.56</v>
      </c>
      <c r="E2391" s="19">
        <v>9664.67</v>
      </c>
      <c r="F2391" s="19">
        <v>21.01</v>
      </c>
      <c r="G2391" s="19">
        <v>7710.29</v>
      </c>
      <c r="H2391" s="19">
        <v>0</v>
      </c>
    </row>
    <row r="2392" spans="1:8" x14ac:dyDescent="0.55000000000000004">
      <c r="A2392" s="19">
        <v>16829.823</v>
      </c>
      <c r="B2392" s="19">
        <v>7.92</v>
      </c>
      <c r="C2392" s="19">
        <v>52.454999999999998</v>
      </c>
      <c r="D2392" s="19">
        <v>21.56</v>
      </c>
      <c r="E2392" s="19">
        <v>9656.49</v>
      </c>
      <c r="F2392" s="19">
        <v>21.01</v>
      </c>
      <c r="G2392" s="19">
        <v>7721.1299999999992</v>
      </c>
      <c r="H2392" s="19">
        <v>0</v>
      </c>
    </row>
    <row r="2393" spans="1:8" x14ac:dyDescent="0.55000000000000004">
      <c r="A2393" s="19">
        <v>16836.937999999998</v>
      </c>
      <c r="B2393" s="19">
        <v>7.96</v>
      </c>
      <c r="C2393" s="19">
        <v>52.457000000000001</v>
      </c>
      <c r="D2393" s="19">
        <v>21.56</v>
      </c>
      <c r="E2393" s="19">
        <v>9688.6899999999987</v>
      </c>
      <c r="F2393" s="19">
        <v>21.01</v>
      </c>
      <c r="G2393" s="19">
        <v>7743.31</v>
      </c>
      <c r="H2393" s="19">
        <v>0</v>
      </c>
    </row>
    <row r="2394" spans="1:8" x14ac:dyDescent="0.55000000000000004">
      <c r="A2394" s="19">
        <v>16844.151999999998</v>
      </c>
      <c r="B2394" s="19">
        <v>7.95</v>
      </c>
      <c r="C2394" s="19">
        <v>52.454000000000001</v>
      </c>
      <c r="D2394" s="19">
        <v>21.57</v>
      </c>
      <c r="E2394" s="19">
        <v>9690</v>
      </c>
      <c r="F2394" s="19">
        <v>21</v>
      </c>
      <c r="G2394" s="19">
        <v>7742.93</v>
      </c>
      <c r="H2394" s="19">
        <v>0</v>
      </c>
    </row>
    <row r="2395" spans="1:8" x14ac:dyDescent="0.55000000000000004">
      <c r="A2395" s="19">
        <v>16851.611000000001</v>
      </c>
      <c r="B2395" s="19">
        <v>7.96</v>
      </c>
      <c r="C2395" s="19">
        <v>52.456000000000003</v>
      </c>
      <c r="D2395" s="19">
        <v>21.57</v>
      </c>
      <c r="E2395" s="19">
        <v>9684.6999999999989</v>
      </c>
      <c r="F2395" s="19">
        <v>21.01</v>
      </c>
      <c r="G2395" s="19">
        <v>7740.57</v>
      </c>
      <c r="H2395" s="19">
        <v>0</v>
      </c>
    </row>
    <row r="2396" spans="1:8" x14ac:dyDescent="0.55000000000000004">
      <c r="A2396" s="19">
        <v>16858.722000000002</v>
      </c>
      <c r="B2396" s="19">
        <v>7.97</v>
      </c>
      <c r="C2396" s="19">
        <v>52.46</v>
      </c>
      <c r="D2396" s="19">
        <v>21.57</v>
      </c>
      <c r="E2396" s="19">
        <v>9690.3799999999992</v>
      </c>
      <c r="F2396" s="19">
        <v>21.01</v>
      </c>
      <c r="G2396" s="19">
        <v>7740.84</v>
      </c>
      <c r="H2396" s="19">
        <v>0</v>
      </c>
    </row>
    <row r="2397" spans="1:8" x14ac:dyDescent="0.55000000000000004">
      <c r="A2397" s="19">
        <v>16866.103999999999</v>
      </c>
      <c r="B2397" s="19">
        <v>7.96</v>
      </c>
      <c r="C2397" s="19">
        <v>52.459000000000003</v>
      </c>
      <c r="D2397" s="19">
        <v>21.57</v>
      </c>
      <c r="E2397" s="19">
        <v>9670.5400000000009</v>
      </c>
      <c r="F2397" s="19">
        <v>21.01</v>
      </c>
      <c r="G2397" s="19">
        <v>7729.5</v>
      </c>
      <c r="H2397" s="19">
        <v>0</v>
      </c>
    </row>
    <row r="2398" spans="1:8" x14ac:dyDescent="0.55000000000000004">
      <c r="A2398" s="19">
        <v>16873.491999999998</v>
      </c>
      <c r="B2398" s="19">
        <v>7.96</v>
      </c>
      <c r="C2398" s="19">
        <v>52.457999999999998</v>
      </c>
      <c r="D2398" s="19">
        <v>21.56</v>
      </c>
      <c r="E2398" s="19">
        <v>9683.91</v>
      </c>
      <c r="F2398" s="19">
        <v>21.01</v>
      </c>
      <c r="G2398" s="19">
        <v>7738.97</v>
      </c>
      <c r="H2398" s="19">
        <v>0</v>
      </c>
    </row>
    <row r="2399" spans="1:8" x14ac:dyDescent="0.55000000000000004">
      <c r="A2399" s="19">
        <v>16880.616999999998</v>
      </c>
      <c r="B2399" s="19">
        <v>7.97</v>
      </c>
      <c r="C2399" s="19">
        <v>52.459000000000003</v>
      </c>
      <c r="D2399" s="19">
        <v>21.55</v>
      </c>
      <c r="E2399" s="19">
        <v>9674.9600000000009</v>
      </c>
      <c r="F2399" s="19">
        <v>21.01</v>
      </c>
      <c r="G2399" s="19">
        <v>7736.2599999999993</v>
      </c>
      <c r="H2399" s="19">
        <v>0</v>
      </c>
    </row>
    <row r="2400" spans="1:8" x14ac:dyDescent="0.55000000000000004">
      <c r="A2400" s="19">
        <v>16887.795999999998</v>
      </c>
      <c r="B2400" s="19">
        <v>7.97</v>
      </c>
      <c r="C2400" s="19">
        <v>52.46</v>
      </c>
      <c r="D2400" s="19">
        <v>21.56</v>
      </c>
      <c r="E2400" s="19">
        <v>9680.0499999999993</v>
      </c>
      <c r="F2400" s="19">
        <v>21.01</v>
      </c>
      <c r="G2400" s="19">
        <v>7728.64</v>
      </c>
      <c r="H2400" s="19">
        <v>0</v>
      </c>
    </row>
    <row r="2401" spans="1:8" x14ac:dyDescent="0.55000000000000004">
      <c r="A2401" s="19">
        <v>16895.006000000001</v>
      </c>
      <c r="B2401" s="19">
        <v>7.97</v>
      </c>
      <c r="C2401" s="19">
        <v>52.456000000000003</v>
      </c>
      <c r="D2401" s="19">
        <v>21.56</v>
      </c>
      <c r="E2401" s="19">
        <v>9713.68</v>
      </c>
      <c r="F2401" s="19">
        <v>21.01</v>
      </c>
      <c r="G2401" s="19">
        <v>7753.59</v>
      </c>
      <c r="H2401" s="19">
        <v>0</v>
      </c>
    </row>
    <row r="2402" spans="1:8" x14ac:dyDescent="0.55000000000000004">
      <c r="A2402" s="19">
        <v>16902.366000000002</v>
      </c>
      <c r="B2402" s="19">
        <v>7.97</v>
      </c>
      <c r="C2402" s="19">
        <v>52.456000000000003</v>
      </c>
      <c r="D2402" s="19">
        <v>21.58</v>
      </c>
      <c r="E2402" s="19">
        <v>9717.16</v>
      </c>
      <c r="F2402" s="19">
        <v>21</v>
      </c>
      <c r="G2402" s="19">
        <v>7756.12</v>
      </c>
      <c r="H2402" s="19">
        <v>0</v>
      </c>
    </row>
    <row r="2403" spans="1:8" x14ac:dyDescent="0.55000000000000004">
      <c r="A2403" s="19">
        <v>16909.268</v>
      </c>
      <c r="B2403" s="19">
        <v>8.01</v>
      </c>
      <c r="C2403" s="19">
        <v>52.457000000000001</v>
      </c>
      <c r="D2403" s="19">
        <v>21.58</v>
      </c>
      <c r="E2403" s="19">
        <v>9719.58</v>
      </c>
      <c r="F2403" s="19">
        <v>21</v>
      </c>
      <c r="G2403" s="19">
        <v>7682.66</v>
      </c>
      <c r="H2403" s="19">
        <v>0</v>
      </c>
    </row>
    <row r="2404" spans="1:8" x14ac:dyDescent="0.55000000000000004">
      <c r="A2404" s="19">
        <v>16916.557000000001</v>
      </c>
      <c r="B2404" s="19">
        <v>8.01</v>
      </c>
      <c r="C2404" s="19">
        <v>52.456000000000003</v>
      </c>
      <c r="D2404" s="19">
        <v>21.58</v>
      </c>
      <c r="E2404" s="19">
        <v>9722.17</v>
      </c>
      <c r="F2404" s="19">
        <v>21</v>
      </c>
      <c r="G2404" s="19">
        <v>7699.39</v>
      </c>
      <c r="H2404" s="19">
        <v>0</v>
      </c>
    </row>
    <row r="2405" spans="1:8" x14ac:dyDescent="0.55000000000000004">
      <c r="A2405" s="19">
        <v>16923.98</v>
      </c>
      <c r="B2405" s="19">
        <v>8.01</v>
      </c>
      <c r="C2405" s="19">
        <v>52.454999999999998</v>
      </c>
      <c r="D2405" s="19">
        <v>21.57</v>
      </c>
      <c r="E2405" s="19">
        <v>9724.39</v>
      </c>
      <c r="F2405" s="19">
        <v>21.01</v>
      </c>
      <c r="G2405" s="19">
        <v>7729.2</v>
      </c>
      <c r="H2405" s="19">
        <v>0</v>
      </c>
    </row>
    <row r="2406" spans="1:8" x14ac:dyDescent="0.55000000000000004">
      <c r="A2406" s="19">
        <v>16931.339</v>
      </c>
      <c r="B2406" s="19">
        <v>8.01</v>
      </c>
      <c r="C2406" s="19">
        <v>52.453000000000003</v>
      </c>
      <c r="D2406" s="19">
        <v>21.57</v>
      </c>
      <c r="E2406" s="19">
        <v>9726.8100000000013</v>
      </c>
      <c r="F2406" s="19">
        <v>21</v>
      </c>
      <c r="G2406" s="19">
        <v>7740.4900000000007</v>
      </c>
      <c r="H2406" s="19">
        <v>0</v>
      </c>
    </row>
    <row r="2407" spans="1:8" x14ac:dyDescent="0.55000000000000004">
      <c r="A2407" s="19">
        <v>16938.697</v>
      </c>
      <c r="B2407" s="19">
        <v>8.01</v>
      </c>
      <c r="C2407" s="19">
        <v>52.454999999999998</v>
      </c>
      <c r="D2407" s="19">
        <v>21.57</v>
      </c>
      <c r="E2407" s="19">
        <v>9728.7000000000007</v>
      </c>
      <c r="F2407" s="19">
        <v>20.99</v>
      </c>
      <c r="G2407" s="19">
        <v>7621.31</v>
      </c>
      <c r="H2407" s="19">
        <v>0</v>
      </c>
    </row>
    <row r="2408" spans="1:8" x14ac:dyDescent="0.55000000000000004">
      <c r="A2408" s="19">
        <v>16945.887999999999</v>
      </c>
      <c r="B2408" s="19">
        <v>8.02</v>
      </c>
      <c r="C2408" s="19">
        <v>52.454000000000001</v>
      </c>
      <c r="D2408" s="19">
        <v>21.58</v>
      </c>
      <c r="E2408" s="19">
        <v>9731.08</v>
      </c>
      <c r="F2408" s="19">
        <v>20.98</v>
      </c>
      <c r="G2408" s="19">
        <v>7654.7599999999993</v>
      </c>
      <c r="H2408" s="19">
        <v>0</v>
      </c>
    </row>
    <row r="2409" spans="1:8" x14ac:dyDescent="0.55000000000000004">
      <c r="A2409" s="19">
        <v>16952.995999999999</v>
      </c>
      <c r="B2409" s="19">
        <v>8.01</v>
      </c>
      <c r="C2409" s="19">
        <v>52.456000000000003</v>
      </c>
      <c r="D2409" s="19">
        <v>21.6</v>
      </c>
      <c r="E2409" s="19">
        <v>9693.369999999999</v>
      </c>
      <c r="F2409" s="19">
        <v>20.97</v>
      </c>
      <c r="G2409" s="19">
        <v>7723.04</v>
      </c>
      <c r="H2409" s="19">
        <v>0</v>
      </c>
    </row>
    <row r="2410" spans="1:8" x14ac:dyDescent="0.55000000000000004">
      <c r="A2410" s="19">
        <v>16960.311000000002</v>
      </c>
      <c r="B2410" s="19">
        <v>8.02</v>
      </c>
      <c r="C2410" s="19">
        <v>52.454999999999998</v>
      </c>
      <c r="D2410" s="19">
        <v>21.57</v>
      </c>
      <c r="E2410" s="19">
        <v>9695.7000000000007</v>
      </c>
      <c r="F2410" s="19">
        <v>20.98</v>
      </c>
      <c r="G2410" s="19">
        <v>7730.81</v>
      </c>
      <c r="H2410" s="19">
        <v>0</v>
      </c>
    </row>
    <row r="2411" spans="1:8" x14ac:dyDescent="0.55000000000000004">
      <c r="A2411" s="19">
        <v>16967.542000000001</v>
      </c>
      <c r="B2411" s="19">
        <v>8.01</v>
      </c>
      <c r="C2411" s="19">
        <v>52.454000000000001</v>
      </c>
      <c r="D2411" s="19">
        <v>21.55</v>
      </c>
      <c r="E2411" s="19">
        <v>9697.630000000001</v>
      </c>
      <c r="F2411" s="19">
        <v>20.98</v>
      </c>
      <c r="G2411" s="19">
        <v>7733.06</v>
      </c>
      <c r="H2411" s="19">
        <v>0</v>
      </c>
    </row>
    <row r="2412" spans="1:8" x14ac:dyDescent="0.55000000000000004">
      <c r="A2412" s="19">
        <v>16974.767</v>
      </c>
      <c r="B2412" s="19">
        <v>8</v>
      </c>
      <c r="C2412" s="19">
        <v>52.453000000000003</v>
      </c>
      <c r="D2412" s="19">
        <v>21.55</v>
      </c>
      <c r="E2412" s="19">
        <v>9699.14</v>
      </c>
      <c r="F2412" s="19">
        <v>20.98</v>
      </c>
      <c r="G2412" s="19">
        <v>7734.7599999999993</v>
      </c>
      <c r="H2412" s="19">
        <v>0</v>
      </c>
    </row>
    <row r="2413" spans="1:8" x14ac:dyDescent="0.55000000000000004">
      <c r="A2413" s="19">
        <v>16982.023000000001</v>
      </c>
      <c r="B2413" s="19">
        <v>8.02</v>
      </c>
      <c r="C2413" s="19">
        <v>52.454000000000001</v>
      </c>
      <c r="D2413" s="19">
        <v>21.56</v>
      </c>
      <c r="E2413" s="19">
        <v>9702.5</v>
      </c>
      <c r="F2413" s="19">
        <v>20.97</v>
      </c>
      <c r="G2413" s="19">
        <v>7738.21</v>
      </c>
      <c r="H2413" s="19">
        <v>0</v>
      </c>
    </row>
    <row r="2414" spans="1:8" x14ac:dyDescent="0.55000000000000004">
      <c r="A2414" s="19">
        <v>16989.312000000002</v>
      </c>
      <c r="B2414" s="19">
        <v>8</v>
      </c>
      <c r="C2414" s="19">
        <v>52.451999999999998</v>
      </c>
      <c r="D2414" s="19">
        <v>21.55</v>
      </c>
      <c r="E2414" s="19">
        <v>9704.64</v>
      </c>
      <c r="F2414" s="19">
        <v>20.97</v>
      </c>
      <c r="G2414" s="19">
        <v>7740.48</v>
      </c>
      <c r="H2414" s="19">
        <v>0</v>
      </c>
    </row>
    <row r="2415" spans="1:8" x14ac:dyDescent="0.55000000000000004">
      <c r="A2415" s="19">
        <v>16996.431</v>
      </c>
      <c r="B2415" s="19">
        <v>8.02</v>
      </c>
      <c r="C2415" s="19">
        <v>52.453000000000003</v>
      </c>
      <c r="D2415" s="19">
        <v>21.55</v>
      </c>
      <c r="E2415" s="19">
        <v>9706.0399999999991</v>
      </c>
      <c r="F2415" s="19">
        <v>20.97</v>
      </c>
      <c r="G2415" s="19">
        <v>7742.1100000000006</v>
      </c>
      <c r="H2415" s="19">
        <v>0</v>
      </c>
    </row>
    <row r="2416" spans="1:8" x14ac:dyDescent="0.55000000000000004">
      <c r="A2416" s="19">
        <v>17003.782999999999</v>
      </c>
      <c r="B2416" s="19">
        <v>8.01</v>
      </c>
      <c r="C2416" s="19">
        <v>52.453000000000003</v>
      </c>
      <c r="D2416" s="19">
        <v>21.55</v>
      </c>
      <c r="E2416" s="19">
        <v>9707.8900000000012</v>
      </c>
      <c r="F2416" s="19">
        <v>20.97</v>
      </c>
      <c r="G2416" s="19">
        <v>7748.14</v>
      </c>
      <c r="H2416" s="19">
        <v>0</v>
      </c>
    </row>
    <row r="2417" spans="1:8" x14ac:dyDescent="0.55000000000000004">
      <c r="A2417" s="19">
        <v>17010.993999999999</v>
      </c>
      <c r="B2417" s="19">
        <v>8.06</v>
      </c>
      <c r="C2417" s="19">
        <v>52.454000000000001</v>
      </c>
      <c r="D2417" s="19">
        <v>21.54</v>
      </c>
      <c r="E2417" s="19">
        <v>9710.5499999999993</v>
      </c>
      <c r="F2417" s="19">
        <v>20.97</v>
      </c>
      <c r="G2417" s="19">
        <v>7750.0099999999993</v>
      </c>
      <c r="H2417" s="19">
        <v>0</v>
      </c>
    </row>
    <row r="2418" spans="1:8" x14ac:dyDescent="0.55000000000000004">
      <c r="A2418" s="19">
        <v>17018.289000000001</v>
      </c>
      <c r="B2418" s="19">
        <v>8.0500000000000007</v>
      </c>
      <c r="C2418" s="19">
        <v>52.453000000000003</v>
      </c>
      <c r="D2418" s="19">
        <v>21.54</v>
      </c>
      <c r="E2418" s="19">
        <v>9712.2100000000009</v>
      </c>
      <c r="F2418" s="19">
        <v>20.97</v>
      </c>
      <c r="G2418" s="19">
        <v>7753.25</v>
      </c>
      <c r="H2418" s="19">
        <v>0</v>
      </c>
    </row>
    <row r="2419" spans="1:8" x14ac:dyDescent="0.55000000000000004">
      <c r="A2419" s="19">
        <v>17025.616000000002</v>
      </c>
      <c r="B2419" s="19">
        <v>8.0399999999999991</v>
      </c>
      <c r="C2419" s="19">
        <v>52.451000000000001</v>
      </c>
      <c r="D2419" s="19">
        <v>21.54</v>
      </c>
      <c r="E2419" s="19">
        <v>9714.869999999999</v>
      </c>
      <c r="F2419" s="19">
        <v>20.97</v>
      </c>
      <c r="G2419" s="19">
        <v>7758.36</v>
      </c>
      <c r="H2419" s="19">
        <v>0</v>
      </c>
    </row>
    <row r="2420" spans="1:8" x14ac:dyDescent="0.55000000000000004">
      <c r="A2420" s="19">
        <v>17032.934000000001</v>
      </c>
      <c r="B2420" s="19">
        <v>8.0399999999999991</v>
      </c>
      <c r="C2420" s="19">
        <v>52.451999999999998</v>
      </c>
      <c r="D2420" s="19">
        <v>21.54</v>
      </c>
      <c r="E2420" s="19">
        <v>9717.0299999999988</v>
      </c>
      <c r="F2420" s="19">
        <v>20.95</v>
      </c>
      <c r="G2420" s="19">
        <v>7766.73</v>
      </c>
      <c r="H2420" s="19">
        <v>0</v>
      </c>
    </row>
    <row r="2421" spans="1:8" x14ac:dyDescent="0.55000000000000004">
      <c r="A2421" s="19">
        <v>17040.476999999999</v>
      </c>
      <c r="B2421" s="19">
        <v>8.0299999999999994</v>
      </c>
      <c r="C2421" s="19">
        <v>52.45</v>
      </c>
      <c r="D2421" s="19">
        <v>21.53</v>
      </c>
      <c r="E2421" s="19">
        <v>9719.3000000000011</v>
      </c>
      <c r="F2421" s="19">
        <v>20.94</v>
      </c>
      <c r="G2421" s="19">
        <v>7767.35</v>
      </c>
      <c r="H2421" s="19">
        <v>0</v>
      </c>
    </row>
    <row r="2422" spans="1:8" x14ac:dyDescent="0.55000000000000004">
      <c r="A2422" s="19">
        <v>17047.507000000001</v>
      </c>
      <c r="B2422" s="19">
        <v>8.0500000000000007</v>
      </c>
      <c r="C2422" s="19">
        <v>52.451999999999998</v>
      </c>
      <c r="D2422" s="19">
        <v>21.53</v>
      </c>
      <c r="E2422" s="19">
        <v>9720.7799999999988</v>
      </c>
      <c r="F2422" s="19">
        <v>20.92</v>
      </c>
      <c r="G2422" s="19">
        <v>7768.5</v>
      </c>
      <c r="H2422" s="19">
        <v>0</v>
      </c>
    </row>
    <row r="2423" spans="1:8" x14ac:dyDescent="0.55000000000000004">
      <c r="A2423" s="19">
        <v>17054.918000000001</v>
      </c>
      <c r="B2423" s="19">
        <v>8.0500000000000007</v>
      </c>
      <c r="C2423" s="19">
        <v>52.448</v>
      </c>
      <c r="D2423" s="19">
        <v>21.53</v>
      </c>
      <c r="E2423" s="19">
        <v>9720.26</v>
      </c>
      <c r="F2423" s="19">
        <v>20.93</v>
      </c>
      <c r="G2423" s="19">
        <v>7767.23</v>
      </c>
      <c r="H2423" s="19">
        <v>0</v>
      </c>
    </row>
    <row r="2424" spans="1:8" x14ac:dyDescent="0.55000000000000004">
      <c r="A2424" s="19">
        <v>17062.089</v>
      </c>
      <c r="B2424" s="19">
        <v>8.0500000000000007</v>
      </c>
      <c r="C2424" s="19">
        <v>52.448</v>
      </c>
      <c r="D2424" s="19">
        <v>21.53</v>
      </c>
      <c r="E2424" s="19">
        <v>9728.1099999999988</v>
      </c>
      <c r="F2424" s="19">
        <v>20.93</v>
      </c>
      <c r="G2424" s="19">
        <v>7776.0199999999995</v>
      </c>
      <c r="H2424" s="19">
        <v>0</v>
      </c>
    </row>
    <row r="2425" spans="1:8" x14ac:dyDescent="0.55000000000000004">
      <c r="A2425" s="19">
        <v>17069.37</v>
      </c>
      <c r="B2425" s="19">
        <v>8.0399999999999991</v>
      </c>
      <c r="C2425" s="19">
        <v>52.448</v>
      </c>
      <c r="D2425" s="19">
        <v>21.53</v>
      </c>
      <c r="E2425" s="19">
        <v>9719.83</v>
      </c>
      <c r="F2425" s="19">
        <v>20.94</v>
      </c>
      <c r="G2425" s="19">
        <v>7769.21</v>
      </c>
      <c r="H2425" s="19">
        <v>0</v>
      </c>
    </row>
    <row r="2426" spans="1:8" x14ac:dyDescent="0.55000000000000004">
      <c r="A2426" s="19">
        <v>17076.616999999998</v>
      </c>
      <c r="B2426" s="19">
        <v>8.0399999999999991</v>
      </c>
      <c r="C2426" s="19">
        <v>52.451999999999998</v>
      </c>
      <c r="D2426" s="19">
        <v>21.53</v>
      </c>
      <c r="E2426" s="19">
        <v>9739.7199999999993</v>
      </c>
      <c r="F2426" s="19">
        <v>20.94</v>
      </c>
      <c r="G2426" s="19">
        <v>7789.06</v>
      </c>
      <c r="H2426" s="19">
        <v>0</v>
      </c>
    </row>
    <row r="2427" spans="1:8" x14ac:dyDescent="0.55000000000000004">
      <c r="A2427" s="19">
        <v>17083.620999999999</v>
      </c>
      <c r="B2427" s="19">
        <v>8.09</v>
      </c>
      <c r="C2427" s="19">
        <v>52.451999999999998</v>
      </c>
      <c r="D2427" s="19">
        <v>21.52</v>
      </c>
      <c r="E2427" s="19">
        <v>9723.91</v>
      </c>
      <c r="F2427" s="19">
        <v>20.95</v>
      </c>
      <c r="G2427" s="19">
        <v>7772.66</v>
      </c>
      <c r="H2427" s="19">
        <v>1</v>
      </c>
    </row>
    <row r="2428" spans="1:8" x14ac:dyDescent="0.55000000000000004">
      <c r="A2428" s="19">
        <v>17091.025000000001</v>
      </c>
      <c r="B2428" s="19">
        <v>8.08</v>
      </c>
      <c r="C2428" s="19">
        <v>52.454000000000001</v>
      </c>
      <c r="D2428" s="19">
        <v>21.53</v>
      </c>
      <c r="E2428" s="19">
        <v>9741.77</v>
      </c>
      <c r="F2428" s="19">
        <v>20.95</v>
      </c>
      <c r="G2428" s="19">
        <v>7789.81</v>
      </c>
      <c r="H2428" s="19">
        <v>0</v>
      </c>
    </row>
    <row r="2429" spans="1:8" x14ac:dyDescent="0.55000000000000004">
      <c r="A2429" s="19">
        <v>17098.401999999998</v>
      </c>
      <c r="B2429" s="19">
        <v>8.08</v>
      </c>
      <c r="C2429" s="19">
        <v>52.451999999999998</v>
      </c>
      <c r="D2429" s="19">
        <v>21.53</v>
      </c>
      <c r="E2429" s="19">
        <v>9752.01</v>
      </c>
      <c r="F2429" s="19">
        <v>20.94</v>
      </c>
      <c r="G2429" s="19">
        <v>7799.8399999999992</v>
      </c>
      <c r="H2429" s="19">
        <v>0</v>
      </c>
    </row>
    <row r="2430" spans="1:8" x14ac:dyDescent="0.55000000000000004">
      <c r="A2430" s="19">
        <v>17105.584999999999</v>
      </c>
      <c r="B2430" s="19">
        <v>8.09</v>
      </c>
      <c r="C2430" s="19">
        <v>52.45</v>
      </c>
      <c r="D2430" s="19">
        <v>21.54</v>
      </c>
      <c r="E2430" s="19">
        <v>9755.7100000000009</v>
      </c>
      <c r="F2430" s="19">
        <v>20.95</v>
      </c>
      <c r="G2430" s="19">
        <v>7803.75</v>
      </c>
      <c r="H2430" s="19">
        <v>0</v>
      </c>
    </row>
    <row r="2431" spans="1:8" x14ac:dyDescent="0.55000000000000004">
      <c r="A2431" s="19">
        <v>17112.708999999999</v>
      </c>
      <c r="B2431" s="19">
        <v>8.09</v>
      </c>
      <c r="C2431" s="19">
        <v>52.448999999999998</v>
      </c>
      <c r="D2431" s="19">
        <v>21.54</v>
      </c>
      <c r="E2431" s="19">
        <v>9730.67</v>
      </c>
      <c r="F2431" s="19">
        <v>20.94</v>
      </c>
      <c r="G2431" s="19">
        <v>7788.99</v>
      </c>
      <c r="H2431" s="19">
        <v>0</v>
      </c>
    </row>
    <row r="2432" spans="1:8" x14ac:dyDescent="0.55000000000000004">
      <c r="A2432" s="19">
        <v>17119.843000000001</v>
      </c>
      <c r="B2432" s="19">
        <v>8.08</v>
      </c>
      <c r="C2432" s="19">
        <v>52.448999999999998</v>
      </c>
      <c r="D2432" s="19">
        <v>21.53</v>
      </c>
      <c r="E2432" s="19">
        <v>9728.1600000000017</v>
      </c>
      <c r="F2432" s="19">
        <v>20.95</v>
      </c>
      <c r="G2432" s="19">
        <v>7777.9</v>
      </c>
      <c r="H2432" s="19">
        <v>0</v>
      </c>
    </row>
    <row r="2433" spans="1:8" x14ac:dyDescent="0.55000000000000004">
      <c r="A2433" s="19">
        <v>17127.254000000001</v>
      </c>
      <c r="B2433" s="19">
        <v>8.08</v>
      </c>
      <c r="C2433" s="19">
        <v>52.45</v>
      </c>
      <c r="D2433" s="19">
        <v>21.53</v>
      </c>
      <c r="E2433" s="19">
        <v>9723.8799999999992</v>
      </c>
      <c r="F2433" s="19">
        <v>20.95</v>
      </c>
      <c r="G2433" s="19">
        <v>7779.81</v>
      </c>
      <c r="H2433" s="19">
        <v>0</v>
      </c>
    </row>
    <row r="2434" spans="1:8" x14ac:dyDescent="0.55000000000000004">
      <c r="A2434" s="19">
        <v>17134.448</v>
      </c>
      <c r="B2434" s="19">
        <v>8.09</v>
      </c>
      <c r="C2434" s="19">
        <v>52.45</v>
      </c>
      <c r="D2434" s="19">
        <v>21.52</v>
      </c>
      <c r="E2434" s="19">
        <v>9728.06</v>
      </c>
      <c r="F2434" s="19">
        <v>20.96</v>
      </c>
      <c r="G2434" s="19">
        <v>7785.01</v>
      </c>
      <c r="H2434" s="19">
        <v>0</v>
      </c>
    </row>
    <row r="2435" spans="1:8" x14ac:dyDescent="0.55000000000000004">
      <c r="A2435" s="19">
        <v>17141.513999999999</v>
      </c>
      <c r="B2435" s="19">
        <v>8.09</v>
      </c>
      <c r="C2435" s="19">
        <v>52.447000000000003</v>
      </c>
      <c r="D2435" s="19">
        <v>21.52</v>
      </c>
      <c r="E2435" s="19">
        <v>9786.33</v>
      </c>
      <c r="F2435" s="19">
        <v>20.96</v>
      </c>
      <c r="G2435" s="19">
        <v>7828.1799999999994</v>
      </c>
      <c r="H2435" s="19">
        <v>0</v>
      </c>
    </row>
    <row r="2436" spans="1:8" x14ac:dyDescent="0.55000000000000004">
      <c r="A2436" s="19">
        <v>17149.034</v>
      </c>
      <c r="B2436" s="19">
        <v>8.09</v>
      </c>
      <c r="C2436" s="19">
        <v>52.45</v>
      </c>
      <c r="D2436" s="19">
        <v>21.54</v>
      </c>
      <c r="E2436" s="19">
        <v>9790.1200000000008</v>
      </c>
      <c r="F2436" s="19">
        <v>20.97</v>
      </c>
      <c r="G2436" s="19">
        <v>7828.46</v>
      </c>
      <c r="H2436" s="19">
        <v>0</v>
      </c>
    </row>
    <row r="2437" spans="1:8" x14ac:dyDescent="0.55000000000000004">
      <c r="A2437" s="19">
        <v>17156.184000000001</v>
      </c>
      <c r="B2437" s="19">
        <v>8.09</v>
      </c>
      <c r="C2437" s="19">
        <v>52.451000000000001</v>
      </c>
      <c r="D2437" s="19">
        <v>21.55</v>
      </c>
      <c r="E2437" s="19">
        <v>9793.07</v>
      </c>
      <c r="F2437" s="19">
        <v>20.97</v>
      </c>
      <c r="G2437" s="19">
        <v>7758.8600000000006</v>
      </c>
      <c r="H2437" s="19">
        <v>0</v>
      </c>
    </row>
    <row r="2438" spans="1:8" x14ac:dyDescent="0.55000000000000004">
      <c r="A2438" s="19">
        <v>17163.429</v>
      </c>
      <c r="B2438" s="19">
        <v>8.09</v>
      </c>
      <c r="C2438" s="19">
        <v>52.448999999999998</v>
      </c>
      <c r="D2438" s="19">
        <v>21.55</v>
      </c>
      <c r="E2438" s="19">
        <v>9795.1</v>
      </c>
      <c r="F2438" s="19">
        <v>20.97</v>
      </c>
      <c r="G2438" s="19">
        <v>7784.3799999999992</v>
      </c>
      <c r="H2438" s="19">
        <v>0</v>
      </c>
    </row>
    <row r="2439" spans="1:8" x14ac:dyDescent="0.55000000000000004">
      <c r="A2439" s="19">
        <v>17170.77</v>
      </c>
      <c r="B2439" s="19">
        <v>8.09</v>
      </c>
      <c r="C2439" s="19">
        <v>52.451999999999998</v>
      </c>
      <c r="D2439" s="19">
        <v>21.54</v>
      </c>
      <c r="E2439" s="19">
        <v>9797.7100000000009</v>
      </c>
      <c r="F2439" s="19">
        <v>20.97</v>
      </c>
      <c r="G2439" s="19">
        <v>7805.61</v>
      </c>
      <c r="H2439" s="19">
        <v>0</v>
      </c>
    </row>
    <row r="2440" spans="1:8" x14ac:dyDescent="0.55000000000000004">
      <c r="A2440" s="19">
        <v>17177.841</v>
      </c>
      <c r="B2440" s="19">
        <v>8.09</v>
      </c>
      <c r="C2440" s="19">
        <v>52.451000000000001</v>
      </c>
      <c r="D2440" s="19">
        <v>21.53</v>
      </c>
      <c r="E2440" s="19">
        <v>9799.82</v>
      </c>
      <c r="F2440" s="19">
        <v>20.98</v>
      </c>
      <c r="G2440" s="19">
        <v>7823.91</v>
      </c>
      <c r="H2440" s="19">
        <v>0</v>
      </c>
    </row>
    <row r="2441" spans="1:8" x14ac:dyDescent="0.55000000000000004">
      <c r="A2441" s="19">
        <v>17185.136999999999</v>
      </c>
      <c r="B2441" s="19">
        <v>8.1</v>
      </c>
      <c r="C2441" s="19">
        <v>52.453000000000003</v>
      </c>
      <c r="D2441" s="19">
        <v>21.54</v>
      </c>
      <c r="E2441" s="19">
        <v>9802</v>
      </c>
      <c r="F2441" s="19">
        <v>20.98</v>
      </c>
      <c r="G2441" s="19">
        <v>7806.5</v>
      </c>
      <c r="H2441" s="19">
        <v>0</v>
      </c>
    </row>
    <row r="2442" spans="1:8" x14ac:dyDescent="0.55000000000000004">
      <c r="A2442" s="19">
        <v>17192.379000000001</v>
      </c>
      <c r="B2442" s="19">
        <v>8.09</v>
      </c>
      <c r="C2442" s="19">
        <v>52.454999999999998</v>
      </c>
      <c r="D2442" s="19">
        <v>21.54</v>
      </c>
      <c r="E2442" s="19">
        <v>9804.31</v>
      </c>
      <c r="F2442" s="19">
        <v>20.98</v>
      </c>
      <c r="G2442" s="19">
        <v>7740.3700000000008</v>
      </c>
      <c r="H2442" s="19">
        <v>0</v>
      </c>
    </row>
    <row r="2443" spans="1:8" x14ac:dyDescent="0.55000000000000004">
      <c r="A2443" s="19">
        <v>17199.468000000001</v>
      </c>
      <c r="B2443" s="19">
        <v>8.09</v>
      </c>
      <c r="C2443" s="19">
        <v>52.454000000000001</v>
      </c>
      <c r="D2443" s="19">
        <v>21.55</v>
      </c>
      <c r="E2443" s="19">
        <v>9783.91</v>
      </c>
      <c r="F2443" s="19">
        <v>20.99</v>
      </c>
      <c r="G2443" s="19">
        <v>7815.0199999999995</v>
      </c>
      <c r="H2443" s="19">
        <v>0</v>
      </c>
    </row>
    <row r="2444" spans="1:8" x14ac:dyDescent="0.55000000000000004">
      <c r="A2444" s="19">
        <v>17206.913</v>
      </c>
      <c r="B2444" s="19">
        <v>8.1</v>
      </c>
      <c r="C2444" s="19">
        <v>52.454000000000001</v>
      </c>
      <c r="D2444" s="19">
        <v>21.53</v>
      </c>
      <c r="E2444" s="19">
        <v>9741.11</v>
      </c>
      <c r="F2444" s="19">
        <v>21</v>
      </c>
      <c r="G2444" s="19">
        <v>7789.41</v>
      </c>
      <c r="H2444" s="19">
        <v>0</v>
      </c>
    </row>
    <row r="2445" spans="1:8" x14ac:dyDescent="0.55000000000000004">
      <c r="A2445" s="19">
        <v>17214.084999999999</v>
      </c>
      <c r="B2445" s="19">
        <v>8.1300000000000008</v>
      </c>
      <c r="C2445" s="19">
        <v>52.448999999999998</v>
      </c>
      <c r="D2445" s="19">
        <v>21.53</v>
      </c>
      <c r="E2445" s="19">
        <v>9744.19</v>
      </c>
      <c r="F2445" s="19">
        <v>21</v>
      </c>
      <c r="G2445" s="19">
        <v>7793.56</v>
      </c>
      <c r="H2445" s="19">
        <v>0</v>
      </c>
    </row>
    <row r="2446" spans="1:8" x14ac:dyDescent="0.55000000000000004">
      <c r="A2446" s="19">
        <v>17221.43</v>
      </c>
      <c r="B2446" s="19">
        <v>8.1300000000000008</v>
      </c>
      <c r="C2446" s="19">
        <v>52.45</v>
      </c>
      <c r="D2446" s="19">
        <v>21.53</v>
      </c>
      <c r="E2446" s="19">
        <v>9781.59</v>
      </c>
      <c r="F2446" s="19">
        <v>21</v>
      </c>
      <c r="G2446" s="19">
        <v>7832.3</v>
      </c>
      <c r="H2446" s="19">
        <v>0</v>
      </c>
    </row>
    <row r="2447" spans="1:8" x14ac:dyDescent="0.55000000000000004">
      <c r="A2447" s="19">
        <v>17228.602999999999</v>
      </c>
      <c r="B2447" s="19">
        <v>8.14</v>
      </c>
      <c r="C2447" s="19">
        <v>52.451999999999998</v>
      </c>
      <c r="D2447" s="19">
        <v>21.53</v>
      </c>
      <c r="E2447" s="19">
        <v>9759.34</v>
      </c>
      <c r="F2447" s="19">
        <v>21.01</v>
      </c>
      <c r="G2447" s="19">
        <v>7815.1799999999994</v>
      </c>
      <c r="H2447" s="19">
        <v>0</v>
      </c>
    </row>
    <row r="2448" spans="1:8" x14ac:dyDescent="0.55000000000000004">
      <c r="A2448" s="19">
        <v>17235.785</v>
      </c>
      <c r="B2448" s="19">
        <v>8.1300000000000008</v>
      </c>
      <c r="C2448" s="19">
        <v>52.456000000000003</v>
      </c>
      <c r="D2448" s="19">
        <v>21.53</v>
      </c>
      <c r="E2448" s="19">
        <v>9796.24</v>
      </c>
      <c r="F2448" s="19">
        <v>21.02</v>
      </c>
      <c r="G2448" s="19">
        <v>7847.24</v>
      </c>
      <c r="H2448" s="19">
        <v>0</v>
      </c>
    </row>
    <row r="2449" spans="1:8" x14ac:dyDescent="0.55000000000000004">
      <c r="A2449" s="19">
        <v>17242.987000000001</v>
      </c>
      <c r="B2449" s="19">
        <v>8.1300000000000008</v>
      </c>
      <c r="C2449" s="19">
        <v>52.453000000000003</v>
      </c>
      <c r="D2449" s="19">
        <v>21.53</v>
      </c>
      <c r="E2449" s="19">
        <v>9787.02</v>
      </c>
      <c r="F2449" s="19">
        <v>21.02</v>
      </c>
      <c r="G2449" s="19">
        <v>7840.94</v>
      </c>
      <c r="H2449" s="19">
        <v>0</v>
      </c>
    </row>
    <row r="2450" spans="1:8" x14ac:dyDescent="0.55000000000000004">
      <c r="A2450" s="19">
        <v>17250.400000000001</v>
      </c>
      <c r="B2450" s="19">
        <v>8.14</v>
      </c>
      <c r="C2450" s="19">
        <v>52.451000000000001</v>
      </c>
      <c r="D2450" s="19">
        <v>21.53</v>
      </c>
      <c r="E2450" s="19">
        <v>9790.89</v>
      </c>
      <c r="F2450" s="19">
        <v>21.02</v>
      </c>
      <c r="G2450" s="19">
        <v>7838.59</v>
      </c>
      <c r="H2450" s="19">
        <v>0</v>
      </c>
    </row>
    <row r="2451" spans="1:8" x14ac:dyDescent="0.55000000000000004">
      <c r="A2451" s="19">
        <v>17257.508999999998</v>
      </c>
      <c r="B2451" s="19">
        <v>8.1300000000000008</v>
      </c>
      <c r="C2451" s="19">
        <v>52.45</v>
      </c>
      <c r="D2451" s="19">
        <v>21.53</v>
      </c>
      <c r="E2451" s="19">
        <v>9797.39</v>
      </c>
      <c r="F2451" s="19">
        <v>21.03</v>
      </c>
      <c r="G2451" s="19">
        <v>7853.74</v>
      </c>
      <c r="H2451" s="19">
        <v>0</v>
      </c>
    </row>
    <row r="2452" spans="1:8" x14ac:dyDescent="0.55000000000000004">
      <c r="A2452" s="19">
        <v>17264.794999999998</v>
      </c>
      <c r="B2452" s="19">
        <v>8.14</v>
      </c>
      <c r="C2452" s="19">
        <v>52.45</v>
      </c>
      <c r="D2452" s="19">
        <v>21.52</v>
      </c>
      <c r="E2452" s="19">
        <v>9771.5999999999985</v>
      </c>
      <c r="F2452" s="19">
        <v>21.03</v>
      </c>
      <c r="G2452" s="19">
        <v>7833.96</v>
      </c>
      <c r="H2452" s="19">
        <v>0</v>
      </c>
    </row>
    <row r="2453" spans="1:8" x14ac:dyDescent="0.55000000000000004">
      <c r="A2453" s="19">
        <v>17272.077000000001</v>
      </c>
      <c r="B2453" s="19">
        <v>8.1300000000000008</v>
      </c>
      <c r="C2453" s="19">
        <v>52.447000000000003</v>
      </c>
      <c r="D2453" s="19">
        <v>21.51</v>
      </c>
      <c r="E2453" s="19">
        <v>9820.06</v>
      </c>
      <c r="F2453" s="19">
        <v>21.04</v>
      </c>
      <c r="G2453" s="19">
        <v>7870.58</v>
      </c>
      <c r="H2453" s="19">
        <v>0</v>
      </c>
    </row>
    <row r="2454" spans="1:8" x14ac:dyDescent="0.55000000000000004">
      <c r="A2454" s="19">
        <v>17279.429</v>
      </c>
      <c r="B2454" s="19">
        <v>8.1300000000000008</v>
      </c>
      <c r="C2454" s="19">
        <v>52.448999999999998</v>
      </c>
      <c r="D2454" s="19">
        <v>21.52</v>
      </c>
      <c r="E2454" s="19">
        <v>9828.2100000000009</v>
      </c>
      <c r="F2454" s="19">
        <v>21.05</v>
      </c>
      <c r="G2454" s="19">
        <v>7879.11</v>
      </c>
      <c r="H2454" s="19">
        <v>0</v>
      </c>
    </row>
    <row r="2455" spans="1:8" x14ac:dyDescent="0.55000000000000004">
      <c r="A2455" s="19">
        <v>17286.562999999998</v>
      </c>
      <c r="B2455" s="19">
        <v>8.17</v>
      </c>
      <c r="C2455" s="19">
        <v>52.448999999999998</v>
      </c>
      <c r="D2455" s="19">
        <v>21.52</v>
      </c>
      <c r="E2455" s="19">
        <v>9830.7999999999993</v>
      </c>
      <c r="F2455" s="19">
        <v>21.04</v>
      </c>
      <c r="G2455" s="19">
        <v>7849.54</v>
      </c>
      <c r="H2455" s="19">
        <v>0</v>
      </c>
    </row>
    <row r="2456" spans="1:8" x14ac:dyDescent="0.55000000000000004">
      <c r="A2456" s="19">
        <v>17294.056</v>
      </c>
      <c r="B2456" s="19">
        <v>8.18</v>
      </c>
      <c r="C2456" s="19">
        <v>52.448999999999998</v>
      </c>
      <c r="D2456" s="19">
        <v>21.53</v>
      </c>
      <c r="E2456" s="19">
        <v>9833.3100000000013</v>
      </c>
      <c r="F2456" s="19">
        <v>21.05</v>
      </c>
      <c r="G2456" s="19">
        <v>7866.83</v>
      </c>
      <c r="H2456" s="19">
        <v>0</v>
      </c>
    </row>
    <row r="2457" spans="1:8" x14ac:dyDescent="0.55000000000000004">
      <c r="A2457" s="19">
        <v>17301.080999999998</v>
      </c>
      <c r="B2457" s="19">
        <v>8.17</v>
      </c>
      <c r="C2457" s="19">
        <v>52.451000000000001</v>
      </c>
      <c r="D2457" s="19">
        <v>21.54</v>
      </c>
      <c r="E2457" s="19">
        <v>9835.7100000000009</v>
      </c>
      <c r="F2457" s="19">
        <v>21.05</v>
      </c>
      <c r="G2457" s="19">
        <v>7759.71</v>
      </c>
      <c r="H2457" s="19">
        <v>0</v>
      </c>
    </row>
    <row r="2458" spans="1:8" x14ac:dyDescent="0.55000000000000004">
      <c r="A2458" s="19">
        <v>17308.268</v>
      </c>
      <c r="B2458" s="19">
        <v>8.18</v>
      </c>
      <c r="C2458" s="19">
        <v>52.451999999999998</v>
      </c>
      <c r="D2458" s="19">
        <v>21.54</v>
      </c>
      <c r="E2458" s="19">
        <v>9837.5299999999988</v>
      </c>
      <c r="F2458" s="19">
        <v>21.06</v>
      </c>
      <c r="G2458" s="19">
        <v>7802.13</v>
      </c>
      <c r="H2458" s="19">
        <v>0</v>
      </c>
    </row>
    <row r="2459" spans="1:8" x14ac:dyDescent="0.55000000000000004">
      <c r="A2459" s="19">
        <v>17315.625</v>
      </c>
      <c r="B2459" s="19">
        <v>8.17</v>
      </c>
      <c r="C2459" s="19">
        <v>52.45</v>
      </c>
      <c r="D2459" s="19">
        <v>21.53</v>
      </c>
      <c r="E2459" s="19">
        <v>9839.91</v>
      </c>
      <c r="F2459" s="19">
        <v>21.06</v>
      </c>
      <c r="G2459" s="19">
        <v>7845.83</v>
      </c>
      <c r="H2459" s="19">
        <v>0</v>
      </c>
    </row>
    <row r="2460" spans="1:8" x14ac:dyDescent="0.55000000000000004">
      <c r="A2460" s="19">
        <v>17322.803</v>
      </c>
      <c r="B2460" s="19">
        <v>8.18</v>
      </c>
      <c r="C2460" s="19">
        <v>52.448</v>
      </c>
      <c r="D2460" s="19">
        <v>21.54</v>
      </c>
      <c r="E2460" s="19">
        <v>9841.64</v>
      </c>
      <c r="F2460" s="19">
        <v>21.07</v>
      </c>
      <c r="G2460" s="19">
        <v>7750.61</v>
      </c>
      <c r="H2460" s="19">
        <v>0</v>
      </c>
    </row>
    <row r="2461" spans="1:8" x14ac:dyDescent="0.55000000000000004">
      <c r="A2461" s="19">
        <v>17330.138999999999</v>
      </c>
      <c r="B2461" s="19">
        <v>8.18</v>
      </c>
      <c r="C2461" s="19">
        <v>52.448</v>
      </c>
      <c r="D2461" s="19">
        <v>21.53</v>
      </c>
      <c r="E2461" s="19">
        <v>9843.7300000000014</v>
      </c>
      <c r="F2461" s="19">
        <v>21.07</v>
      </c>
      <c r="G2461" s="19">
        <v>7784.66</v>
      </c>
      <c r="H2461" s="19">
        <v>0</v>
      </c>
    </row>
    <row r="2462" spans="1:8" x14ac:dyDescent="0.55000000000000004">
      <c r="A2462" s="19">
        <v>17337.274000000001</v>
      </c>
      <c r="B2462" s="19">
        <v>8.18</v>
      </c>
      <c r="C2462" s="19">
        <v>52.448999999999998</v>
      </c>
      <c r="D2462" s="19">
        <v>21.53</v>
      </c>
      <c r="E2462" s="19">
        <v>9846.2599999999984</v>
      </c>
      <c r="F2462" s="19">
        <v>21.08</v>
      </c>
      <c r="G2462" s="19">
        <v>7825.6500000000005</v>
      </c>
      <c r="H2462" s="19">
        <v>0</v>
      </c>
    </row>
    <row r="2463" spans="1:8" x14ac:dyDescent="0.55000000000000004">
      <c r="A2463" s="19">
        <v>17344.598000000002</v>
      </c>
      <c r="B2463" s="19">
        <v>8.18</v>
      </c>
      <c r="C2463" s="19">
        <v>52.456000000000003</v>
      </c>
      <c r="D2463" s="19">
        <v>21.54</v>
      </c>
      <c r="E2463" s="19">
        <v>9824.7199999999993</v>
      </c>
      <c r="F2463" s="19">
        <v>21.08</v>
      </c>
      <c r="G2463" s="19">
        <v>7869.5199999999995</v>
      </c>
      <c r="H2463" s="19">
        <v>0</v>
      </c>
    </row>
    <row r="2464" spans="1:8" x14ac:dyDescent="0.55000000000000004">
      <c r="A2464" s="19">
        <v>17351.82</v>
      </c>
      <c r="B2464" s="19">
        <v>8.18</v>
      </c>
      <c r="C2464" s="19">
        <v>52.454000000000001</v>
      </c>
      <c r="D2464" s="19">
        <v>21.54</v>
      </c>
      <c r="E2464" s="19">
        <v>9808.81</v>
      </c>
      <c r="F2464" s="19">
        <v>21.08</v>
      </c>
      <c r="G2464" s="19">
        <v>7864.77</v>
      </c>
      <c r="H2464" s="19">
        <v>0</v>
      </c>
    </row>
    <row r="2465" spans="1:8" x14ac:dyDescent="0.55000000000000004">
      <c r="A2465" s="19">
        <v>17359.186000000002</v>
      </c>
      <c r="B2465" s="19">
        <v>8.18</v>
      </c>
      <c r="C2465" s="19">
        <v>52.456000000000003</v>
      </c>
      <c r="D2465" s="19">
        <v>21.53</v>
      </c>
      <c r="E2465" s="19">
        <v>9811.4600000000009</v>
      </c>
      <c r="F2465" s="19">
        <v>21.09</v>
      </c>
      <c r="G2465" s="19">
        <v>7867.93</v>
      </c>
      <c r="H2465" s="19">
        <v>0</v>
      </c>
    </row>
    <row r="2466" spans="1:8" x14ac:dyDescent="0.55000000000000004">
      <c r="A2466" s="19">
        <v>17366.371999999999</v>
      </c>
      <c r="B2466" s="19">
        <v>8.18</v>
      </c>
      <c r="C2466" s="19">
        <v>52.448999999999998</v>
      </c>
      <c r="D2466" s="19">
        <v>21.52</v>
      </c>
      <c r="E2466" s="19">
        <v>9813.2900000000009</v>
      </c>
      <c r="F2466" s="19">
        <v>21.09</v>
      </c>
      <c r="G2466" s="19">
        <v>7870.2</v>
      </c>
      <c r="H2466" s="19">
        <v>0</v>
      </c>
    </row>
    <row r="2467" spans="1:8" x14ac:dyDescent="0.55000000000000004">
      <c r="A2467" s="19">
        <v>17373.669000000002</v>
      </c>
      <c r="B2467" s="19">
        <v>8.18</v>
      </c>
      <c r="C2467" s="19">
        <v>52.45</v>
      </c>
      <c r="D2467" s="19">
        <v>21.52</v>
      </c>
      <c r="E2467" s="19">
        <v>9816.0500000000011</v>
      </c>
      <c r="F2467" s="19">
        <v>21.09</v>
      </c>
      <c r="G2467" s="19">
        <v>7875.56</v>
      </c>
      <c r="H2467" s="19">
        <v>0</v>
      </c>
    </row>
    <row r="2468" spans="1:8" x14ac:dyDescent="0.55000000000000004">
      <c r="A2468" s="19">
        <v>17380.978999999999</v>
      </c>
      <c r="B2468" s="19">
        <v>8.18</v>
      </c>
      <c r="C2468" s="19">
        <v>52.45</v>
      </c>
      <c r="D2468" s="19">
        <v>21.51</v>
      </c>
      <c r="E2468" s="19">
        <v>9818.0499999999993</v>
      </c>
      <c r="F2468" s="19">
        <v>21.09</v>
      </c>
      <c r="G2468" s="19">
        <v>7881.55</v>
      </c>
      <c r="H2468" s="19">
        <v>0</v>
      </c>
    </row>
    <row r="2469" spans="1:8" x14ac:dyDescent="0.55000000000000004">
      <c r="A2469" s="19">
        <v>17388.512999999999</v>
      </c>
      <c r="B2469" s="19">
        <v>8.17</v>
      </c>
      <c r="C2469" s="19">
        <v>52.448999999999998</v>
      </c>
      <c r="D2469" s="19">
        <v>21.51</v>
      </c>
      <c r="E2469" s="19">
        <v>9820.0499999999993</v>
      </c>
      <c r="F2469" s="19">
        <v>21.1</v>
      </c>
      <c r="G2469" s="19">
        <v>7883.18</v>
      </c>
      <c r="H2469" s="19">
        <v>0</v>
      </c>
    </row>
    <row r="2470" spans="1:8" x14ac:dyDescent="0.55000000000000004">
      <c r="A2470" s="19">
        <v>17395.657999999999</v>
      </c>
      <c r="B2470" s="19">
        <v>8.17</v>
      </c>
      <c r="C2470" s="19">
        <v>52.451000000000001</v>
      </c>
      <c r="D2470" s="19">
        <v>21.51</v>
      </c>
      <c r="E2470" s="19">
        <v>9822.17</v>
      </c>
      <c r="F2470" s="19">
        <v>21.1</v>
      </c>
      <c r="G2470" s="19">
        <v>7890.94</v>
      </c>
      <c r="H2470" s="19">
        <v>0</v>
      </c>
    </row>
    <row r="2471" spans="1:8" x14ac:dyDescent="0.55000000000000004">
      <c r="A2471" s="19">
        <v>17403.102999999999</v>
      </c>
      <c r="B2471" s="19">
        <v>8.18</v>
      </c>
      <c r="C2471" s="19">
        <v>52.454000000000001</v>
      </c>
      <c r="D2471" s="19">
        <v>21.51</v>
      </c>
      <c r="E2471" s="19">
        <v>9824.14</v>
      </c>
      <c r="F2471" s="19">
        <v>21.1</v>
      </c>
      <c r="G2471" s="19">
        <v>7892.9299999999994</v>
      </c>
      <c r="H2471" s="19">
        <v>0</v>
      </c>
    </row>
    <row r="2472" spans="1:8" x14ac:dyDescent="0.55000000000000004">
      <c r="A2472" s="19">
        <v>17410.177</v>
      </c>
      <c r="B2472" s="19">
        <v>8.2200000000000006</v>
      </c>
      <c r="C2472" s="19">
        <v>52.454999999999998</v>
      </c>
      <c r="D2472" s="19">
        <v>21.51</v>
      </c>
      <c r="E2472" s="19">
        <v>9826.93</v>
      </c>
      <c r="F2472" s="19">
        <v>21.11</v>
      </c>
      <c r="G2472" s="19">
        <v>7898.53</v>
      </c>
      <c r="H2472" s="19">
        <v>0</v>
      </c>
    </row>
    <row r="2473" spans="1:8" x14ac:dyDescent="0.55000000000000004">
      <c r="A2473" s="19">
        <v>17417.182000000001</v>
      </c>
      <c r="B2473" s="19">
        <v>8.2100000000000009</v>
      </c>
      <c r="C2473" s="19">
        <v>52.454000000000001</v>
      </c>
      <c r="D2473" s="19">
        <v>21.51</v>
      </c>
      <c r="E2473" s="19">
        <v>9828.8499999999985</v>
      </c>
      <c r="F2473" s="19">
        <v>21.11</v>
      </c>
      <c r="G2473" s="19">
        <v>7900.69</v>
      </c>
      <c r="H2473" s="19">
        <v>0</v>
      </c>
    </row>
    <row r="2474" spans="1:8" x14ac:dyDescent="0.55000000000000004">
      <c r="A2474" s="19">
        <v>17424.703000000001</v>
      </c>
      <c r="B2474" s="19">
        <v>8.2200000000000006</v>
      </c>
      <c r="C2474" s="19">
        <v>52.454000000000001</v>
      </c>
      <c r="D2474" s="19">
        <v>21.51</v>
      </c>
      <c r="E2474" s="19">
        <v>9830.14</v>
      </c>
      <c r="F2474" s="19">
        <v>21.11</v>
      </c>
      <c r="G2474" s="19">
        <v>7898.63</v>
      </c>
      <c r="H2474" s="19">
        <v>0</v>
      </c>
    </row>
    <row r="2475" spans="1:8" x14ac:dyDescent="0.55000000000000004">
      <c r="A2475" s="19">
        <v>17431.689999999999</v>
      </c>
      <c r="B2475" s="19">
        <v>8.2100000000000009</v>
      </c>
      <c r="C2475" s="19">
        <v>52.451999999999998</v>
      </c>
      <c r="D2475" s="19">
        <v>21.51</v>
      </c>
      <c r="E2475" s="19">
        <v>9869.76</v>
      </c>
      <c r="F2475" s="19">
        <v>21.11</v>
      </c>
      <c r="G2475" s="19">
        <v>7929.13</v>
      </c>
      <c r="H2475" s="19">
        <v>0</v>
      </c>
    </row>
    <row r="2476" spans="1:8" x14ac:dyDescent="0.55000000000000004">
      <c r="A2476" s="19">
        <v>17439.044999999998</v>
      </c>
      <c r="B2476" s="19">
        <v>8.2100000000000009</v>
      </c>
      <c r="C2476" s="19">
        <v>52.451999999999998</v>
      </c>
      <c r="D2476" s="19">
        <v>21.51</v>
      </c>
      <c r="E2476" s="19">
        <v>9873.8799999999992</v>
      </c>
      <c r="F2476" s="19">
        <v>21.11</v>
      </c>
      <c r="G2476" s="19">
        <v>7928.5300000000007</v>
      </c>
      <c r="H2476" s="19">
        <v>0</v>
      </c>
    </row>
    <row r="2477" spans="1:8" x14ac:dyDescent="0.55000000000000004">
      <c r="A2477" s="19">
        <v>17446.378000000001</v>
      </c>
      <c r="B2477" s="19">
        <v>8.2200000000000006</v>
      </c>
      <c r="C2477" s="19">
        <v>52.451000000000001</v>
      </c>
      <c r="D2477" s="19">
        <v>21.52</v>
      </c>
      <c r="E2477" s="19">
        <v>9877.0399999999991</v>
      </c>
      <c r="F2477" s="19">
        <v>21.11</v>
      </c>
      <c r="G2477" s="19">
        <v>7883.69</v>
      </c>
      <c r="H2477" s="19">
        <v>0</v>
      </c>
    </row>
    <row r="2478" spans="1:8" x14ac:dyDescent="0.55000000000000004">
      <c r="A2478" s="19">
        <v>17453.659</v>
      </c>
      <c r="B2478" s="19">
        <v>8.2200000000000006</v>
      </c>
      <c r="C2478" s="19">
        <v>52.451999999999998</v>
      </c>
      <c r="D2478" s="19">
        <v>21.52</v>
      </c>
      <c r="E2478" s="19">
        <v>9879.14</v>
      </c>
      <c r="F2478" s="19">
        <v>21.11</v>
      </c>
      <c r="G2478" s="19">
        <v>7906.6799999999994</v>
      </c>
      <c r="H2478" s="19">
        <v>0</v>
      </c>
    </row>
    <row r="2479" spans="1:8" x14ac:dyDescent="0.55000000000000004">
      <c r="A2479" s="19">
        <v>17460.755000000001</v>
      </c>
      <c r="B2479" s="19">
        <v>8.2200000000000006</v>
      </c>
      <c r="C2479" s="19">
        <v>52.451999999999998</v>
      </c>
      <c r="D2479" s="19">
        <v>21.52</v>
      </c>
      <c r="E2479" s="19">
        <v>9881.18</v>
      </c>
      <c r="F2479" s="19">
        <v>21.12</v>
      </c>
      <c r="G2479" s="19">
        <v>7922.07</v>
      </c>
      <c r="H2479" s="19">
        <v>0</v>
      </c>
    </row>
    <row r="2480" spans="1:8" x14ac:dyDescent="0.55000000000000004">
      <c r="A2480" s="19">
        <v>17468.095000000001</v>
      </c>
      <c r="B2480" s="19">
        <v>8.2200000000000006</v>
      </c>
      <c r="C2480" s="19">
        <v>52.451999999999998</v>
      </c>
      <c r="D2480" s="19">
        <v>21.51</v>
      </c>
      <c r="E2480" s="19">
        <v>9883.49</v>
      </c>
      <c r="F2480" s="19">
        <v>21.12</v>
      </c>
      <c r="G2480" s="19">
        <v>7901.4</v>
      </c>
      <c r="H2480" s="19">
        <v>0</v>
      </c>
    </row>
    <row r="2481" spans="1:8" x14ac:dyDescent="0.55000000000000004">
      <c r="A2481" s="19">
        <v>17475.253000000001</v>
      </c>
      <c r="B2481" s="19">
        <v>8.23</v>
      </c>
      <c r="C2481" s="19">
        <v>52.454000000000001</v>
      </c>
      <c r="D2481" s="19">
        <v>21.5</v>
      </c>
      <c r="E2481" s="19">
        <v>9885.43</v>
      </c>
      <c r="F2481" s="19">
        <v>21.12</v>
      </c>
      <c r="G2481" s="19">
        <v>7880.84</v>
      </c>
      <c r="H2481" s="19">
        <v>0</v>
      </c>
    </row>
    <row r="2482" spans="1:8" x14ac:dyDescent="0.55000000000000004">
      <c r="A2482" s="19">
        <v>17482.472000000002</v>
      </c>
      <c r="B2482" s="19">
        <v>8.26</v>
      </c>
      <c r="C2482" s="19">
        <v>52.453000000000003</v>
      </c>
      <c r="D2482" s="19">
        <v>21.51</v>
      </c>
      <c r="E2482" s="19">
        <v>9887.6299999999992</v>
      </c>
      <c r="F2482" s="19">
        <v>21.12</v>
      </c>
      <c r="G2482" s="19">
        <v>7824.29</v>
      </c>
      <c r="H2482" s="19">
        <v>0</v>
      </c>
    </row>
    <row r="2483" spans="1:8" x14ac:dyDescent="0.55000000000000004">
      <c r="A2483" s="19">
        <v>17489.846000000001</v>
      </c>
      <c r="B2483" s="19">
        <v>8.26</v>
      </c>
      <c r="C2483" s="19">
        <v>52.457999999999998</v>
      </c>
      <c r="D2483" s="19">
        <v>21.52</v>
      </c>
      <c r="E2483" s="19">
        <v>9878.25</v>
      </c>
      <c r="F2483" s="19">
        <v>21.13</v>
      </c>
      <c r="G2483" s="19">
        <v>7924.8399999999992</v>
      </c>
      <c r="H2483" s="19">
        <v>0</v>
      </c>
    </row>
    <row r="2484" spans="1:8" x14ac:dyDescent="0.55000000000000004">
      <c r="A2484" s="19">
        <v>17497.031999999999</v>
      </c>
      <c r="B2484" s="19">
        <v>8.26</v>
      </c>
      <c r="C2484" s="19">
        <v>52.454999999999998</v>
      </c>
      <c r="D2484" s="19">
        <v>21.51</v>
      </c>
      <c r="E2484" s="19">
        <v>9830.65</v>
      </c>
      <c r="F2484" s="19">
        <v>21.13</v>
      </c>
      <c r="G2484" s="19">
        <v>7882.7</v>
      </c>
      <c r="H2484" s="19">
        <v>0</v>
      </c>
    </row>
    <row r="2485" spans="1:8" x14ac:dyDescent="0.55000000000000004">
      <c r="A2485" s="19">
        <v>17504.260999999999</v>
      </c>
      <c r="B2485" s="19">
        <v>8.26</v>
      </c>
      <c r="C2485" s="19">
        <v>52.454999999999998</v>
      </c>
      <c r="D2485" s="19">
        <v>21.51</v>
      </c>
      <c r="E2485" s="19">
        <v>9874.869999999999</v>
      </c>
      <c r="F2485" s="19">
        <v>21.12</v>
      </c>
      <c r="G2485" s="19">
        <v>7924.8200000000006</v>
      </c>
      <c r="H2485" s="19">
        <v>0</v>
      </c>
    </row>
    <row r="2486" spans="1:8" x14ac:dyDescent="0.55000000000000004">
      <c r="A2486" s="19">
        <v>17511.337</v>
      </c>
      <c r="B2486" s="19">
        <v>8.26</v>
      </c>
      <c r="C2486" s="19">
        <v>52.456000000000003</v>
      </c>
      <c r="D2486" s="19">
        <v>21.5</v>
      </c>
      <c r="E2486" s="19">
        <v>9864.369999999999</v>
      </c>
      <c r="F2486" s="19">
        <v>21.12</v>
      </c>
      <c r="G2486" s="19">
        <v>7923.0999999999995</v>
      </c>
      <c r="H2486" s="19">
        <v>0</v>
      </c>
    </row>
    <row r="2487" spans="1:8" x14ac:dyDescent="0.55000000000000004">
      <c r="A2487" s="19">
        <v>17518.739000000001</v>
      </c>
      <c r="B2487" s="19">
        <v>8.26</v>
      </c>
      <c r="C2487" s="19">
        <v>52.456000000000003</v>
      </c>
      <c r="D2487" s="19">
        <v>21.51</v>
      </c>
      <c r="E2487" s="19">
        <v>9828.6999999999989</v>
      </c>
      <c r="F2487" s="19">
        <v>21.12</v>
      </c>
      <c r="G2487" s="19">
        <v>7879.6</v>
      </c>
      <c r="H2487" s="19">
        <v>0</v>
      </c>
    </row>
    <row r="2488" spans="1:8" x14ac:dyDescent="0.55000000000000004">
      <c r="A2488" s="19">
        <v>17525.884999999998</v>
      </c>
      <c r="B2488" s="19">
        <v>8.25</v>
      </c>
      <c r="C2488" s="19">
        <v>52.457000000000001</v>
      </c>
      <c r="D2488" s="19">
        <v>21.5</v>
      </c>
      <c r="E2488" s="19">
        <v>9828.83</v>
      </c>
      <c r="F2488" s="19">
        <v>21.12</v>
      </c>
      <c r="G2488" s="19">
        <v>7879.81</v>
      </c>
      <c r="H2488" s="19">
        <v>0</v>
      </c>
    </row>
    <row r="2489" spans="1:8" x14ac:dyDescent="0.55000000000000004">
      <c r="A2489" s="19">
        <v>17533.124</v>
      </c>
      <c r="B2489" s="19">
        <v>8.26</v>
      </c>
      <c r="C2489" s="19">
        <v>52.454999999999998</v>
      </c>
      <c r="D2489" s="19">
        <v>21.5</v>
      </c>
      <c r="E2489" s="19">
        <v>9840.5299999999988</v>
      </c>
      <c r="F2489" s="19">
        <v>21.12</v>
      </c>
      <c r="G2489" s="19">
        <v>7887.98</v>
      </c>
      <c r="H2489" s="19">
        <v>0</v>
      </c>
    </row>
    <row r="2490" spans="1:8" x14ac:dyDescent="0.55000000000000004">
      <c r="A2490" s="19">
        <v>17540.406999999999</v>
      </c>
      <c r="B2490" s="19">
        <v>8.26</v>
      </c>
      <c r="C2490" s="19">
        <v>52.456000000000003</v>
      </c>
      <c r="D2490" s="19">
        <v>21.49</v>
      </c>
      <c r="E2490" s="19">
        <v>9833.7099999999991</v>
      </c>
      <c r="F2490" s="19">
        <v>21.13</v>
      </c>
      <c r="G2490" s="19">
        <v>7895.42</v>
      </c>
      <c r="H2490" s="19">
        <v>0</v>
      </c>
    </row>
    <row r="2491" spans="1:8" x14ac:dyDescent="0.55000000000000004">
      <c r="A2491" s="19">
        <v>17547.566999999999</v>
      </c>
      <c r="B2491" s="19">
        <v>8.3000000000000007</v>
      </c>
      <c r="C2491" s="19">
        <v>52.456000000000003</v>
      </c>
      <c r="D2491" s="19">
        <v>21.48</v>
      </c>
      <c r="E2491" s="19">
        <v>9836.77</v>
      </c>
      <c r="F2491" s="19">
        <v>21.13</v>
      </c>
      <c r="G2491" s="19">
        <v>7898.7699999999995</v>
      </c>
      <c r="H2491" s="19">
        <v>0</v>
      </c>
    </row>
    <row r="2492" spans="1:8" x14ac:dyDescent="0.55000000000000004">
      <c r="A2492" s="19">
        <v>17554.894</v>
      </c>
      <c r="B2492" s="19">
        <v>8.3000000000000007</v>
      </c>
      <c r="C2492" s="19">
        <v>52.454999999999998</v>
      </c>
      <c r="D2492" s="19">
        <v>21.48</v>
      </c>
      <c r="E2492" s="19">
        <v>9895.3399999999983</v>
      </c>
      <c r="F2492" s="19">
        <v>21.13</v>
      </c>
      <c r="G2492" s="19">
        <v>7950.95</v>
      </c>
      <c r="H2492" s="19">
        <v>0</v>
      </c>
    </row>
    <row r="2493" spans="1:8" x14ac:dyDescent="0.55000000000000004">
      <c r="A2493" s="19">
        <v>17562.093000000001</v>
      </c>
      <c r="B2493" s="19">
        <v>8.31</v>
      </c>
      <c r="C2493" s="19">
        <v>52.457999999999998</v>
      </c>
      <c r="D2493" s="19">
        <v>21.48</v>
      </c>
      <c r="E2493" s="19">
        <v>9859.82</v>
      </c>
      <c r="F2493" s="19">
        <v>21.13</v>
      </c>
      <c r="G2493" s="19">
        <v>7929.63</v>
      </c>
      <c r="H2493" s="19">
        <v>0</v>
      </c>
    </row>
    <row r="2494" spans="1:8" x14ac:dyDescent="0.55000000000000004">
      <c r="A2494" s="19">
        <v>17569.16</v>
      </c>
      <c r="B2494" s="19">
        <v>8.31</v>
      </c>
      <c r="C2494" s="19">
        <v>52.456000000000003</v>
      </c>
      <c r="D2494" s="19">
        <v>21.48</v>
      </c>
      <c r="E2494" s="19">
        <v>9897.3700000000008</v>
      </c>
      <c r="F2494" s="19">
        <v>21.13</v>
      </c>
      <c r="G2494" s="19">
        <v>7958.1799999999994</v>
      </c>
      <c r="H2494" s="19">
        <v>0</v>
      </c>
    </row>
    <row r="2495" spans="1:8" x14ac:dyDescent="0.55000000000000004">
      <c r="A2495" s="19">
        <v>17576.582999999999</v>
      </c>
      <c r="B2495" s="19">
        <v>8.3000000000000007</v>
      </c>
      <c r="C2495" s="19">
        <v>52.454999999999998</v>
      </c>
      <c r="D2495" s="19">
        <v>21.48</v>
      </c>
      <c r="E2495" s="19">
        <v>9899.08</v>
      </c>
      <c r="F2495" s="19">
        <v>21.12</v>
      </c>
      <c r="G2495" s="19">
        <v>7956.9400000000005</v>
      </c>
      <c r="H2495" s="19">
        <v>0</v>
      </c>
    </row>
    <row r="2496" spans="1:8" x14ac:dyDescent="0.55000000000000004">
      <c r="A2496" s="19">
        <v>17583.863000000001</v>
      </c>
      <c r="B2496" s="19">
        <v>8.31</v>
      </c>
      <c r="C2496" s="19">
        <v>52.456000000000003</v>
      </c>
      <c r="D2496" s="19">
        <v>21.48</v>
      </c>
      <c r="E2496" s="19">
        <v>9862.74</v>
      </c>
      <c r="F2496" s="19">
        <v>21.13</v>
      </c>
      <c r="G2496" s="19">
        <v>7934.09</v>
      </c>
      <c r="H2496" s="19">
        <v>0</v>
      </c>
    </row>
    <row r="2497" spans="1:8" x14ac:dyDescent="0.55000000000000004">
      <c r="A2497" s="19">
        <v>17591.243999999999</v>
      </c>
      <c r="B2497" s="19">
        <v>8.3000000000000007</v>
      </c>
      <c r="C2497" s="19">
        <v>52.456000000000003</v>
      </c>
      <c r="D2497" s="19">
        <v>21.48</v>
      </c>
      <c r="E2497" s="19">
        <v>9869.93</v>
      </c>
      <c r="F2497" s="19">
        <v>21.13</v>
      </c>
      <c r="G2497" s="19">
        <v>7944.3200000000006</v>
      </c>
      <c r="H2497" s="19">
        <v>0</v>
      </c>
    </row>
    <row r="2498" spans="1:8" x14ac:dyDescent="0.55000000000000004">
      <c r="A2498" s="19">
        <v>17598.241000000002</v>
      </c>
      <c r="B2498" s="19">
        <v>8.3000000000000007</v>
      </c>
      <c r="C2498" s="19">
        <v>52.453000000000003</v>
      </c>
      <c r="D2498" s="19">
        <v>21.48</v>
      </c>
      <c r="E2498" s="19">
        <v>9892.26</v>
      </c>
      <c r="F2498" s="19">
        <v>21.13</v>
      </c>
      <c r="G2498" s="19">
        <v>7953.23</v>
      </c>
      <c r="H2498" s="19">
        <v>0</v>
      </c>
    </row>
    <row r="2499" spans="1:8" x14ac:dyDescent="0.55000000000000004">
      <c r="A2499" s="19">
        <v>17605.627</v>
      </c>
      <c r="B2499" s="19">
        <v>8.31</v>
      </c>
      <c r="C2499" s="19">
        <v>52.456000000000003</v>
      </c>
      <c r="D2499" s="19">
        <v>21.48</v>
      </c>
      <c r="E2499" s="19">
        <v>9897.41</v>
      </c>
      <c r="F2499" s="19">
        <v>21.13</v>
      </c>
      <c r="G2499" s="19">
        <v>7965.2000000000007</v>
      </c>
      <c r="H2499" s="19">
        <v>0</v>
      </c>
    </row>
    <row r="2500" spans="1:8" x14ac:dyDescent="0.55000000000000004">
      <c r="A2500" s="19">
        <v>17612.73</v>
      </c>
      <c r="B2500" s="19">
        <v>8.31</v>
      </c>
      <c r="C2500" s="19">
        <v>52.454999999999998</v>
      </c>
      <c r="D2500" s="19">
        <v>21.48</v>
      </c>
      <c r="E2500" s="19">
        <v>9873.7999999999993</v>
      </c>
      <c r="F2500" s="19">
        <v>21.14</v>
      </c>
      <c r="G2500" s="19">
        <v>7949.34</v>
      </c>
      <c r="H2500" s="19">
        <v>0</v>
      </c>
    </row>
    <row r="2501" spans="1:8" x14ac:dyDescent="0.55000000000000004">
      <c r="A2501" s="19">
        <v>17619.953000000001</v>
      </c>
      <c r="B2501" s="19">
        <v>8.35</v>
      </c>
      <c r="C2501" s="19">
        <v>52.454000000000001</v>
      </c>
      <c r="D2501" s="19">
        <v>21.48</v>
      </c>
      <c r="E2501" s="19">
        <v>9876.67</v>
      </c>
      <c r="F2501" s="19">
        <v>21.13</v>
      </c>
      <c r="G2501" s="19">
        <v>7951.84</v>
      </c>
      <c r="H2501" s="19">
        <v>0</v>
      </c>
    </row>
    <row r="2502" spans="1:8" x14ac:dyDescent="0.55000000000000004">
      <c r="A2502" s="19">
        <v>17627.476999999999</v>
      </c>
      <c r="B2502" s="19">
        <v>8.36</v>
      </c>
      <c r="C2502" s="19">
        <v>52.453000000000003</v>
      </c>
      <c r="D2502" s="19">
        <v>21.48</v>
      </c>
      <c r="E2502" s="19">
        <v>9888.7699999999986</v>
      </c>
      <c r="F2502" s="19">
        <v>21.13</v>
      </c>
      <c r="G2502" s="19">
        <v>7962.31</v>
      </c>
      <c r="H2502" s="19">
        <v>0</v>
      </c>
    </row>
    <row r="2503" spans="1:8" x14ac:dyDescent="0.55000000000000004">
      <c r="A2503" s="19">
        <v>17634.481</v>
      </c>
      <c r="B2503" s="19">
        <v>8.35</v>
      </c>
      <c r="C2503" s="19">
        <v>52.454000000000001</v>
      </c>
      <c r="D2503" s="19">
        <v>21.48</v>
      </c>
      <c r="E2503" s="19">
        <v>9900.35</v>
      </c>
      <c r="F2503" s="19">
        <v>21.13</v>
      </c>
      <c r="G2503" s="19">
        <v>7968.9</v>
      </c>
      <c r="H2503" s="19">
        <v>0</v>
      </c>
    </row>
    <row r="2504" spans="1:8" x14ac:dyDescent="0.55000000000000004">
      <c r="A2504" s="19">
        <v>17641.842000000001</v>
      </c>
      <c r="B2504" s="19">
        <v>8.34</v>
      </c>
      <c r="C2504" s="19">
        <v>52.453000000000003</v>
      </c>
      <c r="D2504" s="19">
        <v>21.48</v>
      </c>
      <c r="E2504" s="19">
        <v>9893.3700000000008</v>
      </c>
      <c r="F2504" s="19">
        <v>21.14</v>
      </c>
      <c r="G2504" s="19">
        <v>7968.4</v>
      </c>
      <c r="H2504" s="19">
        <v>0</v>
      </c>
    </row>
    <row r="2505" spans="1:8" x14ac:dyDescent="0.55000000000000004">
      <c r="A2505" s="19">
        <v>17649.117999999999</v>
      </c>
      <c r="B2505" s="19">
        <v>8.35</v>
      </c>
      <c r="C2505" s="19">
        <v>52.454000000000001</v>
      </c>
      <c r="D2505" s="19">
        <v>21.48</v>
      </c>
      <c r="E2505" s="19">
        <v>9897.869999999999</v>
      </c>
      <c r="F2505" s="19">
        <v>21.14</v>
      </c>
      <c r="G2505" s="19">
        <v>7972.7300000000005</v>
      </c>
      <c r="H2505" s="19">
        <v>0</v>
      </c>
    </row>
    <row r="2506" spans="1:8" x14ac:dyDescent="0.55000000000000004">
      <c r="A2506" s="19">
        <v>17656.36</v>
      </c>
      <c r="B2506" s="19">
        <v>8.35</v>
      </c>
      <c r="C2506" s="19">
        <v>52.454000000000001</v>
      </c>
      <c r="D2506" s="19">
        <v>21.48</v>
      </c>
      <c r="E2506" s="19">
        <v>9894.3499999999985</v>
      </c>
      <c r="F2506" s="19">
        <v>21.13</v>
      </c>
      <c r="G2506" s="19">
        <v>7966.21</v>
      </c>
      <c r="H2506" s="19">
        <v>0</v>
      </c>
    </row>
    <row r="2507" spans="1:8" x14ac:dyDescent="0.55000000000000004">
      <c r="A2507" s="19">
        <v>17663.620999999999</v>
      </c>
      <c r="B2507" s="19">
        <v>8.35</v>
      </c>
      <c r="C2507" s="19">
        <v>52.453000000000003</v>
      </c>
      <c r="D2507" s="19">
        <v>21.48</v>
      </c>
      <c r="E2507" s="19">
        <v>9898.91</v>
      </c>
      <c r="F2507" s="19">
        <v>21.14</v>
      </c>
      <c r="G2507" s="19">
        <v>7975.1200000000008</v>
      </c>
      <c r="H2507" s="19">
        <v>0</v>
      </c>
    </row>
    <row r="2508" spans="1:8" x14ac:dyDescent="0.55000000000000004">
      <c r="A2508" s="19">
        <v>17670.896000000001</v>
      </c>
      <c r="B2508" s="19">
        <v>8.36</v>
      </c>
      <c r="C2508" s="19">
        <v>52.454000000000001</v>
      </c>
      <c r="D2508" s="19">
        <v>21.48</v>
      </c>
      <c r="E2508" s="19">
        <v>9901.14</v>
      </c>
      <c r="F2508" s="19">
        <v>21.14</v>
      </c>
      <c r="G2508" s="19">
        <v>7976.47</v>
      </c>
      <c r="H2508" s="19">
        <v>0</v>
      </c>
    </row>
    <row r="2509" spans="1:8" x14ac:dyDescent="0.55000000000000004">
      <c r="A2509" s="19">
        <v>17678.055</v>
      </c>
      <c r="B2509" s="19">
        <v>8.35</v>
      </c>
      <c r="C2509" s="19">
        <v>52.454000000000001</v>
      </c>
      <c r="D2509" s="19">
        <v>21.47</v>
      </c>
      <c r="E2509" s="19">
        <v>9903.9</v>
      </c>
      <c r="F2509" s="19">
        <v>21.14</v>
      </c>
      <c r="G2509" s="19">
        <v>7980.11</v>
      </c>
      <c r="H2509" s="19">
        <v>0</v>
      </c>
    </row>
    <row r="2510" spans="1:8" x14ac:dyDescent="0.55000000000000004">
      <c r="A2510" s="19">
        <v>17685.273000000001</v>
      </c>
      <c r="B2510" s="19">
        <v>8.36</v>
      </c>
      <c r="C2510" s="19">
        <v>52.451999999999998</v>
      </c>
      <c r="D2510" s="19">
        <v>21.47</v>
      </c>
      <c r="E2510" s="19">
        <v>9906.01</v>
      </c>
      <c r="F2510" s="19">
        <v>21.15</v>
      </c>
      <c r="G2510" s="19">
        <v>7985.1</v>
      </c>
      <c r="H2510" s="19">
        <v>0</v>
      </c>
    </row>
    <row r="2511" spans="1:8" x14ac:dyDescent="0.55000000000000004">
      <c r="A2511" s="19">
        <v>17692.617999999999</v>
      </c>
      <c r="B2511" s="19">
        <v>8.39</v>
      </c>
      <c r="C2511" s="19">
        <v>52.454000000000001</v>
      </c>
      <c r="D2511" s="19">
        <v>21.47</v>
      </c>
      <c r="E2511" s="19">
        <v>9913.33</v>
      </c>
      <c r="F2511" s="19">
        <v>21.15</v>
      </c>
      <c r="G2511" s="19">
        <v>7993.9400000000005</v>
      </c>
      <c r="H2511" s="19">
        <v>0</v>
      </c>
    </row>
    <row r="2512" spans="1:8" x14ac:dyDescent="0.55000000000000004">
      <c r="A2512" s="19">
        <v>17699.933000000001</v>
      </c>
      <c r="B2512" s="19">
        <v>8.39</v>
      </c>
      <c r="C2512" s="19">
        <v>52.451999999999998</v>
      </c>
      <c r="D2512" s="19">
        <v>21.47</v>
      </c>
      <c r="E2512" s="19">
        <v>9948.07</v>
      </c>
      <c r="F2512" s="19">
        <v>21.15</v>
      </c>
      <c r="G2512" s="19">
        <v>8017.3799999999992</v>
      </c>
      <c r="H2512" s="19">
        <v>0</v>
      </c>
    </row>
    <row r="2513" spans="1:8" x14ac:dyDescent="0.55000000000000004">
      <c r="A2513" s="19">
        <v>17706.893</v>
      </c>
      <c r="B2513" s="19">
        <v>8.4</v>
      </c>
      <c r="C2513" s="19">
        <v>52.45</v>
      </c>
      <c r="D2513" s="19">
        <v>21.48</v>
      </c>
      <c r="E2513" s="19">
        <v>9951.3599999999988</v>
      </c>
      <c r="F2513" s="19">
        <v>21.14</v>
      </c>
      <c r="G2513" s="19">
        <v>8014.3400000000011</v>
      </c>
      <c r="H2513" s="19">
        <v>0</v>
      </c>
    </row>
    <row r="2514" spans="1:8" x14ac:dyDescent="0.55000000000000004">
      <c r="A2514" s="19">
        <v>17714.36</v>
      </c>
      <c r="B2514" s="19">
        <v>8.41</v>
      </c>
      <c r="C2514" s="19">
        <v>52.453000000000003</v>
      </c>
      <c r="D2514" s="19">
        <v>21.48</v>
      </c>
      <c r="E2514" s="19">
        <v>9954.09</v>
      </c>
      <c r="F2514" s="19">
        <v>21.15</v>
      </c>
      <c r="G2514" s="19">
        <v>7942.53</v>
      </c>
      <c r="H2514" s="19">
        <v>0</v>
      </c>
    </row>
    <row r="2515" spans="1:8" x14ac:dyDescent="0.55000000000000004">
      <c r="A2515" s="19">
        <v>17721.388999999999</v>
      </c>
      <c r="B2515" s="19">
        <v>8.4</v>
      </c>
      <c r="C2515" s="19">
        <v>52.451999999999998</v>
      </c>
      <c r="D2515" s="19">
        <v>21.49</v>
      </c>
      <c r="E2515" s="19">
        <v>9956.3799999999992</v>
      </c>
      <c r="F2515" s="19">
        <v>21.15</v>
      </c>
      <c r="G2515" s="19">
        <v>7959.05</v>
      </c>
      <c r="H2515" s="19">
        <v>0</v>
      </c>
    </row>
    <row r="2516" spans="1:8" x14ac:dyDescent="0.55000000000000004">
      <c r="A2516" s="19">
        <v>17728.866999999998</v>
      </c>
      <c r="B2516" s="19">
        <v>8.4</v>
      </c>
      <c r="C2516" s="19">
        <v>52.451999999999998</v>
      </c>
      <c r="D2516" s="19">
        <v>21.49</v>
      </c>
      <c r="E2516" s="19">
        <v>9958.3799999999992</v>
      </c>
      <c r="F2516" s="19">
        <v>21.15</v>
      </c>
      <c r="G2516" s="19">
        <v>7975.79</v>
      </c>
      <c r="H2516" s="19">
        <v>0</v>
      </c>
    </row>
    <row r="2517" spans="1:8" x14ac:dyDescent="0.55000000000000004">
      <c r="A2517" s="19">
        <v>17735.986000000001</v>
      </c>
      <c r="B2517" s="19">
        <v>8.4</v>
      </c>
      <c r="C2517" s="19">
        <v>52.451999999999998</v>
      </c>
      <c r="D2517" s="19">
        <v>21.49</v>
      </c>
      <c r="E2517" s="19">
        <v>9960.68</v>
      </c>
      <c r="F2517" s="19">
        <v>21.15</v>
      </c>
      <c r="G2517" s="19">
        <v>8009.9</v>
      </c>
      <c r="H2517" s="19">
        <v>0</v>
      </c>
    </row>
    <row r="2518" spans="1:8" x14ac:dyDescent="0.55000000000000004">
      <c r="A2518" s="19">
        <v>17743.226999999999</v>
      </c>
      <c r="B2518" s="19">
        <v>8.39</v>
      </c>
      <c r="C2518" s="19">
        <v>52.451999999999998</v>
      </c>
      <c r="D2518" s="19">
        <v>21.48</v>
      </c>
      <c r="E2518" s="19">
        <v>9962.4699999999993</v>
      </c>
      <c r="F2518" s="19">
        <v>21.15</v>
      </c>
      <c r="G2518" s="19">
        <v>8022.58</v>
      </c>
      <c r="H2518" s="19">
        <v>0</v>
      </c>
    </row>
    <row r="2519" spans="1:8" x14ac:dyDescent="0.55000000000000004">
      <c r="A2519" s="19">
        <v>17750.539000000001</v>
      </c>
      <c r="B2519" s="19">
        <v>8.39</v>
      </c>
      <c r="C2519" s="19">
        <v>52.453000000000003</v>
      </c>
      <c r="D2519" s="19">
        <v>21.48</v>
      </c>
      <c r="E2519" s="19">
        <v>9964.7900000000009</v>
      </c>
      <c r="F2519" s="19">
        <v>21.16</v>
      </c>
      <c r="G2519" s="19">
        <v>7917.66</v>
      </c>
      <c r="H2519" s="19">
        <v>0</v>
      </c>
    </row>
    <row r="2520" spans="1:8" x14ac:dyDescent="0.55000000000000004">
      <c r="A2520" s="19">
        <v>17757.848999999998</v>
      </c>
      <c r="B2520" s="19">
        <v>8.39</v>
      </c>
      <c r="C2520" s="19">
        <v>52.454999999999998</v>
      </c>
      <c r="D2520" s="19">
        <v>21.49</v>
      </c>
      <c r="E2520" s="19">
        <v>9941.1</v>
      </c>
      <c r="F2520" s="19">
        <v>21.16</v>
      </c>
      <c r="G2520" s="19">
        <v>8012.07</v>
      </c>
      <c r="H2520" s="19">
        <v>0</v>
      </c>
    </row>
    <row r="2521" spans="1:8" x14ac:dyDescent="0.55000000000000004">
      <c r="A2521" s="19">
        <v>17764.933000000001</v>
      </c>
      <c r="B2521" s="19">
        <v>8.4</v>
      </c>
      <c r="C2521" s="19">
        <v>52.451999999999998</v>
      </c>
      <c r="D2521" s="19">
        <v>21.48</v>
      </c>
      <c r="E2521" s="19">
        <v>9940.51</v>
      </c>
      <c r="F2521" s="19">
        <v>21.16</v>
      </c>
      <c r="G2521" s="19">
        <v>8019.5000000000009</v>
      </c>
      <c r="H2521" s="19">
        <v>0</v>
      </c>
    </row>
    <row r="2522" spans="1:8" x14ac:dyDescent="0.55000000000000004">
      <c r="A2522" s="19">
        <v>17772.392</v>
      </c>
      <c r="B2522" s="19">
        <v>8.42</v>
      </c>
      <c r="C2522" s="19">
        <v>52.451000000000001</v>
      </c>
      <c r="D2522" s="19">
        <v>21.48</v>
      </c>
      <c r="E2522" s="19">
        <v>9941.4499999999989</v>
      </c>
      <c r="F2522" s="19">
        <v>21.16</v>
      </c>
      <c r="G2522" s="19">
        <v>8015.6100000000006</v>
      </c>
      <c r="H2522" s="19">
        <v>0</v>
      </c>
    </row>
    <row r="2523" spans="1:8" x14ac:dyDescent="0.55000000000000004">
      <c r="A2523" s="19">
        <v>17779.932000000001</v>
      </c>
      <c r="B2523" s="19">
        <v>8.43</v>
      </c>
      <c r="C2523" s="19">
        <v>52.45</v>
      </c>
      <c r="D2523" s="19">
        <v>21.48</v>
      </c>
      <c r="E2523" s="19">
        <v>9951.8900000000012</v>
      </c>
      <c r="F2523" s="19">
        <v>21.16</v>
      </c>
      <c r="G2523" s="19">
        <v>8026.7300000000005</v>
      </c>
      <c r="H2523" s="19">
        <v>0</v>
      </c>
    </row>
    <row r="2524" spans="1:8" x14ac:dyDescent="0.55000000000000004">
      <c r="A2524" s="19">
        <v>17787.121999999999</v>
      </c>
      <c r="B2524" s="19">
        <v>8.43</v>
      </c>
      <c r="C2524" s="19">
        <v>52.45</v>
      </c>
      <c r="D2524" s="19">
        <v>21.48</v>
      </c>
      <c r="E2524" s="19">
        <v>9943.3399999999983</v>
      </c>
      <c r="F2524" s="19">
        <v>21.16</v>
      </c>
      <c r="G2524" s="19">
        <v>8024.45</v>
      </c>
      <c r="H2524" s="19">
        <v>0</v>
      </c>
    </row>
    <row r="2525" spans="1:8" x14ac:dyDescent="0.55000000000000004">
      <c r="A2525" s="19">
        <v>17794.382000000001</v>
      </c>
      <c r="B2525" s="19">
        <v>8.43</v>
      </c>
      <c r="C2525" s="19">
        <v>52.448999999999998</v>
      </c>
      <c r="D2525" s="19">
        <v>21.47</v>
      </c>
      <c r="E2525" s="19">
        <v>9959.48</v>
      </c>
      <c r="F2525" s="19">
        <v>21.17</v>
      </c>
      <c r="G2525" s="19">
        <v>8036.4299999999994</v>
      </c>
      <c r="H2525" s="19">
        <v>0</v>
      </c>
    </row>
    <row r="2526" spans="1:8" x14ac:dyDescent="0.55000000000000004">
      <c r="A2526" s="19">
        <v>17801.686000000002</v>
      </c>
      <c r="B2526" s="19">
        <v>8.42</v>
      </c>
      <c r="C2526" s="19">
        <v>52.451000000000001</v>
      </c>
      <c r="D2526" s="19">
        <v>21.46</v>
      </c>
      <c r="E2526" s="19">
        <v>9944.89</v>
      </c>
      <c r="F2526" s="19">
        <v>21.17</v>
      </c>
      <c r="G2526" s="19">
        <v>8028.3</v>
      </c>
      <c r="H2526" s="19">
        <v>0</v>
      </c>
    </row>
    <row r="2527" spans="1:8" x14ac:dyDescent="0.55000000000000004">
      <c r="A2527" s="19">
        <v>17809.023000000001</v>
      </c>
      <c r="B2527" s="19">
        <v>8.42</v>
      </c>
      <c r="C2527" s="19">
        <v>52.45</v>
      </c>
      <c r="D2527" s="19">
        <v>21.47</v>
      </c>
      <c r="E2527" s="19">
        <v>9966.6200000000008</v>
      </c>
      <c r="F2527" s="19">
        <v>21.17</v>
      </c>
      <c r="G2527" s="19">
        <v>8046.5199999999995</v>
      </c>
      <c r="H2527" s="19">
        <v>0</v>
      </c>
    </row>
    <row r="2528" spans="1:8" x14ac:dyDescent="0.55000000000000004">
      <c r="A2528" s="19">
        <v>17816.135999999999</v>
      </c>
      <c r="B2528" s="19">
        <v>8.42</v>
      </c>
      <c r="C2528" s="19">
        <v>52.451000000000001</v>
      </c>
      <c r="D2528" s="19">
        <v>21.47</v>
      </c>
      <c r="E2528" s="19">
        <v>9958.2200000000012</v>
      </c>
      <c r="F2528" s="19">
        <v>21.17</v>
      </c>
      <c r="G2528" s="19">
        <v>8043.19</v>
      </c>
      <c r="H2528" s="19">
        <v>0</v>
      </c>
    </row>
    <row r="2529" spans="1:8" x14ac:dyDescent="0.55000000000000004">
      <c r="A2529" s="19">
        <v>17823.192999999999</v>
      </c>
      <c r="B2529" s="19">
        <v>8.43</v>
      </c>
      <c r="C2529" s="19">
        <v>52.451000000000001</v>
      </c>
      <c r="D2529" s="19">
        <v>21.47</v>
      </c>
      <c r="E2529" s="19">
        <v>9959.4699999999993</v>
      </c>
      <c r="F2529" s="19">
        <v>21.17</v>
      </c>
      <c r="G2529" s="19">
        <v>8045.86</v>
      </c>
      <c r="H2529" s="19">
        <v>0</v>
      </c>
    </row>
    <row r="2530" spans="1:8" x14ac:dyDescent="0.55000000000000004">
      <c r="A2530" s="19">
        <v>17830.507000000001</v>
      </c>
      <c r="B2530" s="19">
        <v>8.43</v>
      </c>
      <c r="C2530" s="19">
        <v>52.451000000000001</v>
      </c>
      <c r="D2530" s="19">
        <v>21.46</v>
      </c>
      <c r="E2530" s="19">
        <v>9974.99</v>
      </c>
      <c r="F2530" s="19">
        <v>21.17</v>
      </c>
      <c r="G2530" s="19">
        <v>8058.1399999999994</v>
      </c>
      <c r="H2530" s="19">
        <v>0</v>
      </c>
    </row>
    <row r="2531" spans="1:8" x14ac:dyDescent="0.55000000000000004">
      <c r="A2531" s="19">
        <v>17837.738000000001</v>
      </c>
      <c r="B2531" s="19">
        <v>8.44</v>
      </c>
      <c r="C2531" s="19">
        <v>52.451000000000001</v>
      </c>
      <c r="D2531" s="19">
        <v>21.45</v>
      </c>
      <c r="E2531" s="19">
        <v>9974.23</v>
      </c>
      <c r="F2531" s="19">
        <v>21.17</v>
      </c>
      <c r="G2531" s="19">
        <v>8062.4400000000005</v>
      </c>
      <c r="H2531" s="19">
        <v>0</v>
      </c>
    </row>
    <row r="2532" spans="1:8" x14ac:dyDescent="0.55000000000000004">
      <c r="A2532" s="19">
        <v>17844.988000000001</v>
      </c>
      <c r="B2532" s="19">
        <v>8.43</v>
      </c>
      <c r="C2532" s="19">
        <v>52.451000000000001</v>
      </c>
      <c r="D2532" s="19">
        <v>21.46</v>
      </c>
      <c r="E2532" s="19">
        <v>9948.380000000001</v>
      </c>
      <c r="F2532" s="19">
        <v>21.17</v>
      </c>
      <c r="G2532" s="19">
        <v>8037.5999999999995</v>
      </c>
      <c r="H2532" s="19">
        <v>0</v>
      </c>
    </row>
    <row r="2533" spans="1:8" x14ac:dyDescent="0.55000000000000004">
      <c r="A2533" s="19">
        <v>17852.227999999999</v>
      </c>
      <c r="B2533" s="19">
        <v>8.43</v>
      </c>
      <c r="C2533" s="19">
        <v>52.453000000000003</v>
      </c>
      <c r="D2533" s="19">
        <v>21.46</v>
      </c>
      <c r="E2533" s="19">
        <v>9975.2199999999993</v>
      </c>
      <c r="F2533" s="19">
        <v>21.17</v>
      </c>
      <c r="G2533" s="19">
        <v>8065.74</v>
      </c>
      <c r="H2533" s="19">
        <v>0</v>
      </c>
    </row>
    <row r="2534" spans="1:8" x14ac:dyDescent="0.55000000000000004">
      <c r="A2534" s="19">
        <v>17859.407999999999</v>
      </c>
      <c r="B2534" s="19">
        <v>8.42</v>
      </c>
      <c r="C2534" s="19">
        <v>52.451000000000001</v>
      </c>
      <c r="D2534" s="19">
        <v>21.46</v>
      </c>
      <c r="E2534" s="19">
        <v>9987.94</v>
      </c>
      <c r="F2534" s="19">
        <v>21.18</v>
      </c>
      <c r="G2534" s="19">
        <v>8072.78</v>
      </c>
      <c r="H2534" s="19">
        <v>0</v>
      </c>
    </row>
    <row r="2535" spans="1:8" x14ac:dyDescent="0.55000000000000004">
      <c r="A2535" s="19">
        <v>17866.713</v>
      </c>
      <c r="B2535" s="19">
        <v>8.43</v>
      </c>
      <c r="C2535" s="19">
        <v>52.451999999999998</v>
      </c>
      <c r="D2535" s="19">
        <v>21.47</v>
      </c>
      <c r="E2535" s="19">
        <v>9989.2900000000009</v>
      </c>
      <c r="F2535" s="19">
        <v>21.17</v>
      </c>
      <c r="G2535" s="19">
        <v>8075.39</v>
      </c>
      <c r="H2535" s="19">
        <v>0</v>
      </c>
    </row>
    <row r="2536" spans="1:8" x14ac:dyDescent="0.55000000000000004">
      <c r="A2536" s="19">
        <v>17873.922999999999</v>
      </c>
      <c r="B2536" s="19">
        <v>8.43</v>
      </c>
      <c r="C2536" s="19">
        <v>52.451999999999998</v>
      </c>
      <c r="D2536" s="19">
        <v>21.47</v>
      </c>
      <c r="E2536" s="19">
        <v>9992.6999999999989</v>
      </c>
      <c r="F2536" s="19">
        <v>21.17</v>
      </c>
      <c r="G2536" s="19">
        <v>8074.22</v>
      </c>
      <c r="H2536" s="19">
        <v>0</v>
      </c>
    </row>
    <row r="2537" spans="1:8" x14ac:dyDescent="0.55000000000000004">
      <c r="A2537" s="19">
        <v>17881.080999999998</v>
      </c>
      <c r="B2537" s="19">
        <v>8.43</v>
      </c>
      <c r="C2537" s="19">
        <v>52.451999999999998</v>
      </c>
      <c r="D2537" s="19">
        <v>21.46</v>
      </c>
      <c r="E2537" s="19">
        <v>9989.9699999999993</v>
      </c>
      <c r="F2537" s="19">
        <v>21.17</v>
      </c>
      <c r="G2537" s="19">
        <v>8079.73</v>
      </c>
      <c r="H2537" s="19">
        <v>0</v>
      </c>
    </row>
    <row r="2538" spans="1:8" x14ac:dyDescent="0.55000000000000004">
      <c r="A2538" s="19">
        <v>17888.371999999999</v>
      </c>
      <c r="B2538" s="19">
        <v>8.42</v>
      </c>
      <c r="C2538" s="19">
        <v>52.451999999999998</v>
      </c>
      <c r="D2538" s="19">
        <v>21.45</v>
      </c>
      <c r="E2538" s="19">
        <v>9982.25</v>
      </c>
      <c r="F2538" s="19">
        <v>21.18</v>
      </c>
      <c r="G2538" s="19">
        <v>8069.16</v>
      </c>
      <c r="H2538" s="19">
        <v>0</v>
      </c>
    </row>
    <row r="2539" spans="1:8" x14ac:dyDescent="0.55000000000000004">
      <c r="A2539" s="19">
        <v>17895.547999999999</v>
      </c>
      <c r="B2539" s="19">
        <v>8.43</v>
      </c>
      <c r="C2539" s="19">
        <v>52.451000000000001</v>
      </c>
      <c r="D2539" s="19">
        <v>21.45</v>
      </c>
      <c r="E2539" s="19">
        <v>9996.91</v>
      </c>
      <c r="F2539" s="19">
        <v>21.17</v>
      </c>
      <c r="G2539" s="19">
        <v>8082.0000000000009</v>
      </c>
      <c r="H2539" s="19">
        <v>0</v>
      </c>
    </row>
    <row r="2540" spans="1:8" x14ac:dyDescent="0.55000000000000004">
      <c r="A2540" s="19">
        <v>17902.887999999999</v>
      </c>
      <c r="B2540" s="19">
        <v>8.42</v>
      </c>
      <c r="C2540" s="19">
        <v>52.448999999999998</v>
      </c>
      <c r="D2540" s="19">
        <v>21.45</v>
      </c>
      <c r="E2540" s="19">
        <v>9993.4700000000012</v>
      </c>
      <c r="F2540" s="19">
        <v>21.17</v>
      </c>
      <c r="G2540" s="19">
        <v>8085.9000000000005</v>
      </c>
      <c r="H2540" s="19">
        <v>0</v>
      </c>
    </row>
    <row r="2541" spans="1:8" x14ac:dyDescent="0.55000000000000004">
      <c r="A2541" s="19">
        <v>17910.236000000001</v>
      </c>
      <c r="B2541" s="19">
        <v>8.43</v>
      </c>
      <c r="C2541" s="19">
        <v>52.451000000000001</v>
      </c>
      <c r="D2541" s="19">
        <v>21.45</v>
      </c>
      <c r="E2541" s="19">
        <v>9976.77</v>
      </c>
      <c r="F2541" s="19">
        <v>21.18</v>
      </c>
      <c r="G2541" s="19">
        <v>8077.3399999999992</v>
      </c>
      <c r="H2541" s="19">
        <v>0</v>
      </c>
    </row>
    <row r="2542" spans="1:8" x14ac:dyDescent="0.55000000000000004">
      <c r="A2542" s="19">
        <v>17917.374</v>
      </c>
      <c r="B2542" s="19">
        <v>8.43</v>
      </c>
      <c r="C2542" s="19">
        <v>52.45</v>
      </c>
      <c r="D2542" s="19">
        <v>21.46</v>
      </c>
      <c r="E2542" s="19">
        <v>10000.32</v>
      </c>
      <c r="F2542" s="19">
        <v>21.18</v>
      </c>
      <c r="G2542" s="19">
        <v>8090.8200000000006</v>
      </c>
      <c r="H2542" s="19">
        <v>0</v>
      </c>
    </row>
    <row r="2543" spans="1:8" x14ac:dyDescent="0.55000000000000004">
      <c r="A2543" s="19">
        <v>17924.741999999998</v>
      </c>
      <c r="B2543" s="19">
        <v>8.4600000000000009</v>
      </c>
      <c r="C2543" s="19">
        <v>52.448999999999998</v>
      </c>
      <c r="D2543" s="19">
        <v>21.46</v>
      </c>
      <c r="E2543" s="19">
        <v>9999.2999999999993</v>
      </c>
      <c r="F2543" s="19">
        <v>21.18</v>
      </c>
      <c r="G2543" s="19">
        <v>8085.5099999999993</v>
      </c>
      <c r="H2543" s="19">
        <v>0</v>
      </c>
    </row>
    <row r="2544" spans="1:8" x14ac:dyDescent="0.55000000000000004">
      <c r="A2544" s="19">
        <v>17931.987000000001</v>
      </c>
      <c r="B2544" s="19">
        <v>8.4600000000000009</v>
      </c>
      <c r="C2544" s="19">
        <v>52.448999999999998</v>
      </c>
      <c r="D2544" s="19">
        <v>21.46</v>
      </c>
      <c r="E2544" s="19">
        <v>9995.6</v>
      </c>
      <c r="F2544" s="19">
        <v>21.18</v>
      </c>
      <c r="G2544" s="19">
        <v>8084.17</v>
      </c>
      <c r="H2544" s="19">
        <v>0</v>
      </c>
    </row>
    <row r="2545" spans="1:8" x14ac:dyDescent="0.55000000000000004">
      <c r="A2545" s="19">
        <v>17939.095000000001</v>
      </c>
      <c r="B2545" s="19">
        <v>8.4700000000000006</v>
      </c>
      <c r="C2545" s="19">
        <v>52.447000000000003</v>
      </c>
      <c r="D2545" s="19">
        <v>21.45</v>
      </c>
      <c r="E2545" s="19">
        <v>10016.83</v>
      </c>
      <c r="F2545" s="19">
        <v>21.18</v>
      </c>
      <c r="G2545" s="19">
        <v>8099.67</v>
      </c>
      <c r="H2545" s="19">
        <v>0</v>
      </c>
    </row>
    <row r="2546" spans="1:8" x14ac:dyDescent="0.55000000000000004">
      <c r="A2546" s="19">
        <v>17946.412</v>
      </c>
      <c r="B2546" s="19">
        <v>8.4600000000000009</v>
      </c>
      <c r="C2546" s="19">
        <v>52.451999999999998</v>
      </c>
      <c r="D2546" s="19">
        <v>21.46</v>
      </c>
      <c r="E2546" s="19">
        <v>10020.379999999999</v>
      </c>
      <c r="F2546" s="19">
        <v>21.18</v>
      </c>
      <c r="G2546" s="19">
        <v>8102.56</v>
      </c>
      <c r="H2546" s="19">
        <v>0</v>
      </c>
    </row>
    <row r="2547" spans="1:8" x14ac:dyDescent="0.55000000000000004">
      <c r="A2547" s="19">
        <v>17953.465</v>
      </c>
      <c r="B2547" s="19">
        <v>8.4600000000000009</v>
      </c>
      <c r="C2547" s="19">
        <v>52.447000000000003</v>
      </c>
      <c r="D2547" s="19">
        <v>21.47</v>
      </c>
      <c r="E2547" s="19">
        <v>10022.769999999999</v>
      </c>
      <c r="F2547" s="19">
        <v>21.18</v>
      </c>
      <c r="G2547" s="19">
        <v>8011.02</v>
      </c>
      <c r="H2547" s="19">
        <v>0</v>
      </c>
    </row>
    <row r="2548" spans="1:8" x14ac:dyDescent="0.55000000000000004">
      <c r="A2548" s="19">
        <v>17961.010999999999</v>
      </c>
      <c r="B2548" s="19">
        <v>8.4600000000000009</v>
      </c>
      <c r="C2548" s="19">
        <v>52.451999999999998</v>
      </c>
      <c r="D2548" s="19">
        <v>21.47</v>
      </c>
      <c r="E2548" s="19">
        <v>10025</v>
      </c>
      <c r="F2548" s="19">
        <v>21.18</v>
      </c>
      <c r="G2548" s="19">
        <v>8032.89</v>
      </c>
      <c r="H2548" s="19">
        <v>0</v>
      </c>
    </row>
    <row r="2549" spans="1:8" x14ac:dyDescent="0.55000000000000004">
      <c r="A2549" s="19">
        <v>17967.952000000001</v>
      </c>
      <c r="B2549" s="19">
        <v>8.4600000000000009</v>
      </c>
      <c r="C2549" s="19">
        <v>52.448999999999998</v>
      </c>
      <c r="D2549" s="19">
        <v>21.47</v>
      </c>
      <c r="E2549" s="19">
        <v>10027.240000000002</v>
      </c>
      <c r="F2549" s="19">
        <v>21.19</v>
      </c>
      <c r="G2549" s="19">
        <v>8064.579999999999</v>
      </c>
      <c r="H2549" s="19">
        <v>0</v>
      </c>
    </row>
    <row r="2550" spans="1:8" x14ac:dyDescent="0.55000000000000004">
      <c r="A2550" s="19">
        <v>17975.577000000001</v>
      </c>
      <c r="B2550" s="19">
        <v>8.4600000000000009</v>
      </c>
      <c r="C2550" s="19">
        <v>52.448999999999998</v>
      </c>
      <c r="D2550" s="19">
        <v>21.47</v>
      </c>
      <c r="E2550" s="19">
        <v>10029.289999999999</v>
      </c>
      <c r="F2550" s="19">
        <v>21.19</v>
      </c>
      <c r="G2550" s="19">
        <v>8072.8600000000006</v>
      </c>
      <c r="H2550" s="19">
        <v>0</v>
      </c>
    </row>
    <row r="2551" spans="1:8" x14ac:dyDescent="0.55000000000000004">
      <c r="A2551" s="19">
        <v>17982.876</v>
      </c>
      <c r="B2551" s="19">
        <v>8.4700000000000006</v>
      </c>
      <c r="C2551" s="19">
        <v>52.45</v>
      </c>
      <c r="D2551" s="19">
        <v>21.47</v>
      </c>
      <c r="E2551" s="19">
        <v>10031.41</v>
      </c>
      <c r="F2551" s="19">
        <v>21.19</v>
      </c>
      <c r="G2551" s="19">
        <v>8070.42</v>
      </c>
      <c r="H2551" s="19">
        <v>0</v>
      </c>
    </row>
    <row r="2552" spans="1:8" x14ac:dyDescent="0.55000000000000004">
      <c r="A2552" s="19">
        <v>17989.91</v>
      </c>
      <c r="B2552" s="19">
        <v>8.4700000000000006</v>
      </c>
      <c r="C2552" s="19">
        <v>52.451999999999998</v>
      </c>
      <c r="D2552" s="19">
        <v>21.47</v>
      </c>
      <c r="E2552" s="19">
        <v>10033.18</v>
      </c>
      <c r="F2552" s="19">
        <v>21.19</v>
      </c>
      <c r="G2552" s="19">
        <v>8067.25</v>
      </c>
      <c r="H2552" s="19">
        <v>0</v>
      </c>
    </row>
    <row r="2553" spans="1:8" x14ac:dyDescent="0.55000000000000004">
      <c r="A2553" s="19">
        <v>17997.243999999999</v>
      </c>
      <c r="B2553" s="19">
        <v>8.4700000000000006</v>
      </c>
      <c r="C2553" s="19">
        <v>52.448999999999998</v>
      </c>
      <c r="D2553" s="19">
        <v>21.47</v>
      </c>
      <c r="E2553" s="19">
        <v>10035.619999999999</v>
      </c>
      <c r="F2553" s="19">
        <v>21.2</v>
      </c>
      <c r="G2553" s="19">
        <v>8009.48</v>
      </c>
      <c r="H2553" s="19">
        <v>0</v>
      </c>
    </row>
    <row r="2554" spans="1:8" x14ac:dyDescent="0.55000000000000004">
      <c r="A2554" s="19">
        <v>18004.494999999999</v>
      </c>
      <c r="B2554" s="19">
        <v>8.51</v>
      </c>
      <c r="C2554" s="19">
        <v>52.453000000000003</v>
      </c>
      <c r="D2554" s="19">
        <v>21.47</v>
      </c>
      <c r="E2554" s="19">
        <v>10011.129999999999</v>
      </c>
      <c r="F2554" s="19">
        <v>21.2</v>
      </c>
      <c r="G2554" s="19">
        <v>8094.5999999999995</v>
      </c>
      <c r="H2554" s="19">
        <v>0</v>
      </c>
    </row>
    <row r="2555" spans="1:8" x14ac:dyDescent="0.55000000000000004">
      <c r="A2555" s="19">
        <v>18011.473000000002</v>
      </c>
      <c r="B2555" s="19">
        <v>8.51</v>
      </c>
      <c r="C2555" s="19">
        <v>52.445999999999998</v>
      </c>
      <c r="D2555" s="19">
        <v>21.47</v>
      </c>
      <c r="E2555" s="19">
        <v>10028.209999999999</v>
      </c>
      <c r="F2555" s="19">
        <v>21.2</v>
      </c>
      <c r="G2555" s="19">
        <v>8104.1799999999994</v>
      </c>
      <c r="H2555" s="19">
        <v>0</v>
      </c>
    </row>
    <row r="2556" spans="1:8" x14ac:dyDescent="0.55000000000000004">
      <c r="A2556" s="19">
        <v>18018.984</v>
      </c>
      <c r="B2556" s="19">
        <v>8.51</v>
      </c>
      <c r="C2556" s="19">
        <v>52.444000000000003</v>
      </c>
      <c r="D2556" s="19">
        <v>21.47</v>
      </c>
      <c r="E2556" s="19">
        <v>10040.570000000002</v>
      </c>
      <c r="F2556" s="19">
        <v>21.2</v>
      </c>
      <c r="G2556" s="19">
        <v>8110.06</v>
      </c>
      <c r="H2556" s="19">
        <v>0</v>
      </c>
    </row>
    <row r="2557" spans="1:8" x14ac:dyDescent="0.55000000000000004">
      <c r="A2557" s="19">
        <v>18026.131000000001</v>
      </c>
      <c r="B2557" s="19">
        <v>8.51</v>
      </c>
      <c r="C2557" s="19">
        <v>52.445</v>
      </c>
      <c r="D2557" s="19">
        <v>21.47</v>
      </c>
      <c r="E2557" s="19">
        <v>10043.240000000002</v>
      </c>
      <c r="F2557" s="19">
        <v>21.2</v>
      </c>
      <c r="G2557" s="19">
        <v>8097.83</v>
      </c>
      <c r="H2557" s="19">
        <v>0</v>
      </c>
    </row>
    <row r="2558" spans="1:8" x14ac:dyDescent="0.55000000000000004">
      <c r="A2558" s="19">
        <v>18033.447</v>
      </c>
      <c r="B2558" s="19">
        <v>8.5</v>
      </c>
      <c r="C2558" s="19">
        <v>52.445</v>
      </c>
      <c r="D2558" s="19">
        <v>21.47</v>
      </c>
      <c r="E2558" s="19">
        <v>10045.949999999999</v>
      </c>
      <c r="F2558" s="19">
        <v>21.2</v>
      </c>
      <c r="G2558" s="19">
        <v>8117.72</v>
      </c>
      <c r="H2558" s="19">
        <v>0</v>
      </c>
    </row>
    <row r="2559" spans="1:8" x14ac:dyDescent="0.55000000000000004">
      <c r="A2559" s="19">
        <v>18040.575000000001</v>
      </c>
      <c r="B2559" s="19">
        <v>8.51</v>
      </c>
      <c r="C2559" s="19">
        <v>52.445</v>
      </c>
      <c r="D2559" s="19">
        <v>21.48</v>
      </c>
      <c r="E2559" s="19">
        <v>10047.869999999999</v>
      </c>
      <c r="F2559" s="19">
        <v>21.19</v>
      </c>
      <c r="G2559" s="19">
        <v>8012.7699999999995</v>
      </c>
      <c r="H2559" s="19">
        <v>0</v>
      </c>
    </row>
    <row r="2560" spans="1:8" x14ac:dyDescent="0.55000000000000004">
      <c r="A2560" s="19">
        <v>18047.887999999999</v>
      </c>
      <c r="B2560" s="19">
        <v>8.51</v>
      </c>
      <c r="C2560" s="19">
        <v>52.444000000000003</v>
      </c>
      <c r="D2560" s="19">
        <v>21.47</v>
      </c>
      <c r="E2560" s="19">
        <v>10049.939999999999</v>
      </c>
      <c r="F2560" s="19">
        <v>21.19</v>
      </c>
      <c r="G2560" s="19">
        <v>8022.99</v>
      </c>
      <c r="H2560" s="19">
        <v>0</v>
      </c>
    </row>
    <row r="2561" spans="1:8" x14ac:dyDescent="0.55000000000000004">
      <c r="A2561" s="19">
        <v>18055.212</v>
      </c>
      <c r="B2561" s="19">
        <v>8.51</v>
      </c>
      <c r="C2561" s="19">
        <v>52.442999999999998</v>
      </c>
      <c r="D2561" s="19">
        <v>21.47</v>
      </c>
      <c r="E2561" s="19">
        <v>10051.99</v>
      </c>
      <c r="F2561" s="19">
        <v>21.19</v>
      </c>
      <c r="G2561" s="19">
        <v>8052.6900000000005</v>
      </c>
      <c r="H2561" s="19">
        <v>0</v>
      </c>
    </row>
    <row r="2562" spans="1:8" x14ac:dyDescent="0.55000000000000004">
      <c r="A2562" s="19">
        <v>18062.687000000002</v>
      </c>
      <c r="B2562" s="19">
        <v>8.5</v>
      </c>
      <c r="C2562" s="19">
        <v>52.444000000000003</v>
      </c>
      <c r="D2562" s="19">
        <v>21.47</v>
      </c>
      <c r="E2562" s="19">
        <v>10054.06</v>
      </c>
      <c r="F2562" s="19">
        <v>21.19</v>
      </c>
      <c r="G2562" s="19">
        <v>8071.5199999999995</v>
      </c>
      <c r="H2562" s="19">
        <v>0</v>
      </c>
    </row>
    <row r="2563" spans="1:8" x14ac:dyDescent="0.55000000000000004">
      <c r="A2563" s="19">
        <v>18069.933000000001</v>
      </c>
      <c r="B2563" s="19">
        <v>8.5500000000000007</v>
      </c>
      <c r="C2563" s="19">
        <v>52.445999999999998</v>
      </c>
      <c r="D2563" s="19">
        <v>21.46</v>
      </c>
      <c r="E2563" s="19">
        <v>10056.6</v>
      </c>
      <c r="F2563" s="19">
        <v>21.19</v>
      </c>
      <c r="G2563" s="19">
        <v>8091.9500000000007</v>
      </c>
      <c r="H2563" s="19">
        <v>0</v>
      </c>
    </row>
    <row r="2564" spans="1:8" x14ac:dyDescent="0.55000000000000004">
      <c r="A2564" s="19">
        <v>18077.302</v>
      </c>
      <c r="B2564" s="19">
        <v>8.5500000000000007</v>
      </c>
      <c r="C2564" s="19">
        <v>52.445</v>
      </c>
      <c r="D2564" s="19">
        <v>21.47</v>
      </c>
      <c r="E2564" s="19">
        <v>10058.26</v>
      </c>
      <c r="F2564" s="19">
        <v>21.19</v>
      </c>
      <c r="G2564" s="19">
        <v>8097.64</v>
      </c>
      <c r="H2564" s="19">
        <v>0</v>
      </c>
    </row>
    <row r="2565" spans="1:8" x14ac:dyDescent="0.55000000000000004">
      <c r="A2565" s="19">
        <v>18084.385999999999</v>
      </c>
      <c r="B2565" s="19">
        <v>8.5500000000000007</v>
      </c>
      <c r="C2565" s="19">
        <v>52.448</v>
      </c>
      <c r="D2565" s="19">
        <v>21.48</v>
      </c>
      <c r="E2565" s="19">
        <v>10014.92</v>
      </c>
      <c r="F2565" s="19">
        <v>21.18</v>
      </c>
      <c r="G2565" s="19">
        <v>8082.7100000000009</v>
      </c>
      <c r="H2565" s="19">
        <v>0</v>
      </c>
    </row>
    <row r="2566" spans="1:8" x14ac:dyDescent="0.55000000000000004">
      <c r="A2566" s="19">
        <v>18091.68</v>
      </c>
      <c r="B2566" s="19">
        <v>8.5500000000000007</v>
      </c>
      <c r="C2566" s="19">
        <v>52.448</v>
      </c>
      <c r="D2566" s="19">
        <v>21.47</v>
      </c>
      <c r="E2566" s="19">
        <v>10023.51</v>
      </c>
      <c r="F2566" s="19">
        <v>21.18</v>
      </c>
      <c r="G2566" s="19">
        <v>8092.78</v>
      </c>
      <c r="H2566" s="19">
        <v>0</v>
      </c>
    </row>
    <row r="2567" spans="1:8" x14ac:dyDescent="0.55000000000000004">
      <c r="A2567" s="19">
        <v>18098.907999999999</v>
      </c>
      <c r="B2567" s="19">
        <v>8.5399999999999991</v>
      </c>
      <c r="C2567" s="19">
        <v>52.445999999999998</v>
      </c>
      <c r="D2567" s="19">
        <v>21.47</v>
      </c>
      <c r="E2567" s="19">
        <v>10024.720000000001</v>
      </c>
      <c r="F2567" s="19">
        <v>21.18</v>
      </c>
      <c r="G2567" s="19">
        <v>8096.7699999999995</v>
      </c>
      <c r="H2567" s="19">
        <v>0</v>
      </c>
    </row>
    <row r="2568" spans="1:8" x14ac:dyDescent="0.55000000000000004">
      <c r="A2568" s="19">
        <v>18106.118999999999</v>
      </c>
      <c r="B2568" s="19">
        <v>8.5500000000000007</v>
      </c>
      <c r="C2568" s="19">
        <v>52.445999999999998</v>
      </c>
      <c r="D2568" s="19">
        <v>21.46</v>
      </c>
      <c r="E2568" s="19">
        <v>10025.01</v>
      </c>
      <c r="F2568" s="19">
        <v>21.18</v>
      </c>
      <c r="G2568" s="19">
        <v>8097.99</v>
      </c>
      <c r="H2568" s="19">
        <v>0</v>
      </c>
    </row>
    <row r="2569" spans="1:8" x14ac:dyDescent="0.55000000000000004">
      <c r="A2569" s="19">
        <v>18113.651999999998</v>
      </c>
      <c r="B2569" s="19">
        <v>8.5500000000000007</v>
      </c>
      <c r="C2569" s="19">
        <v>52.448</v>
      </c>
      <c r="D2569" s="19">
        <v>21.47</v>
      </c>
      <c r="E2569" s="19">
        <v>10015.51</v>
      </c>
      <c r="F2569" s="19">
        <v>21.18</v>
      </c>
      <c r="G2569" s="19">
        <v>8090.4000000000005</v>
      </c>
      <c r="H2569" s="19">
        <v>0</v>
      </c>
    </row>
    <row r="2570" spans="1:8" x14ac:dyDescent="0.55000000000000004">
      <c r="A2570" s="19">
        <v>18120.77</v>
      </c>
      <c r="B2570" s="19">
        <v>8.5500000000000007</v>
      </c>
      <c r="C2570" s="19">
        <v>52.448</v>
      </c>
      <c r="D2570" s="19">
        <v>21.46</v>
      </c>
      <c r="E2570" s="19">
        <v>10028.959999999999</v>
      </c>
      <c r="F2570" s="19">
        <v>21.18</v>
      </c>
      <c r="G2570" s="19">
        <v>8098.77</v>
      </c>
      <c r="H2570" s="19">
        <v>0</v>
      </c>
    </row>
    <row r="2571" spans="1:8" x14ac:dyDescent="0.55000000000000004">
      <c r="A2571" s="19">
        <v>18128.098000000002</v>
      </c>
      <c r="B2571" s="19">
        <v>8.5399999999999991</v>
      </c>
      <c r="C2571" s="19">
        <v>52.445999999999998</v>
      </c>
      <c r="D2571" s="19">
        <v>21.47</v>
      </c>
      <c r="E2571" s="19">
        <v>10035.08</v>
      </c>
      <c r="F2571" s="19">
        <v>21.18</v>
      </c>
      <c r="G2571" s="19">
        <v>8105.119999999999</v>
      </c>
      <c r="H2571" s="19">
        <v>0</v>
      </c>
    </row>
    <row r="2572" spans="1:8" x14ac:dyDescent="0.55000000000000004">
      <c r="A2572" s="19">
        <v>18135.356</v>
      </c>
      <c r="B2572" s="19">
        <v>8.5399999999999991</v>
      </c>
      <c r="C2572" s="19">
        <v>52.45</v>
      </c>
      <c r="D2572" s="19">
        <v>21.46</v>
      </c>
      <c r="E2572" s="19">
        <v>10024.699999999999</v>
      </c>
      <c r="F2572" s="19">
        <v>21.18</v>
      </c>
      <c r="G2572" s="19">
        <v>8105.27</v>
      </c>
      <c r="H2572" s="19">
        <v>0</v>
      </c>
    </row>
    <row r="2573" spans="1:8" x14ac:dyDescent="0.55000000000000004">
      <c r="A2573" s="19">
        <v>18142.646000000001</v>
      </c>
      <c r="B2573" s="19">
        <v>8.5500000000000007</v>
      </c>
      <c r="C2573" s="19">
        <v>52.445</v>
      </c>
      <c r="D2573" s="19">
        <v>21.46</v>
      </c>
      <c r="E2573" s="19">
        <v>10017.59</v>
      </c>
      <c r="F2573" s="19">
        <v>21.18</v>
      </c>
      <c r="G2573" s="19">
        <v>8097.57</v>
      </c>
      <c r="H2573" s="19">
        <v>0</v>
      </c>
    </row>
    <row r="2574" spans="1:8" x14ac:dyDescent="0.55000000000000004">
      <c r="A2574" s="19">
        <v>18149.652999999998</v>
      </c>
      <c r="B2574" s="19">
        <v>8.5500000000000007</v>
      </c>
      <c r="C2574" s="19">
        <v>52.445999999999998</v>
      </c>
      <c r="D2574" s="19">
        <v>21.46</v>
      </c>
      <c r="E2574" s="19">
        <v>10061.33</v>
      </c>
      <c r="F2574" s="19">
        <v>21.18</v>
      </c>
      <c r="G2574" s="19">
        <v>8134.6299999999992</v>
      </c>
      <c r="H2574" s="19">
        <v>0</v>
      </c>
    </row>
    <row r="2575" spans="1:8" x14ac:dyDescent="0.55000000000000004">
      <c r="A2575" s="19">
        <v>18157.009999999998</v>
      </c>
      <c r="B2575" s="19">
        <v>8.5500000000000007</v>
      </c>
      <c r="C2575" s="19">
        <v>52.445</v>
      </c>
      <c r="D2575" s="19">
        <v>21.46</v>
      </c>
      <c r="E2575" s="19">
        <v>10013.57</v>
      </c>
      <c r="F2575" s="19">
        <v>21.18</v>
      </c>
      <c r="G2575" s="19">
        <v>8091.23</v>
      </c>
      <c r="H2575" s="19">
        <v>0</v>
      </c>
    </row>
    <row r="2576" spans="1:8" x14ac:dyDescent="0.55000000000000004">
      <c r="A2576" s="19">
        <v>18164.084999999999</v>
      </c>
      <c r="B2576" s="19">
        <v>8.5500000000000007</v>
      </c>
      <c r="C2576" s="19">
        <v>52.444000000000003</v>
      </c>
      <c r="D2576" s="19">
        <v>21.46</v>
      </c>
      <c r="E2576" s="19">
        <v>10059.219999999999</v>
      </c>
      <c r="F2576" s="19">
        <v>21.18</v>
      </c>
      <c r="G2576" s="19">
        <v>8120.63</v>
      </c>
      <c r="H2576" s="19">
        <v>0</v>
      </c>
    </row>
    <row r="2577" spans="1:8" x14ac:dyDescent="0.55000000000000004">
      <c r="A2577" s="19">
        <v>18171.234</v>
      </c>
      <c r="B2577" s="19">
        <v>8.5399999999999991</v>
      </c>
      <c r="C2577" s="19">
        <v>52.445999999999998</v>
      </c>
      <c r="D2577" s="19">
        <v>21.46</v>
      </c>
      <c r="E2577" s="19">
        <v>10062.57</v>
      </c>
      <c r="F2577" s="19">
        <v>21.18</v>
      </c>
      <c r="G2577" s="19">
        <v>8140.11</v>
      </c>
      <c r="H2577" s="19">
        <v>0</v>
      </c>
    </row>
    <row r="2578" spans="1:8" x14ac:dyDescent="0.55000000000000004">
      <c r="A2578" s="19">
        <v>18178.458999999999</v>
      </c>
      <c r="B2578" s="19">
        <v>8.57</v>
      </c>
      <c r="C2578" s="19">
        <v>52.445</v>
      </c>
      <c r="D2578" s="19">
        <v>21.45</v>
      </c>
      <c r="E2578" s="19">
        <v>10033.93</v>
      </c>
      <c r="F2578" s="19">
        <v>21.18</v>
      </c>
      <c r="G2578" s="19">
        <v>8100.59</v>
      </c>
      <c r="H2578" s="19">
        <v>0</v>
      </c>
    </row>
    <row r="2579" spans="1:8" x14ac:dyDescent="0.55000000000000004">
      <c r="A2579" s="19">
        <v>18185.878000000001</v>
      </c>
      <c r="B2579" s="19">
        <v>8.58</v>
      </c>
      <c r="C2579" s="19">
        <v>52.445999999999998</v>
      </c>
      <c r="D2579" s="19">
        <v>21.46</v>
      </c>
      <c r="E2579" s="19">
        <v>10060.35</v>
      </c>
      <c r="F2579" s="19">
        <v>21.17</v>
      </c>
      <c r="G2579" s="19">
        <v>8139.7099999999991</v>
      </c>
      <c r="H2579" s="19">
        <v>0</v>
      </c>
    </row>
    <row r="2580" spans="1:8" x14ac:dyDescent="0.55000000000000004">
      <c r="A2580" s="19">
        <v>18193.074000000001</v>
      </c>
      <c r="B2580" s="19">
        <v>8.58</v>
      </c>
      <c r="C2580" s="19">
        <v>52.445</v>
      </c>
      <c r="D2580" s="19">
        <v>21.46</v>
      </c>
      <c r="E2580" s="19">
        <v>10079.200000000001</v>
      </c>
      <c r="F2580" s="19">
        <v>21.17</v>
      </c>
      <c r="G2580" s="19">
        <v>8152.32</v>
      </c>
      <c r="H2580" s="19">
        <v>0</v>
      </c>
    </row>
    <row r="2581" spans="1:8" x14ac:dyDescent="0.55000000000000004">
      <c r="A2581" s="19">
        <v>18200.312000000002</v>
      </c>
      <c r="B2581" s="19">
        <v>8.57</v>
      </c>
      <c r="C2581" s="19">
        <v>52.445</v>
      </c>
      <c r="D2581" s="19">
        <v>21.46</v>
      </c>
      <c r="E2581" s="19">
        <v>10058.970000000001</v>
      </c>
      <c r="F2581" s="19">
        <v>21.16</v>
      </c>
      <c r="G2581" s="19">
        <v>8127.38</v>
      </c>
      <c r="H2581" s="19">
        <v>0</v>
      </c>
    </row>
    <row r="2582" spans="1:8" x14ac:dyDescent="0.55000000000000004">
      <c r="A2582" s="19">
        <v>18207.473000000002</v>
      </c>
      <c r="B2582" s="19">
        <v>8.57</v>
      </c>
      <c r="C2582" s="19">
        <v>52.447000000000003</v>
      </c>
      <c r="D2582" s="19">
        <v>21.46</v>
      </c>
      <c r="E2582" s="19">
        <v>10060.650000000001</v>
      </c>
      <c r="F2582" s="19">
        <v>21.16</v>
      </c>
      <c r="G2582" s="19">
        <v>8126.03</v>
      </c>
      <c r="H2582" s="19">
        <v>0</v>
      </c>
    </row>
    <row r="2583" spans="1:8" x14ac:dyDescent="0.55000000000000004">
      <c r="A2583" s="19">
        <v>18214.768</v>
      </c>
      <c r="B2583" s="19">
        <v>8.57</v>
      </c>
      <c r="C2583" s="19">
        <v>52.444000000000003</v>
      </c>
      <c r="D2583" s="19">
        <v>21.45</v>
      </c>
      <c r="E2583" s="19">
        <v>10035.58</v>
      </c>
      <c r="F2583" s="19">
        <v>21.16</v>
      </c>
      <c r="G2583" s="19">
        <v>8117.81</v>
      </c>
      <c r="H2583" s="19">
        <v>0</v>
      </c>
    </row>
    <row r="2584" spans="1:8" x14ac:dyDescent="0.55000000000000004">
      <c r="A2584" s="19">
        <v>18222.036</v>
      </c>
      <c r="B2584" s="19">
        <v>8.58</v>
      </c>
      <c r="C2584" s="19">
        <v>52.445</v>
      </c>
      <c r="D2584" s="19">
        <v>21.45</v>
      </c>
      <c r="E2584" s="19">
        <v>10057.4</v>
      </c>
      <c r="F2584" s="19">
        <v>21.17</v>
      </c>
      <c r="G2584" s="19">
        <v>8138.9099999999989</v>
      </c>
      <c r="H2584" s="19">
        <v>0</v>
      </c>
    </row>
    <row r="2585" spans="1:8" x14ac:dyDescent="0.55000000000000004">
      <c r="A2585" s="19">
        <v>18229.082999999999</v>
      </c>
      <c r="B2585" s="19">
        <v>8.58</v>
      </c>
      <c r="C2585" s="19">
        <v>52.445</v>
      </c>
      <c r="D2585" s="19">
        <v>21.44</v>
      </c>
      <c r="E2585" s="19">
        <v>10082.029999999999</v>
      </c>
      <c r="F2585" s="19">
        <v>21.16</v>
      </c>
      <c r="G2585" s="19">
        <v>8159.67</v>
      </c>
      <c r="H2585" s="19">
        <v>0</v>
      </c>
    </row>
    <row r="2586" spans="1:8" x14ac:dyDescent="0.55000000000000004">
      <c r="A2586" s="19">
        <v>18236.508000000002</v>
      </c>
      <c r="B2586" s="19">
        <v>8.58</v>
      </c>
      <c r="C2586" s="19">
        <v>52.445999999999998</v>
      </c>
      <c r="D2586" s="19">
        <v>21.44</v>
      </c>
      <c r="E2586" s="19">
        <v>10042.799999999999</v>
      </c>
      <c r="F2586" s="19">
        <v>21.16</v>
      </c>
      <c r="G2586" s="19">
        <v>8125.6299999999992</v>
      </c>
      <c r="H2586" s="19">
        <v>0</v>
      </c>
    </row>
    <row r="2587" spans="1:8" x14ac:dyDescent="0.55000000000000004">
      <c r="A2587" s="19">
        <v>18243.657999999999</v>
      </c>
      <c r="B2587" s="19">
        <v>8.58</v>
      </c>
      <c r="C2587" s="19">
        <v>52.444000000000003</v>
      </c>
      <c r="D2587" s="19">
        <v>21.44</v>
      </c>
      <c r="E2587" s="19">
        <v>10049.35</v>
      </c>
      <c r="F2587" s="19">
        <v>21.16</v>
      </c>
      <c r="G2587" s="19">
        <v>8131.7900000000009</v>
      </c>
      <c r="H2587" s="19">
        <v>0</v>
      </c>
    </row>
    <row r="2588" spans="1:8" x14ac:dyDescent="0.55000000000000004">
      <c r="A2588" s="19">
        <v>18251.005000000001</v>
      </c>
      <c r="B2588" s="19">
        <v>8.58</v>
      </c>
      <c r="C2588" s="19">
        <v>52.444000000000003</v>
      </c>
      <c r="D2588" s="19">
        <v>21.44</v>
      </c>
      <c r="E2588" s="19">
        <v>10085.75</v>
      </c>
      <c r="F2588" s="19">
        <v>21.16</v>
      </c>
      <c r="G2588" s="19">
        <v>8160.75</v>
      </c>
      <c r="H2588" s="19">
        <v>0</v>
      </c>
    </row>
    <row r="2589" spans="1:8" x14ac:dyDescent="0.55000000000000004">
      <c r="A2589" s="19">
        <v>18258.145</v>
      </c>
      <c r="B2589" s="19">
        <v>8.6199999999999992</v>
      </c>
      <c r="C2589" s="19">
        <v>52.444000000000003</v>
      </c>
      <c r="D2589" s="19">
        <v>21.45</v>
      </c>
      <c r="E2589" s="19">
        <v>10055.77</v>
      </c>
      <c r="F2589" s="19">
        <v>21.16</v>
      </c>
      <c r="G2589" s="19">
        <v>8137.05</v>
      </c>
      <c r="H2589" s="19">
        <v>0</v>
      </c>
    </row>
    <row r="2590" spans="1:8" x14ac:dyDescent="0.55000000000000004">
      <c r="A2590" s="19">
        <v>18265.688999999998</v>
      </c>
      <c r="B2590" s="19">
        <v>8.6199999999999992</v>
      </c>
      <c r="C2590" s="19">
        <v>52.441000000000003</v>
      </c>
      <c r="D2590" s="19">
        <v>21.44</v>
      </c>
      <c r="E2590" s="19">
        <v>10084.69</v>
      </c>
      <c r="F2590" s="19">
        <v>21.15</v>
      </c>
      <c r="G2590" s="19">
        <v>8156.7000000000007</v>
      </c>
      <c r="H2590" s="19">
        <v>0</v>
      </c>
    </row>
    <row r="2591" spans="1:8" x14ac:dyDescent="0.55000000000000004">
      <c r="A2591" s="19">
        <v>18273.066999999999</v>
      </c>
      <c r="B2591" s="19">
        <v>8.6199999999999992</v>
      </c>
      <c r="C2591" s="19">
        <v>52.442999999999998</v>
      </c>
      <c r="D2591" s="19">
        <v>21.44</v>
      </c>
      <c r="E2591" s="19">
        <v>10113.58</v>
      </c>
      <c r="F2591" s="19">
        <v>21.15</v>
      </c>
      <c r="G2591" s="19">
        <v>8175.8400000000011</v>
      </c>
      <c r="H2591" s="19">
        <v>0</v>
      </c>
    </row>
    <row r="2592" spans="1:8" x14ac:dyDescent="0.55000000000000004">
      <c r="A2592" s="19">
        <v>18280.588</v>
      </c>
      <c r="B2592" s="19">
        <v>8.61</v>
      </c>
      <c r="C2592" s="19">
        <v>52.441000000000003</v>
      </c>
      <c r="D2592" s="19">
        <v>21.46</v>
      </c>
      <c r="E2592" s="19">
        <v>10117.58</v>
      </c>
      <c r="F2592" s="19">
        <v>21.15</v>
      </c>
      <c r="G2592" s="19">
        <v>8179.869999999999</v>
      </c>
      <c r="H2592" s="19">
        <v>0</v>
      </c>
    </row>
    <row r="2593" spans="1:8" x14ac:dyDescent="0.55000000000000004">
      <c r="A2593" s="19">
        <v>18288.058000000001</v>
      </c>
      <c r="B2593" s="19">
        <v>8.6199999999999992</v>
      </c>
      <c r="C2593" s="19">
        <v>52.442999999999998</v>
      </c>
      <c r="D2593" s="19">
        <v>21.46</v>
      </c>
      <c r="E2593" s="19">
        <v>10119.98</v>
      </c>
      <c r="F2593" s="19">
        <v>21.16</v>
      </c>
      <c r="G2593" s="19">
        <v>8089.07</v>
      </c>
      <c r="H2593" s="19">
        <v>0</v>
      </c>
    </row>
    <row r="2594" spans="1:8" x14ac:dyDescent="0.55000000000000004">
      <c r="A2594" s="19">
        <v>18295.313999999998</v>
      </c>
      <c r="B2594" s="19">
        <v>8.6199999999999992</v>
      </c>
      <c r="C2594" s="19">
        <v>52.444000000000003</v>
      </c>
      <c r="D2594" s="19">
        <v>21.46</v>
      </c>
      <c r="E2594" s="19">
        <v>10122.220000000001</v>
      </c>
      <c r="F2594" s="19">
        <v>21.15</v>
      </c>
      <c r="G2594" s="19">
        <v>8114.83</v>
      </c>
      <c r="H2594" s="19">
        <v>0</v>
      </c>
    </row>
    <row r="2595" spans="1:8" x14ac:dyDescent="0.55000000000000004">
      <c r="A2595" s="19">
        <v>18302.441999999999</v>
      </c>
      <c r="B2595" s="19">
        <v>8.6199999999999992</v>
      </c>
      <c r="C2595" s="19">
        <v>52.442</v>
      </c>
      <c r="D2595" s="19">
        <v>21.46</v>
      </c>
      <c r="E2595" s="19">
        <v>10124.449999999999</v>
      </c>
      <c r="F2595" s="19">
        <v>21.15</v>
      </c>
      <c r="G2595" s="19">
        <v>8153.69</v>
      </c>
      <c r="H2595" s="19">
        <v>0</v>
      </c>
    </row>
    <row r="2596" spans="1:8" x14ac:dyDescent="0.55000000000000004">
      <c r="A2596" s="19">
        <v>18309.789000000001</v>
      </c>
      <c r="B2596" s="19">
        <v>8.6199999999999992</v>
      </c>
      <c r="C2596" s="19">
        <v>52.439</v>
      </c>
      <c r="D2596" s="19">
        <v>21.47</v>
      </c>
      <c r="E2596" s="19">
        <v>10126.5</v>
      </c>
      <c r="F2596" s="19">
        <v>21.15</v>
      </c>
      <c r="G2596" s="19">
        <v>8162.4400000000005</v>
      </c>
      <c r="H2596" s="19">
        <v>0</v>
      </c>
    </row>
    <row r="2597" spans="1:8" x14ac:dyDescent="0.55000000000000004">
      <c r="A2597" s="19">
        <v>18317.113000000001</v>
      </c>
      <c r="B2597" s="19">
        <v>8.6199999999999992</v>
      </c>
      <c r="C2597" s="19">
        <v>52.442</v>
      </c>
      <c r="D2597" s="19">
        <v>21.47</v>
      </c>
      <c r="E2597" s="19">
        <v>10128.719999999999</v>
      </c>
      <c r="F2597" s="19">
        <v>21.15</v>
      </c>
      <c r="G2597" s="19">
        <v>8059.8899999999994</v>
      </c>
      <c r="H2597" s="19">
        <v>0</v>
      </c>
    </row>
    <row r="2598" spans="1:8" x14ac:dyDescent="0.55000000000000004">
      <c r="A2598" s="19">
        <v>18324.378000000001</v>
      </c>
      <c r="B2598" s="19">
        <v>8.6199999999999992</v>
      </c>
      <c r="C2598" s="19">
        <v>52.441000000000003</v>
      </c>
      <c r="D2598" s="19">
        <v>21.47</v>
      </c>
      <c r="E2598" s="19">
        <v>10130.800000000001</v>
      </c>
      <c r="F2598" s="19">
        <v>21.16</v>
      </c>
      <c r="G2598" s="19">
        <v>8080.3399999999992</v>
      </c>
      <c r="H2598" s="19">
        <v>0</v>
      </c>
    </row>
    <row r="2599" spans="1:8" x14ac:dyDescent="0.55000000000000004">
      <c r="A2599" s="19">
        <v>18331.545999999998</v>
      </c>
      <c r="B2599" s="19">
        <v>8.66</v>
      </c>
      <c r="C2599" s="19">
        <v>52.441000000000003</v>
      </c>
      <c r="D2599" s="19">
        <v>21.47</v>
      </c>
      <c r="E2599" s="19">
        <v>10132.58</v>
      </c>
      <c r="F2599" s="19">
        <v>21.16</v>
      </c>
      <c r="G2599" s="19">
        <v>8101.6999999999989</v>
      </c>
      <c r="H2599" s="19">
        <v>0</v>
      </c>
    </row>
    <row r="2600" spans="1:8" x14ac:dyDescent="0.55000000000000004">
      <c r="A2600" s="19">
        <v>18338.823</v>
      </c>
      <c r="B2600" s="19">
        <v>8.66</v>
      </c>
      <c r="C2600" s="19">
        <v>52.44</v>
      </c>
      <c r="D2600" s="19">
        <v>21.47</v>
      </c>
      <c r="E2600" s="19">
        <v>10134.969999999999</v>
      </c>
      <c r="F2600" s="19">
        <v>21.16</v>
      </c>
      <c r="G2600" s="19">
        <v>8143.49</v>
      </c>
      <c r="H2600" s="19">
        <v>0</v>
      </c>
    </row>
    <row r="2601" spans="1:8" x14ac:dyDescent="0.55000000000000004">
      <c r="A2601" s="19">
        <v>18345.964</v>
      </c>
      <c r="B2601" s="19">
        <v>8.67</v>
      </c>
      <c r="C2601" s="19">
        <v>52.442999999999998</v>
      </c>
      <c r="D2601" s="19">
        <v>21.49</v>
      </c>
      <c r="E2601" s="19">
        <v>10108.49</v>
      </c>
      <c r="F2601" s="19">
        <v>21.16</v>
      </c>
      <c r="G2601" s="19">
        <v>8148.22</v>
      </c>
      <c r="H2601" s="19">
        <v>0</v>
      </c>
    </row>
    <row r="2602" spans="1:8" x14ac:dyDescent="0.55000000000000004">
      <c r="A2602" s="19">
        <v>18353.383999999998</v>
      </c>
      <c r="B2602" s="19">
        <v>8.66</v>
      </c>
      <c r="C2602" s="19">
        <v>52.441000000000003</v>
      </c>
      <c r="D2602" s="19">
        <v>21.47</v>
      </c>
      <c r="E2602" s="19">
        <v>10110.369999999999</v>
      </c>
      <c r="F2602" s="19">
        <v>21.15</v>
      </c>
      <c r="G2602" s="19">
        <v>8158.7999999999993</v>
      </c>
      <c r="H2602" s="19">
        <v>0</v>
      </c>
    </row>
    <row r="2603" spans="1:8" x14ac:dyDescent="0.55000000000000004">
      <c r="A2603" s="19">
        <v>18360.555</v>
      </c>
      <c r="B2603" s="19">
        <v>8.66</v>
      </c>
      <c r="C2603" s="19">
        <v>52.442999999999998</v>
      </c>
      <c r="D2603" s="19">
        <v>21.46</v>
      </c>
      <c r="E2603" s="19">
        <v>10112.299999999999</v>
      </c>
      <c r="F2603" s="19">
        <v>21.15</v>
      </c>
      <c r="G2603" s="19">
        <v>8166.2800000000007</v>
      </c>
      <c r="H2603" s="19">
        <v>0</v>
      </c>
    </row>
    <row r="2604" spans="1:8" x14ac:dyDescent="0.55000000000000004">
      <c r="A2604" s="19">
        <v>18367.77</v>
      </c>
      <c r="B2604" s="19">
        <v>8.66</v>
      </c>
      <c r="C2604" s="19">
        <v>52.442999999999998</v>
      </c>
      <c r="D2604" s="19">
        <v>21.46</v>
      </c>
      <c r="E2604" s="19">
        <v>10114.49</v>
      </c>
      <c r="F2604" s="19">
        <v>21.15</v>
      </c>
      <c r="G2604" s="19">
        <v>8171.32</v>
      </c>
      <c r="H2604" s="19">
        <v>0</v>
      </c>
    </row>
    <row r="2605" spans="1:8" x14ac:dyDescent="0.55000000000000004">
      <c r="A2605" s="19">
        <v>18374.991000000002</v>
      </c>
      <c r="B2605" s="19">
        <v>8.66</v>
      </c>
      <c r="C2605" s="19">
        <v>52.441000000000003</v>
      </c>
      <c r="D2605" s="19">
        <v>21.45</v>
      </c>
      <c r="E2605" s="19">
        <v>10116.939999999999</v>
      </c>
      <c r="F2605" s="19">
        <v>21.14</v>
      </c>
      <c r="G2605" s="19">
        <v>8173.0699999999988</v>
      </c>
      <c r="H2605" s="19">
        <v>0</v>
      </c>
    </row>
    <row r="2606" spans="1:8" x14ac:dyDescent="0.55000000000000004">
      <c r="A2606" s="19">
        <v>18382.36</v>
      </c>
      <c r="B2606" s="19">
        <v>8.66</v>
      </c>
      <c r="C2606" s="19">
        <v>52.439</v>
      </c>
      <c r="D2606" s="19">
        <v>21.45</v>
      </c>
      <c r="E2606" s="19">
        <v>10119.130000000001</v>
      </c>
      <c r="F2606" s="19">
        <v>21.15</v>
      </c>
      <c r="G2606" s="19">
        <v>8176.0400000000009</v>
      </c>
      <c r="H2606" s="19">
        <v>0</v>
      </c>
    </row>
    <row r="2607" spans="1:8" x14ac:dyDescent="0.55000000000000004">
      <c r="A2607" s="19">
        <v>18389.68</v>
      </c>
      <c r="B2607" s="19">
        <v>8.66</v>
      </c>
      <c r="C2607" s="19">
        <v>52.44</v>
      </c>
      <c r="D2607" s="19">
        <v>21.45</v>
      </c>
      <c r="E2607" s="19">
        <v>10120.6</v>
      </c>
      <c r="F2607" s="19">
        <v>21.15</v>
      </c>
      <c r="G2607" s="19">
        <v>8181.52</v>
      </c>
      <c r="H2607" s="19">
        <v>0</v>
      </c>
    </row>
    <row r="2608" spans="1:8" x14ac:dyDescent="0.55000000000000004">
      <c r="A2608" s="19">
        <v>18397.194</v>
      </c>
      <c r="B2608" s="19">
        <v>8.67</v>
      </c>
      <c r="C2608" s="19">
        <v>52.442</v>
      </c>
      <c r="D2608" s="19">
        <v>21.45</v>
      </c>
      <c r="E2608" s="19">
        <v>10125.26</v>
      </c>
      <c r="F2608" s="19">
        <v>21.14</v>
      </c>
      <c r="G2608" s="19">
        <v>8187.32</v>
      </c>
      <c r="H2608" s="19">
        <v>0</v>
      </c>
    </row>
    <row r="2609" spans="1:8" x14ac:dyDescent="0.55000000000000004">
      <c r="A2609" s="19">
        <v>18404.613000000001</v>
      </c>
      <c r="B2609" s="19">
        <v>8.6999999999999993</v>
      </c>
      <c r="C2609" s="19">
        <v>52.442</v>
      </c>
      <c r="D2609" s="19">
        <v>21.44</v>
      </c>
      <c r="E2609" s="19">
        <v>10122.61</v>
      </c>
      <c r="F2609" s="19">
        <v>21.14</v>
      </c>
      <c r="G2609" s="19">
        <v>8193.4</v>
      </c>
      <c r="H2609" s="19">
        <v>0</v>
      </c>
    </row>
    <row r="2610" spans="1:8" x14ac:dyDescent="0.55000000000000004">
      <c r="A2610" s="19">
        <v>18412.024000000001</v>
      </c>
      <c r="B2610" s="19">
        <v>8.7100000000000009</v>
      </c>
      <c r="C2610" s="19">
        <v>52.44</v>
      </c>
      <c r="D2610" s="19">
        <v>21.45</v>
      </c>
      <c r="E2610" s="19">
        <v>10131.449999999999</v>
      </c>
      <c r="F2610" s="19">
        <v>21.14</v>
      </c>
      <c r="G2610" s="19">
        <v>8193.7099999999991</v>
      </c>
      <c r="H2610" s="19">
        <v>0</v>
      </c>
    </row>
    <row r="2611" spans="1:8" x14ac:dyDescent="0.55000000000000004">
      <c r="A2611" s="19">
        <v>18419.346000000001</v>
      </c>
      <c r="B2611" s="19">
        <v>8.7100000000000009</v>
      </c>
      <c r="C2611" s="19">
        <v>52.442</v>
      </c>
      <c r="D2611" s="19">
        <v>21.44</v>
      </c>
      <c r="E2611" s="19">
        <v>10127.42</v>
      </c>
      <c r="F2611" s="19">
        <v>21.15</v>
      </c>
      <c r="G2611" s="19">
        <v>8192.4600000000009</v>
      </c>
      <c r="H2611" s="19">
        <v>0</v>
      </c>
    </row>
    <row r="2612" spans="1:8" x14ac:dyDescent="0.55000000000000004">
      <c r="A2612" s="19">
        <v>18426.858</v>
      </c>
      <c r="B2612" s="19">
        <v>8.6999999999999993</v>
      </c>
      <c r="C2612" s="19">
        <v>52.442</v>
      </c>
      <c r="D2612" s="19">
        <v>21.44</v>
      </c>
      <c r="E2612" s="19">
        <v>10126.150000000001</v>
      </c>
      <c r="F2612" s="19">
        <v>21.15</v>
      </c>
      <c r="G2612" s="19">
        <v>8196.5299999999988</v>
      </c>
      <c r="H2612" s="19">
        <v>0</v>
      </c>
    </row>
    <row r="2613" spans="1:8" x14ac:dyDescent="0.55000000000000004">
      <c r="A2613" s="19">
        <v>18433.991000000002</v>
      </c>
      <c r="B2613" s="19">
        <v>8.7100000000000009</v>
      </c>
      <c r="C2613" s="19">
        <v>52.441000000000003</v>
      </c>
      <c r="D2613" s="19">
        <v>21.44</v>
      </c>
      <c r="E2613" s="19">
        <v>10129.49</v>
      </c>
      <c r="F2613" s="19">
        <v>21.13</v>
      </c>
      <c r="G2613" s="19">
        <v>8203.9699999999993</v>
      </c>
      <c r="H2613" s="19">
        <v>0</v>
      </c>
    </row>
    <row r="2614" spans="1:8" x14ac:dyDescent="0.55000000000000004">
      <c r="A2614" s="19">
        <v>18441.566999999999</v>
      </c>
      <c r="B2614" s="19">
        <v>8.6999999999999993</v>
      </c>
      <c r="C2614" s="19">
        <v>52.442999999999998</v>
      </c>
      <c r="D2614" s="19">
        <v>21.44</v>
      </c>
      <c r="E2614" s="19">
        <v>10144.709999999999</v>
      </c>
      <c r="F2614" s="19">
        <v>21.14</v>
      </c>
      <c r="G2614" s="19">
        <v>8211.0499999999993</v>
      </c>
      <c r="H2614" s="19">
        <v>0</v>
      </c>
    </row>
    <row r="2615" spans="1:8" x14ac:dyDescent="0.55000000000000004">
      <c r="A2615" s="19">
        <v>18448.780999999999</v>
      </c>
      <c r="B2615" s="19">
        <v>8.6999999999999993</v>
      </c>
      <c r="C2615" s="19">
        <v>52.442</v>
      </c>
      <c r="D2615" s="19">
        <v>21.45</v>
      </c>
      <c r="E2615" s="19">
        <v>10130.34</v>
      </c>
      <c r="F2615" s="19">
        <v>21.14</v>
      </c>
      <c r="G2615" s="19">
        <v>8204.61</v>
      </c>
      <c r="H2615" s="19">
        <v>0</v>
      </c>
    </row>
    <row r="2616" spans="1:8" x14ac:dyDescent="0.55000000000000004">
      <c r="A2616" s="19">
        <v>18455.837</v>
      </c>
      <c r="B2616" s="19">
        <v>8.7100000000000009</v>
      </c>
      <c r="C2616" s="19">
        <v>52.441000000000003</v>
      </c>
      <c r="D2616" s="19">
        <v>21.45</v>
      </c>
      <c r="E2616" s="19">
        <v>10128.460000000001</v>
      </c>
      <c r="F2616" s="19">
        <v>21.13</v>
      </c>
      <c r="G2616" s="19">
        <v>8203.9000000000015</v>
      </c>
      <c r="H2616" s="19">
        <v>0</v>
      </c>
    </row>
    <row r="2617" spans="1:8" x14ac:dyDescent="0.55000000000000004">
      <c r="A2617" s="19">
        <v>18463.041000000001</v>
      </c>
      <c r="B2617" s="19">
        <v>8.6999999999999993</v>
      </c>
      <c r="C2617" s="19">
        <v>52.442999999999998</v>
      </c>
      <c r="D2617" s="19">
        <v>21.45</v>
      </c>
      <c r="E2617" s="19">
        <v>10157.120000000001</v>
      </c>
      <c r="F2617" s="19">
        <v>21.13</v>
      </c>
      <c r="G2617" s="19">
        <v>8228.130000000001</v>
      </c>
      <c r="H2617" s="19">
        <v>0</v>
      </c>
    </row>
    <row r="2618" spans="1:8" x14ac:dyDescent="0.55000000000000004">
      <c r="A2618" s="19">
        <v>18470.159</v>
      </c>
      <c r="B2618" s="19">
        <v>8.6999999999999993</v>
      </c>
      <c r="C2618" s="19">
        <v>52.442</v>
      </c>
      <c r="D2618" s="19">
        <v>21.44</v>
      </c>
      <c r="E2618" s="19">
        <v>10130.07</v>
      </c>
      <c r="F2618" s="19">
        <v>21.13</v>
      </c>
      <c r="G2618" s="19">
        <v>8209.0399999999991</v>
      </c>
      <c r="H2618" s="19">
        <v>0</v>
      </c>
    </row>
    <row r="2619" spans="1:8" x14ac:dyDescent="0.55000000000000004">
      <c r="A2619" s="19">
        <v>18477.602999999999</v>
      </c>
      <c r="B2619" s="19">
        <v>8.7100000000000009</v>
      </c>
      <c r="C2619" s="19">
        <v>52.441000000000003</v>
      </c>
      <c r="D2619" s="19">
        <v>21.44</v>
      </c>
      <c r="E2619" s="19">
        <v>10131.1</v>
      </c>
      <c r="F2619" s="19">
        <v>21.13</v>
      </c>
      <c r="G2619" s="19">
        <v>8210.82</v>
      </c>
      <c r="H2619" s="19">
        <v>0</v>
      </c>
    </row>
    <row r="2620" spans="1:8" x14ac:dyDescent="0.55000000000000004">
      <c r="A2620" s="19">
        <v>18484.909</v>
      </c>
      <c r="B2620" s="19">
        <v>8.6999999999999993</v>
      </c>
      <c r="C2620" s="19">
        <v>52.442</v>
      </c>
      <c r="D2620" s="19">
        <v>21.44</v>
      </c>
      <c r="E2620" s="19">
        <v>10132.42</v>
      </c>
      <c r="F2620" s="19">
        <v>21.12</v>
      </c>
      <c r="G2620" s="19">
        <v>8214.11</v>
      </c>
      <c r="H2620" s="19">
        <v>0</v>
      </c>
    </row>
    <row r="2621" spans="1:8" x14ac:dyDescent="0.55000000000000004">
      <c r="A2621" s="19">
        <v>18491.931</v>
      </c>
      <c r="B2621" s="19">
        <v>8.6999999999999993</v>
      </c>
      <c r="C2621" s="19">
        <v>52.442999999999998</v>
      </c>
      <c r="D2621" s="19">
        <v>21.44</v>
      </c>
      <c r="E2621" s="19">
        <v>10137.92</v>
      </c>
      <c r="F2621" s="19">
        <v>21.12</v>
      </c>
      <c r="G2621" s="19">
        <v>8216.5700000000015</v>
      </c>
      <c r="H2621" s="19">
        <v>0</v>
      </c>
    </row>
    <row r="2622" spans="1:8" x14ac:dyDescent="0.55000000000000004">
      <c r="A2622" s="19">
        <v>18499.164000000001</v>
      </c>
      <c r="B2622" s="19">
        <v>8.74</v>
      </c>
      <c r="C2622" s="19">
        <v>52.442999999999998</v>
      </c>
      <c r="D2622" s="19">
        <v>21.45</v>
      </c>
      <c r="E2622" s="19">
        <v>10171.33</v>
      </c>
      <c r="F2622" s="19">
        <v>21.12</v>
      </c>
      <c r="G2622" s="19">
        <v>8241.07</v>
      </c>
      <c r="H2622" s="19">
        <v>0</v>
      </c>
    </row>
    <row r="2623" spans="1:8" x14ac:dyDescent="0.55000000000000004">
      <c r="A2623" s="19">
        <v>18506.852999999999</v>
      </c>
      <c r="B2623" s="19">
        <v>8.74</v>
      </c>
      <c r="C2623" s="19">
        <v>52.442999999999998</v>
      </c>
      <c r="D2623" s="19">
        <v>21.44</v>
      </c>
      <c r="E2623" s="19">
        <v>10139.030000000001</v>
      </c>
      <c r="F2623" s="19">
        <v>21.12</v>
      </c>
      <c r="G2623" s="19">
        <v>8219.5199999999986</v>
      </c>
      <c r="H2623" s="19">
        <v>0</v>
      </c>
    </row>
    <row r="2624" spans="1:8" x14ac:dyDescent="0.55000000000000004">
      <c r="A2624" s="19">
        <v>18513.971000000001</v>
      </c>
      <c r="B2624" s="19">
        <v>8.74</v>
      </c>
      <c r="C2624" s="19">
        <v>52.442</v>
      </c>
      <c r="D2624" s="19">
        <v>21.45</v>
      </c>
      <c r="E2624" s="19">
        <v>10169.530000000001</v>
      </c>
      <c r="F2624" s="19">
        <v>21.12</v>
      </c>
      <c r="G2624" s="19">
        <v>8240.3799999999992</v>
      </c>
      <c r="H2624" s="19">
        <v>0</v>
      </c>
    </row>
    <row r="2625" spans="1:8" x14ac:dyDescent="0.55000000000000004">
      <c r="A2625" s="19">
        <v>18521.091</v>
      </c>
      <c r="B2625" s="19">
        <v>8.75</v>
      </c>
      <c r="C2625" s="19">
        <v>52.444000000000003</v>
      </c>
      <c r="D2625" s="19">
        <v>21.45</v>
      </c>
      <c r="E2625" s="19">
        <v>10176.529999999999</v>
      </c>
      <c r="F2625" s="19">
        <v>21.12</v>
      </c>
      <c r="G2625" s="19">
        <v>8251.6099999999988</v>
      </c>
      <c r="H2625" s="19">
        <v>0</v>
      </c>
    </row>
    <row r="2626" spans="1:8" x14ac:dyDescent="0.55000000000000004">
      <c r="A2626" s="19">
        <v>18528.216</v>
      </c>
      <c r="B2626" s="19">
        <v>8.74</v>
      </c>
      <c r="C2626" s="19">
        <v>52.442</v>
      </c>
      <c r="D2626" s="19">
        <v>21.44</v>
      </c>
      <c r="E2626" s="19">
        <v>10171.810000000001</v>
      </c>
      <c r="F2626" s="19">
        <v>21.12</v>
      </c>
      <c r="G2626" s="19">
        <v>8252.5099999999984</v>
      </c>
      <c r="H2626" s="19">
        <v>0</v>
      </c>
    </row>
    <row r="2627" spans="1:8" x14ac:dyDescent="0.55000000000000004">
      <c r="A2627" s="19">
        <v>18535.521000000001</v>
      </c>
      <c r="B2627" s="19">
        <v>8.74</v>
      </c>
      <c r="C2627" s="19">
        <v>52.442</v>
      </c>
      <c r="D2627" s="19">
        <v>21.45</v>
      </c>
      <c r="E2627" s="19">
        <v>10180.130000000001</v>
      </c>
      <c r="F2627" s="19">
        <v>21.12</v>
      </c>
      <c r="G2627" s="19">
        <v>8258.26</v>
      </c>
      <c r="H2627" s="19">
        <v>0</v>
      </c>
    </row>
    <row r="2628" spans="1:8" x14ac:dyDescent="0.55000000000000004">
      <c r="A2628" s="19">
        <v>18542.789000000001</v>
      </c>
      <c r="B2628" s="19">
        <v>8.75</v>
      </c>
      <c r="C2628" s="19">
        <v>52.441000000000003</v>
      </c>
      <c r="D2628" s="19">
        <v>21.44</v>
      </c>
      <c r="E2628" s="19">
        <v>10152.75</v>
      </c>
      <c r="F2628" s="19">
        <v>21.12</v>
      </c>
      <c r="G2628" s="19">
        <v>8236.59</v>
      </c>
      <c r="H2628" s="19">
        <v>0</v>
      </c>
    </row>
    <row r="2629" spans="1:8" x14ac:dyDescent="0.55000000000000004">
      <c r="A2629" s="19">
        <v>18550.235000000001</v>
      </c>
      <c r="B2629" s="19">
        <v>8.74</v>
      </c>
      <c r="C2629" s="19">
        <v>52.442</v>
      </c>
      <c r="D2629" s="19">
        <v>21.44</v>
      </c>
      <c r="E2629" s="19">
        <v>10166.959999999999</v>
      </c>
      <c r="F2629" s="19">
        <v>21.12</v>
      </c>
      <c r="G2629" s="19">
        <v>8248.8700000000008</v>
      </c>
      <c r="H2629" s="19">
        <v>0</v>
      </c>
    </row>
    <row r="2630" spans="1:8" x14ac:dyDescent="0.55000000000000004">
      <c r="A2630" s="19">
        <v>18557.339</v>
      </c>
      <c r="B2630" s="19">
        <v>8.74</v>
      </c>
      <c r="C2630" s="19">
        <v>52.442</v>
      </c>
      <c r="D2630" s="19">
        <v>21.44</v>
      </c>
      <c r="E2630" s="19">
        <v>10166.980000000001</v>
      </c>
      <c r="F2630" s="19">
        <v>21.13</v>
      </c>
      <c r="G2630" s="19">
        <v>8247.880000000001</v>
      </c>
      <c r="H2630" s="19">
        <v>0</v>
      </c>
    </row>
    <row r="2631" spans="1:8" x14ac:dyDescent="0.55000000000000004">
      <c r="A2631" s="19">
        <v>18564.556</v>
      </c>
      <c r="B2631" s="19">
        <v>8.75</v>
      </c>
      <c r="C2631" s="19">
        <v>52.44</v>
      </c>
      <c r="D2631" s="19">
        <v>21.44</v>
      </c>
      <c r="E2631" s="19">
        <v>10175.5</v>
      </c>
      <c r="F2631" s="19">
        <v>21.13</v>
      </c>
      <c r="G2631" s="19">
        <v>8261.36</v>
      </c>
      <c r="H2631" s="19">
        <v>0</v>
      </c>
    </row>
    <row r="2632" spans="1:8" x14ac:dyDescent="0.55000000000000004">
      <c r="A2632" s="19">
        <v>18571.774000000001</v>
      </c>
      <c r="B2632" s="19">
        <v>8.7899999999999991</v>
      </c>
      <c r="C2632" s="19">
        <v>52.441000000000003</v>
      </c>
      <c r="D2632" s="19">
        <v>21.44</v>
      </c>
      <c r="E2632" s="19">
        <v>10167.27</v>
      </c>
      <c r="F2632" s="19">
        <v>21.12</v>
      </c>
      <c r="G2632" s="19">
        <v>8255.19</v>
      </c>
      <c r="H2632" s="19">
        <v>0</v>
      </c>
    </row>
    <row r="2633" spans="1:8" x14ac:dyDescent="0.55000000000000004">
      <c r="A2633" s="19">
        <v>18578.91</v>
      </c>
      <c r="B2633" s="19">
        <v>8.7899999999999991</v>
      </c>
      <c r="C2633" s="19">
        <v>52.441000000000003</v>
      </c>
      <c r="D2633" s="19">
        <v>21.43</v>
      </c>
      <c r="E2633" s="19">
        <v>10183.32</v>
      </c>
      <c r="F2633" s="19">
        <v>21.13</v>
      </c>
      <c r="G2633" s="19">
        <v>8264.08</v>
      </c>
      <c r="H2633" s="19">
        <v>0</v>
      </c>
    </row>
    <row r="2634" spans="1:8" x14ac:dyDescent="0.55000000000000004">
      <c r="A2634" s="19">
        <v>18586.484</v>
      </c>
      <c r="B2634" s="19">
        <v>8.7799999999999994</v>
      </c>
      <c r="C2634" s="19">
        <v>52.442999999999998</v>
      </c>
      <c r="D2634" s="19">
        <v>21.42</v>
      </c>
      <c r="E2634" s="19">
        <v>10202.379999999999</v>
      </c>
      <c r="F2634" s="19">
        <v>21.12</v>
      </c>
      <c r="G2634" s="19">
        <v>8281.1299999999992</v>
      </c>
      <c r="H2634" s="19">
        <v>0</v>
      </c>
    </row>
    <row r="2635" spans="1:8" x14ac:dyDescent="0.55000000000000004">
      <c r="A2635" s="19">
        <v>18594.080999999998</v>
      </c>
      <c r="B2635" s="19">
        <v>8.7899999999999991</v>
      </c>
      <c r="C2635" s="19">
        <v>52.441000000000003</v>
      </c>
      <c r="D2635" s="19">
        <v>21.45</v>
      </c>
      <c r="E2635" s="19">
        <v>10206.74</v>
      </c>
      <c r="F2635" s="19">
        <v>21.12</v>
      </c>
      <c r="G2635" s="19">
        <v>8283.3900000000012</v>
      </c>
      <c r="H2635" s="19">
        <v>0</v>
      </c>
    </row>
    <row r="2636" spans="1:8" x14ac:dyDescent="0.55000000000000004">
      <c r="A2636" s="19">
        <v>18601.716</v>
      </c>
      <c r="B2636" s="19">
        <v>8.7899999999999991</v>
      </c>
      <c r="C2636" s="19">
        <v>52.439</v>
      </c>
      <c r="D2636" s="19">
        <v>21.45</v>
      </c>
      <c r="E2636" s="19">
        <v>10209.120000000001</v>
      </c>
      <c r="F2636" s="19">
        <v>21.13</v>
      </c>
      <c r="G2636" s="19">
        <v>8211.7199999999993</v>
      </c>
      <c r="H2636" s="19">
        <v>0</v>
      </c>
    </row>
    <row r="2637" spans="1:8" x14ac:dyDescent="0.55000000000000004">
      <c r="A2637" s="19">
        <v>18609.062000000002</v>
      </c>
      <c r="B2637" s="19">
        <v>8.7799999999999994</v>
      </c>
      <c r="C2637" s="19">
        <v>52.442999999999998</v>
      </c>
      <c r="D2637" s="19">
        <v>21.46</v>
      </c>
      <c r="E2637" s="19">
        <v>10211.35</v>
      </c>
      <c r="F2637" s="19">
        <v>21.12</v>
      </c>
      <c r="G2637" s="19">
        <v>8217.5300000000007</v>
      </c>
      <c r="H2637" s="19">
        <v>0</v>
      </c>
    </row>
    <row r="2638" spans="1:8" x14ac:dyDescent="0.55000000000000004">
      <c r="A2638" s="19">
        <v>18616.740000000002</v>
      </c>
      <c r="B2638" s="19">
        <v>8.7899999999999991</v>
      </c>
      <c r="C2638" s="19">
        <v>52.44</v>
      </c>
      <c r="D2638" s="19">
        <v>21.45</v>
      </c>
      <c r="E2638" s="19">
        <v>10213.960000000001</v>
      </c>
      <c r="F2638" s="19">
        <v>21.13</v>
      </c>
      <c r="G2638" s="19">
        <v>8206.7599999999984</v>
      </c>
      <c r="H2638" s="19">
        <v>0</v>
      </c>
    </row>
    <row r="2639" spans="1:8" x14ac:dyDescent="0.55000000000000004">
      <c r="A2639" s="19">
        <v>18624.138999999999</v>
      </c>
      <c r="B2639" s="19">
        <v>8.7899999999999991</v>
      </c>
      <c r="C2639" s="19">
        <v>52.44</v>
      </c>
      <c r="D2639" s="19">
        <v>21.45</v>
      </c>
      <c r="E2639" s="19">
        <v>10215.949999999999</v>
      </c>
      <c r="F2639" s="19">
        <v>21.13</v>
      </c>
      <c r="G2639" s="19">
        <v>8242.69</v>
      </c>
      <c r="H2639" s="19">
        <v>0</v>
      </c>
    </row>
    <row r="2640" spans="1:8" x14ac:dyDescent="0.55000000000000004">
      <c r="A2640" s="19">
        <v>18631.267</v>
      </c>
      <c r="B2640" s="19">
        <v>8.7899999999999991</v>
      </c>
      <c r="C2640" s="19">
        <v>52.442999999999998</v>
      </c>
      <c r="D2640" s="19">
        <v>21.45</v>
      </c>
      <c r="E2640" s="19">
        <v>10217.85</v>
      </c>
      <c r="F2640" s="19">
        <v>21.13</v>
      </c>
      <c r="G2640" s="19">
        <v>8167.61</v>
      </c>
      <c r="H2640" s="19">
        <v>0</v>
      </c>
    </row>
    <row r="2641" spans="1:8" x14ac:dyDescent="0.55000000000000004">
      <c r="A2641" s="19">
        <v>18638.649000000001</v>
      </c>
      <c r="B2641" s="19">
        <v>8.82</v>
      </c>
      <c r="C2641" s="19">
        <v>52.442</v>
      </c>
      <c r="D2641" s="19">
        <v>21.46</v>
      </c>
      <c r="E2641" s="19">
        <v>10220.39</v>
      </c>
      <c r="F2641" s="19">
        <v>21.13</v>
      </c>
      <c r="G2641" s="19">
        <v>8173.0699999999988</v>
      </c>
      <c r="H2641" s="19">
        <v>0</v>
      </c>
    </row>
    <row r="2642" spans="1:8" x14ac:dyDescent="0.55000000000000004">
      <c r="A2642" s="19">
        <v>18645.760999999999</v>
      </c>
      <c r="B2642" s="19">
        <v>8.83</v>
      </c>
      <c r="C2642" s="19">
        <v>52.439</v>
      </c>
      <c r="D2642" s="19">
        <v>21.46</v>
      </c>
      <c r="E2642" s="19">
        <v>10221.94</v>
      </c>
      <c r="F2642" s="19">
        <v>21.13</v>
      </c>
      <c r="G2642" s="19">
        <v>8203.74</v>
      </c>
      <c r="H2642" s="19">
        <v>0</v>
      </c>
    </row>
    <row r="2643" spans="1:8" x14ac:dyDescent="0.55000000000000004">
      <c r="A2643" s="19">
        <v>18653.231</v>
      </c>
      <c r="B2643" s="19">
        <v>8.84</v>
      </c>
      <c r="C2643" s="19">
        <v>52.441000000000003</v>
      </c>
      <c r="D2643" s="19">
        <v>21.47</v>
      </c>
      <c r="E2643" s="19">
        <v>10224.259999999998</v>
      </c>
      <c r="F2643" s="19">
        <v>21.13</v>
      </c>
      <c r="G2643" s="19">
        <v>8233.82</v>
      </c>
      <c r="H2643" s="19">
        <v>0</v>
      </c>
    </row>
    <row r="2644" spans="1:8" x14ac:dyDescent="0.55000000000000004">
      <c r="A2644" s="19">
        <v>18660.762999999999</v>
      </c>
      <c r="B2644" s="19">
        <v>8.83</v>
      </c>
      <c r="C2644" s="19">
        <v>52.44</v>
      </c>
      <c r="D2644" s="19">
        <v>21.47</v>
      </c>
      <c r="E2644" s="19">
        <v>10226.32</v>
      </c>
      <c r="F2644" s="19">
        <v>21.14</v>
      </c>
      <c r="G2644" s="19">
        <v>8239.2000000000007</v>
      </c>
      <c r="H2644" s="19">
        <v>0</v>
      </c>
    </row>
    <row r="2645" spans="1:8" x14ac:dyDescent="0.55000000000000004">
      <c r="A2645" s="19">
        <v>18668.02</v>
      </c>
      <c r="B2645" s="19">
        <v>8.83</v>
      </c>
      <c r="C2645" s="19">
        <v>52.438000000000002</v>
      </c>
      <c r="D2645" s="19">
        <v>21.46</v>
      </c>
      <c r="E2645" s="19">
        <v>10228.23</v>
      </c>
      <c r="F2645" s="19">
        <v>21.14</v>
      </c>
      <c r="G2645" s="19">
        <v>8212.84</v>
      </c>
      <c r="H2645" s="19">
        <v>0</v>
      </c>
    </row>
    <row r="2646" spans="1:8" x14ac:dyDescent="0.55000000000000004">
      <c r="A2646" s="19">
        <v>18675.181</v>
      </c>
      <c r="B2646" s="19">
        <v>8.83</v>
      </c>
      <c r="C2646" s="19">
        <v>52.439</v>
      </c>
      <c r="D2646" s="19">
        <v>21.45</v>
      </c>
      <c r="E2646" s="19">
        <v>10230.51</v>
      </c>
      <c r="F2646" s="19">
        <v>21.14</v>
      </c>
      <c r="G2646" s="19">
        <v>8242.19</v>
      </c>
      <c r="H2646" s="19">
        <v>0</v>
      </c>
    </row>
    <row r="2647" spans="1:8" x14ac:dyDescent="0.55000000000000004">
      <c r="A2647" s="19">
        <v>18682.423999999999</v>
      </c>
      <c r="B2647" s="19">
        <v>8.84</v>
      </c>
      <c r="C2647" s="19">
        <v>52.44</v>
      </c>
      <c r="D2647" s="19">
        <v>21.45</v>
      </c>
      <c r="E2647" s="19">
        <v>10232.060000000001</v>
      </c>
      <c r="F2647" s="19">
        <v>21.14</v>
      </c>
      <c r="G2647" s="19">
        <v>8263.3100000000013</v>
      </c>
      <c r="H2647" s="19">
        <v>0</v>
      </c>
    </row>
    <row r="2648" spans="1:8" x14ac:dyDescent="0.55000000000000004">
      <c r="A2648" s="19">
        <v>18689.708999999999</v>
      </c>
      <c r="B2648" s="19">
        <v>8.83</v>
      </c>
      <c r="C2648" s="19">
        <v>52.438000000000002</v>
      </c>
      <c r="D2648" s="19">
        <v>21.45</v>
      </c>
      <c r="E2648" s="19">
        <v>10234.19</v>
      </c>
      <c r="F2648" s="19">
        <v>21.14</v>
      </c>
      <c r="G2648" s="19">
        <v>8279.68</v>
      </c>
      <c r="H2648" s="19">
        <v>0</v>
      </c>
    </row>
    <row r="2649" spans="1:8" x14ac:dyDescent="0.55000000000000004">
      <c r="A2649" s="19">
        <v>18696.938999999998</v>
      </c>
      <c r="B2649" s="19">
        <v>8.83</v>
      </c>
      <c r="C2649" s="19">
        <v>52.436999999999998</v>
      </c>
      <c r="D2649" s="19">
        <v>21.46</v>
      </c>
      <c r="E2649" s="19">
        <v>10236.629999999999</v>
      </c>
      <c r="F2649" s="19">
        <v>21.14</v>
      </c>
      <c r="G2649" s="19">
        <v>8163.1699999999992</v>
      </c>
      <c r="H2649" s="19">
        <v>0</v>
      </c>
    </row>
    <row r="2650" spans="1:8" x14ac:dyDescent="0.55000000000000004">
      <c r="A2650" s="19">
        <v>18704.141</v>
      </c>
      <c r="B2650" s="19">
        <v>8.83</v>
      </c>
      <c r="C2650" s="19">
        <v>52.438000000000002</v>
      </c>
      <c r="D2650" s="19">
        <v>21.45</v>
      </c>
      <c r="E2650" s="19">
        <v>10238.369999999999</v>
      </c>
      <c r="F2650" s="19">
        <v>21.15</v>
      </c>
      <c r="G2650" s="19">
        <v>8211.5600000000013</v>
      </c>
      <c r="H2650" s="19">
        <v>0</v>
      </c>
    </row>
    <row r="2651" spans="1:8" x14ac:dyDescent="0.55000000000000004">
      <c r="A2651" s="19">
        <v>18711.328000000001</v>
      </c>
      <c r="B2651" s="19">
        <v>8.8699999999999992</v>
      </c>
      <c r="C2651" s="19">
        <v>52.439</v>
      </c>
      <c r="D2651" s="19">
        <v>21.46</v>
      </c>
      <c r="E2651" s="19">
        <v>10240.640000000001</v>
      </c>
      <c r="F2651" s="19">
        <v>21.14</v>
      </c>
      <c r="G2651" s="19">
        <v>8271.81</v>
      </c>
      <c r="H2651" s="19">
        <v>0</v>
      </c>
    </row>
    <row r="2652" spans="1:8" x14ac:dyDescent="0.55000000000000004">
      <c r="A2652" s="19">
        <v>18718.677</v>
      </c>
      <c r="B2652" s="19">
        <v>8.8800000000000008</v>
      </c>
      <c r="C2652" s="19">
        <v>52.444000000000003</v>
      </c>
      <c r="D2652" s="19">
        <v>21.47</v>
      </c>
      <c r="E2652" s="19">
        <v>10204.929999999998</v>
      </c>
      <c r="F2652" s="19">
        <v>21.14</v>
      </c>
      <c r="G2652" s="19">
        <v>8260.6</v>
      </c>
      <c r="H2652" s="19">
        <v>0</v>
      </c>
    </row>
    <row r="2653" spans="1:8" x14ac:dyDescent="0.55000000000000004">
      <c r="A2653" s="19">
        <v>18726.298999999999</v>
      </c>
      <c r="B2653" s="19">
        <v>8.8800000000000008</v>
      </c>
      <c r="C2653" s="19">
        <v>52.441000000000003</v>
      </c>
      <c r="D2653" s="19">
        <v>21.45</v>
      </c>
      <c r="E2653" s="19">
        <v>10201.73</v>
      </c>
      <c r="F2653" s="19">
        <v>21.14</v>
      </c>
      <c r="G2653" s="19">
        <v>8258.6200000000008</v>
      </c>
      <c r="H2653" s="19">
        <v>0</v>
      </c>
    </row>
    <row r="2654" spans="1:8" x14ac:dyDescent="0.55000000000000004">
      <c r="A2654" s="19">
        <v>18733.807000000001</v>
      </c>
      <c r="B2654" s="19">
        <v>8.8800000000000008</v>
      </c>
      <c r="C2654" s="19">
        <v>52.44</v>
      </c>
      <c r="D2654" s="19">
        <v>21.44</v>
      </c>
      <c r="E2654" s="19">
        <v>10201.219999999999</v>
      </c>
      <c r="F2654" s="19">
        <v>21.13</v>
      </c>
      <c r="G2654" s="19">
        <v>8259.2900000000009</v>
      </c>
      <c r="H2654" s="19">
        <v>0</v>
      </c>
    </row>
    <row r="2655" spans="1:8" x14ac:dyDescent="0.55000000000000004">
      <c r="A2655" s="19">
        <v>18741.074000000001</v>
      </c>
      <c r="B2655" s="19">
        <v>8.8800000000000008</v>
      </c>
      <c r="C2655" s="19">
        <v>52.44</v>
      </c>
      <c r="D2655" s="19">
        <v>21.44</v>
      </c>
      <c r="E2655" s="19">
        <v>10221.539999999999</v>
      </c>
      <c r="F2655" s="19">
        <v>21.13</v>
      </c>
      <c r="G2655" s="19">
        <v>8281.1400000000012</v>
      </c>
      <c r="H2655" s="19">
        <v>0</v>
      </c>
    </row>
    <row r="2656" spans="1:8" x14ac:dyDescent="0.55000000000000004">
      <c r="A2656" s="19">
        <v>18748.275000000001</v>
      </c>
      <c r="B2656" s="19">
        <v>8.8800000000000008</v>
      </c>
      <c r="C2656" s="19">
        <v>52.44</v>
      </c>
      <c r="D2656" s="19">
        <v>21.44</v>
      </c>
      <c r="E2656" s="19">
        <v>10207.02</v>
      </c>
      <c r="F2656" s="19">
        <v>21.14</v>
      </c>
      <c r="G2656" s="19">
        <v>8268.11</v>
      </c>
      <c r="H2656" s="19">
        <v>0</v>
      </c>
    </row>
    <row r="2657" spans="1:8" x14ac:dyDescent="0.55000000000000004">
      <c r="A2657" s="19">
        <v>18755.544999999998</v>
      </c>
      <c r="B2657" s="19">
        <v>8.8800000000000008</v>
      </c>
      <c r="C2657" s="19">
        <v>52.441000000000003</v>
      </c>
      <c r="D2657" s="19">
        <v>21.44</v>
      </c>
      <c r="E2657" s="19">
        <v>10212.25</v>
      </c>
      <c r="F2657" s="19">
        <v>21.13</v>
      </c>
      <c r="G2657" s="19">
        <v>8279.48</v>
      </c>
      <c r="H2657" s="19">
        <v>0</v>
      </c>
    </row>
    <row r="2658" spans="1:8" x14ac:dyDescent="0.55000000000000004">
      <c r="A2658" s="19">
        <v>18762.771000000001</v>
      </c>
      <c r="B2658" s="19">
        <v>8.8800000000000008</v>
      </c>
      <c r="C2658" s="19">
        <v>52.442</v>
      </c>
      <c r="D2658" s="19">
        <v>21.44</v>
      </c>
      <c r="E2658" s="19">
        <v>10230.980000000001</v>
      </c>
      <c r="F2658" s="19">
        <v>21.13</v>
      </c>
      <c r="G2658" s="19">
        <v>8287.5999999999985</v>
      </c>
      <c r="H2658" s="19">
        <v>0</v>
      </c>
    </row>
    <row r="2659" spans="1:8" x14ac:dyDescent="0.55000000000000004">
      <c r="A2659" s="19">
        <v>18769.888999999999</v>
      </c>
      <c r="B2659" s="19">
        <v>8.8800000000000008</v>
      </c>
      <c r="C2659" s="19">
        <v>52.439</v>
      </c>
      <c r="D2659" s="19">
        <v>21.44</v>
      </c>
      <c r="E2659" s="19">
        <v>10216.23</v>
      </c>
      <c r="F2659" s="19">
        <v>21.13</v>
      </c>
      <c r="G2659" s="19">
        <v>8285.7199999999993</v>
      </c>
      <c r="H2659" s="19">
        <v>0</v>
      </c>
    </row>
    <row r="2660" spans="1:8" x14ac:dyDescent="0.55000000000000004">
      <c r="A2660" s="19">
        <v>18777.206999999999</v>
      </c>
      <c r="B2660" s="19">
        <v>8.91</v>
      </c>
      <c r="C2660" s="19">
        <v>52.44</v>
      </c>
      <c r="D2660" s="19">
        <v>21.44</v>
      </c>
      <c r="E2660" s="19">
        <v>10205.82</v>
      </c>
      <c r="F2660" s="19">
        <v>21.13</v>
      </c>
      <c r="G2660" s="19">
        <v>8277.65</v>
      </c>
      <c r="H2660" s="19">
        <v>0</v>
      </c>
    </row>
    <row r="2661" spans="1:8" x14ac:dyDescent="0.55000000000000004">
      <c r="A2661" s="19">
        <v>18784.561000000002</v>
      </c>
      <c r="B2661" s="19">
        <v>8.92</v>
      </c>
      <c r="C2661" s="19">
        <v>52.438000000000002</v>
      </c>
      <c r="D2661" s="19">
        <v>21.45</v>
      </c>
      <c r="E2661" s="19">
        <v>10244.9</v>
      </c>
      <c r="F2661" s="19">
        <v>21.13</v>
      </c>
      <c r="G2661" s="19">
        <v>8310.09</v>
      </c>
      <c r="H2661" s="19">
        <v>0</v>
      </c>
    </row>
    <row r="2662" spans="1:8" x14ac:dyDescent="0.55000000000000004">
      <c r="A2662" s="19">
        <v>18791.634999999998</v>
      </c>
      <c r="B2662" s="19">
        <v>8.92</v>
      </c>
      <c r="C2662" s="19">
        <v>52.44</v>
      </c>
      <c r="D2662" s="19">
        <v>21.44</v>
      </c>
      <c r="E2662" s="19">
        <v>10241.18</v>
      </c>
      <c r="F2662" s="19">
        <v>21.12</v>
      </c>
      <c r="G2662" s="19">
        <v>8300.7899999999991</v>
      </c>
      <c r="H2662" s="19">
        <v>0</v>
      </c>
    </row>
    <row r="2663" spans="1:8" x14ac:dyDescent="0.55000000000000004">
      <c r="A2663" s="19">
        <v>18798.990000000002</v>
      </c>
      <c r="B2663" s="19">
        <v>8.91</v>
      </c>
      <c r="C2663" s="19">
        <v>52.439</v>
      </c>
      <c r="D2663" s="19">
        <v>21.43</v>
      </c>
      <c r="E2663" s="19">
        <v>10208.529999999999</v>
      </c>
      <c r="F2663" s="19">
        <v>21.12</v>
      </c>
      <c r="G2663" s="19">
        <v>8284.4499999999989</v>
      </c>
      <c r="H2663" s="19">
        <v>0</v>
      </c>
    </row>
    <row r="2664" spans="1:8" x14ac:dyDescent="0.55000000000000004">
      <c r="A2664" s="19">
        <v>18806.198</v>
      </c>
      <c r="B2664" s="19">
        <v>8.92</v>
      </c>
      <c r="C2664" s="19">
        <v>52.44</v>
      </c>
      <c r="D2664" s="19">
        <v>21.43</v>
      </c>
      <c r="E2664" s="19">
        <v>10228.17</v>
      </c>
      <c r="F2664" s="19">
        <v>21.12</v>
      </c>
      <c r="G2664" s="19">
        <v>8290.09</v>
      </c>
      <c r="H2664" s="19">
        <v>0</v>
      </c>
    </row>
    <row r="2665" spans="1:8" x14ac:dyDescent="0.55000000000000004">
      <c r="A2665" s="19">
        <v>18813.508000000002</v>
      </c>
      <c r="B2665" s="19">
        <v>8.91</v>
      </c>
      <c r="C2665" s="19">
        <v>52.438000000000002</v>
      </c>
      <c r="D2665" s="19">
        <v>21.44</v>
      </c>
      <c r="E2665" s="19">
        <v>10255.57</v>
      </c>
      <c r="F2665" s="19">
        <v>21.11</v>
      </c>
      <c r="G2665" s="19">
        <v>8324.1</v>
      </c>
      <c r="H2665" s="19">
        <v>0</v>
      </c>
    </row>
    <row r="2666" spans="1:8" x14ac:dyDescent="0.55000000000000004">
      <c r="A2666" s="19">
        <v>18820.766</v>
      </c>
      <c r="B2666" s="19">
        <v>8.91</v>
      </c>
      <c r="C2666" s="19">
        <v>52.44</v>
      </c>
      <c r="D2666" s="19">
        <v>21.44</v>
      </c>
      <c r="E2666" s="19">
        <v>10207.4</v>
      </c>
      <c r="F2666" s="19">
        <v>21.11</v>
      </c>
      <c r="G2666" s="19">
        <v>8282.3499999999985</v>
      </c>
      <c r="H2666" s="19">
        <v>0</v>
      </c>
    </row>
    <row r="2667" spans="1:8" x14ac:dyDescent="0.55000000000000004">
      <c r="A2667" s="19">
        <v>18827.999</v>
      </c>
      <c r="B2667" s="19">
        <v>8.91</v>
      </c>
      <c r="C2667" s="19">
        <v>52.441000000000003</v>
      </c>
      <c r="D2667" s="19">
        <v>21.44</v>
      </c>
      <c r="E2667" s="19">
        <v>10255.4</v>
      </c>
      <c r="F2667" s="19">
        <v>21.12</v>
      </c>
      <c r="G2667" s="19">
        <v>8316.1299999999992</v>
      </c>
      <c r="H2667" s="19">
        <v>0</v>
      </c>
    </row>
    <row r="2668" spans="1:8" x14ac:dyDescent="0.55000000000000004">
      <c r="A2668" s="19">
        <v>18835.108</v>
      </c>
      <c r="B2668" s="19">
        <v>8.91</v>
      </c>
      <c r="C2668" s="19">
        <v>52.44</v>
      </c>
      <c r="D2668" s="19">
        <v>21.44</v>
      </c>
      <c r="E2668" s="19">
        <v>10232.459999999999</v>
      </c>
      <c r="F2668" s="19">
        <v>21.11</v>
      </c>
      <c r="G2668" s="19">
        <v>8309.0300000000007</v>
      </c>
      <c r="H2668" s="19">
        <v>0</v>
      </c>
    </row>
    <row r="2669" spans="1:8" x14ac:dyDescent="0.55000000000000004">
      <c r="A2669" s="19">
        <v>18842.323</v>
      </c>
      <c r="B2669" s="19">
        <v>8.92</v>
      </c>
      <c r="C2669" s="19">
        <v>52.44</v>
      </c>
      <c r="D2669" s="19">
        <v>21.44</v>
      </c>
      <c r="E2669" s="19">
        <v>10247.9</v>
      </c>
      <c r="F2669" s="19">
        <v>21.12</v>
      </c>
      <c r="G2669" s="19">
        <v>8308.58</v>
      </c>
      <c r="H2669" s="19">
        <v>0</v>
      </c>
    </row>
    <row r="2670" spans="1:8" x14ac:dyDescent="0.55000000000000004">
      <c r="A2670" s="19">
        <v>18849.633000000002</v>
      </c>
      <c r="B2670" s="19">
        <v>8.92</v>
      </c>
      <c r="C2670" s="19">
        <v>52.439</v>
      </c>
      <c r="D2670" s="19">
        <v>21.43</v>
      </c>
      <c r="E2670" s="19">
        <v>10235.73</v>
      </c>
      <c r="F2670" s="19">
        <v>21.12</v>
      </c>
      <c r="G2670" s="19">
        <v>8299.6200000000008</v>
      </c>
      <c r="H2670" s="19">
        <v>0</v>
      </c>
    </row>
    <row r="2671" spans="1:8" x14ac:dyDescent="0.55000000000000004">
      <c r="A2671" s="19">
        <v>18857.038</v>
      </c>
      <c r="B2671" s="19">
        <v>8.92</v>
      </c>
      <c r="C2671" s="19">
        <v>52.441000000000003</v>
      </c>
      <c r="D2671" s="19">
        <v>21.43</v>
      </c>
      <c r="E2671" s="19">
        <v>10238.75</v>
      </c>
      <c r="F2671" s="19">
        <v>21.12</v>
      </c>
      <c r="G2671" s="19">
        <v>8303.65</v>
      </c>
      <c r="H2671" s="19">
        <v>0</v>
      </c>
    </row>
    <row r="2672" spans="1:8" x14ac:dyDescent="0.55000000000000004">
      <c r="A2672" s="19">
        <v>18864.238000000001</v>
      </c>
      <c r="B2672" s="19">
        <v>8.91</v>
      </c>
      <c r="C2672" s="19">
        <v>52.438000000000002</v>
      </c>
      <c r="D2672" s="19">
        <v>21.43</v>
      </c>
      <c r="E2672" s="19">
        <v>10258.14</v>
      </c>
      <c r="F2672" s="19">
        <v>21.11</v>
      </c>
      <c r="G2672" s="19">
        <v>8331.41</v>
      </c>
      <c r="H2672" s="19">
        <v>0</v>
      </c>
    </row>
    <row r="2673" spans="1:8" x14ac:dyDescent="0.55000000000000004">
      <c r="A2673" s="19">
        <v>18871.477999999999</v>
      </c>
      <c r="B2673" s="19">
        <v>8.92</v>
      </c>
      <c r="C2673" s="19">
        <v>52.439</v>
      </c>
      <c r="D2673" s="19">
        <v>21.43</v>
      </c>
      <c r="E2673" s="19">
        <v>10242.35</v>
      </c>
      <c r="F2673" s="19">
        <v>21.12</v>
      </c>
      <c r="G2673" s="19">
        <v>8316.42</v>
      </c>
      <c r="H2673" s="19">
        <v>0</v>
      </c>
    </row>
    <row r="2674" spans="1:8" x14ac:dyDescent="0.55000000000000004">
      <c r="A2674" s="19">
        <v>18878.742999999999</v>
      </c>
      <c r="B2674" s="19">
        <v>8.92</v>
      </c>
      <c r="C2674" s="19">
        <v>52.438000000000002</v>
      </c>
      <c r="D2674" s="19">
        <v>21.43</v>
      </c>
      <c r="E2674" s="19">
        <v>10236.57</v>
      </c>
      <c r="F2674" s="19">
        <v>21.11</v>
      </c>
      <c r="G2674" s="19">
        <v>8312.65</v>
      </c>
      <c r="H2674" s="19">
        <v>0</v>
      </c>
    </row>
    <row r="2675" spans="1:8" x14ac:dyDescent="0.55000000000000004">
      <c r="A2675" s="19">
        <v>18885.924999999999</v>
      </c>
      <c r="B2675" s="19">
        <v>8.92</v>
      </c>
      <c r="C2675" s="19">
        <v>52.44</v>
      </c>
      <c r="D2675" s="19">
        <v>21.44</v>
      </c>
      <c r="E2675" s="19">
        <v>10267.57</v>
      </c>
      <c r="F2675" s="19">
        <v>21.11</v>
      </c>
      <c r="G2675" s="19">
        <v>8333.8599999999988</v>
      </c>
      <c r="H2675" s="19">
        <v>0</v>
      </c>
    </row>
    <row r="2676" spans="1:8" x14ac:dyDescent="0.55000000000000004">
      <c r="A2676" s="19">
        <v>18893.416000000001</v>
      </c>
      <c r="B2676" s="19">
        <v>8.92</v>
      </c>
      <c r="C2676" s="19">
        <v>52.438000000000002</v>
      </c>
      <c r="D2676" s="19">
        <v>21.43</v>
      </c>
      <c r="E2676" s="19">
        <v>10244.65</v>
      </c>
      <c r="F2676" s="19">
        <v>21.11</v>
      </c>
      <c r="G2676" s="19">
        <v>8312.4699999999993</v>
      </c>
      <c r="H2676" s="19">
        <v>0</v>
      </c>
    </row>
    <row r="2677" spans="1:8" x14ac:dyDescent="0.55000000000000004">
      <c r="A2677" s="19">
        <v>18900.684000000001</v>
      </c>
      <c r="B2677" s="19">
        <v>8.91</v>
      </c>
      <c r="C2677" s="19">
        <v>52.44</v>
      </c>
      <c r="D2677" s="19">
        <v>21.44</v>
      </c>
      <c r="E2677" s="19">
        <v>10248.56</v>
      </c>
      <c r="F2677" s="19">
        <v>21.11</v>
      </c>
      <c r="G2677" s="19">
        <v>8324.67</v>
      </c>
      <c r="H2677" s="19">
        <v>0</v>
      </c>
    </row>
    <row r="2678" spans="1:8" x14ac:dyDescent="0.55000000000000004">
      <c r="A2678" s="19">
        <v>18908.374</v>
      </c>
      <c r="B2678" s="19">
        <v>8.91</v>
      </c>
      <c r="C2678" s="19">
        <v>52.439</v>
      </c>
      <c r="D2678" s="19">
        <v>21.44</v>
      </c>
      <c r="E2678" s="19">
        <v>10261.01</v>
      </c>
      <c r="F2678" s="19">
        <v>21.11</v>
      </c>
      <c r="G2678" s="19">
        <v>8327.18</v>
      </c>
      <c r="H2678" s="19">
        <v>0</v>
      </c>
    </row>
    <row r="2679" spans="1:8" x14ac:dyDescent="0.55000000000000004">
      <c r="A2679" s="19">
        <v>18915.742999999999</v>
      </c>
      <c r="B2679" s="19">
        <v>8.92</v>
      </c>
      <c r="C2679" s="19">
        <v>52.441000000000003</v>
      </c>
      <c r="D2679" s="19">
        <v>21.43</v>
      </c>
      <c r="E2679" s="19">
        <v>10257.51</v>
      </c>
      <c r="F2679" s="19">
        <v>21.11</v>
      </c>
      <c r="G2679" s="19">
        <v>8325.82</v>
      </c>
      <c r="H2679" s="19">
        <v>0</v>
      </c>
    </row>
    <row r="2680" spans="1:8" x14ac:dyDescent="0.55000000000000004">
      <c r="A2680" s="19">
        <v>18923.143</v>
      </c>
      <c r="B2680" s="19">
        <v>8.92</v>
      </c>
      <c r="C2680" s="19">
        <v>52.442</v>
      </c>
      <c r="D2680" s="19">
        <v>21.43</v>
      </c>
      <c r="E2680" s="19">
        <v>10263.99</v>
      </c>
      <c r="F2680" s="19">
        <v>21.1</v>
      </c>
      <c r="G2680" s="19">
        <v>8329.5300000000007</v>
      </c>
      <c r="H2680" s="19">
        <v>0</v>
      </c>
    </row>
    <row r="2681" spans="1:8" x14ac:dyDescent="0.55000000000000004">
      <c r="A2681" s="19">
        <v>18930.233</v>
      </c>
      <c r="B2681" s="19">
        <v>8.92</v>
      </c>
      <c r="C2681" s="19">
        <v>52.444000000000003</v>
      </c>
      <c r="D2681" s="19">
        <v>21.43</v>
      </c>
      <c r="E2681" s="19">
        <v>10264.570000000002</v>
      </c>
      <c r="F2681" s="19">
        <v>21.1</v>
      </c>
      <c r="G2681" s="19">
        <v>8329.9299999999985</v>
      </c>
      <c r="H2681" s="19">
        <v>0</v>
      </c>
    </row>
    <row r="2682" spans="1:8" x14ac:dyDescent="0.55000000000000004">
      <c r="A2682" s="19">
        <v>18937.442999999999</v>
      </c>
      <c r="B2682" s="19">
        <v>8.9499999999999993</v>
      </c>
      <c r="C2682" s="19">
        <v>52.442999999999998</v>
      </c>
      <c r="D2682" s="19">
        <v>21.42</v>
      </c>
      <c r="E2682" s="19">
        <v>10271.039999999999</v>
      </c>
      <c r="F2682" s="19">
        <v>21.11</v>
      </c>
      <c r="G2682" s="19">
        <v>8337.24</v>
      </c>
      <c r="H2682" s="19">
        <v>0</v>
      </c>
    </row>
    <row r="2683" spans="1:8" x14ac:dyDescent="0.55000000000000004">
      <c r="A2683" s="19">
        <v>18944.72</v>
      </c>
      <c r="B2683" s="19">
        <v>8.9499999999999993</v>
      </c>
      <c r="C2683" s="19">
        <v>52.444000000000003</v>
      </c>
      <c r="D2683" s="19">
        <v>21.42</v>
      </c>
      <c r="E2683" s="19">
        <v>10272.01</v>
      </c>
      <c r="F2683" s="19">
        <v>21.11</v>
      </c>
      <c r="G2683" s="19">
        <v>8336.119999999999</v>
      </c>
      <c r="H2683" s="19">
        <v>0</v>
      </c>
    </row>
    <row r="2684" spans="1:8" x14ac:dyDescent="0.55000000000000004">
      <c r="A2684" s="19">
        <v>18951.898000000001</v>
      </c>
      <c r="B2684" s="19">
        <v>8.9499999999999993</v>
      </c>
      <c r="C2684" s="19">
        <v>52.442999999999998</v>
      </c>
      <c r="D2684" s="19">
        <v>21.42</v>
      </c>
      <c r="E2684" s="19">
        <v>10273.73</v>
      </c>
      <c r="F2684" s="19">
        <v>21.1</v>
      </c>
      <c r="G2684" s="19">
        <v>8337.36</v>
      </c>
      <c r="H2684" s="19">
        <v>0</v>
      </c>
    </row>
    <row r="2685" spans="1:8" x14ac:dyDescent="0.55000000000000004">
      <c r="A2685" s="19">
        <v>18959.353999999999</v>
      </c>
      <c r="B2685" s="19">
        <v>8.9600000000000009</v>
      </c>
      <c r="C2685" s="19">
        <v>52.444000000000003</v>
      </c>
      <c r="D2685" s="19">
        <v>21.43</v>
      </c>
      <c r="E2685" s="19">
        <v>10275.52</v>
      </c>
      <c r="F2685" s="19">
        <v>21.1</v>
      </c>
      <c r="G2685" s="19">
        <v>8339.08</v>
      </c>
      <c r="H2685" s="19">
        <v>0</v>
      </c>
    </row>
    <row r="2686" spans="1:8" x14ac:dyDescent="0.55000000000000004">
      <c r="A2686" s="19">
        <v>18966.988000000001</v>
      </c>
      <c r="B2686" s="19">
        <v>8.9499999999999993</v>
      </c>
      <c r="C2686" s="19">
        <v>52.442999999999998</v>
      </c>
      <c r="D2686" s="19">
        <v>21.43</v>
      </c>
      <c r="E2686" s="19">
        <v>10277.710000000001</v>
      </c>
      <c r="F2686" s="19">
        <v>21.1</v>
      </c>
      <c r="G2686" s="19">
        <v>8343.43</v>
      </c>
      <c r="H2686" s="19">
        <v>0</v>
      </c>
    </row>
    <row r="2687" spans="1:8" x14ac:dyDescent="0.55000000000000004">
      <c r="A2687" s="19">
        <v>18974.438999999998</v>
      </c>
      <c r="B2687" s="19">
        <v>8.9600000000000009</v>
      </c>
      <c r="C2687" s="19">
        <v>52.442</v>
      </c>
      <c r="D2687" s="19">
        <v>21.43</v>
      </c>
      <c r="E2687" s="19">
        <v>10280.08</v>
      </c>
      <c r="F2687" s="19">
        <v>21.1</v>
      </c>
      <c r="G2687" s="19">
        <v>8344.5</v>
      </c>
      <c r="H2687" s="19">
        <v>0</v>
      </c>
    </row>
    <row r="2688" spans="1:8" x14ac:dyDescent="0.55000000000000004">
      <c r="A2688" s="19">
        <v>18981.768</v>
      </c>
      <c r="B2688" s="19">
        <v>8.9499999999999993</v>
      </c>
      <c r="C2688" s="19">
        <v>52.442</v>
      </c>
      <c r="D2688" s="19">
        <v>21.44</v>
      </c>
      <c r="E2688" s="19">
        <v>10285.5</v>
      </c>
      <c r="F2688" s="19">
        <v>21.1</v>
      </c>
      <c r="G2688" s="19">
        <v>8348.73</v>
      </c>
      <c r="H2688" s="19">
        <v>0</v>
      </c>
    </row>
    <row r="2689" spans="1:8" x14ac:dyDescent="0.55000000000000004">
      <c r="A2689" s="19">
        <v>18989.001</v>
      </c>
      <c r="B2689" s="19">
        <v>8.9600000000000009</v>
      </c>
      <c r="C2689" s="19">
        <v>52.441000000000003</v>
      </c>
      <c r="D2689" s="19">
        <v>21.44</v>
      </c>
      <c r="E2689" s="19">
        <v>10317.289999999999</v>
      </c>
      <c r="F2689" s="19">
        <v>21.1</v>
      </c>
      <c r="G2689" s="19">
        <v>8370.6</v>
      </c>
      <c r="H2689" s="19">
        <v>0</v>
      </c>
    </row>
    <row r="2690" spans="1:8" x14ac:dyDescent="0.55000000000000004">
      <c r="A2690" s="19">
        <v>18996.433000000001</v>
      </c>
      <c r="B2690" s="19">
        <v>8.9499999999999993</v>
      </c>
      <c r="C2690" s="19">
        <v>52.438000000000002</v>
      </c>
      <c r="D2690" s="19">
        <v>21.45</v>
      </c>
      <c r="E2690" s="19">
        <v>10320.710000000001</v>
      </c>
      <c r="F2690" s="19">
        <v>21.1</v>
      </c>
      <c r="G2690" s="19">
        <v>8369.7999999999993</v>
      </c>
      <c r="H2690" s="19">
        <v>0</v>
      </c>
    </row>
    <row r="2691" spans="1:8" x14ac:dyDescent="0.55000000000000004">
      <c r="A2691" s="19">
        <v>19003.855</v>
      </c>
      <c r="B2691" s="19">
        <v>8.99</v>
      </c>
      <c r="C2691" s="19">
        <v>52.438000000000002</v>
      </c>
      <c r="D2691" s="19">
        <v>21.45</v>
      </c>
      <c r="E2691" s="19">
        <v>10323.130000000001</v>
      </c>
      <c r="F2691" s="19">
        <v>21.1</v>
      </c>
      <c r="G2691" s="19">
        <v>8270.4500000000007</v>
      </c>
      <c r="H2691" s="19">
        <v>0</v>
      </c>
    </row>
    <row r="2692" spans="1:8" x14ac:dyDescent="0.55000000000000004">
      <c r="A2692" s="19">
        <v>19011.143</v>
      </c>
      <c r="B2692" s="19">
        <v>9</v>
      </c>
      <c r="C2692" s="19">
        <v>52.438000000000002</v>
      </c>
      <c r="D2692" s="19">
        <v>21.45</v>
      </c>
      <c r="E2692" s="19">
        <v>10325.27</v>
      </c>
      <c r="F2692" s="19">
        <v>21.1</v>
      </c>
      <c r="G2692" s="19">
        <v>8295.91</v>
      </c>
      <c r="H2692" s="19">
        <v>0</v>
      </c>
    </row>
    <row r="2693" spans="1:8" x14ac:dyDescent="0.55000000000000004">
      <c r="A2693" s="19">
        <v>19018.491999999998</v>
      </c>
      <c r="B2693" s="19">
        <v>9</v>
      </c>
      <c r="C2693" s="19">
        <v>52.439</v>
      </c>
      <c r="D2693" s="19">
        <v>21.46</v>
      </c>
      <c r="E2693" s="19">
        <v>10327.39</v>
      </c>
      <c r="F2693" s="19">
        <v>21.1</v>
      </c>
      <c r="G2693" s="19">
        <v>8339.61</v>
      </c>
      <c r="H2693" s="19">
        <v>0</v>
      </c>
    </row>
    <row r="2694" spans="1:8" x14ac:dyDescent="0.55000000000000004">
      <c r="A2694" s="19">
        <v>19025.764999999999</v>
      </c>
      <c r="B2694" s="19">
        <v>9</v>
      </c>
      <c r="C2694" s="19">
        <v>52.442</v>
      </c>
      <c r="D2694" s="19">
        <v>21.46</v>
      </c>
      <c r="E2694" s="19">
        <v>10329.219999999999</v>
      </c>
      <c r="F2694" s="19">
        <v>21.09</v>
      </c>
      <c r="G2694" s="19">
        <v>8352.94</v>
      </c>
      <c r="H2694" s="19">
        <v>0</v>
      </c>
    </row>
    <row r="2695" spans="1:8" x14ac:dyDescent="0.55000000000000004">
      <c r="A2695" s="19">
        <v>19033.121999999999</v>
      </c>
      <c r="B2695" s="19">
        <v>9</v>
      </c>
      <c r="C2695" s="19">
        <v>52.44</v>
      </c>
      <c r="D2695" s="19">
        <v>21.45</v>
      </c>
      <c r="E2695" s="19">
        <v>10331.369999999999</v>
      </c>
      <c r="F2695" s="19">
        <v>21.08</v>
      </c>
      <c r="G2695" s="19">
        <v>8256.4</v>
      </c>
      <c r="H2695" s="19">
        <v>0</v>
      </c>
    </row>
    <row r="2696" spans="1:8" x14ac:dyDescent="0.55000000000000004">
      <c r="A2696" s="19">
        <v>19040.657999999999</v>
      </c>
      <c r="B2696" s="19">
        <v>9</v>
      </c>
      <c r="C2696" s="19">
        <v>52.438000000000002</v>
      </c>
      <c r="D2696" s="19">
        <v>21.46</v>
      </c>
      <c r="E2696" s="19">
        <v>10333.550000000001</v>
      </c>
      <c r="F2696" s="19">
        <v>21.08</v>
      </c>
      <c r="G2696" s="19">
        <v>8249.02</v>
      </c>
      <c r="H2696" s="19">
        <v>0</v>
      </c>
    </row>
    <row r="2697" spans="1:8" x14ac:dyDescent="0.55000000000000004">
      <c r="A2697" s="19">
        <v>19048.099999999999</v>
      </c>
      <c r="B2697" s="19">
        <v>8.99</v>
      </c>
      <c r="C2697" s="19">
        <v>52.438000000000002</v>
      </c>
      <c r="D2697" s="19">
        <v>21.46</v>
      </c>
      <c r="E2697" s="19">
        <v>10335.219999999999</v>
      </c>
      <c r="F2697" s="19">
        <v>21.09</v>
      </c>
      <c r="G2697" s="19">
        <v>8254.2199999999993</v>
      </c>
      <c r="H2697" s="19">
        <v>0</v>
      </c>
    </row>
    <row r="2698" spans="1:8" x14ac:dyDescent="0.55000000000000004">
      <c r="A2698" s="19">
        <v>19055.317999999999</v>
      </c>
      <c r="B2698" s="19">
        <v>9</v>
      </c>
      <c r="C2698" s="19">
        <v>52.442</v>
      </c>
      <c r="D2698" s="19">
        <v>21.46</v>
      </c>
      <c r="E2698" s="19">
        <v>10325.59</v>
      </c>
      <c r="F2698" s="19">
        <v>21.09</v>
      </c>
      <c r="G2698" s="19">
        <v>8272.0400000000009</v>
      </c>
      <c r="H2698" s="19">
        <v>0</v>
      </c>
    </row>
    <row r="2699" spans="1:8" x14ac:dyDescent="0.55000000000000004">
      <c r="A2699" s="19">
        <v>19062.687999999998</v>
      </c>
      <c r="B2699" s="19">
        <v>9</v>
      </c>
      <c r="C2699" s="19">
        <v>52.438000000000002</v>
      </c>
      <c r="D2699" s="19">
        <v>21.46</v>
      </c>
      <c r="E2699" s="19">
        <v>10307.08</v>
      </c>
      <c r="F2699" s="19">
        <v>21.09</v>
      </c>
      <c r="G2699" s="19">
        <v>8338.75</v>
      </c>
      <c r="H2699" s="19">
        <v>0</v>
      </c>
    </row>
    <row r="2700" spans="1:8" x14ac:dyDescent="0.55000000000000004">
      <c r="A2700" s="19">
        <v>19069.973000000002</v>
      </c>
      <c r="B2700" s="19">
        <v>9</v>
      </c>
      <c r="C2700" s="19">
        <v>52.439</v>
      </c>
      <c r="D2700" s="19">
        <v>21.45</v>
      </c>
      <c r="E2700" s="19">
        <v>10283.540000000001</v>
      </c>
      <c r="F2700" s="19">
        <v>21.09</v>
      </c>
      <c r="G2700" s="19">
        <v>8330.5</v>
      </c>
      <c r="H2700" s="19">
        <v>0</v>
      </c>
    </row>
    <row r="2701" spans="1:8" x14ac:dyDescent="0.55000000000000004">
      <c r="A2701" s="19">
        <v>19077.394</v>
      </c>
      <c r="B2701" s="19">
        <v>9.0500000000000007</v>
      </c>
      <c r="C2701" s="19">
        <v>52.44</v>
      </c>
      <c r="D2701" s="19">
        <v>21.43</v>
      </c>
      <c r="E2701" s="19">
        <v>10302.98</v>
      </c>
      <c r="F2701" s="19">
        <v>21.09</v>
      </c>
      <c r="G2701" s="19">
        <v>8345.68</v>
      </c>
      <c r="H2701" s="19">
        <v>0</v>
      </c>
    </row>
    <row r="2702" spans="1:8" x14ac:dyDescent="0.55000000000000004">
      <c r="A2702" s="19">
        <v>19084.937999999998</v>
      </c>
      <c r="B2702" s="19">
        <v>9.0500000000000007</v>
      </c>
      <c r="C2702" s="19">
        <v>52.438000000000002</v>
      </c>
      <c r="D2702" s="19">
        <v>21.44</v>
      </c>
      <c r="E2702" s="19">
        <v>10290.23</v>
      </c>
      <c r="F2702" s="19">
        <v>21.08</v>
      </c>
      <c r="G2702" s="19">
        <v>8340.92</v>
      </c>
      <c r="H2702" s="19">
        <v>0</v>
      </c>
    </row>
    <row r="2703" spans="1:8" x14ac:dyDescent="0.55000000000000004">
      <c r="A2703" s="19">
        <v>19092.326000000001</v>
      </c>
      <c r="B2703" s="19">
        <v>9.0500000000000007</v>
      </c>
      <c r="C2703" s="19">
        <v>52.436999999999998</v>
      </c>
      <c r="D2703" s="19">
        <v>21.44</v>
      </c>
      <c r="E2703" s="19">
        <v>10284.869999999999</v>
      </c>
      <c r="F2703" s="19">
        <v>21.08</v>
      </c>
      <c r="G2703" s="19">
        <v>8335.75</v>
      </c>
      <c r="H2703" s="19">
        <v>0</v>
      </c>
    </row>
    <row r="2704" spans="1:8" x14ac:dyDescent="0.55000000000000004">
      <c r="A2704" s="19">
        <v>19099.612000000001</v>
      </c>
      <c r="B2704" s="19">
        <v>9.0399999999999991</v>
      </c>
      <c r="C2704" s="19">
        <v>52.436999999999998</v>
      </c>
      <c r="D2704" s="19">
        <v>21.44</v>
      </c>
      <c r="E2704" s="19">
        <v>10293.35</v>
      </c>
      <c r="F2704" s="19">
        <v>21.08</v>
      </c>
      <c r="G2704" s="19">
        <v>8349.17</v>
      </c>
      <c r="H2704" s="19">
        <v>0</v>
      </c>
    </row>
    <row r="2705" spans="1:8" x14ac:dyDescent="0.55000000000000004">
      <c r="A2705" s="19">
        <v>19107.05</v>
      </c>
      <c r="B2705" s="19">
        <v>9.0399999999999991</v>
      </c>
      <c r="C2705" s="19">
        <v>52.441000000000003</v>
      </c>
      <c r="D2705" s="19">
        <v>21.43</v>
      </c>
      <c r="E2705" s="19">
        <v>10334.08</v>
      </c>
      <c r="F2705" s="19">
        <v>21.08</v>
      </c>
      <c r="G2705" s="19">
        <v>8378.7000000000007</v>
      </c>
      <c r="H2705" s="19">
        <v>0</v>
      </c>
    </row>
    <row r="2706" spans="1:8" x14ac:dyDescent="0.55000000000000004">
      <c r="A2706" s="19">
        <v>19114.115000000002</v>
      </c>
      <c r="B2706" s="19">
        <v>9.0399999999999991</v>
      </c>
      <c r="C2706" s="19">
        <v>52.438000000000002</v>
      </c>
      <c r="D2706" s="19">
        <v>21.43</v>
      </c>
      <c r="E2706" s="19">
        <v>10288.76</v>
      </c>
      <c r="F2706" s="19">
        <v>21.08</v>
      </c>
      <c r="G2706" s="19">
        <v>8340.56</v>
      </c>
      <c r="H2706" s="19">
        <v>0</v>
      </c>
    </row>
    <row r="2707" spans="1:8" x14ac:dyDescent="0.55000000000000004">
      <c r="A2707" s="19">
        <v>19121.413</v>
      </c>
      <c r="B2707" s="19">
        <v>9.0500000000000007</v>
      </c>
      <c r="C2707" s="19">
        <v>52.439</v>
      </c>
      <c r="D2707" s="19">
        <v>21.43</v>
      </c>
      <c r="E2707" s="19">
        <v>10342.91</v>
      </c>
      <c r="F2707" s="19">
        <v>21.08</v>
      </c>
      <c r="G2707" s="19">
        <v>8394</v>
      </c>
      <c r="H2707" s="19">
        <v>0</v>
      </c>
    </row>
    <row r="2708" spans="1:8" x14ac:dyDescent="0.55000000000000004">
      <c r="A2708" s="19">
        <v>19128.697</v>
      </c>
      <c r="B2708" s="19">
        <v>9.0399999999999991</v>
      </c>
      <c r="C2708" s="19">
        <v>52.438000000000002</v>
      </c>
      <c r="D2708" s="19">
        <v>21.42</v>
      </c>
      <c r="E2708" s="19">
        <v>10303.56</v>
      </c>
      <c r="F2708" s="19">
        <v>21.08</v>
      </c>
      <c r="G2708" s="19">
        <v>8357.4699999999993</v>
      </c>
      <c r="H2708" s="19">
        <v>0</v>
      </c>
    </row>
    <row r="2709" spans="1:8" x14ac:dyDescent="0.55000000000000004">
      <c r="A2709" s="19">
        <v>19135.989000000001</v>
      </c>
      <c r="B2709" s="19">
        <v>9.0399999999999991</v>
      </c>
      <c r="C2709" s="19">
        <v>52.436</v>
      </c>
      <c r="D2709" s="19">
        <v>21.42</v>
      </c>
      <c r="E2709" s="19">
        <v>10313.66</v>
      </c>
      <c r="F2709" s="19">
        <v>21.09</v>
      </c>
      <c r="G2709" s="19">
        <v>8382.51</v>
      </c>
      <c r="H2709" s="19">
        <v>0</v>
      </c>
    </row>
    <row r="2710" spans="1:8" x14ac:dyDescent="0.55000000000000004">
      <c r="A2710" s="19">
        <v>19143.306</v>
      </c>
      <c r="B2710" s="19">
        <v>9.08</v>
      </c>
      <c r="C2710" s="19">
        <v>52.44</v>
      </c>
      <c r="D2710" s="19">
        <v>21.42</v>
      </c>
      <c r="E2710" s="19">
        <v>10341.530000000001</v>
      </c>
      <c r="F2710" s="19">
        <v>21.09</v>
      </c>
      <c r="G2710" s="19">
        <v>8407.8599999999988</v>
      </c>
      <c r="H2710" s="19">
        <v>0</v>
      </c>
    </row>
    <row r="2711" spans="1:8" x14ac:dyDescent="0.55000000000000004">
      <c r="A2711" s="19">
        <v>19150.757000000001</v>
      </c>
      <c r="B2711" s="19">
        <v>9.09</v>
      </c>
      <c r="C2711" s="19">
        <v>52.438000000000002</v>
      </c>
      <c r="D2711" s="19">
        <v>21.43</v>
      </c>
      <c r="E2711" s="19">
        <v>10324.61</v>
      </c>
      <c r="F2711" s="19">
        <v>21.09</v>
      </c>
      <c r="G2711" s="19">
        <v>8396.42</v>
      </c>
      <c r="H2711" s="19">
        <v>1</v>
      </c>
    </row>
    <row r="2712" spans="1:8" x14ac:dyDescent="0.55000000000000004">
      <c r="A2712" s="19">
        <v>19158.359</v>
      </c>
      <c r="B2712" s="19">
        <v>9.09</v>
      </c>
      <c r="C2712" s="19">
        <v>52.44</v>
      </c>
      <c r="D2712" s="19">
        <v>21.43</v>
      </c>
      <c r="E2712" s="19">
        <v>10357.32</v>
      </c>
      <c r="F2712" s="19">
        <v>21.09</v>
      </c>
      <c r="G2712" s="19">
        <v>8416.3200000000015</v>
      </c>
      <c r="H2712" s="19">
        <v>0</v>
      </c>
    </row>
    <row r="2713" spans="1:8" x14ac:dyDescent="0.55000000000000004">
      <c r="A2713" s="19">
        <v>19165.486000000001</v>
      </c>
      <c r="B2713" s="19">
        <v>9.1</v>
      </c>
      <c r="C2713" s="19">
        <v>52.439</v>
      </c>
      <c r="D2713" s="19">
        <v>21.43</v>
      </c>
      <c r="E2713" s="19">
        <v>10309.390000000001</v>
      </c>
      <c r="F2713" s="19">
        <v>21.08</v>
      </c>
      <c r="G2713" s="19">
        <v>8368.0400000000009</v>
      </c>
      <c r="H2713" s="19">
        <v>0</v>
      </c>
    </row>
    <row r="2714" spans="1:8" x14ac:dyDescent="0.55000000000000004">
      <c r="A2714" s="19">
        <v>19172.678</v>
      </c>
      <c r="B2714" s="19">
        <v>9.09</v>
      </c>
      <c r="C2714" s="19">
        <v>52.438000000000002</v>
      </c>
      <c r="D2714" s="19">
        <v>21.43</v>
      </c>
      <c r="E2714" s="19">
        <v>10340.400000000001</v>
      </c>
      <c r="F2714" s="19">
        <v>21.07</v>
      </c>
      <c r="G2714" s="19">
        <v>8394.09</v>
      </c>
      <c r="H2714" s="19">
        <v>0</v>
      </c>
    </row>
    <row r="2715" spans="1:8" x14ac:dyDescent="0.55000000000000004">
      <c r="A2715" s="19">
        <v>19179.976999999999</v>
      </c>
      <c r="B2715" s="19">
        <v>9.08</v>
      </c>
      <c r="C2715" s="19">
        <v>52.436999999999998</v>
      </c>
      <c r="D2715" s="19">
        <v>21.44</v>
      </c>
      <c r="E2715" s="19">
        <v>10348.699999999999</v>
      </c>
      <c r="F2715" s="19">
        <v>21.08</v>
      </c>
      <c r="G2715" s="19">
        <v>8416.92</v>
      </c>
      <c r="H2715" s="19">
        <v>0</v>
      </c>
    </row>
    <row r="2716" spans="1:8" x14ac:dyDescent="0.55000000000000004">
      <c r="A2716" s="19">
        <v>19187.517</v>
      </c>
      <c r="B2716" s="19">
        <v>9.09</v>
      </c>
      <c r="C2716" s="19">
        <v>52.439</v>
      </c>
      <c r="D2716" s="19">
        <v>21.44</v>
      </c>
      <c r="E2716" s="19">
        <v>10307.99</v>
      </c>
      <c r="F2716" s="19">
        <v>21.08</v>
      </c>
      <c r="G2716" s="19">
        <v>8378.2099999999991</v>
      </c>
      <c r="H2716" s="19">
        <v>0</v>
      </c>
    </row>
    <row r="2717" spans="1:8" x14ac:dyDescent="0.55000000000000004">
      <c r="A2717" s="19">
        <v>19195.208999999999</v>
      </c>
      <c r="B2717" s="19">
        <v>9.09</v>
      </c>
      <c r="C2717" s="19">
        <v>52.438000000000002</v>
      </c>
      <c r="D2717" s="19">
        <v>21.42</v>
      </c>
      <c r="E2717" s="19">
        <v>10320.34</v>
      </c>
      <c r="F2717" s="19">
        <v>21.08</v>
      </c>
      <c r="G2717" s="19">
        <v>8379.3399999999983</v>
      </c>
      <c r="H2717" s="19">
        <v>0</v>
      </c>
    </row>
    <row r="2718" spans="1:8" x14ac:dyDescent="0.55000000000000004">
      <c r="A2718" s="19">
        <v>19202.528999999999</v>
      </c>
      <c r="B2718" s="19">
        <v>9.1</v>
      </c>
      <c r="C2718" s="19">
        <v>52.439</v>
      </c>
      <c r="D2718" s="19">
        <v>21.42</v>
      </c>
      <c r="E2718" s="19">
        <v>10337.880000000001</v>
      </c>
      <c r="F2718" s="19">
        <v>21.07</v>
      </c>
      <c r="G2718" s="19">
        <v>8403.15</v>
      </c>
      <c r="H2718" s="19">
        <v>0</v>
      </c>
    </row>
    <row r="2719" spans="1:8" x14ac:dyDescent="0.55000000000000004">
      <c r="A2719" s="19">
        <v>19209.810000000001</v>
      </c>
      <c r="B2719" s="19">
        <v>9.09</v>
      </c>
      <c r="C2719" s="19">
        <v>52.438000000000002</v>
      </c>
      <c r="D2719" s="19">
        <v>21.42</v>
      </c>
      <c r="E2719" s="19">
        <v>10319.950000000001</v>
      </c>
      <c r="F2719" s="19">
        <v>21.06</v>
      </c>
      <c r="G2719" s="19">
        <v>8387.34</v>
      </c>
      <c r="H2719" s="19">
        <v>0</v>
      </c>
    </row>
    <row r="2720" spans="1:8" x14ac:dyDescent="0.55000000000000004">
      <c r="A2720" s="19">
        <v>19217.030999999999</v>
      </c>
      <c r="B2720" s="19">
        <v>9.09</v>
      </c>
      <c r="C2720" s="19">
        <v>52.438000000000002</v>
      </c>
      <c r="D2720" s="19">
        <v>21.43</v>
      </c>
      <c r="E2720" s="19">
        <v>10324.619999999999</v>
      </c>
      <c r="F2720" s="19">
        <v>21.07</v>
      </c>
      <c r="G2720" s="19">
        <v>8388.6400000000012</v>
      </c>
      <c r="H2720" s="19">
        <v>0</v>
      </c>
    </row>
    <row r="2721" spans="1:8" x14ac:dyDescent="0.55000000000000004">
      <c r="A2721" s="19">
        <v>19224.241999999998</v>
      </c>
      <c r="B2721" s="19">
        <v>9.09</v>
      </c>
      <c r="C2721" s="19">
        <v>52.436</v>
      </c>
      <c r="D2721" s="19">
        <v>21.43</v>
      </c>
      <c r="E2721" s="19">
        <v>10353.780000000001</v>
      </c>
      <c r="F2721" s="19">
        <v>21.07</v>
      </c>
      <c r="G2721" s="19">
        <v>8415.9500000000007</v>
      </c>
      <c r="H2721" s="19">
        <v>0</v>
      </c>
    </row>
    <row r="2722" spans="1:8" x14ac:dyDescent="0.55000000000000004">
      <c r="A2722" s="19">
        <v>19231.616999999998</v>
      </c>
      <c r="B2722" s="19">
        <v>9.09</v>
      </c>
      <c r="C2722" s="19">
        <v>52.436999999999998</v>
      </c>
      <c r="D2722" s="19">
        <v>21.43</v>
      </c>
      <c r="E2722" s="19">
        <v>10354.49</v>
      </c>
      <c r="F2722" s="19">
        <v>21.06</v>
      </c>
      <c r="G2722" s="19">
        <v>8411.6999999999989</v>
      </c>
      <c r="H2722" s="19">
        <v>0</v>
      </c>
    </row>
    <row r="2723" spans="1:8" x14ac:dyDescent="0.55000000000000004">
      <c r="A2723" s="19">
        <v>19238.764999999999</v>
      </c>
      <c r="B2723" s="19">
        <v>9.09</v>
      </c>
      <c r="C2723" s="19">
        <v>52.436</v>
      </c>
      <c r="D2723" s="19">
        <v>21.43</v>
      </c>
      <c r="E2723" s="19">
        <v>10337.09</v>
      </c>
      <c r="F2723" s="19">
        <v>21.06</v>
      </c>
      <c r="G2723" s="19">
        <v>8398.1899999999987</v>
      </c>
      <c r="H2723" s="19">
        <v>0</v>
      </c>
    </row>
    <row r="2724" spans="1:8" x14ac:dyDescent="0.55000000000000004">
      <c r="A2724" s="19">
        <v>19246.131000000001</v>
      </c>
      <c r="B2724" s="19">
        <v>9.09</v>
      </c>
      <c r="C2724" s="19">
        <v>52.439</v>
      </c>
      <c r="D2724" s="19">
        <v>21.43</v>
      </c>
      <c r="E2724" s="19">
        <v>10346.209999999999</v>
      </c>
      <c r="F2724" s="19">
        <v>21.06</v>
      </c>
      <c r="G2724" s="19">
        <v>8411.4299999999985</v>
      </c>
      <c r="H2724" s="19">
        <v>0</v>
      </c>
    </row>
    <row r="2725" spans="1:8" x14ac:dyDescent="0.55000000000000004">
      <c r="A2725" s="19">
        <v>19253.218000000001</v>
      </c>
      <c r="B2725" s="19">
        <v>9.09</v>
      </c>
      <c r="C2725" s="19">
        <v>52.438000000000002</v>
      </c>
      <c r="D2725" s="19">
        <v>21.42</v>
      </c>
      <c r="E2725" s="19">
        <v>10342.719999999999</v>
      </c>
      <c r="F2725" s="19">
        <v>21.06</v>
      </c>
      <c r="G2725" s="19">
        <v>8405.56</v>
      </c>
      <c r="H2725" s="19">
        <v>0</v>
      </c>
    </row>
    <row r="2726" spans="1:8" x14ac:dyDescent="0.55000000000000004">
      <c r="A2726" s="19">
        <v>19260.620999999999</v>
      </c>
      <c r="B2726" s="19">
        <v>9.08</v>
      </c>
      <c r="C2726" s="19">
        <v>52.433999999999997</v>
      </c>
      <c r="D2726" s="19">
        <v>21.41</v>
      </c>
      <c r="E2726" s="19">
        <v>10390.07</v>
      </c>
      <c r="F2726" s="19">
        <v>21.06</v>
      </c>
      <c r="G2726" s="19">
        <v>8435.119999999999</v>
      </c>
      <c r="H2726" s="19">
        <v>0</v>
      </c>
    </row>
    <row r="2727" spans="1:8" x14ac:dyDescent="0.55000000000000004">
      <c r="A2727" s="19">
        <v>19268.026000000002</v>
      </c>
      <c r="B2727" s="19">
        <v>9.09</v>
      </c>
      <c r="C2727" s="19">
        <v>52.439</v>
      </c>
      <c r="D2727" s="19">
        <v>21.42</v>
      </c>
      <c r="E2727" s="19">
        <v>10393.560000000001</v>
      </c>
      <c r="F2727" s="19">
        <v>21.06</v>
      </c>
      <c r="G2727" s="19">
        <v>8438.4499999999989</v>
      </c>
      <c r="H2727" s="19">
        <v>0</v>
      </c>
    </row>
    <row r="2728" spans="1:8" x14ac:dyDescent="0.55000000000000004">
      <c r="A2728" s="19">
        <v>19275.530999999999</v>
      </c>
      <c r="B2728" s="19">
        <v>9.09</v>
      </c>
      <c r="C2728" s="19">
        <v>52.44</v>
      </c>
      <c r="D2728" s="19">
        <v>21.44</v>
      </c>
      <c r="E2728" s="19">
        <v>10395.969999999999</v>
      </c>
      <c r="F2728" s="19">
        <v>21.06</v>
      </c>
      <c r="G2728" s="19">
        <v>8361.7100000000009</v>
      </c>
      <c r="H2728" s="19">
        <v>0</v>
      </c>
    </row>
    <row r="2729" spans="1:8" x14ac:dyDescent="0.55000000000000004">
      <c r="A2729" s="19">
        <v>19282.866999999998</v>
      </c>
      <c r="B2729" s="19">
        <v>9.08</v>
      </c>
      <c r="C2729" s="19">
        <v>52.438000000000002</v>
      </c>
      <c r="D2729" s="19">
        <v>21.44</v>
      </c>
      <c r="E2729" s="19">
        <v>10398.25</v>
      </c>
      <c r="F2729" s="19">
        <v>21.05</v>
      </c>
      <c r="G2729" s="19">
        <v>8391.01</v>
      </c>
      <c r="H2729" s="19">
        <v>0</v>
      </c>
    </row>
    <row r="2730" spans="1:8" x14ac:dyDescent="0.55000000000000004">
      <c r="A2730" s="19">
        <v>19290.507000000001</v>
      </c>
      <c r="B2730" s="19">
        <v>9.09</v>
      </c>
      <c r="C2730" s="19">
        <v>52.44</v>
      </c>
      <c r="D2730" s="19">
        <v>21.44</v>
      </c>
      <c r="E2730" s="19">
        <v>10400.080000000002</v>
      </c>
      <c r="F2730" s="19">
        <v>21.05</v>
      </c>
      <c r="G2730" s="19">
        <v>8417.8599999999988</v>
      </c>
      <c r="H2730" s="19">
        <v>0</v>
      </c>
    </row>
    <row r="2731" spans="1:8" x14ac:dyDescent="0.55000000000000004">
      <c r="A2731" s="19">
        <v>19298.232</v>
      </c>
      <c r="B2731" s="19">
        <v>9.1300000000000008</v>
      </c>
      <c r="C2731" s="19">
        <v>52.439</v>
      </c>
      <c r="D2731" s="19">
        <v>21.44</v>
      </c>
      <c r="E2731" s="19">
        <v>10402.060000000001</v>
      </c>
      <c r="F2731" s="19">
        <v>21.06</v>
      </c>
      <c r="G2731" s="19">
        <v>8308.02</v>
      </c>
      <c r="H2731" s="19">
        <v>0</v>
      </c>
    </row>
    <row r="2732" spans="1:8" x14ac:dyDescent="0.55000000000000004">
      <c r="A2732" s="19">
        <v>19305.776999999998</v>
      </c>
      <c r="B2732" s="19">
        <v>9.1199999999999992</v>
      </c>
      <c r="C2732" s="19">
        <v>52.44</v>
      </c>
      <c r="D2732" s="19">
        <v>21.44</v>
      </c>
      <c r="E2732" s="19">
        <v>10403.9</v>
      </c>
      <c r="F2732" s="19">
        <v>21.06</v>
      </c>
      <c r="G2732" s="19">
        <v>8341.5300000000007</v>
      </c>
      <c r="H2732" s="19">
        <v>0</v>
      </c>
    </row>
    <row r="2733" spans="1:8" x14ac:dyDescent="0.55000000000000004">
      <c r="A2733" s="19">
        <v>19313.045999999998</v>
      </c>
      <c r="B2733" s="19">
        <v>9.1199999999999992</v>
      </c>
      <c r="C2733" s="19">
        <v>52.439</v>
      </c>
      <c r="D2733" s="19">
        <v>21.43</v>
      </c>
      <c r="E2733" s="19">
        <v>10405.93</v>
      </c>
      <c r="F2733" s="19">
        <v>21.05</v>
      </c>
      <c r="G2733" s="19">
        <v>8368.42</v>
      </c>
      <c r="H2733" s="19">
        <v>0</v>
      </c>
    </row>
    <row r="2734" spans="1:8" x14ac:dyDescent="0.55000000000000004">
      <c r="A2734" s="19">
        <v>19320.561000000002</v>
      </c>
      <c r="B2734" s="19">
        <v>9.1300000000000008</v>
      </c>
      <c r="C2734" s="19">
        <v>52.438000000000002</v>
      </c>
      <c r="D2734" s="19">
        <v>21.43</v>
      </c>
      <c r="E2734" s="19">
        <v>10407.5</v>
      </c>
      <c r="F2734" s="19">
        <v>21.05</v>
      </c>
      <c r="G2734" s="19">
        <v>8406.6299999999992</v>
      </c>
      <c r="H2734" s="19">
        <v>0</v>
      </c>
    </row>
    <row r="2735" spans="1:8" x14ac:dyDescent="0.55000000000000004">
      <c r="A2735" s="19">
        <v>19327.838</v>
      </c>
      <c r="B2735" s="19">
        <v>9.1199999999999992</v>
      </c>
      <c r="C2735" s="19">
        <v>52.439</v>
      </c>
      <c r="D2735" s="19">
        <v>21.44</v>
      </c>
      <c r="E2735" s="19">
        <v>10409.77</v>
      </c>
      <c r="F2735" s="19">
        <v>21.05</v>
      </c>
      <c r="G2735" s="19">
        <v>8424.34</v>
      </c>
      <c r="H2735" s="19">
        <v>0</v>
      </c>
    </row>
    <row r="2736" spans="1:8" x14ac:dyDescent="0.55000000000000004">
      <c r="A2736" s="19">
        <v>19335.146000000001</v>
      </c>
      <c r="B2736" s="19">
        <v>9.1300000000000008</v>
      </c>
      <c r="C2736" s="19">
        <v>52.439</v>
      </c>
      <c r="D2736" s="19">
        <v>21.44</v>
      </c>
      <c r="E2736" s="19">
        <v>10411.48</v>
      </c>
      <c r="F2736" s="19">
        <v>21.05</v>
      </c>
      <c r="G2736" s="19">
        <v>8435.16</v>
      </c>
      <c r="H2736" s="19">
        <v>0</v>
      </c>
    </row>
    <row r="2737" spans="1:8" x14ac:dyDescent="0.55000000000000004">
      <c r="A2737" s="19">
        <v>19342.569</v>
      </c>
      <c r="B2737" s="19">
        <v>9.1199999999999992</v>
      </c>
      <c r="C2737" s="19">
        <v>52.438000000000002</v>
      </c>
      <c r="D2737" s="19">
        <v>21.43</v>
      </c>
      <c r="E2737" s="19">
        <v>10413.51</v>
      </c>
      <c r="F2737" s="19">
        <v>21.05</v>
      </c>
      <c r="G2737" s="19">
        <v>8336.0499999999993</v>
      </c>
      <c r="H2737" s="19">
        <v>0</v>
      </c>
    </row>
    <row r="2738" spans="1:8" x14ac:dyDescent="0.55000000000000004">
      <c r="A2738" s="19">
        <v>19350.164000000001</v>
      </c>
      <c r="B2738" s="19">
        <v>9.1199999999999992</v>
      </c>
      <c r="C2738" s="19">
        <v>52.433</v>
      </c>
      <c r="D2738" s="19">
        <v>21.43</v>
      </c>
      <c r="E2738" s="19">
        <v>10415.469999999999</v>
      </c>
      <c r="F2738" s="19">
        <v>21.05</v>
      </c>
      <c r="G2738" s="19">
        <v>8347.17</v>
      </c>
      <c r="H2738" s="19">
        <v>0</v>
      </c>
    </row>
    <row r="2739" spans="1:8" x14ac:dyDescent="0.55000000000000004">
      <c r="A2739" s="19">
        <v>19357.578000000001</v>
      </c>
      <c r="B2739" s="19">
        <v>9.1300000000000008</v>
      </c>
      <c r="C2739" s="19">
        <v>52.433999999999997</v>
      </c>
      <c r="D2739" s="19">
        <v>21.43</v>
      </c>
      <c r="E2739" s="19">
        <v>10417.56</v>
      </c>
      <c r="F2739" s="19">
        <v>21.05</v>
      </c>
      <c r="G2739" s="19">
        <v>8395.93</v>
      </c>
      <c r="H2739" s="19">
        <v>0</v>
      </c>
    </row>
    <row r="2740" spans="1:8" x14ac:dyDescent="0.55000000000000004">
      <c r="A2740" s="19">
        <v>19364.945</v>
      </c>
      <c r="B2740" s="19">
        <v>9.17</v>
      </c>
      <c r="C2740" s="19">
        <v>52.436999999999998</v>
      </c>
      <c r="D2740" s="19">
        <v>21.44</v>
      </c>
      <c r="E2740" s="19">
        <v>10419.24</v>
      </c>
      <c r="F2740" s="19">
        <v>21.05</v>
      </c>
      <c r="G2740" s="19">
        <v>8433.130000000001</v>
      </c>
      <c r="H2740" s="19">
        <v>0</v>
      </c>
    </row>
    <row r="2741" spans="1:8" x14ac:dyDescent="0.55000000000000004">
      <c r="A2741" s="19">
        <v>19372.295999999998</v>
      </c>
      <c r="B2741" s="19">
        <v>9.17</v>
      </c>
      <c r="C2741" s="19">
        <v>52.436999999999998</v>
      </c>
      <c r="D2741" s="19">
        <v>21.44</v>
      </c>
      <c r="E2741" s="19">
        <v>10421.36</v>
      </c>
      <c r="F2741" s="19">
        <v>21.05</v>
      </c>
      <c r="G2741" s="19">
        <v>8336.5600000000013</v>
      </c>
      <c r="H2741" s="19">
        <v>0</v>
      </c>
    </row>
    <row r="2742" spans="1:8" x14ac:dyDescent="0.55000000000000004">
      <c r="A2742" s="19">
        <v>19379.855</v>
      </c>
      <c r="B2742" s="19">
        <v>9.17</v>
      </c>
      <c r="C2742" s="19">
        <v>52.44</v>
      </c>
      <c r="D2742" s="19">
        <v>21.44</v>
      </c>
      <c r="E2742" s="19">
        <v>10413.019999999999</v>
      </c>
      <c r="F2742" s="19">
        <v>21.05</v>
      </c>
      <c r="G2742" s="19">
        <v>8413.57</v>
      </c>
      <c r="H2742" s="19">
        <v>0</v>
      </c>
    </row>
    <row r="2743" spans="1:8" x14ac:dyDescent="0.55000000000000004">
      <c r="A2743" s="19">
        <v>19387.272000000001</v>
      </c>
      <c r="B2743" s="19">
        <v>9.18</v>
      </c>
      <c r="C2743" s="19">
        <v>52.436</v>
      </c>
      <c r="D2743" s="19">
        <v>21.44</v>
      </c>
      <c r="E2743" s="19">
        <v>10384.33</v>
      </c>
      <c r="F2743" s="19">
        <v>21.05</v>
      </c>
      <c r="G2743" s="19">
        <v>8417.3700000000008</v>
      </c>
      <c r="H2743" s="19">
        <v>0</v>
      </c>
    </row>
    <row r="2744" spans="1:8" x14ac:dyDescent="0.55000000000000004">
      <c r="A2744" s="19">
        <v>19394.795999999998</v>
      </c>
      <c r="B2744" s="19">
        <v>9.17</v>
      </c>
      <c r="C2744" s="19">
        <v>52.44</v>
      </c>
      <c r="D2744" s="19">
        <v>21.42</v>
      </c>
      <c r="E2744" s="19">
        <v>10391.280000000001</v>
      </c>
      <c r="F2744" s="19">
        <v>21.04</v>
      </c>
      <c r="G2744" s="19">
        <v>8407.2999999999993</v>
      </c>
      <c r="H2744" s="19">
        <v>0</v>
      </c>
    </row>
    <row r="2745" spans="1:8" x14ac:dyDescent="0.55000000000000004">
      <c r="A2745" s="19">
        <v>19402.447</v>
      </c>
      <c r="B2745" s="19">
        <v>9.17</v>
      </c>
      <c r="C2745" s="19">
        <v>52.436999999999998</v>
      </c>
      <c r="D2745" s="19">
        <v>21.42</v>
      </c>
      <c r="E2745" s="19">
        <v>10381.469999999999</v>
      </c>
      <c r="F2745" s="19">
        <v>21.04</v>
      </c>
      <c r="G2745" s="19">
        <v>8413.89</v>
      </c>
      <c r="H2745" s="19">
        <v>0</v>
      </c>
    </row>
    <row r="2746" spans="1:8" x14ac:dyDescent="0.55000000000000004">
      <c r="A2746" s="19">
        <v>19409.857</v>
      </c>
      <c r="B2746" s="19">
        <v>9.17</v>
      </c>
      <c r="C2746" s="19">
        <v>52.436999999999998</v>
      </c>
      <c r="D2746" s="19">
        <v>21.42</v>
      </c>
      <c r="E2746" s="19">
        <v>10392.66</v>
      </c>
      <c r="F2746" s="19">
        <v>21.03</v>
      </c>
      <c r="G2746" s="19">
        <v>8423.07</v>
      </c>
      <c r="H2746" s="19">
        <v>0</v>
      </c>
    </row>
    <row r="2747" spans="1:8" x14ac:dyDescent="0.55000000000000004">
      <c r="A2747" s="19">
        <v>19417.052</v>
      </c>
      <c r="B2747" s="19">
        <v>9.17</v>
      </c>
      <c r="C2747" s="19">
        <v>52.436</v>
      </c>
      <c r="D2747" s="19">
        <v>21.42</v>
      </c>
      <c r="E2747" s="19">
        <v>10374.39</v>
      </c>
      <c r="F2747" s="19">
        <v>21.03</v>
      </c>
      <c r="G2747" s="19">
        <v>8413.4399999999987</v>
      </c>
      <c r="H2747" s="19">
        <v>0</v>
      </c>
    </row>
    <row r="2748" spans="1:8" x14ac:dyDescent="0.55000000000000004">
      <c r="A2748" s="19">
        <v>19424.370999999999</v>
      </c>
      <c r="B2748" s="19">
        <v>9.16</v>
      </c>
      <c r="C2748" s="19">
        <v>52.439</v>
      </c>
      <c r="D2748" s="19">
        <v>21.43</v>
      </c>
      <c r="E2748" s="19">
        <v>10392.93</v>
      </c>
      <c r="F2748" s="19">
        <v>21.02</v>
      </c>
      <c r="G2748" s="19">
        <v>8433.1999999999989</v>
      </c>
      <c r="H2748" s="19">
        <v>0</v>
      </c>
    </row>
    <row r="2749" spans="1:8" x14ac:dyDescent="0.55000000000000004">
      <c r="A2749" s="19">
        <v>19431.927</v>
      </c>
      <c r="B2749" s="19">
        <v>9.2100000000000009</v>
      </c>
      <c r="C2749" s="19">
        <v>52.438000000000002</v>
      </c>
      <c r="D2749" s="19">
        <v>21.41</v>
      </c>
      <c r="E2749" s="19">
        <v>10389.480000000001</v>
      </c>
      <c r="F2749" s="19">
        <v>21.02</v>
      </c>
      <c r="G2749" s="19">
        <v>8421.65</v>
      </c>
      <c r="H2749" s="19">
        <v>0</v>
      </c>
    </row>
    <row r="2750" spans="1:8" x14ac:dyDescent="0.55000000000000004">
      <c r="A2750" s="19">
        <v>19439.469000000001</v>
      </c>
      <c r="B2750" s="19">
        <v>9.2100000000000009</v>
      </c>
      <c r="C2750" s="19">
        <v>52.436999999999998</v>
      </c>
      <c r="D2750" s="19">
        <v>21.41</v>
      </c>
      <c r="E2750" s="19">
        <v>10408.17</v>
      </c>
      <c r="F2750" s="19">
        <v>21.02</v>
      </c>
      <c r="G2750" s="19">
        <v>8448.380000000001</v>
      </c>
      <c r="H2750" s="19">
        <v>0</v>
      </c>
    </row>
    <row r="2751" spans="1:8" x14ac:dyDescent="0.55000000000000004">
      <c r="A2751" s="19">
        <v>19446.916000000001</v>
      </c>
      <c r="B2751" s="19">
        <v>9.2100000000000009</v>
      </c>
      <c r="C2751" s="19">
        <v>52.436999999999998</v>
      </c>
      <c r="D2751" s="19">
        <v>21.42</v>
      </c>
      <c r="E2751" s="19">
        <v>10390.08</v>
      </c>
      <c r="F2751" s="19">
        <v>21.02</v>
      </c>
      <c r="G2751" s="19">
        <v>8436.25</v>
      </c>
      <c r="H2751" s="19">
        <v>0</v>
      </c>
    </row>
    <row r="2752" spans="1:8" x14ac:dyDescent="0.55000000000000004">
      <c r="A2752" s="19">
        <v>19453.975999999999</v>
      </c>
      <c r="B2752" s="19">
        <v>9.2100000000000009</v>
      </c>
      <c r="C2752" s="19">
        <v>52.436</v>
      </c>
      <c r="D2752" s="19">
        <v>21.42</v>
      </c>
      <c r="E2752" s="19">
        <v>10392.709999999999</v>
      </c>
      <c r="F2752" s="19">
        <v>21.02</v>
      </c>
      <c r="G2752" s="19">
        <v>8441.34</v>
      </c>
      <c r="H2752" s="19">
        <v>0</v>
      </c>
    </row>
    <row r="2753" spans="1:8" x14ac:dyDescent="0.55000000000000004">
      <c r="A2753" s="19">
        <v>19461.286</v>
      </c>
      <c r="B2753" s="19">
        <v>9.1999999999999993</v>
      </c>
      <c r="C2753" s="19">
        <v>52.436999999999998</v>
      </c>
      <c r="D2753" s="19">
        <v>21.42</v>
      </c>
      <c r="E2753" s="19">
        <v>10427.31</v>
      </c>
      <c r="F2753" s="19">
        <v>21.02</v>
      </c>
      <c r="G2753" s="19">
        <v>8470.5300000000007</v>
      </c>
      <c r="H2753" s="19">
        <v>0</v>
      </c>
    </row>
    <row r="2754" spans="1:8" x14ac:dyDescent="0.55000000000000004">
      <c r="A2754" s="19">
        <v>19468.431</v>
      </c>
      <c r="B2754" s="19">
        <v>9.2100000000000009</v>
      </c>
      <c r="C2754" s="19">
        <v>52.436</v>
      </c>
      <c r="D2754" s="19">
        <v>21.42</v>
      </c>
      <c r="E2754" s="19">
        <v>10433.460000000001</v>
      </c>
      <c r="F2754" s="19">
        <v>21.02</v>
      </c>
      <c r="G2754" s="19">
        <v>8471.1999999999989</v>
      </c>
      <c r="H2754" s="19">
        <v>0</v>
      </c>
    </row>
    <row r="2755" spans="1:8" x14ac:dyDescent="0.55000000000000004">
      <c r="A2755" s="19">
        <v>19475.999</v>
      </c>
      <c r="B2755" s="19">
        <v>9.2100000000000009</v>
      </c>
      <c r="C2755" s="19">
        <v>52.435000000000002</v>
      </c>
      <c r="D2755" s="19">
        <v>21.42</v>
      </c>
      <c r="E2755" s="19">
        <v>10429.299999999999</v>
      </c>
      <c r="F2755" s="19">
        <v>21.02</v>
      </c>
      <c r="G2755" s="19">
        <v>8477.2200000000012</v>
      </c>
      <c r="H2755" s="19">
        <v>0</v>
      </c>
    </row>
    <row r="2756" spans="1:8" x14ac:dyDescent="0.55000000000000004">
      <c r="A2756" s="19">
        <v>19482.994999999999</v>
      </c>
      <c r="B2756" s="19">
        <v>9.2100000000000009</v>
      </c>
      <c r="C2756" s="19">
        <v>52.435000000000002</v>
      </c>
      <c r="D2756" s="19">
        <v>21.41</v>
      </c>
      <c r="E2756" s="19">
        <v>10434.01</v>
      </c>
      <c r="F2756" s="19">
        <v>21.02</v>
      </c>
      <c r="G2756" s="19">
        <v>8477.15</v>
      </c>
      <c r="H2756" s="19">
        <v>0</v>
      </c>
    </row>
    <row r="2757" spans="1:8" x14ac:dyDescent="0.55000000000000004">
      <c r="A2757" s="19">
        <v>19490.331999999999</v>
      </c>
      <c r="B2757" s="19">
        <v>9.2100000000000009</v>
      </c>
      <c r="C2757" s="19">
        <v>52.436999999999998</v>
      </c>
      <c r="D2757" s="19">
        <v>21.42</v>
      </c>
      <c r="E2757" s="19">
        <v>10435.359999999999</v>
      </c>
      <c r="F2757" s="19">
        <v>21.03</v>
      </c>
      <c r="G2757" s="19">
        <v>8468.23</v>
      </c>
      <c r="H2757" s="19">
        <v>0</v>
      </c>
    </row>
    <row r="2758" spans="1:8" x14ac:dyDescent="0.55000000000000004">
      <c r="A2758" s="19">
        <v>19497.433000000001</v>
      </c>
      <c r="B2758" s="19">
        <v>9.2100000000000009</v>
      </c>
      <c r="C2758" s="19">
        <v>52.439</v>
      </c>
      <c r="D2758" s="19">
        <v>21.42</v>
      </c>
      <c r="E2758" s="19">
        <v>10422.76</v>
      </c>
      <c r="F2758" s="19">
        <v>21.03</v>
      </c>
      <c r="G2758" s="19">
        <v>8457.94</v>
      </c>
      <c r="H2758" s="19">
        <v>0</v>
      </c>
    </row>
    <row r="2759" spans="1:8" x14ac:dyDescent="0.55000000000000004">
      <c r="A2759" s="19">
        <v>19504.599999999999</v>
      </c>
      <c r="B2759" s="19">
        <v>9.2100000000000009</v>
      </c>
      <c r="C2759" s="19">
        <v>52.436999999999998</v>
      </c>
      <c r="D2759" s="19">
        <v>21.41</v>
      </c>
      <c r="E2759" s="19">
        <v>10411.98</v>
      </c>
      <c r="F2759" s="19">
        <v>21.03</v>
      </c>
      <c r="G2759" s="19">
        <v>8447.9900000000016</v>
      </c>
      <c r="H2759" s="19">
        <v>0</v>
      </c>
    </row>
    <row r="2760" spans="1:8" x14ac:dyDescent="0.55000000000000004">
      <c r="A2760" s="19">
        <v>19512.13</v>
      </c>
      <c r="B2760" s="19">
        <v>9.2100000000000009</v>
      </c>
      <c r="C2760" s="19">
        <v>52.436</v>
      </c>
      <c r="D2760" s="19">
        <v>21.4</v>
      </c>
      <c r="E2760" s="19">
        <v>10423.65</v>
      </c>
      <c r="F2760" s="19">
        <v>21.02</v>
      </c>
      <c r="G2760" s="19">
        <v>8457.17</v>
      </c>
      <c r="H2760" s="19">
        <v>0</v>
      </c>
    </row>
    <row r="2761" spans="1:8" x14ac:dyDescent="0.55000000000000004">
      <c r="A2761" s="19">
        <v>19519.363000000001</v>
      </c>
      <c r="B2761" s="19">
        <v>9.2200000000000006</v>
      </c>
      <c r="C2761" s="19">
        <v>52.438000000000002</v>
      </c>
      <c r="D2761" s="19">
        <v>21.4</v>
      </c>
      <c r="E2761" s="19">
        <v>10385.210000000001</v>
      </c>
      <c r="F2761" s="19">
        <v>21.02</v>
      </c>
      <c r="G2761" s="19">
        <v>8434.4699999999993</v>
      </c>
      <c r="H2761" s="19">
        <v>0</v>
      </c>
    </row>
    <row r="2762" spans="1:8" x14ac:dyDescent="0.55000000000000004">
      <c r="A2762" s="19">
        <v>19526.373</v>
      </c>
      <c r="B2762" s="19">
        <v>9.2100000000000009</v>
      </c>
      <c r="C2762" s="19">
        <v>52.438000000000002</v>
      </c>
      <c r="D2762" s="19">
        <v>21.4</v>
      </c>
      <c r="E2762" s="19">
        <v>10446.48</v>
      </c>
      <c r="F2762" s="19">
        <v>21.02</v>
      </c>
      <c r="G2762" s="19">
        <v>8491.93</v>
      </c>
      <c r="H2762" s="19">
        <v>0</v>
      </c>
    </row>
    <row r="2763" spans="1:8" x14ac:dyDescent="0.55000000000000004">
      <c r="A2763" s="19">
        <v>19533.556</v>
      </c>
      <c r="B2763" s="19">
        <v>9.2100000000000009</v>
      </c>
      <c r="C2763" s="19">
        <v>52.438000000000002</v>
      </c>
      <c r="D2763" s="19">
        <v>21.41</v>
      </c>
      <c r="E2763" s="19">
        <v>10448.4</v>
      </c>
      <c r="F2763" s="19">
        <v>21.02</v>
      </c>
      <c r="G2763" s="19">
        <v>8488.4</v>
      </c>
      <c r="H2763" s="19">
        <v>0</v>
      </c>
    </row>
    <row r="2764" spans="1:8" x14ac:dyDescent="0.55000000000000004">
      <c r="A2764" s="19">
        <v>19540.966</v>
      </c>
      <c r="B2764" s="19">
        <v>9.2100000000000009</v>
      </c>
      <c r="C2764" s="19">
        <v>52.438000000000002</v>
      </c>
      <c r="D2764" s="19">
        <v>21.41</v>
      </c>
      <c r="E2764" s="19">
        <v>10447.69</v>
      </c>
      <c r="F2764" s="19">
        <v>21.02</v>
      </c>
      <c r="G2764" s="19">
        <v>8487.2099999999991</v>
      </c>
      <c r="H2764" s="19">
        <v>0</v>
      </c>
    </row>
    <row r="2765" spans="1:8" x14ac:dyDescent="0.55000000000000004">
      <c r="A2765" s="19">
        <v>19548.276999999998</v>
      </c>
      <c r="B2765" s="19">
        <v>9.2200000000000006</v>
      </c>
      <c r="C2765" s="19">
        <v>52.436</v>
      </c>
      <c r="D2765" s="19">
        <v>21.41</v>
      </c>
      <c r="E2765" s="19">
        <v>10403.869999999999</v>
      </c>
      <c r="F2765" s="19">
        <v>21.03</v>
      </c>
      <c r="G2765" s="19">
        <v>8448.2199999999993</v>
      </c>
      <c r="H2765" s="19">
        <v>0</v>
      </c>
    </row>
    <row r="2766" spans="1:8" x14ac:dyDescent="0.55000000000000004">
      <c r="A2766" s="19">
        <v>19555.462</v>
      </c>
      <c r="B2766" s="19">
        <v>9.2100000000000009</v>
      </c>
      <c r="C2766" s="19">
        <v>52.438000000000002</v>
      </c>
      <c r="D2766" s="19">
        <v>21.41</v>
      </c>
      <c r="E2766" s="19">
        <v>10409.34</v>
      </c>
      <c r="F2766" s="19">
        <v>21.03</v>
      </c>
      <c r="G2766" s="19">
        <v>8452.5400000000009</v>
      </c>
      <c r="H2766" s="19">
        <v>0</v>
      </c>
    </row>
    <row r="2767" spans="1:8" x14ac:dyDescent="0.55000000000000004">
      <c r="A2767" s="19">
        <v>19562.825000000001</v>
      </c>
      <c r="B2767" s="19">
        <v>9.2100000000000009</v>
      </c>
      <c r="C2767" s="19">
        <v>52.436</v>
      </c>
      <c r="D2767" s="19">
        <v>21.4</v>
      </c>
      <c r="E2767" s="19">
        <v>10418.390000000001</v>
      </c>
      <c r="F2767" s="19">
        <v>21.03</v>
      </c>
      <c r="G2767" s="19">
        <v>8458.89</v>
      </c>
      <c r="H2767" s="19">
        <v>0</v>
      </c>
    </row>
    <row r="2768" spans="1:8" x14ac:dyDescent="0.55000000000000004">
      <c r="A2768" s="19">
        <v>19570.066999999999</v>
      </c>
      <c r="B2768" s="19">
        <v>9.2100000000000009</v>
      </c>
      <c r="C2768" s="19">
        <v>52.436</v>
      </c>
      <c r="D2768" s="19">
        <v>21.4</v>
      </c>
      <c r="E2768" s="19">
        <v>10441.789999999999</v>
      </c>
      <c r="F2768" s="19">
        <v>21.03</v>
      </c>
      <c r="G2768" s="19">
        <v>8487.89</v>
      </c>
      <c r="H2768" s="19">
        <v>0</v>
      </c>
    </row>
    <row r="2769" spans="1:8" x14ac:dyDescent="0.55000000000000004">
      <c r="A2769" s="19">
        <v>19577.388999999999</v>
      </c>
      <c r="B2769" s="19">
        <v>9.23</v>
      </c>
      <c r="C2769" s="19">
        <v>52.438000000000002</v>
      </c>
      <c r="D2769" s="19">
        <v>21.39</v>
      </c>
      <c r="E2769" s="19">
        <v>10424.189999999999</v>
      </c>
      <c r="F2769" s="19">
        <v>21.03</v>
      </c>
      <c r="G2769" s="19">
        <v>8469.2000000000007</v>
      </c>
      <c r="H2769" s="19">
        <v>0</v>
      </c>
    </row>
    <row r="2770" spans="1:8" x14ac:dyDescent="0.55000000000000004">
      <c r="A2770" s="19">
        <v>19584.511999999999</v>
      </c>
      <c r="B2770" s="19">
        <v>9.25</v>
      </c>
      <c r="C2770" s="19">
        <v>52.438000000000002</v>
      </c>
      <c r="D2770" s="19">
        <v>21.4</v>
      </c>
      <c r="E2770" s="19">
        <v>10422.380000000001</v>
      </c>
      <c r="F2770" s="19">
        <v>21.04</v>
      </c>
      <c r="G2770" s="19">
        <v>8470.52</v>
      </c>
      <c r="H2770" s="19">
        <v>0</v>
      </c>
    </row>
    <row r="2771" spans="1:8" x14ac:dyDescent="0.55000000000000004">
      <c r="A2771" s="19">
        <v>19591.73</v>
      </c>
      <c r="B2771" s="19">
        <v>9.25</v>
      </c>
      <c r="C2771" s="19">
        <v>52.436999999999998</v>
      </c>
      <c r="D2771" s="19">
        <v>21.4</v>
      </c>
      <c r="E2771" s="19">
        <v>10433.01</v>
      </c>
      <c r="F2771" s="19">
        <v>21.03</v>
      </c>
      <c r="G2771" s="19">
        <v>8483.4700000000012</v>
      </c>
      <c r="H2771" s="19">
        <v>0</v>
      </c>
    </row>
    <row r="2772" spans="1:8" x14ac:dyDescent="0.55000000000000004">
      <c r="A2772" s="19">
        <v>19598.995999999999</v>
      </c>
      <c r="B2772" s="19">
        <v>9.25</v>
      </c>
      <c r="C2772" s="19">
        <v>52.436999999999998</v>
      </c>
      <c r="D2772" s="19">
        <v>21.4</v>
      </c>
      <c r="E2772" s="19">
        <v>10435.209999999999</v>
      </c>
      <c r="F2772" s="19">
        <v>21.04</v>
      </c>
      <c r="G2772" s="19">
        <v>8485.1200000000008</v>
      </c>
      <c r="H2772" s="19">
        <v>0</v>
      </c>
    </row>
    <row r="2773" spans="1:8" x14ac:dyDescent="0.55000000000000004">
      <c r="A2773" s="19">
        <v>19606.269</v>
      </c>
      <c r="B2773" s="19">
        <v>9.24</v>
      </c>
      <c r="C2773" s="19">
        <v>52.438000000000002</v>
      </c>
      <c r="D2773" s="19">
        <v>21.4</v>
      </c>
      <c r="E2773" s="19">
        <v>10480.49</v>
      </c>
      <c r="F2773" s="19">
        <v>21.04</v>
      </c>
      <c r="G2773" s="19">
        <v>8514.93</v>
      </c>
      <c r="H2773" s="19">
        <v>0</v>
      </c>
    </row>
    <row r="2774" spans="1:8" x14ac:dyDescent="0.55000000000000004">
      <c r="A2774" s="19">
        <v>19613.486000000001</v>
      </c>
      <c r="B2774" s="19">
        <v>9.25</v>
      </c>
      <c r="C2774" s="19">
        <v>52.435000000000002</v>
      </c>
      <c r="D2774" s="19">
        <v>21.41</v>
      </c>
      <c r="E2774" s="19">
        <v>10484.19</v>
      </c>
      <c r="F2774" s="19">
        <v>21.04</v>
      </c>
      <c r="G2774" s="19">
        <v>8514.01</v>
      </c>
      <c r="H2774" s="19">
        <v>0</v>
      </c>
    </row>
    <row r="2775" spans="1:8" x14ac:dyDescent="0.55000000000000004">
      <c r="A2775" s="19">
        <v>19620.933000000001</v>
      </c>
      <c r="B2775" s="19">
        <v>9.25</v>
      </c>
      <c r="C2775" s="19">
        <v>52.436</v>
      </c>
      <c r="D2775" s="19">
        <v>21.42</v>
      </c>
      <c r="E2775" s="19">
        <v>10486.68</v>
      </c>
      <c r="F2775" s="19">
        <v>21.05</v>
      </c>
      <c r="G2775" s="19">
        <v>8423.6799999999985</v>
      </c>
      <c r="H2775" s="19">
        <v>0</v>
      </c>
    </row>
    <row r="2776" spans="1:8" x14ac:dyDescent="0.55000000000000004">
      <c r="A2776" s="19">
        <v>19628.355</v>
      </c>
      <c r="B2776" s="19">
        <v>9.25</v>
      </c>
      <c r="C2776" s="19">
        <v>52.436</v>
      </c>
      <c r="D2776" s="19">
        <v>21.42</v>
      </c>
      <c r="E2776" s="19">
        <v>10488.789999999999</v>
      </c>
      <c r="F2776" s="19">
        <v>21.05</v>
      </c>
      <c r="G2776" s="19">
        <v>8446.8599999999988</v>
      </c>
      <c r="H2776" s="19">
        <v>0</v>
      </c>
    </row>
    <row r="2777" spans="1:8" x14ac:dyDescent="0.55000000000000004">
      <c r="A2777" s="19">
        <v>19635.665000000001</v>
      </c>
      <c r="B2777" s="19">
        <v>9.24</v>
      </c>
      <c r="C2777" s="19">
        <v>52.438000000000002</v>
      </c>
      <c r="D2777" s="19">
        <v>21.42</v>
      </c>
      <c r="E2777" s="19">
        <v>10490.57</v>
      </c>
      <c r="F2777" s="19">
        <v>21.05</v>
      </c>
      <c r="G2777" s="19">
        <v>8486.2199999999993</v>
      </c>
      <c r="H2777" s="19">
        <v>0</v>
      </c>
    </row>
    <row r="2778" spans="1:8" x14ac:dyDescent="0.55000000000000004">
      <c r="A2778" s="19">
        <v>19643.249</v>
      </c>
      <c r="B2778" s="19">
        <v>9.25</v>
      </c>
      <c r="C2778" s="19">
        <v>52.439</v>
      </c>
      <c r="D2778" s="19">
        <v>21.43</v>
      </c>
      <c r="E2778" s="19">
        <v>10493</v>
      </c>
      <c r="F2778" s="19">
        <v>21.05</v>
      </c>
      <c r="G2778" s="19">
        <v>8488.98</v>
      </c>
      <c r="H2778" s="19">
        <v>0</v>
      </c>
    </row>
    <row r="2779" spans="1:8" x14ac:dyDescent="0.55000000000000004">
      <c r="A2779" s="19">
        <v>19650.424999999999</v>
      </c>
      <c r="B2779" s="19">
        <v>9.25</v>
      </c>
      <c r="C2779" s="19">
        <v>52.436999999999998</v>
      </c>
      <c r="D2779" s="19">
        <v>21.43</v>
      </c>
      <c r="E2779" s="19">
        <v>10494.640000000001</v>
      </c>
      <c r="F2779" s="19">
        <v>21.06</v>
      </c>
      <c r="G2779" s="19">
        <v>8490.0499999999993</v>
      </c>
      <c r="H2779" s="19">
        <v>0</v>
      </c>
    </row>
    <row r="2780" spans="1:8" x14ac:dyDescent="0.55000000000000004">
      <c r="A2780" s="19">
        <v>19657.753000000001</v>
      </c>
      <c r="B2780" s="19">
        <v>9.25</v>
      </c>
      <c r="C2780" s="19">
        <v>52.435000000000002</v>
      </c>
      <c r="D2780" s="19">
        <v>21.42</v>
      </c>
      <c r="E2780" s="19">
        <v>10496.76</v>
      </c>
      <c r="F2780" s="19">
        <v>21.06</v>
      </c>
      <c r="G2780" s="19">
        <v>8387.4700000000012</v>
      </c>
      <c r="H2780" s="19">
        <v>0</v>
      </c>
    </row>
    <row r="2781" spans="1:8" x14ac:dyDescent="0.55000000000000004">
      <c r="A2781" s="19">
        <v>19665.447</v>
      </c>
      <c r="B2781" s="19">
        <v>9.2899999999999991</v>
      </c>
      <c r="C2781" s="19">
        <v>52.442999999999998</v>
      </c>
      <c r="D2781" s="19">
        <v>21.42</v>
      </c>
      <c r="E2781" s="19">
        <v>10498.58</v>
      </c>
      <c r="F2781" s="19">
        <v>21.06</v>
      </c>
      <c r="G2781" s="19">
        <v>8401.8200000000015</v>
      </c>
      <c r="H2781" s="19">
        <v>0</v>
      </c>
    </row>
    <row r="2782" spans="1:8" x14ac:dyDescent="0.55000000000000004">
      <c r="A2782" s="19">
        <v>19672.585999999999</v>
      </c>
      <c r="B2782" s="19">
        <v>9.2899999999999991</v>
      </c>
      <c r="C2782" s="19">
        <v>52.436</v>
      </c>
      <c r="D2782" s="19">
        <v>21.42</v>
      </c>
      <c r="E2782" s="19">
        <v>10474.5</v>
      </c>
      <c r="F2782" s="19">
        <v>21.06</v>
      </c>
      <c r="G2782" s="19">
        <v>8498.83</v>
      </c>
      <c r="H2782" s="19">
        <v>0</v>
      </c>
    </row>
    <row r="2783" spans="1:8" x14ac:dyDescent="0.55000000000000004">
      <c r="A2783" s="19">
        <v>19679.771000000001</v>
      </c>
      <c r="B2783" s="19">
        <v>9.3000000000000007</v>
      </c>
      <c r="C2783" s="19">
        <v>52.436999999999998</v>
      </c>
      <c r="D2783" s="19">
        <v>21.42</v>
      </c>
      <c r="E2783" s="19">
        <v>10476.68</v>
      </c>
      <c r="F2783" s="19">
        <v>21.06</v>
      </c>
      <c r="G2783" s="19">
        <v>8505.25</v>
      </c>
      <c r="H2783" s="19">
        <v>0</v>
      </c>
    </row>
    <row r="2784" spans="1:8" x14ac:dyDescent="0.55000000000000004">
      <c r="A2784" s="19">
        <v>19687.097000000002</v>
      </c>
      <c r="B2784" s="19">
        <v>9.2899999999999991</v>
      </c>
      <c r="C2784" s="19">
        <v>52.438000000000002</v>
      </c>
      <c r="D2784" s="19">
        <v>21.42</v>
      </c>
      <c r="E2784" s="19">
        <v>10477.91</v>
      </c>
      <c r="F2784" s="19">
        <v>21.06</v>
      </c>
      <c r="G2784" s="19">
        <v>8511.66</v>
      </c>
      <c r="H2784" s="19">
        <v>0</v>
      </c>
    </row>
    <row r="2785" spans="1:8" x14ac:dyDescent="0.55000000000000004">
      <c r="A2785" s="19">
        <v>19694.332999999999</v>
      </c>
      <c r="B2785" s="19">
        <v>9.2899999999999991</v>
      </c>
      <c r="C2785" s="19">
        <v>52.436</v>
      </c>
      <c r="D2785" s="19">
        <v>21.41</v>
      </c>
      <c r="E2785" s="19">
        <v>10480.1</v>
      </c>
      <c r="F2785" s="19">
        <v>21.06</v>
      </c>
      <c r="G2785" s="19">
        <v>8514.2199999999993</v>
      </c>
      <c r="H2785" s="19">
        <v>0</v>
      </c>
    </row>
    <row r="2786" spans="1:8" x14ac:dyDescent="0.55000000000000004">
      <c r="A2786" s="19">
        <v>19701.562000000002</v>
      </c>
      <c r="B2786" s="19">
        <v>9.2899999999999991</v>
      </c>
      <c r="C2786" s="19">
        <v>52.436999999999998</v>
      </c>
      <c r="D2786" s="19">
        <v>21.4</v>
      </c>
      <c r="E2786" s="19">
        <v>10481.99</v>
      </c>
      <c r="F2786" s="19">
        <v>21.05</v>
      </c>
      <c r="G2786" s="19">
        <v>8515.26</v>
      </c>
      <c r="H2786" s="19">
        <v>0</v>
      </c>
    </row>
    <row r="2787" spans="1:8" x14ac:dyDescent="0.55000000000000004">
      <c r="A2787" s="19">
        <v>19708.879000000001</v>
      </c>
      <c r="B2787" s="19">
        <v>9.2899999999999991</v>
      </c>
      <c r="C2787" s="19">
        <v>52.436</v>
      </c>
      <c r="D2787" s="19">
        <v>21.4</v>
      </c>
      <c r="E2787" s="19">
        <v>10484.26</v>
      </c>
      <c r="F2787" s="19">
        <v>21.05</v>
      </c>
      <c r="G2787" s="19">
        <v>8518.869999999999</v>
      </c>
      <c r="H2787" s="19">
        <v>0</v>
      </c>
    </row>
    <row r="2788" spans="1:8" x14ac:dyDescent="0.55000000000000004">
      <c r="A2788" s="19">
        <v>19716.045999999998</v>
      </c>
      <c r="B2788" s="19">
        <v>9.2899999999999991</v>
      </c>
      <c r="C2788" s="19">
        <v>52.435000000000002</v>
      </c>
      <c r="D2788" s="19">
        <v>21.42</v>
      </c>
      <c r="E2788" s="19">
        <v>10488.33</v>
      </c>
      <c r="F2788" s="19">
        <v>21.06</v>
      </c>
      <c r="G2788" s="19">
        <v>8525.76</v>
      </c>
      <c r="H2788" s="19">
        <v>0</v>
      </c>
    </row>
    <row r="2789" spans="1:8" x14ac:dyDescent="0.55000000000000004">
      <c r="A2789" s="19">
        <v>19723.445</v>
      </c>
      <c r="B2789" s="19">
        <v>9.2899999999999991</v>
      </c>
      <c r="C2789" s="19">
        <v>52.436</v>
      </c>
      <c r="D2789" s="19">
        <v>21.41</v>
      </c>
      <c r="E2789" s="19">
        <v>10491.189999999999</v>
      </c>
      <c r="F2789" s="19">
        <v>21.06</v>
      </c>
      <c r="G2789" s="19">
        <v>8529.0300000000007</v>
      </c>
      <c r="H2789" s="19">
        <v>0</v>
      </c>
    </row>
    <row r="2790" spans="1:8" x14ac:dyDescent="0.55000000000000004">
      <c r="A2790" s="19">
        <v>19730.651999999998</v>
      </c>
      <c r="B2790" s="19">
        <v>9.31</v>
      </c>
      <c r="C2790" s="19">
        <v>52.438000000000002</v>
      </c>
      <c r="D2790" s="19">
        <v>21.4</v>
      </c>
      <c r="E2790" s="19">
        <v>10489.06</v>
      </c>
      <c r="F2790" s="19">
        <v>21.06</v>
      </c>
      <c r="G2790" s="19">
        <v>8523.93</v>
      </c>
      <c r="H2790" s="19">
        <v>0</v>
      </c>
    </row>
    <row r="2791" spans="1:8" x14ac:dyDescent="0.55000000000000004">
      <c r="A2791" s="19">
        <v>19738.064999999999</v>
      </c>
      <c r="B2791" s="19">
        <v>9.33</v>
      </c>
      <c r="C2791" s="19">
        <v>52.438000000000002</v>
      </c>
      <c r="D2791" s="19">
        <v>21.41</v>
      </c>
      <c r="E2791" s="19">
        <v>10496.01</v>
      </c>
      <c r="F2791" s="19">
        <v>21.06</v>
      </c>
      <c r="G2791" s="19">
        <v>8534.86</v>
      </c>
      <c r="H2791" s="19">
        <v>0</v>
      </c>
    </row>
    <row r="2792" spans="1:8" x14ac:dyDescent="0.55000000000000004">
      <c r="A2792" s="19">
        <v>19745.552</v>
      </c>
      <c r="B2792" s="19">
        <v>9.34</v>
      </c>
      <c r="C2792" s="19">
        <v>52.435000000000002</v>
      </c>
      <c r="D2792" s="19">
        <v>21.41</v>
      </c>
      <c r="E2792" s="19">
        <v>10490.1</v>
      </c>
      <c r="F2792" s="19">
        <v>21.06</v>
      </c>
      <c r="G2792" s="19">
        <v>8530.4599999999991</v>
      </c>
      <c r="H2792" s="19">
        <v>0</v>
      </c>
    </row>
    <row r="2793" spans="1:8" x14ac:dyDescent="0.55000000000000004">
      <c r="A2793" s="19">
        <v>19753.072</v>
      </c>
      <c r="B2793" s="19">
        <v>9.33</v>
      </c>
      <c r="C2793" s="19">
        <v>52.436</v>
      </c>
      <c r="D2793" s="19">
        <v>21.4</v>
      </c>
      <c r="E2793" s="19">
        <v>10490.31</v>
      </c>
      <c r="F2793" s="19">
        <v>21.06</v>
      </c>
      <c r="G2793" s="19">
        <v>8534.5600000000013</v>
      </c>
      <c r="H2793" s="19">
        <v>0</v>
      </c>
    </row>
    <row r="2794" spans="1:8" x14ac:dyDescent="0.55000000000000004">
      <c r="A2794" s="19">
        <v>19760.108</v>
      </c>
      <c r="B2794" s="19">
        <v>9.33</v>
      </c>
      <c r="C2794" s="19">
        <v>52.436</v>
      </c>
      <c r="D2794" s="19">
        <v>21.39</v>
      </c>
      <c r="E2794" s="19">
        <v>10508.73</v>
      </c>
      <c r="F2794" s="19">
        <v>21.05</v>
      </c>
      <c r="G2794" s="19">
        <v>8550.1400000000012</v>
      </c>
      <c r="H2794" s="19">
        <v>0</v>
      </c>
    </row>
    <row r="2795" spans="1:8" x14ac:dyDescent="0.55000000000000004">
      <c r="A2795" s="19">
        <v>19767.508000000002</v>
      </c>
      <c r="B2795" s="19">
        <v>9.33</v>
      </c>
      <c r="C2795" s="19">
        <v>52.435000000000002</v>
      </c>
      <c r="D2795" s="19">
        <v>21.39</v>
      </c>
      <c r="E2795" s="19">
        <v>10511.1</v>
      </c>
      <c r="F2795" s="19">
        <v>21.05</v>
      </c>
      <c r="G2795" s="19">
        <v>8549.9</v>
      </c>
      <c r="H2795" s="19">
        <v>0</v>
      </c>
    </row>
    <row r="2796" spans="1:8" x14ac:dyDescent="0.55000000000000004">
      <c r="A2796" s="19">
        <v>19774.850999999999</v>
      </c>
      <c r="B2796" s="19">
        <v>9.34</v>
      </c>
      <c r="C2796" s="19">
        <v>52.436999999999998</v>
      </c>
      <c r="D2796" s="19">
        <v>21.4</v>
      </c>
      <c r="E2796" s="19">
        <v>10510.74</v>
      </c>
      <c r="F2796" s="19">
        <v>21.06</v>
      </c>
      <c r="G2796" s="19">
        <v>8556.1200000000008</v>
      </c>
      <c r="H2796" s="19">
        <v>0</v>
      </c>
    </row>
    <row r="2797" spans="1:8" x14ac:dyDescent="0.55000000000000004">
      <c r="A2797" s="19">
        <v>19782.27</v>
      </c>
      <c r="B2797" s="19">
        <v>9.32</v>
      </c>
      <c r="C2797" s="19">
        <v>52.436999999999998</v>
      </c>
      <c r="D2797" s="19">
        <v>21.4</v>
      </c>
      <c r="E2797" s="19">
        <v>10512.17</v>
      </c>
      <c r="F2797" s="19">
        <v>21.05</v>
      </c>
      <c r="G2797" s="19">
        <v>8552.3799999999992</v>
      </c>
      <c r="H2797" s="19">
        <v>0</v>
      </c>
    </row>
    <row r="2798" spans="1:8" x14ac:dyDescent="0.55000000000000004">
      <c r="A2798" s="19">
        <v>19789.452000000001</v>
      </c>
      <c r="B2798" s="19">
        <v>9.34</v>
      </c>
      <c r="C2798" s="19">
        <v>52.433999999999997</v>
      </c>
      <c r="D2798" s="19">
        <v>21.4</v>
      </c>
      <c r="E2798" s="19">
        <v>10491.759999999998</v>
      </c>
      <c r="F2798" s="19">
        <v>21.05</v>
      </c>
      <c r="G2798" s="19">
        <v>8539.08</v>
      </c>
      <c r="H2798" s="19">
        <v>0</v>
      </c>
    </row>
    <row r="2799" spans="1:8" x14ac:dyDescent="0.55000000000000004">
      <c r="A2799" s="19">
        <v>19796.598000000002</v>
      </c>
      <c r="B2799" s="19">
        <v>9.34</v>
      </c>
      <c r="C2799" s="19">
        <v>52.433999999999997</v>
      </c>
      <c r="D2799" s="19">
        <v>21.4</v>
      </c>
      <c r="E2799" s="19">
        <v>10516.15</v>
      </c>
      <c r="F2799" s="19">
        <v>21.05</v>
      </c>
      <c r="G2799" s="19">
        <v>8556.77</v>
      </c>
      <c r="H2799" s="19">
        <v>0</v>
      </c>
    </row>
    <row r="2800" spans="1:8" x14ac:dyDescent="0.55000000000000004">
      <c r="A2800" s="19">
        <v>19803.797999999999</v>
      </c>
      <c r="B2800" s="19">
        <v>9.34</v>
      </c>
      <c r="C2800" s="19">
        <v>52.433999999999997</v>
      </c>
      <c r="D2800" s="19">
        <v>21.4</v>
      </c>
      <c r="E2800" s="19">
        <v>10522.28</v>
      </c>
      <c r="F2800" s="19">
        <v>21.04</v>
      </c>
      <c r="G2800" s="19">
        <v>8561.1</v>
      </c>
      <c r="H2800" s="19">
        <v>0</v>
      </c>
    </row>
    <row r="2801" spans="1:8" x14ac:dyDescent="0.55000000000000004">
      <c r="A2801" s="19">
        <v>19811.186000000002</v>
      </c>
      <c r="B2801" s="19">
        <v>9.3699999999999992</v>
      </c>
      <c r="C2801" s="19">
        <v>52.435000000000002</v>
      </c>
      <c r="D2801" s="19">
        <v>21.4</v>
      </c>
      <c r="E2801" s="19">
        <v>10494.76</v>
      </c>
      <c r="F2801" s="19">
        <v>21.04</v>
      </c>
      <c r="G2801" s="19">
        <v>8544.02</v>
      </c>
      <c r="H2801" s="19">
        <v>0</v>
      </c>
    </row>
    <row r="2802" spans="1:8" x14ac:dyDescent="0.55000000000000004">
      <c r="A2802" s="19">
        <v>19818.226999999999</v>
      </c>
      <c r="B2802" s="19">
        <v>9.3699999999999992</v>
      </c>
      <c r="C2802" s="19">
        <v>52.436</v>
      </c>
      <c r="D2802" s="19">
        <v>21.4</v>
      </c>
      <c r="E2802" s="19">
        <v>10496.07</v>
      </c>
      <c r="F2802" s="19">
        <v>21.03</v>
      </c>
      <c r="G2802" s="19">
        <v>8545.48</v>
      </c>
      <c r="H2802" s="19">
        <v>0</v>
      </c>
    </row>
    <row r="2803" spans="1:8" x14ac:dyDescent="0.55000000000000004">
      <c r="A2803" s="19">
        <v>19825.331999999999</v>
      </c>
      <c r="B2803" s="19">
        <v>9.36</v>
      </c>
      <c r="C2803" s="19">
        <v>52.436</v>
      </c>
      <c r="D2803" s="19">
        <v>21.4</v>
      </c>
      <c r="E2803" s="19">
        <v>10498.210000000001</v>
      </c>
      <c r="F2803" s="19">
        <v>21.04</v>
      </c>
      <c r="G2803" s="19">
        <v>8551.0400000000009</v>
      </c>
      <c r="H2803" s="19">
        <v>0</v>
      </c>
    </row>
    <row r="2804" spans="1:8" x14ac:dyDescent="0.55000000000000004">
      <c r="A2804" s="19">
        <v>19832.764999999999</v>
      </c>
      <c r="B2804" s="19">
        <v>9.36</v>
      </c>
      <c r="C2804" s="19">
        <v>52.436</v>
      </c>
      <c r="D2804" s="19">
        <v>21.4</v>
      </c>
      <c r="E2804" s="19">
        <v>10504.74</v>
      </c>
      <c r="F2804" s="19">
        <v>21.04</v>
      </c>
      <c r="G2804" s="19">
        <v>8558.8599999999988</v>
      </c>
      <c r="H2804" s="19">
        <v>0</v>
      </c>
    </row>
    <row r="2805" spans="1:8" x14ac:dyDescent="0.55000000000000004">
      <c r="A2805" s="19">
        <v>19840.34</v>
      </c>
      <c r="B2805" s="19">
        <v>9.36</v>
      </c>
      <c r="C2805" s="19">
        <v>52.436999999999998</v>
      </c>
      <c r="D2805" s="19">
        <v>21.4</v>
      </c>
      <c r="E2805" s="19">
        <v>10519.640000000001</v>
      </c>
      <c r="F2805" s="19">
        <v>21.04</v>
      </c>
      <c r="G2805" s="19">
        <v>8569.8799999999992</v>
      </c>
      <c r="H2805" s="19">
        <v>0</v>
      </c>
    </row>
    <row r="2806" spans="1:8" x14ac:dyDescent="0.55000000000000004">
      <c r="A2806" s="19">
        <v>19847.745999999999</v>
      </c>
      <c r="B2806" s="19">
        <v>9.3699999999999992</v>
      </c>
      <c r="C2806" s="19">
        <v>52.436999999999998</v>
      </c>
      <c r="D2806" s="19">
        <v>21.4</v>
      </c>
      <c r="E2806" s="19">
        <v>10502.28</v>
      </c>
      <c r="F2806" s="19">
        <v>21.04</v>
      </c>
      <c r="G2806" s="19">
        <v>8553.3599999999988</v>
      </c>
      <c r="H2806" s="19">
        <v>0</v>
      </c>
    </row>
    <row r="2807" spans="1:8" x14ac:dyDescent="0.55000000000000004">
      <c r="A2807" s="19">
        <v>19855.22</v>
      </c>
      <c r="B2807" s="19">
        <v>9.3699999999999992</v>
      </c>
      <c r="C2807" s="19">
        <v>52.436</v>
      </c>
      <c r="D2807" s="19">
        <v>21.4</v>
      </c>
      <c r="E2807" s="19">
        <v>10542.79</v>
      </c>
      <c r="F2807" s="19">
        <v>21.04</v>
      </c>
      <c r="G2807" s="19">
        <v>8583.76</v>
      </c>
      <c r="H2807" s="19">
        <v>0</v>
      </c>
    </row>
    <row r="2808" spans="1:8" x14ac:dyDescent="0.55000000000000004">
      <c r="A2808" s="19">
        <v>19862.402999999998</v>
      </c>
      <c r="B2808" s="19">
        <v>9.3699999999999992</v>
      </c>
      <c r="C2808" s="19">
        <v>52.43</v>
      </c>
      <c r="D2808" s="19">
        <v>21.4</v>
      </c>
      <c r="E2808" s="19">
        <v>10548.28</v>
      </c>
      <c r="F2808" s="19">
        <v>21.04</v>
      </c>
      <c r="G2808" s="19">
        <v>8587.26</v>
      </c>
      <c r="H2808" s="19">
        <v>0</v>
      </c>
    </row>
    <row r="2809" spans="1:8" x14ac:dyDescent="0.55000000000000004">
      <c r="A2809" s="19">
        <v>19869.971000000001</v>
      </c>
      <c r="B2809" s="19">
        <v>9.36</v>
      </c>
      <c r="C2809" s="19">
        <v>52.433999999999997</v>
      </c>
      <c r="D2809" s="19">
        <v>21.41</v>
      </c>
      <c r="E2809" s="19">
        <v>10552.57</v>
      </c>
      <c r="F2809" s="19">
        <v>21.04</v>
      </c>
      <c r="G2809" s="19">
        <v>8585.84</v>
      </c>
      <c r="H2809" s="19">
        <v>0</v>
      </c>
    </row>
    <row r="2810" spans="1:8" x14ac:dyDescent="0.55000000000000004">
      <c r="A2810" s="19">
        <v>19877.008999999998</v>
      </c>
      <c r="B2810" s="19">
        <v>9.3699999999999992</v>
      </c>
      <c r="C2810" s="19">
        <v>52.433999999999997</v>
      </c>
      <c r="D2810" s="19">
        <v>21.42</v>
      </c>
      <c r="E2810" s="19">
        <v>10555.18</v>
      </c>
      <c r="F2810" s="19">
        <v>21.04</v>
      </c>
      <c r="G2810" s="19">
        <v>8542.77</v>
      </c>
      <c r="H2810" s="19">
        <v>0</v>
      </c>
    </row>
    <row r="2811" spans="1:8" x14ac:dyDescent="0.55000000000000004">
      <c r="A2811" s="19">
        <v>19884.249</v>
      </c>
      <c r="B2811" s="19">
        <v>9.3699999999999992</v>
      </c>
      <c r="C2811" s="19">
        <v>52.433999999999997</v>
      </c>
      <c r="D2811" s="19">
        <v>21.42</v>
      </c>
      <c r="E2811" s="19">
        <v>10557.2</v>
      </c>
      <c r="F2811" s="19">
        <v>21.03</v>
      </c>
      <c r="G2811" s="19">
        <v>8572.2799999999988</v>
      </c>
      <c r="H2811" s="19">
        <v>0</v>
      </c>
    </row>
    <row r="2812" spans="1:8" x14ac:dyDescent="0.55000000000000004">
      <c r="A2812" s="19">
        <v>19891.467000000001</v>
      </c>
      <c r="B2812" s="19">
        <v>9.4</v>
      </c>
      <c r="C2812" s="19">
        <v>52.432000000000002</v>
      </c>
      <c r="D2812" s="19">
        <v>21.43</v>
      </c>
      <c r="E2812" s="19">
        <v>10559.09</v>
      </c>
      <c r="F2812" s="19">
        <v>21.03</v>
      </c>
      <c r="G2812" s="19">
        <v>8560.25</v>
      </c>
      <c r="H2812" s="19">
        <v>0</v>
      </c>
    </row>
    <row r="2813" spans="1:8" x14ac:dyDescent="0.55000000000000004">
      <c r="A2813" s="19">
        <v>19898.873</v>
      </c>
      <c r="B2813" s="19">
        <v>9.41</v>
      </c>
      <c r="C2813" s="19">
        <v>52.433</v>
      </c>
      <c r="D2813" s="19">
        <v>21.43</v>
      </c>
      <c r="E2813" s="19">
        <v>10561.14</v>
      </c>
      <c r="F2813" s="19">
        <v>21.03</v>
      </c>
      <c r="G2813" s="19">
        <v>8509.2099999999991</v>
      </c>
      <c r="H2813" s="19">
        <v>0</v>
      </c>
    </row>
    <row r="2814" spans="1:8" x14ac:dyDescent="0.55000000000000004">
      <c r="A2814" s="19">
        <v>19906.07</v>
      </c>
      <c r="B2814" s="19">
        <v>9.41</v>
      </c>
      <c r="C2814" s="19">
        <v>52.433999999999997</v>
      </c>
      <c r="D2814" s="19">
        <v>21.43</v>
      </c>
      <c r="E2814" s="19">
        <v>10562.86</v>
      </c>
      <c r="F2814" s="19">
        <v>21.04</v>
      </c>
      <c r="G2814" s="19">
        <v>8481</v>
      </c>
      <c r="H2814" s="19">
        <v>0</v>
      </c>
    </row>
    <row r="2815" spans="1:8" x14ac:dyDescent="0.55000000000000004">
      <c r="A2815" s="19">
        <v>19913.659</v>
      </c>
      <c r="B2815" s="19">
        <v>9.41</v>
      </c>
      <c r="C2815" s="19">
        <v>52.436</v>
      </c>
      <c r="D2815" s="19">
        <v>21.42</v>
      </c>
      <c r="E2815" s="19">
        <v>10565.099999999999</v>
      </c>
      <c r="F2815" s="19">
        <v>21.04</v>
      </c>
      <c r="G2815" s="19">
        <v>8515.7100000000009</v>
      </c>
      <c r="H2815" s="19">
        <v>0</v>
      </c>
    </row>
    <row r="2816" spans="1:8" x14ac:dyDescent="0.55000000000000004">
      <c r="A2816" s="19">
        <v>19921.144</v>
      </c>
      <c r="B2816" s="19">
        <v>9.4</v>
      </c>
      <c r="C2816" s="19">
        <v>52.432000000000002</v>
      </c>
      <c r="D2816" s="19">
        <v>21.42</v>
      </c>
      <c r="E2816" s="19">
        <v>10567.1</v>
      </c>
      <c r="F2816" s="19">
        <v>21.04</v>
      </c>
      <c r="G2816" s="19">
        <v>8478.130000000001</v>
      </c>
      <c r="H2816" s="19">
        <v>0</v>
      </c>
    </row>
    <row r="2817" spans="1:8" x14ac:dyDescent="0.55000000000000004">
      <c r="A2817" s="19">
        <v>19928.561000000002</v>
      </c>
      <c r="B2817" s="19">
        <v>9.41</v>
      </c>
      <c r="C2817" s="19">
        <v>52.435000000000002</v>
      </c>
      <c r="D2817" s="19">
        <v>21.43</v>
      </c>
      <c r="E2817" s="19">
        <v>10568.98</v>
      </c>
      <c r="F2817" s="19">
        <v>21.03</v>
      </c>
      <c r="G2817" s="19">
        <v>8516.3100000000013</v>
      </c>
      <c r="H2817" s="19">
        <v>0</v>
      </c>
    </row>
    <row r="2818" spans="1:8" x14ac:dyDescent="0.55000000000000004">
      <c r="A2818" s="19">
        <v>19935.582999999999</v>
      </c>
      <c r="B2818" s="19">
        <v>9.41</v>
      </c>
      <c r="C2818" s="19">
        <v>52.433</v>
      </c>
      <c r="D2818" s="19">
        <v>21.43</v>
      </c>
      <c r="E2818" s="19">
        <v>10570.72</v>
      </c>
      <c r="F2818" s="19">
        <v>21.04</v>
      </c>
      <c r="G2818" s="19">
        <v>8551.7099999999991</v>
      </c>
      <c r="H2818" s="19">
        <v>0</v>
      </c>
    </row>
    <row r="2819" spans="1:8" x14ac:dyDescent="0.55000000000000004">
      <c r="A2819" s="19">
        <v>19942.882000000001</v>
      </c>
      <c r="B2819" s="19">
        <v>9.41</v>
      </c>
      <c r="C2819" s="19">
        <v>52.433</v>
      </c>
      <c r="D2819" s="19">
        <v>21.42</v>
      </c>
      <c r="E2819" s="19">
        <v>10572.67</v>
      </c>
      <c r="F2819" s="19">
        <v>21.04</v>
      </c>
      <c r="G2819" s="19">
        <v>8444.84</v>
      </c>
      <c r="H2819" s="19">
        <v>0</v>
      </c>
    </row>
    <row r="2820" spans="1:8" x14ac:dyDescent="0.55000000000000004">
      <c r="A2820" s="19">
        <v>19950.385999999999</v>
      </c>
      <c r="B2820" s="19">
        <v>9.41</v>
      </c>
      <c r="C2820" s="19">
        <v>52.430999999999997</v>
      </c>
      <c r="D2820" s="19">
        <v>21.42</v>
      </c>
      <c r="E2820" s="19">
        <v>10574.36</v>
      </c>
      <c r="F2820" s="19">
        <v>21.04</v>
      </c>
      <c r="G2820" s="19">
        <v>8492.02</v>
      </c>
      <c r="H2820" s="19">
        <v>0</v>
      </c>
    </row>
    <row r="2821" spans="1:8" x14ac:dyDescent="0.55000000000000004">
      <c r="A2821" s="19">
        <v>19957.585999999999</v>
      </c>
      <c r="B2821" s="19">
        <v>9.41</v>
      </c>
      <c r="C2821" s="19">
        <v>52.433999999999997</v>
      </c>
      <c r="D2821" s="19">
        <v>21.43</v>
      </c>
      <c r="E2821" s="19">
        <v>10576.16</v>
      </c>
      <c r="F2821" s="19">
        <v>21.04</v>
      </c>
      <c r="G2821" s="19">
        <v>8521.35</v>
      </c>
      <c r="H2821" s="19">
        <v>0</v>
      </c>
    </row>
    <row r="2822" spans="1:8" x14ac:dyDescent="0.55000000000000004">
      <c r="A2822" s="19">
        <v>19964.787</v>
      </c>
      <c r="B2822" s="19">
        <v>9.4600000000000009</v>
      </c>
      <c r="C2822" s="19">
        <v>52.432000000000002</v>
      </c>
      <c r="D2822" s="19">
        <v>21.43</v>
      </c>
      <c r="E2822" s="19">
        <v>10578.27</v>
      </c>
      <c r="F2822" s="19">
        <v>21.03</v>
      </c>
      <c r="G2822" s="19">
        <v>8555.42</v>
      </c>
      <c r="H2822" s="19">
        <v>0</v>
      </c>
    </row>
    <row r="2823" spans="1:8" x14ac:dyDescent="0.55000000000000004">
      <c r="A2823" s="19">
        <v>19972.162</v>
      </c>
      <c r="B2823" s="19">
        <v>9.4499999999999993</v>
      </c>
      <c r="C2823" s="19">
        <v>52.445999999999998</v>
      </c>
      <c r="D2823" s="19">
        <v>21.42</v>
      </c>
      <c r="E2823" s="19">
        <v>10579.980000000001</v>
      </c>
      <c r="F2823" s="19">
        <v>21.03</v>
      </c>
      <c r="G2823" s="19">
        <v>8563.8900000000012</v>
      </c>
      <c r="H2823" s="19">
        <v>0</v>
      </c>
    </row>
    <row r="2824" spans="1:8" x14ac:dyDescent="0.55000000000000004">
      <c r="A2824" s="19">
        <v>19979.623</v>
      </c>
      <c r="B2824" s="19">
        <v>9.4499999999999993</v>
      </c>
      <c r="C2824" s="19">
        <v>52.439</v>
      </c>
      <c r="D2824" s="19">
        <v>21.42</v>
      </c>
      <c r="E2824" s="19">
        <v>10537.11</v>
      </c>
      <c r="F2824" s="19">
        <v>21.03</v>
      </c>
      <c r="G2824" s="19">
        <v>8563.06</v>
      </c>
      <c r="H2824" s="19">
        <v>0</v>
      </c>
    </row>
    <row r="2825" spans="1:8" x14ac:dyDescent="0.55000000000000004">
      <c r="A2825" s="19">
        <v>19987.128000000001</v>
      </c>
      <c r="B2825" s="19">
        <v>9.4600000000000009</v>
      </c>
      <c r="C2825" s="19">
        <v>52.436999999999998</v>
      </c>
      <c r="D2825" s="19">
        <v>21.43</v>
      </c>
      <c r="E2825" s="19">
        <v>10539.16</v>
      </c>
      <c r="F2825" s="19">
        <v>21.02</v>
      </c>
      <c r="G2825" s="19">
        <v>8566.2699999999986</v>
      </c>
      <c r="H2825" s="19">
        <v>0</v>
      </c>
    </row>
    <row r="2826" spans="1:8" x14ac:dyDescent="0.55000000000000004">
      <c r="A2826" s="19">
        <v>19994.740000000002</v>
      </c>
      <c r="B2826" s="19">
        <v>9.4600000000000009</v>
      </c>
      <c r="C2826" s="19">
        <v>52.438000000000002</v>
      </c>
      <c r="D2826" s="19">
        <v>21.41</v>
      </c>
      <c r="E2826" s="19">
        <v>10540.84</v>
      </c>
      <c r="F2826" s="19">
        <v>21.02</v>
      </c>
      <c r="G2826" s="19">
        <v>8567.6299999999992</v>
      </c>
      <c r="H2826" s="19">
        <v>0</v>
      </c>
    </row>
    <row r="2827" spans="1:8" x14ac:dyDescent="0.55000000000000004">
      <c r="A2827" s="19">
        <v>20002.386999999999</v>
      </c>
      <c r="B2827" s="19">
        <v>9.4499999999999993</v>
      </c>
      <c r="C2827" s="19">
        <v>52.436999999999998</v>
      </c>
      <c r="D2827" s="19">
        <v>21.42</v>
      </c>
      <c r="E2827" s="19">
        <v>10543.240000000002</v>
      </c>
      <c r="F2827" s="19">
        <v>21.02</v>
      </c>
      <c r="G2827" s="19">
        <v>8571.6</v>
      </c>
      <c r="H2827" s="19">
        <v>0</v>
      </c>
    </row>
    <row r="2828" spans="1:8" x14ac:dyDescent="0.55000000000000004">
      <c r="A2828" s="19">
        <v>20009.740000000002</v>
      </c>
      <c r="B2828" s="19">
        <v>9.4499999999999993</v>
      </c>
      <c r="C2828" s="19">
        <v>52.436999999999998</v>
      </c>
      <c r="D2828" s="19">
        <v>21.41</v>
      </c>
      <c r="E2828" s="19">
        <v>10545.730000000001</v>
      </c>
      <c r="F2828" s="19">
        <v>21.02</v>
      </c>
      <c r="G2828" s="19">
        <v>8575.35</v>
      </c>
      <c r="H2828" s="19">
        <v>0</v>
      </c>
    </row>
    <row r="2829" spans="1:8" x14ac:dyDescent="0.55000000000000004">
      <c r="A2829" s="19">
        <v>20016.91</v>
      </c>
      <c r="B2829" s="19">
        <v>9.4499999999999993</v>
      </c>
      <c r="C2829" s="19">
        <v>52.436</v>
      </c>
      <c r="D2829" s="19">
        <v>21.4</v>
      </c>
      <c r="E2829" s="19">
        <v>10547.73</v>
      </c>
      <c r="F2829" s="19">
        <v>21.02</v>
      </c>
      <c r="G2829" s="19">
        <v>8577.3499999999985</v>
      </c>
      <c r="H2829" s="19">
        <v>0</v>
      </c>
    </row>
    <row r="2830" spans="1:8" x14ac:dyDescent="0.55000000000000004">
      <c r="A2830" s="19">
        <v>20024.471000000001</v>
      </c>
      <c r="B2830" s="19">
        <v>9.4499999999999993</v>
      </c>
      <c r="C2830" s="19">
        <v>52.436</v>
      </c>
      <c r="D2830" s="19">
        <v>21.41</v>
      </c>
      <c r="E2830" s="19">
        <v>10549.38</v>
      </c>
      <c r="F2830" s="19">
        <v>21.03</v>
      </c>
      <c r="G2830" s="19">
        <v>8581.69</v>
      </c>
      <c r="H2830" s="19">
        <v>0</v>
      </c>
    </row>
    <row r="2831" spans="1:8" x14ac:dyDescent="0.55000000000000004">
      <c r="A2831" s="19">
        <v>20032.106</v>
      </c>
      <c r="B2831" s="19">
        <v>9.5</v>
      </c>
      <c r="C2831" s="19">
        <v>52.438000000000002</v>
      </c>
      <c r="D2831" s="19">
        <v>21.4</v>
      </c>
      <c r="E2831" s="19">
        <v>10552.09</v>
      </c>
      <c r="F2831" s="19">
        <v>21.03</v>
      </c>
      <c r="G2831" s="19">
        <v>8582.1400000000012</v>
      </c>
      <c r="H2831" s="19">
        <v>0</v>
      </c>
    </row>
    <row r="2832" spans="1:8" x14ac:dyDescent="0.55000000000000004">
      <c r="A2832" s="19">
        <v>20039.657999999999</v>
      </c>
      <c r="B2832" s="19">
        <v>9.5</v>
      </c>
      <c r="C2832" s="19">
        <v>52.436999999999998</v>
      </c>
      <c r="D2832" s="19">
        <v>21.4</v>
      </c>
      <c r="E2832" s="19">
        <v>10554.1</v>
      </c>
      <c r="F2832" s="19">
        <v>21.03</v>
      </c>
      <c r="G2832" s="19">
        <v>8587.23</v>
      </c>
      <c r="H2832" s="19">
        <v>0</v>
      </c>
    </row>
    <row r="2833" spans="1:8" x14ac:dyDescent="0.55000000000000004">
      <c r="A2833" s="19">
        <v>20047.271000000001</v>
      </c>
      <c r="B2833" s="19">
        <v>9.5</v>
      </c>
      <c r="C2833" s="19">
        <v>52.435000000000002</v>
      </c>
      <c r="D2833" s="19">
        <v>21.41</v>
      </c>
      <c r="E2833" s="19">
        <v>10555.16</v>
      </c>
      <c r="F2833" s="19">
        <v>21.03</v>
      </c>
      <c r="G2833" s="19">
        <v>8587.94</v>
      </c>
      <c r="H2833" s="19">
        <v>0</v>
      </c>
    </row>
    <row r="2834" spans="1:8" x14ac:dyDescent="0.55000000000000004">
      <c r="A2834" s="19">
        <v>20054.554</v>
      </c>
      <c r="B2834" s="19">
        <v>9.5</v>
      </c>
      <c r="C2834" s="19">
        <v>52.438000000000002</v>
      </c>
      <c r="D2834" s="19">
        <v>21.41</v>
      </c>
      <c r="E2834" s="19">
        <v>10556.51</v>
      </c>
      <c r="F2834" s="19">
        <v>21.04</v>
      </c>
      <c r="G2834" s="19">
        <v>8593.49</v>
      </c>
      <c r="H2834" s="19">
        <v>0</v>
      </c>
    </row>
    <row r="2835" spans="1:8" x14ac:dyDescent="0.55000000000000004">
      <c r="A2835" s="19">
        <v>20062.002</v>
      </c>
      <c r="B2835" s="19">
        <v>9.5</v>
      </c>
      <c r="C2835" s="19">
        <v>52.436999999999998</v>
      </c>
      <c r="D2835" s="19">
        <v>21.4</v>
      </c>
      <c r="E2835" s="19">
        <v>10556.98</v>
      </c>
      <c r="F2835" s="19">
        <v>21.03</v>
      </c>
      <c r="G2835" s="19">
        <v>8598.8799999999992</v>
      </c>
      <c r="H2835" s="19">
        <v>0</v>
      </c>
    </row>
    <row r="2836" spans="1:8" x14ac:dyDescent="0.55000000000000004">
      <c r="A2836" s="19">
        <v>20069.523000000001</v>
      </c>
      <c r="B2836" s="19">
        <v>9.5</v>
      </c>
      <c r="C2836" s="19">
        <v>52.436</v>
      </c>
      <c r="D2836" s="19">
        <v>21.4</v>
      </c>
      <c r="E2836" s="19">
        <v>10559.519999999999</v>
      </c>
      <c r="F2836" s="19">
        <v>21.04</v>
      </c>
      <c r="G2836" s="19">
        <v>8599.0199999999986</v>
      </c>
      <c r="H2836" s="19">
        <v>0</v>
      </c>
    </row>
    <row r="2837" spans="1:8" x14ac:dyDescent="0.55000000000000004">
      <c r="A2837" s="19">
        <v>20077.027999999998</v>
      </c>
      <c r="B2837" s="19">
        <v>9.5</v>
      </c>
      <c r="C2837" s="19">
        <v>52.435000000000002</v>
      </c>
      <c r="D2837" s="19">
        <v>21.4</v>
      </c>
      <c r="E2837" s="19">
        <v>10555.44</v>
      </c>
      <c r="F2837" s="19">
        <v>21.04</v>
      </c>
      <c r="G2837" s="19">
        <v>8593.9499999999989</v>
      </c>
      <c r="H2837" s="19">
        <v>0</v>
      </c>
    </row>
    <row r="2838" spans="1:8" x14ac:dyDescent="0.55000000000000004">
      <c r="A2838" s="19">
        <v>20084.248</v>
      </c>
      <c r="B2838" s="19">
        <v>9.5</v>
      </c>
      <c r="C2838" s="19">
        <v>52.44</v>
      </c>
      <c r="D2838" s="19">
        <v>21.4</v>
      </c>
      <c r="E2838" s="19">
        <v>10555.02</v>
      </c>
      <c r="F2838" s="19">
        <v>21.04</v>
      </c>
      <c r="G2838" s="19">
        <v>8596.3799999999992</v>
      </c>
      <c r="H2838" s="19">
        <v>0</v>
      </c>
    </row>
    <row r="2839" spans="1:8" x14ac:dyDescent="0.55000000000000004">
      <c r="A2839" s="19">
        <v>20091.782999999999</v>
      </c>
      <c r="B2839" s="19">
        <v>9.5</v>
      </c>
      <c r="C2839" s="19">
        <v>52.439</v>
      </c>
      <c r="D2839" s="19">
        <v>21.4</v>
      </c>
      <c r="E2839" s="19">
        <v>10554.65</v>
      </c>
      <c r="F2839" s="19">
        <v>21.04</v>
      </c>
      <c r="G2839" s="19">
        <v>8597.7099999999991</v>
      </c>
      <c r="H2839" s="19">
        <v>0</v>
      </c>
    </row>
    <row r="2840" spans="1:8" x14ac:dyDescent="0.55000000000000004">
      <c r="A2840" s="19">
        <v>20099.415000000001</v>
      </c>
      <c r="B2840" s="19">
        <v>9.5</v>
      </c>
      <c r="C2840" s="19">
        <v>52.44</v>
      </c>
      <c r="D2840" s="19">
        <v>21.39</v>
      </c>
      <c r="E2840" s="19">
        <v>10577.34</v>
      </c>
      <c r="F2840" s="19">
        <v>21.04</v>
      </c>
      <c r="G2840" s="19">
        <v>8616.5499999999993</v>
      </c>
      <c r="H2840" s="19">
        <v>0</v>
      </c>
    </row>
    <row r="2841" spans="1:8" x14ac:dyDescent="0.55000000000000004">
      <c r="A2841" s="19">
        <v>20107.066999999999</v>
      </c>
      <c r="B2841" s="19">
        <v>9.5299999999999994</v>
      </c>
      <c r="C2841" s="19">
        <v>52.439</v>
      </c>
      <c r="D2841" s="19">
        <v>21.4</v>
      </c>
      <c r="E2841" s="19">
        <v>10585.22</v>
      </c>
      <c r="F2841" s="19">
        <v>21.04</v>
      </c>
      <c r="G2841" s="19">
        <v>8617.8100000000013</v>
      </c>
      <c r="H2841" s="19">
        <v>0</v>
      </c>
    </row>
    <row r="2842" spans="1:8" x14ac:dyDescent="0.55000000000000004">
      <c r="A2842" s="19">
        <v>20114.611000000001</v>
      </c>
      <c r="B2842" s="19">
        <v>9.5399999999999991</v>
      </c>
      <c r="C2842" s="19">
        <v>52.439</v>
      </c>
      <c r="D2842" s="19">
        <v>21.41</v>
      </c>
      <c r="E2842" s="19">
        <v>10585.15</v>
      </c>
      <c r="F2842" s="19">
        <v>21.04</v>
      </c>
      <c r="G2842" s="19">
        <v>8631.06</v>
      </c>
      <c r="H2842" s="19">
        <v>0</v>
      </c>
    </row>
    <row r="2843" spans="1:8" x14ac:dyDescent="0.55000000000000004">
      <c r="A2843" s="19">
        <v>20121.851999999999</v>
      </c>
      <c r="B2843" s="19">
        <v>9.5399999999999991</v>
      </c>
      <c r="C2843" s="19">
        <v>52.438000000000002</v>
      </c>
      <c r="D2843" s="19">
        <v>21.4</v>
      </c>
      <c r="E2843" s="19">
        <v>10598.359999999999</v>
      </c>
      <c r="F2843" s="19">
        <v>21.03</v>
      </c>
      <c r="G2843" s="19">
        <v>8638.85</v>
      </c>
      <c r="H2843" s="19">
        <v>0</v>
      </c>
    </row>
    <row r="2844" spans="1:8" x14ac:dyDescent="0.55000000000000004">
      <c r="A2844" s="19">
        <v>20129.102999999999</v>
      </c>
      <c r="B2844" s="19">
        <v>9.5500000000000007</v>
      </c>
      <c r="C2844" s="19">
        <v>52.438000000000002</v>
      </c>
      <c r="D2844" s="19">
        <v>21.39</v>
      </c>
      <c r="E2844" s="19">
        <v>10603.06</v>
      </c>
      <c r="F2844" s="19">
        <v>21.03</v>
      </c>
      <c r="G2844" s="19">
        <v>8640.75</v>
      </c>
      <c r="H2844" s="19">
        <v>0</v>
      </c>
    </row>
    <row r="2845" spans="1:8" x14ac:dyDescent="0.55000000000000004">
      <c r="A2845" s="19">
        <v>20136.38</v>
      </c>
      <c r="B2845" s="19">
        <v>9.5399999999999991</v>
      </c>
      <c r="C2845" s="19">
        <v>52.438000000000002</v>
      </c>
      <c r="D2845" s="19">
        <v>21.4</v>
      </c>
      <c r="E2845" s="19">
        <v>10604.35</v>
      </c>
      <c r="F2845" s="19">
        <v>21.03</v>
      </c>
      <c r="G2845" s="19">
        <v>8647.07</v>
      </c>
      <c r="H2845" s="19">
        <v>0</v>
      </c>
    </row>
    <row r="2846" spans="1:8" x14ac:dyDescent="0.55000000000000004">
      <c r="A2846" s="19">
        <v>20143.739000000001</v>
      </c>
      <c r="B2846" s="19">
        <v>9.5399999999999991</v>
      </c>
      <c r="C2846" s="19">
        <v>52.436999999999998</v>
      </c>
      <c r="D2846" s="19">
        <v>21.4</v>
      </c>
      <c r="E2846" s="19">
        <v>10611.52</v>
      </c>
      <c r="F2846" s="19">
        <v>21.02</v>
      </c>
      <c r="G2846" s="19">
        <v>8648.8700000000008</v>
      </c>
      <c r="H2846" s="19">
        <v>0</v>
      </c>
    </row>
    <row r="2847" spans="1:8" x14ac:dyDescent="0.55000000000000004">
      <c r="A2847" s="19">
        <v>20150.989000000001</v>
      </c>
      <c r="B2847" s="19">
        <v>9.5500000000000007</v>
      </c>
      <c r="C2847" s="19">
        <v>52.436</v>
      </c>
      <c r="D2847" s="19">
        <v>21.4</v>
      </c>
      <c r="E2847" s="19">
        <v>10599.37</v>
      </c>
      <c r="F2847" s="19">
        <v>21.03</v>
      </c>
      <c r="G2847" s="19">
        <v>8643.75</v>
      </c>
      <c r="H2847" s="19">
        <v>0</v>
      </c>
    </row>
    <row r="2848" spans="1:8" x14ac:dyDescent="0.55000000000000004">
      <c r="A2848" s="19">
        <v>20158.359</v>
      </c>
      <c r="B2848" s="19">
        <v>9.5399999999999991</v>
      </c>
      <c r="C2848" s="19">
        <v>52.438000000000002</v>
      </c>
      <c r="D2848" s="19">
        <v>21.4</v>
      </c>
      <c r="E2848" s="19">
        <v>10558.6</v>
      </c>
      <c r="F2848" s="19">
        <v>21.02</v>
      </c>
      <c r="G2848" s="19">
        <v>8608.25</v>
      </c>
      <c r="H2848" s="19">
        <v>0</v>
      </c>
    </row>
    <row r="2849" spans="1:8" x14ac:dyDescent="0.55000000000000004">
      <c r="A2849" s="19">
        <v>20165.917000000001</v>
      </c>
      <c r="B2849" s="19">
        <v>9.5399999999999991</v>
      </c>
      <c r="C2849" s="19">
        <v>52.439</v>
      </c>
      <c r="D2849" s="19">
        <v>21.4</v>
      </c>
      <c r="E2849" s="19">
        <v>10563.31</v>
      </c>
      <c r="F2849" s="19">
        <v>21.02</v>
      </c>
      <c r="G2849" s="19">
        <v>8599.3799999999992</v>
      </c>
      <c r="H2849" s="19">
        <v>0</v>
      </c>
    </row>
    <row r="2850" spans="1:8" x14ac:dyDescent="0.55000000000000004">
      <c r="A2850" s="19">
        <v>20173.632000000001</v>
      </c>
      <c r="B2850" s="19">
        <v>9.5399999999999991</v>
      </c>
      <c r="C2850" s="19">
        <v>52.44</v>
      </c>
      <c r="D2850" s="19">
        <v>21.4</v>
      </c>
      <c r="E2850" s="19">
        <v>10600.789999999999</v>
      </c>
      <c r="F2850" s="19">
        <v>21.03</v>
      </c>
      <c r="G2850" s="19">
        <v>8651.84</v>
      </c>
      <c r="H2850" s="19">
        <v>0</v>
      </c>
    </row>
    <row r="2851" spans="1:8" x14ac:dyDescent="0.55000000000000004">
      <c r="A2851" s="19">
        <v>20181.366999999998</v>
      </c>
      <c r="B2851" s="19">
        <v>9.5500000000000007</v>
      </c>
      <c r="C2851" s="19">
        <v>52.438000000000002</v>
      </c>
      <c r="D2851" s="19">
        <v>21.39</v>
      </c>
      <c r="E2851" s="19">
        <v>10622.289999999999</v>
      </c>
      <c r="F2851" s="19">
        <v>21.02</v>
      </c>
      <c r="G2851" s="19">
        <v>8655.1899999999987</v>
      </c>
      <c r="H2851" s="19">
        <v>0</v>
      </c>
    </row>
    <row r="2852" spans="1:8" x14ac:dyDescent="0.55000000000000004">
      <c r="A2852" s="19">
        <v>20188.78</v>
      </c>
      <c r="B2852" s="19">
        <v>9.5500000000000007</v>
      </c>
      <c r="C2852" s="19">
        <v>52.439</v>
      </c>
      <c r="D2852" s="19">
        <v>21.4</v>
      </c>
      <c r="E2852" s="19">
        <v>10605.460000000001</v>
      </c>
      <c r="F2852" s="19">
        <v>21.02</v>
      </c>
      <c r="G2852" s="19">
        <v>8635.24</v>
      </c>
      <c r="H2852" s="19">
        <v>0</v>
      </c>
    </row>
    <row r="2853" spans="1:8" x14ac:dyDescent="0.55000000000000004">
      <c r="A2853" s="19">
        <v>20195.975999999999</v>
      </c>
      <c r="B2853" s="19">
        <v>9.5399999999999991</v>
      </c>
      <c r="C2853" s="19">
        <v>52.442</v>
      </c>
      <c r="D2853" s="19">
        <v>21.39</v>
      </c>
      <c r="E2853" s="19">
        <v>10610.83</v>
      </c>
      <c r="F2853" s="19">
        <v>21.03</v>
      </c>
      <c r="G2853" s="19">
        <v>8657.36</v>
      </c>
      <c r="H2853" s="19">
        <v>0</v>
      </c>
    </row>
    <row r="2854" spans="1:8" x14ac:dyDescent="0.55000000000000004">
      <c r="A2854" s="19">
        <v>20202.990000000002</v>
      </c>
      <c r="B2854" s="19">
        <v>9.5399999999999991</v>
      </c>
      <c r="C2854" s="19">
        <v>52.44</v>
      </c>
      <c r="D2854" s="19">
        <v>21.39</v>
      </c>
      <c r="E2854" s="19">
        <v>10598.710000000001</v>
      </c>
      <c r="F2854" s="19">
        <v>21.03</v>
      </c>
      <c r="G2854" s="19">
        <v>8648.65</v>
      </c>
      <c r="H2854" s="19">
        <v>0</v>
      </c>
    </row>
    <row r="2855" spans="1:8" x14ac:dyDescent="0.55000000000000004">
      <c r="A2855" s="19">
        <v>20210.669999999998</v>
      </c>
      <c r="B2855" s="19">
        <v>9.5500000000000007</v>
      </c>
      <c r="C2855" s="19">
        <v>52.435000000000002</v>
      </c>
      <c r="D2855" s="19">
        <v>21.4</v>
      </c>
      <c r="E2855" s="19">
        <v>10629.97</v>
      </c>
      <c r="F2855" s="19">
        <v>21.03</v>
      </c>
      <c r="G2855" s="19">
        <v>8661.84</v>
      </c>
      <c r="H2855" s="19">
        <v>0</v>
      </c>
    </row>
    <row r="2856" spans="1:8" x14ac:dyDescent="0.55000000000000004">
      <c r="A2856" s="19">
        <v>20218.037</v>
      </c>
      <c r="B2856" s="19">
        <v>9.5500000000000007</v>
      </c>
      <c r="C2856" s="19">
        <v>52.438000000000002</v>
      </c>
      <c r="D2856" s="19">
        <v>21.4</v>
      </c>
      <c r="E2856" s="19">
        <v>10642.789999999999</v>
      </c>
      <c r="F2856" s="19">
        <v>21.03</v>
      </c>
      <c r="G2856" s="19">
        <v>8666.4100000000017</v>
      </c>
      <c r="H2856" s="19">
        <v>0</v>
      </c>
    </row>
    <row r="2857" spans="1:8" x14ac:dyDescent="0.55000000000000004">
      <c r="A2857" s="19">
        <v>20225.571</v>
      </c>
      <c r="B2857" s="19">
        <v>9.5399999999999991</v>
      </c>
      <c r="C2857" s="19">
        <v>52.44</v>
      </c>
      <c r="D2857" s="19">
        <v>21.41</v>
      </c>
      <c r="E2857" s="19">
        <v>10645.69</v>
      </c>
      <c r="F2857" s="19">
        <v>21.02</v>
      </c>
      <c r="G2857" s="19">
        <v>8622.58</v>
      </c>
      <c r="H2857" s="19">
        <v>0</v>
      </c>
    </row>
    <row r="2858" spans="1:8" x14ac:dyDescent="0.55000000000000004">
      <c r="A2858" s="19">
        <v>20233.115000000002</v>
      </c>
      <c r="B2858" s="19">
        <v>9.5399999999999991</v>
      </c>
      <c r="C2858" s="19">
        <v>52.436</v>
      </c>
      <c r="D2858" s="19">
        <v>21.42</v>
      </c>
      <c r="E2858" s="19">
        <v>10647.43</v>
      </c>
      <c r="F2858" s="19">
        <v>21.03</v>
      </c>
      <c r="G2858" s="19">
        <v>8641.880000000001</v>
      </c>
      <c r="H2858" s="19">
        <v>0</v>
      </c>
    </row>
    <row r="2859" spans="1:8" x14ac:dyDescent="0.55000000000000004">
      <c r="A2859" s="19">
        <v>20240.552</v>
      </c>
      <c r="B2859" s="19">
        <v>9.5399999999999991</v>
      </c>
      <c r="C2859" s="19">
        <v>52.438000000000002</v>
      </c>
      <c r="D2859" s="19">
        <v>21.41</v>
      </c>
      <c r="E2859" s="19">
        <v>10649.58</v>
      </c>
      <c r="F2859" s="19">
        <v>21.03</v>
      </c>
      <c r="G2859" s="19">
        <v>8634.130000000001</v>
      </c>
      <c r="H2859" s="19">
        <v>0</v>
      </c>
    </row>
    <row r="2860" spans="1:8" x14ac:dyDescent="0.55000000000000004">
      <c r="A2860" s="19">
        <v>20247.937999999998</v>
      </c>
      <c r="B2860" s="19">
        <v>9.5399999999999991</v>
      </c>
      <c r="C2860" s="19">
        <v>52.441000000000003</v>
      </c>
      <c r="D2860" s="19">
        <v>21.41</v>
      </c>
      <c r="E2860" s="19">
        <v>10651.38</v>
      </c>
      <c r="F2860" s="19">
        <v>21.03</v>
      </c>
      <c r="G2860" s="19">
        <v>8498.56</v>
      </c>
      <c r="H2860" s="19">
        <v>0</v>
      </c>
    </row>
    <row r="2861" spans="1:8" x14ac:dyDescent="0.55000000000000004">
      <c r="A2861" s="19">
        <v>20255.496999999999</v>
      </c>
      <c r="B2861" s="19">
        <v>9.5500000000000007</v>
      </c>
      <c r="C2861" s="19">
        <v>52.438000000000002</v>
      </c>
      <c r="D2861" s="19">
        <v>21.42</v>
      </c>
      <c r="E2861" s="19">
        <v>10653.51</v>
      </c>
      <c r="F2861" s="19">
        <v>21.02</v>
      </c>
      <c r="G2861" s="19">
        <v>8535.5</v>
      </c>
      <c r="H2861" s="19">
        <v>0</v>
      </c>
    </row>
    <row r="2862" spans="1:8" x14ac:dyDescent="0.55000000000000004">
      <c r="A2862" s="19">
        <v>20262.723999999998</v>
      </c>
      <c r="B2862" s="19">
        <v>9.5500000000000007</v>
      </c>
      <c r="C2862" s="19">
        <v>52.438000000000002</v>
      </c>
      <c r="D2862" s="19">
        <v>21.41</v>
      </c>
      <c r="E2862" s="19">
        <v>10655.14</v>
      </c>
      <c r="F2862" s="19">
        <v>21.02</v>
      </c>
      <c r="G2862" s="19">
        <v>8572.2799999999988</v>
      </c>
      <c r="H2862" s="19">
        <v>0</v>
      </c>
    </row>
    <row r="2863" spans="1:8" x14ac:dyDescent="0.55000000000000004">
      <c r="A2863" s="19">
        <v>20270.331999999999</v>
      </c>
      <c r="B2863" s="19">
        <v>9.5500000000000007</v>
      </c>
      <c r="C2863" s="19">
        <v>52.442</v>
      </c>
      <c r="D2863" s="19">
        <v>21.43</v>
      </c>
      <c r="E2863" s="19">
        <v>10608.16</v>
      </c>
      <c r="F2863" s="19">
        <v>21.03</v>
      </c>
      <c r="G2863" s="19">
        <v>8622.39</v>
      </c>
      <c r="H2863" s="19">
        <v>0</v>
      </c>
    </row>
    <row r="2864" spans="1:8" x14ac:dyDescent="0.55000000000000004">
      <c r="A2864" s="19">
        <v>20277.753000000001</v>
      </c>
      <c r="B2864" s="19">
        <v>9.5500000000000007</v>
      </c>
      <c r="C2864" s="19">
        <v>52.441000000000003</v>
      </c>
      <c r="D2864" s="19">
        <v>21.42</v>
      </c>
      <c r="E2864" s="19">
        <v>10615.09</v>
      </c>
      <c r="F2864" s="19">
        <v>21.03</v>
      </c>
      <c r="G2864" s="19">
        <v>8645.7800000000007</v>
      </c>
      <c r="H2864" s="19">
        <v>0</v>
      </c>
    </row>
    <row r="2865" spans="1:8" x14ac:dyDescent="0.55000000000000004">
      <c r="A2865" s="19">
        <v>20284.996999999999</v>
      </c>
      <c r="B2865" s="19">
        <v>9.5500000000000007</v>
      </c>
      <c r="C2865" s="19">
        <v>52.442</v>
      </c>
      <c r="D2865" s="19">
        <v>21.41</v>
      </c>
      <c r="E2865" s="19">
        <v>10613.699999999999</v>
      </c>
      <c r="F2865" s="19">
        <v>21.03</v>
      </c>
      <c r="G2865" s="19">
        <v>8650.99</v>
      </c>
      <c r="H2865" s="19">
        <v>0</v>
      </c>
    </row>
    <row r="2866" spans="1:8" x14ac:dyDescent="0.55000000000000004">
      <c r="A2866" s="19">
        <v>20292.348000000002</v>
      </c>
      <c r="B2866" s="19">
        <v>9.5399999999999991</v>
      </c>
      <c r="C2866" s="19">
        <v>52.439</v>
      </c>
      <c r="D2866" s="19">
        <v>21.41</v>
      </c>
      <c r="E2866" s="19">
        <v>10617.95</v>
      </c>
      <c r="F2866" s="19">
        <v>21.02</v>
      </c>
      <c r="G2866" s="19">
        <v>8648.619999999999</v>
      </c>
      <c r="H2866" s="19">
        <v>0</v>
      </c>
    </row>
    <row r="2867" spans="1:8" x14ac:dyDescent="0.55000000000000004">
      <c r="A2867" s="19">
        <v>20300.027999999998</v>
      </c>
      <c r="B2867" s="19">
        <v>9.5500000000000007</v>
      </c>
      <c r="C2867" s="19">
        <v>52.435000000000002</v>
      </c>
      <c r="D2867" s="19">
        <v>21.4</v>
      </c>
      <c r="E2867" s="19">
        <v>10620.01</v>
      </c>
      <c r="F2867" s="19">
        <v>21.02</v>
      </c>
      <c r="G2867" s="19">
        <v>8650.0400000000009</v>
      </c>
      <c r="H2867" s="19">
        <v>0</v>
      </c>
    </row>
    <row r="2868" spans="1:8" x14ac:dyDescent="0.55000000000000004">
      <c r="A2868" s="19">
        <v>20307.427</v>
      </c>
      <c r="B2868" s="19">
        <v>9.5399999999999991</v>
      </c>
      <c r="C2868" s="19">
        <v>52.438000000000002</v>
      </c>
      <c r="D2868" s="19">
        <v>21.39</v>
      </c>
      <c r="E2868" s="19">
        <v>10621.62</v>
      </c>
      <c r="F2868" s="19">
        <v>21.03</v>
      </c>
      <c r="G2868" s="19">
        <v>8657.3499999999985</v>
      </c>
      <c r="H2868" s="19">
        <v>0</v>
      </c>
    </row>
    <row r="2869" spans="1:8" x14ac:dyDescent="0.55000000000000004">
      <c r="A2869" s="19">
        <v>20314.932000000001</v>
      </c>
      <c r="B2869" s="19">
        <v>9.58</v>
      </c>
      <c r="C2869" s="19">
        <v>52.439</v>
      </c>
      <c r="D2869" s="19">
        <v>21.4</v>
      </c>
      <c r="E2869" s="19">
        <v>10623.900000000001</v>
      </c>
      <c r="F2869" s="19">
        <v>21.02</v>
      </c>
      <c r="G2869" s="19">
        <v>8662.68</v>
      </c>
      <c r="H2869" s="19">
        <v>0</v>
      </c>
    </row>
    <row r="2870" spans="1:8" x14ac:dyDescent="0.55000000000000004">
      <c r="A2870" s="19">
        <v>20322.472000000002</v>
      </c>
      <c r="B2870" s="19">
        <v>9.59</v>
      </c>
      <c r="C2870" s="19">
        <v>52.438000000000002</v>
      </c>
      <c r="D2870" s="19">
        <v>21.4</v>
      </c>
      <c r="E2870" s="19">
        <v>10626.07</v>
      </c>
      <c r="F2870" s="19">
        <v>21.02</v>
      </c>
      <c r="G2870" s="19">
        <v>8660.619999999999</v>
      </c>
      <c r="H2870" s="19">
        <v>0</v>
      </c>
    </row>
    <row r="2871" spans="1:8" x14ac:dyDescent="0.55000000000000004">
      <c r="A2871" s="19">
        <v>20329.918000000001</v>
      </c>
      <c r="B2871" s="19">
        <v>9.59</v>
      </c>
      <c r="C2871" s="19">
        <v>52.438000000000002</v>
      </c>
      <c r="D2871" s="19">
        <v>21.39</v>
      </c>
      <c r="E2871" s="19">
        <v>10627.61</v>
      </c>
      <c r="F2871" s="19">
        <v>21.02</v>
      </c>
      <c r="G2871" s="19">
        <v>8666.34</v>
      </c>
      <c r="H2871" s="19">
        <v>0</v>
      </c>
    </row>
    <row r="2872" spans="1:8" x14ac:dyDescent="0.55000000000000004">
      <c r="A2872" s="19">
        <v>20337.308000000001</v>
      </c>
      <c r="B2872" s="19">
        <v>9.58</v>
      </c>
      <c r="C2872" s="19">
        <v>52.44</v>
      </c>
      <c r="D2872" s="19">
        <v>21.4</v>
      </c>
      <c r="E2872" s="19">
        <v>10629.789999999999</v>
      </c>
      <c r="F2872" s="19">
        <v>21.02</v>
      </c>
      <c r="G2872" s="19">
        <v>8666.130000000001</v>
      </c>
      <c r="H2872" s="19">
        <v>0</v>
      </c>
    </row>
    <row r="2873" spans="1:8" x14ac:dyDescent="0.55000000000000004">
      <c r="A2873" s="19">
        <v>20344.753000000001</v>
      </c>
      <c r="B2873" s="19">
        <v>9.59</v>
      </c>
      <c r="C2873" s="19">
        <v>52.439</v>
      </c>
      <c r="D2873" s="19">
        <v>21.39</v>
      </c>
      <c r="E2873" s="19">
        <v>10632.199999999999</v>
      </c>
      <c r="F2873" s="19">
        <v>21.02</v>
      </c>
      <c r="G2873" s="19">
        <v>8671.9699999999993</v>
      </c>
      <c r="H2873" s="19">
        <v>0</v>
      </c>
    </row>
    <row r="2874" spans="1:8" x14ac:dyDescent="0.55000000000000004">
      <c r="A2874" s="19">
        <v>20352.223999999998</v>
      </c>
      <c r="B2874" s="19">
        <v>9.59</v>
      </c>
      <c r="C2874" s="19">
        <v>52.438000000000002</v>
      </c>
      <c r="D2874" s="19">
        <v>21.4</v>
      </c>
      <c r="E2874" s="19">
        <v>10633.710000000001</v>
      </c>
      <c r="F2874" s="19">
        <v>21.02</v>
      </c>
      <c r="G2874" s="19">
        <v>8673.3100000000013</v>
      </c>
      <c r="H2874" s="19">
        <v>0</v>
      </c>
    </row>
    <row r="2875" spans="1:8" x14ac:dyDescent="0.55000000000000004">
      <c r="A2875" s="19">
        <v>20359.756000000001</v>
      </c>
      <c r="B2875" s="19">
        <v>9.59</v>
      </c>
      <c r="C2875" s="19">
        <v>52.438000000000002</v>
      </c>
      <c r="D2875" s="19">
        <v>21.39</v>
      </c>
      <c r="E2875" s="19">
        <v>10635.61</v>
      </c>
      <c r="F2875" s="19">
        <v>21.02</v>
      </c>
      <c r="G2875" s="19">
        <v>8680.0300000000007</v>
      </c>
      <c r="H2875" s="19">
        <v>0</v>
      </c>
    </row>
    <row r="2876" spans="1:8" x14ac:dyDescent="0.55000000000000004">
      <c r="A2876" s="19">
        <v>20367.205000000002</v>
      </c>
      <c r="B2876" s="19">
        <v>9.58</v>
      </c>
      <c r="C2876" s="19">
        <v>52.439</v>
      </c>
      <c r="D2876" s="19">
        <v>21.39</v>
      </c>
      <c r="E2876" s="19">
        <v>10637.76</v>
      </c>
      <c r="F2876" s="19">
        <v>21.02</v>
      </c>
      <c r="G2876" s="19">
        <v>8678.24</v>
      </c>
      <c r="H2876" s="19">
        <v>0</v>
      </c>
    </row>
    <row r="2877" spans="1:8" x14ac:dyDescent="0.55000000000000004">
      <c r="A2877" s="19">
        <v>20374.559000000001</v>
      </c>
      <c r="B2877" s="19">
        <v>9.59</v>
      </c>
      <c r="C2877" s="19">
        <v>52.441000000000003</v>
      </c>
      <c r="D2877" s="19">
        <v>21.4</v>
      </c>
      <c r="E2877" s="19">
        <v>10640.26</v>
      </c>
      <c r="F2877" s="19">
        <v>21.02</v>
      </c>
      <c r="G2877" s="19">
        <v>8680.93</v>
      </c>
      <c r="H2877" s="19">
        <v>0</v>
      </c>
    </row>
    <row r="2878" spans="1:8" x14ac:dyDescent="0.55000000000000004">
      <c r="A2878" s="19">
        <v>20381.965</v>
      </c>
      <c r="B2878" s="19">
        <v>9.6300000000000008</v>
      </c>
      <c r="C2878" s="19">
        <v>52.438000000000002</v>
      </c>
      <c r="D2878" s="19">
        <v>21.4</v>
      </c>
      <c r="E2878" s="19">
        <v>10639.65</v>
      </c>
      <c r="F2878" s="19">
        <v>21.02</v>
      </c>
      <c r="G2878" s="19">
        <v>8685.2900000000009</v>
      </c>
      <c r="H2878" s="19">
        <v>0</v>
      </c>
    </row>
    <row r="2879" spans="1:8" x14ac:dyDescent="0.55000000000000004">
      <c r="A2879" s="19">
        <v>20389.386999999999</v>
      </c>
      <c r="B2879" s="19">
        <v>9.6300000000000008</v>
      </c>
      <c r="C2879" s="19">
        <v>52.438000000000002</v>
      </c>
      <c r="D2879" s="19">
        <v>21.39</v>
      </c>
      <c r="E2879" s="19">
        <v>10642.41</v>
      </c>
      <c r="F2879" s="19">
        <v>21.03</v>
      </c>
      <c r="G2879" s="19">
        <v>8688.02</v>
      </c>
      <c r="H2879" s="19">
        <v>0</v>
      </c>
    </row>
    <row r="2880" spans="1:8" x14ac:dyDescent="0.55000000000000004">
      <c r="A2880" s="19">
        <v>20396.625</v>
      </c>
      <c r="B2880" s="19">
        <v>9.6199999999999992</v>
      </c>
      <c r="C2880" s="19">
        <v>52.44</v>
      </c>
      <c r="D2880" s="19">
        <v>21.39</v>
      </c>
      <c r="E2880" s="19">
        <v>10639.66</v>
      </c>
      <c r="F2880" s="19">
        <v>21.03</v>
      </c>
      <c r="G2880" s="19">
        <v>8685.17</v>
      </c>
      <c r="H2880" s="19">
        <v>0</v>
      </c>
    </row>
    <row r="2881" spans="1:8" x14ac:dyDescent="0.55000000000000004">
      <c r="A2881" s="19">
        <v>20404.125</v>
      </c>
      <c r="B2881" s="19">
        <v>9.6300000000000008</v>
      </c>
      <c r="C2881" s="19">
        <v>52.439</v>
      </c>
      <c r="D2881" s="19">
        <v>21.38</v>
      </c>
      <c r="E2881" s="19">
        <v>10650.140000000001</v>
      </c>
      <c r="F2881" s="19">
        <v>21.02</v>
      </c>
      <c r="G2881" s="19">
        <v>8695.0299999999988</v>
      </c>
      <c r="H2881" s="19">
        <v>0</v>
      </c>
    </row>
    <row r="2882" spans="1:8" x14ac:dyDescent="0.55000000000000004">
      <c r="A2882" s="19">
        <v>20411.276999999998</v>
      </c>
      <c r="B2882" s="19">
        <v>9.6300000000000008</v>
      </c>
      <c r="C2882" s="19">
        <v>52.436999999999998</v>
      </c>
      <c r="D2882" s="19">
        <v>21.38</v>
      </c>
      <c r="E2882" s="19">
        <v>10656.869999999999</v>
      </c>
      <c r="F2882" s="19">
        <v>21.02</v>
      </c>
      <c r="G2882" s="19">
        <v>8703.5199999999986</v>
      </c>
      <c r="H2882" s="19">
        <v>0</v>
      </c>
    </row>
    <row r="2883" spans="1:8" x14ac:dyDescent="0.55000000000000004">
      <c r="A2883" s="19">
        <v>20418.543000000001</v>
      </c>
      <c r="B2883" s="19">
        <v>9.6300000000000008</v>
      </c>
      <c r="C2883" s="19">
        <v>52.439</v>
      </c>
      <c r="D2883" s="19">
        <v>21.39</v>
      </c>
      <c r="E2883" s="19">
        <v>10646.07</v>
      </c>
      <c r="F2883" s="19">
        <v>21.02</v>
      </c>
      <c r="G2883" s="19">
        <v>8694.49</v>
      </c>
      <c r="H2883" s="19">
        <v>0</v>
      </c>
    </row>
    <row r="2884" spans="1:8" x14ac:dyDescent="0.55000000000000004">
      <c r="A2884" s="19">
        <v>20425.667000000001</v>
      </c>
      <c r="B2884" s="19">
        <v>9.6300000000000008</v>
      </c>
      <c r="C2884" s="19">
        <v>52.436999999999998</v>
      </c>
      <c r="D2884" s="19">
        <v>21.39</v>
      </c>
      <c r="E2884" s="19">
        <v>10666.2</v>
      </c>
      <c r="F2884" s="19">
        <v>21.02</v>
      </c>
      <c r="G2884" s="19">
        <v>8708.4699999999993</v>
      </c>
      <c r="H2884" s="19">
        <v>0</v>
      </c>
    </row>
    <row r="2885" spans="1:8" x14ac:dyDescent="0.55000000000000004">
      <c r="A2885" s="19">
        <v>20433.035</v>
      </c>
      <c r="B2885" s="19">
        <v>9.6300000000000008</v>
      </c>
      <c r="C2885" s="19">
        <v>52.438000000000002</v>
      </c>
      <c r="D2885" s="19">
        <v>21.39</v>
      </c>
      <c r="E2885" s="19">
        <v>10666.72</v>
      </c>
      <c r="F2885" s="19">
        <v>21.03</v>
      </c>
      <c r="G2885" s="19">
        <v>8707.06</v>
      </c>
      <c r="H2885" s="19">
        <v>0</v>
      </c>
    </row>
    <row r="2886" spans="1:8" x14ac:dyDescent="0.55000000000000004">
      <c r="A2886" s="19">
        <v>20440.191999999999</v>
      </c>
      <c r="B2886" s="19">
        <v>9.6300000000000008</v>
      </c>
      <c r="C2886" s="19">
        <v>52.436999999999998</v>
      </c>
      <c r="D2886" s="19">
        <v>21.39</v>
      </c>
      <c r="E2886" s="19">
        <v>10664.28</v>
      </c>
      <c r="F2886" s="19">
        <v>21.03</v>
      </c>
      <c r="G2886" s="19">
        <v>8716.16</v>
      </c>
      <c r="H2886" s="19">
        <v>0</v>
      </c>
    </row>
    <row r="2887" spans="1:8" x14ac:dyDescent="0.55000000000000004">
      <c r="A2887" s="19">
        <v>20447.498</v>
      </c>
      <c r="B2887" s="19">
        <v>9.6300000000000008</v>
      </c>
      <c r="C2887" s="19">
        <v>52.438000000000002</v>
      </c>
      <c r="D2887" s="19">
        <v>21.39</v>
      </c>
      <c r="E2887" s="19">
        <v>10670.210000000001</v>
      </c>
      <c r="F2887" s="19">
        <v>21.02</v>
      </c>
      <c r="G2887" s="19">
        <v>8712.0499999999993</v>
      </c>
      <c r="H2887" s="19">
        <v>0</v>
      </c>
    </row>
    <row r="2888" spans="1:8" x14ac:dyDescent="0.55000000000000004">
      <c r="A2888" s="19">
        <v>20454.882000000001</v>
      </c>
      <c r="B2888" s="19">
        <v>9.68</v>
      </c>
      <c r="C2888" s="19">
        <v>52.436999999999998</v>
      </c>
      <c r="D2888" s="19">
        <v>21.38</v>
      </c>
      <c r="E2888" s="19">
        <v>10701.06</v>
      </c>
      <c r="F2888" s="19">
        <v>21.02</v>
      </c>
      <c r="G2888" s="19">
        <v>8732.6</v>
      </c>
      <c r="H2888" s="19">
        <v>0</v>
      </c>
    </row>
    <row r="2889" spans="1:8" x14ac:dyDescent="0.55000000000000004">
      <c r="A2889" s="19">
        <v>20462.288</v>
      </c>
      <c r="B2889" s="19">
        <v>9.68</v>
      </c>
      <c r="C2889" s="19">
        <v>52.436999999999998</v>
      </c>
      <c r="D2889" s="19">
        <v>21.4</v>
      </c>
      <c r="E2889" s="19">
        <v>10705.05</v>
      </c>
      <c r="F2889" s="19">
        <v>21.03</v>
      </c>
      <c r="G2889" s="19">
        <v>8736.85</v>
      </c>
      <c r="H2889" s="19">
        <v>0</v>
      </c>
    </row>
    <row r="2890" spans="1:8" x14ac:dyDescent="0.55000000000000004">
      <c r="A2890" s="19">
        <v>20469.559000000001</v>
      </c>
      <c r="B2890" s="19">
        <v>9.68</v>
      </c>
      <c r="C2890" s="19">
        <v>52.436</v>
      </c>
      <c r="D2890" s="19">
        <v>21.4</v>
      </c>
      <c r="E2890" s="19">
        <v>10707.2</v>
      </c>
      <c r="F2890" s="19">
        <v>21.03</v>
      </c>
      <c r="G2890" s="19">
        <v>8666.0500000000011</v>
      </c>
      <c r="H2890" s="19">
        <v>0</v>
      </c>
    </row>
    <row r="2891" spans="1:8" x14ac:dyDescent="0.55000000000000004">
      <c r="A2891" s="19">
        <v>20477.405999999999</v>
      </c>
      <c r="B2891" s="19">
        <v>9.67</v>
      </c>
      <c r="C2891" s="19">
        <v>52.438000000000002</v>
      </c>
      <c r="D2891" s="19">
        <v>21.41</v>
      </c>
      <c r="E2891" s="19">
        <v>10709.390000000001</v>
      </c>
      <c r="F2891" s="19">
        <v>21.02</v>
      </c>
      <c r="G2891" s="19">
        <v>8676.4500000000007</v>
      </c>
      <c r="H2891" s="19">
        <v>0</v>
      </c>
    </row>
    <row r="2892" spans="1:8" x14ac:dyDescent="0.55000000000000004">
      <c r="A2892" s="19">
        <v>20484.66</v>
      </c>
      <c r="B2892" s="19">
        <v>9.68</v>
      </c>
      <c r="C2892" s="19">
        <v>52.438000000000002</v>
      </c>
      <c r="D2892" s="19">
        <v>21.41</v>
      </c>
      <c r="E2892" s="19">
        <v>10711.550000000001</v>
      </c>
      <c r="F2892" s="19">
        <v>21.02</v>
      </c>
      <c r="G2892" s="19">
        <v>8662.23</v>
      </c>
      <c r="H2892" s="19">
        <v>0</v>
      </c>
    </row>
    <row r="2893" spans="1:8" x14ac:dyDescent="0.55000000000000004">
      <c r="A2893" s="19">
        <v>20492.289000000001</v>
      </c>
      <c r="B2893" s="19">
        <v>9.68</v>
      </c>
      <c r="C2893" s="19">
        <v>52.436</v>
      </c>
      <c r="D2893" s="19">
        <v>21.4</v>
      </c>
      <c r="E2893" s="19">
        <v>10713.75</v>
      </c>
      <c r="F2893" s="19">
        <v>21.02</v>
      </c>
      <c r="G2893" s="19">
        <v>8609.9</v>
      </c>
      <c r="H2893" s="19">
        <v>0</v>
      </c>
    </row>
    <row r="2894" spans="1:8" x14ac:dyDescent="0.55000000000000004">
      <c r="A2894" s="19">
        <v>20499.84</v>
      </c>
      <c r="B2894" s="19">
        <v>9.68</v>
      </c>
      <c r="C2894" s="19">
        <v>52.436</v>
      </c>
      <c r="D2894" s="19">
        <v>21.41</v>
      </c>
      <c r="E2894" s="19">
        <v>10715.36</v>
      </c>
      <c r="F2894" s="19">
        <v>21.02</v>
      </c>
      <c r="G2894" s="19">
        <v>8640.39</v>
      </c>
      <c r="H2894" s="19">
        <v>0</v>
      </c>
    </row>
    <row r="2895" spans="1:8" x14ac:dyDescent="0.55000000000000004">
      <c r="A2895" s="19">
        <v>20507.213</v>
      </c>
      <c r="B2895" s="19">
        <v>9.68</v>
      </c>
      <c r="C2895" s="19">
        <v>52.44</v>
      </c>
      <c r="D2895" s="19">
        <v>21.41</v>
      </c>
      <c r="E2895" s="19">
        <v>10717.22</v>
      </c>
      <c r="F2895" s="19">
        <v>21.03</v>
      </c>
      <c r="G2895" s="19">
        <v>8685.43</v>
      </c>
      <c r="H2895" s="19">
        <v>0</v>
      </c>
    </row>
    <row r="2896" spans="1:8" x14ac:dyDescent="0.55000000000000004">
      <c r="A2896" s="19">
        <v>20514.087</v>
      </c>
      <c r="B2896" s="19">
        <v>9.68</v>
      </c>
      <c r="C2896" s="19">
        <v>52.441000000000003</v>
      </c>
      <c r="D2896" s="19">
        <v>21.41</v>
      </c>
      <c r="E2896" s="19">
        <v>10719.23</v>
      </c>
      <c r="F2896" s="19">
        <v>21.02</v>
      </c>
      <c r="G2896" s="19">
        <v>8716.25</v>
      </c>
      <c r="H2896" s="19">
        <v>0</v>
      </c>
    </row>
    <row r="2897" spans="1:8" x14ac:dyDescent="0.55000000000000004">
      <c r="A2897" s="19">
        <v>20521.47</v>
      </c>
      <c r="B2897" s="19">
        <v>9.68</v>
      </c>
      <c r="C2897" s="19">
        <v>52.44</v>
      </c>
      <c r="D2897" s="19">
        <v>21.41</v>
      </c>
      <c r="E2897" s="19">
        <v>10720.980000000001</v>
      </c>
      <c r="F2897" s="19">
        <v>21.02</v>
      </c>
      <c r="G2897" s="19">
        <v>8657.42</v>
      </c>
      <c r="H2897" s="19">
        <v>0</v>
      </c>
    </row>
    <row r="2898" spans="1:8" x14ac:dyDescent="0.55000000000000004">
      <c r="A2898" s="19">
        <v>20528.666000000001</v>
      </c>
      <c r="B2898" s="19">
        <v>9.7100000000000009</v>
      </c>
      <c r="C2898" s="19">
        <v>52.444000000000003</v>
      </c>
      <c r="D2898" s="19">
        <v>21.4</v>
      </c>
      <c r="E2898" s="19">
        <v>10723.17</v>
      </c>
      <c r="F2898" s="19">
        <v>21.02</v>
      </c>
      <c r="G2898" s="19">
        <v>8629.77</v>
      </c>
      <c r="H2898" s="19">
        <v>0</v>
      </c>
    </row>
    <row r="2899" spans="1:8" x14ac:dyDescent="0.55000000000000004">
      <c r="A2899" s="19">
        <v>20536.026999999998</v>
      </c>
      <c r="B2899" s="19">
        <v>9.7200000000000006</v>
      </c>
      <c r="C2899" s="19">
        <v>52.445</v>
      </c>
      <c r="D2899" s="19">
        <v>21.42</v>
      </c>
      <c r="E2899" s="19">
        <v>10724.859999999999</v>
      </c>
      <c r="F2899" s="19">
        <v>21.03</v>
      </c>
      <c r="G2899" s="19">
        <v>8684.26</v>
      </c>
      <c r="H2899" s="19">
        <v>0</v>
      </c>
    </row>
    <row r="2900" spans="1:8" x14ac:dyDescent="0.55000000000000004">
      <c r="A2900" s="19">
        <v>20543.248</v>
      </c>
      <c r="B2900" s="19">
        <v>9.7200000000000006</v>
      </c>
      <c r="C2900" s="19">
        <v>52.44</v>
      </c>
      <c r="D2900" s="19">
        <v>21.41</v>
      </c>
      <c r="E2900" s="19">
        <v>10726.76</v>
      </c>
      <c r="F2900" s="19">
        <v>21.02</v>
      </c>
      <c r="G2900" s="19">
        <v>8716.5499999999993</v>
      </c>
      <c r="H2900" s="19">
        <v>0</v>
      </c>
    </row>
    <row r="2901" spans="1:8" x14ac:dyDescent="0.55000000000000004">
      <c r="A2901" s="19">
        <v>20550.727999999999</v>
      </c>
      <c r="B2901" s="19">
        <v>9.73</v>
      </c>
      <c r="C2901" s="19">
        <v>52.441000000000003</v>
      </c>
      <c r="D2901" s="19">
        <v>21.4</v>
      </c>
      <c r="E2901" s="19">
        <v>10728.83</v>
      </c>
      <c r="F2901" s="19">
        <v>21.02</v>
      </c>
      <c r="G2901" s="19">
        <v>8666.81</v>
      </c>
      <c r="H2901" s="19">
        <v>0</v>
      </c>
    </row>
    <row r="2902" spans="1:8" x14ac:dyDescent="0.55000000000000004">
      <c r="A2902" s="19">
        <v>20558.059000000001</v>
      </c>
      <c r="B2902" s="19">
        <v>9.7200000000000006</v>
      </c>
      <c r="C2902" s="19">
        <v>52.445999999999998</v>
      </c>
      <c r="D2902" s="19">
        <v>21.41</v>
      </c>
      <c r="E2902" s="19">
        <v>10730.33</v>
      </c>
      <c r="F2902" s="19">
        <v>21.02</v>
      </c>
      <c r="G2902" s="19">
        <v>8619.9700000000012</v>
      </c>
      <c r="H2902" s="19">
        <v>0</v>
      </c>
    </row>
    <row r="2903" spans="1:8" x14ac:dyDescent="0.55000000000000004">
      <c r="A2903" s="19">
        <v>20565.766</v>
      </c>
      <c r="B2903" s="19">
        <v>9.7200000000000006</v>
      </c>
      <c r="C2903" s="19">
        <v>52.445999999999998</v>
      </c>
      <c r="D2903" s="19">
        <v>21.4</v>
      </c>
      <c r="E2903" s="19">
        <v>10732.56</v>
      </c>
      <c r="F2903" s="19">
        <v>21.02</v>
      </c>
      <c r="G2903" s="19">
        <v>8683.0700000000015</v>
      </c>
      <c r="H2903" s="19">
        <v>0</v>
      </c>
    </row>
    <row r="2904" spans="1:8" x14ac:dyDescent="0.55000000000000004">
      <c r="A2904" s="19">
        <v>20573.037</v>
      </c>
      <c r="B2904" s="19">
        <v>9.73</v>
      </c>
      <c r="C2904" s="19">
        <v>52.45</v>
      </c>
      <c r="D2904" s="19">
        <v>21.43</v>
      </c>
      <c r="E2904" s="19">
        <v>10688.25</v>
      </c>
      <c r="F2904" s="19">
        <v>21.03</v>
      </c>
      <c r="G2904" s="19">
        <v>8714.07</v>
      </c>
      <c r="H2904" s="19">
        <v>0</v>
      </c>
    </row>
    <row r="2905" spans="1:8" x14ac:dyDescent="0.55000000000000004">
      <c r="A2905" s="19">
        <v>20580.45</v>
      </c>
      <c r="B2905" s="19">
        <v>9.7200000000000006</v>
      </c>
      <c r="C2905" s="19">
        <v>52.448</v>
      </c>
      <c r="D2905" s="19">
        <v>21.41</v>
      </c>
      <c r="E2905" s="19">
        <v>10704.39</v>
      </c>
      <c r="F2905" s="19">
        <v>21.02</v>
      </c>
      <c r="G2905" s="19">
        <v>8718.9599999999991</v>
      </c>
      <c r="H2905" s="19">
        <v>0</v>
      </c>
    </row>
    <row r="2906" spans="1:8" x14ac:dyDescent="0.55000000000000004">
      <c r="A2906" s="19">
        <v>20587.819</v>
      </c>
      <c r="B2906" s="19">
        <v>9.7200000000000006</v>
      </c>
      <c r="C2906" s="19">
        <v>52.451000000000001</v>
      </c>
      <c r="D2906" s="19">
        <v>21.4</v>
      </c>
      <c r="E2906" s="19">
        <v>10705.75</v>
      </c>
      <c r="F2906" s="19">
        <v>21.02</v>
      </c>
      <c r="G2906" s="19">
        <v>8723.4599999999991</v>
      </c>
      <c r="H2906" s="19">
        <v>0</v>
      </c>
    </row>
    <row r="2907" spans="1:8" x14ac:dyDescent="0.55000000000000004">
      <c r="A2907" s="19">
        <v>20595.358</v>
      </c>
      <c r="B2907" s="19">
        <v>9.7200000000000006</v>
      </c>
      <c r="C2907" s="19">
        <v>52.451999999999998</v>
      </c>
      <c r="D2907" s="19">
        <v>21.4</v>
      </c>
      <c r="E2907" s="19">
        <v>10695.869999999999</v>
      </c>
      <c r="F2907" s="19">
        <v>21.02</v>
      </c>
      <c r="G2907" s="19">
        <v>8718.75</v>
      </c>
      <c r="H2907" s="19">
        <v>0</v>
      </c>
    </row>
    <row r="2908" spans="1:8" x14ac:dyDescent="0.55000000000000004">
      <c r="A2908" s="19">
        <v>20602.969000000001</v>
      </c>
      <c r="B2908" s="19">
        <v>9.7200000000000006</v>
      </c>
      <c r="C2908" s="19">
        <v>52.448</v>
      </c>
      <c r="D2908" s="19">
        <v>21.39</v>
      </c>
      <c r="E2908" s="19">
        <v>10702.220000000001</v>
      </c>
      <c r="F2908" s="19">
        <v>21.02</v>
      </c>
      <c r="G2908" s="19">
        <v>8724.31</v>
      </c>
      <c r="H2908" s="19">
        <v>0</v>
      </c>
    </row>
    <row r="2909" spans="1:8" x14ac:dyDescent="0.55000000000000004">
      <c r="A2909" s="19">
        <v>20610.302</v>
      </c>
      <c r="B2909" s="19">
        <v>9.73</v>
      </c>
      <c r="C2909" s="19">
        <v>52.454000000000001</v>
      </c>
      <c r="D2909" s="19">
        <v>21.39</v>
      </c>
      <c r="E2909" s="19">
        <v>10702.89</v>
      </c>
      <c r="F2909" s="19">
        <v>21.02</v>
      </c>
      <c r="G2909" s="19">
        <v>8727.130000000001</v>
      </c>
      <c r="H2909" s="19">
        <v>0</v>
      </c>
    </row>
    <row r="2910" spans="1:8" x14ac:dyDescent="0.55000000000000004">
      <c r="A2910" s="19">
        <v>20618.064999999999</v>
      </c>
      <c r="B2910" s="19">
        <v>9.73</v>
      </c>
      <c r="C2910" s="19">
        <v>52.453000000000003</v>
      </c>
      <c r="D2910" s="19">
        <v>21.4</v>
      </c>
      <c r="E2910" s="19">
        <v>10706.58</v>
      </c>
      <c r="F2910" s="19">
        <v>21.02</v>
      </c>
      <c r="G2910" s="19">
        <v>8729.11</v>
      </c>
      <c r="H2910" s="19">
        <v>0</v>
      </c>
    </row>
    <row r="2911" spans="1:8" x14ac:dyDescent="0.55000000000000004">
      <c r="A2911" s="19">
        <v>20625.498</v>
      </c>
      <c r="B2911" s="19">
        <v>9.7200000000000006</v>
      </c>
      <c r="C2911" s="19">
        <v>52.451999999999998</v>
      </c>
      <c r="D2911" s="19">
        <v>21.39</v>
      </c>
      <c r="E2911" s="19">
        <v>10709.210000000001</v>
      </c>
      <c r="F2911" s="19">
        <v>21.02</v>
      </c>
      <c r="G2911" s="19">
        <v>8729.07</v>
      </c>
      <c r="H2911" s="19">
        <v>0</v>
      </c>
    </row>
    <row r="2912" spans="1:8" x14ac:dyDescent="0.55000000000000004">
      <c r="A2912" s="19">
        <v>20632.856</v>
      </c>
      <c r="B2912" s="19">
        <v>9.7200000000000006</v>
      </c>
      <c r="C2912" s="19">
        <v>52.454000000000001</v>
      </c>
      <c r="D2912" s="19">
        <v>21.39</v>
      </c>
      <c r="E2912" s="19">
        <v>10711.1</v>
      </c>
      <c r="F2912" s="19">
        <v>21.02</v>
      </c>
      <c r="G2912" s="19">
        <v>8733.94</v>
      </c>
      <c r="H2912" s="19">
        <v>0</v>
      </c>
    </row>
    <row r="2913" spans="1:8" x14ac:dyDescent="0.55000000000000004">
      <c r="A2913" s="19">
        <v>20640.349999999999</v>
      </c>
      <c r="B2913" s="19">
        <v>9.73</v>
      </c>
      <c r="C2913" s="19">
        <v>52.456000000000003</v>
      </c>
      <c r="D2913" s="19">
        <v>21.39</v>
      </c>
      <c r="E2913" s="19">
        <v>10713.36</v>
      </c>
      <c r="F2913" s="19">
        <v>21.01</v>
      </c>
      <c r="G2913" s="19">
        <v>8736.58</v>
      </c>
      <c r="H2913" s="19">
        <v>0</v>
      </c>
    </row>
    <row r="2914" spans="1:8" x14ac:dyDescent="0.55000000000000004">
      <c r="A2914" s="19">
        <v>20647.758000000002</v>
      </c>
      <c r="B2914" s="19">
        <v>9.76</v>
      </c>
      <c r="C2914" s="19">
        <v>52.457000000000001</v>
      </c>
      <c r="D2914" s="19">
        <v>21.39</v>
      </c>
      <c r="E2914" s="19">
        <v>10715.59</v>
      </c>
      <c r="F2914" s="19">
        <v>21.01</v>
      </c>
      <c r="G2914" s="19">
        <v>8739.86</v>
      </c>
      <c r="H2914" s="19">
        <v>0</v>
      </c>
    </row>
    <row r="2915" spans="1:8" x14ac:dyDescent="0.55000000000000004">
      <c r="A2915" s="19">
        <v>20654.956999999999</v>
      </c>
      <c r="B2915" s="19">
        <v>9.77</v>
      </c>
      <c r="C2915" s="19">
        <v>52.457000000000001</v>
      </c>
      <c r="D2915" s="19">
        <v>21.39</v>
      </c>
      <c r="E2915" s="19">
        <v>10717.52</v>
      </c>
      <c r="F2915" s="19">
        <v>21.01</v>
      </c>
      <c r="G2915" s="19">
        <v>8741.92</v>
      </c>
      <c r="H2915" s="19">
        <v>0</v>
      </c>
    </row>
    <row r="2916" spans="1:8" x14ac:dyDescent="0.55000000000000004">
      <c r="A2916" s="19">
        <v>20662.564999999999</v>
      </c>
      <c r="B2916" s="19">
        <v>9.76</v>
      </c>
      <c r="C2916" s="19">
        <v>52.456000000000003</v>
      </c>
      <c r="D2916" s="19">
        <v>21.39</v>
      </c>
      <c r="E2916" s="19">
        <v>10719.27</v>
      </c>
      <c r="F2916" s="19">
        <v>21.01</v>
      </c>
      <c r="G2916" s="19">
        <v>8742.2799999999988</v>
      </c>
      <c r="H2916" s="19">
        <v>0</v>
      </c>
    </row>
    <row r="2917" spans="1:8" x14ac:dyDescent="0.55000000000000004">
      <c r="A2917" s="19">
        <v>20670.137999999999</v>
      </c>
      <c r="B2917" s="19">
        <v>9.77</v>
      </c>
      <c r="C2917" s="19">
        <v>52.457000000000001</v>
      </c>
      <c r="D2917" s="19">
        <v>21.39</v>
      </c>
      <c r="E2917" s="19">
        <v>10721.51</v>
      </c>
      <c r="F2917" s="19">
        <v>21.01</v>
      </c>
      <c r="G2917" s="19">
        <v>8743.9599999999991</v>
      </c>
      <c r="H2917" s="19">
        <v>0</v>
      </c>
    </row>
    <row r="2918" spans="1:8" x14ac:dyDescent="0.55000000000000004">
      <c r="A2918" s="19">
        <v>20677.323</v>
      </c>
      <c r="B2918" s="19">
        <v>9.76</v>
      </c>
      <c r="C2918" s="19">
        <v>52.459000000000003</v>
      </c>
      <c r="D2918" s="19">
        <v>21.39</v>
      </c>
      <c r="E2918" s="19">
        <v>10723.13</v>
      </c>
      <c r="F2918" s="19">
        <v>21.01</v>
      </c>
      <c r="G2918" s="19">
        <v>8746.7000000000007</v>
      </c>
      <c r="H2918" s="19">
        <v>0</v>
      </c>
    </row>
    <row r="2919" spans="1:8" x14ac:dyDescent="0.55000000000000004">
      <c r="A2919" s="19">
        <v>20684.924999999999</v>
      </c>
      <c r="B2919" s="19">
        <v>9.76</v>
      </c>
      <c r="C2919" s="19">
        <v>52.46</v>
      </c>
      <c r="D2919" s="19">
        <v>21.38</v>
      </c>
      <c r="E2919" s="19">
        <v>10725.44</v>
      </c>
      <c r="F2919" s="19">
        <v>21.02</v>
      </c>
      <c r="G2919" s="19">
        <v>8750.27</v>
      </c>
      <c r="H2919" s="19">
        <v>0</v>
      </c>
    </row>
    <row r="2920" spans="1:8" x14ac:dyDescent="0.55000000000000004">
      <c r="A2920" s="19">
        <v>20692.448</v>
      </c>
      <c r="B2920" s="19">
        <v>9.77</v>
      </c>
      <c r="C2920" s="19">
        <v>52.457999999999998</v>
      </c>
      <c r="D2920" s="19">
        <v>21.38</v>
      </c>
      <c r="E2920" s="19">
        <v>10727.85</v>
      </c>
      <c r="F2920" s="19">
        <v>21.01</v>
      </c>
      <c r="G2920" s="19">
        <v>8754.74</v>
      </c>
      <c r="H2920" s="19">
        <v>0</v>
      </c>
    </row>
    <row r="2921" spans="1:8" x14ac:dyDescent="0.55000000000000004">
      <c r="A2921" s="19">
        <v>20699.809000000001</v>
      </c>
      <c r="B2921" s="19">
        <v>9.77</v>
      </c>
      <c r="C2921" s="19">
        <v>52.459000000000003</v>
      </c>
      <c r="D2921" s="19">
        <v>21.38</v>
      </c>
      <c r="E2921" s="19">
        <v>10730.28</v>
      </c>
      <c r="F2921" s="19">
        <v>21.01</v>
      </c>
      <c r="G2921" s="19">
        <v>8756.619999999999</v>
      </c>
      <c r="H2921" s="19">
        <v>0</v>
      </c>
    </row>
    <row r="2922" spans="1:8" x14ac:dyDescent="0.55000000000000004">
      <c r="A2922" s="19">
        <v>20706.963</v>
      </c>
      <c r="B2922" s="19">
        <v>9.77</v>
      </c>
      <c r="C2922" s="19">
        <v>52.462000000000003</v>
      </c>
      <c r="D2922" s="19">
        <v>21.39</v>
      </c>
      <c r="E2922" s="19">
        <v>10728.66</v>
      </c>
      <c r="F2922" s="19">
        <v>21.01</v>
      </c>
      <c r="G2922" s="19">
        <v>8755.4</v>
      </c>
      <c r="H2922" s="19">
        <v>0</v>
      </c>
    </row>
    <row r="2923" spans="1:8" x14ac:dyDescent="0.55000000000000004">
      <c r="A2923" s="19">
        <v>20714.560000000001</v>
      </c>
      <c r="B2923" s="19">
        <v>9.81</v>
      </c>
      <c r="C2923" s="19">
        <v>52.459000000000003</v>
      </c>
      <c r="D2923" s="19">
        <v>21.39</v>
      </c>
      <c r="E2923" s="19">
        <v>10732.76</v>
      </c>
      <c r="F2923" s="19">
        <v>21.01</v>
      </c>
      <c r="G2923" s="19">
        <v>8753.7000000000007</v>
      </c>
      <c r="H2923" s="19">
        <v>0</v>
      </c>
    </row>
    <row r="2924" spans="1:8" x14ac:dyDescent="0.55000000000000004">
      <c r="A2924" s="19">
        <v>20722.245999999999</v>
      </c>
      <c r="B2924" s="19">
        <v>9.81</v>
      </c>
      <c r="C2924" s="19">
        <v>52.46</v>
      </c>
      <c r="D2924" s="19">
        <v>21.39</v>
      </c>
      <c r="E2924" s="19">
        <v>10735.789999999999</v>
      </c>
      <c r="F2924" s="19">
        <v>21.01</v>
      </c>
      <c r="G2924" s="19">
        <v>8761.89</v>
      </c>
      <c r="H2924" s="19">
        <v>0</v>
      </c>
    </row>
    <row r="2925" spans="1:8" x14ac:dyDescent="0.55000000000000004">
      <c r="A2925" s="19">
        <v>20729.582999999999</v>
      </c>
      <c r="B2925" s="19">
        <v>9.81</v>
      </c>
      <c r="C2925" s="19">
        <v>52.46</v>
      </c>
      <c r="D2925" s="19">
        <v>21.38</v>
      </c>
      <c r="E2925" s="19">
        <v>10746.7</v>
      </c>
      <c r="F2925" s="19">
        <v>21</v>
      </c>
      <c r="G2925" s="19">
        <v>8771.11</v>
      </c>
      <c r="H2925" s="19">
        <v>0</v>
      </c>
    </row>
    <row r="2926" spans="1:8" x14ac:dyDescent="0.55000000000000004">
      <c r="A2926" s="19">
        <v>20736.638999999999</v>
      </c>
      <c r="B2926" s="19">
        <v>9.81</v>
      </c>
      <c r="C2926" s="19">
        <v>52.46</v>
      </c>
      <c r="D2926" s="19">
        <v>21.38</v>
      </c>
      <c r="E2926" s="19">
        <v>10728.640000000001</v>
      </c>
      <c r="F2926" s="19">
        <v>21</v>
      </c>
      <c r="G2926" s="19">
        <v>8754.6</v>
      </c>
      <c r="H2926" s="19">
        <v>0</v>
      </c>
    </row>
    <row r="2927" spans="1:8" x14ac:dyDescent="0.55000000000000004">
      <c r="A2927" s="19">
        <v>20744.205999999998</v>
      </c>
      <c r="B2927" s="19">
        <v>9.81</v>
      </c>
      <c r="C2927" s="19">
        <v>52.462000000000003</v>
      </c>
      <c r="D2927" s="19">
        <v>21.39</v>
      </c>
      <c r="E2927" s="19">
        <v>10729.86</v>
      </c>
      <c r="F2927" s="19">
        <v>21.01</v>
      </c>
      <c r="G2927" s="19">
        <v>8751.0999999999985</v>
      </c>
      <c r="H2927" s="19">
        <v>0</v>
      </c>
    </row>
    <row r="2928" spans="1:8" x14ac:dyDescent="0.55000000000000004">
      <c r="A2928" s="19">
        <v>20751.484</v>
      </c>
      <c r="B2928" s="19">
        <v>9.81</v>
      </c>
      <c r="C2928" s="19">
        <v>52.463000000000001</v>
      </c>
      <c r="D2928" s="19">
        <v>21.39</v>
      </c>
      <c r="E2928" s="19">
        <v>10726.91</v>
      </c>
      <c r="F2928" s="19">
        <v>21.01</v>
      </c>
      <c r="G2928" s="19">
        <v>8753.7099999999991</v>
      </c>
      <c r="H2928" s="19">
        <v>0</v>
      </c>
    </row>
    <row r="2929" spans="1:8" x14ac:dyDescent="0.55000000000000004">
      <c r="A2929" s="19">
        <v>20758.555</v>
      </c>
      <c r="B2929" s="19">
        <v>9.82</v>
      </c>
      <c r="C2929" s="19">
        <v>52.463999999999999</v>
      </c>
      <c r="D2929" s="19">
        <v>21.39</v>
      </c>
      <c r="E2929" s="19">
        <v>10759.53</v>
      </c>
      <c r="F2929" s="19">
        <v>21</v>
      </c>
      <c r="G2929" s="19">
        <v>8786.64</v>
      </c>
      <c r="H2929" s="19">
        <v>0</v>
      </c>
    </row>
    <row r="2930" spans="1:8" x14ac:dyDescent="0.55000000000000004">
      <c r="A2930" s="19">
        <v>20766.039000000001</v>
      </c>
      <c r="B2930" s="19">
        <v>9.81</v>
      </c>
      <c r="C2930" s="19">
        <v>52.465000000000003</v>
      </c>
      <c r="D2930" s="19">
        <v>21.39</v>
      </c>
      <c r="E2930" s="19">
        <v>10754.27</v>
      </c>
      <c r="F2930" s="19">
        <v>21.01</v>
      </c>
      <c r="G2930" s="19">
        <v>8783.49</v>
      </c>
      <c r="H2930" s="19">
        <v>0</v>
      </c>
    </row>
    <row r="2931" spans="1:8" x14ac:dyDescent="0.55000000000000004">
      <c r="A2931" s="19">
        <v>20773.519</v>
      </c>
      <c r="B2931" s="19">
        <v>9.81</v>
      </c>
      <c r="C2931" s="19">
        <v>52.463999999999999</v>
      </c>
      <c r="D2931" s="19">
        <v>21.39</v>
      </c>
      <c r="E2931" s="19">
        <v>10768.2</v>
      </c>
      <c r="F2931" s="19">
        <v>21</v>
      </c>
      <c r="G2931" s="19">
        <v>8787.02</v>
      </c>
      <c r="H2931" s="19">
        <v>0</v>
      </c>
    </row>
    <row r="2932" spans="1:8" x14ac:dyDescent="0.55000000000000004">
      <c r="A2932" s="19">
        <v>20781.014999999999</v>
      </c>
      <c r="B2932" s="19">
        <v>9.81</v>
      </c>
      <c r="C2932" s="19">
        <v>52.463000000000001</v>
      </c>
      <c r="D2932" s="19">
        <v>21.38</v>
      </c>
      <c r="E2932" s="19">
        <v>10731.199999999999</v>
      </c>
      <c r="F2932" s="19">
        <v>21.01</v>
      </c>
      <c r="G2932" s="19">
        <v>8755.91</v>
      </c>
      <c r="H2932" s="19">
        <v>0</v>
      </c>
    </row>
    <row r="2933" spans="1:8" x14ac:dyDescent="0.55000000000000004">
      <c r="A2933" s="19">
        <v>20788.599999999999</v>
      </c>
      <c r="B2933" s="19">
        <v>9.84</v>
      </c>
      <c r="C2933" s="19">
        <v>52.463000000000001</v>
      </c>
      <c r="D2933" s="19">
        <v>21.38</v>
      </c>
      <c r="E2933" s="19">
        <v>10778.91</v>
      </c>
      <c r="F2933" s="19">
        <v>21</v>
      </c>
      <c r="G2933" s="19">
        <v>8803.6999999999989</v>
      </c>
      <c r="H2933" s="19">
        <v>0</v>
      </c>
    </row>
    <row r="2934" spans="1:8" x14ac:dyDescent="0.55000000000000004">
      <c r="A2934" s="19">
        <v>20795.891</v>
      </c>
      <c r="B2934" s="19">
        <v>9.84</v>
      </c>
      <c r="C2934" s="19">
        <v>52.466000000000001</v>
      </c>
      <c r="D2934" s="19">
        <v>21.39</v>
      </c>
      <c r="E2934" s="19">
        <v>10756.34</v>
      </c>
      <c r="F2934" s="19">
        <v>21</v>
      </c>
      <c r="G2934" s="19">
        <v>8808.2999999999993</v>
      </c>
      <c r="H2934" s="19">
        <v>0</v>
      </c>
    </row>
    <row r="2935" spans="1:8" x14ac:dyDescent="0.55000000000000004">
      <c r="A2935" s="19">
        <v>20803.416000000001</v>
      </c>
      <c r="B2935" s="19">
        <v>9.84</v>
      </c>
      <c r="C2935" s="19">
        <v>52.466000000000001</v>
      </c>
      <c r="D2935" s="19">
        <v>21.39</v>
      </c>
      <c r="E2935" s="19">
        <v>10776.05</v>
      </c>
      <c r="F2935" s="19">
        <v>21.01</v>
      </c>
      <c r="G2935" s="19">
        <v>8808.91</v>
      </c>
      <c r="H2935" s="19">
        <v>0</v>
      </c>
    </row>
    <row r="2936" spans="1:8" x14ac:dyDescent="0.55000000000000004">
      <c r="A2936" s="19">
        <v>20810.805</v>
      </c>
      <c r="B2936" s="19">
        <v>9.84</v>
      </c>
      <c r="C2936" s="19">
        <v>52.460999999999999</v>
      </c>
      <c r="D2936" s="19">
        <v>21.39</v>
      </c>
      <c r="E2936" s="19">
        <v>10794.3</v>
      </c>
      <c r="F2936" s="19">
        <v>21.01</v>
      </c>
      <c r="G2936" s="19">
        <v>8807.5</v>
      </c>
      <c r="H2936" s="19">
        <v>0</v>
      </c>
    </row>
    <row r="2937" spans="1:8" x14ac:dyDescent="0.55000000000000004">
      <c r="A2937" s="19">
        <v>20818.366000000002</v>
      </c>
      <c r="B2937" s="19">
        <v>9.84</v>
      </c>
      <c r="C2937" s="19">
        <v>52.463000000000001</v>
      </c>
      <c r="D2937" s="19">
        <v>21.4</v>
      </c>
      <c r="E2937" s="19">
        <v>10797.26</v>
      </c>
      <c r="F2937" s="19">
        <v>21.01</v>
      </c>
      <c r="G2937" s="19">
        <v>8809.18</v>
      </c>
      <c r="H2937" s="19">
        <v>0</v>
      </c>
    </row>
    <row r="2938" spans="1:8" x14ac:dyDescent="0.55000000000000004">
      <c r="A2938" s="19">
        <v>20825.694</v>
      </c>
      <c r="B2938" s="19">
        <v>9.84</v>
      </c>
      <c r="C2938" s="19">
        <v>52.462000000000003</v>
      </c>
      <c r="D2938" s="19">
        <v>21.41</v>
      </c>
      <c r="E2938" s="19">
        <v>10799.64</v>
      </c>
      <c r="F2938" s="19">
        <v>21.01</v>
      </c>
      <c r="G2938" s="19">
        <v>8691.15</v>
      </c>
      <c r="H2938" s="19">
        <v>0</v>
      </c>
    </row>
    <row r="2939" spans="1:8" x14ac:dyDescent="0.55000000000000004">
      <c r="A2939" s="19">
        <v>20833.573</v>
      </c>
      <c r="B2939" s="19">
        <v>9.84</v>
      </c>
      <c r="C2939" s="19">
        <v>52.463000000000001</v>
      </c>
      <c r="D2939" s="19">
        <v>21.41</v>
      </c>
      <c r="E2939" s="19">
        <v>10801.73</v>
      </c>
      <c r="F2939" s="19">
        <v>21.01</v>
      </c>
      <c r="G2939" s="19">
        <v>8717</v>
      </c>
      <c r="H2939" s="19">
        <v>0</v>
      </c>
    </row>
    <row r="2940" spans="1:8" x14ac:dyDescent="0.55000000000000004">
      <c r="A2940" s="19">
        <v>20840.701000000001</v>
      </c>
      <c r="B2940" s="19">
        <v>9.84</v>
      </c>
      <c r="C2940" s="19">
        <v>52.465000000000003</v>
      </c>
      <c r="D2940" s="19">
        <v>21.41</v>
      </c>
      <c r="E2940" s="19">
        <v>10803.24</v>
      </c>
      <c r="F2940" s="19">
        <v>21.01</v>
      </c>
      <c r="G2940" s="19">
        <v>8765.11</v>
      </c>
      <c r="H2940" s="19">
        <v>0</v>
      </c>
    </row>
    <row r="2941" spans="1:8" x14ac:dyDescent="0.55000000000000004">
      <c r="A2941" s="19">
        <v>20848.350999999999</v>
      </c>
      <c r="B2941" s="19">
        <v>9.84</v>
      </c>
      <c r="C2941" s="19">
        <v>52.465000000000003</v>
      </c>
      <c r="D2941" s="19">
        <v>21.4</v>
      </c>
      <c r="E2941" s="19">
        <v>10805.289999999999</v>
      </c>
      <c r="F2941" s="19">
        <v>21.01</v>
      </c>
      <c r="G2941" s="19">
        <v>8771.42</v>
      </c>
      <c r="H2941" s="19">
        <v>0</v>
      </c>
    </row>
    <row r="2942" spans="1:8" x14ac:dyDescent="0.55000000000000004">
      <c r="A2942" s="19">
        <v>20855.937999999998</v>
      </c>
      <c r="B2942" s="19">
        <v>9.83</v>
      </c>
      <c r="C2942" s="19">
        <v>52.465000000000003</v>
      </c>
      <c r="D2942" s="19">
        <v>21.41</v>
      </c>
      <c r="E2942" s="19">
        <v>10807.3</v>
      </c>
      <c r="F2942" s="19">
        <v>21</v>
      </c>
      <c r="G2942" s="19">
        <v>8690.0999999999985</v>
      </c>
      <c r="H2942" s="19">
        <v>0</v>
      </c>
    </row>
    <row r="2943" spans="1:8" x14ac:dyDescent="0.55000000000000004">
      <c r="A2943" s="19">
        <v>20863.713</v>
      </c>
      <c r="B2943" s="19">
        <v>9.84</v>
      </c>
      <c r="C2943" s="19">
        <v>52.465000000000003</v>
      </c>
      <c r="D2943" s="19">
        <v>21.41</v>
      </c>
      <c r="E2943" s="19">
        <v>10809.189999999999</v>
      </c>
      <c r="F2943" s="19">
        <v>21.01</v>
      </c>
      <c r="G2943" s="19">
        <v>8681.25</v>
      </c>
      <c r="H2943" s="19">
        <v>0</v>
      </c>
    </row>
    <row r="2944" spans="1:8" x14ac:dyDescent="0.55000000000000004">
      <c r="A2944" s="19">
        <v>20871.126</v>
      </c>
      <c r="B2944" s="19">
        <v>9.84</v>
      </c>
      <c r="C2944" s="19">
        <v>52.466000000000001</v>
      </c>
      <c r="D2944" s="19">
        <v>21.42</v>
      </c>
      <c r="E2944" s="19">
        <v>10784.13</v>
      </c>
      <c r="F2944" s="19">
        <v>21.01</v>
      </c>
      <c r="G2944" s="19">
        <v>8791.1400000000012</v>
      </c>
      <c r="H2944" s="19">
        <v>0</v>
      </c>
    </row>
    <row r="2945" spans="1:8" x14ac:dyDescent="0.55000000000000004">
      <c r="A2945" s="19">
        <v>20878.53</v>
      </c>
      <c r="B2945" s="19">
        <v>9.84</v>
      </c>
      <c r="C2945" s="19">
        <v>52.466999999999999</v>
      </c>
      <c r="D2945" s="19">
        <v>21.41</v>
      </c>
      <c r="E2945" s="19">
        <v>10783.69</v>
      </c>
      <c r="F2945" s="19">
        <v>21.01</v>
      </c>
      <c r="G2945" s="19">
        <v>8789.4900000000016</v>
      </c>
      <c r="H2945" s="19">
        <v>0</v>
      </c>
    </row>
    <row r="2946" spans="1:8" x14ac:dyDescent="0.55000000000000004">
      <c r="A2946" s="19">
        <v>20885.903999999999</v>
      </c>
      <c r="B2946" s="19">
        <v>9.84</v>
      </c>
      <c r="C2946" s="19">
        <v>52.468000000000004</v>
      </c>
      <c r="D2946" s="19">
        <v>21.4</v>
      </c>
      <c r="E2946" s="19">
        <v>10776.630000000001</v>
      </c>
      <c r="F2946" s="19">
        <v>21.01</v>
      </c>
      <c r="G2946" s="19">
        <v>8790.1299999999992</v>
      </c>
      <c r="H2946" s="19">
        <v>0</v>
      </c>
    </row>
    <row r="2947" spans="1:8" x14ac:dyDescent="0.55000000000000004">
      <c r="A2947" s="19">
        <v>20893.643</v>
      </c>
      <c r="B2947" s="19">
        <v>9.84</v>
      </c>
      <c r="C2947" s="19">
        <v>52.466999999999999</v>
      </c>
      <c r="D2947" s="19">
        <v>21.4</v>
      </c>
      <c r="E2947" s="19">
        <v>10781.53</v>
      </c>
      <c r="F2947" s="19">
        <v>21.01</v>
      </c>
      <c r="G2947" s="19">
        <v>8801.6</v>
      </c>
      <c r="H2947" s="19">
        <v>0</v>
      </c>
    </row>
    <row r="2948" spans="1:8" x14ac:dyDescent="0.55000000000000004">
      <c r="A2948" s="19">
        <v>20900.948</v>
      </c>
      <c r="B2948" s="19">
        <v>9.84</v>
      </c>
      <c r="C2948" s="19">
        <v>52.468000000000004</v>
      </c>
      <c r="D2948" s="19">
        <v>21.39</v>
      </c>
      <c r="E2948" s="19">
        <v>10777.55</v>
      </c>
      <c r="F2948" s="19">
        <v>21.01</v>
      </c>
      <c r="G2948" s="19">
        <v>8797.26</v>
      </c>
      <c r="H2948" s="19">
        <v>0</v>
      </c>
    </row>
    <row r="2949" spans="1:8" x14ac:dyDescent="0.55000000000000004">
      <c r="A2949" s="19">
        <v>20908.774000000001</v>
      </c>
      <c r="B2949" s="19">
        <v>9.84</v>
      </c>
      <c r="C2949" s="19">
        <v>52.469000000000001</v>
      </c>
      <c r="D2949" s="19">
        <v>21.39</v>
      </c>
      <c r="E2949" s="19">
        <v>10779.23</v>
      </c>
      <c r="F2949" s="19">
        <v>21.01</v>
      </c>
      <c r="G2949" s="19">
        <v>8801.66</v>
      </c>
      <c r="H2949" s="19">
        <v>0</v>
      </c>
    </row>
    <row r="2950" spans="1:8" x14ac:dyDescent="0.55000000000000004">
      <c r="A2950" s="19">
        <v>20916.204000000002</v>
      </c>
      <c r="B2950" s="19">
        <v>9.84</v>
      </c>
      <c r="C2950" s="19">
        <v>52.468000000000004</v>
      </c>
      <c r="D2950" s="19">
        <v>21.38</v>
      </c>
      <c r="E2950" s="19">
        <v>10772.970000000001</v>
      </c>
      <c r="F2950" s="19">
        <v>21.01</v>
      </c>
      <c r="G2950" s="19">
        <v>8799.58</v>
      </c>
      <c r="H2950" s="19">
        <v>0</v>
      </c>
    </row>
    <row r="2951" spans="1:8" x14ac:dyDescent="0.55000000000000004">
      <c r="A2951" s="19">
        <v>20923.64</v>
      </c>
      <c r="B2951" s="19">
        <v>9.84</v>
      </c>
      <c r="C2951" s="19">
        <v>52.466999999999999</v>
      </c>
      <c r="D2951" s="19">
        <v>21.39</v>
      </c>
      <c r="E2951" s="19">
        <v>10778.37</v>
      </c>
      <c r="F2951" s="19">
        <v>21.02</v>
      </c>
      <c r="G2951" s="19">
        <v>8801.67</v>
      </c>
      <c r="H2951" s="19">
        <v>0</v>
      </c>
    </row>
    <row r="2952" spans="1:8" x14ac:dyDescent="0.55000000000000004">
      <c r="A2952" s="19">
        <v>20930.951000000001</v>
      </c>
      <c r="B2952" s="19">
        <v>9.84</v>
      </c>
      <c r="C2952" s="19">
        <v>52.468000000000004</v>
      </c>
      <c r="D2952" s="19">
        <v>21.38</v>
      </c>
      <c r="E2952" s="19">
        <v>10780.33</v>
      </c>
      <c r="F2952" s="19">
        <v>21.02</v>
      </c>
      <c r="G2952" s="19">
        <v>8806.73</v>
      </c>
      <c r="H2952" s="19">
        <v>0</v>
      </c>
    </row>
    <row r="2953" spans="1:8" x14ac:dyDescent="0.55000000000000004">
      <c r="A2953" s="19">
        <v>20938.541000000001</v>
      </c>
      <c r="B2953" s="19">
        <v>9.8800000000000008</v>
      </c>
      <c r="C2953" s="19">
        <v>52.468000000000004</v>
      </c>
      <c r="D2953" s="19">
        <v>21.39</v>
      </c>
      <c r="E2953" s="19">
        <v>10782.71</v>
      </c>
      <c r="F2953" s="19">
        <v>21.01</v>
      </c>
      <c r="G2953" s="19">
        <v>8806.3300000000017</v>
      </c>
      <c r="H2953" s="19">
        <v>0</v>
      </c>
    </row>
    <row r="2954" spans="1:8" x14ac:dyDescent="0.55000000000000004">
      <c r="A2954" s="19">
        <v>20945.995999999999</v>
      </c>
      <c r="B2954" s="19">
        <v>9.8800000000000008</v>
      </c>
      <c r="C2954" s="19">
        <v>52.468000000000004</v>
      </c>
      <c r="D2954" s="19">
        <v>21.38</v>
      </c>
      <c r="E2954" s="19">
        <v>10784.42</v>
      </c>
      <c r="F2954" s="19">
        <v>21.01</v>
      </c>
      <c r="G2954" s="19">
        <v>8810.83</v>
      </c>
      <c r="H2954" s="19">
        <v>0</v>
      </c>
    </row>
    <row r="2955" spans="1:8" x14ac:dyDescent="0.55000000000000004">
      <c r="A2955" s="19">
        <v>20953.562999999998</v>
      </c>
      <c r="B2955" s="19">
        <v>9.8800000000000008</v>
      </c>
      <c r="C2955" s="19">
        <v>52.468000000000004</v>
      </c>
      <c r="D2955" s="19">
        <v>21.38</v>
      </c>
      <c r="E2955" s="19">
        <v>10786.32</v>
      </c>
      <c r="F2955" s="19">
        <v>21</v>
      </c>
      <c r="G2955" s="19">
        <v>8813.09</v>
      </c>
      <c r="H2955" s="19">
        <v>0</v>
      </c>
    </row>
    <row r="2956" spans="1:8" x14ac:dyDescent="0.55000000000000004">
      <c r="A2956" s="19">
        <v>20960.941999999999</v>
      </c>
      <c r="B2956" s="19">
        <v>9.8699999999999992</v>
      </c>
      <c r="C2956" s="19">
        <v>52.470999999999997</v>
      </c>
      <c r="D2956" s="19">
        <v>21.38</v>
      </c>
      <c r="E2956" s="19">
        <v>10788.31</v>
      </c>
      <c r="F2956" s="19">
        <v>21</v>
      </c>
      <c r="G2956" s="19">
        <v>8818.4</v>
      </c>
      <c r="H2956" s="19">
        <v>0</v>
      </c>
    </row>
    <row r="2957" spans="1:8" x14ac:dyDescent="0.55000000000000004">
      <c r="A2957" s="19">
        <v>20968.882000000001</v>
      </c>
      <c r="B2957" s="19">
        <v>9.8699999999999992</v>
      </c>
      <c r="C2957" s="19">
        <v>52.469000000000001</v>
      </c>
      <c r="D2957" s="19">
        <v>21.39</v>
      </c>
      <c r="E2957" s="19">
        <v>10790.26</v>
      </c>
      <c r="F2957" s="19">
        <v>21.01</v>
      </c>
      <c r="G2957" s="19">
        <v>8820.8000000000011</v>
      </c>
      <c r="H2957" s="19">
        <v>0</v>
      </c>
    </row>
    <row r="2958" spans="1:8" x14ac:dyDescent="0.55000000000000004">
      <c r="A2958" s="19">
        <v>20976.219000000001</v>
      </c>
      <c r="B2958" s="19">
        <v>9.8699999999999992</v>
      </c>
      <c r="C2958" s="19">
        <v>52.469000000000001</v>
      </c>
      <c r="D2958" s="19">
        <v>21.39</v>
      </c>
      <c r="E2958" s="19">
        <v>10792.03</v>
      </c>
      <c r="F2958" s="19">
        <v>21</v>
      </c>
      <c r="G2958" s="19">
        <v>8822.4699999999993</v>
      </c>
      <c r="H2958" s="19">
        <v>0</v>
      </c>
    </row>
    <row r="2959" spans="1:8" x14ac:dyDescent="0.55000000000000004">
      <c r="A2959" s="19">
        <v>20983.53</v>
      </c>
      <c r="B2959" s="19">
        <v>9.8800000000000008</v>
      </c>
      <c r="C2959" s="19">
        <v>52.469000000000001</v>
      </c>
      <c r="D2959" s="19">
        <v>21.39</v>
      </c>
      <c r="E2959" s="19">
        <v>10794.08</v>
      </c>
      <c r="F2959" s="19">
        <v>21.01</v>
      </c>
      <c r="G2959" s="19">
        <v>8825.73</v>
      </c>
      <c r="H2959" s="19">
        <v>0</v>
      </c>
    </row>
    <row r="2960" spans="1:8" x14ac:dyDescent="0.55000000000000004">
      <c r="A2960" s="19">
        <v>20990.819</v>
      </c>
      <c r="B2960" s="19">
        <v>9.8800000000000008</v>
      </c>
      <c r="C2960" s="19">
        <v>52.468000000000004</v>
      </c>
      <c r="D2960" s="19">
        <v>21.39</v>
      </c>
      <c r="E2960" s="19">
        <v>10795.52</v>
      </c>
      <c r="F2960" s="19">
        <v>21.01</v>
      </c>
      <c r="G2960" s="19">
        <v>8826.15</v>
      </c>
      <c r="H2960" s="19">
        <v>0</v>
      </c>
    </row>
    <row r="2961" spans="1:8" x14ac:dyDescent="0.55000000000000004">
      <c r="A2961" s="19">
        <v>20998.168000000001</v>
      </c>
      <c r="B2961" s="19">
        <v>9.8800000000000008</v>
      </c>
      <c r="C2961" s="19">
        <v>52.468000000000004</v>
      </c>
      <c r="D2961" s="19">
        <v>21.38</v>
      </c>
      <c r="E2961" s="19">
        <v>10797.73</v>
      </c>
      <c r="F2961" s="19">
        <v>21.01</v>
      </c>
      <c r="G2961" s="19">
        <v>8833.27</v>
      </c>
      <c r="H2961" s="19">
        <v>0</v>
      </c>
    </row>
    <row r="2962" spans="1:8" x14ac:dyDescent="0.55000000000000004">
      <c r="A2962" s="19">
        <v>21005.756000000001</v>
      </c>
      <c r="B2962" s="19">
        <v>9.8800000000000008</v>
      </c>
      <c r="C2962" s="19">
        <v>52.465000000000003</v>
      </c>
      <c r="D2962" s="19">
        <v>21.38</v>
      </c>
      <c r="E2962" s="19">
        <v>10835.2</v>
      </c>
      <c r="F2962" s="19">
        <v>21.01</v>
      </c>
      <c r="G2962" s="19">
        <v>8861.81</v>
      </c>
      <c r="H2962" s="19">
        <v>0</v>
      </c>
    </row>
    <row r="2963" spans="1:8" x14ac:dyDescent="0.55000000000000004">
      <c r="A2963" s="19">
        <v>21013.437999999998</v>
      </c>
      <c r="B2963" s="19">
        <v>9.92</v>
      </c>
      <c r="C2963" s="19">
        <v>52.466999999999999</v>
      </c>
      <c r="D2963" s="19">
        <v>21.4</v>
      </c>
      <c r="E2963" s="19">
        <v>10845.59</v>
      </c>
      <c r="F2963" s="19">
        <v>21.01</v>
      </c>
      <c r="G2963" s="19">
        <v>8865.67</v>
      </c>
      <c r="H2963" s="19">
        <v>0</v>
      </c>
    </row>
    <row r="2964" spans="1:8" x14ac:dyDescent="0.55000000000000004">
      <c r="A2964" s="19">
        <v>21021.096000000001</v>
      </c>
      <c r="B2964" s="19">
        <v>9.92</v>
      </c>
      <c r="C2964" s="19">
        <v>52.463999999999999</v>
      </c>
      <c r="D2964" s="19">
        <v>21.4</v>
      </c>
      <c r="E2964" s="19">
        <v>10847.67</v>
      </c>
      <c r="F2964" s="19">
        <v>21.02</v>
      </c>
      <c r="G2964" s="19">
        <v>8809.5199999999986</v>
      </c>
      <c r="H2964" s="19">
        <v>0</v>
      </c>
    </row>
    <row r="2965" spans="1:8" x14ac:dyDescent="0.55000000000000004">
      <c r="A2965" s="19">
        <v>21028.581999999999</v>
      </c>
      <c r="B2965" s="19">
        <v>9.92</v>
      </c>
      <c r="C2965" s="19">
        <v>52.463999999999999</v>
      </c>
      <c r="D2965" s="19">
        <v>21.4</v>
      </c>
      <c r="E2965" s="19">
        <v>10849.71</v>
      </c>
      <c r="F2965" s="19">
        <v>21.02</v>
      </c>
      <c r="G2965" s="19">
        <v>8843.27</v>
      </c>
      <c r="H2965" s="19">
        <v>0</v>
      </c>
    </row>
    <row r="2966" spans="1:8" x14ac:dyDescent="0.55000000000000004">
      <c r="A2966" s="19">
        <v>21035.791000000001</v>
      </c>
      <c r="B2966" s="19">
        <v>9.92</v>
      </c>
      <c r="C2966" s="19">
        <v>52.468000000000004</v>
      </c>
      <c r="D2966" s="19">
        <v>21.41</v>
      </c>
      <c r="E2966" s="19">
        <v>10851.52</v>
      </c>
      <c r="F2966" s="19">
        <v>21.02</v>
      </c>
      <c r="G2966" s="19">
        <v>8837.0300000000007</v>
      </c>
      <c r="H2966" s="19">
        <v>0</v>
      </c>
    </row>
    <row r="2967" spans="1:8" x14ac:dyDescent="0.55000000000000004">
      <c r="A2967" s="19">
        <v>21043.217000000001</v>
      </c>
      <c r="B2967" s="19">
        <v>9.92</v>
      </c>
      <c r="C2967" s="19">
        <v>52.466000000000001</v>
      </c>
      <c r="D2967" s="19">
        <v>21.41</v>
      </c>
      <c r="E2967" s="19">
        <v>10853.52</v>
      </c>
      <c r="F2967" s="19">
        <v>21.02</v>
      </c>
      <c r="G2967" s="19">
        <v>8732.42</v>
      </c>
      <c r="H2967" s="19">
        <v>0</v>
      </c>
    </row>
    <row r="2968" spans="1:8" x14ac:dyDescent="0.55000000000000004">
      <c r="A2968" s="19">
        <v>21050.919000000002</v>
      </c>
      <c r="B2968" s="19">
        <v>9.92</v>
      </c>
      <c r="C2968" s="19">
        <v>52.465000000000003</v>
      </c>
      <c r="D2968" s="19">
        <v>21.4</v>
      </c>
      <c r="E2968" s="19">
        <v>10855.29</v>
      </c>
      <c r="F2968" s="19">
        <v>21.02</v>
      </c>
      <c r="G2968" s="19">
        <v>8746.02</v>
      </c>
      <c r="H2968" s="19">
        <v>0</v>
      </c>
    </row>
    <row r="2969" spans="1:8" x14ac:dyDescent="0.55000000000000004">
      <c r="A2969" s="19">
        <v>21058.144</v>
      </c>
      <c r="B2969" s="19">
        <v>9.93</v>
      </c>
      <c r="C2969" s="19">
        <v>52.463999999999999</v>
      </c>
      <c r="D2969" s="19">
        <v>21.4</v>
      </c>
      <c r="E2969" s="19">
        <v>10856.820000000002</v>
      </c>
      <c r="F2969" s="19">
        <v>21.02</v>
      </c>
      <c r="G2969" s="19">
        <v>8771.2099999999991</v>
      </c>
      <c r="H2969" s="19">
        <v>0</v>
      </c>
    </row>
    <row r="2970" spans="1:8" x14ac:dyDescent="0.55000000000000004">
      <c r="A2970" s="19">
        <v>21065.465</v>
      </c>
      <c r="B2970" s="19">
        <v>9.93</v>
      </c>
      <c r="C2970" s="19">
        <v>52.462000000000003</v>
      </c>
      <c r="D2970" s="19">
        <v>21.41</v>
      </c>
      <c r="E2970" s="19">
        <v>10858.33</v>
      </c>
      <c r="F2970" s="19">
        <v>21.03</v>
      </c>
      <c r="G2970" s="19">
        <v>8773</v>
      </c>
      <c r="H2970" s="19">
        <v>0</v>
      </c>
    </row>
    <row r="2971" spans="1:8" x14ac:dyDescent="0.55000000000000004">
      <c r="A2971" s="19">
        <v>21072.878000000001</v>
      </c>
      <c r="B2971" s="19">
        <v>9.92</v>
      </c>
      <c r="C2971" s="19">
        <v>52.462000000000003</v>
      </c>
      <c r="D2971" s="19">
        <v>21.41</v>
      </c>
      <c r="E2971" s="19">
        <v>10860.08</v>
      </c>
      <c r="F2971" s="19">
        <v>21.03</v>
      </c>
      <c r="G2971" s="19">
        <v>8808.94</v>
      </c>
      <c r="H2971" s="19">
        <v>0</v>
      </c>
    </row>
    <row r="2972" spans="1:8" x14ac:dyDescent="0.55000000000000004">
      <c r="A2972" s="19">
        <v>21080.115000000002</v>
      </c>
      <c r="B2972" s="19">
        <v>9.9700000000000006</v>
      </c>
      <c r="C2972" s="19">
        <v>52.466000000000001</v>
      </c>
      <c r="D2972" s="19">
        <v>21.41</v>
      </c>
      <c r="E2972" s="19">
        <v>10861.85</v>
      </c>
      <c r="F2972" s="19">
        <v>21.03</v>
      </c>
      <c r="G2972" s="19">
        <v>8713.73</v>
      </c>
      <c r="H2972" s="19">
        <v>0</v>
      </c>
    </row>
    <row r="2973" spans="1:8" x14ac:dyDescent="0.55000000000000004">
      <c r="A2973" s="19">
        <v>21087.687000000002</v>
      </c>
      <c r="B2973" s="19">
        <v>9.9600000000000009</v>
      </c>
      <c r="C2973" s="19">
        <v>52.468000000000004</v>
      </c>
      <c r="D2973" s="19">
        <v>21.4</v>
      </c>
      <c r="E2973" s="19">
        <v>10863.54</v>
      </c>
      <c r="F2973" s="19">
        <v>21.02</v>
      </c>
      <c r="G2973" s="19">
        <v>8826.57</v>
      </c>
      <c r="H2973" s="19">
        <v>0</v>
      </c>
    </row>
    <row r="2974" spans="1:8" x14ac:dyDescent="0.55000000000000004">
      <c r="A2974" s="19">
        <v>21095.385999999999</v>
      </c>
      <c r="B2974" s="19">
        <v>9.9700000000000006</v>
      </c>
      <c r="C2974" s="19">
        <v>52.465000000000003</v>
      </c>
      <c r="D2974" s="19">
        <v>21.41</v>
      </c>
      <c r="E2974" s="19">
        <v>10835.15</v>
      </c>
      <c r="F2974" s="19">
        <v>21.02</v>
      </c>
      <c r="G2974" s="19">
        <v>8833.27</v>
      </c>
      <c r="H2974" s="19">
        <v>0</v>
      </c>
    </row>
    <row r="2975" spans="1:8" x14ac:dyDescent="0.55000000000000004">
      <c r="A2975" s="19">
        <v>21102.656999999999</v>
      </c>
      <c r="B2975" s="19">
        <v>9.9700000000000006</v>
      </c>
      <c r="C2975" s="19">
        <v>52.466000000000001</v>
      </c>
      <c r="D2975" s="19">
        <v>21.41</v>
      </c>
      <c r="E2975" s="19">
        <v>10790.54</v>
      </c>
      <c r="F2975" s="19">
        <v>21.03</v>
      </c>
      <c r="G2975" s="19">
        <v>8820.7900000000009</v>
      </c>
      <c r="H2975" s="19">
        <v>0</v>
      </c>
    </row>
    <row r="2976" spans="1:8" x14ac:dyDescent="0.55000000000000004">
      <c r="A2976" s="19">
        <v>21109.825000000001</v>
      </c>
      <c r="B2976" s="19">
        <v>9.98</v>
      </c>
      <c r="C2976" s="19">
        <v>52.463000000000001</v>
      </c>
      <c r="D2976" s="19">
        <v>21.39</v>
      </c>
      <c r="E2976" s="19">
        <v>10855.51</v>
      </c>
      <c r="F2976" s="19">
        <v>21.03</v>
      </c>
      <c r="G2976" s="19">
        <v>8879.3799999999992</v>
      </c>
      <c r="H2976" s="19">
        <v>0</v>
      </c>
    </row>
    <row r="2977" spans="1:8" x14ac:dyDescent="0.55000000000000004">
      <c r="A2977" s="19">
        <v>21117.403999999999</v>
      </c>
      <c r="B2977" s="19">
        <v>9.9700000000000006</v>
      </c>
      <c r="C2977" s="19">
        <v>52.463999999999999</v>
      </c>
      <c r="D2977" s="19">
        <v>21.39</v>
      </c>
      <c r="E2977" s="19">
        <v>10817.63</v>
      </c>
      <c r="F2977" s="19">
        <v>21.03</v>
      </c>
      <c r="G2977" s="19">
        <v>8835.56</v>
      </c>
      <c r="H2977" s="19">
        <v>0</v>
      </c>
    </row>
    <row r="2978" spans="1:8" x14ac:dyDescent="0.55000000000000004">
      <c r="A2978" s="19">
        <v>21125.098000000002</v>
      </c>
      <c r="B2978" s="19">
        <v>9.9700000000000006</v>
      </c>
      <c r="C2978" s="19">
        <v>52.463000000000001</v>
      </c>
      <c r="D2978" s="19">
        <v>21.39</v>
      </c>
      <c r="E2978" s="19">
        <v>10791.06</v>
      </c>
      <c r="F2978" s="19">
        <v>21.02</v>
      </c>
      <c r="G2978" s="19">
        <v>8821.34</v>
      </c>
      <c r="H2978" s="19">
        <v>0</v>
      </c>
    </row>
    <row r="2979" spans="1:8" x14ac:dyDescent="0.55000000000000004">
      <c r="A2979" s="19">
        <v>21132.38</v>
      </c>
      <c r="B2979" s="19">
        <v>9.9700000000000006</v>
      </c>
      <c r="C2979" s="19">
        <v>52.463000000000001</v>
      </c>
      <c r="D2979" s="19">
        <v>21.39</v>
      </c>
      <c r="E2979" s="19">
        <v>10809.53</v>
      </c>
      <c r="F2979" s="19">
        <v>21.02</v>
      </c>
      <c r="G2979" s="19">
        <v>8831.93</v>
      </c>
      <c r="H2979" s="19">
        <v>0</v>
      </c>
    </row>
    <row r="2980" spans="1:8" x14ac:dyDescent="0.55000000000000004">
      <c r="A2980" s="19">
        <v>21139.505000000001</v>
      </c>
      <c r="B2980" s="19">
        <v>9.9700000000000006</v>
      </c>
      <c r="C2980" s="19">
        <v>52.462000000000003</v>
      </c>
      <c r="D2980" s="19">
        <v>21.38</v>
      </c>
      <c r="E2980" s="19">
        <v>10818.619999999999</v>
      </c>
      <c r="F2980" s="19">
        <v>21.02</v>
      </c>
      <c r="G2980" s="19">
        <v>8838.76</v>
      </c>
      <c r="H2980" s="19">
        <v>0</v>
      </c>
    </row>
    <row r="2981" spans="1:8" x14ac:dyDescent="0.55000000000000004">
      <c r="A2981" s="19">
        <v>21146.92</v>
      </c>
      <c r="B2981" s="19">
        <v>9.9600000000000009</v>
      </c>
      <c r="C2981" s="19">
        <v>52.462000000000003</v>
      </c>
      <c r="D2981" s="19">
        <v>21.37</v>
      </c>
      <c r="E2981" s="19">
        <v>10829.119999999999</v>
      </c>
      <c r="F2981" s="19">
        <v>21.01</v>
      </c>
      <c r="G2981" s="19">
        <v>8869.0300000000007</v>
      </c>
      <c r="H2981" s="19">
        <v>0</v>
      </c>
    </row>
    <row r="2982" spans="1:8" x14ac:dyDescent="0.55000000000000004">
      <c r="A2982" s="19">
        <v>21154.017</v>
      </c>
      <c r="B2982" s="19">
        <v>9.9700000000000006</v>
      </c>
      <c r="C2982" s="19">
        <v>52.462000000000003</v>
      </c>
      <c r="D2982" s="19">
        <v>21.38</v>
      </c>
      <c r="E2982" s="19">
        <v>10874.72</v>
      </c>
      <c r="F2982" s="19">
        <v>21.01</v>
      </c>
      <c r="G2982" s="19">
        <v>8889.3900000000012</v>
      </c>
      <c r="H2982" s="19">
        <v>0</v>
      </c>
    </row>
    <row r="2983" spans="1:8" x14ac:dyDescent="0.55000000000000004">
      <c r="A2983" s="19">
        <v>21161.151000000002</v>
      </c>
      <c r="B2983" s="19">
        <v>9.9600000000000009</v>
      </c>
      <c r="C2983" s="19">
        <v>52.46</v>
      </c>
      <c r="D2983" s="19">
        <v>21.39</v>
      </c>
      <c r="E2983" s="19">
        <v>10880.11</v>
      </c>
      <c r="F2983" s="19">
        <v>21.01</v>
      </c>
      <c r="G2983" s="19">
        <v>8890.9800000000014</v>
      </c>
      <c r="H2983" s="19">
        <v>0</v>
      </c>
    </row>
    <row r="2984" spans="1:8" x14ac:dyDescent="0.55000000000000004">
      <c r="A2984" s="19">
        <v>21168.494999999999</v>
      </c>
      <c r="B2984" s="19">
        <v>9.9700000000000006</v>
      </c>
      <c r="C2984" s="19">
        <v>52.459000000000003</v>
      </c>
      <c r="D2984" s="19">
        <v>21.4</v>
      </c>
      <c r="E2984" s="19">
        <v>10882.39</v>
      </c>
      <c r="F2984" s="19">
        <v>21.01</v>
      </c>
      <c r="G2984" s="19">
        <v>8849.93</v>
      </c>
      <c r="H2984" s="19">
        <v>0</v>
      </c>
    </row>
    <row r="2985" spans="1:8" x14ac:dyDescent="0.55000000000000004">
      <c r="A2985" s="19">
        <v>21175.851999999999</v>
      </c>
      <c r="B2985" s="19">
        <v>9.9700000000000006</v>
      </c>
      <c r="C2985" s="19">
        <v>52.46</v>
      </c>
      <c r="D2985" s="19">
        <v>21.4</v>
      </c>
      <c r="E2985" s="19">
        <v>10884.43</v>
      </c>
      <c r="F2985" s="19">
        <v>21.01</v>
      </c>
      <c r="G2985" s="19">
        <v>8880.57</v>
      </c>
      <c r="H2985" s="19">
        <v>0</v>
      </c>
    </row>
    <row r="2986" spans="1:8" x14ac:dyDescent="0.55000000000000004">
      <c r="A2986" s="19">
        <v>21182.940999999999</v>
      </c>
      <c r="B2986" s="19">
        <v>9.9700000000000006</v>
      </c>
      <c r="C2986" s="19">
        <v>52.460999999999999</v>
      </c>
      <c r="D2986" s="19">
        <v>21.41</v>
      </c>
      <c r="E2986" s="19">
        <v>10886.4</v>
      </c>
      <c r="F2986" s="19">
        <v>21.01</v>
      </c>
      <c r="G2986" s="19">
        <v>8758.2199999999993</v>
      </c>
      <c r="H2986" s="19">
        <v>0</v>
      </c>
    </row>
    <row r="2987" spans="1:8" x14ac:dyDescent="0.55000000000000004">
      <c r="A2987" s="19">
        <v>21190.134999999998</v>
      </c>
      <c r="B2987" s="19">
        <v>10</v>
      </c>
      <c r="C2987" s="19">
        <v>52.456000000000003</v>
      </c>
      <c r="D2987" s="19">
        <v>21.4</v>
      </c>
      <c r="E2987" s="19">
        <v>10887.95</v>
      </c>
      <c r="F2987" s="19">
        <v>21.01</v>
      </c>
      <c r="G2987" s="19">
        <v>8795.7099999999991</v>
      </c>
      <c r="H2987" s="19">
        <v>0</v>
      </c>
    </row>
    <row r="2988" spans="1:8" x14ac:dyDescent="0.55000000000000004">
      <c r="A2988" s="19">
        <v>21197.616999999998</v>
      </c>
      <c r="B2988" s="19">
        <v>10.01</v>
      </c>
      <c r="C2988" s="19">
        <v>52.462000000000003</v>
      </c>
      <c r="D2988" s="19">
        <v>21.4</v>
      </c>
      <c r="E2988" s="19">
        <v>10889.960000000001</v>
      </c>
      <c r="F2988" s="19">
        <v>21.01</v>
      </c>
      <c r="G2988" s="19">
        <v>8834.08</v>
      </c>
      <c r="H2988" s="19">
        <v>0</v>
      </c>
    </row>
    <row r="2989" spans="1:8" x14ac:dyDescent="0.55000000000000004">
      <c r="A2989" s="19">
        <v>21204.63</v>
      </c>
      <c r="B2989" s="19">
        <v>10.01</v>
      </c>
      <c r="C2989" s="19">
        <v>52.460999999999999</v>
      </c>
      <c r="D2989" s="19">
        <v>21.4</v>
      </c>
      <c r="E2989" s="19">
        <v>10891.400000000001</v>
      </c>
      <c r="F2989" s="19">
        <v>21.01</v>
      </c>
      <c r="G2989" s="19">
        <v>8837.34</v>
      </c>
      <c r="H2989" s="19">
        <v>0</v>
      </c>
    </row>
    <row r="2990" spans="1:8" x14ac:dyDescent="0.55000000000000004">
      <c r="A2990" s="19">
        <v>21211.917000000001</v>
      </c>
      <c r="B2990" s="19">
        <v>10.01</v>
      </c>
      <c r="C2990" s="19">
        <v>52.460999999999999</v>
      </c>
      <c r="D2990" s="19">
        <v>21.4</v>
      </c>
      <c r="E2990" s="19">
        <v>10893.359999999999</v>
      </c>
      <c r="F2990" s="19">
        <v>21.01</v>
      </c>
      <c r="G2990" s="19">
        <v>8875.5500000000011</v>
      </c>
      <c r="H2990" s="19">
        <v>0</v>
      </c>
    </row>
    <row r="2991" spans="1:8" x14ac:dyDescent="0.55000000000000004">
      <c r="A2991" s="19">
        <v>21219.258000000002</v>
      </c>
      <c r="B2991" s="19">
        <v>10.01</v>
      </c>
      <c r="C2991" s="19">
        <v>52.46</v>
      </c>
      <c r="D2991" s="19">
        <v>21.4</v>
      </c>
      <c r="E2991" s="19">
        <v>10895.09</v>
      </c>
      <c r="F2991" s="19">
        <v>21.01</v>
      </c>
      <c r="G2991" s="19">
        <v>8779.7999999999993</v>
      </c>
      <c r="H2991" s="19">
        <v>0</v>
      </c>
    </row>
    <row r="2992" spans="1:8" x14ac:dyDescent="0.55000000000000004">
      <c r="A2992" s="19">
        <v>21226.451000000001</v>
      </c>
      <c r="B2992" s="19">
        <v>10.01</v>
      </c>
      <c r="C2992" s="19">
        <v>52.46</v>
      </c>
      <c r="D2992" s="19">
        <v>21.42</v>
      </c>
      <c r="E2992" s="19">
        <v>10858.91</v>
      </c>
      <c r="F2992" s="19">
        <v>21.02</v>
      </c>
      <c r="G2992" s="19">
        <v>8860.7999999999993</v>
      </c>
      <c r="H2992" s="19">
        <v>0</v>
      </c>
    </row>
    <row r="2993" spans="1:8" x14ac:dyDescent="0.55000000000000004">
      <c r="A2993" s="19">
        <v>21233.808000000001</v>
      </c>
      <c r="B2993" s="19">
        <v>10.01</v>
      </c>
      <c r="C2993" s="19">
        <v>52.460999999999999</v>
      </c>
      <c r="D2993" s="19">
        <v>21.4</v>
      </c>
      <c r="E2993" s="19">
        <v>10853.400000000001</v>
      </c>
      <c r="F2993" s="19">
        <v>21.02</v>
      </c>
      <c r="G2993" s="19">
        <v>8849.7000000000007</v>
      </c>
      <c r="H2993" s="19">
        <v>0</v>
      </c>
    </row>
    <row r="2994" spans="1:8" x14ac:dyDescent="0.55000000000000004">
      <c r="A2994" s="19">
        <v>21241.186000000002</v>
      </c>
      <c r="B2994" s="19">
        <v>10.01</v>
      </c>
      <c r="C2994" s="19">
        <v>52.460999999999999</v>
      </c>
      <c r="D2994" s="19">
        <v>21.39</v>
      </c>
      <c r="E2994" s="19">
        <v>10852.82</v>
      </c>
      <c r="F2994" s="19">
        <v>21.02</v>
      </c>
      <c r="G2994" s="19">
        <v>8852.8900000000012</v>
      </c>
      <c r="H2994" s="19">
        <v>0</v>
      </c>
    </row>
    <row r="2995" spans="1:8" x14ac:dyDescent="0.55000000000000004">
      <c r="A2995" s="19">
        <v>21248.913</v>
      </c>
      <c r="B2995" s="19">
        <v>10.01</v>
      </c>
      <c r="C2995" s="19">
        <v>52.46</v>
      </c>
      <c r="D2995" s="19">
        <v>21.38</v>
      </c>
      <c r="E2995" s="19">
        <v>10858.18</v>
      </c>
      <c r="F2995" s="19">
        <v>21.02</v>
      </c>
      <c r="G2995" s="19">
        <v>8864.06</v>
      </c>
      <c r="H2995" s="19">
        <v>0</v>
      </c>
    </row>
    <row r="2996" spans="1:8" x14ac:dyDescent="0.55000000000000004">
      <c r="A2996" s="19">
        <v>21256.398000000001</v>
      </c>
      <c r="B2996" s="19">
        <v>10.050000000000001</v>
      </c>
      <c r="C2996" s="19">
        <v>52.46</v>
      </c>
      <c r="D2996" s="19">
        <v>21.38</v>
      </c>
      <c r="E2996" s="19">
        <v>10857.34</v>
      </c>
      <c r="F2996" s="19">
        <v>21.02</v>
      </c>
      <c r="G2996" s="19">
        <v>8865.75</v>
      </c>
      <c r="H2996" s="19">
        <v>0</v>
      </c>
    </row>
    <row r="2997" spans="1:8" x14ac:dyDescent="0.55000000000000004">
      <c r="A2997" s="19">
        <v>21263.510999999999</v>
      </c>
      <c r="B2997" s="19">
        <v>10.050000000000001</v>
      </c>
      <c r="C2997" s="19">
        <v>52.46</v>
      </c>
      <c r="D2997" s="19">
        <v>21.39</v>
      </c>
      <c r="E2997" s="19">
        <v>10860.02</v>
      </c>
      <c r="F2997" s="19">
        <v>21.02</v>
      </c>
      <c r="G2997" s="19">
        <v>8870.23</v>
      </c>
      <c r="H2997" s="19">
        <v>0</v>
      </c>
    </row>
    <row r="2998" spans="1:8" x14ac:dyDescent="0.55000000000000004">
      <c r="A2998" s="19">
        <v>21271.386999999999</v>
      </c>
      <c r="B2998" s="19">
        <v>10.050000000000001</v>
      </c>
      <c r="C2998" s="19">
        <v>52.457999999999998</v>
      </c>
      <c r="D2998" s="19">
        <v>21.38</v>
      </c>
      <c r="E2998" s="19">
        <v>10862.18</v>
      </c>
      <c r="F2998" s="19">
        <v>21.01</v>
      </c>
      <c r="G2998" s="19">
        <v>8872.14</v>
      </c>
      <c r="H2998" s="19">
        <v>0</v>
      </c>
    </row>
    <row r="2999" spans="1:8" x14ac:dyDescent="0.55000000000000004">
      <c r="A2999" s="19">
        <v>21278.895</v>
      </c>
      <c r="B2999" s="19">
        <v>10.050000000000001</v>
      </c>
      <c r="C2999" s="19">
        <v>52.456000000000003</v>
      </c>
      <c r="D2999" s="19">
        <v>21.38</v>
      </c>
      <c r="E2999" s="19">
        <v>10863.93</v>
      </c>
      <c r="F2999" s="19">
        <v>21.01</v>
      </c>
      <c r="G2999" s="19">
        <v>8875.3799999999992</v>
      </c>
      <c r="H2999" s="19">
        <v>0</v>
      </c>
    </row>
    <row r="3000" spans="1:8" x14ac:dyDescent="0.55000000000000004">
      <c r="A3000" s="19">
        <v>21287.252</v>
      </c>
      <c r="B3000" s="19">
        <v>10.050000000000001</v>
      </c>
      <c r="C3000" s="19">
        <v>52.457999999999998</v>
      </c>
      <c r="D3000" s="19">
        <v>21.38</v>
      </c>
      <c r="E3000" s="19">
        <v>10865.61</v>
      </c>
      <c r="F3000" s="19">
        <v>21.01</v>
      </c>
      <c r="G3000" s="19">
        <v>8874.07</v>
      </c>
      <c r="H3000" s="19">
        <v>0</v>
      </c>
    </row>
    <row r="3001" spans="1:8" x14ac:dyDescent="0.55000000000000004">
      <c r="A3001" s="19">
        <v>21294.491000000002</v>
      </c>
      <c r="B3001" s="19">
        <v>10.050000000000001</v>
      </c>
      <c r="C3001" s="19">
        <v>52.457000000000001</v>
      </c>
      <c r="D3001" s="19">
        <v>21.38</v>
      </c>
      <c r="E3001" s="19">
        <v>10867.33</v>
      </c>
      <c r="F3001" s="19">
        <v>21.01</v>
      </c>
      <c r="G3001" s="19">
        <v>8879.9699999999993</v>
      </c>
      <c r="H3001" s="19">
        <v>0</v>
      </c>
    </row>
    <row r="3002" spans="1:8" x14ac:dyDescent="0.55000000000000004">
      <c r="A3002" s="19">
        <v>21301.903999999999</v>
      </c>
      <c r="B3002" s="19">
        <v>10.050000000000001</v>
      </c>
      <c r="C3002" s="19">
        <v>52.456000000000003</v>
      </c>
      <c r="D3002" s="19">
        <v>21.38</v>
      </c>
      <c r="E3002" s="19">
        <v>10869.36</v>
      </c>
      <c r="F3002" s="19">
        <v>21.01</v>
      </c>
      <c r="G3002" s="19">
        <v>8880.43</v>
      </c>
      <c r="H3002" s="19">
        <v>0</v>
      </c>
    </row>
    <row r="3003" spans="1:8" x14ac:dyDescent="0.55000000000000004">
      <c r="A3003" s="19">
        <v>21309.543000000001</v>
      </c>
      <c r="B3003" s="19">
        <v>10.050000000000001</v>
      </c>
      <c r="C3003" s="19">
        <v>52.454999999999998</v>
      </c>
      <c r="D3003" s="19">
        <v>21.38</v>
      </c>
      <c r="E3003" s="19">
        <v>10870.98</v>
      </c>
      <c r="F3003" s="19">
        <v>21.01</v>
      </c>
      <c r="G3003" s="19">
        <v>8883.1299999999992</v>
      </c>
      <c r="H3003" s="19">
        <v>0</v>
      </c>
    </row>
    <row r="3004" spans="1:8" x14ac:dyDescent="0.55000000000000004">
      <c r="A3004" s="19">
        <v>21317.05</v>
      </c>
      <c r="B3004" s="19">
        <v>10.039999999999999</v>
      </c>
      <c r="C3004" s="19">
        <v>52.457000000000001</v>
      </c>
      <c r="D3004" s="19">
        <v>21.38</v>
      </c>
      <c r="E3004" s="19">
        <v>10872.8</v>
      </c>
      <c r="F3004" s="19">
        <v>21.01</v>
      </c>
      <c r="G3004" s="19">
        <v>8885.93</v>
      </c>
      <c r="H3004" s="19">
        <v>0</v>
      </c>
    </row>
    <row r="3005" spans="1:8" x14ac:dyDescent="0.55000000000000004">
      <c r="A3005" s="19">
        <v>21324.269</v>
      </c>
      <c r="B3005" s="19">
        <v>10.050000000000001</v>
      </c>
      <c r="C3005" s="19">
        <v>52.454999999999998</v>
      </c>
      <c r="D3005" s="19">
        <v>21.38</v>
      </c>
      <c r="E3005" s="19">
        <v>10874.46</v>
      </c>
      <c r="F3005" s="19">
        <v>21.01</v>
      </c>
      <c r="G3005" s="19">
        <v>8885.59</v>
      </c>
      <c r="H3005" s="19">
        <v>0</v>
      </c>
    </row>
    <row r="3006" spans="1:8" x14ac:dyDescent="0.55000000000000004">
      <c r="A3006" s="19">
        <v>21331.588</v>
      </c>
      <c r="B3006" s="19">
        <v>10.1</v>
      </c>
      <c r="C3006" s="19">
        <v>52.454999999999998</v>
      </c>
      <c r="D3006" s="19">
        <v>21.37</v>
      </c>
      <c r="E3006" s="19">
        <v>10876.24</v>
      </c>
      <c r="F3006" s="19">
        <v>21.01</v>
      </c>
      <c r="G3006" s="19">
        <v>8888.52</v>
      </c>
      <c r="H3006" s="1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F955-F99D-440F-A8CE-2B8F0C523867}">
  <dimension ref="A1:AA3268"/>
  <sheetViews>
    <sheetView workbookViewId="0"/>
  </sheetViews>
  <sheetFormatPr defaultRowHeight="14.4" x14ac:dyDescent="0.55000000000000004"/>
  <cols>
    <col min="1" max="1" width="10.3125" style="19" customWidth="1"/>
    <col min="2" max="2" width="7.83984375" style="19" customWidth="1"/>
    <col min="3" max="3" width="11.68359375" style="19" customWidth="1"/>
    <col min="4" max="4" width="13.83984375" style="19" customWidth="1"/>
    <col min="5" max="5" width="28.47265625" style="19" customWidth="1"/>
    <col min="6" max="6" width="13.62890625" style="19" customWidth="1"/>
    <col min="7" max="7" width="26.89453125" style="19" customWidth="1"/>
    <col min="8" max="8" width="8.7890625" style="19" customWidth="1"/>
    <col min="9" max="9" width="8.83984375" style="19"/>
    <col min="10" max="10" width="20.62890625" style="19" bestFit="1" customWidth="1"/>
    <col min="11" max="11" width="31.5234375" style="19" customWidth="1"/>
    <col min="12" max="23" width="8.83984375" style="19"/>
    <col min="24" max="24" width="17.05078125" style="19" bestFit="1" customWidth="1"/>
    <col min="25" max="25" width="8.1015625" style="19" bestFit="1" customWidth="1"/>
    <col min="26" max="26" width="17.05078125" style="19" bestFit="1" customWidth="1"/>
    <col min="27" max="27" width="7.41796875" style="19" bestFit="1" customWidth="1"/>
    <col min="28" max="16384" width="8.83984375" style="19"/>
  </cols>
  <sheetData>
    <row r="1" spans="1:27" x14ac:dyDescent="0.55000000000000004">
      <c r="A1" s="19" t="s">
        <v>6</v>
      </c>
      <c r="B1" s="19">
        <v>3265</v>
      </c>
      <c r="D1" s="19" t="s">
        <v>7</v>
      </c>
      <c r="E1" s="19" t="s">
        <v>60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9" t="s">
        <v>8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9">
        <v>0.30499999999999999</v>
      </c>
      <c r="B4" s="19">
        <v>-0.03</v>
      </c>
      <c r="C4" s="19">
        <v>5.4829999999999997</v>
      </c>
      <c r="D4" s="19">
        <v>20.86</v>
      </c>
      <c r="E4" s="19">
        <v>229.74</v>
      </c>
      <c r="F4" s="19">
        <v>20.99</v>
      </c>
      <c r="G4" s="19">
        <v>5.21</v>
      </c>
      <c r="H4" s="19">
        <v>0</v>
      </c>
      <c r="J4" s="19" t="s">
        <v>28</v>
      </c>
      <c r="K4" s="19" t="s">
        <v>59</v>
      </c>
      <c r="O4" s="1" t="s">
        <v>0</v>
      </c>
      <c r="P4">
        <v>211.69</v>
      </c>
      <c r="Q4" s="6">
        <v>0.114</v>
      </c>
      <c r="R4" s="7">
        <v>5</v>
      </c>
      <c r="S4" s="13">
        <v>1251304.0763737001</v>
      </c>
      <c r="T4" s="14">
        <v>1.29015989432544</v>
      </c>
      <c r="U4" s="8"/>
      <c r="V4" s="11"/>
      <c r="W4" s="7"/>
      <c r="X4" s="14">
        <v>0</v>
      </c>
      <c r="Y4" s="13">
        <v>68108.937109326303</v>
      </c>
      <c r="Z4" s="1"/>
      <c r="AA4" s="8"/>
    </row>
    <row r="5" spans="1:27" x14ac:dyDescent="0.55000000000000004">
      <c r="A5" s="19">
        <v>6.8360000000000003</v>
      </c>
      <c r="B5" s="19">
        <v>-0.1</v>
      </c>
      <c r="C5" s="19">
        <v>5.4829999999999997</v>
      </c>
      <c r="D5" s="19">
        <v>20.86</v>
      </c>
      <c r="E5" s="19">
        <v>229.69</v>
      </c>
      <c r="F5" s="19">
        <v>21</v>
      </c>
      <c r="G5" s="19">
        <v>5.19</v>
      </c>
      <c r="H5" s="19">
        <v>0</v>
      </c>
      <c r="O5" s="1" t="s">
        <v>1</v>
      </c>
      <c r="P5">
        <v>13451</v>
      </c>
      <c r="Q5" s="6">
        <v>1.09E-2</v>
      </c>
      <c r="R5" s="7">
        <v>5</v>
      </c>
      <c r="S5" s="13">
        <v>10849242.2561746</v>
      </c>
      <c r="T5" s="14">
        <v>9.8421447694131992</v>
      </c>
      <c r="U5" s="8"/>
      <c r="V5" s="11"/>
      <c r="W5" s="7"/>
      <c r="X5" s="14">
        <v>1.03</v>
      </c>
      <c r="Y5" s="13">
        <v>1064124.48862563</v>
      </c>
      <c r="Z5" s="1"/>
      <c r="AA5" s="8"/>
    </row>
    <row r="6" spans="1:27" x14ac:dyDescent="0.55000000000000004">
      <c r="A6" s="19">
        <v>13.317</v>
      </c>
      <c r="B6" s="19">
        <v>-0.02</v>
      </c>
      <c r="C6" s="19">
        <v>5.4509999999999996</v>
      </c>
      <c r="D6" s="19">
        <v>20.86</v>
      </c>
      <c r="E6" s="19">
        <v>229.58999999999997</v>
      </c>
      <c r="F6" s="19">
        <v>21</v>
      </c>
      <c r="G6" s="19">
        <v>5.21</v>
      </c>
      <c r="H6" s="19">
        <v>0</v>
      </c>
      <c r="J6" s="3" t="s">
        <v>29</v>
      </c>
      <c r="K6" s="6">
        <v>10</v>
      </c>
      <c r="O6" s="1" t="s">
        <v>3</v>
      </c>
      <c r="P6">
        <v>10880</v>
      </c>
      <c r="Q6" s="6">
        <v>1.37E-2</v>
      </c>
      <c r="R6" s="7">
        <v>5</v>
      </c>
      <c r="S6" s="13">
        <v>13128401.087411899</v>
      </c>
      <c r="T6" s="14">
        <v>11.8729279946776</v>
      </c>
      <c r="U6" s="6"/>
      <c r="V6" s="6"/>
      <c r="W6" s="7"/>
      <c r="X6" s="14">
        <v>2.0099999999999998</v>
      </c>
      <c r="Y6" s="13">
        <v>2059122.7655982601</v>
      </c>
      <c r="Z6" s="1"/>
      <c r="AA6" s="8"/>
    </row>
    <row r="7" spans="1:27" x14ac:dyDescent="0.55000000000000004">
      <c r="A7" s="19">
        <v>20.367999999999999</v>
      </c>
      <c r="B7" s="19">
        <v>-0.03</v>
      </c>
      <c r="C7" s="19">
        <v>14.122</v>
      </c>
      <c r="D7" s="19">
        <v>20.87</v>
      </c>
      <c r="E7" s="19">
        <v>229.55999999999997</v>
      </c>
      <c r="F7" s="19">
        <v>21</v>
      </c>
      <c r="G7" s="19">
        <v>5.22</v>
      </c>
      <c r="H7" s="19">
        <v>0</v>
      </c>
      <c r="J7" s="3" t="s">
        <v>30</v>
      </c>
      <c r="K7" s="6">
        <v>9.8472000000000008</v>
      </c>
      <c r="O7" s="1" t="s">
        <v>2</v>
      </c>
      <c r="P7">
        <v>7527.2</v>
      </c>
      <c r="Q7" s="6">
        <v>1.37E-2</v>
      </c>
      <c r="R7" s="7">
        <v>5</v>
      </c>
      <c r="S7" s="13">
        <v>8630354.6470222604</v>
      </c>
      <c r="T7" s="14">
        <v>7.8650645968272297</v>
      </c>
      <c r="U7" s="8"/>
      <c r="V7" s="11"/>
      <c r="W7" s="7"/>
      <c r="X7" s="14">
        <v>3.02</v>
      </c>
      <c r="Y7" s="13">
        <v>3082320.8134870599</v>
      </c>
      <c r="Z7" s="1"/>
      <c r="AA7" s="8"/>
    </row>
    <row r="8" spans="1:27" x14ac:dyDescent="0.55000000000000004">
      <c r="A8" s="19">
        <v>27.047999999999998</v>
      </c>
      <c r="B8" s="19">
        <v>-0.03</v>
      </c>
      <c r="C8" s="19">
        <v>14.670999999999999</v>
      </c>
      <c r="D8" s="19">
        <v>20.87</v>
      </c>
      <c r="E8" s="19">
        <v>229.53</v>
      </c>
      <c r="F8" s="19">
        <v>21</v>
      </c>
      <c r="G8" s="19">
        <v>5.21</v>
      </c>
      <c r="H8" s="19">
        <v>0</v>
      </c>
      <c r="J8" s="9"/>
      <c r="K8" s="6"/>
      <c r="O8" s="1" t="s">
        <v>31</v>
      </c>
      <c r="P8">
        <v>17.38</v>
      </c>
      <c r="Q8" s="6">
        <v>2.1899999999999999E-2</v>
      </c>
      <c r="R8" s="7">
        <v>5</v>
      </c>
      <c r="S8" s="13">
        <v>45166.474090445503</v>
      </c>
      <c r="T8" s="14">
        <v>0.215463398185364</v>
      </c>
      <c r="U8" s="8"/>
      <c r="V8" s="11"/>
      <c r="W8" s="7"/>
      <c r="X8" s="14">
        <v>4.0199999999999996</v>
      </c>
      <c r="Y8" s="13">
        <v>4178946.8071577102</v>
      </c>
      <c r="Z8" s="1"/>
      <c r="AA8" s="8"/>
    </row>
    <row r="9" spans="1:27" x14ac:dyDescent="0.55000000000000004">
      <c r="A9" s="19">
        <v>34.054000000000002</v>
      </c>
      <c r="B9" s="19">
        <v>-0.03</v>
      </c>
      <c r="C9" s="19">
        <v>14.747999999999999</v>
      </c>
      <c r="D9" s="19">
        <v>20.87</v>
      </c>
      <c r="E9" s="19">
        <v>229.47</v>
      </c>
      <c r="F9" s="19">
        <v>21.01</v>
      </c>
      <c r="G9" s="19">
        <v>5.2</v>
      </c>
      <c r="H9" s="19">
        <v>0</v>
      </c>
      <c r="J9" s="9" t="s">
        <v>32</v>
      </c>
      <c r="K9" s="6">
        <v>2.65</v>
      </c>
      <c r="O9" s="1" t="s">
        <v>33</v>
      </c>
      <c r="P9">
        <v>78.98</v>
      </c>
      <c r="Q9" s="6">
        <v>2.1899999999999999E-2</v>
      </c>
      <c r="R9" s="7">
        <v>5</v>
      </c>
      <c r="S9" s="13">
        <v>122642.42761707499</v>
      </c>
      <c r="T9" s="14">
        <v>0.28449626444586401</v>
      </c>
      <c r="U9" s="8"/>
      <c r="V9" s="11"/>
      <c r="W9" s="7"/>
      <c r="X9" s="14">
        <v>6.04</v>
      </c>
      <c r="Y9" s="13">
        <v>6444087.1233217902</v>
      </c>
      <c r="Z9" s="1"/>
      <c r="AA9" s="8"/>
    </row>
    <row r="10" spans="1:27" x14ac:dyDescent="0.55000000000000004">
      <c r="A10" s="19">
        <v>40.716000000000001</v>
      </c>
      <c r="B10" s="19">
        <v>-0.02</v>
      </c>
      <c r="C10" s="19">
        <v>14.766999999999999</v>
      </c>
      <c r="D10" s="19">
        <v>20.87</v>
      </c>
      <c r="E10" s="19">
        <v>229.39000000000001</v>
      </c>
      <c r="F10" s="19">
        <v>21.01</v>
      </c>
      <c r="G10" s="19">
        <v>5.17</v>
      </c>
      <c r="H10" s="19">
        <v>0</v>
      </c>
      <c r="J10" s="9" t="s">
        <v>34</v>
      </c>
      <c r="K10" s="6">
        <v>3.37</v>
      </c>
      <c r="O10" s="1" t="s">
        <v>35</v>
      </c>
      <c r="P10">
        <v>579.20000000000005</v>
      </c>
      <c r="Q10" s="6">
        <v>2.1899999999999999E-2</v>
      </c>
      <c r="R10" s="7">
        <v>5</v>
      </c>
      <c r="S10" s="13">
        <v>753440.11216551904</v>
      </c>
      <c r="T10" s="14">
        <v>0.84655158887499005</v>
      </c>
      <c r="U10" s="8"/>
      <c r="V10" s="11"/>
      <c r="W10" s="7"/>
      <c r="X10" s="14">
        <v>8.0500000000000007</v>
      </c>
      <c r="Y10" s="13">
        <v>8771508.4085238408</v>
      </c>
      <c r="Z10" s="1"/>
      <c r="AA10" s="8"/>
    </row>
    <row r="11" spans="1:27" x14ac:dyDescent="0.55000000000000004">
      <c r="A11" s="19">
        <v>47.677</v>
      </c>
      <c r="B11" s="19">
        <v>-0.02</v>
      </c>
      <c r="C11" s="19">
        <v>14.765000000000001</v>
      </c>
      <c r="D11" s="19">
        <v>20.87</v>
      </c>
      <c r="E11" s="19">
        <v>229.32</v>
      </c>
      <c r="F11" s="19">
        <v>21.01</v>
      </c>
      <c r="G11" s="19">
        <v>5.17</v>
      </c>
      <c r="H11" s="19">
        <v>0</v>
      </c>
      <c r="J11" s="6"/>
      <c r="K11" s="6"/>
      <c r="O11" s="1" t="s">
        <v>36</v>
      </c>
      <c r="P11">
        <v>1507.1</v>
      </c>
      <c r="Q11" s="6">
        <v>2.1899999999999999E-2</v>
      </c>
      <c r="R11" s="7">
        <v>5</v>
      </c>
      <c r="S11" s="13">
        <v>2124958.0900916499</v>
      </c>
      <c r="T11" s="14">
        <v>2.0686058242127099</v>
      </c>
      <c r="U11" s="8"/>
      <c r="V11" s="11"/>
      <c r="W11" s="7"/>
      <c r="X11" s="14">
        <v>10.050000000000001</v>
      </c>
      <c r="Y11" s="13">
        <v>10923692.2302565</v>
      </c>
      <c r="Z11" s="1"/>
      <c r="AA11" s="8"/>
    </row>
    <row r="12" spans="1:27" x14ac:dyDescent="0.55000000000000004">
      <c r="A12" s="19">
        <v>54.362000000000002</v>
      </c>
      <c r="B12" s="19">
        <v>-0.02</v>
      </c>
      <c r="C12" s="19">
        <v>14.757</v>
      </c>
      <c r="D12" s="19">
        <v>20.87</v>
      </c>
      <c r="E12" s="19">
        <v>229.26</v>
      </c>
      <c r="F12" s="19">
        <v>21.01</v>
      </c>
      <c r="G12" s="19">
        <v>5.2</v>
      </c>
      <c r="H12" s="19">
        <v>0</v>
      </c>
      <c r="J12" s="3" t="s">
        <v>37</v>
      </c>
      <c r="K12" s="6">
        <v>10</v>
      </c>
      <c r="O12" s="1" t="s">
        <v>38</v>
      </c>
      <c r="P12">
        <v>2642.4</v>
      </c>
      <c r="Q12" s="6">
        <v>2.1899999999999999E-2</v>
      </c>
      <c r="R12" s="7">
        <v>5</v>
      </c>
      <c r="S12" s="13">
        <v>3834467.0066852798</v>
      </c>
      <c r="T12" s="14">
        <v>3.5918178021043699</v>
      </c>
      <c r="U12" s="8"/>
      <c r="V12" s="11"/>
      <c r="W12" s="7"/>
      <c r="X12" s="14">
        <v>12.27</v>
      </c>
      <c r="Y12" s="13">
        <v>13897917.695724901</v>
      </c>
      <c r="Z12" s="1"/>
      <c r="AA12" s="8"/>
    </row>
    <row r="13" spans="1:27" x14ac:dyDescent="0.55000000000000004">
      <c r="A13" s="19">
        <v>61.34</v>
      </c>
      <c r="B13" s="19">
        <v>-0.02</v>
      </c>
      <c r="C13" s="19">
        <v>14.744999999999999</v>
      </c>
      <c r="D13" s="19">
        <v>20.88</v>
      </c>
      <c r="E13" s="19">
        <v>229.21</v>
      </c>
      <c r="F13" s="19">
        <v>21.01</v>
      </c>
      <c r="G13" s="19">
        <v>5.19</v>
      </c>
      <c r="H13" s="19">
        <v>0</v>
      </c>
      <c r="J13" s="9" t="s">
        <v>39</v>
      </c>
      <c r="K13" s="6">
        <v>1</v>
      </c>
      <c r="O13" s="1" t="s">
        <v>40</v>
      </c>
      <c r="P13">
        <v>3834.1</v>
      </c>
      <c r="Q13" s="6">
        <v>2.1899999999999999E-2</v>
      </c>
      <c r="R13" s="7">
        <v>5</v>
      </c>
      <c r="S13" s="13">
        <v>6051699.6380897602</v>
      </c>
      <c r="T13" s="14">
        <v>5.5674233512448801</v>
      </c>
      <c r="U13" s="8"/>
      <c r="V13" s="11"/>
      <c r="W13" s="7"/>
      <c r="X13" s="14">
        <v>15.22</v>
      </c>
      <c r="Y13" s="13">
        <v>16869248.928344</v>
      </c>
      <c r="Z13" s="1"/>
      <c r="AA13" s="8"/>
    </row>
    <row r="14" spans="1:27" x14ac:dyDescent="0.55000000000000004">
      <c r="A14" s="19">
        <v>68.224999999999994</v>
      </c>
      <c r="B14" s="19">
        <v>-0.02</v>
      </c>
      <c r="C14" s="19">
        <v>14.734</v>
      </c>
      <c r="D14" s="19">
        <v>20.88</v>
      </c>
      <c r="E14" s="19">
        <v>229.14000000000001</v>
      </c>
      <c r="F14" s="19">
        <v>21.01</v>
      </c>
      <c r="G14" s="19">
        <v>5.18</v>
      </c>
      <c r="H14" s="19">
        <v>0</v>
      </c>
      <c r="J14" s="9" t="s">
        <v>41</v>
      </c>
      <c r="K14" s="6" t="s">
        <v>5</v>
      </c>
      <c r="O14" s="1" t="s">
        <v>42</v>
      </c>
      <c r="P14">
        <v>4889.5</v>
      </c>
      <c r="Q14" s="6">
        <v>2.1899999999999999E-2</v>
      </c>
      <c r="R14" s="7">
        <v>5</v>
      </c>
      <c r="S14" s="13">
        <v>8209501.1664057299</v>
      </c>
      <c r="T14" s="14">
        <v>7.4900744131610004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9">
        <v>75.004000000000005</v>
      </c>
      <c r="B15" s="19">
        <v>0</v>
      </c>
      <c r="C15" s="19">
        <v>37.161000000000001</v>
      </c>
      <c r="D15" s="19">
        <v>20.88</v>
      </c>
      <c r="E15" s="19">
        <v>229.13</v>
      </c>
      <c r="F15" s="19">
        <v>21.01</v>
      </c>
      <c r="G15" s="19">
        <v>5.2</v>
      </c>
      <c r="H15" s="19">
        <v>0</v>
      </c>
      <c r="J15" s="9" t="s">
        <v>43</v>
      </c>
      <c r="K15" s="6"/>
      <c r="O15" s="1" t="s">
        <v>44</v>
      </c>
      <c r="P15">
        <v>5767.9</v>
      </c>
      <c r="Q15" s="6">
        <v>2.1899999999999999E-2</v>
      </c>
      <c r="R15" s="7">
        <v>5</v>
      </c>
      <c r="S15" s="13">
        <v>9939942.6479606107</v>
      </c>
      <c r="T15" s="14">
        <v>9.0319377905086604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9">
        <v>81.772999999999996</v>
      </c>
      <c r="B16" s="19">
        <v>-0.01</v>
      </c>
      <c r="C16" s="19">
        <v>51.826999999999998</v>
      </c>
      <c r="D16" s="19">
        <v>20.89</v>
      </c>
      <c r="E16" s="19">
        <v>229.17000000000002</v>
      </c>
      <c r="F16" s="19">
        <v>21.01</v>
      </c>
      <c r="G16" s="19">
        <v>5.22</v>
      </c>
      <c r="H16" s="19">
        <v>0</v>
      </c>
      <c r="O16" s="1" t="s">
        <v>45</v>
      </c>
      <c r="P16">
        <v>6597.9</v>
      </c>
      <c r="Q16" s="6">
        <v>2.1899999999999999E-2</v>
      </c>
      <c r="R16" s="7">
        <v>5</v>
      </c>
      <c r="S16" s="13">
        <v>11395510.840689</v>
      </c>
      <c r="T16" s="14">
        <v>10.3288827109364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9">
        <v>88.766999999999996</v>
      </c>
      <c r="B17" s="19">
        <v>0</v>
      </c>
      <c r="C17" s="19">
        <v>52.168999999999997</v>
      </c>
      <c r="D17" s="19">
        <v>20.89</v>
      </c>
      <c r="E17" s="19">
        <v>229.15</v>
      </c>
      <c r="F17" s="19">
        <v>21.01</v>
      </c>
      <c r="G17" s="19">
        <v>5.21</v>
      </c>
      <c r="H17" s="19">
        <v>0</v>
      </c>
      <c r="O17" s="1" t="s">
        <v>46</v>
      </c>
      <c r="P17">
        <v>7246.6</v>
      </c>
      <c r="Q17" s="6">
        <v>2.1899999999999999E-2</v>
      </c>
      <c r="R17" s="7">
        <v>5</v>
      </c>
      <c r="S17" s="13">
        <v>12870499.876294</v>
      </c>
      <c r="T17" s="14">
        <v>11.6431320514834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9">
        <v>95.501999999999995</v>
      </c>
      <c r="B18" s="19">
        <v>0</v>
      </c>
      <c r="C18" s="19">
        <v>52.344999999999999</v>
      </c>
      <c r="D18" s="19">
        <v>20.89</v>
      </c>
      <c r="E18" s="19">
        <v>229.18</v>
      </c>
      <c r="F18" s="19">
        <v>21.02</v>
      </c>
      <c r="G18" s="19">
        <v>5.21</v>
      </c>
      <c r="H18" s="19">
        <v>0</v>
      </c>
    </row>
    <row r="19" spans="1:27" x14ac:dyDescent="0.55000000000000004">
      <c r="A19" s="19">
        <v>102.419</v>
      </c>
      <c r="B19" s="19">
        <v>0</v>
      </c>
      <c r="C19" s="19">
        <v>52.44</v>
      </c>
      <c r="D19" s="19">
        <v>20.89</v>
      </c>
      <c r="E19" s="19">
        <v>229.21</v>
      </c>
      <c r="F19" s="19">
        <v>21.02</v>
      </c>
      <c r="G19" s="19">
        <v>5.22</v>
      </c>
      <c r="H19" s="19">
        <v>0</v>
      </c>
    </row>
    <row r="20" spans="1:27" x14ac:dyDescent="0.55000000000000004">
      <c r="A20" s="19">
        <v>109.173</v>
      </c>
      <c r="B20" s="19">
        <v>0</v>
      </c>
      <c r="C20" s="19">
        <v>52.496000000000002</v>
      </c>
      <c r="D20" s="19">
        <v>20.89</v>
      </c>
      <c r="E20" s="19">
        <v>229.23</v>
      </c>
      <c r="F20" s="19">
        <v>21.02</v>
      </c>
      <c r="G20" s="19">
        <v>5.19</v>
      </c>
      <c r="H20" s="19">
        <v>0</v>
      </c>
    </row>
    <row r="21" spans="1:27" x14ac:dyDescent="0.55000000000000004">
      <c r="A21" s="19">
        <v>115.94499999999999</v>
      </c>
      <c r="B21" s="19">
        <v>0</v>
      </c>
      <c r="C21" s="19">
        <v>52.53</v>
      </c>
      <c r="D21" s="19">
        <v>20.9</v>
      </c>
      <c r="E21" s="19">
        <v>229.27</v>
      </c>
      <c r="F21" s="19">
        <v>21.02</v>
      </c>
      <c r="G21" s="19">
        <v>5.2</v>
      </c>
      <c r="H21" s="19">
        <v>0</v>
      </c>
    </row>
    <row r="22" spans="1:27" x14ac:dyDescent="0.55000000000000004">
      <c r="A22" s="19">
        <v>122.93300000000001</v>
      </c>
      <c r="B22" s="19">
        <v>0</v>
      </c>
      <c r="C22" s="19">
        <v>52.548000000000002</v>
      </c>
      <c r="D22" s="19">
        <v>20.89</v>
      </c>
      <c r="E22" s="19">
        <v>229.29</v>
      </c>
      <c r="F22" s="19">
        <v>21.02</v>
      </c>
      <c r="G22" s="19">
        <v>5.2</v>
      </c>
      <c r="H22" s="19">
        <v>0</v>
      </c>
    </row>
    <row r="23" spans="1:27" x14ac:dyDescent="0.55000000000000004">
      <c r="A23" s="19">
        <v>129.79900000000001</v>
      </c>
      <c r="B23" s="19">
        <v>0</v>
      </c>
      <c r="C23" s="19">
        <v>52.555999999999997</v>
      </c>
      <c r="D23" s="19">
        <v>20.9</v>
      </c>
      <c r="E23" s="19">
        <v>229.33999999999997</v>
      </c>
      <c r="F23" s="19">
        <v>21.03</v>
      </c>
      <c r="G23" s="19">
        <v>5.2</v>
      </c>
      <c r="H23" s="19">
        <v>0</v>
      </c>
    </row>
    <row r="24" spans="1:27" x14ac:dyDescent="0.55000000000000004">
      <c r="A24" s="19">
        <v>136.59299999999999</v>
      </c>
      <c r="B24" s="19">
        <v>0</v>
      </c>
      <c r="C24" s="19">
        <v>52.56</v>
      </c>
      <c r="D24" s="19">
        <v>20.9</v>
      </c>
      <c r="E24" s="19">
        <v>229.37</v>
      </c>
      <c r="F24" s="19">
        <v>21.03</v>
      </c>
      <c r="G24" s="19">
        <v>5.18</v>
      </c>
      <c r="H24" s="19">
        <v>0</v>
      </c>
    </row>
    <row r="25" spans="1:27" x14ac:dyDescent="0.55000000000000004">
      <c r="A25" s="19">
        <v>143.375</v>
      </c>
      <c r="B25" s="19">
        <v>-0.01</v>
      </c>
      <c r="C25" s="19">
        <v>52.56</v>
      </c>
      <c r="D25" s="19">
        <v>20.9</v>
      </c>
      <c r="E25" s="19">
        <v>229.4</v>
      </c>
      <c r="F25" s="19">
        <v>21.03</v>
      </c>
      <c r="G25" s="19">
        <v>5.2</v>
      </c>
      <c r="H25" s="19">
        <v>0</v>
      </c>
    </row>
    <row r="26" spans="1:27" x14ac:dyDescent="0.55000000000000004">
      <c r="A26" s="19">
        <v>150.29</v>
      </c>
      <c r="B26" s="19">
        <v>-0.01</v>
      </c>
      <c r="C26" s="19">
        <v>52.557000000000002</v>
      </c>
      <c r="D26" s="19">
        <v>20.91</v>
      </c>
      <c r="E26" s="19">
        <v>229.39000000000001</v>
      </c>
      <c r="F26" s="19">
        <v>21.04</v>
      </c>
      <c r="G26" s="19">
        <v>5.28</v>
      </c>
      <c r="H26" s="19">
        <v>0</v>
      </c>
    </row>
    <row r="27" spans="1:27" x14ac:dyDescent="0.55000000000000004">
      <c r="A27" s="19">
        <v>156.923</v>
      </c>
      <c r="B27" s="19">
        <v>-0.01</v>
      </c>
      <c r="C27" s="19">
        <v>52.554000000000002</v>
      </c>
      <c r="D27" s="19">
        <v>20.91</v>
      </c>
      <c r="E27" s="19">
        <v>229.44</v>
      </c>
      <c r="F27" s="19">
        <v>21.04</v>
      </c>
      <c r="G27" s="19">
        <v>5.46</v>
      </c>
      <c r="H27" s="19">
        <v>0</v>
      </c>
    </row>
    <row r="28" spans="1:27" x14ac:dyDescent="0.55000000000000004">
      <c r="A28" s="19">
        <v>164.059</v>
      </c>
      <c r="B28" s="19">
        <v>-0.01</v>
      </c>
      <c r="C28" s="19">
        <v>52.546999999999997</v>
      </c>
      <c r="D28" s="19">
        <v>20.91</v>
      </c>
      <c r="E28" s="19">
        <v>229.48</v>
      </c>
      <c r="F28" s="19">
        <v>21.05</v>
      </c>
      <c r="G28" s="19">
        <v>5.67</v>
      </c>
      <c r="H28" s="19">
        <v>0</v>
      </c>
    </row>
    <row r="29" spans="1:27" x14ac:dyDescent="0.55000000000000004">
      <c r="A29" s="19">
        <v>170.65700000000001</v>
      </c>
      <c r="B29" s="19">
        <v>-0.01</v>
      </c>
      <c r="C29" s="19">
        <v>52.54</v>
      </c>
      <c r="D29" s="19">
        <v>20.91</v>
      </c>
      <c r="E29" s="19">
        <v>229.54</v>
      </c>
      <c r="F29" s="19">
        <v>21.04</v>
      </c>
      <c r="G29" s="19">
        <v>5.8500000000000005</v>
      </c>
      <c r="H29" s="19">
        <v>0</v>
      </c>
    </row>
    <row r="30" spans="1:27" x14ac:dyDescent="0.55000000000000004">
      <c r="A30" s="19">
        <v>177.62799999999999</v>
      </c>
      <c r="B30" s="19">
        <v>0</v>
      </c>
      <c r="C30" s="19">
        <v>52.531999999999996</v>
      </c>
      <c r="D30" s="19">
        <v>20.92</v>
      </c>
      <c r="E30" s="19">
        <v>229.57</v>
      </c>
      <c r="F30" s="19">
        <v>21.04</v>
      </c>
      <c r="G30" s="19">
        <v>6.07</v>
      </c>
      <c r="H30" s="19">
        <v>0</v>
      </c>
    </row>
    <row r="31" spans="1:27" x14ac:dyDescent="0.55000000000000004">
      <c r="A31" s="19">
        <v>184.404</v>
      </c>
      <c r="B31" s="19">
        <v>0</v>
      </c>
      <c r="C31" s="19">
        <v>52.524999999999999</v>
      </c>
      <c r="D31" s="19">
        <v>20.92</v>
      </c>
      <c r="E31" s="19">
        <v>229.64000000000001</v>
      </c>
      <c r="F31" s="19">
        <v>21.05</v>
      </c>
      <c r="G31" s="19">
        <v>6.3</v>
      </c>
      <c r="H31" s="19">
        <v>0</v>
      </c>
    </row>
    <row r="32" spans="1:27" x14ac:dyDescent="0.55000000000000004">
      <c r="A32" s="19">
        <v>191.27500000000001</v>
      </c>
      <c r="B32" s="19">
        <v>0</v>
      </c>
      <c r="C32" s="19">
        <v>52.52</v>
      </c>
      <c r="D32" s="19">
        <v>20.92</v>
      </c>
      <c r="E32" s="19">
        <v>229.66</v>
      </c>
      <c r="F32" s="19">
        <v>21.05</v>
      </c>
      <c r="G32" s="19">
        <v>6.51</v>
      </c>
      <c r="H32" s="19">
        <v>0</v>
      </c>
    </row>
    <row r="33" spans="1:8" x14ac:dyDescent="0.55000000000000004">
      <c r="A33" s="19">
        <v>197.97499999999999</v>
      </c>
      <c r="B33" s="19">
        <v>0</v>
      </c>
      <c r="C33" s="19">
        <v>52.51</v>
      </c>
      <c r="D33" s="19">
        <v>20.92</v>
      </c>
      <c r="E33" s="19">
        <v>229.69</v>
      </c>
      <c r="F33" s="19">
        <v>21.05</v>
      </c>
      <c r="G33" s="19">
        <v>6.6899999999999995</v>
      </c>
      <c r="H33" s="19">
        <v>0</v>
      </c>
    </row>
    <row r="34" spans="1:8" x14ac:dyDescent="0.55000000000000004">
      <c r="A34" s="19">
        <v>205.042</v>
      </c>
      <c r="B34" s="19">
        <v>-0.01</v>
      </c>
      <c r="C34" s="19">
        <v>52.503999999999998</v>
      </c>
      <c r="D34" s="19">
        <v>20.93</v>
      </c>
      <c r="E34" s="19">
        <v>229.79</v>
      </c>
      <c r="F34" s="19">
        <v>21.05</v>
      </c>
      <c r="G34" s="19">
        <v>6.8999999999999995</v>
      </c>
      <c r="H34" s="19">
        <v>0</v>
      </c>
    </row>
    <row r="35" spans="1:8" x14ac:dyDescent="0.55000000000000004">
      <c r="A35" s="19">
        <v>211.73599999999999</v>
      </c>
      <c r="B35" s="19">
        <v>-0.01</v>
      </c>
      <c r="C35" s="19">
        <v>52.494</v>
      </c>
      <c r="D35" s="19">
        <v>20.92</v>
      </c>
      <c r="E35" s="19">
        <v>229.79</v>
      </c>
      <c r="F35" s="19">
        <v>21.05</v>
      </c>
      <c r="G35" s="19">
        <v>7.0200000000000005</v>
      </c>
      <c r="H35" s="19">
        <v>0</v>
      </c>
    </row>
    <row r="36" spans="1:8" x14ac:dyDescent="0.55000000000000004">
      <c r="A36" s="19">
        <v>218.78800000000001</v>
      </c>
      <c r="B36" s="19">
        <v>-0.01</v>
      </c>
      <c r="C36" s="19">
        <v>52.487000000000002</v>
      </c>
      <c r="D36" s="19">
        <v>20.93</v>
      </c>
      <c r="E36" s="19">
        <v>229.85</v>
      </c>
      <c r="F36" s="19">
        <v>21.05</v>
      </c>
      <c r="G36" s="19">
        <v>7.23</v>
      </c>
      <c r="H36" s="19">
        <v>0</v>
      </c>
    </row>
    <row r="37" spans="1:8" x14ac:dyDescent="0.55000000000000004">
      <c r="A37" s="19">
        <v>225.36500000000001</v>
      </c>
      <c r="B37" s="19">
        <v>-0.01</v>
      </c>
      <c r="C37" s="19">
        <v>52.476999999999997</v>
      </c>
      <c r="D37" s="19">
        <v>20.93</v>
      </c>
      <c r="E37" s="19">
        <v>229.94</v>
      </c>
      <c r="F37" s="19">
        <v>21.06</v>
      </c>
      <c r="G37" s="19">
        <v>7.39</v>
      </c>
      <c r="H37" s="19">
        <v>0</v>
      </c>
    </row>
    <row r="38" spans="1:8" x14ac:dyDescent="0.55000000000000004">
      <c r="A38" s="19">
        <v>232.43899999999999</v>
      </c>
      <c r="B38" s="19">
        <v>0</v>
      </c>
      <c r="C38" s="19">
        <v>52.470999999999997</v>
      </c>
      <c r="D38" s="19">
        <v>20.93</v>
      </c>
      <c r="E38" s="19">
        <v>230.01</v>
      </c>
      <c r="F38" s="19">
        <v>21.05</v>
      </c>
      <c r="G38" s="19">
        <v>7.64</v>
      </c>
      <c r="H38" s="19">
        <v>0</v>
      </c>
    </row>
    <row r="39" spans="1:8" x14ac:dyDescent="0.55000000000000004">
      <c r="A39" s="19">
        <v>238.928</v>
      </c>
      <c r="B39" s="19">
        <v>-0.01</v>
      </c>
      <c r="C39" s="19">
        <v>52.462000000000003</v>
      </c>
      <c r="D39" s="19">
        <v>20.93</v>
      </c>
      <c r="E39" s="19">
        <v>229.99</v>
      </c>
      <c r="F39" s="19">
        <v>21.06</v>
      </c>
      <c r="G39" s="19">
        <v>7.7299999999999995</v>
      </c>
      <c r="H39" s="19">
        <v>0</v>
      </c>
    </row>
    <row r="40" spans="1:8" x14ac:dyDescent="0.55000000000000004">
      <c r="A40" s="19">
        <v>245.32</v>
      </c>
      <c r="B40" s="19">
        <v>-0.01</v>
      </c>
      <c r="C40" s="19">
        <v>52.453000000000003</v>
      </c>
      <c r="D40" s="19">
        <v>20.94</v>
      </c>
      <c r="E40" s="19">
        <v>230.14000000000001</v>
      </c>
      <c r="F40" s="19">
        <v>21.05</v>
      </c>
      <c r="G40" s="19">
        <v>7.99</v>
      </c>
      <c r="H40" s="19">
        <v>0</v>
      </c>
    </row>
    <row r="41" spans="1:8" x14ac:dyDescent="0.55000000000000004">
      <c r="A41" s="19">
        <v>251.79499999999999</v>
      </c>
      <c r="B41" s="19">
        <v>-0.01</v>
      </c>
      <c r="C41" s="19">
        <v>52.445999999999998</v>
      </c>
      <c r="D41" s="19">
        <v>20.94</v>
      </c>
      <c r="E41" s="19">
        <v>230.21</v>
      </c>
      <c r="F41" s="19">
        <v>21.06</v>
      </c>
      <c r="G41" s="19">
        <v>8.09</v>
      </c>
      <c r="H41" s="19">
        <v>0</v>
      </c>
    </row>
    <row r="42" spans="1:8" x14ac:dyDescent="0.55000000000000004">
      <c r="A42" s="19">
        <v>258.29599999999999</v>
      </c>
      <c r="B42" s="19">
        <v>-0.01</v>
      </c>
      <c r="C42" s="19">
        <v>52.438000000000002</v>
      </c>
      <c r="D42" s="19">
        <v>20.95</v>
      </c>
      <c r="E42" s="19">
        <v>230.32</v>
      </c>
      <c r="F42" s="19">
        <v>21.06</v>
      </c>
      <c r="G42" s="19">
        <v>8.33</v>
      </c>
      <c r="H42" s="19">
        <v>0</v>
      </c>
    </row>
    <row r="43" spans="1:8" x14ac:dyDescent="0.55000000000000004">
      <c r="A43" s="19">
        <v>264.70100000000002</v>
      </c>
      <c r="B43" s="19">
        <v>-0.01</v>
      </c>
      <c r="C43" s="19">
        <v>52.43</v>
      </c>
      <c r="D43" s="19">
        <v>20.95</v>
      </c>
      <c r="E43" s="19">
        <v>230.33</v>
      </c>
      <c r="F43" s="19">
        <v>21.06</v>
      </c>
      <c r="G43" s="19">
        <v>8.4499999999999993</v>
      </c>
      <c r="H43" s="19">
        <v>0</v>
      </c>
    </row>
    <row r="44" spans="1:8" x14ac:dyDescent="0.55000000000000004">
      <c r="A44" s="19">
        <v>271.15600000000001</v>
      </c>
      <c r="B44" s="19">
        <v>-0.01</v>
      </c>
      <c r="C44" s="19">
        <v>52.421999999999997</v>
      </c>
      <c r="D44" s="19">
        <v>20.95</v>
      </c>
      <c r="E44" s="19">
        <v>230.45</v>
      </c>
      <c r="F44" s="19">
        <v>21.06</v>
      </c>
      <c r="G44" s="19">
        <v>8.66</v>
      </c>
      <c r="H44" s="19">
        <v>0</v>
      </c>
    </row>
    <row r="45" spans="1:8" x14ac:dyDescent="0.55000000000000004">
      <c r="A45" s="19">
        <v>277.64</v>
      </c>
      <c r="B45" s="19">
        <v>0</v>
      </c>
      <c r="C45" s="19">
        <v>52.414999999999999</v>
      </c>
      <c r="D45" s="19">
        <v>20.95</v>
      </c>
      <c r="E45" s="19">
        <v>230.44</v>
      </c>
      <c r="F45" s="19">
        <v>21.06</v>
      </c>
      <c r="G45" s="19">
        <v>8.77</v>
      </c>
      <c r="H45" s="19">
        <v>0</v>
      </c>
    </row>
    <row r="46" spans="1:8" x14ac:dyDescent="0.55000000000000004">
      <c r="A46" s="19">
        <v>283.983</v>
      </c>
      <c r="B46" s="19">
        <v>-0.01</v>
      </c>
      <c r="C46" s="19">
        <v>52.406999999999996</v>
      </c>
      <c r="D46" s="19">
        <v>20.95</v>
      </c>
      <c r="E46" s="19">
        <v>230.55</v>
      </c>
      <c r="F46" s="19">
        <v>21.07</v>
      </c>
      <c r="G46" s="19">
        <v>9.02</v>
      </c>
      <c r="H46" s="19">
        <v>0</v>
      </c>
    </row>
    <row r="47" spans="1:8" x14ac:dyDescent="0.55000000000000004">
      <c r="A47" s="19">
        <v>290.41000000000003</v>
      </c>
      <c r="B47" s="19">
        <v>0</v>
      </c>
      <c r="C47" s="19">
        <v>52.399000000000001</v>
      </c>
      <c r="D47" s="19">
        <v>20.96</v>
      </c>
      <c r="E47" s="19">
        <v>230.51</v>
      </c>
      <c r="F47" s="19">
        <v>21.06</v>
      </c>
      <c r="G47" s="19">
        <v>9.0500000000000007</v>
      </c>
      <c r="H47" s="19">
        <v>0</v>
      </c>
    </row>
    <row r="48" spans="1:8" x14ac:dyDescent="0.55000000000000004">
      <c r="A48" s="19">
        <v>296.94799999999998</v>
      </c>
      <c r="B48" s="19">
        <v>0</v>
      </c>
      <c r="C48" s="19">
        <v>52.393000000000001</v>
      </c>
      <c r="D48" s="19">
        <v>20.96</v>
      </c>
      <c r="E48" s="19">
        <v>230.55999999999997</v>
      </c>
      <c r="F48" s="19">
        <v>21.06</v>
      </c>
      <c r="G48" s="19">
        <v>9.1800000000000015</v>
      </c>
      <c r="H48" s="19">
        <v>0</v>
      </c>
    </row>
    <row r="49" spans="1:8" x14ac:dyDescent="0.55000000000000004">
      <c r="A49" s="19">
        <v>303.33199999999999</v>
      </c>
      <c r="B49" s="19">
        <v>0</v>
      </c>
      <c r="C49" s="19">
        <v>52.386000000000003</v>
      </c>
      <c r="D49" s="19">
        <v>20.96</v>
      </c>
      <c r="E49" s="19">
        <v>230.65</v>
      </c>
      <c r="F49" s="19">
        <v>21.07</v>
      </c>
      <c r="G49" s="19">
        <v>9.34</v>
      </c>
      <c r="H49" s="19">
        <v>0</v>
      </c>
    </row>
    <row r="50" spans="1:8" x14ac:dyDescent="0.55000000000000004">
      <c r="A50" s="19">
        <v>309.702</v>
      </c>
      <c r="B50" s="19">
        <v>0</v>
      </c>
      <c r="C50" s="19">
        <v>52.375999999999998</v>
      </c>
      <c r="D50" s="19">
        <v>20.97</v>
      </c>
      <c r="E50" s="19">
        <v>230.72</v>
      </c>
      <c r="F50" s="19">
        <v>21.07</v>
      </c>
      <c r="G50" s="19">
        <v>9.49</v>
      </c>
      <c r="H50" s="19">
        <v>0</v>
      </c>
    </row>
    <row r="51" spans="1:8" x14ac:dyDescent="0.55000000000000004">
      <c r="A51" s="19">
        <v>316.16899999999998</v>
      </c>
      <c r="B51" s="19">
        <v>-0.01</v>
      </c>
      <c r="C51" s="19">
        <v>52.371000000000002</v>
      </c>
      <c r="D51" s="19">
        <v>20.97</v>
      </c>
      <c r="E51" s="19">
        <v>230.76</v>
      </c>
      <c r="F51" s="19">
        <v>21.07</v>
      </c>
      <c r="G51" s="19">
        <v>9.6199999999999992</v>
      </c>
      <c r="H51" s="19">
        <v>0</v>
      </c>
    </row>
    <row r="52" spans="1:8" x14ac:dyDescent="0.55000000000000004">
      <c r="A52" s="19">
        <v>322.70100000000002</v>
      </c>
      <c r="B52" s="19">
        <v>-0.01</v>
      </c>
      <c r="C52" s="19">
        <v>52.363999999999997</v>
      </c>
      <c r="D52" s="19">
        <v>20.97</v>
      </c>
      <c r="E52" s="19">
        <v>230.95</v>
      </c>
      <c r="F52" s="19">
        <v>21.07</v>
      </c>
      <c r="G52" s="19">
        <v>9.83</v>
      </c>
      <c r="H52" s="19">
        <v>0</v>
      </c>
    </row>
    <row r="53" spans="1:8" x14ac:dyDescent="0.55000000000000004">
      <c r="A53" s="19">
        <v>329.14400000000001</v>
      </c>
      <c r="B53" s="19">
        <v>0</v>
      </c>
      <c r="C53" s="19">
        <v>52.357999999999997</v>
      </c>
      <c r="D53" s="19">
        <v>20.97</v>
      </c>
      <c r="E53" s="19">
        <v>231.04</v>
      </c>
      <c r="F53" s="19">
        <v>21.07</v>
      </c>
      <c r="G53" s="19">
        <v>9.9699999999999989</v>
      </c>
      <c r="H53" s="19">
        <v>0</v>
      </c>
    </row>
    <row r="54" spans="1:8" x14ac:dyDescent="0.55000000000000004">
      <c r="A54" s="19">
        <v>335.54599999999999</v>
      </c>
      <c r="B54" s="19">
        <v>0</v>
      </c>
      <c r="C54" s="19">
        <v>52.348999999999997</v>
      </c>
      <c r="D54" s="19">
        <v>20.97</v>
      </c>
      <c r="E54" s="19">
        <v>231.09</v>
      </c>
      <c r="F54" s="19">
        <v>21.07</v>
      </c>
      <c r="G54" s="19">
        <v>10.08</v>
      </c>
      <c r="H54" s="19">
        <v>0</v>
      </c>
    </row>
    <row r="55" spans="1:8" x14ac:dyDescent="0.55000000000000004">
      <c r="A55" s="19">
        <v>342.05500000000001</v>
      </c>
      <c r="B55" s="19">
        <v>0</v>
      </c>
      <c r="C55" s="19">
        <v>52.341999999999999</v>
      </c>
      <c r="D55" s="19">
        <v>20.97</v>
      </c>
      <c r="E55" s="19">
        <v>231.09</v>
      </c>
      <c r="F55" s="19">
        <v>21.08</v>
      </c>
      <c r="G55" s="19">
        <v>10.11</v>
      </c>
      <c r="H55" s="19">
        <v>0</v>
      </c>
    </row>
    <row r="56" spans="1:8" x14ac:dyDescent="0.55000000000000004">
      <c r="A56" s="19">
        <v>349.10700000000003</v>
      </c>
      <c r="B56" s="19">
        <v>-0.01</v>
      </c>
      <c r="C56" s="19">
        <v>52.337000000000003</v>
      </c>
      <c r="D56" s="19">
        <v>20.97</v>
      </c>
      <c r="E56" s="19">
        <v>231.23</v>
      </c>
      <c r="F56" s="19">
        <v>21.07</v>
      </c>
      <c r="G56" s="19">
        <v>10.290000000000001</v>
      </c>
      <c r="H56" s="19">
        <v>0</v>
      </c>
    </row>
    <row r="57" spans="1:8" x14ac:dyDescent="0.55000000000000004">
      <c r="A57" s="19">
        <v>355.69900000000001</v>
      </c>
      <c r="B57" s="19">
        <v>-0.01</v>
      </c>
      <c r="C57" s="19">
        <v>52.33</v>
      </c>
      <c r="D57" s="19">
        <v>20.98</v>
      </c>
      <c r="E57" s="19">
        <v>231.25</v>
      </c>
      <c r="F57" s="19">
        <v>21.07</v>
      </c>
      <c r="G57" s="19">
        <v>10.319999999999999</v>
      </c>
      <c r="H57" s="19">
        <v>0</v>
      </c>
    </row>
    <row r="58" spans="1:8" x14ac:dyDescent="0.55000000000000004">
      <c r="A58" s="19">
        <v>362.18299999999999</v>
      </c>
      <c r="B58" s="19">
        <v>-0.01</v>
      </c>
      <c r="C58" s="19">
        <v>52.322000000000003</v>
      </c>
      <c r="D58" s="19">
        <v>20.98</v>
      </c>
      <c r="E58" s="19">
        <v>231.34</v>
      </c>
      <c r="F58" s="19">
        <v>21.07</v>
      </c>
      <c r="G58" s="19">
        <v>10.41</v>
      </c>
      <c r="H58" s="19">
        <v>0</v>
      </c>
    </row>
    <row r="59" spans="1:8" x14ac:dyDescent="0.55000000000000004">
      <c r="A59" s="19">
        <v>369.14100000000002</v>
      </c>
      <c r="B59" s="19">
        <v>0</v>
      </c>
      <c r="C59" s="19">
        <v>52.316000000000003</v>
      </c>
      <c r="D59" s="19">
        <v>20.98</v>
      </c>
      <c r="E59" s="19">
        <v>231.44</v>
      </c>
      <c r="F59" s="19">
        <v>21.07</v>
      </c>
      <c r="G59" s="19">
        <v>10.52</v>
      </c>
      <c r="H59" s="19">
        <v>0</v>
      </c>
    </row>
    <row r="60" spans="1:8" x14ac:dyDescent="0.55000000000000004">
      <c r="A60" s="19">
        <v>375.73</v>
      </c>
      <c r="B60" s="19">
        <v>-0.01</v>
      </c>
      <c r="C60" s="19">
        <v>52.311999999999998</v>
      </c>
      <c r="D60" s="19">
        <v>20.98</v>
      </c>
      <c r="E60" s="19">
        <v>231.51</v>
      </c>
      <c r="F60" s="19">
        <v>21.08</v>
      </c>
      <c r="G60" s="19">
        <v>10.61</v>
      </c>
      <c r="H60" s="19">
        <v>0</v>
      </c>
    </row>
    <row r="61" spans="1:8" x14ac:dyDescent="0.55000000000000004">
      <c r="A61" s="19">
        <v>382.15</v>
      </c>
      <c r="B61" s="19">
        <v>-0.01</v>
      </c>
      <c r="C61" s="19">
        <v>52.305999999999997</v>
      </c>
      <c r="D61" s="19">
        <v>20.98</v>
      </c>
      <c r="E61" s="19">
        <v>231.61</v>
      </c>
      <c r="F61" s="19">
        <v>21.07</v>
      </c>
      <c r="G61" s="19">
        <v>10.74</v>
      </c>
      <c r="H61" s="19">
        <v>0</v>
      </c>
    </row>
    <row r="62" spans="1:8" x14ac:dyDescent="0.55000000000000004">
      <c r="A62" s="19">
        <v>388.61500000000001</v>
      </c>
      <c r="B62" s="19">
        <v>-0.01</v>
      </c>
      <c r="C62" s="19">
        <v>52.298999999999999</v>
      </c>
      <c r="D62" s="19">
        <v>20.98</v>
      </c>
      <c r="E62" s="19">
        <v>231.68</v>
      </c>
      <c r="F62" s="19">
        <v>21.08</v>
      </c>
      <c r="G62" s="19">
        <v>10.81</v>
      </c>
      <c r="H62" s="19">
        <v>0</v>
      </c>
    </row>
    <row r="63" spans="1:8" x14ac:dyDescent="0.55000000000000004">
      <c r="A63" s="19">
        <v>395.11099999999999</v>
      </c>
      <c r="B63" s="19">
        <v>-0.01</v>
      </c>
      <c r="C63" s="19">
        <v>52.292999999999999</v>
      </c>
      <c r="D63" s="19">
        <v>20.98</v>
      </c>
      <c r="E63" s="19">
        <v>231.75</v>
      </c>
      <c r="F63" s="19">
        <v>21.08</v>
      </c>
      <c r="G63" s="19">
        <v>10.92</v>
      </c>
      <c r="H63" s="19">
        <v>0</v>
      </c>
    </row>
    <row r="64" spans="1:8" x14ac:dyDescent="0.55000000000000004">
      <c r="A64" s="19">
        <v>402.166</v>
      </c>
      <c r="B64" s="19">
        <v>0</v>
      </c>
      <c r="C64" s="19">
        <v>52.287999999999997</v>
      </c>
      <c r="D64" s="19">
        <v>20.99</v>
      </c>
      <c r="E64" s="19">
        <v>231.83</v>
      </c>
      <c r="F64" s="19">
        <v>21.07</v>
      </c>
      <c r="G64" s="19">
        <v>11.02</v>
      </c>
      <c r="H64" s="19">
        <v>0</v>
      </c>
    </row>
    <row r="65" spans="1:8" x14ac:dyDescent="0.55000000000000004">
      <c r="A65" s="19">
        <v>408.94400000000002</v>
      </c>
      <c r="B65" s="19">
        <v>-0.01</v>
      </c>
      <c r="C65" s="19">
        <v>52.281999999999996</v>
      </c>
      <c r="D65" s="19">
        <v>20.98</v>
      </c>
      <c r="E65" s="19">
        <v>231.9</v>
      </c>
      <c r="F65" s="19">
        <v>21.07</v>
      </c>
      <c r="G65" s="19">
        <v>11.12</v>
      </c>
      <c r="H65" s="19">
        <v>0</v>
      </c>
    </row>
    <row r="66" spans="1:8" x14ac:dyDescent="0.55000000000000004">
      <c r="A66" s="19">
        <v>415.94</v>
      </c>
      <c r="B66" s="19">
        <v>-0.01</v>
      </c>
      <c r="C66" s="19">
        <v>52.277000000000001</v>
      </c>
      <c r="D66" s="19">
        <v>20.99</v>
      </c>
      <c r="E66" s="19">
        <v>231.99</v>
      </c>
      <c r="F66" s="19">
        <v>21.08</v>
      </c>
      <c r="G66" s="19">
        <v>11.23</v>
      </c>
      <c r="H66" s="19">
        <v>0</v>
      </c>
    </row>
    <row r="67" spans="1:8" x14ac:dyDescent="0.55000000000000004">
      <c r="A67" s="19">
        <v>422.51600000000002</v>
      </c>
      <c r="B67" s="19">
        <v>0</v>
      </c>
      <c r="C67" s="19">
        <v>52.271999999999998</v>
      </c>
      <c r="D67" s="19">
        <v>20.99</v>
      </c>
      <c r="E67" s="19">
        <v>232.07</v>
      </c>
      <c r="F67" s="19">
        <v>21.08</v>
      </c>
      <c r="G67" s="19">
        <v>11.37</v>
      </c>
      <c r="H67" s="19">
        <v>0</v>
      </c>
    </row>
    <row r="68" spans="1:8" x14ac:dyDescent="0.55000000000000004">
      <c r="A68" s="19">
        <v>429.49200000000002</v>
      </c>
      <c r="B68" s="19">
        <v>0</v>
      </c>
      <c r="C68" s="19">
        <v>52.268000000000001</v>
      </c>
      <c r="D68" s="19">
        <v>21</v>
      </c>
      <c r="E68" s="19">
        <v>232.17</v>
      </c>
      <c r="F68" s="19">
        <v>21.08</v>
      </c>
      <c r="G68" s="19">
        <v>11.469999999999999</v>
      </c>
      <c r="H68" s="19">
        <v>0</v>
      </c>
    </row>
    <row r="69" spans="1:8" x14ac:dyDescent="0.55000000000000004">
      <c r="A69" s="19">
        <v>436.149</v>
      </c>
      <c r="B69" s="19">
        <v>-0.01</v>
      </c>
      <c r="C69" s="19">
        <v>52.262</v>
      </c>
      <c r="D69" s="19">
        <v>20.99</v>
      </c>
      <c r="E69" s="19">
        <v>232.25</v>
      </c>
      <c r="F69" s="19">
        <v>21.08</v>
      </c>
      <c r="G69" s="19">
        <v>11.620000000000001</v>
      </c>
      <c r="H69" s="19">
        <v>0</v>
      </c>
    </row>
    <row r="70" spans="1:8" x14ac:dyDescent="0.55000000000000004">
      <c r="A70" s="19">
        <v>443.125</v>
      </c>
      <c r="B70" s="19">
        <v>-0.01</v>
      </c>
      <c r="C70" s="19">
        <v>52.256</v>
      </c>
      <c r="D70" s="19">
        <v>21</v>
      </c>
      <c r="E70" s="19">
        <v>232.34</v>
      </c>
      <c r="F70" s="19">
        <v>21.08</v>
      </c>
      <c r="G70" s="19">
        <v>11.690000000000001</v>
      </c>
      <c r="H70" s="19">
        <v>0</v>
      </c>
    </row>
    <row r="71" spans="1:8" x14ac:dyDescent="0.55000000000000004">
      <c r="A71" s="19">
        <v>449.91</v>
      </c>
      <c r="B71" s="19">
        <v>-0.01</v>
      </c>
      <c r="C71" s="19">
        <v>52.253</v>
      </c>
      <c r="D71" s="19">
        <v>21</v>
      </c>
      <c r="E71" s="19">
        <v>232.43</v>
      </c>
      <c r="F71" s="19">
        <v>21.08</v>
      </c>
      <c r="G71" s="19">
        <v>11.83</v>
      </c>
      <c r="H71" s="19">
        <v>0</v>
      </c>
    </row>
    <row r="72" spans="1:8" x14ac:dyDescent="0.55000000000000004">
      <c r="A72" s="19">
        <v>456.87099999999998</v>
      </c>
      <c r="B72" s="19">
        <v>-0.01</v>
      </c>
      <c r="C72" s="19">
        <v>52.247</v>
      </c>
      <c r="D72" s="19">
        <v>21</v>
      </c>
      <c r="E72" s="19">
        <v>232.52999999999997</v>
      </c>
      <c r="F72" s="19">
        <v>21.08</v>
      </c>
      <c r="G72" s="19">
        <v>11.92</v>
      </c>
      <c r="H72" s="19">
        <v>0</v>
      </c>
    </row>
    <row r="73" spans="1:8" x14ac:dyDescent="0.55000000000000004">
      <c r="A73" s="19">
        <v>463.66699999999997</v>
      </c>
      <c r="B73" s="19">
        <v>-0.01</v>
      </c>
      <c r="C73" s="19">
        <v>52.241999999999997</v>
      </c>
      <c r="D73" s="19">
        <v>21</v>
      </c>
      <c r="E73" s="19">
        <v>232.62</v>
      </c>
      <c r="F73" s="19">
        <v>21.08</v>
      </c>
      <c r="G73" s="19">
        <v>12.02</v>
      </c>
      <c r="H73" s="19">
        <v>0</v>
      </c>
    </row>
    <row r="74" spans="1:8" x14ac:dyDescent="0.55000000000000004">
      <c r="A74" s="19">
        <v>470.51600000000002</v>
      </c>
      <c r="B74" s="19">
        <v>-0.01</v>
      </c>
      <c r="C74" s="19">
        <v>52.238</v>
      </c>
      <c r="D74" s="19">
        <v>21.01</v>
      </c>
      <c r="E74" s="19">
        <v>232.71</v>
      </c>
      <c r="F74" s="19">
        <v>21.08</v>
      </c>
      <c r="G74" s="19">
        <v>12.120000000000001</v>
      </c>
      <c r="H74" s="19">
        <v>0</v>
      </c>
    </row>
    <row r="75" spans="1:8" x14ac:dyDescent="0.55000000000000004">
      <c r="A75" s="19">
        <v>477.303</v>
      </c>
      <c r="B75" s="19">
        <v>-0.01</v>
      </c>
      <c r="C75" s="19">
        <v>52.234000000000002</v>
      </c>
      <c r="D75" s="19">
        <v>21.01</v>
      </c>
      <c r="E75" s="19">
        <v>232.77999999999997</v>
      </c>
      <c r="F75" s="19">
        <v>21.09</v>
      </c>
      <c r="G75" s="19">
        <v>12.22</v>
      </c>
      <c r="H75" s="19">
        <v>0</v>
      </c>
    </row>
    <row r="76" spans="1:8" x14ac:dyDescent="0.55000000000000004">
      <c r="A76" s="19">
        <v>484.1</v>
      </c>
      <c r="B76" s="19">
        <v>-0.01</v>
      </c>
      <c r="C76" s="19">
        <v>52.23</v>
      </c>
      <c r="D76" s="19">
        <v>21.01</v>
      </c>
      <c r="E76" s="19">
        <v>232.9</v>
      </c>
      <c r="F76" s="19">
        <v>21.09</v>
      </c>
      <c r="G76" s="19">
        <v>12.27</v>
      </c>
      <c r="H76" s="19">
        <v>0</v>
      </c>
    </row>
    <row r="77" spans="1:8" x14ac:dyDescent="0.55000000000000004">
      <c r="A77" s="19">
        <v>490.87599999999998</v>
      </c>
      <c r="B77" s="19">
        <v>-0.01</v>
      </c>
      <c r="C77" s="19">
        <v>52.225999999999999</v>
      </c>
      <c r="D77" s="19">
        <v>21.01</v>
      </c>
      <c r="E77" s="19">
        <v>232.98</v>
      </c>
      <c r="F77" s="19">
        <v>21.08</v>
      </c>
      <c r="G77" s="19">
        <v>12.34</v>
      </c>
      <c r="H77" s="19">
        <v>0</v>
      </c>
    </row>
    <row r="78" spans="1:8" x14ac:dyDescent="0.55000000000000004">
      <c r="A78" s="19">
        <v>497.82299999999998</v>
      </c>
      <c r="B78" s="19">
        <v>-0.01</v>
      </c>
      <c r="C78" s="19">
        <v>52.22</v>
      </c>
      <c r="D78" s="19">
        <v>21.01</v>
      </c>
      <c r="E78" s="19">
        <v>233.08</v>
      </c>
      <c r="F78" s="19">
        <v>21.08</v>
      </c>
      <c r="G78" s="19">
        <v>12.43</v>
      </c>
      <c r="H78" s="19">
        <v>0</v>
      </c>
    </row>
    <row r="79" spans="1:8" x14ac:dyDescent="0.55000000000000004">
      <c r="A79" s="19">
        <v>504.71499999999997</v>
      </c>
      <c r="B79" s="19">
        <v>-0.01</v>
      </c>
      <c r="C79" s="19">
        <v>52.218000000000004</v>
      </c>
      <c r="D79" s="19">
        <v>21.01</v>
      </c>
      <c r="E79" s="19">
        <v>233.17</v>
      </c>
      <c r="F79" s="19">
        <v>21.08</v>
      </c>
      <c r="G79" s="19">
        <v>12.5</v>
      </c>
      <c r="H79" s="19">
        <v>0</v>
      </c>
    </row>
    <row r="80" spans="1:8" x14ac:dyDescent="0.55000000000000004">
      <c r="A80" s="19">
        <v>511.505</v>
      </c>
      <c r="B80" s="19">
        <v>0</v>
      </c>
      <c r="C80" s="19">
        <v>52.213000000000001</v>
      </c>
      <c r="D80" s="19">
        <v>21.01</v>
      </c>
      <c r="E80" s="19">
        <v>233.28</v>
      </c>
      <c r="F80" s="19">
        <v>21.08</v>
      </c>
      <c r="G80" s="19">
        <v>12.55</v>
      </c>
      <c r="H80" s="19">
        <v>0</v>
      </c>
    </row>
    <row r="81" spans="1:8" x14ac:dyDescent="0.55000000000000004">
      <c r="A81" s="19">
        <v>518.44799999999998</v>
      </c>
      <c r="B81" s="19">
        <v>-0.01</v>
      </c>
      <c r="C81" s="19">
        <v>52.21</v>
      </c>
      <c r="D81" s="19">
        <v>21.01</v>
      </c>
      <c r="E81" s="19">
        <v>233.36</v>
      </c>
      <c r="F81" s="19">
        <v>21.08</v>
      </c>
      <c r="G81" s="19">
        <v>12.62</v>
      </c>
      <c r="H81" s="19">
        <v>0</v>
      </c>
    </row>
    <row r="82" spans="1:8" x14ac:dyDescent="0.55000000000000004">
      <c r="A82" s="19">
        <v>525.15200000000004</v>
      </c>
      <c r="B82" s="19">
        <v>0</v>
      </c>
      <c r="C82" s="19">
        <v>52.204999999999998</v>
      </c>
      <c r="D82" s="19">
        <v>21.02</v>
      </c>
      <c r="E82" s="19">
        <v>233.48</v>
      </c>
      <c r="F82" s="19">
        <v>21.09</v>
      </c>
      <c r="G82" s="19">
        <v>12.68</v>
      </c>
      <c r="H82" s="19">
        <v>0</v>
      </c>
    </row>
    <row r="83" spans="1:8" x14ac:dyDescent="0.55000000000000004">
      <c r="A83" s="19">
        <v>532.11800000000005</v>
      </c>
      <c r="B83" s="19">
        <v>-0.01</v>
      </c>
      <c r="C83" s="19">
        <v>52.201000000000001</v>
      </c>
      <c r="D83" s="19">
        <v>21.02</v>
      </c>
      <c r="E83" s="19">
        <v>233.57</v>
      </c>
      <c r="F83" s="19">
        <v>21.08</v>
      </c>
      <c r="G83" s="19">
        <v>12.72</v>
      </c>
      <c r="H83" s="19">
        <v>0</v>
      </c>
    </row>
    <row r="84" spans="1:8" x14ac:dyDescent="0.55000000000000004">
      <c r="A84" s="19">
        <v>538.90099999999995</v>
      </c>
      <c r="B84" s="19">
        <v>0</v>
      </c>
      <c r="C84" s="19">
        <v>52.198</v>
      </c>
      <c r="D84" s="19">
        <v>21.02</v>
      </c>
      <c r="E84" s="19">
        <v>233.66</v>
      </c>
      <c r="F84" s="19">
        <v>21.08</v>
      </c>
      <c r="G84" s="19">
        <v>12.75</v>
      </c>
      <c r="H84" s="19">
        <v>0</v>
      </c>
    </row>
    <row r="85" spans="1:8" x14ac:dyDescent="0.55000000000000004">
      <c r="A85" s="19">
        <v>545.77300000000002</v>
      </c>
      <c r="B85" s="19">
        <v>0</v>
      </c>
      <c r="C85" s="19">
        <v>52.192</v>
      </c>
      <c r="D85" s="19">
        <v>21.03</v>
      </c>
      <c r="E85" s="19">
        <v>233.76</v>
      </c>
      <c r="F85" s="19">
        <v>21.08</v>
      </c>
      <c r="G85" s="19">
        <v>12.83</v>
      </c>
      <c r="H85" s="19">
        <v>0</v>
      </c>
    </row>
    <row r="86" spans="1:8" x14ac:dyDescent="0.55000000000000004">
      <c r="A86" s="19">
        <v>552.548</v>
      </c>
      <c r="B86" s="19">
        <v>-0.01</v>
      </c>
      <c r="C86" s="19">
        <v>52.19</v>
      </c>
      <c r="D86" s="19">
        <v>21.03</v>
      </c>
      <c r="E86" s="19">
        <v>233.89</v>
      </c>
      <c r="F86" s="19">
        <v>21.08</v>
      </c>
      <c r="G86" s="19">
        <v>12.86</v>
      </c>
      <c r="H86" s="19">
        <v>0</v>
      </c>
    </row>
    <row r="87" spans="1:8" x14ac:dyDescent="0.55000000000000004">
      <c r="A87" s="19">
        <v>559.41399999999999</v>
      </c>
      <c r="B87" s="19">
        <v>0</v>
      </c>
      <c r="C87" s="19">
        <v>52.186999999999998</v>
      </c>
      <c r="D87" s="19">
        <v>21.03</v>
      </c>
      <c r="E87" s="19">
        <v>233.96</v>
      </c>
      <c r="F87" s="19">
        <v>21.08</v>
      </c>
      <c r="G87" s="19">
        <v>12.89</v>
      </c>
      <c r="H87" s="19">
        <v>0</v>
      </c>
    </row>
    <row r="88" spans="1:8" x14ac:dyDescent="0.55000000000000004">
      <c r="A88" s="19">
        <v>566.09100000000001</v>
      </c>
      <c r="B88" s="19">
        <v>-0.01</v>
      </c>
      <c r="C88" s="19">
        <v>52.182000000000002</v>
      </c>
      <c r="D88" s="19">
        <v>21.03</v>
      </c>
      <c r="E88" s="19">
        <v>234.09</v>
      </c>
      <c r="F88" s="19">
        <v>21.08</v>
      </c>
      <c r="G88" s="19">
        <v>12.94</v>
      </c>
      <c r="H88" s="19">
        <v>0</v>
      </c>
    </row>
    <row r="89" spans="1:8" x14ac:dyDescent="0.55000000000000004">
      <c r="A89" s="19">
        <v>573.15899999999999</v>
      </c>
      <c r="B89" s="19">
        <v>-0.01</v>
      </c>
      <c r="C89" s="19">
        <v>52.18</v>
      </c>
      <c r="D89" s="19">
        <v>21.03</v>
      </c>
      <c r="E89" s="19">
        <v>234.18</v>
      </c>
      <c r="F89" s="19">
        <v>21.08</v>
      </c>
      <c r="G89" s="19">
        <v>12.99</v>
      </c>
      <c r="H89" s="19">
        <v>0</v>
      </c>
    </row>
    <row r="90" spans="1:8" x14ac:dyDescent="0.55000000000000004">
      <c r="A90" s="19">
        <v>579.84799999999996</v>
      </c>
      <c r="B90" s="19">
        <v>-0.01</v>
      </c>
      <c r="C90" s="19">
        <v>52.176000000000002</v>
      </c>
      <c r="D90" s="19">
        <v>21.03</v>
      </c>
      <c r="E90" s="19">
        <v>234.29</v>
      </c>
      <c r="F90" s="19">
        <v>21.09</v>
      </c>
      <c r="G90" s="19">
        <v>13</v>
      </c>
      <c r="H90" s="19">
        <v>0</v>
      </c>
    </row>
    <row r="91" spans="1:8" x14ac:dyDescent="0.55000000000000004">
      <c r="A91" s="19">
        <v>586.91600000000005</v>
      </c>
      <c r="B91" s="19">
        <v>-0.01</v>
      </c>
      <c r="C91" s="19">
        <v>52.171999999999997</v>
      </c>
      <c r="D91" s="19">
        <v>21.04</v>
      </c>
      <c r="E91" s="19">
        <v>234.34</v>
      </c>
      <c r="F91" s="19">
        <v>21.08</v>
      </c>
      <c r="G91" s="19">
        <v>13.05</v>
      </c>
      <c r="H91" s="19">
        <v>0</v>
      </c>
    </row>
    <row r="92" spans="1:8" x14ac:dyDescent="0.55000000000000004">
      <c r="A92" s="19">
        <v>593.51700000000005</v>
      </c>
      <c r="B92" s="19">
        <v>-0.02</v>
      </c>
      <c r="C92" s="19">
        <v>52.168999999999997</v>
      </c>
      <c r="D92" s="19">
        <v>21.03</v>
      </c>
      <c r="E92" s="19">
        <v>234.47</v>
      </c>
      <c r="F92" s="19">
        <v>21.08</v>
      </c>
      <c r="G92" s="19">
        <v>13.15</v>
      </c>
      <c r="H92" s="19">
        <v>0</v>
      </c>
    </row>
    <row r="93" spans="1:8" x14ac:dyDescent="0.55000000000000004">
      <c r="A93" s="19">
        <v>600.66300000000001</v>
      </c>
      <c r="B93" s="19">
        <v>-0.01</v>
      </c>
      <c r="C93" s="19">
        <v>52.167000000000002</v>
      </c>
      <c r="D93" s="19">
        <v>21.04</v>
      </c>
      <c r="E93" s="19">
        <v>234.59</v>
      </c>
      <c r="F93" s="19">
        <v>21.08</v>
      </c>
      <c r="G93" s="19">
        <v>13.22</v>
      </c>
      <c r="H93" s="19">
        <v>0</v>
      </c>
    </row>
    <row r="94" spans="1:8" x14ac:dyDescent="0.55000000000000004">
      <c r="A94" s="19">
        <v>607.09100000000001</v>
      </c>
      <c r="B94" s="19">
        <v>-0.01</v>
      </c>
      <c r="C94" s="19">
        <v>52.162999999999997</v>
      </c>
      <c r="D94" s="19">
        <v>21.04</v>
      </c>
      <c r="E94" s="19">
        <v>234.69</v>
      </c>
      <c r="F94" s="19">
        <v>21.08</v>
      </c>
      <c r="G94" s="19">
        <v>13.34</v>
      </c>
      <c r="H94" s="19">
        <v>0</v>
      </c>
    </row>
    <row r="95" spans="1:8" x14ac:dyDescent="0.55000000000000004">
      <c r="A95" s="19">
        <v>613.54999999999995</v>
      </c>
      <c r="B95" s="19">
        <v>-0.01</v>
      </c>
      <c r="C95" s="19">
        <v>52.158999999999999</v>
      </c>
      <c r="D95" s="19">
        <v>21.04</v>
      </c>
      <c r="E95" s="19">
        <v>234.8</v>
      </c>
      <c r="F95" s="19">
        <v>21.08</v>
      </c>
      <c r="G95" s="19">
        <v>13.440000000000001</v>
      </c>
      <c r="H95" s="19">
        <v>0</v>
      </c>
    </row>
    <row r="96" spans="1:8" x14ac:dyDescent="0.55000000000000004">
      <c r="A96" s="19">
        <v>619.947</v>
      </c>
      <c r="B96" s="19">
        <v>-0.01</v>
      </c>
      <c r="C96" s="19">
        <v>52.156999999999996</v>
      </c>
      <c r="D96" s="19">
        <v>21.04</v>
      </c>
      <c r="E96" s="19">
        <v>234.84</v>
      </c>
      <c r="F96" s="19">
        <v>21.09</v>
      </c>
      <c r="G96" s="19">
        <v>13.45</v>
      </c>
      <c r="H96" s="19">
        <v>0</v>
      </c>
    </row>
    <row r="97" spans="1:8" x14ac:dyDescent="0.55000000000000004">
      <c r="A97" s="19">
        <v>626.40800000000002</v>
      </c>
      <c r="B97" s="19">
        <v>-0.01</v>
      </c>
      <c r="C97" s="19">
        <v>52.155000000000001</v>
      </c>
      <c r="D97" s="19">
        <v>21.05</v>
      </c>
      <c r="E97" s="19">
        <v>234.93</v>
      </c>
      <c r="F97" s="19">
        <v>21.08</v>
      </c>
      <c r="G97" s="19">
        <v>13.459999999999999</v>
      </c>
      <c r="H97" s="19">
        <v>0</v>
      </c>
    </row>
    <row r="98" spans="1:8" x14ac:dyDescent="0.55000000000000004">
      <c r="A98" s="19">
        <v>632.923</v>
      </c>
      <c r="B98" s="19">
        <v>-0.01</v>
      </c>
      <c r="C98" s="19">
        <v>52.152000000000001</v>
      </c>
      <c r="D98" s="19">
        <v>21.05</v>
      </c>
      <c r="E98" s="19">
        <v>235.07</v>
      </c>
      <c r="F98" s="19">
        <v>21.09</v>
      </c>
      <c r="G98" s="19">
        <v>13.45</v>
      </c>
      <c r="H98" s="19">
        <v>0</v>
      </c>
    </row>
    <row r="99" spans="1:8" x14ac:dyDescent="0.55000000000000004">
      <c r="A99" s="19">
        <v>639.28200000000004</v>
      </c>
      <c r="B99" s="19">
        <v>-0.01</v>
      </c>
      <c r="C99" s="19">
        <v>52.149000000000001</v>
      </c>
      <c r="D99" s="19">
        <v>21.04</v>
      </c>
      <c r="E99" s="19">
        <v>235.16</v>
      </c>
      <c r="F99" s="19">
        <v>21.09</v>
      </c>
      <c r="G99" s="19">
        <v>13.43</v>
      </c>
      <c r="H99" s="19">
        <v>0</v>
      </c>
    </row>
    <row r="100" spans="1:8" x14ac:dyDescent="0.55000000000000004">
      <c r="A100" s="19">
        <v>645.77599999999995</v>
      </c>
      <c r="B100" s="19">
        <v>-0.01</v>
      </c>
      <c r="C100" s="19">
        <v>52.146000000000001</v>
      </c>
      <c r="D100" s="19">
        <v>21.05</v>
      </c>
      <c r="E100" s="19">
        <v>235.32</v>
      </c>
      <c r="F100" s="19">
        <v>21.09</v>
      </c>
      <c r="G100" s="19">
        <v>13.459999999999999</v>
      </c>
      <c r="H100" s="19">
        <v>0</v>
      </c>
    </row>
    <row r="101" spans="1:8" x14ac:dyDescent="0.55000000000000004">
      <c r="A101" s="19">
        <v>652.17999999999995</v>
      </c>
      <c r="B101" s="19">
        <v>-0.01</v>
      </c>
      <c r="C101" s="19">
        <v>52.142000000000003</v>
      </c>
      <c r="D101" s="19">
        <v>21.05</v>
      </c>
      <c r="E101" s="19">
        <v>235.41</v>
      </c>
      <c r="F101" s="19">
        <v>21.09</v>
      </c>
      <c r="G101" s="19">
        <v>13.41</v>
      </c>
      <c r="H101" s="19">
        <v>0</v>
      </c>
    </row>
    <row r="102" spans="1:8" x14ac:dyDescent="0.55000000000000004">
      <c r="A102" s="19">
        <v>658.68399999999997</v>
      </c>
      <c r="B102" s="19">
        <v>-0.01</v>
      </c>
      <c r="C102" s="19">
        <v>52.140999999999998</v>
      </c>
      <c r="D102" s="19">
        <v>21.05</v>
      </c>
      <c r="E102" s="19">
        <v>235.51</v>
      </c>
      <c r="F102" s="19">
        <v>21.09</v>
      </c>
      <c r="G102" s="19">
        <v>13.37</v>
      </c>
      <c r="H102" s="19">
        <v>0</v>
      </c>
    </row>
    <row r="103" spans="1:8" x14ac:dyDescent="0.55000000000000004">
      <c r="A103" s="19">
        <v>665.07299999999998</v>
      </c>
      <c r="B103" s="19">
        <v>-0.01</v>
      </c>
      <c r="C103" s="19">
        <v>52.137999999999998</v>
      </c>
      <c r="D103" s="19">
        <v>21.05</v>
      </c>
      <c r="E103" s="19">
        <v>235.59</v>
      </c>
      <c r="F103" s="19">
        <v>21.09</v>
      </c>
      <c r="G103" s="19">
        <v>13.299999999999999</v>
      </c>
      <c r="H103" s="19">
        <v>0</v>
      </c>
    </row>
    <row r="104" spans="1:8" x14ac:dyDescent="0.55000000000000004">
      <c r="A104" s="19">
        <v>671.57399999999996</v>
      </c>
      <c r="B104" s="19">
        <v>-0.01</v>
      </c>
      <c r="C104" s="19">
        <v>52.136000000000003</v>
      </c>
      <c r="D104" s="19">
        <v>21.06</v>
      </c>
      <c r="E104" s="19">
        <v>235.67</v>
      </c>
      <c r="F104" s="19">
        <v>21.09</v>
      </c>
      <c r="G104" s="19">
        <v>13.23</v>
      </c>
      <c r="H104" s="19">
        <v>0</v>
      </c>
    </row>
    <row r="105" spans="1:8" x14ac:dyDescent="0.55000000000000004">
      <c r="A105" s="19">
        <v>677.92600000000004</v>
      </c>
      <c r="B105" s="19">
        <v>-0.01</v>
      </c>
      <c r="C105" s="19">
        <v>52.134</v>
      </c>
      <c r="D105" s="19">
        <v>21.05</v>
      </c>
      <c r="E105" s="19">
        <v>235.76</v>
      </c>
      <c r="F105" s="19">
        <v>21.09</v>
      </c>
      <c r="G105" s="19">
        <v>13.129999999999999</v>
      </c>
      <c r="H105" s="19">
        <v>0</v>
      </c>
    </row>
    <row r="106" spans="1:8" x14ac:dyDescent="0.55000000000000004">
      <c r="A106" s="19">
        <v>684.32899999999995</v>
      </c>
      <c r="B106" s="19">
        <v>-0.01</v>
      </c>
      <c r="C106" s="19">
        <v>52.131</v>
      </c>
      <c r="D106" s="19">
        <v>21.06</v>
      </c>
      <c r="E106" s="19">
        <v>235.91</v>
      </c>
      <c r="F106" s="19">
        <v>21.09</v>
      </c>
      <c r="G106" s="19">
        <v>13.15</v>
      </c>
      <c r="H106" s="19">
        <v>0</v>
      </c>
    </row>
    <row r="107" spans="1:8" x14ac:dyDescent="0.55000000000000004">
      <c r="A107" s="19">
        <v>690.80600000000004</v>
      </c>
      <c r="B107" s="19">
        <v>-0.01</v>
      </c>
      <c r="C107" s="19">
        <v>52.13</v>
      </c>
      <c r="D107" s="19">
        <v>21.05</v>
      </c>
      <c r="E107" s="19">
        <v>235.99</v>
      </c>
      <c r="F107" s="19">
        <v>21.09</v>
      </c>
      <c r="G107" s="19">
        <v>13.07</v>
      </c>
      <c r="H107" s="19">
        <v>0</v>
      </c>
    </row>
    <row r="108" spans="1:8" x14ac:dyDescent="0.55000000000000004">
      <c r="A108" s="19">
        <v>697.2</v>
      </c>
      <c r="B108" s="19">
        <v>-0.01</v>
      </c>
      <c r="C108" s="19">
        <v>52.127000000000002</v>
      </c>
      <c r="D108" s="19">
        <v>21.06</v>
      </c>
      <c r="E108" s="19">
        <v>236.09</v>
      </c>
      <c r="F108" s="19">
        <v>21.09</v>
      </c>
      <c r="G108" s="19">
        <v>13.08</v>
      </c>
      <c r="H108" s="19">
        <v>0</v>
      </c>
    </row>
    <row r="109" spans="1:8" x14ac:dyDescent="0.55000000000000004">
      <c r="A109" s="19">
        <v>703.69799999999998</v>
      </c>
      <c r="B109" s="19">
        <v>-0.01</v>
      </c>
      <c r="C109" s="19">
        <v>52.125</v>
      </c>
      <c r="D109" s="19">
        <v>21.06</v>
      </c>
      <c r="E109" s="19">
        <v>236.21</v>
      </c>
      <c r="F109" s="19">
        <v>21.09</v>
      </c>
      <c r="G109" s="19">
        <v>13.02</v>
      </c>
      <c r="H109" s="19">
        <v>0</v>
      </c>
    </row>
    <row r="110" spans="1:8" x14ac:dyDescent="0.55000000000000004">
      <c r="A110" s="19">
        <v>710.19299999999998</v>
      </c>
      <c r="B110" s="19">
        <v>-0.01</v>
      </c>
      <c r="C110" s="19">
        <v>52.124000000000002</v>
      </c>
      <c r="D110" s="19">
        <v>21.06</v>
      </c>
      <c r="E110" s="19">
        <v>236.31</v>
      </c>
      <c r="F110" s="19">
        <v>21.09</v>
      </c>
      <c r="G110" s="19">
        <v>12.98</v>
      </c>
      <c r="H110" s="19">
        <v>0</v>
      </c>
    </row>
    <row r="111" spans="1:8" x14ac:dyDescent="0.55000000000000004">
      <c r="A111" s="19">
        <v>717.25</v>
      </c>
      <c r="B111" s="19">
        <v>0</v>
      </c>
      <c r="C111" s="19">
        <v>52.12</v>
      </c>
      <c r="D111" s="19">
        <v>21.06</v>
      </c>
      <c r="E111" s="19">
        <v>236.4</v>
      </c>
      <c r="F111" s="19">
        <v>21.09</v>
      </c>
      <c r="G111" s="19">
        <v>12.88</v>
      </c>
      <c r="H111" s="19">
        <v>0</v>
      </c>
    </row>
    <row r="112" spans="1:8" x14ac:dyDescent="0.55000000000000004">
      <c r="A112" s="19">
        <v>723.83100000000002</v>
      </c>
      <c r="B112" s="19">
        <v>-0.02</v>
      </c>
      <c r="C112" s="19">
        <v>52.118000000000002</v>
      </c>
      <c r="D112" s="19">
        <v>21.06</v>
      </c>
      <c r="E112" s="19">
        <v>236.52</v>
      </c>
      <c r="F112" s="19">
        <v>21.09</v>
      </c>
      <c r="G112" s="19">
        <v>12.88</v>
      </c>
      <c r="H112" s="19">
        <v>0</v>
      </c>
    </row>
    <row r="113" spans="1:8" x14ac:dyDescent="0.55000000000000004">
      <c r="A113" s="19">
        <v>730.33299999999997</v>
      </c>
      <c r="B113" s="19">
        <v>-0.01</v>
      </c>
      <c r="C113" s="19">
        <v>52.116999999999997</v>
      </c>
      <c r="D113" s="19">
        <v>21.07</v>
      </c>
      <c r="E113" s="19">
        <v>236.64</v>
      </c>
      <c r="F113" s="19">
        <v>21.09</v>
      </c>
      <c r="G113" s="19">
        <v>12.84</v>
      </c>
      <c r="H113" s="19">
        <v>0</v>
      </c>
    </row>
    <row r="114" spans="1:8" x14ac:dyDescent="0.55000000000000004">
      <c r="A114" s="19">
        <v>737.28099999999995</v>
      </c>
      <c r="B114" s="19">
        <v>-0.01</v>
      </c>
      <c r="C114" s="19">
        <v>52.115000000000002</v>
      </c>
      <c r="D114" s="19">
        <v>21.07</v>
      </c>
      <c r="E114" s="19">
        <v>236.76</v>
      </c>
      <c r="F114" s="19">
        <v>21.09</v>
      </c>
      <c r="G114" s="19">
        <v>12.8</v>
      </c>
      <c r="H114" s="19">
        <v>0</v>
      </c>
    </row>
    <row r="115" spans="1:8" x14ac:dyDescent="0.55000000000000004">
      <c r="A115" s="19">
        <v>744.07600000000002</v>
      </c>
      <c r="B115" s="19">
        <v>-0.01</v>
      </c>
      <c r="C115" s="19">
        <v>52.113</v>
      </c>
      <c r="D115" s="19">
        <v>21.07</v>
      </c>
      <c r="E115" s="19">
        <v>236.85</v>
      </c>
      <c r="F115" s="19">
        <v>21.1</v>
      </c>
      <c r="G115" s="19">
        <v>12.77</v>
      </c>
      <c r="H115" s="19">
        <v>0</v>
      </c>
    </row>
    <row r="116" spans="1:8" x14ac:dyDescent="0.55000000000000004">
      <c r="A116" s="19">
        <v>750.94100000000003</v>
      </c>
      <c r="B116" s="19">
        <v>-0.01</v>
      </c>
      <c r="C116" s="19">
        <v>52.110999999999997</v>
      </c>
      <c r="D116" s="19">
        <v>21.07</v>
      </c>
      <c r="E116" s="19">
        <v>236.96</v>
      </c>
      <c r="F116" s="19">
        <v>21.1</v>
      </c>
      <c r="G116" s="19">
        <v>12.73</v>
      </c>
      <c r="H116" s="19">
        <v>0</v>
      </c>
    </row>
    <row r="117" spans="1:8" x14ac:dyDescent="0.55000000000000004">
      <c r="A117" s="19">
        <v>757.72699999999998</v>
      </c>
      <c r="B117" s="19">
        <v>-0.01</v>
      </c>
      <c r="C117" s="19">
        <v>52.107999999999997</v>
      </c>
      <c r="D117" s="19">
        <v>21.07</v>
      </c>
      <c r="E117" s="19">
        <v>237.07</v>
      </c>
      <c r="F117" s="19">
        <v>21.1</v>
      </c>
      <c r="G117" s="19">
        <v>12.68</v>
      </c>
      <c r="H117" s="19">
        <v>0</v>
      </c>
    </row>
    <row r="118" spans="1:8" x14ac:dyDescent="0.55000000000000004">
      <c r="A118" s="19">
        <v>764.69799999999998</v>
      </c>
      <c r="B118" s="19">
        <v>-0.01</v>
      </c>
      <c r="C118" s="19">
        <v>52.104999999999997</v>
      </c>
      <c r="D118" s="19">
        <v>21.07</v>
      </c>
      <c r="E118" s="19">
        <v>237.16</v>
      </c>
      <c r="F118" s="19">
        <v>21.09</v>
      </c>
      <c r="G118" s="19">
        <v>12.63</v>
      </c>
      <c r="H118" s="19">
        <v>0</v>
      </c>
    </row>
    <row r="119" spans="1:8" x14ac:dyDescent="0.55000000000000004">
      <c r="A119" s="19">
        <v>771.28</v>
      </c>
      <c r="B119" s="19">
        <v>0</v>
      </c>
      <c r="C119" s="19">
        <v>52.104999999999997</v>
      </c>
      <c r="D119" s="19">
        <v>21.07</v>
      </c>
      <c r="E119" s="19">
        <v>237.27</v>
      </c>
      <c r="F119" s="19">
        <v>21.09</v>
      </c>
      <c r="G119" s="19">
        <v>12.61</v>
      </c>
      <c r="H119" s="19">
        <v>0</v>
      </c>
    </row>
    <row r="120" spans="1:8" x14ac:dyDescent="0.55000000000000004">
      <c r="A120" s="19">
        <v>778.346</v>
      </c>
      <c r="B120" s="19">
        <v>-0.01</v>
      </c>
      <c r="C120" s="19">
        <v>52.101999999999997</v>
      </c>
      <c r="D120" s="19">
        <v>21.07</v>
      </c>
      <c r="E120" s="19">
        <v>237.4</v>
      </c>
      <c r="F120" s="19">
        <v>21.1</v>
      </c>
      <c r="G120" s="19">
        <v>12.59</v>
      </c>
      <c r="H120" s="19">
        <v>0</v>
      </c>
    </row>
    <row r="121" spans="1:8" x14ac:dyDescent="0.55000000000000004">
      <c r="A121" s="19">
        <v>785.053</v>
      </c>
      <c r="B121" s="19">
        <v>0</v>
      </c>
      <c r="C121" s="19">
        <v>52.098999999999997</v>
      </c>
      <c r="D121" s="19">
        <v>21.08</v>
      </c>
      <c r="E121" s="19">
        <v>237.5</v>
      </c>
      <c r="F121" s="19">
        <v>21.09</v>
      </c>
      <c r="G121" s="19">
        <v>12.57</v>
      </c>
      <c r="H121" s="19">
        <v>0</v>
      </c>
    </row>
    <row r="122" spans="1:8" x14ac:dyDescent="0.55000000000000004">
      <c r="A122" s="19">
        <v>792.06799999999998</v>
      </c>
      <c r="B122" s="19">
        <v>-0.01</v>
      </c>
      <c r="C122" s="19">
        <v>52.097999999999999</v>
      </c>
      <c r="D122" s="19">
        <v>21.08</v>
      </c>
      <c r="E122" s="19">
        <v>237.60999999999999</v>
      </c>
      <c r="F122" s="19">
        <v>21.09</v>
      </c>
      <c r="G122" s="19">
        <v>12.56</v>
      </c>
      <c r="H122" s="19">
        <v>0</v>
      </c>
    </row>
    <row r="123" spans="1:8" x14ac:dyDescent="0.55000000000000004">
      <c r="A123" s="19">
        <v>798.68299999999999</v>
      </c>
      <c r="B123" s="19">
        <v>-0.01</v>
      </c>
      <c r="C123" s="19">
        <v>52.095999999999997</v>
      </c>
      <c r="D123" s="19">
        <v>21.08</v>
      </c>
      <c r="E123" s="19">
        <v>237.73</v>
      </c>
      <c r="F123" s="19">
        <v>21.09</v>
      </c>
      <c r="G123" s="19">
        <v>12.53</v>
      </c>
      <c r="H123" s="19">
        <v>0</v>
      </c>
    </row>
    <row r="124" spans="1:8" x14ac:dyDescent="0.55000000000000004">
      <c r="A124" s="19">
        <v>805.64400000000001</v>
      </c>
      <c r="B124" s="19">
        <v>-0.01</v>
      </c>
      <c r="C124" s="19">
        <v>52.094000000000001</v>
      </c>
      <c r="D124" s="19">
        <v>21.08</v>
      </c>
      <c r="E124" s="19">
        <v>237.85</v>
      </c>
      <c r="F124" s="19">
        <v>21.09</v>
      </c>
      <c r="G124" s="19">
        <v>12.53</v>
      </c>
      <c r="H124" s="19">
        <v>0</v>
      </c>
    </row>
    <row r="125" spans="1:8" x14ac:dyDescent="0.55000000000000004">
      <c r="A125" s="19">
        <v>812.52300000000002</v>
      </c>
      <c r="B125" s="19">
        <v>-0.01</v>
      </c>
      <c r="C125" s="19">
        <v>52.093000000000004</v>
      </c>
      <c r="D125" s="19">
        <v>21.08</v>
      </c>
      <c r="E125" s="19">
        <v>237.94000000000003</v>
      </c>
      <c r="F125" s="19">
        <v>21.09</v>
      </c>
      <c r="G125" s="19">
        <v>12.49</v>
      </c>
      <c r="H125" s="19">
        <v>0</v>
      </c>
    </row>
    <row r="126" spans="1:8" x14ac:dyDescent="0.55000000000000004">
      <c r="A126" s="19">
        <v>819.41099999999994</v>
      </c>
      <c r="B126" s="19">
        <v>-0.01</v>
      </c>
      <c r="C126" s="19">
        <v>52.091000000000001</v>
      </c>
      <c r="D126" s="19">
        <v>21.08</v>
      </c>
      <c r="E126" s="19">
        <v>238.06</v>
      </c>
      <c r="F126" s="19">
        <v>21.08</v>
      </c>
      <c r="G126" s="19">
        <v>12.5</v>
      </c>
      <c r="H126" s="19">
        <v>0</v>
      </c>
    </row>
    <row r="127" spans="1:8" x14ac:dyDescent="0.55000000000000004">
      <c r="A127" s="19">
        <v>826.18499999999995</v>
      </c>
      <c r="B127" s="19">
        <v>-0.02</v>
      </c>
      <c r="C127" s="19">
        <v>52.088999999999999</v>
      </c>
      <c r="D127" s="19">
        <v>21.08</v>
      </c>
      <c r="E127" s="19">
        <v>238.19000000000003</v>
      </c>
      <c r="F127" s="19">
        <v>21.08</v>
      </c>
      <c r="G127" s="19">
        <v>12.49</v>
      </c>
      <c r="H127" s="19">
        <v>0</v>
      </c>
    </row>
    <row r="128" spans="1:8" x14ac:dyDescent="0.55000000000000004">
      <c r="A128" s="19">
        <v>833.06100000000004</v>
      </c>
      <c r="B128" s="19">
        <v>-0.01</v>
      </c>
      <c r="C128" s="19">
        <v>52.085999999999999</v>
      </c>
      <c r="D128" s="19">
        <v>21.09</v>
      </c>
      <c r="E128" s="19">
        <v>238.29</v>
      </c>
      <c r="F128" s="19">
        <v>21.07</v>
      </c>
      <c r="G128" s="19">
        <v>12.5</v>
      </c>
      <c r="H128" s="19">
        <v>0</v>
      </c>
    </row>
    <row r="129" spans="1:8" x14ac:dyDescent="0.55000000000000004">
      <c r="A129" s="19">
        <v>839.93399999999997</v>
      </c>
      <c r="B129" s="19">
        <v>-0.02</v>
      </c>
      <c r="C129" s="19">
        <v>52.084000000000003</v>
      </c>
      <c r="D129" s="19">
        <v>21.08</v>
      </c>
      <c r="E129" s="19">
        <v>238.39</v>
      </c>
      <c r="F129" s="19">
        <v>21.07</v>
      </c>
      <c r="G129" s="19">
        <v>12.52</v>
      </c>
      <c r="H129" s="19">
        <v>0</v>
      </c>
    </row>
    <row r="130" spans="1:8" x14ac:dyDescent="0.55000000000000004">
      <c r="A130" s="19">
        <v>846.70699999999999</v>
      </c>
      <c r="B130" s="19">
        <v>-0.01</v>
      </c>
      <c r="C130" s="19">
        <v>52.082999999999998</v>
      </c>
      <c r="D130" s="19">
        <v>21.09</v>
      </c>
      <c r="E130" s="19">
        <v>238.51</v>
      </c>
      <c r="F130" s="19">
        <v>21.06</v>
      </c>
      <c r="G130" s="19">
        <v>12.53</v>
      </c>
      <c r="H130" s="19">
        <v>0</v>
      </c>
    </row>
    <row r="131" spans="1:8" x14ac:dyDescent="0.55000000000000004">
      <c r="A131" s="19">
        <v>853.6</v>
      </c>
      <c r="B131" s="19">
        <v>0</v>
      </c>
      <c r="C131" s="19">
        <v>52.081000000000003</v>
      </c>
      <c r="D131" s="19">
        <v>21.09</v>
      </c>
      <c r="E131" s="19">
        <v>238.63</v>
      </c>
      <c r="F131" s="19">
        <v>21.05</v>
      </c>
      <c r="G131" s="19">
        <v>12.56</v>
      </c>
      <c r="H131" s="19">
        <v>0</v>
      </c>
    </row>
    <row r="132" spans="1:8" x14ac:dyDescent="0.55000000000000004">
      <c r="A132" s="19">
        <v>860.36500000000001</v>
      </c>
      <c r="B132" s="19">
        <v>-0.02</v>
      </c>
      <c r="C132" s="19">
        <v>52.08</v>
      </c>
      <c r="D132" s="19">
        <v>21.09</v>
      </c>
      <c r="E132" s="19">
        <v>238.74</v>
      </c>
      <c r="F132" s="19">
        <v>21.05</v>
      </c>
      <c r="G132" s="19">
        <v>12.59</v>
      </c>
      <c r="H132" s="19">
        <v>0</v>
      </c>
    </row>
    <row r="133" spans="1:8" x14ac:dyDescent="0.55000000000000004">
      <c r="A133" s="19">
        <v>867.13099999999997</v>
      </c>
      <c r="B133" s="19">
        <v>-0.01</v>
      </c>
      <c r="C133" s="19">
        <v>52.076999999999998</v>
      </c>
      <c r="D133" s="19">
        <v>21.09</v>
      </c>
      <c r="E133" s="19">
        <v>238.85</v>
      </c>
      <c r="F133" s="19">
        <v>21.04</v>
      </c>
      <c r="G133" s="19">
        <v>12.579999999999998</v>
      </c>
      <c r="H133" s="19">
        <v>0</v>
      </c>
    </row>
    <row r="134" spans="1:8" x14ac:dyDescent="0.55000000000000004">
      <c r="A134" s="19">
        <v>874.10199999999998</v>
      </c>
      <c r="B134" s="19">
        <v>-0.01</v>
      </c>
      <c r="C134" s="19">
        <v>52.076000000000001</v>
      </c>
      <c r="D134" s="19">
        <v>21.09</v>
      </c>
      <c r="E134" s="19">
        <v>238.97</v>
      </c>
      <c r="F134" s="19">
        <v>21.05</v>
      </c>
      <c r="G134" s="19">
        <v>12.579999999999998</v>
      </c>
      <c r="H134" s="19">
        <v>0</v>
      </c>
    </row>
    <row r="135" spans="1:8" x14ac:dyDescent="0.55000000000000004">
      <c r="A135" s="19">
        <v>880.97299999999996</v>
      </c>
      <c r="B135" s="19">
        <v>-0.02</v>
      </c>
      <c r="C135" s="19">
        <v>52.073999999999998</v>
      </c>
      <c r="D135" s="19">
        <v>21.09</v>
      </c>
      <c r="E135" s="19">
        <v>239.07</v>
      </c>
      <c r="F135" s="19">
        <v>21.04</v>
      </c>
      <c r="G135" s="19">
        <v>12.59</v>
      </c>
      <c r="H135" s="19">
        <v>0</v>
      </c>
    </row>
    <row r="136" spans="1:8" x14ac:dyDescent="0.55000000000000004">
      <c r="A136" s="19">
        <v>887.68299999999999</v>
      </c>
      <c r="B136" s="19">
        <v>-0.01</v>
      </c>
      <c r="C136" s="19">
        <v>52.070999999999998</v>
      </c>
      <c r="D136" s="19">
        <v>21.09</v>
      </c>
      <c r="E136" s="19">
        <v>239.2</v>
      </c>
      <c r="F136" s="19">
        <v>21.03</v>
      </c>
      <c r="G136" s="19">
        <v>12.62</v>
      </c>
      <c r="H136" s="19">
        <v>0</v>
      </c>
    </row>
    <row r="137" spans="1:8" x14ac:dyDescent="0.55000000000000004">
      <c r="A137" s="19">
        <v>894.53899999999999</v>
      </c>
      <c r="B137" s="19">
        <v>-0.01</v>
      </c>
      <c r="C137" s="19">
        <v>52.07</v>
      </c>
      <c r="D137" s="19">
        <v>21.1</v>
      </c>
      <c r="E137" s="19">
        <v>239.31</v>
      </c>
      <c r="F137" s="19">
        <v>21.03</v>
      </c>
      <c r="G137" s="19">
        <v>12.62</v>
      </c>
      <c r="H137" s="19">
        <v>0</v>
      </c>
    </row>
    <row r="138" spans="1:8" x14ac:dyDescent="0.55000000000000004">
      <c r="A138" s="19">
        <v>901.34500000000003</v>
      </c>
      <c r="B138" s="19">
        <v>-0.01</v>
      </c>
      <c r="C138" s="19">
        <v>52.067999999999998</v>
      </c>
      <c r="D138" s="19">
        <v>21.09</v>
      </c>
      <c r="E138" s="19">
        <v>239.45</v>
      </c>
      <c r="F138" s="19">
        <v>21.02</v>
      </c>
      <c r="G138" s="19">
        <v>12.63</v>
      </c>
      <c r="H138" s="19">
        <v>0</v>
      </c>
    </row>
    <row r="139" spans="1:8" x14ac:dyDescent="0.55000000000000004">
      <c r="A139" s="19">
        <v>908.30399999999997</v>
      </c>
      <c r="B139" s="19">
        <v>-0.01</v>
      </c>
      <c r="C139" s="19">
        <v>52.067</v>
      </c>
      <c r="D139" s="19">
        <v>21.1</v>
      </c>
      <c r="E139" s="19">
        <v>239.56</v>
      </c>
      <c r="F139" s="19">
        <v>21.02</v>
      </c>
      <c r="G139" s="19">
        <v>12.6</v>
      </c>
      <c r="H139" s="19">
        <v>0</v>
      </c>
    </row>
    <row r="140" spans="1:8" x14ac:dyDescent="0.55000000000000004">
      <c r="A140" s="19">
        <v>914.89</v>
      </c>
      <c r="B140" s="19">
        <v>-0.01</v>
      </c>
      <c r="C140" s="19">
        <v>52.064999999999998</v>
      </c>
      <c r="D140" s="19">
        <v>21.09</v>
      </c>
      <c r="E140" s="19">
        <v>239.66000000000003</v>
      </c>
      <c r="F140" s="19">
        <v>21.01</v>
      </c>
      <c r="G140" s="19">
        <v>12.579999999999998</v>
      </c>
      <c r="H140" s="19">
        <v>0</v>
      </c>
    </row>
    <row r="141" spans="1:8" x14ac:dyDescent="0.55000000000000004">
      <c r="A141" s="19">
        <v>921.45699999999999</v>
      </c>
      <c r="B141" s="19">
        <v>-0.02</v>
      </c>
      <c r="C141" s="19">
        <v>52.064999999999998</v>
      </c>
      <c r="D141" s="19">
        <v>21.1</v>
      </c>
      <c r="E141" s="19">
        <v>239.75</v>
      </c>
      <c r="F141" s="19">
        <v>21.02</v>
      </c>
      <c r="G141" s="19">
        <v>12.540000000000001</v>
      </c>
      <c r="H141" s="19">
        <v>0</v>
      </c>
    </row>
    <row r="142" spans="1:8" x14ac:dyDescent="0.55000000000000004">
      <c r="A142" s="19">
        <v>928.42200000000003</v>
      </c>
      <c r="B142" s="19">
        <v>-0.02</v>
      </c>
      <c r="C142" s="19">
        <v>52.063000000000002</v>
      </c>
      <c r="D142" s="19">
        <v>21.1</v>
      </c>
      <c r="E142" s="19">
        <v>239.85999999999999</v>
      </c>
      <c r="F142" s="19">
        <v>21.01</v>
      </c>
      <c r="G142" s="19">
        <v>12.49</v>
      </c>
      <c r="H142" s="19">
        <v>0</v>
      </c>
    </row>
    <row r="143" spans="1:8" x14ac:dyDescent="0.55000000000000004">
      <c r="A143" s="19">
        <v>935.10900000000004</v>
      </c>
      <c r="B143" s="19">
        <v>-0.01</v>
      </c>
      <c r="C143" s="19">
        <v>52.061999999999998</v>
      </c>
      <c r="D143" s="19">
        <v>21.1</v>
      </c>
      <c r="E143" s="19">
        <v>239.98</v>
      </c>
      <c r="F143" s="19">
        <v>20.99</v>
      </c>
      <c r="G143" s="19">
        <v>12.5</v>
      </c>
      <c r="H143" s="19">
        <v>0</v>
      </c>
    </row>
    <row r="144" spans="1:8" x14ac:dyDescent="0.55000000000000004">
      <c r="A144" s="19">
        <v>942.19899999999996</v>
      </c>
      <c r="B144" s="19">
        <v>-0.01</v>
      </c>
      <c r="C144" s="19">
        <v>52.058999999999997</v>
      </c>
      <c r="D144" s="19">
        <v>21.1</v>
      </c>
      <c r="E144" s="19">
        <v>240.10999999999999</v>
      </c>
      <c r="F144" s="19">
        <v>20.99</v>
      </c>
      <c r="G144" s="19">
        <v>12.49</v>
      </c>
      <c r="H144" s="19">
        <v>0</v>
      </c>
    </row>
    <row r="145" spans="1:8" x14ac:dyDescent="0.55000000000000004">
      <c r="A145" s="19">
        <v>948.76700000000005</v>
      </c>
      <c r="B145" s="19">
        <v>-0.01</v>
      </c>
      <c r="C145" s="19">
        <v>52.058</v>
      </c>
      <c r="D145" s="19">
        <v>21.1</v>
      </c>
      <c r="E145" s="19">
        <v>240.25</v>
      </c>
      <c r="F145" s="19">
        <v>20.99</v>
      </c>
      <c r="G145" s="19">
        <v>12.46</v>
      </c>
      <c r="H145" s="19">
        <v>0</v>
      </c>
    </row>
    <row r="146" spans="1:8" x14ac:dyDescent="0.55000000000000004">
      <c r="A146" s="19">
        <v>955.85599999999999</v>
      </c>
      <c r="B146" s="19">
        <v>-0.01</v>
      </c>
      <c r="C146" s="19">
        <v>52.058</v>
      </c>
      <c r="D146" s="19">
        <v>21.1</v>
      </c>
      <c r="E146" s="19">
        <v>240.37</v>
      </c>
      <c r="F146" s="19">
        <v>20.98</v>
      </c>
      <c r="G146" s="19">
        <v>12.45</v>
      </c>
      <c r="H146" s="19">
        <v>0</v>
      </c>
    </row>
    <row r="147" spans="1:8" x14ac:dyDescent="0.55000000000000004">
      <c r="A147" s="19">
        <v>962.41800000000001</v>
      </c>
      <c r="B147" s="19">
        <v>-0.01</v>
      </c>
      <c r="C147" s="19">
        <v>52.055999999999997</v>
      </c>
      <c r="D147" s="19">
        <v>21.1</v>
      </c>
      <c r="E147" s="19">
        <v>240.45</v>
      </c>
      <c r="F147" s="19">
        <v>20.98</v>
      </c>
      <c r="G147" s="19">
        <v>12.43</v>
      </c>
      <c r="H147" s="19">
        <v>0</v>
      </c>
    </row>
    <row r="148" spans="1:8" x14ac:dyDescent="0.55000000000000004">
      <c r="A148" s="19">
        <v>968.71400000000006</v>
      </c>
      <c r="B148" s="19">
        <v>-0.01</v>
      </c>
      <c r="C148" s="19">
        <v>52.055</v>
      </c>
      <c r="D148" s="19">
        <v>21.11</v>
      </c>
      <c r="E148" s="19">
        <v>240.59</v>
      </c>
      <c r="F148" s="19">
        <v>20.98</v>
      </c>
      <c r="G148" s="19">
        <v>12.45</v>
      </c>
      <c r="H148" s="19">
        <v>0</v>
      </c>
    </row>
    <row r="149" spans="1:8" x14ac:dyDescent="0.55000000000000004">
      <c r="A149" s="19">
        <v>975.21199999999999</v>
      </c>
      <c r="B149" s="19">
        <v>-0.01</v>
      </c>
      <c r="C149" s="19">
        <v>52.052</v>
      </c>
      <c r="D149" s="19">
        <v>21.11</v>
      </c>
      <c r="E149" s="19">
        <v>240.72</v>
      </c>
      <c r="F149" s="19">
        <v>20.98</v>
      </c>
      <c r="G149" s="19">
        <v>12.55</v>
      </c>
      <c r="H149" s="19">
        <v>0</v>
      </c>
    </row>
    <row r="150" spans="1:8" x14ac:dyDescent="0.55000000000000004">
      <c r="A150" s="19">
        <v>981.702</v>
      </c>
      <c r="B150" s="19">
        <v>-0.02</v>
      </c>
      <c r="C150" s="19">
        <v>52.052</v>
      </c>
      <c r="D150" s="19">
        <v>21.1</v>
      </c>
      <c r="E150" s="19">
        <v>240.82</v>
      </c>
      <c r="F150" s="19">
        <v>20.98</v>
      </c>
      <c r="G150" s="19">
        <v>12.59</v>
      </c>
      <c r="H150" s="19">
        <v>0</v>
      </c>
    </row>
    <row r="151" spans="1:8" x14ac:dyDescent="0.55000000000000004">
      <c r="A151" s="19">
        <v>988.17</v>
      </c>
      <c r="B151" s="19">
        <v>-0.01</v>
      </c>
      <c r="C151" s="19">
        <v>52.05</v>
      </c>
      <c r="D151" s="19">
        <v>21.11</v>
      </c>
      <c r="E151" s="19">
        <v>240.94</v>
      </c>
      <c r="F151" s="19">
        <v>20.97</v>
      </c>
      <c r="G151" s="19">
        <v>12.45</v>
      </c>
      <c r="H151" s="19">
        <v>0</v>
      </c>
    </row>
    <row r="152" spans="1:8" x14ac:dyDescent="0.55000000000000004">
      <c r="A152" s="19">
        <v>994.56600000000003</v>
      </c>
      <c r="B152" s="19">
        <v>-0.01</v>
      </c>
      <c r="C152" s="19">
        <v>52.048999999999999</v>
      </c>
      <c r="D152" s="19">
        <v>21.11</v>
      </c>
      <c r="E152" s="19">
        <v>241.06</v>
      </c>
      <c r="F152" s="19">
        <v>20.96</v>
      </c>
      <c r="G152" s="19">
        <v>12.46</v>
      </c>
      <c r="H152" s="19">
        <v>0</v>
      </c>
    </row>
    <row r="153" spans="1:8" x14ac:dyDescent="0.55000000000000004">
      <c r="A153" s="19">
        <v>1001.054</v>
      </c>
      <c r="B153" s="19">
        <v>-0.02</v>
      </c>
      <c r="C153" s="19">
        <v>52.048000000000002</v>
      </c>
      <c r="D153" s="19">
        <v>21.11</v>
      </c>
      <c r="E153" s="19">
        <v>241.16000000000003</v>
      </c>
      <c r="F153" s="19">
        <v>20.96</v>
      </c>
      <c r="G153" s="19">
        <v>12.46</v>
      </c>
      <c r="H153" s="19">
        <v>0</v>
      </c>
    </row>
    <row r="154" spans="1:8" x14ac:dyDescent="0.55000000000000004">
      <c r="A154" s="19">
        <v>1007.556</v>
      </c>
      <c r="B154" s="19">
        <v>-0.01</v>
      </c>
      <c r="C154" s="19">
        <v>52.045999999999999</v>
      </c>
      <c r="D154" s="19">
        <v>21.11</v>
      </c>
      <c r="E154" s="19">
        <v>241.23</v>
      </c>
      <c r="F154" s="19">
        <v>20.97</v>
      </c>
      <c r="G154" s="19">
        <v>12.36</v>
      </c>
      <c r="H154" s="19">
        <v>0</v>
      </c>
    </row>
    <row r="155" spans="1:8" x14ac:dyDescent="0.55000000000000004">
      <c r="A155" s="19">
        <v>1014.505</v>
      </c>
      <c r="B155" s="19">
        <v>-0.01</v>
      </c>
      <c r="C155" s="19">
        <v>52.043999999999997</v>
      </c>
      <c r="D155" s="19">
        <v>21.11</v>
      </c>
      <c r="E155" s="19">
        <v>241.34</v>
      </c>
      <c r="F155" s="19">
        <v>20.97</v>
      </c>
      <c r="G155" s="19">
        <v>12.33</v>
      </c>
      <c r="H155" s="19">
        <v>0</v>
      </c>
    </row>
    <row r="156" spans="1:8" x14ac:dyDescent="0.55000000000000004">
      <c r="A156" s="19">
        <v>1021.196</v>
      </c>
      <c r="B156" s="19">
        <v>-0.01</v>
      </c>
      <c r="C156" s="19">
        <v>52.042999999999999</v>
      </c>
      <c r="D156" s="19">
        <v>21.11</v>
      </c>
      <c r="E156" s="19">
        <v>241.51</v>
      </c>
      <c r="F156" s="19">
        <v>20.96</v>
      </c>
      <c r="G156" s="19">
        <v>12.35</v>
      </c>
      <c r="H156" s="19">
        <v>0</v>
      </c>
    </row>
    <row r="157" spans="1:8" x14ac:dyDescent="0.55000000000000004">
      <c r="A157" s="19">
        <v>1027.6859999999999</v>
      </c>
      <c r="B157" s="19">
        <v>-0.01</v>
      </c>
      <c r="C157" s="19">
        <v>52.040999999999997</v>
      </c>
      <c r="D157" s="19">
        <v>21.12</v>
      </c>
      <c r="E157" s="19">
        <v>241.62</v>
      </c>
      <c r="F157" s="19">
        <v>20.96</v>
      </c>
      <c r="G157" s="19">
        <v>12.370000000000001</v>
      </c>
      <c r="H157" s="19">
        <v>0</v>
      </c>
    </row>
    <row r="158" spans="1:8" x14ac:dyDescent="0.55000000000000004">
      <c r="A158" s="19">
        <v>1034.846</v>
      </c>
      <c r="B158" s="19">
        <v>-0.01</v>
      </c>
      <c r="C158" s="19">
        <v>52.040999999999997</v>
      </c>
      <c r="D158" s="19">
        <v>21.12</v>
      </c>
      <c r="E158" s="19">
        <v>241.67</v>
      </c>
      <c r="F158" s="19">
        <v>20.95</v>
      </c>
      <c r="G158" s="19">
        <v>12.290000000000001</v>
      </c>
      <c r="H158" s="19">
        <v>0</v>
      </c>
    </row>
    <row r="159" spans="1:8" x14ac:dyDescent="0.55000000000000004">
      <c r="A159" s="19">
        <v>1041.3389999999999</v>
      </c>
      <c r="B159" s="19">
        <v>-0.01</v>
      </c>
      <c r="C159" s="19">
        <v>52.04</v>
      </c>
      <c r="D159" s="19">
        <v>21.11</v>
      </c>
      <c r="E159" s="19">
        <v>241.84</v>
      </c>
      <c r="F159" s="19">
        <v>20.95</v>
      </c>
      <c r="G159" s="19">
        <v>12.370000000000001</v>
      </c>
      <c r="H159" s="19">
        <v>0</v>
      </c>
    </row>
    <row r="160" spans="1:8" x14ac:dyDescent="0.55000000000000004">
      <c r="A160" s="19">
        <v>1048.4259999999999</v>
      </c>
      <c r="B160" s="19">
        <v>-0.02</v>
      </c>
      <c r="C160" s="19">
        <v>52.037999999999997</v>
      </c>
      <c r="D160" s="19">
        <v>21.11</v>
      </c>
      <c r="E160" s="19">
        <v>241.95</v>
      </c>
      <c r="F160" s="19">
        <v>20.95</v>
      </c>
      <c r="G160" s="19">
        <v>12.35</v>
      </c>
      <c r="H160" s="19">
        <v>0</v>
      </c>
    </row>
    <row r="161" spans="1:8" x14ac:dyDescent="0.55000000000000004">
      <c r="A161" s="19">
        <v>1054.8910000000001</v>
      </c>
      <c r="B161" s="19">
        <v>-0.02</v>
      </c>
      <c r="C161" s="19">
        <v>52.036999999999999</v>
      </c>
      <c r="D161" s="19">
        <v>21.12</v>
      </c>
      <c r="E161" s="19">
        <v>242.03</v>
      </c>
      <c r="F161" s="19">
        <v>20.95</v>
      </c>
      <c r="G161" s="19">
        <v>12.36</v>
      </c>
      <c r="H161" s="19">
        <v>0</v>
      </c>
    </row>
    <row r="162" spans="1:8" x14ac:dyDescent="0.55000000000000004">
      <c r="A162" s="19">
        <v>1061.385</v>
      </c>
      <c r="B162" s="19">
        <v>-0.02</v>
      </c>
      <c r="C162" s="19">
        <v>52.036000000000001</v>
      </c>
      <c r="D162" s="19">
        <v>21.12</v>
      </c>
      <c r="E162" s="19">
        <v>242.19</v>
      </c>
      <c r="F162" s="19">
        <v>20.95</v>
      </c>
      <c r="G162" s="19">
        <v>12.43</v>
      </c>
      <c r="H162" s="19">
        <v>0</v>
      </c>
    </row>
    <row r="163" spans="1:8" x14ac:dyDescent="0.55000000000000004">
      <c r="A163" s="19">
        <v>1067.7819999999999</v>
      </c>
      <c r="B163" s="19">
        <v>-0.02</v>
      </c>
      <c r="C163" s="19">
        <v>52.034999999999997</v>
      </c>
      <c r="D163" s="19">
        <v>21.12</v>
      </c>
      <c r="E163" s="19">
        <v>242.27</v>
      </c>
      <c r="F163" s="19">
        <v>20.94</v>
      </c>
      <c r="G163" s="19">
        <v>12.409999999999998</v>
      </c>
      <c r="H163" s="19">
        <v>0</v>
      </c>
    </row>
    <row r="164" spans="1:8" x14ac:dyDescent="0.55000000000000004">
      <c r="A164" s="19">
        <v>1074.2619999999999</v>
      </c>
      <c r="B164" s="19">
        <v>-0.02</v>
      </c>
      <c r="C164" s="19">
        <v>52.033999999999999</v>
      </c>
      <c r="D164" s="19">
        <v>21.12</v>
      </c>
      <c r="E164" s="19">
        <v>242.39</v>
      </c>
      <c r="F164" s="19">
        <v>20.94</v>
      </c>
      <c r="G164" s="19">
        <v>12.43</v>
      </c>
      <c r="H164" s="19">
        <v>0</v>
      </c>
    </row>
    <row r="165" spans="1:8" x14ac:dyDescent="0.55000000000000004">
      <c r="A165" s="19">
        <v>1080.76</v>
      </c>
      <c r="B165" s="19">
        <v>-0.01</v>
      </c>
      <c r="C165" s="19">
        <v>52.033000000000001</v>
      </c>
      <c r="D165" s="19">
        <v>21.12</v>
      </c>
      <c r="E165" s="19">
        <v>242.52</v>
      </c>
      <c r="F165" s="19">
        <v>20.94</v>
      </c>
      <c r="G165" s="19">
        <v>12.52</v>
      </c>
      <c r="H165" s="19">
        <v>0</v>
      </c>
    </row>
    <row r="166" spans="1:8" x14ac:dyDescent="0.55000000000000004">
      <c r="A166" s="19">
        <v>1087.8050000000001</v>
      </c>
      <c r="B166" s="19">
        <v>-0.02</v>
      </c>
      <c r="C166" s="19">
        <v>52.03</v>
      </c>
      <c r="D166" s="19">
        <v>21.12</v>
      </c>
      <c r="E166" s="19">
        <v>242.69</v>
      </c>
      <c r="F166" s="19">
        <v>20.94</v>
      </c>
      <c r="G166" s="19">
        <v>12.52</v>
      </c>
      <c r="H166" s="19">
        <v>0</v>
      </c>
    </row>
    <row r="167" spans="1:8" x14ac:dyDescent="0.55000000000000004">
      <c r="A167" s="19">
        <v>1094.4780000000001</v>
      </c>
      <c r="B167" s="19">
        <v>-0.02</v>
      </c>
      <c r="C167" s="19">
        <v>52.029000000000003</v>
      </c>
      <c r="D167" s="19">
        <v>21.13</v>
      </c>
      <c r="E167" s="19">
        <v>242.81</v>
      </c>
      <c r="F167" s="19">
        <v>20.94</v>
      </c>
      <c r="G167" s="19">
        <v>12.52</v>
      </c>
      <c r="H167" s="19">
        <v>0</v>
      </c>
    </row>
    <row r="168" spans="1:8" x14ac:dyDescent="0.55000000000000004">
      <c r="A168" s="19">
        <v>1101.3800000000001</v>
      </c>
      <c r="B168" s="19">
        <v>-0.03</v>
      </c>
      <c r="C168" s="19">
        <v>52.027000000000001</v>
      </c>
      <c r="D168" s="19">
        <v>21.13</v>
      </c>
      <c r="E168" s="19">
        <v>242.92</v>
      </c>
      <c r="F168" s="19">
        <v>20.92</v>
      </c>
      <c r="G168" s="19">
        <v>12.409999999999998</v>
      </c>
      <c r="H168" s="19">
        <v>0</v>
      </c>
    </row>
    <row r="169" spans="1:8" x14ac:dyDescent="0.55000000000000004">
      <c r="A169" s="19">
        <v>1108.152</v>
      </c>
      <c r="B169" s="19">
        <v>-0.01</v>
      </c>
      <c r="C169" s="19">
        <v>52.026000000000003</v>
      </c>
      <c r="D169" s="19">
        <v>21.13</v>
      </c>
      <c r="E169" s="19">
        <v>243.01</v>
      </c>
      <c r="F169" s="19">
        <v>20.91</v>
      </c>
      <c r="G169" s="19">
        <v>12.4</v>
      </c>
      <c r="H169" s="19">
        <v>0</v>
      </c>
    </row>
    <row r="170" spans="1:8" x14ac:dyDescent="0.55000000000000004">
      <c r="A170" s="19">
        <v>1115.126</v>
      </c>
      <c r="B170" s="19">
        <v>0</v>
      </c>
      <c r="C170" s="19">
        <v>52.026000000000003</v>
      </c>
      <c r="D170" s="19">
        <v>21.13</v>
      </c>
      <c r="E170" s="19">
        <v>243.14</v>
      </c>
      <c r="F170" s="19">
        <v>20.89</v>
      </c>
      <c r="G170" s="19">
        <v>12.34</v>
      </c>
      <c r="H170" s="19">
        <v>0</v>
      </c>
    </row>
    <row r="171" spans="1:8" x14ac:dyDescent="0.55000000000000004">
      <c r="A171" s="19">
        <v>1121.7049999999999</v>
      </c>
      <c r="B171" s="19">
        <v>-0.02</v>
      </c>
      <c r="C171" s="19">
        <v>52.024999999999999</v>
      </c>
      <c r="D171" s="19">
        <v>21.13</v>
      </c>
      <c r="E171" s="19">
        <v>243.24</v>
      </c>
      <c r="F171" s="19">
        <v>20.88</v>
      </c>
      <c r="G171" s="19">
        <v>12.3</v>
      </c>
      <c r="H171" s="19">
        <v>0</v>
      </c>
    </row>
    <row r="172" spans="1:8" x14ac:dyDescent="0.55000000000000004">
      <c r="A172" s="19">
        <v>1128.7829999999999</v>
      </c>
      <c r="B172" s="19">
        <v>-0.01</v>
      </c>
      <c r="C172" s="19">
        <v>52.023000000000003</v>
      </c>
      <c r="D172" s="19">
        <v>21.13</v>
      </c>
      <c r="E172" s="19">
        <v>243.35999999999999</v>
      </c>
      <c r="F172" s="19">
        <v>20.87</v>
      </c>
      <c r="G172" s="19">
        <v>12.3</v>
      </c>
      <c r="H172" s="19">
        <v>0</v>
      </c>
    </row>
    <row r="173" spans="1:8" x14ac:dyDescent="0.55000000000000004">
      <c r="A173" s="19">
        <v>1135.4380000000001</v>
      </c>
      <c r="B173" s="19">
        <v>-0.03</v>
      </c>
      <c r="C173" s="19">
        <v>52.021000000000001</v>
      </c>
      <c r="D173" s="19">
        <v>21.13</v>
      </c>
      <c r="E173" s="19">
        <v>243.47</v>
      </c>
      <c r="F173" s="19">
        <v>20.86</v>
      </c>
      <c r="G173" s="19">
        <v>12.290000000000001</v>
      </c>
      <c r="H173" s="19">
        <v>0</v>
      </c>
    </row>
    <row r="174" spans="1:8" x14ac:dyDescent="0.55000000000000004">
      <c r="A174" s="19">
        <v>1142.3230000000001</v>
      </c>
      <c r="B174" s="19">
        <v>-0.01</v>
      </c>
      <c r="C174" s="19">
        <v>52.021999999999998</v>
      </c>
      <c r="D174" s="19">
        <v>21.13</v>
      </c>
      <c r="E174" s="19">
        <v>243.62</v>
      </c>
      <c r="F174" s="19">
        <v>20.86</v>
      </c>
      <c r="G174" s="19">
        <v>12.27</v>
      </c>
      <c r="H174" s="19">
        <v>0</v>
      </c>
    </row>
    <row r="175" spans="1:8" x14ac:dyDescent="0.55000000000000004">
      <c r="A175" s="19">
        <v>1149.097</v>
      </c>
      <c r="B175" s="19">
        <v>0</v>
      </c>
      <c r="C175" s="19">
        <v>52.02</v>
      </c>
      <c r="D175" s="19">
        <v>21.13</v>
      </c>
      <c r="E175" s="19">
        <v>243.75</v>
      </c>
      <c r="F175" s="19">
        <v>20.84</v>
      </c>
      <c r="G175" s="19">
        <v>12.27</v>
      </c>
      <c r="H175" s="19">
        <v>0</v>
      </c>
    </row>
    <row r="176" spans="1:8" x14ac:dyDescent="0.55000000000000004">
      <c r="A176" s="19">
        <v>1156.1869999999999</v>
      </c>
      <c r="B176" s="19">
        <v>0</v>
      </c>
      <c r="C176" s="19">
        <v>52.018999999999998</v>
      </c>
      <c r="D176" s="19">
        <v>21.13</v>
      </c>
      <c r="E176" s="19">
        <v>243.88000000000002</v>
      </c>
      <c r="F176" s="19">
        <v>20.83</v>
      </c>
      <c r="G176" s="19">
        <v>12.200000000000001</v>
      </c>
      <c r="H176" s="19">
        <v>0</v>
      </c>
    </row>
    <row r="177" spans="1:8" x14ac:dyDescent="0.55000000000000004">
      <c r="A177" s="19">
        <v>1162.953</v>
      </c>
      <c r="B177" s="19">
        <v>-0.01</v>
      </c>
      <c r="C177" s="19">
        <v>52.017000000000003</v>
      </c>
      <c r="D177" s="19">
        <v>21.13</v>
      </c>
      <c r="E177" s="19">
        <v>243.92</v>
      </c>
      <c r="F177" s="19">
        <v>20.83</v>
      </c>
      <c r="G177" s="19">
        <v>12.200000000000001</v>
      </c>
      <c r="H177" s="19">
        <v>0</v>
      </c>
    </row>
    <row r="178" spans="1:8" x14ac:dyDescent="0.55000000000000004">
      <c r="A178" s="19">
        <v>1169.7329999999999</v>
      </c>
      <c r="B178" s="19">
        <v>0</v>
      </c>
      <c r="C178" s="19">
        <v>52.015999999999998</v>
      </c>
      <c r="D178" s="19">
        <v>21.13</v>
      </c>
      <c r="E178" s="19">
        <v>244.04000000000002</v>
      </c>
      <c r="F178" s="19">
        <v>20.82</v>
      </c>
      <c r="G178" s="19">
        <v>12.16</v>
      </c>
      <c r="H178" s="19">
        <v>0</v>
      </c>
    </row>
    <row r="179" spans="1:8" x14ac:dyDescent="0.55000000000000004">
      <c r="A179" s="19">
        <v>1176.605</v>
      </c>
      <c r="B179" s="19">
        <v>-0.01</v>
      </c>
      <c r="C179" s="19">
        <v>52.015999999999998</v>
      </c>
      <c r="D179" s="19">
        <v>21.13</v>
      </c>
      <c r="E179" s="19">
        <v>244.16</v>
      </c>
      <c r="F179" s="19">
        <v>20.82</v>
      </c>
      <c r="G179" s="19">
        <v>12.17</v>
      </c>
      <c r="H179" s="19">
        <v>0</v>
      </c>
    </row>
    <row r="180" spans="1:8" x14ac:dyDescent="0.55000000000000004">
      <c r="A180" s="19">
        <v>1183.3130000000001</v>
      </c>
      <c r="B180" s="19">
        <v>-0.03</v>
      </c>
      <c r="C180" s="19">
        <v>52.015999999999998</v>
      </c>
      <c r="D180" s="19">
        <v>21.13</v>
      </c>
      <c r="E180" s="19">
        <v>244.29000000000002</v>
      </c>
      <c r="F180" s="19">
        <v>20.81</v>
      </c>
      <c r="G180" s="19">
        <v>12.17</v>
      </c>
      <c r="H180" s="19">
        <v>0</v>
      </c>
    </row>
    <row r="181" spans="1:8" x14ac:dyDescent="0.55000000000000004">
      <c r="A181" s="19">
        <v>1190.2739999999999</v>
      </c>
      <c r="B181" s="19">
        <v>-0.02</v>
      </c>
      <c r="C181" s="19">
        <v>52.012999999999998</v>
      </c>
      <c r="D181" s="19">
        <v>21.13</v>
      </c>
      <c r="E181" s="19">
        <v>244.39</v>
      </c>
      <c r="F181" s="19">
        <v>20.8</v>
      </c>
      <c r="G181" s="19">
        <v>12.18</v>
      </c>
      <c r="H181" s="19">
        <v>0</v>
      </c>
    </row>
    <row r="182" spans="1:8" x14ac:dyDescent="0.55000000000000004">
      <c r="A182" s="19">
        <v>1197.1479999999999</v>
      </c>
      <c r="B182" s="19">
        <v>-0.02</v>
      </c>
      <c r="C182" s="19">
        <v>52.012</v>
      </c>
      <c r="D182" s="19">
        <v>21.13</v>
      </c>
      <c r="E182" s="19">
        <v>244.53</v>
      </c>
      <c r="F182" s="19">
        <v>20.78</v>
      </c>
      <c r="G182" s="19">
        <v>12.18</v>
      </c>
      <c r="H182" s="19">
        <v>0</v>
      </c>
    </row>
    <row r="183" spans="1:8" x14ac:dyDescent="0.55000000000000004">
      <c r="A183" s="19">
        <v>1204</v>
      </c>
      <c r="B183" s="19">
        <v>-0.01</v>
      </c>
      <c r="C183" s="19">
        <v>52.01</v>
      </c>
      <c r="D183" s="19">
        <v>21.13</v>
      </c>
      <c r="E183" s="19">
        <v>244.63</v>
      </c>
      <c r="F183" s="19">
        <v>20.79</v>
      </c>
      <c r="G183" s="19">
        <v>12.19</v>
      </c>
      <c r="H183" s="19">
        <v>0</v>
      </c>
    </row>
    <row r="184" spans="1:8" x14ac:dyDescent="0.55000000000000004">
      <c r="A184" s="19">
        <v>1210.7909999999999</v>
      </c>
      <c r="B184" s="19">
        <v>-0.01</v>
      </c>
      <c r="C184" s="19">
        <v>52.008000000000003</v>
      </c>
      <c r="D184" s="19">
        <v>21.13</v>
      </c>
      <c r="E184" s="19">
        <v>244.75</v>
      </c>
      <c r="F184" s="19">
        <v>20.79</v>
      </c>
      <c r="G184" s="19">
        <v>12.17</v>
      </c>
      <c r="H184" s="19">
        <v>0</v>
      </c>
    </row>
    <row r="185" spans="1:8" x14ac:dyDescent="0.55000000000000004">
      <c r="A185" s="19">
        <v>1217.6369999999999</v>
      </c>
      <c r="B185" s="19">
        <v>0</v>
      </c>
      <c r="C185" s="19">
        <v>52.006999999999998</v>
      </c>
      <c r="D185" s="19">
        <v>21.13</v>
      </c>
      <c r="E185" s="19">
        <v>244.85000000000002</v>
      </c>
      <c r="F185" s="19">
        <v>20.78</v>
      </c>
      <c r="G185" s="19">
        <v>12.19</v>
      </c>
      <c r="H185" s="19">
        <v>0</v>
      </c>
    </row>
    <row r="186" spans="1:8" x14ac:dyDescent="0.55000000000000004">
      <c r="A186" s="19">
        <v>1224.354</v>
      </c>
      <c r="B186" s="19">
        <v>-0.01</v>
      </c>
      <c r="C186" s="19">
        <v>52.005000000000003</v>
      </c>
      <c r="D186" s="19">
        <v>21.13</v>
      </c>
      <c r="E186" s="19">
        <v>245</v>
      </c>
      <c r="F186" s="19">
        <v>20.77</v>
      </c>
      <c r="G186" s="19">
        <v>12.23</v>
      </c>
      <c r="H186" s="19">
        <v>0</v>
      </c>
    </row>
    <row r="187" spans="1:8" x14ac:dyDescent="0.55000000000000004">
      <c r="A187" s="19">
        <v>1231.42</v>
      </c>
      <c r="B187" s="19">
        <v>0</v>
      </c>
      <c r="C187" s="19">
        <v>52.002000000000002</v>
      </c>
      <c r="D187" s="19">
        <v>21.13</v>
      </c>
      <c r="E187" s="19">
        <v>245.15</v>
      </c>
      <c r="F187" s="19">
        <v>20.77</v>
      </c>
      <c r="G187" s="19">
        <v>12.23</v>
      </c>
      <c r="H187" s="19">
        <v>0</v>
      </c>
    </row>
    <row r="188" spans="1:8" x14ac:dyDescent="0.55000000000000004">
      <c r="A188" s="19">
        <v>1238.098</v>
      </c>
      <c r="B188" s="19">
        <v>-0.03</v>
      </c>
      <c r="C188" s="19">
        <v>52.000999999999998</v>
      </c>
      <c r="D188" s="19">
        <v>21.13</v>
      </c>
      <c r="E188" s="19">
        <v>245.29999999999998</v>
      </c>
      <c r="F188" s="19">
        <v>20.76</v>
      </c>
      <c r="G188" s="19">
        <v>12.23</v>
      </c>
      <c r="H188" s="19">
        <v>0</v>
      </c>
    </row>
    <row r="189" spans="1:8" x14ac:dyDescent="0.55000000000000004">
      <c r="A189" s="19">
        <v>1244.973</v>
      </c>
      <c r="B189" s="19">
        <v>-0.01</v>
      </c>
      <c r="C189" s="19">
        <v>52</v>
      </c>
      <c r="D189" s="19">
        <v>21.13</v>
      </c>
      <c r="E189" s="19">
        <v>245.37</v>
      </c>
      <c r="F189" s="19">
        <v>20.76</v>
      </c>
      <c r="G189" s="19">
        <v>12.23</v>
      </c>
      <c r="H189" s="19">
        <v>0</v>
      </c>
    </row>
    <row r="190" spans="1:8" x14ac:dyDescent="0.55000000000000004">
      <c r="A190" s="19">
        <v>1251.7660000000001</v>
      </c>
      <c r="B190" s="19">
        <v>-0.01</v>
      </c>
      <c r="C190" s="19">
        <v>51.999000000000002</v>
      </c>
      <c r="D190" s="19">
        <v>21.13</v>
      </c>
      <c r="E190" s="19">
        <v>245.49</v>
      </c>
      <c r="F190" s="19">
        <v>20.76</v>
      </c>
      <c r="G190" s="19">
        <v>12.26</v>
      </c>
      <c r="H190" s="19">
        <v>0</v>
      </c>
    </row>
    <row r="191" spans="1:8" x14ac:dyDescent="0.55000000000000004">
      <c r="A191" s="19">
        <v>1258.722</v>
      </c>
      <c r="B191" s="19">
        <v>-0.01</v>
      </c>
      <c r="C191" s="19">
        <v>52</v>
      </c>
      <c r="D191" s="19">
        <v>21.13</v>
      </c>
      <c r="E191" s="19">
        <v>245.60000000000002</v>
      </c>
      <c r="F191" s="19">
        <v>20.76</v>
      </c>
      <c r="G191" s="19">
        <v>12.28</v>
      </c>
      <c r="H191" s="19">
        <v>0</v>
      </c>
    </row>
    <row r="192" spans="1:8" x14ac:dyDescent="0.55000000000000004">
      <c r="A192" s="19">
        <v>1265.2919999999999</v>
      </c>
      <c r="B192" s="19">
        <v>-0.01</v>
      </c>
      <c r="C192" s="19">
        <v>51.999000000000002</v>
      </c>
      <c r="D192" s="19">
        <v>21.13</v>
      </c>
      <c r="E192" s="19">
        <v>245.71</v>
      </c>
      <c r="F192" s="19">
        <v>20.76</v>
      </c>
      <c r="G192" s="19">
        <v>12.3</v>
      </c>
      <c r="H192" s="19">
        <v>0</v>
      </c>
    </row>
    <row r="193" spans="1:8" x14ac:dyDescent="0.55000000000000004">
      <c r="A193" s="19">
        <v>1271.777</v>
      </c>
      <c r="B193" s="19">
        <v>-0.01</v>
      </c>
      <c r="C193" s="19">
        <v>51.997</v>
      </c>
      <c r="D193" s="19">
        <v>21.13</v>
      </c>
      <c r="E193" s="19">
        <v>245.82999999999998</v>
      </c>
      <c r="F193" s="19">
        <v>20.75</v>
      </c>
      <c r="G193" s="19">
        <v>12.33</v>
      </c>
      <c r="H193" s="19">
        <v>0</v>
      </c>
    </row>
    <row r="194" spans="1:8" x14ac:dyDescent="0.55000000000000004">
      <c r="A194" s="19">
        <v>1278.17</v>
      </c>
      <c r="B194" s="19">
        <v>0.03</v>
      </c>
      <c r="C194" s="19">
        <v>51.997999999999998</v>
      </c>
      <c r="D194" s="19">
        <v>21.13</v>
      </c>
      <c r="E194" s="19">
        <v>245.93</v>
      </c>
      <c r="F194" s="19">
        <v>20.74</v>
      </c>
      <c r="G194" s="19">
        <v>12.34</v>
      </c>
      <c r="H194" s="19">
        <v>0</v>
      </c>
    </row>
    <row r="195" spans="1:8" x14ac:dyDescent="0.55000000000000004">
      <c r="A195" s="19">
        <v>1284.646</v>
      </c>
      <c r="B195" s="19">
        <v>0.01</v>
      </c>
      <c r="C195" s="19">
        <v>51.996000000000002</v>
      </c>
      <c r="D195" s="19">
        <v>21.13</v>
      </c>
      <c r="E195" s="19">
        <v>246.04000000000002</v>
      </c>
      <c r="F195" s="19">
        <v>20.73</v>
      </c>
      <c r="G195" s="19">
        <v>12.36</v>
      </c>
      <c r="H195" s="19">
        <v>0</v>
      </c>
    </row>
    <row r="196" spans="1:8" x14ac:dyDescent="0.55000000000000004">
      <c r="A196" s="19">
        <v>1291.171</v>
      </c>
      <c r="B196" s="19">
        <v>0.01</v>
      </c>
      <c r="C196" s="19">
        <v>51.997999999999998</v>
      </c>
      <c r="D196" s="19">
        <v>21.13</v>
      </c>
      <c r="E196" s="19">
        <v>246.17</v>
      </c>
      <c r="F196" s="19">
        <v>20.72</v>
      </c>
      <c r="G196" s="19">
        <v>12.4</v>
      </c>
      <c r="H196" s="19">
        <v>0</v>
      </c>
    </row>
    <row r="197" spans="1:8" x14ac:dyDescent="0.55000000000000004">
      <c r="A197" s="19">
        <v>1298.2080000000001</v>
      </c>
      <c r="B197" s="19">
        <v>-0.01</v>
      </c>
      <c r="C197" s="19">
        <v>51.999000000000002</v>
      </c>
      <c r="D197" s="19">
        <v>21.13</v>
      </c>
      <c r="E197" s="19">
        <v>246.26999999999998</v>
      </c>
      <c r="F197" s="19">
        <v>20.71</v>
      </c>
      <c r="G197" s="19">
        <v>12.35</v>
      </c>
      <c r="H197" s="19">
        <v>0</v>
      </c>
    </row>
    <row r="198" spans="1:8" x14ac:dyDescent="0.55000000000000004">
      <c r="A198" s="19">
        <v>1304.604</v>
      </c>
      <c r="B198" s="19">
        <v>0</v>
      </c>
      <c r="C198" s="19">
        <v>51.997999999999998</v>
      </c>
      <c r="D198" s="19">
        <v>21.13</v>
      </c>
      <c r="E198" s="19">
        <v>246.37</v>
      </c>
      <c r="F198" s="19">
        <v>20.7</v>
      </c>
      <c r="G198" s="19">
        <v>12.36</v>
      </c>
      <c r="H198" s="19">
        <v>0</v>
      </c>
    </row>
    <row r="199" spans="1:8" x14ac:dyDescent="0.55000000000000004">
      <c r="A199" s="19">
        <v>1311.0830000000001</v>
      </c>
      <c r="B199" s="19">
        <v>0</v>
      </c>
      <c r="C199" s="19">
        <v>51.997999999999998</v>
      </c>
      <c r="D199" s="19">
        <v>21.13</v>
      </c>
      <c r="E199" s="19">
        <v>246.53</v>
      </c>
      <c r="F199" s="19">
        <v>20.7</v>
      </c>
      <c r="G199" s="19">
        <v>12.3</v>
      </c>
      <c r="H199" s="19">
        <v>0</v>
      </c>
    </row>
    <row r="200" spans="1:8" x14ac:dyDescent="0.55000000000000004">
      <c r="A200" s="19">
        <v>1317.68</v>
      </c>
      <c r="B200" s="19">
        <v>-0.01</v>
      </c>
      <c r="C200" s="19">
        <v>51.996000000000002</v>
      </c>
      <c r="D200" s="19">
        <v>21.13</v>
      </c>
      <c r="E200" s="19">
        <v>246.64</v>
      </c>
      <c r="F200" s="19">
        <v>20.7</v>
      </c>
      <c r="G200" s="19">
        <v>12.290000000000001</v>
      </c>
      <c r="H200" s="19">
        <v>0</v>
      </c>
    </row>
    <row r="201" spans="1:8" x14ac:dyDescent="0.55000000000000004">
      <c r="A201" s="19">
        <v>1323.9860000000001</v>
      </c>
      <c r="B201" s="19">
        <v>-0.01</v>
      </c>
      <c r="C201" s="19">
        <v>51.996000000000002</v>
      </c>
      <c r="D201" s="19">
        <v>21.13</v>
      </c>
      <c r="E201" s="19">
        <v>246.73000000000002</v>
      </c>
      <c r="F201" s="19">
        <v>20.71</v>
      </c>
      <c r="G201" s="19">
        <v>12.22</v>
      </c>
      <c r="H201" s="19">
        <v>0</v>
      </c>
    </row>
    <row r="202" spans="1:8" x14ac:dyDescent="0.55000000000000004">
      <c r="A202" s="19">
        <v>1330.442</v>
      </c>
      <c r="B202" s="19">
        <v>0.01</v>
      </c>
      <c r="C202" s="19">
        <v>51.994</v>
      </c>
      <c r="D202" s="19">
        <v>21.13</v>
      </c>
      <c r="E202" s="19">
        <v>246.78</v>
      </c>
      <c r="F202" s="19">
        <v>20.71</v>
      </c>
      <c r="G202" s="19">
        <v>12.26</v>
      </c>
      <c r="H202" s="19">
        <v>0</v>
      </c>
    </row>
    <row r="203" spans="1:8" x14ac:dyDescent="0.55000000000000004">
      <c r="A203" s="19">
        <v>1336.9369999999999</v>
      </c>
      <c r="B203" s="19">
        <v>0</v>
      </c>
      <c r="C203" s="19">
        <v>51.994</v>
      </c>
      <c r="D203" s="19">
        <v>21.13</v>
      </c>
      <c r="E203" s="19">
        <v>246.93</v>
      </c>
      <c r="F203" s="19">
        <v>20.7</v>
      </c>
      <c r="G203" s="19">
        <v>12.290000000000001</v>
      </c>
      <c r="H203" s="19">
        <v>0</v>
      </c>
    </row>
    <row r="204" spans="1:8" x14ac:dyDescent="0.55000000000000004">
      <c r="A204" s="19">
        <v>1343.345</v>
      </c>
      <c r="B204" s="19">
        <v>-0.01</v>
      </c>
      <c r="C204" s="19">
        <v>51.991999999999997</v>
      </c>
      <c r="D204" s="19">
        <v>21.13</v>
      </c>
      <c r="E204" s="19">
        <v>247.04000000000002</v>
      </c>
      <c r="F204" s="19">
        <v>20.68</v>
      </c>
      <c r="G204" s="19">
        <v>12.290000000000001</v>
      </c>
      <c r="H204" s="19">
        <v>0</v>
      </c>
    </row>
    <row r="205" spans="1:8" x14ac:dyDescent="0.55000000000000004">
      <c r="A205" s="19">
        <v>1349.825</v>
      </c>
      <c r="B205" s="19">
        <v>0.02</v>
      </c>
      <c r="C205" s="19">
        <v>51.988999999999997</v>
      </c>
      <c r="D205" s="19">
        <v>21.13</v>
      </c>
      <c r="E205" s="19">
        <v>247.16</v>
      </c>
      <c r="F205" s="19">
        <v>20.68</v>
      </c>
      <c r="G205" s="19">
        <v>12.319999999999999</v>
      </c>
      <c r="H205" s="19">
        <v>0</v>
      </c>
    </row>
    <row r="206" spans="1:8" x14ac:dyDescent="0.55000000000000004">
      <c r="A206" s="19">
        <v>1356.3</v>
      </c>
      <c r="B206" s="19">
        <v>0.03</v>
      </c>
      <c r="C206" s="19">
        <v>51.988999999999997</v>
      </c>
      <c r="D206" s="19">
        <v>21.13</v>
      </c>
      <c r="E206" s="19">
        <v>247.29000000000002</v>
      </c>
      <c r="F206" s="19">
        <v>20.68</v>
      </c>
      <c r="G206" s="19">
        <v>12.36</v>
      </c>
      <c r="H206" s="19">
        <v>0</v>
      </c>
    </row>
    <row r="207" spans="1:8" x14ac:dyDescent="0.55000000000000004">
      <c r="A207" s="19">
        <v>1362.7139999999999</v>
      </c>
      <c r="B207" s="19">
        <v>0.03</v>
      </c>
      <c r="C207" s="19">
        <v>51.987000000000002</v>
      </c>
      <c r="D207" s="19">
        <v>21.13</v>
      </c>
      <c r="E207" s="19">
        <v>247.43</v>
      </c>
      <c r="F207" s="19">
        <v>20.67</v>
      </c>
      <c r="G207" s="19">
        <v>12.4</v>
      </c>
      <c r="H207" s="19">
        <v>0</v>
      </c>
    </row>
    <row r="208" spans="1:8" x14ac:dyDescent="0.55000000000000004">
      <c r="A208" s="19">
        <v>1369.104</v>
      </c>
      <c r="B208" s="19">
        <v>0.01</v>
      </c>
      <c r="C208" s="19">
        <v>51.985999999999997</v>
      </c>
      <c r="D208" s="19">
        <v>21.13</v>
      </c>
      <c r="E208" s="19">
        <v>247.54000000000002</v>
      </c>
      <c r="F208" s="19">
        <v>20.66</v>
      </c>
      <c r="G208" s="19">
        <v>12.290000000000001</v>
      </c>
      <c r="H208" s="19">
        <v>0</v>
      </c>
    </row>
    <row r="209" spans="1:8" x14ac:dyDescent="0.55000000000000004">
      <c r="A209" s="19">
        <v>1375.5920000000001</v>
      </c>
      <c r="B209" s="19">
        <v>0.01</v>
      </c>
      <c r="C209" s="19">
        <v>51.985999999999997</v>
      </c>
      <c r="D209" s="19">
        <v>21.13</v>
      </c>
      <c r="E209" s="19">
        <v>247.66</v>
      </c>
      <c r="F209" s="19">
        <v>20.65</v>
      </c>
      <c r="G209" s="19">
        <v>12.33</v>
      </c>
      <c r="H209" s="19">
        <v>0</v>
      </c>
    </row>
    <row r="210" spans="1:8" x14ac:dyDescent="0.55000000000000004">
      <c r="A210" s="19">
        <v>1381.961</v>
      </c>
      <c r="B210" s="19">
        <v>0.02</v>
      </c>
      <c r="C210" s="19">
        <v>51.984999999999999</v>
      </c>
      <c r="D210" s="19">
        <v>21.12</v>
      </c>
      <c r="E210" s="19">
        <v>247.76000000000002</v>
      </c>
      <c r="F210" s="19">
        <v>20.64</v>
      </c>
      <c r="G210" s="19">
        <v>12.34</v>
      </c>
      <c r="H210" s="19">
        <v>0</v>
      </c>
    </row>
    <row r="211" spans="1:8" x14ac:dyDescent="0.55000000000000004">
      <c r="A211" s="19">
        <v>1388.463</v>
      </c>
      <c r="B211" s="19">
        <v>0.02</v>
      </c>
      <c r="C211" s="19">
        <v>51.984000000000002</v>
      </c>
      <c r="D211" s="19">
        <v>21.12</v>
      </c>
      <c r="E211" s="19">
        <v>247.84</v>
      </c>
      <c r="F211" s="19">
        <v>20.63</v>
      </c>
      <c r="G211" s="19">
        <v>12.35</v>
      </c>
      <c r="H211" s="19">
        <v>0</v>
      </c>
    </row>
    <row r="212" spans="1:8" x14ac:dyDescent="0.55000000000000004">
      <c r="A212" s="19">
        <v>1394.923</v>
      </c>
      <c r="B212" s="19">
        <v>-0.01</v>
      </c>
      <c r="C212" s="19">
        <v>51.985999999999997</v>
      </c>
      <c r="D212" s="19">
        <v>21.12</v>
      </c>
      <c r="E212" s="19">
        <v>247.98999999999998</v>
      </c>
      <c r="F212" s="19">
        <v>20.63</v>
      </c>
      <c r="G212" s="19">
        <v>12.34</v>
      </c>
      <c r="H212" s="19">
        <v>0</v>
      </c>
    </row>
    <row r="213" spans="1:8" x14ac:dyDescent="0.55000000000000004">
      <c r="A213" s="19">
        <v>1402.0070000000001</v>
      </c>
      <c r="B213" s="19">
        <v>0</v>
      </c>
      <c r="C213" s="19">
        <v>51.984999999999999</v>
      </c>
      <c r="D213" s="19">
        <v>21.13</v>
      </c>
      <c r="E213" s="19">
        <v>248.1</v>
      </c>
      <c r="F213" s="19">
        <v>20.62</v>
      </c>
      <c r="G213" s="19">
        <v>12.319999999999999</v>
      </c>
      <c r="H213" s="19">
        <v>0</v>
      </c>
    </row>
    <row r="214" spans="1:8" x14ac:dyDescent="0.55000000000000004">
      <c r="A214" s="19">
        <v>1408.511</v>
      </c>
      <c r="B214" s="19">
        <v>0</v>
      </c>
      <c r="C214" s="19">
        <v>51.984000000000002</v>
      </c>
      <c r="D214" s="19">
        <v>21.12</v>
      </c>
      <c r="E214" s="19">
        <v>248.20000000000002</v>
      </c>
      <c r="F214" s="19">
        <v>20.62</v>
      </c>
      <c r="G214" s="19">
        <v>12.290000000000001</v>
      </c>
      <c r="H214" s="19">
        <v>0</v>
      </c>
    </row>
    <row r="215" spans="1:8" x14ac:dyDescent="0.55000000000000004">
      <c r="A215" s="19">
        <v>1415.204</v>
      </c>
      <c r="B215" s="19">
        <v>-0.02</v>
      </c>
      <c r="C215" s="19">
        <v>51.984999999999999</v>
      </c>
      <c r="D215" s="19">
        <v>21.12</v>
      </c>
      <c r="E215" s="19">
        <v>248.35</v>
      </c>
      <c r="F215" s="19">
        <v>20.62</v>
      </c>
      <c r="G215" s="19">
        <v>12.18</v>
      </c>
      <c r="H215" s="19">
        <v>0</v>
      </c>
    </row>
    <row r="216" spans="1:8" x14ac:dyDescent="0.55000000000000004">
      <c r="A216" s="19">
        <v>1422.3520000000001</v>
      </c>
      <c r="B216" s="19">
        <v>0</v>
      </c>
      <c r="C216" s="19">
        <v>51.984999999999999</v>
      </c>
      <c r="D216" s="19">
        <v>21.12</v>
      </c>
      <c r="E216" s="19">
        <v>248.43</v>
      </c>
      <c r="F216" s="19">
        <v>20.61</v>
      </c>
      <c r="G216" s="19">
        <v>12.09</v>
      </c>
      <c r="H216" s="19">
        <v>0</v>
      </c>
    </row>
    <row r="217" spans="1:8" x14ac:dyDescent="0.55000000000000004">
      <c r="A217" s="19">
        <v>1429.415</v>
      </c>
      <c r="B217" s="19">
        <v>0.04</v>
      </c>
      <c r="C217" s="19">
        <v>51.984999999999999</v>
      </c>
      <c r="D217" s="19">
        <v>21.12</v>
      </c>
      <c r="E217" s="19">
        <v>248.57000000000002</v>
      </c>
      <c r="F217" s="19">
        <v>20.62</v>
      </c>
      <c r="G217" s="19">
        <v>12.01</v>
      </c>
      <c r="H217" s="19">
        <v>0</v>
      </c>
    </row>
    <row r="218" spans="1:8" x14ac:dyDescent="0.55000000000000004">
      <c r="A218" s="19">
        <v>1436.0250000000001</v>
      </c>
      <c r="B218" s="19">
        <v>0.04</v>
      </c>
      <c r="C218" s="19">
        <v>51.984000000000002</v>
      </c>
      <c r="D218" s="19">
        <v>21.12</v>
      </c>
      <c r="E218" s="19">
        <v>248.67000000000002</v>
      </c>
      <c r="F218" s="19">
        <v>20.62</v>
      </c>
      <c r="G218" s="19">
        <v>11.979999999999999</v>
      </c>
      <c r="H218" s="19">
        <v>0</v>
      </c>
    </row>
    <row r="219" spans="1:8" x14ac:dyDescent="0.55000000000000004">
      <c r="A219" s="19">
        <v>1443.0809999999999</v>
      </c>
      <c r="B219" s="19">
        <v>0.04</v>
      </c>
      <c r="C219" s="19">
        <v>51.984999999999999</v>
      </c>
      <c r="D219" s="19">
        <v>21.13</v>
      </c>
      <c r="E219" s="19">
        <v>248.82000000000002</v>
      </c>
      <c r="F219" s="19">
        <v>20.63</v>
      </c>
      <c r="G219" s="19">
        <v>12.030000000000001</v>
      </c>
      <c r="H219" s="19">
        <v>0</v>
      </c>
    </row>
    <row r="220" spans="1:8" x14ac:dyDescent="0.55000000000000004">
      <c r="A220" s="19">
        <v>1449.6410000000001</v>
      </c>
      <c r="B220" s="19">
        <v>0.04</v>
      </c>
      <c r="C220" s="19">
        <v>51.981999999999999</v>
      </c>
      <c r="D220" s="19">
        <v>21.12</v>
      </c>
      <c r="E220" s="19">
        <v>248.95000000000002</v>
      </c>
      <c r="F220" s="19">
        <v>20.63</v>
      </c>
      <c r="G220" s="19">
        <v>12.07</v>
      </c>
      <c r="H220" s="19">
        <v>0</v>
      </c>
    </row>
    <row r="221" spans="1:8" x14ac:dyDescent="0.55000000000000004">
      <c r="A221" s="19">
        <v>1456.6379999999999</v>
      </c>
      <c r="B221" s="19">
        <v>0.04</v>
      </c>
      <c r="C221" s="19">
        <v>51.981999999999999</v>
      </c>
      <c r="D221" s="19">
        <v>21.13</v>
      </c>
      <c r="E221" s="19">
        <v>249.07000000000002</v>
      </c>
      <c r="F221" s="19">
        <v>20.63</v>
      </c>
      <c r="G221" s="19">
        <v>11.969999999999999</v>
      </c>
      <c r="H221" s="19">
        <v>0</v>
      </c>
    </row>
    <row r="222" spans="1:8" x14ac:dyDescent="0.55000000000000004">
      <c r="A222" s="19">
        <v>1463.412</v>
      </c>
      <c r="B222" s="19">
        <v>0.03</v>
      </c>
      <c r="C222" s="19">
        <v>51.981000000000002</v>
      </c>
      <c r="D222" s="19">
        <v>21.13</v>
      </c>
      <c r="E222" s="19">
        <v>249.14</v>
      </c>
      <c r="F222" s="19">
        <v>20.63</v>
      </c>
      <c r="G222" s="19">
        <v>11.93</v>
      </c>
      <c r="H222" s="19">
        <v>0</v>
      </c>
    </row>
    <row r="223" spans="1:8" x14ac:dyDescent="0.55000000000000004">
      <c r="A223" s="19">
        <v>1470.374</v>
      </c>
      <c r="B223" s="19">
        <v>0.03</v>
      </c>
      <c r="C223" s="19">
        <v>51.991999999999997</v>
      </c>
      <c r="D223" s="19">
        <v>21.13</v>
      </c>
      <c r="E223" s="19">
        <v>249.29999999999998</v>
      </c>
      <c r="F223" s="19">
        <v>20.64</v>
      </c>
      <c r="G223" s="19">
        <v>11.85</v>
      </c>
      <c r="H223" s="19">
        <v>0</v>
      </c>
    </row>
    <row r="224" spans="1:8" x14ac:dyDescent="0.55000000000000004">
      <c r="A224" s="19">
        <v>1476.981</v>
      </c>
      <c r="B224" s="19">
        <v>7.0000000000000007E-2</v>
      </c>
      <c r="C224" s="19">
        <v>51.981000000000002</v>
      </c>
      <c r="D224" s="19">
        <v>21.1</v>
      </c>
      <c r="E224" s="19">
        <v>249.41</v>
      </c>
      <c r="F224" s="19">
        <v>20.64</v>
      </c>
      <c r="G224" s="19">
        <v>11.82</v>
      </c>
      <c r="H224" s="19">
        <v>0</v>
      </c>
    </row>
    <row r="225" spans="1:8" x14ac:dyDescent="0.55000000000000004">
      <c r="A225" s="19">
        <v>1483.924</v>
      </c>
      <c r="B225" s="19">
        <v>7.0000000000000007E-2</v>
      </c>
      <c r="C225" s="19">
        <v>51.99</v>
      </c>
      <c r="D225" s="19">
        <v>21.13</v>
      </c>
      <c r="E225" s="19">
        <v>298.3</v>
      </c>
      <c r="F225" s="19">
        <v>20.65</v>
      </c>
      <c r="G225" s="19">
        <v>11.82</v>
      </c>
      <c r="H225" s="19">
        <v>0</v>
      </c>
    </row>
    <row r="226" spans="1:8" x14ac:dyDescent="0.55000000000000004">
      <c r="A226" s="19">
        <v>1490.722</v>
      </c>
      <c r="B226" s="19">
        <v>7.0000000000000007E-2</v>
      </c>
      <c r="C226" s="19">
        <v>51.973999999999997</v>
      </c>
      <c r="D226" s="19">
        <v>21.14</v>
      </c>
      <c r="E226" s="19">
        <v>298.36</v>
      </c>
      <c r="F226" s="19">
        <v>20.65</v>
      </c>
      <c r="G226" s="19">
        <v>11.799999999999999</v>
      </c>
      <c r="H226" s="19">
        <v>0</v>
      </c>
    </row>
    <row r="227" spans="1:8" x14ac:dyDescent="0.55000000000000004">
      <c r="A227" s="19">
        <v>1497.5889999999999</v>
      </c>
      <c r="B227" s="19">
        <v>0.08</v>
      </c>
      <c r="C227" s="19">
        <v>51.976999999999997</v>
      </c>
      <c r="D227" s="19">
        <v>21.13</v>
      </c>
      <c r="E227" s="19">
        <v>298.47000000000003</v>
      </c>
      <c r="F227" s="19">
        <v>20.65</v>
      </c>
      <c r="G227" s="19">
        <v>11.780000000000001</v>
      </c>
      <c r="H227" s="19">
        <v>0</v>
      </c>
    </row>
    <row r="228" spans="1:8" x14ac:dyDescent="0.55000000000000004">
      <c r="A228" s="19">
        <v>1504.3589999999999</v>
      </c>
      <c r="B228" s="19">
        <v>0.08</v>
      </c>
      <c r="C228" s="19">
        <v>51.98</v>
      </c>
      <c r="D228" s="19">
        <v>21.09</v>
      </c>
      <c r="E228" s="19">
        <v>346.74</v>
      </c>
      <c r="F228" s="19">
        <v>20.65</v>
      </c>
      <c r="G228" s="19">
        <v>11.690000000000001</v>
      </c>
      <c r="H228" s="19">
        <v>0</v>
      </c>
    </row>
    <row r="229" spans="1:8" x14ac:dyDescent="0.55000000000000004">
      <c r="A229" s="19">
        <v>1511.326</v>
      </c>
      <c r="B229" s="19">
        <v>0.1</v>
      </c>
      <c r="C229" s="19">
        <v>51.963999999999999</v>
      </c>
      <c r="D229" s="19">
        <v>21.1</v>
      </c>
      <c r="E229" s="19">
        <v>346.82</v>
      </c>
      <c r="F229" s="19">
        <v>20.64</v>
      </c>
      <c r="G229" s="19">
        <v>11.68</v>
      </c>
      <c r="H229" s="19">
        <v>0</v>
      </c>
    </row>
    <row r="230" spans="1:8" x14ac:dyDescent="0.55000000000000004">
      <c r="A230" s="19">
        <v>1518.3009999999999</v>
      </c>
      <c r="B230" s="19">
        <v>0.08</v>
      </c>
      <c r="C230" s="19">
        <v>51.972000000000001</v>
      </c>
      <c r="D230" s="19">
        <v>21.09</v>
      </c>
      <c r="E230" s="19">
        <v>346.95</v>
      </c>
      <c r="F230" s="19">
        <v>20.63</v>
      </c>
      <c r="G230" s="19">
        <v>11.67</v>
      </c>
      <c r="H230" s="19">
        <v>0</v>
      </c>
    </row>
    <row r="231" spans="1:8" x14ac:dyDescent="0.55000000000000004">
      <c r="A231" s="19">
        <v>1525.4749999999999</v>
      </c>
      <c r="B231" s="19">
        <v>0.09</v>
      </c>
      <c r="C231" s="19">
        <v>51.972999999999999</v>
      </c>
      <c r="D231" s="19">
        <v>21.15</v>
      </c>
      <c r="E231" s="19">
        <v>347.1</v>
      </c>
      <c r="F231" s="19">
        <v>20.63</v>
      </c>
      <c r="G231" s="19">
        <v>11.66</v>
      </c>
      <c r="H231" s="19">
        <v>0</v>
      </c>
    </row>
    <row r="232" spans="1:8" x14ac:dyDescent="0.55000000000000004">
      <c r="A232" s="19">
        <v>1532.2190000000001</v>
      </c>
      <c r="B232" s="19">
        <v>0.12</v>
      </c>
      <c r="C232" s="19">
        <v>51.988999999999997</v>
      </c>
      <c r="D232" s="19">
        <v>21.13</v>
      </c>
      <c r="E232" s="19">
        <v>396.07</v>
      </c>
      <c r="F232" s="19">
        <v>20.63</v>
      </c>
      <c r="G232" s="19">
        <v>11.629999999999999</v>
      </c>
      <c r="H232" s="19">
        <v>0</v>
      </c>
    </row>
    <row r="233" spans="1:8" x14ac:dyDescent="0.55000000000000004">
      <c r="A233" s="19">
        <v>1539.0039999999999</v>
      </c>
      <c r="B233" s="19">
        <v>0.12</v>
      </c>
      <c r="C233" s="19">
        <v>51.966000000000001</v>
      </c>
      <c r="D233" s="19">
        <v>21.13</v>
      </c>
      <c r="E233" s="19">
        <v>396.31</v>
      </c>
      <c r="F233" s="19">
        <v>20.63</v>
      </c>
      <c r="G233" s="19">
        <v>11.629999999999999</v>
      </c>
      <c r="H233" s="19">
        <v>0</v>
      </c>
    </row>
    <row r="234" spans="1:8" x14ac:dyDescent="0.55000000000000004">
      <c r="A234" s="19">
        <v>1545.925</v>
      </c>
      <c r="B234" s="19">
        <v>0.12</v>
      </c>
      <c r="C234" s="19">
        <v>51.981000000000002</v>
      </c>
      <c r="D234" s="19">
        <v>21.09</v>
      </c>
      <c r="E234" s="19">
        <v>396.44</v>
      </c>
      <c r="F234" s="19">
        <v>20.63</v>
      </c>
      <c r="G234" s="19">
        <v>11.620000000000001</v>
      </c>
      <c r="H234" s="19">
        <v>0</v>
      </c>
    </row>
    <row r="235" spans="1:8" x14ac:dyDescent="0.55000000000000004">
      <c r="A235" s="19">
        <v>1552.779</v>
      </c>
      <c r="B235" s="19">
        <v>0.12</v>
      </c>
      <c r="C235" s="19">
        <v>51.959000000000003</v>
      </c>
      <c r="D235" s="19">
        <v>21.16</v>
      </c>
      <c r="E235" s="19">
        <v>396.63</v>
      </c>
      <c r="F235" s="19">
        <v>20.64</v>
      </c>
      <c r="G235" s="19">
        <v>11.67</v>
      </c>
      <c r="H235" s="19">
        <v>0</v>
      </c>
    </row>
    <row r="236" spans="1:8" x14ac:dyDescent="0.55000000000000004">
      <c r="A236" s="19">
        <v>1559.5609999999999</v>
      </c>
      <c r="B236" s="19">
        <v>0.12</v>
      </c>
      <c r="C236" s="19">
        <v>51.970999999999997</v>
      </c>
      <c r="D236" s="19">
        <v>21.15</v>
      </c>
      <c r="E236" s="19">
        <v>396.81</v>
      </c>
      <c r="F236" s="19">
        <v>20.64</v>
      </c>
      <c r="G236" s="19">
        <v>11.66</v>
      </c>
      <c r="H236" s="19">
        <v>0</v>
      </c>
    </row>
    <row r="237" spans="1:8" x14ac:dyDescent="0.55000000000000004">
      <c r="A237" s="19">
        <v>1566.537</v>
      </c>
      <c r="B237" s="19">
        <v>0.11</v>
      </c>
      <c r="C237" s="19">
        <v>51.965000000000003</v>
      </c>
      <c r="D237" s="19">
        <v>21.09</v>
      </c>
      <c r="E237" s="19">
        <v>446.16</v>
      </c>
      <c r="F237" s="19">
        <v>20.63</v>
      </c>
      <c r="G237" s="19">
        <v>11.67</v>
      </c>
      <c r="H237" s="19">
        <v>0</v>
      </c>
    </row>
    <row r="238" spans="1:8" x14ac:dyDescent="0.55000000000000004">
      <c r="A238" s="19">
        <v>1573.3330000000001</v>
      </c>
      <c r="B238" s="19">
        <v>0.12</v>
      </c>
      <c r="C238" s="19">
        <v>51.973999999999997</v>
      </c>
      <c r="D238" s="19">
        <v>21.12</v>
      </c>
      <c r="E238" s="19">
        <v>446.35</v>
      </c>
      <c r="F238" s="19">
        <v>20.63</v>
      </c>
      <c r="G238" s="19">
        <v>11.77</v>
      </c>
      <c r="H238" s="19">
        <v>0</v>
      </c>
    </row>
    <row r="239" spans="1:8" x14ac:dyDescent="0.55000000000000004">
      <c r="A239" s="19">
        <v>1580.1679999999999</v>
      </c>
      <c r="B239" s="19">
        <v>0.17</v>
      </c>
      <c r="C239" s="19">
        <v>51.956000000000003</v>
      </c>
      <c r="D239" s="19">
        <v>21.17</v>
      </c>
      <c r="E239" s="19">
        <v>446.47999999999996</v>
      </c>
      <c r="F239" s="19">
        <v>20.64</v>
      </c>
      <c r="G239" s="19">
        <v>11.88</v>
      </c>
      <c r="H239" s="19">
        <v>0</v>
      </c>
    </row>
    <row r="240" spans="1:8" x14ac:dyDescent="0.55000000000000004">
      <c r="A240" s="19">
        <v>1586.9690000000001</v>
      </c>
      <c r="B240" s="19">
        <v>0.17</v>
      </c>
      <c r="C240" s="19">
        <v>51.963000000000001</v>
      </c>
      <c r="D240" s="19">
        <v>21.16</v>
      </c>
      <c r="E240" s="19">
        <v>446.63000000000005</v>
      </c>
      <c r="F240" s="19">
        <v>20.64</v>
      </c>
      <c r="G240" s="19">
        <v>11.99</v>
      </c>
      <c r="H240" s="19">
        <v>0</v>
      </c>
    </row>
    <row r="241" spans="1:8" x14ac:dyDescent="0.55000000000000004">
      <c r="A241" s="19">
        <v>1593.9269999999999</v>
      </c>
      <c r="B241" s="19">
        <v>0.17</v>
      </c>
      <c r="C241" s="19">
        <v>51.97</v>
      </c>
      <c r="D241" s="19">
        <v>21.15</v>
      </c>
      <c r="E241" s="19">
        <v>446.84000000000003</v>
      </c>
      <c r="F241" s="19">
        <v>20.65</v>
      </c>
      <c r="G241" s="19">
        <v>12.11</v>
      </c>
      <c r="H241" s="19">
        <v>0</v>
      </c>
    </row>
    <row r="242" spans="1:8" x14ac:dyDescent="0.55000000000000004">
      <c r="A242" s="19">
        <v>1600.4949999999999</v>
      </c>
      <c r="B242" s="19">
        <v>0.15</v>
      </c>
      <c r="C242" s="19">
        <v>51.966999999999999</v>
      </c>
      <c r="D242" s="19">
        <v>21.17</v>
      </c>
      <c r="E242" s="19">
        <v>496.21</v>
      </c>
      <c r="F242" s="19">
        <v>20.65</v>
      </c>
      <c r="G242" s="19">
        <v>12.16</v>
      </c>
      <c r="H242" s="19">
        <v>0</v>
      </c>
    </row>
    <row r="243" spans="1:8" x14ac:dyDescent="0.55000000000000004">
      <c r="A243" s="19">
        <v>1607.6310000000001</v>
      </c>
      <c r="B243" s="19">
        <v>0.17</v>
      </c>
      <c r="C243" s="19">
        <v>51.945999999999998</v>
      </c>
      <c r="D243" s="19">
        <v>21.13</v>
      </c>
      <c r="E243" s="19">
        <v>496.36</v>
      </c>
      <c r="F243" s="19">
        <v>20.65</v>
      </c>
      <c r="G243" s="19">
        <v>12.26</v>
      </c>
      <c r="H243" s="19">
        <v>0</v>
      </c>
    </row>
    <row r="244" spans="1:8" x14ac:dyDescent="0.55000000000000004">
      <c r="A244" s="19">
        <v>1614.251</v>
      </c>
      <c r="B244" s="19">
        <v>0.17</v>
      </c>
      <c r="C244" s="19">
        <v>51.981999999999999</v>
      </c>
      <c r="D244" s="19">
        <v>21.13</v>
      </c>
      <c r="E244" s="19">
        <v>496.58000000000004</v>
      </c>
      <c r="F244" s="19">
        <v>20.65</v>
      </c>
      <c r="G244" s="19">
        <v>12.34</v>
      </c>
      <c r="H244" s="19">
        <v>0</v>
      </c>
    </row>
    <row r="245" spans="1:8" x14ac:dyDescent="0.55000000000000004">
      <c r="A245" s="19">
        <v>1621.1220000000001</v>
      </c>
      <c r="B245" s="19">
        <v>0.16</v>
      </c>
      <c r="C245" s="19">
        <v>51.942</v>
      </c>
      <c r="D245" s="19">
        <v>21.13</v>
      </c>
      <c r="E245" s="19">
        <v>496.78</v>
      </c>
      <c r="F245" s="19">
        <v>20.66</v>
      </c>
      <c r="G245" s="19">
        <v>12.35</v>
      </c>
      <c r="H245" s="19">
        <v>0</v>
      </c>
    </row>
    <row r="246" spans="1:8" x14ac:dyDescent="0.55000000000000004">
      <c r="A246" s="19">
        <v>1627.925</v>
      </c>
      <c r="B246" s="19">
        <v>0.17</v>
      </c>
      <c r="C246" s="19">
        <v>52.002000000000002</v>
      </c>
      <c r="D246" s="19">
        <v>21.14</v>
      </c>
      <c r="E246" s="19">
        <v>496.94</v>
      </c>
      <c r="F246" s="19">
        <v>20.66</v>
      </c>
      <c r="G246" s="19">
        <v>12.43</v>
      </c>
      <c r="H246" s="19">
        <v>0</v>
      </c>
    </row>
    <row r="247" spans="1:8" x14ac:dyDescent="0.55000000000000004">
      <c r="A247" s="19">
        <v>1635.076</v>
      </c>
      <c r="B247" s="19">
        <v>0.21</v>
      </c>
      <c r="C247" s="19">
        <v>51.954999999999998</v>
      </c>
      <c r="D247" s="19">
        <v>21.17</v>
      </c>
      <c r="E247" s="19">
        <v>546.08000000000004</v>
      </c>
      <c r="F247" s="19">
        <v>20.67</v>
      </c>
      <c r="G247" s="19">
        <v>12.61</v>
      </c>
      <c r="H247" s="19">
        <v>0</v>
      </c>
    </row>
    <row r="248" spans="1:8" x14ac:dyDescent="0.55000000000000004">
      <c r="A248" s="19">
        <v>1641.4680000000001</v>
      </c>
      <c r="B248" s="19">
        <v>0.21</v>
      </c>
      <c r="C248" s="19">
        <v>51.948999999999998</v>
      </c>
      <c r="D248" s="19">
        <v>21.11</v>
      </c>
      <c r="E248" s="19">
        <v>546.28</v>
      </c>
      <c r="F248" s="19">
        <v>20.67</v>
      </c>
      <c r="G248" s="19">
        <v>12.86</v>
      </c>
      <c r="H248" s="19">
        <v>0</v>
      </c>
    </row>
    <row r="249" spans="1:8" x14ac:dyDescent="0.55000000000000004">
      <c r="A249" s="19">
        <v>1647.9459999999999</v>
      </c>
      <c r="B249" s="19">
        <v>0.21</v>
      </c>
      <c r="C249" s="19">
        <v>51.942</v>
      </c>
      <c r="D249" s="19">
        <v>21.16</v>
      </c>
      <c r="E249" s="19">
        <v>546.38</v>
      </c>
      <c r="F249" s="19">
        <v>20.68</v>
      </c>
      <c r="G249" s="19">
        <v>12.959999999999999</v>
      </c>
      <c r="H249" s="19">
        <v>0</v>
      </c>
    </row>
    <row r="250" spans="1:8" x14ac:dyDescent="0.55000000000000004">
      <c r="A250" s="19">
        <v>1654.46</v>
      </c>
      <c r="B250" s="19">
        <v>0.2</v>
      </c>
      <c r="C250" s="19">
        <v>51.969000000000001</v>
      </c>
      <c r="D250" s="19">
        <v>21.18</v>
      </c>
      <c r="E250" s="19">
        <v>546.71</v>
      </c>
      <c r="F250" s="19">
        <v>20.68</v>
      </c>
      <c r="G250" s="19">
        <v>13.19</v>
      </c>
      <c r="H250" s="19">
        <v>0</v>
      </c>
    </row>
    <row r="251" spans="1:8" x14ac:dyDescent="0.55000000000000004">
      <c r="A251" s="19">
        <v>1661.5129999999999</v>
      </c>
      <c r="B251" s="19">
        <v>0.2</v>
      </c>
      <c r="C251" s="19">
        <v>51.960999999999999</v>
      </c>
      <c r="D251" s="19">
        <v>21.1</v>
      </c>
      <c r="E251" s="19">
        <v>546.84</v>
      </c>
      <c r="F251" s="19">
        <v>20.68</v>
      </c>
      <c r="G251" s="19">
        <v>13.29</v>
      </c>
      <c r="H251" s="19">
        <v>0</v>
      </c>
    </row>
    <row r="252" spans="1:8" x14ac:dyDescent="0.55000000000000004">
      <c r="A252" s="19">
        <v>1667.99</v>
      </c>
      <c r="B252" s="19">
        <v>0.2</v>
      </c>
      <c r="C252" s="19">
        <v>51.97</v>
      </c>
      <c r="D252" s="19">
        <v>21.16</v>
      </c>
      <c r="E252" s="19">
        <v>595.65</v>
      </c>
      <c r="F252" s="19">
        <v>20.68</v>
      </c>
      <c r="G252" s="19">
        <v>13.530000000000001</v>
      </c>
      <c r="H252" s="19">
        <v>0</v>
      </c>
    </row>
    <row r="253" spans="1:8" x14ac:dyDescent="0.55000000000000004">
      <c r="A253" s="19">
        <v>1674.3630000000001</v>
      </c>
      <c r="B253" s="19">
        <v>0.21</v>
      </c>
      <c r="C253" s="19">
        <v>51.963000000000001</v>
      </c>
      <c r="D253" s="19">
        <v>21.14</v>
      </c>
      <c r="E253" s="19">
        <v>595.97</v>
      </c>
      <c r="F253" s="19">
        <v>20.68</v>
      </c>
      <c r="G253" s="19">
        <v>13.76</v>
      </c>
      <c r="H253" s="19">
        <v>0</v>
      </c>
    </row>
    <row r="254" spans="1:8" x14ac:dyDescent="0.55000000000000004">
      <c r="A254" s="19">
        <v>1680.8869999999999</v>
      </c>
      <c r="B254" s="19">
        <v>0.21</v>
      </c>
      <c r="C254" s="19">
        <v>51.954999999999998</v>
      </c>
      <c r="D254" s="19">
        <v>21.15</v>
      </c>
      <c r="E254" s="19">
        <v>596.15</v>
      </c>
      <c r="F254" s="19">
        <v>20.68</v>
      </c>
      <c r="G254" s="19">
        <v>13.889999999999999</v>
      </c>
      <c r="H254" s="19">
        <v>0</v>
      </c>
    </row>
    <row r="255" spans="1:8" x14ac:dyDescent="0.55000000000000004">
      <c r="A255" s="19">
        <v>1687.3620000000001</v>
      </c>
      <c r="B255" s="19">
        <v>0.26</v>
      </c>
      <c r="C255" s="19">
        <v>51.963000000000001</v>
      </c>
      <c r="D255" s="19">
        <v>21.15</v>
      </c>
      <c r="E255" s="19">
        <v>596.40000000000009</v>
      </c>
      <c r="F255" s="19">
        <v>20.68</v>
      </c>
      <c r="G255" s="19">
        <v>13.85</v>
      </c>
      <c r="H255" s="19">
        <v>0</v>
      </c>
    </row>
    <row r="256" spans="1:8" x14ac:dyDescent="0.55000000000000004">
      <c r="A256" s="19">
        <v>1693.7619999999999</v>
      </c>
      <c r="B256" s="19">
        <v>0.25</v>
      </c>
      <c r="C256" s="19">
        <v>51.954999999999998</v>
      </c>
      <c r="D256" s="19">
        <v>21.09</v>
      </c>
      <c r="E256" s="19">
        <v>596.54</v>
      </c>
      <c r="F256" s="19">
        <v>20.69</v>
      </c>
      <c r="G256" s="19">
        <v>13.979999999999999</v>
      </c>
      <c r="H256" s="19">
        <v>0</v>
      </c>
    </row>
    <row r="257" spans="1:8" x14ac:dyDescent="0.55000000000000004">
      <c r="A257" s="19">
        <v>1700.249</v>
      </c>
      <c r="B257" s="19">
        <v>0.25</v>
      </c>
      <c r="C257" s="19">
        <v>51.945</v>
      </c>
      <c r="D257" s="19">
        <v>21.19</v>
      </c>
      <c r="E257" s="19">
        <v>645.13</v>
      </c>
      <c r="F257" s="19">
        <v>20.69</v>
      </c>
      <c r="G257" s="19">
        <v>14.19</v>
      </c>
      <c r="H257" s="19">
        <v>0</v>
      </c>
    </row>
    <row r="258" spans="1:8" x14ac:dyDescent="0.55000000000000004">
      <c r="A258" s="19">
        <v>1706.7270000000001</v>
      </c>
      <c r="B258" s="19">
        <v>0.25</v>
      </c>
      <c r="C258" s="19">
        <v>51.938000000000002</v>
      </c>
      <c r="D258" s="19">
        <v>21.14</v>
      </c>
      <c r="E258" s="19">
        <v>645.42999999999995</v>
      </c>
      <c r="F258" s="19">
        <v>20.69</v>
      </c>
      <c r="G258" s="19">
        <v>14.120000000000001</v>
      </c>
      <c r="H258" s="19">
        <v>0</v>
      </c>
    </row>
    <row r="259" spans="1:8" x14ac:dyDescent="0.55000000000000004">
      <c r="A259" s="19">
        <v>1713.2139999999999</v>
      </c>
      <c r="B259" s="19">
        <v>0.26</v>
      </c>
      <c r="C259" s="19">
        <v>51.969000000000001</v>
      </c>
      <c r="D259" s="19">
        <v>21.1</v>
      </c>
      <c r="E259" s="19">
        <v>645.61</v>
      </c>
      <c r="F259" s="19">
        <v>20.7</v>
      </c>
      <c r="G259" s="19">
        <v>14.28</v>
      </c>
      <c r="H259" s="19">
        <v>0</v>
      </c>
    </row>
    <row r="260" spans="1:8" x14ac:dyDescent="0.55000000000000004">
      <c r="A260" s="19">
        <v>1720.2460000000001</v>
      </c>
      <c r="B260" s="19">
        <v>0.26</v>
      </c>
      <c r="C260" s="19">
        <v>51.942999999999998</v>
      </c>
      <c r="D260" s="19">
        <v>21.12</v>
      </c>
      <c r="E260" s="19">
        <v>645.86</v>
      </c>
      <c r="F260" s="19">
        <v>20.7</v>
      </c>
      <c r="G260" s="19">
        <v>14.55</v>
      </c>
      <c r="H260" s="19">
        <v>0</v>
      </c>
    </row>
    <row r="261" spans="1:8" x14ac:dyDescent="0.55000000000000004">
      <c r="A261" s="19">
        <v>1726.866</v>
      </c>
      <c r="B261" s="19">
        <v>0.25</v>
      </c>
      <c r="C261" s="19">
        <v>51.957999999999998</v>
      </c>
      <c r="D261" s="19">
        <v>21.19</v>
      </c>
      <c r="E261" s="19">
        <v>646.05000000000007</v>
      </c>
      <c r="F261" s="19">
        <v>20.7</v>
      </c>
      <c r="G261" s="19">
        <v>14.55</v>
      </c>
      <c r="H261" s="19">
        <v>0</v>
      </c>
    </row>
    <row r="262" spans="1:8" x14ac:dyDescent="0.55000000000000004">
      <c r="A262" s="19">
        <v>1734.0309999999999</v>
      </c>
      <c r="B262" s="19">
        <v>0.25</v>
      </c>
      <c r="C262" s="19">
        <v>51.948999999999998</v>
      </c>
      <c r="D262" s="19">
        <v>21.2</v>
      </c>
      <c r="E262" s="19">
        <v>690.15000000000009</v>
      </c>
      <c r="F262" s="19">
        <v>20.71</v>
      </c>
      <c r="G262" s="19">
        <v>14.86</v>
      </c>
      <c r="H262" s="19">
        <v>0</v>
      </c>
    </row>
    <row r="263" spans="1:8" x14ac:dyDescent="0.55000000000000004">
      <c r="A263" s="19">
        <v>1740.521</v>
      </c>
      <c r="B263" s="19">
        <v>0.28999999999999998</v>
      </c>
      <c r="C263" s="19">
        <v>51.941000000000003</v>
      </c>
      <c r="D263" s="19">
        <v>21.12</v>
      </c>
      <c r="E263" s="19">
        <v>694.85</v>
      </c>
      <c r="F263" s="19">
        <v>20.72</v>
      </c>
      <c r="G263" s="19">
        <v>15.31</v>
      </c>
      <c r="H263" s="19">
        <v>0</v>
      </c>
    </row>
    <row r="264" spans="1:8" x14ac:dyDescent="0.55000000000000004">
      <c r="A264" s="19">
        <v>1747.019</v>
      </c>
      <c r="B264" s="19">
        <v>0.28999999999999998</v>
      </c>
      <c r="C264" s="19">
        <v>51.969000000000001</v>
      </c>
      <c r="D264" s="19">
        <v>21.16</v>
      </c>
      <c r="E264" s="19">
        <v>695.08</v>
      </c>
      <c r="F264" s="19">
        <v>20.71</v>
      </c>
      <c r="G264" s="19">
        <v>15.11</v>
      </c>
      <c r="H264" s="19">
        <v>0</v>
      </c>
    </row>
    <row r="265" spans="1:8" x14ac:dyDescent="0.55000000000000004">
      <c r="A265" s="19">
        <v>1754.0640000000001</v>
      </c>
      <c r="B265" s="19">
        <v>0.3</v>
      </c>
      <c r="C265" s="19">
        <v>51.965000000000003</v>
      </c>
      <c r="D265" s="19">
        <v>21.17</v>
      </c>
      <c r="E265" s="19">
        <v>695.37</v>
      </c>
      <c r="F265" s="19">
        <v>20.71</v>
      </c>
      <c r="G265" s="19">
        <v>15.14</v>
      </c>
      <c r="H265" s="19">
        <v>0</v>
      </c>
    </row>
    <row r="266" spans="1:8" x14ac:dyDescent="0.55000000000000004">
      <c r="A266" s="19">
        <v>1760.556</v>
      </c>
      <c r="B266" s="19">
        <v>0.3</v>
      </c>
      <c r="C266" s="19">
        <v>51.956000000000003</v>
      </c>
      <c r="D266" s="19">
        <v>21.15</v>
      </c>
      <c r="E266" s="19">
        <v>695.62</v>
      </c>
      <c r="F266" s="19">
        <v>20.71</v>
      </c>
      <c r="G266" s="19">
        <v>15.12</v>
      </c>
      <c r="H266" s="19">
        <v>0</v>
      </c>
    </row>
    <row r="267" spans="1:8" x14ac:dyDescent="0.55000000000000004">
      <c r="A267" s="19">
        <v>1767.047</v>
      </c>
      <c r="B267" s="19">
        <v>0.31</v>
      </c>
      <c r="C267" s="19">
        <v>51.976999999999997</v>
      </c>
      <c r="D267" s="19">
        <v>21.09</v>
      </c>
      <c r="E267" s="19">
        <v>695.72</v>
      </c>
      <c r="F267" s="19">
        <v>20.71</v>
      </c>
      <c r="G267" s="19">
        <v>15.360000000000001</v>
      </c>
      <c r="H267" s="19">
        <v>0</v>
      </c>
    </row>
    <row r="268" spans="1:8" x14ac:dyDescent="0.55000000000000004">
      <c r="A268" s="19">
        <v>1773.4059999999999</v>
      </c>
      <c r="B268" s="19">
        <v>0.3</v>
      </c>
      <c r="C268" s="19">
        <v>51.957999999999998</v>
      </c>
      <c r="D268" s="19">
        <v>21.16</v>
      </c>
      <c r="E268" s="19">
        <v>743.95999999999992</v>
      </c>
      <c r="F268" s="19">
        <v>20.72</v>
      </c>
      <c r="G268" s="19">
        <v>15.69</v>
      </c>
      <c r="H268" s="19">
        <v>0</v>
      </c>
    </row>
    <row r="269" spans="1:8" x14ac:dyDescent="0.55000000000000004">
      <c r="A269" s="19">
        <v>1779.941</v>
      </c>
      <c r="B269" s="19">
        <v>0.28999999999999998</v>
      </c>
      <c r="C269" s="19">
        <v>51.972999999999999</v>
      </c>
      <c r="D269" s="19">
        <v>21.17</v>
      </c>
      <c r="E269" s="19">
        <v>744.14</v>
      </c>
      <c r="F269" s="19">
        <v>20.72</v>
      </c>
      <c r="G269" s="19">
        <v>15.98</v>
      </c>
      <c r="H269" s="19">
        <v>0</v>
      </c>
    </row>
    <row r="270" spans="1:8" x14ac:dyDescent="0.55000000000000004">
      <c r="A270" s="19">
        <v>1786.9939999999999</v>
      </c>
      <c r="B270" s="19">
        <v>0.3</v>
      </c>
      <c r="C270" s="19">
        <v>51.948</v>
      </c>
      <c r="D270" s="19">
        <v>21.16</v>
      </c>
      <c r="E270" s="19">
        <v>744.46999999999991</v>
      </c>
      <c r="F270" s="19">
        <v>20.72</v>
      </c>
      <c r="G270" s="19">
        <v>16.2</v>
      </c>
      <c r="H270" s="19">
        <v>0</v>
      </c>
    </row>
    <row r="271" spans="1:8" x14ac:dyDescent="0.55000000000000004">
      <c r="A271" s="19">
        <v>1793.671</v>
      </c>
      <c r="B271" s="19">
        <v>0.36</v>
      </c>
      <c r="C271" s="19">
        <v>51.954999999999998</v>
      </c>
      <c r="D271" s="19">
        <v>21.1</v>
      </c>
      <c r="E271" s="19">
        <v>744.81</v>
      </c>
      <c r="F271" s="19">
        <v>20.71</v>
      </c>
      <c r="G271" s="19">
        <v>16.889999999999997</v>
      </c>
      <c r="H271" s="19">
        <v>0</v>
      </c>
    </row>
    <row r="272" spans="1:8" x14ac:dyDescent="0.55000000000000004">
      <c r="A272" s="19">
        <v>1800.5239999999999</v>
      </c>
      <c r="B272" s="19">
        <v>0.35</v>
      </c>
      <c r="C272" s="19">
        <v>51.953000000000003</v>
      </c>
      <c r="D272" s="19">
        <v>21.11</v>
      </c>
      <c r="E272" s="19">
        <v>745.14</v>
      </c>
      <c r="F272" s="19">
        <v>20.7</v>
      </c>
      <c r="G272" s="19">
        <v>16.830000000000002</v>
      </c>
      <c r="H272" s="19">
        <v>0</v>
      </c>
    </row>
    <row r="273" spans="1:8" x14ac:dyDescent="0.55000000000000004">
      <c r="A273" s="19">
        <v>1807.336</v>
      </c>
      <c r="B273" s="19">
        <v>0.34</v>
      </c>
      <c r="C273" s="19">
        <v>51.969000000000001</v>
      </c>
      <c r="D273" s="19">
        <v>21.19</v>
      </c>
      <c r="E273" s="19">
        <v>793.06</v>
      </c>
      <c r="F273" s="19">
        <v>20.69</v>
      </c>
      <c r="G273" s="19">
        <v>16.78</v>
      </c>
      <c r="H273" s="19">
        <v>0</v>
      </c>
    </row>
    <row r="274" spans="1:8" x14ac:dyDescent="0.55000000000000004">
      <c r="A274" s="19">
        <v>1814.3879999999999</v>
      </c>
      <c r="B274" s="19">
        <v>0.34</v>
      </c>
      <c r="C274" s="19">
        <v>51.942</v>
      </c>
      <c r="D274" s="19">
        <v>21.2</v>
      </c>
      <c r="E274" s="19">
        <v>793.31</v>
      </c>
      <c r="F274" s="19">
        <v>20.7</v>
      </c>
      <c r="G274" s="19">
        <v>16.79</v>
      </c>
      <c r="H274" s="19">
        <v>0</v>
      </c>
    </row>
    <row r="275" spans="1:8" x14ac:dyDescent="0.55000000000000004">
      <c r="A275" s="19">
        <v>1821.0530000000001</v>
      </c>
      <c r="B275" s="19">
        <v>0.34</v>
      </c>
      <c r="C275" s="19">
        <v>51.969000000000001</v>
      </c>
      <c r="D275" s="19">
        <v>21.13</v>
      </c>
      <c r="E275" s="19">
        <v>793.59</v>
      </c>
      <c r="F275" s="19">
        <v>20.71</v>
      </c>
      <c r="G275" s="19">
        <v>16.760000000000002</v>
      </c>
      <c r="H275" s="19">
        <v>0</v>
      </c>
    </row>
    <row r="276" spans="1:8" x14ac:dyDescent="0.55000000000000004">
      <c r="A276" s="19">
        <v>1828.068</v>
      </c>
      <c r="B276" s="19">
        <v>0.34</v>
      </c>
      <c r="C276" s="19">
        <v>51.930999999999997</v>
      </c>
      <c r="D276" s="19">
        <v>21.12</v>
      </c>
      <c r="E276" s="19">
        <v>793.90000000000009</v>
      </c>
      <c r="F276" s="19">
        <v>20.71</v>
      </c>
      <c r="G276" s="19">
        <v>16.95</v>
      </c>
      <c r="H276" s="19">
        <v>0</v>
      </c>
    </row>
    <row r="277" spans="1:8" x14ac:dyDescent="0.55000000000000004">
      <c r="A277" s="19">
        <v>1834.8</v>
      </c>
      <c r="B277" s="19">
        <v>0.35</v>
      </c>
      <c r="C277" s="19">
        <v>51.942</v>
      </c>
      <c r="D277" s="19">
        <v>21.16</v>
      </c>
      <c r="E277" s="19">
        <v>794.11</v>
      </c>
      <c r="F277" s="19">
        <v>20.72</v>
      </c>
      <c r="G277" s="19">
        <v>17.09</v>
      </c>
      <c r="H277" s="19">
        <v>0</v>
      </c>
    </row>
    <row r="278" spans="1:8" x14ac:dyDescent="0.55000000000000004">
      <c r="A278" s="19">
        <v>1841.6210000000001</v>
      </c>
      <c r="B278" s="19">
        <v>0.35</v>
      </c>
      <c r="C278" s="19">
        <v>51.96</v>
      </c>
      <c r="D278" s="19">
        <v>21.17</v>
      </c>
      <c r="E278" s="19">
        <v>841.66</v>
      </c>
      <c r="F278" s="19">
        <v>20.72</v>
      </c>
      <c r="G278" s="19">
        <v>17.32</v>
      </c>
      <c r="H278" s="19">
        <v>0</v>
      </c>
    </row>
    <row r="279" spans="1:8" x14ac:dyDescent="0.55000000000000004">
      <c r="A279" s="19">
        <v>1848.2829999999999</v>
      </c>
      <c r="B279" s="19">
        <v>0.39</v>
      </c>
      <c r="C279" s="19">
        <v>51.951999999999998</v>
      </c>
      <c r="D279" s="19">
        <v>21.17</v>
      </c>
      <c r="E279" s="19">
        <v>841.99</v>
      </c>
      <c r="F279" s="19">
        <v>20.72</v>
      </c>
      <c r="G279" s="19">
        <v>17.59</v>
      </c>
      <c r="H279" s="19">
        <v>0</v>
      </c>
    </row>
    <row r="280" spans="1:8" x14ac:dyDescent="0.55000000000000004">
      <c r="A280" s="19">
        <v>1855.3589999999999</v>
      </c>
      <c r="B280" s="19">
        <v>0.39</v>
      </c>
      <c r="C280" s="19">
        <v>51.942</v>
      </c>
      <c r="D280" s="19">
        <v>21.19</v>
      </c>
      <c r="E280" s="19">
        <v>842.28</v>
      </c>
      <c r="F280" s="19">
        <v>20.73</v>
      </c>
      <c r="G280" s="19">
        <v>17.89</v>
      </c>
      <c r="H280" s="19">
        <v>0</v>
      </c>
    </row>
    <row r="281" spans="1:8" x14ac:dyDescent="0.55000000000000004">
      <c r="A281" s="19">
        <v>1862.1130000000001</v>
      </c>
      <c r="B281" s="19">
        <v>0.39</v>
      </c>
      <c r="C281" s="19">
        <v>51.941000000000003</v>
      </c>
      <c r="D281" s="19">
        <v>21.15</v>
      </c>
      <c r="E281" s="19">
        <v>842.58</v>
      </c>
      <c r="F281" s="19">
        <v>20.73</v>
      </c>
      <c r="G281" s="19">
        <v>18.32</v>
      </c>
      <c r="H281" s="19">
        <v>0</v>
      </c>
    </row>
    <row r="282" spans="1:8" x14ac:dyDescent="0.55000000000000004">
      <c r="A282" s="19">
        <v>1868.981</v>
      </c>
      <c r="B282" s="19">
        <v>0.39</v>
      </c>
      <c r="C282" s="19">
        <v>51.947000000000003</v>
      </c>
      <c r="D282" s="19">
        <v>21.16</v>
      </c>
      <c r="E282" s="19">
        <v>842.92</v>
      </c>
      <c r="F282" s="19">
        <v>20.74</v>
      </c>
      <c r="G282" s="19">
        <v>18.700000000000003</v>
      </c>
      <c r="H282" s="19">
        <v>0</v>
      </c>
    </row>
    <row r="283" spans="1:8" x14ac:dyDescent="0.55000000000000004">
      <c r="A283" s="19">
        <v>1875.78</v>
      </c>
      <c r="B283" s="19">
        <v>0.39</v>
      </c>
      <c r="C283" s="19">
        <v>51.948999999999998</v>
      </c>
      <c r="D283" s="19">
        <v>21.09</v>
      </c>
      <c r="E283" s="19">
        <v>889.2</v>
      </c>
      <c r="F283" s="19">
        <v>20.74</v>
      </c>
      <c r="G283" s="19">
        <v>19.169999999999998</v>
      </c>
      <c r="H283" s="19">
        <v>0</v>
      </c>
    </row>
    <row r="284" spans="1:8" x14ac:dyDescent="0.55000000000000004">
      <c r="A284" s="19">
        <v>1882.752</v>
      </c>
      <c r="B284" s="19">
        <v>0.4</v>
      </c>
      <c r="C284" s="19">
        <v>51.936</v>
      </c>
      <c r="D284" s="19">
        <v>21.12</v>
      </c>
      <c r="E284" s="19">
        <v>890.46</v>
      </c>
      <c r="F284" s="19">
        <v>20.74</v>
      </c>
      <c r="G284" s="19">
        <v>19.59</v>
      </c>
      <c r="H284" s="19">
        <v>0</v>
      </c>
    </row>
    <row r="285" spans="1:8" x14ac:dyDescent="0.55000000000000004">
      <c r="A285" s="19">
        <v>1889.5350000000001</v>
      </c>
      <c r="B285" s="19">
        <v>0.39</v>
      </c>
      <c r="C285" s="19">
        <v>51.942999999999998</v>
      </c>
      <c r="D285" s="19">
        <v>21.15</v>
      </c>
      <c r="E285" s="19">
        <v>890.75</v>
      </c>
      <c r="F285" s="19">
        <v>20.75</v>
      </c>
      <c r="G285" s="19">
        <v>20.04</v>
      </c>
      <c r="H285" s="19">
        <v>0</v>
      </c>
    </row>
    <row r="286" spans="1:8" x14ac:dyDescent="0.55000000000000004">
      <c r="A286" s="19">
        <v>1896.3989999999999</v>
      </c>
      <c r="B286" s="19">
        <v>0.38</v>
      </c>
      <c r="C286" s="19">
        <v>51.945</v>
      </c>
      <c r="D286" s="19">
        <v>21.13</v>
      </c>
      <c r="E286" s="19">
        <v>891.09</v>
      </c>
      <c r="F286" s="19">
        <v>20.75</v>
      </c>
      <c r="G286" s="19">
        <v>20.48</v>
      </c>
      <c r="H286" s="19">
        <v>0</v>
      </c>
    </row>
    <row r="287" spans="1:8" x14ac:dyDescent="0.55000000000000004">
      <c r="A287" s="19">
        <v>1903.19</v>
      </c>
      <c r="B287" s="19">
        <v>0.43</v>
      </c>
      <c r="C287" s="19">
        <v>51.914000000000001</v>
      </c>
      <c r="D287" s="19">
        <v>21.19</v>
      </c>
      <c r="E287" s="19">
        <v>891.4</v>
      </c>
      <c r="F287" s="19">
        <v>20.77</v>
      </c>
      <c r="G287" s="19">
        <v>21.01</v>
      </c>
      <c r="H287" s="19">
        <v>0</v>
      </c>
    </row>
    <row r="288" spans="1:8" x14ac:dyDescent="0.55000000000000004">
      <c r="A288" s="19">
        <v>1909.9390000000001</v>
      </c>
      <c r="B288" s="19">
        <v>0.43</v>
      </c>
      <c r="C288" s="19">
        <v>51.927</v>
      </c>
      <c r="D288" s="19">
        <v>21.15</v>
      </c>
      <c r="E288" s="19">
        <v>931.4</v>
      </c>
      <c r="F288" s="19">
        <v>20.77</v>
      </c>
      <c r="G288" s="19">
        <v>21.52</v>
      </c>
      <c r="H288" s="19">
        <v>0</v>
      </c>
    </row>
    <row r="289" spans="1:8" x14ac:dyDescent="0.55000000000000004">
      <c r="A289" s="19">
        <v>1916.9380000000001</v>
      </c>
      <c r="B289" s="19">
        <v>0.43</v>
      </c>
      <c r="C289" s="19">
        <v>51.92</v>
      </c>
      <c r="D289" s="19">
        <v>21.2</v>
      </c>
      <c r="E289" s="19">
        <v>938.65</v>
      </c>
      <c r="F289" s="19">
        <v>20.77</v>
      </c>
      <c r="G289" s="19">
        <v>22.06</v>
      </c>
      <c r="H289" s="19">
        <v>0</v>
      </c>
    </row>
    <row r="290" spans="1:8" x14ac:dyDescent="0.55000000000000004">
      <c r="A290" s="19">
        <v>1923.7090000000001</v>
      </c>
      <c r="B290" s="19">
        <v>0.44</v>
      </c>
      <c r="C290" s="19">
        <v>51.939</v>
      </c>
      <c r="D290" s="19">
        <v>21.19</v>
      </c>
      <c r="E290" s="19">
        <v>939</v>
      </c>
      <c r="F290" s="19">
        <v>20.78</v>
      </c>
      <c r="G290" s="19">
        <v>22.610000000000003</v>
      </c>
      <c r="H290" s="19">
        <v>0</v>
      </c>
    </row>
    <row r="291" spans="1:8" x14ac:dyDescent="0.55000000000000004">
      <c r="A291" s="19">
        <v>1930.586</v>
      </c>
      <c r="B291" s="19">
        <v>0.44</v>
      </c>
      <c r="C291" s="19">
        <v>51.904000000000003</v>
      </c>
      <c r="D291" s="19">
        <v>21.12</v>
      </c>
      <c r="E291" s="19">
        <v>939.31</v>
      </c>
      <c r="F291" s="19">
        <v>20.78</v>
      </c>
      <c r="G291" s="19">
        <v>23.2</v>
      </c>
      <c r="H291" s="19">
        <v>0</v>
      </c>
    </row>
    <row r="292" spans="1:8" x14ac:dyDescent="0.55000000000000004">
      <c r="A292" s="19">
        <v>1937.2670000000001</v>
      </c>
      <c r="B292" s="19">
        <v>0.44</v>
      </c>
      <c r="C292" s="19">
        <v>51.927999999999997</v>
      </c>
      <c r="D292" s="19">
        <v>21.11</v>
      </c>
      <c r="E292" s="19">
        <v>939.78</v>
      </c>
      <c r="F292" s="19">
        <v>20.79</v>
      </c>
      <c r="G292" s="19">
        <v>23.77</v>
      </c>
      <c r="H292" s="19">
        <v>0</v>
      </c>
    </row>
    <row r="293" spans="1:8" x14ac:dyDescent="0.55000000000000004">
      <c r="A293" s="19">
        <v>1944.3219999999999</v>
      </c>
      <c r="B293" s="19">
        <v>0.43</v>
      </c>
      <c r="C293" s="19">
        <v>51.892000000000003</v>
      </c>
      <c r="D293" s="19">
        <v>21.18</v>
      </c>
      <c r="E293" s="19">
        <v>940.13</v>
      </c>
      <c r="F293" s="19">
        <v>20.79</v>
      </c>
      <c r="G293" s="19">
        <v>24.11</v>
      </c>
      <c r="H293" s="19">
        <v>0</v>
      </c>
    </row>
    <row r="294" spans="1:8" x14ac:dyDescent="0.55000000000000004">
      <c r="A294" s="19">
        <v>1950.903</v>
      </c>
      <c r="B294" s="19">
        <v>0.44</v>
      </c>
      <c r="C294" s="19">
        <v>51.917000000000002</v>
      </c>
      <c r="D294" s="19">
        <v>21.19</v>
      </c>
      <c r="E294" s="19">
        <v>988.05</v>
      </c>
      <c r="F294" s="19">
        <v>20.79</v>
      </c>
      <c r="G294" s="19">
        <v>24.11</v>
      </c>
      <c r="H294" s="19">
        <v>0</v>
      </c>
    </row>
    <row r="295" spans="1:8" x14ac:dyDescent="0.55000000000000004">
      <c r="A295" s="19">
        <v>1958.0820000000001</v>
      </c>
      <c r="B295" s="19">
        <v>0.46</v>
      </c>
      <c r="C295" s="19">
        <v>51.911000000000001</v>
      </c>
      <c r="D295" s="19">
        <v>21.17</v>
      </c>
      <c r="E295" s="19">
        <v>988.37</v>
      </c>
      <c r="F295" s="19">
        <v>20.8</v>
      </c>
      <c r="G295" s="19">
        <v>23.939999999999998</v>
      </c>
      <c r="H295" s="19">
        <v>0</v>
      </c>
    </row>
    <row r="296" spans="1:8" x14ac:dyDescent="0.55000000000000004">
      <c r="A296" s="19">
        <v>1964.7739999999999</v>
      </c>
      <c r="B296" s="19">
        <v>0.48</v>
      </c>
      <c r="C296" s="19">
        <v>51.905000000000001</v>
      </c>
      <c r="D296" s="19">
        <v>21.2</v>
      </c>
      <c r="E296" s="19">
        <v>988.51</v>
      </c>
      <c r="F296" s="19">
        <v>20.8</v>
      </c>
      <c r="G296" s="19">
        <v>24.34</v>
      </c>
      <c r="H296" s="19">
        <v>0</v>
      </c>
    </row>
    <row r="297" spans="1:8" x14ac:dyDescent="0.55000000000000004">
      <c r="A297" s="19">
        <v>1971.9480000000001</v>
      </c>
      <c r="B297" s="19">
        <v>0.48</v>
      </c>
      <c r="C297" s="19">
        <v>51.944000000000003</v>
      </c>
      <c r="D297" s="19">
        <v>21.23</v>
      </c>
      <c r="E297" s="19">
        <v>988.82</v>
      </c>
      <c r="F297" s="19">
        <v>20.81</v>
      </c>
      <c r="G297" s="19">
        <v>24.72</v>
      </c>
      <c r="H297" s="19">
        <v>0</v>
      </c>
    </row>
    <row r="298" spans="1:8" x14ac:dyDescent="0.55000000000000004">
      <c r="A298" s="19">
        <v>1978.8979999999999</v>
      </c>
      <c r="B298" s="19">
        <v>0.48</v>
      </c>
      <c r="C298" s="19">
        <v>51.911999999999999</v>
      </c>
      <c r="D298" s="19">
        <v>21.19</v>
      </c>
      <c r="E298" s="19">
        <v>989.27</v>
      </c>
      <c r="F298" s="19">
        <v>20.8</v>
      </c>
      <c r="G298" s="19">
        <v>25.27</v>
      </c>
      <c r="H298" s="19">
        <v>0</v>
      </c>
    </row>
    <row r="299" spans="1:8" x14ac:dyDescent="0.55000000000000004">
      <c r="A299" s="19">
        <v>1985.51</v>
      </c>
      <c r="B299" s="19">
        <v>0.48</v>
      </c>
      <c r="C299" s="19">
        <v>51.905000000000001</v>
      </c>
      <c r="D299" s="19">
        <v>21.15</v>
      </c>
      <c r="E299" s="19">
        <v>1035.19</v>
      </c>
      <c r="F299" s="19">
        <v>20.81</v>
      </c>
      <c r="G299" s="19">
        <v>25.89</v>
      </c>
      <c r="H299" s="19">
        <v>0</v>
      </c>
    </row>
    <row r="300" spans="1:8" x14ac:dyDescent="0.55000000000000004">
      <c r="A300" s="19">
        <v>1991.9559999999999</v>
      </c>
      <c r="B300" s="19">
        <v>0.48</v>
      </c>
      <c r="C300" s="19">
        <v>51.912999999999997</v>
      </c>
      <c r="D300" s="19">
        <v>21.15</v>
      </c>
      <c r="E300" s="19">
        <v>1035.54</v>
      </c>
      <c r="F300" s="19">
        <v>20.81</v>
      </c>
      <c r="G300" s="19">
        <v>26.56</v>
      </c>
      <c r="H300" s="19">
        <v>0</v>
      </c>
    </row>
    <row r="301" spans="1:8" x14ac:dyDescent="0.55000000000000004">
      <c r="A301" s="19">
        <v>1998.3420000000001</v>
      </c>
      <c r="B301" s="19">
        <v>0.48</v>
      </c>
      <c r="C301" s="19">
        <v>51.904000000000003</v>
      </c>
      <c r="D301" s="19">
        <v>21.21</v>
      </c>
      <c r="E301" s="19">
        <v>1035.9199999999998</v>
      </c>
      <c r="F301" s="19">
        <v>20.81</v>
      </c>
      <c r="G301" s="19">
        <v>27.310000000000002</v>
      </c>
      <c r="H301" s="19">
        <v>0</v>
      </c>
    </row>
    <row r="302" spans="1:8" x14ac:dyDescent="0.55000000000000004">
      <c r="A302" s="19">
        <v>2004.8430000000001</v>
      </c>
      <c r="B302" s="19">
        <v>0.48</v>
      </c>
      <c r="C302" s="19">
        <v>51.911999999999999</v>
      </c>
      <c r="D302" s="19">
        <v>21.18</v>
      </c>
      <c r="E302" s="19">
        <v>1036.21</v>
      </c>
      <c r="F302" s="19">
        <v>20.81</v>
      </c>
      <c r="G302" s="19">
        <v>28.25</v>
      </c>
      <c r="H302" s="19">
        <v>0</v>
      </c>
    </row>
    <row r="303" spans="1:8" x14ac:dyDescent="0.55000000000000004">
      <c r="A303" s="19">
        <v>2011.2360000000001</v>
      </c>
      <c r="B303" s="19">
        <v>0.51</v>
      </c>
      <c r="C303" s="19">
        <v>51.926000000000002</v>
      </c>
      <c r="D303" s="19">
        <v>21.17</v>
      </c>
      <c r="E303" s="19">
        <v>1036.8699999999999</v>
      </c>
      <c r="F303" s="19">
        <v>20.82</v>
      </c>
      <c r="G303" s="19">
        <v>29.33</v>
      </c>
      <c r="H303" s="19">
        <v>0</v>
      </c>
    </row>
    <row r="304" spans="1:8" x14ac:dyDescent="0.55000000000000004">
      <c r="A304" s="19">
        <v>2017.63</v>
      </c>
      <c r="B304" s="19">
        <v>0.52</v>
      </c>
      <c r="C304" s="19">
        <v>51.911000000000001</v>
      </c>
      <c r="D304" s="19">
        <v>21.2</v>
      </c>
      <c r="E304" s="19">
        <v>1058.8500000000001</v>
      </c>
      <c r="F304" s="19">
        <v>20.83</v>
      </c>
      <c r="G304" s="19">
        <v>30.14</v>
      </c>
      <c r="H304" s="19">
        <v>0</v>
      </c>
    </row>
    <row r="305" spans="1:8" x14ac:dyDescent="0.55000000000000004">
      <c r="A305" s="19">
        <v>2024.123</v>
      </c>
      <c r="B305" s="19">
        <v>0.53</v>
      </c>
      <c r="C305" s="19">
        <v>51.927</v>
      </c>
      <c r="D305" s="19">
        <v>21.12</v>
      </c>
      <c r="E305" s="19">
        <v>1082.98</v>
      </c>
      <c r="F305" s="19">
        <v>20.83</v>
      </c>
      <c r="G305" s="19">
        <v>30.64</v>
      </c>
      <c r="H305" s="19">
        <v>0</v>
      </c>
    </row>
    <row r="306" spans="1:8" x14ac:dyDescent="0.55000000000000004">
      <c r="A306" s="19">
        <v>2030.5129999999999</v>
      </c>
      <c r="B306" s="19">
        <v>0.53</v>
      </c>
      <c r="C306" s="19">
        <v>51.941000000000003</v>
      </c>
      <c r="D306" s="19">
        <v>21.2</v>
      </c>
      <c r="E306" s="19">
        <v>1083.3200000000002</v>
      </c>
      <c r="F306" s="19">
        <v>20.84</v>
      </c>
      <c r="G306" s="19">
        <v>31.31</v>
      </c>
      <c r="H306" s="19">
        <v>0</v>
      </c>
    </row>
    <row r="307" spans="1:8" x14ac:dyDescent="0.55000000000000004">
      <c r="A307" s="19">
        <v>2036.9</v>
      </c>
      <c r="B307" s="19">
        <v>0.52</v>
      </c>
      <c r="C307" s="19">
        <v>51.91</v>
      </c>
      <c r="D307" s="19">
        <v>21.2</v>
      </c>
      <c r="E307" s="19">
        <v>1083.57</v>
      </c>
      <c r="F307" s="19">
        <v>20.84</v>
      </c>
      <c r="G307" s="19">
        <v>31.53</v>
      </c>
      <c r="H307" s="19">
        <v>0</v>
      </c>
    </row>
    <row r="308" spans="1:8" x14ac:dyDescent="0.55000000000000004">
      <c r="A308" s="19">
        <v>2043.461</v>
      </c>
      <c r="B308" s="19">
        <v>0.52</v>
      </c>
      <c r="C308" s="19">
        <v>51.924999999999997</v>
      </c>
      <c r="D308" s="19">
        <v>21.15</v>
      </c>
      <c r="E308" s="19">
        <v>1083.97</v>
      </c>
      <c r="F308" s="19">
        <v>20.85</v>
      </c>
      <c r="G308" s="19">
        <v>32.32</v>
      </c>
      <c r="H308" s="19">
        <v>0</v>
      </c>
    </row>
    <row r="309" spans="1:8" x14ac:dyDescent="0.55000000000000004">
      <c r="A309" s="19">
        <v>2049.9189999999999</v>
      </c>
      <c r="B309" s="19">
        <v>0.52</v>
      </c>
      <c r="C309" s="19">
        <v>51.935000000000002</v>
      </c>
      <c r="D309" s="19">
        <v>21.2</v>
      </c>
      <c r="E309" s="19">
        <v>1084.4000000000001</v>
      </c>
      <c r="F309" s="19">
        <v>20.85</v>
      </c>
      <c r="G309" s="19">
        <v>33.099999999999994</v>
      </c>
      <c r="H309" s="19">
        <v>0</v>
      </c>
    </row>
    <row r="310" spans="1:8" x14ac:dyDescent="0.55000000000000004">
      <c r="A310" s="19">
        <v>2056.2550000000001</v>
      </c>
      <c r="B310" s="19">
        <v>0.52</v>
      </c>
      <c r="C310" s="19">
        <v>51.923999999999999</v>
      </c>
      <c r="D310" s="19">
        <v>21.2</v>
      </c>
      <c r="E310" s="19">
        <v>1130</v>
      </c>
      <c r="F310" s="19">
        <v>20.84</v>
      </c>
      <c r="G310" s="19">
        <v>32.64</v>
      </c>
      <c r="H310" s="19">
        <v>0</v>
      </c>
    </row>
    <row r="311" spans="1:8" x14ac:dyDescent="0.55000000000000004">
      <c r="A311" s="19">
        <v>2062.7350000000001</v>
      </c>
      <c r="B311" s="19">
        <v>0.53</v>
      </c>
      <c r="C311" s="19">
        <v>51.911999999999999</v>
      </c>
      <c r="D311" s="19">
        <v>21.17</v>
      </c>
      <c r="E311" s="19">
        <v>1130.1300000000001</v>
      </c>
      <c r="F311" s="19">
        <v>20.85</v>
      </c>
      <c r="G311" s="19">
        <v>33.230000000000004</v>
      </c>
      <c r="H311" s="19">
        <v>0</v>
      </c>
    </row>
    <row r="312" spans="1:8" x14ac:dyDescent="0.55000000000000004">
      <c r="A312" s="19">
        <v>2069.2370000000001</v>
      </c>
      <c r="B312" s="19">
        <v>0.55000000000000004</v>
      </c>
      <c r="C312" s="19">
        <v>51.933</v>
      </c>
      <c r="D312" s="19">
        <v>21.17</v>
      </c>
      <c r="E312" s="19">
        <v>1130.48</v>
      </c>
      <c r="F312" s="19">
        <v>20.85</v>
      </c>
      <c r="G312" s="19">
        <v>33.99</v>
      </c>
      <c r="H312" s="19">
        <v>0</v>
      </c>
    </row>
    <row r="313" spans="1:8" x14ac:dyDescent="0.55000000000000004">
      <c r="A313" s="19">
        <v>2076.4009999999998</v>
      </c>
      <c r="B313" s="19">
        <v>0.56999999999999995</v>
      </c>
      <c r="C313" s="19">
        <v>51.923000000000002</v>
      </c>
      <c r="D313" s="19">
        <v>21.13</v>
      </c>
      <c r="E313" s="19">
        <v>1130.9499999999998</v>
      </c>
      <c r="F313" s="19">
        <v>20.86</v>
      </c>
      <c r="G313" s="19">
        <v>34.72</v>
      </c>
      <c r="H313" s="19">
        <v>0</v>
      </c>
    </row>
    <row r="314" spans="1:8" x14ac:dyDescent="0.55000000000000004">
      <c r="A314" s="19">
        <v>2082.8789999999999</v>
      </c>
      <c r="B314" s="19">
        <v>0.56999999999999995</v>
      </c>
      <c r="C314" s="19">
        <v>51.933999999999997</v>
      </c>
      <c r="D314" s="19">
        <v>21.23</v>
      </c>
      <c r="E314" s="19">
        <v>1131.31</v>
      </c>
      <c r="F314" s="19">
        <v>20.86</v>
      </c>
      <c r="G314" s="19">
        <v>35.54</v>
      </c>
      <c r="H314" s="19">
        <v>0</v>
      </c>
    </row>
    <row r="315" spans="1:8" x14ac:dyDescent="0.55000000000000004">
      <c r="A315" s="19">
        <v>2089.2579999999998</v>
      </c>
      <c r="B315" s="19">
        <v>0.56999999999999995</v>
      </c>
      <c r="C315" s="19">
        <v>51.944000000000003</v>
      </c>
      <c r="D315" s="19">
        <v>21.2</v>
      </c>
      <c r="E315" s="19">
        <v>1131.7299999999998</v>
      </c>
      <c r="F315" s="19">
        <v>20.86</v>
      </c>
      <c r="G315" s="19">
        <v>36.46</v>
      </c>
      <c r="H315" s="19">
        <v>0</v>
      </c>
    </row>
    <row r="316" spans="1:8" x14ac:dyDescent="0.55000000000000004">
      <c r="A316" s="19">
        <v>2095.7640000000001</v>
      </c>
      <c r="B316" s="19">
        <v>0.56000000000000005</v>
      </c>
      <c r="C316" s="19">
        <v>51.942999999999998</v>
      </c>
      <c r="D316" s="19">
        <v>21.17</v>
      </c>
      <c r="E316" s="19">
        <v>1177.0400000000002</v>
      </c>
      <c r="F316" s="19">
        <v>20.87</v>
      </c>
      <c r="G316" s="19">
        <v>37.549999999999997</v>
      </c>
      <c r="H316" s="19">
        <v>0</v>
      </c>
    </row>
    <row r="317" spans="1:8" x14ac:dyDescent="0.55000000000000004">
      <c r="A317" s="19">
        <v>2102.924</v>
      </c>
      <c r="B317" s="19">
        <v>0.56999999999999995</v>
      </c>
      <c r="C317" s="19">
        <v>51.930999999999997</v>
      </c>
      <c r="D317" s="19">
        <v>21.15</v>
      </c>
      <c r="E317" s="19">
        <v>1177.43</v>
      </c>
      <c r="F317" s="19">
        <v>20.87</v>
      </c>
      <c r="G317" s="19">
        <v>38.39</v>
      </c>
      <c r="H317" s="19">
        <v>0</v>
      </c>
    </row>
    <row r="318" spans="1:8" x14ac:dyDescent="0.55000000000000004">
      <c r="A318" s="19">
        <v>2109.422</v>
      </c>
      <c r="B318" s="19">
        <v>0.56999999999999995</v>
      </c>
      <c r="C318" s="19">
        <v>51.945999999999998</v>
      </c>
      <c r="D318" s="19">
        <v>21.23</v>
      </c>
      <c r="E318" s="19">
        <v>1177.8900000000001</v>
      </c>
      <c r="F318" s="19">
        <v>20.87</v>
      </c>
      <c r="G318" s="19">
        <v>39.57</v>
      </c>
      <c r="H318" s="19">
        <v>0</v>
      </c>
    </row>
    <row r="319" spans="1:8" x14ac:dyDescent="0.55000000000000004">
      <c r="A319" s="19">
        <v>2116.4870000000001</v>
      </c>
      <c r="B319" s="19">
        <v>0.56000000000000005</v>
      </c>
      <c r="C319" s="19">
        <v>51.914000000000001</v>
      </c>
      <c r="D319" s="19">
        <v>21.23</v>
      </c>
      <c r="E319" s="19">
        <v>1178.32</v>
      </c>
      <c r="F319" s="19">
        <v>20.88</v>
      </c>
      <c r="G319" s="19">
        <v>40.56</v>
      </c>
      <c r="H319" s="19">
        <v>0</v>
      </c>
    </row>
    <row r="320" spans="1:8" x14ac:dyDescent="0.55000000000000004">
      <c r="A320" s="19">
        <v>2123.174</v>
      </c>
      <c r="B320" s="19">
        <v>0.62</v>
      </c>
      <c r="C320" s="19">
        <v>51.944000000000003</v>
      </c>
      <c r="D320" s="19">
        <v>21.2</v>
      </c>
      <c r="E320" s="19">
        <v>1178.8499999999999</v>
      </c>
      <c r="F320" s="19">
        <v>20.88</v>
      </c>
      <c r="G320" s="19">
        <v>41.75</v>
      </c>
      <c r="H320" s="19">
        <v>0</v>
      </c>
    </row>
    <row r="321" spans="1:8" x14ac:dyDescent="0.55000000000000004">
      <c r="A321" s="19">
        <v>2130.1579999999999</v>
      </c>
      <c r="B321" s="19">
        <v>0.62</v>
      </c>
      <c r="C321" s="19">
        <v>51.926000000000002</v>
      </c>
      <c r="D321" s="19">
        <v>21.19</v>
      </c>
      <c r="E321" s="19">
        <v>1223.82</v>
      </c>
      <c r="F321" s="19">
        <v>20.88</v>
      </c>
      <c r="G321" s="19">
        <v>42.93</v>
      </c>
      <c r="H321" s="19">
        <v>0</v>
      </c>
    </row>
    <row r="322" spans="1:8" x14ac:dyDescent="0.55000000000000004">
      <c r="A322" s="19">
        <v>2136.7959999999998</v>
      </c>
      <c r="B322" s="19">
        <v>0.62</v>
      </c>
      <c r="C322" s="19">
        <v>51.945</v>
      </c>
      <c r="D322" s="19">
        <v>21.18</v>
      </c>
      <c r="E322" s="19">
        <v>1224.25</v>
      </c>
      <c r="F322" s="19">
        <v>20.88</v>
      </c>
      <c r="G322" s="19">
        <v>44.15</v>
      </c>
      <c r="H322" s="19">
        <v>0</v>
      </c>
    </row>
    <row r="323" spans="1:8" x14ac:dyDescent="0.55000000000000004">
      <c r="A323" s="19">
        <v>2143.895</v>
      </c>
      <c r="B323" s="19">
        <v>0.62</v>
      </c>
      <c r="C323" s="19">
        <v>51.911999999999999</v>
      </c>
      <c r="D323" s="19">
        <v>21.2</v>
      </c>
      <c r="E323" s="19">
        <v>1224.72</v>
      </c>
      <c r="F323" s="19">
        <v>20.88</v>
      </c>
      <c r="G323" s="19">
        <v>43.72</v>
      </c>
      <c r="H323" s="19">
        <v>0</v>
      </c>
    </row>
    <row r="324" spans="1:8" x14ac:dyDescent="0.55000000000000004">
      <c r="A324" s="19">
        <v>2150.5650000000001</v>
      </c>
      <c r="B324" s="19">
        <v>0.62</v>
      </c>
      <c r="C324" s="19">
        <v>51.923999999999999</v>
      </c>
      <c r="D324" s="19">
        <v>21.26</v>
      </c>
      <c r="E324" s="19">
        <v>1225.1199999999999</v>
      </c>
      <c r="F324" s="19">
        <v>20.88</v>
      </c>
      <c r="G324" s="19">
        <v>43.92</v>
      </c>
      <c r="H324" s="19">
        <v>0</v>
      </c>
    </row>
    <row r="325" spans="1:8" x14ac:dyDescent="0.55000000000000004">
      <c r="A325" s="19">
        <v>2157.4769999999999</v>
      </c>
      <c r="B325" s="19">
        <v>0.62</v>
      </c>
      <c r="C325" s="19">
        <v>51.911999999999999</v>
      </c>
      <c r="D325" s="19">
        <v>21.26</v>
      </c>
      <c r="E325" s="19">
        <v>1225.4199999999998</v>
      </c>
      <c r="F325" s="19">
        <v>20.89</v>
      </c>
      <c r="G325" s="19">
        <v>44.48</v>
      </c>
      <c r="H325" s="19">
        <v>0</v>
      </c>
    </row>
    <row r="326" spans="1:8" x14ac:dyDescent="0.55000000000000004">
      <c r="A326" s="19">
        <v>2164.2190000000001</v>
      </c>
      <c r="B326" s="19">
        <v>0.62</v>
      </c>
      <c r="C326" s="19">
        <v>51.924999999999997</v>
      </c>
      <c r="D326" s="19">
        <v>21.16</v>
      </c>
      <c r="E326" s="19">
        <v>1225.72</v>
      </c>
      <c r="F326" s="19">
        <v>20.89</v>
      </c>
      <c r="G326" s="19">
        <v>45.339999999999996</v>
      </c>
      <c r="H326" s="19">
        <v>0</v>
      </c>
    </row>
    <row r="327" spans="1:8" x14ac:dyDescent="0.55000000000000004">
      <c r="A327" s="19">
        <v>2171.2289999999998</v>
      </c>
      <c r="B327" s="19">
        <v>0.61</v>
      </c>
      <c r="C327" s="19">
        <v>51.91</v>
      </c>
      <c r="D327" s="19">
        <v>21.15</v>
      </c>
      <c r="E327" s="19">
        <v>1270.3699999999999</v>
      </c>
      <c r="F327" s="19">
        <v>20.89</v>
      </c>
      <c r="G327" s="19">
        <v>46.260000000000005</v>
      </c>
      <c r="H327" s="19">
        <v>0</v>
      </c>
    </row>
    <row r="328" spans="1:8" x14ac:dyDescent="0.55000000000000004">
      <c r="A328" s="19">
        <v>2177.998</v>
      </c>
      <c r="B328" s="19">
        <v>0.66</v>
      </c>
      <c r="C328" s="19">
        <v>51.924999999999997</v>
      </c>
      <c r="D328" s="19">
        <v>21.23</v>
      </c>
      <c r="E328" s="19">
        <v>1270.8200000000002</v>
      </c>
      <c r="F328" s="19">
        <v>20.9</v>
      </c>
      <c r="G328" s="19">
        <v>47.95</v>
      </c>
      <c r="H328" s="19">
        <v>0</v>
      </c>
    </row>
    <row r="329" spans="1:8" x14ac:dyDescent="0.55000000000000004">
      <c r="A329" s="19">
        <v>2184.866</v>
      </c>
      <c r="B329" s="19">
        <v>0.66</v>
      </c>
      <c r="C329" s="19">
        <v>51.901000000000003</v>
      </c>
      <c r="D329" s="19">
        <v>21.22</v>
      </c>
      <c r="E329" s="19">
        <v>1271.48</v>
      </c>
      <c r="F329" s="19">
        <v>20.91</v>
      </c>
      <c r="G329" s="19">
        <v>49.79</v>
      </c>
      <c r="H329" s="19">
        <v>0</v>
      </c>
    </row>
    <row r="330" spans="1:8" x14ac:dyDescent="0.55000000000000004">
      <c r="A330" s="19">
        <v>2191.6190000000001</v>
      </c>
      <c r="B330" s="19">
        <v>0.66</v>
      </c>
      <c r="C330" s="19">
        <v>51.875</v>
      </c>
      <c r="D330" s="19">
        <v>21.28</v>
      </c>
      <c r="E330" s="19">
        <v>1272.0899999999999</v>
      </c>
      <c r="F330" s="19">
        <v>20.9</v>
      </c>
      <c r="G330" s="19">
        <v>49.85</v>
      </c>
      <c r="H330" s="19">
        <v>0</v>
      </c>
    </row>
    <row r="331" spans="1:8" x14ac:dyDescent="0.55000000000000004">
      <c r="A331" s="19">
        <v>2198.404</v>
      </c>
      <c r="B331" s="19">
        <v>0.66</v>
      </c>
      <c r="C331" s="19">
        <v>51.930999999999997</v>
      </c>
      <c r="D331" s="19">
        <v>21.28</v>
      </c>
      <c r="E331" s="19">
        <v>1272.5999999999999</v>
      </c>
      <c r="F331" s="19">
        <v>20.91</v>
      </c>
      <c r="G331" s="19">
        <v>49.97</v>
      </c>
      <c r="H331" s="19">
        <v>0</v>
      </c>
    </row>
    <row r="332" spans="1:8" x14ac:dyDescent="0.55000000000000004">
      <c r="A332" s="19">
        <v>2205.1610000000001</v>
      </c>
      <c r="B332" s="19">
        <v>0.67</v>
      </c>
      <c r="C332" s="19">
        <v>51.892000000000003</v>
      </c>
      <c r="D332" s="19">
        <v>21.2</v>
      </c>
      <c r="E332" s="19">
        <v>1312.5800000000002</v>
      </c>
      <c r="F332" s="19">
        <v>20.92</v>
      </c>
      <c r="G332" s="19">
        <v>50.48</v>
      </c>
      <c r="H332" s="19">
        <v>0</v>
      </c>
    </row>
    <row r="333" spans="1:8" x14ac:dyDescent="0.55000000000000004">
      <c r="A333" s="19">
        <v>2212.1390000000001</v>
      </c>
      <c r="B333" s="19">
        <v>0.66</v>
      </c>
      <c r="C333" s="19">
        <v>51.887999999999998</v>
      </c>
      <c r="D333" s="19">
        <v>21.18</v>
      </c>
      <c r="E333" s="19">
        <v>1316.8899999999999</v>
      </c>
      <c r="F333" s="19">
        <v>20.92</v>
      </c>
      <c r="G333" s="19">
        <v>51.57</v>
      </c>
      <c r="H333" s="19">
        <v>0</v>
      </c>
    </row>
    <row r="334" spans="1:8" x14ac:dyDescent="0.55000000000000004">
      <c r="A334" s="19">
        <v>2219.0340000000001</v>
      </c>
      <c r="B334" s="19">
        <v>0.66</v>
      </c>
      <c r="C334" s="19">
        <v>51.902000000000001</v>
      </c>
      <c r="D334" s="19">
        <v>21.24</v>
      </c>
      <c r="E334" s="19">
        <v>1317.24</v>
      </c>
      <c r="F334" s="19">
        <v>20.92</v>
      </c>
      <c r="G334" s="19">
        <v>52.73</v>
      </c>
      <c r="H334" s="19">
        <v>0</v>
      </c>
    </row>
    <row r="335" spans="1:8" x14ac:dyDescent="0.55000000000000004">
      <c r="A335" s="19">
        <v>2225.8710000000001</v>
      </c>
      <c r="B335" s="19">
        <v>0.67</v>
      </c>
      <c r="C335" s="19">
        <v>51.921999999999997</v>
      </c>
      <c r="D335" s="19">
        <v>21.24</v>
      </c>
      <c r="E335" s="19">
        <v>1317.8300000000002</v>
      </c>
      <c r="F335" s="19">
        <v>20.92</v>
      </c>
      <c r="G335" s="19">
        <v>53.690000000000005</v>
      </c>
      <c r="H335" s="19">
        <v>0</v>
      </c>
    </row>
    <row r="336" spans="1:8" x14ac:dyDescent="0.55000000000000004">
      <c r="A336" s="19">
        <v>2232.585</v>
      </c>
      <c r="B336" s="19">
        <v>0.67</v>
      </c>
      <c r="C336" s="19">
        <v>51.847999999999999</v>
      </c>
      <c r="D336" s="19">
        <v>21.2</v>
      </c>
      <c r="E336" s="19">
        <v>1318.3100000000002</v>
      </c>
      <c r="F336" s="19">
        <v>20.92</v>
      </c>
      <c r="G336" s="19">
        <v>54.699999999999996</v>
      </c>
      <c r="H336" s="19">
        <v>0</v>
      </c>
    </row>
    <row r="337" spans="1:8" x14ac:dyDescent="0.55000000000000004">
      <c r="A337" s="19">
        <v>2239.3910000000001</v>
      </c>
      <c r="B337" s="19">
        <v>0.71</v>
      </c>
      <c r="C337" s="19">
        <v>51.860999999999997</v>
      </c>
      <c r="D337" s="19">
        <v>21.14</v>
      </c>
      <c r="E337" s="19">
        <v>1319.03</v>
      </c>
      <c r="F337" s="19">
        <v>20.93</v>
      </c>
      <c r="G337" s="19">
        <v>55.61</v>
      </c>
      <c r="H337" s="19">
        <v>0</v>
      </c>
    </row>
    <row r="338" spans="1:8" x14ac:dyDescent="0.55000000000000004">
      <c r="A338" s="19">
        <v>2246.5219999999999</v>
      </c>
      <c r="B338" s="19">
        <v>0.71</v>
      </c>
      <c r="C338" s="19">
        <v>51.872999999999998</v>
      </c>
      <c r="D338" s="19">
        <v>21.27</v>
      </c>
      <c r="E338" s="19">
        <v>1363.21</v>
      </c>
      <c r="F338" s="19">
        <v>20.93</v>
      </c>
      <c r="G338" s="19">
        <v>56.169999999999995</v>
      </c>
      <c r="H338" s="19">
        <v>0</v>
      </c>
    </row>
    <row r="339" spans="1:8" x14ac:dyDescent="0.55000000000000004">
      <c r="A339" s="19">
        <v>2253.192</v>
      </c>
      <c r="B339" s="19">
        <v>0.71</v>
      </c>
      <c r="C339" s="19">
        <v>51.91</v>
      </c>
      <c r="D339" s="19">
        <v>21.22</v>
      </c>
      <c r="E339" s="19">
        <v>1363.23</v>
      </c>
      <c r="F339" s="19">
        <v>20.93</v>
      </c>
      <c r="G339" s="19">
        <v>56.29</v>
      </c>
      <c r="H339" s="19">
        <v>0</v>
      </c>
    </row>
    <row r="340" spans="1:8" x14ac:dyDescent="0.55000000000000004">
      <c r="A340" s="19">
        <v>2260.067</v>
      </c>
      <c r="B340" s="19">
        <v>0.71</v>
      </c>
      <c r="C340" s="19">
        <v>51.862000000000002</v>
      </c>
      <c r="D340" s="19">
        <v>21.26</v>
      </c>
      <c r="E340" s="19">
        <v>1363.66</v>
      </c>
      <c r="F340" s="19">
        <v>20.93</v>
      </c>
      <c r="G340" s="19">
        <v>57.34</v>
      </c>
      <c r="H340" s="19">
        <v>0</v>
      </c>
    </row>
    <row r="341" spans="1:8" x14ac:dyDescent="0.55000000000000004">
      <c r="A341" s="19">
        <v>2266.8440000000001</v>
      </c>
      <c r="B341" s="19">
        <v>0.7</v>
      </c>
      <c r="C341" s="19">
        <v>51.902999999999999</v>
      </c>
      <c r="D341" s="19">
        <v>21.26</v>
      </c>
      <c r="E341" s="19">
        <v>1364.06</v>
      </c>
      <c r="F341" s="19">
        <v>20.94</v>
      </c>
      <c r="G341" s="19">
        <v>58.39</v>
      </c>
      <c r="H341" s="19">
        <v>0</v>
      </c>
    </row>
    <row r="342" spans="1:8" x14ac:dyDescent="0.55000000000000004">
      <c r="A342" s="19">
        <v>2273.73</v>
      </c>
      <c r="B342" s="19">
        <v>0.7</v>
      </c>
      <c r="C342" s="19">
        <v>51.860999999999997</v>
      </c>
      <c r="D342" s="19">
        <v>21.23</v>
      </c>
      <c r="E342" s="19">
        <v>1364.58</v>
      </c>
      <c r="F342" s="19">
        <v>20.94</v>
      </c>
      <c r="G342" s="19">
        <v>59.790000000000006</v>
      </c>
      <c r="H342" s="19">
        <v>0</v>
      </c>
    </row>
    <row r="343" spans="1:8" x14ac:dyDescent="0.55000000000000004">
      <c r="A343" s="19">
        <v>2280.4969999999998</v>
      </c>
      <c r="B343" s="19">
        <v>0.7</v>
      </c>
      <c r="C343" s="19">
        <v>51.884</v>
      </c>
      <c r="D343" s="19">
        <v>21.27</v>
      </c>
      <c r="E343" s="19">
        <v>1401.77</v>
      </c>
      <c r="F343" s="19">
        <v>20.95</v>
      </c>
      <c r="G343" s="19">
        <v>61.37</v>
      </c>
      <c r="H343" s="19">
        <v>0</v>
      </c>
    </row>
    <row r="344" spans="1:8" x14ac:dyDescent="0.55000000000000004">
      <c r="A344" s="19">
        <v>2287.4560000000001</v>
      </c>
      <c r="B344" s="19">
        <v>0.71</v>
      </c>
      <c r="C344" s="19">
        <v>51.872999999999998</v>
      </c>
      <c r="D344" s="19">
        <v>21.16</v>
      </c>
      <c r="E344" s="19">
        <v>1409.27</v>
      </c>
      <c r="F344" s="19">
        <v>20.94</v>
      </c>
      <c r="G344" s="19">
        <v>63.44</v>
      </c>
      <c r="H344" s="19">
        <v>0</v>
      </c>
    </row>
    <row r="345" spans="1:8" x14ac:dyDescent="0.55000000000000004">
      <c r="A345" s="19">
        <v>2294.2539999999999</v>
      </c>
      <c r="B345" s="19">
        <v>0.75</v>
      </c>
      <c r="C345" s="19">
        <v>51.896999999999998</v>
      </c>
      <c r="D345" s="19">
        <v>21.24</v>
      </c>
      <c r="E345" s="19">
        <v>1409.76</v>
      </c>
      <c r="F345" s="19">
        <v>20.95</v>
      </c>
      <c r="G345" s="19">
        <v>64.760000000000005</v>
      </c>
      <c r="H345" s="19">
        <v>0</v>
      </c>
    </row>
    <row r="346" spans="1:8" x14ac:dyDescent="0.55000000000000004">
      <c r="A346" s="19">
        <v>2301.1370000000002</v>
      </c>
      <c r="B346" s="19">
        <v>0.75</v>
      </c>
      <c r="C346" s="19">
        <v>51.845999999999997</v>
      </c>
      <c r="D346" s="19">
        <v>21.23</v>
      </c>
      <c r="E346" s="19">
        <v>1410.32</v>
      </c>
      <c r="F346" s="19">
        <v>20.95</v>
      </c>
      <c r="G346" s="19">
        <v>64.430000000000007</v>
      </c>
      <c r="H346" s="19">
        <v>0</v>
      </c>
    </row>
    <row r="347" spans="1:8" x14ac:dyDescent="0.55000000000000004">
      <c r="A347" s="19">
        <v>2307.8560000000002</v>
      </c>
      <c r="B347" s="19">
        <v>0.75</v>
      </c>
      <c r="C347" s="19">
        <v>51.878</v>
      </c>
      <c r="D347" s="19">
        <v>21.23</v>
      </c>
      <c r="E347" s="19">
        <v>1410.31</v>
      </c>
      <c r="F347" s="19">
        <v>20.95</v>
      </c>
      <c r="G347" s="19">
        <v>65.17</v>
      </c>
      <c r="H347" s="19">
        <v>0</v>
      </c>
    </row>
    <row r="348" spans="1:8" x14ac:dyDescent="0.55000000000000004">
      <c r="A348" s="19">
        <v>2314.8969999999999</v>
      </c>
      <c r="B348" s="19">
        <v>0.75</v>
      </c>
      <c r="C348" s="19">
        <v>51.848999999999997</v>
      </c>
      <c r="D348" s="19">
        <v>21.19</v>
      </c>
      <c r="E348" s="19">
        <v>1410.78</v>
      </c>
      <c r="F348" s="19">
        <v>20.96</v>
      </c>
      <c r="G348" s="19">
        <v>66.339999999999989</v>
      </c>
      <c r="H348" s="19">
        <v>0</v>
      </c>
    </row>
    <row r="349" spans="1:8" x14ac:dyDescent="0.55000000000000004">
      <c r="A349" s="19">
        <v>2321.4870000000001</v>
      </c>
      <c r="B349" s="19">
        <v>0.76</v>
      </c>
      <c r="C349" s="19">
        <v>51.865000000000002</v>
      </c>
      <c r="D349" s="19">
        <v>21.21</v>
      </c>
      <c r="E349" s="19">
        <v>1454.34</v>
      </c>
      <c r="F349" s="19">
        <v>20.96</v>
      </c>
      <c r="G349" s="19">
        <v>67.710000000000008</v>
      </c>
      <c r="H349" s="19">
        <v>0</v>
      </c>
    </row>
    <row r="350" spans="1:8" x14ac:dyDescent="0.55000000000000004">
      <c r="A350" s="19">
        <v>2328.6840000000002</v>
      </c>
      <c r="B350" s="19">
        <v>0.76</v>
      </c>
      <c r="C350" s="19">
        <v>51.886000000000003</v>
      </c>
      <c r="D350" s="19">
        <v>21.25</v>
      </c>
      <c r="E350" s="19">
        <v>1455.03</v>
      </c>
      <c r="F350" s="19">
        <v>20.96</v>
      </c>
      <c r="G350" s="19">
        <v>69.239999999999995</v>
      </c>
      <c r="H350" s="19">
        <v>0</v>
      </c>
    </row>
    <row r="351" spans="1:8" x14ac:dyDescent="0.55000000000000004">
      <c r="A351" s="19">
        <v>2335.806</v>
      </c>
      <c r="B351" s="19">
        <v>0.75</v>
      </c>
      <c r="C351" s="19">
        <v>51.875</v>
      </c>
      <c r="D351" s="19">
        <v>21.24</v>
      </c>
      <c r="E351" s="19">
        <v>1455.55</v>
      </c>
      <c r="F351" s="19">
        <v>20.96</v>
      </c>
      <c r="G351" s="19">
        <v>70.53</v>
      </c>
      <c r="H351" s="19">
        <v>0</v>
      </c>
    </row>
    <row r="352" spans="1:8" x14ac:dyDescent="0.55000000000000004">
      <c r="A352" s="19">
        <v>2342.299</v>
      </c>
      <c r="B352" s="19">
        <v>0.75</v>
      </c>
      <c r="C352" s="19">
        <v>51.865000000000002</v>
      </c>
      <c r="D352" s="19">
        <v>21.24</v>
      </c>
      <c r="E352" s="19">
        <v>1456.38</v>
      </c>
      <c r="F352" s="19">
        <v>20.96</v>
      </c>
      <c r="G352" s="19">
        <v>71.849999999999994</v>
      </c>
      <c r="H352" s="19">
        <v>0</v>
      </c>
    </row>
    <row r="353" spans="1:8" x14ac:dyDescent="0.55000000000000004">
      <c r="A353" s="19">
        <v>2348.759</v>
      </c>
      <c r="B353" s="19">
        <v>0.8</v>
      </c>
      <c r="C353" s="19">
        <v>51.856999999999999</v>
      </c>
      <c r="D353" s="19">
        <v>21.24</v>
      </c>
      <c r="E353" s="19">
        <v>1456.95</v>
      </c>
      <c r="F353" s="19">
        <v>20.96</v>
      </c>
      <c r="G353" s="19">
        <v>73.039999999999992</v>
      </c>
      <c r="H353" s="19">
        <v>0</v>
      </c>
    </row>
    <row r="354" spans="1:8" x14ac:dyDescent="0.55000000000000004">
      <c r="A354" s="19">
        <v>2355.2539999999999</v>
      </c>
      <c r="B354" s="19">
        <v>0.79</v>
      </c>
      <c r="C354" s="19">
        <v>51.851999999999997</v>
      </c>
      <c r="D354" s="19">
        <v>21.15</v>
      </c>
      <c r="E354" s="19">
        <v>1499.58</v>
      </c>
      <c r="F354" s="19">
        <v>20.97</v>
      </c>
      <c r="G354" s="19">
        <v>72.459999999999994</v>
      </c>
      <c r="H354" s="19">
        <v>0</v>
      </c>
    </row>
    <row r="355" spans="1:8" x14ac:dyDescent="0.55000000000000004">
      <c r="A355" s="19">
        <v>2362.5100000000002</v>
      </c>
      <c r="B355" s="19">
        <v>0.8</v>
      </c>
      <c r="C355" s="19">
        <v>51.895000000000003</v>
      </c>
      <c r="D355" s="19">
        <v>21.2</v>
      </c>
      <c r="E355" s="19">
        <v>1500.04</v>
      </c>
      <c r="F355" s="19">
        <v>20.97</v>
      </c>
      <c r="G355" s="19">
        <v>74.190000000000012</v>
      </c>
      <c r="H355" s="19">
        <v>0</v>
      </c>
    </row>
    <row r="356" spans="1:8" x14ac:dyDescent="0.55000000000000004">
      <c r="A356" s="19">
        <v>2369.5920000000001</v>
      </c>
      <c r="B356" s="19">
        <v>0.8</v>
      </c>
      <c r="C356" s="19">
        <v>51.860999999999997</v>
      </c>
      <c r="D356" s="19">
        <v>21.25</v>
      </c>
      <c r="E356" s="19">
        <v>1500.42</v>
      </c>
      <c r="F356" s="19">
        <v>20.97</v>
      </c>
      <c r="G356" s="19">
        <v>76.069999999999993</v>
      </c>
      <c r="H356" s="19">
        <v>0</v>
      </c>
    </row>
    <row r="357" spans="1:8" x14ac:dyDescent="0.55000000000000004">
      <c r="A357" s="19">
        <v>2376.212</v>
      </c>
      <c r="B357" s="19">
        <v>0.79</v>
      </c>
      <c r="C357" s="19">
        <v>51.883000000000003</v>
      </c>
      <c r="D357" s="19">
        <v>21.21</v>
      </c>
      <c r="E357" s="19">
        <v>1501</v>
      </c>
      <c r="F357" s="19">
        <v>20.97</v>
      </c>
      <c r="G357" s="19">
        <v>77.850000000000009</v>
      </c>
      <c r="H357" s="19">
        <v>0</v>
      </c>
    </row>
    <row r="358" spans="1:8" x14ac:dyDescent="0.55000000000000004">
      <c r="A358" s="19">
        <v>2383.3290000000002</v>
      </c>
      <c r="B358" s="19">
        <v>0.79</v>
      </c>
      <c r="C358" s="19">
        <v>51.898000000000003</v>
      </c>
      <c r="D358" s="19">
        <v>21.3</v>
      </c>
      <c r="E358" s="19">
        <v>1501.58</v>
      </c>
      <c r="F358" s="19">
        <v>20.98</v>
      </c>
      <c r="G358" s="19">
        <v>79.69</v>
      </c>
      <c r="H358" s="19">
        <v>0</v>
      </c>
    </row>
    <row r="359" spans="1:8" x14ac:dyDescent="0.55000000000000004">
      <c r="A359" s="19">
        <v>2389.701</v>
      </c>
      <c r="B359" s="19">
        <v>0.79</v>
      </c>
      <c r="C359" s="19">
        <v>51.868000000000002</v>
      </c>
      <c r="D359" s="19">
        <v>21.18</v>
      </c>
      <c r="E359" s="19">
        <v>1502.69</v>
      </c>
      <c r="F359" s="19">
        <v>20.98</v>
      </c>
      <c r="G359" s="19">
        <v>82.09</v>
      </c>
      <c r="H359" s="19">
        <v>0</v>
      </c>
    </row>
    <row r="360" spans="1:8" x14ac:dyDescent="0.55000000000000004">
      <c r="A360" s="19">
        <v>2396.221</v>
      </c>
      <c r="B360" s="19">
        <v>0.8</v>
      </c>
      <c r="C360" s="19">
        <v>51.871000000000002</v>
      </c>
      <c r="D360" s="19">
        <v>21.31</v>
      </c>
      <c r="E360" s="19">
        <v>1545.61</v>
      </c>
      <c r="F360" s="19">
        <v>20.98</v>
      </c>
      <c r="G360" s="19">
        <v>84.38</v>
      </c>
      <c r="H360" s="19">
        <v>0</v>
      </c>
    </row>
    <row r="361" spans="1:8" x14ac:dyDescent="0.55000000000000004">
      <c r="A361" s="19">
        <v>2402.723</v>
      </c>
      <c r="B361" s="19">
        <v>0.8</v>
      </c>
      <c r="C361" s="19">
        <v>51.886000000000003</v>
      </c>
      <c r="D361" s="19">
        <v>21.16</v>
      </c>
      <c r="E361" s="19">
        <v>1546.13</v>
      </c>
      <c r="F361" s="19">
        <v>20.99</v>
      </c>
      <c r="G361" s="19">
        <v>83.79</v>
      </c>
      <c r="H361" s="19">
        <v>0</v>
      </c>
    </row>
    <row r="362" spans="1:8" x14ac:dyDescent="0.55000000000000004">
      <c r="A362" s="19">
        <v>2409.1</v>
      </c>
      <c r="B362" s="19">
        <v>0.84</v>
      </c>
      <c r="C362" s="19">
        <v>51.872999999999998</v>
      </c>
      <c r="D362" s="19">
        <v>21.31</v>
      </c>
      <c r="E362" s="19">
        <v>1546.52</v>
      </c>
      <c r="F362" s="19">
        <v>20.99</v>
      </c>
      <c r="G362" s="19">
        <v>83.61</v>
      </c>
      <c r="H362" s="19">
        <v>0</v>
      </c>
    </row>
    <row r="363" spans="1:8" x14ac:dyDescent="0.55000000000000004">
      <c r="A363" s="19">
        <v>2415.5740000000001</v>
      </c>
      <c r="B363" s="19">
        <v>0.84</v>
      </c>
      <c r="C363" s="19">
        <v>51.887999999999998</v>
      </c>
      <c r="D363" s="19">
        <v>21.18</v>
      </c>
      <c r="E363" s="19">
        <v>1547.0900000000001</v>
      </c>
      <c r="F363" s="19">
        <v>20.99</v>
      </c>
      <c r="G363" s="19">
        <v>83.56</v>
      </c>
      <c r="H363" s="19">
        <v>0</v>
      </c>
    </row>
    <row r="364" spans="1:8" x14ac:dyDescent="0.55000000000000004">
      <c r="A364" s="19">
        <v>2421.9929999999999</v>
      </c>
      <c r="B364" s="19">
        <v>0.85</v>
      </c>
      <c r="C364" s="19">
        <v>51.875999999999998</v>
      </c>
      <c r="D364" s="19">
        <v>21.3</v>
      </c>
      <c r="E364" s="19">
        <v>1547.62</v>
      </c>
      <c r="F364" s="19">
        <v>21</v>
      </c>
      <c r="G364" s="19">
        <v>83.43</v>
      </c>
      <c r="H364" s="19">
        <v>0</v>
      </c>
    </row>
    <row r="365" spans="1:8" x14ac:dyDescent="0.55000000000000004">
      <c r="A365" s="19">
        <v>2428.4780000000001</v>
      </c>
      <c r="B365" s="19">
        <v>0.84</v>
      </c>
      <c r="C365" s="19">
        <v>51.887</v>
      </c>
      <c r="D365" s="19">
        <v>21.21</v>
      </c>
      <c r="E365" s="19">
        <v>1585.03</v>
      </c>
      <c r="F365" s="19">
        <v>21</v>
      </c>
      <c r="G365" s="19">
        <v>83.93</v>
      </c>
      <c r="H365" s="19">
        <v>0</v>
      </c>
    </row>
    <row r="366" spans="1:8" x14ac:dyDescent="0.55000000000000004">
      <c r="A366" s="19">
        <v>2434.8389999999999</v>
      </c>
      <c r="B366" s="19">
        <v>0.84</v>
      </c>
      <c r="C366" s="19">
        <v>51.88</v>
      </c>
      <c r="D366" s="19">
        <v>21.28</v>
      </c>
      <c r="E366" s="19">
        <v>1591.04</v>
      </c>
      <c r="F366" s="19">
        <v>21.01</v>
      </c>
      <c r="G366" s="19">
        <v>84.24</v>
      </c>
      <c r="H366" s="19">
        <v>0</v>
      </c>
    </row>
    <row r="367" spans="1:8" x14ac:dyDescent="0.55000000000000004">
      <c r="A367" s="19">
        <v>2441.36</v>
      </c>
      <c r="B367" s="19">
        <v>0.84</v>
      </c>
      <c r="C367" s="19">
        <v>51.902000000000001</v>
      </c>
      <c r="D367" s="19">
        <v>21.25</v>
      </c>
      <c r="E367" s="19">
        <v>1590.8500000000001</v>
      </c>
      <c r="F367" s="19">
        <v>21.01</v>
      </c>
      <c r="G367" s="19">
        <v>85.94</v>
      </c>
      <c r="H367" s="19">
        <v>0</v>
      </c>
    </row>
    <row r="368" spans="1:8" x14ac:dyDescent="0.55000000000000004">
      <c r="A368" s="19">
        <v>2448.5349999999999</v>
      </c>
      <c r="B368" s="19">
        <v>0.85</v>
      </c>
      <c r="C368" s="19">
        <v>51.914999999999999</v>
      </c>
      <c r="D368" s="19">
        <v>21.18</v>
      </c>
      <c r="E368" s="19">
        <v>1591.3500000000001</v>
      </c>
      <c r="F368" s="19">
        <v>21.02</v>
      </c>
      <c r="G368" s="19">
        <v>87.6</v>
      </c>
      <c r="H368" s="19">
        <v>0</v>
      </c>
    </row>
    <row r="369" spans="1:8" x14ac:dyDescent="0.55000000000000004">
      <c r="A369" s="19">
        <v>2454.913</v>
      </c>
      <c r="B369" s="19">
        <v>0.84</v>
      </c>
      <c r="C369" s="19">
        <v>51.905000000000001</v>
      </c>
      <c r="D369" s="19">
        <v>21.3</v>
      </c>
      <c r="E369" s="19">
        <v>1591.89</v>
      </c>
      <c r="F369" s="19">
        <v>21.01</v>
      </c>
      <c r="G369" s="19">
        <v>89.53</v>
      </c>
      <c r="H369" s="19">
        <v>0</v>
      </c>
    </row>
    <row r="370" spans="1:8" x14ac:dyDescent="0.55000000000000004">
      <c r="A370" s="19">
        <v>2461.4180000000001</v>
      </c>
      <c r="B370" s="19">
        <v>0.85</v>
      </c>
      <c r="C370" s="19">
        <v>51.893999999999998</v>
      </c>
      <c r="D370" s="19">
        <v>21.23</v>
      </c>
      <c r="E370" s="19">
        <v>1592.36</v>
      </c>
      <c r="F370" s="19">
        <v>21.02</v>
      </c>
      <c r="G370" s="19">
        <v>91.36</v>
      </c>
      <c r="H370" s="19">
        <v>0</v>
      </c>
    </row>
    <row r="371" spans="1:8" x14ac:dyDescent="0.55000000000000004">
      <c r="A371" s="19">
        <v>2467.884</v>
      </c>
      <c r="B371" s="19">
        <v>0.89</v>
      </c>
      <c r="C371" s="19">
        <v>51.889000000000003</v>
      </c>
      <c r="D371" s="19">
        <v>21.24</v>
      </c>
      <c r="E371" s="19">
        <v>1634.75</v>
      </c>
      <c r="F371" s="19">
        <v>21.01</v>
      </c>
      <c r="G371" s="19">
        <v>93.36</v>
      </c>
      <c r="H371" s="19">
        <v>0</v>
      </c>
    </row>
    <row r="372" spans="1:8" x14ac:dyDescent="0.55000000000000004">
      <c r="A372" s="19">
        <v>2475.1489999999999</v>
      </c>
      <c r="B372" s="19">
        <v>0.88</v>
      </c>
      <c r="C372" s="19">
        <v>51.914999999999999</v>
      </c>
      <c r="D372" s="19">
        <v>21.31</v>
      </c>
      <c r="E372" s="19">
        <v>1635.6699999999998</v>
      </c>
      <c r="F372" s="19">
        <v>21.01</v>
      </c>
      <c r="G372" s="19">
        <v>95.61</v>
      </c>
      <c r="H372" s="19">
        <v>0</v>
      </c>
    </row>
    <row r="373" spans="1:8" x14ac:dyDescent="0.55000000000000004">
      <c r="A373" s="19">
        <v>2482.326</v>
      </c>
      <c r="B373" s="19">
        <v>0.89</v>
      </c>
      <c r="C373" s="19">
        <v>51.901000000000003</v>
      </c>
      <c r="D373" s="19">
        <v>21.3</v>
      </c>
      <c r="E373" s="19">
        <v>1636.13</v>
      </c>
      <c r="F373" s="19">
        <v>21.02</v>
      </c>
      <c r="G373" s="19">
        <v>97.23</v>
      </c>
      <c r="H373" s="19">
        <v>0</v>
      </c>
    </row>
    <row r="374" spans="1:8" x14ac:dyDescent="0.55000000000000004">
      <c r="A374" s="19">
        <v>2488.797</v>
      </c>
      <c r="B374" s="19">
        <v>0.89</v>
      </c>
      <c r="C374" s="19">
        <v>51.917000000000002</v>
      </c>
      <c r="D374" s="19">
        <v>21.28</v>
      </c>
      <c r="E374" s="19">
        <v>1636.6799999999998</v>
      </c>
      <c r="F374" s="19">
        <v>21.02</v>
      </c>
      <c r="G374" s="19">
        <v>98.91</v>
      </c>
      <c r="H374" s="19">
        <v>0</v>
      </c>
    </row>
    <row r="375" spans="1:8" x14ac:dyDescent="0.55000000000000004">
      <c r="A375" s="19">
        <v>2495.9290000000001</v>
      </c>
      <c r="B375" s="19">
        <v>0.89</v>
      </c>
      <c r="C375" s="19">
        <v>51.865000000000002</v>
      </c>
      <c r="D375" s="19">
        <v>21.3</v>
      </c>
      <c r="E375" s="19">
        <v>1637.3500000000001</v>
      </c>
      <c r="F375" s="19">
        <v>21.03</v>
      </c>
      <c r="G375" s="19">
        <v>99.92</v>
      </c>
      <c r="H375" s="19">
        <v>0</v>
      </c>
    </row>
    <row r="376" spans="1:8" x14ac:dyDescent="0.55000000000000004">
      <c r="A376" s="19">
        <v>2502.6529999999998</v>
      </c>
      <c r="B376" s="19">
        <v>0.89</v>
      </c>
      <c r="C376" s="19">
        <v>51.878</v>
      </c>
      <c r="D376" s="19">
        <v>21.22</v>
      </c>
      <c r="E376" s="19">
        <v>1663.14</v>
      </c>
      <c r="F376" s="19">
        <v>21.02</v>
      </c>
      <c r="G376" s="19">
        <v>101.22</v>
      </c>
      <c r="H376" s="19">
        <v>0</v>
      </c>
    </row>
    <row r="377" spans="1:8" x14ac:dyDescent="0.55000000000000004">
      <c r="A377" s="19">
        <v>2509.8420000000001</v>
      </c>
      <c r="B377" s="19">
        <v>0.89</v>
      </c>
      <c r="C377" s="19">
        <v>51.932000000000002</v>
      </c>
      <c r="D377" s="19">
        <v>21.18</v>
      </c>
      <c r="E377" s="19">
        <v>1680.3600000000001</v>
      </c>
      <c r="F377" s="19">
        <v>21.02</v>
      </c>
      <c r="G377" s="19">
        <v>102.6</v>
      </c>
      <c r="H377" s="19">
        <v>0</v>
      </c>
    </row>
    <row r="378" spans="1:8" x14ac:dyDescent="0.55000000000000004">
      <c r="A378" s="19">
        <v>2516.7620000000002</v>
      </c>
      <c r="B378" s="19">
        <v>0.89</v>
      </c>
      <c r="C378" s="19">
        <v>51.917999999999999</v>
      </c>
      <c r="D378" s="19">
        <v>21.22</v>
      </c>
      <c r="E378" s="19">
        <v>1680.81</v>
      </c>
      <c r="F378" s="19">
        <v>21.02</v>
      </c>
      <c r="G378" s="19">
        <v>104.03</v>
      </c>
      <c r="H378" s="19">
        <v>0</v>
      </c>
    </row>
    <row r="379" spans="1:8" x14ac:dyDescent="0.55000000000000004">
      <c r="A379" s="19">
        <v>2523.3510000000001</v>
      </c>
      <c r="B379" s="19">
        <v>0.92</v>
      </c>
      <c r="C379" s="19">
        <v>51.929000000000002</v>
      </c>
      <c r="D379" s="19">
        <v>21.34</v>
      </c>
      <c r="E379" s="19">
        <v>1681.4499999999998</v>
      </c>
      <c r="F379" s="19">
        <v>21.02</v>
      </c>
      <c r="G379" s="19">
        <v>105.84</v>
      </c>
      <c r="H379" s="19">
        <v>0</v>
      </c>
    </row>
    <row r="380" spans="1:8" x14ac:dyDescent="0.55000000000000004">
      <c r="A380" s="19">
        <v>2530.4079999999999</v>
      </c>
      <c r="B380" s="19">
        <v>0.92</v>
      </c>
      <c r="C380" s="19">
        <v>51.904000000000003</v>
      </c>
      <c r="D380" s="19">
        <v>21.34</v>
      </c>
      <c r="E380" s="19">
        <v>1681.92</v>
      </c>
      <c r="F380" s="19">
        <v>21.03</v>
      </c>
      <c r="G380" s="19">
        <v>107.38000000000001</v>
      </c>
      <c r="H380" s="19">
        <v>0</v>
      </c>
    </row>
    <row r="381" spans="1:8" x14ac:dyDescent="0.55000000000000004">
      <c r="A381" s="19">
        <v>2537.1149999999998</v>
      </c>
      <c r="B381" s="19">
        <v>0.92</v>
      </c>
      <c r="C381" s="19">
        <v>51.930999999999997</v>
      </c>
      <c r="D381" s="19">
        <v>21.26</v>
      </c>
      <c r="E381" s="19">
        <v>1682.59</v>
      </c>
      <c r="F381" s="19">
        <v>21.03</v>
      </c>
      <c r="G381" s="19">
        <v>109.14</v>
      </c>
      <c r="H381" s="19">
        <v>0</v>
      </c>
    </row>
    <row r="382" spans="1:8" x14ac:dyDescent="0.55000000000000004">
      <c r="A382" s="19">
        <v>2544.1750000000002</v>
      </c>
      <c r="B382" s="19">
        <v>0.93</v>
      </c>
      <c r="C382" s="19">
        <v>51.914999999999999</v>
      </c>
      <c r="D382" s="19">
        <v>21.27</v>
      </c>
      <c r="E382" s="19">
        <v>1725.63</v>
      </c>
      <c r="F382" s="19">
        <v>21.04</v>
      </c>
      <c r="G382" s="19">
        <v>111.78</v>
      </c>
      <c r="H382" s="19">
        <v>0</v>
      </c>
    </row>
    <row r="383" spans="1:8" x14ac:dyDescent="0.55000000000000004">
      <c r="A383" s="19">
        <v>2550.7620000000002</v>
      </c>
      <c r="B383" s="19">
        <v>0.93</v>
      </c>
      <c r="C383" s="19">
        <v>51.927</v>
      </c>
      <c r="D383" s="19">
        <v>21.19</v>
      </c>
      <c r="E383" s="19">
        <v>1726.18</v>
      </c>
      <c r="F383" s="19">
        <v>21.04</v>
      </c>
      <c r="G383" s="19">
        <v>114.25</v>
      </c>
      <c r="H383" s="19">
        <v>0</v>
      </c>
    </row>
    <row r="384" spans="1:8" x14ac:dyDescent="0.55000000000000004">
      <c r="A384" s="19">
        <v>2557.8220000000001</v>
      </c>
      <c r="B384" s="19">
        <v>0.92</v>
      </c>
      <c r="C384" s="19">
        <v>51.866999999999997</v>
      </c>
      <c r="D384" s="19">
        <v>21.19</v>
      </c>
      <c r="E384" s="19">
        <v>1726.82</v>
      </c>
      <c r="F384" s="19">
        <v>21.04</v>
      </c>
      <c r="G384" s="19">
        <v>112.33999999999999</v>
      </c>
      <c r="H384" s="19">
        <v>0</v>
      </c>
    </row>
    <row r="385" spans="1:8" x14ac:dyDescent="0.55000000000000004">
      <c r="A385" s="19">
        <v>2564.625</v>
      </c>
      <c r="B385" s="19">
        <v>0.92</v>
      </c>
      <c r="C385" s="19">
        <v>51.893000000000001</v>
      </c>
      <c r="D385" s="19">
        <v>21.26</v>
      </c>
      <c r="E385" s="19">
        <v>1727.5</v>
      </c>
      <c r="F385" s="19">
        <v>21.05</v>
      </c>
      <c r="G385" s="19">
        <v>113.85000000000001</v>
      </c>
      <c r="H385" s="19">
        <v>0</v>
      </c>
    </row>
    <row r="386" spans="1:8" x14ac:dyDescent="0.55000000000000004">
      <c r="A386" s="19">
        <v>2571.39</v>
      </c>
      <c r="B386" s="19">
        <v>0.92</v>
      </c>
      <c r="C386" s="19">
        <v>51.905000000000001</v>
      </c>
      <c r="D386" s="19">
        <v>21.34</v>
      </c>
      <c r="E386" s="19">
        <v>1727.95</v>
      </c>
      <c r="F386" s="19">
        <v>21.05</v>
      </c>
      <c r="G386" s="19">
        <v>112.22</v>
      </c>
      <c r="H386" s="19">
        <v>0</v>
      </c>
    </row>
    <row r="387" spans="1:8" x14ac:dyDescent="0.55000000000000004">
      <c r="A387" s="19">
        <v>2578.1689999999999</v>
      </c>
      <c r="B387" s="19">
        <v>0.93</v>
      </c>
      <c r="C387" s="19">
        <v>51.908999999999999</v>
      </c>
      <c r="D387" s="19">
        <v>21.22</v>
      </c>
      <c r="E387" s="19">
        <v>1728.6</v>
      </c>
      <c r="F387" s="19">
        <v>21.05</v>
      </c>
      <c r="G387" s="19">
        <v>113.69</v>
      </c>
      <c r="H387" s="19">
        <v>0</v>
      </c>
    </row>
    <row r="388" spans="1:8" x14ac:dyDescent="0.55000000000000004">
      <c r="A388" s="19">
        <v>2585.16</v>
      </c>
      <c r="B388" s="19">
        <v>0.93</v>
      </c>
      <c r="C388" s="19">
        <v>51.887</v>
      </c>
      <c r="D388" s="19">
        <v>21.24</v>
      </c>
      <c r="E388" s="19">
        <v>1770.51</v>
      </c>
      <c r="F388" s="19">
        <v>21.06</v>
      </c>
      <c r="G388" s="19">
        <v>113.76</v>
      </c>
      <c r="H388" s="19">
        <v>0</v>
      </c>
    </row>
    <row r="389" spans="1:8" x14ac:dyDescent="0.55000000000000004">
      <c r="A389" s="19">
        <v>2591.913</v>
      </c>
      <c r="B389" s="19">
        <v>0.92</v>
      </c>
      <c r="C389" s="19">
        <v>51.896999999999998</v>
      </c>
      <c r="D389" s="19">
        <v>21.24</v>
      </c>
      <c r="E389" s="19">
        <v>1770.99</v>
      </c>
      <c r="F389" s="19">
        <v>21.06</v>
      </c>
      <c r="G389" s="19">
        <v>113.69</v>
      </c>
      <c r="H389" s="19">
        <v>0</v>
      </c>
    </row>
    <row r="390" spans="1:8" x14ac:dyDescent="0.55000000000000004">
      <c r="A390" s="19">
        <v>2598.761</v>
      </c>
      <c r="B390" s="19">
        <v>0.92</v>
      </c>
      <c r="C390" s="19">
        <v>51.874000000000002</v>
      </c>
      <c r="D390" s="19">
        <v>21.21</v>
      </c>
      <c r="E390" s="19">
        <v>1771.64</v>
      </c>
      <c r="F390" s="19">
        <v>21.06</v>
      </c>
      <c r="G390" s="19">
        <v>113.73</v>
      </c>
      <c r="H390" s="19">
        <v>0</v>
      </c>
    </row>
    <row r="391" spans="1:8" x14ac:dyDescent="0.55000000000000004">
      <c r="A391" s="19">
        <v>2605.6840000000002</v>
      </c>
      <c r="B391" s="19">
        <v>0.93</v>
      </c>
      <c r="C391" s="19">
        <v>51.914999999999999</v>
      </c>
      <c r="D391" s="19">
        <v>21.34</v>
      </c>
      <c r="E391" s="19">
        <v>1771.46</v>
      </c>
      <c r="F391" s="19">
        <v>21.06</v>
      </c>
      <c r="G391" s="19">
        <v>113.85000000000001</v>
      </c>
      <c r="H391" s="19">
        <v>0</v>
      </c>
    </row>
    <row r="392" spans="1:8" x14ac:dyDescent="0.55000000000000004">
      <c r="A392" s="19">
        <v>2612.558</v>
      </c>
      <c r="B392" s="19">
        <v>0.92</v>
      </c>
      <c r="C392" s="19">
        <v>51.893999999999998</v>
      </c>
      <c r="D392" s="19">
        <v>21.35</v>
      </c>
      <c r="E392" s="19">
        <v>1771.98</v>
      </c>
      <c r="F392" s="19">
        <v>21.06</v>
      </c>
      <c r="G392" s="19">
        <v>115.89</v>
      </c>
      <c r="H392" s="19">
        <v>0</v>
      </c>
    </row>
    <row r="393" spans="1:8" x14ac:dyDescent="0.55000000000000004">
      <c r="A393" s="19">
        <v>2619.6950000000002</v>
      </c>
      <c r="B393" s="19">
        <v>0.92</v>
      </c>
      <c r="C393" s="19">
        <v>51.88</v>
      </c>
      <c r="D393" s="19">
        <v>21.35</v>
      </c>
      <c r="E393" s="19">
        <v>1812.8</v>
      </c>
      <c r="F393" s="19">
        <v>21.06</v>
      </c>
      <c r="G393" s="19">
        <v>117.53</v>
      </c>
      <c r="H393" s="19">
        <v>0</v>
      </c>
    </row>
    <row r="394" spans="1:8" x14ac:dyDescent="0.55000000000000004">
      <c r="A394" s="19">
        <v>2626.5990000000002</v>
      </c>
      <c r="B394" s="19">
        <v>0.92</v>
      </c>
      <c r="C394" s="19">
        <v>51.878999999999998</v>
      </c>
      <c r="D394" s="19">
        <v>21.27</v>
      </c>
      <c r="E394" s="19">
        <v>1814.44</v>
      </c>
      <c r="F394" s="19">
        <v>21.06</v>
      </c>
      <c r="G394" s="19">
        <v>119.59</v>
      </c>
      <c r="H394" s="19">
        <v>0</v>
      </c>
    </row>
    <row r="395" spans="1:8" x14ac:dyDescent="0.55000000000000004">
      <c r="A395" s="19">
        <v>2633.348</v>
      </c>
      <c r="B395" s="19">
        <v>0.96</v>
      </c>
      <c r="C395" s="19">
        <v>51.911999999999999</v>
      </c>
      <c r="D395" s="19">
        <v>21.28</v>
      </c>
      <c r="E395" s="19">
        <v>1814.8</v>
      </c>
      <c r="F395" s="19">
        <v>21.06</v>
      </c>
      <c r="G395" s="19">
        <v>121.23</v>
      </c>
      <c r="H395" s="19">
        <v>0</v>
      </c>
    </row>
    <row r="396" spans="1:8" x14ac:dyDescent="0.55000000000000004">
      <c r="A396" s="19">
        <v>2640.1529999999998</v>
      </c>
      <c r="B396" s="19">
        <v>0.96</v>
      </c>
      <c r="C396" s="19">
        <v>51.853999999999999</v>
      </c>
      <c r="D396" s="19">
        <v>21.2</v>
      </c>
      <c r="E396" s="19">
        <v>1815.45</v>
      </c>
      <c r="F396" s="19">
        <v>21.06</v>
      </c>
      <c r="G396" s="19">
        <v>123.36999999999999</v>
      </c>
      <c r="H396" s="19">
        <v>0</v>
      </c>
    </row>
    <row r="397" spans="1:8" x14ac:dyDescent="0.55000000000000004">
      <c r="A397" s="19">
        <v>2646.8919999999998</v>
      </c>
      <c r="B397" s="19">
        <v>0.96</v>
      </c>
      <c r="C397" s="19">
        <v>51.875999999999998</v>
      </c>
      <c r="D397" s="19">
        <v>21.19</v>
      </c>
      <c r="E397" s="19">
        <v>1816.08</v>
      </c>
      <c r="F397" s="19">
        <v>21.06</v>
      </c>
      <c r="G397" s="19">
        <v>125.23</v>
      </c>
      <c r="H397" s="19">
        <v>0</v>
      </c>
    </row>
    <row r="398" spans="1:8" x14ac:dyDescent="0.55000000000000004">
      <c r="A398" s="19">
        <v>2653.9650000000001</v>
      </c>
      <c r="B398" s="19">
        <v>0.96</v>
      </c>
      <c r="C398" s="19">
        <v>51.860999999999997</v>
      </c>
      <c r="D398" s="19">
        <v>21.34</v>
      </c>
      <c r="E398" s="19">
        <v>1816.6599999999999</v>
      </c>
      <c r="F398" s="19">
        <v>21.06</v>
      </c>
      <c r="G398" s="19">
        <v>127.13</v>
      </c>
      <c r="H398" s="19">
        <v>0</v>
      </c>
    </row>
    <row r="399" spans="1:8" x14ac:dyDescent="0.55000000000000004">
      <c r="A399" s="19">
        <v>2660.6709999999998</v>
      </c>
      <c r="B399" s="19">
        <v>0.97</v>
      </c>
      <c r="C399" s="19">
        <v>51.908000000000001</v>
      </c>
      <c r="D399" s="19">
        <v>21.31</v>
      </c>
      <c r="E399" s="19">
        <v>1858.2</v>
      </c>
      <c r="F399" s="19">
        <v>21.06</v>
      </c>
      <c r="G399" s="19">
        <v>129.05000000000001</v>
      </c>
      <c r="H399" s="19">
        <v>1</v>
      </c>
    </row>
    <row r="400" spans="1:8" x14ac:dyDescent="0.55000000000000004">
      <c r="A400" s="19">
        <v>2667.518</v>
      </c>
      <c r="B400" s="19">
        <v>0.96</v>
      </c>
      <c r="C400" s="19">
        <v>51.851999999999997</v>
      </c>
      <c r="D400" s="19">
        <v>21.36</v>
      </c>
      <c r="E400" s="19">
        <v>1858.74</v>
      </c>
      <c r="F400" s="19">
        <v>21.06</v>
      </c>
      <c r="G400" s="19">
        <v>131.17000000000002</v>
      </c>
      <c r="H400" s="19">
        <v>0</v>
      </c>
    </row>
    <row r="401" spans="1:8" x14ac:dyDescent="0.55000000000000004">
      <c r="A401" s="19">
        <v>2674.328</v>
      </c>
      <c r="B401" s="19">
        <v>0.95</v>
      </c>
      <c r="C401" s="19">
        <v>51.86</v>
      </c>
      <c r="D401" s="19">
        <v>21.35</v>
      </c>
      <c r="E401" s="19">
        <v>1859.3</v>
      </c>
      <c r="F401" s="19">
        <v>21.06</v>
      </c>
      <c r="G401" s="19">
        <v>132.80000000000001</v>
      </c>
      <c r="H401" s="19">
        <v>0</v>
      </c>
    </row>
    <row r="402" spans="1:8" x14ac:dyDescent="0.55000000000000004">
      <c r="A402" s="19">
        <v>2681.3939999999998</v>
      </c>
      <c r="B402" s="19">
        <v>0.95</v>
      </c>
      <c r="C402" s="19">
        <v>51.847000000000001</v>
      </c>
      <c r="D402" s="19">
        <v>21.29</v>
      </c>
      <c r="E402" s="19">
        <v>1859.93</v>
      </c>
      <c r="F402" s="19">
        <v>21.06</v>
      </c>
      <c r="G402" s="19">
        <v>134.53</v>
      </c>
      <c r="H402" s="19">
        <v>0</v>
      </c>
    </row>
    <row r="403" spans="1:8" x14ac:dyDescent="0.55000000000000004">
      <c r="A403" s="19">
        <v>2688.0880000000002</v>
      </c>
      <c r="B403" s="19">
        <v>1</v>
      </c>
      <c r="C403" s="19">
        <v>51.887</v>
      </c>
      <c r="D403" s="19">
        <v>21.31</v>
      </c>
      <c r="E403" s="19">
        <v>1860.74</v>
      </c>
      <c r="F403" s="19">
        <v>21.06</v>
      </c>
      <c r="G403" s="19">
        <v>136.19</v>
      </c>
      <c r="H403" s="19">
        <v>0</v>
      </c>
    </row>
    <row r="404" spans="1:8" x14ac:dyDescent="0.55000000000000004">
      <c r="A404" s="19">
        <v>2694.922</v>
      </c>
      <c r="B404" s="19">
        <v>1</v>
      </c>
      <c r="C404" s="19">
        <v>51.828000000000003</v>
      </c>
      <c r="D404" s="19">
        <v>21.22</v>
      </c>
      <c r="E404" s="19">
        <v>1861.34</v>
      </c>
      <c r="F404" s="19">
        <v>21.07</v>
      </c>
      <c r="G404" s="19">
        <v>137.6</v>
      </c>
      <c r="H404" s="19">
        <v>0</v>
      </c>
    </row>
    <row r="405" spans="1:8" x14ac:dyDescent="0.55000000000000004">
      <c r="A405" s="19">
        <v>2701.7469999999998</v>
      </c>
      <c r="B405" s="19">
        <v>1</v>
      </c>
      <c r="C405" s="19">
        <v>51.890999999999998</v>
      </c>
      <c r="D405" s="19">
        <v>21.28</v>
      </c>
      <c r="E405" s="19">
        <v>1861.9399999999998</v>
      </c>
      <c r="F405" s="19">
        <v>21.07</v>
      </c>
      <c r="G405" s="19">
        <v>138.65</v>
      </c>
      <c r="H405" s="19">
        <v>0</v>
      </c>
    </row>
    <row r="406" spans="1:8" x14ac:dyDescent="0.55000000000000004">
      <c r="A406" s="19">
        <v>2708.7910000000002</v>
      </c>
      <c r="B406" s="19">
        <v>1</v>
      </c>
      <c r="C406" s="19">
        <v>51.813000000000002</v>
      </c>
      <c r="D406" s="19">
        <v>21.19</v>
      </c>
      <c r="E406" s="19">
        <v>1902.77</v>
      </c>
      <c r="F406" s="19">
        <v>21.07</v>
      </c>
      <c r="G406" s="19">
        <v>139.71</v>
      </c>
      <c r="H406" s="19">
        <v>0</v>
      </c>
    </row>
    <row r="407" spans="1:8" x14ac:dyDescent="0.55000000000000004">
      <c r="A407" s="19">
        <v>2715.252</v>
      </c>
      <c r="B407" s="19">
        <v>1</v>
      </c>
      <c r="C407" s="19">
        <v>51.802999999999997</v>
      </c>
      <c r="D407" s="19">
        <v>21.28</v>
      </c>
      <c r="E407" s="19">
        <v>1903.94</v>
      </c>
      <c r="F407" s="19">
        <v>21.07</v>
      </c>
      <c r="G407" s="19">
        <v>141.22999999999999</v>
      </c>
      <c r="H407" s="19">
        <v>0</v>
      </c>
    </row>
    <row r="408" spans="1:8" x14ac:dyDescent="0.55000000000000004">
      <c r="A408" s="19">
        <v>2721.7469999999998</v>
      </c>
      <c r="B408" s="19">
        <v>1</v>
      </c>
      <c r="C408" s="19">
        <v>51.814999999999998</v>
      </c>
      <c r="D408" s="19">
        <v>21.2</v>
      </c>
      <c r="E408" s="19">
        <v>1904.7099999999998</v>
      </c>
      <c r="F408" s="19">
        <v>21.07</v>
      </c>
      <c r="G408" s="19">
        <v>142.6</v>
      </c>
      <c r="H408" s="19">
        <v>0</v>
      </c>
    </row>
    <row r="409" spans="1:8" x14ac:dyDescent="0.55000000000000004">
      <c r="A409" s="19">
        <v>2728.9430000000002</v>
      </c>
      <c r="B409" s="19">
        <v>1</v>
      </c>
      <c r="C409" s="19">
        <v>51.823999999999998</v>
      </c>
      <c r="D409" s="19">
        <v>21.33</v>
      </c>
      <c r="E409" s="19">
        <v>1905.21</v>
      </c>
      <c r="F409" s="19">
        <v>21.08</v>
      </c>
      <c r="G409" s="19">
        <v>142.22999999999999</v>
      </c>
      <c r="H409" s="19">
        <v>0</v>
      </c>
    </row>
    <row r="410" spans="1:8" x14ac:dyDescent="0.55000000000000004">
      <c r="A410" s="19">
        <v>2735.306</v>
      </c>
      <c r="B410" s="19">
        <v>1</v>
      </c>
      <c r="C410" s="19">
        <v>51.805</v>
      </c>
      <c r="D410" s="19">
        <v>21.36</v>
      </c>
      <c r="E410" s="19">
        <v>1905.76</v>
      </c>
      <c r="F410" s="19">
        <v>21.08</v>
      </c>
      <c r="G410" s="19">
        <v>140.30000000000001</v>
      </c>
      <c r="H410" s="19">
        <v>0</v>
      </c>
    </row>
    <row r="411" spans="1:8" x14ac:dyDescent="0.55000000000000004">
      <c r="A411" s="19">
        <v>2741.828</v>
      </c>
      <c r="B411" s="19">
        <v>1</v>
      </c>
      <c r="C411" s="19">
        <v>51.813000000000002</v>
      </c>
      <c r="D411" s="19">
        <v>21.28</v>
      </c>
      <c r="E411" s="19">
        <v>1906.43</v>
      </c>
      <c r="F411" s="19">
        <v>21.07</v>
      </c>
      <c r="G411" s="19">
        <v>141</v>
      </c>
      <c r="H411" s="19">
        <v>0</v>
      </c>
    </row>
    <row r="412" spans="1:8" x14ac:dyDescent="0.55000000000000004">
      <c r="A412" s="19">
        <v>2748.203</v>
      </c>
      <c r="B412" s="19">
        <v>1</v>
      </c>
      <c r="C412" s="19">
        <v>51.795000000000002</v>
      </c>
      <c r="D412" s="19">
        <v>21.19</v>
      </c>
      <c r="E412" s="19">
        <v>1906.9199999999998</v>
      </c>
      <c r="F412" s="19">
        <v>21.08</v>
      </c>
      <c r="G412" s="19">
        <v>140.96</v>
      </c>
      <c r="H412" s="19">
        <v>0</v>
      </c>
    </row>
    <row r="413" spans="1:8" x14ac:dyDescent="0.55000000000000004">
      <c r="A413" s="19">
        <v>2754.6819999999998</v>
      </c>
      <c r="B413" s="19">
        <v>1.05</v>
      </c>
      <c r="C413" s="19">
        <v>51.774000000000001</v>
      </c>
      <c r="D413" s="19">
        <v>21.28</v>
      </c>
      <c r="E413" s="19">
        <v>1946.8000000000002</v>
      </c>
      <c r="F413" s="19">
        <v>21.08</v>
      </c>
      <c r="G413" s="19">
        <v>140.96</v>
      </c>
      <c r="H413" s="19">
        <v>0</v>
      </c>
    </row>
    <row r="414" spans="1:8" x14ac:dyDescent="0.55000000000000004">
      <c r="A414" s="19">
        <v>2761.136</v>
      </c>
      <c r="B414" s="19">
        <v>1.05</v>
      </c>
      <c r="C414" s="19">
        <v>51.786000000000001</v>
      </c>
      <c r="D414" s="19">
        <v>21.37</v>
      </c>
      <c r="E414" s="19">
        <v>1947.4199999999998</v>
      </c>
      <c r="F414" s="19">
        <v>21.08</v>
      </c>
      <c r="G414" s="19">
        <v>141.18</v>
      </c>
      <c r="H414" s="19">
        <v>0</v>
      </c>
    </row>
    <row r="415" spans="1:8" x14ac:dyDescent="0.55000000000000004">
      <c r="A415" s="19">
        <v>2767.5680000000002</v>
      </c>
      <c r="B415" s="19">
        <v>1.05</v>
      </c>
      <c r="C415" s="19">
        <v>51.773000000000003</v>
      </c>
      <c r="D415" s="19">
        <v>21.29</v>
      </c>
      <c r="E415" s="19">
        <v>1947.97</v>
      </c>
      <c r="F415" s="19">
        <v>21.08</v>
      </c>
      <c r="G415" s="19">
        <v>144.02000000000001</v>
      </c>
      <c r="H415" s="19">
        <v>0</v>
      </c>
    </row>
    <row r="416" spans="1:8" x14ac:dyDescent="0.55000000000000004">
      <c r="A416" s="19">
        <v>2774.0279999999998</v>
      </c>
      <c r="B416" s="19">
        <v>1.05</v>
      </c>
      <c r="C416" s="19">
        <v>51.783000000000001</v>
      </c>
      <c r="D416" s="19">
        <v>21.25</v>
      </c>
      <c r="E416" s="19">
        <v>1949</v>
      </c>
      <c r="F416" s="19">
        <v>21.08</v>
      </c>
      <c r="G416" s="19">
        <v>146.54</v>
      </c>
      <c r="H416" s="19">
        <v>0</v>
      </c>
    </row>
    <row r="417" spans="1:8" x14ac:dyDescent="0.55000000000000004">
      <c r="A417" s="19">
        <v>2780.41</v>
      </c>
      <c r="B417" s="19">
        <v>1.05</v>
      </c>
      <c r="C417" s="19">
        <v>51.79</v>
      </c>
      <c r="D417" s="19">
        <v>21.37</v>
      </c>
      <c r="E417" s="19">
        <v>1949.6100000000001</v>
      </c>
      <c r="F417" s="19">
        <v>21.08</v>
      </c>
      <c r="G417" s="19">
        <v>147</v>
      </c>
      <c r="H417" s="19">
        <v>0</v>
      </c>
    </row>
    <row r="418" spans="1:8" x14ac:dyDescent="0.55000000000000004">
      <c r="A418" s="19">
        <v>2786.8139999999999</v>
      </c>
      <c r="B418" s="19">
        <v>1.05</v>
      </c>
      <c r="C418" s="19">
        <v>51.773000000000003</v>
      </c>
      <c r="D418" s="19">
        <v>21.29</v>
      </c>
      <c r="E418" s="19">
        <v>1950.0900000000001</v>
      </c>
      <c r="F418" s="19">
        <v>21.08</v>
      </c>
      <c r="G418" s="19">
        <v>144.99</v>
      </c>
      <c r="H418" s="19">
        <v>0</v>
      </c>
    </row>
    <row r="419" spans="1:8" x14ac:dyDescent="0.55000000000000004">
      <c r="A419" s="19">
        <v>2793.317</v>
      </c>
      <c r="B419" s="19">
        <v>1.05</v>
      </c>
      <c r="C419" s="19">
        <v>51.758000000000003</v>
      </c>
      <c r="D419" s="19">
        <v>21.27</v>
      </c>
      <c r="E419" s="19">
        <v>1950.79</v>
      </c>
      <c r="F419" s="19">
        <v>21.08</v>
      </c>
      <c r="G419" s="19">
        <v>145.46</v>
      </c>
      <c r="H419" s="19">
        <v>0</v>
      </c>
    </row>
    <row r="420" spans="1:8" x14ac:dyDescent="0.55000000000000004">
      <c r="A420" s="19">
        <v>2799.8130000000001</v>
      </c>
      <c r="B420" s="19">
        <v>1.05</v>
      </c>
      <c r="C420" s="19">
        <v>51.773000000000003</v>
      </c>
      <c r="D420" s="19">
        <v>21.31</v>
      </c>
      <c r="E420" s="19">
        <v>1990.24</v>
      </c>
      <c r="F420" s="19">
        <v>21.08</v>
      </c>
      <c r="G420" s="19">
        <v>147.77000000000001</v>
      </c>
      <c r="H420" s="19">
        <v>0</v>
      </c>
    </row>
    <row r="421" spans="1:8" x14ac:dyDescent="0.55000000000000004">
      <c r="A421" s="19">
        <v>2806.2109999999998</v>
      </c>
      <c r="B421" s="19">
        <v>1.04</v>
      </c>
      <c r="C421" s="19">
        <v>51.790999999999997</v>
      </c>
      <c r="D421" s="19">
        <v>21.29</v>
      </c>
      <c r="E421" s="19">
        <v>1990.74</v>
      </c>
      <c r="F421" s="19">
        <v>21.08</v>
      </c>
      <c r="G421" s="19">
        <v>150.24</v>
      </c>
      <c r="H421" s="19">
        <v>0</v>
      </c>
    </row>
    <row r="422" spans="1:8" x14ac:dyDescent="0.55000000000000004">
      <c r="A422" s="19">
        <v>2812.57</v>
      </c>
      <c r="B422" s="19">
        <v>1.1000000000000001</v>
      </c>
      <c r="C422" s="19">
        <v>51.762</v>
      </c>
      <c r="D422" s="19">
        <v>21.31</v>
      </c>
      <c r="E422" s="19">
        <v>1991.3600000000001</v>
      </c>
      <c r="F422" s="19">
        <v>21.08</v>
      </c>
      <c r="G422" s="19">
        <v>152.96</v>
      </c>
      <c r="H422" s="19">
        <v>0</v>
      </c>
    </row>
    <row r="423" spans="1:8" x14ac:dyDescent="0.55000000000000004">
      <c r="A423" s="19">
        <v>2819.1729999999998</v>
      </c>
      <c r="B423" s="19">
        <v>1.1000000000000001</v>
      </c>
      <c r="C423" s="19">
        <v>51.790999999999997</v>
      </c>
      <c r="D423" s="19">
        <v>21.32</v>
      </c>
      <c r="E423" s="19">
        <v>1992.04</v>
      </c>
      <c r="F423" s="19">
        <v>21.08</v>
      </c>
      <c r="G423" s="19">
        <v>155.31</v>
      </c>
      <c r="H423" s="19">
        <v>0</v>
      </c>
    </row>
    <row r="424" spans="1:8" x14ac:dyDescent="0.55000000000000004">
      <c r="A424" s="19">
        <v>2826.3539999999998</v>
      </c>
      <c r="B424" s="19">
        <v>1.1000000000000001</v>
      </c>
      <c r="C424" s="19">
        <v>51.844000000000001</v>
      </c>
      <c r="D424" s="19">
        <v>21.34</v>
      </c>
      <c r="E424" s="19">
        <v>1992.5600000000002</v>
      </c>
      <c r="F424" s="19">
        <v>21.08</v>
      </c>
      <c r="G424" s="19">
        <v>157.48999999999998</v>
      </c>
      <c r="H424" s="19">
        <v>0</v>
      </c>
    </row>
    <row r="425" spans="1:8" x14ac:dyDescent="0.55000000000000004">
      <c r="A425" s="19">
        <v>2833.386</v>
      </c>
      <c r="B425" s="19">
        <v>1.1000000000000001</v>
      </c>
      <c r="C425" s="19">
        <v>51.820999999999998</v>
      </c>
      <c r="D425" s="19">
        <v>21.33</v>
      </c>
      <c r="E425" s="19">
        <v>2033.62</v>
      </c>
      <c r="F425" s="19">
        <v>21.08</v>
      </c>
      <c r="G425" s="19">
        <v>159.58000000000001</v>
      </c>
      <c r="H425" s="19">
        <v>0</v>
      </c>
    </row>
    <row r="426" spans="1:8" x14ac:dyDescent="0.55000000000000004">
      <c r="A426" s="19">
        <v>2839.9830000000002</v>
      </c>
      <c r="B426" s="19">
        <v>1.1000000000000001</v>
      </c>
      <c r="C426" s="19">
        <v>51.822000000000003</v>
      </c>
      <c r="D426" s="19">
        <v>21.2</v>
      </c>
      <c r="E426" s="19">
        <v>2034.34</v>
      </c>
      <c r="F426" s="19">
        <v>21.09</v>
      </c>
      <c r="G426" s="19">
        <v>161.77000000000001</v>
      </c>
      <c r="H426" s="19">
        <v>0</v>
      </c>
    </row>
    <row r="427" spans="1:8" x14ac:dyDescent="0.55000000000000004">
      <c r="A427" s="19">
        <v>2846.4780000000001</v>
      </c>
      <c r="B427" s="19">
        <v>1.0900000000000001</v>
      </c>
      <c r="C427" s="19">
        <v>51.87</v>
      </c>
      <c r="D427" s="19">
        <v>21.37</v>
      </c>
      <c r="E427" s="19">
        <v>2034.8899999999999</v>
      </c>
      <c r="F427" s="19">
        <v>21.09</v>
      </c>
      <c r="G427" s="19">
        <v>163.59</v>
      </c>
      <c r="H427" s="19">
        <v>0</v>
      </c>
    </row>
    <row r="428" spans="1:8" x14ac:dyDescent="0.55000000000000004">
      <c r="A428" s="19">
        <v>2853.529</v>
      </c>
      <c r="B428" s="19">
        <v>1.0900000000000001</v>
      </c>
      <c r="C428" s="19">
        <v>51.83</v>
      </c>
      <c r="D428" s="19">
        <v>21.39</v>
      </c>
      <c r="E428" s="19">
        <v>2035.57</v>
      </c>
      <c r="F428" s="19">
        <v>21.09</v>
      </c>
      <c r="G428" s="19">
        <v>165.11999999999998</v>
      </c>
      <c r="H428" s="19">
        <v>0</v>
      </c>
    </row>
    <row r="429" spans="1:8" x14ac:dyDescent="0.55000000000000004">
      <c r="A429" s="19">
        <v>2860.2379999999998</v>
      </c>
      <c r="B429" s="19">
        <v>1.0900000000000001</v>
      </c>
      <c r="C429" s="19">
        <v>51.886000000000003</v>
      </c>
      <c r="D429" s="19">
        <v>21.29</v>
      </c>
      <c r="E429" s="19">
        <v>2076.21</v>
      </c>
      <c r="F429" s="19">
        <v>21.09</v>
      </c>
      <c r="G429" s="19">
        <v>166.83999999999997</v>
      </c>
      <c r="H429" s="19">
        <v>0</v>
      </c>
    </row>
    <row r="430" spans="1:8" x14ac:dyDescent="0.55000000000000004">
      <c r="A430" s="19">
        <v>2867.2919999999999</v>
      </c>
      <c r="B430" s="19">
        <v>1.1000000000000001</v>
      </c>
      <c r="C430" s="19">
        <v>51.89</v>
      </c>
      <c r="D430" s="19">
        <v>21.31</v>
      </c>
      <c r="E430" s="19">
        <v>2077.08</v>
      </c>
      <c r="F430" s="19">
        <v>21.1</v>
      </c>
      <c r="G430" s="19">
        <v>168.23</v>
      </c>
      <c r="H430" s="19">
        <v>0</v>
      </c>
    </row>
    <row r="431" spans="1:8" x14ac:dyDescent="0.55000000000000004">
      <c r="A431" s="19">
        <v>2873.752</v>
      </c>
      <c r="B431" s="19">
        <v>1.1000000000000001</v>
      </c>
      <c r="C431" s="19">
        <v>51.908000000000001</v>
      </c>
      <c r="D431" s="19">
        <v>21.31</v>
      </c>
      <c r="E431" s="19">
        <v>2077.5899999999997</v>
      </c>
      <c r="F431" s="19">
        <v>21.1</v>
      </c>
      <c r="G431" s="19">
        <v>169.83</v>
      </c>
      <c r="H431" s="19">
        <v>0</v>
      </c>
    </row>
    <row r="432" spans="1:8" x14ac:dyDescent="0.55000000000000004">
      <c r="A432" s="19">
        <v>2880.152</v>
      </c>
      <c r="B432" s="19">
        <v>1.0900000000000001</v>
      </c>
      <c r="C432" s="19">
        <v>51.912999999999997</v>
      </c>
      <c r="D432" s="19">
        <v>21.4</v>
      </c>
      <c r="E432" s="19">
        <v>2078.1299999999997</v>
      </c>
      <c r="F432" s="19">
        <v>21.1</v>
      </c>
      <c r="G432" s="19">
        <v>171.49</v>
      </c>
      <c r="H432" s="19">
        <v>0</v>
      </c>
    </row>
    <row r="433" spans="1:8" x14ac:dyDescent="0.55000000000000004">
      <c r="A433" s="19">
        <v>2886.6570000000002</v>
      </c>
      <c r="B433" s="19">
        <v>1.1299999999999999</v>
      </c>
      <c r="C433" s="19">
        <v>51.942</v>
      </c>
      <c r="D433" s="19">
        <v>21.23</v>
      </c>
      <c r="E433" s="19">
        <v>2117.85</v>
      </c>
      <c r="F433" s="19">
        <v>21.11</v>
      </c>
      <c r="G433" s="19">
        <v>173.75</v>
      </c>
      <c r="H433" s="19">
        <v>0</v>
      </c>
    </row>
    <row r="434" spans="1:8" x14ac:dyDescent="0.55000000000000004">
      <c r="A434" s="19">
        <v>2893.7339999999999</v>
      </c>
      <c r="B434" s="19">
        <v>1.1200000000000001</v>
      </c>
      <c r="C434" s="19">
        <v>51.914000000000001</v>
      </c>
      <c r="D434" s="19">
        <v>21.3</v>
      </c>
      <c r="E434" s="19">
        <v>2118.89</v>
      </c>
      <c r="F434" s="19">
        <v>21.11</v>
      </c>
      <c r="G434" s="19">
        <v>176.3</v>
      </c>
      <c r="H434" s="19">
        <v>0</v>
      </c>
    </row>
    <row r="435" spans="1:8" x14ac:dyDescent="0.55000000000000004">
      <c r="A435" s="19">
        <v>2900.4070000000002</v>
      </c>
      <c r="B435" s="19">
        <v>1.1200000000000001</v>
      </c>
      <c r="C435" s="19">
        <v>51.956000000000003</v>
      </c>
      <c r="D435" s="19">
        <v>21.28</v>
      </c>
      <c r="E435" s="19">
        <v>2119.56</v>
      </c>
      <c r="F435" s="19">
        <v>21.11</v>
      </c>
      <c r="G435" s="19">
        <v>178.74</v>
      </c>
      <c r="H435" s="19">
        <v>0</v>
      </c>
    </row>
    <row r="436" spans="1:8" x14ac:dyDescent="0.55000000000000004">
      <c r="A436" s="19">
        <v>2907.473</v>
      </c>
      <c r="B436" s="19">
        <v>1.1399999999999999</v>
      </c>
      <c r="C436" s="19">
        <v>51.942</v>
      </c>
      <c r="D436" s="19">
        <v>21.24</v>
      </c>
      <c r="E436" s="19">
        <v>2120.17</v>
      </c>
      <c r="F436" s="19">
        <v>21.11</v>
      </c>
      <c r="G436" s="19">
        <v>181.47</v>
      </c>
      <c r="H436" s="19">
        <v>0</v>
      </c>
    </row>
    <row r="437" spans="1:8" x14ac:dyDescent="0.55000000000000004">
      <c r="A437" s="19">
        <v>2914.047</v>
      </c>
      <c r="B437" s="19">
        <v>1.1399999999999999</v>
      </c>
      <c r="C437" s="19">
        <v>51.970999999999997</v>
      </c>
      <c r="D437" s="19">
        <v>21.27</v>
      </c>
      <c r="E437" s="19">
        <v>2155.4</v>
      </c>
      <c r="F437" s="19">
        <v>21.11</v>
      </c>
      <c r="G437" s="19">
        <v>183.84</v>
      </c>
      <c r="H437" s="19">
        <v>0</v>
      </c>
    </row>
    <row r="438" spans="1:8" x14ac:dyDescent="0.55000000000000004">
      <c r="A438" s="19">
        <v>2921.1419999999998</v>
      </c>
      <c r="B438" s="19">
        <v>1.1399999999999999</v>
      </c>
      <c r="C438" s="19">
        <v>51.938000000000002</v>
      </c>
      <c r="D438" s="19">
        <v>21.36</v>
      </c>
      <c r="E438" s="19">
        <v>2160.8900000000003</v>
      </c>
      <c r="F438" s="19">
        <v>21.12</v>
      </c>
      <c r="G438" s="19">
        <v>185.68</v>
      </c>
      <c r="H438" s="19">
        <v>0</v>
      </c>
    </row>
    <row r="439" spans="1:8" x14ac:dyDescent="0.55000000000000004">
      <c r="A439" s="19">
        <v>2927.806</v>
      </c>
      <c r="B439" s="19">
        <v>1.1299999999999999</v>
      </c>
      <c r="C439" s="19">
        <v>51.97</v>
      </c>
      <c r="D439" s="19">
        <v>21.39</v>
      </c>
      <c r="E439" s="19">
        <v>2161.4699999999998</v>
      </c>
      <c r="F439" s="19">
        <v>21.11</v>
      </c>
      <c r="G439" s="19">
        <v>187.26999999999998</v>
      </c>
      <c r="H439" s="19">
        <v>0</v>
      </c>
    </row>
    <row r="440" spans="1:8" x14ac:dyDescent="0.55000000000000004">
      <c r="A440" s="19">
        <v>2934.6709999999998</v>
      </c>
      <c r="B440" s="19">
        <v>1.1299999999999999</v>
      </c>
      <c r="C440" s="19">
        <v>51.966000000000001</v>
      </c>
      <c r="D440" s="19">
        <v>21.41</v>
      </c>
      <c r="E440" s="19">
        <v>2162.17</v>
      </c>
      <c r="F440" s="19">
        <v>21.12</v>
      </c>
      <c r="G440" s="19">
        <v>188.59</v>
      </c>
      <c r="H440" s="19">
        <v>0</v>
      </c>
    </row>
    <row r="441" spans="1:8" x14ac:dyDescent="0.55000000000000004">
      <c r="A441" s="19">
        <v>2941.46</v>
      </c>
      <c r="B441" s="19">
        <v>1.1299999999999999</v>
      </c>
      <c r="C441" s="19">
        <v>52.024999999999999</v>
      </c>
      <c r="D441" s="19">
        <v>21.32</v>
      </c>
      <c r="E441" s="19">
        <v>2163.77</v>
      </c>
      <c r="F441" s="19">
        <v>21.12</v>
      </c>
      <c r="G441" s="19">
        <v>190.38</v>
      </c>
      <c r="H441" s="19">
        <v>0</v>
      </c>
    </row>
    <row r="442" spans="1:8" x14ac:dyDescent="0.55000000000000004">
      <c r="A442" s="19">
        <v>2948.4369999999999</v>
      </c>
      <c r="B442" s="19">
        <v>1.1399999999999999</v>
      </c>
      <c r="C442" s="19">
        <v>51.963999999999999</v>
      </c>
      <c r="D442" s="19">
        <v>21.32</v>
      </c>
      <c r="E442" s="19">
        <v>2202.87</v>
      </c>
      <c r="F442" s="19">
        <v>21.13</v>
      </c>
      <c r="G442" s="19">
        <v>192.03</v>
      </c>
      <c r="H442" s="19">
        <v>0</v>
      </c>
    </row>
    <row r="443" spans="1:8" x14ac:dyDescent="0.55000000000000004">
      <c r="A443" s="19">
        <v>2955.2260000000001</v>
      </c>
      <c r="B443" s="19">
        <v>1.17</v>
      </c>
      <c r="C443" s="19">
        <v>52.018999999999998</v>
      </c>
      <c r="D443" s="19">
        <v>21.26</v>
      </c>
      <c r="E443" s="19">
        <v>2203.77</v>
      </c>
      <c r="F443" s="19">
        <v>21.13</v>
      </c>
      <c r="G443" s="19">
        <v>188.98000000000002</v>
      </c>
      <c r="H443" s="19">
        <v>0</v>
      </c>
    </row>
    <row r="444" spans="1:8" x14ac:dyDescent="0.55000000000000004">
      <c r="A444" s="19">
        <v>2962.2150000000001</v>
      </c>
      <c r="B444" s="19">
        <v>1.17</v>
      </c>
      <c r="C444" s="19">
        <v>51.984000000000002</v>
      </c>
      <c r="D444" s="19">
        <v>21.22</v>
      </c>
      <c r="E444" s="19">
        <v>2204.31</v>
      </c>
      <c r="F444" s="19">
        <v>21.13</v>
      </c>
      <c r="G444" s="19">
        <v>189.5</v>
      </c>
      <c r="H444" s="19">
        <v>0</v>
      </c>
    </row>
    <row r="445" spans="1:8" x14ac:dyDescent="0.55000000000000004">
      <c r="A445" s="19">
        <v>2969.2449999999999</v>
      </c>
      <c r="B445" s="19">
        <v>1.17</v>
      </c>
      <c r="C445" s="19">
        <v>52.011000000000003</v>
      </c>
      <c r="D445" s="19">
        <v>21.23</v>
      </c>
      <c r="E445" s="19">
        <v>2205</v>
      </c>
      <c r="F445" s="19">
        <v>21.14</v>
      </c>
      <c r="G445" s="19">
        <v>190.4</v>
      </c>
      <c r="H445" s="19">
        <v>0</v>
      </c>
    </row>
    <row r="446" spans="1:8" x14ac:dyDescent="0.55000000000000004">
      <c r="A446" s="19">
        <v>2976.03</v>
      </c>
      <c r="B446" s="19">
        <v>1.17</v>
      </c>
      <c r="C446" s="19">
        <v>52.02</v>
      </c>
      <c r="D446" s="19">
        <v>21.32</v>
      </c>
      <c r="E446" s="19">
        <v>2205.7199999999998</v>
      </c>
      <c r="F446" s="19">
        <v>21.14</v>
      </c>
      <c r="G446" s="19">
        <v>190.48000000000002</v>
      </c>
      <c r="H446" s="19">
        <v>0</v>
      </c>
    </row>
    <row r="447" spans="1:8" x14ac:dyDescent="0.55000000000000004">
      <c r="A447" s="19">
        <v>2983.0990000000002</v>
      </c>
      <c r="B447" s="19">
        <v>1.17</v>
      </c>
      <c r="C447" s="19">
        <v>51.999000000000002</v>
      </c>
      <c r="D447" s="19">
        <v>21.34</v>
      </c>
      <c r="E447" s="19">
        <v>2244.59</v>
      </c>
      <c r="F447" s="19">
        <v>21.14</v>
      </c>
      <c r="G447" s="19">
        <v>190.42000000000002</v>
      </c>
      <c r="H447" s="19">
        <v>0</v>
      </c>
    </row>
    <row r="448" spans="1:8" x14ac:dyDescent="0.55000000000000004">
      <c r="A448" s="19">
        <v>2989.761</v>
      </c>
      <c r="B448" s="19">
        <v>1.17</v>
      </c>
      <c r="C448" s="19">
        <v>51.999000000000002</v>
      </c>
      <c r="D448" s="19">
        <v>21.42</v>
      </c>
      <c r="E448" s="19">
        <v>2244.13</v>
      </c>
      <c r="F448" s="19">
        <v>21.14</v>
      </c>
      <c r="G448" s="19">
        <v>192.1</v>
      </c>
      <c r="H448" s="19">
        <v>0</v>
      </c>
    </row>
    <row r="449" spans="1:8" x14ac:dyDescent="0.55000000000000004">
      <c r="A449" s="19">
        <v>2996.6529999999998</v>
      </c>
      <c r="B449" s="19">
        <v>1.17</v>
      </c>
      <c r="C449" s="19">
        <v>52.014000000000003</v>
      </c>
      <c r="D449" s="19">
        <v>21.39</v>
      </c>
      <c r="E449" s="19">
        <v>2244.56</v>
      </c>
      <c r="F449" s="19">
        <v>21.15</v>
      </c>
      <c r="G449" s="19">
        <v>194.04</v>
      </c>
      <c r="H449" s="19">
        <v>0</v>
      </c>
    </row>
    <row r="450" spans="1:8" x14ac:dyDescent="0.55000000000000004">
      <c r="A450" s="19">
        <v>3003.4389999999999</v>
      </c>
      <c r="B450" s="19">
        <v>1.17</v>
      </c>
      <c r="C450" s="19">
        <v>52.012999999999998</v>
      </c>
      <c r="D450" s="19">
        <v>21.37</v>
      </c>
      <c r="E450" s="19">
        <v>2245.2000000000003</v>
      </c>
      <c r="F450" s="19">
        <v>21.14</v>
      </c>
      <c r="G450" s="19">
        <v>196.58</v>
      </c>
      <c r="H450" s="19">
        <v>0</v>
      </c>
    </row>
    <row r="451" spans="1:8" x14ac:dyDescent="0.55000000000000004">
      <c r="A451" s="19">
        <v>3010.39</v>
      </c>
      <c r="B451" s="19">
        <v>1.17</v>
      </c>
      <c r="C451" s="19">
        <v>51.966999999999999</v>
      </c>
      <c r="D451" s="19">
        <v>21.38</v>
      </c>
      <c r="E451" s="19">
        <v>2245.77</v>
      </c>
      <c r="F451" s="19">
        <v>21.15</v>
      </c>
      <c r="G451" s="19">
        <v>198.92000000000002</v>
      </c>
      <c r="H451" s="19">
        <v>0</v>
      </c>
    </row>
    <row r="452" spans="1:8" x14ac:dyDescent="0.55000000000000004">
      <c r="A452" s="19">
        <v>3017.2510000000002</v>
      </c>
      <c r="B452" s="19">
        <v>1.17</v>
      </c>
      <c r="C452" s="19">
        <v>51.997999999999998</v>
      </c>
      <c r="D452" s="19">
        <v>21.28</v>
      </c>
      <c r="E452" s="19">
        <v>2284.1999999999998</v>
      </c>
      <c r="F452" s="19">
        <v>21.15</v>
      </c>
      <c r="G452" s="19">
        <v>202.16</v>
      </c>
      <c r="H452" s="19">
        <v>0</v>
      </c>
    </row>
    <row r="453" spans="1:8" x14ac:dyDescent="0.55000000000000004">
      <c r="A453" s="19">
        <v>3024.0630000000001</v>
      </c>
      <c r="B453" s="19">
        <v>1.1599999999999999</v>
      </c>
      <c r="C453" s="19">
        <v>52</v>
      </c>
      <c r="D453" s="19">
        <v>21.25</v>
      </c>
      <c r="E453" s="19">
        <v>2284.7200000000003</v>
      </c>
      <c r="F453" s="19">
        <v>21.15</v>
      </c>
      <c r="G453" s="19">
        <v>205.34</v>
      </c>
      <c r="H453" s="19">
        <v>0</v>
      </c>
    </row>
    <row r="454" spans="1:8" x14ac:dyDescent="0.55000000000000004">
      <c r="A454" s="19">
        <v>3030.837</v>
      </c>
      <c r="B454" s="19">
        <v>1.17</v>
      </c>
      <c r="C454" s="19">
        <v>51.957000000000001</v>
      </c>
      <c r="D454" s="19">
        <v>21.36</v>
      </c>
      <c r="E454" s="19">
        <v>2285.46</v>
      </c>
      <c r="F454" s="19">
        <v>21.15</v>
      </c>
      <c r="G454" s="19">
        <v>209.18</v>
      </c>
      <c r="H454" s="19">
        <v>0</v>
      </c>
    </row>
    <row r="455" spans="1:8" x14ac:dyDescent="0.55000000000000004">
      <c r="A455" s="19">
        <v>3037.627</v>
      </c>
      <c r="B455" s="19">
        <v>1.17</v>
      </c>
      <c r="C455" s="19">
        <v>51.972000000000001</v>
      </c>
      <c r="D455" s="19">
        <v>21.37</v>
      </c>
      <c r="E455" s="19">
        <v>2286.27</v>
      </c>
      <c r="F455" s="19">
        <v>21.14</v>
      </c>
      <c r="G455" s="19">
        <v>211.81</v>
      </c>
      <c r="H455" s="19">
        <v>0</v>
      </c>
    </row>
    <row r="456" spans="1:8" x14ac:dyDescent="0.55000000000000004">
      <c r="A456" s="19">
        <v>3044.5619999999999</v>
      </c>
      <c r="B456" s="19">
        <v>1.17</v>
      </c>
      <c r="C456" s="19">
        <v>51.957000000000001</v>
      </c>
      <c r="D456" s="19">
        <v>21.36</v>
      </c>
      <c r="E456" s="19">
        <v>2286.9700000000003</v>
      </c>
      <c r="F456" s="19">
        <v>21.15</v>
      </c>
      <c r="G456" s="19">
        <v>214.4</v>
      </c>
      <c r="H456" s="19">
        <v>0</v>
      </c>
    </row>
    <row r="457" spans="1:8" x14ac:dyDescent="0.55000000000000004">
      <c r="A457" s="19">
        <v>3051.386</v>
      </c>
      <c r="B457" s="19">
        <v>1.1599999999999999</v>
      </c>
      <c r="C457" s="19">
        <v>51.945999999999998</v>
      </c>
      <c r="D457" s="19">
        <v>21.35</v>
      </c>
      <c r="E457" s="19">
        <v>2287.67</v>
      </c>
      <c r="F457" s="19">
        <v>21.15</v>
      </c>
      <c r="G457" s="19">
        <v>216.92000000000002</v>
      </c>
      <c r="H457" s="19">
        <v>0</v>
      </c>
    </row>
    <row r="458" spans="1:8" x14ac:dyDescent="0.55000000000000004">
      <c r="A458" s="19">
        <v>3058.3290000000002</v>
      </c>
      <c r="B458" s="19">
        <v>1.2</v>
      </c>
      <c r="C458" s="19">
        <v>51.98</v>
      </c>
      <c r="D458" s="19">
        <v>21.28</v>
      </c>
      <c r="E458" s="19">
        <v>2288.4500000000003</v>
      </c>
      <c r="F458" s="19">
        <v>21.15</v>
      </c>
      <c r="G458" s="19">
        <v>219.4</v>
      </c>
      <c r="H458" s="19">
        <v>0</v>
      </c>
    </row>
    <row r="459" spans="1:8" x14ac:dyDescent="0.55000000000000004">
      <c r="A459" s="19">
        <v>3065.194</v>
      </c>
      <c r="B459" s="19">
        <v>1.2</v>
      </c>
      <c r="C459" s="19">
        <v>51.92</v>
      </c>
      <c r="D459" s="19">
        <v>21.27</v>
      </c>
      <c r="E459" s="19">
        <v>2326.65</v>
      </c>
      <c r="F459" s="19">
        <v>21.15</v>
      </c>
      <c r="G459" s="19">
        <v>222.14999999999998</v>
      </c>
      <c r="H459" s="19">
        <v>0</v>
      </c>
    </row>
    <row r="460" spans="1:8" x14ac:dyDescent="0.55000000000000004">
      <c r="A460" s="19">
        <v>3072.1770000000001</v>
      </c>
      <c r="B460" s="19">
        <v>1.2</v>
      </c>
      <c r="C460" s="19">
        <v>51.970999999999997</v>
      </c>
      <c r="D460" s="19">
        <v>21.26</v>
      </c>
      <c r="E460" s="19">
        <v>2327.4</v>
      </c>
      <c r="F460" s="19">
        <v>21.15</v>
      </c>
      <c r="G460" s="19">
        <v>224.42000000000002</v>
      </c>
      <c r="H460" s="19">
        <v>0</v>
      </c>
    </row>
    <row r="461" spans="1:8" x14ac:dyDescent="0.55000000000000004">
      <c r="A461" s="19">
        <v>3079.174</v>
      </c>
      <c r="B461" s="19">
        <v>1.2</v>
      </c>
      <c r="C461" s="19">
        <v>51.92</v>
      </c>
      <c r="D461" s="19">
        <v>21.42</v>
      </c>
      <c r="E461" s="19">
        <v>2328.2799999999997</v>
      </c>
      <c r="F461" s="19">
        <v>21.15</v>
      </c>
      <c r="G461" s="19">
        <v>227.51</v>
      </c>
      <c r="H461" s="19">
        <v>0</v>
      </c>
    </row>
    <row r="462" spans="1:8" x14ac:dyDescent="0.55000000000000004">
      <c r="A462" s="19">
        <v>3085.9479999999999</v>
      </c>
      <c r="B462" s="19">
        <v>1.2</v>
      </c>
      <c r="C462" s="19">
        <v>51.969000000000001</v>
      </c>
      <c r="D462" s="19">
        <v>21.42</v>
      </c>
      <c r="E462" s="19">
        <v>2329.77</v>
      </c>
      <c r="F462" s="19">
        <v>21.15</v>
      </c>
      <c r="G462" s="19">
        <v>229.85</v>
      </c>
      <c r="H462" s="19">
        <v>0</v>
      </c>
    </row>
    <row r="463" spans="1:8" x14ac:dyDescent="0.55000000000000004">
      <c r="A463" s="19">
        <v>3092.8</v>
      </c>
      <c r="B463" s="19">
        <v>1.2</v>
      </c>
      <c r="C463" s="19">
        <v>51.911000000000001</v>
      </c>
      <c r="D463" s="19">
        <v>21.25</v>
      </c>
      <c r="E463" s="19">
        <v>2330.9</v>
      </c>
      <c r="F463" s="19">
        <v>21.15</v>
      </c>
      <c r="G463" s="19">
        <v>232.23</v>
      </c>
      <c r="H463" s="19">
        <v>0</v>
      </c>
    </row>
    <row r="464" spans="1:8" x14ac:dyDescent="0.55000000000000004">
      <c r="A464" s="19">
        <v>3099.5819999999999</v>
      </c>
      <c r="B464" s="19">
        <v>1.2</v>
      </c>
      <c r="C464" s="19">
        <v>51.923000000000002</v>
      </c>
      <c r="D464" s="19">
        <v>21.28</v>
      </c>
      <c r="E464" s="19">
        <v>2331.63</v>
      </c>
      <c r="F464" s="19">
        <v>21.15</v>
      </c>
      <c r="G464" s="19">
        <v>232.36</v>
      </c>
      <c r="H464" s="19">
        <v>0</v>
      </c>
    </row>
    <row r="465" spans="1:8" x14ac:dyDescent="0.55000000000000004">
      <c r="A465" s="19">
        <v>3106.6869999999999</v>
      </c>
      <c r="B465" s="19">
        <v>1.2</v>
      </c>
      <c r="C465" s="19">
        <v>51.91</v>
      </c>
      <c r="D465" s="19">
        <v>21.4</v>
      </c>
      <c r="E465" s="19">
        <v>2368.81</v>
      </c>
      <c r="F465" s="19">
        <v>21.16</v>
      </c>
      <c r="G465" s="19">
        <v>232.51</v>
      </c>
      <c r="H465" s="19">
        <v>0</v>
      </c>
    </row>
    <row r="466" spans="1:8" x14ac:dyDescent="0.55000000000000004">
      <c r="A466" s="19">
        <v>3113.152</v>
      </c>
      <c r="B466" s="19">
        <v>1.2</v>
      </c>
      <c r="C466" s="19">
        <v>51.959000000000003</v>
      </c>
      <c r="D466" s="19">
        <v>21.35</v>
      </c>
      <c r="E466" s="19">
        <v>2370.2800000000002</v>
      </c>
      <c r="F466" s="19">
        <v>21.15</v>
      </c>
      <c r="G466" s="19">
        <v>232.61</v>
      </c>
      <c r="H466" s="19">
        <v>0</v>
      </c>
    </row>
    <row r="467" spans="1:8" x14ac:dyDescent="0.55000000000000004">
      <c r="A467" s="19">
        <v>3120.201</v>
      </c>
      <c r="B467" s="19">
        <v>1.25</v>
      </c>
      <c r="C467" s="19">
        <v>51.902000000000001</v>
      </c>
      <c r="D467" s="19">
        <v>21.37</v>
      </c>
      <c r="E467" s="19">
        <v>2371.1000000000004</v>
      </c>
      <c r="F467" s="19">
        <v>21.16</v>
      </c>
      <c r="G467" s="19">
        <v>232.57</v>
      </c>
      <c r="H467" s="19">
        <v>0</v>
      </c>
    </row>
    <row r="468" spans="1:8" x14ac:dyDescent="0.55000000000000004">
      <c r="A468" s="19">
        <v>3126.9679999999998</v>
      </c>
      <c r="B468" s="19">
        <v>1.25</v>
      </c>
      <c r="C468" s="19">
        <v>51.906999999999996</v>
      </c>
      <c r="D468" s="19">
        <v>21.4</v>
      </c>
      <c r="E468" s="19">
        <v>2370.4700000000003</v>
      </c>
      <c r="F468" s="19">
        <v>21.16</v>
      </c>
      <c r="G468" s="19">
        <v>234.12</v>
      </c>
      <c r="H468" s="19">
        <v>0</v>
      </c>
    </row>
    <row r="469" spans="1:8" x14ac:dyDescent="0.55000000000000004">
      <c r="A469" s="19">
        <v>3134.0509999999999</v>
      </c>
      <c r="B469" s="19">
        <v>1.25</v>
      </c>
      <c r="C469" s="19">
        <v>51.893999999999998</v>
      </c>
      <c r="D469" s="19">
        <v>21.35</v>
      </c>
      <c r="E469" s="19">
        <v>2371.0499999999997</v>
      </c>
      <c r="F469" s="19">
        <v>21.16</v>
      </c>
      <c r="G469" s="19">
        <v>236.55</v>
      </c>
      <c r="H469" s="19">
        <v>0</v>
      </c>
    </row>
    <row r="470" spans="1:8" x14ac:dyDescent="0.55000000000000004">
      <c r="A470" s="19">
        <v>3140.5419999999999</v>
      </c>
      <c r="B470" s="19">
        <v>1.25</v>
      </c>
      <c r="C470" s="19">
        <v>51.914000000000001</v>
      </c>
      <c r="D470" s="19">
        <v>21.3</v>
      </c>
      <c r="E470" s="19">
        <v>2371.67</v>
      </c>
      <c r="F470" s="19">
        <v>21.16</v>
      </c>
      <c r="G470" s="19">
        <v>239.22</v>
      </c>
      <c r="H470" s="19">
        <v>0</v>
      </c>
    </row>
    <row r="471" spans="1:8" x14ac:dyDescent="0.55000000000000004">
      <c r="A471" s="19">
        <v>3147.741</v>
      </c>
      <c r="B471" s="19">
        <v>1.24</v>
      </c>
      <c r="C471" s="19">
        <v>51.878999999999998</v>
      </c>
      <c r="D471" s="19">
        <v>21.41</v>
      </c>
      <c r="E471" s="19">
        <v>2372.4299999999998</v>
      </c>
      <c r="F471" s="19">
        <v>21.16</v>
      </c>
      <c r="G471" s="19">
        <v>242.10999999999999</v>
      </c>
      <c r="H471" s="19">
        <v>0</v>
      </c>
    </row>
    <row r="472" spans="1:8" x14ac:dyDescent="0.55000000000000004">
      <c r="A472" s="19">
        <v>3154.34</v>
      </c>
      <c r="B472" s="19">
        <v>1.25</v>
      </c>
      <c r="C472" s="19">
        <v>51.889000000000003</v>
      </c>
      <c r="D472" s="19">
        <v>21.43</v>
      </c>
      <c r="E472" s="19">
        <v>2410.27</v>
      </c>
      <c r="F472" s="19">
        <v>21.16</v>
      </c>
      <c r="G472" s="19">
        <v>245.07000000000002</v>
      </c>
      <c r="H472" s="19">
        <v>0</v>
      </c>
    </row>
    <row r="473" spans="1:8" x14ac:dyDescent="0.55000000000000004">
      <c r="A473" s="19">
        <v>3161.4659999999999</v>
      </c>
      <c r="B473" s="19">
        <v>1.25</v>
      </c>
      <c r="C473" s="19">
        <v>51.878999999999998</v>
      </c>
      <c r="D473" s="19">
        <v>21.35</v>
      </c>
      <c r="E473" s="19">
        <v>2410.7799999999997</v>
      </c>
      <c r="F473" s="19">
        <v>21.16</v>
      </c>
      <c r="G473" s="19">
        <v>247.63</v>
      </c>
      <c r="H473" s="19">
        <v>0</v>
      </c>
    </row>
    <row r="474" spans="1:8" x14ac:dyDescent="0.55000000000000004">
      <c r="A474" s="19">
        <v>3167.991</v>
      </c>
      <c r="B474" s="19">
        <v>1.25</v>
      </c>
      <c r="C474" s="19">
        <v>51.89</v>
      </c>
      <c r="D474" s="19">
        <v>21.36</v>
      </c>
      <c r="E474" s="19">
        <v>2411.63</v>
      </c>
      <c r="F474" s="19">
        <v>21.15</v>
      </c>
      <c r="G474" s="19">
        <v>250.82999999999998</v>
      </c>
      <c r="H474" s="19">
        <v>0</v>
      </c>
    </row>
    <row r="475" spans="1:8" x14ac:dyDescent="0.55000000000000004">
      <c r="A475" s="19">
        <v>3175.1179999999999</v>
      </c>
      <c r="B475" s="19">
        <v>1.25</v>
      </c>
      <c r="C475" s="19">
        <v>51.877000000000002</v>
      </c>
      <c r="D475" s="19">
        <v>21.25</v>
      </c>
      <c r="E475" s="19">
        <v>2412.21</v>
      </c>
      <c r="F475" s="19">
        <v>21.16</v>
      </c>
      <c r="G475" s="19">
        <v>254.02999999999997</v>
      </c>
      <c r="H475" s="19">
        <v>0</v>
      </c>
    </row>
    <row r="476" spans="1:8" x14ac:dyDescent="0.55000000000000004">
      <c r="A476" s="19">
        <v>3181.576</v>
      </c>
      <c r="B476" s="19">
        <v>1.28</v>
      </c>
      <c r="C476" s="19">
        <v>51.886000000000003</v>
      </c>
      <c r="D476" s="19">
        <v>21.39</v>
      </c>
      <c r="E476" s="19">
        <v>2412.92</v>
      </c>
      <c r="F476" s="19">
        <v>21.16</v>
      </c>
      <c r="G476" s="19">
        <v>257.22000000000003</v>
      </c>
      <c r="H476" s="19">
        <v>0</v>
      </c>
    </row>
    <row r="477" spans="1:8" x14ac:dyDescent="0.55000000000000004">
      <c r="A477" s="19">
        <v>3187.9920000000002</v>
      </c>
      <c r="B477" s="19">
        <v>1.29</v>
      </c>
      <c r="C477" s="19">
        <v>51.869</v>
      </c>
      <c r="D477" s="19">
        <v>21.46</v>
      </c>
      <c r="E477" s="19">
        <v>2413.5499999999997</v>
      </c>
      <c r="F477" s="19">
        <v>21.16</v>
      </c>
      <c r="G477" s="19">
        <v>260.74</v>
      </c>
      <c r="H477" s="19">
        <v>0</v>
      </c>
    </row>
    <row r="478" spans="1:8" x14ac:dyDescent="0.55000000000000004">
      <c r="A478" s="19">
        <v>3194.4789999999998</v>
      </c>
      <c r="B478" s="19">
        <v>1.3</v>
      </c>
      <c r="C478" s="19">
        <v>51.878</v>
      </c>
      <c r="D478" s="19">
        <v>21.37</v>
      </c>
      <c r="E478" s="19">
        <v>2414.39</v>
      </c>
      <c r="F478" s="19">
        <v>21.15</v>
      </c>
      <c r="G478" s="19">
        <v>264.27</v>
      </c>
      <c r="H478" s="19">
        <v>0</v>
      </c>
    </row>
    <row r="479" spans="1:8" x14ac:dyDescent="0.55000000000000004">
      <c r="A479" s="19">
        <v>3200.884</v>
      </c>
      <c r="B479" s="19">
        <v>1.29</v>
      </c>
      <c r="C479" s="19">
        <v>51.856999999999999</v>
      </c>
      <c r="D479" s="19">
        <v>21.22</v>
      </c>
      <c r="E479" s="19">
        <v>2451.3200000000002</v>
      </c>
      <c r="F479" s="19">
        <v>21.15</v>
      </c>
      <c r="G479" s="19">
        <v>267.06</v>
      </c>
      <c r="H479" s="19">
        <v>0</v>
      </c>
    </row>
    <row r="480" spans="1:8" x14ac:dyDescent="0.55000000000000004">
      <c r="A480" s="19">
        <v>3207.3389999999999</v>
      </c>
      <c r="B480" s="19">
        <v>1.29</v>
      </c>
      <c r="C480" s="19">
        <v>51.844000000000001</v>
      </c>
      <c r="D480" s="19">
        <v>21.41</v>
      </c>
      <c r="E480" s="19">
        <v>2452.5100000000002</v>
      </c>
      <c r="F480" s="19">
        <v>21.16</v>
      </c>
      <c r="G480" s="19">
        <v>269.78000000000003</v>
      </c>
      <c r="H480" s="19">
        <v>0</v>
      </c>
    </row>
    <row r="481" spans="1:8" x14ac:dyDescent="0.55000000000000004">
      <c r="A481" s="19">
        <v>3213.8229999999999</v>
      </c>
      <c r="B481" s="19">
        <v>1.28</v>
      </c>
      <c r="C481" s="19">
        <v>51.848999999999997</v>
      </c>
      <c r="D481" s="19">
        <v>21.39</v>
      </c>
      <c r="E481" s="19">
        <v>2453.11</v>
      </c>
      <c r="F481" s="19">
        <v>21.16</v>
      </c>
      <c r="G481" s="19">
        <v>273.08</v>
      </c>
      <c r="H481" s="19">
        <v>0</v>
      </c>
    </row>
    <row r="482" spans="1:8" x14ac:dyDescent="0.55000000000000004">
      <c r="A482" s="19">
        <v>3220.268</v>
      </c>
      <c r="B482" s="19">
        <v>1.29</v>
      </c>
      <c r="C482" s="19">
        <v>51.868000000000002</v>
      </c>
      <c r="D482" s="19">
        <v>21.25</v>
      </c>
      <c r="E482" s="19">
        <v>2453.8199999999997</v>
      </c>
      <c r="F482" s="19">
        <v>21.16</v>
      </c>
      <c r="G482" s="19">
        <v>276.27000000000004</v>
      </c>
      <c r="H482" s="19">
        <v>0</v>
      </c>
    </row>
    <row r="483" spans="1:8" x14ac:dyDescent="0.55000000000000004">
      <c r="A483" s="19">
        <v>3227.4079999999999</v>
      </c>
      <c r="B483" s="19">
        <v>1.29</v>
      </c>
      <c r="C483" s="19">
        <v>51.85</v>
      </c>
      <c r="D483" s="19">
        <v>21.25</v>
      </c>
      <c r="E483" s="19">
        <v>2454.64</v>
      </c>
      <c r="F483" s="19">
        <v>21.16</v>
      </c>
      <c r="G483" s="19">
        <v>279.22999999999996</v>
      </c>
      <c r="H483" s="19">
        <v>0</v>
      </c>
    </row>
    <row r="484" spans="1:8" x14ac:dyDescent="0.55000000000000004">
      <c r="A484" s="19">
        <v>3233.886</v>
      </c>
      <c r="B484" s="19">
        <v>1.29</v>
      </c>
      <c r="C484" s="19">
        <v>51.859000000000002</v>
      </c>
      <c r="D484" s="19">
        <v>21.41</v>
      </c>
      <c r="E484" s="19">
        <v>2455.3200000000002</v>
      </c>
      <c r="F484" s="19">
        <v>21.16</v>
      </c>
      <c r="G484" s="19">
        <v>281.8</v>
      </c>
      <c r="H484" s="19">
        <v>0</v>
      </c>
    </row>
    <row r="485" spans="1:8" x14ac:dyDescent="0.55000000000000004">
      <c r="A485" s="19">
        <v>3240.3</v>
      </c>
      <c r="B485" s="19">
        <v>1.33</v>
      </c>
      <c r="C485" s="19">
        <v>51.84</v>
      </c>
      <c r="D485" s="19">
        <v>21.42</v>
      </c>
      <c r="E485" s="19">
        <v>2455.9899999999998</v>
      </c>
      <c r="F485" s="19">
        <v>21.16</v>
      </c>
      <c r="G485" s="19">
        <v>284.33999999999997</v>
      </c>
      <c r="H485" s="19">
        <v>0</v>
      </c>
    </row>
    <row r="486" spans="1:8" x14ac:dyDescent="0.55000000000000004">
      <c r="A486" s="19">
        <v>3246.7759999999998</v>
      </c>
      <c r="B486" s="19">
        <v>1.34</v>
      </c>
      <c r="C486" s="19">
        <v>51.850999999999999</v>
      </c>
      <c r="D486" s="19">
        <v>21.32</v>
      </c>
      <c r="E486" s="19">
        <v>2456.7999999999997</v>
      </c>
      <c r="F486" s="19">
        <v>21.16</v>
      </c>
      <c r="G486" s="19">
        <v>287.21000000000004</v>
      </c>
      <c r="H486" s="19">
        <v>0</v>
      </c>
    </row>
    <row r="487" spans="1:8" x14ac:dyDescent="0.55000000000000004">
      <c r="A487" s="19">
        <v>3253.16</v>
      </c>
      <c r="B487" s="19">
        <v>1.34</v>
      </c>
      <c r="C487" s="19">
        <v>51.832999999999998</v>
      </c>
      <c r="D487" s="19">
        <v>21.34</v>
      </c>
      <c r="E487" s="19">
        <v>2494.2199999999998</v>
      </c>
      <c r="F487" s="19">
        <v>21.16</v>
      </c>
      <c r="G487" s="19">
        <v>290.21999999999997</v>
      </c>
      <c r="H487" s="19">
        <v>0</v>
      </c>
    </row>
    <row r="488" spans="1:8" x14ac:dyDescent="0.55000000000000004">
      <c r="A488" s="19">
        <v>3259.6480000000001</v>
      </c>
      <c r="B488" s="19">
        <v>1.33</v>
      </c>
      <c r="C488" s="19">
        <v>51.816000000000003</v>
      </c>
      <c r="D488" s="19">
        <v>21.47</v>
      </c>
      <c r="E488" s="19">
        <v>2494.9900000000002</v>
      </c>
      <c r="F488" s="19">
        <v>21.16</v>
      </c>
      <c r="G488" s="19">
        <v>292.02</v>
      </c>
      <c r="H488" s="19">
        <v>0</v>
      </c>
    </row>
    <row r="489" spans="1:8" x14ac:dyDescent="0.55000000000000004">
      <c r="A489" s="19">
        <v>3266.1219999999998</v>
      </c>
      <c r="B489" s="19">
        <v>1.34</v>
      </c>
      <c r="C489" s="19">
        <v>51.848999999999997</v>
      </c>
      <c r="D489" s="19">
        <v>21.37</v>
      </c>
      <c r="E489" s="19">
        <v>2496.27</v>
      </c>
      <c r="F489" s="19">
        <v>21.16</v>
      </c>
      <c r="G489" s="19">
        <v>294.98999999999995</v>
      </c>
      <c r="H489" s="19">
        <v>0</v>
      </c>
    </row>
    <row r="490" spans="1:8" x14ac:dyDescent="0.55000000000000004">
      <c r="A490" s="19">
        <v>3273.1930000000002</v>
      </c>
      <c r="B490" s="19">
        <v>1.33</v>
      </c>
      <c r="C490" s="19">
        <v>51.814</v>
      </c>
      <c r="D490" s="19">
        <v>21.37</v>
      </c>
      <c r="E490" s="19">
        <v>2497.98</v>
      </c>
      <c r="F490" s="19">
        <v>21.16</v>
      </c>
      <c r="G490" s="19">
        <v>297.38</v>
      </c>
      <c r="H490" s="19">
        <v>0</v>
      </c>
    </row>
    <row r="491" spans="1:8" x14ac:dyDescent="0.55000000000000004">
      <c r="A491" s="19">
        <v>3279.8029999999999</v>
      </c>
      <c r="B491" s="19">
        <v>1.33</v>
      </c>
      <c r="C491" s="19">
        <v>51.841999999999999</v>
      </c>
      <c r="D491" s="19">
        <v>21.26</v>
      </c>
      <c r="E491" s="19">
        <v>2498.6600000000003</v>
      </c>
      <c r="F491" s="19">
        <v>21.16</v>
      </c>
      <c r="G491" s="19">
        <v>297.56</v>
      </c>
      <c r="H491" s="19">
        <v>0</v>
      </c>
    </row>
    <row r="492" spans="1:8" x14ac:dyDescent="0.55000000000000004">
      <c r="A492" s="19">
        <v>3286.8710000000001</v>
      </c>
      <c r="B492" s="19">
        <v>1.34</v>
      </c>
      <c r="C492" s="19">
        <v>51.784999999999997</v>
      </c>
      <c r="D492" s="19">
        <v>21.28</v>
      </c>
      <c r="E492" s="19">
        <v>2499.2999999999997</v>
      </c>
      <c r="F492" s="19">
        <v>21.17</v>
      </c>
      <c r="G492" s="19">
        <v>293.3</v>
      </c>
      <c r="H492" s="19">
        <v>0</v>
      </c>
    </row>
    <row r="493" spans="1:8" x14ac:dyDescent="0.55000000000000004">
      <c r="A493" s="19">
        <v>3293.5740000000001</v>
      </c>
      <c r="B493" s="19">
        <v>1.34</v>
      </c>
      <c r="C493" s="19">
        <v>51.820999999999998</v>
      </c>
      <c r="D493" s="19">
        <v>21.43</v>
      </c>
      <c r="E493" s="19">
        <v>2500.1799999999998</v>
      </c>
      <c r="F493" s="19">
        <v>21.17</v>
      </c>
      <c r="G493" s="19">
        <v>296.07</v>
      </c>
      <c r="H493" s="19">
        <v>0</v>
      </c>
    </row>
    <row r="494" spans="1:8" x14ac:dyDescent="0.55000000000000004">
      <c r="A494" s="19">
        <v>3300.6289999999999</v>
      </c>
      <c r="B494" s="19">
        <v>1.34</v>
      </c>
      <c r="C494" s="19">
        <v>51.783000000000001</v>
      </c>
      <c r="D494" s="19">
        <v>21.44</v>
      </c>
      <c r="E494" s="19">
        <v>2500.9899999999998</v>
      </c>
      <c r="F494" s="19">
        <v>21.16</v>
      </c>
      <c r="G494" s="19">
        <v>294.39</v>
      </c>
      <c r="H494" s="19">
        <v>0</v>
      </c>
    </row>
    <row r="495" spans="1:8" x14ac:dyDescent="0.55000000000000004">
      <c r="A495" s="19">
        <v>3307.1869999999999</v>
      </c>
      <c r="B495" s="19">
        <v>1.34</v>
      </c>
      <c r="C495" s="19">
        <v>51.819000000000003</v>
      </c>
      <c r="D495" s="19">
        <v>21.3</v>
      </c>
      <c r="E495" s="19">
        <v>2536.7999999999997</v>
      </c>
      <c r="F495" s="19">
        <v>21.16</v>
      </c>
      <c r="G495" s="19">
        <v>300.12</v>
      </c>
      <c r="H495" s="19">
        <v>0</v>
      </c>
    </row>
    <row r="496" spans="1:8" x14ac:dyDescent="0.55000000000000004">
      <c r="A496" s="19">
        <v>3314.183</v>
      </c>
      <c r="B496" s="19">
        <v>1.34</v>
      </c>
      <c r="C496" s="19">
        <v>51.752000000000002</v>
      </c>
      <c r="D496" s="19">
        <v>21.37</v>
      </c>
      <c r="E496" s="19">
        <v>2538.04</v>
      </c>
      <c r="F496" s="19">
        <v>21.17</v>
      </c>
      <c r="G496" s="19">
        <v>303.08000000000004</v>
      </c>
      <c r="H496" s="19">
        <v>0</v>
      </c>
    </row>
    <row r="497" spans="1:8" x14ac:dyDescent="0.55000000000000004">
      <c r="A497" s="19">
        <v>3320.9380000000001</v>
      </c>
      <c r="B497" s="19">
        <v>1.38</v>
      </c>
      <c r="C497" s="19">
        <v>51.805</v>
      </c>
      <c r="D497" s="19">
        <v>21.38</v>
      </c>
      <c r="E497" s="19">
        <v>2538.7200000000003</v>
      </c>
      <c r="F497" s="19">
        <v>21.16</v>
      </c>
      <c r="G497" s="19">
        <v>306.14000000000004</v>
      </c>
      <c r="H497" s="19">
        <v>0</v>
      </c>
    </row>
    <row r="498" spans="1:8" x14ac:dyDescent="0.55000000000000004">
      <c r="A498" s="19">
        <v>3327.8910000000001</v>
      </c>
      <c r="B498" s="19">
        <v>1.38</v>
      </c>
      <c r="C498" s="19">
        <v>51.731999999999999</v>
      </c>
      <c r="D498" s="19">
        <v>21.39</v>
      </c>
      <c r="E498" s="19">
        <v>2540.48</v>
      </c>
      <c r="F498" s="19">
        <v>21.17</v>
      </c>
      <c r="G498" s="19">
        <v>310.13</v>
      </c>
      <c r="H498" s="19">
        <v>0</v>
      </c>
    </row>
    <row r="499" spans="1:8" x14ac:dyDescent="0.55000000000000004">
      <c r="A499" s="19">
        <v>3334.6779999999999</v>
      </c>
      <c r="B499" s="19">
        <v>1.38</v>
      </c>
      <c r="C499" s="19">
        <v>51.744</v>
      </c>
      <c r="D499" s="19">
        <v>21.41</v>
      </c>
      <c r="E499" s="19">
        <v>2541.2400000000002</v>
      </c>
      <c r="F499" s="19">
        <v>21.17</v>
      </c>
      <c r="G499" s="19">
        <v>313.20999999999998</v>
      </c>
      <c r="H499" s="19">
        <v>0</v>
      </c>
    </row>
    <row r="500" spans="1:8" x14ac:dyDescent="0.55000000000000004">
      <c r="A500" s="19">
        <v>3341.8620000000001</v>
      </c>
      <c r="B500" s="19">
        <v>1.36</v>
      </c>
      <c r="C500" s="19">
        <v>51.789000000000001</v>
      </c>
      <c r="D500" s="19">
        <v>21.4</v>
      </c>
      <c r="E500" s="19">
        <v>2542.0099999999998</v>
      </c>
      <c r="F500" s="19">
        <v>21.17</v>
      </c>
      <c r="G500" s="19">
        <v>314.31</v>
      </c>
      <c r="H500" s="19">
        <v>0</v>
      </c>
    </row>
    <row r="501" spans="1:8" x14ac:dyDescent="0.55000000000000004">
      <c r="A501" s="19">
        <v>3348.8589999999999</v>
      </c>
      <c r="B501" s="19">
        <v>1.38</v>
      </c>
      <c r="C501" s="19">
        <v>51.741999999999997</v>
      </c>
      <c r="D501" s="19">
        <v>21.4</v>
      </c>
      <c r="E501" s="19">
        <v>2542.6099999999997</v>
      </c>
      <c r="F501" s="19">
        <v>21.17</v>
      </c>
      <c r="G501" s="19">
        <v>310.53999999999996</v>
      </c>
      <c r="H501" s="19">
        <v>0</v>
      </c>
    </row>
    <row r="502" spans="1:8" x14ac:dyDescent="0.55000000000000004">
      <c r="A502" s="19">
        <v>3355.5610000000001</v>
      </c>
      <c r="B502" s="19">
        <v>1.38</v>
      </c>
      <c r="C502" s="19">
        <v>51.771000000000001</v>
      </c>
      <c r="D502" s="19">
        <v>21.27</v>
      </c>
      <c r="E502" s="19">
        <v>2541.19</v>
      </c>
      <c r="F502" s="19">
        <v>21.17</v>
      </c>
      <c r="G502" s="19">
        <v>313.97000000000003</v>
      </c>
      <c r="H502" s="19">
        <v>0</v>
      </c>
    </row>
    <row r="503" spans="1:8" x14ac:dyDescent="0.55000000000000004">
      <c r="A503" s="19">
        <v>3362.4879999999998</v>
      </c>
      <c r="B503" s="19">
        <v>1.38</v>
      </c>
      <c r="C503" s="19">
        <v>51.738</v>
      </c>
      <c r="D503" s="19">
        <v>21.26</v>
      </c>
      <c r="E503" s="19">
        <v>2577.5</v>
      </c>
      <c r="F503" s="19">
        <v>21.17</v>
      </c>
      <c r="G503" s="19">
        <v>319.67</v>
      </c>
      <c r="H503" s="19">
        <v>0</v>
      </c>
    </row>
    <row r="504" spans="1:8" x14ac:dyDescent="0.55000000000000004">
      <c r="A504" s="19">
        <v>3369.1529999999998</v>
      </c>
      <c r="B504" s="19">
        <v>1.38</v>
      </c>
      <c r="C504" s="19">
        <v>51.752000000000002</v>
      </c>
      <c r="D504" s="19">
        <v>21.29</v>
      </c>
      <c r="E504" s="19">
        <v>2579.19</v>
      </c>
      <c r="F504" s="19">
        <v>21.17</v>
      </c>
      <c r="G504" s="19">
        <v>325.19</v>
      </c>
      <c r="H504" s="19">
        <v>0</v>
      </c>
    </row>
    <row r="505" spans="1:8" x14ac:dyDescent="0.55000000000000004">
      <c r="A505" s="19">
        <v>3376.1309999999999</v>
      </c>
      <c r="B505" s="19">
        <v>1.38</v>
      </c>
      <c r="C505" s="19">
        <v>51.712000000000003</v>
      </c>
      <c r="D505" s="19">
        <v>21.36</v>
      </c>
      <c r="E505" s="19">
        <v>2579.92</v>
      </c>
      <c r="F505" s="19">
        <v>21.17</v>
      </c>
      <c r="G505" s="19">
        <v>329.14</v>
      </c>
      <c r="H505" s="19">
        <v>0</v>
      </c>
    </row>
    <row r="506" spans="1:8" x14ac:dyDescent="0.55000000000000004">
      <c r="A506" s="19">
        <v>3382.9839999999999</v>
      </c>
      <c r="B506" s="19">
        <v>1.38</v>
      </c>
      <c r="C506" s="19">
        <v>51.752000000000002</v>
      </c>
      <c r="D506" s="19">
        <v>21.28</v>
      </c>
      <c r="E506" s="19">
        <v>2580.58</v>
      </c>
      <c r="F506" s="19">
        <v>21.16</v>
      </c>
      <c r="G506" s="19">
        <v>333.34999999999997</v>
      </c>
      <c r="H506" s="19">
        <v>0</v>
      </c>
    </row>
    <row r="507" spans="1:8" x14ac:dyDescent="0.55000000000000004">
      <c r="A507" s="19">
        <v>3389.9050000000002</v>
      </c>
      <c r="B507" s="19">
        <v>1.42</v>
      </c>
      <c r="C507" s="19">
        <v>51.728999999999999</v>
      </c>
      <c r="D507" s="19">
        <v>21.37</v>
      </c>
      <c r="E507" s="19">
        <v>2581.63</v>
      </c>
      <c r="F507" s="19">
        <v>21.16</v>
      </c>
      <c r="G507" s="19">
        <v>336.71000000000004</v>
      </c>
      <c r="H507" s="19">
        <v>0</v>
      </c>
    </row>
    <row r="508" spans="1:8" x14ac:dyDescent="0.55000000000000004">
      <c r="A508" s="19">
        <v>3397.0659999999998</v>
      </c>
      <c r="B508" s="19">
        <v>1.42</v>
      </c>
      <c r="C508" s="19">
        <v>51.679000000000002</v>
      </c>
      <c r="D508" s="19">
        <v>21.42</v>
      </c>
      <c r="E508" s="19">
        <v>2582.3399999999997</v>
      </c>
      <c r="F508" s="19">
        <v>21.16</v>
      </c>
      <c r="G508" s="19">
        <v>340.09000000000003</v>
      </c>
      <c r="H508" s="19">
        <v>0</v>
      </c>
    </row>
    <row r="509" spans="1:8" x14ac:dyDescent="0.55000000000000004">
      <c r="A509" s="19">
        <v>3403.9369999999999</v>
      </c>
      <c r="B509" s="19">
        <v>1.42</v>
      </c>
      <c r="C509" s="19">
        <v>51.673000000000002</v>
      </c>
      <c r="D509" s="19">
        <v>21.33</v>
      </c>
      <c r="E509" s="19">
        <v>2583.2999999999997</v>
      </c>
      <c r="F509" s="19">
        <v>21.16</v>
      </c>
      <c r="G509" s="19">
        <v>342.83000000000004</v>
      </c>
      <c r="H509" s="19">
        <v>0</v>
      </c>
    </row>
    <row r="510" spans="1:8" x14ac:dyDescent="0.55000000000000004">
      <c r="A510" s="19">
        <v>3410.625</v>
      </c>
      <c r="B510" s="19">
        <v>1.41</v>
      </c>
      <c r="C510" s="19">
        <v>51.677</v>
      </c>
      <c r="D510" s="19">
        <v>21.39</v>
      </c>
      <c r="E510" s="19">
        <v>2585.81</v>
      </c>
      <c r="F510" s="19">
        <v>21.14</v>
      </c>
      <c r="G510" s="19">
        <v>345.77000000000004</v>
      </c>
      <c r="H510" s="19">
        <v>0</v>
      </c>
    </row>
    <row r="511" spans="1:8" x14ac:dyDescent="0.55000000000000004">
      <c r="A511" s="19">
        <v>3417.5990000000002</v>
      </c>
      <c r="B511" s="19">
        <v>1.43</v>
      </c>
      <c r="C511" s="19">
        <v>51.706000000000003</v>
      </c>
      <c r="D511" s="19">
        <v>21.35</v>
      </c>
      <c r="E511" s="19">
        <v>2622.48</v>
      </c>
      <c r="F511" s="19">
        <v>21.12</v>
      </c>
      <c r="G511" s="19">
        <v>347.83</v>
      </c>
      <c r="H511" s="19">
        <v>0</v>
      </c>
    </row>
    <row r="512" spans="1:8" x14ac:dyDescent="0.55000000000000004">
      <c r="A512" s="19">
        <v>3424.47</v>
      </c>
      <c r="B512" s="19">
        <v>1.43</v>
      </c>
      <c r="C512" s="19">
        <v>51.680999999999997</v>
      </c>
      <c r="D512" s="19">
        <v>21.39</v>
      </c>
      <c r="E512" s="19">
        <v>2623.46</v>
      </c>
      <c r="F512" s="19">
        <v>21.12</v>
      </c>
      <c r="G512" s="19">
        <v>343.16999999999996</v>
      </c>
      <c r="H512" s="19">
        <v>0</v>
      </c>
    </row>
    <row r="513" spans="1:8" x14ac:dyDescent="0.55000000000000004">
      <c r="A513" s="19">
        <v>3431.5839999999998</v>
      </c>
      <c r="B513" s="19">
        <v>1.41</v>
      </c>
      <c r="C513" s="19">
        <v>51.694000000000003</v>
      </c>
      <c r="D513" s="19">
        <v>21.44</v>
      </c>
      <c r="E513" s="19">
        <v>2624.2999999999997</v>
      </c>
      <c r="F513" s="19">
        <v>21.12</v>
      </c>
      <c r="G513" s="19">
        <v>345.16</v>
      </c>
      <c r="H513" s="19">
        <v>0</v>
      </c>
    </row>
    <row r="514" spans="1:8" x14ac:dyDescent="0.55000000000000004">
      <c r="A514" s="19">
        <v>3438.4229999999998</v>
      </c>
      <c r="B514" s="19">
        <v>1.42</v>
      </c>
      <c r="C514" s="19">
        <v>51.637999999999998</v>
      </c>
      <c r="D514" s="19">
        <v>21.35</v>
      </c>
      <c r="E514" s="19">
        <v>2624.97</v>
      </c>
      <c r="F514" s="19">
        <v>21.13</v>
      </c>
      <c r="G514" s="19">
        <v>344.09000000000003</v>
      </c>
      <c r="H514" s="19">
        <v>0</v>
      </c>
    </row>
    <row r="515" spans="1:8" x14ac:dyDescent="0.55000000000000004">
      <c r="A515" s="19">
        <v>3445.1759999999999</v>
      </c>
      <c r="B515" s="19">
        <v>1.42</v>
      </c>
      <c r="C515" s="19">
        <v>51.67</v>
      </c>
      <c r="D515" s="19">
        <v>21.38</v>
      </c>
      <c r="E515" s="19">
        <v>2625.85</v>
      </c>
      <c r="F515" s="19">
        <v>21.13</v>
      </c>
      <c r="G515" s="19">
        <v>344.02</v>
      </c>
      <c r="H515" s="19">
        <v>0</v>
      </c>
    </row>
    <row r="516" spans="1:8" x14ac:dyDescent="0.55000000000000004">
      <c r="A516" s="19">
        <v>3452.1840000000002</v>
      </c>
      <c r="B516" s="19">
        <v>1.43</v>
      </c>
      <c r="C516" s="19">
        <v>51.633000000000003</v>
      </c>
      <c r="D516" s="19">
        <v>21.28</v>
      </c>
      <c r="E516" s="19">
        <v>2626.4599999999996</v>
      </c>
      <c r="F516" s="19">
        <v>21.12</v>
      </c>
      <c r="G516" s="19">
        <v>344.27000000000004</v>
      </c>
      <c r="H516" s="19">
        <v>0</v>
      </c>
    </row>
    <row r="517" spans="1:8" x14ac:dyDescent="0.55000000000000004">
      <c r="A517" s="19">
        <v>3458.931</v>
      </c>
      <c r="B517" s="19">
        <v>1.46</v>
      </c>
      <c r="C517" s="19">
        <v>51.674999999999997</v>
      </c>
      <c r="D517" s="19">
        <v>21.31</v>
      </c>
      <c r="E517" s="19">
        <v>2627.32</v>
      </c>
      <c r="F517" s="19">
        <v>21.12</v>
      </c>
      <c r="G517" s="19">
        <v>346.88</v>
      </c>
      <c r="H517" s="19">
        <v>0</v>
      </c>
    </row>
    <row r="518" spans="1:8" x14ac:dyDescent="0.55000000000000004">
      <c r="A518" s="19">
        <v>3465.8240000000001</v>
      </c>
      <c r="B518" s="19">
        <v>1.46</v>
      </c>
      <c r="C518" s="19">
        <v>51.665999999999997</v>
      </c>
      <c r="D518" s="19">
        <v>21.42</v>
      </c>
      <c r="E518" s="19">
        <v>2628.11</v>
      </c>
      <c r="F518" s="19">
        <v>21.12</v>
      </c>
      <c r="G518" s="19">
        <v>345.99</v>
      </c>
      <c r="H518" s="19">
        <v>0</v>
      </c>
    </row>
    <row r="519" spans="1:8" x14ac:dyDescent="0.55000000000000004">
      <c r="A519" s="19">
        <v>3472.605</v>
      </c>
      <c r="B519" s="19">
        <v>1.47</v>
      </c>
      <c r="C519" s="19">
        <v>51.645000000000003</v>
      </c>
      <c r="D519" s="19">
        <v>21.36</v>
      </c>
      <c r="E519" s="19">
        <v>2662.81</v>
      </c>
      <c r="F519" s="19">
        <v>21.12</v>
      </c>
      <c r="G519" s="19">
        <v>348.82</v>
      </c>
      <c r="H519" s="19">
        <v>0</v>
      </c>
    </row>
    <row r="520" spans="1:8" x14ac:dyDescent="0.55000000000000004">
      <c r="A520" s="19">
        <v>3479.558</v>
      </c>
      <c r="B520" s="19">
        <v>1.46</v>
      </c>
      <c r="C520" s="19">
        <v>51.619</v>
      </c>
      <c r="D520" s="19">
        <v>21.47</v>
      </c>
      <c r="E520" s="19">
        <v>2663.47</v>
      </c>
      <c r="F520" s="19">
        <v>21.11</v>
      </c>
      <c r="G520" s="19">
        <v>352.64</v>
      </c>
      <c r="H520" s="19">
        <v>0</v>
      </c>
    </row>
    <row r="521" spans="1:8" x14ac:dyDescent="0.55000000000000004">
      <c r="A521" s="19">
        <v>3486.3139999999999</v>
      </c>
      <c r="B521" s="19">
        <v>1.47</v>
      </c>
      <c r="C521" s="19">
        <v>51.646000000000001</v>
      </c>
      <c r="D521" s="19">
        <v>21.46</v>
      </c>
      <c r="E521" s="19">
        <v>2664.2000000000003</v>
      </c>
      <c r="F521" s="19">
        <v>21.11</v>
      </c>
      <c r="G521" s="19">
        <v>355.97</v>
      </c>
      <c r="H521" s="19">
        <v>0</v>
      </c>
    </row>
    <row r="522" spans="1:8" x14ac:dyDescent="0.55000000000000004">
      <c r="A522" s="19">
        <v>3493.2170000000001</v>
      </c>
      <c r="B522" s="19">
        <v>1.47</v>
      </c>
      <c r="C522" s="19">
        <v>51.603000000000002</v>
      </c>
      <c r="D522" s="19">
        <v>21.49</v>
      </c>
      <c r="E522" s="19">
        <v>2664.92</v>
      </c>
      <c r="F522" s="19">
        <v>21.11</v>
      </c>
      <c r="G522" s="19">
        <v>360.06</v>
      </c>
      <c r="H522" s="19">
        <v>0</v>
      </c>
    </row>
    <row r="523" spans="1:8" x14ac:dyDescent="0.55000000000000004">
      <c r="A523" s="19">
        <v>3500.0050000000001</v>
      </c>
      <c r="B523" s="19">
        <v>1.47</v>
      </c>
      <c r="C523" s="19">
        <v>51.618000000000002</v>
      </c>
      <c r="D523" s="19">
        <v>21.47</v>
      </c>
      <c r="E523" s="19">
        <v>2665.68</v>
      </c>
      <c r="F523" s="19">
        <v>21.11</v>
      </c>
      <c r="G523" s="19">
        <v>362.92</v>
      </c>
      <c r="H523" s="19">
        <v>0</v>
      </c>
    </row>
    <row r="524" spans="1:8" x14ac:dyDescent="0.55000000000000004">
      <c r="A524" s="19">
        <v>3507.0070000000001</v>
      </c>
      <c r="B524" s="19">
        <v>1.46</v>
      </c>
      <c r="C524" s="19">
        <v>51.579000000000001</v>
      </c>
      <c r="D524" s="19">
        <v>21.46</v>
      </c>
      <c r="E524" s="19">
        <v>2666.39</v>
      </c>
      <c r="F524" s="19">
        <v>21.12</v>
      </c>
      <c r="G524" s="19">
        <v>365.85</v>
      </c>
      <c r="H524" s="19">
        <v>0</v>
      </c>
    </row>
    <row r="525" spans="1:8" x14ac:dyDescent="0.55000000000000004">
      <c r="A525" s="19">
        <v>3513.56</v>
      </c>
      <c r="B525" s="19">
        <v>1.46</v>
      </c>
      <c r="C525" s="19">
        <v>51.588999999999999</v>
      </c>
      <c r="D525" s="19">
        <v>21.5</v>
      </c>
      <c r="E525" s="19">
        <v>2667.26</v>
      </c>
      <c r="F525" s="19">
        <v>21.11</v>
      </c>
      <c r="G525" s="19">
        <v>367.97</v>
      </c>
      <c r="H525" s="19">
        <v>0</v>
      </c>
    </row>
    <row r="526" spans="1:8" x14ac:dyDescent="0.55000000000000004">
      <c r="A526" s="19">
        <v>3520.7379999999998</v>
      </c>
      <c r="B526" s="19">
        <v>1.51</v>
      </c>
      <c r="C526" s="19">
        <v>51.58</v>
      </c>
      <c r="D526" s="19">
        <v>21.43</v>
      </c>
      <c r="E526" s="19">
        <v>2702.2400000000002</v>
      </c>
      <c r="F526" s="19">
        <v>21.1</v>
      </c>
      <c r="G526" s="19">
        <v>371.17</v>
      </c>
      <c r="H526" s="19">
        <v>0</v>
      </c>
    </row>
    <row r="527" spans="1:8" x14ac:dyDescent="0.55000000000000004">
      <c r="A527" s="19">
        <v>3527.97</v>
      </c>
      <c r="B527" s="19">
        <v>1.51</v>
      </c>
      <c r="C527" s="19">
        <v>51.564999999999998</v>
      </c>
      <c r="D527" s="19">
        <v>21.5</v>
      </c>
      <c r="E527" s="19">
        <v>2704.94</v>
      </c>
      <c r="F527" s="19">
        <v>21.1</v>
      </c>
      <c r="G527" s="19">
        <v>374.82</v>
      </c>
      <c r="H527" s="19">
        <v>0</v>
      </c>
    </row>
    <row r="528" spans="1:8" x14ac:dyDescent="0.55000000000000004">
      <c r="A528" s="19">
        <v>3534.5569999999998</v>
      </c>
      <c r="B528" s="19">
        <v>1.51</v>
      </c>
      <c r="C528" s="19">
        <v>51.585999999999999</v>
      </c>
      <c r="D528" s="19">
        <v>21.47</v>
      </c>
      <c r="E528" s="19">
        <v>2705.6800000000003</v>
      </c>
      <c r="F528" s="19">
        <v>21.11</v>
      </c>
      <c r="G528" s="19">
        <v>377.84000000000003</v>
      </c>
      <c r="H528" s="19">
        <v>0</v>
      </c>
    </row>
    <row r="529" spans="1:8" x14ac:dyDescent="0.55000000000000004">
      <c r="A529" s="19">
        <v>3541.614</v>
      </c>
      <c r="B529" s="19">
        <v>1.5</v>
      </c>
      <c r="C529" s="19">
        <v>51.552999999999997</v>
      </c>
      <c r="D529" s="19">
        <v>21.49</v>
      </c>
      <c r="E529" s="19">
        <v>2706.3</v>
      </c>
      <c r="F529" s="19">
        <v>21.11</v>
      </c>
      <c r="G529" s="19">
        <v>381.23</v>
      </c>
      <c r="H529" s="19">
        <v>0</v>
      </c>
    </row>
    <row r="530" spans="1:8" x14ac:dyDescent="0.55000000000000004">
      <c r="A530" s="19">
        <v>3548.2150000000001</v>
      </c>
      <c r="B530" s="19">
        <v>1.5</v>
      </c>
      <c r="C530" s="19">
        <v>51.610999999999997</v>
      </c>
      <c r="D530" s="19">
        <v>21.49</v>
      </c>
      <c r="E530" s="19">
        <v>2707.2799999999997</v>
      </c>
      <c r="F530" s="19">
        <v>21.1</v>
      </c>
      <c r="G530" s="19">
        <v>384.13000000000005</v>
      </c>
      <c r="H530" s="19">
        <v>0</v>
      </c>
    </row>
    <row r="531" spans="1:8" x14ac:dyDescent="0.55000000000000004">
      <c r="A531" s="19">
        <v>3555.1930000000002</v>
      </c>
      <c r="B531" s="19">
        <v>1.51</v>
      </c>
      <c r="C531" s="19">
        <v>51.55</v>
      </c>
      <c r="D531" s="19">
        <v>21.45</v>
      </c>
      <c r="E531" s="19">
        <v>2707.9399999999996</v>
      </c>
      <c r="F531" s="19">
        <v>21.1</v>
      </c>
      <c r="G531" s="19">
        <v>387.58</v>
      </c>
      <c r="H531" s="19">
        <v>0</v>
      </c>
    </row>
    <row r="532" spans="1:8" x14ac:dyDescent="0.55000000000000004">
      <c r="A532" s="19">
        <v>3561.8710000000001</v>
      </c>
      <c r="B532" s="19">
        <v>1.51</v>
      </c>
      <c r="C532" s="19">
        <v>51.563000000000002</v>
      </c>
      <c r="D532" s="19">
        <v>21.52</v>
      </c>
      <c r="E532" s="19">
        <v>2708.79</v>
      </c>
      <c r="F532" s="19">
        <v>21.1</v>
      </c>
      <c r="G532" s="19">
        <v>390.08</v>
      </c>
      <c r="H532" s="19">
        <v>0</v>
      </c>
    </row>
    <row r="533" spans="1:8" x14ac:dyDescent="0.55000000000000004">
      <c r="A533" s="19">
        <v>3569.0450000000001</v>
      </c>
      <c r="B533" s="19">
        <v>1.51</v>
      </c>
      <c r="C533" s="19">
        <v>51.55</v>
      </c>
      <c r="D533" s="19">
        <v>21.45</v>
      </c>
      <c r="E533" s="19">
        <v>2709.66</v>
      </c>
      <c r="F533" s="19">
        <v>21.1</v>
      </c>
      <c r="G533" s="19">
        <v>392.44</v>
      </c>
      <c r="H533" s="19">
        <v>0</v>
      </c>
    </row>
    <row r="534" spans="1:8" x14ac:dyDescent="0.55000000000000004">
      <c r="A534" s="19">
        <v>3575.5149999999999</v>
      </c>
      <c r="B534" s="19">
        <v>1.51</v>
      </c>
      <c r="C534" s="19">
        <v>51.567999999999998</v>
      </c>
      <c r="D534" s="19">
        <v>21.51</v>
      </c>
      <c r="E534" s="19">
        <v>2746.4</v>
      </c>
      <c r="F534" s="19">
        <v>21.1</v>
      </c>
      <c r="G534" s="19">
        <v>394.72</v>
      </c>
      <c r="H534" s="19">
        <v>0</v>
      </c>
    </row>
    <row r="535" spans="1:8" x14ac:dyDescent="0.55000000000000004">
      <c r="A535" s="19">
        <v>3582.6770000000001</v>
      </c>
      <c r="B535" s="19">
        <v>1.56</v>
      </c>
      <c r="C535" s="19">
        <v>51.581000000000003</v>
      </c>
      <c r="D535" s="19">
        <v>21.43</v>
      </c>
      <c r="E535" s="19">
        <v>2748.63</v>
      </c>
      <c r="F535" s="19">
        <v>21.09</v>
      </c>
      <c r="G535" s="19">
        <v>398.92</v>
      </c>
      <c r="H535" s="19">
        <v>0</v>
      </c>
    </row>
    <row r="536" spans="1:8" x14ac:dyDescent="0.55000000000000004">
      <c r="A536" s="19">
        <v>3589.09</v>
      </c>
      <c r="B536" s="19">
        <v>1.56</v>
      </c>
      <c r="C536" s="19">
        <v>51.564</v>
      </c>
      <c r="D536" s="19">
        <v>21.36</v>
      </c>
      <c r="E536" s="19">
        <v>2749.71</v>
      </c>
      <c r="F536" s="19">
        <v>21.09</v>
      </c>
      <c r="G536" s="19">
        <v>403.22</v>
      </c>
      <c r="H536" s="19">
        <v>0</v>
      </c>
    </row>
    <row r="537" spans="1:8" x14ac:dyDescent="0.55000000000000004">
      <c r="A537" s="19">
        <v>3595.547</v>
      </c>
      <c r="B537" s="19">
        <v>1.55</v>
      </c>
      <c r="C537" s="19">
        <v>51.578000000000003</v>
      </c>
      <c r="D537" s="19">
        <v>21.3</v>
      </c>
      <c r="E537" s="19">
        <v>2750.46</v>
      </c>
      <c r="F537" s="19">
        <v>21.09</v>
      </c>
      <c r="G537" s="19">
        <v>402.55</v>
      </c>
      <c r="H537" s="19">
        <v>0</v>
      </c>
    </row>
    <row r="538" spans="1:8" x14ac:dyDescent="0.55000000000000004">
      <c r="A538" s="19">
        <v>3601.96</v>
      </c>
      <c r="B538" s="19">
        <v>1.54</v>
      </c>
      <c r="C538" s="19">
        <v>51.561999999999998</v>
      </c>
      <c r="D538" s="19">
        <v>21.35</v>
      </c>
      <c r="E538" s="19">
        <v>2751.29</v>
      </c>
      <c r="F538" s="19">
        <v>21.09</v>
      </c>
      <c r="G538" s="19">
        <v>401.89000000000004</v>
      </c>
      <c r="H538" s="19">
        <v>0</v>
      </c>
    </row>
    <row r="539" spans="1:8" x14ac:dyDescent="0.55000000000000004">
      <c r="A539" s="19">
        <v>3608.444</v>
      </c>
      <c r="B539" s="19">
        <v>1.56</v>
      </c>
      <c r="C539" s="19">
        <v>51.545999999999999</v>
      </c>
      <c r="D539" s="19">
        <v>21.42</v>
      </c>
      <c r="E539" s="19">
        <v>2751.9900000000002</v>
      </c>
      <c r="F539" s="19">
        <v>21.08</v>
      </c>
      <c r="G539" s="19">
        <v>403.27000000000004</v>
      </c>
      <c r="H539" s="19">
        <v>0</v>
      </c>
    </row>
    <row r="540" spans="1:8" x14ac:dyDescent="0.55000000000000004">
      <c r="A540" s="19">
        <v>3614.9459999999999</v>
      </c>
      <c r="B540" s="19">
        <v>1.55</v>
      </c>
      <c r="C540" s="19">
        <v>51.555999999999997</v>
      </c>
      <c r="D540" s="19">
        <v>21.47</v>
      </c>
      <c r="E540" s="19">
        <v>2751.09</v>
      </c>
      <c r="F540" s="19">
        <v>21.07</v>
      </c>
      <c r="G540" s="19">
        <v>403.14</v>
      </c>
      <c r="H540" s="19">
        <v>0</v>
      </c>
    </row>
    <row r="541" spans="1:8" x14ac:dyDescent="0.55000000000000004">
      <c r="A541" s="19">
        <v>3621.3270000000002</v>
      </c>
      <c r="B541" s="19">
        <v>1.56</v>
      </c>
      <c r="C541" s="19">
        <v>51.536999999999999</v>
      </c>
      <c r="D541" s="19">
        <v>21.47</v>
      </c>
      <c r="E541" s="19">
        <v>2768.8100000000004</v>
      </c>
      <c r="F541" s="19">
        <v>21.07</v>
      </c>
      <c r="G541" s="19">
        <v>406.90999999999997</v>
      </c>
      <c r="H541" s="19">
        <v>0</v>
      </c>
    </row>
    <row r="542" spans="1:8" x14ac:dyDescent="0.55000000000000004">
      <c r="A542" s="19">
        <v>3627.7860000000001</v>
      </c>
      <c r="B542" s="19">
        <v>1.57</v>
      </c>
      <c r="C542" s="19">
        <v>51.524000000000001</v>
      </c>
      <c r="D542" s="19">
        <v>21.46</v>
      </c>
      <c r="E542" s="19">
        <v>2788.22</v>
      </c>
      <c r="F542" s="19">
        <v>21.06</v>
      </c>
      <c r="G542" s="19">
        <v>409.77000000000004</v>
      </c>
      <c r="H542" s="19">
        <v>0</v>
      </c>
    </row>
    <row r="543" spans="1:8" x14ac:dyDescent="0.55000000000000004">
      <c r="A543" s="19">
        <v>3634.3020000000001</v>
      </c>
      <c r="B543" s="19">
        <v>1.56</v>
      </c>
      <c r="C543" s="19">
        <v>51.567</v>
      </c>
      <c r="D543" s="19">
        <v>21.4</v>
      </c>
      <c r="E543" s="19">
        <v>2788.91</v>
      </c>
      <c r="F543" s="19">
        <v>21.07</v>
      </c>
      <c r="G543" s="19">
        <v>412.87</v>
      </c>
      <c r="H543" s="19">
        <v>0</v>
      </c>
    </row>
    <row r="544" spans="1:8" x14ac:dyDescent="0.55000000000000004">
      <c r="A544" s="19">
        <v>3641.37</v>
      </c>
      <c r="B544" s="19">
        <v>1.56</v>
      </c>
      <c r="C544" s="19">
        <v>51.531999999999996</v>
      </c>
      <c r="D544" s="19">
        <v>21.52</v>
      </c>
      <c r="E544" s="19">
        <v>2789.67</v>
      </c>
      <c r="F544" s="19">
        <v>21.07</v>
      </c>
      <c r="G544" s="19">
        <v>415.42</v>
      </c>
      <c r="H544" s="19">
        <v>0</v>
      </c>
    </row>
    <row r="545" spans="1:8" x14ac:dyDescent="0.55000000000000004">
      <c r="A545" s="19">
        <v>3647.951</v>
      </c>
      <c r="B545" s="19">
        <v>1.59</v>
      </c>
      <c r="C545" s="19">
        <v>51.555999999999997</v>
      </c>
      <c r="D545" s="19">
        <v>21.45</v>
      </c>
      <c r="E545" s="19">
        <v>2790.48</v>
      </c>
      <c r="F545" s="19">
        <v>21.07</v>
      </c>
      <c r="G545" s="19">
        <v>418.66999999999996</v>
      </c>
      <c r="H545" s="19">
        <v>0</v>
      </c>
    </row>
    <row r="546" spans="1:8" x14ac:dyDescent="0.55000000000000004">
      <c r="A546" s="19">
        <v>3655.1129999999998</v>
      </c>
      <c r="B546" s="19">
        <v>1.6</v>
      </c>
      <c r="C546" s="19">
        <v>51.537999999999997</v>
      </c>
      <c r="D546" s="19">
        <v>21.52</v>
      </c>
      <c r="E546" s="19">
        <v>2791.3</v>
      </c>
      <c r="F546" s="19">
        <v>21.07</v>
      </c>
      <c r="G546" s="19">
        <v>421.18</v>
      </c>
      <c r="H546" s="19">
        <v>0</v>
      </c>
    </row>
    <row r="547" spans="1:8" x14ac:dyDescent="0.55000000000000004">
      <c r="A547" s="19">
        <v>3661.623</v>
      </c>
      <c r="B547" s="19">
        <v>1.6</v>
      </c>
      <c r="C547" s="19">
        <v>51.555999999999997</v>
      </c>
      <c r="D547" s="19">
        <v>21.52</v>
      </c>
      <c r="E547" s="19">
        <v>2791.92</v>
      </c>
      <c r="F547" s="19">
        <v>21.06</v>
      </c>
      <c r="G547" s="19">
        <v>424</v>
      </c>
      <c r="H547" s="19">
        <v>0</v>
      </c>
    </row>
    <row r="548" spans="1:8" x14ac:dyDescent="0.55000000000000004">
      <c r="A548" s="19">
        <v>3668.7730000000001</v>
      </c>
      <c r="B548" s="19">
        <v>1.6</v>
      </c>
      <c r="C548" s="19">
        <v>51.503999999999998</v>
      </c>
      <c r="D548" s="19">
        <v>21.45</v>
      </c>
      <c r="E548" s="19">
        <v>2792.6600000000003</v>
      </c>
      <c r="F548" s="19">
        <v>21.06</v>
      </c>
      <c r="G548" s="19">
        <v>427.37</v>
      </c>
      <c r="H548" s="19">
        <v>0</v>
      </c>
    </row>
    <row r="549" spans="1:8" x14ac:dyDescent="0.55000000000000004">
      <c r="A549" s="19">
        <v>3675.3310000000001</v>
      </c>
      <c r="B549" s="19">
        <v>1.6</v>
      </c>
      <c r="C549" s="19">
        <v>51.537999999999997</v>
      </c>
      <c r="D549" s="19">
        <v>21.49</v>
      </c>
      <c r="E549" s="19">
        <v>2829.07</v>
      </c>
      <c r="F549" s="19">
        <v>21.06</v>
      </c>
      <c r="G549" s="19">
        <v>430.67</v>
      </c>
      <c r="H549" s="19">
        <v>0</v>
      </c>
    </row>
    <row r="550" spans="1:8" x14ac:dyDescent="0.55000000000000004">
      <c r="A550" s="19">
        <v>3682.53</v>
      </c>
      <c r="B550" s="19">
        <v>1.6</v>
      </c>
      <c r="C550" s="19">
        <v>51.552</v>
      </c>
      <c r="D550" s="19">
        <v>21.41</v>
      </c>
      <c r="E550" s="19">
        <v>2829.8399999999997</v>
      </c>
      <c r="F550" s="19">
        <v>21.07</v>
      </c>
      <c r="G550" s="19">
        <v>434.13</v>
      </c>
      <c r="H550" s="19">
        <v>0</v>
      </c>
    </row>
    <row r="551" spans="1:8" x14ac:dyDescent="0.55000000000000004">
      <c r="A551" s="19">
        <v>3689.7060000000001</v>
      </c>
      <c r="B551" s="19">
        <v>1.6</v>
      </c>
      <c r="C551" s="19">
        <v>51.543999999999997</v>
      </c>
      <c r="D551" s="19">
        <v>21.32</v>
      </c>
      <c r="E551" s="19">
        <v>2830.8399999999997</v>
      </c>
      <c r="F551" s="19">
        <v>21.07</v>
      </c>
      <c r="G551" s="19">
        <v>435.81</v>
      </c>
      <c r="H551" s="19">
        <v>0</v>
      </c>
    </row>
    <row r="552" spans="1:8" x14ac:dyDescent="0.55000000000000004">
      <c r="A552" s="19">
        <v>3696.1669999999999</v>
      </c>
      <c r="B552" s="19">
        <v>1.6</v>
      </c>
      <c r="C552" s="19">
        <v>51.531999999999996</v>
      </c>
      <c r="D552" s="19">
        <v>21.44</v>
      </c>
      <c r="E552" s="19">
        <v>2831.5899999999997</v>
      </c>
      <c r="F552" s="19">
        <v>21.07</v>
      </c>
      <c r="G552" s="19">
        <v>439.74</v>
      </c>
      <c r="H552" s="19">
        <v>0</v>
      </c>
    </row>
    <row r="553" spans="1:8" x14ac:dyDescent="0.55000000000000004">
      <c r="A553" s="19">
        <v>3702.652</v>
      </c>
      <c r="B553" s="19">
        <v>1.6</v>
      </c>
      <c r="C553" s="19">
        <v>51.56</v>
      </c>
      <c r="D553" s="19">
        <v>21.52</v>
      </c>
      <c r="E553" s="19">
        <v>2833.35</v>
      </c>
      <c r="F553" s="19">
        <v>21.07</v>
      </c>
      <c r="G553" s="19">
        <v>443.46000000000004</v>
      </c>
      <c r="H553" s="19">
        <v>0</v>
      </c>
    </row>
    <row r="554" spans="1:8" x14ac:dyDescent="0.55000000000000004">
      <c r="A554" s="19">
        <v>3709.752</v>
      </c>
      <c r="B554" s="19">
        <v>1.6</v>
      </c>
      <c r="C554" s="19">
        <v>51.509</v>
      </c>
      <c r="D554" s="19">
        <v>21.48</v>
      </c>
      <c r="E554" s="19">
        <v>2834.85</v>
      </c>
      <c r="F554" s="19">
        <v>21.08</v>
      </c>
      <c r="G554" s="19">
        <v>446.07000000000005</v>
      </c>
      <c r="H554" s="19">
        <v>0</v>
      </c>
    </row>
    <row r="555" spans="1:8" x14ac:dyDescent="0.55000000000000004">
      <c r="A555" s="19">
        <v>3716.444</v>
      </c>
      <c r="B555" s="19">
        <v>1.6</v>
      </c>
      <c r="C555" s="19">
        <v>51.545000000000002</v>
      </c>
      <c r="D555" s="19">
        <v>21.51</v>
      </c>
      <c r="E555" s="19">
        <v>2862.77</v>
      </c>
      <c r="F555" s="19">
        <v>21.08</v>
      </c>
      <c r="G555" s="19">
        <v>444.96999999999997</v>
      </c>
      <c r="H555" s="19">
        <v>0</v>
      </c>
    </row>
    <row r="556" spans="1:8" x14ac:dyDescent="0.55000000000000004">
      <c r="A556" s="19">
        <v>3723.4940000000001</v>
      </c>
      <c r="B556" s="19">
        <v>1.6</v>
      </c>
      <c r="C556" s="19">
        <v>51.518000000000001</v>
      </c>
      <c r="D556" s="19">
        <v>21.51</v>
      </c>
      <c r="E556" s="19">
        <v>2871.99</v>
      </c>
      <c r="F556" s="19">
        <v>21.09</v>
      </c>
      <c r="G556" s="19">
        <v>445.79999999999995</v>
      </c>
      <c r="H556" s="19">
        <v>0</v>
      </c>
    </row>
    <row r="557" spans="1:8" x14ac:dyDescent="0.55000000000000004">
      <c r="A557" s="19">
        <v>3730.0329999999999</v>
      </c>
      <c r="B557" s="19">
        <v>1.6</v>
      </c>
      <c r="C557" s="19">
        <v>51.548000000000002</v>
      </c>
      <c r="D557" s="19">
        <v>21.51</v>
      </c>
      <c r="E557" s="19">
        <v>2872.7</v>
      </c>
      <c r="F557" s="19">
        <v>21.09</v>
      </c>
      <c r="G557" s="19">
        <v>444.21</v>
      </c>
      <c r="H557" s="19">
        <v>0</v>
      </c>
    </row>
    <row r="558" spans="1:8" x14ac:dyDescent="0.55000000000000004">
      <c r="A558" s="19">
        <v>3737.1529999999998</v>
      </c>
      <c r="B558" s="19">
        <v>1.6</v>
      </c>
      <c r="C558" s="19">
        <v>51.500999999999998</v>
      </c>
      <c r="D558" s="19">
        <v>21.51</v>
      </c>
      <c r="E558" s="19">
        <v>2873.48</v>
      </c>
      <c r="F558" s="19">
        <v>21.09</v>
      </c>
      <c r="G558" s="19">
        <v>442.41999999999996</v>
      </c>
      <c r="H558" s="19">
        <v>0</v>
      </c>
    </row>
    <row r="559" spans="1:8" x14ac:dyDescent="0.55000000000000004">
      <c r="A559" s="19">
        <v>3743.819</v>
      </c>
      <c r="B559" s="19">
        <v>1.6</v>
      </c>
      <c r="C559" s="19">
        <v>51.53</v>
      </c>
      <c r="D559" s="19">
        <v>21.53</v>
      </c>
      <c r="E559" s="19">
        <v>2874.33</v>
      </c>
      <c r="F559" s="19">
        <v>21.1</v>
      </c>
      <c r="G559" s="19">
        <v>443.82</v>
      </c>
      <c r="H559" s="19">
        <v>0</v>
      </c>
    </row>
    <row r="560" spans="1:8" x14ac:dyDescent="0.55000000000000004">
      <c r="A560" s="19">
        <v>3750.701</v>
      </c>
      <c r="B560" s="19">
        <v>1.6</v>
      </c>
      <c r="C560" s="19">
        <v>51.506999999999998</v>
      </c>
      <c r="D560" s="19">
        <v>21.52</v>
      </c>
      <c r="E560" s="19">
        <v>2875.09</v>
      </c>
      <c r="F560" s="19">
        <v>21.1</v>
      </c>
      <c r="G560" s="19">
        <v>445.79</v>
      </c>
      <c r="H560" s="19">
        <v>0</v>
      </c>
    </row>
    <row r="561" spans="1:8" x14ac:dyDescent="0.55000000000000004">
      <c r="A561" s="19">
        <v>3757.4859999999999</v>
      </c>
      <c r="B561" s="19">
        <v>1.6</v>
      </c>
      <c r="C561" s="19">
        <v>51.537999999999997</v>
      </c>
      <c r="D561" s="19">
        <v>21.52</v>
      </c>
      <c r="E561" s="19">
        <v>2875.9700000000003</v>
      </c>
      <c r="F561" s="19">
        <v>21.1</v>
      </c>
      <c r="G561" s="19">
        <v>446.07000000000005</v>
      </c>
      <c r="H561" s="19">
        <v>0</v>
      </c>
    </row>
    <row r="562" spans="1:8" x14ac:dyDescent="0.55000000000000004">
      <c r="A562" s="19">
        <v>3764.4520000000002</v>
      </c>
      <c r="B562" s="19">
        <v>1.6</v>
      </c>
      <c r="C562" s="19">
        <v>51.484999999999999</v>
      </c>
      <c r="D562" s="19">
        <v>21.47</v>
      </c>
      <c r="E562" s="19">
        <v>2909.96</v>
      </c>
      <c r="F562" s="19">
        <v>21.1</v>
      </c>
      <c r="G562" s="19">
        <v>447.31</v>
      </c>
      <c r="H562" s="19">
        <v>0</v>
      </c>
    </row>
    <row r="563" spans="1:8" x14ac:dyDescent="0.55000000000000004">
      <c r="A563" s="19">
        <v>3771.2510000000002</v>
      </c>
      <c r="B563" s="19">
        <v>1.59</v>
      </c>
      <c r="C563" s="19">
        <v>51.529000000000003</v>
      </c>
      <c r="D563" s="19">
        <v>21.51</v>
      </c>
      <c r="E563" s="19">
        <v>2910.66</v>
      </c>
      <c r="F563" s="19">
        <v>21.11</v>
      </c>
      <c r="G563" s="19">
        <v>449.61</v>
      </c>
      <c r="H563" s="19">
        <v>0</v>
      </c>
    </row>
    <row r="564" spans="1:8" x14ac:dyDescent="0.55000000000000004">
      <c r="A564" s="19">
        <v>3778.0729999999999</v>
      </c>
      <c r="B564" s="19">
        <v>1.6</v>
      </c>
      <c r="C564" s="19">
        <v>51.493000000000002</v>
      </c>
      <c r="D564" s="19">
        <v>21.53</v>
      </c>
      <c r="E564" s="19">
        <v>2911.2599999999998</v>
      </c>
      <c r="F564" s="19">
        <v>21.11</v>
      </c>
      <c r="G564" s="19">
        <v>452.5</v>
      </c>
      <c r="H564" s="19">
        <v>0</v>
      </c>
    </row>
    <row r="565" spans="1:8" x14ac:dyDescent="0.55000000000000004">
      <c r="A565" s="19">
        <v>3784.8969999999999</v>
      </c>
      <c r="B565" s="19">
        <v>1.6</v>
      </c>
      <c r="C565" s="19">
        <v>51.515000000000001</v>
      </c>
      <c r="D565" s="19">
        <v>21.53</v>
      </c>
      <c r="E565" s="19">
        <v>2912.02</v>
      </c>
      <c r="F565" s="19">
        <v>21.11</v>
      </c>
      <c r="G565" s="19">
        <v>455.61</v>
      </c>
      <c r="H565" s="19">
        <v>0</v>
      </c>
    </row>
    <row r="566" spans="1:8" x14ac:dyDescent="0.55000000000000004">
      <c r="A566" s="19">
        <v>3791.7449999999999</v>
      </c>
      <c r="B566" s="19">
        <v>1.6</v>
      </c>
      <c r="C566" s="19">
        <v>51.502000000000002</v>
      </c>
      <c r="D566" s="19">
        <v>21.51</v>
      </c>
      <c r="E566" s="19">
        <v>2912.81</v>
      </c>
      <c r="F566" s="19">
        <v>21.12</v>
      </c>
      <c r="G566" s="19">
        <v>458.75</v>
      </c>
      <c r="H566" s="19">
        <v>0</v>
      </c>
    </row>
    <row r="567" spans="1:8" x14ac:dyDescent="0.55000000000000004">
      <c r="A567" s="19">
        <v>3798.518</v>
      </c>
      <c r="B567" s="19">
        <v>1.6</v>
      </c>
      <c r="C567" s="19">
        <v>51.527999999999999</v>
      </c>
      <c r="D567" s="19">
        <v>21.56</v>
      </c>
      <c r="E567" s="19">
        <v>2913.69</v>
      </c>
      <c r="F567" s="19">
        <v>21.12</v>
      </c>
      <c r="G567" s="19">
        <v>462.40999999999997</v>
      </c>
      <c r="H567" s="19">
        <v>0</v>
      </c>
    </row>
    <row r="568" spans="1:8" x14ac:dyDescent="0.55000000000000004">
      <c r="A568" s="19">
        <v>3805.5030000000002</v>
      </c>
      <c r="B568" s="19">
        <v>1.63</v>
      </c>
      <c r="C568" s="19">
        <v>51.533999999999999</v>
      </c>
      <c r="D568" s="19">
        <v>21.51</v>
      </c>
      <c r="E568" s="19">
        <v>2914.6200000000003</v>
      </c>
      <c r="F568" s="19">
        <v>21.12</v>
      </c>
      <c r="G568" s="19">
        <v>465.28999999999996</v>
      </c>
      <c r="H568" s="19">
        <v>0</v>
      </c>
    </row>
    <row r="569" spans="1:8" x14ac:dyDescent="0.55000000000000004">
      <c r="A569" s="19">
        <v>3812.326</v>
      </c>
      <c r="B569" s="19">
        <v>1.64</v>
      </c>
      <c r="C569" s="19">
        <v>51.514000000000003</v>
      </c>
      <c r="D569" s="19">
        <v>21.55</v>
      </c>
      <c r="E569" s="19">
        <v>2950.32</v>
      </c>
      <c r="F569" s="19">
        <v>21.12</v>
      </c>
      <c r="G569" s="19">
        <v>467.88</v>
      </c>
      <c r="H569" s="19">
        <v>0</v>
      </c>
    </row>
    <row r="570" spans="1:8" x14ac:dyDescent="0.55000000000000004">
      <c r="A570" s="19">
        <v>3819.1460000000002</v>
      </c>
      <c r="B570" s="19">
        <v>1.64</v>
      </c>
      <c r="C570" s="19">
        <v>51.497</v>
      </c>
      <c r="D570" s="19">
        <v>21.52</v>
      </c>
      <c r="E570" s="19">
        <v>2951.1</v>
      </c>
      <c r="F570" s="19">
        <v>21.12</v>
      </c>
      <c r="G570" s="19">
        <v>471.07</v>
      </c>
      <c r="H570" s="19">
        <v>0</v>
      </c>
    </row>
    <row r="571" spans="1:8" x14ac:dyDescent="0.55000000000000004">
      <c r="A571" s="19">
        <v>3825.9259999999999</v>
      </c>
      <c r="B571" s="19">
        <v>1.63</v>
      </c>
      <c r="C571" s="19">
        <v>51.499000000000002</v>
      </c>
      <c r="D571" s="19">
        <v>21.56</v>
      </c>
      <c r="E571" s="19">
        <v>2952.02</v>
      </c>
      <c r="F571" s="19">
        <v>21.12</v>
      </c>
      <c r="G571" s="19">
        <v>474.22999999999996</v>
      </c>
      <c r="H571" s="19">
        <v>0</v>
      </c>
    </row>
    <row r="572" spans="1:8" x14ac:dyDescent="0.55000000000000004">
      <c r="A572" s="19">
        <v>3832.7939999999999</v>
      </c>
      <c r="B572" s="19">
        <v>1.64</v>
      </c>
      <c r="C572" s="19">
        <v>51.508000000000003</v>
      </c>
      <c r="D572" s="19">
        <v>21.53</v>
      </c>
      <c r="E572" s="19">
        <v>2952.83</v>
      </c>
      <c r="F572" s="19">
        <v>21.12</v>
      </c>
      <c r="G572" s="19">
        <v>476.78999999999996</v>
      </c>
      <c r="H572" s="19">
        <v>0</v>
      </c>
    </row>
    <row r="573" spans="1:8" x14ac:dyDescent="0.55000000000000004">
      <c r="A573" s="19">
        <v>3839.576</v>
      </c>
      <c r="B573" s="19">
        <v>1.64</v>
      </c>
      <c r="C573" s="19">
        <v>51.488999999999997</v>
      </c>
      <c r="D573" s="19">
        <v>21.56</v>
      </c>
      <c r="E573" s="19">
        <v>2953.6099999999997</v>
      </c>
      <c r="F573" s="19">
        <v>21.12</v>
      </c>
      <c r="G573" s="19">
        <v>480.12</v>
      </c>
      <c r="H573" s="19">
        <v>0</v>
      </c>
    </row>
    <row r="574" spans="1:8" x14ac:dyDescent="0.55000000000000004">
      <c r="A574" s="19">
        <v>3846.471</v>
      </c>
      <c r="B574" s="19">
        <v>1.64</v>
      </c>
      <c r="C574" s="19">
        <v>51.485999999999997</v>
      </c>
      <c r="D574" s="19">
        <v>21.49</v>
      </c>
      <c r="E574" s="19">
        <v>2954.34</v>
      </c>
      <c r="F574" s="19">
        <v>21.11</v>
      </c>
      <c r="G574" s="19">
        <v>483.02</v>
      </c>
      <c r="H574" s="19">
        <v>0</v>
      </c>
    </row>
    <row r="575" spans="1:8" x14ac:dyDescent="0.55000000000000004">
      <c r="A575" s="19">
        <v>3853.337</v>
      </c>
      <c r="B575" s="19">
        <v>1.63</v>
      </c>
      <c r="C575" s="19">
        <v>51.472999999999999</v>
      </c>
      <c r="D575" s="19">
        <v>21.56</v>
      </c>
      <c r="E575" s="19">
        <v>2989.41</v>
      </c>
      <c r="F575" s="19">
        <v>21.11</v>
      </c>
      <c r="G575" s="19">
        <v>486.78</v>
      </c>
      <c r="H575" s="19">
        <v>0</v>
      </c>
    </row>
    <row r="576" spans="1:8" x14ac:dyDescent="0.55000000000000004">
      <c r="A576" s="19">
        <v>3860.0880000000002</v>
      </c>
      <c r="B576" s="19">
        <v>1.63</v>
      </c>
      <c r="C576" s="19">
        <v>51.470999999999997</v>
      </c>
      <c r="D576" s="19">
        <v>21.41</v>
      </c>
      <c r="E576" s="19">
        <v>2991.05</v>
      </c>
      <c r="F576" s="19">
        <v>21.11</v>
      </c>
      <c r="G576" s="19">
        <v>489.71</v>
      </c>
      <c r="H576" s="19">
        <v>0</v>
      </c>
    </row>
    <row r="577" spans="1:8" x14ac:dyDescent="0.55000000000000004">
      <c r="A577" s="19">
        <v>3867.0619999999999</v>
      </c>
      <c r="B577" s="19">
        <v>1.67</v>
      </c>
      <c r="C577" s="19">
        <v>51.494</v>
      </c>
      <c r="D577" s="19">
        <v>21.5</v>
      </c>
      <c r="E577" s="19">
        <v>2991.79</v>
      </c>
      <c r="F577" s="19">
        <v>21.12</v>
      </c>
      <c r="G577" s="19">
        <v>493.06</v>
      </c>
      <c r="H577" s="19">
        <v>0</v>
      </c>
    </row>
    <row r="578" spans="1:8" x14ac:dyDescent="0.55000000000000004">
      <c r="A578" s="19">
        <v>3873.864</v>
      </c>
      <c r="B578" s="19">
        <v>1.67</v>
      </c>
      <c r="C578" s="19">
        <v>51.499000000000002</v>
      </c>
      <c r="D578" s="19">
        <v>21.41</v>
      </c>
      <c r="E578" s="19">
        <v>2992.56</v>
      </c>
      <c r="F578" s="19">
        <v>21.12</v>
      </c>
      <c r="G578" s="19">
        <v>496.35</v>
      </c>
      <c r="H578" s="19">
        <v>0</v>
      </c>
    </row>
    <row r="579" spans="1:8" x14ac:dyDescent="0.55000000000000004">
      <c r="A579" s="19">
        <v>3881.14</v>
      </c>
      <c r="B579" s="19">
        <v>1.67</v>
      </c>
      <c r="C579" s="19">
        <v>51.456000000000003</v>
      </c>
      <c r="D579" s="19">
        <v>21.35</v>
      </c>
      <c r="E579" s="19">
        <v>2993.7999999999997</v>
      </c>
      <c r="F579" s="19">
        <v>21.12</v>
      </c>
      <c r="G579" s="19">
        <v>500.44</v>
      </c>
      <c r="H579" s="19">
        <v>0</v>
      </c>
    </row>
    <row r="580" spans="1:8" x14ac:dyDescent="0.55000000000000004">
      <c r="A580" s="19">
        <v>3888.2020000000002</v>
      </c>
      <c r="B580" s="19">
        <v>1.67</v>
      </c>
      <c r="C580" s="19">
        <v>51.506999999999998</v>
      </c>
      <c r="D580" s="19">
        <v>21.4</v>
      </c>
      <c r="E580" s="19">
        <v>2995.53</v>
      </c>
      <c r="F580" s="19">
        <v>21.13</v>
      </c>
      <c r="G580" s="19">
        <v>504.81</v>
      </c>
      <c r="H580" s="19">
        <v>0</v>
      </c>
    </row>
    <row r="581" spans="1:8" x14ac:dyDescent="0.55000000000000004">
      <c r="A581" s="19">
        <v>3895.1680000000001</v>
      </c>
      <c r="B581" s="19">
        <v>1.68</v>
      </c>
      <c r="C581" s="19">
        <v>51.462000000000003</v>
      </c>
      <c r="D581" s="19">
        <v>21.41</v>
      </c>
      <c r="E581" s="19">
        <v>3024.57</v>
      </c>
      <c r="F581" s="19">
        <v>21.13</v>
      </c>
      <c r="G581" s="19">
        <v>508.34999999999997</v>
      </c>
      <c r="H581" s="19">
        <v>0</v>
      </c>
    </row>
    <row r="582" spans="1:8" x14ac:dyDescent="0.55000000000000004">
      <c r="A582" s="19">
        <v>3901.9490000000001</v>
      </c>
      <c r="B582" s="19">
        <v>1.67</v>
      </c>
      <c r="C582" s="19">
        <v>51.514000000000003</v>
      </c>
      <c r="D582" s="19">
        <v>21.36</v>
      </c>
      <c r="E582" s="19">
        <v>3032.1600000000003</v>
      </c>
      <c r="F582" s="19">
        <v>21.13</v>
      </c>
      <c r="G582" s="19">
        <v>511.75000000000006</v>
      </c>
      <c r="H582" s="19">
        <v>0</v>
      </c>
    </row>
    <row r="583" spans="1:8" x14ac:dyDescent="0.55000000000000004">
      <c r="A583" s="19">
        <v>3908.837</v>
      </c>
      <c r="B583" s="19">
        <v>1.68</v>
      </c>
      <c r="C583" s="19">
        <v>51.459000000000003</v>
      </c>
      <c r="D583" s="19">
        <v>21.52</v>
      </c>
      <c r="E583" s="19">
        <v>3032.9700000000003</v>
      </c>
      <c r="F583" s="19">
        <v>21.13</v>
      </c>
      <c r="G583" s="19">
        <v>514.88</v>
      </c>
      <c r="H583" s="19">
        <v>0</v>
      </c>
    </row>
    <row r="584" spans="1:8" x14ac:dyDescent="0.55000000000000004">
      <c r="A584" s="19">
        <v>3915.607</v>
      </c>
      <c r="B584" s="19">
        <v>1.68</v>
      </c>
      <c r="C584" s="19">
        <v>51.468000000000004</v>
      </c>
      <c r="D584" s="19">
        <v>21.47</v>
      </c>
      <c r="E584" s="19">
        <v>3033.81</v>
      </c>
      <c r="F584" s="19">
        <v>21.13</v>
      </c>
      <c r="G584" s="19">
        <v>517.19000000000005</v>
      </c>
      <c r="H584" s="19">
        <v>0</v>
      </c>
    </row>
    <row r="585" spans="1:8" x14ac:dyDescent="0.55000000000000004">
      <c r="A585" s="19">
        <v>3922.643</v>
      </c>
      <c r="B585" s="19">
        <v>1.68</v>
      </c>
      <c r="C585" s="19">
        <v>51.457999999999998</v>
      </c>
      <c r="D585" s="19">
        <v>21.57</v>
      </c>
      <c r="E585" s="19">
        <v>3034.54</v>
      </c>
      <c r="F585" s="19">
        <v>21.13</v>
      </c>
      <c r="G585" s="19">
        <v>520.44000000000005</v>
      </c>
      <c r="H585" s="19">
        <v>0</v>
      </c>
    </row>
    <row r="586" spans="1:8" x14ac:dyDescent="0.55000000000000004">
      <c r="A586" s="19">
        <v>3929.152</v>
      </c>
      <c r="B586" s="19">
        <v>1.68</v>
      </c>
      <c r="C586" s="19">
        <v>51.512</v>
      </c>
      <c r="D586" s="19">
        <v>21.53</v>
      </c>
      <c r="E586" s="19">
        <v>3035.39</v>
      </c>
      <c r="F586" s="19">
        <v>21.13</v>
      </c>
      <c r="G586" s="19">
        <v>524.13</v>
      </c>
      <c r="H586" s="19">
        <v>0</v>
      </c>
    </row>
    <row r="587" spans="1:8" x14ac:dyDescent="0.55000000000000004">
      <c r="A587" s="19">
        <v>3936.2179999999998</v>
      </c>
      <c r="B587" s="19">
        <v>1.68</v>
      </c>
      <c r="C587" s="19">
        <v>51.503</v>
      </c>
      <c r="D587" s="19">
        <v>21.53</v>
      </c>
      <c r="E587" s="19">
        <v>3036.2</v>
      </c>
      <c r="F587" s="19">
        <v>21.13</v>
      </c>
      <c r="G587" s="19">
        <v>528.04</v>
      </c>
      <c r="H587" s="19">
        <v>0</v>
      </c>
    </row>
    <row r="588" spans="1:8" x14ac:dyDescent="0.55000000000000004">
      <c r="A588" s="19">
        <v>3942.9029999999998</v>
      </c>
      <c r="B588" s="19">
        <v>1.68</v>
      </c>
      <c r="C588" s="19">
        <v>51.493000000000002</v>
      </c>
      <c r="D588" s="19">
        <v>21.57</v>
      </c>
      <c r="E588" s="19">
        <v>3071.56</v>
      </c>
      <c r="F588" s="19">
        <v>21.12</v>
      </c>
      <c r="G588" s="19">
        <v>531.65</v>
      </c>
      <c r="H588" s="19">
        <v>0</v>
      </c>
    </row>
    <row r="589" spans="1:8" x14ac:dyDescent="0.55000000000000004">
      <c r="A589" s="19">
        <v>3949.9520000000002</v>
      </c>
      <c r="B589" s="19">
        <v>1.68</v>
      </c>
      <c r="C589" s="19">
        <v>51.454000000000001</v>
      </c>
      <c r="D589" s="19">
        <v>21.47</v>
      </c>
      <c r="E589" s="19">
        <v>3072.46</v>
      </c>
      <c r="F589" s="19">
        <v>21.12</v>
      </c>
      <c r="G589" s="19">
        <v>535.66999999999996</v>
      </c>
      <c r="H589" s="19">
        <v>0</v>
      </c>
    </row>
    <row r="590" spans="1:8" x14ac:dyDescent="0.55000000000000004">
      <c r="A590" s="19">
        <v>3956.5770000000002</v>
      </c>
      <c r="B590" s="19">
        <v>1.68</v>
      </c>
      <c r="C590" s="19">
        <v>51.472999999999999</v>
      </c>
      <c r="D590" s="19">
        <v>21.49</v>
      </c>
      <c r="E590" s="19">
        <v>3073.07</v>
      </c>
      <c r="F590" s="19">
        <v>21.13</v>
      </c>
      <c r="G590" s="19">
        <v>539.44999999999993</v>
      </c>
      <c r="H590" s="19">
        <v>0</v>
      </c>
    </row>
    <row r="591" spans="1:8" x14ac:dyDescent="0.55000000000000004">
      <c r="A591" s="19">
        <v>3963.7089999999998</v>
      </c>
      <c r="B591" s="19">
        <v>1.68</v>
      </c>
      <c r="C591" s="19">
        <v>51.487000000000002</v>
      </c>
      <c r="D591" s="19">
        <v>21.36</v>
      </c>
      <c r="E591" s="19">
        <v>3074.91</v>
      </c>
      <c r="F591" s="19">
        <v>21.13</v>
      </c>
      <c r="G591" s="19">
        <v>542.91</v>
      </c>
      <c r="H591" s="19">
        <v>0</v>
      </c>
    </row>
    <row r="592" spans="1:8" x14ac:dyDescent="0.55000000000000004">
      <c r="A592" s="19">
        <v>3970.152</v>
      </c>
      <c r="B592" s="19">
        <v>1.71</v>
      </c>
      <c r="C592" s="19">
        <v>51.473999999999997</v>
      </c>
      <c r="D592" s="19">
        <v>21.52</v>
      </c>
      <c r="E592" s="19">
        <v>3075.71</v>
      </c>
      <c r="F592" s="19">
        <v>21.13</v>
      </c>
      <c r="G592" s="19">
        <v>547.86</v>
      </c>
      <c r="H592" s="19">
        <v>0</v>
      </c>
    </row>
    <row r="593" spans="1:8" x14ac:dyDescent="0.55000000000000004">
      <c r="A593" s="19">
        <v>3976.5940000000001</v>
      </c>
      <c r="B593" s="19">
        <v>1.71</v>
      </c>
      <c r="C593" s="19">
        <v>51.459000000000003</v>
      </c>
      <c r="D593" s="19">
        <v>21.57</v>
      </c>
      <c r="E593" s="19">
        <v>3076.46</v>
      </c>
      <c r="F593" s="19">
        <v>21.13</v>
      </c>
      <c r="G593" s="19">
        <v>542.62</v>
      </c>
      <c r="H593" s="19">
        <v>0</v>
      </c>
    </row>
    <row r="594" spans="1:8" x14ac:dyDescent="0.55000000000000004">
      <c r="A594" s="19">
        <v>3983.0749999999998</v>
      </c>
      <c r="B594" s="19">
        <v>1.71</v>
      </c>
      <c r="C594" s="19">
        <v>51.472000000000001</v>
      </c>
      <c r="D594" s="19">
        <v>21.53</v>
      </c>
      <c r="E594" s="19">
        <v>3105.67</v>
      </c>
      <c r="F594" s="19">
        <v>21.13</v>
      </c>
      <c r="G594" s="19">
        <v>543.1</v>
      </c>
      <c r="H594" s="19">
        <v>0</v>
      </c>
    </row>
    <row r="595" spans="1:8" x14ac:dyDescent="0.55000000000000004">
      <c r="A595" s="19">
        <v>3989.4560000000001</v>
      </c>
      <c r="B595" s="19">
        <v>1.71</v>
      </c>
      <c r="C595" s="19">
        <v>51.457999999999998</v>
      </c>
      <c r="D595" s="19">
        <v>21.36</v>
      </c>
      <c r="E595" s="19">
        <v>3112.12</v>
      </c>
      <c r="F595" s="19">
        <v>21.13</v>
      </c>
      <c r="G595" s="19">
        <v>544.32000000000005</v>
      </c>
      <c r="H595" s="19">
        <v>0</v>
      </c>
    </row>
    <row r="596" spans="1:8" x14ac:dyDescent="0.55000000000000004">
      <c r="A596" s="19">
        <v>3995.9780000000001</v>
      </c>
      <c r="B596" s="19">
        <v>1.71</v>
      </c>
      <c r="C596" s="19">
        <v>51.505000000000003</v>
      </c>
      <c r="D596" s="19">
        <v>21.38</v>
      </c>
      <c r="E596" s="19">
        <v>3113.08</v>
      </c>
      <c r="F596" s="19">
        <v>21.13</v>
      </c>
      <c r="G596" s="19">
        <v>543.93999999999994</v>
      </c>
      <c r="H596" s="19">
        <v>0</v>
      </c>
    </row>
    <row r="597" spans="1:8" x14ac:dyDescent="0.55000000000000004">
      <c r="A597" s="19">
        <v>4003.067</v>
      </c>
      <c r="B597" s="19">
        <v>1.72</v>
      </c>
      <c r="C597" s="19">
        <v>51.447000000000003</v>
      </c>
      <c r="D597" s="19">
        <v>21.53</v>
      </c>
      <c r="E597" s="19">
        <v>3113.85</v>
      </c>
      <c r="F597" s="19">
        <v>21.13</v>
      </c>
      <c r="G597" s="19">
        <v>545.89</v>
      </c>
      <c r="H597" s="19">
        <v>0</v>
      </c>
    </row>
    <row r="598" spans="1:8" x14ac:dyDescent="0.55000000000000004">
      <c r="A598" s="19">
        <v>4009.7310000000002</v>
      </c>
      <c r="B598" s="19">
        <v>1.71</v>
      </c>
      <c r="C598" s="19">
        <v>51.463000000000001</v>
      </c>
      <c r="D598" s="19">
        <v>21.55</v>
      </c>
      <c r="E598" s="19">
        <v>3114.75</v>
      </c>
      <c r="F598" s="19">
        <v>21.14</v>
      </c>
      <c r="G598" s="19">
        <v>541.79999999999995</v>
      </c>
      <c r="H598" s="19">
        <v>0</v>
      </c>
    </row>
    <row r="599" spans="1:8" x14ac:dyDescent="0.55000000000000004">
      <c r="A599" s="19">
        <v>4016.88</v>
      </c>
      <c r="B599" s="19">
        <v>1.72</v>
      </c>
      <c r="C599" s="19">
        <v>51.45</v>
      </c>
      <c r="D599" s="19">
        <v>21.5</v>
      </c>
      <c r="E599" s="19">
        <v>3115.49</v>
      </c>
      <c r="F599" s="19">
        <v>21.13</v>
      </c>
      <c r="G599" s="19">
        <v>544.75</v>
      </c>
      <c r="H599" s="19">
        <v>0</v>
      </c>
    </row>
    <row r="600" spans="1:8" x14ac:dyDescent="0.55000000000000004">
      <c r="A600" s="19">
        <v>4023.3449999999998</v>
      </c>
      <c r="B600" s="19">
        <v>1.71</v>
      </c>
      <c r="C600" s="19">
        <v>51.466000000000001</v>
      </c>
      <c r="D600" s="19">
        <v>21.37</v>
      </c>
      <c r="E600" s="19">
        <v>3116.26</v>
      </c>
      <c r="F600" s="19">
        <v>21.13</v>
      </c>
      <c r="G600" s="19">
        <v>546.83000000000004</v>
      </c>
      <c r="H600" s="19">
        <v>0</v>
      </c>
    </row>
    <row r="601" spans="1:8" x14ac:dyDescent="0.55000000000000004">
      <c r="A601" s="19">
        <v>4029.7570000000001</v>
      </c>
      <c r="B601" s="19">
        <v>1.71</v>
      </c>
      <c r="C601" s="19">
        <v>51.475999999999999</v>
      </c>
      <c r="D601" s="19">
        <v>21.49</v>
      </c>
      <c r="E601" s="19">
        <v>3150.35</v>
      </c>
      <c r="F601" s="19">
        <v>21.14</v>
      </c>
      <c r="G601" s="19">
        <v>546.5100000000001</v>
      </c>
      <c r="H601" s="19">
        <v>0</v>
      </c>
    </row>
    <row r="602" spans="1:8" x14ac:dyDescent="0.55000000000000004">
      <c r="A602" s="19">
        <v>4036.1979999999999</v>
      </c>
      <c r="B602" s="19">
        <v>1.76</v>
      </c>
      <c r="C602" s="19">
        <v>51.463000000000001</v>
      </c>
      <c r="D602" s="19">
        <v>21.53</v>
      </c>
      <c r="E602" s="19">
        <v>3151.6000000000004</v>
      </c>
      <c r="F602" s="19">
        <v>21.14</v>
      </c>
      <c r="G602" s="19">
        <v>540.01</v>
      </c>
      <c r="H602" s="19">
        <v>0</v>
      </c>
    </row>
    <row r="603" spans="1:8" x14ac:dyDescent="0.55000000000000004">
      <c r="A603" s="19">
        <v>4042.6239999999998</v>
      </c>
      <c r="B603" s="19">
        <v>1.76</v>
      </c>
      <c r="C603" s="19">
        <v>51.448</v>
      </c>
      <c r="D603" s="19">
        <v>21.4</v>
      </c>
      <c r="E603" s="19">
        <v>3152.45</v>
      </c>
      <c r="F603" s="19">
        <v>21.14</v>
      </c>
      <c r="G603" s="19">
        <v>541.69999999999993</v>
      </c>
      <c r="H603" s="19">
        <v>0</v>
      </c>
    </row>
    <row r="604" spans="1:8" x14ac:dyDescent="0.55000000000000004">
      <c r="A604" s="19">
        <v>4049.15</v>
      </c>
      <c r="B604" s="19">
        <v>1.76</v>
      </c>
      <c r="C604" s="19">
        <v>51.472000000000001</v>
      </c>
      <c r="D604" s="19">
        <v>21.41</v>
      </c>
      <c r="E604" s="19">
        <v>3153.33</v>
      </c>
      <c r="F604" s="19">
        <v>21.14</v>
      </c>
      <c r="G604" s="19">
        <v>542.68000000000006</v>
      </c>
      <c r="H604" s="19">
        <v>0</v>
      </c>
    </row>
    <row r="605" spans="1:8" x14ac:dyDescent="0.55000000000000004">
      <c r="A605" s="19">
        <v>4056.2849999999999</v>
      </c>
      <c r="B605" s="19">
        <v>1.76</v>
      </c>
      <c r="C605" s="19">
        <v>51.459000000000003</v>
      </c>
      <c r="D605" s="19">
        <v>21.52</v>
      </c>
      <c r="E605" s="19">
        <v>3154.0499999999997</v>
      </c>
      <c r="F605" s="19">
        <v>21.14</v>
      </c>
      <c r="G605" s="19">
        <v>544.96</v>
      </c>
      <c r="H605" s="19">
        <v>0</v>
      </c>
    </row>
    <row r="606" spans="1:8" x14ac:dyDescent="0.55000000000000004">
      <c r="A606" s="19">
        <v>4062.7939999999999</v>
      </c>
      <c r="B606" s="19">
        <v>1.76</v>
      </c>
      <c r="C606" s="19">
        <v>51.496000000000002</v>
      </c>
      <c r="D606" s="19">
        <v>21.58</v>
      </c>
      <c r="E606" s="19">
        <v>3154.94</v>
      </c>
      <c r="F606" s="19">
        <v>21.14</v>
      </c>
      <c r="G606" s="19">
        <v>546.75</v>
      </c>
      <c r="H606" s="19">
        <v>0</v>
      </c>
    </row>
    <row r="607" spans="1:8" x14ac:dyDescent="0.55000000000000004">
      <c r="A607" s="19">
        <v>4069.8609999999999</v>
      </c>
      <c r="B607" s="19">
        <v>1.76</v>
      </c>
      <c r="C607" s="19">
        <v>51.469000000000001</v>
      </c>
      <c r="D607" s="19">
        <v>21.61</v>
      </c>
      <c r="E607" s="19">
        <v>3155.73</v>
      </c>
      <c r="F607" s="19">
        <v>21.14</v>
      </c>
      <c r="G607" s="19">
        <v>539.85</v>
      </c>
      <c r="H607" s="19">
        <v>0</v>
      </c>
    </row>
    <row r="608" spans="1:8" x14ac:dyDescent="0.55000000000000004">
      <c r="A608" s="19">
        <v>4076.422</v>
      </c>
      <c r="B608" s="19">
        <v>1.76</v>
      </c>
      <c r="C608" s="19">
        <v>51.454000000000001</v>
      </c>
      <c r="D608" s="19">
        <v>21.45</v>
      </c>
      <c r="E608" s="19">
        <v>3188.31</v>
      </c>
      <c r="F608" s="19">
        <v>21.15</v>
      </c>
      <c r="G608" s="19">
        <v>546.14</v>
      </c>
      <c r="H608" s="19">
        <v>0</v>
      </c>
    </row>
    <row r="609" spans="1:8" x14ac:dyDescent="0.55000000000000004">
      <c r="A609" s="19">
        <v>4082.9490000000001</v>
      </c>
      <c r="B609" s="19">
        <v>1.76</v>
      </c>
      <c r="C609" s="19">
        <v>51.476999999999997</v>
      </c>
      <c r="D609" s="19">
        <v>21.5</v>
      </c>
      <c r="E609" s="19">
        <v>3188.7799999999997</v>
      </c>
      <c r="F609" s="19">
        <v>21.15</v>
      </c>
      <c r="G609" s="19">
        <v>548.32999999999993</v>
      </c>
      <c r="H609" s="19">
        <v>0</v>
      </c>
    </row>
    <row r="610" spans="1:8" x14ac:dyDescent="0.55000000000000004">
      <c r="A610" s="19">
        <v>4090.1089999999999</v>
      </c>
      <c r="B610" s="19">
        <v>1.76</v>
      </c>
      <c r="C610" s="19">
        <v>51.488999999999997</v>
      </c>
      <c r="D610" s="19">
        <v>21.52</v>
      </c>
      <c r="E610" s="19">
        <v>3189.58</v>
      </c>
      <c r="F610" s="19">
        <v>21.15</v>
      </c>
      <c r="G610" s="19">
        <v>550.81000000000006</v>
      </c>
      <c r="H610" s="19">
        <v>0</v>
      </c>
    </row>
    <row r="611" spans="1:8" x14ac:dyDescent="0.55000000000000004">
      <c r="A611" s="19">
        <v>4097.2520000000004</v>
      </c>
      <c r="B611" s="19">
        <v>1.75</v>
      </c>
      <c r="C611" s="19">
        <v>51.457999999999998</v>
      </c>
      <c r="D611" s="19">
        <v>21.52</v>
      </c>
      <c r="E611" s="19">
        <v>3190.17</v>
      </c>
      <c r="F611" s="19">
        <v>21.14</v>
      </c>
      <c r="G611" s="19">
        <v>553.28</v>
      </c>
      <c r="H611" s="19">
        <v>0</v>
      </c>
    </row>
    <row r="612" spans="1:8" x14ac:dyDescent="0.55000000000000004">
      <c r="A612" s="19">
        <v>4103.8689999999997</v>
      </c>
      <c r="B612" s="19">
        <v>1.76</v>
      </c>
      <c r="C612" s="19">
        <v>51.502000000000002</v>
      </c>
      <c r="D612" s="19">
        <v>21.61</v>
      </c>
      <c r="E612" s="19">
        <v>3190.88</v>
      </c>
      <c r="F612" s="19">
        <v>21.14</v>
      </c>
      <c r="G612" s="19">
        <v>557.05999999999995</v>
      </c>
      <c r="H612" s="19">
        <v>0</v>
      </c>
    </row>
    <row r="613" spans="1:8" x14ac:dyDescent="0.55000000000000004">
      <c r="A613" s="19">
        <v>4110.799</v>
      </c>
      <c r="B613" s="19">
        <v>1.76</v>
      </c>
      <c r="C613" s="19">
        <v>51.439</v>
      </c>
      <c r="D613" s="19">
        <v>21.59</v>
      </c>
      <c r="E613" s="19">
        <v>3191.58</v>
      </c>
      <c r="F613" s="19">
        <v>21.14</v>
      </c>
      <c r="G613" s="19">
        <v>560.30999999999995</v>
      </c>
      <c r="H613" s="19">
        <v>0</v>
      </c>
    </row>
    <row r="614" spans="1:8" x14ac:dyDescent="0.55000000000000004">
      <c r="A614" s="19">
        <v>4117.5870000000004</v>
      </c>
      <c r="B614" s="19">
        <v>1.76</v>
      </c>
      <c r="C614" s="19">
        <v>51.482999999999997</v>
      </c>
      <c r="D614" s="19">
        <v>21.51</v>
      </c>
      <c r="E614" s="19">
        <v>3192.29</v>
      </c>
      <c r="F614" s="19">
        <v>21.13</v>
      </c>
      <c r="G614" s="19">
        <v>564.62</v>
      </c>
      <c r="H614" s="19">
        <v>0</v>
      </c>
    </row>
    <row r="615" spans="1:8" x14ac:dyDescent="0.55000000000000004">
      <c r="A615" s="19">
        <v>4124.7569999999996</v>
      </c>
      <c r="B615" s="19">
        <v>1.75</v>
      </c>
      <c r="C615" s="19">
        <v>51.494999999999997</v>
      </c>
      <c r="D615" s="19">
        <v>21.52</v>
      </c>
      <c r="E615" s="19">
        <v>3227.02</v>
      </c>
      <c r="F615" s="19">
        <v>21.14</v>
      </c>
      <c r="G615" s="19">
        <v>569.89</v>
      </c>
      <c r="H615" s="19">
        <v>0</v>
      </c>
    </row>
    <row r="616" spans="1:8" x14ac:dyDescent="0.55000000000000004">
      <c r="A616" s="19">
        <v>4131.8490000000002</v>
      </c>
      <c r="B616" s="19">
        <v>1.76</v>
      </c>
      <c r="C616" s="19">
        <v>51.447000000000003</v>
      </c>
      <c r="D616" s="19">
        <v>21.53</v>
      </c>
      <c r="E616" s="19">
        <v>3228.05</v>
      </c>
      <c r="F616" s="19">
        <v>21.13</v>
      </c>
      <c r="G616" s="19">
        <v>574.24</v>
      </c>
      <c r="H616" s="19">
        <v>0</v>
      </c>
    </row>
    <row r="617" spans="1:8" x14ac:dyDescent="0.55000000000000004">
      <c r="A617" s="19">
        <v>4138.509</v>
      </c>
      <c r="B617" s="19">
        <v>1.8</v>
      </c>
      <c r="C617" s="19">
        <v>51.497</v>
      </c>
      <c r="D617" s="19">
        <v>21.43</v>
      </c>
      <c r="E617" s="19">
        <v>3228.78</v>
      </c>
      <c r="F617" s="19">
        <v>21.13</v>
      </c>
      <c r="G617" s="19">
        <v>577.62</v>
      </c>
      <c r="H617" s="19">
        <v>0</v>
      </c>
    </row>
    <row r="618" spans="1:8" x14ac:dyDescent="0.55000000000000004">
      <c r="A618" s="19">
        <v>4145.5290000000005</v>
      </c>
      <c r="B618" s="19">
        <v>1.8</v>
      </c>
      <c r="C618" s="19">
        <v>51.453000000000003</v>
      </c>
      <c r="D618" s="19">
        <v>21.49</v>
      </c>
      <c r="E618" s="19">
        <v>3229.76</v>
      </c>
      <c r="F618" s="19">
        <v>21.13</v>
      </c>
      <c r="G618" s="19">
        <v>580.69000000000005</v>
      </c>
      <c r="H618" s="19">
        <v>0</v>
      </c>
    </row>
    <row r="619" spans="1:8" x14ac:dyDescent="0.55000000000000004">
      <c r="A619" s="19">
        <v>4152.1559999999999</v>
      </c>
      <c r="B619" s="19">
        <v>1.79</v>
      </c>
      <c r="C619" s="19">
        <v>51.488</v>
      </c>
      <c r="D619" s="19">
        <v>21.4</v>
      </c>
      <c r="E619" s="19">
        <v>3230.6</v>
      </c>
      <c r="F619" s="19">
        <v>21.13</v>
      </c>
      <c r="G619" s="19">
        <v>583.76</v>
      </c>
      <c r="H619" s="19">
        <v>0</v>
      </c>
    </row>
    <row r="620" spans="1:8" x14ac:dyDescent="0.55000000000000004">
      <c r="A620" s="19">
        <v>4159.125</v>
      </c>
      <c r="B620" s="19">
        <v>1.8</v>
      </c>
      <c r="C620" s="19">
        <v>51.462000000000003</v>
      </c>
      <c r="D620" s="19">
        <v>21.38</v>
      </c>
      <c r="E620" s="19">
        <v>3231.47</v>
      </c>
      <c r="F620" s="19">
        <v>21.14</v>
      </c>
      <c r="G620" s="19">
        <v>586.46</v>
      </c>
      <c r="H620" s="19">
        <v>0</v>
      </c>
    </row>
    <row r="621" spans="1:8" x14ac:dyDescent="0.55000000000000004">
      <c r="A621" s="19">
        <v>4165.8370000000004</v>
      </c>
      <c r="B621" s="19">
        <v>1.8</v>
      </c>
      <c r="C621" s="19">
        <v>51.482999999999997</v>
      </c>
      <c r="D621" s="19">
        <v>21.49</v>
      </c>
      <c r="E621" s="19">
        <v>3227.9</v>
      </c>
      <c r="F621" s="19">
        <v>21.13</v>
      </c>
      <c r="G621" s="19">
        <v>589.15</v>
      </c>
      <c r="H621" s="19">
        <v>0</v>
      </c>
    </row>
    <row r="622" spans="1:8" x14ac:dyDescent="0.55000000000000004">
      <c r="A622" s="19">
        <v>4172.8639999999996</v>
      </c>
      <c r="B622" s="19">
        <v>1.8</v>
      </c>
      <c r="C622" s="19">
        <v>51.44</v>
      </c>
      <c r="D622" s="19">
        <v>21.55</v>
      </c>
      <c r="E622" s="19">
        <v>3266.76</v>
      </c>
      <c r="F622" s="19">
        <v>21.13</v>
      </c>
      <c r="G622" s="19">
        <v>592.04999999999995</v>
      </c>
      <c r="H622" s="19">
        <v>0</v>
      </c>
    </row>
    <row r="623" spans="1:8" x14ac:dyDescent="0.55000000000000004">
      <c r="A623" s="19">
        <v>4179.5730000000003</v>
      </c>
      <c r="B623" s="19">
        <v>1.79</v>
      </c>
      <c r="C623" s="19">
        <v>51.485999999999997</v>
      </c>
      <c r="D623" s="19">
        <v>21.54</v>
      </c>
      <c r="E623" s="19">
        <v>3267.6</v>
      </c>
      <c r="F623" s="19">
        <v>21.13</v>
      </c>
      <c r="G623" s="19">
        <v>595.30000000000007</v>
      </c>
      <c r="H623" s="19">
        <v>0</v>
      </c>
    </row>
    <row r="624" spans="1:8" x14ac:dyDescent="0.55000000000000004">
      <c r="A624" s="19">
        <v>4186.5569999999998</v>
      </c>
      <c r="B624" s="19">
        <v>1.79</v>
      </c>
      <c r="C624" s="19">
        <v>51.451000000000001</v>
      </c>
      <c r="D624" s="19">
        <v>21.56</v>
      </c>
      <c r="E624" s="19">
        <v>3268.43</v>
      </c>
      <c r="F624" s="19">
        <v>21.14</v>
      </c>
      <c r="G624" s="19">
        <v>598.16000000000008</v>
      </c>
      <c r="H624" s="19">
        <v>0</v>
      </c>
    </row>
    <row r="625" spans="1:8" x14ac:dyDescent="0.55000000000000004">
      <c r="A625" s="19">
        <v>4193.2330000000002</v>
      </c>
      <c r="B625" s="19">
        <v>1.79</v>
      </c>
      <c r="C625" s="19">
        <v>51.478000000000002</v>
      </c>
      <c r="D625" s="19">
        <v>21.4</v>
      </c>
      <c r="E625" s="19">
        <v>3269.23</v>
      </c>
      <c r="F625" s="19">
        <v>21.14</v>
      </c>
      <c r="G625" s="19">
        <v>601.36</v>
      </c>
      <c r="H625" s="19">
        <v>0</v>
      </c>
    </row>
    <row r="626" spans="1:8" x14ac:dyDescent="0.55000000000000004">
      <c r="A626" s="19">
        <v>4200.2079999999996</v>
      </c>
      <c r="B626" s="19">
        <v>1.8</v>
      </c>
      <c r="C626" s="19">
        <v>51.433999999999997</v>
      </c>
      <c r="D626" s="19">
        <v>21.39</v>
      </c>
      <c r="E626" s="19">
        <v>3270.15</v>
      </c>
      <c r="F626" s="19">
        <v>21.14</v>
      </c>
      <c r="G626" s="19">
        <v>604.26</v>
      </c>
      <c r="H626" s="19">
        <v>0</v>
      </c>
    </row>
    <row r="627" spans="1:8" x14ac:dyDescent="0.55000000000000004">
      <c r="A627" s="19">
        <v>4206.9769999999999</v>
      </c>
      <c r="B627" s="19">
        <v>1.84</v>
      </c>
      <c r="C627" s="19">
        <v>51.435000000000002</v>
      </c>
      <c r="D627" s="19">
        <v>21.57</v>
      </c>
      <c r="E627" s="19">
        <v>3270.79</v>
      </c>
      <c r="F627" s="19">
        <v>21.15</v>
      </c>
      <c r="G627" s="19">
        <v>607.87</v>
      </c>
      <c r="H627" s="19">
        <v>0</v>
      </c>
    </row>
    <row r="628" spans="1:8" x14ac:dyDescent="0.55000000000000004">
      <c r="A628" s="19">
        <v>4213.7359999999999</v>
      </c>
      <c r="B628" s="19">
        <v>1.84</v>
      </c>
      <c r="C628" s="19">
        <v>51.459000000000003</v>
      </c>
      <c r="D628" s="19">
        <v>21.6</v>
      </c>
      <c r="E628" s="19">
        <v>3303.98</v>
      </c>
      <c r="F628" s="19">
        <v>21.15</v>
      </c>
      <c r="G628" s="19">
        <v>610.78</v>
      </c>
      <c r="H628" s="19">
        <v>0</v>
      </c>
    </row>
    <row r="629" spans="1:8" x14ac:dyDescent="0.55000000000000004">
      <c r="A629" s="19">
        <v>4220.518</v>
      </c>
      <c r="B629" s="19">
        <v>1.84</v>
      </c>
      <c r="C629" s="19">
        <v>51.442</v>
      </c>
      <c r="D629" s="19">
        <v>21.5</v>
      </c>
      <c r="E629" s="19">
        <v>3305.7799999999997</v>
      </c>
      <c r="F629" s="19">
        <v>21.15</v>
      </c>
      <c r="G629" s="19">
        <v>614.9</v>
      </c>
      <c r="H629" s="19">
        <v>0</v>
      </c>
    </row>
    <row r="630" spans="1:8" x14ac:dyDescent="0.55000000000000004">
      <c r="A630" s="19">
        <v>4227.4970000000003</v>
      </c>
      <c r="B630" s="19">
        <v>1.85</v>
      </c>
      <c r="C630" s="19">
        <v>51.447000000000003</v>
      </c>
      <c r="D630" s="19">
        <v>21.46</v>
      </c>
      <c r="E630" s="19">
        <v>3306.54</v>
      </c>
      <c r="F630" s="19">
        <v>21.15</v>
      </c>
      <c r="G630" s="19">
        <v>618.87</v>
      </c>
      <c r="H630" s="19">
        <v>0</v>
      </c>
    </row>
    <row r="631" spans="1:8" x14ac:dyDescent="0.55000000000000004">
      <c r="A631" s="19">
        <v>4234.3040000000001</v>
      </c>
      <c r="B631" s="19">
        <v>1.85</v>
      </c>
      <c r="C631" s="19">
        <v>51.427999999999997</v>
      </c>
      <c r="D631" s="19">
        <v>21.55</v>
      </c>
      <c r="E631" s="19">
        <v>3307.4900000000002</v>
      </c>
      <c r="F631" s="19">
        <v>21.15</v>
      </c>
      <c r="G631" s="19">
        <v>623.27</v>
      </c>
      <c r="H631" s="19">
        <v>0</v>
      </c>
    </row>
    <row r="632" spans="1:8" x14ac:dyDescent="0.55000000000000004">
      <c r="A632" s="19">
        <v>4241.1589999999997</v>
      </c>
      <c r="B632" s="19">
        <v>1.84</v>
      </c>
      <c r="C632" s="19">
        <v>51.451999999999998</v>
      </c>
      <c r="D632" s="19">
        <v>21.56</v>
      </c>
      <c r="E632" s="19">
        <v>3308.35</v>
      </c>
      <c r="F632" s="19">
        <v>21.15</v>
      </c>
      <c r="G632" s="19">
        <v>627.02</v>
      </c>
      <c r="H632" s="19">
        <v>0</v>
      </c>
    </row>
    <row r="633" spans="1:8" x14ac:dyDescent="0.55000000000000004">
      <c r="A633" s="19">
        <v>4247.9309999999996</v>
      </c>
      <c r="B633" s="19">
        <v>1.85</v>
      </c>
      <c r="C633" s="19">
        <v>51.395000000000003</v>
      </c>
      <c r="D633" s="19">
        <v>21.54</v>
      </c>
      <c r="E633" s="19">
        <v>3309.0299999999997</v>
      </c>
      <c r="F633" s="19">
        <v>21.15</v>
      </c>
      <c r="G633" s="19">
        <v>630.43000000000006</v>
      </c>
      <c r="H633" s="19">
        <v>0</v>
      </c>
    </row>
    <row r="634" spans="1:8" x14ac:dyDescent="0.55000000000000004">
      <c r="A634" s="19">
        <v>4254.7110000000002</v>
      </c>
      <c r="B634" s="19">
        <v>1.85</v>
      </c>
      <c r="C634" s="19">
        <v>51.402000000000001</v>
      </c>
      <c r="D634" s="19">
        <v>21.54</v>
      </c>
      <c r="E634" s="19">
        <v>3309.99</v>
      </c>
      <c r="F634" s="19">
        <v>21.15</v>
      </c>
      <c r="G634" s="19">
        <v>633.32000000000005</v>
      </c>
      <c r="H634" s="19">
        <v>0</v>
      </c>
    </row>
    <row r="635" spans="1:8" x14ac:dyDescent="0.55000000000000004">
      <c r="A635" s="19">
        <v>4261.76</v>
      </c>
      <c r="B635" s="19">
        <v>1.84</v>
      </c>
      <c r="C635" s="19">
        <v>51.427</v>
      </c>
      <c r="D635" s="19">
        <v>21.38</v>
      </c>
      <c r="E635" s="19">
        <v>3342.81</v>
      </c>
      <c r="F635" s="19">
        <v>21.15</v>
      </c>
      <c r="G635" s="19">
        <v>637.24</v>
      </c>
      <c r="H635" s="19">
        <v>0</v>
      </c>
    </row>
    <row r="636" spans="1:8" x14ac:dyDescent="0.55000000000000004">
      <c r="A636" s="19">
        <v>4268.5590000000002</v>
      </c>
      <c r="B636" s="19">
        <v>1.89</v>
      </c>
      <c r="C636" s="19">
        <v>51.442</v>
      </c>
      <c r="D636" s="19">
        <v>21.47</v>
      </c>
      <c r="E636" s="19">
        <v>3344.96</v>
      </c>
      <c r="F636" s="19">
        <v>21.16</v>
      </c>
      <c r="G636" s="19">
        <v>640.59</v>
      </c>
      <c r="H636" s="19">
        <v>0</v>
      </c>
    </row>
    <row r="637" spans="1:8" x14ac:dyDescent="0.55000000000000004">
      <c r="A637" s="19">
        <v>4275.3519999999999</v>
      </c>
      <c r="B637" s="19">
        <v>1.89</v>
      </c>
      <c r="C637" s="19">
        <v>51.389000000000003</v>
      </c>
      <c r="D637" s="19">
        <v>21.51</v>
      </c>
      <c r="E637" s="19">
        <v>3348.86</v>
      </c>
      <c r="F637" s="19">
        <v>21.16</v>
      </c>
      <c r="G637" s="19">
        <v>646.24</v>
      </c>
      <c r="H637" s="19">
        <v>0</v>
      </c>
    </row>
    <row r="638" spans="1:8" x14ac:dyDescent="0.55000000000000004">
      <c r="A638" s="19">
        <v>4282.0959999999995</v>
      </c>
      <c r="B638" s="19">
        <v>1.88</v>
      </c>
      <c r="C638" s="19">
        <v>51.420999999999999</v>
      </c>
      <c r="D638" s="19">
        <v>21.51</v>
      </c>
      <c r="E638" s="19">
        <v>3349.7400000000002</v>
      </c>
      <c r="F638" s="19">
        <v>21.16</v>
      </c>
      <c r="G638" s="19">
        <v>649.25</v>
      </c>
      <c r="H638" s="19">
        <v>0</v>
      </c>
    </row>
    <row r="639" spans="1:8" x14ac:dyDescent="0.55000000000000004">
      <c r="A639" s="19">
        <v>4289.0860000000002</v>
      </c>
      <c r="B639" s="19">
        <v>1.89</v>
      </c>
      <c r="C639" s="19">
        <v>51.393000000000001</v>
      </c>
      <c r="D639" s="19">
        <v>21.64</v>
      </c>
      <c r="E639" s="19">
        <v>3350.61</v>
      </c>
      <c r="F639" s="19">
        <v>21.16</v>
      </c>
      <c r="G639" s="19">
        <v>644.31000000000006</v>
      </c>
      <c r="H639" s="19">
        <v>0</v>
      </c>
    </row>
    <row r="640" spans="1:8" x14ac:dyDescent="0.55000000000000004">
      <c r="A640" s="19">
        <v>4295.9049999999997</v>
      </c>
      <c r="B640" s="19">
        <v>1.89</v>
      </c>
      <c r="C640" s="19">
        <v>51.396000000000001</v>
      </c>
      <c r="D640" s="19">
        <v>21.64</v>
      </c>
      <c r="E640" s="19">
        <v>3351.42</v>
      </c>
      <c r="F640" s="19">
        <v>21.16</v>
      </c>
      <c r="G640" s="19">
        <v>645.83000000000004</v>
      </c>
      <c r="H640" s="19">
        <v>0</v>
      </c>
    </row>
    <row r="641" spans="1:8" x14ac:dyDescent="0.55000000000000004">
      <c r="A641" s="19">
        <v>4303.1310000000003</v>
      </c>
      <c r="B641" s="19">
        <v>1.88</v>
      </c>
      <c r="C641" s="19">
        <v>51.404000000000003</v>
      </c>
      <c r="D641" s="19">
        <v>21.64</v>
      </c>
      <c r="E641" s="19">
        <v>3352.29</v>
      </c>
      <c r="F641" s="19">
        <v>21.17</v>
      </c>
      <c r="G641" s="19">
        <v>646.1</v>
      </c>
      <c r="H641" s="19">
        <v>0</v>
      </c>
    </row>
    <row r="642" spans="1:8" x14ac:dyDescent="0.55000000000000004">
      <c r="A642" s="19">
        <v>4310.415</v>
      </c>
      <c r="B642" s="19">
        <v>1.89</v>
      </c>
      <c r="C642" s="19">
        <v>51.384</v>
      </c>
      <c r="D642" s="19">
        <v>21.63</v>
      </c>
      <c r="E642" s="19">
        <v>3385.8</v>
      </c>
      <c r="F642" s="19">
        <v>21.17</v>
      </c>
      <c r="G642" s="19">
        <v>645.80000000000007</v>
      </c>
      <c r="H642" s="19">
        <v>0</v>
      </c>
    </row>
    <row r="643" spans="1:8" x14ac:dyDescent="0.55000000000000004">
      <c r="A643" s="19">
        <v>4317.5550000000003</v>
      </c>
      <c r="B643" s="19">
        <v>1.88</v>
      </c>
      <c r="C643" s="19">
        <v>51.417000000000002</v>
      </c>
      <c r="D643" s="19">
        <v>21.64</v>
      </c>
      <c r="E643" s="19">
        <v>3386.98</v>
      </c>
      <c r="F643" s="19">
        <v>21.17</v>
      </c>
      <c r="G643" s="19">
        <v>647.99</v>
      </c>
      <c r="H643" s="19">
        <v>0</v>
      </c>
    </row>
    <row r="644" spans="1:8" x14ac:dyDescent="0.55000000000000004">
      <c r="A644" s="19">
        <v>4324.5330000000004</v>
      </c>
      <c r="B644" s="19">
        <v>1.88</v>
      </c>
      <c r="C644" s="19">
        <v>51.375</v>
      </c>
      <c r="D644" s="19">
        <v>21.48</v>
      </c>
      <c r="E644" s="19">
        <v>3387.74</v>
      </c>
      <c r="F644" s="19">
        <v>21.17</v>
      </c>
      <c r="G644" s="19">
        <v>648.79</v>
      </c>
      <c r="H644" s="19">
        <v>0</v>
      </c>
    </row>
    <row r="645" spans="1:8" x14ac:dyDescent="0.55000000000000004">
      <c r="A645" s="19">
        <v>4331.2070000000003</v>
      </c>
      <c r="B645" s="19">
        <v>1.89</v>
      </c>
      <c r="C645" s="19">
        <v>51.427</v>
      </c>
      <c r="D645" s="19">
        <v>21.41</v>
      </c>
      <c r="E645" s="19">
        <v>3385.32</v>
      </c>
      <c r="F645" s="19">
        <v>21.18</v>
      </c>
      <c r="G645" s="19">
        <v>650.83000000000004</v>
      </c>
      <c r="H645" s="19">
        <v>0</v>
      </c>
    </row>
    <row r="646" spans="1:8" x14ac:dyDescent="0.55000000000000004">
      <c r="A646" s="19">
        <v>4338.1660000000002</v>
      </c>
      <c r="B646" s="19">
        <v>1.89</v>
      </c>
      <c r="C646" s="19">
        <v>51.381999999999998</v>
      </c>
      <c r="D646" s="19">
        <v>21.61</v>
      </c>
      <c r="E646" s="19">
        <v>3385.91</v>
      </c>
      <c r="F646" s="19">
        <v>21.17</v>
      </c>
      <c r="G646" s="19">
        <v>655.62</v>
      </c>
      <c r="H646" s="19">
        <v>0</v>
      </c>
    </row>
    <row r="647" spans="1:8" x14ac:dyDescent="0.55000000000000004">
      <c r="A647" s="19">
        <v>4344.9430000000002</v>
      </c>
      <c r="B647" s="19">
        <v>1.89</v>
      </c>
      <c r="C647" s="19">
        <v>51.369</v>
      </c>
      <c r="D647" s="19">
        <v>21.61</v>
      </c>
      <c r="E647" s="19">
        <v>3386.7400000000002</v>
      </c>
      <c r="F647" s="19">
        <v>21.18</v>
      </c>
      <c r="G647" s="19">
        <v>660</v>
      </c>
      <c r="H647" s="19">
        <v>0</v>
      </c>
    </row>
    <row r="648" spans="1:8" x14ac:dyDescent="0.55000000000000004">
      <c r="A648" s="19">
        <v>4352.1270000000004</v>
      </c>
      <c r="B648" s="19">
        <v>1.88</v>
      </c>
      <c r="C648" s="19">
        <v>51.417999999999999</v>
      </c>
      <c r="D648" s="19">
        <v>21.55</v>
      </c>
      <c r="E648" s="19">
        <v>3387.83</v>
      </c>
      <c r="F648" s="19">
        <v>21.18</v>
      </c>
      <c r="G648" s="19">
        <v>663.81999999999994</v>
      </c>
      <c r="H648" s="19">
        <v>0</v>
      </c>
    </row>
    <row r="649" spans="1:8" x14ac:dyDescent="0.55000000000000004">
      <c r="A649" s="19">
        <v>4359.1880000000001</v>
      </c>
      <c r="B649" s="19">
        <v>1.89</v>
      </c>
      <c r="C649" s="19">
        <v>51.381999999999998</v>
      </c>
      <c r="D649" s="19">
        <v>21.44</v>
      </c>
      <c r="E649" s="19">
        <v>3421.51</v>
      </c>
      <c r="F649" s="19">
        <v>21.18</v>
      </c>
      <c r="G649" s="19">
        <v>668.08999999999992</v>
      </c>
      <c r="H649" s="19">
        <v>0</v>
      </c>
    </row>
    <row r="650" spans="1:8" x14ac:dyDescent="0.55000000000000004">
      <c r="A650" s="19">
        <v>4365.674</v>
      </c>
      <c r="B650" s="19">
        <v>1.89</v>
      </c>
      <c r="C650" s="19">
        <v>51.371000000000002</v>
      </c>
      <c r="D650" s="19">
        <v>21.63</v>
      </c>
      <c r="E650" s="19">
        <v>3422.33</v>
      </c>
      <c r="F650" s="19">
        <v>21.18</v>
      </c>
      <c r="G650" s="19">
        <v>671.45999999999992</v>
      </c>
      <c r="H650" s="19">
        <v>0</v>
      </c>
    </row>
    <row r="651" spans="1:8" x14ac:dyDescent="0.55000000000000004">
      <c r="A651" s="19">
        <v>4372.1390000000001</v>
      </c>
      <c r="B651" s="19">
        <v>1.89</v>
      </c>
      <c r="C651" s="19">
        <v>51.423999999999999</v>
      </c>
      <c r="D651" s="19">
        <v>21.55</v>
      </c>
      <c r="E651" s="19">
        <v>3423.25</v>
      </c>
      <c r="F651" s="19">
        <v>21.18</v>
      </c>
      <c r="G651" s="19">
        <v>674.6</v>
      </c>
      <c r="H651" s="19">
        <v>0</v>
      </c>
    </row>
    <row r="652" spans="1:8" x14ac:dyDescent="0.55000000000000004">
      <c r="A652" s="19">
        <v>4379.2650000000003</v>
      </c>
      <c r="B652" s="19">
        <v>1.89</v>
      </c>
      <c r="C652" s="19">
        <v>51.357999999999997</v>
      </c>
      <c r="D652" s="19">
        <v>21.54</v>
      </c>
      <c r="E652" s="19">
        <v>3423.98</v>
      </c>
      <c r="F652" s="19">
        <v>21.17</v>
      </c>
      <c r="G652" s="19">
        <v>678.55</v>
      </c>
      <c r="H652" s="19">
        <v>0</v>
      </c>
    </row>
    <row r="653" spans="1:8" x14ac:dyDescent="0.55000000000000004">
      <c r="A653" s="19">
        <v>4385.93</v>
      </c>
      <c r="B653" s="19">
        <v>1.9</v>
      </c>
      <c r="C653" s="19">
        <v>51.375</v>
      </c>
      <c r="D653" s="19">
        <v>21.58</v>
      </c>
      <c r="E653" s="19">
        <v>3424.75</v>
      </c>
      <c r="F653" s="19">
        <v>21.18</v>
      </c>
      <c r="G653" s="19">
        <v>683.33999999999992</v>
      </c>
      <c r="H653" s="19">
        <v>0</v>
      </c>
    </row>
    <row r="654" spans="1:8" x14ac:dyDescent="0.55000000000000004">
      <c r="A654" s="19">
        <v>4393.098</v>
      </c>
      <c r="B654" s="19">
        <v>1.93</v>
      </c>
      <c r="C654" s="19">
        <v>51.396999999999998</v>
      </c>
      <c r="D654" s="19">
        <v>21.63</v>
      </c>
      <c r="E654" s="19">
        <v>3425.59</v>
      </c>
      <c r="F654" s="19">
        <v>21.18</v>
      </c>
      <c r="G654" s="19">
        <v>687.21</v>
      </c>
      <c r="H654" s="19">
        <v>0</v>
      </c>
    </row>
    <row r="655" spans="1:8" x14ac:dyDescent="0.55000000000000004">
      <c r="A655" s="19">
        <v>4400.2669999999998</v>
      </c>
      <c r="B655" s="19">
        <v>1.93</v>
      </c>
      <c r="C655" s="19">
        <v>51.363999999999997</v>
      </c>
      <c r="D655" s="19">
        <v>21.48</v>
      </c>
      <c r="E655" s="19">
        <v>3425.05</v>
      </c>
      <c r="F655" s="19">
        <v>21.19</v>
      </c>
      <c r="G655" s="19">
        <v>692.24</v>
      </c>
      <c r="H655" s="19">
        <v>0</v>
      </c>
    </row>
    <row r="656" spans="1:8" x14ac:dyDescent="0.55000000000000004">
      <c r="A656" s="19">
        <v>4406.7359999999999</v>
      </c>
      <c r="B656" s="19">
        <v>1.93</v>
      </c>
      <c r="C656" s="19">
        <v>51.351999999999997</v>
      </c>
      <c r="D656" s="19">
        <v>21.62</v>
      </c>
      <c r="E656" s="19">
        <v>3459.8300000000004</v>
      </c>
      <c r="F656" s="19">
        <v>21.18</v>
      </c>
      <c r="G656" s="19">
        <v>696.17</v>
      </c>
      <c r="H656" s="19">
        <v>0</v>
      </c>
    </row>
    <row r="657" spans="1:8" x14ac:dyDescent="0.55000000000000004">
      <c r="A657" s="19">
        <v>4413.3490000000002</v>
      </c>
      <c r="B657" s="19">
        <v>1.93</v>
      </c>
      <c r="C657" s="19">
        <v>51.39</v>
      </c>
      <c r="D657" s="19">
        <v>21.54</v>
      </c>
      <c r="E657" s="19">
        <v>3460.96</v>
      </c>
      <c r="F657" s="19">
        <v>21.18</v>
      </c>
      <c r="G657" s="19">
        <v>700.6</v>
      </c>
      <c r="H657" s="19">
        <v>0</v>
      </c>
    </row>
    <row r="658" spans="1:8" x14ac:dyDescent="0.55000000000000004">
      <c r="A658" s="19">
        <v>4420.4070000000002</v>
      </c>
      <c r="B658" s="19">
        <v>1.93</v>
      </c>
      <c r="C658" s="19">
        <v>51.378</v>
      </c>
      <c r="D658" s="19">
        <v>21.54</v>
      </c>
      <c r="E658" s="19">
        <v>3461.74</v>
      </c>
      <c r="F658" s="19">
        <v>21.18</v>
      </c>
      <c r="G658" s="19">
        <v>704.45</v>
      </c>
      <c r="H658" s="19">
        <v>0</v>
      </c>
    </row>
    <row r="659" spans="1:8" x14ac:dyDescent="0.55000000000000004">
      <c r="A659" s="19">
        <v>4426.8879999999999</v>
      </c>
      <c r="B659" s="19">
        <v>1.93</v>
      </c>
      <c r="C659" s="19">
        <v>51.365000000000002</v>
      </c>
      <c r="D659" s="19">
        <v>21.57</v>
      </c>
      <c r="E659" s="19">
        <v>3462.6299999999997</v>
      </c>
      <c r="F659" s="19">
        <v>21.19</v>
      </c>
      <c r="G659" s="19">
        <v>707.6</v>
      </c>
      <c r="H659" s="19">
        <v>0</v>
      </c>
    </row>
    <row r="660" spans="1:8" x14ac:dyDescent="0.55000000000000004">
      <c r="A660" s="19">
        <v>4433.3819999999996</v>
      </c>
      <c r="B660" s="19">
        <v>1.92</v>
      </c>
      <c r="C660" s="19">
        <v>51.381999999999998</v>
      </c>
      <c r="D660" s="19">
        <v>21.55</v>
      </c>
      <c r="E660" s="19">
        <v>3463.3500000000004</v>
      </c>
      <c r="F660" s="19">
        <v>21.19</v>
      </c>
      <c r="G660" s="19">
        <v>711.42000000000007</v>
      </c>
      <c r="H660" s="19">
        <v>0</v>
      </c>
    </row>
    <row r="661" spans="1:8" x14ac:dyDescent="0.55000000000000004">
      <c r="A661" s="19">
        <v>4440.5479999999998</v>
      </c>
      <c r="B661" s="19">
        <v>1.92</v>
      </c>
      <c r="C661" s="19">
        <v>51.369</v>
      </c>
      <c r="D661" s="19">
        <v>21.59</v>
      </c>
      <c r="E661" s="19">
        <v>3464.13</v>
      </c>
      <c r="F661" s="19">
        <v>21.19</v>
      </c>
      <c r="G661" s="19">
        <v>714.76</v>
      </c>
      <c r="H661" s="19">
        <v>0</v>
      </c>
    </row>
    <row r="662" spans="1:8" x14ac:dyDescent="0.55000000000000004">
      <c r="A662" s="19">
        <v>4447.0169999999998</v>
      </c>
      <c r="B662" s="19">
        <v>1.93</v>
      </c>
      <c r="C662" s="19">
        <v>51.405999999999999</v>
      </c>
      <c r="D662" s="19">
        <v>21.56</v>
      </c>
      <c r="E662" s="19">
        <v>3464.94</v>
      </c>
      <c r="F662" s="19">
        <v>21.19</v>
      </c>
      <c r="G662" s="19">
        <v>718.24</v>
      </c>
      <c r="H662" s="19">
        <v>0</v>
      </c>
    </row>
    <row r="663" spans="1:8" x14ac:dyDescent="0.55000000000000004">
      <c r="A663" s="19">
        <v>4454.0929999999998</v>
      </c>
      <c r="B663" s="19">
        <v>1.97</v>
      </c>
      <c r="C663" s="19">
        <v>51.405000000000001</v>
      </c>
      <c r="D663" s="19">
        <v>21.52</v>
      </c>
      <c r="E663" s="19">
        <v>3498.29</v>
      </c>
      <c r="F663" s="19">
        <v>21.19</v>
      </c>
      <c r="G663" s="19">
        <v>722.36</v>
      </c>
      <c r="H663" s="19">
        <v>1</v>
      </c>
    </row>
    <row r="664" spans="1:8" x14ac:dyDescent="0.55000000000000004">
      <c r="A664" s="19">
        <v>4460.5829999999996</v>
      </c>
      <c r="B664" s="19">
        <v>1.97</v>
      </c>
      <c r="C664" s="19">
        <v>51.389000000000003</v>
      </c>
      <c r="D664" s="19">
        <v>21.57</v>
      </c>
      <c r="E664" s="19">
        <v>3499.18</v>
      </c>
      <c r="F664" s="19">
        <v>21.19</v>
      </c>
      <c r="G664" s="19">
        <v>726.19</v>
      </c>
      <c r="H664" s="19">
        <v>0</v>
      </c>
    </row>
    <row r="665" spans="1:8" x14ac:dyDescent="0.55000000000000004">
      <c r="A665" s="19">
        <v>4467.0680000000002</v>
      </c>
      <c r="B665" s="19">
        <v>1.96</v>
      </c>
      <c r="C665" s="19">
        <v>51.404000000000003</v>
      </c>
      <c r="D665" s="19">
        <v>21.53</v>
      </c>
      <c r="E665" s="19">
        <v>3499.93</v>
      </c>
      <c r="F665" s="19">
        <v>21.2</v>
      </c>
      <c r="G665" s="19">
        <v>730.1</v>
      </c>
      <c r="H665" s="19">
        <v>0</v>
      </c>
    </row>
    <row r="666" spans="1:8" x14ac:dyDescent="0.55000000000000004">
      <c r="A666" s="19">
        <v>4473.5739999999996</v>
      </c>
      <c r="B666" s="19">
        <v>1.96</v>
      </c>
      <c r="C666" s="19">
        <v>51.402000000000001</v>
      </c>
      <c r="D666" s="19">
        <v>21.57</v>
      </c>
      <c r="E666" s="19">
        <v>3500.82</v>
      </c>
      <c r="F666" s="19">
        <v>21.19</v>
      </c>
      <c r="G666" s="19">
        <v>733.82</v>
      </c>
      <c r="H666" s="19">
        <v>0</v>
      </c>
    </row>
    <row r="667" spans="1:8" x14ac:dyDescent="0.55000000000000004">
      <c r="A667" s="19">
        <v>4480.7070000000003</v>
      </c>
      <c r="B667" s="19">
        <v>1.96</v>
      </c>
      <c r="C667" s="19">
        <v>51.354999999999997</v>
      </c>
      <c r="D667" s="19">
        <v>21.52</v>
      </c>
      <c r="E667" s="19">
        <v>3501.4599999999996</v>
      </c>
      <c r="F667" s="19">
        <v>21.19</v>
      </c>
      <c r="G667" s="19">
        <v>738.1</v>
      </c>
      <c r="H667" s="19">
        <v>0</v>
      </c>
    </row>
    <row r="668" spans="1:8" x14ac:dyDescent="0.55000000000000004">
      <c r="A668" s="19">
        <v>4487.3010000000004</v>
      </c>
      <c r="B668" s="19">
        <v>1.96</v>
      </c>
      <c r="C668" s="19">
        <v>51.381</v>
      </c>
      <c r="D668" s="19">
        <v>21.49</v>
      </c>
      <c r="E668" s="19">
        <v>3502.43</v>
      </c>
      <c r="F668" s="19">
        <v>21.19</v>
      </c>
      <c r="G668" s="19">
        <v>743.36</v>
      </c>
      <c r="H668" s="19">
        <v>0</v>
      </c>
    </row>
    <row r="669" spans="1:8" x14ac:dyDescent="0.55000000000000004">
      <c r="A669" s="19">
        <v>4494.4579999999996</v>
      </c>
      <c r="B669" s="19">
        <v>1.97</v>
      </c>
      <c r="C669" s="19">
        <v>51.408000000000001</v>
      </c>
      <c r="D669" s="19">
        <v>21.55</v>
      </c>
      <c r="E669" s="19">
        <v>3503.32</v>
      </c>
      <c r="F669" s="19">
        <v>21.19</v>
      </c>
      <c r="G669" s="19">
        <v>748.31000000000006</v>
      </c>
      <c r="H669" s="19">
        <v>0</v>
      </c>
    </row>
    <row r="670" spans="1:8" x14ac:dyDescent="0.55000000000000004">
      <c r="A670" s="19">
        <v>4501.5320000000002</v>
      </c>
      <c r="B670" s="19">
        <v>1.96</v>
      </c>
      <c r="C670" s="19">
        <v>51.39</v>
      </c>
      <c r="D670" s="19">
        <v>21.56</v>
      </c>
      <c r="E670" s="19">
        <v>3536.42</v>
      </c>
      <c r="F670" s="19">
        <v>21.19</v>
      </c>
      <c r="G670" s="19">
        <v>752.95999999999992</v>
      </c>
      <c r="H670" s="19">
        <v>0</v>
      </c>
    </row>
    <row r="671" spans="1:8" x14ac:dyDescent="0.55000000000000004">
      <c r="A671" s="19">
        <v>4508.1450000000004</v>
      </c>
      <c r="B671" s="19">
        <v>1.96</v>
      </c>
      <c r="C671" s="19">
        <v>51.401000000000003</v>
      </c>
      <c r="D671" s="19">
        <v>21.51</v>
      </c>
      <c r="E671" s="19">
        <v>3537.35</v>
      </c>
      <c r="F671" s="19">
        <v>21.19</v>
      </c>
      <c r="G671" s="19">
        <v>757.66</v>
      </c>
      <c r="H671" s="19">
        <v>0</v>
      </c>
    </row>
    <row r="672" spans="1:8" x14ac:dyDescent="0.55000000000000004">
      <c r="A672" s="19">
        <v>4515.2759999999998</v>
      </c>
      <c r="B672" s="19">
        <v>1.97</v>
      </c>
      <c r="C672" s="19">
        <v>51.341000000000001</v>
      </c>
      <c r="D672" s="19">
        <v>21.57</v>
      </c>
      <c r="E672" s="19">
        <v>3538.52</v>
      </c>
      <c r="F672" s="19">
        <v>21.19</v>
      </c>
      <c r="G672" s="19">
        <v>761.63</v>
      </c>
      <c r="H672" s="19">
        <v>0</v>
      </c>
    </row>
    <row r="673" spans="1:8" x14ac:dyDescent="0.55000000000000004">
      <c r="A673" s="19">
        <v>4521.9849999999997</v>
      </c>
      <c r="B673" s="19">
        <v>2</v>
      </c>
      <c r="C673" s="19">
        <v>51.362000000000002</v>
      </c>
      <c r="D673" s="19">
        <v>21.59</v>
      </c>
      <c r="E673" s="19">
        <v>3542.1299999999997</v>
      </c>
      <c r="F673" s="19">
        <v>21.2</v>
      </c>
      <c r="G673" s="19">
        <v>766.59</v>
      </c>
      <c r="H673" s="19">
        <v>0</v>
      </c>
    </row>
    <row r="674" spans="1:8" x14ac:dyDescent="0.55000000000000004">
      <c r="A674" s="19">
        <v>4529.1400000000003</v>
      </c>
      <c r="B674" s="19">
        <v>2.0099999999999998</v>
      </c>
      <c r="C674" s="19">
        <v>51.411000000000001</v>
      </c>
      <c r="D674" s="19">
        <v>21.64</v>
      </c>
      <c r="E674" s="19">
        <v>3543.77</v>
      </c>
      <c r="F674" s="19">
        <v>21.19</v>
      </c>
      <c r="G674" s="19">
        <v>770.06</v>
      </c>
      <c r="H674" s="19">
        <v>0</v>
      </c>
    </row>
    <row r="675" spans="1:8" x14ac:dyDescent="0.55000000000000004">
      <c r="A675" s="19">
        <v>4536.1149999999998</v>
      </c>
      <c r="B675" s="19">
        <v>2.0099999999999998</v>
      </c>
      <c r="C675" s="19">
        <v>51.372</v>
      </c>
      <c r="D675" s="19">
        <v>21.61</v>
      </c>
      <c r="E675" s="19">
        <v>3544.62</v>
      </c>
      <c r="F675" s="19">
        <v>21.2</v>
      </c>
      <c r="G675" s="19">
        <v>769.32999999999993</v>
      </c>
      <c r="H675" s="19">
        <v>0</v>
      </c>
    </row>
    <row r="676" spans="1:8" x14ac:dyDescent="0.55000000000000004">
      <c r="A676" s="19">
        <v>4542.826</v>
      </c>
      <c r="B676" s="19">
        <v>2</v>
      </c>
      <c r="C676" s="19">
        <v>51.402000000000001</v>
      </c>
      <c r="D676" s="19">
        <v>21.33</v>
      </c>
      <c r="E676" s="19">
        <v>3575.06</v>
      </c>
      <c r="F676" s="19">
        <v>21.19</v>
      </c>
      <c r="G676" s="19">
        <v>768.52</v>
      </c>
      <c r="H676" s="19">
        <v>0</v>
      </c>
    </row>
    <row r="677" spans="1:8" x14ac:dyDescent="0.55000000000000004">
      <c r="A677" s="19">
        <v>4549.8940000000002</v>
      </c>
      <c r="B677" s="19">
        <v>2</v>
      </c>
      <c r="C677" s="19">
        <v>51.384999999999998</v>
      </c>
      <c r="D677" s="19">
        <v>21.46</v>
      </c>
      <c r="E677" s="19">
        <v>3578.38</v>
      </c>
      <c r="F677" s="19">
        <v>21.19</v>
      </c>
      <c r="G677" s="19">
        <v>768.1400000000001</v>
      </c>
      <c r="H677" s="19">
        <v>0</v>
      </c>
    </row>
    <row r="678" spans="1:8" x14ac:dyDescent="0.55000000000000004">
      <c r="A678" s="19">
        <v>4556.4520000000002</v>
      </c>
      <c r="B678" s="19">
        <v>2.0099999999999998</v>
      </c>
      <c r="C678" s="19">
        <v>51.405999999999999</v>
      </c>
      <c r="D678" s="19">
        <v>21.57</v>
      </c>
      <c r="E678" s="19">
        <v>3579.19</v>
      </c>
      <c r="F678" s="19">
        <v>21.2</v>
      </c>
      <c r="G678" s="19">
        <v>769.36</v>
      </c>
      <c r="H678" s="19">
        <v>0</v>
      </c>
    </row>
    <row r="679" spans="1:8" x14ac:dyDescent="0.55000000000000004">
      <c r="A679" s="19">
        <v>4563.5739999999996</v>
      </c>
      <c r="B679" s="19">
        <v>2.0099999999999998</v>
      </c>
      <c r="C679" s="19">
        <v>51.390999999999998</v>
      </c>
      <c r="D679" s="19">
        <v>21.58</v>
      </c>
      <c r="E679" s="19">
        <v>3580.1400000000003</v>
      </c>
      <c r="F679" s="19">
        <v>21.19</v>
      </c>
      <c r="G679" s="19">
        <v>770.1</v>
      </c>
      <c r="H679" s="19">
        <v>0</v>
      </c>
    </row>
    <row r="680" spans="1:8" x14ac:dyDescent="0.55000000000000004">
      <c r="A680" s="19">
        <v>4570.8860000000004</v>
      </c>
      <c r="B680" s="19">
        <v>2</v>
      </c>
      <c r="C680" s="19">
        <v>51.402000000000001</v>
      </c>
      <c r="D680" s="19">
        <v>21.6</v>
      </c>
      <c r="E680" s="19">
        <v>3581.01</v>
      </c>
      <c r="F680" s="19">
        <v>21.2</v>
      </c>
      <c r="G680" s="19">
        <v>757.92000000000007</v>
      </c>
      <c r="H680" s="19">
        <v>0</v>
      </c>
    </row>
    <row r="681" spans="1:8" x14ac:dyDescent="0.55000000000000004">
      <c r="A681" s="19">
        <v>4578.0609999999997</v>
      </c>
      <c r="B681" s="19">
        <v>2</v>
      </c>
      <c r="C681" s="19">
        <v>51.396999999999998</v>
      </c>
      <c r="D681" s="19">
        <v>21.62</v>
      </c>
      <c r="E681" s="19">
        <v>3581.93</v>
      </c>
      <c r="F681" s="19">
        <v>21.2</v>
      </c>
      <c r="G681" s="19">
        <v>771.73</v>
      </c>
      <c r="H681" s="19">
        <v>0</v>
      </c>
    </row>
    <row r="682" spans="1:8" x14ac:dyDescent="0.55000000000000004">
      <c r="A682" s="19">
        <v>4585.2969999999996</v>
      </c>
      <c r="B682" s="19">
        <v>2.0499999999999998</v>
      </c>
      <c r="C682" s="19">
        <v>51.408999999999999</v>
      </c>
      <c r="D682" s="19">
        <v>21.67</v>
      </c>
      <c r="E682" s="19">
        <v>3582.8</v>
      </c>
      <c r="F682" s="19">
        <v>21.2</v>
      </c>
      <c r="G682" s="19">
        <v>774.96</v>
      </c>
      <c r="H682" s="19">
        <v>0</v>
      </c>
    </row>
    <row r="683" spans="1:8" x14ac:dyDescent="0.55000000000000004">
      <c r="A683" s="19">
        <v>4592.4660000000003</v>
      </c>
      <c r="B683" s="19">
        <v>2.04</v>
      </c>
      <c r="C683" s="19">
        <v>51.344000000000001</v>
      </c>
      <c r="D683" s="19">
        <v>21.67</v>
      </c>
      <c r="E683" s="19">
        <v>3615.6000000000004</v>
      </c>
      <c r="F683" s="19">
        <v>21.2</v>
      </c>
      <c r="G683" s="19">
        <v>766.31000000000006</v>
      </c>
      <c r="H683" s="19">
        <v>0</v>
      </c>
    </row>
    <row r="684" spans="1:8" x14ac:dyDescent="0.55000000000000004">
      <c r="A684" s="19">
        <v>4599.2569999999996</v>
      </c>
      <c r="B684" s="19">
        <v>2.04</v>
      </c>
      <c r="C684" s="19">
        <v>51.384999999999998</v>
      </c>
      <c r="D684" s="19">
        <v>21.46</v>
      </c>
      <c r="E684" s="19">
        <v>3616.3500000000004</v>
      </c>
      <c r="F684" s="19">
        <v>21.2</v>
      </c>
      <c r="G684" s="19">
        <v>767.53000000000009</v>
      </c>
      <c r="H684" s="19">
        <v>0</v>
      </c>
    </row>
    <row r="685" spans="1:8" x14ac:dyDescent="0.55000000000000004">
      <c r="A685" s="19">
        <v>4606.1130000000003</v>
      </c>
      <c r="B685" s="19">
        <v>2.0499999999999998</v>
      </c>
      <c r="C685" s="19">
        <v>51.353000000000002</v>
      </c>
      <c r="D685" s="19">
        <v>21.48</v>
      </c>
      <c r="E685" s="19">
        <v>3617.31</v>
      </c>
      <c r="F685" s="19">
        <v>21.2</v>
      </c>
      <c r="G685" s="19">
        <v>767.87</v>
      </c>
      <c r="H685" s="19">
        <v>0</v>
      </c>
    </row>
    <row r="686" spans="1:8" x14ac:dyDescent="0.55000000000000004">
      <c r="A686" s="19">
        <v>4612.9040000000005</v>
      </c>
      <c r="B686" s="19">
        <v>2.0499999999999998</v>
      </c>
      <c r="C686" s="19">
        <v>51.372</v>
      </c>
      <c r="D686" s="19">
        <v>21.68</v>
      </c>
      <c r="E686" s="19">
        <v>3618.09</v>
      </c>
      <c r="F686" s="19">
        <v>21.21</v>
      </c>
      <c r="G686" s="19">
        <v>768.63</v>
      </c>
      <c r="H686" s="19">
        <v>0</v>
      </c>
    </row>
    <row r="687" spans="1:8" x14ac:dyDescent="0.55000000000000004">
      <c r="A687" s="19">
        <v>4619.7910000000002</v>
      </c>
      <c r="B687" s="19">
        <v>2.0499999999999998</v>
      </c>
      <c r="C687" s="19">
        <v>51.363</v>
      </c>
      <c r="D687" s="19">
        <v>21.69</v>
      </c>
      <c r="E687" s="19">
        <v>3618.9</v>
      </c>
      <c r="F687" s="19">
        <v>21.21</v>
      </c>
      <c r="G687" s="19">
        <v>771.86999999999989</v>
      </c>
      <c r="H687" s="19">
        <v>0</v>
      </c>
    </row>
    <row r="688" spans="1:8" x14ac:dyDescent="0.55000000000000004">
      <c r="A688" s="19">
        <v>4626.5379999999996</v>
      </c>
      <c r="B688" s="19">
        <v>2.0499999999999998</v>
      </c>
      <c r="C688" s="19">
        <v>51.357999999999997</v>
      </c>
      <c r="D688" s="19">
        <v>21.52</v>
      </c>
      <c r="E688" s="19">
        <v>3615.6000000000004</v>
      </c>
      <c r="F688" s="19">
        <v>21.21</v>
      </c>
      <c r="G688" s="19">
        <v>779.2</v>
      </c>
      <c r="H688" s="19">
        <v>0</v>
      </c>
    </row>
    <row r="689" spans="1:8" x14ac:dyDescent="0.55000000000000004">
      <c r="A689" s="19">
        <v>4633.4369999999999</v>
      </c>
      <c r="B689" s="19">
        <v>2.0499999999999998</v>
      </c>
      <c r="C689" s="19">
        <v>51.366</v>
      </c>
      <c r="D689" s="19">
        <v>21.48</v>
      </c>
      <c r="E689" s="19">
        <v>3616.64</v>
      </c>
      <c r="F689" s="19">
        <v>21.21</v>
      </c>
      <c r="G689" s="19">
        <v>785.19</v>
      </c>
      <c r="H689" s="19">
        <v>0</v>
      </c>
    </row>
    <row r="690" spans="1:8" x14ac:dyDescent="0.55000000000000004">
      <c r="A690" s="19">
        <v>4640.2910000000002</v>
      </c>
      <c r="B690" s="19">
        <v>2.0499999999999998</v>
      </c>
      <c r="C690" s="19">
        <v>51.341000000000001</v>
      </c>
      <c r="D690" s="19">
        <v>21.63</v>
      </c>
      <c r="E690" s="19">
        <v>3649.33</v>
      </c>
      <c r="F690" s="19">
        <v>21.21</v>
      </c>
      <c r="G690" s="19">
        <v>791.55</v>
      </c>
      <c r="H690" s="19">
        <v>0</v>
      </c>
    </row>
    <row r="691" spans="1:8" x14ac:dyDescent="0.55000000000000004">
      <c r="A691" s="19">
        <v>4647.0870000000004</v>
      </c>
      <c r="B691" s="19">
        <v>2.09</v>
      </c>
      <c r="C691" s="19">
        <v>51.356000000000002</v>
      </c>
      <c r="D691" s="19">
        <v>21.67</v>
      </c>
      <c r="E691" s="19">
        <v>3650.27</v>
      </c>
      <c r="F691" s="19">
        <v>21.22</v>
      </c>
      <c r="G691" s="19">
        <v>796.6</v>
      </c>
      <c r="H691" s="19">
        <v>0</v>
      </c>
    </row>
    <row r="692" spans="1:8" x14ac:dyDescent="0.55000000000000004">
      <c r="A692" s="19">
        <v>4653.9759999999997</v>
      </c>
      <c r="B692" s="19">
        <v>2.1</v>
      </c>
      <c r="C692" s="19">
        <v>51.357999999999997</v>
      </c>
      <c r="D692" s="19">
        <v>21.56</v>
      </c>
      <c r="E692" s="19">
        <v>3651.22</v>
      </c>
      <c r="F692" s="19">
        <v>21.21</v>
      </c>
      <c r="G692" s="19">
        <v>801.93999999999994</v>
      </c>
      <c r="H692" s="19">
        <v>0</v>
      </c>
    </row>
    <row r="693" spans="1:8" x14ac:dyDescent="0.55000000000000004">
      <c r="A693" s="19">
        <v>4660.8609999999999</v>
      </c>
      <c r="B693" s="19">
        <v>2.09</v>
      </c>
      <c r="C693" s="19">
        <v>51.326000000000001</v>
      </c>
      <c r="D693" s="19">
        <v>21.45</v>
      </c>
      <c r="E693" s="19">
        <v>3652.34</v>
      </c>
      <c r="F693" s="19">
        <v>21.21</v>
      </c>
      <c r="G693" s="19">
        <v>805.86</v>
      </c>
      <c r="H693" s="19">
        <v>0</v>
      </c>
    </row>
    <row r="694" spans="1:8" x14ac:dyDescent="0.55000000000000004">
      <c r="A694" s="19">
        <v>4668.0330000000004</v>
      </c>
      <c r="B694" s="19">
        <v>2.09</v>
      </c>
      <c r="C694" s="19">
        <v>51.378</v>
      </c>
      <c r="D694" s="19">
        <v>21.59</v>
      </c>
      <c r="E694" s="19">
        <v>3653.25</v>
      </c>
      <c r="F694" s="19">
        <v>21.21</v>
      </c>
      <c r="G694" s="19">
        <v>808.5</v>
      </c>
      <c r="H694" s="19">
        <v>0</v>
      </c>
    </row>
    <row r="695" spans="1:8" x14ac:dyDescent="0.55000000000000004">
      <c r="A695" s="19">
        <v>4674.79</v>
      </c>
      <c r="B695" s="19">
        <v>2.09</v>
      </c>
      <c r="C695" s="19">
        <v>51.307000000000002</v>
      </c>
      <c r="D695" s="19">
        <v>21.62</v>
      </c>
      <c r="E695" s="19">
        <v>3654.2</v>
      </c>
      <c r="F695" s="19">
        <v>21.22</v>
      </c>
      <c r="G695" s="19">
        <v>811.8</v>
      </c>
      <c r="H695" s="19">
        <v>0</v>
      </c>
    </row>
    <row r="696" spans="1:8" x14ac:dyDescent="0.55000000000000004">
      <c r="A696" s="19">
        <v>4681.5559999999996</v>
      </c>
      <c r="B696" s="19">
        <v>2.09</v>
      </c>
      <c r="C696" s="19">
        <v>51.338999999999999</v>
      </c>
      <c r="D696" s="19">
        <v>21.56</v>
      </c>
      <c r="E696" s="19">
        <v>3678.93</v>
      </c>
      <c r="F696" s="19">
        <v>21.21</v>
      </c>
      <c r="G696" s="19">
        <v>814.23</v>
      </c>
      <c r="H696" s="19">
        <v>0</v>
      </c>
    </row>
    <row r="697" spans="1:8" x14ac:dyDescent="0.55000000000000004">
      <c r="A697" s="19">
        <v>4688.6210000000001</v>
      </c>
      <c r="B697" s="19">
        <v>2.1</v>
      </c>
      <c r="C697" s="19">
        <v>51.335999999999999</v>
      </c>
      <c r="D697" s="19">
        <v>21.64</v>
      </c>
      <c r="E697" s="19">
        <v>3687.5499999999997</v>
      </c>
      <c r="F697" s="19">
        <v>21.21</v>
      </c>
      <c r="G697" s="19">
        <v>818.04</v>
      </c>
      <c r="H697" s="19">
        <v>0</v>
      </c>
    </row>
    <row r="698" spans="1:8" x14ac:dyDescent="0.55000000000000004">
      <c r="A698" s="19">
        <v>4695.4570000000003</v>
      </c>
      <c r="B698" s="19">
        <v>2.09</v>
      </c>
      <c r="C698" s="19">
        <v>51.316000000000003</v>
      </c>
      <c r="D698" s="19">
        <v>21.69</v>
      </c>
      <c r="E698" s="19">
        <v>3688.4100000000003</v>
      </c>
      <c r="F698" s="19">
        <v>21.22</v>
      </c>
      <c r="G698" s="19">
        <v>821.56</v>
      </c>
      <c r="H698" s="19">
        <v>0</v>
      </c>
    </row>
    <row r="699" spans="1:8" x14ac:dyDescent="0.55000000000000004">
      <c r="A699" s="19">
        <v>4702.5619999999999</v>
      </c>
      <c r="B699" s="19">
        <v>2.08</v>
      </c>
      <c r="C699" s="19">
        <v>51.320999999999998</v>
      </c>
      <c r="D699" s="19">
        <v>21.61</v>
      </c>
      <c r="E699" s="19">
        <v>3689.35</v>
      </c>
      <c r="F699" s="19">
        <v>21.22</v>
      </c>
      <c r="G699" s="19">
        <v>824.6099999999999</v>
      </c>
      <c r="H699" s="19">
        <v>0</v>
      </c>
    </row>
    <row r="700" spans="1:8" x14ac:dyDescent="0.55000000000000004">
      <c r="A700" s="19">
        <v>4709.63</v>
      </c>
      <c r="B700" s="19">
        <v>2.1</v>
      </c>
      <c r="C700" s="19">
        <v>51.317</v>
      </c>
      <c r="D700" s="19">
        <v>21.56</v>
      </c>
      <c r="E700" s="19">
        <v>3690.23</v>
      </c>
      <c r="F700" s="19">
        <v>21.22</v>
      </c>
      <c r="G700" s="19">
        <v>828.09</v>
      </c>
      <c r="H700" s="19">
        <v>0</v>
      </c>
    </row>
    <row r="701" spans="1:8" x14ac:dyDescent="0.55000000000000004">
      <c r="A701" s="19">
        <v>4716.9080000000004</v>
      </c>
      <c r="B701" s="19">
        <v>2.09</v>
      </c>
      <c r="C701" s="19">
        <v>51.338000000000001</v>
      </c>
      <c r="D701" s="19">
        <v>21.51</v>
      </c>
      <c r="E701" s="19">
        <v>3691.1</v>
      </c>
      <c r="F701" s="19">
        <v>21.22</v>
      </c>
      <c r="G701" s="19">
        <v>831.51</v>
      </c>
      <c r="H701" s="19">
        <v>0</v>
      </c>
    </row>
    <row r="702" spans="1:8" x14ac:dyDescent="0.55000000000000004">
      <c r="A702" s="19">
        <v>4724.0829999999996</v>
      </c>
      <c r="B702" s="19">
        <v>2.1</v>
      </c>
      <c r="C702" s="19">
        <v>51.304000000000002</v>
      </c>
      <c r="D702" s="19">
        <v>21.64</v>
      </c>
      <c r="E702" s="19">
        <v>3691.9</v>
      </c>
      <c r="F702" s="19">
        <v>21.22</v>
      </c>
      <c r="G702" s="19">
        <v>835.31999999999994</v>
      </c>
      <c r="H702" s="19">
        <v>0</v>
      </c>
    </row>
    <row r="703" spans="1:8" x14ac:dyDescent="0.55000000000000004">
      <c r="A703" s="19">
        <v>4730.6760000000004</v>
      </c>
      <c r="B703" s="19">
        <v>2.09</v>
      </c>
      <c r="C703" s="19">
        <v>51.347999999999999</v>
      </c>
      <c r="D703" s="19">
        <v>21.56</v>
      </c>
      <c r="E703" s="19">
        <v>3724.19</v>
      </c>
      <c r="F703" s="19">
        <v>21.22</v>
      </c>
      <c r="G703" s="19">
        <v>839.43999999999994</v>
      </c>
      <c r="H703" s="19">
        <v>0</v>
      </c>
    </row>
    <row r="704" spans="1:8" x14ac:dyDescent="0.55000000000000004">
      <c r="A704" s="19">
        <v>4737.7309999999998</v>
      </c>
      <c r="B704" s="19">
        <v>2.1</v>
      </c>
      <c r="C704" s="19">
        <v>51.302999999999997</v>
      </c>
      <c r="D704" s="19">
        <v>21.62</v>
      </c>
      <c r="E704" s="19">
        <v>3725.1400000000003</v>
      </c>
      <c r="F704" s="19">
        <v>21.22</v>
      </c>
      <c r="G704" s="19">
        <v>843.9</v>
      </c>
      <c r="H704" s="19">
        <v>0</v>
      </c>
    </row>
    <row r="705" spans="1:8" x14ac:dyDescent="0.55000000000000004">
      <c r="A705" s="19">
        <v>4744.4390000000003</v>
      </c>
      <c r="B705" s="19">
        <v>2.09</v>
      </c>
      <c r="C705" s="19">
        <v>51.304000000000002</v>
      </c>
      <c r="D705" s="19">
        <v>21.67</v>
      </c>
      <c r="E705" s="19">
        <v>3725.99</v>
      </c>
      <c r="F705" s="19">
        <v>21.21</v>
      </c>
      <c r="G705" s="19">
        <v>847.91000000000008</v>
      </c>
      <c r="H705" s="19">
        <v>0</v>
      </c>
    </row>
    <row r="706" spans="1:8" x14ac:dyDescent="0.55000000000000004">
      <c r="A706" s="19">
        <v>4751.6379999999999</v>
      </c>
      <c r="B706" s="19">
        <v>2.09</v>
      </c>
      <c r="C706" s="19">
        <v>51.325000000000003</v>
      </c>
      <c r="D706" s="19">
        <v>21.64</v>
      </c>
      <c r="E706" s="19">
        <v>3726.99</v>
      </c>
      <c r="F706" s="19">
        <v>21.22</v>
      </c>
      <c r="G706" s="19">
        <v>852.74</v>
      </c>
      <c r="H706" s="19">
        <v>0</v>
      </c>
    </row>
    <row r="707" spans="1:8" x14ac:dyDescent="0.55000000000000004">
      <c r="A707" s="19">
        <v>4758.7489999999998</v>
      </c>
      <c r="B707" s="19">
        <v>2.09</v>
      </c>
      <c r="C707" s="19">
        <v>51.341999999999999</v>
      </c>
      <c r="D707" s="19">
        <v>21.5</v>
      </c>
      <c r="E707" s="19">
        <v>3727.95</v>
      </c>
      <c r="F707" s="19">
        <v>21.22</v>
      </c>
      <c r="G707" s="19">
        <v>857.23</v>
      </c>
      <c r="H707" s="19">
        <v>0</v>
      </c>
    </row>
    <row r="708" spans="1:8" x14ac:dyDescent="0.55000000000000004">
      <c r="A708" s="19">
        <v>4765.1620000000003</v>
      </c>
      <c r="B708" s="19">
        <v>2.09</v>
      </c>
      <c r="C708" s="19">
        <v>51.302999999999997</v>
      </c>
      <c r="D708" s="19">
        <v>21.69</v>
      </c>
      <c r="E708" s="19">
        <v>3731.77</v>
      </c>
      <c r="F708" s="19">
        <v>21.22</v>
      </c>
      <c r="G708" s="19">
        <v>863.09</v>
      </c>
      <c r="H708" s="19">
        <v>0</v>
      </c>
    </row>
    <row r="709" spans="1:8" x14ac:dyDescent="0.55000000000000004">
      <c r="A709" s="19">
        <v>4771.8310000000001</v>
      </c>
      <c r="B709" s="19">
        <v>2.09</v>
      </c>
      <c r="C709" s="19">
        <v>51.350999999999999</v>
      </c>
      <c r="D709" s="19">
        <v>21.62</v>
      </c>
      <c r="E709" s="19">
        <v>3733.85</v>
      </c>
      <c r="F709" s="19">
        <v>21.22</v>
      </c>
      <c r="G709" s="19">
        <v>866.87</v>
      </c>
      <c r="H709" s="19">
        <v>0</v>
      </c>
    </row>
    <row r="710" spans="1:8" x14ac:dyDescent="0.55000000000000004">
      <c r="A710" s="19">
        <v>4779.1840000000002</v>
      </c>
      <c r="B710" s="19">
        <v>2.1</v>
      </c>
      <c r="C710" s="19">
        <v>51.314</v>
      </c>
      <c r="D710" s="19">
        <v>21.6</v>
      </c>
      <c r="E710" s="19">
        <v>3765.64</v>
      </c>
      <c r="F710" s="19">
        <v>21.23</v>
      </c>
      <c r="G710" s="19">
        <v>864.49</v>
      </c>
      <c r="H710" s="19">
        <v>0</v>
      </c>
    </row>
    <row r="711" spans="1:8" x14ac:dyDescent="0.55000000000000004">
      <c r="A711" s="19">
        <v>4786.1490000000003</v>
      </c>
      <c r="B711" s="19">
        <v>2.13</v>
      </c>
      <c r="C711" s="19">
        <v>51.362000000000002</v>
      </c>
      <c r="D711" s="19">
        <v>21.6</v>
      </c>
      <c r="E711" s="19">
        <v>3766.74</v>
      </c>
      <c r="F711" s="19">
        <v>21.22</v>
      </c>
      <c r="G711" s="19">
        <v>864.88</v>
      </c>
      <c r="H711" s="19">
        <v>0</v>
      </c>
    </row>
    <row r="712" spans="1:8" x14ac:dyDescent="0.55000000000000004">
      <c r="A712" s="19">
        <v>4793.2250000000004</v>
      </c>
      <c r="B712" s="19">
        <v>2.13</v>
      </c>
      <c r="C712" s="19">
        <v>51.302</v>
      </c>
      <c r="D712" s="19">
        <v>21.52</v>
      </c>
      <c r="E712" s="19">
        <v>3767.5299999999997</v>
      </c>
      <c r="F712" s="19">
        <v>21.23</v>
      </c>
      <c r="G712" s="19">
        <v>867.17</v>
      </c>
      <c r="H712" s="19">
        <v>0</v>
      </c>
    </row>
    <row r="713" spans="1:8" x14ac:dyDescent="0.55000000000000004">
      <c r="A713" s="19">
        <v>4799.9189999999999</v>
      </c>
      <c r="B713" s="19">
        <v>2.13</v>
      </c>
      <c r="C713" s="19">
        <v>51.3</v>
      </c>
      <c r="D713" s="19">
        <v>21.58</v>
      </c>
      <c r="E713" s="19">
        <v>3768.4</v>
      </c>
      <c r="F713" s="19">
        <v>21.23</v>
      </c>
      <c r="G713" s="19">
        <v>866.94</v>
      </c>
      <c r="H713" s="19">
        <v>0</v>
      </c>
    </row>
    <row r="714" spans="1:8" x14ac:dyDescent="0.55000000000000004">
      <c r="A714" s="19">
        <v>4807.13</v>
      </c>
      <c r="B714" s="19">
        <v>2.13</v>
      </c>
      <c r="C714" s="19">
        <v>51.344999999999999</v>
      </c>
      <c r="D714" s="19">
        <v>21.62</v>
      </c>
      <c r="E714" s="19">
        <v>3769.26</v>
      </c>
      <c r="F714" s="19">
        <v>21.23</v>
      </c>
      <c r="G714" s="19">
        <v>866.8900000000001</v>
      </c>
      <c r="H714" s="19">
        <v>0</v>
      </c>
    </row>
    <row r="715" spans="1:8" x14ac:dyDescent="0.55000000000000004">
      <c r="A715" s="19">
        <v>4814.2280000000001</v>
      </c>
      <c r="B715" s="19">
        <v>2.12</v>
      </c>
      <c r="C715" s="19">
        <v>51.332000000000001</v>
      </c>
      <c r="D715" s="19">
        <v>21.67</v>
      </c>
      <c r="E715" s="19">
        <v>3770.1099999999997</v>
      </c>
      <c r="F715" s="19">
        <v>21.23</v>
      </c>
      <c r="G715" s="19">
        <v>866.6</v>
      </c>
      <c r="H715" s="19">
        <v>0</v>
      </c>
    </row>
    <row r="716" spans="1:8" x14ac:dyDescent="0.55000000000000004">
      <c r="A716" s="19">
        <v>4820.7060000000001</v>
      </c>
      <c r="B716" s="19">
        <v>2.13</v>
      </c>
      <c r="C716" s="19">
        <v>51.347000000000001</v>
      </c>
      <c r="D716" s="19">
        <v>21.48</v>
      </c>
      <c r="E716" s="19">
        <v>3794.39</v>
      </c>
      <c r="F716" s="19">
        <v>21.23</v>
      </c>
      <c r="G716" s="19">
        <v>865.4</v>
      </c>
      <c r="H716" s="19">
        <v>0</v>
      </c>
    </row>
    <row r="717" spans="1:8" x14ac:dyDescent="0.55000000000000004">
      <c r="A717" s="19">
        <v>4827.1189999999997</v>
      </c>
      <c r="B717" s="19">
        <v>2.12</v>
      </c>
      <c r="C717" s="19">
        <v>51.334000000000003</v>
      </c>
      <c r="D717" s="19">
        <v>21.63</v>
      </c>
      <c r="E717" s="19">
        <v>3798.91</v>
      </c>
      <c r="F717" s="19">
        <v>21.23</v>
      </c>
      <c r="G717" s="19">
        <v>869.38</v>
      </c>
      <c r="H717" s="19">
        <v>0</v>
      </c>
    </row>
    <row r="718" spans="1:8" x14ac:dyDescent="0.55000000000000004">
      <c r="A718" s="19">
        <v>4833.5590000000002</v>
      </c>
      <c r="B718" s="19">
        <v>2.13</v>
      </c>
      <c r="C718" s="19">
        <v>51.350999999999999</v>
      </c>
      <c r="D718" s="19">
        <v>21.63</v>
      </c>
      <c r="E718" s="19">
        <v>3799.54</v>
      </c>
      <c r="F718" s="19">
        <v>21.23</v>
      </c>
      <c r="G718" s="19">
        <v>873.22</v>
      </c>
      <c r="H718" s="19">
        <v>0</v>
      </c>
    </row>
    <row r="719" spans="1:8" x14ac:dyDescent="0.55000000000000004">
      <c r="A719" s="19">
        <v>4839.9970000000003</v>
      </c>
      <c r="B719" s="19">
        <v>2.13</v>
      </c>
      <c r="C719" s="19">
        <v>51.335999999999999</v>
      </c>
      <c r="D719" s="19">
        <v>21.49</v>
      </c>
      <c r="E719" s="19">
        <v>3800.14</v>
      </c>
      <c r="F719" s="19">
        <v>21.23</v>
      </c>
      <c r="G719" s="19">
        <v>878.65000000000009</v>
      </c>
      <c r="H719" s="19">
        <v>0</v>
      </c>
    </row>
    <row r="720" spans="1:8" x14ac:dyDescent="0.55000000000000004">
      <c r="A720" s="19">
        <v>4846.4690000000001</v>
      </c>
      <c r="B720" s="19">
        <v>2.13</v>
      </c>
      <c r="C720" s="19">
        <v>51.32</v>
      </c>
      <c r="D720" s="19">
        <v>21.68</v>
      </c>
      <c r="E720" s="19">
        <v>3800.98</v>
      </c>
      <c r="F720" s="19">
        <v>21.23</v>
      </c>
      <c r="G720" s="19">
        <v>882.73</v>
      </c>
      <c r="H720" s="19">
        <v>0</v>
      </c>
    </row>
    <row r="721" spans="1:8" x14ac:dyDescent="0.55000000000000004">
      <c r="A721" s="19">
        <v>4852.9809999999998</v>
      </c>
      <c r="B721" s="19">
        <v>2.12</v>
      </c>
      <c r="C721" s="19">
        <v>51.317</v>
      </c>
      <c r="D721" s="19">
        <v>21.53</v>
      </c>
      <c r="E721" s="19">
        <v>3801.8</v>
      </c>
      <c r="F721" s="19">
        <v>21.24</v>
      </c>
      <c r="G721" s="19">
        <v>889.56999999999994</v>
      </c>
      <c r="H721" s="19">
        <v>0</v>
      </c>
    </row>
    <row r="722" spans="1:8" x14ac:dyDescent="0.55000000000000004">
      <c r="A722" s="19">
        <v>4860.2219999999998</v>
      </c>
      <c r="B722" s="19">
        <v>2.13</v>
      </c>
      <c r="C722" s="19">
        <v>51.338000000000001</v>
      </c>
      <c r="D722" s="19">
        <v>21.64</v>
      </c>
      <c r="E722" s="19">
        <v>3802.33</v>
      </c>
      <c r="F722" s="19">
        <v>21.24</v>
      </c>
      <c r="G722" s="19">
        <v>895.3</v>
      </c>
      <c r="H722" s="19">
        <v>0</v>
      </c>
    </row>
    <row r="723" spans="1:8" x14ac:dyDescent="0.55000000000000004">
      <c r="A723" s="19">
        <v>4867.402</v>
      </c>
      <c r="B723" s="19">
        <v>2.13</v>
      </c>
      <c r="C723" s="19">
        <v>51.320999999999998</v>
      </c>
      <c r="D723" s="19">
        <v>21.69</v>
      </c>
      <c r="E723" s="19">
        <v>3833.04</v>
      </c>
      <c r="F723" s="19">
        <v>21.24</v>
      </c>
      <c r="G723" s="19">
        <v>900.08</v>
      </c>
      <c r="H723" s="19">
        <v>0</v>
      </c>
    </row>
    <row r="724" spans="1:8" x14ac:dyDescent="0.55000000000000004">
      <c r="A724" s="19">
        <v>4873.9399999999996</v>
      </c>
      <c r="B724" s="19">
        <v>2.13</v>
      </c>
      <c r="C724" s="19">
        <v>51.348999999999997</v>
      </c>
      <c r="D724" s="19">
        <v>21.61</v>
      </c>
      <c r="E724" s="19">
        <v>3835.89</v>
      </c>
      <c r="F724" s="19">
        <v>21.24</v>
      </c>
      <c r="G724" s="19">
        <v>904.26</v>
      </c>
      <c r="H724" s="19">
        <v>0</v>
      </c>
    </row>
    <row r="725" spans="1:8" x14ac:dyDescent="0.55000000000000004">
      <c r="A725" s="19">
        <v>4881.05</v>
      </c>
      <c r="B725" s="19">
        <v>2.16</v>
      </c>
      <c r="C725" s="19">
        <v>51.351999999999997</v>
      </c>
      <c r="D725" s="19">
        <v>21.62</v>
      </c>
      <c r="E725" s="19">
        <v>3836.5499999999997</v>
      </c>
      <c r="F725" s="19">
        <v>21.24</v>
      </c>
      <c r="G725" s="19">
        <v>907.04</v>
      </c>
      <c r="H725" s="19">
        <v>0</v>
      </c>
    </row>
    <row r="726" spans="1:8" x14ac:dyDescent="0.55000000000000004">
      <c r="A726" s="19">
        <v>4887.4219999999996</v>
      </c>
      <c r="B726" s="19">
        <v>2.17</v>
      </c>
      <c r="C726" s="19">
        <v>51.319000000000003</v>
      </c>
      <c r="D726" s="19">
        <v>21.61</v>
      </c>
      <c r="E726" s="19">
        <v>3837.34</v>
      </c>
      <c r="F726" s="19">
        <v>21.24</v>
      </c>
      <c r="G726" s="19">
        <v>910.42</v>
      </c>
      <c r="H726" s="19">
        <v>0</v>
      </c>
    </row>
    <row r="727" spans="1:8" x14ac:dyDescent="0.55000000000000004">
      <c r="A727" s="19">
        <v>4894.0169999999998</v>
      </c>
      <c r="B727" s="19">
        <v>2.16</v>
      </c>
      <c r="C727" s="19">
        <v>51.344999999999999</v>
      </c>
      <c r="D727" s="19">
        <v>21.59</v>
      </c>
      <c r="E727" s="19">
        <v>3838.06</v>
      </c>
      <c r="F727" s="19">
        <v>21.24</v>
      </c>
      <c r="G727" s="19">
        <v>913.05000000000007</v>
      </c>
      <c r="H727" s="19">
        <v>0</v>
      </c>
    </row>
    <row r="728" spans="1:8" x14ac:dyDescent="0.55000000000000004">
      <c r="A728" s="19">
        <v>4901.1779999999999</v>
      </c>
      <c r="B728" s="19">
        <v>2.16</v>
      </c>
      <c r="C728" s="19">
        <v>51.353000000000002</v>
      </c>
      <c r="D728" s="19">
        <v>21.64</v>
      </c>
      <c r="E728" s="19">
        <v>3838.91</v>
      </c>
      <c r="F728" s="19">
        <v>21.24</v>
      </c>
      <c r="G728" s="19">
        <v>916.81999999999994</v>
      </c>
      <c r="H728" s="19">
        <v>0</v>
      </c>
    </row>
    <row r="729" spans="1:8" x14ac:dyDescent="0.55000000000000004">
      <c r="A729" s="19">
        <v>4908.3280000000004</v>
      </c>
      <c r="B729" s="19">
        <v>2.17</v>
      </c>
      <c r="C729" s="19">
        <v>51.347999999999999</v>
      </c>
      <c r="D729" s="19">
        <v>21.7</v>
      </c>
      <c r="E729" s="19">
        <v>3839.78</v>
      </c>
      <c r="F729" s="19">
        <v>21.24</v>
      </c>
      <c r="G729" s="19">
        <v>919.52</v>
      </c>
      <c r="H729" s="19">
        <v>0</v>
      </c>
    </row>
    <row r="730" spans="1:8" x14ac:dyDescent="0.55000000000000004">
      <c r="A730" s="19">
        <v>4914.8509999999997</v>
      </c>
      <c r="B730" s="19">
        <v>2.17</v>
      </c>
      <c r="C730" s="19">
        <v>51.357999999999997</v>
      </c>
      <c r="D730" s="19">
        <v>21.5</v>
      </c>
      <c r="E730" s="19">
        <v>3871.45</v>
      </c>
      <c r="F730" s="19">
        <v>21.24</v>
      </c>
      <c r="G730" s="19">
        <v>923.11</v>
      </c>
      <c r="H730" s="19">
        <v>0</v>
      </c>
    </row>
    <row r="731" spans="1:8" x14ac:dyDescent="0.55000000000000004">
      <c r="A731" s="19">
        <v>4921.9830000000002</v>
      </c>
      <c r="B731" s="19">
        <v>2.17</v>
      </c>
      <c r="C731" s="19">
        <v>51.311</v>
      </c>
      <c r="D731" s="19">
        <v>21.49</v>
      </c>
      <c r="E731" s="19">
        <v>3872.37</v>
      </c>
      <c r="F731" s="19">
        <v>21.24</v>
      </c>
      <c r="G731" s="19">
        <v>926.6</v>
      </c>
      <c r="H731" s="19">
        <v>0</v>
      </c>
    </row>
    <row r="732" spans="1:8" x14ac:dyDescent="0.55000000000000004">
      <c r="A732" s="19">
        <v>4928.652</v>
      </c>
      <c r="B732" s="19">
        <v>2.17</v>
      </c>
      <c r="C732" s="19">
        <v>51.35</v>
      </c>
      <c r="D732" s="19">
        <v>21.67</v>
      </c>
      <c r="E732" s="19">
        <v>3872.9399999999996</v>
      </c>
      <c r="F732" s="19">
        <v>21.24</v>
      </c>
      <c r="G732" s="19">
        <v>930.64</v>
      </c>
      <c r="H732" s="19">
        <v>0</v>
      </c>
    </row>
    <row r="733" spans="1:8" x14ac:dyDescent="0.55000000000000004">
      <c r="A733" s="19">
        <v>4935.7160000000003</v>
      </c>
      <c r="B733" s="19">
        <v>2.17</v>
      </c>
      <c r="C733" s="19">
        <v>51.32</v>
      </c>
      <c r="D733" s="19">
        <v>21.64</v>
      </c>
      <c r="E733" s="19">
        <v>3873.71</v>
      </c>
      <c r="F733" s="19">
        <v>21.24</v>
      </c>
      <c r="G733" s="19">
        <v>935.83</v>
      </c>
      <c r="H733" s="19">
        <v>0</v>
      </c>
    </row>
    <row r="734" spans="1:8" x14ac:dyDescent="0.55000000000000004">
      <c r="A734" s="19">
        <v>4942.3450000000003</v>
      </c>
      <c r="B734" s="19">
        <v>2.2000000000000002</v>
      </c>
      <c r="C734" s="19">
        <v>51.353999999999999</v>
      </c>
      <c r="D734" s="19">
        <v>21.7</v>
      </c>
      <c r="E734" s="19">
        <v>3874.5</v>
      </c>
      <c r="F734" s="19">
        <v>21.24</v>
      </c>
      <c r="G734" s="19">
        <v>941.39</v>
      </c>
      <c r="H734" s="19">
        <v>0</v>
      </c>
    </row>
    <row r="735" spans="1:8" x14ac:dyDescent="0.55000000000000004">
      <c r="A735" s="19">
        <v>4949.2950000000001</v>
      </c>
      <c r="B735" s="19">
        <v>2.21</v>
      </c>
      <c r="C735" s="19">
        <v>51.335999999999999</v>
      </c>
      <c r="D735" s="19">
        <v>21.68</v>
      </c>
      <c r="E735" s="19">
        <v>3875.41</v>
      </c>
      <c r="F735" s="19">
        <v>21.24</v>
      </c>
      <c r="G735" s="19">
        <v>946.69</v>
      </c>
      <c r="H735" s="19">
        <v>0</v>
      </c>
    </row>
    <row r="736" spans="1:8" x14ac:dyDescent="0.55000000000000004">
      <c r="A736" s="19">
        <v>4955.9960000000001</v>
      </c>
      <c r="B736" s="19">
        <v>2.21</v>
      </c>
      <c r="C736" s="19">
        <v>51.337000000000003</v>
      </c>
      <c r="D736" s="19">
        <v>21.48</v>
      </c>
      <c r="E736" s="19">
        <v>3876.33</v>
      </c>
      <c r="F736" s="19">
        <v>21.24</v>
      </c>
      <c r="G736" s="19">
        <v>951.82999999999993</v>
      </c>
      <c r="H736" s="19">
        <v>0</v>
      </c>
    </row>
    <row r="737" spans="1:8" x14ac:dyDescent="0.55000000000000004">
      <c r="A737" s="19">
        <v>4963.0640000000003</v>
      </c>
      <c r="B737" s="19">
        <v>2.2000000000000002</v>
      </c>
      <c r="C737" s="19">
        <v>51.344999999999999</v>
      </c>
      <c r="D737" s="19">
        <v>21.47</v>
      </c>
      <c r="E737" s="19">
        <v>3908.14</v>
      </c>
      <c r="F737" s="19">
        <v>21.24</v>
      </c>
      <c r="G737" s="19">
        <v>956.08</v>
      </c>
      <c r="H737" s="19">
        <v>0</v>
      </c>
    </row>
    <row r="738" spans="1:8" x14ac:dyDescent="0.55000000000000004">
      <c r="A738" s="19">
        <v>4970.2640000000001</v>
      </c>
      <c r="B738" s="19">
        <v>2.21</v>
      </c>
      <c r="C738" s="19">
        <v>51.281999999999996</v>
      </c>
      <c r="D738" s="19">
        <v>21.51</v>
      </c>
      <c r="E738" s="19">
        <v>3909.21</v>
      </c>
      <c r="F738" s="19">
        <v>21.25</v>
      </c>
      <c r="G738" s="19">
        <v>959.01</v>
      </c>
      <c r="H738" s="19">
        <v>0</v>
      </c>
    </row>
    <row r="739" spans="1:8" x14ac:dyDescent="0.55000000000000004">
      <c r="A739" s="19">
        <v>4977.0950000000003</v>
      </c>
      <c r="B739" s="19">
        <v>2.21</v>
      </c>
      <c r="C739" s="19">
        <v>51.305</v>
      </c>
      <c r="D739" s="19">
        <v>21.61</v>
      </c>
      <c r="E739" s="19">
        <v>3909.9</v>
      </c>
      <c r="F739" s="19">
        <v>21.24</v>
      </c>
      <c r="G739" s="19">
        <v>962.43000000000006</v>
      </c>
      <c r="H739" s="19">
        <v>0</v>
      </c>
    </row>
    <row r="740" spans="1:8" x14ac:dyDescent="0.55000000000000004">
      <c r="A740" s="19">
        <v>4984.268</v>
      </c>
      <c r="B740" s="19">
        <v>2.2200000000000002</v>
      </c>
      <c r="C740" s="19">
        <v>51.335999999999999</v>
      </c>
      <c r="D740" s="19">
        <v>21.71</v>
      </c>
      <c r="E740" s="19">
        <v>3910.5699999999997</v>
      </c>
      <c r="F740" s="19">
        <v>21.24</v>
      </c>
      <c r="G740" s="19">
        <v>966.34</v>
      </c>
      <c r="H740" s="19">
        <v>0</v>
      </c>
    </row>
    <row r="741" spans="1:8" x14ac:dyDescent="0.55000000000000004">
      <c r="A741" s="19">
        <v>4991.1450000000004</v>
      </c>
      <c r="B741" s="19">
        <v>2.21</v>
      </c>
      <c r="C741" s="19">
        <v>51.287999999999997</v>
      </c>
      <c r="D741" s="19">
        <v>21.68</v>
      </c>
      <c r="E741" s="19">
        <v>3911.41</v>
      </c>
      <c r="F741" s="19">
        <v>21.24</v>
      </c>
      <c r="G741" s="19">
        <v>969.40000000000009</v>
      </c>
      <c r="H741" s="19">
        <v>0</v>
      </c>
    </row>
    <row r="742" spans="1:8" x14ac:dyDescent="0.55000000000000004">
      <c r="A742" s="19">
        <v>4998.0190000000002</v>
      </c>
      <c r="B742" s="19">
        <v>2.21</v>
      </c>
      <c r="C742" s="19">
        <v>51.314</v>
      </c>
      <c r="D742" s="19">
        <v>21.61</v>
      </c>
      <c r="E742" s="19">
        <v>3912.2599999999998</v>
      </c>
      <c r="F742" s="19">
        <v>21.24</v>
      </c>
      <c r="G742" s="19">
        <v>973.96</v>
      </c>
      <c r="H742" s="19">
        <v>0</v>
      </c>
    </row>
    <row r="743" spans="1:8" x14ac:dyDescent="0.55000000000000004">
      <c r="A743" s="19">
        <v>5005.2380000000003</v>
      </c>
      <c r="B743" s="19">
        <v>2.21</v>
      </c>
      <c r="C743" s="19">
        <v>51.286000000000001</v>
      </c>
      <c r="D743" s="19">
        <v>21.53</v>
      </c>
      <c r="E743" s="19">
        <v>3936.56</v>
      </c>
      <c r="F743" s="19">
        <v>21.24</v>
      </c>
      <c r="G743" s="19">
        <v>978.93</v>
      </c>
      <c r="H743" s="19">
        <v>0</v>
      </c>
    </row>
    <row r="744" spans="1:8" x14ac:dyDescent="0.55000000000000004">
      <c r="A744" s="19">
        <v>5011.9669999999996</v>
      </c>
      <c r="B744" s="19">
        <v>2.2599999999999998</v>
      </c>
      <c r="C744" s="19">
        <v>51.328000000000003</v>
      </c>
      <c r="D744" s="19">
        <v>21.67</v>
      </c>
      <c r="E744" s="19">
        <v>3944.5299999999997</v>
      </c>
      <c r="F744" s="19">
        <v>21.24</v>
      </c>
      <c r="G744" s="19">
        <v>984.53</v>
      </c>
      <c r="H744" s="19">
        <v>0</v>
      </c>
    </row>
    <row r="745" spans="1:8" x14ac:dyDescent="0.55000000000000004">
      <c r="A745" s="19">
        <v>5018.8310000000001</v>
      </c>
      <c r="B745" s="19">
        <v>2.25</v>
      </c>
      <c r="C745" s="19">
        <v>51.311999999999998</v>
      </c>
      <c r="D745" s="19">
        <v>21.58</v>
      </c>
      <c r="E745" s="19">
        <v>3946.08</v>
      </c>
      <c r="F745" s="19">
        <v>21.24</v>
      </c>
      <c r="G745" s="19">
        <v>990.74</v>
      </c>
      <c r="H745" s="19">
        <v>0</v>
      </c>
    </row>
    <row r="746" spans="1:8" x14ac:dyDescent="0.55000000000000004">
      <c r="A746" s="19">
        <v>5025.7259999999997</v>
      </c>
      <c r="B746" s="19">
        <v>2.25</v>
      </c>
      <c r="C746" s="19">
        <v>51.280999999999999</v>
      </c>
      <c r="D746" s="19">
        <v>21.48</v>
      </c>
      <c r="E746" s="19">
        <v>3951.02</v>
      </c>
      <c r="F746" s="19">
        <v>21.24</v>
      </c>
      <c r="G746" s="19">
        <v>996.86</v>
      </c>
      <c r="H746" s="19">
        <v>0</v>
      </c>
    </row>
    <row r="747" spans="1:8" x14ac:dyDescent="0.55000000000000004">
      <c r="A747" s="19">
        <v>5032.7719999999999</v>
      </c>
      <c r="B747" s="19">
        <v>2.25</v>
      </c>
      <c r="C747" s="19">
        <v>51.277000000000001</v>
      </c>
      <c r="D747" s="19">
        <v>21.6</v>
      </c>
      <c r="E747" s="19">
        <v>3951.96</v>
      </c>
      <c r="F747" s="19">
        <v>21.24</v>
      </c>
      <c r="G747" s="19">
        <v>998.51</v>
      </c>
      <c r="H747" s="19">
        <v>0</v>
      </c>
    </row>
    <row r="748" spans="1:8" x14ac:dyDescent="0.55000000000000004">
      <c r="A748" s="19">
        <v>5040.0159999999996</v>
      </c>
      <c r="B748" s="19">
        <v>2.25</v>
      </c>
      <c r="C748" s="19">
        <v>51.301000000000002</v>
      </c>
      <c r="D748" s="19">
        <v>21.65</v>
      </c>
      <c r="E748" s="19">
        <v>3952.75</v>
      </c>
      <c r="F748" s="19">
        <v>21.24</v>
      </c>
      <c r="G748" s="19">
        <v>996.48</v>
      </c>
      <c r="H748" s="19">
        <v>0</v>
      </c>
    </row>
    <row r="749" spans="1:8" x14ac:dyDescent="0.55000000000000004">
      <c r="A749" s="19">
        <v>5047.1080000000002</v>
      </c>
      <c r="B749" s="19">
        <v>2.25</v>
      </c>
      <c r="C749" s="19">
        <v>51.32</v>
      </c>
      <c r="D749" s="19">
        <v>21.62</v>
      </c>
      <c r="E749" s="19">
        <v>3953.51</v>
      </c>
      <c r="F749" s="19">
        <v>21.24</v>
      </c>
      <c r="G749" s="19">
        <v>994.29</v>
      </c>
      <c r="H749" s="19">
        <v>0</v>
      </c>
    </row>
    <row r="750" spans="1:8" x14ac:dyDescent="0.55000000000000004">
      <c r="A750" s="19">
        <v>5053.8950000000004</v>
      </c>
      <c r="B750" s="19">
        <v>2.2599999999999998</v>
      </c>
      <c r="C750" s="19">
        <v>51.316000000000003</v>
      </c>
      <c r="D750" s="19">
        <v>21.59</v>
      </c>
      <c r="E750" s="19">
        <v>3984.4900000000002</v>
      </c>
      <c r="F750" s="19">
        <v>21.25</v>
      </c>
      <c r="G750" s="19">
        <v>991.98</v>
      </c>
      <c r="H750" s="19">
        <v>0</v>
      </c>
    </row>
    <row r="751" spans="1:8" x14ac:dyDescent="0.55000000000000004">
      <c r="A751" s="19">
        <v>5060.7830000000004</v>
      </c>
      <c r="B751" s="19">
        <v>2.25</v>
      </c>
      <c r="C751" s="19">
        <v>51.277000000000001</v>
      </c>
      <c r="D751" s="19">
        <v>21.64</v>
      </c>
      <c r="E751" s="19">
        <v>3985.3399999999997</v>
      </c>
      <c r="F751" s="19">
        <v>21.24</v>
      </c>
      <c r="G751" s="19">
        <v>994.74</v>
      </c>
      <c r="H751" s="19">
        <v>0</v>
      </c>
    </row>
    <row r="752" spans="1:8" x14ac:dyDescent="0.55000000000000004">
      <c r="A752" s="19">
        <v>5067.4430000000002</v>
      </c>
      <c r="B752" s="19">
        <v>2.25</v>
      </c>
      <c r="C752" s="19">
        <v>51.298000000000002</v>
      </c>
      <c r="D752" s="19">
        <v>21.67</v>
      </c>
      <c r="E752" s="19">
        <v>3986.21</v>
      </c>
      <c r="F752" s="19">
        <v>21.24</v>
      </c>
      <c r="G752" s="19">
        <v>995.88</v>
      </c>
      <c r="H752" s="19">
        <v>0</v>
      </c>
    </row>
    <row r="753" spans="1:8" x14ac:dyDescent="0.55000000000000004">
      <c r="A753" s="19">
        <v>5074.4979999999996</v>
      </c>
      <c r="B753" s="19">
        <v>2.2599999999999998</v>
      </c>
      <c r="C753" s="19">
        <v>51.29</v>
      </c>
      <c r="D753" s="19">
        <v>21.61</v>
      </c>
      <c r="E753" s="19">
        <v>3987.0299999999997</v>
      </c>
      <c r="F753" s="19">
        <v>21.25</v>
      </c>
      <c r="G753" s="19">
        <v>995.43999999999994</v>
      </c>
      <c r="H753" s="19">
        <v>0</v>
      </c>
    </row>
    <row r="754" spans="1:8" x14ac:dyDescent="0.55000000000000004">
      <c r="A754" s="19">
        <v>5081.1819999999998</v>
      </c>
      <c r="B754" s="19">
        <v>2.2999999999999998</v>
      </c>
      <c r="C754" s="19">
        <v>51.311</v>
      </c>
      <c r="D754" s="19">
        <v>21.51</v>
      </c>
      <c r="E754" s="19">
        <v>3988</v>
      </c>
      <c r="F754" s="19">
        <v>21.25</v>
      </c>
      <c r="G754" s="19">
        <v>997.80000000000007</v>
      </c>
      <c r="H754" s="19">
        <v>0</v>
      </c>
    </row>
    <row r="755" spans="1:8" x14ac:dyDescent="0.55000000000000004">
      <c r="A755" s="19">
        <v>5088.1459999999997</v>
      </c>
      <c r="B755" s="19">
        <v>2.2999999999999998</v>
      </c>
      <c r="C755" s="19">
        <v>51.284999999999997</v>
      </c>
      <c r="D755" s="19">
        <v>21.7</v>
      </c>
      <c r="E755" s="19">
        <v>3988.78</v>
      </c>
      <c r="F755" s="19">
        <v>21.26</v>
      </c>
      <c r="G755" s="19">
        <v>998.13</v>
      </c>
      <c r="H755" s="19">
        <v>0</v>
      </c>
    </row>
    <row r="756" spans="1:8" x14ac:dyDescent="0.55000000000000004">
      <c r="A756" s="19">
        <v>5094.8950000000004</v>
      </c>
      <c r="B756" s="19">
        <v>2.2999999999999998</v>
      </c>
      <c r="C756" s="19">
        <v>51.274999999999999</v>
      </c>
      <c r="D756" s="19">
        <v>21.62</v>
      </c>
      <c r="E756" s="19">
        <v>4019.4799999999996</v>
      </c>
      <c r="F756" s="19">
        <v>21.26</v>
      </c>
      <c r="G756" s="19">
        <v>997.51</v>
      </c>
      <c r="H756" s="19">
        <v>0</v>
      </c>
    </row>
    <row r="757" spans="1:8" x14ac:dyDescent="0.55000000000000004">
      <c r="A757" s="19">
        <v>5102.0370000000003</v>
      </c>
      <c r="B757" s="19">
        <v>2.2999999999999998</v>
      </c>
      <c r="C757" s="19">
        <v>51.322000000000003</v>
      </c>
      <c r="D757" s="19">
        <v>21.62</v>
      </c>
      <c r="E757" s="19">
        <v>4020.7499999999995</v>
      </c>
      <c r="F757" s="19">
        <v>21.26</v>
      </c>
      <c r="G757" s="19">
        <v>996.76</v>
      </c>
      <c r="H757" s="19">
        <v>0</v>
      </c>
    </row>
    <row r="758" spans="1:8" x14ac:dyDescent="0.55000000000000004">
      <c r="A758" s="19">
        <v>5109.0879999999997</v>
      </c>
      <c r="B758" s="19">
        <v>2.2999999999999998</v>
      </c>
      <c r="C758" s="19">
        <v>51.280999999999999</v>
      </c>
      <c r="D758" s="19">
        <v>21.65</v>
      </c>
      <c r="E758" s="19">
        <v>4021.6000000000004</v>
      </c>
      <c r="F758" s="19">
        <v>21.25</v>
      </c>
      <c r="G758" s="19">
        <v>999.14</v>
      </c>
      <c r="H758" s="19">
        <v>0</v>
      </c>
    </row>
    <row r="759" spans="1:8" x14ac:dyDescent="0.55000000000000004">
      <c r="A759" s="19">
        <v>5115.7709999999997</v>
      </c>
      <c r="B759" s="19">
        <v>2.2999999999999998</v>
      </c>
      <c r="C759" s="19">
        <v>51.308999999999997</v>
      </c>
      <c r="D759" s="19">
        <v>21.7</v>
      </c>
      <c r="E759" s="19">
        <v>4022.26</v>
      </c>
      <c r="F759" s="19">
        <v>21.25</v>
      </c>
      <c r="G759" s="19">
        <v>987.97</v>
      </c>
      <c r="H759" s="19">
        <v>0</v>
      </c>
    </row>
    <row r="760" spans="1:8" x14ac:dyDescent="0.55000000000000004">
      <c r="A760" s="19">
        <v>5122.8909999999996</v>
      </c>
      <c r="B760" s="19">
        <v>2.29</v>
      </c>
      <c r="C760" s="19">
        <v>51.304000000000002</v>
      </c>
      <c r="D760" s="19">
        <v>21.65</v>
      </c>
      <c r="E760" s="19">
        <v>4023.2900000000004</v>
      </c>
      <c r="F760" s="19">
        <v>21.25</v>
      </c>
      <c r="G760" s="19">
        <v>999.13</v>
      </c>
      <c r="H760" s="19">
        <v>0</v>
      </c>
    </row>
    <row r="761" spans="1:8" x14ac:dyDescent="0.55000000000000004">
      <c r="A761" s="19">
        <v>5130.107</v>
      </c>
      <c r="B761" s="19">
        <v>2.27</v>
      </c>
      <c r="C761" s="19">
        <v>51.293999999999997</v>
      </c>
      <c r="D761" s="19">
        <v>21.51</v>
      </c>
      <c r="E761" s="19">
        <v>4024.09</v>
      </c>
      <c r="F761" s="19">
        <v>21.25</v>
      </c>
      <c r="G761" s="19">
        <v>998.68000000000006</v>
      </c>
      <c r="H761" s="19">
        <v>0</v>
      </c>
    </row>
    <row r="762" spans="1:8" x14ac:dyDescent="0.55000000000000004">
      <c r="A762" s="19">
        <v>5136.6279999999997</v>
      </c>
      <c r="B762" s="19">
        <v>2.29</v>
      </c>
      <c r="C762" s="19">
        <v>51.286999999999999</v>
      </c>
      <c r="D762" s="19">
        <v>21.54</v>
      </c>
      <c r="E762" s="19">
        <v>4050.0600000000004</v>
      </c>
      <c r="F762" s="19">
        <v>21.25</v>
      </c>
      <c r="G762" s="19">
        <v>998.54</v>
      </c>
      <c r="H762" s="19">
        <v>0</v>
      </c>
    </row>
    <row r="763" spans="1:8" x14ac:dyDescent="0.55000000000000004">
      <c r="A763" s="19">
        <v>5143.8519999999999</v>
      </c>
      <c r="B763" s="19">
        <v>2.29</v>
      </c>
      <c r="C763" s="19">
        <v>51.311999999999998</v>
      </c>
      <c r="D763" s="19">
        <v>21.66</v>
      </c>
      <c r="E763" s="19">
        <v>4056.11</v>
      </c>
      <c r="F763" s="19">
        <v>21.25</v>
      </c>
      <c r="G763" s="19">
        <v>998.56000000000006</v>
      </c>
      <c r="H763" s="19">
        <v>0</v>
      </c>
    </row>
    <row r="764" spans="1:8" x14ac:dyDescent="0.55000000000000004">
      <c r="A764" s="19">
        <v>5151.0140000000001</v>
      </c>
      <c r="B764" s="19">
        <v>2.2999999999999998</v>
      </c>
      <c r="C764" s="19">
        <v>51.298999999999999</v>
      </c>
      <c r="D764" s="19">
        <v>21.63</v>
      </c>
      <c r="E764" s="19">
        <v>4056.7900000000004</v>
      </c>
      <c r="F764" s="19">
        <v>21.25</v>
      </c>
      <c r="G764" s="19">
        <v>998.83999999999992</v>
      </c>
      <c r="H764" s="19">
        <v>0</v>
      </c>
    </row>
    <row r="765" spans="1:8" x14ac:dyDescent="0.55000000000000004">
      <c r="A765" s="19">
        <v>5157.5439999999999</v>
      </c>
      <c r="B765" s="19">
        <v>2.2999999999999998</v>
      </c>
      <c r="C765" s="19">
        <v>51.348999999999997</v>
      </c>
      <c r="D765" s="19">
        <v>21.63</v>
      </c>
      <c r="E765" s="19">
        <v>4057.81</v>
      </c>
      <c r="F765" s="19">
        <v>21.26</v>
      </c>
      <c r="G765" s="19">
        <v>987.88</v>
      </c>
      <c r="H765" s="19">
        <v>0</v>
      </c>
    </row>
    <row r="766" spans="1:8" x14ac:dyDescent="0.55000000000000004">
      <c r="A766" s="19">
        <v>5164.5630000000001</v>
      </c>
      <c r="B766" s="19">
        <v>2.2999999999999998</v>
      </c>
      <c r="C766" s="19">
        <v>51.286000000000001</v>
      </c>
      <c r="D766" s="19">
        <v>21.6</v>
      </c>
      <c r="E766" s="19">
        <v>4055.2000000000003</v>
      </c>
      <c r="F766" s="19">
        <v>21.25</v>
      </c>
      <c r="G766" s="19">
        <v>1001.7199999999999</v>
      </c>
      <c r="H766" s="19">
        <v>0</v>
      </c>
    </row>
    <row r="767" spans="1:8" x14ac:dyDescent="0.55000000000000004">
      <c r="A767" s="19">
        <v>5171.3860000000004</v>
      </c>
      <c r="B767" s="19">
        <v>2.29</v>
      </c>
      <c r="C767" s="19">
        <v>51.287999999999997</v>
      </c>
      <c r="D767" s="19">
        <v>21.65</v>
      </c>
      <c r="E767" s="19">
        <v>4052.17</v>
      </c>
      <c r="F767" s="19">
        <v>21.25</v>
      </c>
      <c r="G767" s="19">
        <v>1004.34</v>
      </c>
      <c r="H767" s="19">
        <v>0</v>
      </c>
    </row>
    <row r="768" spans="1:8" x14ac:dyDescent="0.55000000000000004">
      <c r="A768" s="19">
        <v>5178.509</v>
      </c>
      <c r="B768" s="19">
        <v>2.29</v>
      </c>
      <c r="C768" s="19">
        <v>51.344000000000001</v>
      </c>
      <c r="D768" s="19">
        <v>21.67</v>
      </c>
      <c r="E768" s="19">
        <v>4059.24</v>
      </c>
      <c r="F768" s="19">
        <v>21.26</v>
      </c>
      <c r="G768" s="19">
        <v>1015.84</v>
      </c>
      <c r="H768" s="19">
        <v>0</v>
      </c>
    </row>
    <row r="769" spans="1:8" x14ac:dyDescent="0.55000000000000004">
      <c r="A769" s="19">
        <v>5185.6170000000002</v>
      </c>
      <c r="B769" s="19">
        <v>2.2999999999999998</v>
      </c>
      <c r="C769" s="19">
        <v>51.293999999999997</v>
      </c>
      <c r="D769" s="19">
        <v>21.62</v>
      </c>
      <c r="E769" s="19">
        <v>4089.6800000000003</v>
      </c>
      <c r="F769" s="19">
        <v>21.26</v>
      </c>
      <c r="G769" s="19">
        <v>1019.28</v>
      </c>
      <c r="H769" s="19">
        <v>0</v>
      </c>
    </row>
    <row r="770" spans="1:8" x14ac:dyDescent="0.55000000000000004">
      <c r="A770" s="19">
        <v>5192.1890000000003</v>
      </c>
      <c r="B770" s="19">
        <v>2.29</v>
      </c>
      <c r="C770" s="19">
        <v>51.289000000000001</v>
      </c>
      <c r="D770" s="19">
        <v>21.6</v>
      </c>
      <c r="E770" s="19">
        <v>4089.6299999999997</v>
      </c>
      <c r="F770" s="19">
        <v>21.26</v>
      </c>
      <c r="G770" s="19">
        <v>1022.69</v>
      </c>
      <c r="H770" s="19">
        <v>0</v>
      </c>
    </row>
    <row r="771" spans="1:8" x14ac:dyDescent="0.55000000000000004">
      <c r="A771" s="19">
        <v>5199.4260000000004</v>
      </c>
      <c r="B771" s="19">
        <v>2.29</v>
      </c>
      <c r="C771" s="19">
        <v>51.314</v>
      </c>
      <c r="D771" s="19">
        <v>21.55</v>
      </c>
      <c r="E771" s="19">
        <v>4086.5799999999995</v>
      </c>
      <c r="F771" s="19">
        <v>21.25</v>
      </c>
      <c r="G771" s="19">
        <v>1023.2699999999999</v>
      </c>
      <c r="H771" s="19">
        <v>0</v>
      </c>
    </row>
    <row r="772" spans="1:8" x14ac:dyDescent="0.55000000000000004">
      <c r="A772" s="19">
        <v>5206.6009999999997</v>
      </c>
      <c r="B772" s="19">
        <v>2.2999999999999998</v>
      </c>
      <c r="C772" s="19">
        <v>51.33</v>
      </c>
      <c r="D772" s="19">
        <v>21.66</v>
      </c>
      <c r="E772" s="19">
        <v>4093.61</v>
      </c>
      <c r="F772" s="19">
        <v>21.24</v>
      </c>
      <c r="G772" s="19">
        <v>1032.5500000000002</v>
      </c>
      <c r="H772" s="19">
        <v>0</v>
      </c>
    </row>
    <row r="773" spans="1:8" x14ac:dyDescent="0.55000000000000004">
      <c r="A773" s="19">
        <v>5212.9949999999999</v>
      </c>
      <c r="B773" s="19">
        <v>2.31</v>
      </c>
      <c r="C773" s="19">
        <v>51.314</v>
      </c>
      <c r="D773" s="19">
        <v>21.63</v>
      </c>
      <c r="E773" s="19">
        <v>4092.16</v>
      </c>
      <c r="F773" s="19">
        <v>21.24</v>
      </c>
      <c r="G773" s="19">
        <v>1035.8599999999999</v>
      </c>
      <c r="H773" s="19">
        <v>0</v>
      </c>
    </row>
    <row r="774" spans="1:8" x14ac:dyDescent="0.55000000000000004">
      <c r="A774" s="19">
        <v>5219.5169999999998</v>
      </c>
      <c r="B774" s="19">
        <v>2.33</v>
      </c>
      <c r="C774" s="19">
        <v>51.314</v>
      </c>
      <c r="D774" s="19">
        <v>21.54</v>
      </c>
      <c r="E774" s="19">
        <v>4087.18</v>
      </c>
      <c r="F774" s="19">
        <v>21.23</v>
      </c>
      <c r="G774" s="19">
        <v>1034.3800000000001</v>
      </c>
      <c r="H774" s="19">
        <v>0</v>
      </c>
    </row>
    <row r="775" spans="1:8" x14ac:dyDescent="0.55000000000000004">
      <c r="A775" s="19">
        <v>5226.7730000000001</v>
      </c>
      <c r="B775" s="19">
        <v>2.33</v>
      </c>
      <c r="C775" s="19">
        <v>51.337000000000003</v>
      </c>
      <c r="D775" s="19">
        <v>21.4</v>
      </c>
      <c r="E775" s="19">
        <v>4122.58</v>
      </c>
      <c r="F775" s="19">
        <v>21.23</v>
      </c>
      <c r="G775" s="19">
        <v>1046.18</v>
      </c>
      <c r="H775" s="19">
        <v>0</v>
      </c>
    </row>
    <row r="776" spans="1:8" x14ac:dyDescent="0.55000000000000004">
      <c r="A776" s="19">
        <v>5233.951</v>
      </c>
      <c r="B776" s="19">
        <v>2.34</v>
      </c>
      <c r="C776" s="19">
        <v>51.326999999999998</v>
      </c>
      <c r="D776" s="19">
        <v>21.65</v>
      </c>
      <c r="E776" s="19">
        <v>4120.04</v>
      </c>
      <c r="F776" s="19">
        <v>21.23</v>
      </c>
      <c r="G776" s="19">
        <v>1044.05</v>
      </c>
      <c r="H776" s="19">
        <v>0</v>
      </c>
    </row>
    <row r="777" spans="1:8" x14ac:dyDescent="0.55000000000000004">
      <c r="A777" s="19">
        <v>5240.4279999999999</v>
      </c>
      <c r="B777" s="19">
        <v>2.33</v>
      </c>
      <c r="C777" s="19">
        <v>51.35</v>
      </c>
      <c r="D777" s="19">
        <v>21.73</v>
      </c>
      <c r="E777" s="19">
        <v>4120.3500000000004</v>
      </c>
      <c r="F777" s="19">
        <v>21.22</v>
      </c>
      <c r="G777" s="19">
        <v>1050.0400000000002</v>
      </c>
      <c r="H777" s="19">
        <v>0</v>
      </c>
    </row>
    <row r="778" spans="1:8" x14ac:dyDescent="0.55000000000000004">
      <c r="A778" s="19">
        <v>5247.57</v>
      </c>
      <c r="B778" s="19">
        <v>2.34</v>
      </c>
      <c r="C778" s="19">
        <v>51.343000000000004</v>
      </c>
      <c r="D778" s="19">
        <v>21.74</v>
      </c>
      <c r="E778" s="19">
        <v>4121.41</v>
      </c>
      <c r="F778" s="19">
        <v>21.23</v>
      </c>
      <c r="G778" s="19">
        <v>1051.8900000000001</v>
      </c>
      <c r="H778" s="19">
        <v>0</v>
      </c>
    </row>
    <row r="779" spans="1:8" x14ac:dyDescent="0.55000000000000004">
      <c r="A779" s="19">
        <v>5254.1220000000003</v>
      </c>
      <c r="B779" s="19">
        <v>2.34</v>
      </c>
      <c r="C779" s="19">
        <v>51.354999999999997</v>
      </c>
      <c r="D779" s="19">
        <v>21.62</v>
      </c>
      <c r="E779" s="19">
        <v>4125.42</v>
      </c>
      <c r="F779" s="19">
        <v>21.22</v>
      </c>
      <c r="G779" s="19">
        <v>1062.1000000000001</v>
      </c>
      <c r="H779" s="19">
        <v>0</v>
      </c>
    </row>
    <row r="780" spans="1:8" x14ac:dyDescent="0.55000000000000004">
      <c r="A780" s="19">
        <v>5261.241</v>
      </c>
      <c r="B780" s="19">
        <v>2.33</v>
      </c>
      <c r="C780" s="19">
        <v>51.32</v>
      </c>
      <c r="D780" s="19">
        <v>21.63</v>
      </c>
      <c r="E780" s="19">
        <v>4123.87</v>
      </c>
      <c r="F780" s="19">
        <v>21.23</v>
      </c>
      <c r="G780" s="19">
        <v>1059.6600000000001</v>
      </c>
      <c r="H780" s="19">
        <v>0</v>
      </c>
    </row>
    <row r="781" spans="1:8" x14ac:dyDescent="0.55000000000000004">
      <c r="A781" s="19">
        <v>5267.7939999999999</v>
      </c>
      <c r="B781" s="19">
        <v>2.34</v>
      </c>
      <c r="C781" s="19">
        <v>51.362000000000002</v>
      </c>
      <c r="D781" s="19">
        <v>21.52</v>
      </c>
      <c r="E781" s="19">
        <v>4127.71</v>
      </c>
      <c r="F781" s="19">
        <v>21.23</v>
      </c>
      <c r="G781" s="19">
        <v>1064.7</v>
      </c>
      <c r="H781" s="19">
        <v>0</v>
      </c>
    </row>
    <row r="782" spans="1:8" x14ac:dyDescent="0.55000000000000004">
      <c r="A782" s="19">
        <v>5274.8440000000001</v>
      </c>
      <c r="B782" s="19">
        <v>2.34</v>
      </c>
      <c r="C782" s="19">
        <v>51.334000000000003</v>
      </c>
      <c r="D782" s="19">
        <v>21.5</v>
      </c>
      <c r="E782" s="19">
        <v>4161.6000000000004</v>
      </c>
      <c r="F782" s="19">
        <v>21.22</v>
      </c>
      <c r="G782" s="19">
        <v>1071.99</v>
      </c>
      <c r="H782" s="19">
        <v>0</v>
      </c>
    </row>
    <row r="783" spans="1:8" x14ac:dyDescent="0.55000000000000004">
      <c r="A783" s="19">
        <v>5281.4709999999995</v>
      </c>
      <c r="B783" s="19">
        <v>2.35</v>
      </c>
      <c r="C783" s="19">
        <v>51.366</v>
      </c>
      <c r="D783" s="19">
        <v>21.7</v>
      </c>
      <c r="E783" s="19">
        <v>4157.17</v>
      </c>
      <c r="F783" s="19">
        <v>21.22</v>
      </c>
      <c r="G783" s="19">
        <v>1073.3900000000001</v>
      </c>
      <c r="H783" s="19">
        <v>0</v>
      </c>
    </row>
    <row r="784" spans="1:8" x14ac:dyDescent="0.55000000000000004">
      <c r="A784" s="19">
        <v>5288.5320000000002</v>
      </c>
      <c r="B784" s="19">
        <v>2.38</v>
      </c>
      <c r="C784" s="19">
        <v>51.319000000000003</v>
      </c>
      <c r="D784" s="19">
        <v>21.69</v>
      </c>
      <c r="E784" s="19">
        <v>4161.91</v>
      </c>
      <c r="F784" s="19">
        <v>21.21</v>
      </c>
      <c r="G784" s="19">
        <v>1079.1200000000001</v>
      </c>
      <c r="H784" s="19">
        <v>0</v>
      </c>
    </row>
    <row r="785" spans="1:8" x14ac:dyDescent="0.55000000000000004">
      <c r="A785" s="19">
        <v>5295.2219999999998</v>
      </c>
      <c r="B785" s="19">
        <v>2.37</v>
      </c>
      <c r="C785" s="19">
        <v>51.359000000000002</v>
      </c>
      <c r="D785" s="19">
        <v>21.64</v>
      </c>
      <c r="E785" s="19">
        <v>4163.46</v>
      </c>
      <c r="F785" s="19">
        <v>21.22</v>
      </c>
      <c r="G785" s="19">
        <v>1083.6099999999999</v>
      </c>
      <c r="H785" s="19">
        <v>0</v>
      </c>
    </row>
    <row r="786" spans="1:8" x14ac:dyDescent="0.55000000000000004">
      <c r="A786" s="19">
        <v>5302.2579999999998</v>
      </c>
      <c r="B786" s="19">
        <v>2.35</v>
      </c>
      <c r="C786" s="19">
        <v>51.334000000000003</v>
      </c>
      <c r="D786" s="19">
        <v>21.62</v>
      </c>
      <c r="E786" s="19">
        <v>4163.87</v>
      </c>
      <c r="F786" s="19">
        <v>21.22</v>
      </c>
      <c r="G786" s="19">
        <v>1090.26</v>
      </c>
      <c r="H786" s="19">
        <v>0</v>
      </c>
    </row>
    <row r="787" spans="1:8" x14ac:dyDescent="0.55000000000000004">
      <c r="A787" s="19">
        <v>5308.866</v>
      </c>
      <c r="B787" s="19">
        <v>2.38</v>
      </c>
      <c r="C787" s="19">
        <v>51.366</v>
      </c>
      <c r="D787" s="19">
        <v>21.65</v>
      </c>
      <c r="E787" s="19">
        <v>4164.67</v>
      </c>
      <c r="F787" s="19">
        <v>21.22</v>
      </c>
      <c r="G787" s="19">
        <v>1093.98</v>
      </c>
      <c r="H787" s="19">
        <v>0</v>
      </c>
    </row>
    <row r="788" spans="1:8" x14ac:dyDescent="0.55000000000000004">
      <c r="A788" s="19">
        <v>5315.9620000000004</v>
      </c>
      <c r="B788" s="19">
        <v>2.38</v>
      </c>
      <c r="C788" s="19">
        <v>51.343000000000004</v>
      </c>
      <c r="D788" s="19">
        <v>21.55</v>
      </c>
      <c r="E788" s="19">
        <v>4165.5</v>
      </c>
      <c r="F788" s="19">
        <v>21.23</v>
      </c>
      <c r="G788" s="19">
        <v>1101.27</v>
      </c>
      <c r="H788" s="19">
        <v>0</v>
      </c>
    </row>
    <row r="789" spans="1:8" x14ac:dyDescent="0.55000000000000004">
      <c r="A789" s="19">
        <v>5323.0739999999996</v>
      </c>
      <c r="B789" s="19">
        <v>2.38</v>
      </c>
      <c r="C789" s="19">
        <v>51.343000000000004</v>
      </c>
      <c r="D789" s="19">
        <v>21.66</v>
      </c>
      <c r="E789" s="19">
        <v>4194.59</v>
      </c>
      <c r="F789" s="19">
        <v>21.23</v>
      </c>
      <c r="G789" s="19">
        <v>1104.05</v>
      </c>
      <c r="H789" s="19">
        <v>0</v>
      </c>
    </row>
    <row r="790" spans="1:8" x14ac:dyDescent="0.55000000000000004">
      <c r="A790" s="19">
        <v>5329.7759999999998</v>
      </c>
      <c r="B790" s="19">
        <v>2.38</v>
      </c>
      <c r="C790" s="19">
        <v>51.374000000000002</v>
      </c>
      <c r="D790" s="19">
        <v>21.65</v>
      </c>
      <c r="E790" s="19">
        <v>4195.4799999999996</v>
      </c>
      <c r="F790" s="19">
        <v>21.23</v>
      </c>
      <c r="G790" s="19">
        <v>1108.0899999999999</v>
      </c>
      <c r="H790" s="19">
        <v>0</v>
      </c>
    </row>
    <row r="791" spans="1:8" x14ac:dyDescent="0.55000000000000004">
      <c r="A791" s="19">
        <v>5336.8389999999999</v>
      </c>
      <c r="B791" s="19">
        <v>2.38</v>
      </c>
      <c r="C791" s="19">
        <v>51.326000000000001</v>
      </c>
      <c r="D791" s="19">
        <v>21.65</v>
      </c>
      <c r="E791" s="19">
        <v>4196.21</v>
      </c>
      <c r="F791" s="19">
        <v>21.23</v>
      </c>
      <c r="G791" s="19">
        <v>1111.21</v>
      </c>
      <c r="H791" s="19">
        <v>0</v>
      </c>
    </row>
    <row r="792" spans="1:8" x14ac:dyDescent="0.55000000000000004">
      <c r="A792" s="19">
        <v>5343.558</v>
      </c>
      <c r="B792" s="19">
        <v>2.37</v>
      </c>
      <c r="C792" s="19">
        <v>51.375999999999998</v>
      </c>
      <c r="D792" s="19">
        <v>21.64</v>
      </c>
      <c r="E792" s="19">
        <v>4197.87</v>
      </c>
      <c r="F792" s="19">
        <v>21.22</v>
      </c>
      <c r="G792" s="19">
        <v>1114.6199999999999</v>
      </c>
      <c r="H792" s="19">
        <v>0</v>
      </c>
    </row>
    <row r="793" spans="1:8" x14ac:dyDescent="0.55000000000000004">
      <c r="A793" s="19">
        <v>5350.5439999999999</v>
      </c>
      <c r="B793" s="19">
        <v>2.42</v>
      </c>
      <c r="C793" s="19">
        <v>51.378</v>
      </c>
      <c r="D793" s="19">
        <v>21.61</v>
      </c>
      <c r="E793" s="19">
        <v>4198.45</v>
      </c>
      <c r="F793" s="19">
        <v>21.22</v>
      </c>
      <c r="G793" s="19">
        <v>1117.8499999999999</v>
      </c>
      <c r="H793" s="19">
        <v>0</v>
      </c>
    </row>
    <row r="794" spans="1:8" x14ac:dyDescent="0.55000000000000004">
      <c r="A794" s="19">
        <v>5357.8559999999998</v>
      </c>
      <c r="B794" s="19">
        <v>2.41</v>
      </c>
      <c r="C794" s="19">
        <v>51.360999999999997</v>
      </c>
      <c r="D794" s="19">
        <v>21.66</v>
      </c>
      <c r="E794" s="19">
        <v>4199.3600000000006</v>
      </c>
      <c r="F794" s="19">
        <v>21.22</v>
      </c>
      <c r="G794" s="19">
        <v>1120.26</v>
      </c>
      <c r="H794" s="19">
        <v>0</v>
      </c>
    </row>
    <row r="795" spans="1:8" x14ac:dyDescent="0.55000000000000004">
      <c r="A795" s="19">
        <v>5364.9620000000004</v>
      </c>
      <c r="B795" s="19">
        <v>2.4300000000000002</v>
      </c>
      <c r="C795" s="19">
        <v>51.308</v>
      </c>
      <c r="D795" s="19">
        <v>21.67</v>
      </c>
      <c r="E795" s="19">
        <v>4230.0599999999995</v>
      </c>
      <c r="F795" s="19">
        <v>21.22</v>
      </c>
      <c r="G795" s="19">
        <v>1123.33</v>
      </c>
      <c r="H795" s="19">
        <v>0</v>
      </c>
    </row>
    <row r="796" spans="1:8" x14ac:dyDescent="0.55000000000000004">
      <c r="A796" s="19">
        <v>5371.8689999999997</v>
      </c>
      <c r="B796" s="19">
        <v>2.4300000000000002</v>
      </c>
      <c r="C796" s="19">
        <v>51.360999999999997</v>
      </c>
      <c r="D796" s="19">
        <v>21.69</v>
      </c>
      <c r="E796" s="19">
        <v>4230.8700000000008</v>
      </c>
      <c r="F796" s="19">
        <v>21.22</v>
      </c>
      <c r="G796" s="19">
        <v>1125.6299999999999</v>
      </c>
      <c r="H796" s="19">
        <v>0</v>
      </c>
    </row>
    <row r="797" spans="1:8" x14ac:dyDescent="0.55000000000000004">
      <c r="A797" s="19">
        <v>5378.9</v>
      </c>
      <c r="B797" s="19">
        <v>2.42</v>
      </c>
      <c r="C797" s="19">
        <v>51.356999999999999</v>
      </c>
      <c r="D797" s="19">
        <v>21.66</v>
      </c>
      <c r="E797" s="19">
        <v>4231.7400000000007</v>
      </c>
      <c r="F797" s="19">
        <v>21.22</v>
      </c>
      <c r="G797" s="19">
        <v>1129.5</v>
      </c>
      <c r="H797" s="19">
        <v>0</v>
      </c>
    </row>
    <row r="798" spans="1:8" x14ac:dyDescent="0.55000000000000004">
      <c r="A798" s="19">
        <v>5385.8440000000001</v>
      </c>
      <c r="B798" s="19">
        <v>2.42</v>
      </c>
      <c r="C798" s="19">
        <v>51.344999999999999</v>
      </c>
      <c r="D798" s="19">
        <v>21.65</v>
      </c>
      <c r="E798" s="19">
        <v>4232.4900000000007</v>
      </c>
      <c r="F798" s="19">
        <v>21.23</v>
      </c>
      <c r="G798" s="19">
        <v>1132.45</v>
      </c>
      <c r="H798" s="19">
        <v>0</v>
      </c>
    </row>
    <row r="799" spans="1:8" x14ac:dyDescent="0.55000000000000004">
      <c r="A799" s="19">
        <v>5392.6670000000004</v>
      </c>
      <c r="B799" s="19">
        <v>2.42</v>
      </c>
      <c r="C799" s="19">
        <v>51.347000000000001</v>
      </c>
      <c r="D799" s="19">
        <v>21.5</v>
      </c>
      <c r="E799" s="19">
        <v>4233.49</v>
      </c>
      <c r="F799" s="19">
        <v>21.23</v>
      </c>
      <c r="G799" s="19">
        <v>1136.32</v>
      </c>
      <c r="H799" s="19">
        <v>0</v>
      </c>
    </row>
    <row r="800" spans="1:8" x14ac:dyDescent="0.55000000000000004">
      <c r="A800" s="19">
        <v>5399.4960000000001</v>
      </c>
      <c r="B800" s="19">
        <v>2.42</v>
      </c>
      <c r="C800" s="19">
        <v>51.362000000000002</v>
      </c>
      <c r="D800" s="19">
        <v>21.51</v>
      </c>
      <c r="E800" s="19">
        <v>4234.3</v>
      </c>
      <c r="F800" s="19">
        <v>21.23</v>
      </c>
      <c r="G800" s="19">
        <v>1140.0900000000001</v>
      </c>
      <c r="H800" s="19">
        <v>0</v>
      </c>
    </row>
    <row r="801" spans="1:8" x14ac:dyDescent="0.55000000000000004">
      <c r="A801" s="19">
        <v>5406.2560000000003</v>
      </c>
      <c r="B801" s="19">
        <v>2.42</v>
      </c>
      <c r="C801" s="19">
        <v>51.360999999999997</v>
      </c>
      <c r="D801" s="19">
        <v>21.55</v>
      </c>
      <c r="E801" s="19">
        <v>4256.58</v>
      </c>
      <c r="F801" s="19">
        <v>21.22</v>
      </c>
      <c r="G801" s="19">
        <v>1143.56</v>
      </c>
      <c r="H801" s="19">
        <v>0</v>
      </c>
    </row>
    <row r="802" spans="1:8" x14ac:dyDescent="0.55000000000000004">
      <c r="A802" s="19">
        <v>5413.2479999999996</v>
      </c>
      <c r="B802" s="19">
        <v>2.42</v>
      </c>
      <c r="C802" s="19">
        <v>51.365000000000002</v>
      </c>
      <c r="D802" s="19">
        <v>21.6</v>
      </c>
      <c r="E802" s="19">
        <v>4265.83</v>
      </c>
      <c r="F802" s="19">
        <v>21.23</v>
      </c>
      <c r="G802" s="19">
        <v>1148.8899999999999</v>
      </c>
      <c r="H802" s="19">
        <v>0</v>
      </c>
    </row>
    <row r="803" spans="1:8" x14ac:dyDescent="0.55000000000000004">
      <c r="A803" s="19">
        <v>5420.5450000000001</v>
      </c>
      <c r="B803" s="19">
        <v>2.46</v>
      </c>
      <c r="C803" s="19">
        <v>51.316000000000003</v>
      </c>
      <c r="D803" s="19">
        <v>21.53</v>
      </c>
      <c r="E803" s="19">
        <v>4272.04</v>
      </c>
      <c r="F803" s="19">
        <v>21.23</v>
      </c>
      <c r="G803" s="19">
        <v>1159.54</v>
      </c>
      <c r="H803" s="19">
        <v>0</v>
      </c>
    </row>
    <row r="804" spans="1:8" x14ac:dyDescent="0.55000000000000004">
      <c r="A804" s="19">
        <v>5427.5969999999998</v>
      </c>
      <c r="B804" s="19">
        <v>2.46</v>
      </c>
      <c r="C804" s="19">
        <v>51.334000000000003</v>
      </c>
      <c r="D804" s="19">
        <v>21.51</v>
      </c>
      <c r="E804" s="19">
        <v>4272.83</v>
      </c>
      <c r="F804" s="19">
        <v>21.23</v>
      </c>
      <c r="G804" s="19">
        <v>1162.3300000000002</v>
      </c>
      <c r="H804" s="19">
        <v>0</v>
      </c>
    </row>
    <row r="805" spans="1:8" x14ac:dyDescent="0.55000000000000004">
      <c r="A805" s="19">
        <v>5434.5460000000003</v>
      </c>
      <c r="B805" s="19">
        <v>2.46</v>
      </c>
      <c r="C805" s="19">
        <v>51.331000000000003</v>
      </c>
      <c r="D805" s="19">
        <v>21.7</v>
      </c>
      <c r="E805" s="19">
        <v>4273.66</v>
      </c>
      <c r="F805" s="19">
        <v>21.23</v>
      </c>
      <c r="G805" s="19">
        <v>1153.3899999999999</v>
      </c>
      <c r="H805" s="19">
        <v>0</v>
      </c>
    </row>
    <row r="806" spans="1:8" x14ac:dyDescent="0.55000000000000004">
      <c r="A806" s="19">
        <v>5441.29</v>
      </c>
      <c r="B806" s="19">
        <v>2.46</v>
      </c>
      <c r="C806" s="19">
        <v>51.344999999999999</v>
      </c>
      <c r="D806" s="19">
        <v>21.7</v>
      </c>
      <c r="E806" s="19">
        <v>4274.62</v>
      </c>
      <c r="F806" s="19">
        <v>21.23</v>
      </c>
      <c r="G806" s="19">
        <v>1153.5200000000002</v>
      </c>
      <c r="H806" s="19">
        <v>0</v>
      </c>
    </row>
    <row r="807" spans="1:8" x14ac:dyDescent="0.55000000000000004">
      <c r="A807" s="19">
        <v>5448.2420000000002</v>
      </c>
      <c r="B807" s="19">
        <v>2.46</v>
      </c>
      <c r="C807" s="19">
        <v>51.316000000000003</v>
      </c>
      <c r="D807" s="19">
        <v>21.65</v>
      </c>
      <c r="E807" s="19">
        <v>4275.3899999999994</v>
      </c>
      <c r="F807" s="19">
        <v>21.23</v>
      </c>
      <c r="G807" s="19">
        <v>1156.8400000000001</v>
      </c>
      <c r="H807" s="19">
        <v>0</v>
      </c>
    </row>
    <row r="808" spans="1:8" x14ac:dyDescent="0.55000000000000004">
      <c r="A808" s="19">
        <v>5454.9809999999998</v>
      </c>
      <c r="B808" s="19">
        <v>2.46</v>
      </c>
      <c r="C808" s="19">
        <v>51.305</v>
      </c>
      <c r="D808" s="19">
        <v>21.6</v>
      </c>
      <c r="E808" s="19">
        <v>4305.16</v>
      </c>
      <c r="F808" s="19">
        <v>21.23</v>
      </c>
      <c r="G808" s="19">
        <v>1155.94</v>
      </c>
      <c r="H808" s="19">
        <v>0</v>
      </c>
    </row>
    <row r="809" spans="1:8" x14ac:dyDescent="0.55000000000000004">
      <c r="A809" s="19">
        <v>5462.0370000000003</v>
      </c>
      <c r="B809" s="19">
        <v>2.46</v>
      </c>
      <c r="C809" s="19">
        <v>51.326000000000001</v>
      </c>
      <c r="D809" s="19">
        <v>21.53</v>
      </c>
      <c r="E809" s="19">
        <v>4306.29</v>
      </c>
      <c r="F809" s="19">
        <v>21.23</v>
      </c>
      <c r="G809" s="19">
        <v>1152.52</v>
      </c>
      <c r="H809" s="19">
        <v>0</v>
      </c>
    </row>
    <row r="810" spans="1:8" x14ac:dyDescent="0.55000000000000004">
      <c r="A810" s="19">
        <v>5469.2110000000002</v>
      </c>
      <c r="B810" s="19">
        <v>2.4500000000000002</v>
      </c>
      <c r="C810" s="19">
        <v>51.368000000000002</v>
      </c>
      <c r="D810" s="19">
        <v>21.66</v>
      </c>
      <c r="E810" s="19">
        <v>4307.3100000000004</v>
      </c>
      <c r="F810" s="19">
        <v>21.23</v>
      </c>
      <c r="G810" s="19">
        <v>1149.6500000000001</v>
      </c>
      <c r="H810" s="19">
        <v>0</v>
      </c>
    </row>
    <row r="811" spans="1:8" x14ac:dyDescent="0.55000000000000004">
      <c r="A811" s="19">
        <v>5476.2730000000001</v>
      </c>
      <c r="B811" s="19">
        <v>2.4500000000000002</v>
      </c>
      <c r="C811" s="19">
        <v>51.301000000000002</v>
      </c>
      <c r="D811" s="19">
        <v>21.67</v>
      </c>
      <c r="E811" s="19">
        <v>4308.2599999999993</v>
      </c>
      <c r="F811" s="19">
        <v>21.23</v>
      </c>
      <c r="G811" s="19">
        <v>1143.55</v>
      </c>
      <c r="H811" s="19">
        <v>0</v>
      </c>
    </row>
    <row r="812" spans="1:8" x14ac:dyDescent="0.55000000000000004">
      <c r="A812" s="19">
        <v>5483.0550000000003</v>
      </c>
      <c r="B812" s="19">
        <v>2.46</v>
      </c>
      <c r="C812" s="19">
        <v>51.332000000000001</v>
      </c>
      <c r="D812" s="19">
        <v>21.64</v>
      </c>
      <c r="E812" s="19">
        <v>4309.26</v>
      </c>
      <c r="F812" s="19">
        <v>21.23</v>
      </c>
      <c r="G812" s="19">
        <v>1157.1599999999999</v>
      </c>
      <c r="H812" s="19">
        <v>0</v>
      </c>
    </row>
    <row r="813" spans="1:8" x14ac:dyDescent="0.55000000000000004">
      <c r="A813" s="19">
        <v>5490.1549999999997</v>
      </c>
      <c r="B813" s="19">
        <v>2.46</v>
      </c>
      <c r="C813" s="19">
        <v>51.36</v>
      </c>
      <c r="D813" s="19">
        <v>21.53</v>
      </c>
      <c r="E813" s="19">
        <v>4310.2400000000007</v>
      </c>
      <c r="F813" s="19">
        <v>21.22</v>
      </c>
      <c r="G813" s="19">
        <v>1160.32</v>
      </c>
      <c r="H813" s="19">
        <v>0</v>
      </c>
    </row>
    <row r="814" spans="1:8" x14ac:dyDescent="0.55000000000000004">
      <c r="A814" s="19">
        <v>5497.35</v>
      </c>
      <c r="B814" s="19">
        <v>2.46</v>
      </c>
      <c r="C814" s="19">
        <v>51.338000000000001</v>
      </c>
      <c r="D814" s="19">
        <v>21.66</v>
      </c>
      <c r="E814" s="19">
        <v>4311.0999999999995</v>
      </c>
      <c r="F814" s="19">
        <v>21.22</v>
      </c>
      <c r="G814" s="19">
        <v>1159.47</v>
      </c>
      <c r="H814" s="19">
        <v>0</v>
      </c>
    </row>
    <row r="815" spans="1:8" x14ac:dyDescent="0.55000000000000004">
      <c r="A815" s="19">
        <v>5504.09</v>
      </c>
      <c r="B815" s="19">
        <v>2.4500000000000002</v>
      </c>
      <c r="C815" s="19">
        <v>51.314</v>
      </c>
      <c r="D815" s="19">
        <v>21.76</v>
      </c>
      <c r="E815" s="19">
        <v>4335.21</v>
      </c>
      <c r="F815" s="19">
        <v>21.23</v>
      </c>
      <c r="G815" s="19">
        <v>1158.03</v>
      </c>
      <c r="H815" s="19">
        <v>0</v>
      </c>
    </row>
    <row r="816" spans="1:8" x14ac:dyDescent="0.55000000000000004">
      <c r="A816" s="19">
        <v>5511.1779999999999</v>
      </c>
      <c r="B816" s="19">
        <v>2.4500000000000002</v>
      </c>
      <c r="C816" s="19">
        <v>51.365000000000002</v>
      </c>
      <c r="D816" s="19">
        <v>21.69</v>
      </c>
      <c r="E816" s="19">
        <v>4338.93</v>
      </c>
      <c r="F816" s="19">
        <v>21.23</v>
      </c>
      <c r="G816" s="19">
        <v>1164.9499999999998</v>
      </c>
      <c r="H816" s="19">
        <v>0</v>
      </c>
    </row>
    <row r="817" spans="1:8" x14ac:dyDescent="0.55000000000000004">
      <c r="A817" s="19">
        <v>5518.1769999999997</v>
      </c>
      <c r="B817" s="19">
        <v>2.46</v>
      </c>
      <c r="C817" s="19">
        <v>51.308999999999997</v>
      </c>
      <c r="D817" s="19">
        <v>21.52</v>
      </c>
      <c r="E817" s="19">
        <v>4335.8100000000004</v>
      </c>
      <c r="F817" s="19">
        <v>21.22</v>
      </c>
      <c r="G817" s="19">
        <v>1165.8599999999999</v>
      </c>
      <c r="H817" s="19">
        <v>0</v>
      </c>
    </row>
    <row r="818" spans="1:8" x14ac:dyDescent="0.55000000000000004">
      <c r="A818" s="19">
        <v>5524.97</v>
      </c>
      <c r="B818" s="19">
        <v>2.4500000000000002</v>
      </c>
      <c r="C818" s="19">
        <v>51.295999999999999</v>
      </c>
      <c r="D818" s="19">
        <v>21.52</v>
      </c>
      <c r="E818" s="19">
        <v>4339.8500000000004</v>
      </c>
      <c r="F818" s="19">
        <v>21.23</v>
      </c>
      <c r="G818" s="19">
        <v>1173.6599999999999</v>
      </c>
      <c r="H818" s="19">
        <v>0</v>
      </c>
    </row>
    <row r="819" spans="1:8" x14ac:dyDescent="0.55000000000000004">
      <c r="A819" s="19">
        <v>5532.1490000000003</v>
      </c>
      <c r="B819" s="19">
        <v>2.4500000000000002</v>
      </c>
      <c r="C819" s="19">
        <v>51.341999999999999</v>
      </c>
      <c r="D819" s="19">
        <v>21.54</v>
      </c>
      <c r="E819" s="19">
        <v>4338.78</v>
      </c>
      <c r="F819" s="19">
        <v>21.22</v>
      </c>
      <c r="G819" s="19">
        <v>1176.42</v>
      </c>
      <c r="H819" s="19">
        <v>0</v>
      </c>
    </row>
    <row r="820" spans="1:8" x14ac:dyDescent="0.55000000000000004">
      <c r="A820" s="19">
        <v>5539.1909999999998</v>
      </c>
      <c r="B820" s="19">
        <v>2.4500000000000002</v>
      </c>
      <c r="C820" s="19">
        <v>51.302999999999997</v>
      </c>
      <c r="D820" s="19">
        <v>21.74</v>
      </c>
      <c r="E820" s="19">
        <v>4341.5800000000008</v>
      </c>
      <c r="F820" s="19">
        <v>21.21</v>
      </c>
      <c r="G820" s="19">
        <v>1180.71</v>
      </c>
      <c r="H820" s="19">
        <v>0</v>
      </c>
    </row>
    <row r="821" spans="1:8" x14ac:dyDescent="0.55000000000000004">
      <c r="A821" s="19">
        <v>5545.95</v>
      </c>
      <c r="B821" s="19">
        <v>2.46</v>
      </c>
      <c r="C821" s="19">
        <v>51.298000000000002</v>
      </c>
      <c r="D821" s="19">
        <v>21.74</v>
      </c>
      <c r="E821" s="19">
        <v>4365.8500000000004</v>
      </c>
      <c r="F821" s="19">
        <v>21.2</v>
      </c>
      <c r="G821" s="19">
        <v>1182.98</v>
      </c>
      <c r="H821" s="19">
        <v>0</v>
      </c>
    </row>
    <row r="822" spans="1:8" x14ac:dyDescent="0.55000000000000004">
      <c r="A822" s="19">
        <v>5553.0360000000001</v>
      </c>
      <c r="B822" s="19">
        <v>2.46</v>
      </c>
      <c r="C822" s="19">
        <v>51.344999999999999</v>
      </c>
      <c r="D822" s="19">
        <v>21.76</v>
      </c>
      <c r="E822" s="19">
        <v>4374.3600000000006</v>
      </c>
      <c r="F822" s="19">
        <v>21.19</v>
      </c>
      <c r="G822" s="19">
        <v>1188.8700000000001</v>
      </c>
      <c r="H822" s="19">
        <v>0</v>
      </c>
    </row>
    <row r="823" spans="1:8" x14ac:dyDescent="0.55000000000000004">
      <c r="A823" s="19">
        <v>5560.1270000000004</v>
      </c>
      <c r="B823" s="19">
        <v>2.4500000000000002</v>
      </c>
      <c r="C823" s="19">
        <v>51.332000000000001</v>
      </c>
      <c r="D823" s="19">
        <v>21.54</v>
      </c>
      <c r="E823" s="19">
        <v>4369.93</v>
      </c>
      <c r="F823" s="19">
        <v>21.19</v>
      </c>
      <c r="G823" s="19">
        <v>1190.8900000000001</v>
      </c>
      <c r="H823" s="19">
        <v>0</v>
      </c>
    </row>
    <row r="824" spans="1:8" x14ac:dyDescent="0.55000000000000004">
      <c r="A824" s="19">
        <v>5566.6210000000001</v>
      </c>
      <c r="B824" s="19">
        <v>2.4500000000000002</v>
      </c>
      <c r="C824" s="19">
        <v>51.317</v>
      </c>
      <c r="D824" s="19">
        <v>21.75</v>
      </c>
      <c r="E824" s="19">
        <v>4369.21</v>
      </c>
      <c r="F824" s="19">
        <v>21.18</v>
      </c>
      <c r="G824" s="19">
        <v>1192.6699999999998</v>
      </c>
      <c r="H824" s="19">
        <v>0</v>
      </c>
    </row>
    <row r="825" spans="1:8" x14ac:dyDescent="0.55000000000000004">
      <c r="A825" s="19">
        <v>5573.1450000000004</v>
      </c>
      <c r="B825" s="19">
        <v>2.46</v>
      </c>
      <c r="C825" s="19">
        <v>51.293999999999997</v>
      </c>
      <c r="D825" s="19">
        <v>21.78</v>
      </c>
      <c r="E825" s="19">
        <v>4369.88</v>
      </c>
      <c r="F825" s="19">
        <v>21.18</v>
      </c>
      <c r="G825" s="19">
        <v>1199.27</v>
      </c>
      <c r="H825" s="19">
        <v>0</v>
      </c>
    </row>
    <row r="826" spans="1:8" x14ac:dyDescent="0.55000000000000004">
      <c r="A826" s="19">
        <v>5580.47</v>
      </c>
      <c r="B826" s="19">
        <v>2.48</v>
      </c>
      <c r="C826" s="19">
        <v>51.31</v>
      </c>
      <c r="D826" s="19">
        <v>21.77</v>
      </c>
      <c r="E826" s="19">
        <v>4373.05</v>
      </c>
      <c r="F826" s="19">
        <v>21.16</v>
      </c>
      <c r="G826" s="19">
        <v>1204.96</v>
      </c>
      <c r="H826" s="19">
        <v>0</v>
      </c>
    </row>
    <row r="827" spans="1:8" x14ac:dyDescent="0.55000000000000004">
      <c r="A827" s="19">
        <v>5587.6710000000003</v>
      </c>
      <c r="B827" s="19">
        <v>2.4900000000000002</v>
      </c>
      <c r="C827" s="19">
        <v>51.307000000000002</v>
      </c>
      <c r="D827" s="19">
        <v>21.76</v>
      </c>
      <c r="E827" s="19">
        <v>4380.3</v>
      </c>
      <c r="F827" s="19">
        <v>21.15</v>
      </c>
      <c r="G827" s="19">
        <v>1213.8899999999999</v>
      </c>
      <c r="H827" s="19">
        <v>0</v>
      </c>
    </row>
    <row r="828" spans="1:8" x14ac:dyDescent="0.55000000000000004">
      <c r="A828" s="19">
        <v>5594.9089999999997</v>
      </c>
      <c r="B828" s="19">
        <v>2.5</v>
      </c>
      <c r="C828" s="19">
        <v>51.301000000000002</v>
      </c>
      <c r="D828" s="19">
        <v>21.67</v>
      </c>
      <c r="E828" s="19">
        <v>4404.37</v>
      </c>
      <c r="F828" s="19">
        <v>21.15</v>
      </c>
      <c r="G828" s="19">
        <v>1211.8899999999999</v>
      </c>
      <c r="H828" s="19">
        <v>0</v>
      </c>
    </row>
    <row r="829" spans="1:8" x14ac:dyDescent="0.55000000000000004">
      <c r="A829" s="19">
        <v>5602.1469999999999</v>
      </c>
      <c r="B829" s="19">
        <v>2.4900000000000002</v>
      </c>
      <c r="C829" s="19">
        <v>51.356999999999999</v>
      </c>
      <c r="D829" s="19">
        <v>21.72</v>
      </c>
      <c r="E829" s="19">
        <v>4408.0599999999995</v>
      </c>
      <c r="F829" s="19">
        <v>21.16</v>
      </c>
      <c r="G829" s="19">
        <v>1218.8799999999999</v>
      </c>
      <c r="H829" s="19">
        <v>0</v>
      </c>
    </row>
    <row r="830" spans="1:8" x14ac:dyDescent="0.55000000000000004">
      <c r="A830" s="19">
        <v>5609.2079999999996</v>
      </c>
      <c r="B830" s="19">
        <v>2.4900000000000002</v>
      </c>
      <c r="C830" s="19">
        <v>51.341000000000001</v>
      </c>
      <c r="D830" s="19">
        <v>21.59</v>
      </c>
      <c r="E830" s="19">
        <v>4402.71</v>
      </c>
      <c r="F830" s="19">
        <v>21.15</v>
      </c>
      <c r="G830" s="19">
        <v>1215.8400000000001</v>
      </c>
      <c r="H830" s="19">
        <v>0</v>
      </c>
    </row>
    <row r="831" spans="1:8" x14ac:dyDescent="0.55000000000000004">
      <c r="A831" s="19">
        <v>5615.7389999999996</v>
      </c>
      <c r="B831" s="19">
        <v>2.5</v>
      </c>
      <c r="C831" s="19">
        <v>51.359000000000002</v>
      </c>
      <c r="D831" s="19">
        <v>21.62</v>
      </c>
      <c r="E831" s="19">
        <v>4413.5999999999995</v>
      </c>
      <c r="F831" s="19">
        <v>21.14</v>
      </c>
      <c r="G831" s="19">
        <v>1228.8499999999999</v>
      </c>
      <c r="H831" s="19">
        <v>0</v>
      </c>
    </row>
    <row r="832" spans="1:8" x14ac:dyDescent="0.55000000000000004">
      <c r="A832" s="19">
        <v>5622.1350000000002</v>
      </c>
      <c r="B832" s="19">
        <v>2.5</v>
      </c>
      <c r="C832" s="19">
        <v>51.292999999999999</v>
      </c>
      <c r="D832" s="19">
        <v>21.76</v>
      </c>
      <c r="E832" s="19">
        <v>4404.13</v>
      </c>
      <c r="F832" s="19">
        <v>21.13</v>
      </c>
      <c r="G832" s="19">
        <v>1223.0899999999999</v>
      </c>
      <c r="H832" s="19">
        <v>0</v>
      </c>
    </row>
    <row r="833" spans="1:8" x14ac:dyDescent="0.55000000000000004">
      <c r="A833" s="19">
        <v>5628.8</v>
      </c>
      <c r="B833" s="19">
        <v>2.5</v>
      </c>
      <c r="C833" s="19">
        <v>51.341000000000001</v>
      </c>
      <c r="D833" s="19">
        <v>21.76</v>
      </c>
      <c r="E833" s="19">
        <v>4413.76</v>
      </c>
      <c r="F833" s="19">
        <v>21.11</v>
      </c>
      <c r="G833" s="19">
        <v>1234.51</v>
      </c>
      <c r="H833" s="19">
        <v>0</v>
      </c>
    </row>
    <row r="834" spans="1:8" x14ac:dyDescent="0.55000000000000004">
      <c r="A834" s="19">
        <v>5635.8969999999999</v>
      </c>
      <c r="B834" s="19">
        <v>2.4900000000000002</v>
      </c>
      <c r="C834" s="19">
        <v>51.354999999999997</v>
      </c>
      <c r="D834" s="19">
        <v>21.68</v>
      </c>
      <c r="E834" s="19">
        <v>4405.66</v>
      </c>
      <c r="F834" s="19">
        <v>21.09</v>
      </c>
      <c r="G834" s="19">
        <v>1238.73</v>
      </c>
      <c r="H834" s="19">
        <v>0</v>
      </c>
    </row>
    <row r="835" spans="1:8" x14ac:dyDescent="0.55000000000000004">
      <c r="A835" s="19">
        <v>5643.1379999999999</v>
      </c>
      <c r="B835" s="19">
        <v>2.4900000000000002</v>
      </c>
      <c r="C835" s="19">
        <v>51.37</v>
      </c>
      <c r="D835" s="19">
        <v>21.68</v>
      </c>
      <c r="E835" s="19">
        <v>4435.7300000000005</v>
      </c>
      <c r="F835" s="19">
        <v>21.09</v>
      </c>
      <c r="G835" s="19">
        <v>1234.99</v>
      </c>
      <c r="H835" s="19">
        <v>0</v>
      </c>
    </row>
    <row r="836" spans="1:8" x14ac:dyDescent="0.55000000000000004">
      <c r="A836" s="19">
        <v>5650.2139999999999</v>
      </c>
      <c r="B836" s="19">
        <v>2.54</v>
      </c>
      <c r="C836" s="19">
        <v>51.298000000000002</v>
      </c>
      <c r="D836" s="19">
        <v>21.7</v>
      </c>
      <c r="E836" s="19">
        <v>4440.8599999999997</v>
      </c>
      <c r="F836" s="19">
        <v>21.08</v>
      </c>
      <c r="G836" s="19">
        <v>1244.6299999999999</v>
      </c>
      <c r="H836" s="19">
        <v>0</v>
      </c>
    </row>
    <row r="837" spans="1:8" x14ac:dyDescent="0.55000000000000004">
      <c r="A837" s="19">
        <v>5657.0050000000001</v>
      </c>
      <c r="B837" s="19">
        <v>2.54</v>
      </c>
      <c r="C837" s="19">
        <v>51.311999999999998</v>
      </c>
      <c r="D837" s="19">
        <v>21.72</v>
      </c>
      <c r="E837" s="19">
        <v>4442.46</v>
      </c>
      <c r="F837" s="19">
        <v>21.08</v>
      </c>
      <c r="G837" s="19">
        <v>1251.6799999999998</v>
      </c>
      <c r="H837" s="19">
        <v>0</v>
      </c>
    </row>
    <row r="838" spans="1:8" x14ac:dyDescent="0.55000000000000004">
      <c r="A838" s="19">
        <v>5664.1329999999998</v>
      </c>
      <c r="B838" s="19">
        <v>2.54</v>
      </c>
      <c r="C838" s="19">
        <v>51.337000000000003</v>
      </c>
      <c r="D838" s="19">
        <v>21.78</v>
      </c>
      <c r="E838" s="19">
        <v>4441.21</v>
      </c>
      <c r="F838" s="19">
        <v>21.08</v>
      </c>
      <c r="G838" s="19">
        <v>1255.8100000000002</v>
      </c>
      <c r="H838" s="19">
        <v>0</v>
      </c>
    </row>
    <row r="839" spans="1:8" x14ac:dyDescent="0.55000000000000004">
      <c r="A839" s="19">
        <v>5671.2969999999996</v>
      </c>
      <c r="B839" s="19">
        <v>2.52</v>
      </c>
      <c r="C839" s="19">
        <v>51.335999999999999</v>
      </c>
      <c r="D839" s="19">
        <v>21.67</v>
      </c>
      <c r="E839" s="19">
        <v>4447.93</v>
      </c>
      <c r="F839" s="19">
        <v>21.09</v>
      </c>
      <c r="G839" s="19">
        <v>1266.7600000000002</v>
      </c>
      <c r="H839" s="19">
        <v>0</v>
      </c>
    </row>
    <row r="840" spans="1:8" x14ac:dyDescent="0.55000000000000004">
      <c r="A840" s="19">
        <v>5678.56</v>
      </c>
      <c r="B840" s="19">
        <v>2.54</v>
      </c>
      <c r="C840" s="19">
        <v>51.356999999999999</v>
      </c>
      <c r="D840" s="19">
        <v>21.73</v>
      </c>
      <c r="E840" s="19">
        <v>4440.7</v>
      </c>
      <c r="F840" s="19">
        <v>21.09</v>
      </c>
      <c r="G840" s="19">
        <v>1272.6599999999999</v>
      </c>
      <c r="H840" s="19">
        <v>0</v>
      </c>
    </row>
    <row r="841" spans="1:8" x14ac:dyDescent="0.55000000000000004">
      <c r="A841" s="19">
        <v>5685.72</v>
      </c>
      <c r="B841" s="19">
        <v>2.52</v>
      </c>
      <c r="C841" s="19">
        <v>51.362000000000002</v>
      </c>
      <c r="D841" s="19">
        <v>21.65</v>
      </c>
      <c r="E841" s="19">
        <v>4472.63</v>
      </c>
      <c r="F841" s="19">
        <v>21.08</v>
      </c>
      <c r="G841" s="19">
        <v>1271.42</v>
      </c>
      <c r="H841" s="19">
        <v>0</v>
      </c>
    </row>
    <row r="842" spans="1:8" x14ac:dyDescent="0.55000000000000004">
      <c r="A842" s="19">
        <v>5692.13</v>
      </c>
      <c r="B842" s="19">
        <v>2.5299999999999998</v>
      </c>
      <c r="C842" s="19">
        <v>51.357999999999997</v>
      </c>
      <c r="D842" s="19">
        <v>21.62</v>
      </c>
      <c r="E842" s="19">
        <v>4472.13</v>
      </c>
      <c r="F842" s="19">
        <v>21.06</v>
      </c>
      <c r="G842" s="19">
        <v>1273.9100000000001</v>
      </c>
      <c r="H842" s="19">
        <v>0</v>
      </c>
    </row>
    <row r="843" spans="1:8" x14ac:dyDescent="0.55000000000000004">
      <c r="A843" s="19">
        <v>5698.6189999999997</v>
      </c>
      <c r="B843" s="19">
        <v>2.54</v>
      </c>
      <c r="C843" s="19">
        <v>51.366</v>
      </c>
      <c r="D843" s="19">
        <v>21.7</v>
      </c>
      <c r="E843" s="19">
        <v>4477.7699999999995</v>
      </c>
      <c r="F843" s="19">
        <v>21.05</v>
      </c>
      <c r="G843" s="19">
        <v>1279.1999999999998</v>
      </c>
      <c r="H843" s="19">
        <v>0</v>
      </c>
    </row>
    <row r="844" spans="1:8" x14ac:dyDescent="0.55000000000000004">
      <c r="A844" s="19">
        <v>5705.6679999999997</v>
      </c>
      <c r="B844" s="19">
        <v>2.5299999999999998</v>
      </c>
      <c r="C844" s="19">
        <v>51.350999999999999</v>
      </c>
      <c r="D844" s="19">
        <v>21.73</v>
      </c>
      <c r="E844" s="19">
        <v>4482.71</v>
      </c>
      <c r="F844" s="19">
        <v>21.05</v>
      </c>
      <c r="G844" s="19">
        <v>1287.55</v>
      </c>
      <c r="H844" s="19">
        <v>0</v>
      </c>
    </row>
    <row r="845" spans="1:8" x14ac:dyDescent="0.55000000000000004">
      <c r="A845" s="19">
        <v>5712.3710000000001</v>
      </c>
      <c r="B845" s="19">
        <v>2.54</v>
      </c>
      <c r="C845" s="19">
        <v>51.365000000000002</v>
      </c>
      <c r="D845" s="19">
        <v>21.68</v>
      </c>
      <c r="E845" s="19">
        <v>4483.41</v>
      </c>
      <c r="F845" s="19">
        <v>21.06</v>
      </c>
      <c r="G845" s="19">
        <v>1292.3500000000001</v>
      </c>
      <c r="H845" s="19">
        <v>0</v>
      </c>
    </row>
    <row r="846" spans="1:8" x14ac:dyDescent="0.55000000000000004">
      <c r="A846" s="19">
        <v>5719.527</v>
      </c>
      <c r="B846" s="19">
        <v>2.58</v>
      </c>
      <c r="C846" s="19">
        <v>51.377000000000002</v>
      </c>
      <c r="D846" s="19">
        <v>21.69</v>
      </c>
      <c r="E846" s="19">
        <v>4484.1899999999996</v>
      </c>
      <c r="F846" s="19">
        <v>21.06</v>
      </c>
      <c r="G846" s="19">
        <v>1286.7</v>
      </c>
      <c r="H846" s="19">
        <v>0</v>
      </c>
    </row>
    <row r="847" spans="1:8" x14ac:dyDescent="0.55000000000000004">
      <c r="A847" s="19">
        <v>5726.7269999999999</v>
      </c>
      <c r="B847" s="19">
        <v>2.58</v>
      </c>
      <c r="C847" s="19">
        <v>51.374000000000002</v>
      </c>
      <c r="D847" s="19">
        <v>21.73</v>
      </c>
      <c r="E847" s="19">
        <v>4485.34</v>
      </c>
      <c r="F847" s="19">
        <v>21.05</v>
      </c>
      <c r="G847" s="19">
        <v>1289.5700000000002</v>
      </c>
      <c r="H847" s="19">
        <v>0</v>
      </c>
    </row>
    <row r="848" spans="1:8" x14ac:dyDescent="0.55000000000000004">
      <c r="A848" s="19">
        <v>5733.9459999999999</v>
      </c>
      <c r="B848" s="19">
        <v>2.59</v>
      </c>
      <c r="C848" s="19">
        <v>51.356000000000002</v>
      </c>
      <c r="D848" s="19">
        <v>21.77</v>
      </c>
      <c r="E848" s="19">
        <v>4513.9399999999996</v>
      </c>
      <c r="F848" s="19">
        <v>21.06</v>
      </c>
      <c r="G848" s="19">
        <v>1291.8599999999999</v>
      </c>
      <c r="H848" s="19">
        <v>0</v>
      </c>
    </row>
    <row r="849" spans="1:8" x14ac:dyDescent="0.55000000000000004">
      <c r="A849" s="19">
        <v>5740.5420000000004</v>
      </c>
      <c r="B849" s="19">
        <v>2.57</v>
      </c>
      <c r="C849" s="19">
        <v>51.378</v>
      </c>
      <c r="D849" s="19">
        <v>21.67</v>
      </c>
      <c r="E849" s="19">
        <v>4515.09</v>
      </c>
      <c r="F849" s="19">
        <v>21.06</v>
      </c>
      <c r="G849" s="19">
        <v>1291.7099999999998</v>
      </c>
      <c r="H849" s="19">
        <v>0</v>
      </c>
    </row>
    <row r="850" spans="1:8" x14ac:dyDescent="0.55000000000000004">
      <c r="A850" s="19">
        <v>5747.6220000000003</v>
      </c>
      <c r="B850" s="19">
        <v>2.58</v>
      </c>
      <c r="C850" s="19">
        <v>51.308999999999997</v>
      </c>
      <c r="D850" s="19">
        <v>21.68</v>
      </c>
      <c r="E850" s="19">
        <v>4516.05</v>
      </c>
      <c r="F850" s="19">
        <v>21.07</v>
      </c>
      <c r="G850" s="19">
        <v>1275.6499999999999</v>
      </c>
      <c r="H850" s="19">
        <v>0</v>
      </c>
    </row>
    <row r="851" spans="1:8" x14ac:dyDescent="0.55000000000000004">
      <c r="A851" s="19">
        <v>5754.3490000000002</v>
      </c>
      <c r="B851" s="19">
        <v>2.57</v>
      </c>
      <c r="C851" s="19">
        <v>51.341000000000001</v>
      </c>
      <c r="D851" s="19">
        <v>21.62</v>
      </c>
      <c r="E851" s="19">
        <v>4516.93</v>
      </c>
      <c r="F851" s="19">
        <v>21.06</v>
      </c>
      <c r="G851" s="19">
        <v>1275.6000000000001</v>
      </c>
      <c r="H851" s="19">
        <v>0</v>
      </c>
    </row>
    <row r="852" spans="1:8" x14ac:dyDescent="0.55000000000000004">
      <c r="A852" s="19">
        <v>5761.1319999999996</v>
      </c>
      <c r="B852" s="19">
        <v>2.58</v>
      </c>
      <c r="C852" s="19">
        <v>51.323</v>
      </c>
      <c r="D852" s="19">
        <v>21.55</v>
      </c>
      <c r="E852" s="19">
        <v>4517.9400000000005</v>
      </c>
      <c r="F852" s="19">
        <v>21.06</v>
      </c>
      <c r="G852" s="19">
        <v>1281.96</v>
      </c>
      <c r="H852" s="19">
        <v>0</v>
      </c>
    </row>
    <row r="853" spans="1:8" x14ac:dyDescent="0.55000000000000004">
      <c r="A853" s="19">
        <v>5768.049</v>
      </c>
      <c r="B853" s="19">
        <v>2.57</v>
      </c>
      <c r="C853" s="19">
        <v>51.347999999999999</v>
      </c>
      <c r="D853" s="19">
        <v>21.55</v>
      </c>
      <c r="E853" s="19">
        <v>4512.47</v>
      </c>
      <c r="F853" s="19">
        <v>21.07</v>
      </c>
      <c r="G853" s="19">
        <v>1293.32</v>
      </c>
      <c r="H853" s="19">
        <v>0</v>
      </c>
    </row>
    <row r="854" spans="1:8" x14ac:dyDescent="0.55000000000000004">
      <c r="A854" s="19">
        <v>5775.2910000000002</v>
      </c>
      <c r="B854" s="19">
        <v>2.59</v>
      </c>
      <c r="C854" s="19">
        <v>51.351999999999997</v>
      </c>
      <c r="D854" s="19">
        <v>21.74</v>
      </c>
      <c r="E854" s="19">
        <v>4513.3099999999995</v>
      </c>
      <c r="F854" s="19">
        <v>21.06</v>
      </c>
      <c r="G854" s="19">
        <v>1301.1099999999999</v>
      </c>
      <c r="H854" s="19">
        <v>0</v>
      </c>
    </row>
    <row r="855" spans="1:8" x14ac:dyDescent="0.55000000000000004">
      <c r="A855" s="19">
        <v>5782.1949999999997</v>
      </c>
      <c r="B855" s="19">
        <v>2.57</v>
      </c>
      <c r="C855" s="19">
        <v>51.305</v>
      </c>
      <c r="D855" s="19">
        <v>21.71</v>
      </c>
      <c r="E855" s="19">
        <v>4542.8499999999995</v>
      </c>
      <c r="F855" s="19">
        <v>21.06</v>
      </c>
      <c r="G855" s="19">
        <v>1308.54</v>
      </c>
      <c r="H855" s="19">
        <v>0</v>
      </c>
    </row>
    <row r="856" spans="1:8" x14ac:dyDescent="0.55000000000000004">
      <c r="A856" s="19">
        <v>5789.26</v>
      </c>
      <c r="B856" s="19">
        <v>2.58</v>
      </c>
      <c r="C856" s="19">
        <v>51.296999999999997</v>
      </c>
      <c r="D856" s="19">
        <v>21.6</v>
      </c>
      <c r="E856" s="19">
        <v>4543.83</v>
      </c>
      <c r="F856" s="19">
        <v>21.06</v>
      </c>
      <c r="G856" s="19">
        <v>1313.8000000000002</v>
      </c>
      <c r="H856" s="19">
        <v>0</v>
      </c>
    </row>
    <row r="857" spans="1:8" x14ac:dyDescent="0.55000000000000004">
      <c r="A857" s="19">
        <v>5796.3029999999999</v>
      </c>
      <c r="B857" s="19">
        <v>2.58</v>
      </c>
      <c r="C857" s="19">
        <v>51.32</v>
      </c>
      <c r="D857" s="19">
        <v>21.55</v>
      </c>
      <c r="E857" s="19">
        <v>4549.0599999999995</v>
      </c>
      <c r="F857" s="19">
        <v>21.06</v>
      </c>
      <c r="G857" s="19">
        <v>1322.6599999999999</v>
      </c>
      <c r="H857" s="19">
        <v>0</v>
      </c>
    </row>
    <row r="858" spans="1:8" x14ac:dyDescent="0.55000000000000004">
      <c r="A858" s="19">
        <v>5803.5190000000002</v>
      </c>
      <c r="B858" s="19">
        <v>2.58</v>
      </c>
      <c r="C858" s="19">
        <v>51.317999999999998</v>
      </c>
      <c r="D858" s="19">
        <v>21.66</v>
      </c>
      <c r="E858" s="19">
        <v>4552.13</v>
      </c>
      <c r="F858" s="19">
        <v>21.05</v>
      </c>
      <c r="G858" s="19">
        <v>1329.3200000000002</v>
      </c>
      <c r="H858" s="19">
        <v>0</v>
      </c>
    </row>
    <row r="859" spans="1:8" x14ac:dyDescent="0.55000000000000004">
      <c r="A859" s="19">
        <v>5810.8249999999998</v>
      </c>
      <c r="B859" s="19">
        <v>2.63</v>
      </c>
      <c r="C859" s="19">
        <v>51.311999999999998</v>
      </c>
      <c r="D859" s="19">
        <v>21.74</v>
      </c>
      <c r="E859" s="19">
        <v>4553.0099999999993</v>
      </c>
      <c r="F859" s="19">
        <v>21.04</v>
      </c>
      <c r="G859" s="19">
        <v>1329.3999999999999</v>
      </c>
      <c r="H859" s="19">
        <v>0</v>
      </c>
    </row>
    <row r="860" spans="1:8" x14ac:dyDescent="0.55000000000000004">
      <c r="A860" s="19">
        <v>5818</v>
      </c>
      <c r="B860" s="19">
        <v>2.63</v>
      </c>
      <c r="C860" s="19">
        <v>51.304000000000002</v>
      </c>
      <c r="D860" s="19">
        <v>21.76</v>
      </c>
      <c r="E860" s="19">
        <v>4554.01</v>
      </c>
      <c r="F860" s="19">
        <v>21.03</v>
      </c>
      <c r="G860" s="19">
        <v>1312</v>
      </c>
      <c r="H860" s="19">
        <v>0</v>
      </c>
    </row>
    <row r="861" spans="1:8" x14ac:dyDescent="0.55000000000000004">
      <c r="A861" s="19">
        <v>5825.2830000000004</v>
      </c>
      <c r="B861" s="19">
        <v>2.62</v>
      </c>
      <c r="C861" s="19">
        <v>51.328000000000003</v>
      </c>
      <c r="D861" s="19">
        <v>21.52</v>
      </c>
      <c r="E861" s="19">
        <v>4577.3500000000004</v>
      </c>
      <c r="F861" s="19">
        <v>21.03</v>
      </c>
      <c r="G861" s="19">
        <v>1317.72</v>
      </c>
      <c r="H861" s="19">
        <v>0</v>
      </c>
    </row>
    <row r="862" spans="1:8" x14ac:dyDescent="0.55000000000000004">
      <c r="A862" s="19">
        <v>5832.6</v>
      </c>
      <c r="B862" s="19">
        <v>2.62</v>
      </c>
      <c r="C862" s="19">
        <v>51.35</v>
      </c>
      <c r="D862" s="19">
        <v>21.6</v>
      </c>
      <c r="E862" s="19">
        <v>4583.6499999999996</v>
      </c>
      <c r="F862" s="19">
        <v>21.03</v>
      </c>
      <c r="G862" s="19">
        <v>1319.21</v>
      </c>
      <c r="H862" s="19">
        <v>0</v>
      </c>
    </row>
    <row r="863" spans="1:8" x14ac:dyDescent="0.55000000000000004">
      <c r="A863" s="19">
        <v>5839.68</v>
      </c>
      <c r="B863" s="19">
        <v>2.62</v>
      </c>
      <c r="C863" s="19">
        <v>51.286000000000001</v>
      </c>
      <c r="D863" s="19">
        <v>21.57</v>
      </c>
      <c r="E863" s="19">
        <v>4584.5599999999995</v>
      </c>
      <c r="F863" s="19">
        <v>21.03</v>
      </c>
      <c r="G863" s="19">
        <v>1317.58</v>
      </c>
      <c r="H863" s="19">
        <v>0</v>
      </c>
    </row>
    <row r="864" spans="1:8" x14ac:dyDescent="0.55000000000000004">
      <c r="A864" s="19">
        <v>5846.4539999999997</v>
      </c>
      <c r="B864" s="19">
        <v>2.63</v>
      </c>
      <c r="C864" s="19">
        <v>51.314</v>
      </c>
      <c r="D864" s="19">
        <v>21.66</v>
      </c>
      <c r="E864" s="19">
        <v>4585.3500000000004</v>
      </c>
      <c r="F864" s="19">
        <v>21.04</v>
      </c>
      <c r="G864" s="19">
        <v>1318.98</v>
      </c>
      <c r="H864" s="19">
        <v>0</v>
      </c>
    </row>
    <row r="865" spans="1:8" x14ac:dyDescent="0.55000000000000004">
      <c r="A865" s="19">
        <v>5853.4870000000001</v>
      </c>
      <c r="B865" s="19">
        <v>2.62</v>
      </c>
      <c r="C865" s="19">
        <v>51.338999999999999</v>
      </c>
      <c r="D865" s="19">
        <v>21.8</v>
      </c>
      <c r="E865" s="19">
        <v>4586.3899999999994</v>
      </c>
      <c r="F865" s="19">
        <v>21.04</v>
      </c>
      <c r="G865" s="19">
        <v>1317.08</v>
      </c>
      <c r="H865" s="19">
        <v>0</v>
      </c>
    </row>
    <row r="866" spans="1:8" x14ac:dyDescent="0.55000000000000004">
      <c r="A866" s="19">
        <v>5860.6379999999999</v>
      </c>
      <c r="B866" s="19">
        <v>2.62</v>
      </c>
      <c r="C866" s="19">
        <v>51.295000000000002</v>
      </c>
      <c r="D866" s="19">
        <v>21.69</v>
      </c>
      <c r="E866" s="19">
        <v>4587.3799999999992</v>
      </c>
      <c r="F866" s="19">
        <v>21.04</v>
      </c>
      <c r="G866" s="19">
        <v>1318.24</v>
      </c>
      <c r="H866" s="19">
        <v>0</v>
      </c>
    </row>
    <row r="867" spans="1:8" x14ac:dyDescent="0.55000000000000004">
      <c r="A867" s="19">
        <v>5867.3990000000003</v>
      </c>
      <c r="B867" s="19">
        <v>2.63</v>
      </c>
      <c r="C867" s="19">
        <v>51.296999999999997</v>
      </c>
      <c r="D867" s="19">
        <v>21.77</v>
      </c>
      <c r="E867" s="19">
        <v>4588.3399999999992</v>
      </c>
      <c r="F867" s="19">
        <v>21.04</v>
      </c>
      <c r="G867" s="19">
        <v>1320.29</v>
      </c>
      <c r="H867" s="19">
        <v>0</v>
      </c>
    </row>
    <row r="868" spans="1:8" x14ac:dyDescent="0.55000000000000004">
      <c r="A868" s="19">
        <v>5874.6850000000004</v>
      </c>
      <c r="B868" s="19">
        <v>2.63</v>
      </c>
      <c r="C868" s="19">
        <v>51.28</v>
      </c>
      <c r="D868" s="19">
        <v>21.69</v>
      </c>
      <c r="E868" s="19">
        <v>4612.3999999999996</v>
      </c>
      <c r="F868" s="19">
        <v>21.04</v>
      </c>
      <c r="G868" s="19">
        <v>1331.95</v>
      </c>
      <c r="H868" s="19">
        <v>0</v>
      </c>
    </row>
    <row r="869" spans="1:8" x14ac:dyDescent="0.55000000000000004">
      <c r="A869" s="19">
        <v>5881.826</v>
      </c>
      <c r="B869" s="19">
        <v>2.66</v>
      </c>
      <c r="C869" s="19">
        <v>51.311</v>
      </c>
      <c r="D869" s="19">
        <v>21.73</v>
      </c>
      <c r="E869" s="19">
        <v>4610.21</v>
      </c>
      <c r="F869" s="19">
        <v>21.05</v>
      </c>
      <c r="G869" s="19">
        <v>1334.73</v>
      </c>
      <c r="H869" s="19">
        <v>0</v>
      </c>
    </row>
    <row r="870" spans="1:8" x14ac:dyDescent="0.55000000000000004">
      <c r="A870" s="19">
        <v>5888.902</v>
      </c>
      <c r="B870" s="19">
        <v>2.66</v>
      </c>
      <c r="C870" s="19">
        <v>51.277000000000001</v>
      </c>
      <c r="D870" s="19">
        <v>21.82</v>
      </c>
      <c r="E870" s="19">
        <v>4612.2199999999993</v>
      </c>
      <c r="F870" s="19">
        <v>21.05</v>
      </c>
      <c r="G870" s="19">
        <v>1339.78</v>
      </c>
      <c r="H870" s="19">
        <v>0</v>
      </c>
    </row>
    <row r="871" spans="1:8" x14ac:dyDescent="0.55000000000000004">
      <c r="A871" s="19">
        <v>5895.4589999999998</v>
      </c>
      <c r="B871" s="19">
        <v>2.67</v>
      </c>
      <c r="C871" s="19">
        <v>51.326000000000001</v>
      </c>
      <c r="D871" s="19">
        <v>21.79</v>
      </c>
      <c r="E871" s="19">
        <v>4615.83</v>
      </c>
      <c r="F871" s="19">
        <v>21.05</v>
      </c>
      <c r="G871" s="19">
        <v>1347.17</v>
      </c>
      <c r="H871" s="19">
        <v>0</v>
      </c>
    </row>
    <row r="872" spans="1:8" x14ac:dyDescent="0.55000000000000004">
      <c r="A872" s="19">
        <v>5902.52</v>
      </c>
      <c r="B872" s="19">
        <v>2.67</v>
      </c>
      <c r="C872" s="19">
        <v>51.286000000000001</v>
      </c>
      <c r="D872" s="19">
        <v>21.71</v>
      </c>
      <c r="E872" s="19">
        <v>4617.5300000000007</v>
      </c>
      <c r="F872" s="19">
        <v>21.04</v>
      </c>
      <c r="G872" s="19">
        <v>1352.27</v>
      </c>
      <c r="H872" s="19">
        <v>0</v>
      </c>
    </row>
    <row r="873" spans="1:8" x14ac:dyDescent="0.55000000000000004">
      <c r="A873" s="19">
        <v>5909.1959999999999</v>
      </c>
      <c r="B873" s="19">
        <v>2.66</v>
      </c>
      <c r="C873" s="19">
        <v>51.283999999999999</v>
      </c>
      <c r="D873" s="19">
        <v>21.72</v>
      </c>
      <c r="E873" s="19">
        <v>4613.49</v>
      </c>
      <c r="F873" s="19">
        <v>21.04</v>
      </c>
      <c r="G873" s="19">
        <v>1353.1299999999999</v>
      </c>
      <c r="H873" s="19">
        <v>0</v>
      </c>
    </row>
    <row r="874" spans="1:8" x14ac:dyDescent="0.55000000000000004">
      <c r="A874" s="19">
        <v>5916.4430000000002</v>
      </c>
      <c r="B874" s="19">
        <v>2.66</v>
      </c>
      <c r="C874" s="19">
        <v>51.28</v>
      </c>
      <c r="D874" s="19">
        <v>21.77</v>
      </c>
      <c r="E874" s="19">
        <v>4613.8899999999994</v>
      </c>
      <c r="F874" s="19">
        <v>21.04</v>
      </c>
      <c r="G874" s="19">
        <v>1356.48</v>
      </c>
      <c r="H874" s="19">
        <v>0</v>
      </c>
    </row>
    <row r="875" spans="1:8" x14ac:dyDescent="0.55000000000000004">
      <c r="A875" s="19">
        <v>5923.7380000000003</v>
      </c>
      <c r="B875" s="19">
        <v>2.67</v>
      </c>
      <c r="C875" s="19">
        <v>51.295000000000002</v>
      </c>
      <c r="D875" s="19">
        <v>21.73</v>
      </c>
      <c r="E875" s="19">
        <v>4642.6499999999996</v>
      </c>
      <c r="F875" s="19">
        <v>21.04</v>
      </c>
      <c r="G875" s="19">
        <v>1361.41</v>
      </c>
      <c r="H875" s="19">
        <v>0</v>
      </c>
    </row>
    <row r="876" spans="1:8" x14ac:dyDescent="0.55000000000000004">
      <c r="A876" s="19">
        <v>5930.8</v>
      </c>
      <c r="B876" s="19">
        <v>2.66</v>
      </c>
      <c r="C876" s="19">
        <v>51.292000000000002</v>
      </c>
      <c r="D876" s="19">
        <v>21.77</v>
      </c>
      <c r="E876" s="19">
        <v>4650.24</v>
      </c>
      <c r="F876" s="19">
        <v>21.05</v>
      </c>
      <c r="G876" s="19">
        <v>1372.64</v>
      </c>
      <c r="H876" s="19">
        <v>0</v>
      </c>
    </row>
    <row r="877" spans="1:8" x14ac:dyDescent="0.55000000000000004">
      <c r="A877" s="19">
        <v>5938.0940000000001</v>
      </c>
      <c r="B877" s="19">
        <v>2.67</v>
      </c>
      <c r="C877" s="19">
        <v>51.319000000000003</v>
      </c>
      <c r="D877" s="19">
        <v>21.76</v>
      </c>
      <c r="E877" s="19">
        <v>4642.8599999999997</v>
      </c>
      <c r="F877" s="19">
        <v>21.05</v>
      </c>
      <c r="G877" s="19">
        <v>1375.48</v>
      </c>
      <c r="H877" s="19">
        <v>0</v>
      </c>
    </row>
    <row r="878" spans="1:8" x14ac:dyDescent="0.55000000000000004">
      <c r="A878" s="19">
        <v>5945.2430000000004</v>
      </c>
      <c r="B878" s="19">
        <v>2.66</v>
      </c>
      <c r="C878" s="19">
        <v>51.305999999999997</v>
      </c>
      <c r="D878" s="19">
        <v>21.7</v>
      </c>
      <c r="E878" s="19">
        <v>4645.5</v>
      </c>
      <c r="F878" s="19">
        <v>21.05</v>
      </c>
      <c r="G878" s="19">
        <v>1376.93</v>
      </c>
      <c r="H878" s="19">
        <v>0</v>
      </c>
    </row>
    <row r="879" spans="1:8" x14ac:dyDescent="0.55000000000000004">
      <c r="A879" s="19">
        <v>5951.73</v>
      </c>
      <c r="B879" s="19">
        <v>2.66</v>
      </c>
      <c r="C879" s="19">
        <v>51.292000000000002</v>
      </c>
      <c r="D879" s="19">
        <v>21.58</v>
      </c>
      <c r="E879" s="19">
        <v>4655.1099999999997</v>
      </c>
      <c r="F879" s="19">
        <v>21.05</v>
      </c>
      <c r="G879" s="19">
        <v>1388.8700000000001</v>
      </c>
      <c r="H879" s="19">
        <v>0</v>
      </c>
    </row>
    <row r="880" spans="1:8" x14ac:dyDescent="0.55000000000000004">
      <c r="A880" s="19">
        <v>5958.2389999999996</v>
      </c>
      <c r="B880" s="19">
        <v>2.7</v>
      </c>
      <c r="C880" s="19">
        <v>51.29</v>
      </c>
      <c r="D880" s="19">
        <v>21.72</v>
      </c>
      <c r="E880" s="19">
        <v>4656.38</v>
      </c>
      <c r="F880" s="19">
        <v>21.04</v>
      </c>
      <c r="G880" s="19">
        <v>1394.6499999999999</v>
      </c>
      <c r="H880" s="19">
        <v>0</v>
      </c>
    </row>
    <row r="881" spans="1:8" x14ac:dyDescent="0.55000000000000004">
      <c r="A881" s="19">
        <v>5965.49</v>
      </c>
      <c r="B881" s="19">
        <v>2.7</v>
      </c>
      <c r="C881" s="19">
        <v>51.338999999999999</v>
      </c>
      <c r="D881" s="19">
        <v>21.74</v>
      </c>
      <c r="E881" s="19">
        <v>4648.12</v>
      </c>
      <c r="F881" s="19">
        <v>21.04</v>
      </c>
      <c r="G881" s="19">
        <v>1392.0300000000002</v>
      </c>
      <c r="H881" s="19">
        <v>0</v>
      </c>
    </row>
    <row r="882" spans="1:8" x14ac:dyDescent="0.55000000000000004">
      <c r="A882" s="19">
        <v>5972.616</v>
      </c>
      <c r="B882" s="19">
        <v>2.7</v>
      </c>
      <c r="C882" s="19">
        <v>51.302</v>
      </c>
      <c r="D882" s="19">
        <v>21.65</v>
      </c>
      <c r="E882" s="19">
        <v>4681.51</v>
      </c>
      <c r="F882" s="19">
        <v>21.04</v>
      </c>
      <c r="G882" s="19">
        <v>1398.49</v>
      </c>
      <c r="H882" s="19">
        <v>0</v>
      </c>
    </row>
    <row r="883" spans="1:8" x14ac:dyDescent="0.55000000000000004">
      <c r="A883" s="19">
        <v>5979.1379999999999</v>
      </c>
      <c r="B883" s="19">
        <v>2.69</v>
      </c>
      <c r="C883" s="19">
        <v>51.326999999999998</v>
      </c>
      <c r="D883" s="19">
        <v>21.71</v>
      </c>
      <c r="E883" s="19">
        <v>4684.3599999999997</v>
      </c>
      <c r="F883" s="19">
        <v>21.03</v>
      </c>
      <c r="G883" s="19">
        <v>1405.6</v>
      </c>
      <c r="H883" s="19">
        <v>0</v>
      </c>
    </row>
    <row r="884" spans="1:8" x14ac:dyDescent="0.55000000000000004">
      <c r="A884" s="19">
        <v>5986.2939999999999</v>
      </c>
      <c r="B884" s="19">
        <v>2.71</v>
      </c>
      <c r="C884" s="19">
        <v>51.314</v>
      </c>
      <c r="D884" s="19">
        <v>21.57</v>
      </c>
      <c r="E884" s="19">
        <v>4686.49</v>
      </c>
      <c r="F884" s="19">
        <v>21.02</v>
      </c>
      <c r="G884" s="19">
        <v>1410.4099999999999</v>
      </c>
      <c r="H884" s="19">
        <v>0</v>
      </c>
    </row>
    <row r="885" spans="1:8" x14ac:dyDescent="0.55000000000000004">
      <c r="A885" s="19">
        <v>5992.7870000000003</v>
      </c>
      <c r="B885" s="19">
        <v>2.71</v>
      </c>
      <c r="C885" s="19">
        <v>51.302999999999997</v>
      </c>
      <c r="D885" s="19">
        <v>21.73</v>
      </c>
      <c r="E885" s="19">
        <v>4686.3099999999995</v>
      </c>
      <c r="F885" s="19">
        <v>21.02</v>
      </c>
      <c r="G885" s="19">
        <v>1413.17</v>
      </c>
      <c r="H885" s="19">
        <v>0</v>
      </c>
    </row>
    <row r="886" spans="1:8" x14ac:dyDescent="0.55000000000000004">
      <c r="A886" s="19">
        <v>5999.2560000000003</v>
      </c>
      <c r="B886" s="19">
        <v>2.7</v>
      </c>
      <c r="C886" s="19">
        <v>51.329000000000001</v>
      </c>
      <c r="D886" s="19">
        <v>21.83</v>
      </c>
      <c r="E886" s="19">
        <v>4689.21</v>
      </c>
      <c r="F886" s="19">
        <v>21.03</v>
      </c>
      <c r="G886" s="19">
        <v>1414.49</v>
      </c>
      <c r="H886" s="19">
        <v>0</v>
      </c>
    </row>
    <row r="887" spans="1:8" x14ac:dyDescent="0.55000000000000004">
      <c r="A887" s="19">
        <v>6006.4790000000003</v>
      </c>
      <c r="B887" s="19">
        <v>2.71</v>
      </c>
      <c r="C887" s="19">
        <v>51.292000000000002</v>
      </c>
      <c r="D887" s="19">
        <v>21.79</v>
      </c>
      <c r="E887" s="19">
        <v>4686.34</v>
      </c>
      <c r="F887" s="19">
        <v>21.03</v>
      </c>
      <c r="G887" s="19">
        <v>1422.73</v>
      </c>
      <c r="H887" s="19">
        <v>0</v>
      </c>
    </row>
    <row r="888" spans="1:8" x14ac:dyDescent="0.55000000000000004">
      <c r="A888" s="19">
        <v>6013.7870000000003</v>
      </c>
      <c r="B888" s="19">
        <v>2.71</v>
      </c>
      <c r="C888" s="19">
        <v>51.326999999999998</v>
      </c>
      <c r="D888" s="19">
        <v>21.62</v>
      </c>
      <c r="E888" s="19">
        <v>4690.57</v>
      </c>
      <c r="F888" s="19">
        <v>21.02</v>
      </c>
      <c r="G888" s="19">
        <v>1429.1499999999999</v>
      </c>
      <c r="H888" s="19">
        <v>0</v>
      </c>
    </row>
    <row r="889" spans="1:8" x14ac:dyDescent="0.55000000000000004">
      <c r="A889" s="19">
        <v>6021.018</v>
      </c>
      <c r="B889" s="19">
        <v>2.73</v>
      </c>
      <c r="C889" s="19">
        <v>51.350999999999999</v>
      </c>
      <c r="D889" s="19">
        <v>21.74</v>
      </c>
      <c r="E889" s="19">
        <v>4711.24</v>
      </c>
      <c r="F889" s="19">
        <v>21.02</v>
      </c>
      <c r="G889" s="19">
        <v>1435.1000000000001</v>
      </c>
      <c r="H889" s="19">
        <v>0</v>
      </c>
    </row>
    <row r="890" spans="1:8" x14ac:dyDescent="0.55000000000000004">
      <c r="A890" s="19">
        <v>6028.0280000000002</v>
      </c>
      <c r="B890" s="19">
        <v>2.74</v>
      </c>
      <c r="C890" s="19">
        <v>51.302999999999997</v>
      </c>
      <c r="D890" s="19">
        <v>21.74</v>
      </c>
      <c r="E890" s="19">
        <v>4713.1100000000006</v>
      </c>
      <c r="F890" s="19">
        <v>21.02</v>
      </c>
      <c r="G890" s="19">
        <v>1435.06</v>
      </c>
      <c r="H890" s="19">
        <v>0</v>
      </c>
    </row>
    <row r="891" spans="1:8" x14ac:dyDescent="0.55000000000000004">
      <c r="A891" s="19">
        <v>6034.7619999999997</v>
      </c>
      <c r="B891" s="19">
        <v>2.74</v>
      </c>
      <c r="C891" s="19">
        <v>51.331000000000003</v>
      </c>
      <c r="D891" s="19">
        <v>21.74</v>
      </c>
      <c r="E891" s="19">
        <v>4716.17</v>
      </c>
      <c r="F891" s="19">
        <v>21.03</v>
      </c>
      <c r="G891" s="19">
        <v>1444.39</v>
      </c>
      <c r="H891" s="19">
        <v>0</v>
      </c>
    </row>
    <row r="892" spans="1:8" x14ac:dyDescent="0.55000000000000004">
      <c r="A892" s="19">
        <v>6041.87</v>
      </c>
      <c r="B892" s="19">
        <v>2.74</v>
      </c>
      <c r="C892" s="19">
        <v>51.341000000000001</v>
      </c>
      <c r="D892" s="19">
        <v>21.75</v>
      </c>
      <c r="E892" s="19">
        <v>4718.29</v>
      </c>
      <c r="F892" s="19">
        <v>21.03</v>
      </c>
      <c r="G892" s="19">
        <v>1447.3899999999999</v>
      </c>
      <c r="H892" s="19">
        <v>0</v>
      </c>
    </row>
    <row r="893" spans="1:8" x14ac:dyDescent="0.55000000000000004">
      <c r="A893" s="19">
        <v>6049.0659999999998</v>
      </c>
      <c r="B893" s="19">
        <v>2.74</v>
      </c>
      <c r="C893" s="19">
        <v>51.31</v>
      </c>
      <c r="D893" s="19">
        <v>21.74</v>
      </c>
      <c r="E893" s="19">
        <v>4720.4399999999996</v>
      </c>
      <c r="F893" s="19">
        <v>21.03</v>
      </c>
      <c r="G893" s="19">
        <v>1456.3500000000001</v>
      </c>
      <c r="H893" s="19">
        <v>0</v>
      </c>
    </row>
    <row r="894" spans="1:8" x14ac:dyDescent="0.55000000000000004">
      <c r="A894" s="19">
        <v>6055.6260000000002</v>
      </c>
      <c r="B894" s="19">
        <v>2.74</v>
      </c>
      <c r="C894" s="19">
        <v>51.344999999999999</v>
      </c>
      <c r="D894" s="19">
        <v>21.56</v>
      </c>
      <c r="E894" s="19">
        <v>4716.45</v>
      </c>
      <c r="F894" s="19">
        <v>21.03</v>
      </c>
      <c r="G894" s="19">
        <v>1460.42</v>
      </c>
      <c r="H894" s="19">
        <v>0</v>
      </c>
    </row>
    <row r="895" spans="1:8" x14ac:dyDescent="0.55000000000000004">
      <c r="A895" s="19">
        <v>6062.7209999999995</v>
      </c>
      <c r="B895" s="19">
        <v>2.74</v>
      </c>
      <c r="C895" s="19">
        <v>51.313000000000002</v>
      </c>
      <c r="D895" s="19">
        <v>21.64</v>
      </c>
      <c r="E895" s="19">
        <v>4725.84</v>
      </c>
      <c r="F895" s="19">
        <v>21.03</v>
      </c>
      <c r="G895" s="19">
        <v>1461.73</v>
      </c>
      <c r="H895" s="19">
        <v>0</v>
      </c>
    </row>
    <row r="896" spans="1:8" x14ac:dyDescent="0.55000000000000004">
      <c r="A896" s="19">
        <v>6069.402</v>
      </c>
      <c r="B896" s="19">
        <v>2.74</v>
      </c>
      <c r="C896" s="19">
        <v>51.287999999999997</v>
      </c>
      <c r="D896" s="19">
        <v>21.6</v>
      </c>
      <c r="E896" s="19">
        <v>4749.6099999999997</v>
      </c>
      <c r="F896" s="19">
        <v>21.03</v>
      </c>
      <c r="G896" s="19">
        <v>1466.14</v>
      </c>
      <c r="H896" s="19">
        <v>0</v>
      </c>
    </row>
    <row r="897" spans="1:8" x14ac:dyDescent="0.55000000000000004">
      <c r="A897" s="19">
        <v>6076.6790000000001</v>
      </c>
      <c r="B897" s="19">
        <v>2.74</v>
      </c>
      <c r="C897" s="19">
        <v>51.284999999999997</v>
      </c>
      <c r="D897" s="19">
        <v>21.57</v>
      </c>
      <c r="E897" s="19">
        <v>4747.72</v>
      </c>
      <c r="F897" s="19">
        <v>21.03</v>
      </c>
      <c r="G897" s="19">
        <v>1468.04</v>
      </c>
      <c r="H897" s="19">
        <v>0</v>
      </c>
    </row>
    <row r="898" spans="1:8" x14ac:dyDescent="0.55000000000000004">
      <c r="A898" s="19">
        <v>6083.9189999999999</v>
      </c>
      <c r="B898" s="19">
        <v>2.74</v>
      </c>
      <c r="C898" s="19">
        <v>51.283999999999999</v>
      </c>
      <c r="D898" s="19">
        <v>21.58</v>
      </c>
      <c r="E898" s="19">
        <v>4749.1899999999996</v>
      </c>
      <c r="F898" s="19">
        <v>21.03</v>
      </c>
      <c r="G898" s="19">
        <v>1471.83</v>
      </c>
      <c r="H898" s="19">
        <v>0</v>
      </c>
    </row>
    <row r="899" spans="1:8" x14ac:dyDescent="0.55000000000000004">
      <c r="A899" s="19">
        <v>6091.1689999999999</v>
      </c>
      <c r="B899" s="19">
        <v>2.74</v>
      </c>
      <c r="C899" s="19">
        <v>51.31</v>
      </c>
      <c r="D899" s="19">
        <v>21.71</v>
      </c>
      <c r="E899" s="19">
        <v>4749.67</v>
      </c>
      <c r="F899" s="19">
        <v>21.04</v>
      </c>
      <c r="G899" s="19">
        <v>1475.35</v>
      </c>
      <c r="H899" s="19">
        <v>0</v>
      </c>
    </row>
    <row r="900" spans="1:8" x14ac:dyDescent="0.55000000000000004">
      <c r="A900" s="19">
        <v>6098.3720000000003</v>
      </c>
      <c r="B900" s="19">
        <v>2.73</v>
      </c>
      <c r="C900" s="19">
        <v>51.341999999999999</v>
      </c>
      <c r="D900" s="19">
        <v>21.73</v>
      </c>
      <c r="E900" s="19">
        <v>4750.8100000000004</v>
      </c>
      <c r="F900" s="19">
        <v>21.04</v>
      </c>
      <c r="G900" s="19">
        <v>1478.98</v>
      </c>
      <c r="H900" s="19">
        <v>0</v>
      </c>
    </row>
    <row r="901" spans="1:8" x14ac:dyDescent="0.55000000000000004">
      <c r="A901" s="19">
        <v>6105.3230000000003</v>
      </c>
      <c r="B901" s="19">
        <v>2.74</v>
      </c>
      <c r="C901" s="19">
        <v>51.32</v>
      </c>
      <c r="D901" s="19">
        <v>21.68</v>
      </c>
      <c r="E901" s="19">
        <v>4751.5999999999995</v>
      </c>
      <c r="F901" s="19">
        <v>21.04</v>
      </c>
      <c r="G901" s="19">
        <v>1483.3</v>
      </c>
      <c r="H901" s="19">
        <v>0</v>
      </c>
    </row>
    <row r="902" spans="1:8" x14ac:dyDescent="0.55000000000000004">
      <c r="A902" s="19">
        <v>6111.9870000000001</v>
      </c>
      <c r="B902" s="19">
        <v>2.73</v>
      </c>
      <c r="C902" s="19">
        <v>51.332999999999998</v>
      </c>
      <c r="D902" s="19">
        <v>21.68</v>
      </c>
      <c r="E902" s="19">
        <v>4778.8500000000004</v>
      </c>
      <c r="F902" s="19">
        <v>21.04</v>
      </c>
      <c r="G902" s="19">
        <v>1488.5</v>
      </c>
      <c r="H902" s="19">
        <v>0</v>
      </c>
    </row>
    <row r="903" spans="1:8" x14ac:dyDescent="0.55000000000000004">
      <c r="A903" s="19">
        <v>6118.991</v>
      </c>
      <c r="B903" s="19">
        <v>2.74</v>
      </c>
      <c r="C903" s="19">
        <v>51.296999999999997</v>
      </c>
      <c r="D903" s="19">
        <v>21.76</v>
      </c>
      <c r="E903" s="19">
        <v>4780.32</v>
      </c>
      <c r="F903" s="19">
        <v>21.04</v>
      </c>
      <c r="G903" s="19">
        <v>1492.77</v>
      </c>
      <c r="H903" s="19">
        <v>0</v>
      </c>
    </row>
    <row r="904" spans="1:8" x14ac:dyDescent="0.55000000000000004">
      <c r="A904" s="19">
        <v>6125.7529999999997</v>
      </c>
      <c r="B904" s="19">
        <v>2.74</v>
      </c>
      <c r="C904" s="19">
        <v>51.323999999999998</v>
      </c>
      <c r="D904" s="19">
        <v>21.65</v>
      </c>
      <c r="E904" s="19">
        <v>4781.41</v>
      </c>
      <c r="F904" s="19">
        <v>21.04</v>
      </c>
      <c r="G904" s="19">
        <v>1498.4299999999998</v>
      </c>
      <c r="H904" s="19">
        <v>0</v>
      </c>
    </row>
    <row r="905" spans="1:8" x14ac:dyDescent="0.55000000000000004">
      <c r="A905" s="19">
        <v>6132.64</v>
      </c>
      <c r="B905" s="19">
        <v>2.73</v>
      </c>
      <c r="C905" s="19">
        <v>51.308999999999997</v>
      </c>
      <c r="D905" s="19">
        <v>21.75</v>
      </c>
      <c r="E905" s="19">
        <v>4782.78</v>
      </c>
      <c r="F905" s="19">
        <v>21.04</v>
      </c>
      <c r="G905" s="19">
        <v>1503.48</v>
      </c>
      <c r="H905" s="19">
        <v>0</v>
      </c>
    </row>
    <row r="906" spans="1:8" x14ac:dyDescent="0.55000000000000004">
      <c r="A906" s="19">
        <v>6139.4669999999996</v>
      </c>
      <c r="B906" s="19">
        <v>2.74</v>
      </c>
      <c r="C906" s="19">
        <v>51.277000000000001</v>
      </c>
      <c r="D906" s="19">
        <v>21.81</v>
      </c>
      <c r="E906" s="19">
        <v>4790.33</v>
      </c>
      <c r="F906" s="19">
        <v>21.04</v>
      </c>
      <c r="G906" s="19">
        <v>1513.35</v>
      </c>
      <c r="H906" s="19">
        <v>0</v>
      </c>
    </row>
    <row r="907" spans="1:8" x14ac:dyDescent="0.55000000000000004">
      <c r="A907" s="19">
        <v>6146.7640000000001</v>
      </c>
      <c r="B907" s="19">
        <v>2.74</v>
      </c>
      <c r="C907" s="19">
        <v>51.302</v>
      </c>
      <c r="D907" s="19">
        <v>21.72</v>
      </c>
      <c r="E907" s="19">
        <v>4791.12</v>
      </c>
      <c r="F907" s="19">
        <v>21.04</v>
      </c>
      <c r="G907" s="19">
        <v>1518.67</v>
      </c>
      <c r="H907" s="19">
        <v>0</v>
      </c>
    </row>
    <row r="908" spans="1:8" x14ac:dyDescent="0.55000000000000004">
      <c r="A908" s="19">
        <v>6153.9030000000002</v>
      </c>
      <c r="B908" s="19">
        <v>2.78</v>
      </c>
      <c r="C908" s="19">
        <v>51.311999999999998</v>
      </c>
      <c r="D908" s="19">
        <v>21.63</v>
      </c>
      <c r="E908" s="19">
        <v>4792.09</v>
      </c>
      <c r="F908" s="19">
        <v>21.05</v>
      </c>
      <c r="G908" s="19">
        <v>1505.25</v>
      </c>
      <c r="H908" s="19">
        <v>0</v>
      </c>
    </row>
    <row r="909" spans="1:8" x14ac:dyDescent="0.55000000000000004">
      <c r="A909" s="19">
        <v>6160.8019999999997</v>
      </c>
      <c r="B909" s="19">
        <v>2.78</v>
      </c>
      <c r="C909" s="19">
        <v>51.283000000000001</v>
      </c>
      <c r="D909" s="19">
        <v>21.7</v>
      </c>
      <c r="E909" s="19">
        <v>4818.49</v>
      </c>
      <c r="F909" s="19">
        <v>21.04</v>
      </c>
      <c r="G909" s="19">
        <v>1507.29</v>
      </c>
      <c r="H909" s="19">
        <v>0</v>
      </c>
    </row>
    <row r="910" spans="1:8" x14ac:dyDescent="0.55000000000000004">
      <c r="A910" s="19">
        <v>6167.6239999999998</v>
      </c>
      <c r="B910" s="19">
        <v>2.78</v>
      </c>
      <c r="C910" s="19">
        <v>51.298000000000002</v>
      </c>
      <c r="D910" s="19">
        <v>21.77</v>
      </c>
      <c r="E910" s="19">
        <v>4820.0200000000004</v>
      </c>
      <c r="F910" s="19">
        <v>21.05</v>
      </c>
      <c r="G910" s="19">
        <v>1508.55</v>
      </c>
      <c r="H910" s="19">
        <v>0</v>
      </c>
    </row>
    <row r="911" spans="1:8" x14ac:dyDescent="0.55000000000000004">
      <c r="A911" s="19">
        <v>6174.4489999999996</v>
      </c>
      <c r="B911" s="19">
        <v>2.77</v>
      </c>
      <c r="C911" s="19">
        <v>51.295000000000002</v>
      </c>
      <c r="D911" s="19">
        <v>21.76</v>
      </c>
      <c r="E911" s="19">
        <v>4821.13</v>
      </c>
      <c r="F911" s="19">
        <v>21.06</v>
      </c>
      <c r="G911" s="19">
        <v>1511.98</v>
      </c>
      <c r="H911" s="19">
        <v>0</v>
      </c>
    </row>
    <row r="912" spans="1:8" x14ac:dyDescent="0.55000000000000004">
      <c r="A912" s="19">
        <v>6181.3320000000003</v>
      </c>
      <c r="B912" s="19">
        <v>2.78</v>
      </c>
      <c r="C912" s="19">
        <v>51.284999999999997</v>
      </c>
      <c r="D912" s="19">
        <v>21.59</v>
      </c>
      <c r="E912" s="19">
        <v>4822.05</v>
      </c>
      <c r="F912" s="19">
        <v>21.06</v>
      </c>
      <c r="G912" s="19">
        <v>1512.56</v>
      </c>
      <c r="H912" s="19">
        <v>0</v>
      </c>
    </row>
    <row r="913" spans="1:8" x14ac:dyDescent="0.55000000000000004">
      <c r="A913" s="19">
        <v>6188.1419999999998</v>
      </c>
      <c r="B913" s="19">
        <v>2.78</v>
      </c>
      <c r="C913" s="19">
        <v>51.290999999999997</v>
      </c>
      <c r="D913" s="19">
        <v>21.57</v>
      </c>
      <c r="E913" s="19">
        <v>4822.93</v>
      </c>
      <c r="F913" s="19">
        <v>21.06</v>
      </c>
      <c r="G913" s="19">
        <v>1515.82</v>
      </c>
      <c r="H913" s="19">
        <v>0</v>
      </c>
    </row>
    <row r="914" spans="1:8" x14ac:dyDescent="0.55000000000000004">
      <c r="A914" s="19">
        <v>6195.3680000000004</v>
      </c>
      <c r="B914" s="19">
        <v>2.78</v>
      </c>
      <c r="C914" s="19">
        <v>51.274000000000001</v>
      </c>
      <c r="D914" s="19">
        <v>21.58</v>
      </c>
      <c r="E914" s="19">
        <v>4823.95</v>
      </c>
      <c r="F914" s="19">
        <v>21.07</v>
      </c>
      <c r="G914" s="19">
        <v>1515.9</v>
      </c>
      <c r="H914" s="19">
        <v>0</v>
      </c>
    </row>
    <row r="915" spans="1:8" x14ac:dyDescent="0.55000000000000004">
      <c r="A915" s="19">
        <v>6202.3149999999996</v>
      </c>
      <c r="B915" s="19">
        <v>2.78</v>
      </c>
      <c r="C915" s="19">
        <v>51.317</v>
      </c>
      <c r="D915" s="19">
        <v>21.58</v>
      </c>
      <c r="E915" s="19">
        <v>4825.0400000000009</v>
      </c>
      <c r="F915" s="19">
        <v>21.06</v>
      </c>
      <c r="G915" s="19">
        <v>1517.86</v>
      </c>
      <c r="H915" s="19">
        <v>0</v>
      </c>
    </row>
    <row r="916" spans="1:8" x14ac:dyDescent="0.55000000000000004">
      <c r="A916" s="19">
        <v>6209.674</v>
      </c>
      <c r="B916" s="19">
        <v>2.77</v>
      </c>
      <c r="C916" s="19">
        <v>51.295999999999999</v>
      </c>
      <c r="D916" s="19">
        <v>21.6</v>
      </c>
      <c r="E916" s="19">
        <v>4852.22</v>
      </c>
      <c r="F916" s="19">
        <v>21.07</v>
      </c>
      <c r="G916" s="19">
        <v>1517.8799999999999</v>
      </c>
      <c r="H916" s="19">
        <v>0</v>
      </c>
    </row>
    <row r="917" spans="1:8" x14ac:dyDescent="0.55000000000000004">
      <c r="A917" s="19">
        <v>6216.7749999999996</v>
      </c>
      <c r="B917" s="19">
        <v>2.79</v>
      </c>
      <c r="C917" s="19">
        <v>51.274999999999999</v>
      </c>
      <c r="D917" s="19">
        <v>21.82</v>
      </c>
      <c r="E917" s="19">
        <v>4846.42</v>
      </c>
      <c r="F917" s="19">
        <v>21.07</v>
      </c>
      <c r="G917" s="19">
        <v>1516.8200000000002</v>
      </c>
      <c r="H917" s="19">
        <v>0</v>
      </c>
    </row>
    <row r="918" spans="1:8" x14ac:dyDescent="0.55000000000000004">
      <c r="A918" s="19">
        <v>6223.5069999999996</v>
      </c>
      <c r="B918" s="19">
        <v>2.82</v>
      </c>
      <c r="C918" s="19">
        <v>51.325000000000003</v>
      </c>
      <c r="D918" s="19">
        <v>21.84</v>
      </c>
      <c r="E918" s="19">
        <v>4846.75</v>
      </c>
      <c r="F918" s="19">
        <v>21.07</v>
      </c>
      <c r="G918" s="19">
        <v>1521.76</v>
      </c>
      <c r="H918" s="19">
        <v>0</v>
      </c>
    </row>
    <row r="919" spans="1:8" x14ac:dyDescent="0.55000000000000004">
      <c r="A919" s="19">
        <v>6230.3680000000004</v>
      </c>
      <c r="B919" s="19">
        <v>2.81</v>
      </c>
      <c r="C919" s="19">
        <v>51.255000000000003</v>
      </c>
      <c r="D919" s="19">
        <v>21.66</v>
      </c>
      <c r="E919" s="19">
        <v>4847.5200000000004</v>
      </c>
      <c r="F919" s="19">
        <v>21.08</v>
      </c>
      <c r="G919" s="19">
        <v>1527.13</v>
      </c>
      <c r="H919" s="19">
        <v>0</v>
      </c>
    </row>
    <row r="920" spans="1:8" x14ac:dyDescent="0.55000000000000004">
      <c r="A920" s="19">
        <v>6237.2330000000002</v>
      </c>
      <c r="B920" s="19">
        <v>2.82</v>
      </c>
      <c r="C920" s="19">
        <v>51.27</v>
      </c>
      <c r="D920" s="19">
        <v>21.6</v>
      </c>
      <c r="E920" s="19">
        <v>4849.7700000000004</v>
      </c>
      <c r="F920" s="19">
        <v>21.08</v>
      </c>
      <c r="G920" s="19">
        <v>1533.45</v>
      </c>
      <c r="H920" s="19">
        <v>0</v>
      </c>
    </row>
    <row r="921" spans="1:8" x14ac:dyDescent="0.55000000000000004">
      <c r="A921" s="19">
        <v>6244.4639999999999</v>
      </c>
      <c r="B921" s="19">
        <v>2.82</v>
      </c>
      <c r="C921" s="19">
        <v>51.255000000000003</v>
      </c>
      <c r="D921" s="19">
        <v>21.58</v>
      </c>
      <c r="E921" s="19">
        <v>4852.29</v>
      </c>
      <c r="F921" s="19">
        <v>21.08</v>
      </c>
      <c r="G921" s="19">
        <v>1540.72</v>
      </c>
      <c r="H921" s="19">
        <v>0</v>
      </c>
    </row>
    <row r="922" spans="1:8" x14ac:dyDescent="0.55000000000000004">
      <c r="A922" s="19">
        <v>6251.6350000000002</v>
      </c>
      <c r="B922" s="19">
        <v>2.82</v>
      </c>
      <c r="C922" s="19">
        <v>51.305</v>
      </c>
      <c r="D922" s="19">
        <v>21.63</v>
      </c>
      <c r="E922" s="19">
        <v>4848.7700000000004</v>
      </c>
      <c r="F922" s="19">
        <v>21.08</v>
      </c>
      <c r="G922" s="19">
        <v>1540.98</v>
      </c>
      <c r="H922" s="19">
        <v>0</v>
      </c>
    </row>
    <row r="923" spans="1:8" x14ac:dyDescent="0.55000000000000004">
      <c r="A923" s="19">
        <v>6258.6559999999999</v>
      </c>
      <c r="B923" s="19">
        <v>2.82</v>
      </c>
      <c r="C923" s="19">
        <v>51.268000000000001</v>
      </c>
      <c r="D923" s="19">
        <v>21.79</v>
      </c>
      <c r="E923" s="19">
        <v>4880.33</v>
      </c>
      <c r="F923" s="19">
        <v>21.09</v>
      </c>
      <c r="G923" s="19">
        <v>1549.58</v>
      </c>
      <c r="H923" s="19">
        <v>0</v>
      </c>
    </row>
    <row r="924" spans="1:8" x14ac:dyDescent="0.55000000000000004">
      <c r="A924" s="19">
        <v>6265.1710000000003</v>
      </c>
      <c r="B924" s="19">
        <v>2.82</v>
      </c>
      <c r="C924" s="19">
        <v>51.295000000000002</v>
      </c>
      <c r="D924" s="19">
        <v>21.77</v>
      </c>
      <c r="E924" s="19">
        <v>4879.7800000000007</v>
      </c>
      <c r="F924" s="19">
        <v>21.09</v>
      </c>
      <c r="G924" s="19">
        <v>1552.79</v>
      </c>
      <c r="H924" s="19">
        <v>0</v>
      </c>
    </row>
    <row r="925" spans="1:8" x14ac:dyDescent="0.55000000000000004">
      <c r="A925" s="19">
        <v>6272.4219999999996</v>
      </c>
      <c r="B925" s="19">
        <v>2.82</v>
      </c>
      <c r="C925" s="19">
        <v>51.29</v>
      </c>
      <c r="D925" s="19">
        <v>21.74</v>
      </c>
      <c r="E925" s="19">
        <v>4881.4799999999996</v>
      </c>
      <c r="F925" s="19">
        <v>21.09</v>
      </c>
      <c r="G925" s="19">
        <v>1560.65</v>
      </c>
      <c r="H925" s="19">
        <v>0</v>
      </c>
    </row>
    <row r="926" spans="1:8" x14ac:dyDescent="0.55000000000000004">
      <c r="A926" s="19">
        <v>6279.616</v>
      </c>
      <c r="B926" s="19">
        <v>2.82</v>
      </c>
      <c r="C926" s="19">
        <v>51.253999999999998</v>
      </c>
      <c r="D926" s="19">
        <v>21.85</v>
      </c>
      <c r="E926" s="19">
        <v>4882.3100000000004</v>
      </c>
      <c r="F926" s="19">
        <v>21.09</v>
      </c>
      <c r="G926" s="19">
        <v>1564.87</v>
      </c>
      <c r="H926" s="19">
        <v>0</v>
      </c>
    </row>
    <row r="927" spans="1:8" x14ac:dyDescent="0.55000000000000004">
      <c r="A927" s="19">
        <v>6286.2060000000001</v>
      </c>
      <c r="B927" s="19">
        <v>2.82</v>
      </c>
      <c r="C927" s="19">
        <v>51.249000000000002</v>
      </c>
      <c r="D927" s="19">
        <v>21.85</v>
      </c>
      <c r="E927" s="19">
        <v>4886.8900000000003</v>
      </c>
      <c r="F927" s="19">
        <v>21.09</v>
      </c>
      <c r="G927" s="19">
        <v>1573.39</v>
      </c>
      <c r="H927" s="19">
        <v>0</v>
      </c>
    </row>
    <row r="928" spans="1:8" x14ac:dyDescent="0.55000000000000004">
      <c r="A928" s="19">
        <v>6293.5169999999998</v>
      </c>
      <c r="B928" s="19">
        <v>2.82</v>
      </c>
      <c r="C928" s="19">
        <v>51.246000000000002</v>
      </c>
      <c r="D928" s="19">
        <v>21.86</v>
      </c>
      <c r="E928" s="19">
        <v>4886.82</v>
      </c>
      <c r="F928" s="19">
        <v>21.1</v>
      </c>
      <c r="G928" s="19">
        <v>1577.97</v>
      </c>
      <c r="H928" s="19">
        <v>0</v>
      </c>
    </row>
    <row r="929" spans="1:8" x14ac:dyDescent="0.55000000000000004">
      <c r="A929" s="19">
        <v>6300.8239999999996</v>
      </c>
      <c r="B929" s="19">
        <v>2.82</v>
      </c>
      <c r="C929" s="19">
        <v>51.298999999999999</v>
      </c>
      <c r="D929" s="19">
        <v>21.81</v>
      </c>
      <c r="E929" s="19">
        <v>4914.0199999999995</v>
      </c>
      <c r="F929" s="19">
        <v>21.1</v>
      </c>
      <c r="G929" s="19">
        <v>1582.71</v>
      </c>
      <c r="H929" s="19">
        <v>0</v>
      </c>
    </row>
    <row r="930" spans="1:8" x14ac:dyDescent="0.55000000000000004">
      <c r="A930" s="19">
        <v>6307.7929999999997</v>
      </c>
      <c r="B930" s="19">
        <v>2.82</v>
      </c>
      <c r="C930" s="19">
        <v>51.279000000000003</v>
      </c>
      <c r="D930" s="19">
        <v>21.66</v>
      </c>
      <c r="E930" s="19">
        <v>4906.5200000000004</v>
      </c>
      <c r="F930" s="19">
        <v>21.1</v>
      </c>
      <c r="G930" s="19">
        <v>1582.43</v>
      </c>
      <c r="H930" s="19">
        <v>0</v>
      </c>
    </row>
    <row r="931" spans="1:8" x14ac:dyDescent="0.55000000000000004">
      <c r="A931" s="19">
        <v>6314.2569999999996</v>
      </c>
      <c r="B931" s="19">
        <v>2.82</v>
      </c>
      <c r="C931" s="19">
        <v>51.292999999999999</v>
      </c>
      <c r="D931" s="19">
        <v>21.79</v>
      </c>
      <c r="E931" s="19">
        <v>4919.08</v>
      </c>
      <c r="F931" s="19">
        <v>21.1</v>
      </c>
      <c r="G931" s="19">
        <v>1596.77</v>
      </c>
      <c r="H931" s="19">
        <v>0</v>
      </c>
    </row>
    <row r="932" spans="1:8" x14ac:dyDescent="0.55000000000000004">
      <c r="A932" s="19">
        <v>6320.69</v>
      </c>
      <c r="B932" s="19">
        <v>2.82</v>
      </c>
      <c r="C932" s="19">
        <v>51.277999999999999</v>
      </c>
      <c r="D932" s="19">
        <v>21.75</v>
      </c>
      <c r="E932" s="19">
        <v>4907.45</v>
      </c>
      <c r="F932" s="19">
        <v>21.1</v>
      </c>
      <c r="G932" s="19">
        <v>1591.17</v>
      </c>
      <c r="H932" s="19">
        <v>0</v>
      </c>
    </row>
    <row r="933" spans="1:8" x14ac:dyDescent="0.55000000000000004">
      <c r="A933" s="19">
        <v>6327.2169999999996</v>
      </c>
      <c r="B933" s="19">
        <v>2.86</v>
      </c>
      <c r="C933" s="19">
        <v>51.276000000000003</v>
      </c>
      <c r="D933" s="19">
        <v>21.74</v>
      </c>
      <c r="E933" s="19">
        <v>4920.1100000000006</v>
      </c>
      <c r="F933" s="19">
        <v>21.11</v>
      </c>
      <c r="G933" s="19">
        <v>1604.72</v>
      </c>
      <c r="H933" s="19">
        <v>0</v>
      </c>
    </row>
    <row r="934" spans="1:8" x14ac:dyDescent="0.55000000000000004">
      <c r="A934" s="19">
        <v>6334.4440000000004</v>
      </c>
      <c r="B934" s="19">
        <v>2.86</v>
      </c>
      <c r="C934" s="19">
        <v>51.274000000000001</v>
      </c>
      <c r="D934" s="19">
        <v>21.75</v>
      </c>
      <c r="E934" s="19">
        <v>4914.3</v>
      </c>
      <c r="F934" s="19">
        <v>21.11</v>
      </c>
      <c r="G934" s="19">
        <v>1605.3</v>
      </c>
      <c r="H934" s="19">
        <v>0</v>
      </c>
    </row>
    <row r="935" spans="1:8" x14ac:dyDescent="0.55000000000000004">
      <c r="A935" s="19">
        <v>6341.6760000000004</v>
      </c>
      <c r="B935" s="19">
        <v>2.85</v>
      </c>
      <c r="C935" s="19">
        <v>51.314999999999998</v>
      </c>
      <c r="D935" s="19">
        <v>21.75</v>
      </c>
      <c r="E935" s="19">
        <v>4909.99</v>
      </c>
      <c r="F935" s="19">
        <v>21.12</v>
      </c>
      <c r="G935" s="19">
        <v>1604.8</v>
      </c>
      <c r="H935" s="19">
        <v>0</v>
      </c>
    </row>
    <row r="936" spans="1:8" x14ac:dyDescent="0.55000000000000004">
      <c r="A936" s="19">
        <v>6348.741</v>
      </c>
      <c r="B936" s="19">
        <v>2.87</v>
      </c>
      <c r="C936" s="19">
        <v>51.286000000000001</v>
      </c>
      <c r="D936" s="19">
        <v>21.66</v>
      </c>
      <c r="E936" s="19">
        <v>4921.97</v>
      </c>
      <c r="F936" s="19">
        <v>21.12</v>
      </c>
      <c r="G936" s="19">
        <v>1609.9099999999999</v>
      </c>
      <c r="H936" s="19">
        <v>0</v>
      </c>
    </row>
    <row r="937" spans="1:8" x14ac:dyDescent="0.55000000000000004">
      <c r="A937" s="19">
        <v>6355.4459999999999</v>
      </c>
      <c r="B937" s="19">
        <v>2.86</v>
      </c>
      <c r="C937" s="19">
        <v>51.250999999999998</v>
      </c>
      <c r="D937" s="19">
        <v>21.6</v>
      </c>
      <c r="E937" s="19">
        <v>4951.9399999999996</v>
      </c>
      <c r="F937" s="19">
        <v>21.13</v>
      </c>
      <c r="G937" s="19">
        <v>1624.99</v>
      </c>
      <c r="H937" s="19">
        <v>0</v>
      </c>
    </row>
    <row r="938" spans="1:8" x14ac:dyDescent="0.55000000000000004">
      <c r="A938" s="19">
        <v>6362.68</v>
      </c>
      <c r="B938" s="19">
        <v>2.86</v>
      </c>
      <c r="C938" s="19">
        <v>51.308</v>
      </c>
      <c r="D938" s="19">
        <v>21.62</v>
      </c>
      <c r="E938" s="19">
        <v>4953.33</v>
      </c>
      <c r="F938" s="19">
        <v>21.12</v>
      </c>
      <c r="G938" s="19">
        <v>1630.4</v>
      </c>
      <c r="H938" s="19">
        <v>0</v>
      </c>
    </row>
    <row r="939" spans="1:8" x14ac:dyDescent="0.55000000000000004">
      <c r="A939" s="19">
        <v>6369.7380000000003</v>
      </c>
      <c r="B939" s="19">
        <v>2.86</v>
      </c>
      <c r="C939" s="19">
        <v>51.292000000000002</v>
      </c>
      <c r="D939" s="19">
        <v>21.74</v>
      </c>
      <c r="E939" s="19">
        <v>4954.13</v>
      </c>
      <c r="F939" s="19">
        <v>21.12</v>
      </c>
      <c r="G939" s="19">
        <v>1635.6200000000001</v>
      </c>
      <c r="H939" s="19">
        <v>0</v>
      </c>
    </row>
    <row r="940" spans="1:8" x14ac:dyDescent="0.55000000000000004">
      <c r="A940" s="19">
        <v>6376.2479999999996</v>
      </c>
      <c r="B940" s="19">
        <v>2.86</v>
      </c>
      <c r="C940" s="19">
        <v>51.289000000000001</v>
      </c>
      <c r="D940" s="19">
        <v>21.84</v>
      </c>
      <c r="E940" s="19">
        <v>4954.83</v>
      </c>
      <c r="F940" s="19">
        <v>21.13</v>
      </c>
      <c r="G940" s="19">
        <v>1625.6699999999998</v>
      </c>
      <c r="H940" s="19">
        <v>0</v>
      </c>
    </row>
    <row r="941" spans="1:8" x14ac:dyDescent="0.55000000000000004">
      <c r="A941" s="19">
        <v>6383.5</v>
      </c>
      <c r="B941" s="19">
        <v>2.86</v>
      </c>
      <c r="C941" s="19">
        <v>51.286999999999999</v>
      </c>
      <c r="D941" s="19">
        <v>21.79</v>
      </c>
      <c r="E941" s="19">
        <v>4955.95</v>
      </c>
      <c r="F941" s="19">
        <v>21.13</v>
      </c>
      <c r="G941" s="19">
        <v>1625.79</v>
      </c>
      <c r="H941" s="19">
        <v>0</v>
      </c>
    </row>
    <row r="942" spans="1:8" x14ac:dyDescent="0.55000000000000004">
      <c r="A942" s="19">
        <v>6390.78</v>
      </c>
      <c r="B942" s="19">
        <v>2.86</v>
      </c>
      <c r="C942" s="19">
        <v>51.32</v>
      </c>
      <c r="D942" s="19">
        <v>21.77</v>
      </c>
      <c r="E942" s="19">
        <v>4956.75</v>
      </c>
      <c r="F942" s="19">
        <v>21.13</v>
      </c>
      <c r="G942" s="19">
        <v>1624.5</v>
      </c>
      <c r="H942" s="19">
        <v>0</v>
      </c>
    </row>
    <row r="943" spans="1:8" x14ac:dyDescent="0.55000000000000004">
      <c r="A943" s="19">
        <v>6397.8459999999995</v>
      </c>
      <c r="B943" s="19">
        <v>2.9</v>
      </c>
      <c r="C943" s="19">
        <v>51.283999999999999</v>
      </c>
      <c r="D943" s="19">
        <v>21.6</v>
      </c>
      <c r="E943" s="19">
        <v>4977.8099999999995</v>
      </c>
      <c r="F943" s="19">
        <v>21.14</v>
      </c>
      <c r="G943" s="19">
        <v>1629.52</v>
      </c>
      <c r="H943" s="19">
        <v>0</v>
      </c>
    </row>
    <row r="944" spans="1:8" x14ac:dyDescent="0.55000000000000004">
      <c r="A944" s="19">
        <v>6404.5739999999996</v>
      </c>
      <c r="B944" s="19">
        <v>2.91</v>
      </c>
      <c r="C944" s="19">
        <v>51.296999999999997</v>
      </c>
      <c r="D944" s="19">
        <v>21.63</v>
      </c>
      <c r="E944" s="19">
        <v>4983.97</v>
      </c>
      <c r="F944" s="19">
        <v>21.13</v>
      </c>
      <c r="G944" s="19">
        <v>1626.67</v>
      </c>
      <c r="H944" s="19">
        <v>0</v>
      </c>
    </row>
    <row r="945" spans="1:8" x14ac:dyDescent="0.55000000000000004">
      <c r="A945" s="19">
        <v>6411.6949999999997</v>
      </c>
      <c r="B945" s="19">
        <v>2.9</v>
      </c>
      <c r="C945" s="19">
        <v>51.325000000000003</v>
      </c>
      <c r="D945" s="19">
        <v>21.69</v>
      </c>
      <c r="E945" s="19">
        <v>4984.9500000000007</v>
      </c>
      <c r="F945" s="19">
        <v>21.14</v>
      </c>
      <c r="G945" s="19">
        <v>1629.06</v>
      </c>
      <c r="H945" s="19">
        <v>0</v>
      </c>
    </row>
    <row r="946" spans="1:8" x14ac:dyDescent="0.55000000000000004">
      <c r="A946" s="19">
        <v>6418.7550000000001</v>
      </c>
      <c r="B946" s="19">
        <v>2.91</v>
      </c>
      <c r="C946" s="19">
        <v>51.277999999999999</v>
      </c>
      <c r="D946" s="19">
        <v>21.6</v>
      </c>
      <c r="E946" s="19">
        <v>4974</v>
      </c>
      <c r="F946" s="19">
        <v>21.14</v>
      </c>
      <c r="G946" s="19">
        <v>1635.23</v>
      </c>
      <c r="H946" s="19">
        <v>0</v>
      </c>
    </row>
    <row r="947" spans="1:8" x14ac:dyDescent="0.55000000000000004">
      <c r="A947" s="19">
        <v>6425.4369999999999</v>
      </c>
      <c r="B947" s="19">
        <v>2.9</v>
      </c>
      <c r="C947" s="19">
        <v>51.314999999999998</v>
      </c>
      <c r="D947" s="19">
        <v>21.78</v>
      </c>
      <c r="E947" s="19">
        <v>4978.71</v>
      </c>
      <c r="F947" s="19">
        <v>21.14</v>
      </c>
      <c r="G947" s="19">
        <v>1651.5800000000002</v>
      </c>
      <c r="H947" s="19">
        <v>0</v>
      </c>
    </row>
    <row r="948" spans="1:8" x14ac:dyDescent="0.55000000000000004">
      <c r="A948" s="19">
        <v>6432.4989999999998</v>
      </c>
      <c r="B948" s="19">
        <v>2.9</v>
      </c>
      <c r="C948" s="19">
        <v>51.313000000000002</v>
      </c>
      <c r="D948" s="19">
        <v>21.79</v>
      </c>
      <c r="E948" s="19">
        <v>4977.8900000000003</v>
      </c>
      <c r="F948" s="19">
        <v>21.14</v>
      </c>
      <c r="G948" s="19">
        <v>1655.84</v>
      </c>
      <c r="H948" s="19">
        <v>0</v>
      </c>
    </row>
    <row r="949" spans="1:8" x14ac:dyDescent="0.55000000000000004">
      <c r="A949" s="19">
        <v>6439.777</v>
      </c>
      <c r="B949" s="19">
        <v>2.91</v>
      </c>
      <c r="C949" s="19">
        <v>51.302999999999997</v>
      </c>
      <c r="D949" s="19">
        <v>21.78</v>
      </c>
      <c r="E949" s="19">
        <v>4983.01</v>
      </c>
      <c r="F949" s="19">
        <v>21.14</v>
      </c>
      <c r="G949" s="19">
        <v>1665.4199999999998</v>
      </c>
      <c r="H949" s="19">
        <v>0</v>
      </c>
    </row>
    <row r="950" spans="1:8" x14ac:dyDescent="0.55000000000000004">
      <c r="A950" s="19">
        <v>6446.8419999999996</v>
      </c>
      <c r="B950" s="19">
        <v>2.91</v>
      </c>
      <c r="C950" s="19">
        <v>51.271000000000001</v>
      </c>
      <c r="D950" s="19">
        <v>21.63</v>
      </c>
      <c r="E950" s="19">
        <v>5004.6499999999996</v>
      </c>
      <c r="F950" s="19">
        <v>21.14</v>
      </c>
      <c r="G950" s="19">
        <v>1668.3300000000002</v>
      </c>
      <c r="H950" s="19">
        <v>0</v>
      </c>
    </row>
    <row r="951" spans="1:8" x14ac:dyDescent="0.55000000000000004">
      <c r="A951" s="19">
        <v>6453.6379999999999</v>
      </c>
      <c r="B951" s="19">
        <v>2.9</v>
      </c>
      <c r="C951" s="19">
        <v>51.317</v>
      </c>
      <c r="D951" s="19">
        <v>21.86</v>
      </c>
      <c r="E951" s="19">
        <v>5009.26</v>
      </c>
      <c r="F951" s="19">
        <v>21.13</v>
      </c>
      <c r="G951" s="19">
        <v>1672.46</v>
      </c>
      <c r="H951" s="19">
        <v>0</v>
      </c>
    </row>
    <row r="952" spans="1:8" x14ac:dyDescent="0.55000000000000004">
      <c r="A952" s="19">
        <v>6460.6859999999997</v>
      </c>
      <c r="B952" s="19">
        <v>2.9</v>
      </c>
      <c r="C952" s="19">
        <v>51.313000000000002</v>
      </c>
      <c r="D952" s="19">
        <v>21.88</v>
      </c>
      <c r="E952" s="19">
        <v>5010.79</v>
      </c>
      <c r="F952" s="19">
        <v>21.13</v>
      </c>
      <c r="G952" s="19">
        <v>1676.72</v>
      </c>
      <c r="H952" s="19">
        <v>0</v>
      </c>
    </row>
    <row r="953" spans="1:8" x14ac:dyDescent="0.55000000000000004">
      <c r="A953" s="19">
        <v>6467.87</v>
      </c>
      <c r="B953" s="19">
        <v>2.95</v>
      </c>
      <c r="C953" s="19">
        <v>51.314</v>
      </c>
      <c r="D953" s="19">
        <v>21.86</v>
      </c>
      <c r="E953" s="19">
        <v>5011.53</v>
      </c>
      <c r="F953" s="19">
        <v>21.13</v>
      </c>
      <c r="G953" s="19">
        <v>1681.47</v>
      </c>
      <c r="H953" s="19">
        <v>0</v>
      </c>
    </row>
    <row r="954" spans="1:8" x14ac:dyDescent="0.55000000000000004">
      <c r="A954" s="19">
        <v>6475.1180000000004</v>
      </c>
      <c r="B954" s="19">
        <v>2.95</v>
      </c>
      <c r="C954" s="19">
        <v>51.317999999999998</v>
      </c>
      <c r="D954" s="19">
        <v>21.87</v>
      </c>
      <c r="E954" s="19">
        <v>5012.1500000000005</v>
      </c>
      <c r="F954" s="19">
        <v>21.13</v>
      </c>
      <c r="G954" s="19">
        <v>1687.4499999999998</v>
      </c>
      <c r="H954" s="19">
        <v>0</v>
      </c>
    </row>
    <row r="955" spans="1:8" x14ac:dyDescent="0.55000000000000004">
      <c r="A955" s="19">
        <v>6482.415</v>
      </c>
      <c r="B955" s="19">
        <v>2.95</v>
      </c>
      <c r="C955" s="19">
        <v>51.27</v>
      </c>
      <c r="D955" s="19">
        <v>21.85</v>
      </c>
      <c r="E955" s="19">
        <v>5013.1400000000003</v>
      </c>
      <c r="F955" s="19">
        <v>21.13</v>
      </c>
      <c r="G955" s="19">
        <v>1691.9599999999998</v>
      </c>
      <c r="H955" s="19">
        <v>0</v>
      </c>
    </row>
    <row r="956" spans="1:8" x14ac:dyDescent="0.55000000000000004">
      <c r="A956" s="19">
        <v>6489.4750000000004</v>
      </c>
      <c r="B956" s="19">
        <v>2.94</v>
      </c>
      <c r="C956" s="19">
        <v>51.305999999999997</v>
      </c>
      <c r="D956" s="19">
        <v>21.82</v>
      </c>
      <c r="E956" s="19">
        <v>5014.09</v>
      </c>
      <c r="F956" s="19">
        <v>21.13</v>
      </c>
      <c r="G956" s="19">
        <v>1698.01</v>
      </c>
      <c r="H956" s="19">
        <v>0</v>
      </c>
    </row>
    <row r="957" spans="1:8" x14ac:dyDescent="0.55000000000000004">
      <c r="A957" s="19">
        <v>6496.2169999999996</v>
      </c>
      <c r="B957" s="19">
        <v>2.95</v>
      </c>
      <c r="C957" s="19">
        <v>51.308999999999997</v>
      </c>
      <c r="D957" s="19">
        <v>21.66</v>
      </c>
      <c r="E957" s="19">
        <v>5040.92</v>
      </c>
      <c r="F957" s="19">
        <v>21.12</v>
      </c>
      <c r="G957" s="19">
        <v>1703.23</v>
      </c>
      <c r="H957" s="19">
        <v>0</v>
      </c>
    </row>
    <row r="958" spans="1:8" x14ac:dyDescent="0.55000000000000004">
      <c r="A958" s="19">
        <v>6503.3140000000003</v>
      </c>
      <c r="B958" s="19">
        <v>2.94</v>
      </c>
      <c r="C958" s="19">
        <v>51.284999999999997</v>
      </c>
      <c r="D958" s="19">
        <v>21.71</v>
      </c>
      <c r="E958" s="19">
        <v>5049.6499999999996</v>
      </c>
      <c r="F958" s="19">
        <v>21.12</v>
      </c>
      <c r="G958" s="19">
        <v>1713.1799999999998</v>
      </c>
      <c r="H958" s="19">
        <v>0</v>
      </c>
    </row>
    <row r="959" spans="1:8" x14ac:dyDescent="0.55000000000000004">
      <c r="A959" s="19">
        <v>6510.4679999999998</v>
      </c>
      <c r="B959" s="19">
        <v>2.95</v>
      </c>
      <c r="C959" s="19">
        <v>51.265000000000001</v>
      </c>
      <c r="D959" s="19">
        <v>21.73</v>
      </c>
      <c r="E959" s="19">
        <v>5050.53</v>
      </c>
      <c r="F959" s="19">
        <v>21.12</v>
      </c>
      <c r="G959" s="19">
        <v>1718.09</v>
      </c>
      <c r="H959" s="19">
        <v>0</v>
      </c>
    </row>
    <row r="960" spans="1:8" x14ac:dyDescent="0.55000000000000004">
      <c r="A960" s="19">
        <v>6517.348</v>
      </c>
      <c r="B960" s="19">
        <v>2.95</v>
      </c>
      <c r="C960" s="19">
        <v>51.29</v>
      </c>
      <c r="D960" s="19">
        <v>21.76</v>
      </c>
      <c r="E960" s="19">
        <v>5051.51</v>
      </c>
      <c r="F960" s="19">
        <v>21.12</v>
      </c>
      <c r="G960" s="19">
        <v>1709.82</v>
      </c>
      <c r="H960" s="19">
        <v>0</v>
      </c>
    </row>
    <row r="961" spans="1:8" x14ac:dyDescent="0.55000000000000004">
      <c r="A961" s="19">
        <v>6524.5680000000002</v>
      </c>
      <c r="B961" s="19">
        <v>2.95</v>
      </c>
      <c r="C961" s="19">
        <v>51.271999999999998</v>
      </c>
      <c r="D961" s="19">
        <v>21.64</v>
      </c>
      <c r="E961" s="19">
        <v>5052.2299999999996</v>
      </c>
      <c r="F961" s="19">
        <v>21.12</v>
      </c>
      <c r="G961" s="19">
        <v>1716.17</v>
      </c>
      <c r="H961" s="19">
        <v>0</v>
      </c>
    </row>
    <row r="962" spans="1:8" x14ac:dyDescent="0.55000000000000004">
      <c r="A962" s="19">
        <v>6531.3379999999997</v>
      </c>
      <c r="B962" s="19">
        <v>2.95</v>
      </c>
      <c r="C962" s="19">
        <v>51.298999999999999</v>
      </c>
      <c r="D962" s="19">
        <v>21.74</v>
      </c>
      <c r="E962" s="19">
        <v>5053.34</v>
      </c>
      <c r="F962" s="19">
        <v>21.12</v>
      </c>
      <c r="G962" s="19">
        <v>1700.79</v>
      </c>
      <c r="H962" s="19">
        <v>0</v>
      </c>
    </row>
    <row r="963" spans="1:8" x14ac:dyDescent="0.55000000000000004">
      <c r="A963" s="19">
        <v>6538.1540000000005</v>
      </c>
      <c r="B963" s="19">
        <v>2.95</v>
      </c>
      <c r="C963" s="19">
        <v>51.27</v>
      </c>
      <c r="D963" s="19">
        <v>21.66</v>
      </c>
      <c r="E963" s="19">
        <v>5052.74</v>
      </c>
      <c r="F963" s="19">
        <v>21.12</v>
      </c>
      <c r="G963" s="19">
        <v>1696.8600000000001</v>
      </c>
      <c r="H963" s="19">
        <v>0</v>
      </c>
    </row>
    <row r="964" spans="1:8" x14ac:dyDescent="0.55000000000000004">
      <c r="A964" s="19">
        <v>6544.9809999999998</v>
      </c>
      <c r="B964" s="19">
        <v>2.98</v>
      </c>
      <c r="C964" s="19">
        <v>51.255000000000003</v>
      </c>
      <c r="D964" s="19">
        <v>21.75</v>
      </c>
      <c r="E964" s="19">
        <v>5080.2199999999993</v>
      </c>
      <c r="F964" s="19">
        <v>21.12</v>
      </c>
      <c r="G964" s="19">
        <v>1702.82</v>
      </c>
      <c r="H964" s="19">
        <v>1</v>
      </c>
    </row>
    <row r="965" spans="1:8" x14ac:dyDescent="0.55000000000000004">
      <c r="A965" s="19">
        <v>6552.0140000000001</v>
      </c>
      <c r="B965" s="19">
        <v>2.98</v>
      </c>
      <c r="C965" s="19">
        <v>51.279000000000003</v>
      </c>
      <c r="D965" s="19">
        <v>21.77</v>
      </c>
      <c r="E965" s="19">
        <v>5081.0899999999992</v>
      </c>
      <c r="F965" s="19">
        <v>21.12</v>
      </c>
      <c r="G965" s="19">
        <v>1704.03</v>
      </c>
      <c r="H965" s="19">
        <v>0</v>
      </c>
    </row>
    <row r="966" spans="1:8" x14ac:dyDescent="0.55000000000000004">
      <c r="A966" s="19">
        <v>6559.1729999999998</v>
      </c>
      <c r="B966" s="19">
        <v>2.97</v>
      </c>
      <c r="C966" s="19">
        <v>51.246000000000002</v>
      </c>
      <c r="D966" s="19">
        <v>21.67</v>
      </c>
      <c r="E966" s="19">
        <v>5081.88</v>
      </c>
      <c r="F966" s="19">
        <v>21.12</v>
      </c>
      <c r="G966" s="19">
        <v>1702.5</v>
      </c>
      <c r="H966" s="19">
        <v>0</v>
      </c>
    </row>
    <row r="967" spans="1:8" x14ac:dyDescent="0.55000000000000004">
      <c r="A967" s="19">
        <v>6565.9309999999996</v>
      </c>
      <c r="B967" s="19">
        <v>2.97</v>
      </c>
      <c r="C967" s="19">
        <v>51.264000000000003</v>
      </c>
      <c r="D967" s="19">
        <v>21.76</v>
      </c>
      <c r="E967" s="19">
        <v>5082.96</v>
      </c>
      <c r="F967" s="19">
        <v>21.12</v>
      </c>
      <c r="G967" s="19">
        <v>1711.67</v>
      </c>
      <c r="H967" s="19">
        <v>0</v>
      </c>
    </row>
    <row r="968" spans="1:8" x14ac:dyDescent="0.55000000000000004">
      <c r="A968" s="19">
        <v>6572.9120000000003</v>
      </c>
      <c r="B968" s="19">
        <v>2.96</v>
      </c>
      <c r="C968" s="19">
        <v>51.23</v>
      </c>
      <c r="D968" s="19">
        <v>21.62</v>
      </c>
      <c r="E968" s="19">
        <v>5080.3500000000004</v>
      </c>
      <c r="F968" s="19">
        <v>21.13</v>
      </c>
      <c r="G968" s="19">
        <v>1713.35</v>
      </c>
      <c r="H968" s="19">
        <v>0</v>
      </c>
    </row>
    <row r="969" spans="1:8" x14ac:dyDescent="0.55000000000000004">
      <c r="A969" s="19">
        <v>6579.4989999999998</v>
      </c>
      <c r="B969" s="19">
        <v>2.97</v>
      </c>
      <c r="C969" s="19">
        <v>51.277999999999999</v>
      </c>
      <c r="D969" s="19">
        <v>21.66</v>
      </c>
      <c r="E969" s="19">
        <v>5075.32</v>
      </c>
      <c r="F969" s="19">
        <v>21.13</v>
      </c>
      <c r="G969" s="19">
        <v>1718.54</v>
      </c>
      <c r="H969" s="19">
        <v>0</v>
      </c>
    </row>
    <row r="970" spans="1:8" x14ac:dyDescent="0.55000000000000004">
      <c r="A970" s="19">
        <v>6586.6080000000002</v>
      </c>
      <c r="B970" s="19">
        <v>2.97</v>
      </c>
      <c r="C970" s="19">
        <v>51.237000000000002</v>
      </c>
      <c r="D970" s="19">
        <v>21.62</v>
      </c>
      <c r="E970" s="19">
        <v>5099.63</v>
      </c>
      <c r="F970" s="19">
        <v>21.13</v>
      </c>
      <c r="G970" s="19">
        <v>1725.2</v>
      </c>
      <c r="H970" s="19">
        <v>0</v>
      </c>
    </row>
    <row r="971" spans="1:8" x14ac:dyDescent="0.55000000000000004">
      <c r="A971" s="19">
        <v>6593.3779999999997</v>
      </c>
      <c r="B971" s="19">
        <v>2.97</v>
      </c>
      <c r="C971" s="19">
        <v>51.234999999999999</v>
      </c>
      <c r="D971" s="19">
        <v>21.65</v>
      </c>
      <c r="E971" s="19">
        <v>5101.63</v>
      </c>
      <c r="F971" s="19">
        <v>21.13</v>
      </c>
      <c r="G971" s="19">
        <v>1727.31</v>
      </c>
      <c r="H971" s="19">
        <v>0</v>
      </c>
    </row>
    <row r="972" spans="1:8" x14ac:dyDescent="0.55000000000000004">
      <c r="A972" s="19">
        <v>6600.4269999999997</v>
      </c>
      <c r="B972" s="19">
        <v>2.97</v>
      </c>
      <c r="C972" s="19">
        <v>51.262</v>
      </c>
      <c r="D972" s="19">
        <v>21.77</v>
      </c>
      <c r="E972" s="19">
        <v>5108.4399999999996</v>
      </c>
      <c r="F972" s="19">
        <v>21.13</v>
      </c>
      <c r="G972" s="19">
        <v>1735.1499999999999</v>
      </c>
      <c r="H972" s="19">
        <v>0</v>
      </c>
    </row>
    <row r="973" spans="1:8" x14ac:dyDescent="0.55000000000000004">
      <c r="A973" s="19">
        <v>6607.567</v>
      </c>
      <c r="B973" s="19">
        <v>2.98</v>
      </c>
      <c r="C973" s="19">
        <v>51.241999999999997</v>
      </c>
      <c r="D973" s="19">
        <v>21.68</v>
      </c>
      <c r="E973" s="19">
        <v>5104.05</v>
      </c>
      <c r="F973" s="19">
        <v>21.13</v>
      </c>
      <c r="G973" s="19">
        <v>1738.1100000000001</v>
      </c>
      <c r="H973" s="19">
        <v>0</v>
      </c>
    </row>
    <row r="974" spans="1:8" x14ac:dyDescent="0.55000000000000004">
      <c r="A974" s="19">
        <v>6614.3370000000004</v>
      </c>
      <c r="B974" s="19">
        <v>2.98</v>
      </c>
      <c r="C974" s="19">
        <v>51.226999999999997</v>
      </c>
      <c r="D974" s="19">
        <v>21.78</v>
      </c>
      <c r="E974" s="19">
        <v>5109.7299999999996</v>
      </c>
      <c r="F974" s="19">
        <v>21.13</v>
      </c>
      <c r="G974" s="19">
        <v>1747.13</v>
      </c>
      <c r="H974" s="19">
        <v>0</v>
      </c>
    </row>
    <row r="975" spans="1:8" x14ac:dyDescent="0.55000000000000004">
      <c r="A975" s="19">
        <v>6621.4949999999999</v>
      </c>
      <c r="B975" s="19">
        <v>2.97</v>
      </c>
      <c r="C975" s="19">
        <v>51.23</v>
      </c>
      <c r="D975" s="19">
        <v>21.88</v>
      </c>
      <c r="E975" s="19">
        <v>5107.04</v>
      </c>
      <c r="F975" s="19">
        <v>21.13</v>
      </c>
      <c r="G975" s="19">
        <v>1748.49</v>
      </c>
      <c r="H975" s="19">
        <v>0</v>
      </c>
    </row>
    <row r="976" spans="1:8" x14ac:dyDescent="0.55000000000000004">
      <c r="A976" s="19">
        <v>6628.7</v>
      </c>
      <c r="B976" s="19">
        <v>2.97</v>
      </c>
      <c r="C976" s="19">
        <v>51.296999999999997</v>
      </c>
      <c r="D976" s="19">
        <v>21.78</v>
      </c>
      <c r="E976" s="19">
        <v>5110.97</v>
      </c>
      <c r="F976" s="19">
        <v>21.13</v>
      </c>
      <c r="G976" s="19">
        <v>1754.2199999999998</v>
      </c>
      <c r="H976" s="19">
        <v>0</v>
      </c>
    </row>
    <row r="977" spans="1:8" x14ac:dyDescent="0.55000000000000004">
      <c r="A977" s="19">
        <v>6635.8739999999998</v>
      </c>
      <c r="B977" s="19">
        <v>2.97</v>
      </c>
      <c r="C977" s="19">
        <v>51.26</v>
      </c>
      <c r="D977" s="19">
        <v>21.66</v>
      </c>
      <c r="E977" s="19">
        <v>5139.1499999999996</v>
      </c>
      <c r="F977" s="19">
        <v>21.13</v>
      </c>
      <c r="G977" s="19">
        <v>1752.3899999999999</v>
      </c>
      <c r="H977" s="19">
        <v>0</v>
      </c>
    </row>
    <row r="978" spans="1:8" x14ac:dyDescent="0.55000000000000004">
      <c r="A978" s="19">
        <v>6643.0619999999999</v>
      </c>
      <c r="B978" s="19">
        <v>2.97</v>
      </c>
      <c r="C978" s="19">
        <v>51.26</v>
      </c>
      <c r="D978" s="19">
        <v>21.66</v>
      </c>
      <c r="E978" s="19">
        <v>5136.33</v>
      </c>
      <c r="F978" s="19">
        <v>21.13</v>
      </c>
      <c r="G978" s="19">
        <v>1768.41</v>
      </c>
      <c r="H978" s="19">
        <v>0</v>
      </c>
    </row>
    <row r="979" spans="1:8" x14ac:dyDescent="0.55000000000000004">
      <c r="A979" s="19">
        <v>6650.2929999999997</v>
      </c>
      <c r="B979" s="19">
        <v>2.97</v>
      </c>
      <c r="C979" s="19">
        <v>51.258000000000003</v>
      </c>
      <c r="D979" s="19">
        <v>21.62</v>
      </c>
      <c r="E979" s="19">
        <v>5143.9799999999996</v>
      </c>
      <c r="F979" s="19">
        <v>21.13</v>
      </c>
      <c r="G979" s="19">
        <v>1762.83</v>
      </c>
      <c r="H979" s="19">
        <v>0</v>
      </c>
    </row>
    <row r="980" spans="1:8" x14ac:dyDescent="0.55000000000000004">
      <c r="A980" s="19">
        <v>6657.5889999999999</v>
      </c>
      <c r="B980" s="19">
        <v>2.97</v>
      </c>
      <c r="C980" s="19">
        <v>51.231000000000002</v>
      </c>
      <c r="D980" s="19">
        <v>21.63</v>
      </c>
      <c r="E980" s="19">
        <v>5139.12</v>
      </c>
      <c r="F980" s="19">
        <v>21.14</v>
      </c>
      <c r="G980" s="19">
        <v>1775.37</v>
      </c>
      <c r="H980" s="19">
        <v>0</v>
      </c>
    </row>
    <row r="981" spans="1:8" x14ac:dyDescent="0.55000000000000004">
      <c r="A981" s="19">
        <v>6664.9070000000002</v>
      </c>
      <c r="B981" s="19">
        <v>2.97</v>
      </c>
      <c r="C981" s="19">
        <v>51.247</v>
      </c>
      <c r="D981" s="19">
        <v>21.67</v>
      </c>
      <c r="E981" s="19">
        <v>5144.3999999999996</v>
      </c>
      <c r="F981" s="19">
        <v>21.14</v>
      </c>
      <c r="G981" s="19">
        <v>1785.75</v>
      </c>
      <c r="H981" s="19">
        <v>0</v>
      </c>
    </row>
    <row r="982" spans="1:8" x14ac:dyDescent="0.55000000000000004">
      <c r="A982" s="19">
        <v>6672.0540000000001</v>
      </c>
      <c r="B982" s="19">
        <v>2.97</v>
      </c>
      <c r="C982" s="19">
        <v>51.296999999999997</v>
      </c>
      <c r="D982" s="19">
        <v>21.67</v>
      </c>
      <c r="E982" s="19">
        <v>5138.42</v>
      </c>
      <c r="F982" s="19">
        <v>21.14</v>
      </c>
      <c r="G982" s="19">
        <v>1785.16</v>
      </c>
      <c r="H982" s="19">
        <v>0</v>
      </c>
    </row>
    <row r="983" spans="1:8" x14ac:dyDescent="0.55000000000000004">
      <c r="A983" s="19">
        <v>6679.1409999999996</v>
      </c>
      <c r="B983" s="19">
        <v>2.97</v>
      </c>
      <c r="C983" s="19">
        <v>51.265999999999998</v>
      </c>
      <c r="D983" s="19">
        <v>21.7</v>
      </c>
      <c r="E983" s="19">
        <v>5164.08</v>
      </c>
      <c r="F983" s="19">
        <v>21.14</v>
      </c>
      <c r="G983" s="19">
        <v>1792.52</v>
      </c>
      <c r="H983" s="19">
        <v>0</v>
      </c>
    </row>
    <row r="984" spans="1:8" x14ac:dyDescent="0.55000000000000004">
      <c r="A984" s="19">
        <v>6685.7309999999998</v>
      </c>
      <c r="B984" s="19">
        <v>2.97</v>
      </c>
      <c r="C984" s="19">
        <v>51.258000000000003</v>
      </c>
      <c r="D984" s="19">
        <v>21.88</v>
      </c>
      <c r="E984" s="19">
        <v>5171.13</v>
      </c>
      <c r="F984" s="19">
        <v>21.14</v>
      </c>
      <c r="G984" s="19">
        <v>1801.21</v>
      </c>
      <c r="H984" s="19">
        <v>0</v>
      </c>
    </row>
    <row r="985" spans="1:8" x14ac:dyDescent="0.55000000000000004">
      <c r="A985" s="19">
        <v>6693.02</v>
      </c>
      <c r="B985" s="19">
        <v>2.97</v>
      </c>
      <c r="C985" s="19">
        <v>51.231000000000002</v>
      </c>
      <c r="D985" s="19">
        <v>21.63</v>
      </c>
      <c r="E985" s="19">
        <v>5160.8599999999997</v>
      </c>
      <c r="F985" s="19">
        <v>21.14</v>
      </c>
      <c r="G985" s="19">
        <v>1792.41</v>
      </c>
      <c r="H985" s="19">
        <v>0</v>
      </c>
    </row>
    <row r="986" spans="1:8" x14ac:dyDescent="0.55000000000000004">
      <c r="A986" s="19">
        <v>6700.3869999999997</v>
      </c>
      <c r="B986" s="19">
        <v>2.97</v>
      </c>
      <c r="C986" s="19">
        <v>51.249000000000002</v>
      </c>
      <c r="D986" s="19">
        <v>21.61</v>
      </c>
      <c r="E986" s="19">
        <v>5167.5899999999992</v>
      </c>
      <c r="F986" s="19">
        <v>21.15</v>
      </c>
      <c r="G986" s="19">
        <v>1800.94</v>
      </c>
      <c r="H986" s="19">
        <v>0</v>
      </c>
    </row>
    <row r="987" spans="1:8" x14ac:dyDescent="0.55000000000000004">
      <c r="A987" s="19">
        <v>6707.5010000000002</v>
      </c>
      <c r="B987" s="19">
        <v>2.97</v>
      </c>
      <c r="C987" s="19">
        <v>51.273000000000003</v>
      </c>
      <c r="D987" s="19">
        <v>21.65</v>
      </c>
      <c r="E987" s="19">
        <v>5162.1899999999996</v>
      </c>
      <c r="F987" s="19">
        <v>21.15</v>
      </c>
      <c r="G987" s="19">
        <v>1802.59</v>
      </c>
      <c r="H987" s="19">
        <v>0</v>
      </c>
    </row>
    <row r="988" spans="1:8" x14ac:dyDescent="0.55000000000000004">
      <c r="A988" s="19">
        <v>6714.6930000000002</v>
      </c>
      <c r="B988" s="19">
        <v>3</v>
      </c>
      <c r="C988" s="19">
        <v>51.308</v>
      </c>
      <c r="D988" s="19">
        <v>21.78</v>
      </c>
      <c r="E988" s="19">
        <v>5163.5099999999993</v>
      </c>
      <c r="F988" s="19">
        <v>21.15</v>
      </c>
      <c r="G988" s="19">
        <v>1818.84</v>
      </c>
      <c r="H988" s="19">
        <v>0</v>
      </c>
    </row>
    <row r="989" spans="1:8" x14ac:dyDescent="0.55000000000000004">
      <c r="A989" s="19">
        <v>6721.759</v>
      </c>
      <c r="B989" s="19">
        <v>3.01</v>
      </c>
      <c r="C989" s="19">
        <v>51.256999999999998</v>
      </c>
      <c r="D989" s="19">
        <v>21.71</v>
      </c>
      <c r="E989" s="19">
        <v>5165.6500000000005</v>
      </c>
      <c r="F989" s="19">
        <v>21.14</v>
      </c>
      <c r="G989" s="19">
        <v>1818.62</v>
      </c>
      <c r="H989" s="19">
        <v>0</v>
      </c>
    </row>
    <row r="990" spans="1:8" x14ac:dyDescent="0.55000000000000004">
      <c r="A990" s="19">
        <v>6728.3429999999998</v>
      </c>
      <c r="B990" s="19">
        <v>3</v>
      </c>
      <c r="C990" s="19">
        <v>51.284999999999997</v>
      </c>
      <c r="D990" s="19">
        <v>21.7</v>
      </c>
      <c r="E990" s="19">
        <v>5188.3</v>
      </c>
      <c r="F990" s="19">
        <v>21.14</v>
      </c>
      <c r="G990" s="19">
        <v>1833.45</v>
      </c>
      <c r="H990" s="19">
        <v>0</v>
      </c>
    </row>
    <row r="991" spans="1:8" x14ac:dyDescent="0.55000000000000004">
      <c r="A991" s="19">
        <v>6735.6229999999996</v>
      </c>
      <c r="B991" s="19">
        <v>3</v>
      </c>
      <c r="C991" s="19">
        <v>51.283000000000001</v>
      </c>
      <c r="D991" s="19">
        <v>21.8</v>
      </c>
      <c r="E991" s="19">
        <v>5197.87</v>
      </c>
      <c r="F991" s="19">
        <v>21.14</v>
      </c>
      <c r="G991" s="19">
        <v>1833.27</v>
      </c>
      <c r="H991" s="19">
        <v>0</v>
      </c>
    </row>
    <row r="992" spans="1:8" x14ac:dyDescent="0.55000000000000004">
      <c r="A992" s="19">
        <v>6742.8559999999998</v>
      </c>
      <c r="B992" s="19">
        <v>3.01</v>
      </c>
      <c r="C992" s="19">
        <v>51.293999999999997</v>
      </c>
      <c r="D992" s="19">
        <v>21.69</v>
      </c>
      <c r="E992" s="19">
        <v>5199.7</v>
      </c>
      <c r="F992" s="19">
        <v>21.13</v>
      </c>
      <c r="G992" s="19">
        <v>1845.58</v>
      </c>
      <c r="H992" s="19">
        <v>0</v>
      </c>
    </row>
    <row r="993" spans="1:8" x14ac:dyDescent="0.55000000000000004">
      <c r="A993" s="19">
        <v>6750.0609999999997</v>
      </c>
      <c r="B993" s="19">
        <v>3.01</v>
      </c>
      <c r="C993" s="19">
        <v>51.292999999999999</v>
      </c>
      <c r="D993" s="19">
        <v>21.67</v>
      </c>
      <c r="E993" s="19">
        <v>5204.45</v>
      </c>
      <c r="F993" s="19">
        <v>21.13</v>
      </c>
      <c r="G993" s="19">
        <v>1850.19</v>
      </c>
      <c r="H993" s="19">
        <v>0</v>
      </c>
    </row>
    <row r="994" spans="1:8" x14ac:dyDescent="0.55000000000000004">
      <c r="A994" s="19">
        <v>6757.308</v>
      </c>
      <c r="B994" s="19">
        <v>3</v>
      </c>
      <c r="C994" s="19">
        <v>51.290999999999997</v>
      </c>
      <c r="D994" s="19">
        <v>21.76</v>
      </c>
      <c r="E994" s="19">
        <v>5202.45</v>
      </c>
      <c r="F994" s="19">
        <v>21.14</v>
      </c>
      <c r="G994" s="19">
        <v>1854.75</v>
      </c>
      <c r="H994" s="19">
        <v>0</v>
      </c>
    </row>
    <row r="995" spans="1:8" x14ac:dyDescent="0.55000000000000004">
      <c r="A995" s="19">
        <v>6764.683</v>
      </c>
      <c r="B995" s="19">
        <v>3.01</v>
      </c>
      <c r="C995" s="19">
        <v>51.29</v>
      </c>
      <c r="D995" s="19">
        <v>21.77</v>
      </c>
      <c r="E995" s="19">
        <v>5200.1000000000004</v>
      </c>
      <c r="F995" s="19">
        <v>21.14</v>
      </c>
      <c r="G995" s="19">
        <v>1853.37</v>
      </c>
      <c r="H995" s="19">
        <v>0</v>
      </c>
    </row>
    <row r="996" spans="1:8" x14ac:dyDescent="0.55000000000000004">
      <c r="A996" s="19">
        <v>6771.8280000000004</v>
      </c>
      <c r="B996" s="19">
        <v>3.01</v>
      </c>
      <c r="C996" s="19">
        <v>51.274999999999999</v>
      </c>
      <c r="D996" s="19">
        <v>21.75</v>
      </c>
      <c r="E996" s="19">
        <v>5221</v>
      </c>
      <c r="F996" s="19">
        <v>21.13</v>
      </c>
      <c r="G996" s="19">
        <v>1858.6100000000001</v>
      </c>
      <c r="H996" s="19">
        <v>0</v>
      </c>
    </row>
    <row r="997" spans="1:8" x14ac:dyDescent="0.55000000000000004">
      <c r="A997" s="19">
        <v>6778.875</v>
      </c>
      <c r="B997" s="19">
        <v>3.01</v>
      </c>
      <c r="C997" s="19">
        <v>51.279000000000003</v>
      </c>
      <c r="D997" s="19">
        <v>21.81</v>
      </c>
      <c r="E997" s="19">
        <v>5231.03</v>
      </c>
      <c r="F997" s="19">
        <v>21.13</v>
      </c>
      <c r="G997" s="19">
        <v>1863.52</v>
      </c>
      <c r="H997" s="19">
        <v>0</v>
      </c>
    </row>
    <row r="998" spans="1:8" x14ac:dyDescent="0.55000000000000004">
      <c r="A998" s="19">
        <v>6785.5569999999998</v>
      </c>
      <c r="B998" s="19">
        <v>3.05</v>
      </c>
      <c r="C998" s="19">
        <v>51.305999999999997</v>
      </c>
      <c r="D998" s="19">
        <v>21.65</v>
      </c>
      <c r="E998" s="19">
        <v>5229.47</v>
      </c>
      <c r="F998" s="19">
        <v>21.13</v>
      </c>
      <c r="G998" s="19">
        <v>1866.6000000000001</v>
      </c>
      <c r="H998" s="19">
        <v>0</v>
      </c>
    </row>
    <row r="999" spans="1:8" x14ac:dyDescent="0.55000000000000004">
      <c r="A999" s="19">
        <v>6792.643</v>
      </c>
      <c r="B999" s="19">
        <v>3.05</v>
      </c>
      <c r="C999" s="19">
        <v>51.304000000000002</v>
      </c>
      <c r="D999" s="19">
        <v>21.65</v>
      </c>
      <c r="E999" s="19">
        <v>5230.6499999999996</v>
      </c>
      <c r="F999" s="19">
        <v>21.13</v>
      </c>
      <c r="G999" s="19">
        <v>1872.1000000000001</v>
      </c>
      <c r="H999" s="19">
        <v>0</v>
      </c>
    </row>
    <row r="1000" spans="1:8" x14ac:dyDescent="0.55000000000000004">
      <c r="A1000" s="19">
        <v>6799.8969999999999</v>
      </c>
      <c r="B1000" s="19">
        <v>3.05</v>
      </c>
      <c r="C1000" s="19">
        <v>51.296999999999997</v>
      </c>
      <c r="D1000" s="19">
        <v>21.64</v>
      </c>
      <c r="E1000" s="19">
        <v>5231.09</v>
      </c>
      <c r="F1000" s="19">
        <v>21.13</v>
      </c>
      <c r="G1000" s="19">
        <v>1877.29</v>
      </c>
      <c r="H1000" s="19">
        <v>0</v>
      </c>
    </row>
    <row r="1001" spans="1:8" x14ac:dyDescent="0.55000000000000004">
      <c r="A1001" s="19">
        <v>6807.0420000000004</v>
      </c>
      <c r="B1001" s="19">
        <v>3.05</v>
      </c>
      <c r="C1001" s="19">
        <v>51.284999999999997</v>
      </c>
      <c r="D1001" s="19">
        <v>21.62</v>
      </c>
      <c r="E1001" s="19">
        <v>5232.45</v>
      </c>
      <c r="F1001" s="19">
        <v>21.13</v>
      </c>
      <c r="G1001" s="19">
        <v>1882.7</v>
      </c>
      <c r="H1001" s="19">
        <v>0</v>
      </c>
    </row>
    <row r="1002" spans="1:8" x14ac:dyDescent="0.55000000000000004">
      <c r="A1002" s="19">
        <v>6813.6509999999998</v>
      </c>
      <c r="B1002" s="19">
        <v>3.05</v>
      </c>
      <c r="C1002" s="19">
        <v>51.287999999999997</v>
      </c>
      <c r="D1002" s="19">
        <v>21.84</v>
      </c>
      <c r="E1002" s="19">
        <v>5233.59</v>
      </c>
      <c r="F1002" s="19">
        <v>21.14</v>
      </c>
      <c r="G1002" s="19">
        <v>1888.56</v>
      </c>
      <c r="H1002" s="19">
        <v>0</v>
      </c>
    </row>
    <row r="1003" spans="1:8" x14ac:dyDescent="0.55000000000000004">
      <c r="A1003" s="19">
        <v>6820.7020000000002</v>
      </c>
      <c r="B1003" s="19">
        <v>3.06</v>
      </c>
      <c r="C1003" s="19">
        <v>51.253999999999998</v>
      </c>
      <c r="D1003" s="19">
        <v>21.68</v>
      </c>
      <c r="E1003" s="19">
        <v>5254.59</v>
      </c>
      <c r="F1003" s="19">
        <v>21.14</v>
      </c>
      <c r="G1003" s="19">
        <v>1891.37</v>
      </c>
      <c r="H1003" s="19">
        <v>0</v>
      </c>
    </row>
    <row r="1004" spans="1:8" x14ac:dyDescent="0.55000000000000004">
      <c r="A1004" s="19">
        <v>6827.4870000000001</v>
      </c>
      <c r="B1004" s="19">
        <v>3.06</v>
      </c>
      <c r="C1004" s="19">
        <v>51.271999999999998</v>
      </c>
      <c r="D1004" s="19">
        <v>21.64</v>
      </c>
      <c r="E1004" s="19">
        <v>5268.19</v>
      </c>
      <c r="F1004" s="19">
        <v>21.14</v>
      </c>
      <c r="G1004" s="19">
        <v>1901.71</v>
      </c>
      <c r="H1004" s="19">
        <v>0</v>
      </c>
    </row>
    <row r="1005" spans="1:8" x14ac:dyDescent="0.55000000000000004">
      <c r="A1005" s="19">
        <v>6834.3779999999997</v>
      </c>
      <c r="B1005" s="19">
        <v>3.06</v>
      </c>
      <c r="C1005" s="19">
        <v>51.274000000000001</v>
      </c>
      <c r="D1005" s="19">
        <v>21.77</v>
      </c>
      <c r="E1005" s="19">
        <v>5269.02</v>
      </c>
      <c r="F1005" s="19">
        <v>21.14</v>
      </c>
      <c r="G1005" s="19">
        <v>1904.13</v>
      </c>
      <c r="H1005" s="19">
        <v>0</v>
      </c>
    </row>
    <row r="1006" spans="1:8" x14ac:dyDescent="0.55000000000000004">
      <c r="A1006" s="19">
        <v>6841.1379999999999</v>
      </c>
      <c r="B1006" s="19">
        <v>3.05</v>
      </c>
      <c r="C1006" s="19">
        <v>51.29</v>
      </c>
      <c r="D1006" s="19">
        <v>21.77</v>
      </c>
      <c r="E1006" s="19">
        <v>5269.9299999999994</v>
      </c>
      <c r="F1006" s="19">
        <v>21.14</v>
      </c>
      <c r="G1006" s="19">
        <v>1892.9</v>
      </c>
      <c r="H1006" s="19">
        <v>0</v>
      </c>
    </row>
    <row r="1007" spans="1:8" x14ac:dyDescent="0.55000000000000004">
      <c r="A1007" s="19">
        <v>6848.1090000000004</v>
      </c>
      <c r="B1007" s="19">
        <v>3.06</v>
      </c>
      <c r="C1007" s="19">
        <v>51.295000000000002</v>
      </c>
      <c r="D1007" s="19">
        <v>21.76</v>
      </c>
      <c r="E1007" s="19">
        <v>5270.85</v>
      </c>
      <c r="F1007" s="19">
        <v>21.14</v>
      </c>
      <c r="G1007" s="19">
        <v>1900.34</v>
      </c>
      <c r="H1007" s="19">
        <v>0</v>
      </c>
    </row>
    <row r="1008" spans="1:8" x14ac:dyDescent="0.55000000000000004">
      <c r="A1008" s="19">
        <v>6855.375</v>
      </c>
      <c r="B1008" s="19">
        <v>3.06</v>
      </c>
      <c r="C1008" s="19">
        <v>51.268000000000001</v>
      </c>
      <c r="D1008" s="19">
        <v>21.64</v>
      </c>
      <c r="E1008" s="19">
        <v>5271.7599999999993</v>
      </c>
      <c r="F1008" s="19">
        <v>21.13</v>
      </c>
      <c r="G1008" s="19">
        <v>1899.09</v>
      </c>
      <c r="H1008" s="19">
        <v>0</v>
      </c>
    </row>
    <row r="1009" spans="1:8" x14ac:dyDescent="0.55000000000000004">
      <c r="A1009" s="19">
        <v>6862.5429999999997</v>
      </c>
      <c r="B1009" s="19">
        <v>3.1</v>
      </c>
      <c r="C1009" s="19">
        <v>51.287999999999997</v>
      </c>
      <c r="D1009" s="19">
        <v>21.79</v>
      </c>
      <c r="E1009" s="19">
        <v>5272.69</v>
      </c>
      <c r="F1009" s="19">
        <v>21.13</v>
      </c>
      <c r="G1009" s="19">
        <v>1894</v>
      </c>
      <c r="H1009" s="19">
        <v>0</v>
      </c>
    </row>
    <row r="1010" spans="1:8" x14ac:dyDescent="0.55000000000000004">
      <c r="A1010" s="19">
        <v>6869.37</v>
      </c>
      <c r="B1010" s="19">
        <v>3.09</v>
      </c>
      <c r="C1010" s="19">
        <v>51.253999999999998</v>
      </c>
      <c r="D1010" s="19">
        <v>21.68</v>
      </c>
      <c r="E1010" s="19">
        <v>5296.7000000000007</v>
      </c>
      <c r="F1010" s="19">
        <v>21.13</v>
      </c>
      <c r="G1010" s="19">
        <v>1891.69</v>
      </c>
      <c r="H1010" s="19">
        <v>0</v>
      </c>
    </row>
    <row r="1011" spans="1:8" x14ac:dyDescent="0.55000000000000004">
      <c r="A1011" s="19">
        <v>6876.2510000000002</v>
      </c>
      <c r="B1011" s="19">
        <v>3.09</v>
      </c>
      <c r="C1011" s="19">
        <v>51.256999999999998</v>
      </c>
      <c r="D1011" s="19">
        <v>21.79</v>
      </c>
      <c r="E1011" s="19">
        <v>5298.28</v>
      </c>
      <c r="F1011" s="19">
        <v>21.14</v>
      </c>
      <c r="G1011" s="19">
        <v>1896.7099999999998</v>
      </c>
      <c r="H1011" s="19">
        <v>0</v>
      </c>
    </row>
    <row r="1012" spans="1:8" x14ac:dyDescent="0.55000000000000004">
      <c r="A1012" s="19">
        <v>6883.4889999999996</v>
      </c>
      <c r="B1012" s="19">
        <v>3.1</v>
      </c>
      <c r="C1012" s="19">
        <v>51.234000000000002</v>
      </c>
      <c r="D1012" s="19">
        <v>21.77</v>
      </c>
      <c r="E1012" s="19">
        <v>5299.1</v>
      </c>
      <c r="F1012" s="19">
        <v>21.14</v>
      </c>
      <c r="G1012" s="19">
        <v>1896.6799999999998</v>
      </c>
      <c r="H1012" s="19">
        <v>0</v>
      </c>
    </row>
    <row r="1013" spans="1:8" x14ac:dyDescent="0.55000000000000004">
      <c r="A1013" s="19">
        <v>6890.6610000000001</v>
      </c>
      <c r="B1013" s="19">
        <v>3.1</v>
      </c>
      <c r="C1013" s="19">
        <v>51.25</v>
      </c>
      <c r="D1013" s="19">
        <v>21.74</v>
      </c>
      <c r="E1013" s="19">
        <v>5300.19</v>
      </c>
      <c r="F1013" s="19">
        <v>21.13</v>
      </c>
      <c r="G1013" s="19">
        <v>1902.23</v>
      </c>
      <c r="H1013" s="19">
        <v>0</v>
      </c>
    </row>
    <row r="1014" spans="1:8" x14ac:dyDescent="0.55000000000000004">
      <c r="A1014" s="19">
        <v>6897.5280000000002</v>
      </c>
      <c r="B1014" s="19">
        <v>3.1</v>
      </c>
      <c r="C1014" s="19">
        <v>51.25</v>
      </c>
      <c r="D1014" s="19">
        <v>21.77</v>
      </c>
      <c r="E1014" s="19">
        <v>5301.09</v>
      </c>
      <c r="F1014" s="19">
        <v>21.13</v>
      </c>
      <c r="G1014" s="19">
        <v>1899.56</v>
      </c>
      <c r="H1014" s="19">
        <v>0</v>
      </c>
    </row>
    <row r="1015" spans="1:8" x14ac:dyDescent="0.55000000000000004">
      <c r="A1015" s="19">
        <v>6904.3680000000004</v>
      </c>
      <c r="B1015" s="19">
        <v>3.1</v>
      </c>
      <c r="C1015" s="19">
        <v>51.284999999999997</v>
      </c>
      <c r="D1015" s="19">
        <v>21.8</v>
      </c>
      <c r="E1015" s="19">
        <v>5293.9400000000005</v>
      </c>
      <c r="F1015" s="19">
        <v>21.13</v>
      </c>
      <c r="G1015" s="19">
        <v>1901.1599999999999</v>
      </c>
      <c r="H1015" s="19">
        <v>0</v>
      </c>
    </row>
    <row r="1016" spans="1:8" x14ac:dyDescent="0.55000000000000004">
      <c r="A1016" s="19">
        <v>6911.2070000000003</v>
      </c>
      <c r="B1016" s="19">
        <v>3.09</v>
      </c>
      <c r="C1016" s="19">
        <v>51.262999999999998</v>
      </c>
      <c r="D1016" s="19">
        <v>21.77</v>
      </c>
      <c r="E1016" s="19">
        <v>5294.52</v>
      </c>
      <c r="F1016" s="19">
        <v>21.13</v>
      </c>
      <c r="G1016" s="19">
        <v>1906.1</v>
      </c>
      <c r="H1016" s="19">
        <v>0</v>
      </c>
    </row>
    <row r="1017" spans="1:8" x14ac:dyDescent="0.55000000000000004">
      <c r="A1017" s="19">
        <v>6918.1279999999997</v>
      </c>
      <c r="B1017" s="19">
        <v>3.09</v>
      </c>
      <c r="C1017" s="19">
        <v>51.231999999999999</v>
      </c>
      <c r="D1017" s="19">
        <v>21.76</v>
      </c>
      <c r="E1017" s="19">
        <v>5320.1</v>
      </c>
      <c r="F1017" s="19">
        <v>21.13</v>
      </c>
      <c r="G1017" s="19">
        <v>1911.59</v>
      </c>
      <c r="H1017" s="19">
        <v>0</v>
      </c>
    </row>
    <row r="1018" spans="1:8" x14ac:dyDescent="0.55000000000000004">
      <c r="A1018" s="19">
        <v>6925.3289999999997</v>
      </c>
      <c r="B1018" s="19">
        <v>3.1</v>
      </c>
      <c r="C1018" s="19">
        <v>51.222999999999999</v>
      </c>
      <c r="D1018" s="19">
        <v>21.81</v>
      </c>
      <c r="E1018" s="19">
        <v>5321.01</v>
      </c>
      <c r="F1018" s="19">
        <v>21.13</v>
      </c>
      <c r="G1018" s="19">
        <v>1915.3400000000001</v>
      </c>
      <c r="H1018" s="19">
        <v>0</v>
      </c>
    </row>
    <row r="1019" spans="1:8" x14ac:dyDescent="0.55000000000000004">
      <c r="A1019" s="19">
        <v>6932.4849999999997</v>
      </c>
      <c r="B1019" s="19">
        <v>3.14</v>
      </c>
      <c r="C1019" s="19">
        <v>51.265000000000001</v>
      </c>
      <c r="D1019" s="19">
        <v>21.78</v>
      </c>
      <c r="E1019" s="19">
        <v>5322.42</v>
      </c>
      <c r="F1019" s="19">
        <v>21.13</v>
      </c>
      <c r="G1019" s="19">
        <v>1918.76</v>
      </c>
      <c r="H1019" s="19">
        <v>0</v>
      </c>
    </row>
    <row r="1020" spans="1:8" x14ac:dyDescent="0.55000000000000004">
      <c r="A1020" s="19">
        <v>6939.42</v>
      </c>
      <c r="B1020" s="19">
        <v>3.14</v>
      </c>
      <c r="C1020" s="19">
        <v>51.228999999999999</v>
      </c>
      <c r="D1020" s="19">
        <v>21.76</v>
      </c>
      <c r="E1020" s="19">
        <v>5322.47</v>
      </c>
      <c r="F1020" s="19">
        <v>21.13</v>
      </c>
      <c r="G1020" s="19">
        <v>1923.02</v>
      </c>
      <c r="H1020" s="19">
        <v>0</v>
      </c>
    </row>
    <row r="1021" spans="1:8" x14ac:dyDescent="0.55000000000000004">
      <c r="A1021" s="19">
        <v>6946.2330000000002</v>
      </c>
      <c r="B1021" s="19">
        <v>3.15</v>
      </c>
      <c r="C1021" s="19">
        <v>51.23</v>
      </c>
      <c r="D1021" s="19">
        <v>21.81</v>
      </c>
      <c r="E1021" s="19">
        <v>5323.32</v>
      </c>
      <c r="F1021" s="19">
        <v>21.12</v>
      </c>
      <c r="G1021" s="19">
        <v>1926.43</v>
      </c>
      <c r="H1021" s="19">
        <v>0</v>
      </c>
    </row>
    <row r="1022" spans="1:8" x14ac:dyDescent="0.55000000000000004">
      <c r="A1022" s="19">
        <v>6953.4840000000004</v>
      </c>
      <c r="B1022" s="19">
        <v>3.14</v>
      </c>
      <c r="C1022" s="19">
        <v>51.22</v>
      </c>
      <c r="D1022" s="19">
        <v>21.87</v>
      </c>
      <c r="E1022" s="19">
        <v>5332.16</v>
      </c>
      <c r="F1022" s="19">
        <v>21.12</v>
      </c>
      <c r="G1022" s="19">
        <v>1939.13</v>
      </c>
      <c r="H1022" s="19">
        <v>0</v>
      </c>
    </row>
    <row r="1023" spans="1:8" x14ac:dyDescent="0.55000000000000004">
      <c r="A1023" s="19">
        <v>6960.5169999999998</v>
      </c>
      <c r="B1023" s="19">
        <v>3.14</v>
      </c>
      <c r="C1023" s="19">
        <v>51.262</v>
      </c>
      <c r="D1023" s="19">
        <v>21.66</v>
      </c>
      <c r="E1023" s="19">
        <v>5351.82</v>
      </c>
      <c r="F1023" s="19">
        <v>21.13</v>
      </c>
      <c r="G1023" s="19">
        <v>1944.9099999999999</v>
      </c>
      <c r="H1023" s="19">
        <v>0</v>
      </c>
    </row>
    <row r="1024" spans="1:8" x14ac:dyDescent="0.55000000000000004">
      <c r="A1024" s="19">
        <v>6967.5910000000003</v>
      </c>
      <c r="B1024" s="19">
        <v>3.15</v>
      </c>
      <c r="C1024" s="19">
        <v>51.223999999999997</v>
      </c>
      <c r="D1024" s="19">
        <v>21.63</v>
      </c>
      <c r="E1024" s="19">
        <v>5356.6</v>
      </c>
      <c r="F1024" s="19">
        <v>21.12</v>
      </c>
      <c r="G1024" s="19">
        <v>1943.48</v>
      </c>
      <c r="H1024" s="19">
        <v>0</v>
      </c>
    </row>
    <row r="1025" spans="1:8" x14ac:dyDescent="0.55000000000000004">
      <c r="A1025" s="19">
        <v>6974.3940000000002</v>
      </c>
      <c r="B1025" s="19">
        <v>3.14</v>
      </c>
      <c r="C1025" s="19">
        <v>51.210999999999999</v>
      </c>
      <c r="D1025" s="19">
        <v>21.82</v>
      </c>
      <c r="E1025" s="19">
        <v>5359.82</v>
      </c>
      <c r="F1025" s="19">
        <v>21.12</v>
      </c>
      <c r="G1025" s="19">
        <v>1916.58</v>
      </c>
      <c r="H1025" s="19">
        <v>0</v>
      </c>
    </row>
    <row r="1026" spans="1:8" x14ac:dyDescent="0.55000000000000004">
      <c r="A1026" s="19">
        <v>6981.5360000000001</v>
      </c>
      <c r="B1026" s="19">
        <v>3.15</v>
      </c>
      <c r="C1026" s="19">
        <v>51.244</v>
      </c>
      <c r="D1026" s="19">
        <v>21.83</v>
      </c>
      <c r="E1026" s="19">
        <v>5360.7300000000005</v>
      </c>
      <c r="F1026" s="19">
        <v>21.12</v>
      </c>
      <c r="G1026" s="19">
        <v>1930.52</v>
      </c>
      <c r="H1026" s="19">
        <v>0</v>
      </c>
    </row>
    <row r="1027" spans="1:8" x14ac:dyDescent="0.55000000000000004">
      <c r="A1027" s="19">
        <v>6988.6180000000004</v>
      </c>
      <c r="B1027" s="19">
        <v>3.15</v>
      </c>
      <c r="C1027" s="19">
        <v>51.210999999999999</v>
      </c>
      <c r="D1027" s="19">
        <v>21.8</v>
      </c>
      <c r="E1027" s="19">
        <v>5361.55</v>
      </c>
      <c r="F1027" s="19">
        <v>21.11</v>
      </c>
      <c r="G1027" s="19">
        <v>1935.17</v>
      </c>
      <c r="H1027" s="19">
        <v>0</v>
      </c>
    </row>
    <row r="1028" spans="1:8" x14ac:dyDescent="0.55000000000000004">
      <c r="A1028" s="19">
        <v>6995.1660000000002</v>
      </c>
      <c r="B1028" s="19">
        <v>3.15</v>
      </c>
      <c r="C1028" s="19">
        <v>51.258000000000003</v>
      </c>
      <c r="D1028" s="19">
        <v>21.78</v>
      </c>
      <c r="E1028" s="19">
        <v>5362.62</v>
      </c>
      <c r="F1028" s="19">
        <v>21.11</v>
      </c>
      <c r="G1028" s="19">
        <v>1940.5300000000002</v>
      </c>
      <c r="H1028" s="19">
        <v>0</v>
      </c>
    </row>
    <row r="1029" spans="1:8" x14ac:dyDescent="0.55000000000000004">
      <c r="A1029" s="19">
        <v>7002.241</v>
      </c>
      <c r="B1029" s="19">
        <v>3.14</v>
      </c>
      <c r="C1029" s="19">
        <v>51.216999999999999</v>
      </c>
      <c r="D1029" s="19">
        <v>21.8</v>
      </c>
      <c r="E1029" s="19">
        <v>5363.46</v>
      </c>
      <c r="F1029" s="19">
        <v>21.12</v>
      </c>
      <c r="G1029" s="19">
        <v>1914.1699999999998</v>
      </c>
      <c r="H1029" s="19">
        <v>0</v>
      </c>
    </row>
    <row r="1030" spans="1:8" x14ac:dyDescent="0.55000000000000004">
      <c r="A1030" s="19">
        <v>7008.7690000000002</v>
      </c>
      <c r="B1030" s="19">
        <v>3.14</v>
      </c>
      <c r="C1030" s="19">
        <v>51.247</v>
      </c>
      <c r="D1030" s="19">
        <v>21.68</v>
      </c>
      <c r="E1030" s="19">
        <v>5382.6799999999994</v>
      </c>
      <c r="F1030" s="19">
        <v>21.11</v>
      </c>
      <c r="G1030" s="19">
        <v>1920.1</v>
      </c>
      <c r="H1030" s="19">
        <v>0</v>
      </c>
    </row>
    <row r="1031" spans="1:8" x14ac:dyDescent="0.55000000000000004">
      <c r="A1031" s="19">
        <v>7016.0060000000003</v>
      </c>
      <c r="B1031" s="19">
        <v>3.14</v>
      </c>
      <c r="C1031" s="19">
        <v>51.207000000000001</v>
      </c>
      <c r="D1031" s="19">
        <v>21.92</v>
      </c>
      <c r="E1031" s="19">
        <v>5388.79</v>
      </c>
      <c r="F1031" s="19">
        <v>21.11</v>
      </c>
      <c r="G1031" s="19">
        <v>1927.9299999999998</v>
      </c>
      <c r="H1031" s="19">
        <v>0</v>
      </c>
    </row>
    <row r="1032" spans="1:8" x14ac:dyDescent="0.55000000000000004">
      <c r="A1032" s="19">
        <v>7022.5469999999996</v>
      </c>
      <c r="B1032" s="19">
        <v>3.15</v>
      </c>
      <c r="C1032" s="19">
        <v>51.225000000000001</v>
      </c>
      <c r="D1032" s="19">
        <v>21.92</v>
      </c>
      <c r="E1032" s="19">
        <v>5389.64</v>
      </c>
      <c r="F1032" s="19">
        <v>21.12</v>
      </c>
      <c r="G1032" s="19">
        <v>1931.86</v>
      </c>
      <c r="H1032" s="19">
        <v>0</v>
      </c>
    </row>
    <row r="1033" spans="1:8" x14ac:dyDescent="0.55000000000000004">
      <c r="A1033" s="19">
        <v>7029.7910000000002</v>
      </c>
      <c r="B1033" s="19">
        <v>3.15</v>
      </c>
      <c r="C1033" s="19">
        <v>51.225000000000001</v>
      </c>
      <c r="D1033" s="19">
        <v>21.92</v>
      </c>
      <c r="E1033" s="19">
        <v>5389.62</v>
      </c>
      <c r="F1033" s="19">
        <v>21.11</v>
      </c>
      <c r="G1033" s="19">
        <v>1956.19</v>
      </c>
      <c r="H1033" s="19">
        <v>0</v>
      </c>
    </row>
    <row r="1034" spans="1:8" x14ac:dyDescent="0.55000000000000004">
      <c r="A1034" s="19">
        <v>7037.0519999999997</v>
      </c>
      <c r="B1034" s="19">
        <v>3.15</v>
      </c>
      <c r="C1034" s="19">
        <v>51.210999999999999</v>
      </c>
      <c r="D1034" s="19">
        <v>21.9</v>
      </c>
      <c r="E1034" s="19">
        <v>5379.7800000000007</v>
      </c>
      <c r="F1034" s="19">
        <v>21.11</v>
      </c>
      <c r="G1034" s="19">
        <v>1954.1599999999999</v>
      </c>
      <c r="H1034" s="19">
        <v>0</v>
      </c>
    </row>
    <row r="1035" spans="1:8" x14ac:dyDescent="0.55000000000000004">
      <c r="A1035" s="19">
        <v>7044.4080000000004</v>
      </c>
      <c r="B1035" s="19">
        <v>3.15</v>
      </c>
      <c r="C1035" s="19">
        <v>51.216999999999999</v>
      </c>
      <c r="D1035" s="19">
        <v>21.86</v>
      </c>
      <c r="E1035" s="19">
        <v>5383.5300000000007</v>
      </c>
      <c r="F1035" s="19">
        <v>21.11</v>
      </c>
      <c r="G1035" s="19">
        <v>1963.57</v>
      </c>
      <c r="H1035" s="19">
        <v>0</v>
      </c>
    </row>
    <row r="1036" spans="1:8" x14ac:dyDescent="0.55000000000000004">
      <c r="A1036" s="19">
        <v>7051.5460000000003</v>
      </c>
      <c r="B1036" s="19">
        <v>3.15</v>
      </c>
      <c r="C1036" s="19">
        <v>51.258000000000003</v>
      </c>
      <c r="D1036" s="19">
        <v>21.88</v>
      </c>
      <c r="E1036" s="19">
        <v>5392.75</v>
      </c>
      <c r="F1036" s="19">
        <v>21.11</v>
      </c>
      <c r="G1036" s="19">
        <v>1980.69</v>
      </c>
      <c r="H1036" s="19">
        <v>0</v>
      </c>
    </row>
    <row r="1037" spans="1:8" x14ac:dyDescent="0.55000000000000004">
      <c r="A1037" s="19">
        <v>7058.8649999999998</v>
      </c>
      <c r="B1037" s="19">
        <v>3.15</v>
      </c>
      <c r="C1037" s="19">
        <v>51.222999999999999</v>
      </c>
      <c r="D1037" s="19">
        <v>21.72</v>
      </c>
      <c r="E1037" s="19">
        <v>5397.32</v>
      </c>
      <c r="F1037" s="19">
        <v>21.11</v>
      </c>
      <c r="G1037" s="19">
        <v>1975.6</v>
      </c>
      <c r="H1037" s="19">
        <v>0</v>
      </c>
    </row>
    <row r="1038" spans="1:8" x14ac:dyDescent="0.55000000000000004">
      <c r="A1038" s="19">
        <v>7066.0860000000002</v>
      </c>
      <c r="B1038" s="19">
        <v>3.14</v>
      </c>
      <c r="C1038" s="19">
        <v>51.268999999999998</v>
      </c>
      <c r="D1038" s="19">
        <v>21.8</v>
      </c>
      <c r="E1038" s="19">
        <v>5411.05</v>
      </c>
      <c r="F1038" s="19">
        <v>21.11</v>
      </c>
      <c r="G1038" s="19">
        <v>1990.48</v>
      </c>
      <c r="H1038" s="19">
        <v>0</v>
      </c>
    </row>
    <row r="1039" spans="1:8" x14ac:dyDescent="0.55000000000000004">
      <c r="A1039" s="19">
        <v>7073.1490000000003</v>
      </c>
      <c r="B1039" s="19">
        <v>3.18</v>
      </c>
      <c r="C1039" s="19">
        <v>51.256</v>
      </c>
      <c r="D1039" s="19">
        <v>21.71</v>
      </c>
      <c r="E1039" s="19">
        <v>5405.56</v>
      </c>
      <c r="F1039" s="19">
        <v>21.11</v>
      </c>
      <c r="G1039" s="19">
        <v>1990.1299999999999</v>
      </c>
      <c r="H1039" s="19">
        <v>0</v>
      </c>
    </row>
    <row r="1040" spans="1:8" x14ac:dyDescent="0.55000000000000004">
      <c r="A1040" s="19">
        <v>7079.6229999999996</v>
      </c>
      <c r="B1040" s="19">
        <v>3.18</v>
      </c>
      <c r="C1040" s="19">
        <v>51.274000000000001</v>
      </c>
      <c r="D1040" s="19">
        <v>21.9</v>
      </c>
      <c r="E1040" s="19">
        <v>5408.4000000000005</v>
      </c>
      <c r="F1040" s="19">
        <v>21.11</v>
      </c>
      <c r="G1040" s="19">
        <v>1993.52</v>
      </c>
      <c r="H1040" s="19">
        <v>0</v>
      </c>
    </row>
    <row r="1041" spans="1:8" x14ac:dyDescent="0.55000000000000004">
      <c r="A1041" s="19">
        <v>7085.9840000000004</v>
      </c>
      <c r="B1041" s="19">
        <v>3.18</v>
      </c>
      <c r="C1041" s="19">
        <v>51.256999999999998</v>
      </c>
      <c r="D1041" s="19">
        <v>21.69</v>
      </c>
      <c r="E1041" s="19">
        <v>5422.32</v>
      </c>
      <c r="F1041" s="19">
        <v>21.11</v>
      </c>
      <c r="G1041" s="19">
        <v>2010.5300000000002</v>
      </c>
      <c r="H1041" s="19">
        <v>0</v>
      </c>
    </row>
    <row r="1042" spans="1:8" x14ac:dyDescent="0.55000000000000004">
      <c r="A1042" s="19">
        <v>7092.47</v>
      </c>
      <c r="B1042" s="19">
        <v>3.18</v>
      </c>
      <c r="C1042" s="19">
        <v>51.243000000000002</v>
      </c>
      <c r="D1042" s="19">
        <v>21.82</v>
      </c>
      <c r="E1042" s="19">
        <v>5420.07</v>
      </c>
      <c r="F1042" s="19">
        <v>21.11</v>
      </c>
      <c r="G1042" s="19">
        <v>2013.08</v>
      </c>
      <c r="H1042" s="19">
        <v>0</v>
      </c>
    </row>
    <row r="1043" spans="1:8" x14ac:dyDescent="0.55000000000000004">
      <c r="A1043" s="19">
        <v>7098.9859999999999</v>
      </c>
      <c r="B1043" s="19">
        <v>3.18</v>
      </c>
      <c r="C1043" s="19">
        <v>51.268000000000001</v>
      </c>
      <c r="D1043" s="19">
        <v>21.84</v>
      </c>
      <c r="E1043" s="19">
        <v>5421.36</v>
      </c>
      <c r="F1043" s="19">
        <v>21.11</v>
      </c>
      <c r="G1043" s="19">
        <v>2017.7800000000002</v>
      </c>
      <c r="H1043" s="19">
        <v>0</v>
      </c>
    </row>
    <row r="1044" spans="1:8" x14ac:dyDescent="0.55000000000000004">
      <c r="A1044" s="19">
        <v>7106.0820000000003</v>
      </c>
      <c r="B1044" s="19">
        <v>3.18</v>
      </c>
      <c r="C1044" s="19">
        <v>51.252000000000002</v>
      </c>
      <c r="D1044" s="19">
        <v>21.72</v>
      </c>
      <c r="E1044" s="19">
        <v>5439.2300000000005</v>
      </c>
      <c r="F1044" s="19">
        <v>21.11</v>
      </c>
      <c r="G1044" s="19">
        <v>2017.3000000000002</v>
      </c>
      <c r="H1044" s="19">
        <v>0</v>
      </c>
    </row>
    <row r="1045" spans="1:8" x14ac:dyDescent="0.55000000000000004">
      <c r="A1045" s="19">
        <v>7112.6329999999998</v>
      </c>
      <c r="B1045" s="19">
        <v>3.19</v>
      </c>
      <c r="C1045" s="19">
        <v>51.274999999999999</v>
      </c>
      <c r="D1045" s="19">
        <v>21.73</v>
      </c>
      <c r="E1045" s="19">
        <v>5440.65</v>
      </c>
      <c r="F1045" s="19">
        <v>21.12</v>
      </c>
      <c r="G1045" s="19">
        <v>2019.8200000000002</v>
      </c>
      <c r="H1045" s="19">
        <v>0</v>
      </c>
    </row>
    <row r="1046" spans="1:8" x14ac:dyDescent="0.55000000000000004">
      <c r="A1046" s="19">
        <v>7119.8270000000002</v>
      </c>
      <c r="B1046" s="19">
        <v>3.19</v>
      </c>
      <c r="C1046" s="19">
        <v>51.289000000000001</v>
      </c>
      <c r="D1046" s="19">
        <v>21.72</v>
      </c>
      <c r="E1046" s="19">
        <v>5438.32</v>
      </c>
      <c r="F1046" s="19">
        <v>21.12</v>
      </c>
      <c r="G1046" s="19">
        <v>2024.5600000000002</v>
      </c>
      <c r="H1046" s="19">
        <v>0</v>
      </c>
    </row>
    <row r="1047" spans="1:8" x14ac:dyDescent="0.55000000000000004">
      <c r="A1047" s="19">
        <v>7126.9960000000001</v>
      </c>
      <c r="B1047" s="19">
        <v>3.19</v>
      </c>
      <c r="C1047" s="19">
        <v>51.213999999999999</v>
      </c>
      <c r="D1047" s="19">
        <v>21.73</v>
      </c>
      <c r="E1047" s="19">
        <v>5446.11</v>
      </c>
      <c r="F1047" s="19">
        <v>21.12</v>
      </c>
      <c r="G1047" s="19">
        <v>2030.5</v>
      </c>
      <c r="H1047" s="19">
        <v>0</v>
      </c>
    </row>
    <row r="1048" spans="1:8" x14ac:dyDescent="0.55000000000000004">
      <c r="A1048" s="19">
        <v>7133.6959999999999</v>
      </c>
      <c r="B1048" s="19">
        <v>3.18</v>
      </c>
      <c r="C1048" s="19">
        <v>51.232999999999997</v>
      </c>
      <c r="D1048" s="19">
        <v>21.77</v>
      </c>
      <c r="E1048" s="19">
        <v>5441.57</v>
      </c>
      <c r="F1048" s="19">
        <v>21.12</v>
      </c>
      <c r="G1048" s="19">
        <v>2028.69</v>
      </c>
      <c r="H1048" s="19">
        <v>0</v>
      </c>
    </row>
    <row r="1049" spans="1:8" x14ac:dyDescent="0.55000000000000004">
      <c r="A1049" s="19">
        <v>7140.9520000000002</v>
      </c>
      <c r="B1049" s="19">
        <v>3.19</v>
      </c>
      <c r="C1049" s="19">
        <v>51.226999999999997</v>
      </c>
      <c r="D1049" s="19">
        <v>21.78</v>
      </c>
      <c r="E1049" s="19">
        <v>5445.1</v>
      </c>
      <c r="F1049" s="19">
        <v>21.13</v>
      </c>
      <c r="G1049" s="19">
        <v>2036.1799999999998</v>
      </c>
      <c r="H1049" s="19">
        <v>0</v>
      </c>
    </row>
    <row r="1050" spans="1:8" x14ac:dyDescent="0.55000000000000004">
      <c r="A1050" s="19">
        <v>7148.174</v>
      </c>
      <c r="B1050" s="19">
        <v>3.22</v>
      </c>
      <c r="C1050" s="19">
        <v>51.25</v>
      </c>
      <c r="D1050" s="19">
        <v>21.66</v>
      </c>
      <c r="E1050" s="19">
        <v>5465.6500000000005</v>
      </c>
      <c r="F1050" s="19">
        <v>21.13</v>
      </c>
      <c r="G1050" s="19">
        <v>2042.6299999999999</v>
      </c>
      <c r="H1050" s="19">
        <v>0</v>
      </c>
    </row>
    <row r="1051" spans="1:8" x14ac:dyDescent="0.55000000000000004">
      <c r="A1051" s="19">
        <v>7155.4989999999998</v>
      </c>
      <c r="B1051" s="19">
        <v>3.22</v>
      </c>
      <c r="C1051" s="19">
        <v>51.247999999999998</v>
      </c>
      <c r="D1051" s="19">
        <v>21.68</v>
      </c>
      <c r="E1051" s="19">
        <v>5464.54</v>
      </c>
      <c r="F1051" s="19">
        <v>21.13</v>
      </c>
      <c r="G1051" s="19">
        <v>2045.83</v>
      </c>
      <c r="H1051" s="19">
        <v>0</v>
      </c>
    </row>
    <row r="1052" spans="1:8" x14ac:dyDescent="0.55000000000000004">
      <c r="A1052" s="19">
        <v>7162.6859999999997</v>
      </c>
      <c r="B1052" s="19">
        <v>3.22</v>
      </c>
      <c r="C1052" s="19">
        <v>51.250999999999998</v>
      </c>
      <c r="D1052" s="19">
        <v>21.7</v>
      </c>
      <c r="E1052" s="19">
        <v>5472.0700000000006</v>
      </c>
      <c r="F1052" s="19">
        <v>21.13</v>
      </c>
      <c r="G1052" s="19">
        <v>2055.0899999999997</v>
      </c>
      <c r="H1052" s="19">
        <v>0</v>
      </c>
    </row>
    <row r="1053" spans="1:8" x14ac:dyDescent="0.55000000000000004">
      <c r="A1053" s="19">
        <v>7170.0429999999997</v>
      </c>
      <c r="B1053" s="19">
        <v>3.22</v>
      </c>
      <c r="C1053" s="19">
        <v>51.256</v>
      </c>
      <c r="D1053" s="19">
        <v>21.75</v>
      </c>
      <c r="E1053" s="19">
        <v>5478.58</v>
      </c>
      <c r="F1053" s="19">
        <v>21.14</v>
      </c>
      <c r="G1053" s="19">
        <v>2065.94</v>
      </c>
      <c r="H1053" s="19">
        <v>0</v>
      </c>
    </row>
    <row r="1054" spans="1:8" x14ac:dyDescent="0.55000000000000004">
      <c r="A1054" s="19">
        <v>7176.9650000000001</v>
      </c>
      <c r="B1054" s="19">
        <v>3.22</v>
      </c>
      <c r="C1054" s="19">
        <v>51.284999999999997</v>
      </c>
      <c r="D1054" s="19">
        <v>21.71</v>
      </c>
      <c r="E1054" s="19">
        <v>5482.2</v>
      </c>
      <c r="F1054" s="19">
        <v>21.14</v>
      </c>
      <c r="G1054" s="19">
        <v>2071.4199999999996</v>
      </c>
      <c r="H1054" s="19">
        <v>0</v>
      </c>
    </row>
    <row r="1055" spans="1:8" x14ac:dyDescent="0.55000000000000004">
      <c r="A1055" s="19">
        <v>7184.0879999999997</v>
      </c>
      <c r="B1055" s="19">
        <v>3.22</v>
      </c>
      <c r="C1055" s="19">
        <v>51.252000000000002</v>
      </c>
      <c r="D1055" s="19">
        <v>21.81</v>
      </c>
      <c r="E1055" s="19">
        <v>5484.6</v>
      </c>
      <c r="F1055" s="19">
        <v>21.14</v>
      </c>
      <c r="G1055" s="19">
        <v>2068.54</v>
      </c>
      <c r="H1055" s="19">
        <v>0</v>
      </c>
    </row>
    <row r="1056" spans="1:8" x14ac:dyDescent="0.55000000000000004">
      <c r="A1056" s="19">
        <v>7190.8590000000004</v>
      </c>
      <c r="B1056" s="19">
        <v>3.22</v>
      </c>
      <c r="C1056" s="19">
        <v>51.273000000000003</v>
      </c>
      <c r="D1056" s="19">
        <v>21.87</v>
      </c>
      <c r="E1056" s="19">
        <v>5485.55</v>
      </c>
      <c r="F1056" s="19">
        <v>21.15</v>
      </c>
      <c r="G1056" s="19">
        <v>2056.36</v>
      </c>
      <c r="H1056" s="19">
        <v>0</v>
      </c>
    </row>
    <row r="1057" spans="1:8" x14ac:dyDescent="0.55000000000000004">
      <c r="A1057" s="19">
        <v>7197.9830000000002</v>
      </c>
      <c r="B1057" s="19">
        <v>3.23</v>
      </c>
      <c r="C1057" s="19">
        <v>51.255000000000003</v>
      </c>
      <c r="D1057" s="19">
        <v>21.69</v>
      </c>
      <c r="E1057" s="19">
        <v>5502.73</v>
      </c>
      <c r="F1057" s="19">
        <v>21.15</v>
      </c>
      <c r="G1057" s="19">
        <v>2048.86</v>
      </c>
      <c r="H1057" s="19">
        <v>0</v>
      </c>
    </row>
    <row r="1058" spans="1:8" x14ac:dyDescent="0.55000000000000004">
      <c r="A1058" s="19">
        <v>7204.933</v>
      </c>
      <c r="B1058" s="19">
        <v>3.22</v>
      </c>
      <c r="C1058" s="19">
        <v>51.234000000000002</v>
      </c>
      <c r="D1058" s="19">
        <v>21.81</v>
      </c>
      <c r="E1058" s="19">
        <v>5509.37</v>
      </c>
      <c r="F1058" s="19">
        <v>21.15</v>
      </c>
      <c r="G1058" s="19">
        <v>2055.33</v>
      </c>
      <c r="H1058" s="19">
        <v>0</v>
      </c>
    </row>
    <row r="1059" spans="1:8" x14ac:dyDescent="0.55000000000000004">
      <c r="A1059" s="19">
        <v>7211.8509999999997</v>
      </c>
      <c r="B1059" s="19">
        <v>3.23</v>
      </c>
      <c r="C1059" s="19">
        <v>51.26</v>
      </c>
      <c r="D1059" s="19">
        <v>21.85</v>
      </c>
      <c r="E1059" s="19">
        <v>5510.22</v>
      </c>
      <c r="F1059" s="19">
        <v>21.15</v>
      </c>
      <c r="G1059" s="19">
        <v>2061.19</v>
      </c>
      <c r="H1059" s="19">
        <v>0</v>
      </c>
    </row>
    <row r="1060" spans="1:8" x14ac:dyDescent="0.55000000000000004">
      <c r="A1060" s="19">
        <v>7218.8810000000003</v>
      </c>
      <c r="B1060" s="19">
        <v>3.27</v>
      </c>
      <c r="C1060" s="19">
        <v>51.271999999999998</v>
      </c>
      <c r="D1060" s="19">
        <v>21.77</v>
      </c>
      <c r="E1060" s="19">
        <v>5511.2300000000005</v>
      </c>
      <c r="F1060" s="19">
        <v>21.16</v>
      </c>
      <c r="G1060" s="19">
        <v>2069.13</v>
      </c>
      <c r="H1060" s="19">
        <v>0</v>
      </c>
    </row>
    <row r="1061" spans="1:8" x14ac:dyDescent="0.55000000000000004">
      <c r="A1061" s="19">
        <v>7225.9319999999998</v>
      </c>
      <c r="B1061" s="19">
        <v>3.27</v>
      </c>
      <c r="C1061" s="19">
        <v>51.277999999999999</v>
      </c>
      <c r="D1061" s="19">
        <v>21.81</v>
      </c>
      <c r="E1061" s="19">
        <v>5512.26</v>
      </c>
      <c r="F1061" s="19">
        <v>21.15</v>
      </c>
      <c r="G1061" s="19">
        <v>2041.1899999999998</v>
      </c>
      <c r="H1061" s="19">
        <v>0</v>
      </c>
    </row>
    <row r="1062" spans="1:8" x14ac:dyDescent="0.55000000000000004">
      <c r="A1062" s="19">
        <v>7233.23</v>
      </c>
      <c r="B1062" s="19">
        <v>3.27</v>
      </c>
      <c r="C1062" s="19">
        <v>51.280999999999999</v>
      </c>
      <c r="D1062" s="19">
        <v>21.84</v>
      </c>
      <c r="E1062" s="19">
        <v>5513.36</v>
      </c>
      <c r="F1062" s="19">
        <v>21.16</v>
      </c>
      <c r="G1062" s="19">
        <v>2035.79</v>
      </c>
      <c r="H1062" s="19">
        <v>0</v>
      </c>
    </row>
    <row r="1063" spans="1:8" x14ac:dyDescent="0.55000000000000004">
      <c r="A1063" s="19">
        <v>7240.5060000000003</v>
      </c>
      <c r="B1063" s="19">
        <v>3.27</v>
      </c>
      <c r="C1063" s="19">
        <v>51.274000000000001</v>
      </c>
      <c r="D1063" s="19">
        <v>21.89</v>
      </c>
      <c r="E1063" s="19">
        <v>5514.36</v>
      </c>
      <c r="F1063" s="19">
        <v>21.16</v>
      </c>
      <c r="G1063" s="19">
        <v>2039.78</v>
      </c>
      <c r="H1063" s="19">
        <v>0</v>
      </c>
    </row>
    <row r="1064" spans="1:8" x14ac:dyDescent="0.55000000000000004">
      <c r="A1064" s="19">
        <v>7247.8010000000004</v>
      </c>
      <c r="B1064" s="19">
        <v>3.27</v>
      </c>
      <c r="C1064" s="19">
        <v>51.238999999999997</v>
      </c>
      <c r="D1064" s="19">
        <v>21.73</v>
      </c>
      <c r="E1064" s="19">
        <v>5526.11</v>
      </c>
      <c r="F1064" s="19">
        <v>21.17</v>
      </c>
      <c r="G1064" s="19">
        <v>2066.3900000000003</v>
      </c>
      <c r="H1064" s="19">
        <v>0</v>
      </c>
    </row>
    <row r="1065" spans="1:8" x14ac:dyDescent="0.55000000000000004">
      <c r="A1065" s="19">
        <v>7254.7879999999996</v>
      </c>
      <c r="B1065" s="19">
        <v>3.27</v>
      </c>
      <c r="C1065" s="19">
        <v>51.220999999999997</v>
      </c>
      <c r="D1065" s="19">
        <v>21.88</v>
      </c>
      <c r="E1065" s="19">
        <v>5531.61</v>
      </c>
      <c r="F1065" s="19">
        <v>21.18</v>
      </c>
      <c r="G1065" s="19">
        <v>2072.0100000000002</v>
      </c>
      <c r="H1065" s="19">
        <v>0</v>
      </c>
    </row>
    <row r="1066" spans="1:8" x14ac:dyDescent="0.55000000000000004">
      <c r="A1066" s="19">
        <v>7261.8440000000001</v>
      </c>
      <c r="B1066" s="19">
        <v>3.27</v>
      </c>
      <c r="C1066" s="19">
        <v>51.244999999999997</v>
      </c>
      <c r="D1066" s="19">
        <v>21.86</v>
      </c>
      <c r="E1066" s="19">
        <v>5532.4</v>
      </c>
      <c r="F1066" s="19">
        <v>21.17</v>
      </c>
      <c r="G1066" s="19">
        <v>2077.1000000000004</v>
      </c>
      <c r="H1066" s="19">
        <v>0</v>
      </c>
    </row>
    <row r="1067" spans="1:8" x14ac:dyDescent="0.55000000000000004">
      <c r="A1067" s="19">
        <v>7268.9830000000002</v>
      </c>
      <c r="B1067" s="19">
        <v>3.27</v>
      </c>
      <c r="C1067" s="19">
        <v>51.213000000000001</v>
      </c>
      <c r="D1067" s="19">
        <v>21.84</v>
      </c>
      <c r="E1067" s="19">
        <v>5533.57</v>
      </c>
      <c r="F1067" s="19">
        <v>21.18</v>
      </c>
      <c r="G1067" s="19">
        <v>2081.4699999999998</v>
      </c>
      <c r="H1067" s="19">
        <v>0</v>
      </c>
    </row>
    <row r="1068" spans="1:8" x14ac:dyDescent="0.55000000000000004">
      <c r="A1068" s="19">
        <v>7276.3289999999997</v>
      </c>
      <c r="B1068" s="19">
        <v>3.27</v>
      </c>
      <c r="C1068" s="19">
        <v>51.237000000000002</v>
      </c>
      <c r="D1068" s="19">
        <v>21.82</v>
      </c>
      <c r="E1068" s="19">
        <v>5534.76</v>
      </c>
      <c r="F1068" s="19">
        <v>21.17</v>
      </c>
      <c r="G1068" s="19">
        <v>2086.96</v>
      </c>
      <c r="H1068" s="19">
        <v>0</v>
      </c>
    </row>
    <row r="1069" spans="1:8" x14ac:dyDescent="0.55000000000000004">
      <c r="A1069" s="19">
        <v>7283.4660000000003</v>
      </c>
      <c r="B1069" s="19">
        <v>3.27</v>
      </c>
      <c r="C1069" s="19">
        <v>51.22</v>
      </c>
      <c r="D1069" s="19">
        <v>21.92</v>
      </c>
      <c r="E1069" s="19">
        <v>5535.9100000000008</v>
      </c>
      <c r="F1069" s="19">
        <v>21.17</v>
      </c>
      <c r="G1069" s="19">
        <v>2091.9699999999998</v>
      </c>
      <c r="H1069" s="19">
        <v>0</v>
      </c>
    </row>
    <row r="1070" spans="1:8" x14ac:dyDescent="0.55000000000000004">
      <c r="A1070" s="19">
        <v>7290.2470000000003</v>
      </c>
      <c r="B1070" s="19">
        <v>3.27</v>
      </c>
      <c r="C1070" s="19">
        <v>51.238999999999997</v>
      </c>
      <c r="D1070" s="19">
        <v>21.81</v>
      </c>
      <c r="E1070" s="19">
        <v>5532.8499999999995</v>
      </c>
      <c r="F1070" s="19">
        <v>21.18</v>
      </c>
      <c r="G1070" s="19">
        <v>2095.9500000000003</v>
      </c>
      <c r="H1070" s="19">
        <v>0</v>
      </c>
    </row>
    <row r="1071" spans="1:8" x14ac:dyDescent="0.55000000000000004">
      <c r="A1071" s="19">
        <v>7297.585</v>
      </c>
      <c r="B1071" s="19">
        <v>3.28</v>
      </c>
      <c r="C1071" s="19">
        <v>51.235999999999997</v>
      </c>
      <c r="D1071" s="19">
        <v>21.69</v>
      </c>
      <c r="E1071" s="19">
        <v>5557.01</v>
      </c>
      <c r="F1071" s="19">
        <v>21.18</v>
      </c>
      <c r="G1071" s="19">
        <v>2099.62</v>
      </c>
      <c r="H1071" s="19">
        <v>0</v>
      </c>
    </row>
    <row r="1072" spans="1:8" x14ac:dyDescent="0.55000000000000004">
      <c r="A1072" s="19">
        <v>7304.7510000000002</v>
      </c>
      <c r="B1072" s="19">
        <v>3.27</v>
      </c>
      <c r="C1072" s="19">
        <v>51.232999999999997</v>
      </c>
      <c r="D1072" s="19">
        <v>21.65</v>
      </c>
      <c r="E1072" s="19">
        <v>5559</v>
      </c>
      <c r="F1072" s="19">
        <v>21.17</v>
      </c>
      <c r="G1072" s="19">
        <v>2103.8700000000003</v>
      </c>
      <c r="H1072" s="19">
        <v>0</v>
      </c>
    </row>
    <row r="1073" spans="1:8" x14ac:dyDescent="0.55000000000000004">
      <c r="A1073" s="19">
        <v>7311.9960000000001</v>
      </c>
      <c r="B1073" s="19">
        <v>3.27</v>
      </c>
      <c r="C1073" s="19">
        <v>51.232999999999997</v>
      </c>
      <c r="D1073" s="19">
        <v>21.69</v>
      </c>
      <c r="E1073" s="19">
        <v>5560.3</v>
      </c>
      <c r="F1073" s="19">
        <v>21.16</v>
      </c>
      <c r="G1073" s="19">
        <v>2107.14</v>
      </c>
      <c r="H1073" s="19">
        <v>0</v>
      </c>
    </row>
    <row r="1074" spans="1:8" x14ac:dyDescent="0.55000000000000004">
      <c r="A1074" s="19">
        <v>7319.16</v>
      </c>
      <c r="B1074" s="19">
        <v>3.3</v>
      </c>
      <c r="C1074" s="19">
        <v>51.247</v>
      </c>
      <c r="D1074" s="19">
        <v>21.74</v>
      </c>
      <c r="E1074" s="19">
        <v>5560.81</v>
      </c>
      <c r="F1074" s="19">
        <v>21.16</v>
      </c>
      <c r="G1074" s="19">
        <v>2111.7599999999998</v>
      </c>
      <c r="H1074" s="19">
        <v>0</v>
      </c>
    </row>
    <row r="1075" spans="1:8" x14ac:dyDescent="0.55000000000000004">
      <c r="A1075" s="19">
        <v>7326.0810000000001</v>
      </c>
      <c r="B1075" s="19">
        <v>3.31</v>
      </c>
      <c r="C1075" s="19">
        <v>51.237000000000002</v>
      </c>
      <c r="D1075" s="19">
        <v>21.71</v>
      </c>
      <c r="E1075" s="19">
        <v>5563.6799999999994</v>
      </c>
      <c r="F1075" s="19">
        <v>21.17</v>
      </c>
      <c r="G1075" s="19">
        <v>2116.5300000000002</v>
      </c>
      <c r="H1075" s="19">
        <v>0</v>
      </c>
    </row>
    <row r="1076" spans="1:8" x14ac:dyDescent="0.55000000000000004">
      <c r="A1076" s="19">
        <v>7332.9570000000003</v>
      </c>
      <c r="B1076" s="19">
        <v>3.31</v>
      </c>
      <c r="C1076" s="19">
        <v>51.234000000000002</v>
      </c>
      <c r="D1076" s="19">
        <v>21.73</v>
      </c>
      <c r="E1076" s="19">
        <v>5566.6200000000008</v>
      </c>
      <c r="F1076" s="19">
        <v>21.16</v>
      </c>
      <c r="G1076" s="19">
        <v>2122.6099999999997</v>
      </c>
      <c r="H1076" s="19">
        <v>0</v>
      </c>
    </row>
    <row r="1077" spans="1:8" x14ac:dyDescent="0.55000000000000004">
      <c r="A1077" s="19">
        <v>7340.1490000000003</v>
      </c>
      <c r="B1077" s="19">
        <v>3.31</v>
      </c>
      <c r="C1077" s="19">
        <v>51.232999999999997</v>
      </c>
      <c r="D1077" s="19">
        <v>21.71</v>
      </c>
      <c r="E1077" s="19">
        <v>5570.85</v>
      </c>
      <c r="F1077" s="19">
        <v>21.16</v>
      </c>
      <c r="G1077" s="19">
        <v>2128.58</v>
      </c>
      <c r="H1077" s="19">
        <v>0</v>
      </c>
    </row>
    <row r="1078" spans="1:8" x14ac:dyDescent="0.55000000000000004">
      <c r="A1078" s="19">
        <v>7347.3770000000004</v>
      </c>
      <c r="B1078" s="19">
        <v>3.31</v>
      </c>
      <c r="C1078" s="19">
        <v>51.234000000000002</v>
      </c>
      <c r="D1078" s="19">
        <v>21.68</v>
      </c>
      <c r="E1078" s="19">
        <v>5573.7199999999993</v>
      </c>
      <c r="F1078" s="19">
        <v>21.17</v>
      </c>
      <c r="G1078" s="19">
        <v>2133.73</v>
      </c>
      <c r="H1078" s="19">
        <v>0</v>
      </c>
    </row>
    <row r="1079" spans="1:8" x14ac:dyDescent="0.55000000000000004">
      <c r="A1079" s="19">
        <v>7354.5780000000004</v>
      </c>
      <c r="B1079" s="19">
        <v>3.3</v>
      </c>
      <c r="C1079" s="19">
        <v>51.232999999999997</v>
      </c>
      <c r="D1079" s="19">
        <v>21.67</v>
      </c>
      <c r="E1079" s="19">
        <v>5582.19</v>
      </c>
      <c r="F1079" s="19">
        <v>21.17</v>
      </c>
      <c r="G1079" s="19">
        <v>2143.0300000000002</v>
      </c>
      <c r="H1079" s="19">
        <v>0</v>
      </c>
    </row>
    <row r="1080" spans="1:8" x14ac:dyDescent="0.55000000000000004">
      <c r="A1080" s="19">
        <v>7361.8029999999999</v>
      </c>
      <c r="B1080" s="19">
        <v>3.31</v>
      </c>
      <c r="C1080" s="19">
        <v>51.234000000000002</v>
      </c>
      <c r="D1080" s="19">
        <v>21.68</v>
      </c>
      <c r="E1080" s="19">
        <v>5581.1900000000005</v>
      </c>
      <c r="F1080" s="19">
        <v>21.17</v>
      </c>
      <c r="G1080" s="19">
        <v>2144.0100000000002</v>
      </c>
      <c r="H1080" s="19">
        <v>0</v>
      </c>
    </row>
    <row r="1081" spans="1:8" x14ac:dyDescent="0.55000000000000004">
      <c r="A1081" s="19">
        <v>7369.1329999999998</v>
      </c>
      <c r="B1081" s="19">
        <v>3.31</v>
      </c>
      <c r="C1081" s="19">
        <v>51.232999999999997</v>
      </c>
      <c r="D1081" s="19">
        <v>21.7</v>
      </c>
      <c r="E1081" s="19">
        <v>5592.5700000000006</v>
      </c>
      <c r="F1081" s="19">
        <v>21.17</v>
      </c>
      <c r="G1081" s="19">
        <v>2156.64</v>
      </c>
      <c r="H1081" s="19">
        <v>0</v>
      </c>
    </row>
    <row r="1082" spans="1:8" x14ac:dyDescent="0.55000000000000004">
      <c r="A1082" s="19">
        <v>7376.1390000000001</v>
      </c>
      <c r="B1082" s="19">
        <v>3.31</v>
      </c>
      <c r="C1082" s="19">
        <v>51.237000000000002</v>
      </c>
      <c r="D1082" s="19">
        <v>21.71</v>
      </c>
      <c r="E1082" s="19">
        <v>5596.84</v>
      </c>
      <c r="F1082" s="19">
        <v>21.17</v>
      </c>
      <c r="G1082" s="19">
        <v>2154.62</v>
      </c>
      <c r="H1082" s="19">
        <v>0</v>
      </c>
    </row>
    <row r="1083" spans="1:8" x14ac:dyDescent="0.55000000000000004">
      <c r="A1083" s="19">
        <v>7383.4279999999999</v>
      </c>
      <c r="B1083" s="19">
        <v>3.31</v>
      </c>
      <c r="C1083" s="19">
        <v>51.235999999999997</v>
      </c>
      <c r="D1083" s="19">
        <v>21.73</v>
      </c>
      <c r="E1083" s="19">
        <v>5591.8</v>
      </c>
      <c r="F1083" s="19">
        <v>21.17</v>
      </c>
      <c r="G1083" s="19">
        <v>2162.16</v>
      </c>
      <c r="H1083" s="19">
        <v>0</v>
      </c>
    </row>
    <row r="1084" spans="1:8" x14ac:dyDescent="0.55000000000000004">
      <c r="A1084" s="19">
        <v>7390.6980000000003</v>
      </c>
      <c r="B1084" s="19">
        <v>3.31</v>
      </c>
      <c r="C1084" s="19">
        <v>51.234999999999999</v>
      </c>
      <c r="D1084" s="19">
        <v>21.73</v>
      </c>
      <c r="E1084" s="19">
        <v>5595.6799999999994</v>
      </c>
      <c r="F1084" s="19">
        <v>21.16</v>
      </c>
      <c r="G1084" s="19">
        <v>2165.31</v>
      </c>
      <c r="H1084" s="19">
        <v>0</v>
      </c>
    </row>
    <row r="1085" spans="1:8" x14ac:dyDescent="0.55000000000000004">
      <c r="A1085" s="19">
        <v>7397.9759999999997</v>
      </c>
      <c r="B1085" s="19">
        <v>3.31</v>
      </c>
      <c r="C1085" s="19">
        <v>51.232999999999997</v>
      </c>
      <c r="D1085" s="19">
        <v>21.72</v>
      </c>
      <c r="E1085" s="19">
        <v>5606.75</v>
      </c>
      <c r="F1085" s="19">
        <v>21.17</v>
      </c>
      <c r="G1085" s="19">
        <v>2170.5100000000002</v>
      </c>
      <c r="H1085" s="19">
        <v>0</v>
      </c>
    </row>
    <row r="1086" spans="1:8" x14ac:dyDescent="0.55000000000000004">
      <c r="A1086" s="19">
        <v>7405.2169999999996</v>
      </c>
      <c r="B1086" s="19">
        <v>3.3</v>
      </c>
      <c r="C1086" s="19">
        <v>51.234999999999999</v>
      </c>
      <c r="D1086" s="19">
        <v>21.71</v>
      </c>
      <c r="E1086" s="19">
        <v>5610.55</v>
      </c>
      <c r="F1086" s="19">
        <v>21.16</v>
      </c>
      <c r="G1086" s="19">
        <v>2174.63</v>
      </c>
      <c r="H1086" s="19">
        <v>0</v>
      </c>
    </row>
    <row r="1087" spans="1:8" x14ac:dyDescent="0.55000000000000004">
      <c r="A1087" s="19">
        <v>7412.5529999999999</v>
      </c>
      <c r="B1087" s="19">
        <v>3.32</v>
      </c>
      <c r="C1087" s="19">
        <v>51.231000000000002</v>
      </c>
      <c r="D1087" s="19">
        <v>21.69</v>
      </c>
      <c r="E1087" s="19">
        <v>5610.8099999999995</v>
      </c>
      <c r="F1087" s="19">
        <v>21.16</v>
      </c>
      <c r="G1087" s="19">
        <v>2175.7599999999998</v>
      </c>
      <c r="H1087" s="19">
        <v>0</v>
      </c>
    </row>
    <row r="1088" spans="1:8" x14ac:dyDescent="0.55000000000000004">
      <c r="A1088" s="19">
        <v>7419.7079999999996</v>
      </c>
      <c r="B1088" s="19">
        <v>3.32</v>
      </c>
      <c r="C1088" s="19">
        <v>51.231999999999999</v>
      </c>
      <c r="D1088" s="19">
        <v>21.69</v>
      </c>
      <c r="E1088" s="19">
        <v>5625.79</v>
      </c>
      <c r="F1088" s="19">
        <v>21.15</v>
      </c>
      <c r="G1088" s="19">
        <v>2190.5700000000002</v>
      </c>
      <c r="H1088" s="19">
        <v>0</v>
      </c>
    </row>
    <row r="1089" spans="1:8" x14ac:dyDescent="0.55000000000000004">
      <c r="A1089" s="19">
        <v>7426.9719999999998</v>
      </c>
      <c r="B1089" s="19">
        <v>3.32</v>
      </c>
      <c r="C1089" s="19">
        <v>51.231999999999999</v>
      </c>
      <c r="D1089" s="19">
        <v>21.7</v>
      </c>
      <c r="E1089" s="19">
        <v>5615.1799999999994</v>
      </c>
      <c r="F1089" s="19">
        <v>21.15</v>
      </c>
      <c r="G1089" s="19">
        <v>2183.48</v>
      </c>
      <c r="H1089" s="19">
        <v>0</v>
      </c>
    </row>
    <row r="1090" spans="1:8" x14ac:dyDescent="0.55000000000000004">
      <c r="A1090" s="19">
        <v>7434.26</v>
      </c>
      <c r="B1090" s="19">
        <v>3.35</v>
      </c>
      <c r="C1090" s="19">
        <v>51.24</v>
      </c>
      <c r="D1090" s="19">
        <v>21.71</v>
      </c>
      <c r="E1090" s="19">
        <v>5628.4299999999994</v>
      </c>
      <c r="F1090" s="19">
        <v>21.15</v>
      </c>
      <c r="G1090" s="19">
        <v>2198.2200000000003</v>
      </c>
      <c r="H1090" s="19">
        <v>0</v>
      </c>
    </row>
    <row r="1091" spans="1:8" x14ac:dyDescent="0.55000000000000004">
      <c r="A1091" s="19">
        <v>7441.3190000000004</v>
      </c>
      <c r="B1091" s="19">
        <v>3.35</v>
      </c>
      <c r="C1091" s="19">
        <v>51.241</v>
      </c>
      <c r="D1091" s="19">
        <v>21.73</v>
      </c>
      <c r="E1091" s="19">
        <v>5641.08</v>
      </c>
      <c r="F1091" s="19">
        <v>21.15</v>
      </c>
      <c r="G1091" s="19">
        <v>2210.0700000000002</v>
      </c>
      <c r="H1091" s="19">
        <v>0</v>
      </c>
    </row>
    <row r="1092" spans="1:8" x14ac:dyDescent="0.55000000000000004">
      <c r="A1092" s="19">
        <v>7447.6890000000003</v>
      </c>
      <c r="B1092" s="19">
        <v>3.35</v>
      </c>
      <c r="C1092" s="19">
        <v>51.237000000000002</v>
      </c>
      <c r="D1092" s="19">
        <v>21.67</v>
      </c>
      <c r="E1092" s="19">
        <v>5644.47</v>
      </c>
      <c r="F1092" s="19">
        <v>21.14</v>
      </c>
      <c r="G1092" s="19">
        <v>2214.4699999999998</v>
      </c>
      <c r="H1092" s="19">
        <v>0</v>
      </c>
    </row>
    <row r="1093" spans="1:8" x14ac:dyDescent="0.55000000000000004">
      <c r="A1093" s="19">
        <v>7454.1390000000001</v>
      </c>
      <c r="B1093" s="19">
        <v>3.36</v>
      </c>
      <c r="C1093" s="19">
        <v>51.237000000000002</v>
      </c>
      <c r="D1093" s="19">
        <v>21.74</v>
      </c>
      <c r="E1093" s="19">
        <v>5648.9000000000005</v>
      </c>
      <c r="F1093" s="19">
        <v>21.14</v>
      </c>
      <c r="G1093" s="19">
        <v>2218.08</v>
      </c>
      <c r="H1093" s="19">
        <v>0</v>
      </c>
    </row>
    <row r="1094" spans="1:8" x14ac:dyDescent="0.55000000000000004">
      <c r="A1094" s="19">
        <v>7460.6970000000001</v>
      </c>
      <c r="B1094" s="19">
        <v>3.36</v>
      </c>
      <c r="C1094" s="19">
        <v>51.231999999999999</v>
      </c>
      <c r="D1094" s="19">
        <v>21.76</v>
      </c>
      <c r="E1094" s="19">
        <v>5652.92</v>
      </c>
      <c r="F1094" s="19">
        <v>21.14</v>
      </c>
      <c r="G1094" s="19">
        <v>2219.41</v>
      </c>
      <c r="H1094" s="19">
        <v>0</v>
      </c>
    </row>
    <row r="1095" spans="1:8" x14ac:dyDescent="0.55000000000000004">
      <c r="A1095" s="19">
        <v>7468.049</v>
      </c>
      <c r="B1095" s="19">
        <v>3.35</v>
      </c>
      <c r="C1095" s="19">
        <v>51.232999999999997</v>
      </c>
      <c r="D1095" s="19">
        <v>21.76</v>
      </c>
      <c r="E1095" s="19">
        <v>5656.52</v>
      </c>
      <c r="F1095" s="19">
        <v>21.15</v>
      </c>
      <c r="G1095" s="19">
        <v>2190.89</v>
      </c>
      <c r="H1095" s="19">
        <v>0</v>
      </c>
    </row>
    <row r="1096" spans="1:8" x14ac:dyDescent="0.55000000000000004">
      <c r="A1096" s="19">
        <v>7475.2079999999996</v>
      </c>
      <c r="B1096" s="19">
        <v>3.35</v>
      </c>
      <c r="C1096" s="19">
        <v>51.231999999999999</v>
      </c>
      <c r="D1096" s="19">
        <v>21.76</v>
      </c>
      <c r="E1096" s="19">
        <v>5660.46</v>
      </c>
      <c r="F1096" s="19">
        <v>21.14</v>
      </c>
      <c r="G1096" s="19">
        <v>2200.39</v>
      </c>
      <c r="H1096" s="19">
        <v>0</v>
      </c>
    </row>
    <row r="1097" spans="1:8" x14ac:dyDescent="0.55000000000000004">
      <c r="A1097" s="19">
        <v>7482.5219999999999</v>
      </c>
      <c r="B1097" s="19">
        <v>3.35</v>
      </c>
      <c r="C1097" s="19">
        <v>51.232999999999997</v>
      </c>
      <c r="D1097" s="19">
        <v>21.75</v>
      </c>
      <c r="E1097" s="19">
        <v>5664.3499999999995</v>
      </c>
      <c r="F1097" s="19">
        <v>21.15</v>
      </c>
      <c r="G1097" s="19">
        <v>2201.4100000000003</v>
      </c>
      <c r="H1097" s="19">
        <v>0</v>
      </c>
    </row>
    <row r="1098" spans="1:8" x14ac:dyDescent="0.55000000000000004">
      <c r="A1098" s="19">
        <v>7489.7690000000002</v>
      </c>
      <c r="B1098" s="19">
        <v>3.35</v>
      </c>
      <c r="C1098" s="19">
        <v>51.231000000000002</v>
      </c>
      <c r="D1098" s="19">
        <v>21.75</v>
      </c>
      <c r="E1098" s="19">
        <v>5668.7000000000007</v>
      </c>
      <c r="F1098" s="19">
        <v>21.14</v>
      </c>
      <c r="G1098" s="19">
        <v>2204.39</v>
      </c>
      <c r="H1098" s="19">
        <v>0</v>
      </c>
    </row>
    <row r="1099" spans="1:8" x14ac:dyDescent="0.55000000000000004">
      <c r="A1099" s="19">
        <v>7496.9809999999998</v>
      </c>
      <c r="B1099" s="19">
        <v>3.35</v>
      </c>
      <c r="C1099" s="19">
        <v>51.231000000000002</v>
      </c>
      <c r="D1099" s="19">
        <v>21.77</v>
      </c>
      <c r="E1099" s="19">
        <v>5673.49</v>
      </c>
      <c r="F1099" s="19">
        <v>21.15</v>
      </c>
      <c r="G1099" s="19">
        <v>2195.48</v>
      </c>
      <c r="H1099" s="19">
        <v>0</v>
      </c>
    </row>
    <row r="1100" spans="1:8" x14ac:dyDescent="0.55000000000000004">
      <c r="A1100" s="19">
        <v>7504.23</v>
      </c>
      <c r="B1100" s="19">
        <v>3.39</v>
      </c>
      <c r="C1100" s="19">
        <v>51.231000000000002</v>
      </c>
      <c r="D1100" s="19">
        <v>21.78</v>
      </c>
      <c r="E1100" s="19">
        <v>5677.96</v>
      </c>
      <c r="F1100" s="19">
        <v>21.15</v>
      </c>
      <c r="G1100" s="19">
        <v>2207.7399999999998</v>
      </c>
      <c r="H1100" s="19">
        <v>0</v>
      </c>
    </row>
    <row r="1101" spans="1:8" x14ac:dyDescent="0.55000000000000004">
      <c r="A1101" s="19">
        <v>7511.5469999999996</v>
      </c>
      <c r="B1101" s="19">
        <v>3.4</v>
      </c>
      <c r="C1101" s="19">
        <v>51.234000000000002</v>
      </c>
      <c r="D1101" s="19">
        <v>21.78</v>
      </c>
      <c r="E1101" s="19">
        <v>5682.62</v>
      </c>
      <c r="F1101" s="19">
        <v>21.15</v>
      </c>
      <c r="G1101" s="19">
        <v>2204.2799999999997</v>
      </c>
      <c r="H1101" s="19">
        <v>0</v>
      </c>
    </row>
    <row r="1102" spans="1:8" x14ac:dyDescent="0.55000000000000004">
      <c r="A1102" s="19">
        <v>7518.7650000000003</v>
      </c>
      <c r="B1102" s="19">
        <v>3.4</v>
      </c>
      <c r="C1102" s="19">
        <v>51.24</v>
      </c>
      <c r="D1102" s="19">
        <v>21.79</v>
      </c>
      <c r="E1102" s="19">
        <v>5687.02</v>
      </c>
      <c r="F1102" s="19">
        <v>21.16</v>
      </c>
      <c r="G1102" s="19">
        <v>2218.79</v>
      </c>
      <c r="H1102" s="19">
        <v>0</v>
      </c>
    </row>
    <row r="1103" spans="1:8" x14ac:dyDescent="0.55000000000000004">
      <c r="A1103" s="19">
        <v>7525.8419999999996</v>
      </c>
      <c r="B1103" s="19">
        <v>3.39</v>
      </c>
      <c r="C1103" s="19">
        <v>51.238999999999997</v>
      </c>
      <c r="D1103" s="19">
        <v>21.75</v>
      </c>
      <c r="E1103" s="19">
        <v>5687.14</v>
      </c>
      <c r="F1103" s="19">
        <v>21.16</v>
      </c>
      <c r="G1103" s="19">
        <v>2213.4700000000003</v>
      </c>
      <c r="H1103" s="19">
        <v>0</v>
      </c>
    </row>
    <row r="1104" spans="1:8" x14ac:dyDescent="0.55000000000000004">
      <c r="A1104" s="19">
        <v>7532.8879999999999</v>
      </c>
      <c r="B1104" s="19">
        <v>3.4</v>
      </c>
      <c r="C1104" s="19">
        <v>51.237000000000002</v>
      </c>
      <c r="D1104" s="19">
        <v>21.75</v>
      </c>
      <c r="E1104" s="19">
        <v>5689.74</v>
      </c>
      <c r="F1104" s="19">
        <v>21.15</v>
      </c>
      <c r="G1104" s="19">
        <v>2221.4499999999998</v>
      </c>
      <c r="H1104" s="19">
        <v>0</v>
      </c>
    </row>
    <row r="1105" spans="1:8" x14ac:dyDescent="0.55000000000000004">
      <c r="A1105" s="19">
        <v>7539.6139999999996</v>
      </c>
      <c r="B1105" s="19">
        <v>3.39</v>
      </c>
      <c r="C1105" s="19">
        <v>51.238</v>
      </c>
      <c r="D1105" s="19">
        <v>21.71</v>
      </c>
      <c r="E1105" s="19">
        <v>5690.36</v>
      </c>
      <c r="F1105" s="19">
        <v>21.16</v>
      </c>
      <c r="G1105" s="19">
        <v>2222.7800000000002</v>
      </c>
      <c r="H1105" s="19">
        <v>0</v>
      </c>
    </row>
    <row r="1106" spans="1:8" x14ac:dyDescent="0.55000000000000004">
      <c r="A1106" s="19">
        <v>7546.69</v>
      </c>
      <c r="B1106" s="19">
        <v>3.39</v>
      </c>
      <c r="C1106" s="19">
        <v>51.238999999999997</v>
      </c>
      <c r="D1106" s="19">
        <v>21.71</v>
      </c>
      <c r="E1106" s="19">
        <v>5696.74</v>
      </c>
      <c r="F1106" s="19">
        <v>21.15</v>
      </c>
      <c r="G1106" s="19">
        <v>2229.86</v>
      </c>
      <c r="H1106" s="19">
        <v>0</v>
      </c>
    </row>
    <row r="1107" spans="1:8" x14ac:dyDescent="0.55000000000000004">
      <c r="A1107" s="19">
        <v>7553.9229999999998</v>
      </c>
      <c r="B1107" s="19">
        <v>3.4</v>
      </c>
      <c r="C1107" s="19">
        <v>51.238</v>
      </c>
      <c r="D1107" s="19">
        <v>21.72</v>
      </c>
      <c r="E1107" s="19">
        <v>5700.29</v>
      </c>
      <c r="F1107" s="19">
        <v>21.15</v>
      </c>
      <c r="G1107" s="19">
        <v>2235.7800000000002</v>
      </c>
      <c r="H1107" s="19">
        <v>0</v>
      </c>
    </row>
    <row r="1108" spans="1:8" x14ac:dyDescent="0.55000000000000004">
      <c r="A1108" s="19">
        <v>7561.192</v>
      </c>
      <c r="B1108" s="19">
        <v>3.39</v>
      </c>
      <c r="C1108" s="19">
        <v>51.24</v>
      </c>
      <c r="D1108" s="19">
        <v>21.72</v>
      </c>
      <c r="E1108" s="19">
        <v>5705.93</v>
      </c>
      <c r="F1108" s="19">
        <v>21.15</v>
      </c>
      <c r="G1108" s="19">
        <v>2238.69</v>
      </c>
      <c r="H1108" s="19">
        <v>0</v>
      </c>
    </row>
    <row r="1109" spans="1:8" x14ac:dyDescent="0.55000000000000004">
      <c r="A1109" s="19">
        <v>7568.48</v>
      </c>
      <c r="B1109" s="19">
        <v>3.4</v>
      </c>
      <c r="C1109" s="19">
        <v>51.234000000000002</v>
      </c>
      <c r="D1109" s="19">
        <v>21.73</v>
      </c>
      <c r="E1109" s="19">
        <v>5710.03</v>
      </c>
      <c r="F1109" s="19">
        <v>21.15</v>
      </c>
      <c r="G1109" s="19">
        <v>2244.4700000000003</v>
      </c>
      <c r="H1109" s="19">
        <v>0</v>
      </c>
    </row>
    <row r="1110" spans="1:8" x14ac:dyDescent="0.55000000000000004">
      <c r="A1110" s="19">
        <v>7575.4359999999997</v>
      </c>
      <c r="B1110" s="19">
        <v>3.44</v>
      </c>
      <c r="C1110" s="19">
        <v>51.234000000000002</v>
      </c>
      <c r="D1110" s="19">
        <v>21.73</v>
      </c>
      <c r="E1110" s="19">
        <v>5714.3499999999995</v>
      </c>
      <c r="F1110" s="19">
        <v>21.15</v>
      </c>
      <c r="G1110" s="19">
        <v>2246.5899999999997</v>
      </c>
      <c r="H1110" s="19">
        <v>0</v>
      </c>
    </row>
    <row r="1111" spans="1:8" x14ac:dyDescent="0.55000000000000004">
      <c r="A1111" s="19">
        <v>7582.375</v>
      </c>
      <c r="B1111" s="19">
        <v>3.44</v>
      </c>
      <c r="C1111" s="19">
        <v>51.234000000000002</v>
      </c>
      <c r="D1111" s="19">
        <v>21.74</v>
      </c>
      <c r="E1111" s="19">
        <v>5719.5999999999995</v>
      </c>
      <c r="F1111" s="19">
        <v>21.15</v>
      </c>
      <c r="G1111" s="19">
        <v>2252.0699999999997</v>
      </c>
      <c r="H1111" s="19">
        <v>0</v>
      </c>
    </row>
    <row r="1112" spans="1:8" x14ac:dyDescent="0.55000000000000004">
      <c r="A1112" s="19">
        <v>7589.643</v>
      </c>
      <c r="B1112" s="19">
        <v>3.44</v>
      </c>
      <c r="C1112" s="19">
        <v>51.231999999999999</v>
      </c>
      <c r="D1112" s="19">
        <v>21.73</v>
      </c>
      <c r="E1112" s="19">
        <v>5723.6200000000008</v>
      </c>
      <c r="F1112" s="19">
        <v>21.15</v>
      </c>
      <c r="G1112" s="19">
        <v>2257.0800000000004</v>
      </c>
      <c r="H1112" s="19">
        <v>0</v>
      </c>
    </row>
    <row r="1113" spans="1:8" x14ac:dyDescent="0.55000000000000004">
      <c r="A1113" s="19">
        <v>7596.7690000000002</v>
      </c>
      <c r="B1113" s="19">
        <v>3.43</v>
      </c>
      <c r="C1113" s="19">
        <v>51.234000000000002</v>
      </c>
      <c r="D1113" s="19">
        <v>21.74</v>
      </c>
      <c r="E1113" s="19">
        <v>5735.12</v>
      </c>
      <c r="F1113" s="19">
        <v>21.15</v>
      </c>
      <c r="G1113" s="19">
        <v>2269.83</v>
      </c>
      <c r="H1113" s="19">
        <v>0</v>
      </c>
    </row>
    <row r="1114" spans="1:8" x14ac:dyDescent="0.55000000000000004">
      <c r="A1114" s="19">
        <v>7603.7860000000001</v>
      </c>
      <c r="B1114" s="19">
        <v>3.44</v>
      </c>
      <c r="C1114" s="19">
        <v>51.23</v>
      </c>
      <c r="D1114" s="19">
        <v>21.76</v>
      </c>
      <c r="E1114" s="19">
        <v>5741.37</v>
      </c>
      <c r="F1114" s="19">
        <v>21.15</v>
      </c>
      <c r="G1114" s="19">
        <v>2278.1699999999996</v>
      </c>
      <c r="H1114" s="19">
        <v>0</v>
      </c>
    </row>
    <row r="1115" spans="1:8" x14ac:dyDescent="0.55000000000000004">
      <c r="A1115" s="19">
        <v>7611.0110000000004</v>
      </c>
      <c r="B1115" s="19">
        <v>3.44</v>
      </c>
      <c r="C1115" s="19">
        <v>51.228999999999999</v>
      </c>
      <c r="D1115" s="19">
        <v>21.78</v>
      </c>
      <c r="E1115" s="19">
        <v>5744.73</v>
      </c>
      <c r="F1115" s="19">
        <v>21.14</v>
      </c>
      <c r="G1115" s="19">
        <v>2273.34</v>
      </c>
      <c r="H1115" s="19">
        <v>0</v>
      </c>
    </row>
    <row r="1116" spans="1:8" x14ac:dyDescent="0.55000000000000004">
      <c r="A1116" s="19">
        <v>7618.1459999999997</v>
      </c>
      <c r="B1116" s="19">
        <v>3.44</v>
      </c>
      <c r="C1116" s="19">
        <v>51.226999999999997</v>
      </c>
      <c r="D1116" s="19">
        <v>21.78</v>
      </c>
      <c r="E1116" s="19">
        <v>5748.3899999999994</v>
      </c>
      <c r="F1116" s="19">
        <v>21.15</v>
      </c>
      <c r="G1116" s="19">
        <v>2278.21</v>
      </c>
      <c r="H1116" s="19">
        <v>0</v>
      </c>
    </row>
    <row r="1117" spans="1:8" x14ac:dyDescent="0.55000000000000004">
      <c r="A1117" s="19">
        <v>7625.0810000000001</v>
      </c>
      <c r="B1117" s="19">
        <v>3.45</v>
      </c>
      <c r="C1117" s="19">
        <v>51.226999999999997</v>
      </c>
      <c r="D1117" s="19">
        <v>21.77</v>
      </c>
      <c r="E1117" s="19">
        <v>5752.1399999999994</v>
      </c>
      <c r="F1117" s="19">
        <v>21.14</v>
      </c>
      <c r="G1117" s="19">
        <v>2249.46</v>
      </c>
      <c r="H1117" s="19">
        <v>0</v>
      </c>
    </row>
    <row r="1118" spans="1:8" x14ac:dyDescent="0.55000000000000004">
      <c r="A1118" s="19">
        <v>7632.3580000000002</v>
      </c>
      <c r="B1118" s="19">
        <v>3.44</v>
      </c>
      <c r="C1118" s="19">
        <v>51.23</v>
      </c>
      <c r="D1118" s="19">
        <v>21.77</v>
      </c>
      <c r="E1118" s="19">
        <v>5756.5099999999993</v>
      </c>
      <c r="F1118" s="19">
        <v>21.14</v>
      </c>
      <c r="G1118" s="19">
        <v>2261.9299999999998</v>
      </c>
      <c r="H1118" s="19">
        <v>0</v>
      </c>
    </row>
    <row r="1119" spans="1:8" x14ac:dyDescent="0.55000000000000004">
      <c r="A1119" s="19">
        <v>7639.52</v>
      </c>
      <c r="B1119" s="19">
        <v>3.44</v>
      </c>
      <c r="C1119" s="19">
        <v>51.228000000000002</v>
      </c>
      <c r="D1119" s="19">
        <v>21.77</v>
      </c>
      <c r="E1119" s="19">
        <v>5760.9199999999992</v>
      </c>
      <c r="F1119" s="19">
        <v>21.15</v>
      </c>
      <c r="G1119" s="19">
        <v>2263.4500000000003</v>
      </c>
      <c r="H1119" s="19">
        <v>0</v>
      </c>
    </row>
    <row r="1120" spans="1:8" x14ac:dyDescent="0.55000000000000004">
      <c r="A1120" s="19">
        <v>7646.7820000000002</v>
      </c>
      <c r="B1120" s="19">
        <v>3.48</v>
      </c>
      <c r="C1120" s="19">
        <v>51.231999999999999</v>
      </c>
      <c r="D1120" s="19">
        <v>21.76</v>
      </c>
      <c r="E1120" s="19">
        <v>5765.34</v>
      </c>
      <c r="F1120" s="19">
        <v>21.14</v>
      </c>
      <c r="G1120" s="19">
        <v>2272.6600000000003</v>
      </c>
      <c r="H1120" s="19">
        <v>0</v>
      </c>
    </row>
    <row r="1121" spans="1:8" x14ac:dyDescent="0.55000000000000004">
      <c r="A1121" s="19">
        <v>7653.942</v>
      </c>
      <c r="B1121" s="19">
        <v>3.48</v>
      </c>
      <c r="C1121" s="19">
        <v>51.225000000000001</v>
      </c>
      <c r="D1121" s="19">
        <v>21.77</v>
      </c>
      <c r="E1121" s="19">
        <v>5769.4400000000005</v>
      </c>
      <c r="F1121" s="19">
        <v>21.15</v>
      </c>
      <c r="G1121" s="19">
        <v>2268.6999999999998</v>
      </c>
      <c r="H1121" s="19">
        <v>0</v>
      </c>
    </row>
    <row r="1122" spans="1:8" x14ac:dyDescent="0.55000000000000004">
      <c r="A1122" s="19">
        <v>7660.7250000000004</v>
      </c>
      <c r="B1122" s="19">
        <v>3.47</v>
      </c>
      <c r="C1122" s="19">
        <v>51.231999999999999</v>
      </c>
      <c r="D1122" s="19">
        <v>21.79</v>
      </c>
      <c r="E1122" s="19">
        <v>5764.8099999999995</v>
      </c>
      <c r="F1122" s="19">
        <v>21.15</v>
      </c>
      <c r="G1122" s="19">
        <v>2272.5300000000002</v>
      </c>
      <c r="H1122" s="19">
        <v>0</v>
      </c>
    </row>
    <row r="1123" spans="1:8" x14ac:dyDescent="0.55000000000000004">
      <c r="A1123" s="19">
        <v>7667.7489999999998</v>
      </c>
      <c r="B1123" s="19">
        <v>3.47</v>
      </c>
      <c r="C1123" s="19">
        <v>51.234000000000002</v>
      </c>
      <c r="D1123" s="19">
        <v>21.77</v>
      </c>
      <c r="E1123" s="19">
        <v>5768.7099999999991</v>
      </c>
      <c r="F1123" s="19">
        <v>21.15</v>
      </c>
      <c r="G1123" s="19">
        <v>2280.31</v>
      </c>
      <c r="H1123" s="19">
        <v>0</v>
      </c>
    </row>
    <row r="1124" spans="1:8" x14ac:dyDescent="0.55000000000000004">
      <c r="A1124" s="19">
        <v>7674.8810000000003</v>
      </c>
      <c r="B1124" s="19">
        <v>3.47</v>
      </c>
      <c r="C1124" s="19">
        <v>51.223999999999997</v>
      </c>
      <c r="D1124" s="19">
        <v>21.75</v>
      </c>
      <c r="E1124" s="19">
        <v>5773.19</v>
      </c>
      <c r="F1124" s="19">
        <v>21.15</v>
      </c>
      <c r="G1124" s="19">
        <v>2289.8000000000002</v>
      </c>
      <c r="H1124" s="19">
        <v>0</v>
      </c>
    </row>
    <row r="1125" spans="1:8" x14ac:dyDescent="0.55000000000000004">
      <c r="A1125" s="19">
        <v>7681.6689999999999</v>
      </c>
      <c r="B1125" s="19">
        <v>3.47</v>
      </c>
      <c r="C1125" s="19">
        <v>51.225999999999999</v>
      </c>
      <c r="D1125" s="19">
        <v>21.74</v>
      </c>
      <c r="E1125" s="19">
        <v>5778.0199999999995</v>
      </c>
      <c r="F1125" s="19">
        <v>21.14</v>
      </c>
      <c r="G1125" s="19">
        <v>2295.13</v>
      </c>
      <c r="H1125" s="19">
        <v>0</v>
      </c>
    </row>
    <row r="1126" spans="1:8" x14ac:dyDescent="0.55000000000000004">
      <c r="A1126" s="19">
        <v>7688.69</v>
      </c>
      <c r="B1126" s="19">
        <v>3.48</v>
      </c>
      <c r="C1126" s="19">
        <v>51.23</v>
      </c>
      <c r="D1126" s="19">
        <v>21.71</v>
      </c>
      <c r="E1126" s="19">
        <v>5783.1</v>
      </c>
      <c r="F1126" s="19">
        <v>21.15</v>
      </c>
      <c r="G1126" s="19">
        <v>2304.29</v>
      </c>
      <c r="H1126" s="19">
        <v>0</v>
      </c>
    </row>
    <row r="1127" spans="1:8" x14ac:dyDescent="0.55000000000000004">
      <c r="A1127" s="19">
        <v>7695.8779999999997</v>
      </c>
      <c r="B1127" s="19">
        <v>3.48</v>
      </c>
      <c r="C1127" s="19">
        <v>51.223999999999997</v>
      </c>
      <c r="D1127" s="19">
        <v>21.77</v>
      </c>
      <c r="E1127" s="19">
        <v>5787.29</v>
      </c>
      <c r="F1127" s="19">
        <v>21.15</v>
      </c>
      <c r="G1127" s="19">
        <v>2310.66</v>
      </c>
      <c r="H1127" s="19">
        <v>0</v>
      </c>
    </row>
    <row r="1128" spans="1:8" x14ac:dyDescent="0.55000000000000004">
      <c r="A1128" s="19">
        <v>7702.6570000000002</v>
      </c>
      <c r="B1128" s="19">
        <v>3.47</v>
      </c>
      <c r="C1128" s="19">
        <v>51.222000000000001</v>
      </c>
      <c r="D1128" s="19">
        <v>21.75</v>
      </c>
      <c r="E1128" s="19">
        <v>5790.46</v>
      </c>
      <c r="F1128" s="19">
        <v>21.14</v>
      </c>
      <c r="G1128" s="19">
        <v>2316.5499999999997</v>
      </c>
      <c r="H1128" s="19">
        <v>0</v>
      </c>
    </row>
    <row r="1129" spans="1:8" x14ac:dyDescent="0.55000000000000004">
      <c r="A1129" s="19">
        <v>7709.7330000000002</v>
      </c>
      <c r="B1129" s="19">
        <v>3.48</v>
      </c>
      <c r="C1129" s="19">
        <v>51.231000000000002</v>
      </c>
      <c r="D1129" s="19">
        <v>21.75</v>
      </c>
      <c r="E1129" s="19">
        <v>5793.5</v>
      </c>
      <c r="F1129" s="19">
        <v>21.14</v>
      </c>
      <c r="G1129" s="19">
        <v>2323</v>
      </c>
      <c r="H1129" s="19">
        <v>0</v>
      </c>
    </row>
    <row r="1130" spans="1:8" x14ac:dyDescent="0.55000000000000004">
      <c r="A1130" s="19">
        <v>7716.81</v>
      </c>
      <c r="B1130" s="19">
        <v>3.48</v>
      </c>
      <c r="C1130" s="19">
        <v>51.222000000000001</v>
      </c>
      <c r="D1130" s="19">
        <v>21.74</v>
      </c>
      <c r="E1130" s="19">
        <v>5800.5</v>
      </c>
      <c r="F1130" s="19">
        <v>21.15</v>
      </c>
      <c r="G1130" s="19">
        <v>2328.0099999999998</v>
      </c>
      <c r="H1130" s="19">
        <v>0</v>
      </c>
    </row>
    <row r="1131" spans="1:8" x14ac:dyDescent="0.55000000000000004">
      <c r="A1131" s="19">
        <v>7723.5739999999996</v>
      </c>
      <c r="B1131" s="19">
        <v>3.47</v>
      </c>
      <c r="C1131" s="19">
        <v>51.22</v>
      </c>
      <c r="D1131" s="19">
        <v>21.75</v>
      </c>
      <c r="E1131" s="19">
        <v>5802.1900000000005</v>
      </c>
      <c r="F1131" s="19">
        <v>21.14</v>
      </c>
      <c r="G1131" s="19">
        <v>2330.52</v>
      </c>
      <c r="H1131" s="19">
        <v>0</v>
      </c>
    </row>
    <row r="1132" spans="1:8" x14ac:dyDescent="0.55000000000000004">
      <c r="A1132" s="19">
        <v>7730.7839999999997</v>
      </c>
      <c r="B1132" s="19">
        <v>3.48</v>
      </c>
      <c r="C1132" s="19">
        <v>51.220999999999997</v>
      </c>
      <c r="D1132" s="19">
        <v>21.77</v>
      </c>
      <c r="E1132" s="19">
        <v>5806.7599999999993</v>
      </c>
      <c r="F1132" s="19">
        <v>21.14</v>
      </c>
      <c r="G1132" s="19">
        <v>2334.16</v>
      </c>
      <c r="H1132" s="19">
        <v>0</v>
      </c>
    </row>
    <row r="1133" spans="1:8" x14ac:dyDescent="0.55000000000000004">
      <c r="A1133" s="19">
        <v>7738.0810000000001</v>
      </c>
      <c r="B1133" s="19">
        <v>3.47</v>
      </c>
      <c r="C1133" s="19">
        <v>51.22</v>
      </c>
      <c r="D1133" s="19">
        <v>21.74</v>
      </c>
      <c r="E1133" s="19">
        <v>5812.8399999999992</v>
      </c>
      <c r="F1133" s="19">
        <v>21.15</v>
      </c>
      <c r="G1133" s="19">
        <v>2339.42</v>
      </c>
      <c r="H1133" s="19">
        <v>0</v>
      </c>
    </row>
    <row r="1134" spans="1:8" x14ac:dyDescent="0.55000000000000004">
      <c r="A1134" s="19">
        <v>7745.2790000000005</v>
      </c>
      <c r="B1134" s="19">
        <v>3.47</v>
      </c>
      <c r="C1134" s="19">
        <v>51.222999999999999</v>
      </c>
      <c r="D1134" s="19">
        <v>21.74</v>
      </c>
      <c r="E1134" s="19">
        <v>5814.68</v>
      </c>
      <c r="F1134" s="19">
        <v>21.16</v>
      </c>
      <c r="G1134" s="19">
        <v>2341.11</v>
      </c>
      <c r="H1134" s="19">
        <v>0</v>
      </c>
    </row>
    <row r="1135" spans="1:8" x14ac:dyDescent="0.55000000000000004">
      <c r="A1135" s="19">
        <v>7752.3620000000001</v>
      </c>
      <c r="B1135" s="19">
        <v>3.48</v>
      </c>
      <c r="C1135" s="19">
        <v>51.222999999999999</v>
      </c>
      <c r="D1135" s="19">
        <v>21.72</v>
      </c>
      <c r="E1135" s="19">
        <v>5817.76</v>
      </c>
      <c r="F1135" s="19">
        <v>21.15</v>
      </c>
      <c r="G1135" s="19">
        <v>2344.8799999999997</v>
      </c>
      <c r="H1135" s="19">
        <v>0</v>
      </c>
    </row>
    <row r="1136" spans="1:8" x14ac:dyDescent="0.55000000000000004">
      <c r="A1136" s="19">
        <v>7759.6009999999997</v>
      </c>
      <c r="B1136" s="19">
        <v>3.48</v>
      </c>
      <c r="C1136" s="19">
        <v>51.222000000000001</v>
      </c>
      <c r="D1136" s="19">
        <v>21.71</v>
      </c>
      <c r="E1136" s="19">
        <v>5826.92</v>
      </c>
      <c r="F1136" s="19">
        <v>21.14</v>
      </c>
      <c r="G1136" s="19">
        <v>2346.73</v>
      </c>
      <c r="H1136" s="19">
        <v>0</v>
      </c>
    </row>
    <row r="1137" spans="1:8" x14ac:dyDescent="0.55000000000000004">
      <c r="A1137" s="19">
        <v>7766.8580000000002</v>
      </c>
      <c r="B1137" s="19">
        <v>3.5</v>
      </c>
      <c r="C1137" s="19">
        <v>51.228000000000002</v>
      </c>
      <c r="D1137" s="19">
        <v>21.71</v>
      </c>
      <c r="E1137" s="19">
        <v>5838.49</v>
      </c>
      <c r="F1137" s="19">
        <v>21.13</v>
      </c>
      <c r="G1137" s="19">
        <v>2356.59</v>
      </c>
      <c r="H1137" s="19">
        <v>0</v>
      </c>
    </row>
    <row r="1138" spans="1:8" x14ac:dyDescent="0.55000000000000004">
      <c r="A1138" s="19">
        <v>7773.93</v>
      </c>
      <c r="B1138" s="19">
        <v>3.51</v>
      </c>
      <c r="C1138" s="19">
        <v>51.219000000000001</v>
      </c>
      <c r="D1138" s="19">
        <v>21.76</v>
      </c>
      <c r="E1138" s="19">
        <v>5830.1299999999992</v>
      </c>
      <c r="F1138" s="19">
        <v>21.13</v>
      </c>
      <c r="G1138" s="19">
        <v>2357.8100000000004</v>
      </c>
      <c r="H1138" s="19">
        <v>0</v>
      </c>
    </row>
    <row r="1139" spans="1:8" x14ac:dyDescent="0.55000000000000004">
      <c r="A1139" s="19">
        <v>7780.6130000000003</v>
      </c>
      <c r="B1139" s="19">
        <v>3.51</v>
      </c>
      <c r="C1139" s="19">
        <v>51.22</v>
      </c>
      <c r="D1139" s="19">
        <v>21.75</v>
      </c>
      <c r="E1139" s="19">
        <v>5831.6100000000006</v>
      </c>
      <c r="F1139" s="19">
        <v>21.13</v>
      </c>
      <c r="G1139" s="19">
        <v>2362.0100000000002</v>
      </c>
      <c r="H1139" s="19">
        <v>0</v>
      </c>
    </row>
    <row r="1140" spans="1:8" x14ac:dyDescent="0.55000000000000004">
      <c r="A1140" s="19">
        <v>7787.9459999999999</v>
      </c>
      <c r="B1140" s="19">
        <v>3.51</v>
      </c>
      <c r="C1140" s="19">
        <v>51.226999999999997</v>
      </c>
      <c r="D1140" s="19">
        <v>21.75</v>
      </c>
      <c r="E1140" s="19">
        <v>5852.34</v>
      </c>
      <c r="F1140" s="19">
        <v>21.14</v>
      </c>
      <c r="G1140" s="19">
        <v>2380.33</v>
      </c>
      <c r="H1140" s="19">
        <v>0</v>
      </c>
    </row>
    <row r="1141" spans="1:8" x14ac:dyDescent="0.55000000000000004">
      <c r="A1141" s="19">
        <v>7794.9430000000002</v>
      </c>
      <c r="B1141" s="19">
        <v>3.51</v>
      </c>
      <c r="C1141" s="19">
        <v>51.223999999999997</v>
      </c>
      <c r="D1141" s="19">
        <v>21.72</v>
      </c>
      <c r="E1141" s="19">
        <v>5857.54</v>
      </c>
      <c r="F1141" s="19">
        <v>21.14</v>
      </c>
      <c r="G1141" s="19">
        <v>2384.84</v>
      </c>
      <c r="H1141" s="19">
        <v>0</v>
      </c>
    </row>
    <row r="1142" spans="1:8" x14ac:dyDescent="0.55000000000000004">
      <c r="A1142" s="19">
        <v>7801.424</v>
      </c>
      <c r="B1142" s="19">
        <v>3.51</v>
      </c>
      <c r="C1142" s="19">
        <v>51.226999999999997</v>
      </c>
      <c r="D1142" s="19">
        <v>21.77</v>
      </c>
      <c r="E1142" s="19">
        <v>5861.0499999999993</v>
      </c>
      <c r="F1142" s="19">
        <v>21.13</v>
      </c>
      <c r="G1142" s="19">
        <v>2389.37</v>
      </c>
      <c r="H1142" s="19">
        <v>0</v>
      </c>
    </row>
    <row r="1143" spans="1:8" x14ac:dyDescent="0.55000000000000004">
      <c r="A1143" s="19">
        <v>7807.8389999999999</v>
      </c>
      <c r="B1143" s="19">
        <v>3.5</v>
      </c>
      <c r="C1143" s="19">
        <v>51.219000000000001</v>
      </c>
      <c r="D1143" s="19">
        <v>21.8</v>
      </c>
      <c r="E1143" s="19">
        <v>5864.42</v>
      </c>
      <c r="F1143" s="19">
        <v>21.13</v>
      </c>
      <c r="G1143" s="19">
        <v>2371.9299999999998</v>
      </c>
      <c r="H1143" s="19">
        <v>0</v>
      </c>
    </row>
    <row r="1144" spans="1:8" x14ac:dyDescent="0.55000000000000004">
      <c r="A1144" s="19">
        <v>7814.4189999999999</v>
      </c>
      <c r="B1144" s="19">
        <v>3.52</v>
      </c>
      <c r="C1144" s="19">
        <v>51.22</v>
      </c>
      <c r="D1144" s="19">
        <v>21.78</v>
      </c>
      <c r="E1144" s="19">
        <v>5867.84</v>
      </c>
      <c r="F1144" s="19">
        <v>21.13</v>
      </c>
      <c r="G1144" s="19">
        <v>2386.29</v>
      </c>
      <c r="H1144" s="19">
        <v>0</v>
      </c>
    </row>
    <row r="1145" spans="1:8" x14ac:dyDescent="0.55000000000000004">
      <c r="A1145" s="19">
        <v>7821.6670000000004</v>
      </c>
      <c r="B1145" s="19">
        <v>3.52</v>
      </c>
      <c r="C1145" s="19">
        <v>51.222999999999999</v>
      </c>
      <c r="D1145" s="19">
        <v>21.76</v>
      </c>
      <c r="E1145" s="19">
        <v>5871.8</v>
      </c>
      <c r="F1145" s="19">
        <v>21.13</v>
      </c>
      <c r="G1145" s="19">
        <v>2354.6200000000003</v>
      </c>
      <c r="H1145" s="19">
        <v>0</v>
      </c>
    </row>
    <row r="1146" spans="1:8" x14ac:dyDescent="0.55000000000000004">
      <c r="A1146" s="19">
        <v>7828.8180000000002</v>
      </c>
      <c r="B1146" s="19">
        <v>3.51</v>
      </c>
      <c r="C1146" s="19">
        <v>51.222000000000001</v>
      </c>
      <c r="D1146" s="19">
        <v>21.79</v>
      </c>
      <c r="E1146" s="19">
        <v>5875.38</v>
      </c>
      <c r="F1146" s="19">
        <v>21.14</v>
      </c>
      <c r="G1146" s="19">
        <v>2362.9899999999998</v>
      </c>
      <c r="H1146" s="19">
        <v>0</v>
      </c>
    </row>
    <row r="1147" spans="1:8" x14ac:dyDescent="0.55000000000000004">
      <c r="A1147" s="19">
        <v>7836.1189999999997</v>
      </c>
      <c r="B1147" s="19">
        <v>3.56</v>
      </c>
      <c r="C1147" s="19">
        <v>51.220999999999997</v>
      </c>
      <c r="D1147" s="19">
        <v>21.78</v>
      </c>
      <c r="E1147" s="19">
        <v>5880.12</v>
      </c>
      <c r="F1147" s="19">
        <v>21.14</v>
      </c>
      <c r="G1147" s="19">
        <v>2364.7999999999997</v>
      </c>
      <c r="H1147" s="19">
        <v>0</v>
      </c>
    </row>
    <row r="1148" spans="1:8" x14ac:dyDescent="0.55000000000000004">
      <c r="A1148" s="19">
        <v>7843.3779999999997</v>
      </c>
      <c r="B1148" s="19">
        <v>3.56</v>
      </c>
      <c r="C1148" s="19">
        <v>51.22</v>
      </c>
      <c r="D1148" s="19">
        <v>21.78</v>
      </c>
      <c r="E1148" s="19">
        <v>5884.9</v>
      </c>
      <c r="F1148" s="19">
        <v>21.14</v>
      </c>
      <c r="G1148" s="19">
        <v>2368.06</v>
      </c>
      <c r="H1148" s="19">
        <v>0</v>
      </c>
    </row>
    <row r="1149" spans="1:8" x14ac:dyDescent="0.55000000000000004">
      <c r="A1149" s="19">
        <v>7850.6729999999998</v>
      </c>
      <c r="B1149" s="19">
        <v>3.56</v>
      </c>
      <c r="C1149" s="19">
        <v>51.22</v>
      </c>
      <c r="D1149" s="19">
        <v>21.79</v>
      </c>
      <c r="E1149" s="19">
        <v>5889.4000000000005</v>
      </c>
      <c r="F1149" s="19">
        <v>21.14</v>
      </c>
      <c r="G1149" s="19">
        <v>2368.64</v>
      </c>
      <c r="H1149" s="19">
        <v>0</v>
      </c>
    </row>
    <row r="1150" spans="1:8" x14ac:dyDescent="0.55000000000000004">
      <c r="A1150" s="19">
        <v>7857.8819999999996</v>
      </c>
      <c r="B1150" s="19">
        <v>3.56</v>
      </c>
      <c r="C1150" s="19">
        <v>51.22</v>
      </c>
      <c r="D1150" s="19">
        <v>21.8</v>
      </c>
      <c r="E1150" s="19">
        <v>5893.5599999999995</v>
      </c>
      <c r="F1150" s="19">
        <v>21.14</v>
      </c>
      <c r="G1150" s="19">
        <v>2344.8199999999997</v>
      </c>
      <c r="H1150" s="19">
        <v>0</v>
      </c>
    </row>
    <row r="1151" spans="1:8" x14ac:dyDescent="0.55000000000000004">
      <c r="A1151" s="19">
        <v>7865.1670000000004</v>
      </c>
      <c r="B1151" s="19">
        <v>3.56</v>
      </c>
      <c r="C1151" s="19">
        <v>51.223999999999997</v>
      </c>
      <c r="D1151" s="19">
        <v>21.79</v>
      </c>
      <c r="E1151" s="19">
        <v>5892.62</v>
      </c>
      <c r="F1151" s="19">
        <v>21.15</v>
      </c>
      <c r="G1151" s="19">
        <v>2354.2600000000002</v>
      </c>
      <c r="H1151" s="19">
        <v>0</v>
      </c>
    </row>
    <row r="1152" spans="1:8" x14ac:dyDescent="0.55000000000000004">
      <c r="A1152" s="19">
        <v>7872.3509999999997</v>
      </c>
      <c r="B1152" s="19">
        <v>3.56</v>
      </c>
      <c r="C1152" s="19">
        <v>51.219000000000001</v>
      </c>
      <c r="D1152" s="19">
        <v>21.79</v>
      </c>
      <c r="E1152" s="19">
        <v>5895.2</v>
      </c>
      <c r="F1152" s="19">
        <v>21.15</v>
      </c>
      <c r="G1152" s="19">
        <v>2390.79</v>
      </c>
      <c r="H1152" s="19">
        <v>0</v>
      </c>
    </row>
    <row r="1153" spans="1:8" x14ac:dyDescent="0.55000000000000004">
      <c r="A1153" s="19">
        <v>7879.7259999999997</v>
      </c>
      <c r="B1153" s="19">
        <v>3.57</v>
      </c>
      <c r="C1153" s="19">
        <v>51.216000000000001</v>
      </c>
      <c r="D1153" s="19">
        <v>21.78</v>
      </c>
      <c r="E1153" s="19">
        <v>5903.28</v>
      </c>
      <c r="F1153" s="19">
        <v>21.15</v>
      </c>
      <c r="G1153" s="19">
        <v>2397.64</v>
      </c>
      <c r="H1153" s="19">
        <v>0</v>
      </c>
    </row>
    <row r="1154" spans="1:8" x14ac:dyDescent="0.55000000000000004">
      <c r="A1154" s="19">
        <v>7886.9290000000001</v>
      </c>
      <c r="B1154" s="19">
        <v>3.56</v>
      </c>
      <c r="C1154" s="19">
        <v>51.22</v>
      </c>
      <c r="D1154" s="19">
        <v>21.78</v>
      </c>
      <c r="E1154" s="19">
        <v>5907.03</v>
      </c>
      <c r="F1154" s="19">
        <v>21.16</v>
      </c>
      <c r="G1154" s="19">
        <v>2401.13</v>
      </c>
      <c r="H1154" s="19">
        <v>0</v>
      </c>
    </row>
    <row r="1155" spans="1:8" x14ac:dyDescent="0.55000000000000004">
      <c r="A1155" s="19">
        <v>7894.1559999999999</v>
      </c>
      <c r="B1155" s="19">
        <v>3.56</v>
      </c>
      <c r="C1155" s="19">
        <v>51.22</v>
      </c>
      <c r="D1155" s="19">
        <v>21.77</v>
      </c>
      <c r="E1155" s="19">
        <v>5913.86</v>
      </c>
      <c r="F1155" s="19">
        <v>21.15</v>
      </c>
      <c r="G1155" s="19">
        <v>2407.6499999999996</v>
      </c>
      <c r="H1155" s="19">
        <v>0</v>
      </c>
    </row>
    <row r="1156" spans="1:8" x14ac:dyDescent="0.55000000000000004">
      <c r="A1156" s="19">
        <v>7901.4059999999999</v>
      </c>
      <c r="B1156" s="19">
        <v>3.56</v>
      </c>
      <c r="C1156" s="19">
        <v>51.220999999999997</v>
      </c>
      <c r="D1156" s="19">
        <v>21.76</v>
      </c>
      <c r="E1156" s="19">
        <v>5912.9800000000005</v>
      </c>
      <c r="F1156" s="19">
        <v>21.16</v>
      </c>
      <c r="G1156" s="19">
        <v>2409.0300000000002</v>
      </c>
      <c r="H1156" s="19">
        <v>0</v>
      </c>
    </row>
    <row r="1157" spans="1:8" x14ac:dyDescent="0.55000000000000004">
      <c r="A1157" s="19">
        <v>7908.5330000000004</v>
      </c>
      <c r="B1157" s="19">
        <v>3.56</v>
      </c>
      <c r="C1157" s="19">
        <v>51.223999999999997</v>
      </c>
      <c r="D1157" s="19">
        <v>21.77</v>
      </c>
      <c r="E1157" s="19">
        <v>5916.95</v>
      </c>
      <c r="F1157" s="19">
        <v>21.16</v>
      </c>
      <c r="G1157" s="19">
        <v>2414.59</v>
      </c>
      <c r="H1157" s="19">
        <v>0</v>
      </c>
    </row>
    <row r="1158" spans="1:8" x14ac:dyDescent="0.55000000000000004">
      <c r="A1158" s="19">
        <v>7915.6120000000001</v>
      </c>
      <c r="B1158" s="19">
        <v>3.56</v>
      </c>
      <c r="C1158" s="19">
        <v>51.225000000000001</v>
      </c>
      <c r="D1158" s="19">
        <v>21.76</v>
      </c>
      <c r="E1158" s="19">
        <v>5919.37</v>
      </c>
      <c r="F1158" s="19">
        <v>21.16</v>
      </c>
      <c r="G1158" s="19">
        <v>2416.89</v>
      </c>
      <c r="H1158" s="19">
        <v>0</v>
      </c>
    </row>
    <row r="1159" spans="1:8" x14ac:dyDescent="0.55000000000000004">
      <c r="A1159" s="19">
        <v>7922.875</v>
      </c>
      <c r="B1159" s="19">
        <v>3.56</v>
      </c>
      <c r="C1159" s="19">
        <v>51.222000000000001</v>
      </c>
      <c r="D1159" s="19">
        <v>21.74</v>
      </c>
      <c r="E1159" s="19">
        <v>5922.75</v>
      </c>
      <c r="F1159" s="19">
        <v>21.16</v>
      </c>
      <c r="G1159" s="19">
        <v>2427.2200000000003</v>
      </c>
      <c r="H1159" s="19">
        <v>0</v>
      </c>
    </row>
    <row r="1160" spans="1:8" x14ac:dyDescent="0.55000000000000004">
      <c r="A1160" s="19">
        <v>7930.1530000000002</v>
      </c>
      <c r="B1160" s="19">
        <v>3.56</v>
      </c>
      <c r="C1160" s="19">
        <v>51.218000000000004</v>
      </c>
      <c r="D1160" s="19">
        <v>21.73</v>
      </c>
      <c r="E1160" s="19">
        <v>5930.75</v>
      </c>
      <c r="F1160" s="19">
        <v>21.15</v>
      </c>
      <c r="G1160" s="19">
        <v>2431.15</v>
      </c>
      <c r="H1160" s="19">
        <v>0</v>
      </c>
    </row>
    <row r="1161" spans="1:8" x14ac:dyDescent="0.55000000000000004">
      <c r="A1161" s="19">
        <v>7937.1719999999996</v>
      </c>
      <c r="B1161" s="19">
        <v>3.58</v>
      </c>
      <c r="C1161" s="19">
        <v>51.222000000000001</v>
      </c>
      <c r="D1161" s="19">
        <v>21.74</v>
      </c>
      <c r="E1161" s="19">
        <v>5932.62</v>
      </c>
      <c r="F1161" s="19">
        <v>21.15</v>
      </c>
      <c r="G1161" s="19">
        <v>2433.3200000000002</v>
      </c>
      <c r="H1161" s="19">
        <v>0</v>
      </c>
    </row>
    <row r="1162" spans="1:8" x14ac:dyDescent="0.55000000000000004">
      <c r="A1162" s="19">
        <v>7944.0119999999997</v>
      </c>
      <c r="B1162" s="19">
        <v>3.59</v>
      </c>
      <c r="C1162" s="19">
        <v>51.220999999999997</v>
      </c>
      <c r="D1162" s="19">
        <v>21.75</v>
      </c>
      <c r="E1162" s="19">
        <v>5938.1500000000005</v>
      </c>
      <c r="F1162" s="19">
        <v>21.16</v>
      </c>
      <c r="G1162" s="19">
        <v>2439.9899999999998</v>
      </c>
      <c r="H1162" s="19">
        <v>0</v>
      </c>
    </row>
    <row r="1163" spans="1:8" x14ac:dyDescent="0.55000000000000004">
      <c r="A1163" s="19">
        <v>7951.2370000000001</v>
      </c>
      <c r="B1163" s="19">
        <v>3.6</v>
      </c>
      <c r="C1163" s="19">
        <v>51.222999999999999</v>
      </c>
      <c r="D1163" s="19">
        <v>21.74</v>
      </c>
      <c r="E1163" s="19">
        <v>5942.43</v>
      </c>
      <c r="F1163" s="19">
        <v>21.15</v>
      </c>
      <c r="G1163" s="19">
        <v>2444.3199999999997</v>
      </c>
      <c r="H1163" s="19">
        <v>0</v>
      </c>
    </row>
    <row r="1164" spans="1:8" x14ac:dyDescent="0.55000000000000004">
      <c r="A1164" s="19">
        <v>7958.201</v>
      </c>
      <c r="B1164" s="19">
        <v>3.6</v>
      </c>
      <c r="C1164" s="19">
        <v>51.222000000000001</v>
      </c>
      <c r="D1164" s="19">
        <v>21.78</v>
      </c>
      <c r="E1164" s="19">
        <v>5946.46</v>
      </c>
      <c r="F1164" s="19">
        <v>21.14</v>
      </c>
      <c r="G1164" s="19">
        <v>2449.3000000000002</v>
      </c>
      <c r="H1164" s="19">
        <v>0</v>
      </c>
    </row>
    <row r="1165" spans="1:8" x14ac:dyDescent="0.55000000000000004">
      <c r="A1165" s="19">
        <v>7965.4589999999998</v>
      </c>
      <c r="B1165" s="19">
        <v>3.59</v>
      </c>
      <c r="C1165" s="19">
        <v>51.223999999999997</v>
      </c>
      <c r="D1165" s="19">
        <v>21.78</v>
      </c>
      <c r="E1165" s="19">
        <v>5950.92</v>
      </c>
      <c r="F1165" s="19">
        <v>21.15</v>
      </c>
      <c r="G1165" s="19">
        <v>2455.2999999999997</v>
      </c>
      <c r="H1165" s="19">
        <v>0</v>
      </c>
    </row>
    <row r="1166" spans="1:8" x14ac:dyDescent="0.55000000000000004">
      <c r="A1166" s="19">
        <v>7972.7510000000002</v>
      </c>
      <c r="B1166" s="19">
        <v>3.6</v>
      </c>
      <c r="C1166" s="19">
        <v>51.215000000000003</v>
      </c>
      <c r="D1166" s="19">
        <v>21.77</v>
      </c>
      <c r="E1166" s="19">
        <v>5955.07</v>
      </c>
      <c r="F1166" s="19">
        <v>21.15</v>
      </c>
      <c r="G1166" s="19">
        <v>2459.81</v>
      </c>
      <c r="H1166" s="19">
        <v>0</v>
      </c>
    </row>
    <row r="1167" spans="1:8" x14ac:dyDescent="0.55000000000000004">
      <c r="A1167" s="19">
        <v>7979.7910000000002</v>
      </c>
      <c r="B1167" s="19">
        <v>3.6</v>
      </c>
      <c r="C1167" s="19">
        <v>51.222000000000001</v>
      </c>
      <c r="D1167" s="19">
        <v>21.76</v>
      </c>
      <c r="E1167" s="19">
        <v>5959.29</v>
      </c>
      <c r="F1167" s="19">
        <v>21.15</v>
      </c>
      <c r="G1167" s="19">
        <v>2464.9299999999998</v>
      </c>
      <c r="H1167" s="19">
        <v>0</v>
      </c>
    </row>
    <row r="1168" spans="1:8" x14ac:dyDescent="0.55000000000000004">
      <c r="A1168" s="19">
        <v>7986.6189999999997</v>
      </c>
      <c r="B1168" s="19">
        <v>3.6</v>
      </c>
      <c r="C1168" s="19">
        <v>51.220999999999997</v>
      </c>
      <c r="D1168" s="19">
        <v>21.77</v>
      </c>
      <c r="E1168" s="19">
        <v>5962.86</v>
      </c>
      <c r="F1168" s="19">
        <v>21.16</v>
      </c>
      <c r="G1168" s="19">
        <v>2469.16</v>
      </c>
      <c r="H1168" s="19">
        <v>0</v>
      </c>
    </row>
    <row r="1169" spans="1:8" x14ac:dyDescent="0.55000000000000004">
      <c r="A1169" s="19">
        <v>7993.6689999999999</v>
      </c>
      <c r="B1169" s="19">
        <v>3.59</v>
      </c>
      <c r="C1169" s="19">
        <v>51.216999999999999</v>
      </c>
      <c r="D1169" s="19">
        <v>21.77</v>
      </c>
      <c r="E1169" s="19">
        <v>5967.13</v>
      </c>
      <c r="F1169" s="19">
        <v>21.15</v>
      </c>
      <c r="G1169" s="19">
        <v>2476.04</v>
      </c>
      <c r="H1169" s="19">
        <v>0</v>
      </c>
    </row>
    <row r="1170" spans="1:8" x14ac:dyDescent="0.55000000000000004">
      <c r="A1170" s="19">
        <v>8000.732</v>
      </c>
      <c r="B1170" s="19">
        <v>3.6</v>
      </c>
      <c r="C1170" s="19">
        <v>51.222000000000001</v>
      </c>
      <c r="D1170" s="19">
        <v>21.78</v>
      </c>
      <c r="E1170" s="19">
        <v>5971.3200000000006</v>
      </c>
      <c r="F1170" s="19">
        <v>21.16</v>
      </c>
      <c r="G1170" s="19">
        <v>2483.75</v>
      </c>
      <c r="H1170" s="19">
        <v>0</v>
      </c>
    </row>
    <row r="1171" spans="1:8" x14ac:dyDescent="0.55000000000000004">
      <c r="A1171" s="19">
        <v>8007.7269999999999</v>
      </c>
      <c r="B1171" s="19">
        <v>3.6</v>
      </c>
      <c r="C1171" s="19">
        <v>51.215000000000003</v>
      </c>
      <c r="D1171" s="19">
        <v>21.79</v>
      </c>
      <c r="E1171" s="19">
        <v>5975.76</v>
      </c>
      <c r="F1171" s="19">
        <v>21.16</v>
      </c>
      <c r="G1171" s="19">
        <v>2491.29</v>
      </c>
      <c r="H1171" s="19">
        <v>0</v>
      </c>
    </row>
    <row r="1172" spans="1:8" x14ac:dyDescent="0.55000000000000004">
      <c r="A1172" s="19">
        <v>8015.0249999999996</v>
      </c>
      <c r="B1172" s="19">
        <v>3.64</v>
      </c>
      <c r="C1172" s="19">
        <v>51.218000000000004</v>
      </c>
      <c r="D1172" s="19">
        <v>21.78</v>
      </c>
      <c r="E1172" s="19">
        <v>5980.13</v>
      </c>
      <c r="F1172" s="19">
        <v>21.16</v>
      </c>
      <c r="G1172" s="19">
        <v>2498.9699999999998</v>
      </c>
      <c r="H1172" s="19">
        <v>0</v>
      </c>
    </row>
    <row r="1173" spans="1:8" x14ac:dyDescent="0.55000000000000004">
      <c r="A1173" s="19">
        <v>8022.0959999999995</v>
      </c>
      <c r="B1173" s="19">
        <v>3.65</v>
      </c>
      <c r="C1173" s="19">
        <v>51.216999999999999</v>
      </c>
      <c r="D1173" s="19">
        <v>21.77</v>
      </c>
      <c r="E1173" s="19">
        <v>5984.12</v>
      </c>
      <c r="F1173" s="19">
        <v>21.16</v>
      </c>
      <c r="G1173" s="19">
        <v>2505.2799999999997</v>
      </c>
      <c r="H1173" s="19">
        <v>0</v>
      </c>
    </row>
    <row r="1174" spans="1:8" x14ac:dyDescent="0.55000000000000004">
      <c r="A1174" s="19">
        <v>8029.0119999999997</v>
      </c>
      <c r="B1174" s="19">
        <v>3.64</v>
      </c>
      <c r="C1174" s="19">
        <v>51.207000000000001</v>
      </c>
      <c r="D1174" s="19">
        <v>21.77</v>
      </c>
      <c r="E1174" s="19">
        <v>5988.6799999999994</v>
      </c>
      <c r="F1174" s="19">
        <v>21.17</v>
      </c>
      <c r="G1174" s="19">
        <v>2510.6000000000004</v>
      </c>
      <c r="H1174" s="19">
        <v>0</v>
      </c>
    </row>
    <row r="1175" spans="1:8" x14ac:dyDescent="0.55000000000000004">
      <c r="A1175" s="19">
        <v>8036.17</v>
      </c>
      <c r="B1175" s="19">
        <v>3.65</v>
      </c>
      <c r="C1175" s="19">
        <v>51.21</v>
      </c>
      <c r="D1175" s="19">
        <v>21.76</v>
      </c>
      <c r="E1175" s="19">
        <v>5992.8499999999995</v>
      </c>
      <c r="F1175" s="19">
        <v>21.16</v>
      </c>
      <c r="G1175" s="19">
        <v>2515.1</v>
      </c>
      <c r="H1175" s="19">
        <v>0</v>
      </c>
    </row>
    <row r="1176" spans="1:8" x14ac:dyDescent="0.55000000000000004">
      <c r="A1176" s="19">
        <v>8043.4390000000003</v>
      </c>
      <c r="B1176" s="19">
        <v>3.64</v>
      </c>
      <c r="C1176" s="19">
        <v>51.209000000000003</v>
      </c>
      <c r="D1176" s="19">
        <v>21.75</v>
      </c>
      <c r="E1176" s="19">
        <v>5997.28</v>
      </c>
      <c r="F1176" s="19">
        <v>21.16</v>
      </c>
      <c r="G1176" s="19">
        <v>2519.11</v>
      </c>
      <c r="H1176" s="19">
        <v>0</v>
      </c>
    </row>
    <row r="1177" spans="1:8" x14ac:dyDescent="0.55000000000000004">
      <c r="A1177" s="19">
        <v>8050.6450000000004</v>
      </c>
      <c r="B1177" s="19">
        <v>3.64</v>
      </c>
      <c r="C1177" s="19">
        <v>51.209000000000003</v>
      </c>
      <c r="D1177" s="19">
        <v>21.74</v>
      </c>
      <c r="E1177" s="19">
        <v>6001.7199999999993</v>
      </c>
      <c r="F1177" s="19">
        <v>21.16</v>
      </c>
      <c r="G1177" s="19">
        <v>2524.3199999999997</v>
      </c>
      <c r="H1177" s="19">
        <v>0</v>
      </c>
    </row>
    <row r="1178" spans="1:8" x14ac:dyDescent="0.55000000000000004">
      <c r="A1178" s="19">
        <v>8057.9849999999997</v>
      </c>
      <c r="B1178" s="19">
        <v>3.64</v>
      </c>
      <c r="C1178" s="19">
        <v>51.204999999999998</v>
      </c>
      <c r="D1178" s="19">
        <v>21.74</v>
      </c>
      <c r="E1178" s="19">
        <v>6006.2300000000005</v>
      </c>
      <c r="F1178" s="19">
        <v>21.16</v>
      </c>
      <c r="G1178" s="19">
        <v>2527.2000000000003</v>
      </c>
      <c r="H1178" s="19">
        <v>0</v>
      </c>
    </row>
    <row r="1179" spans="1:8" x14ac:dyDescent="0.55000000000000004">
      <c r="A1179" s="19">
        <v>8065.1220000000003</v>
      </c>
      <c r="B1179" s="19">
        <v>3.64</v>
      </c>
      <c r="C1179" s="19">
        <v>51.206000000000003</v>
      </c>
      <c r="D1179" s="19">
        <v>21.76</v>
      </c>
      <c r="E1179" s="19">
        <v>6010.82</v>
      </c>
      <c r="F1179" s="19">
        <v>21.16</v>
      </c>
      <c r="G1179" s="19">
        <v>2531.29</v>
      </c>
      <c r="H1179" s="19">
        <v>0</v>
      </c>
    </row>
    <row r="1180" spans="1:8" x14ac:dyDescent="0.55000000000000004">
      <c r="A1180" s="19">
        <v>8072.4139999999998</v>
      </c>
      <c r="B1180" s="19">
        <v>3.64</v>
      </c>
      <c r="C1180" s="19">
        <v>51.204000000000001</v>
      </c>
      <c r="D1180" s="19">
        <v>21.78</v>
      </c>
      <c r="E1180" s="19">
        <v>6015.11</v>
      </c>
      <c r="F1180" s="19">
        <v>21.16</v>
      </c>
      <c r="G1180" s="19">
        <v>2538.5499999999997</v>
      </c>
      <c r="H1180" s="19">
        <v>0</v>
      </c>
    </row>
    <row r="1181" spans="1:8" x14ac:dyDescent="0.55000000000000004">
      <c r="A1181" s="19">
        <v>8079.5889999999999</v>
      </c>
      <c r="B1181" s="19">
        <v>3.64</v>
      </c>
      <c r="C1181" s="19">
        <v>51.204000000000001</v>
      </c>
      <c r="D1181" s="19">
        <v>21.79</v>
      </c>
      <c r="E1181" s="19">
        <v>6020.31</v>
      </c>
      <c r="F1181" s="19">
        <v>21.17</v>
      </c>
      <c r="G1181" s="19">
        <v>2544.4699999999998</v>
      </c>
      <c r="H1181" s="19">
        <v>0</v>
      </c>
    </row>
    <row r="1182" spans="1:8" x14ac:dyDescent="0.55000000000000004">
      <c r="A1182" s="19">
        <v>8086.8289999999997</v>
      </c>
      <c r="B1182" s="19">
        <v>3.64</v>
      </c>
      <c r="C1182" s="19">
        <v>51.204999999999998</v>
      </c>
      <c r="D1182" s="19">
        <v>21.8</v>
      </c>
      <c r="E1182" s="19">
        <v>6024.38</v>
      </c>
      <c r="F1182" s="19">
        <v>21.17</v>
      </c>
      <c r="G1182" s="19">
        <v>2549.21</v>
      </c>
      <c r="H1182" s="19">
        <v>0</v>
      </c>
    </row>
    <row r="1183" spans="1:8" x14ac:dyDescent="0.55000000000000004">
      <c r="A1183" s="19">
        <v>8094.0749999999998</v>
      </c>
      <c r="B1183" s="19">
        <v>3.64</v>
      </c>
      <c r="C1183" s="19">
        <v>51.204999999999998</v>
      </c>
      <c r="D1183" s="19">
        <v>21.8</v>
      </c>
      <c r="E1183" s="19">
        <v>6024.4400000000005</v>
      </c>
      <c r="F1183" s="19">
        <v>21.17</v>
      </c>
      <c r="G1183" s="19">
        <v>2550.44</v>
      </c>
      <c r="H1183" s="19">
        <v>0</v>
      </c>
    </row>
    <row r="1184" spans="1:8" x14ac:dyDescent="0.55000000000000004">
      <c r="A1184" s="19">
        <v>8101.3810000000003</v>
      </c>
      <c r="B1184" s="19">
        <v>3.64</v>
      </c>
      <c r="C1184" s="19">
        <v>51.204000000000001</v>
      </c>
      <c r="D1184" s="19">
        <v>21.79</v>
      </c>
      <c r="E1184" s="19">
        <v>6037.84</v>
      </c>
      <c r="F1184" s="19">
        <v>21.17</v>
      </c>
      <c r="G1184" s="19">
        <v>2564.6200000000003</v>
      </c>
      <c r="H1184" s="19">
        <v>0</v>
      </c>
    </row>
    <row r="1185" spans="1:8" x14ac:dyDescent="0.55000000000000004">
      <c r="A1185" s="19">
        <v>8108.527</v>
      </c>
      <c r="B1185" s="19">
        <v>3.63</v>
      </c>
      <c r="C1185" s="19">
        <v>51.206000000000003</v>
      </c>
      <c r="D1185" s="19">
        <v>21.8</v>
      </c>
      <c r="E1185" s="19">
        <v>6045.33</v>
      </c>
      <c r="F1185" s="19">
        <v>21.16</v>
      </c>
      <c r="G1185" s="19">
        <v>2569.25</v>
      </c>
      <c r="H1185" s="19">
        <v>0</v>
      </c>
    </row>
    <row r="1186" spans="1:8" x14ac:dyDescent="0.55000000000000004">
      <c r="A1186" s="19">
        <v>8115.75</v>
      </c>
      <c r="B1186" s="19">
        <v>3.64</v>
      </c>
      <c r="C1186" s="19">
        <v>51.204999999999998</v>
      </c>
      <c r="D1186" s="19">
        <v>21.81</v>
      </c>
      <c r="E1186" s="19">
        <v>6049</v>
      </c>
      <c r="F1186" s="19">
        <v>21.15</v>
      </c>
      <c r="G1186" s="19">
        <v>2569.1799999999998</v>
      </c>
      <c r="H1186" s="19">
        <v>0</v>
      </c>
    </row>
    <row r="1187" spans="1:8" x14ac:dyDescent="0.55000000000000004">
      <c r="A1187" s="19">
        <v>8123.0969999999998</v>
      </c>
      <c r="B1187" s="19">
        <v>3.64</v>
      </c>
      <c r="C1187" s="19">
        <v>51.204999999999998</v>
      </c>
      <c r="D1187" s="19">
        <v>21.83</v>
      </c>
      <c r="E1187" s="19">
        <v>6052.39</v>
      </c>
      <c r="F1187" s="19">
        <v>21.15</v>
      </c>
      <c r="G1187" s="19">
        <v>2537.29</v>
      </c>
      <c r="H1187" s="19">
        <v>0</v>
      </c>
    </row>
    <row r="1188" spans="1:8" x14ac:dyDescent="0.55000000000000004">
      <c r="A1188" s="19">
        <v>8130.1970000000001</v>
      </c>
      <c r="B1188" s="19">
        <v>3.65</v>
      </c>
      <c r="C1188" s="19">
        <v>51.204999999999998</v>
      </c>
      <c r="D1188" s="19">
        <v>21.83</v>
      </c>
      <c r="E1188" s="19">
        <v>6056.2</v>
      </c>
      <c r="F1188" s="19">
        <v>21.15</v>
      </c>
      <c r="G1188" s="19">
        <v>2543.7199999999998</v>
      </c>
      <c r="H1188" s="19">
        <v>0</v>
      </c>
    </row>
    <row r="1189" spans="1:8" x14ac:dyDescent="0.55000000000000004">
      <c r="A1189" s="19">
        <v>8137.5640000000003</v>
      </c>
      <c r="B1189" s="19">
        <v>3.64</v>
      </c>
      <c r="C1189" s="19">
        <v>51.204999999999998</v>
      </c>
      <c r="D1189" s="19">
        <v>21.81</v>
      </c>
      <c r="E1189" s="19">
        <v>6059.69</v>
      </c>
      <c r="F1189" s="19">
        <v>21.15</v>
      </c>
      <c r="G1189" s="19">
        <v>2552.5899999999997</v>
      </c>
      <c r="H1189" s="19">
        <v>0</v>
      </c>
    </row>
    <row r="1190" spans="1:8" x14ac:dyDescent="0.55000000000000004">
      <c r="A1190" s="19">
        <v>8144.7219999999998</v>
      </c>
      <c r="B1190" s="19">
        <v>3.68</v>
      </c>
      <c r="C1190" s="19">
        <v>51.203000000000003</v>
      </c>
      <c r="D1190" s="19">
        <v>21.8</v>
      </c>
      <c r="E1190" s="19">
        <v>6063.7699999999995</v>
      </c>
      <c r="F1190" s="19">
        <v>21.15</v>
      </c>
      <c r="G1190" s="19">
        <v>2555.8900000000003</v>
      </c>
      <c r="H1190" s="19">
        <v>0</v>
      </c>
    </row>
    <row r="1191" spans="1:8" x14ac:dyDescent="0.55000000000000004">
      <c r="A1191" s="19">
        <v>8151.98</v>
      </c>
      <c r="B1191" s="19">
        <v>3.68</v>
      </c>
      <c r="C1191" s="19">
        <v>51.203000000000003</v>
      </c>
      <c r="D1191" s="19">
        <v>21.8</v>
      </c>
      <c r="E1191" s="19">
        <v>6067.9</v>
      </c>
      <c r="F1191" s="19">
        <v>21.15</v>
      </c>
      <c r="G1191" s="19">
        <v>2565.38</v>
      </c>
      <c r="H1191" s="19">
        <v>0</v>
      </c>
    </row>
    <row r="1192" spans="1:8" x14ac:dyDescent="0.55000000000000004">
      <c r="A1192" s="19">
        <v>8159.1639999999998</v>
      </c>
      <c r="B1192" s="19">
        <v>3.68</v>
      </c>
      <c r="C1192" s="19">
        <v>51.21</v>
      </c>
      <c r="D1192" s="19">
        <v>21.83</v>
      </c>
      <c r="E1192" s="19">
        <v>6072.2699999999995</v>
      </c>
      <c r="F1192" s="19">
        <v>21.16</v>
      </c>
      <c r="G1192" s="19">
        <v>2562.3000000000002</v>
      </c>
      <c r="H1192" s="19">
        <v>0</v>
      </c>
    </row>
    <row r="1193" spans="1:8" x14ac:dyDescent="0.55000000000000004">
      <c r="A1193" s="19">
        <v>8166.2889999999998</v>
      </c>
      <c r="B1193" s="19">
        <v>3.68</v>
      </c>
      <c r="C1193" s="19">
        <v>51.207999999999998</v>
      </c>
      <c r="D1193" s="19">
        <v>21.83</v>
      </c>
      <c r="E1193" s="19">
        <v>6076.79</v>
      </c>
      <c r="F1193" s="19">
        <v>21.15</v>
      </c>
      <c r="G1193" s="19">
        <v>2536.27</v>
      </c>
      <c r="H1193" s="19">
        <v>0</v>
      </c>
    </row>
    <row r="1194" spans="1:8" x14ac:dyDescent="0.55000000000000004">
      <c r="A1194" s="19">
        <v>8172.8119999999999</v>
      </c>
      <c r="B1194" s="19">
        <v>3.68</v>
      </c>
      <c r="C1194" s="19">
        <v>51.206000000000003</v>
      </c>
      <c r="D1194" s="19">
        <v>21.86</v>
      </c>
      <c r="E1194" s="19">
        <v>6080.7599999999993</v>
      </c>
      <c r="F1194" s="19">
        <v>21.16</v>
      </c>
      <c r="G1194" s="19">
        <v>2544.09</v>
      </c>
      <c r="H1194" s="19">
        <v>0</v>
      </c>
    </row>
    <row r="1195" spans="1:8" x14ac:dyDescent="0.55000000000000004">
      <c r="A1195" s="19">
        <v>8180.0569999999998</v>
      </c>
      <c r="B1195" s="19">
        <v>3.67</v>
      </c>
      <c r="C1195" s="19">
        <v>51.204999999999998</v>
      </c>
      <c r="D1195" s="19">
        <v>21.86</v>
      </c>
      <c r="E1195" s="19">
        <v>6084.9000000000005</v>
      </c>
      <c r="F1195" s="19">
        <v>21.15</v>
      </c>
      <c r="G1195" s="19">
        <v>2558.37</v>
      </c>
      <c r="H1195" s="19">
        <v>0</v>
      </c>
    </row>
    <row r="1196" spans="1:8" x14ac:dyDescent="0.55000000000000004">
      <c r="A1196" s="19">
        <v>8187.3239999999996</v>
      </c>
      <c r="B1196" s="19">
        <v>3.67</v>
      </c>
      <c r="C1196" s="19">
        <v>51.21</v>
      </c>
      <c r="D1196" s="19">
        <v>21.87</v>
      </c>
      <c r="E1196" s="19">
        <v>6089.34</v>
      </c>
      <c r="F1196" s="19">
        <v>21.16</v>
      </c>
      <c r="G1196" s="19">
        <v>2561.2599999999998</v>
      </c>
      <c r="H1196" s="19">
        <v>0</v>
      </c>
    </row>
    <row r="1197" spans="1:8" x14ac:dyDescent="0.55000000000000004">
      <c r="A1197" s="19">
        <v>8194.6149999999998</v>
      </c>
      <c r="B1197" s="19">
        <v>3.68</v>
      </c>
      <c r="C1197" s="19">
        <v>51.206000000000003</v>
      </c>
      <c r="D1197" s="19">
        <v>21.84</v>
      </c>
      <c r="E1197" s="19">
        <v>6082.2300000000005</v>
      </c>
      <c r="F1197" s="19">
        <v>21.15</v>
      </c>
      <c r="G1197" s="19">
        <v>2561.56</v>
      </c>
      <c r="H1197" s="19">
        <v>0</v>
      </c>
    </row>
    <row r="1198" spans="1:8" x14ac:dyDescent="0.55000000000000004">
      <c r="A1198" s="19">
        <v>8201.8359999999993</v>
      </c>
      <c r="B1198" s="19">
        <v>3.68</v>
      </c>
      <c r="C1198" s="19">
        <v>51.204000000000001</v>
      </c>
      <c r="D1198" s="19">
        <v>21.83</v>
      </c>
      <c r="E1198" s="19">
        <v>6083.2800000000007</v>
      </c>
      <c r="F1198" s="19">
        <v>21.16</v>
      </c>
      <c r="G1198" s="19">
        <v>2566.46</v>
      </c>
      <c r="H1198" s="19">
        <v>0</v>
      </c>
    </row>
    <row r="1199" spans="1:8" x14ac:dyDescent="0.55000000000000004">
      <c r="A1199" s="19">
        <v>8209.1080000000002</v>
      </c>
      <c r="B1199" s="19">
        <v>3.68</v>
      </c>
      <c r="C1199" s="19">
        <v>51.207000000000001</v>
      </c>
      <c r="D1199" s="19">
        <v>21.82</v>
      </c>
      <c r="E1199" s="19">
        <v>6088.75</v>
      </c>
      <c r="F1199" s="19">
        <v>21.15</v>
      </c>
      <c r="G1199" s="19">
        <v>2572.5</v>
      </c>
      <c r="H1199" s="19">
        <v>0</v>
      </c>
    </row>
    <row r="1200" spans="1:8" x14ac:dyDescent="0.55000000000000004">
      <c r="A1200" s="19">
        <v>8216.3670000000002</v>
      </c>
      <c r="B1200" s="19">
        <v>3.72</v>
      </c>
      <c r="C1200" s="19">
        <v>51.203000000000003</v>
      </c>
      <c r="D1200" s="19">
        <v>21.81</v>
      </c>
      <c r="E1200" s="19">
        <v>6104.39</v>
      </c>
      <c r="F1200" s="19">
        <v>21.16</v>
      </c>
      <c r="G1200" s="19">
        <v>2586.42</v>
      </c>
      <c r="H1200" s="19">
        <v>0</v>
      </c>
    </row>
    <row r="1201" spans="1:8" x14ac:dyDescent="0.55000000000000004">
      <c r="A1201" s="19">
        <v>8223.6759999999995</v>
      </c>
      <c r="B1201" s="19">
        <v>3.73</v>
      </c>
      <c r="C1201" s="19">
        <v>51.204999999999998</v>
      </c>
      <c r="D1201" s="19">
        <v>21.81</v>
      </c>
      <c r="E1201" s="19">
        <v>6094.69</v>
      </c>
      <c r="F1201" s="19">
        <v>21.16</v>
      </c>
      <c r="G1201" s="19">
        <v>2578.84</v>
      </c>
      <c r="H1201" s="19">
        <v>0</v>
      </c>
    </row>
    <row r="1202" spans="1:8" x14ac:dyDescent="0.55000000000000004">
      <c r="A1202" s="19">
        <v>8230.8169999999991</v>
      </c>
      <c r="B1202" s="19">
        <v>3.73</v>
      </c>
      <c r="C1202" s="19">
        <v>51.207000000000001</v>
      </c>
      <c r="D1202" s="19">
        <v>21.81</v>
      </c>
      <c r="E1202" s="19">
        <v>6101.6500000000005</v>
      </c>
      <c r="F1202" s="19">
        <v>21.16</v>
      </c>
      <c r="G1202" s="19">
        <v>2586.02</v>
      </c>
      <c r="H1202" s="19">
        <v>0</v>
      </c>
    </row>
    <row r="1203" spans="1:8" x14ac:dyDescent="0.55000000000000004">
      <c r="A1203" s="19">
        <v>8237.9660000000003</v>
      </c>
      <c r="B1203" s="19">
        <v>3.72</v>
      </c>
      <c r="C1203" s="19">
        <v>51.21</v>
      </c>
      <c r="D1203" s="19">
        <v>21.81</v>
      </c>
      <c r="E1203" s="19">
        <v>6113.08</v>
      </c>
      <c r="F1203" s="19">
        <v>21.17</v>
      </c>
      <c r="G1203" s="19">
        <v>2598.7399999999998</v>
      </c>
      <c r="H1203" s="19">
        <v>0</v>
      </c>
    </row>
    <row r="1204" spans="1:8" x14ac:dyDescent="0.55000000000000004">
      <c r="A1204" s="19">
        <v>8245.2610000000004</v>
      </c>
      <c r="B1204" s="19">
        <v>3.73</v>
      </c>
      <c r="C1204" s="19">
        <v>51.206000000000003</v>
      </c>
      <c r="D1204" s="19">
        <v>21.82</v>
      </c>
      <c r="E1204" s="19">
        <v>6116.79</v>
      </c>
      <c r="F1204" s="19">
        <v>21.16</v>
      </c>
      <c r="G1204" s="19">
        <v>2600.8300000000004</v>
      </c>
      <c r="H1204" s="19">
        <v>0</v>
      </c>
    </row>
    <row r="1205" spans="1:8" x14ac:dyDescent="0.55000000000000004">
      <c r="A1205" s="19">
        <v>8252.4979999999996</v>
      </c>
      <c r="B1205" s="19">
        <v>3.72</v>
      </c>
      <c r="C1205" s="19">
        <v>51.201000000000001</v>
      </c>
      <c r="D1205" s="19">
        <v>21.84</v>
      </c>
      <c r="E1205" s="19">
        <v>6121.79</v>
      </c>
      <c r="F1205" s="19">
        <v>21.17</v>
      </c>
      <c r="G1205" s="19">
        <v>2604.4</v>
      </c>
      <c r="H1205" s="19">
        <v>0</v>
      </c>
    </row>
    <row r="1206" spans="1:8" x14ac:dyDescent="0.55000000000000004">
      <c r="A1206" s="19">
        <v>8259.9179999999997</v>
      </c>
      <c r="B1206" s="19">
        <v>3.72</v>
      </c>
      <c r="C1206" s="19">
        <v>51.203000000000003</v>
      </c>
      <c r="D1206" s="19">
        <v>21.84</v>
      </c>
      <c r="E1206" s="19">
        <v>6126.57</v>
      </c>
      <c r="F1206" s="19">
        <v>21.17</v>
      </c>
      <c r="G1206" s="19">
        <v>2612.0100000000002</v>
      </c>
      <c r="H1206" s="19">
        <v>0</v>
      </c>
    </row>
    <row r="1207" spans="1:8" x14ac:dyDescent="0.55000000000000004">
      <c r="A1207" s="19">
        <v>8267.0079999999998</v>
      </c>
      <c r="B1207" s="19">
        <v>3.72</v>
      </c>
      <c r="C1207" s="19">
        <v>51.201000000000001</v>
      </c>
      <c r="D1207" s="19">
        <v>21.83</v>
      </c>
      <c r="E1207" s="19">
        <v>6132.73</v>
      </c>
      <c r="F1207" s="19">
        <v>21.17</v>
      </c>
      <c r="G1207" s="19">
        <v>2617.1799999999998</v>
      </c>
      <c r="H1207" s="19">
        <v>0</v>
      </c>
    </row>
    <row r="1208" spans="1:8" x14ac:dyDescent="0.55000000000000004">
      <c r="A1208" s="19">
        <v>8274.2330000000002</v>
      </c>
      <c r="B1208" s="19">
        <v>3.72</v>
      </c>
      <c r="C1208" s="19">
        <v>51.207999999999998</v>
      </c>
      <c r="D1208" s="19">
        <v>21.82</v>
      </c>
      <c r="E1208" s="19">
        <v>6133.18</v>
      </c>
      <c r="F1208" s="19">
        <v>21.17</v>
      </c>
      <c r="G1208" s="19">
        <v>2616.13</v>
      </c>
      <c r="H1208" s="19">
        <v>0</v>
      </c>
    </row>
    <row r="1209" spans="1:8" x14ac:dyDescent="0.55000000000000004">
      <c r="A1209" s="19">
        <v>8281.2630000000008</v>
      </c>
      <c r="B1209" s="19">
        <v>3.72</v>
      </c>
      <c r="C1209" s="19">
        <v>51.207999999999998</v>
      </c>
      <c r="D1209" s="19">
        <v>21.84</v>
      </c>
      <c r="E1209" s="19">
        <v>6139.36</v>
      </c>
      <c r="F1209" s="19">
        <v>21.16</v>
      </c>
      <c r="G1209" s="19">
        <v>2621.96</v>
      </c>
      <c r="H1209" s="19">
        <v>0</v>
      </c>
    </row>
    <row r="1210" spans="1:8" x14ac:dyDescent="0.55000000000000004">
      <c r="A1210" s="19">
        <v>8288.48</v>
      </c>
      <c r="B1210" s="19">
        <v>3.73</v>
      </c>
      <c r="C1210" s="19">
        <v>51.201000000000001</v>
      </c>
      <c r="D1210" s="19">
        <v>21.83</v>
      </c>
      <c r="E1210" s="19">
        <v>6139.66</v>
      </c>
      <c r="F1210" s="19">
        <v>21.16</v>
      </c>
      <c r="G1210" s="19">
        <v>2628.91</v>
      </c>
      <c r="H1210" s="19">
        <v>0</v>
      </c>
    </row>
    <row r="1211" spans="1:8" x14ac:dyDescent="0.55000000000000004">
      <c r="A1211" s="19">
        <v>8295.2810000000009</v>
      </c>
      <c r="B1211" s="19">
        <v>3.77</v>
      </c>
      <c r="C1211" s="19">
        <v>51.201999999999998</v>
      </c>
      <c r="D1211" s="19">
        <v>21.82</v>
      </c>
      <c r="E1211" s="19">
        <v>6146.9800000000005</v>
      </c>
      <c r="F1211" s="19">
        <v>21.17</v>
      </c>
      <c r="G1211" s="19">
        <v>2635.64</v>
      </c>
      <c r="H1211" s="19">
        <v>0</v>
      </c>
    </row>
    <row r="1212" spans="1:8" x14ac:dyDescent="0.55000000000000004">
      <c r="A1212" s="19">
        <v>8302.3760000000002</v>
      </c>
      <c r="B1212" s="19">
        <v>3.77</v>
      </c>
      <c r="C1212" s="19">
        <v>51.206000000000003</v>
      </c>
      <c r="D1212" s="19">
        <v>21.82</v>
      </c>
      <c r="E1212" s="19">
        <v>6148.07</v>
      </c>
      <c r="F1212" s="19">
        <v>21.17</v>
      </c>
      <c r="G1212" s="19">
        <v>2637.4</v>
      </c>
      <c r="H1212" s="19">
        <v>0</v>
      </c>
    </row>
    <row r="1213" spans="1:8" x14ac:dyDescent="0.55000000000000004">
      <c r="A1213" s="19">
        <v>8309.5290000000005</v>
      </c>
      <c r="B1213" s="19">
        <v>3.77</v>
      </c>
      <c r="C1213" s="19">
        <v>51.207000000000001</v>
      </c>
      <c r="D1213" s="19">
        <v>21.83</v>
      </c>
      <c r="E1213" s="19">
        <v>6152.7900000000009</v>
      </c>
      <c r="F1213" s="19">
        <v>21.18</v>
      </c>
      <c r="G1213" s="19">
        <v>2642.42</v>
      </c>
      <c r="H1213" s="19">
        <v>0</v>
      </c>
    </row>
    <row r="1214" spans="1:8" x14ac:dyDescent="0.55000000000000004">
      <c r="A1214" s="19">
        <v>8316.5769999999993</v>
      </c>
      <c r="B1214" s="19">
        <v>3.76</v>
      </c>
      <c r="C1214" s="19">
        <v>51.203000000000003</v>
      </c>
      <c r="D1214" s="19">
        <v>21.82</v>
      </c>
      <c r="E1214" s="19">
        <v>6157.45</v>
      </c>
      <c r="F1214" s="19">
        <v>21.18</v>
      </c>
      <c r="G1214" s="19">
        <v>2645.94</v>
      </c>
      <c r="H1214" s="19">
        <v>0</v>
      </c>
    </row>
    <row r="1215" spans="1:8" x14ac:dyDescent="0.55000000000000004">
      <c r="A1215" s="19">
        <v>8323.4549999999999</v>
      </c>
      <c r="B1215" s="19">
        <v>3.77</v>
      </c>
      <c r="C1215" s="19">
        <v>51.2</v>
      </c>
      <c r="D1215" s="19">
        <v>21.82</v>
      </c>
      <c r="E1215" s="19">
        <v>6162.0999999999995</v>
      </c>
      <c r="F1215" s="19">
        <v>21.17</v>
      </c>
      <c r="G1215" s="19">
        <v>2649.8599999999997</v>
      </c>
      <c r="H1215" s="19">
        <v>0</v>
      </c>
    </row>
    <row r="1216" spans="1:8" x14ac:dyDescent="0.55000000000000004">
      <c r="A1216" s="19">
        <v>8330.66</v>
      </c>
      <c r="B1216" s="19">
        <v>3.77</v>
      </c>
      <c r="C1216" s="19">
        <v>51.203000000000003</v>
      </c>
      <c r="D1216" s="19">
        <v>21.82</v>
      </c>
      <c r="E1216" s="19">
        <v>6166.26</v>
      </c>
      <c r="F1216" s="19">
        <v>21.17</v>
      </c>
      <c r="G1216" s="19">
        <v>2654.35</v>
      </c>
      <c r="H1216" s="19">
        <v>0</v>
      </c>
    </row>
    <row r="1217" spans="1:8" x14ac:dyDescent="0.55000000000000004">
      <c r="A1217" s="19">
        <v>8337.8909999999996</v>
      </c>
      <c r="B1217" s="19">
        <v>3.77</v>
      </c>
      <c r="C1217" s="19">
        <v>51.197000000000003</v>
      </c>
      <c r="D1217" s="19">
        <v>21.82</v>
      </c>
      <c r="E1217" s="19">
        <v>6170.05</v>
      </c>
      <c r="F1217" s="19">
        <v>21.17</v>
      </c>
      <c r="G1217" s="19">
        <v>2658.5299999999997</v>
      </c>
      <c r="H1217" s="19">
        <v>0</v>
      </c>
    </row>
    <row r="1218" spans="1:8" x14ac:dyDescent="0.55000000000000004">
      <c r="A1218" s="19">
        <v>8345.1669999999995</v>
      </c>
      <c r="B1218" s="19">
        <v>3.77</v>
      </c>
      <c r="C1218" s="19">
        <v>51.198</v>
      </c>
      <c r="D1218" s="19">
        <v>21.81</v>
      </c>
      <c r="E1218" s="19">
        <v>6182.9</v>
      </c>
      <c r="F1218" s="19">
        <v>21.17</v>
      </c>
      <c r="G1218" s="19">
        <v>2670.27</v>
      </c>
      <c r="H1218" s="19">
        <v>0</v>
      </c>
    </row>
    <row r="1219" spans="1:8" x14ac:dyDescent="0.55000000000000004">
      <c r="A1219" s="19">
        <v>8352.4609999999993</v>
      </c>
      <c r="B1219" s="19">
        <v>3.77</v>
      </c>
      <c r="C1219" s="19">
        <v>51.203000000000003</v>
      </c>
      <c r="D1219" s="19">
        <v>21.84</v>
      </c>
      <c r="E1219" s="19">
        <v>6188.84</v>
      </c>
      <c r="F1219" s="19">
        <v>21.18</v>
      </c>
      <c r="G1219" s="19">
        <v>2679.22</v>
      </c>
      <c r="H1219" s="19">
        <v>0</v>
      </c>
    </row>
    <row r="1220" spans="1:8" x14ac:dyDescent="0.55000000000000004">
      <c r="A1220" s="19">
        <v>8359.6540000000005</v>
      </c>
      <c r="B1220" s="19">
        <v>3.77</v>
      </c>
      <c r="C1220" s="19">
        <v>51.198</v>
      </c>
      <c r="D1220" s="19">
        <v>21.86</v>
      </c>
      <c r="E1220" s="19">
        <v>6192.36</v>
      </c>
      <c r="F1220" s="19">
        <v>21.18</v>
      </c>
      <c r="G1220" s="19">
        <v>2679.14</v>
      </c>
      <c r="H1220" s="19">
        <v>0</v>
      </c>
    </row>
    <row r="1221" spans="1:8" x14ac:dyDescent="0.55000000000000004">
      <c r="A1221" s="19">
        <v>8366.9529999999995</v>
      </c>
      <c r="B1221" s="19">
        <v>3.77</v>
      </c>
      <c r="C1221" s="19">
        <v>51.2</v>
      </c>
      <c r="D1221" s="19">
        <v>21.88</v>
      </c>
      <c r="E1221" s="19">
        <v>6195.9400000000005</v>
      </c>
      <c r="F1221" s="19">
        <v>21.18</v>
      </c>
      <c r="G1221" s="19">
        <v>2665.29</v>
      </c>
      <c r="H1221" s="19">
        <v>0</v>
      </c>
    </row>
    <row r="1222" spans="1:8" x14ac:dyDescent="0.55000000000000004">
      <c r="A1222" s="19">
        <v>8374.0769999999993</v>
      </c>
      <c r="B1222" s="19">
        <v>3.77</v>
      </c>
      <c r="C1222" s="19">
        <v>51.2</v>
      </c>
      <c r="D1222" s="19">
        <v>21.86</v>
      </c>
      <c r="E1222" s="19">
        <v>6198.88</v>
      </c>
      <c r="F1222" s="19">
        <v>21.19</v>
      </c>
      <c r="G1222" s="19">
        <v>2657.6</v>
      </c>
      <c r="H1222" s="19">
        <v>0</v>
      </c>
    </row>
    <row r="1223" spans="1:8" x14ac:dyDescent="0.55000000000000004">
      <c r="A1223" s="19">
        <v>8381.0069999999996</v>
      </c>
      <c r="B1223" s="19">
        <v>3.78</v>
      </c>
      <c r="C1223" s="19">
        <v>51.198999999999998</v>
      </c>
      <c r="D1223" s="19">
        <v>21.85</v>
      </c>
      <c r="E1223" s="19">
        <v>6202.57</v>
      </c>
      <c r="F1223" s="19">
        <v>21.19</v>
      </c>
      <c r="G1223" s="19">
        <v>2659.3399999999997</v>
      </c>
      <c r="H1223" s="19">
        <v>0</v>
      </c>
    </row>
    <row r="1224" spans="1:8" x14ac:dyDescent="0.55000000000000004">
      <c r="A1224" s="19">
        <v>8388.2829999999994</v>
      </c>
      <c r="B1224" s="19">
        <v>3.76</v>
      </c>
      <c r="C1224" s="19">
        <v>51.195</v>
      </c>
      <c r="D1224" s="19">
        <v>21.84</v>
      </c>
      <c r="E1224" s="19">
        <v>6206.53</v>
      </c>
      <c r="F1224" s="19">
        <v>21.19</v>
      </c>
      <c r="G1224" s="19">
        <v>2653.03</v>
      </c>
      <c r="H1224" s="19">
        <v>0</v>
      </c>
    </row>
    <row r="1225" spans="1:8" x14ac:dyDescent="0.55000000000000004">
      <c r="A1225" s="19">
        <v>8395.4320000000007</v>
      </c>
      <c r="B1225" s="19">
        <v>3.8</v>
      </c>
      <c r="C1225" s="19">
        <v>51.198</v>
      </c>
      <c r="D1225" s="19">
        <v>21.85</v>
      </c>
      <c r="E1225" s="19">
        <v>6210.5499999999993</v>
      </c>
      <c r="F1225" s="19">
        <v>21.19</v>
      </c>
      <c r="G1225" s="19">
        <v>2645.08</v>
      </c>
      <c r="H1225" s="19">
        <v>0</v>
      </c>
    </row>
    <row r="1226" spans="1:8" x14ac:dyDescent="0.55000000000000004">
      <c r="A1226" s="19">
        <v>8402.7049999999999</v>
      </c>
      <c r="B1226" s="19">
        <v>3.8</v>
      </c>
      <c r="C1226" s="19">
        <v>51.197000000000003</v>
      </c>
      <c r="D1226" s="19">
        <v>21.84</v>
      </c>
      <c r="E1226" s="19">
        <v>6214.99</v>
      </c>
      <c r="F1226" s="19">
        <v>21.19</v>
      </c>
      <c r="G1226" s="19">
        <v>2661.5299999999997</v>
      </c>
      <c r="H1226" s="19">
        <v>0</v>
      </c>
    </row>
    <row r="1227" spans="1:8" x14ac:dyDescent="0.55000000000000004">
      <c r="A1227" s="19">
        <v>8409.9279999999999</v>
      </c>
      <c r="B1227" s="19">
        <v>3.8</v>
      </c>
      <c r="C1227" s="19">
        <v>51.192999999999998</v>
      </c>
      <c r="D1227" s="19">
        <v>21.86</v>
      </c>
      <c r="E1227" s="19">
        <v>6219.38</v>
      </c>
      <c r="F1227" s="19">
        <v>21.2</v>
      </c>
      <c r="G1227" s="19">
        <v>2671.2</v>
      </c>
      <c r="H1227" s="19">
        <v>0</v>
      </c>
    </row>
    <row r="1228" spans="1:8" x14ac:dyDescent="0.55000000000000004">
      <c r="A1228" s="19">
        <v>8416.9590000000007</v>
      </c>
      <c r="B1228" s="19">
        <v>3.8</v>
      </c>
      <c r="C1228" s="19">
        <v>51.198</v>
      </c>
      <c r="D1228" s="19">
        <v>21.88</v>
      </c>
      <c r="E1228" s="19">
        <v>6223.55</v>
      </c>
      <c r="F1228" s="19">
        <v>21.19</v>
      </c>
      <c r="G1228" s="19">
        <v>2677.36</v>
      </c>
      <c r="H1228" s="19">
        <v>0</v>
      </c>
    </row>
    <row r="1229" spans="1:8" x14ac:dyDescent="0.55000000000000004">
      <c r="A1229" s="19">
        <v>8424.09</v>
      </c>
      <c r="B1229" s="19">
        <v>3.8</v>
      </c>
      <c r="C1229" s="19">
        <v>51.2</v>
      </c>
      <c r="D1229" s="19">
        <v>21.88</v>
      </c>
      <c r="E1229" s="19">
        <v>6218.4299999999994</v>
      </c>
      <c r="F1229" s="19">
        <v>21.2</v>
      </c>
      <c r="G1229" s="19">
        <v>2674.6</v>
      </c>
      <c r="H1229" s="19">
        <v>0</v>
      </c>
    </row>
    <row r="1230" spans="1:8" x14ac:dyDescent="0.55000000000000004">
      <c r="A1230" s="19">
        <v>8431.32</v>
      </c>
      <c r="B1230" s="19">
        <v>3.8</v>
      </c>
      <c r="C1230" s="19">
        <v>51.192999999999998</v>
      </c>
      <c r="D1230" s="19">
        <v>21.86</v>
      </c>
      <c r="E1230" s="19">
        <v>6220.85</v>
      </c>
      <c r="F1230" s="19">
        <v>21.2</v>
      </c>
      <c r="G1230" s="19">
        <v>2681</v>
      </c>
      <c r="H1230" s="19">
        <v>0</v>
      </c>
    </row>
    <row r="1231" spans="1:8" x14ac:dyDescent="0.55000000000000004">
      <c r="A1231" s="19">
        <v>8438.0429999999997</v>
      </c>
      <c r="B1231" s="19">
        <v>3.8</v>
      </c>
      <c r="C1231" s="19">
        <v>51.195</v>
      </c>
      <c r="D1231" s="19">
        <v>21.85</v>
      </c>
      <c r="E1231" s="19">
        <v>6228.5</v>
      </c>
      <c r="F1231" s="19">
        <v>21.2</v>
      </c>
      <c r="G1231" s="19">
        <v>2690.08</v>
      </c>
      <c r="H1231" s="19">
        <v>0</v>
      </c>
    </row>
    <row r="1232" spans="1:8" x14ac:dyDescent="0.55000000000000004">
      <c r="A1232" s="19">
        <v>8445.2289999999994</v>
      </c>
      <c r="B1232" s="19">
        <v>3.8</v>
      </c>
      <c r="C1232" s="19">
        <v>51.197000000000003</v>
      </c>
      <c r="D1232" s="19">
        <v>21.83</v>
      </c>
      <c r="E1232" s="19">
        <v>6230.58</v>
      </c>
      <c r="F1232" s="19">
        <v>21.2</v>
      </c>
      <c r="G1232" s="19">
        <v>2695.9399999999996</v>
      </c>
      <c r="H1232" s="19">
        <v>0</v>
      </c>
    </row>
    <row r="1233" spans="1:8" x14ac:dyDescent="0.55000000000000004">
      <c r="A1233" s="19">
        <v>8452.3889999999992</v>
      </c>
      <c r="B1233" s="19">
        <v>3.8</v>
      </c>
      <c r="C1233" s="19">
        <v>51.2</v>
      </c>
      <c r="D1233" s="19">
        <v>21.81</v>
      </c>
      <c r="E1233" s="19">
        <v>6231.03</v>
      </c>
      <c r="F1233" s="19">
        <v>21.2</v>
      </c>
      <c r="G1233" s="19">
        <v>2701.9</v>
      </c>
      <c r="H1233" s="19">
        <v>0</v>
      </c>
    </row>
    <row r="1234" spans="1:8" x14ac:dyDescent="0.55000000000000004">
      <c r="A1234" s="19">
        <v>8459.5400000000009</v>
      </c>
      <c r="B1234" s="19">
        <v>3.8</v>
      </c>
      <c r="C1234" s="19">
        <v>51.203000000000003</v>
      </c>
      <c r="D1234" s="19">
        <v>21.81</v>
      </c>
      <c r="E1234" s="19">
        <v>6242</v>
      </c>
      <c r="F1234" s="19">
        <v>21.2</v>
      </c>
      <c r="G1234" s="19">
        <v>2709.33</v>
      </c>
      <c r="H1234" s="19">
        <v>0</v>
      </c>
    </row>
    <row r="1235" spans="1:8" x14ac:dyDescent="0.55000000000000004">
      <c r="A1235" s="19">
        <v>8466.7009999999991</v>
      </c>
      <c r="B1235" s="19">
        <v>3.81</v>
      </c>
      <c r="C1235" s="19">
        <v>51.194000000000003</v>
      </c>
      <c r="D1235" s="19">
        <v>21.86</v>
      </c>
      <c r="E1235" s="19">
        <v>6241.84</v>
      </c>
      <c r="F1235" s="19">
        <v>21.21</v>
      </c>
      <c r="G1235" s="19">
        <v>2709.82</v>
      </c>
      <c r="H1235" s="19">
        <v>0</v>
      </c>
    </row>
    <row r="1236" spans="1:8" x14ac:dyDescent="0.55000000000000004">
      <c r="A1236" s="19">
        <v>8473.3389999999999</v>
      </c>
      <c r="B1236" s="19">
        <v>3.79</v>
      </c>
      <c r="C1236" s="19">
        <v>51.198</v>
      </c>
      <c r="D1236" s="19">
        <v>21.88</v>
      </c>
      <c r="E1236" s="19">
        <v>6259.0199999999995</v>
      </c>
      <c r="F1236" s="19">
        <v>21.2</v>
      </c>
      <c r="G1236" s="19">
        <v>2725.8300000000004</v>
      </c>
      <c r="H1236" s="19">
        <v>0</v>
      </c>
    </row>
    <row r="1237" spans="1:8" x14ac:dyDescent="0.55000000000000004">
      <c r="A1237" s="19">
        <v>8480.5349999999999</v>
      </c>
      <c r="B1237" s="19">
        <v>3.84</v>
      </c>
      <c r="C1237" s="19">
        <v>51.198</v>
      </c>
      <c r="D1237" s="19">
        <v>21.9</v>
      </c>
      <c r="E1237" s="19">
        <v>6262.71</v>
      </c>
      <c r="F1237" s="19">
        <v>21.2</v>
      </c>
      <c r="G1237" s="19">
        <v>2730.98</v>
      </c>
      <c r="H1237" s="19">
        <v>0</v>
      </c>
    </row>
    <row r="1238" spans="1:8" x14ac:dyDescent="0.55000000000000004">
      <c r="A1238" s="19">
        <v>8487.768</v>
      </c>
      <c r="B1238" s="19">
        <v>3.83</v>
      </c>
      <c r="C1238" s="19">
        <v>51.198999999999998</v>
      </c>
      <c r="D1238" s="19">
        <v>21.91</v>
      </c>
      <c r="E1238" s="19">
        <v>6266.33</v>
      </c>
      <c r="F1238" s="19">
        <v>21.2</v>
      </c>
      <c r="G1238" s="19">
        <v>2704.2999999999997</v>
      </c>
      <c r="H1238" s="19">
        <v>0</v>
      </c>
    </row>
    <row r="1239" spans="1:8" x14ac:dyDescent="0.55000000000000004">
      <c r="A1239" s="19">
        <v>8495.1460000000006</v>
      </c>
      <c r="B1239" s="19">
        <v>3.84</v>
      </c>
      <c r="C1239" s="19">
        <v>51.198</v>
      </c>
      <c r="D1239" s="19">
        <v>21.91</v>
      </c>
      <c r="E1239" s="19">
        <v>6269.87</v>
      </c>
      <c r="F1239" s="19">
        <v>21.19</v>
      </c>
      <c r="G1239" s="19">
        <v>2705.26</v>
      </c>
      <c r="H1239" s="19">
        <v>0</v>
      </c>
    </row>
    <row r="1240" spans="1:8" x14ac:dyDescent="0.55000000000000004">
      <c r="A1240" s="19">
        <v>8502.2929999999997</v>
      </c>
      <c r="B1240" s="19">
        <v>3.84</v>
      </c>
      <c r="C1240" s="19">
        <v>51.198999999999998</v>
      </c>
      <c r="D1240" s="19">
        <v>21.91</v>
      </c>
      <c r="E1240" s="19">
        <v>6273.7699999999995</v>
      </c>
      <c r="F1240" s="19">
        <v>21.18</v>
      </c>
      <c r="G1240" s="19">
        <v>2711.52</v>
      </c>
      <c r="H1240" s="19">
        <v>0</v>
      </c>
    </row>
    <row r="1241" spans="1:8" x14ac:dyDescent="0.55000000000000004">
      <c r="A1241" s="19">
        <v>8509.58</v>
      </c>
      <c r="B1241" s="19">
        <v>3.84</v>
      </c>
      <c r="C1241" s="19">
        <v>51.2</v>
      </c>
      <c r="D1241" s="19">
        <v>21.91</v>
      </c>
      <c r="E1241" s="19">
        <v>6277.62</v>
      </c>
      <c r="F1241" s="19">
        <v>21.18</v>
      </c>
      <c r="G1241" s="19">
        <v>2720.12</v>
      </c>
      <c r="H1241" s="19">
        <v>0</v>
      </c>
    </row>
    <row r="1242" spans="1:8" x14ac:dyDescent="0.55000000000000004">
      <c r="A1242" s="19">
        <v>8516.74</v>
      </c>
      <c r="B1242" s="19">
        <v>3.84</v>
      </c>
      <c r="C1242" s="19">
        <v>51.2</v>
      </c>
      <c r="D1242" s="19">
        <v>21.9</v>
      </c>
      <c r="E1242" s="19">
        <v>6281.75</v>
      </c>
      <c r="F1242" s="19">
        <v>21.18</v>
      </c>
      <c r="G1242" s="19">
        <v>2722.56</v>
      </c>
      <c r="H1242" s="19">
        <v>0</v>
      </c>
    </row>
    <row r="1243" spans="1:8" x14ac:dyDescent="0.55000000000000004">
      <c r="A1243" s="19">
        <v>8524.0059999999994</v>
      </c>
      <c r="B1243" s="19">
        <v>3.84</v>
      </c>
      <c r="C1243" s="19">
        <v>51.2</v>
      </c>
      <c r="D1243" s="19">
        <v>21.9</v>
      </c>
      <c r="E1243" s="19">
        <v>6286.1500000000005</v>
      </c>
      <c r="F1243" s="19">
        <v>21.18</v>
      </c>
      <c r="G1243" s="19">
        <v>2713.9</v>
      </c>
      <c r="H1243" s="19">
        <v>0</v>
      </c>
    </row>
    <row r="1244" spans="1:8" x14ac:dyDescent="0.55000000000000004">
      <c r="A1244" s="19">
        <v>8531.2739999999994</v>
      </c>
      <c r="B1244" s="19">
        <v>3.84</v>
      </c>
      <c r="C1244" s="19">
        <v>51.2</v>
      </c>
      <c r="D1244" s="19">
        <v>21.88</v>
      </c>
      <c r="E1244" s="19">
        <v>6290.26</v>
      </c>
      <c r="F1244" s="19">
        <v>21.18</v>
      </c>
      <c r="G1244" s="19">
        <v>2719.1200000000003</v>
      </c>
      <c r="H1244" s="19">
        <v>0</v>
      </c>
    </row>
    <row r="1245" spans="1:8" x14ac:dyDescent="0.55000000000000004">
      <c r="A1245" s="19">
        <v>8538.5400000000009</v>
      </c>
      <c r="B1245" s="19">
        <v>3.85</v>
      </c>
      <c r="C1245" s="19">
        <v>51.198999999999998</v>
      </c>
      <c r="D1245" s="19">
        <v>21.88</v>
      </c>
      <c r="E1245" s="19">
        <v>6294.84</v>
      </c>
      <c r="F1245" s="19">
        <v>21.18</v>
      </c>
      <c r="G1245" s="19">
        <v>2727.1299999999997</v>
      </c>
      <c r="H1245" s="19">
        <v>0</v>
      </c>
    </row>
    <row r="1246" spans="1:8" x14ac:dyDescent="0.55000000000000004">
      <c r="A1246" s="19">
        <v>8545.7860000000001</v>
      </c>
      <c r="B1246" s="19">
        <v>3.85</v>
      </c>
      <c r="C1246" s="19">
        <v>51.197000000000003</v>
      </c>
      <c r="D1246" s="19">
        <v>21.87</v>
      </c>
      <c r="E1246" s="19">
        <v>6298.83</v>
      </c>
      <c r="F1246" s="19">
        <v>21.19</v>
      </c>
      <c r="G1246" s="19">
        <v>2726.36</v>
      </c>
      <c r="H1246" s="19">
        <v>0</v>
      </c>
    </row>
    <row r="1247" spans="1:8" x14ac:dyDescent="0.55000000000000004">
      <c r="A1247" s="19">
        <v>8553.0740000000005</v>
      </c>
      <c r="B1247" s="19">
        <v>3.84</v>
      </c>
      <c r="C1247" s="19">
        <v>51.201000000000001</v>
      </c>
      <c r="D1247" s="19">
        <v>21.88</v>
      </c>
      <c r="E1247" s="19">
        <v>6303.27</v>
      </c>
      <c r="F1247" s="19">
        <v>21.18</v>
      </c>
      <c r="G1247" s="19">
        <v>2729.32</v>
      </c>
      <c r="H1247" s="19">
        <v>0</v>
      </c>
    </row>
    <row r="1248" spans="1:8" x14ac:dyDescent="0.55000000000000004">
      <c r="A1248" s="19">
        <v>8560.3060000000005</v>
      </c>
      <c r="B1248" s="19">
        <v>3.84</v>
      </c>
      <c r="C1248" s="19">
        <v>51.201999999999998</v>
      </c>
      <c r="D1248" s="19">
        <v>21.89</v>
      </c>
      <c r="E1248" s="19">
        <v>6306.9699999999993</v>
      </c>
      <c r="F1248" s="19">
        <v>21.19</v>
      </c>
      <c r="G1248" s="19">
        <v>2737.4900000000002</v>
      </c>
      <c r="H1248" s="19">
        <v>0</v>
      </c>
    </row>
    <row r="1249" spans="1:8" x14ac:dyDescent="0.55000000000000004">
      <c r="A1249" s="19">
        <v>8567.4959999999992</v>
      </c>
      <c r="B1249" s="19">
        <v>3.84</v>
      </c>
      <c r="C1249" s="19">
        <v>51.201000000000001</v>
      </c>
      <c r="D1249" s="19">
        <v>21.88</v>
      </c>
      <c r="E1249" s="19">
        <v>6301.31</v>
      </c>
      <c r="F1249" s="19">
        <v>21.19</v>
      </c>
      <c r="G1249" s="19">
        <v>2736.51</v>
      </c>
      <c r="H1249" s="19">
        <v>0</v>
      </c>
    </row>
    <row r="1250" spans="1:8" x14ac:dyDescent="0.55000000000000004">
      <c r="A1250" s="19">
        <v>8574.7309999999998</v>
      </c>
      <c r="B1250" s="19">
        <v>3.84</v>
      </c>
      <c r="C1250" s="19">
        <v>51.201000000000001</v>
      </c>
      <c r="D1250" s="19">
        <v>21.89</v>
      </c>
      <c r="E1250" s="19">
        <v>6304.0700000000006</v>
      </c>
      <c r="F1250" s="19">
        <v>21.19</v>
      </c>
      <c r="G1250" s="19">
        <v>2738.33</v>
      </c>
      <c r="H1250" s="19">
        <v>0</v>
      </c>
    </row>
    <row r="1251" spans="1:8" x14ac:dyDescent="0.55000000000000004">
      <c r="A1251" s="19">
        <v>8582.0959999999995</v>
      </c>
      <c r="B1251" s="19">
        <v>3.84</v>
      </c>
      <c r="C1251" s="19">
        <v>51.197000000000003</v>
      </c>
      <c r="D1251" s="19">
        <v>21.9</v>
      </c>
      <c r="E1251" s="19">
        <v>6312.02</v>
      </c>
      <c r="F1251" s="19">
        <v>21.19</v>
      </c>
      <c r="G1251" s="19">
        <v>2746.9100000000003</v>
      </c>
      <c r="H1251" s="19">
        <v>0</v>
      </c>
    </row>
    <row r="1252" spans="1:8" x14ac:dyDescent="0.55000000000000004">
      <c r="A1252" s="19">
        <v>8589.3909999999996</v>
      </c>
      <c r="B1252" s="19">
        <v>3.83</v>
      </c>
      <c r="C1252" s="19">
        <v>51.204000000000001</v>
      </c>
      <c r="D1252" s="19">
        <v>21.89</v>
      </c>
      <c r="E1252" s="19">
        <v>6323.36</v>
      </c>
      <c r="F1252" s="19">
        <v>21.19</v>
      </c>
      <c r="G1252" s="19">
        <v>2759.12</v>
      </c>
      <c r="H1252" s="19">
        <v>0</v>
      </c>
    </row>
    <row r="1253" spans="1:8" x14ac:dyDescent="0.55000000000000004">
      <c r="A1253" s="19">
        <v>8596.4760000000006</v>
      </c>
      <c r="B1253" s="19">
        <v>3.84</v>
      </c>
      <c r="C1253" s="19">
        <v>51.203000000000003</v>
      </c>
      <c r="D1253" s="19">
        <v>21.87</v>
      </c>
      <c r="E1253" s="19">
        <v>6320.08</v>
      </c>
      <c r="F1253" s="19">
        <v>21.19</v>
      </c>
      <c r="G1253" s="19">
        <v>2757.8399999999997</v>
      </c>
      <c r="H1253" s="19">
        <v>0</v>
      </c>
    </row>
    <row r="1254" spans="1:8" x14ac:dyDescent="0.55000000000000004">
      <c r="A1254" s="19">
        <v>8603.6460000000006</v>
      </c>
      <c r="B1254" s="19">
        <v>3.88</v>
      </c>
      <c r="C1254" s="19">
        <v>51.204000000000001</v>
      </c>
      <c r="D1254" s="19">
        <v>21.86</v>
      </c>
      <c r="E1254" s="19">
        <v>6324.0499999999993</v>
      </c>
      <c r="F1254" s="19">
        <v>21.17</v>
      </c>
      <c r="G1254" s="19">
        <v>2756.19</v>
      </c>
      <c r="H1254" s="19">
        <v>0</v>
      </c>
    </row>
    <row r="1255" spans="1:8" x14ac:dyDescent="0.55000000000000004">
      <c r="A1255" s="19">
        <v>8610.884</v>
      </c>
      <c r="B1255" s="19">
        <v>3.88</v>
      </c>
      <c r="C1255" s="19">
        <v>51.204000000000001</v>
      </c>
      <c r="D1255" s="19">
        <v>21.84</v>
      </c>
      <c r="E1255" s="19">
        <v>6332.99</v>
      </c>
      <c r="F1255" s="19">
        <v>21.17</v>
      </c>
      <c r="G1255" s="19">
        <v>2767.2599999999998</v>
      </c>
      <c r="H1255" s="19">
        <v>0</v>
      </c>
    </row>
    <row r="1256" spans="1:8" x14ac:dyDescent="0.55000000000000004">
      <c r="A1256" s="19">
        <v>8617.9709999999995</v>
      </c>
      <c r="B1256" s="19">
        <v>3.87</v>
      </c>
      <c r="C1256" s="19">
        <v>51.198999999999998</v>
      </c>
      <c r="D1256" s="19">
        <v>21.83</v>
      </c>
      <c r="E1256" s="19">
        <v>6332.84</v>
      </c>
      <c r="F1256" s="19">
        <v>21.17</v>
      </c>
      <c r="G1256" s="19">
        <v>2770.99</v>
      </c>
      <c r="H1256" s="19">
        <v>0</v>
      </c>
    </row>
    <row r="1257" spans="1:8" x14ac:dyDescent="0.55000000000000004">
      <c r="A1257" s="19">
        <v>8624.7520000000004</v>
      </c>
      <c r="B1257" s="19">
        <v>3.88</v>
      </c>
      <c r="C1257" s="19">
        <v>51.203000000000003</v>
      </c>
      <c r="D1257" s="19">
        <v>21.86</v>
      </c>
      <c r="E1257" s="19">
        <v>6331.31</v>
      </c>
      <c r="F1257" s="19">
        <v>21.17</v>
      </c>
      <c r="G1257" s="19">
        <v>2771.83</v>
      </c>
      <c r="H1257" s="19">
        <v>0</v>
      </c>
    </row>
    <row r="1258" spans="1:8" x14ac:dyDescent="0.55000000000000004">
      <c r="A1258" s="19">
        <v>8631.866</v>
      </c>
      <c r="B1258" s="19">
        <v>3.88</v>
      </c>
      <c r="C1258" s="19">
        <v>51.203000000000003</v>
      </c>
      <c r="D1258" s="19">
        <v>21.87</v>
      </c>
      <c r="E1258" s="19">
        <v>6342.82</v>
      </c>
      <c r="F1258" s="19">
        <v>21.18</v>
      </c>
      <c r="G1258" s="19">
        <v>2786.14</v>
      </c>
      <c r="H1258" s="19">
        <v>0</v>
      </c>
    </row>
    <row r="1259" spans="1:8" x14ac:dyDescent="0.55000000000000004">
      <c r="A1259" s="19">
        <v>8639.0830000000005</v>
      </c>
      <c r="B1259" s="19">
        <v>3.88</v>
      </c>
      <c r="C1259" s="19">
        <v>51.204000000000001</v>
      </c>
      <c r="D1259" s="19">
        <v>21.87</v>
      </c>
      <c r="E1259" s="19">
        <v>6343.21</v>
      </c>
      <c r="F1259" s="19">
        <v>21.18</v>
      </c>
      <c r="G1259" s="19">
        <v>2787.44</v>
      </c>
      <c r="H1259" s="19">
        <v>0</v>
      </c>
    </row>
    <row r="1260" spans="1:8" x14ac:dyDescent="0.55000000000000004">
      <c r="A1260" s="19">
        <v>8646.232</v>
      </c>
      <c r="B1260" s="19">
        <v>3.88</v>
      </c>
      <c r="C1260" s="19">
        <v>51.2</v>
      </c>
      <c r="D1260" s="19">
        <v>21.87</v>
      </c>
      <c r="E1260" s="19">
        <v>6347.82</v>
      </c>
      <c r="F1260" s="19">
        <v>21.18</v>
      </c>
      <c r="G1260" s="19">
        <v>2794.52</v>
      </c>
      <c r="H1260" s="19">
        <v>0</v>
      </c>
    </row>
    <row r="1261" spans="1:8" x14ac:dyDescent="0.55000000000000004">
      <c r="A1261" s="19">
        <v>8653.48</v>
      </c>
      <c r="B1261" s="19">
        <v>3.88</v>
      </c>
      <c r="C1261" s="19">
        <v>51.195999999999998</v>
      </c>
      <c r="D1261" s="19">
        <v>21.86</v>
      </c>
      <c r="E1261" s="19">
        <v>6351.4299999999994</v>
      </c>
      <c r="F1261" s="19">
        <v>21.17</v>
      </c>
      <c r="G1261" s="19">
        <v>2800.56</v>
      </c>
      <c r="H1261" s="19">
        <v>0</v>
      </c>
    </row>
    <row r="1262" spans="1:8" x14ac:dyDescent="0.55000000000000004">
      <c r="A1262" s="19">
        <v>8660.6769999999997</v>
      </c>
      <c r="B1262" s="19">
        <v>3.88</v>
      </c>
      <c r="C1262" s="19">
        <v>51.197000000000003</v>
      </c>
      <c r="D1262" s="19">
        <v>21.84</v>
      </c>
      <c r="E1262" s="19">
        <v>6357.96</v>
      </c>
      <c r="F1262" s="19">
        <v>21.18</v>
      </c>
      <c r="G1262" s="19">
        <v>2806.06</v>
      </c>
      <c r="H1262" s="19">
        <v>0</v>
      </c>
    </row>
    <row r="1263" spans="1:8" x14ac:dyDescent="0.55000000000000004">
      <c r="A1263" s="19">
        <v>8668.0390000000007</v>
      </c>
      <c r="B1263" s="19">
        <v>3.88</v>
      </c>
      <c r="C1263" s="19">
        <v>51.195</v>
      </c>
      <c r="D1263" s="19">
        <v>21.83</v>
      </c>
      <c r="E1263" s="19">
        <v>6361.11</v>
      </c>
      <c r="F1263" s="19">
        <v>21.18</v>
      </c>
      <c r="G1263" s="19">
        <v>2809.07</v>
      </c>
      <c r="H1263" s="19">
        <v>0</v>
      </c>
    </row>
    <row r="1264" spans="1:8" x14ac:dyDescent="0.55000000000000004">
      <c r="A1264" s="19">
        <v>8675.1389999999992</v>
      </c>
      <c r="B1264" s="19">
        <v>3.93</v>
      </c>
      <c r="C1264" s="19">
        <v>51.195999999999998</v>
      </c>
      <c r="D1264" s="19">
        <v>21.84</v>
      </c>
      <c r="E1264" s="19">
        <v>6365.54</v>
      </c>
      <c r="F1264" s="19">
        <v>21.18</v>
      </c>
      <c r="G1264" s="19">
        <v>2812.43</v>
      </c>
      <c r="H1264" s="19">
        <v>0</v>
      </c>
    </row>
    <row r="1265" spans="1:8" x14ac:dyDescent="0.55000000000000004">
      <c r="A1265" s="19">
        <v>8682.5290000000005</v>
      </c>
      <c r="B1265" s="19">
        <v>3.92</v>
      </c>
      <c r="C1265" s="19">
        <v>51.195999999999998</v>
      </c>
      <c r="D1265" s="19">
        <v>21.84</v>
      </c>
      <c r="E1265" s="19">
        <v>6369.7999999999993</v>
      </c>
      <c r="F1265" s="19">
        <v>21.18</v>
      </c>
      <c r="G1265" s="19">
        <v>2817.9500000000003</v>
      </c>
      <c r="H1265" s="19">
        <v>0</v>
      </c>
    </row>
    <row r="1266" spans="1:8" x14ac:dyDescent="0.55000000000000004">
      <c r="A1266" s="19">
        <v>8689.7520000000004</v>
      </c>
      <c r="B1266" s="19">
        <v>3.92</v>
      </c>
      <c r="C1266" s="19">
        <v>51.188000000000002</v>
      </c>
      <c r="D1266" s="19">
        <v>21.84</v>
      </c>
      <c r="E1266" s="19">
        <v>6373.9400000000005</v>
      </c>
      <c r="F1266" s="19">
        <v>21.19</v>
      </c>
      <c r="G1266" s="19">
        <v>2820.78</v>
      </c>
      <c r="H1266" s="19">
        <v>0</v>
      </c>
    </row>
    <row r="1267" spans="1:8" x14ac:dyDescent="0.55000000000000004">
      <c r="A1267" s="19">
        <v>8696.7810000000009</v>
      </c>
      <c r="B1267" s="19">
        <v>3.92</v>
      </c>
      <c r="C1267" s="19">
        <v>51.19</v>
      </c>
      <c r="D1267" s="19">
        <v>21.85</v>
      </c>
      <c r="E1267" s="19">
        <v>6377.75</v>
      </c>
      <c r="F1267" s="19">
        <v>21.19</v>
      </c>
      <c r="G1267" s="19">
        <v>2825.5</v>
      </c>
      <c r="H1267" s="19">
        <v>0</v>
      </c>
    </row>
    <row r="1268" spans="1:8" x14ac:dyDescent="0.55000000000000004">
      <c r="A1268" s="19">
        <v>8703.5939999999991</v>
      </c>
      <c r="B1268" s="19">
        <v>3.93</v>
      </c>
      <c r="C1268" s="19">
        <v>51.191000000000003</v>
      </c>
      <c r="D1268" s="19">
        <v>21.9</v>
      </c>
      <c r="E1268" s="19">
        <v>6381.42</v>
      </c>
      <c r="F1268" s="19">
        <v>21.2</v>
      </c>
      <c r="G1268" s="19">
        <v>2832.62</v>
      </c>
      <c r="H1268" s="19">
        <v>0</v>
      </c>
    </row>
    <row r="1269" spans="1:8" x14ac:dyDescent="0.55000000000000004">
      <c r="A1269" s="19">
        <v>8710.5149999999994</v>
      </c>
      <c r="B1269" s="19">
        <v>3.92</v>
      </c>
      <c r="C1269" s="19">
        <v>51.192999999999998</v>
      </c>
      <c r="D1269" s="19">
        <v>21.87</v>
      </c>
      <c r="E1269" s="19">
        <v>6385.71</v>
      </c>
      <c r="F1269" s="19">
        <v>21.2</v>
      </c>
      <c r="G1269" s="19">
        <v>2838.88</v>
      </c>
      <c r="H1269" s="19">
        <v>0</v>
      </c>
    </row>
    <row r="1270" spans="1:8" x14ac:dyDescent="0.55000000000000004">
      <c r="A1270" s="19">
        <v>8717.7379999999994</v>
      </c>
      <c r="B1270" s="19">
        <v>3.92</v>
      </c>
      <c r="C1270" s="19">
        <v>51.189</v>
      </c>
      <c r="D1270" s="19">
        <v>21.88</v>
      </c>
      <c r="E1270" s="19">
        <v>6389.76</v>
      </c>
      <c r="F1270" s="19">
        <v>21.2</v>
      </c>
      <c r="G1270" s="19">
        <v>2844.81</v>
      </c>
      <c r="H1270" s="19">
        <v>0</v>
      </c>
    </row>
    <row r="1271" spans="1:8" x14ac:dyDescent="0.55000000000000004">
      <c r="A1271" s="19">
        <v>8724.9660000000003</v>
      </c>
      <c r="B1271" s="19">
        <v>3.93</v>
      </c>
      <c r="C1271" s="19">
        <v>51.191000000000003</v>
      </c>
      <c r="D1271" s="19">
        <v>21.87</v>
      </c>
      <c r="E1271" s="19">
        <v>6394.21</v>
      </c>
      <c r="F1271" s="19">
        <v>21.2</v>
      </c>
      <c r="G1271" s="19">
        <v>2851.76</v>
      </c>
      <c r="H1271" s="19">
        <v>0</v>
      </c>
    </row>
    <row r="1272" spans="1:8" x14ac:dyDescent="0.55000000000000004">
      <c r="A1272" s="19">
        <v>8732.1659999999993</v>
      </c>
      <c r="B1272" s="19">
        <v>3.92</v>
      </c>
      <c r="C1272" s="19">
        <v>51.195999999999998</v>
      </c>
      <c r="D1272" s="19">
        <v>21.88</v>
      </c>
      <c r="E1272" s="19">
        <v>6398.37</v>
      </c>
      <c r="F1272" s="19">
        <v>21.2</v>
      </c>
      <c r="G1272" s="19">
        <v>2857.0099999999998</v>
      </c>
      <c r="H1272" s="19">
        <v>0</v>
      </c>
    </row>
    <row r="1273" spans="1:8" x14ac:dyDescent="0.55000000000000004">
      <c r="A1273" s="19">
        <v>8738.9660000000003</v>
      </c>
      <c r="B1273" s="19">
        <v>3.92</v>
      </c>
      <c r="C1273" s="19">
        <v>51.192999999999998</v>
      </c>
      <c r="D1273" s="19">
        <v>21.88</v>
      </c>
      <c r="E1273" s="19">
        <v>6402.0999999999995</v>
      </c>
      <c r="F1273" s="19">
        <v>21.2</v>
      </c>
      <c r="G1273" s="19">
        <v>2859.82</v>
      </c>
      <c r="H1273" s="19">
        <v>0</v>
      </c>
    </row>
    <row r="1274" spans="1:8" x14ac:dyDescent="0.55000000000000004">
      <c r="A1274" s="19">
        <v>8745.9240000000009</v>
      </c>
      <c r="B1274" s="19">
        <v>3.96</v>
      </c>
      <c r="C1274" s="19">
        <v>51.189</v>
      </c>
      <c r="D1274" s="19">
        <v>21.88</v>
      </c>
      <c r="E1274" s="19">
        <v>6406.3499999999995</v>
      </c>
      <c r="F1274" s="19">
        <v>21.21</v>
      </c>
      <c r="G1274" s="19">
        <v>2864.5299999999997</v>
      </c>
      <c r="H1274" s="19">
        <v>0</v>
      </c>
    </row>
    <row r="1275" spans="1:8" x14ac:dyDescent="0.55000000000000004">
      <c r="A1275" s="19">
        <v>8753.1299999999992</v>
      </c>
      <c r="B1275" s="19">
        <v>3.96</v>
      </c>
      <c r="C1275" s="19">
        <v>51.194000000000003</v>
      </c>
      <c r="D1275" s="19">
        <v>21.88</v>
      </c>
      <c r="E1275" s="19">
        <v>6410.5</v>
      </c>
      <c r="F1275" s="19">
        <v>21.21</v>
      </c>
      <c r="G1275" s="19">
        <v>2868.41</v>
      </c>
      <c r="H1275" s="19">
        <v>0</v>
      </c>
    </row>
    <row r="1276" spans="1:8" x14ac:dyDescent="0.55000000000000004">
      <c r="A1276" s="19">
        <v>8760.5290000000005</v>
      </c>
      <c r="B1276" s="19">
        <v>3.96</v>
      </c>
      <c r="C1276" s="19">
        <v>51.186999999999998</v>
      </c>
      <c r="D1276" s="19">
        <v>21.89</v>
      </c>
      <c r="E1276" s="19">
        <v>6414.63</v>
      </c>
      <c r="F1276" s="19">
        <v>21.22</v>
      </c>
      <c r="G1276" s="19">
        <v>2871.73</v>
      </c>
      <c r="H1276" s="19">
        <v>0</v>
      </c>
    </row>
    <row r="1277" spans="1:8" x14ac:dyDescent="0.55000000000000004">
      <c r="A1277" s="19">
        <v>8767.5460000000003</v>
      </c>
      <c r="B1277" s="19">
        <v>3.96</v>
      </c>
      <c r="C1277" s="19">
        <v>51.191000000000003</v>
      </c>
      <c r="D1277" s="19">
        <v>21.9</v>
      </c>
      <c r="E1277" s="19">
        <v>6418.45</v>
      </c>
      <c r="F1277" s="19">
        <v>21.22</v>
      </c>
      <c r="G1277" s="19">
        <v>2876.2</v>
      </c>
      <c r="H1277" s="19">
        <v>0</v>
      </c>
    </row>
    <row r="1278" spans="1:8" x14ac:dyDescent="0.55000000000000004">
      <c r="A1278" s="19">
        <v>8774.4320000000007</v>
      </c>
      <c r="B1278" s="19">
        <v>3.96</v>
      </c>
      <c r="C1278" s="19">
        <v>51.186999999999998</v>
      </c>
      <c r="D1278" s="19">
        <v>21.88</v>
      </c>
      <c r="E1278" s="19">
        <v>6422.27</v>
      </c>
      <c r="F1278" s="19">
        <v>21.21</v>
      </c>
      <c r="G1278" s="19">
        <v>2878.21</v>
      </c>
      <c r="H1278" s="19">
        <v>0</v>
      </c>
    </row>
    <row r="1279" spans="1:8" x14ac:dyDescent="0.55000000000000004">
      <c r="A1279" s="19">
        <v>8781.3330000000005</v>
      </c>
      <c r="B1279" s="19">
        <v>3.96</v>
      </c>
      <c r="C1279" s="19">
        <v>51.186999999999998</v>
      </c>
      <c r="D1279" s="19">
        <v>21.88</v>
      </c>
      <c r="E1279" s="19">
        <v>6426.8200000000006</v>
      </c>
      <c r="F1279" s="19">
        <v>21.22</v>
      </c>
      <c r="G1279" s="19">
        <v>2881.4700000000003</v>
      </c>
      <c r="H1279" s="19">
        <v>0</v>
      </c>
    </row>
    <row r="1280" spans="1:8" x14ac:dyDescent="0.55000000000000004">
      <c r="A1280" s="19">
        <v>8788.4920000000002</v>
      </c>
      <c r="B1280" s="19">
        <v>3.96</v>
      </c>
      <c r="C1280" s="19">
        <v>51.185000000000002</v>
      </c>
      <c r="D1280" s="19">
        <v>21.87</v>
      </c>
      <c r="E1280" s="19">
        <v>6428.92</v>
      </c>
      <c r="F1280" s="19">
        <v>21.23</v>
      </c>
      <c r="G1280" s="19">
        <v>2884.7</v>
      </c>
      <c r="H1280" s="19">
        <v>0</v>
      </c>
    </row>
    <row r="1281" spans="1:8" x14ac:dyDescent="0.55000000000000004">
      <c r="A1281" s="19">
        <v>8795.7610000000004</v>
      </c>
      <c r="B1281" s="19">
        <v>3.96</v>
      </c>
      <c r="C1281" s="19">
        <v>51.185000000000002</v>
      </c>
      <c r="D1281" s="19">
        <v>21.87</v>
      </c>
      <c r="E1281" s="19">
        <v>6435.88</v>
      </c>
      <c r="F1281" s="19">
        <v>21.23</v>
      </c>
      <c r="G1281" s="19">
        <v>2893.25</v>
      </c>
      <c r="H1281" s="19">
        <v>0</v>
      </c>
    </row>
    <row r="1282" spans="1:8" x14ac:dyDescent="0.55000000000000004">
      <c r="A1282" s="19">
        <v>8802.9009999999998</v>
      </c>
      <c r="B1282" s="19">
        <v>3.96</v>
      </c>
      <c r="C1282" s="19">
        <v>51.19</v>
      </c>
      <c r="D1282" s="19">
        <v>21.86</v>
      </c>
      <c r="E1282" s="19">
        <v>6438.5599999999995</v>
      </c>
      <c r="F1282" s="19">
        <v>21.22</v>
      </c>
      <c r="G1282" s="19">
        <v>2898.82</v>
      </c>
      <c r="H1282" s="19">
        <v>0</v>
      </c>
    </row>
    <row r="1283" spans="1:8" x14ac:dyDescent="0.55000000000000004">
      <c r="A1283" s="19">
        <v>8810.0229999999992</v>
      </c>
      <c r="B1283" s="19">
        <v>3.96</v>
      </c>
      <c r="C1283" s="19">
        <v>51.192</v>
      </c>
      <c r="D1283" s="19">
        <v>21.85</v>
      </c>
      <c r="E1283" s="19">
        <v>6443.28</v>
      </c>
      <c r="F1283" s="19">
        <v>21.22</v>
      </c>
      <c r="G1283" s="19">
        <v>2903.88</v>
      </c>
      <c r="H1283" s="19">
        <v>0</v>
      </c>
    </row>
    <row r="1284" spans="1:8" x14ac:dyDescent="0.55000000000000004">
      <c r="A1284" s="19">
        <v>8817.107</v>
      </c>
      <c r="B1284" s="19">
        <v>3.97</v>
      </c>
      <c r="C1284" s="19">
        <v>51.185000000000002</v>
      </c>
      <c r="D1284" s="19">
        <v>21.9</v>
      </c>
      <c r="E1284" s="19">
        <v>6444.7400000000007</v>
      </c>
      <c r="F1284" s="19">
        <v>21.23</v>
      </c>
      <c r="G1284" s="19">
        <v>2906.27</v>
      </c>
      <c r="H1284" s="19">
        <v>0</v>
      </c>
    </row>
    <row r="1285" spans="1:8" x14ac:dyDescent="0.55000000000000004">
      <c r="A1285" s="19">
        <v>8823.9470000000001</v>
      </c>
      <c r="B1285" s="19">
        <v>3.96</v>
      </c>
      <c r="C1285" s="19">
        <v>51.183</v>
      </c>
      <c r="D1285" s="19">
        <v>21.91</v>
      </c>
      <c r="E1285" s="19">
        <v>6452.9</v>
      </c>
      <c r="F1285" s="19">
        <v>21.23</v>
      </c>
      <c r="G1285" s="19">
        <v>2914.7400000000002</v>
      </c>
      <c r="H1285" s="19">
        <v>0</v>
      </c>
    </row>
    <row r="1286" spans="1:8" x14ac:dyDescent="0.55000000000000004">
      <c r="A1286" s="19">
        <v>8831.2049999999999</v>
      </c>
      <c r="B1286" s="19">
        <v>3.96</v>
      </c>
      <c r="C1286" s="19">
        <v>51.182000000000002</v>
      </c>
      <c r="D1286" s="19">
        <v>21.93</v>
      </c>
      <c r="E1286" s="19">
        <v>6466.05</v>
      </c>
      <c r="F1286" s="19">
        <v>21.23</v>
      </c>
      <c r="G1286" s="19">
        <v>2929.3999999999996</v>
      </c>
      <c r="H1286" s="19">
        <v>0</v>
      </c>
    </row>
    <row r="1287" spans="1:8" x14ac:dyDescent="0.55000000000000004">
      <c r="A1287" s="19">
        <v>8838.4009999999998</v>
      </c>
      <c r="B1287" s="19">
        <v>3.96</v>
      </c>
      <c r="C1287" s="19">
        <v>51.183999999999997</v>
      </c>
      <c r="D1287" s="19">
        <v>21.95</v>
      </c>
      <c r="E1287" s="19">
        <v>6469.44</v>
      </c>
      <c r="F1287" s="19">
        <v>21.23</v>
      </c>
      <c r="G1287" s="19">
        <v>2932.75</v>
      </c>
      <c r="H1287" s="19">
        <v>0</v>
      </c>
    </row>
    <row r="1288" spans="1:8" x14ac:dyDescent="0.55000000000000004">
      <c r="A1288" s="19">
        <v>8845.527</v>
      </c>
      <c r="B1288" s="19">
        <v>3.96</v>
      </c>
      <c r="C1288" s="19">
        <v>51.191000000000003</v>
      </c>
      <c r="D1288" s="19">
        <v>21.96</v>
      </c>
      <c r="E1288" s="19">
        <v>6472.75</v>
      </c>
      <c r="F1288" s="19">
        <v>21.24</v>
      </c>
      <c r="G1288" s="19">
        <v>2900.86</v>
      </c>
      <c r="H1288" s="19">
        <v>0</v>
      </c>
    </row>
    <row r="1289" spans="1:8" x14ac:dyDescent="0.55000000000000004">
      <c r="A1289" s="19">
        <v>8852.6209999999992</v>
      </c>
      <c r="B1289" s="19">
        <v>3.96</v>
      </c>
      <c r="C1289" s="19">
        <v>51.18</v>
      </c>
      <c r="D1289" s="19">
        <v>21.92</v>
      </c>
      <c r="E1289" s="19">
        <v>6475.64</v>
      </c>
      <c r="F1289" s="19">
        <v>21.24</v>
      </c>
      <c r="G1289" s="19">
        <v>2908.3</v>
      </c>
      <c r="H1289" s="19">
        <v>0</v>
      </c>
    </row>
    <row r="1290" spans="1:8" x14ac:dyDescent="0.55000000000000004">
      <c r="A1290" s="19">
        <v>8859.3189999999995</v>
      </c>
      <c r="B1290" s="19">
        <v>3.96</v>
      </c>
      <c r="C1290" s="19">
        <v>51.183999999999997</v>
      </c>
      <c r="D1290" s="19">
        <v>21.94</v>
      </c>
      <c r="E1290" s="19">
        <v>6479.0599999999995</v>
      </c>
      <c r="F1290" s="19">
        <v>21.23</v>
      </c>
      <c r="G1290" s="19">
        <v>2920.1600000000003</v>
      </c>
      <c r="H1290" s="19">
        <v>0</v>
      </c>
    </row>
    <row r="1291" spans="1:8" x14ac:dyDescent="0.55000000000000004">
      <c r="A1291" s="19">
        <v>8866.4619999999995</v>
      </c>
      <c r="B1291" s="19">
        <v>3.96</v>
      </c>
      <c r="C1291" s="19">
        <v>51.180999999999997</v>
      </c>
      <c r="D1291" s="19">
        <v>21.95</v>
      </c>
      <c r="E1291" s="19">
        <v>6482.84</v>
      </c>
      <c r="F1291" s="19">
        <v>21.24</v>
      </c>
      <c r="G1291" s="19">
        <v>2918.2000000000003</v>
      </c>
      <c r="H1291" s="19">
        <v>0</v>
      </c>
    </row>
    <row r="1292" spans="1:8" x14ac:dyDescent="0.55000000000000004">
      <c r="A1292" s="19">
        <v>8873.7099999999991</v>
      </c>
      <c r="B1292" s="19">
        <v>3.99</v>
      </c>
      <c r="C1292" s="19">
        <v>51.182000000000002</v>
      </c>
      <c r="D1292" s="19">
        <v>21.94</v>
      </c>
      <c r="E1292" s="19">
        <v>6486.61</v>
      </c>
      <c r="F1292" s="19">
        <v>21.25</v>
      </c>
      <c r="G1292" s="19">
        <v>2916.7000000000003</v>
      </c>
      <c r="H1292" s="19">
        <v>1</v>
      </c>
    </row>
    <row r="1293" spans="1:8" x14ac:dyDescent="0.55000000000000004">
      <c r="A1293" s="19">
        <v>8880.9869999999992</v>
      </c>
      <c r="B1293" s="19">
        <v>4</v>
      </c>
      <c r="C1293" s="19">
        <v>51.186</v>
      </c>
      <c r="D1293" s="19">
        <v>21.92</v>
      </c>
      <c r="E1293" s="19">
        <v>6490.66</v>
      </c>
      <c r="F1293" s="19">
        <v>21.24</v>
      </c>
      <c r="G1293" s="19">
        <v>2922.65</v>
      </c>
      <c r="H1293" s="19">
        <v>0</v>
      </c>
    </row>
    <row r="1294" spans="1:8" x14ac:dyDescent="0.55000000000000004">
      <c r="A1294" s="19">
        <v>8888.1049999999996</v>
      </c>
      <c r="B1294" s="19">
        <v>4</v>
      </c>
      <c r="C1294" s="19">
        <v>51.185000000000002</v>
      </c>
      <c r="D1294" s="19">
        <v>21.92</v>
      </c>
      <c r="E1294" s="19">
        <v>6494.6799999999994</v>
      </c>
      <c r="F1294" s="19">
        <v>21.24</v>
      </c>
      <c r="G1294" s="19">
        <v>2912.33</v>
      </c>
      <c r="H1294" s="19">
        <v>0</v>
      </c>
    </row>
    <row r="1295" spans="1:8" x14ac:dyDescent="0.55000000000000004">
      <c r="A1295" s="19">
        <v>8895.3870000000006</v>
      </c>
      <c r="B1295" s="19">
        <v>4</v>
      </c>
      <c r="C1295" s="19">
        <v>51.183999999999997</v>
      </c>
      <c r="D1295" s="19">
        <v>21.96</v>
      </c>
      <c r="E1295" s="19">
        <v>6499.06</v>
      </c>
      <c r="F1295" s="19">
        <v>21.25</v>
      </c>
      <c r="G1295" s="19">
        <v>2908.0699999999997</v>
      </c>
      <c r="H1295" s="19">
        <v>0</v>
      </c>
    </row>
    <row r="1296" spans="1:8" x14ac:dyDescent="0.55000000000000004">
      <c r="A1296" s="19">
        <v>8902.5759999999991</v>
      </c>
      <c r="B1296" s="19">
        <v>3.99</v>
      </c>
      <c r="C1296" s="19">
        <v>51.183999999999997</v>
      </c>
      <c r="D1296" s="19">
        <v>21.97</v>
      </c>
      <c r="E1296" s="19">
        <v>6503.2300000000005</v>
      </c>
      <c r="F1296" s="19">
        <v>21.24</v>
      </c>
      <c r="G1296" s="19">
        <v>2902.91</v>
      </c>
      <c r="H1296" s="19">
        <v>0</v>
      </c>
    </row>
    <row r="1297" spans="1:8" x14ac:dyDescent="0.55000000000000004">
      <c r="A1297" s="19">
        <v>8909.8960000000006</v>
      </c>
      <c r="B1297" s="19">
        <v>4</v>
      </c>
      <c r="C1297" s="19">
        <v>51.182000000000002</v>
      </c>
      <c r="D1297" s="19">
        <v>21.98</v>
      </c>
      <c r="E1297" s="19">
        <v>6507.18</v>
      </c>
      <c r="F1297" s="19">
        <v>21.25</v>
      </c>
      <c r="G1297" s="19">
        <v>2911.63</v>
      </c>
      <c r="H1297" s="19">
        <v>0</v>
      </c>
    </row>
    <row r="1298" spans="1:8" x14ac:dyDescent="0.55000000000000004">
      <c r="A1298" s="19">
        <v>8917.1139999999996</v>
      </c>
      <c r="B1298" s="19">
        <v>4</v>
      </c>
      <c r="C1298" s="19">
        <v>51.185000000000002</v>
      </c>
      <c r="D1298" s="19">
        <v>21.97</v>
      </c>
      <c r="E1298" s="19">
        <v>6496.6100000000006</v>
      </c>
      <c r="F1298" s="19">
        <v>21.25</v>
      </c>
      <c r="G1298" s="19">
        <v>2919.01</v>
      </c>
      <c r="H1298" s="19">
        <v>0</v>
      </c>
    </row>
    <row r="1299" spans="1:8" x14ac:dyDescent="0.55000000000000004">
      <c r="A1299" s="19">
        <v>8924.4369999999999</v>
      </c>
      <c r="B1299" s="19">
        <v>4</v>
      </c>
      <c r="C1299" s="19">
        <v>51.182000000000002</v>
      </c>
      <c r="D1299" s="19">
        <v>21.94</v>
      </c>
      <c r="E1299" s="19">
        <v>6515.29</v>
      </c>
      <c r="F1299" s="19">
        <v>21.24</v>
      </c>
      <c r="G1299" s="19">
        <v>2939.7799999999997</v>
      </c>
      <c r="H1299" s="19">
        <v>0</v>
      </c>
    </row>
    <row r="1300" spans="1:8" x14ac:dyDescent="0.55000000000000004">
      <c r="A1300" s="19">
        <v>8931.6139999999996</v>
      </c>
      <c r="B1300" s="19">
        <v>4</v>
      </c>
      <c r="C1300" s="19">
        <v>51.183999999999997</v>
      </c>
      <c r="D1300" s="19">
        <v>21.9</v>
      </c>
      <c r="E1300" s="19">
        <v>6508.66</v>
      </c>
      <c r="F1300" s="19">
        <v>21.24</v>
      </c>
      <c r="G1300" s="19">
        <v>2934.4</v>
      </c>
      <c r="H1300" s="19">
        <v>0</v>
      </c>
    </row>
    <row r="1301" spans="1:8" x14ac:dyDescent="0.55000000000000004">
      <c r="A1301" s="19">
        <v>8938.8860000000004</v>
      </c>
      <c r="B1301" s="19">
        <v>4</v>
      </c>
      <c r="C1301" s="19">
        <v>51.180999999999997</v>
      </c>
      <c r="D1301" s="19">
        <v>21.9</v>
      </c>
      <c r="E1301" s="19">
        <v>6506.5</v>
      </c>
      <c r="F1301" s="19">
        <v>21.24</v>
      </c>
      <c r="G1301" s="19">
        <v>2934.99</v>
      </c>
      <c r="H1301" s="19">
        <v>0</v>
      </c>
    </row>
    <row r="1302" spans="1:8" x14ac:dyDescent="0.55000000000000004">
      <c r="A1302" s="19">
        <v>8946.23</v>
      </c>
      <c r="B1302" s="19">
        <v>4</v>
      </c>
      <c r="C1302" s="19">
        <v>51.188000000000002</v>
      </c>
      <c r="D1302" s="19">
        <v>21.9</v>
      </c>
      <c r="E1302" s="19">
        <v>6516.66</v>
      </c>
      <c r="F1302" s="19">
        <v>21.24</v>
      </c>
      <c r="G1302" s="19">
        <v>2945.5499999999997</v>
      </c>
      <c r="H1302" s="19">
        <v>0</v>
      </c>
    </row>
    <row r="1303" spans="1:8" x14ac:dyDescent="0.55000000000000004">
      <c r="A1303" s="19">
        <v>8953.3150000000005</v>
      </c>
      <c r="B1303" s="19">
        <v>4.05</v>
      </c>
      <c r="C1303" s="19">
        <v>51.18</v>
      </c>
      <c r="D1303" s="19">
        <v>21.9</v>
      </c>
      <c r="E1303" s="19">
        <v>6511.97</v>
      </c>
      <c r="F1303" s="19">
        <v>21.24</v>
      </c>
      <c r="G1303" s="19">
        <v>2944.6</v>
      </c>
      <c r="H1303" s="19">
        <v>0</v>
      </c>
    </row>
    <row r="1304" spans="1:8" x14ac:dyDescent="0.55000000000000004">
      <c r="A1304" s="19">
        <v>8960.7270000000008</v>
      </c>
      <c r="B1304" s="19">
        <v>4.05</v>
      </c>
      <c r="C1304" s="19">
        <v>51.185000000000002</v>
      </c>
      <c r="D1304" s="19">
        <v>21.9</v>
      </c>
      <c r="E1304" s="19">
        <v>6516.7599999999993</v>
      </c>
      <c r="F1304" s="19">
        <v>21.24</v>
      </c>
      <c r="G1304" s="19">
        <v>2950.99</v>
      </c>
      <c r="H1304" s="19">
        <v>0</v>
      </c>
    </row>
    <row r="1305" spans="1:8" x14ac:dyDescent="0.55000000000000004">
      <c r="A1305" s="19">
        <v>8967.777</v>
      </c>
      <c r="B1305" s="19">
        <v>4.05</v>
      </c>
      <c r="C1305" s="19">
        <v>51.189</v>
      </c>
      <c r="D1305" s="19">
        <v>21.95</v>
      </c>
      <c r="E1305" s="19">
        <v>6540.24</v>
      </c>
      <c r="F1305" s="19">
        <v>21.24</v>
      </c>
      <c r="G1305" s="19">
        <v>2956.4900000000002</v>
      </c>
      <c r="H1305" s="19">
        <v>0</v>
      </c>
    </row>
    <row r="1306" spans="1:8" x14ac:dyDescent="0.55000000000000004">
      <c r="A1306" s="19">
        <v>8974.8510000000006</v>
      </c>
      <c r="B1306" s="19">
        <v>4.05</v>
      </c>
      <c r="C1306" s="19">
        <v>51.183999999999997</v>
      </c>
      <c r="D1306" s="19">
        <v>21.94</v>
      </c>
      <c r="E1306" s="19">
        <v>6539.84</v>
      </c>
      <c r="F1306" s="19">
        <v>21.24</v>
      </c>
      <c r="G1306" s="19">
        <v>2976.57</v>
      </c>
      <c r="H1306" s="19">
        <v>0</v>
      </c>
    </row>
    <row r="1307" spans="1:8" x14ac:dyDescent="0.55000000000000004">
      <c r="A1307" s="19">
        <v>8981.6579999999994</v>
      </c>
      <c r="B1307" s="19">
        <v>4.04</v>
      </c>
      <c r="C1307" s="19">
        <v>51.186</v>
      </c>
      <c r="D1307" s="19">
        <v>21.93</v>
      </c>
      <c r="E1307" s="19">
        <v>6536.97</v>
      </c>
      <c r="F1307" s="19">
        <v>21.24</v>
      </c>
      <c r="G1307" s="19">
        <v>2973.49</v>
      </c>
      <c r="H1307" s="19">
        <v>0</v>
      </c>
    </row>
    <row r="1308" spans="1:8" x14ac:dyDescent="0.55000000000000004">
      <c r="A1308" s="19">
        <v>8988.7019999999993</v>
      </c>
      <c r="B1308" s="19">
        <v>4.04</v>
      </c>
      <c r="C1308" s="19">
        <v>51.188000000000002</v>
      </c>
      <c r="D1308" s="19">
        <v>21.89</v>
      </c>
      <c r="E1308" s="19">
        <v>6539.6</v>
      </c>
      <c r="F1308" s="19">
        <v>21.24</v>
      </c>
      <c r="G1308" s="19">
        <v>2975.0200000000004</v>
      </c>
      <c r="H1308" s="19">
        <v>0</v>
      </c>
    </row>
    <row r="1309" spans="1:8" x14ac:dyDescent="0.55000000000000004">
      <c r="A1309" s="19">
        <v>8995.9349999999995</v>
      </c>
      <c r="B1309" s="19">
        <v>4.04</v>
      </c>
      <c r="C1309" s="19">
        <v>51.186999999999998</v>
      </c>
      <c r="D1309" s="19">
        <v>21.9</v>
      </c>
      <c r="E1309" s="19">
        <v>6554.21</v>
      </c>
      <c r="F1309" s="19">
        <v>21.24</v>
      </c>
      <c r="G1309" s="19">
        <v>2982.73</v>
      </c>
      <c r="H1309" s="19">
        <v>0</v>
      </c>
    </row>
    <row r="1310" spans="1:8" x14ac:dyDescent="0.55000000000000004">
      <c r="A1310" s="19">
        <v>9003.1759999999995</v>
      </c>
      <c r="B1310" s="19">
        <v>4.04</v>
      </c>
      <c r="C1310" s="19">
        <v>51.186999999999998</v>
      </c>
      <c r="D1310" s="19">
        <v>21.91</v>
      </c>
      <c r="E1310" s="19">
        <v>6548.87</v>
      </c>
      <c r="F1310" s="19">
        <v>21.23</v>
      </c>
      <c r="G1310" s="19">
        <v>2992.68</v>
      </c>
      <c r="H1310" s="19">
        <v>0</v>
      </c>
    </row>
    <row r="1311" spans="1:8" x14ac:dyDescent="0.55000000000000004">
      <c r="A1311" s="19">
        <v>9010.4670000000006</v>
      </c>
      <c r="B1311" s="19">
        <v>4.04</v>
      </c>
      <c r="C1311" s="19">
        <v>51.186999999999998</v>
      </c>
      <c r="D1311" s="19">
        <v>21.92</v>
      </c>
      <c r="E1311" s="19">
        <v>6559.2800000000007</v>
      </c>
      <c r="F1311" s="19">
        <v>21.23</v>
      </c>
      <c r="G1311" s="19">
        <v>2996.17</v>
      </c>
      <c r="H1311" s="19">
        <v>0</v>
      </c>
    </row>
    <row r="1312" spans="1:8" x14ac:dyDescent="0.55000000000000004">
      <c r="A1312" s="19">
        <v>9017.6749999999993</v>
      </c>
      <c r="B1312" s="19">
        <v>4.04</v>
      </c>
      <c r="C1312" s="19">
        <v>51.189</v>
      </c>
      <c r="D1312" s="19">
        <v>21.92</v>
      </c>
      <c r="E1312" s="19">
        <v>6562.66</v>
      </c>
      <c r="F1312" s="19">
        <v>21.23</v>
      </c>
      <c r="G1312" s="19">
        <v>2992.54</v>
      </c>
      <c r="H1312" s="19">
        <v>0</v>
      </c>
    </row>
    <row r="1313" spans="1:8" x14ac:dyDescent="0.55000000000000004">
      <c r="A1313" s="19">
        <v>9024.8680000000004</v>
      </c>
      <c r="B1313" s="19">
        <v>4.09</v>
      </c>
      <c r="C1313" s="19">
        <v>51.189</v>
      </c>
      <c r="D1313" s="19">
        <v>21.92</v>
      </c>
      <c r="E1313" s="19">
        <v>6563.17</v>
      </c>
      <c r="F1313" s="19">
        <v>21.23</v>
      </c>
      <c r="G1313" s="19">
        <v>3002.3399999999997</v>
      </c>
      <c r="H1313" s="19">
        <v>0</v>
      </c>
    </row>
    <row r="1314" spans="1:8" x14ac:dyDescent="0.55000000000000004">
      <c r="A1314" s="19">
        <v>9032.0750000000007</v>
      </c>
      <c r="B1314" s="19">
        <v>4.09</v>
      </c>
      <c r="C1314" s="19">
        <v>51.188000000000002</v>
      </c>
      <c r="D1314" s="19">
        <v>21.92</v>
      </c>
      <c r="E1314" s="19">
        <v>6564.57</v>
      </c>
      <c r="F1314" s="19">
        <v>21.23</v>
      </c>
      <c r="G1314" s="19">
        <v>3004.94</v>
      </c>
      <c r="H1314" s="19">
        <v>0</v>
      </c>
    </row>
    <row r="1315" spans="1:8" x14ac:dyDescent="0.55000000000000004">
      <c r="A1315" s="19">
        <v>9039.3119999999999</v>
      </c>
      <c r="B1315" s="19">
        <v>4.08</v>
      </c>
      <c r="C1315" s="19">
        <v>51.189</v>
      </c>
      <c r="D1315" s="19">
        <v>21.92</v>
      </c>
      <c r="E1315" s="19">
        <v>6569.3</v>
      </c>
      <c r="F1315" s="19">
        <v>21.23</v>
      </c>
      <c r="G1315" s="19">
        <v>3003.24</v>
      </c>
      <c r="H1315" s="19">
        <v>0</v>
      </c>
    </row>
    <row r="1316" spans="1:8" x14ac:dyDescent="0.55000000000000004">
      <c r="A1316" s="19">
        <v>9046.5450000000001</v>
      </c>
      <c r="B1316" s="19">
        <v>4.09</v>
      </c>
      <c r="C1316" s="19">
        <v>51.186</v>
      </c>
      <c r="D1316" s="19">
        <v>21.94</v>
      </c>
      <c r="E1316" s="19">
        <v>6576.29</v>
      </c>
      <c r="F1316" s="19">
        <v>21.23</v>
      </c>
      <c r="G1316" s="19">
        <v>3012.66</v>
      </c>
      <c r="H1316" s="19">
        <v>0</v>
      </c>
    </row>
    <row r="1317" spans="1:8" x14ac:dyDescent="0.55000000000000004">
      <c r="A1317" s="19">
        <v>9053.8819999999996</v>
      </c>
      <c r="B1317" s="19">
        <v>4.08</v>
      </c>
      <c r="C1317" s="19">
        <v>51.186999999999998</v>
      </c>
      <c r="D1317" s="19">
        <v>21.94</v>
      </c>
      <c r="E1317" s="19">
        <v>6580.15</v>
      </c>
      <c r="F1317" s="19">
        <v>21.23</v>
      </c>
      <c r="G1317" s="19">
        <v>3016.1099999999997</v>
      </c>
      <c r="H1317" s="19">
        <v>0</v>
      </c>
    </row>
    <row r="1318" spans="1:8" x14ac:dyDescent="0.55000000000000004">
      <c r="A1318" s="19">
        <v>9060.9629999999997</v>
      </c>
      <c r="B1318" s="19">
        <v>4.08</v>
      </c>
      <c r="C1318" s="19">
        <v>51.185000000000002</v>
      </c>
      <c r="D1318" s="19">
        <v>21.94</v>
      </c>
      <c r="E1318" s="19">
        <v>6592.38</v>
      </c>
      <c r="F1318" s="19">
        <v>21.23</v>
      </c>
      <c r="G1318" s="19">
        <v>3031.22</v>
      </c>
      <c r="H1318" s="19">
        <v>0</v>
      </c>
    </row>
    <row r="1319" spans="1:8" x14ac:dyDescent="0.55000000000000004">
      <c r="A1319" s="19">
        <v>9068.3680000000004</v>
      </c>
      <c r="B1319" s="19">
        <v>4.09</v>
      </c>
      <c r="C1319" s="19">
        <v>51.186999999999998</v>
      </c>
      <c r="D1319" s="19">
        <v>21.94</v>
      </c>
      <c r="E1319" s="19">
        <v>6599.02</v>
      </c>
      <c r="F1319" s="19">
        <v>21.23</v>
      </c>
      <c r="G1319" s="19">
        <v>3040.9700000000003</v>
      </c>
      <c r="H1319" s="19">
        <v>0</v>
      </c>
    </row>
    <row r="1320" spans="1:8" x14ac:dyDescent="0.55000000000000004">
      <c r="A1320" s="19">
        <v>9075.48</v>
      </c>
      <c r="B1320" s="19">
        <v>4.08</v>
      </c>
      <c r="C1320" s="19">
        <v>51.183999999999997</v>
      </c>
      <c r="D1320" s="19">
        <v>21.96</v>
      </c>
      <c r="E1320" s="19">
        <v>6602.25</v>
      </c>
      <c r="F1320" s="19">
        <v>21.23</v>
      </c>
      <c r="G1320" s="19">
        <v>3037.4300000000003</v>
      </c>
      <c r="H1320" s="19">
        <v>0</v>
      </c>
    </row>
    <row r="1321" spans="1:8" x14ac:dyDescent="0.55000000000000004">
      <c r="A1321" s="19">
        <v>9082.68</v>
      </c>
      <c r="B1321" s="19">
        <v>4.08</v>
      </c>
      <c r="C1321" s="19">
        <v>51.186</v>
      </c>
      <c r="D1321" s="19">
        <v>21.98</v>
      </c>
      <c r="E1321" s="19">
        <v>6605.4000000000005</v>
      </c>
      <c r="F1321" s="19">
        <v>21.23</v>
      </c>
      <c r="G1321" s="19">
        <v>3034.21</v>
      </c>
      <c r="H1321" s="19">
        <v>0</v>
      </c>
    </row>
    <row r="1322" spans="1:8" x14ac:dyDescent="0.55000000000000004">
      <c r="A1322" s="19">
        <v>9089.8359999999993</v>
      </c>
      <c r="B1322" s="19">
        <v>4.08</v>
      </c>
      <c r="C1322" s="19">
        <v>51.182000000000002</v>
      </c>
      <c r="D1322" s="19">
        <v>21.99</v>
      </c>
      <c r="E1322" s="19">
        <v>6608.51</v>
      </c>
      <c r="F1322" s="19">
        <v>21.24</v>
      </c>
      <c r="G1322" s="19">
        <v>3039.6200000000003</v>
      </c>
      <c r="H1322" s="19">
        <v>0</v>
      </c>
    </row>
    <row r="1323" spans="1:8" x14ac:dyDescent="0.55000000000000004">
      <c r="A1323" s="19">
        <v>9096.7440000000006</v>
      </c>
      <c r="B1323" s="19">
        <v>4.09</v>
      </c>
      <c r="C1323" s="19">
        <v>51.182000000000002</v>
      </c>
      <c r="D1323" s="19">
        <v>22</v>
      </c>
      <c r="E1323" s="19">
        <v>6611.91</v>
      </c>
      <c r="F1323" s="19">
        <v>21.23</v>
      </c>
      <c r="G1323" s="19">
        <v>3027.5099999999998</v>
      </c>
      <c r="H1323" s="19">
        <v>0</v>
      </c>
    </row>
    <row r="1324" spans="1:8" x14ac:dyDescent="0.55000000000000004">
      <c r="A1324" s="19">
        <v>9103.9500000000007</v>
      </c>
      <c r="B1324" s="19">
        <v>4.08</v>
      </c>
      <c r="C1324" s="19">
        <v>51.18</v>
      </c>
      <c r="D1324" s="19">
        <v>21.99</v>
      </c>
      <c r="E1324" s="19">
        <v>6615.43</v>
      </c>
      <c r="F1324" s="19">
        <v>21.24</v>
      </c>
      <c r="G1324" s="19">
        <v>3026.97</v>
      </c>
      <c r="H1324" s="19">
        <v>0</v>
      </c>
    </row>
    <row r="1325" spans="1:8" x14ac:dyDescent="0.55000000000000004">
      <c r="A1325" s="19">
        <v>9111.3819999999996</v>
      </c>
      <c r="B1325" s="19">
        <v>4.08</v>
      </c>
      <c r="C1325" s="19">
        <v>51.182000000000002</v>
      </c>
      <c r="D1325" s="19">
        <v>21.99</v>
      </c>
      <c r="E1325" s="19">
        <v>6619.3099999999995</v>
      </c>
      <c r="F1325" s="19">
        <v>21.24</v>
      </c>
      <c r="G1325" s="19">
        <v>3013.82</v>
      </c>
      <c r="H1325" s="19">
        <v>0</v>
      </c>
    </row>
    <row r="1326" spans="1:8" x14ac:dyDescent="0.55000000000000004">
      <c r="A1326" s="19">
        <v>9118.4670000000006</v>
      </c>
      <c r="B1326" s="19">
        <v>4.09</v>
      </c>
      <c r="C1326" s="19">
        <v>51.180999999999997</v>
      </c>
      <c r="D1326" s="19">
        <v>21.98</v>
      </c>
      <c r="E1326" s="19">
        <v>6623.43</v>
      </c>
      <c r="F1326" s="19">
        <v>21.22</v>
      </c>
      <c r="G1326" s="19">
        <v>3014.49</v>
      </c>
      <c r="H1326" s="19">
        <v>0</v>
      </c>
    </row>
    <row r="1327" spans="1:8" x14ac:dyDescent="0.55000000000000004">
      <c r="A1327" s="19">
        <v>9125.8230000000003</v>
      </c>
      <c r="B1327" s="19">
        <v>4.09</v>
      </c>
      <c r="C1327" s="19">
        <v>51.185000000000002</v>
      </c>
      <c r="D1327" s="19">
        <v>21.98</v>
      </c>
      <c r="E1327" s="19">
        <v>6627.5</v>
      </c>
      <c r="F1327" s="19">
        <v>21.22</v>
      </c>
      <c r="G1327" s="19">
        <v>3040.47</v>
      </c>
      <c r="H1327" s="19">
        <v>0</v>
      </c>
    </row>
    <row r="1328" spans="1:8" x14ac:dyDescent="0.55000000000000004">
      <c r="A1328" s="19">
        <v>9132.9380000000001</v>
      </c>
      <c r="B1328" s="19">
        <v>4.09</v>
      </c>
      <c r="C1328" s="19">
        <v>51.183999999999997</v>
      </c>
      <c r="D1328" s="19">
        <v>22</v>
      </c>
      <c r="E1328" s="19">
        <v>6624.86</v>
      </c>
      <c r="F1328" s="19">
        <v>21.22</v>
      </c>
      <c r="G1328" s="19">
        <v>3030.86</v>
      </c>
      <c r="H1328" s="19">
        <v>0</v>
      </c>
    </row>
    <row r="1329" spans="1:8" x14ac:dyDescent="0.55000000000000004">
      <c r="A1329" s="19">
        <v>9140.2610000000004</v>
      </c>
      <c r="B1329" s="19">
        <v>4.1100000000000003</v>
      </c>
      <c r="C1329" s="19">
        <v>51.180999999999997</v>
      </c>
      <c r="D1329" s="19">
        <v>21.99</v>
      </c>
      <c r="E1329" s="19">
        <v>6624.16</v>
      </c>
      <c r="F1329" s="19">
        <v>21.23</v>
      </c>
      <c r="G1329" s="19">
        <v>3035.26</v>
      </c>
      <c r="H1329" s="19">
        <v>0</v>
      </c>
    </row>
    <row r="1330" spans="1:8" x14ac:dyDescent="0.55000000000000004">
      <c r="A1330" s="19">
        <v>9147.6640000000007</v>
      </c>
      <c r="B1330" s="19">
        <v>4.12</v>
      </c>
      <c r="C1330" s="19">
        <v>51.179000000000002</v>
      </c>
      <c r="D1330" s="19">
        <v>21.97</v>
      </c>
      <c r="E1330" s="19">
        <v>6628.73</v>
      </c>
      <c r="F1330" s="19">
        <v>21.22</v>
      </c>
      <c r="G1330" s="19">
        <v>3041.88</v>
      </c>
      <c r="H1330" s="19">
        <v>0</v>
      </c>
    </row>
    <row r="1331" spans="1:8" x14ac:dyDescent="0.55000000000000004">
      <c r="A1331" s="19">
        <v>9154.8150000000005</v>
      </c>
      <c r="B1331" s="19">
        <v>4.13</v>
      </c>
      <c r="C1331" s="19">
        <v>51.183999999999997</v>
      </c>
      <c r="D1331" s="19">
        <v>21.95</v>
      </c>
      <c r="E1331" s="19">
        <v>6633.3399999999992</v>
      </c>
      <c r="F1331" s="19">
        <v>21.22</v>
      </c>
      <c r="G1331" s="19">
        <v>3045.8599999999997</v>
      </c>
      <c r="H1331" s="19">
        <v>0</v>
      </c>
    </row>
    <row r="1332" spans="1:8" x14ac:dyDescent="0.55000000000000004">
      <c r="A1332" s="19">
        <v>9161.9660000000003</v>
      </c>
      <c r="B1332" s="19">
        <v>4.12</v>
      </c>
      <c r="C1332" s="19">
        <v>51.179000000000002</v>
      </c>
      <c r="D1332" s="19">
        <v>21.94</v>
      </c>
      <c r="E1332" s="19">
        <v>6637.84</v>
      </c>
      <c r="F1332" s="19">
        <v>21.21</v>
      </c>
      <c r="G1332" s="19">
        <v>3050.51</v>
      </c>
      <c r="H1332" s="19">
        <v>0</v>
      </c>
    </row>
    <row r="1333" spans="1:8" x14ac:dyDescent="0.55000000000000004">
      <c r="A1333" s="19">
        <v>9169.3469999999998</v>
      </c>
      <c r="B1333" s="19">
        <v>4.12</v>
      </c>
      <c r="C1333" s="19">
        <v>51.180999999999997</v>
      </c>
      <c r="D1333" s="19">
        <v>21.94</v>
      </c>
      <c r="E1333" s="19">
        <v>6641.68</v>
      </c>
      <c r="F1333" s="19">
        <v>21.21</v>
      </c>
      <c r="G1333" s="19">
        <v>3057.81</v>
      </c>
      <c r="H1333" s="19">
        <v>0</v>
      </c>
    </row>
    <row r="1334" spans="1:8" x14ac:dyDescent="0.55000000000000004">
      <c r="A1334" s="19">
        <v>9176.491</v>
      </c>
      <c r="B1334" s="19">
        <v>4.13</v>
      </c>
      <c r="C1334" s="19">
        <v>51.185000000000002</v>
      </c>
      <c r="D1334" s="19">
        <v>21.93</v>
      </c>
      <c r="E1334" s="19">
        <v>6647.2300000000005</v>
      </c>
      <c r="F1334" s="19">
        <v>21.21</v>
      </c>
      <c r="G1334" s="19">
        <v>3063.33</v>
      </c>
      <c r="H1334" s="19">
        <v>0</v>
      </c>
    </row>
    <row r="1335" spans="1:8" x14ac:dyDescent="0.55000000000000004">
      <c r="A1335" s="19">
        <v>9183.6550000000007</v>
      </c>
      <c r="B1335" s="19">
        <v>4.13</v>
      </c>
      <c r="C1335" s="19">
        <v>51.18</v>
      </c>
      <c r="D1335" s="19">
        <v>21.92</v>
      </c>
      <c r="E1335" s="19">
        <v>6649.8499999999995</v>
      </c>
      <c r="F1335" s="19">
        <v>21.22</v>
      </c>
      <c r="G1335" s="19">
        <v>3070.27</v>
      </c>
      <c r="H1335" s="19">
        <v>0</v>
      </c>
    </row>
    <row r="1336" spans="1:8" x14ac:dyDescent="0.55000000000000004">
      <c r="A1336" s="19">
        <v>9190.4599999999991</v>
      </c>
      <c r="B1336" s="19">
        <v>4.13</v>
      </c>
      <c r="C1336" s="19">
        <v>51.18</v>
      </c>
      <c r="D1336" s="19">
        <v>21.9</v>
      </c>
      <c r="E1336" s="19">
        <v>6657.13</v>
      </c>
      <c r="F1336" s="19">
        <v>21.23</v>
      </c>
      <c r="G1336" s="19">
        <v>3078.8</v>
      </c>
      <c r="H1336" s="19">
        <v>0</v>
      </c>
    </row>
    <row r="1337" spans="1:8" x14ac:dyDescent="0.55000000000000004">
      <c r="A1337" s="19">
        <v>9197.527</v>
      </c>
      <c r="B1337" s="19">
        <v>4.13</v>
      </c>
      <c r="C1337" s="19">
        <v>51.186999999999998</v>
      </c>
      <c r="D1337" s="19">
        <v>21.9</v>
      </c>
      <c r="E1337" s="19">
        <v>6659.21</v>
      </c>
      <c r="F1337" s="19">
        <v>21.23</v>
      </c>
      <c r="G1337" s="19">
        <v>3079.8199999999997</v>
      </c>
      <c r="H1337" s="19">
        <v>0</v>
      </c>
    </row>
    <row r="1338" spans="1:8" x14ac:dyDescent="0.55000000000000004">
      <c r="A1338" s="19">
        <v>9204.5759999999991</v>
      </c>
      <c r="B1338" s="19">
        <v>4.12</v>
      </c>
      <c r="C1338" s="19">
        <v>51.177999999999997</v>
      </c>
      <c r="D1338" s="19">
        <v>21.94</v>
      </c>
      <c r="E1338" s="19">
        <v>6663.85</v>
      </c>
      <c r="F1338" s="19">
        <v>21.23</v>
      </c>
      <c r="G1338" s="19">
        <v>3087.9300000000003</v>
      </c>
      <c r="H1338" s="19">
        <v>0</v>
      </c>
    </row>
    <row r="1339" spans="1:8" x14ac:dyDescent="0.55000000000000004">
      <c r="A1339" s="19">
        <v>9211.3809999999994</v>
      </c>
      <c r="B1339" s="19">
        <v>4.13</v>
      </c>
      <c r="C1339" s="19">
        <v>51.177999999999997</v>
      </c>
      <c r="D1339" s="19">
        <v>21.95</v>
      </c>
      <c r="E1339" s="19">
        <v>6669.9000000000005</v>
      </c>
      <c r="F1339" s="19">
        <v>21.23</v>
      </c>
      <c r="G1339" s="19">
        <v>3096.66</v>
      </c>
      <c r="H1339" s="19">
        <v>0</v>
      </c>
    </row>
    <row r="1340" spans="1:8" x14ac:dyDescent="0.55000000000000004">
      <c r="A1340" s="19">
        <v>9218.4639999999999</v>
      </c>
      <c r="B1340" s="19">
        <v>4.12</v>
      </c>
      <c r="C1340" s="19">
        <v>51.180999999999997</v>
      </c>
      <c r="D1340" s="19">
        <v>21.95</v>
      </c>
      <c r="E1340" s="19">
        <v>6682.11</v>
      </c>
      <c r="F1340" s="19">
        <v>21.23</v>
      </c>
      <c r="G1340" s="19">
        <v>3108.99</v>
      </c>
      <c r="H1340" s="19">
        <v>0</v>
      </c>
    </row>
    <row r="1341" spans="1:8" x14ac:dyDescent="0.55000000000000004">
      <c r="A1341" s="19">
        <v>9225.7090000000007</v>
      </c>
      <c r="B1341" s="19">
        <v>4.12</v>
      </c>
      <c r="C1341" s="19">
        <v>51.177</v>
      </c>
      <c r="D1341" s="19">
        <v>21.96</v>
      </c>
      <c r="E1341" s="19">
        <v>6686.96</v>
      </c>
      <c r="F1341" s="19">
        <v>21.23</v>
      </c>
      <c r="G1341" s="19">
        <v>3121.12</v>
      </c>
      <c r="H1341" s="19">
        <v>0</v>
      </c>
    </row>
    <row r="1342" spans="1:8" x14ac:dyDescent="0.55000000000000004">
      <c r="A1342" s="19">
        <v>9233.0470000000005</v>
      </c>
      <c r="B1342" s="19">
        <v>4.13</v>
      </c>
      <c r="C1342" s="19">
        <v>51.177999999999997</v>
      </c>
      <c r="D1342" s="19">
        <v>21.97</v>
      </c>
      <c r="E1342" s="19">
        <v>6690.48</v>
      </c>
      <c r="F1342" s="19">
        <v>21.22</v>
      </c>
      <c r="G1342" s="19">
        <v>3114.21</v>
      </c>
      <c r="H1342" s="19">
        <v>0</v>
      </c>
    </row>
    <row r="1343" spans="1:8" x14ac:dyDescent="0.55000000000000004">
      <c r="A1343" s="19">
        <v>9240.3439999999991</v>
      </c>
      <c r="B1343" s="19">
        <v>4.16</v>
      </c>
      <c r="C1343" s="19">
        <v>51.177</v>
      </c>
      <c r="D1343" s="19">
        <v>21.94</v>
      </c>
      <c r="E1343" s="19">
        <v>6693.4</v>
      </c>
      <c r="F1343" s="19">
        <v>21.22</v>
      </c>
      <c r="G1343" s="19">
        <v>3114.4500000000003</v>
      </c>
      <c r="H1343" s="19">
        <v>0</v>
      </c>
    </row>
    <row r="1344" spans="1:8" x14ac:dyDescent="0.55000000000000004">
      <c r="A1344" s="19">
        <v>9247.4519999999993</v>
      </c>
      <c r="B1344" s="19">
        <v>4.17</v>
      </c>
      <c r="C1344" s="19">
        <v>51.177999999999997</v>
      </c>
      <c r="D1344" s="19">
        <v>21.99</v>
      </c>
      <c r="E1344" s="19">
        <v>6696.5599999999995</v>
      </c>
      <c r="F1344" s="19">
        <v>21.22</v>
      </c>
      <c r="G1344" s="19">
        <v>3107.58</v>
      </c>
      <c r="H1344" s="19">
        <v>0</v>
      </c>
    </row>
    <row r="1345" spans="1:8" x14ac:dyDescent="0.55000000000000004">
      <c r="A1345" s="19">
        <v>9254.8559999999998</v>
      </c>
      <c r="B1345" s="19">
        <v>4.16</v>
      </c>
      <c r="C1345" s="19">
        <v>51.18</v>
      </c>
      <c r="D1345" s="19">
        <v>22</v>
      </c>
      <c r="E1345" s="19">
        <v>6699.97</v>
      </c>
      <c r="F1345" s="19">
        <v>21.22</v>
      </c>
      <c r="G1345" s="19">
        <v>3121.3799999999997</v>
      </c>
      <c r="H1345" s="19">
        <v>0</v>
      </c>
    </row>
    <row r="1346" spans="1:8" x14ac:dyDescent="0.55000000000000004">
      <c r="A1346" s="19">
        <v>9261.8029999999999</v>
      </c>
      <c r="B1346" s="19">
        <v>4.16</v>
      </c>
      <c r="C1346" s="19">
        <v>51.182000000000002</v>
      </c>
      <c r="D1346" s="19">
        <v>22.01</v>
      </c>
      <c r="E1346" s="19">
        <v>6703.79</v>
      </c>
      <c r="F1346" s="19">
        <v>21.22</v>
      </c>
      <c r="G1346" s="19">
        <v>3116.91</v>
      </c>
      <c r="H1346" s="19">
        <v>0</v>
      </c>
    </row>
    <row r="1347" spans="1:8" x14ac:dyDescent="0.55000000000000004">
      <c r="A1347" s="19">
        <v>9269.0830000000005</v>
      </c>
      <c r="B1347" s="19">
        <v>4.16</v>
      </c>
      <c r="C1347" s="19">
        <v>51.176000000000002</v>
      </c>
      <c r="D1347" s="19">
        <v>21.99</v>
      </c>
      <c r="E1347" s="19">
        <v>6707.71</v>
      </c>
      <c r="F1347" s="19">
        <v>21.22</v>
      </c>
      <c r="G1347" s="19">
        <v>3119.42</v>
      </c>
      <c r="H1347" s="19">
        <v>0</v>
      </c>
    </row>
    <row r="1348" spans="1:8" x14ac:dyDescent="0.55000000000000004">
      <c r="A1348" s="19">
        <v>9276.3529999999992</v>
      </c>
      <c r="B1348" s="19">
        <v>4.16</v>
      </c>
      <c r="C1348" s="19">
        <v>51.180999999999997</v>
      </c>
      <c r="D1348" s="19">
        <v>21.99</v>
      </c>
      <c r="E1348" s="19">
        <v>6711.63</v>
      </c>
      <c r="F1348" s="19">
        <v>21.22</v>
      </c>
      <c r="G1348" s="19">
        <v>3111.6600000000003</v>
      </c>
      <c r="H1348" s="19">
        <v>0</v>
      </c>
    </row>
    <row r="1349" spans="1:8" x14ac:dyDescent="0.55000000000000004">
      <c r="A1349" s="19">
        <v>9283.643</v>
      </c>
      <c r="B1349" s="19">
        <v>4.16</v>
      </c>
      <c r="C1349" s="19">
        <v>51.183999999999997</v>
      </c>
      <c r="D1349" s="19">
        <v>21.99</v>
      </c>
      <c r="E1349" s="19">
        <v>6715.87</v>
      </c>
      <c r="F1349" s="19">
        <v>21.22</v>
      </c>
      <c r="G1349" s="19">
        <v>3101.6400000000003</v>
      </c>
      <c r="H1349" s="19">
        <v>0</v>
      </c>
    </row>
    <row r="1350" spans="1:8" x14ac:dyDescent="0.55000000000000004">
      <c r="A1350" s="19">
        <v>9290.7870000000003</v>
      </c>
      <c r="B1350" s="19">
        <v>4.16</v>
      </c>
      <c r="C1350" s="19">
        <v>51.179000000000002</v>
      </c>
      <c r="D1350" s="19">
        <v>21.99</v>
      </c>
      <c r="E1350" s="19">
        <v>6720.0499999999993</v>
      </c>
      <c r="F1350" s="19">
        <v>21.22</v>
      </c>
      <c r="G1350" s="19">
        <v>3097.1099999999997</v>
      </c>
      <c r="H1350" s="19">
        <v>0</v>
      </c>
    </row>
    <row r="1351" spans="1:8" x14ac:dyDescent="0.55000000000000004">
      <c r="A1351" s="19">
        <v>9298.1080000000002</v>
      </c>
      <c r="B1351" s="19">
        <v>4.16</v>
      </c>
      <c r="C1351" s="19">
        <v>51.182000000000002</v>
      </c>
      <c r="D1351" s="19">
        <v>21.99</v>
      </c>
      <c r="E1351" s="19">
        <v>6724.36</v>
      </c>
      <c r="F1351" s="19">
        <v>21.22</v>
      </c>
      <c r="G1351" s="19">
        <v>3112.46</v>
      </c>
      <c r="H1351" s="19">
        <v>0</v>
      </c>
    </row>
    <row r="1352" spans="1:8" x14ac:dyDescent="0.55000000000000004">
      <c r="A1352" s="19">
        <v>9305.2909999999993</v>
      </c>
      <c r="B1352" s="19">
        <v>4.16</v>
      </c>
      <c r="C1352" s="19">
        <v>51.18</v>
      </c>
      <c r="D1352" s="19">
        <v>22</v>
      </c>
      <c r="E1352" s="19">
        <v>6728.41</v>
      </c>
      <c r="F1352" s="19">
        <v>21.22</v>
      </c>
      <c r="G1352" s="19">
        <v>3106.37</v>
      </c>
      <c r="H1352" s="19">
        <v>0</v>
      </c>
    </row>
    <row r="1353" spans="1:8" x14ac:dyDescent="0.55000000000000004">
      <c r="A1353" s="19">
        <v>9312.5159999999996</v>
      </c>
      <c r="B1353" s="19">
        <v>4.16</v>
      </c>
      <c r="C1353" s="19">
        <v>51.183</v>
      </c>
      <c r="D1353" s="19">
        <v>21.96</v>
      </c>
      <c r="E1353" s="19">
        <v>6713.5300000000007</v>
      </c>
      <c r="F1353" s="19">
        <v>21.22</v>
      </c>
      <c r="G1353" s="19">
        <v>3124.66</v>
      </c>
      <c r="H1353" s="19">
        <v>0</v>
      </c>
    </row>
    <row r="1354" spans="1:8" x14ac:dyDescent="0.55000000000000004">
      <c r="A1354" s="19">
        <v>9319.7690000000002</v>
      </c>
      <c r="B1354" s="19">
        <v>4.21</v>
      </c>
      <c r="C1354" s="19">
        <v>51.185000000000002</v>
      </c>
      <c r="D1354" s="19">
        <v>21.93</v>
      </c>
      <c r="E1354" s="19">
        <v>6728.5599999999995</v>
      </c>
      <c r="F1354" s="19">
        <v>21.21</v>
      </c>
      <c r="G1354" s="19">
        <v>3112.54</v>
      </c>
      <c r="H1354" s="19">
        <v>0</v>
      </c>
    </row>
    <row r="1355" spans="1:8" x14ac:dyDescent="0.55000000000000004">
      <c r="A1355" s="19">
        <v>9326.8940000000002</v>
      </c>
      <c r="B1355" s="19">
        <v>4.2</v>
      </c>
      <c r="C1355" s="19">
        <v>51.18</v>
      </c>
      <c r="D1355" s="19">
        <v>21.93</v>
      </c>
      <c r="E1355" s="19">
        <v>6722.64</v>
      </c>
      <c r="F1355" s="19">
        <v>21.21</v>
      </c>
      <c r="G1355" s="19">
        <v>3120.85</v>
      </c>
      <c r="H1355" s="19">
        <v>0</v>
      </c>
    </row>
    <row r="1356" spans="1:8" x14ac:dyDescent="0.55000000000000004">
      <c r="A1356" s="19">
        <v>9333.5400000000009</v>
      </c>
      <c r="B1356" s="19">
        <v>4.21</v>
      </c>
      <c r="C1356" s="19">
        <v>51.182000000000002</v>
      </c>
      <c r="D1356" s="19">
        <v>21.93</v>
      </c>
      <c r="E1356" s="19">
        <v>6743.36</v>
      </c>
      <c r="F1356" s="19">
        <v>21.21</v>
      </c>
      <c r="G1356" s="19">
        <v>3140.01</v>
      </c>
      <c r="H1356" s="19">
        <v>0</v>
      </c>
    </row>
    <row r="1357" spans="1:8" x14ac:dyDescent="0.55000000000000004">
      <c r="A1357" s="19">
        <v>9340.7649999999994</v>
      </c>
      <c r="B1357" s="19">
        <v>4.21</v>
      </c>
      <c r="C1357" s="19">
        <v>51.183</v>
      </c>
      <c r="D1357" s="19">
        <v>21.92</v>
      </c>
      <c r="E1357" s="19">
        <v>6748.57</v>
      </c>
      <c r="F1357" s="19">
        <v>21.21</v>
      </c>
      <c r="G1357" s="19">
        <v>3145.6400000000003</v>
      </c>
      <c r="H1357" s="19">
        <v>0</v>
      </c>
    </row>
    <row r="1358" spans="1:8" x14ac:dyDescent="0.55000000000000004">
      <c r="A1358" s="19">
        <v>9347.9680000000008</v>
      </c>
      <c r="B1358" s="19">
        <v>4.21</v>
      </c>
      <c r="C1358" s="19">
        <v>51.182000000000002</v>
      </c>
      <c r="D1358" s="19">
        <v>21.96</v>
      </c>
      <c r="E1358" s="19">
        <v>6751.55</v>
      </c>
      <c r="F1358" s="19">
        <v>21.22</v>
      </c>
      <c r="G1358" s="19">
        <v>3138.88</v>
      </c>
      <c r="H1358" s="19">
        <v>0</v>
      </c>
    </row>
    <row r="1359" spans="1:8" x14ac:dyDescent="0.55000000000000004">
      <c r="A1359" s="19">
        <v>9355.2620000000006</v>
      </c>
      <c r="B1359" s="19">
        <v>4.21</v>
      </c>
      <c r="C1359" s="19">
        <v>51.18</v>
      </c>
      <c r="D1359" s="19">
        <v>21.92</v>
      </c>
      <c r="E1359" s="19">
        <v>6739.4</v>
      </c>
      <c r="F1359" s="19">
        <v>21.22</v>
      </c>
      <c r="G1359" s="19">
        <v>3140.8399999999997</v>
      </c>
      <c r="H1359" s="19">
        <v>0</v>
      </c>
    </row>
    <row r="1360" spans="1:8" x14ac:dyDescent="0.55000000000000004">
      <c r="A1360" s="19">
        <v>9362.5110000000004</v>
      </c>
      <c r="B1360" s="19">
        <v>4.21</v>
      </c>
      <c r="C1360" s="19">
        <v>51.177</v>
      </c>
      <c r="D1360" s="19">
        <v>21.91</v>
      </c>
      <c r="E1360" s="19">
        <v>6755.6500000000005</v>
      </c>
      <c r="F1360" s="19">
        <v>21.22</v>
      </c>
      <c r="G1360" s="19">
        <v>3158.19</v>
      </c>
      <c r="H1360" s="19">
        <v>0</v>
      </c>
    </row>
    <row r="1361" spans="1:8" x14ac:dyDescent="0.55000000000000004">
      <c r="A1361" s="19">
        <v>9369.9650000000001</v>
      </c>
      <c r="B1361" s="19">
        <v>4.21</v>
      </c>
      <c r="C1361" s="19">
        <v>51.185000000000002</v>
      </c>
      <c r="D1361" s="19">
        <v>21.91</v>
      </c>
      <c r="E1361" s="19">
        <v>6750.48</v>
      </c>
      <c r="F1361" s="19">
        <v>21.21</v>
      </c>
      <c r="G1361" s="19">
        <v>3153.18</v>
      </c>
      <c r="H1361" s="19">
        <v>0</v>
      </c>
    </row>
    <row r="1362" spans="1:8" x14ac:dyDescent="0.55000000000000004">
      <c r="A1362" s="19">
        <v>9376.9509999999991</v>
      </c>
      <c r="B1362" s="19">
        <v>4.2</v>
      </c>
      <c r="C1362" s="19">
        <v>51.186</v>
      </c>
      <c r="D1362" s="19">
        <v>21.95</v>
      </c>
      <c r="E1362" s="19">
        <v>6763.14</v>
      </c>
      <c r="F1362" s="19">
        <v>21.22</v>
      </c>
      <c r="G1362" s="19">
        <v>3169.87</v>
      </c>
      <c r="H1362" s="19">
        <v>0</v>
      </c>
    </row>
    <row r="1363" spans="1:8" x14ac:dyDescent="0.55000000000000004">
      <c r="A1363" s="19">
        <v>9384.0810000000001</v>
      </c>
      <c r="B1363" s="19">
        <v>4.21</v>
      </c>
      <c r="C1363" s="19">
        <v>51.183999999999997</v>
      </c>
      <c r="D1363" s="19">
        <v>21.95</v>
      </c>
      <c r="E1363" s="19">
        <v>6769.07</v>
      </c>
      <c r="F1363" s="19">
        <v>21.22</v>
      </c>
      <c r="G1363" s="19">
        <v>3176.1499999999996</v>
      </c>
      <c r="H1363" s="19">
        <v>0</v>
      </c>
    </row>
    <row r="1364" spans="1:8" x14ac:dyDescent="0.55000000000000004">
      <c r="A1364" s="19">
        <v>9391.3040000000001</v>
      </c>
      <c r="B1364" s="19">
        <v>4.21</v>
      </c>
      <c r="C1364" s="19">
        <v>51.186</v>
      </c>
      <c r="D1364" s="19">
        <v>21.95</v>
      </c>
      <c r="E1364" s="19">
        <v>6772.0599999999995</v>
      </c>
      <c r="F1364" s="19">
        <v>21.22</v>
      </c>
      <c r="G1364" s="19">
        <v>3180.67</v>
      </c>
      <c r="H1364" s="19">
        <v>0</v>
      </c>
    </row>
    <row r="1365" spans="1:8" x14ac:dyDescent="0.55000000000000004">
      <c r="A1365" s="19">
        <v>9398.6740000000009</v>
      </c>
      <c r="B1365" s="19">
        <v>4.24</v>
      </c>
      <c r="C1365" s="19">
        <v>51.185000000000002</v>
      </c>
      <c r="D1365" s="19">
        <v>21.94</v>
      </c>
      <c r="E1365" s="19">
        <v>6774.6</v>
      </c>
      <c r="F1365" s="19">
        <v>21.22</v>
      </c>
      <c r="G1365" s="19">
        <v>3182.5</v>
      </c>
      <c r="H1365" s="19">
        <v>0</v>
      </c>
    </row>
    <row r="1366" spans="1:8" x14ac:dyDescent="0.55000000000000004">
      <c r="A1366" s="19">
        <v>9405.8829999999998</v>
      </c>
      <c r="B1366" s="19">
        <v>4.24</v>
      </c>
      <c r="C1366" s="19">
        <v>51.183</v>
      </c>
      <c r="D1366" s="19">
        <v>21.95</v>
      </c>
      <c r="E1366" s="19">
        <v>6785.2300000000005</v>
      </c>
      <c r="F1366" s="19">
        <v>21.22</v>
      </c>
      <c r="G1366" s="19">
        <v>3189.34</v>
      </c>
      <c r="H1366" s="19">
        <v>0</v>
      </c>
    </row>
    <row r="1367" spans="1:8" x14ac:dyDescent="0.55000000000000004">
      <c r="A1367" s="19">
        <v>9413.0810000000001</v>
      </c>
      <c r="B1367" s="19">
        <v>4.24</v>
      </c>
      <c r="C1367" s="19">
        <v>51.179000000000002</v>
      </c>
      <c r="D1367" s="19">
        <v>21.95</v>
      </c>
      <c r="E1367" s="19">
        <v>6791.5099999999993</v>
      </c>
      <c r="F1367" s="19">
        <v>21.22</v>
      </c>
      <c r="G1367" s="19">
        <v>3195.68</v>
      </c>
      <c r="H1367" s="19">
        <v>0</v>
      </c>
    </row>
    <row r="1368" spans="1:8" x14ac:dyDescent="0.55000000000000004">
      <c r="A1368" s="19">
        <v>9420.1090000000004</v>
      </c>
      <c r="B1368" s="19">
        <v>4.24</v>
      </c>
      <c r="C1368" s="19">
        <v>51.177999999999997</v>
      </c>
      <c r="D1368" s="19">
        <v>21.95</v>
      </c>
      <c r="E1368" s="19">
        <v>6799.98</v>
      </c>
      <c r="F1368" s="19">
        <v>21.23</v>
      </c>
      <c r="G1368" s="19">
        <v>3200.0099999999998</v>
      </c>
      <c r="H1368" s="19">
        <v>0</v>
      </c>
    </row>
    <row r="1369" spans="1:8" x14ac:dyDescent="0.55000000000000004">
      <c r="A1369" s="19">
        <v>9427.0059999999994</v>
      </c>
      <c r="B1369" s="19">
        <v>4.24</v>
      </c>
      <c r="C1369" s="19">
        <v>51.182000000000002</v>
      </c>
      <c r="D1369" s="19">
        <v>21.96</v>
      </c>
      <c r="E1369" s="19">
        <v>6806.18</v>
      </c>
      <c r="F1369" s="19">
        <v>21.23</v>
      </c>
      <c r="G1369" s="19">
        <v>3204.12</v>
      </c>
      <c r="H1369" s="19">
        <v>0</v>
      </c>
    </row>
    <row r="1370" spans="1:8" x14ac:dyDescent="0.55000000000000004">
      <c r="A1370" s="19">
        <v>9434.1309999999994</v>
      </c>
      <c r="B1370" s="19">
        <v>4.24</v>
      </c>
      <c r="C1370" s="19">
        <v>51.183</v>
      </c>
      <c r="D1370" s="19">
        <v>21.93</v>
      </c>
      <c r="E1370" s="19">
        <v>6812.97</v>
      </c>
      <c r="F1370" s="19">
        <v>21.23</v>
      </c>
      <c r="G1370" s="19">
        <v>3208.11</v>
      </c>
      <c r="H1370" s="19">
        <v>0</v>
      </c>
    </row>
    <row r="1371" spans="1:8" x14ac:dyDescent="0.55000000000000004">
      <c r="A1371" s="19">
        <v>9441.1530000000002</v>
      </c>
      <c r="B1371" s="19">
        <v>4.24</v>
      </c>
      <c r="C1371" s="19">
        <v>51.182000000000002</v>
      </c>
      <c r="D1371" s="19">
        <v>21.92</v>
      </c>
      <c r="E1371" s="19">
        <v>6819.7599999999993</v>
      </c>
      <c r="F1371" s="19">
        <v>21.24</v>
      </c>
      <c r="G1371" s="19">
        <v>3209.96</v>
      </c>
      <c r="H1371" s="19">
        <v>0</v>
      </c>
    </row>
    <row r="1372" spans="1:8" x14ac:dyDescent="0.55000000000000004">
      <c r="A1372" s="19">
        <v>9448.4269999999997</v>
      </c>
      <c r="B1372" s="19">
        <v>4.24</v>
      </c>
      <c r="C1372" s="19">
        <v>51.182000000000002</v>
      </c>
      <c r="D1372" s="19">
        <v>21.92</v>
      </c>
      <c r="E1372" s="19">
        <v>6826.72</v>
      </c>
      <c r="F1372" s="19">
        <v>21.24</v>
      </c>
      <c r="G1372" s="19">
        <v>3213.8900000000003</v>
      </c>
      <c r="H1372" s="19">
        <v>0</v>
      </c>
    </row>
    <row r="1373" spans="1:8" x14ac:dyDescent="0.55000000000000004">
      <c r="A1373" s="19">
        <v>9455.7459999999992</v>
      </c>
      <c r="B1373" s="19">
        <v>4.24</v>
      </c>
      <c r="C1373" s="19">
        <v>51.174999999999997</v>
      </c>
      <c r="D1373" s="19">
        <v>21.92</v>
      </c>
      <c r="E1373" s="19">
        <v>6834.05</v>
      </c>
      <c r="F1373" s="19">
        <v>21.24</v>
      </c>
      <c r="G1373" s="19">
        <v>3216.9300000000003</v>
      </c>
      <c r="H1373" s="19">
        <v>0</v>
      </c>
    </row>
    <row r="1374" spans="1:8" x14ac:dyDescent="0.55000000000000004">
      <c r="A1374" s="19">
        <v>9462.7139999999999</v>
      </c>
      <c r="B1374" s="19">
        <v>4.24</v>
      </c>
      <c r="C1374" s="19">
        <v>51.177</v>
      </c>
      <c r="D1374" s="19">
        <v>21.93</v>
      </c>
      <c r="E1374" s="19">
        <v>6841.62</v>
      </c>
      <c r="F1374" s="19">
        <v>21.25</v>
      </c>
      <c r="G1374" s="19">
        <v>3226.04</v>
      </c>
      <c r="H1374" s="19">
        <v>0</v>
      </c>
    </row>
    <row r="1375" spans="1:8" x14ac:dyDescent="0.55000000000000004">
      <c r="A1375" s="19">
        <v>9469.7790000000005</v>
      </c>
      <c r="B1375" s="19">
        <v>4.24</v>
      </c>
      <c r="C1375" s="19">
        <v>51.177</v>
      </c>
      <c r="D1375" s="19">
        <v>21.93</v>
      </c>
      <c r="E1375" s="19">
        <v>6849.3899999999994</v>
      </c>
      <c r="F1375" s="19">
        <v>21.25</v>
      </c>
      <c r="G1375" s="19">
        <v>3234.42</v>
      </c>
      <c r="H1375" s="19">
        <v>0</v>
      </c>
    </row>
    <row r="1376" spans="1:8" x14ac:dyDescent="0.55000000000000004">
      <c r="A1376" s="19">
        <v>9476.92</v>
      </c>
      <c r="B1376" s="19">
        <v>4.2300000000000004</v>
      </c>
      <c r="C1376" s="19">
        <v>51.176000000000002</v>
      </c>
      <c r="D1376" s="19">
        <v>21.94</v>
      </c>
      <c r="E1376" s="19">
        <v>6856.9699999999993</v>
      </c>
      <c r="F1376" s="19">
        <v>21.25</v>
      </c>
      <c r="G1376" s="19">
        <v>3238.33</v>
      </c>
      <c r="H1376" s="19">
        <v>0</v>
      </c>
    </row>
    <row r="1377" spans="1:8" x14ac:dyDescent="0.55000000000000004">
      <c r="A1377" s="19">
        <v>9484.2939999999999</v>
      </c>
      <c r="B1377" s="19">
        <v>4.2300000000000004</v>
      </c>
      <c r="C1377" s="19">
        <v>51.176000000000002</v>
      </c>
      <c r="D1377" s="19">
        <v>21.95</v>
      </c>
      <c r="E1377" s="19">
        <v>6864.24</v>
      </c>
      <c r="F1377" s="19">
        <v>21.25</v>
      </c>
      <c r="G1377" s="19">
        <v>3244.26</v>
      </c>
      <c r="H1377" s="19">
        <v>0</v>
      </c>
    </row>
    <row r="1378" spans="1:8" x14ac:dyDescent="0.55000000000000004">
      <c r="A1378" s="19">
        <v>9491.402</v>
      </c>
      <c r="B1378" s="19">
        <v>4.24</v>
      </c>
      <c r="C1378" s="19">
        <v>51.174999999999997</v>
      </c>
      <c r="D1378" s="19">
        <v>21.95</v>
      </c>
      <c r="E1378" s="19">
        <v>6871.43</v>
      </c>
      <c r="F1378" s="19">
        <v>21.26</v>
      </c>
      <c r="G1378" s="19">
        <v>3249.28</v>
      </c>
      <c r="H1378" s="19">
        <v>0</v>
      </c>
    </row>
    <row r="1379" spans="1:8" x14ac:dyDescent="0.55000000000000004">
      <c r="A1379" s="19">
        <v>9498.7900000000009</v>
      </c>
      <c r="B1379" s="19">
        <v>4.24</v>
      </c>
      <c r="C1379" s="19">
        <v>51.179000000000002</v>
      </c>
      <c r="D1379" s="19">
        <v>21.96</v>
      </c>
      <c r="E1379" s="19">
        <v>6878.68</v>
      </c>
      <c r="F1379" s="19">
        <v>21.26</v>
      </c>
      <c r="G1379" s="19">
        <v>3253.18</v>
      </c>
      <c r="H1379" s="19">
        <v>0</v>
      </c>
    </row>
    <row r="1380" spans="1:8" x14ac:dyDescent="0.55000000000000004">
      <c r="A1380" s="19">
        <v>9505.9290000000001</v>
      </c>
      <c r="B1380" s="19">
        <v>4.28</v>
      </c>
      <c r="C1380" s="19">
        <v>51.183</v>
      </c>
      <c r="D1380" s="19">
        <v>21.96</v>
      </c>
      <c r="E1380" s="19">
        <v>6885.44</v>
      </c>
      <c r="F1380" s="19">
        <v>21.26</v>
      </c>
      <c r="G1380" s="19">
        <v>3258.02</v>
      </c>
      <c r="H1380" s="19">
        <v>0</v>
      </c>
    </row>
    <row r="1381" spans="1:8" x14ac:dyDescent="0.55000000000000004">
      <c r="A1381" s="19">
        <v>9513.1200000000008</v>
      </c>
      <c r="B1381" s="19">
        <v>4.2699999999999996</v>
      </c>
      <c r="C1381" s="19">
        <v>51.174999999999997</v>
      </c>
      <c r="D1381" s="19">
        <v>21.93</v>
      </c>
      <c r="E1381" s="19">
        <v>6890.87</v>
      </c>
      <c r="F1381" s="19">
        <v>21.27</v>
      </c>
      <c r="G1381" s="19">
        <v>3259.14</v>
      </c>
      <c r="H1381" s="19">
        <v>0</v>
      </c>
    </row>
    <row r="1382" spans="1:8" x14ac:dyDescent="0.55000000000000004">
      <c r="A1382" s="19">
        <v>9519.8690000000006</v>
      </c>
      <c r="B1382" s="19">
        <v>4.2699999999999996</v>
      </c>
      <c r="C1382" s="19">
        <v>51.177999999999997</v>
      </c>
      <c r="D1382" s="19">
        <v>21.94</v>
      </c>
      <c r="E1382" s="19">
        <v>6896.94</v>
      </c>
      <c r="F1382" s="19">
        <v>21.27</v>
      </c>
      <c r="G1382" s="19">
        <v>3263.71</v>
      </c>
      <c r="H1382" s="19">
        <v>0</v>
      </c>
    </row>
    <row r="1383" spans="1:8" x14ac:dyDescent="0.55000000000000004">
      <c r="A1383" s="19">
        <v>9527.2999999999993</v>
      </c>
      <c r="B1383" s="19">
        <v>4.28</v>
      </c>
      <c r="C1383" s="19">
        <v>51.177</v>
      </c>
      <c r="D1383" s="19">
        <v>21.93</v>
      </c>
      <c r="E1383" s="19">
        <v>6902.2199999999993</v>
      </c>
      <c r="F1383" s="19">
        <v>21.27</v>
      </c>
      <c r="G1383" s="19">
        <v>3266.93</v>
      </c>
      <c r="H1383" s="19">
        <v>0</v>
      </c>
    </row>
    <row r="1384" spans="1:8" x14ac:dyDescent="0.55000000000000004">
      <c r="A1384" s="19">
        <v>9534.4009999999998</v>
      </c>
      <c r="B1384" s="19">
        <v>4.28</v>
      </c>
      <c r="C1384" s="19">
        <v>51.182000000000002</v>
      </c>
      <c r="D1384" s="19">
        <v>21.93</v>
      </c>
      <c r="E1384" s="19">
        <v>6908.14</v>
      </c>
      <c r="F1384" s="19">
        <v>21.27</v>
      </c>
      <c r="G1384" s="19">
        <v>3272.15</v>
      </c>
      <c r="H1384" s="19">
        <v>0</v>
      </c>
    </row>
    <row r="1385" spans="1:8" x14ac:dyDescent="0.55000000000000004">
      <c r="A1385" s="19">
        <v>9541.7659999999996</v>
      </c>
      <c r="B1385" s="19">
        <v>4.28</v>
      </c>
      <c r="C1385" s="19">
        <v>51.180999999999997</v>
      </c>
      <c r="D1385" s="19">
        <v>21.93</v>
      </c>
      <c r="E1385" s="19">
        <v>6912.19</v>
      </c>
      <c r="F1385" s="19">
        <v>21.28</v>
      </c>
      <c r="G1385" s="19">
        <v>3274.6</v>
      </c>
      <c r="H1385" s="19">
        <v>0</v>
      </c>
    </row>
    <row r="1386" spans="1:8" x14ac:dyDescent="0.55000000000000004">
      <c r="A1386" s="19">
        <v>9548.9419999999991</v>
      </c>
      <c r="B1386" s="19">
        <v>4.28</v>
      </c>
      <c r="C1386" s="19">
        <v>51.183999999999997</v>
      </c>
      <c r="D1386" s="19">
        <v>21.93</v>
      </c>
      <c r="E1386" s="19">
        <v>6921.92</v>
      </c>
      <c r="F1386" s="19">
        <v>21.28</v>
      </c>
      <c r="G1386" s="19">
        <v>3283.38</v>
      </c>
      <c r="H1386" s="19">
        <v>0</v>
      </c>
    </row>
    <row r="1387" spans="1:8" x14ac:dyDescent="0.55000000000000004">
      <c r="A1387" s="19">
        <v>9556.2279999999992</v>
      </c>
      <c r="B1387" s="19">
        <v>4.2699999999999996</v>
      </c>
      <c r="C1387" s="19">
        <v>51.186</v>
      </c>
      <c r="D1387" s="19">
        <v>21.92</v>
      </c>
      <c r="E1387" s="19">
        <v>6921.71</v>
      </c>
      <c r="F1387" s="19">
        <v>21.28</v>
      </c>
      <c r="G1387" s="19">
        <v>3286.29</v>
      </c>
      <c r="H1387" s="19">
        <v>0</v>
      </c>
    </row>
    <row r="1388" spans="1:8" x14ac:dyDescent="0.55000000000000004">
      <c r="A1388" s="19">
        <v>9563.3719999999994</v>
      </c>
      <c r="B1388" s="19">
        <v>4.2699999999999996</v>
      </c>
      <c r="C1388" s="19">
        <v>51.183999999999997</v>
      </c>
      <c r="D1388" s="19">
        <v>21.93</v>
      </c>
      <c r="E1388" s="19">
        <v>6933.27</v>
      </c>
      <c r="F1388" s="19">
        <v>21.28</v>
      </c>
      <c r="G1388" s="19">
        <v>3294.96</v>
      </c>
      <c r="H1388" s="19">
        <v>0</v>
      </c>
    </row>
    <row r="1389" spans="1:8" x14ac:dyDescent="0.55000000000000004">
      <c r="A1389" s="19">
        <v>9570.5509999999995</v>
      </c>
      <c r="B1389" s="19">
        <v>4.28</v>
      </c>
      <c r="C1389" s="19">
        <v>51.182000000000002</v>
      </c>
      <c r="D1389" s="19">
        <v>21.93</v>
      </c>
      <c r="E1389" s="19">
        <v>6948.23</v>
      </c>
      <c r="F1389" s="19">
        <v>21.29</v>
      </c>
      <c r="G1389" s="19">
        <v>3307.9900000000002</v>
      </c>
      <c r="H1389" s="19">
        <v>0</v>
      </c>
    </row>
    <row r="1390" spans="1:8" x14ac:dyDescent="0.55000000000000004">
      <c r="A1390" s="19">
        <v>9577.7630000000008</v>
      </c>
      <c r="B1390" s="19">
        <v>4.29</v>
      </c>
      <c r="C1390" s="19">
        <v>51.183999999999997</v>
      </c>
      <c r="D1390" s="19">
        <v>21.96</v>
      </c>
      <c r="E1390" s="19">
        <v>6953.67</v>
      </c>
      <c r="F1390" s="19">
        <v>21.29</v>
      </c>
      <c r="G1390" s="19">
        <v>3313.99</v>
      </c>
      <c r="H1390" s="19">
        <v>0</v>
      </c>
    </row>
    <row r="1391" spans="1:8" x14ac:dyDescent="0.55000000000000004">
      <c r="A1391" s="19">
        <v>9585.0390000000007</v>
      </c>
      <c r="B1391" s="19">
        <v>4.3099999999999996</v>
      </c>
      <c r="C1391" s="19">
        <v>51.186</v>
      </c>
      <c r="D1391" s="19">
        <v>21.97</v>
      </c>
      <c r="E1391" s="19">
        <v>6958.52</v>
      </c>
      <c r="F1391" s="19">
        <v>21.29</v>
      </c>
      <c r="G1391" s="19">
        <v>3306.5099999999998</v>
      </c>
      <c r="H1391" s="19">
        <v>0</v>
      </c>
    </row>
    <row r="1392" spans="1:8" x14ac:dyDescent="0.55000000000000004">
      <c r="A1392" s="19">
        <v>9592.3189999999995</v>
      </c>
      <c r="B1392" s="19">
        <v>4.33</v>
      </c>
      <c r="C1392" s="19">
        <v>51.189</v>
      </c>
      <c r="D1392" s="19">
        <v>21.98</v>
      </c>
      <c r="E1392" s="19">
        <v>6962.5899999999992</v>
      </c>
      <c r="F1392" s="19">
        <v>21.3</v>
      </c>
      <c r="G1392" s="19">
        <v>3298.2200000000003</v>
      </c>
      <c r="H1392" s="19">
        <v>0</v>
      </c>
    </row>
    <row r="1393" spans="1:8" x14ac:dyDescent="0.55000000000000004">
      <c r="A1393" s="19">
        <v>9599.4670000000006</v>
      </c>
      <c r="B1393" s="19">
        <v>4.32</v>
      </c>
      <c r="C1393" s="19">
        <v>51.192</v>
      </c>
      <c r="D1393" s="19">
        <v>21.98</v>
      </c>
      <c r="E1393" s="19">
        <v>6966.85</v>
      </c>
      <c r="F1393" s="19">
        <v>21.3</v>
      </c>
      <c r="G1393" s="19">
        <v>3300.98</v>
      </c>
      <c r="H1393" s="19">
        <v>0</v>
      </c>
    </row>
    <row r="1394" spans="1:8" x14ac:dyDescent="0.55000000000000004">
      <c r="A1394" s="19">
        <v>9606.57</v>
      </c>
      <c r="B1394" s="19">
        <v>4.33</v>
      </c>
      <c r="C1394" s="19">
        <v>51.197000000000003</v>
      </c>
      <c r="D1394" s="19">
        <v>21.99</v>
      </c>
      <c r="E1394" s="19">
        <v>6971.58</v>
      </c>
      <c r="F1394" s="19">
        <v>21.29</v>
      </c>
      <c r="G1394" s="19">
        <v>3302.62</v>
      </c>
      <c r="H1394" s="19">
        <v>0</v>
      </c>
    </row>
    <row r="1395" spans="1:8" x14ac:dyDescent="0.55000000000000004">
      <c r="A1395" s="19">
        <v>9613.7469999999994</v>
      </c>
      <c r="B1395" s="19">
        <v>4.32</v>
      </c>
      <c r="C1395" s="19">
        <v>51.188000000000002</v>
      </c>
      <c r="D1395" s="19">
        <v>22</v>
      </c>
      <c r="E1395" s="19">
        <v>6975.88</v>
      </c>
      <c r="F1395" s="19">
        <v>21.29</v>
      </c>
      <c r="G1395" s="19">
        <v>3299.19</v>
      </c>
      <c r="H1395" s="19">
        <v>0</v>
      </c>
    </row>
    <row r="1396" spans="1:8" x14ac:dyDescent="0.55000000000000004">
      <c r="A1396" s="19">
        <v>9620.5249999999996</v>
      </c>
      <c r="B1396" s="19">
        <v>4.32</v>
      </c>
      <c r="C1396" s="19">
        <v>51.192</v>
      </c>
      <c r="D1396" s="19">
        <v>22</v>
      </c>
      <c r="E1396" s="19">
        <v>6980.9000000000005</v>
      </c>
      <c r="F1396" s="19">
        <v>21.29</v>
      </c>
      <c r="G1396" s="19">
        <v>3287.4500000000003</v>
      </c>
      <c r="H1396" s="19">
        <v>0</v>
      </c>
    </row>
    <row r="1397" spans="1:8" x14ac:dyDescent="0.55000000000000004">
      <c r="A1397" s="19">
        <v>9627.7029999999995</v>
      </c>
      <c r="B1397" s="19">
        <v>4.32</v>
      </c>
      <c r="C1397" s="19">
        <v>51.19</v>
      </c>
      <c r="D1397" s="19">
        <v>22</v>
      </c>
      <c r="E1397" s="19">
        <v>6985.7</v>
      </c>
      <c r="F1397" s="19">
        <v>21.29</v>
      </c>
      <c r="G1397" s="19">
        <v>3295.36</v>
      </c>
      <c r="H1397" s="19">
        <v>0</v>
      </c>
    </row>
    <row r="1398" spans="1:8" x14ac:dyDescent="0.55000000000000004">
      <c r="A1398" s="19">
        <v>9634.902</v>
      </c>
      <c r="B1398" s="19">
        <v>4.33</v>
      </c>
      <c r="C1398" s="19">
        <v>51.195</v>
      </c>
      <c r="D1398" s="19">
        <v>22</v>
      </c>
      <c r="E1398" s="19">
        <v>6990.88</v>
      </c>
      <c r="F1398" s="19">
        <v>21.3</v>
      </c>
      <c r="G1398" s="19">
        <v>3290.81</v>
      </c>
      <c r="H1398" s="19">
        <v>0</v>
      </c>
    </row>
    <row r="1399" spans="1:8" x14ac:dyDescent="0.55000000000000004">
      <c r="A1399" s="19">
        <v>9642.1730000000007</v>
      </c>
      <c r="B1399" s="19">
        <v>4.32</v>
      </c>
      <c r="C1399" s="19">
        <v>51.192999999999998</v>
      </c>
      <c r="D1399" s="19">
        <v>22.02</v>
      </c>
      <c r="E1399" s="19">
        <v>6971.51</v>
      </c>
      <c r="F1399" s="19">
        <v>21.3</v>
      </c>
      <c r="G1399" s="19">
        <v>3295.74</v>
      </c>
      <c r="H1399" s="19">
        <v>0</v>
      </c>
    </row>
    <row r="1400" spans="1:8" x14ac:dyDescent="0.55000000000000004">
      <c r="A1400" s="19">
        <v>9649.3770000000004</v>
      </c>
      <c r="B1400" s="19">
        <v>4.33</v>
      </c>
      <c r="C1400" s="19">
        <v>51.194000000000003</v>
      </c>
      <c r="D1400" s="19">
        <v>22</v>
      </c>
      <c r="E1400" s="19">
        <v>6987.56</v>
      </c>
      <c r="F1400" s="19">
        <v>21.29</v>
      </c>
      <c r="G1400" s="19">
        <v>3312.19</v>
      </c>
      <c r="H1400" s="19">
        <v>0</v>
      </c>
    </row>
    <row r="1401" spans="1:8" x14ac:dyDescent="0.55000000000000004">
      <c r="A1401" s="19">
        <v>9656.607</v>
      </c>
      <c r="B1401" s="19">
        <v>4.3600000000000003</v>
      </c>
      <c r="C1401" s="19">
        <v>51.198</v>
      </c>
      <c r="D1401" s="19">
        <v>21.99</v>
      </c>
      <c r="E1401" s="19">
        <v>6984.9500000000007</v>
      </c>
      <c r="F1401" s="19">
        <v>21.29</v>
      </c>
      <c r="G1401" s="19">
        <v>3310.1099999999997</v>
      </c>
      <c r="H1401" s="19">
        <v>0</v>
      </c>
    </row>
    <row r="1402" spans="1:8" x14ac:dyDescent="0.55000000000000004">
      <c r="A1402" s="19">
        <v>9663.7199999999993</v>
      </c>
      <c r="B1402" s="19">
        <v>4.3600000000000003</v>
      </c>
      <c r="C1402" s="19">
        <v>51.195999999999998</v>
      </c>
      <c r="D1402" s="19">
        <v>21.95</v>
      </c>
      <c r="E1402" s="19">
        <v>6987.15</v>
      </c>
      <c r="F1402" s="19">
        <v>21.29</v>
      </c>
      <c r="G1402" s="19">
        <v>3313.8999999999996</v>
      </c>
      <c r="H1402" s="19">
        <v>0</v>
      </c>
    </row>
    <row r="1403" spans="1:8" x14ac:dyDescent="0.55000000000000004">
      <c r="A1403" s="19">
        <v>9670.3080000000009</v>
      </c>
      <c r="B1403" s="19">
        <v>4.37</v>
      </c>
      <c r="C1403" s="19">
        <v>51.198999999999998</v>
      </c>
      <c r="D1403" s="19">
        <v>21.94</v>
      </c>
      <c r="E1403" s="19">
        <v>7005.4</v>
      </c>
      <c r="F1403" s="19">
        <v>21.29</v>
      </c>
      <c r="G1403" s="19">
        <v>3325.1400000000003</v>
      </c>
      <c r="H1403" s="19">
        <v>0</v>
      </c>
    </row>
    <row r="1404" spans="1:8" x14ac:dyDescent="0.55000000000000004">
      <c r="A1404" s="19">
        <v>9677.3359999999993</v>
      </c>
      <c r="B1404" s="19">
        <v>4.37</v>
      </c>
      <c r="C1404" s="19">
        <v>51.198999999999998</v>
      </c>
      <c r="D1404" s="19">
        <v>21.98</v>
      </c>
      <c r="E1404" s="19">
        <v>7013.84</v>
      </c>
      <c r="F1404" s="19">
        <v>21.29</v>
      </c>
      <c r="G1404" s="19">
        <v>3338.71</v>
      </c>
      <c r="H1404" s="19">
        <v>0</v>
      </c>
    </row>
    <row r="1405" spans="1:8" x14ac:dyDescent="0.55000000000000004">
      <c r="A1405" s="19">
        <v>9683.9740000000002</v>
      </c>
      <c r="B1405" s="19">
        <v>4.37</v>
      </c>
      <c r="C1405" s="19">
        <v>51.197000000000003</v>
      </c>
      <c r="D1405" s="19">
        <v>21.96</v>
      </c>
      <c r="E1405" s="19">
        <v>7023.27</v>
      </c>
      <c r="F1405" s="19">
        <v>21.29</v>
      </c>
      <c r="G1405" s="19">
        <v>3342.2200000000003</v>
      </c>
      <c r="H1405" s="19">
        <v>0</v>
      </c>
    </row>
    <row r="1406" spans="1:8" x14ac:dyDescent="0.55000000000000004">
      <c r="A1406" s="19">
        <v>9691.08</v>
      </c>
      <c r="B1406" s="19">
        <v>4.37</v>
      </c>
      <c r="C1406" s="19">
        <v>51.197000000000003</v>
      </c>
      <c r="D1406" s="19">
        <v>21.95</v>
      </c>
      <c r="E1406" s="19">
        <v>7023.1</v>
      </c>
      <c r="F1406" s="19">
        <v>21.29</v>
      </c>
      <c r="G1406" s="19">
        <v>3334.07</v>
      </c>
      <c r="H1406" s="19">
        <v>0</v>
      </c>
    </row>
    <row r="1407" spans="1:8" x14ac:dyDescent="0.55000000000000004">
      <c r="A1407" s="19">
        <v>9698.4359999999997</v>
      </c>
      <c r="B1407" s="19">
        <v>4.37</v>
      </c>
      <c r="C1407" s="19">
        <v>51.198</v>
      </c>
      <c r="D1407" s="19">
        <v>21.93</v>
      </c>
      <c r="E1407" s="19">
        <v>7013.3099999999995</v>
      </c>
      <c r="F1407" s="19">
        <v>21.29</v>
      </c>
      <c r="G1407" s="19">
        <v>3337.54</v>
      </c>
      <c r="H1407" s="19">
        <v>0</v>
      </c>
    </row>
    <row r="1408" spans="1:8" x14ac:dyDescent="0.55000000000000004">
      <c r="A1408" s="19">
        <v>9705.7049999999999</v>
      </c>
      <c r="B1408" s="19">
        <v>4.37</v>
      </c>
      <c r="C1408" s="19">
        <v>51.201999999999998</v>
      </c>
      <c r="D1408" s="19">
        <v>21.92</v>
      </c>
      <c r="E1408" s="19">
        <v>7039.96</v>
      </c>
      <c r="F1408" s="19">
        <v>21.29</v>
      </c>
      <c r="G1408" s="19">
        <v>3364.74</v>
      </c>
      <c r="H1408" s="19">
        <v>0</v>
      </c>
    </row>
    <row r="1409" spans="1:8" x14ac:dyDescent="0.55000000000000004">
      <c r="A1409" s="19">
        <v>9712.7819999999992</v>
      </c>
      <c r="B1409" s="19">
        <v>4.37</v>
      </c>
      <c r="C1409" s="19">
        <v>51.201000000000001</v>
      </c>
      <c r="D1409" s="19">
        <v>21.96</v>
      </c>
      <c r="E1409" s="19">
        <v>7037.71</v>
      </c>
      <c r="F1409" s="19">
        <v>21.3</v>
      </c>
      <c r="G1409" s="19">
        <v>3361.0099999999998</v>
      </c>
      <c r="H1409" s="19">
        <v>0</v>
      </c>
    </row>
    <row r="1410" spans="1:8" x14ac:dyDescent="0.55000000000000004">
      <c r="A1410" s="19">
        <v>9720.0419999999995</v>
      </c>
      <c r="B1410" s="19">
        <v>4.37</v>
      </c>
      <c r="C1410" s="19">
        <v>51.201000000000001</v>
      </c>
      <c r="D1410" s="19">
        <v>21.97</v>
      </c>
      <c r="E1410" s="19">
        <v>7050.08</v>
      </c>
      <c r="F1410" s="19">
        <v>21.3</v>
      </c>
      <c r="G1410" s="19">
        <v>3358.76</v>
      </c>
      <c r="H1410" s="19">
        <v>0</v>
      </c>
    </row>
    <row r="1411" spans="1:8" x14ac:dyDescent="0.55000000000000004">
      <c r="A1411" s="19">
        <v>9727.3259999999991</v>
      </c>
      <c r="B1411" s="19">
        <v>4.3600000000000003</v>
      </c>
      <c r="C1411" s="19">
        <v>51.201000000000001</v>
      </c>
      <c r="D1411" s="19">
        <v>21.96</v>
      </c>
      <c r="E1411" s="19">
        <v>7053.8</v>
      </c>
      <c r="F1411" s="19">
        <v>21.3</v>
      </c>
      <c r="G1411" s="19">
        <v>3379.75</v>
      </c>
      <c r="H1411" s="19">
        <v>0</v>
      </c>
    </row>
    <row r="1412" spans="1:8" x14ac:dyDescent="0.55000000000000004">
      <c r="A1412" s="19">
        <v>9734.5220000000008</v>
      </c>
      <c r="B1412" s="19">
        <v>4.38</v>
      </c>
      <c r="C1412" s="19">
        <v>51.201000000000001</v>
      </c>
      <c r="D1412" s="19">
        <v>21.95</v>
      </c>
      <c r="E1412" s="19">
        <v>7053.61</v>
      </c>
      <c r="F1412" s="19">
        <v>21.29</v>
      </c>
      <c r="G1412" s="19">
        <v>3370.3599999999997</v>
      </c>
      <c r="H1412" s="19">
        <v>0</v>
      </c>
    </row>
    <row r="1413" spans="1:8" x14ac:dyDescent="0.55000000000000004">
      <c r="A1413" s="19">
        <v>9741.7929999999997</v>
      </c>
      <c r="B1413" s="19">
        <v>4.37</v>
      </c>
      <c r="C1413" s="19">
        <v>51.2</v>
      </c>
      <c r="D1413" s="19">
        <v>21.95</v>
      </c>
      <c r="E1413" s="19">
        <v>7047.86</v>
      </c>
      <c r="F1413" s="19">
        <v>21.29</v>
      </c>
      <c r="G1413" s="19">
        <v>3384.6</v>
      </c>
      <c r="H1413" s="19">
        <v>0</v>
      </c>
    </row>
    <row r="1414" spans="1:8" x14ac:dyDescent="0.55000000000000004">
      <c r="A1414" s="19">
        <v>9749.0300000000007</v>
      </c>
      <c r="B1414" s="19">
        <v>4.38</v>
      </c>
      <c r="C1414" s="19">
        <v>51.2</v>
      </c>
      <c r="D1414" s="19">
        <v>21.93</v>
      </c>
      <c r="E1414" s="19">
        <v>7055.95</v>
      </c>
      <c r="F1414" s="19">
        <v>21.29</v>
      </c>
      <c r="G1414" s="19">
        <v>3385.59</v>
      </c>
      <c r="H1414" s="19">
        <v>0</v>
      </c>
    </row>
    <row r="1415" spans="1:8" x14ac:dyDescent="0.55000000000000004">
      <c r="A1415" s="19">
        <v>9756.3009999999995</v>
      </c>
      <c r="B1415" s="19">
        <v>4.37</v>
      </c>
      <c r="C1415" s="19">
        <v>51.201999999999998</v>
      </c>
      <c r="D1415" s="19">
        <v>21.92</v>
      </c>
      <c r="E1415" s="19">
        <v>7056.73</v>
      </c>
      <c r="F1415" s="19">
        <v>21.29</v>
      </c>
      <c r="G1415" s="19">
        <v>3394.12</v>
      </c>
      <c r="H1415" s="19">
        <v>0</v>
      </c>
    </row>
    <row r="1416" spans="1:8" x14ac:dyDescent="0.55000000000000004">
      <c r="A1416" s="19">
        <v>9763.4150000000009</v>
      </c>
      <c r="B1416" s="19">
        <v>4.37</v>
      </c>
      <c r="C1416" s="19">
        <v>51.197000000000003</v>
      </c>
      <c r="D1416" s="19">
        <v>21.94</v>
      </c>
      <c r="E1416" s="19">
        <v>7072.54</v>
      </c>
      <c r="F1416" s="19">
        <v>21.3</v>
      </c>
      <c r="G1416" s="19">
        <v>3399.5099999999998</v>
      </c>
      <c r="H1416" s="19">
        <v>0</v>
      </c>
    </row>
    <row r="1417" spans="1:8" x14ac:dyDescent="0.55000000000000004">
      <c r="A1417" s="19">
        <v>9770.1710000000003</v>
      </c>
      <c r="B1417" s="19">
        <v>4.37</v>
      </c>
      <c r="C1417" s="19">
        <v>51.195999999999998</v>
      </c>
      <c r="D1417" s="19">
        <v>21.95</v>
      </c>
      <c r="E1417" s="19">
        <v>7070.5</v>
      </c>
      <c r="F1417" s="19">
        <v>21.3</v>
      </c>
      <c r="G1417" s="19">
        <v>3399.87</v>
      </c>
      <c r="H1417" s="19">
        <v>0</v>
      </c>
    </row>
    <row r="1418" spans="1:8" x14ac:dyDescent="0.55000000000000004">
      <c r="A1418" s="19">
        <v>9777.4220000000005</v>
      </c>
      <c r="B1418" s="19">
        <v>4.37</v>
      </c>
      <c r="C1418" s="19">
        <v>51.195</v>
      </c>
      <c r="D1418" s="19">
        <v>21.95</v>
      </c>
      <c r="E1418" s="19">
        <v>7074.4</v>
      </c>
      <c r="F1418" s="19">
        <v>21.29</v>
      </c>
      <c r="G1418" s="19">
        <v>3402.87</v>
      </c>
      <c r="H1418" s="19">
        <v>0</v>
      </c>
    </row>
    <row r="1419" spans="1:8" x14ac:dyDescent="0.55000000000000004">
      <c r="A1419" s="19">
        <v>9784.6710000000003</v>
      </c>
      <c r="B1419" s="19">
        <v>4.4000000000000004</v>
      </c>
      <c r="C1419" s="19">
        <v>51.195</v>
      </c>
      <c r="D1419" s="19">
        <v>21.95</v>
      </c>
      <c r="E1419" s="19">
        <v>7081.5599999999995</v>
      </c>
      <c r="F1419" s="19">
        <v>21.29</v>
      </c>
      <c r="G1419" s="19">
        <v>3412.2599999999998</v>
      </c>
      <c r="H1419" s="19">
        <v>0</v>
      </c>
    </row>
    <row r="1420" spans="1:8" x14ac:dyDescent="0.55000000000000004">
      <c r="A1420" s="19">
        <v>9791.8019999999997</v>
      </c>
      <c r="B1420" s="19">
        <v>4.4000000000000004</v>
      </c>
      <c r="C1420" s="19">
        <v>51.198</v>
      </c>
      <c r="D1420" s="19">
        <v>21.96</v>
      </c>
      <c r="E1420" s="19">
        <v>7097.1900000000005</v>
      </c>
      <c r="F1420" s="19">
        <v>21.29</v>
      </c>
      <c r="G1420" s="19">
        <v>3429.65</v>
      </c>
      <c r="H1420" s="19">
        <v>0</v>
      </c>
    </row>
    <row r="1421" spans="1:8" x14ac:dyDescent="0.55000000000000004">
      <c r="A1421" s="19">
        <v>9798.9570000000003</v>
      </c>
      <c r="B1421" s="19">
        <v>4.4000000000000004</v>
      </c>
      <c r="C1421" s="19">
        <v>51.195999999999998</v>
      </c>
      <c r="D1421" s="19">
        <v>21.98</v>
      </c>
      <c r="E1421" s="19">
        <v>7101.09</v>
      </c>
      <c r="F1421" s="19">
        <v>21.29</v>
      </c>
      <c r="G1421" s="19">
        <v>3438.77</v>
      </c>
      <c r="H1421" s="19">
        <v>0</v>
      </c>
    </row>
    <row r="1422" spans="1:8" x14ac:dyDescent="0.55000000000000004">
      <c r="A1422" s="19">
        <v>9805.94</v>
      </c>
      <c r="B1422" s="19">
        <v>4.41</v>
      </c>
      <c r="C1422" s="19">
        <v>51.197000000000003</v>
      </c>
      <c r="D1422" s="19">
        <v>21.99</v>
      </c>
      <c r="E1422" s="19">
        <v>7104.2</v>
      </c>
      <c r="F1422" s="19">
        <v>21.29</v>
      </c>
      <c r="G1422" s="19">
        <v>3408.63</v>
      </c>
      <c r="H1422" s="19">
        <v>0</v>
      </c>
    </row>
    <row r="1423" spans="1:8" x14ac:dyDescent="0.55000000000000004">
      <c r="A1423" s="19">
        <v>9812.7819999999992</v>
      </c>
      <c r="B1423" s="19">
        <v>4.41</v>
      </c>
      <c r="C1423" s="19">
        <v>51.198</v>
      </c>
      <c r="D1423" s="19">
        <v>21.98</v>
      </c>
      <c r="E1423" s="19">
        <v>7107.57</v>
      </c>
      <c r="F1423" s="19">
        <v>21.29</v>
      </c>
      <c r="G1423" s="19">
        <v>3410.46</v>
      </c>
      <c r="H1423" s="19">
        <v>0</v>
      </c>
    </row>
    <row r="1424" spans="1:8" x14ac:dyDescent="0.55000000000000004">
      <c r="A1424" s="19">
        <v>9820.0660000000007</v>
      </c>
      <c r="B1424" s="19">
        <v>4.41</v>
      </c>
      <c r="C1424" s="19">
        <v>51.197000000000003</v>
      </c>
      <c r="D1424" s="19">
        <v>22</v>
      </c>
      <c r="E1424" s="19">
        <v>7110.66</v>
      </c>
      <c r="F1424" s="19">
        <v>21.28</v>
      </c>
      <c r="G1424" s="19">
        <v>3414.0899999999997</v>
      </c>
      <c r="H1424" s="19">
        <v>0</v>
      </c>
    </row>
    <row r="1425" spans="1:8" x14ac:dyDescent="0.55000000000000004">
      <c r="A1425" s="19">
        <v>9827.3719999999994</v>
      </c>
      <c r="B1425" s="19">
        <v>4.41</v>
      </c>
      <c r="C1425" s="19">
        <v>51.198999999999998</v>
      </c>
      <c r="D1425" s="19">
        <v>22.01</v>
      </c>
      <c r="E1425" s="19">
        <v>7114.59</v>
      </c>
      <c r="F1425" s="19">
        <v>21.28</v>
      </c>
      <c r="G1425" s="19">
        <v>3418.3599999999997</v>
      </c>
      <c r="H1425" s="19">
        <v>0</v>
      </c>
    </row>
    <row r="1426" spans="1:8" x14ac:dyDescent="0.55000000000000004">
      <c r="A1426" s="19">
        <v>9834.6200000000008</v>
      </c>
      <c r="B1426" s="19">
        <v>4.4000000000000004</v>
      </c>
      <c r="C1426" s="19">
        <v>51.201000000000001</v>
      </c>
      <c r="D1426" s="19">
        <v>22.01</v>
      </c>
      <c r="E1426" s="19">
        <v>7118.5099999999993</v>
      </c>
      <c r="F1426" s="19">
        <v>21.28</v>
      </c>
      <c r="G1426" s="19">
        <v>3434.3599999999997</v>
      </c>
      <c r="H1426" s="19">
        <v>0</v>
      </c>
    </row>
    <row r="1427" spans="1:8" x14ac:dyDescent="0.55000000000000004">
      <c r="A1427" s="19">
        <v>9841.7829999999994</v>
      </c>
      <c r="B1427" s="19">
        <v>4.3899999999999997</v>
      </c>
      <c r="C1427" s="19">
        <v>51.203000000000003</v>
      </c>
      <c r="D1427" s="19">
        <v>22.02</v>
      </c>
      <c r="E1427" s="19">
        <v>7122.6900000000005</v>
      </c>
      <c r="F1427" s="19">
        <v>21.27</v>
      </c>
      <c r="G1427" s="19">
        <v>3431.24</v>
      </c>
      <c r="H1427" s="19">
        <v>0</v>
      </c>
    </row>
    <row r="1428" spans="1:8" x14ac:dyDescent="0.55000000000000004">
      <c r="A1428" s="19">
        <v>9848.8709999999992</v>
      </c>
      <c r="B1428" s="19">
        <v>4.41</v>
      </c>
      <c r="C1428" s="19">
        <v>51.198</v>
      </c>
      <c r="D1428" s="19">
        <v>22</v>
      </c>
      <c r="E1428" s="19">
        <v>7126.35</v>
      </c>
      <c r="F1428" s="19">
        <v>21.26</v>
      </c>
      <c r="G1428" s="19">
        <v>3411.88</v>
      </c>
      <c r="H1428" s="19">
        <v>0</v>
      </c>
    </row>
    <row r="1429" spans="1:8" x14ac:dyDescent="0.55000000000000004">
      <c r="A1429" s="19">
        <v>9855.9169999999995</v>
      </c>
      <c r="B1429" s="19">
        <v>4.4000000000000004</v>
      </c>
      <c r="C1429" s="19">
        <v>51.201999999999998</v>
      </c>
      <c r="D1429" s="19">
        <v>22.01</v>
      </c>
      <c r="E1429" s="19">
        <v>7116.55</v>
      </c>
      <c r="F1429" s="19">
        <v>21.25</v>
      </c>
      <c r="G1429" s="19">
        <v>3423.14</v>
      </c>
      <c r="H1429" s="19">
        <v>0</v>
      </c>
    </row>
    <row r="1430" spans="1:8" x14ac:dyDescent="0.55000000000000004">
      <c r="A1430" s="19">
        <v>9863.1419999999998</v>
      </c>
      <c r="B1430" s="19">
        <v>4.4400000000000004</v>
      </c>
      <c r="C1430" s="19">
        <v>51.201999999999998</v>
      </c>
      <c r="D1430" s="19">
        <v>21.98</v>
      </c>
      <c r="E1430" s="19">
        <v>7121.52</v>
      </c>
      <c r="F1430" s="19">
        <v>21.23</v>
      </c>
      <c r="G1430" s="19">
        <v>3423.98</v>
      </c>
      <c r="H1430" s="19">
        <v>0</v>
      </c>
    </row>
    <row r="1431" spans="1:8" x14ac:dyDescent="0.55000000000000004">
      <c r="A1431" s="19">
        <v>9870.4950000000008</v>
      </c>
      <c r="B1431" s="19">
        <v>4.46</v>
      </c>
      <c r="C1431" s="19">
        <v>51.201999999999998</v>
      </c>
      <c r="D1431" s="19">
        <v>21.96</v>
      </c>
      <c r="E1431" s="19">
        <v>7126.89</v>
      </c>
      <c r="F1431" s="19">
        <v>21.23</v>
      </c>
      <c r="G1431" s="19">
        <v>3435.98</v>
      </c>
      <c r="H1431" s="19">
        <v>0</v>
      </c>
    </row>
    <row r="1432" spans="1:8" x14ac:dyDescent="0.55000000000000004">
      <c r="A1432" s="19">
        <v>9877.7160000000003</v>
      </c>
      <c r="B1432" s="19">
        <v>4.45</v>
      </c>
      <c r="C1432" s="19">
        <v>51.198</v>
      </c>
      <c r="D1432" s="19">
        <v>21.95</v>
      </c>
      <c r="E1432" s="19">
        <v>7131.7000000000007</v>
      </c>
      <c r="F1432" s="19">
        <v>21.22</v>
      </c>
      <c r="G1432" s="19">
        <v>3438.4199999999996</v>
      </c>
      <c r="H1432" s="19">
        <v>0</v>
      </c>
    </row>
    <row r="1433" spans="1:8" x14ac:dyDescent="0.55000000000000004">
      <c r="A1433" s="19">
        <v>9884.8259999999991</v>
      </c>
      <c r="B1433" s="19">
        <v>4.45</v>
      </c>
      <c r="C1433" s="19">
        <v>51.197000000000003</v>
      </c>
      <c r="D1433" s="19">
        <v>21.95</v>
      </c>
      <c r="E1433" s="19">
        <v>7136.35</v>
      </c>
      <c r="F1433" s="19">
        <v>21.22</v>
      </c>
      <c r="G1433" s="19">
        <v>3418.81</v>
      </c>
      <c r="H1433" s="19">
        <v>0</v>
      </c>
    </row>
    <row r="1434" spans="1:8" x14ac:dyDescent="0.55000000000000004">
      <c r="A1434" s="19">
        <v>9892.0609999999997</v>
      </c>
      <c r="B1434" s="19">
        <v>4.46</v>
      </c>
      <c r="C1434" s="19">
        <v>51.197000000000003</v>
      </c>
      <c r="D1434" s="19">
        <v>21.95</v>
      </c>
      <c r="E1434" s="19">
        <v>7140.91</v>
      </c>
      <c r="F1434" s="19">
        <v>21.21</v>
      </c>
      <c r="G1434" s="19">
        <v>3454.31</v>
      </c>
      <c r="H1434" s="19">
        <v>0</v>
      </c>
    </row>
    <row r="1435" spans="1:8" x14ac:dyDescent="0.55000000000000004">
      <c r="A1435" s="19">
        <v>9899.31</v>
      </c>
      <c r="B1435" s="19">
        <v>4.4400000000000004</v>
      </c>
      <c r="C1435" s="19">
        <v>51.197000000000003</v>
      </c>
      <c r="D1435" s="19">
        <v>21.96</v>
      </c>
      <c r="E1435" s="19">
        <v>7145.22</v>
      </c>
      <c r="F1435" s="19">
        <v>21.21</v>
      </c>
      <c r="G1435" s="19">
        <v>3462.2999999999997</v>
      </c>
      <c r="H1435" s="19">
        <v>0</v>
      </c>
    </row>
    <row r="1436" spans="1:8" x14ac:dyDescent="0.55000000000000004">
      <c r="A1436" s="19">
        <v>9906.5609999999997</v>
      </c>
      <c r="B1436" s="19">
        <v>4.4400000000000004</v>
      </c>
      <c r="C1436" s="19">
        <v>51.197000000000003</v>
      </c>
      <c r="D1436" s="19">
        <v>21.97</v>
      </c>
      <c r="E1436" s="19">
        <v>7150.7199999999993</v>
      </c>
      <c r="F1436" s="19">
        <v>21.19</v>
      </c>
      <c r="G1436" s="19">
        <v>3472.04</v>
      </c>
      <c r="H1436" s="19">
        <v>0</v>
      </c>
    </row>
    <row r="1437" spans="1:8" x14ac:dyDescent="0.55000000000000004">
      <c r="A1437" s="19">
        <v>9913.8700000000008</v>
      </c>
      <c r="B1437" s="19">
        <v>4.45</v>
      </c>
      <c r="C1437" s="19">
        <v>51.192999999999998</v>
      </c>
      <c r="D1437" s="19">
        <v>21.97</v>
      </c>
      <c r="E1437" s="19">
        <v>7165.54</v>
      </c>
      <c r="F1437" s="19">
        <v>21.2</v>
      </c>
      <c r="G1437" s="19">
        <v>3486.37</v>
      </c>
      <c r="H1437" s="19">
        <v>0</v>
      </c>
    </row>
    <row r="1438" spans="1:8" x14ac:dyDescent="0.55000000000000004">
      <c r="A1438" s="19">
        <v>9920.85</v>
      </c>
      <c r="B1438" s="19">
        <v>4.45</v>
      </c>
      <c r="C1438" s="19">
        <v>51.195999999999998</v>
      </c>
      <c r="D1438" s="19">
        <v>21.99</v>
      </c>
      <c r="E1438" s="19">
        <v>7171.38</v>
      </c>
      <c r="F1438" s="19">
        <v>21.2</v>
      </c>
      <c r="G1438" s="19">
        <v>3491.82</v>
      </c>
      <c r="H1438" s="19">
        <v>0</v>
      </c>
    </row>
    <row r="1439" spans="1:8" x14ac:dyDescent="0.55000000000000004">
      <c r="A1439" s="19">
        <v>9928.0259999999998</v>
      </c>
      <c r="B1439" s="19">
        <v>4.45</v>
      </c>
      <c r="C1439" s="19">
        <v>51.195999999999998</v>
      </c>
      <c r="D1439" s="19">
        <v>22</v>
      </c>
      <c r="E1439" s="19">
        <v>7174.54</v>
      </c>
      <c r="F1439" s="19">
        <v>21.2</v>
      </c>
      <c r="G1439" s="19">
        <v>3496.7999999999997</v>
      </c>
      <c r="H1439" s="19">
        <v>0</v>
      </c>
    </row>
    <row r="1440" spans="1:8" x14ac:dyDescent="0.55000000000000004">
      <c r="A1440" s="19">
        <v>9935.3529999999992</v>
      </c>
      <c r="B1440" s="19">
        <v>4.45</v>
      </c>
      <c r="C1440" s="19">
        <v>51.197000000000003</v>
      </c>
      <c r="D1440" s="19">
        <v>21.99</v>
      </c>
      <c r="E1440" s="19">
        <v>7177.43</v>
      </c>
      <c r="F1440" s="19">
        <v>21.19</v>
      </c>
      <c r="G1440" s="19">
        <v>3491.7</v>
      </c>
      <c r="H1440" s="19">
        <v>0</v>
      </c>
    </row>
    <row r="1441" spans="1:8" x14ac:dyDescent="0.55000000000000004">
      <c r="A1441" s="19">
        <v>9942.5849999999991</v>
      </c>
      <c r="B1441" s="19">
        <v>4.45</v>
      </c>
      <c r="C1441" s="19">
        <v>51.195999999999998</v>
      </c>
      <c r="D1441" s="19">
        <v>22</v>
      </c>
      <c r="E1441" s="19">
        <v>7180.42</v>
      </c>
      <c r="F1441" s="19">
        <v>21.19</v>
      </c>
      <c r="G1441" s="19">
        <v>3478.33</v>
      </c>
      <c r="H1441" s="19">
        <v>0</v>
      </c>
    </row>
    <row r="1442" spans="1:8" x14ac:dyDescent="0.55000000000000004">
      <c r="A1442" s="19">
        <v>9949.7530000000006</v>
      </c>
      <c r="B1442" s="19">
        <v>4.45</v>
      </c>
      <c r="C1442" s="19">
        <v>51.2</v>
      </c>
      <c r="D1442" s="19">
        <v>22.01</v>
      </c>
      <c r="E1442" s="19">
        <v>7183.59</v>
      </c>
      <c r="F1442" s="19">
        <v>21.19</v>
      </c>
      <c r="G1442" s="19">
        <v>3477.75</v>
      </c>
      <c r="H1442" s="19">
        <v>0</v>
      </c>
    </row>
    <row r="1443" spans="1:8" x14ac:dyDescent="0.55000000000000004">
      <c r="A1443" s="19">
        <v>9957.0300000000007</v>
      </c>
      <c r="B1443" s="19">
        <v>4.45</v>
      </c>
      <c r="C1443" s="19">
        <v>51.204000000000001</v>
      </c>
      <c r="D1443" s="19">
        <v>22.01</v>
      </c>
      <c r="E1443" s="19">
        <v>7187.1799999999994</v>
      </c>
      <c r="F1443" s="19">
        <v>21.18</v>
      </c>
      <c r="G1443" s="19">
        <v>3495.5699999999997</v>
      </c>
      <c r="H1443" s="19">
        <v>0</v>
      </c>
    </row>
    <row r="1444" spans="1:8" x14ac:dyDescent="0.55000000000000004">
      <c r="A1444" s="19">
        <v>9964.1830000000009</v>
      </c>
      <c r="B1444" s="19">
        <v>4.45</v>
      </c>
      <c r="C1444" s="19">
        <v>51.195999999999998</v>
      </c>
      <c r="D1444" s="19">
        <v>22.03</v>
      </c>
      <c r="E1444" s="19">
        <v>7190.44</v>
      </c>
      <c r="F1444" s="19">
        <v>21.18</v>
      </c>
      <c r="G1444" s="19">
        <v>3492.67</v>
      </c>
      <c r="H1444" s="19">
        <v>0</v>
      </c>
    </row>
    <row r="1445" spans="1:8" x14ac:dyDescent="0.55000000000000004">
      <c r="A1445" s="19">
        <v>9970.8629999999994</v>
      </c>
      <c r="B1445" s="19">
        <v>4.45</v>
      </c>
      <c r="C1445" s="19">
        <v>51.195999999999998</v>
      </c>
      <c r="D1445" s="19">
        <v>22.03</v>
      </c>
      <c r="E1445" s="19">
        <v>7194.25</v>
      </c>
      <c r="F1445" s="19">
        <v>21.18</v>
      </c>
      <c r="G1445" s="19">
        <v>3490.94</v>
      </c>
      <c r="H1445" s="19">
        <v>0</v>
      </c>
    </row>
    <row r="1446" spans="1:8" x14ac:dyDescent="0.55000000000000004">
      <c r="A1446" s="19">
        <v>9978.1620000000003</v>
      </c>
      <c r="B1446" s="19">
        <v>4.4800000000000004</v>
      </c>
      <c r="C1446" s="19">
        <v>51.2</v>
      </c>
      <c r="D1446" s="19">
        <v>22.02</v>
      </c>
      <c r="E1446" s="19">
        <v>7198.16</v>
      </c>
      <c r="F1446" s="19">
        <v>21.18</v>
      </c>
      <c r="G1446" s="19">
        <v>3497.04</v>
      </c>
      <c r="H1446" s="19">
        <v>0</v>
      </c>
    </row>
    <row r="1447" spans="1:8" x14ac:dyDescent="0.55000000000000004">
      <c r="A1447" s="19">
        <v>9985.2939999999999</v>
      </c>
      <c r="B1447" s="19">
        <v>4.4800000000000004</v>
      </c>
      <c r="C1447" s="19">
        <v>51.198999999999998</v>
      </c>
      <c r="D1447" s="19">
        <v>22.02</v>
      </c>
      <c r="E1447" s="19">
        <v>7202.1100000000006</v>
      </c>
      <c r="F1447" s="19">
        <v>21.18</v>
      </c>
      <c r="G1447" s="19">
        <v>3492.81</v>
      </c>
      <c r="H1447" s="19">
        <v>0</v>
      </c>
    </row>
    <row r="1448" spans="1:8" x14ac:dyDescent="0.55000000000000004">
      <c r="A1448" s="19">
        <v>9992.5480000000007</v>
      </c>
      <c r="B1448" s="19">
        <v>4.4800000000000004</v>
      </c>
      <c r="C1448" s="19">
        <v>51.2</v>
      </c>
      <c r="D1448" s="19">
        <v>22.01</v>
      </c>
      <c r="E1448" s="19">
        <v>7205.89</v>
      </c>
      <c r="F1448" s="19">
        <v>21.17</v>
      </c>
      <c r="G1448" s="19">
        <v>3489.5499999999997</v>
      </c>
      <c r="H1448" s="19">
        <v>0</v>
      </c>
    </row>
    <row r="1449" spans="1:8" x14ac:dyDescent="0.55000000000000004">
      <c r="A1449" s="19">
        <v>9999.8009999999995</v>
      </c>
      <c r="B1449" s="19">
        <v>4.4800000000000004</v>
      </c>
      <c r="C1449" s="19">
        <v>51.2</v>
      </c>
      <c r="D1449" s="19">
        <v>22.01</v>
      </c>
      <c r="E1449" s="19">
        <v>7206.7199999999993</v>
      </c>
      <c r="F1449" s="19">
        <v>21.18</v>
      </c>
      <c r="G1449" s="19">
        <v>3500.34</v>
      </c>
      <c r="H1449" s="19">
        <v>0</v>
      </c>
    </row>
    <row r="1450" spans="1:8" x14ac:dyDescent="0.55000000000000004">
      <c r="A1450" s="19">
        <v>10007.069</v>
      </c>
      <c r="B1450" s="19">
        <v>4.4800000000000004</v>
      </c>
      <c r="C1450" s="19">
        <v>51.198999999999998</v>
      </c>
      <c r="D1450" s="19">
        <v>21.99</v>
      </c>
      <c r="E1450" s="19">
        <v>7194.72</v>
      </c>
      <c r="F1450" s="19">
        <v>21.18</v>
      </c>
      <c r="G1450" s="19">
        <v>3492.87</v>
      </c>
      <c r="H1450" s="19">
        <v>0</v>
      </c>
    </row>
    <row r="1451" spans="1:8" x14ac:dyDescent="0.55000000000000004">
      <c r="A1451" s="19">
        <v>10014.379999999999</v>
      </c>
      <c r="B1451" s="19">
        <v>4.4800000000000004</v>
      </c>
      <c r="C1451" s="19">
        <v>51.201999999999998</v>
      </c>
      <c r="D1451" s="19">
        <v>21.98</v>
      </c>
      <c r="E1451" s="19">
        <v>7212.82</v>
      </c>
      <c r="F1451" s="19">
        <v>21.17</v>
      </c>
      <c r="G1451" s="19">
        <v>3512.47</v>
      </c>
      <c r="H1451" s="19">
        <v>0</v>
      </c>
    </row>
    <row r="1452" spans="1:8" x14ac:dyDescent="0.55000000000000004">
      <c r="A1452" s="19">
        <v>10021.522000000001</v>
      </c>
      <c r="B1452" s="19">
        <v>4.4800000000000004</v>
      </c>
      <c r="C1452" s="19">
        <v>51.204999999999998</v>
      </c>
      <c r="D1452" s="19">
        <v>21.98</v>
      </c>
      <c r="E1452" s="19">
        <v>7198.6100000000006</v>
      </c>
      <c r="F1452" s="19">
        <v>21.18</v>
      </c>
      <c r="G1452" s="19">
        <v>3500.0499999999997</v>
      </c>
      <c r="H1452" s="19">
        <v>0</v>
      </c>
    </row>
    <row r="1453" spans="1:8" x14ac:dyDescent="0.55000000000000004">
      <c r="A1453" s="19">
        <v>10028.689</v>
      </c>
      <c r="B1453" s="19">
        <v>4.4800000000000004</v>
      </c>
      <c r="C1453" s="19">
        <v>51.197000000000003</v>
      </c>
      <c r="D1453" s="19">
        <v>21.98</v>
      </c>
      <c r="E1453" s="19">
        <v>7215.67</v>
      </c>
      <c r="F1453" s="19">
        <v>21.17</v>
      </c>
      <c r="G1453" s="19">
        <v>3518.49</v>
      </c>
      <c r="H1453" s="19">
        <v>0</v>
      </c>
    </row>
    <row r="1454" spans="1:8" x14ac:dyDescent="0.55000000000000004">
      <c r="A1454" s="19">
        <v>10035.996999999999</v>
      </c>
      <c r="B1454" s="19">
        <v>4.4800000000000004</v>
      </c>
      <c r="C1454" s="19">
        <v>51.2</v>
      </c>
      <c r="D1454" s="19">
        <v>21.98</v>
      </c>
      <c r="E1454" s="19">
        <v>7233.2599999999993</v>
      </c>
      <c r="F1454" s="19">
        <v>21.16</v>
      </c>
      <c r="G1454" s="19">
        <v>3533.08</v>
      </c>
      <c r="H1454" s="19">
        <v>0</v>
      </c>
    </row>
    <row r="1455" spans="1:8" x14ac:dyDescent="0.55000000000000004">
      <c r="A1455" s="19">
        <v>10043.226000000001</v>
      </c>
      <c r="B1455" s="19">
        <v>4.4800000000000004</v>
      </c>
      <c r="C1455" s="19">
        <v>51.2</v>
      </c>
      <c r="D1455" s="19">
        <v>21.98</v>
      </c>
      <c r="E1455" s="19">
        <v>7225.21</v>
      </c>
      <c r="F1455" s="19">
        <v>21.16</v>
      </c>
      <c r="G1455" s="19">
        <v>3527.3599999999997</v>
      </c>
      <c r="H1455" s="19">
        <v>0</v>
      </c>
    </row>
    <row r="1456" spans="1:8" x14ac:dyDescent="0.55000000000000004">
      <c r="A1456" s="19">
        <v>10050.444</v>
      </c>
      <c r="B1456" s="19">
        <v>4.4800000000000004</v>
      </c>
      <c r="C1456" s="19">
        <v>51.201000000000001</v>
      </c>
      <c r="D1456" s="19">
        <v>21.99</v>
      </c>
      <c r="E1456" s="19">
        <v>7224.2699999999995</v>
      </c>
      <c r="F1456" s="19">
        <v>21.16</v>
      </c>
      <c r="G1456" s="19">
        <v>3531.4</v>
      </c>
      <c r="H1456" s="19">
        <v>0</v>
      </c>
    </row>
    <row r="1457" spans="1:8" x14ac:dyDescent="0.55000000000000004">
      <c r="A1457" s="19">
        <v>10057.728999999999</v>
      </c>
      <c r="B1457" s="19">
        <v>4.4800000000000004</v>
      </c>
      <c r="C1457" s="19">
        <v>51.198999999999998</v>
      </c>
      <c r="D1457" s="19">
        <v>21.98</v>
      </c>
      <c r="E1457" s="19">
        <v>7231.73</v>
      </c>
      <c r="F1457" s="19">
        <v>21.15</v>
      </c>
      <c r="G1457" s="19">
        <v>3542.56</v>
      </c>
      <c r="H1457" s="19">
        <v>0</v>
      </c>
    </row>
    <row r="1458" spans="1:8" x14ac:dyDescent="0.55000000000000004">
      <c r="A1458" s="19">
        <v>10064.883</v>
      </c>
      <c r="B1458" s="19">
        <v>4.4800000000000004</v>
      </c>
      <c r="C1458" s="19">
        <v>51.201999999999998</v>
      </c>
      <c r="D1458" s="19">
        <v>21.95</v>
      </c>
      <c r="E1458" s="19">
        <v>7235.97</v>
      </c>
      <c r="F1458" s="19">
        <v>21.14</v>
      </c>
      <c r="G1458" s="19">
        <v>3533.89</v>
      </c>
      <c r="H1458" s="19">
        <v>0</v>
      </c>
    </row>
    <row r="1459" spans="1:8" x14ac:dyDescent="0.55000000000000004">
      <c r="A1459" s="19">
        <v>10072.164000000001</v>
      </c>
      <c r="B1459" s="19">
        <v>4.5</v>
      </c>
      <c r="C1459" s="19">
        <v>51.204000000000001</v>
      </c>
      <c r="D1459" s="19">
        <v>21.98</v>
      </c>
      <c r="E1459" s="19">
        <v>7229.7</v>
      </c>
      <c r="F1459" s="19">
        <v>21.14</v>
      </c>
      <c r="G1459" s="19">
        <v>3538.91</v>
      </c>
      <c r="H1459" s="19">
        <v>0</v>
      </c>
    </row>
    <row r="1460" spans="1:8" x14ac:dyDescent="0.55000000000000004">
      <c r="A1460" s="19">
        <v>10079.477000000001</v>
      </c>
      <c r="B1460" s="19">
        <v>4.51</v>
      </c>
      <c r="C1460" s="19">
        <v>51.206000000000003</v>
      </c>
      <c r="D1460" s="19">
        <v>21.97</v>
      </c>
      <c r="E1460" s="19">
        <v>7233.0199999999995</v>
      </c>
      <c r="F1460" s="19">
        <v>21.14</v>
      </c>
      <c r="G1460" s="19">
        <v>3548.37</v>
      </c>
      <c r="H1460" s="19">
        <v>0</v>
      </c>
    </row>
    <row r="1461" spans="1:8" x14ac:dyDescent="0.55000000000000004">
      <c r="A1461" s="19">
        <v>10086.684999999999</v>
      </c>
      <c r="B1461" s="19">
        <v>4.5199999999999996</v>
      </c>
      <c r="C1461" s="19">
        <v>51.204999999999998</v>
      </c>
      <c r="D1461" s="19">
        <v>21.97</v>
      </c>
      <c r="E1461" s="19">
        <v>7251.23</v>
      </c>
      <c r="F1461" s="19">
        <v>21.14</v>
      </c>
      <c r="G1461" s="19">
        <v>3566.17</v>
      </c>
      <c r="H1461" s="19">
        <v>0</v>
      </c>
    </row>
    <row r="1462" spans="1:8" x14ac:dyDescent="0.55000000000000004">
      <c r="A1462" s="19">
        <v>10093.873</v>
      </c>
      <c r="B1462" s="19">
        <v>4.5199999999999996</v>
      </c>
      <c r="C1462" s="19">
        <v>51.207999999999998</v>
      </c>
      <c r="D1462" s="19">
        <v>21.96</v>
      </c>
      <c r="E1462" s="19">
        <v>7257.12</v>
      </c>
      <c r="F1462" s="19">
        <v>21.13</v>
      </c>
      <c r="G1462" s="19">
        <v>3564.79</v>
      </c>
      <c r="H1462" s="19">
        <v>0</v>
      </c>
    </row>
    <row r="1463" spans="1:8" x14ac:dyDescent="0.55000000000000004">
      <c r="A1463" s="19">
        <v>10100.995000000001</v>
      </c>
      <c r="B1463" s="19">
        <v>4.51</v>
      </c>
      <c r="C1463" s="19">
        <v>51.204000000000001</v>
      </c>
      <c r="D1463" s="19">
        <v>21.96</v>
      </c>
      <c r="E1463" s="19">
        <v>7252.66</v>
      </c>
      <c r="F1463" s="19">
        <v>21.13</v>
      </c>
      <c r="G1463" s="19">
        <v>3579.07</v>
      </c>
      <c r="H1463" s="19">
        <v>0</v>
      </c>
    </row>
    <row r="1464" spans="1:8" x14ac:dyDescent="0.55000000000000004">
      <c r="A1464" s="19">
        <v>10108.347</v>
      </c>
      <c r="B1464" s="19">
        <v>4.51</v>
      </c>
      <c r="C1464" s="19">
        <v>51.204000000000001</v>
      </c>
      <c r="D1464" s="19">
        <v>21.97</v>
      </c>
      <c r="E1464" s="19">
        <v>7251.8099999999995</v>
      </c>
      <c r="F1464" s="19">
        <v>21.13</v>
      </c>
      <c r="G1464" s="19">
        <v>3579.1400000000003</v>
      </c>
      <c r="H1464" s="19">
        <v>0</v>
      </c>
    </row>
    <row r="1465" spans="1:8" x14ac:dyDescent="0.55000000000000004">
      <c r="A1465" s="19">
        <v>10115.585999999999</v>
      </c>
      <c r="B1465" s="19">
        <v>4.51</v>
      </c>
      <c r="C1465" s="19">
        <v>51.204000000000001</v>
      </c>
      <c r="D1465" s="19">
        <v>21.98</v>
      </c>
      <c r="E1465" s="19">
        <v>7262.17</v>
      </c>
      <c r="F1465" s="19">
        <v>21.12</v>
      </c>
      <c r="G1465" s="19">
        <v>3580.7000000000003</v>
      </c>
      <c r="H1465" s="19">
        <v>0</v>
      </c>
    </row>
    <row r="1466" spans="1:8" x14ac:dyDescent="0.55000000000000004">
      <c r="A1466" s="19">
        <v>10122.771000000001</v>
      </c>
      <c r="B1466" s="19">
        <v>4.51</v>
      </c>
      <c r="C1466" s="19">
        <v>51.203000000000003</v>
      </c>
      <c r="D1466" s="19">
        <v>21.97</v>
      </c>
      <c r="E1466" s="19">
        <v>7262.29</v>
      </c>
      <c r="F1466" s="19">
        <v>21.1</v>
      </c>
      <c r="G1466" s="19">
        <v>3591.84</v>
      </c>
      <c r="H1466" s="19">
        <v>0</v>
      </c>
    </row>
    <row r="1467" spans="1:8" x14ac:dyDescent="0.55000000000000004">
      <c r="A1467" s="19">
        <v>10130.052</v>
      </c>
      <c r="B1467" s="19">
        <v>4.5199999999999996</v>
      </c>
      <c r="C1467" s="19">
        <v>51.201999999999998</v>
      </c>
      <c r="D1467" s="19">
        <v>21.97</v>
      </c>
      <c r="E1467" s="19">
        <v>7266.4299999999994</v>
      </c>
      <c r="F1467" s="19">
        <v>21.09</v>
      </c>
      <c r="G1467" s="19">
        <v>3596.0800000000004</v>
      </c>
      <c r="H1467" s="19">
        <v>0</v>
      </c>
    </row>
    <row r="1468" spans="1:8" x14ac:dyDescent="0.55000000000000004">
      <c r="A1468" s="19">
        <v>10137.157999999999</v>
      </c>
      <c r="B1468" s="19">
        <v>4.51</v>
      </c>
      <c r="C1468" s="19">
        <v>51.203000000000003</v>
      </c>
      <c r="D1468" s="19">
        <v>21.95</v>
      </c>
      <c r="E1468" s="19">
        <v>7273.94</v>
      </c>
      <c r="F1468" s="19">
        <v>21.08</v>
      </c>
      <c r="G1468" s="19">
        <v>3598.56</v>
      </c>
      <c r="H1468" s="19">
        <v>0</v>
      </c>
    </row>
    <row r="1469" spans="1:8" x14ac:dyDescent="0.55000000000000004">
      <c r="A1469" s="19">
        <v>10144.553</v>
      </c>
      <c r="B1469" s="19">
        <v>4.51</v>
      </c>
      <c r="C1469" s="19">
        <v>51.201000000000001</v>
      </c>
      <c r="D1469" s="19">
        <v>21.95</v>
      </c>
      <c r="E1469" s="19">
        <v>7274.9</v>
      </c>
      <c r="F1469" s="19">
        <v>21.08</v>
      </c>
      <c r="G1469" s="19">
        <v>3602.56</v>
      </c>
      <c r="H1469" s="19">
        <v>0</v>
      </c>
    </row>
    <row r="1470" spans="1:8" x14ac:dyDescent="0.55000000000000004">
      <c r="A1470" s="19">
        <v>10151.664000000001</v>
      </c>
      <c r="B1470" s="19">
        <v>4.5199999999999996</v>
      </c>
      <c r="C1470" s="19">
        <v>51.201999999999998</v>
      </c>
      <c r="D1470" s="19">
        <v>21.93</v>
      </c>
      <c r="E1470" s="19">
        <v>7279.01</v>
      </c>
      <c r="F1470" s="19">
        <v>21.08</v>
      </c>
      <c r="G1470" s="19">
        <v>3609.8599999999997</v>
      </c>
      <c r="H1470" s="19">
        <v>0</v>
      </c>
    </row>
    <row r="1471" spans="1:8" x14ac:dyDescent="0.55000000000000004">
      <c r="A1471" s="19">
        <v>10159.107</v>
      </c>
      <c r="B1471" s="19">
        <v>4.5199999999999996</v>
      </c>
      <c r="C1471" s="19">
        <v>51.203000000000003</v>
      </c>
      <c r="D1471" s="19">
        <v>21.93</v>
      </c>
      <c r="E1471" s="19">
        <v>7282.2</v>
      </c>
      <c r="F1471" s="19">
        <v>21.08</v>
      </c>
      <c r="G1471" s="19">
        <v>3616.2000000000003</v>
      </c>
      <c r="H1471" s="19">
        <v>0</v>
      </c>
    </row>
    <row r="1472" spans="1:8" x14ac:dyDescent="0.55000000000000004">
      <c r="A1472" s="19">
        <v>10166.201999999999</v>
      </c>
      <c r="B1472" s="19">
        <v>4.5199999999999996</v>
      </c>
      <c r="C1472" s="19">
        <v>51.201999999999998</v>
      </c>
      <c r="D1472" s="19">
        <v>21.95</v>
      </c>
      <c r="E1472" s="19">
        <v>7286.07</v>
      </c>
      <c r="F1472" s="19">
        <v>21.07</v>
      </c>
      <c r="G1472" s="19">
        <v>3623.0699999999997</v>
      </c>
      <c r="H1472" s="19">
        <v>0</v>
      </c>
    </row>
    <row r="1473" spans="1:8" x14ac:dyDescent="0.55000000000000004">
      <c r="A1473" s="19">
        <v>10173.492</v>
      </c>
      <c r="B1473" s="19">
        <v>4.51</v>
      </c>
      <c r="C1473" s="19">
        <v>51.203000000000003</v>
      </c>
      <c r="D1473" s="19">
        <v>21.95</v>
      </c>
      <c r="E1473" s="19">
        <v>7289.85</v>
      </c>
      <c r="F1473" s="19">
        <v>21.06</v>
      </c>
      <c r="G1473" s="19">
        <v>3629.03</v>
      </c>
      <c r="H1473" s="19">
        <v>0</v>
      </c>
    </row>
    <row r="1474" spans="1:8" x14ac:dyDescent="0.55000000000000004">
      <c r="A1474" s="19">
        <v>10180.691000000001</v>
      </c>
      <c r="B1474" s="19">
        <v>4.5</v>
      </c>
      <c r="C1474" s="19">
        <v>51.195999999999998</v>
      </c>
      <c r="D1474" s="19">
        <v>21.95</v>
      </c>
      <c r="E1474" s="19">
        <v>7293.24</v>
      </c>
      <c r="F1474" s="19">
        <v>21.05</v>
      </c>
      <c r="G1474" s="19">
        <v>3635.27</v>
      </c>
      <c r="H1474" s="19">
        <v>0</v>
      </c>
    </row>
    <row r="1475" spans="1:8" x14ac:dyDescent="0.55000000000000004">
      <c r="A1475" s="19">
        <v>10187.83</v>
      </c>
      <c r="B1475" s="19">
        <v>4.55</v>
      </c>
      <c r="C1475" s="19">
        <v>51.201000000000001</v>
      </c>
      <c r="D1475" s="19">
        <v>21.95</v>
      </c>
      <c r="E1475" s="19">
        <v>7296.95</v>
      </c>
      <c r="F1475" s="19">
        <v>21.05</v>
      </c>
      <c r="G1475" s="19">
        <v>3640.13</v>
      </c>
      <c r="H1475" s="19">
        <v>0</v>
      </c>
    </row>
    <row r="1476" spans="1:8" x14ac:dyDescent="0.55000000000000004">
      <c r="A1476" s="19">
        <v>10195.125</v>
      </c>
      <c r="B1476" s="19">
        <v>4.55</v>
      </c>
      <c r="C1476" s="19">
        <v>51.197000000000003</v>
      </c>
      <c r="D1476" s="19">
        <v>21.95</v>
      </c>
      <c r="E1476" s="19">
        <v>7300.81</v>
      </c>
      <c r="F1476" s="19">
        <v>21.04</v>
      </c>
      <c r="G1476" s="19">
        <v>3644.83</v>
      </c>
      <c r="H1476" s="19">
        <v>0</v>
      </c>
    </row>
    <row r="1477" spans="1:8" x14ac:dyDescent="0.55000000000000004">
      <c r="A1477" s="19">
        <v>10202.293</v>
      </c>
      <c r="B1477" s="19">
        <v>4.5599999999999996</v>
      </c>
      <c r="C1477" s="19">
        <v>51.198999999999998</v>
      </c>
      <c r="D1477" s="19">
        <v>21.94</v>
      </c>
      <c r="E1477" s="19">
        <v>7304.3899999999994</v>
      </c>
      <c r="F1477" s="19">
        <v>21.04</v>
      </c>
      <c r="G1477" s="19">
        <v>3648.8399999999997</v>
      </c>
      <c r="H1477" s="19">
        <v>0</v>
      </c>
    </row>
    <row r="1478" spans="1:8" x14ac:dyDescent="0.55000000000000004">
      <c r="A1478" s="19">
        <v>10209.523999999999</v>
      </c>
      <c r="B1478" s="19">
        <v>4.55</v>
      </c>
      <c r="C1478" s="19">
        <v>51.198999999999998</v>
      </c>
      <c r="D1478" s="19">
        <v>21.92</v>
      </c>
      <c r="E1478" s="19">
        <v>7308</v>
      </c>
      <c r="F1478" s="19">
        <v>21.05</v>
      </c>
      <c r="G1478" s="19">
        <v>3651.5499999999997</v>
      </c>
      <c r="H1478" s="19">
        <v>0</v>
      </c>
    </row>
    <row r="1479" spans="1:8" x14ac:dyDescent="0.55000000000000004">
      <c r="A1479" s="19">
        <v>10216.833000000001</v>
      </c>
      <c r="B1479" s="19">
        <v>4.54</v>
      </c>
      <c r="C1479" s="19">
        <v>51.195</v>
      </c>
      <c r="D1479" s="19">
        <v>21.91</v>
      </c>
      <c r="E1479" s="19">
        <v>7311.56</v>
      </c>
      <c r="F1479" s="19">
        <v>21.04</v>
      </c>
      <c r="G1479" s="19">
        <v>3656.94</v>
      </c>
      <c r="H1479" s="19">
        <v>0</v>
      </c>
    </row>
    <row r="1480" spans="1:8" x14ac:dyDescent="0.55000000000000004">
      <c r="A1480" s="19">
        <v>10223.858</v>
      </c>
      <c r="B1480" s="19">
        <v>4.55</v>
      </c>
      <c r="C1480" s="19">
        <v>51.198</v>
      </c>
      <c r="D1480" s="19">
        <v>21.91</v>
      </c>
      <c r="E1480" s="19">
        <v>7315.01</v>
      </c>
      <c r="F1480" s="19">
        <v>21.04</v>
      </c>
      <c r="G1480" s="19">
        <v>3660.3599999999997</v>
      </c>
      <c r="H1480" s="19">
        <v>0</v>
      </c>
    </row>
    <row r="1481" spans="1:8" x14ac:dyDescent="0.55000000000000004">
      <c r="A1481" s="19">
        <v>10230.986999999999</v>
      </c>
      <c r="B1481" s="19">
        <v>4.55</v>
      </c>
      <c r="C1481" s="19">
        <v>51.198999999999998</v>
      </c>
      <c r="D1481" s="19">
        <v>21.91</v>
      </c>
      <c r="E1481" s="19">
        <v>7318.39</v>
      </c>
      <c r="F1481" s="19">
        <v>21.03</v>
      </c>
      <c r="G1481" s="19">
        <v>3662.96</v>
      </c>
      <c r="H1481" s="19">
        <v>0</v>
      </c>
    </row>
    <row r="1482" spans="1:8" x14ac:dyDescent="0.55000000000000004">
      <c r="A1482" s="19">
        <v>10238.084999999999</v>
      </c>
      <c r="B1482" s="19">
        <v>4.55</v>
      </c>
      <c r="C1482" s="19">
        <v>51.19</v>
      </c>
      <c r="D1482" s="19">
        <v>21.94</v>
      </c>
      <c r="E1482" s="19">
        <v>7321.1500000000005</v>
      </c>
      <c r="F1482" s="19">
        <v>21.03</v>
      </c>
      <c r="G1482" s="19">
        <v>3668.7</v>
      </c>
      <c r="H1482" s="19">
        <v>0</v>
      </c>
    </row>
    <row r="1483" spans="1:8" x14ac:dyDescent="0.55000000000000004">
      <c r="A1483" s="19">
        <v>10244.911</v>
      </c>
      <c r="B1483" s="19">
        <v>4.55</v>
      </c>
      <c r="C1483" s="19">
        <v>51.19</v>
      </c>
      <c r="D1483" s="19">
        <v>21.96</v>
      </c>
      <c r="E1483" s="19">
        <v>7326.64</v>
      </c>
      <c r="F1483" s="19">
        <v>21.04</v>
      </c>
      <c r="G1483" s="19">
        <v>3676.7599999999998</v>
      </c>
      <c r="H1483" s="19">
        <v>0</v>
      </c>
    </row>
    <row r="1484" spans="1:8" x14ac:dyDescent="0.55000000000000004">
      <c r="A1484" s="19">
        <v>10252.241</v>
      </c>
      <c r="B1484" s="19">
        <v>4.55</v>
      </c>
      <c r="C1484" s="19">
        <v>51.191000000000003</v>
      </c>
      <c r="D1484" s="19">
        <v>21.95</v>
      </c>
      <c r="E1484" s="19">
        <v>7328.68</v>
      </c>
      <c r="F1484" s="19">
        <v>21.04</v>
      </c>
      <c r="G1484" s="19">
        <v>3680.9500000000003</v>
      </c>
      <c r="H1484" s="19">
        <v>0</v>
      </c>
    </row>
    <row r="1485" spans="1:8" x14ac:dyDescent="0.55000000000000004">
      <c r="A1485" s="19">
        <v>10259.48</v>
      </c>
      <c r="B1485" s="19">
        <v>4.55</v>
      </c>
      <c r="C1485" s="19">
        <v>51.19</v>
      </c>
      <c r="D1485" s="19">
        <v>21.93</v>
      </c>
      <c r="E1485" s="19">
        <v>7337.3799999999992</v>
      </c>
      <c r="F1485" s="19">
        <v>21.04</v>
      </c>
      <c r="G1485" s="19">
        <v>3690.8599999999997</v>
      </c>
      <c r="H1485" s="19">
        <v>0</v>
      </c>
    </row>
    <row r="1486" spans="1:8" x14ac:dyDescent="0.55000000000000004">
      <c r="A1486" s="19">
        <v>10266.700000000001</v>
      </c>
      <c r="B1486" s="19">
        <v>4.5999999999999996</v>
      </c>
      <c r="C1486" s="19">
        <v>51.192999999999998</v>
      </c>
      <c r="D1486" s="19">
        <v>21.95</v>
      </c>
      <c r="E1486" s="19">
        <v>7350.5</v>
      </c>
      <c r="F1486" s="19">
        <v>21.04</v>
      </c>
      <c r="G1486" s="19">
        <v>3705.4700000000003</v>
      </c>
      <c r="H1486" s="19">
        <v>0</v>
      </c>
    </row>
    <row r="1487" spans="1:8" x14ac:dyDescent="0.55000000000000004">
      <c r="A1487" s="19">
        <v>10273.995999999999</v>
      </c>
      <c r="B1487" s="19">
        <v>4.59</v>
      </c>
      <c r="C1487" s="19">
        <v>51.192999999999998</v>
      </c>
      <c r="D1487" s="19">
        <v>21.96</v>
      </c>
      <c r="E1487" s="19">
        <v>7353.73</v>
      </c>
      <c r="F1487" s="19">
        <v>21.03</v>
      </c>
      <c r="G1487" s="19">
        <v>3708.6</v>
      </c>
      <c r="H1487" s="19">
        <v>0</v>
      </c>
    </row>
    <row r="1488" spans="1:8" x14ac:dyDescent="0.55000000000000004">
      <c r="A1488" s="19">
        <v>10281.248</v>
      </c>
      <c r="B1488" s="19">
        <v>4.5999999999999996</v>
      </c>
      <c r="C1488" s="19">
        <v>51.192999999999998</v>
      </c>
      <c r="D1488" s="19">
        <v>21.96</v>
      </c>
      <c r="E1488" s="19">
        <v>7356.63</v>
      </c>
      <c r="F1488" s="19">
        <v>21.01</v>
      </c>
      <c r="G1488" s="19">
        <v>3675.62</v>
      </c>
      <c r="H1488" s="19">
        <v>0</v>
      </c>
    </row>
    <row r="1489" spans="1:8" x14ac:dyDescent="0.55000000000000004">
      <c r="A1489" s="19">
        <v>10288.317999999999</v>
      </c>
      <c r="B1489" s="19">
        <v>4.5999999999999996</v>
      </c>
      <c r="C1489" s="19">
        <v>51.192999999999998</v>
      </c>
      <c r="D1489" s="19">
        <v>21.97</v>
      </c>
      <c r="E1489" s="19">
        <v>7358.88</v>
      </c>
      <c r="F1489" s="19">
        <v>21</v>
      </c>
      <c r="G1489" s="19">
        <v>3686.39</v>
      </c>
      <c r="H1489" s="19">
        <v>0</v>
      </c>
    </row>
    <row r="1490" spans="1:8" x14ac:dyDescent="0.55000000000000004">
      <c r="A1490" s="19">
        <v>10295.464</v>
      </c>
      <c r="B1490" s="19">
        <v>4.5999999999999996</v>
      </c>
      <c r="C1490" s="19">
        <v>51.189</v>
      </c>
      <c r="D1490" s="19">
        <v>21.98</v>
      </c>
      <c r="E1490" s="19">
        <v>7361.25</v>
      </c>
      <c r="F1490" s="19">
        <v>21</v>
      </c>
      <c r="G1490" s="19">
        <v>3688.67</v>
      </c>
      <c r="H1490" s="19">
        <v>0</v>
      </c>
    </row>
    <row r="1491" spans="1:8" x14ac:dyDescent="0.55000000000000004">
      <c r="A1491" s="19">
        <v>10302.998</v>
      </c>
      <c r="B1491" s="19">
        <v>4.5999999999999996</v>
      </c>
      <c r="C1491" s="19">
        <v>51.189</v>
      </c>
      <c r="D1491" s="19">
        <v>21.99</v>
      </c>
      <c r="E1491" s="19">
        <v>7364.33</v>
      </c>
      <c r="F1491" s="19">
        <v>21.01</v>
      </c>
      <c r="G1491" s="19">
        <v>3692.23</v>
      </c>
      <c r="H1491" s="19">
        <v>0</v>
      </c>
    </row>
    <row r="1492" spans="1:8" x14ac:dyDescent="0.55000000000000004">
      <c r="A1492" s="19">
        <v>10310.063</v>
      </c>
      <c r="B1492" s="19">
        <v>4.58</v>
      </c>
      <c r="C1492" s="19">
        <v>51.19</v>
      </c>
      <c r="D1492" s="19">
        <v>22</v>
      </c>
      <c r="E1492" s="19">
        <v>7367.27</v>
      </c>
      <c r="F1492" s="19">
        <v>21.01</v>
      </c>
      <c r="G1492" s="19">
        <v>3689.28</v>
      </c>
      <c r="H1492" s="19">
        <v>0</v>
      </c>
    </row>
    <row r="1493" spans="1:8" x14ac:dyDescent="0.55000000000000004">
      <c r="A1493" s="19">
        <v>10317.317999999999</v>
      </c>
      <c r="B1493" s="19">
        <v>4.5999999999999996</v>
      </c>
      <c r="C1493" s="19">
        <v>51.191000000000003</v>
      </c>
      <c r="D1493" s="19">
        <v>22</v>
      </c>
      <c r="E1493" s="19">
        <v>7370.6500000000005</v>
      </c>
      <c r="F1493" s="19">
        <v>21</v>
      </c>
      <c r="G1493" s="19">
        <v>3690.34</v>
      </c>
      <c r="H1493" s="19">
        <v>0</v>
      </c>
    </row>
    <row r="1494" spans="1:8" x14ac:dyDescent="0.55000000000000004">
      <c r="A1494" s="19">
        <v>10324.492</v>
      </c>
      <c r="B1494" s="19">
        <v>4.5999999999999996</v>
      </c>
      <c r="C1494" s="19">
        <v>51.194000000000003</v>
      </c>
      <c r="D1494" s="19">
        <v>22.01</v>
      </c>
      <c r="E1494" s="19">
        <v>7374.28</v>
      </c>
      <c r="F1494" s="19">
        <v>21</v>
      </c>
      <c r="G1494" s="19">
        <v>3687.29</v>
      </c>
      <c r="H1494" s="19">
        <v>0</v>
      </c>
    </row>
    <row r="1495" spans="1:8" x14ac:dyDescent="0.55000000000000004">
      <c r="A1495" s="19">
        <v>10331.683000000001</v>
      </c>
      <c r="B1495" s="19">
        <v>4.5999999999999996</v>
      </c>
      <c r="C1495" s="19">
        <v>51.195999999999998</v>
      </c>
      <c r="D1495" s="19">
        <v>22.02</v>
      </c>
      <c r="E1495" s="19">
        <v>7377.71</v>
      </c>
      <c r="F1495" s="19">
        <v>21</v>
      </c>
      <c r="G1495" s="19">
        <v>3673.0499999999997</v>
      </c>
      <c r="H1495" s="19">
        <v>0</v>
      </c>
    </row>
    <row r="1496" spans="1:8" x14ac:dyDescent="0.55000000000000004">
      <c r="A1496" s="19">
        <v>10338.960999999999</v>
      </c>
      <c r="B1496" s="19">
        <v>4.63</v>
      </c>
      <c r="C1496" s="19">
        <v>51.191000000000003</v>
      </c>
      <c r="D1496" s="19">
        <v>21.99</v>
      </c>
      <c r="E1496" s="19">
        <v>7366.93</v>
      </c>
      <c r="F1496" s="19">
        <v>21.01</v>
      </c>
      <c r="G1496" s="19">
        <v>3698.7999999999997</v>
      </c>
      <c r="H1496" s="19">
        <v>0</v>
      </c>
    </row>
    <row r="1497" spans="1:8" x14ac:dyDescent="0.55000000000000004">
      <c r="A1497" s="19">
        <v>10346.344999999999</v>
      </c>
      <c r="B1497" s="19">
        <v>4.6500000000000004</v>
      </c>
      <c r="C1497" s="19">
        <v>51.198</v>
      </c>
      <c r="D1497" s="19">
        <v>21.98</v>
      </c>
      <c r="E1497" s="19">
        <v>7359.09</v>
      </c>
      <c r="F1497" s="19">
        <v>21.01</v>
      </c>
      <c r="G1497" s="19">
        <v>3690.77</v>
      </c>
      <c r="H1497" s="19">
        <v>0</v>
      </c>
    </row>
    <row r="1498" spans="1:8" x14ac:dyDescent="0.55000000000000004">
      <c r="A1498" s="19">
        <v>10353.199000000001</v>
      </c>
      <c r="B1498" s="19">
        <v>4.6399999999999997</v>
      </c>
      <c r="C1498" s="19">
        <v>51.198999999999998</v>
      </c>
      <c r="D1498" s="19">
        <v>21.96</v>
      </c>
      <c r="E1498" s="19">
        <v>7384.9299999999994</v>
      </c>
      <c r="F1498" s="19">
        <v>21.01</v>
      </c>
      <c r="G1498" s="19">
        <v>3710.25</v>
      </c>
      <c r="H1498" s="19">
        <v>0</v>
      </c>
    </row>
    <row r="1499" spans="1:8" x14ac:dyDescent="0.55000000000000004">
      <c r="A1499" s="19">
        <v>10359.719999999999</v>
      </c>
      <c r="B1499" s="19">
        <v>4.6399999999999997</v>
      </c>
      <c r="C1499" s="19">
        <v>51.192999999999998</v>
      </c>
      <c r="D1499" s="19">
        <v>21.97</v>
      </c>
      <c r="E1499" s="19">
        <v>7381.87</v>
      </c>
      <c r="F1499" s="19">
        <v>20.99</v>
      </c>
      <c r="G1499" s="19">
        <v>3715</v>
      </c>
      <c r="H1499" s="19">
        <v>0</v>
      </c>
    </row>
    <row r="1500" spans="1:8" x14ac:dyDescent="0.55000000000000004">
      <c r="A1500" s="19">
        <v>10366.346</v>
      </c>
      <c r="B1500" s="19">
        <v>4.6500000000000004</v>
      </c>
      <c r="C1500" s="19">
        <v>51.191000000000003</v>
      </c>
      <c r="D1500" s="19">
        <v>21.95</v>
      </c>
      <c r="E1500" s="19">
        <v>7395.26</v>
      </c>
      <c r="F1500" s="19">
        <v>20.98</v>
      </c>
      <c r="G1500" s="19">
        <v>3722.94</v>
      </c>
      <c r="H1500" s="19">
        <v>0</v>
      </c>
    </row>
    <row r="1501" spans="1:8" x14ac:dyDescent="0.55000000000000004">
      <c r="A1501" s="19">
        <v>10373.572</v>
      </c>
      <c r="B1501" s="19">
        <v>4.6500000000000004</v>
      </c>
      <c r="C1501" s="19">
        <v>51.195</v>
      </c>
      <c r="D1501" s="19">
        <v>21.95</v>
      </c>
      <c r="E1501" s="19">
        <v>7401.3499999999995</v>
      </c>
      <c r="F1501" s="19">
        <v>20.98</v>
      </c>
      <c r="G1501" s="19">
        <v>3731.6</v>
      </c>
      <c r="H1501" s="19">
        <v>0</v>
      </c>
    </row>
    <row r="1502" spans="1:8" x14ac:dyDescent="0.55000000000000004">
      <c r="A1502" s="19">
        <v>10380.762000000001</v>
      </c>
      <c r="B1502" s="19">
        <v>4.6500000000000004</v>
      </c>
      <c r="C1502" s="19">
        <v>51.189</v>
      </c>
      <c r="D1502" s="19">
        <v>21.94</v>
      </c>
      <c r="E1502" s="19">
        <v>7397.8099999999995</v>
      </c>
      <c r="F1502" s="19">
        <v>20.97</v>
      </c>
      <c r="G1502" s="19">
        <v>3732.54</v>
      </c>
      <c r="H1502" s="19">
        <v>0</v>
      </c>
    </row>
    <row r="1503" spans="1:8" x14ac:dyDescent="0.55000000000000004">
      <c r="A1503" s="19">
        <v>10388.106</v>
      </c>
      <c r="B1503" s="19">
        <v>4.67</v>
      </c>
      <c r="C1503" s="19">
        <v>51.194000000000003</v>
      </c>
      <c r="D1503" s="19">
        <v>21.92</v>
      </c>
      <c r="E1503" s="19">
        <v>7409.32</v>
      </c>
      <c r="F1503" s="19">
        <v>20.96</v>
      </c>
      <c r="G1503" s="19">
        <v>3741.33</v>
      </c>
      <c r="H1503" s="19">
        <v>0</v>
      </c>
    </row>
    <row r="1504" spans="1:8" x14ac:dyDescent="0.55000000000000004">
      <c r="A1504" s="19">
        <v>10395.198</v>
      </c>
      <c r="B1504" s="19">
        <v>4.6399999999999997</v>
      </c>
      <c r="C1504" s="19">
        <v>51.197000000000003</v>
      </c>
      <c r="D1504" s="19">
        <v>21.95</v>
      </c>
      <c r="E1504" s="19">
        <v>7390.7800000000007</v>
      </c>
      <c r="F1504" s="19">
        <v>20.95</v>
      </c>
      <c r="G1504" s="19">
        <v>3730.68</v>
      </c>
      <c r="H1504" s="19">
        <v>0</v>
      </c>
    </row>
    <row r="1505" spans="1:8" x14ac:dyDescent="0.55000000000000004">
      <c r="A1505" s="19">
        <v>10402.407999999999</v>
      </c>
      <c r="B1505" s="19">
        <v>4.63</v>
      </c>
      <c r="C1505" s="19">
        <v>51.195999999999998</v>
      </c>
      <c r="D1505" s="19">
        <v>21.95</v>
      </c>
      <c r="E1505" s="19">
        <v>7399.7</v>
      </c>
      <c r="F1505" s="19">
        <v>20.94</v>
      </c>
      <c r="G1505" s="19">
        <v>3750.27</v>
      </c>
      <c r="H1505" s="19">
        <v>0</v>
      </c>
    </row>
    <row r="1506" spans="1:8" x14ac:dyDescent="0.55000000000000004">
      <c r="A1506" s="19">
        <v>10409.73</v>
      </c>
      <c r="B1506" s="19">
        <v>4.6500000000000004</v>
      </c>
      <c r="C1506" s="19">
        <v>51.195</v>
      </c>
      <c r="D1506" s="19">
        <v>21.95</v>
      </c>
      <c r="E1506" s="19">
        <v>7407.36</v>
      </c>
      <c r="F1506" s="19">
        <v>20.93</v>
      </c>
      <c r="G1506" s="19">
        <v>3743.2</v>
      </c>
      <c r="H1506" s="19">
        <v>0</v>
      </c>
    </row>
    <row r="1507" spans="1:8" x14ac:dyDescent="0.55000000000000004">
      <c r="A1507" s="19">
        <v>10416.981</v>
      </c>
      <c r="B1507" s="19">
        <v>4.6500000000000004</v>
      </c>
      <c r="C1507" s="19">
        <v>51.191000000000003</v>
      </c>
      <c r="D1507" s="19">
        <v>21.96</v>
      </c>
      <c r="E1507" s="19">
        <v>7401.83</v>
      </c>
      <c r="F1507" s="19">
        <v>20.93</v>
      </c>
      <c r="G1507" s="19">
        <v>3740.71</v>
      </c>
      <c r="H1507" s="19">
        <v>0</v>
      </c>
    </row>
    <row r="1508" spans="1:8" x14ac:dyDescent="0.55000000000000004">
      <c r="A1508" s="19">
        <v>10424.334999999999</v>
      </c>
      <c r="B1508" s="19">
        <v>4.71</v>
      </c>
      <c r="C1508" s="19">
        <v>51.195</v>
      </c>
      <c r="D1508" s="19">
        <v>21.95</v>
      </c>
      <c r="E1508" s="19">
        <v>7419.3499999999995</v>
      </c>
      <c r="F1508" s="19">
        <v>20.93</v>
      </c>
      <c r="G1508" s="19">
        <v>3757.26</v>
      </c>
      <c r="H1508" s="19">
        <v>0</v>
      </c>
    </row>
    <row r="1509" spans="1:8" x14ac:dyDescent="0.55000000000000004">
      <c r="A1509" s="19">
        <v>10431.503000000001</v>
      </c>
      <c r="B1509" s="19">
        <v>4.6900000000000004</v>
      </c>
      <c r="C1509" s="19">
        <v>51.19</v>
      </c>
      <c r="D1509" s="19">
        <v>21.95</v>
      </c>
      <c r="E1509" s="19">
        <v>7423.48</v>
      </c>
      <c r="F1509" s="19">
        <v>20.92</v>
      </c>
      <c r="G1509" s="19">
        <v>3759.98</v>
      </c>
      <c r="H1509" s="19">
        <v>0</v>
      </c>
    </row>
    <row r="1510" spans="1:8" x14ac:dyDescent="0.55000000000000004">
      <c r="A1510" s="19">
        <v>10438.839</v>
      </c>
      <c r="B1510" s="19">
        <v>4.72</v>
      </c>
      <c r="C1510" s="19">
        <v>51.194000000000003</v>
      </c>
      <c r="D1510" s="19">
        <v>21.95</v>
      </c>
      <c r="E1510" s="19">
        <v>7415.02</v>
      </c>
      <c r="F1510" s="19">
        <v>20.91</v>
      </c>
      <c r="G1510" s="19">
        <v>3754.6499999999996</v>
      </c>
      <c r="H1510" s="19">
        <v>0</v>
      </c>
    </row>
    <row r="1511" spans="1:8" x14ac:dyDescent="0.55000000000000004">
      <c r="A1511" s="19">
        <v>10446.028</v>
      </c>
      <c r="B1511" s="19">
        <v>4.71</v>
      </c>
      <c r="C1511" s="19">
        <v>51.191000000000003</v>
      </c>
      <c r="D1511" s="19">
        <v>21.93</v>
      </c>
      <c r="E1511" s="19">
        <v>7420.77</v>
      </c>
      <c r="F1511" s="19">
        <v>20.9</v>
      </c>
      <c r="G1511" s="19">
        <v>3757.8399999999997</v>
      </c>
      <c r="H1511" s="19">
        <v>0</v>
      </c>
    </row>
    <row r="1512" spans="1:8" x14ac:dyDescent="0.55000000000000004">
      <c r="A1512" s="19">
        <v>10453.288</v>
      </c>
      <c r="B1512" s="19">
        <v>4.6900000000000004</v>
      </c>
      <c r="C1512" s="19">
        <v>51.186999999999998</v>
      </c>
      <c r="D1512" s="19">
        <v>21.93</v>
      </c>
      <c r="E1512" s="19">
        <v>7431.19</v>
      </c>
      <c r="F1512" s="19">
        <v>20.89</v>
      </c>
      <c r="G1512" s="19">
        <v>3768.08</v>
      </c>
      <c r="H1512" s="19">
        <v>0</v>
      </c>
    </row>
    <row r="1513" spans="1:8" x14ac:dyDescent="0.55000000000000004">
      <c r="A1513" s="19">
        <v>10460.69</v>
      </c>
      <c r="B1513" s="19">
        <v>4.71</v>
      </c>
      <c r="C1513" s="19">
        <v>51.195</v>
      </c>
      <c r="D1513" s="19">
        <v>21.93</v>
      </c>
      <c r="E1513" s="19">
        <v>7436.7</v>
      </c>
      <c r="F1513" s="19">
        <v>20.89</v>
      </c>
      <c r="G1513" s="19">
        <v>3774.7099999999996</v>
      </c>
      <c r="H1513" s="19">
        <v>0</v>
      </c>
    </row>
    <row r="1514" spans="1:8" x14ac:dyDescent="0.55000000000000004">
      <c r="A1514" s="19">
        <v>10467.751</v>
      </c>
      <c r="B1514" s="19">
        <v>4.7</v>
      </c>
      <c r="C1514" s="19">
        <v>51.192999999999998</v>
      </c>
      <c r="D1514" s="19">
        <v>21.93</v>
      </c>
      <c r="E1514" s="19">
        <v>7449.57</v>
      </c>
      <c r="F1514" s="19">
        <v>20.88</v>
      </c>
      <c r="G1514" s="19">
        <v>3788.64</v>
      </c>
      <c r="H1514" s="19">
        <v>0</v>
      </c>
    </row>
    <row r="1515" spans="1:8" x14ac:dyDescent="0.55000000000000004">
      <c r="A1515" s="19">
        <v>10474.950000000001</v>
      </c>
      <c r="B1515" s="19">
        <v>4.7</v>
      </c>
      <c r="C1515" s="19">
        <v>51.194000000000003</v>
      </c>
      <c r="D1515" s="19">
        <v>21.98</v>
      </c>
      <c r="E1515" s="19">
        <v>7452.42</v>
      </c>
      <c r="F1515" s="19">
        <v>20.87</v>
      </c>
      <c r="G1515" s="19">
        <v>3792.8700000000003</v>
      </c>
      <c r="H1515" s="19">
        <v>0</v>
      </c>
    </row>
    <row r="1516" spans="1:8" x14ac:dyDescent="0.55000000000000004">
      <c r="A1516" s="19">
        <v>10482.072</v>
      </c>
      <c r="B1516" s="19">
        <v>4.72</v>
      </c>
      <c r="C1516" s="19">
        <v>51.194000000000003</v>
      </c>
      <c r="D1516" s="19">
        <v>21.98</v>
      </c>
      <c r="E1516" s="19">
        <v>7454.6799999999994</v>
      </c>
      <c r="F1516" s="19">
        <v>20.86</v>
      </c>
      <c r="G1516" s="19">
        <v>3760.0699999999997</v>
      </c>
      <c r="H1516" s="19">
        <v>0</v>
      </c>
    </row>
    <row r="1517" spans="1:8" x14ac:dyDescent="0.55000000000000004">
      <c r="A1517" s="19">
        <v>10489.341</v>
      </c>
      <c r="B1517" s="19">
        <v>4.71</v>
      </c>
      <c r="C1517" s="19">
        <v>51.192</v>
      </c>
      <c r="D1517" s="19">
        <v>21.98</v>
      </c>
      <c r="E1517" s="19">
        <v>7456.98</v>
      </c>
      <c r="F1517" s="19">
        <v>20.85</v>
      </c>
      <c r="G1517" s="19">
        <v>3756.04</v>
      </c>
      <c r="H1517" s="19">
        <v>0</v>
      </c>
    </row>
    <row r="1518" spans="1:8" x14ac:dyDescent="0.55000000000000004">
      <c r="A1518" s="19">
        <v>10496.439</v>
      </c>
      <c r="B1518" s="19">
        <v>4.72</v>
      </c>
      <c r="C1518" s="19">
        <v>51.186999999999998</v>
      </c>
      <c r="D1518" s="19">
        <v>21.98</v>
      </c>
      <c r="E1518" s="19">
        <v>7459.3600000000006</v>
      </c>
      <c r="F1518" s="19">
        <v>20.85</v>
      </c>
      <c r="G1518" s="19">
        <v>3755.9300000000003</v>
      </c>
      <c r="H1518" s="19">
        <v>0</v>
      </c>
    </row>
    <row r="1519" spans="1:8" x14ac:dyDescent="0.55000000000000004">
      <c r="A1519" s="19">
        <v>10503.629000000001</v>
      </c>
      <c r="B1519" s="19">
        <v>4.72</v>
      </c>
      <c r="C1519" s="19">
        <v>51.186999999999998</v>
      </c>
      <c r="D1519" s="19">
        <v>21.97</v>
      </c>
      <c r="E1519" s="19">
        <v>7461.91</v>
      </c>
      <c r="F1519" s="19">
        <v>20.84</v>
      </c>
      <c r="G1519" s="19">
        <v>3762.3700000000003</v>
      </c>
      <c r="H1519" s="19">
        <v>0</v>
      </c>
    </row>
    <row r="1520" spans="1:8" x14ac:dyDescent="0.55000000000000004">
      <c r="A1520" s="19">
        <v>10510.887000000001</v>
      </c>
      <c r="B1520" s="19">
        <v>4.71</v>
      </c>
      <c r="C1520" s="19">
        <v>51.188000000000002</v>
      </c>
      <c r="D1520" s="19">
        <v>21.96</v>
      </c>
      <c r="E1520" s="19">
        <v>7464.7699999999995</v>
      </c>
      <c r="F1520" s="19">
        <v>20.82</v>
      </c>
      <c r="G1520" s="19">
        <v>3762.79</v>
      </c>
      <c r="H1520" s="19">
        <v>0</v>
      </c>
    </row>
    <row r="1521" spans="1:8" x14ac:dyDescent="0.55000000000000004">
      <c r="A1521" s="19">
        <v>10518.187</v>
      </c>
      <c r="B1521" s="19">
        <v>4.6900000000000004</v>
      </c>
      <c r="C1521" s="19">
        <v>51.195999999999998</v>
      </c>
      <c r="D1521" s="19">
        <v>21.98</v>
      </c>
      <c r="E1521" s="19">
        <v>7468.14</v>
      </c>
      <c r="F1521" s="19">
        <v>20.82</v>
      </c>
      <c r="G1521" s="19">
        <v>3755.56</v>
      </c>
      <c r="H1521" s="19">
        <v>0</v>
      </c>
    </row>
    <row r="1522" spans="1:8" x14ac:dyDescent="0.55000000000000004">
      <c r="A1522" s="19">
        <v>10525.528</v>
      </c>
      <c r="B1522" s="19">
        <v>4.7</v>
      </c>
      <c r="C1522" s="19">
        <v>51.189</v>
      </c>
      <c r="D1522" s="19">
        <v>21.99</v>
      </c>
      <c r="E1522" s="19">
        <v>7471.36</v>
      </c>
      <c r="F1522" s="19">
        <v>20.81</v>
      </c>
      <c r="G1522" s="19">
        <v>3782.36</v>
      </c>
      <c r="H1522" s="19">
        <v>0</v>
      </c>
    </row>
    <row r="1523" spans="1:8" x14ac:dyDescent="0.55000000000000004">
      <c r="A1523" s="19">
        <v>10532.647999999999</v>
      </c>
      <c r="B1523" s="19">
        <v>4.6900000000000004</v>
      </c>
      <c r="C1523" s="19">
        <v>51.189</v>
      </c>
      <c r="D1523" s="19">
        <v>22.01</v>
      </c>
      <c r="E1523" s="19">
        <v>7467.82</v>
      </c>
      <c r="F1523" s="19">
        <v>20.82</v>
      </c>
      <c r="G1523" s="19">
        <v>3773.4700000000003</v>
      </c>
      <c r="H1523" s="19">
        <v>0</v>
      </c>
    </row>
    <row r="1524" spans="1:8" x14ac:dyDescent="0.55000000000000004">
      <c r="A1524" s="19">
        <v>10539.722</v>
      </c>
      <c r="B1524" s="19">
        <v>4.7</v>
      </c>
      <c r="C1524" s="19">
        <v>51.188000000000002</v>
      </c>
      <c r="D1524" s="19">
        <v>21.99</v>
      </c>
      <c r="E1524" s="19">
        <v>7471.24</v>
      </c>
      <c r="F1524" s="19">
        <v>20.8</v>
      </c>
      <c r="G1524" s="19">
        <v>3789.92</v>
      </c>
      <c r="H1524" s="19">
        <v>0</v>
      </c>
    </row>
    <row r="1525" spans="1:8" x14ac:dyDescent="0.55000000000000004">
      <c r="A1525" s="19">
        <v>10546.734</v>
      </c>
      <c r="B1525" s="19">
        <v>4.71</v>
      </c>
      <c r="C1525" s="19">
        <v>51.186999999999998</v>
      </c>
      <c r="D1525" s="19">
        <v>21.96</v>
      </c>
      <c r="E1525" s="19">
        <v>7475.6799999999994</v>
      </c>
      <c r="F1525" s="19">
        <v>20.8</v>
      </c>
      <c r="G1525" s="19">
        <v>3800.46</v>
      </c>
      <c r="H1525" s="19">
        <v>0</v>
      </c>
    </row>
    <row r="1526" spans="1:8" x14ac:dyDescent="0.55000000000000004">
      <c r="A1526" s="19">
        <v>10554.017</v>
      </c>
      <c r="B1526" s="19">
        <v>4.71</v>
      </c>
      <c r="C1526" s="19">
        <v>51.186</v>
      </c>
      <c r="D1526" s="19">
        <v>21.96</v>
      </c>
      <c r="E1526" s="19">
        <v>7479.99</v>
      </c>
      <c r="F1526" s="19">
        <v>20.79</v>
      </c>
      <c r="G1526" s="19">
        <v>3805.33</v>
      </c>
      <c r="H1526" s="19">
        <v>0</v>
      </c>
    </row>
    <row r="1527" spans="1:8" x14ac:dyDescent="0.55000000000000004">
      <c r="A1527" s="19">
        <v>10561.297</v>
      </c>
      <c r="B1527" s="19">
        <v>4.75</v>
      </c>
      <c r="C1527" s="19">
        <v>51.183999999999997</v>
      </c>
      <c r="D1527" s="19">
        <v>21.95</v>
      </c>
      <c r="E1527" s="19">
        <v>7484.02</v>
      </c>
      <c r="F1527" s="19">
        <v>20.78</v>
      </c>
      <c r="G1527" s="19">
        <v>3811.18</v>
      </c>
      <c r="H1527" s="19">
        <v>0</v>
      </c>
    </row>
    <row r="1528" spans="1:8" x14ac:dyDescent="0.55000000000000004">
      <c r="A1528" s="19">
        <v>10568.513999999999</v>
      </c>
      <c r="B1528" s="19">
        <v>4.74</v>
      </c>
      <c r="C1528" s="19">
        <v>51.191000000000003</v>
      </c>
      <c r="D1528" s="19">
        <v>21.94</v>
      </c>
      <c r="E1528" s="19">
        <v>7487.99</v>
      </c>
      <c r="F1528" s="19">
        <v>20.78</v>
      </c>
      <c r="G1528" s="19">
        <v>3817.83</v>
      </c>
      <c r="H1528" s="19">
        <v>0</v>
      </c>
    </row>
    <row r="1529" spans="1:8" x14ac:dyDescent="0.55000000000000004">
      <c r="A1529" s="19">
        <v>10575.659</v>
      </c>
      <c r="B1529" s="19">
        <v>4.7300000000000004</v>
      </c>
      <c r="C1529" s="19">
        <v>51.186999999999998</v>
      </c>
      <c r="D1529" s="19">
        <v>21.93</v>
      </c>
      <c r="E1529" s="19">
        <v>7492.54</v>
      </c>
      <c r="F1529" s="19">
        <v>20.77</v>
      </c>
      <c r="G1529" s="19">
        <v>3823.19</v>
      </c>
      <c r="H1529" s="19">
        <v>0</v>
      </c>
    </row>
    <row r="1530" spans="1:8" x14ac:dyDescent="0.55000000000000004">
      <c r="A1530" s="19">
        <v>10582.98</v>
      </c>
      <c r="B1530" s="19">
        <v>4.74</v>
      </c>
      <c r="C1530" s="19">
        <v>51.191000000000003</v>
      </c>
      <c r="D1530" s="19">
        <v>21.94</v>
      </c>
      <c r="E1530" s="19">
        <v>7498.09</v>
      </c>
      <c r="F1530" s="19">
        <v>20.76</v>
      </c>
      <c r="G1530" s="19">
        <v>3829.56</v>
      </c>
      <c r="H1530" s="19">
        <v>0</v>
      </c>
    </row>
    <row r="1531" spans="1:8" x14ac:dyDescent="0.55000000000000004">
      <c r="A1531" s="19">
        <v>10590.103999999999</v>
      </c>
      <c r="B1531" s="19">
        <v>4.75</v>
      </c>
      <c r="C1531" s="19">
        <v>51.183</v>
      </c>
      <c r="D1531" s="19">
        <v>21.91</v>
      </c>
      <c r="E1531" s="19">
        <v>7504.32</v>
      </c>
      <c r="F1531" s="19">
        <v>20.75</v>
      </c>
      <c r="G1531" s="19">
        <v>3832.81</v>
      </c>
      <c r="H1531" s="19">
        <v>0</v>
      </c>
    </row>
    <row r="1532" spans="1:8" x14ac:dyDescent="0.55000000000000004">
      <c r="A1532" s="19">
        <v>10596.960999999999</v>
      </c>
      <c r="B1532" s="19">
        <v>4.76</v>
      </c>
      <c r="C1532" s="19">
        <v>51.18</v>
      </c>
      <c r="D1532" s="19">
        <v>21.92</v>
      </c>
      <c r="E1532" s="19">
        <v>7516.89</v>
      </c>
      <c r="F1532" s="19">
        <v>20.75</v>
      </c>
      <c r="G1532" s="19">
        <v>3843.75</v>
      </c>
      <c r="H1532" s="19">
        <v>0</v>
      </c>
    </row>
    <row r="1533" spans="1:8" x14ac:dyDescent="0.55000000000000004">
      <c r="A1533" s="19">
        <v>10604.199000000001</v>
      </c>
      <c r="B1533" s="19">
        <v>4.75</v>
      </c>
      <c r="C1533" s="19">
        <v>51.18</v>
      </c>
      <c r="D1533" s="19">
        <v>21.95</v>
      </c>
      <c r="E1533" s="19">
        <v>7520.6600000000008</v>
      </c>
      <c r="F1533" s="19">
        <v>20.73</v>
      </c>
      <c r="G1533" s="19">
        <v>3847.9</v>
      </c>
      <c r="H1533" s="19">
        <v>0</v>
      </c>
    </row>
    <row r="1534" spans="1:8" x14ac:dyDescent="0.55000000000000004">
      <c r="A1534" s="19">
        <v>10611.472</v>
      </c>
      <c r="B1534" s="19">
        <v>4.75</v>
      </c>
      <c r="C1534" s="19">
        <v>51.18</v>
      </c>
      <c r="D1534" s="19">
        <v>21.96</v>
      </c>
      <c r="E1534" s="19">
        <v>7523.52</v>
      </c>
      <c r="F1534" s="19">
        <v>20.72</v>
      </c>
      <c r="G1534" s="19">
        <v>3824.41</v>
      </c>
      <c r="H1534" s="19">
        <v>0</v>
      </c>
    </row>
    <row r="1535" spans="1:8" x14ac:dyDescent="0.55000000000000004">
      <c r="A1535" s="19">
        <v>10618.708000000001</v>
      </c>
      <c r="B1535" s="19">
        <v>4.74</v>
      </c>
      <c r="C1535" s="19">
        <v>51.18</v>
      </c>
      <c r="D1535" s="19">
        <v>21.96</v>
      </c>
      <c r="E1535" s="19">
        <v>7528</v>
      </c>
      <c r="F1535" s="19">
        <v>20.71</v>
      </c>
      <c r="G1535" s="19">
        <v>3813.7599999999998</v>
      </c>
      <c r="H1535" s="19">
        <v>0</v>
      </c>
    </row>
    <row r="1536" spans="1:8" x14ac:dyDescent="0.55000000000000004">
      <c r="A1536" s="19">
        <v>10625.878000000001</v>
      </c>
      <c r="B1536" s="19">
        <v>4.74</v>
      </c>
      <c r="C1536" s="19">
        <v>51.18</v>
      </c>
      <c r="D1536" s="19">
        <v>21.96</v>
      </c>
      <c r="E1536" s="19">
        <v>7533.7300000000005</v>
      </c>
      <c r="F1536" s="19">
        <v>20.71</v>
      </c>
      <c r="G1536" s="19">
        <v>3821.1</v>
      </c>
      <c r="H1536" s="19">
        <v>0</v>
      </c>
    </row>
    <row r="1537" spans="1:8" x14ac:dyDescent="0.55000000000000004">
      <c r="A1537" s="19">
        <v>10633.191999999999</v>
      </c>
      <c r="B1537" s="19">
        <v>4.74</v>
      </c>
      <c r="C1537" s="19">
        <v>51.180999999999997</v>
      </c>
      <c r="D1537" s="19">
        <v>21.96</v>
      </c>
      <c r="E1537" s="19">
        <v>7538.74</v>
      </c>
      <c r="F1537" s="19">
        <v>20.72</v>
      </c>
      <c r="G1537" s="19">
        <v>3822.09</v>
      </c>
      <c r="H1537" s="19">
        <v>0</v>
      </c>
    </row>
    <row r="1538" spans="1:8" x14ac:dyDescent="0.55000000000000004">
      <c r="A1538" s="19">
        <v>10640.164000000001</v>
      </c>
      <c r="B1538" s="19">
        <v>4.78</v>
      </c>
      <c r="C1538" s="19">
        <v>51.185000000000002</v>
      </c>
      <c r="D1538" s="19">
        <v>21.95</v>
      </c>
      <c r="E1538" s="19">
        <v>7543.48</v>
      </c>
      <c r="F1538" s="19">
        <v>20.73</v>
      </c>
      <c r="G1538" s="19">
        <v>3820.1200000000003</v>
      </c>
      <c r="H1538" s="19">
        <v>0</v>
      </c>
    </row>
    <row r="1539" spans="1:8" x14ac:dyDescent="0.55000000000000004">
      <c r="A1539" s="19">
        <v>10647.428</v>
      </c>
      <c r="B1539" s="19">
        <v>4.79</v>
      </c>
      <c r="C1539" s="19">
        <v>51.185000000000002</v>
      </c>
      <c r="D1539" s="19">
        <v>21.93</v>
      </c>
      <c r="E1539" s="19">
        <v>7548.38</v>
      </c>
      <c r="F1539" s="19">
        <v>20.73</v>
      </c>
      <c r="G1539" s="19">
        <v>3818.48</v>
      </c>
      <c r="H1539" s="19">
        <v>0</v>
      </c>
    </row>
    <row r="1540" spans="1:8" x14ac:dyDescent="0.55000000000000004">
      <c r="A1540" s="19">
        <v>10654.638999999999</v>
      </c>
      <c r="B1540" s="19">
        <v>4.78</v>
      </c>
      <c r="C1540" s="19">
        <v>51.183999999999997</v>
      </c>
      <c r="D1540" s="19">
        <v>21.92</v>
      </c>
      <c r="E1540" s="19">
        <v>7553.71</v>
      </c>
      <c r="F1540" s="19">
        <v>20.73</v>
      </c>
      <c r="G1540" s="19">
        <v>3821.21</v>
      </c>
      <c r="H1540" s="19">
        <v>0</v>
      </c>
    </row>
    <row r="1541" spans="1:8" x14ac:dyDescent="0.55000000000000004">
      <c r="A1541" s="19">
        <v>10661.934999999999</v>
      </c>
      <c r="B1541" s="19">
        <v>4.79</v>
      </c>
      <c r="C1541" s="19">
        <v>51.180999999999997</v>
      </c>
      <c r="D1541" s="19">
        <v>21.92</v>
      </c>
      <c r="E1541" s="19">
        <v>7559.0400000000009</v>
      </c>
      <c r="F1541" s="19">
        <v>20.73</v>
      </c>
      <c r="G1541" s="19">
        <v>3822.36</v>
      </c>
      <c r="H1541" s="19">
        <v>0</v>
      </c>
    </row>
    <row r="1542" spans="1:8" x14ac:dyDescent="0.55000000000000004">
      <c r="A1542" s="19">
        <v>10669.272999999999</v>
      </c>
      <c r="B1542" s="19">
        <v>4.8099999999999996</v>
      </c>
      <c r="C1542" s="19">
        <v>51.182000000000002</v>
      </c>
      <c r="D1542" s="19">
        <v>21.95</v>
      </c>
      <c r="E1542" s="19">
        <v>7563.4699999999993</v>
      </c>
      <c r="F1542" s="19">
        <v>20.72</v>
      </c>
      <c r="G1542" s="19">
        <v>3810.42</v>
      </c>
      <c r="H1542" s="19">
        <v>0</v>
      </c>
    </row>
    <row r="1543" spans="1:8" x14ac:dyDescent="0.55000000000000004">
      <c r="A1543" s="19">
        <v>10676.558999999999</v>
      </c>
      <c r="B1543" s="19">
        <v>4.8099999999999996</v>
      </c>
      <c r="C1543" s="19">
        <v>51.180999999999997</v>
      </c>
      <c r="D1543" s="19">
        <v>21.95</v>
      </c>
      <c r="E1543" s="19">
        <v>7567.86</v>
      </c>
      <c r="F1543" s="19">
        <v>20.71</v>
      </c>
      <c r="G1543" s="19">
        <v>3808.22</v>
      </c>
      <c r="H1543" s="19">
        <v>0</v>
      </c>
    </row>
    <row r="1544" spans="1:8" x14ac:dyDescent="0.55000000000000004">
      <c r="A1544" s="19">
        <v>10683.758</v>
      </c>
      <c r="B1544" s="19">
        <v>4.79</v>
      </c>
      <c r="C1544" s="19">
        <v>51.177</v>
      </c>
      <c r="D1544" s="19">
        <v>21.95</v>
      </c>
      <c r="E1544" s="19">
        <v>7572.5499999999993</v>
      </c>
      <c r="F1544" s="19">
        <v>20.7</v>
      </c>
      <c r="G1544" s="19">
        <v>3826.0499999999997</v>
      </c>
      <c r="H1544" s="19">
        <v>0</v>
      </c>
    </row>
    <row r="1545" spans="1:8" x14ac:dyDescent="0.55000000000000004">
      <c r="A1545" s="19">
        <v>10691.018</v>
      </c>
      <c r="B1545" s="19">
        <v>4.78</v>
      </c>
      <c r="C1545" s="19">
        <v>51.179000000000002</v>
      </c>
      <c r="D1545" s="19">
        <v>21.95</v>
      </c>
      <c r="E1545" s="19">
        <v>7563.92</v>
      </c>
      <c r="F1545" s="19">
        <v>20.7</v>
      </c>
      <c r="G1545" s="19">
        <v>3826.2999999999997</v>
      </c>
      <c r="H1545" s="19">
        <v>0</v>
      </c>
    </row>
    <row r="1546" spans="1:8" x14ac:dyDescent="0.55000000000000004">
      <c r="A1546" s="19">
        <v>10698.303</v>
      </c>
      <c r="B1546" s="19">
        <v>4.78</v>
      </c>
      <c r="C1546" s="19">
        <v>51.177999999999997</v>
      </c>
      <c r="D1546" s="19">
        <v>21.93</v>
      </c>
      <c r="E1546" s="19">
        <v>7578.0599999999995</v>
      </c>
      <c r="F1546" s="19">
        <v>20.7</v>
      </c>
      <c r="G1546" s="19">
        <v>3847.79</v>
      </c>
      <c r="H1546" s="19">
        <v>0</v>
      </c>
    </row>
    <row r="1547" spans="1:8" x14ac:dyDescent="0.55000000000000004">
      <c r="A1547" s="19">
        <v>10705.509</v>
      </c>
      <c r="B1547" s="19">
        <v>4.78</v>
      </c>
      <c r="C1547" s="19">
        <v>51.18</v>
      </c>
      <c r="D1547" s="19">
        <v>21.91</v>
      </c>
      <c r="E1547" s="19">
        <v>7577.06</v>
      </c>
      <c r="F1547" s="19">
        <v>20.69</v>
      </c>
      <c r="G1547" s="19">
        <v>3846.94</v>
      </c>
      <c r="H1547" s="19">
        <v>0</v>
      </c>
    </row>
    <row r="1548" spans="1:8" x14ac:dyDescent="0.55000000000000004">
      <c r="A1548" s="19">
        <v>10712.624</v>
      </c>
      <c r="B1548" s="19">
        <v>4.79</v>
      </c>
      <c r="C1548" s="19">
        <v>51.183999999999997</v>
      </c>
      <c r="D1548" s="19">
        <v>21.89</v>
      </c>
      <c r="E1548" s="19">
        <v>7571.62</v>
      </c>
      <c r="F1548" s="19">
        <v>20.68</v>
      </c>
      <c r="G1548" s="19">
        <v>3843.69</v>
      </c>
      <c r="H1548" s="19">
        <v>0</v>
      </c>
    </row>
    <row r="1549" spans="1:8" x14ac:dyDescent="0.55000000000000004">
      <c r="A1549" s="19">
        <v>10719.825000000001</v>
      </c>
      <c r="B1549" s="19">
        <v>4.82</v>
      </c>
      <c r="C1549" s="19">
        <v>51.177</v>
      </c>
      <c r="D1549" s="19">
        <v>21.88</v>
      </c>
      <c r="E1549" s="19">
        <v>7573.2699999999995</v>
      </c>
      <c r="F1549" s="19">
        <v>20.68</v>
      </c>
      <c r="G1549" s="19">
        <v>3839.28</v>
      </c>
      <c r="H1549" s="19">
        <v>0</v>
      </c>
    </row>
    <row r="1550" spans="1:8" x14ac:dyDescent="0.55000000000000004">
      <c r="A1550" s="19">
        <v>10727.22</v>
      </c>
      <c r="B1550" s="19">
        <v>4.84</v>
      </c>
      <c r="C1550" s="19">
        <v>51.182000000000002</v>
      </c>
      <c r="D1550" s="19">
        <v>21.87</v>
      </c>
      <c r="E1550" s="19">
        <v>7575.6100000000006</v>
      </c>
      <c r="F1550" s="19">
        <v>20.68</v>
      </c>
      <c r="G1550" s="19">
        <v>3845.5699999999997</v>
      </c>
      <c r="H1550" s="19">
        <v>0</v>
      </c>
    </row>
    <row r="1551" spans="1:8" x14ac:dyDescent="0.55000000000000004">
      <c r="A1551" s="19">
        <v>10734.39</v>
      </c>
      <c r="B1551" s="19">
        <v>4.83</v>
      </c>
      <c r="C1551" s="19">
        <v>51.180999999999997</v>
      </c>
      <c r="D1551" s="19">
        <v>21.85</v>
      </c>
      <c r="E1551" s="19">
        <v>7593.3</v>
      </c>
      <c r="F1551" s="19">
        <v>20.68</v>
      </c>
      <c r="G1551" s="19">
        <v>3857.9300000000003</v>
      </c>
      <c r="H1551" s="19">
        <v>0</v>
      </c>
    </row>
    <row r="1552" spans="1:8" x14ac:dyDescent="0.55000000000000004">
      <c r="A1552" s="19">
        <v>10741.64</v>
      </c>
      <c r="B1552" s="19">
        <v>4.82</v>
      </c>
      <c r="C1552" s="19">
        <v>51.180999999999997</v>
      </c>
      <c r="D1552" s="19">
        <v>21.85</v>
      </c>
      <c r="E1552" s="19">
        <v>7603.97</v>
      </c>
      <c r="F1552" s="19">
        <v>20.68</v>
      </c>
      <c r="G1552" s="19">
        <v>3871.6400000000003</v>
      </c>
      <c r="H1552" s="19">
        <v>0</v>
      </c>
    </row>
    <row r="1553" spans="1:8" x14ac:dyDescent="0.55000000000000004">
      <c r="A1553" s="19">
        <v>10749.008</v>
      </c>
      <c r="B1553" s="19">
        <v>4.83</v>
      </c>
      <c r="C1553" s="19">
        <v>51.18</v>
      </c>
      <c r="D1553" s="19">
        <v>21.84</v>
      </c>
      <c r="E1553" s="19">
        <v>7614.73</v>
      </c>
      <c r="F1553" s="19">
        <v>20.67</v>
      </c>
      <c r="G1553" s="19">
        <v>3883.69</v>
      </c>
      <c r="H1553" s="19">
        <v>0</v>
      </c>
    </row>
    <row r="1554" spans="1:8" x14ac:dyDescent="0.55000000000000004">
      <c r="A1554" s="19">
        <v>10756.196</v>
      </c>
      <c r="B1554" s="19">
        <v>4.83</v>
      </c>
      <c r="C1554" s="19">
        <v>51.18</v>
      </c>
      <c r="D1554" s="19">
        <v>21.83</v>
      </c>
      <c r="E1554" s="19">
        <v>7621.6600000000008</v>
      </c>
      <c r="F1554" s="19">
        <v>20.66</v>
      </c>
      <c r="G1554" s="19">
        <v>3890.67</v>
      </c>
      <c r="H1554" s="19">
        <v>0</v>
      </c>
    </row>
    <row r="1555" spans="1:8" x14ac:dyDescent="0.55000000000000004">
      <c r="A1555" s="19">
        <v>10763.423000000001</v>
      </c>
      <c r="B1555" s="19">
        <v>4.84</v>
      </c>
      <c r="C1555" s="19">
        <v>51.183999999999997</v>
      </c>
      <c r="D1555" s="19">
        <v>21.83</v>
      </c>
      <c r="E1555" s="19">
        <v>7611.62</v>
      </c>
      <c r="F1555" s="19">
        <v>20.65</v>
      </c>
      <c r="G1555" s="19">
        <v>3882.05</v>
      </c>
      <c r="H1555" s="19">
        <v>0</v>
      </c>
    </row>
    <row r="1556" spans="1:8" x14ac:dyDescent="0.55000000000000004">
      <c r="A1556" s="19">
        <v>10770.509</v>
      </c>
      <c r="B1556" s="19">
        <v>4.87</v>
      </c>
      <c r="C1556" s="19">
        <v>51.186</v>
      </c>
      <c r="D1556" s="19">
        <v>21.89</v>
      </c>
      <c r="E1556" s="19">
        <v>7624.43</v>
      </c>
      <c r="F1556" s="19">
        <v>20.65</v>
      </c>
      <c r="G1556" s="19">
        <v>3894.1499999999996</v>
      </c>
      <c r="H1556" s="19">
        <v>0</v>
      </c>
    </row>
    <row r="1557" spans="1:8" x14ac:dyDescent="0.55000000000000004">
      <c r="A1557" s="19">
        <v>10777.833000000001</v>
      </c>
      <c r="B1557" s="19">
        <v>4.8499999999999996</v>
      </c>
      <c r="C1557" s="19">
        <v>51.18</v>
      </c>
      <c r="D1557" s="19">
        <v>21.86</v>
      </c>
      <c r="E1557" s="19">
        <v>7623.1799999999994</v>
      </c>
      <c r="F1557" s="19">
        <v>20.65</v>
      </c>
      <c r="G1557" s="19">
        <v>3900.2</v>
      </c>
      <c r="H1557" s="19">
        <v>0</v>
      </c>
    </row>
    <row r="1558" spans="1:8" x14ac:dyDescent="0.55000000000000004">
      <c r="A1558" s="19">
        <v>10785.236000000001</v>
      </c>
      <c r="B1558" s="19">
        <v>4.84</v>
      </c>
      <c r="C1558" s="19">
        <v>51.182000000000002</v>
      </c>
      <c r="D1558" s="19">
        <v>21.85</v>
      </c>
      <c r="E1558" s="19">
        <v>7629.62</v>
      </c>
      <c r="F1558" s="19">
        <v>20.64</v>
      </c>
      <c r="G1558" s="19">
        <v>3907.83</v>
      </c>
      <c r="H1558" s="19">
        <v>0</v>
      </c>
    </row>
    <row r="1559" spans="1:8" x14ac:dyDescent="0.55000000000000004">
      <c r="A1559" s="19">
        <v>10792.445</v>
      </c>
      <c r="B1559" s="19">
        <v>4.82</v>
      </c>
      <c r="C1559" s="19">
        <v>51.176000000000002</v>
      </c>
      <c r="D1559" s="19">
        <v>21.83</v>
      </c>
      <c r="E1559" s="19">
        <v>7619.01</v>
      </c>
      <c r="F1559" s="19">
        <v>20.64</v>
      </c>
      <c r="G1559" s="19">
        <v>3899.4399999999996</v>
      </c>
      <c r="H1559" s="19">
        <v>0</v>
      </c>
    </row>
    <row r="1560" spans="1:8" x14ac:dyDescent="0.55000000000000004">
      <c r="A1560" s="19">
        <v>10799.718000000001</v>
      </c>
      <c r="B1560" s="19">
        <v>4.83</v>
      </c>
      <c r="C1560" s="19">
        <v>51.177</v>
      </c>
      <c r="D1560" s="19">
        <v>21.82</v>
      </c>
      <c r="E1560" s="19">
        <v>7638.46</v>
      </c>
      <c r="F1560" s="19">
        <v>20.64</v>
      </c>
      <c r="G1560" s="19">
        <v>3914.61</v>
      </c>
      <c r="H1560" s="19">
        <v>0</v>
      </c>
    </row>
    <row r="1561" spans="1:8" x14ac:dyDescent="0.55000000000000004">
      <c r="A1561" s="19">
        <v>10807.018</v>
      </c>
      <c r="B1561" s="19">
        <v>4.83</v>
      </c>
      <c r="C1561" s="19">
        <v>51.186</v>
      </c>
      <c r="D1561" s="19">
        <v>21.83</v>
      </c>
      <c r="E1561" s="19">
        <v>7637.5</v>
      </c>
      <c r="F1561" s="19">
        <v>20.65</v>
      </c>
      <c r="G1561" s="19">
        <v>3917.02</v>
      </c>
      <c r="H1561" s="19">
        <v>0</v>
      </c>
    </row>
    <row r="1562" spans="1:8" x14ac:dyDescent="0.55000000000000004">
      <c r="A1562" s="19">
        <v>10814.084999999999</v>
      </c>
      <c r="B1562" s="19">
        <v>4.82</v>
      </c>
      <c r="C1562" s="19">
        <v>51.177</v>
      </c>
      <c r="D1562" s="19">
        <v>21.83</v>
      </c>
      <c r="E1562" s="19">
        <v>7636.1100000000006</v>
      </c>
      <c r="F1562" s="19">
        <v>20.66</v>
      </c>
      <c r="G1562" s="19">
        <v>3918.1</v>
      </c>
      <c r="H1562" s="19">
        <v>0</v>
      </c>
    </row>
    <row r="1563" spans="1:8" x14ac:dyDescent="0.55000000000000004">
      <c r="A1563" s="19">
        <v>10821.465</v>
      </c>
      <c r="B1563" s="19">
        <v>4.82</v>
      </c>
      <c r="C1563" s="19">
        <v>51.18</v>
      </c>
      <c r="D1563" s="19">
        <v>21.83</v>
      </c>
      <c r="E1563" s="19">
        <v>7647.7000000000007</v>
      </c>
      <c r="F1563" s="19">
        <v>20.65</v>
      </c>
      <c r="G1563" s="19">
        <v>3930.22</v>
      </c>
      <c r="H1563" s="19">
        <v>0</v>
      </c>
    </row>
    <row r="1564" spans="1:8" x14ac:dyDescent="0.55000000000000004">
      <c r="A1564" s="19">
        <v>10828.574000000001</v>
      </c>
      <c r="B1564" s="19">
        <v>4.82</v>
      </c>
      <c r="C1564" s="19">
        <v>51.173999999999999</v>
      </c>
      <c r="D1564" s="19">
        <v>21.84</v>
      </c>
      <c r="E1564" s="19">
        <v>7643.81</v>
      </c>
      <c r="F1564" s="19">
        <v>20.65</v>
      </c>
      <c r="G1564" s="19">
        <v>3927.07</v>
      </c>
      <c r="H1564" s="19">
        <v>0</v>
      </c>
    </row>
    <row r="1565" spans="1:8" x14ac:dyDescent="0.55000000000000004">
      <c r="A1565" s="19">
        <v>10835.998</v>
      </c>
      <c r="B1565" s="19">
        <v>4.82</v>
      </c>
      <c r="C1565" s="19">
        <v>51.182000000000002</v>
      </c>
      <c r="D1565" s="19">
        <v>21.84</v>
      </c>
      <c r="E1565" s="19">
        <v>7649.45</v>
      </c>
      <c r="F1565" s="19">
        <v>20.66</v>
      </c>
      <c r="G1565" s="19">
        <v>3936.0499999999997</v>
      </c>
      <c r="H1565" s="19">
        <v>0</v>
      </c>
    </row>
    <row r="1566" spans="1:8" x14ac:dyDescent="0.55000000000000004">
      <c r="A1566" s="19">
        <v>10843.118</v>
      </c>
      <c r="B1566" s="19">
        <v>4.82</v>
      </c>
      <c r="C1566" s="19">
        <v>51.182000000000002</v>
      </c>
      <c r="D1566" s="19">
        <v>21.83</v>
      </c>
      <c r="E1566" s="19">
        <v>7655.9400000000005</v>
      </c>
      <c r="F1566" s="19">
        <v>20.66</v>
      </c>
      <c r="G1566" s="19">
        <v>3946.4199999999996</v>
      </c>
      <c r="H1566" s="19">
        <v>0</v>
      </c>
    </row>
    <row r="1567" spans="1:8" x14ac:dyDescent="0.55000000000000004">
      <c r="A1567" s="19">
        <v>10850.33</v>
      </c>
      <c r="B1567" s="19">
        <v>4.82</v>
      </c>
      <c r="C1567" s="19">
        <v>51.182000000000002</v>
      </c>
      <c r="D1567" s="19">
        <v>21.84</v>
      </c>
      <c r="E1567" s="19">
        <v>7656.82</v>
      </c>
      <c r="F1567" s="19">
        <v>20.68</v>
      </c>
      <c r="G1567" s="19">
        <v>3950.3599999999997</v>
      </c>
      <c r="H1567" s="19">
        <v>0</v>
      </c>
    </row>
    <row r="1568" spans="1:8" x14ac:dyDescent="0.55000000000000004">
      <c r="A1568" s="19">
        <v>10857.575000000001</v>
      </c>
      <c r="B1568" s="19">
        <v>4.83</v>
      </c>
      <c r="C1568" s="19">
        <v>51.182000000000002</v>
      </c>
      <c r="D1568" s="19">
        <v>21.84</v>
      </c>
      <c r="E1568" s="19">
        <v>7660.6500000000005</v>
      </c>
      <c r="F1568" s="19">
        <v>20.69</v>
      </c>
      <c r="G1568" s="19">
        <v>3958.35</v>
      </c>
      <c r="H1568" s="19">
        <v>0</v>
      </c>
    </row>
    <row r="1569" spans="1:8" x14ac:dyDescent="0.55000000000000004">
      <c r="A1569" s="19">
        <v>10864.918</v>
      </c>
      <c r="B1569" s="19">
        <v>4.83</v>
      </c>
      <c r="C1569" s="19">
        <v>51.18</v>
      </c>
      <c r="D1569" s="19">
        <v>21.84</v>
      </c>
      <c r="E1569" s="19">
        <v>7662.67</v>
      </c>
      <c r="F1569" s="19">
        <v>20.7</v>
      </c>
      <c r="G1569" s="19">
        <v>3964.17</v>
      </c>
      <c r="H1569" s="19">
        <v>0</v>
      </c>
    </row>
    <row r="1570" spans="1:8" x14ac:dyDescent="0.55000000000000004">
      <c r="A1570" s="19">
        <v>10872.079</v>
      </c>
      <c r="B1570" s="19">
        <v>4.83</v>
      </c>
      <c r="C1570" s="19">
        <v>51.179000000000002</v>
      </c>
      <c r="D1570" s="19">
        <v>21.84</v>
      </c>
      <c r="E1570" s="19">
        <v>7666.31</v>
      </c>
      <c r="F1570" s="19">
        <v>20.7</v>
      </c>
      <c r="G1570" s="19">
        <v>3969.89</v>
      </c>
      <c r="H1570" s="19">
        <v>0</v>
      </c>
    </row>
    <row r="1571" spans="1:8" x14ac:dyDescent="0.55000000000000004">
      <c r="A1571" s="19">
        <v>10879.396000000001</v>
      </c>
      <c r="B1571" s="19">
        <v>4.83</v>
      </c>
      <c r="C1571" s="19">
        <v>51.183999999999997</v>
      </c>
      <c r="D1571" s="19">
        <v>21.84</v>
      </c>
      <c r="E1571" s="19">
        <v>7669.96</v>
      </c>
      <c r="F1571" s="19">
        <v>20.71</v>
      </c>
      <c r="G1571" s="19">
        <v>3975.7799999999997</v>
      </c>
      <c r="H1571" s="19">
        <v>0</v>
      </c>
    </row>
    <row r="1572" spans="1:8" x14ac:dyDescent="0.55000000000000004">
      <c r="A1572" s="19">
        <v>10886.643</v>
      </c>
      <c r="B1572" s="19">
        <v>4.83</v>
      </c>
      <c r="C1572" s="19">
        <v>51.179000000000002</v>
      </c>
      <c r="D1572" s="19">
        <v>21.84</v>
      </c>
      <c r="E1572" s="19">
        <v>7673.35</v>
      </c>
      <c r="F1572" s="19">
        <v>20.72</v>
      </c>
      <c r="G1572" s="19">
        <v>3979.7400000000002</v>
      </c>
      <c r="H1572" s="19">
        <v>0</v>
      </c>
    </row>
    <row r="1573" spans="1:8" x14ac:dyDescent="0.55000000000000004">
      <c r="A1573" s="19">
        <v>10893.905000000001</v>
      </c>
      <c r="B1573" s="19">
        <v>4.8099999999999996</v>
      </c>
      <c r="C1573" s="19">
        <v>51.177</v>
      </c>
      <c r="D1573" s="19">
        <v>21.84</v>
      </c>
      <c r="E1573" s="19">
        <v>7677.54</v>
      </c>
      <c r="F1573" s="19">
        <v>20.72</v>
      </c>
      <c r="G1573" s="19">
        <v>3984.07</v>
      </c>
      <c r="H1573" s="19">
        <v>0</v>
      </c>
    </row>
    <row r="1574" spans="1:8" x14ac:dyDescent="0.55000000000000004">
      <c r="A1574" s="19">
        <v>10901.236000000001</v>
      </c>
      <c r="B1574" s="19">
        <v>4.83</v>
      </c>
      <c r="C1574" s="19">
        <v>51.176000000000002</v>
      </c>
      <c r="D1574" s="19">
        <v>21.85</v>
      </c>
      <c r="E1574" s="19">
        <v>7680.1399999999994</v>
      </c>
      <c r="F1574" s="19">
        <v>20.72</v>
      </c>
      <c r="G1574" s="19">
        <v>3987.01</v>
      </c>
      <c r="H1574" s="19">
        <v>0</v>
      </c>
    </row>
    <row r="1575" spans="1:8" x14ac:dyDescent="0.55000000000000004">
      <c r="A1575" s="19">
        <v>10908.455</v>
      </c>
      <c r="B1575" s="19">
        <v>4.84</v>
      </c>
      <c r="C1575" s="19">
        <v>51.176000000000002</v>
      </c>
      <c r="D1575" s="19">
        <v>21.86</v>
      </c>
      <c r="E1575" s="19">
        <v>7683.27</v>
      </c>
      <c r="F1575" s="19">
        <v>20.73</v>
      </c>
      <c r="G1575" s="19">
        <v>3989.69</v>
      </c>
      <c r="H1575" s="19">
        <v>0</v>
      </c>
    </row>
    <row r="1576" spans="1:8" x14ac:dyDescent="0.55000000000000004">
      <c r="A1576" s="19">
        <v>10915.714</v>
      </c>
      <c r="B1576" s="19">
        <v>4.83</v>
      </c>
      <c r="C1576" s="19">
        <v>51.183</v>
      </c>
      <c r="D1576" s="19">
        <v>21.86</v>
      </c>
      <c r="E1576" s="19">
        <v>7686.28</v>
      </c>
      <c r="F1576" s="19">
        <v>20.71</v>
      </c>
      <c r="G1576" s="19">
        <v>3994.8100000000004</v>
      </c>
      <c r="H1576" s="19">
        <v>0</v>
      </c>
    </row>
    <row r="1577" spans="1:8" x14ac:dyDescent="0.55000000000000004">
      <c r="A1577" s="19">
        <v>10922.790999999999</v>
      </c>
      <c r="B1577" s="19">
        <v>4.8600000000000003</v>
      </c>
      <c r="C1577" s="19">
        <v>51.176000000000002</v>
      </c>
      <c r="D1577" s="19">
        <v>21.83</v>
      </c>
      <c r="E1577" s="19">
        <v>7689.1299999999992</v>
      </c>
      <c r="F1577" s="19">
        <v>20.72</v>
      </c>
      <c r="G1577" s="19">
        <v>4000.07</v>
      </c>
      <c r="H1577" s="19">
        <v>0</v>
      </c>
    </row>
    <row r="1578" spans="1:8" x14ac:dyDescent="0.55000000000000004">
      <c r="A1578" s="19">
        <v>10930.138000000001</v>
      </c>
      <c r="B1578" s="19">
        <v>4.87</v>
      </c>
      <c r="C1578" s="19">
        <v>51.18</v>
      </c>
      <c r="D1578" s="19">
        <v>21.84</v>
      </c>
      <c r="E1578" s="19">
        <v>7692.29</v>
      </c>
      <c r="F1578" s="19">
        <v>20.72</v>
      </c>
      <c r="G1578" s="19">
        <v>4003.8999999999996</v>
      </c>
      <c r="H1578" s="19">
        <v>0</v>
      </c>
    </row>
    <row r="1579" spans="1:8" x14ac:dyDescent="0.55000000000000004">
      <c r="A1579" s="19">
        <v>10937.305</v>
      </c>
      <c r="B1579" s="19">
        <v>4.8499999999999996</v>
      </c>
      <c r="C1579" s="19">
        <v>51.174999999999997</v>
      </c>
      <c r="D1579" s="19">
        <v>21.82</v>
      </c>
      <c r="E1579" s="19">
        <v>7695.59</v>
      </c>
      <c r="F1579" s="19">
        <v>20.73</v>
      </c>
      <c r="G1579" s="19">
        <v>4010.01</v>
      </c>
      <c r="H1579" s="19">
        <v>0</v>
      </c>
    </row>
    <row r="1580" spans="1:8" x14ac:dyDescent="0.55000000000000004">
      <c r="A1580" s="19">
        <v>10944.764999999999</v>
      </c>
      <c r="B1580" s="19">
        <v>4.8600000000000003</v>
      </c>
      <c r="C1580" s="19">
        <v>51.18</v>
      </c>
      <c r="D1580" s="19">
        <v>21.8</v>
      </c>
      <c r="E1580" s="19">
        <v>7699.32</v>
      </c>
      <c r="F1580" s="19">
        <v>20.73</v>
      </c>
      <c r="G1580" s="19">
        <v>4017.1400000000003</v>
      </c>
      <c r="H1580" s="19">
        <v>0</v>
      </c>
    </row>
    <row r="1581" spans="1:8" x14ac:dyDescent="0.55000000000000004">
      <c r="A1581" s="19">
        <v>10951.897000000001</v>
      </c>
      <c r="B1581" s="19">
        <v>4.8600000000000003</v>
      </c>
      <c r="C1581" s="19">
        <v>51.173000000000002</v>
      </c>
      <c r="D1581" s="19">
        <v>21.79</v>
      </c>
      <c r="E1581" s="19">
        <v>7716.76</v>
      </c>
      <c r="F1581" s="19">
        <v>20.75</v>
      </c>
      <c r="G1581" s="19">
        <v>4032.9300000000003</v>
      </c>
      <c r="H1581" s="19">
        <v>0</v>
      </c>
    </row>
    <row r="1582" spans="1:8" x14ac:dyDescent="0.55000000000000004">
      <c r="A1582" s="19">
        <v>10959.218999999999</v>
      </c>
      <c r="B1582" s="19">
        <v>4.8600000000000003</v>
      </c>
      <c r="C1582" s="19">
        <v>51.176000000000002</v>
      </c>
      <c r="D1582" s="19">
        <v>21.83</v>
      </c>
      <c r="E1582" s="19">
        <v>7721.2300000000005</v>
      </c>
      <c r="F1582" s="19">
        <v>20.75</v>
      </c>
      <c r="G1582" s="19">
        <v>4038.1400000000003</v>
      </c>
      <c r="H1582" s="19">
        <v>0</v>
      </c>
    </row>
    <row r="1583" spans="1:8" x14ac:dyDescent="0.55000000000000004">
      <c r="A1583" s="19">
        <v>10966.445</v>
      </c>
      <c r="B1583" s="19">
        <v>4.8600000000000003</v>
      </c>
      <c r="C1583" s="19">
        <v>51.176000000000002</v>
      </c>
      <c r="D1583" s="19">
        <v>21.88</v>
      </c>
      <c r="E1583" s="19">
        <v>7723.71</v>
      </c>
      <c r="F1583" s="19">
        <v>20.76</v>
      </c>
      <c r="G1583" s="19">
        <v>4036.6400000000003</v>
      </c>
      <c r="H1583" s="19">
        <v>0</v>
      </c>
    </row>
    <row r="1584" spans="1:8" x14ac:dyDescent="0.55000000000000004">
      <c r="A1584" s="19">
        <v>10973.717000000001</v>
      </c>
      <c r="B1584" s="19">
        <v>4.8600000000000003</v>
      </c>
      <c r="C1584" s="19">
        <v>51.176000000000002</v>
      </c>
      <c r="D1584" s="19">
        <v>21.9</v>
      </c>
      <c r="E1584" s="19">
        <v>7725.7999999999993</v>
      </c>
      <c r="F1584" s="19">
        <v>20.76</v>
      </c>
      <c r="G1584" s="19">
        <v>4034.75</v>
      </c>
      <c r="H1584" s="19">
        <v>0</v>
      </c>
    </row>
    <row r="1585" spans="1:8" x14ac:dyDescent="0.55000000000000004">
      <c r="A1585" s="19">
        <v>10980.939</v>
      </c>
      <c r="B1585" s="19">
        <v>4.84</v>
      </c>
      <c r="C1585" s="19">
        <v>51.176000000000002</v>
      </c>
      <c r="D1585" s="19">
        <v>21.92</v>
      </c>
      <c r="E1585" s="19">
        <v>7727.99</v>
      </c>
      <c r="F1585" s="19">
        <v>20.76</v>
      </c>
      <c r="G1585" s="19">
        <v>4037.6899999999996</v>
      </c>
      <c r="H1585" s="19">
        <v>0</v>
      </c>
    </row>
    <row r="1586" spans="1:8" x14ac:dyDescent="0.55000000000000004">
      <c r="A1586" s="19">
        <v>10988.073</v>
      </c>
      <c r="B1586" s="19">
        <v>4.8600000000000003</v>
      </c>
      <c r="C1586" s="19">
        <v>51.173999999999999</v>
      </c>
      <c r="D1586" s="19">
        <v>21.91</v>
      </c>
      <c r="E1586" s="19">
        <v>7730.11</v>
      </c>
      <c r="F1586" s="19">
        <v>20.76</v>
      </c>
      <c r="G1586" s="19">
        <v>4036.4000000000005</v>
      </c>
      <c r="H1586" s="19">
        <v>0</v>
      </c>
    </row>
    <row r="1587" spans="1:8" x14ac:dyDescent="0.55000000000000004">
      <c r="A1587" s="19">
        <v>10995.504000000001</v>
      </c>
      <c r="B1587" s="19">
        <v>4.91</v>
      </c>
      <c r="C1587" s="19">
        <v>51.168999999999997</v>
      </c>
      <c r="D1587" s="19">
        <v>21.9</v>
      </c>
      <c r="E1587" s="19">
        <v>7732.69</v>
      </c>
      <c r="F1587" s="19">
        <v>20.76</v>
      </c>
      <c r="G1587" s="19">
        <v>4037.0699999999997</v>
      </c>
      <c r="H1587" s="19">
        <v>0</v>
      </c>
    </row>
    <row r="1588" spans="1:8" x14ac:dyDescent="0.55000000000000004">
      <c r="A1588" s="19">
        <v>11002.856</v>
      </c>
      <c r="B1588" s="19">
        <v>4.91</v>
      </c>
      <c r="C1588" s="19">
        <v>51.170999999999999</v>
      </c>
      <c r="D1588" s="19">
        <v>21.91</v>
      </c>
      <c r="E1588" s="19">
        <v>7735.33</v>
      </c>
      <c r="F1588" s="19">
        <v>20.76</v>
      </c>
      <c r="G1588" s="19">
        <v>4017.03</v>
      </c>
      <c r="H1588" s="19">
        <v>0</v>
      </c>
    </row>
    <row r="1589" spans="1:8" x14ac:dyDescent="0.55000000000000004">
      <c r="A1589" s="19">
        <v>11010.135</v>
      </c>
      <c r="B1589" s="19">
        <v>4.91</v>
      </c>
      <c r="C1589" s="19">
        <v>51.17</v>
      </c>
      <c r="D1589" s="19">
        <v>21.89</v>
      </c>
      <c r="E1589" s="19">
        <v>7738.26</v>
      </c>
      <c r="F1589" s="19">
        <v>20.77</v>
      </c>
      <c r="G1589" s="19">
        <v>4034.9399999999996</v>
      </c>
      <c r="H1589" s="19">
        <v>0</v>
      </c>
    </row>
    <row r="1590" spans="1:8" x14ac:dyDescent="0.55000000000000004">
      <c r="A1590" s="19">
        <v>11017.29</v>
      </c>
      <c r="B1590" s="19">
        <v>4.9000000000000004</v>
      </c>
      <c r="C1590" s="19">
        <v>51.170999999999999</v>
      </c>
      <c r="D1590" s="19">
        <v>21.9</v>
      </c>
      <c r="E1590" s="19">
        <v>7741.34</v>
      </c>
      <c r="F1590" s="19">
        <v>20.78</v>
      </c>
      <c r="G1590" s="19">
        <v>4033.8700000000003</v>
      </c>
      <c r="H1590" s="19">
        <v>0</v>
      </c>
    </row>
    <row r="1591" spans="1:8" x14ac:dyDescent="0.55000000000000004">
      <c r="A1591" s="19">
        <v>11024.591</v>
      </c>
      <c r="B1591" s="19">
        <v>4.9000000000000004</v>
      </c>
      <c r="C1591" s="19">
        <v>51.173000000000002</v>
      </c>
      <c r="D1591" s="19">
        <v>21.92</v>
      </c>
      <c r="E1591" s="19">
        <v>7733.6600000000008</v>
      </c>
      <c r="F1591" s="19">
        <v>20.78</v>
      </c>
      <c r="G1591" s="19">
        <v>4033.6800000000003</v>
      </c>
      <c r="H1591" s="19">
        <v>0</v>
      </c>
    </row>
    <row r="1592" spans="1:8" x14ac:dyDescent="0.55000000000000004">
      <c r="A1592" s="19">
        <v>11031.718000000001</v>
      </c>
      <c r="B1592" s="19">
        <v>4.9000000000000004</v>
      </c>
      <c r="C1592" s="19">
        <v>51.171999999999997</v>
      </c>
      <c r="D1592" s="19">
        <v>21.9</v>
      </c>
      <c r="E1592" s="19">
        <v>7728.3499999999995</v>
      </c>
      <c r="F1592" s="19">
        <v>20.79</v>
      </c>
      <c r="G1592" s="19">
        <v>4030.2</v>
      </c>
      <c r="H1592" s="19">
        <v>0</v>
      </c>
    </row>
    <row r="1593" spans="1:8" x14ac:dyDescent="0.55000000000000004">
      <c r="A1593" s="19">
        <v>11039.09</v>
      </c>
      <c r="B1593" s="19">
        <v>4.9000000000000004</v>
      </c>
      <c r="C1593" s="19">
        <v>51.176000000000002</v>
      </c>
      <c r="D1593" s="19">
        <v>21.87</v>
      </c>
      <c r="E1593" s="19">
        <v>7734.9500000000007</v>
      </c>
      <c r="F1593" s="19">
        <v>20.79</v>
      </c>
      <c r="G1593" s="19">
        <v>4037.42</v>
      </c>
      <c r="H1593" s="19">
        <v>0</v>
      </c>
    </row>
    <row r="1594" spans="1:8" x14ac:dyDescent="0.55000000000000004">
      <c r="A1594" s="19">
        <v>11046.156999999999</v>
      </c>
      <c r="B1594" s="19">
        <v>4.91</v>
      </c>
      <c r="C1594" s="19">
        <v>51.173999999999999</v>
      </c>
      <c r="D1594" s="19">
        <v>21.84</v>
      </c>
      <c r="E1594" s="19">
        <v>7753.9800000000005</v>
      </c>
      <c r="F1594" s="19">
        <v>20.8</v>
      </c>
      <c r="G1594" s="19">
        <v>4056.54</v>
      </c>
      <c r="H1594" s="19">
        <v>0</v>
      </c>
    </row>
    <row r="1595" spans="1:8" x14ac:dyDescent="0.55000000000000004">
      <c r="A1595" s="19">
        <v>11053.552</v>
      </c>
      <c r="B1595" s="19">
        <v>4.91</v>
      </c>
      <c r="C1595" s="19">
        <v>51.173000000000002</v>
      </c>
      <c r="D1595" s="19">
        <v>21.83</v>
      </c>
      <c r="E1595" s="19">
        <v>7748.1</v>
      </c>
      <c r="F1595" s="19">
        <v>20.81</v>
      </c>
      <c r="G1595" s="19">
        <v>4056.7200000000003</v>
      </c>
      <c r="H1595" s="19">
        <v>0</v>
      </c>
    </row>
    <row r="1596" spans="1:8" x14ac:dyDescent="0.55000000000000004">
      <c r="A1596" s="19">
        <v>11060.697</v>
      </c>
      <c r="B1596" s="19">
        <v>4.91</v>
      </c>
      <c r="C1596" s="19">
        <v>51.173999999999999</v>
      </c>
      <c r="D1596" s="19">
        <v>21.86</v>
      </c>
      <c r="E1596" s="19">
        <v>7762.22</v>
      </c>
      <c r="F1596" s="19">
        <v>20.82</v>
      </c>
      <c r="G1596" s="19">
        <v>4069.8299999999995</v>
      </c>
      <c r="H1596" s="19">
        <v>0</v>
      </c>
    </row>
    <row r="1597" spans="1:8" x14ac:dyDescent="0.55000000000000004">
      <c r="A1597" s="19">
        <v>11067.975</v>
      </c>
      <c r="B1597" s="19">
        <v>4.9000000000000004</v>
      </c>
      <c r="C1597" s="19">
        <v>51.173999999999999</v>
      </c>
      <c r="D1597" s="19">
        <v>21.87</v>
      </c>
      <c r="E1597" s="19">
        <v>7750.03</v>
      </c>
      <c r="F1597" s="19">
        <v>20.82</v>
      </c>
      <c r="G1597" s="19">
        <v>4058.3900000000003</v>
      </c>
      <c r="H1597" s="19">
        <v>0</v>
      </c>
    </row>
    <row r="1598" spans="1:8" x14ac:dyDescent="0.55000000000000004">
      <c r="A1598" s="19">
        <v>11075.290999999999</v>
      </c>
      <c r="B1598" s="19">
        <v>4.95</v>
      </c>
      <c r="C1598" s="19">
        <v>51.176000000000002</v>
      </c>
      <c r="D1598" s="19">
        <v>21.85</v>
      </c>
      <c r="E1598" s="19">
        <v>7755.73</v>
      </c>
      <c r="F1598" s="19">
        <v>20.82</v>
      </c>
      <c r="G1598" s="19">
        <v>4064.61</v>
      </c>
      <c r="H1598" s="19">
        <v>0</v>
      </c>
    </row>
    <row r="1599" spans="1:8" x14ac:dyDescent="0.55000000000000004">
      <c r="A1599" s="19">
        <v>11082.387000000001</v>
      </c>
      <c r="B1599" s="19">
        <v>4.95</v>
      </c>
      <c r="C1599" s="19">
        <v>51.174999999999997</v>
      </c>
      <c r="D1599" s="19">
        <v>21.85</v>
      </c>
      <c r="E1599" s="19">
        <v>7776.98</v>
      </c>
      <c r="F1599" s="19">
        <v>20.83</v>
      </c>
      <c r="G1599" s="19">
        <v>4088.75</v>
      </c>
      <c r="H1599" s="19">
        <v>0</v>
      </c>
    </row>
    <row r="1600" spans="1:8" x14ac:dyDescent="0.55000000000000004">
      <c r="A1600" s="19">
        <v>11089.61</v>
      </c>
      <c r="B1600" s="19">
        <v>4.95</v>
      </c>
      <c r="C1600" s="19">
        <v>51.173000000000002</v>
      </c>
      <c r="D1600" s="19">
        <v>21.83</v>
      </c>
      <c r="E1600" s="19">
        <v>7779.9</v>
      </c>
      <c r="F1600" s="19">
        <v>20.82</v>
      </c>
      <c r="G1600" s="19">
        <v>4094.0200000000004</v>
      </c>
      <c r="H1600" s="19">
        <v>0</v>
      </c>
    </row>
    <row r="1601" spans="1:8" x14ac:dyDescent="0.55000000000000004">
      <c r="A1601" s="19">
        <v>11096.914000000001</v>
      </c>
      <c r="B1601" s="19">
        <v>4.95</v>
      </c>
      <c r="C1601" s="19">
        <v>51.173999999999999</v>
      </c>
      <c r="D1601" s="19">
        <v>21.86</v>
      </c>
      <c r="E1601" s="19">
        <v>7782.62</v>
      </c>
      <c r="F1601" s="19">
        <v>20.83</v>
      </c>
      <c r="G1601" s="19">
        <v>4100.4399999999996</v>
      </c>
      <c r="H1601" s="19">
        <v>0</v>
      </c>
    </row>
    <row r="1602" spans="1:8" x14ac:dyDescent="0.55000000000000004">
      <c r="A1602" s="19">
        <v>11104.178</v>
      </c>
      <c r="B1602" s="19">
        <v>4.95</v>
      </c>
      <c r="C1602" s="19">
        <v>51.170999999999999</v>
      </c>
      <c r="D1602" s="19">
        <v>21.9</v>
      </c>
      <c r="E1602" s="19">
        <v>7784.78</v>
      </c>
      <c r="F1602" s="19">
        <v>20.84</v>
      </c>
      <c r="G1602" s="19">
        <v>4031.3999999999996</v>
      </c>
      <c r="H1602" s="19">
        <v>0</v>
      </c>
    </row>
    <row r="1603" spans="1:8" x14ac:dyDescent="0.55000000000000004">
      <c r="A1603" s="19">
        <v>11111.39</v>
      </c>
      <c r="B1603" s="19">
        <v>4.95</v>
      </c>
      <c r="C1603" s="19">
        <v>51.17</v>
      </c>
      <c r="D1603" s="19">
        <v>21.92</v>
      </c>
      <c r="E1603" s="19">
        <v>7787.15</v>
      </c>
      <c r="F1603" s="19">
        <v>20.83</v>
      </c>
      <c r="G1603" s="19">
        <v>4089.92</v>
      </c>
      <c r="H1603" s="19">
        <v>0</v>
      </c>
    </row>
    <row r="1604" spans="1:8" x14ac:dyDescent="0.55000000000000004">
      <c r="A1604" s="19">
        <v>11118.665000000001</v>
      </c>
      <c r="B1604" s="19">
        <v>4.95</v>
      </c>
      <c r="C1604" s="19">
        <v>51.170999999999999</v>
      </c>
      <c r="D1604" s="19">
        <v>21.93</v>
      </c>
      <c r="E1604" s="19">
        <v>7789.2599999999993</v>
      </c>
      <c r="F1604" s="19">
        <v>20.84</v>
      </c>
      <c r="G1604" s="19">
        <v>4088.3500000000004</v>
      </c>
      <c r="H1604" s="19">
        <v>0</v>
      </c>
    </row>
    <row r="1605" spans="1:8" x14ac:dyDescent="0.55000000000000004">
      <c r="A1605" s="19">
        <v>11126.002</v>
      </c>
      <c r="B1605" s="19">
        <v>4.95</v>
      </c>
      <c r="C1605" s="19">
        <v>51.174999999999997</v>
      </c>
      <c r="D1605" s="19">
        <v>21.94</v>
      </c>
      <c r="E1605" s="19">
        <v>7791.88</v>
      </c>
      <c r="F1605" s="19">
        <v>20.84</v>
      </c>
      <c r="G1605" s="19">
        <v>4073.34</v>
      </c>
      <c r="H1605" s="19">
        <v>0</v>
      </c>
    </row>
    <row r="1606" spans="1:8" x14ac:dyDescent="0.55000000000000004">
      <c r="A1606" s="19">
        <v>11133.196</v>
      </c>
      <c r="B1606" s="19">
        <v>4.96</v>
      </c>
      <c r="C1606" s="19">
        <v>51.177999999999997</v>
      </c>
      <c r="D1606" s="19">
        <v>21.94</v>
      </c>
      <c r="E1606" s="19">
        <v>7794.43</v>
      </c>
      <c r="F1606" s="19">
        <v>20.84</v>
      </c>
      <c r="G1606" s="19">
        <v>4070.08</v>
      </c>
      <c r="H1606" s="19">
        <v>0</v>
      </c>
    </row>
    <row r="1607" spans="1:8" x14ac:dyDescent="0.55000000000000004">
      <c r="A1607" s="19">
        <v>11140.298000000001</v>
      </c>
      <c r="B1607" s="19">
        <v>4.95</v>
      </c>
      <c r="C1607" s="19">
        <v>51.173999999999999</v>
      </c>
      <c r="D1607" s="19">
        <v>21.94</v>
      </c>
      <c r="E1607" s="19">
        <v>7797.73</v>
      </c>
      <c r="F1607" s="19">
        <v>20.85</v>
      </c>
      <c r="G1607" s="19">
        <v>4069.6899999999996</v>
      </c>
      <c r="H1607" s="19">
        <v>0</v>
      </c>
    </row>
    <row r="1608" spans="1:8" x14ac:dyDescent="0.55000000000000004">
      <c r="A1608" s="19">
        <v>11147.683000000001</v>
      </c>
      <c r="B1608" s="19">
        <v>4.97</v>
      </c>
      <c r="C1608" s="19">
        <v>51.177</v>
      </c>
      <c r="D1608" s="19">
        <v>21.95</v>
      </c>
      <c r="E1608" s="19">
        <v>7800.8499999999995</v>
      </c>
      <c r="F1608" s="19">
        <v>20.86</v>
      </c>
      <c r="G1608" s="19">
        <v>4064.5699999999997</v>
      </c>
      <c r="H1608" s="19">
        <v>0</v>
      </c>
    </row>
    <row r="1609" spans="1:8" x14ac:dyDescent="0.55000000000000004">
      <c r="A1609" s="19">
        <v>11154.887000000001</v>
      </c>
      <c r="B1609" s="19">
        <v>5</v>
      </c>
      <c r="C1609" s="19">
        <v>51.170999999999999</v>
      </c>
      <c r="D1609" s="19">
        <v>21.95</v>
      </c>
      <c r="E1609" s="19">
        <v>7804.01</v>
      </c>
      <c r="F1609" s="19">
        <v>20.86</v>
      </c>
      <c r="G1609" s="19">
        <v>4068.5200000000004</v>
      </c>
      <c r="H1609" s="19">
        <v>1</v>
      </c>
    </row>
    <row r="1610" spans="1:8" x14ac:dyDescent="0.55000000000000004">
      <c r="A1610" s="19">
        <v>11162.182000000001</v>
      </c>
      <c r="B1610" s="19">
        <v>4.99</v>
      </c>
      <c r="C1610" s="19">
        <v>51.174999999999997</v>
      </c>
      <c r="D1610" s="19">
        <v>21.95</v>
      </c>
      <c r="E1610" s="19">
        <v>7807.24</v>
      </c>
      <c r="F1610" s="19">
        <v>20.87</v>
      </c>
      <c r="G1610" s="19">
        <v>4062.6699999999996</v>
      </c>
      <c r="H1610" s="19">
        <v>0</v>
      </c>
    </row>
    <row r="1611" spans="1:8" x14ac:dyDescent="0.55000000000000004">
      <c r="A1611" s="19">
        <v>11169.352999999999</v>
      </c>
      <c r="B1611" s="19">
        <v>4.99</v>
      </c>
      <c r="C1611" s="19">
        <v>51.170999999999999</v>
      </c>
      <c r="D1611" s="19">
        <v>21.93</v>
      </c>
      <c r="E1611" s="19">
        <v>7794.34</v>
      </c>
      <c r="F1611" s="19">
        <v>20.88</v>
      </c>
      <c r="G1611" s="19">
        <v>4004.4399999999996</v>
      </c>
      <c r="H1611" s="19">
        <v>0</v>
      </c>
    </row>
    <row r="1612" spans="1:8" x14ac:dyDescent="0.55000000000000004">
      <c r="A1612" s="19">
        <v>11176.698</v>
      </c>
      <c r="B1612" s="19">
        <v>4.99</v>
      </c>
      <c r="C1612" s="19">
        <v>51.176000000000002</v>
      </c>
      <c r="D1612" s="19">
        <v>21.89</v>
      </c>
      <c r="E1612" s="19">
        <v>7797.43</v>
      </c>
      <c r="F1612" s="19">
        <v>20.89</v>
      </c>
      <c r="G1612" s="19">
        <v>4087.0499999999997</v>
      </c>
      <c r="H1612" s="19">
        <v>0</v>
      </c>
    </row>
    <row r="1613" spans="1:8" x14ac:dyDescent="0.55000000000000004">
      <c r="A1613" s="19">
        <v>11183.895</v>
      </c>
      <c r="B1613" s="19">
        <v>4.99</v>
      </c>
      <c r="C1613" s="19">
        <v>51.174999999999997</v>
      </c>
      <c r="D1613" s="19">
        <v>21.87</v>
      </c>
      <c r="E1613" s="19">
        <v>7804.53</v>
      </c>
      <c r="F1613" s="19">
        <v>20.89</v>
      </c>
      <c r="G1613" s="19">
        <v>4103.9199999999992</v>
      </c>
      <c r="H1613" s="19">
        <v>0</v>
      </c>
    </row>
    <row r="1614" spans="1:8" x14ac:dyDescent="0.55000000000000004">
      <c r="A1614" s="19">
        <v>11191.156999999999</v>
      </c>
      <c r="B1614" s="19">
        <v>4.99</v>
      </c>
      <c r="C1614" s="19">
        <v>51.173000000000002</v>
      </c>
      <c r="D1614" s="19">
        <v>21.85</v>
      </c>
      <c r="E1614" s="19">
        <v>7807.8099999999995</v>
      </c>
      <c r="F1614" s="19">
        <v>20.89</v>
      </c>
      <c r="G1614" s="19">
        <v>4046.9799999999996</v>
      </c>
      <c r="H1614" s="19">
        <v>0</v>
      </c>
    </row>
    <row r="1615" spans="1:8" x14ac:dyDescent="0.55000000000000004">
      <c r="A1615" s="19">
        <v>11198.349</v>
      </c>
      <c r="B1615" s="19">
        <v>4.99</v>
      </c>
      <c r="C1615" s="19">
        <v>51.173000000000002</v>
      </c>
      <c r="D1615" s="19">
        <v>21.83</v>
      </c>
      <c r="E1615" s="19">
        <v>7812.59</v>
      </c>
      <c r="F1615" s="19">
        <v>20.9</v>
      </c>
      <c r="G1615" s="19">
        <v>4113.08</v>
      </c>
      <c r="H1615" s="19">
        <v>0</v>
      </c>
    </row>
    <row r="1616" spans="1:8" x14ac:dyDescent="0.55000000000000004">
      <c r="A1616" s="19">
        <v>11205.671</v>
      </c>
      <c r="B1616" s="19">
        <v>4.99</v>
      </c>
      <c r="C1616" s="19">
        <v>51.168999999999997</v>
      </c>
      <c r="D1616" s="19">
        <v>21.86</v>
      </c>
      <c r="E1616" s="19">
        <v>7818.16</v>
      </c>
      <c r="F1616" s="19">
        <v>20.89</v>
      </c>
      <c r="G1616" s="19">
        <v>4048.1499999999996</v>
      </c>
      <c r="H1616" s="19">
        <v>0</v>
      </c>
    </row>
    <row r="1617" spans="1:8" x14ac:dyDescent="0.55000000000000004">
      <c r="A1617" s="19">
        <v>11212.947</v>
      </c>
      <c r="B1617" s="19">
        <v>4.99</v>
      </c>
      <c r="C1617" s="19">
        <v>51.167000000000002</v>
      </c>
      <c r="D1617" s="19">
        <v>21.87</v>
      </c>
      <c r="E1617" s="19">
        <v>7821.3499999999995</v>
      </c>
      <c r="F1617" s="19">
        <v>20.89</v>
      </c>
      <c r="G1617" s="19">
        <v>4131.45</v>
      </c>
      <c r="H1617" s="19">
        <v>0</v>
      </c>
    </row>
    <row r="1618" spans="1:8" x14ac:dyDescent="0.55000000000000004">
      <c r="A1618" s="19">
        <v>11220.166999999999</v>
      </c>
      <c r="B1618" s="19">
        <v>5</v>
      </c>
      <c r="C1618" s="19">
        <v>51.164999999999999</v>
      </c>
      <c r="D1618" s="19">
        <v>21.87</v>
      </c>
      <c r="E1618" s="19">
        <v>7825.76</v>
      </c>
      <c r="F1618" s="19">
        <v>20.9</v>
      </c>
      <c r="G1618" s="19">
        <v>4092.4300000000003</v>
      </c>
      <c r="H1618" s="19">
        <v>0</v>
      </c>
    </row>
    <row r="1619" spans="1:8" x14ac:dyDescent="0.55000000000000004">
      <c r="A1619" s="19">
        <v>11227.423000000001</v>
      </c>
      <c r="B1619" s="19">
        <v>4.99</v>
      </c>
      <c r="C1619" s="19">
        <v>51.17</v>
      </c>
      <c r="D1619" s="19">
        <v>21.89</v>
      </c>
      <c r="E1619" s="19">
        <v>7828.89</v>
      </c>
      <c r="F1619" s="19">
        <v>20.9</v>
      </c>
      <c r="G1619" s="19">
        <v>4148.55</v>
      </c>
      <c r="H1619" s="19">
        <v>0</v>
      </c>
    </row>
    <row r="1620" spans="1:8" x14ac:dyDescent="0.55000000000000004">
      <c r="A1620" s="19">
        <v>11234.608</v>
      </c>
      <c r="B1620" s="19">
        <v>4.99</v>
      </c>
      <c r="C1620" s="19">
        <v>51.168999999999997</v>
      </c>
      <c r="D1620" s="19">
        <v>21.89</v>
      </c>
      <c r="E1620" s="19">
        <v>7832.46</v>
      </c>
      <c r="F1620" s="19">
        <v>20.9</v>
      </c>
      <c r="G1620" s="19">
        <v>4153.32</v>
      </c>
      <c r="H1620" s="19">
        <v>0</v>
      </c>
    </row>
    <row r="1621" spans="1:8" x14ac:dyDescent="0.55000000000000004">
      <c r="A1621" s="19">
        <v>11241.837</v>
      </c>
      <c r="B1621" s="19">
        <v>4.99</v>
      </c>
      <c r="C1621" s="19">
        <v>51.165999999999997</v>
      </c>
      <c r="D1621" s="19">
        <v>21.88</v>
      </c>
      <c r="E1621" s="19">
        <v>7835.91</v>
      </c>
      <c r="F1621" s="19">
        <v>20.89</v>
      </c>
      <c r="G1621" s="19">
        <v>4159.43</v>
      </c>
      <c r="H1621" s="19">
        <v>0</v>
      </c>
    </row>
    <row r="1622" spans="1:8" x14ac:dyDescent="0.55000000000000004">
      <c r="A1622" s="19">
        <v>11249.255999999999</v>
      </c>
      <c r="B1622" s="19">
        <v>4.9800000000000004</v>
      </c>
      <c r="C1622" s="19">
        <v>51.170999999999999</v>
      </c>
      <c r="D1622" s="19">
        <v>21.88</v>
      </c>
      <c r="E1622" s="19">
        <v>7839.15</v>
      </c>
      <c r="F1622" s="19">
        <v>20.9</v>
      </c>
      <c r="G1622" s="19">
        <v>4162.46</v>
      </c>
      <c r="H1622" s="19">
        <v>0</v>
      </c>
    </row>
    <row r="1623" spans="1:8" x14ac:dyDescent="0.55000000000000004">
      <c r="A1623" s="19">
        <v>11256.392</v>
      </c>
      <c r="B1623" s="19">
        <v>4.99</v>
      </c>
      <c r="C1623" s="19">
        <v>51.174999999999997</v>
      </c>
      <c r="D1623" s="19">
        <v>21.86</v>
      </c>
      <c r="E1623" s="19">
        <v>7842.46</v>
      </c>
      <c r="F1623" s="19">
        <v>20.9</v>
      </c>
      <c r="G1623" s="19">
        <v>4168.5600000000004</v>
      </c>
      <c r="H1623" s="19">
        <v>0</v>
      </c>
    </row>
    <row r="1624" spans="1:8" x14ac:dyDescent="0.55000000000000004">
      <c r="A1624" s="19">
        <v>11263.523999999999</v>
      </c>
      <c r="B1624" s="19">
        <v>4.99</v>
      </c>
      <c r="C1624" s="19">
        <v>51.168999999999997</v>
      </c>
      <c r="D1624" s="19">
        <v>21.81</v>
      </c>
      <c r="E1624" s="19">
        <v>7845.25</v>
      </c>
      <c r="F1624" s="19">
        <v>20.9</v>
      </c>
      <c r="G1624" s="19">
        <v>4173.3999999999996</v>
      </c>
      <c r="H1624" s="19">
        <v>0</v>
      </c>
    </row>
    <row r="1625" spans="1:8" x14ac:dyDescent="0.55000000000000004">
      <c r="A1625" s="19">
        <v>11270.424000000001</v>
      </c>
      <c r="B1625" s="19">
        <v>4.9800000000000004</v>
      </c>
      <c r="C1625" s="19">
        <v>51.168999999999997</v>
      </c>
      <c r="D1625" s="19">
        <v>21.81</v>
      </c>
      <c r="E1625" s="19">
        <v>7848.57</v>
      </c>
      <c r="F1625" s="19">
        <v>20.91</v>
      </c>
      <c r="G1625" s="19">
        <v>4181.3599999999997</v>
      </c>
      <c r="H1625" s="19">
        <v>0</v>
      </c>
    </row>
    <row r="1626" spans="1:8" x14ac:dyDescent="0.55000000000000004">
      <c r="A1626" s="19">
        <v>11277.705</v>
      </c>
      <c r="B1626" s="19">
        <v>5</v>
      </c>
      <c r="C1626" s="19">
        <v>51.167000000000002</v>
      </c>
      <c r="D1626" s="19">
        <v>21.81</v>
      </c>
      <c r="E1626" s="19">
        <v>7851.62</v>
      </c>
      <c r="F1626" s="19">
        <v>20.91</v>
      </c>
      <c r="G1626" s="19">
        <v>4183.3600000000006</v>
      </c>
      <c r="H1626" s="19">
        <v>0</v>
      </c>
    </row>
    <row r="1627" spans="1:8" x14ac:dyDescent="0.55000000000000004">
      <c r="A1627" s="19">
        <v>11284.936</v>
      </c>
      <c r="B1627" s="19">
        <v>5.04</v>
      </c>
      <c r="C1627" s="19">
        <v>51.167999999999999</v>
      </c>
      <c r="D1627" s="19">
        <v>21.81</v>
      </c>
      <c r="E1627" s="19">
        <v>7854.6699999999992</v>
      </c>
      <c r="F1627" s="19">
        <v>20.92</v>
      </c>
      <c r="G1627" s="19">
        <v>4187.53</v>
      </c>
      <c r="H1627" s="19">
        <v>0</v>
      </c>
    </row>
    <row r="1628" spans="1:8" x14ac:dyDescent="0.55000000000000004">
      <c r="A1628" s="19">
        <v>11292.189</v>
      </c>
      <c r="B1628" s="19">
        <v>5.03</v>
      </c>
      <c r="C1628" s="19">
        <v>51.164000000000001</v>
      </c>
      <c r="D1628" s="19">
        <v>21.83</v>
      </c>
      <c r="E1628" s="19">
        <v>7858.05</v>
      </c>
      <c r="F1628" s="19">
        <v>20.91</v>
      </c>
      <c r="G1628" s="19">
        <v>4192.8099999999995</v>
      </c>
      <c r="H1628" s="19">
        <v>0</v>
      </c>
    </row>
    <row r="1629" spans="1:8" x14ac:dyDescent="0.55000000000000004">
      <c r="A1629" s="19">
        <v>11299.397000000001</v>
      </c>
      <c r="B1629" s="19">
        <v>5.03</v>
      </c>
      <c r="C1629" s="19">
        <v>51.164999999999999</v>
      </c>
      <c r="D1629" s="19">
        <v>21.85</v>
      </c>
      <c r="E1629" s="19">
        <v>7861.3799999999992</v>
      </c>
      <c r="F1629" s="19">
        <v>20.92</v>
      </c>
      <c r="G1629" s="19">
        <v>4198.4000000000005</v>
      </c>
      <c r="H1629" s="19">
        <v>0</v>
      </c>
    </row>
    <row r="1630" spans="1:8" x14ac:dyDescent="0.55000000000000004">
      <c r="A1630" s="19">
        <v>11306.638000000001</v>
      </c>
      <c r="B1630" s="19">
        <v>5.03</v>
      </c>
      <c r="C1630" s="19">
        <v>51.164000000000001</v>
      </c>
      <c r="D1630" s="19">
        <v>21.85</v>
      </c>
      <c r="E1630" s="19">
        <v>7863.5400000000009</v>
      </c>
      <c r="F1630" s="19">
        <v>20.93</v>
      </c>
      <c r="G1630" s="19">
        <v>4205.8600000000006</v>
      </c>
      <c r="H1630" s="19">
        <v>0</v>
      </c>
    </row>
    <row r="1631" spans="1:8" x14ac:dyDescent="0.55000000000000004">
      <c r="A1631" s="19">
        <v>11313.843999999999</v>
      </c>
      <c r="B1631" s="19">
        <v>5.03</v>
      </c>
      <c r="C1631" s="19">
        <v>51.164000000000001</v>
      </c>
      <c r="D1631" s="19">
        <v>21.84</v>
      </c>
      <c r="E1631" s="19">
        <v>7869.61</v>
      </c>
      <c r="F1631" s="19">
        <v>20.93</v>
      </c>
      <c r="G1631" s="19">
        <v>4212.17</v>
      </c>
      <c r="H1631" s="19">
        <v>0</v>
      </c>
    </row>
    <row r="1632" spans="1:8" x14ac:dyDescent="0.55000000000000004">
      <c r="A1632" s="19">
        <v>11321.132</v>
      </c>
      <c r="B1632" s="19">
        <v>5.03</v>
      </c>
      <c r="C1632" s="19">
        <v>51.164000000000001</v>
      </c>
      <c r="D1632" s="19">
        <v>21.81</v>
      </c>
      <c r="E1632" s="19">
        <v>7872.92</v>
      </c>
      <c r="F1632" s="19">
        <v>20.93</v>
      </c>
      <c r="G1632" s="19">
        <v>4219.3500000000004</v>
      </c>
      <c r="H1632" s="19">
        <v>0</v>
      </c>
    </row>
    <row r="1633" spans="1:8" x14ac:dyDescent="0.55000000000000004">
      <c r="A1633" s="19">
        <v>11328.357</v>
      </c>
      <c r="B1633" s="19">
        <v>5.03</v>
      </c>
      <c r="C1633" s="19">
        <v>51.161000000000001</v>
      </c>
      <c r="D1633" s="19">
        <v>21.81</v>
      </c>
      <c r="E1633" s="19">
        <v>7877.01</v>
      </c>
      <c r="F1633" s="19">
        <v>20.94</v>
      </c>
      <c r="G1633" s="19">
        <v>4225.51</v>
      </c>
      <c r="H1633" s="19">
        <v>0</v>
      </c>
    </row>
    <row r="1634" spans="1:8" x14ac:dyDescent="0.55000000000000004">
      <c r="A1634" s="19">
        <v>11335.458000000001</v>
      </c>
      <c r="B1634" s="19">
        <v>5.03</v>
      </c>
      <c r="C1634" s="19">
        <v>51.16</v>
      </c>
      <c r="D1634" s="19">
        <v>21.8</v>
      </c>
      <c r="E1634" s="19">
        <v>7876.01</v>
      </c>
      <c r="F1634" s="19">
        <v>20.94</v>
      </c>
      <c r="G1634" s="19">
        <v>4228.04</v>
      </c>
      <c r="H1634" s="19">
        <v>0</v>
      </c>
    </row>
    <row r="1635" spans="1:8" x14ac:dyDescent="0.55000000000000004">
      <c r="A1635" s="19">
        <v>11342.734</v>
      </c>
      <c r="B1635" s="19">
        <v>5.03</v>
      </c>
      <c r="C1635" s="19">
        <v>51.158000000000001</v>
      </c>
      <c r="D1635" s="19">
        <v>21.81</v>
      </c>
      <c r="E1635" s="19">
        <v>7893.74</v>
      </c>
      <c r="F1635" s="19">
        <v>20.94</v>
      </c>
      <c r="G1635" s="19">
        <v>4248.8</v>
      </c>
      <c r="H1635" s="19">
        <v>0</v>
      </c>
    </row>
    <row r="1636" spans="1:8" x14ac:dyDescent="0.55000000000000004">
      <c r="A1636" s="19">
        <v>11350.031999999999</v>
      </c>
      <c r="B1636" s="19">
        <v>5.0199999999999996</v>
      </c>
      <c r="C1636" s="19">
        <v>51.158999999999999</v>
      </c>
      <c r="D1636" s="19">
        <v>21.84</v>
      </c>
      <c r="E1636" s="19">
        <v>7896.57</v>
      </c>
      <c r="F1636" s="19">
        <v>20.95</v>
      </c>
      <c r="G1636" s="19">
        <v>4256.2300000000005</v>
      </c>
      <c r="H1636" s="19">
        <v>0</v>
      </c>
    </row>
    <row r="1637" spans="1:8" x14ac:dyDescent="0.55000000000000004">
      <c r="A1637" s="19">
        <v>11357.286</v>
      </c>
      <c r="B1637" s="19">
        <v>5.08</v>
      </c>
      <c r="C1637" s="19">
        <v>51.16</v>
      </c>
      <c r="D1637" s="19">
        <v>21.87</v>
      </c>
      <c r="E1637" s="19">
        <v>7898.9000000000005</v>
      </c>
      <c r="F1637" s="19">
        <v>20.96</v>
      </c>
      <c r="G1637" s="19">
        <v>4238.29</v>
      </c>
      <c r="H1637" s="19">
        <v>0</v>
      </c>
    </row>
    <row r="1638" spans="1:8" x14ac:dyDescent="0.55000000000000004">
      <c r="A1638" s="19">
        <v>11364.54</v>
      </c>
      <c r="B1638" s="19">
        <v>5.07</v>
      </c>
      <c r="C1638" s="19">
        <v>51.165999999999997</v>
      </c>
      <c r="D1638" s="19">
        <v>21.89</v>
      </c>
      <c r="E1638" s="19">
        <v>7901.1399999999994</v>
      </c>
      <c r="F1638" s="19">
        <v>20.96</v>
      </c>
      <c r="G1638" s="19">
        <v>4241.6600000000008</v>
      </c>
      <c r="H1638" s="19">
        <v>0</v>
      </c>
    </row>
    <row r="1639" spans="1:8" x14ac:dyDescent="0.55000000000000004">
      <c r="A1639" s="19">
        <v>11371.638999999999</v>
      </c>
      <c r="B1639" s="19">
        <v>5.07</v>
      </c>
      <c r="C1639" s="19">
        <v>51.158999999999999</v>
      </c>
      <c r="D1639" s="19">
        <v>21.91</v>
      </c>
      <c r="E1639" s="19">
        <v>7903.38</v>
      </c>
      <c r="F1639" s="19">
        <v>20.96</v>
      </c>
      <c r="G1639" s="19">
        <v>4237.5999999999995</v>
      </c>
      <c r="H1639" s="19">
        <v>0</v>
      </c>
    </row>
    <row r="1640" spans="1:8" x14ac:dyDescent="0.55000000000000004">
      <c r="A1640" s="19">
        <v>11379.084000000001</v>
      </c>
      <c r="B1640" s="19">
        <v>5.07</v>
      </c>
      <c r="C1640" s="19">
        <v>51.162999999999997</v>
      </c>
      <c r="D1640" s="19">
        <v>21.93</v>
      </c>
      <c r="E1640" s="19">
        <v>7905.5999999999995</v>
      </c>
      <c r="F1640" s="19">
        <v>20.97</v>
      </c>
      <c r="G1640" s="19">
        <v>4252.6900000000005</v>
      </c>
      <c r="H1640" s="19">
        <v>0</v>
      </c>
    </row>
    <row r="1641" spans="1:8" x14ac:dyDescent="0.55000000000000004">
      <c r="A1641" s="19">
        <v>11386.128000000001</v>
      </c>
      <c r="B1641" s="19">
        <v>5.07</v>
      </c>
      <c r="C1641" s="19">
        <v>51.156999999999996</v>
      </c>
      <c r="D1641" s="19">
        <v>21.93</v>
      </c>
      <c r="E1641" s="19">
        <v>7908.12</v>
      </c>
      <c r="F1641" s="19">
        <v>20.97</v>
      </c>
      <c r="G1641" s="19">
        <v>4254.3</v>
      </c>
      <c r="H1641" s="19">
        <v>0</v>
      </c>
    </row>
    <row r="1642" spans="1:8" x14ac:dyDescent="0.55000000000000004">
      <c r="A1642" s="19">
        <v>11393.446</v>
      </c>
      <c r="B1642" s="19">
        <v>5.08</v>
      </c>
      <c r="C1642" s="19">
        <v>51.161000000000001</v>
      </c>
      <c r="D1642" s="19">
        <v>21.95</v>
      </c>
      <c r="E1642" s="19">
        <v>7910.76</v>
      </c>
      <c r="F1642" s="19">
        <v>20.96</v>
      </c>
      <c r="G1642" s="19">
        <v>4258.16</v>
      </c>
      <c r="H1642" s="19">
        <v>0</v>
      </c>
    </row>
    <row r="1643" spans="1:8" x14ac:dyDescent="0.55000000000000004">
      <c r="A1643" s="19">
        <v>11400.668</v>
      </c>
      <c r="B1643" s="19">
        <v>5.07</v>
      </c>
      <c r="C1643" s="19">
        <v>51.16</v>
      </c>
      <c r="D1643" s="19">
        <v>21.96</v>
      </c>
      <c r="E1643" s="19">
        <v>7913.78</v>
      </c>
      <c r="F1643" s="19">
        <v>20.97</v>
      </c>
      <c r="G1643" s="19">
        <v>4211.4799999999996</v>
      </c>
      <c r="H1643" s="19">
        <v>0</v>
      </c>
    </row>
    <row r="1644" spans="1:8" x14ac:dyDescent="0.55000000000000004">
      <c r="A1644" s="19">
        <v>11407.894</v>
      </c>
      <c r="B1644" s="19">
        <v>5.0599999999999996</v>
      </c>
      <c r="C1644" s="19">
        <v>51.164999999999999</v>
      </c>
      <c r="D1644" s="19">
        <v>21.96</v>
      </c>
      <c r="E1644" s="19">
        <v>7916.67</v>
      </c>
      <c r="F1644" s="19">
        <v>20.98</v>
      </c>
      <c r="G1644" s="19">
        <v>4251.68</v>
      </c>
      <c r="H1644" s="19">
        <v>0</v>
      </c>
    </row>
    <row r="1645" spans="1:8" x14ac:dyDescent="0.55000000000000004">
      <c r="A1645" s="19">
        <v>11415.054</v>
      </c>
      <c r="B1645" s="19">
        <v>5.07</v>
      </c>
      <c r="C1645" s="19">
        <v>51.158999999999999</v>
      </c>
      <c r="D1645" s="19">
        <v>21.95</v>
      </c>
      <c r="E1645" s="19">
        <v>7920</v>
      </c>
      <c r="F1645" s="19">
        <v>20.98</v>
      </c>
      <c r="G1645" s="19">
        <v>4247.46</v>
      </c>
      <c r="H1645" s="19">
        <v>0</v>
      </c>
    </row>
    <row r="1646" spans="1:8" x14ac:dyDescent="0.55000000000000004">
      <c r="A1646" s="19">
        <v>11422.502</v>
      </c>
      <c r="B1646" s="19">
        <v>5.07</v>
      </c>
      <c r="C1646" s="19">
        <v>51.161999999999999</v>
      </c>
      <c r="D1646" s="19">
        <v>21.93</v>
      </c>
      <c r="E1646" s="19">
        <v>7923.06</v>
      </c>
      <c r="F1646" s="19">
        <v>20.98</v>
      </c>
      <c r="G1646" s="19">
        <v>4255.9399999999996</v>
      </c>
      <c r="H1646" s="19">
        <v>0</v>
      </c>
    </row>
    <row r="1647" spans="1:8" x14ac:dyDescent="0.55000000000000004">
      <c r="A1647" s="19">
        <v>11429.58</v>
      </c>
      <c r="B1647" s="19">
        <v>5.07</v>
      </c>
      <c r="C1647" s="19">
        <v>51.167000000000002</v>
      </c>
      <c r="D1647" s="19">
        <v>21.93</v>
      </c>
      <c r="E1647" s="19">
        <v>7926.31</v>
      </c>
      <c r="F1647" s="19">
        <v>20.98</v>
      </c>
      <c r="G1647" s="19">
        <v>4258.41</v>
      </c>
      <c r="H1647" s="19">
        <v>0</v>
      </c>
    </row>
    <row r="1648" spans="1:8" x14ac:dyDescent="0.55000000000000004">
      <c r="A1648" s="19">
        <v>11436.764999999999</v>
      </c>
      <c r="B1648" s="19">
        <v>5.1100000000000003</v>
      </c>
      <c r="C1648" s="19">
        <v>51.164000000000001</v>
      </c>
      <c r="D1648" s="19">
        <v>21.94</v>
      </c>
      <c r="E1648" s="19">
        <v>7897.5</v>
      </c>
      <c r="F1648" s="19">
        <v>20.99</v>
      </c>
      <c r="G1648" s="19">
        <v>4233.58</v>
      </c>
      <c r="H1648" s="19">
        <v>0</v>
      </c>
    </row>
    <row r="1649" spans="1:8" x14ac:dyDescent="0.55000000000000004">
      <c r="A1649" s="19">
        <v>11444.16</v>
      </c>
      <c r="B1649" s="19">
        <v>5.12</v>
      </c>
      <c r="C1649" s="19">
        <v>51.167000000000002</v>
      </c>
      <c r="D1649" s="19">
        <v>21.9</v>
      </c>
      <c r="E1649" s="19">
        <v>7918.8200000000006</v>
      </c>
      <c r="F1649" s="19">
        <v>20.99</v>
      </c>
      <c r="G1649" s="19">
        <v>4254.25</v>
      </c>
      <c r="H1649" s="19">
        <v>0</v>
      </c>
    </row>
    <row r="1650" spans="1:8" x14ac:dyDescent="0.55000000000000004">
      <c r="A1650" s="19">
        <v>11451.36</v>
      </c>
      <c r="B1650" s="19">
        <v>5.12</v>
      </c>
      <c r="C1650" s="19">
        <v>51.16</v>
      </c>
      <c r="D1650" s="19">
        <v>21.89</v>
      </c>
      <c r="E1650" s="19">
        <v>7913.02</v>
      </c>
      <c r="F1650" s="19">
        <v>21</v>
      </c>
      <c r="G1650" s="19">
        <v>4249.83</v>
      </c>
      <c r="H1650" s="19">
        <v>0</v>
      </c>
    </row>
    <row r="1651" spans="1:8" x14ac:dyDescent="0.55000000000000004">
      <c r="A1651" s="19">
        <v>11458.705</v>
      </c>
      <c r="B1651" s="19">
        <v>5.12</v>
      </c>
      <c r="C1651" s="19">
        <v>51.164999999999999</v>
      </c>
      <c r="D1651" s="19">
        <v>21.88</v>
      </c>
      <c r="E1651" s="19">
        <v>7929.02</v>
      </c>
      <c r="F1651" s="19">
        <v>21</v>
      </c>
      <c r="G1651" s="19">
        <v>4266.21</v>
      </c>
      <c r="H1651" s="19">
        <v>0</v>
      </c>
    </row>
    <row r="1652" spans="1:8" x14ac:dyDescent="0.55000000000000004">
      <c r="A1652" s="19">
        <v>11465.862999999999</v>
      </c>
      <c r="B1652" s="19">
        <v>5.1100000000000003</v>
      </c>
      <c r="C1652" s="19">
        <v>51.164000000000001</v>
      </c>
      <c r="D1652" s="19">
        <v>21.87</v>
      </c>
      <c r="E1652" s="19">
        <v>7922.71</v>
      </c>
      <c r="F1652" s="19">
        <v>21.01</v>
      </c>
      <c r="G1652" s="19">
        <v>4263.07</v>
      </c>
      <c r="H1652" s="19">
        <v>0</v>
      </c>
    </row>
    <row r="1653" spans="1:8" x14ac:dyDescent="0.55000000000000004">
      <c r="A1653" s="19">
        <v>11473.098</v>
      </c>
      <c r="B1653" s="19">
        <v>5.12</v>
      </c>
      <c r="C1653" s="19">
        <v>51.164000000000001</v>
      </c>
      <c r="D1653" s="19">
        <v>21.86</v>
      </c>
      <c r="E1653" s="19">
        <v>7936.49</v>
      </c>
      <c r="F1653" s="19">
        <v>21.01</v>
      </c>
      <c r="G1653" s="19">
        <v>4278.3300000000008</v>
      </c>
      <c r="H1653" s="19">
        <v>0</v>
      </c>
    </row>
    <row r="1654" spans="1:8" x14ac:dyDescent="0.55000000000000004">
      <c r="A1654" s="19">
        <v>11480.373</v>
      </c>
      <c r="B1654" s="19">
        <v>5.1100000000000003</v>
      </c>
      <c r="C1654" s="19">
        <v>51.161999999999999</v>
      </c>
      <c r="D1654" s="19">
        <v>21.83</v>
      </c>
      <c r="E1654" s="19">
        <v>7927.83</v>
      </c>
      <c r="F1654" s="19">
        <v>21.02</v>
      </c>
      <c r="G1654" s="19">
        <v>4271.29</v>
      </c>
      <c r="H1654" s="19">
        <v>0</v>
      </c>
    </row>
    <row r="1655" spans="1:8" x14ac:dyDescent="0.55000000000000004">
      <c r="A1655" s="19">
        <v>11487.603999999999</v>
      </c>
      <c r="B1655" s="19">
        <v>5.12</v>
      </c>
      <c r="C1655" s="19">
        <v>51.161000000000001</v>
      </c>
      <c r="D1655" s="19">
        <v>21.85</v>
      </c>
      <c r="E1655" s="19">
        <v>7949.9800000000005</v>
      </c>
      <c r="F1655" s="19">
        <v>21.02</v>
      </c>
      <c r="G1655" s="19">
        <v>4293.1100000000006</v>
      </c>
      <c r="H1655" s="19">
        <v>0</v>
      </c>
    </row>
    <row r="1656" spans="1:8" x14ac:dyDescent="0.55000000000000004">
      <c r="A1656" s="19">
        <v>11494.833000000001</v>
      </c>
      <c r="B1656" s="19">
        <v>5.12</v>
      </c>
      <c r="C1656" s="19">
        <v>51.155999999999999</v>
      </c>
      <c r="D1656" s="19">
        <v>21.86</v>
      </c>
      <c r="E1656" s="19">
        <v>7944.66</v>
      </c>
      <c r="F1656" s="19">
        <v>21.02</v>
      </c>
      <c r="G1656" s="19">
        <v>4287.6000000000004</v>
      </c>
      <c r="H1656" s="19">
        <v>0</v>
      </c>
    </row>
    <row r="1657" spans="1:8" x14ac:dyDescent="0.55000000000000004">
      <c r="A1657" s="19">
        <v>11502.231</v>
      </c>
      <c r="B1657" s="19">
        <v>5.1100000000000003</v>
      </c>
      <c r="C1657" s="19">
        <v>51.158999999999999</v>
      </c>
      <c r="D1657" s="19">
        <v>21.87</v>
      </c>
      <c r="E1657" s="19">
        <v>7943.7699999999995</v>
      </c>
      <c r="F1657" s="19">
        <v>21.03</v>
      </c>
      <c r="G1657" s="19">
        <v>4290.99</v>
      </c>
      <c r="H1657" s="19">
        <v>0</v>
      </c>
    </row>
    <row r="1658" spans="1:8" x14ac:dyDescent="0.55000000000000004">
      <c r="A1658" s="19">
        <v>11509.376</v>
      </c>
      <c r="B1658" s="19">
        <v>5.12</v>
      </c>
      <c r="C1658" s="19">
        <v>51.158000000000001</v>
      </c>
      <c r="D1658" s="19">
        <v>21.88</v>
      </c>
      <c r="E1658" s="19">
        <v>7946.25</v>
      </c>
      <c r="F1658" s="19">
        <v>21.04</v>
      </c>
      <c r="G1658" s="19">
        <v>4295.78</v>
      </c>
      <c r="H1658" s="19">
        <v>0</v>
      </c>
    </row>
    <row r="1659" spans="1:8" x14ac:dyDescent="0.55000000000000004">
      <c r="A1659" s="19">
        <v>11516.642</v>
      </c>
      <c r="B1659" s="19">
        <v>5.1100000000000003</v>
      </c>
      <c r="C1659" s="19">
        <v>51.161999999999999</v>
      </c>
      <c r="D1659" s="19">
        <v>21.89</v>
      </c>
      <c r="E1659" s="19">
        <v>7950.64</v>
      </c>
      <c r="F1659" s="19">
        <v>21.04</v>
      </c>
      <c r="G1659" s="19">
        <v>4301.5800000000008</v>
      </c>
      <c r="H1659" s="19">
        <v>0</v>
      </c>
    </row>
    <row r="1660" spans="1:8" x14ac:dyDescent="0.55000000000000004">
      <c r="A1660" s="19">
        <v>11523.806</v>
      </c>
      <c r="B1660" s="19">
        <v>5.1100000000000003</v>
      </c>
      <c r="C1660" s="19">
        <v>51.164000000000001</v>
      </c>
      <c r="D1660" s="19">
        <v>21.9</v>
      </c>
      <c r="E1660" s="19">
        <v>7956.93</v>
      </c>
      <c r="F1660" s="19">
        <v>21.04</v>
      </c>
      <c r="G1660" s="19">
        <v>4308.6499999999996</v>
      </c>
      <c r="H1660" s="19">
        <v>0</v>
      </c>
    </row>
    <row r="1661" spans="1:8" x14ac:dyDescent="0.55000000000000004">
      <c r="A1661" s="19">
        <v>11531.014999999999</v>
      </c>
      <c r="B1661" s="19">
        <v>5.12</v>
      </c>
      <c r="C1661" s="19">
        <v>51.161000000000001</v>
      </c>
      <c r="D1661" s="19">
        <v>21.89</v>
      </c>
      <c r="E1661" s="19">
        <v>7960.13</v>
      </c>
      <c r="F1661" s="19">
        <v>21.04</v>
      </c>
      <c r="G1661" s="19">
        <v>4311.4299999999994</v>
      </c>
      <c r="H1661" s="19">
        <v>0</v>
      </c>
    </row>
    <row r="1662" spans="1:8" x14ac:dyDescent="0.55000000000000004">
      <c r="A1662" s="19">
        <v>11538.357</v>
      </c>
      <c r="B1662" s="19">
        <v>5.1100000000000003</v>
      </c>
      <c r="C1662" s="19">
        <v>51.161999999999999</v>
      </c>
      <c r="D1662" s="19">
        <v>21.9</v>
      </c>
      <c r="E1662" s="19">
        <v>7964.2099999999991</v>
      </c>
      <c r="F1662" s="19">
        <v>21.05</v>
      </c>
      <c r="G1662" s="19">
        <v>4300.93</v>
      </c>
      <c r="H1662" s="19">
        <v>0</v>
      </c>
    </row>
    <row r="1663" spans="1:8" x14ac:dyDescent="0.55000000000000004">
      <c r="A1663" s="19">
        <v>11545.584000000001</v>
      </c>
      <c r="B1663" s="19">
        <v>5.12</v>
      </c>
      <c r="C1663" s="19">
        <v>51.158999999999999</v>
      </c>
      <c r="D1663" s="19">
        <v>21.89</v>
      </c>
      <c r="E1663" s="19">
        <v>7968.49</v>
      </c>
      <c r="F1663" s="19">
        <v>21.04</v>
      </c>
      <c r="G1663" s="19">
        <v>4321.2599999999993</v>
      </c>
      <c r="H1663" s="19">
        <v>0</v>
      </c>
    </row>
    <row r="1664" spans="1:8" x14ac:dyDescent="0.55000000000000004">
      <c r="A1664" s="19">
        <v>11552.869000000001</v>
      </c>
      <c r="B1664" s="19">
        <v>5.1100000000000003</v>
      </c>
      <c r="C1664" s="19">
        <v>51.152999999999999</v>
      </c>
      <c r="D1664" s="19">
        <v>21.88</v>
      </c>
      <c r="E1664" s="19">
        <v>7971.4299999999994</v>
      </c>
      <c r="F1664" s="19">
        <v>21.04</v>
      </c>
      <c r="G1664" s="19">
        <v>4323.5999999999995</v>
      </c>
      <c r="H1664" s="19">
        <v>0</v>
      </c>
    </row>
    <row r="1665" spans="1:8" x14ac:dyDescent="0.55000000000000004">
      <c r="A1665" s="19">
        <v>11560.316000000001</v>
      </c>
      <c r="B1665" s="19">
        <v>5.1100000000000003</v>
      </c>
      <c r="C1665" s="19">
        <v>51.158000000000001</v>
      </c>
      <c r="D1665" s="19">
        <v>21.87</v>
      </c>
      <c r="E1665" s="19">
        <v>7974.69</v>
      </c>
      <c r="F1665" s="19">
        <v>21.04</v>
      </c>
      <c r="G1665" s="19">
        <v>4325.45</v>
      </c>
      <c r="H1665" s="19">
        <v>0</v>
      </c>
    </row>
    <row r="1666" spans="1:8" x14ac:dyDescent="0.55000000000000004">
      <c r="A1666" s="19">
        <v>11567.414000000001</v>
      </c>
      <c r="B1666" s="19">
        <v>5.12</v>
      </c>
      <c r="C1666" s="19">
        <v>51.161999999999999</v>
      </c>
      <c r="D1666" s="19">
        <v>21.87</v>
      </c>
      <c r="E1666" s="19">
        <v>7977.76</v>
      </c>
      <c r="F1666" s="19">
        <v>21.05</v>
      </c>
      <c r="G1666" s="19">
        <v>4329.76</v>
      </c>
      <c r="H1666" s="19">
        <v>0</v>
      </c>
    </row>
    <row r="1667" spans="1:8" x14ac:dyDescent="0.55000000000000004">
      <c r="A1667" s="19">
        <v>11574.556</v>
      </c>
      <c r="B1667" s="19">
        <v>5.1100000000000003</v>
      </c>
      <c r="C1667" s="19">
        <v>51.155000000000001</v>
      </c>
      <c r="D1667" s="19">
        <v>21.87</v>
      </c>
      <c r="E1667" s="19">
        <v>7981</v>
      </c>
      <c r="F1667" s="19">
        <v>21.05</v>
      </c>
      <c r="G1667" s="19">
        <v>4333.24</v>
      </c>
      <c r="H1667" s="19">
        <v>0</v>
      </c>
    </row>
    <row r="1668" spans="1:8" x14ac:dyDescent="0.55000000000000004">
      <c r="A1668" s="19">
        <v>11581.867</v>
      </c>
      <c r="B1668" s="19">
        <v>5.12</v>
      </c>
      <c r="C1668" s="19">
        <v>51.158999999999999</v>
      </c>
      <c r="D1668" s="19">
        <v>21.87</v>
      </c>
      <c r="E1668" s="19">
        <v>7983.97</v>
      </c>
      <c r="F1668" s="19">
        <v>21.06</v>
      </c>
      <c r="G1668" s="19">
        <v>4338.7299999999996</v>
      </c>
      <c r="H1668" s="19">
        <v>0</v>
      </c>
    </row>
    <row r="1669" spans="1:8" x14ac:dyDescent="0.55000000000000004">
      <c r="A1669" s="19">
        <v>11589.066000000001</v>
      </c>
      <c r="B1669" s="19">
        <v>5.12</v>
      </c>
      <c r="C1669" s="19">
        <v>51.154000000000003</v>
      </c>
      <c r="D1669" s="19">
        <v>21.86</v>
      </c>
      <c r="E1669" s="19">
        <v>7987.12</v>
      </c>
      <c r="F1669" s="19">
        <v>21.06</v>
      </c>
      <c r="G1669" s="19">
        <v>4342.9900000000007</v>
      </c>
      <c r="H1669" s="19">
        <v>0</v>
      </c>
    </row>
    <row r="1670" spans="1:8" x14ac:dyDescent="0.55000000000000004">
      <c r="A1670" s="19">
        <v>11596.48</v>
      </c>
      <c r="B1670" s="19">
        <v>5.13</v>
      </c>
      <c r="C1670" s="19">
        <v>51.16</v>
      </c>
      <c r="D1670" s="19">
        <v>21.86</v>
      </c>
      <c r="E1670" s="19">
        <v>7990.4900000000007</v>
      </c>
      <c r="F1670" s="19">
        <v>21.07</v>
      </c>
      <c r="G1670" s="19">
        <v>4350.0600000000004</v>
      </c>
      <c r="H1670" s="19">
        <v>0</v>
      </c>
    </row>
    <row r="1671" spans="1:8" x14ac:dyDescent="0.55000000000000004">
      <c r="A1671" s="19">
        <v>11603.736000000001</v>
      </c>
      <c r="B1671" s="19">
        <v>5.15</v>
      </c>
      <c r="C1671" s="19">
        <v>51.152999999999999</v>
      </c>
      <c r="D1671" s="19">
        <v>21.87</v>
      </c>
      <c r="E1671" s="19">
        <v>7993.4000000000005</v>
      </c>
      <c r="F1671" s="19">
        <v>21.07</v>
      </c>
      <c r="G1671" s="19">
        <v>4356.82</v>
      </c>
      <c r="H1671" s="19">
        <v>0</v>
      </c>
    </row>
    <row r="1672" spans="1:8" x14ac:dyDescent="0.55000000000000004">
      <c r="A1672" s="19">
        <v>11610.987999999999</v>
      </c>
      <c r="B1672" s="19">
        <v>5.15</v>
      </c>
      <c r="C1672" s="19">
        <v>51.155999999999999</v>
      </c>
      <c r="D1672" s="19">
        <v>21.88</v>
      </c>
      <c r="E1672" s="19">
        <v>7996.81</v>
      </c>
      <c r="F1672" s="19">
        <v>21.07</v>
      </c>
      <c r="G1672" s="19">
        <v>4363.58</v>
      </c>
      <c r="H1672" s="19">
        <v>0</v>
      </c>
    </row>
    <row r="1673" spans="1:8" x14ac:dyDescent="0.55000000000000004">
      <c r="A1673" s="19">
        <v>11618.224</v>
      </c>
      <c r="B1673" s="19">
        <v>5.15</v>
      </c>
      <c r="C1673" s="19">
        <v>51.155999999999999</v>
      </c>
      <c r="D1673" s="19">
        <v>21.88</v>
      </c>
      <c r="E1673" s="19">
        <v>8000.04</v>
      </c>
      <c r="F1673" s="19">
        <v>21.06</v>
      </c>
      <c r="G1673" s="19">
        <v>4366.93</v>
      </c>
      <c r="H1673" s="19">
        <v>0</v>
      </c>
    </row>
    <row r="1674" spans="1:8" x14ac:dyDescent="0.55000000000000004">
      <c r="A1674" s="19">
        <v>11625.361999999999</v>
      </c>
      <c r="B1674" s="19">
        <v>5.15</v>
      </c>
      <c r="C1674" s="19">
        <v>51.155000000000001</v>
      </c>
      <c r="D1674" s="19">
        <v>21.87</v>
      </c>
      <c r="E1674" s="19">
        <v>8003.15</v>
      </c>
      <c r="F1674" s="19">
        <v>21.07</v>
      </c>
      <c r="G1674" s="19">
        <v>4372.07</v>
      </c>
      <c r="H1674" s="19">
        <v>0</v>
      </c>
    </row>
    <row r="1675" spans="1:8" x14ac:dyDescent="0.55000000000000004">
      <c r="A1675" s="19">
        <v>11632.699000000001</v>
      </c>
      <c r="B1675" s="19">
        <v>5.15</v>
      </c>
      <c r="C1675" s="19">
        <v>51.152999999999999</v>
      </c>
      <c r="D1675" s="19">
        <v>21.86</v>
      </c>
      <c r="E1675" s="19">
        <v>8005.9900000000007</v>
      </c>
      <c r="F1675" s="19">
        <v>21.07</v>
      </c>
      <c r="G1675" s="19">
        <v>4374.6600000000008</v>
      </c>
      <c r="H1675" s="19">
        <v>0</v>
      </c>
    </row>
    <row r="1676" spans="1:8" x14ac:dyDescent="0.55000000000000004">
      <c r="A1676" s="19">
        <v>11640.011</v>
      </c>
      <c r="B1676" s="19">
        <v>5.14</v>
      </c>
      <c r="C1676" s="19">
        <v>51.154000000000003</v>
      </c>
      <c r="D1676" s="19">
        <v>21.83</v>
      </c>
      <c r="E1676" s="19">
        <v>8012</v>
      </c>
      <c r="F1676" s="19">
        <v>21.06</v>
      </c>
      <c r="G1676" s="19">
        <v>4375.1400000000003</v>
      </c>
      <c r="H1676" s="19">
        <v>0</v>
      </c>
    </row>
    <row r="1677" spans="1:8" x14ac:dyDescent="0.55000000000000004">
      <c r="A1677" s="19">
        <v>11647.197</v>
      </c>
      <c r="B1677" s="19">
        <v>5.14</v>
      </c>
      <c r="C1677" s="19">
        <v>51.152000000000001</v>
      </c>
      <c r="D1677" s="19">
        <v>21.86</v>
      </c>
      <c r="E1677" s="19">
        <v>8010.3799999999992</v>
      </c>
      <c r="F1677" s="19">
        <v>21.05</v>
      </c>
      <c r="G1677" s="19">
        <v>4378.97</v>
      </c>
      <c r="H1677" s="19">
        <v>0</v>
      </c>
    </row>
    <row r="1678" spans="1:8" x14ac:dyDescent="0.55000000000000004">
      <c r="A1678" s="19">
        <v>11654.498</v>
      </c>
      <c r="B1678" s="19">
        <v>5.15</v>
      </c>
      <c r="C1678" s="19">
        <v>51.152999999999999</v>
      </c>
      <c r="D1678" s="19">
        <v>21.9</v>
      </c>
      <c r="E1678" s="19">
        <v>8012.1</v>
      </c>
      <c r="F1678" s="19">
        <v>21.05</v>
      </c>
      <c r="G1678" s="19">
        <v>4384.1000000000004</v>
      </c>
      <c r="H1678" s="19">
        <v>0</v>
      </c>
    </row>
    <row r="1679" spans="1:8" x14ac:dyDescent="0.55000000000000004">
      <c r="A1679" s="19">
        <v>11661.768</v>
      </c>
      <c r="B1679" s="19">
        <v>5.15</v>
      </c>
      <c r="C1679" s="19">
        <v>51.15</v>
      </c>
      <c r="D1679" s="19">
        <v>21.88</v>
      </c>
      <c r="E1679" s="19">
        <v>8023.630000000001</v>
      </c>
      <c r="F1679" s="19">
        <v>21.05</v>
      </c>
      <c r="G1679" s="19">
        <v>4389.46</v>
      </c>
      <c r="H1679" s="19">
        <v>0</v>
      </c>
    </row>
    <row r="1680" spans="1:8" x14ac:dyDescent="0.55000000000000004">
      <c r="A1680" s="19">
        <v>11669.210999999999</v>
      </c>
      <c r="B1680" s="19">
        <v>5.15</v>
      </c>
      <c r="C1680" s="19">
        <v>51.151000000000003</v>
      </c>
      <c r="D1680" s="19">
        <v>21.88</v>
      </c>
      <c r="E1680" s="19">
        <v>8016.15</v>
      </c>
      <c r="F1680" s="19">
        <v>21.06</v>
      </c>
      <c r="G1680" s="19">
        <v>4383.9399999999996</v>
      </c>
      <c r="H1680" s="19">
        <v>0</v>
      </c>
    </row>
    <row r="1681" spans="1:8" x14ac:dyDescent="0.55000000000000004">
      <c r="A1681" s="19">
        <v>11676.441999999999</v>
      </c>
      <c r="B1681" s="19">
        <v>5.19</v>
      </c>
      <c r="C1681" s="19">
        <v>51.148000000000003</v>
      </c>
      <c r="D1681" s="19">
        <v>21.87</v>
      </c>
      <c r="E1681" s="19">
        <v>8024.02</v>
      </c>
      <c r="F1681" s="19">
        <v>21.06</v>
      </c>
      <c r="G1681" s="19">
        <v>4395.47</v>
      </c>
      <c r="H1681" s="19">
        <v>0</v>
      </c>
    </row>
    <row r="1682" spans="1:8" x14ac:dyDescent="0.55000000000000004">
      <c r="A1682" s="19">
        <v>11683.701999999999</v>
      </c>
      <c r="B1682" s="19">
        <v>5.19</v>
      </c>
      <c r="C1682" s="19">
        <v>51.15</v>
      </c>
      <c r="D1682" s="19">
        <v>21.87</v>
      </c>
      <c r="E1682" s="19">
        <v>8028.81</v>
      </c>
      <c r="F1682" s="19">
        <v>21.07</v>
      </c>
      <c r="G1682" s="19">
        <v>4404.26</v>
      </c>
      <c r="H1682" s="19">
        <v>0</v>
      </c>
    </row>
    <row r="1683" spans="1:8" x14ac:dyDescent="0.55000000000000004">
      <c r="A1683" s="19">
        <v>11690.753000000001</v>
      </c>
      <c r="B1683" s="19">
        <v>5.2</v>
      </c>
      <c r="C1683" s="19">
        <v>51.15</v>
      </c>
      <c r="D1683" s="19">
        <v>21.87</v>
      </c>
      <c r="E1683" s="19">
        <v>8024.6600000000008</v>
      </c>
      <c r="F1683" s="19">
        <v>21.07</v>
      </c>
      <c r="G1683" s="19">
        <v>4398.87</v>
      </c>
      <c r="H1683" s="19">
        <v>0</v>
      </c>
    </row>
    <row r="1684" spans="1:8" x14ac:dyDescent="0.55000000000000004">
      <c r="A1684" s="19">
        <v>11698.146000000001</v>
      </c>
      <c r="B1684" s="19">
        <v>5.2</v>
      </c>
      <c r="C1684" s="19">
        <v>51.15</v>
      </c>
      <c r="D1684" s="19">
        <v>21.87</v>
      </c>
      <c r="E1684" s="19">
        <v>8044.49</v>
      </c>
      <c r="F1684" s="19">
        <v>21.07</v>
      </c>
      <c r="G1684" s="19">
        <v>4418.0599999999995</v>
      </c>
      <c r="H1684" s="19">
        <v>0</v>
      </c>
    </row>
    <row r="1685" spans="1:8" x14ac:dyDescent="0.55000000000000004">
      <c r="A1685" s="19">
        <v>11705.25</v>
      </c>
      <c r="B1685" s="19">
        <v>5.19</v>
      </c>
      <c r="C1685" s="19">
        <v>51.149000000000001</v>
      </c>
      <c r="D1685" s="19">
        <v>21.86</v>
      </c>
      <c r="E1685" s="19">
        <v>8055.42</v>
      </c>
      <c r="F1685" s="19">
        <v>21.07</v>
      </c>
      <c r="G1685" s="19">
        <v>4431.1299999999992</v>
      </c>
      <c r="H1685" s="19">
        <v>0</v>
      </c>
    </row>
    <row r="1686" spans="1:8" x14ac:dyDescent="0.55000000000000004">
      <c r="A1686" s="19">
        <v>11712.558999999999</v>
      </c>
      <c r="B1686" s="19">
        <v>5.2</v>
      </c>
      <c r="C1686" s="19">
        <v>51.146999999999998</v>
      </c>
      <c r="D1686" s="19">
        <v>21.88</v>
      </c>
      <c r="E1686" s="19">
        <v>8058.579999999999</v>
      </c>
      <c r="F1686" s="19">
        <v>21.07</v>
      </c>
      <c r="G1686" s="19">
        <v>4436.47</v>
      </c>
      <c r="H1686" s="19">
        <v>0</v>
      </c>
    </row>
    <row r="1687" spans="1:8" x14ac:dyDescent="0.55000000000000004">
      <c r="A1687" s="19">
        <v>11719.812</v>
      </c>
      <c r="B1687" s="19">
        <v>5.19</v>
      </c>
      <c r="C1687" s="19">
        <v>51.155999999999999</v>
      </c>
      <c r="D1687" s="19">
        <v>21.9</v>
      </c>
      <c r="E1687" s="19">
        <v>8060.7000000000007</v>
      </c>
      <c r="F1687" s="19">
        <v>21.08</v>
      </c>
      <c r="G1687" s="19">
        <v>4396.42</v>
      </c>
      <c r="H1687" s="19">
        <v>0</v>
      </c>
    </row>
    <row r="1688" spans="1:8" x14ac:dyDescent="0.55000000000000004">
      <c r="A1688" s="19">
        <v>11726.944</v>
      </c>
      <c r="B1688" s="19">
        <v>5.2</v>
      </c>
      <c r="C1688" s="19">
        <v>51.149000000000001</v>
      </c>
      <c r="D1688" s="19">
        <v>21.91</v>
      </c>
      <c r="E1688" s="19">
        <v>8062.4800000000005</v>
      </c>
      <c r="F1688" s="19">
        <v>21.08</v>
      </c>
      <c r="G1688" s="19">
        <v>4407.1499999999996</v>
      </c>
      <c r="H1688" s="19">
        <v>0</v>
      </c>
    </row>
    <row r="1689" spans="1:8" x14ac:dyDescent="0.55000000000000004">
      <c r="A1689" s="19">
        <v>11734.257</v>
      </c>
      <c r="B1689" s="19">
        <v>5.2</v>
      </c>
      <c r="C1689" s="19">
        <v>51.154000000000003</v>
      </c>
      <c r="D1689" s="19">
        <v>21.94</v>
      </c>
      <c r="E1689" s="19">
        <v>8064.5199999999995</v>
      </c>
      <c r="F1689" s="19">
        <v>21.07</v>
      </c>
      <c r="G1689" s="19">
        <v>4410.3599999999997</v>
      </c>
      <c r="H1689" s="19">
        <v>0</v>
      </c>
    </row>
    <row r="1690" spans="1:8" x14ac:dyDescent="0.55000000000000004">
      <c r="A1690" s="19">
        <v>11741.365</v>
      </c>
      <c r="B1690" s="19">
        <v>5.2</v>
      </c>
      <c r="C1690" s="19">
        <v>51.146999999999998</v>
      </c>
      <c r="D1690" s="19">
        <v>21.95</v>
      </c>
      <c r="E1690" s="19">
        <v>8066.58</v>
      </c>
      <c r="F1690" s="19">
        <v>21.07</v>
      </c>
      <c r="G1690" s="19">
        <v>4415.78</v>
      </c>
      <c r="H1690" s="19">
        <v>0</v>
      </c>
    </row>
    <row r="1691" spans="1:8" x14ac:dyDescent="0.55000000000000004">
      <c r="A1691" s="19">
        <v>11748.79</v>
      </c>
      <c r="B1691" s="19">
        <v>5.2</v>
      </c>
      <c r="C1691" s="19">
        <v>51.154000000000003</v>
      </c>
      <c r="D1691" s="19">
        <v>21.98</v>
      </c>
      <c r="E1691" s="19">
        <v>8069.1299999999992</v>
      </c>
      <c r="F1691" s="19">
        <v>21.08</v>
      </c>
      <c r="G1691" s="19">
        <v>4412.75</v>
      </c>
      <c r="H1691" s="19">
        <v>0</v>
      </c>
    </row>
    <row r="1692" spans="1:8" x14ac:dyDescent="0.55000000000000004">
      <c r="A1692" s="19">
        <v>11755.867</v>
      </c>
      <c r="B1692" s="19">
        <v>5.23</v>
      </c>
      <c r="C1692" s="19">
        <v>51.146000000000001</v>
      </c>
      <c r="D1692" s="19">
        <v>21.96</v>
      </c>
      <c r="E1692" s="19">
        <v>8071.66</v>
      </c>
      <c r="F1692" s="19">
        <v>21.08</v>
      </c>
      <c r="G1692" s="19">
        <v>4415.7299999999996</v>
      </c>
      <c r="H1692" s="19">
        <v>0</v>
      </c>
    </row>
    <row r="1693" spans="1:8" x14ac:dyDescent="0.55000000000000004">
      <c r="A1693" s="19">
        <v>11763.26</v>
      </c>
      <c r="B1693" s="19">
        <v>5.25</v>
      </c>
      <c r="C1693" s="19">
        <v>51.15</v>
      </c>
      <c r="D1693" s="19">
        <v>21.95</v>
      </c>
      <c r="E1693" s="19">
        <v>8074.62</v>
      </c>
      <c r="F1693" s="19">
        <v>21.09</v>
      </c>
      <c r="G1693" s="19">
        <v>4396.5</v>
      </c>
      <c r="H1693" s="19">
        <v>0</v>
      </c>
    </row>
    <row r="1694" spans="1:8" x14ac:dyDescent="0.55000000000000004">
      <c r="A1694" s="19">
        <v>11770.486999999999</v>
      </c>
      <c r="B1694" s="19">
        <v>5.24</v>
      </c>
      <c r="C1694" s="19">
        <v>51.152000000000001</v>
      </c>
      <c r="D1694" s="19">
        <v>21.92</v>
      </c>
      <c r="E1694" s="19">
        <v>8077.53</v>
      </c>
      <c r="F1694" s="19">
        <v>21.1</v>
      </c>
      <c r="G1694" s="19">
        <v>4383.59</v>
      </c>
      <c r="H1694" s="19">
        <v>0</v>
      </c>
    </row>
    <row r="1695" spans="1:8" x14ac:dyDescent="0.55000000000000004">
      <c r="A1695" s="19">
        <v>11777.692999999999</v>
      </c>
      <c r="B1695" s="19">
        <v>5.25</v>
      </c>
      <c r="C1695" s="19">
        <v>51.15</v>
      </c>
      <c r="D1695" s="19">
        <v>21.92</v>
      </c>
      <c r="E1695" s="19">
        <v>8047.82</v>
      </c>
      <c r="F1695" s="19">
        <v>21.09</v>
      </c>
      <c r="G1695" s="19">
        <v>4378.3099999999995</v>
      </c>
      <c r="H1695" s="19">
        <v>0</v>
      </c>
    </row>
    <row r="1696" spans="1:8" x14ac:dyDescent="0.55000000000000004">
      <c r="A1696" s="19">
        <v>11785</v>
      </c>
      <c r="B1696" s="19">
        <v>5.24</v>
      </c>
      <c r="C1696" s="19">
        <v>51.148000000000003</v>
      </c>
      <c r="D1696" s="19">
        <v>21.93</v>
      </c>
      <c r="E1696" s="19">
        <v>8063.36</v>
      </c>
      <c r="F1696" s="19">
        <v>21.08</v>
      </c>
      <c r="G1696" s="19">
        <v>4408.3100000000004</v>
      </c>
      <c r="H1696" s="19">
        <v>0</v>
      </c>
    </row>
    <row r="1697" spans="1:8" x14ac:dyDescent="0.55000000000000004">
      <c r="A1697" s="19">
        <v>11792.201999999999</v>
      </c>
      <c r="B1697" s="19">
        <v>5.24</v>
      </c>
      <c r="C1697" s="19">
        <v>51.152000000000001</v>
      </c>
      <c r="D1697" s="19">
        <v>21.93</v>
      </c>
      <c r="E1697" s="19">
        <v>8059.64</v>
      </c>
      <c r="F1697" s="19">
        <v>21.08</v>
      </c>
      <c r="G1697" s="19">
        <v>4419.1900000000005</v>
      </c>
      <c r="H1697" s="19">
        <v>0</v>
      </c>
    </row>
    <row r="1698" spans="1:8" x14ac:dyDescent="0.55000000000000004">
      <c r="A1698" s="19">
        <v>11799.388000000001</v>
      </c>
      <c r="B1698" s="19">
        <v>5.24</v>
      </c>
      <c r="C1698" s="19">
        <v>51.155999999999999</v>
      </c>
      <c r="D1698" s="19">
        <v>21.94</v>
      </c>
      <c r="E1698" s="19">
        <v>8065.5199999999995</v>
      </c>
      <c r="F1698" s="19">
        <v>21.09</v>
      </c>
      <c r="G1698" s="19">
        <v>4431.0999999999995</v>
      </c>
      <c r="H1698" s="19">
        <v>0</v>
      </c>
    </row>
    <row r="1699" spans="1:8" x14ac:dyDescent="0.55000000000000004">
      <c r="A1699" s="19">
        <v>11806.59</v>
      </c>
      <c r="B1699" s="19">
        <v>5.24</v>
      </c>
      <c r="C1699" s="19">
        <v>51.151000000000003</v>
      </c>
      <c r="D1699" s="19">
        <v>21.91</v>
      </c>
      <c r="E1699" s="19">
        <v>8072.21</v>
      </c>
      <c r="F1699" s="19">
        <v>21.08</v>
      </c>
      <c r="G1699" s="19">
        <v>4434.6400000000003</v>
      </c>
      <c r="H1699" s="19">
        <v>0</v>
      </c>
    </row>
    <row r="1700" spans="1:8" x14ac:dyDescent="0.55000000000000004">
      <c r="A1700" s="19">
        <v>11813.955</v>
      </c>
      <c r="B1700" s="19">
        <v>5.24</v>
      </c>
      <c r="C1700" s="19">
        <v>51.154000000000003</v>
      </c>
      <c r="D1700" s="19">
        <v>21.9</v>
      </c>
      <c r="E1700" s="19">
        <v>8077.2300000000005</v>
      </c>
      <c r="F1700" s="19">
        <v>21.09</v>
      </c>
      <c r="G1700" s="19">
        <v>4443.51</v>
      </c>
      <c r="H1700" s="19">
        <v>0</v>
      </c>
    </row>
    <row r="1701" spans="1:8" x14ac:dyDescent="0.55000000000000004">
      <c r="A1701" s="19">
        <v>11821.111000000001</v>
      </c>
      <c r="B1701" s="19">
        <v>5.24</v>
      </c>
      <c r="C1701" s="19">
        <v>51.146999999999998</v>
      </c>
      <c r="D1701" s="19">
        <v>21.89</v>
      </c>
      <c r="E1701" s="19">
        <v>8098.16</v>
      </c>
      <c r="F1701" s="19">
        <v>21.1</v>
      </c>
      <c r="G1701" s="19">
        <v>4461.5999999999995</v>
      </c>
      <c r="H1701" s="19">
        <v>0</v>
      </c>
    </row>
    <row r="1702" spans="1:8" x14ac:dyDescent="0.55000000000000004">
      <c r="A1702" s="19">
        <v>11828.468999999999</v>
      </c>
      <c r="B1702" s="19">
        <v>5.24</v>
      </c>
      <c r="C1702" s="19">
        <v>51.152000000000001</v>
      </c>
      <c r="D1702" s="19">
        <v>21.88</v>
      </c>
      <c r="E1702" s="19">
        <v>8104.0500000000011</v>
      </c>
      <c r="F1702" s="19">
        <v>21.09</v>
      </c>
      <c r="G1702" s="19">
        <v>4468.49</v>
      </c>
      <c r="H1702" s="19">
        <v>0</v>
      </c>
    </row>
    <row r="1703" spans="1:8" x14ac:dyDescent="0.55000000000000004">
      <c r="A1703" s="19">
        <v>11835.581</v>
      </c>
      <c r="B1703" s="19">
        <v>5.29</v>
      </c>
      <c r="C1703" s="19">
        <v>51.146000000000001</v>
      </c>
      <c r="D1703" s="19">
        <v>21.86</v>
      </c>
      <c r="E1703" s="19">
        <v>8101.0899999999992</v>
      </c>
      <c r="F1703" s="19">
        <v>21.1</v>
      </c>
      <c r="G1703" s="19">
        <v>4465.3</v>
      </c>
      <c r="H1703" s="19">
        <v>0</v>
      </c>
    </row>
    <row r="1704" spans="1:8" x14ac:dyDescent="0.55000000000000004">
      <c r="A1704" s="19">
        <v>11842.960999999999</v>
      </c>
      <c r="B1704" s="19">
        <v>5.28</v>
      </c>
      <c r="C1704" s="19">
        <v>51.149000000000001</v>
      </c>
      <c r="D1704" s="19">
        <v>21.87</v>
      </c>
      <c r="E1704" s="19">
        <v>8115.9199999999992</v>
      </c>
      <c r="F1704" s="19">
        <v>21.1</v>
      </c>
      <c r="G1704" s="19">
        <v>4482.57</v>
      </c>
      <c r="H1704" s="19">
        <v>0</v>
      </c>
    </row>
    <row r="1705" spans="1:8" x14ac:dyDescent="0.55000000000000004">
      <c r="A1705" s="19">
        <v>11850.147000000001</v>
      </c>
      <c r="B1705" s="19">
        <v>5.28</v>
      </c>
      <c r="C1705" s="19">
        <v>51.148000000000003</v>
      </c>
      <c r="D1705" s="19">
        <v>21.9</v>
      </c>
      <c r="E1705" s="19">
        <v>8118.67</v>
      </c>
      <c r="F1705" s="19">
        <v>21.09</v>
      </c>
      <c r="G1705" s="19">
        <v>4487.75</v>
      </c>
      <c r="H1705" s="19">
        <v>0</v>
      </c>
    </row>
    <row r="1706" spans="1:8" x14ac:dyDescent="0.55000000000000004">
      <c r="A1706" s="19">
        <v>11857.358</v>
      </c>
      <c r="B1706" s="19">
        <v>5.29</v>
      </c>
      <c r="C1706" s="19">
        <v>51.146999999999998</v>
      </c>
      <c r="D1706" s="19">
        <v>21.91</v>
      </c>
      <c r="E1706" s="19">
        <v>8120.35</v>
      </c>
      <c r="F1706" s="19">
        <v>21.09</v>
      </c>
      <c r="G1706" s="19">
        <v>4469.45</v>
      </c>
      <c r="H1706" s="19">
        <v>0</v>
      </c>
    </row>
    <row r="1707" spans="1:8" x14ac:dyDescent="0.55000000000000004">
      <c r="A1707" s="19">
        <v>11864.627</v>
      </c>
      <c r="B1707" s="19">
        <v>5.3</v>
      </c>
      <c r="C1707" s="19">
        <v>51.148000000000003</v>
      </c>
      <c r="D1707" s="19">
        <v>21.92</v>
      </c>
      <c r="E1707" s="19">
        <v>8122.2100000000009</v>
      </c>
      <c r="F1707" s="19">
        <v>21.09</v>
      </c>
      <c r="G1707" s="19">
        <v>4482.8</v>
      </c>
      <c r="H1707" s="19">
        <v>0</v>
      </c>
    </row>
    <row r="1708" spans="1:8" x14ac:dyDescent="0.55000000000000004">
      <c r="A1708" s="19">
        <v>11871.911</v>
      </c>
      <c r="B1708" s="19">
        <v>5.29</v>
      </c>
      <c r="C1708" s="19">
        <v>51.146999999999998</v>
      </c>
      <c r="D1708" s="19">
        <v>21.93</v>
      </c>
      <c r="E1708" s="19">
        <v>8124.39</v>
      </c>
      <c r="F1708" s="19">
        <v>21.09</v>
      </c>
      <c r="G1708" s="19">
        <v>4478.8500000000004</v>
      </c>
      <c r="H1708" s="19">
        <v>0</v>
      </c>
    </row>
    <row r="1709" spans="1:8" x14ac:dyDescent="0.55000000000000004">
      <c r="A1709" s="19">
        <v>11879.237999999999</v>
      </c>
      <c r="B1709" s="19">
        <v>5.29</v>
      </c>
      <c r="C1709" s="19">
        <v>51.154000000000003</v>
      </c>
      <c r="D1709" s="19">
        <v>21.94</v>
      </c>
      <c r="E1709" s="19">
        <v>8126.7300000000005</v>
      </c>
      <c r="F1709" s="19">
        <v>21.09</v>
      </c>
      <c r="G1709" s="19">
        <v>4419.49</v>
      </c>
      <c r="H1709" s="19">
        <v>0</v>
      </c>
    </row>
    <row r="1710" spans="1:8" x14ac:dyDescent="0.55000000000000004">
      <c r="A1710" s="19">
        <v>11886.222</v>
      </c>
      <c r="B1710" s="19">
        <v>5.29</v>
      </c>
      <c r="C1710" s="19">
        <v>51.152999999999999</v>
      </c>
      <c r="D1710" s="19">
        <v>21.98</v>
      </c>
      <c r="E1710" s="19">
        <v>8128.9400000000005</v>
      </c>
      <c r="F1710" s="19">
        <v>21.1</v>
      </c>
      <c r="G1710" s="19">
        <v>4431.8499999999995</v>
      </c>
      <c r="H1710" s="19">
        <v>0</v>
      </c>
    </row>
    <row r="1711" spans="1:8" x14ac:dyDescent="0.55000000000000004">
      <c r="A1711" s="19">
        <v>11893.31</v>
      </c>
      <c r="B1711" s="19">
        <v>5.29</v>
      </c>
      <c r="C1711" s="19">
        <v>51.155000000000001</v>
      </c>
      <c r="D1711" s="19">
        <v>21.96</v>
      </c>
      <c r="E1711" s="19">
        <v>8131.9199999999992</v>
      </c>
      <c r="F1711" s="19">
        <v>21.1</v>
      </c>
      <c r="G1711" s="19">
        <v>4445.67</v>
      </c>
      <c r="H1711" s="19">
        <v>0</v>
      </c>
    </row>
    <row r="1712" spans="1:8" x14ac:dyDescent="0.55000000000000004">
      <c r="A1712" s="19">
        <v>11900.611000000001</v>
      </c>
      <c r="B1712" s="19">
        <v>5.29</v>
      </c>
      <c r="C1712" s="19">
        <v>51.152999999999999</v>
      </c>
      <c r="D1712" s="19">
        <v>21.96</v>
      </c>
      <c r="E1712" s="19">
        <v>8134.85</v>
      </c>
      <c r="F1712" s="19">
        <v>21.1</v>
      </c>
      <c r="G1712" s="19">
        <v>4437.87</v>
      </c>
      <c r="H1712" s="19">
        <v>0</v>
      </c>
    </row>
    <row r="1713" spans="1:8" x14ac:dyDescent="0.55000000000000004">
      <c r="A1713" s="19">
        <v>11907.876</v>
      </c>
      <c r="B1713" s="19">
        <v>5.28</v>
      </c>
      <c r="C1713" s="19">
        <v>51.152999999999999</v>
      </c>
      <c r="D1713" s="19">
        <v>21.93</v>
      </c>
      <c r="E1713" s="19">
        <v>8137.96</v>
      </c>
      <c r="F1713" s="19">
        <v>21.11</v>
      </c>
      <c r="G1713" s="19">
        <v>4474.43</v>
      </c>
      <c r="H1713" s="19">
        <v>0</v>
      </c>
    </row>
    <row r="1714" spans="1:8" x14ac:dyDescent="0.55000000000000004">
      <c r="A1714" s="19">
        <v>11915.054</v>
      </c>
      <c r="B1714" s="19">
        <v>5.3</v>
      </c>
      <c r="C1714" s="19">
        <v>51.148000000000003</v>
      </c>
      <c r="D1714" s="19">
        <v>21.96</v>
      </c>
      <c r="E1714" s="19">
        <v>8141</v>
      </c>
      <c r="F1714" s="19">
        <v>21.1</v>
      </c>
      <c r="G1714" s="19">
        <v>4440.6100000000006</v>
      </c>
      <c r="H1714" s="19">
        <v>0</v>
      </c>
    </row>
    <row r="1715" spans="1:8" x14ac:dyDescent="0.55000000000000004">
      <c r="A1715" s="19">
        <v>11922.263999999999</v>
      </c>
      <c r="B1715" s="19">
        <v>5.32</v>
      </c>
      <c r="C1715" s="19">
        <v>51.149000000000001</v>
      </c>
      <c r="D1715" s="19">
        <v>21.97</v>
      </c>
      <c r="E1715" s="19">
        <v>8144.2599999999993</v>
      </c>
      <c r="F1715" s="19">
        <v>21.11</v>
      </c>
      <c r="G1715" s="19">
        <v>4432.17</v>
      </c>
      <c r="H1715" s="19">
        <v>0</v>
      </c>
    </row>
    <row r="1716" spans="1:8" x14ac:dyDescent="0.55000000000000004">
      <c r="A1716" s="19">
        <v>11929.482</v>
      </c>
      <c r="B1716" s="19">
        <v>5.32</v>
      </c>
      <c r="C1716" s="19">
        <v>51.151000000000003</v>
      </c>
      <c r="D1716" s="19">
        <v>21.97</v>
      </c>
      <c r="E1716" s="19">
        <v>8130.5700000000006</v>
      </c>
      <c r="F1716" s="19">
        <v>21.11</v>
      </c>
      <c r="G1716" s="19">
        <v>4465.93</v>
      </c>
      <c r="H1716" s="19">
        <v>0</v>
      </c>
    </row>
    <row r="1717" spans="1:8" x14ac:dyDescent="0.55000000000000004">
      <c r="A1717" s="19">
        <v>11936.794</v>
      </c>
      <c r="B1717" s="19">
        <v>5.32</v>
      </c>
      <c r="C1717" s="19">
        <v>51.15</v>
      </c>
      <c r="D1717" s="19">
        <v>21.93</v>
      </c>
      <c r="E1717" s="19">
        <v>8134.34</v>
      </c>
      <c r="F1717" s="19">
        <v>21.11</v>
      </c>
      <c r="G1717" s="19">
        <v>4474.33</v>
      </c>
      <c r="H1717" s="19">
        <v>0</v>
      </c>
    </row>
    <row r="1718" spans="1:8" x14ac:dyDescent="0.55000000000000004">
      <c r="A1718" s="19">
        <v>11944.120999999999</v>
      </c>
      <c r="B1718" s="19">
        <v>5.33</v>
      </c>
      <c r="C1718" s="19">
        <v>51.152000000000001</v>
      </c>
      <c r="D1718" s="19">
        <v>21.9</v>
      </c>
      <c r="E1718" s="19">
        <v>8138.55</v>
      </c>
      <c r="F1718" s="19">
        <v>21.11</v>
      </c>
      <c r="G1718" s="19">
        <v>4487.3399999999992</v>
      </c>
      <c r="H1718" s="19">
        <v>0</v>
      </c>
    </row>
    <row r="1719" spans="1:8" x14ac:dyDescent="0.55000000000000004">
      <c r="A1719" s="19">
        <v>11951.344999999999</v>
      </c>
      <c r="B1719" s="19">
        <v>5.32</v>
      </c>
      <c r="C1719" s="19">
        <v>51.152000000000001</v>
      </c>
      <c r="D1719" s="19">
        <v>21.89</v>
      </c>
      <c r="E1719" s="19">
        <v>8142.68</v>
      </c>
      <c r="F1719" s="19">
        <v>21.11</v>
      </c>
      <c r="G1719" s="19">
        <v>4493.3899999999994</v>
      </c>
      <c r="H1719" s="19">
        <v>0</v>
      </c>
    </row>
    <row r="1720" spans="1:8" x14ac:dyDescent="0.55000000000000004">
      <c r="A1720" s="19">
        <v>11958.623</v>
      </c>
      <c r="B1720" s="19">
        <v>5.32</v>
      </c>
      <c r="C1720" s="19">
        <v>51.142000000000003</v>
      </c>
      <c r="D1720" s="19">
        <v>21.87</v>
      </c>
      <c r="E1720" s="19">
        <v>8146.85</v>
      </c>
      <c r="F1720" s="19">
        <v>21.12</v>
      </c>
      <c r="G1720" s="19">
        <v>4501.29</v>
      </c>
      <c r="H1720" s="19">
        <v>0</v>
      </c>
    </row>
    <row r="1721" spans="1:8" x14ac:dyDescent="0.55000000000000004">
      <c r="A1721" s="19">
        <v>11965.689</v>
      </c>
      <c r="B1721" s="19">
        <v>5.32</v>
      </c>
      <c r="C1721" s="19">
        <v>51.146000000000001</v>
      </c>
      <c r="D1721" s="19">
        <v>21.87</v>
      </c>
      <c r="E1721" s="19">
        <v>8150.73</v>
      </c>
      <c r="F1721" s="19">
        <v>21.12</v>
      </c>
      <c r="G1721" s="19">
        <v>4506.74</v>
      </c>
      <c r="H1721" s="19">
        <v>0</v>
      </c>
    </row>
    <row r="1722" spans="1:8" x14ac:dyDescent="0.55000000000000004">
      <c r="A1722" s="19">
        <v>11973.058000000001</v>
      </c>
      <c r="B1722" s="19">
        <v>5.33</v>
      </c>
      <c r="C1722" s="19">
        <v>51.142000000000003</v>
      </c>
      <c r="D1722" s="19">
        <v>21.89</v>
      </c>
      <c r="E1722" s="19">
        <v>8154.31</v>
      </c>
      <c r="F1722" s="19">
        <v>21.12</v>
      </c>
      <c r="G1722" s="19">
        <v>4512.43</v>
      </c>
      <c r="H1722" s="19">
        <v>0</v>
      </c>
    </row>
    <row r="1723" spans="1:8" x14ac:dyDescent="0.55000000000000004">
      <c r="A1723" s="19">
        <v>11980.155000000001</v>
      </c>
      <c r="B1723" s="19">
        <v>5.32</v>
      </c>
      <c r="C1723" s="19">
        <v>51.148000000000003</v>
      </c>
      <c r="D1723" s="19">
        <v>21.91</v>
      </c>
      <c r="E1723" s="19">
        <v>8158.19</v>
      </c>
      <c r="F1723" s="19">
        <v>21.12</v>
      </c>
      <c r="G1723" s="19">
        <v>4518.16</v>
      </c>
      <c r="H1723" s="19">
        <v>0</v>
      </c>
    </row>
    <row r="1724" spans="1:8" x14ac:dyDescent="0.55000000000000004">
      <c r="A1724" s="19">
        <v>11987.516</v>
      </c>
      <c r="B1724" s="19">
        <v>5.32</v>
      </c>
      <c r="C1724" s="19">
        <v>51.142000000000003</v>
      </c>
      <c r="D1724" s="19">
        <v>21.91</v>
      </c>
      <c r="E1724" s="19">
        <v>8161.630000000001</v>
      </c>
      <c r="F1724" s="19">
        <v>21.12</v>
      </c>
      <c r="G1724" s="19">
        <v>4522.88</v>
      </c>
      <c r="H1724" s="19">
        <v>0</v>
      </c>
    </row>
    <row r="1725" spans="1:8" x14ac:dyDescent="0.55000000000000004">
      <c r="A1725" s="19">
        <v>11994.671</v>
      </c>
      <c r="B1725" s="19">
        <v>5.32</v>
      </c>
      <c r="C1725" s="19">
        <v>51.143000000000001</v>
      </c>
      <c r="D1725" s="19">
        <v>21.91</v>
      </c>
      <c r="E1725" s="19">
        <v>8164.97</v>
      </c>
      <c r="F1725" s="19">
        <v>21.12</v>
      </c>
      <c r="G1725" s="19">
        <v>4526.5899999999992</v>
      </c>
      <c r="H1725" s="19">
        <v>0</v>
      </c>
    </row>
    <row r="1726" spans="1:8" x14ac:dyDescent="0.55000000000000004">
      <c r="A1726" s="19">
        <v>12001.944</v>
      </c>
      <c r="B1726" s="19">
        <v>5.32</v>
      </c>
      <c r="C1726" s="19">
        <v>51.142000000000003</v>
      </c>
      <c r="D1726" s="19">
        <v>21.9</v>
      </c>
      <c r="E1726" s="19">
        <v>8168.2000000000007</v>
      </c>
      <c r="F1726" s="19">
        <v>21.12</v>
      </c>
      <c r="G1726" s="19">
        <v>4530.22</v>
      </c>
      <c r="H1726" s="19">
        <v>0</v>
      </c>
    </row>
    <row r="1727" spans="1:8" x14ac:dyDescent="0.55000000000000004">
      <c r="A1727" s="19">
        <v>12009.299000000001</v>
      </c>
      <c r="B1727" s="19">
        <v>5.32</v>
      </c>
      <c r="C1727" s="19">
        <v>51.14</v>
      </c>
      <c r="D1727" s="19">
        <v>21.9</v>
      </c>
      <c r="E1727" s="19">
        <v>8171.5</v>
      </c>
      <c r="F1727" s="19">
        <v>21.13</v>
      </c>
      <c r="G1727" s="19">
        <v>4535.3100000000004</v>
      </c>
      <c r="H1727" s="19">
        <v>0</v>
      </c>
    </row>
    <row r="1728" spans="1:8" x14ac:dyDescent="0.55000000000000004">
      <c r="A1728" s="19">
        <v>12016.259</v>
      </c>
      <c r="B1728" s="19">
        <v>5.32</v>
      </c>
      <c r="C1728" s="19">
        <v>51.15</v>
      </c>
      <c r="D1728" s="19">
        <v>21.9</v>
      </c>
      <c r="E1728" s="19">
        <v>8174.22</v>
      </c>
      <c r="F1728" s="19">
        <v>21.13</v>
      </c>
      <c r="G1728" s="19">
        <v>4536.83</v>
      </c>
      <c r="H1728" s="19">
        <v>0</v>
      </c>
    </row>
    <row r="1729" spans="1:8" x14ac:dyDescent="0.55000000000000004">
      <c r="A1729" s="19">
        <v>12023.745999999999</v>
      </c>
      <c r="B1729" s="19">
        <v>5.33</v>
      </c>
      <c r="C1729" s="19">
        <v>51.14</v>
      </c>
      <c r="D1729" s="19">
        <v>21.89</v>
      </c>
      <c r="E1729" s="19">
        <v>8176.2599999999993</v>
      </c>
      <c r="F1729" s="19">
        <v>21.14</v>
      </c>
      <c r="G1729" s="19">
        <v>4539.7</v>
      </c>
      <c r="H1729" s="19">
        <v>0</v>
      </c>
    </row>
    <row r="1730" spans="1:8" x14ac:dyDescent="0.55000000000000004">
      <c r="A1730" s="19">
        <v>12030.762000000001</v>
      </c>
      <c r="B1730" s="19">
        <v>5.36</v>
      </c>
      <c r="C1730" s="19">
        <v>51.142000000000003</v>
      </c>
      <c r="D1730" s="19">
        <v>21.87</v>
      </c>
      <c r="E1730" s="19">
        <v>8178.8399999999992</v>
      </c>
      <c r="F1730" s="19">
        <v>21.14</v>
      </c>
      <c r="G1730" s="19">
        <v>4544.5</v>
      </c>
      <c r="H1730" s="19">
        <v>0</v>
      </c>
    </row>
    <row r="1731" spans="1:8" x14ac:dyDescent="0.55000000000000004">
      <c r="A1731" s="19">
        <v>12038.165999999999</v>
      </c>
      <c r="B1731" s="19">
        <v>5.36</v>
      </c>
      <c r="C1731" s="19">
        <v>51.139000000000003</v>
      </c>
      <c r="D1731" s="19">
        <v>21.85</v>
      </c>
      <c r="E1731" s="19">
        <v>8183.8200000000006</v>
      </c>
      <c r="F1731" s="19">
        <v>21.14</v>
      </c>
      <c r="G1731" s="19">
        <v>4550.66</v>
      </c>
      <c r="H1731" s="19">
        <v>0</v>
      </c>
    </row>
    <row r="1732" spans="1:8" x14ac:dyDescent="0.55000000000000004">
      <c r="A1732" s="19">
        <v>12045.328</v>
      </c>
      <c r="B1732" s="19">
        <v>5.36</v>
      </c>
      <c r="C1732" s="19">
        <v>51.137</v>
      </c>
      <c r="D1732" s="19">
        <v>21.86</v>
      </c>
      <c r="E1732" s="19">
        <v>8181.9000000000005</v>
      </c>
      <c r="F1732" s="19">
        <v>21.15</v>
      </c>
      <c r="G1732" s="19">
        <v>4551.24</v>
      </c>
      <c r="H1732" s="19">
        <v>0</v>
      </c>
    </row>
    <row r="1733" spans="1:8" x14ac:dyDescent="0.55000000000000004">
      <c r="A1733" s="19">
        <v>12052.594999999999</v>
      </c>
      <c r="B1733" s="19">
        <v>5.36</v>
      </c>
      <c r="C1733" s="19">
        <v>51.137</v>
      </c>
      <c r="D1733" s="19">
        <v>21.9</v>
      </c>
      <c r="E1733" s="19">
        <v>8183.53</v>
      </c>
      <c r="F1733" s="19">
        <v>21.14</v>
      </c>
      <c r="G1733" s="19">
        <v>4554.03</v>
      </c>
      <c r="H1733" s="19">
        <v>0</v>
      </c>
    </row>
    <row r="1734" spans="1:8" x14ac:dyDescent="0.55000000000000004">
      <c r="A1734" s="19">
        <v>12059.852999999999</v>
      </c>
      <c r="B1734" s="19">
        <v>5.36</v>
      </c>
      <c r="C1734" s="19">
        <v>51.137999999999998</v>
      </c>
      <c r="D1734" s="19">
        <v>21.91</v>
      </c>
      <c r="E1734" s="19">
        <v>8199.74</v>
      </c>
      <c r="F1734" s="19">
        <v>21.15</v>
      </c>
      <c r="G1734" s="19">
        <v>4572.62</v>
      </c>
      <c r="H1734" s="19">
        <v>0</v>
      </c>
    </row>
    <row r="1735" spans="1:8" x14ac:dyDescent="0.55000000000000004">
      <c r="A1735" s="19">
        <v>12066.873</v>
      </c>
      <c r="B1735" s="19">
        <v>5.36</v>
      </c>
      <c r="C1735" s="19">
        <v>51.146999999999998</v>
      </c>
      <c r="D1735" s="19">
        <v>21.93</v>
      </c>
      <c r="E1735" s="19">
        <v>8201.5600000000013</v>
      </c>
      <c r="F1735" s="19">
        <v>21.16</v>
      </c>
      <c r="G1735" s="19">
        <v>4565.75</v>
      </c>
      <c r="H1735" s="19">
        <v>0</v>
      </c>
    </row>
    <row r="1736" spans="1:8" x14ac:dyDescent="0.55000000000000004">
      <c r="A1736" s="19">
        <v>12074.04</v>
      </c>
      <c r="B1736" s="19">
        <v>5.36</v>
      </c>
      <c r="C1736" s="19">
        <v>51.140999999999998</v>
      </c>
      <c r="D1736" s="19">
        <v>21.91</v>
      </c>
      <c r="E1736" s="19">
        <v>8189.53</v>
      </c>
      <c r="F1736" s="19">
        <v>21.16</v>
      </c>
      <c r="G1736" s="19">
        <v>4583.4000000000005</v>
      </c>
      <c r="H1736" s="19">
        <v>0</v>
      </c>
    </row>
    <row r="1737" spans="1:8" x14ac:dyDescent="0.55000000000000004">
      <c r="A1737" s="19">
        <v>12081.325000000001</v>
      </c>
      <c r="B1737" s="19">
        <v>5.36</v>
      </c>
      <c r="C1737" s="19">
        <v>51.146000000000001</v>
      </c>
      <c r="D1737" s="19">
        <v>21.89</v>
      </c>
      <c r="E1737" s="19">
        <v>8195.5399999999991</v>
      </c>
      <c r="F1737" s="19">
        <v>21.16</v>
      </c>
      <c r="G1737" s="19">
        <v>4589.1799999999994</v>
      </c>
      <c r="H1737" s="19">
        <v>0</v>
      </c>
    </row>
    <row r="1738" spans="1:8" x14ac:dyDescent="0.55000000000000004">
      <c r="A1738" s="19">
        <v>12088.55</v>
      </c>
      <c r="B1738" s="19">
        <v>5.36</v>
      </c>
      <c r="C1738" s="19">
        <v>51.140999999999998</v>
      </c>
      <c r="D1738" s="19">
        <v>21.87</v>
      </c>
      <c r="E1738" s="19">
        <v>8208.57</v>
      </c>
      <c r="F1738" s="19">
        <v>21.16</v>
      </c>
      <c r="G1738" s="19">
        <v>4590.13</v>
      </c>
      <c r="H1738" s="19">
        <v>0</v>
      </c>
    </row>
    <row r="1739" spans="1:8" x14ac:dyDescent="0.55000000000000004">
      <c r="A1739" s="19">
        <v>12095.955</v>
      </c>
      <c r="B1739" s="19">
        <v>5.36</v>
      </c>
      <c r="C1739" s="19">
        <v>51.134999999999998</v>
      </c>
      <c r="D1739" s="19">
        <v>21.89</v>
      </c>
      <c r="E1739" s="19">
        <v>8224.9199999999983</v>
      </c>
      <c r="F1739" s="19">
        <v>21.17</v>
      </c>
      <c r="G1739" s="19">
        <v>4614.6099999999997</v>
      </c>
      <c r="H1739" s="19">
        <v>0</v>
      </c>
    </row>
    <row r="1740" spans="1:8" x14ac:dyDescent="0.55000000000000004">
      <c r="A1740" s="19">
        <v>12103.249</v>
      </c>
      <c r="B1740" s="19">
        <v>5.36</v>
      </c>
      <c r="C1740" s="19">
        <v>51.137999999999998</v>
      </c>
      <c r="D1740" s="19">
        <v>21.95</v>
      </c>
      <c r="E1740" s="19">
        <v>8227.5399999999991</v>
      </c>
      <c r="F1740" s="19">
        <v>21.17</v>
      </c>
      <c r="G1740" s="19">
        <v>4623.09</v>
      </c>
      <c r="H1740" s="19">
        <v>0</v>
      </c>
    </row>
    <row r="1741" spans="1:8" x14ac:dyDescent="0.55000000000000004">
      <c r="A1741" s="19">
        <v>12110.424000000001</v>
      </c>
      <c r="B1741" s="19">
        <v>5.36</v>
      </c>
      <c r="C1741" s="19">
        <v>51.134999999999998</v>
      </c>
      <c r="D1741" s="19">
        <v>21.99</v>
      </c>
      <c r="E1741" s="19">
        <v>8229.18</v>
      </c>
      <c r="F1741" s="19">
        <v>21.16</v>
      </c>
      <c r="G1741" s="19">
        <v>4585.5499999999993</v>
      </c>
      <c r="H1741" s="19">
        <v>0</v>
      </c>
    </row>
    <row r="1742" spans="1:8" x14ac:dyDescent="0.55000000000000004">
      <c r="A1742" s="19">
        <v>12117.904</v>
      </c>
      <c r="B1742" s="19">
        <v>5.36</v>
      </c>
      <c r="C1742" s="19">
        <v>51.137999999999998</v>
      </c>
      <c r="D1742" s="19">
        <v>21.98</v>
      </c>
      <c r="E1742" s="19">
        <v>8230.83</v>
      </c>
      <c r="F1742" s="19">
        <v>21.16</v>
      </c>
      <c r="G1742" s="19">
        <v>4618.1099999999997</v>
      </c>
      <c r="H1742" s="19">
        <v>0</v>
      </c>
    </row>
    <row r="1743" spans="1:8" x14ac:dyDescent="0.55000000000000004">
      <c r="A1743" s="19">
        <v>12124.904</v>
      </c>
      <c r="B1743" s="19">
        <v>5.35</v>
      </c>
      <c r="C1743" s="19">
        <v>51.142000000000003</v>
      </c>
      <c r="D1743" s="19">
        <v>21.98</v>
      </c>
      <c r="E1743" s="19">
        <v>8232.89</v>
      </c>
      <c r="F1743" s="19">
        <v>21.16</v>
      </c>
      <c r="G1743" s="19">
        <v>4594.3899999999994</v>
      </c>
      <c r="H1743" s="19">
        <v>0</v>
      </c>
    </row>
    <row r="1744" spans="1:8" x14ac:dyDescent="0.55000000000000004">
      <c r="A1744" s="19">
        <v>12132.116</v>
      </c>
      <c r="B1744" s="19">
        <v>5.36</v>
      </c>
      <c r="C1744" s="19">
        <v>51.140999999999998</v>
      </c>
      <c r="D1744" s="19">
        <v>21.98</v>
      </c>
      <c r="E1744" s="19">
        <v>8235.09</v>
      </c>
      <c r="F1744" s="19">
        <v>21.16</v>
      </c>
      <c r="G1744" s="19">
        <v>4562.46</v>
      </c>
      <c r="H1744" s="19">
        <v>0</v>
      </c>
    </row>
    <row r="1745" spans="1:8" x14ac:dyDescent="0.55000000000000004">
      <c r="A1745" s="19">
        <v>12139.353999999999</v>
      </c>
      <c r="B1745" s="19">
        <v>5.36</v>
      </c>
      <c r="C1745" s="19">
        <v>51.140999999999998</v>
      </c>
      <c r="D1745" s="19">
        <v>21.98</v>
      </c>
      <c r="E1745" s="19">
        <v>8237.25</v>
      </c>
      <c r="F1745" s="19">
        <v>21.16</v>
      </c>
      <c r="G1745" s="19">
        <v>4522.37</v>
      </c>
      <c r="H1745" s="19">
        <v>0</v>
      </c>
    </row>
    <row r="1746" spans="1:8" x14ac:dyDescent="0.55000000000000004">
      <c r="A1746" s="19">
        <v>12146.645</v>
      </c>
      <c r="B1746" s="19">
        <v>5.38</v>
      </c>
      <c r="C1746" s="19">
        <v>51.14</v>
      </c>
      <c r="D1746" s="19">
        <v>21.99</v>
      </c>
      <c r="E1746" s="19">
        <v>8240.08</v>
      </c>
      <c r="F1746" s="19">
        <v>21.16</v>
      </c>
      <c r="G1746" s="19">
        <v>4517.55</v>
      </c>
      <c r="H1746" s="19">
        <v>0</v>
      </c>
    </row>
    <row r="1747" spans="1:8" x14ac:dyDescent="0.55000000000000004">
      <c r="A1747" s="19">
        <v>12153.876</v>
      </c>
      <c r="B1747" s="19">
        <v>5.39</v>
      </c>
      <c r="C1747" s="19">
        <v>51.143999999999998</v>
      </c>
      <c r="D1747" s="19">
        <v>22.01</v>
      </c>
      <c r="E1747" s="19">
        <v>8243.0500000000011</v>
      </c>
      <c r="F1747" s="19">
        <v>21.16</v>
      </c>
      <c r="G1747" s="19">
        <v>4571.0499999999993</v>
      </c>
      <c r="H1747" s="19">
        <v>0</v>
      </c>
    </row>
    <row r="1748" spans="1:8" x14ac:dyDescent="0.55000000000000004">
      <c r="A1748" s="19">
        <v>12161.036</v>
      </c>
      <c r="B1748" s="19">
        <v>5.39</v>
      </c>
      <c r="C1748" s="19">
        <v>51.137999999999998</v>
      </c>
      <c r="D1748" s="19">
        <v>22.01</v>
      </c>
      <c r="E1748" s="19">
        <v>8246.17</v>
      </c>
      <c r="F1748" s="19">
        <v>21.16</v>
      </c>
      <c r="G1748" s="19">
        <v>4540.71</v>
      </c>
      <c r="H1748" s="19">
        <v>0</v>
      </c>
    </row>
    <row r="1749" spans="1:8" x14ac:dyDescent="0.55000000000000004">
      <c r="A1749" s="19">
        <v>12168.397000000001</v>
      </c>
      <c r="B1749" s="19">
        <v>5.4</v>
      </c>
      <c r="C1749" s="19">
        <v>51.143000000000001</v>
      </c>
      <c r="D1749" s="19">
        <v>22</v>
      </c>
      <c r="E1749" s="19">
        <v>8249.17</v>
      </c>
      <c r="F1749" s="19">
        <v>21.18</v>
      </c>
      <c r="G1749" s="19">
        <v>4460.5300000000007</v>
      </c>
      <c r="H1749" s="19">
        <v>0</v>
      </c>
    </row>
    <row r="1750" spans="1:8" x14ac:dyDescent="0.55000000000000004">
      <c r="A1750" s="19">
        <v>12175.56</v>
      </c>
      <c r="B1750" s="19">
        <v>5.4</v>
      </c>
      <c r="C1750" s="19">
        <v>51.136000000000003</v>
      </c>
      <c r="D1750" s="19">
        <v>21.99</v>
      </c>
      <c r="E1750" s="19">
        <v>8252.09</v>
      </c>
      <c r="F1750" s="19">
        <v>21.17</v>
      </c>
      <c r="G1750" s="19">
        <v>4480.28</v>
      </c>
      <c r="H1750" s="19">
        <v>0</v>
      </c>
    </row>
    <row r="1751" spans="1:8" x14ac:dyDescent="0.55000000000000004">
      <c r="A1751" s="19">
        <v>12183.04</v>
      </c>
      <c r="B1751" s="19">
        <v>5.39</v>
      </c>
      <c r="C1751" s="19">
        <v>51.140999999999998</v>
      </c>
      <c r="D1751" s="19">
        <v>21.99</v>
      </c>
      <c r="E1751" s="19">
        <v>8255.26</v>
      </c>
      <c r="F1751" s="19">
        <v>21.17</v>
      </c>
      <c r="G1751" s="19">
        <v>4379.97</v>
      </c>
      <c r="H1751" s="19">
        <v>0</v>
      </c>
    </row>
    <row r="1752" spans="1:8" x14ac:dyDescent="0.55000000000000004">
      <c r="A1752" s="19">
        <v>12190.164000000001</v>
      </c>
      <c r="B1752" s="19">
        <v>5.4</v>
      </c>
      <c r="C1752" s="19">
        <v>51.148000000000003</v>
      </c>
      <c r="D1752" s="19">
        <v>21.99</v>
      </c>
      <c r="E1752" s="19">
        <v>8258.630000000001</v>
      </c>
      <c r="F1752" s="19">
        <v>21.18</v>
      </c>
      <c r="G1752" s="19">
        <v>4435.88</v>
      </c>
      <c r="H1752" s="19">
        <v>0</v>
      </c>
    </row>
    <row r="1753" spans="1:8" x14ac:dyDescent="0.55000000000000004">
      <c r="A1753" s="19">
        <v>12197.316000000001</v>
      </c>
      <c r="B1753" s="19">
        <v>5.39</v>
      </c>
      <c r="C1753" s="19">
        <v>51.146000000000001</v>
      </c>
      <c r="D1753" s="19">
        <v>21.98</v>
      </c>
      <c r="E1753" s="19">
        <v>8259.2800000000007</v>
      </c>
      <c r="F1753" s="19">
        <v>21.17</v>
      </c>
      <c r="G1753" s="19">
        <v>4452.3200000000006</v>
      </c>
      <c r="H1753" s="19">
        <v>0</v>
      </c>
    </row>
    <row r="1754" spans="1:8" x14ac:dyDescent="0.55000000000000004">
      <c r="A1754" s="19">
        <v>12204.554</v>
      </c>
      <c r="B1754" s="19">
        <v>5.39</v>
      </c>
      <c r="C1754" s="19">
        <v>51.145000000000003</v>
      </c>
      <c r="D1754" s="19">
        <v>21.96</v>
      </c>
      <c r="E1754" s="19">
        <v>8238.26</v>
      </c>
      <c r="F1754" s="19">
        <v>21.17</v>
      </c>
      <c r="G1754" s="19">
        <v>4305.16</v>
      </c>
      <c r="H1754" s="19">
        <v>0</v>
      </c>
    </row>
    <row r="1755" spans="1:8" x14ac:dyDescent="0.55000000000000004">
      <c r="A1755" s="19">
        <v>12211.870999999999</v>
      </c>
      <c r="B1755" s="19">
        <v>5.4</v>
      </c>
      <c r="C1755" s="19">
        <v>51.139000000000003</v>
      </c>
      <c r="D1755" s="19">
        <v>21.94</v>
      </c>
      <c r="E1755" s="19">
        <v>8253.2999999999993</v>
      </c>
      <c r="F1755" s="19">
        <v>21.18</v>
      </c>
      <c r="G1755" s="19">
        <v>4511.47</v>
      </c>
      <c r="H1755" s="19">
        <v>0</v>
      </c>
    </row>
    <row r="1756" spans="1:8" x14ac:dyDescent="0.55000000000000004">
      <c r="A1756" s="19">
        <v>12219.222</v>
      </c>
      <c r="B1756" s="19">
        <v>5.39</v>
      </c>
      <c r="C1756" s="19">
        <v>51.143999999999998</v>
      </c>
      <c r="D1756" s="19">
        <v>21.93</v>
      </c>
      <c r="E1756" s="19">
        <v>8243.2999999999993</v>
      </c>
      <c r="F1756" s="19">
        <v>21.18</v>
      </c>
      <c r="G1756" s="19">
        <v>4538.38</v>
      </c>
      <c r="H1756" s="19">
        <v>0</v>
      </c>
    </row>
    <row r="1757" spans="1:8" x14ac:dyDescent="0.55000000000000004">
      <c r="A1757" s="19">
        <v>12226.346</v>
      </c>
      <c r="B1757" s="19">
        <v>5.43</v>
      </c>
      <c r="C1757" s="19">
        <v>51.142000000000003</v>
      </c>
      <c r="D1757" s="19">
        <v>21.93</v>
      </c>
      <c r="E1757" s="19">
        <v>8255.44</v>
      </c>
      <c r="F1757" s="19">
        <v>21.18</v>
      </c>
      <c r="G1757" s="19">
        <v>4476.1100000000006</v>
      </c>
      <c r="H1757" s="19">
        <v>0</v>
      </c>
    </row>
    <row r="1758" spans="1:8" x14ac:dyDescent="0.55000000000000004">
      <c r="A1758" s="19">
        <v>12233.634</v>
      </c>
      <c r="B1758" s="19">
        <v>5.44</v>
      </c>
      <c r="C1758" s="19">
        <v>51.140999999999998</v>
      </c>
      <c r="D1758" s="19">
        <v>21.93</v>
      </c>
      <c r="E1758" s="19">
        <v>8253.85</v>
      </c>
      <c r="F1758" s="19">
        <v>21.19</v>
      </c>
      <c r="G1758" s="19">
        <v>4500</v>
      </c>
      <c r="H1758" s="19">
        <v>0</v>
      </c>
    </row>
    <row r="1759" spans="1:8" x14ac:dyDescent="0.55000000000000004">
      <c r="A1759" s="19">
        <v>12240.831</v>
      </c>
      <c r="B1759" s="19">
        <v>5.44</v>
      </c>
      <c r="C1759" s="19">
        <v>51.143000000000001</v>
      </c>
      <c r="D1759" s="19">
        <v>21.92</v>
      </c>
      <c r="E1759" s="19">
        <v>8272.3700000000008</v>
      </c>
      <c r="F1759" s="19">
        <v>21.19</v>
      </c>
      <c r="G1759" s="19">
        <v>4582.66</v>
      </c>
      <c r="H1759" s="19">
        <v>0</v>
      </c>
    </row>
    <row r="1760" spans="1:8" x14ac:dyDescent="0.55000000000000004">
      <c r="A1760" s="19">
        <v>12248.085999999999</v>
      </c>
      <c r="B1760" s="19">
        <v>5.44</v>
      </c>
      <c r="C1760" s="19">
        <v>51.14</v>
      </c>
      <c r="D1760" s="19">
        <v>21.92</v>
      </c>
      <c r="E1760" s="19">
        <v>8262.31</v>
      </c>
      <c r="F1760" s="19">
        <v>21.19</v>
      </c>
      <c r="G1760" s="19">
        <v>4570.83</v>
      </c>
      <c r="H1760" s="19">
        <v>0</v>
      </c>
    </row>
    <row r="1761" spans="1:8" x14ac:dyDescent="0.55000000000000004">
      <c r="A1761" s="19">
        <v>12255.382</v>
      </c>
      <c r="B1761" s="19">
        <v>5.44</v>
      </c>
      <c r="C1761" s="19">
        <v>51.146999999999998</v>
      </c>
      <c r="D1761" s="19">
        <v>21.91</v>
      </c>
      <c r="E1761" s="19">
        <v>8277.7999999999993</v>
      </c>
      <c r="F1761" s="19">
        <v>21.19</v>
      </c>
      <c r="G1761" s="19">
        <v>4652.6899999999996</v>
      </c>
      <c r="H1761" s="19">
        <v>0</v>
      </c>
    </row>
    <row r="1762" spans="1:8" x14ac:dyDescent="0.55000000000000004">
      <c r="A1762" s="19">
        <v>12262.409</v>
      </c>
      <c r="B1762" s="19">
        <v>5.44</v>
      </c>
      <c r="C1762" s="19">
        <v>51.149000000000001</v>
      </c>
      <c r="D1762" s="19">
        <v>21.89</v>
      </c>
      <c r="E1762" s="19">
        <v>8283.36</v>
      </c>
      <c r="F1762" s="19">
        <v>21.19</v>
      </c>
      <c r="G1762" s="19">
        <v>4583.6100000000006</v>
      </c>
      <c r="H1762" s="19">
        <v>0</v>
      </c>
    </row>
    <row r="1763" spans="1:8" x14ac:dyDescent="0.55000000000000004">
      <c r="A1763" s="19">
        <v>12269.598</v>
      </c>
      <c r="B1763" s="19">
        <v>5.43</v>
      </c>
      <c r="C1763" s="19">
        <v>51.149000000000001</v>
      </c>
      <c r="D1763" s="19">
        <v>21.89</v>
      </c>
      <c r="E1763" s="19">
        <v>8287.1</v>
      </c>
      <c r="F1763" s="19">
        <v>21.2</v>
      </c>
      <c r="G1763" s="19">
        <v>4650.05</v>
      </c>
      <c r="H1763" s="19">
        <v>0</v>
      </c>
    </row>
    <row r="1764" spans="1:8" x14ac:dyDescent="0.55000000000000004">
      <c r="A1764" s="19">
        <v>12276.873</v>
      </c>
      <c r="B1764" s="19">
        <v>5.44</v>
      </c>
      <c r="C1764" s="19">
        <v>51.149000000000001</v>
      </c>
      <c r="D1764" s="19">
        <v>21.88</v>
      </c>
      <c r="E1764" s="19">
        <v>8278.6500000000015</v>
      </c>
      <c r="F1764" s="19">
        <v>21.19</v>
      </c>
      <c r="G1764" s="19">
        <v>4640.49</v>
      </c>
      <c r="H1764" s="19">
        <v>0</v>
      </c>
    </row>
    <row r="1765" spans="1:8" x14ac:dyDescent="0.55000000000000004">
      <c r="A1765" s="19">
        <v>12284.262000000001</v>
      </c>
      <c r="B1765" s="19">
        <v>5.43</v>
      </c>
      <c r="C1765" s="19">
        <v>51.143000000000001</v>
      </c>
      <c r="D1765" s="19">
        <v>21.91</v>
      </c>
      <c r="E1765" s="19">
        <v>8284.06</v>
      </c>
      <c r="F1765" s="19">
        <v>21.19</v>
      </c>
      <c r="G1765" s="19">
        <v>4676.05</v>
      </c>
      <c r="H1765" s="19">
        <v>0</v>
      </c>
    </row>
    <row r="1766" spans="1:8" x14ac:dyDescent="0.55000000000000004">
      <c r="A1766" s="19">
        <v>12291.481</v>
      </c>
      <c r="B1766" s="19">
        <v>5.43</v>
      </c>
      <c r="C1766" s="19">
        <v>51.142000000000003</v>
      </c>
      <c r="D1766" s="19">
        <v>21.91</v>
      </c>
      <c r="E1766" s="19">
        <v>8294.74</v>
      </c>
      <c r="F1766" s="19">
        <v>21.19</v>
      </c>
      <c r="G1766" s="19">
        <v>4685.4800000000005</v>
      </c>
      <c r="H1766" s="19">
        <v>0</v>
      </c>
    </row>
    <row r="1767" spans="1:8" x14ac:dyDescent="0.55000000000000004">
      <c r="A1767" s="19">
        <v>12298.88</v>
      </c>
      <c r="B1767" s="19">
        <v>5.43</v>
      </c>
      <c r="C1767" s="19">
        <v>51.146999999999998</v>
      </c>
      <c r="D1767" s="19">
        <v>21.9</v>
      </c>
      <c r="E1767" s="19">
        <v>8291</v>
      </c>
      <c r="F1767" s="19">
        <v>21.18</v>
      </c>
      <c r="G1767" s="19">
        <v>4684.7000000000007</v>
      </c>
      <c r="H1767" s="19">
        <v>0</v>
      </c>
    </row>
    <row r="1768" spans="1:8" x14ac:dyDescent="0.55000000000000004">
      <c r="A1768" s="19">
        <v>12306.061</v>
      </c>
      <c r="B1768" s="19">
        <v>5.43</v>
      </c>
      <c r="C1768" s="19">
        <v>51.14</v>
      </c>
      <c r="D1768" s="19">
        <v>21.91</v>
      </c>
      <c r="E1768" s="19">
        <v>8295.3700000000008</v>
      </c>
      <c r="F1768" s="19">
        <v>21.18</v>
      </c>
      <c r="G1768" s="19">
        <v>4690.04</v>
      </c>
      <c r="H1768" s="19">
        <v>0</v>
      </c>
    </row>
    <row r="1769" spans="1:8" x14ac:dyDescent="0.55000000000000004">
      <c r="A1769" s="19">
        <v>12313.361000000001</v>
      </c>
      <c r="B1769" s="19">
        <v>5.44</v>
      </c>
      <c r="C1769" s="19">
        <v>51.143999999999998</v>
      </c>
      <c r="D1769" s="19">
        <v>21.9</v>
      </c>
      <c r="E1769" s="19">
        <v>8299.08</v>
      </c>
      <c r="F1769" s="19">
        <v>21.18</v>
      </c>
      <c r="G1769" s="19">
        <v>4691.8300000000008</v>
      </c>
      <c r="H1769" s="19">
        <v>0</v>
      </c>
    </row>
    <row r="1770" spans="1:8" x14ac:dyDescent="0.55000000000000004">
      <c r="A1770" s="19">
        <v>12320.508</v>
      </c>
      <c r="B1770" s="19">
        <v>5.43</v>
      </c>
      <c r="C1770" s="19">
        <v>51.143000000000001</v>
      </c>
      <c r="D1770" s="19">
        <v>21.9</v>
      </c>
      <c r="E1770" s="19">
        <v>8304.14</v>
      </c>
      <c r="F1770" s="19">
        <v>21.18</v>
      </c>
      <c r="G1770" s="19">
        <v>4697.3599999999997</v>
      </c>
      <c r="H1770" s="19">
        <v>0</v>
      </c>
    </row>
    <row r="1771" spans="1:8" x14ac:dyDescent="0.55000000000000004">
      <c r="A1771" s="19">
        <v>12327.841</v>
      </c>
      <c r="B1771" s="19">
        <v>5.44</v>
      </c>
      <c r="C1771" s="19">
        <v>51.143000000000001</v>
      </c>
      <c r="D1771" s="19">
        <v>21.89</v>
      </c>
      <c r="E1771" s="19">
        <v>8306.32</v>
      </c>
      <c r="F1771" s="19">
        <v>21.18</v>
      </c>
      <c r="G1771" s="19">
        <v>4700.03</v>
      </c>
      <c r="H1771" s="19">
        <v>0</v>
      </c>
    </row>
    <row r="1772" spans="1:8" x14ac:dyDescent="0.55000000000000004">
      <c r="A1772" s="19">
        <v>12335.102000000001</v>
      </c>
      <c r="B1772" s="19">
        <v>5.43</v>
      </c>
      <c r="C1772" s="19">
        <v>51.142000000000003</v>
      </c>
      <c r="D1772" s="19">
        <v>21.87</v>
      </c>
      <c r="E1772" s="19">
        <v>8309.630000000001</v>
      </c>
      <c r="F1772" s="19">
        <v>21.18</v>
      </c>
      <c r="G1772" s="19">
        <v>4701.7</v>
      </c>
      <c r="H1772" s="19">
        <v>0</v>
      </c>
    </row>
    <row r="1773" spans="1:8" x14ac:dyDescent="0.55000000000000004">
      <c r="A1773" s="19">
        <v>12342.316000000001</v>
      </c>
      <c r="B1773" s="19">
        <v>5.44</v>
      </c>
      <c r="C1773" s="19">
        <v>51.14</v>
      </c>
      <c r="D1773" s="19">
        <v>21.86</v>
      </c>
      <c r="E1773" s="19">
        <v>8312.4</v>
      </c>
      <c r="F1773" s="19">
        <v>21.17</v>
      </c>
      <c r="G1773" s="19">
        <v>4705.17</v>
      </c>
      <c r="H1773" s="19">
        <v>0</v>
      </c>
    </row>
    <row r="1774" spans="1:8" x14ac:dyDescent="0.55000000000000004">
      <c r="A1774" s="19">
        <v>12349.503000000001</v>
      </c>
      <c r="B1774" s="19">
        <v>5.43</v>
      </c>
      <c r="C1774" s="19">
        <v>51.140999999999998</v>
      </c>
      <c r="D1774" s="19">
        <v>21.87</v>
      </c>
      <c r="E1774" s="19">
        <v>8315.2899999999991</v>
      </c>
      <c r="F1774" s="19">
        <v>21.17</v>
      </c>
      <c r="G1774" s="19">
        <v>4710.58</v>
      </c>
      <c r="H1774" s="19">
        <v>0</v>
      </c>
    </row>
    <row r="1775" spans="1:8" x14ac:dyDescent="0.55000000000000004">
      <c r="A1775" s="19">
        <v>12356.832</v>
      </c>
      <c r="B1775" s="19">
        <v>5.43</v>
      </c>
      <c r="C1775" s="19">
        <v>51.140999999999998</v>
      </c>
      <c r="D1775" s="19">
        <v>21.88</v>
      </c>
      <c r="E1775" s="19">
        <v>8318.32</v>
      </c>
      <c r="F1775" s="19">
        <v>21.17</v>
      </c>
      <c r="G1775" s="19">
        <v>4714.7300000000005</v>
      </c>
      <c r="H1775" s="19">
        <v>0</v>
      </c>
    </row>
    <row r="1776" spans="1:8" x14ac:dyDescent="0.55000000000000004">
      <c r="A1776" s="19">
        <v>12364.036</v>
      </c>
      <c r="B1776" s="19">
        <v>5.43</v>
      </c>
      <c r="C1776" s="19">
        <v>51.146999999999998</v>
      </c>
      <c r="D1776" s="19">
        <v>21.9</v>
      </c>
      <c r="E1776" s="19">
        <v>8321.52</v>
      </c>
      <c r="F1776" s="19">
        <v>21.17</v>
      </c>
      <c r="G1776" s="19">
        <v>4717.6900000000005</v>
      </c>
      <c r="H1776" s="19">
        <v>0</v>
      </c>
    </row>
    <row r="1777" spans="1:8" x14ac:dyDescent="0.55000000000000004">
      <c r="A1777" s="19">
        <v>12371.128000000001</v>
      </c>
      <c r="B1777" s="19">
        <v>5.48</v>
      </c>
      <c r="C1777" s="19">
        <v>51.143000000000001</v>
      </c>
      <c r="D1777" s="19">
        <v>21.93</v>
      </c>
      <c r="E1777" s="19">
        <v>8324.1999999999989</v>
      </c>
      <c r="F1777" s="19">
        <v>21.17</v>
      </c>
      <c r="G1777" s="19">
        <v>4722.9400000000005</v>
      </c>
      <c r="H1777" s="19">
        <v>0</v>
      </c>
    </row>
    <row r="1778" spans="1:8" x14ac:dyDescent="0.55000000000000004">
      <c r="A1778" s="19">
        <v>12378.102999999999</v>
      </c>
      <c r="B1778" s="19">
        <v>5.48</v>
      </c>
      <c r="C1778" s="19">
        <v>51.143000000000001</v>
      </c>
      <c r="D1778" s="19">
        <v>21.94</v>
      </c>
      <c r="E1778" s="19">
        <v>8327.3700000000008</v>
      </c>
      <c r="F1778" s="19">
        <v>21.17</v>
      </c>
      <c r="G1778" s="19">
        <v>4729.7</v>
      </c>
      <c r="H1778" s="19">
        <v>0</v>
      </c>
    </row>
    <row r="1779" spans="1:8" x14ac:dyDescent="0.55000000000000004">
      <c r="A1779" s="19">
        <v>12385.445</v>
      </c>
      <c r="B1779" s="19">
        <v>5.47</v>
      </c>
      <c r="C1779" s="19">
        <v>51.146999999999998</v>
      </c>
      <c r="D1779" s="19">
        <v>21.93</v>
      </c>
      <c r="E1779" s="19">
        <v>8330.6799999999985</v>
      </c>
      <c r="F1779" s="19">
        <v>21.17</v>
      </c>
      <c r="G1779" s="19">
        <v>4728.33</v>
      </c>
      <c r="H1779" s="19">
        <v>0</v>
      </c>
    </row>
    <row r="1780" spans="1:8" x14ac:dyDescent="0.55000000000000004">
      <c r="A1780" s="19">
        <v>12392.686</v>
      </c>
      <c r="B1780" s="19">
        <v>5.48</v>
      </c>
      <c r="C1780" s="19">
        <v>51.146000000000001</v>
      </c>
      <c r="D1780" s="19">
        <v>21.93</v>
      </c>
      <c r="E1780" s="19">
        <v>8333.94</v>
      </c>
      <c r="F1780" s="19">
        <v>21.17</v>
      </c>
      <c r="G1780" s="19">
        <v>4731.6099999999997</v>
      </c>
      <c r="H1780" s="19">
        <v>0</v>
      </c>
    </row>
    <row r="1781" spans="1:8" x14ac:dyDescent="0.55000000000000004">
      <c r="A1781" s="19">
        <v>12400.043</v>
      </c>
      <c r="B1781" s="19">
        <v>5.47</v>
      </c>
      <c r="C1781" s="19">
        <v>51.143999999999998</v>
      </c>
      <c r="D1781" s="19">
        <v>21.91</v>
      </c>
      <c r="E1781" s="19">
        <v>8336.99</v>
      </c>
      <c r="F1781" s="19">
        <v>21.17</v>
      </c>
      <c r="G1781" s="19">
        <v>4734.92</v>
      </c>
      <c r="H1781" s="19">
        <v>0</v>
      </c>
    </row>
    <row r="1782" spans="1:8" x14ac:dyDescent="0.55000000000000004">
      <c r="A1782" s="19">
        <v>12407.161</v>
      </c>
      <c r="B1782" s="19">
        <v>5.48</v>
      </c>
      <c r="C1782" s="19">
        <v>51.137999999999998</v>
      </c>
      <c r="D1782" s="19">
        <v>21.91</v>
      </c>
      <c r="E1782" s="19">
        <v>8340</v>
      </c>
      <c r="F1782" s="19">
        <v>21.16</v>
      </c>
      <c r="G1782" s="19">
        <v>4736.2700000000004</v>
      </c>
      <c r="H1782" s="19">
        <v>0</v>
      </c>
    </row>
    <row r="1783" spans="1:8" x14ac:dyDescent="0.55000000000000004">
      <c r="A1783" s="19">
        <v>12414.316000000001</v>
      </c>
      <c r="B1783" s="19">
        <v>5.47</v>
      </c>
      <c r="C1783" s="19">
        <v>51.134999999999998</v>
      </c>
      <c r="D1783" s="19">
        <v>21.92</v>
      </c>
      <c r="E1783" s="19">
        <v>8343.0700000000015</v>
      </c>
      <c r="F1783" s="19">
        <v>21.16</v>
      </c>
      <c r="G1783" s="19">
        <v>4738.1900000000005</v>
      </c>
      <c r="H1783" s="19">
        <v>0</v>
      </c>
    </row>
    <row r="1784" spans="1:8" x14ac:dyDescent="0.55000000000000004">
      <c r="A1784" s="19">
        <v>12421.544</v>
      </c>
      <c r="B1784" s="19">
        <v>5.48</v>
      </c>
      <c r="C1784" s="19">
        <v>51.136000000000003</v>
      </c>
      <c r="D1784" s="19">
        <v>21.93</v>
      </c>
      <c r="E1784" s="19">
        <v>8346.01</v>
      </c>
      <c r="F1784" s="19">
        <v>21.16</v>
      </c>
      <c r="G1784" s="19">
        <v>4744.67</v>
      </c>
      <c r="H1784" s="19">
        <v>0</v>
      </c>
    </row>
    <row r="1785" spans="1:8" x14ac:dyDescent="0.55000000000000004">
      <c r="A1785" s="19">
        <v>12428.808999999999</v>
      </c>
      <c r="B1785" s="19">
        <v>5.47</v>
      </c>
      <c r="C1785" s="19">
        <v>51.136000000000003</v>
      </c>
      <c r="D1785" s="19">
        <v>21.92</v>
      </c>
      <c r="E1785" s="19">
        <v>8348.4599999999991</v>
      </c>
      <c r="F1785" s="19">
        <v>21.16</v>
      </c>
      <c r="G1785" s="19">
        <v>4698.6100000000006</v>
      </c>
      <c r="H1785" s="19">
        <v>0</v>
      </c>
    </row>
    <row r="1786" spans="1:8" x14ac:dyDescent="0.55000000000000004">
      <c r="A1786" s="19">
        <v>12436.019</v>
      </c>
      <c r="B1786" s="19">
        <v>5.48</v>
      </c>
      <c r="C1786" s="19">
        <v>51.134999999999998</v>
      </c>
      <c r="D1786" s="19">
        <v>21.9</v>
      </c>
      <c r="E1786" s="19">
        <v>8353.1200000000008</v>
      </c>
      <c r="F1786" s="19">
        <v>21.17</v>
      </c>
      <c r="G1786" s="19">
        <v>4752.21</v>
      </c>
      <c r="H1786" s="19">
        <v>0</v>
      </c>
    </row>
    <row r="1787" spans="1:8" x14ac:dyDescent="0.55000000000000004">
      <c r="A1787" s="19">
        <v>12443.344999999999</v>
      </c>
      <c r="B1787" s="19">
        <v>5.47</v>
      </c>
      <c r="C1787" s="19">
        <v>51.133000000000003</v>
      </c>
      <c r="D1787" s="19">
        <v>21.9</v>
      </c>
      <c r="E1787" s="19">
        <v>8355.4600000000009</v>
      </c>
      <c r="F1787" s="19">
        <v>21.17</v>
      </c>
      <c r="G1787" s="19">
        <v>4754.37</v>
      </c>
      <c r="H1787" s="19">
        <v>0</v>
      </c>
    </row>
    <row r="1788" spans="1:8" x14ac:dyDescent="0.55000000000000004">
      <c r="A1788" s="19">
        <v>12450.491</v>
      </c>
      <c r="B1788" s="19">
        <v>5.51</v>
      </c>
      <c r="C1788" s="19">
        <v>51.133000000000003</v>
      </c>
      <c r="D1788" s="19">
        <v>21.88</v>
      </c>
      <c r="E1788" s="19">
        <v>8355.7100000000009</v>
      </c>
      <c r="F1788" s="19">
        <v>21.17</v>
      </c>
      <c r="G1788" s="19">
        <v>4755.68</v>
      </c>
      <c r="H1788" s="19">
        <v>0</v>
      </c>
    </row>
    <row r="1789" spans="1:8" x14ac:dyDescent="0.55000000000000004">
      <c r="A1789" s="19">
        <v>12457.677</v>
      </c>
      <c r="B1789" s="19">
        <v>5.52</v>
      </c>
      <c r="C1789" s="19">
        <v>51.137</v>
      </c>
      <c r="D1789" s="19">
        <v>21.89</v>
      </c>
      <c r="E1789" s="19">
        <v>8365.49</v>
      </c>
      <c r="F1789" s="19">
        <v>21.17</v>
      </c>
      <c r="G1789" s="19">
        <v>4766.16</v>
      </c>
      <c r="H1789" s="19">
        <v>0</v>
      </c>
    </row>
    <row r="1790" spans="1:8" x14ac:dyDescent="0.55000000000000004">
      <c r="A1790" s="19">
        <v>12465.004999999999</v>
      </c>
      <c r="B1790" s="19">
        <v>5.52</v>
      </c>
      <c r="C1790" s="19">
        <v>51.128999999999998</v>
      </c>
      <c r="D1790" s="19">
        <v>21.89</v>
      </c>
      <c r="E1790" s="19">
        <v>8382.32</v>
      </c>
      <c r="F1790" s="19">
        <v>21.17</v>
      </c>
      <c r="G1790" s="19">
        <v>4781.7</v>
      </c>
      <c r="H1790" s="19">
        <v>0</v>
      </c>
    </row>
    <row r="1791" spans="1:8" x14ac:dyDescent="0.55000000000000004">
      <c r="A1791" s="19">
        <v>12472.259</v>
      </c>
      <c r="B1791" s="19">
        <v>5.52</v>
      </c>
      <c r="C1791" s="19">
        <v>51.131</v>
      </c>
      <c r="D1791" s="19">
        <v>21.91</v>
      </c>
      <c r="E1791" s="19">
        <v>8385.0400000000009</v>
      </c>
      <c r="F1791" s="19">
        <v>21.17</v>
      </c>
      <c r="G1791" s="19">
        <v>4786.07</v>
      </c>
      <c r="H1791" s="19">
        <v>0</v>
      </c>
    </row>
    <row r="1792" spans="1:8" x14ac:dyDescent="0.55000000000000004">
      <c r="A1792" s="19">
        <v>12479.457</v>
      </c>
      <c r="B1792" s="19">
        <v>5.52</v>
      </c>
      <c r="C1792" s="19">
        <v>51.131999999999998</v>
      </c>
      <c r="D1792" s="19">
        <v>21.93</v>
      </c>
      <c r="E1792" s="19">
        <v>8386.91</v>
      </c>
      <c r="F1792" s="19">
        <v>21.18</v>
      </c>
      <c r="G1792" s="19">
        <v>4761.74</v>
      </c>
      <c r="H1792" s="19">
        <v>0</v>
      </c>
    </row>
    <row r="1793" spans="1:8" x14ac:dyDescent="0.55000000000000004">
      <c r="A1793" s="19">
        <v>12486.691999999999</v>
      </c>
      <c r="B1793" s="19">
        <v>5.52</v>
      </c>
      <c r="C1793" s="19">
        <v>51.131</v>
      </c>
      <c r="D1793" s="19">
        <v>21.94</v>
      </c>
      <c r="E1793" s="19">
        <v>8388.5299999999988</v>
      </c>
      <c r="F1793" s="19">
        <v>21.18</v>
      </c>
      <c r="G1793" s="19">
        <v>4758.0200000000004</v>
      </c>
      <c r="H1793" s="19">
        <v>0</v>
      </c>
    </row>
    <row r="1794" spans="1:8" x14ac:dyDescent="0.55000000000000004">
      <c r="A1794" s="19">
        <v>12493.915000000001</v>
      </c>
      <c r="B1794" s="19">
        <v>5.52</v>
      </c>
      <c r="C1794" s="19">
        <v>51.131999999999998</v>
      </c>
      <c r="D1794" s="19">
        <v>21.96</v>
      </c>
      <c r="E1794" s="19">
        <v>8390.25</v>
      </c>
      <c r="F1794" s="19">
        <v>21.18</v>
      </c>
      <c r="G1794" s="19">
        <v>4768.42</v>
      </c>
      <c r="H1794" s="19">
        <v>0</v>
      </c>
    </row>
    <row r="1795" spans="1:8" x14ac:dyDescent="0.55000000000000004">
      <c r="A1795" s="19">
        <v>12501.144</v>
      </c>
      <c r="B1795" s="19">
        <v>5.52</v>
      </c>
      <c r="C1795" s="19">
        <v>51.131999999999998</v>
      </c>
      <c r="D1795" s="19">
        <v>21.97</v>
      </c>
      <c r="E1795" s="19">
        <v>8391.89</v>
      </c>
      <c r="F1795" s="19">
        <v>21.18</v>
      </c>
      <c r="G1795" s="19">
        <v>4770.74</v>
      </c>
      <c r="H1795" s="19">
        <v>0</v>
      </c>
    </row>
    <row r="1796" spans="1:8" x14ac:dyDescent="0.55000000000000004">
      <c r="A1796" s="19">
        <v>12508.317999999999</v>
      </c>
      <c r="B1796" s="19">
        <v>5.52</v>
      </c>
      <c r="C1796" s="19">
        <v>51.131999999999998</v>
      </c>
      <c r="D1796" s="19">
        <v>21.98</v>
      </c>
      <c r="E1796" s="19">
        <v>8394.49</v>
      </c>
      <c r="F1796" s="19">
        <v>21.18</v>
      </c>
      <c r="G1796" s="19">
        <v>4779.7400000000007</v>
      </c>
      <c r="H1796" s="19">
        <v>0</v>
      </c>
    </row>
    <row r="1797" spans="1:8" x14ac:dyDescent="0.55000000000000004">
      <c r="A1797" s="19">
        <v>12515.624</v>
      </c>
      <c r="B1797" s="19">
        <v>5.51</v>
      </c>
      <c r="C1797" s="19">
        <v>51.134999999999998</v>
      </c>
      <c r="D1797" s="19">
        <v>22</v>
      </c>
      <c r="E1797" s="19">
        <v>8396.5499999999993</v>
      </c>
      <c r="F1797" s="19">
        <v>21.19</v>
      </c>
      <c r="G1797" s="19">
        <v>4786.3100000000004</v>
      </c>
      <c r="H1797" s="19">
        <v>0</v>
      </c>
    </row>
    <row r="1798" spans="1:8" x14ac:dyDescent="0.55000000000000004">
      <c r="A1798" s="19">
        <v>12522.759</v>
      </c>
      <c r="B1798" s="19">
        <v>5.52</v>
      </c>
      <c r="C1798" s="19">
        <v>51.136000000000003</v>
      </c>
      <c r="D1798" s="19">
        <v>21.99</v>
      </c>
      <c r="E1798" s="19">
        <v>8399.41</v>
      </c>
      <c r="F1798" s="19">
        <v>21.19</v>
      </c>
      <c r="G1798" s="19">
        <v>4731.71</v>
      </c>
      <c r="H1798" s="19">
        <v>0</v>
      </c>
    </row>
    <row r="1799" spans="1:8" x14ac:dyDescent="0.55000000000000004">
      <c r="A1799" s="19">
        <v>12530.102000000001</v>
      </c>
      <c r="B1799" s="19">
        <v>5.56</v>
      </c>
      <c r="C1799" s="19">
        <v>51.134</v>
      </c>
      <c r="D1799" s="19">
        <v>22</v>
      </c>
      <c r="E1799" s="19">
        <v>8402.2000000000007</v>
      </c>
      <c r="F1799" s="19">
        <v>21.19</v>
      </c>
      <c r="G1799" s="19">
        <v>4748.78</v>
      </c>
      <c r="H1799" s="19">
        <v>0</v>
      </c>
    </row>
    <row r="1800" spans="1:8" x14ac:dyDescent="0.55000000000000004">
      <c r="A1800" s="19">
        <v>12537.337</v>
      </c>
      <c r="B1800" s="19">
        <v>5.57</v>
      </c>
      <c r="C1800" s="19">
        <v>51.140999999999998</v>
      </c>
      <c r="D1800" s="19">
        <v>21.97</v>
      </c>
      <c r="E1800" s="19">
        <v>8387.7100000000009</v>
      </c>
      <c r="F1800" s="19">
        <v>21.18</v>
      </c>
      <c r="G1800" s="19">
        <v>4765.8500000000004</v>
      </c>
      <c r="H1800" s="19">
        <v>0</v>
      </c>
    </row>
    <row r="1801" spans="1:8" x14ac:dyDescent="0.55000000000000004">
      <c r="A1801" s="19">
        <v>12544.505999999999</v>
      </c>
      <c r="B1801" s="19">
        <v>5.56</v>
      </c>
      <c r="C1801" s="19">
        <v>51.134999999999998</v>
      </c>
      <c r="D1801" s="19">
        <v>21.91</v>
      </c>
      <c r="E1801" s="19">
        <v>8377.4700000000012</v>
      </c>
      <c r="F1801" s="19">
        <v>21.19</v>
      </c>
      <c r="G1801" s="19">
        <v>4761.49</v>
      </c>
      <c r="H1801" s="19">
        <v>0</v>
      </c>
    </row>
    <row r="1802" spans="1:8" x14ac:dyDescent="0.55000000000000004">
      <c r="A1802" s="19">
        <v>12551.852000000001</v>
      </c>
      <c r="B1802" s="19">
        <v>5.56</v>
      </c>
      <c r="C1802" s="19">
        <v>51.139000000000003</v>
      </c>
      <c r="D1802" s="19">
        <v>21.92</v>
      </c>
      <c r="E1802" s="19">
        <v>8413.5500000000011</v>
      </c>
      <c r="F1802" s="19">
        <v>21.19</v>
      </c>
      <c r="G1802" s="19">
        <v>4798.08</v>
      </c>
      <c r="H1802" s="19">
        <v>0</v>
      </c>
    </row>
    <row r="1803" spans="1:8" x14ac:dyDescent="0.55000000000000004">
      <c r="A1803" s="19">
        <v>12559.050999999999</v>
      </c>
      <c r="B1803" s="19">
        <v>5.57</v>
      </c>
      <c r="C1803" s="19">
        <v>51.139000000000003</v>
      </c>
      <c r="D1803" s="19">
        <v>21.94</v>
      </c>
      <c r="E1803" s="19">
        <v>8402.25</v>
      </c>
      <c r="F1803" s="19">
        <v>21.19</v>
      </c>
      <c r="G1803" s="19">
        <v>4787.54</v>
      </c>
      <c r="H1803" s="19">
        <v>0</v>
      </c>
    </row>
    <row r="1804" spans="1:8" x14ac:dyDescent="0.55000000000000004">
      <c r="A1804" s="19">
        <v>12566.308999999999</v>
      </c>
      <c r="B1804" s="19">
        <v>5.56</v>
      </c>
      <c r="C1804" s="19">
        <v>51.137</v>
      </c>
      <c r="D1804" s="19">
        <v>21.94</v>
      </c>
      <c r="E1804" s="19">
        <v>8421.66</v>
      </c>
      <c r="F1804" s="19">
        <v>21.2</v>
      </c>
      <c r="G1804" s="19">
        <v>4807.46</v>
      </c>
      <c r="H1804" s="19">
        <v>0</v>
      </c>
    </row>
    <row r="1805" spans="1:8" x14ac:dyDescent="0.55000000000000004">
      <c r="A1805" s="19">
        <v>12573.521000000001</v>
      </c>
      <c r="B1805" s="19">
        <v>5.56</v>
      </c>
      <c r="C1805" s="19">
        <v>51.134999999999998</v>
      </c>
      <c r="D1805" s="19">
        <v>21.95</v>
      </c>
      <c r="E1805" s="19">
        <v>8401.17</v>
      </c>
      <c r="F1805" s="19">
        <v>21.2</v>
      </c>
      <c r="G1805" s="19">
        <v>4795.7299999999996</v>
      </c>
      <c r="H1805" s="19">
        <v>0</v>
      </c>
    </row>
    <row r="1806" spans="1:8" x14ac:dyDescent="0.55000000000000004">
      <c r="A1806" s="19">
        <v>12580.847</v>
      </c>
      <c r="B1806" s="19">
        <v>5.56</v>
      </c>
      <c r="C1806" s="19">
        <v>51.134999999999998</v>
      </c>
      <c r="D1806" s="19">
        <v>21.95</v>
      </c>
      <c r="E1806" s="19">
        <v>8399.98</v>
      </c>
      <c r="F1806" s="19">
        <v>21.2</v>
      </c>
      <c r="G1806" s="19">
        <v>4791</v>
      </c>
      <c r="H1806" s="19">
        <v>0</v>
      </c>
    </row>
    <row r="1807" spans="1:8" x14ac:dyDescent="0.55000000000000004">
      <c r="A1807" s="19">
        <v>12588.154</v>
      </c>
      <c r="B1807" s="19">
        <v>5.57</v>
      </c>
      <c r="C1807" s="19">
        <v>51.143000000000001</v>
      </c>
      <c r="D1807" s="19">
        <v>21.93</v>
      </c>
      <c r="E1807" s="19">
        <v>8396.49</v>
      </c>
      <c r="F1807" s="19">
        <v>21.2</v>
      </c>
      <c r="G1807" s="19">
        <v>4793.95</v>
      </c>
      <c r="H1807" s="19">
        <v>0</v>
      </c>
    </row>
    <row r="1808" spans="1:8" x14ac:dyDescent="0.55000000000000004">
      <c r="A1808" s="19">
        <v>12595.189</v>
      </c>
      <c r="B1808" s="19">
        <v>5.56</v>
      </c>
      <c r="C1808" s="19">
        <v>51.137</v>
      </c>
      <c r="D1808" s="19">
        <v>21.92</v>
      </c>
      <c r="E1808" s="19">
        <v>8434.1500000000015</v>
      </c>
      <c r="F1808" s="19">
        <v>21.21</v>
      </c>
      <c r="G1808" s="19">
        <v>4829.91</v>
      </c>
      <c r="H1808" s="19">
        <v>0</v>
      </c>
    </row>
    <row r="1809" spans="1:8" x14ac:dyDescent="0.55000000000000004">
      <c r="A1809" s="19">
        <v>12602.63</v>
      </c>
      <c r="B1809" s="19">
        <v>5.58</v>
      </c>
      <c r="C1809" s="19">
        <v>51.142000000000003</v>
      </c>
      <c r="D1809" s="19">
        <v>21.92</v>
      </c>
      <c r="E1809" s="19">
        <v>8404.0700000000015</v>
      </c>
      <c r="F1809" s="19">
        <v>21.2</v>
      </c>
      <c r="G1809" s="19">
        <v>4806.3399999999992</v>
      </c>
      <c r="H1809" s="19">
        <v>0</v>
      </c>
    </row>
    <row r="1810" spans="1:8" x14ac:dyDescent="0.55000000000000004">
      <c r="A1810" s="19">
        <v>12609.684999999999</v>
      </c>
      <c r="B1810" s="19">
        <v>5.6</v>
      </c>
      <c r="C1810" s="19">
        <v>51.136000000000003</v>
      </c>
      <c r="D1810" s="19">
        <v>21.92</v>
      </c>
      <c r="E1810" s="19">
        <v>8440.93</v>
      </c>
      <c r="F1810" s="19">
        <v>21.2</v>
      </c>
      <c r="G1810" s="19">
        <v>4839.8</v>
      </c>
      <c r="H1810" s="19">
        <v>0</v>
      </c>
    </row>
    <row r="1811" spans="1:8" x14ac:dyDescent="0.55000000000000004">
      <c r="A1811" s="19">
        <v>12617.014999999999</v>
      </c>
      <c r="B1811" s="19">
        <v>5.61</v>
      </c>
      <c r="C1811" s="19">
        <v>51.14</v>
      </c>
      <c r="D1811" s="19">
        <v>21.89</v>
      </c>
      <c r="E1811" s="19">
        <v>8442.41</v>
      </c>
      <c r="F1811" s="19">
        <v>21.2</v>
      </c>
      <c r="G1811" s="19">
        <v>4843.8499999999995</v>
      </c>
      <c r="H1811" s="19">
        <v>0</v>
      </c>
    </row>
    <row r="1812" spans="1:8" x14ac:dyDescent="0.55000000000000004">
      <c r="A1812" s="19">
        <v>12624.182000000001</v>
      </c>
      <c r="B1812" s="19">
        <v>5.62</v>
      </c>
      <c r="C1812" s="19">
        <v>51.131</v>
      </c>
      <c r="D1812" s="19">
        <v>21.88</v>
      </c>
      <c r="E1812" s="19">
        <v>8427.0999999999985</v>
      </c>
      <c r="F1812" s="19">
        <v>21.2</v>
      </c>
      <c r="G1812" s="19">
        <v>4831.68</v>
      </c>
      <c r="H1812" s="19">
        <v>0</v>
      </c>
    </row>
    <row r="1813" spans="1:8" x14ac:dyDescent="0.55000000000000004">
      <c r="A1813" s="19">
        <v>12631.593999999999</v>
      </c>
      <c r="B1813" s="19">
        <v>5.61</v>
      </c>
      <c r="C1813" s="19">
        <v>51.134999999999998</v>
      </c>
      <c r="D1813" s="19">
        <v>21.91</v>
      </c>
      <c r="E1813" s="19">
        <v>8442.4699999999993</v>
      </c>
      <c r="F1813" s="19">
        <v>21.2</v>
      </c>
      <c r="G1813" s="19">
        <v>4850.42</v>
      </c>
      <c r="H1813" s="19">
        <v>0</v>
      </c>
    </row>
    <row r="1814" spans="1:8" x14ac:dyDescent="0.55000000000000004">
      <c r="A1814" s="19">
        <v>12638.751</v>
      </c>
      <c r="B1814" s="19">
        <v>5.6</v>
      </c>
      <c r="C1814" s="19">
        <v>51.131999999999998</v>
      </c>
      <c r="D1814" s="19">
        <v>21.92</v>
      </c>
      <c r="E1814" s="19">
        <v>8428.2199999999993</v>
      </c>
      <c r="F1814" s="19">
        <v>21.21</v>
      </c>
      <c r="G1814" s="19">
        <v>4835.47</v>
      </c>
      <c r="H1814" s="19">
        <v>0</v>
      </c>
    </row>
    <row r="1815" spans="1:8" x14ac:dyDescent="0.55000000000000004">
      <c r="A1815" s="19">
        <v>12646.124</v>
      </c>
      <c r="B1815" s="19">
        <v>5.61</v>
      </c>
      <c r="C1815" s="19">
        <v>51.131999999999998</v>
      </c>
      <c r="D1815" s="19">
        <v>21.92</v>
      </c>
      <c r="E1815" s="19">
        <v>8450.98</v>
      </c>
      <c r="F1815" s="19">
        <v>21.2</v>
      </c>
      <c r="G1815" s="19">
        <v>4856.6200000000008</v>
      </c>
      <c r="H1815" s="19">
        <v>0</v>
      </c>
    </row>
    <row r="1816" spans="1:8" x14ac:dyDescent="0.55000000000000004">
      <c r="A1816" s="19">
        <v>12653.257</v>
      </c>
      <c r="B1816" s="19">
        <v>5.61</v>
      </c>
      <c r="C1816" s="19">
        <v>51.131</v>
      </c>
      <c r="D1816" s="19">
        <v>21.94</v>
      </c>
      <c r="E1816" s="19">
        <v>8435.7000000000007</v>
      </c>
      <c r="F1816" s="19">
        <v>21.21</v>
      </c>
      <c r="G1816" s="19">
        <v>4846.5600000000004</v>
      </c>
      <c r="H1816" s="19">
        <v>0</v>
      </c>
    </row>
    <row r="1817" spans="1:8" x14ac:dyDescent="0.55000000000000004">
      <c r="A1817" s="19">
        <v>12660.521000000001</v>
      </c>
      <c r="B1817" s="19">
        <v>5.6</v>
      </c>
      <c r="C1817" s="19">
        <v>51.13</v>
      </c>
      <c r="D1817" s="19">
        <v>21.94</v>
      </c>
      <c r="E1817" s="19">
        <v>8437.36</v>
      </c>
      <c r="F1817" s="19">
        <v>21.21</v>
      </c>
      <c r="G1817" s="19">
        <v>4849.3100000000004</v>
      </c>
      <c r="H1817" s="19">
        <v>0</v>
      </c>
    </row>
    <row r="1818" spans="1:8" x14ac:dyDescent="0.55000000000000004">
      <c r="A1818" s="19">
        <v>12667.807000000001</v>
      </c>
      <c r="B1818" s="19">
        <v>5.6</v>
      </c>
      <c r="C1818" s="19">
        <v>51.13</v>
      </c>
      <c r="D1818" s="19">
        <v>21.92</v>
      </c>
      <c r="E1818" s="19">
        <v>8445.94</v>
      </c>
      <c r="F1818" s="19">
        <v>21.21</v>
      </c>
      <c r="G1818" s="19">
        <v>4856.75</v>
      </c>
      <c r="H1818" s="19">
        <v>0</v>
      </c>
    </row>
    <row r="1819" spans="1:8" x14ac:dyDescent="0.55000000000000004">
      <c r="A1819" s="19">
        <v>12675.037</v>
      </c>
      <c r="B1819" s="19">
        <v>5.6</v>
      </c>
      <c r="C1819" s="19">
        <v>51.128</v>
      </c>
      <c r="D1819" s="19">
        <v>21.92</v>
      </c>
      <c r="E1819" s="19">
        <v>8457.41</v>
      </c>
      <c r="F1819" s="19">
        <v>21.21</v>
      </c>
      <c r="G1819" s="19">
        <v>4868.62</v>
      </c>
      <c r="H1819" s="19">
        <v>0</v>
      </c>
    </row>
    <row r="1820" spans="1:8" x14ac:dyDescent="0.55000000000000004">
      <c r="A1820" s="19">
        <v>12682.314</v>
      </c>
      <c r="B1820" s="19">
        <v>5.61</v>
      </c>
      <c r="C1820" s="19">
        <v>51.127000000000002</v>
      </c>
      <c r="D1820" s="19">
        <v>21.91</v>
      </c>
      <c r="E1820" s="19">
        <v>8459.58</v>
      </c>
      <c r="F1820" s="19">
        <v>21.21</v>
      </c>
      <c r="G1820" s="19">
        <v>4877.22</v>
      </c>
      <c r="H1820" s="19">
        <v>0</v>
      </c>
    </row>
    <row r="1821" spans="1:8" x14ac:dyDescent="0.55000000000000004">
      <c r="A1821" s="19">
        <v>12689.591</v>
      </c>
      <c r="B1821" s="19">
        <v>5.61</v>
      </c>
      <c r="C1821" s="19">
        <v>51.131999999999998</v>
      </c>
      <c r="D1821" s="19">
        <v>21.91</v>
      </c>
      <c r="E1821" s="19">
        <v>8472.2899999999991</v>
      </c>
      <c r="F1821" s="19">
        <v>21.22</v>
      </c>
      <c r="G1821" s="19">
        <v>4887.3</v>
      </c>
      <c r="H1821" s="19">
        <v>0</v>
      </c>
    </row>
    <row r="1822" spans="1:8" x14ac:dyDescent="0.55000000000000004">
      <c r="A1822" s="19">
        <v>12696.735000000001</v>
      </c>
      <c r="B1822" s="19">
        <v>5.61</v>
      </c>
      <c r="C1822" s="19">
        <v>51.13</v>
      </c>
      <c r="D1822" s="19">
        <v>21.92</v>
      </c>
      <c r="E1822" s="19">
        <v>8478.630000000001</v>
      </c>
      <c r="F1822" s="19">
        <v>21.22</v>
      </c>
      <c r="G1822" s="19">
        <v>4897.12</v>
      </c>
      <c r="H1822" s="19">
        <v>0</v>
      </c>
    </row>
    <row r="1823" spans="1:8" x14ac:dyDescent="0.55000000000000004">
      <c r="A1823" s="19">
        <v>12704.005999999999</v>
      </c>
      <c r="B1823" s="19">
        <v>5.61</v>
      </c>
      <c r="C1823" s="19">
        <v>51.13</v>
      </c>
      <c r="D1823" s="19">
        <v>21.93</v>
      </c>
      <c r="E1823" s="19">
        <v>8480.880000000001</v>
      </c>
      <c r="F1823" s="19">
        <v>21.22</v>
      </c>
      <c r="G1823" s="19">
        <v>4900.5200000000004</v>
      </c>
      <c r="H1823" s="19">
        <v>0</v>
      </c>
    </row>
    <row r="1824" spans="1:8" x14ac:dyDescent="0.55000000000000004">
      <c r="A1824" s="19">
        <v>12711.281999999999</v>
      </c>
      <c r="B1824" s="19">
        <v>5.65</v>
      </c>
      <c r="C1824" s="19">
        <v>51.13</v>
      </c>
      <c r="D1824" s="19">
        <v>21.95</v>
      </c>
      <c r="E1824" s="19">
        <v>8482.6099999999988</v>
      </c>
      <c r="F1824" s="19">
        <v>21.22</v>
      </c>
      <c r="G1824" s="19">
        <v>4866.1500000000005</v>
      </c>
      <c r="H1824" s="19">
        <v>0</v>
      </c>
    </row>
    <row r="1825" spans="1:8" x14ac:dyDescent="0.55000000000000004">
      <c r="A1825" s="19">
        <v>12718.636</v>
      </c>
      <c r="B1825" s="19">
        <v>5.65</v>
      </c>
      <c r="C1825" s="19">
        <v>51.128999999999998</v>
      </c>
      <c r="D1825" s="19">
        <v>21.96</v>
      </c>
      <c r="E1825" s="19">
        <v>8483.91</v>
      </c>
      <c r="F1825" s="19">
        <v>21.22</v>
      </c>
      <c r="G1825" s="19">
        <v>4871.79</v>
      </c>
      <c r="H1825" s="19">
        <v>0</v>
      </c>
    </row>
    <row r="1826" spans="1:8" x14ac:dyDescent="0.55000000000000004">
      <c r="A1826" s="19">
        <v>12725.852000000001</v>
      </c>
      <c r="B1826" s="19">
        <v>5.65</v>
      </c>
      <c r="C1826" s="19">
        <v>51.134</v>
      </c>
      <c r="D1826" s="19">
        <v>21.96</v>
      </c>
      <c r="E1826" s="19">
        <v>8485.49</v>
      </c>
      <c r="F1826" s="19">
        <v>21.22</v>
      </c>
      <c r="G1826" s="19">
        <v>4807.4399999999996</v>
      </c>
      <c r="H1826" s="19">
        <v>0</v>
      </c>
    </row>
    <row r="1827" spans="1:8" x14ac:dyDescent="0.55000000000000004">
      <c r="A1827" s="19">
        <v>12733.017</v>
      </c>
      <c r="B1827" s="19">
        <v>5.64</v>
      </c>
      <c r="C1827" s="19">
        <v>51.127000000000002</v>
      </c>
      <c r="D1827" s="19">
        <v>21.96</v>
      </c>
      <c r="E1827" s="19">
        <v>8487.2800000000007</v>
      </c>
      <c r="F1827" s="19">
        <v>21.22</v>
      </c>
      <c r="G1827" s="19">
        <v>4880.05</v>
      </c>
      <c r="H1827" s="19">
        <v>0</v>
      </c>
    </row>
    <row r="1828" spans="1:8" x14ac:dyDescent="0.55000000000000004">
      <c r="A1828" s="19">
        <v>12740.300999999999</v>
      </c>
      <c r="B1828" s="19">
        <v>5.64</v>
      </c>
      <c r="C1828" s="19">
        <v>51.131</v>
      </c>
      <c r="D1828" s="19">
        <v>21.95</v>
      </c>
      <c r="E1828" s="19">
        <v>8489.59</v>
      </c>
      <c r="F1828" s="19">
        <v>21.23</v>
      </c>
      <c r="G1828" s="19">
        <v>4877.49</v>
      </c>
      <c r="H1828" s="19">
        <v>0</v>
      </c>
    </row>
    <row r="1829" spans="1:8" x14ac:dyDescent="0.55000000000000004">
      <c r="A1829" s="19">
        <v>12747.418</v>
      </c>
      <c r="B1829" s="19">
        <v>5.65</v>
      </c>
      <c r="C1829" s="19">
        <v>51.131999999999998</v>
      </c>
      <c r="D1829" s="19">
        <v>21.96</v>
      </c>
      <c r="E1829" s="19">
        <v>8492.16</v>
      </c>
      <c r="F1829" s="19">
        <v>21.23</v>
      </c>
      <c r="G1829" s="19">
        <v>4752.2299999999996</v>
      </c>
      <c r="H1829" s="19">
        <v>0</v>
      </c>
    </row>
    <row r="1830" spans="1:8" x14ac:dyDescent="0.55000000000000004">
      <c r="A1830" s="19">
        <v>12754.734</v>
      </c>
      <c r="B1830" s="19">
        <v>5.65</v>
      </c>
      <c r="C1830" s="19">
        <v>51.131999999999998</v>
      </c>
      <c r="D1830" s="19">
        <v>21.96</v>
      </c>
      <c r="E1830" s="19">
        <v>8494.9600000000009</v>
      </c>
      <c r="F1830" s="19">
        <v>21.23</v>
      </c>
      <c r="G1830" s="19">
        <v>4839.55</v>
      </c>
      <c r="H1830" s="19">
        <v>0</v>
      </c>
    </row>
    <row r="1831" spans="1:8" x14ac:dyDescent="0.55000000000000004">
      <c r="A1831" s="19">
        <v>12761.996999999999</v>
      </c>
      <c r="B1831" s="19">
        <v>5.64</v>
      </c>
      <c r="C1831" s="19">
        <v>51.131999999999998</v>
      </c>
      <c r="D1831" s="19">
        <v>21.98</v>
      </c>
      <c r="E1831" s="19">
        <v>8480.2000000000007</v>
      </c>
      <c r="F1831" s="19">
        <v>21.23</v>
      </c>
      <c r="G1831" s="19">
        <v>4861.84</v>
      </c>
      <c r="H1831" s="19">
        <v>0</v>
      </c>
    </row>
    <row r="1832" spans="1:8" x14ac:dyDescent="0.55000000000000004">
      <c r="A1832" s="19">
        <v>12769.159</v>
      </c>
      <c r="B1832" s="19">
        <v>5.64</v>
      </c>
      <c r="C1832" s="19">
        <v>51.137999999999998</v>
      </c>
      <c r="D1832" s="19">
        <v>21.94</v>
      </c>
      <c r="E1832" s="19">
        <v>8483.5600000000013</v>
      </c>
      <c r="F1832" s="19">
        <v>21.23</v>
      </c>
      <c r="G1832" s="19">
        <v>4836.29</v>
      </c>
      <c r="H1832" s="19">
        <v>0</v>
      </c>
    </row>
    <row r="1833" spans="1:8" x14ac:dyDescent="0.55000000000000004">
      <c r="A1833" s="19">
        <v>12776.456</v>
      </c>
      <c r="B1833" s="19">
        <v>5.64</v>
      </c>
      <c r="C1833" s="19">
        <v>51.136000000000003</v>
      </c>
      <c r="D1833" s="19">
        <v>21.91</v>
      </c>
      <c r="E1833" s="19">
        <v>8487.94</v>
      </c>
      <c r="F1833" s="19">
        <v>21.23</v>
      </c>
      <c r="G1833" s="19">
        <v>4757.55</v>
      </c>
      <c r="H1833" s="19">
        <v>0</v>
      </c>
    </row>
    <row r="1834" spans="1:8" x14ac:dyDescent="0.55000000000000004">
      <c r="A1834" s="19">
        <v>12783.706</v>
      </c>
      <c r="B1834" s="19">
        <v>5.68</v>
      </c>
      <c r="C1834" s="19">
        <v>51.137</v>
      </c>
      <c r="D1834" s="19">
        <v>21.92</v>
      </c>
      <c r="E1834" s="19">
        <v>8492.19</v>
      </c>
      <c r="F1834" s="19">
        <v>21.23</v>
      </c>
      <c r="G1834" s="19">
        <v>4801.0700000000006</v>
      </c>
      <c r="H1834" s="19">
        <v>0</v>
      </c>
    </row>
    <row r="1835" spans="1:8" x14ac:dyDescent="0.55000000000000004">
      <c r="A1835" s="19">
        <v>12790.906999999999</v>
      </c>
      <c r="B1835" s="19">
        <v>5.68</v>
      </c>
      <c r="C1835" s="19">
        <v>51.136000000000003</v>
      </c>
      <c r="D1835" s="19">
        <v>21.93</v>
      </c>
      <c r="E1835" s="19">
        <v>8495.93</v>
      </c>
      <c r="F1835" s="19">
        <v>21.23</v>
      </c>
      <c r="G1835" s="19">
        <v>4838.79</v>
      </c>
      <c r="H1835" s="19">
        <v>0</v>
      </c>
    </row>
    <row r="1836" spans="1:8" x14ac:dyDescent="0.55000000000000004">
      <c r="A1836" s="19">
        <v>12798.272000000001</v>
      </c>
      <c r="B1836" s="19">
        <v>5.68</v>
      </c>
      <c r="C1836" s="19">
        <v>51.131</v>
      </c>
      <c r="D1836" s="19">
        <v>21.94</v>
      </c>
      <c r="E1836" s="19">
        <v>8499.5600000000013</v>
      </c>
      <c r="F1836" s="19">
        <v>21.23</v>
      </c>
      <c r="G1836" s="19">
        <v>4813.9399999999996</v>
      </c>
      <c r="H1836" s="19">
        <v>0</v>
      </c>
    </row>
    <row r="1837" spans="1:8" x14ac:dyDescent="0.55000000000000004">
      <c r="A1837" s="19">
        <v>12805.574000000001</v>
      </c>
      <c r="B1837" s="19">
        <v>5.68</v>
      </c>
      <c r="C1837" s="19">
        <v>51.128</v>
      </c>
      <c r="D1837" s="19">
        <v>21.96</v>
      </c>
      <c r="E1837" s="19">
        <v>8504.2100000000009</v>
      </c>
      <c r="F1837" s="19">
        <v>21.24</v>
      </c>
      <c r="G1837" s="19">
        <v>4839.49</v>
      </c>
      <c r="H1837" s="19">
        <v>0</v>
      </c>
    </row>
    <row r="1838" spans="1:8" x14ac:dyDescent="0.55000000000000004">
      <c r="A1838" s="19">
        <v>12812.716</v>
      </c>
      <c r="B1838" s="19">
        <v>5.69</v>
      </c>
      <c r="C1838" s="19">
        <v>51.134</v>
      </c>
      <c r="D1838" s="19">
        <v>21.96</v>
      </c>
      <c r="E1838" s="19">
        <v>8508.9900000000016</v>
      </c>
      <c r="F1838" s="19">
        <v>21.23</v>
      </c>
      <c r="G1838" s="19">
        <v>4840.09</v>
      </c>
      <c r="H1838" s="19">
        <v>0</v>
      </c>
    </row>
    <row r="1839" spans="1:8" x14ac:dyDescent="0.55000000000000004">
      <c r="A1839" s="19">
        <v>12820.066999999999</v>
      </c>
      <c r="B1839" s="19">
        <v>5.68</v>
      </c>
      <c r="C1839" s="19">
        <v>51.125999999999998</v>
      </c>
      <c r="D1839" s="19">
        <v>21.95</v>
      </c>
      <c r="E1839" s="19">
        <v>8513.68</v>
      </c>
      <c r="F1839" s="19">
        <v>21.23</v>
      </c>
      <c r="G1839" s="19">
        <v>4895.6400000000003</v>
      </c>
      <c r="H1839" s="19">
        <v>0</v>
      </c>
    </row>
    <row r="1840" spans="1:8" x14ac:dyDescent="0.55000000000000004">
      <c r="A1840" s="19">
        <v>12827.326999999999</v>
      </c>
      <c r="B1840" s="19">
        <v>5.68</v>
      </c>
      <c r="C1840" s="19">
        <v>51.131</v>
      </c>
      <c r="D1840" s="19">
        <v>21.96</v>
      </c>
      <c r="E1840" s="19">
        <v>8531.94</v>
      </c>
      <c r="F1840" s="19">
        <v>21.24</v>
      </c>
      <c r="G1840" s="19">
        <v>4842.2400000000007</v>
      </c>
      <c r="H1840" s="19">
        <v>0</v>
      </c>
    </row>
    <row r="1841" spans="1:8" x14ac:dyDescent="0.55000000000000004">
      <c r="A1841" s="19">
        <v>12834.531000000001</v>
      </c>
      <c r="B1841" s="19">
        <v>5.68</v>
      </c>
      <c r="C1841" s="19">
        <v>51.131999999999998</v>
      </c>
      <c r="D1841" s="19">
        <v>21.99</v>
      </c>
      <c r="E1841" s="19">
        <v>8534.2300000000014</v>
      </c>
      <c r="F1841" s="19">
        <v>21.24</v>
      </c>
      <c r="G1841" s="19">
        <v>4871.09</v>
      </c>
      <c r="H1841" s="19">
        <v>0</v>
      </c>
    </row>
    <row r="1842" spans="1:8" x14ac:dyDescent="0.55000000000000004">
      <c r="A1842" s="19">
        <v>12841.948</v>
      </c>
      <c r="B1842" s="19">
        <v>5.68</v>
      </c>
      <c r="C1842" s="19">
        <v>51.127000000000002</v>
      </c>
      <c r="D1842" s="19">
        <v>22</v>
      </c>
      <c r="E1842" s="19">
        <v>8535.6</v>
      </c>
      <c r="F1842" s="19">
        <v>21.23</v>
      </c>
      <c r="G1842" s="19">
        <v>4864.1500000000005</v>
      </c>
      <c r="H1842" s="19">
        <v>0</v>
      </c>
    </row>
    <row r="1843" spans="1:8" x14ac:dyDescent="0.55000000000000004">
      <c r="A1843" s="19">
        <v>12849.269</v>
      </c>
      <c r="B1843" s="19">
        <v>5.68</v>
      </c>
      <c r="C1843" s="19">
        <v>51.125999999999998</v>
      </c>
      <c r="D1843" s="19">
        <v>22.01</v>
      </c>
      <c r="E1843" s="19">
        <v>8537.11</v>
      </c>
      <c r="F1843" s="19">
        <v>21.23</v>
      </c>
      <c r="G1843" s="19">
        <v>4832.8300000000008</v>
      </c>
      <c r="H1843" s="19">
        <v>0</v>
      </c>
    </row>
    <row r="1844" spans="1:8" x14ac:dyDescent="0.55000000000000004">
      <c r="A1844" s="19">
        <v>12856.534</v>
      </c>
      <c r="B1844" s="19">
        <v>5.68</v>
      </c>
      <c r="C1844" s="19">
        <v>51.125</v>
      </c>
      <c r="D1844" s="19">
        <v>22.02</v>
      </c>
      <c r="E1844" s="19">
        <v>8538.7199999999993</v>
      </c>
      <c r="F1844" s="19">
        <v>21.24</v>
      </c>
      <c r="G1844" s="19">
        <v>4842.87</v>
      </c>
      <c r="H1844" s="19">
        <v>0</v>
      </c>
    </row>
    <row r="1845" spans="1:8" x14ac:dyDescent="0.55000000000000004">
      <c r="A1845" s="19">
        <v>12863.849</v>
      </c>
      <c r="B1845" s="19">
        <v>5.68</v>
      </c>
      <c r="C1845" s="19">
        <v>51.122</v>
      </c>
      <c r="D1845" s="19">
        <v>22.03</v>
      </c>
      <c r="E1845" s="19">
        <v>8540.75</v>
      </c>
      <c r="F1845" s="19">
        <v>21.23</v>
      </c>
      <c r="G1845" s="19">
        <v>4818.9799999999996</v>
      </c>
      <c r="H1845" s="19">
        <v>0</v>
      </c>
    </row>
    <row r="1846" spans="1:8" x14ac:dyDescent="0.55000000000000004">
      <c r="A1846" s="19">
        <v>12870.933000000001</v>
      </c>
      <c r="B1846" s="19">
        <v>5.68</v>
      </c>
      <c r="C1846" s="19">
        <v>51.125999999999998</v>
      </c>
      <c r="D1846" s="19">
        <v>22.01</v>
      </c>
      <c r="E1846" s="19">
        <v>8542.98</v>
      </c>
      <c r="F1846" s="19">
        <v>21.23</v>
      </c>
      <c r="G1846" s="19">
        <v>4830.4799999999996</v>
      </c>
      <c r="H1846" s="19">
        <v>0</v>
      </c>
    </row>
    <row r="1847" spans="1:8" x14ac:dyDescent="0.55000000000000004">
      <c r="A1847" s="19">
        <v>12878.151</v>
      </c>
      <c r="B1847" s="19">
        <v>5.68</v>
      </c>
      <c r="C1847" s="19">
        <v>51.124000000000002</v>
      </c>
      <c r="D1847" s="19">
        <v>22</v>
      </c>
      <c r="E1847" s="19">
        <v>8545.8599999999988</v>
      </c>
      <c r="F1847" s="19">
        <v>21.24</v>
      </c>
      <c r="G1847" s="19">
        <v>4674.0599999999995</v>
      </c>
      <c r="H1847" s="19">
        <v>0</v>
      </c>
    </row>
    <row r="1848" spans="1:8" x14ac:dyDescent="0.55000000000000004">
      <c r="A1848" s="19">
        <v>12885.384</v>
      </c>
      <c r="B1848" s="19">
        <v>5.68</v>
      </c>
      <c r="C1848" s="19">
        <v>51.122999999999998</v>
      </c>
      <c r="D1848" s="19">
        <v>21.96</v>
      </c>
      <c r="E1848" s="19">
        <v>8548.2200000000012</v>
      </c>
      <c r="F1848" s="19">
        <v>21.24</v>
      </c>
      <c r="G1848" s="19">
        <v>4544.63</v>
      </c>
      <c r="H1848" s="19">
        <v>0</v>
      </c>
    </row>
    <row r="1849" spans="1:8" x14ac:dyDescent="0.55000000000000004">
      <c r="A1849" s="19">
        <v>12892.594999999999</v>
      </c>
      <c r="B1849" s="19">
        <v>5.72</v>
      </c>
      <c r="C1849" s="19">
        <v>51.122</v>
      </c>
      <c r="D1849" s="19">
        <v>22</v>
      </c>
      <c r="E1849" s="19">
        <v>8551.15</v>
      </c>
      <c r="F1849" s="19">
        <v>21.24</v>
      </c>
      <c r="G1849" s="19">
        <v>4585.16</v>
      </c>
      <c r="H1849" s="19">
        <v>0</v>
      </c>
    </row>
    <row r="1850" spans="1:8" x14ac:dyDescent="0.55000000000000004">
      <c r="A1850" s="19">
        <v>12899.841</v>
      </c>
      <c r="B1850" s="19">
        <v>5.73</v>
      </c>
      <c r="C1850" s="19">
        <v>51.127000000000002</v>
      </c>
      <c r="D1850" s="19">
        <v>22.01</v>
      </c>
      <c r="E1850" s="19">
        <v>8554.130000000001</v>
      </c>
      <c r="F1850" s="19">
        <v>21.24</v>
      </c>
      <c r="G1850" s="19">
        <v>4607.67</v>
      </c>
      <c r="H1850" s="19">
        <v>0</v>
      </c>
    </row>
    <row r="1851" spans="1:8" x14ac:dyDescent="0.55000000000000004">
      <c r="A1851" s="19">
        <v>12907.088</v>
      </c>
      <c r="B1851" s="19">
        <v>5.72</v>
      </c>
      <c r="C1851" s="19">
        <v>51.128999999999998</v>
      </c>
      <c r="D1851" s="19">
        <v>22.04</v>
      </c>
      <c r="E1851" s="19">
        <v>8556.9500000000007</v>
      </c>
      <c r="F1851" s="19">
        <v>21.24</v>
      </c>
      <c r="G1851" s="19">
        <v>4586.78</v>
      </c>
      <c r="H1851" s="19">
        <v>0</v>
      </c>
    </row>
    <row r="1852" spans="1:8" x14ac:dyDescent="0.55000000000000004">
      <c r="A1852" s="19">
        <v>12914.207</v>
      </c>
      <c r="B1852" s="19">
        <v>5.72</v>
      </c>
      <c r="C1852" s="19">
        <v>51.124000000000002</v>
      </c>
      <c r="D1852" s="19">
        <v>22.02</v>
      </c>
      <c r="E1852" s="19">
        <v>8524.5499999999993</v>
      </c>
      <c r="F1852" s="19">
        <v>21.24</v>
      </c>
      <c r="G1852" s="19">
        <v>4582.7299999999996</v>
      </c>
      <c r="H1852" s="19">
        <v>0</v>
      </c>
    </row>
    <row r="1853" spans="1:8" x14ac:dyDescent="0.55000000000000004">
      <c r="A1853" s="19">
        <v>12921.48</v>
      </c>
      <c r="B1853" s="19">
        <v>5.71</v>
      </c>
      <c r="C1853" s="19">
        <v>51.13</v>
      </c>
      <c r="D1853" s="19">
        <v>21.97</v>
      </c>
      <c r="E1853" s="19">
        <v>8553.26</v>
      </c>
      <c r="F1853" s="19">
        <v>21.24</v>
      </c>
      <c r="G1853" s="19">
        <v>4613.1399999999994</v>
      </c>
      <c r="H1853" s="19">
        <v>0</v>
      </c>
    </row>
    <row r="1854" spans="1:8" x14ac:dyDescent="0.55000000000000004">
      <c r="A1854" s="19">
        <v>12928.759</v>
      </c>
      <c r="B1854" s="19">
        <v>5.72</v>
      </c>
      <c r="C1854" s="19">
        <v>51.128</v>
      </c>
      <c r="D1854" s="19">
        <v>21.96</v>
      </c>
      <c r="E1854" s="19">
        <v>8543.84</v>
      </c>
      <c r="F1854" s="19">
        <v>21.24</v>
      </c>
      <c r="G1854" s="19">
        <v>4771.33</v>
      </c>
      <c r="H1854" s="19">
        <v>0</v>
      </c>
    </row>
    <row r="1855" spans="1:8" x14ac:dyDescent="0.55000000000000004">
      <c r="A1855" s="19">
        <v>12936.011</v>
      </c>
      <c r="B1855" s="19">
        <v>5.72</v>
      </c>
      <c r="C1855" s="19">
        <v>51.125999999999998</v>
      </c>
      <c r="D1855" s="19">
        <v>21.92</v>
      </c>
      <c r="E1855" s="19">
        <v>8541.0299999999988</v>
      </c>
      <c r="F1855" s="19">
        <v>21.24</v>
      </c>
      <c r="G1855" s="19">
        <v>4450.25</v>
      </c>
      <c r="H1855" s="19">
        <v>0</v>
      </c>
    </row>
    <row r="1856" spans="1:8" x14ac:dyDescent="0.55000000000000004">
      <c r="A1856" s="19">
        <v>12943.249</v>
      </c>
      <c r="B1856" s="19">
        <v>5.72</v>
      </c>
      <c r="C1856" s="19">
        <v>51.127000000000002</v>
      </c>
      <c r="D1856" s="19">
        <v>21.93</v>
      </c>
      <c r="E1856" s="19">
        <v>8544.9800000000014</v>
      </c>
      <c r="F1856" s="19">
        <v>21.24</v>
      </c>
      <c r="G1856" s="19">
        <v>4808.2</v>
      </c>
      <c r="H1856" s="19">
        <v>0</v>
      </c>
    </row>
    <row r="1857" spans="1:8" x14ac:dyDescent="0.55000000000000004">
      <c r="A1857" s="19">
        <v>12950.484</v>
      </c>
      <c r="B1857" s="19">
        <v>5.71</v>
      </c>
      <c r="C1857" s="19">
        <v>51.125</v>
      </c>
      <c r="D1857" s="19">
        <v>21.95</v>
      </c>
      <c r="E1857" s="19">
        <v>8564.5</v>
      </c>
      <c r="F1857" s="19">
        <v>21.24</v>
      </c>
      <c r="G1857" s="19">
        <v>4964.3499999999995</v>
      </c>
      <c r="H1857" s="19">
        <v>0</v>
      </c>
    </row>
    <row r="1858" spans="1:8" x14ac:dyDescent="0.55000000000000004">
      <c r="A1858" s="19">
        <v>12957.781999999999</v>
      </c>
      <c r="B1858" s="19">
        <v>5.71</v>
      </c>
      <c r="C1858" s="19">
        <v>51.134999999999998</v>
      </c>
      <c r="D1858" s="19">
        <v>21.97</v>
      </c>
      <c r="E1858" s="19">
        <v>8564.0300000000007</v>
      </c>
      <c r="F1858" s="19">
        <v>21.23</v>
      </c>
      <c r="G1858" s="19">
        <v>4968.4100000000008</v>
      </c>
      <c r="H1858" s="19">
        <v>0</v>
      </c>
    </row>
    <row r="1859" spans="1:8" x14ac:dyDescent="0.55000000000000004">
      <c r="A1859" s="19">
        <v>12964.929</v>
      </c>
      <c r="B1859" s="19">
        <v>5.72</v>
      </c>
      <c r="C1859" s="19">
        <v>51.127000000000002</v>
      </c>
      <c r="D1859" s="19">
        <v>21.93</v>
      </c>
      <c r="E1859" s="19">
        <v>8552.5199999999986</v>
      </c>
      <c r="F1859" s="19">
        <v>21.23</v>
      </c>
      <c r="G1859" s="19">
        <v>4968.16</v>
      </c>
      <c r="H1859" s="19">
        <v>0</v>
      </c>
    </row>
    <row r="1860" spans="1:8" x14ac:dyDescent="0.55000000000000004">
      <c r="A1860" s="19">
        <v>12972.285</v>
      </c>
      <c r="B1860" s="19">
        <v>5.71</v>
      </c>
      <c r="C1860" s="19">
        <v>51.127000000000002</v>
      </c>
      <c r="D1860" s="19">
        <v>21.93</v>
      </c>
      <c r="E1860" s="19">
        <v>8564.2800000000007</v>
      </c>
      <c r="F1860" s="19">
        <v>21.22</v>
      </c>
      <c r="G1860" s="19">
        <v>4977.25</v>
      </c>
      <c r="H1860" s="19">
        <v>0</v>
      </c>
    </row>
    <row r="1861" spans="1:8" x14ac:dyDescent="0.55000000000000004">
      <c r="A1861" s="19">
        <v>12979.544</v>
      </c>
      <c r="B1861" s="19">
        <v>5.72</v>
      </c>
      <c r="C1861" s="19">
        <v>51.127000000000002</v>
      </c>
      <c r="D1861" s="19">
        <v>21.9</v>
      </c>
      <c r="E1861" s="19">
        <v>8564.34</v>
      </c>
      <c r="F1861" s="19">
        <v>21.22</v>
      </c>
      <c r="G1861" s="19">
        <v>4987.16</v>
      </c>
      <c r="H1861" s="19">
        <v>0</v>
      </c>
    </row>
    <row r="1862" spans="1:8" x14ac:dyDescent="0.55000000000000004">
      <c r="A1862" s="19">
        <v>12986.851000000001</v>
      </c>
      <c r="B1862" s="19">
        <v>5.71</v>
      </c>
      <c r="C1862" s="19">
        <v>51.136000000000003</v>
      </c>
      <c r="D1862" s="19">
        <v>21.91</v>
      </c>
      <c r="E1862" s="19">
        <v>8574.81</v>
      </c>
      <c r="F1862" s="19">
        <v>21.21</v>
      </c>
      <c r="G1862" s="19">
        <v>4993.8099999999995</v>
      </c>
      <c r="H1862" s="19">
        <v>0</v>
      </c>
    </row>
    <row r="1863" spans="1:8" x14ac:dyDescent="0.55000000000000004">
      <c r="A1863" s="19">
        <v>12993.891</v>
      </c>
      <c r="B1863" s="19">
        <v>5.71</v>
      </c>
      <c r="C1863" s="19">
        <v>51.128999999999998</v>
      </c>
      <c r="D1863" s="19">
        <v>21.94</v>
      </c>
      <c r="E1863" s="19">
        <v>8570.9700000000012</v>
      </c>
      <c r="F1863" s="19">
        <v>21.21</v>
      </c>
      <c r="G1863" s="19">
        <v>4997.82</v>
      </c>
      <c r="H1863" s="19">
        <v>0</v>
      </c>
    </row>
    <row r="1864" spans="1:8" x14ac:dyDescent="0.55000000000000004">
      <c r="A1864" s="19">
        <v>13001.252</v>
      </c>
      <c r="B1864" s="19">
        <v>5.71</v>
      </c>
      <c r="C1864" s="19">
        <v>51.134</v>
      </c>
      <c r="D1864" s="19">
        <v>21.96</v>
      </c>
      <c r="E1864" s="19">
        <v>8595</v>
      </c>
      <c r="F1864" s="19">
        <v>21.2</v>
      </c>
      <c r="G1864" s="19">
        <v>5022.46</v>
      </c>
      <c r="H1864" s="19">
        <v>0</v>
      </c>
    </row>
    <row r="1865" spans="1:8" x14ac:dyDescent="0.55000000000000004">
      <c r="A1865" s="19">
        <v>13008.411</v>
      </c>
      <c r="B1865" s="19">
        <v>5.71</v>
      </c>
      <c r="C1865" s="19">
        <v>51.13</v>
      </c>
      <c r="D1865" s="19">
        <v>21.93</v>
      </c>
      <c r="E1865" s="19">
        <v>8587.83</v>
      </c>
      <c r="F1865" s="19">
        <v>21.2</v>
      </c>
      <c r="G1865" s="19">
        <v>5017.22</v>
      </c>
      <c r="H1865" s="19">
        <v>0</v>
      </c>
    </row>
    <row r="1866" spans="1:8" x14ac:dyDescent="0.55000000000000004">
      <c r="A1866" s="19">
        <v>13015.844999999999</v>
      </c>
      <c r="B1866" s="19">
        <v>5.71</v>
      </c>
      <c r="C1866" s="19">
        <v>51.134999999999998</v>
      </c>
      <c r="D1866" s="19">
        <v>21.92</v>
      </c>
      <c r="E1866" s="19">
        <v>8580.7800000000007</v>
      </c>
      <c r="F1866" s="19">
        <v>21.19</v>
      </c>
      <c r="G1866" s="19">
        <v>5013.2199999999993</v>
      </c>
      <c r="H1866" s="19">
        <v>0</v>
      </c>
    </row>
    <row r="1867" spans="1:8" x14ac:dyDescent="0.55000000000000004">
      <c r="A1867" s="19">
        <v>13023.109</v>
      </c>
      <c r="B1867" s="19">
        <v>5.71</v>
      </c>
      <c r="C1867" s="19">
        <v>51.125999999999998</v>
      </c>
      <c r="D1867" s="19">
        <v>21.92</v>
      </c>
      <c r="E1867" s="19">
        <v>8602.06</v>
      </c>
      <c r="F1867" s="19">
        <v>21.18</v>
      </c>
      <c r="G1867" s="19">
        <v>5032.0999999999995</v>
      </c>
      <c r="H1867" s="19">
        <v>0</v>
      </c>
    </row>
    <row r="1868" spans="1:8" x14ac:dyDescent="0.55000000000000004">
      <c r="A1868" s="19">
        <v>13030.268</v>
      </c>
      <c r="B1868" s="19">
        <v>5.75</v>
      </c>
      <c r="C1868" s="19">
        <v>51.13</v>
      </c>
      <c r="D1868" s="19">
        <v>21.92</v>
      </c>
      <c r="E1868" s="19">
        <v>8595.66</v>
      </c>
      <c r="F1868" s="19">
        <v>21.17</v>
      </c>
      <c r="G1868" s="19">
        <v>5022.78</v>
      </c>
      <c r="H1868" s="19">
        <v>0</v>
      </c>
    </row>
    <row r="1869" spans="1:8" x14ac:dyDescent="0.55000000000000004">
      <c r="A1869" s="19">
        <v>13037.486000000001</v>
      </c>
      <c r="B1869" s="19">
        <v>5.76</v>
      </c>
      <c r="C1869" s="19">
        <v>51.13</v>
      </c>
      <c r="D1869" s="19">
        <v>21.92</v>
      </c>
      <c r="E1869" s="19">
        <v>8593.2800000000007</v>
      </c>
      <c r="F1869" s="19">
        <v>21.16</v>
      </c>
      <c r="G1869" s="19">
        <v>5020.6499999999996</v>
      </c>
      <c r="H1869" s="19">
        <v>0</v>
      </c>
    </row>
    <row r="1870" spans="1:8" x14ac:dyDescent="0.55000000000000004">
      <c r="A1870" s="19">
        <v>13044.743</v>
      </c>
      <c r="B1870" s="19">
        <v>5.75</v>
      </c>
      <c r="C1870" s="19">
        <v>51.13</v>
      </c>
      <c r="D1870" s="19">
        <v>21.94</v>
      </c>
      <c r="E1870" s="19">
        <v>8606.27</v>
      </c>
      <c r="F1870" s="19">
        <v>21.17</v>
      </c>
      <c r="G1870" s="19">
        <v>5033.6299999999992</v>
      </c>
      <c r="H1870" s="19">
        <v>0</v>
      </c>
    </row>
    <row r="1871" spans="1:8" x14ac:dyDescent="0.55000000000000004">
      <c r="A1871" s="19">
        <v>13052.045</v>
      </c>
      <c r="B1871" s="19">
        <v>5.75</v>
      </c>
      <c r="C1871" s="19">
        <v>51.128999999999998</v>
      </c>
      <c r="D1871" s="19">
        <v>21.94</v>
      </c>
      <c r="E1871" s="19">
        <v>8606.2200000000012</v>
      </c>
      <c r="F1871" s="19">
        <v>21.16</v>
      </c>
      <c r="G1871" s="19">
        <v>5033.66</v>
      </c>
      <c r="H1871" s="19">
        <v>0</v>
      </c>
    </row>
    <row r="1872" spans="1:8" x14ac:dyDescent="0.55000000000000004">
      <c r="A1872" s="19">
        <v>13059.214</v>
      </c>
      <c r="B1872" s="19">
        <v>5.75</v>
      </c>
      <c r="C1872" s="19">
        <v>51.128999999999998</v>
      </c>
      <c r="D1872" s="19">
        <v>21.94</v>
      </c>
      <c r="E1872" s="19">
        <v>8605.6299999999992</v>
      </c>
      <c r="F1872" s="19">
        <v>21.17</v>
      </c>
      <c r="G1872" s="19">
        <v>5035.1499999999996</v>
      </c>
      <c r="H1872" s="19">
        <v>0</v>
      </c>
    </row>
    <row r="1873" spans="1:8" x14ac:dyDescent="0.55000000000000004">
      <c r="A1873" s="19">
        <v>13066.485000000001</v>
      </c>
      <c r="B1873" s="19">
        <v>5.76</v>
      </c>
      <c r="C1873" s="19">
        <v>51.13</v>
      </c>
      <c r="D1873" s="19">
        <v>21.95</v>
      </c>
      <c r="E1873" s="19">
        <v>8610.8100000000013</v>
      </c>
      <c r="F1873" s="19">
        <v>21.16</v>
      </c>
      <c r="G1873" s="19">
        <v>5041.8999999999996</v>
      </c>
      <c r="H1873" s="19">
        <v>0</v>
      </c>
    </row>
    <row r="1874" spans="1:8" x14ac:dyDescent="0.55000000000000004">
      <c r="A1874" s="19">
        <v>13073.816000000001</v>
      </c>
      <c r="B1874" s="19">
        <v>5.75</v>
      </c>
      <c r="C1874" s="19">
        <v>51.133000000000003</v>
      </c>
      <c r="D1874" s="19">
        <v>21.95</v>
      </c>
      <c r="E1874" s="19">
        <v>8613.9699999999993</v>
      </c>
      <c r="F1874" s="19">
        <v>21.17</v>
      </c>
      <c r="G1874" s="19">
        <v>5046.42</v>
      </c>
      <c r="H1874" s="19">
        <v>0</v>
      </c>
    </row>
    <row r="1875" spans="1:8" x14ac:dyDescent="0.55000000000000004">
      <c r="A1875" s="19">
        <v>13080.958000000001</v>
      </c>
      <c r="B1875" s="19">
        <v>5.75</v>
      </c>
      <c r="C1875" s="19">
        <v>51.136000000000003</v>
      </c>
      <c r="D1875" s="19">
        <v>21.95</v>
      </c>
      <c r="E1875" s="19">
        <v>8616.3399999999983</v>
      </c>
      <c r="F1875" s="19">
        <v>21.17</v>
      </c>
      <c r="G1875" s="19">
        <v>5050.3</v>
      </c>
      <c r="H1875" s="19">
        <v>0</v>
      </c>
    </row>
    <row r="1876" spans="1:8" x14ac:dyDescent="0.55000000000000004">
      <c r="A1876" s="19">
        <v>13088.050999999999</v>
      </c>
      <c r="B1876" s="19">
        <v>5.76</v>
      </c>
      <c r="C1876" s="19">
        <v>51.136000000000003</v>
      </c>
      <c r="D1876" s="19">
        <v>21.91</v>
      </c>
      <c r="E1876" s="19">
        <v>8619.2200000000012</v>
      </c>
      <c r="F1876" s="19">
        <v>21.16</v>
      </c>
      <c r="G1876" s="19">
        <v>5056.04</v>
      </c>
      <c r="H1876" s="19">
        <v>0</v>
      </c>
    </row>
    <row r="1877" spans="1:8" x14ac:dyDescent="0.55000000000000004">
      <c r="A1877" s="19">
        <v>13095.257</v>
      </c>
      <c r="B1877" s="19">
        <v>5.75</v>
      </c>
      <c r="C1877" s="19">
        <v>51.134</v>
      </c>
      <c r="D1877" s="19">
        <v>21.92</v>
      </c>
      <c r="E1877" s="19">
        <v>8622.33</v>
      </c>
      <c r="F1877" s="19">
        <v>21.16</v>
      </c>
      <c r="G1877" s="19">
        <v>5059.0400000000009</v>
      </c>
      <c r="H1877" s="19">
        <v>0</v>
      </c>
    </row>
    <row r="1878" spans="1:8" x14ac:dyDescent="0.55000000000000004">
      <c r="A1878" s="19">
        <v>13102.58</v>
      </c>
      <c r="B1878" s="19">
        <v>5.76</v>
      </c>
      <c r="C1878" s="19">
        <v>51.128</v>
      </c>
      <c r="D1878" s="19">
        <v>21.92</v>
      </c>
      <c r="E1878" s="19">
        <v>8625.4000000000015</v>
      </c>
      <c r="F1878" s="19">
        <v>21.16</v>
      </c>
      <c r="G1878" s="19">
        <v>5059.6100000000006</v>
      </c>
      <c r="H1878" s="19">
        <v>0</v>
      </c>
    </row>
    <row r="1879" spans="1:8" x14ac:dyDescent="0.55000000000000004">
      <c r="A1879" s="19">
        <v>13109.578</v>
      </c>
      <c r="B1879" s="19">
        <v>5.75</v>
      </c>
      <c r="C1879" s="19">
        <v>51.128999999999998</v>
      </c>
      <c r="D1879" s="19">
        <v>21.91</v>
      </c>
      <c r="E1879" s="19">
        <v>8628.41</v>
      </c>
      <c r="F1879" s="19">
        <v>21.16</v>
      </c>
      <c r="G1879" s="19">
        <v>5062.38</v>
      </c>
      <c r="H1879" s="19">
        <v>0</v>
      </c>
    </row>
    <row r="1880" spans="1:8" x14ac:dyDescent="0.55000000000000004">
      <c r="A1880" s="19">
        <v>13116.885</v>
      </c>
      <c r="B1880" s="19">
        <v>5.79</v>
      </c>
      <c r="C1880" s="19">
        <v>51.13</v>
      </c>
      <c r="D1880" s="19">
        <v>21.91</v>
      </c>
      <c r="E1880" s="19">
        <v>8631.69</v>
      </c>
      <c r="F1880" s="19">
        <v>21.16</v>
      </c>
      <c r="G1880" s="19">
        <v>5066.37</v>
      </c>
      <c r="H1880" s="19">
        <v>0</v>
      </c>
    </row>
    <row r="1881" spans="1:8" x14ac:dyDescent="0.55000000000000004">
      <c r="A1881" s="19">
        <v>13124.107</v>
      </c>
      <c r="B1881" s="19">
        <v>5.79</v>
      </c>
      <c r="C1881" s="19">
        <v>51.131</v>
      </c>
      <c r="D1881" s="19">
        <v>21.9</v>
      </c>
      <c r="E1881" s="19">
        <v>8634.1</v>
      </c>
      <c r="F1881" s="19">
        <v>21.16</v>
      </c>
      <c r="G1881" s="19">
        <v>5069.7</v>
      </c>
      <c r="H1881" s="19">
        <v>0</v>
      </c>
    </row>
    <row r="1882" spans="1:8" x14ac:dyDescent="0.55000000000000004">
      <c r="A1882" s="19">
        <v>13131.482</v>
      </c>
      <c r="B1882" s="19">
        <v>5.79</v>
      </c>
      <c r="C1882" s="19">
        <v>51.12</v>
      </c>
      <c r="D1882" s="19">
        <v>21.9</v>
      </c>
      <c r="E1882" s="19">
        <v>8637.2099999999991</v>
      </c>
      <c r="F1882" s="19">
        <v>21.16</v>
      </c>
      <c r="G1882" s="19">
        <v>5070.75</v>
      </c>
      <c r="H1882" s="19">
        <v>0</v>
      </c>
    </row>
    <row r="1883" spans="1:8" x14ac:dyDescent="0.55000000000000004">
      <c r="A1883" s="19">
        <v>13138.5</v>
      </c>
      <c r="B1883" s="19">
        <v>5.8</v>
      </c>
      <c r="C1883" s="19">
        <v>51.125</v>
      </c>
      <c r="D1883" s="19">
        <v>21.91</v>
      </c>
      <c r="E1883" s="19">
        <v>8640.15</v>
      </c>
      <c r="F1883" s="19">
        <v>21.14</v>
      </c>
      <c r="G1883" s="19">
        <v>5073.1499999999996</v>
      </c>
      <c r="H1883" s="19">
        <v>0</v>
      </c>
    </row>
    <row r="1884" spans="1:8" x14ac:dyDescent="0.55000000000000004">
      <c r="A1884" s="19">
        <v>13145.918</v>
      </c>
      <c r="B1884" s="19">
        <v>5.79</v>
      </c>
      <c r="C1884" s="19">
        <v>51.118000000000002</v>
      </c>
      <c r="D1884" s="19">
        <v>21.9</v>
      </c>
      <c r="E1884" s="19">
        <v>8642.67</v>
      </c>
      <c r="F1884" s="19">
        <v>21.14</v>
      </c>
      <c r="G1884" s="19">
        <v>5074.3099999999995</v>
      </c>
      <c r="H1884" s="19">
        <v>0</v>
      </c>
    </row>
    <row r="1885" spans="1:8" x14ac:dyDescent="0.55000000000000004">
      <c r="A1885" s="19">
        <v>13153</v>
      </c>
      <c r="B1885" s="19">
        <v>5.8</v>
      </c>
      <c r="C1885" s="19">
        <v>51.124000000000002</v>
      </c>
      <c r="D1885" s="19">
        <v>21.9</v>
      </c>
      <c r="E1885" s="19">
        <v>8645.51</v>
      </c>
      <c r="F1885" s="19">
        <v>21.14</v>
      </c>
      <c r="G1885" s="19">
        <v>5074.3099999999995</v>
      </c>
      <c r="H1885" s="19">
        <v>0</v>
      </c>
    </row>
    <row r="1886" spans="1:8" x14ac:dyDescent="0.55000000000000004">
      <c r="A1886" s="19">
        <v>13160.348</v>
      </c>
      <c r="B1886" s="19">
        <v>5.79</v>
      </c>
      <c r="C1886" s="19">
        <v>51.116999999999997</v>
      </c>
      <c r="D1886" s="19">
        <v>21.92</v>
      </c>
      <c r="E1886" s="19">
        <v>8648.07</v>
      </c>
      <c r="F1886" s="19">
        <v>21.15</v>
      </c>
      <c r="G1886" s="19">
        <v>5079.53</v>
      </c>
      <c r="H1886" s="19">
        <v>0</v>
      </c>
    </row>
    <row r="1887" spans="1:8" x14ac:dyDescent="0.55000000000000004">
      <c r="A1887" s="19">
        <v>13167.553</v>
      </c>
      <c r="B1887" s="19">
        <v>5.79</v>
      </c>
      <c r="C1887" s="19">
        <v>51.118000000000002</v>
      </c>
      <c r="D1887" s="19">
        <v>21.92</v>
      </c>
      <c r="E1887" s="19">
        <v>8651.08</v>
      </c>
      <c r="F1887" s="19">
        <v>21.14</v>
      </c>
      <c r="G1887" s="19">
        <v>5084.75</v>
      </c>
      <c r="H1887" s="19">
        <v>0</v>
      </c>
    </row>
    <row r="1888" spans="1:8" x14ac:dyDescent="0.55000000000000004">
      <c r="A1888" s="19">
        <v>13174.784</v>
      </c>
      <c r="B1888" s="19">
        <v>5.79</v>
      </c>
      <c r="C1888" s="19">
        <v>51.113999999999997</v>
      </c>
      <c r="D1888" s="19">
        <v>21.94</v>
      </c>
      <c r="E1888" s="19">
        <v>8654.0499999999993</v>
      </c>
      <c r="F1888" s="19">
        <v>21.14</v>
      </c>
      <c r="G1888" s="19">
        <v>5087.3100000000004</v>
      </c>
      <c r="H1888" s="19">
        <v>0</v>
      </c>
    </row>
    <row r="1889" spans="1:8" x14ac:dyDescent="0.55000000000000004">
      <c r="A1889" s="19">
        <v>13182.036</v>
      </c>
      <c r="B1889" s="19">
        <v>5.79</v>
      </c>
      <c r="C1889" s="19">
        <v>51.116</v>
      </c>
      <c r="D1889" s="19">
        <v>21.94</v>
      </c>
      <c r="E1889" s="19">
        <v>8668.69</v>
      </c>
      <c r="F1889" s="19">
        <v>21.15</v>
      </c>
      <c r="G1889" s="19">
        <v>5099.29</v>
      </c>
      <c r="H1889" s="19">
        <v>0</v>
      </c>
    </row>
    <row r="1890" spans="1:8" x14ac:dyDescent="0.55000000000000004">
      <c r="A1890" s="19">
        <v>13189.398999999999</v>
      </c>
      <c r="B1890" s="19">
        <v>5.79</v>
      </c>
      <c r="C1890" s="19">
        <v>51.11</v>
      </c>
      <c r="D1890" s="19">
        <v>21.97</v>
      </c>
      <c r="E1890" s="19">
        <v>8678.5399999999991</v>
      </c>
      <c r="F1890" s="19">
        <v>21.15</v>
      </c>
      <c r="G1890" s="19">
        <v>5100.71</v>
      </c>
      <c r="H1890" s="19">
        <v>0</v>
      </c>
    </row>
    <row r="1891" spans="1:8" x14ac:dyDescent="0.55000000000000004">
      <c r="A1891" s="19">
        <v>13196.518</v>
      </c>
      <c r="B1891" s="19">
        <v>5.84</v>
      </c>
      <c r="C1891" s="19">
        <v>51.107999999999997</v>
      </c>
      <c r="D1891" s="19">
        <v>21.97</v>
      </c>
      <c r="E1891" s="19">
        <v>8680.7200000000012</v>
      </c>
      <c r="F1891" s="19">
        <v>21.16</v>
      </c>
      <c r="G1891" s="19">
        <v>5112.6099999999997</v>
      </c>
      <c r="H1891" s="19">
        <v>0</v>
      </c>
    </row>
    <row r="1892" spans="1:8" x14ac:dyDescent="0.55000000000000004">
      <c r="A1892" s="19">
        <v>13203.678</v>
      </c>
      <c r="B1892" s="19">
        <v>5.85</v>
      </c>
      <c r="C1892" s="19">
        <v>51.109000000000002</v>
      </c>
      <c r="D1892" s="19">
        <v>21.98</v>
      </c>
      <c r="E1892" s="19">
        <v>8682.16</v>
      </c>
      <c r="F1892" s="19">
        <v>21.16</v>
      </c>
      <c r="G1892" s="19">
        <v>5100.22</v>
      </c>
      <c r="H1892" s="19">
        <v>0</v>
      </c>
    </row>
    <row r="1893" spans="1:8" x14ac:dyDescent="0.55000000000000004">
      <c r="A1893" s="19">
        <v>13211.130999999999</v>
      </c>
      <c r="B1893" s="19">
        <v>5.84</v>
      </c>
      <c r="C1893" s="19">
        <v>51.103999999999999</v>
      </c>
      <c r="D1893" s="19">
        <v>22</v>
      </c>
      <c r="E1893" s="19">
        <v>8683.3799999999992</v>
      </c>
      <c r="F1893" s="19">
        <v>21.16</v>
      </c>
      <c r="G1893" s="19">
        <v>5109.0099999999993</v>
      </c>
      <c r="H1893" s="19">
        <v>0</v>
      </c>
    </row>
    <row r="1894" spans="1:8" x14ac:dyDescent="0.55000000000000004">
      <c r="A1894" s="19">
        <v>13218.266</v>
      </c>
      <c r="B1894" s="19">
        <v>5.84</v>
      </c>
      <c r="C1894" s="19">
        <v>51.106000000000002</v>
      </c>
      <c r="D1894" s="19">
        <v>22.01</v>
      </c>
      <c r="E1894" s="19">
        <v>8684.9500000000007</v>
      </c>
      <c r="F1894" s="19">
        <v>21.17</v>
      </c>
      <c r="G1894" s="19">
        <v>5110.6299999999992</v>
      </c>
      <c r="H1894" s="19">
        <v>0</v>
      </c>
    </row>
    <row r="1895" spans="1:8" x14ac:dyDescent="0.55000000000000004">
      <c r="A1895" s="19">
        <v>13225.41</v>
      </c>
      <c r="B1895" s="19">
        <v>5.84</v>
      </c>
      <c r="C1895" s="19">
        <v>51.103999999999999</v>
      </c>
      <c r="D1895" s="19">
        <v>22.04</v>
      </c>
      <c r="E1895" s="19">
        <v>8686.81</v>
      </c>
      <c r="F1895" s="19">
        <v>21.17</v>
      </c>
      <c r="G1895" s="19">
        <v>5058.12</v>
      </c>
      <c r="H1895" s="19">
        <v>0</v>
      </c>
    </row>
    <row r="1896" spans="1:8" x14ac:dyDescent="0.55000000000000004">
      <c r="A1896" s="19">
        <v>13232.501</v>
      </c>
      <c r="B1896" s="19">
        <v>5.84</v>
      </c>
      <c r="C1896" s="19">
        <v>51.101999999999997</v>
      </c>
      <c r="D1896" s="19">
        <v>22.05</v>
      </c>
      <c r="E1896" s="19">
        <v>8688.8000000000011</v>
      </c>
      <c r="F1896" s="19">
        <v>21.17</v>
      </c>
      <c r="G1896" s="19">
        <v>5067.95</v>
      </c>
      <c r="H1896" s="19">
        <v>0</v>
      </c>
    </row>
    <row r="1897" spans="1:8" x14ac:dyDescent="0.55000000000000004">
      <c r="A1897" s="19">
        <v>13239.864</v>
      </c>
      <c r="B1897" s="19">
        <v>5.84</v>
      </c>
      <c r="C1897" s="19">
        <v>51.100999999999999</v>
      </c>
      <c r="D1897" s="19">
        <v>22.04</v>
      </c>
      <c r="E1897" s="19">
        <v>8691.0299999999988</v>
      </c>
      <c r="F1897" s="19">
        <v>21.18</v>
      </c>
      <c r="G1897" s="19">
        <v>5082.04</v>
      </c>
      <c r="H1897" s="19">
        <v>0</v>
      </c>
    </row>
    <row r="1898" spans="1:8" x14ac:dyDescent="0.55000000000000004">
      <c r="A1898" s="19">
        <v>13247.132</v>
      </c>
      <c r="B1898" s="19">
        <v>5.84</v>
      </c>
      <c r="C1898" s="19">
        <v>51.103000000000002</v>
      </c>
      <c r="D1898" s="19">
        <v>22.03</v>
      </c>
      <c r="E1898" s="19">
        <v>8693.8799999999992</v>
      </c>
      <c r="F1898" s="19">
        <v>21.17</v>
      </c>
      <c r="G1898" s="19">
        <v>5056.92</v>
      </c>
      <c r="H1898" s="19">
        <v>0</v>
      </c>
    </row>
    <row r="1899" spans="1:8" x14ac:dyDescent="0.55000000000000004">
      <c r="A1899" s="19">
        <v>13254.31</v>
      </c>
      <c r="B1899" s="19">
        <v>5.84</v>
      </c>
      <c r="C1899" s="19">
        <v>51.100999999999999</v>
      </c>
      <c r="D1899" s="19">
        <v>22.04</v>
      </c>
      <c r="E1899" s="19">
        <v>8696.4900000000016</v>
      </c>
      <c r="F1899" s="19">
        <v>21.17</v>
      </c>
      <c r="G1899" s="19">
        <v>5081.5200000000004</v>
      </c>
      <c r="H1899" s="19">
        <v>0</v>
      </c>
    </row>
    <row r="1900" spans="1:8" x14ac:dyDescent="0.55000000000000004">
      <c r="A1900" s="19">
        <v>13261.638000000001</v>
      </c>
      <c r="B1900" s="19">
        <v>5.84</v>
      </c>
      <c r="C1900" s="19">
        <v>51.1</v>
      </c>
      <c r="D1900" s="19">
        <v>22.03</v>
      </c>
      <c r="E1900" s="19">
        <v>8693.0399999999991</v>
      </c>
      <c r="F1900" s="19">
        <v>21.16</v>
      </c>
      <c r="G1900" s="19">
        <v>5111.01</v>
      </c>
      <c r="H1900" s="19">
        <v>0</v>
      </c>
    </row>
    <row r="1901" spans="1:8" x14ac:dyDescent="0.55000000000000004">
      <c r="A1901" s="19">
        <v>13268.785</v>
      </c>
      <c r="B1901" s="19">
        <v>5.83</v>
      </c>
      <c r="C1901" s="19">
        <v>51.100999999999999</v>
      </c>
      <c r="D1901" s="19">
        <v>22</v>
      </c>
      <c r="E1901" s="19">
        <v>8669.08</v>
      </c>
      <c r="F1901" s="19">
        <v>21.17</v>
      </c>
      <c r="G1901" s="19">
        <v>5089.9400000000005</v>
      </c>
      <c r="H1901" s="19">
        <v>0</v>
      </c>
    </row>
    <row r="1902" spans="1:8" x14ac:dyDescent="0.55000000000000004">
      <c r="A1902" s="19">
        <v>13275.959000000001</v>
      </c>
      <c r="B1902" s="19">
        <v>5.89</v>
      </c>
      <c r="C1902" s="19">
        <v>51.097000000000001</v>
      </c>
      <c r="D1902" s="19">
        <v>21.99</v>
      </c>
      <c r="E1902" s="19">
        <v>8705.43</v>
      </c>
      <c r="F1902" s="19">
        <v>21.16</v>
      </c>
      <c r="G1902" s="19">
        <v>5123.5</v>
      </c>
      <c r="H1902" s="19">
        <v>0</v>
      </c>
    </row>
    <row r="1903" spans="1:8" x14ac:dyDescent="0.55000000000000004">
      <c r="A1903" s="19">
        <v>13283.322</v>
      </c>
      <c r="B1903" s="19">
        <v>5.89</v>
      </c>
      <c r="C1903" s="19">
        <v>51.1</v>
      </c>
      <c r="D1903" s="19">
        <v>21.97</v>
      </c>
      <c r="E1903" s="19">
        <v>8711.25</v>
      </c>
      <c r="F1903" s="19">
        <v>21.16</v>
      </c>
      <c r="G1903" s="19">
        <v>5127.6000000000004</v>
      </c>
      <c r="H1903" s="19">
        <v>0</v>
      </c>
    </row>
    <row r="1904" spans="1:8" x14ac:dyDescent="0.55000000000000004">
      <c r="A1904" s="19">
        <v>13290.534</v>
      </c>
      <c r="B1904" s="19">
        <v>5.89</v>
      </c>
      <c r="C1904" s="19">
        <v>51.095999999999997</v>
      </c>
      <c r="D1904" s="19">
        <v>21.97</v>
      </c>
      <c r="E1904" s="19">
        <v>8679.43</v>
      </c>
      <c r="F1904" s="19">
        <v>21.16</v>
      </c>
      <c r="G1904" s="19">
        <v>5100.95</v>
      </c>
      <c r="H1904" s="19">
        <v>0</v>
      </c>
    </row>
    <row r="1905" spans="1:8" x14ac:dyDescent="0.55000000000000004">
      <c r="A1905" s="19">
        <v>13297.775</v>
      </c>
      <c r="B1905" s="19">
        <v>5.88</v>
      </c>
      <c r="C1905" s="19">
        <v>51.094999999999999</v>
      </c>
      <c r="D1905" s="19">
        <v>21.96</v>
      </c>
      <c r="E1905" s="19">
        <v>8687.6200000000008</v>
      </c>
      <c r="F1905" s="19">
        <v>21.16</v>
      </c>
      <c r="G1905" s="19">
        <v>5110.3899999999994</v>
      </c>
      <c r="H1905" s="19">
        <v>0</v>
      </c>
    </row>
    <row r="1906" spans="1:8" x14ac:dyDescent="0.55000000000000004">
      <c r="A1906" s="19">
        <v>13304.995000000001</v>
      </c>
      <c r="B1906" s="19">
        <v>5.88</v>
      </c>
      <c r="C1906" s="19">
        <v>51.094000000000001</v>
      </c>
      <c r="D1906" s="19">
        <v>21.96</v>
      </c>
      <c r="E1906" s="19">
        <v>8684.42</v>
      </c>
      <c r="F1906" s="19">
        <v>21.15</v>
      </c>
      <c r="G1906" s="19">
        <v>5108.1099999999997</v>
      </c>
      <c r="H1906" s="19">
        <v>0</v>
      </c>
    </row>
    <row r="1907" spans="1:8" x14ac:dyDescent="0.55000000000000004">
      <c r="A1907" s="19">
        <v>13312.306</v>
      </c>
      <c r="B1907" s="19">
        <v>5.88</v>
      </c>
      <c r="C1907" s="19">
        <v>51.093000000000004</v>
      </c>
      <c r="D1907" s="19">
        <v>21.95</v>
      </c>
      <c r="E1907" s="19">
        <v>8696.76</v>
      </c>
      <c r="F1907" s="19">
        <v>21.16</v>
      </c>
      <c r="G1907" s="19">
        <v>5121.2299999999996</v>
      </c>
      <c r="H1907" s="19">
        <v>0</v>
      </c>
    </row>
    <row r="1908" spans="1:8" x14ac:dyDescent="0.55000000000000004">
      <c r="A1908" s="19">
        <v>13319.605</v>
      </c>
      <c r="B1908" s="19">
        <v>5.89</v>
      </c>
      <c r="C1908" s="19">
        <v>51.100999999999999</v>
      </c>
      <c r="D1908" s="19">
        <v>21.97</v>
      </c>
      <c r="E1908" s="19">
        <v>8696.0400000000009</v>
      </c>
      <c r="F1908" s="19">
        <v>21.15</v>
      </c>
      <c r="G1908" s="19">
        <v>5115.03</v>
      </c>
      <c r="H1908" s="19">
        <v>0</v>
      </c>
    </row>
    <row r="1909" spans="1:8" x14ac:dyDescent="0.55000000000000004">
      <c r="A1909" s="19">
        <v>13326.710999999999</v>
      </c>
      <c r="B1909" s="19">
        <v>5.88</v>
      </c>
      <c r="C1909" s="19">
        <v>51.091999999999999</v>
      </c>
      <c r="D1909" s="19">
        <v>21.96</v>
      </c>
      <c r="E1909" s="19">
        <v>8716.1299999999992</v>
      </c>
      <c r="F1909" s="19">
        <v>21.15</v>
      </c>
      <c r="G1909" s="19">
        <v>5141.63</v>
      </c>
      <c r="H1909" s="19">
        <v>0</v>
      </c>
    </row>
    <row r="1910" spans="1:8" x14ac:dyDescent="0.55000000000000004">
      <c r="A1910" s="19">
        <v>13334.14</v>
      </c>
      <c r="B1910" s="19">
        <v>5.89</v>
      </c>
      <c r="C1910" s="19">
        <v>51.098999999999997</v>
      </c>
      <c r="D1910" s="19">
        <v>21.94</v>
      </c>
      <c r="E1910" s="19">
        <v>8697.8000000000011</v>
      </c>
      <c r="F1910" s="19">
        <v>21.15</v>
      </c>
      <c r="G1910" s="19">
        <v>5121.84</v>
      </c>
      <c r="H1910" s="19">
        <v>0</v>
      </c>
    </row>
    <row r="1911" spans="1:8" x14ac:dyDescent="0.55000000000000004">
      <c r="A1911" s="19">
        <v>13341.135</v>
      </c>
      <c r="B1911" s="19">
        <v>5.88</v>
      </c>
      <c r="C1911" s="19">
        <v>51.091000000000001</v>
      </c>
      <c r="D1911" s="19">
        <v>21.94</v>
      </c>
      <c r="E1911" s="19">
        <v>8723.5499999999993</v>
      </c>
      <c r="F1911" s="19">
        <v>21.15</v>
      </c>
      <c r="G1911" s="19">
        <v>5144.1499999999996</v>
      </c>
      <c r="H1911" s="19">
        <v>0</v>
      </c>
    </row>
    <row r="1912" spans="1:8" x14ac:dyDescent="0.55000000000000004">
      <c r="A1912" s="19">
        <v>13348.532999999999</v>
      </c>
      <c r="B1912" s="19">
        <v>5.88</v>
      </c>
      <c r="C1912" s="19">
        <v>51.093000000000004</v>
      </c>
      <c r="D1912" s="19">
        <v>21.96</v>
      </c>
      <c r="E1912" s="19">
        <v>8711.43</v>
      </c>
      <c r="F1912" s="19">
        <v>21.15</v>
      </c>
      <c r="G1912" s="19">
        <v>5141.3099999999995</v>
      </c>
      <c r="H1912" s="19">
        <v>0</v>
      </c>
    </row>
    <row r="1913" spans="1:8" x14ac:dyDescent="0.55000000000000004">
      <c r="A1913" s="19">
        <v>13355.661</v>
      </c>
      <c r="B1913" s="19">
        <v>5.89</v>
      </c>
      <c r="C1913" s="19">
        <v>51.084000000000003</v>
      </c>
      <c r="D1913" s="19">
        <v>21.97</v>
      </c>
      <c r="E1913" s="19">
        <v>8712.2800000000007</v>
      </c>
      <c r="F1913" s="19">
        <v>21.14</v>
      </c>
      <c r="G1913" s="19">
        <v>5141.54</v>
      </c>
      <c r="H1913" s="19">
        <v>0</v>
      </c>
    </row>
    <row r="1914" spans="1:8" x14ac:dyDescent="0.55000000000000004">
      <c r="A1914" s="19">
        <v>13363.011</v>
      </c>
      <c r="B1914" s="19">
        <v>5.92</v>
      </c>
      <c r="C1914" s="19">
        <v>51.09</v>
      </c>
      <c r="D1914" s="19">
        <v>21.98</v>
      </c>
      <c r="E1914" s="19">
        <v>8723.08</v>
      </c>
      <c r="F1914" s="19">
        <v>21.14</v>
      </c>
      <c r="G1914" s="19">
        <v>5154.59</v>
      </c>
      <c r="H1914" s="19">
        <v>0</v>
      </c>
    </row>
    <row r="1915" spans="1:8" x14ac:dyDescent="0.55000000000000004">
      <c r="A1915" s="19">
        <v>13370.210999999999</v>
      </c>
      <c r="B1915" s="19">
        <v>5.93</v>
      </c>
      <c r="C1915" s="19">
        <v>51.079000000000001</v>
      </c>
      <c r="D1915" s="19">
        <v>21.97</v>
      </c>
      <c r="E1915" s="19">
        <v>8735.84</v>
      </c>
      <c r="F1915" s="19">
        <v>21.15</v>
      </c>
      <c r="G1915" s="19">
        <v>5161.51</v>
      </c>
      <c r="H1915" s="19">
        <v>0</v>
      </c>
    </row>
    <row r="1916" spans="1:8" x14ac:dyDescent="0.55000000000000004">
      <c r="A1916" s="19">
        <v>13377.541999999999</v>
      </c>
      <c r="B1916" s="19">
        <v>5.92</v>
      </c>
      <c r="C1916" s="19">
        <v>51.082999999999998</v>
      </c>
      <c r="D1916" s="19">
        <v>21.96</v>
      </c>
      <c r="E1916" s="19">
        <v>8734.7099999999991</v>
      </c>
      <c r="F1916" s="19">
        <v>21.16</v>
      </c>
      <c r="G1916" s="19">
        <v>5162.55</v>
      </c>
      <c r="H1916" s="19">
        <v>0</v>
      </c>
    </row>
    <row r="1917" spans="1:8" x14ac:dyDescent="0.55000000000000004">
      <c r="A1917" s="19">
        <v>13384.769</v>
      </c>
      <c r="B1917" s="19">
        <v>5.93</v>
      </c>
      <c r="C1917" s="19">
        <v>51.084000000000003</v>
      </c>
      <c r="D1917" s="19">
        <v>21.95</v>
      </c>
      <c r="E1917" s="19">
        <v>8746.58</v>
      </c>
      <c r="F1917" s="19">
        <v>21.17</v>
      </c>
      <c r="G1917" s="19">
        <v>5172.16</v>
      </c>
      <c r="H1917" s="19">
        <v>0</v>
      </c>
    </row>
    <row r="1918" spans="1:8" x14ac:dyDescent="0.55000000000000004">
      <c r="A1918" s="19">
        <v>13392.063</v>
      </c>
      <c r="B1918" s="19">
        <v>5.92</v>
      </c>
      <c r="C1918" s="19">
        <v>51.082999999999998</v>
      </c>
      <c r="D1918" s="19">
        <v>21.95</v>
      </c>
      <c r="E1918" s="19">
        <v>8747.48</v>
      </c>
      <c r="F1918" s="19">
        <v>21.16</v>
      </c>
      <c r="G1918" s="19">
        <v>5173.21</v>
      </c>
      <c r="H1918" s="19">
        <v>0</v>
      </c>
    </row>
    <row r="1919" spans="1:8" x14ac:dyDescent="0.55000000000000004">
      <c r="A1919" s="19">
        <v>13399.227999999999</v>
      </c>
      <c r="B1919" s="19">
        <v>5.92</v>
      </c>
      <c r="C1919" s="19">
        <v>51.087000000000003</v>
      </c>
      <c r="D1919" s="19">
        <v>21.96</v>
      </c>
      <c r="E1919" s="19">
        <v>8735.9500000000007</v>
      </c>
      <c r="F1919" s="19">
        <v>21.16</v>
      </c>
      <c r="G1919" s="19">
        <v>5169.82</v>
      </c>
      <c r="H1919" s="19">
        <v>0</v>
      </c>
    </row>
    <row r="1920" spans="1:8" x14ac:dyDescent="0.55000000000000004">
      <c r="A1920" s="19">
        <v>13406.423000000001</v>
      </c>
      <c r="B1920" s="19">
        <v>5.93</v>
      </c>
      <c r="C1920" s="19">
        <v>51.082000000000001</v>
      </c>
      <c r="D1920" s="19">
        <v>21.96</v>
      </c>
      <c r="E1920" s="19">
        <v>8753.3499999999985</v>
      </c>
      <c r="F1920" s="19">
        <v>21.17</v>
      </c>
      <c r="G1920" s="19">
        <v>5185.1000000000004</v>
      </c>
      <c r="H1920" s="19">
        <v>0</v>
      </c>
    </row>
    <row r="1921" spans="1:8" x14ac:dyDescent="0.55000000000000004">
      <c r="A1921" s="19">
        <v>13413.662</v>
      </c>
      <c r="B1921" s="19">
        <v>5.92</v>
      </c>
      <c r="C1921" s="19">
        <v>51.082000000000001</v>
      </c>
      <c r="D1921" s="19">
        <v>21.97</v>
      </c>
      <c r="E1921" s="19">
        <v>8766.7699999999986</v>
      </c>
      <c r="F1921" s="19">
        <v>21.17</v>
      </c>
      <c r="G1921" s="19">
        <v>5199.5199999999995</v>
      </c>
      <c r="H1921" s="19">
        <v>0</v>
      </c>
    </row>
    <row r="1922" spans="1:8" x14ac:dyDescent="0.55000000000000004">
      <c r="A1922" s="19">
        <v>13420.983</v>
      </c>
      <c r="B1922" s="19">
        <v>5.92</v>
      </c>
      <c r="C1922" s="19">
        <v>51.08</v>
      </c>
      <c r="D1922" s="19">
        <v>22</v>
      </c>
      <c r="E1922" s="19">
        <v>8768.91</v>
      </c>
      <c r="F1922" s="19">
        <v>21.17</v>
      </c>
      <c r="G1922" s="19">
        <v>5204.8599999999997</v>
      </c>
      <c r="H1922" s="19">
        <v>0</v>
      </c>
    </row>
    <row r="1923" spans="1:8" x14ac:dyDescent="0.55000000000000004">
      <c r="A1923" s="19">
        <v>13428.227999999999</v>
      </c>
      <c r="B1923" s="19">
        <v>5.92</v>
      </c>
      <c r="C1923" s="19">
        <v>51.081000000000003</v>
      </c>
      <c r="D1923" s="19">
        <v>22.03</v>
      </c>
      <c r="E1923" s="19">
        <v>8770.33</v>
      </c>
      <c r="F1923" s="19">
        <v>21.18</v>
      </c>
      <c r="G1923" s="19">
        <v>5192.22</v>
      </c>
      <c r="H1923" s="19">
        <v>0</v>
      </c>
    </row>
    <row r="1924" spans="1:8" x14ac:dyDescent="0.55000000000000004">
      <c r="A1924" s="19">
        <v>13435.477000000001</v>
      </c>
      <c r="B1924" s="19">
        <v>5.92</v>
      </c>
      <c r="C1924" s="19">
        <v>51.079000000000001</v>
      </c>
      <c r="D1924" s="19">
        <v>22.05</v>
      </c>
      <c r="E1924" s="19">
        <v>8771.380000000001</v>
      </c>
      <c r="F1924" s="19">
        <v>21.18</v>
      </c>
      <c r="G1924" s="19">
        <v>5194.5600000000004</v>
      </c>
      <c r="H1924" s="19">
        <v>0</v>
      </c>
    </row>
    <row r="1925" spans="1:8" x14ac:dyDescent="0.55000000000000004">
      <c r="A1925" s="19">
        <v>13442.701999999999</v>
      </c>
      <c r="B1925" s="19">
        <v>5.92</v>
      </c>
      <c r="C1925" s="19">
        <v>51.08</v>
      </c>
      <c r="D1925" s="19">
        <v>22.05</v>
      </c>
      <c r="E1925" s="19">
        <v>8773</v>
      </c>
      <c r="F1925" s="19">
        <v>21.19</v>
      </c>
      <c r="G1925" s="19">
        <v>5188.8599999999997</v>
      </c>
      <c r="H1925" s="19">
        <v>0</v>
      </c>
    </row>
    <row r="1926" spans="1:8" x14ac:dyDescent="0.55000000000000004">
      <c r="A1926" s="19">
        <v>13449.959000000001</v>
      </c>
      <c r="B1926" s="19">
        <v>5.92</v>
      </c>
      <c r="C1926" s="19">
        <v>51.078000000000003</v>
      </c>
      <c r="D1926" s="19">
        <v>22.03</v>
      </c>
      <c r="E1926" s="19">
        <v>8774.6099999999988</v>
      </c>
      <c r="F1926" s="19">
        <v>21.19</v>
      </c>
      <c r="G1926" s="19">
        <v>5194.38</v>
      </c>
      <c r="H1926" s="19">
        <v>0</v>
      </c>
    </row>
    <row r="1927" spans="1:8" x14ac:dyDescent="0.55000000000000004">
      <c r="A1927" s="19">
        <v>13457.325999999999</v>
      </c>
      <c r="B1927" s="19">
        <v>5.92</v>
      </c>
      <c r="C1927" s="19">
        <v>51.082000000000001</v>
      </c>
      <c r="D1927" s="19">
        <v>22.04</v>
      </c>
      <c r="E1927" s="19">
        <v>8776.7999999999993</v>
      </c>
      <c r="F1927" s="19">
        <v>21.19</v>
      </c>
      <c r="G1927" s="19">
        <v>5173.2300000000005</v>
      </c>
      <c r="H1927" s="19">
        <v>0</v>
      </c>
    </row>
    <row r="1928" spans="1:8" x14ac:dyDescent="0.55000000000000004">
      <c r="A1928" s="19">
        <v>13464.344999999999</v>
      </c>
      <c r="B1928" s="19">
        <v>5.92</v>
      </c>
      <c r="C1928" s="19">
        <v>51.073999999999998</v>
      </c>
      <c r="D1928" s="19">
        <v>22.04</v>
      </c>
      <c r="E1928" s="19">
        <v>8779.06</v>
      </c>
      <c r="F1928" s="19">
        <v>21.19</v>
      </c>
      <c r="G1928" s="19">
        <v>5188.92</v>
      </c>
      <c r="H1928" s="19">
        <v>0</v>
      </c>
    </row>
    <row r="1929" spans="1:8" x14ac:dyDescent="0.55000000000000004">
      <c r="A1929" s="19">
        <v>13471.717000000001</v>
      </c>
      <c r="B1929" s="19">
        <v>5.96</v>
      </c>
      <c r="C1929" s="19">
        <v>51.070999999999998</v>
      </c>
      <c r="D1929" s="19">
        <v>22.04</v>
      </c>
      <c r="E1929" s="19">
        <v>8781.4700000000012</v>
      </c>
      <c r="F1929" s="19">
        <v>21.19</v>
      </c>
      <c r="G1929" s="19">
        <v>5196.9000000000005</v>
      </c>
      <c r="H1929" s="19">
        <v>0</v>
      </c>
    </row>
    <row r="1930" spans="1:8" x14ac:dyDescent="0.55000000000000004">
      <c r="A1930" s="19">
        <v>13479.31</v>
      </c>
      <c r="B1930" s="19">
        <v>5.96</v>
      </c>
      <c r="C1930" s="19">
        <v>51.078000000000003</v>
      </c>
      <c r="D1930" s="19">
        <v>22.05</v>
      </c>
      <c r="E1930" s="19">
        <v>8784.43</v>
      </c>
      <c r="F1930" s="19">
        <v>21.18</v>
      </c>
      <c r="G1930" s="19">
        <v>5193.79</v>
      </c>
      <c r="H1930" s="19">
        <v>0</v>
      </c>
    </row>
    <row r="1931" spans="1:8" x14ac:dyDescent="0.55000000000000004">
      <c r="A1931" s="19">
        <v>13486.831</v>
      </c>
      <c r="B1931" s="19">
        <v>5.96</v>
      </c>
      <c r="C1931" s="19">
        <v>51.08</v>
      </c>
      <c r="D1931" s="19">
        <v>22.03</v>
      </c>
      <c r="E1931" s="19">
        <v>8767.91</v>
      </c>
      <c r="F1931" s="19">
        <v>21.19</v>
      </c>
      <c r="G1931" s="19">
        <v>5189.8900000000003</v>
      </c>
      <c r="H1931" s="19">
        <v>0</v>
      </c>
    </row>
    <row r="1932" spans="1:8" x14ac:dyDescent="0.55000000000000004">
      <c r="A1932" s="19">
        <v>13493.925999999999</v>
      </c>
      <c r="B1932" s="19">
        <v>5.96</v>
      </c>
      <c r="C1932" s="19">
        <v>51.073999999999998</v>
      </c>
      <c r="D1932" s="19">
        <v>21.99</v>
      </c>
      <c r="E1932" s="19">
        <v>8772.2599999999984</v>
      </c>
      <c r="F1932" s="19">
        <v>21.19</v>
      </c>
      <c r="G1932" s="19">
        <v>5194.62</v>
      </c>
      <c r="H1932" s="19">
        <v>0</v>
      </c>
    </row>
    <row r="1933" spans="1:8" x14ac:dyDescent="0.55000000000000004">
      <c r="A1933" s="19">
        <v>13501.14</v>
      </c>
      <c r="B1933" s="19">
        <v>5.96</v>
      </c>
      <c r="C1933" s="19">
        <v>51.076000000000001</v>
      </c>
      <c r="D1933" s="19">
        <v>21.96</v>
      </c>
      <c r="E1933" s="19">
        <v>8776.8200000000015</v>
      </c>
      <c r="F1933" s="19">
        <v>21.19</v>
      </c>
      <c r="G1933" s="19">
        <v>5201.74</v>
      </c>
      <c r="H1933" s="19">
        <v>0</v>
      </c>
    </row>
    <row r="1934" spans="1:8" x14ac:dyDescent="0.55000000000000004">
      <c r="A1934" s="19">
        <v>13508.325000000001</v>
      </c>
      <c r="B1934" s="19">
        <v>5.95</v>
      </c>
      <c r="C1934" s="19">
        <v>51.073999999999998</v>
      </c>
      <c r="D1934" s="19">
        <v>21.94</v>
      </c>
      <c r="E1934" s="19">
        <v>8781.1</v>
      </c>
      <c r="F1934" s="19">
        <v>21.19</v>
      </c>
      <c r="G1934" s="19">
        <v>5202.7400000000007</v>
      </c>
      <c r="H1934" s="19">
        <v>0</v>
      </c>
    </row>
    <row r="1935" spans="1:8" x14ac:dyDescent="0.55000000000000004">
      <c r="A1935" s="19">
        <v>13515.579</v>
      </c>
      <c r="B1935" s="19">
        <v>5.96</v>
      </c>
      <c r="C1935" s="19">
        <v>51.069000000000003</v>
      </c>
      <c r="D1935" s="19">
        <v>21.93</v>
      </c>
      <c r="E1935" s="19">
        <v>8784.77</v>
      </c>
      <c r="F1935" s="19">
        <v>21.2</v>
      </c>
      <c r="G1935" s="19">
        <v>5207.08</v>
      </c>
      <c r="H1935" s="19">
        <v>0</v>
      </c>
    </row>
    <row r="1936" spans="1:8" x14ac:dyDescent="0.55000000000000004">
      <c r="A1936" s="19">
        <v>13522.941000000001</v>
      </c>
      <c r="B1936" s="19">
        <v>5.96</v>
      </c>
      <c r="C1936" s="19">
        <v>51.075000000000003</v>
      </c>
      <c r="D1936" s="19">
        <v>21.93</v>
      </c>
      <c r="E1936" s="19">
        <v>8788.61</v>
      </c>
      <c r="F1936" s="19">
        <v>21.2</v>
      </c>
      <c r="G1936" s="19">
        <v>5214.8099999999995</v>
      </c>
      <c r="H1936" s="19">
        <v>0</v>
      </c>
    </row>
    <row r="1937" spans="1:8" x14ac:dyDescent="0.55000000000000004">
      <c r="A1937" s="19">
        <v>13530.187</v>
      </c>
      <c r="B1937" s="19">
        <v>5.94</v>
      </c>
      <c r="C1937" s="19">
        <v>51.07</v>
      </c>
      <c r="D1937" s="19">
        <v>21.93</v>
      </c>
      <c r="E1937" s="19">
        <v>8791.83</v>
      </c>
      <c r="F1937" s="19">
        <v>21.2</v>
      </c>
      <c r="G1937" s="19">
        <v>5219.87</v>
      </c>
      <c r="H1937" s="19">
        <v>0</v>
      </c>
    </row>
    <row r="1938" spans="1:8" x14ac:dyDescent="0.55000000000000004">
      <c r="A1938" s="19">
        <v>13537.333000000001</v>
      </c>
      <c r="B1938" s="19">
        <v>5.95</v>
      </c>
      <c r="C1938" s="19">
        <v>51.064999999999998</v>
      </c>
      <c r="D1938" s="19">
        <v>21.93</v>
      </c>
      <c r="E1938" s="19">
        <v>8795.4500000000007</v>
      </c>
      <c r="F1938" s="19">
        <v>21.19</v>
      </c>
      <c r="G1938" s="19">
        <v>5224.45</v>
      </c>
      <c r="H1938" s="19">
        <v>0</v>
      </c>
    </row>
    <row r="1939" spans="1:8" x14ac:dyDescent="0.55000000000000004">
      <c r="A1939" s="19">
        <v>13544.374</v>
      </c>
      <c r="B1939" s="19">
        <v>5.99</v>
      </c>
      <c r="C1939" s="19">
        <v>51.067</v>
      </c>
      <c r="D1939" s="19">
        <v>21.92</v>
      </c>
      <c r="E1939" s="19">
        <v>8800.369999999999</v>
      </c>
      <c r="F1939" s="19">
        <v>21.19</v>
      </c>
      <c r="G1939" s="19">
        <v>5228.96</v>
      </c>
      <c r="H1939" s="19">
        <v>0</v>
      </c>
    </row>
    <row r="1940" spans="1:8" x14ac:dyDescent="0.55000000000000004">
      <c r="A1940" s="19">
        <v>13551.724</v>
      </c>
      <c r="B1940" s="19">
        <v>6</v>
      </c>
      <c r="C1940" s="19">
        <v>51.064</v>
      </c>
      <c r="D1940" s="19">
        <v>21.93</v>
      </c>
      <c r="E1940" s="19">
        <v>8798.19</v>
      </c>
      <c r="F1940" s="19">
        <v>21.2</v>
      </c>
      <c r="G1940" s="19">
        <v>5231.05</v>
      </c>
      <c r="H1940" s="19">
        <v>1</v>
      </c>
    </row>
    <row r="1941" spans="1:8" x14ac:dyDescent="0.55000000000000004">
      <c r="A1941" s="19">
        <v>13558.877</v>
      </c>
      <c r="B1941" s="19">
        <v>6</v>
      </c>
      <c r="C1941" s="19">
        <v>51.063000000000002</v>
      </c>
      <c r="D1941" s="19">
        <v>21.96</v>
      </c>
      <c r="E1941" s="19">
        <v>8802.2100000000009</v>
      </c>
      <c r="F1941" s="19">
        <v>21.2</v>
      </c>
      <c r="G1941" s="19">
        <v>5237.5199999999995</v>
      </c>
      <c r="H1941" s="19">
        <v>0</v>
      </c>
    </row>
    <row r="1942" spans="1:8" x14ac:dyDescent="0.55000000000000004">
      <c r="A1942" s="19">
        <v>13566.141</v>
      </c>
      <c r="B1942" s="19">
        <v>6</v>
      </c>
      <c r="C1942" s="19">
        <v>51.061999999999998</v>
      </c>
      <c r="D1942" s="19">
        <v>21.98</v>
      </c>
      <c r="E1942" s="19">
        <v>8827.33</v>
      </c>
      <c r="F1942" s="19">
        <v>21.2</v>
      </c>
      <c r="G1942" s="19">
        <v>5259.03</v>
      </c>
      <c r="H1942" s="19">
        <v>0</v>
      </c>
    </row>
    <row r="1943" spans="1:8" x14ac:dyDescent="0.55000000000000004">
      <c r="A1943" s="19">
        <v>13573.424000000001</v>
      </c>
      <c r="B1943" s="19">
        <v>6.01</v>
      </c>
      <c r="C1943" s="19">
        <v>51.06</v>
      </c>
      <c r="D1943" s="19">
        <v>22.04</v>
      </c>
      <c r="E1943" s="19">
        <v>8829.86</v>
      </c>
      <c r="F1943" s="19">
        <v>21.19</v>
      </c>
      <c r="G1943" s="19">
        <v>5262.32</v>
      </c>
      <c r="H1943" s="19">
        <v>0</v>
      </c>
    </row>
    <row r="1944" spans="1:8" x14ac:dyDescent="0.55000000000000004">
      <c r="A1944" s="19">
        <v>13580.656999999999</v>
      </c>
      <c r="B1944" s="19">
        <v>5.99</v>
      </c>
      <c r="C1944" s="19">
        <v>51.06</v>
      </c>
      <c r="D1944" s="19">
        <v>22.06</v>
      </c>
      <c r="E1944" s="19">
        <v>8830.82</v>
      </c>
      <c r="F1944" s="19">
        <v>21.19</v>
      </c>
      <c r="G1944" s="19">
        <v>5222.93</v>
      </c>
      <c r="H1944" s="19">
        <v>0</v>
      </c>
    </row>
    <row r="1945" spans="1:8" x14ac:dyDescent="0.55000000000000004">
      <c r="A1945" s="19">
        <v>13587.922</v>
      </c>
      <c r="B1945" s="19">
        <v>5.99</v>
      </c>
      <c r="C1945" s="19">
        <v>51.063000000000002</v>
      </c>
      <c r="D1945" s="19">
        <v>22.07</v>
      </c>
      <c r="E1945" s="19">
        <v>8832.08</v>
      </c>
      <c r="F1945" s="19">
        <v>21.19</v>
      </c>
      <c r="G1945" s="19">
        <v>5234.6899999999996</v>
      </c>
      <c r="H1945" s="19">
        <v>0</v>
      </c>
    </row>
    <row r="1946" spans="1:8" x14ac:dyDescent="0.55000000000000004">
      <c r="A1946" s="19">
        <v>13595.013999999999</v>
      </c>
      <c r="B1946" s="19">
        <v>5.99</v>
      </c>
      <c r="C1946" s="19">
        <v>51.063000000000002</v>
      </c>
      <c r="D1946" s="19">
        <v>22.05</v>
      </c>
      <c r="E1946" s="19">
        <v>8833.43</v>
      </c>
      <c r="F1946" s="19">
        <v>21.18</v>
      </c>
      <c r="G1946" s="19">
        <v>5247.59</v>
      </c>
      <c r="H1946" s="19">
        <v>0</v>
      </c>
    </row>
    <row r="1947" spans="1:8" x14ac:dyDescent="0.55000000000000004">
      <c r="A1947" s="19">
        <v>13602.268</v>
      </c>
      <c r="B1947" s="19">
        <v>6.01</v>
      </c>
      <c r="C1947" s="19">
        <v>51.061999999999998</v>
      </c>
      <c r="D1947" s="19">
        <v>22.05</v>
      </c>
      <c r="E1947" s="19">
        <v>8835.4599999999991</v>
      </c>
      <c r="F1947" s="19">
        <v>21.18</v>
      </c>
      <c r="G1947" s="19">
        <v>5233.9799999999996</v>
      </c>
      <c r="H1947" s="19">
        <v>0</v>
      </c>
    </row>
    <row r="1948" spans="1:8" x14ac:dyDescent="0.55000000000000004">
      <c r="A1948" s="19">
        <v>13609.552</v>
      </c>
      <c r="B1948" s="19">
        <v>6</v>
      </c>
      <c r="C1948" s="19">
        <v>51.058999999999997</v>
      </c>
      <c r="D1948" s="19">
        <v>22.03</v>
      </c>
      <c r="E1948" s="19">
        <v>8837.5299999999988</v>
      </c>
      <c r="F1948" s="19">
        <v>21.17</v>
      </c>
      <c r="G1948" s="19">
        <v>5198.71</v>
      </c>
      <c r="H1948" s="19">
        <v>0</v>
      </c>
    </row>
    <row r="1949" spans="1:8" x14ac:dyDescent="0.55000000000000004">
      <c r="A1949" s="19">
        <v>13616.968999999999</v>
      </c>
      <c r="B1949" s="19">
        <v>6</v>
      </c>
      <c r="C1949" s="19">
        <v>51.06</v>
      </c>
      <c r="D1949" s="19">
        <v>22.02</v>
      </c>
      <c r="E1949" s="19">
        <v>8839.81</v>
      </c>
      <c r="F1949" s="19">
        <v>21.17</v>
      </c>
      <c r="G1949" s="19">
        <v>5218.45</v>
      </c>
      <c r="H1949" s="19">
        <v>0</v>
      </c>
    </row>
    <row r="1950" spans="1:8" x14ac:dyDescent="0.55000000000000004">
      <c r="A1950" s="19">
        <v>13624.011</v>
      </c>
      <c r="B1950" s="19">
        <v>6.05</v>
      </c>
      <c r="C1950" s="19">
        <v>51.058999999999997</v>
      </c>
      <c r="D1950" s="19">
        <v>22.05</v>
      </c>
      <c r="E1950" s="19">
        <v>8842.380000000001</v>
      </c>
      <c r="F1950" s="19">
        <v>21.17</v>
      </c>
      <c r="G1950" s="19">
        <v>5252.99</v>
      </c>
      <c r="H1950" s="19">
        <v>0</v>
      </c>
    </row>
    <row r="1951" spans="1:8" x14ac:dyDescent="0.55000000000000004">
      <c r="A1951" s="19">
        <v>13631.31</v>
      </c>
      <c r="B1951" s="19">
        <v>6.04</v>
      </c>
      <c r="C1951" s="19">
        <v>51.058</v>
      </c>
      <c r="D1951" s="19">
        <v>22.07</v>
      </c>
      <c r="E1951" s="19">
        <v>8845.119999999999</v>
      </c>
      <c r="F1951" s="19">
        <v>21.17</v>
      </c>
      <c r="G1951" s="19">
        <v>5197.05</v>
      </c>
      <c r="H1951" s="19">
        <v>0</v>
      </c>
    </row>
    <row r="1952" spans="1:8" x14ac:dyDescent="0.55000000000000004">
      <c r="A1952" s="19">
        <v>13638.606</v>
      </c>
      <c r="B1952" s="19">
        <v>6.03</v>
      </c>
      <c r="C1952" s="19">
        <v>51.061</v>
      </c>
      <c r="D1952" s="19">
        <v>22.08</v>
      </c>
      <c r="E1952" s="19">
        <v>8847.7899999999991</v>
      </c>
      <c r="F1952" s="19">
        <v>21.17</v>
      </c>
      <c r="G1952" s="19">
        <v>5208.12</v>
      </c>
      <c r="H1952" s="19">
        <v>0</v>
      </c>
    </row>
    <row r="1953" spans="1:8" x14ac:dyDescent="0.55000000000000004">
      <c r="A1953" s="19">
        <v>13645.761</v>
      </c>
      <c r="B1953" s="19">
        <v>6.04</v>
      </c>
      <c r="C1953" s="19">
        <v>51.067</v>
      </c>
      <c r="D1953" s="19">
        <v>22.09</v>
      </c>
      <c r="E1953" s="19">
        <v>8850.83</v>
      </c>
      <c r="F1953" s="19">
        <v>21.17</v>
      </c>
      <c r="G1953" s="19">
        <v>5209.88</v>
      </c>
      <c r="H1953" s="19">
        <v>0</v>
      </c>
    </row>
    <row r="1954" spans="1:8" x14ac:dyDescent="0.55000000000000004">
      <c r="A1954" s="19">
        <v>13652.947</v>
      </c>
      <c r="B1954" s="19">
        <v>6.05</v>
      </c>
      <c r="C1954" s="19">
        <v>51.064999999999998</v>
      </c>
      <c r="D1954" s="19">
        <v>22.08</v>
      </c>
      <c r="E1954" s="19">
        <v>8853.75</v>
      </c>
      <c r="F1954" s="19">
        <v>21.18</v>
      </c>
      <c r="G1954" s="19">
        <v>5256.5099999999993</v>
      </c>
      <c r="H1954" s="19">
        <v>0</v>
      </c>
    </row>
    <row r="1955" spans="1:8" x14ac:dyDescent="0.55000000000000004">
      <c r="A1955" s="19">
        <v>13660.243</v>
      </c>
      <c r="B1955" s="19">
        <v>6.05</v>
      </c>
      <c r="C1955" s="19">
        <v>51.064999999999998</v>
      </c>
      <c r="D1955" s="19">
        <v>22.08</v>
      </c>
      <c r="E1955" s="19">
        <v>8855.91</v>
      </c>
      <c r="F1955" s="19">
        <v>21.17</v>
      </c>
      <c r="G1955" s="19">
        <v>5253.57</v>
      </c>
      <c r="H1955" s="19">
        <v>0</v>
      </c>
    </row>
    <row r="1956" spans="1:8" x14ac:dyDescent="0.55000000000000004">
      <c r="A1956" s="19">
        <v>13667.421</v>
      </c>
      <c r="B1956" s="19">
        <v>6.03</v>
      </c>
      <c r="C1956" s="19">
        <v>51.069000000000003</v>
      </c>
      <c r="D1956" s="19">
        <v>22.04</v>
      </c>
      <c r="E1956" s="19">
        <v>8861.31</v>
      </c>
      <c r="F1956" s="19">
        <v>21.18</v>
      </c>
      <c r="G1956" s="19">
        <v>5258.91</v>
      </c>
      <c r="H1956" s="19">
        <v>0</v>
      </c>
    </row>
    <row r="1957" spans="1:8" x14ac:dyDescent="0.55000000000000004">
      <c r="A1957" s="19">
        <v>13674.677</v>
      </c>
      <c r="B1957" s="19">
        <v>6.05</v>
      </c>
      <c r="C1957" s="19">
        <v>51.07</v>
      </c>
      <c r="D1957" s="19">
        <v>22.01</v>
      </c>
      <c r="E1957" s="19">
        <v>8845.9800000000014</v>
      </c>
      <c r="F1957" s="19">
        <v>21.17</v>
      </c>
      <c r="G1957" s="19">
        <v>5249.0199999999995</v>
      </c>
      <c r="H1957" s="19">
        <v>0</v>
      </c>
    </row>
    <row r="1958" spans="1:8" x14ac:dyDescent="0.55000000000000004">
      <c r="A1958" s="19">
        <v>13681.865</v>
      </c>
      <c r="B1958" s="19">
        <v>6.05</v>
      </c>
      <c r="C1958" s="19">
        <v>51.067</v>
      </c>
      <c r="D1958" s="19">
        <v>21.97</v>
      </c>
      <c r="E1958" s="19">
        <v>8859.5299999999988</v>
      </c>
      <c r="F1958" s="19">
        <v>21.16</v>
      </c>
      <c r="G1958" s="19">
        <v>5258.42</v>
      </c>
      <c r="H1958" s="19">
        <v>0</v>
      </c>
    </row>
    <row r="1959" spans="1:8" x14ac:dyDescent="0.55000000000000004">
      <c r="A1959" s="19">
        <v>13689.134</v>
      </c>
      <c r="B1959" s="19">
        <v>6.05</v>
      </c>
      <c r="C1959" s="19">
        <v>51.064999999999998</v>
      </c>
      <c r="D1959" s="19">
        <v>21.96</v>
      </c>
      <c r="E1959" s="19">
        <v>8854.6</v>
      </c>
      <c r="F1959" s="19">
        <v>21.16</v>
      </c>
      <c r="G1959" s="19">
        <v>5258.9</v>
      </c>
      <c r="H1959" s="19">
        <v>0</v>
      </c>
    </row>
    <row r="1960" spans="1:8" x14ac:dyDescent="0.55000000000000004">
      <c r="A1960" s="19">
        <v>13696.486000000001</v>
      </c>
      <c r="B1960" s="19">
        <v>6.04</v>
      </c>
      <c r="C1960" s="19">
        <v>51.058999999999997</v>
      </c>
      <c r="D1960" s="19">
        <v>21.97</v>
      </c>
      <c r="E1960" s="19">
        <v>8859.3499999999985</v>
      </c>
      <c r="F1960" s="19">
        <v>21.16</v>
      </c>
      <c r="G1960" s="19">
        <v>5262.43</v>
      </c>
      <c r="H1960" s="19">
        <v>0</v>
      </c>
    </row>
    <row r="1961" spans="1:8" x14ac:dyDescent="0.55000000000000004">
      <c r="A1961" s="19">
        <v>13703.842000000001</v>
      </c>
      <c r="B1961" s="19">
        <v>6.09</v>
      </c>
      <c r="C1961" s="19">
        <v>51.067</v>
      </c>
      <c r="D1961" s="19">
        <v>21.96</v>
      </c>
      <c r="E1961" s="19">
        <v>8878.4600000000009</v>
      </c>
      <c r="F1961" s="19">
        <v>21.16</v>
      </c>
      <c r="G1961" s="19">
        <v>5276.11</v>
      </c>
      <c r="H1961" s="19">
        <v>0</v>
      </c>
    </row>
    <row r="1962" spans="1:8" x14ac:dyDescent="0.55000000000000004">
      <c r="A1962" s="19">
        <v>13710.995000000001</v>
      </c>
      <c r="B1962" s="19">
        <v>6.09</v>
      </c>
      <c r="C1962" s="19">
        <v>51.061999999999998</v>
      </c>
      <c r="D1962" s="19">
        <v>21.95</v>
      </c>
      <c r="E1962" s="19">
        <v>8866.7999999999993</v>
      </c>
      <c r="F1962" s="19">
        <v>21.16</v>
      </c>
      <c r="G1962" s="19">
        <v>5270.91</v>
      </c>
      <c r="H1962" s="19">
        <v>0</v>
      </c>
    </row>
    <row r="1963" spans="1:8" x14ac:dyDescent="0.55000000000000004">
      <c r="A1963" s="19">
        <v>13718.174000000001</v>
      </c>
      <c r="B1963" s="19">
        <v>6.09</v>
      </c>
      <c r="C1963" s="19">
        <v>51.06</v>
      </c>
      <c r="D1963" s="19">
        <v>21.95</v>
      </c>
      <c r="E1963" s="19">
        <v>8875.84</v>
      </c>
      <c r="F1963" s="19">
        <v>21.17</v>
      </c>
      <c r="G1963" s="19">
        <v>5280.99</v>
      </c>
      <c r="H1963" s="19">
        <v>0</v>
      </c>
    </row>
    <row r="1964" spans="1:8" x14ac:dyDescent="0.55000000000000004">
      <c r="A1964" s="19">
        <v>13725.583000000001</v>
      </c>
      <c r="B1964" s="19">
        <v>6.09</v>
      </c>
      <c r="C1964" s="19">
        <v>51.06</v>
      </c>
      <c r="D1964" s="19">
        <v>21.98</v>
      </c>
      <c r="E1964" s="19">
        <v>8875.42</v>
      </c>
      <c r="F1964" s="19">
        <v>21.16</v>
      </c>
      <c r="G1964" s="19">
        <v>5281.61</v>
      </c>
      <c r="H1964" s="19">
        <v>0</v>
      </c>
    </row>
    <row r="1965" spans="1:8" x14ac:dyDescent="0.55000000000000004">
      <c r="A1965" s="19">
        <v>13732.722</v>
      </c>
      <c r="B1965" s="19">
        <v>6.09</v>
      </c>
      <c r="C1965" s="19">
        <v>51.066000000000003</v>
      </c>
      <c r="D1965" s="19">
        <v>21.99</v>
      </c>
      <c r="E1965" s="19">
        <v>8886.58</v>
      </c>
      <c r="F1965" s="19">
        <v>21.15</v>
      </c>
      <c r="G1965" s="19">
        <v>5296.2</v>
      </c>
      <c r="H1965" s="19">
        <v>0</v>
      </c>
    </row>
    <row r="1966" spans="1:8" x14ac:dyDescent="0.55000000000000004">
      <c r="A1966" s="19">
        <v>13739.915000000001</v>
      </c>
      <c r="B1966" s="19">
        <v>6.09</v>
      </c>
      <c r="C1966" s="19">
        <v>51.064</v>
      </c>
      <c r="D1966" s="19">
        <v>21.99</v>
      </c>
      <c r="E1966" s="19">
        <v>8888.0300000000007</v>
      </c>
      <c r="F1966" s="19">
        <v>21.15</v>
      </c>
      <c r="G1966" s="19">
        <v>5297.7699999999995</v>
      </c>
      <c r="H1966" s="19">
        <v>0</v>
      </c>
    </row>
    <row r="1967" spans="1:8" x14ac:dyDescent="0.55000000000000004">
      <c r="A1967" s="19">
        <v>13747.1</v>
      </c>
      <c r="B1967" s="19">
        <v>6.09</v>
      </c>
      <c r="C1967" s="19">
        <v>51.063000000000002</v>
      </c>
      <c r="D1967" s="19">
        <v>21.99</v>
      </c>
      <c r="E1967" s="19">
        <v>8885.2899999999991</v>
      </c>
      <c r="F1967" s="19">
        <v>21.15</v>
      </c>
      <c r="G1967" s="19">
        <v>5293.7900000000009</v>
      </c>
      <c r="H1967" s="19">
        <v>0</v>
      </c>
    </row>
    <row r="1968" spans="1:8" x14ac:dyDescent="0.55000000000000004">
      <c r="A1968" s="19">
        <v>13754.403</v>
      </c>
      <c r="B1968" s="19">
        <v>6.1</v>
      </c>
      <c r="C1968" s="19">
        <v>51.055</v>
      </c>
      <c r="D1968" s="19">
        <v>21.98</v>
      </c>
      <c r="E1968" s="19">
        <v>8888.5299999999988</v>
      </c>
      <c r="F1968" s="19">
        <v>21.16</v>
      </c>
      <c r="G1968" s="19">
        <v>5301.21</v>
      </c>
      <c r="H1968" s="19">
        <v>0</v>
      </c>
    </row>
    <row r="1969" spans="1:8" x14ac:dyDescent="0.55000000000000004">
      <c r="A1969" s="19">
        <v>13761.724</v>
      </c>
      <c r="B1969" s="19">
        <v>6.09</v>
      </c>
      <c r="C1969" s="19">
        <v>51.06</v>
      </c>
      <c r="D1969" s="19">
        <v>21.97</v>
      </c>
      <c r="E1969" s="19">
        <v>8893.380000000001</v>
      </c>
      <c r="F1969" s="19">
        <v>21.16</v>
      </c>
      <c r="G1969" s="19">
        <v>5308.49</v>
      </c>
      <c r="H1969" s="19">
        <v>0</v>
      </c>
    </row>
    <row r="1970" spans="1:8" x14ac:dyDescent="0.55000000000000004">
      <c r="A1970" s="19">
        <v>13768.892</v>
      </c>
      <c r="B1970" s="19">
        <v>6.09</v>
      </c>
      <c r="C1970" s="19">
        <v>51.06</v>
      </c>
      <c r="D1970" s="19">
        <v>21.94</v>
      </c>
      <c r="E1970" s="19">
        <v>8895.86</v>
      </c>
      <c r="F1970" s="19">
        <v>21.16</v>
      </c>
      <c r="G1970" s="19">
        <v>5307.11</v>
      </c>
      <c r="H1970" s="19">
        <v>0</v>
      </c>
    </row>
    <row r="1971" spans="1:8" x14ac:dyDescent="0.55000000000000004">
      <c r="A1971" s="19">
        <v>13776.156999999999</v>
      </c>
      <c r="B1971" s="19">
        <v>6.09</v>
      </c>
      <c r="C1971" s="19">
        <v>51.058999999999997</v>
      </c>
      <c r="D1971" s="19">
        <v>21.95</v>
      </c>
      <c r="E1971" s="19">
        <v>8901.2200000000012</v>
      </c>
      <c r="F1971" s="19">
        <v>21.16</v>
      </c>
      <c r="G1971" s="19">
        <v>5313.0499999999993</v>
      </c>
      <c r="H1971" s="19">
        <v>0</v>
      </c>
    </row>
    <row r="1972" spans="1:8" x14ac:dyDescent="0.55000000000000004">
      <c r="A1972" s="19">
        <v>13783.485000000001</v>
      </c>
      <c r="B1972" s="19">
        <v>6.1</v>
      </c>
      <c r="C1972" s="19">
        <v>51.064</v>
      </c>
      <c r="D1972" s="19">
        <v>21.98</v>
      </c>
      <c r="E1972" s="19">
        <v>8903.4499999999989</v>
      </c>
      <c r="F1972" s="19">
        <v>21.15</v>
      </c>
      <c r="G1972" s="19">
        <v>5317.3</v>
      </c>
      <c r="H1972" s="19">
        <v>0</v>
      </c>
    </row>
    <row r="1973" spans="1:8" x14ac:dyDescent="0.55000000000000004">
      <c r="A1973" s="19">
        <v>13790.615</v>
      </c>
      <c r="B1973" s="19">
        <v>6.09</v>
      </c>
      <c r="C1973" s="19">
        <v>51.061999999999998</v>
      </c>
      <c r="D1973" s="19">
        <v>21.99</v>
      </c>
      <c r="E1973" s="19">
        <v>8906.1</v>
      </c>
      <c r="F1973" s="19">
        <v>21.15</v>
      </c>
      <c r="G1973" s="19">
        <v>5321.73</v>
      </c>
      <c r="H1973" s="19">
        <v>0</v>
      </c>
    </row>
    <row r="1974" spans="1:8" x14ac:dyDescent="0.55000000000000004">
      <c r="A1974" s="19">
        <v>13797.894</v>
      </c>
      <c r="B1974" s="19">
        <v>6.13</v>
      </c>
      <c r="C1974" s="19">
        <v>51.06</v>
      </c>
      <c r="D1974" s="19">
        <v>21.99</v>
      </c>
      <c r="E1974" s="19">
        <v>8909.06</v>
      </c>
      <c r="F1974" s="19">
        <v>21.15</v>
      </c>
      <c r="G1974" s="19">
        <v>5324.6399999999994</v>
      </c>
      <c r="H1974" s="19">
        <v>0</v>
      </c>
    </row>
    <row r="1975" spans="1:8" x14ac:dyDescent="0.55000000000000004">
      <c r="A1975" s="19">
        <v>13805.241</v>
      </c>
      <c r="B1975" s="19">
        <v>6.13</v>
      </c>
      <c r="C1975" s="19">
        <v>51.06</v>
      </c>
      <c r="D1975" s="19">
        <v>21.98</v>
      </c>
      <c r="E1975" s="19">
        <v>8912.2099999999991</v>
      </c>
      <c r="F1975" s="19">
        <v>21.16</v>
      </c>
      <c r="G1975" s="19">
        <v>5326.43</v>
      </c>
      <c r="H1975" s="19">
        <v>0</v>
      </c>
    </row>
    <row r="1976" spans="1:8" x14ac:dyDescent="0.55000000000000004">
      <c r="A1976" s="19">
        <v>13812.406000000001</v>
      </c>
      <c r="B1976" s="19">
        <v>6.13</v>
      </c>
      <c r="C1976" s="19">
        <v>51.063000000000002</v>
      </c>
      <c r="D1976" s="19">
        <v>21.97</v>
      </c>
      <c r="E1976" s="19">
        <v>8914.33</v>
      </c>
      <c r="F1976" s="19">
        <v>21.16</v>
      </c>
      <c r="G1976" s="19">
        <v>5331.36</v>
      </c>
      <c r="H1976" s="19">
        <v>0</v>
      </c>
    </row>
    <row r="1977" spans="1:8" x14ac:dyDescent="0.55000000000000004">
      <c r="A1977" s="19">
        <v>13819.661</v>
      </c>
      <c r="B1977" s="19">
        <v>6.12</v>
      </c>
      <c r="C1977" s="19">
        <v>51.058</v>
      </c>
      <c r="D1977" s="19">
        <v>21.95</v>
      </c>
      <c r="E1977" s="19">
        <v>8916.880000000001</v>
      </c>
      <c r="F1977" s="19">
        <v>21.17</v>
      </c>
      <c r="G1977" s="19">
        <v>5336.45</v>
      </c>
      <c r="H1977" s="19">
        <v>0</v>
      </c>
    </row>
    <row r="1978" spans="1:8" x14ac:dyDescent="0.55000000000000004">
      <c r="A1978" s="19">
        <v>13826.89</v>
      </c>
      <c r="B1978" s="19">
        <v>6.12</v>
      </c>
      <c r="C1978" s="19">
        <v>51.061999999999998</v>
      </c>
      <c r="D1978" s="19">
        <v>21.93</v>
      </c>
      <c r="E1978" s="19">
        <v>8919.9500000000007</v>
      </c>
      <c r="F1978" s="19">
        <v>21.18</v>
      </c>
      <c r="G1978" s="19">
        <v>5340.3600000000006</v>
      </c>
      <c r="H1978" s="19">
        <v>0</v>
      </c>
    </row>
    <row r="1979" spans="1:8" x14ac:dyDescent="0.55000000000000004">
      <c r="A1979" s="19">
        <v>13834.099</v>
      </c>
      <c r="B1979" s="19">
        <v>6.13</v>
      </c>
      <c r="C1979" s="19">
        <v>51.055999999999997</v>
      </c>
      <c r="D1979" s="19">
        <v>21.96</v>
      </c>
      <c r="E1979" s="19">
        <v>8922.6299999999992</v>
      </c>
      <c r="F1979" s="19">
        <v>21.18</v>
      </c>
      <c r="G1979" s="19">
        <v>5348.26</v>
      </c>
      <c r="H1979" s="19">
        <v>0</v>
      </c>
    </row>
    <row r="1980" spans="1:8" x14ac:dyDescent="0.55000000000000004">
      <c r="A1980" s="19">
        <v>13841.666999999999</v>
      </c>
      <c r="B1980" s="19">
        <v>6.12</v>
      </c>
      <c r="C1980" s="19">
        <v>51.061999999999998</v>
      </c>
      <c r="D1980" s="19">
        <v>21.98</v>
      </c>
      <c r="E1980" s="19">
        <v>8925.92</v>
      </c>
      <c r="F1980" s="19">
        <v>21.18</v>
      </c>
      <c r="G1980" s="19">
        <v>5350.75</v>
      </c>
      <c r="H1980" s="19">
        <v>0</v>
      </c>
    </row>
    <row r="1981" spans="1:8" x14ac:dyDescent="0.55000000000000004">
      <c r="A1981" s="19">
        <v>13848.739</v>
      </c>
      <c r="B1981" s="19">
        <v>6.13</v>
      </c>
      <c r="C1981" s="19">
        <v>51.058999999999997</v>
      </c>
      <c r="D1981" s="19">
        <v>21.99</v>
      </c>
      <c r="E1981" s="19">
        <v>8928.7199999999993</v>
      </c>
      <c r="F1981" s="19">
        <v>21.18</v>
      </c>
      <c r="G1981" s="19">
        <v>5352.56</v>
      </c>
      <c r="H1981" s="19">
        <v>0</v>
      </c>
    </row>
    <row r="1982" spans="1:8" x14ac:dyDescent="0.55000000000000004">
      <c r="A1982" s="19">
        <v>13855.951999999999</v>
      </c>
      <c r="B1982" s="19">
        <v>6.13</v>
      </c>
      <c r="C1982" s="19">
        <v>51.058</v>
      </c>
      <c r="D1982" s="19">
        <v>22.01</v>
      </c>
      <c r="E1982" s="19">
        <v>8931.5499999999993</v>
      </c>
      <c r="F1982" s="19">
        <v>21.19</v>
      </c>
      <c r="G1982" s="19">
        <v>5357.35</v>
      </c>
      <c r="H1982" s="19">
        <v>0</v>
      </c>
    </row>
    <row r="1983" spans="1:8" x14ac:dyDescent="0.55000000000000004">
      <c r="A1983" s="19">
        <v>13863.138000000001</v>
      </c>
      <c r="B1983" s="19">
        <v>6.13</v>
      </c>
      <c r="C1983" s="19">
        <v>51.052</v>
      </c>
      <c r="D1983" s="19">
        <v>22.01</v>
      </c>
      <c r="E1983" s="19">
        <v>8934.4800000000014</v>
      </c>
      <c r="F1983" s="19">
        <v>21.19</v>
      </c>
      <c r="G1983" s="19">
        <v>5358.7800000000007</v>
      </c>
      <c r="H1983" s="19">
        <v>0</v>
      </c>
    </row>
    <row r="1984" spans="1:8" x14ac:dyDescent="0.55000000000000004">
      <c r="A1984" s="19">
        <v>13870.507</v>
      </c>
      <c r="B1984" s="19">
        <v>6.13</v>
      </c>
      <c r="C1984" s="19">
        <v>51.055999999999997</v>
      </c>
      <c r="D1984" s="19">
        <v>21.99</v>
      </c>
      <c r="E1984" s="19">
        <v>8937.41</v>
      </c>
      <c r="F1984" s="19">
        <v>21.19</v>
      </c>
      <c r="G1984" s="19">
        <v>5362.4400000000005</v>
      </c>
      <c r="H1984" s="19">
        <v>0</v>
      </c>
    </row>
    <row r="1985" spans="1:8" x14ac:dyDescent="0.55000000000000004">
      <c r="A1985" s="19">
        <v>13877.67</v>
      </c>
      <c r="B1985" s="19">
        <v>6.12</v>
      </c>
      <c r="C1985" s="19">
        <v>51.055</v>
      </c>
      <c r="D1985" s="19">
        <v>21.99</v>
      </c>
      <c r="E1985" s="19">
        <v>8940.44</v>
      </c>
      <c r="F1985" s="19">
        <v>21.2</v>
      </c>
      <c r="G1985" s="19">
        <v>5362.26</v>
      </c>
      <c r="H1985" s="19">
        <v>0</v>
      </c>
    </row>
    <row r="1986" spans="1:8" x14ac:dyDescent="0.55000000000000004">
      <c r="A1986" s="19">
        <v>13884.984</v>
      </c>
      <c r="B1986" s="19">
        <v>6.12</v>
      </c>
      <c r="C1986" s="19">
        <v>51.048999999999999</v>
      </c>
      <c r="D1986" s="19">
        <v>21.98</v>
      </c>
      <c r="E1986" s="19">
        <v>8943.51</v>
      </c>
      <c r="F1986" s="19">
        <v>21.2</v>
      </c>
      <c r="G1986" s="19">
        <v>5366.23</v>
      </c>
      <c r="H1986" s="19">
        <v>0</v>
      </c>
    </row>
    <row r="1987" spans="1:8" x14ac:dyDescent="0.55000000000000004">
      <c r="A1987" s="19">
        <v>13892.42</v>
      </c>
      <c r="B1987" s="19">
        <v>6.12</v>
      </c>
      <c r="C1987" s="19">
        <v>51.046999999999997</v>
      </c>
      <c r="D1987" s="19">
        <v>21.94</v>
      </c>
      <c r="E1987" s="19">
        <v>8945.99</v>
      </c>
      <c r="F1987" s="19">
        <v>21.2</v>
      </c>
      <c r="G1987" s="19">
        <v>5369.0499999999993</v>
      </c>
      <c r="H1987" s="19">
        <v>0</v>
      </c>
    </row>
    <row r="1988" spans="1:8" x14ac:dyDescent="0.55000000000000004">
      <c r="A1988" s="19">
        <v>13899.635</v>
      </c>
      <c r="B1988" s="19">
        <v>6.13</v>
      </c>
      <c r="C1988" s="19">
        <v>51.051000000000002</v>
      </c>
      <c r="D1988" s="19">
        <v>21.94</v>
      </c>
      <c r="E1988" s="19">
        <v>8948.7900000000009</v>
      </c>
      <c r="F1988" s="19">
        <v>21.19</v>
      </c>
      <c r="G1988" s="19">
        <v>5372.7</v>
      </c>
      <c r="H1988" s="19">
        <v>0</v>
      </c>
    </row>
    <row r="1989" spans="1:8" x14ac:dyDescent="0.55000000000000004">
      <c r="A1989" s="19">
        <v>13907.014999999999</v>
      </c>
      <c r="B1989" s="19">
        <v>6.12</v>
      </c>
      <c r="C1989" s="19">
        <v>51.048000000000002</v>
      </c>
      <c r="D1989" s="19">
        <v>21.95</v>
      </c>
      <c r="E1989" s="19">
        <v>8951.5999999999985</v>
      </c>
      <c r="F1989" s="19">
        <v>21.19</v>
      </c>
      <c r="G1989" s="19">
        <v>5374.7699999999995</v>
      </c>
      <c r="H1989" s="19">
        <v>0</v>
      </c>
    </row>
    <row r="1990" spans="1:8" x14ac:dyDescent="0.55000000000000004">
      <c r="A1990" s="19">
        <v>13914.14</v>
      </c>
      <c r="B1990" s="19">
        <v>6.12</v>
      </c>
      <c r="C1990" s="19">
        <v>51.048999999999999</v>
      </c>
      <c r="D1990" s="19">
        <v>21.96</v>
      </c>
      <c r="E1990" s="19">
        <v>8954.7199999999993</v>
      </c>
      <c r="F1990" s="19">
        <v>21.19</v>
      </c>
      <c r="G1990" s="19">
        <v>5377.7699999999995</v>
      </c>
      <c r="H1990" s="19">
        <v>0</v>
      </c>
    </row>
    <row r="1991" spans="1:8" x14ac:dyDescent="0.55000000000000004">
      <c r="A1991" s="19">
        <v>13921.465</v>
      </c>
      <c r="B1991" s="19">
        <v>6.13</v>
      </c>
      <c r="C1991" s="19">
        <v>51.048999999999999</v>
      </c>
      <c r="D1991" s="19">
        <v>21.98</v>
      </c>
      <c r="E1991" s="19">
        <v>8955.91</v>
      </c>
      <c r="F1991" s="19">
        <v>21.18</v>
      </c>
      <c r="G1991" s="19">
        <v>5381.46</v>
      </c>
      <c r="H1991" s="19">
        <v>0</v>
      </c>
    </row>
    <row r="1992" spans="1:8" x14ac:dyDescent="0.55000000000000004">
      <c r="A1992" s="19">
        <v>13928.887000000001</v>
      </c>
      <c r="B1992" s="19">
        <v>6.13</v>
      </c>
      <c r="C1992" s="19">
        <v>51.045999999999999</v>
      </c>
      <c r="D1992" s="19">
        <v>21.97</v>
      </c>
      <c r="E1992" s="19">
        <v>8968.43</v>
      </c>
      <c r="F1992" s="19">
        <v>21.18</v>
      </c>
      <c r="G1992" s="19">
        <v>5389.77</v>
      </c>
      <c r="H1992" s="19">
        <v>0</v>
      </c>
    </row>
    <row r="1993" spans="1:8" x14ac:dyDescent="0.55000000000000004">
      <c r="A1993" s="19">
        <v>13935.991</v>
      </c>
      <c r="B1993" s="19">
        <v>6.12</v>
      </c>
      <c r="C1993" s="19">
        <v>51.045000000000002</v>
      </c>
      <c r="D1993" s="19">
        <v>21.99</v>
      </c>
      <c r="E1993" s="19">
        <v>8972.93</v>
      </c>
      <c r="F1993" s="19">
        <v>21.19</v>
      </c>
      <c r="G1993" s="19">
        <v>5395.53</v>
      </c>
      <c r="H1993" s="19">
        <v>0</v>
      </c>
    </row>
    <row r="1994" spans="1:8" x14ac:dyDescent="0.55000000000000004">
      <c r="A1994" s="19">
        <v>13943.11</v>
      </c>
      <c r="B1994" s="19">
        <v>6.12</v>
      </c>
      <c r="C1994" s="19">
        <v>51.046999999999997</v>
      </c>
      <c r="D1994" s="19">
        <v>22</v>
      </c>
      <c r="E1994" s="19">
        <v>8974.69</v>
      </c>
      <c r="F1994" s="19">
        <v>21.19</v>
      </c>
      <c r="G1994" s="19">
        <v>5386.84</v>
      </c>
      <c r="H1994" s="19">
        <v>0</v>
      </c>
    </row>
    <row r="1995" spans="1:8" x14ac:dyDescent="0.55000000000000004">
      <c r="A1995" s="19">
        <v>13950.262000000001</v>
      </c>
      <c r="B1995" s="19">
        <v>6.12</v>
      </c>
      <c r="C1995" s="19">
        <v>51.045000000000002</v>
      </c>
      <c r="D1995" s="19">
        <v>22.01</v>
      </c>
      <c r="E1995" s="19">
        <v>8975.82</v>
      </c>
      <c r="F1995" s="19">
        <v>21.19</v>
      </c>
      <c r="G1995" s="19">
        <v>5390.65</v>
      </c>
      <c r="H1995" s="19">
        <v>0</v>
      </c>
    </row>
    <row r="1996" spans="1:8" x14ac:dyDescent="0.55000000000000004">
      <c r="A1996" s="19">
        <v>13957.688</v>
      </c>
      <c r="B1996" s="19">
        <v>6.12</v>
      </c>
      <c r="C1996" s="19">
        <v>51.045000000000002</v>
      </c>
      <c r="D1996" s="19">
        <v>22.02</v>
      </c>
      <c r="E1996" s="19">
        <v>8976.9900000000016</v>
      </c>
      <c r="F1996" s="19">
        <v>21.18</v>
      </c>
      <c r="G1996" s="19">
        <v>5394.43</v>
      </c>
      <c r="H1996" s="19">
        <v>0</v>
      </c>
    </row>
    <row r="1997" spans="1:8" x14ac:dyDescent="0.55000000000000004">
      <c r="A1997" s="19">
        <v>13964.928</v>
      </c>
      <c r="B1997" s="19">
        <v>6.13</v>
      </c>
      <c r="C1997" s="19">
        <v>51.040999999999997</v>
      </c>
      <c r="D1997" s="19">
        <v>22.02</v>
      </c>
      <c r="E1997" s="19">
        <v>8978.3100000000013</v>
      </c>
      <c r="F1997" s="19">
        <v>21.17</v>
      </c>
      <c r="G1997" s="19">
        <v>5333.55</v>
      </c>
      <c r="H1997" s="19">
        <v>0</v>
      </c>
    </row>
    <row r="1998" spans="1:8" x14ac:dyDescent="0.55000000000000004">
      <c r="A1998" s="19">
        <v>13972.134</v>
      </c>
      <c r="B1998" s="19">
        <v>6.13</v>
      </c>
      <c r="C1998" s="19">
        <v>51.039000000000001</v>
      </c>
      <c r="D1998" s="19">
        <v>22.07</v>
      </c>
      <c r="E1998" s="19">
        <v>8980.01</v>
      </c>
      <c r="F1998" s="19">
        <v>21.17</v>
      </c>
      <c r="G1998" s="19">
        <v>5346.19</v>
      </c>
      <c r="H1998" s="19">
        <v>0</v>
      </c>
    </row>
    <row r="1999" spans="1:8" x14ac:dyDescent="0.55000000000000004">
      <c r="A1999" s="19">
        <v>13979.419</v>
      </c>
      <c r="B1999" s="19">
        <v>6.14</v>
      </c>
      <c r="C1999" s="19">
        <v>51.040999999999997</v>
      </c>
      <c r="D1999" s="19">
        <v>22.08</v>
      </c>
      <c r="E1999" s="19">
        <v>8982.2799999999988</v>
      </c>
      <c r="F1999" s="19">
        <v>21.17</v>
      </c>
      <c r="G1999" s="19">
        <v>5375.59</v>
      </c>
      <c r="H1999" s="19">
        <v>0</v>
      </c>
    </row>
    <row r="2000" spans="1:8" x14ac:dyDescent="0.55000000000000004">
      <c r="A2000" s="19">
        <v>13986.647999999999</v>
      </c>
      <c r="B2000" s="19">
        <v>6.13</v>
      </c>
      <c r="C2000" s="19">
        <v>51.043999999999997</v>
      </c>
      <c r="D2000" s="19">
        <v>22.06</v>
      </c>
      <c r="E2000" s="19">
        <v>8984.7699999999986</v>
      </c>
      <c r="F2000" s="19">
        <v>21.17</v>
      </c>
      <c r="G2000" s="19">
        <v>5368.66</v>
      </c>
      <c r="H2000" s="19">
        <v>0</v>
      </c>
    </row>
    <row r="2001" spans="1:8" x14ac:dyDescent="0.55000000000000004">
      <c r="A2001" s="19">
        <v>13993.781000000001</v>
      </c>
      <c r="B2001" s="19">
        <v>6.13</v>
      </c>
      <c r="C2001" s="19">
        <v>51.042000000000002</v>
      </c>
      <c r="D2001" s="19">
        <v>22.07</v>
      </c>
      <c r="E2001" s="19">
        <v>8987.3700000000008</v>
      </c>
      <c r="F2001" s="19">
        <v>21.18</v>
      </c>
      <c r="G2001" s="19">
        <v>5382.53</v>
      </c>
      <c r="H2001" s="19">
        <v>0</v>
      </c>
    </row>
    <row r="2002" spans="1:8" x14ac:dyDescent="0.55000000000000004">
      <c r="A2002" s="19">
        <v>14001.207</v>
      </c>
      <c r="B2002" s="19">
        <v>6.13</v>
      </c>
      <c r="C2002" s="19">
        <v>51.042999999999999</v>
      </c>
      <c r="D2002" s="19">
        <v>22.09</v>
      </c>
      <c r="E2002" s="19">
        <v>8955.4399999999987</v>
      </c>
      <c r="F2002" s="19">
        <v>21.18</v>
      </c>
      <c r="G2002" s="19">
        <v>5285.14</v>
      </c>
      <c r="H2002" s="19">
        <v>0</v>
      </c>
    </row>
    <row r="2003" spans="1:8" x14ac:dyDescent="0.55000000000000004">
      <c r="A2003" s="19">
        <v>14008.316999999999</v>
      </c>
      <c r="B2003" s="19">
        <v>6.13</v>
      </c>
      <c r="C2003" s="19">
        <v>51.045000000000002</v>
      </c>
      <c r="D2003" s="19">
        <v>22.03</v>
      </c>
      <c r="E2003" s="19">
        <v>8981.56</v>
      </c>
      <c r="F2003" s="19">
        <v>21.18</v>
      </c>
      <c r="G2003" s="19">
        <v>5323.49</v>
      </c>
      <c r="H2003" s="19">
        <v>0</v>
      </c>
    </row>
    <row r="2004" spans="1:8" x14ac:dyDescent="0.55000000000000004">
      <c r="A2004" s="19">
        <v>14015.447</v>
      </c>
      <c r="B2004" s="19">
        <v>6.17</v>
      </c>
      <c r="C2004" s="19">
        <v>51.04</v>
      </c>
      <c r="D2004" s="19">
        <v>22.01</v>
      </c>
      <c r="E2004" s="19">
        <v>8996.91</v>
      </c>
      <c r="F2004" s="19">
        <v>21.18</v>
      </c>
      <c r="G2004" s="19">
        <v>5372.39</v>
      </c>
      <c r="H2004" s="19">
        <v>0</v>
      </c>
    </row>
    <row r="2005" spans="1:8" x14ac:dyDescent="0.55000000000000004">
      <c r="A2005" s="19">
        <v>14022.825999999999</v>
      </c>
      <c r="B2005" s="19">
        <v>6.16</v>
      </c>
      <c r="C2005" s="19">
        <v>51.042999999999999</v>
      </c>
      <c r="D2005" s="19">
        <v>21.99</v>
      </c>
      <c r="E2005" s="19">
        <v>8963.68</v>
      </c>
      <c r="F2005" s="19">
        <v>21.17</v>
      </c>
      <c r="G2005" s="19">
        <v>5370.57</v>
      </c>
      <c r="H2005" s="19">
        <v>0</v>
      </c>
    </row>
    <row r="2006" spans="1:8" x14ac:dyDescent="0.55000000000000004">
      <c r="A2006" s="19">
        <v>14030.023999999999</v>
      </c>
      <c r="B2006" s="19">
        <v>6.17</v>
      </c>
      <c r="C2006" s="19">
        <v>51.043999999999997</v>
      </c>
      <c r="D2006" s="19">
        <v>21.98</v>
      </c>
      <c r="E2006" s="19">
        <v>8969.34</v>
      </c>
      <c r="F2006" s="19">
        <v>21.17</v>
      </c>
      <c r="G2006" s="19">
        <v>5379.0199999999995</v>
      </c>
      <c r="H2006" s="19">
        <v>0</v>
      </c>
    </row>
    <row r="2007" spans="1:8" x14ac:dyDescent="0.55000000000000004">
      <c r="A2007" s="19">
        <v>14037.254999999999</v>
      </c>
      <c r="B2007" s="19">
        <v>6.17</v>
      </c>
      <c r="C2007" s="19">
        <v>51.045999999999999</v>
      </c>
      <c r="D2007" s="19">
        <v>21.97</v>
      </c>
      <c r="E2007" s="19">
        <v>8990.2999999999993</v>
      </c>
      <c r="F2007" s="19">
        <v>21.17</v>
      </c>
      <c r="G2007" s="19">
        <v>5391.05</v>
      </c>
      <c r="H2007" s="19">
        <v>0</v>
      </c>
    </row>
    <row r="2008" spans="1:8" x14ac:dyDescent="0.55000000000000004">
      <c r="A2008" s="19">
        <v>14044.374</v>
      </c>
      <c r="B2008" s="19">
        <v>6.16</v>
      </c>
      <c r="C2008" s="19">
        <v>51.042000000000002</v>
      </c>
      <c r="D2008" s="19">
        <v>21.96</v>
      </c>
      <c r="E2008" s="19">
        <v>8997.8599999999988</v>
      </c>
      <c r="F2008" s="19">
        <v>21.17</v>
      </c>
      <c r="G2008" s="19">
        <v>5406.08</v>
      </c>
      <c r="H2008" s="19">
        <v>0</v>
      </c>
    </row>
    <row r="2009" spans="1:8" x14ac:dyDescent="0.55000000000000004">
      <c r="A2009" s="19">
        <v>14051.844999999999</v>
      </c>
      <c r="B2009" s="19">
        <v>6.17</v>
      </c>
      <c r="C2009" s="19">
        <v>51.048999999999999</v>
      </c>
      <c r="D2009" s="19">
        <v>21.97</v>
      </c>
      <c r="E2009" s="19">
        <v>9016.0499999999993</v>
      </c>
      <c r="F2009" s="19">
        <v>21.17</v>
      </c>
      <c r="G2009" s="19">
        <v>5420.4</v>
      </c>
      <c r="H2009" s="19">
        <v>0</v>
      </c>
    </row>
    <row r="2010" spans="1:8" x14ac:dyDescent="0.55000000000000004">
      <c r="A2010" s="19">
        <v>14058.949000000001</v>
      </c>
      <c r="B2010" s="19">
        <v>6.18</v>
      </c>
      <c r="C2010" s="19">
        <v>51.046999999999997</v>
      </c>
      <c r="D2010" s="19">
        <v>22</v>
      </c>
      <c r="E2010" s="19">
        <v>8981.17</v>
      </c>
      <c r="F2010" s="19">
        <v>21.17</v>
      </c>
      <c r="G2010" s="19">
        <v>5390.29</v>
      </c>
      <c r="H2010" s="19">
        <v>0</v>
      </c>
    </row>
    <row r="2011" spans="1:8" x14ac:dyDescent="0.55000000000000004">
      <c r="A2011" s="19">
        <v>14066.376</v>
      </c>
      <c r="B2011" s="19">
        <v>6.17</v>
      </c>
      <c r="C2011" s="19">
        <v>51.048999999999999</v>
      </c>
      <c r="D2011" s="19">
        <v>22.01</v>
      </c>
      <c r="E2011" s="19">
        <v>9007.75</v>
      </c>
      <c r="F2011" s="19">
        <v>21.17</v>
      </c>
      <c r="G2011" s="19">
        <v>5416.59</v>
      </c>
      <c r="H2011" s="19">
        <v>0</v>
      </c>
    </row>
    <row r="2012" spans="1:8" x14ac:dyDescent="0.55000000000000004">
      <c r="A2012" s="19">
        <v>14073.446</v>
      </c>
      <c r="B2012" s="19">
        <v>6.17</v>
      </c>
      <c r="C2012" s="19">
        <v>51.052</v>
      </c>
      <c r="D2012" s="19">
        <v>22.03</v>
      </c>
      <c r="E2012" s="19">
        <v>9015.39</v>
      </c>
      <c r="F2012" s="19">
        <v>21.18</v>
      </c>
      <c r="G2012" s="19">
        <v>5418.88</v>
      </c>
      <c r="H2012" s="19">
        <v>0</v>
      </c>
    </row>
    <row r="2013" spans="1:8" x14ac:dyDescent="0.55000000000000004">
      <c r="A2013" s="19">
        <v>14080.665000000001</v>
      </c>
      <c r="B2013" s="19">
        <v>6.17</v>
      </c>
      <c r="C2013" s="19">
        <v>51.046999999999997</v>
      </c>
      <c r="D2013" s="19">
        <v>22.03</v>
      </c>
      <c r="E2013" s="19">
        <v>8992.6999999999989</v>
      </c>
      <c r="F2013" s="19">
        <v>21.18</v>
      </c>
      <c r="G2013" s="19">
        <v>5402.75</v>
      </c>
      <c r="H2013" s="19">
        <v>0</v>
      </c>
    </row>
    <row r="2014" spans="1:8" x14ac:dyDescent="0.55000000000000004">
      <c r="A2014" s="19">
        <v>14087.941999999999</v>
      </c>
      <c r="B2014" s="19">
        <v>6.17</v>
      </c>
      <c r="C2014" s="19">
        <v>51.052</v>
      </c>
      <c r="D2014" s="19">
        <v>22.02</v>
      </c>
      <c r="E2014" s="19">
        <v>8996.6200000000008</v>
      </c>
      <c r="F2014" s="19">
        <v>21.19</v>
      </c>
      <c r="G2014" s="19">
        <v>5405.54</v>
      </c>
      <c r="H2014" s="19">
        <v>0</v>
      </c>
    </row>
    <row r="2015" spans="1:8" x14ac:dyDescent="0.55000000000000004">
      <c r="A2015" s="19">
        <v>14095.183999999999</v>
      </c>
      <c r="B2015" s="19">
        <v>6.21</v>
      </c>
      <c r="C2015" s="19">
        <v>51.048999999999999</v>
      </c>
      <c r="D2015" s="19">
        <v>22.01</v>
      </c>
      <c r="E2015" s="19">
        <v>9030.08</v>
      </c>
      <c r="F2015" s="19">
        <v>21.19</v>
      </c>
      <c r="G2015" s="19">
        <v>5436.47</v>
      </c>
      <c r="H2015" s="19">
        <v>0</v>
      </c>
    </row>
    <row r="2016" spans="1:8" x14ac:dyDescent="0.55000000000000004">
      <c r="A2016" s="19">
        <v>14102.385</v>
      </c>
      <c r="B2016" s="19">
        <v>6.22</v>
      </c>
      <c r="C2016" s="19">
        <v>51.05</v>
      </c>
      <c r="D2016" s="19">
        <v>21.98</v>
      </c>
      <c r="E2016" s="19">
        <v>9025.5</v>
      </c>
      <c r="F2016" s="19">
        <v>21.18</v>
      </c>
      <c r="G2016" s="19">
        <v>5431.57</v>
      </c>
      <c r="H2016" s="19">
        <v>0</v>
      </c>
    </row>
    <row r="2017" spans="1:8" x14ac:dyDescent="0.55000000000000004">
      <c r="A2017" s="19">
        <v>14109.683000000001</v>
      </c>
      <c r="B2017" s="19">
        <v>6.22</v>
      </c>
      <c r="C2017" s="19">
        <v>51.051000000000002</v>
      </c>
      <c r="D2017" s="19">
        <v>21.96</v>
      </c>
      <c r="E2017" s="19">
        <v>9021.44</v>
      </c>
      <c r="F2017" s="19">
        <v>21.19</v>
      </c>
      <c r="G2017" s="19">
        <v>5435.76</v>
      </c>
      <c r="H2017" s="19">
        <v>0</v>
      </c>
    </row>
    <row r="2018" spans="1:8" x14ac:dyDescent="0.55000000000000004">
      <c r="A2018" s="19">
        <v>14116.923000000001</v>
      </c>
      <c r="B2018" s="19">
        <v>6.22</v>
      </c>
      <c r="C2018" s="19">
        <v>51.048000000000002</v>
      </c>
      <c r="D2018" s="19">
        <v>21.99</v>
      </c>
      <c r="E2018" s="19">
        <v>9044.2999999999993</v>
      </c>
      <c r="F2018" s="19">
        <v>21.19</v>
      </c>
      <c r="G2018" s="19">
        <v>5450.8</v>
      </c>
      <c r="H2018" s="19">
        <v>0</v>
      </c>
    </row>
    <row r="2019" spans="1:8" x14ac:dyDescent="0.55000000000000004">
      <c r="A2019" s="19">
        <v>14124.195</v>
      </c>
      <c r="B2019" s="19">
        <v>6.22</v>
      </c>
      <c r="C2019" s="19">
        <v>51.057000000000002</v>
      </c>
      <c r="D2019" s="19">
        <v>22.04</v>
      </c>
      <c r="E2019" s="19">
        <v>9046.24</v>
      </c>
      <c r="F2019" s="19">
        <v>21.19</v>
      </c>
      <c r="G2019" s="19">
        <v>5457.33</v>
      </c>
      <c r="H2019" s="19">
        <v>0</v>
      </c>
    </row>
    <row r="2020" spans="1:8" x14ac:dyDescent="0.55000000000000004">
      <c r="A2020" s="19">
        <v>14131.263000000001</v>
      </c>
      <c r="B2020" s="19">
        <v>6.22</v>
      </c>
      <c r="C2020" s="19">
        <v>51.048000000000002</v>
      </c>
      <c r="D2020" s="19">
        <v>22.07</v>
      </c>
      <c r="E2020" s="19">
        <v>9047.34</v>
      </c>
      <c r="F2020" s="19">
        <v>21.19</v>
      </c>
      <c r="G2020" s="19">
        <v>5456.53</v>
      </c>
      <c r="H2020" s="19">
        <v>0</v>
      </c>
    </row>
    <row r="2021" spans="1:8" x14ac:dyDescent="0.55000000000000004">
      <c r="A2021" s="19">
        <v>14138.763000000001</v>
      </c>
      <c r="B2021" s="19">
        <v>6.21</v>
      </c>
      <c r="C2021" s="19">
        <v>51.057000000000002</v>
      </c>
      <c r="D2021" s="19">
        <v>22.11</v>
      </c>
      <c r="E2021" s="19">
        <v>9048.5</v>
      </c>
      <c r="F2021" s="19">
        <v>21.2</v>
      </c>
      <c r="G2021" s="19">
        <v>5438.11</v>
      </c>
      <c r="H2021" s="19">
        <v>0</v>
      </c>
    </row>
    <row r="2022" spans="1:8" x14ac:dyDescent="0.55000000000000004">
      <c r="A2022" s="19">
        <v>14145.755999999999</v>
      </c>
      <c r="B2022" s="19">
        <v>6.21</v>
      </c>
      <c r="C2022" s="19">
        <v>51.052</v>
      </c>
      <c r="D2022" s="19">
        <v>22.11</v>
      </c>
      <c r="E2022" s="19">
        <v>9049.8499999999985</v>
      </c>
      <c r="F2022" s="19">
        <v>21.2</v>
      </c>
      <c r="G2022" s="19">
        <v>5443.21</v>
      </c>
      <c r="H2022" s="19">
        <v>0</v>
      </c>
    </row>
    <row r="2023" spans="1:8" x14ac:dyDescent="0.55000000000000004">
      <c r="A2023" s="19">
        <v>14153.214</v>
      </c>
      <c r="B2023" s="19">
        <v>6.22</v>
      </c>
      <c r="C2023" s="19">
        <v>51.045999999999999</v>
      </c>
      <c r="D2023" s="19">
        <v>22.11</v>
      </c>
      <c r="E2023" s="19">
        <v>9051.4699999999993</v>
      </c>
      <c r="F2023" s="19">
        <v>21.21</v>
      </c>
      <c r="G2023" s="19">
        <v>5457.4</v>
      </c>
      <c r="H2023" s="19">
        <v>0</v>
      </c>
    </row>
    <row r="2024" spans="1:8" x14ac:dyDescent="0.55000000000000004">
      <c r="A2024" s="19">
        <v>14160.370999999999</v>
      </c>
      <c r="B2024" s="19">
        <v>6.21</v>
      </c>
      <c r="C2024" s="19">
        <v>51.05</v>
      </c>
      <c r="D2024" s="19">
        <v>22.1</v>
      </c>
      <c r="E2024" s="19">
        <v>9053.380000000001</v>
      </c>
      <c r="F2024" s="19">
        <v>21.2</v>
      </c>
      <c r="G2024" s="19">
        <v>5445.98</v>
      </c>
      <c r="H2024" s="19">
        <v>0</v>
      </c>
    </row>
    <row r="2025" spans="1:8" x14ac:dyDescent="0.55000000000000004">
      <c r="A2025" s="19">
        <v>14167.785</v>
      </c>
      <c r="B2025" s="19">
        <v>6.21</v>
      </c>
      <c r="C2025" s="19">
        <v>51.055999999999997</v>
      </c>
      <c r="D2025" s="19">
        <v>22.07</v>
      </c>
      <c r="E2025" s="19">
        <v>9055.7000000000007</v>
      </c>
      <c r="F2025" s="19">
        <v>21.21</v>
      </c>
      <c r="G2025" s="19">
        <v>5433.25</v>
      </c>
      <c r="H2025" s="19">
        <v>0</v>
      </c>
    </row>
    <row r="2026" spans="1:8" x14ac:dyDescent="0.55000000000000004">
      <c r="A2026" s="19">
        <v>14174.799000000001</v>
      </c>
      <c r="B2026" s="19">
        <v>6.26</v>
      </c>
      <c r="C2026" s="19">
        <v>51.048999999999999</v>
      </c>
      <c r="D2026" s="19">
        <v>22.08</v>
      </c>
      <c r="E2026" s="19">
        <v>9037.92</v>
      </c>
      <c r="F2026" s="19">
        <v>21.22</v>
      </c>
      <c r="G2026" s="19">
        <v>5421.58</v>
      </c>
      <c r="H2026" s="19">
        <v>0</v>
      </c>
    </row>
    <row r="2027" spans="1:8" x14ac:dyDescent="0.55000000000000004">
      <c r="A2027" s="19">
        <v>14182.191000000001</v>
      </c>
      <c r="B2027" s="19">
        <v>6.26</v>
      </c>
      <c r="C2027" s="19">
        <v>51.052</v>
      </c>
      <c r="D2027" s="19">
        <v>22.07</v>
      </c>
      <c r="E2027" s="19">
        <v>9040.7899999999991</v>
      </c>
      <c r="F2027" s="19">
        <v>21.22</v>
      </c>
      <c r="G2027" s="19">
        <v>5452.19</v>
      </c>
      <c r="H2027" s="19">
        <v>0</v>
      </c>
    </row>
    <row r="2028" spans="1:8" x14ac:dyDescent="0.55000000000000004">
      <c r="A2028" s="19">
        <v>14189.334000000001</v>
      </c>
      <c r="B2028" s="19">
        <v>6.26</v>
      </c>
      <c r="C2028" s="19">
        <v>51.052999999999997</v>
      </c>
      <c r="D2028" s="19">
        <v>22.07</v>
      </c>
      <c r="E2028" s="19">
        <v>9045.52</v>
      </c>
      <c r="F2028" s="19">
        <v>21.22</v>
      </c>
      <c r="G2028" s="19">
        <v>5460.91</v>
      </c>
      <c r="H2028" s="19">
        <v>0</v>
      </c>
    </row>
    <row r="2029" spans="1:8" x14ac:dyDescent="0.55000000000000004">
      <c r="A2029" s="19">
        <v>14196.656999999999</v>
      </c>
      <c r="B2029" s="19">
        <v>6.26</v>
      </c>
      <c r="C2029" s="19">
        <v>51.052999999999997</v>
      </c>
      <c r="D2029" s="19">
        <v>22.05</v>
      </c>
      <c r="E2029" s="19">
        <v>9050.119999999999</v>
      </c>
      <c r="F2029" s="19">
        <v>21.23</v>
      </c>
      <c r="G2029" s="19">
        <v>5466.17</v>
      </c>
      <c r="H2029" s="19">
        <v>0</v>
      </c>
    </row>
    <row r="2030" spans="1:8" x14ac:dyDescent="0.55000000000000004">
      <c r="A2030" s="19">
        <v>14203.932000000001</v>
      </c>
      <c r="B2030" s="19">
        <v>6.26</v>
      </c>
      <c r="C2030" s="19">
        <v>51.048000000000002</v>
      </c>
      <c r="D2030" s="19">
        <v>22.02</v>
      </c>
      <c r="E2030" s="19">
        <v>9054.1699999999983</v>
      </c>
      <c r="F2030" s="19">
        <v>21.24</v>
      </c>
      <c r="G2030" s="19">
        <v>5471.41</v>
      </c>
      <c r="H2030" s="19">
        <v>0</v>
      </c>
    </row>
    <row r="2031" spans="1:8" x14ac:dyDescent="0.55000000000000004">
      <c r="A2031" s="19">
        <v>14211.237999999999</v>
      </c>
      <c r="B2031" s="19">
        <v>6.27</v>
      </c>
      <c r="C2031" s="19">
        <v>51.051000000000002</v>
      </c>
      <c r="D2031" s="19">
        <v>21.98</v>
      </c>
      <c r="E2031" s="19">
        <v>9058.2899999999991</v>
      </c>
      <c r="F2031" s="19">
        <v>21.23</v>
      </c>
      <c r="G2031" s="19">
        <v>5475.2</v>
      </c>
      <c r="H2031" s="19">
        <v>0</v>
      </c>
    </row>
    <row r="2032" spans="1:8" x14ac:dyDescent="0.55000000000000004">
      <c r="A2032" s="19">
        <v>14218.486999999999</v>
      </c>
      <c r="B2032" s="19">
        <v>6.26</v>
      </c>
      <c r="C2032" s="19">
        <v>51.048000000000002</v>
      </c>
      <c r="D2032" s="19">
        <v>21.99</v>
      </c>
      <c r="E2032" s="19">
        <v>9061.68</v>
      </c>
      <c r="F2032" s="19">
        <v>21.24</v>
      </c>
      <c r="G2032" s="19">
        <v>5476.75</v>
      </c>
      <c r="H2032" s="19">
        <v>0</v>
      </c>
    </row>
    <row r="2033" spans="1:8" x14ac:dyDescent="0.55000000000000004">
      <c r="A2033" s="19">
        <v>14225.78</v>
      </c>
      <c r="B2033" s="19">
        <v>6.26</v>
      </c>
      <c r="C2033" s="19">
        <v>51.051000000000002</v>
      </c>
      <c r="D2033" s="19">
        <v>22.01</v>
      </c>
      <c r="E2033" s="19">
        <v>9064.82</v>
      </c>
      <c r="F2033" s="19">
        <v>21.24</v>
      </c>
      <c r="G2033" s="19">
        <v>5478.5199999999995</v>
      </c>
      <c r="H2033" s="19">
        <v>0</v>
      </c>
    </row>
    <row r="2034" spans="1:8" x14ac:dyDescent="0.55000000000000004">
      <c r="A2034" s="19">
        <v>14232.963</v>
      </c>
      <c r="B2034" s="19">
        <v>6.26</v>
      </c>
      <c r="C2034" s="19">
        <v>51.051000000000002</v>
      </c>
      <c r="D2034" s="19">
        <v>22.04</v>
      </c>
      <c r="E2034" s="19">
        <v>9067.82</v>
      </c>
      <c r="F2034" s="19">
        <v>21.24</v>
      </c>
      <c r="G2034" s="19">
        <v>5482.57</v>
      </c>
      <c r="H2034" s="19">
        <v>0</v>
      </c>
    </row>
    <row r="2035" spans="1:8" x14ac:dyDescent="0.55000000000000004">
      <c r="A2035" s="19">
        <v>14240.216</v>
      </c>
      <c r="B2035" s="19">
        <v>6.26</v>
      </c>
      <c r="C2035" s="19">
        <v>51.054000000000002</v>
      </c>
      <c r="D2035" s="19">
        <v>22.03</v>
      </c>
      <c r="E2035" s="19">
        <v>9070.69</v>
      </c>
      <c r="F2035" s="19">
        <v>21.25</v>
      </c>
      <c r="G2035" s="19">
        <v>5485.4000000000005</v>
      </c>
      <c r="H2035" s="19">
        <v>0</v>
      </c>
    </row>
    <row r="2036" spans="1:8" x14ac:dyDescent="0.55000000000000004">
      <c r="A2036" s="19">
        <v>14247.427</v>
      </c>
      <c r="B2036" s="19">
        <v>6.26</v>
      </c>
      <c r="C2036" s="19">
        <v>51.058</v>
      </c>
      <c r="D2036" s="19">
        <v>22.01</v>
      </c>
      <c r="E2036" s="19">
        <v>9073.35</v>
      </c>
      <c r="F2036" s="19">
        <v>21.25</v>
      </c>
      <c r="G2036" s="19">
        <v>5489.12</v>
      </c>
      <c r="H2036" s="19">
        <v>0</v>
      </c>
    </row>
    <row r="2037" spans="1:8" x14ac:dyDescent="0.55000000000000004">
      <c r="A2037" s="19">
        <v>14254.513999999999</v>
      </c>
      <c r="B2037" s="19">
        <v>6.3</v>
      </c>
      <c r="C2037" s="19">
        <v>51.046999999999997</v>
      </c>
      <c r="D2037" s="19">
        <v>21.96</v>
      </c>
      <c r="E2037" s="19">
        <v>9076.15</v>
      </c>
      <c r="F2037" s="19">
        <v>21.25</v>
      </c>
      <c r="G2037" s="19">
        <v>5494.2</v>
      </c>
      <c r="H2037" s="19">
        <v>0</v>
      </c>
    </row>
    <row r="2038" spans="1:8" x14ac:dyDescent="0.55000000000000004">
      <c r="A2038" s="19">
        <v>14262.045</v>
      </c>
      <c r="B2038" s="19">
        <v>6.3</v>
      </c>
      <c r="C2038" s="19">
        <v>51.046999999999997</v>
      </c>
      <c r="D2038" s="19">
        <v>22</v>
      </c>
      <c r="E2038" s="19">
        <v>9078.89</v>
      </c>
      <c r="F2038" s="19">
        <v>21.26</v>
      </c>
      <c r="G2038" s="19">
        <v>5497.73</v>
      </c>
      <c r="H2038" s="19">
        <v>0</v>
      </c>
    </row>
    <row r="2039" spans="1:8" x14ac:dyDescent="0.55000000000000004">
      <c r="A2039" s="19">
        <v>14269.255999999999</v>
      </c>
      <c r="B2039" s="19">
        <v>6.31</v>
      </c>
      <c r="C2039" s="19">
        <v>51.051000000000002</v>
      </c>
      <c r="D2039" s="19">
        <v>22.03</v>
      </c>
      <c r="E2039" s="19">
        <v>9083.5899999999983</v>
      </c>
      <c r="F2039" s="19">
        <v>21.26</v>
      </c>
      <c r="G2039" s="19">
        <v>5503.04</v>
      </c>
      <c r="H2039" s="19">
        <v>0</v>
      </c>
    </row>
    <row r="2040" spans="1:8" x14ac:dyDescent="0.55000000000000004">
      <c r="A2040" s="19">
        <v>14276.450999999999</v>
      </c>
      <c r="B2040" s="19">
        <v>6.31</v>
      </c>
      <c r="C2040" s="19">
        <v>51.055999999999997</v>
      </c>
      <c r="D2040" s="19">
        <v>22.02</v>
      </c>
      <c r="E2040" s="19">
        <v>9105.31</v>
      </c>
      <c r="F2040" s="19">
        <v>21.27</v>
      </c>
      <c r="G2040" s="19">
        <v>5523.7699999999995</v>
      </c>
      <c r="H2040" s="19">
        <v>0</v>
      </c>
    </row>
    <row r="2041" spans="1:8" x14ac:dyDescent="0.55000000000000004">
      <c r="A2041" s="19">
        <v>14283.648999999999</v>
      </c>
      <c r="B2041" s="19">
        <v>6.31</v>
      </c>
      <c r="C2041" s="19">
        <v>51.048000000000002</v>
      </c>
      <c r="D2041" s="19">
        <v>22.05</v>
      </c>
      <c r="E2041" s="19">
        <v>9106.8700000000008</v>
      </c>
      <c r="F2041" s="19">
        <v>21.26</v>
      </c>
      <c r="G2041" s="19">
        <v>5526.3799999999992</v>
      </c>
      <c r="H2041" s="19">
        <v>0</v>
      </c>
    </row>
    <row r="2042" spans="1:8" x14ac:dyDescent="0.55000000000000004">
      <c r="A2042" s="19">
        <v>14291.026</v>
      </c>
      <c r="B2042" s="19">
        <v>6.3</v>
      </c>
      <c r="C2042" s="19">
        <v>51.043999999999997</v>
      </c>
      <c r="D2042" s="19">
        <v>22.04</v>
      </c>
      <c r="E2042" s="19">
        <v>9108.06</v>
      </c>
      <c r="F2042" s="19">
        <v>21.26</v>
      </c>
      <c r="G2042" s="19">
        <v>5494.71</v>
      </c>
      <c r="H2042" s="19">
        <v>0</v>
      </c>
    </row>
    <row r="2043" spans="1:8" x14ac:dyDescent="0.55000000000000004">
      <c r="A2043" s="19">
        <v>14298.432000000001</v>
      </c>
      <c r="B2043" s="19">
        <v>6.31</v>
      </c>
      <c r="C2043" s="19">
        <v>51.042000000000002</v>
      </c>
      <c r="D2043" s="19">
        <v>22.04</v>
      </c>
      <c r="E2043" s="19">
        <v>9109.01</v>
      </c>
      <c r="F2043" s="19">
        <v>21.27</v>
      </c>
      <c r="G2043" s="19">
        <v>5508.19</v>
      </c>
      <c r="H2043" s="19">
        <v>0</v>
      </c>
    </row>
    <row r="2044" spans="1:8" x14ac:dyDescent="0.55000000000000004">
      <c r="A2044" s="19">
        <v>14305.584999999999</v>
      </c>
      <c r="B2044" s="19">
        <v>6.31</v>
      </c>
      <c r="C2044" s="19">
        <v>51.042999999999999</v>
      </c>
      <c r="D2044" s="19">
        <v>22.05</v>
      </c>
      <c r="E2044" s="19">
        <v>9110.0399999999991</v>
      </c>
      <c r="F2044" s="19">
        <v>21.27</v>
      </c>
      <c r="G2044" s="19">
        <v>5499.55</v>
      </c>
      <c r="H2044" s="19">
        <v>0</v>
      </c>
    </row>
    <row r="2045" spans="1:8" x14ac:dyDescent="0.55000000000000004">
      <c r="A2045" s="19">
        <v>14312.976000000001</v>
      </c>
      <c r="B2045" s="19">
        <v>6.31</v>
      </c>
      <c r="C2045" s="19">
        <v>51.043999999999997</v>
      </c>
      <c r="D2045" s="19">
        <v>22.05</v>
      </c>
      <c r="E2045" s="19">
        <v>9111.5600000000013</v>
      </c>
      <c r="F2045" s="19">
        <v>21.28</v>
      </c>
      <c r="G2045" s="19">
        <v>5492.87</v>
      </c>
      <c r="H2045" s="19">
        <v>0</v>
      </c>
    </row>
    <row r="2046" spans="1:8" x14ac:dyDescent="0.55000000000000004">
      <c r="A2046" s="19">
        <v>14320.159</v>
      </c>
      <c r="B2046" s="19">
        <v>6.3</v>
      </c>
      <c r="C2046" s="19">
        <v>51.042999999999999</v>
      </c>
      <c r="D2046" s="19">
        <v>22.05</v>
      </c>
      <c r="E2046" s="19">
        <v>9113.32</v>
      </c>
      <c r="F2046" s="19">
        <v>21.28</v>
      </c>
      <c r="G2046" s="19">
        <v>5488.21</v>
      </c>
      <c r="H2046" s="19">
        <v>0</v>
      </c>
    </row>
    <row r="2047" spans="1:8" x14ac:dyDescent="0.55000000000000004">
      <c r="A2047" s="19">
        <v>14327.429</v>
      </c>
      <c r="B2047" s="19">
        <v>6.31</v>
      </c>
      <c r="C2047" s="19">
        <v>51.042000000000002</v>
      </c>
      <c r="D2047" s="19">
        <v>22.07</v>
      </c>
      <c r="E2047" s="19">
        <v>9115.4699999999993</v>
      </c>
      <c r="F2047" s="19">
        <v>21.28</v>
      </c>
      <c r="G2047" s="19">
        <v>5507.13</v>
      </c>
      <c r="H2047" s="19">
        <v>0</v>
      </c>
    </row>
    <row r="2048" spans="1:8" x14ac:dyDescent="0.55000000000000004">
      <c r="A2048" s="19">
        <v>14334.611999999999</v>
      </c>
      <c r="B2048" s="19">
        <v>6.34</v>
      </c>
      <c r="C2048" s="19">
        <v>51.042999999999999</v>
      </c>
      <c r="D2048" s="19">
        <v>22.08</v>
      </c>
      <c r="E2048" s="19">
        <v>9118.02</v>
      </c>
      <c r="F2048" s="19">
        <v>21.28</v>
      </c>
      <c r="G2048" s="19">
        <v>5510.19</v>
      </c>
      <c r="H2048" s="19">
        <v>0</v>
      </c>
    </row>
    <row r="2049" spans="1:8" x14ac:dyDescent="0.55000000000000004">
      <c r="A2049" s="19">
        <v>14341.885</v>
      </c>
      <c r="B2049" s="19">
        <v>6.36</v>
      </c>
      <c r="C2049" s="19">
        <v>51.043999999999997</v>
      </c>
      <c r="D2049" s="19">
        <v>22.07</v>
      </c>
      <c r="E2049" s="19">
        <v>9120.3900000000012</v>
      </c>
      <c r="F2049" s="19">
        <v>21.28</v>
      </c>
      <c r="G2049" s="19">
        <v>5502.8899999999994</v>
      </c>
      <c r="H2049" s="19">
        <v>0</v>
      </c>
    </row>
    <row r="2050" spans="1:8" x14ac:dyDescent="0.55000000000000004">
      <c r="A2050" s="19">
        <v>14349.047</v>
      </c>
      <c r="B2050" s="19">
        <v>6.35</v>
      </c>
      <c r="C2050" s="19">
        <v>51.046999999999997</v>
      </c>
      <c r="D2050" s="19">
        <v>22.07</v>
      </c>
      <c r="E2050" s="19">
        <v>9123.3799999999992</v>
      </c>
      <c r="F2050" s="19">
        <v>21.29</v>
      </c>
      <c r="G2050" s="19">
        <v>5500.2300000000005</v>
      </c>
      <c r="H2050" s="19">
        <v>0</v>
      </c>
    </row>
    <row r="2051" spans="1:8" x14ac:dyDescent="0.55000000000000004">
      <c r="A2051" s="19">
        <v>14356.19</v>
      </c>
      <c r="B2051" s="19">
        <v>6.35</v>
      </c>
      <c r="C2051" s="19">
        <v>51.04</v>
      </c>
      <c r="D2051" s="19">
        <v>22.06</v>
      </c>
      <c r="E2051" s="19">
        <v>9125.61</v>
      </c>
      <c r="F2051" s="19">
        <v>21.29</v>
      </c>
      <c r="G2051" s="19">
        <v>5468.49</v>
      </c>
      <c r="H2051" s="19">
        <v>0</v>
      </c>
    </row>
    <row r="2052" spans="1:8" x14ac:dyDescent="0.55000000000000004">
      <c r="A2052" s="19">
        <v>14363.572</v>
      </c>
      <c r="B2052" s="19">
        <v>6.35</v>
      </c>
      <c r="C2052" s="19">
        <v>51.046999999999997</v>
      </c>
      <c r="D2052" s="19">
        <v>22.06</v>
      </c>
      <c r="E2052" s="19">
        <v>9114.869999999999</v>
      </c>
      <c r="F2052" s="19">
        <v>21.29</v>
      </c>
      <c r="G2052" s="19">
        <v>5512.71</v>
      </c>
      <c r="H2052" s="19">
        <v>0</v>
      </c>
    </row>
    <row r="2053" spans="1:8" x14ac:dyDescent="0.55000000000000004">
      <c r="A2053" s="19">
        <v>14370.788</v>
      </c>
      <c r="B2053" s="19">
        <v>6.35</v>
      </c>
      <c r="C2053" s="19">
        <v>51.045000000000002</v>
      </c>
      <c r="D2053" s="19">
        <v>22.03</v>
      </c>
      <c r="E2053" s="19">
        <v>9118.6200000000008</v>
      </c>
      <c r="F2053" s="19">
        <v>21.3</v>
      </c>
      <c r="G2053" s="19">
        <v>5517.69</v>
      </c>
      <c r="H2053" s="19">
        <v>0</v>
      </c>
    </row>
    <row r="2054" spans="1:8" x14ac:dyDescent="0.55000000000000004">
      <c r="A2054" s="19">
        <v>14378.084000000001</v>
      </c>
      <c r="B2054" s="19">
        <v>6.35</v>
      </c>
      <c r="C2054" s="19">
        <v>51.040999999999997</v>
      </c>
      <c r="D2054" s="19">
        <v>22.05</v>
      </c>
      <c r="E2054" s="19">
        <v>9128.2200000000012</v>
      </c>
      <c r="F2054" s="19">
        <v>21.29</v>
      </c>
      <c r="G2054" s="19">
        <v>5530.8099999999995</v>
      </c>
      <c r="H2054" s="19">
        <v>0</v>
      </c>
    </row>
    <row r="2055" spans="1:8" x14ac:dyDescent="0.55000000000000004">
      <c r="A2055" s="19">
        <v>14385.351000000001</v>
      </c>
      <c r="B2055" s="19">
        <v>6.35</v>
      </c>
      <c r="C2055" s="19">
        <v>51.052</v>
      </c>
      <c r="D2055" s="19">
        <v>22.06</v>
      </c>
      <c r="E2055" s="19">
        <v>9121.4499999999989</v>
      </c>
      <c r="F2055" s="19">
        <v>21.29</v>
      </c>
      <c r="G2055" s="19">
        <v>5521.4299999999994</v>
      </c>
      <c r="H2055" s="19">
        <v>0</v>
      </c>
    </row>
    <row r="2056" spans="1:8" x14ac:dyDescent="0.55000000000000004">
      <c r="A2056" s="19">
        <v>14392.349</v>
      </c>
      <c r="B2056" s="19">
        <v>6.35</v>
      </c>
      <c r="C2056" s="19">
        <v>51.04</v>
      </c>
      <c r="D2056" s="19">
        <v>22.05</v>
      </c>
      <c r="E2056" s="19">
        <v>9133.5400000000009</v>
      </c>
      <c r="F2056" s="19">
        <v>21.3</v>
      </c>
      <c r="G2056" s="19">
        <v>5537.77</v>
      </c>
      <c r="H2056" s="19">
        <v>0</v>
      </c>
    </row>
    <row r="2057" spans="1:8" x14ac:dyDescent="0.55000000000000004">
      <c r="A2057" s="19">
        <v>14399.784</v>
      </c>
      <c r="B2057" s="19">
        <v>6.36</v>
      </c>
      <c r="C2057" s="19">
        <v>51.037999999999997</v>
      </c>
      <c r="D2057" s="19">
        <v>22.02</v>
      </c>
      <c r="E2057" s="19">
        <v>9128.9700000000012</v>
      </c>
      <c r="F2057" s="19">
        <v>21.29</v>
      </c>
      <c r="G2057" s="19">
        <v>5534.11</v>
      </c>
      <c r="H2057" s="19">
        <v>0</v>
      </c>
    </row>
    <row r="2058" spans="1:8" x14ac:dyDescent="0.55000000000000004">
      <c r="A2058" s="19">
        <v>14407.035</v>
      </c>
      <c r="B2058" s="19">
        <v>6.35</v>
      </c>
      <c r="C2058" s="19">
        <v>51.042000000000002</v>
      </c>
      <c r="D2058" s="19">
        <v>21.99</v>
      </c>
      <c r="E2058" s="19">
        <v>9151.1999999999989</v>
      </c>
      <c r="F2058" s="19">
        <v>21.3</v>
      </c>
      <c r="G2058" s="19">
        <v>5548.77</v>
      </c>
      <c r="H2058" s="19">
        <v>0</v>
      </c>
    </row>
    <row r="2059" spans="1:8" x14ac:dyDescent="0.55000000000000004">
      <c r="A2059" s="19">
        <v>14414.261</v>
      </c>
      <c r="B2059" s="19">
        <v>6.4</v>
      </c>
      <c r="C2059" s="19">
        <v>51.046999999999997</v>
      </c>
      <c r="D2059" s="19">
        <v>21.98</v>
      </c>
      <c r="E2059" s="19">
        <v>9149.59</v>
      </c>
      <c r="F2059" s="19">
        <v>21.3</v>
      </c>
      <c r="G2059" s="19">
        <v>5550.1699999999992</v>
      </c>
      <c r="H2059" s="19">
        <v>0</v>
      </c>
    </row>
    <row r="2060" spans="1:8" x14ac:dyDescent="0.55000000000000004">
      <c r="A2060" s="19">
        <v>14421.383</v>
      </c>
      <c r="B2060" s="19">
        <v>6.4</v>
      </c>
      <c r="C2060" s="19">
        <v>51.04</v>
      </c>
      <c r="D2060" s="19">
        <v>21.99</v>
      </c>
      <c r="E2060" s="19">
        <v>9141.5299999999988</v>
      </c>
      <c r="F2060" s="19">
        <v>21.29</v>
      </c>
      <c r="G2060" s="19">
        <v>5551.3899999999994</v>
      </c>
      <c r="H2060" s="19">
        <v>0</v>
      </c>
    </row>
    <row r="2061" spans="1:8" x14ac:dyDescent="0.55000000000000004">
      <c r="A2061" s="19">
        <v>14428.732</v>
      </c>
      <c r="B2061" s="19">
        <v>6.4</v>
      </c>
      <c r="C2061" s="19">
        <v>51.045000000000002</v>
      </c>
      <c r="D2061" s="19">
        <v>22</v>
      </c>
      <c r="E2061" s="19">
        <v>9151.58</v>
      </c>
      <c r="F2061" s="19">
        <v>21.29</v>
      </c>
      <c r="G2061" s="19">
        <v>5554.56</v>
      </c>
      <c r="H2061" s="19">
        <v>0</v>
      </c>
    </row>
    <row r="2062" spans="1:8" x14ac:dyDescent="0.55000000000000004">
      <c r="A2062" s="19">
        <v>14435.895</v>
      </c>
      <c r="B2062" s="19">
        <v>6.4</v>
      </c>
      <c r="C2062" s="19">
        <v>51.042999999999999</v>
      </c>
      <c r="D2062" s="19">
        <v>21.99</v>
      </c>
      <c r="E2062" s="19">
        <v>9160.67</v>
      </c>
      <c r="F2062" s="19">
        <v>21.29</v>
      </c>
      <c r="G2062" s="19">
        <v>5564.8</v>
      </c>
      <c r="H2062" s="19">
        <v>0</v>
      </c>
    </row>
    <row r="2063" spans="1:8" x14ac:dyDescent="0.55000000000000004">
      <c r="A2063" s="19">
        <v>14443.262000000001</v>
      </c>
      <c r="B2063" s="19">
        <v>6.4</v>
      </c>
      <c r="C2063" s="19">
        <v>51.043999999999997</v>
      </c>
      <c r="D2063" s="19">
        <v>21.96</v>
      </c>
      <c r="E2063" s="19">
        <v>9164.0400000000009</v>
      </c>
      <c r="F2063" s="19">
        <v>21.29</v>
      </c>
      <c r="G2063" s="19">
        <v>5570.08</v>
      </c>
      <c r="H2063" s="19">
        <v>0</v>
      </c>
    </row>
    <row r="2064" spans="1:8" x14ac:dyDescent="0.55000000000000004">
      <c r="A2064" s="19">
        <v>14450.439</v>
      </c>
      <c r="B2064" s="19">
        <v>6.39</v>
      </c>
      <c r="C2064" s="19">
        <v>51.042999999999999</v>
      </c>
      <c r="D2064" s="19">
        <v>22.01</v>
      </c>
      <c r="E2064" s="19">
        <v>9158.3799999999992</v>
      </c>
      <c r="F2064" s="19">
        <v>21.29</v>
      </c>
      <c r="G2064" s="19">
        <v>5565.88</v>
      </c>
      <c r="H2064" s="19">
        <v>0</v>
      </c>
    </row>
    <row r="2065" spans="1:8" x14ac:dyDescent="0.55000000000000004">
      <c r="A2065" s="19">
        <v>14457.77</v>
      </c>
      <c r="B2065" s="19">
        <v>6.4</v>
      </c>
      <c r="C2065" s="19">
        <v>51.040999999999997</v>
      </c>
      <c r="D2065" s="19">
        <v>22.02</v>
      </c>
      <c r="E2065" s="19">
        <v>9161.2799999999988</v>
      </c>
      <c r="F2065" s="19">
        <v>21.29</v>
      </c>
      <c r="G2065" s="19">
        <v>5568.5599999999995</v>
      </c>
      <c r="H2065" s="19">
        <v>0</v>
      </c>
    </row>
    <row r="2066" spans="1:8" x14ac:dyDescent="0.55000000000000004">
      <c r="A2066" s="19">
        <v>14464.914000000001</v>
      </c>
      <c r="B2066" s="19">
        <v>6.4</v>
      </c>
      <c r="C2066" s="19">
        <v>51.051000000000002</v>
      </c>
      <c r="D2066" s="19">
        <v>22.03</v>
      </c>
      <c r="E2066" s="19">
        <v>9171.18</v>
      </c>
      <c r="F2066" s="19">
        <v>21.29</v>
      </c>
      <c r="G2066" s="19">
        <v>5579.58</v>
      </c>
      <c r="H2066" s="19">
        <v>0</v>
      </c>
    </row>
    <row r="2067" spans="1:8" x14ac:dyDescent="0.55000000000000004">
      <c r="A2067" s="19">
        <v>14472.002</v>
      </c>
      <c r="B2067" s="19">
        <v>6.4</v>
      </c>
      <c r="C2067" s="19">
        <v>51.045999999999999</v>
      </c>
      <c r="D2067" s="19">
        <v>22.01</v>
      </c>
      <c r="E2067" s="19">
        <v>9169.7900000000009</v>
      </c>
      <c r="F2067" s="19">
        <v>21.3</v>
      </c>
      <c r="G2067" s="19">
        <v>5583.25</v>
      </c>
      <c r="H2067" s="19">
        <v>0</v>
      </c>
    </row>
    <row r="2068" spans="1:8" x14ac:dyDescent="0.55000000000000004">
      <c r="A2068" s="19">
        <v>14479.35</v>
      </c>
      <c r="B2068" s="19">
        <v>6.4</v>
      </c>
      <c r="C2068" s="19">
        <v>51.048999999999999</v>
      </c>
      <c r="D2068" s="19">
        <v>22</v>
      </c>
      <c r="E2068" s="19">
        <v>9162.4</v>
      </c>
      <c r="F2068" s="19">
        <v>21.29</v>
      </c>
      <c r="G2068" s="19">
        <v>5579.66</v>
      </c>
      <c r="H2068" s="19">
        <v>0</v>
      </c>
    </row>
    <row r="2069" spans="1:8" x14ac:dyDescent="0.55000000000000004">
      <c r="A2069" s="19">
        <v>14486.550999999999</v>
      </c>
      <c r="B2069" s="19">
        <v>6.4</v>
      </c>
      <c r="C2069" s="19">
        <v>51.042999999999999</v>
      </c>
      <c r="D2069" s="19">
        <v>21.99</v>
      </c>
      <c r="E2069" s="19">
        <v>9168.98</v>
      </c>
      <c r="F2069" s="19">
        <v>21.29</v>
      </c>
      <c r="G2069" s="19">
        <v>5584.55</v>
      </c>
      <c r="H2069" s="19">
        <v>0</v>
      </c>
    </row>
    <row r="2070" spans="1:8" x14ac:dyDescent="0.55000000000000004">
      <c r="A2070" s="19">
        <v>14494.032999999999</v>
      </c>
      <c r="B2070" s="19">
        <v>6.4</v>
      </c>
      <c r="C2070" s="19">
        <v>51.048000000000002</v>
      </c>
      <c r="D2070" s="19">
        <v>21.96</v>
      </c>
      <c r="E2070" s="19">
        <v>9169.2099999999991</v>
      </c>
      <c r="F2070" s="19">
        <v>21.3</v>
      </c>
      <c r="G2070" s="19">
        <v>5584.5700000000006</v>
      </c>
      <c r="H2070" s="19">
        <v>0</v>
      </c>
    </row>
    <row r="2071" spans="1:8" x14ac:dyDescent="0.55000000000000004">
      <c r="A2071" s="19">
        <v>14501.175999999999</v>
      </c>
      <c r="B2071" s="19">
        <v>6.4</v>
      </c>
      <c r="C2071" s="19">
        <v>51.042000000000002</v>
      </c>
      <c r="D2071" s="19">
        <v>21.96</v>
      </c>
      <c r="E2071" s="19">
        <v>9175.75</v>
      </c>
      <c r="F2071" s="19">
        <v>21.29</v>
      </c>
      <c r="G2071" s="19">
        <v>5589.0599999999995</v>
      </c>
      <c r="H2071" s="19">
        <v>0</v>
      </c>
    </row>
    <row r="2072" spans="1:8" x14ac:dyDescent="0.55000000000000004">
      <c r="A2072" s="19">
        <v>14508.465</v>
      </c>
      <c r="B2072" s="19">
        <v>6.4</v>
      </c>
      <c r="C2072" s="19">
        <v>51.045999999999999</v>
      </c>
      <c r="D2072" s="19">
        <v>21.99</v>
      </c>
      <c r="E2072" s="19">
        <v>9174.1200000000008</v>
      </c>
      <c r="F2072" s="19">
        <v>21.29</v>
      </c>
      <c r="G2072" s="19">
        <v>5593.15</v>
      </c>
      <c r="H2072" s="19">
        <v>0</v>
      </c>
    </row>
    <row r="2073" spans="1:8" x14ac:dyDescent="0.55000000000000004">
      <c r="A2073" s="19">
        <v>14515.556</v>
      </c>
      <c r="B2073" s="19">
        <v>6.4</v>
      </c>
      <c r="C2073" s="19">
        <v>51.04</v>
      </c>
      <c r="D2073" s="19">
        <v>22</v>
      </c>
      <c r="E2073" s="19">
        <v>9177.24</v>
      </c>
      <c r="F2073" s="19">
        <v>21.29</v>
      </c>
      <c r="G2073" s="19">
        <v>5596.2</v>
      </c>
      <c r="H2073" s="19">
        <v>0</v>
      </c>
    </row>
    <row r="2074" spans="1:8" x14ac:dyDescent="0.55000000000000004">
      <c r="A2074" s="19">
        <v>14522.911</v>
      </c>
      <c r="B2074" s="19">
        <v>6.4</v>
      </c>
      <c r="C2074" s="19">
        <v>51.045000000000002</v>
      </c>
      <c r="D2074" s="19">
        <v>22</v>
      </c>
      <c r="E2074" s="19">
        <v>9182.16</v>
      </c>
      <c r="F2074" s="19">
        <v>21.29</v>
      </c>
      <c r="G2074" s="19">
        <v>5602.8200000000006</v>
      </c>
      <c r="H2074" s="19">
        <v>0</v>
      </c>
    </row>
    <row r="2075" spans="1:8" x14ac:dyDescent="0.55000000000000004">
      <c r="A2075" s="19">
        <v>14530.115</v>
      </c>
      <c r="B2075" s="19">
        <v>6.39</v>
      </c>
      <c r="C2075" s="19">
        <v>51.045000000000002</v>
      </c>
      <c r="D2075" s="19">
        <v>22.01</v>
      </c>
      <c r="E2075" s="19">
        <v>9185.3200000000015</v>
      </c>
      <c r="F2075" s="19">
        <v>21.29</v>
      </c>
      <c r="G2075" s="19">
        <v>5608.3</v>
      </c>
      <c r="H2075" s="19">
        <v>0</v>
      </c>
    </row>
    <row r="2076" spans="1:8" x14ac:dyDescent="0.55000000000000004">
      <c r="A2076" s="19">
        <v>14537.436</v>
      </c>
      <c r="B2076" s="19">
        <v>6.44</v>
      </c>
      <c r="C2076" s="19">
        <v>51.042999999999999</v>
      </c>
      <c r="D2076" s="19">
        <v>22.02</v>
      </c>
      <c r="E2076" s="19">
        <v>9187.98</v>
      </c>
      <c r="F2076" s="19">
        <v>21.29</v>
      </c>
      <c r="G2076" s="19">
        <v>5613.1399999999994</v>
      </c>
      <c r="H2076" s="19">
        <v>0</v>
      </c>
    </row>
    <row r="2077" spans="1:8" x14ac:dyDescent="0.55000000000000004">
      <c r="A2077" s="19">
        <v>14544.569</v>
      </c>
      <c r="B2077" s="19">
        <v>6.43</v>
      </c>
      <c r="C2077" s="19">
        <v>51.042000000000002</v>
      </c>
      <c r="D2077" s="19">
        <v>22.02</v>
      </c>
      <c r="E2077" s="19">
        <v>9190.34</v>
      </c>
      <c r="F2077" s="19">
        <v>21.29</v>
      </c>
      <c r="G2077" s="19">
        <v>5616.23</v>
      </c>
      <c r="H2077" s="19">
        <v>0</v>
      </c>
    </row>
    <row r="2078" spans="1:8" x14ac:dyDescent="0.55000000000000004">
      <c r="A2078" s="19">
        <v>14551.950999999999</v>
      </c>
      <c r="B2078" s="19">
        <v>6.43</v>
      </c>
      <c r="C2078" s="19">
        <v>51.040999999999997</v>
      </c>
      <c r="D2078" s="19">
        <v>21.99</v>
      </c>
      <c r="E2078" s="19">
        <v>9193.3000000000011</v>
      </c>
      <c r="F2078" s="19">
        <v>21.29</v>
      </c>
      <c r="G2078" s="19">
        <v>5622.4</v>
      </c>
      <c r="H2078" s="19">
        <v>0</v>
      </c>
    </row>
    <row r="2079" spans="1:8" x14ac:dyDescent="0.55000000000000004">
      <c r="A2079" s="19">
        <v>14559.198</v>
      </c>
      <c r="B2079" s="19">
        <v>6.43</v>
      </c>
      <c r="C2079" s="19">
        <v>51.036999999999999</v>
      </c>
      <c r="D2079" s="19">
        <v>21.99</v>
      </c>
      <c r="E2079" s="19">
        <v>9196.0400000000009</v>
      </c>
      <c r="F2079" s="19">
        <v>21.29</v>
      </c>
      <c r="G2079" s="19">
        <v>5625.8</v>
      </c>
      <c r="H2079" s="19">
        <v>0</v>
      </c>
    </row>
    <row r="2080" spans="1:8" x14ac:dyDescent="0.55000000000000004">
      <c r="A2080" s="19">
        <v>14566.439</v>
      </c>
      <c r="B2080" s="19">
        <v>6.43</v>
      </c>
      <c r="C2080" s="19">
        <v>51.04</v>
      </c>
      <c r="D2080" s="19">
        <v>21.99</v>
      </c>
      <c r="E2080" s="19">
        <v>9198.6899999999987</v>
      </c>
      <c r="F2080" s="19">
        <v>21.29</v>
      </c>
      <c r="G2080" s="19">
        <v>5626.5</v>
      </c>
      <c r="H2080" s="19">
        <v>0</v>
      </c>
    </row>
    <row r="2081" spans="1:8" x14ac:dyDescent="0.55000000000000004">
      <c r="A2081" s="19">
        <v>14573.749</v>
      </c>
      <c r="B2081" s="19">
        <v>6.44</v>
      </c>
      <c r="C2081" s="19">
        <v>51.039000000000001</v>
      </c>
      <c r="D2081" s="19">
        <v>21.98</v>
      </c>
      <c r="E2081" s="19">
        <v>9201.31</v>
      </c>
      <c r="F2081" s="19">
        <v>21.29</v>
      </c>
      <c r="G2081" s="19">
        <v>5630.07</v>
      </c>
      <c r="H2081" s="19">
        <v>0</v>
      </c>
    </row>
    <row r="2082" spans="1:8" x14ac:dyDescent="0.55000000000000004">
      <c r="A2082" s="19">
        <v>14580.88</v>
      </c>
      <c r="B2082" s="19">
        <v>6.43</v>
      </c>
      <c r="C2082" s="19">
        <v>51.045000000000002</v>
      </c>
      <c r="D2082" s="19">
        <v>21.99</v>
      </c>
      <c r="E2082" s="19">
        <v>9203.73</v>
      </c>
      <c r="F2082" s="19">
        <v>21.3</v>
      </c>
      <c r="G2082" s="19">
        <v>5632.2599999999993</v>
      </c>
      <c r="H2082" s="19">
        <v>0</v>
      </c>
    </row>
    <row r="2083" spans="1:8" x14ac:dyDescent="0.55000000000000004">
      <c r="A2083" s="19">
        <v>14588.123</v>
      </c>
      <c r="B2083" s="19">
        <v>6.43</v>
      </c>
      <c r="C2083" s="19">
        <v>51.048999999999999</v>
      </c>
      <c r="D2083" s="19">
        <v>22.01</v>
      </c>
      <c r="E2083" s="19">
        <v>9206.369999999999</v>
      </c>
      <c r="F2083" s="19">
        <v>21.3</v>
      </c>
      <c r="G2083" s="19">
        <v>5634.58</v>
      </c>
      <c r="H2083" s="19">
        <v>0</v>
      </c>
    </row>
    <row r="2084" spans="1:8" x14ac:dyDescent="0.55000000000000004">
      <c r="A2084" s="19">
        <v>14595.253000000001</v>
      </c>
      <c r="B2084" s="19">
        <v>6.43</v>
      </c>
      <c r="C2084" s="19">
        <v>51.043999999999997</v>
      </c>
      <c r="D2084" s="19">
        <v>22.01</v>
      </c>
      <c r="E2084" s="19">
        <v>9208.58</v>
      </c>
      <c r="F2084" s="19">
        <v>21.3</v>
      </c>
      <c r="G2084" s="19">
        <v>5636.3200000000006</v>
      </c>
      <c r="H2084" s="19">
        <v>0</v>
      </c>
    </row>
    <row r="2085" spans="1:8" x14ac:dyDescent="0.55000000000000004">
      <c r="A2085" s="19">
        <v>14602.663</v>
      </c>
      <c r="B2085" s="19">
        <v>6.43</v>
      </c>
      <c r="C2085" s="19">
        <v>51.05</v>
      </c>
      <c r="D2085" s="19">
        <v>22.01</v>
      </c>
      <c r="E2085" s="19">
        <v>9211.16</v>
      </c>
      <c r="F2085" s="19">
        <v>21.3</v>
      </c>
      <c r="G2085" s="19">
        <v>5639.08</v>
      </c>
      <c r="H2085" s="19">
        <v>0</v>
      </c>
    </row>
    <row r="2086" spans="1:8" x14ac:dyDescent="0.55000000000000004">
      <c r="A2086" s="19">
        <v>14609.847</v>
      </c>
      <c r="B2086" s="19">
        <v>6.43</v>
      </c>
      <c r="C2086" s="19">
        <v>51.037999999999997</v>
      </c>
      <c r="D2086" s="19">
        <v>22.01</v>
      </c>
      <c r="E2086" s="19">
        <v>9213.65</v>
      </c>
      <c r="F2086" s="19">
        <v>21.3</v>
      </c>
      <c r="G2086" s="19">
        <v>5644.77</v>
      </c>
      <c r="H2086" s="19">
        <v>0</v>
      </c>
    </row>
    <row r="2087" spans="1:8" x14ac:dyDescent="0.55000000000000004">
      <c r="A2087" s="19">
        <v>14617.232</v>
      </c>
      <c r="B2087" s="19">
        <v>6.43</v>
      </c>
      <c r="C2087" s="19">
        <v>51.048000000000002</v>
      </c>
      <c r="D2087" s="19">
        <v>22</v>
      </c>
      <c r="E2087" s="19">
        <v>9216.23</v>
      </c>
      <c r="F2087" s="19">
        <v>21.3</v>
      </c>
      <c r="G2087" s="19">
        <v>5647.68</v>
      </c>
      <c r="H2087" s="19">
        <v>0</v>
      </c>
    </row>
    <row r="2088" spans="1:8" x14ac:dyDescent="0.55000000000000004">
      <c r="A2088" s="19">
        <v>14624.269</v>
      </c>
      <c r="B2088" s="19">
        <v>6.43</v>
      </c>
      <c r="C2088" s="19">
        <v>51.036000000000001</v>
      </c>
      <c r="D2088" s="19">
        <v>22</v>
      </c>
      <c r="E2088" s="19">
        <v>9218.68</v>
      </c>
      <c r="F2088" s="19">
        <v>21.3</v>
      </c>
      <c r="G2088" s="19">
        <v>5649.14</v>
      </c>
      <c r="H2088" s="19">
        <v>0</v>
      </c>
    </row>
    <row r="2089" spans="1:8" x14ac:dyDescent="0.55000000000000004">
      <c r="A2089" s="19">
        <v>14631.781999999999</v>
      </c>
      <c r="B2089" s="19">
        <v>6.43</v>
      </c>
      <c r="C2089" s="19">
        <v>51.043999999999997</v>
      </c>
      <c r="D2089" s="19">
        <v>21.99</v>
      </c>
      <c r="E2089" s="19">
        <v>9222.83</v>
      </c>
      <c r="F2089" s="19">
        <v>21.3</v>
      </c>
      <c r="G2089" s="19">
        <v>5654.58</v>
      </c>
      <c r="H2089" s="19">
        <v>0</v>
      </c>
    </row>
    <row r="2090" spans="1:8" x14ac:dyDescent="0.55000000000000004">
      <c r="A2090" s="19">
        <v>14638.832</v>
      </c>
      <c r="B2090" s="19">
        <v>6.44</v>
      </c>
      <c r="C2090" s="19">
        <v>51.045000000000002</v>
      </c>
      <c r="D2090" s="19">
        <v>22</v>
      </c>
      <c r="E2090" s="19">
        <v>9234.7800000000007</v>
      </c>
      <c r="F2090" s="19">
        <v>21.31</v>
      </c>
      <c r="G2090" s="19">
        <v>5668.47</v>
      </c>
      <c r="H2090" s="19">
        <v>0</v>
      </c>
    </row>
    <row r="2091" spans="1:8" x14ac:dyDescent="0.55000000000000004">
      <c r="A2091" s="19">
        <v>14646.159</v>
      </c>
      <c r="B2091" s="19">
        <v>6.43</v>
      </c>
      <c r="C2091" s="19">
        <v>51.043999999999997</v>
      </c>
      <c r="D2091" s="19">
        <v>22.03</v>
      </c>
      <c r="E2091" s="19">
        <v>9236.48</v>
      </c>
      <c r="F2091" s="19">
        <v>21.31</v>
      </c>
      <c r="G2091" s="19">
        <v>5668.5</v>
      </c>
      <c r="H2091" s="19">
        <v>0</v>
      </c>
    </row>
    <row r="2092" spans="1:8" x14ac:dyDescent="0.55000000000000004">
      <c r="A2092" s="19">
        <v>14653.313</v>
      </c>
      <c r="B2092" s="19">
        <v>6.43</v>
      </c>
      <c r="C2092" s="19">
        <v>51.040999999999997</v>
      </c>
      <c r="D2092" s="19">
        <v>22.05</v>
      </c>
      <c r="E2092" s="19">
        <v>9237.4</v>
      </c>
      <c r="F2092" s="19">
        <v>21.31</v>
      </c>
      <c r="G2092" s="19">
        <v>5629.97</v>
      </c>
      <c r="H2092" s="19">
        <v>0</v>
      </c>
    </row>
    <row r="2093" spans="1:8" x14ac:dyDescent="0.55000000000000004">
      <c r="A2093" s="19">
        <v>14660.638000000001</v>
      </c>
      <c r="B2093" s="19">
        <v>6.43</v>
      </c>
      <c r="C2093" s="19">
        <v>51.042000000000002</v>
      </c>
      <c r="D2093" s="19">
        <v>22.07</v>
      </c>
      <c r="E2093" s="19">
        <v>9237.869999999999</v>
      </c>
      <c r="F2093" s="19">
        <v>21.3</v>
      </c>
      <c r="G2093" s="19">
        <v>5646.63</v>
      </c>
      <c r="H2093" s="19">
        <v>0</v>
      </c>
    </row>
    <row r="2094" spans="1:8" x14ac:dyDescent="0.55000000000000004">
      <c r="A2094" s="19">
        <v>14668.072</v>
      </c>
      <c r="B2094" s="19">
        <v>6.43</v>
      </c>
      <c r="C2094" s="19">
        <v>51.037999999999997</v>
      </c>
      <c r="D2094" s="19">
        <v>22.08</v>
      </c>
      <c r="E2094" s="19">
        <v>9238.68</v>
      </c>
      <c r="F2094" s="19">
        <v>21.3</v>
      </c>
      <c r="G2094" s="19">
        <v>5642.1799999999994</v>
      </c>
      <c r="H2094" s="19">
        <v>0</v>
      </c>
    </row>
    <row r="2095" spans="1:8" x14ac:dyDescent="0.55000000000000004">
      <c r="A2095" s="19">
        <v>14675.182000000001</v>
      </c>
      <c r="B2095" s="19">
        <v>6.43</v>
      </c>
      <c r="C2095" s="19">
        <v>51.040999999999997</v>
      </c>
      <c r="D2095" s="19">
        <v>22.08</v>
      </c>
      <c r="E2095" s="19">
        <v>9240.17</v>
      </c>
      <c r="F2095" s="19">
        <v>21.3</v>
      </c>
      <c r="G2095" s="19">
        <v>5646.09</v>
      </c>
      <c r="H2095" s="19">
        <v>0</v>
      </c>
    </row>
    <row r="2096" spans="1:8" x14ac:dyDescent="0.55000000000000004">
      <c r="A2096" s="19">
        <v>14682.387000000001</v>
      </c>
      <c r="B2096" s="19">
        <v>6.43</v>
      </c>
      <c r="C2096" s="19">
        <v>51.037999999999997</v>
      </c>
      <c r="D2096" s="19">
        <v>22.1</v>
      </c>
      <c r="E2096" s="19">
        <v>9242.02</v>
      </c>
      <c r="F2096" s="19">
        <v>21.3</v>
      </c>
      <c r="G2096" s="19">
        <v>5655.2</v>
      </c>
      <c r="H2096" s="19">
        <v>0</v>
      </c>
    </row>
    <row r="2097" spans="1:8" x14ac:dyDescent="0.55000000000000004">
      <c r="A2097" s="19">
        <v>14689.72</v>
      </c>
      <c r="B2097" s="19">
        <v>6.43</v>
      </c>
      <c r="C2097" s="19">
        <v>51.033999999999999</v>
      </c>
      <c r="D2097" s="19">
        <v>22.09</v>
      </c>
      <c r="E2097" s="19">
        <v>9244.0400000000009</v>
      </c>
      <c r="F2097" s="19">
        <v>21.3</v>
      </c>
      <c r="G2097" s="19">
        <v>5655.97</v>
      </c>
      <c r="H2097" s="19">
        <v>0</v>
      </c>
    </row>
    <row r="2098" spans="1:8" x14ac:dyDescent="0.55000000000000004">
      <c r="A2098" s="19">
        <v>14697.262000000001</v>
      </c>
      <c r="B2098" s="19">
        <v>6.43</v>
      </c>
      <c r="C2098" s="19">
        <v>51.033999999999999</v>
      </c>
      <c r="D2098" s="19">
        <v>22.07</v>
      </c>
      <c r="E2098" s="19">
        <v>9246.16</v>
      </c>
      <c r="F2098" s="19">
        <v>21.3</v>
      </c>
      <c r="G2098" s="19">
        <v>5606.7400000000007</v>
      </c>
      <c r="H2098" s="19">
        <v>0</v>
      </c>
    </row>
    <row r="2099" spans="1:8" x14ac:dyDescent="0.55000000000000004">
      <c r="A2099" s="19">
        <v>14704.32</v>
      </c>
      <c r="B2099" s="19">
        <v>6.42</v>
      </c>
      <c r="C2099" s="19">
        <v>51.037999999999997</v>
      </c>
      <c r="D2099" s="19">
        <v>22.07</v>
      </c>
      <c r="E2099" s="19">
        <v>9248.65</v>
      </c>
      <c r="F2099" s="19">
        <v>21.3</v>
      </c>
      <c r="G2099" s="19">
        <v>5662.04</v>
      </c>
      <c r="H2099" s="19">
        <v>0</v>
      </c>
    </row>
    <row r="2100" spans="1:8" x14ac:dyDescent="0.55000000000000004">
      <c r="A2100" s="19">
        <v>14711.598</v>
      </c>
      <c r="B2100" s="19">
        <v>6.43</v>
      </c>
      <c r="C2100" s="19">
        <v>51.036999999999999</v>
      </c>
      <c r="D2100" s="19">
        <v>22.03</v>
      </c>
      <c r="E2100" s="19">
        <v>9245.5300000000007</v>
      </c>
      <c r="F2100" s="19">
        <v>21.31</v>
      </c>
      <c r="G2100" s="19">
        <v>5661.79</v>
      </c>
      <c r="H2100" s="19">
        <v>0</v>
      </c>
    </row>
    <row r="2101" spans="1:8" x14ac:dyDescent="0.55000000000000004">
      <c r="A2101" s="19">
        <v>14718.771000000001</v>
      </c>
      <c r="B2101" s="19">
        <v>6.47</v>
      </c>
      <c r="C2101" s="19">
        <v>51.042000000000002</v>
      </c>
      <c r="D2101" s="19">
        <v>22</v>
      </c>
      <c r="E2101" s="19">
        <v>9239.2800000000007</v>
      </c>
      <c r="F2101" s="19">
        <v>21.3</v>
      </c>
      <c r="G2101" s="19">
        <v>5657.08</v>
      </c>
      <c r="H2101" s="19">
        <v>0</v>
      </c>
    </row>
    <row r="2102" spans="1:8" x14ac:dyDescent="0.55000000000000004">
      <c r="A2102" s="19">
        <v>14725.977999999999</v>
      </c>
      <c r="B2102" s="19">
        <v>6.47</v>
      </c>
      <c r="C2102" s="19">
        <v>51.036999999999999</v>
      </c>
      <c r="D2102" s="19">
        <v>22</v>
      </c>
      <c r="E2102" s="19">
        <v>9248.26</v>
      </c>
      <c r="F2102" s="19">
        <v>21.3</v>
      </c>
      <c r="G2102" s="19">
        <v>5661.2</v>
      </c>
      <c r="H2102" s="19">
        <v>0</v>
      </c>
    </row>
    <row r="2103" spans="1:8" x14ac:dyDescent="0.55000000000000004">
      <c r="A2103" s="19">
        <v>14733.236000000001</v>
      </c>
      <c r="B2103" s="19">
        <v>6.47</v>
      </c>
      <c r="C2103" s="19">
        <v>51.036999999999999</v>
      </c>
      <c r="D2103" s="19">
        <v>21.99</v>
      </c>
      <c r="E2103" s="19">
        <v>9245.89</v>
      </c>
      <c r="F2103" s="19">
        <v>21.3</v>
      </c>
      <c r="G2103" s="19">
        <v>5662.28</v>
      </c>
      <c r="H2103" s="19">
        <v>0</v>
      </c>
    </row>
    <row r="2104" spans="1:8" x14ac:dyDescent="0.55000000000000004">
      <c r="A2104" s="19">
        <v>14740.547</v>
      </c>
      <c r="B2104" s="19">
        <v>6.46</v>
      </c>
      <c r="C2104" s="19">
        <v>51.039000000000001</v>
      </c>
      <c r="D2104" s="19">
        <v>22</v>
      </c>
      <c r="E2104" s="19">
        <v>9249.5</v>
      </c>
      <c r="F2104" s="19">
        <v>21.31</v>
      </c>
      <c r="G2104" s="19">
        <v>5667.16</v>
      </c>
      <c r="H2104" s="19">
        <v>0</v>
      </c>
    </row>
    <row r="2105" spans="1:8" x14ac:dyDescent="0.55000000000000004">
      <c r="A2105" s="19">
        <v>14747.665000000001</v>
      </c>
      <c r="B2105" s="19">
        <v>6.46</v>
      </c>
      <c r="C2105" s="19">
        <v>51.034999999999997</v>
      </c>
      <c r="D2105" s="19">
        <v>21.98</v>
      </c>
      <c r="E2105" s="19">
        <v>9262.06</v>
      </c>
      <c r="F2105" s="19">
        <v>21.31</v>
      </c>
      <c r="G2105" s="19">
        <v>5673.94</v>
      </c>
      <c r="H2105" s="19">
        <v>0</v>
      </c>
    </row>
    <row r="2106" spans="1:8" x14ac:dyDescent="0.55000000000000004">
      <c r="A2106" s="19">
        <v>14755.083000000001</v>
      </c>
      <c r="B2106" s="19">
        <v>6.46</v>
      </c>
      <c r="C2106" s="19">
        <v>51.037999999999997</v>
      </c>
      <c r="D2106" s="19">
        <v>21.97</v>
      </c>
      <c r="E2106" s="19">
        <v>9253.6299999999992</v>
      </c>
      <c r="F2106" s="19">
        <v>21.31</v>
      </c>
      <c r="G2106" s="19">
        <v>5671.71</v>
      </c>
      <c r="H2106" s="19">
        <v>0</v>
      </c>
    </row>
    <row r="2107" spans="1:8" x14ac:dyDescent="0.55000000000000004">
      <c r="A2107" s="19">
        <v>14762.227000000001</v>
      </c>
      <c r="B2107" s="19">
        <v>6.47</v>
      </c>
      <c r="C2107" s="19">
        <v>51.036999999999999</v>
      </c>
      <c r="D2107" s="19">
        <v>21.95</v>
      </c>
      <c r="E2107" s="19">
        <v>9276.17</v>
      </c>
      <c r="F2107" s="19">
        <v>21.31</v>
      </c>
      <c r="G2107" s="19">
        <v>5691.8499999999995</v>
      </c>
      <c r="H2107" s="19">
        <v>0</v>
      </c>
    </row>
    <row r="2108" spans="1:8" x14ac:dyDescent="0.55000000000000004">
      <c r="A2108" s="19">
        <v>14769.504000000001</v>
      </c>
      <c r="B2108" s="19">
        <v>6.46</v>
      </c>
      <c r="C2108" s="19">
        <v>51.034999999999997</v>
      </c>
      <c r="D2108" s="19">
        <v>21.96</v>
      </c>
      <c r="E2108" s="19">
        <v>9280.36</v>
      </c>
      <c r="F2108" s="19">
        <v>21.31</v>
      </c>
      <c r="G2108" s="19">
        <v>5694.71</v>
      </c>
      <c r="H2108" s="19">
        <v>0</v>
      </c>
    </row>
    <row r="2109" spans="1:8" x14ac:dyDescent="0.55000000000000004">
      <c r="A2109" s="19">
        <v>14776.753000000001</v>
      </c>
      <c r="B2109" s="19">
        <v>6.47</v>
      </c>
      <c r="C2109" s="19">
        <v>51.042000000000002</v>
      </c>
      <c r="D2109" s="19">
        <v>22.01</v>
      </c>
      <c r="E2109" s="19">
        <v>9281.59</v>
      </c>
      <c r="F2109" s="19">
        <v>21.31</v>
      </c>
      <c r="G2109" s="19">
        <v>5700.3</v>
      </c>
      <c r="H2109" s="19">
        <v>0</v>
      </c>
    </row>
    <row r="2110" spans="1:8" x14ac:dyDescent="0.55000000000000004">
      <c r="A2110" s="19">
        <v>14783.966</v>
      </c>
      <c r="B2110" s="19">
        <v>6.47</v>
      </c>
      <c r="C2110" s="19">
        <v>51.042000000000002</v>
      </c>
      <c r="D2110" s="19">
        <v>22.05</v>
      </c>
      <c r="E2110" s="19">
        <v>9282.42</v>
      </c>
      <c r="F2110" s="19">
        <v>21.31</v>
      </c>
      <c r="G2110" s="19">
        <v>5657.5499999999993</v>
      </c>
      <c r="H2110" s="19">
        <v>0</v>
      </c>
    </row>
    <row r="2111" spans="1:8" x14ac:dyDescent="0.55000000000000004">
      <c r="A2111" s="19">
        <v>14791.188</v>
      </c>
      <c r="B2111" s="19">
        <v>6.48</v>
      </c>
      <c r="C2111" s="19">
        <v>51.036000000000001</v>
      </c>
      <c r="D2111" s="19">
        <v>22.07</v>
      </c>
      <c r="E2111" s="19">
        <v>9283.11</v>
      </c>
      <c r="F2111" s="19">
        <v>21.31</v>
      </c>
      <c r="G2111" s="19">
        <v>5704.3</v>
      </c>
      <c r="H2111" s="19">
        <v>0</v>
      </c>
    </row>
    <row r="2112" spans="1:8" x14ac:dyDescent="0.55000000000000004">
      <c r="A2112" s="19">
        <v>14798.528</v>
      </c>
      <c r="B2112" s="19">
        <v>6.51</v>
      </c>
      <c r="C2112" s="19">
        <v>51.04</v>
      </c>
      <c r="D2112" s="19">
        <v>22.08</v>
      </c>
      <c r="E2112" s="19">
        <v>9284.5099999999984</v>
      </c>
      <c r="F2112" s="19">
        <v>21.31</v>
      </c>
      <c r="G2112" s="19">
        <v>5638.6399999999994</v>
      </c>
      <c r="H2112" s="19">
        <v>0</v>
      </c>
    </row>
    <row r="2113" spans="1:8" x14ac:dyDescent="0.55000000000000004">
      <c r="A2113" s="19">
        <v>14805.695</v>
      </c>
      <c r="B2113" s="19">
        <v>6.51</v>
      </c>
      <c r="C2113" s="19">
        <v>51.039000000000001</v>
      </c>
      <c r="D2113" s="19">
        <v>22.1</v>
      </c>
      <c r="E2113" s="19">
        <v>9285.869999999999</v>
      </c>
      <c r="F2113" s="19">
        <v>21.32</v>
      </c>
      <c r="G2113" s="19">
        <v>5679.2</v>
      </c>
      <c r="H2113" s="19">
        <v>0</v>
      </c>
    </row>
    <row r="2114" spans="1:8" x14ac:dyDescent="0.55000000000000004">
      <c r="A2114" s="19">
        <v>14813.031000000001</v>
      </c>
      <c r="B2114" s="19">
        <v>6.51</v>
      </c>
      <c r="C2114" s="19">
        <v>51.045000000000002</v>
      </c>
      <c r="D2114" s="19">
        <v>22.1</v>
      </c>
      <c r="E2114" s="19">
        <v>9287.7799999999988</v>
      </c>
      <c r="F2114" s="19">
        <v>21.32</v>
      </c>
      <c r="G2114" s="19">
        <v>5647.75</v>
      </c>
      <c r="H2114" s="19">
        <v>0</v>
      </c>
    </row>
    <row r="2115" spans="1:8" x14ac:dyDescent="0.55000000000000004">
      <c r="A2115" s="19">
        <v>14820.251</v>
      </c>
      <c r="B2115" s="19">
        <v>6.52</v>
      </c>
      <c r="C2115" s="19">
        <v>51.039000000000001</v>
      </c>
      <c r="D2115" s="19">
        <v>22.08</v>
      </c>
      <c r="E2115" s="19">
        <v>9290.0399999999991</v>
      </c>
      <c r="F2115" s="19">
        <v>21.32</v>
      </c>
      <c r="G2115" s="19">
        <v>5634.35</v>
      </c>
      <c r="H2115" s="19">
        <v>0</v>
      </c>
    </row>
    <row r="2116" spans="1:8" x14ac:dyDescent="0.55000000000000004">
      <c r="A2116" s="19">
        <v>14827.455</v>
      </c>
      <c r="B2116" s="19">
        <v>6.52</v>
      </c>
      <c r="C2116" s="19">
        <v>51.048999999999999</v>
      </c>
      <c r="D2116" s="19">
        <v>22.07</v>
      </c>
      <c r="E2116" s="19">
        <v>9292.06</v>
      </c>
      <c r="F2116" s="19">
        <v>21.32</v>
      </c>
      <c r="G2116" s="19">
        <v>5600.41</v>
      </c>
      <c r="H2116" s="19">
        <v>0</v>
      </c>
    </row>
    <row r="2117" spans="1:8" x14ac:dyDescent="0.55000000000000004">
      <c r="A2117" s="19">
        <v>14834.786</v>
      </c>
      <c r="B2117" s="19">
        <v>6.52</v>
      </c>
      <c r="C2117" s="19">
        <v>51.048000000000002</v>
      </c>
      <c r="D2117" s="19">
        <v>22.07</v>
      </c>
      <c r="E2117" s="19">
        <v>9294.59</v>
      </c>
      <c r="F2117" s="19">
        <v>21.32</v>
      </c>
      <c r="G2117" s="19">
        <v>5676.2699999999995</v>
      </c>
      <c r="H2117" s="19">
        <v>0</v>
      </c>
    </row>
    <row r="2118" spans="1:8" x14ac:dyDescent="0.55000000000000004">
      <c r="A2118" s="19">
        <v>14841.71</v>
      </c>
      <c r="B2118" s="19">
        <v>6.52</v>
      </c>
      <c r="C2118" s="19">
        <v>51.046999999999997</v>
      </c>
      <c r="D2118" s="19">
        <v>22.03</v>
      </c>
      <c r="E2118" s="19">
        <v>9260.23</v>
      </c>
      <c r="F2118" s="19">
        <v>21.32</v>
      </c>
      <c r="G2118" s="19">
        <v>5616.95</v>
      </c>
      <c r="H2118" s="19">
        <v>0</v>
      </c>
    </row>
    <row r="2119" spans="1:8" x14ac:dyDescent="0.55000000000000004">
      <c r="A2119" s="19">
        <v>14849.171</v>
      </c>
      <c r="B2119" s="19">
        <v>6.51</v>
      </c>
      <c r="C2119" s="19">
        <v>51.045000000000002</v>
      </c>
      <c r="D2119" s="19">
        <v>22.01</v>
      </c>
      <c r="E2119" s="19">
        <v>9268.4599999999991</v>
      </c>
      <c r="F2119" s="19">
        <v>21.33</v>
      </c>
      <c r="G2119" s="19">
        <v>5647.46</v>
      </c>
      <c r="H2119" s="19">
        <v>0</v>
      </c>
    </row>
    <row r="2120" spans="1:8" x14ac:dyDescent="0.55000000000000004">
      <c r="A2120" s="19">
        <v>14856.449000000001</v>
      </c>
      <c r="B2120" s="19">
        <v>6.51</v>
      </c>
      <c r="C2120" s="19">
        <v>51.045000000000002</v>
      </c>
      <c r="D2120" s="19">
        <v>21.96</v>
      </c>
      <c r="E2120" s="19">
        <v>9270.5400000000009</v>
      </c>
      <c r="F2120" s="19">
        <v>21.33</v>
      </c>
      <c r="G2120" s="19">
        <v>5597.1900000000005</v>
      </c>
      <c r="H2120" s="19">
        <v>0</v>
      </c>
    </row>
    <row r="2121" spans="1:8" x14ac:dyDescent="0.55000000000000004">
      <c r="A2121" s="19">
        <v>14863.7</v>
      </c>
      <c r="B2121" s="19">
        <v>6.52</v>
      </c>
      <c r="C2121" s="19">
        <v>51.045000000000002</v>
      </c>
      <c r="D2121" s="19">
        <v>22</v>
      </c>
      <c r="E2121" s="19">
        <v>9285.2800000000007</v>
      </c>
      <c r="F2121" s="19">
        <v>21.33</v>
      </c>
      <c r="G2121" s="19">
        <v>5701.32</v>
      </c>
      <c r="H2121" s="19">
        <v>0</v>
      </c>
    </row>
    <row r="2122" spans="1:8" x14ac:dyDescent="0.55000000000000004">
      <c r="A2122" s="19">
        <v>14870.938</v>
      </c>
      <c r="B2122" s="19">
        <v>6.56</v>
      </c>
      <c r="C2122" s="19">
        <v>51.042999999999999</v>
      </c>
      <c r="D2122" s="19">
        <v>22</v>
      </c>
      <c r="E2122" s="19">
        <v>9296.92</v>
      </c>
      <c r="F2122" s="19">
        <v>21.33</v>
      </c>
      <c r="G2122" s="19">
        <v>5720.65</v>
      </c>
      <c r="H2122" s="19">
        <v>0</v>
      </c>
    </row>
    <row r="2123" spans="1:8" x14ac:dyDescent="0.55000000000000004">
      <c r="A2123" s="19">
        <v>14878.147000000001</v>
      </c>
      <c r="B2123" s="19">
        <v>6.57</v>
      </c>
      <c r="C2123" s="19">
        <v>51.042999999999999</v>
      </c>
      <c r="D2123" s="19">
        <v>22.01</v>
      </c>
      <c r="E2123" s="19">
        <v>9283.2199999999993</v>
      </c>
      <c r="F2123" s="19">
        <v>21.33</v>
      </c>
      <c r="G2123" s="19">
        <v>5712.2</v>
      </c>
      <c r="H2123" s="19">
        <v>0</v>
      </c>
    </row>
    <row r="2124" spans="1:8" x14ac:dyDescent="0.55000000000000004">
      <c r="A2124" s="19">
        <v>14885.462</v>
      </c>
      <c r="B2124" s="19">
        <v>6.56</v>
      </c>
      <c r="C2124" s="19">
        <v>51.042999999999999</v>
      </c>
      <c r="D2124" s="19">
        <v>21.97</v>
      </c>
      <c r="E2124" s="19">
        <v>9290.11</v>
      </c>
      <c r="F2124" s="19">
        <v>21.33</v>
      </c>
      <c r="G2124" s="19">
        <v>5719.64</v>
      </c>
      <c r="H2124" s="19">
        <v>0</v>
      </c>
    </row>
    <row r="2125" spans="1:8" x14ac:dyDescent="0.55000000000000004">
      <c r="A2125" s="19">
        <v>14892.678</v>
      </c>
      <c r="B2125" s="19">
        <v>6.56</v>
      </c>
      <c r="C2125" s="19">
        <v>51.04</v>
      </c>
      <c r="D2125" s="19">
        <v>21.94</v>
      </c>
      <c r="E2125" s="19">
        <v>9296.3799999999992</v>
      </c>
      <c r="F2125" s="19">
        <v>21.33</v>
      </c>
      <c r="G2125" s="19">
        <v>5730.03</v>
      </c>
      <c r="H2125" s="19">
        <v>0</v>
      </c>
    </row>
    <row r="2126" spans="1:8" x14ac:dyDescent="0.55000000000000004">
      <c r="A2126" s="19">
        <v>14899.92</v>
      </c>
      <c r="B2126" s="19">
        <v>6.57</v>
      </c>
      <c r="C2126" s="19">
        <v>51.045000000000002</v>
      </c>
      <c r="D2126" s="19">
        <v>21.98</v>
      </c>
      <c r="E2126" s="19">
        <v>9307.67</v>
      </c>
      <c r="F2126" s="19">
        <v>21.34</v>
      </c>
      <c r="G2126" s="19">
        <v>5742.7599999999993</v>
      </c>
      <c r="H2126" s="19">
        <v>0</v>
      </c>
    </row>
    <row r="2127" spans="1:8" x14ac:dyDescent="0.55000000000000004">
      <c r="A2127" s="19">
        <v>14907.183999999999</v>
      </c>
      <c r="B2127" s="19">
        <v>6.56</v>
      </c>
      <c r="C2127" s="19">
        <v>51.043999999999997</v>
      </c>
      <c r="D2127" s="19">
        <v>21.98</v>
      </c>
      <c r="E2127" s="19">
        <v>9299.8799999999992</v>
      </c>
      <c r="F2127" s="19">
        <v>21.34</v>
      </c>
      <c r="G2127" s="19">
        <v>5735.66</v>
      </c>
      <c r="H2127" s="19">
        <v>0</v>
      </c>
    </row>
    <row r="2128" spans="1:8" x14ac:dyDescent="0.55000000000000004">
      <c r="A2128" s="19">
        <v>14914.332</v>
      </c>
      <c r="B2128" s="19">
        <v>6.56</v>
      </c>
      <c r="C2128" s="19">
        <v>51.043999999999997</v>
      </c>
      <c r="D2128" s="19">
        <v>21.99</v>
      </c>
      <c r="E2128" s="19">
        <v>9304.24</v>
      </c>
      <c r="F2128" s="19">
        <v>21.34</v>
      </c>
      <c r="G2128" s="19">
        <v>5742.69</v>
      </c>
      <c r="H2128" s="19">
        <v>0</v>
      </c>
    </row>
    <row r="2129" spans="1:8" x14ac:dyDescent="0.55000000000000004">
      <c r="A2129" s="19">
        <v>14921.645</v>
      </c>
      <c r="B2129" s="19">
        <v>6.56</v>
      </c>
      <c r="C2129" s="19">
        <v>51.042999999999999</v>
      </c>
      <c r="D2129" s="19">
        <v>21.97</v>
      </c>
      <c r="E2129" s="19">
        <v>9308.93</v>
      </c>
      <c r="F2129" s="19">
        <v>21.34</v>
      </c>
      <c r="G2129" s="19">
        <v>5747.4</v>
      </c>
      <c r="H2129" s="19">
        <v>0</v>
      </c>
    </row>
    <row r="2130" spans="1:8" x14ac:dyDescent="0.55000000000000004">
      <c r="A2130" s="19">
        <v>14928.972</v>
      </c>
      <c r="B2130" s="19">
        <v>6.56</v>
      </c>
      <c r="C2130" s="19">
        <v>51.042000000000002</v>
      </c>
      <c r="D2130" s="19">
        <v>21.96</v>
      </c>
      <c r="E2130" s="19">
        <v>9316.7100000000009</v>
      </c>
      <c r="F2130" s="19">
        <v>21.34</v>
      </c>
      <c r="G2130" s="19">
        <v>5753.3099999999995</v>
      </c>
      <c r="H2130" s="19">
        <v>0</v>
      </c>
    </row>
    <row r="2131" spans="1:8" x14ac:dyDescent="0.55000000000000004">
      <c r="A2131" s="19">
        <v>14936.102000000001</v>
      </c>
      <c r="B2131" s="19">
        <v>6.56</v>
      </c>
      <c r="C2131" s="19">
        <v>51.04</v>
      </c>
      <c r="D2131" s="19">
        <v>21.96</v>
      </c>
      <c r="E2131" s="19">
        <v>9315.49</v>
      </c>
      <c r="F2131" s="19">
        <v>21.34</v>
      </c>
      <c r="G2131" s="19">
        <v>5753.2300000000005</v>
      </c>
      <c r="H2131" s="19">
        <v>0</v>
      </c>
    </row>
    <row r="2132" spans="1:8" x14ac:dyDescent="0.55000000000000004">
      <c r="A2132" s="19">
        <v>14943.346</v>
      </c>
      <c r="B2132" s="19">
        <v>6.56</v>
      </c>
      <c r="C2132" s="19">
        <v>51.048999999999999</v>
      </c>
      <c r="D2132" s="19">
        <v>21.96</v>
      </c>
      <c r="E2132" s="19">
        <v>9319.61</v>
      </c>
      <c r="F2132" s="19">
        <v>21.35</v>
      </c>
      <c r="G2132" s="19">
        <v>5762.11</v>
      </c>
      <c r="H2132" s="19">
        <v>0</v>
      </c>
    </row>
    <row r="2133" spans="1:8" x14ac:dyDescent="0.55000000000000004">
      <c r="A2133" s="19">
        <v>14950.447</v>
      </c>
      <c r="B2133" s="19">
        <v>6.57</v>
      </c>
      <c r="C2133" s="19">
        <v>51.042999999999999</v>
      </c>
      <c r="D2133" s="19">
        <v>21.95</v>
      </c>
      <c r="E2133" s="19">
        <v>9321.74</v>
      </c>
      <c r="F2133" s="19">
        <v>21.34</v>
      </c>
      <c r="G2133" s="19">
        <v>5762.64</v>
      </c>
      <c r="H2133" s="19">
        <v>0</v>
      </c>
    </row>
    <row r="2134" spans="1:8" x14ac:dyDescent="0.55000000000000004">
      <c r="A2134" s="19">
        <v>14957.838</v>
      </c>
      <c r="B2134" s="19">
        <v>6.59</v>
      </c>
      <c r="C2134" s="19">
        <v>51.042000000000002</v>
      </c>
      <c r="D2134" s="19">
        <v>21.95</v>
      </c>
      <c r="E2134" s="19">
        <v>9324.16</v>
      </c>
      <c r="F2134" s="19">
        <v>21.35</v>
      </c>
      <c r="G2134" s="19">
        <v>5767.69</v>
      </c>
      <c r="H2134" s="19">
        <v>0</v>
      </c>
    </row>
    <row r="2135" spans="1:8" x14ac:dyDescent="0.55000000000000004">
      <c r="A2135" s="19">
        <v>14965.165000000001</v>
      </c>
      <c r="B2135" s="19">
        <v>6.6</v>
      </c>
      <c r="C2135" s="19">
        <v>51.043999999999997</v>
      </c>
      <c r="D2135" s="19">
        <v>21.94</v>
      </c>
      <c r="E2135" s="19">
        <v>9326.5300000000007</v>
      </c>
      <c r="F2135" s="19">
        <v>21.35</v>
      </c>
      <c r="G2135" s="19">
        <v>5772.5099999999993</v>
      </c>
      <c r="H2135" s="19">
        <v>0</v>
      </c>
    </row>
    <row r="2136" spans="1:8" x14ac:dyDescent="0.55000000000000004">
      <c r="A2136" s="19">
        <v>14972.501</v>
      </c>
      <c r="B2136" s="19">
        <v>6.6</v>
      </c>
      <c r="C2136" s="19">
        <v>51.042000000000002</v>
      </c>
      <c r="D2136" s="19">
        <v>21.91</v>
      </c>
      <c r="E2136" s="19">
        <v>9330.18</v>
      </c>
      <c r="F2136" s="19">
        <v>21.35</v>
      </c>
      <c r="G2136" s="19">
        <v>5776.83</v>
      </c>
      <c r="H2136" s="19">
        <v>0</v>
      </c>
    </row>
    <row r="2137" spans="1:8" x14ac:dyDescent="0.55000000000000004">
      <c r="A2137" s="19">
        <v>14979.755999999999</v>
      </c>
      <c r="B2137" s="19">
        <v>6.59</v>
      </c>
      <c r="C2137" s="19">
        <v>51.048000000000002</v>
      </c>
      <c r="D2137" s="19">
        <v>21.93</v>
      </c>
      <c r="E2137" s="19">
        <v>9353.7000000000007</v>
      </c>
      <c r="F2137" s="19">
        <v>21.35</v>
      </c>
      <c r="G2137" s="19">
        <v>5793.14</v>
      </c>
      <c r="H2137" s="19">
        <v>0</v>
      </c>
    </row>
    <row r="2138" spans="1:8" x14ac:dyDescent="0.55000000000000004">
      <c r="A2138" s="19">
        <v>14986.704</v>
      </c>
      <c r="B2138" s="19">
        <v>6.6</v>
      </c>
      <c r="C2138" s="19">
        <v>51.048000000000002</v>
      </c>
      <c r="D2138" s="19">
        <v>21.99</v>
      </c>
      <c r="E2138" s="19">
        <v>9354.98</v>
      </c>
      <c r="F2138" s="19">
        <v>21.35</v>
      </c>
      <c r="G2138" s="19">
        <v>5802</v>
      </c>
      <c r="H2138" s="19">
        <v>0</v>
      </c>
    </row>
    <row r="2139" spans="1:8" x14ac:dyDescent="0.55000000000000004">
      <c r="A2139" s="19">
        <v>14994.016</v>
      </c>
      <c r="B2139" s="19">
        <v>6.59</v>
      </c>
      <c r="C2139" s="19">
        <v>51.045999999999999</v>
      </c>
      <c r="D2139" s="19">
        <v>22.04</v>
      </c>
      <c r="E2139" s="19">
        <v>9355.85</v>
      </c>
      <c r="F2139" s="19">
        <v>21.35</v>
      </c>
      <c r="G2139" s="19">
        <v>5778.7</v>
      </c>
      <c r="H2139" s="19">
        <v>0</v>
      </c>
    </row>
    <row r="2140" spans="1:8" x14ac:dyDescent="0.55000000000000004">
      <c r="A2140" s="19">
        <v>15001.378000000001</v>
      </c>
      <c r="B2140" s="19">
        <v>6.59</v>
      </c>
      <c r="C2140" s="19">
        <v>51.045999999999999</v>
      </c>
      <c r="D2140" s="19">
        <v>22.05</v>
      </c>
      <c r="E2140" s="19">
        <v>9356.48</v>
      </c>
      <c r="F2140" s="19">
        <v>21.35</v>
      </c>
      <c r="G2140" s="19">
        <v>5774.29</v>
      </c>
      <c r="H2140" s="19">
        <v>0</v>
      </c>
    </row>
    <row r="2141" spans="1:8" x14ac:dyDescent="0.55000000000000004">
      <c r="A2141" s="19">
        <v>15008.583000000001</v>
      </c>
      <c r="B2141" s="19">
        <v>6.59</v>
      </c>
      <c r="C2141" s="19">
        <v>51.04</v>
      </c>
      <c r="D2141" s="19">
        <v>22.03</v>
      </c>
      <c r="E2141" s="19">
        <v>9357.2900000000009</v>
      </c>
      <c r="F2141" s="19">
        <v>21.35</v>
      </c>
      <c r="G2141" s="19">
        <v>5775.31</v>
      </c>
      <c r="H2141" s="19">
        <v>0</v>
      </c>
    </row>
    <row r="2142" spans="1:8" x14ac:dyDescent="0.55000000000000004">
      <c r="A2142" s="19">
        <v>15016.159</v>
      </c>
      <c r="B2142" s="19">
        <v>6.59</v>
      </c>
      <c r="C2142" s="19">
        <v>51.042000000000002</v>
      </c>
      <c r="D2142" s="19">
        <v>22.04</v>
      </c>
      <c r="E2142" s="19">
        <v>9358.51</v>
      </c>
      <c r="F2142" s="19">
        <v>21.34</v>
      </c>
      <c r="G2142" s="19">
        <v>5794.98</v>
      </c>
      <c r="H2142" s="19">
        <v>0</v>
      </c>
    </row>
    <row r="2143" spans="1:8" x14ac:dyDescent="0.55000000000000004">
      <c r="A2143" s="19">
        <v>15023.495999999999</v>
      </c>
      <c r="B2143" s="19">
        <v>6.59</v>
      </c>
      <c r="C2143" s="19">
        <v>51.042000000000002</v>
      </c>
      <c r="D2143" s="19">
        <v>22.03</v>
      </c>
      <c r="E2143" s="19">
        <v>9359.9499999999989</v>
      </c>
      <c r="F2143" s="19">
        <v>21.35</v>
      </c>
      <c r="G2143" s="19">
        <v>5744.82</v>
      </c>
      <c r="H2143" s="19">
        <v>0</v>
      </c>
    </row>
    <row r="2144" spans="1:8" x14ac:dyDescent="0.55000000000000004">
      <c r="A2144" s="19">
        <v>15030.772999999999</v>
      </c>
      <c r="B2144" s="19">
        <v>6.59</v>
      </c>
      <c r="C2144" s="19">
        <v>51.039000000000001</v>
      </c>
      <c r="D2144" s="19">
        <v>22.02</v>
      </c>
      <c r="E2144" s="19">
        <v>9361.6299999999992</v>
      </c>
      <c r="F2144" s="19">
        <v>21.35</v>
      </c>
      <c r="G2144" s="19">
        <v>5776.72</v>
      </c>
      <c r="H2144" s="19">
        <v>0</v>
      </c>
    </row>
    <row r="2145" spans="1:8" x14ac:dyDescent="0.55000000000000004">
      <c r="A2145" s="19">
        <v>15037.958000000001</v>
      </c>
      <c r="B2145" s="19">
        <v>6.59</v>
      </c>
      <c r="C2145" s="19">
        <v>51.033000000000001</v>
      </c>
      <c r="D2145" s="19">
        <v>22.03</v>
      </c>
      <c r="E2145" s="19">
        <v>9363.83</v>
      </c>
      <c r="F2145" s="19">
        <v>21.35</v>
      </c>
      <c r="G2145" s="19">
        <v>5793.45</v>
      </c>
      <c r="H2145" s="19">
        <v>0</v>
      </c>
    </row>
    <row r="2146" spans="1:8" x14ac:dyDescent="0.55000000000000004">
      <c r="A2146" s="19">
        <v>15045.11</v>
      </c>
      <c r="B2146" s="19">
        <v>6.6</v>
      </c>
      <c r="C2146" s="19">
        <v>51.036000000000001</v>
      </c>
      <c r="D2146" s="19">
        <v>22.02</v>
      </c>
      <c r="E2146" s="19">
        <v>9366.18</v>
      </c>
      <c r="F2146" s="19">
        <v>21.35</v>
      </c>
      <c r="G2146" s="19">
        <v>5789.1</v>
      </c>
      <c r="H2146" s="19">
        <v>0</v>
      </c>
    </row>
    <row r="2147" spans="1:8" x14ac:dyDescent="0.55000000000000004">
      <c r="A2147" s="19">
        <v>15052.402</v>
      </c>
      <c r="B2147" s="19">
        <v>6.58</v>
      </c>
      <c r="C2147" s="19">
        <v>51.040999999999997</v>
      </c>
      <c r="D2147" s="19">
        <v>22.03</v>
      </c>
      <c r="E2147" s="19">
        <v>9368.44</v>
      </c>
      <c r="F2147" s="19">
        <v>21.35</v>
      </c>
      <c r="G2147" s="19">
        <v>5773.07</v>
      </c>
      <c r="H2147" s="19">
        <v>0</v>
      </c>
    </row>
    <row r="2148" spans="1:8" x14ac:dyDescent="0.55000000000000004">
      <c r="A2148" s="19">
        <v>15059.784</v>
      </c>
      <c r="B2148" s="19">
        <v>6.59</v>
      </c>
      <c r="C2148" s="19">
        <v>51.033000000000001</v>
      </c>
      <c r="D2148" s="19">
        <v>22.04</v>
      </c>
      <c r="E2148" s="19">
        <v>9348.92</v>
      </c>
      <c r="F2148" s="19">
        <v>21.35</v>
      </c>
      <c r="G2148" s="19">
        <v>5781.13</v>
      </c>
      <c r="H2148" s="19">
        <v>0</v>
      </c>
    </row>
    <row r="2149" spans="1:8" x14ac:dyDescent="0.55000000000000004">
      <c r="A2149" s="19">
        <v>15066.858</v>
      </c>
      <c r="B2149" s="19">
        <v>6.59</v>
      </c>
      <c r="C2149" s="19">
        <v>51.033000000000001</v>
      </c>
      <c r="D2149" s="19">
        <v>21.98</v>
      </c>
      <c r="E2149" s="19">
        <v>9351.32</v>
      </c>
      <c r="F2149" s="19">
        <v>21.35</v>
      </c>
      <c r="G2149" s="19">
        <v>5782.4</v>
      </c>
      <c r="H2149" s="19">
        <v>0</v>
      </c>
    </row>
    <row r="2150" spans="1:8" x14ac:dyDescent="0.55000000000000004">
      <c r="A2150" s="19">
        <v>15074.066000000001</v>
      </c>
      <c r="B2150" s="19">
        <v>6.59</v>
      </c>
      <c r="C2150" s="19">
        <v>51.033000000000001</v>
      </c>
      <c r="D2150" s="19">
        <v>21.95</v>
      </c>
      <c r="E2150" s="19">
        <v>9360.9500000000007</v>
      </c>
      <c r="F2150" s="19">
        <v>21.35</v>
      </c>
      <c r="G2150" s="19">
        <v>5791.57</v>
      </c>
      <c r="H2150" s="19">
        <v>0</v>
      </c>
    </row>
    <row r="2151" spans="1:8" x14ac:dyDescent="0.55000000000000004">
      <c r="A2151" s="19">
        <v>15081.413</v>
      </c>
      <c r="B2151" s="19">
        <v>6.63</v>
      </c>
      <c r="C2151" s="19">
        <v>51.031999999999996</v>
      </c>
      <c r="D2151" s="19">
        <v>21.93</v>
      </c>
      <c r="E2151" s="19">
        <v>9358.5399999999991</v>
      </c>
      <c r="F2151" s="19">
        <v>21.34</v>
      </c>
      <c r="G2151" s="19">
        <v>5787.69</v>
      </c>
      <c r="H2151" s="19">
        <v>0</v>
      </c>
    </row>
    <row r="2152" spans="1:8" x14ac:dyDescent="0.55000000000000004">
      <c r="A2152" s="19">
        <v>15088.58</v>
      </c>
      <c r="B2152" s="19">
        <v>6.63</v>
      </c>
      <c r="C2152" s="19">
        <v>51.033999999999999</v>
      </c>
      <c r="D2152" s="19">
        <v>21.95</v>
      </c>
      <c r="E2152" s="19">
        <v>9371.49</v>
      </c>
      <c r="F2152" s="19">
        <v>21.34</v>
      </c>
      <c r="G2152" s="19">
        <v>5801.31</v>
      </c>
      <c r="H2152" s="19">
        <v>0</v>
      </c>
    </row>
    <row r="2153" spans="1:8" x14ac:dyDescent="0.55000000000000004">
      <c r="A2153" s="19">
        <v>15096.038</v>
      </c>
      <c r="B2153" s="19">
        <v>6.63</v>
      </c>
      <c r="C2153" s="19">
        <v>51.030999999999999</v>
      </c>
      <c r="D2153" s="19">
        <v>21.97</v>
      </c>
      <c r="E2153" s="19">
        <v>9367.76</v>
      </c>
      <c r="F2153" s="19">
        <v>21.35</v>
      </c>
      <c r="G2153" s="19">
        <v>5799.23</v>
      </c>
      <c r="H2153" s="19">
        <v>0</v>
      </c>
    </row>
    <row r="2154" spans="1:8" x14ac:dyDescent="0.55000000000000004">
      <c r="A2154" s="19">
        <v>15103.099</v>
      </c>
      <c r="B2154" s="19">
        <v>6.63</v>
      </c>
      <c r="C2154" s="19">
        <v>51.03</v>
      </c>
      <c r="D2154" s="19">
        <v>21.98</v>
      </c>
      <c r="E2154" s="19">
        <v>9381.4499999999989</v>
      </c>
      <c r="F2154" s="19">
        <v>21.34</v>
      </c>
      <c r="G2154" s="19">
        <v>5808.96</v>
      </c>
      <c r="H2154" s="19">
        <v>0</v>
      </c>
    </row>
    <row r="2155" spans="1:8" x14ac:dyDescent="0.55000000000000004">
      <c r="A2155" s="19">
        <v>15110.370999999999</v>
      </c>
      <c r="B2155" s="19">
        <v>6.63</v>
      </c>
      <c r="C2155" s="19">
        <v>51.029000000000003</v>
      </c>
      <c r="D2155" s="19">
        <v>21.95</v>
      </c>
      <c r="E2155" s="19">
        <v>9364.58</v>
      </c>
      <c r="F2155" s="19">
        <v>21.33</v>
      </c>
      <c r="G2155" s="19">
        <v>5794.21</v>
      </c>
      <c r="H2155" s="19">
        <v>0</v>
      </c>
    </row>
    <row r="2156" spans="1:8" x14ac:dyDescent="0.55000000000000004">
      <c r="A2156" s="19">
        <v>15117.468999999999</v>
      </c>
      <c r="B2156" s="19">
        <v>6.63</v>
      </c>
      <c r="C2156" s="19">
        <v>51.030999999999999</v>
      </c>
      <c r="D2156" s="19">
        <v>21.92</v>
      </c>
      <c r="E2156" s="19">
        <v>9376.86</v>
      </c>
      <c r="F2156" s="19">
        <v>21.34</v>
      </c>
      <c r="G2156" s="19">
        <v>5804.57</v>
      </c>
      <c r="H2156" s="19">
        <v>0</v>
      </c>
    </row>
    <row r="2157" spans="1:8" x14ac:dyDescent="0.55000000000000004">
      <c r="A2157" s="19">
        <v>15124.763999999999</v>
      </c>
      <c r="B2157" s="19">
        <v>6.63</v>
      </c>
      <c r="C2157" s="19">
        <v>51.036000000000001</v>
      </c>
      <c r="D2157" s="19">
        <v>21.94</v>
      </c>
      <c r="E2157" s="19">
        <v>9384.3700000000008</v>
      </c>
      <c r="F2157" s="19">
        <v>21.34</v>
      </c>
      <c r="G2157" s="19">
        <v>5813.71</v>
      </c>
      <c r="H2157" s="19">
        <v>0</v>
      </c>
    </row>
    <row r="2158" spans="1:8" x14ac:dyDescent="0.55000000000000004">
      <c r="A2158" s="19">
        <v>15131.857</v>
      </c>
      <c r="B2158" s="19">
        <v>6.63</v>
      </c>
      <c r="C2158" s="19">
        <v>51.031999999999996</v>
      </c>
      <c r="D2158" s="19">
        <v>21.96</v>
      </c>
      <c r="E2158" s="19">
        <v>9375.4600000000009</v>
      </c>
      <c r="F2158" s="19">
        <v>21.34</v>
      </c>
      <c r="G2158" s="19">
        <v>5809.78</v>
      </c>
      <c r="H2158" s="19">
        <v>0</v>
      </c>
    </row>
    <row r="2159" spans="1:8" x14ac:dyDescent="0.55000000000000004">
      <c r="A2159" s="19">
        <v>15139.277</v>
      </c>
      <c r="B2159" s="19">
        <v>6.63</v>
      </c>
      <c r="C2159" s="19">
        <v>51.036999999999999</v>
      </c>
      <c r="D2159" s="19">
        <v>21.96</v>
      </c>
      <c r="E2159" s="19">
        <v>9400.9699999999993</v>
      </c>
      <c r="F2159" s="19">
        <v>21.33</v>
      </c>
      <c r="G2159" s="19">
        <v>5831.88</v>
      </c>
      <c r="H2159" s="19">
        <v>0</v>
      </c>
    </row>
    <row r="2160" spans="1:8" x14ac:dyDescent="0.55000000000000004">
      <c r="A2160" s="19">
        <v>15146.368</v>
      </c>
      <c r="B2160" s="19">
        <v>6.64</v>
      </c>
      <c r="C2160" s="19">
        <v>51.036999999999999</v>
      </c>
      <c r="D2160" s="19">
        <v>21.94</v>
      </c>
      <c r="E2160" s="19">
        <v>9402.630000000001</v>
      </c>
      <c r="F2160" s="19">
        <v>21.33</v>
      </c>
      <c r="G2160" s="19">
        <v>5834.59</v>
      </c>
      <c r="H2160" s="19">
        <v>0</v>
      </c>
    </row>
    <row r="2161" spans="1:8" x14ac:dyDescent="0.55000000000000004">
      <c r="A2161" s="19">
        <v>15153.743</v>
      </c>
      <c r="B2161" s="19">
        <v>6.63</v>
      </c>
      <c r="C2161" s="19">
        <v>51.034999999999997</v>
      </c>
      <c r="D2161" s="19">
        <v>21.94</v>
      </c>
      <c r="E2161" s="19">
        <v>9395.64</v>
      </c>
      <c r="F2161" s="19">
        <v>21.34</v>
      </c>
      <c r="G2161" s="19">
        <v>5834.27</v>
      </c>
      <c r="H2161" s="19">
        <v>0</v>
      </c>
    </row>
    <row r="2162" spans="1:8" x14ac:dyDescent="0.55000000000000004">
      <c r="A2162" s="19">
        <v>15160.861999999999</v>
      </c>
      <c r="B2162" s="19">
        <v>6.67</v>
      </c>
      <c r="C2162" s="19">
        <v>51.036000000000001</v>
      </c>
      <c r="D2162" s="19">
        <v>21.94</v>
      </c>
      <c r="E2162" s="19">
        <v>9375.4500000000007</v>
      </c>
      <c r="F2162" s="19">
        <v>21.33</v>
      </c>
      <c r="G2162" s="19">
        <v>5811.18</v>
      </c>
      <c r="H2162" s="19">
        <v>0</v>
      </c>
    </row>
    <row r="2163" spans="1:8" x14ac:dyDescent="0.55000000000000004">
      <c r="A2163" s="19">
        <v>15168.18</v>
      </c>
      <c r="B2163" s="19">
        <v>6.67</v>
      </c>
      <c r="C2163" s="19">
        <v>51.033999999999999</v>
      </c>
      <c r="D2163" s="19">
        <v>21.91</v>
      </c>
      <c r="E2163" s="19">
        <v>9383.41</v>
      </c>
      <c r="F2163" s="19">
        <v>21.34</v>
      </c>
      <c r="G2163" s="19">
        <v>5826.8899999999994</v>
      </c>
      <c r="H2163" s="19">
        <v>0</v>
      </c>
    </row>
    <row r="2164" spans="1:8" x14ac:dyDescent="0.55000000000000004">
      <c r="A2164" s="19">
        <v>15175.403</v>
      </c>
      <c r="B2164" s="19">
        <v>6.68</v>
      </c>
      <c r="C2164" s="19">
        <v>51.045999999999999</v>
      </c>
      <c r="D2164" s="19">
        <v>21.89</v>
      </c>
      <c r="E2164" s="19">
        <v>9419.0500000000011</v>
      </c>
      <c r="F2164" s="19">
        <v>21.33</v>
      </c>
      <c r="G2164" s="19">
        <v>5856.17</v>
      </c>
      <c r="H2164" s="19">
        <v>0</v>
      </c>
    </row>
    <row r="2165" spans="1:8" x14ac:dyDescent="0.55000000000000004">
      <c r="A2165" s="19">
        <v>15182.552</v>
      </c>
      <c r="B2165" s="19">
        <v>6.67</v>
      </c>
      <c r="C2165" s="19">
        <v>51.036999999999999</v>
      </c>
      <c r="D2165" s="19">
        <v>21.89</v>
      </c>
      <c r="E2165" s="19">
        <v>9418.33</v>
      </c>
      <c r="F2165" s="19">
        <v>21.33</v>
      </c>
      <c r="G2165" s="19">
        <v>5855.48</v>
      </c>
      <c r="H2165" s="19">
        <v>0</v>
      </c>
    </row>
    <row r="2166" spans="1:8" x14ac:dyDescent="0.55000000000000004">
      <c r="A2166" s="19">
        <v>15189.886</v>
      </c>
      <c r="B2166" s="19">
        <v>6.67</v>
      </c>
      <c r="C2166" s="19">
        <v>51.042999999999999</v>
      </c>
      <c r="D2166" s="19">
        <v>21.93</v>
      </c>
      <c r="E2166" s="19">
        <v>9415.630000000001</v>
      </c>
      <c r="F2166" s="19">
        <v>21.34</v>
      </c>
      <c r="G2166" s="19">
        <v>5856.6</v>
      </c>
      <c r="H2166" s="19">
        <v>0</v>
      </c>
    </row>
    <row r="2167" spans="1:8" x14ac:dyDescent="0.55000000000000004">
      <c r="A2167" s="19">
        <v>15197.004999999999</v>
      </c>
      <c r="B2167" s="19">
        <v>6.67</v>
      </c>
      <c r="C2167" s="19">
        <v>51.036999999999999</v>
      </c>
      <c r="D2167" s="19">
        <v>21.94</v>
      </c>
      <c r="E2167" s="19">
        <v>9385.89</v>
      </c>
      <c r="F2167" s="19">
        <v>21.34</v>
      </c>
      <c r="G2167" s="19">
        <v>5827.59</v>
      </c>
      <c r="H2167" s="19">
        <v>0</v>
      </c>
    </row>
    <row r="2168" spans="1:8" x14ac:dyDescent="0.55000000000000004">
      <c r="A2168" s="19">
        <v>15204.413</v>
      </c>
      <c r="B2168" s="19">
        <v>6.68</v>
      </c>
      <c r="C2168" s="19">
        <v>51.04</v>
      </c>
      <c r="D2168" s="19">
        <v>21.93</v>
      </c>
      <c r="E2168" s="19">
        <v>9384.5399999999991</v>
      </c>
      <c r="F2168" s="19">
        <v>21.34</v>
      </c>
      <c r="G2168" s="19">
        <v>5831.86</v>
      </c>
      <c r="H2168" s="19">
        <v>0</v>
      </c>
    </row>
    <row r="2169" spans="1:8" x14ac:dyDescent="0.55000000000000004">
      <c r="A2169" s="19">
        <v>15211.655000000001</v>
      </c>
      <c r="B2169" s="19">
        <v>6.68</v>
      </c>
      <c r="C2169" s="19">
        <v>51.033999999999999</v>
      </c>
      <c r="D2169" s="19">
        <v>21.91</v>
      </c>
      <c r="E2169" s="19">
        <v>9425.44</v>
      </c>
      <c r="F2169" s="19">
        <v>21.34</v>
      </c>
      <c r="G2169" s="19">
        <v>5872.42</v>
      </c>
      <c r="H2169" s="19">
        <v>0</v>
      </c>
    </row>
    <row r="2170" spans="1:8" x14ac:dyDescent="0.55000000000000004">
      <c r="A2170" s="19">
        <v>15218.9</v>
      </c>
      <c r="B2170" s="19">
        <v>6.67</v>
      </c>
      <c r="C2170" s="19">
        <v>51.039000000000001</v>
      </c>
      <c r="D2170" s="19">
        <v>21.9</v>
      </c>
      <c r="E2170" s="19">
        <v>9408</v>
      </c>
      <c r="F2170" s="19">
        <v>21.33</v>
      </c>
      <c r="G2170" s="19">
        <v>5854.26</v>
      </c>
      <c r="H2170" s="19">
        <v>0</v>
      </c>
    </row>
    <row r="2171" spans="1:8" x14ac:dyDescent="0.55000000000000004">
      <c r="A2171" s="19">
        <v>15226.057000000001</v>
      </c>
      <c r="B2171" s="19">
        <v>6.67</v>
      </c>
      <c r="C2171" s="19">
        <v>51.039000000000001</v>
      </c>
      <c r="D2171" s="19">
        <v>21.91</v>
      </c>
      <c r="E2171" s="19">
        <v>9399.4700000000012</v>
      </c>
      <c r="F2171" s="19">
        <v>21.33</v>
      </c>
      <c r="G2171" s="19">
        <v>5857.0599999999995</v>
      </c>
      <c r="H2171" s="19">
        <v>0</v>
      </c>
    </row>
    <row r="2172" spans="1:8" x14ac:dyDescent="0.55000000000000004">
      <c r="A2172" s="19">
        <v>15233.442999999999</v>
      </c>
      <c r="B2172" s="19">
        <v>6.68</v>
      </c>
      <c r="C2172" s="19">
        <v>51.037999999999997</v>
      </c>
      <c r="D2172" s="19">
        <v>21.9</v>
      </c>
      <c r="E2172" s="19">
        <v>9411.7599999999984</v>
      </c>
      <c r="F2172" s="19">
        <v>21.34</v>
      </c>
      <c r="G2172" s="19">
        <v>5860.0700000000006</v>
      </c>
      <c r="H2172" s="19">
        <v>0</v>
      </c>
    </row>
    <row r="2173" spans="1:8" x14ac:dyDescent="0.55000000000000004">
      <c r="A2173" s="19">
        <v>15240.695</v>
      </c>
      <c r="B2173" s="19">
        <v>6.67</v>
      </c>
      <c r="C2173" s="19">
        <v>51.036999999999999</v>
      </c>
      <c r="D2173" s="19">
        <v>21.88</v>
      </c>
      <c r="E2173" s="19">
        <v>9437.1200000000008</v>
      </c>
      <c r="F2173" s="19">
        <v>21.33</v>
      </c>
      <c r="G2173" s="19">
        <v>5888.81</v>
      </c>
      <c r="H2173" s="19">
        <v>0</v>
      </c>
    </row>
    <row r="2174" spans="1:8" x14ac:dyDescent="0.55000000000000004">
      <c r="A2174" s="19">
        <v>15247.79</v>
      </c>
      <c r="B2174" s="19">
        <v>6.68</v>
      </c>
      <c r="C2174" s="19">
        <v>51.042999999999999</v>
      </c>
      <c r="D2174" s="19">
        <v>21.88</v>
      </c>
      <c r="E2174" s="19">
        <v>9436.16</v>
      </c>
      <c r="F2174" s="19">
        <v>21.33</v>
      </c>
      <c r="G2174" s="19">
        <v>5889.79</v>
      </c>
      <c r="H2174" s="19">
        <v>0</v>
      </c>
    </row>
    <row r="2175" spans="1:8" x14ac:dyDescent="0.55000000000000004">
      <c r="A2175" s="19">
        <v>15255.023999999999</v>
      </c>
      <c r="B2175" s="19">
        <v>6.68</v>
      </c>
      <c r="C2175" s="19">
        <v>51.043999999999997</v>
      </c>
      <c r="D2175" s="19">
        <v>21.89</v>
      </c>
      <c r="E2175" s="19">
        <v>9441.58</v>
      </c>
      <c r="F2175" s="19">
        <v>21.34</v>
      </c>
      <c r="G2175" s="19">
        <v>5642.3899999999994</v>
      </c>
      <c r="H2175" s="19">
        <v>0</v>
      </c>
    </row>
    <row r="2176" spans="1:8" x14ac:dyDescent="0.55000000000000004">
      <c r="A2176" s="19">
        <v>15262.132</v>
      </c>
      <c r="B2176" s="19">
        <v>6.68</v>
      </c>
      <c r="C2176" s="19">
        <v>51.04</v>
      </c>
      <c r="D2176" s="19">
        <v>21.91</v>
      </c>
      <c r="E2176" s="19">
        <v>9428.5099999999984</v>
      </c>
      <c r="F2176" s="19">
        <v>21.33</v>
      </c>
      <c r="G2176" s="19">
        <v>5881.3</v>
      </c>
      <c r="H2176" s="19">
        <v>0</v>
      </c>
    </row>
    <row r="2177" spans="1:8" x14ac:dyDescent="0.55000000000000004">
      <c r="A2177" s="19">
        <v>15269.541999999999</v>
      </c>
      <c r="B2177" s="19">
        <v>6.68</v>
      </c>
      <c r="C2177" s="19">
        <v>51.045000000000002</v>
      </c>
      <c r="D2177" s="19">
        <v>21.92</v>
      </c>
      <c r="E2177" s="19">
        <v>9419.58</v>
      </c>
      <c r="F2177" s="19">
        <v>21.33</v>
      </c>
      <c r="G2177" s="19">
        <v>5879.71</v>
      </c>
      <c r="H2177" s="19">
        <v>0</v>
      </c>
    </row>
    <row r="2178" spans="1:8" x14ac:dyDescent="0.55000000000000004">
      <c r="A2178" s="19">
        <v>15276.687</v>
      </c>
      <c r="B2178" s="19">
        <v>6.67</v>
      </c>
      <c r="C2178" s="19">
        <v>51.04</v>
      </c>
      <c r="D2178" s="19">
        <v>21.93</v>
      </c>
      <c r="E2178" s="19">
        <v>9441.8000000000011</v>
      </c>
      <c r="F2178" s="19">
        <v>21.33</v>
      </c>
      <c r="G2178" s="19">
        <v>5894.58</v>
      </c>
      <c r="H2178" s="19">
        <v>0</v>
      </c>
    </row>
    <row r="2179" spans="1:8" x14ac:dyDescent="0.55000000000000004">
      <c r="A2179" s="19">
        <v>15284.112999999999</v>
      </c>
      <c r="B2179" s="19">
        <v>6.67</v>
      </c>
      <c r="C2179" s="19">
        <v>51.045000000000002</v>
      </c>
      <c r="D2179" s="19">
        <v>21.94</v>
      </c>
      <c r="E2179" s="19">
        <v>9425.02</v>
      </c>
      <c r="F2179" s="19">
        <v>21.33</v>
      </c>
      <c r="G2179" s="19">
        <v>5885.11</v>
      </c>
      <c r="H2179" s="19">
        <v>0</v>
      </c>
    </row>
    <row r="2180" spans="1:8" x14ac:dyDescent="0.55000000000000004">
      <c r="A2180" s="19">
        <v>15291.156999999999</v>
      </c>
      <c r="B2180" s="19">
        <v>6.67</v>
      </c>
      <c r="C2180" s="19">
        <v>51.039000000000001</v>
      </c>
      <c r="D2180" s="19">
        <v>21.94</v>
      </c>
      <c r="E2180" s="19">
        <v>9444.66</v>
      </c>
      <c r="F2180" s="19">
        <v>21.34</v>
      </c>
      <c r="G2180" s="19">
        <v>5901.39</v>
      </c>
      <c r="H2180" s="19">
        <v>0</v>
      </c>
    </row>
    <row r="2181" spans="1:8" x14ac:dyDescent="0.55000000000000004">
      <c r="A2181" s="19">
        <v>15298.733</v>
      </c>
      <c r="B2181" s="19">
        <v>6.67</v>
      </c>
      <c r="C2181" s="19">
        <v>51.045000000000002</v>
      </c>
      <c r="D2181" s="19">
        <v>21.93</v>
      </c>
      <c r="E2181" s="19">
        <v>9439.01</v>
      </c>
      <c r="F2181" s="19">
        <v>21.34</v>
      </c>
      <c r="G2181" s="19">
        <v>5901.98</v>
      </c>
      <c r="H2181" s="19">
        <v>0</v>
      </c>
    </row>
    <row r="2182" spans="1:8" x14ac:dyDescent="0.55000000000000004">
      <c r="A2182" s="19">
        <v>15305.668</v>
      </c>
      <c r="B2182" s="19">
        <v>6.67</v>
      </c>
      <c r="C2182" s="19">
        <v>51.039000000000001</v>
      </c>
      <c r="D2182" s="19">
        <v>21.92</v>
      </c>
      <c r="E2182" s="19">
        <v>9441.5099999999984</v>
      </c>
      <c r="F2182" s="19">
        <v>21.33</v>
      </c>
      <c r="G2182" s="19">
        <v>5902.5</v>
      </c>
      <c r="H2182" s="19">
        <v>0</v>
      </c>
    </row>
    <row r="2183" spans="1:8" x14ac:dyDescent="0.55000000000000004">
      <c r="A2183" s="19">
        <v>15313.156999999999</v>
      </c>
      <c r="B2183" s="19">
        <v>6.67</v>
      </c>
      <c r="C2183" s="19">
        <v>51.042999999999999</v>
      </c>
      <c r="D2183" s="19">
        <v>21.92</v>
      </c>
      <c r="E2183" s="19">
        <v>9448.5399999999991</v>
      </c>
      <c r="F2183" s="19">
        <v>21.33</v>
      </c>
      <c r="G2183" s="19">
        <v>5906.63</v>
      </c>
      <c r="H2183" s="19">
        <v>0</v>
      </c>
    </row>
    <row r="2184" spans="1:8" x14ac:dyDescent="0.55000000000000004">
      <c r="A2184" s="19">
        <v>15320.276</v>
      </c>
      <c r="B2184" s="19">
        <v>6.68</v>
      </c>
      <c r="C2184" s="19">
        <v>51.036000000000001</v>
      </c>
      <c r="D2184" s="19">
        <v>21.93</v>
      </c>
      <c r="E2184" s="19">
        <v>9467.9500000000007</v>
      </c>
      <c r="F2184" s="19">
        <v>21.33</v>
      </c>
      <c r="G2184" s="19">
        <v>5925.6</v>
      </c>
      <c r="H2184" s="19">
        <v>0</v>
      </c>
    </row>
    <row r="2185" spans="1:8" x14ac:dyDescent="0.55000000000000004">
      <c r="A2185" s="19">
        <v>15327.624</v>
      </c>
      <c r="B2185" s="19">
        <v>6.7</v>
      </c>
      <c r="C2185" s="19">
        <v>51.042999999999999</v>
      </c>
      <c r="D2185" s="19">
        <v>21.95</v>
      </c>
      <c r="E2185" s="19">
        <v>9469.6099999999988</v>
      </c>
      <c r="F2185" s="19">
        <v>21.33</v>
      </c>
      <c r="G2185" s="19">
        <v>5927.74</v>
      </c>
      <c r="H2185" s="19">
        <v>0</v>
      </c>
    </row>
    <row r="2186" spans="1:8" x14ac:dyDescent="0.55000000000000004">
      <c r="A2186" s="19">
        <v>15334.83</v>
      </c>
      <c r="B2186" s="19">
        <v>6.71</v>
      </c>
      <c r="C2186" s="19">
        <v>51.042000000000002</v>
      </c>
      <c r="D2186" s="19">
        <v>21.97</v>
      </c>
      <c r="E2186" s="19">
        <v>9470.1799999999985</v>
      </c>
      <c r="F2186" s="19">
        <v>21.32</v>
      </c>
      <c r="G2186" s="19">
        <v>5889.14</v>
      </c>
      <c r="H2186" s="19">
        <v>0</v>
      </c>
    </row>
    <row r="2187" spans="1:8" x14ac:dyDescent="0.55000000000000004">
      <c r="A2187" s="19">
        <v>15342.084000000001</v>
      </c>
      <c r="B2187" s="19">
        <v>6.71</v>
      </c>
      <c r="C2187" s="19">
        <v>51.040999999999997</v>
      </c>
      <c r="D2187" s="19">
        <v>21.98</v>
      </c>
      <c r="E2187" s="19">
        <v>9470.64</v>
      </c>
      <c r="F2187" s="19">
        <v>21.33</v>
      </c>
      <c r="G2187" s="19">
        <v>5905.09</v>
      </c>
      <c r="H2187" s="19">
        <v>0</v>
      </c>
    </row>
    <row r="2188" spans="1:8" x14ac:dyDescent="0.55000000000000004">
      <c r="A2188" s="19">
        <v>15349.412</v>
      </c>
      <c r="B2188" s="19">
        <v>6.71</v>
      </c>
      <c r="C2188" s="19">
        <v>51.039000000000001</v>
      </c>
      <c r="D2188" s="19">
        <v>22.01</v>
      </c>
      <c r="E2188" s="19">
        <v>9471.2999999999993</v>
      </c>
      <c r="F2188" s="19">
        <v>21.33</v>
      </c>
      <c r="G2188" s="19">
        <v>5919.4500000000007</v>
      </c>
      <c r="H2188" s="19">
        <v>0</v>
      </c>
    </row>
    <row r="2189" spans="1:8" x14ac:dyDescent="0.55000000000000004">
      <c r="A2189" s="19">
        <v>15356.599</v>
      </c>
      <c r="B2189" s="19">
        <v>6.72</v>
      </c>
      <c r="C2189" s="19">
        <v>51.045000000000002</v>
      </c>
      <c r="D2189" s="19">
        <v>22.01</v>
      </c>
      <c r="E2189" s="19">
        <v>9472.23</v>
      </c>
      <c r="F2189" s="19">
        <v>21.33</v>
      </c>
      <c r="G2189" s="19">
        <v>5857.1900000000005</v>
      </c>
      <c r="H2189" s="19">
        <v>0</v>
      </c>
    </row>
    <row r="2190" spans="1:8" x14ac:dyDescent="0.55000000000000004">
      <c r="A2190" s="19">
        <v>15363.753000000001</v>
      </c>
      <c r="B2190" s="19">
        <v>6.71</v>
      </c>
      <c r="C2190" s="19">
        <v>51.046999999999997</v>
      </c>
      <c r="D2190" s="19">
        <v>22</v>
      </c>
      <c r="E2190" s="19">
        <v>9473.57</v>
      </c>
      <c r="F2190" s="19">
        <v>21.33</v>
      </c>
      <c r="G2190" s="19">
        <v>5898.6799999999994</v>
      </c>
      <c r="H2190" s="19">
        <v>0</v>
      </c>
    </row>
    <row r="2191" spans="1:8" x14ac:dyDescent="0.55000000000000004">
      <c r="A2191" s="19">
        <v>15370.92</v>
      </c>
      <c r="B2191" s="19">
        <v>6.72</v>
      </c>
      <c r="C2191" s="19">
        <v>51.036999999999999</v>
      </c>
      <c r="D2191" s="19">
        <v>22</v>
      </c>
      <c r="E2191" s="19">
        <v>9475.1200000000008</v>
      </c>
      <c r="F2191" s="19">
        <v>21.32</v>
      </c>
      <c r="G2191" s="19">
        <v>5887.4000000000005</v>
      </c>
      <c r="H2191" s="19">
        <v>0</v>
      </c>
    </row>
    <row r="2192" spans="1:8" x14ac:dyDescent="0.55000000000000004">
      <c r="A2192" s="19">
        <v>15378.358</v>
      </c>
      <c r="B2192" s="19">
        <v>6.72</v>
      </c>
      <c r="C2192" s="19">
        <v>51.045999999999999</v>
      </c>
      <c r="D2192" s="19">
        <v>21.98</v>
      </c>
      <c r="E2192" s="19">
        <v>9476.98</v>
      </c>
      <c r="F2192" s="19">
        <v>21.32</v>
      </c>
      <c r="G2192" s="19">
        <v>5881.2699999999995</v>
      </c>
      <c r="H2192" s="19">
        <v>0</v>
      </c>
    </row>
    <row r="2193" spans="1:8" x14ac:dyDescent="0.55000000000000004">
      <c r="A2193" s="19">
        <v>15385.53</v>
      </c>
      <c r="B2193" s="19">
        <v>6.71</v>
      </c>
      <c r="C2193" s="19">
        <v>51.036000000000001</v>
      </c>
      <c r="D2193" s="19">
        <v>21.97</v>
      </c>
      <c r="E2193" s="19">
        <v>9479.26</v>
      </c>
      <c r="F2193" s="19">
        <v>21.32</v>
      </c>
      <c r="G2193" s="19">
        <v>5878.33</v>
      </c>
      <c r="H2193" s="19">
        <v>0</v>
      </c>
    </row>
    <row r="2194" spans="1:8" x14ac:dyDescent="0.55000000000000004">
      <c r="A2194" s="19">
        <v>15392.73</v>
      </c>
      <c r="B2194" s="19">
        <v>6.72</v>
      </c>
      <c r="C2194" s="19">
        <v>51.045999999999999</v>
      </c>
      <c r="D2194" s="19">
        <v>21.97</v>
      </c>
      <c r="E2194" s="19">
        <v>9481.39</v>
      </c>
      <c r="F2194" s="19">
        <v>21.32</v>
      </c>
      <c r="G2194" s="19">
        <v>5888.21</v>
      </c>
      <c r="H2194" s="19">
        <v>0</v>
      </c>
    </row>
    <row r="2195" spans="1:8" x14ac:dyDescent="0.55000000000000004">
      <c r="A2195" s="19">
        <v>15400.001</v>
      </c>
      <c r="B2195" s="19">
        <v>6.71</v>
      </c>
      <c r="C2195" s="19">
        <v>51.034999999999997</v>
      </c>
      <c r="D2195" s="19">
        <v>21.96</v>
      </c>
      <c r="E2195" s="19">
        <v>9483.7900000000009</v>
      </c>
      <c r="F2195" s="19">
        <v>21.32</v>
      </c>
      <c r="G2195" s="19">
        <v>5878.4299999999994</v>
      </c>
      <c r="H2195" s="19">
        <v>0</v>
      </c>
    </row>
    <row r="2196" spans="1:8" x14ac:dyDescent="0.55000000000000004">
      <c r="A2196" s="19">
        <v>15407.35</v>
      </c>
      <c r="B2196" s="19">
        <v>6.77</v>
      </c>
      <c r="C2196" s="19">
        <v>51.037999999999997</v>
      </c>
      <c r="D2196" s="19">
        <v>22</v>
      </c>
      <c r="E2196" s="19">
        <v>9486.19</v>
      </c>
      <c r="F2196" s="19">
        <v>21.32</v>
      </c>
      <c r="G2196" s="19">
        <v>5870.12</v>
      </c>
      <c r="H2196" s="19">
        <v>0</v>
      </c>
    </row>
    <row r="2197" spans="1:8" x14ac:dyDescent="0.55000000000000004">
      <c r="A2197" s="19">
        <v>15414.661</v>
      </c>
      <c r="B2197" s="19">
        <v>6.76</v>
      </c>
      <c r="C2197" s="19">
        <v>51.04</v>
      </c>
      <c r="D2197" s="19">
        <v>21.99</v>
      </c>
      <c r="E2197" s="19">
        <v>9467.34</v>
      </c>
      <c r="F2197" s="19">
        <v>21.32</v>
      </c>
      <c r="G2197" s="19">
        <v>5866.43</v>
      </c>
      <c r="H2197" s="19">
        <v>0</v>
      </c>
    </row>
    <row r="2198" spans="1:8" x14ac:dyDescent="0.55000000000000004">
      <c r="A2198" s="19">
        <v>15421.841</v>
      </c>
      <c r="B2198" s="19">
        <v>6.76</v>
      </c>
      <c r="C2198" s="19">
        <v>51.042999999999999</v>
      </c>
      <c r="D2198" s="19">
        <v>21.97</v>
      </c>
      <c r="E2198" s="19">
        <v>9471.48</v>
      </c>
      <c r="F2198" s="19">
        <v>21.32</v>
      </c>
      <c r="G2198" s="19">
        <v>5903.3499999999995</v>
      </c>
      <c r="H2198" s="19">
        <v>0</v>
      </c>
    </row>
    <row r="2199" spans="1:8" x14ac:dyDescent="0.55000000000000004">
      <c r="A2199" s="19">
        <v>15429.09</v>
      </c>
      <c r="B2199" s="19">
        <v>6.76</v>
      </c>
      <c r="C2199" s="19">
        <v>51.036000000000001</v>
      </c>
      <c r="D2199" s="19">
        <v>21.95</v>
      </c>
      <c r="E2199" s="19">
        <v>9475.6699999999983</v>
      </c>
      <c r="F2199" s="19">
        <v>21.32</v>
      </c>
      <c r="G2199" s="19">
        <v>5902.29</v>
      </c>
      <c r="H2199" s="19">
        <v>0</v>
      </c>
    </row>
    <row r="2200" spans="1:8" x14ac:dyDescent="0.55000000000000004">
      <c r="A2200" s="19">
        <v>15436.307000000001</v>
      </c>
      <c r="B2200" s="19">
        <v>6.76</v>
      </c>
      <c r="C2200" s="19">
        <v>51.04</v>
      </c>
      <c r="D2200" s="19">
        <v>21.93</v>
      </c>
      <c r="E2200" s="19">
        <v>9479.6600000000017</v>
      </c>
      <c r="F2200" s="19">
        <v>21.32</v>
      </c>
      <c r="G2200" s="19">
        <v>5859.94</v>
      </c>
      <c r="H2200" s="19">
        <v>0</v>
      </c>
    </row>
    <row r="2201" spans="1:8" x14ac:dyDescent="0.55000000000000004">
      <c r="A2201" s="19">
        <v>15443.518</v>
      </c>
      <c r="B2201" s="19">
        <v>6.76</v>
      </c>
      <c r="C2201" s="19">
        <v>51.04</v>
      </c>
      <c r="D2201" s="19">
        <v>21.88</v>
      </c>
      <c r="E2201" s="19">
        <v>9483.59</v>
      </c>
      <c r="F2201" s="19">
        <v>21.32</v>
      </c>
      <c r="G2201" s="19">
        <v>5856.3099999999995</v>
      </c>
      <c r="H2201" s="19">
        <v>0</v>
      </c>
    </row>
    <row r="2202" spans="1:8" x14ac:dyDescent="0.55000000000000004">
      <c r="A2202" s="19">
        <v>15450.896000000001</v>
      </c>
      <c r="B2202" s="19">
        <v>6.76</v>
      </c>
      <c r="C2202" s="19">
        <v>51.04</v>
      </c>
      <c r="D2202" s="19">
        <v>21.92</v>
      </c>
      <c r="E2202" s="19">
        <v>9487.5500000000011</v>
      </c>
      <c r="F2202" s="19">
        <v>21.31</v>
      </c>
      <c r="G2202" s="19">
        <v>5919.9400000000005</v>
      </c>
      <c r="H2202" s="19">
        <v>0</v>
      </c>
    </row>
    <row r="2203" spans="1:8" x14ac:dyDescent="0.55000000000000004">
      <c r="A2203" s="19">
        <v>15458.041999999999</v>
      </c>
      <c r="B2203" s="19">
        <v>6.76</v>
      </c>
      <c r="C2203" s="19">
        <v>51.034999999999997</v>
      </c>
      <c r="D2203" s="19">
        <v>21.93</v>
      </c>
      <c r="E2203" s="19">
        <v>9487.23</v>
      </c>
      <c r="F2203" s="19">
        <v>21.31</v>
      </c>
      <c r="G2203" s="19">
        <v>5923.35</v>
      </c>
      <c r="H2203" s="19">
        <v>0</v>
      </c>
    </row>
    <row r="2204" spans="1:8" x14ac:dyDescent="0.55000000000000004">
      <c r="A2204" s="19">
        <v>15465.471</v>
      </c>
      <c r="B2204" s="19">
        <v>6.77</v>
      </c>
      <c r="C2204" s="19">
        <v>51.034999999999997</v>
      </c>
      <c r="D2204" s="19">
        <v>21.9</v>
      </c>
      <c r="E2204" s="19">
        <v>9494.7900000000009</v>
      </c>
      <c r="F2204" s="19">
        <v>21.31</v>
      </c>
      <c r="G2204" s="19">
        <v>5933.71</v>
      </c>
      <c r="H2204" s="19">
        <v>0</v>
      </c>
    </row>
    <row r="2205" spans="1:8" x14ac:dyDescent="0.55000000000000004">
      <c r="A2205" s="19">
        <v>15472.891</v>
      </c>
      <c r="B2205" s="19">
        <v>6.76</v>
      </c>
      <c r="C2205" s="19">
        <v>51.036000000000001</v>
      </c>
      <c r="D2205" s="19">
        <v>21.91</v>
      </c>
      <c r="E2205" s="19">
        <v>9493.15</v>
      </c>
      <c r="F2205" s="19">
        <v>21.31</v>
      </c>
      <c r="G2205" s="19">
        <v>5930.44</v>
      </c>
      <c r="H2205" s="19">
        <v>0</v>
      </c>
    </row>
    <row r="2206" spans="1:8" x14ac:dyDescent="0.55000000000000004">
      <c r="A2206" s="19">
        <v>15480.11</v>
      </c>
      <c r="B2206" s="19">
        <v>6.76</v>
      </c>
      <c r="C2206" s="19">
        <v>51.034999999999997</v>
      </c>
      <c r="D2206" s="19">
        <v>21.93</v>
      </c>
      <c r="E2206" s="19">
        <v>9501.98</v>
      </c>
      <c r="F2206" s="19">
        <v>21.31</v>
      </c>
      <c r="G2206" s="19">
        <v>5940.65</v>
      </c>
      <c r="H2206" s="19">
        <v>0</v>
      </c>
    </row>
    <row r="2207" spans="1:8" x14ac:dyDescent="0.55000000000000004">
      <c r="A2207" s="19">
        <v>15487.290999999999</v>
      </c>
      <c r="B2207" s="19">
        <v>6.82</v>
      </c>
      <c r="C2207" s="19">
        <v>51.036000000000001</v>
      </c>
      <c r="D2207" s="19">
        <v>21.9</v>
      </c>
      <c r="E2207" s="19">
        <v>9500.7999999999993</v>
      </c>
      <c r="F2207" s="19">
        <v>21.31</v>
      </c>
      <c r="G2207" s="19">
        <v>5939.35</v>
      </c>
      <c r="H2207" s="19">
        <v>0</v>
      </c>
    </row>
    <row r="2208" spans="1:8" x14ac:dyDescent="0.55000000000000004">
      <c r="A2208" s="19">
        <v>15494.626</v>
      </c>
      <c r="B2208" s="19">
        <v>6.81</v>
      </c>
      <c r="C2208" s="19">
        <v>51.036000000000001</v>
      </c>
      <c r="D2208" s="19">
        <v>21.9</v>
      </c>
      <c r="E2208" s="19">
        <v>9505.74</v>
      </c>
      <c r="F2208" s="19">
        <v>21.3</v>
      </c>
      <c r="G2208" s="19">
        <v>5947.7599999999993</v>
      </c>
      <c r="H2208" s="19">
        <v>0</v>
      </c>
    </row>
    <row r="2209" spans="1:8" x14ac:dyDescent="0.55000000000000004">
      <c r="A2209" s="19">
        <v>15501.91</v>
      </c>
      <c r="B2209" s="19">
        <v>6.8</v>
      </c>
      <c r="C2209" s="19">
        <v>51.033000000000001</v>
      </c>
      <c r="D2209" s="19">
        <v>21.92</v>
      </c>
      <c r="E2209" s="19">
        <v>9495.1200000000008</v>
      </c>
      <c r="F2209" s="19">
        <v>21.31</v>
      </c>
      <c r="G2209" s="19">
        <v>5936.3200000000006</v>
      </c>
      <c r="H2209" s="19">
        <v>0</v>
      </c>
    </row>
    <row r="2210" spans="1:8" x14ac:dyDescent="0.55000000000000004">
      <c r="A2210" s="19">
        <v>15508.91</v>
      </c>
      <c r="B2210" s="19">
        <v>6.8</v>
      </c>
      <c r="C2210" s="19">
        <v>51.033999999999999</v>
      </c>
      <c r="D2210" s="19">
        <v>21.89</v>
      </c>
      <c r="E2210" s="19">
        <v>9511.9699999999993</v>
      </c>
      <c r="F2210" s="19">
        <v>21.31</v>
      </c>
      <c r="G2210" s="19">
        <v>5949.9000000000005</v>
      </c>
      <c r="H2210" s="19">
        <v>0</v>
      </c>
    </row>
    <row r="2211" spans="1:8" x14ac:dyDescent="0.55000000000000004">
      <c r="A2211" s="19">
        <v>15516.403</v>
      </c>
      <c r="B2211" s="19">
        <v>6.81</v>
      </c>
      <c r="C2211" s="19">
        <v>51.033000000000001</v>
      </c>
      <c r="D2211" s="19">
        <v>21.86</v>
      </c>
      <c r="E2211" s="19">
        <v>9522.32</v>
      </c>
      <c r="F2211" s="19">
        <v>21.31</v>
      </c>
      <c r="G2211" s="19">
        <v>5960.68</v>
      </c>
      <c r="H2211" s="19">
        <v>0</v>
      </c>
    </row>
    <row r="2212" spans="1:8" x14ac:dyDescent="0.55000000000000004">
      <c r="A2212" s="19">
        <v>15523.473</v>
      </c>
      <c r="B2212" s="19">
        <v>6.81</v>
      </c>
      <c r="C2212" s="19">
        <v>51.034999999999997</v>
      </c>
      <c r="D2212" s="19">
        <v>21.92</v>
      </c>
      <c r="E2212" s="19">
        <v>9533.369999999999</v>
      </c>
      <c r="F2212" s="19">
        <v>21.31</v>
      </c>
      <c r="G2212" s="19">
        <v>5971.8799999999992</v>
      </c>
      <c r="H2212" s="19">
        <v>0</v>
      </c>
    </row>
    <row r="2213" spans="1:8" x14ac:dyDescent="0.55000000000000004">
      <c r="A2213" s="19">
        <v>15530.687</v>
      </c>
      <c r="B2213" s="19">
        <v>6.8</v>
      </c>
      <c r="C2213" s="19">
        <v>51.033999999999999</v>
      </c>
      <c r="D2213" s="19">
        <v>21.95</v>
      </c>
      <c r="E2213" s="19">
        <v>9534.2199999999993</v>
      </c>
      <c r="F2213" s="19">
        <v>21.31</v>
      </c>
      <c r="G2213" s="19">
        <v>5974.2699999999995</v>
      </c>
      <c r="H2213" s="19">
        <v>0</v>
      </c>
    </row>
    <row r="2214" spans="1:8" x14ac:dyDescent="0.55000000000000004">
      <c r="A2214" s="19">
        <v>15537.799000000001</v>
      </c>
      <c r="B2214" s="19">
        <v>6.81</v>
      </c>
      <c r="C2214" s="19">
        <v>51.033999999999999</v>
      </c>
      <c r="D2214" s="19">
        <v>21.96</v>
      </c>
      <c r="E2214" s="19">
        <v>9534.64</v>
      </c>
      <c r="F2214" s="19">
        <v>21.3</v>
      </c>
      <c r="G2214" s="19">
        <v>5902.18</v>
      </c>
      <c r="H2214" s="19">
        <v>0</v>
      </c>
    </row>
    <row r="2215" spans="1:8" x14ac:dyDescent="0.55000000000000004">
      <c r="A2215" s="19">
        <v>15545.245999999999</v>
      </c>
      <c r="B2215" s="19">
        <v>6.8</v>
      </c>
      <c r="C2215" s="19">
        <v>51.030999999999999</v>
      </c>
      <c r="D2215" s="19">
        <v>21.93</v>
      </c>
      <c r="E2215" s="19">
        <v>9534.83</v>
      </c>
      <c r="F2215" s="19">
        <v>21.29</v>
      </c>
      <c r="G2215" s="19">
        <v>5957.6399999999994</v>
      </c>
      <c r="H2215" s="19">
        <v>0</v>
      </c>
    </row>
    <row r="2216" spans="1:8" x14ac:dyDescent="0.55000000000000004">
      <c r="A2216" s="19">
        <v>15552.466</v>
      </c>
      <c r="B2216" s="19">
        <v>6.8</v>
      </c>
      <c r="C2216" s="19">
        <v>51.036999999999999</v>
      </c>
      <c r="D2216" s="19">
        <v>21.95</v>
      </c>
      <c r="E2216" s="19">
        <v>9535.5299999999988</v>
      </c>
      <c r="F2216" s="19">
        <v>21.29</v>
      </c>
      <c r="G2216" s="19">
        <v>5965.4299999999994</v>
      </c>
      <c r="H2216" s="19">
        <v>0</v>
      </c>
    </row>
    <row r="2217" spans="1:8" x14ac:dyDescent="0.55000000000000004">
      <c r="A2217" s="19">
        <v>15559.645</v>
      </c>
      <c r="B2217" s="19">
        <v>6.8</v>
      </c>
      <c r="C2217" s="19">
        <v>51.040999999999997</v>
      </c>
      <c r="D2217" s="19">
        <v>21.98</v>
      </c>
      <c r="E2217" s="19">
        <v>9536.7599999999984</v>
      </c>
      <c r="F2217" s="19">
        <v>21.28</v>
      </c>
      <c r="G2217" s="19">
        <v>5956.78</v>
      </c>
      <c r="H2217" s="19">
        <v>0</v>
      </c>
    </row>
    <row r="2218" spans="1:8" x14ac:dyDescent="0.55000000000000004">
      <c r="A2218" s="19">
        <v>15566.86</v>
      </c>
      <c r="C2218" s="19">
        <v>51.036000000000001</v>
      </c>
      <c r="D2218" s="19">
        <v>21.99</v>
      </c>
      <c r="E2218" s="19">
        <v>9538.130000000001</v>
      </c>
      <c r="F2218" s="19">
        <v>21.28</v>
      </c>
      <c r="G2218" s="19">
        <v>5893.91</v>
      </c>
      <c r="H2218" s="19">
        <v>0</v>
      </c>
    </row>
    <row r="2219" spans="1:8" x14ac:dyDescent="0.55000000000000004">
      <c r="A2219" s="19">
        <v>15574.155000000001</v>
      </c>
      <c r="B2219" s="19">
        <v>6.85</v>
      </c>
      <c r="C2219" s="19">
        <v>51.04</v>
      </c>
      <c r="D2219" s="19">
        <v>22.01</v>
      </c>
      <c r="E2219" s="19">
        <v>9540.0500000000011</v>
      </c>
      <c r="F2219" s="19">
        <v>21.27</v>
      </c>
      <c r="G2219" s="19">
        <v>5958.08</v>
      </c>
      <c r="H2219" s="19">
        <v>0</v>
      </c>
    </row>
    <row r="2220" spans="1:8" x14ac:dyDescent="0.55000000000000004">
      <c r="A2220" s="19">
        <v>15581.356</v>
      </c>
      <c r="B2220" s="19">
        <v>6.86</v>
      </c>
      <c r="C2220" s="19">
        <v>51.039000000000001</v>
      </c>
      <c r="D2220" s="19">
        <v>21.98</v>
      </c>
      <c r="E2220" s="19">
        <v>9542.02</v>
      </c>
      <c r="F2220" s="19">
        <v>21.26</v>
      </c>
      <c r="G2220" s="19">
        <v>5956.55</v>
      </c>
      <c r="H2220" s="19">
        <v>0</v>
      </c>
    </row>
    <row r="2221" spans="1:8" x14ac:dyDescent="0.55000000000000004">
      <c r="A2221" s="19">
        <v>15588.797</v>
      </c>
      <c r="B2221" s="19">
        <v>6.85</v>
      </c>
      <c r="C2221" s="19">
        <v>51.036000000000001</v>
      </c>
      <c r="D2221" s="19">
        <v>21.95</v>
      </c>
      <c r="E2221" s="19">
        <v>9544.5600000000013</v>
      </c>
      <c r="F2221" s="19">
        <v>21.24</v>
      </c>
      <c r="G2221" s="19">
        <v>5962.07</v>
      </c>
      <c r="H2221" s="19">
        <v>0</v>
      </c>
    </row>
    <row r="2222" spans="1:8" x14ac:dyDescent="0.55000000000000004">
      <c r="A2222" s="19">
        <v>15595.871999999999</v>
      </c>
      <c r="B2222" s="19">
        <v>6.85</v>
      </c>
      <c r="C2222" s="19">
        <v>51.033000000000001</v>
      </c>
      <c r="D2222" s="19">
        <v>21.98</v>
      </c>
      <c r="E2222" s="19">
        <v>9546.76</v>
      </c>
      <c r="F2222" s="19">
        <v>21.24</v>
      </c>
      <c r="G2222" s="19">
        <v>5950.8200000000006</v>
      </c>
      <c r="H2222" s="19">
        <v>0</v>
      </c>
    </row>
    <row r="2223" spans="1:8" x14ac:dyDescent="0.55000000000000004">
      <c r="A2223" s="19">
        <v>15603.055</v>
      </c>
      <c r="B2223" s="19">
        <v>6.85</v>
      </c>
      <c r="C2223" s="19">
        <v>51.033000000000001</v>
      </c>
      <c r="D2223" s="19">
        <v>22</v>
      </c>
      <c r="E2223" s="19">
        <v>9548.9700000000012</v>
      </c>
      <c r="F2223" s="19">
        <v>21.24</v>
      </c>
      <c r="G2223" s="19">
        <v>5949.01</v>
      </c>
      <c r="H2223" s="19">
        <v>0</v>
      </c>
    </row>
    <row r="2224" spans="1:8" x14ac:dyDescent="0.55000000000000004">
      <c r="A2224" s="19">
        <v>15610.395</v>
      </c>
      <c r="B2224" s="19">
        <v>6.85</v>
      </c>
      <c r="C2224" s="19">
        <v>51.043999999999997</v>
      </c>
      <c r="D2224" s="19">
        <v>21.99</v>
      </c>
      <c r="E2224" s="19">
        <v>9530.8700000000008</v>
      </c>
      <c r="F2224" s="19">
        <v>21.23</v>
      </c>
      <c r="G2224" s="19">
        <v>5926.14</v>
      </c>
      <c r="H2224" s="19">
        <v>0</v>
      </c>
    </row>
    <row r="2225" spans="1:8" x14ac:dyDescent="0.55000000000000004">
      <c r="A2225" s="19">
        <v>15617.495999999999</v>
      </c>
      <c r="B2225" s="19">
        <v>6.85</v>
      </c>
      <c r="C2225" s="19">
        <v>51.034999999999997</v>
      </c>
      <c r="D2225" s="19">
        <v>21.95</v>
      </c>
      <c r="E2225" s="19">
        <v>9552.4599999999991</v>
      </c>
      <c r="F2225" s="19">
        <v>21.22</v>
      </c>
      <c r="G2225" s="19">
        <v>5964.08</v>
      </c>
      <c r="H2225" s="19">
        <v>0</v>
      </c>
    </row>
    <row r="2226" spans="1:8" x14ac:dyDescent="0.55000000000000004">
      <c r="A2226" s="19">
        <v>15624.915000000001</v>
      </c>
      <c r="B2226" s="19">
        <v>6.85</v>
      </c>
      <c r="C2226" s="19">
        <v>51.033999999999999</v>
      </c>
      <c r="D2226" s="19">
        <v>21.93</v>
      </c>
      <c r="E2226" s="19">
        <v>9548.48</v>
      </c>
      <c r="F2226" s="19">
        <v>21.22</v>
      </c>
      <c r="G2226" s="19">
        <v>5956.0599999999995</v>
      </c>
      <c r="H2226" s="19">
        <v>0</v>
      </c>
    </row>
    <row r="2227" spans="1:8" x14ac:dyDescent="0.55000000000000004">
      <c r="A2227" s="19">
        <v>15632.172</v>
      </c>
      <c r="B2227" s="19">
        <v>6.85</v>
      </c>
      <c r="C2227" s="19">
        <v>51.036999999999999</v>
      </c>
      <c r="D2227" s="19">
        <v>21.91</v>
      </c>
      <c r="E2227" s="19">
        <v>9558.7900000000009</v>
      </c>
      <c r="F2227" s="19">
        <v>21.21</v>
      </c>
      <c r="G2227" s="19">
        <v>5968.26</v>
      </c>
      <c r="H2227" s="19">
        <v>0</v>
      </c>
    </row>
    <row r="2228" spans="1:8" x14ac:dyDescent="0.55000000000000004">
      <c r="A2228" s="19">
        <v>15639.261</v>
      </c>
      <c r="B2228" s="19">
        <v>6.84</v>
      </c>
      <c r="C2228" s="19">
        <v>51.03</v>
      </c>
      <c r="D2228" s="19">
        <v>21.91</v>
      </c>
      <c r="E2228" s="19">
        <v>9531.48</v>
      </c>
      <c r="F2228" s="19">
        <v>21.2</v>
      </c>
      <c r="G2228" s="19">
        <v>5942.89</v>
      </c>
      <c r="H2228" s="19">
        <v>0</v>
      </c>
    </row>
    <row r="2229" spans="1:8" x14ac:dyDescent="0.55000000000000004">
      <c r="A2229" s="19">
        <v>15646.688</v>
      </c>
      <c r="B2229" s="19">
        <v>6.85</v>
      </c>
      <c r="C2229" s="19">
        <v>51.027999999999999</v>
      </c>
      <c r="D2229" s="19">
        <v>21.88</v>
      </c>
      <c r="E2229" s="19">
        <v>9538.36</v>
      </c>
      <c r="F2229" s="19">
        <v>21.2</v>
      </c>
      <c r="G2229" s="19">
        <v>5952.08</v>
      </c>
      <c r="H2229" s="19">
        <v>0</v>
      </c>
    </row>
    <row r="2230" spans="1:8" x14ac:dyDescent="0.55000000000000004">
      <c r="A2230" s="19">
        <v>15653.814</v>
      </c>
      <c r="B2230" s="19">
        <v>6.88</v>
      </c>
      <c r="C2230" s="19">
        <v>51.036999999999999</v>
      </c>
      <c r="D2230" s="19">
        <v>21.85</v>
      </c>
      <c r="E2230" s="19">
        <v>9540.0600000000013</v>
      </c>
      <c r="F2230" s="19">
        <v>21.2</v>
      </c>
      <c r="G2230" s="19">
        <v>5951.2400000000007</v>
      </c>
      <c r="H2230" s="19">
        <v>0</v>
      </c>
    </row>
    <row r="2231" spans="1:8" x14ac:dyDescent="0.55000000000000004">
      <c r="A2231" s="19">
        <v>15661.01</v>
      </c>
      <c r="B2231" s="19">
        <v>6.88</v>
      </c>
      <c r="C2231" s="19">
        <v>51.033000000000001</v>
      </c>
      <c r="D2231" s="19">
        <v>21.86</v>
      </c>
      <c r="E2231" s="19">
        <v>9564.7099999999991</v>
      </c>
      <c r="F2231" s="19">
        <v>21.19</v>
      </c>
      <c r="G2231" s="19">
        <v>5970.62</v>
      </c>
      <c r="H2231" s="19">
        <v>0</v>
      </c>
    </row>
    <row r="2232" spans="1:8" x14ac:dyDescent="0.55000000000000004">
      <c r="A2232" s="19">
        <v>15668.395</v>
      </c>
      <c r="B2232" s="19">
        <v>6.88</v>
      </c>
      <c r="C2232" s="19">
        <v>51.039000000000001</v>
      </c>
      <c r="D2232" s="19">
        <v>21.86</v>
      </c>
      <c r="E2232" s="19">
        <v>9563.2699999999986</v>
      </c>
      <c r="F2232" s="19">
        <v>21.18</v>
      </c>
      <c r="G2232" s="19">
        <v>5966.79</v>
      </c>
      <c r="H2232" s="19">
        <v>0</v>
      </c>
    </row>
    <row r="2233" spans="1:8" x14ac:dyDescent="0.55000000000000004">
      <c r="A2233" s="19">
        <v>15675.477000000001</v>
      </c>
      <c r="B2233" s="19">
        <v>6.88</v>
      </c>
      <c r="C2233" s="19">
        <v>51.031999999999996</v>
      </c>
      <c r="D2233" s="19">
        <v>21.89</v>
      </c>
      <c r="E2233" s="19">
        <v>9556.74</v>
      </c>
      <c r="F2233" s="19">
        <v>21.18</v>
      </c>
      <c r="G2233" s="19">
        <v>5966.45</v>
      </c>
      <c r="H2233" s="19">
        <v>0</v>
      </c>
    </row>
    <row r="2234" spans="1:8" x14ac:dyDescent="0.55000000000000004">
      <c r="A2234" s="19">
        <v>15682.922</v>
      </c>
      <c r="B2234" s="19">
        <v>6.88</v>
      </c>
      <c r="C2234" s="19">
        <v>51.034999999999997</v>
      </c>
      <c r="D2234" s="19">
        <v>21.9</v>
      </c>
      <c r="E2234" s="19">
        <v>9568.36</v>
      </c>
      <c r="F2234" s="19">
        <v>21.17</v>
      </c>
      <c r="G2234" s="19">
        <v>5977.89</v>
      </c>
      <c r="H2234" s="19">
        <v>0</v>
      </c>
    </row>
    <row r="2235" spans="1:8" x14ac:dyDescent="0.55000000000000004">
      <c r="A2235" s="19">
        <v>15690.209000000001</v>
      </c>
      <c r="B2235" s="19">
        <v>6.88</v>
      </c>
      <c r="C2235" s="19">
        <v>51.036000000000001</v>
      </c>
      <c r="D2235" s="19">
        <v>21.91</v>
      </c>
      <c r="E2235" s="19">
        <v>9560.93</v>
      </c>
      <c r="F2235" s="19">
        <v>21.17</v>
      </c>
      <c r="G2235" s="19">
        <v>5974.35</v>
      </c>
      <c r="H2235" s="19">
        <v>0</v>
      </c>
    </row>
    <row r="2236" spans="1:8" x14ac:dyDescent="0.55000000000000004">
      <c r="A2236" s="19">
        <v>15697.294</v>
      </c>
      <c r="B2236" s="19">
        <v>6.88</v>
      </c>
      <c r="C2236" s="19">
        <v>51.031999999999996</v>
      </c>
      <c r="D2236" s="19">
        <v>21.91</v>
      </c>
      <c r="E2236" s="19">
        <v>9570.6</v>
      </c>
      <c r="F2236" s="19">
        <v>21.17</v>
      </c>
      <c r="G2236" s="19">
        <v>5981.45</v>
      </c>
      <c r="H2236" s="19">
        <v>0</v>
      </c>
    </row>
    <row r="2237" spans="1:8" x14ac:dyDescent="0.55000000000000004">
      <c r="A2237" s="19">
        <v>15704.611999999999</v>
      </c>
      <c r="B2237" s="19">
        <v>6.88</v>
      </c>
      <c r="C2237" s="19">
        <v>51.03</v>
      </c>
      <c r="D2237" s="19">
        <v>21.91</v>
      </c>
      <c r="E2237" s="19">
        <v>9566.9599999999991</v>
      </c>
      <c r="F2237" s="19">
        <v>21.17</v>
      </c>
      <c r="G2237" s="19">
        <v>5983.33</v>
      </c>
      <c r="H2237" s="19">
        <v>0</v>
      </c>
    </row>
    <row r="2238" spans="1:8" x14ac:dyDescent="0.55000000000000004">
      <c r="A2238" s="19">
        <v>15711.948</v>
      </c>
      <c r="B2238" s="19">
        <v>6.87</v>
      </c>
      <c r="C2238" s="19">
        <v>51.033999999999999</v>
      </c>
      <c r="D2238" s="19">
        <v>21.9</v>
      </c>
      <c r="E2238" s="19">
        <v>9596.1099999999988</v>
      </c>
      <c r="F2238" s="19">
        <v>21.16</v>
      </c>
      <c r="G2238" s="19">
        <v>6008.54</v>
      </c>
      <c r="H2238" s="19">
        <v>0</v>
      </c>
    </row>
    <row r="2239" spans="1:8" x14ac:dyDescent="0.55000000000000004">
      <c r="A2239" s="19">
        <v>15719.093999999999</v>
      </c>
      <c r="B2239" s="19">
        <v>6.88</v>
      </c>
      <c r="C2239" s="19">
        <v>51.04</v>
      </c>
      <c r="D2239" s="19">
        <v>21.94</v>
      </c>
      <c r="E2239" s="19">
        <v>9596.93</v>
      </c>
      <c r="F2239" s="19">
        <v>21.15</v>
      </c>
      <c r="G2239" s="19">
        <v>6015.91</v>
      </c>
      <c r="H2239" s="19">
        <v>0</v>
      </c>
    </row>
    <row r="2240" spans="1:8" x14ac:dyDescent="0.55000000000000004">
      <c r="A2240" s="19">
        <v>15726.257</v>
      </c>
      <c r="B2240" s="19">
        <v>6.88</v>
      </c>
      <c r="C2240" s="19">
        <v>51.039000000000001</v>
      </c>
      <c r="D2240" s="19">
        <v>21.95</v>
      </c>
      <c r="E2240" s="19">
        <v>9597.6999999999989</v>
      </c>
      <c r="F2240" s="19">
        <v>21.14</v>
      </c>
      <c r="G2240" s="19">
        <v>6003.41</v>
      </c>
      <c r="H2240" s="19">
        <v>0</v>
      </c>
    </row>
    <row r="2241" spans="1:8" x14ac:dyDescent="0.55000000000000004">
      <c r="A2241" s="19">
        <v>15733.555</v>
      </c>
      <c r="B2241" s="19">
        <v>6.88</v>
      </c>
      <c r="C2241" s="19">
        <v>51.04</v>
      </c>
      <c r="D2241" s="19">
        <v>21.96</v>
      </c>
      <c r="E2241" s="19">
        <v>9597.4</v>
      </c>
      <c r="F2241" s="19">
        <v>21.13</v>
      </c>
      <c r="G2241" s="19">
        <v>6010.64</v>
      </c>
      <c r="H2241" s="19">
        <v>0</v>
      </c>
    </row>
    <row r="2242" spans="1:8" x14ac:dyDescent="0.55000000000000004">
      <c r="A2242" s="19">
        <v>15740.865</v>
      </c>
      <c r="B2242" s="19">
        <v>6.88</v>
      </c>
      <c r="C2242" s="19">
        <v>51.036000000000001</v>
      </c>
      <c r="D2242" s="19">
        <v>21.96</v>
      </c>
      <c r="E2242" s="19">
        <v>9598.2999999999993</v>
      </c>
      <c r="F2242" s="19">
        <v>21.12</v>
      </c>
      <c r="G2242" s="19">
        <v>6004.76</v>
      </c>
      <c r="H2242" s="19">
        <v>0</v>
      </c>
    </row>
    <row r="2243" spans="1:8" x14ac:dyDescent="0.55000000000000004">
      <c r="A2243" s="19">
        <v>15748.040999999999</v>
      </c>
      <c r="B2243" s="19">
        <v>6.89</v>
      </c>
      <c r="C2243" s="19">
        <v>51.04</v>
      </c>
      <c r="D2243" s="19">
        <v>21.97</v>
      </c>
      <c r="E2243" s="19">
        <v>9599.4399999999987</v>
      </c>
      <c r="F2243" s="19">
        <v>21.12</v>
      </c>
      <c r="G2243" s="19">
        <v>6001.29</v>
      </c>
      <c r="H2243" s="19">
        <v>0</v>
      </c>
    </row>
    <row r="2244" spans="1:8" x14ac:dyDescent="0.55000000000000004">
      <c r="A2244" s="19">
        <v>15755.133</v>
      </c>
      <c r="B2244" s="19">
        <v>6.88</v>
      </c>
      <c r="C2244" s="19">
        <v>51.033999999999999</v>
      </c>
      <c r="D2244" s="19">
        <v>21.97</v>
      </c>
      <c r="E2244" s="19">
        <v>9600.27</v>
      </c>
      <c r="F2244" s="19">
        <v>21.11</v>
      </c>
      <c r="G2244" s="19">
        <v>5978.6</v>
      </c>
      <c r="H2244" s="19">
        <v>0</v>
      </c>
    </row>
    <row r="2245" spans="1:8" x14ac:dyDescent="0.55000000000000004">
      <c r="A2245" s="19">
        <v>15762.597</v>
      </c>
      <c r="B2245" s="19">
        <v>6.87</v>
      </c>
      <c r="C2245" s="19">
        <v>51.027000000000001</v>
      </c>
      <c r="D2245" s="19">
        <v>21.98</v>
      </c>
      <c r="E2245" s="19">
        <v>9602.06</v>
      </c>
      <c r="F2245" s="19">
        <v>21.1</v>
      </c>
      <c r="G2245" s="19">
        <v>6008.38</v>
      </c>
      <c r="H2245" s="19">
        <v>0</v>
      </c>
    </row>
    <row r="2246" spans="1:8" x14ac:dyDescent="0.55000000000000004">
      <c r="A2246" s="19">
        <v>15769.914000000001</v>
      </c>
      <c r="B2246" s="19">
        <v>6.87</v>
      </c>
      <c r="C2246" s="19">
        <v>51.030999999999999</v>
      </c>
      <c r="D2246" s="19">
        <v>21.98</v>
      </c>
      <c r="E2246" s="19">
        <v>9604.32</v>
      </c>
      <c r="F2246" s="19">
        <v>21.1</v>
      </c>
      <c r="G2246" s="19">
        <v>5980.7800000000007</v>
      </c>
      <c r="H2246" s="19">
        <v>0</v>
      </c>
    </row>
    <row r="2247" spans="1:8" x14ac:dyDescent="0.55000000000000004">
      <c r="A2247" s="19">
        <v>15777.064</v>
      </c>
      <c r="B2247" s="19">
        <v>6.89</v>
      </c>
      <c r="C2247" s="19">
        <v>51.036000000000001</v>
      </c>
      <c r="D2247" s="19">
        <v>21.98</v>
      </c>
      <c r="E2247" s="19">
        <v>9606.58</v>
      </c>
      <c r="F2247" s="19">
        <v>21.1</v>
      </c>
      <c r="G2247" s="19">
        <v>5973.2900000000009</v>
      </c>
      <c r="H2247" s="19">
        <v>0</v>
      </c>
    </row>
    <row r="2248" spans="1:8" x14ac:dyDescent="0.55000000000000004">
      <c r="A2248" s="19">
        <v>15784.379000000001</v>
      </c>
      <c r="B2248" s="19">
        <v>6.92</v>
      </c>
      <c r="C2248" s="19">
        <v>51.027999999999999</v>
      </c>
      <c r="D2248" s="19">
        <v>21.97</v>
      </c>
      <c r="E2248" s="19">
        <v>9608.6200000000008</v>
      </c>
      <c r="F2248" s="19">
        <v>21.1</v>
      </c>
      <c r="G2248" s="19">
        <v>5968.0099999999993</v>
      </c>
      <c r="H2248" s="19">
        <v>0</v>
      </c>
    </row>
    <row r="2249" spans="1:8" x14ac:dyDescent="0.55000000000000004">
      <c r="A2249" s="19">
        <v>15791.656000000001</v>
      </c>
      <c r="B2249" s="19">
        <v>6.92</v>
      </c>
      <c r="C2249" s="19">
        <v>51.033999999999999</v>
      </c>
      <c r="D2249" s="19">
        <v>21.97</v>
      </c>
      <c r="E2249" s="19">
        <v>9611.15</v>
      </c>
      <c r="F2249" s="19">
        <v>21.1</v>
      </c>
      <c r="G2249" s="19">
        <v>5960.96</v>
      </c>
      <c r="H2249" s="19">
        <v>0</v>
      </c>
    </row>
    <row r="2250" spans="1:8" x14ac:dyDescent="0.55000000000000004">
      <c r="A2250" s="19">
        <v>15798.754999999999</v>
      </c>
      <c r="B2250" s="19">
        <v>6.91</v>
      </c>
      <c r="C2250" s="19">
        <v>51.031999999999996</v>
      </c>
      <c r="D2250" s="19">
        <v>21.97</v>
      </c>
      <c r="E2250" s="19">
        <v>9613.2899999999991</v>
      </c>
      <c r="F2250" s="19">
        <v>21.08</v>
      </c>
      <c r="G2250" s="19">
        <v>5956.69</v>
      </c>
      <c r="H2250" s="19">
        <v>0</v>
      </c>
    </row>
    <row r="2251" spans="1:8" x14ac:dyDescent="0.55000000000000004">
      <c r="A2251" s="19">
        <v>15806.099</v>
      </c>
      <c r="B2251" s="19">
        <v>6.91</v>
      </c>
      <c r="C2251" s="19">
        <v>51.033000000000001</v>
      </c>
      <c r="D2251" s="19">
        <v>21.97</v>
      </c>
      <c r="E2251" s="19">
        <v>9593.9499999999989</v>
      </c>
      <c r="F2251" s="19">
        <v>21.08</v>
      </c>
      <c r="G2251" s="19">
        <v>5987.05</v>
      </c>
      <c r="H2251" s="19">
        <v>0</v>
      </c>
    </row>
    <row r="2252" spans="1:8" x14ac:dyDescent="0.55000000000000004">
      <c r="A2252" s="19">
        <v>15813.338</v>
      </c>
      <c r="B2252" s="19">
        <v>6.91</v>
      </c>
      <c r="C2252" s="19">
        <v>51.036999999999999</v>
      </c>
      <c r="D2252" s="19">
        <v>21.91</v>
      </c>
      <c r="E2252" s="19">
        <v>9597.73</v>
      </c>
      <c r="F2252" s="19">
        <v>21.08</v>
      </c>
      <c r="G2252" s="19">
        <v>5991.7</v>
      </c>
      <c r="H2252" s="19">
        <v>0</v>
      </c>
    </row>
    <row r="2253" spans="1:8" x14ac:dyDescent="0.55000000000000004">
      <c r="A2253" s="19">
        <v>15820.493</v>
      </c>
      <c r="B2253" s="19">
        <v>6.92</v>
      </c>
      <c r="C2253" s="19">
        <v>51.033999999999999</v>
      </c>
      <c r="D2253" s="19">
        <v>21.9</v>
      </c>
      <c r="E2253" s="19">
        <v>9602.4499999999989</v>
      </c>
      <c r="F2253" s="19">
        <v>21.07</v>
      </c>
      <c r="G2253" s="19">
        <v>5995.78</v>
      </c>
      <c r="H2253" s="19">
        <v>0</v>
      </c>
    </row>
    <row r="2254" spans="1:8" x14ac:dyDescent="0.55000000000000004">
      <c r="A2254" s="19">
        <v>15827.853999999999</v>
      </c>
      <c r="B2254" s="19">
        <v>6.93</v>
      </c>
      <c r="C2254" s="19">
        <v>51.03</v>
      </c>
      <c r="D2254" s="19">
        <v>21.88</v>
      </c>
      <c r="E2254" s="19">
        <v>9607.5700000000015</v>
      </c>
      <c r="F2254" s="19">
        <v>21.08</v>
      </c>
      <c r="G2254" s="19">
        <v>6004.7699999999995</v>
      </c>
      <c r="H2254" s="19">
        <v>0</v>
      </c>
    </row>
    <row r="2255" spans="1:8" x14ac:dyDescent="0.55000000000000004">
      <c r="A2255" s="19">
        <v>15835.305</v>
      </c>
      <c r="B2255" s="19">
        <v>6.92</v>
      </c>
      <c r="C2255" s="19">
        <v>51.031999999999996</v>
      </c>
      <c r="D2255" s="19">
        <v>21.88</v>
      </c>
      <c r="E2255" s="19">
        <v>9606.15</v>
      </c>
      <c r="F2255" s="19">
        <v>21.08</v>
      </c>
      <c r="G2255" s="19">
        <v>6003.6500000000005</v>
      </c>
      <c r="H2255" s="19">
        <v>0</v>
      </c>
    </row>
    <row r="2256" spans="1:8" x14ac:dyDescent="0.55000000000000004">
      <c r="A2256" s="19">
        <v>15842.441999999999</v>
      </c>
      <c r="B2256" s="19">
        <v>6.92</v>
      </c>
      <c r="C2256" s="19">
        <v>51.033000000000001</v>
      </c>
      <c r="D2256" s="19">
        <v>21.87</v>
      </c>
      <c r="E2256" s="19">
        <v>9607.6</v>
      </c>
      <c r="F2256" s="19">
        <v>21.08</v>
      </c>
      <c r="G2256" s="19">
        <v>6004.01</v>
      </c>
      <c r="H2256" s="19">
        <v>0</v>
      </c>
    </row>
    <row r="2257" spans="1:8" x14ac:dyDescent="0.55000000000000004">
      <c r="A2257" s="19">
        <v>15849.800999999999</v>
      </c>
      <c r="B2257" s="19">
        <v>6.92</v>
      </c>
      <c r="C2257" s="19">
        <v>51.03</v>
      </c>
      <c r="D2257" s="19">
        <v>21.86</v>
      </c>
      <c r="E2257" s="19">
        <v>9619.1200000000008</v>
      </c>
      <c r="F2257" s="19">
        <v>21.07</v>
      </c>
      <c r="G2257" s="19">
        <v>6013.99</v>
      </c>
      <c r="H2257" s="19">
        <v>0</v>
      </c>
    </row>
    <row r="2258" spans="1:8" x14ac:dyDescent="0.55000000000000004">
      <c r="A2258" s="19">
        <v>15856.89</v>
      </c>
      <c r="B2258" s="19">
        <v>6.97</v>
      </c>
      <c r="C2258" s="19">
        <v>51.030999999999999</v>
      </c>
      <c r="D2258" s="19">
        <v>21.84</v>
      </c>
      <c r="E2258" s="19">
        <v>9611.5499999999993</v>
      </c>
      <c r="F2258" s="19">
        <v>21.07</v>
      </c>
      <c r="G2258" s="19">
        <v>6012.25</v>
      </c>
      <c r="H2258" s="19">
        <v>0</v>
      </c>
    </row>
    <row r="2259" spans="1:8" x14ac:dyDescent="0.55000000000000004">
      <c r="A2259" s="19">
        <v>15864.191999999999</v>
      </c>
      <c r="B2259" s="19">
        <v>6.97</v>
      </c>
      <c r="C2259" s="19">
        <v>51.027999999999999</v>
      </c>
      <c r="D2259" s="19">
        <v>21.83</v>
      </c>
      <c r="E2259" s="19">
        <v>9611.4</v>
      </c>
      <c r="F2259" s="19">
        <v>21.08</v>
      </c>
      <c r="G2259" s="19">
        <v>6009.8399999999992</v>
      </c>
      <c r="H2259" s="19">
        <v>0</v>
      </c>
    </row>
    <row r="2260" spans="1:8" x14ac:dyDescent="0.55000000000000004">
      <c r="A2260" s="19">
        <v>15871.448</v>
      </c>
      <c r="B2260" s="19">
        <v>6.97</v>
      </c>
      <c r="C2260" s="19">
        <v>51.027999999999999</v>
      </c>
      <c r="D2260" s="19">
        <v>21.83</v>
      </c>
      <c r="E2260" s="19">
        <v>9613.2899999999991</v>
      </c>
      <c r="F2260" s="19">
        <v>21.07</v>
      </c>
      <c r="G2260" s="19">
        <v>6012.39</v>
      </c>
      <c r="H2260" s="19">
        <v>0</v>
      </c>
    </row>
    <row r="2261" spans="1:8" x14ac:dyDescent="0.55000000000000004">
      <c r="A2261" s="19">
        <v>15878.686</v>
      </c>
      <c r="B2261" s="19">
        <v>6.96</v>
      </c>
      <c r="C2261" s="19">
        <v>51.027999999999999</v>
      </c>
      <c r="D2261" s="19">
        <v>21.84</v>
      </c>
      <c r="E2261" s="19">
        <v>9622.0499999999993</v>
      </c>
      <c r="F2261" s="19">
        <v>21.08</v>
      </c>
      <c r="G2261" s="19">
        <v>6026.74</v>
      </c>
      <c r="H2261" s="19">
        <v>0</v>
      </c>
    </row>
    <row r="2262" spans="1:8" x14ac:dyDescent="0.55000000000000004">
      <c r="A2262" s="19">
        <v>15885.951999999999</v>
      </c>
      <c r="B2262" s="19">
        <v>6.97</v>
      </c>
      <c r="C2262" s="19">
        <v>51.03</v>
      </c>
      <c r="D2262" s="19">
        <v>21.87</v>
      </c>
      <c r="E2262" s="19">
        <v>9617.75</v>
      </c>
      <c r="F2262" s="19">
        <v>21.07</v>
      </c>
      <c r="G2262" s="19">
        <v>6015.42</v>
      </c>
      <c r="H2262" s="19">
        <v>0</v>
      </c>
    </row>
    <row r="2263" spans="1:8" x14ac:dyDescent="0.55000000000000004">
      <c r="A2263" s="19">
        <v>15893.058999999999</v>
      </c>
      <c r="B2263" s="19">
        <v>6.97</v>
      </c>
      <c r="C2263" s="19">
        <v>51.03</v>
      </c>
      <c r="D2263" s="19">
        <v>21.87</v>
      </c>
      <c r="E2263" s="19">
        <v>9622.7099999999991</v>
      </c>
      <c r="F2263" s="19">
        <v>21.08</v>
      </c>
      <c r="G2263" s="19">
        <v>6027.71</v>
      </c>
      <c r="H2263" s="19">
        <v>0</v>
      </c>
    </row>
    <row r="2264" spans="1:8" x14ac:dyDescent="0.55000000000000004">
      <c r="A2264" s="19">
        <v>15900.326999999999</v>
      </c>
      <c r="B2264" s="19">
        <v>6.97</v>
      </c>
      <c r="C2264" s="19">
        <v>51.030999999999999</v>
      </c>
      <c r="D2264" s="19">
        <v>21.88</v>
      </c>
      <c r="E2264" s="19">
        <v>9638.14</v>
      </c>
      <c r="F2264" s="19">
        <v>21.08</v>
      </c>
      <c r="G2264" s="19">
        <v>6040.28</v>
      </c>
      <c r="H2264" s="19">
        <v>0</v>
      </c>
    </row>
    <row r="2265" spans="1:8" x14ac:dyDescent="0.55000000000000004">
      <c r="A2265" s="19">
        <v>15907.641</v>
      </c>
      <c r="B2265" s="19">
        <v>6.96</v>
      </c>
      <c r="C2265" s="19">
        <v>51.030999999999999</v>
      </c>
      <c r="D2265" s="19">
        <v>21.88</v>
      </c>
      <c r="E2265" s="19">
        <v>9623.25</v>
      </c>
      <c r="F2265" s="19">
        <v>21.09</v>
      </c>
      <c r="G2265" s="19">
        <v>6024.0999999999995</v>
      </c>
      <c r="H2265" s="19">
        <v>0</v>
      </c>
    </row>
    <row r="2266" spans="1:8" x14ac:dyDescent="0.55000000000000004">
      <c r="A2266" s="19">
        <v>15914.859</v>
      </c>
      <c r="B2266" s="19">
        <v>6.96</v>
      </c>
      <c r="C2266" s="19">
        <v>51.036000000000001</v>
      </c>
      <c r="D2266" s="19">
        <v>21.89</v>
      </c>
      <c r="E2266" s="19">
        <v>9635.1999999999989</v>
      </c>
      <c r="F2266" s="19">
        <v>21.09</v>
      </c>
      <c r="G2266" s="19">
        <v>6026.4</v>
      </c>
      <c r="H2266" s="19">
        <v>0</v>
      </c>
    </row>
    <row r="2267" spans="1:8" x14ac:dyDescent="0.55000000000000004">
      <c r="A2267" s="19">
        <v>15922.143</v>
      </c>
      <c r="B2267" s="19">
        <v>6.97</v>
      </c>
      <c r="C2267" s="19">
        <v>51.033000000000001</v>
      </c>
      <c r="D2267" s="19">
        <v>21.89</v>
      </c>
      <c r="E2267" s="19">
        <v>9659.82</v>
      </c>
      <c r="F2267" s="19">
        <v>21.09</v>
      </c>
      <c r="G2267" s="19">
        <v>6049.31</v>
      </c>
      <c r="H2267" s="19">
        <v>0</v>
      </c>
    </row>
    <row r="2268" spans="1:8" x14ac:dyDescent="0.55000000000000004">
      <c r="A2268" s="19">
        <v>15929.253000000001</v>
      </c>
      <c r="B2268" s="19">
        <v>6.95</v>
      </c>
      <c r="C2268" s="19">
        <v>51.033000000000001</v>
      </c>
      <c r="D2268" s="19">
        <v>21.89</v>
      </c>
      <c r="E2268" s="19">
        <v>9650.86</v>
      </c>
      <c r="F2268" s="19">
        <v>21.09</v>
      </c>
      <c r="G2268" s="19">
        <v>6056.2</v>
      </c>
      <c r="H2268" s="19">
        <v>0</v>
      </c>
    </row>
    <row r="2269" spans="1:8" x14ac:dyDescent="0.55000000000000004">
      <c r="A2269" s="19">
        <v>15936.564</v>
      </c>
      <c r="B2269" s="19">
        <v>6.96</v>
      </c>
      <c r="C2269" s="19">
        <v>51.031999999999996</v>
      </c>
      <c r="D2269" s="19">
        <v>21.88</v>
      </c>
      <c r="E2269" s="19">
        <v>9629.2799999999988</v>
      </c>
      <c r="F2269" s="19">
        <v>21.08</v>
      </c>
      <c r="G2269" s="19">
        <v>6031.88</v>
      </c>
      <c r="H2269" s="19">
        <v>0</v>
      </c>
    </row>
    <row r="2270" spans="1:8" x14ac:dyDescent="0.55000000000000004">
      <c r="A2270" s="19">
        <v>15944.002</v>
      </c>
      <c r="B2270" s="19">
        <v>6.96</v>
      </c>
      <c r="C2270" s="19">
        <v>51.034999999999997</v>
      </c>
      <c r="D2270" s="19">
        <v>21.89</v>
      </c>
      <c r="E2270" s="19">
        <v>9627.2999999999993</v>
      </c>
      <c r="F2270" s="19">
        <v>21.08</v>
      </c>
      <c r="G2270" s="19">
        <v>6022.8099999999995</v>
      </c>
      <c r="H2270" s="19">
        <v>0</v>
      </c>
    </row>
    <row r="2271" spans="1:8" x14ac:dyDescent="0.55000000000000004">
      <c r="A2271" s="19">
        <v>15950.97</v>
      </c>
      <c r="B2271" s="19">
        <v>6.96</v>
      </c>
      <c r="C2271" s="19">
        <v>51.039000000000001</v>
      </c>
      <c r="D2271" s="19">
        <v>21.88</v>
      </c>
      <c r="E2271" s="19">
        <v>9628.42</v>
      </c>
      <c r="F2271" s="19">
        <v>21.08</v>
      </c>
      <c r="G2271" s="19">
        <v>6024.4299999999994</v>
      </c>
      <c r="H2271" s="19">
        <v>0</v>
      </c>
    </row>
    <row r="2272" spans="1:8" x14ac:dyDescent="0.55000000000000004">
      <c r="A2272" s="19">
        <v>15958.236999999999</v>
      </c>
      <c r="B2272" s="19">
        <v>6.96</v>
      </c>
      <c r="C2272" s="19">
        <v>51.029000000000003</v>
      </c>
      <c r="D2272" s="19">
        <v>21.88</v>
      </c>
      <c r="E2272" s="19">
        <v>9666.76</v>
      </c>
      <c r="F2272" s="19">
        <v>21.08</v>
      </c>
      <c r="G2272" s="19">
        <v>6053.91</v>
      </c>
      <c r="H2272" s="19">
        <v>0</v>
      </c>
    </row>
    <row r="2273" spans="1:8" x14ac:dyDescent="0.55000000000000004">
      <c r="A2273" s="19">
        <v>15965.707</v>
      </c>
      <c r="B2273" s="19">
        <v>6.95</v>
      </c>
      <c r="C2273" s="19">
        <v>51.039000000000001</v>
      </c>
      <c r="D2273" s="19">
        <v>21.87</v>
      </c>
      <c r="E2273" s="19">
        <v>9674.7999999999993</v>
      </c>
      <c r="F2273" s="19">
        <v>21.08</v>
      </c>
      <c r="G2273" s="19">
        <v>6060.67</v>
      </c>
      <c r="H2273" s="19">
        <v>0</v>
      </c>
    </row>
    <row r="2274" spans="1:8" x14ac:dyDescent="0.55000000000000004">
      <c r="A2274" s="19">
        <v>15972.753000000001</v>
      </c>
      <c r="B2274" s="19">
        <v>6.97</v>
      </c>
      <c r="C2274" s="19">
        <v>51.031999999999996</v>
      </c>
      <c r="D2274" s="19">
        <v>21.85</v>
      </c>
      <c r="E2274" s="19">
        <v>9655.49</v>
      </c>
      <c r="F2274" s="19">
        <v>21.08</v>
      </c>
      <c r="G2274" s="19">
        <v>6058.61</v>
      </c>
      <c r="H2274" s="19">
        <v>0</v>
      </c>
    </row>
    <row r="2275" spans="1:8" x14ac:dyDescent="0.55000000000000004">
      <c r="A2275" s="19">
        <v>15980.031999999999</v>
      </c>
      <c r="B2275" s="19">
        <v>6.99</v>
      </c>
      <c r="C2275" s="19">
        <v>51.036000000000001</v>
      </c>
      <c r="D2275" s="19">
        <v>21.85</v>
      </c>
      <c r="E2275" s="19">
        <v>9677.27</v>
      </c>
      <c r="F2275" s="19">
        <v>21.08</v>
      </c>
      <c r="G2275" s="19">
        <v>6070.92</v>
      </c>
      <c r="H2275" s="19">
        <v>0</v>
      </c>
    </row>
    <row r="2276" spans="1:8" x14ac:dyDescent="0.55000000000000004">
      <c r="A2276" s="19">
        <v>15987.307000000001</v>
      </c>
      <c r="B2276" s="19">
        <v>6.99</v>
      </c>
      <c r="C2276" s="19">
        <v>51.033999999999999</v>
      </c>
      <c r="D2276" s="19">
        <v>21.82</v>
      </c>
      <c r="E2276" s="19">
        <v>9679.42</v>
      </c>
      <c r="F2276" s="19">
        <v>21.07</v>
      </c>
      <c r="G2276" s="19">
        <v>6074.33</v>
      </c>
      <c r="H2276" s="19">
        <v>0</v>
      </c>
    </row>
    <row r="2277" spans="1:8" x14ac:dyDescent="0.55000000000000004">
      <c r="A2277" s="19">
        <v>15994.512000000001</v>
      </c>
      <c r="B2277" s="19">
        <v>6.99</v>
      </c>
      <c r="C2277" s="19">
        <v>51.033999999999999</v>
      </c>
      <c r="D2277" s="19">
        <v>21.8</v>
      </c>
      <c r="E2277" s="19">
        <v>9656.7900000000009</v>
      </c>
      <c r="F2277" s="19">
        <v>21.07</v>
      </c>
      <c r="G2277" s="19">
        <v>6053.7400000000007</v>
      </c>
      <c r="H2277" s="19">
        <v>0</v>
      </c>
    </row>
    <row r="2278" spans="1:8" x14ac:dyDescent="0.55000000000000004">
      <c r="A2278" s="19">
        <v>16001.884</v>
      </c>
      <c r="B2278" s="19">
        <v>7</v>
      </c>
      <c r="C2278" s="19">
        <v>51.033000000000001</v>
      </c>
      <c r="D2278" s="19">
        <v>21.83</v>
      </c>
      <c r="E2278" s="19">
        <v>9682.48</v>
      </c>
      <c r="F2278" s="19">
        <v>21.08</v>
      </c>
      <c r="G2278" s="19">
        <v>6081.28</v>
      </c>
      <c r="H2278" s="19">
        <v>1</v>
      </c>
    </row>
    <row r="2279" spans="1:8" x14ac:dyDescent="0.55000000000000004">
      <c r="A2279" s="19">
        <v>16009.067999999999</v>
      </c>
      <c r="B2279" s="19">
        <v>6.99</v>
      </c>
      <c r="C2279" s="19">
        <v>51.036000000000001</v>
      </c>
      <c r="D2279" s="19">
        <v>21.85</v>
      </c>
      <c r="E2279" s="19">
        <v>9667.94</v>
      </c>
      <c r="F2279" s="19">
        <v>21.08</v>
      </c>
      <c r="G2279" s="19">
        <v>6075.67</v>
      </c>
      <c r="H2279" s="19">
        <v>0</v>
      </c>
    </row>
    <row r="2280" spans="1:8" x14ac:dyDescent="0.55000000000000004">
      <c r="A2280" s="19">
        <v>16016.259</v>
      </c>
      <c r="B2280" s="19">
        <v>6.98</v>
      </c>
      <c r="C2280" s="19">
        <v>51.03</v>
      </c>
      <c r="D2280" s="19">
        <v>21.86</v>
      </c>
      <c r="E2280" s="19">
        <v>9666.8900000000012</v>
      </c>
      <c r="F2280" s="19">
        <v>21.08</v>
      </c>
      <c r="G2280" s="19">
        <v>6071.37</v>
      </c>
      <c r="H2280" s="19">
        <v>0</v>
      </c>
    </row>
    <row r="2281" spans="1:8" x14ac:dyDescent="0.55000000000000004">
      <c r="A2281" s="19">
        <v>16023.62</v>
      </c>
      <c r="B2281" s="19">
        <v>6.98</v>
      </c>
      <c r="C2281" s="19">
        <v>51.034999999999997</v>
      </c>
      <c r="D2281" s="19">
        <v>21.84</v>
      </c>
      <c r="E2281" s="19">
        <v>9680.3000000000011</v>
      </c>
      <c r="F2281" s="19">
        <v>21.08</v>
      </c>
      <c r="G2281" s="19">
        <v>6077.38</v>
      </c>
      <c r="H2281" s="19">
        <v>0</v>
      </c>
    </row>
    <row r="2282" spans="1:8" x14ac:dyDescent="0.55000000000000004">
      <c r="A2282" s="19">
        <v>16030.734</v>
      </c>
      <c r="B2282" s="19">
        <v>6.99</v>
      </c>
      <c r="C2282" s="19">
        <v>51.033000000000001</v>
      </c>
      <c r="D2282" s="19">
        <v>21.8</v>
      </c>
      <c r="E2282" s="19">
        <v>9674.82</v>
      </c>
      <c r="F2282" s="19">
        <v>21.07</v>
      </c>
      <c r="G2282" s="19">
        <v>6075.64</v>
      </c>
      <c r="H2282" s="19">
        <v>0</v>
      </c>
    </row>
    <row r="2283" spans="1:8" x14ac:dyDescent="0.55000000000000004">
      <c r="A2283" s="19">
        <v>16038.007</v>
      </c>
      <c r="B2283" s="19">
        <v>6.99</v>
      </c>
      <c r="C2283" s="19">
        <v>51.033999999999999</v>
      </c>
      <c r="D2283" s="19">
        <v>21.81</v>
      </c>
      <c r="E2283" s="19">
        <v>9679.1699999999983</v>
      </c>
      <c r="F2283" s="19">
        <v>21.07</v>
      </c>
      <c r="G2283" s="19">
        <v>6077.67</v>
      </c>
      <c r="H2283" s="19">
        <v>0</v>
      </c>
    </row>
    <row r="2284" spans="1:8" x14ac:dyDescent="0.55000000000000004">
      <c r="A2284" s="19">
        <v>16045.304</v>
      </c>
      <c r="B2284" s="19">
        <v>6.98</v>
      </c>
      <c r="C2284" s="19">
        <v>51.031999999999996</v>
      </c>
      <c r="D2284" s="19">
        <v>21.83</v>
      </c>
      <c r="E2284" s="19">
        <v>9678.2099999999991</v>
      </c>
      <c r="F2284" s="19">
        <v>21.07</v>
      </c>
      <c r="G2284" s="19">
        <v>6079.42</v>
      </c>
      <c r="H2284" s="19">
        <v>0</v>
      </c>
    </row>
    <row r="2285" spans="1:8" x14ac:dyDescent="0.55000000000000004">
      <c r="A2285" s="19">
        <v>16052.688</v>
      </c>
      <c r="B2285" s="19">
        <v>6.98</v>
      </c>
      <c r="C2285" s="19">
        <v>51.042000000000002</v>
      </c>
      <c r="D2285" s="19">
        <v>21.85</v>
      </c>
      <c r="E2285" s="19">
        <v>9683.4600000000009</v>
      </c>
      <c r="F2285" s="19">
        <v>21.08</v>
      </c>
      <c r="G2285" s="19">
        <v>6081.12</v>
      </c>
      <c r="H2285" s="19">
        <v>0</v>
      </c>
    </row>
    <row r="2286" spans="1:8" x14ac:dyDescent="0.55000000000000004">
      <c r="A2286" s="19">
        <v>16059.761</v>
      </c>
      <c r="B2286" s="19">
        <v>6.99</v>
      </c>
      <c r="C2286" s="19">
        <v>51.045000000000002</v>
      </c>
      <c r="D2286" s="19">
        <v>21.86</v>
      </c>
      <c r="E2286" s="19">
        <v>9684.23</v>
      </c>
      <c r="F2286" s="19">
        <v>21.08</v>
      </c>
      <c r="G2286" s="19">
        <v>6082.5</v>
      </c>
      <c r="H2286" s="19">
        <v>0</v>
      </c>
    </row>
    <row r="2287" spans="1:8" x14ac:dyDescent="0.55000000000000004">
      <c r="A2287" s="19">
        <v>16066.934999999999</v>
      </c>
      <c r="B2287" s="19">
        <v>6.99</v>
      </c>
      <c r="C2287" s="19">
        <v>51.04</v>
      </c>
      <c r="D2287" s="19">
        <v>21.83</v>
      </c>
      <c r="E2287" s="19">
        <v>9687</v>
      </c>
      <c r="F2287" s="19">
        <v>21.08</v>
      </c>
      <c r="G2287" s="19">
        <v>6086.24</v>
      </c>
      <c r="H2287" s="19">
        <v>0</v>
      </c>
    </row>
    <row r="2288" spans="1:8" x14ac:dyDescent="0.55000000000000004">
      <c r="A2288" s="19">
        <v>16074.266</v>
      </c>
      <c r="B2288" s="19">
        <v>6.98</v>
      </c>
      <c r="C2288" s="19">
        <v>51.034999999999997</v>
      </c>
      <c r="D2288" s="19">
        <v>21.83</v>
      </c>
      <c r="E2288" s="19">
        <v>9688.91</v>
      </c>
      <c r="F2288" s="19">
        <v>21.08</v>
      </c>
      <c r="G2288" s="19">
        <v>6088.41</v>
      </c>
      <c r="H2288" s="19">
        <v>0</v>
      </c>
    </row>
    <row r="2289" spans="1:8" x14ac:dyDescent="0.55000000000000004">
      <c r="A2289" s="19">
        <v>16081.732</v>
      </c>
      <c r="B2289" s="19">
        <v>6.98</v>
      </c>
      <c r="C2289" s="19">
        <v>51.040999999999997</v>
      </c>
      <c r="D2289" s="19">
        <v>21.79</v>
      </c>
      <c r="E2289" s="19">
        <v>9691.380000000001</v>
      </c>
      <c r="F2289" s="19">
        <v>21.08</v>
      </c>
      <c r="G2289" s="19">
        <v>6094.15</v>
      </c>
      <c r="H2289" s="19">
        <v>0</v>
      </c>
    </row>
    <row r="2290" spans="1:8" x14ac:dyDescent="0.55000000000000004">
      <c r="A2290" s="19">
        <v>16088.856</v>
      </c>
      <c r="B2290" s="19">
        <v>6.98</v>
      </c>
      <c r="C2290" s="19">
        <v>51.034999999999997</v>
      </c>
      <c r="D2290" s="19">
        <v>21.79</v>
      </c>
      <c r="E2290" s="19">
        <v>9693.369999999999</v>
      </c>
      <c r="F2290" s="19">
        <v>21.08</v>
      </c>
      <c r="G2290" s="19">
        <v>6094.55</v>
      </c>
      <c r="H2290" s="19">
        <v>0</v>
      </c>
    </row>
    <row r="2291" spans="1:8" x14ac:dyDescent="0.55000000000000004">
      <c r="A2291" s="19">
        <v>16096.218999999999</v>
      </c>
      <c r="B2291" s="19">
        <v>6.98</v>
      </c>
      <c r="C2291" s="19">
        <v>51.036000000000001</v>
      </c>
      <c r="D2291" s="19">
        <v>21.82</v>
      </c>
      <c r="E2291" s="19">
        <v>9698.6200000000008</v>
      </c>
      <c r="F2291" s="19">
        <v>21.08</v>
      </c>
      <c r="G2291" s="19">
        <v>6101.49</v>
      </c>
      <c r="H2291" s="19">
        <v>0</v>
      </c>
    </row>
    <row r="2292" spans="1:8" x14ac:dyDescent="0.55000000000000004">
      <c r="A2292" s="19">
        <v>16103.251</v>
      </c>
      <c r="B2292" s="19">
        <v>6.98</v>
      </c>
      <c r="C2292" s="19">
        <v>51.04</v>
      </c>
      <c r="D2292" s="19">
        <v>21.84</v>
      </c>
      <c r="E2292" s="19">
        <v>9721.4600000000009</v>
      </c>
      <c r="F2292" s="19">
        <v>21.08</v>
      </c>
      <c r="G2292" s="19">
        <v>6126.0899999999992</v>
      </c>
      <c r="H2292" s="19">
        <v>0</v>
      </c>
    </row>
    <row r="2293" spans="1:8" x14ac:dyDescent="0.55000000000000004">
      <c r="A2293" s="19">
        <v>16110.507</v>
      </c>
      <c r="B2293" s="19">
        <v>7.02</v>
      </c>
      <c r="C2293" s="19">
        <v>51.04</v>
      </c>
      <c r="D2293" s="19">
        <v>21.86</v>
      </c>
      <c r="E2293" s="19">
        <v>9722.86</v>
      </c>
      <c r="F2293" s="19">
        <v>21.08</v>
      </c>
      <c r="G2293" s="19">
        <v>6129.67</v>
      </c>
      <c r="H2293" s="19">
        <v>0</v>
      </c>
    </row>
    <row r="2294" spans="1:8" x14ac:dyDescent="0.55000000000000004">
      <c r="A2294" s="19">
        <v>16117.674000000001</v>
      </c>
      <c r="B2294" s="19">
        <v>7.02</v>
      </c>
      <c r="C2294" s="19">
        <v>51.040999999999997</v>
      </c>
      <c r="D2294" s="19">
        <v>21.89</v>
      </c>
      <c r="E2294" s="19">
        <v>9723.5499999999993</v>
      </c>
      <c r="F2294" s="19">
        <v>21.07</v>
      </c>
      <c r="G2294" s="19">
        <v>6093.5</v>
      </c>
      <c r="H2294" s="19">
        <v>0</v>
      </c>
    </row>
    <row r="2295" spans="1:8" x14ac:dyDescent="0.55000000000000004">
      <c r="A2295" s="19">
        <v>16125.035</v>
      </c>
      <c r="B2295" s="19">
        <v>7.02</v>
      </c>
      <c r="C2295" s="19">
        <v>51.039000000000001</v>
      </c>
      <c r="D2295" s="19">
        <v>21.92</v>
      </c>
      <c r="E2295" s="19">
        <v>9723.64</v>
      </c>
      <c r="F2295" s="19">
        <v>21.07</v>
      </c>
      <c r="G2295" s="19">
        <v>6100.16</v>
      </c>
      <c r="H2295" s="19">
        <v>0</v>
      </c>
    </row>
    <row r="2296" spans="1:8" x14ac:dyDescent="0.55000000000000004">
      <c r="A2296" s="19">
        <v>16132.236000000001</v>
      </c>
      <c r="B2296" s="19">
        <v>7.02</v>
      </c>
      <c r="C2296" s="19">
        <v>51.039000000000001</v>
      </c>
      <c r="D2296" s="19">
        <v>21.92</v>
      </c>
      <c r="E2296" s="19">
        <v>9724.0499999999993</v>
      </c>
      <c r="F2296" s="19">
        <v>21.08</v>
      </c>
      <c r="G2296" s="19">
        <v>6101</v>
      </c>
      <c r="H2296" s="19">
        <v>0</v>
      </c>
    </row>
    <row r="2297" spans="1:8" x14ac:dyDescent="0.55000000000000004">
      <c r="A2297" s="19">
        <v>16139.704</v>
      </c>
      <c r="B2297" s="19">
        <v>7.02</v>
      </c>
      <c r="C2297" s="19">
        <v>51.042999999999999</v>
      </c>
      <c r="D2297" s="19">
        <v>21.94</v>
      </c>
      <c r="E2297" s="19">
        <v>9724.6400000000012</v>
      </c>
      <c r="F2297" s="19">
        <v>21.08</v>
      </c>
      <c r="G2297" s="19">
        <v>6077.67</v>
      </c>
      <c r="H2297" s="19">
        <v>0</v>
      </c>
    </row>
    <row r="2298" spans="1:8" x14ac:dyDescent="0.55000000000000004">
      <c r="A2298" s="19">
        <v>16147.165000000001</v>
      </c>
      <c r="B2298" s="19">
        <v>7.02</v>
      </c>
      <c r="C2298" s="19">
        <v>51.036000000000001</v>
      </c>
      <c r="D2298" s="19">
        <v>21.94</v>
      </c>
      <c r="E2298" s="19">
        <v>9725.77</v>
      </c>
      <c r="F2298" s="19">
        <v>21.08</v>
      </c>
      <c r="G2298" s="19">
        <v>6068.4699999999993</v>
      </c>
      <c r="H2298" s="19">
        <v>0</v>
      </c>
    </row>
    <row r="2299" spans="1:8" x14ac:dyDescent="0.55000000000000004">
      <c r="A2299" s="19">
        <v>16154.347</v>
      </c>
      <c r="B2299" s="19">
        <v>7.01</v>
      </c>
      <c r="C2299" s="19">
        <v>51.036000000000001</v>
      </c>
      <c r="D2299" s="19">
        <v>21.92</v>
      </c>
      <c r="E2299" s="19">
        <v>9727.26</v>
      </c>
      <c r="F2299" s="19">
        <v>21.07</v>
      </c>
      <c r="G2299" s="19">
        <v>6081.55</v>
      </c>
      <c r="H2299" s="19">
        <v>0</v>
      </c>
    </row>
    <row r="2300" spans="1:8" x14ac:dyDescent="0.55000000000000004">
      <c r="A2300" s="19">
        <v>16161.608</v>
      </c>
      <c r="B2300" s="19">
        <v>7.02</v>
      </c>
      <c r="C2300" s="19">
        <v>51.036000000000001</v>
      </c>
      <c r="D2300" s="19">
        <v>21.93</v>
      </c>
      <c r="E2300" s="19">
        <v>9729.1899999999987</v>
      </c>
      <c r="F2300" s="19">
        <v>21.06</v>
      </c>
      <c r="G2300" s="19">
        <v>6094.1</v>
      </c>
      <c r="H2300" s="19">
        <v>0</v>
      </c>
    </row>
    <row r="2301" spans="1:8" x14ac:dyDescent="0.55000000000000004">
      <c r="A2301" s="19">
        <v>16168.906999999999</v>
      </c>
      <c r="B2301" s="19">
        <v>7.02</v>
      </c>
      <c r="C2301" s="19">
        <v>51.036999999999999</v>
      </c>
      <c r="D2301" s="19">
        <v>21.91</v>
      </c>
      <c r="E2301" s="19">
        <v>9731.2999999999993</v>
      </c>
      <c r="F2301" s="19">
        <v>21.07</v>
      </c>
      <c r="G2301" s="19">
        <v>6121.3499999999995</v>
      </c>
      <c r="H2301" s="19">
        <v>0</v>
      </c>
    </row>
    <row r="2302" spans="1:8" x14ac:dyDescent="0.55000000000000004">
      <c r="A2302" s="19">
        <v>16175.966</v>
      </c>
      <c r="B2302" s="19">
        <v>7.02</v>
      </c>
      <c r="C2302" s="19">
        <v>51.039000000000001</v>
      </c>
      <c r="D2302" s="19">
        <v>21.89</v>
      </c>
      <c r="E2302" s="19">
        <v>9733.42</v>
      </c>
      <c r="F2302" s="19">
        <v>21.07</v>
      </c>
      <c r="G2302" s="19">
        <v>6073.44</v>
      </c>
      <c r="H2302" s="19">
        <v>0</v>
      </c>
    </row>
    <row r="2303" spans="1:8" x14ac:dyDescent="0.55000000000000004">
      <c r="A2303" s="19">
        <v>16183.281999999999</v>
      </c>
      <c r="B2303" s="19">
        <v>7.01</v>
      </c>
      <c r="C2303" s="19">
        <v>51.036000000000001</v>
      </c>
      <c r="D2303" s="19">
        <v>21.86</v>
      </c>
      <c r="E2303" s="19">
        <v>9724.89</v>
      </c>
      <c r="F2303" s="19">
        <v>21.07</v>
      </c>
      <c r="G2303" s="19">
        <v>6116.55</v>
      </c>
      <c r="H2303" s="19">
        <v>0</v>
      </c>
    </row>
    <row r="2304" spans="1:8" x14ac:dyDescent="0.55000000000000004">
      <c r="A2304" s="19">
        <v>16190.593999999999</v>
      </c>
      <c r="B2304" s="19">
        <v>7.02</v>
      </c>
      <c r="C2304" s="19">
        <v>51.036999999999999</v>
      </c>
      <c r="D2304" s="19">
        <v>21.87</v>
      </c>
      <c r="E2304" s="19">
        <v>9733.15</v>
      </c>
      <c r="F2304" s="19">
        <v>21.06</v>
      </c>
      <c r="G2304" s="19">
        <v>6124.88</v>
      </c>
      <c r="H2304" s="19">
        <v>0</v>
      </c>
    </row>
    <row r="2305" spans="1:8" x14ac:dyDescent="0.55000000000000004">
      <c r="A2305" s="19">
        <v>16197.868</v>
      </c>
      <c r="B2305" s="19">
        <v>7.06</v>
      </c>
      <c r="C2305" s="19">
        <v>51.034999999999997</v>
      </c>
      <c r="D2305" s="19">
        <v>21.88</v>
      </c>
      <c r="E2305" s="19">
        <v>9731.84</v>
      </c>
      <c r="F2305" s="19">
        <v>21.06</v>
      </c>
      <c r="G2305" s="19">
        <v>6128.17</v>
      </c>
      <c r="H2305" s="19">
        <v>0</v>
      </c>
    </row>
    <row r="2306" spans="1:8" x14ac:dyDescent="0.55000000000000004">
      <c r="A2306" s="19">
        <v>16205.002</v>
      </c>
      <c r="B2306" s="19">
        <v>7.07</v>
      </c>
      <c r="C2306" s="19">
        <v>51.036000000000001</v>
      </c>
      <c r="D2306" s="19">
        <v>21.88</v>
      </c>
      <c r="E2306" s="19">
        <v>9733.5399999999991</v>
      </c>
      <c r="F2306" s="19">
        <v>21.06</v>
      </c>
      <c r="G2306" s="19">
        <v>6131.17</v>
      </c>
      <c r="H2306" s="19">
        <v>0</v>
      </c>
    </row>
    <row r="2307" spans="1:8" x14ac:dyDescent="0.55000000000000004">
      <c r="A2307" s="19">
        <v>16212.111999999999</v>
      </c>
      <c r="B2307" s="19">
        <v>7.07</v>
      </c>
      <c r="C2307" s="19">
        <v>51.036999999999999</v>
      </c>
      <c r="D2307" s="19">
        <v>21.87</v>
      </c>
      <c r="E2307" s="19">
        <v>9736.58</v>
      </c>
      <c r="F2307" s="19">
        <v>21.06</v>
      </c>
      <c r="G2307" s="19">
        <v>6133.81</v>
      </c>
      <c r="H2307" s="19">
        <v>0</v>
      </c>
    </row>
    <row r="2308" spans="1:8" x14ac:dyDescent="0.55000000000000004">
      <c r="A2308" s="19">
        <v>16219.682000000001</v>
      </c>
      <c r="B2308" s="19">
        <v>7.06</v>
      </c>
      <c r="C2308" s="19">
        <v>51.036999999999999</v>
      </c>
      <c r="D2308" s="19">
        <v>21.87</v>
      </c>
      <c r="E2308" s="19">
        <v>9750.76</v>
      </c>
      <c r="F2308" s="19">
        <v>21.06</v>
      </c>
      <c r="G2308" s="19">
        <v>6147.03</v>
      </c>
      <c r="H2308" s="19">
        <v>0</v>
      </c>
    </row>
    <row r="2309" spans="1:8" x14ac:dyDescent="0.55000000000000004">
      <c r="A2309" s="19">
        <v>16226.748</v>
      </c>
      <c r="B2309" s="19">
        <v>7.06</v>
      </c>
      <c r="C2309" s="19">
        <v>51.036000000000001</v>
      </c>
      <c r="D2309" s="19">
        <v>21.85</v>
      </c>
      <c r="E2309" s="19">
        <v>9748.69</v>
      </c>
      <c r="F2309" s="19">
        <v>21.06</v>
      </c>
      <c r="G2309" s="19">
        <v>6146.57</v>
      </c>
      <c r="H2309" s="19">
        <v>0</v>
      </c>
    </row>
    <row r="2310" spans="1:8" x14ac:dyDescent="0.55000000000000004">
      <c r="A2310" s="19">
        <v>16233.931</v>
      </c>
      <c r="B2310" s="19">
        <v>7.06</v>
      </c>
      <c r="C2310" s="19">
        <v>51.034999999999997</v>
      </c>
      <c r="D2310" s="19">
        <v>21.84</v>
      </c>
      <c r="E2310" s="19">
        <v>9757.56</v>
      </c>
      <c r="F2310" s="19">
        <v>21.06</v>
      </c>
      <c r="G2310" s="19">
        <v>6155.08</v>
      </c>
      <c r="H2310" s="19">
        <v>0</v>
      </c>
    </row>
    <row r="2311" spans="1:8" x14ac:dyDescent="0.55000000000000004">
      <c r="A2311" s="19">
        <v>16241.307000000001</v>
      </c>
      <c r="B2311" s="19">
        <v>7.05</v>
      </c>
      <c r="C2311" s="19">
        <v>51.034999999999997</v>
      </c>
      <c r="D2311" s="19">
        <v>21.84</v>
      </c>
      <c r="E2311" s="19">
        <v>9756.23</v>
      </c>
      <c r="F2311" s="19">
        <v>21.06</v>
      </c>
      <c r="G2311" s="19">
        <v>6158.13</v>
      </c>
      <c r="H2311" s="19">
        <v>0</v>
      </c>
    </row>
    <row r="2312" spans="1:8" x14ac:dyDescent="0.55000000000000004">
      <c r="A2312" s="19">
        <v>16248.538</v>
      </c>
      <c r="B2312" s="19">
        <v>7.05</v>
      </c>
      <c r="C2312" s="19">
        <v>51.037999999999997</v>
      </c>
      <c r="D2312" s="19">
        <v>21.83</v>
      </c>
      <c r="E2312" s="19">
        <v>9746.92</v>
      </c>
      <c r="F2312" s="19">
        <v>21.05</v>
      </c>
      <c r="G2312" s="19">
        <v>6159.6</v>
      </c>
      <c r="H2312" s="19">
        <v>0</v>
      </c>
    </row>
    <row r="2313" spans="1:8" x14ac:dyDescent="0.55000000000000004">
      <c r="A2313" s="19">
        <v>16255.647000000001</v>
      </c>
      <c r="B2313" s="19">
        <v>7.07</v>
      </c>
      <c r="C2313" s="19">
        <v>51.042000000000002</v>
      </c>
      <c r="D2313" s="19">
        <v>21.83</v>
      </c>
      <c r="E2313" s="19">
        <v>9751.2000000000007</v>
      </c>
      <c r="F2313" s="19">
        <v>21.05</v>
      </c>
      <c r="G2313" s="19">
        <v>6160.9800000000005</v>
      </c>
      <c r="H2313" s="19">
        <v>0</v>
      </c>
    </row>
    <row r="2314" spans="1:8" x14ac:dyDescent="0.55000000000000004">
      <c r="A2314" s="19">
        <v>16262.843000000001</v>
      </c>
      <c r="B2314" s="19">
        <v>7.07</v>
      </c>
      <c r="C2314" s="19">
        <v>51.036999999999999</v>
      </c>
      <c r="D2314" s="19">
        <v>21.82</v>
      </c>
      <c r="E2314" s="19">
        <v>9753.14</v>
      </c>
      <c r="F2314" s="19">
        <v>21.05</v>
      </c>
      <c r="G2314" s="19">
        <v>6165.73</v>
      </c>
      <c r="H2314" s="19">
        <v>0</v>
      </c>
    </row>
    <row r="2315" spans="1:8" x14ac:dyDescent="0.55000000000000004">
      <c r="A2315" s="19">
        <v>16270.236999999999</v>
      </c>
      <c r="B2315" s="19">
        <v>7.06</v>
      </c>
      <c r="C2315" s="19">
        <v>51.042000000000002</v>
      </c>
      <c r="D2315" s="19">
        <v>21.81</v>
      </c>
      <c r="E2315" s="19">
        <v>9752.94</v>
      </c>
      <c r="F2315" s="19">
        <v>21.05</v>
      </c>
      <c r="G2315" s="19">
        <v>6166.2999999999993</v>
      </c>
      <c r="H2315" s="19">
        <v>0</v>
      </c>
    </row>
    <row r="2316" spans="1:8" x14ac:dyDescent="0.55000000000000004">
      <c r="A2316" s="19">
        <v>16277.308999999999</v>
      </c>
      <c r="B2316" s="19">
        <v>7.09</v>
      </c>
      <c r="C2316" s="19">
        <v>51.042000000000002</v>
      </c>
      <c r="D2316" s="19">
        <v>21.79</v>
      </c>
      <c r="E2316" s="19">
        <v>9755.2000000000007</v>
      </c>
      <c r="F2316" s="19">
        <v>21.05</v>
      </c>
      <c r="G2316" s="19">
        <v>6169.06</v>
      </c>
      <c r="H2316" s="19">
        <v>0</v>
      </c>
    </row>
    <row r="2317" spans="1:8" x14ac:dyDescent="0.55000000000000004">
      <c r="A2317" s="19">
        <v>16284.661</v>
      </c>
      <c r="B2317" s="19">
        <v>7.11</v>
      </c>
      <c r="C2317" s="19">
        <v>51.040999999999997</v>
      </c>
      <c r="D2317" s="19">
        <v>21.8</v>
      </c>
      <c r="E2317" s="19">
        <v>9762.3700000000008</v>
      </c>
      <c r="F2317" s="19">
        <v>21.05</v>
      </c>
      <c r="G2317" s="19">
        <v>6175.29</v>
      </c>
      <c r="H2317" s="19">
        <v>0</v>
      </c>
    </row>
    <row r="2318" spans="1:8" x14ac:dyDescent="0.55000000000000004">
      <c r="A2318" s="19">
        <v>16291.852000000001</v>
      </c>
      <c r="B2318" s="19">
        <v>7.12</v>
      </c>
      <c r="C2318" s="19">
        <v>51.048000000000002</v>
      </c>
      <c r="D2318" s="19">
        <v>21.81</v>
      </c>
      <c r="E2318" s="19">
        <v>9772.23</v>
      </c>
      <c r="F2318" s="19">
        <v>21.05</v>
      </c>
      <c r="G2318" s="19">
        <v>6187.65</v>
      </c>
      <c r="H2318" s="19">
        <v>0</v>
      </c>
    </row>
    <row r="2319" spans="1:8" x14ac:dyDescent="0.55000000000000004">
      <c r="A2319" s="19">
        <v>16298.888999999999</v>
      </c>
      <c r="B2319" s="19">
        <v>7.11</v>
      </c>
      <c r="C2319" s="19">
        <v>51.045000000000002</v>
      </c>
      <c r="D2319" s="19">
        <v>21.82</v>
      </c>
      <c r="E2319" s="19">
        <v>9784.82</v>
      </c>
      <c r="F2319" s="19">
        <v>21.04</v>
      </c>
      <c r="G2319" s="19">
        <v>6195.04</v>
      </c>
      <c r="H2319" s="19">
        <v>0</v>
      </c>
    </row>
    <row r="2320" spans="1:8" x14ac:dyDescent="0.55000000000000004">
      <c r="A2320" s="19">
        <v>16306.25</v>
      </c>
      <c r="B2320" s="19">
        <v>7.11</v>
      </c>
      <c r="C2320" s="19">
        <v>51.039000000000001</v>
      </c>
      <c r="D2320" s="19">
        <v>21.83</v>
      </c>
      <c r="E2320" s="19">
        <v>9782.7900000000009</v>
      </c>
      <c r="F2320" s="19">
        <v>21.05</v>
      </c>
      <c r="G2320" s="19">
        <v>6193.6900000000005</v>
      </c>
      <c r="H2320" s="19">
        <v>0</v>
      </c>
    </row>
    <row r="2321" spans="1:8" x14ac:dyDescent="0.55000000000000004">
      <c r="A2321" s="19">
        <v>16313.645</v>
      </c>
      <c r="B2321" s="19">
        <v>7.11</v>
      </c>
      <c r="C2321" s="19">
        <v>51.042999999999999</v>
      </c>
      <c r="D2321" s="19">
        <v>21.83</v>
      </c>
      <c r="E2321" s="19">
        <v>9786.1999999999989</v>
      </c>
      <c r="F2321" s="19">
        <v>21.05</v>
      </c>
      <c r="G2321" s="19">
        <v>6197.73</v>
      </c>
      <c r="H2321" s="19">
        <v>0</v>
      </c>
    </row>
    <row r="2322" spans="1:8" x14ac:dyDescent="0.55000000000000004">
      <c r="A2322" s="19">
        <v>16320.662</v>
      </c>
      <c r="B2322" s="19">
        <v>7.11</v>
      </c>
      <c r="C2322" s="19">
        <v>51.048000000000002</v>
      </c>
      <c r="D2322" s="19">
        <v>21.84</v>
      </c>
      <c r="E2322" s="19">
        <v>9791.08</v>
      </c>
      <c r="F2322" s="19">
        <v>21.05</v>
      </c>
      <c r="G2322" s="19">
        <v>6202.05</v>
      </c>
      <c r="H2322" s="19">
        <v>0</v>
      </c>
    </row>
    <row r="2323" spans="1:8" x14ac:dyDescent="0.55000000000000004">
      <c r="A2323" s="19">
        <v>16328.022000000001</v>
      </c>
      <c r="B2323" s="19">
        <v>7.1</v>
      </c>
      <c r="C2323" s="19">
        <v>51.042000000000002</v>
      </c>
      <c r="D2323" s="19">
        <v>21.85</v>
      </c>
      <c r="E2323" s="19">
        <v>9777.5700000000015</v>
      </c>
      <c r="F2323" s="19">
        <v>21.05</v>
      </c>
      <c r="G2323" s="19">
        <v>6197.9699999999993</v>
      </c>
      <c r="H2323" s="19">
        <v>0</v>
      </c>
    </row>
    <row r="2324" spans="1:8" x14ac:dyDescent="0.55000000000000004">
      <c r="A2324" s="19">
        <v>16335.290999999999</v>
      </c>
      <c r="B2324" s="19">
        <v>7.11</v>
      </c>
      <c r="C2324" s="19">
        <v>51.048000000000002</v>
      </c>
      <c r="D2324" s="19">
        <v>21.85</v>
      </c>
      <c r="E2324" s="19">
        <v>9795.7300000000014</v>
      </c>
      <c r="F2324" s="19">
        <v>21.05</v>
      </c>
      <c r="G2324" s="19">
        <v>6211.8399999999992</v>
      </c>
      <c r="H2324" s="19">
        <v>0</v>
      </c>
    </row>
    <row r="2325" spans="1:8" x14ac:dyDescent="0.55000000000000004">
      <c r="A2325" s="19">
        <v>16342.53</v>
      </c>
      <c r="B2325" s="19">
        <v>7.12</v>
      </c>
      <c r="C2325" s="19">
        <v>51.042999999999999</v>
      </c>
      <c r="D2325" s="19">
        <v>21.87</v>
      </c>
      <c r="E2325" s="19">
        <v>9796.69</v>
      </c>
      <c r="F2325" s="19">
        <v>21.04</v>
      </c>
      <c r="G2325" s="19">
        <v>6221.05</v>
      </c>
      <c r="H2325" s="19">
        <v>0</v>
      </c>
    </row>
    <row r="2326" spans="1:8" x14ac:dyDescent="0.55000000000000004">
      <c r="A2326" s="19">
        <v>16349.84</v>
      </c>
      <c r="B2326" s="19">
        <v>7.11</v>
      </c>
      <c r="C2326" s="19">
        <v>51.045000000000002</v>
      </c>
      <c r="D2326" s="19">
        <v>21.87</v>
      </c>
      <c r="E2326" s="19">
        <v>9797.2000000000007</v>
      </c>
      <c r="F2326" s="19">
        <v>21.05</v>
      </c>
      <c r="G2326" s="19">
        <v>6208.34</v>
      </c>
      <c r="H2326" s="19">
        <v>0</v>
      </c>
    </row>
    <row r="2327" spans="1:8" x14ac:dyDescent="0.55000000000000004">
      <c r="A2327" s="19">
        <v>16356.99</v>
      </c>
      <c r="B2327" s="19">
        <v>7.16</v>
      </c>
      <c r="C2327" s="19">
        <v>51.045000000000002</v>
      </c>
      <c r="D2327" s="19">
        <v>21.89</v>
      </c>
      <c r="E2327" s="19">
        <v>9797.25</v>
      </c>
      <c r="F2327" s="19">
        <v>21.05</v>
      </c>
      <c r="G2327" s="19">
        <v>6221.78</v>
      </c>
      <c r="H2327" s="19">
        <v>0</v>
      </c>
    </row>
    <row r="2328" spans="1:8" x14ac:dyDescent="0.55000000000000004">
      <c r="A2328" s="19">
        <v>16364.165999999999</v>
      </c>
      <c r="B2328" s="19">
        <v>7.16</v>
      </c>
      <c r="C2328" s="19">
        <v>51.042999999999999</v>
      </c>
      <c r="D2328" s="19">
        <v>21.9</v>
      </c>
      <c r="E2328" s="19">
        <v>9797.6500000000015</v>
      </c>
      <c r="F2328" s="19">
        <v>21.05</v>
      </c>
      <c r="G2328" s="19">
        <v>6216.55</v>
      </c>
      <c r="H2328" s="19">
        <v>0</v>
      </c>
    </row>
    <row r="2329" spans="1:8" x14ac:dyDescent="0.55000000000000004">
      <c r="A2329" s="19">
        <v>16371.566999999999</v>
      </c>
      <c r="B2329" s="19">
        <v>7.16</v>
      </c>
      <c r="C2329" s="19">
        <v>51.04</v>
      </c>
      <c r="D2329" s="19">
        <v>21.92</v>
      </c>
      <c r="E2329" s="19">
        <v>9798.5500000000011</v>
      </c>
      <c r="F2329" s="19">
        <v>21.04</v>
      </c>
      <c r="G2329" s="19">
        <v>6217.5599999999995</v>
      </c>
      <c r="H2329" s="19">
        <v>0</v>
      </c>
    </row>
    <row r="2330" spans="1:8" x14ac:dyDescent="0.55000000000000004">
      <c r="A2330" s="19">
        <v>16378.871999999999</v>
      </c>
      <c r="B2330" s="19">
        <v>7.16</v>
      </c>
      <c r="C2330" s="19">
        <v>51.042999999999999</v>
      </c>
      <c r="D2330" s="19">
        <v>21.94</v>
      </c>
      <c r="E2330" s="19">
        <v>9799.5400000000009</v>
      </c>
      <c r="F2330" s="19">
        <v>21.05</v>
      </c>
      <c r="G2330" s="19">
        <v>6153.74</v>
      </c>
      <c r="H2330" s="19">
        <v>0</v>
      </c>
    </row>
    <row r="2331" spans="1:8" x14ac:dyDescent="0.55000000000000004">
      <c r="A2331" s="19">
        <v>16386.085999999999</v>
      </c>
      <c r="B2331" s="19">
        <v>7.16</v>
      </c>
      <c r="C2331" s="19">
        <v>51.042000000000002</v>
      </c>
      <c r="D2331" s="19">
        <v>21.93</v>
      </c>
      <c r="E2331" s="19">
        <v>9801.06</v>
      </c>
      <c r="F2331" s="19">
        <v>21.05</v>
      </c>
      <c r="G2331" s="19">
        <v>6159.5599999999995</v>
      </c>
      <c r="H2331" s="19">
        <v>0</v>
      </c>
    </row>
    <row r="2332" spans="1:8" x14ac:dyDescent="0.55000000000000004">
      <c r="A2332" s="19">
        <v>16393.332999999999</v>
      </c>
      <c r="B2332" s="19">
        <v>7.16</v>
      </c>
      <c r="C2332" s="19">
        <v>51.040999999999997</v>
      </c>
      <c r="D2332" s="19">
        <v>21.92</v>
      </c>
      <c r="E2332" s="19">
        <v>9803.32</v>
      </c>
      <c r="F2332" s="19">
        <v>21.05</v>
      </c>
      <c r="G2332" s="19">
        <v>6162.75</v>
      </c>
      <c r="H2332" s="19">
        <v>0</v>
      </c>
    </row>
    <row r="2333" spans="1:8" x14ac:dyDescent="0.55000000000000004">
      <c r="A2333" s="19">
        <v>16400.539000000001</v>
      </c>
      <c r="B2333" s="19">
        <v>7.16</v>
      </c>
      <c r="C2333" s="19">
        <v>51.042000000000002</v>
      </c>
      <c r="D2333" s="19">
        <v>21.9</v>
      </c>
      <c r="E2333" s="19">
        <v>9804.98</v>
      </c>
      <c r="F2333" s="19">
        <v>21.05</v>
      </c>
      <c r="G2333" s="19">
        <v>6192.13</v>
      </c>
      <c r="H2333" s="19">
        <v>0</v>
      </c>
    </row>
    <row r="2334" spans="1:8" x14ac:dyDescent="0.55000000000000004">
      <c r="A2334" s="19">
        <v>16407.773000000001</v>
      </c>
      <c r="B2334" s="19">
        <v>7.16</v>
      </c>
      <c r="C2334" s="19">
        <v>51.042999999999999</v>
      </c>
      <c r="D2334" s="19">
        <v>21.85</v>
      </c>
      <c r="E2334" s="19">
        <v>9788.15</v>
      </c>
      <c r="F2334" s="19">
        <v>21.05</v>
      </c>
      <c r="G2334" s="19">
        <v>6199.28</v>
      </c>
      <c r="H2334" s="19">
        <v>0</v>
      </c>
    </row>
    <row r="2335" spans="1:8" x14ac:dyDescent="0.55000000000000004">
      <c r="A2335" s="19">
        <v>16415.173999999999</v>
      </c>
      <c r="B2335" s="19">
        <v>7.15</v>
      </c>
      <c r="C2335" s="19">
        <v>51.039000000000001</v>
      </c>
      <c r="D2335" s="19">
        <v>21.86</v>
      </c>
      <c r="E2335" s="19">
        <v>9787.7199999999993</v>
      </c>
      <c r="F2335" s="19">
        <v>21.05</v>
      </c>
      <c r="G2335" s="19">
        <v>6198.4000000000005</v>
      </c>
      <c r="H2335" s="19">
        <v>0</v>
      </c>
    </row>
    <row r="2336" spans="1:8" x14ac:dyDescent="0.55000000000000004">
      <c r="A2336" s="19">
        <v>16422.307000000001</v>
      </c>
      <c r="B2336" s="19">
        <v>7.16</v>
      </c>
      <c r="C2336" s="19">
        <v>51.043999999999997</v>
      </c>
      <c r="D2336" s="19">
        <v>21.87</v>
      </c>
      <c r="E2336" s="19">
        <v>9793.4500000000007</v>
      </c>
      <c r="F2336" s="19">
        <v>21.05</v>
      </c>
      <c r="G2336" s="19">
        <v>6205.95</v>
      </c>
      <c r="H2336" s="19">
        <v>0</v>
      </c>
    </row>
    <row r="2337" spans="1:8" x14ac:dyDescent="0.55000000000000004">
      <c r="A2337" s="19">
        <v>16429.615000000002</v>
      </c>
      <c r="B2337" s="19">
        <v>7.15</v>
      </c>
      <c r="C2337" s="19">
        <v>51.046999999999997</v>
      </c>
      <c r="D2337" s="19">
        <v>21.86</v>
      </c>
      <c r="E2337" s="19">
        <v>9797.58</v>
      </c>
      <c r="F2337" s="19">
        <v>21.04</v>
      </c>
      <c r="G2337" s="19">
        <v>6209.1200000000008</v>
      </c>
      <c r="H2337" s="19">
        <v>0</v>
      </c>
    </row>
    <row r="2338" spans="1:8" x14ac:dyDescent="0.55000000000000004">
      <c r="A2338" s="19">
        <v>16436.774000000001</v>
      </c>
      <c r="B2338" s="19">
        <v>7.16</v>
      </c>
      <c r="C2338" s="19">
        <v>51.043999999999997</v>
      </c>
      <c r="D2338" s="19">
        <v>21.86</v>
      </c>
      <c r="E2338" s="19">
        <v>9801.07</v>
      </c>
      <c r="F2338" s="19">
        <v>21.05</v>
      </c>
      <c r="G2338" s="19">
        <v>6197.41</v>
      </c>
      <c r="H2338" s="19">
        <v>0</v>
      </c>
    </row>
    <row r="2339" spans="1:8" x14ac:dyDescent="0.55000000000000004">
      <c r="A2339" s="19">
        <v>16444.312000000002</v>
      </c>
      <c r="B2339" s="19">
        <v>7.21</v>
      </c>
      <c r="C2339" s="19">
        <v>51.046999999999997</v>
      </c>
      <c r="D2339" s="19">
        <v>21.86</v>
      </c>
      <c r="E2339" s="19">
        <v>9804.1999999999989</v>
      </c>
      <c r="F2339" s="19">
        <v>21.05</v>
      </c>
      <c r="G2339" s="19">
        <v>6214.6100000000006</v>
      </c>
      <c r="H2339" s="19">
        <v>0</v>
      </c>
    </row>
    <row r="2340" spans="1:8" x14ac:dyDescent="0.55000000000000004">
      <c r="A2340" s="19">
        <v>16451.741000000002</v>
      </c>
      <c r="B2340" s="19">
        <v>7.21</v>
      </c>
      <c r="C2340" s="19">
        <v>51.042000000000002</v>
      </c>
      <c r="D2340" s="19">
        <v>21.86</v>
      </c>
      <c r="E2340" s="19">
        <v>9806.8799999999992</v>
      </c>
      <c r="F2340" s="19">
        <v>21.05</v>
      </c>
      <c r="G2340" s="19">
        <v>6212.3499999999995</v>
      </c>
      <c r="H2340" s="19">
        <v>0</v>
      </c>
    </row>
    <row r="2341" spans="1:8" x14ac:dyDescent="0.55000000000000004">
      <c r="A2341" s="19">
        <v>16458.956999999999</v>
      </c>
      <c r="B2341" s="19">
        <v>7.2</v>
      </c>
      <c r="C2341" s="19">
        <v>51.045999999999999</v>
      </c>
      <c r="D2341" s="19">
        <v>21.85</v>
      </c>
      <c r="E2341" s="19">
        <v>9809.4500000000007</v>
      </c>
      <c r="F2341" s="19">
        <v>21.05</v>
      </c>
      <c r="G2341" s="19">
        <v>6218.3099999999995</v>
      </c>
      <c r="H2341" s="19">
        <v>0</v>
      </c>
    </row>
    <row r="2342" spans="1:8" x14ac:dyDescent="0.55000000000000004">
      <c r="A2342" s="19">
        <v>16466.249</v>
      </c>
      <c r="B2342" s="19">
        <v>7.21</v>
      </c>
      <c r="C2342" s="19">
        <v>51.046999999999997</v>
      </c>
      <c r="D2342" s="19">
        <v>21.85</v>
      </c>
      <c r="E2342" s="19">
        <v>9812.0300000000007</v>
      </c>
      <c r="F2342" s="19">
        <v>21.06</v>
      </c>
      <c r="G2342" s="19">
        <v>6229.71</v>
      </c>
      <c r="H2342" s="19">
        <v>0</v>
      </c>
    </row>
    <row r="2343" spans="1:8" x14ac:dyDescent="0.55000000000000004">
      <c r="A2343" s="19">
        <v>16473.490000000002</v>
      </c>
      <c r="B2343" s="19">
        <v>7.21</v>
      </c>
      <c r="C2343" s="19">
        <v>51.045000000000002</v>
      </c>
      <c r="D2343" s="19">
        <v>21.84</v>
      </c>
      <c r="E2343" s="19">
        <v>9814.34</v>
      </c>
      <c r="F2343" s="19">
        <v>21.06</v>
      </c>
      <c r="G2343" s="19">
        <v>6225.44</v>
      </c>
      <c r="H2343" s="19">
        <v>0</v>
      </c>
    </row>
    <row r="2344" spans="1:8" x14ac:dyDescent="0.55000000000000004">
      <c r="A2344" s="19">
        <v>16480.753000000001</v>
      </c>
      <c r="B2344" s="19">
        <v>7.21</v>
      </c>
      <c r="C2344" s="19">
        <v>51.042000000000002</v>
      </c>
      <c r="D2344" s="19">
        <v>21.83</v>
      </c>
      <c r="E2344" s="19">
        <v>9816.7100000000009</v>
      </c>
      <c r="F2344" s="19">
        <v>21.06</v>
      </c>
      <c r="G2344" s="19">
        <v>6242.28</v>
      </c>
      <c r="H2344" s="19">
        <v>0</v>
      </c>
    </row>
    <row r="2345" spans="1:8" x14ac:dyDescent="0.55000000000000004">
      <c r="A2345" s="19">
        <v>16488.036</v>
      </c>
      <c r="B2345" s="19">
        <v>7.21</v>
      </c>
      <c r="C2345" s="19">
        <v>51.039000000000001</v>
      </c>
      <c r="D2345" s="19">
        <v>21.82</v>
      </c>
      <c r="E2345" s="19">
        <v>9819.11</v>
      </c>
      <c r="F2345" s="19">
        <v>21.06</v>
      </c>
      <c r="G2345" s="19">
        <v>6247.88</v>
      </c>
      <c r="H2345" s="19">
        <v>0</v>
      </c>
    </row>
    <row r="2346" spans="1:8" x14ac:dyDescent="0.55000000000000004">
      <c r="A2346" s="19">
        <v>16495.242999999999</v>
      </c>
      <c r="B2346" s="19">
        <v>7.21</v>
      </c>
      <c r="C2346" s="19">
        <v>51.043999999999997</v>
      </c>
      <c r="D2346" s="19">
        <v>21.79</v>
      </c>
      <c r="E2346" s="19">
        <v>9821.1600000000017</v>
      </c>
      <c r="F2346" s="19">
        <v>21.06</v>
      </c>
      <c r="G2346" s="19">
        <v>6252.8899999999994</v>
      </c>
      <c r="H2346" s="19">
        <v>0</v>
      </c>
    </row>
    <row r="2347" spans="1:8" x14ac:dyDescent="0.55000000000000004">
      <c r="A2347" s="19">
        <v>16502.382000000001</v>
      </c>
      <c r="B2347" s="19">
        <v>7.21</v>
      </c>
      <c r="C2347" s="19">
        <v>51.036999999999999</v>
      </c>
      <c r="D2347" s="19">
        <v>21.78</v>
      </c>
      <c r="E2347" s="19">
        <v>9840.0700000000015</v>
      </c>
      <c r="F2347" s="19">
        <v>21.06</v>
      </c>
      <c r="G2347" s="19">
        <v>6275.1900000000005</v>
      </c>
      <c r="H2347" s="19">
        <v>0</v>
      </c>
    </row>
    <row r="2348" spans="1:8" x14ac:dyDescent="0.55000000000000004">
      <c r="A2348" s="19">
        <v>16509.606</v>
      </c>
      <c r="B2348" s="19">
        <v>7.2</v>
      </c>
      <c r="C2348" s="19">
        <v>51.036999999999999</v>
      </c>
      <c r="D2348" s="19">
        <v>21.83</v>
      </c>
      <c r="E2348" s="19">
        <v>9849.6</v>
      </c>
      <c r="F2348" s="19">
        <v>21.06</v>
      </c>
      <c r="G2348" s="19">
        <v>6290.46</v>
      </c>
      <c r="H2348" s="19">
        <v>0</v>
      </c>
    </row>
    <row r="2349" spans="1:8" x14ac:dyDescent="0.55000000000000004">
      <c r="A2349" s="19">
        <v>16516.966</v>
      </c>
      <c r="B2349" s="19">
        <v>7.21</v>
      </c>
      <c r="C2349" s="19">
        <v>51.037999999999997</v>
      </c>
      <c r="D2349" s="19">
        <v>21.89</v>
      </c>
      <c r="E2349" s="19">
        <v>9850.4599999999991</v>
      </c>
      <c r="F2349" s="19">
        <v>21.06</v>
      </c>
      <c r="G2349" s="19">
        <v>6289.86</v>
      </c>
      <c r="H2349" s="19">
        <v>0</v>
      </c>
    </row>
    <row r="2350" spans="1:8" x14ac:dyDescent="0.55000000000000004">
      <c r="A2350" s="19">
        <v>16524.150000000001</v>
      </c>
      <c r="B2350" s="19">
        <v>7.21</v>
      </c>
      <c r="C2350" s="19">
        <v>51.039000000000001</v>
      </c>
      <c r="D2350" s="19">
        <v>21.9</v>
      </c>
      <c r="E2350" s="19">
        <v>9850.57</v>
      </c>
      <c r="F2350" s="19">
        <v>21.06</v>
      </c>
      <c r="G2350" s="19">
        <v>6276.99</v>
      </c>
      <c r="H2350" s="19">
        <v>0</v>
      </c>
    </row>
    <row r="2351" spans="1:8" x14ac:dyDescent="0.55000000000000004">
      <c r="A2351" s="19">
        <v>16531.232</v>
      </c>
      <c r="B2351" s="19">
        <v>7.21</v>
      </c>
      <c r="C2351" s="19">
        <v>51.037999999999997</v>
      </c>
      <c r="D2351" s="19">
        <v>21.89</v>
      </c>
      <c r="E2351" s="19">
        <v>9850.75</v>
      </c>
      <c r="F2351" s="19">
        <v>21.06</v>
      </c>
      <c r="G2351" s="19">
        <v>6279.84</v>
      </c>
      <c r="H2351" s="19">
        <v>0</v>
      </c>
    </row>
    <row r="2352" spans="1:8" x14ac:dyDescent="0.55000000000000004">
      <c r="A2352" s="19">
        <v>16538.464</v>
      </c>
      <c r="B2352" s="19">
        <v>7.22</v>
      </c>
      <c r="C2352" s="19">
        <v>51.039000000000001</v>
      </c>
      <c r="D2352" s="19">
        <v>21.87</v>
      </c>
      <c r="E2352" s="19">
        <v>9851.16</v>
      </c>
      <c r="F2352" s="19">
        <v>21.07</v>
      </c>
      <c r="G2352" s="19">
        <v>6201.6900000000005</v>
      </c>
      <c r="H2352" s="19">
        <v>0</v>
      </c>
    </row>
    <row r="2353" spans="1:8" x14ac:dyDescent="0.55000000000000004">
      <c r="A2353" s="19">
        <v>16545.891</v>
      </c>
      <c r="B2353" s="19">
        <v>7.2</v>
      </c>
      <c r="C2353" s="19">
        <v>51.037999999999997</v>
      </c>
      <c r="D2353" s="19">
        <v>21.86</v>
      </c>
      <c r="E2353" s="19">
        <v>9852.25</v>
      </c>
      <c r="F2353" s="19">
        <v>21.07</v>
      </c>
      <c r="G2353" s="19">
        <v>6261.9</v>
      </c>
      <c r="H2353" s="19">
        <v>0</v>
      </c>
    </row>
    <row r="2354" spans="1:8" x14ac:dyDescent="0.55000000000000004">
      <c r="A2354" s="19">
        <v>16553.065999999999</v>
      </c>
      <c r="B2354" s="19">
        <v>7.21</v>
      </c>
      <c r="C2354" s="19">
        <v>51.037999999999997</v>
      </c>
      <c r="D2354" s="19">
        <v>21.89</v>
      </c>
      <c r="E2354" s="19">
        <v>9853.6400000000012</v>
      </c>
      <c r="F2354" s="19">
        <v>21.07</v>
      </c>
      <c r="G2354" s="19">
        <v>6149.71</v>
      </c>
      <c r="H2354" s="19">
        <v>0</v>
      </c>
    </row>
    <row r="2355" spans="1:8" x14ac:dyDescent="0.55000000000000004">
      <c r="A2355" s="19">
        <v>16560.419999999998</v>
      </c>
      <c r="B2355" s="19">
        <v>7.21</v>
      </c>
      <c r="C2355" s="19">
        <v>51.037999999999997</v>
      </c>
      <c r="D2355" s="19">
        <v>21.9</v>
      </c>
      <c r="E2355" s="19">
        <v>9855.3700000000008</v>
      </c>
      <c r="F2355" s="19">
        <v>21.07</v>
      </c>
      <c r="G2355" s="19">
        <v>6283.62</v>
      </c>
      <c r="H2355" s="19">
        <v>0</v>
      </c>
    </row>
    <row r="2356" spans="1:8" x14ac:dyDescent="0.55000000000000004">
      <c r="A2356" s="19">
        <v>16567.686000000002</v>
      </c>
      <c r="B2356" s="19">
        <v>7.2</v>
      </c>
      <c r="C2356" s="19">
        <v>51.036999999999999</v>
      </c>
      <c r="D2356" s="19">
        <v>21.9</v>
      </c>
      <c r="E2356" s="19">
        <v>9857.369999999999</v>
      </c>
      <c r="F2356" s="19">
        <v>21.07</v>
      </c>
      <c r="G2356" s="19">
        <v>6144.36</v>
      </c>
      <c r="H2356" s="19">
        <v>0</v>
      </c>
    </row>
    <row r="2357" spans="1:8" x14ac:dyDescent="0.55000000000000004">
      <c r="A2357" s="19">
        <v>16574.873</v>
      </c>
      <c r="B2357" s="19">
        <v>7.21</v>
      </c>
      <c r="C2357" s="19">
        <v>51.039000000000001</v>
      </c>
      <c r="D2357" s="19">
        <v>21.92</v>
      </c>
      <c r="E2357" s="19">
        <v>9859.58</v>
      </c>
      <c r="F2357" s="19">
        <v>21.08</v>
      </c>
      <c r="G2357" s="19">
        <v>6272.41</v>
      </c>
      <c r="H2357" s="19">
        <v>0</v>
      </c>
    </row>
    <row r="2358" spans="1:8" x14ac:dyDescent="0.55000000000000004">
      <c r="A2358" s="19">
        <v>16581.978999999999</v>
      </c>
      <c r="B2358" s="19">
        <v>7.21</v>
      </c>
      <c r="C2358" s="19">
        <v>51.037999999999997</v>
      </c>
      <c r="D2358" s="19">
        <v>21.94</v>
      </c>
      <c r="E2358" s="19">
        <v>9861.66</v>
      </c>
      <c r="F2358" s="19">
        <v>21.08</v>
      </c>
      <c r="G2358" s="19">
        <v>6254.42</v>
      </c>
      <c r="H2358" s="19">
        <v>0</v>
      </c>
    </row>
    <row r="2359" spans="1:8" x14ac:dyDescent="0.55000000000000004">
      <c r="A2359" s="19">
        <v>16589.206999999999</v>
      </c>
      <c r="B2359" s="19">
        <v>7.21</v>
      </c>
      <c r="C2359" s="19">
        <v>51.037999999999997</v>
      </c>
      <c r="D2359" s="19">
        <v>21.92</v>
      </c>
      <c r="E2359" s="19">
        <v>9863.98</v>
      </c>
      <c r="F2359" s="19">
        <v>21.08</v>
      </c>
      <c r="G2359" s="19">
        <v>6276.0499999999993</v>
      </c>
      <c r="H2359" s="19">
        <v>0</v>
      </c>
    </row>
    <row r="2360" spans="1:8" x14ac:dyDescent="0.55000000000000004">
      <c r="A2360" s="19">
        <v>16596.377</v>
      </c>
      <c r="B2360" s="19">
        <v>7.21</v>
      </c>
      <c r="C2360" s="19">
        <v>51.040999999999997</v>
      </c>
      <c r="D2360" s="19">
        <v>21.91</v>
      </c>
      <c r="E2360" s="19">
        <v>9866.16</v>
      </c>
      <c r="F2360" s="19">
        <v>21.08</v>
      </c>
      <c r="G2360" s="19">
        <v>6187.7199999999993</v>
      </c>
      <c r="H2360" s="19">
        <v>0</v>
      </c>
    </row>
    <row r="2361" spans="1:8" x14ac:dyDescent="0.55000000000000004">
      <c r="A2361" s="19">
        <v>16603.823</v>
      </c>
      <c r="B2361" s="19">
        <v>7.21</v>
      </c>
      <c r="C2361" s="19">
        <v>51.036999999999999</v>
      </c>
      <c r="D2361" s="19">
        <v>21.84</v>
      </c>
      <c r="E2361" s="19">
        <v>9849.06</v>
      </c>
      <c r="F2361" s="19">
        <v>21.08</v>
      </c>
      <c r="G2361" s="19">
        <v>6282.41</v>
      </c>
      <c r="H2361" s="19">
        <v>0</v>
      </c>
    </row>
    <row r="2362" spans="1:8" x14ac:dyDescent="0.55000000000000004">
      <c r="A2362" s="19">
        <v>16610.964</v>
      </c>
      <c r="B2362" s="19">
        <v>7.21</v>
      </c>
      <c r="C2362" s="19">
        <v>51.045999999999999</v>
      </c>
      <c r="D2362" s="19">
        <v>21.81</v>
      </c>
      <c r="E2362" s="19">
        <v>9827.3100000000013</v>
      </c>
      <c r="F2362" s="19">
        <v>21.09</v>
      </c>
      <c r="G2362" s="19">
        <v>6259.32</v>
      </c>
      <c r="H2362" s="19">
        <v>0</v>
      </c>
    </row>
    <row r="2363" spans="1:8" x14ac:dyDescent="0.55000000000000004">
      <c r="A2363" s="19">
        <v>16618.045999999998</v>
      </c>
      <c r="B2363" s="19">
        <v>7.21</v>
      </c>
      <c r="C2363" s="19">
        <v>51.037999999999997</v>
      </c>
      <c r="D2363" s="19">
        <v>21.82</v>
      </c>
      <c r="E2363" s="19">
        <v>9831.35</v>
      </c>
      <c r="F2363" s="19">
        <v>21.09</v>
      </c>
      <c r="G2363" s="19">
        <v>6265.66</v>
      </c>
      <c r="H2363" s="19">
        <v>0</v>
      </c>
    </row>
    <row r="2364" spans="1:8" x14ac:dyDescent="0.55000000000000004">
      <c r="A2364" s="19">
        <v>16625.48</v>
      </c>
      <c r="B2364" s="19">
        <v>7.21</v>
      </c>
      <c r="C2364" s="19">
        <v>51.043999999999997</v>
      </c>
      <c r="D2364" s="19">
        <v>21.83</v>
      </c>
      <c r="E2364" s="19">
        <v>9864.23</v>
      </c>
      <c r="F2364" s="19">
        <v>21.09</v>
      </c>
      <c r="G2364" s="19">
        <v>6300.54</v>
      </c>
      <c r="H2364" s="19">
        <v>0</v>
      </c>
    </row>
    <row r="2365" spans="1:8" x14ac:dyDescent="0.55000000000000004">
      <c r="A2365" s="19">
        <v>16632.516</v>
      </c>
      <c r="B2365" s="19">
        <v>7.21</v>
      </c>
      <c r="C2365" s="19">
        <v>51.045999999999999</v>
      </c>
      <c r="D2365" s="19">
        <v>21.82</v>
      </c>
      <c r="E2365" s="19">
        <v>9881.7199999999993</v>
      </c>
      <c r="F2365" s="19">
        <v>21.09</v>
      </c>
      <c r="G2365" s="19">
        <v>6311.47</v>
      </c>
      <c r="H2365" s="19">
        <v>0</v>
      </c>
    </row>
    <row r="2366" spans="1:8" x14ac:dyDescent="0.55000000000000004">
      <c r="A2366" s="19">
        <v>16639.794999999998</v>
      </c>
      <c r="B2366" s="19">
        <v>7.21</v>
      </c>
      <c r="C2366" s="19">
        <v>51.042999999999999</v>
      </c>
      <c r="D2366" s="19">
        <v>21.81</v>
      </c>
      <c r="E2366" s="19">
        <v>9848.7199999999993</v>
      </c>
      <c r="F2366" s="19">
        <v>21.1</v>
      </c>
      <c r="G2366" s="19">
        <v>6280.7199999999993</v>
      </c>
      <c r="H2366" s="19">
        <v>0</v>
      </c>
    </row>
    <row r="2367" spans="1:8" x14ac:dyDescent="0.55000000000000004">
      <c r="A2367" s="19">
        <v>16647.233</v>
      </c>
      <c r="B2367" s="19">
        <v>7.24</v>
      </c>
      <c r="C2367" s="19">
        <v>51.037999999999997</v>
      </c>
      <c r="D2367" s="19">
        <v>21.81</v>
      </c>
      <c r="E2367" s="19">
        <v>9870.6600000000017</v>
      </c>
      <c r="F2367" s="19">
        <v>21.1</v>
      </c>
      <c r="G2367" s="19">
        <v>6312.22</v>
      </c>
      <c r="H2367" s="19">
        <v>0</v>
      </c>
    </row>
    <row r="2368" spans="1:8" x14ac:dyDescent="0.55000000000000004">
      <c r="A2368" s="19">
        <v>16654.476999999999</v>
      </c>
      <c r="B2368" s="19">
        <v>7.25</v>
      </c>
      <c r="C2368" s="19">
        <v>51.042999999999999</v>
      </c>
      <c r="D2368" s="19">
        <v>21.83</v>
      </c>
      <c r="E2368" s="19">
        <v>9891.07</v>
      </c>
      <c r="F2368" s="19">
        <v>21.1</v>
      </c>
      <c r="G2368" s="19">
        <v>6326.17</v>
      </c>
      <c r="H2368" s="19">
        <v>0</v>
      </c>
    </row>
    <row r="2369" spans="1:8" x14ac:dyDescent="0.55000000000000004">
      <c r="A2369" s="19">
        <v>16661.696</v>
      </c>
      <c r="B2369" s="19">
        <v>7.25</v>
      </c>
      <c r="C2369" s="19">
        <v>51.042999999999999</v>
      </c>
      <c r="D2369" s="19">
        <v>21.84</v>
      </c>
      <c r="E2369" s="19">
        <v>9856.15</v>
      </c>
      <c r="F2369" s="19">
        <v>21.1</v>
      </c>
      <c r="G2369" s="19">
        <v>6302.04</v>
      </c>
      <c r="H2369" s="19">
        <v>0</v>
      </c>
    </row>
    <row r="2370" spans="1:8" x14ac:dyDescent="0.55000000000000004">
      <c r="A2370" s="19">
        <v>16668.817999999999</v>
      </c>
      <c r="B2370" s="19">
        <v>7.25</v>
      </c>
      <c r="C2370" s="19">
        <v>51.042000000000002</v>
      </c>
      <c r="D2370" s="19">
        <v>21.82</v>
      </c>
      <c r="E2370" s="19">
        <v>9885.09</v>
      </c>
      <c r="F2370" s="19">
        <v>21.11</v>
      </c>
      <c r="G2370" s="19">
        <v>6325.31</v>
      </c>
      <c r="H2370" s="19">
        <v>0</v>
      </c>
    </row>
    <row r="2371" spans="1:8" x14ac:dyDescent="0.55000000000000004">
      <c r="A2371" s="19">
        <v>16676.165000000001</v>
      </c>
      <c r="B2371" s="19">
        <v>7.25</v>
      </c>
      <c r="C2371" s="19">
        <v>51.039000000000001</v>
      </c>
      <c r="D2371" s="19">
        <v>21.81</v>
      </c>
      <c r="E2371" s="19">
        <v>9885.5299999999988</v>
      </c>
      <c r="F2371" s="19">
        <v>21.11</v>
      </c>
      <c r="G2371" s="19">
        <v>6335.69</v>
      </c>
      <c r="H2371" s="19">
        <v>0</v>
      </c>
    </row>
    <row r="2372" spans="1:8" x14ac:dyDescent="0.55000000000000004">
      <c r="A2372" s="19">
        <v>16683.401000000002</v>
      </c>
      <c r="B2372" s="19">
        <v>7.25</v>
      </c>
      <c r="C2372" s="19">
        <v>51.042000000000002</v>
      </c>
      <c r="D2372" s="19">
        <v>21.8</v>
      </c>
      <c r="E2372" s="19">
        <v>9865.9</v>
      </c>
      <c r="F2372" s="19">
        <v>21.11</v>
      </c>
      <c r="G2372" s="19">
        <v>6318.1</v>
      </c>
      <c r="H2372" s="19">
        <v>0</v>
      </c>
    </row>
    <row r="2373" spans="1:8" x14ac:dyDescent="0.55000000000000004">
      <c r="A2373" s="19">
        <v>16690.613000000001</v>
      </c>
      <c r="B2373" s="19">
        <v>7.25</v>
      </c>
      <c r="C2373" s="19">
        <v>51.048000000000002</v>
      </c>
      <c r="D2373" s="19">
        <v>21.79</v>
      </c>
      <c r="E2373" s="19">
        <v>9887.2900000000009</v>
      </c>
      <c r="F2373" s="19">
        <v>21.11</v>
      </c>
      <c r="G2373" s="19">
        <v>6340.6399999999994</v>
      </c>
      <c r="H2373" s="19">
        <v>0</v>
      </c>
    </row>
    <row r="2374" spans="1:8" x14ac:dyDescent="0.55000000000000004">
      <c r="A2374" s="19">
        <v>16697.792000000001</v>
      </c>
      <c r="B2374" s="19">
        <v>7.25</v>
      </c>
      <c r="C2374" s="19">
        <v>51.042999999999999</v>
      </c>
      <c r="D2374" s="19">
        <v>21.77</v>
      </c>
      <c r="E2374" s="19">
        <v>9884.380000000001</v>
      </c>
      <c r="F2374" s="19">
        <v>21.11</v>
      </c>
      <c r="G2374" s="19">
        <v>6341.17</v>
      </c>
      <c r="H2374" s="19">
        <v>0</v>
      </c>
    </row>
    <row r="2375" spans="1:8" x14ac:dyDescent="0.55000000000000004">
      <c r="A2375" s="19">
        <v>16705.085999999999</v>
      </c>
      <c r="B2375" s="19">
        <v>7.25</v>
      </c>
      <c r="C2375" s="19">
        <v>51.036000000000001</v>
      </c>
      <c r="D2375" s="19">
        <v>21.75</v>
      </c>
      <c r="E2375" s="19">
        <v>9885.93</v>
      </c>
      <c r="F2375" s="19">
        <v>21.12</v>
      </c>
      <c r="G2375" s="19">
        <v>6340.9000000000005</v>
      </c>
      <c r="H2375" s="19">
        <v>0</v>
      </c>
    </row>
    <row r="2376" spans="1:8" x14ac:dyDescent="0.55000000000000004">
      <c r="A2376" s="19">
        <v>16712.334999999999</v>
      </c>
      <c r="B2376" s="19">
        <v>7.25</v>
      </c>
      <c r="C2376" s="19">
        <v>51.04</v>
      </c>
      <c r="D2376" s="19">
        <v>21.76</v>
      </c>
      <c r="E2376" s="19">
        <v>9889.43</v>
      </c>
      <c r="F2376" s="19">
        <v>21.12</v>
      </c>
      <c r="G2376" s="19">
        <v>6346.9800000000005</v>
      </c>
      <c r="H2376" s="19">
        <v>0</v>
      </c>
    </row>
    <row r="2377" spans="1:8" x14ac:dyDescent="0.55000000000000004">
      <c r="A2377" s="19">
        <v>16719.54</v>
      </c>
      <c r="B2377" s="19">
        <v>7.25</v>
      </c>
      <c r="C2377" s="19">
        <v>51.036999999999999</v>
      </c>
      <c r="D2377" s="19">
        <v>21.77</v>
      </c>
      <c r="E2377" s="19">
        <v>9897.0499999999993</v>
      </c>
      <c r="F2377" s="19">
        <v>21.11</v>
      </c>
      <c r="G2377" s="19">
        <v>6348.76</v>
      </c>
      <c r="H2377" s="19">
        <v>0</v>
      </c>
    </row>
    <row r="2378" spans="1:8" x14ac:dyDescent="0.55000000000000004">
      <c r="A2378" s="19">
        <v>16726.862000000001</v>
      </c>
      <c r="B2378" s="19">
        <v>7.25</v>
      </c>
      <c r="C2378" s="19">
        <v>51.040999999999997</v>
      </c>
      <c r="D2378" s="19">
        <v>21.77</v>
      </c>
      <c r="E2378" s="19">
        <v>9888.27</v>
      </c>
      <c r="F2378" s="19">
        <v>21.12</v>
      </c>
      <c r="G2378" s="19">
        <v>6338.49</v>
      </c>
      <c r="H2378" s="19">
        <v>0</v>
      </c>
    </row>
    <row r="2379" spans="1:8" x14ac:dyDescent="0.55000000000000004">
      <c r="A2379" s="19">
        <v>16734.060000000001</v>
      </c>
      <c r="B2379" s="19">
        <v>7.25</v>
      </c>
      <c r="C2379" s="19">
        <v>51.045000000000002</v>
      </c>
      <c r="D2379" s="19">
        <v>21.78</v>
      </c>
      <c r="E2379" s="19">
        <v>9896.8799999999992</v>
      </c>
      <c r="F2379" s="19">
        <v>21.12</v>
      </c>
      <c r="G2379" s="19">
        <v>6347.92</v>
      </c>
      <c r="H2379" s="19">
        <v>0</v>
      </c>
    </row>
    <row r="2380" spans="1:8" x14ac:dyDescent="0.55000000000000004">
      <c r="A2380" s="19">
        <v>16741.300999999999</v>
      </c>
      <c r="B2380" s="19">
        <v>7.25</v>
      </c>
      <c r="C2380" s="19">
        <v>51.036999999999999</v>
      </c>
      <c r="D2380" s="19">
        <v>21.79</v>
      </c>
      <c r="E2380" s="19">
        <v>9899.51</v>
      </c>
      <c r="F2380" s="19">
        <v>21.12</v>
      </c>
      <c r="G2380" s="19">
        <v>6351.6399999999994</v>
      </c>
      <c r="H2380" s="19">
        <v>0</v>
      </c>
    </row>
    <row r="2381" spans="1:8" x14ac:dyDescent="0.55000000000000004">
      <c r="A2381" s="19">
        <v>16748.691999999999</v>
      </c>
      <c r="B2381" s="19">
        <v>7.25</v>
      </c>
      <c r="C2381" s="19">
        <v>51.042000000000002</v>
      </c>
      <c r="D2381" s="19">
        <v>21.79</v>
      </c>
      <c r="E2381" s="19">
        <v>9898.64</v>
      </c>
      <c r="F2381" s="19">
        <v>21.12</v>
      </c>
      <c r="G2381" s="19">
        <v>6348</v>
      </c>
      <c r="H2381" s="19">
        <v>0</v>
      </c>
    </row>
    <row r="2382" spans="1:8" x14ac:dyDescent="0.55000000000000004">
      <c r="A2382" s="19">
        <v>16755.786</v>
      </c>
      <c r="B2382" s="19">
        <v>7.25</v>
      </c>
      <c r="C2382" s="19">
        <v>51.036000000000001</v>
      </c>
      <c r="D2382" s="19">
        <v>21.8</v>
      </c>
      <c r="E2382" s="19">
        <v>9901.1200000000008</v>
      </c>
      <c r="F2382" s="19">
        <v>21.13</v>
      </c>
      <c r="G2382" s="19">
        <v>6357.3700000000008</v>
      </c>
      <c r="H2382" s="19">
        <v>0</v>
      </c>
    </row>
    <row r="2383" spans="1:8" x14ac:dyDescent="0.55000000000000004">
      <c r="A2383" s="19">
        <v>16763.235000000001</v>
      </c>
      <c r="B2383" s="19">
        <v>7.25</v>
      </c>
      <c r="C2383" s="19">
        <v>51.04</v>
      </c>
      <c r="D2383" s="19">
        <v>21.81</v>
      </c>
      <c r="E2383" s="19">
        <v>9903.64</v>
      </c>
      <c r="F2383" s="19">
        <v>21.12</v>
      </c>
      <c r="G2383" s="19">
        <v>6361.3099999999995</v>
      </c>
      <c r="H2383" s="19">
        <v>0</v>
      </c>
    </row>
    <row r="2384" spans="1:8" x14ac:dyDescent="0.55000000000000004">
      <c r="A2384" s="19">
        <v>16770.344000000001</v>
      </c>
      <c r="B2384" s="19">
        <v>7.25</v>
      </c>
      <c r="C2384" s="19">
        <v>51.034999999999997</v>
      </c>
      <c r="D2384" s="19">
        <v>21.81</v>
      </c>
      <c r="E2384" s="19">
        <v>9905.58</v>
      </c>
      <c r="F2384" s="19">
        <v>21.12</v>
      </c>
      <c r="G2384" s="19">
        <v>6366.38</v>
      </c>
      <c r="H2384" s="19">
        <v>0</v>
      </c>
    </row>
    <row r="2385" spans="1:8" x14ac:dyDescent="0.55000000000000004">
      <c r="A2385" s="19">
        <v>16777.686000000002</v>
      </c>
      <c r="B2385" s="19">
        <v>7.25</v>
      </c>
      <c r="C2385" s="19">
        <v>51.037999999999997</v>
      </c>
      <c r="D2385" s="19">
        <v>21.8</v>
      </c>
      <c r="E2385" s="19">
        <v>9907.7000000000007</v>
      </c>
      <c r="F2385" s="19">
        <v>21.13</v>
      </c>
      <c r="G2385" s="19">
        <v>6371.01</v>
      </c>
      <c r="H2385" s="19">
        <v>0</v>
      </c>
    </row>
    <row r="2386" spans="1:8" x14ac:dyDescent="0.55000000000000004">
      <c r="A2386" s="19">
        <v>16784.862000000001</v>
      </c>
      <c r="B2386" s="19">
        <v>7.29</v>
      </c>
      <c r="C2386" s="19">
        <v>51.037999999999997</v>
      </c>
      <c r="D2386" s="19">
        <v>21.78</v>
      </c>
      <c r="E2386" s="19">
        <v>9909.86</v>
      </c>
      <c r="F2386" s="19">
        <v>21.13</v>
      </c>
      <c r="G2386" s="19">
        <v>6372.93</v>
      </c>
      <c r="H2386" s="19">
        <v>0</v>
      </c>
    </row>
    <row r="2387" spans="1:8" x14ac:dyDescent="0.55000000000000004">
      <c r="A2387" s="19">
        <v>16792.125</v>
      </c>
      <c r="B2387" s="19">
        <v>7.28</v>
      </c>
      <c r="C2387" s="19">
        <v>51.036999999999999</v>
      </c>
      <c r="D2387" s="19">
        <v>21.74</v>
      </c>
      <c r="E2387" s="19">
        <v>9912.2099999999991</v>
      </c>
      <c r="F2387" s="19">
        <v>21.12</v>
      </c>
      <c r="G2387" s="19">
        <v>6376.37</v>
      </c>
      <c r="H2387" s="19">
        <v>0</v>
      </c>
    </row>
    <row r="2388" spans="1:8" x14ac:dyDescent="0.55000000000000004">
      <c r="A2388" s="19">
        <v>16799.507000000001</v>
      </c>
      <c r="B2388" s="19">
        <v>7.28</v>
      </c>
      <c r="C2388" s="19">
        <v>51.037999999999997</v>
      </c>
      <c r="D2388" s="19">
        <v>21.75</v>
      </c>
      <c r="E2388" s="19">
        <v>9914.6</v>
      </c>
      <c r="F2388" s="19">
        <v>21.11</v>
      </c>
      <c r="G2388" s="19">
        <v>6377.4699999999993</v>
      </c>
      <c r="H2388" s="19">
        <v>0</v>
      </c>
    </row>
    <row r="2389" spans="1:8" x14ac:dyDescent="0.55000000000000004">
      <c r="A2389" s="19">
        <v>16806.941999999999</v>
      </c>
      <c r="B2389" s="19">
        <v>7.28</v>
      </c>
      <c r="C2389" s="19">
        <v>51.036999999999999</v>
      </c>
      <c r="D2389" s="19">
        <v>21.78</v>
      </c>
      <c r="E2389" s="19">
        <v>9916.77</v>
      </c>
      <c r="F2389" s="19">
        <v>21.12</v>
      </c>
      <c r="G2389" s="19">
        <v>6379.21</v>
      </c>
      <c r="H2389" s="19">
        <v>0</v>
      </c>
    </row>
    <row r="2390" spans="1:8" x14ac:dyDescent="0.55000000000000004">
      <c r="A2390" s="19">
        <v>16814.159</v>
      </c>
      <c r="B2390" s="19">
        <v>7.28</v>
      </c>
      <c r="C2390" s="19">
        <v>51.036000000000001</v>
      </c>
      <c r="D2390" s="19">
        <v>21.79</v>
      </c>
      <c r="E2390" s="19">
        <v>9919.01</v>
      </c>
      <c r="F2390" s="19">
        <v>21.13</v>
      </c>
      <c r="G2390" s="19">
        <v>6379.62</v>
      </c>
      <c r="H2390" s="19">
        <v>0</v>
      </c>
    </row>
    <row r="2391" spans="1:8" x14ac:dyDescent="0.55000000000000004">
      <c r="A2391" s="19">
        <v>16821.411</v>
      </c>
      <c r="B2391" s="19">
        <v>7.28</v>
      </c>
      <c r="C2391" s="19">
        <v>51.033999999999999</v>
      </c>
      <c r="D2391" s="19">
        <v>21.81</v>
      </c>
      <c r="E2391" s="19">
        <v>9921.33</v>
      </c>
      <c r="F2391" s="19">
        <v>21.12</v>
      </c>
      <c r="G2391" s="19">
        <v>6382.25</v>
      </c>
      <c r="H2391" s="19">
        <v>0</v>
      </c>
    </row>
    <row r="2392" spans="1:8" x14ac:dyDescent="0.55000000000000004">
      <c r="A2392" s="19">
        <v>16828.582999999999</v>
      </c>
      <c r="B2392" s="19">
        <v>7.27</v>
      </c>
      <c r="C2392" s="19">
        <v>51.036999999999999</v>
      </c>
      <c r="D2392" s="19">
        <v>21.79</v>
      </c>
      <c r="E2392" s="19">
        <v>9923.34</v>
      </c>
      <c r="F2392" s="19">
        <v>21.12</v>
      </c>
      <c r="G2392" s="19">
        <v>6385.3099999999995</v>
      </c>
      <c r="H2392" s="19">
        <v>0</v>
      </c>
    </row>
    <row r="2393" spans="1:8" x14ac:dyDescent="0.55000000000000004">
      <c r="A2393" s="19">
        <v>16835.969000000001</v>
      </c>
      <c r="B2393" s="19">
        <v>7.27</v>
      </c>
      <c r="C2393" s="19">
        <v>51.033000000000001</v>
      </c>
      <c r="D2393" s="19">
        <v>21.77</v>
      </c>
      <c r="E2393" s="19">
        <v>9925.7100000000009</v>
      </c>
      <c r="F2393" s="19">
        <v>21.12</v>
      </c>
      <c r="G2393" s="19">
        <v>6386.56</v>
      </c>
      <c r="H2393" s="19">
        <v>0</v>
      </c>
    </row>
    <row r="2394" spans="1:8" x14ac:dyDescent="0.55000000000000004">
      <c r="A2394" s="19">
        <v>16843.175999999999</v>
      </c>
      <c r="B2394" s="19">
        <v>7.28</v>
      </c>
      <c r="C2394" s="19">
        <v>51.031999999999996</v>
      </c>
      <c r="D2394" s="19">
        <v>21.75</v>
      </c>
      <c r="E2394" s="19">
        <v>9927.32</v>
      </c>
      <c r="F2394" s="19">
        <v>21.12</v>
      </c>
      <c r="G2394" s="19">
        <v>6389.45</v>
      </c>
      <c r="H2394" s="19">
        <v>0</v>
      </c>
    </row>
    <row r="2395" spans="1:8" x14ac:dyDescent="0.55000000000000004">
      <c r="A2395" s="19">
        <v>16850.309000000001</v>
      </c>
      <c r="B2395" s="19">
        <v>7.29</v>
      </c>
      <c r="C2395" s="19">
        <v>51.033999999999999</v>
      </c>
      <c r="D2395" s="19">
        <v>21.73</v>
      </c>
      <c r="E2395" s="19">
        <v>9927.7099999999991</v>
      </c>
      <c r="F2395" s="19">
        <v>21.13</v>
      </c>
      <c r="G2395" s="19">
        <v>6391.41</v>
      </c>
      <c r="H2395" s="19">
        <v>0</v>
      </c>
    </row>
    <row r="2396" spans="1:8" x14ac:dyDescent="0.55000000000000004">
      <c r="A2396" s="19">
        <v>16857.651000000002</v>
      </c>
      <c r="B2396" s="19">
        <v>7.28</v>
      </c>
      <c r="C2396" s="19">
        <v>51.031999999999996</v>
      </c>
      <c r="D2396" s="19">
        <v>21.74</v>
      </c>
      <c r="E2396" s="19">
        <v>9934.2100000000009</v>
      </c>
      <c r="F2396" s="19">
        <v>21.13</v>
      </c>
      <c r="G2396" s="19">
        <v>6396.84</v>
      </c>
      <c r="H2396" s="19">
        <v>0</v>
      </c>
    </row>
    <row r="2397" spans="1:8" x14ac:dyDescent="0.55000000000000004">
      <c r="A2397" s="19">
        <v>16864.867999999999</v>
      </c>
      <c r="B2397" s="19">
        <v>7.33</v>
      </c>
      <c r="C2397" s="19">
        <v>51.026000000000003</v>
      </c>
      <c r="D2397" s="19">
        <v>21.76</v>
      </c>
      <c r="E2397" s="19">
        <v>9929.16</v>
      </c>
      <c r="F2397" s="19">
        <v>21.13</v>
      </c>
      <c r="G2397" s="19">
        <v>6397.31</v>
      </c>
      <c r="H2397" s="19">
        <v>0</v>
      </c>
    </row>
    <row r="2398" spans="1:8" x14ac:dyDescent="0.55000000000000004">
      <c r="A2398" s="19">
        <v>16872.174999999999</v>
      </c>
      <c r="B2398" s="19">
        <v>7.33</v>
      </c>
      <c r="C2398" s="19">
        <v>51.027000000000001</v>
      </c>
      <c r="D2398" s="19">
        <v>21.77</v>
      </c>
      <c r="E2398" s="19">
        <v>9958.119999999999</v>
      </c>
      <c r="F2398" s="19">
        <v>21.13</v>
      </c>
      <c r="G2398" s="19">
        <v>6422.51</v>
      </c>
      <c r="H2398" s="19">
        <v>0</v>
      </c>
    </row>
    <row r="2399" spans="1:8" x14ac:dyDescent="0.55000000000000004">
      <c r="A2399" s="19">
        <v>16879.308000000001</v>
      </c>
      <c r="B2399" s="19">
        <v>7.33</v>
      </c>
      <c r="C2399" s="19">
        <v>51.024999999999999</v>
      </c>
      <c r="D2399" s="19">
        <v>21.79</v>
      </c>
      <c r="E2399" s="19">
        <v>9962.130000000001</v>
      </c>
      <c r="F2399" s="19">
        <v>21.13</v>
      </c>
      <c r="G2399" s="19">
        <v>6427.75</v>
      </c>
      <c r="H2399" s="19">
        <v>0</v>
      </c>
    </row>
    <row r="2400" spans="1:8" x14ac:dyDescent="0.55000000000000004">
      <c r="A2400" s="19">
        <v>16886.553</v>
      </c>
      <c r="B2400" s="19">
        <v>7.32</v>
      </c>
      <c r="C2400" s="19">
        <v>51.024999999999999</v>
      </c>
      <c r="D2400" s="19">
        <v>21.83</v>
      </c>
      <c r="E2400" s="19">
        <v>9962.66</v>
      </c>
      <c r="F2400" s="19">
        <v>21.12</v>
      </c>
      <c r="G2400" s="19">
        <v>6419.74</v>
      </c>
      <c r="H2400" s="19">
        <v>0</v>
      </c>
    </row>
    <row r="2401" spans="1:8" x14ac:dyDescent="0.55000000000000004">
      <c r="A2401" s="19">
        <v>16893.735000000001</v>
      </c>
      <c r="B2401" s="19">
        <v>7.33</v>
      </c>
      <c r="C2401" s="19">
        <v>51.024999999999999</v>
      </c>
      <c r="D2401" s="19">
        <v>21.85</v>
      </c>
      <c r="E2401" s="19">
        <v>9962.7000000000007</v>
      </c>
      <c r="F2401" s="19">
        <v>21.12</v>
      </c>
      <c r="G2401" s="19">
        <v>6381.75</v>
      </c>
      <c r="H2401" s="19">
        <v>0</v>
      </c>
    </row>
    <row r="2402" spans="1:8" x14ac:dyDescent="0.55000000000000004">
      <c r="A2402" s="19">
        <v>16900.947</v>
      </c>
      <c r="B2402" s="19">
        <v>7.32</v>
      </c>
      <c r="C2402" s="19">
        <v>51.024999999999999</v>
      </c>
      <c r="D2402" s="19">
        <v>21.86</v>
      </c>
      <c r="E2402" s="19">
        <v>9962.5800000000017</v>
      </c>
      <c r="F2402" s="19">
        <v>21.12</v>
      </c>
      <c r="G2402" s="19">
        <v>6350.7</v>
      </c>
      <c r="H2402" s="19">
        <v>0</v>
      </c>
    </row>
    <row r="2403" spans="1:8" x14ac:dyDescent="0.55000000000000004">
      <c r="A2403" s="19">
        <v>16908.331999999999</v>
      </c>
      <c r="B2403" s="19">
        <v>7.33</v>
      </c>
      <c r="C2403" s="19">
        <v>51.026000000000003</v>
      </c>
      <c r="D2403" s="19">
        <v>21.86</v>
      </c>
      <c r="E2403" s="19">
        <v>9963.14</v>
      </c>
      <c r="F2403" s="19">
        <v>21.11</v>
      </c>
      <c r="G2403" s="19">
        <v>6372.03</v>
      </c>
      <c r="H2403" s="19">
        <v>0</v>
      </c>
    </row>
    <row r="2404" spans="1:8" x14ac:dyDescent="0.55000000000000004">
      <c r="A2404" s="19">
        <v>16915.452000000001</v>
      </c>
      <c r="B2404" s="19">
        <v>7.33</v>
      </c>
      <c r="C2404" s="19">
        <v>51.024999999999999</v>
      </c>
      <c r="D2404" s="19">
        <v>21.86</v>
      </c>
      <c r="E2404" s="19">
        <v>9964.01</v>
      </c>
      <c r="F2404" s="19">
        <v>21.11</v>
      </c>
      <c r="G2404" s="19">
        <v>6397.67</v>
      </c>
      <c r="H2404" s="19">
        <v>0</v>
      </c>
    </row>
    <row r="2405" spans="1:8" x14ac:dyDescent="0.55000000000000004">
      <c r="A2405" s="19">
        <v>16922.735000000001</v>
      </c>
      <c r="B2405" s="19">
        <v>7.33</v>
      </c>
      <c r="C2405" s="19">
        <v>51.021999999999998</v>
      </c>
      <c r="D2405" s="19">
        <v>21.86</v>
      </c>
      <c r="E2405" s="19">
        <v>9965.1999999999989</v>
      </c>
      <c r="F2405" s="19">
        <v>21.12</v>
      </c>
      <c r="G2405" s="19">
        <v>6414.82</v>
      </c>
      <c r="H2405" s="19">
        <v>0</v>
      </c>
    </row>
    <row r="2406" spans="1:8" x14ac:dyDescent="0.55000000000000004">
      <c r="A2406" s="19">
        <v>16929.966</v>
      </c>
      <c r="B2406" s="19">
        <v>7.32</v>
      </c>
      <c r="C2406" s="19">
        <v>51.027999999999999</v>
      </c>
      <c r="D2406" s="19">
        <v>21.87</v>
      </c>
      <c r="E2406" s="19">
        <v>9966.84</v>
      </c>
      <c r="F2406" s="19">
        <v>21.11</v>
      </c>
      <c r="G2406" s="19">
        <v>6346.17</v>
      </c>
      <c r="H2406" s="19">
        <v>0</v>
      </c>
    </row>
    <row r="2407" spans="1:8" x14ac:dyDescent="0.55000000000000004">
      <c r="A2407" s="19">
        <v>16937.303</v>
      </c>
      <c r="B2407" s="19">
        <v>7.33</v>
      </c>
      <c r="C2407" s="19">
        <v>51.026000000000003</v>
      </c>
      <c r="D2407" s="19">
        <v>21.87</v>
      </c>
      <c r="E2407" s="19">
        <v>9969.0499999999993</v>
      </c>
      <c r="F2407" s="19">
        <v>21.11</v>
      </c>
      <c r="G2407" s="19">
        <v>6362.02</v>
      </c>
      <c r="H2407" s="19">
        <v>0</v>
      </c>
    </row>
    <row r="2408" spans="1:8" x14ac:dyDescent="0.55000000000000004">
      <c r="A2408" s="19">
        <v>16944.469000000001</v>
      </c>
      <c r="B2408" s="19">
        <v>7.36</v>
      </c>
      <c r="C2408" s="19">
        <v>51.027999999999999</v>
      </c>
      <c r="D2408" s="19">
        <v>21.88</v>
      </c>
      <c r="E2408" s="19">
        <v>9970.99</v>
      </c>
      <c r="F2408" s="19">
        <v>21.11</v>
      </c>
      <c r="G2408" s="19">
        <v>6313.3499999999995</v>
      </c>
      <c r="H2408" s="19">
        <v>0</v>
      </c>
    </row>
    <row r="2409" spans="1:8" x14ac:dyDescent="0.55000000000000004">
      <c r="A2409" s="19">
        <v>16951.77</v>
      </c>
      <c r="B2409" s="19">
        <v>7.37</v>
      </c>
      <c r="C2409" s="19">
        <v>51.027999999999999</v>
      </c>
      <c r="D2409" s="19">
        <v>21.87</v>
      </c>
      <c r="E2409" s="19">
        <v>9973.08</v>
      </c>
      <c r="F2409" s="19">
        <v>21.11</v>
      </c>
      <c r="G2409" s="19">
        <v>6414.43</v>
      </c>
      <c r="H2409" s="19">
        <v>0</v>
      </c>
    </row>
    <row r="2410" spans="1:8" x14ac:dyDescent="0.55000000000000004">
      <c r="A2410" s="19">
        <v>16958.963</v>
      </c>
      <c r="B2410" s="19">
        <v>7.37</v>
      </c>
      <c r="C2410" s="19">
        <v>51.026000000000003</v>
      </c>
      <c r="D2410" s="19">
        <v>21.84</v>
      </c>
      <c r="E2410" s="19">
        <v>9954.31</v>
      </c>
      <c r="F2410" s="19">
        <v>21.11</v>
      </c>
      <c r="G2410" s="19">
        <v>6397.8200000000006</v>
      </c>
      <c r="H2410" s="19">
        <v>0</v>
      </c>
    </row>
    <row r="2411" spans="1:8" x14ac:dyDescent="0.55000000000000004">
      <c r="A2411" s="19">
        <v>16966.253000000001</v>
      </c>
      <c r="B2411" s="19">
        <v>7.37</v>
      </c>
      <c r="C2411" s="19">
        <v>51.036000000000001</v>
      </c>
      <c r="D2411" s="19">
        <v>21.82</v>
      </c>
      <c r="E2411" s="19">
        <v>9938.41</v>
      </c>
      <c r="F2411" s="19">
        <v>21.12</v>
      </c>
      <c r="G2411" s="19">
        <v>6320.5099999999993</v>
      </c>
      <c r="H2411" s="19">
        <v>0</v>
      </c>
    </row>
    <row r="2412" spans="1:8" x14ac:dyDescent="0.55000000000000004">
      <c r="A2412" s="19">
        <v>16973.432000000001</v>
      </c>
      <c r="B2412" s="19">
        <v>7.38</v>
      </c>
      <c r="C2412" s="19">
        <v>51.029000000000003</v>
      </c>
      <c r="D2412" s="19">
        <v>21.83</v>
      </c>
      <c r="E2412" s="19">
        <v>9961</v>
      </c>
      <c r="F2412" s="19">
        <v>21.11</v>
      </c>
      <c r="G2412" s="19">
        <v>6401.7</v>
      </c>
      <c r="H2412" s="19">
        <v>0</v>
      </c>
    </row>
    <row r="2413" spans="1:8" x14ac:dyDescent="0.55000000000000004">
      <c r="A2413" s="19">
        <v>16980.565999999999</v>
      </c>
      <c r="B2413" s="19">
        <v>7.37</v>
      </c>
      <c r="C2413" s="19">
        <v>51.033000000000001</v>
      </c>
      <c r="D2413" s="19">
        <v>21.8</v>
      </c>
      <c r="E2413" s="19">
        <v>9940.8499999999985</v>
      </c>
      <c r="F2413" s="19">
        <v>21.11</v>
      </c>
      <c r="G2413" s="19">
        <v>6389.5</v>
      </c>
      <c r="H2413" s="19">
        <v>0</v>
      </c>
    </row>
    <row r="2414" spans="1:8" x14ac:dyDescent="0.55000000000000004">
      <c r="A2414" s="19">
        <v>16987.886999999999</v>
      </c>
      <c r="B2414" s="19">
        <v>7.37</v>
      </c>
      <c r="C2414" s="19">
        <v>51.033000000000001</v>
      </c>
      <c r="D2414" s="19">
        <v>21.79</v>
      </c>
      <c r="E2414" s="19">
        <v>9945.2200000000012</v>
      </c>
      <c r="F2414" s="19">
        <v>21.11</v>
      </c>
      <c r="G2414" s="19">
        <v>6395.82</v>
      </c>
      <c r="H2414" s="19">
        <v>0</v>
      </c>
    </row>
    <row r="2415" spans="1:8" x14ac:dyDescent="0.55000000000000004">
      <c r="A2415" s="19">
        <v>16995.175999999999</v>
      </c>
      <c r="B2415" s="19">
        <v>7.37</v>
      </c>
      <c r="C2415" s="19">
        <v>51.034999999999997</v>
      </c>
      <c r="D2415" s="19">
        <v>21.78</v>
      </c>
      <c r="E2415" s="19">
        <v>9976.64</v>
      </c>
      <c r="F2415" s="19">
        <v>21.11</v>
      </c>
      <c r="G2415" s="19">
        <v>6423.93</v>
      </c>
      <c r="H2415" s="19">
        <v>0</v>
      </c>
    </row>
    <row r="2416" spans="1:8" x14ac:dyDescent="0.55000000000000004">
      <c r="A2416" s="19">
        <v>17002.306</v>
      </c>
      <c r="B2416" s="19">
        <v>7.37</v>
      </c>
      <c r="C2416" s="19">
        <v>51.031999999999996</v>
      </c>
      <c r="D2416" s="19">
        <v>21.76</v>
      </c>
      <c r="E2416" s="19">
        <v>9957.1400000000012</v>
      </c>
      <c r="F2416" s="19">
        <v>21.11</v>
      </c>
      <c r="G2416" s="19">
        <v>6402.07</v>
      </c>
      <c r="H2416" s="19">
        <v>0</v>
      </c>
    </row>
    <row r="2417" spans="1:8" x14ac:dyDescent="0.55000000000000004">
      <c r="A2417" s="19">
        <v>17009.723000000002</v>
      </c>
      <c r="B2417" s="19">
        <v>7.37</v>
      </c>
      <c r="C2417" s="19">
        <v>51.029000000000003</v>
      </c>
      <c r="D2417" s="19">
        <v>21.74</v>
      </c>
      <c r="E2417" s="19">
        <v>9992.07</v>
      </c>
      <c r="F2417" s="19">
        <v>21.11</v>
      </c>
      <c r="G2417" s="19">
        <v>6438.41</v>
      </c>
      <c r="H2417" s="19">
        <v>0</v>
      </c>
    </row>
    <row r="2418" spans="1:8" x14ac:dyDescent="0.55000000000000004">
      <c r="A2418" s="19">
        <v>17016.89</v>
      </c>
      <c r="B2418" s="19">
        <v>7.37</v>
      </c>
      <c r="C2418" s="19">
        <v>51.024999999999999</v>
      </c>
      <c r="D2418" s="19">
        <v>21.77</v>
      </c>
      <c r="E2418" s="19">
        <v>9969.58</v>
      </c>
      <c r="F2418" s="19">
        <v>21.12</v>
      </c>
      <c r="G2418" s="19">
        <v>6420.18</v>
      </c>
      <c r="H2418" s="19">
        <v>0</v>
      </c>
    </row>
    <row r="2419" spans="1:8" x14ac:dyDescent="0.55000000000000004">
      <c r="A2419" s="19">
        <v>17024.185000000001</v>
      </c>
      <c r="B2419" s="19">
        <v>7.37</v>
      </c>
      <c r="C2419" s="19">
        <v>51.030999999999999</v>
      </c>
      <c r="D2419" s="19">
        <v>21.78</v>
      </c>
      <c r="E2419" s="19">
        <v>9965.2800000000007</v>
      </c>
      <c r="F2419" s="19">
        <v>21.12</v>
      </c>
      <c r="G2419" s="19">
        <v>6423.3200000000006</v>
      </c>
      <c r="H2419" s="19">
        <v>0</v>
      </c>
    </row>
    <row r="2420" spans="1:8" x14ac:dyDescent="0.55000000000000004">
      <c r="A2420" s="19">
        <v>17031.28</v>
      </c>
      <c r="B2420" s="19">
        <v>7.42</v>
      </c>
      <c r="C2420" s="19">
        <v>51.024999999999999</v>
      </c>
      <c r="D2420" s="19">
        <v>21.78</v>
      </c>
      <c r="E2420" s="19">
        <v>9974.7000000000007</v>
      </c>
      <c r="F2420" s="19">
        <v>21.12</v>
      </c>
      <c r="G2420" s="19">
        <v>6429.38</v>
      </c>
      <c r="H2420" s="19">
        <v>0</v>
      </c>
    </row>
    <row r="2421" spans="1:8" x14ac:dyDescent="0.55000000000000004">
      <c r="A2421" s="19">
        <v>17038.788</v>
      </c>
      <c r="B2421" s="19">
        <v>7.42</v>
      </c>
      <c r="C2421" s="19">
        <v>51.027999999999999</v>
      </c>
      <c r="D2421" s="19">
        <v>21.8</v>
      </c>
      <c r="E2421" s="19">
        <v>9974.01</v>
      </c>
      <c r="F2421" s="19">
        <v>21.12</v>
      </c>
      <c r="G2421" s="19">
        <v>6435.29</v>
      </c>
      <c r="H2421" s="19">
        <v>0</v>
      </c>
    </row>
    <row r="2422" spans="1:8" x14ac:dyDescent="0.55000000000000004">
      <c r="A2422" s="19">
        <v>17045.966</v>
      </c>
      <c r="B2422" s="19">
        <v>7.42</v>
      </c>
      <c r="C2422" s="19">
        <v>51.036999999999999</v>
      </c>
      <c r="D2422" s="19">
        <v>21.79</v>
      </c>
      <c r="E2422" s="19">
        <v>9981.7800000000007</v>
      </c>
      <c r="F2422" s="19">
        <v>21.12</v>
      </c>
      <c r="G2422" s="19">
        <v>6446.5899999999992</v>
      </c>
      <c r="H2422" s="19">
        <v>0</v>
      </c>
    </row>
    <row r="2423" spans="1:8" x14ac:dyDescent="0.55000000000000004">
      <c r="A2423" s="19">
        <v>17053.006000000001</v>
      </c>
      <c r="B2423" s="19">
        <v>7.43</v>
      </c>
      <c r="C2423" s="19">
        <v>51.027999999999999</v>
      </c>
      <c r="D2423" s="19">
        <v>21.77</v>
      </c>
      <c r="E2423" s="19">
        <v>9991.24</v>
      </c>
      <c r="F2423" s="19">
        <v>21.12</v>
      </c>
      <c r="G2423" s="19">
        <v>6454.32</v>
      </c>
      <c r="H2423" s="19">
        <v>0</v>
      </c>
    </row>
    <row r="2424" spans="1:8" x14ac:dyDescent="0.55000000000000004">
      <c r="A2424" s="19">
        <v>17060.358</v>
      </c>
      <c r="B2424" s="19">
        <v>7.42</v>
      </c>
      <c r="C2424" s="19">
        <v>51.036999999999999</v>
      </c>
      <c r="D2424" s="19">
        <v>21.76</v>
      </c>
      <c r="E2424" s="19">
        <v>9986.2199999999993</v>
      </c>
      <c r="F2424" s="19">
        <v>21.12</v>
      </c>
      <c r="G2424" s="19">
        <v>6455.57</v>
      </c>
      <c r="H2424" s="19">
        <v>0</v>
      </c>
    </row>
    <row r="2425" spans="1:8" x14ac:dyDescent="0.55000000000000004">
      <c r="A2425" s="19">
        <v>17067.483</v>
      </c>
      <c r="B2425" s="19">
        <v>7.42</v>
      </c>
      <c r="C2425" s="19">
        <v>51.03</v>
      </c>
      <c r="D2425" s="19">
        <v>21.77</v>
      </c>
      <c r="E2425" s="19">
        <v>9992.6999999999989</v>
      </c>
      <c r="F2425" s="19">
        <v>21.12</v>
      </c>
      <c r="G2425" s="19">
        <v>6458.08</v>
      </c>
      <c r="H2425" s="19">
        <v>0</v>
      </c>
    </row>
    <row r="2426" spans="1:8" x14ac:dyDescent="0.55000000000000004">
      <c r="A2426" s="19">
        <v>17074.846000000001</v>
      </c>
      <c r="B2426" s="19">
        <v>7.42</v>
      </c>
      <c r="C2426" s="19">
        <v>51.036000000000001</v>
      </c>
      <c r="D2426" s="19">
        <v>21.75</v>
      </c>
      <c r="E2426" s="19">
        <v>9999.5300000000007</v>
      </c>
      <c r="F2426" s="19">
        <v>21.12</v>
      </c>
      <c r="G2426" s="19">
        <v>6459.6</v>
      </c>
      <c r="H2426" s="19">
        <v>0</v>
      </c>
    </row>
    <row r="2427" spans="1:8" x14ac:dyDescent="0.55000000000000004">
      <c r="A2427" s="19">
        <v>17082.16</v>
      </c>
      <c r="B2427" s="19">
        <v>7.43</v>
      </c>
      <c r="C2427" s="19">
        <v>51.030999999999999</v>
      </c>
      <c r="D2427" s="19">
        <v>21.73</v>
      </c>
      <c r="E2427" s="19">
        <v>10023.07</v>
      </c>
      <c r="F2427" s="19">
        <v>21.12</v>
      </c>
      <c r="G2427" s="19">
        <v>6483.6799999999994</v>
      </c>
      <c r="H2427" s="19">
        <v>0</v>
      </c>
    </row>
    <row r="2428" spans="1:8" x14ac:dyDescent="0.55000000000000004">
      <c r="A2428" s="19">
        <v>17089.436000000002</v>
      </c>
      <c r="B2428" s="19">
        <v>7.42</v>
      </c>
      <c r="C2428" s="19">
        <v>51.024000000000001</v>
      </c>
      <c r="D2428" s="19">
        <v>21.76</v>
      </c>
      <c r="E2428" s="19">
        <v>10023.77</v>
      </c>
      <c r="F2428" s="19">
        <v>21.13</v>
      </c>
      <c r="G2428" s="19">
        <v>6488.3499999999995</v>
      </c>
      <c r="H2428" s="19">
        <v>0</v>
      </c>
    </row>
    <row r="2429" spans="1:8" x14ac:dyDescent="0.55000000000000004">
      <c r="A2429" s="19">
        <v>17096.768</v>
      </c>
      <c r="B2429" s="19">
        <v>7.43</v>
      </c>
      <c r="C2429" s="19">
        <v>51.033000000000001</v>
      </c>
      <c r="D2429" s="19">
        <v>21.81</v>
      </c>
      <c r="E2429" s="19">
        <v>10023.85</v>
      </c>
      <c r="F2429" s="19">
        <v>21.13</v>
      </c>
      <c r="G2429" s="19">
        <v>6454.94</v>
      </c>
      <c r="H2429" s="19">
        <v>0</v>
      </c>
    </row>
    <row r="2430" spans="1:8" x14ac:dyDescent="0.55000000000000004">
      <c r="A2430" s="19">
        <v>17103.888999999999</v>
      </c>
      <c r="B2430" s="19">
        <v>7.42</v>
      </c>
      <c r="C2430" s="19">
        <v>51.033000000000001</v>
      </c>
      <c r="D2430" s="19">
        <v>21.83</v>
      </c>
      <c r="E2430" s="19">
        <v>10023.85</v>
      </c>
      <c r="F2430" s="19">
        <v>21.13</v>
      </c>
      <c r="G2430" s="19">
        <v>6439.61</v>
      </c>
      <c r="H2430" s="19">
        <v>0</v>
      </c>
    </row>
    <row r="2431" spans="1:8" x14ac:dyDescent="0.55000000000000004">
      <c r="A2431" s="19">
        <v>17111.060000000001</v>
      </c>
      <c r="B2431" s="19">
        <v>7.43</v>
      </c>
      <c r="C2431" s="19">
        <v>51.026000000000003</v>
      </c>
      <c r="D2431" s="19">
        <v>21.84</v>
      </c>
      <c r="E2431" s="19">
        <v>10024.01</v>
      </c>
      <c r="F2431" s="19">
        <v>21.13</v>
      </c>
      <c r="G2431" s="19">
        <v>6445.86</v>
      </c>
      <c r="H2431" s="19">
        <v>0</v>
      </c>
    </row>
    <row r="2432" spans="1:8" x14ac:dyDescent="0.55000000000000004">
      <c r="A2432" s="19">
        <v>17118.555</v>
      </c>
      <c r="B2432" s="19">
        <v>7.42</v>
      </c>
      <c r="C2432" s="19">
        <v>51.030999999999999</v>
      </c>
      <c r="D2432" s="19">
        <v>21.84</v>
      </c>
      <c r="E2432" s="19">
        <v>10024.380000000001</v>
      </c>
      <c r="F2432" s="19">
        <v>21.13</v>
      </c>
      <c r="G2432" s="19">
        <v>6383.79</v>
      </c>
      <c r="H2432" s="19">
        <v>0</v>
      </c>
    </row>
    <row r="2433" spans="1:8" x14ac:dyDescent="0.55000000000000004">
      <c r="A2433" s="19">
        <v>17125.635999999999</v>
      </c>
      <c r="B2433" s="19">
        <v>7.42</v>
      </c>
      <c r="C2433" s="19">
        <v>51.030999999999999</v>
      </c>
      <c r="D2433" s="19">
        <v>21.83</v>
      </c>
      <c r="E2433" s="19">
        <v>10025.43</v>
      </c>
      <c r="F2433" s="19">
        <v>21.13</v>
      </c>
      <c r="G2433" s="19">
        <v>6441.42</v>
      </c>
      <c r="H2433" s="19">
        <v>0</v>
      </c>
    </row>
    <row r="2434" spans="1:8" x14ac:dyDescent="0.55000000000000004">
      <c r="A2434" s="19">
        <v>17132.87</v>
      </c>
      <c r="B2434" s="19">
        <v>7.42</v>
      </c>
      <c r="C2434" s="19">
        <v>51.030999999999999</v>
      </c>
      <c r="D2434" s="19">
        <v>21.84</v>
      </c>
      <c r="E2434" s="19">
        <v>10027.030000000001</v>
      </c>
      <c r="F2434" s="19">
        <v>21.14</v>
      </c>
      <c r="G2434" s="19">
        <v>6379.8700000000008</v>
      </c>
      <c r="H2434" s="19">
        <v>0</v>
      </c>
    </row>
    <row r="2435" spans="1:8" x14ac:dyDescent="0.55000000000000004">
      <c r="A2435" s="19">
        <v>17140.189999999999</v>
      </c>
      <c r="B2435" s="19">
        <v>7.42</v>
      </c>
      <c r="C2435" s="19">
        <v>51.024000000000001</v>
      </c>
      <c r="D2435" s="19">
        <v>21.85</v>
      </c>
      <c r="E2435" s="19">
        <v>10028.64</v>
      </c>
      <c r="F2435" s="19">
        <v>21.14</v>
      </c>
      <c r="G2435" s="19">
        <v>6379.04</v>
      </c>
      <c r="H2435" s="19">
        <v>0</v>
      </c>
    </row>
    <row r="2436" spans="1:8" x14ac:dyDescent="0.55000000000000004">
      <c r="A2436" s="19">
        <v>17147.466</v>
      </c>
      <c r="B2436" s="19">
        <v>7.42</v>
      </c>
      <c r="C2436" s="19">
        <v>51.027999999999999</v>
      </c>
      <c r="D2436" s="19">
        <v>21.86</v>
      </c>
      <c r="E2436" s="19">
        <v>10030.810000000001</v>
      </c>
      <c r="F2436" s="19">
        <v>21.14</v>
      </c>
      <c r="G2436" s="19">
        <v>6364.06</v>
      </c>
      <c r="H2436" s="19">
        <v>0</v>
      </c>
    </row>
    <row r="2437" spans="1:8" x14ac:dyDescent="0.55000000000000004">
      <c r="A2437" s="19">
        <v>17154.857</v>
      </c>
      <c r="B2437" s="19">
        <v>7.42</v>
      </c>
      <c r="C2437" s="19">
        <v>51.033999999999999</v>
      </c>
      <c r="D2437" s="19">
        <v>21.85</v>
      </c>
      <c r="E2437" s="19">
        <v>10008.17</v>
      </c>
      <c r="F2437" s="19">
        <v>21.14</v>
      </c>
      <c r="G2437" s="19">
        <v>6305.53</v>
      </c>
      <c r="H2437" s="19">
        <v>0</v>
      </c>
    </row>
    <row r="2438" spans="1:8" x14ac:dyDescent="0.55000000000000004">
      <c r="A2438" s="19">
        <v>17162.356</v>
      </c>
      <c r="B2438" s="19">
        <v>7.45</v>
      </c>
      <c r="C2438" s="19">
        <v>51.03</v>
      </c>
      <c r="D2438" s="19">
        <v>21.8</v>
      </c>
      <c r="E2438" s="19">
        <v>10012.6</v>
      </c>
      <c r="F2438" s="19">
        <v>21.15</v>
      </c>
      <c r="G2438" s="19">
        <v>6454.73</v>
      </c>
      <c r="H2438" s="19">
        <v>0</v>
      </c>
    </row>
    <row r="2439" spans="1:8" x14ac:dyDescent="0.55000000000000004">
      <c r="A2439" s="19">
        <v>17169.439999999999</v>
      </c>
      <c r="B2439" s="19">
        <v>7.46</v>
      </c>
      <c r="C2439" s="19">
        <v>51.03</v>
      </c>
      <c r="D2439" s="19">
        <v>21.8</v>
      </c>
      <c r="E2439" s="19">
        <v>10017.26</v>
      </c>
      <c r="F2439" s="19">
        <v>21.15</v>
      </c>
      <c r="G2439" s="19">
        <v>6443.6900000000005</v>
      </c>
      <c r="H2439" s="19">
        <v>0</v>
      </c>
    </row>
    <row r="2440" spans="1:8" x14ac:dyDescent="0.55000000000000004">
      <c r="A2440" s="19">
        <v>17176.674999999999</v>
      </c>
      <c r="B2440" s="19">
        <v>7.46</v>
      </c>
      <c r="C2440" s="19">
        <v>51.024999999999999</v>
      </c>
      <c r="D2440" s="19">
        <v>21.79</v>
      </c>
      <c r="E2440" s="19">
        <v>10021.01</v>
      </c>
      <c r="F2440" s="19">
        <v>21.15</v>
      </c>
      <c r="G2440" s="19">
        <v>6430.83</v>
      </c>
      <c r="H2440" s="19">
        <v>0</v>
      </c>
    </row>
    <row r="2441" spans="1:8" x14ac:dyDescent="0.55000000000000004">
      <c r="A2441" s="19">
        <v>17183.875</v>
      </c>
      <c r="B2441" s="19">
        <v>7.46</v>
      </c>
      <c r="C2441" s="19">
        <v>51.023000000000003</v>
      </c>
      <c r="D2441" s="19">
        <v>21.78</v>
      </c>
      <c r="E2441" s="19">
        <v>10024.77</v>
      </c>
      <c r="F2441" s="19">
        <v>21.15</v>
      </c>
      <c r="G2441" s="19">
        <v>6404.46</v>
      </c>
      <c r="H2441" s="19">
        <v>0</v>
      </c>
    </row>
    <row r="2442" spans="1:8" x14ac:dyDescent="0.55000000000000004">
      <c r="A2442" s="19">
        <v>17191.147000000001</v>
      </c>
      <c r="B2442" s="19">
        <v>7.46</v>
      </c>
      <c r="C2442" s="19">
        <v>51.024999999999999</v>
      </c>
      <c r="D2442" s="19">
        <v>21.78</v>
      </c>
      <c r="E2442" s="19">
        <v>10028.35</v>
      </c>
      <c r="F2442" s="19">
        <v>21.15</v>
      </c>
      <c r="G2442" s="19">
        <v>6494.65</v>
      </c>
      <c r="H2442" s="19">
        <v>0</v>
      </c>
    </row>
    <row r="2443" spans="1:8" x14ac:dyDescent="0.55000000000000004">
      <c r="A2443" s="19">
        <v>17198.433000000001</v>
      </c>
      <c r="B2443" s="19">
        <v>7.46</v>
      </c>
      <c r="C2443" s="19">
        <v>51.024999999999999</v>
      </c>
      <c r="D2443" s="19">
        <v>21.78</v>
      </c>
      <c r="E2443" s="19">
        <v>10029.960000000001</v>
      </c>
      <c r="F2443" s="19">
        <v>21.15</v>
      </c>
      <c r="G2443" s="19">
        <v>6488.5599999999995</v>
      </c>
      <c r="H2443" s="19">
        <v>0</v>
      </c>
    </row>
    <row r="2444" spans="1:8" x14ac:dyDescent="0.55000000000000004">
      <c r="A2444" s="19">
        <v>17205.758000000002</v>
      </c>
      <c r="B2444" s="19">
        <v>7.46</v>
      </c>
      <c r="C2444" s="19">
        <v>51.027000000000001</v>
      </c>
      <c r="D2444" s="19">
        <v>21.77</v>
      </c>
      <c r="E2444" s="19">
        <v>10031.710000000001</v>
      </c>
      <c r="F2444" s="19">
        <v>21.15</v>
      </c>
      <c r="G2444" s="19">
        <v>6490.64</v>
      </c>
      <c r="H2444" s="19">
        <v>0</v>
      </c>
    </row>
    <row r="2445" spans="1:8" x14ac:dyDescent="0.55000000000000004">
      <c r="A2445" s="19">
        <v>17213.008999999998</v>
      </c>
      <c r="B2445" s="19">
        <v>7.45</v>
      </c>
      <c r="C2445" s="19">
        <v>51.021000000000001</v>
      </c>
      <c r="D2445" s="19">
        <v>21.77</v>
      </c>
      <c r="E2445" s="19">
        <v>10033.620000000001</v>
      </c>
      <c r="F2445" s="19">
        <v>21.15</v>
      </c>
      <c r="G2445" s="19">
        <v>6506.04</v>
      </c>
      <c r="H2445" s="19">
        <v>0</v>
      </c>
    </row>
    <row r="2446" spans="1:8" x14ac:dyDescent="0.55000000000000004">
      <c r="A2446" s="19">
        <v>17220.075000000001</v>
      </c>
      <c r="B2446" s="19">
        <v>7.46</v>
      </c>
      <c r="C2446" s="19">
        <v>51.024000000000001</v>
      </c>
      <c r="D2446" s="19">
        <v>21.78</v>
      </c>
      <c r="E2446" s="19">
        <v>10042.859999999999</v>
      </c>
      <c r="F2446" s="19">
        <v>21.15</v>
      </c>
      <c r="G2446" s="19">
        <v>6518.28</v>
      </c>
      <c r="H2446" s="19">
        <v>0</v>
      </c>
    </row>
    <row r="2447" spans="1:8" x14ac:dyDescent="0.55000000000000004">
      <c r="A2447" s="19">
        <v>17227.315999999999</v>
      </c>
      <c r="B2447" s="19">
        <v>7.45</v>
      </c>
      <c r="C2447" s="19">
        <v>51.021000000000001</v>
      </c>
      <c r="D2447" s="19">
        <v>21.78</v>
      </c>
      <c r="E2447" s="19">
        <v>10037.08</v>
      </c>
      <c r="F2447" s="19">
        <v>21.15</v>
      </c>
      <c r="G2447" s="19">
        <v>6514.09</v>
      </c>
      <c r="H2447" s="19">
        <v>0</v>
      </c>
    </row>
    <row r="2448" spans="1:8" x14ac:dyDescent="0.55000000000000004">
      <c r="A2448" s="19">
        <v>17234.516</v>
      </c>
      <c r="B2448" s="19">
        <v>7.46</v>
      </c>
      <c r="C2448" s="19">
        <v>51.021999999999998</v>
      </c>
      <c r="D2448" s="19">
        <v>21.75</v>
      </c>
      <c r="E2448" s="19">
        <v>10051.43</v>
      </c>
      <c r="F2448" s="19">
        <v>21.15</v>
      </c>
      <c r="G2448" s="19">
        <v>6530.47</v>
      </c>
      <c r="H2448" s="19">
        <v>0</v>
      </c>
    </row>
    <row r="2449" spans="1:8" x14ac:dyDescent="0.55000000000000004">
      <c r="A2449" s="19">
        <v>17241.742999999999</v>
      </c>
      <c r="B2449" s="19">
        <v>7.47</v>
      </c>
      <c r="C2449" s="19">
        <v>51.021999999999998</v>
      </c>
      <c r="D2449" s="19">
        <v>21.75</v>
      </c>
      <c r="E2449" s="19">
        <v>10056.49</v>
      </c>
      <c r="F2449" s="19">
        <v>21.16</v>
      </c>
      <c r="G2449" s="19">
        <v>6533.57</v>
      </c>
      <c r="H2449" s="19">
        <v>0</v>
      </c>
    </row>
    <row r="2450" spans="1:8" x14ac:dyDescent="0.55000000000000004">
      <c r="A2450" s="19">
        <v>17249.053</v>
      </c>
      <c r="B2450" s="19">
        <v>7.5</v>
      </c>
      <c r="C2450" s="19">
        <v>51.021999999999998</v>
      </c>
      <c r="D2450" s="19">
        <v>21.74</v>
      </c>
      <c r="E2450" s="19">
        <v>10047.83</v>
      </c>
      <c r="F2450" s="19">
        <v>21.16</v>
      </c>
      <c r="G2450" s="19">
        <v>6534.16</v>
      </c>
      <c r="H2450" s="19">
        <v>0</v>
      </c>
    </row>
    <row r="2451" spans="1:8" x14ac:dyDescent="0.55000000000000004">
      <c r="A2451" s="19">
        <v>17256.203000000001</v>
      </c>
      <c r="B2451" s="19">
        <v>7.5</v>
      </c>
      <c r="C2451" s="19">
        <v>51.024999999999999</v>
      </c>
      <c r="D2451" s="19">
        <v>21.72</v>
      </c>
      <c r="E2451" s="19">
        <v>10073.94</v>
      </c>
      <c r="F2451" s="19">
        <v>21.16</v>
      </c>
      <c r="G2451" s="19">
        <v>6555.92</v>
      </c>
      <c r="H2451" s="19">
        <v>0</v>
      </c>
    </row>
    <row r="2452" spans="1:8" x14ac:dyDescent="0.55000000000000004">
      <c r="A2452" s="19">
        <v>17263.403999999999</v>
      </c>
      <c r="B2452" s="19">
        <v>7.5</v>
      </c>
      <c r="C2452" s="19">
        <v>51.018999999999998</v>
      </c>
      <c r="D2452" s="19">
        <v>21.77</v>
      </c>
      <c r="E2452" s="19">
        <v>10074.630000000001</v>
      </c>
      <c r="F2452" s="19">
        <v>21.16</v>
      </c>
      <c r="G2452" s="19">
        <v>6557.8</v>
      </c>
      <c r="H2452" s="19">
        <v>0</v>
      </c>
    </row>
    <row r="2453" spans="1:8" x14ac:dyDescent="0.55000000000000004">
      <c r="A2453" s="19">
        <v>17270.781999999999</v>
      </c>
      <c r="B2453" s="19">
        <v>7.5</v>
      </c>
      <c r="C2453" s="19">
        <v>51.021000000000001</v>
      </c>
      <c r="D2453" s="19">
        <v>21.81</v>
      </c>
      <c r="E2453" s="19">
        <v>10074.490000000002</v>
      </c>
      <c r="F2453" s="19">
        <v>21.16</v>
      </c>
      <c r="G2453" s="19">
        <v>6508.71</v>
      </c>
      <c r="H2453" s="19">
        <v>0</v>
      </c>
    </row>
    <row r="2454" spans="1:8" x14ac:dyDescent="0.55000000000000004">
      <c r="A2454" s="19">
        <v>17278.222000000002</v>
      </c>
      <c r="B2454" s="19">
        <v>7.5</v>
      </c>
      <c r="C2454" s="19">
        <v>51.024000000000001</v>
      </c>
      <c r="D2454" s="19">
        <v>21.83</v>
      </c>
      <c r="E2454" s="19">
        <v>10074.25</v>
      </c>
      <c r="F2454" s="19">
        <v>21.16</v>
      </c>
      <c r="G2454" s="19">
        <v>6513.9699999999993</v>
      </c>
      <c r="H2454" s="19">
        <v>0</v>
      </c>
    </row>
    <row r="2455" spans="1:8" x14ac:dyDescent="0.55000000000000004">
      <c r="A2455" s="19">
        <v>17285.097000000002</v>
      </c>
      <c r="B2455" s="19">
        <v>7.5</v>
      </c>
      <c r="C2455" s="19">
        <v>51.024000000000001</v>
      </c>
      <c r="D2455" s="19">
        <v>21.85</v>
      </c>
      <c r="E2455" s="19">
        <v>10074.460000000001</v>
      </c>
      <c r="F2455" s="19">
        <v>21.16</v>
      </c>
      <c r="G2455" s="19">
        <v>6550.22</v>
      </c>
      <c r="H2455" s="19">
        <v>0</v>
      </c>
    </row>
    <row r="2456" spans="1:8" x14ac:dyDescent="0.55000000000000004">
      <c r="A2456" s="19">
        <v>17292.458999999999</v>
      </c>
      <c r="B2456" s="19">
        <v>7.5</v>
      </c>
      <c r="C2456" s="19">
        <v>51.024999999999999</v>
      </c>
      <c r="D2456" s="19">
        <v>21.86</v>
      </c>
      <c r="E2456" s="19">
        <v>10075.200000000001</v>
      </c>
      <c r="F2456" s="19">
        <v>21.15</v>
      </c>
      <c r="G2456" s="19">
        <v>6546.3899999999994</v>
      </c>
      <c r="H2456" s="19">
        <v>0</v>
      </c>
    </row>
    <row r="2457" spans="1:8" x14ac:dyDescent="0.55000000000000004">
      <c r="A2457" s="19">
        <v>17299.671999999999</v>
      </c>
      <c r="B2457" s="19">
        <v>7.51</v>
      </c>
      <c r="C2457" s="19">
        <v>51.030999999999999</v>
      </c>
      <c r="D2457" s="19">
        <v>21.85</v>
      </c>
      <c r="E2457" s="19">
        <v>10076.34</v>
      </c>
      <c r="F2457" s="19">
        <v>21.16</v>
      </c>
      <c r="G2457" s="19">
        <v>6537.05</v>
      </c>
      <c r="H2457" s="19">
        <v>0</v>
      </c>
    </row>
    <row r="2458" spans="1:8" x14ac:dyDescent="0.55000000000000004">
      <c r="A2458" s="19">
        <v>17306.973000000002</v>
      </c>
      <c r="B2458" s="19">
        <v>7.5</v>
      </c>
      <c r="C2458" s="19">
        <v>51.036000000000001</v>
      </c>
      <c r="D2458" s="19">
        <v>21.84</v>
      </c>
      <c r="E2458" s="19">
        <v>10077.92</v>
      </c>
      <c r="F2458" s="19">
        <v>21.16</v>
      </c>
      <c r="G2458" s="19">
        <v>6516.16</v>
      </c>
      <c r="H2458" s="19">
        <v>0</v>
      </c>
    </row>
    <row r="2459" spans="1:8" x14ac:dyDescent="0.55000000000000004">
      <c r="A2459" s="19">
        <v>17314.04</v>
      </c>
      <c r="B2459" s="19">
        <v>7.51</v>
      </c>
      <c r="C2459" s="19">
        <v>51.03</v>
      </c>
      <c r="D2459" s="19">
        <v>21.84</v>
      </c>
      <c r="E2459" s="19">
        <v>10079.83</v>
      </c>
      <c r="F2459" s="19">
        <v>21.16</v>
      </c>
      <c r="G2459" s="19">
        <v>6552.5599999999995</v>
      </c>
      <c r="H2459" s="19">
        <v>0</v>
      </c>
    </row>
    <row r="2460" spans="1:8" x14ac:dyDescent="0.55000000000000004">
      <c r="A2460" s="19">
        <v>17321.298999999999</v>
      </c>
      <c r="B2460" s="19">
        <v>7.54</v>
      </c>
      <c r="C2460" s="19">
        <v>51.033000000000001</v>
      </c>
      <c r="D2460" s="19">
        <v>21.82</v>
      </c>
      <c r="E2460" s="19">
        <v>10081.699999999999</v>
      </c>
      <c r="F2460" s="19">
        <v>21.16</v>
      </c>
      <c r="G2460" s="19">
        <v>6548.9800000000005</v>
      </c>
      <c r="H2460" s="19">
        <v>0</v>
      </c>
    </row>
    <row r="2461" spans="1:8" x14ac:dyDescent="0.55000000000000004">
      <c r="A2461" s="19">
        <v>17328.524000000001</v>
      </c>
      <c r="B2461" s="19">
        <v>7.55</v>
      </c>
      <c r="C2461" s="19">
        <v>51.033000000000001</v>
      </c>
      <c r="D2461" s="19">
        <v>21.8</v>
      </c>
      <c r="E2461" s="19">
        <v>10084.06</v>
      </c>
      <c r="F2461" s="19">
        <v>21.16</v>
      </c>
      <c r="G2461" s="19">
        <v>6546.15</v>
      </c>
      <c r="H2461" s="19">
        <v>0</v>
      </c>
    </row>
    <row r="2462" spans="1:8" x14ac:dyDescent="0.55000000000000004">
      <c r="A2462" s="19">
        <v>17335.826000000001</v>
      </c>
      <c r="B2462" s="19">
        <v>7.54</v>
      </c>
      <c r="C2462" s="19">
        <v>51.031999999999996</v>
      </c>
      <c r="D2462" s="19">
        <v>21.84</v>
      </c>
      <c r="E2462" s="19">
        <v>10086.27</v>
      </c>
      <c r="F2462" s="19">
        <v>21.16</v>
      </c>
      <c r="G2462" s="19">
        <v>6548.4</v>
      </c>
      <c r="H2462" s="19">
        <v>0</v>
      </c>
    </row>
    <row r="2463" spans="1:8" x14ac:dyDescent="0.55000000000000004">
      <c r="A2463" s="19">
        <v>17343.092000000001</v>
      </c>
      <c r="B2463" s="19">
        <v>7.54</v>
      </c>
      <c r="C2463" s="19">
        <v>51.031999999999996</v>
      </c>
      <c r="D2463" s="19">
        <v>21.87</v>
      </c>
      <c r="E2463" s="19">
        <v>10044.1</v>
      </c>
      <c r="F2463" s="19">
        <v>21.17</v>
      </c>
      <c r="G2463" s="19">
        <v>6519.36</v>
      </c>
      <c r="H2463" s="19">
        <v>0</v>
      </c>
    </row>
    <row r="2464" spans="1:8" x14ac:dyDescent="0.55000000000000004">
      <c r="A2464" s="19">
        <v>17350.475999999999</v>
      </c>
      <c r="B2464" s="19">
        <v>7.54</v>
      </c>
      <c r="C2464" s="19">
        <v>51.030999999999999</v>
      </c>
      <c r="D2464" s="19">
        <v>21.82</v>
      </c>
      <c r="E2464" s="19">
        <v>10061.379999999999</v>
      </c>
      <c r="F2464" s="19">
        <v>21.17</v>
      </c>
      <c r="G2464" s="19">
        <v>6538.09</v>
      </c>
      <c r="H2464" s="19">
        <v>0</v>
      </c>
    </row>
    <row r="2465" spans="1:8" x14ac:dyDescent="0.55000000000000004">
      <c r="A2465" s="19">
        <v>17357.581999999999</v>
      </c>
      <c r="B2465" s="19">
        <v>7.55</v>
      </c>
      <c r="C2465" s="19">
        <v>51.029000000000003</v>
      </c>
      <c r="D2465" s="19">
        <v>21.78</v>
      </c>
      <c r="E2465" s="19">
        <v>10067.679999999998</v>
      </c>
      <c r="F2465" s="19">
        <v>21.17</v>
      </c>
      <c r="G2465" s="19">
        <v>6546.2300000000005</v>
      </c>
      <c r="H2465" s="19">
        <v>0</v>
      </c>
    </row>
    <row r="2466" spans="1:8" x14ac:dyDescent="0.55000000000000004">
      <c r="A2466" s="19">
        <v>17364.920999999998</v>
      </c>
      <c r="B2466" s="19">
        <v>7.55</v>
      </c>
      <c r="C2466" s="19">
        <v>51.029000000000003</v>
      </c>
      <c r="D2466" s="19">
        <v>21.75</v>
      </c>
      <c r="E2466" s="19">
        <v>10083.799999999999</v>
      </c>
      <c r="F2466" s="19">
        <v>21.16</v>
      </c>
      <c r="G2466" s="19">
        <v>6559.48</v>
      </c>
      <c r="H2466" s="19">
        <v>0</v>
      </c>
    </row>
    <row r="2467" spans="1:8" x14ac:dyDescent="0.55000000000000004">
      <c r="A2467" s="19">
        <v>17371.994999999999</v>
      </c>
      <c r="B2467" s="19">
        <v>7.54</v>
      </c>
      <c r="C2467" s="19">
        <v>51.027999999999999</v>
      </c>
      <c r="D2467" s="19">
        <v>21.72</v>
      </c>
      <c r="E2467" s="19">
        <v>10092.48</v>
      </c>
      <c r="F2467" s="19">
        <v>21.17</v>
      </c>
      <c r="G2467" s="19">
        <v>6563.87</v>
      </c>
      <c r="H2467" s="19">
        <v>0</v>
      </c>
    </row>
    <row r="2468" spans="1:8" x14ac:dyDescent="0.55000000000000004">
      <c r="A2468" s="19">
        <v>17379.489000000001</v>
      </c>
      <c r="B2468" s="19">
        <v>7.55</v>
      </c>
      <c r="C2468" s="19">
        <v>51.027000000000001</v>
      </c>
      <c r="D2468" s="19">
        <v>21.76</v>
      </c>
      <c r="E2468" s="19">
        <v>10090.57</v>
      </c>
      <c r="F2468" s="19">
        <v>21.17</v>
      </c>
      <c r="G2468" s="19">
        <v>6558.88</v>
      </c>
      <c r="H2468" s="19">
        <v>0</v>
      </c>
    </row>
    <row r="2469" spans="1:8" x14ac:dyDescent="0.55000000000000004">
      <c r="A2469" s="19">
        <v>17386.585999999999</v>
      </c>
      <c r="B2469" s="19">
        <v>7.54</v>
      </c>
      <c r="C2469" s="19">
        <v>51.024999999999999</v>
      </c>
      <c r="D2469" s="19">
        <v>21.75</v>
      </c>
      <c r="E2469" s="19">
        <v>10081.93</v>
      </c>
      <c r="F2469" s="19">
        <v>21.17</v>
      </c>
      <c r="G2469" s="19">
        <v>6559.15</v>
      </c>
      <c r="H2469" s="19">
        <v>0</v>
      </c>
    </row>
    <row r="2470" spans="1:8" x14ac:dyDescent="0.55000000000000004">
      <c r="A2470" s="19">
        <v>17393.877</v>
      </c>
      <c r="B2470" s="19">
        <v>7.54</v>
      </c>
      <c r="C2470" s="19">
        <v>51.026000000000003</v>
      </c>
      <c r="D2470" s="19">
        <v>21.75</v>
      </c>
      <c r="E2470" s="19">
        <v>10098.25</v>
      </c>
      <c r="F2470" s="19">
        <v>21.16</v>
      </c>
      <c r="G2470" s="19">
        <v>6570.65</v>
      </c>
      <c r="H2470" s="19">
        <v>0</v>
      </c>
    </row>
    <row r="2471" spans="1:8" x14ac:dyDescent="0.55000000000000004">
      <c r="A2471" s="19">
        <v>17401.136999999999</v>
      </c>
      <c r="B2471" s="19">
        <v>7.55</v>
      </c>
      <c r="C2471" s="19">
        <v>51.033999999999999</v>
      </c>
      <c r="D2471" s="19">
        <v>21.75</v>
      </c>
      <c r="E2471" s="19">
        <v>10098.61</v>
      </c>
      <c r="F2471" s="19">
        <v>21.16</v>
      </c>
      <c r="G2471" s="19">
        <v>6574.41</v>
      </c>
      <c r="H2471" s="19">
        <v>0</v>
      </c>
    </row>
    <row r="2472" spans="1:8" x14ac:dyDescent="0.55000000000000004">
      <c r="A2472" s="19">
        <v>17408.341</v>
      </c>
      <c r="B2472" s="19">
        <v>7.55</v>
      </c>
      <c r="C2472" s="19">
        <v>51.03</v>
      </c>
      <c r="D2472" s="19">
        <v>21.75</v>
      </c>
      <c r="E2472" s="19">
        <v>10099.9</v>
      </c>
      <c r="F2472" s="19">
        <v>21.16</v>
      </c>
      <c r="G2472" s="19">
        <v>6573.26</v>
      </c>
      <c r="H2472" s="19">
        <v>0</v>
      </c>
    </row>
    <row r="2473" spans="1:8" x14ac:dyDescent="0.55000000000000004">
      <c r="A2473" s="19">
        <v>17415.560000000001</v>
      </c>
      <c r="B2473" s="19">
        <v>7.55</v>
      </c>
      <c r="C2473" s="19">
        <v>51.033000000000001</v>
      </c>
      <c r="D2473" s="19">
        <v>21.74</v>
      </c>
      <c r="E2473" s="19">
        <v>10099.81</v>
      </c>
      <c r="F2473" s="19">
        <v>21.16</v>
      </c>
      <c r="G2473" s="19">
        <v>6574.17</v>
      </c>
      <c r="H2473" s="19">
        <v>0</v>
      </c>
    </row>
    <row r="2474" spans="1:8" x14ac:dyDescent="0.55000000000000004">
      <c r="A2474" s="19">
        <v>17422.744999999999</v>
      </c>
      <c r="B2474" s="19">
        <v>7.55</v>
      </c>
      <c r="C2474" s="19">
        <v>51.021999999999998</v>
      </c>
      <c r="D2474" s="19">
        <v>21.73</v>
      </c>
      <c r="E2474" s="19">
        <v>10100.619999999999</v>
      </c>
      <c r="F2474" s="19">
        <v>21.16</v>
      </c>
      <c r="G2474" s="19">
        <v>6574.71</v>
      </c>
      <c r="H2474" s="19">
        <v>0</v>
      </c>
    </row>
    <row r="2475" spans="1:8" x14ac:dyDescent="0.55000000000000004">
      <c r="A2475" s="19">
        <v>17430.144</v>
      </c>
      <c r="B2475" s="19">
        <v>7.54</v>
      </c>
      <c r="C2475" s="19">
        <v>51.031999999999996</v>
      </c>
      <c r="D2475" s="19">
        <v>21.73</v>
      </c>
      <c r="E2475" s="19">
        <v>10102.01</v>
      </c>
      <c r="F2475" s="19">
        <v>21.16</v>
      </c>
      <c r="G2475" s="19">
        <v>6577.78</v>
      </c>
      <c r="H2475" s="19">
        <v>0</v>
      </c>
    </row>
    <row r="2476" spans="1:8" x14ac:dyDescent="0.55000000000000004">
      <c r="A2476" s="19">
        <v>17437.329000000002</v>
      </c>
      <c r="B2476" s="19">
        <v>7.54</v>
      </c>
      <c r="C2476" s="19">
        <v>51.026000000000003</v>
      </c>
      <c r="D2476" s="19">
        <v>21.75</v>
      </c>
      <c r="E2476" s="19">
        <v>10103.58</v>
      </c>
      <c r="F2476" s="19">
        <v>21.16</v>
      </c>
      <c r="G2476" s="19">
        <v>6582.56</v>
      </c>
      <c r="H2476" s="19">
        <v>0</v>
      </c>
    </row>
    <row r="2477" spans="1:8" x14ac:dyDescent="0.55000000000000004">
      <c r="A2477" s="19">
        <v>17444.634999999998</v>
      </c>
      <c r="B2477" s="19">
        <v>7.54</v>
      </c>
      <c r="C2477" s="19">
        <v>51.021999999999998</v>
      </c>
      <c r="D2477" s="19">
        <v>21.75</v>
      </c>
      <c r="E2477" s="19">
        <v>10105.460000000001</v>
      </c>
      <c r="F2477" s="19">
        <v>21.15</v>
      </c>
      <c r="G2477" s="19">
        <v>6585.8</v>
      </c>
      <c r="H2477" s="19">
        <v>0</v>
      </c>
    </row>
    <row r="2478" spans="1:8" x14ac:dyDescent="0.55000000000000004">
      <c r="A2478" s="19">
        <v>17452.037</v>
      </c>
      <c r="B2478" s="19">
        <v>7.54</v>
      </c>
      <c r="C2478" s="19">
        <v>51.023000000000003</v>
      </c>
      <c r="D2478" s="19">
        <v>21.76</v>
      </c>
      <c r="E2478" s="19">
        <v>10107.92</v>
      </c>
      <c r="F2478" s="19">
        <v>21.16</v>
      </c>
      <c r="G2478" s="19">
        <v>6587.64</v>
      </c>
      <c r="H2478" s="19">
        <v>0</v>
      </c>
    </row>
    <row r="2479" spans="1:8" x14ac:dyDescent="0.55000000000000004">
      <c r="A2479" s="19">
        <v>17459.156999999999</v>
      </c>
      <c r="B2479" s="19">
        <v>7.54</v>
      </c>
      <c r="C2479" s="19">
        <v>51.027000000000001</v>
      </c>
      <c r="D2479" s="19">
        <v>21.75</v>
      </c>
      <c r="E2479" s="19">
        <v>10110.120000000001</v>
      </c>
      <c r="F2479" s="19">
        <v>21.16</v>
      </c>
      <c r="G2479" s="19">
        <v>6594.7199999999993</v>
      </c>
      <c r="H2479" s="19">
        <v>0</v>
      </c>
    </row>
    <row r="2480" spans="1:8" x14ac:dyDescent="0.55000000000000004">
      <c r="A2480" s="19">
        <v>17466.414000000001</v>
      </c>
      <c r="B2480" s="19">
        <v>7.54</v>
      </c>
      <c r="C2480" s="19">
        <v>51.021000000000001</v>
      </c>
      <c r="D2480" s="19">
        <v>21.75</v>
      </c>
      <c r="E2480" s="19">
        <v>10112.040000000001</v>
      </c>
      <c r="F2480" s="19">
        <v>21.16</v>
      </c>
      <c r="G2480" s="19">
        <v>6595.07</v>
      </c>
      <c r="H2480" s="19">
        <v>0</v>
      </c>
    </row>
    <row r="2481" spans="1:8" x14ac:dyDescent="0.55000000000000004">
      <c r="A2481" s="19">
        <v>17473.698</v>
      </c>
      <c r="B2481" s="19">
        <v>7.55</v>
      </c>
      <c r="C2481" s="19">
        <v>51.024000000000001</v>
      </c>
      <c r="D2481" s="19">
        <v>21.72</v>
      </c>
      <c r="E2481" s="19">
        <v>10114.35</v>
      </c>
      <c r="F2481" s="19">
        <v>21.16</v>
      </c>
      <c r="G2481" s="19">
        <v>6596.66</v>
      </c>
      <c r="H2481" s="19">
        <v>0</v>
      </c>
    </row>
    <row r="2482" spans="1:8" x14ac:dyDescent="0.55000000000000004">
      <c r="A2482" s="19">
        <v>17480.837</v>
      </c>
      <c r="B2482" s="19">
        <v>7.54</v>
      </c>
      <c r="C2482" s="19">
        <v>51.023000000000003</v>
      </c>
      <c r="D2482" s="19">
        <v>21.7</v>
      </c>
      <c r="E2482" s="19">
        <v>10116.519999999999</v>
      </c>
      <c r="F2482" s="19">
        <v>21.16</v>
      </c>
      <c r="G2482" s="19">
        <v>6599.83</v>
      </c>
      <c r="H2482" s="19">
        <v>0</v>
      </c>
    </row>
    <row r="2483" spans="1:8" x14ac:dyDescent="0.55000000000000004">
      <c r="A2483" s="19">
        <v>17488.107</v>
      </c>
      <c r="B2483" s="19">
        <v>7.55</v>
      </c>
      <c r="C2483" s="19">
        <v>51.023000000000003</v>
      </c>
      <c r="D2483" s="19">
        <v>21.7</v>
      </c>
      <c r="E2483" s="19">
        <v>10118.57</v>
      </c>
      <c r="F2483" s="19">
        <v>21.16</v>
      </c>
      <c r="G2483" s="19">
        <v>6604.6699999999992</v>
      </c>
      <c r="H2483" s="19">
        <v>0</v>
      </c>
    </row>
    <row r="2484" spans="1:8" x14ac:dyDescent="0.55000000000000004">
      <c r="A2484" s="19">
        <v>17495.382000000001</v>
      </c>
      <c r="B2484" s="19">
        <v>7.54</v>
      </c>
      <c r="C2484" s="19">
        <v>51.021999999999998</v>
      </c>
      <c r="D2484" s="19">
        <v>21.69</v>
      </c>
      <c r="E2484" s="19">
        <v>10120.5</v>
      </c>
      <c r="F2484" s="19">
        <v>21.16</v>
      </c>
      <c r="G2484" s="19">
        <v>6606.92</v>
      </c>
      <c r="H2484" s="19">
        <v>0</v>
      </c>
    </row>
    <row r="2485" spans="1:8" x14ac:dyDescent="0.55000000000000004">
      <c r="A2485" s="19">
        <v>17502.687999999998</v>
      </c>
      <c r="B2485" s="19">
        <v>7.55</v>
      </c>
      <c r="C2485" s="19">
        <v>51.021000000000001</v>
      </c>
      <c r="D2485" s="19">
        <v>21.69</v>
      </c>
      <c r="E2485" s="19">
        <v>10122.299999999999</v>
      </c>
      <c r="F2485" s="19">
        <v>21.16</v>
      </c>
      <c r="G2485" s="19">
        <v>6607.74</v>
      </c>
      <c r="H2485" s="19">
        <v>0</v>
      </c>
    </row>
    <row r="2486" spans="1:8" x14ac:dyDescent="0.55000000000000004">
      <c r="A2486" s="19">
        <v>17509.815999999999</v>
      </c>
      <c r="B2486" s="19">
        <v>7.54</v>
      </c>
      <c r="C2486" s="19">
        <v>51.02</v>
      </c>
      <c r="D2486" s="19">
        <v>21.69</v>
      </c>
      <c r="E2486" s="19">
        <v>10124.52</v>
      </c>
      <c r="F2486" s="19">
        <v>21.16</v>
      </c>
      <c r="G2486" s="19">
        <v>6614.49</v>
      </c>
      <c r="H2486" s="19">
        <v>0</v>
      </c>
    </row>
    <row r="2487" spans="1:8" x14ac:dyDescent="0.55000000000000004">
      <c r="A2487" s="19">
        <v>17517.169999999998</v>
      </c>
      <c r="B2487" s="19">
        <v>7.54</v>
      </c>
      <c r="C2487" s="19">
        <v>51.018000000000001</v>
      </c>
      <c r="D2487" s="19">
        <v>21.69</v>
      </c>
      <c r="E2487" s="19">
        <v>10126.56</v>
      </c>
      <c r="F2487" s="19">
        <v>21.15</v>
      </c>
      <c r="G2487" s="19">
        <v>6619.93</v>
      </c>
      <c r="H2487" s="19">
        <v>0</v>
      </c>
    </row>
    <row r="2488" spans="1:8" x14ac:dyDescent="0.55000000000000004">
      <c r="A2488" s="19">
        <v>17524.648000000001</v>
      </c>
      <c r="B2488" s="19">
        <v>7.53</v>
      </c>
      <c r="C2488" s="19">
        <v>51.024999999999999</v>
      </c>
      <c r="D2488" s="19">
        <v>21.71</v>
      </c>
      <c r="E2488" s="19">
        <v>10128.1</v>
      </c>
      <c r="F2488" s="19">
        <v>21.15</v>
      </c>
      <c r="G2488" s="19">
        <v>6623.36</v>
      </c>
      <c r="H2488" s="19">
        <v>0</v>
      </c>
    </row>
    <row r="2489" spans="1:8" x14ac:dyDescent="0.55000000000000004">
      <c r="A2489" s="19">
        <v>17531.960999999999</v>
      </c>
      <c r="B2489" s="19">
        <v>7.55</v>
      </c>
      <c r="C2489" s="19">
        <v>51.018999999999998</v>
      </c>
      <c r="D2489" s="19">
        <v>21.72</v>
      </c>
      <c r="E2489" s="19">
        <v>10132.279999999999</v>
      </c>
      <c r="F2489" s="19">
        <v>21.15</v>
      </c>
      <c r="G2489" s="19">
        <v>6625.33</v>
      </c>
      <c r="H2489" s="19">
        <v>0</v>
      </c>
    </row>
    <row r="2490" spans="1:8" x14ac:dyDescent="0.55000000000000004">
      <c r="A2490" s="19">
        <v>17539.179</v>
      </c>
      <c r="B2490" s="19">
        <v>7.57</v>
      </c>
      <c r="C2490" s="19">
        <v>51.017000000000003</v>
      </c>
      <c r="D2490" s="19">
        <v>21.72</v>
      </c>
      <c r="E2490" s="19">
        <v>10134.320000000002</v>
      </c>
      <c r="F2490" s="19">
        <v>21.15</v>
      </c>
      <c r="G2490" s="19">
        <v>6630.6500000000005</v>
      </c>
      <c r="H2490" s="19">
        <v>0</v>
      </c>
    </row>
    <row r="2491" spans="1:8" x14ac:dyDescent="0.55000000000000004">
      <c r="A2491" s="19">
        <v>17546.302</v>
      </c>
      <c r="B2491" s="19">
        <v>7.58</v>
      </c>
      <c r="C2491" s="19">
        <v>51.018000000000001</v>
      </c>
      <c r="D2491" s="19">
        <v>21.73</v>
      </c>
      <c r="E2491" s="19">
        <v>10140.26</v>
      </c>
      <c r="F2491" s="19">
        <v>21.14</v>
      </c>
      <c r="G2491" s="19">
        <v>6635.0199999999995</v>
      </c>
      <c r="H2491" s="19">
        <v>0</v>
      </c>
    </row>
    <row r="2492" spans="1:8" x14ac:dyDescent="0.55000000000000004">
      <c r="A2492" s="19">
        <v>17553.705999999998</v>
      </c>
      <c r="B2492" s="19">
        <v>7.58</v>
      </c>
      <c r="C2492" s="19">
        <v>51.018999999999998</v>
      </c>
      <c r="D2492" s="19">
        <v>21.74</v>
      </c>
      <c r="E2492" s="19">
        <v>10133.64</v>
      </c>
      <c r="F2492" s="19">
        <v>21.13</v>
      </c>
      <c r="G2492" s="19">
        <v>6629.53</v>
      </c>
      <c r="H2492" s="19">
        <v>0</v>
      </c>
    </row>
    <row r="2493" spans="1:8" x14ac:dyDescent="0.55000000000000004">
      <c r="A2493" s="19">
        <v>17560.804</v>
      </c>
      <c r="B2493" s="19">
        <v>7.58</v>
      </c>
      <c r="C2493" s="19">
        <v>51.021999999999998</v>
      </c>
      <c r="D2493" s="19">
        <v>21.74</v>
      </c>
      <c r="E2493" s="19">
        <v>10134.130000000001</v>
      </c>
      <c r="F2493" s="19">
        <v>21.12</v>
      </c>
      <c r="G2493" s="19">
        <v>6629.65</v>
      </c>
      <c r="H2493" s="19">
        <v>0</v>
      </c>
    </row>
    <row r="2494" spans="1:8" x14ac:dyDescent="0.55000000000000004">
      <c r="A2494" s="19">
        <v>17567.973000000002</v>
      </c>
      <c r="B2494" s="19">
        <v>7.58</v>
      </c>
      <c r="C2494" s="19">
        <v>51.018000000000001</v>
      </c>
      <c r="D2494" s="19">
        <v>21.74</v>
      </c>
      <c r="E2494" s="19">
        <v>10139.609999999999</v>
      </c>
      <c r="F2494" s="19">
        <v>21.12</v>
      </c>
      <c r="G2494" s="19">
        <v>6634.12</v>
      </c>
      <c r="H2494" s="19">
        <v>0</v>
      </c>
    </row>
    <row r="2495" spans="1:8" x14ac:dyDescent="0.55000000000000004">
      <c r="A2495" s="19">
        <v>17575.231</v>
      </c>
      <c r="B2495" s="19">
        <v>7.58</v>
      </c>
      <c r="C2495" s="19">
        <v>51.018000000000001</v>
      </c>
      <c r="D2495" s="19">
        <v>21.76</v>
      </c>
      <c r="E2495" s="19">
        <v>10155.540000000001</v>
      </c>
      <c r="F2495" s="19">
        <v>21.11</v>
      </c>
      <c r="G2495" s="19">
        <v>6645.21</v>
      </c>
      <c r="H2495" s="19">
        <v>0</v>
      </c>
    </row>
    <row r="2496" spans="1:8" x14ac:dyDescent="0.55000000000000004">
      <c r="A2496" s="19">
        <v>17582.508000000002</v>
      </c>
      <c r="B2496" s="19">
        <v>7.58</v>
      </c>
      <c r="C2496" s="19">
        <v>51.017000000000003</v>
      </c>
      <c r="D2496" s="19">
        <v>21.76</v>
      </c>
      <c r="E2496" s="19">
        <v>10145.759999999998</v>
      </c>
      <c r="F2496" s="19">
        <v>21.11</v>
      </c>
      <c r="G2496" s="19">
        <v>6636.4299999999994</v>
      </c>
      <c r="H2496" s="19">
        <v>0</v>
      </c>
    </row>
    <row r="2497" spans="1:8" x14ac:dyDescent="0.55000000000000004">
      <c r="A2497" s="19">
        <v>17589.758000000002</v>
      </c>
      <c r="B2497" s="19">
        <v>7.57</v>
      </c>
      <c r="C2497" s="19">
        <v>51.017000000000003</v>
      </c>
      <c r="D2497" s="19">
        <v>21.73</v>
      </c>
      <c r="E2497" s="19">
        <v>10141.629999999999</v>
      </c>
      <c r="F2497" s="19">
        <v>21.11</v>
      </c>
      <c r="G2497" s="19">
        <v>6632.5700000000006</v>
      </c>
      <c r="H2497" s="19">
        <v>0</v>
      </c>
    </row>
    <row r="2498" spans="1:8" x14ac:dyDescent="0.55000000000000004">
      <c r="A2498" s="19">
        <v>17597.027999999998</v>
      </c>
      <c r="B2498" s="19">
        <v>7.58</v>
      </c>
      <c r="C2498" s="19">
        <v>51.015999999999998</v>
      </c>
      <c r="D2498" s="19">
        <v>21.73</v>
      </c>
      <c r="E2498" s="19">
        <v>10138.709999999999</v>
      </c>
      <c r="F2498" s="19">
        <v>21.12</v>
      </c>
      <c r="G2498" s="19">
        <v>6632.34</v>
      </c>
      <c r="H2498" s="19">
        <v>0</v>
      </c>
    </row>
    <row r="2499" spans="1:8" x14ac:dyDescent="0.55000000000000004">
      <c r="A2499" s="19">
        <v>17604.314999999999</v>
      </c>
      <c r="B2499" s="19">
        <v>7.57</v>
      </c>
      <c r="C2499" s="19">
        <v>51.018000000000001</v>
      </c>
      <c r="D2499" s="19">
        <v>21.69</v>
      </c>
      <c r="E2499" s="19">
        <v>10166.66</v>
      </c>
      <c r="F2499" s="19">
        <v>21.12</v>
      </c>
      <c r="G2499" s="19">
        <v>6654.8</v>
      </c>
      <c r="H2499" s="19">
        <v>0</v>
      </c>
    </row>
    <row r="2500" spans="1:8" x14ac:dyDescent="0.55000000000000004">
      <c r="A2500" s="19">
        <v>17611.527999999998</v>
      </c>
      <c r="B2500" s="19">
        <v>7.57</v>
      </c>
      <c r="C2500" s="19">
        <v>51.021000000000001</v>
      </c>
      <c r="D2500" s="19">
        <v>21.69</v>
      </c>
      <c r="E2500" s="19">
        <v>10165.59</v>
      </c>
      <c r="F2500" s="19">
        <v>21.12</v>
      </c>
      <c r="G2500" s="19">
        <v>6660.36</v>
      </c>
      <c r="H2500" s="19">
        <v>0</v>
      </c>
    </row>
    <row r="2501" spans="1:8" x14ac:dyDescent="0.55000000000000004">
      <c r="A2501" s="19">
        <v>17618.645</v>
      </c>
      <c r="B2501" s="19">
        <v>7.62</v>
      </c>
      <c r="C2501" s="19">
        <v>51.014000000000003</v>
      </c>
      <c r="D2501" s="19">
        <v>21.71</v>
      </c>
      <c r="E2501" s="19">
        <v>10175.5</v>
      </c>
      <c r="F2501" s="19">
        <v>21.11</v>
      </c>
      <c r="G2501" s="19">
        <v>6662.37</v>
      </c>
      <c r="H2501" s="19">
        <v>0</v>
      </c>
    </row>
    <row r="2502" spans="1:8" x14ac:dyDescent="0.55000000000000004">
      <c r="A2502" s="19">
        <v>17626.069</v>
      </c>
      <c r="B2502" s="19">
        <v>7.61</v>
      </c>
      <c r="C2502" s="19">
        <v>51.015999999999998</v>
      </c>
      <c r="D2502" s="19">
        <v>21.71</v>
      </c>
      <c r="E2502" s="19">
        <v>10185.33</v>
      </c>
      <c r="F2502" s="19">
        <v>21.11</v>
      </c>
      <c r="G2502" s="19">
        <v>6670.47</v>
      </c>
      <c r="H2502" s="19">
        <v>0</v>
      </c>
    </row>
    <row r="2503" spans="1:8" x14ac:dyDescent="0.55000000000000004">
      <c r="A2503" s="19">
        <v>17633.098999999998</v>
      </c>
      <c r="B2503" s="19">
        <v>7.62</v>
      </c>
      <c r="C2503" s="19">
        <v>51.018000000000001</v>
      </c>
      <c r="D2503" s="19">
        <v>21.71</v>
      </c>
      <c r="E2503" s="19">
        <v>10185.76</v>
      </c>
      <c r="F2503" s="19">
        <v>21.11</v>
      </c>
      <c r="G2503" s="19">
        <v>6672.65</v>
      </c>
      <c r="H2503" s="19">
        <v>0</v>
      </c>
    </row>
    <row r="2504" spans="1:8" x14ac:dyDescent="0.55000000000000004">
      <c r="A2504" s="19">
        <v>17640.596000000001</v>
      </c>
      <c r="B2504" s="19">
        <v>7.62</v>
      </c>
      <c r="C2504" s="19">
        <v>51.021999999999998</v>
      </c>
      <c r="D2504" s="19">
        <v>21.73</v>
      </c>
      <c r="E2504" s="19">
        <v>10186.199999999999</v>
      </c>
      <c r="F2504" s="19">
        <v>21.1</v>
      </c>
      <c r="G2504" s="19">
        <v>6669.23</v>
      </c>
      <c r="H2504" s="19">
        <v>0</v>
      </c>
    </row>
    <row r="2505" spans="1:8" x14ac:dyDescent="0.55000000000000004">
      <c r="A2505" s="19">
        <v>17647.52</v>
      </c>
      <c r="B2505" s="19">
        <v>7.62</v>
      </c>
      <c r="C2505" s="19">
        <v>51.027999999999999</v>
      </c>
      <c r="D2505" s="19">
        <v>21.77</v>
      </c>
      <c r="E2505" s="19">
        <v>10186.41</v>
      </c>
      <c r="F2505" s="19">
        <v>21.1</v>
      </c>
      <c r="G2505" s="19">
        <v>6671.04</v>
      </c>
      <c r="H2505" s="19">
        <v>0</v>
      </c>
    </row>
    <row r="2506" spans="1:8" x14ac:dyDescent="0.55000000000000004">
      <c r="A2506" s="19">
        <v>17654.800999999999</v>
      </c>
      <c r="B2506" s="19">
        <v>7.63</v>
      </c>
      <c r="C2506" s="19">
        <v>51.02</v>
      </c>
      <c r="D2506" s="19">
        <v>21.79</v>
      </c>
      <c r="E2506" s="19">
        <v>10186.24</v>
      </c>
      <c r="F2506" s="19">
        <v>21.1</v>
      </c>
      <c r="G2506" s="19">
        <v>6669.3499999999995</v>
      </c>
      <c r="H2506" s="19">
        <v>0</v>
      </c>
    </row>
    <row r="2507" spans="1:8" x14ac:dyDescent="0.55000000000000004">
      <c r="A2507" s="19">
        <v>17662.053</v>
      </c>
      <c r="B2507" s="19">
        <v>7.62</v>
      </c>
      <c r="C2507" s="19">
        <v>51.027000000000001</v>
      </c>
      <c r="D2507" s="19">
        <v>21.8</v>
      </c>
      <c r="E2507" s="19">
        <v>10186.65</v>
      </c>
      <c r="F2507" s="19">
        <v>21.1</v>
      </c>
      <c r="G2507" s="19">
        <v>6654.35</v>
      </c>
      <c r="H2507" s="19">
        <v>0</v>
      </c>
    </row>
    <row r="2508" spans="1:8" x14ac:dyDescent="0.55000000000000004">
      <c r="A2508" s="19">
        <v>17669.337</v>
      </c>
      <c r="B2508" s="19">
        <v>7.63</v>
      </c>
      <c r="C2508" s="19">
        <v>51.018999999999998</v>
      </c>
      <c r="D2508" s="19">
        <v>21.82</v>
      </c>
      <c r="E2508" s="19">
        <v>10187.369999999999</v>
      </c>
      <c r="F2508" s="19">
        <v>21.1</v>
      </c>
      <c r="G2508" s="19">
        <v>6661.5700000000006</v>
      </c>
      <c r="H2508" s="19">
        <v>0</v>
      </c>
    </row>
    <row r="2509" spans="1:8" x14ac:dyDescent="0.55000000000000004">
      <c r="A2509" s="19">
        <v>17676.598000000002</v>
      </c>
      <c r="B2509" s="19">
        <v>7.62</v>
      </c>
      <c r="C2509" s="19">
        <v>51.021999999999998</v>
      </c>
      <c r="D2509" s="19">
        <v>21.84</v>
      </c>
      <c r="E2509" s="19">
        <v>10188.530000000001</v>
      </c>
      <c r="F2509" s="19">
        <v>21.1</v>
      </c>
      <c r="G2509" s="19">
        <v>6584.21</v>
      </c>
      <c r="H2509" s="19">
        <v>0</v>
      </c>
    </row>
    <row r="2510" spans="1:8" x14ac:dyDescent="0.55000000000000004">
      <c r="A2510" s="19">
        <v>17683.817999999999</v>
      </c>
      <c r="B2510" s="19">
        <v>7.62</v>
      </c>
      <c r="C2510" s="19">
        <v>51.012</v>
      </c>
      <c r="D2510" s="19">
        <v>21.82</v>
      </c>
      <c r="E2510" s="19">
        <v>10190.5</v>
      </c>
      <c r="F2510" s="19">
        <v>21.09</v>
      </c>
      <c r="G2510" s="19">
        <v>6609.62</v>
      </c>
      <c r="H2510" s="19">
        <v>0</v>
      </c>
    </row>
    <row r="2511" spans="1:8" x14ac:dyDescent="0.55000000000000004">
      <c r="A2511" s="19">
        <v>17691.264999999999</v>
      </c>
      <c r="B2511" s="19">
        <v>7.62</v>
      </c>
      <c r="C2511" s="19">
        <v>51.023000000000003</v>
      </c>
      <c r="D2511" s="19">
        <v>21.82</v>
      </c>
      <c r="E2511" s="19">
        <v>10192.280000000001</v>
      </c>
      <c r="F2511" s="19">
        <v>21.1</v>
      </c>
      <c r="G2511" s="19">
        <v>6642.32</v>
      </c>
      <c r="H2511" s="19">
        <v>0</v>
      </c>
    </row>
    <row r="2512" spans="1:8" x14ac:dyDescent="0.55000000000000004">
      <c r="A2512" s="19">
        <v>17698.352999999999</v>
      </c>
      <c r="B2512" s="19">
        <v>7.62</v>
      </c>
      <c r="C2512" s="19">
        <v>51.021999999999998</v>
      </c>
      <c r="D2512" s="19">
        <v>21.77</v>
      </c>
      <c r="E2512" s="19">
        <v>10181.64</v>
      </c>
      <c r="F2512" s="19">
        <v>21.1</v>
      </c>
      <c r="G2512" s="19">
        <v>6659.09</v>
      </c>
      <c r="H2512" s="19">
        <v>0</v>
      </c>
    </row>
    <row r="2513" spans="1:8" x14ac:dyDescent="0.55000000000000004">
      <c r="A2513" s="19">
        <v>17705.522000000001</v>
      </c>
      <c r="B2513" s="19">
        <v>7.67</v>
      </c>
      <c r="C2513" s="19">
        <v>51.02</v>
      </c>
      <c r="D2513" s="19">
        <v>21.73</v>
      </c>
      <c r="E2513" s="19">
        <v>10187.18</v>
      </c>
      <c r="F2513" s="19">
        <v>21.1</v>
      </c>
      <c r="G2513" s="19">
        <v>6660.96</v>
      </c>
      <c r="H2513" s="19">
        <v>0</v>
      </c>
    </row>
    <row r="2514" spans="1:8" x14ac:dyDescent="0.55000000000000004">
      <c r="A2514" s="19">
        <v>17712.965</v>
      </c>
      <c r="B2514" s="19">
        <v>7.67</v>
      </c>
      <c r="C2514" s="19">
        <v>51.021999999999998</v>
      </c>
      <c r="D2514" s="19">
        <v>21.72</v>
      </c>
      <c r="E2514" s="19">
        <v>10192.18</v>
      </c>
      <c r="F2514" s="19">
        <v>21.1</v>
      </c>
      <c r="G2514" s="19">
        <v>6661.39</v>
      </c>
      <c r="H2514" s="19">
        <v>0</v>
      </c>
    </row>
    <row r="2515" spans="1:8" x14ac:dyDescent="0.55000000000000004">
      <c r="A2515" s="19">
        <v>17720.125</v>
      </c>
      <c r="B2515" s="19">
        <v>7.67</v>
      </c>
      <c r="C2515" s="19">
        <v>51.023000000000003</v>
      </c>
      <c r="D2515" s="19">
        <v>21.71</v>
      </c>
      <c r="E2515" s="19">
        <v>10174.59</v>
      </c>
      <c r="F2515" s="19">
        <v>21.1</v>
      </c>
      <c r="G2515" s="19">
        <v>6649.0099999999993</v>
      </c>
      <c r="H2515" s="19">
        <v>0</v>
      </c>
    </row>
    <row r="2516" spans="1:8" x14ac:dyDescent="0.55000000000000004">
      <c r="A2516" s="19">
        <v>17727.404999999999</v>
      </c>
      <c r="B2516" s="19">
        <v>7.67</v>
      </c>
      <c r="C2516" s="19">
        <v>51.021000000000001</v>
      </c>
      <c r="D2516" s="19">
        <v>21.71</v>
      </c>
      <c r="E2516" s="19">
        <v>10195.43</v>
      </c>
      <c r="F2516" s="19">
        <v>21.09</v>
      </c>
      <c r="G2516" s="19">
        <v>6665.02</v>
      </c>
      <c r="H2516" s="19">
        <v>0</v>
      </c>
    </row>
    <row r="2517" spans="1:8" x14ac:dyDescent="0.55000000000000004">
      <c r="A2517" s="19">
        <v>17734.623</v>
      </c>
      <c r="B2517" s="19">
        <v>7.67</v>
      </c>
      <c r="C2517" s="19">
        <v>51.02</v>
      </c>
      <c r="D2517" s="19">
        <v>21.7</v>
      </c>
      <c r="E2517" s="19">
        <v>10193.41</v>
      </c>
      <c r="F2517" s="19">
        <v>21.1</v>
      </c>
      <c r="G2517" s="19">
        <v>6665.84</v>
      </c>
      <c r="H2517" s="19">
        <v>0</v>
      </c>
    </row>
    <row r="2518" spans="1:8" x14ac:dyDescent="0.55000000000000004">
      <c r="A2518" s="19">
        <v>17741.928</v>
      </c>
      <c r="B2518" s="19">
        <v>7.67</v>
      </c>
      <c r="C2518" s="19">
        <v>51.024999999999999</v>
      </c>
      <c r="D2518" s="19">
        <v>21.71</v>
      </c>
      <c r="E2518" s="19">
        <v>10192.19</v>
      </c>
      <c r="F2518" s="19">
        <v>21.09</v>
      </c>
      <c r="G2518" s="19">
        <v>6667.25</v>
      </c>
      <c r="H2518" s="19">
        <v>0</v>
      </c>
    </row>
    <row r="2519" spans="1:8" x14ac:dyDescent="0.55000000000000004">
      <c r="A2519" s="19">
        <v>17749.053</v>
      </c>
      <c r="B2519" s="19">
        <v>7.67</v>
      </c>
      <c r="C2519" s="19">
        <v>51.027000000000001</v>
      </c>
      <c r="D2519" s="19">
        <v>21.74</v>
      </c>
      <c r="E2519" s="19">
        <v>10197.98</v>
      </c>
      <c r="F2519" s="19">
        <v>21.09</v>
      </c>
      <c r="G2519" s="19">
        <v>6671.95</v>
      </c>
      <c r="H2519" s="19">
        <v>0</v>
      </c>
    </row>
    <row r="2520" spans="1:8" x14ac:dyDescent="0.55000000000000004">
      <c r="A2520" s="19">
        <v>17756.413</v>
      </c>
      <c r="B2520" s="19">
        <v>7.67</v>
      </c>
      <c r="C2520" s="19">
        <v>51.024000000000001</v>
      </c>
      <c r="D2520" s="19">
        <v>21.75</v>
      </c>
      <c r="E2520" s="19">
        <v>10194.68</v>
      </c>
      <c r="F2520" s="19">
        <v>21.09</v>
      </c>
      <c r="G2520" s="19">
        <v>6672.16</v>
      </c>
      <c r="H2520" s="19">
        <v>0</v>
      </c>
    </row>
    <row r="2521" spans="1:8" x14ac:dyDescent="0.55000000000000004">
      <c r="A2521" s="19">
        <v>17763.528999999999</v>
      </c>
      <c r="B2521" s="19">
        <v>7.67</v>
      </c>
      <c r="C2521" s="19">
        <v>51.024000000000001</v>
      </c>
      <c r="D2521" s="19">
        <v>21.76</v>
      </c>
      <c r="E2521" s="19">
        <v>10199.02</v>
      </c>
      <c r="F2521" s="19">
        <v>21.09</v>
      </c>
      <c r="G2521" s="19">
        <v>6674.16</v>
      </c>
      <c r="H2521" s="19">
        <v>0</v>
      </c>
    </row>
    <row r="2522" spans="1:8" x14ac:dyDescent="0.55000000000000004">
      <c r="A2522" s="19">
        <v>17770.993999999999</v>
      </c>
      <c r="B2522" s="19">
        <v>7.67</v>
      </c>
      <c r="C2522" s="19">
        <v>51.029000000000003</v>
      </c>
      <c r="D2522" s="19">
        <v>21.74</v>
      </c>
      <c r="E2522" s="19">
        <v>10224.799999999999</v>
      </c>
      <c r="F2522" s="19">
        <v>21.09</v>
      </c>
      <c r="G2522" s="19">
        <v>6693.41</v>
      </c>
      <c r="H2522" s="19">
        <v>0</v>
      </c>
    </row>
    <row r="2523" spans="1:8" x14ac:dyDescent="0.55000000000000004">
      <c r="A2523" s="19">
        <v>17778.127</v>
      </c>
      <c r="B2523" s="19">
        <v>7.67</v>
      </c>
      <c r="C2523" s="19">
        <v>51.024000000000001</v>
      </c>
      <c r="D2523" s="19">
        <v>21.76</v>
      </c>
      <c r="E2523" s="19">
        <v>10228.870000000001</v>
      </c>
      <c r="F2523" s="19">
        <v>21.09</v>
      </c>
      <c r="G2523" s="19">
        <v>6699.78</v>
      </c>
      <c r="H2523" s="19">
        <v>0</v>
      </c>
    </row>
    <row r="2524" spans="1:8" x14ac:dyDescent="0.55000000000000004">
      <c r="A2524" s="19">
        <v>17785.392</v>
      </c>
      <c r="B2524" s="19">
        <v>7.72</v>
      </c>
      <c r="C2524" s="19">
        <v>51.021000000000001</v>
      </c>
      <c r="D2524" s="19">
        <v>21.75</v>
      </c>
      <c r="E2524" s="19">
        <v>10229.07</v>
      </c>
      <c r="F2524" s="19">
        <v>21.09</v>
      </c>
      <c r="G2524" s="19">
        <v>6697.51</v>
      </c>
      <c r="H2524" s="19">
        <v>0</v>
      </c>
    </row>
    <row r="2525" spans="1:8" x14ac:dyDescent="0.55000000000000004">
      <c r="A2525" s="19">
        <v>17792.594000000001</v>
      </c>
      <c r="B2525" s="19">
        <v>7.72</v>
      </c>
      <c r="C2525" s="19">
        <v>51.024999999999999</v>
      </c>
      <c r="D2525" s="19">
        <v>21.76</v>
      </c>
      <c r="E2525" s="19">
        <v>10228.9</v>
      </c>
      <c r="F2525" s="19">
        <v>21.09</v>
      </c>
      <c r="G2525" s="19">
        <v>6619.61</v>
      </c>
      <c r="H2525" s="19">
        <v>0</v>
      </c>
    </row>
    <row r="2526" spans="1:8" x14ac:dyDescent="0.55000000000000004">
      <c r="A2526" s="19">
        <v>17799.86</v>
      </c>
      <c r="B2526" s="19">
        <v>7.71</v>
      </c>
      <c r="C2526" s="19">
        <v>51.021000000000001</v>
      </c>
      <c r="D2526" s="19">
        <v>21.81</v>
      </c>
      <c r="E2526" s="19">
        <v>10228.93</v>
      </c>
      <c r="F2526" s="19">
        <v>21.09</v>
      </c>
      <c r="G2526" s="19">
        <v>6591.59</v>
      </c>
      <c r="H2526" s="19">
        <v>0</v>
      </c>
    </row>
    <row r="2527" spans="1:8" x14ac:dyDescent="0.55000000000000004">
      <c r="A2527" s="19">
        <v>17806.999</v>
      </c>
      <c r="B2527" s="19">
        <v>7.71</v>
      </c>
      <c r="C2527" s="19">
        <v>51.021000000000001</v>
      </c>
      <c r="D2527" s="19">
        <v>21.82</v>
      </c>
      <c r="E2527" s="19">
        <v>10229.59</v>
      </c>
      <c r="F2527" s="19">
        <v>21.09</v>
      </c>
      <c r="G2527" s="19">
        <v>6538.37</v>
      </c>
      <c r="H2527" s="19">
        <v>0</v>
      </c>
    </row>
    <row r="2528" spans="1:8" x14ac:dyDescent="0.55000000000000004">
      <c r="A2528" s="19">
        <v>17814.472000000002</v>
      </c>
      <c r="B2528" s="19">
        <v>7.71</v>
      </c>
      <c r="C2528" s="19">
        <v>51.014000000000003</v>
      </c>
      <c r="D2528" s="19">
        <v>21.83</v>
      </c>
      <c r="E2528" s="19">
        <v>10230.49</v>
      </c>
      <c r="F2528" s="19">
        <v>21.09</v>
      </c>
      <c r="G2528" s="19">
        <v>6648.0199999999995</v>
      </c>
      <c r="H2528" s="19">
        <v>0</v>
      </c>
    </row>
    <row r="2529" spans="1:8" x14ac:dyDescent="0.55000000000000004">
      <c r="A2529" s="19">
        <v>17821.895</v>
      </c>
      <c r="B2529" s="19">
        <v>7.7</v>
      </c>
      <c r="C2529" s="19">
        <v>51.021000000000001</v>
      </c>
      <c r="D2529" s="19">
        <v>21.82</v>
      </c>
      <c r="E2529" s="19">
        <v>10232.060000000001</v>
      </c>
      <c r="F2529" s="19">
        <v>21.07</v>
      </c>
      <c r="G2529" s="19">
        <v>6641.3399999999992</v>
      </c>
      <c r="H2529" s="19">
        <v>0</v>
      </c>
    </row>
    <row r="2530" spans="1:8" x14ac:dyDescent="0.55000000000000004">
      <c r="A2530" s="19">
        <v>17829.312999999998</v>
      </c>
      <c r="B2530" s="19">
        <v>7.72</v>
      </c>
      <c r="C2530" s="19">
        <v>51.015000000000001</v>
      </c>
      <c r="D2530" s="19">
        <v>21.82</v>
      </c>
      <c r="E2530" s="19">
        <v>10233.719999999999</v>
      </c>
      <c r="F2530" s="19">
        <v>21.05</v>
      </c>
      <c r="G2530" s="19">
        <v>6685.23</v>
      </c>
      <c r="H2530" s="19">
        <v>0</v>
      </c>
    </row>
    <row r="2531" spans="1:8" x14ac:dyDescent="0.55000000000000004">
      <c r="A2531" s="19">
        <v>17836.323</v>
      </c>
      <c r="B2531" s="19">
        <v>7.71</v>
      </c>
      <c r="C2531" s="19">
        <v>51.015999999999998</v>
      </c>
      <c r="D2531" s="19">
        <v>21.82</v>
      </c>
      <c r="E2531" s="19">
        <v>10235.64</v>
      </c>
      <c r="F2531" s="19">
        <v>21.04</v>
      </c>
      <c r="G2531" s="19">
        <v>6666.0700000000006</v>
      </c>
      <c r="H2531" s="19">
        <v>0</v>
      </c>
    </row>
    <row r="2532" spans="1:8" x14ac:dyDescent="0.55000000000000004">
      <c r="A2532" s="19">
        <v>17843.687999999998</v>
      </c>
      <c r="B2532" s="19">
        <v>7.72</v>
      </c>
      <c r="C2532" s="19">
        <v>51.018000000000001</v>
      </c>
      <c r="D2532" s="19">
        <v>21.79</v>
      </c>
      <c r="E2532" s="19">
        <v>10237.91</v>
      </c>
      <c r="F2532" s="19">
        <v>21.04</v>
      </c>
      <c r="G2532" s="19">
        <v>6655.08</v>
      </c>
      <c r="H2532" s="19">
        <v>0</v>
      </c>
    </row>
    <row r="2533" spans="1:8" x14ac:dyDescent="0.55000000000000004">
      <c r="A2533" s="19">
        <v>17851.017</v>
      </c>
      <c r="B2533" s="19">
        <v>7.7</v>
      </c>
      <c r="C2533" s="19">
        <v>51.029000000000003</v>
      </c>
      <c r="D2533" s="19">
        <v>21.79</v>
      </c>
      <c r="E2533" s="19">
        <v>10214.19</v>
      </c>
      <c r="F2533" s="19">
        <v>21.03</v>
      </c>
      <c r="G2533" s="19">
        <v>6673.91</v>
      </c>
      <c r="H2533" s="19">
        <v>0</v>
      </c>
    </row>
    <row r="2534" spans="1:8" x14ac:dyDescent="0.55000000000000004">
      <c r="A2534" s="19">
        <v>17858.569</v>
      </c>
      <c r="B2534" s="19">
        <v>7.7</v>
      </c>
      <c r="C2534" s="19">
        <v>51.02</v>
      </c>
      <c r="D2534" s="19">
        <v>21.77</v>
      </c>
      <c r="E2534" s="19">
        <v>10219.300000000001</v>
      </c>
      <c r="F2534" s="19">
        <v>21.02</v>
      </c>
      <c r="G2534" s="19">
        <v>6679.5099999999993</v>
      </c>
      <c r="H2534" s="19">
        <v>0</v>
      </c>
    </row>
    <row r="2535" spans="1:8" x14ac:dyDescent="0.55000000000000004">
      <c r="A2535" s="19">
        <v>17865.991000000002</v>
      </c>
      <c r="B2535" s="19">
        <v>7.73</v>
      </c>
      <c r="C2535" s="19">
        <v>51.021000000000001</v>
      </c>
      <c r="D2535" s="19">
        <v>21.73</v>
      </c>
      <c r="E2535" s="19">
        <v>10222.289999999999</v>
      </c>
      <c r="F2535" s="19">
        <v>21</v>
      </c>
      <c r="G2535" s="19">
        <v>6680.34</v>
      </c>
      <c r="H2535" s="19">
        <v>0</v>
      </c>
    </row>
    <row r="2536" spans="1:8" x14ac:dyDescent="0.55000000000000004">
      <c r="A2536" s="19">
        <v>17873.528999999999</v>
      </c>
      <c r="B2536" s="19">
        <v>7.72</v>
      </c>
      <c r="C2536" s="19">
        <v>51.015999999999998</v>
      </c>
      <c r="D2536" s="19">
        <v>21.71</v>
      </c>
      <c r="E2536" s="19">
        <v>10222.799999999999</v>
      </c>
      <c r="F2536" s="19">
        <v>20.98</v>
      </c>
      <c r="G2536" s="19">
        <v>6681.59</v>
      </c>
      <c r="H2536" s="19">
        <v>0</v>
      </c>
    </row>
    <row r="2537" spans="1:8" x14ac:dyDescent="0.55000000000000004">
      <c r="A2537" s="19">
        <v>17880.602999999999</v>
      </c>
      <c r="B2537" s="19">
        <v>7.7</v>
      </c>
      <c r="C2537" s="19">
        <v>51.017000000000003</v>
      </c>
      <c r="D2537" s="19">
        <v>21.72</v>
      </c>
      <c r="E2537" s="19">
        <v>10235</v>
      </c>
      <c r="F2537" s="19">
        <v>20.97</v>
      </c>
      <c r="G2537" s="19">
        <v>6693.55</v>
      </c>
      <c r="H2537" s="19">
        <v>0</v>
      </c>
    </row>
    <row r="2538" spans="1:8" x14ac:dyDescent="0.55000000000000004">
      <c r="A2538" s="19">
        <v>17888.003000000001</v>
      </c>
      <c r="B2538" s="19">
        <v>7.71</v>
      </c>
      <c r="C2538" s="19">
        <v>51.018999999999998</v>
      </c>
      <c r="D2538" s="19">
        <v>21.71</v>
      </c>
      <c r="E2538" s="19">
        <v>10242.61</v>
      </c>
      <c r="F2538" s="19">
        <v>20.95</v>
      </c>
      <c r="G2538" s="19">
        <v>6697.82</v>
      </c>
      <c r="H2538" s="19">
        <v>0</v>
      </c>
    </row>
    <row r="2539" spans="1:8" x14ac:dyDescent="0.55000000000000004">
      <c r="A2539" s="19">
        <v>17895.159</v>
      </c>
      <c r="B2539" s="19">
        <v>7.72</v>
      </c>
      <c r="C2539" s="19">
        <v>51.018000000000001</v>
      </c>
      <c r="D2539" s="19">
        <v>21.71</v>
      </c>
      <c r="E2539" s="19">
        <v>10232.23</v>
      </c>
      <c r="F2539" s="19">
        <v>20.94</v>
      </c>
      <c r="G2539" s="19">
        <v>6685.83</v>
      </c>
      <c r="H2539" s="19">
        <v>0</v>
      </c>
    </row>
    <row r="2540" spans="1:8" x14ac:dyDescent="0.55000000000000004">
      <c r="A2540" s="19">
        <v>17902.314999999999</v>
      </c>
      <c r="B2540" s="19">
        <v>7.71</v>
      </c>
      <c r="C2540" s="19">
        <v>51.02</v>
      </c>
      <c r="D2540" s="19">
        <v>21.72</v>
      </c>
      <c r="E2540" s="19">
        <v>10243.52</v>
      </c>
      <c r="F2540" s="19">
        <v>20.92</v>
      </c>
      <c r="G2540" s="19">
        <v>6696.1500000000005</v>
      </c>
      <c r="H2540" s="19">
        <v>0</v>
      </c>
    </row>
    <row r="2541" spans="1:8" x14ac:dyDescent="0.55000000000000004">
      <c r="A2541" s="19">
        <v>17909.517</v>
      </c>
      <c r="B2541" s="19">
        <v>7.71</v>
      </c>
      <c r="C2541" s="19">
        <v>51.018999999999998</v>
      </c>
      <c r="D2541" s="19">
        <v>21.71</v>
      </c>
      <c r="E2541" s="19">
        <v>10244.66</v>
      </c>
      <c r="F2541" s="19">
        <v>20.91</v>
      </c>
      <c r="G2541" s="19">
        <v>6694.5300000000007</v>
      </c>
      <c r="H2541" s="19">
        <v>0</v>
      </c>
    </row>
    <row r="2542" spans="1:8" x14ac:dyDescent="0.55000000000000004">
      <c r="A2542" s="19">
        <v>17916.678</v>
      </c>
      <c r="B2542" s="19">
        <v>7.73</v>
      </c>
      <c r="C2542" s="19">
        <v>51.012999999999998</v>
      </c>
      <c r="D2542" s="19">
        <v>21.71</v>
      </c>
      <c r="E2542" s="19">
        <v>10228.68</v>
      </c>
      <c r="F2542" s="19">
        <v>20.91</v>
      </c>
      <c r="G2542" s="19">
        <v>6678.25</v>
      </c>
      <c r="H2542" s="19">
        <v>0</v>
      </c>
    </row>
    <row r="2543" spans="1:8" x14ac:dyDescent="0.55000000000000004">
      <c r="A2543" s="19">
        <v>17924.210999999999</v>
      </c>
      <c r="B2543" s="19">
        <v>7.75</v>
      </c>
      <c r="C2543" s="19">
        <v>51.015000000000001</v>
      </c>
      <c r="D2543" s="19">
        <v>21.73</v>
      </c>
      <c r="E2543" s="19">
        <v>10254.540000000001</v>
      </c>
      <c r="F2543" s="19">
        <v>20.9</v>
      </c>
      <c r="G2543" s="19">
        <v>6706.47</v>
      </c>
      <c r="H2543" s="19">
        <v>0</v>
      </c>
    </row>
    <row r="2544" spans="1:8" x14ac:dyDescent="0.55000000000000004">
      <c r="A2544" s="19">
        <v>17931.472000000002</v>
      </c>
      <c r="B2544" s="19">
        <v>7.75</v>
      </c>
      <c r="C2544" s="19">
        <v>51.014000000000003</v>
      </c>
      <c r="D2544" s="19">
        <v>21.71</v>
      </c>
      <c r="E2544" s="19">
        <v>10229.620000000001</v>
      </c>
      <c r="F2544" s="19">
        <v>20.89</v>
      </c>
      <c r="G2544" s="19">
        <v>6681.21</v>
      </c>
      <c r="H2544" s="19">
        <v>0</v>
      </c>
    </row>
    <row r="2545" spans="1:8" x14ac:dyDescent="0.55000000000000004">
      <c r="A2545" s="19">
        <v>17938.456999999999</v>
      </c>
      <c r="B2545" s="19">
        <v>7.76</v>
      </c>
      <c r="C2545" s="19">
        <v>51.015000000000001</v>
      </c>
      <c r="D2545" s="19">
        <v>21.71</v>
      </c>
      <c r="E2545" s="19">
        <v>10229.4</v>
      </c>
      <c r="F2545" s="19">
        <v>20.9</v>
      </c>
      <c r="G2545" s="19">
        <v>6681.38</v>
      </c>
      <c r="H2545" s="19">
        <v>0</v>
      </c>
    </row>
    <row r="2546" spans="1:8" x14ac:dyDescent="0.55000000000000004">
      <c r="A2546" s="19">
        <v>17945.791000000001</v>
      </c>
      <c r="B2546" s="19">
        <v>7.76</v>
      </c>
      <c r="C2546" s="19">
        <v>51.015999999999998</v>
      </c>
      <c r="D2546" s="19">
        <v>21.71</v>
      </c>
      <c r="E2546" s="19">
        <v>10232.76</v>
      </c>
      <c r="F2546" s="19">
        <v>20.89</v>
      </c>
      <c r="G2546" s="19">
        <v>6685.27</v>
      </c>
      <c r="H2546" s="19">
        <v>0</v>
      </c>
    </row>
    <row r="2547" spans="1:8" x14ac:dyDescent="0.55000000000000004">
      <c r="A2547" s="19">
        <v>17953.102999999999</v>
      </c>
      <c r="B2547" s="19">
        <v>7.74</v>
      </c>
      <c r="C2547" s="19">
        <v>51.014000000000003</v>
      </c>
      <c r="D2547" s="19">
        <v>21.7</v>
      </c>
      <c r="E2547" s="19">
        <v>10236.49</v>
      </c>
      <c r="F2547" s="19">
        <v>20.89</v>
      </c>
      <c r="G2547" s="19">
        <v>6682.0700000000006</v>
      </c>
      <c r="H2547" s="19">
        <v>0</v>
      </c>
    </row>
    <row r="2548" spans="1:8" x14ac:dyDescent="0.55000000000000004">
      <c r="A2548" s="19">
        <v>17960.311000000002</v>
      </c>
      <c r="B2548" s="19">
        <v>7.75</v>
      </c>
      <c r="C2548" s="19">
        <v>51.018999999999998</v>
      </c>
      <c r="D2548" s="19">
        <v>21.71</v>
      </c>
      <c r="E2548" s="19">
        <v>10281.49</v>
      </c>
      <c r="F2548" s="19">
        <v>20.9</v>
      </c>
      <c r="G2548" s="19">
        <v>6727</v>
      </c>
      <c r="H2548" s="19">
        <v>0</v>
      </c>
    </row>
    <row r="2549" spans="1:8" x14ac:dyDescent="0.55000000000000004">
      <c r="A2549" s="19">
        <v>17967.332999999999</v>
      </c>
      <c r="B2549" s="19">
        <v>7.75</v>
      </c>
      <c r="C2549" s="19">
        <v>51.018000000000001</v>
      </c>
      <c r="D2549" s="19">
        <v>21.74</v>
      </c>
      <c r="E2549" s="19">
        <v>10281.76</v>
      </c>
      <c r="F2549" s="19">
        <v>20.89</v>
      </c>
      <c r="G2549" s="19">
        <v>6729.3</v>
      </c>
      <c r="H2549" s="19">
        <v>0</v>
      </c>
    </row>
    <row r="2550" spans="1:8" x14ac:dyDescent="0.55000000000000004">
      <c r="A2550" s="19">
        <v>17974.705000000002</v>
      </c>
      <c r="B2550" s="19">
        <v>7.75</v>
      </c>
      <c r="C2550" s="19">
        <v>51.015000000000001</v>
      </c>
      <c r="D2550" s="19">
        <v>21.76</v>
      </c>
      <c r="E2550" s="19">
        <v>10281.82</v>
      </c>
      <c r="F2550" s="19">
        <v>20.89</v>
      </c>
      <c r="G2550" s="19">
        <v>6688.5</v>
      </c>
      <c r="H2550" s="19">
        <v>0</v>
      </c>
    </row>
    <row r="2551" spans="1:8" x14ac:dyDescent="0.55000000000000004">
      <c r="A2551" s="19">
        <v>17981.811000000002</v>
      </c>
      <c r="B2551" s="19">
        <v>7.76</v>
      </c>
      <c r="C2551" s="19">
        <v>51.015000000000001</v>
      </c>
      <c r="D2551" s="19">
        <v>21.78</v>
      </c>
      <c r="E2551" s="19">
        <v>10281.39</v>
      </c>
      <c r="F2551" s="19">
        <v>20.9</v>
      </c>
      <c r="G2551" s="19">
        <v>6696.95</v>
      </c>
      <c r="H2551" s="19">
        <v>0</v>
      </c>
    </row>
    <row r="2552" spans="1:8" x14ac:dyDescent="0.55000000000000004">
      <c r="A2552" s="19">
        <v>17989.305</v>
      </c>
      <c r="B2552" s="19">
        <v>7.76</v>
      </c>
      <c r="C2552" s="19">
        <v>51.015000000000001</v>
      </c>
      <c r="D2552" s="19">
        <v>21.79</v>
      </c>
      <c r="E2552" s="19">
        <v>10281.560000000001</v>
      </c>
      <c r="F2552" s="19">
        <v>20.9</v>
      </c>
      <c r="G2552" s="19">
        <v>6642.53</v>
      </c>
      <c r="H2552" s="19">
        <v>0</v>
      </c>
    </row>
    <row r="2553" spans="1:8" x14ac:dyDescent="0.55000000000000004">
      <c r="A2553" s="19">
        <v>17996.572</v>
      </c>
      <c r="B2553" s="19">
        <v>7.76</v>
      </c>
      <c r="C2553" s="19">
        <v>51.026000000000003</v>
      </c>
      <c r="D2553" s="19">
        <v>21.8</v>
      </c>
      <c r="E2553" s="19">
        <v>10282.09</v>
      </c>
      <c r="F2553" s="19">
        <v>20.9</v>
      </c>
      <c r="G2553" s="19">
        <v>6659.53</v>
      </c>
      <c r="H2553" s="19">
        <v>0</v>
      </c>
    </row>
    <row r="2554" spans="1:8" x14ac:dyDescent="0.55000000000000004">
      <c r="A2554" s="19">
        <v>18003.637999999999</v>
      </c>
      <c r="B2554" s="19">
        <v>7.8</v>
      </c>
      <c r="C2554" s="19">
        <v>51.015000000000001</v>
      </c>
      <c r="D2554" s="19">
        <v>21.81</v>
      </c>
      <c r="E2554" s="19">
        <v>10283.42</v>
      </c>
      <c r="F2554" s="19">
        <v>20.9</v>
      </c>
      <c r="G2554" s="19">
        <v>6584.01</v>
      </c>
      <c r="H2554" s="19">
        <v>0</v>
      </c>
    </row>
    <row r="2555" spans="1:8" x14ac:dyDescent="0.55000000000000004">
      <c r="A2555" s="19">
        <v>18011.028999999999</v>
      </c>
      <c r="B2555" s="19">
        <v>7.8</v>
      </c>
      <c r="C2555" s="19">
        <v>51.024000000000001</v>
      </c>
      <c r="D2555" s="19">
        <v>21.83</v>
      </c>
      <c r="E2555" s="19">
        <v>10284.91</v>
      </c>
      <c r="F2555" s="19">
        <v>20.9</v>
      </c>
      <c r="G2555" s="19">
        <v>6714.86</v>
      </c>
      <c r="H2555" s="19">
        <v>0</v>
      </c>
    </row>
    <row r="2556" spans="1:8" x14ac:dyDescent="0.55000000000000004">
      <c r="A2556" s="19">
        <v>18017.953000000001</v>
      </c>
      <c r="B2556" s="19">
        <v>7.81</v>
      </c>
      <c r="C2556" s="19">
        <v>51.012999999999998</v>
      </c>
      <c r="D2556" s="19">
        <v>21.81</v>
      </c>
      <c r="E2556" s="19">
        <v>10286.699999999999</v>
      </c>
      <c r="F2556" s="19">
        <v>20.9</v>
      </c>
      <c r="G2556" s="19">
        <v>6724.56</v>
      </c>
      <c r="H2556" s="19">
        <v>0</v>
      </c>
    </row>
    <row r="2557" spans="1:8" x14ac:dyDescent="0.55000000000000004">
      <c r="A2557" s="19">
        <v>18025.544999999998</v>
      </c>
      <c r="B2557" s="19">
        <v>7.81</v>
      </c>
      <c r="C2557" s="19">
        <v>51.017000000000003</v>
      </c>
      <c r="D2557" s="19">
        <v>21.81</v>
      </c>
      <c r="E2557" s="19">
        <v>10288.779999999999</v>
      </c>
      <c r="F2557" s="19">
        <v>20.91</v>
      </c>
      <c r="G2557" s="19">
        <v>6649.5300000000007</v>
      </c>
      <c r="H2557" s="19">
        <v>0</v>
      </c>
    </row>
    <row r="2558" spans="1:8" x14ac:dyDescent="0.55000000000000004">
      <c r="A2558" s="19">
        <v>18032.733</v>
      </c>
      <c r="B2558" s="19">
        <v>7.8</v>
      </c>
      <c r="C2558" s="19">
        <v>51.015000000000001</v>
      </c>
      <c r="D2558" s="19">
        <v>21.78</v>
      </c>
      <c r="E2558" s="19">
        <v>10290.950000000001</v>
      </c>
      <c r="F2558" s="19">
        <v>20.91</v>
      </c>
      <c r="G2558" s="19">
        <v>6626.5</v>
      </c>
      <c r="H2558" s="19">
        <v>0</v>
      </c>
    </row>
    <row r="2559" spans="1:8" x14ac:dyDescent="0.55000000000000004">
      <c r="A2559" s="19">
        <v>18039.902999999998</v>
      </c>
      <c r="B2559" s="19">
        <v>7.8</v>
      </c>
      <c r="C2559" s="19">
        <v>51.029000000000003</v>
      </c>
      <c r="D2559" s="19">
        <v>21.77</v>
      </c>
      <c r="E2559" s="19">
        <v>10293.08</v>
      </c>
      <c r="F2559" s="19">
        <v>20.91</v>
      </c>
      <c r="G2559" s="19">
        <v>6660.17</v>
      </c>
      <c r="H2559" s="19">
        <v>0</v>
      </c>
    </row>
    <row r="2560" spans="1:8" x14ac:dyDescent="0.55000000000000004">
      <c r="A2560" s="19">
        <v>18047.188999999998</v>
      </c>
      <c r="B2560" s="19">
        <v>7.8</v>
      </c>
      <c r="C2560" s="19">
        <v>51.017000000000003</v>
      </c>
      <c r="D2560" s="19">
        <v>21.76</v>
      </c>
      <c r="E2560" s="19">
        <v>10274.4</v>
      </c>
      <c r="F2560" s="19">
        <v>20.91</v>
      </c>
      <c r="G2560" s="19">
        <v>6654.5</v>
      </c>
      <c r="H2560" s="19">
        <v>0</v>
      </c>
    </row>
    <row r="2561" spans="1:8" x14ac:dyDescent="0.55000000000000004">
      <c r="A2561" s="19">
        <v>18054.429</v>
      </c>
      <c r="B2561" s="19">
        <v>7.8</v>
      </c>
      <c r="C2561" s="19">
        <v>51.018999999999998</v>
      </c>
      <c r="D2561" s="19">
        <v>21.76</v>
      </c>
      <c r="E2561" s="19">
        <v>10276.43</v>
      </c>
      <c r="F2561" s="19">
        <v>20.9</v>
      </c>
      <c r="G2561" s="19">
        <v>6679.68</v>
      </c>
      <c r="H2561" s="19">
        <v>0</v>
      </c>
    </row>
    <row r="2562" spans="1:8" x14ac:dyDescent="0.55000000000000004">
      <c r="A2562" s="19">
        <v>18061.666000000001</v>
      </c>
      <c r="B2562" s="19">
        <v>7.8</v>
      </c>
      <c r="C2562" s="19">
        <v>51.018000000000001</v>
      </c>
      <c r="D2562" s="19">
        <v>21.76</v>
      </c>
      <c r="E2562" s="19">
        <v>10287.789999999999</v>
      </c>
      <c r="F2562" s="19">
        <v>20.9</v>
      </c>
      <c r="G2562" s="19">
        <v>6653.84</v>
      </c>
      <c r="H2562" s="19">
        <v>0</v>
      </c>
    </row>
    <row r="2563" spans="1:8" x14ac:dyDescent="0.55000000000000004">
      <c r="A2563" s="19">
        <v>18068.97</v>
      </c>
      <c r="B2563" s="19">
        <v>7.8</v>
      </c>
      <c r="C2563" s="19">
        <v>51.017000000000003</v>
      </c>
      <c r="D2563" s="19">
        <v>21.75</v>
      </c>
      <c r="E2563" s="19">
        <v>10290</v>
      </c>
      <c r="F2563" s="19">
        <v>20.89</v>
      </c>
      <c r="G2563" s="19">
        <v>6664.85</v>
      </c>
      <c r="H2563" s="19">
        <v>0</v>
      </c>
    </row>
    <row r="2564" spans="1:8" x14ac:dyDescent="0.55000000000000004">
      <c r="A2564" s="19">
        <v>18076.061000000002</v>
      </c>
      <c r="B2564" s="19">
        <v>7.81</v>
      </c>
      <c r="C2564" s="19">
        <v>51.018000000000001</v>
      </c>
      <c r="D2564" s="19">
        <v>21.73</v>
      </c>
      <c r="E2564" s="19">
        <v>10289.48</v>
      </c>
      <c r="F2564" s="19">
        <v>20.9</v>
      </c>
      <c r="G2564" s="19">
        <v>6472.53</v>
      </c>
      <c r="H2564" s="19">
        <v>0</v>
      </c>
    </row>
    <row r="2565" spans="1:8" x14ac:dyDescent="0.55000000000000004">
      <c r="A2565" s="19">
        <v>18083.528999999999</v>
      </c>
      <c r="B2565" s="19">
        <v>7.84</v>
      </c>
      <c r="C2565" s="19">
        <v>51.015999999999998</v>
      </c>
      <c r="D2565" s="19">
        <v>21.7</v>
      </c>
      <c r="E2565" s="19">
        <v>10290.720000000001</v>
      </c>
      <c r="F2565" s="19">
        <v>20.89</v>
      </c>
      <c r="G2565" s="19">
        <v>6638.9</v>
      </c>
      <c r="H2565" s="19">
        <v>0</v>
      </c>
    </row>
    <row r="2566" spans="1:8" x14ac:dyDescent="0.55000000000000004">
      <c r="A2566" s="19">
        <v>18090.643</v>
      </c>
      <c r="B2566" s="19">
        <v>7.85</v>
      </c>
      <c r="C2566" s="19">
        <v>51.014000000000003</v>
      </c>
      <c r="D2566" s="19">
        <v>21.72</v>
      </c>
      <c r="E2566" s="19">
        <v>10291.58</v>
      </c>
      <c r="F2566" s="19">
        <v>20.89</v>
      </c>
      <c r="G2566" s="19">
        <v>6672.65</v>
      </c>
      <c r="H2566" s="19">
        <v>0</v>
      </c>
    </row>
    <row r="2567" spans="1:8" x14ac:dyDescent="0.55000000000000004">
      <c r="A2567" s="19">
        <v>18098.106</v>
      </c>
      <c r="B2567" s="19">
        <v>7.85</v>
      </c>
      <c r="C2567" s="19">
        <v>51.026000000000003</v>
      </c>
      <c r="D2567" s="19">
        <v>21.73</v>
      </c>
      <c r="E2567" s="19">
        <v>10295.199999999999</v>
      </c>
      <c r="F2567" s="19">
        <v>20.9</v>
      </c>
      <c r="G2567" s="19">
        <v>6713.41</v>
      </c>
      <c r="H2567" s="19">
        <v>0</v>
      </c>
    </row>
    <row r="2568" spans="1:8" x14ac:dyDescent="0.55000000000000004">
      <c r="A2568" s="19">
        <v>18105.775000000001</v>
      </c>
      <c r="B2568" s="19">
        <v>7.86</v>
      </c>
      <c r="C2568" s="19">
        <v>51.02</v>
      </c>
      <c r="D2568" s="19">
        <v>21.72</v>
      </c>
      <c r="E2568" s="19">
        <v>10297.61</v>
      </c>
      <c r="F2568" s="19">
        <v>20.89</v>
      </c>
      <c r="G2568" s="19">
        <v>6720.11</v>
      </c>
      <c r="H2568" s="19">
        <v>0</v>
      </c>
    </row>
    <row r="2569" spans="1:8" x14ac:dyDescent="0.55000000000000004">
      <c r="A2569" s="19">
        <v>18113.404999999999</v>
      </c>
      <c r="B2569" s="19">
        <v>7.85</v>
      </c>
      <c r="C2569" s="19">
        <v>51.021000000000001</v>
      </c>
      <c r="D2569" s="19">
        <v>21.74</v>
      </c>
      <c r="E2569" s="19">
        <v>10299.810000000001</v>
      </c>
      <c r="F2569" s="19">
        <v>20.9</v>
      </c>
      <c r="G2569" s="19">
        <v>6318</v>
      </c>
      <c r="H2569" s="19">
        <v>0</v>
      </c>
    </row>
    <row r="2570" spans="1:8" x14ac:dyDescent="0.55000000000000004">
      <c r="A2570" s="19">
        <v>18120.929</v>
      </c>
      <c r="B2570" s="19">
        <v>7.86</v>
      </c>
      <c r="C2570" s="19">
        <v>51.017000000000003</v>
      </c>
      <c r="D2570" s="19">
        <v>21.72</v>
      </c>
      <c r="E2570" s="19">
        <v>10302.219999999999</v>
      </c>
      <c r="F2570" s="19">
        <v>20.9</v>
      </c>
      <c r="G2570" s="19">
        <v>6688.6900000000005</v>
      </c>
      <c r="H2570" s="19">
        <v>0</v>
      </c>
    </row>
    <row r="2571" spans="1:8" x14ac:dyDescent="0.55000000000000004">
      <c r="A2571" s="19">
        <v>18128.123</v>
      </c>
      <c r="B2571" s="19">
        <v>7.85</v>
      </c>
      <c r="C2571" s="19">
        <v>51.021999999999998</v>
      </c>
      <c r="D2571" s="19">
        <v>21.7</v>
      </c>
      <c r="E2571" s="19">
        <v>10304.57</v>
      </c>
      <c r="F2571" s="19">
        <v>20.91</v>
      </c>
      <c r="G2571" s="19">
        <v>6711.13</v>
      </c>
      <c r="H2571" s="19">
        <v>0</v>
      </c>
    </row>
    <row r="2572" spans="1:8" x14ac:dyDescent="0.55000000000000004">
      <c r="A2572" s="19">
        <v>18135.419000000002</v>
      </c>
      <c r="B2572" s="19">
        <v>7.85</v>
      </c>
      <c r="C2572" s="19">
        <v>51.018000000000001</v>
      </c>
      <c r="D2572" s="19">
        <v>21.71</v>
      </c>
      <c r="E2572" s="19">
        <v>10306.77</v>
      </c>
      <c r="F2572" s="19">
        <v>20.91</v>
      </c>
      <c r="G2572" s="19">
        <v>6730.88</v>
      </c>
      <c r="H2572" s="19">
        <v>0</v>
      </c>
    </row>
    <row r="2573" spans="1:8" x14ac:dyDescent="0.55000000000000004">
      <c r="A2573" s="19">
        <v>18142.543000000001</v>
      </c>
      <c r="B2573" s="19">
        <v>7.86</v>
      </c>
      <c r="C2573" s="19">
        <v>51.012</v>
      </c>
      <c r="D2573" s="19">
        <v>21.73</v>
      </c>
      <c r="E2573" s="19">
        <v>10309.129999999999</v>
      </c>
      <c r="F2573" s="19">
        <v>20.91</v>
      </c>
      <c r="G2573" s="19">
        <v>6695.8200000000006</v>
      </c>
      <c r="H2573" s="19">
        <v>0</v>
      </c>
    </row>
    <row r="2574" spans="1:8" x14ac:dyDescent="0.55000000000000004">
      <c r="A2574" s="19">
        <v>18149.736000000001</v>
      </c>
      <c r="B2574" s="19">
        <v>7.85</v>
      </c>
      <c r="C2574" s="19">
        <v>51.012999999999998</v>
      </c>
      <c r="D2574" s="19">
        <v>21.72</v>
      </c>
      <c r="E2574" s="19">
        <v>10311.18</v>
      </c>
      <c r="F2574" s="19">
        <v>20.91</v>
      </c>
      <c r="G2574" s="19">
        <v>6743.68</v>
      </c>
      <c r="H2574" s="19">
        <v>0</v>
      </c>
    </row>
    <row r="2575" spans="1:8" x14ac:dyDescent="0.55000000000000004">
      <c r="A2575" s="19">
        <v>18157.039000000001</v>
      </c>
      <c r="B2575" s="19">
        <v>7.85</v>
      </c>
      <c r="C2575" s="19">
        <v>51.014000000000003</v>
      </c>
      <c r="D2575" s="19">
        <v>21.68</v>
      </c>
      <c r="E2575" s="19">
        <v>10313.64</v>
      </c>
      <c r="F2575" s="19">
        <v>20.91</v>
      </c>
      <c r="G2575" s="19">
        <v>6734.7400000000007</v>
      </c>
      <c r="H2575" s="19">
        <v>0</v>
      </c>
    </row>
    <row r="2576" spans="1:8" x14ac:dyDescent="0.55000000000000004">
      <c r="A2576" s="19">
        <v>18164.191999999999</v>
      </c>
      <c r="B2576" s="19">
        <v>7.85</v>
      </c>
      <c r="C2576" s="19">
        <v>51.012999999999998</v>
      </c>
      <c r="D2576" s="19">
        <v>21.72</v>
      </c>
      <c r="E2576" s="19">
        <v>10315.6</v>
      </c>
      <c r="F2576" s="19">
        <v>20.91</v>
      </c>
      <c r="G2576" s="19">
        <v>6518.28</v>
      </c>
      <c r="H2576" s="19">
        <v>0</v>
      </c>
    </row>
    <row r="2577" spans="1:8" x14ac:dyDescent="0.55000000000000004">
      <c r="A2577" s="19">
        <v>18171.483</v>
      </c>
      <c r="B2577" s="19">
        <v>7.9</v>
      </c>
      <c r="C2577" s="19">
        <v>51.024000000000001</v>
      </c>
      <c r="D2577" s="19">
        <v>21.71</v>
      </c>
      <c r="E2577" s="19">
        <v>10317.82</v>
      </c>
      <c r="F2577" s="19">
        <v>20.9</v>
      </c>
      <c r="G2577" s="19">
        <v>6748.26</v>
      </c>
      <c r="H2577" s="19">
        <v>0</v>
      </c>
    </row>
    <row r="2578" spans="1:8" x14ac:dyDescent="0.55000000000000004">
      <c r="A2578" s="19">
        <v>18178.960999999999</v>
      </c>
      <c r="B2578" s="19">
        <v>7.9</v>
      </c>
      <c r="C2578" s="19">
        <v>51.012999999999998</v>
      </c>
      <c r="D2578" s="19">
        <v>21.68</v>
      </c>
      <c r="E2578" s="19">
        <v>10319.25</v>
      </c>
      <c r="F2578" s="19">
        <v>20.89</v>
      </c>
      <c r="G2578" s="19">
        <v>6725.2400000000007</v>
      </c>
      <c r="H2578" s="19">
        <v>0</v>
      </c>
    </row>
    <row r="2579" spans="1:8" x14ac:dyDescent="0.55000000000000004">
      <c r="A2579" s="19">
        <v>18186.038</v>
      </c>
      <c r="B2579" s="19">
        <v>7.9</v>
      </c>
      <c r="C2579" s="19">
        <v>51.012999999999998</v>
      </c>
      <c r="D2579" s="19">
        <v>21.72</v>
      </c>
      <c r="E2579" s="19">
        <v>10320.539999999999</v>
      </c>
      <c r="F2579" s="19">
        <v>20.88</v>
      </c>
      <c r="G2579" s="19">
        <v>6748.84</v>
      </c>
      <c r="H2579" s="19">
        <v>0</v>
      </c>
    </row>
    <row r="2580" spans="1:8" x14ac:dyDescent="0.55000000000000004">
      <c r="A2580" s="19">
        <v>18193.196</v>
      </c>
      <c r="B2580" s="19">
        <v>7.91</v>
      </c>
      <c r="C2580" s="19">
        <v>51.02</v>
      </c>
      <c r="D2580" s="19">
        <v>21.73</v>
      </c>
      <c r="E2580" s="19">
        <v>10321.199999999999</v>
      </c>
      <c r="F2580" s="19">
        <v>20.88</v>
      </c>
      <c r="G2580" s="19">
        <v>6745.54</v>
      </c>
      <c r="H2580" s="19">
        <v>0</v>
      </c>
    </row>
    <row r="2581" spans="1:8" x14ac:dyDescent="0.55000000000000004">
      <c r="A2581" s="19">
        <v>18200.569</v>
      </c>
      <c r="B2581" s="19">
        <v>7.89</v>
      </c>
      <c r="C2581" s="19">
        <v>51.024000000000001</v>
      </c>
      <c r="D2581" s="19">
        <v>21.73</v>
      </c>
      <c r="E2581" s="19">
        <v>10328.960000000001</v>
      </c>
      <c r="F2581" s="19">
        <v>20.88</v>
      </c>
      <c r="G2581" s="19">
        <v>6759.7300000000005</v>
      </c>
      <c r="H2581" s="19">
        <v>0</v>
      </c>
    </row>
    <row r="2582" spans="1:8" x14ac:dyDescent="0.55000000000000004">
      <c r="A2582" s="19">
        <v>18207.989000000001</v>
      </c>
      <c r="B2582" s="19">
        <v>7.9</v>
      </c>
      <c r="C2582" s="19">
        <v>51.018999999999998</v>
      </c>
      <c r="D2582" s="19">
        <v>21.72</v>
      </c>
      <c r="E2582" s="19">
        <v>10326.539999999999</v>
      </c>
      <c r="F2582" s="19">
        <v>20.88</v>
      </c>
      <c r="G2582" s="19">
        <v>6750.94</v>
      </c>
      <c r="H2582" s="19">
        <v>0</v>
      </c>
    </row>
    <row r="2583" spans="1:8" x14ac:dyDescent="0.55000000000000004">
      <c r="A2583" s="19">
        <v>18215.455999999998</v>
      </c>
      <c r="B2583" s="19">
        <v>7.89</v>
      </c>
      <c r="C2583" s="19">
        <v>51.011000000000003</v>
      </c>
      <c r="D2583" s="19">
        <v>21.74</v>
      </c>
      <c r="E2583" s="19">
        <v>10337.130000000001</v>
      </c>
      <c r="F2583" s="19">
        <v>20.88</v>
      </c>
      <c r="G2583" s="19">
        <v>6769.92</v>
      </c>
      <c r="H2583" s="19">
        <v>0</v>
      </c>
    </row>
    <row r="2584" spans="1:8" x14ac:dyDescent="0.55000000000000004">
      <c r="A2584" s="19">
        <v>18222.937999999998</v>
      </c>
      <c r="B2584" s="19">
        <v>7.9</v>
      </c>
      <c r="C2584" s="19">
        <v>51.012</v>
      </c>
      <c r="D2584" s="19">
        <v>21.72</v>
      </c>
      <c r="E2584" s="19">
        <v>10325.18</v>
      </c>
      <c r="F2584" s="19">
        <v>20.88</v>
      </c>
      <c r="G2584" s="19">
        <v>6727.35</v>
      </c>
      <c r="H2584" s="19">
        <v>0</v>
      </c>
    </row>
    <row r="2585" spans="1:8" x14ac:dyDescent="0.55000000000000004">
      <c r="A2585" s="19">
        <v>18230.173999999999</v>
      </c>
      <c r="B2585" s="19">
        <v>7.89</v>
      </c>
      <c r="C2585" s="19">
        <v>51.012999999999998</v>
      </c>
      <c r="D2585" s="19">
        <v>21.7</v>
      </c>
      <c r="E2585" s="19">
        <v>10345.33</v>
      </c>
      <c r="F2585" s="19">
        <v>20.89</v>
      </c>
      <c r="G2585" s="19">
        <v>6754.8899999999994</v>
      </c>
      <c r="H2585" s="19">
        <v>0</v>
      </c>
    </row>
    <row r="2586" spans="1:8" x14ac:dyDescent="0.55000000000000004">
      <c r="A2586" s="19">
        <v>18237.366000000002</v>
      </c>
      <c r="B2586" s="19">
        <v>7.9</v>
      </c>
      <c r="C2586" s="19">
        <v>51.015999999999998</v>
      </c>
      <c r="D2586" s="19">
        <v>21.7</v>
      </c>
      <c r="E2586" s="19">
        <v>10348.06</v>
      </c>
      <c r="F2586" s="19">
        <v>20.88</v>
      </c>
      <c r="G2586" s="19">
        <v>6759.85</v>
      </c>
      <c r="H2586" s="19">
        <v>0</v>
      </c>
    </row>
    <row r="2587" spans="1:8" x14ac:dyDescent="0.55000000000000004">
      <c r="A2587" s="19">
        <v>18244.616000000002</v>
      </c>
      <c r="B2587" s="19">
        <v>7.9</v>
      </c>
      <c r="C2587" s="19">
        <v>51.011000000000003</v>
      </c>
      <c r="D2587" s="19">
        <v>21.69</v>
      </c>
      <c r="E2587" s="19">
        <v>10320.950000000001</v>
      </c>
      <c r="F2587" s="19">
        <v>20.88</v>
      </c>
      <c r="G2587" s="19">
        <v>6763.8600000000006</v>
      </c>
      <c r="H2587" s="19">
        <v>0</v>
      </c>
    </row>
    <row r="2588" spans="1:8" x14ac:dyDescent="0.55000000000000004">
      <c r="A2588" s="19">
        <v>18251.97</v>
      </c>
      <c r="B2588" s="19">
        <v>7.89</v>
      </c>
      <c r="C2588" s="19">
        <v>51.01</v>
      </c>
      <c r="D2588" s="19">
        <v>21.66</v>
      </c>
      <c r="E2588" s="19">
        <v>10332.560000000001</v>
      </c>
      <c r="F2588" s="19">
        <v>20.89</v>
      </c>
      <c r="G2588" s="19">
        <v>6779.5</v>
      </c>
      <c r="H2588" s="19">
        <v>0</v>
      </c>
    </row>
    <row r="2589" spans="1:8" x14ac:dyDescent="0.55000000000000004">
      <c r="A2589" s="19">
        <v>18259.072</v>
      </c>
      <c r="B2589" s="19">
        <v>7.89</v>
      </c>
      <c r="C2589" s="19">
        <v>51.006</v>
      </c>
      <c r="D2589" s="19">
        <v>21.68</v>
      </c>
      <c r="E2589" s="19">
        <v>10324.14</v>
      </c>
      <c r="F2589" s="19">
        <v>20.89</v>
      </c>
      <c r="G2589" s="19">
        <v>6694.04</v>
      </c>
      <c r="H2589" s="19">
        <v>0</v>
      </c>
    </row>
    <row r="2590" spans="1:8" x14ac:dyDescent="0.55000000000000004">
      <c r="A2590" s="19">
        <v>18266.545999999998</v>
      </c>
      <c r="B2590" s="19">
        <v>7.9</v>
      </c>
      <c r="C2590" s="19">
        <v>51.008000000000003</v>
      </c>
      <c r="D2590" s="19">
        <v>21.7</v>
      </c>
      <c r="E2590" s="19">
        <v>10346.970000000001</v>
      </c>
      <c r="F2590" s="19">
        <v>20.89</v>
      </c>
      <c r="G2590" s="19">
        <v>6649.4299999999994</v>
      </c>
      <c r="H2590" s="19">
        <v>0</v>
      </c>
    </row>
    <row r="2591" spans="1:8" x14ac:dyDescent="0.55000000000000004">
      <c r="A2591" s="19">
        <v>18273.667000000001</v>
      </c>
      <c r="B2591" s="19">
        <v>7.9</v>
      </c>
      <c r="C2591" s="19">
        <v>51.003999999999998</v>
      </c>
      <c r="D2591" s="19">
        <v>21.72</v>
      </c>
      <c r="E2591" s="19">
        <v>10342.44</v>
      </c>
      <c r="F2591" s="19">
        <v>20.89</v>
      </c>
      <c r="G2591" s="19">
        <v>6780.04</v>
      </c>
      <c r="H2591" s="19">
        <v>0</v>
      </c>
    </row>
    <row r="2592" spans="1:8" x14ac:dyDescent="0.55000000000000004">
      <c r="A2592" s="19">
        <v>18280.888999999999</v>
      </c>
      <c r="B2592" s="19">
        <v>7.89</v>
      </c>
      <c r="C2592" s="19">
        <v>51.009</v>
      </c>
      <c r="D2592" s="19">
        <v>21.7</v>
      </c>
      <c r="E2592" s="19">
        <v>10332.129999999999</v>
      </c>
      <c r="F2592" s="19">
        <v>20.89</v>
      </c>
      <c r="G2592" s="19">
        <v>6777.66</v>
      </c>
      <c r="H2592" s="19">
        <v>0</v>
      </c>
    </row>
    <row r="2593" spans="1:8" x14ac:dyDescent="0.55000000000000004">
      <c r="A2593" s="19">
        <v>18288.047999999999</v>
      </c>
      <c r="B2593" s="19">
        <v>7.9</v>
      </c>
      <c r="C2593" s="19">
        <v>51.018999999999998</v>
      </c>
      <c r="D2593" s="19">
        <v>21.69</v>
      </c>
      <c r="E2593" s="19">
        <v>10326.539999999999</v>
      </c>
      <c r="F2593" s="19">
        <v>20.9</v>
      </c>
      <c r="G2593" s="19">
        <v>6753.29</v>
      </c>
      <c r="H2593" s="19">
        <v>0</v>
      </c>
    </row>
    <row r="2594" spans="1:8" x14ac:dyDescent="0.55000000000000004">
      <c r="A2594" s="19">
        <v>18295.203000000001</v>
      </c>
      <c r="B2594" s="19">
        <v>7.89</v>
      </c>
      <c r="C2594" s="19">
        <v>51.017000000000003</v>
      </c>
      <c r="D2594" s="19">
        <v>21.67</v>
      </c>
      <c r="E2594" s="19">
        <v>10327</v>
      </c>
      <c r="F2594" s="19">
        <v>20.89</v>
      </c>
      <c r="G2594" s="19">
        <v>6770.81</v>
      </c>
      <c r="H2594" s="19">
        <v>0</v>
      </c>
    </row>
    <row r="2595" spans="1:8" x14ac:dyDescent="0.55000000000000004">
      <c r="A2595" s="19">
        <v>18302.489000000001</v>
      </c>
      <c r="B2595" s="19">
        <v>7.88</v>
      </c>
      <c r="C2595" s="19">
        <v>51.014000000000003</v>
      </c>
      <c r="D2595" s="19">
        <v>21.71</v>
      </c>
      <c r="E2595" s="19">
        <v>10331.049999999999</v>
      </c>
      <c r="F2595" s="19">
        <v>20.89</v>
      </c>
      <c r="G2595" s="19">
        <v>6793.86</v>
      </c>
      <c r="H2595" s="19">
        <v>0</v>
      </c>
    </row>
    <row r="2596" spans="1:8" x14ac:dyDescent="0.55000000000000004">
      <c r="A2596" s="19">
        <v>18309.757000000001</v>
      </c>
      <c r="B2596" s="19">
        <v>7.9</v>
      </c>
      <c r="C2596" s="19">
        <v>51.015000000000001</v>
      </c>
      <c r="D2596" s="19">
        <v>21.73</v>
      </c>
      <c r="E2596" s="19">
        <v>10341.810000000001</v>
      </c>
      <c r="F2596" s="19">
        <v>20.88</v>
      </c>
      <c r="G2596" s="19">
        <v>6806.4299999999994</v>
      </c>
      <c r="H2596" s="19">
        <v>0</v>
      </c>
    </row>
    <row r="2597" spans="1:8" x14ac:dyDescent="0.55000000000000004">
      <c r="A2597" s="19">
        <v>18316.949000000001</v>
      </c>
      <c r="B2597" s="19">
        <v>7.89</v>
      </c>
      <c r="C2597" s="19">
        <v>51.014000000000003</v>
      </c>
      <c r="D2597" s="19">
        <v>21.71</v>
      </c>
      <c r="E2597" s="19">
        <v>10383.390000000001</v>
      </c>
      <c r="F2597" s="19">
        <v>20.89</v>
      </c>
      <c r="G2597" s="19">
        <v>6840.19</v>
      </c>
      <c r="H2597" s="19">
        <v>0</v>
      </c>
    </row>
    <row r="2598" spans="1:8" x14ac:dyDescent="0.55000000000000004">
      <c r="A2598" s="19">
        <v>18324.109</v>
      </c>
      <c r="B2598" s="19">
        <v>7.9</v>
      </c>
      <c r="C2598" s="19">
        <v>51.012</v>
      </c>
      <c r="D2598" s="19">
        <v>21.7</v>
      </c>
      <c r="E2598" s="19">
        <v>10353.68</v>
      </c>
      <c r="F2598" s="19">
        <v>20.88</v>
      </c>
      <c r="G2598" s="19">
        <v>6821.86</v>
      </c>
      <c r="H2598" s="19">
        <v>0</v>
      </c>
    </row>
    <row r="2599" spans="1:8" x14ac:dyDescent="0.55000000000000004">
      <c r="A2599" s="19">
        <v>18331.580999999998</v>
      </c>
      <c r="B2599" s="19">
        <v>7.89</v>
      </c>
      <c r="C2599" s="19">
        <v>51.012</v>
      </c>
      <c r="D2599" s="19">
        <v>21.66</v>
      </c>
      <c r="E2599" s="19">
        <v>10388.640000000001</v>
      </c>
      <c r="F2599" s="19">
        <v>20.87</v>
      </c>
      <c r="G2599" s="19">
        <v>6847.74</v>
      </c>
      <c r="H2599" s="19">
        <v>0</v>
      </c>
    </row>
    <row r="2600" spans="1:8" x14ac:dyDescent="0.55000000000000004">
      <c r="A2600" s="19">
        <v>18338.691999999999</v>
      </c>
      <c r="B2600" s="19">
        <v>7.9</v>
      </c>
      <c r="C2600" s="19">
        <v>51.017000000000003</v>
      </c>
      <c r="D2600" s="19">
        <v>21.73</v>
      </c>
      <c r="E2600" s="19">
        <v>10389.16</v>
      </c>
      <c r="F2600" s="19">
        <v>20.87</v>
      </c>
      <c r="G2600" s="19">
        <v>6852.69</v>
      </c>
      <c r="H2600" s="19">
        <v>0</v>
      </c>
    </row>
    <row r="2601" spans="1:8" x14ac:dyDescent="0.55000000000000004">
      <c r="A2601" s="19">
        <v>18345.906999999999</v>
      </c>
      <c r="B2601" s="19">
        <v>7.89</v>
      </c>
      <c r="C2601" s="19">
        <v>51.01</v>
      </c>
      <c r="D2601" s="19">
        <v>21.75</v>
      </c>
      <c r="E2601" s="19">
        <v>10388.870000000001</v>
      </c>
      <c r="F2601" s="19">
        <v>20.88</v>
      </c>
      <c r="G2601" s="19">
        <v>6825.67</v>
      </c>
      <c r="H2601" s="19">
        <v>0</v>
      </c>
    </row>
    <row r="2602" spans="1:8" x14ac:dyDescent="0.55000000000000004">
      <c r="A2602" s="19">
        <v>18353.201000000001</v>
      </c>
      <c r="B2602" s="19">
        <v>7.9</v>
      </c>
      <c r="C2602" s="19">
        <v>51.008000000000003</v>
      </c>
      <c r="D2602" s="19">
        <v>21.74</v>
      </c>
      <c r="E2602" s="19">
        <v>10388.51</v>
      </c>
      <c r="F2602" s="19">
        <v>20.88</v>
      </c>
      <c r="G2602" s="19">
        <v>6784.4699999999993</v>
      </c>
      <c r="H2602" s="19">
        <v>0</v>
      </c>
    </row>
    <row r="2603" spans="1:8" x14ac:dyDescent="0.55000000000000004">
      <c r="A2603" s="19">
        <v>18360.542000000001</v>
      </c>
      <c r="B2603" s="19">
        <v>7.9</v>
      </c>
      <c r="C2603" s="19">
        <v>51.006999999999998</v>
      </c>
      <c r="D2603" s="19">
        <v>21.74</v>
      </c>
      <c r="E2603" s="19">
        <v>10388.310000000001</v>
      </c>
      <c r="F2603" s="19">
        <v>20.88</v>
      </c>
      <c r="G2603" s="19">
        <v>6848.54</v>
      </c>
      <c r="H2603" s="19">
        <v>0</v>
      </c>
    </row>
    <row r="2604" spans="1:8" x14ac:dyDescent="0.55000000000000004">
      <c r="A2604" s="19">
        <v>18367.762999999999</v>
      </c>
      <c r="B2604" s="19">
        <v>7.93</v>
      </c>
      <c r="C2604" s="19">
        <v>51.015999999999998</v>
      </c>
      <c r="D2604" s="19">
        <v>21.77</v>
      </c>
      <c r="E2604" s="19">
        <v>10388.83</v>
      </c>
      <c r="F2604" s="19">
        <v>20.88</v>
      </c>
      <c r="G2604" s="19">
        <v>6847.04</v>
      </c>
      <c r="H2604" s="19">
        <v>0</v>
      </c>
    </row>
    <row r="2605" spans="1:8" x14ac:dyDescent="0.55000000000000004">
      <c r="A2605" s="19">
        <v>18374.937000000002</v>
      </c>
      <c r="B2605" s="19">
        <v>7.93</v>
      </c>
      <c r="C2605" s="19">
        <v>51.006</v>
      </c>
      <c r="D2605" s="19">
        <v>21.8</v>
      </c>
      <c r="E2605" s="19">
        <v>10389.879999999999</v>
      </c>
      <c r="F2605" s="19">
        <v>20.88</v>
      </c>
      <c r="G2605" s="19">
        <v>6839.68</v>
      </c>
      <c r="H2605" s="19">
        <v>0</v>
      </c>
    </row>
    <row r="2606" spans="1:8" x14ac:dyDescent="0.55000000000000004">
      <c r="A2606" s="19">
        <v>18382.309000000001</v>
      </c>
      <c r="B2606" s="19">
        <v>7.93</v>
      </c>
      <c r="C2606" s="19">
        <v>51.015999999999998</v>
      </c>
      <c r="D2606" s="19">
        <v>21.78</v>
      </c>
      <c r="E2606" s="19">
        <v>10391.1</v>
      </c>
      <c r="F2606" s="19">
        <v>20.88</v>
      </c>
      <c r="G2606" s="19">
        <v>6840.97</v>
      </c>
      <c r="H2606" s="19">
        <v>0</v>
      </c>
    </row>
    <row r="2607" spans="1:8" x14ac:dyDescent="0.55000000000000004">
      <c r="A2607" s="19">
        <v>18389.310000000001</v>
      </c>
      <c r="B2607" s="19">
        <v>7.92</v>
      </c>
      <c r="C2607" s="19">
        <v>51.01</v>
      </c>
      <c r="D2607" s="19">
        <v>21.78</v>
      </c>
      <c r="E2607" s="19">
        <v>10392.950000000001</v>
      </c>
      <c r="F2607" s="19">
        <v>20.88</v>
      </c>
      <c r="G2607" s="19">
        <v>6833.9100000000008</v>
      </c>
      <c r="H2607" s="19">
        <v>0</v>
      </c>
    </row>
    <row r="2608" spans="1:8" x14ac:dyDescent="0.55000000000000004">
      <c r="A2608" s="19">
        <v>18396.858</v>
      </c>
      <c r="B2608" s="19">
        <v>7.93</v>
      </c>
      <c r="C2608" s="19">
        <v>51.015999999999998</v>
      </c>
      <c r="D2608" s="19">
        <v>21.76</v>
      </c>
      <c r="E2608" s="19">
        <v>10394.99</v>
      </c>
      <c r="F2608" s="19">
        <v>20.88</v>
      </c>
      <c r="G2608" s="19">
        <v>6838.75</v>
      </c>
      <c r="H2608" s="19">
        <v>0</v>
      </c>
    </row>
    <row r="2609" spans="1:8" x14ac:dyDescent="0.55000000000000004">
      <c r="A2609" s="19">
        <v>18403.884999999998</v>
      </c>
      <c r="B2609" s="19">
        <v>7.92</v>
      </c>
      <c r="C2609" s="19">
        <v>51.006</v>
      </c>
      <c r="D2609" s="19">
        <v>21.74</v>
      </c>
      <c r="E2609" s="19">
        <v>10396.86</v>
      </c>
      <c r="F2609" s="19">
        <v>20.88</v>
      </c>
      <c r="G2609" s="19">
        <v>6848.91</v>
      </c>
      <c r="H2609" s="19">
        <v>0</v>
      </c>
    </row>
    <row r="2610" spans="1:8" x14ac:dyDescent="0.55000000000000004">
      <c r="A2610" s="19">
        <v>18411.238000000001</v>
      </c>
      <c r="B2610" s="19">
        <v>7.93</v>
      </c>
      <c r="C2610" s="19">
        <v>51.012</v>
      </c>
      <c r="D2610" s="19">
        <v>21.75</v>
      </c>
      <c r="E2610" s="19">
        <v>10372.32</v>
      </c>
      <c r="F2610" s="19">
        <v>20.86</v>
      </c>
      <c r="G2610" s="19">
        <v>6828.02</v>
      </c>
      <c r="H2610" s="19">
        <v>0</v>
      </c>
    </row>
    <row r="2611" spans="1:8" x14ac:dyDescent="0.55000000000000004">
      <c r="A2611" s="19">
        <v>18418.405999999999</v>
      </c>
      <c r="B2611" s="19">
        <v>7.93</v>
      </c>
      <c r="C2611" s="19">
        <v>51.009</v>
      </c>
      <c r="D2611" s="19">
        <v>21.74</v>
      </c>
      <c r="E2611" s="19">
        <v>10378.030000000001</v>
      </c>
      <c r="F2611" s="19">
        <v>20.87</v>
      </c>
      <c r="G2611" s="19">
        <v>6829.45</v>
      </c>
      <c r="H2611" s="19">
        <v>0</v>
      </c>
    </row>
    <row r="2612" spans="1:8" x14ac:dyDescent="0.55000000000000004">
      <c r="A2612" s="19">
        <v>18425.649000000001</v>
      </c>
      <c r="B2612" s="19">
        <v>7.93</v>
      </c>
      <c r="C2612" s="19">
        <v>51.009</v>
      </c>
      <c r="D2612" s="19">
        <v>21.73</v>
      </c>
      <c r="E2612" s="19">
        <v>10383.300000000001</v>
      </c>
      <c r="F2612" s="19">
        <v>20.87</v>
      </c>
      <c r="G2612" s="19">
        <v>6834.87</v>
      </c>
      <c r="H2612" s="19">
        <v>0</v>
      </c>
    </row>
    <row r="2613" spans="1:8" x14ac:dyDescent="0.55000000000000004">
      <c r="A2613" s="19">
        <v>18432.918000000001</v>
      </c>
      <c r="B2613" s="19">
        <v>7.94</v>
      </c>
      <c r="C2613" s="19">
        <v>51.006</v>
      </c>
      <c r="D2613" s="19">
        <v>21.72</v>
      </c>
      <c r="E2613" s="19">
        <v>10386.960000000001</v>
      </c>
      <c r="F2613" s="19">
        <v>20.86</v>
      </c>
      <c r="G2613" s="19">
        <v>6838.5499999999993</v>
      </c>
      <c r="H2613" s="19">
        <v>0</v>
      </c>
    </row>
    <row r="2614" spans="1:8" x14ac:dyDescent="0.55000000000000004">
      <c r="A2614" s="19">
        <v>18440.253000000001</v>
      </c>
      <c r="B2614" s="19">
        <v>7.92</v>
      </c>
      <c r="C2614" s="19">
        <v>51.003999999999998</v>
      </c>
      <c r="D2614" s="19">
        <v>21.72</v>
      </c>
      <c r="E2614" s="19">
        <v>10390.32</v>
      </c>
      <c r="F2614" s="19">
        <v>20.87</v>
      </c>
      <c r="G2614" s="19">
        <v>6841.4400000000005</v>
      </c>
      <c r="H2614" s="19">
        <v>0</v>
      </c>
    </row>
    <row r="2615" spans="1:8" x14ac:dyDescent="0.55000000000000004">
      <c r="A2615" s="19">
        <v>18447.646000000001</v>
      </c>
      <c r="B2615" s="19">
        <v>7.98</v>
      </c>
      <c r="C2615" s="19">
        <v>51.002000000000002</v>
      </c>
      <c r="D2615" s="19">
        <v>21.72</v>
      </c>
      <c r="E2615" s="19">
        <v>10393.34</v>
      </c>
      <c r="F2615" s="19">
        <v>20.87</v>
      </c>
      <c r="G2615" s="19">
        <v>6845.4699999999993</v>
      </c>
      <c r="H2615" s="19">
        <v>0</v>
      </c>
    </row>
    <row r="2616" spans="1:8" x14ac:dyDescent="0.55000000000000004">
      <c r="A2616" s="19">
        <v>18455.013999999999</v>
      </c>
      <c r="B2616" s="19">
        <v>7.98</v>
      </c>
      <c r="C2616" s="19">
        <v>51.012999999999998</v>
      </c>
      <c r="D2616" s="19">
        <v>21.71</v>
      </c>
      <c r="E2616" s="19">
        <v>10396.25</v>
      </c>
      <c r="F2616" s="19">
        <v>20.86</v>
      </c>
      <c r="G2616" s="19">
        <v>6849.9800000000005</v>
      </c>
      <c r="H2616" s="19">
        <v>0</v>
      </c>
    </row>
    <row r="2617" spans="1:8" x14ac:dyDescent="0.55000000000000004">
      <c r="A2617" s="19">
        <v>18462.525000000001</v>
      </c>
      <c r="B2617" s="19">
        <v>7.98</v>
      </c>
      <c r="C2617" s="19">
        <v>51.008000000000003</v>
      </c>
      <c r="D2617" s="19">
        <v>21.69</v>
      </c>
      <c r="E2617" s="19">
        <v>10398.65</v>
      </c>
      <c r="F2617" s="19">
        <v>20.87</v>
      </c>
      <c r="G2617" s="19">
        <v>6853.46</v>
      </c>
      <c r="H2617" s="19">
        <v>0</v>
      </c>
    </row>
    <row r="2618" spans="1:8" x14ac:dyDescent="0.55000000000000004">
      <c r="A2618" s="19">
        <v>18469.962</v>
      </c>
      <c r="B2618" s="19">
        <v>7.98</v>
      </c>
      <c r="C2618" s="19">
        <v>51.000999999999998</v>
      </c>
      <c r="D2618" s="19">
        <v>21.71</v>
      </c>
      <c r="E2618" s="19">
        <v>10401.41</v>
      </c>
      <c r="F2618" s="19">
        <v>20.87</v>
      </c>
      <c r="G2618" s="19">
        <v>6859.46</v>
      </c>
      <c r="H2618" s="19">
        <v>0</v>
      </c>
    </row>
    <row r="2619" spans="1:8" x14ac:dyDescent="0.55000000000000004">
      <c r="A2619" s="19">
        <v>18477.481</v>
      </c>
      <c r="B2619" s="19">
        <v>7.98</v>
      </c>
      <c r="C2619" s="19">
        <v>51.006</v>
      </c>
      <c r="D2619" s="19">
        <v>21.71</v>
      </c>
      <c r="E2619" s="19">
        <v>10403.980000000001</v>
      </c>
      <c r="F2619" s="19">
        <v>20.87</v>
      </c>
      <c r="G2619" s="19">
        <v>6863.85</v>
      </c>
      <c r="H2619" s="19">
        <v>0</v>
      </c>
    </row>
    <row r="2620" spans="1:8" x14ac:dyDescent="0.55000000000000004">
      <c r="A2620" s="19">
        <v>18484.989000000001</v>
      </c>
      <c r="B2620" s="19">
        <v>7.98</v>
      </c>
      <c r="C2620" s="19">
        <v>51</v>
      </c>
      <c r="D2620" s="19">
        <v>21.71</v>
      </c>
      <c r="E2620" s="19">
        <v>10406.19</v>
      </c>
      <c r="F2620" s="19">
        <v>20.87</v>
      </c>
      <c r="G2620" s="19">
        <v>6868.38</v>
      </c>
      <c r="H2620" s="19">
        <v>0</v>
      </c>
    </row>
    <row r="2621" spans="1:8" x14ac:dyDescent="0.55000000000000004">
      <c r="A2621" s="19">
        <v>18491.937000000002</v>
      </c>
      <c r="B2621" s="19">
        <v>7.98</v>
      </c>
      <c r="C2621" s="19">
        <v>51.003999999999998</v>
      </c>
      <c r="D2621" s="19">
        <v>21.68</v>
      </c>
      <c r="E2621" s="19">
        <v>10408.57</v>
      </c>
      <c r="F2621" s="19">
        <v>20.87</v>
      </c>
      <c r="G2621" s="19">
        <v>6870.8600000000006</v>
      </c>
      <c r="H2621" s="19">
        <v>0</v>
      </c>
    </row>
    <row r="2622" spans="1:8" x14ac:dyDescent="0.55000000000000004">
      <c r="A2622" s="19">
        <v>18499.395</v>
      </c>
      <c r="B2622" s="19">
        <v>7.98</v>
      </c>
      <c r="C2622" s="19">
        <v>51.000999999999998</v>
      </c>
      <c r="D2622" s="19">
        <v>21.67</v>
      </c>
      <c r="E2622" s="19">
        <v>10410.89</v>
      </c>
      <c r="F2622" s="19">
        <v>20.87</v>
      </c>
      <c r="G2622" s="19">
        <v>6875.06</v>
      </c>
      <c r="H2622" s="19">
        <v>0</v>
      </c>
    </row>
    <row r="2623" spans="1:8" x14ac:dyDescent="0.55000000000000004">
      <c r="A2623" s="19">
        <v>18506.596000000001</v>
      </c>
      <c r="B2623" s="19">
        <v>7.98</v>
      </c>
      <c r="C2623" s="19">
        <v>50.999000000000002</v>
      </c>
      <c r="D2623" s="19">
        <v>21.68</v>
      </c>
      <c r="E2623" s="19">
        <v>10413.349999999999</v>
      </c>
      <c r="F2623" s="19">
        <v>20.88</v>
      </c>
      <c r="G2623" s="19">
        <v>6875.81</v>
      </c>
      <c r="H2623" s="19">
        <v>0</v>
      </c>
    </row>
    <row r="2624" spans="1:8" x14ac:dyDescent="0.55000000000000004">
      <c r="A2624" s="19">
        <v>18513.82</v>
      </c>
      <c r="B2624" s="19">
        <v>7.98</v>
      </c>
      <c r="C2624" s="19">
        <v>50.999000000000002</v>
      </c>
      <c r="D2624" s="19">
        <v>21.7</v>
      </c>
      <c r="E2624" s="19">
        <v>10411.879999999999</v>
      </c>
      <c r="F2624" s="19">
        <v>20.88</v>
      </c>
      <c r="G2624" s="19">
        <v>6875.99</v>
      </c>
      <c r="H2624" s="19">
        <v>0</v>
      </c>
    </row>
    <row r="2625" spans="1:8" x14ac:dyDescent="0.55000000000000004">
      <c r="A2625" s="19">
        <v>18521.156999999999</v>
      </c>
      <c r="B2625" s="19">
        <v>7.99</v>
      </c>
      <c r="C2625" s="19">
        <v>50.996000000000002</v>
      </c>
      <c r="D2625" s="19">
        <v>21.71</v>
      </c>
      <c r="E2625" s="19">
        <v>10440.709999999999</v>
      </c>
      <c r="F2625" s="19">
        <v>20.88</v>
      </c>
      <c r="G2625" s="19">
        <v>6904.07</v>
      </c>
      <c r="H2625" s="19">
        <v>0</v>
      </c>
    </row>
    <row r="2626" spans="1:8" x14ac:dyDescent="0.55000000000000004">
      <c r="A2626" s="19">
        <v>18528.32</v>
      </c>
      <c r="B2626" s="19">
        <v>8.02</v>
      </c>
      <c r="C2626" s="19">
        <v>50.996000000000002</v>
      </c>
      <c r="D2626" s="19">
        <v>21.72</v>
      </c>
      <c r="E2626" s="19">
        <v>10444.23</v>
      </c>
      <c r="F2626" s="19">
        <v>20.87</v>
      </c>
      <c r="G2626" s="19">
        <v>6909.07</v>
      </c>
      <c r="H2626" s="19">
        <v>1</v>
      </c>
    </row>
    <row r="2627" spans="1:8" x14ac:dyDescent="0.55000000000000004">
      <c r="A2627" s="19">
        <v>18535.855</v>
      </c>
      <c r="B2627" s="19">
        <v>8.0399999999999991</v>
      </c>
      <c r="C2627" s="19">
        <v>51.006</v>
      </c>
      <c r="D2627" s="19">
        <v>21.72</v>
      </c>
      <c r="E2627" s="19">
        <v>10444.06</v>
      </c>
      <c r="F2627" s="19">
        <v>20.86</v>
      </c>
      <c r="G2627" s="19">
        <v>6897.4000000000005</v>
      </c>
      <c r="H2627" s="19">
        <v>0</v>
      </c>
    </row>
    <row r="2628" spans="1:8" x14ac:dyDescent="0.55000000000000004">
      <c r="A2628" s="19">
        <v>18543.322</v>
      </c>
      <c r="B2628" s="19">
        <v>8.0399999999999991</v>
      </c>
      <c r="C2628" s="19">
        <v>50.996000000000002</v>
      </c>
      <c r="D2628" s="19">
        <v>21.71</v>
      </c>
      <c r="E2628" s="19">
        <v>10443.519999999999</v>
      </c>
      <c r="F2628" s="19">
        <v>20.85</v>
      </c>
      <c r="G2628" s="19">
        <v>6881.78</v>
      </c>
      <c r="H2628" s="19">
        <v>0</v>
      </c>
    </row>
    <row r="2629" spans="1:8" x14ac:dyDescent="0.55000000000000004">
      <c r="A2629" s="19">
        <v>18550.805</v>
      </c>
      <c r="B2629" s="19">
        <v>8.0399999999999991</v>
      </c>
      <c r="C2629" s="19">
        <v>50.997999999999998</v>
      </c>
      <c r="D2629" s="19">
        <v>21.72</v>
      </c>
      <c r="E2629" s="19">
        <v>10443.08</v>
      </c>
      <c r="F2629" s="19">
        <v>20.86</v>
      </c>
      <c r="G2629" s="19">
        <v>6868.9400000000005</v>
      </c>
      <c r="H2629" s="19">
        <v>0</v>
      </c>
    </row>
    <row r="2630" spans="1:8" x14ac:dyDescent="0.55000000000000004">
      <c r="A2630" s="19">
        <v>18558.131000000001</v>
      </c>
      <c r="B2630" s="19">
        <v>8.0299999999999994</v>
      </c>
      <c r="C2630" s="19">
        <v>50.996000000000002</v>
      </c>
      <c r="D2630" s="19">
        <v>21.72</v>
      </c>
      <c r="E2630" s="19">
        <v>10443.74</v>
      </c>
      <c r="F2630" s="19">
        <v>20.86</v>
      </c>
      <c r="G2630" s="19">
        <v>6877.61</v>
      </c>
      <c r="H2630" s="19">
        <v>0</v>
      </c>
    </row>
    <row r="2631" spans="1:8" x14ac:dyDescent="0.55000000000000004">
      <c r="A2631" s="19">
        <v>18565.289000000001</v>
      </c>
      <c r="B2631" s="19">
        <v>8.0299999999999994</v>
      </c>
      <c r="C2631" s="19">
        <v>50.996000000000002</v>
      </c>
      <c r="D2631" s="19">
        <v>21.73</v>
      </c>
      <c r="E2631" s="19">
        <v>10444.380000000001</v>
      </c>
      <c r="F2631" s="19">
        <v>20.86</v>
      </c>
      <c r="G2631" s="19">
        <v>6895.81</v>
      </c>
      <c r="H2631" s="19">
        <v>0</v>
      </c>
    </row>
    <row r="2632" spans="1:8" x14ac:dyDescent="0.55000000000000004">
      <c r="A2632" s="19">
        <v>18572.674999999999</v>
      </c>
      <c r="B2632" s="19">
        <v>8.0299999999999994</v>
      </c>
      <c r="C2632" s="19">
        <v>50.997</v>
      </c>
      <c r="D2632" s="19">
        <v>21.74</v>
      </c>
      <c r="E2632" s="19">
        <v>10445.790000000001</v>
      </c>
      <c r="F2632" s="19">
        <v>20.85</v>
      </c>
      <c r="G2632" s="19">
        <v>6865.46</v>
      </c>
      <c r="H2632" s="19">
        <v>0</v>
      </c>
    </row>
    <row r="2633" spans="1:8" x14ac:dyDescent="0.55000000000000004">
      <c r="A2633" s="19">
        <v>18579.712</v>
      </c>
      <c r="B2633" s="19">
        <v>8.0299999999999994</v>
      </c>
      <c r="C2633" s="19">
        <v>51</v>
      </c>
      <c r="D2633" s="19">
        <v>21.77</v>
      </c>
      <c r="E2633" s="19">
        <v>10447.4</v>
      </c>
      <c r="F2633" s="19">
        <v>20.84</v>
      </c>
      <c r="G2633" s="19">
        <v>6872.4299999999994</v>
      </c>
      <c r="H2633" s="19">
        <v>0</v>
      </c>
    </row>
    <row r="2634" spans="1:8" x14ac:dyDescent="0.55000000000000004">
      <c r="A2634" s="19">
        <v>18587.024000000001</v>
      </c>
      <c r="B2634" s="19">
        <v>8.0299999999999994</v>
      </c>
      <c r="C2634" s="19">
        <v>50.997999999999998</v>
      </c>
      <c r="D2634" s="19">
        <v>21.77</v>
      </c>
      <c r="E2634" s="19">
        <v>10408.060000000001</v>
      </c>
      <c r="F2634" s="19">
        <v>20.84</v>
      </c>
      <c r="G2634" s="19">
        <v>6868.3899999999994</v>
      </c>
      <c r="H2634" s="19">
        <v>0</v>
      </c>
    </row>
    <row r="2635" spans="1:8" x14ac:dyDescent="0.55000000000000004">
      <c r="A2635" s="19">
        <v>18594.384999999998</v>
      </c>
      <c r="B2635" s="19">
        <v>8.0399999999999991</v>
      </c>
      <c r="C2635" s="19">
        <v>51</v>
      </c>
      <c r="D2635" s="19">
        <v>21.72</v>
      </c>
      <c r="E2635" s="19">
        <v>10448.959999999999</v>
      </c>
      <c r="F2635" s="19">
        <v>20.84</v>
      </c>
      <c r="G2635" s="19">
        <v>6910.72</v>
      </c>
      <c r="H2635" s="19">
        <v>0</v>
      </c>
    </row>
    <row r="2636" spans="1:8" x14ac:dyDescent="0.55000000000000004">
      <c r="A2636" s="19">
        <v>18601.464</v>
      </c>
      <c r="B2636" s="19">
        <v>8.0299999999999994</v>
      </c>
      <c r="C2636" s="19">
        <v>51.000999999999998</v>
      </c>
      <c r="D2636" s="19">
        <v>21.72</v>
      </c>
      <c r="E2636" s="19">
        <v>10443.720000000001</v>
      </c>
      <c r="F2636" s="19">
        <v>20.85</v>
      </c>
      <c r="G2636" s="19">
        <v>6916.0599999999995</v>
      </c>
      <c r="H2636" s="19">
        <v>0</v>
      </c>
    </row>
    <row r="2637" spans="1:8" x14ac:dyDescent="0.55000000000000004">
      <c r="A2637" s="19">
        <v>18608.666000000001</v>
      </c>
      <c r="B2637" s="19">
        <v>8.0399999999999991</v>
      </c>
      <c r="C2637" s="19">
        <v>50.999000000000002</v>
      </c>
      <c r="D2637" s="19">
        <v>21.7</v>
      </c>
      <c r="E2637" s="19">
        <v>10410.439999999999</v>
      </c>
      <c r="F2637" s="19">
        <v>20.85</v>
      </c>
      <c r="G2637" s="19">
        <v>6884.37</v>
      </c>
      <c r="H2637" s="19">
        <v>0</v>
      </c>
    </row>
    <row r="2638" spans="1:8" x14ac:dyDescent="0.55000000000000004">
      <c r="A2638" s="19">
        <v>18615.971000000001</v>
      </c>
      <c r="B2638" s="19">
        <v>8.08</v>
      </c>
      <c r="C2638" s="19">
        <v>51.009</v>
      </c>
      <c r="D2638" s="19">
        <v>21.68</v>
      </c>
      <c r="E2638" s="19">
        <v>10413.56</v>
      </c>
      <c r="F2638" s="19">
        <v>20.85</v>
      </c>
      <c r="G2638" s="19">
        <v>6883.69</v>
      </c>
      <c r="H2638" s="19">
        <v>0</v>
      </c>
    </row>
    <row r="2639" spans="1:8" x14ac:dyDescent="0.55000000000000004">
      <c r="A2639" s="19">
        <v>18623.084999999999</v>
      </c>
      <c r="B2639" s="19">
        <v>8.08</v>
      </c>
      <c r="C2639" s="19">
        <v>51.003</v>
      </c>
      <c r="D2639" s="19">
        <v>21.68</v>
      </c>
      <c r="E2639" s="19">
        <v>10453.27</v>
      </c>
      <c r="F2639" s="19">
        <v>20.85</v>
      </c>
      <c r="G2639" s="19">
        <v>6915.17</v>
      </c>
      <c r="H2639" s="19">
        <v>0</v>
      </c>
    </row>
    <row r="2640" spans="1:8" x14ac:dyDescent="0.55000000000000004">
      <c r="A2640" s="19">
        <v>18630.417000000001</v>
      </c>
      <c r="B2640" s="19">
        <v>8.09</v>
      </c>
      <c r="C2640" s="19">
        <v>50.997999999999998</v>
      </c>
      <c r="D2640" s="19">
        <v>21.69</v>
      </c>
      <c r="E2640" s="19">
        <v>10468.540000000001</v>
      </c>
      <c r="F2640" s="19">
        <v>20.85</v>
      </c>
      <c r="G2640" s="19">
        <v>6937.1600000000008</v>
      </c>
      <c r="H2640" s="19">
        <v>0</v>
      </c>
    </row>
    <row r="2641" spans="1:8" x14ac:dyDescent="0.55000000000000004">
      <c r="A2641" s="19">
        <v>18637.705000000002</v>
      </c>
      <c r="B2641" s="19">
        <v>8.09</v>
      </c>
      <c r="C2641" s="19">
        <v>51.000999999999998</v>
      </c>
      <c r="D2641" s="19">
        <v>21.71</v>
      </c>
      <c r="E2641" s="19">
        <v>10433.949999999999</v>
      </c>
      <c r="F2641" s="19">
        <v>20.86</v>
      </c>
      <c r="G2641" s="19">
        <v>6908.9</v>
      </c>
      <c r="H2641" s="19">
        <v>0</v>
      </c>
    </row>
    <row r="2642" spans="1:8" x14ac:dyDescent="0.55000000000000004">
      <c r="A2642" s="19">
        <v>18644.82</v>
      </c>
      <c r="B2642" s="19">
        <v>8.08</v>
      </c>
      <c r="C2642" s="19">
        <v>51.003</v>
      </c>
      <c r="D2642" s="19">
        <v>21.71</v>
      </c>
      <c r="E2642" s="19">
        <v>10462.06</v>
      </c>
      <c r="F2642" s="19">
        <v>20.87</v>
      </c>
      <c r="G2642" s="19">
        <v>6933.54</v>
      </c>
      <c r="H2642" s="19">
        <v>0</v>
      </c>
    </row>
    <row r="2643" spans="1:8" x14ac:dyDescent="0.55000000000000004">
      <c r="A2643" s="19">
        <v>18652.115000000002</v>
      </c>
      <c r="B2643" s="19">
        <v>8.08</v>
      </c>
      <c r="C2643" s="19">
        <v>50.997999999999998</v>
      </c>
      <c r="D2643" s="19">
        <v>21.73</v>
      </c>
      <c r="E2643" s="19">
        <v>10443.120000000001</v>
      </c>
      <c r="F2643" s="19">
        <v>20.87</v>
      </c>
      <c r="G2643" s="19">
        <v>6909.1500000000005</v>
      </c>
      <c r="H2643" s="19">
        <v>0</v>
      </c>
    </row>
    <row r="2644" spans="1:8" x14ac:dyDescent="0.55000000000000004">
      <c r="A2644" s="19">
        <v>18659.595000000001</v>
      </c>
      <c r="B2644" s="19">
        <v>8.08</v>
      </c>
      <c r="C2644" s="19">
        <v>51.003999999999998</v>
      </c>
      <c r="D2644" s="19">
        <v>21.74</v>
      </c>
      <c r="E2644" s="19">
        <v>10471.84</v>
      </c>
      <c r="F2644" s="19">
        <v>20.86</v>
      </c>
      <c r="G2644" s="19">
        <v>6934.74</v>
      </c>
      <c r="H2644" s="19">
        <v>0</v>
      </c>
    </row>
    <row r="2645" spans="1:8" x14ac:dyDescent="0.55000000000000004">
      <c r="A2645" s="19">
        <v>18666.628000000001</v>
      </c>
      <c r="B2645" s="19">
        <v>8.07</v>
      </c>
      <c r="C2645" s="19">
        <v>50.997999999999998</v>
      </c>
      <c r="D2645" s="19">
        <v>21.73</v>
      </c>
      <c r="E2645" s="19">
        <v>10439.99</v>
      </c>
      <c r="F2645" s="19">
        <v>20.84</v>
      </c>
      <c r="G2645" s="19">
        <v>6911.6</v>
      </c>
      <c r="H2645" s="19">
        <v>0</v>
      </c>
    </row>
    <row r="2646" spans="1:8" x14ac:dyDescent="0.55000000000000004">
      <c r="A2646" s="19">
        <v>18673.893</v>
      </c>
      <c r="B2646" s="19">
        <v>8.08</v>
      </c>
      <c r="C2646" s="19">
        <v>51</v>
      </c>
      <c r="D2646" s="19">
        <v>21.73</v>
      </c>
      <c r="E2646" s="19">
        <v>10466.189999999999</v>
      </c>
      <c r="F2646" s="19">
        <v>20.84</v>
      </c>
      <c r="G2646" s="19">
        <v>6930.9000000000005</v>
      </c>
      <c r="H2646" s="19">
        <v>0</v>
      </c>
    </row>
    <row r="2647" spans="1:8" x14ac:dyDescent="0.55000000000000004">
      <c r="A2647" s="19">
        <v>18681.311000000002</v>
      </c>
      <c r="B2647" s="19">
        <v>8.09</v>
      </c>
      <c r="C2647" s="19">
        <v>51.000999999999998</v>
      </c>
      <c r="D2647" s="19">
        <v>21.72</v>
      </c>
      <c r="E2647" s="19">
        <v>10470.39</v>
      </c>
      <c r="F2647" s="19">
        <v>20.84</v>
      </c>
      <c r="G2647" s="19">
        <v>6939.59</v>
      </c>
      <c r="H2647" s="19">
        <v>0</v>
      </c>
    </row>
    <row r="2648" spans="1:8" x14ac:dyDescent="0.55000000000000004">
      <c r="A2648" s="19">
        <v>18688.391</v>
      </c>
      <c r="B2648" s="19">
        <v>8.08</v>
      </c>
      <c r="C2648" s="19">
        <v>50.999000000000002</v>
      </c>
      <c r="D2648" s="19">
        <v>21.7</v>
      </c>
      <c r="E2648" s="19">
        <v>10490.5</v>
      </c>
      <c r="F2648" s="19">
        <v>20.84</v>
      </c>
      <c r="G2648" s="19">
        <v>6955.69</v>
      </c>
      <c r="H2648" s="19">
        <v>0</v>
      </c>
    </row>
    <row r="2649" spans="1:8" x14ac:dyDescent="0.55000000000000004">
      <c r="A2649" s="19">
        <v>18695.776000000002</v>
      </c>
      <c r="B2649" s="19">
        <v>8.09</v>
      </c>
      <c r="C2649" s="19">
        <v>51</v>
      </c>
      <c r="D2649" s="19">
        <v>21.72</v>
      </c>
      <c r="E2649" s="19">
        <v>10490.63</v>
      </c>
      <c r="F2649" s="19">
        <v>20.85</v>
      </c>
      <c r="G2649" s="19">
        <v>6959.44</v>
      </c>
      <c r="H2649" s="19">
        <v>0</v>
      </c>
    </row>
    <row r="2650" spans="1:8" x14ac:dyDescent="0.55000000000000004">
      <c r="A2650" s="19">
        <v>18702.919999999998</v>
      </c>
      <c r="B2650" s="19">
        <v>8.1300000000000008</v>
      </c>
      <c r="C2650" s="19">
        <v>50.999000000000002</v>
      </c>
      <c r="D2650" s="19">
        <v>21.74</v>
      </c>
      <c r="E2650" s="19">
        <v>10490.39</v>
      </c>
      <c r="F2650" s="19">
        <v>20.85</v>
      </c>
      <c r="G2650" s="19">
        <v>6934.9800000000005</v>
      </c>
      <c r="H2650" s="19">
        <v>0</v>
      </c>
    </row>
    <row r="2651" spans="1:8" x14ac:dyDescent="0.55000000000000004">
      <c r="A2651" s="19">
        <v>18710.190999999999</v>
      </c>
      <c r="B2651" s="19">
        <v>8.1199999999999992</v>
      </c>
      <c r="C2651" s="19">
        <v>50.997</v>
      </c>
      <c r="D2651" s="19">
        <v>21.76</v>
      </c>
      <c r="E2651" s="19">
        <v>10489.68</v>
      </c>
      <c r="F2651" s="19">
        <v>20.86</v>
      </c>
      <c r="G2651" s="19">
        <v>6914.08</v>
      </c>
      <c r="H2651" s="19">
        <v>0</v>
      </c>
    </row>
    <row r="2652" spans="1:8" x14ac:dyDescent="0.55000000000000004">
      <c r="A2652" s="19">
        <v>18717.489000000001</v>
      </c>
      <c r="B2652" s="19">
        <v>8.1300000000000008</v>
      </c>
      <c r="C2652" s="19">
        <v>50.997</v>
      </c>
      <c r="D2652" s="19">
        <v>21.79</v>
      </c>
      <c r="E2652" s="19">
        <v>10489.49</v>
      </c>
      <c r="F2652" s="19">
        <v>20.86</v>
      </c>
      <c r="G2652" s="19">
        <v>6951.49</v>
      </c>
      <c r="H2652" s="19">
        <v>0</v>
      </c>
    </row>
    <row r="2653" spans="1:8" x14ac:dyDescent="0.55000000000000004">
      <c r="A2653" s="19">
        <v>18724.755000000001</v>
      </c>
      <c r="B2653" s="19">
        <v>8.1300000000000008</v>
      </c>
      <c r="C2653" s="19">
        <v>50.997</v>
      </c>
      <c r="D2653" s="19">
        <v>21.78</v>
      </c>
      <c r="E2653" s="19">
        <v>10490.15</v>
      </c>
      <c r="F2653" s="19">
        <v>20.86</v>
      </c>
      <c r="G2653" s="19">
        <v>6944.71</v>
      </c>
      <c r="H2653" s="19">
        <v>0</v>
      </c>
    </row>
    <row r="2654" spans="1:8" x14ac:dyDescent="0.55000000000000004">
      <c r="A2654" s="19">
        <v>18732.069</v>
      </c>
      <c r="B2654" s="19">
        <v>8.14</v>
      </c>
      <c r="C2654" s="19">
        <v>50.994999999999997</v>
      </c>
      <c r="D2654" s="19">
        <v>21.77</v>
      </c>
      <c r="E2654" s="19">
        <v>10490.82</v>
      </c>
      <c r="F2654" s="19">
        <v>20.86</v>
      </c>
      <c r="G2654" s="19">
        <v>6954.6</v>
      </c>
      <c r="H2654" s="19">
        <v>0</v>
      </c>
    </row>
    <row r="2655" spans="1:8" x14ac:dyDescent="0.55000000000000004">
      <c r="A2655" s="19">
        <v>18739.335999999999</v>
      </c>
      <c r="B2655" s="19">
        <v>8.1300000000000008</v>
      </c>
      <c r="C2655" s="19">
        <v>50.991999999999997</v>
      </c>
      <c r="D2655" s="19">
        <v>21.74</v>
      </c>
      <c r="E2655" s="19">
        <v>10492.44</v>
      </c>
      <c r="F2655" s="19">
        <v>20.86</v>
      </c>
      <c r="G2655" s="19">
        <v>6931.9699999999993</v>
      </c>
      <c r="H2655" s="19">
        <v>0</v>
      </c>
    </row>
    <row r="2656" spans="1:8" x14ac:dyDescent="0.55000000000000004">
      <c r="A2656" s="19">
        <v>18746.647000000001</v>
      </c>
      <c r="B2656" s="19">
        <v>8.1300000000000008</v>
      </c>
      <c r="C2656" s="19">
        <v>50.999000000000002</v>
      </c>
      <c r="D2656" s="19">
        <v>21.77</v>
      </c>
      <c r="E2656" s="19">
        <v>10494.199999999999</v>
      </c>
      <c r="F2656" s="19">
        <v>20.87</v>
      </c>
      <c r="G2656" s="19">
        <v>6902.41</v>
      </c>
      <c r="H2656" s="19">
        <v>0</v>
      </c>
    </row>
    <row r="2657" spans="1:8" x14ac:dyDescent="0.55000000000000004">
      <c r="A2657" s="19">
        <v>18754.024000000001</v>
      </c>
      <c r="B2657" s="19">
        <v>8.1300000000000008</v>
      </c>
      <c r="C2657" s="19">
        <v>51</v>
      </c>
      <c r="D2657" s="19">
        <v>21.79</v>
      </c>
      <c r="E2657" s="19">
        <v>10495.84</v>
      </c>
      <c r="F2657" s="19">
        <v>20.87</v>
      </c>
      <c r="G2657" s="19">
        <v>6893.0300000000007</v>
      </c>
      <c r="H2657" s="19">
        <v>0</v>
      </c>
    </row>
    <row r="2658" spans="1:8" x14ac:dyDescent="0.55000000000000004">
      <c r="A2658" s="19">
        <v>18761.392</v>
      </c>
      <c r="B2658" s="19">
        <v>8.1300000000000008</v>
      </c>
      <c r="C2658" s="19">
        <v>51</v>
      </c>
      <c r="D2658" s="19">
        <v>21.79</v>
      </c>
      <c r="E2658" s="19">
        <v>10498</v>
      </c>
      <c r="F2658" s="19">
        <v>20.87</v>
      </c>
      <c r="G2658" s="19">
        <v>6898.79</v>
      </c>
      <c r="H2658" s="19">
        <v>0</v>
      </c>
    </row>
    <row r="2659" spans="1:8" x14ac:dyDescent="0.55000000000000004">
      <c r="A2659" s="19">
        <v>18768.573</v>
      </c>
      <c r="B2659" s="19">
        <v>8.1199999999999992</v>
      </c>
      <c r="C2659" s="19">
        <v>51.000999999999998</v>
      </c>
      <c r="D2659" s="19">
        <v>21.82</v>
      </c>
      <c r="E2659" s="19">
        <v>10500.21</v>
      </c>
      <c r="F2659" s="19">
        <v>20.87</v>
      </c>
      <c r="G2659" s="19">
        <v>6911.37</v>
      </c>
      <c r="H2659" s="19">
        <v>0</v>
      </c>
    </row>
    <row r="2660" spans="1:8" x14ac:dyDescent="0.55000000000000004">
      <c r="A2660" s="19">
        <v>18775.745999999999</v>
      </c>
      <c r="B2660" s="19">
        <v>8.1199999999999992</v>
      </c>
      <c r="C2660" s="19">
        <v>50.997</v>
      </c>
      <c r="D2660" s="19">
        <v>21.8</v>
      </c>
      <c r="E2660" s="19">
        <v>10502.140000000001</v>
      </c>
      <c r="F2660" s="19">
        <v>20.87</v>
      </c>
      <c r="G2660" s="19">
        <v>6915.8799999999992</v>
      </c>
      <c r="H2660" s="19">
        <v>0</v>
      </c>
    </row>
    <row r="2661" spans="1:8" x14ac:dyDescent="0.55000000000000004">
      <c r="A2661" s="19">
        <v>18783.012999999999</v>
      </c>
      <c r="B2661" s="19">
        <v>8.16</v>
      </c>
      <c r="C2661" s="19">
        <v>50.994</v>
      </c>
      <c r="D2661" s="19">
        <v>21.76</v>
      </c>
      <c r="E2661" s="19">
        <v>10479.1</v>
      </c>
      <c r="F2661" s="19">
        <v>20.87</v>
      </c>
      <c r="G2661" s="19">
        <v>6898.19</v>
      </c>
      <c r="H2661" s="19">
        <v>0</v>
      </c>
    </row>
    <row r="2662" spans="1:8" x14ac:dyDescent="0.55000000000000004">
      <c r="A2662" s="19">
        <v>18790.192999999999</v>
      </c>
      <c r="B2662" s="19">
        <v>8.18</v>
      </c>
      <c r="C2662" s="19">
        <v>50.999000000000002</v>
      </c>
      <c r="D2662" s="19">
        <v>21.73</v>
      </c>
      <c r="E2662" s="19">
        <v>10483.219999999999</v>
      </c>
      <c r="F2662" s="19">
        <v>20.87</v>
      </c>
      <c r="G2662" s="19">
        <v>6936.59</v>
      </c>
      <c r="H2662" s="19">
        <v>0</v>
      </c>
    </row>
    <row r="2663" spans="1:8" x14ac:dyDescent="0.55000000000000004">
      <c r="A2663" s="19">
        <v>18797.574000000001</v>
      </c>
      <c r="B2663" s="19">
        <v>8.18</v>
      </c>
      <c r="C2663" s="19">
        <v>51.003999999999998</v>
      </c>
      <c r="D2663" s="19">
        <v>21.72</v>
      </c>
      <c r="E2663" s="19">
        <v>10487.42</v>
      </c>
      <c r="F2663" s="19">
        <v>20.87</v>
      </c>
      <c r="G2663" s="19">
        <v>6942.47</v>
      </c>
      <c r="H2663" s="19">
        <v>0</v>
      </c>
    </row>
    <row r="2664" spans="1:8" x14ac:dyDescent="0.55000000000000004">
      <c r="A2664" s="19">
        <v>18804.976999999999</v>
      </c>
      <c r="B2664" s="19">
        <v>8.18</v>
      </c>
      <c r="C2664" s="19">
        <v>51.000999999999998</v>
      </c>
      <c r="D2664" s="19">
        <v>21.74</v>
      </c>
      <c r="E2664" s="19">
        <v>10491.47</v>
      </c>
      <c r="F2664" s="19">
        <v>20.87</v>
      </c>
      <c r="G2664" s="19">
        <v>6942.55</v>
      </c>
      <c r="H2664" s="19">
        <v>0</v>
      </c>
    </row>
    <row r="2665" spans="1:8" x14ac:dyDescent="0.55000000000000004">
      <c r="A2665" s="19">
        <v>18812.566999999999</v>
      </c>
      <c r="B2665" s="19">
        <v>8.18</v>
      </c>
      <c r="C2665" s="19">
        <v>50.994999999999997</v>
      </c>
      <c r="D2665" s="19">
        <v>21.74</v>
      </c>
      <c r="E2665" s="19">
        <v>10495.68</v>
      </c>
      <c r="F2665" s="19">
        <v>20.86</v>
      </c>
      <c r="G2665" s="19">
        <v>6948.48</v>
      </c>
      <c r="H2665" s="19">
        <v>0</v>
      </c>
    </row>
    <row r="2666" spans="1:8" x14ac:dyDescent="0.55000000000000004">
      <c r="A2666" s="19">
        <v>18820.03</v>
      </c>
      <c r="B2666" s="19">
        <v>8.18</v>
      </c>
      <c r="C2666" s="19">
        <v>50.991999999999997</v>
      </c>
      <c r="D2666" s="19">
        <v>21.74</v>
      </c>
      <c r="E2666" s="19">
        <v>10494.52</v>
      </c>
      <c r="F2666" s="19">
        <v>20.86</v>
      </c>
      <c r="G2666" s="19">
        <v>6946.2400000000007</v>
      </c>
      <c r="H2666" s="19">
        <v>0</v>
      </c>
    </row>
    <row r="2667" spans="1:8" x14ac:dyDescent="0.55000000000000004">
      <c r="A2667" s="19">
        <v>18827.120999999999</v>
      </c>
      <c r="B2667" s="19">
        <v>8.18</v>
      </c>
      <c r="C2667" s="19">
        <v>50.991</v>
      </c>
      <c r="D2667" s="19">
        <v>21.73</v>
      </c>
      <c r="E2667" s="19">
        <v>10498.93</v>
      </c>
      <c r="F2667" s="19">
        <v>20.86</v>
      </c>
      <c r="G2667" s="19">
        <v>6953.55</v>
      </c>
      <c r="H2667" s="19">
        <v>0</v>
      </c>
    </row>
    <row r="2668" spans="1:8" x14ac:dyDescent="0.55000000000000004">
      <c r="A2668" s="19">
        <v>18834.415000000001</v>
      </c>
      <c r="B2668" s="19">
        <v>8.17</v>
      </c>
      <c r="C2668" s="19">
        <v>50.993000000000002</v>
      </c>
      <c r="D2668" s="19">
        <v>21.72</v>
      </c>
      <c r="E2668" s="19">
        <v>10509.02</v>
      </c>
      <c r="F2668" s="19">
        <v>20.87</v>
      </c>
      <c r="G2668" s="19">
        <v>6961.8</v>
      </c>
      <c r="H2668" s="19">
        <v>0</v>
      </c>
    </row>
    <row r="2669" spans="1:8" x14ac:dyDescent="0.55000000000000004">
      <c r="A2669" s="19">
        <v>18841.679</v>
      </c>
      <c r="B2669" s="19">
        <v>8.18</v>
      </c>
      <c r="C2669" s="19">
        <v>50.991999999999997</v>
      </c>
      <c r="D2669" s="19">
        <v>21.7</v>
      </c>
      <c r="E2669" s="19">
        <v>10499.15</v>
      </c>
      <c r="F2669" s="19">
        <v>20.86</v>
      </c>
      <c r="G2669" s="19">
        <v>6955.94</v>
      </c>
      <c r="H2669" s="19">
        <v>0</v>
      </c>
    </row>
    <row r="2670" spans="1:8" x14ac:dyDescent="0.55000000000000004">
      <c r="A2670" s="19">
        <v>18849.021000000001</v>
      </c>
      <c r="B2670" s="19">
        <v>8.18</v>
      </c>
      <c r="C2670" s="19">
        <v>50.993000000000002</v>
      </c>
      <c r="D2670" s="19">
        <v>21.71</v>
      </c>
      <c r="E2670" s="19">
        <v>10515.28</v>
      </c>
      <c r="F2670" s="19">
        <v>20.87</v>
      </c>
      <c r="G2670" s="19">
        <v>6967.54</v>
      </c>
      <c r="H2670" s="19">
        <v>0</v>
      </c>
    </row>
    <row r="2671" spans="1:8" x14ac:dyDescent="0.55000000000000004">
      <c r="A2671" s="19">
        <v>18856.256000000001</v>
      </c>
      <c r="B2671" s="19">
        <v>8.17</v>
      </c>
      <c r="C2671" s="19">
        <v>50.991999999999997</v>
      </c>
      <c r="D2671" s="19">
        <v>21.7</v>
      </c>
      <c r="E2671" s="19">
        <v>10511.380000000001</v>
      </c>
      <c r="F2671" s="19">
        <v>20.87</v>
      </c>
      <c r="G2671" s="19">
        <v>6972.76</v>
      </c>
      <c r="H2671" s="19">
        <v>0</v>
      </c>
    </row>
    <row r="2672" spans="1:8" x14ac:dyDescent="0.55000000000000004">
      <c r="A2672" s="19">
        <v>18863.446</v>
      </c>
      <c r="B2672" s="19">
        <v>8.19</v>
      </c>
      <c r="C2672" s="19">
        <v>50.993000000000002</v>
      </c>
      <c r="D2672" s="19">
        <v>21.68</v>
      </c>
      <c r="E2672" s="19">
        <v>10499.320000000002</v>
      </c>
      <c r="F2672" s="19">
        <v>20.87</v>
      </c>
      <c r="G2672" s="19">
        <v>6959.05</v>
      </c>
      <c r="H2672" s="19">
        <v>0</v>
      </c>
    </row>
    <row r="2673" spans="1:8" x14ac:dyDescent="0.55000000000000004">
      <c r="A2673" s="19">
        <v>18870.856</v>
      </c>
      <c r="B2673" s="19">
        <v>8.18</v>
      </c>
      <c r="C2673" s="19">
        <v>50.999000000000002</v>
      </c>
      <c r="D2673" s="19">
        <v>21.65</v>
      </c>
      <c r="E2673" s="19">
        <v>10514.38</v>
      </c>
      <c r="F2673" s="19">
        <v>20.87</v>
      </c>
      <c r="G2673" s="19">
        <v>6981.72</v>
      </c>
      <c r="H2673" s="19">
        <v>0</v>
      </c>
    </row>
    <row r="2674" spans="1:8" x14ac:dyDescent="0.55000000000000004">
      <c r="A2674" s="19">
        <v>18878.116999999998</v>
      </c>
      <c r="B2674" s="19">
        <v>8.18</v>
      </c>
      <c r="C2674" s="19">
        <v>50.999000000000002</v>
      </c>
      <c r="D2674" s="19">
        <v>21.65</v>
      </c>
      <c r="E2674" s="19">
        <v>10519.92</v>
      </c>
      <c r="F2674" s="19">
        <v>20.86</v>
      </c>
      <c r="G2674" s="19">
        <v>6978.75</v>
      </c>
      <c r="H2674" s="19">
        <v>0</v>
      </c>
    </row>
    <row r="2675" spans="1:8" x14ac:dyDescent="0.55000000000000004">
      <c r="A2675" s="19">
        <v>18885.296999999999</v>
      </c>
      <c r="B2675" s="19">
        <v>8.17</v>
      </c>
      <c r="C2675" s="19">
        <v>50.994999999999997</v>
      </c>
      <c r="D2675" s="19">
        <v>21.66</v>
      </c>
      <c r="E2675" s="19">
        <v>10538.39</v>
      </c>
      <c r="F2675" s="19">
        <v>20.86</v>
      </c>
      <c r="G2675" s="19">
        <v>7001.13</v>
      </c>
      <c r="H2675" s="19">
        <v>0</v>
      </c>
    </row>
    <row r="2676" spans="1:8" x14ac:dyDescent="0.55000000000000004">
      <c r="A2676" s="19">
        <v>18892.633999999998</v>
      </c>
      <c r="B2676" s="19">
        <v>8.17</v>
      </c>
      <c r="C2676" s="19">
        <v>50.994</v>
      </c>
      <c r="D2676" s="19">
        <v>21.67</v>
      </c>
      <c r="E2676" s="19">
        <v>10499.26</v>
      </c>
      <c r="F2676" s="19">
        <v>20.86</v>
      </c>
      <c r="G2676" s="19">
        <v>6963.48</v>
      </c>
      <c r="H2676" s="19">
        <v>0</v>
      </c>
    </row>
    <row r="2677" spans="1:8" x14ac:dyDescent="0.55000000000000004">
      <c r="A2677" s="19">
        <v>18899.578000000001</v>
      </c>
      <c r="B2677" s="19">
        <v>8.17</v>
      </c>
      <c r="C2677" s="19">
        <v>50.993000000000002</v>
      </c>
      <c r="D2677" s="19">
        <v>21.66</v>
      </c>
      <c r="E2677" s="19">
        <v>10529.75</v>
      </c>
      <c r="F2677" s="19">
        <v>20.86</v>
      </c>
      <c r="G2677" s="19">
        <v>7001.1900000000005</v>
      </c>
      <c r="H2677" s="19">
        <v>0</v>
      </c>
    </row>
    <row r="2678" spans="1:8" x14ac:dyDescent="0.55000000000000004">
      <c r="A2678" s="19">
        <v>18906.919000000002</v>
      </c>
      <c r="B2678" s="19">
        <v>8.18</v>
      </c>
      <c r="C2678" s="19">
        <v>50.99</v>
      </c>
      <c r="D2678" s="19">
        <v>21.66</v>
      </c>
      <c r="E2678" s="19">
        <v>10526.99</v>
      </c>
      <c r="F2678" s="19">
        <v>20.86</v>
      </c>
      <c r="G2678" s="19">
        <v>7000.63</v>
      </c>
      <c r="H2678" s="19">
        <v>0</v>
      </c>
    </row>
    <row r="2679" spans="1:8" x14ac:dyDescent="0.55000000000000004">
      <c r="A2679" s="19">
        <v>18914.321</v>
      </c>
      <c r="B2679" s="19">
        <v>8.17</v>
      </c>
      <c r="C2679" s="19">
        <v>50.988999999999997</v>
      </c>
      <c r="D2679" s="19">
        <v>21.65</v>
      </c>
      <c r="E2679" s="19">
        <v>10544.6</v>
      </c>
      <c r="F2679" s="19">
        <v>20.86</v>
      </c>
      <c r="G2679" s="19">
        <v>7002.42</v>
      </c>
      <c r="H2679" s="19">
        <v>0</v>
      </c>
    </row>
    <row r="2680" spans="1:8" x14ac:dyDescent="0.55000000000000004">
      <c r="A2680" s="19">
        <v>18921.522000000001</v>
      </c>
      <c r="B2680" s="19">
        <v>8.18</v>
      </c>
      <c r="C2680" s="19">
        <v>50.987000000000002</v>
      </c>
      <c r="D2680" s="19">
        <v>21.66</v>
      </c>
      <c r="E2680" s="19">
        <v>10512.869999999999</v>
      </c>
      <c r="F2680" s="19">
        <v>20.86</v>
      </c>
      <c r="G2680" s="19">
        <v>6975.11</v>
      </c>
      <c r="H2680" s="19">
        <v>0</v>
      </c>
    </row>
    <row r="2681" spans="1:8" x14ac:dyDescent="0.55000000000000004">
      <c r="A2681" s="19">
        <v>18928.805</v>
      </c>
      <c r="B2681" s="19">
        <v>8.18</v>
      </c>
      <c r="C2681" s="19">
        <v>50.988</v>
      </c>
      <c r="D2681" s="19">
        <v>21.69</v>
      </c>
      <c r="E2681" s="19">
        <v>10504.039999999999</v>
      </c>
      <c r="F2681" s="19">
        <v>20.86</v>
      </c>
      <c r="G2681" s="19">
        <v>6977.34</v>
      </c>
      <c r="H2681" s="19">
        <v>0</v>
      </c>
    </row>
    <row r="2682" spans="1:8" x14ac:dyDescent="0.55000000000000004">
      <c r="A2682" s="19">
        <v>18936.080999999998</v>
      </c>
      <c r="B2682" s="19">
        <v>8.17</v>
      </c>
      <c r="C2682" s="19">
        <v>50.988</v>
      </c>
      <c r="D2682" s="19">
        <v>21.7</v>
      </c>
      <c r="E2682" s="19">
        <v>10558.23</v>
      </c>
      <c r="F2682" s="19">
        <v>20.87</v>
      </c>
      <c r="G2682" s="19">
        <v>7022.69</v>
      </c>
      <c r="H2682" s="19">
        <v>0</v>
      </c>
    </row>
    <row r="2683" spans="1:8" x14ac:dyDescent="0.55000000000000004">
      <c r="A2683" s="19">
        <v>18943.096000000001</v>
      </c>
      <c r="B2683" s="19">
        <v>8.17</v>
      </c>
      <c r="C2683" s="19">
        <v>50.991999999999997</v>
      </c>
      <c r="D2683" s="19">
        <v>21.72</v>
      </c>
      <c r="E2683" s="19">
        <v>10543.77</v>
      </c>
      <c r="F2683" s="19">
        <v>20.87</v>
      </c>
      <c r="G2683" s="19">
        <v>7017.33</v>
      </c>
      <c r="H2683" s="19">
        <v>0</v>
      </c>
    </row>
    <row r="2684" spans="1:8" x14ac:dyDescent="0.55000000000000004">
      <c r="A2684" s="19">
        <v>18950.233</v>
      </c>
      <c r="B2684" s="19">
        <v>8.18</v>
      </c>
      <c r="C2684" s="19">
        <v>50.991</v>
      </c>
      <c r="D2684" s="19">
        <v>21.72</v>
      </c>
      <c r="E2684" s="19">
        <v>10557.050000000001</v>
      </c>
      <c r="F2684" s="19">
        <v>20.87</v>
      </c>
      <c r="G2684" s="19">
        <v>7026.0499999999993</v>
      </c>
      <c r="H2684" s="19">
        <v>0</v>
      </c>
    </row>
    <row r="2685" spans="1:8" x14ac:dyDescent="0.55000000000000004">
      <c r="A2685" s="19">
        <v>18957.489000000001</v>
      </c>
      <c r="B2685" s="19">
        <v>8.18</v>
      </c>
      <c r="C2685" s="19">
        <v>50.987000000000002</v>
      </c>
      <c r="D2685" s="19">
        <v>21.71</v>
      </c>
      <c r="E2685" s="19">
        <v>10517.429999999998</v>
      </c>
      <c r="F2685" s="19">
        <v>20.87</v>
      </c>
      <c r="G2685" s="19">
        <v>6998.43</v>
      </c>
      <c r="H2685" s="19">
        <v>0</v>
      </c>
    </row>
    <row r="2686" spans="1:8" x14ac:dyDescent="0.55000000000000004">
      <c r="A2686" s="19">
        <v>18964.934000000001</v>
      </c>
      <c r="B2686" s="19">
        <v>8.17</v>
      </c>
      <c r="C2686" s="19">
        <v>50.994</v>
      </c>
      <c r="D2686" s="19">
        <v>21.7</v>
      </c>
      <c r="E2686" s="19">
        <v>10531.42</v>
      </c>
      <c r="F2686" s="19">
        <v>20.87</v>
      </c>
      <c r="G2686" s="19">
        <v>7018.83</v>
      </c>
      <c r="H2686" s="19">
        <v>0</v>
      </c>
    </row>
    <row r="2687" spans="1:8" x14ac:dyDescent="0.55000000000000004">
      <c r="A2687" s="19">
        <v>18972.121999999999</v>
      </c>
      <c r="B2687" s="19">
        <v>8.17</v>
      </c>
      <c r="C2687" s="19">
        <v>50.993000000000002</v>
      </c>
      <c r="D2687" s="19">
        <v>21.7</v>
      </c>
      <c r="E2687" s="19">
        <v>10532.57</v>
      </c>
      <c r="F2687" s="19">
        <v>20.87</v>
      </c>
      <c r="G2687" s="19">
        <v>7018.5700000000006</v>
      </c>
      <c r="H2687" s="19">
        <v>0</v>
      </c>
    </row>
    <row r="2688" spans="1:8" x14ac:dyDescent="0.55000000000000004">
      <c r="A2688" s="19">
        <v>18979.124</v>
      </c>
      <c r="B2688" s="19">
        <v>8.17</v>
      </c>
      <c r="C2688" s="19">
        <v>51.000999999999998</v>
      </c>
      <c r="D2688" s="19">
        <v>21.7</v>
      </c>
      <c r="E2688" s="19">
        <v>10527.82</v>
      </c>
      <c r="F2688" s="19">
        <v>20.86</v>
      </c>
      <c r="G2688" s="19">
        <v>7012.08</v>
      </c>
      <c r="H2688" s="19">
        <v>0</v>
      </c>
    </row>
    <row r="2689" spans="1:8" x14ac:dyDescent="0.55000000000000004">
      <c r="A2689" s="19">
        <v>18986.460999999999</v>
      </c>
      <c r="B2689" s="19">
        <v>8.18</v>
      </c>
      <c r="C2689" s="19">
        <v>50.997999999999998</v>
      </c>
      <c r="D2689" s="19">
        <v>21.69</v>
      </c>
      <c r="E2689" s="19">
        <v>10560.21</v>
      </c>
      <c r="F2689" s="19">
        <v>20.86</v>
      </c>
      <c r="G2689" s="19">
        <v>7043.72</v>
      </c>
      <c r="H2689" s="19">
        <v>0</v>
      </c>
    </row>
    <row r="2690" spans="1:8" x14ac:dyDescent="0.55000000000000004">
      <c r="A2690" s="19">
        <v>18993.689999999999</v>
      </c>
      <c r="B2690" s="19">
        <v>8.18</v>
      </c>
      <c r="C2690" s="19">
        <v>50.99</v>
      </c>
      <c r="D2690" s="19">
        <v>21.7</v>
      </c>
      <c r="E2690" s="19">
        <v>10551.47</v>
      </c>
      <c r="F2690" s="19">
        <v>20.85</v>
      </c>
      <c r="G2690" s="19">
        <v>7032.57</v>
      </c>
      <c r="H2690" s="19">
        <v>0</v>
      </c>
    </row>
    <row r="2691" spans="1:8" x14ac:dyDescent="0.55000000000000004">
      <c r="A2691" s="19">
        <v>19001.166000000001</v>
      </c>
      <c r="B2691" s="19">
        <v>8.18</v>
      </c>
      <c r="C2691" s="19">
        <v>50.988</v>
      </c>
      <c r="D2691" s="19">
        <v>21.71</v>
      </c>
      <c r="E2691" s="19">
        <v>10539.460000000001</v>
      </c>
      <c r="F2691" s="19">
        <v>20.85</v>
      </c>
      <c r="G2691" s="19">
        <v>7024.0099999999993</v>
      </c>
      <c r="H2691" s="19">
        <v>0</v>
      </c>
    </row>
    <row r="2692" spans="1:8" x14ac:dyDescent="0.55000000000000004">
      <c r="A2692" s="19">
        <v>19008.351999999999</v>
      </c>
      <c r="B2692" s="19">
        <v>8.18</v>
      </c>
      <c r="C2692" s="19">
        <v>50.988999999999997</v>
      </c>
      <c r="D2692" s="19">
        <v>21.71</v>
      </c>
      <c r="E2692" s="19">
        <v>10545.54</v>
      </c>
      <c r="F2692" s="19">
        <v>20.85</v>
      </c>
      <c r="G2692" s="19">
        <v>7022.63</v>
      </c>
      <c r="H2692" s="19">
        <v>0</v>
      </c>
    </row>
    <row r="2693" spans="1:8" x14ac:dyDescent="0.55000000000000004">
      <c r="A2693" s="19">
        <v>19015.731</v>
      </c>
      <c r="B2693" s="19">
        <v>8.19</v>
      </c>
      <c r="C2693" s="19">
        <v>50.988</v>
      </c>
      <c r="D2693" s="19">
        <v>21.71</v>
      </c>
      <c r="E2693" s="19">
        <v>10555.859999999999</v>
      </c>
      <c r="F2693" s="19">
        <v>20.86</v>
      </c>
      <c r="G2693" s="19">
        <v>7031.11</v>
      </c>
      <c r="H2693" s="19">
        <v>0</v>
      </c>
    </row>
    <row r="2694" spans="1:8" x14ac:dyDescent="0.55000000000000004">
      <c r="A2694" s="19">
        <v>19022.89</v>
      </c>
      <c r="B2694" s="19">
        <v>8.19</v>
      </c>
      <c r="C2694" s="19">
        <v>50.991</v>
      </c>
      <c r="D2694" s="19">
        <v>21.7</v>
      </c>
      <c r="E2694" s="19">
        <v>10551.679999999998</v>
      </c>
      <c r="F2694" s="19">
        <v>20.86</v>
      </c>
      <c r="G2694" s="19">
        <v>7029.6900000000005</v>
      </c>
      <c r="H2694" s="19">
        <v>0</v>
      </c>
    </row>
    <row r="2695" spans="1:8" x14ac:dyDescent="0.55000000000000004">
      <c r="A2695" s="19">
        <v>19029.909</v>
      </c>
      <c r="B2695" s="19">
        <v>8.18</v>
      </c>
      <c r="C2695" s="19">
        <v>50.982999999999997</v>
      </c>
      <c r="D2695" s="19">
        <v>21.7</v>
      </c>
      <c r="E2695" s="19">
        <v>10554.79</v>
      </c>
      <c r="F2695" s="19">
        <v>20.86</v>
      </c>
      <c r="G2695" s="19">
        <v>7034.29</v>
      </c>
      <c r="H2695" s="19">
        <v>0</v>
      </c>
    </row>
    <row r="2696" spans="1:8" x14ac:dyDescent="0.55000000000000004">
      <c r="A2696" s="19">
        <v>19037.249</v>
      </c>
      <c r="B2696" s="19">
        <v>8.2100000000000009</v>
      </c>
      <c r="C2696" s="19">
        <v>50.99</v>
      </c>
      <c r="D2696" s="19">
        <v>21.7</v>
      </c>
      <c r="E2696" s="19">
        <v>10560.53</v>
      </c>
      <c r="F2696" s="19">
        <v>20.86</v>
      </c>
      <c r="G2696" s="19">
        <v>7036.08</v>
      </c>
      <c r="H2696" s="19">
        <v>0</v>
      </c>
    </row>
    <row r="2697" spans="1:8" x14ac:dyDescent="0.55000000000000004">
      <c r="A2697" s="19">
        <v>19044.558000000001</v>
      </c>
      <c r="B2697" s="19">
        <v>8.2200000000000006</v>
      </c>
      <c r="C2697" s="19">
        <v>50.985999999999997</v>
      </c>
      <c r="D2697" s="19">
        <v>21.7</v>
      </c>
      <c r="E2697" s="19">
        <v>10561.43</v>
      </c>
      <c r="F2697" s="19">
        <v>20.86</v>
      </c>
      <c r="G2697" s="19">
        <v>7038.48</v>
      </c>
      <c r="H2697" s="19">
        <v>0</v>
      </c>
    </row>
    <row r="2698" spans="1:8" x14ac:dyDescent="0.55000000000000004">
      <c r="A2698" s="19">
        <v>19051.893</v>
      </c>
      <c r="B2698" s="19">
        <v>8.2200000000000006</v>
      </c>
      <c r="C2698" s="19">
        <v>50.988999999999997</v>
      </c>
      <c r="D2698" s="19">
        <v>21.71</v>
      </c>
      <c r="E2698" s="19">
        <v>10563.94</v>
      </c>
      <c r="F2698" s="19">
        <v>20.87</v>
      </c>
      <c r="G2698" s="19">
        <v>7043.08</v>
      </c>
      <c r="H2698" s="19">
        <v>0</v>
      </c>
    </row>
    <row r="2699" spans="1:8" x14ac:dyDescent="0.55000000000000004">
      <c r="A2699" s="19">
        <v>19059.061000000002</v>
      </c>
      <c r="B2699" s="19">
        <v>8.2100000000000009</v>
      </c>
      <c r="C2699" s="19">
        <v>50.984000000000002</v>
      </c>
      <c r="D2699" s="19">
        <v>21.7</v>
      </c>
      <c r="E2699" s="19">
        <v>10588.13</v>
      </c>
      <c r="F2699" s="19">
        <v>20.87</v>
      </c>
      <c r="G2699" s="19">
        <v>7062.78</v>
      </c>
      <c r="H2699" s="19">
        <v>0</v>
      </c>
    </row>
    <row r="2700" spans="1:8" x14ac:dyDescent="0.55000000000000004">
      <c r="A2700" s="19">
        <v>19066.308000000001</v>
      </c>
      <c r="B2700" s="19">
        <v>8.2100000000000009</v>
      </c>
      <c r="C2700" s="19">
        <v>50.988</v>
      </c>
      <c r="D2700" s="19">
        <v>21.72</v>
      </c>
      <c r="E2700" s="19">
        <v>10593.970000000001</v>
      </c>
      <c r="F2700" s="19">
        <v>20.87</v>
      </c>
      <c r="G2700" s="19">
        <v>7067.57</v>
      </c>
      <c r="H2700" s="19">
        <v>0</v>
      </c>
    </row>
    <row r="2701" spans="1:8" x14ac:dyDescent="0.55000000000000004">
      <c r="A2701" s="19">
        <v>19073.451000000001</v>
      </c>
      <c r="B2701" s="19">
        <v>8.2100000000000009</v>
      </c>
      <c r="C2701" s="19">
        <v>50.988999999999997</v>
      </c>
      <c r="D2701" s="19">
        <v>21.74</v>
      </c>
      <c r="E2701" s="19">
        <v>10593.91</v>
      </c>
      <c r="F2701" s="19">
        <v>20.88</v>
      </c>
      <c r="G2701" s="19">
        <v>7066.76</v>
      </c>
      <c r="H2701" s="19">
        <v>0</v>
      </c>
    </row>
    <row r="2702" spans="1:8" x14ac:dyDescent="0.55000000000000004">
      <c r="A2702" s="19">
        <v>19080.793000000001</v>
      </c>
      <c r="B2702" s="19">
        <v>8.2200000000000006</v>
      </c>
      <c r="C2702" s="19">
        <v>50.988999999999997</v>
      </c>
      <c r="D2702" s="19">
        <v>21.75</v>
      </c>
      <c r="E2702" s="19">
        <v>10592.94</v>
      </c>
      <c r="F2702" s="19">
        <v>20.88</v>
      </c>
      <c r="G2702" s="19">
        <v>7052.0199999999995</v>
      </c>
      <c r="H2702" s="19">
        <v>0</v>
      </c>
    </row>
    <row r="2703" spans="1:8" x14ac:dyDescent="0.55000000000000004">
      <c r="A2703" s="19">
        <v>19088.116000000002</v>
      </c>
      <c r="B2703" s="19">
        <v>8.1999999999999993</v>
      </c>
      <c r="C2703" s="19">
        <v>50.991</v>
      </c>
      <c r="D2703" s="19">
        <v>21.75</v>
      </c>
      <c r="E2703" s="19">
        <v>10592.59</v>
      </c>
      <c r="F2703" s="19">
        <v>20.88</v>
      </c>
      <c r="G2703" s="19">
        <v>7013.29</v>
      </c>
      <c r="H2703" s="19">
        <v>0</v>
      </c>
    </row>
    <row r="2704" spans="1:8" x14ac:dyDescent="0.55000000000000004">
      <c r="A2704" s="19">
        <v>19095.577000000001</v>
      </c>
      <c r="B2704" s="19">
        <v>8.2100000000000009</v>
      </c>
      <c r="C2704" s="19">
        <v>50.988</v>
      </c>
      <c r="D2704" s="19">
        <v>21.73</v>
      </c>
      <c r="E2704" s="19">
        <v>10592.67</v>
      </c>
      <c r="F2704" s="19">
        <v>20.88</v>
      </c>
      <c r="G2704" s="19">
        <v>7037.54</v>
      </c>
      <c r="H2704" s="19">
        <v>0</v>
      </c>
    </row>
    <row r="2705" spans="1:8" x14ac:dyDescent="0.55000000000000004">
      <c r="A2705" s="19">
        <v>19102.731</v>
      </c>
      <c r="B2705" s="19">
        <v>8.2200000000000006</v>
      </c>
      <c r="C2705" s="19">
        <v>50.996000000000002</v>
      </c>
      <c r="D2705" s="19">
        <v>21.74</v>
      </c>
      <c r="E2705" s="19">
        <v>10592.99</v>
      </c>
      <c r="F2705" s="19">
        <v>20.88</v>
      </c>
      <c r="G2705" s="19">
        <v>7008.59</v>
      </c>
      <c r="H2705" s="19">
        <v>0</v>
      </c>
    </row>
    <row r="2706" spans="1:8" x14ac:dyDescent="0.55000000000000004">
      <c r="A2706" s="19">
        <v>19110.224999999999</v>
      </c>
      <c r="B2706" s="19">
        <v>8.2100000000000009</v>
      </c>
      <c r="C2706" s="19">
        <v>50.991</v>
      </c>
      <c r="D2706" s="19">
        <v>21.7</v>
      </c>
      <c r="E2706" s="19">
        <v>10594.01</v>
      </c>
      <c r="F2706" s="19">
        <v>20.88</v>
      </c>
      <c r="G2706" s="19">
        <v>7062.79</v>
      </c>
      <c r="H2706" s="19">
        <v>0</v>
      </c>
    </row>
    <row r="2707" spans="1:8" x14ac:dyDescent="0.55000000000000004">
      <c r="A2707" s="19">
        <v>19117.418000000001</v>
      </c>
      <c r="B2707" s="19">
        <v>8.25</v>
      </c>
      <c r="C2707" s="19">
        <v>50.991999999999997</v>
      </c>
      <c r="D2707" s="19">
        <v>21.75</v>
      </c>
      <c r="E2707" s="19">
        <v>10595.59</v>
      </c>
      <c r="F2707" s="19">
        <v>20.88</v>
      </c>
      <c r="G2707" s="19">
        <v>7053.0099999999993</v>
      </c>
      <c r="H2707" s="19">
        <v>0</v>
      </c>
    </row>
    <row r="2708" spans="1:8" x14ac:dyDescent="0.55000000000000004">
      <c r="A2708" s="19">
        <v>19124.608</v>
      </c>
      <c r="B2708" s="19">
        <v>8.26</v>
      </c>
      <c r="C2708" s="19">
        <v>51</v>
      </c>
      <c r="D2708" s="19">
        <v>21.78</v>
      </c>
      <c r="E2708" s="19">
        <v>10597.33</v>
      </c>
      <c r="F2708" s="19">
        <v>20.89</v>
      </c>
      <c r="G2708" s="19">
        <v>7050.51</v>
      </c>
      <c r="H2708" s="19">
        <v>0</v>
      </c>
    </row>
    <row r="2709" spans="1:8" x14ac:dyDescent="0.55000000000000004">
      <c r="A2709" s="19">
        <v>19132.280999999999</v>
      </c>
      <c r="B2709" s="19">
        <v>8.25</v>
      </c>
      <c r="C2709" s="19">
        <v>50.991</v>
      </c>
      <c r="D2709" s="19">
        <v>21.77</v>
      </c>
      <c r="E2709" s="19">
        <v>10573.42</v>
      </c>
      <c r="F2709" s="19">
        <v>20.89</v>
      </c>
      <c r="G2709" s="19">
        <v>7053.58</v>
      </c>
      <c r="H2709" s="19">
        <v>0</v>
      </c>
    </row>
    <row r="2710" spans="1:8" x14ac:dyDescent="0.55000000000000004">
      <c r="A2710" s="19">
        <v>19139.719000000001</v>
      </c>
      <c r="B2710" s="19">
        <v>8.26</v>
      </c>
      <c r="C2710" s="19">
        <v>50.991</v>
      </c>
      <c r="D2710" s="19">
        <v>21.73</v>
      </c>
      <c r="E2710" s="19">
        <v>10581.039999999999</v>
      </c>
      <c r="F2710" s="19">
        <v>20.9</v>
      </c>
      <c r="G2710" s="19">
        <v>7055.85</v>
      </c>
      <c r="H2710" s="19">
        <v>0</v>
      </c>
    </row>
    <row r="2711" spans="1:8" x14ac:dyDescent="0.55000000000000004">
      <c r="A2711" s="19">
        <v>19147.063999999998</v>
      </c>
      <c r="B2711" s="19">
        <v>8.27</v>
      </c>
      <c r="C2711" s="19">
        <v>50.988</v>
      </c>
      <c r="D2711" s="19">
        <v>21.74</v>
      </c>
      <c r="E2711" s="19">
        <v>10588.390000000001</v>
      </c>
      <c r="F2711" s="19">
        <v>20.9</v>
      </c>
      <c r="G2711" s="19">
        <v>7061.71</v>
      </c>
      <c r="H2711" s="19">
        <v>0</v>
      </c>
    </row>
    <row r="2712" spans="1:8" x14ac:dyDescent="0.55000000000000004">
      <c r="A2712" s="19">
        <v>19154.196</v>
      </c>
      <c r="B2712" s="19">
        <v>8.27</v>
      </c>
      <c r="C2712" s="19">
        <v>50.99</v>
      </c>
      <c r="D2712" s="19">
        <v>21.73</v>
      </c>
      <c r="E2712" s="19">
        <v>10578.54</v>
      </c>
      <c r="F2712" s="19">
        <v>20.9</v>
      </c>
      <c r="G2712" s="19">
        <v>7050.51</v>
      </c>
      <c r="H2712" s="19">
        <v>0</v>
      </c>
    </row>
    <row r="2713" spans="1:8" x14ac:dyDescent="0.55000000000000004">
      <c r="A2713" s="19">
        <v>19161.79</v>
      </c>
      <c r="B2713" s="19">
        <v>8.26</v>
      </c>
      <c r="C2713" s="19">
        <v>51.000999999999998</v>
      </c>
      <c r="D2713" s="19">
        <v>21.69</v>
      </c>
      <c r="E2713" s="19">
        <v>10593.01</v>
      </c>
      <c r="F2713" s="19">
        <v>20.91</v>
      </c>
      <c r="G2713" s="19">
        <v>7061.25</v>
      </c>
      <c r="H2713" s="19">
        <v>0</v>
      </c>
    </row>
    <row r="2714" spans="1:8" x14ac:dyDescent="0.55000000000000004">
      <c r="A2714" s="19">
        <v>19169.12</v>
      </c>
      <c r="B2714" s="19">
        <v>8.26</v>
      </c>
      <c r="C2714" s="19">
        <v>51</v>
      </c>
      <c r="D2714" s="19">
        <v>21.67</v>
      </c>
      <c r="E2714" s="19">
        <v>10581.66</v>
      </c>
      <c r="F2714" s="19">
        <v>20.91</v>
      </c>
      <c r="G2714" s="19">
        <v>7051.03</v>
      </c>
      <c r="H2714" s="19">
        <v>0</v>
      </c>
    </row>
    <row r="2715" spans="1:8" x14ac:dyDescent="0.55000000000000004">
      <c r="A2715" s="19">
        <v>19176.441999999999</v>
      </c>
      <c r="B2715" s="19">
        <v>8.26</v>
      </c>
      <c r="C2715" s="19">
        <v>50.994</v>
      </c>
      <c r="D2715" s="19">
        <v>21.67</v>
      </c>
      <c r="E2715" s="19">
        <v>10599.640000000001</v>
      </c>
      <c r="F2715" s="19">
        <v>20.91</v>
      </c>
      <c r="G2715" s="19">
        <v>7075.97</v>
      </c>
      <c r="H2715" s="19">
        <v>0</v>
      </c>
    </row>
    <row r="2716" spans="1:8" x14ac:dyDescent="0.55000000000000004">
      <c r="A2716" s="19">
        <v>19183.823</v>
      </c>
      <c r="B2716" s="19">
        <v>8.25</v>
      </c>
      <c r="C2716" s="19">
        <v>50.99</v>
      </c>
      <c r="D2716" s="19">
        <v>21.68</v>
      </c>
      <c r="E2716" s="19">
        <v>10581.46</v>
      </c>
      <c r="F2716" s="19">
        <v>20.91</v>
      </c>
      <c r="G2716" s="19">
        <v>7054.96</v>
      </c>
      <c r="H2716" s="19">
        <v>0</v>
      </c>
    </row>
    <row r="2717" spans="1:8" x14ac:dyDescent="0.55000000000000004">
      <c r="A2717" s="19">
        <v>19191.3</v>
      </c>
      <c r="B2717" s="19">
        <v>8.25</v>
      </c>
      <c r="C2717" s="19">
        <v>50.988999999999997</v>
      </c>
      <c r="D2717" s="19">
        <v>21.69</v>
      </c>
      <c r="E2717" s="19">
        <v>10607.720000000001</v>
      </c>
      <c r="F2717" s="19">
        <v>20.92</v>
      </c>
      <c r="G2717" s="19">
        <v>7083.03</v>
      </c>
      <c r="H2717" s="19">
        <v>0</v>
      </c>
    </row>
    <row r="2718" spans="1:8" x14ac:dyDescent="0.55000000000000004">
      <c r="A2718" s="19">
        <v>19198.45</v>
      </c>
      <c r="B2718" s="19">
        <v>8.31</v>
      </c>
      <c r="C2718" s="19">
        <v>50.988</v>
      </c>
      <c r="D2718" s="19">
        <v>21.7</v>
      </c>
      <c r="E2718" s="19">
        <v>10623.07</v>
      </c>
      <c r="F2718" s="19">
        <v>20.92</v>
      </c>
      <c r="G2718" s="19">
        <v>7096.72</v>
      </c>
      <c r="H2718" s="19">
        <v>0</v>
      </c>
    </row>
    <row r="2719" spans="1:8" x14ac:dyDescent="0.55000000000000004">
      <c r="A2719" s="19">
        <v>19205.695</v>
      </c>
      <c r="B2719" s="19">
        <v>8.31</v>
      </c>
      <c r="C2719" s="19">
        <v>50.988</v>
      </c>
      <c r="D2719" s="19">
        <v>21.72</v>
      </c>
      <c r="E2719" s="19">
        <v>10598.66</v>
      </c>
      <c r="F2719" s="19">
        <v>20.92</v>
      </c>
      <c r="G2719" s="19">
        <v>7064.3200000000006</v>
      </c>
      <c r="H2719" s="19">
        <v>0</v>
      </c>
    </row>
    <row r="2720" spans="1:8" x14ac:dyDescent="0.55000000000000004">
      <c r="A2720" s="19">
        <v>19212.91</v>
      </c>
      <c r="B2720" s="19">
        <v>8.3000000000000007</v>
      </c>
      <c r="C2720" s="19">
        <v>50.991999999999997</v>
      </c>
      <c r="D2720" s="19">
        <v>21.71</v>
      </c>
      <c r="E2720" s="19">
        <v>10631.01</v>
      </c>
      <c r="F2720" s="19">
        <v>20.92</v>
      </c>
      <c r="G2720" s="19">
        <v>7107.5</v>
      </c>
      <c r="H2720" s="19">
        <v>0</v>
      </c>
    </row>
    <row r="2721" spans="1:8" x14ac:dyDescent="0.55000000000000004">
      <c r="A2721" s="19">
        <v>19220.203000000001</v>
      </c>
      <c r="B2721" s="19">
        <v>8.32</v>
      </c>
      <c r="C2721" s="19">
        <v>50.993000000000002</v>
      </c>
      <c r="D2721" s="19">
        <v>21.71</v>
      </c>
      <c r="E2721" s="19">
        <v>10635.9</v>
      </c>
      <c r="F2721" s="19">
        <v>20.92</v>
      </c>
      <c r="G2721" s="19">
        <v>7106.6200000000008</v>
      </c>
      <c r="H2721" s="19">
        <v>0</v>
      </c>
    </row>
    <row r="2722" spans="1:8" x14ac:dyDescent="0.55000000000000004">
      <c r="A2722" s="19">
        <v>19227.251</v>
      </c>
      <c r="B2722" s="19">
        <v>8.31</v>
      </c>
      <c r="C2722" s="19">
        <v>50.993000000000002</v>
      </c>
      <c r="D2722" s="19">
        <v>21.71</v>
      </c>
      <c r="E2722" s="19">
        <v>10635.84</v>
      </c>
      <c r="F2722" s="19">
        <v>20.93</v>
      </c>
      <c r="G2722" s="19">
        <v>7109.96</v>
      </c>
      <c r="H2722" s="19">
        <v>0</v>
      </c>
    </row>
    <row r="2723" spans="1:8" x14ac:dyDescent="0.55000000000000004">
      <c r="A2723" s="19">
        <v>19234.583999999999</v>
      </c>
      <c r="B2723" s="19">
        <v>8.31</v>
      </c>
      <c r="C2723" s="19">
        <v>50.987000000000002</v>
      </c>
      <c r="D2723" s="19">
        <v>21.7</v>
      </c>
      <c r="E2723" s="19">
        <v>10635.32</v>
      </c>
      <c r="F2723" s="19">
        <v>20.93</v>
      </c>
      <c r="G2723" s="19">
        <v>7055.7699999999995</v>
      </c>
      <c r="H2723" s="19">
        <v>0</v>
      </c>
    </row>
    <row r="2724" spans="1:8" x14ac:dyDescent="0.55000000000000004">
      <c r="A2724" s="19">
        <v>19241.871999999999</v>
      </c>
      <c r="B2724" s="19">
        <v>8.31</v>
      </c>
      <c r="C2724" s="19">
        <v>50.988</v>
      </c>
      <c r="D2724" s="19">
        <v>21.69</v>
      </c>
      <c r="E2724" s="19">
        <v>10634.72</v>
      </c>
      <c r="F2724" s="19">
        <v>20.93</v>
      </c>
      <c r="G2724" s="19">
        <v>7048.69</v>
      </c>
      <c r="H2724" s="19">
        <v>0</v>
      </c>
    </row>
    <row r="2725" spans="1:8" x14ac:dyDescent="0.55000000000000004">
      <c r="A2725" s="19">
        <v>19249.213</v>
      </c>
      <c r="B2725" s="19">
        <v>8.31</v>
      </c>
      <c r="C2725" s="19">
        <v>50.994</v>
      </c>
      <c r="D2725" s="19">
        <v>21.72</v>
      </c>
      <c r="E2725" s="19">
        <v>10634.94</v>
      </c>
      <c r="F2725" s="19">
        <v>20.93</v>
      </c>
      <c r="G2725" s="19">
        <v>7063.63</v>
      </c>
      <c r="H2725" s="19">
        <v>0</v>
      </c>
    </row>
    <row r="2726" spans="1:8" x14ac:dyDescent="0.55000000000000004">
      <c r="A2726" s="19">
        <v>19256.359</v>
      </c>
      <c r="B2726" s="19">
        <v>8.31</v>
      </c>
      <c r="C2726" s="19">
        <v>50.988999999999997</v>
      </c>
      <c r="D2726" s="19">
        <v>21.74</v>
      </c>
      <c r="E2726" s="19">
        <v>10635.48</v>
      </c>
      <c r="F2726" s="19">
        <v>20.94</v>
      </c>
      <c r="G2726" s="19">
        <v>7040.75</v>
      </c>
      <c r="H2726" s="19">
        <v>0</v>
      </c>
    </row>
    <row r="2727" spans="1:8" x14ac:dyDescent="0.55000000000000004">
      <c r="A2727" s="19">
        <v>19263.808000000001</v>
      </c>
      <c r="B2727" s="19">
        <v>8.31</v>
      </c>
      <c r="C2727" s="19">
        <v>50.991999999999997</v>
      </c>
      <c r="D2727" s="19">
        <v>21.75</v>
      </c>
      <c r="E2727" s="19">
        <v>10636.82</v>
      </c>
      <c r="F2727" s="19">
        <v>20.94</v>
      </c>
      <c r="G2727" s="19">
        <v>7041.22</v>
      </c>
      <c r="H2727" s="19">
        <v>0</v>
      </c>
    </row>
    <row r="2728" spans="1:8" x14ac:dyDescent="0.55000000000000004">
      <c r="A2728" s="19">
        <v>19270.881000000001</v>
      </c>
      <c r="B2728" s="19">
        <v>8.31</v>
      </c>
      <c r="C2728" s="19">
        <v>50.987000000000002</v>
      </c>
      <c r="D2728" s="19">
        <v>21.77</v>
      </c>
      <c r="E2728" s="19">
        <v>10638.15</v>
      </c>
      <c r="F2728" s="19">
        <v>20.94</v>
      </c>
      <c r="G2728" s="19">
        <v>7092.01</v>
      </c>
      <c r="H2728" s="19">
        <v>0</v>
      </c>
    </row>
    <row r="2729" spans="1:8" x14ac:dyDescent="0.55000000000000004">
      <c r="A2729" s="19">
        <v>19278.2</v>
      </c>
      <c r="B2729" s="19">
        <v>8.3000000000000007</v>
      </c>
      <c r="C2729" s="19">
        <v>50.991999999999997</v>
      </c>
      <c r="D2729" s="19">
        <v>21.79</v>
      </c>
      <c r="E2729" s="19">
        <v>10639.900000000001</v>
      </c>
      <c r="F2729" s="19">
        <v>20.94</v>
      </c>
      <c r="G2729" s="19">
        <v>7035.5999999999995</v>
      </c>
      <c r="H2729" s="19">
        <v>0</v>
      </c>
    </row>
    <row r="2730" spans="1:8" x14ac:dyDescent="0.55000000000000004">
      <c r="A2730" s="19">
        <v>19285.448</v>
      </c>
      <c r="B2730" s="19">
        <v>8.33</v>
      </c>
      <c r="C2730" s="19">
        <v>50.991</v>
      </c>
      <c r="D2730" s="19">
        <v>21.76</v>
      </c>
      <c r="E2730" s="19">
        <v>10641.99</v>
      </c>
      <c r="F2730" s="19">
        <v>20.95</v>
      </c>
      <c r="G2730" s="19">
        <v>7101.12</v>
      </c>
      <c r="H2730" s="19">
        <v>0</v>
      </c>
    </row>
    <row r="2731" spans="1:8" x14ac:dyDescent="0.55000000000000004">
      <c r="A2731" s="19">
        <v>19292.721000000001</v>
      </c>
      <c r="B2731" s="19">
        <v>8.34</v>
      </c>
      <c r="C2731" s="19">
        <v>50.99</v>
      </c>
      <c r="D2731" s="19">
        <v>21.73</v>
      </c>
      <c r="E2731" s="19">
        <v>10636.480000000001</v>
      </c>
      <c r="F2731" s="19">
        <v>20.95</v>
      </c>
      <c r="G2731" s="19">
        <v>7093.39</v>
      </c>
      <c r="H2731" s="19">
        <v>0</v>
      </c>
    </row>
    <row r="2732" spans="1:8" x14ac:dyDescent="0.55000000000000004">
      <c r="A2732" s="19">
        <v>19299.863000000001</v>
      </c>
      <c r="B2732" s="19">
        <v>8.36</v>
      </c>
      <c r="C2732" s="19">
        <v>51.000999999999998</v>
      </c>
      <c r="D2732" s="19">
        <v>21.72</v>
      </c>
      <c r="E2732" s="19">
        <v>10638.6</v>
      </c>
      <c r="F2732" s="19">
        <v>20.94</v>
      </c>
      <c r="G2732" s="19">
        <v>7104</v>
      </c>
      <c r="H2732" s="19">
        <v>0</v>
      </c>
    </row>
    <row r="2733" spans="1:8" x14ac:dyDescent="0.55000000000000004">
      <c r="A2733" s="19">
        <v>19307.080999999998</v>
      </c>
      <c r="B2733" s="19">
        <v>8.35</v>
      </c>
      <c r="C2733" s="19">
        <v>50.991999999999997</v>
      </c>
      <c r="D2733" s="19">
        <v>21.72</v>
      </c>
      <c r="E2733" s="19">
        <v>10631.41</v>
      </c>
      <c r="F2733" s="19">
        <v>20.94</v>
      </c>
      <c r="G2733" s="19">
        <v>7103.5</v>
      </c>
      <c r="H2733" s="19">
        <v>0</v>
      </c>
    </row>
    <row r="2734" spans="1:8" x14ac:dyDescent="0.55000000000000004">
      <c r="A2734" s="19">
        <v>19314.442999999999</v>
      </c>
      <c r="B2734" s="19">
        <v>8.34</v>
      </c>
      <c r="C2734" s="19">
        <v>50.99</v>
      </c>
      <c r="D2734" s="19">
        <v>21.74</v>
      </c>
      <c r="E2734" s="19">
        <v>10637.26</v>
      </c>
      <c r="F2734" s="19">
        <v>20.94</v>
      </c>
      <c r="G2734" s="19">
        <v>7105.67</v>
      </c>
      <c r="H2734" s="19">
        <v>0</v>
      </c>
    </row>
    <row r="2735" spans="1:8" x14ac:dyDescent="0.55000000000000004">
      <c r="A2735" s="19">
        <v>19321.906999999999</v>
      </c>
      <c r="B2735" s="19">
        <v>8.35</v>
      </c>
      <c r="C2735" s="19">
        <v>51.002000000000002</v>
      </c>
      <c r="D2735" s="19">
        <v>21.71</v>
      </c>
      <c r="E2735" s="19">
        <v>10646.539999999999</v>
      </c>
      <c r="F2735" s="19">
        <v>20.95</v>
      </c>
      <c r="G2735" s="19">
        <v>7116.31</v>
      </c>
      <c r="H2735" s="19">
        <v>0</v>
      </c>
    </row>
    <row r="2736" spans="1:8" x14ac:dyDescent="0.55000000000000004">
      <c r="A2736" s="19">
        <v>19329.437000000002</v>
      </c>
      <c r="B2736" s="19">
        <v>8.35</v>
      </c>
      <c r="C2736" s="19">
        <v>50.996000000000002</v>
      </c>
      <c r="D2736" s="19">
        <v>21.7</v>
      </c>
      <c r="E2736" s="19">
        <v>10645.24</v>
      </c>
      <c r="F2736" s="19">
        <v>20.95</v>
      </c>
      <c r="G2736" s="19">
        <v>7119.0199999999995</v>
      </c>
      <c r="H2736" s="19">
        <v>0</v>
      </c>
    </row>
    <row r="2737" spans="1:8" x14ac:dyDescent="0.55000000000000004">
      <c r="A2737" s="19">
        <v>19337.103999999999</v>
      </c>
      <c r="B2737" s="19">
        <v>8.34</v>
      </c>
      <c r="C2737" s="19">
        <v>50.99</v>
      </c>
      <c r="D2737" s="19">
        <v>21.72</v>
      </c>
      <c r="E2737" s="19">
        <v>10649.14</v>
      </c>
      <c r="F2737" s="19">
        <v>20.94</v>
      </c>
      <c r="G2737" s="19">
        <v>7123.17</v>
      </c>
      <c r="H2737" s="19">
        <v>0</v>
      </c>
    </row>
    <row r="2738" spans="1:8" x14ac:dyDescent="0.55000000000000004">
      <c r="A2738" s="19">
        <v>19344.314999999999</v>
      </c>
      <c r="B2738" s="19">
        <v>8.34</v>
      </c>
      <c r="C2738" s="19">
        <v>50.993000000000002</v>
      </c>
      <c r="D2738" s="19">
        <v>21.73</v>
      </c>
      <c r="E2738" s="19">
        <v>10652.83</v>
      </c>
      <c r="F2738" s="19">
        <v>20.94</v>
      </c>
      <c r="G2738" s="19">
        <v>7124.34</v>
      </c>
      <c r="H2738" s="19">
        <v>0</v>
      </c>
    </row>
    <row r="2739" spans="1:8" x14ac:dyDescent="0.55000000000000004">
      <c r="A2739" s="19">
        <v>19351.43</v>
      </c>
      <c r="B2739" s="19">
        <v>8.35</v>
      </c>
      <c r="C2739" s="19">
        <v>50.993000000000002</v>
      </c>
      <c r="D2739" s="19">
        <v>21.71</v>
      </c>
      <c r="E2739" s="19">
        <v>10657.34</v>
      </c>
      <c r="F2739" s="19">
        <v>20.95</v>
      </c>
      <c r="G2739" s="19">
        <v>7126.8399999999992</v>
      </c>
      <c r="H2739" s="19">
        <v>0</v>
      </c>
    </row>
    <row r="2740" spans="1:8" x14ac:dyDescent="0.55000000000000004">
      <c r="A2740" s="19">
        <v>19358.601999999999</v>
      </c>
      <c r="B2740" s="19">
        <v>8.35</v>
      </c>
      <c r="C2740" s="19">
        <v>50.993000000000002</v>
      </c>
      <c r="D2740" s="19">
        <v>21.71</v>
      </c>
      <c r="E2740" s="19">
        <v>10658.939999999999</v>
      </c>
      <c r="F2740" s="19">
        <v>20.95</v>
      </c>
      <c r="G2740" s="19">
        <v>7130.6399999999994</v>
      </c>
      <c r="H2740" s="19">
        <v>0</v>
      </c>
    </row>
    <row r="2741" spans="1:8" x14ac:dyDescent="0.55000000000000004">
      <c r="A2741" s="19">
        <v>19366.118999999999</v>
      </c>
      <c r="C2741" s="19">
        <v>50.997</v>
      </c>
      <c r="D2741" s="19">
        <v>21.71</v>
      </c>
      <c r="E2741" s="19">
        <v>10648.970000000001</v>
      </c>
      <c r="F2741" s="19">
        <v>20.95</v>
      </c>
      <c r="G2741" s="19">
        <v>7120.33</v>
      </c>
      <c r="H2741" s="19">
        <v>0</v>
      </c>
    </row>
    <row r="2742" spans="1:8" x14ac:dyDescent="0.55000000000000004">
      <c r="A2742" s="19">
        <v>19373.516</v>
      </c>
      <c r="B2742" s="19">
        <v>8.3800000000000008</v>
      </c>
      <c r="C2742" s="19">
        <v>51.003</v>
      </c>
      <c r="D2742" s="19">
        <v>21.7</v>
      </c>
      <c r="E2742" s="19">
        <v>10651.38</v>
      </c>
      <c r="F2742" s="19">
        <v>20.94</v>
      </c>
      <c r="G2742" s="19">
        <v>7122.1100000000006</v>
      </c>
      <c r="H2742" s="19">
        <v>0</v>
      </c>
    </row>
    <row r="2743" spans="1:8" x14ac:dyDescent="0.55000000000000004">
      <c r="A2743" s="19">
        <v>19380.951000000001</v>
      </c>
      <c r="B2743" s="19">
        <v>8.4</v>
      </c>
      <c r="C2743" s="19">
        <v>51.002000000000002</v>
      </c>
      <c r="D2743" s="19">
        <v>21.69</v>
      </c>
      <c r="E2743" s="19">
        <v>10653.460000000001</v>
      </c>
      <c r="F2743" s="19">
        <v>20.93</v>
      </c>
      <c r="G2743" s="19">
        <v>7121.82</v>
      </c>
      <c r="H2743" s="19">
        <v>0</v>
      </c>
    </row>
    <row r="2744" spans="1:8" x14ac:dyDescent="0.55000000000000004">
      <c r="A2744" s="19">
        <v>19388.424999999999</v>
      </c>
      <c r="B2744" s="19">
        <v>8.39</v>
      </c>
      <c r="C2744" s="19">
        <v>50.993000000000002</v>
      </c>
      <c r="D2744" s="19">
        <v>21.69</v>
      </c>
      <c r="E2744" s="19">
        <v>10655.44</v>
      </c>
      <c r="F2744" s="19">
        <v>20.93</v>
      </c>
      <c r="G2744" s="19">
        <v>7124.63</v>
      </c>
      <c r="H2744" s="19">
        <v>0</v>
      </c>
    </row>
    <row r="2745" spans="1:8" x14ac:dyDescent="0.55000000000000004">
      <c r="A2745" s="19">
        <v>19395.856</v>
      </c>
      <c r="B2745" s="19">
        <v>8.39</v>
      </c>
      <c r="C2745" s="19">
        <v>51</v>
      </c>
      <c r="D2745" s="19">
        <v>21.72</v>
      </c>
      <c r="E2745" s="19">
        <v>10657.65</v>
      </c>
      <c r="F2745" s="19">
        <v>20.93</v>
      </c>
      <c r="G2745" s="19">
        <v>7124.34</v>
      </c>
      <c r="H2745" s="19">
        <v>0</v>
      </c>
    </row>
    <row r="2746" spans="1:8" x14ac:dyDescent="0.55000000000000004">
      <c r="A2746" s="19">
        <v>19403.329000000002</v>
      </c>
      <c r="B2746" s="19">
        <v>8.39</v>
      </c>
      <c r="C2746" s="19">
        <v>50.997999999999998</v>
      </c>
      <c r="D2746" s="19">
        <v>21.72</v>
      </c>
      <c r="E2746" s="19">
        <v>10659.98</v>
      </c>
      <c r="F2746" s="19">
        <v>20.92</v>
      </c>
      <c r="G2746" s="19">
        <v>7128.59</v>
      </c>
      <c r="H2746" s="19">
        <v>0</v>
      </c>
    </row>
    <row r="2747" spans="1:8" x14ac:dyDescent="0.55000000000000004">
      <c r="A2747" s="19">
        <v>19410.584999999999</v>
      </c>
      <c r="B2747" s="19">
        <v>8.39</v>
      </c>
      <c r="C2747" s="19">
        <v>50.994999999999997</v>
      </c>
      <c r="D2747" s="19">
        <v>21.73</v>
      </c>
      <c r="E2747" s="19">
        <v>10682.01</v>
      </c>
      <c r="F2747" s="19">
        <v>20.92</v>
      </c>
      <c r="G2747" s="19">
        <v>7141.1100000000006</v>
      </c>
      <c r="H2747" s="19">
        <v>0</v>
      </c>
    </row>
    <row r="2748" spans="1:8" x14ac:dyDescent="0.55000000000000004">
      <c r="A2748" s="19">
        <v>19417.983</v>
      </c>
      <c r="B2748" s="19">
        <v>8.4</v>
      </c>
      <c r="C2748" s="19">
        <v>50.999000000000002</v>
      </c>
      <c r="D2748" s="19">
        <v>21.72</v>
      </c>
      <c r="E2748" s="19">
        <v>10689.769999999999</v>
      </c>
      <c r="F2748" s="19">
        <v>20.92</v>
      </c>
      <c r="G2748" s="19">
        <v>7155.84</v>
      </c>
      <c r="H2748" s="19">
        <v>0</v>
      </c>
    </row>
    <row r="2749" spans="1:8" x14ac:dyDescent="0.55000000000000004">
      <c r="A2749" s="19">
        <v>19425.151000000002</v>
      </c>
      <c r="B2749" s="19">
        <v>8.4</v>
      </c>
      <c r="C2749" s="19">
        <v>50.991</v>
      </c>
      <c r="D2749" s="19">
        <v>21.73</v>
      </c>
      <c r="E2749" s="19">
        <v>10689.59</v>
      </c>
      <c r="F2749" s="19">
        <v>20.93</v>
      </c>
      <c r="G2749" s="19">
        <v>7153.3499999999995</v>
      </c>
      <c r="H2749" s="19">
        <v>0</v>
      </c>
    </row>
    <row r="2750" spans="1:8" x14ac:dyDescent="0.55000000000000004">
      <c r="A2750" s="19">
        <v>19432.36</v>
      </c>
      <c r="B2750" s="19">
        <v>8.39</v>
      </c>
      <c r="C2750" s="19">
        <v>50.994</v>
      </c>
      <c r="D2750" s="19">
        <v>21.73</v>
      </c>
      <c r="E2750" s="19">
        <v>10688.85</v>
      </c>
      <c r="F2750" s="19">
        <v>20.93</v>
      </c>
      <c r="G2750" s="19">
        <v>7127.1500000000005</v>
      </c>
      <c r="H2750" s="19">
        <v>0</v>
      </c>
    </row>
    <row r="2751" spans="1:8" x14ac:dyDescent="0.55000000000000004">
      <c r="A2751" s="19">
        <v>19439.743999999999</v>
      </c>
      <c r="B2751" s="19">
        <v>8.4</v>
      </c>
      <c r="C2751" s="19">
        <v>51</v>
      </c>
      <c r="D2751" s="19">
        <v>21.71</v>
      </c>
      <c r="E2751" s="19">
        <v>10688.53</v>
      </c>
      <c r="F2751" s="19">
        <v>20.92</v>
      </c>
      <c r="G2751" s="19">
        <v>7112.68</v>
      </c>
      <c r="H2751" s="19">
        <v>0</v>
      </c>
    </row>
    <row r="2752" spans="1:8" x14ac:dyDescent="0.55000000000000004">
      <c r="A2752" s="19">
        <v>19447.417000000001</v>
      </c>
      <c r="B2752" s="19">
        <v>8.39</v>
      </c>
      <c r="C2752" s="19">
        <v>50.993000000000002</v>
      </c>
      <c r="D2752" s="19">
        <v>21.74</v>
      </c>
      <c r="E2752" s="19">
        <v>10688.710000000001</v>
      </c>
      <c r="F2752" s="19">
        <v>20.92</v>
      </c>
      <c r="G2752" s="19">
        <v>7090.58</v>
      </c>
      <c r="H2752" s="19">
        <v>0</v>
      </c>
    </row>
    <row r="2753" spans="1:8" x14ac:dyDescent="0.55000000000000004">
      <c r="A2753" s="19">
        <v>19454.885999999999</v>
      </c>
      <c r="B2753" s="19">
        <v>8.39</v>
      </c>
      <c r="C2753" s="19">
        <v>50.994</v>
      </c>
      <c r="D2753" s="19">
        <v>21.74</v>
      </c>
      <c r="E2753" s="19">
        <v>10689.48</v>
      </c>
      <c r="F2753" s="19">
        <v>20.91</v>
      </c>
      <c r="G2753" s="19">
        <v>7154.46</v>
      </c>
      <c r="H2753" s="19">
        <v>0</v>
      </c>
    </row>
    <row r="2754" spans="1:8" x14ac:dyDescent="0.55000000000000004">
      <c r="A2754" s="19">
        <v>19462.099999999999</v>
      </c>
      <c r="B2754" s="19">
        <v>8.39</v>
      </c>
      <c r="C2754" s="19">
        <v>50.99</v>
      </c>
      <c r="D2754" s="19">
        <v>21.75</v>
      </c>
      <c r="E2754" s="19">
        <v>10690.66</v>
      </c>
      <c r="F2754" s="19">
        <v>20.92</v>
      </c>
      <c r="G2754" s="19">
        <v>7144.83</v>
      </c>
      <c r="H2754" s="19">
        <v>0</v>
      </c>
    </row>
    <row r="2755" spans="1:8" x14ac:dyDescent="0.55000000000000004">
      <c r="A2755" s="19">
        <v>19469.383999999998</v>
      </c>
      <c r="B2755" s="19">
        <v>8.4</v>
      </c>
      <c r="C2755" s="19">
        <v>50.994</v>
      </c>
      <c r="D2755" s="19">
        <v>21.75</v>
      </c>
      <c r="E2755" s="19">
        <v>10691.99</v>
      </c>
      <c r="F2755" s="19">
        <v>20.92</v>
      </c>
      <c r="G2755" s="19">
        <v>7150.55</v>
      </c>
      <c r="H2755" s="19">
        <v>0</v>
      </c>
    </row>
    <row r="2756" spans="1:8" x14ac:dyDescent="0.55000000000000004">
      <c r="A2756" s="19">
        <v>19476.740000000002</v>
      </c>
      <c r="B2756" s="19">
        <v>8.4</v>
      </c>
      <c r="C2756" s="19">
        <v>50.996000000000002</v>
      </c>
      <c r="D2756" s="19">
        <v>21.76</v>
      </c>
      <c r="E2756" s="19">
        <v>10693.849999999999</v>
      </c>
      <c r="F2756" s="19">
        <v>20.91</v>
      </c>
      <c r="G2756" s="19">
        <v>7142.7300000000005</v>
      </c>
      <c r="H2756" s="19">
        <v>0</v>
      </c>
    </row>
    <row r="2757" spans="1:8" x14ac:dyDescent="0.55000000000000004">
      <c r="A2757" s="19">
        <v>19483.976999999999</v>
      </c>
      <c r="B2757" s="19">
        <v>8.39</v>
      </c>
      <c r="C2757" s="19">
        <v>50.997999999999998</v>
      </c>
      <c r="D2757" s="19">
        <v>21.76</v>
      </c>
      <c r="E2757" s="19">
        <v>10696</v>
      </c>
      <c r="F2757" s="19">
        <v>20.92</v>
      </c>
      <c r="G2757" s="19">
        <v>7153.28</v>
      </c>
      <c r="H2757" s="19">
        <v>0</v>
      </c>
    </row>
    <row r="2758" spans="1:8" x14ac:dyDescent="0.55000000000000004">
      <c r="A2758" s="19">
        <v>19491.153999999999</v>
      </c>
      <c r="B2758" s="19">
        <v>8.4</v>
      </c>
      <c r="C2758" s="19">
        <v>50.988999999999997</v>
      </c>
      <c r="D2758" s="19">
        <v>21.77</v>
      </c>
      <c r="E2758" s="19">
        <v>10697.87</v>
      </c>
      <c r="F2758" s="19">
        <v>20.92</v>
      </c>
      <c r="G2758" s="19">
        <v>7133.66</v>
      </c>
      <c r="H2758" s="19">
        <v>0</v>
      </c>
    </row>
    <row r="2759" spans="1:8" x14ac:dyDescent="0.55000000000000004">
      <c r="A2759" s="19">
        <v>19498.437000000002</v>
      </c>
      <c r="B2759" s="19">
        <v>8.4</v>
      </c>
      <c r="C2759" s="19">
        <v>50.997999999999998</v>
      </c>
      <c r="D2759" s="19">
        <v>21.76</v>
      </c>
      <c r="E2759" s="19">
        <v>10673.460000000001</v>
      </c>
      <c r="F2759" s="19">
        <v>20.92</v>
      </c>
      <c r="G2759" s="19">
        <v>7122.9699999999993</v>
      </c>
      <c r="H2759" s="19">
        <v>0</v>
      </c>
    </row>
    <row r="2760" spans="1:8" x14ac:dyDescent="0.55000000000000004">
      <c r="A2760" s="19">
        <v>19505.665000000001</v>
      </c>
      <c r="B2760" s="19">
        <v>8.39</v>
      </c>
      <c r="C2760" s="19">
        <v>50.991</v>
      </c>
      <c r="D2760" s="19">
        <v>21.74</v>
      </c>
      <c r="E2760" s="19">
        <v>10675.49</v>
      </c>
      <c r="F2760" s="19">
        <v>20.92</v>
      </c>
      <c r="G2760" s="19">
        <v>7120.84</v>
      </c>
      <c r="H2760" s="19">
        <v>0</v>
      </c>
    </row>
    <row r="2761" spans="1:8" x14ac:dyDescent="0.55000000000000004">
      <c r="A2761" s="19">
        <v>19512.651000000002</v>
      </c>
      <c r="B2761" s="19">
        <v>8.39</v>
      </c>
      <c r="C2761" s="19">
        <v>50.993000000000002</v>
      </c>
      <c r="D2761" s="19">
        <v>21.72</v>
      </c>
      <c r="E2761" s="19">
        <v>10669.24</v>
      </c>
      <c r="F2761" s="19">
        <v>20.92</v>
      </c>
      <c r="G2761" s="19">
        <v>7111.97</v>
      </c>
      <c r="H2761" s="19">
        <v>0</v>
      </c>
    </row>
    <row r="2762" spans="1:8" x14ac:dyDescent="0.55000000000000004">
      <c r="A2762" s="19">
        <v>19519.969000000001</v>
      </c>
      <c r="B2762" s="19">
        <v>8.39</v>
      </c>
      <c r="C2762" s="19">
        <v>51.005000000000003</v>
      </c>
      <c r="D2762" s="19">
        <v>21.71</v>
      </c>
      <c r="E2762" s="19">
        <v>10683.06</v>
      </c>
      <c r="F2762" s="19">
        <v>20.93</v>
      </c>
      <c r="G2762" s="19">
        <v>7142.04</v>
      </c>
      <c r="H2762" s="19">
        <v>0</v>
      </c>
    </row>
    <row r="2763" spans="1:8" x14ac:dyDescent="0.55000000000000004">
      <c r="A2763" s="19">
        <v>19527.782999999999</v>
      </c>
      <c r="B2763" s="19">
        <v>8.3800000000000008</v>
      </c>
      <c r="C2763" s="19">
        <v>50.994999999999997</v>
      </c>
      <c r="D2763" s="19">
        <v>21.7</v>
      </c>
      <c r="E2763" s="19">
        <v>10663.529999999999</v>
      </c>
      <c r="F2763" s="19">
        <v>20.93</v>
      </c>
      <c r="G2763" s="19">
        <v>7117.94</v>
      </c>
      <c r="H2763" s="19">
        <v>0</v>
      </c>
    </row>
    <row r="2764" spans="1:8" x14ac:dyDescent="0.55000000000000004">
      <c r="A2764" s="19">
        <v>19535.07</v>
      </c>
      <c r="B2764" s="19">
        <v>8.39</v>
      </c>
      <c r="C2764" s="19">
        <v>50.994</v>
      </c>
      <c r="D2764" s="19">
        <v>21.73</v>
      </c>
      <c r="E2764" s="19">
        <v>10668.699999999999</v>
      </c>
      <c r="F2764" s="19">
        <v>20.92</v>
      </c>
      <c r="G2764" s="19">
        <v>7120.54</v>
      </c>
      <c r="H2764" s="19">
        <v>0</v>
      </c>
    </row>
    <row r="2765" spans="1:8" x14ac:dyDescent="0.55000000000000004">
      <c r="A2765" s="19">
        <v>19542.413</v>
      </c>
      <c r="B2765" s="19">
        <v>8.41</v>
      </c>
      <c r="C2765" s="19">
        <v>50.993000000000002</v>
      </c>
      <c r="D2765" s="19">
        <v>21.72</v>
      </c>
      <c r="E2765" s="19">
        <v>10714.11</v>
      </c>
      <c r="F2765" s="19">
        <v>20.91</v>
      </c>
      <c r="G2765" s="19">
        <v>7165.07</v>
      </c>
      <c r="H2765" s="19">
        <v>0</v>
      </c>
    </row>
    <row r="2766" spans="1:8" x14ac:dyDescent="0.55000000000000004">
      <c r="A2766" s="19">
        <v>19549.686000000002</v>
      </c>
      <c r="B2766" s="19">
        <v>8.42</v>
      </c>
      <c r="C2766" s="19">
        <v>51.003999999999998</v>
      </c>
      <c r="D2766" s="19">
        <v>21.7</v>
      </c>
      <c r="E2766" s="19">
        <v>10723.560000000001</v>
      </c>
      <c r="F2766" s="19">
        <v>20.91</v>
      </c>
      <c r="G2766" s="19">
        <v>7173.37</v>
      </c>
      <c r="H2766" s="19">
        <v>0</v>
      </c>
    </row>
    <row r="2767" spans="1:8" x14ac:dyDescent="0.55000000000000004">
      <c r="A2767" s="19">
        <v>19557.359</v>
      </c>
      <c r="B2767" s="19">
        <v>8.43</v>
      </c>
      <c r="C2767" s="19">
        <v>50.997999999999998</v>
      </c>
      <c r="D2767" s="19">
        <v>21.7</v>
      </c>
      <c r="E2767" s="19">
        <v>10675.82</v>
      </c>
      <c r="F2767" s="19">
        <v>20.92</v>
      </c>
      <c r="G2767" s="19">
        <v>7129.51</v>
      </c>
      <c r="H2767" s="19">
        <v>0</v>
      </c>
    </row>
    <row r="2768" spans="1:8" x14ac:dyDescent="0.55000000000000004">
      <c r="A2768" s="19">
        <v>19564.996999999999</v>
      </c>
      <c r="B2768" s="19">
        <v>8.42</v>
      </c>
      <c r="C2768" s="19">
        <v>50.994</v>
      </c>
      <c r="D2768" s="19">
        <v>21.65</v>
      </c>
      <c r="E2768" s="19">
        <v>10679.73</v>
      </c>
      <c r="F2768" s="19">
        <v>20.92</v>
      </c>
      <c r="G2768" s="19">
        <v>7132.3499999999995</v>
      </c>
      <c r="H2768" s="19">
        <v>0</v>
      </c>
    </row>
    <row r="2769" spans="1:8" x14ac:dyDescent="0.55000000000000004">
      <c r="A2769" s="19">
        <v>19572.251</v>
      </c>
      <c r="B2769" s="19">
        <v>8.42</v>
      </c>
      <c r="C2769" s="19">
        <v>50.999000000000002</v>
      </c>
      <c r="D2769" s="19">
        <v>21.67</v>
      </c>
      <c r="E2769" s="19">
        <v>10711.869999999999</v>
      </c>
      <c r="F2769" s="19">
        <v>20.92</v>
      </c>
      <c r="G2769" s="19">
        <v>7163.71</v>
      </c>
      <c r="H2769" s="19">
        <v>0</v>
      </c>
    </row>
    <row r="2770" spans="1:8" x14ac:dyDescent="0.55000000000000004">
      <c r="A2770" s="19">
        <v>19579.465</v>
      </c>
      <c r="B2770" s="19">
        <v>8.43</v>
      </c>
      <c r="C2770" s="19">
        <v>50.999000000000002</v>
      </c>
      <c r="D2770" s="19">
        <v>21.68</v>
      </c>
      <c r="E2770" s="19">
        <v>10704.53</v>
      </c>
      <c r="F2770" s="19">
        <v>20.91</v>
      </c>
      <c r="G2770" s="19">
        <v>7157.35</v>
      </c>
      <c r="H2770" s="19">
        <v>0</v>
      </c>
    </row>
    <row r="2771" spans="1:8" x14ac:dyDescent="0.55000000000000004">
      <c r="A2771" s="19">
        <v>19586.656999999999</v>
      </c>
      <c r="B2771" s="19">
        <v>8.42</v>
      </c>
      <c r="C2771" s="19">
        <v>50.991999999999997</v>
      </c>
      <c r="D2771" s="19">
        <v>21.69</v>
      </c>
      <c r="E2771" s="19">
        <v>10693.51</v>
      </c>
      <c r="F2771" s="19">
        <v>20.92</v>
      </c>
      <c r="G2771" s="19">
        <v>7141.07</v>
      </c>
      <c r="H2771" s="19">
        <v>0</v>
      </c>
    </row>
    <row r="2772" spans="1:8" x14ac:dyDescent="0.55000000000000004">
      <c r="A2772" s="19">
        <v>19594.16</v>
      </c>
      <c r="B2772" s="19">
        <v>8.41</v>
      </c>
      <c r="C2772" s="19">
        <v>50.999000000000002</v>
      </c>
      <c r="D2772" s="19">
        <v>21.69</v>
      </c>
      <c r="E2772" s="19">
        <v>10702.49</v>
      </c>
      <c r="F2772" s="19">
        <v>20.92</v>
      </c>
      <c r="G2772" s="19">
        <v>7154.36</v>
      </c>
      <c r="H2772" s="19">
        <v>0</v>
      </c>
    </row>
    <row r="2773" spans="1:8" x14ac:dyDescent="0.55000000000000004">
      <c r="A2773" s="19">
        <v>19601.732</v>
      </c>
      <c r="B2773" s="19">
        <v>8.42</v>
      </c>
      <c r="C2773" s="19">
        <v>50.996000000000002</v>
      </c>
      <c r="D2773" s="19">
        <v>21.69</v>
      </c>
      <c r="E2773" s="19">
        <v>10702.26</v>
      </c>
      <c r="F2773" s="19">
        <v>20.89</v>
      </c>
      <c r="G2773" s="19">
        <v>7151.2599999999993</v>
      </c>
      <c r="H2773" s="19">
        <v>0</v>
      </c>
    </row>
    <row r="2774" spans="1:8" x14ac:dyDescent="0.55000000000000004">
      <c r="A2774" s="19">
        <v>19609.077000000001</v>
      </c>
      <c r="B2774" s="19">
        <v>8.43</v>
      </c>
      <c r="C2774" s="19">
        <v>50.994999999999997</v>
      </c>
      <c r="D2774" s="19">
        <v>21.68</v>
      </c>
      <c r="E2774" s="19">
        <v>10710.01</v>
      </c>
      <c r="F2774" s="19">
        <v>20.88</v>
      </c>
      <c r="G2774" s="19">
        <v>7152.8200000000006</v>
      </c>
      <c r="H2774" s="19">
        <v>0</v>
      </c>
    </row>
    <row r="2775" spans="1:8" x14ac:dyDescent="0.55000000000000004">
      <c r="A2775" s="19">
        <v>19616.481</v>
      </c>
      <c r="B2775" s="19">
        <v>8.43</v>
      </c>
      <c r="C2775" s="19">
        <v>50.996000000000002</v>
      </c>
      <c r="D2775" s="19">
        <v>21.66</v>
      </c>
      <c r="E2775" s="19">
        <v>10706.08</v>
      </c>
      <c r="F2775" s="19">
        <v>20.88</v>
      </c>
      <c r="G2775" s="19">
        <v>7150.76</v>
      </c>
      <c r="H2775" s="19">
        <v>0</v>
      </c>
    </row>
    <row r="2776" spans="1:8" x14ac:dyDescent="0.55000000000000004">
      <c r="A2776" s="19">
        <v>19623.708999999999</v>
      </c>
      <c r="B2776" s="19">
        <v>8.43</v>
      </c>
      <c r="C2776" s="19">
        <v>51.002000000000002</v>
      </c>
      <c r="D2776" s="19">
        <v>21.64</v>
      </c>
      <c r="E2776" s="19">
        <v>10714.43</v>
      </c>
      <c r="F2776" s="19">
        <v>20.88</v>
      </c>
      <c r="G2776" s="19">
        <v>7163.95</v>
      </c>
      <c r="H2776" s="19">
        <v>0</v>
      </c>
    </row>
    <row r="2777" spans="1:8" x14ac:dyDescent="0.55000000000000004">
      <c r="A2777" s="19">
        <v>19630.931</v>
      </c>
      <c r="B2777" s="19">
        <v>8.4700000000000006</v>
      </c>
      <c r="C2777" s="19">
        <v>51.005000000000003</v>
      </c>
      <c r="D2777" s="19">
        <v>21.65</v>
      </c>
      <c r="E2777" s="19">
        <v>10720.86</v>
      </c>
      <c r="F2777" s="19">
        <v>20.88</v>
      </c>
      <c r="G2777" s="19">
        <v>7167.58</v>
      </c>
      <c r="H2777" s="19">
        <v>0</v>
      </c>
    </row>
    <row r="2778" spans="1:8" x14ac:dyDescent="0.55000000000000004">
      <c r="A2778" s="19">
        <v>19638.727999999999</v>
      </c>
      <c r="B2778" s="19">
        <v>8.4499999999999993</v>
      </c>
      <c r="C2778" s="19">
        <v>51.002000000000002</v>
      </c>
      <c r="D2778" s="19">
        <v>21.67</v>
      </c>
      <c r="E2778" s="19">
        <v>10721.259999999998</v>
      </c>
      <c r="F2778" s="19">
        <v>20.89</v>
      </c>
      <c r="G2778" s="19">
        <v>7173.03</v>
      </c>
      <c r="H2778" s="19">
        <v>0</v>
      </c>
    </row>
    <row r="2779" spans="1:8" x14ac:dyDescent="0.55000000000000004">
      <c r="A2779" s="19">
        <v>19646.156999999999</v>
      </c>
      <c r="B2779" s="19">
        <v>8.4700000000000006</v>
      </c>
      <c r="C2779" s="19">
        <v>50.991</v>
      </c>
      <c r="D2779" s="19">
        <v>21.7</v>
      </c>
      <c r="E2779" s="19">
        <v>10727.779999999999</v>
      </c>
      <c r="F2779" s="19">
        <v>20.88</v>
      </c>
      <c r="G2779" s="19">
        <v>7175.27</v>
      </c>
      <c r="H2779" s="19">
        <v>0</v>
      </c>
    </row>
    <row r="2780" spans="1:8" x14ac:dyDescent="0.55000000000000004">
      <c r="A2780" s="19">
        <v>19653.675999999999</v>
      </c>
      <c r="B2780" s="19">
        <v>8.4700000000000006</v>
      </c>
      <c r="C2780" s="19">
        <v>50.994</v>
      </c>
      <c r="D2780" s="19">
        <v>21.69</v>
      </c>
      <c r="E2780" s="19">
        <v>10727.779999999999</v>
      </c>
      <c r="F2780" s="19">
        <v>20.87</v>
      </c>
      <c r="G2780" s="19">
        <v>7177.54</v>
      </c>
      <c r="H2780" s="19">
        <v>0</v>
      </c>
    </row>
    <row r="2781" spans="1:8" x14ac:dyDescent="0.55000000000000004">
      <c r="A2781" s="19">
        <v>19660.951000000001</v>
      </c>
      <c r="B2781" s="19">
        <v>8.4700000000000006</v>
      </c>
      <c r="C2781" s="19">
        <v>50.994</v>
      </c>
      <c r="D2781" s="19">
        <v>21.69</v>
      </c>
      <c r="E2781" s="19">
        <v>10728.01</v>
      </c>
      <c r="F2781" s="19">
        <v>20.87</v>
      </c>
      <c r="G2781" s="19">
        <v>7179.09</v>
      </c>
      <c r="H2781" s="19">
        <v>0</v>
      </c>
    </row>
    <row r="2782" spans="1:8" x14ac:dyDescent="0.55000000000000004">
      <c r="A2782" s="19">
        <v>19668.012999999999</v>
      </c>
      <c r="B2782" s="19">
        <v>8.4700000000000006</v>
      </c>
      <c r="C2782" s="19">
        <v>50.993000000000002</v>
      </c>
      <c r="D2782" s="19">
        <v>21.69</v>
      </c>
      <c r="E2782" s="19">
        <v>10729.03</v>
      </c>
      <c r="F2782" s="19">
        <v>20.87</v>
      </c>
      <c r="G2782" s="19">
        <v>7185.91</v>
      </c>
      <c r="H2782" s="19">
        <v>0</v>
      </c>
    </row>
    <row r="2783" spans="1:8" x14ac:dyDescent="0.55000000000000004">
      <c r="A2783" s="19">
        <v>19675.581999999999</v>
      </c>
      <c r="B2783" s="19">
        <v>8.4600000000000009</v>
      </c>
      <c r="C2783" s="19">
        <v>51.000999999999998</v>
      </c>
      <c r="D2783" s="19">
        <v>21.69</v>
      </c>
      <c r="E2783" s="19">
        <v>10731.16</v>
      </c>
      <c r="F2783" s="19">
        <v>20.87</v>
      </c>
      <c r="G2783" s="19">
        <v>7186.63</v>
      </c>
      <c r="H2783" s="19">
        <v>0</v>
      </c>
    </row>
    <row r="2784" spans="1:8" x14ac:dyDescent="0.55000000000000004">
      <c r="A2784" s="19">
        <v>19682.91</v>
      </c>
      <c r="B2784" s="19">
        <v>8.4600000000000009</v>
      </c>
      <c r="C2784" s="19">
        <v>51.000999999999998</v>
      </c>
      <c r="D2784" s="19">
        <v>21.68</v>
      </c>
      <c r="E2784" s="19">
        <v>10733.09</v>
      </c>
      <c r="F2784" s="19">
        <v>20.86</v>
      </c>
      <c r="G2784" s="19">
        <v>7189.37</v>
      </c>
      <c r="H2784" s="19">
        <v>0</v>
      </c>
    </row>
    <row r="2785" spans="1:8" x14ac:dyDescent="0.55000000000000004">
      <c r="A2785" s="19">
        <v>19690.554</v>
      </c>
      <c r="B2785" s="19">
        <v>8.4600000000000009</v>
      </c>
      <c r="C2785" s="19">
        <v>51</v>
      </c>
      <c r="D2785" s="19">
        <v>21.64</v>
      </c>
      <c r="E2785" s="19">
        <v>10735.05</v>
      </c>
      <c r="F2785" s="19">
        <v>20.86</v>
      </c>
      <c r="G2785" s="19">
        <v>7189.8499999999995</v>
      </c>
      <c r="H2785" s="19">
        <v>0</v>
      </c>
    </row>
    <row r="2786" spans="1:8" x14ac:dyDescent="0.55000000000000004">
      <c r="A2786" s="19">
        <v>19697.905999999999</v>
      </c>
      <c r="B2786" s="19">
        <v>8.4700000000000006</v>
      </c>
      <c r="C2786" s="19">
        <v>50.991</v>
      </c>
      <c r="D2786" s="19">
        <v>21.65</v>
      </c>
      <c r="E2786" s="19">
        <v>10737</v>
      </c>
      <c r="F2786" s="19">
        <v>20.86</v>
      </c>
      <c r="G2786" s="19">
        <v>7193.94</v>
      </c>
      <c r="H2786" s="19">
        <v>0</v>
      </c>
    </row>
    <row r="2787" spans="1:8" x14ac:dyDescent="0.55000000000000004">
      <c r="A2787" s="19">
        <v>19705.277999999998</v>
      </c>
      <c r="B2787" s="19">
        <v>8.4600000000000009</v>
      </c>
      <c r="C2787" s="19">
        <v>50.994</v>
      </c>
      <c r="D2787" s="19">
        <v>21.66</v>
      </c>
      <c r="E2787" s="19">
        <v>10738.9</v>
      </c>
      <c r="F2787" s="19">
        <v>20.86</v>
      </c>
      <c r="G2787" s="19">
        <v>7196.06</v>
      </c>
      <c r="H2787" s="19">
        <v>0</v>
      </c>
    </row>
    <row r="2788" spans="1:8" x14ac:dyDescent="0.55000000000000004">
      <c r="A2788" s="19">
        <v>19712.614000000001</v>
      </c>
      <c r="B2788" s="19">
        <v>8.4700000000000006</v>
      </c>
      <c r="C2788" s="19">
        <v>51</v>
      </c>
      <c r="D2788" s="19">
        <v>21.65</v>
      </c>
      <c r="E2788" s="19">
        <v>10740.529999999999</v>
      </c>
      <c r="F2788" s="19">
        <v>20.86</v>
      </c>
      <c r="G2788" s="19">
        <v>7200.3899999999994</v>
      </c>
      <c r="H2788" s="19">
        <v>0</v>
      </c>
    </row>
    <row r="2789" spans="1:8" x14ac:dyDescent="0.55000000000000004">
      <c r="A2789" s="19">
        <v>19719.978999999999</v>
      </c>
      <c r="B2789" s="19">
        <v>8.52</v>
      </c>
      <c r="C2789" s="19">
        <v>51.005000000000003</v>
      </c>
      <c r="D2789" s="19">
        <v>21.63</v>
      </c>
      <c r="E2789" s="19">
        <v>10742.630000000001</v>
      </c>
      <c r="F2789" s="19">
        <v>20.86</v>
      </c>
      <c r="G2789" s="19">
        <v>7198.28</v>
      </c>
      <c r="H2789" s="19">
        <v>0</v>
      </c>
    </row>
    <row r="2790" spans="1:8" x14ac:dyDescent="0.55000000000000004">
      <c r="A2790" s="19">
        <v>19727.404999999999</v>
      </c>
      <c r="B2790" s="19">
        <v>8.51</v>
      </c>
      <c r="C2790" s="19">
        <v>51</v>
      </c>
      <c r="D2790" s="19">
        <v>21.67</v>
      </c>
      <c r="E2790" s="19">
        <v>10744.34</v>
      </c>
      <c r="F2790" s="19">
        <v>20.86</v>
      </c>
      <c r="G2790" s="19">
        <v>7203.86</v>
      </c>
      <c r="H2790" s="19">
        <v>0</v>
      </c>
    </row>
    <row r="2791" spans="1:8" x14ac:dyDescent="0.55000000000000004">
      <c r="A2791" s="19">
        <v>19734.931</v>
      </c>
      <c r="B2791" s="19">
        <v>8.51</v>
      </c>
      <c r="C2791" s="19">
        <v>51.002000000000002</v>
      </c>
      <c r="D2791" s="19">
        <v>21.67</v>
      </c>
      <c r="E2791" s="19">
        <v>10746.2</v>
      </c>
      <c r="F2791" s="19">
        <v>20.87</v>
      </c>
      <c r="G2791" s="19">
        <v>7207.87</v>
      </c>
      <c r="H2791" s="19">
        <v>0</v>
      </c>
    </row>
    <row r="2792" spans="1:8" x14ac:dyDescent="0.55000000000000004">
      <c r="A2792" s="19">
        <v>19742.571</v>
      </c>
      <c r="B2792" s="19">
        <v>8.51</v>
      </c>
      <c r="C2792" s="19">
        <v>51.000999999999998</v>
      </c>
      <c r="D2792" s="19">
        <v>21.66</v>
      </c>
      <c r="E2792" s="19">
        <v>10748.44</v>
      </c>
      <c r="F2792" s="19">
        <v>20.86</v>
      </c>
      <c r="G2792" s="19">
        <v>7210.71</v>
      </c>
      <c r="H2792" s="19">
        <v>0</v>
      </c>
    </row>
    <row r="2793" spans="1:8" x14ac:dyDescent="0.55000000000000004">
      <c r="A2793" s="19">
        <v>19749.817999999999</v>
      </c>
      <c r="B2793" s="19">
        <v>8.52</v>
      </c>
      <c r="C2793" s="19">
        <v>51</v>
      </c>
      <c r="D2793" s="19">
        <v>21.66</v>
      </c>
      <c r="E2793" s="19">
        <v>10750.769999999999</v>
      </c>
      <c r="F2793" s="19">
        <v>20.86</v>
      </c>
      <c r="G2793" s="19">
        <v>7216.53</v>
      </c>
      <c r="H2793" s="19">
        <v>0</v>
      </c>
    </row>
    <row r="2794" spans="1:8" x14ac:dyDescent="0.55000000000000004">
      <c r="A2794" s="19">
        <v>19757.093000000001</v>
      </c>
      <c r="B2794" s="19">
        <v>8.52</v>
      </c>
      <c r="C2794" s="19">
        <v>51.005000000000003</v>
      </c>
      <c r="D2794" s="19">
        <v>21.65</v>
      </c>
      <c r="E2794" s="19">
        <v>10767.099999999999</v>
      </c>
      <c r="F2794" s="19">
        <v>20.86</v>
      </c>
      <c r="G2794" s="19">
        <v>7231.73</v>
      </c>
      <c r="H2794" s="19">
        <v>0</v>
      </c>
    </row>
    <row r="2795" spans="1:8" x14ac:dyDescent="0.55000000000000004">
      <c r="A2795" s="19">
        <v>19764.501</v>
      </c>
      <c r="B2795" s="19">
        <v>8.52</v>
      </c>
      <c r="C2795" s="19">
        <v>50.997</v>
      </c>
      <c r="D2795" s="19">
        <v>21.7</v>
      </c>
      <c r="E2795" s="19">
        <v>10781.269999999999</v>
      </c>
      <c r="F2795" s="19">
        <v>20.86</v>
      </c>
      <c r="G2795" s="19">
        <v>7246.49</v>
      </c>
      <c r="H2795" s="19">
        <v>0</v>
      </c>
    </row>
    <row r="2796" spans="1:8" x14ac:dyDescent="0.55000000000000004">
      <c r="A2796" s="19">
        <v>19772.02</v>
      </c>
      <c r="B2796" s="19">
        <v>8.51</v>
      </c>
      <c r="C2796" s="19">
        <v>50.99</v>
      </c>
      <c r="D2796" s="19">
        <v>21.71</v>
      </c>
      <c r="E2796" s="19">
        <v>10781.029999999999</v>
      </c>
      <c r="F2796" s="19">
        <v>20.87</v>
      </c>
      <c r="G2796" s="19">
        <v>7246.88</v>
      </c>
      <c r="H2796" s="19">
        <v>0</v>
      </c>
    </row>
    <row r="2797" spans="1:8" x14ac:dyDescent="0.55000000000000004">
      <c r="A2797" s="19">
        <v>19779.445</v>
      </c>
      <c r="B2797" s="19">
        <v>8.52</v>
      </c>
      <c r="C2797" s="19">
        <v>50.996000000000002</v>
      </c>
      <c r="D2797" s="19">
        <v>21.72</v>
      </c>
      <c r="E2797" s="19">
        <v>10780.18</v>
      </c>
      <c r="F2797" s="19">
        <v>20.87</v>
      </c>
      <c r="G2797" s="19">
        <v>7164.91</v>
      </c>
      <c r="H2797" s="19">
        <v>0</v>
      </c>
    </row>
    <row r="2798" spans="1:8" x14ac:dyDescent="0.55000000000000004">
      <c r="A2798" s="19">
        <v>19786.535</v>
      </c>
      <c r="B2798" s="19">
        <v>8.51</v>
      </c>
      <c r="C2798" s="19">
        <v>51.003</v>
      </c>
      <c r="D2798" s="19">
        <v>21.74</v>
      </c>
      <c r="E2798" s="19">
        <v>10779.3</v>
      </c>
      <c r="F2798" s="19">
        <v>20.87</v>
      </c>
      <c r="G2798" s="19">
        <v>7247.19</v>
      </c>
      <c r="H2798" s="19">
        <v>0</v>
      </c>
    </row>
    <row r="2799" spans="1:8" x14ac:dyDescent="0.55000000000000004">
      <c r="A2799" s="19">
        <v>19794.379000000001</v>
      </c>
      <c r="B2799" s="19">
        <v>8.51</v>
      </c>
      <c r="C2799" s="19">
        <v>51.002000000000002</v>
      </c>
      <c r="D2799" s="19">
        <v>21.7</v>
      </c>
      <c r="E2799" s="19">
        <v>10779.17</v>
      </c>
      <c r="F2799" s="19">
        <v>20.87</v>
      </c>
      <c r="G2799" s="19">
        <v>7240.5099999999993</v>
      </c>
      <c r="H2799" s="19">
        <v>0</v>
      </c>
    </row>
    <row r="2800" spans="1:8" x14ac:dyDescent="0.55000000000000004">
      <c r="A2800" s="19">
        <v>19801.684000000001</v>
      </c>
      <c r="B2800" s="19">
        <v>8.5500000000000007</v>
      </c>
      <c r="C2800" s="19">
        <v>50.99</v>
      </c>
      <c r="D2800" s="19">
        <v>21.68</v>
      </c>
      <c r="E2800" s="19">
        <v>10779.69</v>
      </c>
      <c r="F2800" s="19">
        <v>20.87</v>
      </c>
      <c r="G2800" s="19">
        <v>7223.82</v>
      </c>
      <c r="H2800" s="19">
        <v>0</v>
      </c>
    </row>
    <row r="2801" spans="1:8" x14ac:dyDescent="0.55000000000000004">
      <c r="A2801" s="19">
        <v>19809.183000000001</v>
      </c>
      <c r="B2801" s="19">
        <v>8.5500000000000007</v>
      </c>
      <c r="C2801" s="19">
        <v>50.99</v>
      </c>
      <c r="D2801" s="19">
        <v>21.68</v>
      </c>
      <c r="E2801" s="19">
        <v>10780.53</v>
      </c>
      <c r="F2801" s="19">
        <v>20.87</v>
      </c>
      <c r="G2801" s="19">
        <v>7202.8</v>
      </c>
      <c r="H2801" s="19">
        <v>0</v>
      </c>
    </row>
    <row r="2802" spans="1:8" x14ac:dyDescent="0.55000000000000004">
      <c r="A2802" s="19">
        <v>19816.435000000001</v>
      </c>
      <c r="B2802" s="19">
        <v>8.56</v>
      </c>
      <c r="C2802" s="19">
        <v>51</v>
      </c>
      <c r="D2802" s="19">
        <v>21.7</v>
      </c>
      <c r="E2802" s="19">
        <v>10782</v>
      </c>
      <c r="F2802" s="19">
        <v>20.86</v>
      </c>
      <c r="G2802" s="19">
        <v>7158.6299999999992</v>
      </c>
      <c r="H2802" s="19">
        <v>0</v>
      </c>
    </row>
    <row r="2803" spans="1:8" x14ac:dyDescent="0.55000000000000004">
      <c r="A2803" s="19">
        <v>19823.946</v>
      </c>
      <c r="B2803" s="19">
        <v>8.56</v>
      </c>
      <c r="C2803" s="19">
        <v>51.002000000000002</v>
      </c>
      <c r="D2803" s="19">
        <v>21.72</v>
      </c>
      <c r="E2803" s="19">
        <v>10783.789999999999</v>
      </c>
      <c r="F2803" s="19">
        <v>20.86</v>
      </c>
      <c r="G2803" s="19">
        <v>7183.01</v>
      </c>
      <c r="H2803" s="19">
        <v>0</v>
      </c>
    </row>
    <row r="2804" spans="1:8" x14ac:dyDescent="0.55000000000000004">
      <c r="A2804" s="19">
        <v>19831.469000000001</v>
      </c>
      <c r="B2804" s="19">
        <v>8.56</v>
      </c>
      <c r="C2804" s="19">
        <v>50.991999999999997</v>
      </c>
      <c r="D2804" s="19">
        <v>21.73</v>
      </c>
      <c r="E2804" s="19">
        <v>10785.89</v>
      </c>
      <c r="F2804" s="19">
        <v>20.87</v>
      </c>
      <c r="G2804" s="19">
        <v>7127.71</v>
      </c>
      <c r="H2804" s="19">
        <v>0</v>
      </c>
    </row>
    <row r="2805" spans="1:8" x14ac:dyDescent="0.55000000000000004">
      <c r="A2805" s="19">
        <v>19839.094000000001</v>
      </c>
      <c r="B2805" s="19">
        <v>8.56</v>
      </c>
      <c r="C2805" s="19">
        <v>50.993000000000002</v>
      </c>
      <c r="D2805" s="19">
        <v>21.66</v>
      </c>
      <c r="E2805" s="19">
        <v>10750.72</v>
      </c>
      <c r="F2805" s="19">
        <v>20.87</v>
      </c>
      <c r="G2805" s="19">
        <v>7154.3099999999995</v>
      </c>
      <c r="H2805" s="19">
        <v>0</v>
      </c>
    </row>
    <row r="2806" spans="1:8" x14ac:dyDescent="0.55000000000000004">
      <c r="A2806" s="19">
        <v>19846.383000000002</v>
      </c>
      <c r="B2806" s="19">
        <v>8.56</v>
      </c>
      <c r="C2806" s="19">
        <v>50.994</v>
      </c>
      <c r="D2806" s="19">
        <v>21.68</v>
      </c>
      <c r="E2806" s="19">
        <v>10742.990000000002</v>
      </c>
      <c r="F2806" s="19">
        <v>20.87</v>
      </c>
      <c r="G2806" s="19">
        <v>7149.19</v>
      </c>
      <c r="H2806" s="19">
        <v>0</v>
      </c>
    </row>
    <row r="2807" spans="1:8" x14ac:dyDescent="0.55000000000000004">
      <c r="A2807" s="19">
        <v>19854.148000000001</v>
      </c>
      <c r="B2807" s="19">
        <v>8.56</v>
      </c>
      <c r="C2807" s="19">
        <v>50.997999999999998</v>
      </c>
      <c r="D2807" s="19">
        <v>21.69</v>
      </c>
      <c r="E2807" s="19">
        <v>10778.460000000001</v>
      </c>
      <c r="F2807" s="19">
        <v>20.87</v>
      </c>
      <c r="G2807" s="19">
        <v>7160.45</v>
      </c>
      <c r="H2807" s="19">
        <v>0</v>
      </c>
    </row>
    <row r="2808" spans="1:8" x14ac:dyDescent="0.55000000000000004">
      <c r="A2808" s="19">
        <v>19861.717000000001</v>
      </c>
      <c r="B2808" s="19">
        <v>8.5500000000000007</v>
      </c>
      <c r="C2808" s="19">
        <v>51.002000000000002</v>
      </c>
      <c r="D2808" s="19">
        <v>21.67</v>
      </c>
      <c r="E2808" s="19">
        <v>10788.28</v>
      </c>
      <c r="F2808" s="19">
        <v>20.87</v>
      </c>
      <c r="G2808" s="19">
        <v>7204.07</v>
      </c>
      <c r="H2808" s="19">
        <v>0</v>
      </c>
    </row>
    <row r="2809" spans="1:8" x14ac:dyDescent="0.55000000000000004">
      <c r="A2809" s="19">
        <v>19868.996999999999</v>
      </c>
      <c r="B2809" s="19">
        <v>8.56</v>
      </c>
      <c r="C2809" s="19">
        <v>50.997999999999998</v>
      </c>
      <c r="D2809" s="19">
        <v>21.64</v>
      </c>
      <c r="E2809" s="19">
        <v>10800.789999999999</v>
      </c>
      <c r="F2809" s="19">
        <v>20.86</v>
      </c>
      <c r="G2809" s="19">
        <v>7230.54</v>
      </c>
      <c r="H2809" s="19">
        <v>0</v>
      </c>
    </row>
    <row r="2810" spans="1:8" x14ac:dyDescent="0.55000000000000004">
      <c r="A2810" s="19">
        <v>19876.957999999999</v>
      </c>
      <c r="B2810" s="19">
        <v>8.56</v>
      </c>
      <c r="C2810" s="19">
        <v>51.003999999999998</v>
      </c>
      <c r="D2810" s="19">
        <v>21.7</v>
      </c>
      <c r="E2810" s="19">
        <v>10807.140000000001</v>
      </c>
      <c r="F2810" s="19">
        <v>20.86</v>
      </c>
      <c r="G2810" s="19">
        <v>7259.5999999999995</v>
      </c>
      <c r="H2810" s="19">
        <v>0</v>
      </c>
    </row>
    <row r="2811" spans="1:8" x14ac:dyDescent="0.55000000000000004">
      <c r="A2811" s="19">
        <v>19884.453000000001</v>
      </c>
      <c r="B2811" s="19">
        <v>8.61</v>
      </c>
      <c r="C2811" s="19">
        <v>50.997</v>
      </c>
      <c r="D2811" s="19">
        <v>21.7</v>
      </c>
      <c r="E2811" s="19">
        <v>10773.91</v>
      </c>
      <c r="F2811" s="19">
        <v>20.86</v>
      </c>
      <c r="G2811" s="19">
        <v>7266.93</v>
      </c>
      <c r="H2811" s="19">
        <v>0</v>
      </c>
    </row>
    <row r="2812" spans="1:8" x14ac:dyDescent="0.55000000000000004">
      <c r="A2812" s="19">
        <v>19892.142</v>
      </c>
      <c r="B2812" s="19">
        <v>8.6</v>
      </c>
      <c r="C2812" s="19">
        <v>50.991999999999997</v>
      </c>
      <c r="D2812" s="19">
        <v>21.65</v>
      </c>
      <c r="E2812" s="19">
        <v>10800.49</v>
      </c>
      <c r="F2812" s="19">
        <v>20.86</v>
      </c>
      <c r="G2812" s="19">
        <v>7264.87</v>
      </c>
      <c r="H2812" s="19">
        <v>0</v>
      </c>
    </row>
    <row r="2813" spans="1:8" x14ac:dyDescent="0.55000000000000004">
      <c r="A2813" s="19">
        <v>19899.438999999998</v>
      </c>
      <c r="B2813" s="19">
        <v>8.61</v>
      </c>
      <c r="C2813" s="19">
        <v>50.994</v>
      </c>
      <c r="D2813" s="19">
        <v>21.67</v>
      </c>
      <c r="E2813" s="19">
        <v>10794.66</v>
      </c>
      <c r="F2813" s="19">
        <v>20.86</v>
      </c>
      <c r="G2813" s="19">
        <v>7254.21</v>
      </c>
      <c r="H2813" s="19">
        <v>0</v>
      </c>
    </row>
    <row r="2814" spans="1:8" x14ac:dyDescent="0.55000000000000004">
      <c r="A2814" s="19">
        <v>19906.692999999999</v>
      </c>
      <c r="B2814" s="19">
        <v>8.6</v>
      </c>
      <c r="C2814" s="19">
        <v>51.006999999999998</v>
      </c>
      <c r="D2814" s="19">
        <v>21.67</v>
      </c>
      <c r="E2814" s="19">
        <v>10771.99</v>
      </c>
      <c r="F2814" s="19">
        <v>20.85</v>
      </c>
      <c r="G2814" s="19">
        <v>7238.6799999999994</v>
      </c>
      <c r="H2814" s="19">
        <v>0</v>
      </c>
    </row>
    <row r="2815" spans="1:8" x14ac:dyDescent="0.55000000000000004">
      <c r="A2815" s="19">
        <v>19914.519</v>
      </c>
      <c r="B2815" s="19">
        <v>8.6</v>
      </c>
      <c r="C2815" s="19">
        <v>51.008000000000003</v>
      </c>
      <c r="D2815" s="19">
        <v>21.69</v>
      </c>
      <c r="E2815" s="19">
        <v>10820.830000000002</v>
      </c>
      <c r="F2815" s="19">
        <v>20.84</v>
      </c>
      <c r="G2815" s="19">
        <v>7283.7699999999995</v>
      </c>
      <c r="H2815" s="19">
        <v>0</v>
      </c>
    </row>
    <row r="2816" spans="1:8" x14ac:dyDescent="0.55000000000000004">
      <c r="A2816" s="19">
        <v>19922.384999999998</v>
      </c>
      <c r="B2816" s="19">
        <v>8.61</v>
      </c>
      <c r="C2816" s="19">
        <v>51.008000000000003</v>
      </c>
      <c r="D2816" s="19">
        <v>21.66</v>
      </c>
      <c r="E2816" s="19">
        <v>10820.23</v>
      </c>
      <c r="F2816" s="19">
        <v>20.84</v>
      </c>
      <c r="G2816" s="19">
        <v>7290.92</v>
      </c>
      <c r="H2816" s="19">
        <v>0</v>
      </c>
    </row>
    <row r="2817" spans="1:8" x14ac:dyDescent="0.55000000000000004">
      <c r="A2817" s="19">
        <v>19929.821</v>
      </c>
      <c r="B2817" s="19">
        <v>8.61</v>
      </c>
      <c r="C2817" s="19">
        <v>51.000999999999998</v>
      </c>
      <c r="D2817" s="19">
        <v>21.67</v>
      </c>
      <c r="E2817" s="19">
        <v>10819.52</v>
      </c>
      <c r="F2817" s="19">
        <v>20.84</v>
      </c>
      <c r="G2817" s="19">
        <v>7264.2300000000005</v>
      </c>
      <c r="H2817" s="19">
        <v>0</v>
      </c>
    </row>
    <row r="2818" spans="1:8" x14ac:dyDescent="0.55000000000000004">
      <c r="A2818" s="19">
        <v>19937.235000000001</v>
      </c>
      <c r="B2818" s="19">
        <v>8.61</v>
      </c>
      <c r="C2818" s="19">
        <v>51.008000000000003</v>
      </c>
      <c r="D2818" s="19">
        <v>21.69</v>
      </c>
      <c r="E2818" s="19">
        <v>10818.849999999999</v>
      </c>
      <c r="F2818" s="19">
        <v>20.85</v>
      </c>
      <c r="G2818" s="19">
        <v>7261.36</v>
      </c>
      <c r="H2818" s="19">
        <v>0</v>
      </c>
    </row>
    <row r="2819" spans="1:8" x14ac:dyDescent="0.55000000000000004">
      <c r="A2819" s="19">
        <v>19944.738000000001</v>
      </c>
      <c r="B2819" s="19">
        <v>8.6</v>
      </c>
      <c r="C2819" s="19">
        <v>51.012999999999998</v>
      </c>
      <c r="D2819" s="19">
        <v>21.71</v>
      </c>
      <c r="E2819" s="19">
        <v>10818.46</v>
      </c>
      <c r="F2819" s="19">
        <v>20.85</v>
      </c>
      <c r="G2819" s="19">
        <v>7243.9400000000005</v>
      </c>
      <c r="H2819" s="19">
        <v>0</v>
      </c>
    </row>
    <row r="2820" spans="1:8" x14ac:dyDescent="0.55000000000000004">
      <c r="A2820" s="19">
        <v>19952.357</v>
      </c>
      <c r="B2820" s="19">
        <v>8.61</v>
      </c>
      <c r="C2820" s="19">
        <v>51.002000000000002</v>
      </c>
      <c r="D2820" s="19">
        <v>21.69</v>
      </c>
      <c r="E2820" s="19">
        <v>10818.949999999999</v>
      </c>
      <c r="F2820" s="19">
        <v>20.84</v>
      </c>
      <c r="G2820" s="19">
        <v>7283.34</v>
      </c>
      <c r="H2820" s="19">
        <v>0</v>
      </c>
    </row>
    <row r="2821" spans="1:8" x14ac:dyDescent="0.55000000000000004">
      <c r="A2821" s="19">
        <v>19959.717000000001</v>
      </c>
      <c r="B2821" s="19">
        <v>8.6199999999999992</v>
      </c>
      <c r="C2821" s="19">
        <v>50.997999999999998</v>
      </c>
      <c r="D2821" s="19">
        <v>21.72</v>
      </c>
      <c r="E2821" s="19">
        <v>10819.689999999999</v>
      </c>
      <c r="F2821" s="19">
        <v>20.82</v>
      </c>
      <c r="G2821" s="19">
        <v>7211.32</v>
      </c>
      <c r="H2821" s="19">
        <v>0</v>
      </c>
    </row>
    <row r="2822" spans="1:8" x14ac:dyDescent="0.55000000000000004">
      <c r="A2822" s="19">
        <v>19967.154999999999</v>
      </c>
      <c r="B2822" s="19">
        <v>8.64</v>
      </c>
      <c r="C2822" s="19">
        <v>51.006999999999998</v>
      </c>
      <c r="D2822" s="19">
        <v>21.73</v>
      </c>
      <c r="E2822" s="19">
        <v>10821.08</v>
      </c>
      <c r="F2822" s="19">
        <v>20.81</v>
      </c>
      <c r="G2822" s="19">
        <v>7215.8499999999995</v>
      </c>
      <c r="H2822" s="19">
        <v>0</v>
      </c>
    </row>
    <row r="2823" spans="1:8" x14ac:dyDescent="0.55000000000000004">
      <c r="A2823" s="19">
        <v>19974.723000000002</v>
      </c>
      <c r="B2823" s="19">
        <v>8.6300000000000008</v>
      </c>
      <c r="C2823" s="19">
        <v>51.006999999999998</v>
      </c>
      <c r="D2823" s="19">
        <v>21.68</v>
      </c>
      <c r="E2823" s="19">
        <v>10822.58</v>
      </c>
      <c r="F2823" s="19">
        <v>20.8</v>
      </c>
      <c r="G2823" s="19">
        <v>7285.32</v>
      </c>
      <c r="H2823" s="19">
        <v>0</v>
      </c>
    </row>
    <row r="2824" spans="1:8" x14ac:dyDescent="0.55000000000000004">
      <c r="A2824" s="19">
        <v>19982.048999999999</v>
      </c>
      <c r="B2824" s="19">
        <v>8.64</v>
      </c>
      <c r="C2824" s="19">
        <v>51</v>
      </c>
      <c r="D2824" s="19">
        <v>21.7</v>
      </c>
      <c r="E2824" s="19">
        <v>10824.37</v>
      </c>
      <c r="F2824" s="19">
        <v>20.8</v>
      </c>
      <c r="G2824" s="19">
        <v>7279.9</v>
      </c>
      <c r="H2824" s="19">
        <v>0</v>
      </c>
    </row>
    <row r="2825" spans="1:8" x14ac:dyDescent="0.55000000000000004">
      <c r="A2825" s="19">
        <v>19989.912</v>
      </c>
      <c r="B2825" s="19">
        <v>8.64</v>
      </c>
      <c r="C2825" s="19">
        <v>51.009</v>
      </c>
      <c r="D2825" s="19">
        <v>21.69</v>
      </c>
      <c r="E2825" s="19">
        <v>10826.11</v>
      </c>
      <c r="F2825" s="19">
        <v>20.79</v>
      </c>
      <c r="G2825" s="19">
        <v>7277.37</v>
      </c>
      <c r="H2825" s="19">
        <v>0</v>
      </c>
    </row>
    <row r="2826" spans="1:8" x14ac:dyDescent="0.55000000000000004">
      <c r="A2826" s="19">
        <v>19997.249</v>
      </c>
      <c r="B2826" s="19">
        <v>8.6300000000000008</v>
      </c>
      <c r="C2826" s="19">
        <v>51.000999999999998</v>
      </c>
      <c r="D2826" s="19">
        <v>21.73</v>
      </c>
      <c r="E2826" s="19">
        <v>10827.98</v>
      </c>
      <c r="F2826" s="19">
        <v>20.77</v>
      </c>
      <c r="G2826" s="19">
        <v>7272.8200000000006</v>
      </c>
      <c r="H2826" s="19">
        <v>0</v>
      </c>
    </row>
    <row r="2827" spans="1:8" x14ac:dyDescent="0.55000000000000004">
      <c r="A2827" s="19">
        <v>20004.911</v>
      </c>
      <c r="B2827" s="19">
        <v>8.65</v>
      </c>
      <c r="C2827" s="19">
        <v>50.997</v>
      </c>
      <c r="D2827" s="19">
        <v>21.73</v>
      </c>
      <c r="E2827" s="19">
        <v>10803.66</v>
      </c>
      <c r="F2827" s="19">
        <v>20.76</v>
      </c>
      <c r="G2827" s="19">
        <v>7257.8899999999994</v>
      </c>
      <c r="H2827" s="19">
        <v>0</v>
      </c>
    </row>
    <row r="2828" spans="1:8" x14ac:dyDescent="0.55000000000000004">
      <c r="A2828" s="19">
        <v>20012.185000000001</v>
      </c>
      <c r="B2828" s="19">
        <v>8.6300000000000008</v>
      </c>
      <c r="C2828" s="19">
        <v>51.009</v>
      </c>
      <c r="D2828" s="19">
        <v>21.71</v>
      </c>
      <c r="E2828" s="19">
        <v>10807.470000000001</v>
      </c>
      <c r="F2828" s="19">
        <v>20.75</v>
      </c>
      <c r="G2828" s="19">
        <v>7257.4</v>
      </c>
      <c r="H2828" s="19">
        <v>0</v>
      </c>
    </row>
    <row r="2829" spans="1:8" x14ac:dyDescent="0.55000000000000004">
      <c r="A2829" s="19">
        <v>20019.772000000001</v>
      </c>
      <c r="B2829" s="19">
        <v>8.65</v>
      </c>
      <c r="C2829" s="19">
        <v>51.003999999999998</v>
      </c>
      <c r="D2829" s="19">
        <v>21.7</v>
      </c>
      <c r="E2829" s="19">
        <v>10811.16</v>
      </c>
      <c r="F2829" s="19">
        <v>20.76</v>
      </c>
      <c r="G2829" s="19">
        <v>7261.62</v>
      </c>
      <c r="H2829" s="19">
        <v>0</v>
      </c>
    </row>
    <row r="2830" spans="1:8" x14ac:dyDescent="0.55000000000000004">
      <c r="A2830" s="19">
        <v>20026.798999999999</v>
      </c>
      <c r="B2830" s="19">
        <v>8.64</v>
      </c>
      <c r="C2830" s="19">
        <v>51.003999999999998</v>
      </c>
      <c r="D2830" s="19">
        <v>21.7</v>
      </c>
      <c r="E2830" s="19">
        <v>10814.42</v>
      </c>
      <c r="F2830" s="19">
        <v>20.76</v>
      </c>
      <c r="G2830" s="19">
        <v>7264.96</v>
      </c>
      <c r="H2830" s="19">
        <v>0</v>
      </c>
    </row>
    <row r="2831" spans="1:8" x14ac:dyDescent="0.55000000000000004">
      <c r="A2831" s="19">
        <v>20034.191999999999</v>
      </c>
      <c r="B2831" s="19">
        <v>8.64</v>
      </c>
      <c r="C2831" s="19">
        <v>51.006999999999998</v>
      </c>
      <c r="D2831" s="19">
        <v>21.67</v>
      </c>
      <c r="E2831" s="19">
        <v>10817.21</v>
      </c>
      <c r="F2831" s="19">
        <v>20.76</v>
      </c>
      <c r="G2831" s="19">
        <v>7269.48</v>
      </c>
      <c r="H2831" s="19">
        <v>0</v>
      </c>
    </row>
    <row r="2832" spans="1:8" x14ac:dyDescent="0.55000000000000004">
      <c r="A2832" s="19">
        <v>20041.87</v>
      </c>
      <c r="B2832" s="19">
        <v>8.64</v>
      </c>
      <c r="C2832" s="19">
        <v>51.008000000000003</v>
      </c>
      <c r="D2832" s="19">
        <v>21.67</v>
      </c>
      <c r="E2832" s="19">
        <v>10820.31</v>
      </c>
      <c r="F2832" s="19">
        <v>20.76</v>
      </c>
      <c r="G2832" s="19">
        <v>7273.0499999999993</v>
      </c>
      <c r="H2832" s="19">
        <v>0</v>
      </c>
    </row>
    <row r="2833" spans="1:8" x14ac:dyDescent="0.55000000000000004">
      <c r="A2833" s="19">
        <v>20049.727999999999</v>
      </c>
      <c r="B2833" s="19">
        <v>8.64</v>
      </c>
      <c r="C2833" s="19">
        <v>51.002000000000002</v>
      </c>
      <c r="D2833" s="19">
        <v>21.66</v>
      </c>
      <c r="E2833" s="19">
        <v>10822.77</v>
      </c>
      <c r="F2833" s="19">
        <v>20.76</v>
      </c>
      <c r="G2833" s="19">
        <v>7279.14</v>
      </c>
      <c r="H2833" s="19">
        <v>0</v>
      </c>
    </row>
    <row r="2834" spans="1:8" x14ac:dyDescent="0.55000000000000004">
      <c r="A2834" s="19">
        <v>20057.511999999999</v>
      </c>
      <c r="B2834" s="19">
        <v>8.6300000000000008</v>
      </c>
      <c r="C2834" s="19">
        <v>51.009</v>
      </c>
      <c r="D2834" s="19">
        <v>21.66</v>
      </c>
      <c r="E2834" s="19">
        <v>10825.2</v>
      </c>
      <c r="F2834" s="19">
        <v>20.77</v>
      </c>
      <c r="G2834" s="19">
        <v>7280.69</v>
      </c>
      <c r="H2834" s="19">
        <v>0</v>
      </c>
    </row>
    <row r="2835" spans="1:8" x14ac:dyDescent="0.55000000000000004">
      <c r="A2835" s="19">
        <v>20065.034</v>
      </c>
      <c r="B2835" s="19">
        <v>8.65</v>
      </c>
      <c r="C2835" s="19">
        <v>51.005000000000003</v>
      </c>
      <c r="D2835" s="19">
        <v>21.63</v>
      </c>
      <c r="E2835" s="19">
        <v>10828.13</v>
      </c>
      <c r="F2835" s="19">
        <v>20.75</v>
      </c>
      <c r="G2835" s="19">
        <v>7290.93</v>
      </c>
      <c r="H2835" s="19">
        <v>0</v>
      </c>
    </row>
    <row r="2836" spans="1:8" x14ac:dyDescent="0.55000000000000004">
      <c r="A2836" s="19">
        <v>20072.371999999999</v>
      </c>
      <c r="B2836" s="19">
        <v>8.64</v>
      </c>
      <c r="C2836" s="19">
        <v>51</v>
      </c>
      <c r="D2836" s="19">
        <v>21.63</v>
      </c>
      <c r="E2836" s="19">
        <v>10831.35</v>
      </c>
      <c r="F2836" s="19">
        <v>20.75</v>
      </c>
      <c r="G2836" s="19">
        <v>7290.24</v>
      </c>
      <c r="H2836" s="19">
        <v>0</v>
      </c>
    </row>
    <row r="2837" spans="1:8" x14ac:dyDescent="0.55000000000000004">
      <c r="A2837" s="19">
        <v>20080.042000000001</v>
      </c>
      <c r="B2837" s="19">
        <v>8.64</v>
      </c>
      <c r="C2837" s="19">
        <v>51.01</v>
      </c>
      <c r="D2837" s="19">
        <v>21.65</v>
      </c>
      <c r="E2837" s="19">
        <v>10835.07</v>
      </c>
      <c r="F2837" s="19">
        <v>20.75</v>
      </c>
      <c r="G2837" s="19">
        <v>7296.91</v>
      </c>
      <c r="H2837" s="19">
        <v>0</v>
      </c>
    </row>
    <row r="2838" spans="1:8" x14ac:dyDescent="0.55000000000000004">
      <c r="A2838" s="19">
        <v>20087.587</v>
      </c>
      <c r="B2838" s="19">
        <v>8.64</v>
      </c>
      <c r="C2838" s="19">
        <v>51.005000000000003</v>
      </c>
      <c r="D2838" s="19">
        <v>21.66</v>
      </c>
      <c r="E2838" s="19">
        <v>10835.98</v>
      </c>
      <c r="F2838" s="19">
        <v>20.76</v>
      </c>
      <c r="G2838" s="19">
        <v>7290.3</v>
      </c>
      <c r="H2838" s="19">
        <v>0</v>
      </c>
    </row>
    <row r="2839" spans="1:8" x14ac:dyDescent="0.55000000000000004">
      <c r="A2839" s="19">
        <v>20095.059000000001</v>
      </c>
      <c r="B2839" s="19">
        <v>8.64</v>
      </c>
      <c r="C2839" s="19">
        <v>51.000999999999998</v>
      </c>
      <c r="D2839" s="19">
        <v>21.66</v>
      </c>
      <c r="E2839" s="19">
        <v>10834.86</v>
      </c>
      <c r="F2839" s="19">
        <v>20.76</v>
      </c>
      <c r="G2839" s="19">
        <v>7297.1500000000005</v>
      </c>
      <c r="H2839" s="19">
        <v>0</v>
      </c>
    </row>
    <row r="2840" spans="1:8" x14ac:dyDescent="0.55000000000000004">
      <c r="A2840" s="19">
        <v>20102.578000000001</v>
      </c>
      <c r="B2840" s="19">
        <v>8.6300000000000008</v>
      </c>
      <c r="C2840" s="19">
        <v>51.012</v>
      </c>
      <c r="D2840" s="19">
        <v>21.64</v>
      </c>
      <c r="E2840" s="19">
        <v>10847.59</v>
      </c>
      <c r="F2840" s="19">
        <v>20.75</v>
      </c>
      <c r="G2840" s="19">
        <v>7307.14</v>
      </c>
      <c r="H2840" s="19">
        <v>0</v>
      </c>
    </row>
    <row r="2841" spans="1:8" x14ac:dyDescent="0.55000000000000004">
      <c r="A2841" s="19">
        <v>20110.11</v>
      </c>
      <c r="B2841" s="19">
        <v>8.65</v>
      </c>
      <c r="C2841" s="19">
        <v>51.003999999999998</v>
      </c>
      <c r="D2841" s="19">
        <v>21.65</v>
      </c>
      <c r="E2841" s="19">
        <v>10839.59</v>
      </c>
      <c r="F2841" s="19">
        <v>20.73</v>
      </c>
      <c r="G2841" s="19">
        <v>7311.1100000000006</v>
      </c>
      <c r="H2841" s="19">
        <v>0</v>
      </c>
    </row>
    <row r="2842" spans="1:8" x14ac:dyDescent="0.55000000000000004">
      <c r="A2842" s="19">
        <v>20117.941999999999</v>
      </c>
      <c r="B2842" s="19">
        <v>8.64</v>
      </c>
      <c r="C2842" s="19">
        <v>51.002000000000002</v>
      </c>
      <c r="D2842" s="19">
        <v>21.66</v>
      </c>
      <c r="E2842" s="19">
        <v>10836.26</v>
      </c>
      <c r="F2842" s="19">
        <v>20.72</v>
      </c>
      <c r="G2842" s="19">
        <v>7300.33</v>
      </c>
      <c r="H2842" s="19">
        <v>0</v>
      </c>
    </row>
    <row r="2843" spans="1:8" x14ac:dyDescent="0.55000000000000004">
      <c r="A2843" s="19">
        <v>20125.703000000001</v>
      </c>
      <c r="B2843" s="19">
        <v>8.6300000000000008</v>
      </c>
      <c r="C2843" s="19">
        <v>50.999000000000002</v>
      </c>
      <c r="D2843" s="19">
        <v>21.63</v>
      </c>
      <c r="E2843" s="19">
        <v>10850.14</v>
      </c>
      <c r="F2843" s="19">
        <v>20.72</v>
      </c>
      <c r="G2843" s="19">
        <v>7313.28</v>
      </c>
      <c r="H2843" s="19">
        <v>0</v>
      </c>
    </row>
    <row r="2844" spans="1:8" x14ac:dyDescent="0.55000000000000004">
      <c r="A2844" s="19">
        <v>20133.054</v>
      </c>
      <c r="B2844" s="19">
        <v>8.6300000000000008</v>
      </c>
      <c r="C2844" s="19">
        <v>51.005000000000003</v>
      </c>
      <c r="D2844" s="19">
        <v>21.61</v>
      </c>
      <c r="E2844" s="19">
        <v>10827.67</v>
      </c>
      <c r="F2844" s="19">
        <v>20.7</v>
      </c>
      <c r="G2844" s="19">
        <v>7287.81</v>
      </c>
      <c r="H2844" s="19">
        <v>0</v>
      </c>
    </row>
    <row r="2845" spans="1:8" x14ac:dyDescent="0.55000000000000004">
      <c r="A2845" s="19">
        <v>20140.589</v>
      </c>
      <c r="B2845" s="19">
        <v>8.6300000000000008</v>
      </c>
      <c r="C2845" s="19">
        <v>51</v>
      </c>
      <c r="D2845" s="19">
        <v>21.64</v>
      </c>
      <c r="E2845" s="19">
        <v>10843.33</v>
      </c>
      <c r="F2845" s="19">
        <v>20.68</v>
      </c>
      <c r="G2845" s="19">
        <v>7295.5</v>
      </c>
      <c r="H2845" s="19">
        <v>0</v>
      </c>
    </row>
    <row r="2846" spans="1:8" x14ac:dyDescent="0.55000000000000004">
      <c r="A2846" s="19">
        <v>20148.399000000001</v>
      </c>
      <c r="B2846" s="19">
        <v>8.64</v>
      </c>
      <c r="C2846" s="19">
        <v>51.011000000000003</v>
      </c>
      <c r="D2846" s="19">
        <v>21.64</v>
      </c>
      <c r="E2846" s="19">
        <v>10827.36</v>
      </c>
      <c r="F2846" s="19">
        <v>20.68</v>
      </c>
      <c r="G2846" s="19">
        <v>7286.3</v>
      </c>
      <c r="H2846" s="19">
        <v>0</v>
      </c>
    </row>
    <row r="2847" spans="1:8" x14ac:dyDescent="0.55000000000000004">
      <c r="A2847" s="19">
        <v>20156.058000000001</v>
      </c>
      <c r="B2847" s="19">
        <v>8.64</v>
      </c>
      <c r="C2847" s="19">
        <v>50.996000000000002</v>
      </c>
      <c r="D2847" s="19">
        <v>21.63</v>
      </c>
      <c r="E2847" s="19">
        <v>10878.91</v>
      </c>
      <c r="F2847" s="19">
        <v>20.68</v>
      </c>
      <c r="G2847" s="19">
        <v>7328.99</v>
      </c>
      <c r="H2847" s="19">
        <v>0</v>
      </c>
    </row>
    <row r="2848" spans="1:8" x14ac:dyDescent="0.55000000000000004">
      <c r="A2848" s="19">
        <v>20163.752</v>
      </c>
      <c r="B2848" s="19">
        <v>8.6300000000000008</v>
      </c>
      <c r="C2848" s="19">
        <v>51.012</v>
      </c>
      <c r="D2848" s="19">
        <v>21.67</v>
      </c>
      <c r="E2848" s="19">
        <v>10878.57</v>
      </c>
      <c r="F2848" s="19">
        <v>20.68</v>
      </c>
      <c r="G2848" s="19">
        <v>7338.5</v>
      </c>
      <c r="H2848" s="19">
        <v>0</v>
      </c>
    </row>
    <row r="2849" spans="1:8" x14ac:dyDescent="0.55000000000000004">
      <c r="A2849" s="19">
        <v>20171.321</v>
      </c>
      <c r="B2849" s="19">
        <v>8.67</v>
      </c>
      <c r="C2849" s="19">
        <v>51</v>
      </c>
      <c r="D2849" s="19">
        <v>21.62</v>
      </c>
      <c r="E2849" s="19">
        <v>10877.37</v>
      </c>
      <c r="F2849" s="19">
        <v>20.67</v>
      </c>
      <c r="G2849" s="19">
        <v>7316.6200000000008</v>
      </c>
      <c r="H2849" s="19">
        <v>0</v>
      </c>
    </row>
    <row r="2850" spans="1:8" x14ac:dyDescent="0.55000000000000004">
      <c r="A2850" s="19">
        <v>20178.898000000001</v>
      </c>
      <c r="B2850" s="19">
        <v>8.68</v>
      </c>
      <c r="C2850" s="19">
        <v>50.996000000000002</v>
      </c>
      <c r="D2850" s="19">
        <v>21.66</v>
      </c>
      <c r="E2850" s="19">
        <v>10876.33</v>
      </c>
      <c r="F2850" s="19">
        <v>20.66</v>
      </c>
      <c r="G2850" s="19">
        <v>7312.69</v>
      </c>
      <c r="H2850" s="19">
        <v>0</v>
      </c>
    </row>
    <row r="2851" spans="1:8" x14ac:dyDescent="0.55000000000000004">
      <c r="A2851" s="19">
        <v>20186.27</v>
      </c>
      <c r="B2851" s="19">
        <v>8.68</v>
      </c>
      <c r="C2851" s="19">
        <v>51.006999999999998</v>
      </c>
      <c r="D2851" s="19">
        <v>21.69</v>
      </c>
      <c r="E2851" s="19">
        <v>10875.28</v>
      </c>
      <c r="F2851" s="19">
        <v>20.65</v>
      </c>
      <c r="G2851" s="19">
        <v>7278.47</v>
      </c>
      <c r="H2851" s="19">
        <v>0</v>
      </c>
    </row>
    <row r="2852" spans="1:8" x14ac:dyDescent="0.55000000000000004">
      <c r="A2852" s="19">
        <v>20194.072</v>
      </c>
      <c r="B2852" s="19">
        <v>8.68</v>
      </c>
      <c r="C2852" s="19">
        <v>50.997</v>
      </c>
      <c r="D2852" s="19">
        <v>21.64</v>
      </c>
      <c r="E2852" s="19">
        <v>10875.41</v>
      </c>
      <c r="F2852" s="19">
        <v>20.64</v>
      </c>
      <c r="G2852" s="19">
        <v>7258.6</v>
      </c>
      <c r="H2852" s="19">
        <v>0</v>
      </c>
    </row>
    <row r="2853" spans="1:8" x14ac:dyDescent="0.55000000000000004">
      <c r="A2853" s="19">
        <v>20201.437000000002</v>
      </c>
      <c r="B2853" s="19">
        <v>8.68</v>
      </c>
      <c r="C2853" s="19">
        <v>50.993000000000002</v>
      </c>
      <c r="D2853" s="19">
        <v>21.64</v>
      </c>
      <c r="E2853" s="19">
        <v>10875.970000000001</v>
      </c>
      <c r="F2853" s="19">
        <v>20.63</v>
      </c>
      <c r="G2853" s="19">
        <v>7331.83</v>
      </c>
      <c r="H2853" s="19">
        <v>0</v>
      </c>
    </row>
    <row r="2854" spans="1:8" x14ac:dyDescent="0.55000000000000004">
      <c r="A2854" s="19">
        <v>20208.93</v>
      </c>
      <c r="B2854" s="19">
        <v>8.68</v>
      </c>
      <c r="C2854" s="19">
        <v>51.003999999999998</v>
      </c>
      <c r="D2854" s="19">
        <v>21.66</v>
      </c>
      <c r="E2854" s="19">
        <v>10876.86</v>
      </c>
      <c r="F2854" s="19">
        <v>20.63</v>
      </c>
      <c r="G2854" s="19">
        <v>7257.16</v>
      </c>
      <c r="H2854" s="19">
        <v>0</v>
      </c>
    </row>
    <row r="2855" spans="1:8" x14ac:dyDescent="0.55000000000000004">
      <c r="A2855" s="19">
        <v>20216.403999999999</v>
      </c>
      <c r="B2855" s="19">
        <v>8.68</v>
      </c>
      <c r="C2855" s="19">
        <v>50.997999999999998</v>
      </c>
      <c r="D2855" s="19">
        <v>21.7</v>
      </c>
      <c r="E2855" s="19">
        <v>10878.42</v>
      </c>
      <c r="F2855" s="19">
        <v>20.62</v>
      </c>
      <c r="G2855" s="19">
        <v>7326.1500000000005</v>
      </c>
      <c r="H2855" s="19">
        <v>0</v>
      </c>
    </row>
    <row r="2856" spans="1:8" x14ac:dyDescent="0.55000000000000004">
      <c r="A2856" s="19">
        <v>20223.919000000002</v>
      </c>
      <c r="B2856" s="19">
        <v>8.68</v>
      </c>
      <c r="C2856" s="19">
        <v>51.006999999999998</v>
      </c>
      <c r="D2856" s="19">
        <v>21.68</v>
      </c>
      <c r="E2856" s="19">
        <v>10879.88</v>
      </c>
      <c r="F2856" s="19">
        <v>20.61</v>
      </c>
      <c r="G2856" s="19">
        <v>7312.6100000000006</v>
      </c>
      <c r="H2856" s="19">
        <v>0</v>
      </c>
    </row>
    <row r="2857" spans="1:8" x14ac:dyDescent="0.55000000000000004">
      <c r="A2857" s="19">
        <v>20231.016</v>
      </c>
      <c r="B2857" s="19">
        <v>8.68</v>
      </c>
      <c r="C2857" s="19">
        <v>51.000999999999998</v>
      </c>
      <c r="D2857" s="19">
        <v>21.64</v>
      </c>
      <c r="E2857" s="19">
        <v>10881.51</v>
      </c>
      <c r="F2857" s="19">
        <v>20.6</v>
      </c>
      <c r="G2857" s="19">
        <v>7246.32</v>
      </c>
      <c r="H2857" s="19">
        <v>0</v>
      </c>
    </row>
    <row r="2858" spans="1:8" x14ac:dyDescent="0.55000000000000004">
      <c r="A2858" s="19">
        <v>20239.341</v>
      </c>
      <c r="B2858" s="19">
        <v>8.67</v>
      </c>
      <c r="C2858" s="19">
        <v>51.003</v>
      </c>
      <c r="D2858" s="19">
        <v>21.71</v>
      </c>
      <c r="E2858" s="19">
        <v>10883.43</v>
      </c>
      <c r="F2858" s="19">
        <v>20.6</v>
      </c>
      <c r="G2858" s="19">
        <v>7273.09</v>
      </c>
      <c r="H2858" s="19">
        <v>0</v>
      </c>
    </row>
    <row r="2859" spans="1:8" x14ac:dyDescent="0.55000000000000004">
      <c r="A2859" s="19">
        <v>20246.939999999999</v>
      </c>
      <c r="B2859" s="19">
        <v>8.69</v>
      </c>
      <c r="C2859" s="19">
        <v>51.011000000000003</v>
      </c>
      <c r="D2859" s="19">
        <v>21.69</v>
      </c>
      <c r="E2859" s="19">
        <v>10885.36</v>
      </c>
      <c r="F2859" s="19">
        <v>20.6</v>
      </c>
      <c r="G2859" s="19">
        <v>7318.9900000000007</v>
      </c>
      <c r="H2859" s="19">
        <v>0</v>
      </c>
    </row>
    <row r="2860" spans="1:8" x14ac:dyDescent="0.55000000000000004">
      <c r="A2860" s="19">
        <v>20255.079000000002</v>
      </c>
      <c r="B2860" s="19">
        <v>8.73</v>
      </c>
      <c r="C2860" s="19">
        <v>51.003</v>
      </c>
      <c r="D2860" s="19">
        <v>21.69</v>
      </c>
      <c r="E2860" s="19">
        <v>10880.869999999999</v>
      </c>
      <c r="F2860" s="19">
        <v>20.6</v>
      </c>
      <c r="G2860" s="19">
        <v>7320.1</v>
      </c>
      <c r="H2860" s="19">
        <v>0</v>
      </c>
    </row>
    <row r="2861" spans="1:8" x14ac:dyDescent="0.55000000000000004">
      <c r="A2861" s="19">
        <v>20262.545999999998</v>
      </c>
      <c r="B2861" s="19">
        <v>8.73</v>
      </c>
      <c r="C2861" s="19">
        <v>51.008000000000003</v>
      </c>
      <c r="D2861" s="19">
        <v>21.64</v>
      </c>
      <c r="E2861" s="19">
        <v>10875.8</v>
      </c>
      <c r="F2861" s="19">
        <v>20.61</v>
      </c>
      <c r="G2861" s="19">
        <v>7314.4400000000005</v>
      </c>
      <c r="H2861" s="19">
        <v>0</v>
      </c>
    </row>
    <row r="2862" spans="1:8" x14ac:dyDescent="0.55000000000000004">
      <c r="A2862" s="19">
        <v>20270.769</v>
      </c>
      <c r="B2862" s="19">
        <v>8.73</v>
      </c>
      <c r="C2862" s="19">
        <v>51.008000000000003</v>
      </c>
      <c r="D2862" s="19">
        <v>21.64</v>
      </c>
      <c r="E2862" s="19">
        <v>10880.15</v>
      </c>
      <c r="F2862" s="19">
        <v>20.62</v>
      </c>
      <c r="G2862" s="19">
        <v>7319.79</v>
      </c>
      <c r="H2862" s="19">
        <v>0</v>
      </c>
    </row>
    <row r="2863" spans="1:8" x14ac:dyDescent="0.55000000000000004">
      <c r="A2863" s="19">
        <v>20278.432000000001</v>
      </c>
      <c r="B2863" s="19">
        <v>8.73</v>
      </c>
      <c r="C2863" s="19">
        <v>50.996000000000002</v>
      </c>
      <c r="D2863" s="19">
        <v>21.61</v>
      </c>
      <c r="E2863" s="19">
        <v>10891.34</v>
      </c>
      <c r="F2863" s="19">
        <v>20.63</v>
      </c>
      <c r="G2863" s="19">
        <v>7331.33</v>
      </c>
      <c r="H2863" s="19">
        <v>0</v>
      </c>
    </row>
    <row r="2864" spans="1:8" x14ac:dyDescent="0.55000000000000004">
      <c r="A2864" s="19">
        <v>20286.165000000001</v>
      </c>
      <c r="B2864" s="19">
        <v>8.7200000000000006</v>
      </c>
      <c r="C2864" s="19">
        <v>51.003999999999998</v>
      </c>
      <c r="D2864" s="19">
        <v>21.59</v>
      </c>
      <c r="E2864" s="19">
        <v>10884.95</v>
      </c>
      <c r="F2864" s="19">
        <v>20.63</v>
      </c>
      <c r="G2864" s="19">
        <v>7326.25</v>
      </c>
      <c r="H2864" s="19">
        <v>0</v>
      </c>
    </row>
    <row r="2865" spans="1:8" x14ac:dyDescent="0.55000000000000004">
      <c r="A2865" s="19">
        <v>20294.039000000001</v>
      </c>
      <c r="B2865" s="19">
        <v>8.7200000000000006</v>
      </c>
      <c r="C2865" s="19">
        <v>50.997999999999998</v>
      </c>
      <c r="D2865" s="19">
        <v>21.65</v>
      </c>
      <c r="E2865" s="19">
        <v>10892.62</v>
      </c>
      <c r="F2865" s="19">
        <v>20.63</v>
      </c>
      <c r="G2865" s="19">
        <v>7330</v>
      </c>
      <c r="H2865" s="19">
        <v>0</v>
      </c>
    </row>
    <row r="2866" spans="1:8" x14ac:dyDescent="0.55000000000000004">
      <c r="A2866" s="19">
        <v>20301.526999999998</v>
      </c>
      <c r="B2866" s="19">
        <v>8.7200000000000006</v>
      </c>
      <c r="C2866" s="19">
        <v>51.008000000000003</v>
      </c>
      <c r="D2866" s="19">
        <v>21.61</v>
      </c>
      <c r="E2866" s="19">
        <v>10892.05</v>
      </c>
      <c r="F2866" s="19">
        <v>20.63</v>
      </c>
      <c r="G2866" s="19">
        <v>7336.83</v>
      </c>
      <c r="H2866" s="19">
        <v>0</v>
      </c>
    </row>
    <row r="2867" spans="1:8" x14ac:dyDescent="0.55000000000000004">
      <c r="A2867" s="19">
        <v>20309.248</v>
      </c>
      <c r="B2867" s="19">
        <v>8.7200000000000006</v>
      </c>
      <c r="C2867" s="19">
        <v>51.006</v>
      </c>
      <c r="D2867" s="19">
        <v>21.64</v>
      </c>
      <c r="E2867" s="19">
        <v>10895.75</v>
      </c>
      <c r="F2867" s="19">
        <v>20.61</v>
      </c>
      <c r="G2867" s="19">
        <v>7332.63</v>
      </c>
      <c r="H2867" s="19">
        <v>0</v>
      </c>
    </row>
    <row r="2868" spans="1:8" x14ac:dyDescent="0.55000000000000004">
      <c r="A2868" s="19">
        <v>20317.186000000002</v>
      </c>
      <c r="B2868" s="19">
        <v>8.73</v>
      </c>
      <c r="C2868" s="19">
        <v>50.997999999999998</v>
      </c>
      <c r="D2868" s="19">
        <v>21.6</v>
      </c>
      <c r="E2868" s="19">
        <v>10902.36</v>
      </c>
      <c r="F2868" s="19">
        <v>20.62</v>
      </c>
      <c r="G2868" s="19">
        <v>7340.2000000000007</v>
      </c>
      <c r="H2868" s="19">
        <v>0</v>
      </c>
    </row>
    <row r="2869" spans="1:8" x14ac:dyDescent="0.55000000000000004">
      <c r="A2869" s="19">
        <v>20324.753000000001</v>
      </c>
      <c r="B2869" s="19">
        <v>8.7200000000000006</v>
      </c>
      <c r="C2869" s="19">
        <v>50.997</v>
      </c>
      <c r="D2869" s="19">
        <v>21.59</v>
      </c>
      <c r="E2869" s="19">
        <v>10903.560000000001</v>
      </c>
      <c r="F2869" s="19">
        <v>20.61</v>
      </c>
      <c r="G2869" s="19">
        <v>7337.84</v>
      </c>
      <c r="H2869" s="19">
        <v>0</v>
      </c>
    </row>
    <row r="2870" spans="1:8" x14ac:dyDescent="0.55000000000000004">
      <c r="A2870" s="19">
        <v>20332.162</v>
      </c>
      <c r="B2870" s="19">
        <v>8.7200000000000006</v>
      </c>
      <c r="C2870" s="19">
        <v>51.006</v>
      </c>
      <c r="D2870" s="19">
        <v>21.58</v>
      </c>
      <c r="E2870" s="19">
        <v>10904.06</v>
      </c>
      <c r="F2870" s="19">
        <v>20.61</v>
      </c>
      <c r="G2870" s="19">
        <v>7336.58</v>
      </c>
      <c r="H2870" s="19">
        <v>0</v>
      </c>
    </row>
    <row r="2871" spans="1:8" x14ac:dyDescent="0.55000000000000004">
      <c r="A2871" s="19">
        <v>20339.584999999999</v>
      </c>
      <c r="B2871" s="19">
        <v>8.7799999999999994</v>
      </c>
      <c r="C2871" s="19">
        <v>50.994999999999997</v>
      </c>
      <c r="D2871" s="19">
        <v>21.61</v>
      </c>
      <c r="E2871" s="19">
        <v>10906.17</v>
      </c>
      <c r="F2871" s="19">
        <v>20.59</v>
      </c>
      <c r="G2871" s="19">
        <v>7344.12</v>
      </c>
      <c r="H2871" s="19">
        <v>0</v>
      </c>
    </row>
    <row r="2872" spans="1:8" x14ac:dyDescent="0.55000000000000004">
      <c r="A2872" s="19">
        <v>20347.427</v>
      </c>
      <c r="B2872" s="19">
        <v>8.77</v>
      </c>
      <c r="C2872" s="19">
        <v>51.006999999999998</v>
      </c>
      <c r="D2872" s="19">
        <v>21.61</v>
      </c>
      <c r="E2872" s="19">
        <v>10908.54</v>
      </c>
      <c r="F2872" s="19">
        <v>20.59</v>
      </c>
      <c r="G2872" s="19">
        <v>7344.95</v>
      </c>
      <c r="H2872" s="19">
        <v>0</v>
      </c>
    </row>
    <row r="2873" spans="1:8" x14ac:dyDescent="0.55000000000000004">
      <c r="A2873" s="19">
        <v>20355.125</v>
      </c>
      <c r="B2873" s="19">
        <v>8.7799999999999994</v>
      </c>
      <c r="C2873" s="19">
        <v>51.003999999999998</v>
      </c>
      <c r="D2873" s="19">
        <v>21.64</v>
      </c>
      <c r="E2873" s="19">
        <v>10910.09</v>
      </c>
      <c r="F2873" s="19">
        <v>20.58</v>
      </c>
      <c r="G2873" s="19">
        <v>7348.24</v>
      </c>
      <c r="H2873" s="19">
        <v>0</v>
      </c>
    </row>
    <row r="2874" spans="1:8" x14ac:dyDescent="0.55000000000000004">
      <c r="A2874" s="19">
        <v>20362.669999999998</v>
      </c>
      <c r="B2874" s="19">
        <v>8.76</v>
      </c>
      <c r="C2874" s="19">
        <v>51.006</v>
      </c>
      <c r="D2874" s="19">
        <v>21.61</v>
      </c>
      <c r="E2874" s="19">
        <v>10910.949999999999</v>
      </c>
      <c r="F2874" s="19">
        <v>20.59</v>
      </c>
      <c r="G2874" s="19">
        <v>7348.93</v>
      </c>
      <c r="H2874" s="19">
        <v>0</v>
      </c>
    </row>
    <row r="2875" spans="1:8" x14ac:dyDescent="0.55000000000000004">
      <c r="A2875" s="19">
        <v>20370.519</v>
      </c>
      <c r="B2875" s="19">
        <v>8.76</v>
      </c>
      <c r="C2875" s="19">
        <v>51</v>
      </c>
      <c r="D2875" s="19">
        <v>21.61</v>
      </c>
      <c r="E2875" s="19">
        <v>10912.689999999999</v>
      </c>
      <c r="F2875" s="19">
        <v>20.59</v>
      </c>
      <c r="G2875" s="19">
        <v>7346.79</v>
      </c>
      <c r="H2875" s="19">
        <v>0</v>
      </c>
    </row>
    <row r="2876" spans="1:8" x14ac:dyDescent="0.55000000000000004">
      <c r="A2876" s="19">
        <v>20378.172999999999</v>
      </c>
      <c r="B2876" s="19">
        <v>8.77</v>
      </c>
      <c r="C2876" s="19">
        <v>51.008000000000003</v>
      </c>
      <c r="D2876" s="19">
        <v>21.63</v>
      </c>
      <c r="E2876" s="19">
        <v>10914.130000000001</v>
      </c>
      <c r="F2876" s="19">
        <v>20.57</v>
      </c>
      <c r="G2876" s="19">
        <v>7346.91</v>
      </c>
      <c r="H2876" s="19">
        <v>0</v>
      </c>
    </row>
    <row r="2877" spans="1:8" x14ac:dyDescent="0.55000000000000004">
      <c r="A2877" s="19">
        <v>20385.614000000001</v>
      </c>
      <c r="B2877" s="19">
        <v>8.7799999999999994</v>
      </c>
      <c r="C2877" s="19">
        <v>51.006999999999998</v>
      </c>
      <c r="D2877" s="19">
        <v>21.58</v>
      </c>
      <c r="E2877" s="19">
        <v>10915.73</v>
      </c>
      <c r="F2877" s="19">
        <v>20.57</v>
      </c>
      <c r="G2877" s="19">
        <v>7346.5</v>
      </c>
      <c r="H2877" s="19">
        <v>0</v>
      </c>
    </row>
    <row r="2878" spans="1:8" x14ac:dyDescent="0.55000000000000004">
      <c r="A2878" s="19">
        <v>20393.691999999999</v>
      </c>
      <c r="B2878" s="19">
        <v>8.77</v>
      </c>
      <c r="C2878" s="19">
        <v>50.997999999999998</v>
      </c>
      <c r="D2878" s="19">
        <v>21.61</v>
      </c>
      <c r="E2878" s="19">
        <v>10917.460000000001</v>
      </c>
      <c r="F2878" s="19">
        <v>20.56</v>
      </c>
      <c r="G2878" s="19">
        <v>7344.86</v>
      </c>
      <c r="H2878" s="19">
        <v>0</v>
      </c>
    </row>
    <row r="2879" spans="1:8" x14ac:dyDescent="0.55000000000000004">
      <c r="A2879" s="19">
        <v>20401.343000000001</v>
      </c>
      <c r="B2879" s="19">
        <v>8.76</v>
      </c>
      <c r="C2879" s="19">
        <v>50.994999999999997</v>
      </c>
      <c r="D2879" s="19">
        <v>21.63</v>
      </c>
      <c r="E2879" s="19">
        <v>10918.97</v>
      </c>
      <c r="F2879" s="19">
        <v>20.56</v>
      </c>
      <c r="G2879" s="19">
        <v>7343.6</v>
      </c>
      <c r="H2879" s="19">
        <v>0</v>
      </c>
    </row>
    <row r="2880" spans="1:8" x14ac:dyDescent="0.55000000000000004">
      <c r="A2880" s="19">
        <v>20409.294999999998</v>
      </c>
      <c r="B2880" s="19">
        <v>8.7899999999999991</v>
      </c>
      <c r="C2880" s="19">
        <v>51.006999999999998</v>
      </c>
      <c r="D2880" s="19">
        <v>21.59</v>
      </c>
      <c r="E2880" s="19">
        <v>10920.91</v>
      </c>
      <c r="F2880" s="19">
        <v>20.55</v>
      </c>
      <c r="G2880" s="19">
        <v>7347.57</v>
      </c>
      <c r="H2880" s="19">
        <v>0</v>
      </c>
    </row>
    <row r="2881" spans="1:8" x14ac:dyDescent="0.55000000000000004">
      <c r="A2881" s="19">
        <v>20417.114000000001</v>
      </c>
      <c r="B2881" s="19">
        <v>8.7899999999999991</v>
      </c>
      <c r="C2881" s="19">
        <v>50.991999999999997</v>
      </c>
      <c r="D2881" s="19">
        <v>21.6</v>
      </c>
      <c r="E2881" s="19">
        <v>10922.76</v>
      </c>
      <c r="F2881" s="19">
        <v>20.54</v>
      </c>
      <c r="G2881" s="19">
        <v>7348.4400000000005</v>
      </c>
      <c r="H2881" s="19">
        <v>0</v>
      </c>
    </row>
    <row r="2882" spans="1:8" x14ac:dyDescent="0.55000000000000004">
      <c r="A2882" s="19">
        <v>20424.692999999999</v>
      </c>
      <c r="B2882" s="19">
        <v>8.82</v>
      </c>
      <c r="C2882" s="19">
        <v>51.003999999999998</v>
      </c>
      <c r="D2882" s="19">
        <v>21.62</v>
      </c>
      <c r="E2882" s="19">
        <v>10923.5</v>
      </c>
      <c r="F2882" s="19">
        <v>20.53</v>
      </c>
      <c r="G2882" s="19">
        <v>7349.65</v>
      </c>
      <c r="H2882" s="19">
        <v>0</v>
      </c>
    </row>
    <row r="2883" spans="1:8" x14ac:dyDescent="0.55000000000000004">
      <c r="A2883" s="19">
        <v>20432.486000000001</v>
      </c>
      <c r="B2883" s="19">
        <v>8.82</v>
      </c>
      <c r="C2883" s="19">
        <v>51.005000000000003</v>
      </c>
      <c r="D2883" s="19">
        <v>21.59</v>
      </c>
      <c r="E2883" s="19">
        <v>10924.849999999999</v>
      </c>
      <c r="F2883" s="19">
        <v>20.53</v>
      </c>
      <c r="G2883" s="19">
        <v>7356.17</v>
      </c>
      <c r="H2883" s="19">
        <v>0</v>
      </c>
    </row>
    <row r="2884" spans="1:8" x14ac:dyDescent="0.55000000000000004">
      <c r="A2884" s="19">
        <v>20440.52</v>
      </c>
      <c r="B2884" s="19">
        <v>8.82</v>
      </c>
      <c r="C2884" s="19">
        <v>50.994</v>
      </c>
      <c r="D2884" s="19">
        <v>21.57</v>
      </c>
      <c r="E2884" s="19">
        <v>10927.51</v>
      </c>
      <c r="F2884" s="19">
        <v>20.54</v>
      </c>
      <c r="G2884" s="19">
        <v>7358.13</v>
      </c>
      <c r="H2884" s="19">
        <v>0</v>
      </c>
    </row>
    <row r="2885" spans="1:8" x14ac:dyDescent="0.55000000000000004">
      <c r="A2885" s="19">
        <v>20448.204000000002</v>
      </c>
      <c r="B2885" s="19">
        <v>8.82</v>
      </c>
      <c r="C2885" s="19">
        <v>50.991999999999997</v>
      </c>
      <c r="D2885" s="19">
        <v>21.59</v>
      </c>
      <c r="E2885" s="19">
        <v>10930.15</v>
      </c>
      <c r="F2885" s="19">
        <v>20.55</v>
      </c>
      <c r="G2885" s="19">
        <v>7362.4400000000005</v>
      </c>
      <c r="H2885" s="19">
        <v>0</v>
      </c>
    </row>
    <row r="2886" spans="1:8" x14ac:dyDescent="0.55000000000000004">
      <c r="A2886" s="19">
        <v>20455.998</v>
      </c>
      <c r="B2886" s="19">
        <v>8.82</v>
      </c>
      <c r="C2886" s="19">
        <v>51.002000000000002</v>
      </c>
      <c r="D2886" s="19">
        <v>21.61</v>
      </c>
      <c r="E2886" s="19">
        <v>10933.460000000001</v>
      </c>
      <c r="F2886" s="19">
        <v>20.53</v>
      </c>
      <c r="G2886" s="19">
        <v>7363.11</v>
      </c>
      <c r="H2886" s="19">
        <v>0</v>
      </c>
    </row>
    <row r="2887" spans="1:8" x14ac:dyDescent="0.55000000000000004">
      <c r="A2887" s="19">
        <v>20463.553</v>
      </c>
      <c r="B2887" s="19">
        <v>8.82</v>
      </c>
      <c r="C2887" s="19">
        <v>50.991</v>
      </c>
      <c r="D2887" s="19">
        <v>21.6</v>
      </c>
      <c r="E2887" s="19">
        <v>10929.09</v>
      </c>
      <c r="F2887" s="19">
        <v>20.54</v>
      </c>
      <c r="G2887" s="19">
        <v>7364.61</v>
      </c>
      <c r="H2887" s="19">
        <v>0</v>
      </c>
    </row>
    <row r="2888" spans="1:8" x14ac:dyDescent="0.55000000000000004">
      <c r="A2888" s="19">
        <v>20471.43</v>
      </c>
      <c r="B2888" s="19">
        <v>8.82</v>
      </c>
      <c r="C2888" s="19">
        <v>51.000999999999998</v>
      </c>
      <c r="D2888" s="19">
        <v>21.55</v>
      </c>
      <c r="E2888" s="19">
        <v>10939.39</v>
      </c>
      <c r="F2888" s="19">
        <v>20.55</v>
      </c>
      <c r="G2888" s="19">
        <v>7367.12</v>
      </c>
      <c r="H2888" s="19">
        <v>0</v>
      </c>
    </row>
    <row r="2889" spans="1:8" x14ac:dyDescent="0.55000000000000004">
      <c r="A2889" s="19">
        <v>20479.192999999999</v>
      </c>
      <c r="B2889" s="19">
        <v>8.82</v>
      </c>
      <c r="C2889" s="19">
        <v>51.006999999999998</v>
      </c>
      <c r="D2889" s="19">
        <v>21.58</v>
      </c>
      <c r="E2889" s="19">
        <v>10936.310000000001</v>
      </c>
      <c r="F2889" s="19">
        <v>20.55</v>
      </c>
      <c r="G2889" s="19">
        <v>7368.1799999999994</v>
      </c>
      <c r="H2889" s="19">
        <v>0</v>
      </c>
    </row>
    <row r="2890" spans="1:8" x14ac:dyDescent="0.55000000000000004">
      <c r="A2890" s="19">
        <v>20487.11</v>
      </c>
      <c r="B2890" s="19">
        <v>8.82</v>
      </c>
      <c r="C2890" s="19">
        <v>50.994999999999997</v>
      </c>
      <c r="D2890" s="19">
        <v>21.61</v>
      </c>
      <c r="E2890" s="19">
        <v>10944.67</v>
      </c>
      <c r="F2890" s="19">
        <v>20.55</v>
      </c>
      <c r="G2890" s="19">
        <v>7372.09</v>
      </c>
      <c r="H2890" s="19">
        <v>0</v>
      </c>
    </row>
    <row r="2891" spans="1:8" x14ac:dyDescent="0.55000000000000004">
      <c r="A2891" s="19">
        <v>20494.717000000001</v>
      </c>
      <c r="B2891" s="19">
        <v>8.83</v>
      </c>
      <c r="C2891" s="19">
        <v>51.006</v>
      </c>
      <c r="D2891" s="19">
        <v>21.61</v>
      </c>
      <c r="E2891" s="19">
        <v>10933.23</v>
      </c>
      <c r="F2891" s="19">
        <v>20.55</v>
      </c>
      <c r="G2891" s="19">
        <v>7363.6900000000005</v>
      </c>
      <c r="H2891" s="19">
        <v>0</v>
      </c>
    </row>
    <row r="2892" spans="1:8" x14ac:dyDescent="0.55000000000000004">
      <c r="A2892" s="19">
        <v>20502.542000000001</v>
      </c>
      <c r="B2892" s="19">
        <v>8.82</v>
      </c>
      <c r="C2892" s="19">
        <v>50.997</v>
      </c>
      <c r="D2892" s="19">
        <v>21.58</v>
      </c>
      <c r="E2892" s="19">
        <v>10936.33</v>
      </c>
      <c r="F2892" s="19">
        <v>20.55</v>
      </c>
      <c r="G2892" s="19">
        <v>7370.37</v>
      </c>
      <c r="H2892" s="19">
        <v>0</v>
      </c>
    </row>
    <row r="2893" spans="1:8" x14ac:dyDescent="0.55000000000000004">
      <c r="A2893" s="19">
        <v>20509.921999999999</v>
      </c>
      <c r="B2893" s="19">
        <v>8.82</v>
      </c>
      <c r="C2893" s="19">
        <v>50.99</v>
      </c>
      <c r="D2893" s="19">
        <v>21.58</v>
      </c>
      <c r="E2893" s="19">
        <v>10937.6</v>
      </c>
      <c r="F2893" s="19">
        <v>20.55</v>
      </c>
      <c r="G2893" s="19">
        <v>7374.13</v>
      </c>
      <c r="H2893" s="19">
        <v>0</v>
      </c>
    </row>
    <row r="2894" spans="1:8" x14ac:dyDescent="0.55000000000000004">
      <c r="A2894" s="19">
        <v>20518.287</v>
      </c>
      <c r="B2894" s="19">
        <v>8.82</v>
      </c>
      <c r="C2894" s="19">
        <v>50.991</v>
      </c>
      <c r="D2894" s="19">
        <v>21.54</v>
      </c>
      <c r="E2894" s="19">
        <v>10932.27</v>
      </c>
      <c r="F2894" s="19">
        <v>20.55</v>
      </c>
      <c r="G2894" s="19">
        <v>7370.08</v>
      </c>
      <c r="H2894" s="19">
        <v>0</v>
      </c>
    </row>
    <row r="2895" spans="1:8" x14ac:dyDescent="0.55000000000000004">
      <c r="A2895" s="19">
        <v>20525.396000000001</v>
      </c>
      <c r="B2895" s="19">
        <v>8.8699999999999992</v>
      </c>
      <c r="C2895" s="19">
        <v>50.988999999999997</v>
      </c>
      <c r="D2895" s="19">
        <v>21.54</v>
      </c>
      <c r="E2895" s="19">
        <v>10961.34</v>
      </c>
      <c r="F2895" s="19">
        <v>20.55</v>
      </c>
      <c r="G2895" s="19">
        <v>7394.49</v>
      </c>
      <c r="H2895" s="19">
        <v>0</v>
      </c>
    </row>
    <row r="2896" spans="1:8" x14ac:dyDescent="0.55000000000000004">
      <c r="A2896" s="19">
        <v>20533.567999999999</v>
      </c>
      <c r="B2896" s="19">
        <v>8.8800000000000008</v>
      </c>
      <c r="C2896" s="19">
        <v>51.002000000000002</v>
      </c>
      <c r="D2896" s="19">
        <v>21.58</v>
      </c>
      <c r="E2896" s="19">
        <v>10961.72</v>
      </c>
      <c r="F2896" s="19">
        <v>20.54</v>
      </c>
      <c r="G2896" s="19">
        <v>7400.11</v>
      </c>
      <c r="H2896" s="19">
        <v>0</v>
      </c>
    </row>
    <row r="2897" spans="1:8" x14ac:dyDescent="0.55000000000000004">
      <c r="A2897" s="19">
        <v>20541.253000000001</v>
      </c>
      <c r="B2897" s="19">
        <v>8.8699999999999992</v>
      </c>
      <c r="C2897" s="19">
        <v>51.002000000000002</v>
      </c>
      <c r="D2897" s="19">
        <v>21.62</v>
      </c>
      <c r="E2897" s="19">
        <v>10960.15</v>
      </c>
      <c r="F2897" s="19">
        <v>20.53</v>
      </c>
      <c r="G2897" s="19">
        <v>7380.1500000000005</v>
      </c>
      <c r="H2897" s="19">
        <v>0</v>
      </c>
    </row>
    <row r="2898" spans="1:8" x14ac:dyDescent="0.55000000000000004">
      <c r="A2898" s="19">
        <v>20549.246999999999</v>
      </c>
      <c r="B2898" s="19">
        <v>8.86</v>
      </c>
      <c r="C2898" s="19">
        <v>51.003</v>
      </c>
      <c r="D2898" s="19">
        <v>21.56</v>
      </c>
      <c r="E2898" s="19">
        <v>10958.41</v>
      </c>
      <c r="F2898" s="19">
        <v>20.51</v>
      </c>
      <c r="G2898" s="19">
        <v>7358.4500000000007</v>
      </c>
      <c r="H2898" s="19">
        <v>0</v>
      </c>
    </row>
    <row r="2899" spans="1:8" x14ac:dyDescent="0.55000000000000004">
      <c r="A2899" s="19">
        <v>20557.127</v>
      </c>
      <c r="B2899" s="19">
        <v>8.8699999999999992</v>
      </c>
      <c r="C2899" s="19">
        <v>50.991999999999997</v>
      </c>
      <c r="D2899" s="19">
        <v>21.63</v>
      </c>
      <c r="E2899" s="19">
        <v>10957.5</v>
      </c>
      <c r="F2899" s="19">
        <v>20.51</v>
      </c>
      <c r="G2899" s="19">
        <v>7386.5499999999993</v>
      </c>
      <c r="H2899" s="19">
        <v>0</v>
      </c>
    </row>
    <row r="2900" spans="1:8" x14ac:dyDescent="0.55000000000000004">
      <c r="A2900" s="19">
        <v>20564.871999999999</v>
      </c>
      <c r="B2900" s="19">
        <v>8.8699999999999992</v>
      </c>
      <c r="C2900" s="19">
        <v>51.006</v>
      </c>
      <c r="D2900" s="19">
        <v>21.64</v>
      </c>
      <c r="E2900" s="19">
        <v>10957.59</v>
      </c>
      <c r="F2900" s="19">
        <v>20.52</v>
      </c>
      <c r="G2900" s="19">
        <v>7340.24</v>
      </c>
      <c r="H2900" s="19">
        <v>0</v>
      </c>
    </row>
    <row r="2901" spans="1:8" x14ac:dyDescent="0.55000000000000004">
      <c r="A2901" s="19">
        <v>20572.477999999999</v>
      </c>
      <c r="B2901" s="19">
        <v>8.8699999999999992</v>
      </c>
      <c r="C2901" s="19">
        <v>51.005000000000003</v>
      </c>
      <c r="D2901" s="19">
        <v>21.57</v>
      </c>
      <c r="E2901" s="19">
        <v>10958.51</v>
      </c>
      <c r="F2901" s="19">
        <v>20.51</v>
      </c>
      <c r="G2901" s="19">
        <v>7368.6299999999992</v>
      </c>
      <c r="H2901" s="19">
        <v>0</v>
      </c>
    </row>
    <row r="2902" spans="1:8" x14ac:dyDescent="0.55000000000000004">
      <c r="A2902" s="19">
        <v>20580.651000000002</v>
      </c>
      <c r="B2902" s="19">
        <v>8.8699999999999992</v>
      </c>
      <c r="C2902" s="19">
        <v>50.99</v>
      </c>
      <c r="D2902" s="19">
        <v>21.64</v>
      </c>
      <c r="E2902" s="19">
        <v>10959.45</v>
      </c>
      <c r="F2902" s="19">
        <v>20.52</v>
      </c>
      <c r="G2902" s="19">
        <v>7334.74</v>
      </c>
      <c r="H2902" s="19">
        <v>0</v>
      </c>
    </row>
    <row r="2903" spans="1:8" x14ac:dyDescent="0.55000000000000004">
      <c r="A2903" s="19">
        <v>20588.345000000001</v>
      </c>
      <c r="B2903" s="19">
        <v>8.86</v>
      </c>
      <c r="C2903" s="19">
        <v>51.003999999999998</v>
      </c>
      <c r="D2903" s="19">
        <v>21.63</v>
      </c>
      <c r="E2903" s="19">
        <v>10961</v>
      </c>
      <c r="F2903" s="19">
        <v>20.53</v>
      </c>
      <c r="G2903" s="19">
        <v>7356.5300000000007</v>
      </c>
      <c r="H2903" s="19">
        <v>0</v>
      </c>
    </row>
    <row r="2904" spans="1:8" x14ac:dyDescent="0.55000000000000004">
      <c r="A2904" s="19">
        <v>20596.712</v>
      </c>
      <c r="B2904" s="19">
        <v>8.8699999999999992</v>
      </c>
      <c r="C2904" s="19">
        <v>50.994999999999997</v>
      </c>
      <c r="D2904" s="19">
        <v>21.64</v>
      </c>
      <c r="E2904" s="19">
        <v>10963.279999999999</v>
      </c>
      <c r="F2904" s="19">
        <v>20.53</v>
      </c>
      <c r="G2904" s="19">
        <v>7357.02</v>
      </c>
      <c r="H2904" s="19">
        <v>0</v>
      </c>
    </row>
    <row r="2905" spans="1:8" x14ac:dyDescent="0.55000000000000004">
      <c r="A2905" s="19">
        <v>20604.563999999998</v>
      </c>
      <c r="B2905" s="19">
        <v>8.85</v>
      </c>
      <c r="C2905" s="19">
        <v>50.997999999999998</v>
      </c>
      <c r="D2905" s="19">
        <v>21.64</v>
      </c>
      <c r="E2905" s="19">
        <v>10964.67</v>
      </c>
      <c r="F2905" s="19">
        <v>20.54</v>
      </c>
      <c r="G2905" s="19">
        <v>7302.31</v>
      </c>
      <c r="H2905" s="19">
        <v>0</v>
      </c>
    </row>
    <row r="2906" spans="1:8" x14ac:dyDescent="0.55000000000000004">
      <c r="A2906" s="19">
        <v>20612.663</v>
      </c>
      <c r="B2906" s="19">
        <v>8.86</v>
      </c>
      <c r="C2906" s="19">
        <v>50.997999999999998</v>
      </c>
      <c r="D2906" s="19">
        <v>21.56</v>
      </c>
      <c r="E2906" s="19">
        <v>10960.539999999999</v>
      </c>
      <c r="F2906" s="19">
        <v>20.53</v>
      </c>
      <c r="G2906" s="19">
        <v>7322.83</v>
      </c>
      <c r="H2906" s="19">
        <v>0</v>
      </c>
    </row>
    <row r="2907" spans="1:8" x14ac:dyDescent="0.55000000000000004">
      <c r="A2907" s="19">
        <v>20620.292000000001</v>
      </c>
      <c r="B2907" s="19">
        <v>8.8699999999999992</v>
      </c>
      <c r="C2907" s="19">
        <v>51.000999999999998</v>
      </c>
      <c r="D2907" s="19">
        <v>21.62</v>
      </c>
      <c r="E2907" s="19">
        <v>10931.050000000001</v>
      </c>
      <c r="F2907" s="19">
        <v>20.51</v>
      </c>
      <c r="G2907" s="19">
        <v>7253.18</v>
      </c>
      <c r="H2907" s="19">
        <v>0</v>
      </c>
    </row>
    <row r="2908" spans="1:8" x14ac:dyDescent="0.55000000000000004">
      <c r="A2908" s="19">
        <v>20628.208999999999</v>
      </c>
      <c r="B2908" s="19">
        <v>8.8699999999999992</v>
      </c>
      <c r="C2908" s="19">
        <v>50.991</v>
      </c>
      <c r="D2908" s="19">
        <v>21.55</v>
      </c>
      <c r="E2908" s="19">
        <v>10933.92</v>
      </c>
      <c r="F2908" s="19">
        <v>20.51</v>
      </c>
      <c r="G2908" s="19">
        <v>7272.14</v>
      </c>
      <c r="H2908" s="19">
        <v>0</v>
      </c>
    </row>
    <row r="2909" spans="1:8" x14ac:dyDescent="0.55000000000000004">
      <c r="A2909" s="19">
        <v>20635.929</v>
      </c>
      <c r="B2909" s="19">
        <v>8.8699999999999992</v>
      </c>
      <c r="C2909" s="19">
        <v>50.99</v>
      </c>
      <c r="D2909" s="19">
        <v>21.54</v>
      </c>
      <c r="E2909" s="19">
        <v>10945.07</v>
      </c>
      <c r="F2909" s="19">
        <v>20.5</v>
      </c>
      <c r="G2909" s="19">
        <v>7364.3099999999995</v>
      </c>
      <c r="H2909" s="19">
        <v>0</v>
      </c>
    </row>
    <row r="2910" spans="1:8" x14ac:dyDescent="0.55000000000000004">
      <c r="A2910" s="19">
        <v>20643.934000000001</v>
      </c>
      <c r="B2910" s="19">
        <v>8.86</v>
      </c>
      <c r="C2910" s="19">
        <v>51.003999999999998</v>
      </c>
      <c r="D2910" s="19">
        <v>21.6</v>
      </c>
      <c r="E2910" s="19">
        <v>10962.08</v>
      </c>
      <c r="F2910" s="19">
        <v>20.51</v>
      </c>
      <c r="G2910" s="19">
        <v>7380.71</v>
      </c>
      <c r="H2910" s="19">
        <v>0</v>
      </c>
    </row>
    <row r="2911" spans="1:8" x14ac:dyDescent="0.55000000000000004">
      <c r="A2911" s="19">
        <v>20651.589</v>
      </c>
      <c r="B2911" s="19">
        <v>8.89</v>
      </c>
      <c r="C2911" s="19">
        <v>50.997</v>
      </c>
      <c r="D2911" s="19">
        <v>21.54</v>
      </c>
      <c r="E2911" s="19">
        <v>10960.419999999998</v>
      </c>
      <c r="F2911" s="19">
        <v>20.51</v>
      </c>
      <c r="G2911" s="19">
        <v>7384.29</v>
      </c>
      <c r="H2911" s="19">
        <v>0</v>
      </c>
    </row>
    <row r="2912" spans="1:8" x14ac:dyDescent="0.55000000000000004">
      <c r="A2912" s="19">
        <v>20659.248</v>
      </c>
      <c r="B2912" s="19">
        <v>8.89</v>
      </c>
      <c r="C2912" s="19">
        <v>50.994</v>
      </c>
      <c r="D2912" s="19">
        <v>21.57</v>
      </c>
      <c r="E2912" s="19">
        <v>10965.960000000001</v>
      </c>
      <c r="F2912" s="19">
        <v>20.51</v>
      </c>
      <c r="G2912" s="19">
        <v>7389.21</v>
      </c>
      <c r="H2912" s="19">
        <v>0</v>
      </c>
    </row>
    <row r="2913" spans="1:8" x14ac:dyDescent="0.55000000000000004">
      <c r="A2913" s="19">
        <v>20667.213</v>
      </c>
      <c r="B2913" s="19">
        <v>8.89</v>
      </c>
      <c r="C2913" s="19">
        <v>51.002000000000002</v>
      </c>
      <c r="D2913" s="19">
        <v>21.56</v>
      </c>
      <c r="E2913" s="19">
        <v>10963.25</v>
      </c>
      <c r="F2913" s="19">
        <v>20.52</v>
      </c>
      <c r="G2913" s="19">
        <v>7388.35</v>
      </c>
      <c r="H2913" s="19">
        <v>0</v>
      </c>
    </row>
    <row r="2914" spans="1:8" x14ac:dyDescent="0.55000000000000004">
      <c r="A2914" s="19">
        <v>20675.424999999999</v>
      </c>
      <c r="B2914" s="19">
        <v>8.89</v>
      </c>
      <c r="C2914" s="19">
        <v>51.003999999999998</v>
      </c>
      <c r="D2914" s="19">
        <v>21.58</v>
      </c>
      <c r="E2914" s="19">
        <v>10962.67</v>
      </c>
      <c r="F2914" s="19">
        <v>20.52</v>
      </c>
      <c r="G2914" s="19">
        <v>7389.85</v>
      </c>
      <c r="H2914" s="19">
        <v>0</v>
      </c>
    </row>
    <row r="2915" spans="1:8" x14ac:dyDescent="0.55000000000000004">
      <c r="A2915" s="19">
        <v>20683.02</v>
      </c>
      <c r="B2915" s="19">
        <v>8.9</v>
      </c>
      <c r="C2915" s="19">
        <v>51.006</v>
      </c>
      <c r="D2915" s="19">
        <v>21.55</v>
      </c>
      <c r="E2915" s="19">
        <v>10968.47</v>
      </c>
      <c r="F2915" s="19">
        <v>20.52</v>
      </c>
      <c r="G2915" s="19">
        <v>7399.72</v>
      </c>
      <c r="H2915" s="19">
        <v>0</v>
      </c>
    </row>
    <row r="2916" spans="1:8" x14ac:dyDescent="0.55000000000000004">
      <c r="A2916" s="19">
        <v>20690.97</v>
      </c>
      <c r="B2916" s="19">
        <v>8.8800000000000008</v>
      </c>
      <c r="C2916" s="19">
        <v>50.997999999999998</v>
      </c>
      <c r="D2916" s="19">
        <v>21.58</v>
      </c>
      <c r="E2916" s="19">
        <v>10969.36</v>
      </c>
      <c r="F2916" s="19">
        <v>20.53</v>
      </c>
      <c r="G2916" s="19">
        <v>7398.82</v>
      </c>
      <c r="H2916" s="19">
        <v>0</v>
      </c>
    </row>
    <row r="2917" spans="1:8" x14ac:dyDescent="0.55000000000000004">
      <c r="A2917" s="19">
        <v>20698.728999999999</v>
      </c>
      <c r="B2917" s="19">
        <v>8.89</v>
      </c>
      <c r="C2917" s="19">
        <v>51</v>
      </c>
      <c r="D2917" s="19">
        <v>21.59</v>
      </c>
      <c r="E2917" s="19">
        <v>10971.33</v>
      </c>
      <c r="F2917" s="19">
        <v>20.51</v>
      </c>
      <c r="G2917" s="19">
        <v>7402.4</v>
      </c>
      <c r="H2917" s="19">
        <v>0</v>
      </c>
    </row>
    <row r="2918" spans="1:8" x14ac:dyDescent="0.55000000000000004">
      <c r="A2918" s="19">
        <v>20707.025000000001</v>
      </c>
      <c r="B2918" s="19">
        <v>8.89</v>
      </c>
      <c r="C2918" s="19">
        <v>50.993000000000002</v>
      </c>
      <c r="D2918" s="19">
        <v>21.57</v>
      </c>
      <c r="E2918" s="19">
        <v>10973.41</v>
      </c>
      <c r="F2918" s="19">
        <v>20.52</v>
      </c>
      <c r="G2918" s="19">
        <v>7404.89</v>
      </c>
      <c r="H2918" s="19">
        <v>0</v>
      </c>
    </row>
    <row r="2919" spans="1:8" x14ac:dyDescent="0.55000000000000004">
      <c r="A2919" s="19">
        <v>20714.810000000001</v>
      </c>
      <c r="B2919" s="19">
        <v>8.8800000000000008</v>
      </c>
      <c r="C2919" s="19">
        <v>50.991999999999997</v>
      </c>
      <c r="D2919" s="19">
        <v>21.59</v>
      </c>
      <c r="E2919" s="19">
        <v>10974.71</v>
      </c>
      <c r="F2919" s="19">
        <v>20.52</v>
      </c>
      <c r="G2919" s="19">
        <v>7407.12</v>
      </c>
      <c r="H2919" s="19">
        <v>0</v>
      </c>
    </row>
    <row r="2920" spans="1:8" x14ac:dyDescent="0.55000000000000004">
      <c r="A2920" s="19">
        <v>20722.882000000001</v>
      </c>
      <c r="B2920" s="19">
        <v>8.89</v>
      </c>
      <c r="C2920" s="19">
        <v>51.000999999999998</v>
      </c>
      <c r="D2920" s="19">
        <v>21.51</v>
      </c>
      <c r="E2920" s="19">
        <v>10999.9</v>
      </c>
      <c r="F2920" s="19">
        <v>20.51</v>
      </c>
      <c r="G2920" s="19">
        <v>7429.2699999999995</v>
      </c>
      <c r="H2920" s="19">
        <v>0</v>
      </c>
    </row>
    <row r="2921" spans="1:8" x14ac:dyDescent="0.55000000000000004">
      <c r="A2921" s="19">
        <v>20730.552</v>
      </c>
      <c r="B2921" s="19">
        <v>8.89</v>
      </c>
      <c r="C2921" s="19">
        <v>50.991</v>
      </c>
      <c r="D2921" s="19">
        <v>21.59</v>
      </c>
      <c r="E2921" s="19">
        <v>11005.99</v>
      </c>
      <c r="F2921" s="19">
        <v>20.52</v>
      </c>
      <c r="G2921" s="19">
        <v>7435.25</v>
      </c>
      <c r="H2921" s="19">
        <v>0</v>
      </c>
    </row>
    <row r="2922" spans="1:8" x14ac:dyDescent="0.55000000000000004">
      <c r="A2922" s="19">
        <v>20739.080999999998</v>
      </c>
      <c r="B2922" s="19">
        <v>8.9</v>
      </c>
      <c r="C2922" s="19">
        <v>51.003999999999998</v>
      </c>
      <c r="D2922" s="19">
        <v>21.53</v>
      </c>
      <c r="E2922" s="19">
        <v>11005.25</v>
      </c>
      <c r="F2922" s="19">
        <v>20.52</v>
      </c>
      <c r="G2922" s="19">
        <v>7417.42</v>
      </c>
      <c r="H2922" s="19">
        <v>0</v>
      </c>
    </row>
    <row r="2923" spans="1:8" x14ac:dyDescent="0.55000000000000004">
      <c r="A2923" s="19">
        <v>20746.681</v>
      </c>
      <c r="B2923" s="19">
        <v>8.8800000000000008</v>
      </c>
      <c r="C2923" s="19">
        <v>50.99</v>
      </c>
      <c r="D2923" s="19">
        <v>21.61</v>
      </c>
      <c r="E2923" s="19">
        <v>11003.34</v>
      </c>
      <c r="F2923" s="19">
        <v>20.53</v>
      </c>
      <c r="G2923" s="19">
        <v>7397.12</v>
      </c>
      <c r="H2923" s="19">
        <v>0</v>
      </c>
    </row>
    <row r="2924" spans="1:8" x14ac:dyDescent="0.55000000000000004">
      <c r="A2924" s="19">
        <v>20755.099999999999</v>
      </c>
      <c r="B2924" s="19">
        <v>8.93</v>
      </c>
      <c r="C2924" s="19">
        <v>50.991999999999997</v>
      </c>
      <c r="D2924" s="19">
        <v>21.56</v>
      </c>
      <c r="E2924" s="19">
        <v>11002.929999999998</v>
      </c>
      <c r="F2924" s="19">
        <v>20.53</v>
      </c>
      <c r="G2924" s="19">
        <v>7400.99</v>
      </c>
      <c r="H2924" s="19">
        <v>0</v>
      </c>
    </row>
    <row r="2925" spans="1:8" x14ac:dyDescent="0.55000000000000004">
      <c r="A2925" s="19">
        <v>20762.452000000001</v>
      </c>
      <c r="B2925" s="19">
        <v>8.92</v>
      </c>
      <c r="C2925" s="19">
        <v>50.991999999999997</v>
      </c>
      <c r="D2925" s="19">
        <v>21.55</v>
      </c>
      <c r="E2925" s="19">
        <v>11002.82</v>
      </c>
      <c r="F2925" s="19">
        <v>20.53</v>
      </c>
      <c r="G2925" s="19">
        <v>7345.0499999999993</v>
      </c>
      <c r="H2925" s="19">
        <v>0</v>
      </c>
    </row>
    <row r="2926" spans="1:8" x14ac:dyDescent="0.55000000000000004">
      <c r="A2926" s="19">
        <v>20770.544000000002</v>
      </c>
      <c r="B2926" s="19">
        <v>8.92</v>
      </c>
      <c r="C2926" s="19">
        <v>51.003999999999998</v>
      </c>
      <c r="D2926" s="19">
        <v>21.62</v>
      </c>
      <c r="E2926" s="19">
        <v>11003.83</v>
      </c>
      <c r="F2926" s="19">
        <v>20.54</v>
      </c>
      <c r="G2926" s="19">
        <v>7360.01</v>
      </c>
      <c r="H2926" s="19">
        <v>0</v>
      </c>
    </row>
    <row r="2927" spans="1:8" x14ac:dyDescent="0.55000000000000004">
      <c r="A2927" s="19">
        <v>20778.137999999999</v>
      </c>
      <c r="B2927" s="19">
        <v>8.93</v>
      </c>
      <c r="C2927" s="19">
        <v>51</v>
      </c>
      <c r="D2927" s="19">
        <v>21.56</v>
      </c>
      <c r="E2927" s="19">
        <v>11005.16</v>
      </c>
      <c r="F2927" s="19">
        <v>20.53</v>
      </c>
      <c r="G2927" s="19">
        <v>7408.98</v>
      </c>
      <c r="H2927" s="19">
        <v>0</v>
      </c>
    </row>
    <row r="2928" spans="1:8" x14ac:dyDescent="0.55000000000000004">
      <c r="A2928" s="19">
        <v>20786.223000000002</v>
      </c>
      <c r="B2928" s="19">
        <v>8.93</v>
      </c>
      <c r="C2928" s="19">
        <v>51.005000000000003</v>
      </c>
      <c r="D2928" s="19">
        <v>21.61</v>
      </c>
      <c r="E2928" s="19">
        <v>11006.66</v>
      </c>
      <c r="F2928" s="19">
        <v>20.54</v>
      </c>
      <c r="G2928" s="19">
        <v>7375.4299999999994</v>
      </c>
      <c r="H2928" s="19">
        <v>0</v>
      </c>
    </row>
    <row r="2929" spans="1:8" x14ac:dyDescent="0.55000000000000004">
      <c r="A2929" s="19">
        <v>20794.078000000001</v>
      </c>
      <c r="B2929" s="19">
        <v>8.92</v>
      </c>
      <c r="C2929" s="19">
        <v>50.996000000000002</v>
      </c>
      <c r="D2929" s="19">
        <v>21.56</v>
      </c>
      <c r="E2929" s="19">
        <v>11008.630000000001</v>
      </c>
      <c r="F2929" s="19">
        <v>20.53</v>
      </c>
      <c r="G2929" s="19">
        <v>7297.7800000000007</v>
      </c>
      <c r="H2929" s="19">
        <v>0</v>
      </c>
    </row>
    <row r="2930" spans="1:8" x14ac:dyDescent="0.55000000000000004">
      <c r="A2930" s="19">
        <v>20801.922999999999</v>
      </c>
      <c r="B2930" s="19">
        <v>8.93</v>
      </c>
      <c r="C2930" s="19">
        <v>50.994</v>
      </c>
      <c r="D2930" s="19">
        <v>21.57</v>
      </c>
      <c r="E2930" s="19">
        <v>10983.88</v>
      </c>
      <c r="F2930" s="19">
        <v>20.54</v>
      </c>
      <c r="G2930" s="19">
        <v>7398.22</v>
      </c>
      <c r="H2930" s="19">
        <v>0</v>
      </c>
    </row>
    <row r="2931" spans="1:8" x14ac:dyDescent="0.55000000000000004">
      <c r="A2931" s="19">
        <v>20809.882000000001</v>
      </c>
      <c r="B2931" s="19">
        <v>8.92</v>
      </c>
      <c r="C2931" s="19">
        <v>50.997</v>
      </c>
      <c r="D2931" s="19">
        <v>21.6</v>
      </c>
      <c r="E2931" s="19">
        <v>10993.59</v>
      </c>
      <c r="F2931" s="19">
        <v>20.54</v>
      </c>
      <c r="G2931" s="19">
        <v>7411.8899999999994</v>
      </c>
      <c r="H2931" s="19">
        <v>0</v>
      </c>
    </row>
    <row r="2932" spans="1:8" x14ac:dyDescent="0.55000000000000004">
      <c r="A2932" s="19">
        <v>20817.922999999999</v>
      </c>
      <c r="B2932" s="19">
        <v>8.9</v>
      </c>
      <c r="C2932" s="19">
        <v>51</v>
      </c>
      <c r="D2932" s="19">
        <v>21.55</v>
      </c>
      <c r="E2932" s="19">
        <v>10981.09</v>
      </c>
      <c r="F2932" s="19">
        <v>20.54</v>
      </c>
      <c r="G2932" s="19">
        <v>7421.21</v>
      </c>
      <c r="H2932" s="19">
        <v>0</v>
      </c>
    </row>
    <row r="2933" spans="1:8" x14ac:dyDescent="0.55000000000000004">
      <c r="A2933" s="19">
        <v>20825.702000000001</v>
      </c>
      <c r="B2933" s="19">
        <v>8.94</v>
      </c>
      <c r="C2933" s="19">
        <v>51.01</v>
      </c>
      <c r="D2933" s="19">
        <v>21.57</v>
      </c>
      <c r="E2933" s="19">
        <v>10996.55</v>
      </c>
      <c r="F2933" s="19">
        <v>20.53</v>
      </c>
      <c r="G2933" s="19">
        <v>7429.84</v>
      </c>
      <c r="H2933" s="19">
        <v>0</v>
      </c>
    </row>
    <row r="2934" spans="1:8" x14ac:dyDescent="0.55000000000000004">
      <c r="A2934" s="19">
        <v>20833.617999999999</v>
      </c>
      <c r="B2934" s="19">
        <v>8.94</v>
      </c>
      <c r="C2934" s="19">
        <v>50.996000000000002</v>
      </c>
      <c r="D2934" s="19">
        <v>21.56</v>
      </c>
      <c r="E2934" s="19">
        <v>11011.8</v>
      </c>
      <c r="F2934" s="19">
        <v>20.54</v>
      </c>
      <c r="G2934" s="19">
        <v>7441.3600000000006</v>
      </c>
      <c r="H2934" s="19">
        <v>0</v>
      </c>
    </row>
    <row r="2935" spans="1:8" x14ac:dyDescent="0.55000000000000004">
      <c r="A2935" s="19">
        <v>20841.337</v>
      </c>
      <c r="B2935" s="19">
        <v>8.93</v>
      </c>
      <c r="C2935" s="19">
        <v>51.008000000000003</v>
      </c>
      <c r="D2935" s="19">
        <v>21.56</v>
      </c>
      <c r="E2935" s="19">
        <v>10985.5</v>
      </c>
      <c r="F2935" s="19">
        <v>20.54</v>
      </c>
      <c r="G2935" s="19">
        <v>7423.5300000000007</v>
      </c>
      <c r="H2935" s="19">
        <v>0</v>
      </c>
    </row>
    <row r="2936" spans="1:8" x14ac:dyDescent="0.55000000000000004">
      <c r="A2936" s="19">
        <v>20849.007000000001</v>
      </c>
      <c r="B2936" s="19">
        <v>8.93</v>
      </c>
      <c r="C2936" s="19">
        <v>51.008000000000003</v>
      </c>
      <c r="D2936" s="19">
        <v>21.56</v>
      </c>
      <c r="E2936" s="19">
        <v>10989.599999999999</v>
      </c>
      <c r="F2936" s="19">
        <v>20.54</v>
      </c>
      <c r="G2936" s="19">
        <v>7434.41</v>
      </c>
      <c r="H2936" s="19">
        <v>0</v>
      </c>
    </row>
    <row r="2937" spans="1:8" x14ac:dyDescent="0.55000000000000004">
      <c r="A2937" s="19">
        <v>20857.125</v>
      </c>
      <c r="B2937" s="19">
        <v>8.92</v>
      </c>
      <c r="C2937" s="19">
        <v>51.008000000000003</v>
      </c>
      <c r="D2937" s="19">
        <v>21.52</v>
      </c>
      <c r="E2937" s="19">
        <v>11007.23</v>
      </c>
      <c r="F2937" s="19">
        <v>20.54</v>
      </c>
      <c r="G2937" s="19">
        <v>7447.0099999999993</v>
      </c>
      <c r="H2937" s="19">
        <v>0</v>
      </c>
    </row>
    <row r="2938" spans="1:8" x14ac:dyDescent="0.55000000000000004">
      <c r="A2938" s="19">
        <v>20865.041000000001</v>
      </c>
      <c r="B2938" s="19">
        <v>8.93</v>
      </c>
      <c r="C2938" s="19">
        <v>51.003999999999998</v>
      </c>
      <c r="D2938" s="19">
        <v>21.55</v>
      </c>
      <c r="E2938" s="19">
        <v>11031.09</v>
      </c>
      <c r="F2938" s="19">
        <v>20.56</v>
      </c>
      <c r="G2938" s="19">
        <v>7468.99</v>
      </c>
      <c r="H2938" s="19">
        <v>0</v>
      </c>
    </row>
    <row r="2939" spans="1:8" x14ac:dyDescent="0.55000000000000004">
      <c r="A2939" s="19">
        <v>20872.877</v>
      </c>
      <c r="B2939" s="19">
        <v>8.93</v>
      </c>
      <c r="C2939" s="19">
        <v>50.996000000000002</v>
      </c>
      <c r="D2939" s="19">
        <v>21.55</v>
      </c>
      <c r="E2939" s="19">
        <v>11017.57</v>
      </c>
      <c r="F2939" s="19">
        <v>20.56</v>
      </c>
      <c r="G2939" s="19">
        <v>7460.99</v>
      </c>
      <c r="H2939" s="19">
        <v>0</v>
      </c>
    </row>
    <row r="2940" spans="1:8" x14ac:dyDescent="0.55000000000000004">
      <c r="A2940" s="19">
        <v>20880.57</v>
      </c>
      <c r="B2940" s="19">
        <v>8.92</v>
      </c>
      <c r="C2940" s="19">
        <v>50.999000000000002</v>
      </c>
      <c r="D2940" s="19">
        <v>21.56</v>
      </c>
      <c r="E2940" s="19">
        <v>10995.369999999999</v>
      </c>
      <c r="F2940" s="19">
        <v>20.56</v>
      </c>
      <c r="G2940" s="19">
        <v>7436.77</v>
      </c>
      <c r="H2940" s="19">
        <v>0</v>
      </c>
    </row>
    <row r="2941" spans="1:8" x14ac:dyDescent="0.55000000000000004">
      <c r="A2941" s="19">
        <v>20888.492999999999</v>
      </c>
      <c r="B2941" s="19">
        <v>8.9600000000000009</v>
      </c>
      <c r="C2941" s="19">
        <v>51.005000000000003</v>
      </c>
      <c r="D2941" s="19">
        <v>21.51</v>
      </c>
      <c r="E2941" s="19">
        <v>11020.98</v>
      </c>
      <c r="F2941" s="19">
        <v>20.57</v>
      </c>
      <c r="G2941" s="19">
        <v>7457.3</v>
      </c>
      <c r="H2941" s="19">
        <v>0</v>
      </c>
    </row>
    <row r="2942" spans="1:8" x14ac:dyDescent="0.55000000000000004">
      <c r="A2942" s="19">
        <v>20897.182000000001</v>
      </c>
      <c r="B2942" s="19">
        <v>8.9700000000000006</v>
      </c>
      <c r="C2942" s="19">
        <v>50.994999999999997</v>
      </c>
      <c r="D2942" s="19">
        <v>21.54</v>
      </c>
      <c r="E2942" s="19">
        <v>10989.13</v>
      </c>
      <c r="F2942" s="19">
        <v>20.57</v>
      </c>
      <c r="G2942" s="19">
        <v>7438.0199999999995</v>
      </c>
      <c r="H2942" s="19">
        <v>0</v>
      </c>
    </row>
    <row r="2943" spans="1:8" x14ac:dyDescent="0.55000000000000004">
      <c r="A2943" s="19">
        <v>20905.028999999999</v>
      </c>
      <c r="B2943" s="19">
        <v>8.9700000000000006</v>
      </c>
      <c r="C2943" s="19">
        <v>50.993000000000002</v>
      </c>
      <c r="D2943" s="19">
        <v>21.51</v>
      </c>
      <c r="E2943" s="19">
        <v>11031.560000000001</v>
      </c>
      <c r="F2943" s="19">
        <v>20.56</v>
      </c>
      <c r="G2943" s="19">
        <v>7472.15</v>
      </c>
      <c r="H2943" s="19">
        <v>0</v>
      </c>
    </row>
    <row r="2944" spans="1:8" x14ac:dyDescent="0.55000000000000004">
      <c r="A2944" s="19">
        <v>20912.976999999999</v>
      </c>
      <c r="B2944" s="19">
        <v>8.9700000000000006</v>
      </c>
      <c r="C2944" s="19">
        <v>50.994999999999997</v>
      </c>
      <c r="D2944" s="19">
        <v>21.54</v>
      </c>
      <c r="E2944" s="19">
        <v>11041.75</v>
      </c>
      <c r="F2944" s="19">
        <v>20.57</v>
      </c>
      <c r="G2944" s="19">
        <v>7480.11</v>
      </c>
      <c r="H2944" s="19">
        <v>0</v>
      </c>
    </row>
    <row r="2945" spans="1:8" x14ac:dyDescent="0.55000000000000004">
      <c r="A2945" s="19">
        <v>20920.865000000002</v>
      </c>
      <c r="B2945" s="19">
        <v>8.9600000000000009</v>
      </c>
      <c r="C2945" s="19">
        <v>50.994</v>
      </c>
      <c r="D2945" s="19">
        <v>21.58</v>
      </c>
      <c r="E2945" s="19">
        <v>11051.04</v>
      </c>
      <c r="F2945" s="19">
        <v>20.57</v>
      </c>
      <c r="G2945" s="19">
        <v>7498.0599999999995</v>
      </c>
      <c r="H2945" s="19">
        <v>0</v>
      </c>
    </row>
    <row r="2946" spans="1:8" x14ac:dyDescent="0.55000000000000004">
      <c r="A2946" s="19">
        <v>20928.935000000001</v>
      </c>
      <c r="B2946" s="19">
        <v>8.9700000000000006</v>
      </c>
      <c r="C2946" s="19">
        <v>51.006999999999998</v>
      </c>
      <c r="D2946" s="19">
        <v>21.52</v>
      </c>
      <c r="E2946" s="19">
        <v>11037.19</v>
      </c>
      <c r="F2946" s="19">
        <v>20.57</v>
      </c>
      <c r="G2946" s="19">
        <v>7494.39</v>
      </c>
      <c r="H2946" s="19">
        <v>0</v>
      </c>
    </row>
    <row r="2947" spans="1:8" x14ac:dyDescent="0.55000000000000004">
      <c r="A2947" s="19">
        <v>20936.822</v>
      </c>
      <c r="B2947" s="19">
        <v>8.9700000000000006</v>
      </c>
      <c r="C2947" s="19">
        <v>50.994999999999997</v>
      </c>
      <c r="D2947" s="19">
        <v>21.56</v>
      </c>
      <c r="E2947" s="19">
        <v>11048.61</v>
      </c>
      <c r="F2947" s="19">
        <v>20.57</v>
      </c>
      <c r="G2947" s="19">
        <v>7492.59</v>
      </c>
      <c r="H2947" s="19">
        <v>0</v>
      </c>
    </row>
    <row r="2948" spans="1:8" x14ac:dyDescent="0.55000000000000004">
      <c r="A2948" s="19">
        <v>20945.157999999999</v>
      </c>
      <c r="B2948" s="19">
        <v>8.9600000000000009</v>
      </c>
      <c r="C2948" s="19">
        <v>51.008000000000003</v>
      </c>
      <c r="D2948" s="19">
        <v>21.51</v>
      </c>
      <c r="E2948" s="19">
        <v>11056.31</v>
      </c>
      <c r="F2948" s="19">
        <v>20.57</v>
      </c>
      <c r="G2948" s="19">
        <v>7510.25</v>
      </c>
      <c r="H2948" s="19">
        <v>0</v>
      </c>
    </row>
    <row r="2949" spans="1:8" x14ac:dyDescent="0.55000000000000004">
      <c r="A2949" s="19">
        <v>20952.701000000001</v>
      </c>
      <c r="B2949" s="19">
        <v>8.9700000000000006</v>
      </c>
      <c r="C2949" s="19">
        <v>51.003999999999998</v>
      </c>
      <c r="D2949" s="19">
        <v>21.59</v>
      </c>
      <c r="E2949" s="19">
        <v>11055.300000000001</v>
      </c>
      <c r="F2949" s="19">
        <v>20.57</v>
      </c>
      <c r="G2949" s="19">
        <v>7496.95</v>
      </c>
      <c r="H2949" s="19">
        <v>0</v>
      </c>
    </row>
    <row r="2950" spans="1:8" x14ac:dyDescent="0.55000000000000004">
      <c r="A2950" s="19">
        <v>20961.032999999999</v>
      </c>
      <c r="B2950" s="19">
        <v>8.9700000000000006</v>
      </c>
      <c r="C2950" s="19">
        <v>50.999000000000002</v>
      </c>
      <c r="D2950" s="19">
        <v>21.54</v>
      </c>
      <c r="E2950" s="19">
        <v>11053.94</v>
      </c>
      <c r="F2950" s="19">
        <v>20.57</v>
      </c>
      <c r="G2950" s="19">
        <v>7480.22</v>
      </c>
      <c r="H2950" s="19">
        <v>0</v>
      </c>
    </row>
    <row r="2951" spans="1:8" x14ac:dyDescent="0.55000000000000004">
      <c r="A2951" s="19">
        <v>20968.759999999998</v>
      </c>
      <c r="B2951" s="19">
        <v>9.01</v>
      </c>
      <c r="C2951" s="19">
        <v>50.994</v>
      </c>
      <c r="D2951" s="19">
        <v>21.53</v>
      </c>
      <c r="E2951" s="19">
        <v>11053.35</v>
      </c>
      <c r="F2951" s="19">
        <v>20.58</v>
      </c>
      <c r="G2951" s="19">
        <v>7456.44</v>
      </c>
      <c r="H2951" s="19">
        <v>0</v>
      </c>
    </row>
    <row r="2952" spans="1:8" x14ac:dyDescent="0.55000000000000004">
      <c r="A2952" s="19">
        <v>20976.687000000002</v>
      </c>
      <c r="B2952" s="19">
        <v>9.02</v>
      </c>
      <c r="C2952" s="19">
        <v>51.005000000000003</v>
      </c>
      <c r="D2952" s="19">
        <v>21.6</v>
      </c>
      <c r="E2952" s="19">
        <v>11053.539999999999</v>
      </c>
      <c r="F2952" s="19">
        <v>20.58</v>
      </c>
      <c r="G2952" s="19">
        <v>7469.8399999999992</v>
      </c>
      <c r="H2952" s="19">
        <v>1</v>
      </c>
    </row>
    <row r="2953" spans="1:8" x14ac:dyDescent="0.55000000000000004">
      <c r="A2953" s="19">
        <v>20984.425999999999</v>
      </c>
      <c r="B2953" s="19">
        <v>9.01</v>
      </c>
      <c r="C2953" s="19">
        <v>50.993000000000002</v>
      </c>
      <c r="D2953" s="19">
        <v>21.56</v>
      </c>
      <c r="E2953" s="19">
        <v>11054.529999999999</v>
      </c>
      <c r="F2953" s="19">
        <v>20.58</v>
      </c>
      <c r="G2953" s="19">
        <v>7494.91</v>
      </c>
      <c r="H2953" s="19">
        <v>0</v>
      </c>
    </row>
    <row r="2954" spans="1:8" x14ac:dyDescent="0.55000000000000004">
      <c r="A2954" s="19">
        <v>20992.771000000001</v>
      </c>
      <c r="B2954" s="19">
        <v>9.02</v>
      </c>
      <c r="C2954" s="19">
        <v>50.999000000000002</v>
      </c>
      <c r="D2954" s="19">
        <v>21.58</v>
      </c>
      <c r="E2954" s="19">
        <v>11055.529999999999</v>
      </c>
      <c r="F2954" s="19">
        <v>20.58</v>
      </c>
      <c r="G2954" s="19">
        <v>7501.2699999999995</v>
      </c>
      <c r="H2954" s="19">
        <v>0</v>
      </c>
    </row>
    <row r="2955" spans="1:8" x14ac:dyDescent="0.55000000000000004">
      <c r="A2955" s="19">
        <v>21001.066999999999</v>
      </c>
      <c r="B2955" s="19">
        <v>9.01</v>
      </c>
      <c r="C2955" s="19">
        <v>50.996000000000002</v>
      </c>
      <c r="D2955" s="19">
        <v>21.55</v>
      </c>
      <c r="E2955" s="19">
        <v>11057.35</v>
      </c>
      <c r="F2955" s="19">
        <v>20.59</v>
      </c>
      <c r="G2955" s="19">
        <v>7476.66</v>
      </c>
      <c r="H2955" s="19">
        <v>0</v>
      </c>
    </row>
    <row r="2956" spans="1:8" x14ac:dyDescent="0.55000000000000004">
      <c r="A2956" s="19">
        <v>21008.751</v>
      </c>
      <c r="B2956" s="19">
        <v>9.01</v>
      </c>
      <c r="C2956" s="19">
        <v>50.996000000000002</v>
      </c>
      <c r="D2956" s="19">
        <v>21.54</v>
      </c>
      <c r="E2956" s="19">
        <v>11059.01</v>
      </c>
      <c r="F2956" s="19">
        <v>20.59</v>
      </c>
      <c r="G2956" s="19">
        <v>7510.1399999999994</v>
      </c>
      <c r="H2956" s="19">
        <v>0</v>
      </c>
    </row>
    <row r="2957" spans="1:8" x14ac:dyDescent="0.55000000000000004">
      <c r="A2957" s="19">
        <v>21016.269</v>
      </c>
      <c r="B2957" s="19">
        <v>9.01</v>
      </c>
      <c r="C2957" s="19">
        <v>50.996000000000002</v>
      </c>
      <c r="D2957" s="19">
        <v>21.57</v>
      </c>
      <c r="E2957" s="19">
        <v>11060.800000000001</v>
      </c>
      <c r="F2957" s="19">
        <v>20.6</v>
      </c>
      <c r="G2957" s="19">
        <v>7499.49</v>
      </c>
      <c r="H2957" s="19">
        <v>0</v>
      </c>
    </row>
    <row r="2958" spans="1:8" x14ac:dyDescent="0.55000000000000004">
      <c r="A2958" s="19">
        <v>21024.046999999999</v>
      </c>
      <c r="B2958" s="19">
        <v>9.02</v>
      </c>
      <c r="C2958" s="19">
        <v>50.997</v>
      </c>
      <c r="D2958" s="19">
        <v>21.61</v>
      </c>
      <c r="E2958" s="19">
        <v>11062.93</v>
      </c>
      <c r="F2958" s="19">
        <v>20.6</v>
      </c>
      <c r="G2958" s="19">
        <v>7498.21</v>
      </c>
      <c r="H2958" s="19">
        <v>0</v>
      </c>
    </row>
    <row r="2959" spans="1:8" x14ac:dyDescent="0.55000000000000004">
      <c r="A2959" s="19">
        <v>21032.106</v>
      </c>
      <c r="B2959" s="19">
        <v>9.01</v>
      </c>
      <c r="C2959" s="19">
        <v>51.009</v>
      </c>
      <c r="D2959" s="19">
        <v>21.54</v>
      </c>
      <c r="E2959" s="19">
        <v>11037.59</v>
      </c>
      <c r="F2959" s="19">
        <v>20.61</v>
      </c>
      <c r="G2959" s="19">
        <v>7487.38</v>
      </c>
      <c r="H2959" s="19">
        <v>0</v>
      </c>
    </row>
    <row r="2960" spans="1:8" x14ac:dyDescent="0.55000000000000004">
      <c r="A2960" s="19">
        <v>21039.772000000001</v>
      </c>
      <c r="B2960" s="19">
        <v>9.01</v>
      </c>
      <c r="C2960" s="19">
        <v>50.996000000000002</v>
      </c>
      <c r="D2960" s="19">
        <v>21.56</v>
      </c>
      <c r="E2960" s="19">
        <v>11043.41</v>
      </c>
      <c r="F2960" s="19">
        <v>20.61</v>
      </c>
      <c r="G2960" s="19">
        <v>7491.97</v>
      </c>
      <c r="H2960" s="19">
        <v>0</v>
      </c>
    </row>
    <row r="2961" spans="1:8" x14ac:dyDescent="0.55000000000000004">
      <c r="A2961" s="19">
        <v>21047.508000000002</v>
      </c>
      <c r="B2961" s="19">
        <v>9.02</v>
      </c>
      <c r="C2961" s="19">
        <v>51.000999999999998</v>
      </c>
      <c r="D2961" s="19">
        <v>21.57</v>
      </c>
      <c r="E2961" s="19">
        <v>11046.98</v>
      </c>
      <c r="F2961" s="19">
        <v>20.62</v>
      </c>
      <c r="G2961" s="19">
        <v>7492.63</v>
      </c>
      <c r="H2961" s="19">
        <v>0</v>
      </c>
    </row>
    <row r="2962" spans="1:8" x14ac:dyDescent="0.55000000000000004">
      <c r="A2962" s="19">
        <v>21056.026999999998</v>
      </c>
      <c r="B2962" s="19">
        <v>9.01</v>
      </c>
      <c r="C2962" s="19">
        <v>51</v>
      </c>
      <c r="D2962" s="19">
        <v>21.52</v>
      </c>
      <c r="E2962" s="19">
        <v>11050.65</v>
      </c>
      <c r="F2962" s="19">
        <v>20.63</v>
      </c>
      <c r="G2962" s="19">
        <v>7494.5199999999995</v>
      </c>
      <c r="H2962" s="19">
        <v>0</v>
      </c>
    </row>
    <row r="2963" spans="1:8" x14ac:dyDescent="0.55000000000000004">
      <c r="A2963" s="19">
        <v>21063.782999999999</v>
      </c>
      <c r="B2963" s="19">
        <v>9.02</v>
      </c>
      <c r="C2963" s="19">
        <v>51</v>
      </c>
      <c r="D2963" s="19">
        <v>21.51</v>
      </c>
      <c r="E2963" s="19">
        <v>11053.75</v>
      </c>
      <c r="F2963" s="19">
        <v>20.63</v>
      </c>
      <c r="G2963" s="19">
        <v>7497.16</v>
      </c>
      <c r="H2963" s="19">
        <v>0</v>
      </c>
    </row>
    <row r="2964" spans="1:8" x14ac:dyDescent="0.55000000000000004">
      <c r="A2964" s="19">
        <v>21071.935000000001</v>
      </c>
      <c r="B2964" s="19">
        <v>9.02</v>
      </c>
      <c r="C2964" s="19">
        <v>51.002000000000002</v>
      </c>
      <c r="D2964" s="19">
        <v>21.56</v>
      </c>
      <c r="E2964" s="19">
        <v>11056.77</v>
      </c>
      <c r="F2964" s="19">
        <v>20.63</v>
      </c>
      <c r="G2964" s="19">
        <v>7499.37</v>
      </c>
      <c r="H2964" s="19">
        <v>0</v>
      </c>
    </row>
    <row r="2965" spans="1:8" x14ac:dyDescent="0.55000000000000004">
      <c r="A2965" s="19">
        <v>21079.468000000001</v>
      </c>
      <c r="B2965" s="19">
        <v>9.02</v>
      </c>
      <c r="C2965" s="19">
        <v>50.994999999999997</v>
      </c>
      <c r="D2965" s="19">
        <v>21.57</v>
      </c>
      <c r="E2965" s="19">
        <v>11059.13</v>
      </c>
      <c r="F2965" s="19">
        <v>20.64</v>
      </c>
      <c r="G2965" s="19">
        <v>7506.95</v>
      </c>
      <c r="H2965" s="19">
        <v>0</v>
      </c>
    </row>
    <row r="2966" spans="1:8" x14ac:dyDescent="0.55000000000000004">
      <c r="A2966" s="19">
        <v>21087.837</v>
      </c>
      <c r="B2966" s="19">
        <v>9.0500000000000007</v>
      </c>
      <c r="C2966" s="19">
        <v>50.994999999999997</v>
      </c>
      <c r="D2966" s="19">
        <v>21.55</v>
      </c>
      <c r="E2966" s="19">
        <v>11061.34</v>
      </c>
      <c r="F2966" s="19">
        <v>20.64</v>
      </c>
      <c r="G2966" s="19">
        <v>7506.76</v>
      </c>
      <c r="H2966" s="19">
        <v>0</v>
      </c>
    </row>
    <row r="2967" spans="1:8" x14ac:dyDescent="0.55000000000000004">
      <c r="A2967" s="19">
        <v>21095.895</v>
      </c>
      <c r="B2967" s="19">
        <v>9.0500000000000007</v>
      </c>
      <c r="C2967" s="19">
        <v>50.997</v>
      </c>
      <c r="D2967" s="19">
        <v>21.52</v>
      </c>
      <c r="E2967" s="19">
        <v>11063.73</v>
      </c>
      <c r="F2967" s="19">
        <v>20.65</v>
      </c>
      <c r="G2967" s="19">
        <v>7508.9</v>
      </c>
      <c r="H2967" s="19">
        <v>0</v>
      </c>
    </row>
    <row r="2968" spans="1:8" x14ac:dyDescent="0.55000000000000004">
      <c r="A2968" s="19">
        <v>21104.02</v>
      </c>
      <c r="B2968" s="19">
        <v>9.06</v>
      </c>
      <c r="C2968" s="19">
        <v>50.994999999999997</v>
      </c>
      <c r="D2968" s="19">
        <v>21.57</v>
      </c>
      <c r="E2968" s="19">
        <v>11066.07</v>
      </c>
      <c r="F2968" s="19">
        <v>20.66</v>
      </c>
      <c r="G2968" s="19">
        <v>7515.09</v>
      </c>
      <c r="H2968" s="19">
        <v>0</v>
      </c>
    </row>
    <row r="2969" spans="1:8" x14ac:dyDescent="0.55000000000000004">
      <c r="A2969" s="19">
        <v>21111.932000000001</v>
      </c>
      <c r="B2969" s="19">
        <v>9.0500000000000007</v>
      </c>
      <c r="C2969" s="19">
        <v>51.005000000000003</v>
      </c>
      <c r="D2969" s="19">
        <v>21.52</v>
      </c>
      <c r="E2969" s="19">
        <v>11068.11</v>
      </c>
      <c r="F2969" s="19">
        <v>20.66</v>
      </c>
      <c r="G2969" s="19">
        <v>7514.5099999999993</v>
      </c>
      <c r="H2969" s="19">
        <v>0</v>
      </c>
    </row>
    <row r="2970" spans="1:8" x14ac:dyDescent="0.55000000000000004">
      <c r="A2970" s="19">
        <v>21120.282999999999</v>
      </c>
      <c r="B2970" s="19">
        <v>9.0500000000000007</v>
      </c>
      <c r="C2970" s="19">
        <v>50.997</v>
      </c>
      <c r="D2970" s="19">
        <v>21.55</v>
      </c>
      <c r="E2970" s="19">
        <v>11070.7</v>
      </c>
      <c r="F2970" s="19">
        <v>20.66</v>
      </c>
      <c r="G2970" s="19">
        <v>7313.74</v>
      </c>
      <c r="H2970" s="19">
        <v>0</v>
      </c>
    </row>
    <row r="2971" spans="1:8" x14ac:dyDescent="0.55000000000000004">
      <c r="A2971" s="19">
        <v>21128.151000000002</v>
      </c>
      <c r="B2971" s="19">
        <v>9.0500000000000007</v>
      </c>
      <c r="C2971" s="19">
        <v>50.994999999999997</v>
      </c>
      <c r="D2971" s="19">
        <v>21.54</v>
      </c>
      <c r="E2971" s="19">
        <v>11071.14</v>
      </c>
      <c r="F2971" s="19">
        <v>20.67</v>
      </c>
      <c r="G2971" s="19">
        <v>7511.7</v>
      </c>
      <c r="H2971" s="19">
        <v>0</v>
      </c>
    </row>
    <row r="2972" spans="1:8" x14ac:dyDescent="0.55000000000000004">
      <c r="A2972" s="19">
        <v>21136.101999999999</v>
      </c>
      <c r="B2972" s="19">
        <v>9.0500000000000007</v>
      </c>
      <c r="C2972" s="19">
        <v>51.000999999999998</v>
      </c>
      <c r="D2972" s="19">
        <v>21.53</v>
      </c>
      <c r="E2972" s="19">
        <v>11071.69</v>
      </c>
      <c r="F2972" s="19">
        <v>20.67</v>
      </c>
      <c r="G2972" s="19">
        <v>7512.22</v>
      </c>
      <c r="H2972" s="19">
        <v>0</v>
      </c>
    </row>
    <row r="2973" spans="1:8" x14ac:dyDescent="0.55000000000000004">
      <c r="A2973" s="19">
        <v>21143.915000000001</v>
      </c>
      <c r="B2973" s="19">
        <v>9.0500000000000007</v>
      </c>
      <c r="C2973" s="19">
        <v>50.997999999999998</v>
      </c>
      <c r="D2973" s="19">
        <v>21.55</v>
      </c>
      <c r="E2973" s="19">
        <v>11074.75</v>
      </c>
      <c r="F2973" s="19">
        <v>20.68</v>
      </c>
      <c r="G2973" s="19">
        <v>7518.4</v>
      </c>
      <c r="H2973" s="19">
        <v>0</v>
      </c>
    </row>
    <row r="2974" spans="1:8" x14ac:dyDescent="0.55000000000000004">
      <c r="A2974" s="19">
        <v>21152.225999999999</v>
      </c>
      <c r="B2974" s="19">
        <v>9.06</v>
      </c>
      <c r="C2974" s="19">
        <v>50.999000000000002</v>
      </c>
      <c r="D2974" s="19">
        <v>21.5</v>
      </c>
      <c r="E2974" s="19">
        <v>11072.050000000001</v>
      </c>
      <c r="F2974" s="19">
        <v>20.68</v>
      </c>
      <c r="G2974" s="19">
        <v>7520.08</v>
      </c>
      <c r="H2974" s="19">
        <v>0</v>
      </c>
    </row>
    <row r="2975" spans="1:8" x14ac:dyDescent="0.55000000000000004">
      <c r="A2975" s="19">
        <v>21160.080000000002</v>
      </c>
      <c r="B2975" s="19">
        <v>9.06</v>
      </c>
      <c r="C2975" s="19">
        <v>51</v>
      </c>
      <c r="D2975" s="19">
        <v>21.56</v>
      </c>
      <c r="E2975" s="19">
        <v>11073.06</v>
      </c>
      <c r="F2975" s="19">
        <v>20.68</v>
      </c>
      <c r="G2975" s="19">
        <v>7527.5</v>
      </c>
      <c r="H2975" s="19">
        <v>0</v>
      </c>
    </row>
    <row r="2976" spans="1:8" x14ac:dyDescent="0.55000000000000004">
      <c r="A2976" s="19">
        <v>21168.138999999999</v>
      </c>
      <c r="B2976" s="19">
        <v>9.11</v>
      </c>
      <c r="C2976" s="19">
        <v>50.997</v>
      </c>
      <c r="D2976" s="19">
        <v>21.51</v>
      </c>
      <c r="E2976" s="19">
        <v>11082.800000000001</v>
      </c>
      <c r="F2976" s="19">
        <v>20.69</v>
      </c>
      <c r="G2976" s="19">
        <v>7534.04</v>
      </c>
      <c r="H2976" s="19">
        <v>0</v>
      </c>
    </row>
    <row r="2977" spans="1:8" x14ac:dyDescent="0.55000000000000004">
      <c r="A2977" s="19">
        <v>21176.358</v>
      </c>
      <c r="B2977" s="19">
        <v>9.11</v>
      </c>
      <c r="C2977" s="19">
        <v>51.008000000000003</v>
      </c>
      <c r="D2977" s="19">
        <v>21.54</v>
      </c>
      <c r="E2977" s="19">
        <v>11080.5</v>
      </c>
      <c r="F2977" s="19">
        <v>20.69</v>
      </c>
      <c r="G2977" s="19">
        <v>7534.8899999999994</v>
      </c>
      <c r="H2977" s="19">
        <v>0</v>
      </c>
    </row>
    <row r="2978" spans="1:8" x14ac:dyDescent="0.55000000000000004">
      <c r="A2978" s="19">
        <v>21184.875</v>
      </c>
      <c r="B2978" s="19">
        <v>9.1</v>
      </c>
      <c r="C2978" s="19">
        <v>50.994999999999997</v>
      </c>
      <c r="D2978" s="19">
        <v>21.51</v>
      </c>
      <c r="E2978" s="19">
        <v>11068.4</v>
      </c>
      <c r="F2978" s="19">
        <v>20.7</v>
      </c>
      <c r="G2978" s="19">
        <v>7533.31</v>
      </c>
      <c r="H2978" s="19">
        <v>0</v>
      </c>
    </row>
    <row r="2979" spans="1:8" x14ac:dyDescent="0.55000000000000004">
      <c r="A2979" s="19">
        <v>21192.564999999999</v>
      </c>
      <c r="B2979" s="19">
        <v>9.1</v>
      </c>
      <c r="C2979" s="19">
        <v>50.994</v>
      </c>
      <c r="D2979" s="19">
        <v>21.52</v>
      </c>
      <c r="E2979" s="19">
        <v>11105.21</v>
      </c>
      <c r="F2979" s="19">
        <v>20.7</v>
      </c>
      <c r="G2979" s="19">
        <v>7567.12</v>
      </c>
      <c r="H2979" s="19">
        <v>0</v>
      </c>
    </row>
    <row r="2980" spans="1:8" x14ac:dyDescent="0.55000000000000004">
      <c r="A2980" s="19">
        <v>21200.528999999999</v>
      </c>
      <c r="B2980" s="19">
        <v>9.1</v>
      </c>
      <c r="C2980" s="19">
        <v>51.006</v>
      </c>
      <c r="D2980" s="19">
        <v>21.56</v>
      </c>
      <c r="E2980" s="19">
        <v>11109.47</v>
      </c>
      <c r="F2980" s="19">
        <v>20.7</v>
      </c>
      <c r="G2980" s="19">
        <v>7569.51</v>
      </c>
      <c r="H2980" s="19">
        <v>0</v>
      </c>
    </row>
    <row r="2981" spans="1:8" x14ac:dyDescent="0.55000000000000004">
      <c r="A2981" s="19">
        <v>21208.185000000001</v>
      </c>
      <c r="B2981" s="19">
        <v>9.1</v>
      </c>
      <c r="C2981" s="19">
        <v>50.996000000000002</v>
      </c>
      <c r="D2981" s="19">
        <v>21.5</v>
      </c>
      <c r="E2981" s="19">
        <v>11073.880000000001</v>
      </c>
      <c r="F2981" s="19">
        <v>20.71</v>
      </c>
      <c r="G2981" s="19">
        <v>7542.74</v>
      </c>
      <c r="H2981" s="19">
        <v>0</v>
      </c>
    </row>
    <row r="2982" spans="1:8" x14ac:dyDescent="0.55000000000000004">
      <c r="A2982" s="19">
        <v>21216.797999999999</v>
      </c>
      <c r="B2982" s="19">
        <v>9.1</v>
      </c>
      <c r="C2982" s="19">
        <v>50.994999999999997</v>
      </c>
      <c r="D2982" s="19">
        <v>21.54</v>
      </c>
      <c r="E2982" s="19">
        <v>11088.039999999999</v>
      </c>
      <c r="F2982" s="19">
        <v>20.71</v>
      </c>
      <c r="G2982" s="19">
        <v>7546.85</v>
      </c>
      <c r="H2982" s="19">
        <v>0</v>
      </c>
    </row>
    <row r="2983" spans="1:8" x14ac:dyDescent="0.55000000000000004">
      <c r="A2983" s="19">
        <v>21224.763999999999</v>
      </c>
      <c r="B2983" s="19">
        <v>9.1</v>
      </c>
      <c r="C2983" s="19">
        <v>50.996000000000002</v>
      </c>
      <c r="D2983" s="19">
        <v>21.5</v>
      </c>
      <c r="E2983" s="19">
        <v>11094.66</v>
      </c>
      <c r="F2983" s="19">
        <v>20.72</v>
      </c>
      <c r="G2983" s="19">
        <v>7567.45</v>
      </c>
      <c r="H2983" s="19">
        <v>0</v>
      </c>
    </row>
    <row r="2984" spans="1:8" x14ac:dyDescent="0.55000000000000004">
      <c r="A2984" s="19">
        <v>21232.932000000001</v>
      </c>
      <c r="B2984" s="19">
        <v>9.1</v>
      </c>
      <c r="C2984" s="19">
        <v>50.999000000000002</v>
      </c>
      <c r="D2984" s="19">
        <v>21.55</v>
      </c>
      <c r="E2984" s="19">
        <v>11067.3</v>
      </c>
      <c r="F2984" s="19">
        <v>20.72</v>
      </c>
      <c r="G2984" s="19">
        <v>7535.15</v>
      </c>
      <c r="H2984" s="19">
        <v>0</v>
      </c>
    </row>
    <row r="2985" spans="1:8" x14ac:dyDescent="0.55000000000000004">
      <c r="A2985" s="19">
        <v>21240.623</v>
      </c>
      <c r="B2985" s="19">
        <v>9.1</v>
      </c>
      <c r="C2985" s="19">
        <v>51</v>
      </c>
      <c r="D2985" s="19">
        <v>21.51</v>
      </c>
      <c r="E2985" s="19">
        <v>11124.97</v>
      </c>
      <c r="F2985" s="19">
        <v>20.73</v>
      </c>
      <c r="G2985" s="19">
        <v>7587.3600000000006</v>
      </c>
      <c r="H2985" s="19">
        <v>0</v>
      </c>
    </row>
    <row r="2986" spans="1:8" x14ac:dyDescent="0.55000000000000004">
      <c r="A2986" s="19">
        <v>21249.144</v>
      </c>
      <c r="B2986" s="19">
        <v>9.11</v>
      </c>
      <c r="C2986" s="19">
        <v>51.003999999999998</v>
      </c>
      <c r="D2986" s="19">
        <v>21.52</v>
      </c>
      <c r="E2986" s="19">
        <v>11121.79</v>
      </c>
      <c r="F2986" s="19">
        <v>20.73</v>
      </c>
      <c r="G2986" s="19">
        <v>7583.53</v>
      </c>
      <c r="H2986" s="19">
        <v>0</v>
      </c>
    </row>
    <row r="2987" spans="1:8" x14ac:dyDescent="0.55000000000000004">
      <c r="A2987" s="19">
        <v>21257.19</v>
      </c>
      <c r="B2987" s="19">
        <v>9.15</v>
      </c>
      <c r="C2987" s="19">
        <v>51.005000000000003</v>
      </c>
      <c r="D2987" s="19">
        <v>21.53</v>
      </c>
      <c r="E2987" s="19">
        <v>11128.019999999999</v>
      </c>
      <c r="F2987" s="19">
        <v>20.74</v>
      </c>
      <c r="G2987" s="19">
        <v>7594.26</v>
      </c>
      <c r="H2987" s="19">
        <v>0</v>
      </c>
    </row>
    <row r="2988" spans="1:8" x14ac:dyDescent="0.55000000000000004">
      <c r="A2988" s="19">
        <v>21265.518</v>
      </c>
      <c r="B2988" s="19">
        <v>9.14</v>
      </c>
      <c r="C2988" s="19">
        <v>51.005000000000003</v>
      </c>
      <c r="D2988" s="19">
        <v>21.54</v>
      </c>
      <c r="E2988" s="19">
        <v>11098.21</v>
      </c>
      <c r="F2988" s="19">
        <v>20.74</v>
      </c>
      <c r="G2988" s="19">
        <v>7571.32</v>
      </c>
      <c r="H2988" s="19">
        <v>0</v>
      </c>
    </row>
    <row r="2989" spans="1:8" x14ac:dyDescent="0.55000000000000004">
      <c r="A2989" s="19">
        <v>21273.385999999999</v>
      </c>
      <c r="B2989" s="19">
        <v>9.14</v>
      </c>
      <c r="C2989" s="19">
        <v>51.003</v>
      </c>
      <c r="D2989" s="19">
        <v>21.5</v>
      </c>
      <c r="E2989" s="19">
        <v>11126.38</v>
      </c>
      <c r="F2989" s="19">
        <v>20.75</v>
      </c>
      <c r="G2989" s="19">
        <v>7600.22</v>
      </c>
      <c r="H2989" s="19">
        <v>0</v>
      </c>
    </row>
    <row r="2990" spans="1:8" x14ac:dyDescent="0.55000000000000004">
      <c r="A2990" s="19">
        <v>21281.712</v>
      </c>
      <c r="B2990" s="19">
        <v>9.14</v>
      </c>
      <c r="C2990" s="19">
        <v>51.005000000000003</v>
      </c>
      <c r="D2990" s="19">
        <v>21.52</v>
      </c>
      <c r="E2990" s="19">
        <v>11133.97</v>
      </c>
      <c r="F2990" s="19">
        <v>20.75</v>
      </c>
      <c r="G2990" s="19">
        <v>7609.5199999999995</v>
      </c>
      <c r="H2990" s="19">
        <v>0</v>
      </c>
    </row>
    <row r="2991" spans="1:8" x14ac:dyDescent="0.55000000000000004">
      <c r="A2991" s="19">
        <v>21289.583999999999</v>
      </c>
      <c r="B2991" s="19">
        <v>9.15</v>
      </c>
      <c r="C2991" s="19">
        <v>50.997999999999998</v>
      </c>
      <c r="D2991" s="19">
        <v>21.56</v>
      </c>
      <c r="E2991" s="19">
        <v>11132.91</v>
      </c>
      <c r="F2991" s="19">
        <v>20.76</v>
      </c>
      <c r="G2991" s="19">
        <v>7593.05</v>
      </c>
      <c r="H2991" s="19">
        <v>0</v>
      </c>
    </row>
    <row r="2992" spans="1:8" x14ac:dyDescent="0.55000000000000004">
      <c r="A2992" s="19">
        <v>21297.901999999998</v>
      </c>
      <c r="B2992" s="19">
        <v>9.15</v>
      </c>
      <c r="C2992" s="19">
        <v>50.993000000000002</v>
      </c>
      <c r="D2992" s="19">
        <v>21.5</v>
      </c>
      <c r="E2992" s="19">
        <v>11131.3</v>
      </c>
      <c r="F2992" s="19">
        <v>20.77</v>
      </c>
      <c r="G2992" s="19">
        <v>7601.02</v>
      </c>
      <c r="H2992" s="19">
        <v>0</v>
      </c>
    </row>
    <row r="2993" spans="1:8" x14ac:dyDescent="0.55000000000000004">
      <c r="A2993" s="19">
        <v>21305.442999999999</v>
      </c>
      <c r="B2993" s="19">
        <v>9.15</v>
      </c>
      <c r="C2993" s="19">
        <v>50.993000000000002</v>
      </c>
      <c r="D2993" s="19">
        <v>21.52</v>
      </c>
      <c r="E2993" s="19">
        <v>11130.57</v>
      </c>
      <c r="F2993" s="19">
        <v>20.76</v>
      </c>
      <c r="G2993" s="19">
        <v>7581.01</v>
      </c>
      <c r="H2993" s="19">
        <v>0</v>
      </c>
    </row>
    <row r="2994" spans="1:8" x14ac:dyDescent="0.55000000000000004">
      <c r="A2994" s="19">
        <v>21314.137999999999</v>
      </c>
      <c r="B2994" s="19">
        <v>9.14</v>
      </c>
      <c r="C2994" s="19">
        <v>50.991</v>
      </c>
      <c r="D2994" s="19">
        <v>21.52</v>
      </c>
      <c r="E2994" s="19">
        <v>11130.53</v>
      </c>
      <c r="F2994" s="19">
        <v>20.77</v>
      </c>
      <c r="G2994" s="19">
        <v>7599.4900000000007</v>
      </c>
      <c r="H2994" s="19">
        <v>0</v>
      </c>
    </row>
    <row r="2995" spans="1:8" x14ac:dyDescent="0.55000000000000004">
      <c r="A2995" s="19">
        <v>21322.240000000002</v>
      </c>
      <c r="B2995" s="19">
        <v>9.14</v>
      </c>
      <c r="C2995" s="19">
        <v>50.996000000000002</v>
      </c>
      <c r="D2995" s="19">
        <v>21.56</v>
      </c>
      <c r="E2995" s="19">
        <v>11130.91</v>
      </c>
      <c r="F2995" s="19">
        <v>20.77</v>
      </c>
      <c r="G2995" s="19">
        <v>7606.8499999999995</v>
      </c>
      <c r="H2995" s="19">
        <v>0</v>
      </c>
    </row>
    <row r="2996" spans="1:8" x14ac:dyDescent="0.55000000000000004">
      <c r="A2996" s="19">
        <v>21330.553</v>
      </c>
      <c r="B2996" s="19">
        <v>9.14</v>
      </c>
      <c r="C2996" s="19">
        <v>50.99</v>
      </c>
      <c r="D2996" s="19">
        <v>21.58</v>
      </c>
      <c r="E2996" s="19">
        <v>11132.06</v>
      </c>
      <c r="F2996" s="19">
        <v>20.78</v>
      </c>
      <c r="G2996" s="19">
        <v>7604.89</v>
      </c>
      <c r="H2996" s="19">
        <v>0</v>
      </c>
    </row>
    <row r="2997" spans="1:8" x14ac:dyDescent="0.55000000000000004">
      <c r="A2997" s="19">
        <v>21338.384999999998</v>
      </c>
      <c r="B2997" s="19">
        <v>9.1999999999999993</v>
      </c>
      <c r="C2997" s="19">
        <v>50.991999999999997</v>
      </c>
      <c r="D2997" s="19">
        <v>21.56</v>
      </c>
      <c r="E2997" s="19">
        <v>11133.52</v>
      </c>
      <c r="F2997" s="19">
        <v>20.78</v>
      </c>
      <c r="G2997" s="19">
        <v>7603.64</v>
      </c>
      <c r="H2997" s="19">
        <v>0</v>
      </c>
    </row>
    <row r="2998" spans="1:8" x14ac:dyDescent="0.55000000000000004">
      <c r="A2998" s="19">
        <v>21346.484</v>
      </c>
      <c r="B2998" s="19">
        <v>9.1999999999999993</v>
      </c>
      <c r="C2998" s="19">
        <v>50.994</v>
      </c>
      <c r="D2998" s="19">
        <v>21.52</v>
      </c>
      <c r="E2998" s="19">
        <v>11135.58</v>
      </c>
      <c r="F2998" s="19">
        <v>20.79</v>
      </c>
      <c r="G2998" s="19">
        <v>7569.61</v>
      </c>
      <c r="H2998" s="19">
        <v>0</v>
      </c>
    </row>
    <row r="2999" spans="1:8" x14ac:dyDescent="0.55000000000000004">
      <c r="A2999" s="19">
        <v>21354.415000000001</v>
      </c>
      <c r="B2999" s="19">
        <v>9.1999999999999993</v>
      </c>
      <c r="C2999" s="19">
        <v>50.991999999999997</v>
      </c>
      <c r="D2999" s="19">
        <v>21.56</v>
      </c>
      <c r="E2999" s="19">
        <v>11110.91</v>
      </c>
      <c r="F2999" s="19">
        <v>20.79</v>
      </c>
      <c r="G2999" s="19">
        <v>7595.3</v>
      </c>
      <c r="H2999" s="19">
        <v>0</v>
      </c>
    </row>
    <row r="3000" spans="1:8" x14ac:dyDescent="0.55000000000000004">
      <c r="A3000" s="19">
        <v>21362.544000000002</v>
      </c>
      <c r="B3000" s="19">
        <v>9.19</v>
      </c>
      <c r="C3000" s="19">
        <v>50.991999999999997</v>
      </c>
      <c r="D3000" s="19">
        <v>21.51</v>
      </c>
      <c r="E3000" s="19">
        <v>11115.71</v>
      </c>
      <c r="F3000" s="19">
        <v>20.79</v>
      </c>
      <c r="G3000" s="19">
        <v>7596.02</v>
      </c>
      <c r="H3000" s="19">
        <v>0</v>
      </c>
    </row>
    <row r="3001" spans="1:8" x14ac:dyDescent="0.55000000000000004">
      <c r="A3001" s="19">
        <v>21370.463</v>
      </c>
      <c r="B3001" s="19">
        <v>9.19</v>
      </c>
      <c r="C3001" s="19">
        <v>50.993000000000002</v>
      </c>
      <c r="D3001" s="19">
        <v>21.55</v>
      </c>
      <c r="E3001" s="19">
        <v>11119.77</v>
      </c>
      <c r="F3001" s="19">
        <v>20.79</v>
      </c>
      <c r="G3001" s="19">
        <v>7600.04</v>
      </c>
      <c r="H3001" s="19">
        <v>0</v>
      </c>
    </row>
    <row r="3002" spans="1:8" x14ac:dyDescent="0.55000000000000004">
      <c r="A3002" s="19">
        <v>21378.748</v>
      </c>
      <c r="B3002" s="19">
        <v>9.1999999999999993</v>
      </c>
      <c r="C3002" s="19">
        <v>51.003999999999998</v>
      </c>
      <c r="D3002" s="19">
        <v>21.5</v>
      </c>
      <c r="E3002" s="19">
        <v>11123.24</v>
      </c>
      <c r="F3002" s="19">
        <v>20.8</v>
      </c>
      <c r="G3002" s="19">
        <v>7606.21</v>
      </c>
      <c r="H3002" s="19">
        <v>0</v>
      </c>
    </row>
    <row r="3003" spans="1:8" x14ac:dyDescent="0.55000000000000004">
      <c r="A3003" s="19">
        <v>21387.045999999998</v>
      </c>
      <c r="B3003" s="19">
        <v>9.1999999999999993</v>
      </c>
      <c r="C3003" s="19">
        <v>50.991999999999997</v>
      </c>
      <c r="D3003" s="19">
        <v>21.5</v>
      </c>
      <c r="E3003" s="19">
        <v>11126.64</v>
      </c>
      <c r="F3003" s="19">
        <v>20.8</v>
      </c>
      <c r="G3003" s="19">
        <v>7612.51</v>
      </c>
      <c r="H3003" s="19">
        <v>0</v>
      </c>
    </row>
    <row r="3004" spans="1:8" x14ac:dyDescent="0.55000000000000004">
      <c r="A3004" s="19">
        <v>21394.722000000002</v>
      </c>
      <c r="B3004" s="19">
        <v>9.19</v>
      </c>
      <c r="C3004" s="19">
        <v>50.994999999999997</v>
      </c>
      <c r="D3004" s="19">
        <v>21.53</v>
      </c>
      <c r="E3004" s="19">
        <v>11129.11</v>
      </c>
      <c r="F3004" s="19">
        <v>20.8</v>
      </c>
      <c r="G3004" s="19">
        <v>7610.9299999999994</v>
      </c>
      <c r="H3004" s="19">
        <v>0</v>
      </c>
    </row>
    <row r="3005" spans="1:8" x14ac:dyDescent="0.55000000000000004">
      <c r="A3005" s="19">
        <v>21402.149000000001</v>
      </c>
      <c r="B3005" s="19">
        <v>9.19</v>
      </c>
      <c r="C3005" s="19">
        <v>50.994999999999997</v>
      </c>
      <c r="D3005" s="19">
        <v>21.54</v>
      </c>
      <c r="E3005" s="19">
        <v>11131.36</v>
      </c>
      <c r="F3005" s="19">
        <v>20.8</v>
      </c>
      <c r="G3005" s="19">
        <v>7617.6</v>
      </c>
      <c r="H3005" s="19">
        <v>0</v>
      </c>
    </row>
    <row r="3006" spans="1:8" x14ac:dyDescent="0.55000000000000004">
      <c r="A3006" s="19">
        <v>21410.728999999999</v>
      </c>
      <c r="B3006" s="19">
        <v>9.19</v>
      </c>
      <c r="C3006" s="19">
        <v>50.991999999999997</v>
      </c>
      <c r="D3006" s="19">
        <v>21.55</v>
      </c>
      <c r="E3006" s="19">
        <v>11133.95</v>
      </c>
      <c r="F3006" s="19">
        <v>20.81</v>
      </c>
      <c r="G3006" s="19">
        <v>7616.1500000000005</v>
      </c>
      <c r="H3006" s="19">
        <v>0</v>
      </c>
    </row>
    <row r="3007" spans="1:8" x14ac:dyDescent="0.55000000000000004">
      <c r="A3007" s="19">
        <v>21418.915000000001</v>
      </c>
      <c r="B3007" s="19">
        <v>9.19</v>
      </c>
      <c r="C3007" s="19">
        <v>50.996000000000002</v>
      </c>
      <c r="D3007" s="19">
        <v>21.5</v>
      </c>
      <c r="E3007" s="19">
        <v>11135.9</v>
      </c>
      <c r="F3007" s="19">
        <v>20.81</v>
      </c>
      <c r="G3007" s="19">
        <v>7619.06</v>
      </c>
      <c r="H3007" s="19">
        <v>0</v>
      </c>
    </row>
    <row r="3008" spans="1:8" x14ac:dyDescent="0.55000000000000004">
      <c r="A3008" s="19">
        <v>21426.307000000001</v>
      </c>
      <c r="B3008" s="19">
        <v>9.24</v>
      </c>
      <c r="C3008" s="19">
        <v>51.000999999999998</v>
      </c>
      <c r="D3008" s="19">
        <v>21.53</v>
      </c>
      <c r="E3008" s="19">
        <v>11137.96</v>
      </c>
      <c r="F3008" s="19">
        <v>20.81</v>
      </c>
      <c r="G3008" s="19">
        <v>7620.02</v>
      </c>
      <c r="H3008" s="19">
        <v>0</v>
      </c>
    </row>
    <row r="3009" spans="1:8" x14ac:dyDescent="0.55000000000000004">
      <c r="A3009" s="19">
        <v>21434.68</v>
      </c>
      <c r="B3009" s="19">
        <v>9.24</v>
      </c>
      <c r="C3009" s="19">
        <v>50.993000000000002</v>
      </c>
      <c r="D3009" s="19">
        <v>21.54</v>
      </c>
      <c r="E3009" s="19">
        <v>11141.3</v>
      </c>
      <c r="F3009" s="19">
        <v>20.81</v>
      </c>
      <c r="G3009" s="19">
        <v>7625.4299999999994</v>
      </c>
      <c r="H3009" s="19">
        <v>0</v>
      </c>
    </row>
    <row r="3010" spans="1:8" x14ac:dyDescent="0.55000000000000004">
      <c r="A3010" s="19">
        <v>21442.168000000001</v>
      </c>
      <c r="B3010" s="19">
        <v>9.24</v>
      </c>
      <c r="C3010" s="19">
        <v>50.988999999999997</v>
      </c>
      <c r="D3010" s="19">
        <v>21.52</v>
      </c>
      <c r="E3010" s="19">
        <v>11139.2</v>
      </c>
      <c r="F3010" s="19">
        <v>20.81</v>
      </c>
      <c r="G3010" s="19">
        <v>7625.4299999999994</v>
      </c>
      <c r="H3010" s="19">
        <v>0</v>
      </c>
    </row>
    <row r="3011" spans="1:8" x14ac:dyDescent="0.55000000000000004">
      <c r="A3011" s="19">
        <v>21450.394</v>
      </c>
      <c r="B3011" s="19">
        <v>9.24</v>
      </c>
      <c r="C3011" s="19">
        <v>50.99</v>
      </c>
      <c r="D3011" s="19">
        <v>21.52</v>
      </c>
      <c r="E3011" s="19">
        <v>11139.33</v>
      </c>
      <c r="F3011" s="19">
        <v>20.82</v>
      </c>
      <c r="G3011" s="19">
        <v>7626.57</v>
      </c>
      <c r="H3011" s="19">
        <v>0</v>
      </c>
    </row>
    <row r="3012" spans="1:8" x14ac:dyDescent="0.55000000000000004">
      <c r="A3012" s="19">
        <v>21457.687000000002</v>
      </c>
      <c r="B3012" s="19">
        <v>9.24</v>
      </c>
      <c r="C3012" s="19">
        <v>50.991</v>
      </c>
      <c r="D3012" s="19">
        <v>21.53</v>
      </c>
      <c r="E3012" s="19">
        <v>11140.26</v>
      </c>
      <c r="F3012" s="19">
        <v>20.82</v>
      </c>
      <c r="G3012" s="19">
        <v>7629.4000000000005</v>
      </c>
      <c r="H3012" s="19">
        <v>0</v>
      </c>
    </row>
    <row r="3013" spans="1:8" x14ac:dyDescent="0.55000000000000004">
      <c r="A3013" s="19">
        <v>21465.024000000001</v>
      </c>
      <c r="B3013" s="19">
        <v>9.24</v>
      </c>
      <c r="C3013" s="19">
        <v>51.002000000000002</v>
      </c>
      <c r="D3013" s="19">
        <v>21.51</v>
      </c>
      <c r="E3013" s="19">
        <v>11137.37</v>
      </c>
      <c r="F3013" s="19">
        <v>20.82</v>
      </c>
      <c r="G3013" s="19">
        <v>7627.06</v>
      </c>
      <c r="H3013" s="19">
        <v>0</v>
      </c>
    </row>
    <row r="3014" spans="1:8" x14ac:dyDescent="0.55000000000000004">
      <c r="A3014" s="19">
        <v>21473.383999999998</v>
      </c>
      <c r="B3014" s="19">
        <v>9.24</v>
      </c>
      <c r="C3014" s="19">
        <v>50.987000000000002</v>
      </c>
      <c r="D3014" s="19">
        <v>21.52</v>
      </c>
      <c r="E3014" s="19">
        <v>11162.81</v>
      </c>
      <c r="F3014" s="19">
        <v>20.82</v>
      </c>
      <c r="G3014" s="19">
        <v>7653.6600000000008</v>
      </c>
      <c r="H3014" s="19">
        <v>0</v>
      </c>
    </row>
    <row r="3015" spans="1:8" x14ac:dyDescent="0.55000000000000004">
      <c r="A3015" s="19">
        <v>21481.797999999999</v>
      </c>
      <c r="B3015" s="19">
        <v>9.24</v>
      </c>
      <c r="C3015" s="19">
        <v>51</v>
      </c>
      <c r="D3015" s="19">
        <v>21.51</v>
      </c>
      <c r="E3015" s="19">
        <v>11179.81</v>
      </c>
      <c r="F3015" s="19">
        <v>20.82</v>
      </c>
      <c r="G3015" s="19">
        <v>7665.69</v>
      </c>
      <c r="H3015" s="19">
        <v>0</v>
      </c>
    </row>
    <row r="3016" spans="1:8" x14ac:dyDescent="0.55000000000000004">
      <c r="A3016" s="19">
        <v>21489.530999999999</v>
      </c>
      <c r="B3016" s="19">
        <v>9.25</v>
      </c>
      <c r="C3016" s="19">
        <v>50.987000000000002</v>
      </c>
      <c r="D3016" s="19">
        <v>21.48</v>
      </c>
      <c r="E3016" s="19">
        <v>11178.92</v>
      </c>
      <c r="F3016" s="19">
        <v>20.82</v>
      </c>
      <c r="G3016" s="19">
        <v>7670.19</v>
      </c>
      <c r="H3016" s="19">
        <v>0</v>
      </c>
    </row>
    <row r="3017" spans="1:8" x14ac:dyDescent="0.55000000000000004">
      <c r="A3017" s="19">
        <v>21497.807000000001</v>
      </c>
      <c r="B3017" s="19">
        <v>9.24</v>
      </c>
      <c r="C3017" s="19">
        <v>50.988999999999997</v>
      </c>
      <c r="D3017" s="19">
        <v>21.52</v>
      </c>
      <c r="E3017" s="19">
        <v>11177.31</v>
      </c>
      <c r="F3017" s="19">
        <v>20.82</v>
      </c>
      <c r="G3017" s="19">
        <v>7672.11</v>
      </c>
      <c r="H3017" s="19">
        <v>0</v>
      </c>
    </row>
    <row r="3018" spans="1:8" x14ac:dyDescent="0.55000000000000004">
      <c r="A3018" s="19">
        <v>21505.370999999999</v>
      </c>
      <c r="B3018" s="19">
        <v>9.2799999999999994</v>
      </c>
      <c r="C3018" s="19">
        <v>50.994</v>
      </c>
      <c r="D3018" s="19">
        <v>21.5</v>
      </c>
      <c r="E3018" s="19">
        <v>11176.5</v>
      </c>
      <c r="F3018" s="19">
        <v>20.82</v>
      </c>
      <c r="G3018" s="19">
        <v>7493.2999999999993</v>
      </c>
      <c r="H3018" s="19">
        <v>0</v>
      </c>
    </row>
    <row r="3019" spans="1:8" x14ac:dyDescent="0.55000000000000004">
      <c r="A3019" s="19">
        <v>21513.429</v>
      </c>
      <c r="B3019" s="19">
        <v>9.2899999999999991</v>
      </c>
      <c r="C3019" s="19">
        <v>51</v>
      </c>
      <c r="D3019" s="19">
        <v>21.51</v>
      </c>
      <c r="E3019" s="19">
        <v>11176.34</v>
      </c>
      <c r="F3019" s="19">
        <v>20.83</v>
      </c>
      <c r="G3019" s="19">
        <v>7613.9400000000005</v>
      </c>
      <c r="H3019" s="19">
        <v>0</v>
      </c>
    </row>
    <row r="3020" spans="1:8" x14ac:dyDescent="0.55000000000000004">
      <c r="A3020" s="19">
        <v>21521.703000000001</v>
      </c>
      <c r="B3020" s="19">
        <v>9.2899999999999991</v>
      </c>
      <c r="C3020" s="19">
        <v>51.000999999999998</v>
      </c>
      <c r="D3020" s="19">
        <v>21.5</v>
      </c>
      <c r="E3020" s="19">
        <v>11177.05</v>
      </c>
      <c r="F3020" s="19">
        <v>20.83</v>
      </c>
      <c r="G3020" s="19">
        <v>7641.3200000000006</v>
      </c>
      <c r="H3020" s="19">
        <v>0</v>
      </c>
    </row>
    <row r="3021" spans="1:8" x14ac:dyDescent="0.55000000000000004">
      <c r="A3021" s="19">
        <v>21529.73</v>
      </c>
      <c r="B3021" s="19">
        <v>9.2899999999999991</v>
      </c>
      <c r="C3021" s="19">
        <v>50.991999999999997</v>
      </c>
      <c r="D3021" s="19">
        <v>21.54</v>
      </c>
      <c r="E3021" s="19">
        <v>11178.050000000001</v>
      </c>
      <c r="F3021" s="19">
        <v>20.83</v>
      </c>
      <c r="G3021" s="19">
        <v>7649.16</v>
      </c>
      <c r="H3021" s="19">
        <v>0</v>
      </c>
    </row>
    <row r="3022" spans="1:8" x14ac:dyDescent="0.55000000000000004">
      <c r="A3022" s="19">
        <v>21537.612000000001</v>
      </c>
      <c r="B3022" s="19">
        <v>9.2899999999999991</v>
      </c>
      <c r="C3022" s="19">
        <v>50.996000000000002</v>
      </c>
      <c r="D3022" s="19">
        <v>21.5</v>
      </c>
      <c r="E3022" s="19">
        <v>11179.21</v>
      </c>
      <c r="F3022" s="19">
        <v>20.83</v>
      </c>
      <c r="G3022" s="19">
        <v>7625.46</v>
      </c>
      <c r="H3022" s="19">
        <v>0</v>
      </c>
    </row>
    <row r="3023" spans="1:8" x14ac:dyDescent="0.55000000000000004">
      <c r="A3023" s="19">
        <v>21544.333999999999</v>
      </c>
      <c r="B3023" s="19">
        <v>9.2899999999999991</v>
      </c>
      <c r="C3023" s="19">
        <v>50.996000000000002</v>
      </c>
      <c r="D3023" s="19">
        <v>21.54</v>
      </c>
      <c r="E3023" s="19">
        <v>11122.65</v>
      </c>
      <c r="F3023" s="19">
        <v>20.84</v>
      </c>
      <c r="G3023" s="19">
        <v>7619.23</v>
      </c>
      <c r="H3023" s="19">
        <v>0</v>
      </c>
    </row>
    <row r="3024" spans="1:8" x14ac:dyDescent="0.55000000000000004">
      <c r="A3024" s="19">
        <v>21553.018</v>
      </c>
      <c r="B3024" s="19">
        <v>9.2899999999999991</v>
      </c>
      <c r="C3024" s="19">
        <v>51</v>
      </c>
      <c r="D3024" s="19">
        <v>21.54</v>
      </c>
      <c r="E3024" s="19">
        <v>11185.49</v>
      </c>
      <c r="F3024" s="19">
        <v>20.84</v>
      </c>
      <c r="G3024" s="19">
        <v>7675.3</v>
      </c>
      <c r="H3024" s="19">
        <v>0</v>
      </c>
    </row>
    <row r="3025" spans="1:8" x14ac:dyDescent="0.55000000000000004">
      <c r="A3025" s="19">
        <v>21561.129000000001</v>
      </c>
      <c r="B3025" s="19">
        <v>9.2799999999999994</v>
      </c>
      <c r="C3025" s="19">
        <v>50.996000000000002</v>
      </c>
      <c r="D3025" s="19">
        <v>21.49</v>
      </c>
      <c r="E3025" s="19">
        <v>11149.53</v>
      </c>
      <c r="F3025" s="19">
        <v>20.84</v>
      </c>
      <c r="G3025" s="19">
        <v>7655.65</v>
      </c>
      <c r="H3025" s="19">
        <v>0</v>
      </c>
    </row>
    <row r="3026" spans="1:8" x14ac:dyDescent="0.55000000000000004">
      <c r="A3026" s="19">
        <v>21569.403999999999</v>
      </c>
      <c r="B3026" s="19">
        <v>9.2899999999999991</v>
      </c>
      <c r="C3026" s="19">
        <v>50.987000000000002</v>
      </c>
      <c r="D3026" s="19">
        <v>21.51</v>
      </c>
      <c r="E3026" s="19">
        <v>11176.38</v>
      </c>
      <c r="F3026" s="19">
        <v>20.84</v>
      </c>
      <c r="G3026" s="19">
        <v>7680.66</v>
      </c>
      <c r="H3026" s="19">
        <v>0</v>
      </c>
    </row>
    <row r="3027" spans="1:8" x14ac:dyDescent="0.55000000000000004">
      <c r="A3027" s="19">
        <v>21577.527999999998</v>
      </c>
      <c r="B3027" s="19">
        <v>9.2899999999999991</v>
      </c>
      <c r="C3027" s="19">
        <v>50.999000000000002</v>
      </c>
      <c r="D3027" s="19">
        <v>21.54</v>
      </c>
      <c r="E3027" s="19">
        <v>11182.59</v>
      </c>
      <c r="F3027" s="19">
        <v>20.84</v>
      </c>
      <c r="G3027" s="19">
        <v>7686.63</v>
      </c>
      <c r="H3027" s="19">
        <v>0</v>
      </c>
    </row>
    <row r="3028" spans="1:8" x14ac:dyDescent="0.55000000000000004">
      <c r="A3028" s="19">
        <v>21585.347000000002</v>
      </c>
      <c r="B3028" s="19">
        <v>9.2899999999999991</v>
      </c>
      <c r="C3028" s="19">
        <v>50.996000000000002</v>
      </c>
      <c r="D3028" s="19">
        <v>21.52</v>
      </c>
      <c r="E3028" s="19">
        <v>11191.94</v>
      </c>
      <c r="F3028" s="19">
        <v>20.84</v>
      </c>
      <c r="G3028" s="19">
        <v>7691.12</v>
      </c>
      <c r="H3028" s="19">
        <v>0</v>
      </c>
    </row>
    <row r="3029" spans="1:8" x14ac:dyDescent="0.55000000000000004">
      <c r="A3029" s="19">
        <v>21593.204000000002</v>
      </c>
      <c r="B3029" s="19">
        <v>9.2799999999999994</v>
      </c>
      <c r="C3029" s="19">
        <v>50.99</v>
      </c>
      <c r="D3029" s="19">
        <v>21.51</v>
      </c>
      <c r="E3029" s="19">
        <v>11166.99</v>
      </c>
      <c r="F3029" s="19">
        <v>20.85</v>
      </c>
      <c r="G3029" s="19">
        <v>7672.95</v>
      </c>
      <c r="H3029" s="19">
        <v>0</v>
      </c>
    </row>
    <row r="3030" spans="1:8" x14ac:dyDescent="0.55000000000000004">
      <c r="A3030" s="19">
        <v>21601.624</v>
      </c>
      <c r="B3030" s="19">
        <v>9.2799999999999994</v>
      </c>
      <c r="C3030" s="19">
        <v>50.987000000000002</v>
      </c>
      <c r="D3030" s="19">
        <v>21.49</v>
      </c>
      <c r="E3030" s="19">
        <v>11170.89</v>
      </c>
      <c r="F3030" s="19">
        <v>20.85</v>
      </c>
      <c r="G3030" s="19">
        <v>7672.08</v>
      </c>
      <c r="H3030" s="19">
        <v>0</v>
      </c>
    </row>
    <row r="3031" spans="1:8" x14ac:dyDescent="0.55000000000000004">
      <c r="A3031" s="19">
        <v>21610.044999999998</v>
      </c>
      <c r="B3031" s="19">
        <v>9.2899999999999991</v>
      </c>
      <c r="C3031" s="19">
        <v>50.993000000000002</v>
      </c>
      <c r="D3031" s="19">
        <v>21.5</v>
      </c>
      <c r="E3031" s="19">
        <v>11187.09</v>
      </c>
      <c r="F3031" s="19">
        <v>20.85</v>
      </c>
      <c r="G3031" s="19">
        <v>7691.6</v>
      </c>
      <c r="H3031" s="19">
        <v>0</v>
      </c>
    </row>
    <row r="3032" spans="1:8" x14ac:dyDescent="0.55000000000000004">
      <c r="A3032" s="19">
        <v>21617.774000000001</v>
      </c>
      <c r="B3032" s="19">
        <v>9.2899999999999991</v>
      </c>
      <c r="C3032" s="19">
        <v>50.984000000000002</v>
      </c>
      <c r="D3032" s="19">
        <v>21.51</v>
      </c>
      <c r="E3032" s="19">
        <v>11182.130000000001</v>
      </c>
      <c r="F3032" s="19">
        <v>20.85</v>
      </c>
      <c r="G3032" s="19">
        <v>7686.96</v>
      </c>
      <c r="H3032" s="19">
        <v>0</v>
      </c>
    </row>
    <row r="3033" spans="1:8" x14ac:dyDescent="0.55000000000000004">
      <c r="A3033" s="19">
        <v>21625.968000000001</v>
      </c>
      <c r="B3033" s="19">
        <v>9.2899999999999991</v>
      </c>
      <c r="C3033" s="19">
        <v>50.99</v>
      </c>
      <c r="D3033" s="19">
        <v>21.54</v>
      </c>
      <c r="E3033" s="19">
        <v>11183.79</v>
      </c>
      <c r="F3033" s="19">
        <v>20.85</v>
      </c>
      <c r="G3033" s="19">
        <v>7694.09</v>
      </c>
      <c r="H3033" s="19">
        <v>0</v>
      </c>
    </row>
    <row r="3034" spans="1:8" x14ac:dyDescent="0.55000000000000004">
      <c r="A3034" s="19">
        <v>21633.394</v>
      </c>
      <c r="B3034" s="19">
        <v>9.2899999999999991</v>
      </c>
      <c r="C3034" s="19">
        <v>50.997</v>
      </c>
      <c r="D3034" s="19">
        <v>21.48</v>
      </c>
      <c r="E3034" s="19">
        <v>11189.72</v>
      </c>
      <c r="F3034" s="19">
        <v>20.85</v>
      </c>
      <c r="G3034" s="19">
        <v>7698.0899999999992</v>
      </c>
      <c r="H3034" s="19">
        <v>0</v>
      </c>
    </row>
    <row r="3035" spans="1:8" x14ac:dyDescent="0.55000000000000004">
      <c r="A3035" s="19">
        <v>21641.741000000002</v>
      </c>
      <c r="B3035" s="19">
        <v>9.2899999999999991</v>
      </c>
      <c r="C3035" s="19">
        <v>50.991</v>
      </c>
      <c r="D3035" s="19">
        <v>21.47</v>
      </c>
      <c r="E3035" s="19">
        <v>11186.03</v>
      </c>
      <c r="F3035" s="19">
        <v>20.85</v>
      </c>
      <c r="G3035" s="19">
        <v>7699.7</v>
      </c>
      <c r="H3035" s="19">
        <v>0</v>
      </c>
    </row>
    <row r="3036" spans="1:8" x14ac:dyDescent="0.55000000000000004">
      <c r="A3036" s="19">
        <v>21649.241999999998</v>
      </c>
      <c r="B3036" s="19">
        <v>9.2899999999999991</v>
      </c>
      <c r="C3036" s="19">
        <v>50.99</v>
      </c>
      <c r="D3036" s="19">
        <v>21.52</v>
      </c>
      <c r="E3036" s="19">
        <v>11188.3</v>
      </c>
      <c r="F3036" s="19">
        <v>20.85</v>
      </c>
      <c r="G3036" s="19">
        <v>7699.18</v>
      </c>
      <c r="H3036" s="19">
        <v>0</v>
      </c>
    </row>
    <row r="3037" spans="1:8" x14ac:dyDescent="0.55000000000000004">
      <c r="A3037" s="19">
        <v>21657.243999999999</v>
      </c>
      <c r="B3037" s="19">
        <v>9.2899999999999991</v>
      </c>
      <c r="C3037" s="19">
        <v>50.984000000000002</v>
      </c>
      <c r="D3037" s="19">
        <v>21.49</v>
      </c>
      <c r="E3037" s="19">
        <v>11214.51</v>
      </c>
      <c r="F3037" s="19">
        <v>20.84</v>
      </c>
      <c r="G3037" s="19">
        <v>7722.7</v>
      </c>
      <c r="H3037" s="19">
        <v>0</v>
      </c>
    </row>
    <row r="3038" spans="1:8" x14ac:dyDescent="0.55000000000000004">
      <c r="A3038" s="19">
        <v>21665.528999999999</v>
      </c>
      <c r="B3038" s="19">
        <v>9.2899999999999991</v>
      </c>
      <c r="C3038" s="19">
        <v>50.988</v>
      </c>
      <c r="D3038" s="19">
        <v>21.48</v>
      </c>
      <c r="E3038" s="19">
        <v>11221.17</v>
      </c>
      <c r="F3038" s="19">
        <v>20.84</v>
      </c>
      <c r="G3038" s="19">
        <v>7732.53</v>
      </c>
      <c r="H3038" s="19">
        <v>0</v>
      </c>
    </row>
    <row r="3039" spans="1:8" x14ac:dyDescent="0.55000000000000004">
      <c r="A3039" s="19">
        <v>21673.848999999998</v>
      </c>
      <c r="B3039" s="19">
        <v>9.2899999999999991</v>
      </c>
      <c r="C3039" s="19">
        <v>50.99</v>
      </c>
      <c r="D3039" s="19">
        <v>21.48</v>
      </c>
      <c r="E3039" s="19">
        <v>11219.67</v>
      </c>
      <c r="F3039" s="19">
        <v>20.84</v>
      </c>
      <c r="G3039" s="19">
        <v>7714.1</v>
      </c>
      <c r="H3039" s="19">
        <v>0</v>
      </c>
    </row>
    <row r="3040" spans="1:8" x14ac:dyDescent="0.55000000000000004">
      <c r="A3040" s="19">
        <v>21681.547999999999</v>
      </c>
      <c r="B3040" s="19">
        <v>9.3000000000000007</v>
      </c>
      <c r="C3040" s="19">
        <v>50.994</v>
      </c>
      <c r="D3040" s="19">
        <v>21.53</v>
      </c>
      <c r="E3040" s="19">
        <v>11218.6</v>
      </c>
      <c r="F3040" s="19">
        <v>20.85</v>
      </c>
      <c r="G3040" s="19">
        <v>7671.55</v>
      </c>
      <c r="H3040" s="19">
        <v>0</v>
      </c>
    </row>
    <row r="3041" spans="1:8" x14ac:dyDescent="0.55000000000000004">
      <c r="A3041" s="19">
        <v>21689.023000000001</v>
      </c>
      <c r="B3041" s="19">
        <v>9.2799999999999994</v>
      </c>
      <c r="C3041" s="19">
        <v>50.985999999999997</v>
      </c>
      <c r="D3041" s="19">
        <v>21.52</v>
      </c>
      <c r="E3041" s="19">
        <v>11217.63</v>
      </c>
      <c r="F3041" s="19">
        <v>20.85</v>
      </c>
      <c r="G3041" s="19">
        <v>7688.73</v>
      </c>
      <c r="H3041" s="19">
        <v>0</v>
      </c>
    </row>
    <row r="3042" spans="1:8" x14ac:dyDescent="0.55000000000000004">
      <c r="A3042" s="19">
        <v>21696.898000000001</v>
      </c>
      <c r="B3042" s="19">
        <v>9.2899999999999991</v>
      </c>
      <c r="C3042" s="19">
        <v>50.99</v>
      </c>
      <c r="D3042" s="19">
        <v>21.55</v>
      </c>
      <c r="E3042" s="19">
        <v>11218.05</v>
      </c>
      <c r="F3042" s="19">
        <v>20.85</v>
      </c>
      <c r="G3042" s="19">
        <v>7686.49</v>
      </c>
      <c r="H3042" s="19">
        <v>0</v>
      </c>
    </row>
    <row r="3043" spans="1:8" x14ac:dyDescent="0.55000000000000004">
      <c r="A3043" s="19">
        <v>21705.153999999999</v>
      </c>
      <c r="B3043" s="19">
        <v>9.2799999999999994</v>
      </c>
      <c r="C3043" s="19">
        <v>50.991</v>
      </c>
      <c r="D3043" s="19">
        <v>21.52</v>
      </c>
      <c r="E3043" s="19">
        <v>11218.89</v>
      </c>
      <c r="F3043" s="19">
        <v>20.85</v>
      </c>
      <c r="G3043" s="19">
        <v>7647.85</v>
      </c>
      <c r="H3043" s="19">
        <v>0</v>
      </c>
    </row>
    <row r="3044" spans="1:8" x14ac:dyDescent="0.55000000000000004">
      <c r="A3044" s="19">
        <v>21712.517</v>
      </c>
      <c r="B3044" s="19">
        <v>9.2899999999999991</v>
      </c>
      <c r="C3044" s="19">
        <v>50.996000000000002</v>
      </c>
      <c r="D3044" s="19">
        <v>21.5</v>
      </c>
      <c r="E3044" s="19">
        <v>11220.22</v>
      </c>
      <c r="F3044" s="19">
        <v>20.85</v>
      </c>
      <c r="G3044" s="19">
        <v>7696.42</v>
      </c>
      <c r="H3044" s="19">
        <v>0</v>
      </c>
    </row>
    <row r="3045" spans="1:8" x14ac:dyDescent="0.55000000000000004">
      <c r="A3045" s="19">
        <v>21720.800999999999</v>
      </c>
      <c r="B3045" s="19">
        <v>9.2799999999999994</v>
      </c>
      <c r="C3045" s="19">
        <v>50.985999999999997</v>
      </c>
      <c r="D3045" s="19">
        <v>21.54</v>
      </c>
      <c r="E3045" s="19">
        <v>11221.83</v>
      </c>
      <c r="F3045" s="19">
        <v>20.85</v>
      </c>
      <c r="G3045" s="19">
        <v>7603.84</v>
      </c>
      <c r="H3045" s="19">
        <v>0</v>
      </c>
    </row>
    <row r="3046" spans="1:8" x14ac:dyDescent="0.55000000000000004">
      <c r="A3046" s="19">
        <v>21728.309000000001</v>
      </c>
      <c r="B3046" s="19">
        <v>9.2899999999999991</v>
      </c>
      <c r="C3046" s="19">
        <v>50.984000000000002</v>
      </c>
      <c r="D3046" s="19">
        <v>21.49</v>
      </c>
      <c r="E3046" s="19">
        <v>11223.4</v>
      </c>
      <c r="F3046" s="19">
        <v>20.85</v>
      </c>
      <c r="G3046" s="19">
        <v>7622.21</v>
      </c>
      <c r="H3046" s="19">
        <v>0</v>
      </c>
    </row>
    <row r="3047" spans="1:8" x14ac:dyDescent="0.55000000000000004">
      <c r="A3047" s="19">
        <v>21735.733</v>
      </c>
      <c r="B3047" s="19">
        <v>9.2799999999999994</v>
      </c>
      <c r="C3047" s="19">
        <v>50.988</v>
      </c>
      <c r="D3047" s="19">
        <v>21.53</v>
      </c>
      <c r="E3047" s="19">
        <v>11225.32</v>
      </c>
      <c r="F3047" s="19">
        <v>20.86</v>
      </c>
      <c r="G3047" s="19">
        <v>7558.1500000000005</v>
      </c>
      <c r="H3047" s="19">
        <v>0</v>
      </c>
    </row>
    <row r="3048" spans="1:8" x14ac:dyDescent="0.55000000000000004">
      <c r="A3048" s="19">
        <v>21743.171999999999</v>
      </c>
      <c r="B3048" s="19">
        <v>9.2899999999999991</v>
      </c>
      <c r="C3048" s="19">
        <v>50.985999999999997</v>
      </c>
      <c r="D3048" s="19">
        <v>21.5</v>
      </c>
      <c r="E3048" s="19">
        <v>11227.34</v>
      </c>
      <c r="F3048" s="19">
        <v>20.86</v>
      </c>
      <c r="G3048" s="19">
        <v>7719.32</v>
      </c>
      <c r="H3048" s="19">
        <v>0</v>
      </c>
    </row>
    <row r="3049" spans="1:8" x14ac:dyDescent="0.55000000000000004">
      <c r="A3049" s="19">
        <v>21751.62</v>
      </c>
      <c r="B3049" s="19">
        <v>9.2899999999999991</v>
      </c>
      <c r="C3049" s="19">
        <v>50.997</v>
      </c>
      <c r="D3049" s="19">
        <v>21.56</v>
      </c>
      <c r="E3049" s="19">
        <v>11219.53</v>
      </c>
      <c r="F3049" s="19">
        <v>20.86</v>
      </c>
      <c r="G3049" s="19">
        <v>7720.34</v>
      </c>
      <c r="H3049" s="19">
        <v>0</v>
      </c>
    </row>
    <row r="3050" spans="1:8" x14ac:dyDescent="0.55000000000000004">
      <c r="A3050" s="19">
        <v>21759.223999999998</v>
      </c>
      <c r="B3050" s="19">
        <v>9.2899999999999991</v>
      </c>
      <c r="C3050" s="19">
        <v>50.984999999999999</v>
      </c>
      <c r="D3050" s="19">
        <v>21.49</v>
      </c>
      <c r="E3050" s="19">
        <v>11222.32</v>
      </c>
      <c r="F3050" s="19">
        <v>20.86</v>
      </c>
      <c r="G3050" s="19">
        <v>7719.5</v>
      </c>
      <c r="H3050" s="19">
        <v>0</v>
      </c>
    </row>
    <row r="3051" spans="1:8" x14ac:dyDescent="0.55000000000000004">
      <c r="A3051" s="19">
        <v>21767.276000000002</v>
      </c>
      <c r="B3051" s="19">
        <v>9.2799999999999994</v>
      </c>
      <c r="C3051" s="19">
        <v>50.994999999999997</v>
      </c>
      <c r="D3051" s="19">
        <v>21.53</v>
      </c>
      <c r="E3051" s="19">
        <v>11227.94</v>
      </c>
      <c r="F3051" s="19">
        <v>20.86</v>
      </c>
      <c r="G3051" s="19">
        <v>7728.07</v>
      </c>
      <c r="H3051" s="19">
        <v>0</v>
      </c>
    </row>
    <row r="3052" spans="1:8" x14ac:dyDescent="0.55000000000000004">
      <c r="A3052" s="19">
        <v>21775.330999999998</v>
      </c>
      <c r="B3052" s="19">
        <v>9.2899999999999991</v>
      </c>
      <c r="C3052" s="19">
        <v>50.991</v>
      </c>
      <c r="D3052" s="19">
        <v>21.49</v>
      </c>
      <c r="E3052" s="19">
        <v>11234.75</v>
      </c>
      <c r="F3052" s="19">
        <v>20.87</v>
      </c>
      <c r="G3052" s="19">
        <v>7729.95</v>
      </c>
      <c r="H3052" s="19">
        <v>0</v>
      </c>
    </row>
    <row r="3053" spans="1:8" x14ac:dyDescent="0.55000000000000004">
      <c r="A3053" s="19">
        <v>21782.965</v>
      </c>
      <c r="B3053" s="19">
        <v>9.2899999999999991</v>
      </c>
      <c r="C3053" s="19">
        <v>50.987000000000002</v>
      </c>
      <c r="D3053" s="19">
        <v>21.52</v>
      </c>
      <c r="E3053" s="19">
        <v>11219.89</v>
      </c>
      <c r="F3053" s="19">
        <v>20.87</v>
      </c>
      <c r="G3053" s="19">
        <v>7718.8499999999995</v>
      </c>
      <c r="H3053" s="19">
        <v>0</v>
      </c>
    </row>
    <row r="3054" spans="1:8" x14ac:dyDescent="0.55000000000000004">
      <c r="A3054" s="19">
        <v>21791.439999999999</v>
      </c>
      <c r="B3054" s="19">
        <v>9.32</v>
      </c>
      <c r="C3054" s="19">
        <v>50.984999999999999</v>
      </c>
      <c r="D3054" s="19">
        <v>21.5</v>
      </c>
      <c r="E3054" s="19">
        <v>11223.19</v>
      </c>
      <c r="F3054" s="19">
        <v>20.87</v>
      </c>
      <c r="G3054" s="19">
        <v>7723.47</v>
      </c>
      <c r="H3054" s="19">
        <v>0</v>
      </c>
    </row>
    <row r="3055" spans="1:8" x14ac:dyDescent="0.55000000000000004">
      <c r="A3055" s="19">
        <v>21799.236000000001</v>
      </c>
      <c r="B3055" s="19">
        <v>9.32</v>
      </c>
      <c r="C3055" s="19">
        <v>50.984999999999999</v>
      </c>
      <c r="D3055" s="19">
        <v>21.5</v>
      </c>
      <c r="E3055" s="19">
        <v>11222.8</v>
      </c>
      <c r="F3055" s="19">
        <v>20.86</v>
      </c>
      <c r="G3055" s="19">
        <v>7729.21</v>
      </c>
      <c r="H3055" s="19">
        <v>0</v>
      </c>
    </row>
    <row r="3056" spans="1:8" x14ac:dyDescent="0.55000000000000004">
      <c r="A3056" s="19">
        <v>21806.634999999998</v>
      </c>
      <c r="B3056" s="19">
        <v>9.32</v>
      </c>
      <c r="C3056" s="19">
        <v>50.984000000000002</v>
      </c>
      <c r="D3056" s="19">
        <v>21.51</v>
      </c>
      <c r="E3056" s="19">
        <v>11223.35</v>
      </c>
      <c r="F3056" s="19">
        <v>20.87</v>
      </c>
      <c r="G3056" s="19">
        <v>7728.98</v>
      </c>
      <c r="H3056" s="19">
        <v>0</v>
      </c>
    </row>
    <row r="3057" spans="1:8" x14ac:dyDescent="0.55000000000000004">
      <c r="A3057" s="19">
        <v>21814.753000000001</v>
      </c>
      <c r="B3057" s="19">
        <v>9.33</v>
      </c>
      <c r="C3057" s="19">
        <v>50.988</v>
      </c>
      <c r="D3057" s="19">
        <v>21.51</v>
      </c>
      <c r="E3057" s="19">
        <v>11251.369999999999</v>
      </c>
      <c r="F3057" s="19">
        <v>20.86</v>
      </c>
      <c r="G3057" s="19">
        <v>7750.96</v>
      </c>
      <c r="H3057" s="19">
        <v>0</v>
      </c>
    </row>
    <row r="3058" spans="1:8" x14ac:dyDescent="0.55000000000000004">
      <c r="A3058" s="19">
        <v>21821.718000000001</v>
      </c>
      <c r="B3058" s="19">
        <v>9.33</v>
      </c>
      <c r="C3058" s="19">
        <v>50.988999999999997</v>
      </c>
      <c r="D3058" s="19">
        <v>21.51</v>
      </c>
      <c r="E3058" s="19">
        <v>11227.07</v>
      </c>
      <c r="F3058" s="19">
        <v>20.86</v>
      </c>
      <c r="G3058" s="19">
        <v>7735.5</v>
      </c>
      <c r="H3058" s="19">
        <v>0</v>
      </c>
    </row>
    <row r="3059" spans="1:8" x14ac:dyDescent="0.55000000000000004">
      <c r="A3059" s="19">
        <v>21828.708999999999</v>
      </c>
      <c r="B3059" s="19">
        <v>9.33</v>
      </c>
      <c r="C3059" s="19">
        <v>50.994</v>
      </c>
      <c r="D3059" s="19">
        <v>21.51</v>
      </c>
      <c r="E3059" s="19">
        <v>11234.69</v>
      </c>
      <c r="F3059" s="19">
        <v>20.87</v>
      </c>
      <c r="G3059" s="19">
        <v>7746.12</v>
      </c>
      <c r="H3059" s="19">
        <v>0</v>
      </c>
    </row>
    <row r="3060" spans="1:8" x14ac:dyDescent="0.55000000000000004">
      <c r="A3060" s="19">
        <v>21836.167000000001</v>
      </c>
      <c r="B3060" s="19">
        <v>9.32</v>
      </c>
      <c r="C3060" s="19">
        <v>50.985999999999997</v>
      </c>
      <c r="D3060" s="19">
        <v>21.51</v>
      </c>
      <c r="E3060" s="19">
        <v>11252.029999999999</v>
      </c>
      <c r="F3060" s="19">
        <v>20.87</v>
      </c>
      <c r="G3060" s="19">
        <v>7754.44</v>
      </c>
      <c r="H3060" s="19">
        <v>0</v>
      </c>
    </row>
    <row r="3061" spans="1:8" x14ac:dyDescent="0.55000000000000004">
      <c r="A3061" s="19">
        <v>21843.54</v>
      </c>
      <c r="B3061" s="19">
        <v>9.32</v>
      </c>
      <c r="C3061" s="19">
        <v>50.984999999999999</v>
      </c>
      <c r="D3061" s="19">
        <v>21.51</v>
      </c>
      <c r="E3061" s="19">
        <v>11231.34</v>
      </c>
      <c r="F3061" s="19">
        <v>20.87</v>
      </c>
      <c r="G3061" s="19">
        <v>7748.65</v>
      </c>
      <c r="H3061" s="19">
        <v>0</v>
      </c>
    </row>
    <row r="3062" spans="1:8" x14ac:dyDescent="0.55000000000000004">
      <c r="A3062" s="19">
        <v>21850.69</v>
      </c>
      <c r="B3062" s="19">
        <v>9.32</v>
      </c>
      <c r="C3062" s="19">
        <v>50.99</v>
      </c>
      <c r="D3062" s="19">
        <v>21.52</v>
      </c>
      <c r="E3062" s="19">
        <v>11232.31</v>
      </c>
      <c r="F3062" s="19">
        <v>20.87</v>
      </c>
      <c r="G3062" s="19">
        <v>7745.89</v>
      </c>
      <c r="H3062" s="19">
        <v>0</v>
      </c>
    </row>
    <row r="3063" spans="1:8" x14ac:dyDescent="0.55000000000000004">
      <c r="A3063" s="19">
        <v>21857.924999999999</v>
      </c>
      <c r="B3063" s="19">
        <v>9.32</v>
      </c>
      <c r="C3063" s="19">
        <v>50.991</v>
      </c>
      <c r="D3063" s="19">
        <v>21.52</v>
      </c>
      <c r="E3063" s="19">
        <v>11244.58</v>
      </c>
      <c r="F3063" s="19">
        <v>20.87</v>
      </c>
      <c r="G3063" s="19">
        <v>7762.7699999999995</v>
      </c>
      <c r="H3063" s="19">
        <v>0</v>
      </c>
    </row>
    <row r="3064" spans="1:8" x14ac:dyDescent="0.55000000000000004">
      <c r="A3064" s="19">
        <v>21865.159</v>
      </c>
      <c r="B3064" s="19">
        <v>9.32</v>
      </c>
      <c r="C3064" s="19">
        <v>50.996000000000002</v>
      </c>
      <c r="D3064" s="19">
        <v>21.52</v>
      </c>
      <c r="E3064" s="19">
        <v>11258.609999999999</v>
      </c>
      <c r="F3064" s="19">
        <v>20.87</v>
      </c>
      <c r="G3064" s="19">
        <v>7766.72</v>
      </c>
      <c r="H3064" s="19">
        <v>0</v>
      </c>
    </row>
    <row r="3065" spans="1:8" x14ac:dyDescent="0.55000000000000004">
      <c r="A3065" s="19">
        <v>21873.816999999999</v>
      </c>
      <c r="B3065" s="19">
        <v>9.3699999999999992</v>
      </c>
      <c r="C3065" s="19">
        <v>50.994</v>
      </c>
      <c r="D3065" s="19">
        <v>21.5</v>
      </c>
      <c r="E3065" s="19">
        <v>11243.26</v>
      </c>
      <c r="F3065" s="19">
        <v>20.87</v>
      </c>
      <c r="G3065" s="19">
        <v>7762.0300000000007</v>
      </c>
      <c r="H3065" s="19">
        <v>0</v>
      </c>
    </row>
    <row r="3066" spans="1:8" x14ac:dyDescent="0.55000000000000004">
      <c r="A3066" s="19">
        <v>21881.170999999998</v>
      </c>
      <c r="B3066" s="19">
        <v>9.3699999999999992</v>
      </c>
      <c r="C3066" s="19">
        <v>50.993000000000002</v>
      </c>
      <c r="D3066" s="19">
        <v>21.5</v>
      </c>
      <c r="E3066" s="19">
        <v>11268.74</v>
      </c>
      <c r="F3066" s="19">
        <v>20.87</v>
      </c>
      <c r="G3066" s="19">
        <v>7773.37</v>
      </c>
      <c r="H3066" s="19">
        <v>0</v>
      </c>
    </row>
    <row r="3067" spans="1:8" x14ac:dyDescent="0.55000000000000004">
      <c r="A3067" s="19">
        <v>21888.566999999999</v>
      </c>
      <c r="B3067" s="19">
        <v>9.36</v>
      </c>
      <c r="C3067" s="19">
        <v>50.991999999999997</v>
      </c>
      <c r="D3067" s="19">
        <v>21.5</v>
      </c>
      <c r="E3067" s="19">
        <v>11248.43</v>
      </c>
      <c r="F3067" s="19">
        <v>20.87</v>
      </c>
      <c r="G3067" s="19">
        <v>7756.04</v>
      </c>
      <c r="H3067" s="19">
        <v>0</v>
      </c>
    </row>
    <row r="3068" spans="1:8" x14ac:dyDescent="0.55000000000000004">
      <c r="A3068" s="19">
        <v>21895.929</v>
      </c>
      <c r="B3068" s="19">
        <v>9.3699999999999992</v>
      </c>
      <c r="C3068" s="19">
        <v>50.981999999999999</v>
      </c>
      <c r="D3068" s="19">
        <v>21.5</v>
      </c>
      <c r="E3068" s="19">
        <v>11229.86</v>
      </c>
      <c r="F3068" s="19">
        <v>20.87</v>
      </c>
      <c r="G3068" s="19">
        <v>7747.66</v>
      </c>
      <c r="H3068" s="19">
        <v>0</v>
      </c>
    </row>
    <row r="3069" spans="1:8" x14ac:dyDescent="0.55000000000000004">
      <c r="A3069" s="19">
        <v>21903.103999999999</v>
      </c>
      <c r="B3069" s="19">
        <v>9.3699999999999992</v>
      </c>
      <c r="C3069" s="19">
        <v>50.988999999999997</v>
      </c>
      <c r="D3069" s="19">
        <v>21.5</v>
      </c>
      <c r="E3069" s="19">
        <v>11245.03</v>
      </c>
      <c r="F3069" s="19">
        <v>20.87</v>
      </c>
      <c r="G3069" s="19">
        <v>7763.2199999999993</v>
      </c>
      <c r="H3069" s="19">
        <v>0</v>
      </c>
    </row>
    <row r="3070" spans="1:8" x14ac:dyDescent="0.55000000000000004">
      <c r="A3070" s="19">
        <v>21910.411</v>
      </c>
      <c r="B3070" s="19">
        <v>9.3699999999999992</v>
      </c>
      <c r="C3070" s="19">
        <v>50.981999999999999</v>
      </c>
      <c r="D3070" s="19">
        <v>21.5</v>
      </c>
      <c r="E3070" s="19">
        <v>11236.28</v>
      </c>
      <c r="F3070" s="19">
        <v>20.88</v>
      </c>
      <c r="G3070" s="19">
        <v>7751.59</v>
      </c>
      <c r="H3070" s="19">
        <v>0</v>
      </c>
    </row>
    <row r="3071" spans="1:8" x14ac:dyDescent="0.55000000000000004">
      <c r="A3071" s="19">
        <v>21917.795999999998</v>
      </c>
      <c r="B3071" s="19">
        <v>9.3699999999999992</v>
      </c>
      <c r="C3071" s="19">
        <v>50.991999999999997</v>
      </c>
      <c r="D3071" s="19">
        <v>21.51</v>
      </c>
      <c r="E3071" s="19">
        <v>11254.289999999999</v>
      </c>
      <c r="F3071" s="19">
        <v>20.88</v>
      </c>
      <c r="G3071" s="19">
        <v>7786.08</v>
      </c>
      <c r="H3071" s="19">
        <v>0</v>
      </c>
    </row>
    <row r="3072" spans="1:8" x14ac:dyDescent="0.55000000000000004">
      <c r="A3072" s="19">
        <v>21925.361000000001</v>
      </c>
      <c r="B3072" s="19">
        <v>9.3699999999999992</v>
      </c>
      <c r="C3072" s="19">
        <v>50.981000000000002</v>
      </c>
      <c r="D3072" s="19">
        <v>21.49</v>
      </c>
      <c r="E3072" s="19">
        <v>11244.85</v>
      </c>
      <c r="F3072" s="19">
        <v>20.88</v>
      </c>
      <c r="G3072" s="19">
        <v>7765.39</v>
      </c>
      <c r="H3072" s="19">
        <v>0</v>
      </c>
    </row>
    <row r="3073" spans="1:8" x14ac:dyDescent="0.55000000000000004">
      <c r="A3073" s="19">
        <v>21933.041000000001</v>
      </c>
      <c r="B3073" s="19">
        <v>9.3699999999999992</v>
      </c>
      <c r="C3073" s="19">
        <v>50.981999999999999</v>
      </c>
      <c r="D3073" s="19">
        <v>21.47</v>
      </c>
      <c r="E3073" s="19">
        <v>11260.619999999999</v>
      </c>
      <c r="F3073" s="19">
        <v>20.88</v>
      </c>
      <c r="G3073" s="19">
        <v>7779.0800000000008</v>
      </c>
      <c r="H3073" s="19">
        <v>0</v>
      </c>
    </row>
    <row r="3074" spans="1:8" x14ac:dyDescent="0.55000000000000004">
      <c r="A3074" s="19">
        <v>21940.398000000001</v>
      </c>
      <c r="B3074" s="19">
        <v>9.3699999999999992</v>
      </c>
      <c r="C3074" s="19">
        <v>50.99</v>
      </c>
      <c r="D3074" s="19">
        <v>21.46</v>
      </c>
      <c r="E3074" s="19">
        <v>11253.42</v>
      </c>
      <c r="F3074" s="19">
        <v>20.88</v>
      </c>
      <c r="G3074" s="19">
        <v>7784.25</v>
      </c>
      <c r="H3074" s="19">
        <v>0</v>
      </c>
    </row>
    <row r="3075" spans="1:8" x14ac:dyDescent="0.55000000000000004">
      <c r="A3075" s="19">
        <v>21947.923999999999</v>
      </c>
      <c r="B3075" s="19">
        <v>9.3699999999999992</v>
      </c>
      <c r="C3075" s="19">
        <v>50.98</v>
      </c>
      <c r="D3075" s="19">
        <v>21.5</v>
      </c>
      <c r="E3075" s="19">
        <v>11257.99</v>
      </c>
      <c r="F3075" s="19">
        <v>20.88</v>
      </c>
      <c r="G3075" s="19">
        <v>7782.4</v>
      </c>
      <c r="H3075" s="19">
        <v>0</v>
      </c>
    </row>
    <row r="3076" spans="1:8" x14ac:dyDescent="0.55000000000000004">
      <c r="A3076" s="19">
        <v>21955.538</v>
      </c>
      <c r="B3076" s="19">
        <v>9.3699999999999992</v>
      </c>
      <c r="C3076" s="19">
        <v>50.98</v>
      </c>
      <c r="D3076" s="19">
        <v>21.51</v>
      </c>
      <c r="E3076" s="19">
        <v>11260.78</v>
      </c>
      <c r="F3076" s="19">
        <v>20.88</v>
      </c>
      <c r="G3076" s="19">
        <v>7783.68</v>
      </c>
      <c r="H3076" s="19">
        <v>0</v>
      </c>
    </row>
    <row r="3077" spans="1:8" x14ac:dyDescent="0.55000000000000004">
      <c r="A3077" s="19">
        <v>21962.802</v>
      </c>
      <c r="B3077" s="19">
        <v>9.3699999999999992</v>
      </c>
      <c r="C3077" s="19">
        <v>50.984000000000002</v>
      </c>
      <c r="D3077" s="19">
        <v>21.52</v>
      </c>
      <c r="E3077" s="19">
        <v>11261.83</v>
      </c>
      <c r="F3077" s="19">
        <v>20.87</v>
      </c>
      <c r="G3077" s="19">
        <v>7785.31</v>
      </c>
      <c r="H3077" s="19">
        <v>0</v>
      </c>
    </row>
    <row r="3078" spans="1:8" x14ac:dyDescent="0.55000000000000004">
      <c r="A3078" s="19">
        <v>21970.297999999999</v>
      </c>
      <c r="B3078" s="19">
        <v>9.3699999999999992</v>
      </c>
      <c r="C3078" s="19">
        <v>50.991</v>
      </c>
      <c r="D3078" s="19">
        <v>21.51</v>
      </c>
      <c r="E3078" s="19">
        <v>11263.56</v>
      </c>
      <c r="F3078" s="19">
        <v>20.88</v>
      </c>
      <c r="G3078" s="19">
        <v>7787.84</v>
      </c>
      <c r="H3078" s="19">
        <v>0</v>
      </c>
    </row>
    <row r="3079" spans="1:8" x14ac:dyDescent="0.55000000000000004">
      <c r="A3079" s="19">
        <v>21977.882000000001</v>
      </c>
      <c r="B3079" s="19">
        <v>9.3699999999999992</v>
      </c>
      <c r="C3079" s="19">
        <v>50.99</v>
      </c>
      <c r="D3079" s="19">
        <v>21.48</v>
      </c>
      <c r="E3079" s="19">
        <v>11265.689999999999</v>
      </c>
      <c r="F3079" s="19">
        <v>20.88</v>
      </c>
      <c r="G3079" s="19">
        <v>7789.31</v>
      </c>
      <c r="H3079" s="19">
        <v>0</v>
      </c>
    </row>
    <row r="3080" spans="1:8" x14ac:dyDescent="0.55000000000000004">
      <c r="A3080" s="19">
        <v>21985.251</v>
      </c>
      <c r="B3080" s="19">
        <v>9.3699999999999992</v>
      </c>
      <c r="C3080" s="19">
        <v>50.987000000000002</v>
      </c>
      <c r="D3080" s="19">
        <v>21.49</v>
      </c>
      <c r="E3080" s="19">
        <v>11267.390000000001</v>
      </c>
      <c r="F3080" s="19">
        <v>20.88</v>
      </c>
      <c r="G3080" s="19">
        <v>7794.95</v>
      </c>
      <c r="H3080" s="19">
        <v>0</v>
      </c>
    </row>
    <row r="3081" spans="1:8" x14ac:dyDescent="0.55000000000000004">
      <c r="A3081" s="19">
        <v>21992.455000000002</v>
      </c>
      <c r="B3081" s="19">
        <v>9.3699999999999992</v>
      </c>
      <c r="C3081" s="19">
        <v>50.991</v>
      </c>
      <c r="D3081" s="19">
        <v>21.49</v>
      </c>
      <c r="E3081" s="19">
        <v>11269.14</v>
      </c>
      <c r="F3081" s="19">
        <v>20.89</v>
      </c>
      <c r="G3081" s="19">
        <v>7789.2599999999993</v>
      </c>
      <c r="H3081" s="19">
        <v>0</v>
      </c>
    </row>
    <row r="3082" spans="1:8" x14ac:dyDescent="0.55000000000000004">
      <c r="A3082" s="19">
        <v>21999.824000000001</v>
      </c>
      <c r="B3082" s="19">
        <v>9.3699999999999992</v>
      </c>
      <c r="C3082" s="19">
        <v>50.985999999999997</v>
      </c>
      <c r="D3082" s="19">
        <v>21.51</v>
      </c>
      <c r="E3082" s="19">
        <v>11270.619999999999</v>
      </c>
      <c r="F3082" s="19">
        <v>20.89</v>
      </c>
      <c r="G3082" s="19">
        <v>7788.64</v>
      </c>
      <c r="H3082" s="19">
        <v>0</v>
      </c>
    </row>
    <row r="3083" spans="1:8" x14ac:dyDescent="0.55000000000000004">
      <c r="A3083" s="19">
        <v>22007.437999999998</v>
      </c>
      <c r="B3083" s="19">
        <v>9.3699999999999992</v>
      </c>
      <c r="C3083" s="19">
        <v>50.98</v>
      </c>
      <c r="D3083" s="19">
        <v>21.52</v>
      </c>
      <c r="E3083" s="19">
        <v>11272.25</v>
      </c>
      <c r="F3083" s="19">
        <v>20.89</v>
      </c>
      <c r="G3083" s="19">
        <v>7798.21</v>
      </c>
      <c r="H3083" s="19">
        <v>0</v>
      </c>
    </row>
    <row r="3084" spans="1:8" x14ac:dyDescent="0.55000000000000004">
      <c r="A3084" s="19">
        <v>22014.761999999999</v>
      </c>
      <c r="B3084" s="19">
        <v>9.41</v>
      </c>
      <c r="C3084" s="19">
        <v>50.988999999999997</v>
      </c>
      <c r="D3084" s="19">
        <v>21.48</v>
      </c>
      <c r="E3084" s="19">
        <v>11274.050000000001</v>
      </c>
      <c r="F3084" s="19">
        <v>20.89</v>
      </c>
      <c r="G3084" s="19">
        <v>7800.32</v>
      </c>
      <c r="H3084" s="19">
        <v>0</v>
      </c>
    </row>
    <row r="3085" spans="1:8" x14ac:dyDescent="0.55000000000000004">
      <c r="A3085" s="19">
        <v>22022.294000000002</v>
      </c>
      <c r="B3085" s="19">
        <v>9.4</v>
      </c>
      <c r="C3085" s="19">
        <v>50.991</v>
      </c>
      <c r="D3085" s="19">
        <v>21.47</v>
      </c>
      <c r="E3085" s="19">
        <v>11275.76</v>
      </c>
      <c r="F3085" s="19">
        <v>20.89</v>
      </c>
      <c r="G3085" s="19">
        <v>7803.67</v>
      </c>
      <c r="H3085" s="19">
        <v>0</v>
      </c>
    </row>
    <row r="3086" spans="1:8" x14ac:dyDescent="0.55000000000000004">
      <c r="A3086" s="19">
        <v>22031.008000000002</v>
      </c>
      <c r="B3086" s="19">
        <v>9.41</v>
      </c>
      <c r="C3086" s="19">
        <v>50.988999999999997</v>
      </c>
      <c r="D3086" s="19">
        <v>21.5</v>
      </c>
      <c r="E3086" s="19">
        <v>11278.43</v>
      </c>
      <c r="F3086" s="19">
        <v>20.89</v>
      </c>
      <c r="G3086" s="19">
        <v>7806.8</v>
      </c>
      <c r="H3086" s="19">
        <v>0</v>
      </c>
    </row>
    <row r="3087" spans="1:8" x14ac:dyDescent="0.55000000000000004">
      <c r="A3087" s="19">
        <v>22038.474999999999</v>
      </c>
      <c r="B3087" s="19">
        <v>9.41</v>
      </c>
      <c r="C3087" s="19">
        <v>50.98</v>
      </c>
      <c r="D3087" s="19">
        <v>21.46</v>
      </c>
      <c r="E3087" s="19">
        <v>11307.85</v>
      </c>
      <c r="F3087" s="19">
        <v>20.89</v>
      </c>
      <c r="G3087" s="19">
        <v>7835.39</v>
      </c>
      <c r="H3087" s="19">
        <v>0</v>
      </c>
    </row>
    <row r="3088" spans="1:8" x14ac:dyDescent="0.55000000000000004">
      <c r="A3088" s="19">
        <v>22046.092000000001</v>
      </c>
      <c r="B3088" s="19">
        <v>9.41</v>
      </c>
      <c r="C3088" s="19">
        <v>50.978000000000002</v>
      </c>
      <c r="D3088" s="19">
        <v>21.46</v>
      </c>
      <c r="E3088" s="19">
        <v>11309.97</v>
      </c>
      <c r="F3088" s="19">
        <v>20.89</v>
      </c>
      <c r="G3088" s="19">
        <v>7836.7000000000007</v>
      </c>
      <c r="H3088" s="19">
        <v>0</v>
      </c>
    </row>
    <row r="3089" spans="1:8" x14ac:dyDescent="0.55000000000000004">
      <c r="A3089" s="19">
        <v>22053.119999999999</v>
      </c>
      <c r="B3089" s="19">
        <v>9.4</v>
      </c>
      <c r="C3089" s="19">
        <v>50.98</v>
      </c>
      <c r="D3089" s="19">
        <v>21.51</v>
      </c>
      <c r="E3089" s="19">
        <v>11309.07</v>
      </c>
      <c r="F3089" s="19">
        <v>20.89</v>
      </c>
      <c r="G3089" s="19">
        <v>7821.41</v>
      </c>
      <c r="H3089" s="19">
        <v>0</v>
      </c>
    </row>
    <row r="3090" spans="1:8" x14ac:dyDescent="0.55000000000000004">
      <c r="A3090" s="19">
        <v>22060.398000000001</v>
      </c>
      <c r="B3090" s="19">
        <v>9.41</v>
      </c>
      <c r="C3090" s="19">
        <v>50.98</v>
      </c>
      <c r="D3090" s="19">
        <v>21.52</v>
      </c>
      <c r="E3090" s="19">
        <v>11307.73</v>
      </c>
      <c r="F3090" s="19">
        <v>20.89</v>
      </c>
      <c r="G3090" s="19">
        <v>7823.16</v>
      </c>
      <c r="H3090" s="19">
        <v>0</v>
      </c>
    </row>
    <row r="3091" spans="1:8" x14ac:dyDescent="0.55000000000000004">
      <c r="A3091" s="19">
        <v>22067.756000000001</v>
      </c>
      <c r="B3091" s="19">
        <v>9.4</v>
      </c>
      <c r="C3091" s="19">
        <v>50.99</v>
      </c>
      <c r="D3091" s="19">
        <v>21.48</v>
      </c>
      <c r="E3091" s="19">
        <v>11306.45</v>
      </c>
      <c r="F3091" s="19">
        <v>20.89</v>
      </c>
      <c r="G3091" s="19">
        <v>7791.6299999999992</v>
      </c>
      <c r="H3091" s="19">
        <v>0</v>
      </c>
    </row>
    <row r="3092" spans="1:8" x14ac:dyDescent="0.55000000000000004">
      <c r="A3092" s="19">
        <v>22075.414000000001</v>
      </c>
      <c r="B3092" s="19">
        <v>9.4</v>
      </c>
      <c r="C3092" s="19">
        <v>50.98</v>
      </c>
      <c r="D3092" s="19">
        <v>21.53</v>
      </c>
      <c r="E3092" s="19">
        <v>11306.380000000001</v>
      </c>
      <c r="F3092" s="19">
        <v>20.89</v>
      </c>
      <c r="G3092" s="19">
        <v>7780.97</v>
      </c>
      <c r="H3092" s="19">
        <v>0</v>
      </c>
    </row>
    <row r="3093" spans="1:8" x14ac:dyDescent="0.55000000000000004">
      <c r="A3093" s="19">
        <v>22083.973000000002</v>
      </c>
      <c r="B3093" s="19">
        <v>9.41</v>
      </c>
      <c r="C3093" s="19">
        <v>50.981000000000002</v>
      </c>
      <c r="D3093" s="19">
        <v>21.52</v>
      </c>
      <c r="E3093" s="19">
        <v>11306.67</v>
      </c>
      <c r="F3093" s="19">
        <v>20.9</v>
      </c>
      <c r="G3093" s="19">
        <v>7838.93</v>
      </c>
      <c r="H3093" s="19">
        <v>0</v>
      </c>
    </row>
    <row r="3094" spans="1:8" x14ac:dyDescent="0.55000000000000004">
      <c r="A3094" s="19">
        <v>22091.078000000001</v>
      </c>
      <c r="B3094" s="19">
        <v>9.4</v>
      </c>
      <c r="C3094" s="19">
        <v>50.98</v>
      </c>
      <c r="D3094" s="19">
        <v>21.54</v>
      </c>
      <c r="E3094" s="19">
        <v>11307.550000000001</v>
      </c>
      <c r="F3094" s="19">
        <v>20.89</v>
      </c>
      <c r="G3094" s="19">
        <v>7754.53</v>
      </c>
      <c r="H3094" s="19">
        <v>0</v>
      </c>
    </row>
    <row r="3095" spans="1:8" x14ac:dyDescent="0.55000000000000004">
      <c r="A3095" s="19">
        <v>22098.272000000001</v>
      </c>
      <c r="B3095" s="19">
        <v>9.4499999999999993</v>
      </c>
      <c r="C3095" s="19">
        <v>50.984000000000002</v>
      </c>
      <c r="D3095" s="19">
        <v>21.52</v>
      </c>
      <c r="E3095" s="19">
        <v>11309.060000000001</v>
      </c>
      <c r="F3095" s="19">
        <v>20.89</v>
      </c>
      <c r="G3095" s="19">
        <v>7769.18</v>
      </c>
      <c r="H3095" s="19">
        <v>0</v>
      </c>
    </row>
    <row r="3096" spans="1:8" x14ac:dyDescent="0.55000000000000004">
      <c r="A3096" s="19">
        <v>22105.439999999999</v>
      </c>
      <c r="B3096" s="19">
        <v>9.4499999999999993</v>
      </c>
      <c r="C3096" s="19">
        <v>50.982999999999997</v>
      </c>
      <c r="D3096" s="19">
        <v>21.5</v>
      </c>
      <c r="E3096" s="19">
        <v>11310.59</v>
      </c>
      <c r="F3096" s="19">
        <v>20.9</v>
      </c>
      <c r="G3096" s="19">
        <v>7838.83</v>
      </c>
      <c r="H3096" s="19">
        <v>0</v>
      </c>
    </row>
    <row r="3097" spans="1:8" x14ac:dyDescent="0.55000000000000004">
      <c r="A3097" s="19">
        <v>22112.67</v>
      </c>
      <c r="B3097" s="19">
        <v>9.4499999999999993</v>
      </c>
      <c r="C3097" s="19">
        <v>50.98</v>
      </c>
      <c r="D3097" s="19">
        <v>21.5</v>
      </c>
      <c r="E3097" s="19">
        <v>11287.68</v>
      </c>
      <c r="F3097" s="19">
        <v>20.89</v>
      </c>
      <c r="G3097" s="19">
        <v>7800.19</v>
      </c>
      <c r="H3097" s="19">
        <v>0</v>
      </c>
    </row>
    <row r="3098" spans="1:8" x14ac:dyDescent="0.55000000000000004">
      <c r="A3098" s="19">
        <v>22120.156999999999</v>
      </c>
      <c r="B3098" s="19">
        <v>9.4499999999999993</v>
      </c>
      <c r="C3098" s="19">
        <v>50.984000000000002</v>
      </c>
      <c r="D3098" s="19">
        <v>21.5</v>
      </c>
      <c r="E3098" s="19">
        <v>11271.91</v>
      </c>
      <c r="F3098" s="19">
        <v>20.89</v>
      </c>
      <c r="G3098" s="19">
        <v>7796.5999999999995</v>
      </c>
      <c r="H3098" s="19">
        <v>0</v>
      </c>
    </row>
    <row r="3099" spans="1:8" x14ac:dyDescent="0.55000000000000004">
      <c r="A3099" s="19">
        <v>22127.23</v>
      </c>
      <c r="B3099" s="19">
        <v>9.4499999999999993</v>
      </c>
      <c r="C3099" s="19">
        <v>50.982999999999997</v>
      </c>
      <c r="D3099" s="19">
        <v>21.51</v>
      </c>
      <c r="E3099" s="19">
        <v>11288.71</v>
      </c>
      <c r="F3099" s="19">
        <v>20.89</v>
      </c>
      <c r="G3099" s="19">
        <v>7806.93</v>
      </c>
      <c r="H3099" s="19">
        <v>0</v>
      </c>
    </row>
    <row r="3100" spans="1:8" x14ac:dyDescent="0.55000000000000004">
      <c r="A3100" s="19">
        <v>22134.427</v>
      </c>
      <c r="B3100" s="19">
        <v>9.4499999999999993</v>
      </c>
      <c r="C3100" s="19">
        <v>50.982999999999997</v>
      </c>
      <c r="D3100" s="19">
        <v>21.53</v>
      </c>
      <c r="E3100" s="19">
        <v>11282.949999999999</v>
      </c>
      <c r="F3100" s="19">
        <v>20.89</v>
      </c>
      <c r="G3100" s="19">
        <v>7795.39</v>
      </c>
      <c r="H3100" s="19">
        <v>0</v>
      </c>
    </row>
    <row r="3101" spans="1:8" x14ac:dyDescent="0.55000000000000004">
      <c r="A3101" s="19">
        <v>22141.776000000002</v>
      </c>
      <c r="B3101" s="19">
        <v>9.4499999999999993</v>
      </c>
      <c r="C3101" s="19">
        <v>50.99</v>
      </c>
      <c r="D3101" s="19">
        <v>21.53</v>
      </c>
      <c r="E3101" s="19">
        <v>11272.58</v>
      </c>
      <c r="F3101" s="19">
        <v>20.9</v>
      </c>
      <c r="G3101" s="19">
        <v>7792.53</v>
      </c>
      <c r="H3101" s="19">
        <v>0</v>
      </c>
    </row>
    <row r="3102" spans="1:8" x14ac:dyDescent="0.55000000000000004">
      <c r="A3102" s="19">
        <v>22150.546999999999</v>
      </c>
      <c r="B3102" s="19">
        <v>9.4499999999999993</v>
      </c>
      <c r="C3102" s="19">
        <v>50.991999999999997</v>
      </c>
      <c r="D3102" s="19">
        <v>21.5</v>
      </c>
      <c r="E3102" s="19">
        <v>11323.44</v>
      </c>
      <c r="F3102" s="19">
        <v>20.9</v>
      </c>
      <c r="G3102" s="19">
        <v>7834.55</v>
      </c>
      <c r="H3102" s="19">
        <v>0</v>
      </c>
    </row>
    <row r="3103" spans="1:8" x14ac:dyDescent="0.55000000000000004">
      <c r="A3103" s="19">
        <v>22159.183000000001</v>
      </c>
      <c r="B3103" s="19">
        <v>9.4499999999999993</v>
      </c>
      <c r="C3103" s="19">
        <v>50.981999999999999</v>
      </c>
      <c r="D3103" s="19">
        <v>21.47</v>
      </c>
      <c r="E3103" s="19">
        <v>11333.019999999999</v>
      </c>
      <c r="F3103" s="19">
        <v>20.9</v>
      </c>
      <c r="G3103" s="19">
        <v>7849.1600000000008</v>
      </c>
      <c r="H3103" s="19">
        <v>0</v>
      </c>
    </row>
    <row r="3104" spans="1:8" x14ac:dyDescent="0.55000000000000004">
      <c r="A3104" s="19">
        <v>22168.228999999999</v>
      </c>
      <c r="B3104" s="19">
        <v>9.4499999999999993</v>
      </c>
      <c r="C3104" s="19">
        <v>50.985999999999997</v>
      </c>
      <c r="D3104" s="19">
        <v>21.52</v>
      </c>
      <c r="E3104" s="19">
        <v>11332.35</v>
      </c>
      <c r="F3104" s="19">
        <v>20.89</v>
      </c>
      <c r="G3104" s="19">
        <v>7810.55</v>
      </c>
      <c r="H3104" s="19">
        <v>0</v>
      </c>
    </row>
    <row r="3105" spans="1:8" x14ac:dyDescent="0.55000000000000004">
      <c r="A3105" s="19">
        <v>22175.513999999999</v>
      </c>
      <c r="B3105" s="19">
        <v>9.4499999999999993</v>
      </c>
      <c r="C3105" s="19">
        <v>50.978000000000002</v>
      </c>
      <c r="D3105" s="19">
        <v>21.52</v>
      </c>
      <c r="E3105" s="19">
        <v>11331.74</v>
      </c>
      <c r="F3105" s="19">
        <v>20.89</v>
      </c>
      <c r="G3105" s="19">
        <v>7842.21</v>
      </c>
      <c r="H3105" s="19">
        <v>0</v>
      </c>
    </row>
    <row r="3106" spans="1:8" x14ac:dyDescent="0.55000000000000004">
      <c r="A3106" s="19">
        <v>22182.837</v>
      </c>
      <c r="B3106" s="19">
        <v>9.5</v>
      </c>
      <c r="C3106" s="19">
        <v>50.981999999999999</v>
      </c>
      <c r="D3106" s="19">
        <v>21.5</v>
      </c>
      <c r="E3106" s="19">
        <v>11331.789999999999</v>
      </c>
      <c r="F3106" s="19">
        <v>20.89</v>
      </c>
      <c r="G3106" s="19">
        <v>7838.24</v>
      </c>
      <c r="H3106" s="19">
        <v>0</v>
      </c>
    </row>
    <row r="3107" spans="1:8" x14ac:dyDescent="0.55000000000000004">
      <c r="A3107" s="19">
        <v>22190.166000000001</v>
      </c>
      <c r="B3107" s="19">
        <v>9.5</v>
      </c>
      <c r="C3107" s="19">
        <v>50.985999999999997</v>
      </c>
      <c r="D3107" s="19">
        <v>21.48</v>
      </c>
      <c r="E3107" s="19">
        <v>11332.44</v>
      </c>
      <c r="F3107" s="19">
        <v>20.89</v>
      </c>
      <c r="G3107" s="19">
        <v>7791</v>
      </c>
      <c r="H3107" s="19">
        <v>0</v>
      </c>
    </row>
    <row r="3108" spans="1:8" x14ac:dyDescent="0.55000000000000004">
      <c r="A3108" s="19">
        <v>22197.262999999999</v>
      </c>
      <c r="B3108" s="19">
        <v>9.5</v>
      </c>
      <c r="C3108" s="19">
        <v>50.982999999999997</v>
      </c>
      <c r="D3108" s="19">
        <v>21.51</v>
      </c>
      <c r="E3108" s="19">
        <v>11333.57</v>
      </c>
      <c r="F3108" s="19">
        <v>20.89</v>
      </c>
      <c r="G3108" s="19">
        <v>7834.5</v>
      </c>
      <c r="H3108" s="19">
        <v>0</v>
      </c>
    </row>
    <row r="3109" spans="1:8" x14ac:dyDescent="0.55000000000000004">
      <c r="A3109" s="19">
        <v>22204.508999999998</v>
      </c>
      <c r="B3109" s="19">
        <v>9.49</v>
      </c>
      <c r="C3109" s="19">
        <v>50.978999999999999</v>
      </c>
      <c r="D3109" s="19">
        <v>21.53</v>
      </c>
      <c r="E3109" s="19">
        <v>11334.789999999999</v>
      </c>
      <c r="F3109" s="19">
        <v>20.89</v>
      </c>
      <c r="G3109" s="19">
        <v>7736.67</v>
      </c>
      <c r="H3109" s="19">
        <v>0</v>
      </c>
    </row>
    <row r="3110" spans="1:8" x14ac:dyDescent="0.55000000000000004">
      <c r="A3110" s="19">
        <v>22211.967000000001</v>
      </c>
      <c r="B3110" s="19">
        <v>9.49</v>
      </c>
      <c r="C3110" s="19">
        <v>50.99</v>
      </c>
      <c r="D3110" s="19">
        <v>21.55</v>
      </c>
      <c r="E3110" s="19">
        <v>11336.37</v>
      </c>
      <c r="F3110" s="19">
        <v>20.89</v>
      </c>
      <c r="G3110" s="19">
        <v>7762.04</v>
      </c>
      <c r="H3110" s="19">
        <v>0</v>
      </c>
    </row>
    <row r="3111" spans="1:8" x14ac:dyDescent="0.55000000000000004">
      <c r="A3111" s="19">
        <v>22219.502</v>
      </c>
      <c r="B3111" s="19">
        <v>9.5</v>
      </c>
      <c r="C3111" s="19">
        <v>50.985999999999997</v>
      </c>
      <c r="D3111" s="19">
        <v>21.49</v>
      </c>
      <c r="E3111" s="19">
        <v>11338.42</v>
      </c>
      <c r="F3111" s="19">
        <v>20.89</v>
      </c>
      <c r="G3111" s="19">
        <v>7758.81</v>
      </c>
      <c r="H3111" s="19">
        <v>0</v>
      </c>
    </row>
    <row r="3112" spans="1:8" x14ac:dyDescent="0.55000000000000004">
      <c r="A3112" s="19">
        <v>22227.054</v>
      </c>
      <c r="B3112" s="19">
        <v>9.5</v>
      </c>
      <c r="C3112" s="19">
        <v>50.984999999999999</v>
      </c>
      <c r="D3112" s="19">
        <v>21.51</v>
      </c>
      <c r="E3112" s="19">
        <v>11339.92</v>
      </c>
      <c r="F3112" s="19">
        <v>20.89</v>
      </c>
      <c r="G3112" s="19">
        <v>7811.61</v>
      </c>
      <c r="H3112" s="19">
        <v>0</v>
      </c>
    </row>
    <row r="3113" spans="1:8" x14ac:dyDescent="0.55000000000000004">
      <c r="A3113" s="19">
        <v>22234.559000000001</v>
      </c>
      <c r="B3113" s="19">
        <v>9.5</v>
      </c>
      <c r="C3113" s="19">
        <v>50.991</v>
      </c>
      <c r="D3113" s="19">
        <v>21.54</v>
      </c>
      <c r="E3113" s="19">
        <v>11328.07</v>
      </c>
      <c r="F3113" s="19">
        <v>20.89</v>
      </c>
      <c r="G3113" s="19">
        <v>7798.9</v>
      </c>
      <c r="H3113" s="19">
        <v>0</v>
      </c>
    </row>
    <row r="3114" spans="1:8" x14ac:dyDescent="0.55000000000000004">
      <c r="A3114" s="19">
        <v>22242.427</v>
      </c>
      <c r="B3114" s="19">
        <v>9.49</v>
      </c>
      <c r="C3114" s="19">
        <v>50.985999999999997</v>
      </c>
      <c r="D3114" s="19">
        <v>21.52</v>
      </c>
      <c r="E3114" s="19">
        <v>11331.89</v>
      </c>
      <c r="F3114" s="19">
        <v>20.89</v>
      </c>
      <c r="G3114" s="19">
        <v>7793.35</v>
      </c>
      <c r="H3114" s="19">
        <v>0</v>
      </c>
    </row>
    <row r="3115" spans="1:8" x14ac:dyDescent="0.55000000000000004">
      <c r="A3115" s="19">
        <v>22249.506000000001</v>
      </c>
      <c r="B3115" s="19">
        <v>9.5</v>
      </c>
      <c r="C3115" s="19">
        <v>50.984000000000002</v>
      </c>
      <c r="D3115" s="19">
        <v>21.47</v>
      </c>
      <c r="E3115" s="19">
        <v>11335.449999999999</v>
      </c>
      <c r="F3115" s="19">
        <v>20.89</v>
      </c>
      <c r="G3115" s="19">
        <v>7808.0499999999993</v>
      </c>
      <c r="H3115" s="19">
        <v>0</v>
      </c>
    </row>
    <row r="3116" spans="1:8" x14ac:dyDescent="0.55000000000000004">
      <c r="A3116" s="19">
        <v>22256.921999999999</v>
      </c>
      <c r="B3116" s="19">
        <v>9.5</v>
      </c>
      <c r="C3116" s="19">
        <v>50.982999999999997</v>
      </c>
      <c r="D3116" s="19">
        <v>21.49</v>
      </c>
      <c r="E3116" s="19">
        <v>11337.79</v>
      </c>
      <c r="F3116" s="19">
        <v>20.89</v>
      </c>
      <c r="G3116" s="19">
        <v>7810.63</v>
      </c>
      <c r="H3116" s="19">
        <v>0</v>
      </c>
    </row>
    <row r="3117" spans="1:8" x14ac:dyDescent="0.55000000000000004">
      <c r="A3117" s="19">
        <v>22264.355</v>
      </c>
      <c r="B3117" s="19">
        <v>9.5399999999999991</v>
      </c>
      <c r="C3117" s="19">
        <v>50.991</v>
      </c>
      <c r="D3117" s="19">
        <v>21.51</v>
      </c>
      <c r="E3117" s="19">
        <v>11339.86</v>
      </c>
      <c r="F3117" s="19">
        <v>20.89</v>
      </c>
      <c r="G3117" s="19">
        <v>7805.06</v>
      </c>
      <c r="H3117" s="19">
        <v>0</v>
      </c>
    </row>
    <row r="3118" spans="1:8" x14ac:dyDescent="0.55000000000000004">
      <c r="A3118" s="19">
        <v>22271.723999999998</v>
      </c>
      <c r="B3118" s="19">
        <v>9.5500000000000007</v>
      </c>
      <c r="C3118" s="19">
        <v>50.99</v>
      </c>
      <c r="D3118" s="19">
        <v>21.47</v>
      </c>
      <c r="E3118" s="19">
        <v>11342.13</v>
      </c>
      <c r="F3118" s="19">
        <v>20.88</v>
      </c>
      <c r="G3118" s="19">
        <v>7775.92</v>
      </c>
      <c r="H3118" s="19">
        <v>0</v>
      </c>
    </row>
    <row r="3119" spans="1:8" x14ac:dyDescent="0.55000000000000004">
      <c r="A3119" s="19">
        <v>22279.055</v>
      </c>
      <c r="B3119" s="19">
        <v>9.5399999999999991</v>
      </c>
      <c r="C3119" s="19">
        <v>50.988999999999997</v>
      </c>
      <c r="D3119" s="19">
        <v>21.49</v>
      </c>
      <c r="E3119" s="19">
        <v>11344.720000000001</v>
      </c>
      <c r="F3119" s="19">
        <v>20.88</v>
      </c>
      <c r="G3119" s="19">
        <v>7799.55</v>
      </c>
      <c r="H3119" s="19">
        <v>0</v>
      </c>
    </row>
    <row r="3120" spans="1:8" x14ac:dyDescent="0.55000000000000004">
      <c r="A3120" s="19">
        <v>22286.651000000002</v>
      </c>
      <c r="B3120" s="19">
        <v>9.5399999999999991</v>
      </c>
      <c r="C3120" s="19">
        <v>50.981999999999999</v>
      </c>
      <c r="D3120" s="19">
        <v>21.53</v>
      </c>
      <c r="E3120" s="19">
        <v>11347</v>
      </c>
      <c r="F3120" s="19">
        <v>20.88</v>
      </c>
      <c r="G3120" s="19">
        <v>7809.35</v>
      </c>
      <c r="H3120" s="19">
        <v>0</v>
      </c>
    </row>
    <row r="3121" spans="1:8" x14ac:dyDescent="0.55000000000000004">
      <c r="A3121" s="19">
        <v>22294.002</v>
      </c>
      <c r="B3121" s="19">
        <v>9.5399999999999991</v>
      </c>
      <c r="C3121" s="19">
        <v>50.984000000000002</v>
      </c>
      <c r="D3121" s="19">
        <v>21.51</v>
      </c>
      <c r="E3121" s="19">
        <v>11349.119999999999</v>
      </c>
      <c r="F3121" s="19">
        <v>20.87</v>
      </c>
      <c r="G3121" s="19">
        <v>7819.06</v>
      </c>
      <c r="H3121" s="19">
        <v>0</v>
      </c>
    </row>
    <row r="3122" spans="1:8" x14ac:dyDescent="0.55000000000000004">
      <c r="A3122" s="19">
        <v>22301.528999999999</v>
      </c>
      <c r="B3122" s="19">
        <v>9.5399999999999991</v>
      </c>
      <c r="C3122" s="19">
        <v>50.985999999999997</v>
      </c>
      <c r="D3122" s="19">
        <v>21.48</v>
      </c>
      <c r="E3122" s="19">
        <v>11351.17</v>
      </c>
      <c r="F3122" s="19">
        <v>20.88</v>
      </c>
      <c r="G3122" s="19">
        <v>7835.5499999999993</v>
      </c>
      <c r="H3122" s="19">
        <v>0</v>
      </c>
    </row>
    <row r="3123" spans="1:8" x14ac:dyDescent="0.55000000000000004">
      <c r="A3123" s="19">
        <v>22308.955000000002</v>
      </c>
      <c r="B3123" s="19">
        <v>9.5399999999999991</v>
      </c>
      <c r="C3123" s="19">
        <v>50.982999999999997</v>
      </c>
      <c r="D3123" s="19">
        <v>21.51</v>
      </c>
      <c r="E3123" s="19">
        <v>11353.77</v>
      </c>
      <c r="F3123" s="19">
        <v>20.88</v>
      </c>
      <c r="G3123" s="19">
        <v>7810.64</v>
      </c>
      <c r="H3123" s="19">
        <v>0</v>
      </c>
    </row>
    <row r="3124" spans="1:8" x14ac:dyDescent="0.55000000000000004">
      <c r="A3124" s="19">
        <v>22316.469000000001</v>
      </c>
      <c r="B3124" s="19">
        <v>9.5399999999999991</v>
      </c>
      <c r="C3124" s="19">
        <v>50.984999999999999</v>
      </c>
      <c r="D3124" s="19">
        <v>21.52</v>
      </c>
      <c r="E3124" s="19">
        <v>11355.68</v>
      </c>
      <c r="F3124" s="19">
        <v>20.87</v>
      </c>
      <c r="G3124" s="19">
        <v>7815.14</v>
      </c>
      <c r="H3124" s="19">
        <v>0</v>
      </c>
    </row>
    <row r="3125" spans="1:8" x14ac:dyDescent="0.55000000000000004">
      <c r="A3125" s="19">
        <v>22324.221000000001</v>
      </c>
      <c r="B3125" s="19">
        <v>9.5500000000000007</v>
      </c>
      <c r="C3125" s="19">
        <v>50.988</v>
      </c>
      <c r="D3125" s="19">
        <v>21.47</v>
      </c>
      <c r="E3125" s="19">
        <v>11357.64</v>
      </c>
      <c r="F3125" s="19">
        <v>20.87</v>
      </c>
      <c r="G3125" s="19">
        <v>7823.65</v>
      </c>
      <c r="H3125" s="19">
        <v>0</v>
      </c>
    </row>
    <row r="3126" spans="1:8" x14ac:dyDescent="0.55000000000000004">
      <c r="A3126" s="19">
        <v>22331.804</v>
      </c>
      <c r="B3126" s="19">
        <v>9.5500000000000007</v>
      </c>
      <c r="C3126" s="19">
        <v>50.978000000000002</v>
      </c>
      <c r="D3126" s="19">
        <v>21.49</v>
      </c>
      <c r="E3126" s="19">
        <v>11359.59</v>
      </c>
      <c r="F3126" s="19">
        <v>20.87</v>
      </c>
      <c r="G3126" s="19">
        <v>7826.79</v>
      </c>
      <c r="H3126" s="19">
        <v>0</v>
      </c>
    </row>
    <row r="3127" spans="1:8" x14ac:dyDescent="0.55000000000000004">
      <c r="A3127" s="19">
        <v>22339.363000000001</v>
      </c>
      <c r="B3127" s="19">
        <v>9.5399999999999991</v>
      </c>
      <c r="C3127" s="19">
        <v>50.978999999999999</v>
      </c>
      <c r="D3127" s="19">
        <v>21.5</v>
      </c>
      <c r="E3127" s="19">
        <v>11361.689999999999</v>
      </c>
      <c r="F3127" s="19">
        <v>20.87</v>
      </c>
      <c r="G3127" s="19">
        <v>7834.63</v>
      </c>
      <c r="H3127" s="19">
        <v>0</v>
      </c>
    </row>
    <row r="3128" spans="1:8" x14ac:dyDescent="0.55000000000000004">
      <c r="A3128" s="19">
        <v>22346.526000000002</v>
      </c>
      <c r="B3128" s="19">
        <v>9.5500000000000007</v>
      </c>
      <c r="C3128" s="19">
        <v>50.981000000000002</v>
      </c>
      <c r="D3128" s="19">
        <v>21.52</v>
      </c>
      <c r="E3128" s="19">
        <v>11363.189999999999</v>
      </c>
      <c r="F3128" s="19">
        <v>20.87</v>
      </c>
      <c r="G3128" s="19">
        <v>7839.5</v>
      </c>
      <c r="H3128" s="19">
        <v>0</v>
      </c>
    </row>
    <row r="3129" spans="1:8" x14ac:dyDescent="0.55000000000000004">
      <c r="A3129" s="19">
        <v>22353.973999999998</v>
      </c>
      <c r="B3129" s="19">
        <v>9.59</v>
      </c>
      <c r="C3129" s="19">
        <v>50.982999999999997</v>
      </c>
      <c r="D3129" s="19">
        <v>21.48</v>
      </c>
      <c r="E3129" s="19">
        <v>11363.9</v>
      </c>
      <c r="F3129" s="19">
        <v>20.87</v>
      </c>
      <c r="G3129" s="19">
        <v>7816.13</v>
      </c>
      <c r="H3129" s="19">
        <v>0</v>
      </c>
    </row>
    <row r="3130" spans="1:8" x14ac:dyDescent="0.55000000000000004">
      <c r="A3130" s="19">
        <v>22361.746999999999</v>
      </c>
      <c r="B3130" s="19">
        <v>9.59</v>
      </c>
      <c r="C3130" s="19">
        <v>50.981000000000002</v>
      </c>
      <c r="D3130" s="19">
        <v>21.46</v>
      </c>
      <c r="E3130" s="19">
        <v>11367.11</v>
      </c>
      <c r="F3130" s="19">
        <v>20.87</v>
      </c>
      <c r="G3130" s="19">
        <v>7849.7000000000007</v>
      </c>
      <c r="H3130" s="19">
        <v>0</v>
      </c>
    </row>
    <row r="3131" spans="1:8" x14ac:dyDescent="0.55000000000000004">
      <c r="A3131" s="19">
        <v>22369.239000000001</v>
      </c>
      <c r="B3131" s="19">
        <v>9.59</v>
      </c>
      <c r="C3131" s="19">
        <v>50.984999999999999</v>
      </c>
      <c r="D3131" s="19">
        <v>21.52</v>
      </c>
      <c r="E3131" s="19">
        <v>11366.6</v>
      </c>
      <c r="F3131" s="19">
        <v>20.87</v>
      </c>
      <c r="G3131" s="19">
        <v>7844.5099999999993</v>
      </c>
      <c r="H3131" s="19">
        <v>0</v>
      </c>
    </row>
    <row r="3132" spans="1:8" x14ac:dyDescent="0.55000000000000004">
      <c r="A3132" s="19">
        <v>22376.984</v>
      </c>
      <c r="B3132" s="19">
        <v>9.59</v>
      </c>
      <c r="C3132" s="19">
        <v>50.978000000000002</v>
      </c>
      <c r="D3132" s="19">
        <v>21.51</v>
      </c>
      <c r="E3132" s="19">
        <v>11371.37</v>
      </c>
      <c r="F3132" s="19">
        <v>20.87</v>
      </c>
      <c r="G3132" s="19">
        <v>7820.26</v>
      </c>
      <c r="H3132" s="19">
        <v>0</v>
      </c>
    </row>
    <row r="3133" spans="1:8" x14ac:dyDescent="0.55000000000000004">
      <c r="A3133" s="19">
        <v>22384.419000000002</v>
      </c>
      <c r="B3133" s="19">
        <v>9.59</v>
      </c>
      <c r="C3133" s="19">
        <v>50.978999999999999</v>
      </c>
      <c r="D3133" s="19">
        <v>21.5</v>
      </c>
      <c r="E3133" s="19">
        <v>11378.550000000001</v>
      </c>
      <c r="F3133" s="19">
        <v>20.87</v>
      </c>
      <c r="G3133" s="19">
        <v>7858.88</v>
      </c>
      <c r="H3133" s="19">
        <v>0</v>
      </c>
    </row>
    <row r="3134" spans="1:8" x14ac:dyDescent="0.55000000000000004">
      <c r="A3134" s="19">
        <v>22391.653999999999</v>
      </c>
      <c r="B3134" s="19">
        <v>9.59</v>
      </c>
      <c r="C3134" s="19">
        <v>50.978999999999999</v>
      </c>
      <c r="D3134" s="19">
        <v>21.51</v>
      </c>
      <c r="E3134" s="19">
        <v>11370.54</v>
      </c>
      <c r="F3134" s="19">
        <v>20.87</v>
      </c>
      <c r="G3134" s="19">
        <v>7850.6900000000005</v>
      </c>
      <c r="H3134" s="19">
        <v>0</v>
      </c>
    </row>
    <row r="3135" spans="1:8" x14ac:dyDescent="0.55000000000000004">
      <c r="A3135" s="19">
        <v>22398.805</v>
      </c>
      <c r="B3135" s="19">
        <v>9.59</v>
      </c>
      <c r="C3135" s="19">
        <v>50.981999999999999</v>
      </c>
      <c r="D3135" s="19">
        <v>21.51</v>
      </c>
      <c r="E3135" s="19">
        <v>11384.81</v>
      </c>
      <c r="F3135" s="19">
        <v>20.87</v>
      </c>
      <c r="G3135" s="19">
        <v>7857.68</v>
      </c>
      <c r="H3135" s="19">
        <v>0</v>
      </c>
    </row>
    <row r="3136" spans="1:8" x14ac:dyDescent="0.55000000000000004">
      <c r="A3136" s="19">
        <v>22406.024000000001</v>
      </c>
      <c r="B3136" s="19">
        <v>9.59</v>
      </c>
      <c r="C3136" s="19">
        <v>50.978000000000002</v>
      </c>
      <c r="D3136" s="19">
        <v>21.51</v>
      </c>
      <c r="E3136" s="19">
        <v>11393.77</v>
      </c>
      <c r="F3136" s="19">
        <v>20.87</v>
      </c>
      <c r="G3136" s="19">
        <v>7873.76</v>
      </c>
      <c r="H3136" s="19">
        <v>0</v>
      </c>
    </row>
    <row r="3137" spans="1:8" x14ac:dyDescent="0.55000000000000004">
      <c r="A3137" s="19">
        <v>22413.345000000001</v>
      </c>
      <c r="B3137" s="19">
        <v>9.6</v>
      </c>
      <c r="C3137" s="19">
        <v>50.984999999999999</v>
      </c>
      <c r="D3137" s="19">
        <v>21.52</v>
      </c>
      <c r="E3137" s="19">
        <v>11392.97</v>
      </c>
      <c r="F3137" s="19">
        <v>20.87</v>
      </c>
      <c r="G3137" s="19">
        <v>7892.9299999999994</v>
      </c>
      <c r="H3137" s="19">
        <v>0</v>
      </c>
    </row>
    <row r="3138" spans="1:8" x14ac:dyDescent="0.55000000000000004">
      <c r="A3138" s="19">
        <v>22420.496999999999</v>
      </c>
      <c r="B3138" s="19">
        <v>9.59</v>
      </c>
      <c r="C3138" s="19">
        <v>50.981000000000002</v>
      </c>
      <c r="D3138" s="19">
        <v>21.51</v>
      </c>
      <c r="E3138" s="19">
        <v>11391.56</v>
      </c>
      <c r="F3138" s="19">
        <v>20.87</v>
      </c>
      <c r="G3138" s="19">
        <v>7867.72</v>
      </c>
      <c r="H3138" s="19">
        <v>0</v>
      </c>
    </row>
    <row r="3139" spans="1:8" x14ac:dyDescent="0.55000000000000004">
      <c r="A3139" s="19">
        <v>22427.806</v>
      </c>
      <c r="B3139" s="19">
        <v>9.58</v>
      </c>
      <c r="C3139" s="19">
        <v>50.985999999999997</v>
      </c>
      <c r="D3139" s="19">
        <v>21.51</v>
      </c>
      <c r="E3139" s="19">
        <v>11390.61</v>
      </c>
      <c r="F3139" s="19">
        <v>20.87</v>
      </c>
      <c r="G3139" s="19">
        <v>7870.7599999999993</v>
      </c>
      <c r="H3139" s="19">
        <v>0</v>
      </c>
    </row>
    <row r="3140" spans="1:8" x14ac:dyDescent="0.55000000000000004">
      <c r="A3140" s="19">
        <v>22436.598999999998</v>
      </c>
      <c r="B3140" s="19">
        <v>9.64</v>
      </c>
      <c r="C3140" s="19">
        <v>50.993000000000002</v>
      </c>
      <c r="D3140" s="19">
        <v>21.48</v>
      </c>
      <c r="E3140" s="19">
        <v>11389.93</v>
      </c>
      <c r="F3140" s="19">
        <v>20.87</v>
      </c>
      <c r="G3140" s="19">
        <v>7807.12</v>
      </c>
      <c r="H3140" s="19">
        <v>0</v>
      </c>
    </row>
    <row r="3141" spans="1:8" x14ac:dyDescent="0.55000000000000004">
      <c r="A3141" s="19">
        <v>22445.159</v>
      </c>
      <c r="B3141" s="19">
        <v>9.64</v>
      </c>
      <c r="C3141" s="19">
        <v>50.996000000000002</v>
      </c>
      <c r="D3141" s="19">
        <v>21.53</v>
      </c>
      <c r="E3141" s="19">
        <v>11390.08</v>
      </c>
      <c r="F3141" s="19">
        <v>20.87</v>
      </c>
      <c r="G3141" s="19">
        <v>7887.95</v>
      </c>
      <c r="H3141" s="19">
        <v>0</v>
      </c>
    </row>
    <row r="3142" spans="1:8" x14ac:dyDescent="0.55000000000000004">
      <c r="A3142" s="19">
        <v>22453.902999999998</v>
      </c>
      <c r="B3142" s="19">
        <v>9.64</v>
      </c>
      <c r="C3142" s="19">
        <v>50.981999999999999</v>
      </c>
      <c r="D3142" s="19">
        <v>21.51</v>
      </c>
      <c r="E3142" s="19">
        <v>11391.6</v>
      </c>
      <c r="F3142" s="19">
        <v>20.87</v>
      </c>
      <c r="G3142" s="19">
        <v>7851.9500000000007</v>
      </c>
      <c r="H3142" s="19">
        <v>0</v>
      </c>
    </row>
    <row r="3143" spans="1:8" x14ac:dyDescent="0.55000000000000004">
      <c r="A3143" s="19">
        <v>22461.539000000001</v>
      </c>
      <c r="B3143" s="19">
        <v>9.64</v>
      </c>
      <c r="C3143" s="19">
        <v>50.984000000000002</v>
      </c>
      <c r="D3143" s="19">
        <v>21.52</v>
      </c>
      <c r="E3143" s="19">
        <v>11393</v>
      </c>
      <c r="F3143" s="19">
        <v>20.86</v>
      </c>
      <c r="G3143" s="19">
        <v>7846.9800000000005</v>
      </c>
      <c r="H3143" s="19">
        <v>0</v>
      </c>
    </row>
    <row r="3144" spans="1:8" x14ac:dyDescent="0.55000000000000004">
      <c r="A3144" s="19">
        <v>22468.884999999998</v>
      </c>
      <c r="B3144" s="19">
        <v>9.64</v>
      </c>
      <c r="C3144" s="19">
        <v>50.99</v>
      </c>
      <c r="D3144" s="19">
        <v>21.52</v>
      </c>
      <c r="E3144" s="19">
        <v>11394.32</v>
      </c>
      <c r="F3144" s="19">
        <v>20.86</v>
      </c>
      <c r="G3144" s="19">
        <v>7812.91</v>
      </c>
      <c r="H3144" s="19">
        <v>0</v>
      </c>
    </row>
    <row r="3145" spans="1:8" x14ac:dyDescent="0.55000000000000004">
      <c r="A3145" s="19">
        <v>22475.934000000001</v>
      </c>
      <c r="B3145" s="19">
        <v>9.6300000000000008</v>
      </c>
      <c r="C3145" s="19">
        <v>50.981000000000002</v>
      </c>
      <c r="D3145" s="19">
        <v>21.54</v>
      </c>
      <c r="E3145" s="19">
        <v>11395.99</v>
      </c>
      <c r="F3145" s="19">
        <v>20.86</v>
      </c>
      <c r="G3145" s="19">
        <v>7770.04</v>
      </c>
      <c r="H3145" s="19">
        <v>0</v>
      </c>
    </row>
    <row r="3146" spans="1:8" x14ac:dyDescent="0.55000000000000004">
      <c r="A3146" s="19">
        <v>22483.524000000001</v>
      </c>
      <c r="B3146" s="19">
        <v>9.64</v>
      </c>
      <c r="C3146" s="19">
        <v>50.993000000000002</v>
      </c>
      <c r="D3146" s="19">
        <v>21.54</v>
      </c>
      <c r="E3146" s="19">
        <v>11398.17</v>
      </c>
      <c r="F3146" s="19">
        <v>20.86</v>
      </c>
      <c r="G3146" s="19">
        <v>7846.39</v>
      </c>
      <c r="H3146" s="19">
        <v>0</v>
      </c>
    </row>
    <row r="3147" spans="1:8" x14ac:dyDescent="0.55000000000000004">
      <c r="A3147" s="19">
        <v>22491.234</v>
      </c>
      <c r="B3147" s="19">
        <v>9.6300000000000008</v>
      </c>
      <c r="C3147" s="19">
        <v>50.99</v>
      </c>
      <c r="D3147" s="19">
        <v>21.52</v>
      </c>
      <c r="E3147" s="19">
        <v>11399.98</v>
      </c>
      <c r="F3147" s="19">
        <v>20.85</v>
      </c>
      <c r="G3147" s="19">
        <v>7862.53</v>
      </c>
      <c r="H3147" s="19">
        <v>0</v>
      </c>
    </row>
    <row r="3148" spans="1:8" x14ac:dyDescent="0.55000000000000004">
      <c r="A3148" s="19">
        <v>22498.573</v>
      </c>
      <c r="B3148" s="19">
        <v>9.6300000000000008</v>
      </c>
      <c r="C3148" s="19">
        <v>50.99</v>
      </c>
      <c r="D3148" s="19">
        <v>21.5</v>
      </c>
      <c r="E3148" s="19">
        <v>11391.75</v>
      </c>
      <c r="F3148" s="19">
        <v>20.85</v>
      </c>
      <c r="G3148" s="19">
        <v>7779.5199999999995</v>
      </c>
      <c r="H3148" s="19">
        <v>0</v>
      </c>
    </row>
    <row r="3149" spans="1:8" x14ac:dyDescent="0.55000000000000004">
      <c r="A3149" s="19">
        <v>22505.894</v>
      </c>
      <c r="B3149" s="19">
        <v>9.6300000000000008</v>
      </c>
      <c r="C3149" s="19">
        <v>50.987000000000002</v>
      </c>
      <c r="D3149" s="19">
        <v>21.5</v>
      </c>
      <c r="E3149" s="19">
        <v>11397.81</v>
      </c>
      <c r="F3149" s="19">
        <v>20.84</v>
      </c>
      <c r="G3149" s="19">
        <v>7760.43</v>
      </c>
      <c r="H3149" s="19">
        <v>0</v>
      </c>
    </row>
    <row r="3150" spans="1:8" x14ac:dyDescent="0.55000000000000004">
      <c r="A3150" s="19">
        <v>22512.925999999999</v>
      </c>
      <c r="B3150" s="19">
        <v>9.64</v>
      </c>
      <c r="C3150" s="19">
        <v>50.988</v>
      </c>
      <c r="D3150" s="19">
        <v>21.51</v>
      </c>
      <c r="E3150" s="19">
        <v>11359.03</v>
      </c>
      <c r="F3150" s="19">
        <v>20.84</v>
      </c>
      <c r="G3150" s="19">
        <v>7851.87</v>
      </c>
      <c r="H3150" s="19">
        <v>0</v>
      </c>
    </row>
    <row r="3151" spans="1:8" x14ac:dyDescent="0.55000000000000004">
      <c r="A3151" s="19">
        <v>22520.163</v>
      </c>
      <c r="B3151" s="19">
        <v>9.6300000000000008</v>
      </c>
      <c r="C3151" s="19">
        <v>50.987000000000002</v>
      </c>
      <c r="D3151" s="19">
        <v>21.53</v>
      </c>
      <c r="E3151" s="19">
        <v>11367.44</v>
      </c>
      <c r="F3151" s="19">
        <v>20.83</v>
      </c>
      <c r="G3151" s="19">
        <v>7846.2300000000005</v>
      </c>
      <c r="H3151" s="19">
        <v>0</v>
      </c>
    </row>
    <row r="3152" spans="1:8" x14ac:dyDescent="0.55000000000000004">
      <c r="A3152" s="19">
        <v>22527.49</v>
      </c>
      <c r="B3152" s="19">
        <v>9.6300000000000008</v>
      </c>
      <c r="C3152" s="19">
        <v>50.987000000000002</v>
      </c>
      <c r="D3152" s="19">
        <v>21.5</v>
      </c>
      <c r="E3152" s="19">
        <v>11370.060000000001</v>
      </c>
      <c r="F3152" s="19">
        <v>20.82</v>
      </c>
      <c r="G3152" s="19">
        <v>7819.81</v>
      </c>
      <c r="H3152" s="19">
        <v>0</v>
      </c>
    </row>
    <row r="3153" spans="1:8" x14ac:dyDescent="0.55000000000000004">
      <c r="A3153" s="19">
        <v>22534.882000000001</v>
      </c>
      <c r="B3153" s="19">
        <v>9.64</v>
      </c>
      <c r="C3153" s="19">
        <v>50.984999999999999</v>
      </c>
      <c r="D3153" s="19">
        <v>21.47</v>
      </c>
      <c r="E3153" s="19">
        <v>11373.189999999999</v>
      </c>
      <c r="F3153" s="19">
        <v>20.82</v>
      </c>
      <c r="G3153" s="19">
        <v>7876.0199999999995</v>
      </c>
      <c r="H3153" s="19">
        <v>0</v>
      </c>
    </row>
    <row r="3154" spans="1:8" x14ac:dyDescent="0.55000000000000004">
      <c r="A3154" s="19">
        <v>22542.39</v>
      </c>
      <c r="B3154" s="19">
        <v>9.64</v>
      </c>
      <c r="C3154" s="19">
        <v>50.997</v>
      </c>
      <c r="D3154" s="19">
        <v>21.5</v>
      </c>
      <c r="E3154" s="19">
        <v>11402.14</v>
      </c>
      <c r="F3154" s="19">
        <v>20.81</v>
      </c>
      <c r="G3154" s="19">
        <v>7884.6100000000006</v>
      </c>
      <c r="H3154" s="19">
        <v>0</v>
      </c>
    </row>
    <row r="3155" spans="1:8" x14ac:dyDescent="0.55000000000000004">
      <c r="A3155" s="19">
        <v>22549.949000000001</v>
      </c>
      <c r="B3155" s="19">
        <v>9.6199999999999992</v>
      </c>
      <c r="C3155" s="19">
        <v>50.988</v>
      </c>
      <c r="D3155" s="19">
        <v>21.48</v>
      </c>
      <c r="E3155" s="19">
        <v>11392.02</v>
      </c>
      <c r="F3155" s="19">
        <v>20.8</v>
      </c>
      <c r="G3155" s="19">
        <v>7895.1</v>
      </c>
      <c r="H3155" s="19">
        <v>0</v>
      </c>
    </row>
    <row r="3156" spans="1:8" x14ac:dyDescent="0.55000000000000004">
      <c r="A3156" s="19">
        <v>22557.268</v>
      </c>
      <c r="B3156" s="19">
        <v>9.64</v>
      </c>
      <c r="C3156" s="19">
        <v>50.985999999999997</v>
      </c>
      <c r="D3156" s="19">
        <v>21.48</v>
      </c>
      <c r="E3156" s="19">
        <v>11389.720000000001</v>
      </c>
      <c r="F3156" s="19">
        <v>20.78</v>
      </c>
      <c r="G3156" s="19">
        <v>7888.7400000000007</v>
      </c>
      <c r="H3156" s="19">
        <v>0</v>
      </c>
    </row>
    <row r="3157" spans="1:8" x14ac:dyDescent="0.55000000000000004">
      <c r="A3157" s="19">
        <v>22564.795999999998</v>
      </c>
      <c r="B3157" s="19">
        <v>9.64</v>
      </c>
      <c r="C3157" s="19">
        <v>50.997</v>
      </c>
      <c r="D3157" s="19">
        <v>21.51</v>
      </c>
      <c r="E3157" s="19">
        <v>11402.46</v>
      </c>
      <c r="F3157" s="19">
        <v>20.77</v>
      </c>
      <c r="G3157" s="19">
        <v>7903.16</v>
      </c>
      <c r="H3157" s="19">
        <v>0</v>
      </c>
    </row>
    <row r="3158" spans="1:8" x14ac:dyDescent="0.55000000000000004">
      <c r="A3158" s="19">
        <v>22572.289000000001</v>
      </c>
      <c r="B3158" s="19">
        <v>9.64</v>
      </c>
      <c r="C3158" s="19">
        <v>50.993000000000002</v>
      </c>
      <c r="D3158" s="19">
        <v>21.47</v>
      </c>
      <c r="E3158" s="19">
        <v>11407.1</v>
      </c>
      <c r="F3158" s="19">
        <v>20.77</v>
      </c>
      <c r="G3158" s="19">
        <v>7903.85</v>
      </c>
      <c r="H3158" s="19">
        <v>0</v>
      </c>
    </row>
    <row r="3159" spans="1:8" x14ac:dyDescent="0.55000000000000004">
      <c r="A3159" s="19">
        <v>22580.021000000001</v>
      </c>
      <c r="B3159" s="19">
        <v>9.64</v>
      </c>
      <c r="C3159" s="19">
        <v>50.993000000000002</v>
      </c>
      <c r="D3159" s="19">
        <v>21.49</v>
      </c>
      <c r="E3159" s="19">
        <v>11402.720000000001</v>
      </c>
      <c r="F3159" s="19">
        <v>20.77</v>
      </c>
      <c r="G3159" s="19">
        <v>7903.51</v>
      </c>
      <c r="H3159" s="19">
        <v>0</v>
      </c>
    </row>
    <row r="3160" spans="1:8" x14ac:dyDescent="0.55000000000000004">
      <c r="A3160" s="19">
        <v>22587.67</v>
      </c>
      <c r="B3160" s="19">
        <v>9.64</v>
      </c>
      <c r="C3160" s="19">
        <v>50.988999999999997</v>
      </c>
      <c r="D3160" s="19">
        <v>21.49</v>
      </c>
      <c r="E3160" s="19">
        <v>11403.869999999999</v>
      </c>
      <c r="F3160" s="19">
        <v>20.76</v>
      </c>
      <c r="G3160" s="19">
        <v>7908.85</v>
      </c>
      <c r="H3160" s="19">
        <v>0</v>
      </c>
    </row>
    <row r="3161" spans="1:8" x14ac:dyDescent="0.55000000000000004">
      <c r="A3161" s="19">
        <v>22595.161</v>
      </c>
      <c r="B3161" s="19">
        <v>9.64</v>
      </c>
      <c r="C3161" s="19">
        <v>50.994</v>
      </c>
      <c r="D3161" s="19">
        <v>21.48</v>
      </c>
      <c r="E3161" s="19">
        <v>11407.07</v>
      </c>
      <c r="F3161" s="19">
        <v>20.76</v>
      </c>
      <c r="G3161" s="19">
        <v>7909.82</v>
      </c>
      <c r="H3161" s="19">
        <v>0</v>
      </c>
    </row>
    <row r="3162" spans="1:8" x14ac:dyDescent="0.55000000000000004">
      <c r="A3162" s="19">
        <v>22602.528999999999</v>
      </c>
      <c r="B3162" s="19">
        <v>9.64</v>
      </c>
      <c r="C3162" s="19">
        <v>50.994</v>
      </c>
      <c r="D3162" s="19">
        <v>21.52</v>
      </c>
      <c r="E3162" s="19">
        <v>11408.480000000001</v>
      </c>
      <c r="F3162" s="19">
        <v>20.76</v>
      </c>
      <c r="G3162" s="19">
        <v>7912.6</v>
      </c>
      <c r="H3162" s="19">
        <v>0</v>
      </c>
    </row>
    <row r="3163" spans="1:8" x14ac:dyDescent="0.55000000000000004">
      <c r="A3163" s="19">
        <v>22610.101999999999</v>
      </c>
      <c r="B3163" s="19">
        <v>9.6199999999999992</v>
      </c>
      <c r="C3163" s="19">
        <v>50.99</v>
      </c>
      <c r="D3163" s="19">
        <v>21.47</v>
      </c>
      <c r="E3163" s="19">
        <v>11410.24</v>
      </c>
      <c r="F3163" s="19">
        <v>20.76</v>
      </c>
      <c r="G3163" s="19">
        <v>7913.6100000000006</v>
      </c>
      <c r="H3163" s="19">
        <v>0</v>
      </c>
    </row>
    <row r="3164" spans="1:8" x14ac:dyDescent="0.55000000000000004">
      <c r="A3164" s="19">
        <v>22617.802</v>
      </c>
      <c r="B3164" s="19">
        <v>9.6300000000000008</v>
      </c>
      <c r="C3164" s="19">
        <v>50.994999999999997</v>
      </c>
      <c r="D3164" s="19">
        <v>21.51</v>
      </c>
      <c r="E3164" s="19">
        <v>11412.039999999999</v>
      </c>
      <c r="F3164" s="19">
        <v>20.75</v>
      </c>
      <c r="G3164" s="19">
        <v>7916</v>
      </c>
      <c r="H3164" s="19">
        <v>0</v>
      </c>
    </row>
    <row r="3165" spans="1:8" x14ac:dyDescent="0.55000000000000004">
      <c r="A3165" s="19">
        <v>22625.649000000001</v>
      </c>
      <c r="B3165" s="19">
        <v>9.6300000000000008</v>
      </c>
      <c r="C3165" s="19">
        <v>50.99</v>
      </c>
      <c r="D3165" s="19">
        <v>21.46</v>
      </c>
      <c r="E3165" s="19">
        <v>11414.28</v>
      </c>
      <c r="F3165" s="19">
        <v>20.75</v>
      </c>
      <c r="G3165" s="19">
        <v>7919.92</v>
      </c>
      <c r="H3165" s="19">
        <v>0</v>
      </c>
    </row>
    <row r="3166" spans="1:8" x14ac:dyDescent="0.55000000000000004">
      <c r="A3166" s="19">
        <v>22633.165000000001</v>
      </c>
      <c r="B3166" s="19">
        <v>9.6300000000000008</v>
      </c>
      <c r="C3166" s="19">
        <v>50.991</v>
      </c>
      <c r="D3166" s="19">
        <v>21.49</v>
      </c>
      <c r="E3166" s="19">
        <v>11415.710000000001</v>
      </c>
      <c r="F3166" s="19">
        <v>20.75</v>
      </c>
      <c r="G3166" s="19">
        <v>7917.65</v>
      </c>
      <c r="H3166" s="19">
        <v>0</v>
      </c>
    </row>
    <row r="3167" spans="1:8" x14ac:dyDescent="0.55000000000000004">
      <c r="A3167" s="19">
        <v>22640.846000000001</v>
      </c>
      <c r="B3167" s="19">
        <v>9.68</v>
      </c>
      <c r="C3167" s="19">
        <v>50.985999999999997</v>
      </c>
      <c r="D3167" s="19">
        <v>21.49</v>
      </c>
      <c r="E3167" s="19">
        <v>11417.75</v>
      </c>
      <c r="F3167" s="19">
        <v>20.74</v>
      </c>
      <c r="G3167" s="19">
        <v>7923.05</v>
      </c>
      <c r="H3167" s="19">
        <v>0</v>
      </c>
    </row>
    <row r="3168" spans="1:8" x14ac:dyDescent="0.55000000000000004">
      <c r="A3168" s="19">
        <v>22648.51</v>
      </c>
      <c r="B3168" s="19">
        <v>9.68</v>
      </c>
      <c r="C3168" s="19">
        <v>50.991</v>
      </c>
      <c r="D3168" s="19">
        <v>21.47</v>
      </c>
      <c r="E3168" s="19">
        <v>11419.37</v>
      </c>
      <c r="F3168" s="19">
        <v>20.75</v>
      </c>
      <c r="G3168" s="19">
        <v>7920.01</v>
      </c>
      <c r="H3168" s="19">
        <v>0</v>
      </c>
    </row>
    <row r="3169" spans="1:8" x14ac:dyDescent="0.55000000000000004">
      <c r="A3169" s="19">
        <v>22657.258999999998</v>
      </c>
      <c r="B3169" s="19">
        <v>9.68</v>
      </c>
      <c r="C3169" s="19">
        <v>50.99</v>
      </c>
      <c r="D3169" s="19">
        <v>21.46</v>
      </c>
      <c r="E3169" s="19">
        <v>11421.150000000001</v>
      </c>
      <c r="F3169" s="19">
        <v>20.75</v>
      </c>
      <c r="G3169" s="19">
        <v>7923.37</v>
      </c>
      <c r="H3169" s="19">
        <v>0</v>
      </c>
    </row>
    <row r="3170" spans="1:8" x14ac:dyDescent="0.55000000000000004">
      <c r="A3170" s="19">
        <v>22664.864000000001</v>
      </c>
      <c r="B3170" s="19">
        <v>9.68</v>
      </c>
      <c r="C3170" s="19">
        <v>50.987000000000002</v>
      </c>
      <c r="D3170" s="19">
        <v>21.49</v>
      </c>
      <c r="E3170" s="19">
        <v>11423.05</v>
      </c>
      <c r="F3170" s="19">
        <v>20.75</v>
      </c>
      <c r="G3170" s="19">
        <v>7925.58</v>
      </c>
      <c r="H3170" s="19">
        <v>0</v>
      </c>
    </row>
    <row r="3171" spans="1:8" x14ac:dyDescent="0.55000000000000004">
      <c r="A3171" s="19">
        <v>22672.057000000001</v>
      </c>
      <c r="B3171" s="19">
        <v>9.67</v>
      </c>
      <c r="C3171" s="19">
        <v>50.984999999999999</v>
      </c>
      <c r="D3171" s="19">
        <v>21.51</v>
      </c>
      <c r="E3171" s="19">
        <v>11424.59</v>
      </c>
      <c r="F3171" s="19">
        <v>20.76</v>
      </c>
      <c r="G3171" s="19">
        <v>7933.3799999999992</v>
      </c>
      <c r="H3171" s="19">
        <v>0</v>
      </c>
    </row>
    <row r="3172" spans="1:8" x14ac:dyDescent="0.55000000000000004">
      <c r="A3172" s="19">
        <v>22679.352999999999</v>
      </c>
      <c r="B3172" s="19">
        <v>9.68</v>
      </c>
      <c r="C3172" s="19">
        <v>50.981999999999999</v>
      </c>
      <c r="D3172" s="19">
        <v>21.51</v>
      </c>
      <c r="E3172" s="19">
        <v>11426.220000000001</v>
      </c>
      <c r="F3172" s="19">
        <v>20.76</v>
      </c>
      <c r="G3172" s="19">
        <v>7935.7800000000007</v>
      </c>
      <c r="H3172" s="19">
        <v>0</v>
      </c>
    </row>
    <row r="3173" spans="1:8" x14ac:dyDescent="0.55000000000000004">
      <c r="A3173" s="19">
        <v>22686.516</v>
      </c>
      <c r="B3173" s="19">
        <v>9.68</v>
      </c>
      <c r="C3173" s="19">
        <v>50.981000000000002</v>
      </c>
      <c r="D3173" s="19">
        <v>21.47</v>
      </c>
      <c r="E3173" s="19">
        <v>11427.279999999999</v>
      </c>
      <c r="F3173" s="19">
        <v>20.76</v>
      </c>
      <c r="G3173" s="19">
        <v>7937.76</v>
      </c>
      <c r="H3173" s="19">
        <v>0</v>
      </c>
    </row>
    <row r="3174" spans="1:8" x14ac:dyDescent="0.55000000000000004">
      <c r="A3174" s="19">
        <v>22693.607</v>
      </c>
      <c r="B3174" s="19">
        <v>9.68</v>
      </c>
      <c r="C3174" s="19">
        <v>50.984000000000002</v>
      </c>
      <c r="D3174" s="19">
        <v>21.47</v>
      </c>
      <c r="E3174" s="19">
        <v>11428.31</v>
      </c>
      <c r="F3174" s="19">
        <v>20.76</v>
      </c>
      <c r="G3174" s="19">
        <v>7938.0199999999995</v>
      </c>
      <c r="H3174" s="19">
        <v>0</v>
      </c>
    </row>
    <row r="3175" spans="1:8" x14ac:dyDescent="0.55000000000000004">
      <c r="A3175" s="19">
        <v>22701.061000000002</v>
      </c>
      <c r="B3175" s="19">
        <v>9.68</v>
      </c>
      <c r="C3175" s="19">
        <v>50.981999999999999</v>
      </c>
      <c r="D3175" s="19">
        <v>21.49</v>
      </c>
      <c r="E3175" s="19">
        <v>11428.57</v>
      </c>
      <c r="F3175" s="19">
        <v>20.75</v>
      </c>
      <c r="G3175" s="19">
        <v>7943.4699999999993</v>
      </c>
      <c r="H3175" s="19">
        <v>0</v>
      </c>
    </row>
    <row r="3176" spans="1:8" x14ac:dyDescent="0.55000000000000004">
      <c r="A3176" s="19">
        <v>22708.364000000001</v>
      </c>
      <c r="B3176" s="19">
        <v>9.68</v>
      </c>
      <c r="C3176" s="19">
        <v>50.981999999999999</v>
      </c>
      <c r="D3176" s="19">
        <v>21.51</v>
      </c>
      <c r="E3176" s="19">
        <v>11430.01</v>
      </c>
      <c r="F3176" s="19">
        <v>20.76</v>
      </c>
      <c r="G3176" s="19">
        <v>7941.81</v>
      </c>
      <c r="H3176" s="19">
        <v>0</v>
      </c>
    </row>
    <row r="3177" spans="1:8" x14ac:dyDescent="0.55000000000000004">
      <c r="A3177" s="19">
        <v>22715.544999999998</v>
      </c>
      <c r="B3177" s="19">
        <v>9.67</v>
      </c>
      <c r="C3177" s="19">
        <v>50.98</v>
      </c>
      <c r="D3177" s="19">
        <v>21.49</v>
      </c>
      <c r="E3177" s="19">
        <v>11432.92</v>
      </c>
      <c r="F3177" s="19">
        <v>20.76</v>
      </c>
      <c r="G3177" s="19">
        <v>7947.73</v>
      </c>
      <c r="H3177" s="19">
        <v>0</v>
      </c>
    </row>
    <row r="3178" spans="1:8" x14ac:dyDescent="0.55000000000000004">
      <c r="A3178" s="19">
        <v>22722.616999999998</v>
      </c>
      <c r="B3178" s="19">
        <v>9.68</v>
      </c>
      <c r="C3178" s="19">
        <v>50.981000000000002</v>
      </c>
      <c r="D3178" s="19">
        <v>21.47</v>
      </c>
      <c r="E3178" s="19">
        <v>11434.82</v>
      </c>
      <c r="F3178" s="19">
        <v>20.76</v>
      </c>
      <c r="G3178" s="19">
        <v>7942.26</v>
      </c>
      <c r="H3178" s="19">
        <v>0</v>
      </c>
    </row>
    <row r="3179" spans="1:8" x14ac:dyDescent="0.55000000000000004">
      <c r="A3179" s="19">
        <v>22730.050999999999</v>
      </c>
      <c r="B3179" s="19">
        <v>9.69</v>
      </c>
      <c r="C3179" s="19">
        <v>50.984999999999999</v>
      </c>
      <c r="D3179" s="19">
        <v>21.47</v>
      </c>
      <c r="E3179" s="19">
        <v>11434.26</v>
      </c>
      <c r="F3179" s="19">
        <v>20.76</v>
      </c>
      <c r="G3179" s="19">
        <v>7947.59</v>
      </c>
      <c r="H3179" s="19">
        <v>0</v>
      </c>
    </row>
    <row r="3180" spans="1:8" x14ac:dyDescent="0.55000000000000004">
      <c r="A3180" s="19">
        <v>22737.258000000002</v>
      </c>
      <c r="B3180" s="19">
        <v>9.68</v>
      </c>
      <c r="C3180" s="19">
        <v>50.984000000000002</v>
      </c>
      <c r="D3180" s="19">
        <v>21.48</v>
      </c>
      <c r="E3180" s="19">
        <v>11440.24</v>
      </c>
      <c r="F3180" s="19">
        <v>20.76</v>
      </c>
      <c r="G3180" s="19">
        <v>7944.5499999999993</v>
      </c>
      <c r="H3180" s="19">
        <v>0</v>
      </c>
    </row>
    <row r="3181" spans="1:8" x14ac:dyDescent="0.55000000000000004">
      <c r="A3181" s="19">
        <v>22744.417000000001</v>
      </c>
      <c r="B3181" s="19">
        <v>9.68</v>
      </c>
      <c r="C3181" s="19">
        <v>50.984999999999999</v>
      </c>
      <c r="D3181" s="19">
        <v>21.49</v>
      </c>
      <c r="E3181" s="19">
        <v>11449.960000000001</v>
      </c>
      <c r="F3181" s="19">
        <v>20.76</v>
      </c>
      <c r="G3181" s="19">
        <v>7954.2</v>
      </c>
      <c r="H3181" s="19">
        <v>0</v>
      </c>
    </row>
    <row r="3182" spans="1:8" x14ac:dyDescent="0.55000000000000004">
      <c r="A3182" s="19">
        <v>22751.907999999999</v>
      </c>
      <c r="B3182" s="19">
        <v>9.67</v>
      </c>
      <c r="C3182" s="19">
        <v>50.99</v>
      </c>
      <c r="D3182" s="19">
        <v>21.5</v>
      </c>
      <c r="E3182" s="19">
        <v>11442.01</v>
      </c>
      <c r="F3182" s="19">
        <v>20.76</v>
      </c>
      <c r="G3182" s="19">
        <v>7934.05</v>
      </c>
      <c r="H3182" s="19">
        <v>0</v>
      </c>
    </row>
    <row r="3183" spans="1:8" x14ac:dyDescent="0.55000000000000004">
      <c r="A3183" s="19">
        <v>22759.642</v>
      </c>
      <c r="B3183" s="19">
        <v>9.68</v>
      </c>
      <c r="C3183" s="19">
        <v>50.987000000000002</v>
      </c>
      <c r="D3183" s="19">
        <v>21.47</v>
      </c>
      <c r="E3183" s="19">
        <v>11451.34</v>
      </c>
      <c r="F3183" s="19">
        <v>20.76</v>
      </c>
      <c r="G3183" s="19">
        <v>7965.6900000000005</v>
      </c>
      <c r="H3183" s="19">
        <v>0</v>
      </c>
    </row>
    <row r="3184" spans="1:8" x14ac:dyDescent="0.55000000000000004">
      <c r="A3184" s="19">
        <v>22766.982</v>
      </c>
      <c r="B3184" s="19">
        <v>9.7100000000000009</v>
      </c>
      <c r="C3184" s="19">
        <v>50.988999999999997</v>
      </c>
      <c r="D3184" s="19">
        <v>21.47</v>
      </c>
      <c r="E3184" s="19">
        <v>11455.49</v>
      </c>
      <c r="F3184" s="19">
        <v>20.76</v>
      </c>
      <c r="G3184" s="19">
        <v>7956.13</v>
      </c>
      <c r="H3184" s="19">
        <v>0</v>
      </c>
    </row>
    <row r="3185" spans="1:8" x14ac:dyDescent="0.55000000000000004">
      <c r="A3185" s="19">
        <v>22774.157999999999</v>
      </c>
      <c r="B3185" s="19">
        <v>9.7100000000000009</v>
      </c>
      <c r="C3185" s="19">
        <v>50.984999999999999</v>
      </c>
      <c r="D3185" s="19">
        <v>21.51</v>
      </c>
      <c r="E3185" s="19">
        <v>11450.900000000001</v>
      </c>
      <c r="F3185" s="19">
        <v>20.77</v>
      </c>
      <c r="G3185" s="19">
        <v>7966.41</v>
      </c>
      <c r="H3185" s="19">
        <v>0</v>
      </c>
    </row>
    <row r="3186" spans="1:8" x14ac:dyDescent="0.55000000000000004">
      <c r="A3186" s="19">
        <v>22781.563999999998</v>
      </c>
      <c r="B3186" s="19">
        <v>9.7200000000000006</v>
      </c>
      <c r="C3186" s="19">
        <v>50.987000000000002</v>
      </c>
      <c r="D3186" s="19">
        <v>21.5</v>
      </c>
      <c r="E3186" s="19">
        <v>11475.36</v>
      </c>
      <c r="F3186" s="19">
        <v>20.77</v>
      </c>
      <c r="G3186" s="19">
        <v>7985.0199999999995</v>
      </c>
      <c r="H3186" s="19">
        <v>0</v>
      </c>
    </row>
    <row r="3187" spans="1:8" x14ac:dyDescent="0.55000000000000004">
      <c r="A3187" s="19">
        <v>22788.473000000002</v>
      </c>
      <c r="B3187" s="19">
        <v>9.7100000000000009</v>
      </c>
      <c r="C3187" s="19">
        <v>50.987000000000002</v>
      </c>
      <c r="D3187" s="19">
        <v>21.47</v>
      </c>
      <c r="E3187" s="19">
        <v>11482.150000000001</v>
      </c>
      <c r="F3187" s="19">
        <v>20.77</v>
      </c>
      <c r="G3187" s="19">
        <v>7985.68</v>
      </c>
      <c r="H3187" s="19">
        <v>0</v>
      </c>
    </row>
    <row r="3188" spans="1:8" x14ac:dyDescent="0.55000000000000004">
      <c r="A3188" s="19">
        <v>22795.978999999999</v>
      </c>
      <c r="B3188" s="19">
        <v>9.7100000000000009</v>
      </c>
      <c r="C3188" s="19">
        <v>50.985999999999997</v>
      </c>
      <c r="D3188" s="19">
        <v>21.47</v>
      </c>
      <c r="E3188" s="19">
        <v>11481.24</v>
      </c>
      <c r="F3188" s="19">
        <v>20.78</v>
      </c>
      <c r="G3188" s="19">
        <v>7985.7300000000005</v>
      </c>
      <c r="H3188" s="19">
        <v>0</v>
      </c>
    </row>
    <row r="3189" spans="1:8" x14ac:dyDescent="0.55000000000000004">
      <c r="A3189" s="19">
        <v>22803.232</v>
      </c>
      <c r="B3189" s="19">
        <v>9.7100000000000009</v>
      </c>
      <c r="C3189" s="19">
        <v>50.985999999999997</v>
      </c>
      <c r="D3189" s="19">
        <v>21.52</v>
      </c>
      <c r="E3189" s="19">
        <v>11479.98</v>
      </c>
      <c r="F3189" s="19">
        <v>20.78</v>
      </c>
      <c r="G3189" s="19">
        <v>7969.0700000000006</v>
      </c>
      <c r="H3189" s="19">
        <v>0</v>
      </c>
    </row>
    <row r="3190" spans="1:8" x14ac:dyDescent="0.55000000000000004">
      <c r="A3190" s="19">
        <v>22810.383999999998</v>
      </c>
      <c r="B3190" s="19">
        <v>9.7200000000000006</v>
      </c>
      <c r="C3190" s="19">
        <v>50.985999999999997</v>
      </c>
      <c r="D3190" s="19">
        <v>21.51</v>
      </c>
      <c r="E3190" s="19">
        <v>11478.529999999999</v>
      </c>
      <c r="F3190" s="19">
        <v>20.78</v>
      </c>
      <c r="G3190" s="19">
        <v>7905.37</v>
      </c>
      <c r="H3190" s="19">
        <v>0</v>
      </c>
    </row>
    <row r="3191" spans="1:8" x14ac:dyDescent="0.55000000000000004">
      <c r="A3191" s="19">
        <v>22817.691999999999</v>
      </c>
      <c r="B3191" s="19">
        <v>9.7200000000000006</v>
      </c>
      <c r="C3191" s="19">
        <v>50.982999999999997</v>
      </c>
      <c r="D3191" s="19">
        <v>21.5</v>
      </c>
      <c r="E3191" s="19">
        <v>11477.68</v>
      </c>
      <c r="F3191" s="19">
        <v>20.78</v>
      </c>
      <c r="G3191" s="19">
        <v>7915.8099999999995</v>
      </c>
      <c r="H3191" s="19">
        <v>0</v>
      </c>
    </row>
    <row r="3192" spans="1:8" x14ac:dyDescent="0.55000000000000004">
      <c r="A3192" s="19">
        <v>22825.179</v>
      </c>
      <c r="B3192" s="19">
        <v>9.7200000000000006</v>
      </c>
      <c r="C3192" s="19">
        <v>50.991</v>
      </c>
      <c r="D3192" s="19">
        <v>21.48</v>
      </c>
      <c r="E3192" s="19">
        <v>11477.779999999999</v>
      </c>
      <c r="F3192" s="19">
        <v>20.78</v>
      </c>
      <c r="G3192" s="19">
        <v>7909.51</v>
      </c>
      <c r="H3192" s="19">
        <v>0</v>
      </c>
    </row>
    <row r="3193" spans="1:8" x14ac:dyDescent="0.55000000000000004">
      <c r="A3193" s="19">
        <v>22832.99</v>
      </c>
      <c r="B3193" s="19">
        <v>9.7100000000000009</v>
      </c>
      <c r="C3193" s="19">
        <v>50.99</v>
      </c>
      <c r="D3193" s="19">
        <v>21.53</v>
      </c>
      <c r="E3193" s="19">
        <v>11478.28</v>
      </c>
      <c r="F3193" s="19">
        <v>20.79</v>
      </c>
      <c r="G3193" s="19">
        <v>7979.46</v>
      </c>
      <c r="H3193" s="19">
        <v>0</v>
      </c>
    </row>
    <row r="3194" spans="1:8" x14ac:dyDescent="0.55000000000000004">
      <c r="A3194" s="19">
        <v>22840.155999999999</v>
      </c>
      <c r="B3194" s="19">
        <v>9.7100000000000009</v>
      </c>
      <c r="C3194" s="19">
        <v>50.988</v>
      </c>
      <c r="D3194" s="19">
        <v>21.54</v>
      </c>
      <c r="E3194" s="19">
        <v>11479.41</v>
      </c>
      <c r="F3194" s="19">
        <v>20.78</v>
      </c>
      <c r="G3194" s="19">
        <v>7950.14</v>
      </c>
      <c r="H3194" s="19">
        <v>0</v>
      </c>
    </row>
    <row r="3195" spans="1:8" x14ac:dyDescent="0.55000000000000004">
      <c r="A3195" s="19">
        <v>22847.524000000001</v>
      </c>
      <c r="B3195" s="19">
        <v>9.7200000000000006</v>
      </c>
      <c r="C3195" s="19">
        <v>50.982999999999997</v>
      </c>
      <c r="D3195" s="19">
        <v>21.53</v>
      </c>
      <c r="E3195" s="19">
        <v>11480.689999999999</v>
      </c>
      <c r="F3195" s="19">
        <v>20.78</v>
      </c>
      <c r="G3195" s="19">
        <v>7966.95</v>
      </c>
      <c r="H3195" s="19">
        <v>0</v>
      </c>
    </row>
    <row r="3196" spans="1:8" x14ac:dyDescent="0.55000000000000004">
      <c r="A3196" s="19">
        <v>22854.883999999998</v>
      </c>
      <c r="B3196" s="19">
        <v>9.76</v>
      </c>
      <c r="C3196" s="19">
        <v>50.988</v>
      </c>
      <c r="D3196" s="19">
        <v>21.53</v>
      </c>
      <c r="E3196" s="19">
        <v>11482.43</v>
      </c>
      <c r="F3196" s="19">
        <v>20.78</v>
      </c>
      <c r="G3196" s="19">
        <v>7976.93</v>
      </c>
      <c r="H3196" s="19">
        <v>0</v>
      </c>
    </row>
    <row r="3197" spans="1:8" x14ac:dyDescent="0.55000000000000004">
      <c r="A3197" s="19">
        <v>22861.772000000001</v>
      </c>
      <c r="B3197" s="19">
        <v>9.76</v>
      </c>
      <c r="C3197" s="19">
        <v>50.991</v>
      </c>
      <c r="D3197" s="19">
        <v>21.51</v>
      </c>
      <c r="E3197" s="19">
        <v>11483.82</v>
      </c>
      <c r="F3197" s="19">
        <v>20.78</v>
      </c>
      <c r="G3197" s="19">
        <v>7939.69</v>
      </c>
      <c r="H3197" s="19">
        <v>0</v>
      </c>
    </row>
    <row r="3198" spans="1:8" x14ac:dyDescent="0.55000000000000004">
      <c r="A3198" s="19">
        <v>22869.074000000001</v>
      </c>
      <c r="B3198" s="19">
        <v>9.76</v>
      </c>
      <c r="C3198" s="19">
        <v>50.984999999999999</v>
      </c>
      <c r="D3198" s="19">
        <v>21.48</v>
      </c>
      <c r="E3198" s="19">
        <v>11454.789999999999</v>
      </c>
      <c r="F3198" s="19">
        <v>20.78</v>
      </c>
      <c r="G3198" s="19">
        <v>7956.6299999999992</v>
      </c>
      <c r="H3198" s="19">
        <v>0</v>
      </c>
    </row>
    <row r="3199" spans="1:8" x14ac:dyDescent="0.55000000000000004">
      <c r="A3199" s="19">
        <v>22876.541000000001</v>
      </c>
      <c r="B3199" s="19">
        <v>9.76</v>
      </c>
      <c r="C3199" s="19">
        <v>50.985999999999997</v>
      </c>
      <c r="D3199" s="19">
        <v>21.48</v>
      </c>
      <c r="E3199" s="19">
        <v>11460.24</v>
      </c>
      <c r="F3199" s="19">
        <v>20.78</v>
      </c>
      <c r="G3199" s="19">
        <v>7958.15</v>
      </c>
      <c r="H3199" s="19">
        <v>0</v>
      </c>
    </row>
    <row r="3200" spans="1:8" x14ac:dyDescent="0.55000000000000004">
      <c r="A3200" s="19">
        <v>22883.764999999999</v>
      </c>
      <c r="B3200" s="19">
        <v>9.76</v>
      </c>
      <c r="C3200" s="19">
        <v>50.982999999999997</v>
      </c>
      <c r="D3200" s="19">
        <v>21.49</v>
      </c>
      <c r="E3200" s="19">
        <v>11480.57</v>
      </c>
      <c r="F3200" s="19">
        <v>20.79</v>
      </c>
      <c r="G3200" s="19">
        <v>7973.3099999999995</v>
      </c>
      <c r="H3200" s="19">
        <v>0</v>
      </c>
    </row>
    <row r="3201" spans="1:8" x14ac:dyDescent="0.55000000000000004">
      <c r="A3201" s="19">
        <v>22891.135999999999</v>
      </c>
      <c r="B3201" s="19">
        <v>9.76</v>
      </c>
      <c r="C3201" s="19">
        <v>50.99</v>
      </c>
      <c r="D3201" s="19">
        <v>21.5</v>
      </c>
      <c r="E3201" s="19">
        <v>11457.050000000001</v>
      </c>
      <c r="F3201" s="19">
        <v>20.79</v>
      </c>
      <c r="G3201" s="19">
        <v>7984.36</v>
      </c>
      <c r="H3201" s="19">
        <v>0</v>
      </c>
    </row>
    <row r="3202" spans="1:8" x14ac:dyDescent="0.55000000000000004">
      <c r="A3202" s="19">
        <v>22898.887999999999</v>
      </c>
      <c r="B3202" s="19">
        <v>9.76</v>
      </c>
      <c r="C3202" s="19">
        <v>50.981000000000002</v>
      </c>
      <c r="D3202" s="19">
        <v>21.51</v>
      </c>
      <c r="E3202" s="19">
        <v>11482.84</v>
      </c>
      <c r="F3202" s="19">
        <v>20.79</v>
      </c>
      <c r="G3202" s="19">
        <v>7982.26</v>
      </c>
      <c r="H3202" s="19">
        <v>0</v>
      </c>
    </row>
    <row r="3203" spans="1:8" x14ac:dyDescent="0.55000000000000004">
      <c r="A3203" s="19">
        <v>22906.284</v>
      </c>
      <c r="B3203" s="19">
        <v>9.76</v>
      </c>
      <c r="C3203" s="19">
        <v>50.984999999999999</v>
      </c>
      <c r="D3203" s="19">
        <v>21.5</v>
      </c>
      <c r="E3203" s="19">
        <v>11484.84</v>
      </c>
      <c r="F3203" s="19">
        <v>20.78</v>
      </c>
      <c r="G3203" s="19">
        <v>7980.08</v>
      </c>
      <c r="H3203" s="19">
        <v>0</v>
      </c>
    </row>
    <row r="3204" spans="1:8" x14ac:dyDescent="0.55000000000000004">
      <c r="A3204" s="19">
        <v>22913.298999999999</v>
      </c>
      <c r="B3204" s="19">
        <v>9.76</v>
      </c>
      <c r="C3204" s="19">
        <v>50.99</v>
      </c>
      <c r="D3204" s="19">
        <v>21.5</v>
      </c>
      <c r="E3204" s="19">
        <v>11481.47</v>
      </c>
      <c r="F3204" s="19">
        <v>20.79</v>
      </c>
      <c r="G3204" s="19">
        <v>7976.25</v>
      </c>
      <c r="H3204" s="19">
        <v>0</v>
      </c>
    </row>
    <row r="3205" spans="1:8" x14ac:dyDescent="0.55000000000000004">
      <c r="A3205" s="19">
        <v>22920.414000000001</v>
      </c>
      <c r="B3205" s="19">
        <v>9.76</v>
      </c>
      <c r="C3205" s="19">
        <v>50.98</v>
      </c>
      <c r="D3205" s="19">
        <v>21.47</v>
      </c>
      <c r="E3205" s="19">
        <v>11508.900000000001</v>
      </c>
      <c r="F3205" s="19">
        <v>20.78</v>
      </c>
      <c r="G3205" s="19">
        <v>8000.170000000001</v>
      </c>
      <c r="H3205" s="19">
        <v>0</v>
      </c>
    </row>
    <row r="3206" spans="1:8" x14ac:dyDescent="0.55000000000000004">
      <c r="A3206" s="19">
        <v>22927.994999999999</v>
      </c>
      <c r="B3206" s="19">
        <v>9.76</v>
      </c>
      <c r="C3206" s="19">
        <v>50.988999999999997</v>
      </c>
      <c r="D3206" s="19">
        <v>21.47</v>
      </c>
      <c r="E3206" s="19">
        <v>11508.45</v>
      </c>
      <c r="F3206" s="19">
        <v>20.79</v>
      </c>
      <c r="G3206" s="19">
        <v>8009.6799999999994</v>
      </c>
      <c r="H3206" s="19">
        <v>0</v>
      </c>
    </row>
    <row r="3207" spans="1:8" x14ac:dyDescent="0.55000000000000004">
      <c r="A3207" s="19">
        <v>22935.167000000001</v>
      </c>
      <c r="B3207" s="19">
        <v>9.81</v>
      </c>
      <c r="C3207" s="19">
        <v>50.984000000000002</v>
      </c>
      <c r="D3207" s="19">
        <v>21.48</v>
      </c>
      <c r="E3207" s="19">
        <v>11507.43</v>
      </c>
      <c r="F3207" s="19">
        <v>20.79</v>
      </c>
      <c r="G3207" s="19">
        <v>7959.2400000000007</v>
      </c>
      <c r="H3207" s="19">
        <v>0</v>
      </c>
    </row>
    <row r="3208" spans="1:8" x14ac:dyDescent="0.55000000000000004">
      <c r="A3208" s="19">
        <v>22942.525000000001</v>
      </c>
      <c r="B3208" s="19">
        <v>9.81</v>
      </c>
      <c r="C3208" s="19">
        <v>50.984000000000002</v>
      </c>
      <c r="D3208" s="19">
        <v>21.5</v>
      </c>
      <c r="E3208" s="19">
        <v>11506.69</v>
      </c>
      <c r="F3208" s="19">
        <v>20.79</v>
      </c>
      <c r="G3208" s="19">
        <v>7944.21</v>
      </c>
      <c r="H3208" s="19">
        <v>0</v>
      </c>
    </row>
    <row r="3209" spans="1:8" x14ac:dyDescent="0.55000000000000004">
      <c r="A3209" s="19">
        <v>22951.026000000002</v>
      </c>
      <c r="B3209" s="19">
        <v>9.8000000000000007</v>
      </c>
      <c r="C3209" s="19">
        <v>50.981000000000002</v>
      </c>
      <c r="D3209" s="19">
        <v>21.48</v>
      </c>
      <c r="E3209" s="19">
        <v>11506.73</v>
      </c>
      <c r="F3209" s="19">
        <v>20.79</v>
      </c>
      <c r="G3209" s="19">
        <v>7999.91</v>
      </c>
      <c r="H3209" s="19">
        <v>0</v>
      </c>
    </row>
    <row r="3210" spans="1:8" x14ac:dyDescent="0.55000000000000004">
      <c r="A3210" s="19">
        <v>22958.451000000001</v>
      </c>
      <c r="B3210" s="19">
        <v>9.81</v>
      </c>
      <c r="C3210" s="19">
        <v>50.982999999999997</v>
      </c>
      <c r="D3210" s="19">
        <v>21.48</v>
      </c>
      <c r="E3210" s="19">
        <v>11507.07</v>
      </c>
      <c r="F3210" s="19">
        <v>20.8</v>
      </c>
      <c r="G3210" s="19">
        <v>7984.09</v>
      </c>
      <c r="H3210" s="19">
        <v>0</v>
      </c>
    </row>
    <row r="3211" spans="1:8" x14ac:dyDescent="0.55000000000000004">
      <c r="A3211" s="19">
        <v>22965.793000000001</v>
      </c>
      <c r="B3211" s="19">
        <v>9.8000000000000007</v>
      </c>
      <c r="C3211" s="19">
        <v>50.978999999999999</v>
      </c>
      <c r="D3211" s="19">
        <v>21.49</v>
      </c>
      <c r="E3211" s="19">
        <v>11508.240000000002</v>
      </c>
      <c r="F3211" s="19">
        <v>20.8</v>
      </c>
      <c r="G3211" s="19">
        <v>7972.6100000000006</v>
      </c>
      <c r="H3211" s="19">
        <v>0</v>
      </c>
    </row>
    <row r="3212" spans="1:8" x14ac:dyDescent="0.55000000000000004">
      <c r="A3212" s="19">
        <v>22973.173999999999</v>
      </c>
      <c r="B3212" s="19">
        <v>9.8000000000000007</v>
      </c>
      <c r="C3212" s="19">
        <v>50.99</v>
      </c>
      <c r="D3212" s="19">
        <v>21.51</v>
      </c>
      <c r="E3212" s="19">
        <v>11509.130000000001</v>
      </c>
      <c r="F3212" s="19">
        <v>20.8</v>
      </c>
      <c r="G3212" s="19">
        <v>8003.61</v>
      </c>
      <c r="H3212" s="19">
        <v>0</v>
      </c>
    </row>
    <row r="3213" spans="1:8" x14ac:dyDescent="0.55000000000000004">
      <c r="A3213" s="19">
        <v>22980.781999999999</v>
      </c>
      <c r="B3213" s="19">
        <v>9.81</v>
      </c>
      <c r="C3213" s="19">
        <v>50.988</v>
      </c>
      <c r="D3213" s="19">
        <v>21.52</v>
      </c>
      <c r="E3213" s="19">
        <v>11510.880000000001</v>
      </c>
      <c r="F3213" s="19">
        <v>20.8</v>
      </c>
      <c r="G3213" s="19">
        <v>7990.4400000000005</v>
      </c>
      <c r="H3213" s="19">
        <v>0</v>
      </c>
    </row>
    <row r="3214" spans="1:8" x14ac:dyDescent="0.55000000000000004">
      <c r="A3214" s="19">
        <v>22988.34</v>
      </c>
      <c r="B3214" s="19">
        <v>9.8000000000000007</v>
      </c>
      <c r="C3214" s="19">
        <v>50.993000000000002</v>
      </c>
      <c r="D3214" s="19">
        <v>21.5</v>
      </c>
      <c r="E3214" s="19">
        <v>11512.61</v>
      </c>
      <c r="F3214" s="19">
        <v>20.79</v>
      </c>
      <c r="G3214" s="19">
        <v>7955.46</v>
      </c>
      <c r="H3214" s="19">
        <v>0</v>
      </c>
    </row>
    <row r="3215" spans="1:8" x14ac:dyDescent="0.55000000000000004">
      <c r="A3215" s="19">
        <v>22996.137999999999</v>
      </c>
      <c r="B3215" s="19">
        <v>9.8000000000000007</v>
      </c>
      <c r="C3215" s="19">
        <v>50.985999999999997</v>
      </c>
      <c r="D3215" s="19">
        <v>21.54</v>
      </c>
      <c r="E3215" s="19">
        <v>11485.17</v>
      </c>
      <c r="F3215" s="19">
        <v>20.8</v>
      </c>
      <c r="G3215" s="19">
        <v>7981.6200000000008</v>
      </c>
      <c r="H3215" s="19">
        <v>0</v>
      </c>
    </row>
    <row r="3216" spans="1:8" x14ac:dyDescent="0.55000000000000004">
      <c r="A3216" s="19">
        <v>23003.679</v>
      </c>
      <c r="B3216" s="19">
        <v>9.81</v>
      </c>
      <c r="C3216" s="19">
        <v>50.99</v>
      </c>
      <c r="D3216" s="19">
        <v>21.53</v>
      </c>
      <c r="E3216" s="19">
        <v>11488.66</v>
      </c>
      <c r="F3216" s="19">
        <v>20.8</v>
      </c>
      <c r="G3216" s="19">
        <v>7984.04</v>
      </c>
      <c r="H3216" s="19">
        <v>0</v>
      </c>
    </row>
    <row r="3217" spans="1:8" x14ac:dyDescent="0.55000000000000004">
      <c r="A3217" s="19">
        <v>23011.362000000001</v>
      </c>
      <c r="B3217" s="19">
        <v>9.81</v>
      </c>
      <c r="C3217" s="19">
        <v>50.988</v>
      </c>
      <c r="D3217" s="19">
        <v>21.47</v>
      </c>
      <c r="E3217" s="19">
        <v>11492.900000000001</v>
      </c>
      <c r="F3217" s="19">
        <v>20.8</v>
      </c>
      <c r="G3217" s="19">
        <v>7984.36</v>
      </c>
      <c r="H3217" s="19">
        <v>0</v>
      </c>
    </row>
    <row r="3218" spans="1:8" x14ac:dyDescent="0.55000000000000004">
      <c r="A3218" s="19">
        <v>23019.308000000001</v>
      </c>
      <c r="B3218" s="19">
        <v>9.84</v>
      </c>
      <c r="C3218" s="19">
        <v>50.988999999999997</v>
      </c>
      <c r="D3218" s="19">
        <v>21.48</v>
      </c>
      <c r="E3218" s="19">
        <v>11496.130000000001</v>
      </c>
      <c r="F3218" s="19">
        <v>20.8</v>
      </c>
      <c r="G3218" s="19">
        <v>7989.28</v>
      </c>
      <c r="H3218" s="19">
        <v>0</v>
      </c>
    </row>
    <row r="3219" spans="1:8" x14ac:dyDescent="0.55000000000000004">
      <c r="A3219" s="19">
        <v>23026.539000000001</v>
      </c>
      <c r="B3219" s="19">
        <v>9.84</v>
      </c>
      <c r="C3219" s="19">
        <v>50.996000000000002</v>
      </c>
      <c r="D3219" s="19">
        <v>21.48</v>
      </c>
      <c r="E3219" s="19">
        <v>11499.15</v>
      </c>
      <c r="F3219" s="19">
        <v>20.8</v>
      </c>
      <c r="G3219" s="19">
        <v>7992.51</v>
      </c>
      <c r="H3219" s="19">
        <v>0</v>
      </c>
    </row>
    <row r="3220" spans="1:8" x14ac:dyDescent="0.55000000000000004">
      <c r="A3220" s="19">
        <v>23034.758999999998</v>
      </c>
      <c r="B3220" s="19">
        <v>9.83</v>
      </c>
      <c r="C3220" s="19">
        <v>50.987000000000002</v>
      </c>
      <c r="D3220" s="19">
        <v>21.51</v>
      </c>
      <c r="E3220" s="19">
        <v>11501.9</v>
      </c>
      <c r="F3220" s="19">
        <v>20.8</v>
      </c>
      <c r="G3220" s="19">
        <v>7994.7999999999993</v>
      </c>
      <c r="H3220" s="19">
        <v>0</v>
      </c>
    </row>
    <row r="3221" spans="1:8" x14ac:dyDescent="0.55000000000000004">
      <c r="A3221" s="19">
        <v>23042.350999999999</v>
      </c>
      <c r="B3221" s="19">
        <v>9.83</v>
      </c>
      <c r="C3221" s="19">
        <v>50.984999999999999</v>
      </c>
      <c r="D3221" s="19">
        <v>21.52</v>
      </c>
      <c r="E3221" s="19">
        <v>11503.439999999999</v>
      </c>
      <c r="F3221" s="19">
        <v>20.8</v>
      </c>
      <c r="G3221" s="19">
        <v>7996.86</v>
      </c>
      <c r="H3221" s="19">
        <v>0</v>
      </c>
    </row>
    <row r="3222" spans="1:8" x14ac:dyDescent="0.55000000000000004">
      <c r="A3222" s="19">
        <v>23050.348000000002</v>
      </c>
      <c r="B3222" s="19">
        <v>9.84</v>
      </c>
      <c r="C3222" s="19">
        <v>50.985999999999997</v>
      </c>
      <c r="D3222" s="19">
        <v>21.51</v>
      </c>
      <c r="E3222" s="19">
        <v>11509.02</v>
      </c>
      <c r="F3222" s="19">
        <v>20.81</v>
      </c>
      <c r="G3222" s="19">
        <v>8007.19</v>
      </c>
      <c r="H3222" s="19">
        <v>0</v>
      </c>
    </row>
    <row r="3223" spans="1:8" x14ac:dyDescent="0.55000000000000004">
      <c r="A3223" s="19">
        <v>23057.95</v>
      </c>
      <c r="B3223" s="19">
        <v>9.84</v>
      </c>
      <c r="C3223" s="19">
        <v>50.996000000000002</v>
      </c>
      <c r="D3223" s="19">
        <v>21.52</v>
      </c>
      <c r="E3223" s="19">
        <v>11509.52</v>
      </c>
      <c r="F3223" s="19">
        <v>20.8</v>
      </c>
      <c r="G3223" s="19">
        <v>8002.5099999999993</v>
      </c>
      <c r="H3223" s="19">
        <v>0</v>
      </c>
    </row>
    <row r="3224" spans="1:8" x14ac:dyDescent="0.55000000000000004">
      <c r="A3224" s="19">
        <v>23065.367999999999</v>
      </c>
      <c r="B3224" s="19">
        <v>9.83</v>
      </c>
      <c r="C3224" s="19">
        <v>50.984999999999999</v>
      </c>
      <c r="D3224" s="19">
        <v>21.5</v>
      </c>
      <c r="E3224" s="19">
        <v>11515.1</v>
      </c>
      <c r="F3224" s="19">
        <v>20.8</v>
      </c>
      <c r="G3224" s="19">
        <v>8010.64</v>
      </c>
      <c r="H3224" s="19">
        <v>0</v>
      </c>
    </row>
    <row r="3225" spans="1:8" x14ac:dyDescent="0.55000000000000004">
      <c r="A3225" s="19">
        <v>23073.032999999999</v>
      </c>
      <c r="B3225" s="19">
        <v>9.84</v>
      </c>
      <c r="C3225" s="19">
        <v>50.984999999999999</v>
      </c>
      <c r="D3225" s="19">
        <v>21.5</v>
      </c>
      <c r="E3225" s="19">
        <v>11503.52</v>
      </c>
      <c r="F3225" s="19">
        <v>20.8</v>
      </c>
      <c r="G3225" s="19">
        <v>8003.6299999999992</v>
      </c>
      <c r="H3225" s="19">
        <v>0</v>
      </c>
    </row>
    <row r="3226" spans="1:8" x14ac:dyDescent="0.55000000000000004">
      <c r="A3226" s="19">
        <v>23080.393</v>
      </c>
      <c r="B3226" s="19">
        <v>9.83</v>
      </c>
      <c r="C3226" s="19">
        <v>50.993000000000002</v>
      </c>
      <c r="D3226" s="19">
        <v>21.51</v>
      </c>
      <c r="E3226" s="19">
        <v>11505.81</v>
      </c>
      <c r="F3226" s="19">
        <v>20.8</v>
      </c>
      <c r="G3226" s="19">
        <v>8007.27</v>
      </c>
      <c r="H3226" s="19">
        <v>0</v>
      </c>
    </row>
    <row r="3227" spans="1:8" x14ac:dyDescent="0.55000000000000004">
      <c r="A3227" s="19">
        <v>23087.780999999999</v>
      </c>
      <c r="B3227" s="19">
        <v>9.83</v>
      </c>
      <c r="C3227" s="19">
        <v>50.993000000000002</v>
      </c>
      <c r="D3227" s="19">
        <v>21.51</v>
      </c>
      <c r="E3227" s="19">
        <v>11526.28</v>
      </c>
      <c r="F3227" s="19">
        <v>20.8</v>
      </c>
      <c r="G3227" s="19">
        <v>8027.23</v>
      </c>
      <c r="H3227" s="19">
        <v>0</v>
      </c>
    </row>
    <row r="3228" spans="1:8" x14ac:dyDescent="0.55000000000000004">
      <c r="A3228" s="19">
        <v>23095.136999999999</v>
      </c>
      <c r="B3228" s="19">
        <v>9.84</v>
      </c>
      <c r="C3228" s="19">
        <v>50.991999999999997</v>
      </c>
      <c r="D3228" s="19">
        <v>21.46</v>
      </c>
      <c r="E3228" s="19">
        <v>11532.61</v>
      </c>
      <c r="F3228" s="19">
        <v>20.81</v>
      </c>
      <c r="G3228" s="19">
        <v>8009.67</v>
      </c>
      <c r="H3228" s="19">
        <v>0</v>
      </c>
    </row>
    <row r="3229" spans="1:8" x14ac:dyDescent="0.55000000000000004">
      <c r="A3229" s="19">
        <v>23102.787</v>
      </c>
      <c r="B3229" s="19">
        <v>9.84</v>
      </c>
      <c r="C3229" s="19">
        <v>50.988999999999997</v>
      </c>
      <c r="D3229" s="19">
        <v>21.45</v>
      </c>
      <c r="E3229" s="19">
        <v>11535.83</v>
      </c>
      <c r="F3229" s="19">
        <v>20.81</v>
      </c>
      <c r="G3229" s="19">
        <v>8036.1100000000006</v>
      </c>
      <c r="H3229" s="19">
        <v>0</v>
      </c>
    </row>
    <row r="3230" spans="1:8" x14ac:dyDescent="0.55000000000000004">
      <c r="A3230" s="19">
        <v>23110.291000000001</v>
      </c>
      <c r="B3230" s="19">
        <v>9.84</v>
      </c>
      <c r="C3230" s="19">
        <v>50.993000000000002</v>
      </c>
      <c r="D3230" s="19">
        <v>21.46</v>
      </c>
      <c r="E3230" s="19">
        <v>11513.070000000002</v>
      </c>
      <c r="F3230" s="19">
        <v>20.81</v>
      </c>
      <c r="G3230" s="19">
        <v>8010.1600000000008</v>
      </c>
      <c r="H3230" s="19">
        <v>0</v>
      </c>
    </row>
    <row r="3231" spans="1:8" x14ac:dyDescent="0.55000000000000004">
      <c r="A3231" s="19">
        <v>23117.666000000001</v>
      </c>
      <c r="B3231" s="19">
        <v>9.83</v>
      </c>
      <c r="C3231" s="19">
        <v>50.984999999999999</v>
      </c>
      <c r="D3231" s="19">
        <v>21.51</v>
      </c>
      <c r="E3231" s="19">
        <v>11543.05</v>
      </c>
      <c r="F3231" s="19">
        <v>20.81</v>
      </c>
      <c r="G3231" s="19">
        <v>8013.579999999999</v>
      </c>
      <c r="H3231" s="19">
        <v>0</v>
      </c>
    </row>
    <row r="3232" spans="1:8" x14ac:dyDescent="0.55000000000000004">
      <c r="A3232" s="19">
        <v>23125.421999999999</v>
      </c>
      <c r="B3232" s="19">
        <v>9.84</v>
      </c>
      <c r="C3232" s="19">
        <v>50.985999999999997</v>
      </c>
      <c r="D3232" s="19">
        <v>21.51</v>
      </c>
      <c r="E3232" s="19">
        <v>11501.11</v>
      </c>
      <c r="F3232" s="19">
        <v>20.81</v>
      </c>
      <c r="G3232" s="19">
        <v>8009.7199999999993</v>
      </c>
      <c r="H3232" s="19">
        <v>0</v>
      </c>
    </row>
    <row r="3233" spans="1:8" x14ac:dyDescent="0.55000000000000004">
      <c r="A3233" s="19">
        <v>23132.822</v>
      </c>
      <c r="B3233" s="19">
        <v>9.84</v>
      </c>
      <c r="C3233" s="19">
        <v>50.997</v>
      </c>
      <c r="D3233" s="19">
        <v>21.51</v>
      </c>
      <c r="E3233" s="19">
        <v>11504.759999999998</v>
      </c>
      <c r="F3233" s="19">
        <v>20.81</v>
      </c>
      <c r="G3233" s="19">
        <v>8007.4500000000007</v>
      </c>
      <c r="H3233" s="19">
        <v>0</v>
      </c>
    </row>
    <row r="3234" spans="1:8" x14ac:dyDescent="0.55000000000000004">
      <c r="A3234" s="19">
        <v>23140.364000000001</v>
      </c>
      <c r="B3234" s="19">
        <v>9.8699999999999992</v>
      </c>
      <c r="C3234" s="19">
        <v>50.984999999999999</v>
      </c>
      <c r="D3234" s="19">
        <v>21.46</v>
      </c>
      <c r="E3234" s="19">
        <v>11502.65</v>
      </c>
      <c r="F3234" s="19">
        <v>20.82</v>
      </c>
      <c r="G3234" s="19">
        <v>8012.82</v>
      </c>
      <c r="H3234" s="19">
        <v>0</v>
      </c>
    </row>
    <row r="3235" spans="1:8" x14ac:dyDescent="0.55000000000000004">
      <c r="A3235" s="19">
        <v>23147.857</v>
      </c>
      <c r="B3235" s="19">
        <v>9.8800000000000008</v>
      </c>
      <c r="C3235" s="19">
        <v>50.984000000000002</v>
      </c>
      <c r="D3235" s="19">
        <v>21.46</v>
      </c>
      <c r="E3235" s="19">
        <v>11515.42</v>
      </c>
      <c r="F3235" s="19">
        <v>20.81</v>
      </c>
      <c r="G3235" s="19">
        <v>8028.76</v>
      </c>
      <c r="H3235" s="19">
        <v>0</v>
      </c>
    </row>
    <row r="3236" spans="1:8" x14ac:dyDescent="0.55000000000000004">
      <c r="A3236" s="19">
        <v>23155.185000000001</v>
      </c>
      <c r="B3236" s="19">
        <v>9.8699999999999992</v>
      </c>
      <c r="C3236" s="19">
        <v>50.984000000000002</v>
      </c>
      <c r="D3236" s="19">
        <v>21.46</v>
      </c>
      <c r="E3236" s="19">
        <v>11526.7</v>
      </c>
      <c r="F3236" s="19">
        <v>20.82</v>
      </c>
      <c r="G3236" s="19">
        <v>8044.62</v>
      </c>
      <c r="H3236" s="19">
        <v>0</v>
      </c>
    </row>
    <row r="3237" spans="1:8" x14ac:dyDescent="0.55000000000000004">
      <c r="A3237" s="19">
        <v>23162.634999999998</v>
      </c>
      <c r="B3237" s="19">
        <v>9.8800000000000008</v>
      </c>
      <c r="C3237" s="19">
        <v>50.993000000000002</v>
      </c>
      <c r="D3237" s="19">
        <v>21.46</v>
      </c>
      <c r="E3237" s="19">
        <v>11544.650000000001</v>
      </c>
      <c r="F3237" s="19">
        <v>20.82</v>
      </c>
      <c r="G3237" s="19">
        <v>8061.22</v>
      </c>
      <c r="H3237" s="19">
        <v>0</v>
      </c>
    </row>
    <row r="3238" spans="1:8" x14ac:dyDescent="0.55000000000000004">
      <c r="A3238" s="19">
        <v>23170.268</v>
      </c>
      <c r="B3238" s="19">
        <v>9.8699999999999992</v>
      </c>
      <c r="C3238" s="19">
        <v>50.988</v>
      </c>
      <c r="D3238" s="19">
        <v>21.49</v>
      </c>
      <c r="E3238" s="19">
        <v>11564.91</v>
      </c>
      <c r="F3238" s="19">
        <v>20.82</v>
      </c>
      <c r="G3238" s="19">
        <v>8073.01</v>
      </c>
      <c r="H3238" s="19">
        <v>0</v>
      </c>
    </row>
    <row r="3239" spans="1:8" x14ac:dyDescent="0.55000000000000004">
      <c r="A3239" s="19">
        <v>23177.656999999999</v>
      </c>
      <c r="B3239" s="19">
        <v>9.8800000000000008</v>
      </c>
      <c r="C3239" s="19">
        <v>50.976999999999997</v>
      </c>
      <c r="D3239" s="19">
        <v>21.5</v>
      </c>
      <c r="E3239" s="19">
        <v>11567.47</v>
      </c>
      <c r="F3239" s="19">
        <v>20.82</v>
      </c>
      <c r="G3239" s="19">
        <v>8074.32</v>
      </c>
      <c r="H3239" s="19">
        <v>0</v>
      </c>
    </row>
    <row r="3240" spans="1:8" x14ac:dyDescent="0.55000000000000004">
      <c r="A3240" s="19">
        <v>23185.155999999999</v>
      </c>
      <c r="B3240" s="19">
        <v>9.8699999999999992</v>
      </c>
      <c r="C3240" s="19">
        <v>50.988999999999997</v>
      </c>
      <c r="D3240" s="19">
        <v>21.51</v>
      </c>
      <c r="E3240" s="19">
        <v>11566.560000000001</v>
      </c>
      <c r="F3240" s="19">
        <v>20.82</v>
      </c>
      <c r="G3240" s="19">
        <v>8071.6900000000005</v>
      </c>
      <c r="H3240" s="19">
        <v>0</v>
      </c>
    </row>
    <row r="3241" spans="1:8" x14ac:dyDescent="0.55000000000000004">
      <c r="A3241" s="19">
        <v>23191.991999999998</v>
      </c>
      <c r="B3241" s="19">
        <v>9.8699999999999992</v>
      </c>
      <c r="C3241" s="19">
        <v>50.978999999999999</v>
      </c>
      <c r="D3241" s="19">
        <v>21.51</v>
      </c>
      <c r="E3241" s="19">
        <v>11565.189999999999</v>
      </c>
      <c r="F3241" s="19">
        <v>20.82</v>
      </c>
      <c r="G3241" s="19">
        <v>8054.44</v>
      </c>
      <c r="H3241" s="19">
        <v>0</v>
      </c>
    </row>
    <row r="3242" spans="1:8" x14ac:dyDescent="0.55000000000000004">
      <c r="A3242" s="19">
        <v>23199.348999999998</v>
      </c>
      <c r="B3242" s="19">
        <v>9.8699999999999992</v>
      </c>
      <c r="C3242" s="19">
        <v>50.982999999999997</v>
      </c>
      <c r="D3242" s="19">
        <v>21.5</v>
      </c>
      <c r="E3242" s="19">
        <v>11563.41</v>
      </c>
      <c r="F3242" s="19">
        <v>20.82</v>
      </c>
      <c r="G3242" s="19">
        <v>8011.7100000000009</v>
      </c>
      <c r="H3242" s="19">
        <v>0</v>
      </c>
    </row>
    <row r="3243" spans="1:8" x14ac:dyDescent="0.55000000000000004">
      <c r="A3243" s="19">
        <v>23206.493999999999</v>
      </c>
      <c r="B3243" s="19">
        <v>9.8699999999999992</v>
      </c>
      <c r="C3243" s="19">
        <v>50.988</v>
      </c>
      <c r="D3243" s="19">
        <v>21.5</v>
      </c>
      <c r="E3243" s="19">
        <v>11562.5</v>
      </c>
      <c r="F3243" s="19">
        <v>20.82</v>
      </c>
      <c r="G3243" s="19">
        <v>8066.5</v>
      </c>
      <c r="H3243" s="19">
        <v>0</v>
      </c>
    </row>
    <row r="3244" spans="1:8" x14ac:dyDescent="0.55000000000000004">
      <c r="A3244" s="19">
        <v>23213.850999999999</v>
      </c>
      <c r="B3244" s="19">
        <v>9.8800000000000008</v>
      </c>
      <c r="C3244" s="19">
        <v>50.987000000000002</v>
      </c>
      <c r="D3244" s="19">
        <v>21.49</v>
      </c>
      <c r="E3244" s="19">
        <v>11561.949999999999</v>
      </c>
      <c r="F3244" s="19">
        <v>20.82</v>
      </c>
      <c r="G3244" s="19">
        <v>7593.3099999999995</v>
      </c>
      <c r="H3244" s="19">
        <v>0</v>
      </c>
    </row>
    <row r="3245" spans="1:8" x14ac:dyDescent="0.55000000000000004">
      <c r="A3245" s="19">
        <v>23220.903999999999</v>
      </c>
      <c r="B3245" s="19">
        <v>9.8800000000000008</v>
      </c>
      <c r="C3245" s="19">
        <v>50.99</v>
      </c>
      <c r="D3245" s="19">
        <v>21.48</v>
      </c>
      <c r="E3245" s="19">
        <v>11562.36</v>
      </c>
      <c r="F3245" s="19">
        <v>20.82</v>
      </c>
      <c r="G3245" s="19">
        <v>8045.8</v>
      </c>
      <c r="H3245" s="19">
        <v>0</v>
      </c>
    </row>
    <row r="3246" spans="1:8" x14ac:dyDescent="0.55000000000000004">
      <c r="A3246" s="19">
        <v>23228.177</v>
      </c>
      <c r="B3246" s="19">
        <v>9.92</v>
      </c>
      <c r="C3246" s="19">
        <v>50.982999999999997</v>
      </c>
      <c r="D3246" s="19">
        <v>21.47</v>
      </c>
      <c r="E3246" s="19">
        <v>11563.230000000001</v>
      </c>
      <c r="F3246" s="19">
        <v>20.82</v>
      </c>
      <c r="G3246" s="19">
        <v>8042.9999999999991</v>
      </c>
      <c r="H3246" s="19">
        <v>0</v>
      </c>
    </row>
    <row r="3247" spans="1:8" x14ac:dyDescent="0.55000000000000004">
      <c r="A3247" s="19">
        <v>23235.645</v>
      </c>
      <c r="B3247" s="19">
        <v>9.92</v>
      </c>
      <c r="C3247" s="19">
        <v>50.984999999999999</v>
      </c>
      <c r="D3247" s="19">
        <v>21.47</v>
      </c>
      <c r="E3247" s="19">
        <v>11564.220000000001</v>
      </c>
      <c r="F3247" s="19">
        <v>20.83</v>
      </c>
      <c r="G3247" s="19">
        <v>8050.9699999999993</v>
      </c>
      <c r="H3247" s="19">
        <v>0</v>
      </c>
    </row>
    <row r="3248" spans="1:8" x14ac:dyDescent="0.55000000000000004">
      <c r="A3248" s="19">
        <v>23242.865000000002</v>
      </c>
      <c r="B3248" s="19">
        <v>9.92</v>
      </c>
      <c r="C3248" s="19">
        <v>50.98</v>
      </c>
      <c r="D3248" s="19">
        <v>21.47</v>
      </c>
      <c r="E3248" s="19">
        <v>11565.8</v>
      </c>
      <c r="F3248" s="19">
        <v>20.84</v>
      </c>
      <c r="G3248" s="19">
        <v>8048.29</v>
      </c>
      <c r="H3248" s="19">
        <v>0</v>
      </c>
    </row>
    <row r="3249" spans="1:8" x14ac:dyDescent="0.55000000000000004">
      <c r="A3249" s="19">
        <v>23250.472000000002</v>
      </c>
      <c r="B3249" s="19">
        <v>9.93</v>
      </c>
      <c r="C3249" s="19">
        <v>50.99</v>
      </c>
      <c r="D3249" s="19">
        <v>21.49</v>
      </c>
      <c r="E3249" s="19">
        <v>11567.19</v>
      </c>
      <c r="F3249" s="19">
        <v>20.84</v>
      </c>
      <c r="G3249" s="19">
        <v>8046.74</v>
      </c>
      <c r="H3249" s="19">
        <v>0</v>
      </c>
    </row>
    <row r="3250" spans="1:8" x14ac:dyDescent="0.55000000000000004">
      <c r="A3250" s="19">
        <v>23257.936000000002</v>
      </c>
      <c r="B3250" s="19">
        <v>9.91</v>
      </c>
      <c r="C3250" s="19">
        <v>50.976999999999997</v>
      </c>
      <c r="D3250" s="19">
        <v>21.53</v>
      </c>
      <c r="E3250" s="19">
        <v>11569.07</v>
      </c>
      <c r="F3250" s="19">
        <v>20.84</v>
      </c>
      <c r="G3250" s="19">
        <v>8066.3099999999995</v>
      </c>
      <c r="H3250" s="19">
        <v>0</v>
      </c>
    </row>
    <row r="3251" spans="1:8" x14ac:dyDescent="0.55000000000000004">
      <c r="A3251" s="19">
        <v>23266.456999999999</v>
      </c>
      <c r="B3251" s="19">
        <v>9.91</v>
      </c>
      <c r="C3251" s="19">
        <v>50.988999999999997</v>
      </c>
      <c r="D3251" s="19">
        <v>21.5</v>
      </c>
      <c r="E3251" s="19">
        <v>11554.529999999999</v>
      </c>
      <c r="F3251" s="19">
        <v>20.84</v>
      </c>
      <c r="G3251" s="19">
        <v>8051.1</v>
      </c>
      <c r="H3251" s="19">
        <v>0</v>
      </c>
    </row>
    <row r="3252" spans="1:8" x14ac:dyDescent="0.55000000000000004">
      <c r="A3252" s="19">
        <v>23274.221000000001</v>
      </c>
      <c r="B3252" s="19">
        <v>9.92</v>
      </c>
      <c r="C3252" s="19">
        <v>50.988</v>
      </c>
      <c r="D3252" s="19">
        <v>21.5</v>
      </c>
      <c r="E3252" s="19">
        <v>11563.49</v>
      </c>
      <c r="F3252" s="19">
        <v>20.84</v>
      </c>
      <c r="G3252" s="19">
        <v>7990.54</v>
      </c>
      <c r="H3252" s="19">
        <v>0</v>
      </c>
    </row>
    <row r="3253" spans="1:8" x14ac:dyDescent="0.55000000000000004">
      <c r="A3253" s="19">
        <v>23282.258999999998</v>
      </c>
      <c r="B3253" s="19">
        <v>9.92</v>
      </c>
      <c r="C3253" s="19">
        <v>50.981999999999999</v>
      </c>
      <c r="D3253" s="19">
        <v>21.5</v>
      </c>
      <c r="E3253" s="19">
        <v>11565.92</v>
      </c>
      <c r="F3253" s="19">
        <v>20.84</v>
      </c>
      <c r="G3253" s="19">
        <v>8065.04</v>
      </c>
      <c r="H3253" s="19">
        <v>0</v>
      </c>
    </row>
    <row r="3254" spans="1:8" x14ac:dyDescent="0.55000000000000004">
      <c r="A3254" s="19">
        <v>23289.686000000002</v>
      </c>
      <c r="B3254" s="19">
        <v>9.92</v>
      </c>
      <c r="C3254" s="19">
        <v>50.978000000000002</v>
      </c>
      <c r="D3254" s="19">
        <v>21.48</v>
      </c>
      <c r="E3254" s="19">
        <v>11570.14</v>
      </c>
      <c r="F3254" s="19">
        <v>20.85</v>
      </c>
      <c r="G3254" s="19">
        <v>8070.58</v>
      </c>
      <c r="H3254" s="19">
        <v>0</v>
      </c>
    </row>
    <row r="3255" spans="1:8" x14ac:dyDescent="0.55000000000000004">
      <c r="A3255" s="19">
        <v>23296.848999999998</v>
      </c>
      <c r="B3255" s="19">
        <v>9.92</v>
      </c>
      <c r="C3255" s="19">
        <v>50.976999999999997</v>
      </c>
      <c r="D3255" s="19">
        <v>21.46</v>
      </c>
      <c r="E3255" s="19">
        <v>11570.66</v>
      </c>
      <c r="F3255" s="19">
        <v>20.85</v>
      </c>
      <c r="G3255" s="19">
        <v>8071.1200000000008</v>
      </c>
      <c r="H3255" s="19">
        <v>0</v>
      </c>
    </row>
    <row r="3256" spans="1:8" x14ac:dyDescent="0.55000000000000004">
      <c r="A3256" s="19">
        <v>23304.157999999999</v>
      </c>
      <c r="B3256" s="19">
        <v>9.92</v>
      </c>
      <c r="C3256" s="19">
        <v>50.978000000000002</v>
      </c>
      <c r="D3256" s="19">
        <v>21.46</v>
      </c>
      <c r="E3256" s="19">
        <v>11573.980000000001</v>
      </c>
      <c r="F3256" s="19">
        <v>20.85</v>
      </c>
      <c r="G3256" s="19">
        <v>8073.51</v>
      </c>
      <c r="H3256" s="19">
        <v>0</v>
      </c>
    </row>
    <row r="3257" spans="1:8" x14ac:dyDescent="0.55000000000000004">
      <c r="A3257" s="19">
        <v>23311.706999999999</v>
      </c>
      <c r="B3257" s="19">
        <v>9.9600000000000009</v>
      </c>
      <c r="C3257" s="19">
        <v>50.987000000000002</v>
      </c>
      <c r="D3257" s="19">
        <v>21.49</v>
      </c>
      <c r="E3257" s="19">
        <v>11576.55</v>
      </c>
      <c r="F3257" s="19">
        <v>20.85</v>
      </c>
      <c r="G3257" s="19">
        <v>8076.3</v>
      </c>
      <c r="H3257" s="19">
        <v>0</v>
      </c>
    </row>
    <row r="3258" spans="1:8" x14ac:dyDescent="0.55000000000000004">
      <c r="A3258" s="19">
        <v>23319.113000000001</v>
      </c>
      <c r="B3258" s="19">
        <v>9.9600000000000009</v>
      </c>
      <c r="C3258" s="19">
        <v>50.975999999999999</v>
      </c>
      <c r="D3258" s="19">
        <v>21.5</v>
      </c>
      <c r="E3258" s="19">
        <v>11579.17</v>
      </c>
      <c r="F3258" s="19">
        <v>20.85</v>
      </c>
      <c r="G3258" s="19">
        <v>8080.920000000001</v>
      </c>
      <c r="H3258" s="19">
        <v>0</v>
      </c>
    </row>
    <row r="3259" spans="1:8" x14ac:dyDescent="0.55000000000000004">
      <c r="A3259" s="19">
        <v>23326.784</v>
      </c>
      <c r="B3259" s="19">
        <v>9.9700000000000006</v>
      </c>
      <c r="C3259" s="19">
        <v>50.985999999999997</v>
      </c>
      <c r="D3259" s="19">
        <v>21.49</v>
      </c>
      <c r="E3259" s="19">
        <v>11581</v>
      </c>
      <c r="F3259" s="19">
        <v>20.85</v>
      </c>
      <c r="G3259" s="19">
        <v>8085.2900000000009</v>
      </c>
      <c r="H3259" s="19">
        <v>0</v>
      </c>
    </row>
    <row r="3260" spans="1:8" x14ac:dyDescent="0.55000000000000004">
      <c r="A3260" s="19">
        <v>23334.401000000002</v>
      </c>
      <c r="B3260" s="19">
        <v>9.9600000000000009</v>
      </c>
      <c r="C3260" s="19">
        <v>50.984999999999999</v>
      </c>
      <c r="D3260" s="19">
        <v>21.47</v>
      </c>
      <c r="E3260" s="19">
        <v>11583.09</v>
      </c>
      <c r="F3260" s="19">
        <v>20.85</v>
      </c>
      <c r="G3260" s="19">
        <v>8088.1900000000005</v>
      </c>
      <c r="H3260" s="19">
        <v>0</v>
      </c>
    </row>
    <row r="3261" spans="1:8" x14ac:dyDescent="0.55000000000000004">
      <c r="A3261" s="19">
        <v>23341.927</v>
      </c>
      <c r="B3261" s="19">
        <v>9.9700000000000006</v>
      </c>
      <c r="C3261" s="19">
        <v>50.982999999999997</v>
      </c>
      <c r="D3261" s="19">
        <v>21.47</v>
      </c>
      <c r="E3261" s="19">
        <v>11584.88</v>
      </c>
      <c r="F3261" s="19">
        <v>20.86</v>
      </c>
      <c r="G3261" s="19">
        <v>8092.6799999999994</v>
      </c>
      <c r="H3261" s="19">
        <v>0</v>
      </c>
    </row>
    <row r="3262" spans="1:8" x14ac:dyDescent="0.55000000000000004">
      <c r="A3262" s="19">
        <v>23349.222000000002</v>
      </c>
      <c r="B3262" s="19">
        <v>9.9600000000000009</v>
      </c>
      <c r="C3262" s="19">
        <v>50.981000000000002</v>
      </c>
      <c r="D3262" s="19">
        <v>21.48</v>
      </c>
      <c r="E3262" s="19">
        <v>11586.539999999999</v>
      </c>
      <c r="F3262" s="19">
        <v>20.86</v>
      </c>
      <c r="G3262" s="19">
        <v>8093.0999999999995</v>
      </c>
      <c r="H3262" s="19">
        <v>0</v>
      </c>
    </row>
    <row r="3263" spans="1:8" x14ac:dyDescent="0.55000000000000004">
      <c r="A3263" s="19">
        <v>23356.821</v>
      </c>
      <c r="B3263" s="19">
        <v>9.9700000000000006</v>
      </c>
      <c r="C3263" s="19">
        <v>50.985999999999997</v>
      </c>
      <c r="D3263" s="19">
        <v>21.49</v>
      </c>
      <c r="E3263" s="19">
        <v>11588.36</v>
      </c>
      <c r="F3263" s="19">
        <v>20.86</v>
      </c>
      <c r="G3263" s="19">
        <v>8100.0300000000007</v>
      </c>
      <c r="H3263" s="19">
        <v>0</v>
      </c>
    </row>
    <row r="3264" spans="1:8" x14ac:dyDescent="0.55000000000000004">
      <c r="A3264" s="19">
        <v>23364.2</v>
      </c>
      <c r="B3264" s="19">
        <v>9.9700000000000006</v>
      </c>
      <c r="C3264" s="19">
        <v>50.98</v>
      </c>
      <c r="D3264" s="19">
        <v>21.48</v>
      </c>
      <c r="E3264" s="19">
        <v>11590.16</v>
      </c>
      <c r="F3264" s="19">
        <v>20.85</v>
      </c>
      <c r="G3264" s="19">
        <v>8102.42</v>
      </c>
      <c r="H3264" s="19">
        <v>0</v>
      </c>
    </row>
    <row r="3265" spans="1:8" x14ac:dyDescent="0.55000000000000004">
      <c r="A3265" s="19">
        <v>23371.940999999999</v>
      </c>
      <c r="B3265" s="19">
        <v>9.9700000000000006</v>
      </c>
      <c r="C3265" s="19">
        <v>50.98</v>
      </c>
      <c r="D3265" s="19">
        <v>21.46</v>
      </c>
      <c r="E3265" s="19">
        <v>11591.939999999999</v>
      </c>
      <c r="F3265" s="19">
        <v>20.86</v>
      </c>
      <c r="G3265" s="19">
        <v>8103.09</v>
      </c>
      <c r="H3265" s="19">
        <v>0</v>
      </c>
    </row>
    <row r="3266" spans="1:8" x14ac:dyDescent="0.55000000000000004">
      <c r="A3266" s="19">
        <v>23379.444</v>
      </c>
      <c r="B3266" s="19">
        <v>9.9700000000000006</v>
      </c>
      <c r="C3266" s="19">
        <v>50.981000000000002</v>
      </c>
      <c r="D3266" s="19">
        <v>21.49</v>
      </c>
      <c r="E3266" s="19">
        <v>11593.92</v>
      </c>
      <c r="F3266" s="19">
        <v>20.86</v>
      </c>
      <c r="G3266" s="19">
        <v>8106.4100000000008</v>
      </c>
      <c r="H3266" s="19">
        <v>0</v>
      </c>
    </row>
    <row r="3267" spans="1:8" x14ac:dyDescent="0.55000000000000004">
      <c r="A3267" s="19">
        <v>23387.215</v>
      </c>
      <c r="B3267" s="19">
        <v>9.9700000000000006</v>
      </c>
      <c r="C3267" s="19">
        <v>50.98</v>
      </c>
      <c r="D3267" s="19">
        <v>21.5</v>
      </c>
      <c r="E3267" s="19">
        <v>11595.710000000001</v>
      </c>
      <c r="F3267" s="19">
        <v>20.86</v>
      </c>
      <c r="G3267" s="19">
        <v>8106.0099999999993</v>
      </c>
      <c r="H3267" s="19">
        <v>0</v>
      </c>
    </row>
    <row r="3268" spans="1:8" x14ac:dyDescent="0.55000000000000004">
      <c r="A3268" s="19">
        <v>23394.690999999999</v>
      </c>
      <c r="B3268" s="19">
        <v>10.02</v>
      </c>
      <c r="C3268" s="19">
        <v>50.987000000000002</v>
      </c>
      <c r="D3268" s="19">
        <v>21.49</v>
      </c>
      <c r="E3268" s="19">
        <v>11597.23</v>
      </c>
      <c r="F3268" s="19">
        <v>20.86</v>
      </c>
      <c r="G3268" s="19">
        <v>8109.3399999999992</v>
      </c>
      <c r="H3268" s="1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623F-AD4E-44A8-AF8C-F2EA7C4A15A0}">
  <dimension ref="A1:AA2197"/>
  <sheetViews>
    <sheetView workbookViewId="0">
      <selection activeCell="P19" sqref="P19"/>
    </sheetView>
  </sheetViews>
  <sheetFormatPr defaultRowHeight="14.4" x14ac:dyDescent="0.55000000000000004"/>
  <cols>
    <col min="1" max="1" width="10.3125" style="19" customWidth="1"/>
    <col min="2" max="2" width="7.83984375" style="19" customWidth="1"/>
    <col min="3" max="3" width="11.68359375" style="19" customWidth="1"/>
    <col min="4" max="4" width="13.83984375" style="19" customWidth="1"/>
    <col min="5" max="5" width="42.7890625" style="19" customWidth="1"/>
    <col min="6" max="6" width="13.62890625" style="19" customWidth="1"/>
    <col min="7" max="7" width="26.89453125" style="19" customWidth="1"/>
    <col min="8" max="8" width="8.7890625" style="19" customWidth="1"/>
    <col min="9" max="9" width="8.83984375" style="19"/>
    <col min="10" max="10" width="20.62890625" style="19" bestFit="1" customWidth="1"/>
    <col min="11" max="11" width="23.5234375" style="19" customWidth="1"/>
    <col min="12" max="16384" width="8.83984375" style="19"/>
  </cols>
  <sheetData>
    <row r="1" spans="1:27" x14ac:dyDescent="0.55000000000000004">
      <c r="A1" s="19" t="s">
        <v>6</v>
      </c>
      <c r="B1" s="19">
        <v>2194</v>
      </c>
      <c r="D1" s="19" t="s">
        <v>7</v>
      </c>
      <c r="E1" s="19" t="s">
        <v>62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9" t="s">
        <v>8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9">
        <v>0.33300000000000002</v>
      </c>
      <c r="B4" s="19">
        <v>-0.01</v>
      </c>
      <c r="C4" s="19">
        <v>14.596</v>
      </c>
      <c r="D4" s="19">
        <v>21.45</v>
      </c>
      <c r="E4" s="19">
        <v>138.22999999999999</v>
      </c>
      <c r="F4" s="19">
        <v>20.91</v>
      </c>
      <c r="G4" s="19">
        <v>4.92</v>
      </c>
      <c r="H4" s="19">
        <v>0</v>
      </c>
      <c r="J4" s="19" t="s">
        <v>28</v>
      </c>
      <c r="K4" s="19" t="s">
        <v>61</v>
      </c>
      <c r="O4" s="1" t="s">
        <v>0</v>
      </c>
      <c r="P4">
        <v>137.25</v>
      </c>
      <c r="Q4" s="6">
        <v>0.13100000000000001</v>
      </c>
      <c r="R4" s="7">
        <v>5</v>
      </c>
      <c r="S4" s="13">
        <v>433764.45732995798</v>
      </c>
      <c r="T4" s="14">
        <v>1.1518057441212599</v>
      </c>
      <c r="U4" s="8"/>
      <c r="V4" s="11"/>
      <c r="W4" s="7"/>
      <c r="X4" s="14">
        <v>0</v>
      </c>
      <c r="Y4" s="13">
        <v>-33575.244988855899</v>
      </c>
      <c r="Z4" s="1"/>
      <c r="AA4" s="8"/>
    </row>
    <row r="5" spans="1:27" x14ac:dyDescent="0.55000000000000004">
      <c r="A5" s="19">
        <v>7.48</v>
      </c>
      <c r="B5" s="19">
        <v>-0.04</v>
      </c>
      <c r="C5" s="19">
        <v>14.596</v>
      </c>
      <c r="D5" s="19">
        <v>21.46</v>
      </c>
      <c r="E5" s="19">
        <v>138.26</v>
      </c>
      <c r="F5" s="19">
        <v>20.91</v>
      </c>
      <c r="G5" s="19">
        <v>4.96</v>
      </c>
      <c r="H5" s="19">
        <v>0</v>
      </c>
      <c r="O5" s="1" t="s">
        <v>1</v>
      </c>
      <c r="P5">
        <v>11124</v>
      </c>
      <c r="Q5" s="6">
        <v>2.18E-2</v>
      </c>
      <c r="R5" s="7">
        <v>5</v>
      </c>
      <c r="S5" s="13">
        <v>4649552.5747644799</v>
      </c>
      <c r="T5" s="14">
        <v>11.632035166179801</v>
      </c>
      <c r="U5" s="8"/>
      <c r="V5" s="11"/>
      <c r="W5" s="7"/>
      <c r="X5" s="14">
        <v>1.01</v>
      </c>
      <c r="Y5" s="13">
        <v>380326.52573181997</v>
      </c>
      <c r="Z5" s="1"/>
      <c r="AA5" s="8"/>
    </row>
    <row r="6" spans="1:27" x14ac:dyDescent="0.55000000000000004">
      <c r="A6" s="19">
        <v>14.494999999999999</v>
      </c>
      <c r="B6" s="19">
        <v>0</v>
      </c>
      <c r="C6" s="19">
        <v>15.263999999999999</v>
      </c>
      <c r="D6" s="19">
        <v>21.46</v>
      </c>
      <c r="E6" s="19">
        <v>138.33000000000001</v>
      </c>
      <c r="F6" s="19">
        <v>20.9</v>
      </c>
      <c r="G6" s="19">
        <v>4.95</v>
      </c>
      <c r="H6" s="19">
        <v>0</v>
      </c>
      <c r="J6" s="3" t="s">
        <v>29</v>
      </c>
      <c r="K6" s="6">
        <v>10</v>
      </c>
      <c r="O6" s="1" t="s">
        <v>3</v>
      </c>
      <c r="P6">
        <v>7826.5</v>
      </c>
      <c r="Q6" s="6">
        <v>2.7300000000000001E-2</v>
      </c>
      <c r="R6" s="7">
        <v>5</v>
      </c>
      <c r="S6" s="13">
        <v>4221193.7088855896</v>
      </c>
      <c r="T6" s="14">
        <v>10.567157362948199</v>
      </c>
      <c r="U6" s="6"/>
      <c r="V6" s="6"/>
      <c r="W6" s="7"/>
      <c r="X6" s="14">
        <v>1.98</v>
      </c>
      <c r="Y6" s="13">
        <v>821672.65370494395</v>
      </c>
      <c r="Z6" s="1"/>
      <c r="AA6" s="8"/>
    </row>
    <row r="7" spans="1:27" x14ac:dyDescent="0.55000000000000004">
      <c r="A7" s="19">
        <v>21.01</v>
      </c>
      <c r="B7" s="19">
        <v>-0.01</v>
      </c>
      <c r="C7" s="19">
        <v>15.430999999999999</v>
      </c>
      <c r="D7" s="19">
        <v>21.47</v>
      </c>
      <c r="E7" s="19">
        <v>138.35</v>
      </c>
      <c r="F7" s="19">
        <v>20.9</v>
      </c>
      <c r="G7" s="19">
        <v>4.9899999999999993</v>
      </c>
      <c r="H7" s="19">
        <v>0</v>
      </c>
      <c r="J7" s="3" t="s">
        <v>30</v>
      </c>
      <c r="K7" s="6">
        <v>9.1088000000000005</v>
      </c>
      <c r="O7" s="1" t="s">
        <v>2</v>
      </c>
      <c r="P7">
        <v>7571.1</v>
      </c>
      <c r="Q7" s="6">
        <v>2.7300000000000001E-2</v>
      </c>
      <c r="R7" s="7">
        <v>5</v>
      </c>
      <c r="S7" s="13">
        <v>3767381.6058812202</v>
      </c>
      <c r="T7" s="14">
        <v>9.4390041395155606</v>
      </c>
      <c r="U7" s="8"/>
      <c r="V7" s="11"/>
      <c r="W7" s="7"/>
      <c r="X7" s="14">
        <v>2.97</v>
      </c>
      <c r="Y7" s="13">
        <v>1166167.0135343401</v>
      </c>
      <c r="Z7" s="1"/>
      <c r="AA7" s="8"/>
    </row>
    <row r="8" spans="1:27" x14ac:dyDescent="0.55000000000000004">
      <c r="A8" s="19">
        <v>27.491</v>
      </c>
      <c r="B8" s="19">
        <v>-0.03</v>
      </c>
      <c r="C8" s="19">
        <v>15.506</v>
      </c>
      <c r="D8" s="19">
        <v>21.47</v>
      </c>
      <c r="E8" s="19">
        <v>138.35</v>
      </c>
      <c r="F8" s="19">
        <v>20.91</v>
      </c>
      <c r="G8" s="19">
        <v>4.9399999999999995</v>
      </c>
      <c r="H8" s="19">
        <v>0</v>
      </c>
      <c r="J8" s="9"/>
      <c r="K8" s="6"/>
      <c r="O8" s="1" t="s">
        <v>31</v>
      </c>
      <c r="P8">
        <v>64.19</v>
      </c>
      <c r="Q8" s="6">
        <v>4.3900000000000002E-2</v>
      </c>
      <c r="R8" s="7">
        <v>5</v>
      </c>
      <c r="S8" s="13">
        <v>42392.8656022043</v>
      </c>
      <c r="T8" s="14">
        <v>0.17887637567873099</v>
      </c>
      <c r="U8" s="8"/>
      <c r="V8" s="11"/>
      <c r="W8" s="7"/>
      <c r="X8" s="14">
        <v>3.97</v>
      </c>
      <c r="Y8" s="13">
        <v>1549870.08684832</v>
      </c>
      <c r="Z8" s="1"/>
      <c r="AA8" s="8"/>
    </row>
    <row r="9" spans="1:27" x14ac:dyDescent="0.55000000000000004">
      <c r="A9" s="19">
        <v>33.956000000000003</v>
      </c>
      <c r="B9" s="19">
        <v>-0.02</v>
      </c>
      <c r="C9" s="19">
        <v>15.538</v>
      </c>
      <c r="D9" s="19">
        <v>21.48</v>
      </c>
      <c r="E9" s="19">
        <v>138.37</v>
      </c>
      <c r="F9" s="19">
        <v>20.91</v>
      </c>
      <c r="G9" s="19">
        <v>4.95</v>
      </c>
      <c r="H9" s="19">
        <v>0</v>
      </c>
      <c r="J9" s="9" t="s">
        <v>32</v>
      </c>
      <c r="K9" s="6">
        <v>2.65</v>
      </c>
      <c r="O9" s="1" t="s">
        <v>33</v>
      </c>
      <c r="P9">
        <v>443.51</v>
      </c>
      <c r="Q9" s="6">
        <v>4.3900000000000002E-2</v>
      </c>
      <c r="R9" s="7">
        <v>5</v>
      </c>
      <c r="S9" s="13">
        <v>309529.22217752901</v>
      </c>
      <c r="T9" s="14">
        <v>0.842963427944045</v>
      </c>
      <c r="U9" s="8"/>
      <c r="V9" s="11"/>
      <c r="W9" s="7"/>
      <c r="X9" s="14">
        <v>4.9400000000000004</v>
      </c>
      <c r="Y9" s="13">
        <v>1905060.60096696</v>
      </c>
      <c r="Z9" s="1"/>
      <c r="AA9" s="8"/>
    </row>
    <row r="10" spans="1:27" x14ac:dyDescent="0.55000000000000004">
      <c r="A10" s="19">
        <v>40.366</v>
      </c>
      <c r="B10" s="19">
        <v>-0.01</v>
      </c>
      <c r="C10" s="19">
        <v>15.558999999999999</v>
      </c>
      <c r="D10" s="19">
        <v>21.48</v>
      </c>
      <c r="E10" s="19">
        <v>138.38</v>
      </c>
      <c r="F10" s="19">
        <v>20.91</v>
      </c>
      <c r="G10" s="19">
        <v>4.9800000000000004</v>
      </c>
      <c r="H10" s="19">
        <v>0</v>
      </c>
      <c r="J10" s="9" t="s">
        <v>34</v>
      </c>
      <c r="K10" s="6">
        <v>3.52</v>
      </c>
      <c r="O10" s="1" t="s">
        <v>35</v>
      </c>
      <c r="P10">
        <v>1539.1</v>
      </c>
      <c r="Q10" s="6">
        <v>4.3900000000000002E-2</v>
      </c>
      <c r="R10" s="7">
        <v>5</v>
      </c>
      <c r="S10" s="13">
        <v>1117066.8073062601</v>
      </c>
      <c r="T10" s="14">
        <v>2.8504597544516499</v>
      </c>
      <c r="U10" s="8"/>
      <c r="V10" s="11"/>
      <c r="W10" s="7"/>
      <c r="X10" s="14">
        <v>7.92</v>
      </c>
      <c r="Y10" s="13">
        <v>3076718.6783656101</v>
      </c>
      <c r="Z10" s="1"/>
      <c r="AA10" s="8"/>
    </row>
    <row r="11" spans="1:27" x14ac:dyDescent="0.55000000000000004">
      <c r="A11" s="19">
        <v>46.804000000000002</v>
      </c>
      <c r="B11" s="19">
        <v>-0.02</v>
      </c>
      <c r="C11" s="19">
        <v>29.099</v>
      </c>
      <c r="D11" s="19">
        <v>21.48</v>
      </c>
      <c r="E11" s="19">
        <v>138.37</v>
      </c>
      <c r="F11" s="19">
        <v>20.91</v>
      </c>
      <c r="G11" s="19">
        <v>4.96</v>
      </c>
      <c r="H11" s="19">
        <v>0</v>
      </c>
      <c r="J11" s="6"/>
      <c r="K11" s="6"/>
      <c r="O11" s="1" t="s">
        <v>36</v>
      </c>
      <c r="P11">
        <v>2595.1999999999998</v>
      </c>
      <c r="Q11" s="6">
        <v>4.3900000000000002E-2</v>
      </c>
      <c r="R11" s="7">
        <v>5</v>
      </c>
      <c r="S11" s="13">
        <v>1850217.03102327</v>
      </c>
      <c r="T11" s="14">
        <v>4.6730329795176999</v>
      </c>
      <c r="U11" s="8"/>
      <c r="V11" s="11"/>
      <c r="W11" s="7"/>
      <c r="X11" s="14">
        <v>9.8800000000000008</v>
      </c>
      <c r="Y11" s="13">
        <v>3918737.7638400998</v>
      </c>
      <c r="Z11" s="1"/>
      <c r="AA11" s="8"/>
    </row>
    <row r="12" spans="1:27" x14ac:dyDescent="0.55000000000000004">
      <c r="A12" s="19">
        <v>53.241</v>
      </c>
      <c r="B12" s="19">
        <v>0</v>
      </c>
      <c r="C12" s="19">
        <v>54.774000000000001</v>
      </c>
      <c r="D12" s="19">
        <v>21.49</v>
      </c>
      <c r="E12" s="19">
        <v>138.44</v>
      </c>
      <c r="F12" s="19">
        <v>20.91</v>
      </c>
      <c r="G12" s="19">
        <v>4.96</v>
      </c>
      <c r="H12" s="19">
        <v>0</v>
      </c>
      <c r="J12" s="3" t="s">
        <v>37</v>
      </c>
      <c r="K12" s="6">
        <v>10</v>
      </c>
      <c r="O12" s="1" t="s">
        <v>38</v>
      </c>
      <c r="P12">
        <v>3423.4</v>
      </c>
      <c r="Q12" s="6">
        <v>4.3900000000000002E-2</v>
      </c>
      <c r="R12" s="7">
        <v>5</v>
      </c>
      <c r="S12" s="13">
        <v>2542679.8509305501</v>
      </c>
      <c r="T12" s="14">
        <v>6.3944594404116204</v>
      </c>
      <c r="U12" s="8"/>
      <c r="V12" s="11"/>
      <c r="W12" s="7"/>
      <c r="X12" s="14">
        <v>12.06</v>
      </c>
      <c r="Y12" s="13">
        <v>4889991.1487031104</v>
      </c>
      <c r="Z12" s="1"/>
      <c r="AA12" s="8"/>
    </row>
    <row r="13" spans="1:27" x14ac:dyDescent="0.55000000000000004">
      <c r="A13" s="19">
        <v>59.637999999999998</v>
      </c>
      <c r="B13" s="19">
        <v>0</v>
      </c>
      <c r="C13" s="19">
        <v>55.118000000000002</v>
      </c>
      <c r="D13" s="19">
        <v>21.5</v>
      </c>
      <c r="E13" s="19">
        <v>138.46</v>
      </c>
      <c r="F13" s="19">
        <v>20.92</v>
      </c>
      <c r="G13" s="19">
        <v>4.88</v>
      </c>
      <c r="H13" s="19">
        <v>0</v>
      </c>
      <c r="J13" s="9" t="s">
        <v>39</v>
      </c>
      <c r="K13" s="6">
        <v>1</v>
      </c>
      <c r="O13" s="1" t="s">
        <v>40</v>
      </c>
      <c r="P13">
        <v>4541.3</v>
      </c>
      <c r="Q13" s="6">
        <v>4.3900000000000002E-2</v>
      </c>
      <c r="R13" s="7">
        <v>5</v>
      </c>
      <c r="S13" s="13">
        <v>3307470.8147401102</v>
      </c>
      <c r="T13" s="14">
        <v>8.2956898953992102</v>
      </c>
      <c r="U13" s="8"/>
      <c r="V13" s="11"/>
      <c r="W13" s="7"/>
      <c r="X13" s="14">
        <v>15.03</v>
      </c>
      <c r="Y13" s="13">
        <v>6034954.6884544101</v>
      </c>
      <c r="Z13" s="1"/>
      <c r="AA13" s="8"/>
    </row>
    <row r="14" spans="1:27" x14ac:dyDescent="0.55000000000000004">
      <c r="A14" s="19">
        <v>66.043000000000006</v>
      </c>
      <c r="B14" s="19">
        <v>0</v>
      </c>
      <c r="C14" s="19">
        <v>55.319000000000003</v>
      </c>
      <c r="D14" s="19">
        <v>21.5</v>
      </c>
      <c r="E14" s="19">
        <v>138.5</v>
      </c>
      <c r="F14" s="19">
        <v>20.92</v>
      </c>
      <c r="G14" s="19">
        <v>4.84</v>
      </c>
      <c r="H14" s="19">
        <v>0</v>
      </c>
      <c r="J14" s="9" t="s">
        <v>41</v>
      </c>
      <c r="K14" s="6" t="s">
        <v>66</v>
      </c>
      <c r="O14" s="1" t="s">
        <v>42</v>
      </c>
      <c r="P14">
        <v>5092.8</v>
      </c>
      <c r="Q14" s="6">
        <v>4.3900000000000002E-2</v>
      </c>
      <c r="R14" s="7">
        <v>5</v>
      </c>
      <c r="S14" s="13">
        <v>3802434.9107248201</v>
      </c>
      <c r="T14" s="14">
        <v>9.5261448274555107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9">
        <v>72.623000000000005</v>
      </c>
      <c r="B15" s="19">
        <v>0.01</v>
      </c>
      <c r="C15" s="19">
        <v>55.457999999999998</v>
      </c>
      <c r="D15" s="19">
        <v>21.5</v>
      </c>
      <c r="E15" s="19">
        <v>138.52000000000001</v>
      </c>
      <c r="F15" s="19">
        <v>20.92</v>
      </c>
      <c r="G15" s="19">
        <v>4.9399999999999995</v>
      </c>
      <c r="H15" s="19">
        <v>0</v>
      </c>
      <c r="J15" s="9" t="s">
        <v>43</v>
      </c>
      <c r="K15" s="6"/>
      <c r="O15" s="1" t="s">
        <v>44</v>
      </c>
      <c r="P15">
        <v>5925.5</v>
      </c>
      <c r="Q15" s="6">
        <v>4.3900000000000002E-2</v>
      </c>
      <c r="R15" s="7">
        <v>5</v>
      </c>
      <c r="S15" s="13">
        <v>4396574.0214211596</v>
      </c>
      <c r="T15" s="14">
        <v>11.003143674471699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9">
        <v>78.988</v>
      </c>
      <c r="B16" s="19">
        <v>0.01</v>
      </c>
      <c r="C16" s="19">
        <v>55.558</v>
      </c>
      <c r="D16" s="19">
        <v>21.5</v>
      </c>
      <c r="E16" s="19">
        <v>138.56</v>
      </c>
      <c r="F16" s="19">
        <v>20.92</v>
      </c>
      <c r="G16" s="19">
        <v>4.83</v>
      </c>
      <c r="H16" s="19">
        <v>0</v>
      </c>
      <c r="O16" s="1" t="s">
        <v>45</v>
      </c>
      <c r="P16">
        <v>6563.5</v>
      </c>
      <c r="Q16" s="6">
        <v>4.3900000000000002E-2</v>
      </c>
      <c r="R16" s="7">
        <v>5</v>
      </c>
      <c r="S16" s="13">
        <v>4865636.5565115297</v>
      </c>
      <c r="T16" s="14">
        <v>12.169208676816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9">
        <v>85.408000000000001</v>
      </c>
      <c r="B17" s="19">
        <v>0.01</v>
      </c>
      <c r="C17" s="19">
        <v>55.63</v>
      </c>
      <c r="D17" s="19">
        <v>21.51</v>
      </c>
      <c r="E17" s="19">
        <v>138.59</v>
      </c>
      <c r="F17" s="19">
        <v>20.92</v>
      </c>
      <c r="G17" s="19">
        <v>4.8599999999999994</v>
      </c>
      <c r="H17" s="19">
        <v>0</v>
      </c>
      <c r="O17" s="1" t="s">
        <v>46</v>
      </c>
      <c r="P17">
        <v>7550.8</v>
      </c>
      <c r="Q17" s="6">
        <v>4.3900000000000002E-2</v>
      </c>
      <c r="R17" s="7">
        <v>5</v>
      </c>
      <c r="S17" s="13">
        <v>5847034.4258437697</v>
      </c>
      <c r="T17" s="14">
        <v>14.6089126036776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9">
        <v>91.692999999999998</v>
      </c>
      <c r="B18" s="19">
        <v>0</v>
      </c>
      <c r="C18" s="19">
        <v>55.688000000000002</v>
      </c>
      <c r="D18" s="19">
        <v>21.51</v>
      </c>
      <c r="E18" s="19">
        <v>138.64000000000001</v>
      </c>
      <c r="F18" s="19">
        <v>20.93</v>
      </c>
      <c r="G18" s="19">
        <v>4.8199999999999994</v>
      </c>
      <c r="H18" s="19">
        <v>0</v>
      </c>
    </row>
    <row r="19" spans="1:27" x14ac:dyDescent="0.55000000000000004">
      <c r="A19" s="19">
        <v>98.274000000000001</v>
      </c>
      <c r="B19" s="19">
        <v>0.01</v>
      </c>
      <c r="C19" s="19">
        <v>55.731000000000002</v>
      </c>
      <c r="D19" s="19">
        <v>21.51</v>
      </c>
      <c r="E19" s="19">
        <v>138.39000000000001</v>
      </c>
      <c r="F19" s="19">
        <v>20.93</v>
      </c>
      <c r="G19" s="19">
        <v>5.19</v>
      </c>
      <c r="H19" s="19">
        <v>0</v>
      </c>
    </row>
    <row r="20" spans="1:27" x14ac:dyDescent="0.55000000000000004">
      <c r="A20" s="19">
        <v>104.756</v>
      </c>
      <c r="B20" s="19">
        <v>0</v>
      </c>
      <c r="C20" s="19">
        <v>55.767000000000003</v>
      </c>
      <c r="D20" s="19">
        <v>21.52</v>
      </c>
      <c r="E20" s="19">
        <v>138.56</v>
      </c>
      <c r="F20" s="19">
        <v>20.93</v>
      </c>
      <c r="G20" s="19">
        <v>6.8999999999999995</v>
      </c>
      <c r="H20" s="19">
        <v>0</v>
      </c>
    </row>
    <row r="21" spans="1:27" x14ac:dyDescent="0.55000000000000004">
      <c r="A21" s="19">
        <v>111.256</v>
      </c>
      <c r="B21" s="19">
        <v>0</v>
      </c>
      <c r="C21" s="19">
        <v>55.798000000000002</v>
      </c>
      <c r="D21" s="19">
        <v>21.52</v>
      </c>
      <c r="E21" s="19">
        <v>138.35</v>
      </c>
      <c r="F21" s="19">
        <v>20.93</v>
      </c>
      <c r="G21" s="19">
        <v>8.7100000000000009</v>
      </c>
      <c r="H21" s="19">
        <v>0</v>
      </c>
    </row>
    <row r="22" spans="1:27" x14ac:dyDescent="0.55000000000000004">
      <c r="A22" s="19">
        <v>118.319</v>
      </c>
      <c r="B22" s="19">
        <v>0</v>
      </c>
      <c r="C22" s="19">
        <v>55.82</v>
      </c>
      <c r="D22" s="19">
        <v>21.53</v>
      </c>
      <c r="E22" s="19">
        <v>138.4</v>
      </c>
      <c r="F22" s="19">
        <v>20.93</v>
      </c>
      <c r="G22" s="19">
        <v>9.7000000000000011</v>
      </c>
      <c r="H22" s="19">
        <v>0</v>
      </c>
    </row>
    <row r="23" spans="1:27" x14ac:dyDescent="0.55000000000000004">
      <c r="A23" s="19">
        <v>124.905</v>
      </c>
      <c r="B23" s="19">
        <v>0</v>
      </c>
      <c r="C23" s="19">
        <v>55.838999999999999</v>
      </c>
      <c r="D23" s="19">
        <v>21.52</v>
      </c>
      <c r="E23" s="19">
        <v>138.41999999999999</v>
      </c>
      <c r="F23" s="19">
        <v>20.92</v>
      </c>
      <c r="G23" s="19">
        <v>11.270000000000001</v>
      </c>
      <c r="H23" s="19">
        <v>0</v>
      </c>
    </row>
    <row r="24" spans="1:27" x14ac:dyDescent="0.55000000000000004">
      <c r="A24" s="19">
        <v>131.285</v>
      </c>
      <c r="B24" s="19">
        <v>0</v>
      </c>
      <c r="C24" s="19">
        <v>55.856000000000002</v>
      </c>
      <c r="D24" s="19">
        <v>21.53</v>
      </c>
      <c r="E24" s="19">
        <v>138.43</v>
      </c>
      <c r="F24" s="19">
        <v>20.92</v>
      </c>
      <c r="G24" s="19">
        <v>12.71</v>
      </c>
      <c r="H24" s="19">
        <v>0</v>
      </c>
    </row>
    <row r="25" spans="1:27" x14ac:dyDescent="0.55000000000000004">
      <c r="A25" s="19">
        <v>137.77199999999999</v>
      </c>
      <c r="B25" s="19">
        <v>0</v>
      </c>
      <c r="C25" s="19">
        <v>55.869</v>
      </c>
      <c r="D25" s="19">
        <v>21.53</v>
      </c>
      <c r="E25" s="19">
        <v>138.69</v>
      </c>
      <c r="F25" s="19">
        <v>20.92</v>
      </c>
      <c r="G25" s="19">
        <v>14.23</v>
      </c>
      <c r="H25" s="19">
        <v>0</v>
      </c>
    </row>
    <row r="26" spans="1:27" x14ac:dyDescent="0.55000000000000004">
      <c r="A26" s="19">
        <v>144.214</v>
      </c>
      <c r="B26" s="19">
        <v>0</v>
      </c>
      <c r="C26" s="19">
        <v>55.881</v>
      </c>
      <c r="D26" s="19">
        <v>21.53</v>
      </c>
      <c r="E26" s="19">
        <v>138.72999999999999</v>
      </c>
      <c r="F26" s="19">
        <v>20.91</v>
      </c>
      <c r="G26" s="19">
        <v>15.54</v>
      </c>
      <c r="H26" s="19">
        <v>0</v>
      </c>
    </row>
    <row r="27" spans="1:27" x14ac:dyDescent="0.55000000000000004">
      <c r="A27" s="19">
        <v>151.34100000000001</v>
      </c>
      <c r="B27" s="19">
        <v>0.01</v>
      </c>
      <c r="C27" s="19">
        <v>55.892000000000003</v>
      </c>
      <c r="D27" s="19">
        <v>21.53</v>
      </c>
      <c r="E27" s="19">
        <v>138.76</v>
      </c>
      <c r="F27" s="19">
        <v>20.91</v>
      </c>
      <c r="G27" s="19">
        <v>17.03</v>
      </c>
      <c r="H27" s="19">
        <v>0</v>
      </c>
    </row>
    <row r="28" spans="1:27" x14ac:dyDescent="0.55000000000000004">
      <c r="A28" s="19">
        <v>157.828</v>
      </c>
      <c r="B28" s="19">
        <v>0</v>
      </c>
      <c r="C28" s="19">
        <v>55.901000000000003</v>
      </c>
      <c r="D28" s="19">
        <v>21.53</v>
      </c>
      <c r="E28" s="19">
        <v>138.59</v>
      </c>
      <c r="F28" s="19">
        <v>20.9</v>
      </c>
      <c r="G28" s="19">
        <v>18.03</v>
      </c>
      <c r="H28" s="19">
        <v>0</v>
      </c>
    </row>
    <row r="29" spans="1:27" x14ac:dyDescent="0.55000000000000004">
      <c r="A29" s="19">
        <v>164.303</v>
      </c>
      <c r="B29" s="19">
        <v>0.01</v>
      </c>
      <c r="C29" s="19">
        <v>55.908999999999999</v>
      </c>
      <c r="D29" s="19">
        <v>21.54</v>
      </c>
      <c r="E29" s="19">
        <v>138.64000000000001</v>
      </c>
      <c r="F29" s="19">
        <v>20.9</v>
      </c>
      <c r="G29" s="19">
        <v>19.23</v>
      </c>
      <c r="H29" s="19">
        <v>0</v>
      </c>
    </row>
    <row r="30" spans="1:27" x14ac:dyDescent="0.55000000000000004">
      <c r="A30" s="19">
        <v>170.81</v>
      </c>
      <c r="B30" s="19">
        <v>0</v>
      </c>
      <c r="C30" s="19">
        <v>55.915999999999997</v>
      </c>
      <c r="D30" s="19">
        <v>21.54</v>
      </c>
      <c r="E30" s="19">
        <v>138.79</v>
      </c>
      <c r="F30" s="19">
        <v>20.9</v>
      </c>
      <c r="G30" s="19">
        <v>20.57</v>
      </c>
      <c r="H30" s="19">
        <v>0</v>
      </c>
    </row>
    <row r="31" spans="1:27" x14ac:dyDescent="0.55000000000000004">
      <c r="A31" s="19">
        <v>177.785</v>
      </c>
      <c r="B31" s="19">
        <v>0.01</v>
      </c>
      <c r="C31" s="19">
        <v>55.92</v>
      </c>
      <c r="D31" s="19">
        <v>21.54</v>
      </c>
      <c r="E31" s="19">
        <v>138.77000000000001</v>
      </c>
      <c r="F31" s="19">
        <v>20.9</v>
      </c>
      <c r="G31" s="19">
        <v>21.77</v>
      </c>
      <c r="H31" s="19">
        <v>0</v>
      </c>
    </row>
    <row r="32" spans="1:27" x14ac:dyDescent="0.55000000000000004">
      <c r="A32" s="19">
        <v>184.45500000000001</v>
      </c>
      <c r="B32" s="19">
        <v>0</v>
      </c>
      <c r="C32" s="19">
        <v>55.924999999999997</v>
      </c>
      <c r="D32" s="19">
        <v>21.54</v>
      </c>
      <c r="E32" s="19">
        <v>138.72</v>
      </c>
      <c r="F32" s="19">
        <v>20.9</v>
      </c>
      <c r="G32" s="19">
        <v>23.009999999999998</v>
      </c>
      <c r="H32" s="19">
        <v>0</v>
      </c>
    </row>
    <row r="33" spans="1:8" x14ac:dyDescent="0.55000000000000004">
      <c r="A33" s="19">
        <v>191.429</v>
      </c>
      <c r="B33" s="19">
        <v>0.01</v>
      </c>
      <c r="C33" s="19">
        <v>55.93</v>
      </c>
      <c r="D33" s="19">
        <v>21.55</v>
      </c>
      <c r="E33" s="19">
        <v>138.83000000000001</v>
      </c>
      <c r="F33" s="19">
        <v>20.89</v>
      </c>
      <c r="G33" s="19">
        <v>24.080000000000002</v>
      </c>
      <c r="H33" s="19">
        <v>0</v>
      </c>
    </row>
    <row r="34" spans="1:8" x14ac:dyDescent="0.55000000000000004">
      <c r="A34" s="19">
        <v>198.2</v>
      </c>
      <c r="B34" s="19">
        <v>0</v>
      </c>
      <c r="C34" s="19">
        <v>55.935000000000002</v>
      </c>
      <c r="D34" s="19">
        <v>21.55</v>
      </c>
      <c r="E34" s="19">
        <v>138.84</v>
      </c>
      <c r="F34" s="19">
        <v>20.89</v>
      </c>
      <c r="G34" s="19">
        <v>25.3</v>
      </c>
      <c r="H34" s="19">
        <v>0</v>
      </c>
    </row>
    <row r="35" spans="1:8" x14ac:dyDescent="0.55000000000000004">
      <c r="A35" s="19">
        <v>205.09299999999999</v>
      </c>
      <c r="B35" s="19">
        <v>-0.01</v>
      </c>
      <c r="C35" s="19">
        <v>55.938000000000002</v>
      </c>
      <c r="D35" s="19">
        <v>21.55</v>
      </c>
      <c r="E35" s="19">
        <v>138.85</v>
      </c>
      <c r="F35" s="19">
        <v>20.87</v>
      </c>
      <c r="G35" s="19">
        <v>26.25</v>
      </c>
      <c r="H35" s="19">
        <v>0</v>
      </c>
    </row>
    <row r="36" spans="1:8" x14ac:dyDescent="0.55000000000000004">
      <c r="A36" s="19">
        <v>211.88200000000001</v>
      </c>
      <c r="B36" s="19">
        <v>0</v>
      </c>
      <c r="C36" s="19">
        <v>55.942</v>
      </c>
      <c r="D36" s="19">
        <v>21.55</v>
      </c>
      <c r="E36" s="19">
        <v>138.89000000000001</v>
      </c>
      <c r="F36" s="19">
        <v>20.87</v>
      </c>
      <c r="G36" s="19">
        <v>27.330000000000002</v>
      </c>
      <c r="H36" s="19">
        <v>0</v>
      </c>
    </row>
    <row r="37" spans="1:8" x14ac:dyDescent="0.55000000000000004">
      <c r="A37" s="19">
        <v>218.88200000000001</v>
      </c>
      <c r="B37" s="19">
        <v>0</v>
      </c>
      <c r="C37" s="19">
        <v>55.945</v>
      </c>
      <c r="D37" s="19">
        <v>21.55</v>
      </c>
      <c r="E37" s="19">
        <v>138.91999999999999</v>
      </c>
      <c r="F37" s="19">
        <v>20.86</v>
      </c>
      <c r="G37" s="19">
        <v>28.209999999999997</v>
      </c>
      <c r="H37" s="19">
        <v>0</v>
      </c>
    </row>
    <row r="38" spans="1:8" x14ac:dyDescent="0.55000000000000004">
      <c r="A38" s="19">
        <v>225.636</v>
      </c>
      <c r="B38" s="19">
        <v>0.01</v>
      </c>
      <c r="C38" s="19">
        <v>55.945999999999998</v>
      </c>
      <c r="D38" s="19">
        <v>21.55</v>
      </c>
      <c r="E38" s="19">
        <v>138.94</v>
      </c>
      <c r="F38" s="19">
        <v>20.86</v>
      </c>
      <c r="G38" s="19">
        <v>29.2</v>
      </c>
      <c r="H38" s="19">
        <v>0</v>
      </c>
    </row>
    <row r="39" spans="1:8" x14ac:dyDescent="0.55000000000000004">
      <c r="A39" s="19">
        <v>232.376</v>
      </c>
      <c r="B39" s="19">
        <v>-0.02</v>
      </c>
      <c r="C39" s="19">
        <v>55.95</v>
      </c>
      <c r="D39" s="19">
        <v>21.56</v>
      </c>
      <c r="E39" s="19">
        <v>138.97999999999999</v>
      </c>
      <c r="F39" s="19">
        <v>20.86</v>
      </c>
      <c r="G39" s="19">
        <v>30.06</v>
      </c>
      <c r="H39" s="19">
        <v>0</v>
      </c>
    </row>
    <row r="40" spans="1:8" x14ac:dyDescent="0.55000000000000004">
      <c r="A40" s="19">
        <v>239.16</v>
      </c>
      <c r="B40" s="19">
        <v>0.01</v>
      </c>
      <c r="C40" s="19">
        <v>55.95</v>
      </c>
      <c r="D40" s="19">
        <v>21.56</v>
      </c>
      <c r="E40" s="19">
        <v>139.02000000000001</v>
      </c>
      <c r="F40" s="19">
        <v>20.86</v>
      </c>
      <c r="G40" s="19">
        <v>30.93</v>
      </c>
      <c r="H40" s="19">
        <v>0</v>
      </c>
    </row>
    <row r="41" spans="1:8" x14ac:dyDescent="0.55000000000000004">
      <c r="A41" s="19">
        <v>246.155</v>
      </c>
      <c r="C41" s="19">
        <v>55.951999999999998</v>
      </c>
      <c r="D41" s="19">
        <v>21.56</v>
      </c>
      <c r="E41" s="19">
        <v>139.02000000000001</v>
      </c>
      <c r="F41" s="19">
        <v>20.86</v>
      </c>
      <c r="G41" s="19">
        <v>31.77</v>
      </c>
      <c r="H41" s="19">
        <v>0</v>
      </c>
    </row>
    <row r="42" spans="1:8" x14ac:dyDescent="0.55000000000000004">
      <c r="A42" s="19">
        <v>253.01599999999999</v>
      </c>
      <c r="B42" s="19">
        <v>0</v>
      </c>
      <c r="C42" s="19">
        <v>55.954000000000001</v>
      </c>
      <c r="D42" s="19">
        <v>21.56</v>
      </c>
      <c r="E42" s="19">
        <v>139.05000000000001</v>
      </c>
      <c r="F42" s="19">
        <v>20.84</v>
      </c>
      <c r="G42" s="19">
        <v>32.590000000000003</v>
      </c>
      <c r="H42" s="19">
        <v>0</v>
      </c>
    </row>
    <row r="43" spans="1:8" x14ac:dyDescent="0.55000000000000004">
      <c r="A43" s="19">
        <v>259.78500000000003</v>
      </c>
      <c r="B43" s="19">
        <v>0</v>
      </c>
      <c r="C43" s="19">
        <v>55.954999999999998</v>
      </c>
      <c r="D43" s="19">
        <v>21.56</v>
      </c>
      <c r="E43" s="19">
        <v>139.08000000000001</v>
      </c>
      <c r="F43" s="19">
        <v>20.83</v>
      </c>
      <c r="G43" s="19">
        <v>33.380000000000003</v>
      </c>
      <c r="H43" s="19">
        <v>0</v>
      </c>
    </row>
    <row r="44" spans="1:8" x14ac:dyDescent="0.55000000000000004">
      <c r="A44" s="19">
        <v>266.57299999999998</v>
      </c>
      <c r="B44" s="19">
        <v>0.01</v>
      </c>
      <c r="C44" s="19">
        <v>55.954000000000001</v>
      </c>
      <c r="D44" s="19">
        <v>21.57</v>
      </c>
      <c r="E44" s="19">
        <v>139.11000000000001</v>
      </c>
      <c r="F44" s="19">
        <v>20.83</v>
      </c>
      <c r="G44" s="19">
        <v>34.28</v>
      </c>
      <c r="H44" s="19">
        <v>0</v>
      </c>
    </row>
    <row r="45" spans="1:8" x14ac:dyDescent="0.55000000000000004">
      <c r="A45" s="19">
        <v>273.53100000000001</v>
      </c>
      <c r="B45" s="19">
        <v>0</v>
      </c>
      <c r="C45" s="19">
        <v>55.956000000000003</v>
      </c>
      <c r="D45" s="19">
        <v>21.57</v>
      </c>
      <c r="E45" s="19">
        <v>139.16</v>
      </c>
      <c r="F45" s="19">
        <v>20.83</v>
      </c>
      <c r="G45" s="19">
        <v>35</v>
      </c>
      <c r="H45" s="19">
        <v>0</v>
      </c>
    </row>
    <row r="46" spans="1:8" x14ac:dyDescent="0.55000000000000004">
      <c r="A46" s="19">
        <v>280.32600000000002</v>
      </c>
      <c r="B46" s="19">
        <v>0.01</v>
      </c>
      <c r="C46" s="19">
        <v>55.954999999999998</v>
      </c>
      <c r="D46" s="19">
        <v>21.57</v>
      </c>
      <c r="E46" s="19">
        <v>139.18</v>
      </c>
      <c r="F46" s="19">
        <v>20.83</v>
      </c>
      <c r="G46" s="19">
        <v>35.839999999999996</v>
      </c>
      <c r="H46" s="19">
        <v>0</v>
      </c>
    </row>
    <row r="47" spans="1:8" x14ac:dyDescent="0.55000000000000004">
      <c r="A47" s="19">
        <v>287.13099999999997</v>
      </c>
      <c r="B47" s="19">
        <v>0</v>
      </c>
      <c r="C47" s="19">
        <v>55.957000000000001</v>
      </c>
      <c r="D47" s="19">
        <v>21.57</v>
      </c>
      <c r="E47" s="19">
        <v>139.19999999999999</v>
      </c>
      <c r="F47" s="19">
        <v>20.83</v>
      </c>
      <c r="G47" s="19">
        <v>36.51</v>
      </c>
      <c r="H47" s="19">
        <v>0</v>
      </c>
    </row>
    <row r="48" spans="1:8" x14ac:dyDescent="0.55000000000000004">
      <c r="A48" s="19">
        <v>294.202</v>
      </c>
      <c r="B48" s="19">
        <v>0</v>
      </c>
      <c r="C48" s="19">
        <v>55.956000000000003</v>
      </c>
      <c r="D48" s="19">
        <v>21.57</v>
      </c>
      <c r="E48" s="19">
        <v>139.24</v>
      </c>
      <c r="F48" s="19">
        <v>20.83</v>
      </c>
      <c r="G48" s="19">
        <v>37.28</v>
      </c>
      <c r="H48" s="19">
        <v>0</v>
      </c>
    </row>
    <row r="49" spans="1:8" x14ac:dyDescent="0.55000000000000004">
      <c r="A49" s="19">
        <v>300.76299999999998</v>
      </c>
      <c r="B49" s="19">
        <v>0</v>
      </c>
      <c r="C49" s="19">
        <v>55.957000000000001</v>
      </c>
      <c r="D49" s="19">
        <v>21.57</v>
      </c>
      <c r="E49" s="19">
        <v>139.27000000000001</v>
      </c>
      <c r="F49" s="19">
        <v>20.82</v>
      </c>
      <c r="G49" s="19">
        <v>37.99</v>
      </c>
      <c r="H49" s="19">
        <v>0</v>
      </c>
    </row>
    <row r="50" spans="1:8" x14ac:dyDescent="0.55000000000000004">
      <c r="A50" s="19">
        <v>307.73700000000002</v>
      </c>
      <c r="B50" s="19">
        <v>0</v>
      </c>
      <c r="C50" s="19">
        <v>55.956000000000003</v>
      </c>
      <c r="D50" s="19">
        <v>21.58</v>
      </c>
      <c r="E50" s="19">
        <v>139.31</v>
      </c>
      <c r="F50" s="19">
        <v>20.82</v>
      </c>
      <c r="G50" s="19">
        <v>38.760000000000005</v>
      </c>
      <c r="H50" s="19">
        <v>0</v>
      </c>
    </row>
    <row r="51" spans="1:8" x14ac:dyDescent="0.55000000000000004">
      <c r="A51" s="19">
        <v>314.50400000000002</v>
      </c>
      <c r="B51" s="19">
        <v>0.01</v>
      </c>
      <c r="C51" s="19">
        <v>55.957000000000001</v>
      </c>
      <c r="D51" s="19">
        <v>21.57</v>
      </c>
      <c r="E51" s="19">
        <v>139.30000000000001</v>
      </c>
      <c r="F51" s="19">
        <v>20.81</v>
      </c>
      <c r="G51" s="19">
        <v>39.35</v>
      </c>
      <c r="H51" s="19">
        <v>0</v>
      </c>
    </row>
    <row r="52" spans="1:8" x14ac:dyDescent="0.55000000000000004">
      <c r="A52" s="19">
        <v>321.392</v>
      </c>
      <c r="B52" s="19">
        <v>0.01</v>
      </c>
      <c r="C52" s="19">
        <v>55.954999999999998</v>
      </c>
      <c r="D52" s="19">
        <v>21.58</v>
      </c>
      <c r="E52" s="19">
        <v>139.41</v>
      </c>
      <c r="F52" s="19">
        <v>20.81</v>
      </c>
      <c r="G52" s="19">
        <v>40.15</v>
      </c>
      <c r="H52" s="19">
        <v>0</v>
      </c>
    </row>
    <row r="53" spans="1:8" x14ac:dyDescent="0.55000000000000004">
      <c r="A53" s="19">
        <v>328.03800000000001</v>
      </c>
      <c r="B53" s="19">
        <v>0.01</v>
      </c>
      <c r="C53" s="19">
        <v>55.954999999999998</v>
      </c>
      <c r="D53" s="19">
        <v>21.58</v>
      </c>
      <c r="E53" s="19">
        <v>139.44</v>
      </c>
      <c r="F53" s="19">
        <v>20.81</v>
      </c>
      <c r="G53" s="19">
        <v>40.79</v>
      </c>
      <c r="H53" s="19">
        <v>0</v>
      </c>
    </row>
    <row r="54" spans="1:8" x14ac:dyDescent="0.55000000000000004">
      <c r="A54" s="19">
        <v>334.553</v>
      </c>
      <c r="B54" s="19">
        <v>0.01</v>
      </c>
      <c r="C54" s="19">
        <v>55.954999999999998</v>
      </c>
      <c r="D54" s="19">
        <v>21.58</v>
      </c>
      <c r="E54" s="19">
        <v>139.33000000000001</v>
      </c>
      <c r="F54" s="19">
        <v>20.82</v>
      </c>
      <c r="G54" s="19">
        <v>41.300000000000004</v>
      </c>
      <c r="H54" s="19">
        <v>0</v>
      </c>
    </row>
    <row r="55" spans="1:8" x14ac:dyDescent="0.55000000000000004">
      <c r="A55" s="19">
        <v>341.60700000000003</v>
      </c>
      <c r="B55" s="19">
        <v>0.02</v>
      </c>
      <c r="C55" s="19">
        <v>55.954000000000001</v>
      </c>
      <c r="D55" s="19">
        <v>21.58</v>
      </c>
      <c r="E55" s="19">
        <v>139.46</v>
      </c>
      <c r="F55" s="19">
        <v>20.8</v>
      </c>
      <c r="G55" s="19">
        <v>42.04</v>
      </c>
      <c r="H55" s="19">
        <v>0</v>
      </c>
    </row>
    <row r="56" spans="1:8" x14ac:dyDescent="0.55000000000000004">
      <c r="A56" s="19">
        <v>348.21</v>
      </c>
      <c r="B56" s="19">
        <v>0</v>
      </c>
      <c r="C56" s="19">
        <v>55.953000000000003</v>
      </c>
      <c r="D56" s="19">
        <v>21.59</v>
      </c>
      <c r="E56" s="19">
        <v>139.56</v>
      </c>
      <c r="F56" s="19">
        <v>20.78</v>
      </c>
      <c r="G56" s="19">
        <v>42.66</v>
      </c>
      <c r="H56" s="19">
        <v>0</v>
      </c>
    </row>
    <row r="57" spans="1:8" x14ac:dyDescent="0.55000000000000004">
      <c r="A57" s="19">
        <v>355.27</v>
      </c>
      <c r="B57" s="19">
        <v>0.01</v>
      </c>
      <c r="C57" s="19">
        <v>55.951999999999998</v>
      </c>
      <c r="D57" s="19">
        <v>21.58</v>
      </c>
      <c r="E57" s="19">
        <v>139.62</v>
      </c>
      <c r="F57" s="19">
        <v>20.78</v>
      </c>
      <c r="G57" s="19">
        <v>43.38</v>
      </c>
      <c r="H57" s="19">
        <v>0</v>
      </c>
    </row>
    <row r="58" spans="1:8" x14ac:dyDescent="0.55000000000000004">
      <c r="A58" s="19">
        <v>361.77199999999999</v>
      </c>
      <c r="B58" s="19">
        <v>0.01</v>
      </c>
      <c r="C58" s="19">
        <v>55.951999999999998</v>
      </c>
      <c r="D58" s="19">
        <v>21.59</v>
      </c>
      <c r="E58" s="19">
        <v>139.66</v>
      </c>
      <c r="F58" s="19">
        <v>20.78</v>
      </c>
      <c r="G58" s="19">
        <v>43.92</v>
      </c>
      <c r="H58" s="19">
        <v>0</v>
      </c>
    </row>
    <row r="59" spans="1:8" x14ac:dyDescent="0.55000000000000004">
      <c r="A59" s="19">
        <v>368.16800000000001</v>
      </c>
      <c r="B59" s="19">
        <v>0.01</v>
      </c>
      <c r="C59" s="19">
        <v>55.951000000000001</v>
      </c>
      <c r="D59" s="19">
        <v>21.59</v>
      </c>
      <c r="E59" s="19">
        <v>139.71</v>
      </c>
      <c r="F59" s="19">
        <v>20.79</v>
      </c>
      <c r="G59" s="19">
        <v>44.48</v>
      </c>
      <c r="H59" s="19">
        <v>0</v>
      </c>
    </row>
    <row r="60" spans="1:8" x14ac:dyDescent="0.55000000000000004">
      <c r="A60" s="19">
        <v>374.64600000000002</v>
      </c>
      <c r="B60" s="19">
        <v>0.01</v>
      </c>
      <c r="C60" s="19">
        <v>55.951999999999998</v>
      </c>
      <c r="D60" s="19">
        <v>21.59</v>
      </c>
      <c r="E60" s="19">
        <v>139.72999999999999</v>
      </c>
      <c r="F60" s="19">
        <v>20.79</v>
      </c>
      <c r="G60" s="19">
        <v>45.089999999999996</v>
      </c>
      <c r="H60" s="19">
        <v>0</v>
      </c>
    </row>
    <row r="61" spans="1:8" x14ac:dyDescent="0.55000000000000004">
      <c r="A61" s="19">
        <v>381.13499999999999</v>
      </c>
      <c r="B61" s="19">
        <v>0.02</v>
      </c>
      <c r="C61" s="19">
        <v>55.951000000000001</v>
      </c>
      <c r="D61" s="19">
        <v>21.6</v>
      </c>
      <c r="E61" s="19">
        <v>139.69999999999999</v>
      </c>
      <c r="F61" s="19">
        <v>20.79</v>
      </c>
      <c r="G61" s="19">
        <v>45.519999999999996</v>
      </c>
      <c r="H61" s="19">
        <v>0</v>
      </c>
    </row>
    <row r="62" spans="1:8" x14ac:dyDescent="0.55000000000000004">
      <c r="A62" s="19">
        <v>387.62900000000002</v>
      </c>
      <c r="B62" s="19">
        <v>0</v>
      </c>
      <c r="C62" s="19">
        <v>55.948999999999998</v>
      </c>
      <c r="D62" s="19">
        <v>21.6</v>
      </c>
      <c r="E62" s="19">
        <v>139.68</v>
      </c>
      <c r="F62" s="19">
        <v>20.78</v>
      </c>
      <c r="G62" s="19">
        <v>46.019999999999996</v>
      </c>
      <c r="H62" s="19">
        <v>0</v>
      </c>
    </row>
    <row r="63" spans="1:8" x14ac:dyDescent="0.55000000000000004">
      <c r="A63" s="19">
        <v>393.97300000000001</v>
      </c>
      <c r="B63" s="19">
        <v>0.01</v>
      </c>
      <c r="C63" s="19">
        <v>55.948</v>
      </c>
      <c r="D63" s="19">
        <v>21.6</v>
      </c>
      <c r="E63" s="19">
        <v>139.54</v>
      </c>
      <c r="F63" s="19">
        <v>20.78</v>
      </c>
      <c r="G63" s="19">
        <v>46.370000000000005</v>
      </c>
      <c r="H63" s="19">
        <v>0</v>
      </c>
    </row>
    <row r="64" spans="1:8" x14ac:dyDescent="0.55000000000000004">
      <c r="A64" s="19">
        <v>400.51</v>
      </c>
      <c r="B64" s="19">
        <v>0.01</v>
      </c>
      <c r="C64" s="19">
        <v>55.947000000000003</v>
      </c>
      <c r="D64" s="19">
        <v>21.6</v>
      </c>
      <c r="E64" s="19">
        <v>139.71</v>
      </c>
      <c r="F64" s="19">
        <v>20.78</v>
      </c>
      <c r="G64" s="19">
        <v>47.019999999999996</v>
      </c>
      <c r="H64" s="19">
        <v>0</v>
      </c>
    </row>
    <row r="65" spans="1:8" x14ac:dyDescent="0.55000000000000004">
      <c r="A65" s="19">
        <v>406.887</v>
      </c>
      <c r="B65" s="19">
        <v>0</v>
      </c>
      <c r="C65" s="19">
        <v>55.945999999999998</v>
      </c>
      <c r="D65" s="19">
        <v>21.6</v>
      </c>
      <c r="E65" s="19">
        <v>139.5</v>
      </c>
      <c r="F65" s="19">
        <v>20.78</v>
      </c>
      <c r="G65" s="19">
        <v>47.33</v>
      </c>
      <c r="H65" s="19">
        <v>0</v>
      </c>
    </row>
    <row r="66" spans="1:8" x14ac:dyDescent="0.55000000000000004">
      <c r="A66" s="19">
        <v>413.27800000000002</v>
      </c>
      <c r="B66" s="19">
        <v>0.01</v>
      </c>
      <c r="C66" s="19">
        <v>55.945</v>
      </c>
      <c r="D66" s="19">
        <v>21.6</v>
      </c>
      <c r="E66" s="19">
        <v>139.77000000000001</v>
      </c>
      <c r="F66" s="19">
        <v>20.78</v>
      </c>
      <c r="G66" s="19">
        <v>48.059999999999995</v>
      </c>
      <c r="H66" s="19">
        <v>0</v>
      </c>
    </row>
    <row r="67" spans="1:8" x14ac:dyDescent="0.55000000000000004">
      <c r="A67" s="19">
        <v>419.76299999999998</v>
      </c>
      <c r="B67" s="19">
        <v>0</v>
      </c>
      <c r="C67" s="19">
        <v>55.942999999999998</v>
      </c>
      <c r="D67" s="19">
        <v>21.6</v>
      </c>
      <c r="E67" s="19">
        <v>139.54</v>
      </c>
      <c r="F67" s="19">
        <v>20.77</v>
      </c>
      <c r="G67" s="19">
        <v>48.34</v>
      </c>
      <c r="H67" s="19">
        <v>0</v>
      </c>
    </row>
    <row r="68" spans="1:8" x14ac:dyDescent="0.55000000000000004">
      <c r="A68" s="19">
        <v>426.17700000000002</v>
      </c>
      <c r="B68" s="19">
        <v>0.01</v>
      </c>
      <c r="C68" s="19">
        <v>55.941000000000003</v>
      </c>
      <c r="D68" s="19">
        <v>21.6</v>
      </c>
      <c r="E68" s="19">
        <v>139.69</v>
      </c>
      <c r="F68" s="19">
        <v>20.77</v>
      </c>
      <c r="G68" s="19">
        <v>48.9</v>
      </c>
      <c r="H68" s="19">
        <v>0</v>
      </c>
    </row>
    <row r="69" spans="1:8" x14ac:dyDescent="0.55000000000000004">
      <c r="A69" s="19">
        <v>432.56900000000002</v>
      </c>
      <c r="B69" s="19">
        <v>0</v>
      </c>
      <c r="C69" s="19">
        <v>55.942</v>
      </c>
      <c r="D69" s="19">
        <v>21.6</v>
      </c>
      <c r="E69" s="19">
        <v>140.03</v>
      </c>
      <c r="F69" s="19">
        <v>20.78</v>
      </c>
      <c r="G69" s="19">
        <v>49.639999999999993</v>
      </c>
      <c r="H69" s="19">
        <v>0</v>
      </c>
    </row>
    <row r="70" spans="1:8" x14ac:dyDescent="0.55000000000000004">
      <c r="A70" s="19">
        <v>439.14100000000002</v>
      </c>
      <c r="B70" s="19">
        <v>0</v>
      </c>
      <c r="C70" s="19">
        <v>55.94</v>
      </c>
      <c r="D70" s="19">
        <v>21.6</v>
      </c>
      <c r="E70" s="19">
        <v>140</v>
      </c>
      <c r="F70" s="19">
        <v>20.78</v>
      </c>
      <c r="G70" s="19">
        <v>50.14</v>
      </c>
      <c r="H70" s="19">
        <v>0</v>
      </c>
    </row>
    <row r="71" spans="1:8" x14ac:dyDescent="0.55000000000000004">
      <c r="A71" s="19">
        <v>445.54300000000001</v>
      </c>
      <c r="B71" s="19">
        <v>0</v>
      </c>
      <c r="C71" s="19">
        <v>55.938000000000002</v>
      </c>
      <c r="D71" s="19">
        <v>21.61</v>
      </c>
      <c r="E71" s="19">
        <v>139.86000000000001</v>
      </c>
      <c r="F71" s="19">
        <v>20.77</v>
      </c>
      <c r="G71" s="19">
        <v>50.38</v>
      </c>
      <c r="H71" s="19">
        <v>0</v>
      </c>
    </row>
    <row r="72" spans="1:8" x14ac:dyDescent="0.55000000000000004">
      <c r="A72" s="19">
        <v>451.91300000000001</v>
      </c>
      <c r="B72" s="19">
        <v>0</v>
      </c>
      <c r="C72" s="19">
        <v>55.938000000000002</v>
      </c>
      <c r="D72" s="19">
        <v>21.61</v>
      </c>
      <c r="E72" s="19">
        <v>139.94</v>
      </c>
      <c r="F72" s="19">
        <v>20.78</v>
      </c>
      <c r="G72" s="19">
        <v>50.92</v>
      </c>
      <c r="H72" s="19">
        <v>0</v>
      </c>
    </row>
    <row r="73" spans="1:8" x14ac:dyDescent="0.55000000000000004">
      <c r="A73" s="19">
        <v>458.40199999999999</v>
      </c>
      <c r="B73" s="19">
        <v>0</v>
      </c>
      <c r="C73" s="19">
        <v>55.936999999999998</v>
      </c>
      <c r="D73" s="19">
        <v>21.61</v>
      </c>
      <c r="E73" s="19">
        <v>140</v>
      </c>
      <c r="F73" s="19">
        <v>20.78</v>
      </c>
      <c r="G73" s="19">
        <v>51.39</v>
      </c>
      <c r="H73" s="19">
        <v>0</v>
      </c>
    </row>
    <row r="74" spans="1:8" x14ac:dyDescent="0.55000000000000004">
      <c r="A74" s="19">
        <v>464.97800000000001</v>
      </c>
      <c r="B74" s="19">
        <v>0.01</v>
      </c>
      <c r="C74" s="19">
        <v>55.933999999999997</v>
      </c>
      <c r="D74" s="19">
        <v>21.61</v>
      </c>
      <c r="E74" s="19">
        <v>140.19999999999999</v>
      </c>
      <c r="F74" s="19">
        <v>20.79</v>
      </c>
      <c r="G74" s="19">
        <v>52.07</v>
      </c>
      <c r="H74" s="19">
        <v>0</v>
      </c>
    </row>
    <row r="75" spans="1:8" x14ac:dyDescent="0.55000000000000004">
      <c r="A75" s="19">
        <v>472.07299999999998</v>
      </c>
      <c r="B75" s="19">
        <v>0.01</v>
      </c>
      <c r="C75" s="19">
        <v>55.933999999999997</v>
      </c>
      <c r="D75" s="19">
        <v>21.61</v>
      </c>
      <c r="E75" s="19">
        <v>140.13999999999999</v>
      </c>
      <c r="F75" s="19">
        <v>20.79</v>
      </c>
      <c r="G75" s="19">
        <v>52.38</v>
      </c>
      <c r="H75" s="19">
        <v>0</v>
      </c>
    </row>
    <row r="76" spans="1:8" x14ac:dyDescent="0.55000000000000004">
      <c r="A76" s="19">
        <v>478.56</v>
      </c>
      <c r="B76" s="19">
        <v>0</v>
      </c>
      <c r="C76" s="19">
        <v>55.932000000000002</v>
      </c>
      <c r="D76" s="19">
        <v>21.61</v>
      </c>
      <c r="E76" s="19">
        <v>140.13999999999999</v>
      </c>
      <c r="F76" s="19">
        <v>20.79</v>
      </c>
      <c r="G76" s="19">
        <v>52.82</v>
      </c>
      <c r="H76" s="19">
        <v>0</v>
      </c>
    </row>
    <row r="77" spans="1:8" x14ac:dyDescent="0.55000000000000004">
      <c r="A77" s="19">
        <v>485.04</v>
      </c>
      <c r="B77" s="19">
        <v>0</v>
      </c>
      <c r="C77" s="19">
        <v>55.930999999999997</v>
      </c>
      <c r="D77" s="19">
        <v>21.61</v>
      </c>
      <c r="E77" s="19">
        <v>140.06</v>
      </c>
      <c r="F77" s="19">
        <v>20.78</v>
      </c>
      <c r="G77" s="19">
        <v>53.269999999999996</v>
      </c>
      <c r="H77" s="19">
        <v>0</v>
      </c>
    </row>
    <row r="78" spans="1:8" x14ac:dyDescent="0.55000000000000004">
      <c r="A78" s="19">
        <v>492.10300000000001</v>
      </c>
      <c r="B78" s="19">
        <v>0</v>
      </c>
      <c r="C78" s="19">
        <v>55.930999999999997</v>
      </c>
      <c r="D78" s="19">
        <v>21.61</v>
      </c>
      <c r="E78" s="19">
        <v>140.27000000000001</v>
      </c>
      <c r="F78" s="19">
        <v>20.79</v>
      </c>
      <c r="G78" s="19">
        <v>53.699999999999996</v>
      </c>
      <c r="H78" s="19">
        <v>0</v>
      </c>
    </row>
    <row r="79" spans="1:8" x14ac:dyDescent="0.55000000000000004">
      <c r="A79" s="19">
        <v>498.62</v>
      </c>
      <c r="B79" s="19">
        <v>0.01</v>
      </c>
      <c r="C79" s="19">
        <v>55.929000000000002</v>
      </c>
      <c r="D79" s="19">
        <v>21.62</v>
      </c>
      <c r="E79" s="19">
        <v>139.99</v>
      </c>
      <c r="F79" s="19">
        <v>20.78</v>
      </c>
      <c r="G79" s="19">
        <v>53.830000000000005</v>
      </c>
      <c r="H79" s="19">
        <v>0</v>
      </c>
    </row>
    <row r="80" spans="1:8" x14ac:dyDescent="0.55000000000000004">
      <c r="A80" s="19">
        <v>504.98500000000001</v>
      </c>
      <c r="B80" s="19">
        <v>0</v>
      </c>
      <c r="C80" s="19">
        <v>55.927</v>
      </c>
      <c r="D80" s="19">
        <v>21.62</v>
      </c>
      <c r="E80" s="19">
        <v>140.22</v>
      </c>
      <c r="F80" s="19">
        <v>20.78</v>
      </c>
      <c r="G80" s="19">
        <v>54.35</v>
      </c>
      <c r="H80" s="19">
        <v>0</v>
      </c>
    </row>
    <row r="81" spans="1:8" x14ac:dyDescent="0.55000000000000004">
      <c r="A81" s="19">
        <v>511.48</v>
      </c>
      <c r="B81" s="19">
        <v>0</v>
      </c>
      <c r="C81" s="19">
        <v>55.923999999999999</v>
      </c>
      <c r="D81" s="19">
        <v>21.62</v>
      </c>
      <c r="E81" s="19">
        <v>140.1</v>
      </c>
      <c r="F81" s="19">
        <v>20.78</v>
      </c>
      <c r="G81" s="19">
        <v>54.620000000000005</v>
      </c>
      <c r="H81" s="19">
        <v>0</v>
      </c>
    </row>
    <row r="82" spans="1:8" x14ac:dyDescent="0.55000000000000004">
      <c r="A82" s="19">
        <v>517.95799999999997</v>
      </c>
      <c r="B82" s="19">
        <v>0.01</v>
      </c>
      <c r="C82" s="19">
        <v>55.923999999999999</v>
      </c>
      <c r="D82" s="19">
        <v>21.62</v>
      </c>
      <c r="E82" s="19">
        <v>140.27000000000001</v>
      </c>
      <c r="F82" s="19">
        <v>20.79</v>
      </c>
      <c r="G82" s="19">
        <v>55.11</v>
      </c>
      <c r="H82" s="19">
        <v>0</v>
      </c>
    </row>
    <row r="83" spans="1:8" x14ac:dyDescent="0.55000000000000004">
      <c r="A83" s="19">
        <v>524.37</v>
      </c>
      <c r="B83" s="19">
        <v>0.01</v>
      </c>
      <c r="C83" s="19">
        <v>55.923000000000002</v>
      </c>
      <c r="D83" s="19">
        <v>21.62</v>
      </c>
      <c r="E83" s="19">
        <v>140.19999999999999</v>
      </c>
      <c r="F83" s="19">
        <v>20.78</v>
      </c>
      <c r="G83" s="19">
        <v>55.379999999999995</v>
      </c>
      <c r="H83" s="19">
        <v>0</v>
      </c>
    </row>
    <row r="84" spans="1:8" x14ac:dyDescent="0.55000000000000004">
      <c r="A84" s="19">
        <v>530.81500000000005</v>
      </c>
      <c r="B84" s="19">
        <v>0.01</v>
      </c>
      <c r="C84" s="19">
        <v>55.920999999999999</v>
      </c>
      <c r="D84" s="19">
        <v>21.63</v>
      </c>
      <c r="E84" s="19">
        <v>140.32</v>
      </c>
      <c r="F84" s="19">
        <v>20.77</v>
      </c>
      <c r="G84" s="19">
        <v>55.77</v>
      </c>
      <c r="H84" s="19">
        <v>0</v>
      </c>
    </row>
    <row r="85" spans="1:8" x14ac:dyDescent="0.55000000000000004">
      <c r="A85" s="19">
        <v>537.33000000000004</v>
      </c>
      <c r="B85" s="19">
        <v>0</v>
      </c>
      <c r="C85" s="19">
        <v>55.918999999999997</v>
      </c>
      <c r="D85" s="19">
        <v>21.62</v>
      </c>
      <c r="E85" s="19">
        <v>140.33000000000001</v>
      </c>
      <c r="F85" s="19">
        <v>20.78</v>
      </c>
      <c r="G85" s="19">
        <v>56.169999999999995</v>
      </c>
      <c r="H85" s="19">
        <v>0</v>
      </c>
    </row>
    <row r="86" spans="1:8" x14ac:dyDescent="0.55000000000000004">
      <c r="A86" s="19">
        <v>544.40599999999995</v>
      </c>
      <c r="B86" s="19">
        <v>0.01</v>
      </c>
      <c r="C86" s="19">
        <v>55.917999999999999</v>
      </c>
      <c r="D86" s="19">
        <v>21.63</v>
      </c>
      <c r="E86" s="19">
        <v>140.38</v>
      </c>
      <c r="F86" s="19">
        <v>20.78</v>
      </c>
      <c r="G86" s="19">
        <v>56.51</v>
      </c>
      <c r="H86" s="19">
        <v>0</v>
      </c>
    </row>
    <row r="87" spans="1:8" x14ac:dyDescent="0.55000000000000004">
      <c r="A87" s="19">
        <v>551.08900000000006</v>
      </c>
      <c r="B87" s="19">
        <v>0.01</v>
      </c>
      <c r="C87" s="19">
        <v>55.915999999999997</v>
      </c>
      <c r="D87" s="19">
        <v>21.63</v>
      </c>
      <c r="E87" s="19">
        <v>140.36000000000001</v>
      </c>
      <c r="F87" s="19">
        <v>20.78</v>
      </c>
      <c r="G87" s="19">
        <v>56.89</v>
      </c>
      <c r="H87" s="19">
        <v>0</v>
      </c>
    </row>
    <row r="88" spans="1:8" x14ac:dyDescent="0.55000000000000004">
      <c r="A88" s="19">
        <v>557.95000000000005</v>
      </c>
      <c r="B88" s="19">
        <v>0.01</v>
      </c>
      <c r="C88" s="19">
        <v>55.915999999999997</v>
      </c>
      <c r="D88" s="19">
        <v>21.63</v>
      </c>
      <c r="E88" s="19">
        <v>140.41999999999999</v>
      </c>
      <c r="F88" s="19">
        <v>20.79</v>
      </c>
      <c r="G88" s="19">
        <v>57.25</v>
      </c>
      <c r="H88" s="19">
        <v>0</v>
      </c>
    </row>
    <row r="89" spans="1:8" x14ac:dyDescent="0.55000000000000004">
      <c r="A89" s="19">
        <v>564.73599999999999</v>
      </c>
      <c r="B89" s="19">
        <v>0.01</v>
      </c>
      <c r="C89" s="19">
        <v>55.914000000000001</v>
      </c>
      <c r="D89" s="19">
        <v>21.63</v>
      </c>
      <c r="E89" s="19">
        <v>140.44999999999999</v>
      </c>
      <c r="F89" s="19">
        <v>20.78</v>
      </c>
      <c r="G89" s="19">
        <v>57.639999999999993</v>
      </c>
      <c r="H89" s="19">
        <v>0</v>
      </c>
    </row>
    <row r="90" spans="1:8" x14ac:dyDescent="0.55000000000000004">
      <c r="A90" s="19">
        <v>571.601</v>
      </c>
      <c r="B90" s="19">
        <v>0</v>
      </c>
      <c r="C90" s="19">
        <v>55.912999999999997</v>
      </c>
      <c r="D90" s="19">
        <v>21.62</v>
      </c>
      <c r="E90" s="19">
        <v>140.47999999999999</v>
      </c>
      <c r="F90" s="19">
        <v>20.78</v>
      </c>
      <c r="G90" s="19">
        <v>58.03</v>
      </c>
      <c r="H90" s="19">
        <v>0</v>
      </c>
    </row>
    <row r="91" spans="1:8" x14ac:dyDescent="0.55000000000000004">
      <c r="A91" s="19">
        <v>578.49</v>
      </c>
      <c r="B91" s="19">
        <v>0</v>
      </c>
      <c r="C91" s="19">
        <v>55.911999999999999</v>
      </c>
      <c r="D91" s="19">
        <v>21.63</v>
      </c>
      <c r="E91" s="19">
        <v>140.51</v>
      </c>
      <c r="F91" s="19">
        <v>20.78</v>
      </c>
      <c r="G91" s="19">
        <v>58.38</v>
      </c>
      <c r="H91" s="19">
        <v>0</v>
      </c>
    </row>
    <row r="92" spans="1:8" x14ac:dyDescent="0.55000000000000004">
      <c r="A92" s="19">
        <v>585.35</v>
      </c>
      <c r="B92" s="19">
        <v>0</v>
      </c>
      <c r="C92" s="19">
        <v>55.91</v>
      </c>
      <c r="D92" s="19">
        <v>21.63</v>
      </c>
      <c r="E92" s="19">
        <v>140.55000000000001</v>
      </c>
      <c r="F92" s="19">
        <v>20.78</v>
      </c>
      <c r="G92" s="19">
        <v>58.64</v>
      </c>
      <c r="H92" s="19">
        <v>0</v>
      </c>
    </row>
    <row r="93" spans="1:8" x14ac:dyDescent="0.55000000000000004">
      <c r="A93" s="19">
        <v>592.12599999999998</v>
      </c>
      <c r="B93" s="19">
        <v>0.01</v>
      </c>
      <c r="C93" s="19">
        <v>55.908000000000001</v>
      </c>
      <c r="D93" s="19">
        <v>21.63</v>
      </c>
      <c r="E93" s="19">
        <v>140.6</v>
      </c>
      <c r="F93" s="19">
        <v>20.76</v>
      </c>
      <c r="G93" s="19">
        <v>58.89</v>
      </c>
      <c r="H93" s="19">
        <v>0</v>
      </c>
    </row>
    <row r="94" spans="1:8" x14ac:dyDescent="0.55000000000000004">
      <c r="A94" s="19">
        <v>598.87699999999995</v>
      </c>
      <c r="B94" s="19">
        <v>0.01</v>
      </c>
      <c r="C94" s="19">
        <v>55.906999999999996</v>
      </c>
      <c r="D94" s="19">
        <v>21.63</v>
      </c>
      <c r="E94" s="19">
        <v>140.61000000000001</v>
      </c>
      <c r="F94" s="19">
        <v>20.76</v>
      </c>
      <c r="G94" s="19">
        <v>59.16</v>
      </c>
      <c r="H94" s="19">
        <v>0</v>
      </c>
    </row>
    <row r="95" spans="1:8" x14ac:dyDescent="0.55000000000000004">
      <c r="A95" s="19">
        <v>605.87699999999995</v>
      </c>
      <c r="B95" s="19">
        <v>0.01</v>
      </c>
      <c r="C95" s="19">
        <v>55.904000000000003</v>
      </c>
      <c r="D95" s="19">
        <v>21.64</v>
      </c>
      <c r="E95" s="19">
        <v>140.66999999999999</v>
      </c>
      <c r="F95" s="19">
        <v>20.76</v>
      </c>
      <c r="G95" s="19">
        <v>59.58</v>
      </c>
      <c r="H95" s="19">
        <v>0</v>
      </c>
    </row>
    <row r="96" spans="1:8" x14ac:dyDescent="0.55000000000000004">
      <c r="A96" s="19">
        <v>612.76</v>
      </c>
      <c r="B96" s="19">
        <v>0.01</v>
      </c>
      <c r="C96" s="19">
        <v>55.904000000000003</v>
      </c>
      <c r="D96" s="19">
        <v>21.63</v>
      </c>
      <c r="E96" s="19">
        <v>140.94</v>
      </c>
      <c r="F96" s="19">
        <v>20.76</v>
      </c>
      <c r="G96" s="19">
        <v>60.17</v>
      </c>
      <c r="H96" s="19">
        <v>0</v>
      </c>
    </row>
    <row r="97" spans="1:8" x14ac:dyDescent="0.55000000000000004">
      <c r="A97" s="19">
        <v>619.44500000000005</v>
      </c>
      <c r="B97" s="19">
        <v>0.01</v>
      </c>
      <c r="C97" s="19">
        <v>55.902000000000001</v>
      </c>
      <c r="D97" s="19">
        <v>21.64</v>
      </c>
      <c r="E97" s="19">
        <v>140.96</v>
      </c>
      <c r="F97" s="19">
        <v>20.76</v>
      </c>
      <c r="G97" s="19">
        <v>60.26</v>
      </c>
      <c r="H97" s="19">
        <v>0</v>
      </c>
    </row>
    <row r="98" spans="1:8" x14ac:dyDescent="0.55000000000000004">
      <c r="A98" s="19">
        <v>626.32799999999997</v>
      </c>
      <c r="B98" s="19">
        <v>0</v>
      </c>
      <c r="C98" s="19">
        <v>55.901000000000003</v>
      </c>
      <c r="D98" s="19">
        <v>21.64</v>
      </c>
      <c r="E98" s="19">
        <v>141</v>
      </c>
      <c r="F98" s="19">
        <v>20.76</v>
      </c>
      <c r="G98" s="19">
        <v>60.07</v>
      </c>
      <c r="H98" s="19">
        <v>0</v>
      </c>
    </row>
    <row r="99" spans="1:8" x14ac:dyDescent="0.55000000000000004">
      <c r="A99" s="19">
        <v>633.10599999999999</v>
      </c>
      <c r="B99" s="19">
        <v>0.01</v>
      </c>
      <c r="C99" s="19">
        <v>55.898000000000003</v>
      </c>
      <c r="D99" s="19">
        <v>21.64</v>
      </c>
      <c r="E99" s="19">
        <v>141.02000000000001</v>
      </c>
      <c r="F99" s="19">
        <v>20.75</v>
      </c>
      <c r="G99" s="19">
        <v>59.69</v>
      </c>
      <c r="H99" s="19">
        <v>0</v>
      </c>
    </row>
    <row r="100" spans="1:8" x14ac:dyDescent="0.55000000000000004">
      <c r="A100" s="19">
        <v>639.88400000000001</v>
      </c>
      <c r="B100" s="19">
        <v>0.01</v>
      </c>
      <c r="C100" s="19">
        <v>55.896999999999998</v>
      </c>
      <c r="D100" s="19">
        <v>21.64</v>
      </c>
      <c r="E100" s="19">
        <v>140.78</v>
      </c>
      <c r="F100" s="19">
        <v>20.75</v>
      </c>
      <c r="G100" s="19">
        <v>60.18</v>
      </c>
      <c r="H100" s="19">
        <v>0</v>
      </c>
    </row>
    <row r="101" spans="1:8" x14ac:dyDescent="0.55000000000000004">
      <c r="A101" s="19">
        <v>646.95100000000002</v>
      </c>
      <c r="B101" s="19">
        <v>0.01</v>
      </c>
      <c r="C101" s="19">
        <v>55.896000000000001</v>
      </c>
      <c r="D101" s="19">
        <v>21.64</v>
      </c>
      <c r="E101" s="19">
        <v>140.81</v>
      </c>
      <c r="F101" s="19">
        <v>20.76</v>
      </c>
      <c r="G101" s="19">
        <v>60.6</v>
      </c>
      <c r="H101" s="19">
        <v>0</v>
      </c>
    </row>
    <row r="102" spans="1:8" x14ac:dyDescent="0.55000000000000004">
      <c r="A102" s="19">
        <v>653.73</v>
      </c>
      <c r="B102" s="19">
        <v>0.01</v>
      </c>
      <c r="C102" s="19">
        <v>55.895000000000003</v>
      </c>
      <c r="D102" s="19">
        <v>21.64</v>
      </c>
      <c r="E102" s="19">
        <v>140.84</v>
      </c>
      <c r="F102" s="19">
        <v>20.75</v>
      </c>
      <c r="G102" s="19">
        <v>60.94</v>
      </c>
      <c r="H102" s="19">
        <v>0</v>
      </c>
    </row>
    <row r="103" spans="1:8" x14ac:dyDescent="0.55000000000000004">
      <c r="A103" s="19">
        <v>660.59400000000005</v>
      </c>
      <c r="B103" s="19">
        <v>0.01</v>
      </c>
      <c r="C103" s="19">
        <v>55.893000000000001</v>
      </c>
      <c r="D103" s="19">
        <v>21.64</v>
      </c>
      <c r="E103" s="19">
        <v>140.88</v>
      </c>
      <c r="F103" s="19">
        <v>20.75</v>
      </c>
      <c r="G103" s="19">
        <v>61.18</v>
      </c>
      <c r="H103" s="19">
        <v>0</v>
      </c>
    </row>
    <row r="104" spans="1:8" x14ac:dyDescent="0.55000000000000004">
      <c r="A104" s="19">
        <v>667.27599999999995</v>
      </c>
      <c r="B104" s="19">
        <v>0</v>
      </c>
      <c r="C104" s="19">
        <v>55.892000000000003</v>
      </c>
      <c r="D104" s="19">
        <v>21.64</v>
      </c>
      <c r="E104" s="19">
        <v>140.94</v>
      </c>
      <c r="F104" s="19">
        <v>20.74</v>
      </c>
      <c r="G104" s="19">
        <v>61.48</v>
      </c>
      <c r="H104" s="19">
        <v>0</v>
      </c>
    </row>
    <row r="105" spans="1:8" x14ac:dyDescent="0.55000000000000004">
      <c r="A105" s="19">
        <v>674.34799999999996</v>
      </c>
      <c r="B105" s="19">
        <v>0.01</v>
      </c>
      <c r="C105" s="19">
        <v>55.89</v>
      </c>
      <c r="D105" s="19">
        <v>21.64</v>
      </c>
      <c r="E105" s="19">
        <v>140.97999999999999</v>
      </c>
      <c r="F105" s="19">
        <v>20.73</v>
      </c>
      <c r="G105" s="19">
        <v>61.85</v>
      </c>
      <c r="H105" s="19">
        <v>0</v>
      </c>
    </row>
    <row r="106" spans="1:8" x14ac:dyDescent="0.55000000000000004">
      <c r="A106" s="19">
        <v>680.82899999999995</v>
      </c>
      <c r="B106" s="19">
        <v>0</v>
      </c>
      <c r="C106" s="19">
        <v>55.889000000000003</v>
      </c>
      <c r="D106" s="19">
        <v>21.65</v>
      </c>
      <c r="E106" s="19">
        <v>141.03</v>
      </c>
      <c r="F106" s="19">
        <v>20.74</v>
      </c>
      <c r="G106" s="19">
        <v>62.18</v>
      </c>
      <c r="H106" s="19">
        <v>0</v>
      </c>
    </row>
    <row r="107" spans="1:8" x14ac:dyDescent="0.55000000000000004">
      <c r="A107" s="19">
        <v>687.327</v>
      </c>
      <c r="B107" s="19">
        <v>0.01</v>
      </c>
      <c r="C107" s="19">
        <v>55.887</v>
      </c>
      <c r="D107" s="19">
        <v>21.64</v>
      </c>
      <c r="E107" s="19">
        <v>140.94</v>
      </c>
      <c r="F107" s="19">
        <v>20.74</v>
      </c>
      <c r="G107" s="19">
        <v>62.309999999999995</v>
      </c>
      <c r="H107" s="19">
        <v>0</v>
      </c>
    </row>
    <row r="108" spans="1:8" x14ac:dyDescent="0.55000000000000004">
      <c r="A108" s="19">
        <v>693.81500000000005</v>
      </c>
      <c r="B108" s="19">
        <v>0</v>
      </c>
      <c r="C108" s="19">
        <v>55.886000000000003</v>
      </c>
      <c r="D108" s="19">
        <v>21.65</v>
      </c>
      <c r="E108" s="19">
        <v>141.01</v>
      </c>
      <c r="F108" s="19">
        <v>20.74</v>
      </c>
      <c r="G108" s="19">
        <v>62.59</v>
      </c>
      <c r="H108" s="19">
        <v>0</v>
      </c>
    </row>
    <row r="109" spans="1:8" x14ac:dyDescent="0.55000000000000004">
      <c r="A109" s="19">
        <v>700.89099999999996</v>
      </c>
      <c r="B109" s="19">
        <v>0</v>
      </c>
      <c r="C109" s="19">
        <v>55.884999999999998</v>
      </c>
      <c r="D109" s="19">
        <v>21.64</v>
      </c>
      <c r="E109" s="19">
        <v>141.15</v>
      </c>
      <c r="F109" s="19">
        <v>20.74</v>
      </c>
      <c r="G109" s="19">
        <v>63.04</v>
      </c>
      <c r="H109" s="19">
        <v>0</v>
      </c>
    </row>
    <row r="110" spans="1:8" x14ac:dyDescent="0.55000000000000004">
      <c r="A110" s="19">
        <v>707.54100000000005</v>
      </c>
      <c r="B110" s="19">
        <v>0</v>
      </c>
      <c r="C110" s="19">
        <v>55.884</v>
      </c>
      <c r="D110" s="19">
        <v>21.65</v>
      </c>
      <c r="E110" s="19">
        <v>141.24</v>
      </c>
      <c r="F110" s="19">
        <v>20.75</v>
      </c>
      <c r="G110" s="19">
        <v>63.32</v>
      </c>
      <c r="H110" s="19">
        <v>0</v>
      </c>
    </row>
    <row r="111" spans="1:8" x14ac:dyDescent="0.55000000000000004">
      <c r="A111" s="19">
        <v>714.64700000000005</v>
      </c>
      <c r="B111" s="19">
        <v>0.01</v>
      </c>
      <c r="C111" s="19">
        <v>55.881999999999998</v>
      </c>
      <c r="D111" s="19">
        <v>21.65</v>
      </c>
      <c r="E111" s="19">
        <v>140.97</v>
      </c>
      <c r="F111" s="19">
        <v>20.74</v>
      </c>
      <c r="G111" s="19">
        <v>63.38</v>
      </c>
      <c r="H111" s="19">
        <v>0</v>
      </c>
    </row>
    <row r="112" spans="1:8" x14ac:dyDescent="0.55000000000000004">
      <c r="A112" s="19">
        <v>721.21100000000001</v>
      </c>
      <c r="B112" s="19">
        <v>0</v>
      </c>
      <c r="C112" s="19">
        <v>55.881</v>
      </c>
      <c r="D112" s="19">
        <v>21.65</v>
      </c>
      <c r="E112" s="19">
        <v>141.08000000000001</v>
      </c>
      <c r="F112" s="19">
        <v>20.74</v>
      </c>
      <c r="G112" s="19">
        <v>63.72</v>
      </c>
      <c r="H112" s="19">
        <v>0</v>
      </c>
    </row>
    <row r="113" spans="1:8" x14ac:dyDescent="0.55000000000000004">
      <c r="A113" s="19">
        <v>728.27700000000004</v>
      </c>
      <c r="B113" s="19">
        <v>0.01</v>
      </c>
      <c r="C113" s="19">
        <v>55.88</v>
      </c>
      <c r="D113" s="19">
        <v>21.65</v>
      </c>
      <c r="E113" s="19">
        <v>141.37</v>
      </c>
      <c r="F113" s="19">
        <v>20.73</v>
      </c>
      <c r="G113" s="19">
        <v>64.19</v>
      </c>
      <c r="H113" s="19">
        <v>0</v>
      </c>
    </row>
    <row r="114" spans="1:8" x14ac:dyDescent="0.55000000000000004">
      <c r="A114" s="19">
        <v>734.952</v>
      </c>
      <c r="B114" s="19">
        <v>0.01</v>
      </c>
      <c r="C114" s="19">
        <v>55.878999999999998</v>
      </c>
      <c r="D114" s="19">
        <v>21.65</v>
      </c>
      <c r="E114" s="19">
        <v>141.29</v>
      </c>
      <c r="F114" s="19">
        <v>20.73</v>
      </c>
      <c r="G114" s="19">
        <v>64.290000000000006</v>
      </c>
      <c r="H114" s="19">
        <v>0</v>
      </c>
    </row>
    <row r="115" spans="1:8" x14ac:dyDescent="0.55000000000000004">
      <c r="A115" s="19">
        <v>742.053</v>
      </c>
      <c r="B115" s="19">
        <v>0</v>
      </c>
      <c r="C115" s="19">
        <v>55.878999999999998</v>
      </c>
      <c r="D115" s="19">
        <v>21.65</v>
      </c>
      <c r="E115" s="19">
        <v>141.47</v>
      </c>
      <c r="F115" s="19">
        <v>20.73</v>
      </c>
      <c r="G115" s="19">
        <v>64.72999999999999</v>
      </c>
      <c r="H115" s="19">
        <v>0</v>
      </c>
    </row>
    <row r="116" spans="1:8" x14ac:dyDescent="0.55000000000000004">
      <c r="A116" s="19">
        <v>748.53200000000004</v>
      </c>
      <c r="B116" s="19">
        <v>0</v>
      </c>
      <c r="C116" s="19">
        <v>55.877000000000002</v>
      </c>
      <c r="D116" s="19">
        <v>21.66</v>
      </c>
      <c r="E116" s="19">
        <v>141.18</v>
      </c>
      <c r="F116" s="19">
        <v>20.73</v>
      </c>
      <c r="G116" s="19">
        <v>64.72999999999999</v>
      </c>
      <c r="H116" s="19">
        <v>0</v>
      </c>
    </row>
    <row r="117" spans="1:8" x14ac:dyDescent="0.55000000000000004">
      <c r="A117" s="19">
        <v>754.93299999999999</v>
      </c>
      <c r="B117" s="19">
        <v>0.01</v>
      </c>
      <c r="C117" s="19">
        <v>55.875</v>
      </c>
      <c r="D117" s="19">
        <v>21.65</v>
      </c>
      <c r="E117" s="19">
        <v>141.07</v>
      </c>
      <c r="F117" s="19">
        <v>20.73</v>
      </c>
      <c r="G117" s="19">
        <v>64.86</v>
      </c>
      <c r="H117" s="19">
        <v>0</v>
      </c>
    </row>
    <row r="118" spans="1:8" x14ac:dyDescent="0.55000000000000004">
      <c r="A118" s="19">
        <v>761.39499999999998</v>
      </c>
      <c r="B118" s="19">
        <v>0.01</v>
      </c>
      <c r="C118" s="19">
        <v>55.872</v>
      </c>
      <c r="D118" s="19">
        <v>21.66</v>
      </c>
      <c r="E118" s="19">
        <v>141.26</v>
      </c>
      <c r="F118" s="19">
        <v>20.73</v>
      </c>
      <c r="G118" s="19">
        <v>65.210000000000008</v>
      </c>
      <c r="H118" s="19">
        <v>0</v>
      </c>
    </row>
    <row r="119" spans="1:8" x14ac:dyDescent="0.55000000000000004">
      <c r="A119" s="19">
        <v>767.68100000000004</v>
      </c>
      <c r="B119" s="19">
        <v>0.01</v>
      </c>
      <c r="C119" s="19">
        <v>55.871000000000002</v>
      </c>
      <c r="D119" s="19">
        <v>21.65</v>
      </c>
      <c r="E119" s="19">
        <v>141.24</v>
      </c>
      <c r="F119" s="19">
        <v>20.73</v>
      </c>
      <c r="G119" s="19">
        <v>65.460000000000008</v>
      </c>
      <c r="H119" s="19">
        <v>0</v>
      </c>
    </row>
    <row r="120" spans="1:8" x14ac:dyDescent="0.55000000000000004">
      <c r="A120" s="19">
        <v>774.27499999999998</v>
      </c>
      <c r="B120" s="19">
        <v>0.01</v>
      </c>
      <c r="C120" s="19">
        <v>55.872</v>
      </c>
      <c r="D120" s="19">
        <v>21.65</v>
      </c>
      <c r="E120" s="19">
        <v>141.55000000000001</v>
      </c>
      <c r="F120" s="19">
        <v>20.73</v>
      </c>
      <c r="G120" s="19">
        <v>65.960000000000008</v>
      </c>
      <c r="H120" s="19">
        <v>0</v>
      </c>
    </row>
    <row r="121" spans="1:8" x14ac:dyDescent="0.55000000000000004">
      <c r="A121" s="19">
        <v>780.57100000000003</v>
      </c>
      <c r="B121" s="19">
        <v>0</v>
      </c>
      <c r="C121" s="19">
        <v>55.87</v>
      </c>
      <c r="D121" s="19">
        <v>21.65</v>
      </c>
      <c r="E121" s="19">
        <v>141.63</v>
      </c>
      <c r="F121" s="19">
        <v>20.73</v>
      </c>
      <c r="G121" s="19">
        <v>66.23</v>
      </c>
      <c r="H121" s="19">
        <v>0</v>
      </c>
    </row>
    <row r="122" spans="1:8" x14ac:dyDescent="0.55000000000000004">
      <c r="A122" s="19">
        <v>787.072</v>
      </c>
      <c r="B122" s="19">
        <v>-0.01</v>
      </c>
      <c r="C122" s="19">
        <v>55.87</v>
      </c>
      <c r="D122" s="19">
        <v>21.66</v>
      </c>
      <c r="E122" s="19">
        <v>141.72999999999999</v>
      </c>
      <c r="F122" s="19">
        <v>20.73</v>
      </c>
      <c r="G122" s="19">
        <v>66.5</v>
      </c>
      <c r="H122" s="19">
        <v>0</v>
      </c>
    </row>
    <row r="123" spans="1:8" x14ac:dyDescent="0.55000000000000004">
      <c r="A123" s="19">
        <v>793.45299999999997</v>
      </c>
      <c r="B123" s="19">
        <v>0</v>
      </c>
      <c r="C123" s="19">
        <v>55.866</v>
      </c>
      <c r="D123" s="19">
        <v>21.66</v>
      </c>
      <c r="E123" s="19">
        <v>141.71</v>
      </c>
      <c r="F123" s="19">
        <v>20.73</v>
      </c>
      <c r="G123" s="19">
        <v>66.63</v>
      </c>
      <c r="H123" s="19">
        <v>0</v>
      </c>
    </row>
    <row r="124" spans="1:8" x14ac:dyDescent="0.55000000000000004">
      <c r="A124" s="19">
        <v>799.947</v>
      </c>
      <c r="B124" s="19">
        <v>0.01</v>
      </c>
      <c r="C124" s="19">
        <v>55.866</v>
      </c>
      <c r="D124" s="19">
        <v>21.66</v>
      </c>
      <c r="E124" s="19">
        <v>141.78</v>
      </c>
      <c r="F124" s="19">
        <v>20.73</v>
      </c>
      <c r="G124" s="19">
        <v>66.86</v>
      </c>
      <c r="H124" s="19">
        <v>0</v>
      </c>
    </row>
    <row r="125" spans="1:8" x14ac:dyDescent="0.55000000000000004">
      <c r="A125" s="19">
        <v>806.41800000000001</v>
      </c>
      <c r="B125" s="19">
        <v>0.01</v>
      </c>
      <c r="C125" s="19">
        <v>55.866</v>
      </c>
      <c r="D125" s="19">
        <v>21.66</v>
      </c>
      <c r="E125" s="19">
        <v>141.86000000000001</v>
      </c>
      <c r="F125" s="19">
        <v>20.74</v>
      </c>
      <c r="G125" s="19">
        <v>67.150000000000006</v>
      </c>
      <c r="H125" s="19">
        <v>0</v>
      </c>
    </row>
    <row r="126" spans="1:8" x14ac:dyDescent="0.55000000000000004">
      <c r="A126" s="19">
        <v>812.81</v>
      </c>
      <c r="B126" s="19">
        <v>0.01</v>
      </c>
      <c r="C126" s="19">
        <v>55.863999999999997</v>
      </c>
      <c r="D126" s="19">
        <v>21.66</v>
      </c>
      <c r="E126" s="19">
        <v>141.87</v>
      </c>
      <c r="F126" s="19">
        <v>20.73</v>
      </c>
      <c r="G126" s="19">
        <v>66.89</v>
      </c>
      <c r="H126" s="19">
        <v>0</v>
      </c>
    </row>
    <row r="127" spans="1:8" x14ac:dyDescent="0.55000000000000004">
      <c r="A127" s="19">
        <v>819.31100000000004</v>
      </c>
      <c r="B127" s="19">
        <v>0.01</v>
      </c>
      <c r="C127" s="19">
        <v>55.863</v>
      </c>
      <c r="D127" s="19">
        <v>21.66</v>
      </c>
      <c r="E127" s="19">
        <v>141.91</v>
      </c>
      <c r="F127" s="19">
        <v>20.74</v>
      </c>
      <c r="G127" s="19">
        <v>66.87</v>
      </c>
      <c r="H127" s="19">
        <v>0</v>
      </c>
    </row>
    <row r="128" spans="1:8" x14ac:dyDescent="0.55000000000000004">
      <c r="A128" s="19">
        <v>825.79399999999998</v>
      </c>
      <c r="B128" s="19">
        <v>0</v>
      </c>
      <c r="C128" s="19">
        <v>55.860999999999997</v>
      </c>
      <c r="D128" s="19">
        <v>21.66</v>
      </c>
      <c r="E128" s="19">
        <v>141.84</v>
      </c>
      <c r="F128" s="19">
        <v>20.74</v>
      </c>
      <c r="G128" s="19">
        <v>67.03</v>
      </c>
      <c r="H128" s="19">
        <v>0</v>
      </c>
    </row>
    <row r="129" spans="1:8" x14ac:dyDescent="0.55000000000000004">
      <c r="A129" s="19">
        <v>832.83699999999999</v>
      </c>
      <c r="B129" s="19">
        <v>0.01</v>
      </c>
      <c r="C129" s="19">
        <v>55.860999999999997</v>
      </c>
      <c r="D129" s="19">
        <v>21.67</v>
      </c>
      <c r="E129" s="19">
        <v>141.56</v>
      </c>
      <c r="F129" s="19">
        <v>20.74</v>
      </c>
      <c r="G129" s="19">
        <v>67.010000000000005</v>
      </c>
      <c r="H129" s="19">
        <v>0</v>
      </c>
    </row>
    <row r="130" spans="1:8" x14ac:dyDescent="0.55000000000000004">
      <c r="A130" s="19">
        <v>839.54499999999996</v>
      </c>
      <c r="B130" s="19">
        <v>0.01</v>
      </c>
      <c r="C130" s="19">
        <v>55.857999999999997</v>
      </c>
      <c r="D130" s="19">
        <v>21.66</v>
      </c>
      <c r="E130" s="19">
        <v>141.81</v>
      </c>
      <c r="F130" s="19">
        <v>20.74</v>
      </c>
      <c r="G130" s="19">
        <v>67.41</v>
      </c>
      <c r="H130" s="19">
        <v>0</v>
      </c>
    </row>
    <row r="131" spans="1:8" x14ac:dyDescent="0.55000000000000004">
      <c r="A131" s="19">
        <v>846.51599999999996</v>
      </c>
      <c r="B131" s="19">
        <v>0.01</v>
      </c>
      <c r="C131" s="19">
        <v>55.857999999999997</v>
      </c>
      <c r="D131" s="19">
        <v>21.66</v>
      </c>
      <c r="E131" s="19">
        <v>141.86000000000001</v>
      </c>
      <c r="F131" s="19">
        <v>20.75</v>
      </c>
      <c r="G131" s="19">
        <v>67.460000000000008</v>
      </c>
      <c r="H131" s="19">
        <v>0</v>
      </c>
    </row>
    <row r="132" spans="1:8" x14ac:dyDescent="0.55000000000000004">
      <c r="A132" s="19">
        <v>853.09299999999996</v>
      </c>
      <c r="B132" s="19">
        <v>0.01</v>
      </c>
      <c r="C132" s="19">
        <v>55.856000000000002</v>
      </c>
      <c r="D132" s="19">
        <v>21.67</v>
      </c>
      <c r="E132" s="19">
        <v>141.91</v>
      </c>
      <c r="F132" s="19">
        <v>20.75</v>
      </c>
      <c r="G132" s="19">
        <v>67.58</v>
      </c>
      <c r="H132" s="19">
        <v>0</v>
      </c>
    </row>
    <row r="133" spans="1:8" x14ac:dyDescent="0.55000000000000004">
      <c r="A133" s="19">
        <v>859.61300000000006</v>
      </c>
      <c r="B133" s="19">
        <v>0.01</v>
      </c>
      <c r="C133" s="19">
        <v>55.854999999999997</v>
      </c>
      <c r="D133" s="19">
        <v>21.67</v>
      </c>
      <c r="E133" s="19">
        <v>141.96</v>
      </c>
      <c r="F133" s="19">
        <v>20.75</v>
      </c>
      <c r="G133" s="19">
        <v>67.55</v>
      </c>
      <c r="H133" s="19">
        <v>0</v>
      </c>
    </row>
    <row r="134" spans="1:8" x14ac:dyDescent="0.55000000000000004">
      <c r="A134" s="19">
        <v>866.66800000000001</v>
      </c>
      <c r="B134" s="19">
        <v>0.01</v>
      </c>
      <c r="C134" s="19">
        <v>55.854999999999997</v>
      </c>
      <c r="D134" s="19">
        <v>21.67</v>
      </c>
      <c r="E134" s="19">
        <v>141.84</v>
      </c>
      <c r="F134" s="19">
        <v>20.75</v>
      </c>
      <c r="G134" s="19">
        <v>67.73</v>
      </c>
      <c r="H134" s="19">
        <v>0</v>
      </c>
    </row>
    <row r="135" spans="1:8" x14ac:dyDescent="0.55000000000000004">
      <c r="A135" s="19">
        <v>873.36900000000003</v>
      </c>
      <c r="B135" s="19">
        <v>0.02</v>
      </c>
      <c r="C135" s="19">
        <v>55.853999999999999</v>
      </c>
      <c r="D135" s="19">
        <v>21.67</v>
      </c>
      <c r="E135" s="19">
        <v>141.96</v>
      </c>
      <c r="F135" s="19">
        <v>20.75</v>
      </c>
      <c r="G135" s="19">
        <v>67.81</v>
      </c>
      <c r="H135" s="19">
        <v>0</v>
      </c>
    </row>
    <row r="136" spans="1:8" x14ac:dyDescent="0.55000000000000004">
      <c r="A136" s="19">
        <v>880.33500000000004</v>
      </c>
      <c r="B136" s="19">
        <v>0.01</v>
      </c>
      <c r="C136" s="19">
        <v>55.853000000000002</v>
      </c>
      <c r="D136" s="19">
        <v>21.67</v>
      </c>
      <c r="E136" s="19">
        <v>141.91999999999999</v>
      </c>
      <c r="F136" s="19">
        <v>20.74</v>
      </c>
      <c r="G136" s="19">
        <v>68.029999999999987</v>
      </c>
      <c r="H136" s="19">
        <v>0</v>
      </c>
    </row>
    <row r="137" spans="1:8" x14ac:dyDescent="0.55000000000000004">
      <c r="A137" s="19">
        <v>886.98500000000001</v>
      </c>
      <c r="B137" s="19">
        <v>0.01</v>
      </c>
      <c r="C137" s="19">
        <v>55.850999999999999</v>
      </c>
      <c r="D137" s="19">
        <v>21.67</v>
      </c>
      <c r="E137" s="19">
        <v>142.01</v>
      </c>
      <c r="F137" s="19">
        <v>20.74</v>
      </c>
      <c r="G137" s="19">
        <v>68.169999999999987</v>
      </c>
      <c r="H137" s="19">
        <v>0</v>
      </c>
    </row>
    <row r="138" spans="1:8" x14ac:dyDescent="0.55000000000000004">
      <c r="A138" s="19">
        <v>893.96100000000001</v>
      </c>
      <c r="B138" s="19">
        <v>0</v>
      </c>
      <c r="C138" s="19">
        <v>55.85</v>
      </c>
      <c r="D138" s="19">
        <v>21.67</v>
      </c>
      <c r="E138" s="19">
        <v>142.04</v>
      </c>
      <c r="F138" s="19">
        <v>20.74</v>
      </c>
      <c r="G138" s="19">
        <v>68.38</v>
      </c>
      <c r="H138" s="19">
        <v>0</v>
      </c>
    </row>
    <row r="139" spans="1:8" x14ac:dyDescent="0.55000000000000004">
      <c r="A139" s="19">
        <v>900.63300000000004</v>
      </c>
      <c r="B139" s="19">
        <v>0.02</v>
      </c>
      <c r="C139" s="19">
        <v>55.848999999999997</v>
      </c>
      <c r="D139" s="19">
        <v>21.67</v>
      </c>
      <c r="E139" s="19">
        <v>142.07</v>
      </c>
      <c r="F139" s="19">
        <v>20.74</v>
      </c>
      <c r="G139" s="19">
        <v>68.66</v>
      </c>
      <c r="H139" s="19">
        <v>0</v>
      </c>
    </row>
    <row r="140" spans="1:8" x14ac:dyDescent="0.55000000000000004">
      <c r="A140" s="19">
        <v>907.61300000000006</v>
      </c>
      <c r="B140" s="19">
        <v>0</v>
      </c>
      <c r="C140" s="19">
        <v>55.847999999999999</v>
      </c>
      <c r="D140" s="19">
        <v>21.67</v>
      </c>
      <c r="E140" s="19">
        <v>142.06</v>
      </c>
      <c r="F140" s="19">
        <v>20.73</v>
      </c>
      <c r="G140" s="19">
        <v>68.72</v>
      </c>
      <c r="H140" s="19">
        <v>0</v>
      </c>
    </row>
    <row r="141" spans="1:8" x14ac:dyDescent="0.55000000000000004">
      <c r="A141" s="19">
        <v>914.38400000000001</v>
      </c>
      <c r="B141" s="19">
        <v>0</v>
      </c>
      <c r="C141" s="19">
        <v>55.847000000000001</v>
      </c>
      <c r="D141" s="19">
        <v>21.67</v>
      </c>
      <c r="E141" s="19">
        <v>142.1</v>
      </c>
      <c r="F141" s="19">
        <v>20.74</v>
      </c>
      <c r="G141" s="19">
        <v>68.92</v>
      </c>
      <c r="H141" s="19">
        <v>0</v>
      </c>
    </row>
    <row r="142" spans="1:8" x14ac:dyDescent="0.55000000000000004">
      <c r="A142" s="19">
        <v>921.28399999999999</v>
      </c>
      <c r="B142" s="19">
        <v>0.05</v>
      </c>
      <c r="C142" s="19">
        <v>55.844999999999999</v>
      </c>
      <c r="D142" s="19">
        <v>21.67</v>
      </c>
      <c r="E142" s="19">
        <v>142.13999999999999</v>
      </c>
      <c r="F142" s="19">
        <v>20.73</v>
      </c>
      <c r="G142" s="19">
        <v>69.06</v>
      </c>
      <c r="H142" s="19">
        <v>0</v>
      </c>
    </row>
    <row r="143" spans="1:8" x14ac:dyDescent="0.55000000000000004">
      <c r="A143" s="19">
        <v>928.03700000000003</v>
      </c>
      <c r="B143" s="19">
        <v>0.02</v>
      </c>
      <c r="C143" s="19">
        <v>55.844999999999999</v>
      </c>
      <c r="D143" s="19">
        <v>21.68</v>
      </c>
      <c r="E143" s="19">
        <v>142.16999999999999</v>
      </c>
      <c r="F143" s="19">
        <v>20.72</v>
      </c>
      <c r="G143" s="19">
        <v>69.320000000000007</v>
      </c>
      <c r="H143" s="19">
        <v>0</v>
      </c>
    </row>
    <row r="144" spans="1:8" x14ac:dyDescent="0.55000000000000004">
      <c r="A144" s="19">
        <v>935.01300000000003</v>
      </c>
      <c r="B144" s="19">
        <v>0</v>
      </c>
      <c r="C144" s="19">
        <v>55.843000000000004</v>
      </c>
      <c r="D144" s="19">
        <v>21.67</v>
      </c>
      <c r="E144" s="19">
        <v>142.21</v>
      </c>
      <c r="F144" s="19">
        <v>20.71</v>
      </c>
      <c r="G144" s="19">
        <v>69.52</v>
      </c>
      <c r="H144" s="19">
        <v>0</v>
      </c>
    </row>
    <row r="145" spans="1:8" x14ac:dyDescent="0.55000000000000004">
      <c r="A145" s="19">
        <v>941.71799999999996</v>
      </c>
      <c r="B145" s="19">
        <v>0.01</v>
      </c>
      <c r="C145" s="19">
        <v>55.841000000000001</v>
      </c>
      <c r="D145" s="19">
        <v>21.67</v>
      </c>
      <c r="E145" s="19">
        <v>142.24</v>
      </c>
      <c r="F145" s="19">
        <v>20.72</v>
      </c>
      <c r="G145" s="19">
        <v>69.66</v>
      </c>
      <c r="H145" s="19">
        <v>0</v>
      </c>
    </row>
    <row r="146" spans="1:8" x14ac:dyDescent="0.55000000000000004">
      <c r="A146" s="19">
        <v>948.577</v>
      </c>
      <c r="B146" s="19">
        <v>0.01</v>
      </c>
      <c r="C146" s="19">
        <v>55.84</v>
      </c>
      <c r="D146" s="19">
        <v>21.67</v>
      </c>
      <c r="E146" s="19">
        <v>142.30000000000001</v>
      </c>
      <c r="F146" s="19">
        <v>20.72</v>
      </c>
      <c r="G146" s="19">
        <v>69.819999999999993</v>
      </c>
      <c r="H146" s="19">
        <v>0</v>
      </c>
    </row>
    <row r="147" spans="1:8" x14ac:dyDescent="0.55000000000000004">
      <c r="A147" s="19">
        <v>955.44399999999996</v>
      </c>
      <c r="B147" s="19">
        <v>0.03</v>
      </c>
      <c r="C147" s="19">
        <v>55.838999999999999</v>
      </c>
      <c r="D147" s="19">
        <v>21.67</v>
      </c>
      <c r="E147" s="19">
        <v>142.6</v>
      </c>
      <c r="F147" s="19">
        <v>20.71</v>
      </c>
      <c r="G147" s="19">
        <v>70.13</v>
      </c>
      <c r="H147" s="19">
        <v>0</v>
      </c>
    </row>
    <row r="148" spans="1:8" x14ac:dyDescent="0.55000000000000004">
      <c r="A148" s="19">
        <v>962.23800000000006</v>
      </c>
      <c r="B148" s="19">
        <v>0.01</v>
      </c>
      <c r="C148" s="19">
        <v>55.838000000000001</v>
      </c>
      <c r="D148" s="19">
        <v>21.67</v>
      </c>
      <c r="E148" s="19">
        <v>142.63</v>
      </c>
      <c r="F148" s="19">
        <v>20.7</v>
      </c>
      <c r="G148" s="19">
        <v>70.27</v>
      </c>
      <c r="H148" s="19">
        <v>0</v>
      </c>
    </row>
    <row r="149" spans="1:8" x14ac:dyDescent="0.55000000000000004">
      <c r="A149" s="19">
        <v>969.01</v>
      </c>
      <c r="B149" s="19">
        <v>0.01</v>
      </c>
      <c r="C149" s="19">
        <v>55.838999999999999</v>
      </c>
      <c r="D149" s="19">
        <v>21.68</v>
      </c>
      <c r="E149" s="19">
        <v>142.66</v>
      </c>
      <c r="F149" s="19">
        <v>20.7</v>
      </c>
      <c r="G149" s="19">
        <v>69.790000000000006</v>
      </c>
      <c r="H149" s="19">
        <v>0</v>
      </c>
    </row>
    <row r="150" spans="1:8" x14ac:dyDescent="0.55000000000000004">
      <c r="A150" s="19">
        <v>975.99199999999996</v>
      </c>
      <c r="B150" s="19">
        <v>0.01</v>
      </c>
      <c r="C150" s="19">
        <v>55.837000000000003</v>
      </c>
      <c r="D150" s="19">
        <v>21.68</v>
      </c>
      <c r="E150" s="19">
        <v>142.69</v>
      </c>
      <c r="F150" s="19">
        <v>20.7</v>
      </c>
      <c r="G150" s="19">
        <v>69.5</v>
      </c>
      <c r="H150" s="19">
        <v>0</v>
      </c>
    </row>
    <row r="151" spans="1:8" x14ac:dyDescent="0.55000000000000004">
      <c r="A151" s="19">
        <v>982.745</v>
      </c>
      <c r="B151" s="19">
        <v>0.01</v>
      </c>
      <c r="C151" s="19">
        <v>55.835000000000001</v>
      </c>
      <c r="D151" s="19">
        <v>21.68</v>
      </c>
      <c r="E151" s="19">
        <v>142.72000000000003</v>
      </c>
      <c r="F151" s="19">
        <v>20.7</v>
      </c>
      <c r="G151" s="19">
        <v>70.17</v>
      </c>
      <c r="H151" s="19">
        <v>0</v>
      </c>
    </row>
    <row r="152" spans="1:8" x14ac:dyDescent="0.55000000000000004">
      <c r="A152" s="19">
        <v>989.71600000000001</v>
      </c>
      <c r="B152" s="19">
        <v>0.01</v>
      </c>
      <c r="C152" s="19">
        <v>55.835000000000001</v>
      </c>
      <c r="D152" s="19">
        <v>21.68</v>
      </c>
      <c r="E152" s="19">
        <v>142.5</v>
      </c>
      <c r="F152" s="19">
        <v>20.7</v>
      </c>
      <c r="G152" s="19">
        <v>70.19</v>
      </c>
      <c r="H152" s="19">
        <v>0</v>
      </c>
    </row>
    <row r="153" spans="1:8" x14ac:dyDescent="0.55000000000000004">
      <c r="A153" s="19">
        <v>996.43399999999997</v>
      </c>
      <c r="B153" s="19">
        <v>0.02</v>
      </c>
      <c r="C153" s="19">
        <v>55.832999999999998</v>
      </c>
      <c r="D153" s="19">
        <v>21.68</v>
      </c>
      <c r="E153" s="19">
        <v>142.5</v>
      </c>
      <c r="F153" s="19">
        <v>20.69</v>
      </c>
      <c r="G153" s="19">
        <v>70.349999999999994</v>
      </c>
      <c r="H153" s="19">
        <v>0</v>
      </c>
    </row>
    <row r="154" spans="1:8" x14ac:dyDescent="0.55000000000000004">
      <c r="A154" s="19">
        <v>1003.285</v>
      </c>
      <c r="B154" s="19">
        <v>0.01</v>
      </c>
      <c r="C154" s="19">
        <v>55.832000000000001</v>
      </c>
      <c r="D154" s="19">
        <v>21.68</v>
      </c>
      <c r="E154" s="19">
        <v>142.55000000000001</v>
      </c>
      <c r="F154" s="19">
        <v>20.69</v>
      </c>
      <c r="G154" s="19">
        <v>70.400000000000006</v>
      </c>
      <c r="H154" s="19">
        <v>0</v>
      </c>
    </row>
    <row r="155" spans="1:8" x14ac:dyDescent="0.55000000000000004">
      <c r="A155" s="19">
        <v>1010.231</v>
      </c>
      <c r="B155" s="19">
        <v>0.02</v>
      </c>
      <c r="C155" s="19">
        <v>55.831000000000003</v>
      </c>
      <c r="D155" s="19">
        <v>21.68</v>
      </c>
      <c r="E155" s="19">
        <v>142.57</v>
      </c>
      <c r="F155" s="19">
        <v>20.69</v>
      </c>
      <c r="G155" s="19">
        <v>70.56</v>
      </c>
      <c r="H155" s="19">
        <v>0</v>
      </c>
    </row>
    <row r="156" spans="1:8" x14ac:dyDescent="0.55000000000000004">
      <c r="A156" s="19">
        <v>1016.925</v>
      </c>
      <c r="B156" s="19">
        <v>0.01</v>
      </c>
      <c r="C156" s="19">
        <v>55.831000000000003</v>
      </c>
      <c r="D156" s="19">
        <v>21.68</v>
      </c>
      <c r="E156" s="19">
        <v>142.63</v>
      </c>
      <c r="F156" s="19">
        <v>20.69</v>
      </c>
      <c r="G156" s="19">
        <v>70.650000000000006</v>
      </c>
      <c r="H156" s="19">
        <v>0</v>
      </c>
    </row>
    <row r="157" spans="1:8" x14ac:dyDescent="0.55000000000000004">
      <c r="A157" s="19">
        <v>1024.008</v>
      </c>
      <c r="B157" s="19">
        <v>0.01</v>
      </c>
      <c r="C157" s="19">
        <v>55.83</v>
      </c>
      <c r="D157" s="19">
        <v>21.68</v>
      </c>
      <c r="E157" s="19">
        <v>142.63</v>
      </c>
      <c r="F157" s="19">
        <v>20.7</v>
      </c>
      <c r="G157" s="19">
        <v>70.790000000000006</v>
      </c>
      <c r="H157" s="19">
        <v>0</v>
      </c>
    </row>
    <row r="158" spans="1:8" x14ac:dyDescent="0.55000000000000004">
      <c r="A158" s="19">
        <v>1030.6220000000001</v>
      </c>
      <c r="B158" s="19">
        <v>0.01</v>
      </c>
      <c r="C158" s="19">
        <v>55.828000000000003</v>
      </c>
      <c r="D158" s="19">
        <v>21.68</v>
      </c>
      <c r="E158" s="19">
        <v>142.71</v>
      </c>
      <c r="F158" s="19">
        <v>20.7</v>
      </c>
      <c r="G158" s="19">
        <v>70.91</v>
      </c>
      <c r="H158" s="19">
        <v>0</v>
      </c>
    </row>
    <row r="159" spans="1:8" x14ac:dyDescent="0.55000000000000004">
      <c r="A159" s="19">
        <v>1037.5740000000001</v>
      </c>
      <c r="B159" s="19">
        <v>0</v>
      </c>
      <c r="C159" s="19">
        <v>55.826999999999998</v>
      </c>
      <c r="D159" s="19">
        <v>21.68</v>
      </c>
      <c r="E159" s="19">
        <v>142.69</v>
      </c>
      <c r="F159" s="19">
        <v>20.71</v>
      </c>
      <c r="G159" s="19">
        <v>71.13</v>
      </c>
      <c r="H159" s="19">
        <v>0</v>
      </c>
    </row>
    <row r="160" spans="1:8" x14ac:dyDescent="0.55000000000000004">
      <c r="A160" s="19">
        <v>1044.231</v>
      </c>
      <c r="B160" s="19">
        <v>0.01</v>
      </c>
      <c r="C160" s="19">
        <v>55.826000000000001</v>
      </c>
      <c r="D160" s="19">
        <v>21.68</v>
      </c>
      <c r="E160" s="19">
        <v>142.69999999999999</v>
      </c>
      <c r="F160" s="19">
        <v>20.71</v>
      </c>
      <c r="G160" s="19">
        <v>71.319999999999993</v>
      </c>
      <c r="H160" s="19">
        <v>0</v>
      </c>
    </row>
    <row r="161" spans="1:8" x14ac:dyDescent="0.55000000000000004">
      <c r="A161" s="19">
        <v>1051.31</v>
      </c>
      <c r="B161" s="19">
        <v>0.01</v>
      </c>
      <c r="C161" s="19">
        <v>55.825000000000003</v>
      </c>
      <c r="D161" s="19">
        <v>21.68</v>
      </c>
      <c r="E161" s="19">
        <v>142.74</v>
      </c>
      <c r="F161" s="19">
        <v>20.71</v>
      </c>
      <c r="G161" s="19">
        <v>71.42</v>
      </c>
      <c r="H161" s="19">
        <v>0</v>
      </c>
    </row>
    <row r="162" spans="1:8" x14ac:dyDescent="0.55000000000000004">
      <c r="A162" s="19">
        <v>1058.002</v>
      </c>
      <c r="B162" s="19">
        <v>0.01</v>
      </c>
      <c r="C162" s="19">
        <v>55.823999999999998</v>
      </c>
      <c r="D162" s="19">
        <v>21.68</v>
      </c>
      <c r="E162" s="19">
        <v>142.77000000000001</v>
      </c>
      <c r="F162" s="19">
        <v>20.72</v>
      </c>
      <c r="G162" s="19">
        <v>71.739999999999995</v>
      </c>
      <c r="H162" s="19">
        <v>0</v>
      </c>
    </row>
    <row r="163" spans="1:8" x14ac:dyDescent="0.55000000000000004">
      <c r="A163" s="19">
        <v>1065.0229999999999</v>
      </c>
      <c r="B163" s="19">
        <v>0.01</v>
      </c>
      <c r="C163" s="19">
        <v>55.822000000000003</v>
      </c>
      <c r="D163" s="19">
        <v>21.68</v>
      </c>
      <c r="E163" s="19">
        <v>142.71</v>
      </c>
      <c r="F163" s="19">
        <v>20.72</v>
      </c>
      <c r="G163" s="19">
        <v>71.709999999999994</v>
      </c>
      <c r="H163" s="19">
        <v>0</v>
      </c>
    </row>
    <row r="164" spans="1:8" x14ac:dyDescent="0.55000000000000004">
      <c r="A164" s="19">
        <v>1071.6569999999999</v>
      </c>
      <c r="B164" s="19">
        <v>0</v>
      </c>
      <c r="C164" s="19">
        <v>55.822000000000003</v>
      </c>
      <c r="D164" s="19">
        <v>21.69</v>
      </c>
      <c r="E164" s="19">
        <v>142.99</v>
      </c>
      <c r="F164" s="19">
        <v>20.72</v>
      </c>
      <c r="G164" s="19">
        <v>72.03</v>
      </c>
      <c r="H164" s="19">
        <v>0</v>
      </c>
    </row>
    <row r="165" spans="1:8" x14ac:dyDescent="0.55000000000000004">
      <c r="A165" s="19">
        <v>1078.6079999999999</v>
      </c>
      <c r="B165" s="19">
        <v>0.01</v>
      </c>
      <c r="C165" s="19">
        <v>55.822000000000003</v>
      </c>
      <c r="D165" s="19">
        <v>21.68</v>
      </c>
      <c r="E165" s="19">
        <v>142.9</v>
      </c>
      <c r="F165" s="19">
        <v>20.71</v>
      </c>
      <c r="G165" s="19">
        <v>72.23</v>
      </c>
      <c r="H165" s="19">
        <v>0</v>
      </c>
    </row>
    <row r="166" spans="1:8" x14ac:dyDescent="0.55000000000000004">
      <c r="A166" s="19">
        <v>1085.1959999999999</v>
      </c>
      <c r="B166" s="19">
        <v>0</v>
      </c>
      <c r="C166" s="19">
        <v>55.82</v>
      </c>
      <c r="D166" s="19">
        <v>21.68</v>
      </c>
      <c r="E166" s="19">
        <v>143.06</v>
      </c>
      <c r="F166" s="19">
        <v>20.71</v>
      </c>
      <c r="G166" s="19">
        <v>72.59</v>
      </c>
      <c r="H166" s="19">
        <v>0</v>
      </c>
    </row>
    <row r="167" spans="1:8" x14ac:dyDescent="0.55000000000000004">
      <c r="A167" s="19">
        <v>1091.5889999999999</v>
      </c>
      <c r="B167" s="19">
        <v>0.01</v>
      </c>
      <c r="C167" s="19">
        <v>55.819000000000003</v>
      </c>
      <c r="D167" s="19">
        <v>21.69</v>
      </c>
      <c r="E167" s="19">
        <v>142.83000000000001</v>
      </c>
      <c r="F167" s="19">
        <v>20.7</v>
      </c>
      <c r="G167" s="19">
        <v>72.48</v>
      </c>
      <c r="H167" s="19">
        <v>0</v>
      </c>
    </row>
    <row r="168" spans="1:8" x14ac:dyDescent="0.55000000000000004">
      <c r="A168" s="19">
        <v>1098.2660000000001</v>
      </c>
      <c r="B168" s="19">
        <v>0.03</v>
      </c>
      <c r="C168" s="19">
        <v>55.817999999999998</v>
      </c>
      <c r="D168" s="19">
        <v>21.68</v>
      </c>
      <c r="E168" s="19">
        <v>143.16999999999999</v>
      </c>
      <c r="F168" s="19">
        <v>20.69</v>
      </c>
      <c r="G168" s="19">
        <v>72.87</v>
      </c>
      <c r="H168" s="19">
        <v>0</v>
      </c>
    </row>
    <row r="169" spans="1:8" x14ac:dyDescent="0.55000000000000004">
      <c r="A169" s="19">
        <v>1105.347</v>
      </c>
      <c r="B169" s="19">
        <v>0.01</v>
      </c>
      <c r="C169" s="19">
        <v>55.817</v>
      </c>
      <c r="D169" s="19">
        <v>21.68</v>
      </c>
      <c r="E169" s="19">
        <v>143.24</v>
      </c>
      <c r="F169" s="19">
        <v>20.68</v>
      </c>
      <c r="G169" s="19">
        <v>73.02</v>
      </c>
      <c r="H169" s="19">
        <v>0</v>
      </c>
    </row>
    <row r="170" spans="1:8" x14ac:dyDescent="0.55000000000000004">
      <c r="A170" s="19">
        <v>1111.8219999999999</v>
      </c>
      <c r="B170" s="19">
        <v>0</v>
      </c>
      <c r="C170" s="19">
        <v>55.817</v>
      </c>
      <c r="D170" s="19">
        <v>21.68</v>
      </c>
      <c r="E170" s="19">
        <v>143.35</v>
      </c>
      <c r="F170" s="19">
        <v>20.67</v>
      </c>
      <c r="G170" s="19">
        <v>73.11</v>
      </c>
      <c r="H170" s="19">
        <v>0</v>
      </c>
    </row>
    <row r="171" spans="1:8" x14ac:dyDescent="0.55000000000000004">
      <c r="A171" s="19">
        <v>1118.3030000000001</v>
      </c>
      <c r="B171" s="19">
        <v>0</v>
      </c>
      <c r="C171" s="19">
        <v>55.814999999999998</v>
      </c>
      <c r="D171" s="19">
        <v>21.68</v>
      </c>
      <c r="E171" s="19">
        <v>143.38</v>
      </c>
      <c r="F171" s="19">
        <v>20.66</v>
      </c>
      <c r="G171" s="19">
        <v>73.179999999999993</v>
      </c>
      <c r="H171" s="19">
        <v>0</v>
      </c>
    </row>
    <row r="172" spans="1:8" x14ac:dyDescent="0.55000000000000004">
      <c r="A172" s="19">
        <v>1125.384</v>
      </c>
      <c r="B172" s="19">
        <v>0.02</v>
      </c>
      <c r="C172" s="19">
        <v>55.814</v>
      </c>
      <c r="D172" s="19">
        <v>21.68</v>
      </c>
      <c r="E172" s="19">
        <v>143.43</v>
      </c>
      <c r="F172" s="19">
        <v>20.66</v>
      </c>
      <c r="G172" s="19">
        <v>72.88</v>
      </c>
      <c r="H172" s="19">
        <v>0</v>
      </c>
    </row>
    <row r="173" spans="1:8" x14ac:dyDescent="0.55000000000000004">
      <c r="A173" s="19">
        <v>1131.9780000000001</v>
      </c>
      <c r="B173" s="19">
        <v>0.02</v>
      </c>
      <c r="C173" s="19">
        <v>55.814</v>
      </c>
      <c r="D173" s="19">
        <v>21.68</v>
      </c>
      <c r="E173" s="19">
        <v>143.44</v>
      </c>
      <c r="F173" s="19">
        <v>20.64</v>
      </c>
      <c r="G173" s="19">
        <v>72.77</v>
      </c>
      <c r="H173" s="19">
        <v>0</v>
      </c>
    </row>
    <row r="174" spans="1:8" x14ac:dyDescent="0.55000000000000004">
      <c r="A174" s="19">
        <v>1138.3630000000001</v>
      </c>
      <c r="B174" s="19">
        <v>0.01</v>
      </c>
      <c r="C174" s="19">
        <v>55.813000000000002</v>
      </c>
      <c r="D174" s="19">
        <v>21.68</v>
      </c>
      <c r="E174" s="19">
        <v>143.47</v>
      </c>
      <c r="F174" s="19">
        <v>20.64</v>
      </c>
      <c r="G174" s="19">
        <v>72.349999999999994</v>
      </c>
      <c r="H174" s="19">
        <v>0</v>
      </c>
    </row>
    <row r="175" spans="1:8" x14ac:dyDescent="0.55000000000000004">
      <c r="A175" s="19">
        <v>1144.7339999999999</v>
      </c>
      <c r="B175" s="19">
        <v>0.02</v>
      </c>
      <c r="C175" s="19">
        <v>55.814</v>
      </c>
      <c r="D175" s="19">
        <v>21.68</v>
      </c>
      <c r="E175" s="19">
        <v>143.05000000000001</v>
      </c>
      <c r="F175" s="19">
        <v>20.64</v>
      </c>
      <c r="G175" s="19">
        <v>72.679999999999993</v>
      </c>
      <c r="H175" s="19">
        <v>0</v>
      </c>
    </row>
    <row r="176" spans="1:8" x14ac:dyDescent="0.55000000000000004">
      <c r="A176" s="19">
        <v>1151.1669999999999</v>
      </c>
      <c r="B176" s="19">
        <v>0.01</v>
      </c>
      <c r="C176" s="19">
        <v>55.811999999999998</v>
      </c>
      <c r="D176" s="19">
        <v>21.68</v>
      </c>
      <c r="E176" s="19">
        <v>143.22999999999999</v>
      </c>
      <c r="F176" s="19">
        <v>20.64</v>
      </c>
      <c r="G176" s="19">
        <v>72.580000000000013</v>
      </c>
      <c r="H176" s="19">
        <v>0</v>
      </c>
    </row>
    <row r="177" spans="1:8" x14ac:dyDescent="0.55000000000000004">
      <c r="A177" s="19">
        <v>1157.722</v>
      </c>
      <c r="B177" s="19">
        <v>0.01</v>
      </c>
      <c r="C177" s="19">
        <v>55.811</v>
      </c>
      <c r="D177" s="19">
        <v>21.68</v>
      </c>
      <c r="E177" s="19">
        <v>143.26</v>
      </c>
      <c r="F177" s="19">
        <v>20.63</v>
      </c>
      <c r="G177" s="19">
        <v>72.73</v>
      </c>
      <c r="H177" s="19">
        <v>0</v>
      </c>
    </row>
    <row r="178" spans="1:8" x14ac:dyDescent="0.55000000000000004">
      <c r="A178" s="19">
        <v>1164.1310000000001</v>
      </c>
      <c r="B178" s="19">
        <v>0.04</v>
      </c>
      <c r="C178" s="19">
        <v>55.81</v>
      </c>
      <c r="D178" s="19">
        <v>21.68</v>
      </c>
      <c r="E178" s="19">
        <v>143.19</v>
      </c>
      <c r="F178" s="19">
        <v>20.63</v>
      </c>
      <c r="G178" s="19">
        <v>72.7</v>
      </c>
      <c r="H178" s="19">
        <v>0</v>
      </c>
    </row>
    <row r="179" spans="1:8" x14ac:dyDescent="0.55000000000000004">
      <c r="A179" s="19">
        <v>1170.5129999999999</v>
      </c>
      <c r="B179" s="19">
        <v>0</v>
      </c>
      <c r="C179" s="19">
        <v>55.81</v>
      </c>
      <c r="D179" s="19">
        <v>21.68</v>
      </c>
      <c r="E179" s="19">
        <v>143.54</v>
      </c>
      <c r="F179" s="19">
        <v>20.62</v>
      </c>
      <c r="G179" s="19">
        <v>73.03</v>
      </c>
      <c r="H179" s="19">
        <v>0</v>
      </c>
    </row>
    <row r="180" spans="1:8" x14ac:dyDescent="0.55000000000000004">
      <c r="A180" s="19">
        <v>1177.07</v>
      </c>
      <c r="B180" s="19">
        <v>0.02</v>
      </c>
      <c r="C180" s="19">
        <v>55.808999999999997</v>
      </c>
      <c r="D180" s="19">
        <v>21.68</v>
      </c>
      <c r="E180" s="19">
        <v>143.13</v>
      </c>
      <c r="F180" s="19">
        <v>20.62</v>
      </c>
      <c r="G180" s="19">
        <v>73.42</v>
      </c>
      <c r="H180" s="19">
        <v>0</v>
      </c>
    </row>
    <row r="181" spans="1:8" x14ac:dyDescent="0.55000000000000004">
      <c r="A181" s="19">
        <v>1184.1669999999999</v>
      </c>
      <c r="B181" s="19">
        <v>0.01</v>
      </c>
      <c r="C181" s="19">
        <v>55.808</v>
      </c>
      <c r="D181" s="19">
        <v>21.68</v>
      </c>
      <c r="E181" s="19">
        <v>143.65</v>
      </c>
      <c r="F181" s="19">
        <v>20.62</v>
      </c>
      <c r="G181" s="19">
        <v>73.539999999999992</v>
      </c>
      <c r="H181" s="19">
        <v>0</v>
      </c>
    </row>
    <row r="182" spans="1:8" x14ac:dyDescent="0.55000000000000004">
      <c r="A182" s="19">
        <v>1190.558</v>
      </c>
      <c r="B182" s="19">
        <v>0</v>
      </c>
      <c r="C182" s="19">
        <v>55.805999999999997</v>
      </c>
      <c r="D182" s="19">
        <v>21.68</v>
      </c>
      <c r="E182" s="19">
        <v>143.38</v>
      </c>
      <c r="F182" s="19">
        <v>20.62</v>
      </c>
      <c r="G182" s="19">
        <v>73.37</v>
      </c>
      <c r="H182" s="19">
        <v>0</v>
      </c>
    </row>
    <row r="183" spans="1:8" x14ac:dyDescent="0.55000000000000004">
      <c r="A183" s="19">
        <v>1197.0409999999999</v>
      </c>
      <c r="B183" s="19">
        <v>0.01</v>
      </c>
      <c r="C183" s="19">
        <v>55.805</v>
      </c>
      <c r="D183" s="19">
        <v>21.68</v>
      </c>
      <c r="E183" s="19">
        <v>143.35999999999999</v>
      </c>
      <c r="F183" s="19">
        <v>20.62</v>
      </c>
      <c r="G183" s="19">
        <v>73.36</v>
      </c>
      <c r="H183" s="19">
        <v>0</v>
      </c>
    </row>
    <row r="184" spans="1:8" x14ac:dyDescent="0.55000000000000004">
      <c r="A184" s="19">
        <v>1203.5250000000001</v>
      </c>
      <c r="B184" s="19">
        <v>0.01</v>
      </c>
      <c r="C184" s="19">
        <v>55.804000000000002</v>
      </c>
      <c r="D184" s="19">
        <v>21.68</v>
      </c>
      <c r="E184" s="19">
        <v>143.69999999999999</v>
      </c>
      <c r="F184" s="19">
        <v>20.62</v>
      </c>
      <c r="G184" s="19">
        <v>73.599999999999994</v>
      </c>
      <c r="H184" s="19">
        <v>0</v>
      </c>
    </row>
    <row r="185" spans="1:8" x14ac:dyDescent="0.55000000000000004">
      <c r="A185" s="19">
        <v>1209.9069999999999</v>
      </c>
      <c r="B185" s="19">
        <v>0.01</v>
      </c>
      <c r="C185" s="19">
        <v>55.802</v>
      </c>
      <c r="D185" s="19">
        <v>21.68</v>
      </c>
      <c r="E185" s="19">
        <v>143.55000000000001</v>
      </c>
      <c r="F185" s="19">
        <v>20.63</v>
      </c>
      <c r="G185" s="19">
        <v>73.550000000000011</v>
      </c>
      <c r="H185" s="19">
        <v>0</v>
      </c>
    </row>
    <row r="186" spans="1:8" x14ac:dyDescent="0.55000000000000004">
      <c r="A186" s="19">
        <v>1216.4880000000001</v>
      </c>
      <c r="B186" s="19">
        <v>0.01</v>
      </c>
      <c r="C186" s="19">
        <v>55.802</v>
      </c>
      <c r="D186" s="19">
        <v>21.68</v>
      </c>
      <c r="E186" s="19">
        <v>143.85999999999999</v>
      </c>
      <c r="F186" s="19">
        <v>20.63</v>
      </c>
      <c r="G186" s="19">
        <v>73.940000000000012</v>
      </c>
      <c r="H186" s="19">
        <v>0</v>
      </c>
    </row>
    <row r="187" spans="1:8" x14ac:dyDescent="0.55000000000000004">
      <c r="A187" s="19">
        <v>1223.491</v>
      </c>
      <c r="B187" s="19">
        <v>0.01</v>
      </c>
      <c r="C187" s="19">
        <v>55.801000000000002</v>
      </c>
      <c r="D187" s="19">
        <v>21.68</v>
      </c>
      <c r="E187" s="19">
        <v>143.88</v>
      </c>
      <c r="F187" s="19">
        <v>20.63</v>
      </c>
      <c r="G187" s="19">
        <v>73.580000000000013</v>
      </c>
      <c r="H187" s="19">
        <v>0</v>
      </c>
    </row>
    <row r="188" spans="1:8" x14ac:dyDescent="0.55000000000000004">
      <c r="A188" s="19">
        <v>1230.0719999999999</v>
      </c>
      <c r="B188" s="19">
        <v>0.02</v>
      </c>
      <c r="C188" s="19">
        <v>55.8</v>
      </c>
      <c r="D188" s="19">
        <v>21.68</v>
      </c>
      <c r="E188" s="19">
        <v>143.96</v>
      </c>
      <c r="F188" s="19">
        <v>20.62</v>
      </c>
      <c r="G188" s="19">
        <v>73.569999999999993</v>
      </c>
      <c r="H188" s="19">
        <v>0</v>
      </c>
    </row>
    <row r="189" spans="1:8" x14ac:dyDescent="0.55000000000000004">
      <c r="A189" s="19">
        <v>1237.143</v>
      </c>
      <c r="B189" s="19">
        <v>0.01</v>
      </c>
      <c r="C189" s="19">
        <v>55.8</v>
      </c>
      <c r="D189" s="19">
        <v>21.68</v>
      </c>
      <c r="E189" s="19">
        <v>143.99</v>
      </c>
      <c r="F189" s="19">
        <v>20.62</v>
      </c>
      <c r="G189" s="19">
        <v>73.59</v>
      </c>
      <c r="H189" s="19">
        <v>0</v>
      </c>
    </row>
    <row r="190" spans="1:8" x14ac:dyDescent="0.55000000000000004">
      <c r="A190" s="19">
        <v>1243.7260000000001</v>
      </c>
      <c r="B190" s="19">
        <v>0.01</v>
      </c>
      <c r="C190" s="19">
        <v>55.798999999999999</v>
      </c>
      <c r="D190" s="19">
        <v>21.68</v>
      </c>
      <c r="E190" s="19">
        <v>143.72999999999999</v>
      </c>
      <c r="F190" s="19">
        <v>20.63</v>
      </c>
      <c r="G190" s="19">
        <v>73.959999999999994</v>
      </c>
      <c r="H190" s="19">
        <v>0</v>
      </c>
    </row>
    <row r="191" spans="1:8" x14ac:dyDescent="0.55000000000000004">
      <c r="A191" s="19">
        <v>1250.325</v>
      </c>
      <c r="B191" s="19">
        <v>0.01</v>
      </c>
      <c r="C191" s="19">
        <v>55.796999999999997</v>
      </c>
      <c r="D191" s="19">
        <v>21.68</v>
      </c>
      <c r="E191" s="19">
        <v>143.88</v>
      </c>
      <c r="F191" s="19">
        <v>20.63</v>
      </c>
      <c r="G191" s="19">
        <v>73.97</v>
      </c>
      <c r="H191" s="19">
        <v>0</v>
      </c>
    </row>
    <row r="192" spans="1:8" x14ac:dyDescent="0.55000000000000004">
      <c r="A192" s="19">
        <v>1257.3699999999999</v>
      </c>
      <c r="B192" s="19">
        <v>0.01</v>
      </c>
      <c r="C192" s="19">
        <v>55.796999999999997</v>
      </c>
      <c r="D192" s="19">
        <v>21.69</v>
      </c>
      <c r="E192" s="19">
        <v>143.77000000000001</v>
      </c>
      <c r="F192" s="19">
        <v>20.64</v>
      </c>
      <c r="G192" s="19">
        <v>74.149999999999991</v>
      </c>
      <c r="H192" s="19">
        <v>0</v>
      </c>
    </row>
    <row r="193" spans="1:8" x14ac:dyDescent="0.55000000000000004">
      <c r="A193" s="19">
        <v>1263.952</v>
      </c>
      <c r="B193" s="19">
        <v>0</v>
      </c>
      <c r="C193" s="19">
        <v>55.795000000000002</v>
      </c>
      <c r="D193" s="19">
        <v>21.68</v>
      </c>
      <c r="E193" s="19">
        <v>143.77000000000001</v>
      </c>
      <c r="F193" s="19">
        <v>20.63</v>
      </c>
      <c r="G193" s="19">
        <v>74.28</v>
      </c>
      <c r="H193" s="19">
        <v>0</v>
      </c>
    </row>
    <row r="194" spans="1:8" x14ac:dyDescent="0.55000000000000004">
      <c r="A194" s="19">
        <v>1271.0360000000001</v>
      </c>
      <c r="B194" s="19">
        <v>0.01</v>
      </c>
      <c r="C194" s="19">
        <v>55.795000000000002</v>
      </c>
      <c r="D194" s="19">
        <v>21.68</v>
      </c>
      <c r="E194" s="19">
        <v>143.82</v>
      </c>
      <c r="F194" s="19">
        <v>20.62</v>
      </c>
      <c r="G194" s="19">
        <v>74.37</v>
      </c>
      <c r="H194" s="19">
        <v>0</v>
      </c>
    </row>
    <row r="195" spans="1:8" x14ac:dyDescent="0.55000000000000004">
      <c r="A195" s="19">
        <v>1277.7059999999999</v>
      </c>
      <c r="B195" s="19">
        <v>0.02</v>
      </c>
      <c r="C195" s="19">
        <v>55.795000000000002</v>
      </c>
      <c r="D195" s="19">
        <v>21.69</v>
      </c>
      <c r="E195" s="19">
        <v>143.85999999999999</v>
      </c>
      <c r="F195" s="19">
        <v>20.61</v>
      </c>
      <c r="G195" s="19">
        <v>74.539999999999992</v>
      </c>
      <c r="H195" s="19">
        <v>0</v>
      </c>
    </row>
    <row r="196" spans="1:8" x14ac:dyDescent="0.55000000000000004">
      <c r="A196" s="19">
        <v>1284.5709999999999</v>
      </c>
      <c r="B196" s="19">
        <v>0.01</v>
      </c>
      <c r="C196" s="19">
        <v>55.792999999999999</v>
      </c>
      <c r="D196" s="19">
        <v>21.68</v>
      </c>
      <c r="E196" s="19">
        <v>143.97999999999999</v>
      </c>
      <c r="F196" s="19">
        <v>20.6</v>
      </c>
      <c r="G196" s="19">
        <v>74.679999999999993</v>
      </c>
      <c r="H196" s="19">
        <v>0</v>
      </c>
    </row>
    <row r="197" spans="1:8" x14ac:dyDescent="0.55000000000000004">
      <c r="A197" s="19">
        <v>1291.258</v>
      </c>
      <c r="B197" s="19">
        <v>0.02</v>
      </c>
      <c r="C197" s="19">
        <v>55.792999999999999</v>
      </c>
      <c r="D197" s="19">
        <v>21.69</v>
      </c>
      <c r="E197" s="19">
        <v>143.99</v>
      </c>
      <c r="F197" s="19">
        <v>20.6</v>
      </c>
      <c r="G197" s="19">
        <v>74.819999999999993</v>
      </c>
      <c r="H197" s="19">
        <v>0</v>
      </c>
    </row>
    <row r="198" spans="1:8" x14ac:dyDescent="0.55000000000000004">
      <c r="A198" s="19">
        <v>1298.248</v>
      </c>
      <c r="B198" s="19">
        <v>0.01</v>
      </c>
      <c r="C198" s="19">
        <v>55.792000000000002</v>
      </c>
      <c r="D198" s="19">
        <v>21.68</v>
      </c>
      <c r="E198" s="19">
        <v>144.01</v>
      </c>
      <c r="F198" s="19">
        <v>20.59</v>
      </c>
      <c r="G198" s="19">
        <v>74.940000000000012</v>
      </c>
      <c r="H198" s="19">
        <v>0</v>
      </c>
    </row>
    <row r="199" spans="1:8" x14ac:dyDescent="0.55000000000000004">
      <c r="A199" s="19">
        <v>1305.1010000000001</v>
      </c>
      <c r="B199" s="19">
        <v>0.02</v>
      </c>
      <c r="C199" s="19">
        <v>55.792999999999999</v>
      </c>
      <c r="D199" s="19">
        <v>21.68</v>
      </c>
      <c r="E199" s="19">
        <v>144.02000000000001</v>
      </c>
      <c r="F199" s="19">
        <v>20.59</v>
      </c>
      <c r="G199" s="19">
        <v>75.14</v>
      </c>
      <c r="H199" s="19">
        <v>0</v>
      </c>
    </row>
    <row r="200" spans="1:8" x14ac:dyDescent="0.55000000000000004">
      <c r="A200" s="19">
        <v>1311.8989999999999</v>
      </c>
      <c r="B200" s="19">
        <v>0.04</v>
      </c>
      <c r="C200" s="19">
        <v>55.792000000000002</v>
      </c>
      <c r="D200" s="19">
        <v>21.68</v>
      </c>
      <c r="E200" s="19">
        <v>144.07</v>
      </c>
      <c r="F200" s="19">
        <v>20.58</v>
      </c>
      <c r="G200" s="19">
        <v>75.28</v>
      </c>
      <c r="H200" s="19">
        <v>0</v>
      </c>
    </row>
    <row r="201" spans="1:8" x14ac:dyDescent="0.55000000000000004">
      <c r="A201" s="19">
        <v>1318.67</v>
      </c>
      <c r="B201" s="19">
        <v>0.02</v>
      </c>
      <c r="C201" s="19">
        <v>55.790999999999997</v>
      </c>
      <c r="D201" s="19">
        <v>21.68</v>
      </c>
      <c r="E201" s="19">
        <v>144.10999999999999</v>
      </c>
      <c r="F201" s="19">
        <v>20.58</v>
      </c>
      <c r="G201" s="19">
        <v>75.45</v>
      </c>
      <c r="H201" s="19">
        <v>0</v>
      </c>
    </row>
    <row r="202" spans="1:8" x14ac:dyDescent="0.55000000000000004">
      <c r="A202" s="19">
        <v>1325.5530000000001</v>
      </c>
      <c r="B202" s="19">
        <v>0.04</v>
      </c>
      <c r="C202" s="19">
        <v>55.789000000000001</v>
      </c>
      <c r="D202" s="19">
        <v>21.68</v>
      </c>
      <c r="E202" s="19">
        <v>144.13999999999999</v>
      </c>
      <c r="F202" s="19">
        <v>20.57</v>
      </c>
      <c r="G202" s="19">
        <v>75.550000000000011</v>
      </c>
      <c r="H202" s="19">
        <v>0</v>
      </c>
    </row>
    <row r="203" spans="1:8" x14ac:dyDescent="0.55000000000000004">
      <c r="A203" s="19">
        <v>1332.5219999999999</v>
      </c>
      <c r="B203" s="19">
        <v>0.04</v>
      </c>
      <c r="C203" s="19">
        <v>55.787999999999997</v>
      </c>
      <c r="D203" s="19">
        <v>21.68</v>
      </c>
      <c r="E203" s="19">
        <v>144.46</v>
      </c>
      <c r="F203" s="19">
        <v>20.56</v>
      </c>
      <c r="G203" s="19">
        <v>75.83</v>
      </c>
      <c r="H203" s="19">
        <v>0</v>
      </c>
    </row>
    <row r="204" spans="1:8" x14ac:dyDescent="0.55000000000000004">
      <c r="A204" s="19">
        <v>1339.6659999999999</v>
      </c>
      <c r="B204" s="19">
        <v>0.06</v>
      </c>
      <c r="C204" s="19">
        <v>55.786000000000001</v>
      </c>
      <c r="D204" s="19">
        <v>21.68</v>
      </c>
      <c r="E204" s="19">
        <v>144.5</v>
      </c>
      <c r="F204" s="19">
        <v>20.56</v>
      </c>
      <c r="G204" s="19">
        <v>75.990000000000009</v>
      </c>
      <c r="H204" s="19">
        <v>0</v>
      </c>
    </row>
    <row r="205" spans="1:8" x14ac:dyDescent="0.55000000000000004">
      <c r="A205" s="19">
        <v>1346.55</v>
      </c>
      <c r="B205" s="19">
        <v>0.03</v>
      </c>
      <c r="C205" s="19">
        <v>55.786000000000001</v>
      </c>
      <c r="D205" s="19">
        <v>21.67</v>
      </c>
      <c r="E205" s="19">
        <v>144.53</v>
      </c>
      <c r="F205" s="19">
        <v>20.54</v>
      </c>
      <c r="G205" s="19">
        <v>75.92</v>
      </c>
      <c r="H205" s="19">
        <v>0</v>
      </c>
    </row>
    <row r="206" spans="1:8" x14ac:dyDescent="0.55000000000000004">
      <c r="A206" s="19">
        <v>1353.3589999999999</v>
      </c>
      <c r="B206" s="19">
        <v>0.03</v>
      </c>
      <c r="C206" s="19">
        <v>55.786000000000001</v>
      </c>
      <c r="D206" s="19">
        <v>21.68</v>
      </c>
      <c r="E206" s="19">
        <v>144.54</v>
      </c>
      <c r="F206" s="19">
        <v>20.54</v>
      </c>
      <c r="G206" s="19">
        <v>75.48</v>
      </c>
      <c r="H206" s="19">
        <v>0</v>
      </c>
    </row>
    <row r="207" spans="1:8" x14ac:dyDescent="0.55000000000000004">
      <c r="A207" s="19">
        <v>1360.12</v>
      </c>
      <c r="B207" s="19">
        <v>0.02</v>
      </c>
      <c r="C207" s="19">
        <v>55.784999999999997</v>
      </c>
      <c r="D207" s="19">
        <v>21.68</v>
      </c>
      <c r="E207" s="19">
        <v>144.59</v>
      </c>
      <c r="F207" s="19">
        <v>20.53</v>
      </c>
      <c r="G207" s="19">
        <v>75.14</v>
      </c>
      <c r="H207" s="19">
        <v>0</v>
      </c>
    </row>
    <row r="208" spans="1:8" x14ac:dyDescent="0.55000000000000004">
      <c r="A208" s="19">
        <v>1367.0360000000001</v>
      </c>
      <c r="B208" s="19">
        <v>0.02</v>
      </c>
      <c r="C208" s="19">
        <v>55.783999999999999</v>
      </c>
      <c r="D208" s="19">
        <v>21.68</v>
      </c>
      <c r="E208" s="19">
        <v>144.63</v>
      </c>
      <c r="F208" s="19">
        <v>20.52</v>
      </c>
      <c r="G208" s="19">
        <v>75.7</v>
      </c>
      <c r="H208" s="19">
        <v>0</v>
      </c>
    </row>
    <row r="209" spans="1:8" x14ac:dyDescent="0.55000000000000004">
      <c r="A209" s="19">
        <v>1373.779</v>
      </c>
      <c r="B209" s="19">
        <v>0</v>
      </c>
      <c r="C209" s="19">
        <v>55.783999999999999</v>
      </c>
      <c r="D209" s="19">
        <v>21.67</v>
      </c>
      <c r="E209" s="19">
        <v>144.38</v>
      </c>
      <c r="F209" s="19">
        <v>20.52</v>
      </c>
      <c r="G209" s="19">
        <v>75.800000000000011</v>
      </c>
      <c r="H209" s="19">
        <v>0</v>
      </c>
    </row>
    <row r="210" spans="1:8" x14ac:dyDescent="0.55000000000000004">
      <c r="A210" s="19">
        <v>1380.741</v>
      </c>
      <c r="B210" s="19">
        <v>0.01</v>
      </c>
      <c r="C210" s="19">
        <v>55.781999999999996</v>
      </c>
      <c r="D210" s="19">
        <v>21.67</v>
      </c>
      <c r="E210" s="19">
        <v>144.4</v>
      </c>
      <c r="F210" s="19">
        <v>20.52</v>
      </c>
      <c r="G210" s="19">
        <v>75.759999999999991</v>
      </c>
      <c r="H210" s="19">
        <v>0</v>
      </c>
    </row>
    <row r="211" spans="1:8" x14ac:dyDescent="0.55000000000000004">
      <c r="A211" s="19">
        <v>1387.5239999999999</v>
      </c>
      <c r="B211" s="19">
        <v>0.01</v>
      </c>
      <c r="C211" s="19">
        <v>55.780999999999999</v>
      </c>
      <c r="D211" s="19">
        <v>21.67</v>
      </c>
      <c r="E211" s="19">
        <v>144.43</v>
      </c>
      <c r="F211" s="19">
        <v>20.51</v>
      </c>
      <c r="G211" s="19">
        <v>75.819999999999993</v>
      </c>
      <c r="H211" s="19">
        <v>0</v>
      </c>
    </row>
    <row r="212" spans="1:8" x14ac:dyDescent="0.55000000000000004">
      <c r="A212" s="19">
        <v>1394.4090000000001</v>
      </c>
      <c r="B212" s="19">
        <v>0.01</v>
      </c>
      <c r="C212" s="19">
        <v>55.783000000000001</v>
      </c>
      <c r="D212" s="19">
        <v>21.67</v>
      </c>
      <c r="E212" s="19">
        <v>144.46</v>
      </c>
      <c r="F212" s="19">
        <v>20.52</v>
      </c>
      <c r="G212" s="19">
        <v>75.739999999999995</v>
      </c>
      <c r="H212" s="19">
        <v>0</v>
      </c>
    </row>
    <row r="213" spans="1:8" x14ac:dyDescent="0.55000000000000004">
      <c r="A213" s="19">
        <v>1401.0909999999999</v>
      </c>
      <c r="B213" s="19">
        <v>0.02</v>
      </c>
      <c r="C213" s="19">
        <v>55.783000000000001</v>
      </c>
      <c r="D213" s="19">
        <v>21.67</v>
      </c>
      <c r="E213" s="19">
        <v>144.5</v>
      </c>
      <c r="F213" s="19">
        <v>20.51</v>
      </c>
      <c r="G213" s="19">
        <v>75.81</v>
      </c>
      <c r="H213" s="19">
        <v>0</v>
      </c>
    </row>
    <row r="214" spans="1:8" x14ac:dyDescent="0.55000000000000004">
      <c r="A214" s="19">
        <v>1408.0350000000001</v>
      </c>
      <c r="B214" s="19">
        <v>0.05</v>
      </c>
      <c r="C214" s="19">
        <v>55.781999999999996</v>
      </c>
      <c r="D214" s="19">
        <v>21.67</v>
      </c>
      <c r="E214" s="19">
        <v>144.53</v>
      </c>
      <c r="F214" s="19">
        <v>20.51</v>
      </c>
      <c r="G214" s="19">
        <v>75.81</v>
      </c>
      <c r="H214" s="19">
        <v>0</v>
      </c>
    </row>
    <row r="215" spans="1:8" x14ac:dyDescent="0.55000000000000004">
      <c r="A215" s="19">
        <v>1414.807</v>
      </c>
      <c r="B215" s="19">
        <v>0.05</v>
      </c>
      <c r="C215" s="19">
        <v>55.783000000000001</v>
      </c>
      <c r="D215" s="19">
        <v>21.67</v>
      </c>
      <c r="E215" s="19">
        <v>144.55000000000001</v>
      </c>
      <c r="F215" s="19">
        <v>20.5</v>
      </c>
      <c r="G215" s="19">
        <v>75.899999999999991</v>
      </c>
      <c r="H215" s="19">
        <v>0</v>
      </c>
    </row>
    <row r="216" spans="1:8" x14ac:dyDescent="0.55000000000000004">
      <c r="A216" s="19">
        <v>1421.7190000000001</v>
      </c>
      <c r="B216" s="19">
        <v>0.05</v>
      </c>
      <c r="C216" s="19">
        <v>55.78</v>
      </c>
      <c r="D216" s="19">
        <v>21.67</v>
      </c>
      <c r="E216" s="19">
        <v>144.55000000000001</v>
      </c>
      <c r="F216" s="19">
        <v>20.5</v>
      </c>
      <c r="G216" s="19">
        <v>75.92</v>
      </c>
      <c r="H216" s="19">
        <v>0</v>
      </c>
    </row>
    <row r="217" spans="1:8" x14ac:dyDescent="0.55000000000000004">
      <c r="A217" s="19">
        <v>1428.4659999999999</v>
      </c>
      <c r="B217" s="19">
        <v>0.05</v>
      </c>
      <c r="C217" s="19">
        <v>55.78</v>
      </c>
      <c r="D217" s="19">
        <v>21.67</v>
      </c>
      <c r="E217" s="19">
        <v>144.63999999999999</v>
      </c>
      <c r="F217" s="19">
        <v>20.5</v>
      </c>
      <c r="G217" s="19">
        <v>75.990000000000009</v>
      </c>
      <c r="H217" s="19">
        <v>0</v>
      </c>
    </row>
    <row r="218" spans="1:8" x14ac:dyDescent="0.55000000000000004">
      <c r="A218" s="19">
        <v>1435.425</v>
      </c>
      <c r="B218" s="19">
        <v>0.06</v>
      </c>
      <c r="C218" s="19">
        <v>55.780999999999999</v>
      </c>
      <c r="D218" s="19">
        <v>21.67</v>
      </c>
      <c r="E218" s="19">
        <v>144.69000000000003</v>
      </c>
      <c r="F218" s="19">
        <v>20.49</v>
      </c>
      <c r="G218" s="19">
        <v>76.11</v>
      </c>
      <c r="H218" s="19">
        <v>0</v>
      </c>
    </row>
    <row r="219" spans="1:8" x14ac:dyDescent="0.55000000000000004">
      <c r="A219" s="19">
        <v>1442.124</v>
      </c>
      <c r="B219" s="19">
        <v>0.06</v>
      </c>
      <c r="C219" s="19">
        <v>55.777000000000001</v>
      </c>
      <c r="D219" s="19">
        <v>21.67</v>
      </c>
      <c r="E219" s="19">
        <v>144.63999999999999</v>
      </c>
      <c r="F219" s="19">
        <v>20.48</v>
      </c>
      <c r="G219" s="19">
        <v>76.23</v>
      </c>
      <c r="H219" s="19">
        <v>0</v>
      </c>
    </row>
    <row r="220" spans="1:8" x14ac:dyDescent="0.55000000000000004">
      <c r="A220" s="19">
        <v>1449.126</v>
      </c>
      <c r="B220" s="19">
        <v>7.0000000000000007E-2</v>
      </c>
      <c r="C220" s="19">
        <v>55.777000000000001</v>
      </c>
      <c r="D220" s="19">
        <v>21.67</v>
      </c>
      <c r="E220" s="19">
        <v>144.69000000000003</v>
      </c>
      <c r="F220" s="19">
        <v>20.48</v>
      </c>
      <c r="G220" s="19">
        <v>76.27000000000001</v>
      </c>
      <c r="H220" s="19">
        <v>0</v>
      </c>
    </row>
    <row r="221" spans="1:8" x14ac:dyDescent="0.55000000000000004">
      <c r="A221" s="19">
        <v>1455.7809999999999</v>
      </c>
      <c r="B221" s="19">
        <v>0.1</v>
      </c>
      <c r="C221" s="19">
        <v>55.777000000000001</v>
      </c>
      <c r="D221" s="19">
        <v>21.67</v>
      </c>
      <c r="E221" s="19">
        <v>144.66000000000003</v>
      </c>
      <c r="F221" s="19">
        <v>20.47</v>
      </c>
      <c r="G221" s="19">
        <v>76.490000000000009</v>
      </c>
      <c r="H221" s="19">
        <v>0</v>
      </c>
    </row>
    <row r="222" spans="1:8" x14ac:dyDescent="0.55000000000000004">
      <c r="A222" s="19">
        <v>1462.86</v>
      </c>
      <c r="B222" s="19">
        <v>0.13</v>
      </c>
      <c r="C222" s="19">
        <v>55.777999999999999</v>
      </c>
      <c r="D222" s="19">
        <v>21.66</v>
      </c>
      <c r="E222" s="19">
        <v>144.66000000000003</v>
      </c>
      <c r="F222" s="19">
        <v>20.47</v>
      </c>
      <c r="G222" s="19">
        <v>76.47</v>
      </c>
      <c r="H222" s="19">
        <v>0</v>
      </c>
    </row>
    <row r="223" spans="1:8" x14ac:dyDescent="0.55000000000000004">
      <c r="A223" s="19">
        <v>1469.4359999999999</v>
      </c>
      <c r="B223" s="19">
        <v>0.08</v>
      </c>
      <c r="C223" s="19">
        <v>55.779000000000003</v>
      </c>
      <c r="D223" s="19">
        <v>21.66</v>
      </c>
      <c r="E223" s="19">
        <v>144.91999999999999</v>
      </c>
      <c r="F223" s="19">
        <v>20.46</v>
      </c>
      <c r="G223" s="19">
        <v>76.649999999999991</v>
      </c>
      <c r="H223" s="19">
        <v>0</v>
      </c>
    </row>
    <row r="224" spans="1:8" x14ac:dyDescent="0.55000000000000004">
      <c r="A224" s="19">
        <v>1476.499</v>
      </c>
      <c r="B224" s="19">
        <v>0.14000000000000001</v>
      </c>
      <c r="C224" s="19">
        <v>55.777999999999999</v>
      </c>
      <c r="D224" s="19">
        <v>21.66</v>
      </c>
      <c r="E224" s="19">
        <v>144.80000000000001</v>
      </c>
      <c r="F224" s="19">
        <v>20.46</v>
      </c>
      <c r="G224" s="19">
        <v>76.709999999999994</v>
      </c>
      <c r="H224" s="19">
        <v>0</v>
      </c>
    </row>
    <row r="225" spans="1:8" x14ac:dyDescent="0.55000000000000004">
      <c r="A225" s="19">
        <v>1483.3140000000001</v>
      </c>
      <c r="B225" s="19">
        <v>0.11</v>
      </c>
      <c r="C225" s="19">
        <v>55.777000000000001</v>
      </c>
      <c r="D225" s="19">
        <v>21.66</v>
      </c>
      <c r="E225" s="19">
        <v>144.84</v>
      </c>
      <c r="F225" s="19">
        <v>20.46</v>
      </c>
      <c r="G225" s="19">
        <v>76.819999999999993</v>
      </c>
      <c r="H225" s="19">
        <v>0</v>
      </c>
    </row>
    <row r="226" spans="1:8" x14ac:dyDescent="0.55000000000000004">
      <c r="A226" s="19">
        <v>1490.4469999999999</v>
      </c>
      <c r="B226" s="19">
        <v>0.1</v>
      </c>
      <c r="C226" s="19">
        <v>55.776000000000003</v>
      </c>
      <c r="D226" s="19">
        <v>21.66</v>
      </c>
      <c r="E226" s="19">
        <v>144.79</v>
      </c>
      <c r="F226" s="19">
        <v>20.45</v>
      </c>
      <c r="G226" s="19">
        <v>77.02000000000001</v>
      </c>
      <c r="H226" s="19">
        <v>0</v>
      </c>
    </row>
    <row r="227" spans="1:8" x14ac:dyDescent="0.55000000000000004">
      <c r="A227" s="19">
        <v>1497.441</v>
      </c>
      <c r="B227" s="19">
        <v>0.15</v>
      </c>
      <c r="C227" s="19">
        <v>55.774999999999999</v>
      </c>
      <c r="D227" s="19">
        <v>21.66</v>
      </c>
      <c r="E227" s="19">
        <v>144.74</v>
      </c>
      <c r="F227" s="19">
        <v>20.45</v>
      </c>
      <c r="G227" s="19">
        <v>76.910000000000011</v>
      </c>
      <c r="H227" s="19">
        <v>0</v>
      </c>
    </row>
    <row r="228" spans="1:8" x14ac:dyDescent="0.55000000000000004">
      <c r="A228" s="19">
        <v>1503.9929999999999</v>
      </c>
      <c r="B228" s="19">
        <v>0.15</v>
      </c>
      <c r="C228" s="19">
        <v>55.774999999999999</v>
      </c>
      <c r="D228" s="19">
        <v>21.66</v>
      </c>
      <c r="E228" s="19">
        <v>145.1</v>
      </c>
      <c r="F228" s="19">
        <v>20.45</v>
      </c>
      <c r="G228" s="19">
        <v>77.259999999999991</v>
      </c>
      <c r="H228" s="19">
        <v>0</v>
      </c>
    </row>
    <row r="229" spans="1:8" x14ac:dyDescent="0.55000000000000004">
      <c r="A229" s="19">
        <v>1510.384</v>
      </c>
      <c r="B229" s="19">
        <v>0.15</v>
      </c>
      <c r="C229" s="19">
        <v>55.774999999999999</v>
      </c>
      <c r="D229" s="19">
        <v>21.66</v>
      </c>
      <c r="E229" s="19">
        <v>144.94000000000003</v>
      </c>
      <c r="F229" s="19">
        <v>20.45</v>
      </c>
      <c r="G229" s="19">
        <v>77.259999999999991</v>
      </c>
      <c r="H229" s="19">
        <v>0</v>
      </c>
    </row>
    <row r="230" spans="1:8" x14ac:dyDescent="0.55000000000000004">
      <c r="A230" s="19">
        <v>1516.8920000000001</v>
      </c>
      <c r="B230" s="19">
        <v>0.13</v>
      </c>
      <c r="C230" s="19">
        <v>55.774000000000001</v>
      </c>
      <c r="D230" s="19">
        <v>21.66</v>
      </c>
      <c r="E230" s="19">
        <v>145.24</v>
      </c>
      <c r="F230" s="19">
        <v>20.45</v>
      </c>
      <c r="G230" s="19">
        <v>77.58</v>
      </c>
      <c r="H230" s="19">
        <v>0</v>
      </c>
    </row>
    <row r="231" spans="1:8" x14ac:dyDescent="0.55000000000000004">
      <c r="A231" s="19">
        <v>1523.2729999999999</v>
      </c>
      <c r="B231" s="19">
        <v>0.13</v>
      </c>
      <c r="C231" s="19">
        <v>55.771999999999998</v>
      </c>
      <c r="D231" s="19">
        <v>21.66</v>
      </c>
      <c r="E231" s="19">
        <v>144.85</v>
      </c>
      <c r="F231" s="19">
        <v>20.440000000000001</v>
      </c>
      <c r="G231" s="19">
        <v>77.39</v>
      </c>
      <c r="H231" s="19">
        <v>0</v>
      </c>
    </row>
    <row r="232" spans="1:8" x14ac:dyDescent="0.55000000000000004">
      <c r="A232" s="19">
        <v>1529.788</v>
      </c>
      <c r="B232" s="19">
        <v>0.17</v>
      </c>
      <c r="C232" s="19">
        <v>55.765999999999998</v>
      </c>
      <c r="D232" s="19">
        <v>21.65</v>
      </c>
      <c r="E232" s="19">
        <v>342.61</v>
      </c>
      <c r="F232" s="19">
        <v>20.440000000000001</v>
      </c>
      <c r="G232" s="19">
        <v>77.649999999999991</v>
      </c>
      <c r="H232" s="19">
        <v>0</v>
      </c>
    </row>
    <row r="233" spans="1:8" x14ac:dyDescent="0.55000000000000004">
      <c r="A233" s="19">
        <v>1536.2529999999999</v>
      </c>
      <c r="B233" s="19">
        <v>0.13</v>
      </c>
      <c r="C233" s="19">
        <v>55.771999999999998</v>
      </c>
      <c r="D233" s="19">
        <v>21.65</v>
      </c>
      <c r="E233" s="19">
        <v>348.51</v>
      </c>
      <c r="F233" s="19">
        <v>20.440000000000001</v>
      </c>
      <c r="G233" s="19">
        <v>77.72999999999999</v>
      </c>
      <c r="H233" s="19">
        <v>0</v>
      </c>
    </row>
    <row r="234" spans="1:8" x14ac:dyDescent="0.55000000000000004">
      <c r="A234" s="19">
        <v>1542.6669999999999</v>
      </c>
      <c r="B234" s="19">
        <v>0.15</v>
      </c>
      <c r="C234" s="19">
        <v>55.771999999999998</v>
      </c>
      <c r="D234" s="19">
        <v>21.65</v>
      </c>
      <c r="E234" s="19">
        <v>348.98</v>
      </c>
      <c r="F234" s="19">
        <v>20.440000000000001</v>
      </c>
      <c r="G234" s="19">
        <v>77.84</v>
      </c>
      <c r="H234" s="19">
        <v>0</v>
      </c>
    </row>
    <row r="235" spans="1:8" x14ac:dyDescent="0.55000000000000004">
      <c r="A235" s="19">
        <v>1549.0319999999999</v>
      </c>
      <c r="B235" s="19">
        <v>0.17</v>
      </c>
      <c r="C235" s="19">
        <v>55.771999999999998</v>
      </c>
      <c r="D235" s="19">
        <v>21.65</v>
      </c>
      <c r="E235" s="19">
        <v>349.45</v>
      </c>
      <c r="F235" s="19">
        <v>20.440000000000001</v>
      </c>
      <c r="G235" s="19">
        <v>78.149999999999991</v>
      </c>
      <c r="H235" s="19">
        <v>0</v>
      </c>
    </row>
    <row r="236" spans="1:8" x14ac:dyDescent="0.55000000000000004">
      <c r="A236" s="19">
        <v>1555.414</v>
      </c>
      <c r="B236" s="19">
        <v>0.17</v>
      </c>
      <c r="C236" s="19">
        <v>55.771999999999998</v>
      </c>
      <c r="D236" s="19">
        <v>21.65</v>
      </c>
      <c r="E236" s="19">
        <v>349.57</v>
      </c>
      <c r="F236" s="19">
        <v>20.45</v>
      </c>
      <c r="G236" s="19">
        <v>78</v>
      </c>
      <c r="H236" s="19">
        <v>0</v>
      </c>
    </row>
    <row r="237" spans="1:8" x14ac:dyDescent="0.55000000000000004">
      <c r="A237" s="19">
        <v>1561.925</v>
      </c>
      <c r="B237" s="19">
        <v>0.16</v>
      </c>
      <c r="C237" s="19">
        <v>55.771000000000001</v>
      </c>
      <c r="D237" s="19">
        <v>21.65</v>
      </c>
      <c r="E237" s="19">
        <v>349.69</v>
      </c>
      <c r="F237" s="19">
        <v>20.46</v>
      </c>
      <c r="G237" s="19">
        <v>77.59</v>
      </c>
      <c r="H237" s="19">
        <v>0</v>
      </c>
    </row>
    <row r="238" spans="1:8" x14ac:dyDescent="0.55000000000000004">
      <c r="A238" s="19">
        <v>1568.3969999999999</v>
      </c>
      <c r="B238" s="19">
        <v>0.17</v>
      </c>
      <c r="C238" s="19">
        <v>55.771999999999998</v>
      </c>
      <c r="D238" s="19">
        <v>21.65</v>
      </c>
      <c r="E238" s="19">
        <v>349.76</v>
      </c>
      <c r="F238" s="19">
        <v>20.46</v>
      </c>
      <c r="G238" s="19">
        <v>77.86</v>
      </c>
      <c r="H238" s="19">
        <v>0</v>
      </c>
    </row>
    <row r="239" spans="1:8" x14ac:dyDescent="0.55000000000000004">
      <c r="A239" s="19">
        <v>1574.7929999999999</v>
      </c>
      <c r="B239" s="19">
        <v>0.17</v>
      </c>
      <c r="C239" s="19">
        <v>55.771000000000001</v>
      </c>
      <c r="D239" s="19">
        <v>21.65</v>
      </c>
      <c r="E239" s="19">
        <v>349.87</v>
      </c>
      <c r="F239" s="19">
        <v>20.46</v>
      </c>
      <c r="G239" s="19">
        <v>78.11999999999999</v>
      </c>
      <c r="H239" s="19">
        <v>0</v>
      </c>
    </row>
    <row r="240" spans="1:8" x14ac:dyDescent="0.55000000000000004">
      <c r="A240" s="19">
        <v>1581.3779999999999</v>
      </c>
      <c r="B240" s="19">
        <v>0.17</v>
      </c>
      <c r="C240" s="19">
        <v>55.771000000000001</v>
      </c>
      <c r="D240" s="19">
        <v>21.65</v>
      </c>
      <c r="E240" s="19">
        <v>349.97</v>
      </c>
      <c r="F240" s="19">
        <v>20.46</v>
      </c>
      <c r="G240" s="19">
        <v>77.7</v>
      </c>
      <c r="H240" s="19">
        <v>0</v>
      </c>
    </row>
    <row r="241" spans="1:8" x14ac:dyDescent="0.55000000000000004">
      <c r="A241" s="19">
        <v>1588.4670000000001</v>
      </c>
      <c r="B241" s="19">
        <v>0.17</v>
      </c>
      <c r="C241" s="19">
        <v>55.77</v>
      </c>
      <c r="D241" s="19">
        <v>21.65</v>
      </c>
      <c r="E241" s="19">
        <v>349.86</v>
      </c>
      <c r="F241" s="19">
        <v>20.47</v>
      </c>
      <c r="G241" s="19">
        <v>78.53</v>
      </c>
      <c r="H241" s="19">
        <v>0</v>
      </c>
    </row>
    <row r="242" spans="1:8" x14ac:dyDescent="0.55000000000000004">
      <c r="A242" s="19">
        <v>1594.931</v>
      </c>
      <c r="B242" s="19">
        <v>0.21</v>
      </c>
      <c r="C242" s="19">
        <v>55.77</v>
      </c>
      <c r="D242" s="19">
        <v>21.65</v>
      </c>
      <c r="E242" s="19">
        <v>350.08</v>
      </c>
      <c r="F242" s="19">
        <v>20.46</v>
      </c>
      <c r="G242" s="19">
        <v>79.56</v>
      </c>
      <c r="H242" s="19">
        <v>0</v>
      </c>
    </row>
    <row r="243" spans="1:8" x14ac:dyDescent="0.55000000000000004">
      <c r="A243" s="19">
        <v>1601.425</v>
      </c>
      <c r="B243" s="19">
        <v>0.21</v>
      </c>
      <c r="C243" s="19">
        <v>55.771000000000001</v>
      </c>
      <c r="D243" s="19">
        <v>21.65</v>
      </c>
      <c r="E243" s="19">
        <v>349.98</v>
      </c>
      <c r="F243" s="19">
        <v>20.48</v>
      </c>
      <c r="G243" s="19">
        <v>80.55</v>
      </c>
      <c r="H243" s="19">
        <v>0</v>
      </c>
    </row>
    <row r="244" spans="1:8" x14ac:dyDescent="0.55000000000000004">
      <c r="A244" s="19">
        <v>1608.4739999999999</v>
      </c>
      <c r="B244" s="19">
        <v>0.21</v>
      </c>
      <c r="C244" s="19">
        <v>55.77</v>
      </c>
      <c r="D244" s="19">
        <v>21.65</v>
      </c>
      <c r="E244" s="19">
        <v>349.91</v>
      </c>
      <c r="F244" s="19">
        <v>20.48</v>
      </c>
      <c r="G244" s="19">
        <v>81.570000000000007</v>
      </c>
      <c r="H244" s="19">
        <v>0</v>
      </c>
    </row>
    <row r="245" spans="1:8" x14ac:dyDescent="0.55000000000000004">
      <c r="A245" s="19">
        <v>1614.9939999999999</v>
      </c>
      <c r="B245" s="19">
        <v>0.22</v>
      </c>
      <c r="C245" s="19">
        <v>55.767000000000003</v>
      </c>
      <c r="D245" s="19">
        <v>21.65</v>
      </c>
      <c r="E245" s="19">
        <v>350.21000000000004</v>
      </c>
      <c r="F245" s="19">
        <v>20.48</v>
      </c>
      <c r="G245" s="19">
        <v>82.86</v>
      </c>
      <c r="H245" s="19">
        <v>0</v>
      </c>
    </row>
    <row r="246" spans="1:8" x14ac:dyDescent="0.55000000000000004">
      <c r="A246" s="19">
        <v>1621.7</v>
      </c>
      <c r="B246" s="19">
        <v>0.22</v>
      </c>
      <c r="C246" s="19">
        <v>55.767000000000003</v>
      </c>
      <c r="D246" s="19">
        <v>21.65</v>
      </c>
      <c r="E246" s="19">
        <v>350.33</v>
      </c>
      <c r="F246" s="19">
        <v>20.48</v>
      </c>
      <c r="G246" s="19">
        <v>84.37</v>
      </c>
      <c r="H246" s="19">
        <v>0</v>
      </c>
    </row>
    <row r="247" spans="1:8" x14ac:dyDescent="0.55000000000000004">
      <c r="A247" s="19">
        <v>1628.8320000000001</v>
      </c>
      <c r="B247" s="19">
        <v>0.21</v>
      </c>
      <c r="C247" s="19">
        <v>55.762</v>
      </c>
      <c r="D247" s="19">
        <v>21.65</v>
      </c>
      <c r="E247" s="19">
        <v>350.07</v>
      </c>
      <c r="F247" s="19">
        <v>20.49</v>
      </c>
      <c r="G247" s="19">
        <v>85.89</v>
      </c>
      <c r="H247" s="19">
        <v>0</v>
      </c>
    </row>
    <row r="248" spans="1:8" x14ac:dyDescent="0.55000000000000004">
      <c r="A248" s="19">
        <v>1635.8920000000001</v>
      </c>
      <c r="B248" s="19">
        <v>0.22</v>
      </c>
      <c r="C248" s="19">
        <v>55.765999999999998</v>
      </c>
      <c r="D248" s="19">
        <v>21.65</v>
      </c>
      <c r="E248" s="19">
        <v>426.03999999999996</v>
      </c>
      <c r="F248" s="19">
        <v>20.49</v>
      </c>
      <c r="G248" s="19">
        <v>87.38</v>
      </c>
      <c r="H248" s="19">
        <v>0</v>
      </c>
    </row>
    <row r="249" spans="1:8" x14ac:dyDescent="0.55000000000000004">
      <c r="A249" s="19">
        <v>1642.4179999999999</v>
      </c>
      <c r="B249" s="19">
        <v>0.25</v>
      </c>
      <c r="C249" s="19">
        <v>55.767000000000003</v>
      </c>
      <c r="D249" s="19">
        <v>21.64</v>
      </c>
      <c r="E249" s="19">
        <v>427.38</v>
      </c>
      <c r="F249" s="19">
        <v>20.5</v>
      </c>
      <c r="G249" s="19">
        <v>89.42</v>
      </c>
      <c r="H249" s="19">
        <v>0</v>
      </c>
    </row>
    <row r="250" spans="1:8" x14ac:dyDescent="0.55000000000000004">
      <c r="A250" s="19">
        <v>1649.4459999999999</v>
      </c>
      <c r="B250" s="19">
        <v>0.25</v>
      </c>
      <c r="C250" s="19">
        <v>55.765999999999998</v>
      </c>
      <c r="D250" s="19">
        <v>21.65</v>
      </c>
      <c r="E250" s="19">
        <v>427.84</v>
      </c>
      <c r="F250" s="19">
        <v>20.5</v>
      </c>
      <c r="G250" s="19">
        <v>91.2</v>
      </c>
      <c r="H250" s="19">
        <v>0</v>
      </c>
    </row>
    <row r="251" spans="1:8" x14ac:dyDescent="0.55000000000000004">
      <c r="A251" s="19">
        <v>1656.249</v>
      </c>
      <c r="B251" s="19">
        <v>0.24</v>
      </c>
      <c r="C251" s="19">
        <v>55.765000000000001</v>
      </c>
      <c r="D251" s="19">
        <v>21.65</v>
      </c>
      <c r="E251" s="19">
        <v>428.01</v>
      </c>
      <c r="F251" s="19">
        <v>20.5</v>
      </c>
      <c r="G251" s="19">
        <v>90.2</v>
      </c>
      <c r="H251" s="19">
        <v>0</v>
      </c>
    </row>
    <row r="252" spans="1:8" x14ac:dyDescent="0.55000000000000004">
      <c r="A252" s="19">
        <v>1663.3030000000001</v>
      </c>
      <c r="B252" s="19">
        <v>0.25</v>
      </c>
      <c r="C252" s="19">
        <v>55.765000000000001</v>
      </c>
      <c r="D252" s="19">
        <v>21.65</v>
      </c>
      <c r="E252" s="19">
        <v>428.17</v>
      </c>
      <c r="F252" s="19">
        <v>20.5</v>
      </c>
      <c r="G252" s="19">
        <v>91.21</v>
      </c>
      <c r="H252" s="19">
        <v>0</v>
      </c>
    </row>
    <row r="253" spans="1:8" x14ac:dyDescent="0.55000000000000004">
      <c r="A253" s="19">
        <v>1669.7670000000001</v>
      </c>
      <c r="B253" s="19">
        <v>0.25</v>
      </c>
      <c r="C253" s="19">
        <v>55.765000000000001</v>
      </c>
      <c r="D253" s="19">
        <v>21.65</v>
      </c>
      <c r="E253" s="19">
        <v>428.28</v>
      </c>
      <c r="F253" s="19">
        <v>20.51</v>
      </c>
      <c r="G253" s="19">
        <v>90.86</v>
      </c>
      <c r="H253" s="19">
        <v>0</v>
      </c>
    </row>
    <row r="254" spans="1:8" x14ac:dyDescent="0.55000000000000004">
      <c r="A254" s="19">
        <v>1676.837</v>
      </c>
      <c r="B254" s="19">
        <v>0.25</v>
      </c>
      <c r="C254" s="19">
        <v>55.764000000000003</v>
      </c>
      <c r="D254" s="19">
        <v>21.65</v>
      </c>
      <c r="E254" s="19">
        <v>427.70000000000005</v>
      </c>
      <c r="F254" s="19">
        <v>20.51</v>
      </c>
      <c r="G254" s="19">
        <v>91.34</v>
      </c>
      <c r="H254" s="19">
        <v>0</v>
      </c>
    </row>
    <row r="255" spans="1:8" x14ac:dyDescent="0.55000000000000004">
      <c r="A255" s="19">
        <v>1683.511</v>
      </c>
      <c r="B255" s="19">
        <v>0.26</v>
      </c>
      <c r="C255" s="19">
        <v>55.762999999999998</v>
      </c>
      <c r="D255" s="19">
        <v>21.65</v>
      </c>
      <c r="E255" s="19">
        <v>427.81</v>
      </c>
      <c r="F255" s="19">
        <v>20.52</v>
      </c>
      <c r="G255" s="19">
        <v>94.19</v>
      </c>
      <c r="H255" s="19">
        <v>0</v>
      </c>
    </row>
    <row r="256" spans="1:8" x14ac:dyDescent="0.55000000000000004">
      <c r="A256" s="19">
        <v>1690.4939999999999</v>
      </c>
      <c r="B256" s="19">
        <v>0.28999999999999998</v>
      </c>
      <c r="C256" s="19">
        <v>55.762999999999998</v>
      </c>
      <c r="D256" s="19">
        <v>21.65</v>
      </c>
      <c r="E256" s="19">
        <v>427.75</v>
      </c>
      <c r="F256" s="19">
        <v>20.52</v>
      </c>
      <c r="G256" s="19">
        <v>96.87</v>
      </c>
      <c r="H256" s="19">
        <v>0</v>
      </c>
    </row>
    <row r="257" spans="1:8" x14ac:dyDescent="0.55000000000000004">
      <c r="A257" s="19">
        <v>1697.298</v>
      </c>
      <c r="B257" s="19">
        <v>0.28999999999999998</v>
      </c>
      <c r="C257" s="19">
        <v>55.762999999999998</v>
      </c>
      <c r="D257" s="19">
        <v>21.65</v>
      </c>
      <c r="E257" s="19">
        <v>427.86999999999995</v>
      </c>
      <c r="F257" s="19">
        <v>20.52</v>
      </c>
      <c r="G257" s="19">
        <v>99.62</v>
      </c>
      <c r="H257" s="19">
        <v>0</v>
      </c>
    </row>
    <row r="258" spans="1:8" x14ac:dyDescent="0.55000000000000004">
      <c r="A258" s="19">
        <v>1704.1579999999999</v>
      </c>
      <c r="B258" s="19">
        <v>0.28999999999999998</v>
      </c>
      <c r="C258" s="19">
        <v>55.762</v>
      </c>
      <c r="D258" s="19">
        <v>21.65</v>
      </c>
      <c r="E258" s="19">
        <v>428.02000000000004</v>
      </c>
      <c r="F258" s="19">
        <v>20.52</v>
      </c>
      <c r="G258" s="19">
        <v>101.64</v>
      </c>
      <c r="H258" s="19">
        <v>0</v>
      </c>
    </row>
    <row r="259" spans="1:8" x14ac:dyDescent="0.55000000000000004">
      <c r="A259" s="19">
        <v>1710.836</v>
      </c>
      <c r="B259" s="19">
        <v>0.28999999999999998</v>
      </c>
      <c r="C259" s="19">
        <v>55.76</v>
      </c>
      <c r="D259" s="19">
        <v>21.65</v>
      </c>
      <c r="E259" s="19">
        <v>491.17</v>
      </c>
      <c r="F259" s="19">
        <v>20.53</v>
      </c>
      <c r="G259" s="19">
        <v>104.41</v>
      </c>
      <c r="H259" s="19">
        <v>0</v>
      </c>
    </row>
    <row r="260" spans="1:8" x14ac:dyDescent="0.55000000000000004">
      <c r="A260" s="19">
        <v>1717.8330000000001</v>
      </c>
      <c r="B260" s="19">
        <v>0.28999999999999998</v>
      </c>
      <c r="C260" s="19">
        <v>55.761000000000003</v>
      </c>
      <c r="D260" s="19">
        <v>21.65</v>
      </c>
      <c r="E260" s="19">
        <v>500.14000000000004</v>
      </c>
      <c r="F260" s="19">
        <v>20.53</v>
      </c>
      <c r="G260" s="19">
        <v>107.23</v>
      </c>
      <c r="H260" s="19">
        <v>0</v>
      </c>
    </row>
    <row r="261" spans="1:8" x14ac:dyDescent="0.55000000000000004">
      <c r="A261" s="19">
        <v>1724.5809999999999</v>
      </c>
      <c r="B261" s="19">
        <v>0.28999999999999998</v>
      </c>
      <c r="C261" s="19">
        <v>55.761000000000003</v>
      </c>
      <c r="D261" s="19">
        <v>21.65</v>
      </c>
      <c r="E261" s="19">
        <v>500.68999999999994</v>
      </c>
      <c r="F261" s="19">
        <v>20.54</v>
      </c>
      <c r="G261" s="19">
        <v>107.03999999999999</v>
      </c>
      <c r="H261" s="19">
        <v>0</v>
      </c>
    </row>
    <row r="262" spans="1:8" x14ac:dyDescent="0.55000000000000004">
      <c r="A262" s="19">
        <v>1731.47</v>
      </c>
      <c r="B262" s="19">
        <v>0.32</v>
      </c>
      <c r="C262" s="19">
        <v>55.76</v>
      </c>
      <c r="D262" s="19">
        <v>21.65</v>
      </c>
      <c r="E262" s="19">
        <v>500.97</v>
      </c>
      <c r="F262" s="19">
        <v>20.54</v>
      </c>
      <c r="G262" s="19">
        <v>107.86</v>
      </c>
      <c r="H262" s="19">
        <v>0</v>
      </c>
    </row>
    <row r="263" spans="1:8" x14ac:dyDescent="0.55000000000000004">
      <c r="A263" s="19">
        <v>1738.2719999999999</v>
      </c>
      <c r="B263" s="19">
        <v>0.32</v>
      </c>
      <c r="C263" s="19">
        <v>55.761000000000003</v>
      </c>
      <c r="D263" s="19">
        <v>21.65</v>
      </c>
      <c r="E263" s="19">
        <v>501.12</v>
      </c>
      <c r="F263" s="19">
        <v>20.55</v>
      </c>
      <c r="G263" s="19">
        <v>107.03999999999999</v>
      </c>
      <c r="H263" s="19">
        <v>0</v>
      </c>
    </row>
    <row r="264" spans="1:8" x14ac:dyDescent="0.55000000000000004">
      <c r="A264" s="19">
        <v>1745.115</v>
      </c>
      <c r="B264" s="19">
        <v>0.34</v>
      </c>
      <c r="C264" s="19">
        <v>55.76</v>
      </c>
      <c r="D264" s="19">
        <v>21.65</v>
      </c>
      <c r="E264" s="19">
        <v>500.39</v>
      </c>
      <c r="F264" s="19">
        <v>20.55</v>
      </c>
      <c r="G264" s="19">
        <v>108.89999999999999</v>
      </c>
      <c r="H264" s="19">
        <v>0</v>
      </c>
    </row>
    <row r="265" spans="1:8" x14ac:dyDescent="0.55000000000000004">
      <c r="A265" s="19">
        <v>1751.9839999999999</v>
      </c>
      <c r="B265" s="19">
        <v>0.34</v>
      </c>
      <c r="C265" s="19">
        <v>55.759</v>
      </c>
      <c r="D265" s="19">
        <v>21.65</v>
      </c>
      <c r="E265" s="19">
        <v>500.48</v>
      </c>
      <c r="F265" s="19">
        <v>20.56</v>
      </c>
      <c r="G265" s="19">
        <v>112.44</v>
      </c>
      <c r="H265" s="19">
        <v>0</v>
      </c>
    </row>
    <row r="266" spans="1:8" x14ac:dyDescent="0.55000000000000004">
      <c r="A266" s="19">
        <v>1758.866</v>
      </c>
      <c r="B266" s="19">
        <v>0.33</v>
      </c>
      <c r="C266" s="19">
        <v>55.759</v>
      </c>
      <c r="D266" s="19">
        <v>21.65</v>
      </c>
      <c r="E266" s="19">
        <v>500.6</v>
      </c>
      <c r="F266" s="19">
        <v>20.57</v>
      </c>
      <c r="G266" s="19">
        <v>115.76</v>
      </c>
      <c r="H266" s="19">
        <v>0</v>
      </c>
    </row>
    <row r="267" spans="1:8" x14ac:dyDescent="0.55000000000000004">
      <c r="A267" s="19">
        <v>1765.6559999999999</v>
      </c>
      <c r="B267" s="19">
        <v>0.33</v>
      </c>
      <c r="C267" s="19">
        <v>55.758000000000003</v>
      </c>
      <c r="D267" s="19">
        <v>21.65</v>
      </c>
      <c r="E267" s="19">
        <v>500.70000000000005</v>
      </c>
      <c r="F267" s="19">
        <v>20.57</v>
      </c>
      <c r="G267" s="19">
        <v>119.04</v>
      </c>
      <c r="H267" s="19">
        <v>0</v>
      </c>
    </row>
    <row r="268" spans="1:8" x14ac:dyDescent="0.55000000000000004">
      <c r="A268" s="19">
        <v>1772.4349999999999</v>
      </c>
      <c r="B268" s="19">
        <v>0.34</v>
      </c>
      <c r="C268" s="19">
        <v>55.756999999999998</v>
      </c>
      <c r="D268" s="19">
        <v>21.65</v>
      </c>
      <c r="E268" s="19">
        <v>500.82000000000005</v>
      </c>
      <c r="F268" s="19">
        <v>20.58</v>
      </c>
      <c r="G268" s="19">
        <v>121.63</v>
      </c>
      <c r="H268" s="19">
        <v>0</v>
      </c>
    </row>
    <row r="269" spans="1:8" x14ac:dyDescent="0.55000000000000004">
      <c r="A269" s="19">
        <v>1779.4880000000001</v>
      </c>
      <c r="B269" s="19">
        <v>0.34</v>
      </c>
      <c r="C269" s="19">
        <v>55.756999999999998</v>
      </c>
      <c r="D269" s="19">
        <v>21.65</v>
      </c>
      <c r="E269" s="19">
        <v>500.92</v>
      </c>
      <c r="F269" s="19">
        <v>20.59</v>
      </c>
      <c r="G269" s="19">
        <v>124.69</v>
      </c>
      <c r="H269" s="19">
        <v>0</v>
      </c>
    </row>
    <row r="270" spans="1:8" x14ac:dyDescent="0.55000000000000004">
      <c r="A270" s="19">
        <v>1786.1669999999999</v>
      </c>
      <c r="B270" s="19">
        <v>0.37</v>
      </c>
      <c r="C270" s="19">
        <v>55.752000000000002</v>
      </c>
      <c r="D270" s="19">
        <v>21.65</v>
      </c>
      <c r="E270" s="19">
        <v>561.79999999999995</v>
      </c>
      <c r="F270" s="19">
        <v>20.59</v>
      </c>
      <c r="G270" s="19">
        <v>127.6</v>
      </c>
      <c r="H270" s="19">
        <v>0</v>
      </c>
    </row>
    <row r="271" spans="1:8" x14ac:dyDescent="0.55000000000000004">
      <c r="A271" s="19">
        <v>1793.0820000000001</v>
      </c>
      <c r="B271" s="19">
        <v>0.37</v>
      </c>
      <c r="C271" s="19">
        <v>55.753999999999998</v>
      </c>
      <c r="D271" s="19">
        <v>21.66</v>
      </c>
      <c r="E271" s="19">
        <v>569.06999999999994</v>
      </c>
      <c r="F271" s="19">
        <v>20.59</v>
      </c>
      <c r="G271" s="19">
        <v>131.16</v>
      </c>
      <c r="H271" s="19">
        <v>0</v>
      </c>
    </row>
    <row r="272" spans="1:8" x14ac:dyDescent="0.55000000000000004">
      <c r="A272" s="19">
        <v>1799.818</v>
      </c>
      <c r="B272" s="19">
        <v>0.37</v>
      </c>
      <c r="C272" s="19">
        <v>55.755000000000003</v>
      </c>
      <c r="D272" s="19">
        <v>21.66</v>
      </c>
      <c r="E272" s="19">
        <v>569.9</v>
      </c>
      <c r="F272" s="19">
        <v>20.6</v>
      </c>
      <c r="G272" s="19">
        <v>134.27000000000001</v>
      </c>
      <c r="H272" s="19">
        <v>0</v>
      </c>
    </row>
    <row r="273" spans="1:8" x14ac:dyDescent="0.55000000000000004">
      <c r="A273" s="19">
        <v>1806.8009999999999</v>
      </c>
      <c r="B273" s="19">
        <v>0.37</v>
      </c>
      <c r="C273" s="19">
        <v>55.753999999999998</v>
      </c>
      <c r="D273" s="19">
        <v>21.66</v>
      </c>
      <c r="E273" s="19">
        <v>570.09</v>
      </c>
      <c r="F273" s="19">
        <v>20.6</v>
      </c>
      <c r="G273" s="19">
        <v>137.85</v>
      </c>
      <c r="H273" s="19">
        <v>0</v>
      </c>
    </row>
    <row r="274" spans="1:8" x14ac:dyDescent="0.55000000000000004">
      <c r="A274" s="19">
        <v>1813.385</v>
      </c>
      <c r="B274" s="19">
        <v>0.37</v>
      </c>
      <c r="C274" s="19">
        <v>55.753999999999998</v>
      </c>
      <c r="D274" s="19">
        <v>21.66</v>
      </c>
      <c r="E274" s="19">
        <v>570.2700000000001</v>
      </c>
      <c r="F274" s="19">
        <v>20.61</v>
      </c>
      <c r="G274" s="19">
        <v>141.12</v>
      </c>
      <c r="H274" s="19">
        <v>0</v>
      </c>
    </row>
    <row r="275" spans="1:8" x14ac:dyDescent="0.55000000000000004">
      <c r="A275" s="19">
        <v>1820.452</v>
      </c>
      <c r="B275" s="19">
        <v>0.37</v>
      </c>
      <c r="C275" s="19">
        <v>55.753999999999998</v>
      </c>
      <c r="D275" s="19">
        <v>21.66</v>
      </c>
      <c r="E275" s="19">
        <v>570.43999999999994</v>
      </c>
      <c r="F275" s="19">
        <v>20.61</v>
      </c>
      <c r="G275" s="19">
        <v>144.80000000000001</v>
      </c>
      <c r="H275" s="19">
        <v>0</v>
      </c>
    </row>
    <row r="276" spans="1:8" x14ac:dyDescent="0.55000000000000004">
      <c r="A276" s="19">
        <v>1827.2670000000001</v>
      </c>
      <c r="B276" s="19">
        <v>0.41</v>
      </c>
      <c r="C276" s="19">
        <v>55.755000000000003</v>
      </c>
      <c r="D276" s="19">
        <v>21.66</v>
      </c>
      <c r="E276" s="19">
        <v>570.66</v>
      </c>
      <c r="F276" s="19">
        <v>20.62</v>
      </c>
      <c r="G276" s="19">
        <v>147.85000000000002</v>
      </c>
      <c r="H276" s="19">
        <v>0</v>
      </c>
    </row>
    <row r="277" spans="1:8" x14ac:dyDescent="0.55000000000000004">
      <c r="A277" s="19">
        <v>1834.095</v>
      </c>
      <c r="B277" s="19">
        <v>0.41</v>
      </c>
      <c r="C277" s="19">
        <v>55.753999999999998</v>
      </c>
      <c r="D277" s="19">
        <v>21.65</v>
      </c>
      <c r="E277" s="19">
        <v>570.5</v>
      </c>
      <c r="F277" s="19">
        <v>20.62</v>
      </c>
      <c r="G277" s="19">
        <v>151.72999999999999</v>
      </c>
      <c r="H277" s="19">
        <v>0</v>
      </c>
    </row>
    <row r="278" spans="1:8" x14ac:dyDescent="0.55000000000000004">
      <c r="A278" s="19">
        <v>1840.7829999999999</v>
      </c>
      <c r="B278" s="19">
        <v>0.41</v>
      </c>
      <c r="C278" s="19">
        <v>55.753</v>
      </c>
      <c r="D278" s="19">
        <v>21.65</v>
      </c>
      <c r="E278" s="19">
        <v>571.04</v>
      </c>
      <c r="F278" s="19">
        <v>20.63</v>
      </c>
      <c r="G278" s="19">
        <v>155.35999999999999</v>
      </c>
      <c r="H278" s="19">
        <v>0</v>
      </c>
    </row>
    <row r="279" spans="1:8" x14ac:dyDescent="0.55000000000000004">
      <c r="A279" s="19">
        <v>1847.866</v>
      </c>
      <c r="B279" s="19">
        <v>0.41</v>
      </c>
      <c r="C279" s="19">
        <v>55.753</v>
      </c>
      <c r="D279" s="19">
        <v>21.66</v>
      </c>
      <c r="E279" s="19">
        <v>571.03000000000009</v>
      </c>
      <c r="F279" s="19">
        <v>20.63</v>
      </c>
      <c r="G279" s="19">
        <v>159.53</v>
      </c>
      <c r="H279" s="19">
        <v>0</v>
      </c>
    </row>
    <row r="280" spans="1:8" x14ac:dyDescent="0.55000000000000004">
      <c r="A280" s="19">
        <v>1854.529</v>
      </c>
      <c r="B280" s="19">
        <v>0.41</v>
      </c>
      <c r="C280" s="19">
        <v>55.753</v>
      </c>
      <c r="D280" s="19">
        <v>21.65</v>
      </c>
      <c r="E280" s="19">
        <v>571.33999999999992</v>
      </c>
      <c r="F280" s="19">
        <v>20.63</v>
      </c>
      <c r="G280" s="19">
        <v>162.81</v>
      </c>
      <c r="H280" s="19">
        <v>0</v>
      </c>
    </row>
    <row r="281" spans="1:8" x14ac:dyDescent="0.55000000000000004">
      <c r="A281" s="19">
        <v>1861.521</v>
      </c>
      <c r="B281" s="19">
        <v>0.41</v>
      </c>
      <c r="C281" s="19">
        <v>55.720999999999997</v>
      </c>
      <c r="D281" s="19">
        <v>21.66</v>
      </c>
      <c r="E281" s="19">
        <v>630.53000000000009</v>
      </c>
      <c r="F281" s="19">
        <v>20.64</v>
      </c>
      <c r="G281" s="19">
        <v>166.38</v>
      </c>
      <c r="H281" s="19">
        <v>0</v>
      </c>
    </row>
    <row r="282" spans="1:8" x14ac:dyDescent="0.55000000000000004">
      <c r="A282" s="19">
        <v>1868.2</v>
      </c>
      <c r="B282" s="19">
        <v>0.41</v>
      </c>
      <c r="C282" s="19">
        <v>55.747999999999998</v>
      </c>
      <c r="D282" s="19">
        <v>21.66</v>
      </c>
      <c r="E282" s="19">
        <v>642.07000000000005</v>
      </c>
      <c r="F282" s="19">
        <v>20.65</v>
      </c>
      <c r="G282" s="19">
        <v>170.9</v>
      </c>
      <c r="H282" s="19">
        <v>0</v>
      </c>
    </row>
    <row r="283" spans="1:8" x14ac:dyDescent="0.55000000000000004">
      <c r="A283" s="19">
        <v>1875.1769999999999</v>
      </c>
      <c r="B283" s="19">
        <v>0.45</v>
      </c>
      <c r="C283" s="19">
        <v>55.749000000000002</v>
      </c>
      <c r="D283" s="19">
        <v>21.66</v>
      </c>
      <c r="E283" s="19">
        <v>643.92999999999995</v>
      </c>
      <c r="F283" s="19">
        <v>20.66</v>
      </c>
      <c r="G283" s="19">
        <v>175.26</v>
      </c>
      <c r="H283" s="19">
        <v>0</v>
      </c>
    </row>
    <row r="284" spans="1:8" x14ac:dyDescent="0.55000000000000004">
      <c r="A284" s="19">
        <v>1881.854</v>
      </c>
      <c r="B284" s="19">
        <v>0.45</v>
      </c>
      <c r="C284" s="19">
        <v>55.749000000000002</v>
      </c>
      <c r="D284" s="19">
        <v>21.66</v>
      </c>
      <c r="E284" s="19">
        <v>643.65000000000009</v>
      </c>
      <c r="F284" s="19">
        <v>20.66</v>
      </c>
      <c r="G284" s="19">
        <v>177.98</v>
      </c>
      <c r="H284" s="19">
        <v>0</v>
      </c>
    </row>
    <row r="285" spans="1:8" x14ac:dyDescent="0.55000000000000004">
      <c r="A285" s="19">
        <v>1888.922</v>
      </c>
      <c r="B285" s="19">
        <v>0.45</v>
      </c>
      <c r="C285" s="19">
        <v>55.747999999999998</v>
      </c>
      <c r="D285" s="19">
        <v>21.66</v>
      </c>
      <c r="E285" s="19">
        <v>643.85</v>
      </c>
      <c r="F285" s="19">
        <v>20.66</v>
      </c>
      <c r="G285" s="19">
        <v>182.39</v>
      </c>
      <c r="H285" s="19">
        <v>0</v>
      </c>
    </row>
    <row r="286" spans="1:8" x14ac:dyDescent="0.55000000000000004">
      <c r="A286" s="19">
        <v>1895.43</v>
      </c>
      <c r="B286" s="19">
        <v>0.46</v>
      </c>
      <c r="C286" s="19">
        <v>55.746000000000002</v>
      </c>
      <c r="D286" s="19">
        <v>21.65</v>
      </c>
      <c r="E286" s="19">
        <v>645.34</v>
      </c>
      <c r="F286" s="19">
        <v>20.67</v>
      </c>
      <c r="G286" s="19">
        <v>187.07999999999998</v>
      </c>
      <c r="H286" s="19">
        <v>0</v>
      </c>
    </row>
    <row r="287" spans="1:8" x14ac:dyDescent="0.55000000000000004">
      <c r="A287" s="19">
        <v>1901.7940000000001</v>
      </c>
      <c r="B287" s="19">
        <v>0.43</v>
      </c>
      <c r="C287" s="19">
        <v>55.746000000000002</v>
      </c>
      <c r="D287" s="19">
        <v>21.66</v>
      </c>
      <c r="E287" s="19">
        <v>645.49</v>
      </c>
      <c r="F287" s="19">
        <v>20.68</v>
      </c>
      <c r="G287" s="19">
        <v>189.54999999999998</v>
      </c>
      <c r="H287" s="19">
        <v>0</v>
      </c>
    </row>
    <row r="288" spans="1:8" x14ac:dyDescent="0.55000000000000004">
      <c r="A288" s="19">
        <v>1908.2819999999999</v>
      </c>
      <c r="B288" s="19">
        <v>0.46</v>
      </c>
      <c r="C288" s="19">
        <v>55.746000000000002</v>
      </c>
      <c r="D288" s="19">
        <v>21.66</v>
      </c>
      <c r="E288" s="19">
        <v>645.66</v>
      </c>
      <c r="F288" s="19">
        <v>20.67</v>
      </c>
      <c r="G288" s="19">
        <v>188.5</v>
      </c>
      <c r="H288" s="19">
        <v>0</v>
      </c>
    </row>
    <row r="289" spans="1:8" x14ac:dyDescent="0.55000000000000004">
      <c r="A289" s="19">
        <v>1914.779</v>
      </c>
      <c r="B289" s="19">
        <v>0.44</v>
      </c>
      <c r="C289" s="19">
        <v>55.746000000000002</v>
      </c>
      <c r="D289" s="19">
        <v>21.66</v>
      </c>
      <c r="E289" s="19">
        <v>645.78</v>
      </c>
      <c r="F289" s="19">
        <v>20.67</v>
      </c>
      <c r="G289" s="19">
        <v>187.48000000000002</v>
      </c>
      <c r="H289" s="19">
        <v>0</v>
      </c>
    </row>
    <row r="290" spans="1:8" x14ac:dyDescent="0.55000000000000004">
      <c r="A290" s="19">
        <v>1921.1579999999999</v>
      </c>
      <c r="B290" s="19">
        <v>0.5</v>
      </c>
      <c r="C290" s="19">
        <v>55.746000000000002</v>
      </c>
      <c r="D290" s="19">
        <v>21.66</v>
      </c>
      <c r="E290" s="19">
        <v>645.9</v>
      </c>
      <c r="F290" s="19">
        <v>20.67</v>
      </c>
      <c r="G290" s="19">
        <v>188.97</v>
      </c>
      <c r="H290" s="19">
        <v>0</v>
      </c>
    </row>
    <row r="291" spans="1:8" x14ac:dyDescent="0.55000000000000004">
      <c r="A291" s="19">
        <v>1927.635</v>
      </c>
      <c r="B291" s="19">
        <v>0.5</v>
      </c>
      <c r="C291" s="19">
        <v>55.744999999999997</v>
      </c>
      <c r="D291" s="19">
        <v>21.66</v>
      </c>
      <c r="E291" s="19">
        <v>646.05000000000007</v>
      </c>
      <c r="F291" s="19">
        <v>20.67</v>
      </c>
      <c r="G291" s="19">
        <v>188.29000000000002</v>
      </c>
      <c r="H291" s="19">
        <v>0</v>
      </c>
    </row>
    <row r="292" spans="1:8" x14ac:dyDescent="0.55000000000000004">
      <c r="A292" s="19">
        <v>1934.048</v>
      </c>
      <c r="B292" s="19">
        <v>0.5</v>
      </c>
      <c r="C292" s="19">
        <v>55.746000000000002</v>
      </c>
      <c r="D292" s="19">
        <v>21.66</v>
      </c>
      <c r="E292" s="19">
        <v>645.56999999999994</v>
      </c>
      <c r="F292" s="19">
        <v>20.68</v>
      </c>
      <c r="G292" s="19">
        <v>193.08</v>
      </c>
      <c r="H292" s="19">
        <v>0</v>
      </c>
    </row>
    <row r="293" spans="1:8" x14ac:dyDescent="0.55000000000000004">
      <c r="A293" s="19">
        <v>1940.434</v>
      </c>
      <c r="B293" s="19">
        <v>0.49</v>
      </c>
      <c r="C293" s="19">
        <v>55.731999999999999</v>
      </c>
      <c r="D293" s="19">
        <v>21.66</v>
      </c>
      <c r="E293" s="19">
        <v>708.30000000000007</v>
      </c>
      <c r="F293" s="19">
        <v>20.68</v>
      </c>
      <c r="G293" s="19">
        <v>197.65</v>
      </c>
      <c r="H293" s="19">
        <v>0</v>
      </c>
    </row>
    <row r="294" spans="1:8" x14ac:dyDescent="0.55000000000000004">
      <c r="A294" s="19">
        <v>1946.904</v>
      </c>
      <c r="B294" s="19">
        <v>0.49</v>
      </c>
      <c r="C294" s="19">
        <v>55.743000000000002</v>
      </c>
      <c r="D294" s="19">
        <v>21.66</v>
      </c>
      <c r="E294" s="19">
        <v>712.38</v>
      </c>
      <c r="F294" s="19">
        <v>20.69</v>
      </c>
      <c r="G294" s="19">
        <v>200.17</v>
      </c>
      <c r="H294" s="19">
        <v>0</v>
      </c>
    </row>
    <row r="295" spans="1:8" x14ac:dyDescent="0.55000000000000004">
      <c r="A295" s="19">
        <v>1953.319</v>
      </c>
      <c r="B295" s="19">
        <v>0.5</v>
      </c>
      <c r="C295" s="19">
        <v>55.744999999999997</v>
      </c>
      <c r="D295" s="19">
        <v>21.66</v>
      </c>
      <c r="E295" s="19">
        <v>715.48</v>
      </c>
      <c r="F295" s="19">
        <v>20.69</v>
      </c>
      <c r="G295" s="19">
        <v>206.81</v>
      </c>
      <c r="H295" s="19">
        <v>0</v>
      </c>
    </row>
    <row r="296" spans="1:8" x14ac:dyDescent="0.55000000000000004">
      <c r="A296" s="19">
        <v>1959.798</v>
      </c>
      <c r="B296" s="19">
        <v>0.5</v>
      </c>
      <c r="C296" s="19">
        <v>55.744</v>
      </c>
      <c r="D296" s="19">
        <v>21.66</v>
      </c>
      <c r="E296" s="19">
        <v>715.43000000000006</v>
      </c>
      <c r="F296" s="19">
        <v>20.69</v>
      </c>
      <c r="G296" s="19">
        <v>210.48</v>
      </c>
      <c r="H296" s="19">
        <v>0</v>
      </c>
    </row>
    <row r="297" spans="1:8" x14ac:dyDescent="0.55000000000000004">
      <c r="A297" s="19">
        <v>1966.181</v>
      </c>
      <c r="B297" s="19">
        <v>0.51</v>
      </c>
      <c r="C297" s="19">
        <v>55.746000000000002</v>
      </c>
      <c r="D297" s="19">
        <v>21.66</v>
      </c>
      <c r="E297" s="19">
        <v>713.85</v>
      </c>
      <c r="F297" s="19">
        <v>20.7</v>
      </c>
      <c r="G297" s="19">
        <v>212.92</v>
      </c>
      <c r="H297" s="19">
        <v>0</v>
      </c>
    </row>
    <row r="298" spans="1:8" x14ac:dyDescent="0.55000000000000004">
      <c r="A298" s="19">
        <v>1972.6690000000001</v>
      </c>
      <c r="B298" s="19">
        <v>0.54</v>
      </c>
      <c r="C298" s="19">
        <v>55.744999999999997</v>
      </c>
      <c r="D298" s="19">
        <v>21.66</v>
      </c>
      <c r="E298" s="19">
        <v>714.65</v>
      </c>
      <c r="F298" s="19">
        <v>20.7</v>
      </c>
      <c r="G298" s="19">
        <v>217.82999999999998</v>
      </c>
      <c r="H298" s="19">
        <v>0</v>
      </c>
    </row>
    <row r="299" spans="1:8" x14ac:dyDescent="0.55000000000000004">
      <c r="A299" s="19">
        <v>1979.078</v>
      </c>
      <c r="B299" s="19">
        <v>0.54</v>
      </c>
      <c r="C299" s="19">
        <v>55.746000000000002</v>
      </c>
      <c r="D299" s="19">
        <v>21.67</v>
      </c>
      <c r="E299" s="19">
        <v>714.03000000000009</v>
      </c>
      <c r="F299" s="19">
        <v>20.7</v>
      </c>
      <c r="G299" s="19">
        <v>221.31</v>
      </c>
      <c r="H299" s="19">
        <v>0</v>
      </c>
    </row>
    <row r="300" spans="1:8" x14ac:dyDescent="0.55000000000000004">
      <c r="A300" s="19">
        <v>1985.5350000000001</v>
      </c>
      <c r="B300" s="19">
        <v>0.53</v>
      </c>
      <c r="C300" s="19">
        <v>55.744</v>
      </c>
      <c r="D300" s="19">
        <v>21.66</v>
      </c>
      <c r="E300" s="19">
        <v>715.78</v>
      </c>
      <c r="F300" s="19">
        <v>20.71</v>
      </c>
      <c r="G300" s="19">
        <v>226.99</v>
      </c>
      <c r="H300" s="19">
        <v>0</v>
      </c>
    </row>
    <row r="301" spans="1:8" x14ac:dyDescent="0.55000000000000004">
      <c r="A301" s="19">
        <v>1992.0450000000001</v>
      </c>
      <c r="B301" s="19">
        <v>0.55000000000000004</v>
      </c>
      <c r="C301" s="19">
        <v>55.743000000000002</v>
      </c>
      <c r="D301" s="19">
        <v>21.66</v>
      </c>
      <c r="E301" s="19">
        <v>715.54</v>
      </c>
      <c r="F301" s="19">
        <v>20.71</v>
      </c>
      <c r="G301" s="19">
        <v>232.2</v>
      </c>
      <c r="H301" s="19">
        <v>0</v>
      </c>
    </row>
    <row r="302" spans="1:8" x14ac:dyDescent="0.55000000000000004">
      <c r="A302" s="19">
        <v>1999.155</v>
      </c>
      <c r="B302" s="19">
        <v>0.54</v>
      </c>
      <c r="C302" s="19">
        <v>55.741999999999997</v>
      </c>
      <c r="D302" s="19">
        <v>21.66</v>
      </c>
      <c r="E302" s="19">
        <v>716.33</v>
      </c>
      <c r="F302" s="19">
        <v>20.72</v>
      </c>
      <c r="G302" s="19">
        <v>237.22</v>
      </c>
      <c r="H302" s="19">
        <v>0</v>
      </c>
    </row>
    <row r="303" spans="1:8" x14ac:dyDescent="0.55000000000000004">
      <c r="A303" s="19">
        <v>2005.605</v>
      </c>
      <c r="B303" s="19">
        <v>0.54</v>
      </c>
      <c r="C303" s="19">
        <v>55.741999999999997</v>
      </c>
      <c r="D303" s="19">
        <v>21.66</v>
      </c>
      <c r="E303" s="19">
        <v>714.61</v>
      </c>
      <c r="F303" s="19">
        <v>20.72</v>
      </c>
      <c r="G303" s="19">
        <v>240.25</v>
      </c>
      <c r="H303" s="19">
        <v>0</v>
      </c>
    </row>
    <row r="304" spans="1:8" x14ac:dyDescent="0.55000000000000004">
      <c r="A304" s="19">
        <v>2012.1980000000001</v>
      </c>
      <c r="B304" s="19">
        <v>0.57999999999999996</v>
      </c>
      <c r="C304" s="19">
        <v>55.77</v>
      </c>
      <c r="D304" s="19">
        <v>21.66</v>
      </c>
      <c r="E304" s="19">
        <v>710.82</v>
      </c>
      <c r="F304" s="19">
        <v>20.71</v>
      </c>
      <c r="G304" s="19">
        <v>245.85000000000002</v>
      </c>
      <c r="H304" s="19">
        <v>0</v>
      </c>
    </row>
    <row r="305" spans="1:8" x14ac:dyDescent="0.55000000000000004">
      <c r="A305" s="19">
        <v>2019.25</v>
      </c>
      <c r="B305" s="19">
        <v>0.59</v>
      </c>
      <c r="C305" s="19">
        <v>55.734999999999999</v>
      </c>
      <c r="D305" s="19">
        <v>21.66</v>
      </c>
      <c r="E305" s="19">
        <v>782.5</v>
      </c>
      <c r="F305" s="19">
        <v>20.71</v>
      </c>
      <c r="G305" s="19">
        <v>251.17000000000002</v>
      </c>
      <c r="H305" s="19">
        <v>0</v>
      </c>
    </row>
    <row r="306" spans="1:8" x14ac:dyDescent="0.55000000000000004">
      <c r="A306" s="19">
        <v>2025.924</v>
      </c>
      <c r="B306" s="19">
        <v>0.56999999999999995</v>
      </c>
      <c r="C306" s="19">
        <v>55.74</v>
      </c>
      <c r="D306" s="19">
        <v>21.67</v>
      </c>
      <c r="E306" s="19">
        <v>782.92</v>
      </c>
      <c r="F306" s="19">
        <v>20.71</v>
      </c>
      <c r="G306" s="19">
        <v>254.52</v>
      </c>
      <c r="H306" s="19">
        <v>0</v>
      </c>
    </row>
    <row r="307" spans="1:8" x14ac:dyDescent="0.55000000000000004">
      <c r="A307" s="19">
        <v>2033.1020000000001</v>
      </c>
      <c r="B307" s="19">
        <v>0.57999999999999996</v>
      </c>
      <c r="C307" s="19">
        <v>55.738</v>
      </c>
      <c r="D307" s="19">
        <v>21.66</v>
      </c>
      <c r="E307" s="19">
        <v>785.31</v>
      </c>
      <c r="F307" s="19">
        <v>20.71</v>
      </c>
      <c r="G307" s="19">
        <v>260.94</v>
      </c>
      <c r="H307" s="19">
        <v>0</v>
      </c>
    </row>
    <row r="308" spans="1:8" x14ac:dyDescent="0.55000000000000004">
      <c r="A308" s="19">
        <v>2040.182</v>
      </c>
      <c r="B308" s="19">
        <v>0.57999999999999996</v>
      </c>
      <c r="C308" s="19">
        <v>55.738999999999997</v>
      </c>
      <c r="D308" s="19">
        <v>21.67</v>
      </c>
      <c r="E308" s="19">
        <v>786.77</v>
      </c>
      <c r="F308" s="19">
        <v>20.72</v>
      </c>
      <c r="G308" s="19">
        <v>266.57</v>
      </c>
      <c r="H308" s="19">
        <v>0</v>
      </c>
    </row>
    <row r="309" spans="1:8" x14ac:dyDescent="0.55000000000000004">
      <c r="A309" s="19">
        <v>2046.6559999999999</v>
      </c>
      <c r="B309" s="19">
        <v>0.57999999999999996</v>
      </c>
      <c r="C309" s="19">
        <v>55.738</v>
      </c>
      <c r="D309" s="19">
        <v>21.66</v>
      </c>
      <c r="E309" s="19">
        <v>786.96</v>
      </c>
      <c r="F309" s="19">
        <v>20.72</v>
      </c>
      <c r="G309" s="19">
        <v>265.61</v>
      </c>
      <c r="H309" s="19">
        <v>0</v>
      </c>
    </row>
    <row r="310" spans="1:8" x14ac:dyDescent="0.55000000000000004">
      <c r="A310" s="19">
        <v>2053.1480000000001</v>
      </c>
      <c r="B310" s="19">
        <v>0.56999999999999995</v>
      </c>
      <c r="C310" s="19">
        <v>55.738999999999997</v>
      </c>
      <c r="D310" s="19">
        <v>21.67</v>
      </c>
      <c r="E310" s="19">
        <v>787.12</v>
      </c>
      <c r="F310" s="19">
        <v>20.72</v>
      </c>
      <c r="G310" s="19">
        <v>264.17</v>
      </c>
      <c r="H310" s="19">
        <v>0</v>
      </c>
    </row>
    <row r="311" spans="1:8" x14ac:dyDescent="0.55000000000000004">
      <c r="A311" s="19">
        <v>2060.2089999999998</v>
      </c>
      <c r="B311" s="19">
        <v>0.56999999999999995</v>
      </c>
      <c r="C311" s="19">
        <v>55.738999999999997</v>
      </c>
      <c r="D311" s="19">
        <v>21.67</v>
      </c>
      <c r="E311" s="19">
        <v>787.27</v>
      </c>
      <c r="F311" s="19">
        <v>20.72</v>
      </c>
      <c r="G311" s="19">
        <v>267.36</v>
      </c>
      <c r="H311" s="19">
        <v>0</v>
      </c>
    </row>
    <row r="312" spans="1:8" x14ac:dyDescent="0.55000000000000004">
      <c r="A312" s="19">
        <v>2066.89</v>
      </c>
      <c r="B312" s="19">
        <v>0.57999999999999996</v>
      </c>
      <c r="C312" s="19">
        <v>55.738999999999997</v>
      </c>
      <c r="D312" s="19">
        <v>21.67</v>
      </c>
      <c r="E312" s="19">
        <v>787.42</v>
      </c>
      <c r="F312" s="19">
        <v>20.73</v>
      </c>
      <c r="G312" s="19">
        <v>265.45999999999998</v>
      </c>
      <c r="H312" s="19">
        <v>0</v>
      </c>
    </row>
    <row r="313" spans="1:8" x14ac:dyDescent="0.55000000000000004">
      <c r="A313" s="19">
        <v>2073.9580000000001</v>
      </c>
      <c r="B313" s="19">
        <v>0.57999999999999996</v>
      </c>
      <c r="C313" s="19">
        <v>55.738</v>
      </c>
      <c r="D313" s="19">
        <v>21.67</v>
      </c>
      <c r="E313" s="19">
        <v>785.65</v>
      </c>
      <c r="F313" s="19">
        <v>20.73</v>
      </c>
      <c r="G313" s="19">
        <v>269.64999999999998</v>
      </c>
      <c r="H313" s="19">
        <v>0</v>
      </c>
    </row>
    <row r="314" spans="1:8" x14ac:dyDescent="0.55000000000000004">
      <c r="A314" s="19">
        <v>2080.5659999999998</v>
      </c>
      <c r="B314" s="19">
        <v>0.57999999999999996</v>
      </c>
      <c r="C314" s="19">
        <v>55.738</v>
      </c>
      <c r="D314" s="19">
        <v>21.67</v>
      </c>
      <c r="E314" s="19">
        <v>786.01</v>
      </c>
      <c r="F314" s="19">
        <v>20.74</v>
      </c>
      <c r="G314" s="19">
        <v>276.74</v>
      </c>
      <c r="H314" s="19">
        <v>0</v>
      </c>
    </row>
    <row r="315" spans="1:8" x14ac:dyDescent="0.55000000000000004">
      <c r="A315" s="19">
        <v>2087.6190000000001</v>
      </c>
      <c r="B315" s="19">
        <v>0.59</v>
      </c>
      <c r="C315" s="19">
        <v>55.768999999999998</v>
      </c>
      <c r="D315" s="19">
        <v>21.67</v>
      </c>
      <c r="E315" s="19">
        <v>785.64</v>
      </c>
      <c r="F315" s="19">
        <v>20.75</v>
      </c>
      <c r="G315" s="19">
        <v>281.33000000000004</v>
      </c>
      <c r="H315" s="19">
        <v>0</v>
      </c>
    </row>
    <row r="316" spans="1:8" x14ac:dyDescent="0.55000000000000004">
      <c r="A316" s="19">
        <v>2094.116</v>
      </c>
      <c r="B316" s="19">
        <v>0.6</v>
      </c>
      <c r="C316" s="19">
        <v>55.725999999999999</v>
      </c>
      <c r="D316" s="19">
        <v>21.67</v>
      </c>
      <c r="E316" s="19">
        <v>849.19</v>
      </c>
      <c r="F316" s="19">
        <v>20.75</v>
      </c>
      <c r="G316" s="19">
        <v>286.98</v>
      </c>
      <c r="H316" s="19">
        <v>0</v>
      </c>
    </row>
    <row r="317" spans="1:8" x14ac:dyDescent="0.55000000000000004">
      <c r="A317" s="19">
        <v>2101.3009999999999</v>
      </c>
      <c r="B317" s="19">
        <v>0.61</v>
      </c>
      <c r="C317" s="19">
        <v>55.734999999999999</v>
      </c>
      <c r="D317" s="19">
        <v>21.68</v>
      </c>
      <c r="E317" s="19">
        <v>853.74</v>
      </c>
      <c r="F317" s="19">
        <v>20.75</v>
      </c>
      <c r="G317" s="19">
        <v>291.60000000000002</v>
      </c>
      <c r="H317" s="19">
        <v>0</v>
      </c>
    </row>
    <row r="318" spans="1:8" x14ac:dyDescent="0.55000000000000004">
      <c r="A318" s="19">
        <v>2107.9609999999998</v>
      </c>
      <c r="B318" s="19">
        <v>0.62</v>
      </c>
      <c r="C318" s="19">
        <v>55.734000000000002</v>
      </c>
      <c r="D318" s="19">
        <v>21.67</v>
      </c>
      <c r="E318" s="19">
        <v>856.7399999999999</v>
      </c>
      <c r="F318" s="19">
        <v>20.75</v>
      </c>
      <c r="G318" s="19">
        <v>298.17</v>
      </c>
      <c r="H318" s="19">
        <v>0</v>
      </c>
    </row>
    <row r="319" spans="1:8" x14ac:dyDescent="0.55000000000000004">
      <c r="A319" s="19">
        <v>2114.7139999999999</v>
      </c>
      <c r="B319" s="19">
        <v>0.61</v>
      </c>
      <c r="C319" s="19">
        <v>55.734999999999999</v>
      </c>
      <c r="D319" s="19">
        <v>21.67</v>
      </c>
      <c r="E319" s="19">
        <v>857.05</v>
      </c>
      <c r="F319" s="19">
        <v>20.75</v>
      </c>
      <c r="G319" s="19">
        <v>300.63</v>
      </c>
      <c r="H319" s="19">
        <v>0</v>
      </c>
    </row>
    <row r="320" spans="1:8" x14ac:dyDescent="0.55000000000000004">
      <c r="A320" s="19">
        <v>2121.5239999999999</v>
      </c>
      <c r="B320" s="19">
        <v>0.61</v>
      </c>
      <c r="C320" s="19">
        <v>55.737000000000002</v>
      </c>
      <c r="D320" s="19">
        <v>21.67</v>
      </c>
      <c r="E320" s="19">
        <v>857.27</v>
      </c>
      <c r="F320" s="19">
        <v>20.76</v>
      </c>
      <c r="G320" s="19">
        <v>297.95999999999998</v>
      </c>
      <c r="H320" s="19">
        <v>0</v>
      </c>
    </row>
    <row r="321" spans="1:8" x14ac:dyDescent="0.55000000000000004">
      <c r="A321" s="19">
        <v>2128.5729999999999</v>
      </c>
      <c r="B321" s="19">
        <v>0.62</v>
      </c>
      <c r="C321" s="19">
        <v>55.735999999999997</v>
      </c>
      <c r="D321" s="19">
        <v>21.67</v>
      </c>
      <c r="E321" s="19">
        <v>857.5</v>
      </c>
      <c r="F321" s="19">
        <v>20.76</v>
      </c>
      <c r="G321" s="19">
        <v>300.41000000000003</v>
      </c>
      <c r="H321" s="19">
        <v>0</v>
      </c>
    </row>
    <row r="322" spans="1:8" x14ac:dyDescent="0.55000000000000004">
      <c r="A322" s="19">
        <v>2135.3620000000001</v>
      </c>
      <c r="B322" s="19">
        <v>0.66</v>
      </c>
      <c r="C322" s="19">
        <v>55.735999999999997</v>
      </c>
      <c r="D322" s="19">
        <v>21.67</v>
      </c>
      <c r="E322" s="19">
        <v>857.66</v>
      </c>
      <c r="F322" s="19">
        <v>20.76</v>
      </c>
      <c r="G322" s="19">
        <v>298.73</v>
      </c>
      <c r="H322" s="19">
        <v>0</v>
      </c>
    </row>
    <row r="323" spans="1:8" x14ac:dyDescent="0.55000000000000004">
      <c r="A323" s="19">
        <v>2142.2280000000001</v>
      </c>
      <c r="B323" s="19">
        <v>0.66</v>
      </c>
      <c r="C323" s="19">
        <v>55.734999999999999</v>
      </c>
      <c r="D323" s="19">
        <v>21.68</v>
      </c>
      <c r="E323" s="19">
        <v>857.81</v>
      </c>
      <c r="F323" s="19">
        <v>20.77</v>
      </c>
      <c r="G323" s="19">
        <v>292.5</v>
      </c>
      <c r="H323" s="19">
        <v>0</v>
      </c>
    </row>
    <row r="324" spans="1:8" x14ac:dyDescent="0.55000000000000004">
      <c r="A324" s="19">
        <v>2149.0050000000001</v>
      </c>
      <c r="B324" s="19">
        <v>0.66</v>
      </c>
      <c r="C324" s="19">
        <v>55.734999999999999</v>
      </c>
      <c r="D324" s="19">
        <v>21.68</v>
      </c>
      <c r="E324" s="19">
        <v>855.76</v>
      </c>
      <c r="F324" s="19">
        <v>20.78</v>
      </c>
      <c r="G324" s="19">
        <v>302.17</v>
      </c>
      <c r="H324" s="19">
        <v>0</v>
      </c>
    </row>
    <row r="325" spans="1:8" x14ac:dyDescent="0.55000000000000004">
      <c r="A325" s="19">
        <v>2155.8960000000002</v>
      </c>
      <c r="B325" s="19">
        <v>0.66</v>
      </c>
      <c r="C325" s="19">
        <v>55.732999999999997</v>
      </c>
      <c r="D325" s="19">
        <v>21.68</v>
      </c>
      <c r="E325" s="19">
        <v>855.87</v>
      </c>
      <c r="F325" s="19">
        <v>20.78</v>
      </c>
      <c r="G325" s="19">
        <v>307.5</v>
      </c>
      <c r="H325" s="19">
        <v>0</v>
      </c>
    </row>
    <row r="326" spans="1:8" x14ac:dyDescent="0.55000000000000004">
      <c r="A326" s="19">
        <v>2162.663</v>
      </c>
      <c r="B326" s="19">
        <v>0.65</v>
      </c>
      <c r="C326" s="19">
        <v>55.734000000000002</v>
      </c>
      <c r="D326" s="19">
        <v>21.68</v>
      </c>
      <c r="E326" s="19">
        <v>856.0100000000001</v>
      </c>
      <c r="F326" s="19">
        <v>20.78</v>
      </c>
      <c r="G326" s="19">
        <v>313.99</v>
      </c>
      <c r="H326" s="19">
        <v>0</v>
      </c>
    </row>
    <row r="327" spans="1:8" x14ac:dyDescent="0.55000000000000004">
      <c r="A327" s="19">
        <v>2169.5219999999999</v>
      </c>
      <c r="B327" s="19">
        <v>0.66</v>
      </c>
      <c r="C327" s="19">
        <v>55.692</v>
      </c>
      <c r="D327" s="19">
        <v>21.68</v>
      </c>
      <c r="E327" s="19">
        <v>912.17000000000007</v>
      </c>
      <c r="F327" s="19">
        <v>20.79</v>
      </c>
      <c r="G327" s="19">
        <v>319.67</v>
      </c>
      <c r="H327" s="19">
        <v>0</v>
      </c>
    </row>
    <row r="328" spans="1:8" x14ac:dyDescent="0.55000000000000004">
      <c r="A328" s="19">
        <v>2176.4340000000002</v>
      </c>
      <c r="B328" s="19">
        <v>0.66</v>
      </c>
      <c r="C328" s="19">
        <v>55.73</v>
      </c>
      <c r="D328" s="19">
        <v>21.67</v>
      </c>
      <c r="E328" s="19">
        <v>922.31</v>
      </c>
      <c r="F328" s="19">
        <v>20.79</v>
      </c>
      <c r="G328" s="19">
        <v>326.08</v>
      </c>
      <c r="H328" s="19">
        <v>0</v>
      </c>
    </row>
    <row r="329" spans="1:8" x14ac:dyDescent="0.55000000000000004">
      <c r="A329" s="19">
        <v>2183.194</v>
      </c>
      <c r="B329" s="19">
        <v>0.7</v>
      </c>
      <c r="C329" s="19">
        <v>55.73</v>
      </c>
      <c r="D329" s="19">
        <v>21.68</v>
      </c>
      <c r="E329" s="19">
        <v>923.56000000000006</v>
      </c>
      <c r="F329" s="19">
        <v>20.79</v>
      </c>
      <c r="G329" s="19">
        <v>330.63</v>
      </c>
      <c r="H329" s="19">
        <v>0</v>
      </c>
    </row>
    <row r="330" spans="1:8" x14ac:dyDescent="0.55000000000000004">
      <c r="A330" s="19">
        <v>2189.9969999999998</v>
      </c>
      <c r="B330" s="19">
        <v>0.7</v>
      </c>
      <c r="C330" s="19">
        <v>55.731999999999999</v>
      </c>
      <c r="D330" s="19">
        <v>21.67</v>
      </c>
      <c r="E330" s="19">
        <v>923.83</v>
      </c>
      <c r="F330" s="19">
        <v>20.8</v>
      </c>
      <c r="G330" s="19">
        <v>336.69</v>
      </c>
      <c r="H330" s="19">
        <v>0</v>
      </c>
    </row>
    <row r="331" spans="1:8" x14ac:dyDescent="0.55000000000000004">
      <c r="A331" s="19">
        <v>2196.9259999999999</v>
      </c>
      <c r="B331" s="19">
        <v>0.71</v>
      </c>
      <c r="C331" s="19">
        <v>55.731999999999999</v>
      </c>
      <c r="D331" s="19">
        <v>21.68</v>
      </c>
      <c r="E331" s="19">
        <v>924.05000000000007</v>
      </c>
      <c r="F331" s="19">
        <v>20.8</v>
      </c>
      <c r="G331" s="19">
        <v>342.01</v>
      </c>
      <c r="H331" s="19">
        <v>0</v>
      </c>
    </row>
    <row r="332" spans="1:8" x14ac:dyDescent="0.55000000000000004">
      <c r="A332" s="19">
        <v>2203.7170000000001</v>
      </c>
      <c r="B332" s="19">
        <v>0.7</v>
      </c>
      <c r="C332" s="19">
        <v>55.732999999999997</v>
      </c>
      <c r="D332" s="19">
        <v>21.68</v>
      </c>
      <c r="E332" s="19">
        <v>924.22</v>
      </c>
      <c r="F332" s="19">
        <v>20.8</v>
      </c>
      <c r="G332" s="19">
        <v>347.83</v>
      </c>
      <c r="H332" s="19">
        <v>0</v>
      </c>
    </row>
    <row r="333" spans="1:8" x14ac:dyDescent="0.55000000000000004">
      <c r="A333" s="19">
        <v>2210.5529999999999</v>
      </c>
      <c r="B333" s="19">
        <v>0.71</v>
      </c>
      <c r="C333" s="19">
        <v>55.731999999999999</v>
      </c>
      <c r="D333" s="19">
        <v>21.68</v>
      </c>
      <c r="E333" s="19">
        <v>924.34</v>
      </c>
      <c r="F333" s="19">
        <v>20.81</v>
      </c>
      <c r="G333" s="19">
        <v>352.88000000000005</v>
      </c>
      <c r="H333" s="19">
        <v>0</v>
      </c>
    </row>
    <row r="334" spans="1:8" x14ac:dyDescent="0.55000000000000004">
      <c r="A334" s="19">
        <v>2217.3670000000002</v>
      </c>
      <c r="B334" s="19">
        <v>0.71</v>
      </c>
      <c r="C334" s="19">
        <v>55.731000000000002</v>
      </c>
      <c r="D334" s="19">
        <v>21.68</v>
      </c>
      <c r="E334" s="19">
        <v>924.52</v>
      </c>
      <c r="F334" s="19">
        <v>20.81</v>
      </c>
      <c r="G334" s="19">
        <v>358.97</v>
      </c>
      <c r="H334" s="19">
        <v>0</v>
      </c>
    </row>
    <row r="335" spans="1:8" x14ac:dyDescent="0.55000000000000004">
      <c r="A335" s="19">
        <v>2224.3270000000002</v>
      </c>
      <c r="B335" s="19">
        <v>0.71</v>
      </c>
      <c r="C335" s="19">
        <v>55.73</v>
      </c>
      <c r="D335" s="19">
        <v>21.68</v>
      </c>
      <c r="E335" s="19">
        <v>924.64</v>
      </c>
      <c r="F335" s="19">
        <v>20.81</v>
      </c>
      <c r="G335" s="19">
        <v>363.92</v>
      </c>
      <c r="H335" s="19">
        <v>0</v>
      </c>
    </row>
    <row r="336" spans="1:8" x14ac:dyDescent="0.55000000000000004">
      <c r="A336" s="19">
        <v>2231.1129999999998</v>
      </c>
      <c r="B336" s="19">
        <v>0.74</v>
      </c>
      <c r="C336" s="19">
        <v>55.73</v>
      </c>
      <c r="D336" s="19">
        <v>21.68</v>
      </c>
      <c r="E336" s="19">
        <v>924.79</v>
      </c>
      <c r="F336" s="19">
        <v>20.82</v>
      </c>
      <c r="G336" s="19">
        <v>370.07</v>
      </c>
      <c r="H336" s="19">
        <v>0</v>
      </c>
    </row>
    <row r="337" spans="1:8" x14ac:dyDescent="0.55000000000000004">
      <c r="A337" s="19">
        <v>2237.915</v>
      </c>
      <c r="B337" s="19">
        <v>0.73</v>
      </c>
      <c r="C337" s="19">
        <v>55.731999999999999</v>
      </c>
      <c r="D337" s="19">
        <v>21.68</v>
      </c>
      <c r="E337" s="19">
        <v>924.92</v>
      </c>
      <c r="F337" s="19">
        <v>20.82</v>
      </c>
      <c r="G337" s="19">
        <v>375</v>
      </c>
      <c r="H337" s="19">
        <v>0</v>
      </c>
    </row>
    <row r="338" spans="1:8" x14ac:dyDescent="0.55000000000000004">
      <c r="A338" s="19">
        <v>2244.7919999999999</v>
      </c>
      <c r="B338" s="19">
        <v>0.73</v>
      </c>
      <c r="C338" s="19">
        <v>55.695999999999998</v>
      </c>
      <c r="D338" s="19">
        <v>21.68</v>
      </c>
      <c r="E338" s="19">
        <v>978.43000000000006</v>
      </c>
      <c r="F338" s="19">
        <v>20.82</v>
      </c>
      <c r="G338" s="19">
        <v>381.16</v>
      </c>
      <c r="H338" s="19">
        <v>0</v>
      </c>
    </row>
    <row r="339" spans="1:8" x14ac:dyDescent="0.55000000000000004">
      <c r="A339" s="19">
        <v>2251.5650000000001</v>
      </c>
      <c r="B339" s="19">
        <v>0.74</v>
      </c>
      <c r="C339" s="19">
        <v>55.723999999999997</v>
      </c>
      <c r="D339" s="19">
        <v>21.68</v>
      </c>
      <c r="E339" s="19">
        <v>990.33</v>
      </c>
      <c r="F339" s="19">
        <v>20.83</v>
      </c>
      <c r="G339" s="19">
        <v>385.96999999999997</v>
      </c>
      <c r="H339" s="19">
        <v>0</v>
      </c>
    </row>
    <row r="340" spans="1:8" x14ac:dyDescent="0.55000000000000004">
      <c r="A340" s="19">
        <v>2258.5230000000001</v>
      </c>
      <c r="B340" s="19">
        <v>0.73</v>
      </c>
      <c r="C340" s="19">
        <v>55.723999999999997</v>
      </c>
      <c r="D340" s="19">
        <v>21.68</v>
      </c>
      <c r="E340" s="19">
        <v>991.43000000000006</v>
      </c>
      <c r="F340" s="19">
        <v>20.83</v>
      </c>
      <c r="G340" s="19">
        <v>392.63</v>
      </c>
      <c r="H340" s="19">
        <v>0</v>
      </c>
    </row>
    <row r="341" spans="1:8" x14ac:dyDescent="0.55000000000000004">
      <c r="A341" s="19">
        <v>2265.3220000000001</v>
      </c>
      <c r="B341" s="19">
        <v>0.74</v>
      </c>
      <c r="C341" s="19">
        <v>55.723999999999997</v>
      </c>
      <c r="D341" s="19">
        <v>21.68</v>
      </c>
      <c r="E341" s="19">
        <v>991.29</v>
      </c>
      <c r="F341" s="19">
        <v>20.84</v>
      </c>
      <c r="G341" s="19">
        <v>397.89000000000004</v>
      </c>
      <c r="H341" s="19">
        <v>0</v>
      </c>
    </row>
    <row r="342" spans="1:8" x14ac:dyDescent="0.55000000000000004">
      <c r="A342" s="19">
        <v>2272.473</v>
      </c>
      <c r="B342" s="19">
        <v>0.74</v>
      </c>
      <c r="C342" s="19">
        <v>55.725000000000001</v>
      </c>
      <c r="D342" s="19">
        <v>21.68</v>
      </c>
      <c r="E342" s="19">
        <v>991.39</v>
      </c>
      <c r="F342" s="19">
        <v>20.84</v>
      </c>
      <c r="G342" s="19">
        <v>403.8</v>
      </c>
      <c r="H342" s="19">
        <v>0</v>
      </c>
    </row>
    <row r="343" spans="1:8" x14ac:dyDescent="0.55000000000000004">
      <c r="A343" s="19">
        <v>2279.4450000000002</v>
      </c>
      <c r="B343" s="19">
        <v>0.76</v>
      </c>
      <c r="C343" s="19">
        <v>55.725000000000001</v>
      </c>
      <c r="D343" s="19">
        <v>21.68</v>
      </c>
      <c r="E343" s="19">
        <v>992.68000000000006</v>
      </c>
      <c r="F343" s="19">
        <v>20.84</v>
      </c>
      <c r="G343" s="19">
        <v>410.48</v>
      </c>
      <c r="H343" s="19">
        <v>0</v>
      </c>
    </row>
    <row r="344" spans="1:8" x14ac:dyDescent="0.55000000000000004">
      <c r="A344" s="19">
        <v>2286.1390000000001</v>
      </c>
      <c r="B344" s="19">
        <v>0.76</v>
      </c>
      <c r="C344" s="19">
        <v>55.723999999999997</v>
      </c>
      <c r="D344" s="19">
        <v>21.68</v>
      </c>
      <c r="E344" s="19">
        <v>993.7700000000001</v>
      </c>
      <c r="F344" s="19">
        <v>20.84</v>
      </c>
      <c r="G344" s="19">
        <v>414.62</v>
      </c>
      <c r="H344" s="19">
        <v>0</v>
      </c>
    </row>
    <row r="345" spans="1:8" x14ac:dyDescent="0.55000000000000004">
      <c r="A345" s="19">
        <v>2293.19</v>
      </c>
      <c r="B345" s="19">
        <v>0.77</v>
      </c>
      <c r="C345" s="19">
        <v>55.723999999999997</v>
      </c>
      <c r="D345" s="19">
        <v>21.68</v>
      </c>
      <c r="E345" s="19">
        <v>993.83</v>
      </c>
      <c r="F345" s="19">
        <v>20.84</v>
      </c>
      <c r="G345" s="19">
        <v>421</v>
      </c>
      <c r="H345" s="19">
        <v>0</v>
      </c>
    </row>
    <row r="346" spans="1:8" x14ac:dyDescent="0.55000000000000004">
      <c r="A346" s="19">
        <v>2299.6840000000002</v>
      </c>
      <c r="B346" s="19">
        <v>0.76</v>
      </c>
      <c r="C346" s="19">
        <v>55.722999999999999</v>
      </c>
      <c r="D346" s="19">
        <v>21.69</v>
      </c>
      <c r="E346" s="19">
        <v>993.94</v>
      </c>
      <c r="F346" s="19">
        <v>20.84</v>
      </c>
      <c r="G346" s="19">
        <v>426.24</v>
      </c>
      <c r="H346" s="19">
        <v>0</v>
      </c>
    </row>
    <row r="347" spans="1:8" x14ac:dyDescent="0.55000000000000004">
      <c r="A347" s="19">
        <v>2306.1080000000002</v>
      </c>
      <c r="B347" s="19">
        <v>0.77</v>
      </c>
      <c r="C347" s="19">
        <v>55.722999999999999</v>
      </c>
      <c r="D347" s="19">
        <v>21.68</v>
      </c>
      <c r="E347" s="19">
        <v>994.15</v>
      </c>
      <c r="F347" s="19">
        <v>20.85</v>
      </c>
      <c r="G347" s="19">
        <v>431.65999999999997</v>
      </c>
      <c r="H347" s="19">
        <v>0</v>
      </c>
    </row>
    <row r="348" spans="1:8" x14ac:dyDescent="0.55000000000000004">
      <c r="A348" s="19">
        <v>2312.547</v>
      </c>
      <c r="B348" s="19">
        <v>0.77</v>
      </c>
      <c r="C348" s="19">
        <v>55.722999999999999</v>
      </c>
      <c r="D348" s="19">
        <v>21.68</v>
      </c>
      <c r="E348" s="19">
        <v>994.11</v>
      </c>
      <c r="F348" s="19">
        <v>20.84</v>
      </c>
      <c r="G348" s="19">
        <v>437.12</v>
      </c>
      <c r="H348" s="19">
        <v>0</v>
      </c>
    </row>
    <row r="349" spans="1:8" x14ac:dyDescent="0.55000000000000004">
      <c r="A349" s="19">
        <v>2319.0610000000001</v>
      </c>
      <c r="B349" s="19">
        <v>0.76</v>
      </c>
      <c r="C349" s="19">
        <v>55.73</v>
      </c>
      <c r="D349" s="19">
        <v>21.68</v>
      </c>
      <c r="E349" s="19">
        <v>1046.08</v>
      </c>
      <c r="F349" s="19">
        <v>20.85</v>
      </c>
      <c r="G349" s="19">
        <v>442.75</v>
      </c>
      <c r="H349" s="19">
        <v>0</v>
      </c>
    </row>
    <row r="350" spans="1:8" x14ac:dyDescent="0.55000000000000004">
      <c r="A350" s="19">
        <v>2326.1280000000002</v>
      </c>
      <c r="B350" s="19">
        <v>0.77</v>
      </c>
      <c r="C350" s="19">
        <v>55.72</v>
      </c>
      <c r="D350" s="19">
        <v>21.69</v>
      </c>
      <c r="E350" s="19">
        <v>1058.27</v>
      </c>
      <c r="F350" s="19">
        <v>20.85</v>
      </c>
      <c r="G350" s="19">
        <v>449.07000000000005</v>
      </c>
      <c r="H350" s="19">
        <v>0</v>
      </c>
    </row>
    <row r="351" spans="1:8" x14ac:dyDescent="0.55000000000000004">
      <c r="A351" s="19">
        <v>2332.8229999999999</v>
      </c>
      <c r="B351" s="19">
        <v>0.8</v>
      </c>
      <c r="C351" s="19">
        <v>55.72</v>
      </c>
      <c r="D351" s="19">
        <v>21.69</v>
      </c>
      <c r="E351" s="19">
        <v>1059.7700000000002</v>
      </c>
      <c r="F351" s="19">
        <v>20.85</v>
      </c>
      <c r="G351" s="19">
        <v>455.1</v>
      </c>
      <c r="H351" s="19">
        <v>0</v>
      </c>
    </row>
    <row r="352" spans="1:8" x14ac:dyDescent="0.55000000000000004">
      <c r="A352" s="19">
        <v>2339.8890000000001</v>
      </c>
      <c r="B352" s="19">
        <v>0.81</v>
      </c>
      <c r="C352" s="19">
        <v>55.722999999999999</v>
      </c>
      <c r="D352" s="19">
        <v>21.69</v>
      </c>
      <c r="E352" s="19">
        <v>1060.0400000000002</v>
      </c>
      <c r="F352" s="19">
        <v>20.86</v>
      </c>
      <c r="G352" s="19">
        <v>461.1</v>
      </c>
      <c r="H352" s="19">
        <v>0</v>
      </c>
    </row>
    <row r="353" spans="1:8" x14ac:dyDescent="0.55000000000000004">
      <c r="A353" s="19">
        <v>2346.395</v>
      </c>
      <c r="B353" s="19">
        <v>0.8</v>
      </c>
      <c r="C353" s="19">
        <v>55.722000000000001</v>
      </c>
      <c r="D353" s="19">
        <v>21.69</v>
      </c>
      <c r="E353" s="19">
        <v>1060.3100000000002</v>
      </c>
      <c r="F353" s="19">
        <v>20.86</v>
      </c>
      <c r="G353" s="19">
        <v>466.8</v>
      </c>
      <c r="H353" s="19">
        <v>0</v>
      </c>
    </row>
    <row r="354" spans="1:8" x14ac:dyDescent="0.55000000000000004">
      <c r="A354" s="19">
        <v>2352.8449999999998</v>
      </c>
      <c r="B354" s="19">
        <v>0.81</v>
      </c>
      <c r="C354" s="19">
        <v>55.723999999999997</v>
      </c>
      <c r="D354" s="19">
        <v>21.69</v>
      </c>
      <c r="E354" s="19">
        <v>1060.4199999999998</v>
      </c>
      <c r="F354" s="19">
        <v>20.86</v>
      </c>
      <c r="G354" s="19">
        <v>472.60999999999996</v>
      </c>
      <c r="H354" s="19">
        <v>0</v>
      </c>
    </row>
    <row r="355" spans="1:8" x14ac:dyDescent="0.55000000000000004">
      <c r="A355" s="19">
        <v>2359.3209999999999</v>
      </c>
      <c r="B355" s="19">
        <v>0.81</v>
      </c>
      <c r="C355" s="19">
        <v>55.723999999999997</v>
      </c>
      <c r="D355" s="19">
        <v>21.69</v>
      </c>
      <c r="E355" s="19">
        <v>1060.78</v>
      </c>
      <c r="F355" s="19">
        <v>20.86</v>
      </c>
      <c r="G355" s="19">
        <v>478.38000000000005</v>
      </c>
      <c r="H355" s="19">
        <v>0</v>
      </c>
    </row>
    <row r="356" spans="1:8" x14ac:dyDescent="0.55000000000000004">
      <c r="A356" s="19">
        <v>2366.384</v>
      </c>
      <c r="B356" s="19">
        <v>0.81</v>
      </c>
      <c r="C356" s="19">
        <v>55.725999999999999</v>
      </c>
      <c r="D356" s="19">
        <v>21.69</v>
      </c>
      <c r="E356" s="19">
        <v>1063.5300000000002</v>
      </c>
      <c r="F356" s="19">
        <v>20.87</v>
      </c>
      <c r="G356" s="19">
        <v>486.28</v>
      </c>
      <c r="H356" s="19">
        <v>0</v>
      </c>
    </row>
    <row r="357" spans="1:8" x14ac:dyDescent="0.55000000000000004">
      <c r="A357" s="19">
        <v>2372.904</v>
      </c>
      <c r="B357" s="19">
        <v>0.81</v>
      </c>
      <c r="C357" s="19">
        <v>55.726999999999997</v>
      </c>
      <c r="D357" s="19">
        <v>21.69</v>
      </c>
      <c r="E357" s="19">
        <v>1063.68</v>
      </c>
      <c r="F357" s="19">
        <v>20.87</v>
      </c>
      <c r="G357" s="19">
        <v>486.81</v>
      </c>
      <c r="H357" s="19">
        <v>0</v>
      </c>
    </row>
    <row r="358" spans="1:8" x14ac:dyDescent="0.55000000000000004">
      <c r="A358" s="19">
        <v>2379.3739999999998</v>
      </c>
      <c r="B358" s="19">
        <v>0.86</v>
      </c>
      <c r="C358" s="19">
        <v>55.725999999999999</v>
      </c>
      <c r="D358" s="19">
        <v>21.69</v>
      </c>
      <c r="E358" s="19">
        <v>1063.8499999999999</v>
      </c>
      <c r="F358" s="19">
        <v>20.87</v>
      </c>
      <c r="G358" s="19">
        <v>484.29</v>
      </c>
      <c r="H358" s="19">
        <v>0</v>
      </c>
    </row>
    <row r="359" spans="1:8" x14ac:dyDescent="0.55000000000000004">
      <c r="A359" s="19">
        <v>2385.777</v>
      </c>
      <c r="B359" s="19">
        <v>0.85</v>
      </c>
      <c r="C359" s="19">
        <v>55.725999999999999</v>
      </c>
      <c r="D359" s="19">
        <v>21.68</v>
      </c>
      <c r="E359" s="19">
        <v>1063.98</v>
      </c>
      <c r="F359" s="19">
        <v>20.87</v>
      </c>
      <c r="G359" s="19">
        <v>482.19</v>
      </c>
      <c r="H359" s="19">
        <v>0</v>
      </c>
    </row>
    <row r="360" spans="1:8" x14ac:dyDescent="0.55000000000000004">
      <c r="A360" s="19">
        <v>2392.2620000000002</v>
      </c>
      <c r="B360" s="19">
        <v>0.86</v>
      </c>
      <c r="C360" s="19">
        <v>55.749000000000002</v>
      </c>
      <c r="D360" s="19">
        <v>21.69</v>
      </c>
      <c r="E360" s="19">
        <v>1072.01</v>
      </c>
      <c r="F360" s="19">
        <v>20.87</v>
      </c>
      <c r="G360" s="19">
        <v>487.67</v>
      </c>
      <c r="H360" s="19">
        <v>0</v>
      </c>
    </row>
    <row r="361" spans="1:8" x14ac:dyDescent="0.55000000000000004">
      <c r="A361" s="19">
        <v>2398.6309999999999</v>
      </c>
      <c r="B361" s="19">
        <v>0.85</v>
      </c>
      <c r="C361" s="19">
        <v>55.720999999999997</v>
      </c>
      <c r="D361" s="19">
        <v>21.68</v>
      </c>
      <c r="E361" s="19">
        <v>1125.75</v>
      </c>
      <c r="F361" s="19">
        <v>20.88</v>
      </c>
      <c r="G361" s="19">
        <v>486.74</v>
      </c>
      <c r="H361" s="19">
        <v>0</v>
      </c>
    </row>
    <row r="362" spans="1:8" x14ac:dyDescent="0.55000000000000004">
      <c r="A362" s="19">
        <v>2405.1179999999999</v>
      </c>
      <c r="B362" s="19">
        <v>0.86</v>
      </c>
      <c r="C362" s="19">
        <v>55.723999999999997</v>
      </c>
      <c r="D362" s="19">
        <v>21.69</v>
      </c>
      <c r="E362" s="19">
        <v>1128.6300000000001</v>
      </c>
      <c r="F362" s="19">
        <v>20.88</v>
      </c>
      <c r="G362" s="19">
        <v>481.19</v>
      </c>
      <c r="H362" s="19">
        <v>0</v>
      </c>
    </row>
    <row r="363" spans="1:8" x14ac:dyDescent="0.55000000000000004">
      <c r="A363" s="19">
        <v>2411.625</v>
      </c>
      <c r="B363" s="19">
        <v>0.85</v>
      </c>
      <c r="C363" s="19">
        <v>55.725000000000001</v>
      </c>
      <c r="D363" s="19">
        <v>21.69</v>
      </c>
      <c r="E363" s="19">
        <v>1129.25</v>
      </c>
      <c r="F363" s="19">
        <v>20.88</v>
      </c>
      <c r="G363" s="19">
        <v>487.4</v>
      </c>
      <c r="H363" s="19">
        <v>0</v>
      </c>
    </row>
    <row r="364" spans="1:8" x14ac:dyDescent="0.55000000000000004">
      <c r="A364" s="19">
        <v>2418.6999999999998</v>
      </c>
      <c r="B364" s="19">
        <v>0.85</v>
      </c>
      <c r="C364" s="19">
        <v>55.725999999999999</v>
      </c>
      <c r="D364" s="19">
        <v>21.69</v>
      </c>
      <c r="E364" s="19">
        <v>1129.45</v>
      </c>
      <c r="F364" s="19">
        <v>20.88</v>
      </c>
      <c r="G364" s="19">
        <v>483.26000000000005</v>
      </c>
      <c r="H364" s="19">
        <v>0</v>
      </c>
    </row>
    <row r="365" spans="1:8" x14ac:dyDescent="0.55000000000000004">
      <c r="A365" s="19">
        <v>2425.181</v>
      </c>
      <c r="B365" s="19">
        <v>0.85</v>
      </c>
      <c r="C365" s="19">
        <v>55.725999999999999</v>
      </c>
      <c r="D365" s="19">
        <v>21.69</v>
      </c>
      <c r="E365" s="19">
        <v>1129.69</v>
      </c>
      <c r="F365" s="19">
        <v>20.89</v>
      </c>
      <c r="G365" s="19">
        <v>486.71</v>
      </c>
      <c r="H365" s="19">
        <v>0</v>
      </c>
    </row>
    <row r="366" spans="1:8" x14ac:dyDescent="0.55000000000000004">
      <c r="A366" s="19">
        <v>2431.5529999999999</v>
      </c>
      <c r="B366" s="19">
        <v>0.85</v>
      </c>
      <c r="C366" s="19">
        <v>55.725999999999999</v>
      </c>
      <c r="D366" s="19">
        <v>21.69</v>
      </c>
      <c r="E366" s="19">
        <v>1129.96</v>
      </c>
      <c r="F366" s="19">
        <v>20.89</v>
      </c>
      <c r="G366" s="19">
        <v>484.78</v>
      </c>
      <c r="H366" s="19">
        <v>0</v>
      </c>
    </row>
    <row r="367" spans="1:8" x14ac:dyDescent="0.55000000000000004">
      <c r="A367" s="19">
        <v>2438.0619999999999</v>
      </c>
      <c r="B367" s="19">
        <v>0.85</v>
      </c>
      <c r="C367" s="19">
        <v>55.725000000000001</v>
      </c>
      <c r="D367" s="19">
        <v>21.69</v>
      </c>
      <c r="E367" s="19">
        <v>1130.05</v>
      </c>
      <c r="F367" s="19">
        <v>20.89</v>
      </c>
      <c r="G367" s="19">
        <v>483.20000000000005</v>
      </c>
      <c r="H367" s="19">
        <v>0</v>
      </c>
    </row>
    <row r="368" spans="1:8" x14ac:dyDescent="0.55000000000000004">
      <c r="A368" s="19">
        <v>2444.567</v>
      </c>
      <c r="B368" s="19">
        <v>0.89</v>
      </c>
      <c r="C368" s="19">
        <v>55.725999999999999</v>
      </c>
      <c r="D368" s="19">
        <v>21.69</v>
      </c>
      <c r="E368" s="19">
        <v>1127.06</v>
      </c>
      <c r="F368" s="19">
        <v>20.89</v>
      </c>
      <c r="G368" s="19">
        <v>491.4</v>
      </c>
      <c r="H368" s="19">
        <v>0</v>
      </c>
    </row>
    <row r="369" spans="1:8" x14ac:dyDescent="0.55000000000000004">
      <c r="A369" s="19">
        <v>2451.6309999999999</v>
      </c>
      <c r="B369" s="19">
        <v>0.91</v>
      </c>
      <c r="C369" s="19">
        <v>55.725999999999999</v>
      </c>
      <c r="D369" s="19">
        <v>21.7</v>
      </c>
      <c r="E369" s="19">
        <v>1127.24</v>
      </c>
      <c r="F369" s="19">
        <v>20.89</v>
      </c>
      <c r="G369" s="19">
        <v>498.78</v>
      </c>
      <c r="H369" s="19">
        <v>0</v>
      </c>
    </row>
    <row r="370" spans="1:8" x14ac:dyDescent="0.55000000000000004">
      <c r="A370" s="19">
        <v>2458.3029999999999</v>
      </c>
      <c r="B370" s="19">
        <v>0.89</v>
      </c>
      <c r="C370" s="19">
        <v>55.725999999999999</v>
      </c>
      <c r="D370" s="19">
        <v>21.69</v>
      </c>
      <c r="E370" s="19">
        <v>1127.3800000000001</v>
      </c>
      <c r="F370" s="19">
        <v>20.89</v>
      </c>
      <c r="G370" s="19">
        <v>506.53999999999996</v>
      </c>
      <c r="H370" s="19">
        <v>0</v>
      </c>
    </row>
    <row r="371" spans="1:8" x14ac:dyDescent="0.55000000000000004">
      <c r="A371" s="19">
        <v>2465.4769999999999</v>
      </c>
      <c r="B371" s="19">
        <v>0.89</v>
      </c>
      <c r="C371" s="19">
        <v>55.755000000000003</v>
      </c>
      <c r="D371" s="19">
        <v>21.69</v>
      </c>
      <c r="E371" s="19">
        <v>1127.55</v>
      </c>
      <c r="F371" s="19">
        <v>20.89</v>
      </c>
      <c r="G371" s="19">
        <v>514.01</v>
      </c>
      <c r="H371" s="19">
        <v>0</v>
      </c>
    </row>
    <row r="372" spans="1:8" x14ac:dyDescent="0.55000000000000004">
      <c r="A372" s="19">
        <v>2472.63</v>
      </c>
      <c r="B372" s="19">
        <v>0.9</v>
      </c>
      <c r="C372" s="19">
        <v>55.722999999999999</v>
      </c>
      <c r="D372" s="19">
        <v>21.69</v>
      </c>
      <c r="E372" s="19">
        <v>1188.96</v>
      </c>
      <c r="F372" s="19">
        <v>20.89</v>
      </c>
      <c r="G372" s="19">
        <v>521.13</v>
      </c>
      <c r="H372" s="19">
        <v>0</v>
      </c>
    </row>
    <row r="373" spans="1:8" x14ac:dyDescent="0.55000000000000004">
      <c r="A373" s="19">
        <v>2479.3130000000001</v>
      </c>
      <c r="B373" s="19">
        <v>0.89</v>
      </c>
      <c r="C373" s="19">
        <v>55.725999999999999</v>
      </c>
      <c r="D373" s="19">
        <v>21.69</v>
      </c>
      <c r="E373" s="19">
        <v>1190.94</v>
      </c>
      <c r="F373" s="19">
        <v>20.89</v>
      </c>
      <c r="G373" s="19">
        <v>528.11</v>
      </c>
      <c r="H373" s="19">
        <v>0</v>
      </c>
    </row>
    <row r="374" spans="1:8" x14ac:dyDescent="0.55000000000000004">
      <c r="A374" s="19">
        <v>2486.1959999999999</v>
      </c>
      <c r="B374" s="19">
        <v>0.9</v>
      </c>
      <c r="C374" s="19">
        <v>55.725999999999999</v>
      </c>
      <c r="D374" s="19">
        <v>21.7</v>
      </c>
      <c r="E374" s="19">
        <v>1191.44</v>
      </c>
      <c r="F374" s="19">
        <v>20.9</v>
      </c>
      <c r="G374" s="19">
        <v>533.91999999999996</v>
      </c>
      <c r="H374" s="19">
        <v>0</v>
      </c>
    </row>
    <row r="375" spans="1:8" x14ac:dyDescent="0.55000000000000004">
      <c r="A375" s="19">
        <v>2492.973</v>
      </c>
      <c r="B375" s="19">
        <v>0.93</v>
      </c>
      <c r="C375" s="19">
        <v>55.725999999999999</v>
      </c>
      <c r="D375" s="19">
        <v>21.69</v>
      </c>
      <c r="E375" s="19">
        <v>1191.67</v>
      </c>
      <c r="F375" s="19">
        <v>20.89</v>
      </c>
      <c r="G375" s="19">
        <v>540.20000000000005</v>
      </c>
      <c r="H375" s="19">
        <v>0</v>
      </c>
    </row>
    <row r="376" spans="1:8" x14ac:dyDescent="0.55000000000000004">
      <c r="A376" s="19">
        <v>2499.826</v>
      </c>
      <c r="B376" s="19">
        <v>0.94</v>
      </c>
      <c r="C376" s="19">
        <v>55.725999999999999</v>
      </c>
      <c r="D376" s="19">
        <v>21.69</v>
      </c>
      <c r="E376" s="19">
        <v>1191.8699999999999</v>
      </c>
      <c r="F376" s="19">
        <v>20.89</v>
      </c>
      <c r="G376" s="19">
        <v>545.91</v>
      </c>
      <c r="H376" s="19">
        <v>0</v>
      </c>
    </row>
    <row r="377" spans="1:8" x14ac:dyDescent="0.55000000000000004">
      <c r="A377" s="19">
        <v>2506.6129999999998</v>
      </c>
      <c r="B377" s="19">
        <v>0.94</v>
      </c>
      <c r="C377" s="19">
        <v>55.725999999999999</v>
      </c>
      <c r="D377" s="19">
        <v>21.7</v>
      </c>
      <c r="E377" s="19">
        <v>1191.98</v>
      </c>
      <c r="F377" s="19">
        <v>20.9</v>
      </c>
      <c r="G377" s="19">
        <v>552.89</v>
      </c>
      <c r="H377" s="19">
        <v>0</v>
      </c>
    </row>
    <row r="378" spans="1:8" x14ac:dyDescent="0.55000000000000004">
      <c r="A378" s="19">
        <v>2513.5680000000002</v>
      </c>
      <c r="B378" s="19">
        <v>0.94</v>
      </c>
      <c r="C378" s="19">
        <v>55.726999999999997</v>
      </c>
      <c r="D378" s="19">
        <v>21.69</v>
      </c>
      <c r="E378" s="19">
        <v>1192.1299999999999</v>
      </c>
      <c r="F378" s="19">
        <v>20.89</v>
      </c>
      <c r="G378" s="19">
        <v>558.30000000000007</v>
      </c>
      <c r="H378" s="19">
        <v>0</v>
      </c>
    </row>
    <row r="379" spans="1:8" x14ac:dyDescent="0.55000000000000004">
      <c r="A379" s="19">
        <v>2520.3780000000002</v>
      </c>
      <c r="B379" s="19">
        <v>0.94</v>
      </c>
      <c r="C379" s="19">
        <v>55.726999999999997</v>
      </c>
      <c r="D379" s="19">
        <v>21.69</v>
      </c>
      <c r="E379" s="19">
        <v>1192.29</v>
      </c>
      <c r="F379" s="19">
        <v>20.9</v>
      </c>
      <c r="G379" s="19">
        <v>565.13</v>
      </c>
      <c r="H379" s="19">
        <v>0</v>
      </c>
    </row>
    <row r="380" spans="1:8" x14ac:dyDescent="0.55000000000000004">
      <c r="A380" s="19">
        <v>2527.1320000000001</v>
      </c>
      <c r="B380" s="19">
        <v>0.94</v>
      </c>
      <c r="C380" s="19">
        <v>55.726999999999997</v>
      </c>
      <c r="D380" s="19">
        <v>21.69</v>
      </c>
      <c r="E380" s="19">
        <v>1192.3699999999999</v>
      </c>
      <c r="F380" s="19">
        <v>20.9</v>
      </c>
      <c r="G380" s="19">
        <v>570.55999999999995</v>
      </c>
      <c r="H380" s="19">
        <v>0</v>
      </c>
    </row>
    <row r="381" spans="1:8" x14ac:dyDescent="0.55000000000000004">
      <c r="A381" s="19">
        <v>2534.0970000000002</v>
      </c>
      <c r="B381" s="19">
        <v>0.94</v>
      </c>
      <c r="C381" s="19">
        <v>55.728000000000002</v>
      </c>
      <c r="D381" s="19">
        <v>21.69</v>
      </c>
      <c r="E381" s="19">
        <v>1192.54</v>
      </c>
      <c r="F381" s="19">
        <v>20.9</v>
      </c>
      <c r="G381" s="19">
        <v>577.57000000000005</v>
      </c>
      <c r="H381" s="19">
        <v>0</v>
      </c>
    </row>
    <row r="382" spans="1:8" x14ac:dyDescent="0.55000000000000004">
      <c r="A382" s="19">
        <v>2541.3679999999999</v>
      </c>
      <c r="B382" s="19">
        <v>0.95</v>
      </c>
      <c r="C382" s="19">
        <v>55.749000000000002</v>
      </c>
      <c r="D382" s="19">
        <v>21.69</v>
      </c>
      <c r="E382" s="19">
        <v>1192.6699999999998</v>
      </c>
      <c r="F382" s="19">
        <v>20.9</v>
      </c>
      <c r="G382" s="19">
        <v>584.51</v>
      </c>
      <c r="H382" s="19">
        <v>0</v>
      </c>
    </row>
    <row r="383" spans="1:8" x14ac:dyDescent="0.55000000000000004">
      <c r="A383" s="19">
        <v>2548.4540000000002</v>
      </c>
      <c r="B383" s="19">
        <v>0.98</v>
      </c>
      <c r="C383" s="19">
        <v>55.723999999999997</v>
      </c>
      <c r="D383" s="19">
        <v>21.7</v>
      </c>
      <c r="E383" s="19">
        <v>1253.5700000000002</v>
      </c>
      <c r="F383" s="19">
        <v>20.9</v>
      </c>
      <c r="G383" s="19">
        <v>590.70000000000005</v>
      </c>
      <c r="H383" s="19">
        <v>1</v>
      </c>
    </row>
    <row r="384" spans="1:8" x14ac:dyDescent="0.55000000000000004">
      <c r="A384" s="19">
        <v>2555.3290000000002</v>
      </c>
      <c r="B384" s="19">
        <v>0.98</v>
      </c>
      <c r="C384" s="19">
        <v>55.728000000000002</v>
      </c>
      <c r="D384" s="19">
        <v>21.69</v>
      </c>
      <c r="E384" s="19">
        <v>1257.3000000000002</v>
      </c>
      <c r="F384" s="19">
        <v>20.9</v>
      </c>
      <c r="G384" s="19">
        <v>596.64</v>
      </c>
      <c r="H384" s="19">
        <v>0</v>
      </c>
    </row>
    <row r="385" spans="1:8" x14ac:dyDescent="0.55000000000000004">
      <c r="A385" s="19">
        <v>2562.1709999999998</v>
      </c>
      <c r="B385" s="19">
        <v>0.97</v>
      </c>
      <c r="C385" s="19">
        <v>55.728999999999999</v>
      </c>
      <c r="D385" s="19">
        <v>21.69</v>
      </c>
      <c r="E385" s="19">
        <v>1257.6499999999999</v>
      </c>
      <c r="F385" s="19">
        <v>20.9</v>
      </c>
      <c r="G385" s="19">
        <v>603.49</v>
      </c>
      <c r="H385" s="19">
        <v>0</v>
      </c>
    </row>
    <row r="386" spans="1:8" x14ac:dyDescent="0.55000000000000004">
      <c r="A386" s="19">
        <v>2568.9810000000002</v>
      </c>
      <c r="B386" s="19">
        <v>0.96</v>
      </c>
      <c r="C386" s="19">
        <v>55.728000000000002</v>
      </c>
      <c r="D386" s="19">
        <v>21.69</v>
      </c>
      <c r="E386" s="19">
        <v>1257.8499999999999</v>
      </c>
      <c r="F386" s="19">
        <v>20.91</v>
      </c>
      <c r="G386" s="19">
        <v>609.40000000000009</v>
      </c>
      <c r="H386" s="19">
        <v>0</v>
      </c>
    </row>
    <row r="387" spans="1:8" x14ac:dyDescent="0.55000000000000004">
      <c r="A387" s="19">
        <v>2575.8580000000002</v>
      </c>
      <c r="B387" s="19">
        <v>0.97</v>
      </c>
      <c r="C387" s="19">
        <v>55.731000000000002</v>
      </c>
      <c r="D387" s="19">
        <v>21.69</v>
      </c>
      <c r="E387" s="19">
        <v>1258.06</v>
      </c>
      <c r="F387" s="19">
        <v>20.91</v>
      </c>
      <c r="G387" s="19">
        <v>616.07999999999993</v>
      </c>
      <c r="H387" s="19">
        <v>0</v>
      </c>
    </row>
    <row r="388" spans="1:8" x14ac:dyDescent="0.55000000000000004">
      <c r="A388" s="19">
        <v>2582.616</v>
      </c>
      <c r="B388" s="19">
        <v>0.96</v>
      </c>
      <c r="C388" s="19">
        <v>55.728999999999999</v>
      </c>
      <c r="D388" s="19">
        <v>21.69</v>
      </c>
      <c r="E388" s="19">
        <v>1258.29</v>
      </c>
      <c r="F388" s="19">
        <v>20.9</v>
      </c>
      <c r="G388" s="19">
        <v>621.59</v>
      </c>
      <c r="H388" s="19">
        <v>0</v>
      </c>
    </row>
    <row r="389" spans="1:8" x14ac:dyDescent="0.55000000000000004">
      <c r="A389" s="19">
        <v>2589.5990000000002</v>
      </c>
      <c r="B389" s="19">
        <v>0.97</v>
      </c>
      <c r="C389" s="19">
        <v>55.73</v>
      </c>
      <c r="D389" s="19">
        <v>21.69</v>
      </c>
      <c r="E389" s="19">
        <v>1258.31</v>
      </c>
      <c r="F389" s="19">
        <v>20.91</v>
      </c>
      <c r="G389" s="19">
        <v>628.66999999999996</v>
      </c>
      <c r="H389" s="19">
        <v>0</v>
      </c>
    </row>
    <row r="390" spans="1:8" x14ac:dyDescent="0.55000000000000004">
      <c r="A390" s="19">
        <v>2596.38</v>
      </c>
      <c r="B390" s="19">
        <v>1</v>
      </c>
      <c r="C390" s="19">
        <v>55.73</v>
      </c>
      <c r="D390" s="19">
        <v>21.69</v>
      </c>
      <c r="E390" s="19">
        <v>1258.48</v>
      </c>
      <c r="F390" s="19">
        <v>20.91</v>
      </c>
      <c r="G390" s="19">
        <v>634.07000000000005</v>
      </c>
      <c r="H390" s="19">
        <v>0</v>
      </c>
    </row>
    <row r="391" spans="1:8" x14ac:dyDescent="0.55000000000000004">
      <c r="A391" s="19">
        <v>2603.2660000000001</v>
      </c>
      <c r="B391" s="19">
        <v>1.01</v>
      </c>
      <c r="C391" s="19">
        <v>55.728999999999999</v>
      </c>
      <c r="D391" s="19">
        <v>21.7</v>
      </c>
      <c r="E391" s="19">
        <v>1258.68</v>
      </c>
      <c r="F391" s="19">
        <v>20.91</v>
      </c>
      <c r="G391" s="19">
        <v>641.52</v>
      </c>
      <c r="H391" s="19">
        <v>0</v>
      </c>
    </row>
    <row r="392" spans="1:8" x14ac:dyDescent="0.55000000000000004">
      <c r="A392" s="19">
        <v>2610.0360000000001</v>
      </c>
      <c r="B392" s="19">
        <v>1</v>
      </c>
      <c r="C392" s="19">
        <v>55.73</v>
      </c>
      <c r="D392" s="19">
        <v>21.69</v>
      </c>
      <c r="E392" s="19">
        <v>1258.8900000000001</v>
      </c>
      <c r="F392" s="19">
        <v>20.91</v>
      </c>
      <c r="G392" s="19">
        <v>646.54</v>
      </c>
      <c r="H392" s="19">
        <v>0</v>
      </c>
    </row>
    <row r="393" spans="1:8" x14ac:dyDescent="0.55000000000000004">
      <c r="A393" s="19">
        <v>2617.0219999999999</v>
      </c>
      <c r="B393" s="19">
        <v>1</v>
      </c>
      <c r="C393" s="19">
        <v>55.756</v>
      </c>
      <c r="D393" s="19">
        <v>21.69</v>
      </c>
      <c r="E393" s="19">
        <v>1258.8900000000001</v>
      </c>
      <c r="F393" s="19">
        <v>20.91</v>
      </c>
      <c r="G393" s="19">
        <v>653.59999999999991</v>
      </c>
      <c r="H393" s="19">
        <v>0</v>
      </c>
    </row>
    <row r="394" spans="1:8" x14ac:dyDescent="0.55000000000000004">
      <c r="A394" s="19">
        <v>2623.578</v>
      </c>
      <c r="B394" s="19">
        <v>1.01</v>
      </c>
      <c r="C394" s="19">
        <v>55.723999999999997</v>
      </c>
      <c r="D394" s="19">
        <v>21.7</v>
      </c>
      <c r="E394" s="19">
        <v>1320.8200000000002</v>
      </c>
      <c r="F394" s="19">
        <v>20.89</v>
      </c>
      <c r="G394" s="19">
        <v>659.29000000000008</v>
      </c>
      <c r="H394" s="19">
        <v>0</v>
      </c>
    </row>
    <row r="395" spans="1:8" x14ac:dyDescent="0.55000000000000004">
      <c r="A395" s="19">
        <v>2630.6930000000002</v>
      </c>
      <c r="B395" s="19">
        <v>1.01</v>
      </c>
      <c r="C395" s="19">
        <v>55.725999999999999</v>
      </c>
      <c r="D395" s="19">
        <v>21.7</v>
      </c>
      <c r="E395" s="19">
        <v>1323.77</v>
      </c>
      <c r="F395" s="19">
        <v>20.9</v>
      </c>
      <c r="G395" s="19">
        <v>666.07</v>
      </c>
      <c r="H395" s="19">
        <v>0</v>
      </c>
    </row>
    <row r="396" spans="1:8" x14ac:dyDescent="0.55000000000000004">
      <c r="A396" s="19">
        <v>2637.3560000000002</v>
      </c>
      <c r="B396" s="19">
        <v>1.01</v>
      </c>
      <c r="C396" s="19">
        <v>55.725000000000001</v>
      </c>
      <c r="D396" s="19">
        <v>21.7</v>
      </c>
      <c r="E396" s="19">
        <v>1327.22</v>
      </c>
      <c r="F396" s="19">
        <v>20.9</v>
      </c>
      <c r="G396" s="19">
        <v>673.76</v>
      </c>
      <c r="H396" s="19">
        <v>0</v>
      </c>
    </row>
    <row r="397" spans="1:8" x14ac:dyDescent="0.55000000000000004">
      <c r="A397" s="19">
        <v>2644.2240000000002</v>
      </c>
      <c r="B397" s="19">
        <v>1.01</v>
      </c>
      <c r="C397" s="19">
        <v>55.725999999999999</v>
      </c>
      <c r="D397" s="19">
        <v>21.7</v>
      </c>
      <c r="E397" s="19">
        <v>1327.48</v>
      </c>
      <c r="F397" s="19">
        <v>20.9</v>
      </c>
      <c r="G397" s="19">
        <v>670.61</v>
      </c>
      <c r="H397" s="19">
        <v>0</v>
      </c>
    </row>
    <row r="398" spans="1:8" x14ac:dyDescent="0.55000000000000004">
      <c r="A398" s="19">
        <v>2651.002</v>
      </c>
      <c r="B398" s="19">
        <v>1.01</v>
      </c>
      <c r="C398" s="19">
        <v>55.725000000000001</v>
      </c>
      <c r="D398" s="19">
        <v>21.7</v>
      </c>
      <c r="E398" s="19">
        <v>1327.71</v>
      </c>
      <c r="F398" s="19">
        <v>20.91</v>
      </c>
      <c r="G398" s="19">
        <v>668.2399999999999</v>
      </c>
      <c r="H398" s="19">
        <v>0</v>
      </c>
    </row>
    <row r="399" spans="1:8" x14ac:dyDescent="0.55000000000000004">
      <c r="A399" s="19">
        <v>2658.0929999999998</v>
      </c>
      <c r="B399" s="19">
        <v>1.01</v>
      </c>
      <c r="C399" s="19">
        <v>55.726999999999997</v>
      </c>
      <c r="D399" s="19">
        <v>21.7</v>
      </c>
      <c r="E399" s="19">
        <v>1327.9399999999998</v>
      </c>
      <c r="F399" s="19">
        <v>20.91</v>
      </c>
      <c r="G399" s="19">
        <v>673.53</v>
      </c>
      <c r="H399" s="19">
        <v>0</v>
      </c>
    </row>
    <row r="400" spans="1:8" x14ac:dyDescent="0.55000000000000004">
      <c r="A400" s="19">
        <v>2664.5439999999999</v>
      </c>
      <c r="B400" s="19">
        <v>1.01</v>
      </c>
      <c r="C400" s="19">
        <v>55.725999999999999</v>
      </c>
      <c r="D400" s="19">
        <v>21.7</v>
      </c>
      <c r="E400" s="19">
        <v>1328.16</v>
      </c>
      <c r="F400" s="19">
        <v>20.9</v>
      </c>
      <c r="G400" s="19">
        <v>671.52</v>
      </c>
      <c r="H400" s="19">
        <v>0</v>
      </c>
    </row>
    <row r="401" spans="1:8" x14ac:dyDescent="0.55000000000000004">
      <c r="A401" s="19">
        <v>2671.04</v>
      </c>
      <c r="B401" s="19">
        <v>1.02</v>
      </c>
      <c r="C401" s="19">
        <v>55.728999999999999</v>
      </c>
      <c r="D401" s="19">
        <v>21.7</v>
      </c>
      <c r="E401" s="19">
        <v>1328.23</v>
      </c>
      <c r="F401" s="19">
        <v>20.91</v>
      </c>
      <c r="G401" s="19">
        <v>668</v>
      </c>
      <c r="H401" s="19">
        <v>0</v>
      </c>
    </row>
    <row r="402" spans="1:8" x14ac:dyDescent="0.55000000000000004">
      <c r="A402" s="19">
        <v>2678.2550000000001</v>
      </c>
      <c r="B402" s="19">
        <v>1.04</v>
      </c>
      <c r="C402" s="19">
        <v>55.731000000000002</v>
      </c>
      <c r="D402" s="19">
        <v>21.71</v>
      </c>
      <c r="E402" s="19">
        <v>1324.75</v>
      </c>
      <c r="F402" s="19">
        <v>20.91</v>
      </c>
      <c r="G402" s="19">
        <v>679.47</v>
      </c>
      <c r="H402" s="19">
        <v>0</v>
      </c>
    </row>
    <row r="403" spans="1:8" x14ac:dyDescent="0.55000000000000004">
      <c r="A403" s="19">
        <v>2684.7849999999999</v>
      </c>
      <c r="B403" s="19">
        <v>1.04</v>
      </c>
      <c r="C403" s="19">
        <v>55.73</v>
      </c>
      <c r="D403" s="19">
        <v>21.7</v>
      </c>
      <c r="E403" s="19">
        <v>1324.98</v>
      </c>
      <c r="F403" s="19">
        <v>20.91</v>
      </c>
      <c r="G403" s="19">
        <v>686.1</v>
      </c>
      <c r="H403" s="19">
        <v>0</v>
      </c>
    </row>
    <row r="404" spans="1:8" x14ac:dyDescent="0.55000000000000004">
      <c r="A404" s="19">
        <v>2691.933</v>
      </c>
      <c r="B404" s="19">
        <v>1.05</v>
      </c>
      <c r="C404" s="19">
        <v>55.76</v>
      </c>
      <c r="D404" s="19">
        <v>21.71</v>
      </c>
      <c r="E404" s="19">
        <v>1324.97</v>
      </c>
      <c r="F404" s="19">
        <v>20.91</v>
      </c>
      <c r="G404" s="19">
        <v>693.01</v>
      </c>
      <c r="H404" s="19">
        <v>0</v>
      </c>
    </row>
    <row r="405" spans="1:8" x14ac:dyDescent="0.55000000000000004">
      <c r="A405" s="19">
        <v>2698.4389999999999</v>
      </c>
      <c r="B405" s="19">
        <v>1.04</v>
      </c>
      <c r="C405" s="19">
        <v>55.726999999999997</v>
      </c>
      <c r="D405" s="19">
        <v>21.7</v>
      </c>
      <c r="E405" s="19">
        <v>1386.3700000000001</v>
      </c>
      <c r="F405" s="19">
        <v>20.9</v>
      </c>
      <c r="G405" s="19">
        <v>699.94999999999993</v>
      </c>
      <c r="H405" s="19">
        <v>0</v>
      </c>
    </row>
    <row r="406" spans="1:8" x14ac:dyDescent="0.55000000000000004">
      <c r="A406" s="19">
        <v>2705.6080000000002</v>
      </c>
      <c r="B406" s="19">
        <v>1.04</v>
      </c>
      <c r="C406" s="19">
        <v>55.728000000000002</v>
      </c>
      <c r="D406" s="19">
        <v>21.7</v>
      </c>
      <c r="E406" s="19">
        <v>1388.1699999999998</v>
      </c>
      <c r="F406" s="19">
        <v>20.91</v>
      </c>
      <c r="G406" s="19">
        <v>705.69</v>
      </c>
      <c r="H406" s="19">
        <v>0</v>
      </c>
    </row>
    <row r="407" spans="1:8" x14ac:dyDescent="0.55000000000000004">
      <c r="A407" s="19">
        <v>2711.9879999999998</v>
      </c>
      <c r="B407" s="19">
        <v>1.05</v>
      </c>
      <c r="C407" s="19">
        <v>55.728999999999999</v>
      </c>
      <c r="D407" s="19">
        <v>21.71</v>
      </c>
      <c r="E407" s="19">
        <v>1388.72</v>
      </c>
      <c r="F407" s="19">
        <v>20.91</v>
      </c>
      <c r="G407" s="19">
        <v>711.93</v>
      </c>
      <c r="H407" s="19">
        <v>0</v>
      </c>
    </row>
    <row r="408" spans="1:8" x14ac:dyDescent="0.55000000000000004">
      <c r="A408" s="19">
        <v>2718.4870000000001</v>
      </c>
      <c r="B408" s="19">
        <v>1.04</v>
      </c>
      <c r="C408" s="19">
        <v>55.728999999999999</v>
      </c>
      <c r="D408" s="19">
        <v>21.7</v>
      </c>
      <c r="E408" s="19">
        <v>1388.9</v>
      </c>
      <c r="F408" s="19">
        <v>20.91</v>
      </c>
      <c r="G408" s="19">
        <v>718.11</v>
      </c>
      <c r="H408" s="19">
        <v>0</v>
      </c>
    </row>
    <row r="409" spans="1:8" x14ac:dyDescent="0.55000000000000004">
      <c r="A409" s="19">
        <v>2724.873</v>
      </c>
      <c r="B409" s="19">
        <v>1.04</v>
      </c>
      <c r="C409" s="19">
        <v>55.73</v>
      </c>
      <c r="D409" s="19">
        <v>21.71</v>
      </c>
      <c r="E409" s="19">
        <v>1389.12</v>
      </c>
      <c r="F409" s="19">
        <v>20.91</v>
      </c>
      <c r="G409" s="19">
        <v>724.39</v>
      </c>
      <c r="H409" s="19">
        <v>0</v>
      </c>
    </row>
    <row r="410" spans="1:8" x14ac:dyDescent="0.55000000000000004">
      <c r="A410" s="19">
        <v>2731.393</v>
      </c>
      <c r="B410" s="19">
        <v>1.04</v>
      </c>
      <c r="C410" s="19">
        <v>55.728999999999999</v>
      </c>
      <c r="D410" s="19">
        <v>21.71</v>
      </c>
      <c r="E410" s="19">
        <v>1389.23</v>
      </c>
      <c r="F410" s="19">
        <v>20.91</v>
      </c>
      <c r="G410" s="19">
        <v>730.37</v>
      </c>
      <c r="H410" s="19">
        <v>0</v>
      </c>
    </row>
    <row r="411" spans="1:8" x14ac:dyDescent="0.55000000000000004">
      <c r="A411" s="19">
        <v>2737.85</v>
      </c>
      <c r="B411" s="19">
        <v>1.0900000000000001</v>
      </c>
      <c r="C411" s="19">
        <v>55.728000000000002</v>
      </c>
      <c r="D411" s="19">
        <v>21.71</v>
      </c>
      <c r="E411" s="19">
        <v>1389.54</v>
      </c>
      <c r="F411" s="19">
        <v>20.91</v>
      </c>
      <c r="G411" s="19">
        <v>736.66</v>
      </c>
      <c r="H411" s="19">
        <v>0</v>
      </c>
    </row>
    <row r="412" spans="1:8" x14ac:dyDescent="0.55000000000000004">
      <c r="A412" s="19">
        <v>2744.2530000000002</v>
      </c>
      <c r="B412" s="19">
        <v>1.0900000000000001</v>
      </c>
      <c r="C412" s="19">
        <v>55.73</v>
      </c>
      <c r="D412" s="19">
        <v>21.71</v>
      </c>
      <c r="E412" s="19">
        <v>1389.58</v>
      </c>
      <c r="F412" s="19">
        <v>20.91</v>
      </c>
      <c r="G412" s="19">
        <v>742.82</v>
      </c>
      <c r="H412" s="19">
        <v>0</v>
      </c>
    </row>
    <row r="413" spans="1:8" x14ac:dyDescent="0.55000000000000004">
      <c r="A413" s="19">
        <v>2750.71</v>
      </c>
      <c r="B413" s="19">
        <v>1.1000000000000001</v>
      </c>
      <c r="C413" s="19">
        <v>55.73</v>
      </c>
      <c r="D413" s="19">
        <v>21.71</v>
      </c>
      <c r="E413" s="19">
        <v>1389.68</v>
      </c>
      <c r="F413" s="19">
        <v>20.9</v>
      </c>
      <c r="G413" s="19">
        <v>748.56999999999994</v>
      </c>
      <c r="H413" s="19">
        <v>0</v>
      </c>
    </row>
    <row r="414" spans="1:8" x14ac:dyDescent="0.55000000000000004">
      <c r="A414" s="19">
        <v>2757.2069999999999</v>
      </c>
      <c r="B414" s="19">
        <v>1.0900000000000001</v>
      </c>
      <c r="C414" s="19">
        <v>55.728999999999999</v>
      </c>
      <c r="D414" s="19">
        <v>21.71</v>
      </c>
      <c r="E414" s="19">
        <v>1389.84</v>
      </c>
      <c r="F414" s="19">
        <v>20.9</v>
      </c>
      <c r="G414" s="19">
        <v>755.52</v>
      </c>
      <c r="H414" s="19">
        <v>0</v>
      </c>
    </row>
    <row r="415" spans="1:8" x14ac:dyDescent="0.55000000000000004">
      <c r="A415" s="19">
        <v>2764.4949999999999</v>
      </c>
      <c r="B415" s="19">
        <v>1.08</v>
      </c>
      <c r="C415" s="19">
        <v>55.726999999999997</v>
      </c>
      <c r="D415" s="19">
        <v>21.71</v>
      </c>
      <c r="E415" s="19">
        <v>1389.92</v>
      </c>
      <c r="F415" s="19">
        <v>20.91</v>
      </c>
      <c r="G415" s="19">
        <v>762.35</v>
      </c>
      <c r="H415" s="19">
        <v>0</v>
      </c>
    </row>
    <row r="416" spans="1:8" x14ac:dyDescent="0.55000000000000004">
      <c r="A416" s="19">
        <v>2771.7</v>
      </c>
      <c r="B416" s="19">
        <v>1.0900000000000001</v>
      </c>
      <c r="C416" s="19">
        <v>55.722999999999999</v>
      </c>
      <c r="D416" s="19">
        <v>21.71</v>
      </c>
      <c r="E416" s="19">
        <v>1449.46</v>
      </c>
      <c r="F416" s="19">
        <v>20.91</v>
      </c>
      <c r="G416" s="19">
        <v>769.32999999999993</v>
      </c>
      <c r="H416" s="19">
        <v>0</v>
      </c>
    </row>
    <row r="417" spans="1:8" x14ac:dyDescent="0.55000000000000004">
      <c r="A417" s="19">
        <v>2778.797</v>
      </c>
      <c r="B417" s="19">
        <v>1.0900000000000001</v>
      </c>
      <c r="C417" s="19">
        <v>55.725999999999999</v>
      </c>
      <c r="D417" s="19">
        <v>21.71</v>
      </c>
      <c r="E417" s="19">
        <v>1452.47</v>
      </c>
      <c r="F417" s="19">
        <v>20.91</v>
      </c>
      <c r="G417" s="19">
        <v>775.44999999999993</v>
      </c>
      <c r="H417" s="19">
        <v>0</v>
      </c>
    </row>
    <row r="418" spans="1:8" x14ac:dyDescent="0.55000000000000004">
      <c r="A418" s="19">
        <v>2785.3029999999999</v>
      </c>
      <c r="B418" s="19">
        <v>1.1000000000000001</v>
      </c>
      <c r="C418" s="19">
        <v>55.725999999999999</v>
      </c>
      <c r="D418" s="19">
        <v>21.71</v>
      </c>
      <c r="E418" s="19">
        <v>1453.0400000000002</v>
      </c>
      <c r="F418" s="19">
        <v>20.9</v>
      </c>
      <c r="G418" s="19">
        <v>781.75</v>
      </c>
      <c r="H418" s="19">
        <v>0</v>
      </c>
    </row>
    <row r="419" spans="1:8" x14ac:dyDescent="0.55000000000000004">
      <c r="A419" s="19">
        <v>2791.68</v>
      </c>
      <c r="B419" s="19">
        <v>1.08</v>
      </c>
      <c r="C419" s="19">
        <v>55.725999999999999</v>
      </c>
      <c r="D419" s="19">
        <v>21.71</v>
      </c>
      <c r="E419" s="19">
        <v>1453.3799999999999</v>
      </c>
      <c r="F419" s="19">
        <v>20.9</v>
      </c>
      <c r="G419" s="19">
        <v>788.25</v>
      </c>
      <c r="H419" s="19">
        <v>0</v>
      </c>
    </row>
    <row r="420" spans="1:8" x14ac:dyDescent="0.55000000000000004">
      <c r="A420" s="19">
        <v>2798.1990000000001</v>
      </c>
      <c r="B420" s="19">
        <v>1.0900000000000001</v>
      </c>
      <c r="C420" s="19">
        <v>55.726999999999997</v>
      </c>
      <c r="D420" s="19">
        <v>21.71</v>
      </c>
      <c r="E420" s="19">
        <v>1453.44</v>
      </c>
      <c r="F420" s="19">
        <v>20.91</v>
      </c>
      <c r="G420" s="19">
        <v>794.66000000000008</v>
      </c>
      <c r="H420" s="19">
        <v>0</v>
      </c>
    </row>
    <row r="421" spans="1:8" x14ac:dyDescent="0.55000000000000004">
      <c r="A421" s="19">
        <v>2805.2629999999999</v>
      </c>
      <c r="B421" s="19">
        <v>1.1299999999999999</v>
      </c>
      <c r="C421" s="19">
        <v>55.726999999999997</v>
      </c>
      <c r="D421" s="19">
        <v>21.72</v>
      </c>
      <c r="E421" s="19">
        <v>1453.64</v>
      </c>
      <c r="F421" s="19">
        <v>20.91</v>
      </c>
      <c r="G421" s="19">
        <v>801.73</v>
      </c>
      <c r="H421" s="19">
        <v>0</v>
      </c>
    </row>
    <row r="422" spans="1:8" x14ac:dyDescent="0.55000000000000004">
      <c r="A422" s="19">
        <v>2811.8339999999998</v>
      </c>
      <c r="B422" s="19">
        <v>1.1299999999999999</v>
      </c>
      <c r="C422" s="19">
        <v>55.726999999999997</v>
      </c>
      <c r="D422" s="19">
        <v>21.71</v>
      </c>
      <c r="E422" s="19">
        <v>1453.8</v>
      </c>
      <c r="F422" s="19">
        <v>20.91</v>
      </c>
      <c r="G422" s="19">
        <v>807.38</v>
      </c>
      <c r="H422" s="19">
        <v>0</v>
      </c>
    </row>
    <row r="423" spans="1:8" x14ac:dyDescent="0.55000000000000004">
      <c r="A423" s="19">
        <v>2818.3090000000002</v>
      </c>
      <c r="B423" s="19">
        <v>1.1200000000000001</v>
      </c>
      <c r="C423" s="19">
        <v>55.725999999999999</v>
      </c>
      <c r="D423" s="19">
        <v>21.72</v>
      </c>
      <c r="E423" s="19">
        <v>1453.9299999999998</v>
      </c>
      <c r="F423" s="19">
        <v>20.91</v>
      </c>
      <c r="G423" s="19">
        <v>814.79</v>
      </c>
      <c r="H423" s="19">
        <v>0</v>
      </c>
    </row>
    <row r="424" spans="1:8" x14ac:dyDescent="0.55000000000000004">
      <c r="A424" s="19">
        <v>2825.4850000000001</v>
      </c>
      <c r="B424" s="19">
        <v>1.1299999999999999</v>
      </c>
      <c r="C424" s="19">
        <v>55.725999999999999</v>
      </c>
      <c r="D424" s="19">
        <v>21.72</v>
      </c>
      <c r="E424" s="19">
        <v>1454.1100000000001</v>
      </c>
      <c r="F424" s="19">
        <v>20.91</v>
      </c>
      <c r="G424" s="19">
        <v>821.45999999999992</v>
      </c>
      <c r="H424" s="19">
        <v>0</v>
      </c>
    </row>
    <row r="425" spans="1:8" x14ac:dyDescent="0.55000000000000004">
      <c r="A425" s="19">
        <v>2832.0329999999999</v>
      </c>
      <c r="B425" s="19">
        <v>1.1200000000000001</v>
      </c>
      <c r="C425" s="19">
        <v>55.725999999999999</v>
      </c>
      <c r="D425" s="19">
        <v>21.71</v>
      </c>
      <c r="E425" s="19">
        <v>1454.38</v>
      </c>
      <c r="F425" s="19">
        <v>20.92</v>
      </c>
      <c r="G425" s="19">
        <v>828.08</v>
      </c>
      <c r="H425" s="19">
        <v>0</v>
      </c>
    </row>
    <row r="426" spans="1:8" x14ac:dyDescent="0.55000000000000004">
      <c r="A426" s="19">
        <v>2839.009</v>
      </c>
      <c r="B426" s="19">
        <v>1.1299999999999999</v>
      </c>
      <c r="C426" s="19">
        <v>55.725999999999999</v>
      </c>
      <c r="D426" s="19">
        <v>21.72</v>
      </c>
      <c r="E426" s="19">
        <v>1457.56</v>
      </c>
      <c r="F426" s="19">
        <v>20.92</v>
      </c>
      <c r="G426" s="19">
        <v>836.51</v>
      </c>
      <c r="H426" s="19">
        <v>0</v>
      </c>
    </row>
    <row r="427" spans="1:8" x14ac:dyDescent="0.55000000000000004">
      <c r="A427" s="19">
        <v>2845.6219999999998</v>
      </c>
      <c r="B427" s="19">
        <v>1.1299999999999999</v>
      </c>
      <c r="C427" s="19">
        <v>55.72</v>
      </c>
      <c r="D427" s="19">
        <v>21.71</v>
      </c>
      <c r="E427" s="19">
        <v>1515.32</v>
      </c>
      <c r="F427" s="19">
        <v>20.92</v>
      </c>
      <c r="G427" s="19">
        <v>844.15</v>
      </c>
      <c r="H427" s="19">
        <v>0</v>
      </c>
    </row>
    <row r="428" spans="1:8" x14ac:dyDescent="0.55000000000000004">
      <c r="A428" s="19">
        <v>2852.7179999999998</v>
      </c>
      <c r="B428" s="19">
        <v>1.18</v>
      </c>
      <c r="C428" s="19">
        <v>55.723999999999997</v>
      </c>
      <c r="D428" s="19">
        <v>21.72</v>
      </c>
      <c r="E428" s="19">
        <v>1520.77</v>
      </c>
      <c r="F428" s="19">
        <v>20.92</v>
      </c>
      <c r="G428" s="19">
        <v>843.75</v>
      </c>
      <c r="H428" s="19">
        <v>0</v>
      </c>
    </row>
    <row r="429" spans="1:8" x14ac:dyDescent="0.55000000000000004">
      <c r="A429" s="19">
        <v>2859.413</v>
      </c>
      <c r="B429" s="19">
        <v>1.17</v>
      </c>
      <c r="C429" s="19">
        <v>55.723999999999997</v>
      </c>
      <c r="D429" s="19">
        <v>21.72</v>
      </c>
      <c r="E429" s="19">
        <v>1521.45</v>
      </c>
      <c r="F429" s="19">
        <v>20.93</v>
      </c>
      <c r="G429" s="19">
        <v>838.89</v>
      </c>
      <c r="H429" s="19">
        <v>0</v>
      </c>
    </row>
    <row r="430" spans="1:8" x14ac:dyDescent="0.55000000000000004">
      <c r="A430" s="19">
        <v>2866.4740000000002</v>
      </c>
      <c r="B430" s="19">
        <v>1.17</v>
      </c>
      <c r="C430" s="19">
        <v>55.725000000000001</v>
      </c>
      <c r="D430" s="19">
        <v>21.72</v>
      </c>
      <c r="E430" s="19">
        <v>1521.72</v>
      </c>
      <c r="F430" s="19">
        <v>20.93</v>
      </c>
      <c r="G430" s="19">
        <v>838.66</v>
      </c>
      <c r="H430" s="19">
        <v>0</v>
      </c>
    </row>
    <row r="431" spans="1:8" x14ac:dyDescent="0.55000000000000004">
      <c r="A431" s="19">
        <v>2873.04</v>
      </c>
      <c r="B431" s="19">
        <v>1.1599999999999999</v>
      </c>
      <c r="C431" s="19">
        <v>55.725000000000001</v>
      </c>
      <c r="D431" s="19">
        <v>21.72</v>
      </c>
      <c r="E431" s="19">
        <v>1521.99</v>
      </c>
      <c r="F431" s="19">
        <v>20.93</v>
      </c>
      <c r="G431" s="19">
        <v>840.70999999999992</v>
      </c>
      <c r="H431" s="19">
        <v>0</v>
      </c>
    </row>
    <row r="432" spans="1:8" x14ac:dyDescent="0.55000000000000004">
      <c r="A432" s="19">
        <v>2880.116</v>
      </c>
      <c r="B432" s="19">
        <v>1.18</v>
      </c>
      <c r="C432" s="19">
        <v>55.723999999999997</v>
      </c>
      <c r="D432" s="19">
        <v>21.72</v>
      </c>
      <c r="E432" s="19">
        <v>1517.69</v>
      </c>
      <c r="F432" s="19">
        <v>20.93</v>
      </c>
      <c r="G432" s="19">
        <v>840.66</v>
      </c>
      <c r="H432" s="19">
        <v>0</v>
      </c>
    </row>
    <row r="433" spans="1:8" x14ac:dyDescent="0.55000000000000004">
      <c r="A433" s="19">
        <v>2886.6680000000001</v>
      </c>
      <c r="B433" s="19">
        <v>1.17</v>
      </c>
      <c r="C433" s="19">
        <v>55.723999999999997</v>
      </c>
      <c r="D433" s="19">
        <v>21.72</v>
      </c>
      <c r="E433" s="19">
        <v>1517.96</v>
      </c>
      <c r="F433" s="19">
        <v>20.93</v>
      </c>
      <c r="G433" s="19">
        <v>838.43999999999994</v>
      </c>
      <c r="H433" s="19">
        <v>0</v>
      </c>
    </row>
    <row r="434" spans="1:8" x14ac:dyDescent="0.55000000000000004">
      <c r="A434" s="19">
        <v>2893.8490000000002</v>
      </c>
      <c r="B434" s="19">
        <v>1.17</v>
      </c>
      <c r="C434" s="19">
        <v>55.722999999999999</v>
      </c>
      <c r="D434" s="19">
        <v>21.72</v>
      </c>
      <c r="E434" s="19">
        <v>1518.02</v>
      </c>
      <c r="F434" s="19">
        <v>20.93</v>
      </c>
      <c r="G434" s="19">
        <v>861.73</v>
      </c>
      <c r="H434" s="19">
        <v>0</v>
      </c>
    </row>
    <row r="435" spans="1:8" x14ac:dyDescent="0.55000000000000004">
      <c r="A435" s="19">
        <v>2901.038</v>
      </c>
      <c r="B435" s="19">
        <v>1.17</v>
      </c>
      <c r="C435" s="19">
        <v>55.722999999999999</v>
      </c>
      <c r="D435" s="19">
        <v>21.72</v>
      </c>
      <c r="E435" s="19">
        <v>1518.21</v>
      </c>
      <c r="F435" s="19">
        <v>20.93</v>
      </c>
      <c r="G435" s="19">
        <v>869.65000000000009</v>
      </c>
      <c r="H435" s="19">
        <v>0</v>
      </c>
    </row>
    <row r="436" spans="1:8" x14ac:dyDescent="0.55000000000000004">
      <c r="A436" s="19">
        <v>2907.6959999999999</v>
      </c>
      <c r="B436" s="19">
        <v>1.22</v>
      </c>
      <c r="C436" s="19">
        <v>55.722999999999999</v>
      </c>
      <c r="D436" s="19">
        <v>21.73</v>
      </c>
      <c r="E436" s="19">
        <v>1518.32</v>
      </c>
      <c r="F436" s="19">
        <v>20.94</v>
      </c>
      <c r="G436" s="19">
        <v>876.31000000000006</v>
      </c>
      <c r="H436" s="19">
        <v>0</v>
      </c>
    </row>
    <row r="437" spans="1:8" x14ac:dyDescent="0.55000000000000004">
      <c r="A437" s="19">
        <v>2914.6880000000001</v>
      </c>
      <c r="B437" s="19">
        <v>1.22</v>
      </c>
      <c r="C437" s="19">
        <v>55.744</v>
      </c>
      <c r="D437" s="19">
        <v>21.72</v>
      </c>
      <c r="E437" s="19">
        <v>1518.5900000000001</v>
      </c>
      <c r="F437" s="19">
        <v>20.94</v>
      </c>
      <c r="G437" s="19">
        <v>883.44</v>
      </c>
      <c r="H437" s="19">
        <v>0</v>
      </c>
    </row>
    <row r="438" spans="1:8" x14ac:dyDescent="0.55000000000000004">
      <c r="A438" s="19">
        <v>2921.4650000000001</v>
      </c>
      <c r="B438" s="19">
        <v>1.22</v>
      </c>
      <c r="C438" s="19">
        <v>55.72</v>
      </c>
      <c r="D438" s="19">
        <v>21.72</v>
      </c>
      <c r="E438" s="19">
        <v>1576.67</v>
      </c>
      <c r="F438" s="19">
        <v>20.94</v>
      </c>
      <c r="G438" s="19">
        <v>889.9899999999999</v>
      </c>
      <c r="H438" s="19">
        <v>0</v>
      </c>
    </row>
    <row r="439" spans="1:8" x14ac:dyDescent="0.55000000000000004">
      <c r="A439" s="19">
        <v>2928.2089999999998</v>
      </c>
      <c r="B439" s="19">
        <v>1.21</v>
      </c>
      <c r="C439" s="19">
        <v>55.722000000000001</v>
      </c>
      <c r="D439" s="19">
        <v>21.72</v>
      </c>
      <c r="E439" s="19">
        <v>1584.6899999999998</v>
      </c>
      <c r="F439" s="19">
        <v>20.94</v>
      </c>
      <c r="G439" s="19">
        <v>899.28</v>
      </c>
      <c r="H439" s="19">
        <v>0</v>
      </c>
    </row>
    <row r="440" spans="1:8" x14ac:dyDescent="0.55000000000000004">
      <c r="A440" s="19">
        <v>2935.0940000000001</v>
      </c>
      <c r="B440" s="19">
        <v>1.22</v>
      </c>
      <c r="C440" s="19">
        <v>55.722000000000001</v>
      </c>
      <c r="D440" s="19">
        <v>21.73</v>
      </c>
      <c r="E440" s="19">
        <v>1585.22</v>
      </c>
      <c r="F440" s="19">
        <v>20.94</v>
      </c>
      <c r="G440" s="19">
        <v>905.42</v>
      </c>
      <c r="H440" s="19">
        <v>0</v>
      </c>
    </row>
    <row r="441" spans="1:8" x14ac:dyDescent="0.55000000000000004">
      <c r="A441" s="19">
        <v>2942.0720000000001</v>
      </c>
      <c r="B441" s="19">
        <v>1.23</v>
      </c>
      <c r="C441" s="19">
        <v>55.722999999999999</v>
      </c>
      <c r="D441" s="19">
        <v>21.72</v>
      </c>
      <c r="E441" s="19">
        <v>1585.41</v>
      </c>
      <c r="F441" s="19">
        <v>20.94</v>
      </c>
      <c r="G441" s="19">
        <v>901.99</v>
      </c>
      <c r="H441" s="19">
        <v>0</v>
      </c>
    </row>
    <row r="442" spans="1:8" x14ac:dyDescent="0.55000000000000004">
      <c r="A442" s="19">
        <v>2949.1469999999999</v>
      </c>
      <c r="B442" s="19">
        <v>1.22</v>
      </c>
      <c r="C442" s="19">
        <v>55.722999999999999</v>
      </c>
      <c r="D442" s="19">
        <v>21.72</v>
      </c>
      <c r="E442" s="19">
        <v>1585.7</v>
      </c>
      <c r="F442" s="19">
        <v>20.94</v>
      </c>
      <c r="G442" s="19">
        <v>900.11</v>
      </c>
      <c r="H442" s="19">
        <v>0</v>
      </c>
    </row>
    <row r="443" spans="1:8" x14ac:dyDescent="0.55000000000000004">
      <c r="A443" s="19">
        <v>2955.9160000000002</v>
      </c>
      <c r="B443" s="19">
        <v>1.25</v>
      </c>
      <c r="C443" s="19">
        <v>55.722000000000001</v>
      </c>
      <c r="D443" s="19">
        <v>21.72</v>
      </c>
      <c r="E443" s="19">
        <v>1585.85</v>
      </c>
      <c r="F443" s="19">
        <v>20.94</v>
      </c>
      <c r="G443" s="19">
        <v>903.18</v>
      </c>
      <c r="H443" s="19">
        <v>0</v>
      </c>
    </row>
    <row r="444" spans="1:8" x14ac:dyDescent="0.55000000000000004">
      <c r="A444" s="19">
        <v>2962.8879999999999</v>
      </c>
      <c r="B444" s="19">
        <v>1.26</v>
      </c>
      <c r="C444" s="19">
        <v>55.722000000000001</v>
      </c>
      <c r="D444" s="19">
        <v>21.73</v>
      </c>
      <c r="E444" s="19">
        <v>1586.11</v>
      </c>
      <c r="F444" s="19">
        <v>20.94</v>
      </c>
      <c r="G444" s="19">
        <v>899.15</v>
      </c>
      <c r="H444" s="19">
        <v>0</v>
      </c>
    </row>
    <row r="445" spans="1:8" x14ac:dyDescent="0.55000000000000004">
      <c r="A445" s="19">
        <v>2969.8609999999999</v>
      </c>
      <c r="B445" s="19">
        <v>1.25</v>
      </c>
      <c r="C445" s="19">
        <v>55.72</v>
      </c>
      <c r="D445" s="19">
        <v>21.73</v>
      </c>
      <c r="E445" s="19">
        <v>1586.28</v>
      </c>
      <c r="F445" s="19">
        <v>20.94</v>
      </c>
      <c r="G445" s="19">
        <v>895.27</v>
      </c>
      <c r="H445" s="19">
        <v>0</v>
      </c>
    </row>
    <row r="446" spans="1:8" x14ac:dyDescent="0.55000000000000004">
      <c r="A446" s="19">
        <v>2976.88</v>
      </c>
      <c r="B446" s="19">
        <v>1.25</v>
      </c>
      <c r="C446" s="19">
        <v>55.722000000000001</v>
      </c>
      <c r="D446" s="19">
        <v>21.73</v>
      </c>
      <c r="E446" s="19">
        <v>1581.7</v>
      </c>
      <c r="F446" s="19">
        <v>20.94</v>
      </c>
      <c r="G446" s="19">
        <v>904.75</v>
      </c>
      <c r="H446" s="19">
        <v>0</v>
      </c>
    </row>
    <row r="447" spans="1:8" x14ac:dyDescent="0.55000000000000004">
      <c r="A447" s="19">
        <v>2983.72</v>
      </c>
      <c r="B447" s="19">
        <v>1.24</v>
      </c>
      <c r="C447" s="19">
        <v>55.720999999999997</v>
      </c>
      <c r="D447" s="19">
        <v>21.73</v>
      </c>
      <c r="E447" s="19">
        <v>1581.82</v>
      </c>
      <c r="F447" s="19">
        <v>20.95</v>
      </c>
      <c r="G447" s="19">
        <v>913.06</v>
      </c>
      <c r="H447" s="19">
        <v>0</v>
      </c>
    </row>
    <row r="448" spans="1:8" x14ac:dyDescent="0.55000000000000004">
      <c r="A448" s="19">
        <v>2990.6869999999999</v>
      </c>
      <c r="B448" s="19">
        <v>1.25</v>
      </c>
      <c r="C448" s="19">
        <v>55.747999999999998</v>
      </c>
      <c r="D448" s="19">
        <v>21.73</v>
      </c>
      <c r="E448" s="19">
        <v>1582.2099999999998</v>
      </c>
      <c r="F448" s="19">
        <v>20.94</v>
      </c>
      <c r="G448" s="19">
        <v>920.81999999999994</v>
      </c>
      <c r="H448" s="19">
        <v>0</v>
      </c>
    </row>
    <row r="449" spans="1:8" x14ac:dyDescent="0.55000000000000004">
      <c r="A449" s="19">
        <v>2997.4589999999998</v>
      </c>
      <c r="B449" s="19">
        <v>1.24</v>
      </c>
      <c r="C449" s="19">
        <v>55.718000000000004</v>
      </c>
      <c r="D449" s="19">
        <v>21.73</v>
      </c>
      <c r="E449" s="19">
        <v>1641.26</v>
      </c>
      <c r="F449" s="19">
        <v>20.94</v>
      </c>
      <c r="G449" s="19">
        <v>926.71</v>
      </c>
      <c r="H449" s="19">
        <v>0</v>
      </c>
    </row>
    <row r="450" spans="1:8" x14ac:dyDescent="0.55000000000000004">
      <c r="A450" s="19">
        <v>3004.3420000000001</v>
      </c>
      <c r="B450" s="19">
        <v>1.26</v>
      </c>
      <c r="C450" s="19">
        <v>55.719000000000001</v>
      </c>
      <c r="D450" s="19">
        <v>21.73</v>
      </c>
      <c r="E450" s="19">
        <v>1643.38</v>
      </c>
      <c r="F450" s="19">
        <v>20.93</v>
      </c>
      <c r="G450" s="19">
        <v>933.14</v>
      </c>
      <c r="H450" s="19">
        <v>0</v>
      </c>
    </row>
    <row r="451" spans="1:8" x14ac:dyDescent="0.55000000000000004">
      <c r="A451" s="19">
        <v>3011.1089999999999</v>
      </c>
      <c r="B451" s="19">
        <v>1.25</v>
      </c>
      <c r="C451" s="19">
        <v>55.719000000000001</v>
      </c>
      <c r="D451" s="19">
        <v>21.73</v>
      </c>
      <c r="E451" s="19">
        <v>1643.98</v>
      </c>
      <c r="F451" s="19">
        <v>20.93</v>
      </c>
      <c r="G451" s="19">
        <v>940.67</v>
      </c>
      <c r="H451" s="19">
        <v>0</v>
      </c>
    </row>
    <row r="452" spans="1:8" x14ac:dyDescent="0.55000000000000004">
      <c r="A452" s="19">
        <v>3018.085</v>
      </c>
      <c r="B452" s="19">
        <v>1.26</v>
      </c>
      <c r="C452" s="19">
        <v>55.72</v>
      </c>
      <c r="D452" s="19">
        <v>21.73</v>
      </c>
      <c r="E452" s="19">
        <v>1644.0600000000002</v>
      </c>
      <c r="F452" s="19">
        <v>20.92</v>
      </c>
      <c r="G452" s="19">
        <v>947</v>
      </c>
      <c r="H452" s="19">
        <v>0</v>
      </c>
    </row>
    <row r="453" spans="1:8" x14ac:dyDescent="0.55000000000000004">
      <c r="A453" s="19">
        <v>3024.8649999999998</v>
      </c>
      <c r="B453" s="19">
        <v>1.29</v>
      </c>
      <c r="C453" s="19">
        <v>55.72</v>
      </c>
      <c r="D453" s="19">
        <v>21.73</v>
      </c>
      <c r="E453" s="19">
        <v>1644.31</v>
      </c>
      <c r="F453" s="19">
        <v>20.92</v>
      </c>
      <c r="G453" s="19">
        <v>954.33</v>
      </c>
      <c r="H453" s="19">
        <v>0</v>
      </c>
    </row>
    <row r="454" spans="1:8" x14ac:dyDescent="0.55000000000000004">
      <c r="A454" s="19">
        <v>3032.0320000000002</v>
      </c>
      <c r="B454" s="19">
        <v>1.3</v>
      </c>
      <c r="C454" s="19">
        <v>55.72</v>
      </c>
      <c r="D454" s="19">
        <v>21.74</v>
      </c>
      <c r="E454" s="19">
        <v>1644.53</v>
      </c>
      <c r="F454" s="19">
        <v>20.93</v>
      </c>
      <c r="G454" s="19">
        <v>960.84</v>
      </c>
      <c r="H454" s="19">
        <v>0</v>
      </c>
    </row>
    <row r="455" spans="1:8" x14ac:dyDescent="0.55000000000000004">
      <c r="A455" s="19">
        <v>3039.0010000000002</v>
      </c>
      <c r="B455" s="19">
        <v>1.29</v>
      </c>
      <c r="C455" s="19">
        <v>55.719000000000001</v>
      </c>
      <c r="D455" s="19">
        <v>21.74</v>
      </c>
      <c r="E455" s="19">
        <v>1644.8100000000002</v>
      </c>
      <c r="F455" s="19">
        <v>20.92</v>
      </c>
      <c r="G455" s="19">
        <v>967.55000000000007</v>
      </c>
      <c r="H455" s="19">
        <v>0</v>
      </c>
    </row>
    <row r="456" spans="1:8" x14ac:dyDescent="0.55000000000000004">
      <c r="A456" s="19">
        <v>3045.6990000000001</v>
      </c>
      <c r="B456" s="19">
        <v>1.29</v>
      </c>
      <c r="C456" s="19">
        <v>55.719000000000001</v>
      </c>
      <c r="D456" s="19">
        <v>21.73</v>
      </c>
      <c r="E456" s="19">
        <v>1649.69</v>
      </c>
      <c r="F456" s="19">
        <v>20.93</v>
      </c>
      <c r="G456" s="19">
        <v>979.15</v>
      </c>
      <c r="H456" s="19">
        <v>0</v>
      </c>
    </row>
    <row r="457" spans="1:8" x14ac:dyDescent="0.55000000000000004">
      <c r="A457" s="19">
        <v>3052.6550000000002</v>
      </c>
      <c r="B457" s="19">
        <v>1.3</v>
      </c>
      <c r="C457" s="19">
        <v>55.72</v>
      </c>
      <c r="D457" s="19">
        <v>21.74</v>
      </c>
      <c r="E457" s="19">
        <v>1649.8500000000001</v>
      </c>
      <c r="F457" s="19">
        <v>20.92</v>
      </c>
      <c r="G457" s="19">
        <v>981.67000000000007</v>
      </c>
      <c r="H457" s="19">
        <v>0</v>
      </c>
    </row>
    <row r="458" spans="1:8" x14ac:dyDescent="0.55000000000000004">
      <c r="A458" s="19">
        <v>3059.3330000000001</v>
      </c>
      <c r="B458" s="19">
        <v>1.29</v>
      </c>
      <c r="C458" s="19">
        <v>55.720999999999997</v>
      </c>
      <c r="D458" s="19">
        <v>21.74</v>
      </c>
      <c r="E458" s="19">
        <v>1650.1999999999998</v>
      </c>
      <c r="F458" s="19">
        <v>20.92</v>
      </c>
      <c r="G458" s="19">
        <v>976.06000000000006</v>
      </c>
      <c r="H458" s="19">
        <v>0</v>
      </c>
    </row>
    <row r="459" spans="1:8" x14ac:dyDescent="0.55000000000000004">
      <c r="A459" s="19">
        <v>3066.395</v>
      </c>
      <c r="B459" s="19">
        <v>1.3</v>
      </c>
      <c r="C459" s="19">
        <v>55.741999999999997</v>
      </c>
      <c r="D459" s="19">
        <v>21.73</v>
      </c>
      <c r="E459" s="19">
        <v>1648.42</v>
      </c>
      <c r="F459" s="19">
        <v>20.92</v>
      </c>
      <c r="G459" s="19">
        <v>971.01</v>
      </c>
      <c r="H459" s="19">
        <v>0</v>
      </c>
    </row>
    <row r="460" spans="1:8" x14ac:dyDescent="0.55000000000000004">
      <c r="A460" s="19">
        <v>3072.99</v>
      </c>
      <c r="B460" s="19">
        <v>1.34</v>
      </c>
      <c r="C460" s="19">
        <v>55.718000000000004</v>
      </c>
      <c r="D460" s="19">
        <v>21.74</v>
      </c>
      <c r="E460" s="19">
        <v>1709.73</v>
      </c>
      <c r="F460" s="19">
        <v>20.92</v>
      </c>
      <c r="G460" s="19">
        <v>979.28000000000009</v>
      </c>
      <c r="H460" s="19">
        <v>0</v>
      </c>
    </row>
    <row r="461" spans="1:8" x14ac:dyDescent="0.55000000000000004">
      <c r="A461" s="19">
        <v>3080.0590000000002</v>
      </c>
      <c r="B461" s="19">
        <v>1.34</v>
      </c>
      <c r="C461" s="19">
        <v>55.719000000000001</v>
      </c>
      <c r="D461" s="19">
        <v>21.74</v>
      </c>
      <c r="E461" s="19">
        <v>1711.2099999999998</v>
      </c>
      <c r="F461" s="19">
        <v>20.92</v>
      </c>
      <c r="G461" s="19">
        <v>972.82999999999993</v>
      </c>
      <c r="H461" s="19">
        <v>0</v>
      </c>
    </row>
    <row r="462" spans="1:8" x14ac:dyDescent="0.55000000000000004">
      <c r="A462" s="19">
        <v>3086.6179999999999</v>
      </c>
      <c r="B462" s="19">
        <v>1.33</v>
      </c>
      <c r="C462" s="19">
        <v>55.716999999999999</v>
      </c>
      <c r="D462" s="19">
        <v>21.74</v>
      </c>
      <c r="E462" s="19">
        <v>1703.79</v>
      </c>
      <c r="F462" s="19">
        <v>20.92</v>
      </c>
      <c r="G462" s="19">
        <v>978.64</v>
      </c>
      <c r="H462" s="19">
        <v>0</v>
      </c>
    </row>
    <row r="463" spans="1:8" x14ac:dyDescent="0.55000000000000004">
      <c r="A463" s="19">
        <v>3093.68</v>
      </c>
      <c r="B463" s="19">
        <v>1.33</v>
      </c>
      <c r="C463" s="19">
        <v>55.719000000000001</v>
      </c>
      <c r="D463" s="19">
        <v>21.74</v>
      </c>
      <c r="E463" s="19">
        <v>1705.73</v>
      </c>
      <c r="F463" s="19">
        <v>20.93</v>
      </c>
      <c r="G463" s="19">
        <v>988.95</v>
      </c>
      <c r="H463" s="19">
        <v>0</v>
      </c>
    </row>
    <row r="464" spans="1:8" x14ac:dyDescent="0.55000000000000004">
      <c r="A464" s="19">
        <v>3100.386</v>
      </c>
      <c r="B464" s="19">
        <v>1.34</v>
      </c>
      <c r="C464" s="19">
        <v>55.718000000000004</v>
      </c>
      <c r="D464" s="19">
        <v>21.74</v>
      </c>
      <c r="E464" s="19">
        <v>1705.3</v>
      </c>
      <c r="F464" s="19">
        <v>20.94</v>
      </c>
      <c r="G464" s="19">
        <v>993.86</v>
      </c>
      <c r="H464" s="19">
        <v>0</v>
      </c>
    </row>
    <row r="465" spans="1:8" x14ac:dyDescent="0.55000000000000004">
      <c r="A465" s="19">
        <v>3107.4569999999999</v>
      </c>
      <c r="B465" s="19">
        <v>1.34</v>
      </c>
      <c r="C465" s="19">
        <v>55.718000000000004</v>
      </c>
      <c r="D465" s="19">
        <v>21.74</v>
      </c>
      <c r="E465" s="19">
        <v>1710.4299999999998</v>
      </c>
      <c r="F465" s="19">
        <v>20.94</v>
      </c>
      <c r="G465" s="19">
        <v>1008.16</v>
      </c>
      <c r="H465" s="19">
        <v>0</v>
      </c>
    </row>
    <row r="466" spans="1:8" x14ac:dyDescent="0.55000000000000004">
      <c r="A466" s="19">
        <v>3113.9369999999999</v>
      </c>
      <c r="B466" s="19">
        <v>1.33</v>
      </c>
      <c r="C466" s="19">
        <v>55.718000000000004</v>
      </c>
      <c r="D466" s="19">
        <v>21.74</v>
      </c>
      <c r="E466" s="19">
        <v>1703.08</v>
      </c>
      <c r="F466" s="19">
        <v>20.94</v>
      </c>
      <c r="G466" s="19">
        <v>1009.09</v>
      </c>
      <c r="H466" s="19">
        <v>0</v>
      </c>
    </row>
    <row r="467" spans="1:8" x14ac:dyDescent="0.55000000000000004">
      <c r="A467" s="19">
        <v>3120.4180000000001</v>
      </c>
      <c r="B467" s="19">
        <v>1.34</v>
      </c>
      <c r="C467" s="19">
        <v>55.718000000000004</v>
      </c>
      <c r="D467" s="19">
        <v>21.75</v>
      </c>
      <c r="E467" s="19">
        <v>1711.4499999999998</v>
      </c>
      <c r="F467" s="19">
        <v>20.93</v>
      </c>
      <c r="G467" s="19">
        <v>1021.2699999999999</v>
      </c>
      <c r="H467" s="19">
        <v>0</v>
      </c>
    </row>
    <row r="468" spans="1:8" x14ac:dyDescent="0.55000000000000004">
      <c r="A468" s="19">
        <v>3126.9369999999999</v>
      </c>
      <c r="B468" s="19">
        <v>1.34</v>
      </c>
      <c r="C468" s="19">
        <v>55.718000000000004</v>
      </c>
      <c r="D468" s="19">
        <v>21.74</v>
      </c>
      <c r="E468" s="19">
        <v>1712.21</v>
      </c>
      <c r="F468" s="19">
        <v>20.93</v>
      </c>
      <c r="G468" s="19">
        <v>1029.21</v>
      </c>
      <c r="H468" s="19">
        <v>0</v>
      </c>
    </row>
    <row r="469" spans="1:8" x14ac:dyDescent="0.55000000000000004">
      <c r="A469" s="19">
        <v>3134.114</v>
      </c>
      <c r="B469" s="19">
        <v>1.33</v>
      </c>
      <c r="C469" s="19">
        <v>55.719000000000001</v>
      </c>
      <c r="D469" s="19">
        <v>21.74</v>
      </c>
      <c r="E469" s="19">
        <v>1710.4299999999998</v>
      </c>
      <c r="F469" s="19">
        <v>20.94</v>
      </c>
      <c r="G469" s="19">
        <v>1033.1999999999998</v>
      </c>
      <c r="H469" s="19">
        <v>0</v>
      </c>
    </row>
    <row r="470" spans="1:8" x14ac:dyDescent="0.55000000000000004">
      <c r="A470" s="19">
        <v>3140.6550000000002</v>
      </c>
      <c r="B470" s="19">
        <v>1.38</v>
      </c>
      <c r="C470" s="19">
        <v>55.744</v>
      </c>
      <c r="D470" s="19">
        <v>21.74</v>
      </c>
      <c r="E470" s="19">
        <v>1707.1000000000001</v>
      </c>
      <c r="F470" s="19">
        <v>20.93</v>
      </c>
      <c r="G470" s="19">
        <v>1042.45</v>
      </c>
      <c r="H470" s="19">
        <v>0</v>
      </c>
    </row>
    <row r="471" spans="1:8" x14ac:dyDescent="0.55000000000000004">
      <c r="A471" s="19">
        <v>3147.74</v>
      </c>
      <c r="B471" s="19">
        <v>1.37</v>
      </c>
      <c r="C471" s="19">
        <v>55.715000000000003</v>
      </c>
      <c r="D471" s="19">
        <v>21.74</v>
      </c>
      <c r="E471" s="19">
        <v>1764.8</v>
      </c>
      <c r="F471" s="19">
        <v>20.93</v>
      </c>
      <c r="G471" s="19">
        <v>1041.93</v>
      </c>
      <c r="H471" s="19">
        <v>0</v>
      </c>
    </row>
    <row r="472" spans="1:8" x14ac:dyDescent="0.55000000000000004">
      <c r="A472" s="19">
        <v>3154.239</v>
      </c>
      <c r="B472" s="19">
        <v>1.39</v>
      </c>
      <c r="C472" s="19">
        <v>55.719000000000001</v>
      </c>
      <c r="D472" s="19">
        <v>21.74</v>
      </c>
      <c r="E472" s="19">
        <v>1763.6799999999998</v>
      </c>
      <c r="F472" s="19">
        <v>20.93</v>
      </c>
      <c r="G472" s="19">
        <v>1046.8699999999999</v>
      </c>
      <c r="H472" s="19">
        <v>0</v>
      </c>
    </row>
    <row r="473" spans="1:8" x14ac:dyDescent="0.55000000000000004">
      <c r="A473" s="19">
        <v>3160.6529999999998</v>
      </c>
      <c r="B473" s="19">
        <v>1.37</v>
      </c>
      <c r="C473" s="19">
        <v>55.719000000000001</v>
      </c>
      <c r="D473" s="19">
        <v>21.75</v>
      </c>
      <c r="E473" s="19">
        <v>1770.53</v>
      </c>
      <c r="F473" s="19">
        <v>20.93</v>
      </c>
      <c r="G473" s="19">
        <v>1058.21</v>
      </c>
      <c r="H473" s="19">
        <v>0</v>
      </c>
    </row>
    <row r="474" spans="1:8" x14ac:dyDescent="0.55000000000000004">
      <c r="A474" s="19">
        <v>3167.02</v>
      </c>
      <c r="B474" s="19">
        <v>1.38</v>
      </c>
      <c r="C474" s="19">
        <v>55.720999999999997</v>
      </c>
      <c r="D474" s="19">
        <v>21.75</v>
      </c>
      <c r="E474" s="19">
        <v>1770.32</v>
      </c>
      <c r="F474" s="19">
        <v>20.92</v>
      </c>
      <c r="G474" s="19">
        <v>1064.23</v>
      </c>
      <c r="H474" s="19">
        <v>0</v>
      </c>
    </row>
    <row r="475" spans="1:8" x14ac:dyDescent="0.55000000000000004">
      <c r="A475" s="19">
        <v>3173.4029999999998</v>
      </c>
      <c r="B475" s="19">
        <v>1.37</v>
      </c>
      <c r="C475" s="19">
        <v>55.719000000000001</v>
      </c>
      <c r="D475" s="19">
        <v>21.75</v>
      </c>
      <c r="E475" s="19">
        <v>1764.58</v>
      </c>
      <c r="F475" s="19">
        <v>20.93</v>
      </c>
      <c r="G475" s="19">
        <v>1065.3600000000001</v>
      </c>
      <c r="H475" s="19">
        <v>0</v>
      </c>
    </row>
    <row r="476" spans="1:8" x14ac:dyDescent="0.55000000000000004">
      <c r="A476" s="19">
        <v>3180.0239999999999</v>
      </c>
      <c r="B476" s="19">
        <v>1.39</v>
      </c>
      <c r="C476" s="19">
        <v>55.72</v>
      </c>
      <c r="D476" s="19">
        <v>21.75</v>
      </c>
      <c r="E476" s="19">
        <v>1773.42</v>
      </c>
      <c r="F476" s="19">
        <v>20.92</v>
      </c>
      <c r="G476" s="19">
        <v>1078.6299999999999</v>
      </c>
      <c r="H476" s="19">
        <v>0</v>
      </c>
    </row>
    <row r="477" spans="1:8" x14ac:dyDescent="0.55000000000000004">
      <c r="A477" s="19">
        <v>3187.2689999999998</v>
      </c>
      <c r="B477" s="19">
        <v>1.38</v>
      </c>
      <c r="C477" s="19">
        <v>55.72</v>
      </c>
      <c r="D477" s="19">
        <v>21.75</v>
      </c>
      <c r="E477" s="19">
        <v>1768.7600000000002</v>
      </c>
      <c r="F477" s="19">
        <v>20.92</v>
      </c>
      <c r="G477" s="19">
        <v>1085.9000000000001</v>
      </c>
      <c r="H477" s="19">
        <v>0</v>
      </c>
    </row>
    <row r="478" spans="1:8" x14ac:dyDescent="0.55000000000000004">
      <c r="A478" s="19">
        <v>3194.43</v>
      </c>
      <c r="B478" s="19">
        <v>1.39</v>
      </c>
      <c r="C478" s="19">
        <v>55.720999999999997</v>
      </c>
      <c r="D478" s="19">
        <v>21.75</v>
      </c>
      <c r="E478" s="19">
        <v>1772.14</v>
      </c>
      <c r="F478" s="19">
        <v>20.93</v>
      </c>
      <c r="G478" s="19">
        <v>1091.73</v>
      </c>
      <c r="H478" s="19">
        <v>0</v>
      </c>
    </row>
    <row r="479" spans="1:8" x14ac:dyDescent="0.55000000000000004">
      <c r="A479" s="19">
        <v>3200.848</v>
      </c>
      <c r="B479" s="19">
        <v>1.39</v>
      </c>
      <c r="C479" s="19">
        <v>55.720999999999997</v>
      </c>
      <c r="D479" s="19">
        <v>21.75</v>
      </c>
      <c r="E479" s="19">
        <v>1766.41</v>
      </c>
      <c r="F479" s="19">
        <v>20.93</v>
      </c>
      <c r="G479" s="19">
        <v>1091.9399999999998</v>
      </c>
      <c r="H479" s="19">
        <v>0</v>
      </c>
    </row>
    <row r="480" spans="1:8" x14ac:dyDescent="0.55000000000000004">
      <c r="A480" s="19">
        <v>3207.2820000000002</v>
      </c>
      <c r="B480" s="19">
        <v>1.37</v>
      </c>
      <c r="C480" s="19">
        <v>55.72</v>
      </c>
      <c r="D480" s="19">
        <v>21.75</v>
      </c>
      <c r="E480" s="19">
        <v>1769.4</v>
      </c>
      <c r="F480" s="19">
        <v>20.93</v>
      </c>
      <c r="G480" s="19">
        <v>1101.18</v>
      </c>
      <c r="H480" s="19">
        <v>0</v>
      </c>
    </row>
    <row r="481" spans="1:8" x14ac:dyDescent="0.55000000000000004">
      <c r="A481" s="19">
        <v>3213.817</v>
      </c>
      <c r="B481" s="19">
        <v>1.38</v>
      </c>
      <c r="C481" s="19">
        <v>55.747</v>
      </c>
      <c r="D481" s="19">
        <v>21.75</v>
      </c>
      <c r="E481" s="19">
        <v>1767.04</v>
      </c>
      <c r="F481" s="19">
        <v>20.93</v>
      </c>
      <c r="G481" s="19">
        <v>1108.7800000000002</v>
      </c>
      <c r="H481" s="19">
        <v>0</v>
      </c>
    </row>
    <row r="482" spans="1:8" x14ac:dyDescent="0.55000000000000004">
      <c r="A482" s="19">
        <v>3220.8679999999999</v>
      </c>
      <c r="B482" s="19">
        <v>1.42</v>
      </c>
      <c r="C482" s="19">
        <v>55.716999999999999</v>
      </c>
      <c r="D482" s="19">
        <v>21.75</v>
      </c>
      <c r="E482" s="19">
        <v>1826.52</v>
      </c>
      <c r="F482" s="19">
        <v>20.93</v>
      </c>
      <c r="G482" s="19">
        <v>1115.3</v>
      </c>
      <c r="H482" s="19">
        <v>0</v>
      </c>
    </row>
    <row r="483" spans="1:8" x14ac:dyDescent="0.55000000000000004">
      <c r="A483" s="19">
        <v>3227.4430000000002</v>
      </c>
      <c r="B483" s="19">
        <v>1.42</v>
      </c>
      <c r="C483" s="19">
        <v>55.719000000000001</v>
      </c>
      <c r="D483" s="19">
        <v>21.75</v>
      </c>
      <c r="E483" s="19">
        <v>1827.43</v>
      </c>
      <c r="F483" s="19">
        <v>20.93</v>
      </c>
      <c r="G483" s="19">
        <v>1123.0999999999999</v>
      </c>
      <c r="H483" s="19">
        <v>0</v>
      </c>
    </row>
    <row r="484" spans="1:8" x14ac:dyDescent="0.55000000000000004">
      <c r="A484" s="19">
        <v>3234.627</v>
      </c>
      <c r="B484" s="19">
        <v>1.42</v>
      </c>
      <c r="C484" s="19">
        <v>55.72</v>
      </c>
      <c r="D484" s="19">
        <v>21.75</v>
      </c>
      <c r="E484" s="19">
        <v>1830.9299999999998</v>
      </c>
      <c r="F484" s="19">
        <v>20.93</v>
      </c>
      <c r="G484" s="19">
        <v>1129.6099999999999</v>
      </c>
      <c r="H484" s="19">
        <v>0</v>
      </c>
    </row>
    <row r="485" spans="1:8" x14ac:dyDescent="0.55000000000000004">
      <c r="A485" s="19">
        <v>3241.8719999999998</v>
      </c>
      <c r="B485" s="19">
        <v>1.42</v>
      </c>
      <c r="C485" s="19">
        <v>55.72</v>
      </c>
      <c r="D485" s="19">
        <v>21.75</v>
      </c>
      <c r="E485" s="19">
        <v>1832.44</v>
      </c>
      <c r="F485" s="19">
        <v>20.93</v>
      </c>
      <c r="G485" s="19">
        <v>1138.1399999999999</v>
      </c>
      <c r="H485" s="19">
        <v>0</v>
      </c>
    </row>
    <row r="486" spans="1:8" x14ac:dyDescent="0.55000000000000004">
      <c r="A486" s="19">
        <v>3248.944</v>
      </c>
      <c r="B486" s="19">
        <v>1.42</v>
      </c>
      <c r="C486" s="19">
        <v>55.72</v>
      </c>
      <c r="D486" s="19">
        <v>21.76</v>
      </c>
      <c r="E486" s="19">
        <v>1830.6899999999998</v>
      </c>
      <c r="F486" s="19">
        <v>20.93</v>
      </c>
      <c r="G486" s="19">
        <v>1141.96</v>
      </c>
      <c r="H486" s="19">
        <v>0</v>
      </c>
    </row>
    <row r="487" spans="1:8" x14ac:dyDescent="0.55000000000000004">
      <c r="A487" s="19">
        <v>3255.6410000000001</v>
      </c>
      <c r="B487" s="19">
        <v>1.42</v>
      </c>
      <c r="C487" s="19">
        <v>55.72</v>
      </c>
      <c r="D487" s="19">
        <v>21.76</v>
      </c>
      <c r="E487" s="19">
        <v>1829.7</v>
      </c>
      <c r="F487" s="19">
        <v>20.93</v>
      </c>
      <c r="G487" s="19">
        <v>1149.8600000000001</v>
      </c>
      <c r="H487" s="19">
        <v>0</v>
      </c>
    </row>
    <row r="488" spans="1:8" x14ac:dyDescent="0.55000000000000004">
      <c r="A488" s="19">
        <v>3262.7020000000002</v>
      </c>
      <c r="B488" s="19">
        <v>1.42</v>
      </c>
      <c r="C488" s="19">
        <v>55.72</v>
      </c>
      <c r="D488" s="19">
        <v>21.76</v>
      </c>
      <c r="E488" s="19">
        <v>1831.05</v>
      </c>
      <c r="F488" s="19">
        <v>20.93</v>
      </c>
      <c r="G488" s="19">
        <v>1155.49</v>
      </c>
      <c r="H488" s="19">
        <v>0</v>
      </c>
    </row>
    <row r="489" spans="1:8" x14ac:dyDescent="0.55000000000000004">
      <c r="A489" s="19">
        <v>3269.4639999999999</v>
      </c>
      <c r="B489" s="19">
        <v>1.47</v>
      </c>
      <c r="C489" s="19">
        <v>55.72</v>
      </c>
      <c r="D489" s="19">
        <v>21.76</v>
      </c>
      <c r="E489" s="19">
        <v>1830.47</v>
      </c>
      <c r="F489" s="19">
        <v>20.93</v>
      </c>
      <c r="G489" s="19">
        <v>1161.5200000000002</v>
      </c>
      <c r="H489" s="19">
        <v>0</v>
      </c>
    </row>
    <row r="490" spans="1:8" x14ac:dyDescent="0.55000000000000004">
      <c r="A490" s="19">
        <v>3276.6289999999999</v>
      </c>
      <c r="B490" s="19">
        <v>1.46</v>
      </c>
      <c r="C490" s="19">
        <v>55.72</v>
      </c>
      <c r="D490" s="19">
        <v>21.76</v>
      </c>
      <c r="E490" s="19">
        <v>1832.05</v>
      </c>
      <c r="F490" s="19">
        <v>20.93</v>
      </c>
      <c r="G490" s="19">
        <v>1169.7</v>
      </c>
      <c r="H490" s="19">
        <v>0</v>
      </c>
    </row>
    <row r="491" spans="1:8" x14ac:dyDescent="0.55000000000000004">
      <c r="A491" s="19">
        <v>3283.6010000000001</v>
      </c>
      <c r="B491" s="19">
        <v>1.46</v>
      </c>
      <c r="C491" s="19">
        <v>55.72</v>
      </c>
      <c r="D491" s="19">
        <v>21.76</v>
      </c>
      <c r="E491" s="19">
        <v>1831.2600000000002</v>
      </c>
      <c r="F491" s="19">
        <v>20.94</v>
      </c>
      <c r="G491" s="19">
        <v>1175.92</v>
      </c>
      <c r="H491" s="19">
        <v>0</v>
      </c>
    </row>
    <row r="492" spans="1:8" x14ac:dyDescent="0.55000000000000004">
      <c r="A492" s="19">
        <v>3290.1869999999999</v>
      </c>
      <c r="B492" s="19">
        <v>1.46</v>
      </c>
      <c r="C492" s="19">
        <v>55.731000000000002</v>
      </c>
      <c r="D492" s="19">
        <v>21.76</v>
      </c>
      <c r="E492" s="19">
        <v>1826.98</v>
      </c>
      <c r="F492" s="19">
        <v>20.94</v>
      </c>
      <c r="G492" s="19">
        <v>1183.1400000000001</v>
      </c>
      <c r="H492" s="19">
        <v>0</v>
      </c>
    </row>
    <row r="493" spans="1:8" x14ac:dyDescent="0.55000000000000004">
      <c r="A493" s="19">
        <v>3297.3490000000002</v>
      </c>
      <c r="B493" s="19">
        <v>1.46</v>
      </c>
      <c r="C493" s="19">
        <v>55.718000000000004</v>
      </c>
      <c r="D493" s="19">
        <v>21.76</v>
      </c>
      <c r="E493" s="19">
        <v>1895.78</v>
      </c>
      <c r="F493" s="19">
        <v>20.94</v>
      </c>
      <c r="G493" s="19">
        <v>1194.9099999999999</v>
      </c>
      <c r="H493" s="19">
        <v>0</v>
      </c>
    </row>
    <row r="494" spans="1:8" x14ac:dyDescent="0.55000000000000004">
      <c r="A494" s="19">
        <v>3304.4580000000001</v>
      </c>
      <c r="B494" s="19">
        <v>1.47</v>
      </c>
      <c r="C494" s="19">
        <v>55.716999999999999</v>
      </c>
      <c r="D494" s="19">
        <v>21.76</v>
      </c>
      <c r="E494" s="19">
        <v>1897.1599999999999</v>
      </c>
      <c r="F494" s="19">
        <v>20.95</v>
      </c>
      <c r="G494" s="19">
        <v>1199.0700000000002</v>
      </c>
      <c r="H494" s="19">
        <v>0</v>
      </c>
    </row>
    <row r="495" spans="1:8" x14ac:dyDescent="0.55000000000000004">
      <c r="A495" s="19">
        <v>3311.2849999999999</v>
      </c>
      <c r="B495" s="19">
        <v>1.46</v>
      </c>
      <c r="C495" s="19">
        <v>55.719000000000001</v>
      </c>
      <c r="D495" s="19">
        <v>21.76</v>
      </c>
      <c r="E495" s="19">
        <v>1897.46</v>
      </c>
      <c r="F495" s="19">
        <v>20.95</v>
      </c>
      <c r="G495" s="19">
        <v>1193.83</v>
      </c>
      <c r="H495" s="19">
        <v>0</v>
      </c>
    </row>
    <row r="496" spans="1:8" x14ac:dyDescent="0.55000000000000004">
      <c r="A496" s="19">
        <v>3318.181</v>
      </c>
      <c r="B496" s="19">
        <v>1.51</v>
      </c>
      <c r="C496" s="19">
        <v>55.718000000000004</v>
      </c>
      <c r="D496" s="19">
        <v>21.76</v>
      </c>
      <c r="E496" s="19">
        <v>1897.89</v>
      </c>
      <c r="F496" s="19">
        <v>20.95</v>
      </c>
      <c r="G496" s="19">
        <v>1187.44</v>
      </c>
      <c r="H496" s="19">
        <v>0</v>
      </c>
    </row>
    <row r="497" spans="1:8" x14ac:dyDescent="0.55000000000000004">
      <c r="A497" s="19">
        <v>3324.9549999999999</v>
      </c>
      <c r="B497" s="19">
        <v>1.52</v>
      </c>
      <c r="C497" s="19">
        <v>55.719000000000001</v>
      </c>
      <c r="D497" s="19">
        <v>21.76</v>
      </c>
      <c r="E497" s="19">
        <v>1898.13</v>
      </c>
      <c r="F497" s="19">
        <v>20.95</v>
      </c>
      <c r="G497" s="19">
        <v>1181.54</v>
      </c>
      <c r="H497" s="19">
        <v>0</v>
      </c>
    </row>
    <row r="498" spans="1:8" x14ac:dyDescent="0.55000000000000004">
      <c r="A498" s="19">
        <v>3331.7080000000001</v>
      </c>
      <c r="B498" s="19">
        <v>1.52</v>
      </c>
      <c r="C498" s="19">
        <v>55.719000000000001</v>
      </c>
      <c r="D498" s="19">
        <v>21.76</v>
      </c>
      <c r="E498" s="19">
        <v>1898.31</v>
      </c>
      <c r="F498" s="19">
        <v>20.95</v>
      </c>
      <c r="G498" s="19">
        <v>1181.54</v>
      </c>
      <c r="H498" s="19">
        <v>0</v>
      </c>
    </row>
    <row r="499" spans="1:8" x14ac:dyDescent="0.55000000000000004">
      <c r="A499" s="19">
        <v>3338.5949999999998</v>
      </c>
      <c r="B499" s="19">
        <v>1.51</v>
      </c>
      <c r="C499" s="19">
        <v>55.719000000000001</v>
      </c>
      <c r="D499" s="19">
        <v>21.77</v>
      </c>
      <c r="E499" s="19">
        <v>1898.39</v>
      </c>
      <c r="F499" s="19">
        <v>20.95</v>
      </c>
      <c r="G499" s="19">
        <v>1196.3600000000001</v>
      </c>
      <c r="H499" s="19">
        <v>0</v>
      </c>
    </row>
    <row r="500" spans="1:8" x14ac:dyDescent="0.55000000000000004">
      <c r="A500" s="19">
        <v>3345.3969999999999</v>
      </c>
      <c r="B500" s="19">
        <v>1.51</v>
      </c>
      <c r="C500" s="19">
        <v>55.719000000000001</v>
      </c>
      <c r="D500" s="19">
        <v>21.77</v>
      </c>
      <c r="E500" s="19">
        <v>1892.8400000000001</v>
      </c>
      <c r="F500" s="19">
        <v>20.96</v>
      </c>
      <c r="G500" s="19">
        <v>1196.96</v>
      </c>
      <c r="H500" s="19">
        <v>0</v>
      </c>
    </row>
    <row r="501" spans="1:8" x14ac:dyDescent="0.55000000000000004">
      <c r="A501" s="19">
        <v>3352.2829999999999</v>
      </c>
      <c r="B501" s="19">
        <v>1.51</v>
      </c>
      <c r="C501" s="19">
        <v>55.718000000000004</v>
      </c>
      <c r="D501" s="19">
        <v>21.77</v>
      </c>
      <c r="E501" s="19">
        <v>1893.04</v>
      </c>
      <c r="F501" s="19">
        <v>20.96</v>
      </c>
      <c r="G501" s="19">
        <v>1205.97</v>
      </c>
      <c r="H501" s="19">
        <v>0</v>
      </c>
    </row>
    <row r="502" spans="1:8" x14ac:dyDescent="0.55000000000000004">
      <c r="A502" s="19">
        <v>3359.1260000000002</v>
      </c>
      <c r="B502" s="19">
        <v>1.51</v>
      </c>
      <c r="C502" s="19">
        <v>55.72</v>
      </c>
      <c r="D502" s="19">
        <v>21.77</v>
      </c>
      <c r="E502" s="19">
        <v>1893.1100000000001</v>
      </c>
      <c r="F502" s="19">
        <v>20.96</v>
      </c>
      <c r="G502" s="19">
        <v>1212.8000000000002</v>
      </c>
      <c r="H502" s="19">
        <v>0</v>
      </c>
    </row>
    <row r="503" spans="1:8" x14ac:dyDescent="0.55000000000000004">
      <c r="A503" s="19">
        <v>3365.9940000000001</v>
      </c>
      <c r="B503" s="19">
        <v>1.53</v>
      </c>
      <c r="C503" s="19">
        <v>55.723999999999997</v>
      </c>
      <c r="D503" s="19">
        <v>21.77</v>
      </c>
      <c r="E503" s="19">
        <v>1922.53</v>
      </c>
      <c r="F503" s="19">
        <v>20.96</v>
      </c>
      <c r="G503" s="19">
        <v>1220.8799999999999</v>
      </c>
      <c r="H503" s="19">
        <v>0</v>
      </c>
    </row>
    <row r="504" spans="1:8" x14ac:dyDescent="0.55000000000000004">
      <c r="A504" s="19">
        <v>3372.8020000000001</v>
      </c>
      <c r="B504" s="19">
        <v>1.56</v>
      </c>
      <c r="C504" s="19">
        <v>55.716999999999999</v>
      </c>
      <c r="D504" s="19">
        <v>21.77</v>
      </c>
      <c r="E504" s="19">
        <v>1951.0400000000002</v>
      </c>
      <c r="F504" s="19">
        <v>20.96</v>
      </c>
      <c r="G504" s="19">
        <v>1227.08</v>
      </c>
      <c r="H504" s="19">
        <v>0</v>
      </c>
    </row>
    <row r="505" spans="1:8" x14ac:dyDescent="0.55000000000000004">
      <c r="A505" s="19">
        <v>3379.5450000000001</v>
      </c>
      <c r="B505" s="19">
        <v>1.55</v>
      </c>
      <c r="C505" s="19">
        <v>55.716999999999999</v>
      </c>
      <c r="D505" s="19">
        <v>21.77</v>
      </c>
      <c r="E505" s="19">
        <v>1952.37</v>
      </c>
      <c r="F505" s="19">
        <v>20.97</v>
      </c>
      <c r="G505" s="19">
        <v>1235.6400000000001</v>
      </c>
      <c r="H505" s="19">
        <v>0</v>
      </c>
    </row>
    <row r="506" spans="1:8" x14ac:dyDescent="0.55000000000000004">
      <c r="A506" s="19">
        <v>3386.328</v>
      </c>
      <c r="B506" s="19">
        <v>1.56</v>
      </c>
      <c r="C506" s="19">
        <v>55.72</v>
      </c>
      <c r="D506" s="19">
        <v>21.77</v>
      </c>
      <c r="E506" s="19">
        <v>1952.61</v>
      </c>
      <c r="F506" s="19">
        <v>20.96</v>
      </c>
      <c r="G506" s="19">
        <v>1239.9100000000001</v>
      </c>
      <c r="H506" s="19">
        <v>0</v>
      </c>
    </row>
    <row r="507" spans="1:8" x14ac:dyDescent="0.55000000000000004">
      <c r="A507" s="19">
        <v>3393.4720000000002</v>
      </c>
      <c r="B507" s="19">
        <v>1.56</v>
      </c>
      <c r="C507" s="19">
        <v>55.719000000000001</v>
      </c>
      <c r="D507" s="19">
        <v>21.78</v>
      </c>
      <c r="E507" s="19">
        <v>1953.03</v>
      </c>
      <c r="F507" s="19">
        <v>20.96</v>
      </c>
      <c r="G507" s="19">
        <v>1247.6100000000001</v>
      </c>
      <c r="H507" s="19">
        <v>0</v>
      </c>
    </row>
    <row r="508" spans="1:8" x14ac:dyDescent="0.55000000000000004">
      <c r="A508" s="19">
        <v>3400.5709999999999</v>
      </c>
      <c r="B508" s="19">
        <v>1.56</v>
      </c>
      <c r="C508" s="19">
        <v>55.719000000000001</v>
      </c>
      <c r="D508" s="19">
        <v>21.77</v>
      </c>
      <c r="E508" s="19">
        <v>1953.3100000000002</v>
      </c>
      <c r="F508" s="19">
        <v>20.96</v>
      </c>
      <c r="G508" s="19">
        <v>1254.94</v>
      </c>
      <c r="H508" s="19">
        <v>0</v>
      </c>
    </row>
    <row r="509" spans="1:8" x14ac:dyDescent="0.55000000000000004">
      <c r="A509" s="19">
        <v>3407.3530000000001</v>
      </c>
      <c r="B509" s="19">
        <v>1.56</v>
      </c>
      <c r="C509" s="19">
        <v>55.719000000000001</v>
      </c>
      <c r="D509" s="19">
        <v>21.77</v>
      </c>
      <c r="E509" s="19">
        <v>1953.6299999999999</v>
      </c>
      <c r="F509" s="19">
        <v>20.96</v>
      </c>
      <c r="G509" s="19">
        <v>1261.3700000000001</v>
      </c>
      <c r="H509" s="19">
        <v>0</v>
      </c>
    </row>
    <row r="510" spans="1:8" x14ac:dyDescent="0.55000000000000004">
      <c r="A510" s="19">
        <v>3414.413</v>
      </c>
      <c r="B510" s="19">
        <v>1.56</v>
      </c>
      <c r="C510" s="19">
        <v>55.718000000000004</v>
      </c>
      <c r="D510" s="19">
        <v>21.78</v>
      </c>
      <c r="E510" s="19">
        <v>1954.1100000000001</v>
      </c>
      <c r="F510" s="19">
        <v>20.96</v>
      </c>
      <c r="G510" s="19">
        <v>1267.97</v>
      </c>
      <c r="H510" s="19">
        <v>0</v>
      </c>
    </row>
    <row r="511" spans="1:8" x14ac:dyDescent="0.55000000000000004">
      <c r="A511" s="19">
        <v>3421.556</v>
      </c>
      <c r="B511" s="19">
        <v>1.61</v>
      </c>
      <c r="C511" s="19">
        <v>55.718000000000004</v>
      </c>
      <c r="D511" s="19">
        <v>21.78</v>
      </c>
      <c r="E511" s="19">
        <v>1953.3899999999999</v>
      </c>
      <c r="F511" s="19">
        <v>20.96</v>
      </c>
      <c r="G511" s="19">
        <v>1274.8500000000001</v>
      </c>
      <c r="H511" s="19">
        <v>0</v>
      </c>
    </row>
    <row r="512" spans="1:8" x14ac:dyDescent="0.55000000000000004">
      <c r="A512" s="19">
        <v>3428.24</v>
      </c>
      <c r="B512" s="19">
        <v>1.61</v>
      </c>
      <c r="C512" s="19">
        <v>55.719000000000001</v>
      </c>
      <c r="D512" s="19">
        <v>21.78</v>
      </c>
      <c r="E512" s="19">
        <v>1953.56</v>
      </c>
      <c r="F512" s="19">
        <v>20.96</v>
      </c>
      <c r="G512" s="19">
        <v>1282.6200000000001</v>
      </c>
      <c r="H512" s="19">
        <v>0</v>
      </c>
    </row>
    <row r="513" spans="1:8" x14ac:dyDescent="0.55000000000000004">
      <c r="A513" s="19">
        <v>3435.2849999999999</v>
      </c>
      <c r="B513" s="19">
        <v>1.61</v>
      </c>
      <c r="C513" s="19">
        <v>55.718000000000004</v>
      </c>
      <c r="D513" s="19">
        <v>21.78</v>
      </c>
      <c r="E513" s="19">
        <v>1952.55</v>
      </c>
      <c r="F513" s="19">
        <v>20.96</v>
      </c>
      <c r="G513" s="19">
        <v>1286.98</v>
      </c>
      <c r="H513" s="19">
        <v>0</v>
      </c>
    </row>
    <row r="514" spans="1:8" x14ac:dyDescent="0.55000000000000004">
      <c r="A514" s="19">
        <v>3441.886</v>
      </c>
      <c r="B514" s="19">
        <v>1.6</v>
      </c>
      <c r="C514" s="19">
        <v>55.709000000000003</v>
      </c>
      <c r="D514" s="19">
        <v>21.78</v>
      </c>
      <c r="E514" s="19">
        <v>2005.3700000000001</v>
      </c>
      <c r="F514" s="19">
        <v>20.96</v>
      </c>
      <c r="G514" s="19">
        <v>1294.4199999999998</v>
      </c>
      <c r="H514" s="19">
        <v>0</v>
      </c>
    </row>
    <row r="515" spans="1:8" x14ac:dyDescent="0.55000000000000004">
      <c r="A515" s="19">
        <v>3448.9769999999999</v>
      </c>
      <c r="B515" s="19">
        <v>1.6</v>
      </c>
      <c r="C515" s="19">
        <v>55.715000000000003</v>
      </c>
      <c r="D515" s="19">
        <v>21.78</v>
      </c>
      <c r="E515" s="19">
        <v>2010.91</v>
      </c>
      <c r="F515" s="19">
        <v>20.96</v>
      </c>
      <c r="G515" s="19">
        <v>1300.8999999999999</v>
      </c>
      <c r="H515" s="19">
        <v>0</v>
      </c>
    </row>
    <row r="516" spans="1:8" x14ac:dyDescent="0.55000000000000004">
      <c r="A516" s="19">
        <v>3455.556</v>
      </c>
      <c r="B516" s="19">
        <v>1.61</v>
      </c>
      <c r="C516" s="19">
        <v>55.716999999999999</v>
      </c>
      <c r="D516" s="19">
        <v>21.78</v>
      </c>
      <c r="E516" s="19">
        <v>2014.2699999999998</v>
      </c>
      <c r="F516" s="19">
        <v>20.96</v>
      </c>
      <c r="G516" s="19">
        <v>1309.46</v>
      </c>
      <c r="H516" s="19">
        <v>0</v>
      </c>
    </row>
    <row r="517" spans="1:8" x14ac:dyDescent="0.55000000000000004">
      <c r="A517" s="19">
        <v>3462.527</v>
      </c>
      <c r="B517" s="19">
        <v>1.61</v>
      </c>
      <c r="C517" s="19">
        <v>55.716999999999999</v>
      </c>
      <c r="D517" s="19">
        <v>21.78</v>
      </c>
      <c r="E517" s="19">
        <v>2015.8999999999999</v>
      </c>
      <c r="F517" s="19">
        <v>20.96</v>
      </c>
      <c r="G517" s="19">
        <v>1318.1000000000001</v>
      </c>
      <c r="H517" s="19">
        <v>0</v>
      </c>
    </row>
    <row r="518" spans="1:8" x14ac:dyDescent="0.55000000000000004">
      <c r="A518" s="19">
        <v>3469.21</v>
      </c>
      <c r="B518" s="19">
        <v>1.6</v>
      </c>
      <c r="C518" s="19">
        <v>55.718000000000004</v>
      </c>
      <c r="D518" s="19">
        <v>21.78</v>
      </c>
      <c r="E518" s="19">
        <v>2010.5499999999997</v>
      </c>
      <c r="F518" s="19">
        <v>20.96</v>
      </c>
      <c r="G518" s="19">
        <v>1319.6699999999998</v>
      </c>
      <c r="H518" s="19">
        <v>0</v>
      </c>
    </row>
    <row r="519" spans="1:8" x14ac:dyDescent="0.55000000000000004">
      <c r="A519" s="19">
        <v>3476.3020000000001</v>
      </c>
      <c r="B519" s="19">
        <v>1.6</v>
      </c>
      <c r="C519" s="19">
        <v>55.716000000000001</v>
      </c>
      <c r="D519" s="19">
        <v>21.78</v>
      </c>
      <c r="E519" s="19">
        <v>2016</v>
      </c>
      <c r="F519" s="19">
        <v>20.96</v>
      </c>
      <c r="G519" s="19">
        <v>1331.68</v>
      </c>
      <c r="H519" s="19">
        <v>0</v>
      </c>
    </row>
    <row r="520" spans="1:8" x14ac:dyDescent="0.55000000000000004">
      <c r="A520" s="19">
        <v>3482.8339999999998</v>
      </c>
      <c r="B520" s="19">
        <v>1.61</v>
      </c>
      <c r="C520" s="19">
        <v>55.718000000000004</v>
      </c>
      <c r="D520" s="19">
        <v>21.78</v>
      </c>
      <c r="E520" s="19">
        <v>2012.4599999999998</v>
      </c>
      <c r="F520" s="19">
        <v>20.96</v>
      </c>
      <c r="G520" s="19">
        <v>1334.23</v>
      </c>
      <c r="H520" s="19">
        <v>0</v>
      </c>
    </row>
    <row r="521" spans="1:8" x14ac:dyDescent="0.55000000000000004">
      <c r="A521" s="19">
        <v>3489.335</v>
      </c>
      <c r="B521" s="19">
        <v>1.6</v>
      </c>
      <c r="C521" s="19">
        <v>55.716999999999999</v>
      </c>
      <c r="D521" s="19">
        <v>21.79</v>
      </c>
      <c r="E521" s="19">
        <v>2015.74</v>
      </c>
      <c r="F521" s="19">
        <v>20.96</v>
      </c>
      <c r="G521" s="19">
        <v>1345.21</v>
      </c>
      <c r="H521" s="19">
        <v>0</v>
      </c>
    </row>
    <row r="522" spans="1:8" x14ac:dyDescent="0.55000000000000004">
      <c r="A522" s="19">
        <v>3496.4270000000001</v>
      </c>
      <c r="B522" s="19">
        <v>1.6</v>
      </c>
      <c r="C522" s="19">
        <v>55.716999999999999</v>
      </c>
      <c r="D522" s="19">
        <v>21.78</v>
      </c>
      <c r="E522" s="19">
        <v>2020.5600000000002</v>
      </c>
      <c r="F522" s="19">
        <v>20.96</v>
      </c>
      <c r="G522" s="19">
        <v>1353.53</v>
      </c>
      <c r="H522" s="19">
        <v>0</v>
      </c>
    </row>
    <row r="523" spans="1:8" x14ac:dyDescent="0.55000000000000004">
      <c r="A523" s="19">
        <v>3503.0210000000002</v>
      </c>
      <c r="B523" s="19">
        <v>1.6</v>
      </c>
      <c r="C523" s="19">
        <v>55.718000000000004</v>
      </c>
      <c r="D523" s="19">
        <v>21.78</v>
      </c>
      <c r="E523" s="19">
        <v>2020.79</v>
      </c>
      <c r="F523" s="19">
        <v>20.97</v>
      </c>
      <c r="G523" s="19">
        <v>1342.1000000000001</v>
      </c>
      <c r="H523" s="19">
        <v>0</v>
      </c>
    </row>
    <row r="524" spans="1:8" x14ac:dyDescent="0.55000000000000004">
      <c r="A524" s="19">
        <v>3510.2080000000001</v>
      </c>
      <c r="B524" s="19">
        <v>1.6</v>
      </c>
      <c r="C524" s="19">
        <v>55.716000000000001</v>
      </c>
      <c r="D524" s="19">
        <v>21.79</v>
      </c>
      <c r="E524" s="19">
        <v>2021.07</v>
      </c>
      <c r="F524" s="19">
        <v>20.97</v>
      </c>
      <c r="G524" s="19">
        <v>1350.9199999999998</v>
      </c>
      <c r="H524" s="19">
        <v>0</v>
      </c>
    </row>
    <row r="525" spans="1:8" x14ac:dyDescent="0.55000000000000004">
      <c r="A525" s="19">
        <v>3516.6779999999999</v>
      </c>
      <c r="B525" s="19">
        <v>1.6</v>
      </c>
      <c r="C525" s="19">
        <v>55.71</v>
      </c>
      <c r="D525" s="19">
        <v>21.78</v>
      </c>
      <c r="E525" s="19">
        <v>2073.5100000000002</v>
      </c>
      <c r="F525" s="19">
        <v>20.97</v>
      </c>
      <c r="G525" s="19">
        <v>1349.1100000000001</v>
      </c>
      <c r="H525" s="19">
        <v>0</v>
      </c>
    </row>
    <row r="526" spans="1:8" x14ac:dyDescent="0.55000000000000004">
      <c r="A526" s="19">
        <v>3523.8310000000001</v>
      </c>
      <c r="B526" s="19">
        <v>1.61</v>
      </c>
      <c r="C526" s="19">
        <v>55.713999999999999</v>
      </c>
      <c r="D526" s="19">
        <v>21.78</v>
      </c>
      <c r="E526" s="19">
        <v>2078.69</v>
      </c>
      <c r="F526" s="19">
        <v>20.98</v>
      </c>
      <c r="G526" s="19">
        <v>1342.71</v>
      </c>
      <c r="H526" s="19">
        <v>0</v>
      </c>
    </row>
    <row r="527" spans="1:8" x14ac:dyDescent="0.55000000000000004">
      <c r="A527" s="19">
        <v>3530.2269999999999</v>
      </c>
      <c r="B527" s="19">
        <v>1.64</v>
      </c>
      <c r="C527" s="19">
        <v>55.715000000000003</v>
      </c>
      <c r="D527" s="19">
        <v>21.79</v>
      </c>
      <c r="E527" s="19">
        <v>2079.59</v>
      </c>
      <c r="F527" s="19">
        <v>20.98</v>
      </c>
      <c r="G527" s="19">
        <v>1354.35</v>
      </c>
      <c r="H527" s="19">
        <v>0</v>
      </c>
    </row>
    <row r="528" spans="1:8" x14ac:dyDescent="0.55000000000000004">
      <c r="A528" s="19">
        <v>3536.7060000000001</v>
      </c>
      <c r="B528" s="19">
        <v>1.63</v>
      </c>
      <c r="C528" s="19">
        <v>55.715000000000003</v>
      </c>
      <c r="D528" s="19">
        <v>21.79</v>
      </c>
      <c r="E528" s="19">
        <v>2077.77</v>
      </c>
      <c r="F528" s="19">
        <v>20.98</v>
      </c>
      <c r="G528" s="19">
        <v>1350.13</v>
      </c>
      <c r="H528" s="19">
        <v>0</v>
      </c>
    </row>
    <row r="529" spans="1:8" x14ac:dyDescent="0.55000000000000004">
      <c r="A529" s="19">
        <v>3543.194</v>
      </c>
      <c r="B529" s="19">
        <v>1.64</v>
      </c>
      <c r="C529" s="19">
        <v>55.715000000000003</v>
      </c>
      <c r="D529" s="19">
        <v>21.79</v>
      </c>
      <c r="E529" s="19">
        <v>2079.38</v>
      </c>
      <c r="F529" s="19">
        <v>20.98</v>
      </c>
      <c r="G529" s="19">
        <v>1364.3000000000002</v>
      </c>
      <c r="H529" s="19">
        <v>0</v>
      </c>
    </row>
    <row r="530" spans="1:8" x14ac:dyDescent="0.55000000000000004">
      <c r="A530" s="19">
        <v>3549.5659999999998</v>
      </c>
      <c r="B530" s="19">
        <v>1.63</v>
      </c>
      <c r="C530" s="19">
        <v>55.715000000000003</v>
      </c>
      <c r="D530" s="19">
        <v>21.79</v>
      </c>
      <c r="E530" s="19">
        <v>2078.25</v>
      </c>
      <c r="F530" s="19">
        <v>20.99</v>
      </c>
      <c r="G530" s="19">
        <v>1369.65</v>
      </c>
      <c r="H530" s="19">
        <v>0</v>
      </c>
    </row>
    <row r="531" spans="1:8" x14ac:dyDescent="0.55000000000000004">
      <c r="A531" s="19">
        <v>3555.9659999999999</v>
      </c>
      <c r="B531" s="19">
        <v>1.64</v>
      </c>
      <c r="C531" s="19">
        <v>55.715000000000003</v>
      </c>
      <c r="D531" s="19">
        <v>21.79</v>
      </c>
      <c r="E531" s="19">
        <v>2068.52</v>
      </c>
      <c r="F531" s="19">
        <v>20.99</v>
      </c>
      <c r="G531" s="19">
        <v>1369</v>
      </c>
      <c r="H531" s="19">
        <v>0</v>
      </c>
    </row>
    <row r="532" spans="1:8" x14ac:dyDescent="0.55000000000000004">
      <c r="A532" s="19">
        <v>3562.4920000000002</v>
      </c>
      <c r="B532" s="19">
        <v>1.64</v>
      </c>
      <c r="C532" s="19">
        <v>55.713999999999999</v>
      </c>
      <c r="D532" s="19">
        <v>21.79</v>
      </c>
      <c r="E532" s="19">
        <v>2068.6800000000003</v>
      </c>
      <c r="F532" s="19">
        <v>20.99</v>
      </c>
      <c r="G532" s="19">
        <v>1375.48</v>
      </c>
      <c r="H532" s="19">
        <v>0</v>
      </c>
    </row>
    <row r="533" spans="1:8" x14ac:dyDescent="0.55000000000000004">
      <c r="A533" s="19">
        <v>3568.9589999999998</v>
      </c>
      <c r="B533" s="19">
        <v>1.64</v>
      </c>
      <c r="C533" s="19">
        <v>55.713999999999999</v>
      </c>
      <c r="D533" s="19">
        <v>21.79</v>
      </c>
      <c r="E533" s="19">
        <v>2077.42</v>
      </c>
      <c r="F533" s="19">
        <v>20.98</v>
      </c>
      <c r="G533" s="19">
        <v>1389.21</v>
      </c>
      <c r="H533" s="19">
        <v>0</v>
      </c>
    </row>
    <row r="534" spans="1:8" x14ac:dyDescent="0.55000000000000004">
      <c r="A534" s="19">
        <v>3575.4009999999998</v>
      </c>
      <c r="B534" s="19">
        <v>1.65</v>
      </c>
      <c r="C534" s="19">
        <v>55.716000000000001</v>
      </c>
      <c r="D534" s="19">
        <v>21.79</v>
      </c>
      <c r="E534" s="19">
        <v>2073.9100000000003</v>
      </c>
      <c r="F534" s="19">
        <v>20.98</v>
      </c>
      <c r="G534" s="19">
        <v>1389.02</v>
      </c>
      <c r="H534" s="19">
        <v>0</v>
      </c>
    </row>
    <row r="535" spans="1:8" x14ac:dyDescent="0.55000000000000004">
      <c r="A535" s="19">
        <v>3582.6410000000001</v>
      </c>
      <c r="B535" s="19">
        <v>1.69</v>
      </c>
      <c r="C535" s="19">
        <v>55.716000000000001</v>
      </c>
      <c r="D535" s="19">
        <v>21.8</v>
      </c>
      <c r="E535" s="19">
        <v>2068.8399999999997</v>
      </c>
      <c r="F535" s="19">
        <v>20.98</v>
      </c>
      <c r="G535" s="19">
        <v>1402.74</v>
      </c>
      <c r="H535" s="19">
        <v>0</v>
      </c>
    </row>
    <row r="536" spans="1:8" x14ac:dyDescent="0.55000000000000004">
      <c r="A536" s="19">
        <v>3589.873</v>
      </c>
      <c r="B536" s="19">
        <v>1.69</v>
      </c>
      <c r="C536" s="19">
        <v>55.694000000000003</v>
      </c>
      <c r="D536" s="19">
        <v>21.79</v>
      </c>
      <c r="E536" s="19">
        <v>2113.15</v>
      </c>
      <c r="F536" s="19">
        <v>20.98</v>
      </c>
      <c r="G536" s="19">
        <v>1409.87</v>
      </c>
      <c r="H536" s="19">
        <v>0</v>
      </c>
    </row>
    <row r="537" spans="1:8" x14ac:dyDescent="0.55000000000000004">
      <c r="A537" s="19">
        <v>3596.9929999999999</v>
      </c>
      <c r="B537" s="19">
        <v>1.69</v>
      </c>
      <c r="C537" s="19">
        <v>55.713000000000001</v>
      </c>
      <c r="D537" s="19">
        <v>21.79</v>
      </c>
      <c r="E537" s="19">
        <v>2135.69</v>
      </c>
      <c r="F537" s="19">
        <v>20.98</v>
      </c>
      <c r="G537" s="19">
        <v>1415.86</v>
      </c>
      <c r="H537" s="19">
        <v>0</v>
      </c>
    </row>
    <row r="538" spans="1:8" x14ac:dyDescent="0.55000000000000004">
      <c r="A538" s="19">
        <v>3603.5320000000002</v>
      </c>
      <c r="B538" s="19">
        <v>1.68</v>
      </c>
      <c r="C538" s="19">
        <v>55.713999999999999</v>
      </c>
      <c r="D538" s="19">
        <v>21.79</v>
      </c>
      <c r="E538" s="19">
        <v>2139.0300000000002</v>
      </c>
      <c r="F538" s="19">
        <v>20.99</v>
      </c>
      <c r="G538" s="19">
        <v>1424.5</v>
      </c>
      <c r="H538" s="19">
        <v>0</v>
      </c>
    </row>
    <row r="539" spans="1:8" x14ac:dyDescent="0.55000000000000004">
      <c r="A539" s="19">
        <v>3610.6019999999999</v>
      </c>
      <c r="B539" s="19">
        <v>1.69</v>
      </c>
      <c r="C539" s="19">
        <v>55.713000000000001</v>
      </c>
      <c r="D539" s="19">
        <v>21.79</v>
      </c>
      <c r="E539" s="19">
        <v>2139.41</v>
      </c>
      <c r="F539" s="19">
        <v>20.99</v>
      </c>
      <c r="G539" s="19">
        <v>1423.45</v>
      </c>
      <c r="H539" s="19">
        <v>0</v>
      </c>
    </row>
    <row r="540" spans="1:8" x14ac:dyDescent="0.55000000000000004">
      <c r="A540" s="19">
        <v>3617.2750000000001</v>
      </c>
      <c r="B540" s="19">
        <v>1.68</v>
      </c>
      <c r="C540" s="19">
        <v>55.715000000000003</v>
      </c>
      <c r="D540" s="19">
        <v>21.8</v>
      </c>
      <c r="E540" s="19">
        <v>2139.63</v>
      </c>
      <c r="F540" s="19">
        <v>20.99</v>
      </c>
      <c r="G540" s="19">
        <v>1411.51</v>
      </c>
      <c r="H540" s="19">
        <v>0</v>
      </c>
    </row>
    <row r="541" spans="1:8" x14ac:dyDescent="0.55000000000000004">
      <c r="A541" s="19">
        <v>3624.431</v>
      </c>
      <c r="B541" s="19">
        <v>1.69</v>
      </c>
      <c r="C541" s="19">
        <v>55.713000000000001</v>
      </c>
      <c r="D541" s="19">
        <v>21.79</v>
      </c>
      <c r="E541" s="19">
        <v>2139.8799999999997</v>
      </c>
      <c r="F541" s="19">
        <v>21</v>
      </c>
      <c r="G541" s="19">
        <v>1424.34</v>
      </c>
      <c r="H541" s="19">
        <v>0</v>
      </c>
    </row>
    <row r="542" spans="1:8" x14ac:dyDescent="0.55000000000000004">
      <c r="A542" s="19">
        <v>3631.585</v>
      </c>
      <c r="B542" s="19">
        <v>1.74</v>
      </c>
      <c r="C542" s="19">
        <v>55.713999999999999</v>
      </c>
      <c r="D542" s="19">
        <v>21.79</v>
      </c>
      <c r="E542" s="19">
        <v>2140.0899999999997</v>
      </c>
      <c r="F542" s="19">
        <v>21</v>
      </c>
      <c r="G542" s="19">
        <v>1418.32</v>
      </c>
      <c r="H542" s="19">
        <v>0</v>
      </c>
    </row>
    <row r="543" spans="1:8" x14ac:dyDescent="0.55000000000000004">
      <c r="A543" s="19">
        <v>3638.19</v>
      </c>
      <c r="B543" s="19">
        <v>1.73</v>
      </c>
      <c r="C543" s="19">
        <v>55.712000000000003</v>
      </c>
      <c r="D543" s="19">
        <v>21.79</v>
      </c>
      <c r="E543" s="19">
        <v>2140.4</v>
      </c>
      <c r="F543" s="19">
        <v>21</v>
      </c>
      <c r="G543" s="19">
        <v>1417.09</v>
      </c>
      <c r="H543" s="19">
        <v>0</v>
      </c>
    </row>
    <row r="544" spans="1:8" x14ac:dyDescent="0.55000000000000004">
      <c r="A544" s="19">
        <v>3645.172</v>
      </c>
      <c r="B544" s="19">
        <v>1.74</v>
      </c>
      <c r="C544" s="19">
        <v>55.710999999999999</v>
      </c>
      <c r="D544" s="19">
        <v>21.8</v>
      </c>
      <c r="E544" s="19">
        <v>2140.54</v>
      </c>
      <c r="F544" s="19">
        <v>21</v>
      </c>
      <c r="G544" s="19">
        <v>1428.05</v>
      </c>
      <c r="H544" s="19">
        <v>0</v>
      </c>
    </row>
    <row r="545" spans="1:8" x14ac:dyDescent="0.55000000000000004">
      <c r="A545" s="19">
        <v>3651.9569999999999</v>
      </c>
      <c r="B545" s="19">
        <v>1.74</v>
      </c>
      <c r="C545" s="19">
        <v>55.712000000000003</v>
      </c>
      <c r="D545" s="19">
        <v>21.79</v>
      </c>
      <c r="E545" s="19">
        <v>2140.7400000000002</v>
      </c>
      <c r="F545" s="19">
        <v>21.01</v>
      </c>
      <c r="G545" s="19">
        <v>1418.39</v>
      </c>
      <c r="H545" s="19">
        <v>0</v>
      </c>
    </row>
    <row r="546" spans="1:8" x14ac:dyDescent="0.55000000000000004">
      <c r="A546" s="19">
        <v>3659.0129999999999</v>
      </c>
      <c r="B546" s="19">
        <v>1.74</v>
      </c>
      <c r="C546" s="19">
        <v>55.712000000000003</v>
      </c>
      <c r="D546" s="19">
        <v>21.8</v>
      </c>
      <c r="E546" s="19">
        <v>2136.23</v>
      </c>
      <c r="F546" s="19">
        <v>21.01</v>
      </c>
      <c r="G546" s="19">
        <v>1432.73</v>
      </c>
      <c r="H546" s="19">
        <v>0</v>
      </c>
    </row>
    <row r="547" spans="1:8" x14ac:dyDescent="0.55000000000000004">
      <c r="A547" s="19">
        <v>3666.1039999999998</v>
      </c>
      <c r="B547" s="19">
        <v>1.72</v>
      </c>
      <c r="C547" s="19">
        <v>55.704000000000001</v>
      </c>
      <c r="D547" s="19">
        <v>21.79</v>
      </c>
      <c r="E547" s="19">
        <v>2185.7700000000004</v>
      </c>
      <c r="F547" s="19">
        <v>21.01</v>
      </c>
      <c r="G547" s="19">
        <v>1441.3100000000002</v>
      </c>
      <c r="H547" s="19">
        <v>0</v>
      </c>
    </row>
    <row r="548" spans="1:8" x14ac:dyDescent="0.55000000000000004">
      <c r="A548" s="19">
        <v>3672.7350000000001</v>
      </c>
      <c r="B548" s="19">
        <v>1.73</v>
      </c>
      <c r="C548" s="19">
        <v>55.71</v>
      </c>
      <c r="D548" s="19">
        <v>21.79</v>
      </c>
      <c r="E548" s="19">
        <v>2190.39</v>
      </c>
      <c r="F548" s="19">
        <v>21.02</v>
      </c>
      <c r="G548" s="19">
        <v>1446.85</v>
      </c>
      <c r="H548" s="19">
        <v>0</v>
      </c>
    </row>
    <row r="549" spans="1:8" x14ac:dyDescent="0.55000000000000004">
      <c r="A549" s="19">
        <v>3679.8310000000001</v>
      </c>
      <c r="B549" s="19">
        <v>1.74</v>
      </c>
      <c r="C549" s="19">
        <v>55.71</v>
      </c>
      <c r="D549" s="19">
        <v>21.79</v>
      </c>
      <c r="E549" s="19">
        <v>2192.46</v>
      </c>
      <c r="F549" s="19">
        <v>21.01</v>
      </c>
      <c r="G549" s="19">
        <v>1454.89</v>
      </c>
      <c r="H549" s="19">
        <v>0</v>
      </c>
    </row>
    <row r="550" spans="1:8" x14ac:dyDescent="0.55000000000000004">
      <c r="A550" s="19">
        <v>3686.6030000000001</v>
      </c>
      <c r="B550" s="19">
        <v>1.78</v>
      </c>
      <c r="C550" s="19">
        <v>55.710999999999999</v>
      </c>
      <c r="D550" s="19">
        <v>21.79</v>
      </c>
      <c r="E550" s="19">
        <v>2192.19</v>
      </c>
      <c r="F550" s="19">
        <v>21.01</v>
      </c>
      <c r="G550" s="19">
        <v>1462.26</v>
      </c>
      <c r="H550" s="19">
        <v>0</v>
      </c>
    </row>
    <row r="551" spans="1:8" x14ac:dyDescent="0.55000000000000004">
      <c r="A551" s="19">
        <v>3693.7579999999998</v>
      </c>
      <c r="B551" s="19">
        <v>1.78</v>
      </c>
      <c r="C551" s="19">
        <v>55.712000000000003</v>
      </c>
      <c r="D551" s="19">
        <v>21.8</v>
      </c>
      <c r="E551" s="19">
        <v>2192.5500000000002</v>
      </c>
      <c r="F551" s="19">
        <v>21.01</v>
      </c>
      <c r="G551" s="19">
        <v>1467.7199999999998</v>
      </c>
      <c r="H551" s="19">
        <v>0</v>
      </c>
    </row>
    <row r="552" spans="1:8" x14ac:dyDescent="0.55000000000000004">
      <c r="A552" s="19">
        <v>3700.6640000000002</v>
      </c>
      <c r="B552" s="19">
        <v>1.78</v>
      </c>
      <c r="C552" s="19">
        <v>55.71</v>
      </c>
      <c r="D552" s="19">
        <v>21.8</v>
      </c>
      <c r="E552" s="19">
        <v>2192.6800000000003</v>
      </c>
      <c r="F552" s="19">
        <v>21.01</v>
      </c>
      <c r="G552" s="19">
        <v>1473.1499999999999</v>
      </c>
      <c r="H552" s="19">
        <v>0</v>
      </c>
    </row>
    <row r="553" spans="1:8" x14ac:dyDescent="0.55000000000000004">
      <c r="A553" s="19">
        <v>3707.4490000000001</v>
      </c>
      <c r="B553" s="19">
        <v>1.78</v>
      </c>
      <c r="C553" s="19">
        <v>55.71</v>
      </c>
      <c r="D553" s="19">
        <v>21.8</v>
      </c>
      <c r="E553" s="19">
        <v>2192.61</v>
      </c>
      <c r="F553" s="19">
        <v>21.01</v>
      </c>
      <c r="G553" s="19">
        <v>1481.3700000000001</v>
      </c>
      <c r="H553" s="19">
        <v>0</v>
      </c>
    </row>
    <row r="554" spans="1:8" x14ac:dyDescent="0.55000000000000004">
      <c r="A554" s="19">
        <v>3714.393</v>
      </c>
      <c r="B554" s="19">
        <v>1.79</v>
      </c>
      <c r="C554" s="19">
        <v>55.71</v>
      </c>
      <c r="D554" s="19">
        <v>21.8</v>
      </c>
      <c r="E554" s="19">
        <v>2192.85</v>
      </c>
      <c r="F554" s="19">
        <v>21.02</v>
      </c>
      <c r="G554" s="19">
        <v>1486.9699999999998</v>
      </c>
      <c r="H554" s="19">
        <v>0</v>
      </c>
    </row>
    <row r="555" spans="1:8" x14ac:dyDescent="0.55000000000000004">
      <c r="A555" s="19">
        <v>3721.1689999999999</v>
      </c>
      <c r="B555" s="19">
        <v>1.78</v>
      </c>
      <c r="C555" s="19">
        <v>55.709000000000003</v>
      </c>
      <c r="D555" s="19">
        <v>21.8</v>
      </c>
      <c r="E555" s="19">
        <v>2193.09</v>
      </c>
      <c r="F555" s="19">
        <v>21.02</v>
      </c>
      <c r="G555" s="19">
        <v>1493.82</v>
      </c>
      <c r="H555" s="19">
        <v>0</v>
      </c>
    </row>
    <row r="556" spans="1:8" x14ac:dyDescent="0.55000000000000004">
      <c r="A556" s="19">
        <v>3728.0709999999999</v>
      </c>
      <c r="B556" s="19">
        <v>1.78</v>
      </c>
      <c r="C556" s="19">
        <v>55.709000000000003</v>
      </c>
      <c r="D556" s="19">
        <v>21.8</v>
      </c>
      <c r="E556" s="19">
        <v>2193.06</v>
      </c>
      <c r="F556" s="19">
        <v>21.02</v>
      </c>
      <c r="G556" s="19">
        <v>1499.66</v>
      </c>
      <c r="H556" s="19">
        <v>0</v>
      </c>
    </row>
    <row r="557" spans="1:8" x14ac:dyDescent="0.55000000000000004">
      <c r="A557" s="19">
        <v>3734.8209999999999</v>
      </c>
      <c r="B557" s="19">
        <v>1.78</v>
      </c>
      <c r="C557" s="19">
        <v>55.709000000000003</v>
      </c>
      <c r="D557" s="19">
        <v>21.8</v>
      </c>
      <c r="E557" s="19">
        <v>2193.3199999999997</v>
      </c>
      <c r="F557" s="19">
        <v>21.02</v>
      </c>
      <c r="G557" s="19">
        <v>1507.23</v>
      </c>
      <c r="H557" s="19">
        <v>0</v>
      </c>
    </row>
    <row r="558" spans="1:8" x14ac:dyDescent="0.55000000000000004">
      <c r="A558" s="19">
        <v>3741.797</v>
      </c>
      <c r="B558" s="19">
        <v>1.78</v>
      </c>
      <c r="C558" s="19">
        <v>55.704999999999998</v>
      </c>
      <c r="D558" s="19">
        <v>21.8</v>
      </c>
      <c r="E558" s="19">
        <v>2245.81</v>
      </c>
      <c r="F558" s="19">
        <v>21.02</v>
      </c>
      <c r="G558" s="19">
        <v>1514.07</v>
      </c>
      <c r="H558" s="19">
        <v>0</v>
      </c>
    </row>
    <row r="559" spans="1:8" x14ac:dyDescent="0.55000000000000004">
      <c r="A559" s="19">
        <v>3748.9830000000002</v>
      </c>
      <c r="B559" s="19">
        <v>1.78</v>
      </c>
      <c r="C559" s="19">
        <v>55.707999999999998</v>
      </c>
      <c r="D559" s="19">
        <v>21.8</v>
      </c>
      <c r="E559" s="19">
        <v>2250.27</v>
      </c>
      <c r="F559" s="19">
        <v>21.03</v>
      </c>
      <c r="G559" s="19">
        <v>1519.48</v>
      </c>
      <c r="H559" s="19">
        <v>0</v>
      </c>
    </row>
    <row r="560" spans="1:8" x14ac:dyDescent="0.55000000000000004">
      <c r="A560" s="19">
        <v>3755.8389999999999</v>
      </c>
      <c r="B560" s="19">
        <v>1.83</v>
      </c>
      <c r="C560" s="19">
        <v>55.707000000000001</v>
      </c>
      <c r="D560" s="19">
        <v>21.8</v>
      </c>
      <c r="E560" s="19">
        <v>2250.7399999999998</v>
      </c>
      <c r="F560" s="19">
        <v>21.03</v>
      </c>
      <c r="G560" s="19">
        <v>1527.07</v>
      </c>
      <c r="H560" s="19">
        <v>0</v>
      </c>
    </row>
    <row r="561" spans="1:8" x14ac:dyDescent="0.55000000000000004">
      <c r="A561" s="19">
        <v>3762.6219999999998</v>
      </c>
      <c r="B561" s="19">
        <v>1.82</v>
      </c>
      <c r="C561" s="19">
        <v>55.707999999999998</v>
      </c>
      <c r="D561" s="19">
        <v>21.8</v>
      </c>
      <c r="E561" s="19">
        <v>2250.94</v>
      </c>
      <c r="F561" s="19">
        <v>21.03</v>
      </c>
      <c r="G561" s="19">
        <v>1532.81</v>
      </c>
      <c r="H561" s="19">
        <v>0</v>
      </c>
    </row>
    <row r="562" spans="1:8" x14ac:dyDescent="0.55000000000000004">
      <c r="A562" s="19">
        <v>3769.395</v>
      </c>
      <c r="B562" s="19">
        <v>1.82</v>
      </c>
      <c r="C562" s="19">
        <v>55.709000000000003</v>
      </c>
      <c r="D562" s="19">
        <v>21.81</v>
      </c>
      <c r="E562" s="19">
        <v>2251.1800000000003</v>
      </c>
      <c r="F562" s="19">
        <v>21.03</v>
      </c>
      <c r="G562" s="19">
        <v>1539.3600000000001</v>
      </c>
      <c r="H562" s="19">
        <v>0</v>
      </c>
    </row>
    <row r="563" spans="1:8" x14ac:dyDescent="0.55000000000000004">
      <c r="A563" s="19">
        <v>3776.277</v>
      </c>
      <c r="B563" s="19">
        <v>1.82</v>
      </c>
      <c r="C563" s="19">
        <v>55.707000000000001</v>
      </c>
      <c r="D563" s="19">
        <v>21.8</v>
      </c>
      <c r="E563" s="19">
        <v>2251.37</v>
      </c>
      <c r="F563" s="19">
        <v>21.03</v>
      </c>
      <c r="G563" s="19">
        <v>1545.8700000000001</v>
      </c>
      <c r="H563" s="19">
        <v>0</v>
      </c>
    </row>
    <row r="564" spans="1:8" x14ac:dyDescent="0.55000000000000004">
      <c r="A564" s="19">
        <v>3783.2550000000001</v>
      </c>
      <c r="B564" s="19">
        <v>1.81</v>
      </c>
      <c r="C564" s="19">
        <v>55.707999999999998</v>
      </c>
      <c r="D564" s="19">
        <v>21.8</v>
      </c>
      <c r="E564" s="19">
        <v>2251.41</v>
      </c>
      <c r="F564" s="19">
        <v>21.04</v>
      </c>
      <c r="G564" s="19">
        <v>1552.1100000000001</v>
      </c>
      <c r="H564" s="19">
        <v>0</v>
      </c>
    </row>
    <row r="565" spans="1:8" x14ac:dyDescent="0.55000000000000004">
      <c r="A565" s="19">
        <v>3790.297</v>
      </c>
      <c r="B565" s="19">
        <v>1.82</v>
      </c>
      <c r="C565" s="19">
        <v>55.707999999999998</v>
      </c>
      <c r="D565" s="19">
        <v>21.8</v>
      </c>
      <c r="E565" s="19">
        <v>2251.81</v>
      </c>
      <c r="F565" s="19">
        <v>21.04</v>
      </c>
      <c r="G565" s="19">
        <v>1559.63</v>
      </c>
      <c r="H565" s="19">
        <v>0</v>
      </c>
    </row>
    <row r="566" spans="1:8" x14ac:dyDescent="0.55000000000000004">
      <c r="A566" s="19">
        <v>3797.1260000000002</v>
      </c>
      <c r="B566" s="19">
        <v>1.82</v>
      </c>
      <c r="C566" s="19">
        <v>55.707999999999998</v>
      </c>
      <c r="D566" s="19">
        <v>21.8</v>
      </c>
      <c r="E566" s="19">
        <v>2251.7200000000003</v>
      </c>
      <c r="F566" s="19">
        <v>21.03</v>
      </c>
      <c r="G566" s="19">
        <v>1565.76</v>
      </c>
      <c r="H566" s="19">
        <v>0</v>
      </c>
    </row>
    <row r="567" spans="1:8" x14ac:dyDescent="0.55000000000000004">
      <c r="A567" s="19">
        <v>3804.1779999999999</v>
      </c>
      <c r="B567" s="19">
        <v>1.82</v>
      </c>
      <c r="C567" s="19">
        <v>55.707999999999998</v>
      </c>
      <c r="D567" s="19">
        <v>21.8</v>
      </c>
      <c r="E567" s="19">
        <v>2251.88</v>
      </c>
      <c r="F567" s="19">
        <v>21.03</v>
      </c>
      <c r="G567" s="19">
        <v>1572.44</v>
      </c>
      <c r="H567" s="19">
        <v>0</v>
      </c>
    </row>
    <row r="568" spans="1:8" x14ac:dyDescent="0.55000000000000004">
      <c r="A568" s="19">
        <v>3811.3209999999999</v>
      </c>
      <c r="B568" s="19">
        <v>1.86</v>
      </c>
      <c r="C568" s="19">
        <v>55.731000000000002</v>
      </c>
      <c r="D568" s="19">
        <v>21.8</v>
      </c>
      <c r="E568" s="19">
        <v>2252.4899999999998</v>
      </c>
      <c r="F568" s="19">
        <v>21.04</v>
      </c>
      <c r="G568" s="19">
        <v>1579.85</v>
      </c>
      <c r="H568" s="19">
        <v>0</v>
      </c>
    </row>
    <row r="569" spans="1:8" x14ac:dyDescent="0.55000000000000004">
      <c r="A569" s="19">
        <v>3818.0949999999998</v>
      </c>
      <c r="B569" s="19">
        <v>1.87</v>
      </c>
      <c r="C569" s="19">
        <v>55.704000000000001</v>
      </c>
      <c r="D569" s="19">
        <v>21.8</v>
      </c>
      <c r="E569" s="19">
        <v>2307.4</v>
      </c>
      <c r="F569" s="19">
        <v>21.03</v>
      </c>
      <c r="G569" s="19">
        <v>1585.5</v>
      </c>
      <c r="H569" s="19">
        <v>0</v>
      </c>
    </row>
    <row r="570" spans="1:8" x14ac:dyDescent="0.55000000000000004">
      <c r="A570" s="19">
        <v>3824.9949999999999</v>
      </c>
      <c r="B570" s="19">
        <v>1.87</v>
      </c>
      <c r="C570" s="19">
        <v>55.706000000000003</v>
      </c>
      <c r="D570" s="19">
        <v>21.81</v>
      </c>
      <c r="E570" s="19">
        <v>2308.8799999999997</v>
      </c>
      <c r="F570" s="19">
        <v>21.03</v>
      </c>
      <c r="G570" s="19">
        <v>1592.59</v>
      </c>
      <c r="H570" s="19">
        <v>0</v>
      </c>
    </row>
    <row r="571" spans="1:8" x14ac:dyDescent="0.55000000000000004">
      <c r="A571" s="19">
        <v>3831.6669999999999</v>
      </c>
      <c r="B571" s="19">
        <v>1.87</v>
      </c>
      <c r="C571" s="19">
        <v>55.706000000000003</v>
      </c>
      <c r="D571" s="19">
        <v>21.81</v>
      </c>
      <c r="E571" s="19">
        <v>2307.9499999999998</v>
      </c>
      <c r="F571" s="19">
        <v>21.03</v>
      </c>
      <c r="G571" s="19">
        <v>1596.86</v>
      </c>
      <c r="H571" s="19">
        <v>0</v>
      </c>
    </row>
    <row r="572" spans="1:8" x14ac:dyDescent="0.55000000000000004">
      <c r="A572" s="19">
        <v>3838.7220000000002</v>
      </c>
      <c r="B572" s="19">
        <v>1.86</v>
      </c>
      <c r="C572" s="19">
        <v>55.706000000000003</v>
      </c>
      <c r="D572" s="19">
        <v>21.8</v>
      </c>
      <c r="E572" s="19">
        <v>2310.9</v>
      </c>
      <c r="F572" s="19">
        <v>21.04</v>
      </c>
      <c r="G572" s="19">
        <v>1607.28</v>
      </c>
      <c r="H572" s="19">
        <v>0</v>
      </c>
    </row>
    <row r="573" spans="1:8" x14ac:dyDescent="0.55000000000000004">
      <c r="A573" s="19">
        <v>3845.33</v>
      </c>
      <c r="B573" s="19">
        <v>1.86</v>
      </c>
      <c r="C573" s="19">
        <v>55.706000000000003</v>
      </c>
      <c r="D573" s="19">
        <v>21.81</v>
      </c>
      <c r="E573" s="19">
        <v>2308.31</v>
      </c>
      <c r="F573" s="19">
        <v>21.04</v>
      </c>
      <c r="G573" s="19">
        <v>1609.87</v>
      </c>
      <c r="H573" s="19">
        <v>0</v>
      </c>
    </row>
    <row r="574" spans="1:8" x14ac:dyDescent="0.55000000000000004">
      <c r="A574" s="19">
        <v>3852.4969999999998</v>
      </c>
      <c r="B574" s="19">
        <v>1.87</v>
      </c>
      <c r="C574" s="19">
        <v>55.704999999999998</v>
      </c>
      <c r="D574" s="19">
        <v>21.81</v>
      </c>
      <c r="E574" s="19">
        <v>2309.27</v>
      </c>
      <c r="F574" s="19">
        <v>21.04</v>
      </c>
      <c r="G574" s="19">
        <v>1616.62</v>
      </c>
      <c r="H574" s="19">
        <v>0</v>
      </c>
    </row>
    <row r="575" spans="1:8" x14ac:dyDescent="0.55000000000000004">
      <c r="A575" s="19">
        <v>3859.7310000000002</v>
      </c>
      <c r="B575" s="19">
        <v>1.91</v>
      </c>
      <c r="C575" s="19">
        <v>55.706000000000003</v>
      </c>
      <c r="D575" s="19">
        <v>21.81</v>
      </c>
      <c r="E575" s="19">
        <v>2311.3700000000003</v>
      </c>
      <c r="F575" s="19">
        <v>21.04</v>
      </c>
      <c r="G575" s="19">
        <v>1627.25</v>
      </c>
      <c r="H575" s="19">
        <v>0</v>
      </c>
    </row>
    <row r="576" spans="1:8" x14ac:dyDescent="0.55000000000000004">
      <c r="A576" s="19">
        <v>3866.3249999999998</v>
      </c>
      <c r="B576" s="19">
        <v>1.92</v>
      </c>
      <c r="C576" s="19">
        <v>55.704999999999998</v>
      </c>
      <c r="D576" s="19">
        <v>21.81</v>
      </c>
      <c r="E576" s="19">
        <v>2312.84</v>
      </c>
      <c r="F576" s="19">
        <v>21.04</v>
      </c>
      <c r="G576" s="19">
        <v>1633.57</v>
      </c>
      <c r="H576" s="19">
        <v>0</v>
      </c>
    </row>
    <row r="577" spans="1:8" x14ac:dyDescent="0.55000000000000004">
      <c r="A577" s="19">
        <v>3873.3910000000001</v>
      </c>
      <c r="B577" s="19">
        <v>1.91</v>
      </c>
      <c r="C577" s="19">
        <v>55.704999999999998</v>
      </c>
      <c r="D577" s="19">
        <v>21.81</v>
      </c>
      <c r="E577" s="19">
        <v>2309.4299999999998</v>
      </c>
      <c r="F577" s="19">
        <v>21.04</v>
      </c>
      <c r="G577" s="19">
        <v>1637.92</v>
      </c>
      <c r="H577" s="19">
        <v>0</v>
      </c>
    </row>
    <row r="578" spans="1:8" x14ac:dyDescent="0.55000000000000004">
      <c r="A578" s="19">
        <v>3880.0120000000002</v>
      </c>
      <c r="B578" s="19">
        <v>1.91</v>
      </c>
      <c r="C578" s="19">
        <v>55.704999999999998</v>
      </c>
      <c r="D578" s="19">
        <v>21.81</v>
      </c>
      <c r="E578" s="19">
        <v>2310.94</v>
      </c>
      <c r="F578" s="19">
        <v>21.04</v>
      </c>
      <c r="G578" s="19">
        <v>1646.39</v>
      </c>
      <c r="H578" s="19">
        <v>0</v>
      </c>
    </row>
    <row r="579" spans="1:8" x14ac:dyDescent="0.55000000000000004">
      <c r="A579" s="19">
        <v>3887.058</v>
      </c>
      <c r="B579" s="19">
        <v>1.91</v>
      </c>
      <c r="C579" s="19">
        <v>55.726999999999997</v>
      </c>
      <c r="D579" s="19">
        <v>21.81</v>
      </c>
      <c r="E579" s="19">
        <v>2311.48</v>
      </c>
      <c r="F579" s="19">
        <v>21.05</v>
      </c>
      <c r="G579" s="19">
        <v>1652.1699999999998</v>
      </c>
      <c r="H579" s="19">
        <v>0</v>
      </c>
    </row>
    <row r="580" spans="1:8" x14ac:dyDescent="0.55000000000000004">
      <c r="A580" s="19">
        <v>3893.6559999999999</v>
      </c>
      <c r="B580" s="19">
        <v>1.91</v>
      </c>
      <c r="C580" s="19">
        <v>55.701999999999998</v>
      </c>
      <c r="D580" s="19">
        <v>21.81</v>
      </c>
      <c r="E580" s="19">
        <v>2368.59</v>
      </c>
      <c r="F580" s="19">
        <v>21.05</v>
      </c>
      <c r="G580" s="19">
        <v>1655.44</v>
      </c>
      <c r="H580" s="19">
        <v>0</v>
      </c>
    </row>
    <row r="581" spans="1:8" x14ac:dyDescent="0.55000000000000004">
      <c r="A581" s="19">
        <v>3900.8850000000002</v>
      </c>
      <c r="B581" s="19">
        <v>1.91</v>
      </c>
      <c r="C581" s="19">
        <v>55.701999999999998</v>
      </c>
      <c r="D581" s="19">
        <v>21.81</v>
      </c>
      <c r="E581" s="19">
        <v>2365.4</v>
      </c>
      <c r="F581" s="19">
        <v>21.05</v>
      </c>
      <c r="G581" s="19">
        <v>1666.6399999999999</v>
      </c>
      <c r="H581" s="19">
        <v>0</v>
      </c>
    </row>
    <row r="582" spans="1:8" x14ac:dyDescent="0.55000000000000004">
      <c r="A582" s="19">
        <v>3908.0770000000002</v>
      </c>
      <c r="B582" s="19">
        <v>1.91</v>
      </c>
      <c r="C582" s="19">
        <v>55.701999999999998</v>
      </c>
      <c r="D582" s="19">
        <v>21.81</v>
      </c>
      <c r="E582" s="19">
        <v>2362.4499999999998</v>
      </c>
      <c r="F582" s="19">
        <v>21.05</v>
      </c>
      <c r="G582" s="19">
        <v>1675.89</v>
      </c>
      <c r="H582" s="19">
        <v>0</v>
      </c>
    </row>
    <row r="583" spans="1:8" x14ac:dyDescent="0.55000000000000004">
      <c r="A583" s="19">
        <v>3915.2429999999999</v>
      </c>
      <c r="B583" s="19">
        <v>1.95</v>
      </c>
      <c r="C583" s="19">
        <v>55.701000000000001</v>
      </c>
      <c r="D583" s="19">
        <v>21.81</v>
      </c>
      <c r="E583" s="19">
        <v>2374.92</v>
      </c>
      <c r="F583" s="19">
        <v>21.05</v>
      </c>
      <c r="G583" s="19">
        <v>1684.6000000000001</v>
      </c>
      <c r="H583" s="19">
        <v>0</v>
      </c>
    </row>
    <row r="584" spans="1:8" x14ac:dyDescent="0.55000000000000004">
      <c r="A584" s="19">
        <v>3921.806</v>
      </c>
      <c r="B584" s="19">
        <v>1.95</v>
      </c>
      <c r="C584" s="19">
        <v>55.701000000000001</v>
      </c>
      <c r="D584" s="19">
        <v>21.81</v>
      </c>
      <c r="E584" s="19">
        <v>2375.2800000000002</v>
      </c>
      <c r="F584" s="19">
        <v>21.05</v>
      </c>
      <c r="G584" s="19">
        <v>1687.67</v>
      </c>
      <c r="H584" s="19">
        <v>0</v>
      </c>
    </row>
    <row r="585" spans="1:8" x14ac:dyDescent="0.55000000000000004">
      <c r="A585" s="19">
        <v>3928.92</v>
      </c>
      <c r="B585" s="19">
        <v>1.95</v>
      </c>
      <c r="C585" s="19">
        <v>55.701999999999998</v>
      </c>
      <c r="D585" s="19">
        <v>21.81</v>
      </c>
      <c r="E585" s="19">
        <v>2375.3700000000003</v>
      </c>
      <c r="F585" s="19">
        <v>21.05</v>
      </c>
      <c r="G585" s="19">
        <v>1678.56</v>
      </c>
      <c r="H585" s="19">
        <v>0</v>
      </c>
    </row>
    <row r="586" spans="1:8" x14ac:dyDescent="0.55000000000000004">
      <c r="A586" s="19">
        <v>3935.47</v>
      </c>
      <c r="B586" s="19">
        <v>1.95</v>
      </c>
      <c r="C586" s="19">
        <v>55.701000000000001</v>
      </c>
      <c r="D586" s="19">
        <v>21.81</v>
      </c>
      <c r="E586" s="19">
        <v>2375.52</v>
      </c>
      <c r="F586" s="19">
        <v>21.05</v>
      </c>
      <c r="G586" s="19">
        <v>1674.28</v>
      </c>
      <c r="H586" s="19">
        <v>0</v>
      </c>
    </row>
    <row r="587" spans="1:8" x14ac:dyDescent="0.55000000000000004">
      <c r="A587" s="19">
        <v>3942.636</v>
      </c>
      <c r="B587" s="19">
        <v>1.95</v>
      </c>
      <c r="C587" s="19">
        <v>55.701000000000001</v>
      </c>
      <c r="D587" s="19">
        <v>21.81</v>
      </c>
      <c r="E587" s="19">
        <v>2375.75</v>
      </c>
      <c r="F587" s="19">
        <v>21.06</v>
      </c>
      <c r="G587" s="19">
        <v>1685.44</v>
      </c>
      <c r="H587" s="19">
        <v>0</v>
      </c>
    </row>
    <row r="588" spans="1:8" x14ac:dyDescent="0.55000000000000004">
      <c r="A588" s="19">
        <v>3949.0160000000001</v>
      </c>
      <c r="B588" s="19">
        <v>1.95</v>
      </c>
      <c r="C588" s="19">
        <v>55.701000000000001</v>
      </c>
      <c r="D588" s="19">
        <v>21.82</v>
      </c>
      <c r="E588" s="19">
        <v>2376.06</v>
      </c>
      <c r="F588" s="19">
        <v>21.06</v>
      </c>
      <c r="G588" s="19">
        <v>1666.4</v>
      </c>
      <c r="H588" s="19">
        <v>0</v>
      </c>
    </row>
    <row r="589" spans="1:8" x14ac:dyDescent="0.55000000000000004">
      <c r="A589" s="19">
        <v>3955.6219999999998</v>
      </c>
      <c r="B589" s="19">
        <v>1.95</v>
      </c>
      <c r="C589" s="19">
        <v>55.7</v>
      </c>
      <c r="D589" s="19">
        <v>21.81</v>
      </c>
      <c r="E589" s="19">
        <v>2376.29</v>
      </c>
      <c r="F589" s="19">
        <v>21.06</v>
      </c>
      <c r="G589" s="19">
        <v>1683.24</v>
      </c>
      <c r="H589" s="19">
        <v>0</v>
      </c>
    </row>
    <row r="590" spans="1:8" x14ac:dyDescent="0.55000000000000004">
      <c r="A590" s="19">
        <v>3962.8850000000002</v>
      </c>
      <c r="B590" s="19">
        <v>1.95</v>
      </c>
      <c r="C590" s="19">
        <v>55.707000000000001</v>
      </c>
      <c r="D590" s="19">
        <v>21.81</v>
      </c>
      <c r="E590" s="19">
        <v>2410.0899999999997</v>
      </c>
      <c r="F590" s="19">
        <v>21.06</v>
      </c>
      <c r="G590" s="19">
        <v>1687.46</v>
      </c>
      <c r="H590" s="19">
        <v>0</v>
      </c>
    </row>
    <row r="591" spans="1:8" x14ac:dyDescent="0.55000000000000004">
      <c r="A591" s="19">
        <v>3970.0529999999999</v>
      </c>
      <c r="B591" s="19">
        <v>1.96</v>
      </c>
      <c r="C591" s="19">
        <v>55.698</v>
      </c>
      <c r="D591" s="19">
        <v>21.81</v>
      </c>
      <c r="E591" s="19">
        <v>2431.0499999999997</v>
      </c>
      <c r="F591" s="19">
        <v>21.05</v>
      </c>
      <c r="G591" s="19">
        <v>1681.1499999999999</v>
      </c>
      <c r="H591" s="19">
        <v>0</v>
      </c>
    </row>
    <row r="592" spans="1:8" x14ac:dyDescent="0.55000000000000004">
      <c r="A592" s="19">
        <v>3976.5189999999998</v>
      </c>
      <c r="B592" s="19">
        <v>1.95</v>
      </c>
      <c r="C592" s="19">
        <v>55.698999999999998</v>
      </c>
      <c r="D592" s="19">
        <v>21.81</v>
      </c>
      <c r="E592" s="19">
        <v>2432.66</v>
      </c>
      <c r="F592" s="19">
        <v>21.05</v>
      </c>
      <c r="G592" s="19">
        <v>1686.8000000000002</v>
      </c>
      <c r="H592" s="19">
        <v>0</v>
      </c>
    </row>
    <row r="593" spans="1:8" x14ac:dyDescent="0.55000000000000004">
      <c r="A593" s="19">
        <v>3983.5940000000001</v>
      </c>
      <c r="B593" s="19">
        <v>1.99</v>
      </c>
      <c r="C593" s="19">
        <v>55.698</v>
      </c>
      <c r="D593" s="19">
        <v>21.81</v>
      </c>
      <c r="E593" s="19">
        <v>2432.88</v>
      </c>
      <c r="F593" s="19">
        <v>21.05</v>
      </c>
      <c r="G593" s="19">
        <v>1670.7099999999998</v>
      </c>
      <c r="H593" s="19">
        <v>1</v>
      </c>
    </row>
    <row r="594" spans="1:8" x14ac:dyDescent="0.55000000000000004">
      <c r="A594" s="19">
        <v>3990.0830000000001</v>
      </c>
      <c r="B594" s="19">
        <v>1.99</v>
      </c>
      <c r="C594" s="19">
        <v>55.698999999999998</v>
      </c>
      <c r="D594" s="19">
        <v>21.81</v>
      </c>
      <c r="E594" s="19">
        <v>2433.15</v>
      </c>
      <c r="F594" s="19">
        <v>21.05</v>
      </c>
      <c r="G594" s="19">
        <v>1664.62</v>
      </c>
      <c r="H594" s="19">
        <v>0</v>
      </c>
    </row>
    <row r="595" spans="1:8" x14ac:dyDescent="0.55000000000000004">
      <c r="A595" s="19">
        <v>3996.4969999999998</v>
      </c>
      <c r="B595" s="19">
        <v>1.98</v>
      </c>
      <c r="C595" s="19">
        <v>55.698</v>
      </c>
      <c r="D595" s="19">
        <v>21.82</v>
      </c>
      <c r="E595" s="19">
        <v>2433.3399999999997</v>
      </c>
      <c r="F595" s="19">
        <v>21.05</v>
      </c>
      <c r="G595" s="19">
        <v>1685.88</v>
      </c>
      <c r="H595" s="19">
        <v>0</v>
      </c>
    </row>
    <row r="596" spans="1:8" x14ac:dyDescent="0.55000000000000004">
      <c r="A596" s="19">
        <v>4002.9789999999998</v>
      </c>
      <c r="B596" s="19">
        <v>1.99</v>
      </c>
      <c r="C596" s="19">
        <v>55.698</v>
      </c>
      <c r="D596" s="19">
        <v>21.82</v>
      </c>
      <c r="E596" s="19">
        <v>2429.81</v>
      </c>
      <c r="F596" s="19">
        <v>21.05</v>
      </c>
      <c r="G596" s="19">
        <v>1687.62</v>
      </c>
      <c r="H596" s="19">
        <v>0</v>
      </c>
    </row>
    <row r="597" spans="1:8" x14ac:dyDescent="0.55000000000000004">
      <c r="A597" s="19">
        <v>4009.46</v>
      </c>
      <c r="B597" s="19">
        <v>1.99</v>
      </c>
      <c r="C597" s="19">
        <v>55.698999999999998</v>
      </c>
      <c r="D597" s="19">
        <v>21.82</v>
      </c>
      <c r="E597" s="19">
        <v>2432.2400000000002</v>
      </c>
      <c r="F597" s="19">
        <v>21.05</v>
      </c>
      <c r="G597" s="19">
        <v>1689.9299999999998</v>
      </c>
      <c r="H597" s="19">
        <v>0</v>
      </c>
    </row>
    <row r="598" spans="1:8" x14ac:dyDescent="0.55000000000000004">
      <c r="A598" s="19">
        <v>4016.527</v>
      </c>
      <c r="B598" s="19">
        <v>1.99</v>
      </c>
      <c r="C598" s="19">
        <v>55.698</v>
      </c>
      <c r="D598" s="19">
        <v>21.82</v>
      </c>
      <c r="E598" s="19">
        <v>2419.9899999999998</v>
      </c>
      <c r="F598" s="19">
        <v>21.06</v>
      </c>
      <c r="G598" s="19">
        <v>1695.8200000000002</v>
      </c>
      <c r="H598" s="19">
        <v>0</v>
      </c>
    </row>
    <row r="599" spans="1:8" x14ac:dyDescent="0.55000000000000004">
      <c r="A599" s="19">
        <v>4023.1089999999999</v>
      </c>
      <c r="B599" s="19">
        <v>1.99</v>
      </c>
      <c r="C599" s="19">
        <v>55.698</v>
      </c>
      <c r="D599" s="19">
        <v>21.82</v>
      </c>
      <c r="E599" s="19">
        <v>2423.8200000000002</v>
      </c>
      <c r="F599" s="19">
        <v>21.05</v>
      </c>
      <c r="G599" s="19">
        <v>1707.08</v>
      </c>
      <c r="H599" s="19">
        <v>0</v>
      </c>
    </row>
    <row r="600" spans="1:8" x14ac:dyDescent="0.55000000000000004">
      <c r="A600" s="19">
        <v>4029.5940000000001</v>
      </c>
      <c r="B600" s="19">
        <v>1.99</v>
      </c>
      <c r="C600" s="19">
        <v>55.698</v>
      </c>
      <c r="D600" s="19">
        <v>21.82</v>
      </c>
      <c r="E600" s="19">
        <v>2428.19</v>
      </c>
      <c r="F600" s="19">
        <v>21.05</v>
      </c>
      <c r="G600" s="19">
        <v>1717.9</v>
      </c>
      <c r="H600" s="19">
        <v>0</v>
      </c>
    </row>
    <row r="601" spans="1:8" x14ac:dyDescent="0.55000000000000004">
      <c r="A601" s="19">
        <v>4036.7530000000002</v>
      </c>
      <c r="B601" s="19">
        <v>1.99</v>
      </c>
      <c r="C601" s="19">
        <v>55.718000000000004</v>
      </c>
      <c r="D601" s="19">
        <v>21.82</v>
      </c>
      <c r="E601" s="19">
        <v>2429.8700000000003</v>
      </c>
      <c r="F601" s="19">
        <v>21.05</v>
      </c>
      <c r="G601" s="19">
        <v>1725.35</v>
      </c>
      <c r="H601" s="19">
        <v>0</v>
      </c>
    </row>
    <row r="602" spans="1:8" x14ac:dyDescent="0.55000000000000004">
      <c r="A602" s="19">
        <v>4043.3519999999999</v>
      </c>
      <c r="B602" s="19">
        <v>1.99</v>
      </c>
      <c r="C602" s="19">
        <v>55.694000000000003</v>
      </c>
      <c r="D602" s="19">
        <v>21.82</v>
      </c>
      <c r="E602" s="19">
        <v>2483.19</v>
      </c>
      <c r="F602" s="19">
        <v>21.05</v>
      </c>
      <c r="G602" s="19">
        <v>1729.44</v>
      </c>
      <c r="H602" s="19">
        <v>0</v>
      </c>
    </row>
    <row r="603" spans="1:8" x14ac:dyDescent="0.55000000000000004">
      <c r="A603" s="19">
        <v>4050.4650000000001</v>
      </c>
      <c r="B603" s="19">
        <v>1.98</v>
      </c>
      <c r="C603" s="19">
        <v>55.695999999999998</v>
      </c>
      <c r="D603" s="19">
        <v>21.82</v>
      </c>
      <c r="E603" s="19">
        <v>2485.4299999999998</v>
      </c>
      <c r="F603" s="19">
        <v>21.05</v>
      </c>
      <c r="G603" s="19">
        <v>1731.8</v>
      </c>
      <c r="H603" s="19">
        <v>0</v>
      </c>
    </row>
    <row r="604" spans="1:8" x14ac:dyDescent="0.55000000000000004">
      <c r="A604" s="19">
        <v>4057.4879999999998</v>
      </c>
      <c r="B604" s="19">
        <v>2.0299999999999998</v>
      </c>
      <c r="C604" s="19">
        <v>55.697000000000003</v>
      </c>
      <c r="D604" s="19">
        <v>21.82</v>
      </c>
      <c r="E604" s="19">
        <v>2482.13</v>
      </c>
      <c r="F604" s="19">
        <v>21.05</v>
      </c>
      <c r="G604" s="19">
        <v>1739.64</v>
      </c>
      <c r="H604" s="19">
        <v>0</v>
      </c>
    </row>
    <row r="605" spans="1:8" x14ac:dyDescent="0.55000000000000004">
      <c r="A605" s="19">
        <v>4064.1460000000002</v>
      </c>
      <c r="B605" s="19">
        <v>2.02</v>
      </c>
      <c r="C605" s="19">
        <v>55.694000000000003</v>
      </c>
      <c r="D605" s="19">
        <v>21.83</v>
      </c>
      <c r="E605" s="19">
        <v>2482.2399999999998</v>
      </c>
      <c r="F605" s="19">
        <v>21.05</v>
      </c>
      <c r="G605" s="19">
        <v>1745.42</v>
      </c>
      <c r="H605" s="19">
        <v>0</v>
      </c>
    </row>
    <row r="606" spans="1:8" x14ac:dyDescent="0.55000000000000004">
      <c r="A606" s="19">
        <v>4071.422</v>
      </c>
      <c r="B606" s="19">
        <v>2.0299999999999998</v>
      </c>
      <c r="C606" s="19">
        <v>55.694000000000003</v>
      </c>
      <c r="D606" s="19">
        <v>21.83</v>
      </c>
      <c r="E606" s="19">
        <v>2485.8799999999997</v>
      </c>
      <c r="F606" s="19">
        <v>21.05</v>
      </c>
      <c r="G606" s="19">
        <v>1756.69</v>
      </c>
      <c r="H606" s="19">
        <v>0</v>
      </c>
    </row>
    <row r="607" spans="1:8" x14ac:dyDescent="0.55000000000000004">
      <c r="A607" s="19">
        <v>4078.6880000000001</v>
      </c>
      <c r="B607" s="19">
        <v>2.0299999999999998</v>
      </c>
      <c r="C607" s="19">
        <v>55.694000000000003</v>
      </c>
      <c r="D607" s="19">
        <v>21.83</v>
      </c>
      <c r="E607" s="19">
        <v>2485.41</v>
      </c>
      <c r="F607" s="19">
        <v>21.04</v>
      </c>
      <c r="G607" s="19">
        <v>1762.7</v>
      </c>
      <c r="H607" s="19">
        <v>0</v>
      </c>
    </row>
    <row r="608" spans="1:8" x14ac:dyDescent="0.55000000000000004">
      <c r="A608" s="19">
        <v>4085.712</v>
      </c>
      <c r="B608" s="19">
        <v>2.02</v>
      </c>
      <c r="C608" s="19">
        <v>55.694000000000003</v>
      </c>
      <c r="D608" s="19">
        <v>21.83</v>
      </c>
      <c r="E608" s="19">
        <v>2482.8700000000003</v>
      </c>
      <c r="F608" s="19">
        <v>21.04</v>
      </c>
      <c r="G608" s="19">
        <v>1767.91</v>
      </c>
      <c r="H608" s="19">
        <v>0</v>
      </c>
    </row>
    <row r="609" spans="1:8" x14ac:dyDescent="0.55000000000000004">
      <c r="A609" s="19">
        <v>4092.5340000000001</v>
      </c>
      <c r="B609" s="19">
        <v>2.02</v>
      </c>
      <c r="C609" s="19">
        <v>55.695</v>
      </c>
      <c r="D609" s="19">
        <v>21.83</v>
      </c>
      <c r="E609" s="19">
        <v>2481.62</v>
      </c>
      <c r="F609" s="19">
        <v>21.04</v>
      </c>
      <c r="G609" s="19">
        <v>1772.8999999999999</v>
      </c>
      <c r="H609" s="19">
        <v>0</v>
      </c>
    </row>
    <row r="610" spans="1:8" x14ac:dyDescent="0.55000000000000004">
      <c r="A610" s="19">
        <v>4099.7209999999995</v>
      </c>
      <c r="B610" s="19">
        <v>2.0299999999999998</v>
      </c>
      <c r="C610" s="19">
        <v>55.694000000000003</v>
      </c>
      <c r="D610" s="19">
        <v>21.83</v>
      </c>
      <c r="E610" s="19">
        <v>2483.4700000000003</v>
      </c>
      <c r="F610" s="19">
        <v>21.03</v>
      </c>
      <c r="G610" s="19">
        <v>1781.6399999999999</v>
      </c>
      <c r="H610" s="19">
        <v>0</v>
      </c>
    </row>
    <row r="611" spans="1:8" x14ac:dyDescent="0.55000000000000004">
      <c r="A611" s="19">
        <v>4106.6909999999998</v>
      </c>
      <c r="B611" s="19">
        <v>2.0299999999999998</v>
      </c>
      <c r="C611" s="19">
        <v>55.692999999999998</v>
      </c>
      <c r="D611" s="19">
        <v>21.83</v>
      </c>
      <c r="E611" s="19">
        <v>2484.1000000000004</v>
      </c>
      <c r="F611" s="19">
        <v>21.03</v>
      </c>
      <c r="G611" s="19">
        <v>1789.1200000000001</v>
      </c>
      <c r="H611" s="19">
        <v>0</v>
      </c>
    </row>
    <row r="612" spans="1:8" x14ac:dyDescent="0.55000000000000004">
      <c r="A612" s="19">
        <v>4113.4030000000002</v>
      </c>
      <c r="B612" s="19">
        <v>2.0699999999999998</v>
      </c>
      <c r="C612" s="19">
        <v>55.704999999999998</v>
      </c>
      <c r="D612" s="19">
        <v>21.83</v>
      </c>
      <c r="E612" s="19">
        <v>2477.4899999999998</v>
      </c>
      <c r="F612" s="19">
        <v>21.03</v>
      </c>
      <c r="G612" s="19">
        <v>1793.49</v>
      </c>
      <c r="H612" s="19">
        <v>0</v>
      </c>
    </row>
    <row r="613" spans="1:8" x14ac:dyDescent="0.55000000000000004">
      <c r="A613" s="19">
        <v>4120.2870000000003</v>
      </c>
      <c r="B613" s="19">
        <v>2.0699999999999998</v>
      </c>
      <c r="C613" s="19">
        <v>55.691000000000003</v>
      </c>
      <c r="D613" s="19">
        <v>21.83</v>
      </c>
      <c r="E613" s="19">
        <v>2537.1999999999998</v>
      </c>
      <c r="F613" s="19">
        <v>21.03</v>
      </c>
      <c r="G613" s="19">
        <v>1800.47</v>
      </c>
      <c r="H613" s="19">
        <v>0</v>
      </c>
    </row>
    <row r="614" spans="1:8" x14ac:dyDescent="0.55000000000000004">
      <c r="A614" s="19">
        <v>4127.0219999999999</v>
      </c>
      <c r="B614" s="19">
        <v>2.0699999999999998</v>
      </c>
      <c r="C614" s="19">
        <v>55.692</v>
      </c>
      <c r="D614" s="19">
        <v>21.83</v>
      </c>
      <c r="E614" s="19">
        <v>2538.79</v>
      </c>
      <c r="F614" s="19">
        <v>21.03</v>
      </c>
      <c r="G614" s="19">
        <v>1806.77</v>
      </c>
      <c r="H614" s="19">
        <v>0</v>
      </c>
    </row>
    <row r="615" spans="1:8" x14ac:dyDescent="0.55000000000000004">
      <c r="A615" s="19">
        <v>4133.9979999999996</v>
      </c>
      <c r="B615" s="19">
        <v>2.0699999999999998</v>
      </c>
      <c r="C615" s="19">
        <v>55.692</v>
      </c>
      <c r="D615" s="19">
        <v>21.83</v>
      </c>
      <c r="E615" s="19">
        <v>2539.2600000000002</v>
      </c>
      <c r="F615" s="19">
        <v>21.03</v>
      </c>
      <c r="G615" s="19">
        <v>1813.29</v>
      </c>
      <c r="H615" s="19">
        <v>0</v>
      </c>
    </row>
    <row r="616" spans="1:8" x14ac:dyDescent="0.55000000000000004">
      <c r="A616" s="19">
        <v>4140.7610000000004</v>
      </c>
      <c r="B616" s="19">
        <v>2.06</v>
      </c>
      <c r="C616" s="19">
        <v>55.692</v>
      </c>
      <c r="D616" s="19">
        <v>21.83</v>
      </c>
      <c r="E616" s="19">
        <v>2539.5699999999997</v>
      </c>
      <c r="F616" s="19">
        <v>21.03</v>
      </c>
      <c r="G616" s="19">
        <v>1820.26</v>
      </c>
      <c r="H616" s="19">
        <v>0</v>
      </c>
    </row>
    <row r="617" spans="1:8" x14ac:dyDescent="0.55000000000000004">
      <c r="A617" s="19">
        <v>4147.6270000000004</v>
      </c>
      <c r="B617" s="19">
        <v>2.0699999999999998</v>
      </c>
      <c r="C617" s="19">
        <v>55.69</v>
      </c>
      <c r="D617" s="19">
        <v>21.84</v>
      </c>
      <c r="E617" s="19">
        <v>2539.67</v>
      </c>
      <c r="F617" s="19">
        <v>21.03</v>
      </c>
      <c r="G617" s="19">
        <v>1826.22</v>
      </c>
      <c r="H617" s="19">
        <v>0</v>
      </c>
    </row>
    <row r="618" spans="1:8" x14ac:dyDescent="0.55000000000000004">
      <c r="A618" s="19">
        <v>4154.4319999999998</v>
      </c>
      <c r="B618" s="19">
        <v>2.06</v>
      </c>
      <c r="C618" s="19">
        <v>55.69</v>
      </c>
      <c r="D618" s="19">
        <v>21.83</v>
      </c>
      <c r="E618" s="19">
        <v>2540.0100000000002</v>
      </c>
      <c r="F618" s="19">
        <v>21.03</v>
      </c>
      <c r="G618" s="19">
        <v>1832.94</v>
      </c>
      <c r="H618" s="19">
        <v>0</v>
      </c>
    </row>
    <row r="619" spans="1:8" x14ac:dyDescent="0.55000000000000004">
      <c r="A619" s="19">
        <v>4161.335</v>
      </c>
      <c r="B619" s="19">
        <v>2.06</v>
      </c>
      <c r="C619" s="19">
        <v>55.69</v>
      </c>
      <c r="D619" s="19">
        <v>21.84</v>
      </c>
      <c r="E619" s="19">
        <v>2540.08</v>
      </c>
      <c r="F619" s="19">
        <v>21.02</v>
      </c>
      <c r="G619" s="19">
        <v>1838.51</v>
      </c>
      <c r="H619" s="19">
        <v>0</v>
      </c>
    </row>
    <row r="620" spans="1:8" x14ac:dyDescent="0.55000000000000004">
      <c r="A620" s="19">
        <v>4168.134</v>
      </c>
      <c r="B620" s="19">
        <v>2.0699999999999998</v>
      </c>
      <c r="C620" s="19">
        <v>55.69</v>
      </c>
      <c r="D620" s="19">
        <v>21.83</v>
      </c>
      <c r="E620" s="19">
        <v>2540.2800000000002</v>
      </c>
      <c r="F620" s="19">
        <v>21.02</v>
      </c>
      <c r="G620" s="19">
        <v>1845.45</v>
      </c>
      <c r="H620" s="19">
        <v>0</v>
      </c>
    </row>
    <row r="621" spans="1:8" x14ac:dyDescent="0.55000000000000004">
      <c r="A621" s="19">
        <v>4174.9539999999997</v>
      </c>
      <c r="B621" s="19">
        <v>2.0699999999999998</v>
      </c>
      <c r="C621" s="19">
        <v>55.69</v>
      </c>
      <c r="D621" s="19">
        <v>21.84</v>
      </c>
      <c r="E621" s="19">
        <v>2540.54</v>
      </c>
      <c r="F621" s="19">
        <v>21.02</v>
      </c>
      <c r="G621" s="19">
        <v>1851.3200000000002</v>
      </c>
      <c r="H621" s="19">
        <v>0</v>
      </c>
    </row>
    <row r="622" spans="1:8" x14ac:dyDescent="0.55000000000000004">
      <c r="A622" s="19">
        <v>4181.7079999999996</v>
      </c>
      <c r="B622" s="19">
        <v>2.12</v>
      </c>
      <c r="C622" s="19">
        <v>55.69</v>
      </c>
      <c r="D622" s="19">
        <v>21.84</v>
      </c>
      <c r="E622" s="19">
        <v>2540.63</v>
      </c>
      <c r="F622" s="19">
        <v>21.02</v>
      </c>
      <c r="G622" s="19">
        <v>1858.33</v>
      </c>
      <c r="H622" s="19">
        <v>0</v>
      </c>
    </row>
    <row r="623" spans="1:8" x14ac:dyDescent="0.55000000000000004">
      <c r="A623" s="19">
        <v>4188.6850000000004</v>
      </c>
      <c r="B623" s="19">
        <v>2.11</v>
      </c>
      <c r="C623" s="19">
        <v>55.7</v>
      </c>
      <c r="D623" s="19">
        <v>21.83</v>
      </c>
      <c r="E623" s="19">
        <v>2566.85</v>
      </c>
      <c r="F623" s="19">
        <v>21.01</v>
      </c>
      <c r="G623" s="19">
        <v>1865.39</v>
      </c>
      <c r="H623" s="19">
        <v>0</v>
      </c>
    </row>
    <row r="624" spans="1:8" x14ac:dyDescent="0.55000000000000004">
      <c r="A624" s="19">
        <v>4195.5600000000004</v>
      </c>
      <c r="B624" s="19">
        <v>2.11</v>
      </c>
      <c r="C624" s="19">
        <v>55.689</v>
      </c>
      <c r="D624" s="19">
        <v>21.84</v>
      </c>
      <c r="E624" s="19">
        <v>2594.0300000000002</v>
      </c>
      <c r="F624" s="19">
        <v>21.01</v>
      </c>
      <c r="G624" s="19">
        <v>1870.34</v>
      </c>
      <c r="H624" s="19">
        <v>0</v>
      </c>
    </row>
    <row r="625" spans="1:8" x14ac:dyDescent="0.55000000000000004">
      <c r="A625" s="19">
        <v>4202.3410000000003</v>
      </c>
      <c r="B625" s="19">
        <v>2.12</v>
      </c>
      <c r="C625" s="19">
        <v>55.688000000000002</v>
      </c>
      <c r="D625" s="19">
        <v>21.83</v>
      </c>
      <c r="E625" s="19">
        <v>2595.27</v>
      </c>
      <c r="F625" s="19">
        <v>21.01</v>
      </c>
      <c r="G625" s="19">
        <v>1877.36</v>
      </c>
      <c r="H625" s="19">
        <v>0</v>
      </c>
    </row>
    <row r="626" spans="1:8" x14ac:dyDescent="0.55000000000000004">
      <c r="A626" s="19">
        <v>4209.1390000000001</v>
      </c>
      <c r="B626" s="19">
        <v>2.11</v>
      </c>
      <c r="C626" s="19">
        <v>55.688000000000002</v>
      </c>
      <c r="D626" s="19">
        <v>21.84</v>
      </c>
      <c r="E626" s="19">
        <v>2595.6800000000003</v>
      </c>
      <c r="F626" s="19">
        <v>21.01</v>
      </c>
      <c r="G626" s="19">
        <v>1883.73</v>
      </c>
      <c r="H626" s="19">
        <v>0</v>
      </c>
    </row>
    <row r="627" spans="1:8" x14ac:dyDescent="0.55000000000000004">
      <c r="A627" s="19">
        <v>4215.9250000000002</v>
      </c>
      <c r="B627" s="19">
        <v>2.11</v>
      </c>
      <c r="C627" s="19">
        <v>55.688000000000002</v>
      </c>
      <c r="D627" s="19">
        <v>21.84</v>
      </c>
      <c r="E627" s="19">
        <v>2596.3200000000002</v>
      </c>
      <c r="F627" s="19">
        <v>21.01</v>
      </c>
      <c r="G627" s="19">
        <v>1890.23</v>
      </c>
      <c r="H627" s="19">
        <v>0</v>
      </c>
    </row>
    <row r="628" spans="1:8" x14ac:dyDescent="0.55000000000000004">
      <c r="A628" s="19">
        <v>4222.8710000000001</v>
      </c>
      <c r="B628" s="19">
        <v>2.11</v>
      </c>
      <c r="C628" s="19">
        <v>55.686999999999998</v>
      </c>
      <c r="D628" s="19">
        <v>21.84</v>
      </c>
      <c r="E628" s="19">
        <v>2604.5500000000002</v>
      </c>
      <c r="F628" s="19">
        <v>21.01</v>
      </c>
      <c r="G628" s="19">
        <v>1902.1</v>
      </c>
      <c r="H628" s="19">
        <v>0</v>
      </c>
    </row>
    <row r="629" spans="1:8" x14ac:dyDescent="0.55000000000000004">
      <c r="A629" s="19">
        <v>4229.7470000000003</v>
      </c>
      <c r="B629" s="19">
        <v>2.15</v>
      </c>
      <c r="C629" s="19">
        <v>55.686</v>
      </c>
      <c r="D629" s="19">
        <v>21.84</v>
      </c>
      <c r="E629" s="19">
        <v>2604.88</v>
      </c>
      <c r="F629" s="19">
        <v>21.02</v>
      </c>
      <c r="G629" s="19">
        <v>1896.77</v>
      </c>
      <c r="H629" s="19">
        <v>0</v>
      </c>
    </row>
    <row r="630" spans="1:8" x14ac:dyDescent="0.55000000000000004">
      <c r="A630" s="19">
        <v>4236.9359999999997</v>
      </c>
      <c r="B630" s="19">
        <v>2.16</v>
      </c>
      <c r="C630" s="19">
        <v>55.686999999999998</v>
      </c>
      <c r="D630" s="19">
        <v>21.84</v>
      </c>
      <c r="E630" s="19">
        <v>2605.06</v>
      </c>
      <c r="F630" s="19">
        <v>21.02</v>
      </c>
      <c r="G630" s="19">
        <v>1884.31</v>
      </c>
      <c r="H630" s="19">
        <v>0</v>
      </c>
    </row>
    <row r="631" spans="1:8" x14ac:dyDescent="0.55000000000000004">
      <c r="A631" s="19">
        <v>4243.8100000000004</v>
      </c>
      <c r="B631" s="19">
        <v>2.14</v>
      </c>
      <c r="C631" s="19">
        <v>55.686</v>
      </c>
      <c r="D631" s="19">
        <v>21.84</v>
      </c>
      <c r="E631" s="19">
        <v>2605.2200000000003</v>
      </c>
      <c r="F631" s="19">
        <v>21.01</v>
      </c>
      <c r="G631" s="19">
        <v>1901.49</v>
      </c>
      <c r="H631" s="19">
        <v>0</v>
      </c>
    </row>
    <row r="632" spans="1:8" x14ac:dyDescent="0.55000000000000004">
      <c r="A632" s="19">
        <v>4250.473</v>
      </c>
      <c r="B632" s="19">
        <v>2.15</v>
      </c>
      <c r="C632" s="19">
        <v>55.686999999999998</v>
      </c>
      <c r="D632" s="19">
        <v>21.84</v>
      </c>
      <c r="E632" s="19">
        <v>2605.46</v>
      </c>
      <c r="F632" s="19">
        <v>21.01</v>
      </c>
      <c r="G632" s="19">
        <v>1900.75</v>
      </c>
      <c r="H632" s="19">
        <v>0</v>
      </c>
    </row>
    <row r="633" spans="1:8" x14ac:dyDescent="0.55000000000000004">
      <c r="A633" s="19">
        <v>4257.4520000000002</v>
      </c>
      <c r="B633" s="19">
        <v>2.16</v>
      </c>
      <c r="C633" s="19">
        <v>55.685000000000002</v>
      </c>
      <c r="D633" s="19">
        <v>21.84</v>
      </c>
      <c r="E633" s="19">
        <v>2605.6400000000003</v>
      </c>
      <c r="F633" s="19">
        <v>21</v>
      </c>
      <c r="G633" s="19">
        <v>1879.87</v>
      </c>
      <c r="H633" s="19">
        <v>0</v>
      </c>
    </row>
    <row r="634" spans="1:8" x14ac:dyDescent="0.55000000000000004">
      <c r="A634" s="19">
        <v>4264.2049999999999</v>
      </c>
      <c r="B634" s="19">
        <v>2.15</v>
      </c>
      <c r="C634" s="19">
        <v>55.680999999999997</v>
      </c>
      <c r="D634" s="19">
        <v>21.84</v>
      </c>
      <c r="E634" s="19">
        <v>2642.39</v>
      </c>
      <c r="F634" s="19">
        <v>21.01</v>
      </c>
      <c r="G634" s="19">
        <v>1905.25</v>
      </c>
      <c r="H634" s="19">
        <v>0</v>
      </c>
    </row>
    <row r="635" spans="1:8" x14ac:dyDescent="0.55000000000000004">
      <c r="A635" s="19">
        <v>4271.1059999999998</v>
      </c>
      <c r="B635" s="19">
        <v>2.16</v>
      </c>
      <c r="C635" s="19">
        <v>55.685000000000002</v>
      </c>
      <c r="D635" s="19">
        <v>21.84</v>
      </c>
      <c r="E635" s="19">
        <v>2651.57</v>
      </c>
      <c r="F635" s="19">
        <v>21.01</v>
      </c>
      <c r="G635" s="19">
        <v>1908.75</v>
      </c>
      <c r="H635" s="19">
        <v>0</v>
      </c>
    </row>
    <row r="636" spans="1:8" x14ac:dyDescent="0.55000000000000004">
      <c r="A636" s="19">
        <v>4277.8680000000004</v>
      </c>
      <c r="B636" s="19">
        <v>2.2000000000000002</v>
      </c>
      <c r="C636" s="19">
        <v>55.686</v>
      </c>
      <c r="D636" s="19">
        <v>21.84</v>
      </c>
      <c r="E636" s="19">
        <v>2652.0800000000004</v>
      </c>
      <c r="F636" s="19">
        <v>21.02</v>
      </c>
      <c r="G636" s="19">
        <v>1915.02</v>
      </c>
      <c r="H636" s="19">
        <v>0</v>
      </c>
    </row>
    <row r="637" spans="1:8" x14ac:dyDescent="0.55000000000000004">
      <c r="A637" s="19">
        <v>4284.942</v>
      </c>
      <c r="B637" s="19">
        <v>2.2000000000000002</v>
      </c>
      <c r="C637" s="19">
        <v>55.686</v>
      </c>
      <c r="D637" s="19">
        <v>21.85</v>
      </c>
      <c r="E637" s="19">
        <v>2651.68</v>
      </c>
      <c r="F637" s="19">
        <v>21.02</v>
      </c>
      <c r="G637" s="19">
        <v>1921.17</v>
      </c>
      <c r="H637" s="19">
        <v>0</v>
      </c>
    </row>
    <row r="638" spans="1:8" x14ac:dyDescent="0.55000000000000004">
      <c r="A638" s="19">
        <v>4291.4620000000004</v>
      </c>
      <c r="B638" s="19">
        <v>2.2000000000000002</v>
      </c>
      <c r="C638" s="19">
        <v>55.686</v>
      </c>
      <c r="D638" s="19">
        <v>21.85</v>
      </c>
      <c r="E638" s="19">
        <v>2652.28</v>
      </c>
      <c r="F638" s="19">
        <v>21.02</v>
      </c>
      <c r="G638" s="19">
        <v>1928.4099999999999</v>
      </c>
      <c r="H638" s="19">
        <v>0</v>
      </c>
    </row>
    <row r="639" spans="1:8" x14ac:dyDescent="0.55000000000000004">
      <c r="A639" s="19">
        <v>4298.4750000000004</v>
      </c>
      <c r="B639" s="19">
        <v>2.2000000000000002</v>
      </c>
      <c r="C639" s="19">
        <v>55.685000000000002</v>
      </c>
      <c r="D639" s="19">
        <v>21.85</v>
      </c>
      <c r="E639" s="19">
        <v>2654.48</v>
      </c>
      <c r="F639" s="19">
        <v>21.02</v>
      </c>
      <c r="G639" s="19">
        <v>1937.8500000000001</v>
      </c>
      <c r="H639" s="19">
        <v>0</v>
      </c>
    </row>
    <row r="640" spans="1:8" x14ac:dyDescent="0.55000000000000004">
      <c r="A640" s="19">
        <v>4305.2520000000004</v>
      </c>
      <c r="B640" s="19">
        <v>2.2000000000000002</v>
      </c>
      <c r="C640" s="19">
        <v>55.686</v>
      </c>
      <c r="D640" s="19">
        <v>21.85</v>
      </c>
      <c r="E640" s="19">
        <v>2650.1299999999997</v>
      </c>
      <c r="F640" s="19">
        <v>21.03</v>
      </c>
      <c r="G640" s="19">
        <v>1938.5900000000001</v>
      </c>
      <c r="H640" s="19">
        <v>0</v>
      </c>
    </row>
    <row r="641" spans="1:8" x14ac:dyDescent="0.55000000000000004">
      <c r="A641" s="19">
        <v>4312.2849999999999</v>
      </c>
      <c r="B641" s="19">
        <v>2.2000000000000002</v>
      </c>
      <c r="C641" s="19">
        <v>55.683999999999997</v>
      </c>
      <c r="D641" s="19">
        <v>21.85</v>
      </c>
      <c r="E641" s="19">
        <v>2649.5299999999997</v>
      </c>
      <c r="F641" s="19">
        <v>21.03</v>
      </c>
      <c r="G641" s="19">
        <v>1943.3700000000001</v>
      </c>
      <c r="H641" s="19">
        <v>0</v>
      </c>
    </row>
    <row r="642" spans="1:8" x14ac:dyDescent="0.55000000000000004">
      <c r="A642" s="19">
        <v>4318.8329999999996</v>
      </c>
      <c r="B642" s="19">
        <v>2.21</v>
      </c>
      <c r="C642" s="19">
        <v>55.683</v>
      </c>
      <c r="D642" s="19">
        <v>21.85</v>
      </c>
      <c r="E642" s="19">
        <v>2650.5200000000004</v>
      </c>
      <c r="F642" s="19">
        <v>21.02</v>
      </c>
      <c r="G642" s="19">
        <v>1953.81</v>
      </c>
      <c r="H642" s="19">
        <v>0</v>
      </c>
    </row>
    <row r="643" spans="1:8" x14ac:dyDescent="0.55000000000000004">
      <c r="A643" s="19">
        <v>4325.9080000000004</v>
      </c>
      <c r="B643" s="19">
        <v>2.21</v>
      </c>
      <c r="C643" s="19">
        <v>55.683999999999997</v>
      </c>
      <c r="D643" s="19">
        <v>21.85</v>
      </c>
      <c r="E643" s="19">
        <v>2648.42</v>
      </c>
      <c r="F643" s="19">
        <v>21.02</v>
      </c>
      <c r="G643" s="19">
        <v>1954.61</v>
      </c>
      <c r="H643" s="19">
        <v>0</v>
      </c>
    </row>
    <row r="644" spans="1:8" x14ac:dyDescent="0.55000000000000004">
      <c r="A644" s="19">
        <v>4332.6059999999998</v>
      </c>
      <c r="B644" s="19">
        <v>2.2599999999999998</v>
      </c>
      <c r="C644" s="19">
        <v>55.682000000000002</v>
      </c>
      <c r="D644" s="19">
        <v>21.85</v>
      </c>
      <c r="E644" s="19">
        <v>2652.34</v>
      </c>
      <c r="F644" s="19">
        <v>21.02</v>
      </c>
      <c r="G644" s="19">
        <v>1964.65</v>
      </c>
      <c r="H644" s="19">
        <v>0</v>
      </c>
    </row>
    <row r="645" spans="1:8" x14ac:dyDescent="0.55000000000000004">
      <c r="A645" s="19">
        <v>4339.7830000000004</v>
      </c>
      <c r="B645" s="19">
        <v>2.2599999999999998</v>
      </c>
      <c r="C645" s="19">
        <v>55.674999999999997</v>
      </c>
      <c r="D645" s="19">
        <v>21.85</v>
      </c>
      <c r="E645" s="19">
        <v>2702.69</v>
      </c>
      <c r="F645" s="19">
        <v>21.02</v>
      </c>
      <c r="G645" s="19">
        <v>1971.29</v>
      </c>
      <c r="H645" s="19">
        <v>0</v>
      </c>
    </row>
    <row r="646" spans="1:8" x14ac:dyDescent="0.55000000000000004">
      <c r="A646" s="19">
        <v>4346.915</v>
      </c>
      <c r="B646" s="19">
        <v>2.25</v>
      </c>
      <c r="C646" s="19">
        <v>55.682000000000002</v>
      </c>
      <c r="D646" s="19">
        <v>21.85</v>
      </c>
      <c r="E646" s="19">
        <v>2706.1000000000004</v>
      </c>
      <c r="F646" s="19">
        <v>21.03</v>
      </c>
      <c r="G646" s="19">
        <v>1978.5900000000001</v>
      </c>
      <c r="H646" s="19">
        <v>0</v>
      </c>
    </row>
    <row r="647" spans="1:8" x14ac:dyDescent="0.55000000000000004">
      <c r="A647" s="19">
        <v>4353.5349999999999</v>
      </c>
      <c r="B647" s="19">
        <v>2.25</v>
      </c>
      <c r="C647" s="19">
        <v>55.683</v>
      </c>
      <c r="D647" s="19">
        <v>21.85</v>
      </c>
      <c r="E647" s="19">
        <v>2710.1600000000003</v>
      </c>
      <c r="F647" s="19">
        <v>21.02</v>
      </c>
      <c r="G647" s="19">
        <v>1987.82</v>
      </c>
      <c r="H647" s="19">
        <v>0</v>
      </c>
    </row>
    <row r="648" spans="1:8" x14ac:dyDescent="0.55000000000000004">
      <c r="A648" s="19">
        <v>4360.6729999999998</v>
      </c>
      <c r="B648" s="19">
        <v>2.25</v>
      </c>
      <c r="C648" s="19">
        <v>55.680999999999997</v>
      </c>
      <c r="D648" s="19">
        <v>21.85</v>
      </c>
      <c r="E648" s="19">
        <v>2703.11</v>
      </c>
      <c r="F648" s="19">
        <v>21.03</v>
      </c>
      <c r="G648" s="19">
        <v>1985.69</v>
      </c>
      <c r="H648" s="19">
        <v>0</v>
      </c>
    </row>
    <row r="649" spans="1:8" x14ac:dyDescent="0.55000000000000004">
      <c r="A649" s="19">
        <v>4367.8280000000004</v>
      </c>
      <c r="B649" s="19">
        <v>2.2400000000000002</v>
      </c>
      <c r="C649" s="19">
        <v>55.682000000000002</v>
      </c>
      <c r="D649" s="19">
        <v>21.85</v>
      </c>
      <c r="E649" s="19">
        <v>2714.61</v>
      </c>
      <c r="F649" s="19">
        <v>21.02</v>
      </c>
      <c r="G649" s="19">
        <v>2004.11</v>
      </c>
      <c r="H649" s="19">
        <v>0</v>
      </c>
    </row>
    <row r="650" spans="1:8" x14ac:dyDescent="0.55000000000000004">
      <c r="A650" s="19">
        <v>4374.3010000000004</v>
      </c>
      <c r="B650" s="19">
        <v>2.2400000000000002</v>
      </c>
      <c r="C650" s="19">
        <v>55.682000000000002</v>
      </c>
      <c r="D650" s="19">
        <v>21.85</v>
      </c>
      <c r="E650" s="19">
        <v>2712.66</v>
      </c>
      <c r="F650" s="19">
        <v>21.02</v>
      </c>
      <c r="G650" s="19">
        <v>2007.58</v>
      </c>
      <c r="H650" s="19">
        <v>0</v>
      </c>
    </row>
    <row r="651" spans="1:8" x14ac:dyDescent="0.55000000000000004">
      <c r="A651" s="19">
        <v>4380.8140000000003</v>
      </c>
      <c r="B651" s="19">
        <v>2.2400000000000002</v>
      </c>
      <c r="C651" s="19">
        <v>55.680999999999997</v>
      </c>
      <c r="D651" s="19">
        <v>21.85</v>
      </c>
      <c r="E651" s="19">
        <v>2715.79</v>
      </c>
      <c r="F651" s="19">
        <v>21.02</v>
      </c>
      <c r="G651" s="19">
        <v>2008.27</v>
      </c>
      <c r="H651" s="19">
        <v>0</v>
      </c>
    </row>
    <row r="652" spans="1:8" x14ac:dyDescent="0.55000000000000004">
      <c r="A652" s="19">
        <v>4387.9380000000001</v>
      </c>
      <c r="B652" s="19">
        <v>2.2400000000000002</v>
      </c>
      <c r="C652" s="19">
        <v>55.682000000000002</v>
      </c>
      <c r="D652" s="19">
        <v>21.85</v>
      </c>
      <c r="E652" s="19">
        <v>2709.77</v>
      </c>
      <c r="F652" s="19">
        <v>21.02</v>
      </c>
      <c r="G652" s="19">
        <v>2015.9600000000003</v>
      </c>
      <c r="H652" s="19">
        <v>0</v>
      </c>
    </row>
    <row r="653" spans="1:8" x14ac:dyDescent="0.55000000000000004">
      <c r="A653" s="19">
        <v>4394.5460000000003</v>
      </c>
      <c r="B653" s="19">
        <v>2.25</v>
      </c>
      <c r="C653" s="19">
        <v>55.680999999999997</v>
      </c>
      <c r="D653" s="19">
        <v>21.85</v>
      </c>
      <c r="E653" s="19">
        <v>2706.6400000000003</v>
      </c>
      <c r="F653" s="19">
        <v>21.03</v>
      </c>
      <c r="G653" s="19">
        <v>2022.2099999999998</v>
      </c>
      <c r="H653" s="19">
        <v>0</v>
      </c>
    </row>
    <row r="654" spans="1:8" x14ac:dyDescent="0.55000000000000004">
      <c r="A654" s="19">
        <v>4401.7020000000002</v>
      </c>
      <c r="B654" s="19">
        <v>2.25</v>
      </c>
      <c r="C654" s="19">
        <v>55.682000000000002</v>
      </c>
      <c r="D654" s="19">
        <v>21.85</v>
      </c>
      <c r="E654" s="19">
        <v>2706.62</v>
      </c>
      <c r="F654" s="19">
        <v>21.02</v>
      </c>
      <c r="G654" s="19">
        <v>2027.72</v>
      </c>
      <c r="H654" s="19">
        <v>0</v>
      </c>
    </row>
    <row r="655" spans="1:8" x14ac:dyDescent="0.55000000000000004">
      <c r="A655" s="19">
        <v>4408.2259999999997</v>
      </c>
      <c r="B655" s="19">
        <v>2.25</v>
      </c>
      <c r="C655" s="19">
        <v>55.682000000000002</v>
      </c>
      <c r="D655" s="19">
        <v>21.85</v>
      </c>
      <c r="E655" s="19">
        <v>2700.8999999999996</v>
      </c>
      <c r="F655" s="19">
        <v>21.01</v>
      </c>
      <c r="G655" s="19">
        <v>2027.72</v>
      </c>
      <c r="H655" s="19">
        <v>0</v>
      </c>
    </row>
    <row r="656" spans="1:8" x14ac:dyDescent="0.55000000000000004">
      <c r="A656" s="19">
        <v>4415.3050000000003</v>
      </c>
      <c r="B656" s="19">
        <v>2.31</v>
      </c>
      <c r="C656" s="19">
        <v>55.671999999999997</v>
      </c>
      <c r="D656" s="19">
        <v>21.85</v>
      </c>
      <c r="E656" s="19">
        <v>2760.21</v>
      </c>
      <c r="F656" s="19">
        <v>21</v>
      </c>
      <c r="G656" s="19">
        <v>2045.08</v>
      </c>
      <c r="H656" s="19">
        <v>0</v>
      </c>
    </row>
    <row r="657" spans="1:8" x14ac:dyDescent="0.55000000000000004">
      <c r="A657" s="19">
        <v>4421.7640000000001</v>
      </c>
      <c r="B657" s="19">
        <v>2.29</v>
      </c>
      <c r="C657" s="19">
        <v>55.68</v>
      </c>
      <c r="D657" s="19">
        <v>21.85</v>
      </c>
      <c r="E657" s="19">
        <v>2769.48</v>
      </c>
      <c r="F657" s="19">
        <v>20.99</v>
      </c>
      <c r="G657" s="19">
        <v>2052.94</v>
      </c>
      <c r="H657" s="19">
        <v>0</v>
      </c>
    </row>
    <row r="658" spans="1:8" x14ac:dyDescent="0.55000000000000004">
      <c r="A658" s="19">
        <v>4428.26</v>
      </c>
      <c r="B658" s="19">
        <v>2.29</v>
      </c>
      <c r="C658" s="19">
        <v>55.679000000000002</v>
      </c>
      <c r="D658" s="19">
        <v>21.86</v>
      </c>
      <c r="E658" s="19">
        <v>2763.2599999999998</v>
      </c>
      <c r="F658" s="19">
        <v>20.98</v>
      </c>
      <c r="G658" s="19">
        <v>2046.7900000000002</v>
      </c>
      <c r="H658" s="19">
        <v>0</v>
      </c>
    </row>
    <row r="659" spans="1:8" x14ac:dyDescent="0.55000000000000004">
      <c r="A659" s="19">
        <v>4435.3270000000002</v>
      </c>
      <c r="B659" s="19">
        <v>2.29</v>
      </c>
      <c r="C659" s="19">
        <v>55.677</v>
      </c>
      <c r="D659" s="19">
        <v>21.86</v>
      </c>
      <c r="E659" s="19">
        <v>2763.63</v>
      </c>
      <c r="F659" s="19">
        <v>20.99</v>
      </c>
      <c r="G659" s="19">
        <v>2058.29</v>
      </c>
      <c r="H659" s="19">
        <v>0</v>
      </c>
    </row>
    <row r="660" spans="1:8" x14ac:dyDescent="0.55000000000000004">
      <c r="A660" s="19">
        <v>4441.9210000000003</v>
      </c>
      <c r="B660" s="19">
        <v>2.29</v>
      </c>
      <c r="C660" s="19">
        <v>55.679000000000002</v>
      </c>
      <c r="D660" s="19">
        <v>21.86</v>
      </c>
      <c r="E660" s="19">
        <v>2758.31</v>
      </c>
      <c r="F660" s="19">
        <v>21</v>
      </c>
      <c r="G660" s="19">
        <v>2072.5</v>
      </c>
      <c r="H660" s="19">
        <v>0</v>
      </c>
    </row>
    <row r="661" spans="1:8" x14ac:dyDescent="0.55000000000000004">
      <c r="A661" s="19">
        <v>4449.1729999999998</v>
      </c>
      <c r="B661" s="19">
        <v>2.29</v>
      </c>
      <c r="C661" s="19">
        <v>55.679000000000002</v>
      </c>
      <c r="D661" s="19">
        <v>21.85</v>
      </c>
      <c r="E661" s="19">
        <v>2764.5</v>
      </c>
      <c r="F661" s="19">
        <v>21</v>
      </c>
      <c r="G661" s="19">
        <v>2072.8200000000002</v>
      </c>
      <c r="H661" s="19">
        <v>0</v>
      </c>
    </row>
    <row r="662" spans="1:8" x14ac:dyDescent="0.55000000000000004">
      <c r="A662" s="19">
        <v>4456.3720000000003</v>
      </c>
      <c r="B662" s="19">
        <v>2.29</v>
      </c>
      <c r="C662" s="19">
        <v>55.679000000000002</v>
      </c>
      <c r="D662" s="19">
        <v>21.86</v>
      </c>
      <c r="E662" s="19">
        <v>2757.26</v>
      </c>
      <c r="F662" s="19">
        <v>21</v>
      </c>
      <c r="G662" s="19">
        <v>2073.12</v>
      </c>
      <c r="H662" s="19">
        <v>0</v>
      </c>
    </row>
    <row r="663" spans="1:8" x14ac:dyDescent="0.55000000000000004">
      <c r="A663" s="19">
        <v>4462.8990000000003</v>
      </c>
      <c r="B663" s="19">
        <v>2.29</v>
      </c>
      <c r="C663" s="19">
        <v>55.677</v>
      </c>
      <c r="D663" s="19">
        <v>21.86</v>
      </c>
      <c r="E663" s="19">
        <v>2772.36</v>
      </c>
      <c r="F663" s="19">
        <v>21</v>
      </c>
      <c r="G663" s="19">
        <v>2090.9900000000002</v>
      </c>
      <c r="H663" s="19">
        <v>0</v>
      </c>
    </row>
    <row r="664" spans="1:8" x14ac:dyDescent="0.55000000000000004">
      <c r="A664" s="19">
        <v>4470.076</v>
      </c>
      <c r="B664" s="19">
        <v>2.34</v>
      </c>
      <c r="C664" s="19">
        <v>55.677999999999997</v>
      </c>
      <c r="D664" s="19">
        <v>21.86</v>
      </c>
      <c r="E664" s="19">
        <v>2772.62</v>
      </c>
      <c r="F664" s="19">
        <v>21</v>
      </c>
      <c r="G664" s="19">
        <v>2080.5500000000002</v>
      </c>
      <c r="H664" s="19">
        <v>0</v>
      </c>
    </row>
    <row r="665" spans="1:8" x14ac:dyDescent="0.55000000000000004">
      <c r="A665" s="19">
        <v>4477.2299999999996</v>
      </c>
      <c r="B665" s="19">
        <v>2.35</v>
      </c>
      <c r="C665" s="19">
        <v>55.677</v>
      </c>
      <c r="D665" s="19">
        <v>21.86</v>
      </c>
      <c r="E665" s="19">
        <v>2772.86</v>
      </c>
      <c r="F665" s="19">
        <v>21.01</v>
      </c>
      <c r="G665" s="19">
        <v>2080.66</v>
      </c>
      <c r="H665" s="19">
        <v>0</v>
      </c>
    </row>
    <row r="666" spans="1:8" x14ac:dyDescent="0.55000000000000004">
      <c r="A666" s="19">
        <v>4483.8289999999997</v>
      </c>
      <c r="B666" s="19">
        <v>2.34</v>
      </c>
      <c r="C666" s="19">
        <v>55.679000000000002</v>
      </c>
      <c r="D666" s="19">
        <v>21.86</v>
      </c>
      <c r="E666" s="19">
        <v>2773.04</v>
      </c>
      <c r="F666" s="19">
        <v>21</v>
      </c>
      <c r="G666" s="19">
        <v>2092.31</v>
      </c>
      <c r="H666" s="19">
        <v>0</v>
      </c>
    </row>
    <row r="667" spans="1:8" x14ac:dyDescent="0.55000000000000004">
      <c r="A667" s="19">
        <v>4490.8090000000002</v>
      </c>
      <c r="B667" s="19">
        <v>2.34</v>
      </c>
      <c r="C667" s="19">
        <v>55.673999999999999</v>
      </c>
      <c r="D667" s="19">
        <v>21.86</v>
      </c>
      <c r="E667" s="19">
        <v>2817.7599999999998</v>
      </c>
      <c r="F667" s="19">
        <v>21.01</v>
      </c>
      <c r="G667" s="19">
        <v>2088.2800000000002</v>
      </c>
      <c r="H667" s="19">
        <v>0</v>
      </c>
    </row>
    <row r="668" spans="1:8" x14ac:dyDescent="0.55000000000000004">
      <c r="A668" s="19">
        <v>4497.4920000000002</v>
      </c>
      <c r="B668" s="19">
        <v>2.34</v>
      </c>
      <c r="C668" s="19">
        <v>55.676000000000002</v>
      </c>
      <c r="D668" s="19">
        <v>21.86</v>
      </c>
      <c r="E668" s="19">
        <v>2825.66</v>
      </c>
      <c r="F668" s="19">
        <v>21.01</v>
      </c>
      <c r="G668" s="19">
        <v>2094.04</v>
      </c>
      <c r="H668" s="19">
        <v>0</v>
      </c>
    </row>
    <row r="669" spans="1:8" x14ac:dyDescent="0.55000000000000004">
      <c r="A669" s="19">
        <v>4504.5829999999996</v>
      </c>
      <c r="B669" s="19">
        <v>2.34</v>
      </c>
      <c r="C669" s="19">
        <v>55.674999999999997</v>
      </c>
      <c r="D669" s="19">
        <v>21.86</v>
      </c>
      <c r="E669" s="19">
        <v>2826.2999999999997</v>
      </c>
      <c r="F669" s="19">
        <v>21.01</v>
      </c>
      <c r="G669" s="19">
        <v>2082.54</v>
      </c>
      <c r="H669" s="19">
        <v>0</v>
      </c>
    </row>
    <row r="670" spans="1:8" x14ac:dyDescent="0.55000000000000004">
      <c r="A670" s="19">
        <v>4511.1530000000002</v>
      </c>
      <c r="B670" s="19">
        <v>2.34</v>
      </c>
      <c r="C670" s="19">
        <v>55.677</v>
      </c>
      <c r="D670" s="19">
        <v>21.86</v>
      </c>
      <c r="E670" s="19">
        <v>2826.7000000000003</v>
      </c>
      <c r="F670" s="19">
        <v>21.01</v>
      </c>
      <c r="G670" s="19">
        <v>2091.34</v>
      </c>
      <c r="H670" s="19">
        <v>0</v>
      </c>
    </row>
    <row r="671" spans="1:8" x14ac:dyDescent="0.55000000000000004">
      <c r="A671" s="19">
        <v>4518.2470000000003</v>
      </c>
      <c r="B671" s="19">
        <v>2.39</v>
      </c>
      <c r="C671" s="19">
        <v>55.676000000000002</v>
      </c>
      <c r="D671" s="19">
        <v>21.86</v>
      </c>
      <c r="E671" s="19">
        <v>2827</v>
      </c>
      <c r="F671" s="19">
        <v>21.01</v>
      </c>
      <c r="G671" s="19">
        <v>2087.91</v>
      </c>
      <c r="H671" s="19">
        <v>0</v>
      </c>
    </row>
    <row r="672" spans="1:8" x14ac:dyDescent="0.55000000000000004">
      <c r="A672" s="19">
        <v>4524.8729999999996</v>
      </c>
      <c r="B672" s="19">
        <v>2.39</v>
      </c>
      <c r="C672" s="19">
        <v>55.676000000000002</v>
      </c>
      <c r="D672" s="19">
        <v>21.86</v>
      </c>
      <c r="E672" s="19">
        <v>2827.19</v>
      </c>
      <c r="F672" s="19">
        <v>21.02</v>
      </c>
      <c r="G672" s="19">
        <v>2095.8700000000003</v>
      </c>
      <c r="H672" s="19">
        <v>0</v>
      </c>
    </row>
    <row r="673" spans="1:8" x14ac:dyDescent="0.55000000000000004">
      <c r="A673" s="19">
        <v>4531.7809999999999</v>
      </c>
      <c r="B673" s="19">
        <v>2.39</v>
      </c>
      <c r="C673" s="19">
        <v>55.674999999999997</v>
      </c>
      <c r="D673" s="19">
        <v>21.86</v>
      </c>
      <c r="E673" s="19">
        <v>2827.4</v>
      </c>
      <c r="F673" s="19">
        <v>21.02</v>
      </c>
      <c r="G673" s="19">
        <v>2101.73</v>
      </c>
      <c r="H673" s="19">
        <v>0</v>
      </c>
    </row>
    <row r="674" spans="1:8" x14ac:dyDescent="0.55000000000000004">
      <c r="A674" s="19">
        <v>4538.5469999999996</v>
      </c>
      <c r="B674" s="19">
        <v>2.38</v>
      </c>
      <c r="C674" s="19">
        <v>55.676000000000002</v>
      </c>
      <c r="D674" s="19">
        <v>21.87</v>
      </c>
      <c r="E674" s="19">
        <v>2827.61</v>
      </c>
      <c r="F674" s="19">
        <v>21.02</v>
      </c>
      <c r="G674" s="19">
        <v>2089.71</v>
      </c>
      <c r="H674" s="19">
        <v>0</v>
      </c>
    </row>
    <row r="675" spans="1:8" x14ac:dyDescent="0.55000000000000004">
      <c r="A675" s="19">
        <v>4545.5259999999998</v>
      </c>
      <c r="B675" s="19">
        <v>2.38</v>
      </c>
      <c r="C675" s="19">
        <v>55.676000000000002</v>
      </c>
      <c r="D675" s="19">
        <v>21.87</v>
      </c>
      <c r="E675" s="19">
        <v>2818.4</v>
      </c>
      <c r="F675" s="19">
        <v>21.02</v>
      </c>
      <c r="G675" s="19">
        <v>2094.52</v>
      </c>
      <c r="H675" s="19">
        <v>0</v>
      </c>
    </row>
    <row r="676" spans="1:8" x14ac:dyDescent="0.55000000000000004">
      <c r="A676" s="19">
        <v>4552.3010000000004</v>
      </c>
      <c r="B676" s="19">
        <v>2.38</v>
      </c>
      <c r="C676" s="19">
        <v>55.674999999999997</v>
      </c>
      <c r="D676" s="19">
        <v>21.86</v>
      </c>
      <c r="E676" s="19">
        <v>2818.5</v>
      </c>
      <c r="F676" s="19">
        <v>21.02</v>
      </c>
      <c r="G676" s="19">
        <v>2108.19</v>
      </c>
      <c r="H676" s="19">
        <v>0</v>
      </c>
    </row>
    <row r="677" spans="1:8" x14ac:dyDescent="0.55000000000000004">
      <c r="A677" s="19">
        <v>4559.2830000000004</v>
      </c>
      <c r="B677" s="19">
        <v>2.39</v>
      </c>
      <c r="C677" s="19">
        <v>55.683999999999997</v>
      </c>
      <c r="D677" s="19">
        <v>21.87</v>
      </c>
      <c r="E677" s="19">
        <v>2818.98</v>
      </c>
      <c r="F677" s="19">
        <v>21.02</v>
      </c>
      <c r="G677" s="19">
        <v>2116.85</v>
      </c>
      <c r="H677" s="19">
        <v>0</v>
      </c>
    </row>
    <row r="678" spans="1:8" x14ac:dyDescent="0.55000000000000004">
      <c r="A678" s="19">
        <v>4566.3530000000001</v>
      </c>
      <c r="B678" s="19">
        <v>2.39</v>
      </c>
      <c r="C678" s="19">
        <v>55.670999999999999</v>
      </c>
      <c r="D678" s="19">
        <v>21.87</v>
      </c>
      <c r="E678" s="19">
        <v>2868.6099999999997</v>
      </c>
      <c r="F678" s="19">
        <v>21.02</v>
      </c>
      <c r="G678" s="19">
        <v>2123.38</v>
      </c>
      <c r="H678" s="19">
        <v>0</v>
      </c>
    </row>
    <row r="679" spans="1:8" x14ac:dyDescent="0.55000000000000004">
      <c r="A679" s="19">
        <v>4573.1239999999998</v>
      </c>
      <c r="B679" s="19">
        <v>2.38</v>
      </c>
      <c r="C679" s="19">
        <v>55.673999999999999</v>
      </c>
      <c r="D679" s="19">
        <v>21.87</v>
      </c>
      <c r="E679" s="19">
        <v>2871.2</v>
      </c>
      <c r="F679" s="19">
        <v>21.03</v>
      </c>
      <c r="G679" s="19">
        <v>2130.4299999999998</v>
      </c>
      <c r="H679" s="19">
        <v>0</v>
      </c>
    </row>
    <row r="680" spans="1:8" x14ac:dyDescent="0.55000000000000004">
      <c r="A680" s="19">
        <v>4580.0910000000003</v>
      </c>
      <c r="B680" s="19">
        <v>2.39</v>
      </c>
      <c r="C680" s="19">
        <v>55.673999999999999</v>
      </c>
      <c r="D680" s="19">
        <v>21.87</v>
      </c>
      <c r="E680" s="19">
        <v>2871.71</v>
      </c>
      <c r="F680" s="19">
        <v>21.03</v>
      </c>
      <c r="G680" s="19">
        <v>2136.31</v>
      </c>
      <c r="H680" s="19">
        <v>0</v>
      </c>
    </row>
    <row r="681" spans="1:8" x14ac:dyDescent="0.55000000000000004">
      <c r="A681" s="19">
        <v>4586.99</v>
      </c>
      <c r="B681" s="19">
        <v>2.39</v>
      </c>
      <c r="C681" s="19">
        <v>55.673999999999999</v>
      </c>
      <c r="D681" s="19">
        <v>21.87</v>
      </c>
      <c r="E681" s="19">
        <v>2872</v>
      </c>
      <c r="F681" s="19">
        <v>21.03</v>
      </c>
      <c r="G681" s="19">
        <v>2139.17</v>
      </c>
      <c r="H681" s="19">
        <v>0</v>
      </c>
    </row>
    <row r="682" spans="1:8" x14ac:dyDescent="0.55000000000000004">
      <c r="A682" s="19">
        <v>4594.2439999999997</v>
      </c>
      <c r="B682" s="19">
        <v>2.39</v>
      </c>
      <c r="C682" s="19">
        <v>55.674999999999997</v>
      </c>
      <c r="D682" s="19">
        <v>21.87</v>
      </c>
      <c r="E682" s="19">
        <v>2872.2799999999997</v>
      </c>
      <c r="F682" s="19">
        <v>21.03</v>
      </c>
      <c r="G682" s="19">
        <v>2147.52</v>
      </c>
      <c r="H682" s="19">
        <v>0</v>
      </c>
    </row>
    <row r="683" spans="1:8" x14ac:dyDescent="0.55000000000000004">
      <c r="A683" s="19">
        <v>4601.4030000000002</v>
      </c>
      <c r="B683" s="19">
        <v>2.42</v>
      </c>
      <c r="C683" s="19">
        <v>55.676000000000002</v>
      </c>
      <c r="D683" s="19">
        <v>21.87</v>
      </c>
      <c r="E683" s="19">
        <v>2872.43</v>
      </c>
      <c r="F683" s="19">
        <v>21.03</v>
      </c>
      <c r="G683" s="19">
        <v>2154.09</v>
      </c>
      <c r="H683" s="19">
        <v>0</v>
      </c>
    </row>
    <row r="684" spans="1:8" x14ac:dyDescent="0.55000000000000004">
      <c r="A684" s="19">
        <v>4608.2830000000004</v>
      </c>
      <c r="B684" s="19">
        <v>2.42</v>
      </c>
      <c r="C684" s="19">
        <v>55.673999999999999</v>
      </c>
      <c r="D684" s="19">
        <v>21.87</v>
      </c>
      <c r="E684" s="19">
        <v>2872.78</v>
      </c>
      <c r="F684" s="19">
        <v>21.02</v>
      </c>
      <c r="G684" s="19">
        <v>2158.9100000000003</v>
      </c>
      <c r="H684" s="19">
        <v>0</v>
      </c>
    </row>
    <row r="685" spans="1:8" x14ac:dyDescent="0.55000000000000004">
      <c r="A685" s="19">
        <v>4615.0540000000001</v>
      </c>
      <c r="B685" s="19">
        <v>2.42</v>
      </c>
      <c r="C685" s="19">
        <v>55.673999999999999</v>
      </c>
      <c r="D685" s="19">
        <v>21.87</v>
      </c>
      <c r="E685" s="19">
        <v>2872.77</v>
      </c>
      <c r="F685" s="19">
        <v>21.02</v>
      </c>
      <c r="G685" s="19">
        <v>2165.94</v>
      </c>
      <c r="H685" s="19">
        <v>0</v>
      </c>
    </row>
    <row r="686" spans="1:8" x14ac:dyDescent="0.55000000000000004">
      <c r="A686" s="19">
        <v>4621.8270000000002</v>
      </c>
      <c r="B686" s="19">
        <v>2.42</v>
      </c>
      <c r="C686" s="19">
        <v>55.673000000000002</v>
      </c>
      <c r="D686" s="19">
        <v>21.87</v>
      </c>
      <c r="E686" s="19">
        <v>2872.95</v>
      </c>
      <c r="F686" s="19">
        <v>21.02</v>
      </c>
      <c r="G686" s="19">
        <v>2171.04</v>
      </c>
      <c r="H686" s="19">
        <v>0</v>
      </c>
    </row>
    <row r="687" spans="1:8" x14ac:dyDescent="0.55000000000000004">
      <c r="A687" s="19">
        <v>4628.8909999999996</v>
      </c>
      <c r="B687" s="19">
        <v>2.42</v>
      </c>
      <c r="C687" s="19">
        <v>55.673000000000002</v>
      </c>
      <c r="D687" s="19">
        <v>21.87</v>
      </c>
      <c r="E687" s="19">
        <v>2873.2799999999997</v>
      </c>
      <c r="F687" s="19">
        <v>21.02</v>
      </c>
      <c r="G687" s="19">
        <v>2178.1000000000004</v>
      </c>
      <c r="H687" s="19">
        <v>0</v>
      </c>
    </row>
    <row r="688" spans="1:8" x14ac:dyDescent="0.55000000000000004">
      <c r="A688" s="19">
        <v>4636.0659999999998</v>
      </c>
      <c r="B688" s="19">
        <v>2.42</v>
      </c>
      <c r="C688" s="19">
        <v>55.695</v>
      </c>
      <c r="D688" s="19">
        <v>21.88</v>
      </c>
      <c r="E688" s="19">
        <v>2873.36</v>
      </c>
      <c r="F688" s="19">
        <v>21.02</v>
      </c>
      <c r="G688" s="19">
        <v>2185.19</v>
      </c>
      <c r="H688" s="19">
        <v>0</v>
      </c>
    </row>
    <row r="689" spans="1:8" x14ac:dyDescent="0.55000000000000004">
      <c r="A689" s="19">
        <v>4642.8410000000003</v>
      </c>
      <c r="B689" s="19">
        <v>2.42</v>
      </c>
      <c r="C689" s="19">
        <v>55.670999999999999</v>
      </c>
      <c r="D689" s="19">
        <v>21.87</v>
      </c>
      <c r="E689" s="19">
        <v>2924.2400000000002</v>
      </c>
      <c r="F689" s="19">
        <v>21.03</v>
      </c>
      <c r="G689" s="19">
        <v>2190.48</v>
      </c>
      <c r="H689" s="19">
        <v>0</v>
      </c>
    </row>
    <row r="690" spans="1:8" x14ac:dyDescent="0.55000000000000004">
      <c r="A690" s="19">
        <v>4649.7309999999998</v>
      </c>
      <c r="B690" s="19">
        <v>2.4700000000000002</v>
      </c>
      <c r="C690" s="19">
        <v>55.671999999999997</v>
      </c>
      <c r="D690" s="19">
        <v>21.87</v>
      </c>
      <c r="E690" s="19">
        <v>2925.9300000000003</v>
      </c>
      <c r="F690" s="19">
        <v>21.03</v>
      </c>
      <c r="G690" s="19">
        <v>2198.02</v>
      </c>
      <c r="H690" s="19">
        <v>0</v>
      </c>
    </row>
    <row r="691" spans="1:8" x14ac:dyDescent="0.55000000000000004">
      <c r="A691" s="19">
        <v>4656.5069999999996</v>
      </c>
      <c r="B691" s="19">
        <v>2.4700000000000002</v>
      </c>
      <c r="C691" s="19">
        <v>55.67</v>
      </c>
      <c r="D691" s="19">
        <v>21.87</v>
      </c>
      <c r="E691" s="19">
        <v>2924.77</v>
      </c>
      <c r="F691" s="19">
        <v>21.03</v>
      </c>
      <c r="G691" s="19">
        <v>2201.02</v>
      </c>
      <c r="H691" s="19">
        <v>0</v>
      </c>
    </row>
    <row r="692" spans="1:8" x14ac:dyDescent="0.55000000000000004">
      <c r="A692" s="19">
        <v>4663.4340000000002</v>
      </c>
      <c r="B692" s="19">
        <v>2.4700000000000002</v>
      </c>
      <c r="C692" s="19">
        <v>55.670999999999999</v>
      </c>
      <c r="D692" s="19">
        <v>21.88</v>
      </c>
      <c r="E692" s="19">
        <v>2927.4399999999996</v>
      </c>
      <c r="F692" s="19">
        <v>21.03</v>
      </c>
      <c r="G692" s="19">
        <v>2210.8500000000004</v>
      </c>
      <c r="H692" s="19">
        <v>0</v>
      </c>
    </row>
    <row r="693" spans="1:8" x14ac:dyDescent="0.55000000000000004">
      <c r="A693" s="19">
        <v>4670.1729999999998</v>
      </c>
      <c r="B693" s="19">
        <v>2.4700000000000002</v>
      </c>
      <c r="C693" s="19">
        <v>55.670999999999999</v>
      </c>
      <c r="D693" s="19">
        <v>21.88</v>
      </c>
      <c r="E693" s="19">
        <v>2926.23</v>
      </c>
      <c r="F693" s="19">
        <v>21.03</v>
      </c>
      <c r="G693" s="19">
        <v>2213.7199999999998</v>
      </c>
      <c r="H693" s="19">
        <v>0</v>
      </c>
    </row>
    <row r="694" spans="1:8" x14ac:dyDescent="0.55000000000000004">
      <c r="A694" s="19">
        <v>4677.2020000000002</v>
      </c>
      <c r="B694" s="19">
        <v>2.4700000000000002</v>
      </c>
      <c r="C694" s="19">
        <v>55.671999999999997</v>
      </c>
      <c r="D694" s="19">
        <v>21.88</v>
      </c>
      <c r="E694" s="19">
        <v>2927.9500000000003</v>
      </c>
      <c r="F694" s="19">
        <v>21.03</v>
      </c>
      <c r="G694" s="19">
        <v>2219.9699999999998</v>
      </c>
      <c r="H694" s="19">
        <v>0</v>
      </c>
    </row>
    <row r="695" spans="1:8" x14ac:dyDescent="0.55000000000000004">
      <c r="A695" s="19">
        <v>4684.3900000000003</v>
      </c>
      <c r="B695" s="19">
        <v>2.4700000000000002</v>
      </c>
      <c r="C695" s="19">
        <v>55.670999999999999</v>
      </c>
      <c r="D695" s="19">
        <v>21.88</v>
      </c>
      <c r="E695" s="19">
        <v>2926.67</v>
      </c>
      <c r="F695" s="19">
        <v>21.02</v>
      </c>
      <c r="G695" s="19">
        <v>2228.0899999999997</v>
      </c>
      <c r="H695" s="19">
        <v>0</v>
      </c>
    </row>
    <row r="696" spans="1:8" x14ac:dyDescent="0.55000000000000004">
      <c r="A696" s="19">
        <v>4691.2</v>
      </c>
      <c r="B696" s="19">
        <v>2.4700000000000002</v>
      </c>
      <c r="C696" s="19">
        <v>55.670999999999999</v>
      </c>
      <c r="D696" s="19">
        <v>21.88</v>
      </c>
      <c r="E696" s="19">
        <v>2930.16</v>
      </c>
      <c r="F696" s="19">
        <v>21.03</v>
      </c>
      <c r="G696" s="19">
        <v>2237.12</v>
      </c>
      <c r="H696" s="19">
        <v>0</v>
      </c>
    </row>
    <row r="697" spans="1:8" x14ac:dyDescent="0.55000000000000004">
      <c r="A697" s="19">
        <v>4698.375</v>
      </c>
      <c r="B697" s="19">
        <v>2.4700000000000002</v>
      </c>
      <c r="C697" s="19">
        <v>55.67</v>
      </c>
      <c r="D697" s="19">
        <v>21.88</v>
      </c>
      <c r="E697" s="19">
        <v>2922.81</v>
      </c>
      <c r="F697" s="19">
        <v>21.03</v>
      </c>
      <c r="G697" s="19">
        <v>2236.8199999999997</v>
      </c>
      <c r="H697" s="19">
        <v>0</v>
      </c>
    </row>
    <row r="698" spans="1:8" x14ac:dyDescent="0.55000000000000004">
      <c r="A698" s="19">
        <v>4705.38</v>
      </c>
      <c r="B698" s="19">
        <v>2.48</v>
      </c>
      <c r="C698" s="19">
        <v>55.67</v>
      </c>
      <c r="D698" s="19">
        <v>21.88</v>
      </c>
      <c r="E698" s="19">
        <v>2932.01</v>
      </c>
      <c r="F698" s="19">
        <v>21.03</v>
      </c>
      <c r="G698" s="19">
        <v>2252.16</v>
      </c>
      <c r="H698" s="19">
        <v>0</v>
      </c>
    </row>
    <row r="699" spans="1:8" x14ac:dyDescent="0.55000000000000004">
      <c r="A699" s="19">
        <v>4711.9489999999996</v>
      </c>
      <c r="B699" s="19">
        <v>2.4700000000000002</v>
      </c>
      <c r="C699" s="19">
        <v>55.677</v>
      </c>
      <c r="D699" s="19">
        <v>21.89</v>
      </c>
      <c r="E699" s="19">
        <v>2955.7799999999997</v>
      </c>
      <c r="F699" s="19">
        <v>21.03</v>
      </c>
      <c r="G699" s="19">
        <v>2254.2599999999998</v>
      </c>
      <c r="H699" s="19">
        <v>0</v>
      </c>
    </row>
    <row r="700" spans="1:8" x14ac:dyDescent="0.55000000000000004">
      <c r="A700" s="19">
        <v>4718.9430000000002</v>
      </c>
      <c r="B700" s="19">
        <v>2.4700000000000002</v>
      </c>
      <c r="C700" s="19">
        <v>55.667000000000002</v>
      </c>
      <c r="D700" s="19">
        <v>21.88</v>
      </c>
      <c r="E700" s="19">
        <v>2983.1400000000003</v>
      </c>
      <c r="F700" s="19">
        <v>21.04</v>
      </c>
      <c r="G700" s="19">
        <v>2264.44</v>
      </c>
      <c r="H700" s="19">
        <v>0</v>
      </c>
    </row>
    <row r="701" spans="1:8" x14ac:dyDescent="0.55000000000000004">
      <c r="A701" s="19">
        <v>4725.5290000000005</v>
      </c>
      <c r="B701" s="19">
        <v>2.4700000000000002</v>
      </c>
      <c r="C701" s="19">
        <v>55.667999999999999</v>
      </c>
      <c r="D701" s="19">
        <v>21.88</v>
      </c>
      <c r="E701" s="19">
        <v>2973.73</v>
      </c>
      <c r="F701" s="19">
        <v>21.04</v>
      </c>
      <c r="G701" s="19">
        <v>2267.44</v>
      </c>
      <c r="H701" s="19">
        <v>0</v>
      </c>
    </row>
    <row r="702" spans="1:8" x14ac:dyDescent="0.55000000000000004">
      <c r="A702" s="19">
        <v>4732.6949999999997</v>
      </c>
      <c r="B702" s="19">
        <v>2.4700000000000002</v>
      </c>
      <c r="C702" s="19">
        <v>55.668999999999997</v>
      </c>
      <c r="D702" s="19">
        <v>21.88</v>
      </c>
      <c r="E702" s="19">
        <v>2983.23</v>
      </c>
      <c r="F702" s="19">
        <v>21.04</v>
      </c>
      <c r="G702" s="19">
        <v>2275.4</v>
      </c>
      <c r="H702" s="19">
        <v>0</v>
      </c>
    </row>
    <row r="703" spans="1:8" x14ac:dyDescent="0.55000000000000004">
      <c r="A703" s="19">
        <v>4739.3209999999999</v>
      </c>
      <c r="B703" s="19">
        <v>2.5</v>
      </c>
      <c r="C703" s="19">
        <v>55.668999999999997</v>
      </c>
      <c r="D703" s="19">
        <v>21.88</v>
      </c>
      <c r="E703" s="19">
        <v>2987.25</v>
      </c>
      <c r="F703" s="19">
        <v>21.04</v>
      </c>
      <c r="G703" s="19">
        <v>2285.33</v>
      </c>
      <c r="H703" s="19">
        <v>0</v>
      </c>
    </row>
    <row r="704" spans="1:8" x14ac:dyDescent="0.55000000000000004">
      <c r="A704" s="19">
        <v>4746.5460000000003</v>
      </c>
      <c r="B704" s="19">
        <v>2.52</v>
      </c>
      <c r="C704" s="19">
        <v>55.667000000000002</v>
      </c>
      <c r="D704" s="19">
        <v>21.89</v>
      </c>
      <c r="E704" s="19">
        <v>2983.16</v>
      </c>
      <c r="F704" s="19">
        <v>21.04</v>
      </c>
      <c r="G704" s="19">
        <v>2287.6</v>
      </c>
      <c r="H704" s="19">
        <v>0</v>
      </c>
    </row>
    <row r="705" spans="1:8" x14ac:dyDescent="0.55000000000000004">
      <c r="A705" s="19">
        <v>4753.7169999999996</v>
      </c>
      <c r="B705" s="19">
        <v>2.5099999999999998</v>
      </c>
      <c r="C705" s="19">
        <v>55.667999999999999</v>
      </c>
      <c r="D705" s="19">
        <v>21.89</v>
      </c>
      <c r="E705" s="19">
        <v>2981.6699999999996</v>
      </c>
      <c r="F705" s="19">
        <v>21.04</v>
      </c>
      <c r="G705" s="19">
        <v>2286</v>
      </c>
      <c r="H705" s="19">
        <v>0</v>
      </c>
    </row>
    <row r="706" spans="1:8" x14ac:dyDescent="0.55000000000000004">
      <c r="A706" s="19">
        <v>4760.884</v>
      </c>
      <c r="B706" s="19">
        <v>2.5099999999999998</v>
      </c>
      <c r="C706" s="19">
        <v>55.667000000000002</v>
      </c>
      <c r="D706" s="19">
        <v>21.88</v>
      </c>
      <c r="E706" s="19">
        <v>2990.22</v>
      </c>
      <c r="F706" s="19">
        <v>21.03</v>
      </c>
      <c r="G706" s="19">
        <v>2303.5100000000002</v>
      </c>
      <c r="H706" s="19">
        <v>0</v>
      </c>
    </row>
    <row r="707" spans="1:8" x14ac:dyDescent="0.55000000000000004">
      <c r="A707" s="19">
        <v>4767.3630000000003</v>
      </c>
      <c r="B707" s="19">
        <v>2.5099999999999998</v>
      </c>
      <c r="C707" s="19">
        <v>55.668999999999997</v>
      </c>
      <c r="D707" s="19">
        <v>21.88</v>
      </c>
      <c r="E707" s="19">
        <v>2990.4500000000003</v>
      </c>
      <c r="F707" s="19">
        <v>21.04</v>
      </c>
      <c r="G707" s="19">
        <v>2309.4899999999998</v>
      </c>
      <c r="H707" s="19">
        <v>0</v>
      </c>
    </row>
    <row r="708" spans="1:8" x14ac:dyDescent="0.55000000000000004">
      <c r="A708" s="19">
        <v>4773.8620000000001</v>
      </c>
      <c r="B708" s="19">
        <v>2.5099999999999998</v>
      </c>
      <c r="C708" s="19">
        <v>55.668999999999997</v>
      </c>
      <c r="D708" s="19">
        <v>21.88</v>
      </c>
      <c r="E708" s="19">
        <v>2990.58</v>
      </c>
      <c r="F708" s="19">
        <v>21.05</v>
      </c>
      <c r="G708" s="19">
        <v>2305.4</v>
      </c>
      <c r="H708" s="19">
        <v>0</v>
      </c>
    </row>
    <row r="709" spans="1:8" x14ac:dyDescent="0.55000000000000004">
      <c r="A709" s="19">
        <v>4781.116</v>
      </c>
      <c r="B709" s="19">
        <v>2.5099999999999998</v>
      </c>
      <c r="C709" s="19">
        <v>55.668999999999997</v>
      </c>
      <c r="D709" s="19">
        <v>21.89</v>
      </c>
      <c r="E709" s="19">
        <v>2990.8700000000003</v>
      </c>
      <c r="F709" s="19">
        <v>21.04</v>
      </c>
      <c r="G709" s="19">
        <v>2280.96</v>
      </c>
      <c r="H709" s="19">
        <v>0</v>
      </c>
    </row>
    <row r="710" spans="1:8" x14ac:dyDescent="0.55000000000000004">
      <c r="A710" s="19">
        <v>4788.3090000000002</v>
      </c>
      <c r="B710" s="19">
        <v>2.56</v>
      </c>
      <c r="C710" s="19">
        <v>55.66</v>
      </c>
      <c r="D710" s="19">
        <v>21.88</v>
      </c>
      <c r="E710" s="19">
        <v>3035.29</v>
      </c>
      <c r="F710" s="19">
        <v>21.05</v>
      </c>
      <c r="G710" s="19">
        <v>2297.23</v>
      </c>
      <c r="H710" s="19">
        <v>0</v>
      </c>
    </row>
    <row r="711" spans="1:8" x14ac:dyDescent="0.55000000000000004">
      <c r="A711" s="19">
        <v>4794.7690000000002</v>
      </c>
      <c r="B711" s="19">
        <v>2.56</v>
      </c>
      <c r="C711" s="19">
        <v>55.668999999999997</v>
      </c>
      <c r="D711" s="19">
        <v>21.89</v>
      </c>
      <c r="E711" s="19">
        <v>3041.61</v>
      </c>
      <c r="F711" s="19">
        <v>21.05</v>
      </c>
      <c r="G711" s="19">
        <v>2278.4399999999996</v>
      </c>
      <c r="H711" s="19">
        <v>0</v>
      </c>
    </row>
    <row r="712" spans="1:8" x14ac:dyDescent="0.55000000000000004">
      <c r="A712" s="19">
        <v>4801.83</v>
      </c>
      <c r="B712" s="19">
        <v>2.56</v>
      </c>
      <c r="C712" s="19">
        <v>55.67</v>
      </c>
      <c r="D712" s="19">
        <v>21.89</v>
      </c>
      <c r="E712" s="19">
        <v>3038.29</v>
      </c>
      <c r="F712" s="19">
        <v>21.05</v>
      </c>
      <c r="G712" s="19">
        <v>2223.8199999999997</v>
      </c>
      <c r="H712" s="19">
        <v>0</v>
      </c>
    </row>
    <row r="713" spans="1:8" x14ac:dyDescent="0.55000000000000004">
      <c r="A713" s="19">
        <v>4808.5429999999997</v>
      </c>
      <c r="B713" s="19">
        <v>2.5499999999999998</v>
      </c>
      <c r="C713" s="19">
        <v>55.67</v>
      </c>
      <c r="D713" s="19">
        <v>21.89</v>
      </c>
      <c r="E713" s="19">
        <v>3032.21</v>
      </c>
      <c r="F713" s="19">
        <v>21.06</v>
      </c>
      <c r="G713" s="19">
        <v>2310.85</v>
      </c>
      <c r="H713" s="19">
        <v>0</v>
      </c>
    </row>
    <row r="714" spans="1:8" x14ac:dyDescent="0.55000000000000004">
      <c r="A714" s="19">
        <v>4815.701</v>
      </c>
      <c r="B714" s="19">
        <v>2.56</v>
      </c>
      <c r="C714" s="19">
        <v>55.67</v>
      </c>
      <c r="D714" s="19">
        <v>21.89</v>
      </c>
      <c r="E714" s="19">
        <v>3025.33</v>
      </c>
      <c r="F714" s="19">
        <v>21.05</v>
      </c>
      <c r="G714" s="19">
        <v>2318.6800000000003</v>
      </c>
      <c r="H714" s="19">
        <v>0</v>
      </c>
    </row>
    <row r="715" spans="1:8" x14ac:dyDescent="0.55000000000000004">
      <c r="A715" s="19">
        <v>4822.84</v>
      </c>
      <c r="B715" s="19">
        <v>2.56</v>
      </c>
      <c r="C715" s="19">
        <v>55.67</v>
      </c>
      <c r="D715" s="19">
        <v>21.89</v>
      </c>
      <c r="E715" s="19">
        <v>3026.04</v>
      </c>
      <c r="F715" s="19">
        <v>21.06</v>
      </c>
      <c r="G715" s="19">
        <v>2320.8199999999997</v>
      </c>
      <c r="H715" s="19">
        <v>0</v>
      </c>
    </row>
    <row r="716" spans="1:8" x14ac:dyDescent="0.55000000000000004">
      <c r="A716" s="19">
        <v>4829.3519999999999</v>
      </c>
      <c r="B716" s="19">
        <v>2.56</v>
      </c>
      <c r="C716" s="19">
        <v>55.67</v>
      </c>
      <c r="D716" s="19">
        <v>21.89</v>
      </c>
      <c r="E716" s="19">
        <v>3026.1200000000003</v>
      </c>
      <c r="F716" s="19">
        <v>21.05</v>
      </c>
      <c r="G716" s="19">
        <v>2336.98</v>
      </c>
      <c r="H716" s="19">
        <v>0</v>
      </c>
    </row>
    <row r="717" spans="1:8" x14ac:dyDescent="0.55000000000000004">
      <c r="A717" s="19">
        <v>4836.3900000000003</v>
      </c>
      <c r="B717" s="19">
        <v>2.56</v>
      </c>
      <c r="C717" s="19">
        <v>55.668999999999997</v>
      </c>
      <c r="D717" s="19">
        <v>21.89</v>
      </c>
      <c r="E717" s="19">
        <v>3038.4500000000003</v>
      </c>
      <c r="F717" s="19">
        <v>21.06</v>
      </c>
      <c r="G717" s="19">
        <v>2344.14</v>
      </c>
      <c r="H717" s="19">
        <v>0</v>
      </c>
    </row>
    <row r="718" spans="1:8" x14ac:dyDescent="0.55000000000000004">
      <c r="A718" s="19">
        <v>4843.0829999999996</v>
      </c>
      <c r="B718" s="19">
        <v>2.6</v>
      </c>
      <c r="C718" s="19">
        <v>55.667999999999999</v>
      </c>
      <c r="D718" s="19">
        <v>21.9</v>
      </c>
      <c r="E718" s="19">
        <v>3043.6299999999997</v>
      </c>
      <c r="F718" s="19">
        <v>21.05</v>
      </c>
      <c r="G718" s="19">
        <v>2349.4199999999996</v>
      </c>
      <c r="H718" s="19">
        <v>0</v>
      </c>
    </row>
    <row r="719" spans="1:8" x14ac:dyDescent="0.55000000000000004">
      <c r="A719" s="19">
        <v>4850.1940000000004</v>
      </c>
      <c r="B719" s="19">
        <v>2.61</v>
      </c>
      <c r="C719" s="19">
        <v>55.667000000000002</v>
      </c>
      <c r="D719" s="19">
        <v>21.89</v>
      </c>
      <c r="E719" s="19">
        <v>3043.99</v>
      </c>
      <c r="F719" s="19">
        <v>21.05</v>
      </c>
      <c r="G719" s="19">
        <v>2355.21</v>
      </c>
      <c r="H719" s="19">
        <v>0</v>
      </c>
    </row>
    <row r="720" spans="1:8" x14ac:dyDescent="0.55000000000000004">
      <c r="A720" s="19">
        <v>4856.7430000000004</v>
      </c>
      <c r="B720" s="19">
        <v>2.6</v>
      </c>
      <c r="C720" s="19">
        <v>55.664999999999999</v>
      </c>
      <c r="D720" s="19">
        <v>21.89</v>
      </c>
      <c r="E720" s="19">
        <v>3044.1699999999996</v>
      </c>
      <c r="F720" s="19">
        <v>21.04</v>
      </c>
      <c r="G720" s="19">
        <v>2345.4199999999996</v>
      </c>
      <c r="H720" s="19">
        <v>0</v>
      </c>
    </row>
    <row r="721" spans="1:8" x14ac:dyDescent="0.55000000000000004">
      <c r="A721" s="19">
        <v>4863.79</v>
      </c>
      <c r="B721" s="19">
        <v>2.59</v>
      </c>
      <c r="C721" s="19">
        <v>55.661999999999999</v>
      </c>
      <c r="D721" s="19">
        <v>21.89</v>
      </c>
      <c r="E721" s="19">
        <v>3090.8199999999997</v>
      </c>
      <c r="F721" s="19">
        <v>21.04</v>
      </c>
      <c r="G721" s="19">
        <v>2334.65</v>
      </c>
      <c r="H721" s="19">
        <v>0</v>
      </c>
    </row>
    <row r="722" spans="1:8" x14ac:dyDescent="0.55000000000000004">
      <c r="A722" s="19">
        <v>4870.5429999999997</v>
      </c>
      <c r="B722" s="19">
        <v>2.6</v>
      </c>
      <c r="C722" s="19">
        <v>55.662999999999997</v>
      </c>
      <c r="D722" s="19">
        <v>21.89</v>
      </c>
      <c r="E722" s="19">
        <v>3094.89</v>
      </c>
      <c r="F722" s="19">
        <v>21.04</v>
      </c>
      <c r="G722" s="19">
        <v>2349.1799999999998</v>
      </c>
      <c r="H722" s="19">
        <v>0</v>
      </c>
    </row>
    <row r="723" spans="1:8" x14ac:dyDescent="0.55000000000000004">
      <c r="A723" s="19">
        <v>4877.6289999999999</v>
      </c>
      <c r="B723" s="19">
        <v>2.6</v>
      </c>
      <c r="C723" s="19">
        <v>55.664000000000001</v>
      </c>
      <c r="D723" s="19">
        <v>21.89</v>
      </c>
      <c r="E723" s="19">
        <v>3095.4799999999996</v>
      </c>
      <c r="F723" s="19">
        <v>21.04</v>
      </c>
      <c r="G723" s="19">
        <v>2323.27</v>
      </c>
      <c r="H723" s="19">
        <v>0</v>
      </c>
    </row>
    <row r="724" spans="1:8" x14ac:dyDescent="0.55000000000000004">
      <c r="A724" s="19">
        <v>4884.8180000000002</v>
      </c>
      <c r="B724" s="19">
        <v>2.61</v>
      </c>
      <c r="C724" s="19">
        <v>55.664000000000001</v>
      </c>
      <c r="D724" s="19">
        <v>21.9</v>
      </c>
      <c r="E724" s="19">
        <v>3087.4700000000003</v>
      </c>
      <c r="F724" s="19">
        <v>21.04</v>
      </c>
      <c r="G724" s="19">
        <v>2320.77</v>
      </c>
      <c r="H724" s="19">
        <v>0</v>
      </c>
    </row>
    <row r="725" spans="1:8" x14ac:dyDescent="0.55000000000000004">
      <c r="A725" s="19">
        <v>4891.9399999999996</v>
      </c>
      <c r="B725" s="19">
        <v>2.66</v>
      </c>
      <c r="C725" s="19">
        <v>55.662999999999997</v>
      </c>
      <c r="D725" s="19">
        <v>21.9</v>
      </c>
      <c r="E725" s="19">
        <v>3083.6800000000003</v>
      </c>
      <c r="F725" s="19">
        <v>21.04</v>
      </c>
      <c r="G725" s="19">
        <v>2360.3000000000002</v>
      </c>
      <c r="H725" s="19">
        <v>0</v>
      </c>
    </row>
    <row r="726" spans="1:8" x14ac:dyDescent="0.55000000000000004">
      <c r="A726" s="19">
        <v>4898.652</v>
      </c>
      <c r="B726" s="19">
        <v>2.66</v>
      </c>
      <c r="C726" s="19">
        <v>55.662999999999997</v>
      </c>
      <c r="D726" s="19">
        <v>21.9</v>
      </c>
      <c r="E726" s="19">
        <v>3085.61</v>
      </c>
      <c r="F726" s="19">
        <v>21.04</v>
      </c>
      <c r="G726" s="19">
        <v>2369.42</v>
      </c>
      <c r="H726" s="19">
        <v>0</v>
      </c>
    </row>
    <row r="727" spans="1:8" x14ac:dyDescent="0.55000000000000004">
      <c r="A727" s="19">
        <v>4905.6480000000001</v>
      </c>
      <c r="B727" s="19">
        <v>2.65</v>
      </c>
      <c r="C727" s="19">
        <v>55.662999999999997</v>
      </c>
      <c r="D727" s="19">
        <v>21.9</v>
      </c>
      <c r="E727" s="19">
        <v>3086.44</v>
      </c>
      <c r="F727" s="19">
        <v>21.05</v>
      </c>
      <c r="G727" s="19">
        <v>2374.77</v>
      </c>
      <c r="H727" s="19">
        <v>0</v>
      </c>
    </row>
    <row r="728" spans="1:8" x14ac:dyDescent="0.55000000000000004">
      <c r="A728" s="19">
        <v>4912.2139999999999</v>
      </c>
      <c r="B728" s="19">
        <v>2.65</v>
      </c>
      <c r="C728" s="19">
        <v>55.661999999999999</v>
      </c>
      <c r="D728" s="19">
        <v>21.9</v>
      </c>
      <c r="E728" s="19">
        <v>3086.41</v>
      </c>
      <c r="F728" s="19">
        <v>21.05</v>
      </c>
      <c r="G728" s="19">
        <v>2382.17</v>
      </c>
      <c r="H728" s="19">
        <v>0</v>
      </c>
    </row>
    <row r="729" spans="1:8" x14ac:dyDescent="0.55000000000000004">
      <c r="A729" s="19">
        <v>4919.3180000000002</v>
      </c>
      <c r="B729" s="19">
        <v>2.65</v>
      </c>
      <c r="C729" s="19">
        <v>55.661999999999999</v>
      </c>
      <c r="D729" s="19">
        <v>21.9</v>
      </c>
      <c r="E729" s="19">
        <v>3086.2799999999997</v>
      </c>
      <c r="F729" s="19">
        <v>21.05</v>
      </c>
      <c r="G729" s="19">
        <v>2385.62</v>
      </c>
      <c r="H729" s="19">
        <v>0</v>
      </c>
    </row>
    <row r="730" spans="1:8" x14ac:dyDescent="0.55000000000000004">
      <c r="A730" s="19">
        <v>4926.1019999999999</v>
      </c>
      <c r="B730" s="19">
        <v>2.65</v>
      </c>
      <c r="C730" s="19">
        <v>55.661999999999999</v>
      </c>
      <c r="D730" s="19">
        <v>21.9</v>
      </c>
      <c r="E730" s="19">
        <v>3086.74</v>
      </c>
      <c r="F730" s="19">
        <v>21.06</v>
      </c>
      <c r="G730" s="19">
        <v>2392.1800000000003</v>
      </c>
      <c r="H730" s="19">
        <v>0</v>
      </c>
    </row>
    <row r="731" spans="1:8" x14ac:dyDescent="0.55000000000000004">
      <c r="A731" s="19">
        <v>4933.2889999999998</v>
      </c>
      <c r="B731" s="19">
        <v>2.65</v>
      </c>
      <c r="C731" s="19">
        <v>55.685000000000002</v>
      </c>
      <c r="D731" s="19">
        <v>21.9</v>
      </c>
      <c r="E731" s="19">
        <v>3086.74</v>
      </c>
      <c r="F731" s="19">
        <v>21.05</v>
      </c>
      <c r="G731" s="19">
        <v>2397.7200000000003</v>
      </c>
      <c r="H731" s="19">
        <v>0</v>
      </c>
    </row>
    <row r="732" spans="1:8" x14ac:dyDescent="0.55000000000000004">
      <c r="A732" s="19">
        <v>4940.201</v>
      </c>
      <c r="B732" s="19">
        <v>2.65</v>
      </c>
      <c r="C732" s="19">
        <v>55.658999999999999</v>
      </c>
      <c r="D732" s="19">
        <v>21.9</v>
      </c>
      <c r="E732" s="19">
        <v>3135.41</v>
      </c>
      <c r="F732" s="19">
        <v>21.06</v>
      </c>
      <c r="G732" s="19">
        <v>2404.33</v>
      </c>
      <c r="H732" s="19">
        <v>0</v>
      </c>
    </row>
    <row r="733" spans="1:8" x14ac:dyDescent="0.55000000000000004">
      <c r="A733" s="19">
        <v>4946.9880000000003</v>
      </c>
      <c r="B733" s="19">
        <v>2.7</v>
      </c>
      <c r="C733" s="19">
        <v>55.66</v>
      </c>
      <c r="D733" s="19">
        <v>21.9</v>
      </c>
      <c r="E733" s="19">
        <v>3137.15</v>
      </c>
      <c r="F733" s="19">
        <v>21.05</v>
      </c>
      <c r="G733" s="19">
        <v>2409.69</v>
      </c>
      <c r="H733" s="19">
        <v>0</v>
      </c>
    </row>
    <row r="734" spans="1:8" x14ac:dyDescent="0.55000000000000004">
      <c r="A734" s="19">
        <v>4953.8819999999996</v>
      </c>
      <c r="B734" s="19">
        <v>2.69</v>
      </c>
      <c r="C734" s="19">
        <v>55.661000000000001</v>
      </c>
      <c r="D734" s="19">
        <v>21.9</v>
      </c>
      <c r="E734" s="19">
        <v>3137.56</v>
      </c>
      <c r="F734" s="19">
        <v>21.06</v>
      </c>
      <c r="G734" s="19">
        <v>2416.69</v>
      </c>
      <c r="H734" s="19">
        <v>0</v>
      </c>
    </row>
    <row r="735" spans="1:8" x14ac:dyDescent="0.55000000000000004">
      <c r="A735" s="19">
        <v>4960.665</v>
      </c>
      <c r="B735" s="19">
        <v>2.69</v>
      </c>
      <c r="C735" s="19">
        <v>55.661000000000001</v>
      </c>
      <c r="D735" s="19">
        <v>21.9</v>
      </c>
      <c r="E735" s="19">
        <v>3137.7999999999997</v>
      </c>
      <c r="F735" s="19">
        <v>21.06</v>
      </c>
      <c r="G735" s="19">
        <v>2422.8200000000002</v>
      </c>
      <c r="H735" s="19">
        <v>0</v>
      </c>
    </row>
    <row r="736" spans="1:8" x14ac:dyDescent="0.55000000000000004">
      <c r="A736" s="19">
        <v>4967.5730000000003</v>
      </c>
      <c r="B736" s="19">
        <v>2.7</v>
      </c>
      <c r="C736" s="19">
        <v>55.661000000000001</v>
      </c>
      <c r="D736" s="19">
        <v>21.9</v>
      </c>
      <c r="E736" s="19">
        <v>3138</v>
      </c>
      <c r="F736" s="19">
        <v>21.06</v>
      </c>
      <c r="G736" s="19">
        <v>2428.61</v>
      </c>
      <c r="H736" s="19">
        <v>0</v>
      </c>
    </row>
    <row r="737" spans="1:8" x14ac:dyDescent="0.55000000000000004">
      <c r="A737" s="19">
        <v>4974.78</v>
      </c>
      <c r="B737" s="19">
        <v>2.69</v>
      </c>
      <c r="C737" s="19">
        <v>55.66</v>
      </c>
      <c r="D737" s="19">
        <v>21.9</v>
      </c>
      <c r="E737" s="19">
        <v>3138.25</v>
      </c>
      <c r="F737" s="19">
        <v>21.07</v>
      </c>
      <c r="G737" s="19">
        <v>2435.2399999999998</v>
      </c>
      <c r="H737" s="19">
        <v>0</v>
      </c>
    </row>
    <row r="738" spans="1:8" x14ac:dyDescent="0.55000000000000004">
      <c r="A738" s="19">
        <v>4981.558</v>
      </c>
      <c r="B738" s="19">
        <v>2.7</v>
      </c>
      <c r="C738" s="19">
        <v>55.661999999999999</v>
      </c>
      <c r="D738" s="19">
        <v>21.9</v>
      </c>
      <c r="E738" s="19">
        <v>3138.3</v>
      </c>
      <c r="F738" s="19">
        <v>21.06</v>
      </c>
      <c r="G738" s="19">
        <v>2440.2599999999998</v>
      </c>
      <c r="H738" s="19">
        <v>0</v>
      </c>
    </row>
    <row r="739" spans="1:8" x14ac:dyDescent="0.55000000000000004">
      <c r="A739" s="19">
        <v>4988.3310000000001</v>
      </c>
      <c r="B739" s="19">
        <v>2.7</v>
      </c>
      <c r="C739" s="19">
        <v>55.664000000000001</v>
      </c>
      <c r="D739" s="19">
        <v>21.9</v>
      </c>
      <c r="E739" s="19">
        <v>3138.62</v>
      </c>
      <c r="F739" s="19">
        <v>21.06</v>
      </c>
      <c r="G739" s="19">
        <v>2447.79</v>
      </c>
      <c r="H739" s="19">
        <v>0</v>
      </c>
    </row>
    <row r="740" spans="1:8" x14ac:dyDescent="0.55000000000000004">
      <c r="A740" s="19">
        <v>4995.3389999999999</v>
      </c>
      <c r="B740" s="19">
        <v>2.7</v>
      </c>
      <c r="C740" s="19">
        <v>55.664000000000001</v>
      </c>
      <c r="D740" s="19">
        <v>21.9</v>
      </c>
      <c r="E740" s="19">
        <v>3138.88</v>
      </c>
      <c r="F740" s="19">
        <v>21.06</v>
      </c>
      <c r="G740" s="19">
        <v>2453.8199999999997</v>
      </c>
      <c r="H740" s="19">
        <v>0</v>
      </c>
    </row>
    <row r="741" spans="1:8" x14ac:dyDescent="0.55000000000000004">
      <c r="A741" s="19">
        <v>5002.0879999999997</v>
      </c>
      <c r="B741" s="19">
        <v>2.7</v>
      </c>
      <c r="C741" s="19">
        <v>55.662999999999997</v>
      </c>
      <c r="D741" s="19">
        <v>21.9</v>
      </c>
      <c r="E741" s="19">
        <v>3139.1200000000003</v>
      </c>
      <c r="F741" s="19">
        <v>21.07</v>
      </c>
      <c r="G741" s="19">
        <v>2459.3500000000004</v>
      </c>
      <c r="H741" s="19">
        <v>0</v>
      </c>
    </row>
    <row r="742" spans="1:8" x14ac:dyDescent="0.55000000000000004">
      <c r="A742" s="19">
        <v>5009.058</v>
      </c>
      <c r="B742" s="19">
        <v>2.7</v>
      </c>
      <c r="C742" s="19">
        <v>55.670999999999999</v>
      </c>
      <c r="D742" s="19">
        <v>21.9</v>
      </c>
      <c r="E742" s="19">
        <v>3168.28</v>
      </c>
      <c r="F742" s="19">
        <v>21.07</v>
      </c>
      <c r="G742" s="19">
        <v>2471.9299999999998</v>
      </c>
      <c r="H742" s="19">
        <v>0</v>
      </c>
    </row>
    <row r="743" spans="1:8" x14ac:dyDescent="0.55000000000000004">
      <c r="A743" s="19">
        <v>5016.1319999999996</v>
      </c>
      <c r="B743" s="19">
        <v>2.7</v>
      </c>
      <c r="C743" s="19">
        <v>55.661000000000001</v>
      </c>
      <c r="D743" s="19">
        <v>21.9</v>
      </c>
      <c r="E743" s="19">
        <v>3198.81</v>
      </c>
      <c r="F743" s="19">
        <v>21.07</v>
      </c>
      <c r="G743" s="19">
        <v>2479.2800000000002</v>
      </c>
      <c r="H743" s="19">
        <v>0</v>
      </c>
    </row>
    <row r="744" spans="1:8" x14ac:dyDescent="0.55000000000000004">
      <c r="A744" s="19">
        <v>5022.9589999999998</v>
      </c>
      <c r="B744" s="19">
        <v>2.69</v>
      </c>
      <c r="C744" s="19">
        <v>55.661999999999999</v>
      </c>
      <c r="D744" s="19">
        <v>21.91</v>
      </c>
      <c r="E744" s="19">
        <v>3200.02</v>
      </c>
      <c r="F744" s="19">
        <v>21.07</v>
      </c>
      <c r="G744" s="19">
        <v>2447.8399999999997</v>
      </c>
      <c r="H744" s="19">
        <v>0</v>
      </c>
    </row>
    <row r="745" spans="1:8" x14ac:dyDescent="0.55000000000000004">
      <c r="A745" s="19">
        <v>5029.9309999999996</v>
      </c>
      <c r="B745" s="19">
        <v>2.7</v>
      </c>
      <c r="C745" s="19">
        <v>55.661999999999999</v>
      </c>
      <c r="D745" s="19">
        <v>21.9</v>
      </c>
      <c r="E745" s="19">
        <v>3200.4199999999996</v>
      </c>
      <c r="F745" s="19">
        <v>21.08</v>
      </c>
      <c r="G745" s="19">
        <v>2468.25</v>
      </c>
      <c r="H745" s="19">
        <v>0</v>
      </c>
    </row>
    <row r="746" spans="1:8" x14ac:dyDescent="0.55000000000000004">
      <c r="A746" s="19">
        <v>5036.6400000000003</v>
      </c>
      <c r="B746" s="19">
        <v>2.69</v>
      </c>
      <c r="C746" s="19">
        <v>55.661999999999999</v>
      </c>
      <c r="D746" s="19">
        <v>21.9</v>
      </c>
      <c r="E746" s="19">
        <v>3200.71</v>
      </c>
      <c r="F746" s="19">
        <v>21.08</v>
      </c>
      <c r="G746" s="19">
        <v>2455.13</v>
      </c>
      <c r="H746" s="19">
        <v>0</v>
      </c>
    </row>
    <row r="747" spans="1:8" x14ac:dyDescent="0.55000000000000004">
      <c r="A747" s="19">
        <v>5043.5389999999998</v>
      </c>
      <c r="B747" s="19">
        <v>2.69</v>
      </c>
      <c r="C747" s="19">
        <v>55.66</v>
      </c>
      <c r="D747" s="19">
        <v>21.91</v>
      </c>
      <c r="E747" s="19">
        <v>3200.97</v>
      </c>
      <c r="F747" s="19">
        <v>21.08</v>
      </c>
      <c r="G747" s="19">
        <v>2463.37</v>
      </c>
      <c r="H747" s="19">
        <v>0</v>
      </c>
    </row>
    <row r="748" spans="1:8" x14ac:dyDescent="0.55000000000000004">
      <c r="A748" s="19">
        <v>5050.2929999999997</v>
      </c>
      <c r="B748" s="19">
        <v>2.7</v>
      </c>
      <c r="C748" s="19">
        <v>55.661000000000001</v>
      </c>
      <c r="D748" s="19">
        <v>21.91</v>
      </c>
      <c r="E748" s="19">
        <v>3201.2200000000003</v>
      </c>
      <c r="F748" s="19">
        <v>21.08</v>
      </c>
      <c r="G748" s="19">
        <v>2453.79</v>
      </c>
      <c r="H748" s="19">
        <v>0</v>
      </c>
    </row>
    <row r="749" spans="1:8" x14ac:dyDescent="0.55000000000000004">
      <c r="A749" s="19">
        <v>5057.3620000000001</v>
      </c>
      <c r="B749" s="19">
        <v>2.69</v>
      </c>
      <c r="C749" s="19">
        <v>55.661000000000001</v>
      </c>
      <c r="D749" s="19">
        <v>21.91</v>
      </c>
      <c r="E749" s="19">
        <v>3201.4300000000003</v>
      </c>
      <c r="F749" s="19">
        <v>21.08</v>
      </c>
      <c r="G749" s="19">
        <v>2476.0700000000002</v>
      </c>
      <c r="H749" s="19">
        <v>0</v>
      </c>
    </row>
    <row r="750" spans="1:8" x14ac:dyDescent="0.55000000000000004">
      <c r="A750" s="19">
        <v>5063.8760000000002</v>
      </c>
      <c r="B750" s="19">
        <v>2.7</v>
      </c>
      <c r="C750" s="19">
        <v>55.661999999999999</v>
      </c>
      <c r="D750" s="19">
        <v>21.91</v>
      </c>
      <c r="E750" s="19">
        <v>3193.85</v>
      </c>
      <c r="F750" s="19">
        <v>21.08</v>
      </c>
      <c r="G750" s="19">
        <v>2476.12</v>
      </c>
      <c r="H750" s="19">
        <v>0</v>
      </c>
    </row>
    <row r="751" spans="1:8" x14ac:dyDescent="0.55000000000000004">
      <c r="A751" s="19">
        <v>5070.9359999999997</v>
      </c>
      <c r="B751" s="19">
        <v>2.73</v>
      </c>
      <c r="C751" s="19">
        <v>55.661000000000001</v>
      </c>
      <c r="D751" s="19">
        <v>21.91</v>
      </c>
      <c r="E751" s="19">
        <v>3188.8</v>
      </c>
      <c r="F751" s="19">
        <v>21.09</v>
      </c>
      <c r="G751" s="19">
        <v>2483.7400000000002</v>
      </c>
      <c r="H751" s="19">
        <v>0</v>
      </c>
    </row>
    <row r="752" spans="1:8" x14ac:dyDescent="0.55000000000000004">
      <c r="A752" s="19">
        <v>5077.7449999999999</v>
      </c>
      <c r="B752" s="19">
        <v>2.74</v>
      </c>
      <c r="C752" s="19">
        <v>55.658000000000001</v>
      </c>
      <c r="D752" s="19">
        <v>21.91</v>
      </c>
      <c r="E752" s="19">
        <v>3190.46</v>
      </c>
      <c r="F752" s="19">
        <v>21.08</v>
      </c>
      <c r="G752" s="19">
        <v>2492.5299999999997</v>
      </c>
      <c r="H752" s="19">
        <v>0</v>
      </c>
    </row>
    <row r="753" spans="1:8" x14ac:dyDescent="0.55000000000000004">
      <c r="A753" s="19">
        <v>5084.8649999999998</v>
      </c>
      <c r="B753" s="19">
        <v>2.74</v>
      </c>
      <c r="C753" s="19">
        <v>55.645000000000003</v>
      </c>
      <c r="D753" s="19">
        <v>21.91</v>
      </c>
      <c r="E753" s="19">
        <v>3225.76</v>
      </c>
      <c r="F753" s="19">
        <v>21.07</v>
      </c>
      <c r="G753" s="19">
        <v>2503.27</v>
      </c>
      <c r="H753" s="19">
        <v>0</v>
      </c>
    </row>
    <row r="754" spans="1:8" x14ac:dyDescent="0.55000000000000004">
      <c r="A754" s="19">
        <v>5091.9380000000001</v>
      </c>
      <c r="B754" s="19">
        <v>2.74</v>
      </c>
      <c r="C754" s="19">
        <v>55.655000000000001</v>
      </c>
      <c r="D754" s="19">
        <v>21.91</v>
      </c>
      <c r="E754" s="19">
        <v>3245.5</v>
      </c>
      <c r="F754" s="19">
        <v>21.08</v>
      </c>
      <c r="G754" s="19">
        <v>2509.58</v>
      </c>
      <c r="H754" s="19">
        <v>0</v>
      </c>
    </row>
    <row r="755" spans="1:8" x14ac:dyDescent="0.55000000000000004">
      <c r="A755" s="19">
        <v>5098.5540000000001</v>
      </c>
      <c r="B755" s="19">
        <v>2.73</v>
      </c>
      <c r="C755" s="19">
        <v>55.656999999999996</v>
      </c>
      <c r="D755" s="19">
        <v>21.91</v>
      </c>
      <c r="E755" s="19">
        <v>3246.1000000000004</v>
      </c>
      <c r="F755" s="19">
        <v>21.08</v>
      </c>
      <c r="G755" s="19">
        <v>2503.65</v>
      </c>
      <c r="H755" s="19">
        <v>0</v>
      </c>
    </row>
    <row r="756" spans="1:8" x14ac:dyDescent="0.55000000000000004">
      <c r="A756" s="19">
        <v>5105.6989999999996</v>
      </c>
      <c r="B756" s="19">
        <v>2.73</v>
      </c>
      <c r="C756" s="19">
        <v>55.656999999999996</v>
      </c>
      <c r="D756" s="19">
        <v>21.91</v>
      </c>
      <c r="E756" s="19">
        <v>3247.89</v>
      </c>
      <c r="F756" s="19">
        <v>21.08</v>
      </c>
      <c r="G756" s="19">
        <v>2514.0500000000002</v>
      </c>
      <c r="H756" s="19">
        <v>0</v>
      </c>
    </row>
    <row r="757" spans="1:8" x14ac:dyDescent="0.55000000000000004">
      <c r="A757" s="19">
        <v>5112.87</v>
      </c>
      <c r="B757" s="19">
        <v>2.72</v>
      </c>
      <c r="C757" s="19">
        <v>55.655000000000001</v>
      </c>
      <c r="D757" s="19">
        <v>21.91</v>
      </c>
      <c r="E757" s="19">
        <v>3246.4300000000003</v>
      </c>
      <c r="F757" s="19">
        <v>21.08</v>
      </c>
      <c r="G757" s="19">
        <v>2525.56</v>
      </c>
      <c r="H757" s="19">
        <v>0</v>
      </c>
    </row>
    <row r="758" spans="1:8" x14ac:dyDescent="0.55000000000000004">
      <c r="A758" s="19">
        <v>5119.3429999999998</v>
      </c>
      <c r="B758" s="19">
        <v>2.78</v>
      </c>
      <c r="C758" s="19">
        <v>55.655999999999999</v>
      </c>
      <c r="D758" s="19">
        <v>21.91</v>
      </c>
      <c r="E758" s="19">
        <v>3240.65</v>
      </c>
      <c r="F758" s="19">
        <v>21.08</v>
      </c>
      <c r="G758" s="19">
        <v>2525.2599999999998</v>
      </c>
      <c r="H758" s="19">
        <v>0</v>
      </c>
    </row>
    <row r="759" spans="1:8" x14ac:dyDescent="0.55000000000000004">
      <c r="A759" s="19">
        <v>5125.8310000000001</v>
      </c>
      <c r="B759" s="19">
        <v>2.78</v>
      </c>
      <c r="C759" s="19">
        <v>55.655000000000001</v>
      </c>
      <c r="D759" s="19">
        <v>21.91</v>
      </c>
      <c r="E759" s="19">
        <v>3249.8399999999997</v>
      </c>
      <c r="F759" s="19">
        <v>21.09</v>
      </c>
      <c r="G759" s="19">
        <v>2527.0899999999997</v>
      </c>
      <c r="H759" s="19">
        <v>0</v>
      </c>
    </row>
    <row r="760" spans="1:8" x14ac:dyDescent="0.55000000000000004">
      <c r="A760" s="19">
        <v>5132.9040000000005</v>
      </c>
      <c r="B760" s="19">
        <v>2.78</v>
      </c>
      <c r="C760" s="19">
        <v>55.655000000000001</v>
      </c>
      <c r="D760" s="19">
        <v>21.91</v>
      </c>
      <c r="E760" s="19">
        <v>3251.16</v>
      </c>
      <c r="F760" s="19">
        <v>21.09</v>
      </c>
      <c r="G760" s="19">
        <v>2544.5</v>
      </c>
      <c r="H760" s="19">
        <v>0</v>
      </c>
    </row>
    <row r="761" spans="1:8" x14ac:dyDescent="0.55000000000000004">
      <c r="A761" s="19">
        <v>5139.6080000000002</v>
      </c>
      <c r="B761" s="19">
        <v>2.79</v>
      </c>
      <c r="C761" s="19">
        <v>55.654000000000003</v>
      </c>
      <c r="D761" s="19">
        <v>21.91</v>
      </c>
      <c r="E761" s="19">
        <v>3249.61</v>
      </c>
      <c r="F761" s="19">
        <v>21.09</v>
      </c>
      <c r="G761" s="19">
        <v>2549.67</v>
      </c>
      <c r="H761" s="19">
        <v>0</v>
      </c>
    </row>
    <row r="762" spans="1:8" x14ac:dyDescent="0.55000000000000004">
      <c r="A762" s="19">
        <v>5146.8239999999996</v>
      </c>
      <c r="B762" s="19">
        <v>2.78</v>
      </c>
      <c r="C762" s="19">
        <v>55.655000000000001</v>
      </c>
      <c r="D762" s="19">
        <v>21.91</v>
      </c>
      <c r="E762" s="19">
        <v>3235.41</v>
      </c>
      <c r="F762" s="19">
        <v>21.09</v>
      </c>
      <c r="G762" s="19">
        <v>2545.42</v>
      </c>
      <c r="H762" s="19">
        <v>0</v>
      </c>
    </row>
    <row r="763" spans="1:8" x14ac:dyDescent="0.55000000000000004">
      <c r="A763" s="19">
        <v>5154.1019999999999</v>
      </c>
      <c r="B763" s="19">
        <v>2.78</v>
      </c>
      <c r="C763" s="19">
        <v>55.654000000000003</v>
      </c>
      <c r="D763" s="19">
        <v>21.91</v>
      </c>
      <c r="E763" s="19">
        <v>3243.14</v>
      </c>
      <c r="F763" s="19">
        <v>21.08</v>
      </c>
      <c r="G763" s="19">
        <v>2557.9900000000002</v>
      </c>
      <c r="H763" s="19">
        <v>0</v>
      </c>
    </row>
    <row r="764" spans="1:8" x14ac:dyDescent="0.55000000000000004">
      <c r="A764" s="19">
        <v>5161.317</v>
      </c>
      <c r="B764" s="19">
        <v>2.78</v>
      </c>
      <c r="C764" s="19">
        <v>55.65</v>
      </c>
      <c r="D764" s="19">
        <v>21.91</v>
      </c>
      <c r="E764" s="19">
        <v>3299.5800000000004</v>
      </c>
      <c r="F764" s="19">
        <v>21.09</v>
      </c>
      <c r="G764" s="19">
        <v>2571.0500000000002</v>
      </c>
      <c r="H764" s="19">
        <v>0</v>
      </c>
    </row>
    <row r="765" spans="1:8" x14ac:dyDescent="0.55000000000000004">
      <c r="A765" s="19">
        <v>5168.4480000000003</v>
      </c>
      <c r="B765" s="19">
        <v>2.83</v>
      </c>
      <c r="C765" s="19">
        <v>55.652999999999999</v>
      </c>
      <c r="D765" s="19">
        <v>21.91</v>
      </c>
      <c r="E765" s="19">
        <v>3300.96</v>
      </c>
      <c r="F765" s="19">
        <v>21.09</v>
      </c>
      <c r="G765" s="19">
        <v>2576.64</v>
      </c>
      <c r="H765" s="19">
        <v>0</v>
      </c>
    </row>
    <row r="766" spans="1:8" x14ac:dyDescent="0.55000000000000004">
      <c r="A766" s="19">
        <v>5174.9229999999998</v>
      </c>
      <c r="B766" s="19">
        <v>2.82</v>
      </c>
      <c r="C766" s="19">
        <v>55.652999999999999</v>
      </c>
      <c r="D766" s="19">
        <v>21.92</v>
      </c>
      <c r="E766" s="19">
        <v>3288.5499999999997</v>
      </c>
      <c r="F766" s="19">
        <v>21.09</v>
      </c>
      <c r="G766" s="19">
        <v>2574.9900000000002</v>
      </c>
      <c r="H766" s="19">
        <v>0</v>
      </c>
    </row>
    <row r="767" spans="1:8" x14ac:dyDescent="0.55000000000000004">
      <c r="A767" s="19">
        <v>5181.3909999999996</v>
      </c>
      <c r="B767" s="19">
        <v>2.82</v>
      </c>
      <c r="C767" s="19">
        <v>55.652999999999999</v>
      </c>
      <c r="D767" s="19">
        <v>21.91</v>
      </c>
      <c r="E767" s="19">
        <v>3300.7</v>
      </c>
      <c r="F767" s="19">
        <v>21.09</v>
      </c>
      <c r="G767" s="19">
        <v>2573.06</v>
      </c>
      <c r="H767" s="19">
        <v>0</v>
      </c>
    </row>
    <row r="768" spans="1:8" x14ac:dyDescent="0.55000000000000004">
      <c r="A768" s="19">
        <v>5188.576</v>
      </c>
      <c r="B768" s="19">
        <v>2.82</v>
      </c>
      <c r="C768" s="19">
        <v>55.652999999999999</v>
      </c>
      <c r="D768" s="19">
        <v>21.92</v>
      </c>
      <c r="E768" s="19">
        <v>3287.08</v>
      </c>
      <c r="F768" s="19">
        <v>21.09</v>
      </c>
      <c r="G768" s="19">
        <v>2579.96</v>
      </c>
      <c r="H768" s="19">
        <v>0</v>
      </c>
    </row>
    <row r="769" spans="1:8" x14ac:dyDescent="0.55000000000000004">
      <c r="A769" s="19">
        <v>5195.0619999999999</v>
      </c>
      <c r="B769" s="19">
        <v>2.82</v>
      </c>
      <c r="C769" s="19">
        <v>55.652000000000001</v>
      </c>
      <c r="D769" s="19">
        <v>21.92</v>
      </c>
      <c r="E769" s="19">
        <v>3301.94</v>
      </c>
      <c r="F769" s="19">
        <v>21.1</v>
      </c>
      <c r="G769" s="19">
        <v>2595.0099999999998</v>
      </c>
      <c r="H769" s="19">
        <v>0</v>
      </c>
    </row>
    <row r="770" spans="1:8" x14ac:dyDescent="0.55000000000000004">
      <c r="A770" s="19">
        <v>5202.3760000000002</v>
      </c>
      <c r="B770" s="19">
        <v>2.83</v>
      </c>
      <c r="C770" s="19">
        <v>55.652999999999999</v>
      </c>
      <c r="D770" s="19">
        <v>21.92</v>
      </c>
      <c r="E770" s="19">
        <v>3289.4</v>
      </c>
      <c r="F770" s="19">
        <v>21.09</v>
      </c>
      <c r="G770" s="19">
        <v>2597.19</v>
      </c>
      <c r="H770" s="19">
        <v>0</v>
      </c>
    </row>
    <row r="771" spans="1:8" x14ac:dyDescent="0.55000000000000004">
      <c r="A771" s="19">
        <v>5209.5919999999996</v>
      </c>
      <c r="B771" s="19">
        <v>2.83</v>
      </c>
      <c r="C771" s="19">
        <v>55.652000000000001</v>
      </c>
      <c r="D771" s="19">
        <v>21.92</v>
      </c>
      <c r="E771" s="19">
        <v>3294.4300000000003</v>
      </c>
      <c r="F771" s="19">
        <v>21.1</v>
      </c>
      <c r="G771" s="19">
        <v>2604.27</v>
      </c>
      <c r="H771" s="19">
        <v>0</v>
      </c>
    </row>
    <row r="772" spans="1:8" x14ac:dyDescent="0.55000000000000004">
      <c r="A772" s="19">
        <v>5216.8649999999998</v>
      </c>
      <c r="B772" s="19">
        <v>2.82</v>
      </c>
      <c r="C772" s="19">
        <v>55.652000000000001</v>
      </c>
      <c r="D772" s="19">
        <v>21.92</v>
      </c>
      <c r="E772" s="19">
        <v>3300.5</v>
      </c>
      <c r="F772" s="19">
        <v>21.09</v>
      </c>
      <c r="G772" s="19">
        <v>2617</v>
      </c>
      <c r="H772" s="19">
        <v>0</v>
      </c>
    </row>
    <row r="773" spans="1:8" x14ac:dyDescent="0.55000000000000004">
      <c r="A773" s="19">
        <v>5224.1490000000003</v>
      </c>
      <c r="B773" s="19">
        <v>2.87</v>
      </c>
      <c r="C773" s="19">
        <v>55.652999999999999</v>
      </c>
      <c r="D773" s="19">
        <v>21.92</v>
      </c>
      <c r="E773" s="19">
        <v>3298.39</v>
      </c>
      <c r="F773" s="19">
        <v>21.1</v>
      </c>
      <c r="G773" s="19">
        <v>2621.4900000000002</v>
      </c>
      <c r="H773" s="19">
        <v>0</v>
      </c>
    </row>
    <row r="774" spans="1:8" x14ac:dyDescent="0.55000000000000004">
      <c r="A774" s="19">
        <v>5231.3959999999997</v>
      </c>
      <c r="B774" s="19">
        <v>2.87</v>
      </c>
      <c r="C774" s="19">
        <v>55.674999999999997</v>
      </c>
      <c r="D774" s="19">
        <v>21.92</v>
      </c>
      <c r="E774" s="19">
        <v>3281.4700000000003</v>
      </c>
      <c r="F774" s="19">
        <v>21.1</v>
      </c>
      <c r="G774" s="19">
        <v>2619.3000000000002</v>
      </c>
      <c r="H774" s="19">
        <v>0</v>
      </c>
    </row>
    <row r="775" spans="1:8" x14ac:dyDescent="0.55000000000000004">
      <c r="A775" s="19">
        <v>5238.4780000000001</v>
      </c>
      <c r="B775" s="19">
        <v>2.87</v>
      </c>
      <c r="C775" s="19">
        <v>55.65</v>
      </c>
      <c r="D775" s="19">
        <v>21.92</v>
      </c>
      <c r="E775" s="19">
        <v>3342.05</v>
      </c>
      <c r="F775" s="19">
        <v>21.1</v>
      </c>
      <c r="G775" s="19">
        <v>2630.71</v>
      </c>
      <c r="H775" s="19">
        <v>0</v>
      </c>
    </row>
    <row r="776" spans="1:8" x14ac:dyDescent="0.55000000000000004">
      <c r="A776" s="19">
        <v>5245.5429999999997</v>
      </c>
      <c r="B776" s="19">
        <v>2.88</v>
      </c>
      <c r="C776" s="19">
        <v>55.651000000000003</v>
      </c>
      <c r="D776" s="19">
        <v>21.92</v>
      </c>
      <c r="E776" s="19">
        <v>3348.87</v>
      </c>
      <c r="F776" s="19">
        <v>21.1</v>
      </c>
      <c r="G776" s="19">
        <v>2641.03</v>
      </c>
      <c r="H776" s="19">
        <v>0</v>
      </c>
    </row>
    <row r="777" spans="1:8" x14ac:dyDescent="0.55000000000000004">
      <c r="A777" s="19">
        <v>5252.2269999999999</v>
      </c>
      <c r="B777" s="19">
        <v>2.87</v>
      </c>
      <c r="C777" s="19">
        <v>55.652000000000001</v>
      </c>
      <c r="D777" s="19">
        <v>21.92</v>
      </c>
      <c r="E777" s="19">
        <v>3341.83</v>
      </c>
      <c r="F777" s="19">
        <v>21.1</v>
      </c>
      <c r="G777" s="19">
        <v>2646.41</v>
      </c>
      <c r="H777" s="19">
        <v>0</v>
      </c>
    </row>
    <row r="778" spans="1:8" x14ac:dyDescent="0.55000000000000004">
      <c r="A778" s="19">
        <v>5259.4269999999997</v>
      </c>
      <c r="B778" s="19">
        <v>2.88</v>
      </c>
      <c r="C778" s="19">
        <v>55.651000000000003</v>
      </c>
      <c r="D778" s="19">
        <v>21.92</v>
      </c>
      <c r="E778" s="19">
        <v>3355.3199999999997</v>
      </c>
      <c r="F778" s="19">
        <v>21.1</v>
      </c>
      <c r="G778" s="19">
        <v>2656.99</v>
      </c>
      <c r="H778" s="19">
        <v>0</v>
      </c>
    </row>
    <row r="779" spans="1:8" x14ac:dyDescent="0.55000000000000004">
      <c r="A779" s="19">
        <v>5266.5510000000004</v>
      </c>
      <c r="B779" s="19">
        <v>2.87</v>
      </c>
      <c r="C779" s="19">
        <v>55.649000000000001</v>
      </c>
      <c r="D779" s="19">
        <v>21.92</v>
      </c>
      <c r="E779" s="19">
        <v>3355.72</v>
      </c>
      <c r="F779" s="19">
        <v>21.1</v>
      </c>
      <c r="G779" s="19">
        <v>2629.39</v>
      </c>
      <c r="H779" s="19">
        <v>0</v>
      </c>
    </row>
    <row r="780" spans="1:8" x14ac:dyDescent="0.55000000000000004">
      <c r="A780" s="19">
        <v>5273.2179999999998</v>
      </c>
      <c r="B780" s="19">
        <v>2.93</v>
      </c>
      <c r="C780" s="19">
        <v>55.652000000000001</v>
      </c>
      <c r="D780" s="19">
        <v>21.92</v>
      </c>
      <c r="E780" s="19">
        <v>3356.15</v>
      </c>
      <c r="F780" s="19">
        <v>21.1</v>
      </c>
      <c r="G780" s="19">
        <v>2651.69</v>
      </c>
      <c r="H780" s="19">
        <v>0</v>
      </c>
    </row>
    <row r="781" spans="1:8" x14ac:dyDescent="0.55000000000000004">
      <c r="A781" s="19">
        <v>5280.4549999999999</v>
      </c>
      <c r="B781" s="19">
        <v>2.92</v>
      </c>
      <c r="C781" s="19">
        <v>55.65</v>
      </c>
      <c r="D781" s="19">
        <v>21.92</v>
      </c>
      <c r="E781" s="19">
        <v>3356.32</v>
      </c>
      <c r="F781" s="19">
        <v>21.11</v>
      </c>
      <c r="G781" s="19">
        <v>2632.8900000000003</v>
      </c>
      <c r="H781" s="19">
        <v>0</v>
      </c>
    </row>
    <row r="782" spans="1:8" x14ac:dyDescent="0.55000000000000004">
      <c r="A782" s="19">
        <v>5287.4359999999997</v>
      </c>
      <c r="B782" s="19">
        <v>2.92</v>
      </c>
      <c r="C782" s="19">
        <v>55.651000000000003</v>
      </c>
      <c r="D782" s="19">
        <v>21.92</v>
      </c>
      <c r="E782" s="19">
        <v>3356.5299999999997</v>
      </c>
      <c r="F782" s="19">
        <v>21.11</v>
      </c>
      <c r="G782" s="19">
        <v>2625.01</v>
      </c>
      <c r="H782" s="19">
        <v>0</v>
      </c>
    </row>
    <row r="783" spans="1:8" x14ac:dyDescent="0.55000000000000004">
      <c r="A783" s="19">
        <v>5294.15</v>
      </c>
      <c r="B783" s="19">
        <v>2.92</v>
      </c>
      <c r="C783" s="19">
        <v>55.65</v>
      </c>
      <c r="D783" s="19">
        <v>21.93</v>
      </c>
      <c r="E783" s="19">
        <v>3356.74</v>
      </c>
      <c r="F783" s="19">
        <v>21.11</v>
      </c>
      <c r="G783" s="19">
        <v>2653.2</v>
      </c>
      <c r="H783" s="19">
        <v>0</v>
      </c>
    </row>
    <row r="784" spans="1:8" x14ac:dyDescent="0.55000000000000004">
      <c r="A784" s="19">
        <v>5301.0259999999998</v>
      </c>
      <c r="B784" s="19">
        <v>2.92</v>
      </c>
      <c r="C784" s="19">
        <v>55.651000000000003</v>
      </c>
      <c r="D784" s="19">
        <v>21.93</v>
      </c>
      <c r="E784" s="19">
        <v>3357.05</v>
      </c>
      <c r="F784" s="19">
        <v>21.11</v>
      </c>
      <c r="G784" s="19">
        <v>2636.71</v>
      </c>
      <c r="H784" s="19">
        <v>0</v>
      </c>
    </row>
    <row r="785" spans="1:8" x14ac:dyDescent="0.55000000000000004">
      <c r="A785" s="19">
        <v>5307.7969999999996</v>
      </c>
      <c r="B785" s="19">
        <v>2.92</v>
      </c>
      <c r="C785" s="19">
        <v>55.636000000000003</v>
      </c>
      <c r="D785" s="19">
        <v>21.92</v>
      </c>
      <c r="E785" s="19">
        <v>3383.31</v>
      </c>
      <c r="F785" s="19">
        <v>21.11</v>
      </c>
      <c r="G785" s="19">
        <v>2627.77</v>
      </c>
      <c r="H785" s="19">
        <v>0</v>
      </c>
    </row>
    <row r="786" spans="1:8" x14ac:dyDescent="0.55000000000000004">
      <c r="A786" s="19">
        <v>5314.826</v>
      </c>
      <c r="B786" s="19">
        <v>2.93</v>
      </c>
      <c r="C786" s="19">
        <v>55.648000000000003</v>
      </c>
      <c r="D786" s="19">
        <v>21.93</v>
      </c>
      <c r="E786" s="19">
        <v>3405.3900000000003</v>
      </c>
      <c r="F786" s="19">
        <v>21.12</v>
      </c>
      <c r="G786" s="19">
        <v>2646.96</v>
      </c>
      <c r="H786" s="19">
        <v>0</v>
      </c>
    </row>
    <row r="787" spans="1:8" x14ac:dyDescent="0.55000000000000004">
      <c r="A787" s="19">
        <v>5322.0129999999999</v>
      </c>
      <c r="B787" s="19">
        <v>2.93</v>
      </c>
      <c r="C787" s="19">
        <v>55.651000000000003</v>
      </c>
      <c r="D787" s="19">
        <v>21.92</v>
      </c>
      <c r="E787" s="19">
        <v>3406.29</v>
      </c>
      <c r="F787" s="19">
        <v>21.12</v>
      </c>
      <c r="G787" s="19">
        <v>2631.83</v>
      </c>
      <c r="H787" s="19">
        <v>0</v>
      </c>
    </row>
    <row r="788" spans="1:8" x14ac:dyDescent="0.55000000000000004">
      <c r="A788" s="19">
        <v>5328.8040000000001</v>
      </c>
      <c r="B788" s="19">
        <v>2.92</v>
      </c>
      <c r="C788" s="19">
        <v>55.65</v>
      </c>
      <c r="D788" s="19">
        <v>21.92</v>
      </c>
      <c r="E788" s="19">
        <v>3406.6299999999997</v>
      </c>
      <c r="F788" s="19">
        <v>21.12</v>
      </c>
      <c r="G788" s="19">
        <v>2590.73</v>
      </c>
      <c r="H788" s="19">
        <v>0</v>
      </c>
    </row>
    <row r="789" spans="1:8" x14ac:dyDescent="0.55000000000000004">
      <c r="A789" s="19">
        <v>5336.0540000000001</v>
      </c>
      <c r="B789" s="19">
        <v>2.93</v>
      </c>
      <c r="C789" s="19">
        <v>55.649000000000001</v>
      </c>
      <c r="D789" s="19">
        <v>21.93</v>
      </c>
      <c r="E789" s="19">
        <v>3395.24</v>
      </c>
      <c r="F789" s="19">
        <v>21.12</v>
      </c>
      <c r="G789" s="19">
        <v>2628.37</v>
      </c>
      <c r="H789" s="19">
        <v>0</v>
      </c>
    </row>
    <row r="790" spans="1:8" x14ac:dyDescent="0.55000000000000004">
      <c r="A790" s="19">
        <v>5343.3440000000001</v>
      </c>
      <c r="B790" s="19">
        <v>2.92</v>
      </c>
      <c r="C790" s="19">
        <v>55.649000000000001</v>
      </c>
      <c r="D790" s="19">
        <v>21.93</v>
      </c>
      <c r="E790" s="19">
        <v>3395.52</v>
      </c>
      <c r="F790" s="19">
        <v>21.12</v>
      </c>
      <c r="G790" s="19">
        <v>2653.2200000000003</v>
      </c>
      <c r="H790" s="19">
        <v>0</v>
      </c>
    </row>
    <row r="791" spans="1:8" x14ac:dyDescent="0.55000000000000004">
      <c r="A791" s="19">
        <v>5350.3779999999997</v>
      </c>
      <c r="B791" s="19">
        <v>2.92</v>
      </c>
      <c r="C791" s="19">
        <v>55.649000000000001</v>
      </c>
      <c r="D791" s="19">
        <v>21.93</v>
      </c>
      <c r="E791" s="19">
        <v>3395.85</v>
      </c>
      <c r="F791" s="19">
        <v>21.12</v>
      </c>
      <c r="G791" s="19">
        <v>2664.72</v>
      </c>
      <c r="H791" s="19">
        <v>0</v>
      </c>
    </row>
    <row r="792" spans="1:8" x14ac:dyDescent="0.55000000000000004">
      <c r="A792" s="19">
        <v>5357.3639999999996</v>
      </c>
      <c r="B792" s="19">
        <v>2.96</v>
      </c>
      <c r="C792" s="19">
        <v>55.649000000000001</v>
      </c>
      <c r="D792" s="19">
        <v>21.94</v>
      </c>
      <c r="E792" s="19">
        <v>3395.9700000000003</v>
      </c>
      <c r="F792" s="19">
        <v>21.12</v>
      </c>
      <c r="G792" s="19">
        <v>2672.11</v>
      </c>
      <c r="H792" s="19">
        <v>0</v>
      </c>
    </row>
    <row r="793" spans="1:8" x14ac:dyDescent="0.55000000000000004">
      <c r="A793" s="19">
        <v>5364.25</v>
      </c>
      <c r="B793" s="19">
        <v>2.96</v>
      </c>
      <c r="C793" s="19">
        <v>55.649000000000001</v>
      </c>
      <c r="D793" s="19">
        <v>21.93</v>
      </c>
      <c r="E793" s="19">
        <v>3396.21</v>
      </c>
      <c r="F793" s="19">
        <v>21.12</v>
      </c>
      <c r="G793" s="19">
        <v>2679.6600000000003</v>
      </c>
      <c r="H793" s="19">
        <v>0</v>
      </c>
    </row>
    <row r="794" spans="1:8" x14ac:dyDescent="0.55000000000000004">
      <c r="A794" s="19">
        <v>5371.5410000000002</v>
      </c>
      <c r="B794" s="19">
        <v>2.96</v>
      </c>
      <c r="C794" s="19">
        <v>55.649000000000001</v>
      </c>
      <c r="D794" s="19">
        <v>21.93</v>
      </c>
      <c r="E794" s="19">
        <v>3396.47</v>
      </c>
      <c r="F794" s="19">
        <v>21.13</v>
      </c>
      <c r="G794" s="19">
        <v>2689.66</v>
      </c>
      <c r="H794" s="19">
        <v>0</v>
      </c>
    </row>
    <row r="795" spans="1:8" x14ac:dyDescent="0.55000000000000004">
      <c r="A795" s="19">
        <v>5378.7259999999997</v>
      </c>
      <c r="B795" s="19">
        <v>2.96</v>
      </c>
      <c r="C795" s="19">
        <v>55.664000000000001</v>
      </c>
      <c r="D795" s="19">
        <v>21.93</v>
      </c>
      <c r="E795" s="19">
        <v>3396.66</v>
      </c>
      <c r="F795" s="19">
        <v>21.13</v>
      </c>
      <c r="G795" s="19">
        <v>2697.63</v>
      </c>
      <c r="H795" s="19">
        <v>0</v>
      </c>
    </row>
    <row r="796" spans="1:8" x14ac:dyDescent="0.55000000000000004">
      <c r="A796" s="19">
        <v>5385.9359999999997</v>
      </c>
      <c r="B796" s="19">
        <v>2.97</v>
      </c>
      <c r="C796" s="19">
        <v>55.643999999999998</v>
      </c>
      <c r="D796" s="19">
        <v>21.93</v>
      </c>
      <c r="E796" s="19">
        <v>3441.56</v>
      </c>
      <c r="F796" s="19">
        <v>21.12</v>
      </c>
      <c r="G796" s="19">
        <v>2704.08</v>
      </c>
      <c r="H796" s="19">
        <v>0</v>
      </c>
    </row>
    <row r="797" spans="1:8" x14ac:dyDescent="0.55000000000000004">
      <c r="A797" s="19">
        <v>5392.6729999999998</v>
      </c>
      <c r="B797" s="19">
        <v>2.96</v>
      </c>
      <c r="C797" s="19">
        <v>55.648000000000003</v>
      </c>
      <c r="D797" s="19">
        <v>21.93</v>
      </c>
      <c r="E797" s="19">
        <v>3445.03</v>
      </c>
      <c r="F797" s="19">
        <v>21.13</v>
      </c>
      <c r="G797" s="19">
        <v>2711.43</v>
      </c>
      <c r="H797" s="19">
        <v>0</v>
      </c>
    </row>
    <row r="798" spans="1:8" x14ac:dyDescent="0.55000000000000004">
      <c r="A798" s="19">
        <v>5399.5659999999998</v>
      </c>
      <c r="B798" s="19">
        <v>2.96</v>
      </c>
      <c r="C798" s="19">
        <v>55.646999999999998</v>
      </c>
      <c r="D798" s="19">
        <v>21.93</v>
      </c>
      <c r="E798" s="19">
        <v>3445.38</v>
      </c>
      <c r="F798" s="19">
        <v>21.12</v>
      </c>
      <c r="G798" s="19">
        <v>2717.5</v>
      </c>
      <c r="H798" s="19">
        <v>0</v>
      </c>
    </row>
    <row r="799" spans="1:8" x14ac:dyDescent="0.55000000000000004">
      <c r="A799" s="19">
        <v>5406.4319999999998</v>
      </c>
      <c r="B799" s="19">
        <v>3.02</v>
      </c>
      <c r="C799" s="19">
        <v>55.648000000000003</v>
      </c>
      <c r="D799" s="19">
        <v>21.93</v>
      </c>
      <c r="E799" s="19">
        <v>3445.44</v>
      </c>
      <c r="F799" s="19">
        <v>21.12</v>
      </c>
      <c r="G799" s="19">
        <v>2723.71</v>
      </c>
      <c r="H799" s="19">
        <v>1</v>
      </c>
    </row>
    <row r="800" spans="1:8" x14ac:dyDescent="0.55000000000000004">
      <c r="A800" s="19">
        <v>5413.3050000000003</v>
      </c>
      <c r="B800" s="19">
        <v>3.01</v>
      </c>
      <c r="C800" s="19">
        <v>55.649000000000001</v>
      </c>
      <c r="D800" s="19">
        <v>21.93</v>
      </c>
      <c r="E800" s="19">
        <v>3445.74</v>
      </c>
      <c r="F800" s="19">
        <v>21.12</v>
      </c>
      <c r="G800" s="19">
        <v>2730.39</v>
      </c>
      <c r="H800" s="19">
        <v>0</v>
      </c>
    </row>
    <row r="801" spans="1:8" x14ac:dyDescent="0.55000000000000004">
      <c r="A801" s="19">
        <v>5420.1570000000002</v>
      </c>
      <c r="B801" s="19">
        <v>3</v>
      </c>
      <c r="C801" s="19">
        <v>55.648000000000003</v>
      </c>
      <c r="D801" s="19">
        <v>21.94</v>
      </c>
      <c r="E801" s="19">
        <v>3446</v>
      </c>
      <c r="F801" s="19">
        <v>21.11</v>
      </c>
      <c r="G801" s="19">
        <v>2735.4500000000003</v>
      </c>
      <c r="H801" s="19">
        <v>0</v>
      </c>
    </row>
    <row r="802" spans="1:8" x14ac:dyDescent="0.55000000000000004">
      <c r="A802" s="19">
        <v>5427.375</v>
      </c>
      <c r="B802" s="19">
        <v>2.99</v>
      </c>
      <c r="C802" s="19">
        <v>55.646999999999998</v>
      </c>
      <c r="D802" s="19">
        <v>21.94</v>
      </c>
      <c r="E802" s="19">
        <v>3446.19</v>
      </c>
      <c r="F802" s="19">
        <v>21.12</v>
      </c>
      <c r="G802" s="19">
        <v>2742.9700000000003</v>
      </c>
      <c r="H802" s="19">
        <v>0</v>
      </c>
    </row>
    <row r="803" spans="1:8" x14ac:dyDescent="0.55000000000000004">
      <c r="A803" s="19">
        <v>5434.54</v>
      </c>
      <c r="B803" s="19">
        <v>3</v>
      </c>
      <c r="C803" s="19">
        <v>55.648000000000003</v>
      </c>
      <c r="D803" s="19">
        <v>21.94</v>
      </c>
      <c r="E803" s="19">
        <v>3446.72</v>
      </c>
      <c r="F803" s="19">
        <v>21.12</v>
      </c>
      <c r="G803" s="19">
        <v>2743.75</v>
      </c>
      <c r="H803" s="19">
        <v>0</v>
      </c>
    </row>
    <row r="804" spans="1:8" x14ac:dyDescent="0.55000000000000004">
      <c r="A804" s="19">
        <v>5441.7030000000004</v>
      </c>
      <c r="B804" s="19">
        <v>3</v>
      </c>
      <c r="C804" s="19">
        <v>55.646999999999998</v>
      </c>
      <c r="D804" s="19">
        <v>21.94</v>
      </c>
      <c r="E804" s="19">
        <v>3447.1</v>
      </c>
      <c r="F804" s="19">
        <v>21.12</v>
      </c>
      <c r="G804" s="19">
        <v>2749.97</v>
      </c>
      <c r="H804" s="19">
        <v>0</v>
      </c>
    </row>
    <row r="805" spans="1:8" x14ac:dyDescent="0.55000000000000004">
      <c r="A805" s="19">
        <v>5448.6729999999998</v>
      </c>
      <c r="B805" s="19">
        <v>3</v>
      </c>
      <c r="C805" s="19">
        <v>55.646999999999998</v>
      </c>
      <c r="D805" s="19">
        <v>21.94</v>
      </c>
      <c r="E805" s="19">
        <v>3445.9300000000003</v>
      </c>
      <c r="F805" s="19">
        <v>21.12</v>
      </c>
      <c r="G805" s="19">
        <v>2755.1899999999996</v>
      </c>
      <c r="H805" s="19">
        <v>0</v>
      </c>
    </row>
    <row r="806" spans="1:8" x14ac:dyDescent="0.55000000000000004">
      <c r="A806" s="19">
        <v>5455.5370000000003</v>
      </c>
      <c r="B806" s="19">
        <v>3.04</v>
      </c>
      <c r="C806" s="19">
        <v>55.658000000000001</v>
      </c>
      <c r="D806" s="19">
        <v>21.94</v>
      </c>
      <c r="E806" s="19">
        <v>3466.56</v>
      </c>
      <c r="F806" s="19">
        <v>21.12</v>
      </c>
      <c r="G806" s="19">
        <v>2762.5</v>
      </c>
      <c r="H806" s="19">
        <v>0</v>
      </c>
    </row>
    <row r="807" spans="1:8" x14ac:dyDescent="0.55000000000000004">
      <c r="A807" s="19">
        <v>5462.73</v>
      </c>
      <c r="B807" s="19">
        <v>3.04</v>
      </c>
      <c r="C807" s="19">
        <v>55.645000000000003</v>
      </c>
      <c r="D807" s="19">
        <v>21.94</v>
      </c>
      <c r="E807" s="19">
        <v>3495.04</v>
      </c>
      <c r="F807" s="19">
        <v>21.12</v>
      </c>
      <c r="G807" s="19">
        <v>2769.23</v>
      </c>
      <c r="H807" s="19">
        <v>0</v>
      </c>
    </row>
    <row r="808" spans="1:8" x14ac:dyDescent="0.55000000000000004">
      <c r="A808" s="19">
        <v>5469.8789999999999</v>
      </c>
      <c r="B808" s="19">
        <v>3.05</v>
      </c>
      <c r="C808" s="19">
        <v>55.645000000000003</v>
      </c>
      <c r="D808" s="19">
        <v>21.94</v>
      </c>
      <c r="E808" s="19">
        <v>3494.36</v>
      </c>
      <c r="F808" s="19">
        <v>21.12</v>
      </c>
      <c r="G808" s="19">
        <v>2769.83</v>
      </c>
      <c r="H808" s="19">
        <v>0</v>
      </c>
    </row>
    <row r="809" spans="1:8" x14ac:dyDescent="0.55000000000000004">
      <c r="A809" s="19">
        <v>5476.8620000000001</v>
      </c>
      <c r="B809" s="19">
        <v>3.04</v>
      </c>
      <c r="C809" s="19">
        <v>55.645000000000003</v>
      </c>
      <c r="D809" s="19">
        <v>21.94</v>
      </c>
      <c r="E809" s="19">
        <v>3497.4599999999996</v>
      </c>
      <c r="F809" s="19">
        <v>21.13</v>
      </c>
      <c r="G809" s="19">
        <v>2780.2799999999997</v>
      </c>
      <c r="H809" s="19">
        <v>0</v>
      </c>
    </row>
    <row r="810" spans="1:8" x14ac:dyDescent="0.55000000000000004">
      <c r="A810" s="19">
        <v>5483.5379999999996</v>
      </c>
      <c r="B810" s="19">
        <v>3.04</v>
      </c>
      <c r="C810" s="19">
        <v>55.645000000000003</v>
      </c>
      <c r="D810" s="19">
        <v>21.94</v>
      </c>
      <c r="E810" s="19">
        <v>3498.62</v>
      </c>
      <c r="F810" s="19">
        <v>21.13</v>
      </c>
      <c r="G810" s="19">
        <v>2780.95</v>
      </c>
      <c r="H810" s="19">
        <v>0</v>
      </c>
    </row>
    <row r="811" spans="1:8" x14ac:dyDescent="0.55000000000000004">
      <c r="A811" s="19">
        <v>5490.7120000000004</v>
      </c>
      <c r="B811" s="19">
        <v>3.05</v>
      </c>
      <c r="C811" s="19">
        <v>55.643999999999998</v>
      </c>
      <c r="D811" s="19">
        <v>21.94</v>
      </c>
      <c r="E811" s="19">
        <v>3492.94</v>
      </c>
      <c r="F811" s="19">
        <v>21.13</v>
      </c>
      <c r="G811" s="19">
        <v>2787.08</v>
      </c>
      <c r="H811" s="19">
        <v>0</v>
      </c>
    </row>
    <row r="812" spans="1:8" x14ac:dyDescent="0.55000000000000004">
      <c r="A812" s="19">
        <v>5497.8639999999996</v>
      </c>
      <c r="B812" s="19">
        <v>3.05</v>
      </c>
      <c r="C812" s="19">
        <v>55.643999999999998</v>
      </c>
      <c r="D812" s="19">
        <v>21.94</v>
      </c>
      <c r="E812" s="19">
        <v>3494.7</v>
      </c>
      <c r="F812" s="19">
        <v>21.13</v>
      </c>
      <c r="G812" s="19">
        <v>2794.4</v>
      </c>
      <c r="H812" s="19">
        <v>0</v>
      </c>
    </row>
    <row r="813" spans="1:8" x14ac:dyDescent="0.55000000000000004">
      <c r="A813" s="19">
        <v>5504.5410000000002</v>
      </c>
      <c r="B813" s="19">
        <v>3.08</v>
      </c>
      <c r="C813" s="19">
        <v>55.645000000000003</v>
      </c>
      <c r="D813" s="19">
        <v>21.94</v>
      </c>
      <c r="E813" s="19">
        <v>3493.68</v>
      </c>
      <c r="F813" s="19">
        <v>21.13</v>
      </c>
      <c r="G813" s="19">
        <v>2800.44</v>
      </c>
      <c r="H813" s="19">
        <v>0</v>
      </c>
    </row>
    <row r="814" spans="1:8" x14ac:dyDescent="0.55000000000000004">
      <c r="A814" s="19">
        <v>5511.7240000000002</v>
      </c>
      <c r="B814" s="19">
        <v>3.09</v>
      </c>
      <c r="C814" s="19">
        <v>55.643999999999998</v>
      </c>
      <c r="D814" s="19">
        <v>21.94</v>
      </c>
      <c r="E814" s="19">
        <v>3500.3</v>
      </c>
      <c r="F814" s="19">
        <v>21.14</v>
      </c>
      <c r="G814" s="19">
        <v>2804.77</v>
      </c>
      <c r="H814" s="19">
        <v>0</v>
      </c>
    </row>
    <row r="815" spans="1:8" x14ac:dyDescent="0.55000000000000004">
      <c r="A815" s="19">
        <v>5518.8540000000003</v>
      </c>
      <c r="B815" s="19">
        <v>3.08</v>
      </c>
      <c r="C815" s="19">
        <v>55.643000000000001</v>
      </c>
      <c r="D815" s="19">
        <v>21.94</v>
      </c>
      <c r="E815" s="19">
        <v>3490.86</v>
      </c>
      <c r="F815" s="19">
        <v>21.14</v>
      </c>
      <c r="G815" s="19">
        <v>2818.5</v>
      </c>
      <c r="H815" s="19">
        <v>0</v>
      </c>
    </row>
    <row r="816" spans="1:8" x14ac:dyDescent="0.55000000000000004">
      <c r="A816" s="19">
        <v>5526.03</v>
      </c>
      <c r="B816" s="19">
        <v>3.1</v>
      </c>
      <c r="C816" s="19">
        <v>55.642000000000003</v>
      </c>
      <c r="D816" s="19">
        <v>21.94</v>
      </c>
      <c r="E816" s="19">
        <v>3500.34</v>
      </c>
      <c r="F816" s="19">
        <v>21.14</v>
      </c>
      <c r="G816" s="19">
        <v>2822.12</v>
      </c>
      <c r="H816" s="19">
        <v>0</v>
      </c>
    </row>
    <row r="817" spans="1:8" x14ac:dyDescent="0.55000000000000004">
      <c r="A817" s="19">
        <v>5532.6350000000002</v>
      </c>
      <c r="B817" s="19">
        <v>3.09</v>
      </c>
      <c r="C817" s="19">
        <v>55.636000000000003</v>
      </c>
      <c r="D817" s="19">
        <v>21.94</v>
      </c>
      <c r="E817" s="19">
        <v>3544</v>
      </c>
      <c r="F817" s="19">
        <v>21.14</v>
      </c>
      <c r="G817" s="19">
        <v>2828.2400000000002</v>
      </c>
      <c r="H817" s="19">
        <v>0</v>
      </c>
    </row>
    <row r="818" spans="1:8" x14ac:dyDescent="0.55000000000000004">
      <c r="A818" s="19">
        <v>5539.808</v>
      </c>
      <c r="B818" s="19">
        <v>3.09</v>
      </c>
      <c r="C818" s="19">
        <v>55.640999999999998</v>
      </c>
      <c r="D818" s="19">
        <v>21.94</v>
      </c>
      <c r="E818" s="19">
        <v>3551.06</v>
      </c>
      <c r="F818" s="19">
        <v>21.15</v>
      </c>
      <c r="G818" s="19">
        <v>2832.86</v>
      </c>
      <c r="H818" s="19">
        <v>0</v>
      </c>
    </row>
    <row r="819" spans="1:8" x14ac:dyDescent="0.55000000000000004">
      <c r="A819" s="19">
        <v>5546.8370000000004</v>
      </c>
      <c r="B819" s="19">
        <v>3.08</v>
      </c>
      <c r="C819" s="19">
        <v>55.640999999999998</v>
      </c>
      <c r="D819" s="19">
        <v>21.94</v>
      </c>
      <c r="E819" s="19">
        <v>3550.49</v>
      </c>
      <c r="F819" s="19">
        <v>21.15</v>
      </c>
      <c r="G819" s="19">
        <v>2841.8</v>
      </c>
      <c r="H819" s="19">
        <v>0</v>
      </c>
    </row>
    <row r="820" spans="1:8" x14ac:dyDescent="0.55000000000000004">
      <c r="A820" s="19">
        <v>5553.6540000000005</v>
      </c>
      <c r="B820" s="19">
        <v>3.09</v>
      </c>
      <c r="C820" s="19">
        <v>55.642000000000003</v>
      </c>
      <c r="D820" s="19">
        <v>21.94</v>
      </c>
      <c r="E820" s="19">
        <v>3543.87</v>
      </c>
      <c r="F820" s="19">
        <v>21.15</v>
      </c>
      <c r="G820" s="19">
        <v>2843.2400000000002</v>
      </c>
      <c r="H820" s="19">
        <v>0</v>
      </c>
    </row>
    <row r="821" spans="1:8" x14ac:dyDescent="0.55000000000000004">
      <c r="A821" s="19">
        <v>5560.8370000000004</v>
      </c>
      <c r="B821" s="19">
        <v>3.08</v>
      </c>
      <c r="C821" s="19">
        <v>55.642000000000003</v>
      </c>
      <c r="D821" s="19">
        <v>21.94</v>
      </c>
      <c r="E821" s="19">
        <v>3536.84</v>
      </c>
      <c r="F821" s="19">
        <v>21.15</v>
      </c>
      <c r="G821" s="19">
        <v>2842.07</v>
      </c>
      <c r="H821" s="19">
        <v>0</v>
      </c>
    </row>
    <row r="822" spans="1:8" x14ac:dyDescent="0.55000000000000004">
      <c r="A822" s="19">
        <v>5568.08</v>
      </c>
      <c r="B822" s="19">
        <v>3.09</v>
      </c>
      <c r="C822" s="19">
        <v>55.642000000000003</v>
      </c>
      <c r="D822" s="19">
        <v>21.94</v>
      </c>
      <c r="E822" s="19">
        <v>3536.15</v>
      </c>
      <c r="F822" s="19">
        <v>21.15</v>
      </c>
      <c r="G822" s="19">
        <v>2846.38</v>
      </c>
      <c r="H822" s="19">
        <v>0</v>
      </c>
    </row>
    <row r="823" spans="1:8" x14ac:dyDescent="0.55000000000000004">
      <c r="A823" s="19">
        <v>5575.4179999999997</v>
      </c>
      <c r="B823" s="19">
        <v>3.09</v>
      </c>
      <c r="C823" s="19">
        <v>55.640999999999998</v>
      </c>
      <c r="D823" s="19">
        <v>21.95</v>
      </c>
      <c r="E823" s="19">
        <v>3540.89</v>
      </c>
      <c r="F823" s="19">
        <v>21.15</v>
      </c>
      <c r="G823" s="19">
        <v>2856.8199999999997</v>
      </c>
      <c r="H823" s="19">
        <v>0</v>
      </c>
    </row>
    <row r="824" spans="1:8" x14ac:dyDescent="0.55000000000000004">
      <c r="A824" s="19">
        <v>5582.6009999999997</v>
      </c>
      <c r="B824" s="19">
        <v>3.09</v>
      </c>
      <c r="C824" s="19">
        <v>55.640999999999998</v>
      </c>
      <c r="D824" s="19">
        <v>21.94</v>
      </c>
      <c r="E824" s="19">
        <v>3557.61</v>
      </c>
      <c r="F824" s="19">
        <v>21.15</v>
      </c>
      <c r="G824" s="19">
        <v>2876.33</v>
      </c>
      <c r="H824" s="19">
        <v>0</v>
      </c>
    </row>
    <row r="825" spans="1:8" x14ac:dyDescent="0.55000000000000004">
      <c r="A825" s="19">
        <v>5589.7830000000004</v>
      </c>
      <c r="B825" s="19">
        <v>3.08</v>
      </c>
      <c r="C825" s="19">
        <v>55.64</v>
      </c>
      <c r="D825" s="19">
        <v>21.94</v>
      </c>
      <c r="E825" s="19">
        <v>3557.95</v>
      </c>
      <c r="F825" s="19">
        <v>21.15</v>
      </c>
      <c r="G825" s="19">
        <v>2848.08</v>
      </c>
      <c r="H825" s="19">
        <v>0</v>
      </c>
    </row>
    <row r="826" spans="1:8" x14ac:dyDescent="0.55000000000000004">
      <c r="A826" s="19">
        <v>5596.9189999999999</v>
      </c>
      <c r="B826" s="19">
        <v>3.12</v>
      </c>
      <c r="C826" s="19">
        <v>55.640999999999998</v>
      </c>
      <c r="D826" s="19">
        <v>21.94</v>
      </c>
      <c r="E826" s="19">
        <v>3558.2799999999997</v>
      </c>
      <c r="F826" s="19">
        <v>21.16</v>
      </c>
      <c r="G826" s="19">
        <v>2836.97</v>
      </c>
      <c r="H826" s="19">
        <v>0</v>
      </c>
    </row>
    <row r="827" spans="1:8" x14ac:dyDescent="0.55000000000000004">
      <c r="A827" s="19">
        <v>5603.34</v>
      </c>
      <c r="B827" s="19">
        <v>3.12</v>
      </c>
      <c r="C827" s="19">
        <v>55.662999999999997</v>
      </c>
      <c r="D827" s="19">
        <v>21.94</v>
      </c>
      <c r="E827" s="19">
        <v>3558.5</v>
      </c>
      <c r="F827" s="19">
        <v>21.16</v>
      </c>
      <c r="G827" s="19">
        <v>2873.7</v>
      </c>
      <c r="H827" s="19">
        <v>0</v>
      </c>
    </row>
    <row r="828" spans="1:8" x14ac:dyDescent="0.55000000000000004">
      <c r="A828" s="19">
        <v>5609.7950000000001</v>
      </c>
      <c r="B828" s="19">
        <v>3.13</v>
      </c>
      <c r="C828" s="19">
        <v>55.637999999999998</v>
      </c>
      <c r="D828" s="19">
        <v>21.94</v>
      </c>
      <c r="E828" s="19">
        <v>3603.8700000000003</v>
      </c>
      <c r="F828" s="19">
        <v>21.16</v>
      </c>
      <c r="G828" s="19">
        <v>2868.54</v>
      </c>
      <c r="H828" s="19">
        <v>0</v>
      </c>
    </row>
    <row r="829" spans="1:8" x14ac:dyDescent="0.55000000000000004">
      <c r="A829" s="19">
        <v>5616.3029999999999</v>
      </c>
      <c r="B829" s="19">
        <v>3.13</v>
      </c>
      <c r="C829" s="19">
        <v>55.639000000000003</v>
      </c>
      <c r="D829" s="19">
        <v>21.95</v>
      </c>
      <c r="E829" s="19">
        <v>3605.88</v>
      </c>
      <c r="F829" s="19">
        <v>21.17</v>
      </c>
      <c r="G829" s="19">
        <v>2852.81</v>
      </c>
      <c r="H829" s="19">
        <v>0</v>
      </c>
    </row>
    <row r="830" spans="1:8" x14ac:dyDescent="0.55000000000000004">
      <c r="A830" s="19">
        <v>5623.5349999999999</v>
      </c>
      <c r="B830" s="19">
        <v>3.13</v>
      </c>
      <c r="C830" s="19">
        <v>55.64</v>
      </c>
      <c r="D830" s="19">
        <v>21.95</v>
      </c>
      <c r="E830" s="19">
        <v>3606.25</v>
      </c>
      <c r="F830" s="19">
        <v>21.17</v>
      </c>
      <c r="G830" s="19">
        <v>2874.91</v>
      </c>
      <c r="H830" s="19">
        <v>0</v>
      </c>
    </row>
    <row r="831" spans="1:8" x14ac:dyDescent="0.55000000000000004">
      <c r="A831" s="19">
        <v>5630.7439999999997</v>
      </c>
      <c r="B831" s="19">
        <v>3.12</v>
      </c>
      <c r="C831" s="19">
        <v>55.637999999999998</v>
      </c>
      <c r="D831" s="19">
        <v>21.95</v>
      </c>
      <c r="E831" s="19">
        <v>3606.6600000000003</v>
      </c>
      <c r="F831" s="19">
        <v>21.17</v>
      </c>
      <c r="G831" s="19">
        <v>2875.12</v>
      </c>
      <c r="H831" s="19">
        <v>0</v>
      </c>
    </row>
    <row r="832" spans="1:8" x14ac:dyDescent="0.55000000000000004">
      <c r="A832" s="19">
        <v>5637.2079999999996</v>
      </c>
      <c r="B832" s="19">
        <v>3.12</v>
      </c>
      <c r="C832" s="19">
        <v>55.64</v>
      </c>
      <c r="D832" s="19">
        <v>21.96</v>
      </c>
      <c r="E832" s="19">
        <v>3586.2</v>
      </c>
      <c r="F832" s="19">
        <v>21.17</v>
      </c>
      <c r="G832" s="19">
        <v>2752</v>
      </c>
      <c r="H832" s="19">
        <v>0</v>
      </c>
    </row>
    <row r="833" spans="1:8" x14ac:dyDescent="0.55000000000000004">
      <c r="A833" s="19">
        <v>5644.4690000000001</v>
      </c>
      <c r="B833" s="19">
        <v>3.17</v>
      </c>
      <c r="C833" s="19">
        <v>55.639000000000003</v>
      </c>
      <c r="D833" s="19">
        <v>21.95</v>
      </c>
      <c r="E833" s="19">
        <v>3597.39</v>
      </c>
      <c r="F833" s="19">
        <v>21.18</v>
      </c>
      <c r="G833" s="19">
        <v>2772.1</v>
      </c>
      <c r="H833" s="19">
        <v>0</v>
      </c>
    </row>
    <row r="834" spans="1:8" x14ac:dyDescent="0.55000000000000004">
      <c r="A834" s="19">
        <v>5651.6270000000004</v>
      </c>
      <c r="B834" s="19">
        <v>3.17</v>
      </c>
      <c r="C834" s="19">
        <v>55.637999999999998</v>
      </c>
      <c r="D834" s="19">
        <v>21.95</v>
      </c>
      <c r="E834" s="19">
        <v>3600.21</v>
      </c>
      <c r="F834" s="19">
        <v>21.18</v>
      </c>
      <c r="G834" s="19">
        <v>2746.9</v>
      </c>
      <c r="H834" s="19">
        <v>0</v>
      </c>
    </row>
    <row r="835" spans="1:8" x14ac:dyDescent="0.55000000000000004">
      <c r="A835" s="19">
        <v>5658.2389999999996</v>
      </c>
      <c r="B835" s="19">
        <v>3.17</v>
      </c>
      <c r="C835" s="19">
        <v>55.637999999999998</v>
      </c>
      <c r="D835" s="19">
        <v>21.95</v>
      </c>
      <c r="E835" s="19">
        <v>3586.96</v>
      </c>
      <c r="F835" s="19">
        <v>21.18</v>
      </c>
      <c r="G835" s="19">
        <v>2787.0499999999997</v>
      </c>
      <c r="H835" s="19">
        <v>0</v>
      </c>
    </row>
    <row r="836" spans="1:8" x14ac:dyDescent="0.55000000000000004">
      <c r="A836" s="19">
        <v>5665.3090000000002</v>
      </c>
      <c r="B836" s="19">
        <v>3.17</v>
      </c>
      <c r="C836" s="19">
        <v>55.637</v>
      </c>
      <c r="D836" s="19">
        <v>21.95</v>
      </c>
      <c r="E836" s="19">
        <v>3603.65</v>
      </c>
      <c r="F836" s="19">
        <v>21.19</v>
      </c>
      <c r="G836" s="19">
        <v>2762.95</v>
      </c>
      <c r="H836" s="19">
        <v>0</v>
      </c>
    </row>
    <row r="837" spans="1:8" x14ac:dyDescent="0.55000000000000004">
      <c r="A837" s="19">
        <v>5671.8</v>
      </c>
      <c r="B837" s="19">
        <v>3.17</v>
      </c>
      <c r="C837" s="19">
        <v>55.637</v>
      </c>
      <c r="D837" s="19">
        <v>21.95</v>
      </c>
      <c r="E837" s="19">
        <v>3594.02</v>
      </c>
      <c r="F837" s="19">
        <v>21.19</v>
      </c>
      <c r="G837" s="19">
        <v>2761.53</v>
      </c>
      <c r="H837" s="19">
        <v>0</v>
      </c>
    </row>
    <row r="838" spans="1:8" x14ac:dyDescent="0.55000000000000004">
      <c r="A838" s="19">
        <v>5678.8770000000004</v>
      </c>
      <c r="B838" s="19">
        <v>3.17</v>
      </c>
      <c r="C838" s="19">
        <v>55.658999999999999</v>
      </c>
      <c r="D838" s="19">
        <v>21.95</v>
      </c>
      <c r="E838" s="19">
        <v>3581.3700000000003</v>
      </c>
      <c r="F838" s="19">
        <v>21.19</v>
      </c>
      <c r="G838" s="19">
        <v>2756.58</v>
      </c>
      <c r="H838" s="19">
        <v>0</v>
      </c>
    </row>
    <row r="839" spans="1:8" x14ac:dyDescent="0.55000000000000004">
      <c r="A839" s="19">
        <v>5685.5469999999996</v>
      </c>
      <c r="B839" s="19">
        <v>3.17</v>
      </c>
      <c r="C839" s="19">
        <v>55.637</v>
      </c>
      <c r="D839" s="19">
        <v>21.95</v>
      </c>
      <c r="E839" s="19">
        <v>3647.71</v>
      </c>
      <c r="F839" s="19">
        <v>21.19</v>
      </c>
      <c r="G839" s="19">
        <v>2745</v>
      </c>
      <c r="H839" s="19">
        <v>0</v>
      </c>
    </row>
    <row r="840" spans="1:8" x14ac:dyDescent="0.55000000000000004">
      <c r="A840" s="19">
        <v>5692.6260000000002</v>
      </c>
      <c r="B840" s="19">
        <v>3.21</v>
      </c>
      <c r="C840" s="19">
        <v>55.636000000000003</v>
      </c>
      <c r="D840" s="19">
        <v>21.95</v>
      </c>
      <c r="E840" s="19">
        <v>3640.19</v>
      </c>
      <c r="F840" s="19">
        <v>21.2</v>
      </c>
      <c r="G840" s="19">
        <v>2822.21</v>
      </c>
      <c r="H840" s="19">
        <v>0</v>
      </c>
    </row>
    <row r="841" spans="1:8" x14ac:dyDescent="0.55000000000000004">
      <c r="A841" s="19">
        <v>5699.1679999999997</v>
      </c>
      <c r="B841" s="19">
        <v>3.22</v>
      </c>
      <c r="C841" s="19">
        <v>55.637</v>
      </c>
      <c r="D841" s="19">
        <v>21.95</v>
      </c>
      <c r="E841" s="19">
        <v>3637.5299999999997</v>
      </c>
      <c r="F841" s="19">
        <v>21.19</v>
      </c>
      <c r="G841" s="19">
        <v>2766.8599999999997</v>
      </c>
      <c r="H841" s="19">
        <v>0</v>
      </c>
    </row>
    <row r="842" spans="1:8" x14ac:dyDescent="0.55000000000000004">
      <c r="A842" s="19">
        <v>5706.2640000000001</v>
      </c>
      <c r="B842" s="19">
        <v>3.21</v>
      </c>
      <c r="C842" s="19">
        <v>55.636000000000003</v>
      </c>
      <c r="D842" s="19">
        <v>21.96</v>
      </c>
      <c r="E842" s="19">
        <v>3638.8500000000004</v>
      </c>
      <c r="F842" s="19">
        <v>21.2</v>
      </c>
      <c r="G842" s="19">
        <v>2865.6600000000003</v>
      </c>
      <c r="H842" s="19">
        <v>0</v>
      </c>
    </row>
    <row r="843" spans="1:8" x14ac:dyDescent="0.55000000000000004">
      <c r="A843" s="19">
        <v>5712.9279999999999</v>
      </c>
      <c r="B843" s="19">
        <v>3.21</v>
      </c>
      <c r="C843" s="19">
        <v>55.636000000000003</v>
      </c>
      <c r="D843" s="19">
        <v>21.95</v>
      </c>
      <c r="E843" s="19">
        <v>3643.35</v>
      </c>
      <c r="F843" s="19">
        <v>21.2</v>
      </c>
      <c r="G843" s="19">
        <v>2778.9199999999996</v>
      </c>
      <c r="H843" s="19">
        <v>0</v>
      </c>
    </row>
    <row r="844" spans="1:8" x14ac:dyDescent="0.55000000000000004">
      <c r="A844" s="19">
        <v>5719.991</v>
      </c>
      <c r="B844" s="19">
        <v>3.22</v>
      </c>
      <c r="C844" s="19">
        <v>55.637</v>
      </c>
      <c r="D844" s="19">
        <v>21.96</v>
      </c>
      <c r="E844" s="19">
        <v>3641.7000000000003</v>
      </c>
      <c r="F844" s="19">
        <v>21.2</v>
      </c>
      <c r="G844" s="19">
        <v>2957.2799999999997</v>
      </c>
      <c r="H844" s="19">
        <v>0</v>
      </c>
    </row>
    <row r="845" spans="1:8" x14ac:dyDescent="0.55000000000000004">
      <c r="A845" s="19">
        <v>5727.2939999999999</v>
      </c>
      <c r="B845" s="19">
        <v>3.21</v>
      </c>
      <c r="C845" s="19">
        <v>55.637999999999998</v>
      </c>
      <c r="D845" s="19">
        <v>21.96</v>
      </c>
      <c r="E845" s="19">
        <v>3641.45</v>
      </c>
      <c r="F845" s="19">
        <v>21.2</v>
      </c>
      <c r="G845" s="19">
        <v>2960.27</v>
      </c>
      <c r="H845" s="19">
        <v>0</v>
      </c>
    </row>
    <row r="846" spans="1:8" x14ac:dyDescent="0.55000000000000004">
      <c r="A846" s="19">
        <v>5734.3410000000003</v>
      </c>
      <c r="B846" s="19">
        <v>3.21</v>
      </c>
      <c r="C846" s="19">
        <v>55.637999999999998</v>
      </c>
      <c r="D846" s="19">
        <v>21.95</v>
      </c>
      <c r="E846" s="19">
        <v>3646.43</v>
      </c>
      <c r="F846" s="19">
        <v>21.21</v>
      </c>
      <c r="G846" s="19">
        <v>2970.11</v>
      </c>
      <c r="H846" s="19">
        <v>0</v>
      </c>
    </row>
    <row r="847" spans="1:8" x14ac:dyDescent="0.55000000000000004">
      <c r="A847" s="19">
        <v>5741.143</v>
      </c>
      <c r="B847" s="19">
        <v>3.26</v>
      </c>
      <c r="C847" s="19">
        <v>55.637</v>
      </c>
      <c r="D847" s="19">
        <v>21.96</v>
      </c>
      <c r="E847" s="19">
        <v>3645.9700000000003</v>
      </c>
      <c r="F847" s="19">
        <v>21.21</v>
      </c>
      <c r="G847" s="19">
        <v>2977.89</v>
      </c>
      <c r="H847" s="19">
        <v>0</v>
      </c>
    </row>
    <row r="848" spans="1:8" x14ac:dyDescent="0.55000000000000004">
      <c r="A848" s="19">
        <v>5748.4219999999996</v>
      </c>
      <c r="B848" s="19">
        <v>3.26</v>
      </c>
      <c r="C848" s="19">
        <v>55.637999999999998</v>
      </c>
      <c r="D848" s="19">
        <v>21.95</v>
      </c>
      <c r="E848" s="19">
        <v>3644.54</v>
      </c>
      <c r="F848" s="19">
        <v>21.21</v>
      </c>
      <c r="G848" s="19">
        <v>2982.94</v>
      </c>
      <c r="H848" s="19">
        <v>0</v>
      </c>
    </row>
    <row r="849" spans="1:8" x14ac:dyDescent="0.55000000000000004">
      <c r="A849" s="19">
        <v>5755.56</v>
      </c>
      <c r="B849" s="19">
        <v>3.26</v>
      </c>
      <c r="C849" s="19">
        <v>55.628</v>
      </c>
      <c r="D849" s="19">
        <v>21.95</v>
      </c>
      <c r="E849" s="19">
        <v>3679.44</v>
      </c>
      <c r="F849" s="19">
        <v>21.21</v>
      </c>
      <c r="G849" s="19">
        <v>2989.65</v>
      </c>
      <c r="H849" s="19">
        <v>0</v>
      </c>
    </row>
    <row r="850" spans="1:8" x14ac:dyDescent="0.55000000000000004">
      <c r="A850" s="19">
        <v>5762.7449999999999</v>
      </c>
      <c r="B850" s="19">
        <v>3.26</v>
      </c>
      <c r="C850" s="19">
        <v>55.634999999999998</v>
      </c>
      <c r="D850" s="19">
        <v>21.96</v>
      </c>
      <c r="E850" s="19">
        <v>3691.09</v>
      </c>
      <c r="F850" s="19">
        <v>21.21</v>
      </c>
      <c r="G850" s="19">
        <v>2993.9300000000003</v>
      </c>
      <c r="H850" s="19">
        <v>0</v>
      </c>
    </row>
    <row r="851" spans="1:8" x14ac:dyDescent="0.55000000000000004">
      <c r="A851" s="19">
        <v>5769.91</v>
      </c>
      <c r="B851" s="19">
        <v>3.25</v>
      </c>
      <c r="C851" s="19">
        <v>55.634999999999998</v>
      </c>
      <c r="D851" s="19">
        <v>21.96</v>
      </c>
      <c r="E851" s="19">
        <v>3691.15</v>
      </c>
      <c r="F851" s="19">
        <v>21.21</v>
      </c>
      <c r="G851" s="19">
        <v>2997.02</v>
      </c>
      <c r="H851" s="19">
        <v>0</v>
      </c>
    </row>
    <row r="852" spans="1:8" x14ac:dyDescent="0.55000000000000004">
      <c r="A852" s="19">
        <v>5776.9250000000002</v>
      </c>
      <c r="B852" s="19">
        <v>3.25</v>
      </c>
      <c r="C852" s="19">
        <v>55.634999999999998</v>
      </c>
      <c r="D852" s="19">
        <v>21.96</v>
      </c>
      <c r="E852" s="19">
        <v>3695.04</v>
      </c>
      <c r="F852" s="19">
        <v>21.21</v>
      </c>
      <c r="G852" s="19">
        <v>3002.83</v>
      </c>
      <c r="H852" s="19">
        <v>0</v>
      </c>
    </row>
    <row r="853" spans="1:8" x14ac:dyDescent="0.55000000000000004">
      <c r="A853" s="19">
        <v>5783.7</v>
      </c>
      <c r="B853" s="19">
        <v>3.25</v>
      </c>
      <c r="C853" s="19">
        <v>55.634</v>
      </c>
      <c r="D853" s="19">
        <v>21.96</v>
      </c>
      <c r="E853" s="19">
        <v>3704.34</v>
      </c>
      <c r="F853" s="19">
        <v>21.21</v>
      </c>
      <c r="G853" s="19">
        <v>3015.4</v>
      </c>
      <c r="H853" s="19">
        <v>0</v>
      </c>
    </row>
    <row r="854" spans="1:8" x14ac:dyDescent="0.55000000000000004">
      <c r="A854" s="19">
        <v>5790.7709999999997</v>
      </c>
      <c r="B854" s="19">
        <v>3.29</v>
      </c>
      <c r="C854" s="19">
        <v>55.634999999999998</v>
      </c>
      <c r="D854" s="19">
        <v>21.96</v>
      </c>
      <c r="E854" s="19">
        <v>3704.6899999999996</v>
      </c>
      <c r="F854" s="19">
        <v>21.22</v>
      </c>
      <c r="G854" s="19">
        <v>2981.36</v>
      </c>
      <c r="H854" s="19">
        <v>0</v>
      </c>
    </row>
    <row r="855" spans="1:8" x14ac:dyDescent="0.55000000000000004">
      <c r="A855" s="19">
        <v>5797.9970000000003</v>
      </c>
      <c r="B855" s="19">
        <v>3.31</v>
      </c>
      <c r="C855" s="19">
        <v>55.634999999999998</v>
      </c>
      <c r="D855" s="19">
        <v>21.96</v>
      </c>
      <c r="E855" s="19">
        <v>3704.98</v>
      </c>
      <c r="F855" s="19">
        <v>21.22</v>
      </c>
      <c r="G855" s="19">
        <v>3015.23</v>
      </c>
      <c r="H855" s="19">
        <v>0</v>
      </c>
    </row>
    <row r="856" spans="1:8" x14ac:dyDescent="0.55000000000000004">
      <c r="A856" s="19">
        <v>5805.2340000000004</v>
      </c>
      <c r="B856" s="19">
        <v>3.3</v>
      </c>
      <c r="C856" s="19">
        <v>55.636000000000003</v>
      </c>
      <c r="D856" s="19">
        <v>21.96</v>
      </c>
      <c r="E856" s="19">
        <v>3705.12</v>
      </c>
      <c r="F856" s="19">
        <v>21.21</v>
      </c>
      <c r="G856" s="19">
        <v>2993.17</v>
      </c>
      <c r="H856" s="19">
        <v>0</v>
      </c>
    </row>
    <row r="857" spans="1:8" x14ac:dyDescent="0.55000000000000004">
      <c r="A857" s="19">
        <v>5812.4009999999998</v>
      </c>
      <c r="B857" s="19">
        <v>3.3</v>
      </c>
      <c r="C857" s="19">
        <v>55.634</v>
      </c>
      <c r="D857" s="19">
        <v>21.96</v>
      </c>
      <c r="E857" s="19">
        <v>3705.4700000000003</v>
      </c>
      <c r="F857" s="19">
        <v>21.21</v>
      </c>
      <c r="G857" s="19">
        <v>2981.27</v>
      </c>
      <c r="H857" s="19">
        <v>0</v>
      </c>
    </row>
    <row r="858" spans="1:8" x14ac:dyDescent="0.55000000000000004">
      <c r="A858" s="19">
        <v>5819.2929999999997</v>
      </c>
      <c r="B858" s="19">
        <v>3.3</v>
      </c>
      <c r="C858" s="19">
        <v>55.634</v>
      </c>
      <c r="D858" s="19">
        <v>21.96</v>
      </c>
      <c r="E858" s="19">
        <v>3705.69</v>
      </c>
      <c r="F858" s="19">
        <v>21.22</v>
      </c>
      <c r="G858" s="19">
        <v>3009.12</v>
      </c>
      <c r="H858" s="19">
        <v>0</v>
      </c>
    </row>
    <row r="859" spans="1:8" x14ac:dyDescent="0.55000000000000004">
      <c r="A859" s="19">
        <v>5826.5209999999997</v>
      </c>
      <c r="B859" s="19">
        <v>3.3</v>
      </c>
      <c r="C859" s="19">
        <v>55.655000000000001</v>
      </c>
      <c r="D859" s="19">
        <v>21.96</v>
      </c>
      <c r="E859" s="19">
        <v>3705.9700000000003</v>
      </c>
      <c r="F859" s="19">
        <v>21.22</v>
      </c>
      <c r="G859" s="19">
        <v>2999.3599999999997</v>
      </c>
      <c r="H859" s="19">
        <v>0</v>
      </c>
    </row>
    <row r="860" spans="1:8" x14ac:dyDescent="0.55000000000000004">
      <c r="A860" s="19">
        <v>5833.41</v>
      </c>
      <c r="B860" s="19">
        <v>3.3</v>
      </c>
      <c r="C860" s="19">
        <v>55.631999999999998</v>
      </c>
      <c r="D860" s="19">
        <v>21.96</v>
      </c>
      <c r="E860" s="19">
        <v>3736.7599999999998</v>
      </c>
      <c r="F860" s="19">
        <v>21.23</v>
      </c>
      <c r="G860" s="19">
        <v>3015.53</v>
      </c>
      <c r="H860" s="19">
        <v>0</v>
      </c>
    </row>
    <row r="861" spans="1:8" x14ac:dyDescent="0.55000000000000004">
      <c r="A861" s="19">
        <v>5840.473</v>
      </c>
      <c r="B861" s="19">
        <v>3.3</v>
      </c>
      <c r="C861" s="19">
        <v>55.633000000000003</v>
      </c>
      <c r="D861" s="19">
        <v>21.96</v>
      </c>
      <c r="E861" s="19">
        <v>3739.1899999999996</v>
      </c>
      <c r="F861" s="19">
        <v>21.23</v>
      </c>
      <c r="G861" s="19">
        <v>3022.75</v>
      </c>
      <c r="H861" s="19">
        <v>0</v>
      </c>
    </row>
    <row r="862" spans="1:8" x14ac:dyDescent="0.55000000000000004">
      <c r="A862" s="19">
        <v>5847.5460000000003</v>
      </c>
      <c r="B862" s="19">
        <v>3.3</v>
      </c>
      <c r="C862" s="19">
        <v>55.633000000000003</v>
      </c>
      <c r="D862" s="19">
        <v>21.96</v>
      </c>
      <c r="E862" s="19">
        <v>3739.47</v>
      </c>
      <c r="F862" s="19">
        <v>21.23</v>
      </c>
      <c r="G862" s="19">
        <v>3029.09</v>
      </c>
      <c r="H862" s="19">
        <v>0</v>
      </c>
    </row>
    <row r="863" spans="1:8" x14ac:dyDescent="0.55000000000000004">
      <c r="A863" s="19">
        <v>5854.7089999999998</v>
      </c>
      <c r="B863" s="19">
        <v>3.3</v>
      </c>
      <c r="C863" s="19">
        <v>55.633000000000003</v>
      </c>
      <c r="D863" s="19">
        <v>21.97</v>
      </c>
      <c r="E863" s="19">
        <v>3739.8799999999997</v>
      </c>
      <c r="F863" s="19">
        <v>21.23</v>
      </c>
      <c r="G863" s="19">
        <v>3034.92</v>
      </c>
      <c r="H863" s="19">
        <v>0</v>
      </c>
    </row>
    <row r="864" spans="1:8" x14ac:dyDescent="0.55000000000000004">
      <c r="A864" s="19">
        <v>5861.5010000000002</v>
      </c>
      <c r="B864" s="19">
        <v>3.3</v>
      </c>
      <c r="C864" s="19">
        <v>55.633000000000003</v>
      </c>
      <c r="D864" s="19">
        <v>21.96</v>
      </c>
      <c r="E864" s="19">
        <v>3740.14</v>
      </c>
      <c r="F864" s="19">
        <v>21.23</v>
      </c>
      <c r="G864" s="19">
        <v>3043.73</v>
      </c>
      <c r="H864" s="19">
        <v>0</v>
      </c>
    </row>
    <row r="865" spans="1:8" x14ac:dyDescent="0.55000000000000004">
      <c r="A865" s="19">
        <v>5868.5469999999996</v>
      </c>
      <c r="B865" s="19">
        <v>3.34</v>
      </c>
      <c r="C865" s="19">
        <v>55.631999999999998</v>
      </c>
      <c r="D865" s="19">
        <v>21.97</v>
      </c>
      <c r="E865" s="19">
        <v>3740.41</v>
      </c>
      <c r="F865" s="19">
        <v>21.23</v>
      </c>
      <c r="G865" s="19">
        <v>3044.28</v>
      </c>
      <c r="H865" s="19">
        <v>0</v>
      </c>
    </row>
    <row r="866" spans="1:8" x14ac:dyDescent="0.55000000000000004">
      <c r="A866" s="19">
        <v>5875.6589999999997</v>
      </c>
      <c r="B866" s="19">
        <v>3.33</v>
      </c>
      <c r="C866" s="19">
        <v>55.631</v>
      </c>
      <c r="D866" s="19">
        <v>21.97</v>
      </c>
      <c r="E866" s="19">
        <v>3753.29</v>
      </c>
      <c r="F866" s="19">
        <v>21.24</v>
      </c>
      <c r="G866" s="19">
        <v>3059.2999999999997</v>
      </c>
      <c r="H866" s="19">
        <v>0</v>
      </c>
    </row>
    <row r="867" spans="1:8" x14ac:dyDescent="0.55000000000000004">
      <c r="A867" s="19">
        <v>5882.8230000000003</v>
      </c>
      <c r="B867" s="19">
        <v>3.33</v>
      </c>
      <c r="C867" s="19">
        <v>55.631</v>
      </c>
      <c r="D867" s="19">
        <v>21.97</v>
      </c>
      <c r="E867" s="19">
        <v>3753.4700000000003</v>
      </c>
      <c r="F867" s="19">
        <v>21.23</v>
      </c>
      <c r="G867" s="19">
        <v>3060.87</v>
      </c>
      <c r="H867" s="19">
        <v>0</v>
      </c>
    </row>
    <row r="868" spans="1:8" x14ac:dyDescent="0.55000000000000004">
      <c r="A868" s="19">
        <v>5889.549</v>
      </c>
      <c r="B868" s="19">
        <v>3.34</v>
      </c>
      <c r="C868" s="19">
        <v>55.63</v>
      </c>
      <c r="D868" s="19">
        <v>21.97</v>
      </c>
      <c r="E868" s="19">
        <v>3753.85</v>
      </c>
      <c r="F868" s="19">
        <v>21.23</v>
      </c>
      <c r="G868" s="19">
        <v>3051.79</v>
      </c>
      <c r="H868" s="19">
        <v>0</v>
      </c>
    </row>
    <row r="869" spans="1:8" x14ac:dyDescent="0.55000000000000004">
      <c r="A869" s="19">
        <v>5896.6189999999997</v>
      </c>
      <c r="B869" s="19">
        <v>3.34</v>
      </c>
      <c r="C869" s="19">
        <v>55.631</v>
      </c>
      <c r="D869" s="19">
        <v>21.96</v>
      </c>
      <c r="E869" s="19">
        <v>3754.04</v>
      </c>
      <c r="F869" s="19">
        <v>21.24</v>
      </c>
      <c r="G869" s="19">
        <v>3030.02</v>
      </c>
      <c r="H869" s="19">
        <v>0</v>
      </c>
    </row>
    <row r="870" spans="1:8" x14ac:dyDescent="0.55000000000000004">
      <c r="A870" s="19">
        <v>5903.8789999999999</v>
      </c>
      <c r="B870" s="19">
        <v>3.34</v>
      </c>
      <c r="C870" s="19">
        <v>55.621000000000002</v>
      </c>
      <c r="D870" s="19">
        <v>21.96</v>
      </c>
      <c r="E870" s="19">
        <v>3789.1400000000003</v>
      </c>
      <c r="F870" s="19">
        <v>21.24</v>
      </c>
      <c r="G870" s="19">
        <v>3038.15</v>
      </c>
      <c r="H870" s="19">
        <v>0</v>
      </c>
    </row>
    <row r="871" spans="1:8" x14ac:dyDescent="0.55000000000000004">
      <c r="A871" s="19">
        <v>5911.174</v>
      </c>
      <c r="B871" s="19">
        <v>3.34</v>
      </c>
      <c r="C871" s="19">
        <v>55.631</v>
      </c>
      <c r="D871" s="19">
        <v>21.97</v>
      </c>
      <c r="E871" s="19">
        <v>3799.73</v>
      </c>
      <c r="F871" s="19">
        <v>21.24</v>
      </c>
      <c r="G871" s="19">
        <v>3045.74</v>
      </c>
      <c r="H871" s="19">
        <v>0</v>
      </c>
    </row>
    <row r="872" spans="1:8" x14ac:dyDescent="0.55000000000000004">
      <c r="A872" s="19">
        <v>5918.3329999999996</v>
      </c>
      <c r="B872" s="19">
        <v>3.33</v>
      </c>
      <c r="C872" s="19">
        <v>55.63</v>
      </c>
      <c r="D872" s="19">
        <v>21.97</v>
      </c>
      <c r="E872" s="19">
        <v>3800.47</v>
      </c>
      <c r="F872" s="19">
        <v>21.24</v>
      </c>
      <c r="G872" s="19">
        <v>3026.23</v>
      </c>
      <c r="H872" s="19">
        <v>0</v>
      </c>
    </row>
    <row r="873" spans="1:8" x14ac:dyDescent="0.55000000000000004">
      <c r="A873" s="19">
        <v>5925.0479999999998</v>
      </c>
      <c r="B873" s="19">
        <v>3.34</v>
      </c>
      <c r="C873" s="19">
        <v>55.63</v>
      </c>
      <c r="D873" s="19">
        <v>21.96</v>
      </c>
      <c r="E873" s="19">
        <v>3800.84</v>
      </c>
      <c r="F873" s="19">
        <v>21.24</v>
      </c>
      <c r="G873" s="19">
        <v>2881.38</v>
      </c>
      <c r="H873" s="19">
        <v>0</v>
      </c>
    </row>
    <row r="874" spans="1:8" x14ac:dyDescent="0.55000000000000004">
      <c r="A874" s="19">
        <v>5932.2560000000003</v>
      </c>
      <c r="B874" s="19">
        <v>3.33</v>
      </c>
      <c r="C874" s="19">
        <v>55.628999999999998</v>
      </c>
      <c r="D874" s="19">
        <v>21.97</v>
      </c>
      <c r="E874" s="19">
        <v>3791.77</v>
      </c>
      <c r="F874" s="19">
        <v>21.23</v>
      </c>
      <c r="G874" s="19">
        <v>3059</v>
      </c>
      <c r="H874" s="19">
        <v>0</v>
      </c>
    </row>
    <row r="875" spans="1:8" x14ac:dyDescent="0.55000000000000004">
      <c r="A875" s="19">
        <v>5939.4709999999995</v>
      </c>
      <c r="B875" s="19">
        <v>3.37</v>
      </c>
      <c r="C875" s="19">
        <v>55.628999999999998</v>
      </c>
      <c r="D875" s="19">
        <v>21.97</v>
      </c>
      <c r="E875" s="19">
        <v>3794.3799999999997</v>
      </c>
      <c r="F875" s="19">
        <v>21.24</v>
      </c>
      <c r="G875" s="19">
        <v>3060.7000000000003</v>
      </c>
      <c r="H875" s="19">
        <v>0</v>
      </c>
    </row>
    <row r="876" spans="1:8" x14ac:dyDescent="0.55000000000000004">
      <c r="A876" s="19">
        <v>5946.7</v>
      </c>
      <c r="B876" s="19">
        <v>3.37</v>
      </c>
      <c r="C876" s="19">
        <v>55.628999999999998</v>
      </c>
      <c r="D876" s="19">
        <v>21.97</v>
      </c>
      <c r="E876" s="19">
        <v>3784.71</v>
      </c>
      <c r="F876" s="19">
        <v>21.23</v>
      </c>
      <c r="G876" s="19">
        <v>3063.83</v>
      </c>
      <c r="H876" s="19">
        <v>0</v>
      </c>
    </row>
    <row r="877" spans="1:8" x14ac:dyDescent="0.55000000000000004">
      <c r="A877" s="19">
        <v>5953.9719999999998</v>
      </c>
      <c r="B877" s="19">
        <v>3.36</v>
      </c>
      <c r="C877" s="19">
        <v>55.628999999999998</v>
      </c>
      <c r="D877" s="19">
        <v>21.97</v>
      </c>
      <c r="E877" s="19">
        <v>3788.64</v>
      </c>
      <c r="F877" s="19">
        <v>21.23</v>
      </c>
      <c r="G877" s="19">
        <v>3080.67</v>
      </c>
      <c r="H877" s="19">
        <v>0</v>
      </c>
    </row>
    <row r="878" spans="1:8" x14ac:dyDescent="0.55000000000000004">
      <c r="A878" s="19">
        <v>5961.1149999999998</v>
      </c>
      <c r="B878" s="19">
        <v>3.37</v>
      </c>
      <c r="C878" s="19">
        <v>55.628999999999998</v>
      </c>
      <c r="D878" s="19">
        <v>21.97</v>
      </c>
      <c r="E878" s="19">
        <v>3797</v>
      </c>
      <c r="F878" s="19">
        <v>21.23</v>
      </c>
      <c r="G878" s="19">
        <v>3080.2000000000003</v>
      </c>
      <c r="H878" s="19">
        <v>0</v>
      </c>
    </row>
    <row r="879" spans="1:8" x14ac:dyDescent="0.55000000000000004">
      <c r="A879" s="19">
        <v>5968.3190000000004</v>
      </c>
      <c r="B879" s="19">
        <v>3.37</v>
      </c>
      <c r="C879" s="19">
        <v>55.628999999999998</v>
      </c>
      <c r="D879" s="19">
        <v>21.97</v>
      </c>
      <c r="E879" s="19">
        <v>3793.52</v>
      </c>
      <c r="F879" s="19">
        <v>21.22</v>
      </c>
      <c r="G879" s="19">
        <v>3085.6400000000003</v>
      </c>
      <c r="H879" s="19">
        <v>0</v>
      </c>
    </row>
    <row r="880" spans="1:8" x14ac:dyDescent="0.55000000000000004">
      <c r="A880" s="19">
        <v>5975.51</v>
      </c>
      <c r="B880" s="19">
        <v>3.36</v>
      </c>
      <c r="C880" s="19">
        <v>55.652999999999999</v>
      </c>
      <c r="D880" s="19">
        <v>21.97</v>
      </c>
      <c r="E880" s="19">
        <v>3793.34</v>
      </c>
      <c r="F880" s="19">
        <v>21.21</v>
      </c>
      <c r="G880" s="19">
        <v>3103.06</v>
      </c>
      <c r="H880" s="19">
        <v>0</v>
      </c>
    </row>
    <row r="881" spans="1:8" x14ac:dyDescent="0.55000000000000004">
      <c r="A881" s="19">
        <v>5982.16</v>
      </c>
      <c r="B881" s="19">
        <v>3.41</v>
      </c>
      <c r="C881" s="19">
        <v>55.627000000000002</v>
      </c>
      <c r="D881" s="19">
        <v>21.97</v>
      </c>
      <c r="E881" s="19">
        <v>3833.44</v>
      </c>
      <c r="F881" s="19">
        <v>21.22</v>
      </c>
      <c r="G881" s="19">
        <v>3099.37</v>
      </c>
      <c r="H881" s="19">
        <v>0</v>
      </c>
    </row>
    <row r="882" spans="1:8" x14ac:dyDescent="0.55000000000000004">
      <c r="A882" s="19">
        <v>5989.2070000000003</v>
      </c>
      <c r="B882" s="19">
        <v>3.41</v>
      </c>
      <c r="C882" s="19">
        <v>55.628</v>
      </c>
      <c r="D882" s="19">
        <v>21.97</v>
      </c>
      <c r="E882" s="19">
        <v>3845.78</v>
      </c>
      <c r="F882" s="19">
        <v>21.21</v>
      </c>
      <c r="G882" s="19">
        <v>3094.58</v>
      </c>
      <c r="H882" s="19">
        <v>0</v>
      </c>
    </row>
    <row r="883" spans="1:8" x14ac:dyDescent="0.55000000000000004">
      <c r="A883" s="19">
        <v>5995.71</v>
      </c>
      <c r="B883" s="19">
        <v>3.41</v>
      </c>
      <c r="C883" s="19">
        <v>55.628999999999998</v>
      </c>
      <c r="D883" s="19">
        <v>21.97</v>
      </c>
      <c r="E883" s="19">
        <v>3843.21</v>
      </c>
      <c r="F883" s="19">
        <v>21.21</v>
      </c>
      <c r="G883" s="19">
        <v>3118.83</v>
      </c>
      <c r="H883" s="19">
        <v>0</v>
      </c>
    </row>
    <row r="884" spans="1:8" x14ac:dyDescent="0.55000000000000004">
      <c r="A884" s="19">
        <v>6002.7820000000002</v>
      </c>
      <c r="B884" s="19">
        <v>3.41</v>
      </c>
      <c r="C884" s="19">
        <v>55.628999999999998</v>
      </c>
      <c r="D884" s="19">
        <v>21.97</v>
      </c>
      <c r="E884" s="19">
        <v>3843.67</v>
      </c>
      <c r="F884" s="19">
        <v>21.21</v>
      </c>
      <c r="G884" s="19">
        <v>3121.73</v>
      </c>
      <c r="H884" s="19">
        <v>0</v>
      </c>
    </row>
    <row r="885" spans="1:8" x14ac:dyDescent="0.55000000000000004">
      <c r="A885" s="19">
        <v>6009.4560000000001</v>
      </c>
      <c r="B885" s="19">
        <v>3.41</v>
      </c>
      <c r="C885" s="19">
        <v>55.628</v>
      </c>
      <c r="D885" s="19">
        <v>21.97</v>
      </c>
      <c r="E885" s="19">
        <v>3846.07</v>
      </c>
      <c r="F885" s="19">
        <v>21.22</v>
      </c>
      <c r="G885" s="19">
        <v>3129.83</v>
      </c>
      <c r="H885" s="19">
        <v>0</v>
      </c>
    </row>
    <row r="886" spans="1:8" x14ac:dyDescent="0.55000000000000004">
      <c r="A886" s="19">
        <v>6016.701</v>
      </c>
      <c r="B886" s="19">
        <v>3.41</v>
      </c>
      <c r="C886" s="19">
        <v>55.628999999999998</v>
      </c>
      <c r="D886" s="19">
        <v>21.98</v>
      </c>
      <c r="E886" s="19">
        <v>3843.87</v>
      </c>
      <c r="F886" s="19">
        <v>21.21</v>
      </c>
      <c r="G886" s="19">
        <v>3131.36</v>
      </c>
      <c r="H886" s="19">
        <v>0</v>
      </c>
    </row>
    <row r="887" spans="1:8" x14ac:dyDescent="0.55000000000000004">
      <c r="A887" s="19">
        <v>6023.9629999999997</v>
      </c>
      <c r="B887" s="19">
        <v>3.41</v>
      </c>
      <c r="C887" s="19">
        <v>55.628999999999998</v>
      </c>
      <c r="D887" s="19">
        <v>21.97</v>
      </c>
      <c r="E887" s="19">
        <v>3841.23</v>
      </c>
      <c r="F887" s="19">
        <v>21.21</v>
      </c>
      <c r="G887" s="19">
        <v>3136.5099999999998</v>
      </c>
      <c r="H887" s="19">
        <v>0</v>
      </c>
    </row>
    <row r="888" spans="1:8" x14ac:dyDescent="0.55000000000000004">
      <c r="A888" s="19">
        <v>6031.1689999999999</v>
      </c>
      <c r="B888" s="19">
        <v>3.42</v>
      </c>
      <c r="C888" s="19">
        <v>55.627000000000002</v>
      </c>
      <c r="D888" s="19">
        <v>21.97</v>
      </c>
      <c r="E888" s="19">
        <v>3834.63</v>
      </c>
      <c r="F888" s="19">
        <v>21.21</v>
      </c>
      <c r="G888" s="19">
        <v>3132.19</v>
      </c>
      <c r="H888" s="19">
        <v>0</v>
      </c>
    </row>
    <row r="889" spans="1:8" x14ac:dyDescent="0.55000000000000004">
      <c r="A889" s="19">
        <v>6038.2830000000004</v>
      </c>
      <c r="B889" s="19">
        <v>3.46</v>
      </c>
      <c r="C889" s="19">
        <v>55.627000000000002</v>
      </c>
      <c r="D889" s="19">
        <v>21.97</v>
      </c>
      <c r="E889" s="19">
        <v>3845.2799999999997</v>
      </c>
      <c r="F889" s="19">
        <v>21.2</v>
      </c>
      <c r="G889" s="19">
        <v>3147.48</v>
      </c>
      <c r="H889" s="19">
        <v>0</v>
      </c>
    </row>
    <row r="890" spans="1:8" x14ac:dyDescent="0.55000000000000004">
      <c r="A890" s="19">
        <v>6044.79</v>
      </c>
      <c r="B890" s="19">
        <v>3.45</v>
      </c>
      <c r="C890" s="19">
        <v>55.627000000000002</v>
      </c>
      <c r="D890" s="19">
        <v>21.98</v>
      </c>
      <c r="E890" s="19">
        <v>3847.1099999999997</v>
      </c>
      <c r="F890" s="19">
        <v>21.2</v>
      </c>
      <c r="G890" s="19">
        <v>3135.38</v>
      </c>
      <c r="H890" s="19">
        <v>0</v>
      </c>
    </row>
    <row r="891" spans="1:8" x14ac:dyDescent="0.55000000000000004">
      <c r="A891" s="19">
        <v>6052.0709999999999</v>
      </c>
      <c r="B891" s="19">
        <v>3.45</v>
      </c>
      <c r="C891" s="19">
        <v>55.613999999999997</v>
      </c>
      <c r="D891" s="19">
        <v>21.97</v>
      </c>
      <c r="E891" s="19">
        <v>3882.54</v>
      </c>
      <c r="F891" s="19">
        <v>21.2</v>
      </c>
      <c r="G891" s="19">
        <v>3160.06</v>
      </c>
      <c r="H891" s="19">
        <v>0</v>
      </c>
    </row>
    <row r="892" spans="1:8" x14ac:dyDescent="0.55000000000000004">
      <c r="A892" s="19">
        <v>6059.3360000000002</v>
      </c>
      <c r="B892" s="19">
        <v>3.45</v>
      </c>
      <c r="C892" s="19">
        <v>55.625</v>
      </c>
      <c r="D892" s="19">
        <v>21.98</v>
      </c>
      <c r="E892" s="19">
        <v>3891.01</v>
      </c>
      <c r="F892" s="19">
        <v>21.21</v>
      </c>
      <c r="G892" s="19">
        <v>3164.6</v>
      </c>
      <c r="H892" s="19">
        <v>0</v>
      </c>
    </row>
    <row r="893" spans="1:8" x14ac:dyDescent="0.55000000000000004">
      <c r="A893" s="19">
        <v>6066.6030000000001</v>
      </c>
      <c r="B893" s="19">
        <v>3.45</v>
      </c>
      <c r="C893" s="19">
        <v>55.627000000000002</v>
      </c>
      <c r="D893" s="19">
        <v>21.98</v>
      </c>
      <c r="E893" s="19">
        <v>3889.04</v>
      </c>
      <c r="F893" s="19">
        <v>21.21</v>
      </c>
      <c r="G893" s="19">
        <v>3168.45</v>
      </c>
      <c r="H893" s="19">
        <v>0</v>
      </c>
    </row>
    <row r="894" spans="1:8" x14ac:dyDescent="0.55000000000000004">
      <c r="A894" s="19">
        <v>6073.8720000000003</v>
      </c>
      <c r="B894" s="19">
        <v>3.46</v>
      </c>
      <c r="C894" s="19">
        <v>55.625999999999998</v>
      </c>
      <c r="D894" s="19">
        <v>21.98</v>
      </c>
      <c r="E894" s="19">
        <v>3874.01</v>
      </c>
      <c r="F894" s="19">
        <v>21.2</v>
      </c>
      <c r="G894" s="19">
        <v>3160.01</v>
      </c>
      <c r="H894" s="19">
        <v>0</v>
      </c>
    </row>
    <row r="895" spans="1:8" x14ac:dyDescent="0.55000000000000004">
      <c r="A895" s="19">
        <v>6081.116</v>
      </c>
      <c r="B895" s="19">
        <v>3.45</v>
      </c>
      <c r="C895" s="19">
        <v>55.625</v>
      </c>
      <c r="D895" s="19">
        <v>21.98</v>
      </c>
      <c r="E895" s="19">
        <v>3884.15</v>
      </c>
      <c r="F895" s="19">
        <v>21.2</v>
      </c>
      <c r="G895" s="19">
        <v>3176.32</v>
      </c>
      <c r="H895" s="19">
        <v>0</v>
      </c>
    </row>
    <row r="896" spans="1:8" x14ac:dyDescent="0.55000000000000004">
      <c r="A896" s="19">
        <v>6088.3130000000001</v>
      </c>
      <c r="B896" s="19">
        <v>3.48</v>
      </c>
      <c r="C896" s="19">
        <v>55.628</v>
      </c>
      <c r="D896" s="19">
        <v>21.98</v>
      </c>
      <c r="E896" s="19">
        <v>3887.58</v>
      </c>
      <c r="F896" s="19">
        <v>21.2</v>
      </c>
      <c r="G896" s="19">
        <v>3182.4300000000003</v>
      </c>
      <c r="H896" s="19">
        <v>0</v>
      </c>
    </row>
    <row r="897" spans="1:8" x14ac:dyDescent="0.55000000000000004">
      <c r="A897" s="19">
        <v>6095.5410000000002</v>
      </c>
      <c r="B897" s="19">
        <v>3.48</v>
      </c>
      <c r="C897" s="19">
        <v>55.625999999999998</v>
      </c>
      <c r="D897" s="19">
        <v>21.98</v>
      </c>
      <c r="E897" s="19">
        <v>3888.36</v>
      </c>
      <c r="F897" s="19">
        <v>21.2</v>
      </c>
      <c r="G897" s="19">
        <v>3184.66</v>
      </c>
      <c r="H897" s="19">
        <v>0</v>
      </c>
    </row>
    <row r="898" spans="1:8" x14ac:dyDescent="0.55000000000000004">
      <c r="A898" s="19">
        <v>6102.7070000000003</v>
      </c>
      <c r="B898" s="19">
        <v>3.48</v>
      </c>
      <c r="C898" s="19">
        <v>55.625999999999998</v>
      </c>
      <c r="D898" s="19">
        <v>21.98</v>
      </c>
      <c r="E898" s="19">
        <v>3882.38</v>
      </c>
      <c r="F898" s="19">
        <v>21.2</v>
      </c>
      <c r="G898" s="19">
        <v>3187.37</v>
      </c>
      <c r="H898" s="19">
        <v>0</v>
      </c>
    </row>
    <row r="899" spans="1:8" x14ac:dyDescent="0.55000000000000004">
      <c r="A899" s="19">
        <v>6109.8549999999996</v>
      </c>
      <c r="B899" s="19">
        <v>3.48</v>
      </c>
      <c r="C899" s="19">
        <v>55.627000000000002</v>
      </c>
      <c r="D899" s="19">
        <v>21.98</v>
      </c>
      <c r="E899" s="19">
        <v>3878.07</v>
      </c>
      <c r="F899" s="19">
        <v>21.2</v>
      </c>
      <c r="G899" s="19">
        <v>3198.7000000000003</v>
      </c>
      <c r="H899" s="19">
        <v>0</v>
      </c>
    </row>
    <row r="900" spans="1:8" x14ac:dyDescent="0.55000000000000004">
      <c r="A900" s="19">
        <v>6117.04</v>
      </c>
      <c r="B900" s="19">
        <v>3.47</v>
      </c>
      <c r="C900" s="19">
        <v>55.625999999999998</v>
      </c>
      <c r="D900" s="19">
        <v>21.98</v>
      </c>
      <c r="E900" s="19">
        <v>3887.82</v>
      </c>
      <c r="F900" s="19">
        <v>21.2</v>
      </c>
      <c r="G900" s="19">
        <v>3203.29</v>
      </c>
      <c r="H900" s="19">
        <v>0</v>
      </c>
    </row>
    <row r="901" spans="1:8" x14ac:dyDescent="0.55000000000000004">
      <c r="A901" s="19">
        <v>6123.64</v>
      </c>
      <c r="B901" s="19">
        <v>3.48</v>
      </c>
      <c r="C901" s="19">
        <v>55.648000000000003</v>
      </c>
      <c r="D901" s="19">
        <v>21.98</v>
      </c>
      <c r="E901" s="19">
        <v>3880.33</v>
      </c>
      <c r="F901" s="19">
        <v>21.19</v>
      </c>
      <c r="G901" s="19">
        <v>3206.3700000000003</v>
      </c>
      <c r="H901" s="19">
        <v>0</v>
      </c>
    </row>
    <row r="902" spans="1:8" x14ac:dyDescent="0.55000000000000004">
      <c r="A902" s="19">
        <v>6130.8850000000002</v>
      </c>
      <c r="B902" s="19">
        <v>3.48</v>
      </c>
      <c r="C902" s="19">
        <v>55.622999999999998</v>
      </c>
      <c r="D902" s="19">
        <v>21.98</v>
      </c>
      <c r="E902" s="19">
        <v>3924.73</v>
      </c>
      <c r="F902" s="19">
        <v>21.19</v>
      </c>
      <c r="G902" s="19">
        <v>3211.0099999999998</v>
      </c>
      <c r="H902" s="19">
        <v>0</v>
      </c>
    </row>
    <row r="903" spans="1:8" x14ac:dyDescent="0.55000000000000004">
      <c r="A903" s="19">
        <v>6138.0540000000001</v>
      </c>
      <c r="B903" s="19">
        <v>3.48</v>
      </c>
      <c r="C903" s="19">
        <v>55.624000000000002</v>
      </c>
      <c r="D903" s="19">
        <v>21.98</v>
      </c>
      <c r="E903" s="19">
        <v>3929.29</v>
      </c>
      <c r="F903" s="19">
        <v>21.19</v>
      </c>
      <c r="G903" s="19">
        <v>3215.42</v>
      </c>
      <c r="H903" s="19">
        <v>0</v>
      </c>
    </row>
    <row r="904" spans="1:8" x14ac:dyDescent="0.55000000000000004">
      <c r="A904" s="19">
        <v>6145.2060000000001</v>
      </c>
      <c r="B904" s="19">
        <v>3.48</v>
      </c>
      <c r="C904" s="19">
        <v>55.625</v>
      </c>
      <c r="D904" s="19">
        <v>21.98</v>
      </c>
      <c r="E904" s="19">
        <v>3930.55</v>
      </c>
      <c r="F904" s="19">
        <v>21.19</v>
      </c>
      <c r="G904" s="19">
        <v>3221.0299999999997</v>
      </c>
      <c r="H904" s="19">
        <v>0</v>
      </c>
    </row>
    <row r="905" spans="1:8" x14ac:dyDescent="0.55000000000000004">
      <c r="A905" s="19">
        <v>6152.4790000000003</v>
      </c>
      <c r="B905" s="19">
        <v>3.51</v>
      </c>
      <c r="C905" s="19">
        <v>55.625</v>
      </c>
      <c r="D905" s="19">
        <v>21.98</v>
      </c>
      <c r="E905" s="19">
        <v>3929.47</v>
      </c>
      <c r="F905" s="19">
        <v>21.19</v>
      </c>
      <c r="G905" s="19">
        <v>3227.04</v>
      </c>
      <c r="H905" s="19">
        <v>0</v>
      </c>
    </row>
    <row r="906" spans="1:8" x14ac:dyDescent="0.55000000000000004">
      <c r="A906" s="19">
        <v>6159.6310000000003</v>
      </c>
      <c r="B906" s="19">
        <v>3.52</v>
      </c>
      <c r="C906" s="19">
        <v>55.625</v>
      </c>
      <c r="D906" s="19">
        <v>21.99</v>
      </c>
      <c r="E906" s="19">
        <v>3929.47</v>
      </c>
      <c r="F906" s="19">
        <v>21.19</v>
      </c>
      <c r="G906" s="19">
        <v>3231.6699999999996</v>
      </c>
      <c r="H906" s="19">
        <v>0</v>
      </c>
    </row>
    <row r="907" spans="1:8" x14ac:dyDescent="0.55000000000000004">
      <c r="A907" s="19">
        <v>6166.4040000000005</v>
      </c>
      <c r="B907" s="19">
        <v>3.52</v>
      </c>
      <c r="C907" s="19">
        <v>55.625</v>
      </c>
      <c r="D907" s="19">
        <v>21.98</v>
      </c>
      <c r="E907" s="19">
        <v>3929.43</v>
      </c>
      <c r="F907" s="19">
        <v>21.19</v>
      </c>
      <c r="G907" s="19">
        <v>3237.8</v>
      </c>
      <c r="H907" s="19">
        <v>0</v>
      </c>
    </row>
    <row r="908" spans="1:8" x14ac:dyDescent="0.55000000000000004">
      <c r="A908" s="19">
        <v>6173.2790000000005</v>
      </c>
      <c r="B908" s="19">
        <v>3.53</v>
      </c>
      <c r="C908" s="19">
        <v>55.624000000000002</v>
      </c>
      <c r="D908" s="19">
        <v>21.98</v>
      </c>
      <c r="E908" s="19">
        <v>3929.77</v>
      </c>
      <c r="F908" s="19">
        <v>21.18</v>
      </c>
      <c r="G908" s="19">
        <v>3241.8399999999997</v>
      </c>
      <c r="H908" s="19">
        <v>0</v>
      </c>
    </row>
    <row r="909" spans="1:8" x14ac:dyDescent="0.55000000000000004">
      <c r="A909" s="19">
        <v>6180.0860000000002</v>
      </c>
      <c r="B909" s="19">
        <v>3.52</v>
      </c>
      <c r="C909" s="19">
        <v>55.624000000000002</v>
      </c>
      <c r="D909" s="19">
        <v>21.98</v>
      </c>
      <c r="E909" s="19">
        <v>3930.11</v>
      </c>
      <c r="F909" s="19">
        <v>21.18</v>
      </c>
      <c r="G909" s="19">
        <v>3246.5099999999998</v>
      </c>
      <c r="H909" s="19">
        <v>0</v>
      </c>
    </row>
    <row r="910" spans="1:8" x14ac:dyDescent="0.55000000000000004">
      <c r="A910" s="19">
        <v>6187.0969999999998</v>
      </c>
      <c r="B910" s="19">
        <v>3.51</v>
      </c>
      <c r="C910" s="19">
        <v>55.624000000000002</v>
      </c>
      <c r="D910" s="19">
        <v>21.99</v>
      </c>
      <c r="E910" s="19">
        <v>3931.28</v>
      </c>
      <c r="F910" s="19">
        <v>21.19</v>
      </c>
      <c r="G910" s="19">
        <v>3254.31</v>
      </c>
      <c r="H910" s="19">
        <v>0</v>
      </c>
    </row>
    <row r="911" spans="1:8" x14ac:dyDescent="0.55000000000000004">
      <c r="A911" s="19">
        <v>6194.116</v>
      </c>
      <c r="B911" s="19">
        <v>3.52</v>
      </c>
      <c r="C911" s="19">
        <v>55.625</v>
      </c>
      <c r="D911" s="19">
        <v>21.98</v>
      </c>
      <c r="E911" s="19">
        <v>3944.03</v>
      </c>
      <c r="F911" s="19">
        <v>21.19</v>
      </c>
      <c r="G911" s="19">
        <v>3264.85</v>
      </c>
      <c r="H911" s="19">
        <v>0</v>
      </c>
    </row>
    <row r="912" spans="1:8" x14ac:dyDescent="0.55000000000000004">
      <c r="A912" s="19">
        <v>6201.0770000000002</v>
      </c>
      <c r="B912" s="19">
        <v>3.57</v>
      </c>
      <c r="C912" s="19">
        <v>55.618000000000002</v>
      </c>
      <c r="D912" s="19">
        <v>21.98</v>
      </c>
      <c r="E912" s="19">
        <v>3984.21</v>
      </c>
      <c r="F912" s="19">
        <v>21.19</v>
      </c>
      <c r="G912" s="19">
        <v>3248.46</v>
      </c>
      <c r="H912" s="19">
        <v>0</v>
      </c>
    </row>
    <row r="913" spans="1:8" x14ac:dyDescent="0.55000000000000004">
      <c r="A913" s="19">
        <v>6208.2560000000003</v>
      </c>
      <c r="B913" s="19">
        <v>3.56</v>
      </c>
      <c r="C913" s="19">
        <v>55.622</v>
      </c>
      <c r="D913" s="19">
        <v>21.99</v>
      </c>
      <c r="E913" s="19">
        <v>3988.56</v>
      </c>
      <c r="F913" s="19">
        <v>21.19</v>
      </c>
      <c r="G913" s="19">
        <v>3232.7200000000003</v>
      </c>
      <c r="H913" s="19">
        <v>0</v>
      </c>
    </row>
    <row r="914" spans="1:8" x14ac:dyDescent="0.55000000000000004">
      <c r="A914" s="19">
        <v>6215.1180000000004</v>
      </c>
      <c r="B914" s="19">
        <v>3.57</v>
      </c>
      <c r="C914" s="19">
        <v>55.622</v>
      </c>
      <c r="D914" s="19">
        <v>21.99</v>
      </c>
      <c r="E914" s="19">
        <v>3989.31</v>
      </c>
      <c r="F914" s="19">
        <v>21.18</v>
      </c>
      <c r="G914" s="19">
        <v>3223.32</v>
      </c>
      <c r="H914" s="19">
        <v>0</v>
      </c>
    </row>
    <row r="915" spans="1:8" x14ac:dyDescent="0.55000000000000004">
      <c r="A915" s="19">
        <v>6221.91</v>
      </c>
      <c r="B915" s="19">
        <v>3.56</v>
      </c>
      <c r="C915" s="19">
        <v>55.622</v>
      </c>
      <c r="D915" s="19">
        <v>21.99</v>
      </c>
      <c r="E915" s="19">
        <v>3989.79</v>
      </c>
      <c r="F915" s="19">
        <v>21.19</v>
      </c>
      <c r="G915" s="19">
        <v>3258.4</v>
      </c>
      <c r="H915" s="19">
        <v>0</v>
      </c>
    </row>
    <row r="916" spans="1:8" x14ac:dyDescent="0.55000000000000004">
      <c r="A916" s="19">
        <v>6228.6589999999997</v>
      </c>
      <c r="B916" s="19">
        <v>3.56</v>
      </c>
      <c r="C916" s="19">
        <v>55.622999999999998</v>
      </c>
      <c r="D916" s="19">
        <v>21.99</v>
      </c>
      <c r="E916" s="19">
        <v>3989.9</v>
      </c>
      <c r="F916" s="19">
        <v>21.19</v>
      </c>
      <c r="G916" s="19">
        <v>3251.02</v>
      </c>
      <c r="H916" s="19">
        <v>0</v>
      </c>
    </row>
    <row r="917" spans="1:8" x14ac:dyDescent="0.55000000000000004">
      <c r="A917" s="19">
        <v>6235.6480000000001</v>
      </c>
      <c r="B917" s="19">
        <v>3.56</v>
      </c>
      <c r="C917" s="19">
        <v>55.622999999999998</v>
      </c>
      <c r="D917" s="19">
        <v>21.99</v>
      </c>
      <c r="E917" s="19">
        <v>3990.21</v>
      </c>
      <c r="F917" s="19">
        <v>21.19</v>
      </c>
      <c r="G917" s="19">
        <v>3234.66</v>
      </c>
      <c r="H917" s="19">
        <v>0</v>
      </c>
    </row>
    <row r="918" spans="1:8" x14ac:dyDescent="0.55000000000000004">
      <c r="A918" s="19">
        <v>6242.5280000000002</v>
      </c>
      <c r="B918" s="19">
        <v>3.56</v>
      </c>
      <c r="C918" s="19">
        <v>55.622999999999998</v>
      </c>
      <c r="D918" s="19">
        <v>21.99</v>
      </c>
      <c r="E918" s="19">
        <v>3990.38</v>
      </c>
      <c r="F918" s="19">
        <v>21.2</v>
      </c>
      <c r="G918" s="19">
        <v>3257.4</v>
      </c>
      <c r="H918" s="19">
        <v>0</v>
      </c>
    </row>
    <row r="919" spans="1:8" x14ac:dyDescent="0.55000000000000004">
      <c r="A919" s="19">
        <v>6249.59</v>
      </c>
      <c r="B919" s="19">
        <v>3.61</v>
      </c>
      <c r="C919" s="19">
        <v>55.622999999999998</v>
      </c>
      <c r="D919" s="19">
        <v>22</v>
      </c>
      <c r="E919" s="19">
        <v>3976.66</v>
      </c>
      <c r="F919" s="19">
        <v>21.2</v>
      </c>
      <c r="G919" s="19">
        <v>3263.5299999999997</v>
      </c>
      <c r="H919" s="19">
        <v>0</v>
      </c>
    </row>
    <row r="920" spans="1:8" x14ac:dyDescent="0.55000000000000004">
      <c r="A920" s="19">
        <v>6256.5950000000003</v>
      </c>
      <c r="B920" s="19">
        <v>3.6</v>
      </c>
      <c r="C920" s="19">
        <v>55.621000000000002</v>
      </c>
      <c r="D920" s="19">
        <v>21.99</v>
      </c>
      <c r="E920" s="19">
        <v>3976.74</v>
      </c>
      <c r="F920" s="19">
        <v>21.2</v>
      </c>
      <c r="G920" s="19">
        <v>3270.81</v>
      </c>
      <c r="H920" s="19">
        <v>0</v>
      </c>
    </row>
    <row r="921" spans="1:8" x14ac:dyDescent="0.55000000000000004">
      <c r="A921" s="19">
        <v>6263.4769999999999</v>
      </c>
      <c r="B921" s="19">
        <v>3.61</v>
      </c>
      <c r="C921" s="19">
        <v>55.622</v>
      </c>
      <c r="D921" s="19">
        <v>22</v>
      </c>
      <c r="E921" s="19">
        <v>3977.05</v>
      </c>
      <c r="F921" s="19">
        <v>21.19</v>
      </c>
      <c r="G921" s="19">
        <v>3277.4100000000003</v>
      </c>
      <c r="H921" s="19">
        <v>0</v>
      </c>
    </row>
    <row r="922" spans="1:8" x14ac:dyDescent="0.55000000000000004">
      <c r="A922" s="19">
        <v>6270.6030000000001</v>
      </c>
      <c r="B922" s="19">
        <v>3.61</v>
      </c>
      <c r="C922" s="19">
        <v>55.648000000000003</v>
      </c>
      <c r="D922" s="19">
        <v>22</v>
      </c>
      <c r="E922" s="19">
        <v>3977.57</v>
      </c>
      <c r="F922" s="19">
        <v>21.19</v>
      </c>
      <c r="G922" s="19">
        <v>3284.6099999999997</v>
      </c>
      <c r="H922" s="19">
        <v>0</v>
      </c>
    </row>
    <row r="923" spans="1:8" x14ac:dyDescent="0.55000000000000004">
      <c r="A923" s="19">
        <v>6277.6710000000003</v>
      </c>
      <c r="B923" s="19">
        <v>3.6</v>
      </c>
      <c r="C923" s="19">
        <v>55.62</v>
      </c>
      <c r="D923" s="19">
        <v>21.99</v>
      </c>
      <c r="E923" s="19">
        <v>4019.0200000000004</v>
      </c>
      <c r="F923" s="19">
        <v>21.19</v>
      </c>
      <c r="G923" s="19">
        <v>3291.68</v>
      </c>
      <c r="H923" s="19">
        <v>0</v>
      </c>
    </row>
    <row r="924" spans="1:8" x14ac:dyDescent="0.55000000000000004">
      <c r="A924" s="19">
        <v>6284.8379999999997</v>
      </c>
      <c r="B924" s="19">
        <v>3.61</v>
      </c>
      <c r="C924" s="19">
        <v>55.622</v>
      </c>
      <c r="D924" s="19">
        <v>21.99</v>
      </c>
      <c r="E924" s="19">
        <v>4020.41</v>
      </c>
      <c r="F924" s="19">
        <v>21.2</v>
      </c>
      <c r="G924" s="19">
        <v>3294.85</v>
      </c>
      <c r="H924" s="19">
        <v>0</v>
      </c>
    </row>
    <row r="925" spans="1:8" x14ac:dyDescent="0.55000000000000004">
      <c r="A925" s="19">
        <v>6292.0910000000003</v>
      </c>
      <c r="B925" s="19">
        <v>3.61</v>
      </c>
      <c r="C925" s="19">
        <v>55.622999999999998</v>
      </c>
      <c r="D925" s="19">
        <v>22</v>
      </c>
      <c r="E925" s="19">
        <v>4020.9700000000003</v>
      </c>
      <c r="F925" s="19">
        <v>21.2</v>
      </c>
      <c r="G925" s="19">
        <v>3297.6299999999997</v>
      </c>
      <c r="H925" s="19">
        <v>0</v>
      </c>
    </row>
    <row r="926" spans="1:8" x14ac:dyDescent="0.55000000000000004">
      <c r="A926" s="19">
        <v>6299.2659999999996</v>
      </c>
      <c r="B926" s="19">
        <v>3.65</v>
      </c>
      <c r="C926" s="19">
        <v>55.624000000000002</v>
      </c>
      <c r="D926" s="19">
        <v>21.99</v>
      </c>
      <c r="E926" s="19">
        <v>4020.6299999999997</v>
      </c>
      <c r="F926" s="19">
        <v>21.2</v>
      </c>
      <c r="G926" s="19">
        <v>3303.15</v>
      </c>
      <c r="H926" s="19">
        <v>0</v>
      </c>
    </row>
    <row r="927" spans="1:8" x14ac:dyDescent="0.55000000000000004">
      <c r="A927" s="19">
        <v>6305.9229999999998</v>
      </c>
      <c r="B927" s="19">
        <v>3.65</v>
      </c>
      <c r="C927" s="19">
        <v>55.622999999999998</v>
      </c>
      <c r="D927" s="19">
        <v>21.99</v>
      </c>
      <c r="E927" s="19">
        <v>4024.51</v>
      </c>
      <c r="F927" s="19">
        <v>21.2</v>
      </c>
      <c r="G927" s="19">
        <v>3305.6299999999997</v>
      </c>
      <c r="H927" s="19">
        <v>0</v>
      </c>
    </row>
    <row r="928" spans="1:8" x14ac:dyDescent="0.55000000000000004">
      <c r="A928" s="19">
        <v>6312.8959999999997</v>
      </c>
      <c r="B928" s="19">
        <v>3.66</v>
      </c>
      <c r="C928" s="19">
        <v>55.622</v>
      </c>
      <c r="D928" s="19">
        <v>22</v>
      </c>
      <c r="E928" s="19">
        <v>4024.8799999999997</v>
      </c>
      <c r="F928" s="19">
        <v>21.2</v>
      </c>
      <c r="G928" s="19">
        <v>3315.5299999999997</v>
      </c>
      <c r="H928" s="19">
        <v>0</v>
      </c>
    </row>
    <row r="929" spans="1:8" x14ac:dyDescent="0.55000000000000004">
      <c r="A929" s="19">
        <v>6319.6760000000004</v>
      </c>
      <c r="B929" s="19">
        <v>3.65</v>
      </c>
      <c r="C929" s="19">
        <v>55.622999999999998</v>
      </c>
      <c r="D929" s="19">
        <v>21.99</v>
      </c>
      <c r="E929" s="19">
        <v>4018.2599999999998</v>
      </c>
      <c r="F929" s="19">
        <v>21.2</v>
      </c>
      <c r="G929" s="19">
        <v>3317.0099999999998</v>
      </c>
      <c r="H929" s="19">
        <v>0</v>
      </c>
    </row>
    <row r="930" spans="1:8" x14ac:dyDescent="0.55000000000000004">
      <c r="A930" s="19">
        <v>6326.7879999999996</v>
      </c>
      <c r="B930" s="19">
        <v>3.65</v>
      </c>
      <c r="C930" s="19">
        <v>55.622999999999998</v>
      </c>
      <c r="D930" s="19">
        <v>22</v>
      </c>
      <c r="E930" s="19">
        <v>4018.09</v>
      </c>
      <c r="F930" s="19">
        <v>21.2</v>
      </c>
      <c r="G930" s="19">
        <v>3329.08</v>
      </c>
      <c r="H930" s="19">
        <v>0</v>
      </c>
    </row>
    <row r="931" spans="1:8" x14ac:dyDescent="0.55000000000000004">
      <c r="A931" s="19">
        <v>6333.8190000000004</v>
      </c>
      <c r="B931" s="19">
        <v>3.65</v>
      </c>
      <c r="C931" s="19">
        <v>55.622</v>
      </c>
      <c r="D931" s="19">
        <v>21.99</v>
      </c>
      <c r="E931" s="19">
        <v>4016.47</v>
      </c>
      <c r="F931" s="19">
        <v>21.2</v>
      </c>
      <c r="G931" s="19">
        <v>3324.14</v>
      </c>
      <c r="H931" s="19">
        <v>0</v>
      </c>
    </row>
    <row r="932" spans="1:8" x14ac:dyDescent="0.55000000000000004">
      <c r="A932" s="19">
        <v>6340.5339999999997</v>
      </c>
      <c r="B932" s="19">
        <v>3.65</v>
      </c>
      <c r="C932" s="19">
        <v>55.622</v>
      </c>
      <c r="D932" s="19">
        <v>22</v>
      </c>
      <c r="E932" s="19">
        <v>4026.1500000000005</v>
      </c>
      <c r="F932" s="19">
        <v>21.2</v>
      </c>
      <c r="G932" s="19">
        <v>3340.05</v>
      </c>
      <c r="H932" s="19">
        <v>0</v>
      </c>
    </row>
    <row r="933" spans="1:8" x14ac:dyDescent="0.55000000000000004">
      <c r="A933" s="19">
        <v>6347.8230000000003</v>
      </c>
      <c r="B933" s="19">
        <v>3.7</v>
      </c>
      <c r="C933" s="19">
        <v>55.603999999999999</v>
      </c>
      <c r="D933" s="19">
        <v>21.99</v>
      </c>
      <c r="E933" s="19">
        <v>4049.9700000000003</v>
      </c>
      <c r="F933" s="19">
        <v>21.2</v>
      </c>
      <c r="G933" s="19">
        <v>3334.2200000000003</v>
      </c>
      <c r="H933" s="19">
        <v>0</v>
      </c>
    </row>
    <row r="934" spans="1:8" x14ac:dyDescent="0.55000000000000004">
      <c r="A934" s="19">
        <v>6354.9560000000001</v>
      </c>
      <c r="B934" s="19">
        <v>3.7</v>
      </c>
      <c r="C934" s="19">
        <v>55.62</v>
      </c>
      <c r="D934" s="19">
        <v>21.99</v>
      </c>
      <c r="E934" s="19">
        <v>4060.4500000000003</v>
      </c>
      <c r="F934" s="19">
        <v>21.21</v>
      </c>
      <c r="G934" s="19">
        <v>3347.14</v>
      </c>
      <c r="H934" s="19">
        <v>0</v>
      </c>
    </row>
    <row r="935" spans="1:8" x14ac:dyDescent="0.55000000000000004">
      <c r="A935" s="19">
        <v>6362.13</v>
      </c>
      <c r="B935" s="19">
        <v>3.7</v>
      </c>
      <c r="C935" s="19">
        <v>55.622</v>
      </c>
      <c r="D935" s="19">
        <v>22</v>
      </c>
      <c r="E935" s="19">
        <v>4071.36</v>
      </c>
      <c r="F935" s="19">
        <v>21.2</v>
      </c>
      <c r="G935" s="19">
        <v>3355.24</v>
      </c>
      <c r="H935" s="19">
        <v>0</v>
      </c>
    </row>
    <row r="936" spans="1:8" x14ac:dyDescent="0.55000000000000004">
      <c r="A936" s="19">
        <v>6369.4179999999997</v>
      </c>
      <c r="B936" s="19">
        <v>3.69</v>
      </c>
      <c r="C936" s="19">
        <v>55.622</v>
      </c>
      <c r="D936" s="19">
        <v>22</v>
      </c>
      <c r="E936" s="19">
        <v>4075.42</v>
      </c>
      <c r="F936" s="19">
        <v>21.2</v>
      </c>
      <c r="G936" s="19">
        <v>3361.0299999999997</v>
      </c>
      <c r="H936" s="19">
        <v>0</v>
      </c>
    </row>
    <row r="937" spans="1:8" x14ac:dyDescent="0.55000000000000004">
      <c r="A937" s="19">
        <v>6376.6319999999996</v>
      </c>
      <c r="B937" s="19">
        <v>3.69</v>
      </c>
      <c r="C937" s="19">
        <v>55.621000000000002</v>
      </c>
      <c r="D937" s="19">
        <v>22</v>
      </c>
      <c r="E937" s="19">
        <v>4070.8</v>
      </c>
      <c r="F937" s="19">
        <v>21.21</v>
      </c>
      <c r="G937" s="19">
        <v>3367.72</v>
      </c>
      <c r="H937" s="19">
        <v>0</v>
      </c>
    </row>
    <row r="938" spans="1:8" x14ac:dyDescent="0.55000000000000004">
      <c r="A938" s="19">
        <v>6383.9449999999997</v>
      </c>
      <c r="B938" s="19">
        <v>3.69</v>
      </c>
      <c r="C938" s="19">
        <v>55.622</v>
      </c>
      <c r="D938" s="19">
        <v>22</v>
      </c>
      <c r="E938" s="19">
        <v>4056.6700000000005</v>
      </c>
      <c r="F938" s="19">
        <v>21.2</v>
      </c>
      <c r="G938" s="19">
        <v>3359.63</v>
      </c>
      <c r="H938" s="19">
        <v>0</v>
      </c>
    </row>
    <row r="939" spans="1:8" x14ac:dyDescent="0.55000000000000004">
      <c r="A939" s="19">
        <v>6391.1450000000004</v>
      </c>
      <c r="B939" s="19">
        <v>3.7</v>
      </c>
      <c r="C939" s="19">
        <v>55.622</v>
      </c>
      <c r="D939" s="19">
        <v>22</v>
      </c>
      <c r="E939" s="19">
        <v>4067.2499999999995</v>
      </c>
      <c r="F939" s="19">
        <v>21.2</v>
      </c>
      <c r="G939" s="19">
        <v>3382.8900000000003</v>
      </c>
      <c r="H939" s="19">
        <v>0</v>
      </c>
    </row>
    <row r="940" spans="1:8" x14ac:dyDescent="0.55000000000000004">
      <c r="A940" s="19">
        <v>6398.3429999999998</v>
      </c>
      <c r="B940" s="19">
        <v>3.7</v>
      </c>
      <c r="C940" s="19">
        <v>55.621000000000002</v>
      </c>
      <c r="D940" s="19">
        <v>22</v>
      </c>
      <c r="E940" s="19">
        <v>4072</v>
      </c>
      <c r="F940" s="19">
        <v>21.2</v>
      </c>
      <c r="G940" s="19">
        <v>3383.56</v>
      </c>
      <c r="H940" s="19">
        <v>0</v>
      </c>
    </row>
    <row r="941" spans="1:8" x14ac:dyDescent="0.55000000000000004">
      <c r="A941" s="19">
        <v>6404.8360000000002</v>
      </c>
      <c r="B941" s="19">
        <v>3.69</v>
      </c>
      <c r="C941" s="19">
        <v>55.621000000000002</v>
      </c>
      <c r="D941" s="19">
        <v>21.99</v>
      </c>
      <c r="E941" s="19">
        <v>4078.39</v>
      </c>
      <c r="F941" s="19">
        <v>21.2</v>
      </c>
      <c r="G941" s="19">
        <v>3395.04</v>
      </c>
      <c r="H941" s="19">
        <v>0</v>
      </c>
    </row>
    <row r="942" spans="1:8" x14ac:dyDescent="0.55000000000000004">
      <c r="A942" s="19">
        <v>6412.0029999999997</v>
      </c>
      <c r="B942" s="19">
        <v>3.69</v>
      </c>
      <c r="C942" s="19">
        <v>55.62</v>
      </c>
      <c r="D942" s="19">
        <v>22</v>
      </c>
      <c r="E942" s="19">
        <v>4071.34</v>
      </c>
      <c r="F942" s="19">
        <v>21.2</v>
      </c>
      <c r="G942" s="19">
        <v>3392.74</v>
      </c>
      <c r="H942" s="19">
        <v>0</v>
      </c>
    </row>
    <row r="943" spans="1:8" x14ac:dyDescent="0.55000000000000004">
      <c r="A943" s="19">
        <v>6418.3850000000002</v>
      </c>
      <c r="B943" s="19">
        <v>3.69</v>
      </c>
      <c r="C943" s="19">
        <v>55.649000000000001</v>
      </c>
      <c r="D943" s="19">
        <v>22</v>
      </c>
      <c r="E943" s="19">
        <v>4075.6800000000003</v>
      </c>
      <c r="F943" s="19">
        <v>21.21</v>
      </c>
      <c r="G943" s="19">
        <v>3400.44</v>
      </c>
      <c r="H943" s="19">
        <v>0</v>
      </c>
    </row>
    <row r="944" spans="1:8" x14ac:dyDescent="0.55000000000000004">
      <c r="A944" s="19">
        <v>6424.9669999999996</v>
      </c>
      <c r="B944" s="19">
        <v>3.7</v>
      </c>
      <c r="C944" s="19">
        <v>55.619</v>
      </c>
      <c r="D944" s="19">
        <v>22</v>
      </c>
      <c r="E944" s="19">
        <v>4124.92</v>
      </c>
      <c r="F944" s="19">
        <v>21.21</v>
      </c>
      <c r="G944" s="19">
        <v>3409.95</v>
      </c>
      <c r="H944" s="19">
        <v>0</v>
      </c>
    </row>
    <row r="945" spans="1:8" x14ac:dyDescent="0.55000000000000004">
      <c r="A945" s="19">
        <v>6432.2420000000002</v>
      </c>
      <c r="B945" s="19">
        <v>3.69</v>
      </c>
      <c r="C945" s="19">
        <v>55.621000000000002</v>
      </c>
      <c r="D945" s="19">
        <v>22</v>
      </c>
      <c r="E945" s="19">
        <v>4127.1699999999992</v>
      </c>
      <c r="F945" s="19">
        <v>21.21</v>
      </c>
      <c r="G945" s="19">
        <v>3407.4</v>
      </c>
      <c r="H945" s="19">
        <v>0</v>
      </c>
    </row>
    <row r="946" spans="1:8" x14ac:dyDescent="0.55000000000000004">
      <c r="A946" s="19">
        <v>6439.5690000000004</v>
      </c>
      <c r="B946" s="19">
        <v>3.7</v>
      </c>
      <c r="C946" s="19">
        <v>55.622</v>
      </c>
      <c r="D946" s="19">
        <v>22</v>
      </c>
      <c r="E946" s="19">
        <v>4127.54</v>
      </c>
      <c r="F946" s="19">
        <v>21.22</v>
      </c>
      <c r="G946" s="19">
        <v>3392.7999999999997</v>
      </c>
      <c r="H946" s="19">
        <v>0</v>
      </c>
    </row>
    <row r="947" spans="1:8" x14ac:dyDescent="0.55000000000000004">
      <c r="A947" s="19">
        <v>6446.7380000000003</v>
      </c>
      <c r="B947" s="19">
        <v>3.7</v>
      </c>
      <c r="C947" s="19">
        <v>55.622</v>
      </c>
      <c r="D947" s="19">
        <v>22</v>
      </c>
      <c r="E947" s="19">
        <v>4127.88</v>
      </c>
      <c r="F947" s="19">
        <v>21.21</v>
      </c>
      <c r="G947" s="19">
        <v>3372.2599999999998</v>
      </c>
      <c r="H947" s="19">
        <v>0</v>
      </c>
    </row>
    <row r="948" spans="1:8" x14ac:dyDescent="0.55000000000000004">
      <c r="A948" s="19">
        <v>6453.9459999999999</v>
      </c>
      <c r="B948" s="19">
        <v>3.73</v>
      </c>
      <c r="C948" s="19">
        <v>55.622</v>
      </c>
      <c r="D948" s="19">
        <v>22</v>
      </c>
      <c r="E948" s="19">
        <v>4128.09</v>
      </c>
      <c r="F948" s="19">
        <v>21.22</v>
      </c>
      <c r="G948" s="19">
        <v>3374.12</v>
      </c>
      <c r="H948" s="19">
        <v>0</v>
      </c>
    </row>
    <row r="949" spans="1:8" x14ac:dyDescent="0.55000000000000004">
      <c r="A949" s="19">
        <v>6461.152</v>
      </c>
      <c r="B949" s="19">
        <v>3.73</v>
      </c>
      <c r="C949" s="19">
        <v>55.622</v>
      </c>
      <c r="D949" s="19">
        <v>22</v>
      </c>
      <c r="E949" s="19">
        <v>4104</v>
      </c>
      <c r="F949" s="19">
        <v>21.22</v>
      </c>
      <c r="G949" s="19">
        <v>3342.88</v>
      </c>
      <c r="H949" s="19">
        <v>0</v>
      </c>
    </row>
    <row r="950" spans="1:8" x14ac:dyDescent="0.55000000000000004">
      <c r="A950" s="19">
        <v>6468.4650000000001</v>
      </c>
      <c r="B950" s="19">
        <v>3.73</v>
      </c>
      <c r="C950" s="19">
        <v>55.622</v>
      </c>
      <c r="D950" s="19">
        <v>22.01</v>
      </c>
      <c r="E950" s="19">
        <v>4122.8900000000003</v>
      </c>
      <c r="F950" s="19">
        <v>21.22</v>
      </c>
      <c r="G950" s="19">
        <v>3301.1499999999996</v>
      </c>
      <c r="H950" s="19">
        <v>0</v>
      </c>
    </row>
    <row r="951" spans="1:8" x14ac:dyDescent="0.55000000000000004">
      <c r="A951" s="19">
        <v>6475.7110000000002</v>
      </c>
      <c r="B951" s="19">
        <v>3.73</v>
      </c>
      <c r="C951" s="19">
        <v>55.622999999999998</v>
      </c>
      <c r="D951" s="19">
        <v>22</v>
      </c>
      <c r="E951" s="19">
        <v>4105.59</v>
      </c>
      <c r="F951" s="19">
        <v>21.22</v>
      </c>
      <c r="G951" s="19">
        <v>3316.1</v>
      </c>
      <c r="H951" s="19">
        <v>0</v>
      </c>
    </row>
    <row r="952" spans="1:8" x14ac:dyDescent="0.55000000000000004">
      <c r="A952" s="19">
        <v>6483.0280000000002</v>
      </c>
      <c r="B952" s="19">
        <v>3.73</v>
      </c>
      <c r="C952" s="19">
        <v>55.622</v>
      </c>
      <c r="D952" s="19">
        <v>22.01</v>
      </c>
      <c r="E952" s="19">
        <v>4122.07</v>
      </c>
      <c r="F952" s="19">
        <v>21.22</v>
      </c>
      <c r="G952" s="19">
        <v>3348.9300000000003</v>
      </c>
      <c r="H952" s="19">
        <v>0</v>
      </c>
    </row>
    <row r="953" spans="1:8" x14ac:dyDescent="0.55000000000000004">
      <c r="A953" s="19">
        <v>6490.2449999999999</v>
      </c>
      <c r="B953" s="19">
        <v>3.72</v>
      </c>
      <c r="C953" s="19">
        <v>55.624000000000002</v>
      </c>
      <c r="D953" s="19">
        <v>22.01</v>
      </c>
      <c r="E953" s="19">
        <v>4119.8899999999994</v>
      </c>
      <c r="F953" s="19">
        <v>21.23</v>
      </c>
      <c r="G953" s="19">
        <v>3328.73</v>
      </c>
      <c r="H953" s="19">
        <v>0</v>
      </c>
    </row>
    <row r="954" spans="1:8" x14ac:dyDescent="0.55000000000000004">
      <c r="A954" s="19">
        <v>6497.4059999999999</v>
      </c>
      <c r="B954" s="19">
        <v>3.73</v>
      </c>
      <c r="C954" s="19">
        <v>55.616</v>
      </c>
      <c r="D954" s="19">
        <v>22</v>
      </c>
      <c r="E954" s="19">
        <v>4157.54</v>
      </c>
      <c r="F954" s="19">
        <v>21.23</v>
      </c>
      <c r="G954" s="19">
        <v>3447.15</v>
      </c>
      <c r="H954" s="19">
        <v>0</v>
      </c>
    </row>
    <row r="955" spans="1:8" x14ac:dyDescent="0.55000000000000004">
      <c r="A955" s="19">
        <v>6504.58</v>
      </c>
      <c r="B955" s="19">
        <v>3.77</v>
      </c>
      <c r="C955" s="19">
        <v>55.62</v>
      </c>
      <c r="D955" s="19">
        <v>22</v>
      </c>
      <c r="E955" s="19">
        <v>4166.57</v>
      </c>
      <c r="F955" s="19">
        <v>21.23</v>
      </c>
      <c r="G955" s="19">
        <v>3455.53</v>
      </c>
      <c r="H955" s="19">
        <v>0</v>
      </c>
    </row>
    <row r="956" spans="1:8" x14ac:dyDescent="0.55000000000000004">
      <c r="A956" s="19">
        <v>6511.6120000000001</v>
      </c>
      <c r="B956" s="19">
        <v>3.77</v>
      </c>
      <c r="C956" s="19">
        <v>55.618000000000002</v>
      </c>
      <c r="D956" s="19">
        <v>22</v>
      </c>
      <c r="E956" s="19">
        <v>4172.7</v>
      </c>
      <c r="F956" s="19">
        <v>21.23</v>
      </c>
      <c r="G956" s="19">
        <v>3462.7</v>
      </c>
      <c r="H956" s="19">
        <v>0</v>
      </c>
    </row>
    <row r="957" spans="1:8" x14ac:dyDescent="0.55000000000000004">
      <c r="A957" s="19">
        <v>6518.335</v>
      </c>
      <c r="B957" s="19">
        <v>3.78</v>
      </c>
      <c r="C957" s="19">
        <v>55.618000000000002</v>
      </c>
      <c r="D957" s="19">
        <v>22.01</v>
      </c>
      <c r="E957" s="19">
        <v>4172.9900000000007</v>
      </c>
      <c r="F957" s="19">
        <v>21.22</v>
      </c>
      <c r="G957" s="19">
        <v>3458.06</v>
      </c>
      <c r="H957" s="19">
        <v>0</v>
      </c>
    </row>
    <row r="958" spans="1:8" x14ac:dyDescent="0.55000000000000004">
      <c r="A958" s="19">
        <v>6525.3990000000003</v>
      </c>
      <c r="B958" s="19">
        <v>3.77</v>
      </c>
      <c r="C958" s="19">
        <v>55.616999999999997</v>
      </c>
      <c r="D958" s="19">
        <v>22.01</v>
      </c>
      <c r="E958" s="19">
        <v>4173.24</v>
      </c>
      <c r="F958" s="19">
        <v>21.22</v>
      </c>
      <c r="G958" s="19">
        <v>3445.98</v>
      </c>
      <c r="H958" s="19">
        <v>0</v>
      </c>
    </row>
    <row r="959" spans="1:8" x14ac:dyDescent="0.55000000000000004">
      <c r="A959" s="19">
        <v>6532.6360000000004</v>
      </c>
      <c r="B959" s="19">
        <v>3.78</v>
      </c>
      <c r="C959" s="19">
        <v>55.616</v>
      </c>
      <c r="D959" s="19">
        <v>22.01</v>
      </c>
      <c r="E959" s="19">
        <v>4173.6399999999994</v>
      </c>
      <c r="F959" s="19">
        <v>21.21</v>
      </c>
      <c r="G959" s="19">
        <v>3417.46</v>
      </c>
      <c r="H959" s="19">
        <v>0</v>
      </c>
    </row>
    <row r="960" spans="1:8" x14ac:dyDescent="0.55000000000000004">
      <c r="A960" s="19">
        <v>6539.915</v>
      </c>
      <c r="B960" s="19">
        <v>3.77</v>
      </c>
      <c r="C960" s="19">
        <v>55.616</v>
      </c>
      <c r="D960" s="19">
        <v>22.01</v>
      </c>
      <c r="E960" s="19">
        <v>4173.8900000000003</v>
      </c>
      <c r="F960" s="19">
        <v>21.21</v>
      </c>
      <c r="G960" s="19">
        <v>3397.77</v>
      </c>
      <c r="H960" s="19">
        <v>0</v>
      </c>
    </row>
    <row r="961" spans="1:8" x14ac:dyDescent="0.55000000000000004">
      <c r="A961" s="19">
        <v>6547.0659999999998</v>
      </c>
      <c r="B961" s="19">
        <v>3.76</v>
      </c>
      <c r="C961" s="19">
        <v>55.616</v>
      </c>
      <c r="D961" s="19">
        <v>22.01</v>
      </c>
      <c r="E961" s="19">
        <v>4174.22</v>
      </c>
      <c r="F961" s="19">
        <v>21.22</v>
      </c>
      <c r="G961" s="19">
        <v>3432.25</v>
      </c>
      <c r="H961" s="19">
        <v>0</v>
      </c>
    </row>
    <row r="962" spans="1:8" x14ac:dyDescent="0.55000000000000004">
      <c r="A962" s="19">
        <v>6553.8239999999996</v>
      </c>
      <c r="B962" s="19">
        <v>3.83</v>
      </c>
      <c r="C962" s="19">
        <v>55.615000000000002</v>
      </c>
      <c r="D962" s="19">
        <v>22.01</v>
      </c>
      <c r="E962" s="19">
        <v>4170.03</v>
      </c>
      <c r="F962" s="19">
        <v>21.22</v>
      </c>
      <c r="G962" s="19">
        <v>3448.15</v>
      </c>
      <c r="H962" s="19">
        <v>0</v>
      </c>
    </row>
    <row r="963" spans="1:8" x14ac:dyDescent="0.55000000000000004">
      <c r="A963" s="19">
        <v>6561.0079999999998</v>
      </c>
      <c r="B963" s="19">
        <v>3.82</v>
      </c>
      <c r="C963" s="19">
        <v>55.616999999999997</v>
      </c>
      <c r="D963" s="19">
        <v>22.01</v>
      </c>
      <c r="E963" s="19">
        <v>4159.7699999999995</v>
      </c>
      <c r="F963" s="19">
        <v>21.22</v>
      </c>
      <c r="G963" s="19">
        <v>3457.64</v>
      </c>
      <c r="H963" s="19">
        <v>0</v>
      </c>
    </row>
    <row r="964" spans="1:8" x14ac:dyDescent="0.55000000000000004">
      <c r="A964" s="19">
        <v>6567.9930000000004</v>
      </c>
      <c r="B964" s="19">
        <v>3.82</v>
      </c>
      <c r="C964" s="19">
        <v>55.624000000000002</v>
      </c>
      <c r="D964" s="19">
        <v>22.02</v>
      </c>
      <c r="E964" s="19">
        <v>4176.2300000000005</v>
      </c>
      <c r="F964" s="19">
        <v>21.21</v>
      </c>
      <c r="G964" s="19">
        <v>3463.77</v>
      </c>
      <c r="H964" s="19">
        <v>0</v>
      </c>
    </row>
    <row r="965" spans="1:8" x14ac:dyDescent="0.55000000000000004">
      <c r="A965" s="19">
        <v>6575.2349999999997</v>
      </c>
      <c r="B965" s="19">
        <v>3.81</v>
      </c>
      <c r="C965" s="19">
        <v>55.616</v>
      </c>
      <c r="D965" s="19">
        <v>22.01</v>
      </c>
      <c r="E965" s="19">
        <v>4202.21</v>
      </c>
      <c r="F965" s="19">
        <v>21.22</v>
      </c>
      <c r="G965" s="19">
        <v>3469.47</v>
      </c>
      <c r="H965" s="19">
        <v>0</v>
      </c>
    </row>
    <row r="966" spans="1:8" x14ac:dyDescent="0.55000000000000004">
      <c r="A966" s="19">
        <v>6582.5190000000002</v>
      </c>
      <c r="B966" s="19">
        <v>3.82</v>
      </c>
      <c r="C966" s="19">
        <v>55.615000000000002</v>
      </c>
      <c r="D966" s="19">
        <v>22.01</v>
      </c>
      <c r="E966" s="19">
        <v>4203.1900000000005</v>
      </c>
      <c r="F966" s="19">
        <v>21.22</v>
      </c>
      <c r="G966" s="19">
        <v>3476.2599999999998</v>
      </c>
      <c r="H966" s="19">
        <v>0</v>
      </c>
    </row>
    <row r="967" spans="1:8" x14ac:dyDescent="0.55000000000000004">
      <c r="A967" s="19">
        <v>6589.7950000000001</v>
      </c>
      <c r="B967" s="19">
        <v>3.82</v>
      </c>
      <c r="C967" s="19">
        <v>55.62</v>
      </c>
      <c r="D967" s="19">
        <v>22.02</v>
      </c>
      <c r="E967" s="19">
        <v>4203.6400000000003</v>
      </c>
      <c r="F967" s="19">
        <v>21.22</v>
      </c>
      <c r="G967" s="19">
        <v>3479.52</v>
      </c>
      <c r="H967" s="19">
        <v>0</v>
      </c>
    </row>
    <row r="968" spans="1:8" x14ac:dyDescent="0.55000000000000004">
      <c r="A968" s="19">
        <v>6596.9539999999997</v>
      </c>
      <c r="B968" s="19">
        <v>3.82</v>
      </c>
      <c r="C968" s="19">
        <v>55.621000000000002</v>
      </c>
      <c r="D968" s="19">
        <v>22.02</v>
      </c>
      <c r="E968" s="19">
        <v>4203.71</v>
      </c>
      <c r="F968" s="19">
        <v>21.23</v>
      </c>
      <c r="G968" s="19">
        <v>3483.76</v>
      </c>
      <c r="H968" s="19">
        <v>0</v>
      </c>
    </row>
    <row r="969" spans="1:8" x14ac:dyDescent="0.55000000000000004">
      <c r="A969" s="19">
        <v>6604.2089999999998</v>
      </c>
      <c r="B969" s="19">
        <v>3.86</v>
      </c>
      <c r="C969" s="19">
        <v>55.62</v>
      </c>
      <c r="D969" s="19">
        <v>22.01</v>
      </c>
      <c r="E969" s="19">
        <v>4204.07</v>
      </c>
      <c r="F969" s="19">
        <v>21.24</v>
      </c>
      <c r="G969" s="19">
        <v>3489.3900000000003</v>
      </c>
      <c r="H969" s="19">
        <v>0</v>
      </c>
    </row>
    <row r="970" spans="1:8" x14ac:dyDescent="0.55000000000000004">
      <c r="A970" s="19">
        <v>6611.3440000000001</v>
      </c>
      <c r="B970" s="19">
        <v>3.86</v>
      </c>
      <c r="C970" s="19">
        <v>55.619</v>
      </c>
      <c r="D970" s="19">
        <v>22.01</v>
      </c>
      <c r="E970" s="19">
        <v>4204.21</v>
      </c>
      <c r="F970" s="19">
        <v>21.23</v>
      </c>
      <c r="G970" s="19">
        <v>3493.5299999999997</v>
      </c>
      <c r="H970" s="19">
        <v>0</v>
      </c>
    </row>
    <row r="971" spans="1:8" x14ac:dyDescent="0.55000000000000004">
      <c r="A971" s="19">
        <v>6618.2460000000001</v>
      </c>
      <c r="B971" s="19">
        <v>3.87</v>
      </c>
      <c r="C971" s="19">
        <v>55.618000000000002</v>
      </c>
      <c r="D971" s="19">
        <v>22.02</v>
      </c>
      <c r="E971" s="19">
        <v>4204.4399999999996</v>
      </c>
      <c r="F971" s="19">
        <v>21.23</v>
      </c>
      <c r="G971" s="19">
        <v>3500.4</v>
      </c>
      <c r="H971" s="19">
        <v>0</v>
      </c>
    </row>
    <row r="972" spans="1:8" x14ac:dyDescent="0.55000000000000004">
      <c r="A972" s="19">
        <v>6625.0640000000003</v>
      </c>
      <c r="B972" s="19">
        <v>3.86</v>
      </c>
      <c r="C972" s="19">
        <v>55.619</v>
      </c>
      <c r="D972" s="19">
        <v>22.01</v>
      </c>
      <c r="E972" s="19">
        <v>4204.66</v>
      </c>
      <c r="F972" s="19">
        <v>21.24</v>
      </c>
      <c r="G972" s="19">
        <v>3504.85</v>
      </c>
      <c r="H972" s="19">
        <v>0</v>
      </c>
    </row>
    <row r="973" spans="1:8" x14ac:dyDescent="0.55000000000000004">
      <c r="A973" s="19">
        <v>6632.3109999999997</v>
      </c>
      <c r="B973" s="19">
        <v>3.86</v>
      </c>
      <c r="C973" s="19">
        <v>55.619</v>
      </c>
      <c r="D973" s="19">
        <v>22.02</v>
      </c>
      <c r="E973" s="19">
        <v>4204.82</v>
      </c>
      <c r="F973" s="19">
        <v>21.24</v>
      </c>
      <c r="G973" s="19">
        <v>3509.2599999999998</v>
      </c>
      <c r="H973" s="19">
        <v>0</v>
      </c>
    </row>
    <row r="974" spans="1:8" x14ac:dyDescent="0.55000000000000004">
      <c r="A974" s="19">
        <v>6639.4449999999997</v>
      </c>
      <c r="B974" s="19">
        <v>3.86</v>
      </c>
      <c r="C974" s="19">
        <v>55.648000000000003</v>
      </c>
      <c r="D974" s="19">
        <v>22.02</v>
      </c>
      <c r="E974" s="19">
        <v>4204.93</v>
      </c>
      <c r="F974" s="19">
        <v>21.24</v>
      </c>
      <c r="G974" s="19">
        <v>3516.03</v>
      </c>
      <c r="H974" s="19">
        <v>0</v>
      </c>
    </row>
    <row r="975" spans="1:8" x14ac:dyDescent="0.55000000000000004">
      <c r="A975" s="19">
        <v>6646.4179999999997</v>
      </c>
      <c r="B975" s="19">
        <v>3.87</v>
      </c>
      <c r="C975" s="19">
        <v>55.616</v>
      </c>
      <c r="D975" s="19">
        <v>22.02</v>
      </c>
      <c r="E975" s="19">
        <v>4246.1099999999997</v>
      </c>
      <c r="F975" s="19">
        <v>21.24</v>
      </c>
      <c r="G975" s="19">
        <v>3519.7799999999997</v>
      </c>
      <c r="H975" s="19">
        <v>0</v>
      </c>
    </row>
    <row r="976" spans="1:8" x14ac:dyDescent="0.55000000000000004">
      <c r="A976" s="19">
        <v>6653.1689999999999</v>
      </c>
      <c r="B976" s="19">
        <v>3.91</v>
      </c>
      <c r="C976" s="19">
        <v>55.618000000000002</v>
      </c>
      <c r="D976" s="19">
        <v>22.02</v>
      </c>
      <c r="E976" s="19">
        <v>4248.1600000000008</v>
      </c>
      <c r="F976" s="19">
        <v>21.25</v>
      </c>
      <c r="G976" s="19">
        <v>3527.05</v>
      </c>
      <c r="H976" s="19">
        <v>0</v>
      </c>
    </row>
    <row r="977" spans="1:8" x14ac:dyDescent="0.55000000000000004">
      <c r="A977" s="19">
        <v>6660.3729999999996</v>
      </c>
      <c r="B977" s="19">
        <v>3.91</v>
      </c>
      <c r="C977" s="19">
        <v>55.618000000000002</v>
      </c>
      <c r="D977" s="19">
        <v>22.02</v>
      </c>
      <c r="E977" s="19">
        <v>4248.8200000000006</v>
      </c>
      <c r="F977" s="19">
        <v>21.25</v>
      </c>
      <c r="G977" s="19">
        <v>3530.64</v>
      </c>
      <c r="H977" s="19">
        <v>0</v>
      </c>
    </row>
    <row r="978" spans="1:8" x14ac:dyDescent="0.55000000000000004">
      <c r="A978" s="19">
        <v>6667.4589999999998</v>
      </c>
      <c r="B978" s="19">
        <v>3.91</v>
      </c>
      <c r="C978" s="19">
        <v>55.618000000000002</v>
      </c>
      <c r="D978" s="19">
        <v>22.02</v>
      </c>
      <c r="E978" s="19">
        <v>4247.71</v>
      </c>
      <c r="F978" s="19">
        <v>21.25</v>
      </c>
      <c r="G978" s="19">
        <v>3538.4</v>
      </c>
      <c r="H978" s="19">
        <v>0</v>
      </c>
    </row>
    <row r="979" spans="1:8" x14ac:dyDescent="0.55000000000000004">
      <c r="A979" s="19">
        <v>6674.6120000000001</v>
      </c>
      <c r="B979" s="19">
        <v>3.91</v>
      </c>
      <c r="C979" s="19">
        <v>55.616999999999997</v>
      </c>
      <c r="D979" s="19">
        <v>22.02</v>
      </c>
      <c r="E979" s="19">
        <v>4246.55</v>
      </c>
      <c r="F979" s="19">
        <v>21.25</v>
      </c>
      <c r="G979" s="19">
        <v>3542.26</v>
      </c>
      <c r="H979" s="19">
        <v>0</v>
      </c>
    </row>
    <row r="980" spans="1:8" x14ac:dyDescent="0.55000000000000004">
      <c r="A980" s="19">
        <v>6681.3519999999999</v>
      </c>
      <c r="B980" s="19">
        <v>3.91</v>
      </c>
      <c r="C980" s="19">
        <v>55.616</v>
      </c>
      <c r="D980" s="19">
        <v>22.02</v>
      </c>
      <c r="E980" s="19">
        <v>4245.1100000000006</v>
      </c>
      <c r="F980" s="19">
        <v>21.25</v>
      </c>
      <c r="G980" s="19">
        <v>3544.96</v>
      </c>
      <c r="H980" s="19">
        <v>0</v>
      </c>
    </row>
    <row r="981" spans="1:8" x14ac:dyDescent="0.55000000000000004">
      <c r="A981" s="19">
        <v>6688.442</v>
      </c>
      <c r="B981" s="19">
        <v>3.91</v>
      </c>
      <c r="C981" s="19">
        <v>55.616</v>
      </c>
      <c r="D981" s="19">
        <v>22.02</v>
      </c>
      <c r="E981" s="19">
        <v>4246.8500000000004</v>
      </c>
      <c r="F981" s="19">
        <v>21.25</v>
      </c>
      <c r="G981" s="19">
        <v>3548.42</v>
      </c>
      <c r="H981" s="19">
        <v>0</v>
      </c>
    </row>
    <row r="982" spans="1:8" x14ac:dyDescent="0.55000000000000004">
      <c r="A982" s="19">
        <v>6695.509</v>
      </c>
      <c r="B982" s="19">
        <v>3.9</v>
      </c>
      <c r="C982" s="19">
        <v>55.616</v>
      </c>
      <c r="D982" s="19">
        <v>22.03</v>
      </c>
      <c r="E982" s="19">
        <v>4252.95</v>
      </c>
      <c r="F982" s="19">
        <v>21.25</v>
      </c>
      <c r="G982" s="19">
        <v>3561.81</v>
      </c>
      <c r="H982" s="19">
        <v>0</v>
      </c>
    </row>
    <row r="983" spans="1:8" x14ac:dyDescent="0.55000000000000004">
      <c r="A983" s="19">
        <v>6702.2</v>
      </c>
      <c r="B983" s="19">
        <v>3.96</v>
      </c>
      <c r="C983" s="19">
        <v>55.616</v>
      </c>
      <c r="D983" s="19">
        <v>22.02</v>
      </c>
      <c r="E983" s="19">
        <v>4242.66</v>
      </c>
      <c r="F983" s="19">
        <v>21.25</v>
      </c>
      <c r="G983" s="19">
        <v>3557.94</v>
      </c>
      <c r="H983" s="19">
        <v>0</v>
      </c>
    </row>
    <row r="984" spans="1:8" x14ac:dyDescent="0.55000000000000004">
      <c r="A984" s="19">
        <v>6709.4809999999998</v>
      </c>
      <c r="B984" s="19">
        <v>3.96</v>
      </c>
      <c r="C984" s="19">
        <v>55.615000000000002</v>
      </c>
      <c r="D984" s="19">
        <v>22.02</v>
      </c>
      <c r="E984" s="19">
        <v>4250.8600000000006</v>
      </c>
      <c r="F984" s="19">
        <v>21.25</v>
      </c>
      <c r="G984" s="19">
        <v>3570.9</v>
      </c>
      <c r="H984" s="19">
        <v>0</v>
      </c>
    </row>
    <row r="985" spans="1:8" x14ac:dyDescent="0.55000000000000004">
      <c r="A985" s="19">
        <v>6716.7139999999999</v>
      </c>
      <c r="B985" s="19">
        <v>3.96</v>
      </c>
      <c r="C985" s="19">
        <v>55.594999999999999</v>
      </c>
      <c r="D985" s="19">
        <v>22.02</v>
      </c>
      <c r="E985" s="19">
        <v>4270.01</v>
      </c>
      <c r="F985" s="19">
        <v>21.26</v>
      </c>
      <c r="G985" s="19">
        <v>3568.2</v>
      </c>
      <c r="H985" s="19">
        <v>0</v>
      </c>
    </row>
    <row r="986" spans="1:8" x14ac:dyDescent="0.55000000000000004">
      <c r="A986" s="19">
        <v>6723.8779999999997</v>
      </c>
      <c r="B986" s="19">
        <v>3.96</v>
      </c>
      <c r="C986" s="19">
        <v>55.612000000000002</v>
      </c>
      <c r="D986" s="19">
        <v>22.03</v>
      </c>
      <c r="E986" s="19">
        <v>4290.4400000000005</v>
      </c>
      <c r="F986" s="19">
        <v>21.26</v>
      </c>
      <c r="G986" s="19">
        <v>3585.95</v>
      </c>
      <c r="H986" s="19">
        <v>0</v>
      </c>
    </row>
    <row r="987" spans="1:8" x14ac:dyDescent="0.55000000000000004">
      <c r="A987" s="19">
        <v>6731.1009999999997</v>
      </c>
      <c r="B987" s="19">
        <v>3.96</v>
      </c>
      <c r="C987" s="19">
        <v>55.612000000000002</v>
      </c>
      <c r="D987" s="19">
        <v>22.03</v>
      </c>
      <c r="E987" s="19">
        <v>4297.13</v>
      </c>
      <c r="F987" s="19">
        <v>21.25</v>
      </c>
      <c r="G987" s="19">
        <v>3582.7</v>
      </c>
      <c r="H987" s="19">
        <v>0</v>
      </c>
    </row>
    <row r="988" spans="1:8" x14ac:dyDescent="0.55000000000000004">
      <c r="A988" s="19">
        <v>6738.3010000000004</v>
      </c>
      <c r="B988" s="19">
        <v>3.96</v>
      </c>
      <c r="C988" s="19">
        <v>55.613</v>
      </c>
      <c r="D988" s="19">
        <v>22.02</v>
      </c>
      <c r="E988" s="19">
        <v>4302.6600000000008</v>
      </c>
      <c r="F988" s="19">
        <v>21.25</v>
      </c>
      <c r="G988" s="19">
        <v>3590.73</v>
      </c>
      <c r="H988" s="19">
        <v>0</v>
      </c>
    </row>
    <row r="989" spans="1:8" x14ac:dyDescent="0.55000000000000004">
      <c r="A989" s="19">
        <v>6745.6120000000001</v>
      </c>
      <c r="B989" s="19">
        <v>3.96</v>
      </c>
      <c r="C989" s="19">
        <v>55.613999999999997</v>
      </c>
      <c r="D989" s="19">
        <v>22.03</v>
      </c>
      <c r="E989" s="19">
        <v>4294.4699999999993</v>
      </c>
      <c r="F989" s="19">
        <v>21.26</v>
      </c>
      <c r="G989" s="19">
        <v>3601.33</v>
      </c>
      <c r="H989" s="19">
        <v>0</v>
      </c>
    </row>
    <row r="990" spans="1:8" x14ac:dyDescent="0.55000000000000004">
      <c r="A990" s="19">
        <v>6752.8720000000003</v>
      </c>
      <c r="B990" s="19">
        <v>3.97</v>
      </c>
      <c r="C990" s="19">
        <v>55.613</v>
      </c>
      <c r="D990" s="19">
        <v>22.02</v>
      </c>
      <c r="E990" s="19">
        <v>4307.92</v>
      </c>
      <c r="F990" s="19">
        <v>21.26</v>
      </c>
      <c r="G990" s="19">
        <v>3611.8100000000004</v>
      </c>
      <c r="H990" s="19">
        <v>0</v>
      </c>
    </row>
    <row r="991" spans="1:8" x14ac:dyDescent="0.55000000000000004">
      <c r="A991" s="19">
        <v>6760.0020000000004</v>
      </c>
      <c r="B991" s="19">
        <v>3.98</v>
      </c>
      <c r="C991" s="19">
        <v>55.613</v>
      </c>
      <c r="D991" s="19">
        <v>22.03</v>
      </c>
      <c r="E991" s="19">
        <v>4308.21</v>
      </c>
      <c r="F991" s="19">
        <v>21.26</v>
      </c>
      <c r="G991" s="19">
        <v>3616.75</v>
      </c>
      <c r="H991" s="19">
        <v>0</v>
      </c>
    </row>
    <row r="992" spans="1:8" x14ac:dyDescent="0.55000000000000004">
      <c r="A992" s="19">
        <v>6766.4269999999997</v>
      </c>
      <c r="B992" s="19">
        <v>3.99</v>
      </c>
      <c r="C992" s="19">
        <v>55.612000000000002</v>
      </c>
      <c r="D992" s="19">
        <v>22.03</v>
      </c>
      <c r="E992" s="19">
        <v>4308.46</v>
      </c>
      <c r="F992" s="19">
        <v>21.26</v>
      </c>
      <c r="G992" s="19">
        <v>3611.67</v>
      </c>
      <c r="H992" s="19">
        <v>0</v>
      </c>
    </row>
    <row r="993" spans="1:8" x14ac:dyDescent="0.55000000000000004">
      <c r="A993" s="19">
        <v>6773.0029999999997</v>
      </c>
      <c r="B993" s="19">
        <v>3.98</v>
      </c>
      <c r="C993" s="19">
        <v>55.610999999999997</v>
      </c>
      <c r="D993" s="19">
        <v>22.03</v>
      </c>
      <c r="E993" s="19">
        <v>4308.7700000000004</v>
      </c>
      <c r="F993" s="19">
        <v>21.26</v>
      </c>
      <c r="G993" s="19">
        <v>3592.7400000000002</v>
      </c>
      <c r="H993" s="19">
        <v>0</v>
      </c>
    </row>
    <row r="994" spans="1:8" x14ac:dyDescent="0.55000000000000004">
      <c r="A994" s="19">
        <v>6780.26</v>
      </c>
      <c r="B994" s="19">
        <v>3.98</v>
      </c>
      <c r="C994" s="19">
        <v>55.612000000000002</v>
      </c>
      <c r="D994" s="19">
        <v>22.02</v>
      </c>
      <c r="E994" s="19">
        <v>4309.1000000000004</v>
      </c>
      <c r="F994" s="19">
        <v>21.26</v>
      </c>
      <c r="G994" s="19">
        <v>3567.34</v>
      </c>
      <c r="H994" s="19">
        <v>0</v>
      </c>
    </row>
    <row r="995" spans="1:8" x14ac:dyDescent="0.55000000000000004">
      <c r="A995" s="19">
        <v>6787.366</v>
      </c>
      <c r="B995" s="19">
        <v>3.99</v>
      </c>
      <c r="C995" s="19">
        <v>55.612000000000002</v>
      </c>
      <c r="D995" s="19">
        <v>22.02</v>
      </c>
      <c r="E995" s="19">
        <v>4309.34</v>
      </c>
      <c r="F995" s="19">
        <v>21.26</v>
      </c>
      <c r="G995" s="19">
        <v>3601.94</v>
      </c>
      <c r="H995" s="19">
        <v>0</v>
      </c>
    </row>
    <row r="996" spans="1:8" x14ac:dyDescent="0.55000000000000004">
      <c r="A996" s="19">
        <v>6793.9070000000002</v>
      </c>
      <c r="B996" s="19">
        <v>3.99</v>
      </c>
      <c r="C996" s="19">
        <v>55.609000000000002</v>
      </c>
      <c r="D996" s="19">
        <v>22.02</v>
      </c>
      <c r="E996" s="19">
        <v>4349.6100000000006</v>
      </c>
      <c r="F996" s="19">
        <v>21.27</v>
      </c>
      <c r="G996" s="19">
        <v>3615.13</v>
      </c>
      <c r="H996" s="19">
        <v>0</v>
      </c>
    </row>
    <row r="997" spans="1:8" x14ac:dyDescent="0.55000000000000004">
      <c r="A997" s="19">
        <v>6801.0839999999998</v>
      </c>
      <c r="B997" s="19">
        <v>3.98</v>
      </c>
      <c r="C997" s="19">
        <v>55.610999999999997</v>
      </c>
      <c r="D997" s="19">
        <v>22.03</v>
      </c>
      <c r="E997" s="19">
        <v>4323.79</v>
      </c>
      <c r="F997" s="19">
        <v>21.27</v>
      </c>
      <c r="G997" s="19">
        <v>3604.33</v>
      </c>
      <c r="H997" s="19">
        <v>0</v>
      </c>
    </row>
    <row r="998" spans="1:8" x14ac:dyDescent="0.55000000000000004">
      <c r="A998" s="19">
        <v>6808.3320000000003</v>
      </c>
      <c r="B998" s="19">
        <v>3.99</v>
      </c>
      <c r="C998" s="19">
        <v>55.61</v>
      </c>
      <c r="D998" s="19">
        <v>22.03</v>
      </c>
      <c r="E998" s="19">
        <v>4323.13</v>
      </c>
      <c r="F998" s="19">
        <v>21.27</v>
      </c>
      <c r="G998" s="19">
        <v>3609.8599999999997</v>
      </c>
      <c r="H998" s="19">
        <v>0</v>
      </c>
    </row>
    <row r="999" spans="1:8" x14ac:dyDescent="0.55000000000000004">
      <c r="A999" s="19">
        <v>6815.47</v>
      </c>
      <c r="B999" s="19">
        <v>3.98</v>
      </c>
      <c r="C999" s="19">
        <v>55.61</v>
      </c>
      <c r="D999" s="19">
        <v>22.03</v>
      </c>
      <c r="E999" s="19">
        <v>4340.51</v>
      </c>
      <c r="F999" s="19">
        <v>21.27</v>
      </c>
      <c r="G999" s="19">
        <v>3631.6099999999997</v>
      </c>
      <c r="H999" s="19">
        <v>0</v>
      </c>
    </row>
    <row r="1000" spans="1:8" x14ac:dyDescent="0.55000000000000004">
      <c r="A1000" s="19">
        <v>6822.0119999999997</v>
      </c>
      <c r="B1000" s="19">
        <v>3.99</v>
      </c>
      <c r="C1000" s="19">
        <v>55.61</v>
      </c>
      <c r="D1000" s="19">
        <v>22.03</v>
      </c>
      <c r="E1000" s="19">
        <v>4325.55</v>
      </c>
      <c r="F1000" s="19">
        <v>21.27</v>
      </c>
      <c r="G1000" s="19">
        <v>3622.03</v>
      </c>
      <c r="H1000" s="19">
        <v>0</v>
      </c>
    </row>
    <row r="1001" spans="1:8" x14ac:dyDescent="0.55000000000000004">
      <c r="A1001" s="19">
        <v>6829.174</v>
      </c>
      <c r="B1001" s="19">
        <v>4.0199999999999996</v>
      </c>
      <c r="C1001" s="19">
        <v>55.61</v>
      </c>
      <c r="D1001" s="19">
        <v>22.03</v>
      </c>
      <c r="E1001" s="19">
        <v>4344.5999999999995</v>
      </c>
      <c r="F1001" s="19">
        <v>21.27</v>
      </c>
      <c r="G1001" s="19">
        <v>3638.4599999999996</v>
      </c>
      <c r="H1001" s="19">
        <v>0</v>
      </c>
    </row>
    <row r="1002" spans="1:8" x14ac:dyDescent="0.55000000000000004">
      <c r="A1002" s="19">
        <v>6835.7380000000003</v>
      </c>
      <c r="B1002" s="19">
        <v>4.0199999999999996</v>
      </c>
      <c r="C1002" s="19">
        <v>55.61</v>
      </c>
      <c r="D1002" s="19">
        <v>22.03</v>
      </c>
      <c r="E1002" s="19">
        <v>4351.51</v>
      </c>
      <c r="F1002" s="19">
        <v>21.27</v>
      </c>
      <c r="G1002" s="19">
        <v>3648.0899999999997</v>
      </c>
      <c r="H1002" s="19">
        <v>0</v>
      </c>
    </row>
    <row r="1003" spans="1:8" x14ac:dyDescent="0.55000000000000004">
      <c r="A1003" s="19">
        <v>6843.0439999999999</v>
      </c>
      <c r="B1003" s="19">
        <v>4.0199999999999996</v>
      </c>
      <c r="C1003" s="19">
        <v>55.610999999999997</v>
      </c>
      <c r="D1003" s="19">
        <v>22.03</v>
      </c>
      <c r="E1003" s="19">
        <v>4352.92</v>
      </c>
      <c r="F1003" s="19">
        <v>21.27</v>
      </c>
      <c r="G1003" s="19">
        <v>3652.37</v>
      </c>
      <c r="H1003" s="19">
        <v>0</v>
      </c>
    </row>
    <row r="1004" spans="1:8" x14ac:dyDescent="0.55000000000000004">
      <c r="A1004" s="19">
        <v>6850.2129999999997</v>
      </c>
      <c r="B1004" s="19">
        <v>4.0199999999999996</v>
      </c>
      <c r="C1004" s="19">
        <v>55.610999999999997</v>
      </c>
      <c r="D1004" s="19">
        <v>22.03</v>
      </c>
      <c r="E1004" s="19">
        <v>4353.07</v>
      </c>
      <c r="F1004" s="19">
        <v>21.27</v>
      </c>
      <c r="G1004" s="19">
        <v>3645.25</v>
      </c>
      <c r="H1004" s="19">
        <v>0</v>
      </c>
    </row>
    <row r="1005" spans="1:8" x14ac:dyDescent="0.55000000000000004">
      <c r="A1005" s="19">
        <v>6857.393</v>
      </c>
      <c r="B1005" s="19">
        <v>4.0199999999999996</v>
      </c>
      <c r="C1005" s="19">
        <v>55.610999999999997</v>
      </c>
      <c r="D1005" s="19">
        <v>22.03</v>
      </c>
      <c r="E1005" s="19">
        <v>4353.4800000000005</v>
      </c>
      <c r="F1005" s="19">
        <v>21.27</v>
      </c>
      <c r="G1005" s="19">
        <v>3624.34</v>
      </c>
      <c r="H1005" s="19">
        <v>0</v>
      </c>
    </row>
    <row r="1006" spans="1:8" x14ac:dyDescent="0.55000000000000004">
      <c r="A1006" s="19">
        <v>6864.6260000000002</v>
      </c>
      <c r="B1006" s="19">
        <v>4.03</v>
      </c>
      <c r="C1006" s="19">
        <v>55.591999999999999</v>
      </c>
      <c r="D1006" s="19">
        <v>22.03</v>
      </c>
      <c r="E1006" s="19">
        <v>4376.03</v>
      </c>
      <c r="F1006" s="19">
        <v>21.26</v>
      </c>
      <c r="G1006" s="19">
        <v>3648.42</v>
      </c>
      <c r="H1006" s="19">
        <v>1</v>
      </c>
    </row>
    <row r="1007" spans="1:8" x14ac:dyDescent="0.55000000000000004">
      <c r="A1007" s="19">
        <v>6871.8519999999999</v>
      </c>
      <c r="B1007" s="19">
        <v>4.0199999999999996</v>
      </c>
      <c r="C1007" s="19">
        <v>55.609000000000002</v>
      </c>
      <c r="D1007" s="19">
        <v>22.03</v>
      </c>
      <c r="E1007" s="19">
        <v>4388.28</v>
      </c>
      <c r="F1007" s="19">
        <v>21.26</v>
      </c>
      <c r="G1007" s="19">
        <v>3624.92</v>
      </c>
      <c r="H1007" s="19">
        <v>0</v>
      </c>
    </row>
    <row r="1008" spans="1:8" x14ac:dyDescent="0.55000000000000004">
      <c r="A1008" s="19">
        <v>6879.1589999999997</v>
      </c>
      <c r="B1008" s="19">
        <v>4.0199999999999996</v>
      </c>
      <c r="C1008" s="19">
        <v>55.61</v>
      </c>
      <c r="D1008" s="19">
        <v>22.03</v>
      </c>
      <c r="E1008" s="19">
        <v>4385.2599999999993</v>
      </c>
      <c r="F1008" s="19">
        <v>21.27</v>
      </c>
      <c r="G1008" s="19">
        <v>3640.39</v>
      </c>
      <c r="H1008" s="19">
        <v>0</v>
      </c>
    </row>
    <row r="1009" spans="1:8" x14ac:dyDescent="0.55000000000000004">
      <c r="A1009" s="19">
        <v>6886.2340000000004</v>
      </c>
      <c r="B1009" s="19">
        <v>4.01</v>
      </c>
      <c r="C1009" s="19">
        <v>55.609000000000002</v>
      </c>
      <c r="D1009" s="19">
        <v>22.03</v>
      </c>
      <c r="E1009" s="19">
        <v>4384.2699999999995</v>
      </c>
      <c r="F1009" s="19">
        <v>21.27</v>
      </c>
      <c r="G1009" s="19">
        <v>3633.57</v>
      </c>
      <c r="H1009" s="19">
        <v>0</v>
      </c>
    </row>
    <row r="1010" spans="1:8" x14ac:dyDescent="0.55000000000000004">
      <c r="A1010" s="19">
        <v>6893.0060000000003</v>
      </c>
      <c r="B1010" s="19">
        <v>4.03</v>
      </c>
      <c r="C1010" s="19">
        <v>55.61</v>
      </c>
      <c r="D1010" s="19">
        <v>22.04</v>
      </c>
      <c r="E1010" s="19">
        <v>4384.92</v>
      </c>
      <c r="F1010" s="19">
        <v>21.26</v>
      </c>
      <c r="G1010" s="19">
        <v>3629.01</v>
      </c>
      <c r="H1010" s="19">
        <v>0</v>
      </c>
    </row>
    <row r="1011" spans="1:8" x14ac:dyDescent="0.55000000000000004">
      <c r="A1011" s="19">
        <v>6900.11</v>
      </c>
      <c r="B1011" s="19">
        <v>4.0199999999999996</v>
      </c>
      <c r="C1011" s="19">
        <v>55.607999999999997</v>
      </c>
      <c r="D1011" s="19">
        <v>22.03</v>
      </c>
      <c r="E1011" s="19">
        <v>4376.99</v>
      </c>
      <c r="F1011" s="19">
        <v>21.25</v>
      </c>
      <c r="G1011" s="19">
        <v>3671.35</v>
      </c>
      <c r="H1011" s="19">
        <v>0</v>
      </c>
    </row>
    <row r="1012" spans="1:8" x14ac:dyDescent="0.55000000000000004">
      <c r="A1012" s="19">
        <v>6907.1930000000002</v>
      </c>
      <c r="B1012" s="19">
        <v>4.0599999999999996</v>
      </c>
      <c r="C1012" s="19">
        <v>55.61</v>
      </c>
      <c r="D1012" s="19">
        <v>22.03</v>
      </c>
      <c r="E1012" s="19">
        <v>4378.18</v>
      </c>
      <c r="F1012" s="19">
        <v>21.26</v>
      </c>
      <c r="G1012" s="19">
        <v>3675.4500000000003</v>
      </c>
      <c r="H1012" s="19">
        <v>0</v>
      </c>
    </row>
    <row r="1013" spans="1:8" x14ac:dyDescent="0.55000000000000004">
      <c r="A1013" s="19">
        <v>6914.451</v>
      </c>
      <c r="B1013" s="19">
        <v>4.05</v>
      </c>
      <c r="C1013" s="19">
        <v>55.609000000000002</v>
      </c>
      <c r="D1013" s="19">
        <v>22.03</v>
      </c>
      <c r="E1013" s="19">
        <v>4378.84</v>
      </c>
      <c r="F1013" s="19">
        <v>21.26</v>
      </c>
      <c r="G1013" s="19">
        <v>3680.56</v>
      </c>
      <c r="H1013" s="19">
        <v>0</v>
      </c>
    </row>
    <row r="1014" spans="1:8" x14ac:dyDescent="0.55000000000000004">
      <c r="A1014" s="19">
        <v>6921.7160000000003</v>
      </c>
      <c r="B1014" s="19">
        <v>4.05</v>
      </c>
      <c r="C1014" s="19">
        <v>55.607999999999997</v>
      </c>
      <c r="D1014" s="19">
        <v>22.03</v>
      </c>
      <c r="E1014" s="19">
        <v>4381.5999999999995</v>
      </c>
      <c r="F1014" s="19">
        <v>21.27</v>
      </c>
      <c r="G1014" s="19">
        <v>3687.65</v>
      </c>
      <c r="H1014" s="19">
        <v>0</v>
      </c>
    </row>
    <row r="1015" spans="1:8" x14ac:dyDescent="0.55000000000000004">
      <c r="A1015" s="19">
        <v>6928.9409999999998</v>
      </c>
      <c r="B1015" s="19">
        <v>4.05</v>
      </c>
      <c r="C1015" s="19">
        <v>55.61</v>
      </c>
      <c r="D1015" s="19">
        <v>22.04</v>
      </c>
      <c r="E1015" s="19">
        <v>4381.6100000000006</v>
      </c>
      <c r="F1015" s="19">
        <v>21.27</v>
      </c>
      <c r="G1015" s="19">
        <v>3692.98</v>
      </c>
      <c r="H1015" s="19">
        <v>0</v>
      </c>
    </row>
    <row r="1016" spans="1:8" x14ac:dyDescent="0.55000000000000004">
      <c r="A1016" s="19">
        <v>6936.1490000000003</v>
      </c>
      <c r="B1016" s="19">
        <v>4.05</v>
      </c>
      <c r="C1016" s="19">
        <v>55.634</v>
      </c>
      <c r="D1016" s="19">
        <v>22.04</v>
      </c>
      <c r="E1016" s="19">
        <v>4382.4699999999993</v>
      </c>
      <c r="F1016" s="19">
        <v>21.27</v>
      </c>
      <c r="G1016" s="19">
        <v>3692.7</v>
      </c>
      <c r="H1016" s="19">
        <v>0</v>
      </c>
    </row>
    <row r="1017" spans="1:8" x14ac:dyDescent="0.55000000000000004">
      <c r="A1017" s="19">
        <v>6943.3609999999999</v>
      </c>
      <c r="B1017" s="19">
        <v>4.05</v>
      </c>
      <c r="C1017" s="19">
        <v>55.606000000000002</v>
      </c>
      <c r="D1017" s="19">
        <v>22.03</v>
      </c>
      <c r="E1017" s="19">
        <v>4422.16</v>
      </c>
      <c r="F1017" s="19">
        <v>21.27</v>
      </c>
      <c r="G1017" s="19">
        <v>3698.5</v>
      </c>
      <c r="H1017" s="19">
        <v>0</v>
      </c>
    </row>
    <row r="1018" spans="1:8" x14ac:dyDescent="0.55000000000000004">
      <c r="A1018" s="19">
        <v>6950.598</v>
      </c>
      <c r="B1018" s="19">
        <v>4.09</v>
      </c>
      <c r="C1018" s="19">
        <v>55.606999999999999</v>
      </c>
      <c r="D1018" s="19">
        <v>22.04</v>
      </c>
      <c r="E1018" s="19">
        <v>4423.57</v>
      </c>
      <c r="F1018" s="19">
        <v>21.28</v>
      </c>
      <c r="G1018" s="19">
        <v>3705.17</v>
      </c>
      <c r="H1018" s="19">
        <v>0</v>
      </c>
    </row>
    <row r="1019" spans="1:8" x14ac:dyDescent="0.55000000000000004">
      <c r="A1019" s="19">
        <v>6957.86</v>
      </c>
      <c r="B1019" s="19">
        <v>4.0999999999999996</v>
      </c>
      <c r="C1019" s="19">
        <v>55.609000000000002</v>
      </c>
      <c r="D1019" s="19">
        <v>22.04</v>
      </c>
      <c r="E1019" s="19">
        <v>4423.8499999999995</v>
      </c>
      <c r="F1019" s="19">
        <v>21.27</v>
      </c>
      <c r="G1019" s="19">
        <v>3709.01</v>
      </c>
      <c r="H1019" s="19">
        <v>0</v>
      </c>
    </row>
    <row r="1020" spans="1:8" x14ac:dyDescent="0.55000000000000004">
      <c r="A1020" s="19">
        <v>6965.0420000000004</v>
      </c>
      <c r="B1020" s="19">
        <v>4.0999999999999996</v>
      </c>
      <c r="C1020" s="19">
        <v>55.606999999999999</v>
      </c>
      <c r="D1020" s="19">
        <v>22.04</v>
      </c>
      <c r="E1020" s="19">
        <v>4424.2299999999996</v>
      </c>
      <c r="F1020" s="19">
        <v>21.28</v>
      </c>
      <c r="G1020" s="19">
        <v>3714.9700000000003</v>
      </c>
      <c r="H1020" s="19">
        <v>0</v>
      </c>
    </row>
    <row r="1021" spans="1:8" x14ac:dyDescent="0.55000000000000004">
      <c r="A1021" s="19">
        <v>6971.7520000000004</v>
      </c>
      <c r="B1021" s="19">
        <v>4.0999999999999996</v>
      </c>
      <c r="C1021" s="19">
        <v>55.607999999999997</v>
      </c>
      <c r="D1021" s="19">
        <v>22.04</v>
      </c>
      <c r="E1021" s="19">
        <v>4424.41</v>
      </c>
      <c r="F1021" s="19">
        <v>21.28</v>
      </c>
      <c r="G1021" s="19">
        <v>3720.77</v>
      </c>
      <c r="H1021" s="19">
        <v>0</v>
      </c>
    </row>
    <row r="1022" spans="1:8" x14ac:dyDescent="0.55000000000000004">
      <c r="A1022" s="19">
        <v>6978.6790000000001</v>
      </c>
      <c r="B1022" s="19">
        <v>4.09</v>
      </c>
      <c r="C1022" s="19">
        <v>55.606999999999999</v>
      </c>
      <c r="D1022" s="19">
        <v>22.04</v>
      </c>
      <c r="E1022" s="19">
        <v>4424.67</v>
      </c>
      <c r="F1022" s="19">
        <v>21.28</v>
      </c>
      <c r="G1022" s="19">
        <v>3724.4199999999996</v>
      </c>
      <c r="H1022" s="19">
        <v>0</v>
      </c>
    </row>
    <row r="1023" spans="1:8" x14ac:dyDescent="0.55000000000000004">
      <c r="A1023" s="19">
        <v>6985.5619999999999</v>
      </c>
      <c r="B1023" s="19">
        <v>4.09</v>
      </c>
      <c r="C1023" s="19">
        <v>55.606000000000002</v>
      </c>
      <c r="D1023" s="19">
        <v>22.04</v>
      </c>
      <c r="E1023" s="19">
        <v>4424.8599999999997</v>
      </c>
      <c r="F1023" s="19">
        <v>21.28</v>
      </c>
      <c r="G1023" s="19">
        <v>3730.23</v>
      </c>
      <c r="H1023" s="19">
        <v>0</v>
      </c>
    </row>
    <row r="1024" spans="1:8" x14ac:dyDescent="0.55000000000000004">
      <c r="A1024" s="19">
        <v>6992.6989999999996</v>
      </c>
      <c r="B1024" s="19">
        <v>4.08</v>
      </c>
      <c r="C1024" s="19">
        <v>55.606000000000002</v>
      </c>
      <c r="D1024" s="19">
        <v>22.04</v>
      </c>
      <c r="E1024" s="19">
        <v>4425.09</v>
      </c>
      <c r="F1024" s="19">
        <v>21.28</v>
      </c>
      <c r="G1024" s="19">
        <v>3734.3700000000003</v>
      </c>
      <c r="H1024" s="19">
        <v>0</v>
      </c>
    </row>
    <row r="1025" spans="1:8" x14ac:dyDescent="0.55000000000000004">
      <c r="A1025" s="19">
        <v>6999.5140000000001</v>
      </c>
      <c r="B1025" s="19">
        <v>4.09</v>
      </c>
      <c r="C1025" s="19">
        <v>55.606000000000002</v>
      </c>
      <c r="D1025" s="19">
        <v>22.04</v>
      </c>
      <c r="E1025" s="19">
        <v>4425.29</v>
      </c>
      <c r="F1025" s="19">
        <v>21.28</v>
      </c>
      <c r="G1025" s="19">
        <v>3741.1400000000003</v>
      </c>
      <c r="H1025" s="19">
        <v>0</v>
      </c>
    </row>
    <row r="1026" spans="1:8" x14ac:dyDescent="0.55000000000000004">
      <c r="A1026" s="19">
        <v>7006.7079999999996</v>
      </c>
      <c r="B1026" s="19">
        <v>4.0999999999999996</v>
      </c>
      <c r="C1026" s="19">
        <v>55.606999999999999</v>
      </c>
      <c r="D1026" s="19">
        <v>22.05</v>
      </c>
      <c r="E1026" s="19">
        <v>4425.53</v>
      </c>
      <c r="F1026" s="19">
        <v>21.28</v>
      </c>
      <c r="G1026" s="19">
        <v>3746.4900000000002</v>
      </c>
      <c r="H1026" s="19">
        <v>0</v>
      </c>
    </row>
    <row r="1027" spans="1:8" x14ac:dyDescent="0.55000000000000004">
      <c r="A1027" s="19">
        <v>7013.7160000000003</v>
      </c>
      <c r="B1027" s="19">
        <v>4.0999999999999996</v>
      </c>
      <c r="C1027" s="19">
        <v>55.597000000000001</v>
      </c>
      <c r="D1027" s="19">
        <v>22.03</v>
      </c>
      <c r="E1027" s="19">
        <v>4460.99</v>
      </c>
      <c r="F1027" s="19">
        <v>21.27</v>
      </c>
      <c r="G1027" s="19">
        <v>3749.61</v>
      </c>
      <c r="H1027" s="19">
        <v>0</v>
      </c>
    </row>
    <row r="1028" spans="1:8" x14ac:dyDescent="0.55000000000000004">
      <c r="A1028" s="19">
        <v>7020.5129999999999</v>
      </c>
      <c r="B1028" s="19">
        <v>4.09</v>
      </c>
      <c r="C1028" s="19">
        <v>55.604999999999997</v>
      </c>
      <c r="D1028" s="19">
        <v>22.04</v>
      </c>
      <c r="E1028" s="19">
        <v>4482.25</v>
      </c>
      <c r="F1028" s="19">
        <v>21.27</v>
      </c>
      <c r="G1028" s="19">
        <v>3765.53</v>
      </c>
      <c r="H1028" s="19">
        <v>0</v>
      </c>
    </row>
    <row r="1029" spans="1:8" x14ac:dyDescent="0.55000000000000004">
      <c r="A1029" s="19">
        <v>7027.7870000000003</v>
      </c>
      <c r="B1029" s="19">
        <v>4.0999999999999996</v>
      </c>
      <c r="C1029" s="19">
        <v>55.606000000000002</v>
      </c>
      <c r="D1029" s="19">
        <v>22.05</v>
      </c>
      <c r="E1029" s="19">
        <v>4482.88</v>
      </c>
      <c r="F1029" s="19">
        <v>21.27</v>
      </c>
      <c r="G1029" s="19">
        <v>3738.21</v>
      </c>
      <c r="H1029" s="19">
        <v>0</v>
      </c>
    </row>
    <row r="1030" spans="1:8" x14ac:dyDescent="0.55000000000000004">
      <c r="A1030" s="19">
        <v>7035.0290000000005</v>
      </c>
      <c r="B1030" s="19">
        <v>4.13</v>
      </c>
      <c r="C1030" s="19">
        <v>55.606000000000002</v>
      </c>
      <c r="D1030" s="19">
        <v>22.05</v>
      </c>
      <c r="E1030" s="19">
        <v>4483.43</v>
      </c>
      <c r="F1030" s="19">
        <v>21.27</v>
      </c>
      <c r="G1030" s="19">
        <v>3765.5099999999998</v>
      </c>
      <c r="H1030" s="19">
        <v>0</v>
      </c>
    </row>
    <row r="1031" spans="1:8" x14ac:dyDescent="0.55000000000000004">
      <c r="A1031" s="19">
        <v>7042.3059999999996</v>
      </c>
      <c r="B1031" s="19">
        <v>4.13</v>
      </c>
      <c r="C1031" s="19">
        <v>55.606000000000002</v>
      </c>
      <c r="D1031" s="19">
        <v>22.04</v>
      </c>
      <c r="E1031" s="19">
        <v>4483.7</v>
      </c>
      <c r="F1031" s="19">
        <v>21.28</v>
      </c>
      <c r="G1031" s="19">
        <v>3752.32</v>
      </c>
      <c r="H1031" s="19">
        <v>0</v>
      </c>
    </row>
    <row r="1032" spans="1:8" x14ac:dyDescent="0.55000000000000004">
      <c r="A1032" s="19">
        <v>7049.4790000000003</v>
      </c>
      <c r="B1032" s="19">
        <v>4.12</v>
      </c>
      <c r="C1032" s="19">
        <v>55.604999999999997</v>
      </c>
      <c r="D1032" s="19">
        <v>22.04</v>
      </c>
      <c r="E1032" s="19">
        <v>4484.09</v>
      </c>
      <c r="F1032" s="19">
        <v>21.28</v>
      </c>
      <c r="G1032" s="19">
        <v>3667.35</v>
      </c>
      <c r="H1032" s="19">
        <v>0</v>
      </c>
    </row>
    <row r="1033" spans="1:8" x14ac:dyDescent="0.55000000000000004">
      <c r="A1033" s="19">
        <v>7056.6350000000002</v>
      </c>
      <c r="B1033" s="19">
        <v>4.13</v>
      </c>
      <c r="C1033" s="19">
        <v>55.604999999999997</v>
      </c>
      <c r="D1033" s="19">
        <v>22.04</v>
      </c>
      <c r="E1033" s="19">
        <v>4484.29</v>
      </c>
      <c r="F1033" s="19">
        <v>21.28</v>
      </c>
      <c r="G1033" s="19">
        <v>3729.23</v>
      </c>
      <c r="H1033" s="19">
        <v>0</v>
      </c>
    </row>
    <row r="1034" spans="1:8" x14ac:dyDescent="0.55000000000000004">
      <c r="A1034" s="19">
        <v>7063.7259999999997</v>
      </c>
      <c r="B1034" s="19">
        <v>4.13</v>
      </c>
      <c r="C1034" s="19">
        <v>55.604999999999997</v>
      </c>
      <c r="D1034" s="19">
        <v>22.05</v>
      </c>
      <c r="E1034" s="19">
        <v>4475.59</v>
      </c>
      <c r="F1034" s="19">
        <v>21.28</v>
      </c>
      <c r="G1034" s="19">
        <v>3661.96</v>
      </c>
      <c r="H1034" s="19">
        <v>0</v>
      </c>
    </row>
    <row r="1035" spans="1:8" x14ac:dyDescent="0.55000000000000004">
      <c r="A1035" s="19">
        <v>7070.768</v>
      </c>
      <c r="B1035" s="19">
        <v>4.12</v>
      </c>
      <c r="C1035" s="19">
        <v>55.604999999999997</v>
      </c>
      <c r="D1035" s="19">
        <v>22.05</v>
      </c>
      <c r="E1035" s="19">
        <v>4472.6400000000003</v>
      </c>
      <c r="F1035" s="19">
        <v>21.28</v>
      </c>
      <c r="G1035" s="19">
        <v>3651.68</v>
      </c>
      <c r="H1035" s="19">
        <v>0</v>
      </c>
    </row>
    <row r="1036" spans="1:8" x14ac:dyDescent="0.55000000000000004">
      <c r="A1036" s="19">
        <v>7077.5640000000003</v>
      </c>
      <c r="B1036" s="19">
        <v>4.13</v>
      </c>
      <c r="C1036" s="19">
        <v>55.603999999999999</v>
      </c>
      <c r="D1036" s="19">
        <v>22.05</v>
      </c>
      <c r="E1036" s="19">
        <v>4471.72</v>
      </c>
      <c r="F1036" s="19">
        <v>21.28</v>
      </c>
      <c r="G1036" s="19">
        <v>3663.5499999999997</v>
      </c>
      <c r="H1036" s="19">
        <v>0</v>
      </c>
    </row>
    <row r="1037" spans="1:8" x14ac:dyDescent="0.55000000000000004">
      <c r="A1037" s="19">
        <v>7084.6220000000003</v>
      </c>
      <c r="B1037" s="19">
        <v>4.17</v>
      </c>
      <c r="C1037" s="19">
        <v>55.622999999999998</v>
      </c>
      <c r="D1037" s="19">
        <v>22.05</v>
      </c>
      <c r="E1037" s="19">
        <v>4492.9500000000007</v>
      </c>
      <c r="F1037" s="19">
        <v>21.29</v>
      </c>
      <c r="G1037" s="19">
        <v>3784.3300000000004</v>
      </c>
      <c r="H1037" s="19">
        <v>0</v>
      </c>
    </row>
    <row r="1038" spans="1:8" x14ac:dyDescent="0.55000000000000004">
      <c r="A1038" s="19">
        <v>7091.7520000000004</v>
      </c>
      <c r="B1038" s="19">
        <v>4.18</v>
      </c>
      <c r="C1038" s="19">
        <v>55.601999999999997</v>
      </c>
      <c r="D1038" s="19">
        <v>22.05</v>
      </c>
      <c r="E1038" s="19">
        <v>4518</v>
      </c>
      <c r="F1038" s="19">
        <v>21.29</v>
      </c>
      <c r="G1038" s="19">
        <v>3795.41</v>
      </c>
      <c r="H1038" s="19">
        <v>0</v>
      </c>
    </row>
    <row r="1039" spans="1:8" x14ac:dyDescent="0.55000000000000004">
      <c r="A1039" s="19">
        <v>7098.4570000000003</v>
      </c>
      <c r="B1039" s="19">
        <v>4.17</v>
      </c>
      <c r="C1039" s="19">
        <v>55.603999999999999</v>
      </c>
      <c r="D1039" s="19">
        <v>22.05</v>
      </c>
      <c r="E1039" s="19">
        <v>4516.7700000000004</v>
      </c>
      <c r="F1039" s="19">
        <v>21.29</v>
      </c>
      <c r="G1039" s="19">
        <v>3793.73</v>
      </c>
      <c r="H1039" s="19">
        <v>0</v>
      </c>
    </row>
    <row r="1040" spans="1:8" x14ac:dyDescent="0.55000000000000004">
      <c r="A1040" s="19">
        <v>7105.5630000000001</v>
      </c>
      <c r="B1040" s="19">
        <v>4.17</v>
      </c>
      <c r="C1040" s="19">
        <v>55.603999999999999</v>
      </c>
      <c r="D1040" s="19">
        <v>22.05</v>
      </c>
      <c r="E1040" s="19">
        <v>4518.96</v>
      </c>
      <c r="F1040" s="19">
        <v>21.29</v>
      </c>
      <c r="G1040" s="19">
        <v>3801.31</v>
      </c>
      <c r="H1040" s="19">
        <v>0</v>
      </c>
    </row>
    <row r="1041" spans="1:8" x14ac:dyDescent="0.55000000000000004">
      <c r="A1041" s="19">
        <v>7112.8140000000003</v>
      </c>
      <c r="B1041" s="19">
        <v>4.17</v>
      </c>
      <c r="C1041" s="19">
        <v>55.603999999999999</v>
      </c>
      <c r="D1041" s="19">
        <v>22.05</v>
      </c>
      <c r="E1041" s="19">
        <v>4520.7800000000007</v>
      </c>
      <c r="F1041" s="19">
        <v>21.28</v>
      </c>
      <c r="G1041" s="19">
        <v>3809.12</v>
      </c>
      <c r="H1041" s="19">
        <v>0</v>
      </c>
    </row>
    <row r="1042" spans="1:8" x14ac:dyDescent="0.55000000000000004">
      <c r="A1042" s="19">
        <v>7120.0550000000003</v>
      </c>
      <c r="B1042" s="19">
        <v>4.17</v>
      </c>
      <c r="C1042" s="19">
        <v>55.604999999999997</v>
      </c>
      <c r="D1042" s="19">
        <v>22.05</v>
      </c>
      <c r="E1042" s="19">
        <v>4512.4800000000005</v>
      </c>
      <c r="F1042" s="19">
        <v>21.28</v>
      </c>
      <c r="G1042" s="19">
        <v>3804.56</v>
      </c>
      <c r="H1042" s="19">
        <v>0</v>
      </c>
    </row>
    <row r="1043" spans="1:8" x14ac:dyDescent="0.55000000000000004">
      <c r="A1043" s="19">
        <v>7126.6189999999997</v>
      </c>
      <c r="B1043" s="19">
        <v>4.17</v>
      </c>
      <c r="C1043" s="19">
        <v>55.603000000000002</v>
      </c>
      <c r="D1043" s="19">
        <v>22.05</v>
      </c>
      <c r="E1043" s="19">
        <v>4513.2000000000007</v>
      </c>
      <c r="F1043" s="19">
        <v>21.29</v>
      </c>
      <c r="G1043" s="19">
        <v>3808.98</v>
      </c>
      <c r="H1043" s="19">
        <v>0</v>
      </c>
    </row>
    <row r="1044" spans="1:8" x14ac:dyDescent="0.55000000000000004">
      <c r="A1044" s="19">
        <v>7133.7269999999999</v>
      </c>
      <c r="B1044" s="19">
        <v>4.2300000000000004</v>
      </c>
      <c r="C1044" s="19">
        <v>55.606000000000002</v>
      </c>
      <c r="D1044" s="19">
        <v>22.05</v>
      </c>
      <c r="E1044" s="19">
        <v>4512.09</v>
      </c>
      <c r="F1044" s="19">
        <v>21.29</v>
      </c>
      <c r="G1044" s="19">
        <v>3813.72</v>
      </c>
      <c r="H1044" s="19">
        <v>0</v>
      </c>
    </row>
    <row r="1045" spans="1:8" x14ac:dyDescent="0.55000000000000004">
      <c r="A1045" s="19">
        <v>7140.3090000000002</v>
      </c>
      <c r="B1045" s="19">
        <v>4.22</v>
      </c>
      <c r="C1045" s="19">
        <v>55.603999999999999</v>
      </c>
      <c r="D1045" s="19">
        <v>22.05</v>
      </c>
      <c r="E1045" s="19">
        <v>4524.57</v>
      </c>
      <c r="F1045" s="19">
        <v>21.29</v>
      </c>
      <c r="G1045" s="19">
        <v>3829.91</v>
      </c>
      <c r="H1045" s="19">
        <v>0</v>
      </c>
    </row>
    <row r="1046" spans="1:8" x14ac:dyDescent="0.55000000000000004">
      <c r="A1046" s="19">
        <v>7147.6459999999997</v>
      </c>
      <c r="B1046" s="19">
        <v>4.22</v>
      </c>
      <c r="C1046" s="19">
        <v>55.606999999999999</v>
      </c>
      <c r="D1046" s="19">
        <v>22.05</v>
      </c>
      <c r="E1046" s="19">
        <v>4510.34</v>
      </c>
      <c r="F1046" s="19">
        <v>21.29</v>
      </c>
      <c r="G1046" s="19">
        <v>3823.73</v>
      </c>
      <c r="H1046" s="19">
        <v>0</v>
      </c>
    </row>
    <row r="1047" spans="1:8" x14ac:dyDescent="0.55000000000000004">
      <c r="A1047" s="19">
        <v>7154.7269999999999</v>
      </c>
      <c r="B1047" s="19">
        <v>4.22</v>
      </c>
      <c r="C1047" s="19">
        <v>55.606999999999999</v>
      </c>
      <c r="D1047" s="19">
        <v>22.05</v>
      </c>
      <c r="E1047" s="19">
        <v>4525.32</v>
      </c>
      <c r="F1047" s="19">
        <v>21.29</v>
      </c>
      <c r="G1047" s="19">
        <v>3837.34</v>
      </c>
      <c r="H1047" s="19">
        <v>0</v>
      </c>
    </row>
    <row r="1048" spans="1:8" x14ac:dyDescent="0.55000000000000004">
      <c r="A1048" s="19">
        <v>7161.9790000000003</v>
      </c>
      <c r="B1048" s="19">
        <v>4.22</v>
      </c>
      <c r="C1048" s="19">
        <v>55.601999999999997</v>
      </c>
      <c r="D1048" s="19">
        <v>22.05</v>
      </c>
      <c r="E1048" s="19">
        <v>4554.42</v>
      </c>
      <c r="F1048" s="19">
        <v>21.29</v>
      </c>
      <c r="G1048" s="19">
        <v>3844.03</v>
      </c>
      <c r="H1048" s="19">
        <v>0</v>
      </c>
    </row>
    <row r="1049" spans="1:8" x14ac:dyDescent="0.55000000000000004">
      <c r="A1049" s="19">
        <v>7169.2839999999997</v>
      </c>
      <c r="B1049" s="19">
        <v>4.22</v>
      </c>
      <c r="C1049" s="19">
        <v>55.606999999999999</v>
      </c>
      <c r="D1049" s="19">
        <v>22.05</v>
      </c>
      <c r="E1049" s="19">
        <v>4567.8999999999996</v>
      </c>
      <c r="F1049" s="19">
        <v>21.29</v>
      </c>
      <c r="G1049" s="19">
        <v>3851.96</v>
      </c>
      <c r="H1049" s="19">
        <v>0</v>
      </c>
    </row>
    <row r="1050" spans="1:8" x14ac:dyDescent="0.55000000000000004">
      <c r="A1050" s="19">
        <v>7176.4970000000003</v>
      </c>
      <c r="B1050" s="19">
        <v>4.22</v>
      </c>
      <c r="C1050" s="19">
        <v>55.606000000000002</v>
      </c>
      <c r="D1050" s="19">
        <v>22.06</v>
      </c>
      <c r="E1050" s="19">
        <v>4550.4399999999996</v>
      </c>
      <c r="F1050" s="19">
        <v>21.29</v>
      </c>
      <c r="G1050" s="19">
        <v>3841.53</v>
      </c>
      <c r="H1050" s="19">
        <v>0</v>
      </c>
    </row>
    <row r="1051" spans="1:8" x14ac:dyDescent="0.55000000000000004">
      <c r="A1051" s="19">
        <v>7183.7730000000001</v>
      </c>
      <c r="B1051" s="19">
        <v>4.2699999999999996</v>
      </c>
      <c r="C1051" s="19">
        <v>55.604999999999997</v>
      </c>
      <c r="D1051" s="19">
        <v>22.05</v>
      </c>
      <c r="E1051" s="19">
        <v>4550.91</v>
      </c>
      <c r="F1051" s="19">
        <v>21.29</v>
      </c>
      <c r="G1051" s="19">
        <v>3847.54</v>
      </c>
      <c r="H1051" s="19">
        <v>0</v>
      </c>
    </row>
    <row r="1052" spans="1:8" x14ac:dyDescent="0.55000000000000004">
      <c r="A1052" s="19">
        <v>7190.799</v>
      </c>
      <c r="B1052" s="19">
        <v>4.26</v>
      </c>
      <c r="C1052" s="19">
        <v>55.604999999999997</v>
      </c>
      <c r="D1052" s="19">
        <v>22.05</v>
      </c>
      <c r="E1052" s="19">
        <v>4551.3700000000008</v>
      </c>
      <c r="F1052" s="19">
        <v>21.29</v>
      </c>
      <c r="G1052" s="19">
        <v>3853.79</v>
      </c>
      <c r="H1052" s="19">
        <v>0</v>
      </c>
    </row>
    <row r="1053" spans="1:8" x14ac:dyDescent="0.55000000000000004">
      <c r="A1053" s="19">
        <v>7197.4489999999996</v>
      </c>
      <c r="B1053" s="19">
        <v>4.26</v>
      </c>
      <c r="C1053" s="19">
        <v>55.606999999999999</v>
      </c>
      <c r="D1053" s="19">
        <v>22.06</v>
      </c>
      <c r="E1053" s="19">
        <v>4559.8999999999996</v>
      </c>
      <c r="F1053" s="19">
        <v>21.29</v>
      </c>
      <c r="G1053" s="19">
        <v>3864.9900000000002</v>
      </c>
      <c r="H1053" s="19">
        <v>0</v>
      </c>
    </row>
    <row r="1054" spans="1:8" x14ac:dyDescent="0.55000000000000004">
      <c r="A1054" s="19">
        <v>7204.6959999999999</v>
      </c>
      <c r="B1054" s="19">
        <v>4.26</v>
      </c>
      <c r="C1054" s="19">
        <v>55.606999999999999</v>
      </c>
      <c r="D1054" s="19">
        <v>22.06</v>
      </c>
      <c r="E1054" s="19">
        <v>4552.5200000000004</v>
      </c>
      <c r="F1054" s="19">
        <v>21.29</v>
      </c>
      <c r="G1054" s="19">
        <v>3865.77</v>
      </c>
      <c r="H1054" s="19">
        <v>0</v>
      </c>
    </row>
    <row r="1055" spans="1:8" x14ac:dyDescent="0.55000000000000004">
      <c r="A1055" s="19">
        <v>7211.875</v>
      </c>
      <c r="B1055" s="19">
        <v>4.26</v>
      </c>
      <c r="C1055" s="19">
        <v>55.606000000000002</v>
      </c>
      <c r="D1055" s="19">
        <v>22.06</v>
      </c>
      <c r="E1055" s="19">
        <v>4568.3900000000003</v>
      </c>
      <c r="F1055" s="19">
        <v>21.28</v>
      </c>
      <c r="G1055" s="19">
        <v>3874.8999999999996</v>
      </c>
      <c r="H1055" s="19">
        <v>0</v>
      </c>
    </row>
    <row r="1056" spans="1:8" x14ac:dyDescent="0.55000000000000004">
      <c r="A1056" s="19">
        <v>7219.107</v>
      </c>
      <c r="B1056" s="19">
        <v>4.2699999999999996</v>
      </c>
      <c r="C1056" s="19">
        <v>55.606000000000002</v>
      </c>
      <c r="D1056" s="19">
        <v>22.06</v>
      </c>
      <c r="E1056" s="19">
        <v>4567.3599999999997</v>
      </c>
      <c r="F1056" s="19">
        <v>21.29</v>
      </c>
      <c r="G1056" s="19">
        <v>3885.3300000000004</v>
      </c>
      <c r="H1056" s="19">
        <v>0</v>
      </c>
    </row>
    <row r="1057" spans="1:8" x14ac:dyDescent="0.55000000000000004">
      <c r="A1057" s="19">
        <v>7226.424</v>
      </c>
      <c r="B1057" s="19">
        <v>4.2699999999999996</v>
      </c>
      <c r="C1057" s="19">
        <v>55.606000000000002</v>
      </c>
      <c r="D1057" s="19">
        <v>22.06</v>
      </c>
      <c r="E1057" s="19">
        <v>4568.0300000000007</v>
      </c>
      <c r="F1057" s="19">
        <v>21.29</v>
      </c>
      <c r="G1057" s="19">
        <v>3890.61</v>
      </c>
      <c r="H1057" s="19">
        <v>0</v>
      </c>
    </row>
    <row r="1058" spans="1:8" x14ac:dyDescent="0.55000000000000004">
      <c r="A1058" s="19">
        <v>7233.6450000000004</v>
      </c>
      <c r="B1058" s="19">
        <v>4.3</v>
      </c>
      <c r="C1058" s="19">
        <v>55.58</v>
      </c>
      <c r="D1058" s="19">
        <v>22.06</v>
      </c>
      <c r="E1058" s="19">
        <v>4597.7300000000005</v>
      </c>
      <c r="F1058" s="19">
        <v>21.29</v>
      </c>
      <c r="G1058" s="19">
        <v>3898.97</v>
      </c>
      <c r="H1058" s="19">
        <v>0</v>
      </c>
    </row>
    <row r="1059" spans="1:8" x14ac:dyDescent="0.55000000000000004">
      <c r="A1059" s="19">
        <v>7240.9769999999999</v>
      </c>
      <c r="B1059" s="19">
        <v>4.3099999999999996</v>
      </c>
      <c r="C1059" s="19">
        <v>55.600999999999999</v>
      </c>
      <c r="D1059" s="19">
        <v>22.06</v>
      </c>
      <c r="E1059" s="19">
        <v>4604.6399999999994</v>
      </c>
      <c r="F1059" s="19">
        <v>21.3</v>
      </c>
      <c r="G1059" s="19">
        <v>3900.47</v>
      </c>
      <c r="H1059" s="19">
        <v>0</v>
      </c>
    </row>
    <row r="1060" spans="1:8" x14ac:dyDescent="0.55000000000000004">
      <c r="A1060" s="19">
        <v>7248.24</v>
      </c>
      <c r="B1060" s="19">
        <v>4.3099999999999996</v>
      </c>
      <c r="C1060" s="19">
        <v>55.598999999999997</v>
      </c>
      <c r="D1060" s="19">
        <v>22.06</v>
      </c>
      <c r="E1060" s="19">
        <v>4611.99</v>
      </c>
      <c r="F1060" s="19">
        <v>21.28</v>
      </c>
      <c r="G1060" s="19">
        <v>3908.15</v>
      </c>
      <c r="H1060" s="19">
        <v>0</v>
      </c>
    </row>
    <row r="1061" spans="1:8" x14ac:dyDescent="0.55000000000000004">
      <c r="A1061" s="19">
        <v>7255.36</v>
      </c>
      <c r="B1061" s="19">
        <v>4.3099999999999996</v>
      </c>
      <c r="C1061" s="19">
        <v>55.598999999999997</v>
      </c>
      <c r="D1061" s="19">
        <v>22.06</v>
      </c>
      <c r="E1061" s="19">
        <v>4612.28</v>
      </c>
      <c r="F1061" s="19">
        <v>21.28</v>
      </c>
      <c r="G1061" s="19">
        <v>3911.35</v>
      </c>
      <c r="H1061" s="19">
        <v>0</v>
      </c>
    </row>
    <row r="1062" spans="1:8" x14ac:dyDescent="0.55000000000000004">
      <c r="A1062" s="19">
        <v>7262.4809999999998</v>
      </c>
      <c r="B1062" s="19">
        <v>4.3099999999999996</v>
      </c>
      <c r="C1062" s="19">
        <v>55.598999999999997</v>
      </c>
      <c r="D1062" s="19">
        <v>22.06</v>
      </c>
      <c r="E1062" s="19">
        <v>4612.8600000000006</v>
      </c>
      <c r="F1062" s="19">
        <v>21.28</v>
      </c>
      <c r="G1062" s="19">
        <v>3894.87</v>
      </c>
      <c r="H1062" s="19">
        <v>0</v>
      </c>
    </row>
    <row r="1063" spans="1:8" x14ac:dyDescent="0.55000000000000004">
      <c r="A1063" s="19">
        <v>7269.84</v>
      </c>
      <c r="B1063" s="19">
        <v>4.3099999999999996</v>
      </c>
      <c r="C1063" s="19">
        <v>55.597999999999999</v>
      </c>
      <c r="D1063" s="19">
        <v>22.06</v>
      </c>
      <c r="E1063" s="19">
        <v>4612.9800000000005</v>
      </c>
      <c r="F1063" s="19">
        <v>21.29</v>
      </c>
      <c r="G1063" s="19">
        <v>3910.23</v>
      </c>
      <c r="H1063" s="19">
        <v>0</v>
      </c>
    </row>
    <row r="1064" spans="1:8" x14ac:dyDescent="0.55000000000000004">
      <c r="A1064" s="19">
        <v>7276.9520000000002</v>
      </c>
      <c r="B1064" s="19">
        <v>4.3099999999999996</v>
      </c>
      <c r="C1064" s="19">
        <v>55.597999999999999</v>
      </c>
      <c r="D1064" s="19">
        <v>22.06</v>
      </c>
      <c r="E1064" s="19">
        <v>4613.3600000000006</v>
      </c>
      <c r="F1064" s="19">
        <v>21.28</v>
      </c>
      <c r="G1064" s="19">
        <v>3885.5499999999997</v>
      </c>
      <c r="H1064" s="19">
        <v>0</v>
      </c>
    </row>
    <row r="1065" spans="1:8" x14ac:dyDescent="0.55000000000000004">
      <c r="A1065" s="19">
        <v>7284.1040000000003</v>
      </c>
      <c r="B1065" s="19">
        <v>4.3099999999999996</v>
      </c>
      <c r="C1065" s="19">
        <v>55.598999999999997</v>
      </c>
      <c r="D1065" s="19">
        <v>22.06</v>
      </c>
      <c r="E1065" s="19">
        <v>4613.74</v>
      </c>
      <c r="F1065" s="19">
        <v>21.28</v>
      </c>
      <c r="G1065" s="19">
        <v>3875.76</v>
      </c>
      <c r="H1065" s="19">
        <v>0</v>
      </c>
    </row>
    <row r="1066" spans="1:8" x14ac:dyDescent="0.55000000000000004">
      <c r="A1066" s="19">
        <v>7290.7690000000002</v>
      </c>
      <c r="B1066" s="19">
        <v>4.3099999999999996</v>
      </c>
      <c r="C1066" s="19">
        <v>55.598999999999997</v>
      </c>
      <c r="D1066" s="19">
        <v>22.07</v>
      </c>
      <c r="E1066" s="19">
        <v>4614.13</v>
      </c>
      <c r="F1066" s="19">
        <v>21.28</v>
      </c>
      <c r="G1066" s="19">
        <v>3833.6800000000003</v>
      </c>
      <c r="H1066" s="19">
        <v>0</v>
      </c>
    </row>
    <row r="1067" spans="1:8" x14ac:dyDescent="0.55000000000000004">
      <c r="A1067" s="19">
        <v>7297.8990000000003</v>
      </c>
      <c r="B1067" s="19">
        <v>4.3099999999999996</v>
      </c>
      <c r="C1067" s="19">
        <v>55.597999999999999</v>
      </c>
      <c r="D1067" s="19">
        <v>22.07</v>
      </c>
      <c r="E1067" s="19">
        <v>4596.68</v>
      </c>
      <c r="F1067" s="19">
        <v>21.28</v>
      </c>
      <c r="G1067" s="19">
        <v>3911.68</v>
      </c>
      <c r="H1067" s="19">
        <v>0</v>
      </c>
    </row>
    <row r="1068" spans="1:8" x14ac:dyDescent="0.55000000000000004">
      <c r="A1068" s="19">
        <v>7304.9870000000001</v>
      </c>
      <c r="B1068" s="19">
        <v>4.3099999999999996</v>
      </c>
      <c r="C1068" s="19">
        <v>55.624000000000002</v>
      </c>
      <c r="D1068" s="19">
        <v>22.07</v>
      </c>
      <c r="E1068" s="19">
        <v>4602.3899999999994</v>
      </c>
      <c r="F1068" s="19">
        <v>21.29</v>
      </c>
      <c r="G1068" s="19">
        <v>3918.92</v>
      </c>
      <c r="H1068" s="19">
        <v>0</v>
      </c>
    </row>
    <row r="1069" spans="1:8" x14ac:dyDescent="0.55000000000000004">
      <c r="A1069" s="19">
        <v>7311.7820000000002</v>
      </c>
      <c r="B1069" s="19">
        <v>4.3099999999999996</v>
      </c>
      <c r="C1069" s="19">
        <v>55.597000000000001</v>
      </c>
      <c r="D1069" s="19">
        <v>22.07</v>
      </c>
      <c r="E1069" s="19">
        <v>4640.5</v>
      </c>
      <c r="F1069" s="19">
        <v>21.29</v>
      </c>
      <c r="G1069" s="19">
        <v>3922.37</v>
      </c>
      <c r="H1069" s="19">
        <v>0</v>
      </c>
    </row>
    <row r="1070" spans="1:8" x14ac:dyDescent="0.55000000000000004">
      <c r="A1070" s="19">
        <v>7318.9539999999997</v>
      </c>
      <c r="B1070" s="19">
        <v>4.3499999999999996</v>
      </c>
      <c r="C1070" s="19">
        <v>55.597000000000001</v>
      </c>
      <c r="D1070" s="19">
        <v>22.07</v>
      </c>
      <c r="E1070" s="19">
        <v>4639.3</v>
      </c>
      <c r="F1070" s="19">
        <v>21.29</v>
      </c>
      <c r="G1070" s="19">
        <v>3928.66</v>
      </c>
      <c r="H1070" s="19">
        <v>0</v>
      </c>
    </row>
    <row r="1071" spans="1:8" x14ac:dyDescent="0.55000000000000004">
      <c r="A1071" s="19">
        <v>7326.0079999999998</v>
      </c>
      <c r="B1071" s="19">
        <v>4.3499999999999996</v>
      </c>
      <c r="C1071" s="19">
        <v>55.597999999999999</v>
      </c>
      <c r="D1071" s="19">
        <v>22.07</v>
      </c>
      <c r="E1071" s="19">
        <v>4640.34</v>
      </c>
      <c r="F1071" s="19">
        <v>21.29</v>
      </c>
      <c r="G1071" s="19">
        <v>3934.81</v>
      </c>
      <c r="H1071" s="19">
        <v>0</v>
      </c>
    </row>
    <row r="1072" spans="1:8" x14ac:dyDescent="0.55000000000000004">
      <c r="A1072" s="19">
        <v>7333.0450000000001</v>
      </c>
      <c r="B1072" s="19">
        <v>4.34</v>
      </c>
      <c r="C1072" s="19">
        <v>55.597000000000001</v>
      </c>
      <c r="D1072" s="19">
        <v>22.07</v>
      </c>
      <c r="E1072" s="19">
        <v>4640.95</v>
      </c>
      <c r="F1072" s="19">
        <v>21.28</v>
      </c>
      <c r="G1072" s="19">
        <v>3934.6299999999997</v>
      </c>
      <c r="H1072" s="19">
        <v>0</v>
      </c>
    </row>
    <row r="1073" spans="1:8" x14ac:dyDescent="0.55000000000000004">
      <c r="A1073" s="19">
        <v>7339.8450000000003</v>
      </c>
      <c r="B1073" s="19">
        <v>4.3499999999999996</v>
      </c>
      <c r="C1073" s="19">
        <v>55.597999999999999</v>
      </c>
      <c r="D1073" s="19">
        <v>22.07</v>
      </c>
      <c r="E1073" s="19">
        <v>4641.62</v>
      </c>
      <c r="F1073" s="19">
        <v>21.28</v>
      </c>
      <c r="G1073" s="19">
        <v>3940.8500000000004</v>
      </c>
      <c r="H1073" s="19">
        <v>0</v>
      </c>
    </row>
    <row r="1074" spans="1:8" x14ac:dyDescent="0.55000000000000004">
      <c r="A1074" s="19">
        <v>7346.9449999999997</v>
      </c>
      <c r="B1074" s="19">
        <v>4.3499999999999996</v>
      </c>
      <c r="C1074" s="19">
        <v>55.598999999999997</v>
      </c>
      <c r="D1074" s="19">
        <v>22.07</v>
      </c>
      <c r="E1074" s="19">
        <v>4642.04</v>
      </c>
      <c r="F1074" s="19">
        <v>21.27</v>
      </c>
      <c r="G1074" s="19">
        <v>3943.34</v>
      </c>
      <c r="H1074" s="19">
        <v>0</v>
      </c>
    </row>
    <row r="1075" spans="1:8" x14ac:dyDescent="0.55000000000000004">
      <c r="A1075" s="19">
        <v>7354.2</v>
      </c>
      <c r="B1075" s="19">
        <v>4.3499999999999996</v>
      </c>
      <c r="C1075" s="19">
        <v>55.597999999999999</v>
      </c>
      <c r="D1075" s="19">
        <v>22.08</v>
      </c>
      <c r="E1075" s="19">
        <v>4642.2800000000007</v>
      </c>
      <c r="F1075" s="19">
        <v>21.28</v>
      </c>
      <c r="G1075" s="19">
        <v>3949.17</v>
      </c>
      <c r="H1075" s="19">
        <v>0</v>
      </c>
    </row>
    <row r="1076" spans="1:8" x14ac:dyDescent="0.55000000000000004">
      <c r="A1076" s="19">
        <v>7361.3860000000004</v>
      </c>
      <c r="B1076" s="19">
        <v>4.3499999999999996</v>
      </c>
      <c r="C1076" s="19">
        <v>55.597999999999999</v>
      </c>
      <c r="D1076" s="19">
        <v>22.07</v>
      </c>
      <c r="E1076" s="19">
        <v>4642.58</v>
      </c>
      <c r="F1076" s="19">
        <v>21.28</v>
      </c>
      <c r="G1076" s="19">
        <v>3955.16</v>
      </c>
      <c r="H1076" s="19">
        <v>0</v>
      </c>
    </row>
    <row r="1077" spans="1:8" x14ac:dyDescent="0.55000000000000004">
      <c r="A1077" s="19">
        <v>7368.6369999999997</v>
      </c>
      <c r="B1077" s="19">
        <v>4.3899999999999997</v>
      </c>
      <c r="C1077" s="19">
        <v>55.597999999999999</v>
      </c>
      <c r="D1077" s="19">
        <v>22.07</v>
      </c>
      <c r="E1077" s="19">
        <v>4642.87</v>
      </c>
      <c r="F1077" s="19">
        <v>21.27</v>
      </c>
      <c r="G1077" s="19">
        <v>3960.54</v>
      </c>
      <c r="H1077" s="19">
        <v>0</v>
      </c>
    </row>
    <row r="1078" spans="1:8" x14ac:dyDescent="0.55000000000000004">
      <c r="A1078" s="19">
        <v>7375.7110000000002</v>
      </c>
      <c r="B1078" s="19">
        <v>4.3899999999999997</v>
      </c>
      <c r="C1078" s="19">
        <v>55.597000000000001</v>
      </c>
      <c r="D1078" s="19">
        <v>22.07</v>
      </c>
      <c r="E1078" s="19">
        <v>4643.5899999999992</v>
      </c>
      <c r="F1078" s="19">
        <v>21.28</v>
      </c>
      <c r="G1078" s="19">
        <v>3965.11</v>
      </c>
      <c r="H1078" s="19">
        <v>0</v>
      </c>
    </row>
    <row r="1079" spans="1:8" x14ac:dyDescent="0.55000000000000004">
      <c r="A1079" s="19">
        <v>7382.7560000000003</v>
      </c>
      <c r="B1079" s="19">
        <v>4.3899999999999997</v>
      </c>
      <c r="C1079" s="19">
        <v>55.591000000000001</v>
      </c>
      <c r="D1079" s="19">
        <v>22.07</v>
      </c>
      <c r="E1079" s="19">
        <v>4692.66</v>
      </c>
      <c r="F1079" s="19">
        <v>21.28</v>
      </c>
      <c r="G1079" s="19">
        <v>3981.21</v>
      </c>
      <c r="H1079" s="19">
        <v>0</v>
      </c>
    </row>
    <row r="1080" spans="1:8" x14ac:dyDescent="0.55000000000000004">
      <c r="A1080" s="19">
        <v>7389.9430000000002</v>
      </c>
      <c r="B1080" s="19">
        <v>4.3899999999999997</v>
      </c>
      <c r="C1080" s="19">
        <v>55.595999999999997</v>
      </c>
      <c r="D1080" s="19">
        <v>22.07</v>
      </c>
      <c r="E1080" s="19">
        <v>4696.95</v>
      </c>
      <c r="F1080" s="19">
        <v>21.28</v>
      </c>
      <c r="G1080" s="19">
        <v>3950.4199999999996</v>
      </c>
      <c r="H1080" s="19">
        <v>0</v>
      </c>
    </row>
    <row r="1081" spans="1:8" x14ac:dyDescent="0.55000000000000004">
      <c r="A1081" s="19">
        <v>7397.27</v>
      </c>
      <c r="B1081" s="19">
        <v>4.3899999999999997</v>
      </c>
      <c r="C1081" s="19">
        <v>55.595999999999997</v>
      </c>
      <c r="D1081" s="19">
        <v>22.08</v>
      </c>
      <c r="E1081" s="19">
        <v>4697.6899999999996</v>
      </c>
      <c r="F1081" s="19">
        <v>21.28</v>
      </c>
      <c r="G1081" s="19">
        <v>3945.84</v>
      </c>
      <c r="H1081" s="19">
        <v>0</v>
      </c>
    </row>
    <row r="1082" spans="1:8" x14ac:dyDescent="0.55000000000000004">
      <c r="A1082" s="19">
        <v>7404.4409999999998</v>
      </c>
      <c r="B1082" s="19">
        <v>4.3899999999999997</v>
      </c>
      <c r="C1082" s="19">
        <v>55.597000000000001</v>
      </c>
      <c r="D1082" s="19">
        <v>22.08</v>
      </c>
      <c r="E1082" s="19">
        <v>4697.9399999999996</v>
      </c>
      <c r="F1082" s="19">
        <v>21.28</v>
      </c>
      <c r="G1082" s="19">
        <v>3925.0600000000004</v>
      </c>
      <c r="H1082" s="19">
        <v>0</v>
      </c>
    </row>
    <row r="1083" spans="1:8" x14ac:dyDescent="0.55000000000000004">
      <c r="A1083" s="19">
        <v>7411.5219999999999</v>
      </c>
      <c r="B1083" s="19">
        <v>4.3899999999999997</v>
      </c>
      <c r="C1083" s="19">
        <v>55.597000000000001</v>
      </c>
      <c r="D1083" s="19">
        <v>22.08</v>
      </c>
      <c r="E1083" s="19">
        <v>4698.32</v>
      </c>
      <c r="F1083" s="19">
        <v>21.28</v>
      </c>
      <c r="G1083" s="19">
        <v>3951.92</v>
      </c>
      <c r="H1083" s="19">
        <v>0</v>
      </c>
    </row>
    <row r="1084" spans="1:8" x14ac:dyDescent="0.55000000000000004">
      <c r="A1084" s="19">
        <v>7418.4859999999999</v>
      </c>
      <c r="B1084" s="19">
        <v>4.4400000000000004</v>
      </c>
      <c r="C1084" s="19">
        <v>55.595999999999997</v>
      </c>
      <c r="D1084" s="19">
        <v>22.08</v>
      </c>
      <c r="E1084" s="19">
        <v>4698.57</v>
      </c>
      <c r="F1084" s="19">
        <v>21.28</v>
      </c>
      <c r="G1084" s="19">
        <v>3931.25</v>
      </c>
      <c r="H1084" s="19">
        <v>0</v>
      </c>
    </row>
    <row r="1085" spans="1:8" x14ac:dyDescent="0.55000000000000004">
      <c r="A1085" s="19">
        <v>7425.8130000000001</v>
      </c>
      <c r="B1085" s="19">
        <v>4.4400000000000004</v>
      </c>
      <c r="C1085" s="19">
        <v>55.594999999999999</v>
      </c>
      <c r="D1085" s="19">
        <v>22.08</v>
      </c>
      <c r="E1085" s="19">
        <v>4698.8099999999995</v>
      </c>
      <c r="F1085" s="19">
        <v>21.29</v>
      </c>
      <c r="G1085" s="19">
        <v>3970.24</v>
      </c>
      <c r="H1085" s="19">
        <v>0</v>
      </c>
    </row>
    <row r="1086" spans="1:8" x14ac:dyDescent="0.55000000000000004">
      <c r="A1086" s="19">
        <v>7433.0870000000004</v>
      </c>
      <c r="B1086" s="19">
        <v>4.4400000000000004</v>
      </c>
      <c r="C1086" s="19">
        <v>55.594999999999999</v>
      </c>
      <c r="D1086" s="19">
        <v>22.08</v>
      </c>
      <c r="E1086" s="19">
        <v>4698.9799999999996</v>
      </c>
      <c r="F1086" s="19">
        <v>21.29</v>
      </c>
      <c r="G1086" s="19">
        <v>3977.9900000000002</v>
      </c>
      <c r="H1086" s="19">
        <v>0</v>
      </c>
    </row>
    <row r="1087" spans="1:8" x14ac:dyDescent="0.55000000000000004">
      <c r="A1087" s="19">
        <v>7440.2039999999997</v>
      </c>
      <c r="B1087" s="19">
        <v>4.4400000000000004</v>
      </c>
      <c r="C1087" s="19">
        <v>55.595999999999997</v>
      </c>
      <c r="D1087" s="19">
        <v>22.08</v>
      </c>
      <c r="E1087" s="19">
        <v>4699.3099999999995</v>
      </c>
      <c r="F1087" s="19">
        <v>21.29</v>
      </c>
      <c r="G1087" s="19">
        <v>3956.87</v>
      </c>
      <c r="H1087" s="19">
        <v>0</v>
      </c>
    </row>
    <row r="1088" spans="1:8" x14ac:dyDescent="0.55000000000000004">
      <c r="A1088" s="19">
        <v>7447.402</v>
      </c>
      <c r="B1088" s="19">
        <v>4.4400000000000004</v>
      </c>
      <c r="C1088" s="19">
        <v>55.594999999999999</v>
      </c>
      <c r="D1088" s="19">
        <v>22.08</v>
      </c>
      <c r="E1088" s="19">
        <v>4699.51</v>
      </c>
      <c r="F1088" s="19">
        <v>21.3</v>
      </c>
      <c r="G1088" s="19">
        <v>3963.15</v>
      </c>
      <c r="H1088" s="19">
        <v>0</v>
      </c>
    </row>
    <row r="1089" spans="1:8" x14ac:dyDescent="0.55000000000000004">
      <c r="A1089" s="19">
        <v>7454.616</v>
      </c>
      <c r="B1089" s="19">
        <v>4.4400000000000004</v>
      </c>
      <c r="C1089" s="19">
        <v>55.578000000000003</v>
      </c>
      <c r="D1089" s="19">
        <v>22.08</v>
      </c>
      <c r="E1089" s="19">
        <v>4723.9000000000005</v>
      </c>
      <c r="F1089" s="19">
        <v>21.3</v>
      </c>
      <c r="G1089" s="19">
        <v>3968.06</v>
      </c>
      <c r="H1089" s="19">
        <v>0</v>
      </c>
    </row>
    <row r="1090" spans="1:8" x14ac:dyDescent="0.55000000000000004">
      <c r="A1090" s="19">
        <v>7461.9009999999998</v>
      </c>
      <c r="B1090" s="19">
        <v>4.4400000000000004</v>
      </c>
      <c r="C1090" s="19">
        <v>55.594000000000001</v>
      </c>
      <c r="D1090" s="19">
        <v>22.09</v>
      </c>
      <c r="E1090" s="19">
        <v>4723.4100000000008</v>
      </c>
      <c r="F1090" s="19">
        <v>21.3</v>
      </c>
      <c r="G1090" s="19">
        <v>3974.4</v>
      </c>
      <c r="H1090" s="19">
        <v>0</v>
      </c>
    </row>
    <row r="1091" spans="1:8" x14ac:dyDescent="0.55000000000000004">
      <c r="A1091" s="19">
        <v>7469.19</v>
      </c>
      <c r="B1091" s="19">
        <v>4.49</v>
      </c>
      <c r="C1091" s="19">
        <v>55.594000000000001</v>
      </c>
      <c r="D1091" s="19">
        <v>22.09</v>
      </c>
      <c r="E1091" s="19">
        <v>4725.3100000000004</v>
      </c>
      <c r="F1091" s="19">
        <v>21.29</v>
      </c>
      <c r="G1091" s="19">
        <v>3982.86</v>
      </c>
      <c r="H1091" s="19">
        <v>0</v>
      </c>
    </row>
    <row r="1092" spans="1:8" x14ac:dyDescent="0.55000000000000004">
      <c r="A1092" s="19">
        <v>7476.3149999999996</v>
      </c>
      <c r="B1092" s="19">
        <v>4.49</v>
      </c>
      <c r="C1092" s="19">
        <v>55.594000000000001</v>
      </c>
      <c r="D1092" s="19">
        <v>22.08</v>
      </c>
      <c r="E1092" s="19">
        <v>4725.32</v>
      </c>
      <c r="F1092" s="19">
        <v>21.28</v>
      </c>
      <c r="G1092" s="19">
        <v>3985.83</v>
      </c>
      <c r="H1092" s="19">
        <v>0</v>
      </c>
    </row>
    <row r="1093" spans="1:8" x14ac:dyDescent="0.55000000000000004">
      <c r="A1093" s="19">
        <v>7483.4809999999998</v>
      </c>
      <c r="B1093" s="19">
        <v>4.4800000000000004</v>
      </c>
      <c r="C1093" s="19">
        <v>55.594000000000001</v>
      </c>
      <c r="D1093" s="19">
        <v>22.09</v>
      </c>
      <c r="E1093" s="19">
        <v>4726.3</v>
      </c>
      <c r="F1093" s="19">
        <v>21.28</v>
      </c>
      <c r="G1093" s="19">
        <v>3989.3</v>
      </c>
      <c r="H1093" s="19">
        <v>0</v>
      </c>
    </row>
    <row r="1094" spans="1:8" x14ac:dyDescent="0.55000000000000004">
      <c r="A1094" s="19">
        <v>7490.5630000000001</v>
      </c>
      <c r="B1094" s="19">
        <v>4.49</v>
      </c>
      <c r="C1094" s="19">
        <v>55.594000000000001</v>
      </c>
      <c r="D1094" s="19">
        <v>22.09</v>
      </c>
      <c r="E1094" s="19">
        <v>4719.59</v>
      </c>
      <c r="F1094" s="19">
        <v>21.29</v>
      </c>
      <c r="G1094" s="19">
        <v>3994.17</v>
      </c>
      <c r="H1094" s="19">
        <v>0</v>
      </c>
    </row>
    <row r="1095" spans="1:8" x14ac:dyDescent="0.55000000000000004">
      <c r="A1095" s="19">
        <v>7497.2160000000003</v>
      </c>
      <c r="B1095" s="19">
        <v>4.49</v>
      </c>
      <c r="C1095" s="19">
        <v>55.594000000000001</v>
      </c>
      <c r="D1095" s="19">
        <v>22.09</v>
      </c>
      <c r="E1095" s="19">
        <v>4721.8099999999995</v>
      </c>
      <c r="F1095" s="19">
        <v>21.29</v>
      </c>
      <c r="G1095" s="19">
        <v>3999.4700000000003</v>
      </c>
      <c r="H1095" s="19">
        <v>0</v>
      </c>
    </row>
    <row r="1096" spans="1:8" x14ac:dyDescent="0.55000000000000004">
      <c r="A1096" s="19">
        <v>7504.3829999999998</v>
      </c>
      <c r="B1096" s="19">
        <v>4.4800000000000004</v>
      </c>
      <c r="C1096" s="19">
        <v>55.594000000000001</v>
      </c>
      <c r="D1096" s="19">
        <v>22.09</v>
      </c>
      <c r="E1096" s="19">
        <v>4724.29</v>
      </c>
      <c r="F1096" s="19">
        <v>21.29</v>
      </c>
      <c r="G1096" s="19">
        <v>4006.95</v>
      </c>
      <c r="H1096" s="19">
        <v>0</v>
      </c>
    </row>
    <row r="1097" spans="1:8" x14ac:dyDescent="0.55000000000000004">
      <c r="A1097" s="19">
        <v>7511.558</v>
      </c>
      <c r="B1097" s="19">
        <v>4.4800000000000004</v>
      </c>
      <c r="C1097" s="19">
        <v>55.594000000000001</v>
      </c>
      <c r="D1097" s="19">
        <v>22.09</v>
      </c>
      <c r="E1097" s="19">
        <v>4724.1000000000004</v>
      </c>
      <c r="F1097" s="19">
        <v>21.29</v>
      </c>
      <c r="G1097" s="19">
        <v>4017.07</v>
      </c>
      <c r="H1097" s="19">
        <v>0</v>
      </c>
    </row>
    <row r="1098" spans="1:8" x14ac:dyDescent="0.55000000000000004">
      <c r="A1098" s="19">
        <v>7518.81</v>
      </c>
      <c r="B1098" s="19">
        <v>4.4800000000000004</v>
      </c>
      <c r="C1098" s="19">
        <v>55.594999999999999</v>
      </c>
      <c r="D1098" s="19">
        <v>22.09</v>
      </c>
      <c r="E1098" s="19">
        <v>4732.1900000000005</v>
      </c>
      <c r="F1098" s="19">
        <v>21.29</v>
      </c>
      <c r="G1098" s="19">
        <v>4006.74</v>
      </c>
      <c r="H1098" s="19">
        <v>0</v>
      </c>
    </row>
    <row r="1099" spans="1:8" x14ac:dyDescent="0.55000000000000004">
      <c r="A1099" s="19">
        <v>7526.098</v>
      </c>
      <c r="B1099" s="19">
        <v>4.5199999999999996</v>
      </c>
      <c r="C1099" s="19">
        <v>55.619</v>
      </c>
      <c r="D1099" s="19">
        <v>22.09</v>
      </c>
      <c r="E1099" s="19">
        <v>4714.8</v>
      </c>
      <c r="F1099" s="19">
        <v>21.29</v>
      </c>
      <c r="G1099" s="19">
        <v>4009.19</v>
      </c>
      <c r="H1099" s="19">
        <v>0</v>
      </c>
    </row>
    <row r="1100" spans="1:8" x14ac:dyDescent="0.55000000000000004">
      <c r="A1100" s="19">
        <v>7533.2020000000002</v>
      </c>
      <c r="B1100" s="19">
        <v>4.53</v>
      </c>
      <c r="C1100" s="19">
        <v>55.591999999999999</v>
      </c>
      <c r="D1100" s="19">
        <v>22.08</v>
      </c>
      <c r="E1100" s="19">
        <v>4770.91</v>
      </c>
      <c r="F1100" s="19">
        <v>21.29</v>
      </c>
      <c r="G1100" s="19">
        <v>4031.5099999999998</v>
      </c>
      <c r="H1100" s="19">
        <v>0</v>
      </c>
    </row>
    <row r="1101" spans="1:8" x14ac:dyDescent="0.55000000000000004">
      <c r="A1101" s="19">
        <v>7539.9059999999999</v>
      </c>
      <c r="B1101" s="19">
        <v>4.5199999999999996</v>
      </c>
      <c r="C1101" s="19">
        <v>55.594000000000001</v>
      </c>
      <c r="D1101" s="19">
        <v>22.09</v>
      </c>
      <c r="E1101" s="19">
        <v>4752.5700000000006</v>
      </c>
      <c r="F1101" s="19">
        <v>21.29</v>
      </c>
      <c r="G1101" s="19">
        <v>4019.7000000000003</v>
      </c>
      <c r="H1101" s="19">
        <v>0</v>
      </c>
    </row>
    <row r="1102" spans="1:8" x14ac:dyDescent="0.55000000000000004">
      <c r="A1102" s="19">
        <v>7547.09</v>
      </c>
      <c r="B1102" s="19">
        <v>4.5199999999999996</v>
      </c>
      <c r="C1102" s="19">
        <v>55.591999999999999</v>
      </c>
      <c r="D1102" s="19">
        <v>22.09</v>
      </c>
      <c r="E1102" s="19">
        <v>4765.92</v>
      </c>
      <c r="F1102" s="19">
        <v>21.3</v>
      </c>
      <c r="G1102" s="19">
        <v>4033.5099999999998</v>
      </c>
      <c r="H1102" s="19">
        <v>0</v>
      </c>
    </row>
    <row r="1103" spans="1:8" x14ac:dyDescent="0.55000000000000004">
      <c r="A1103" s="19">
        <v>7554.3090000000002</v>
      </c>
      <c r="B1103" s="19">
        <v>4.53</v>
      </c>
      <c r="C1103" s="19">
        <v>55.593000000000004</v>
      </c>
      <c r="D1103" s="19">
        <v>22.09</v>
      </c>
      <c r="E1103" s="19">
        <v>4750.8100000000004</v>
      </c>
      <c r="F1103" s="19">
        <v>21.29</v>
      </c>
      <c r="G1103" s="19">
        <v>4025.4700000000003</v>
      </c>
      <c r="H1103" s="19">
        <v>0</v>
      </c>
    </row>
    <row r="1104" spans="1:8" x14ac:dyDescent="0.55000000000000004">
      <c r="A1104" s="19">
        <v>7561.5519999999997</v>
      </c>
      <c r="B1104" s="19">
        <v>4.5199999999999996</v>
      </c>
      <c r="C1104" s="19">
        <v>55.594000000000001</v>
      </c>
      <c r="D1104" s="19">
        <v>22.09</v>
      </c>
      <c r="E1104" s="19">
        <v>4751.12</v>
      </c>
      <c r="F1104" s="19">
        <v>21.29</v>
      </c>
      <c r="G1104" s="19">
        <v>4032.86</v>
      </c>
      <c r="H1104" s="19">
        <v>0</v>
      </c>
    </row>
    <row r="1105" spans="1:8" x14ac:dyDescent="0.55000000000000004">
      <c r="A1105" s="19">
        <v>7568.69</v>
      </c>
      <c r="B1105" s="19">
        <v>4.5199999999999996</v>
      </c>
      <c r="C1105" s="19">
        <v>55.594000000000001</v>
      </c>
      <c r="D1105" s="19">
        <v>22.09</v>
      </c>
      <c r="E1105" s="19">
        <v>4779.01</v>
      </c>
      <c r="F1105" s="19">
        <v>21.3</v>
      </c>
      <c r="G1105" s="19">
        <v>4057.4199999999996</v>
      </c>
      <c r="H1105" s="19">
        <v>0</v>
      </c>
    </row>
    <row r="1106" spans="1:8" x14ac:dyDescent="0.55000000000000004">
      <c r="A1106" s="19">
        <v>7575.0860000000002</v>
      </c>
      <c r="B1106" s="19">
        <v>4.5199999999999996</v>
      </c>
      <c r="C1106" s="19">
        <v>55.591999999999999</v>
      </c>
      <c r="D1106" s="19">
        <v>22.09</v>
      </c>
      <c r="E1106" s="19">
        <v>4749.38</v>
      </c>
      <c r="F1106" s="19">
        <v>21.3</v>
      </c>
      <c r="G1106" s="19">
        <v>4039.39</v>
      </c>
      <c r="H1106" s="19">
        <v>0</v>
      </c>
    </row>
    <row r="1107" spans="1:8" x14ac:dyDescent="0.55000000000000004">
      <c r="A1107" s="19">
        <v>7581.7460000000001</v>
      </c>
      <c r="B1107" s="19">
        <v>4.51</v>
      </c>
      <c r="C1107" s="19">
        <v>55.597000000000001</v>
      </c>
      <c r="D1107" s="19">
        <v>22.09</v>
      </c>
      <c r="E1107" s="19">
        <v>4770.6400000000003</v>
      </c>
      <c r="F1107" s="19">
        <v>21.3</v>
      </c>
      <c r="G1107" s="19">
        <v>4063.04</v>
      </c>
      <c r="H1107" s="19">
        <v>0</v>
      </c>
    </row>
    <row r="1108" spans="1:8" x14ac:dyDescent="0.55000000000000004">
      <c r="A1108" s="19">
        <v>7588.9359999999997</v>
      </c>
      <c r="B1108" s="19">
        <v>4.51</v>
      </c>
      <c r="C1108" s="19">
        <v>55.597999999999999</v>
      </c>
      <c r="D1108" s="19">
        <v>22.09</v>
      </c>
      <c r="E1108" s="19">
        <v>4755.24</v>
      </c>
      <c r="F1108" s="19">
        <v>21.3</v>
      </c>
      <c r="G1108" s="19">
        <v>4050.6399999999994</v>
      </c>
      <c r="H1108" s="19">
        <v>0</v>
      </c>
    </row>
    <row r="1109" spans="1:8" x14ac:dyDescent="0.55000000000000004">
      <c r="A1109" s="19">
        <v>7596.1180000000004</v>
      </c>
      <c r="B1109" s="19">
        <v>4.5199999999999996</v>
      </c>
      <c r="C1109" s="19">
        <v>55.597999999999999</v>
      </c>
      <c r="D1109" s="19">
        <v>22.09</v>
      </c>
      <c r="E1109" s="19">
        <v>4753.97</v>
      </c>
      <c r="F1109" s="19">
        <v>21.31</v>
      </c>
      <c r="G1109" s="19">
        <v>4056.0299999999997</v>
      </c>
      <c r="H1109" s="19">
        <v>0</v>
      </c>
    </row>
    <row r="1110" spans="1:8" x14ac:dyDescent="0.55000000000000004">
      <c r="A1110" s="19">
        <v>7603.4790000000003</v>
      </c>
      <c r="B1110" s="19">
        <v>4.5199999999999996</v>
      </c>
      <c r="C1110" s="19">
        <v>55.594000000000001</v>
      </c>
      <c r="D1110" s="19">
        <v>22.09</v>
      </c>
      <c r="E1110" s="19">
        <v>4790.8900000000003</v>
      </c>
      <c r="F1110" s="19">
        <v>21.3</v>
      </c>
      <c r="G1110" s="19">
        <v>4065.8399999999997</v>
      </c>
      <c r="H1110" s="19">
        <v>0</v>
      </c>
    </row>
    <row r="1111" spans="1:8" x14ac:dyDescent="0.55000000000000004">
      <c r="A1111" s="19">
        <v>7610.6</v>
      </c>
      <c r="B1111" s="19">
        <v>4.55</v>
      </c>
      <c r="C1111" s="19">
        <v>55.594000000000001</v>
      </c>
      <c r="D1111" s="19">
        <v>22.09</v>
      </c>
      <c r="E1111" s="19">
        <v>4793.7000000000007</v>
      </c>
      <c r="F1111" s="19">
        <v>21.3</v>
      </c>
      <c r="G1111" s="19">
        <v>4063.5000000000005</v>
      </c>
      <c r="H1111" s="19">
        <v>0</v>
      </c>
    </row>
    <row r="1112" spans="1:8" x14ac:dyDescent="0.55000000000000004">
      <c r="A1112" s="19">
        <v>7617.8770000000004</v>
      </c>
      <c r="B1112" s="19">
        <v>4.55</v>
      </c>
      <c r="C1112" s="19">
        <v>55.595999999999997</v>
      </c>
      <c r="D1112" s="19">
        <v>22.09</v>
      </c>
      <c r="E1112" s="19">
        <v>4792.58</v>
      </c>
      <c r="F1112" s="19">
        <v>21.31</v>
      </c>
      <c r="G1112" s="19">
        <v>4073.0899999999997</v>
      </c>
      <c r="H1112" s="19">
        <v>0</v>
      </c>
    </row>
    <row r="1113" spans="1:8" x14ac:dyDescent="0.55000000000000004">
      <c r="A1113" s="19">
        <v>7625.1679999999997</v>
      </c>
      <c r="C1113" s="19">
        <v>55.593000000000004</v>
      </c>
      <c r="D1113" s="19">
        <v>22.09</v>
      </c>
      <c r="E1113" s="19">
        <v>4810.0300000000007</v>
      </c>
      <c r="F1113" s="19">
        <v>21.32</v>
      </c>
      <c r="G1113" s="19">
        <v>4089.5</v>
      </c>
      <c r="H1113" s="19">
        <v>0</v>
      </c>
    </row>
    <row r="1114" spans="1:8" x14ac:dyDescent="0.55000000000000004">
      <c r="A1114" s="19">
        <v>7632.3140000000003</v>
      </c>
      <c r="B1114" s="19">
        <v>4.55</v>
      </c>
      <c r="C1114" s="19">
        <v>55.591000000000001</v>
      </c>
      <c r="D1114" s="19">
        <v>22.09</v>
      </c>
      <c r="E1114" s="19">
        <v>4794.67</v>
      </c>
      <c r="F1114" s="19">
        <v>21.31</v>
      </c>
      <c r="G1114" s="19">
        <v>4092.93</v>
      </c>
      <c r="H1114" s="19">
        <v>0</v>
      </c>
    </row>
    <row r="1115" spans="1:8" x14ac:dyDescent="0.55000000000000004">
      <c r="A1115" s="19">
        <v>7639.482</v>
      </c>
      <c r="B1115" s="19">
        <v>4.55</v>
      </c>
      <c r="C1115" s="19">
        <v>55.591000000000001</v>
      </c>
      <c r="D1115" s="19">
        <v>22.09</v>
      </c>
      <c r="E1115" s="19">
        <v>4798.3900000000003</v>
      </c>
      <c r="F1115" s="19">
        <v>21.31</v>
      </c>
      <c r="G1115" s="19">
        <v>4086.83</v>
      </c>
      <c r="H1115" s="19">
        <v>0</v>
      </c>
    </row>
    <row r="1116" spans="1:8" x14ac:dyDescent="0.55000000000000004">
      <c r="A1116" s="19">
        <v>7646.1459999999997</v>
      </c>
      <c r="B1116" s="19">
        <v>4.55</v>
      </c>
      <c r="C1116" s="19">
        <v>55.591000000000001</v>
      </c>
      <c r="D1116" s="19">
        <v>22.1</v>
      </c>
      <c r="E1116" s="19">
        <v>4795.17</v>
      </c>
      <c r="F1116" s="19">
        <v>21.32</v>
      </c>
      <c r="G1116" s="19">
        <v>4092.04</v>
      </c>
      <c r="H1116" s="19">
        <v>0</v>
      </c>
    </row>
    <row r="1117" spans="1:8" x14ac:dyDescent="0.55000000000000004">
      <c r="A1117" s="19">
        <v>7653.3109999999997</v>
      </c>
      <c r="B1117" s="19">
        <v>4.55</v>
      </c>
      <c r="C1117" s="19">
        <v>55.591999999999999</v>
      </c>
      <c r="D1117" s="19">
        <v>22.09</v>
      </c>
      <c r="E1117" s="19">
        <v>4807.59</v>
      </c>
      <c r="F1117" s="19">
        <v>21.32</v>
      </c>
      <c r="G1117" s="19">
        <v>4105.1900000000005</v>
      </c>
      <c r="H1117" s="19">
        <v>0</v>
      </c>
    </row>
    <row r="1118" spans="1:8" x14ac:dyDescent="0.55000000000000004">
      <c r="A1118" s="19">
        <v>7660.6040000000003</v>
      </c>
      <c r="B1118" s="19">
        <v>4.5999999999999996</v>
      </c>
      <c r="C1118" s="19">
        <v>55.591999999999999</v>
      </c>
      <c r="D1118" s="19">
        <v>22.09</v>
      </c>
      <c r="E1118" s="19">
        <v>4803.3500000000004</v>
      </c>
      <c r="F1118" s="19">
        <v>21.32</v>
      </c>
      <c r="G1118" s="19">
        <v>4111.3099999999995</v>
      </c>
      <c r="H1118" s="19">
        <v>0</v>
      </c>
    </row>
    <row r="1119" spans="1:8" x14ac:dyDescent="0.55000000000000004">
      <c r="A1119" s="19">
        <v>7667.8410000000003</v>
      </c>
      <c r="B1119" s="19">
        <v>4.5999999999999996</v>
      </c>
      <c r="C1119" s="19">
        <v>55.591000000000001</v>
      </c>
      <c r="D1119" s="19">
        <v>22.1</v>
      </c>
      <c r="E1119" s="19">
        <v>4823.34</v>
      </c>
      <c r="F1119" s="19">
        <v>21.32</v>
      </c>
      <c r="G1119" s="19">
        <v>4128.83</v>
      </c>
      <c r="H1119" s="19">
        <v>0</v>
      </c>
    </row>
    <row r="1120" spans="1:8" x14ac:dyDescent="0.55000000000000004">
      <c r="A1120" s="19">
        <v>7675.1530000000002</v>
      </c>
      <c r="B1120" s="19">
        <v>4.5999999999999996</v>
      </c>
      <c r="C1120" s="19">
        <v>55.576000000000001</v>
      </c>
      <c r="D1120" s="19">
        <v>22.09</v>
      </c>
      <c r="E1120" s="19">
        <v>4853.95</v>
      </c>
      <c r="F1120" s="19">
        <v>21.32</v>
      </c>
      <c r="G1120" s="19">
        <v>4120.6099999999997</v>
      </c>
      <c r="H1120" s="19">
        <v>0</v>
      </c>
    </row>
    <row r="1121" spans="1:8" x14ac:dyDescent="0.55000000000000004">
      <c r="A1121" s="19">
        <v>7682.3190000000004</v>
      </c>
      <c r="B1121" s="19">
        <v>4.59</v>
      </c>
      <c r="C1121" s="19">
        <v>55.59</v>
      </c>
      <c r="D1121" s="19">
        <v>22.1</v>
      </c>
      <c r="E1121" s="19">
        <v>4862.47</v>
      </c>
      <c r="F1121" s="19">
        <v>21.32</v>
      </c>
      <c r="G1121" s="19">
        <v>4087.06</v>
      </c>
      <c r="H1121" s="19">
        <v>0</v>
      </c>
    </row>
    <row r="1122" spans="1:8" x14ac:dyDescent="0.55000000000000004">
      <c r="A1122" s="19">
        <v>7689.5450000000001</v>
      </c>
      <c r="B1122" s="19">
        <v>4.59</v>
      </c>
      <c r="C1122" s="19">
        <v>55.591000000000001</v>
      </c>
      <c r="D1122" s="19">
        <v>22.09</v>
      </c>
      <c r="E1122" s="19">
        <v>4863.0199999999995</v>
      </c>
      <c r="F1122" s="19">
        <v>21.33</v>
      </c>
      <c r="G1122" s="19">
        <v>4124.01</v>
      </c>
      <c r="H1122" s="19">
        <v>0</v>
      </c>
    </row>
    <row r="1123" spans="1:8" x14ac:dyDescent="0.55000000000000004">
      <c r="A1123" s="19">
        <v>7696.6490000000003</v>
      </c>
      <c r="B1123" s="19">
        <v>4.59</v>
      </c>
      <c r="C1123" s="19">
        <v>55.59</v>
      </c>
      <c r="D1123" s="19">
        <v>22.09</v>
      </c>
      <c r="E1123" s="19">
        <v>4863.47</v>
      </c>
      <c r="F1123" s="19">
        <v>21.33</v>
      </c>
      <c r="G1123" s="19">
        <v>4085.3900000000003</v>
      </c>
      <c r="H1123" s="19">
        <v>0</v>
      </c>
    </row>
    <row r="1124" spans="1:8" x14ac:dyDescent="0.55000000000000004">
      <c r="A1124" s="19">
        <v>7703.9359999999997</v>
      </c>
      <c r="B1124" s="19">
        <v>4.59</v>
      </c>
      <c r="C1124" s="19">
        <v>55.591000000000001</v>
      </c>
      <c r="D1124" s="19">
        <v>22.1</v>
      </c>
      <c r="E1124" s="19">
        <v>4863.6799999999994</v>
      </c>
      <c r="F1124" s="19">
        <v>21.33</v>
      </c>
      <c r="G1124" s="19">
        <v>4094.6499999999996</v>
      </c>
      <c r="H1124" s="19">
        <v>0</v>
      </c>
    </row>
    <row r="1125" spans="1:8" x14ac:dyDescent="0.55000000000000004">
      <c r="A1125" s="19">
        <v>7710.9390000000003</v>
      </c>
      <c r="B1125" s="19">
        <v>4.6100000000000003</v>
      </c>
      <c r="C1125" s="19">
        <v>55.594999999999999</v>
      </c>
      <c r="D1125" s="19">
        <v>22.1</v>
      </c>
      <c r="E1125" s="19">
        <v>4863.97</v>
      </c>
      <c r="F1125" s="19">
        <v>21.34</v>
      </c>
      <c r="G1125" s="19">
        <v>4031.37</v>
      </c>
      <c r="H1125" s="19">
        <v>0</v>
      </c>
    </row>
    <row r="1126" spans="1:8" x14ac:dyDescent="0.55000000000000004">
      <c r="A1126" s="19">
        <v>7717.7079999999996</v>
      </c>
      <c r="B1126" s="19">
        <v>4.6399999999999997</v>
      </c>
      <c r="C1126" s="19">
        <v>55.594000000000001</v>
      </c>
      <c r="D1126" s="19">
        <v>22.1</v>
      </c>
      <c r="E1126" s="19">
        <v>4861.3799999999992</v>
      </c>
      <c r="F1126" s="19">
        <v>21.34</v>
      </c>
      <c r="G1126" s="19">
        <v>4119.95</v>
      </c>
      <c r="H1126" s="19">
        <v>0</v>
      </c>
    </row>
    <row r="1127" spans="1:8" x14ac:dyDescent="0.55000000000000004">
      <c r="A1127" s="19">
        <v>7724.8209999999999</v>
      </c>
      <c r="B1127" s="19">
        <v>4.6399999999999997</v>
      </c>
      <c r="C1127" s="19">
        <v>55.594999999999999</v>
      </c>
      <c r="D1127" s="19">
        <v>22.1</v>
      </c>
      <c r="E1127" s="19">
        <v>4852.91</v>
      </c>
      <c r="F1127" s="19">
        <v>21.33</v>
      </c>
      <c r="G1127" s="19">
        <v>4132.0499999999993</v>
      </c>
      <c r="H1127" s="19">
        <v>0</v>
      </c>
    </row>
    <row r="1128" spans="1:8" x14ac:dyDescent="0.55000000000000004">
      <c r="A1128" s="19">
        <v>7731.9620000000004</v>
      </c>
      <c r="B1128" s="19">
        <v>4.6399999999999997</v>
      </c>
      <c r="C1128" s="19">
        <v>55.594999999999999</v>
      </c>
      <c r="D1128" s="19">
        <v>22.1</v>
      </c>
      <c r="E1128" s="19">
        <v>4852.57</v>
      </c>
      <c r="F1128" s="19">
        <v>21.33</v>
      </c>
      <c r="G1128" s="19">
        <v>4138.3200000000006</v>
      </c>
      <c r="H1128" s="19">
        <v>0</v>
      </c>
    </row>
    <row r="1129" spans="1:8" x14ac:dyDescent="0.55000000000000004">
      <c r="A1129" s="19">
        <v>7739.2240000000002</v>
      </c>
      <c r="B1129" s="19">
        <v>4.63</v>
      </c>
      <c r="C1129" s="19">
        <v>55.594000000000001</v>
      </c>
      <c r="D1129" s="19">
        <v>22.1</v>
      </c>
      <c r="E1129" s="19">
        <v>4852.12</v>
      </c>
      <c r="F1129" s="19">
        <v>21.33</v>
      </c>
      <c r="G1129" s="19">
        <v>4143.41</v>
      </c>
      <c r="H1129" s="19">
        <v>0</v>
      </c>
    </row>
    <row r="1130" spans="1:8" x14ac:dyDescent="0.55000000000000004">
      <c r="A1130" s="19">
        <v>7746.4560000000001</v>
      </c>
      <c r="B1130" s="19">
        <v>4.6399999999999997</v>
      </c>
      <c r="C1130" s="19">
        <v>55.612000000000002</v>
      </c>
      <c r="D1130" s="19">
        <v>22.1</v>
      </c>
      <c r="E1130" s="19">
        <v>4848.54</v>
      </c>
      <c r="F1130" s="19">
        <v>21.33</v>
      </c>
      <c r="G1130" s="19">
        <v>4148.0300000000007</v>
      </c>
      <c r="H1130" s="19">
        <v>0</v>
      </c>
    </row>
    <row r="1131" spans="1:8" x14ac:dyDescent="0.55000000000000004">
      <c r="A1131" s="19">
        <v>7753.5460000000003</v>
      </c>
      <c r="B1131" s="19">
        <v>4.6399999999999997</v>
      </c>
      <c r="C1131" s="19">
        <v>55.591999999999999</v>
      </c>
      <c r="D1131" s="19">
        <v>22.1</v>
      </c>
      <c r="E1131" s="19">
        <v>4885.01</v>
      </c>
      <c r="F1131" s="19">
        <v>21.33</v>
      </c>
      <c r="G1131" s="19">
        <v>4150.71</v>
      </c>
      <c r="H1131" s="19">
        <v>0</v>
      </c>
    </row>
    <row r="1132" spans="1:8" x14ac:dyDescent="0.55000000000000004">
      <c r="A1132" s="19">
        <v>7760.52</v>
      </c>
      <c r="B1132" s="19">
        <v>4.6900000000000004</v>
      </c>
      <c r="C1132" s="19">
        <v>55.591999999999999</v>
      </c>
      <c r="D1132" s="19">
        <v>22.1</v>
      </c>
      <c r="E1132" s="19">
        <v>4886.09</v>
      </c>
      <c r="F1132" s="19">
        <v>21.33</v>
      </c>
      <c r="G1132" s="19">
        <v>4151.6900000000005</v>
      </c>
      <c r="H1132" s="19">
        <v>0</v>
      </c>
    </row>
    <row r="1133" spans="1:8" x14ac:dyDescent="0.55000000000000004">
      <c r="A1133" s="19">
        <v>7767.7340000000004</v>
      </c>
      <c r="B1133" s="19">
        <v>4.68</v>
      </c>
      <c r="C1133" s="19">
        <v>55.593000000000004</v>
      </c>
      <c r="D1133" s="19">
        <v>22.1</v>
      </c>
      <c r="E1133" s="19">
        <v>4886.4299999999994</v>
      </c>
      <c r="F1133" s="19">
        <v>21.33</v>
      </c>
      <c r="G1133" s="19">
        <v>4156.88</v>
      </c>
      <c r="H1133" s="19">
        <v>0</v>
      </c>
    </row>
    <row r="1134" spans="1:8" x14ac:dyDescent="0.55000000000000004">
      <c r="A1134" s="19">
        <v>7774.8540000000003</v>
      </c>
      <c r="B1134" s="19">
        <v>4.68</v>
      </c>
      <c r="C1134" s="19">
        <v>55.591000000000001</v>
      </c>
      <c r="D1134" s="19">
        <v>22.1</v>
      </c>
      <c r="E1134" s="19">
        <v>4886.5</v>
      </c>
      <c r="F1134" s="19">
        <v>21.33</v>
      </c>
      <c r="G1134" s="19">
        <v>4162.6500000000005</v>
      </c>
      <c r="H1134" s="19">
        <v>0</v>
      </c>
    </row>
    <row r="1135" spans="1:8" x14ac:dyDescent="0.55000000000000004">
      <c r="A1135" s="19">
        <v>7781.8389999999999</v>
      </c>
      <c r="B1135" s="19">
        <v>4.68</v>
      </c>
      <c r="C1135" s="19">
        <v>55.588999999999999</v>
      </c>
      <c r="D1135" s="19">
        <v>22.1</v>
      </c>
      <c r="E1135" s="19">
        <v>4886.93</v>
      </c>
      <c r="F1135" s="19">
        <v>21.33</v>
      </c>
      <c r="G1135" s="19">
        <v>4165.8999999999996</v>
      </c>
      <c r="H1135" s="19">
        <v>0</v>
      </c>
    </row>
    <row r="1136" spans="1:8" x14ac:dyDescent="0.55000000000000004">
      <c r="A1136" s="19">
        <v>7789.1149999999998</v>
      </c>
      <c r="B1136" s="19">
        <v>4.68</v>
      </c>
      <c r="C1136" s="19">
        <v>55.59</v>
      </c>
      <c r="D1136" s="19">
        <v>22.1</v>
      </c>
      <c r="E1136" s="19">
        <v>4887.08</v>
      </c>
      <c r="F1136" s="19">
        <v>21.32</v>
      </c>
      <c r="G1136" s="19">
        <v>4170.6899999999996</v>
      </c>
      <c r="H1136" s="19">
        <v>0</v>
      </c>
    </row>
    <row r="1137" spans="1:8" x14ac:dyDescent="0.55000000000000004">
      <c r="A1137" s="19">
        <v>7796.3339999999998</v>
      </c>
      <c r="B1137" s="19">
        <v>4.68</v>
      </c>
      <c r="C1137" s="19">
        <v>55.59</v>
      </c>
      <c r="D1137" s="19">
        <v>22.11</v>
      </c>
      <c r="E1137" s="19">
        <v>4887.3300000000008</v>
      </c>
      <c r="F1137" s="19">
        <v>21.32</v>
      </c>
      <c r="G1137" s="19">
        <v>4177.16</v>
      </c>
      <c r="H1137" s="19">
        <v>0</v>
      </c>
    </row>
    <row r="1138" spans="1:8" x14ac:dyDescent="0.55000000000000004">
      <c r="A1138" s="19">
        <v>7803.54</v>
      </c>
      <c r="B1138" s="19">
        <v>4.68</v>
      </c>
      <c r="C1138" s="19">
        <v>55.59</v>
      </c>
      <c r="D1138" s="19">
        <v>22.1</v>
      </c>
      <c r="E1138" s="19">
        <v>4887.5700000000006</v>
      </c>
      <c r="F1138" s="19">
        <v>21.32</v>
      </c>
      <c r="G1138" s="19">
        <v>4179.57</v>
      </c>
      <c r="H1138" s="19">
        <v>0</v>
      </c>
    </row>
    <row r="1139" spans="1:8" x14ac:dyDescent="0.55000000000000004">
      <c r="A1139" s="19">
        <v>7810.7389999999996</v>
      </c>
      <c r="B1139" s="19">
        <v>4.68</v>
      </c>
      <c r="C1139" s="19">
        <v>55.59</v>
      </c>
      <c r="D1139" s="19">
        <v>22.11</v>
      </c>
      <c r="E1139" s="19">
        <v>4887.8100000000004</v>
      </c>
      <c r="F1139" s="19">
        <v>21.32</v>
      </c>
      <c r="G1139" s="19">
        <v>4183.5</v>
      </c>
      <c r="H1139" s="19">
        <v>0</v>
      </c>
    </row>
    <row r="1140" spans="1:8" x14ac:dyDescent="0.55000000000000004">
      <c r="A1140" s="19">
        <v>7818.1030000000001</v>
      </c>
      <c r="B1140" s="19">
        <v>4.7300000000000004</v>
      </c>
      <c r="C1140" s="19">
        <v>55.618000000000002</v>
      </c>
      <c r="D1140" s="19">
        <v>22.11</v>
      </c>
      <c r="E1140" s="19">
        <v>4888.17</v>
      </c>
      <c r="F1140" s="19">
        <v>21.32</v>
      </c>
      <c r="G1140" s="19">
        <v>4189.7299999999996</v>
      </c>
      <c r="H1140" s="19">
        <v>0</v>
      </c>
    </row>
    <row r="1141" spans="1:8" x14ac:dyDescent="0.55000000000000004">
      <c r="A1141" s="19">
        <v>7825.2690000000002</v>
      </c>
      <c r="B1141" s="19">
        <v>4.72</v>
      </c>
      <c r="C1141" s="19">
        <v>55.587000000000003</v>
      </c>
      <c r="D1141" s="19">
        <v>22.1</v>
      </c>
      <c r="E1141" s="19">
        <v>4924.92</v>
      </c>
      <c r="F1141" s="19">
        <v>21.31</v>
      </c>
      <c r="G1141" s="19">
        <v>4194.57</v>
      </c>
      <c r="H1141" s="19">
        <v>0</v>
      </c>
    </row>
    <row r="1142" spans="1:8" x14ac:dyDescent="0.55000000000000004">
      <c r="A1142" s="19">
        <v>7832.4740000000002</v>
      </c>
      <c r="B1142" s="19">
        <v>4.72</v>
      </c>
      <c r="C1142" s="19">
        <v>55.588000000000001</v>
      </c>
      <c r="D1142" s="19">
        <v>22.11</v>
      </c>
      <c r="E1142" s="19">
        <v>4926.79</v>
      </c>
      <c r="F1142" s="19">
        <v>21.31</v>
      </c>
      <c r="G1142" s="19">
        <v>4197.93</v>
      </c>
      <c r="H1142" s="19">
        <v>0</v>
      </c>
    </row>
    <row r="1143" spans="1:8" x14ac:dyDescent="0.55000000000000004">
      <c r="A1143" s="19">
        <v>7839.7560000000003</v>
      </c>
      <c r="B1143" s="19">
        <v>4.7300000000000004</v>
      </c>
      <c r="C1143" s="19">
        <v>55.588999999999999</v>
      </c>
      <c r="D1143" s="19">
        <v>22.11</v>
      </c>
      <c r="E1143" s="19">
        <v>4926.13</v>
      </c>
      <c r="F1143" s="19">
        <v>21.31</v>
      </c>
      <c r="G1143" s="19">
        <v>4200.41</v>
      </c>
      <c r="H1143" s="19">
        <v>0</v>
      </c>
    </row>
    <row r="1144" spans="1:8" x14ac:dyDescent="0.55000000000000004">
      <c r="A1144" s="19">
        <v>7847.0159999999996</v>
      </c>
      <c r="B1144" s="19">
        <v>4.72</v>
      </c>
      <c r="C1144" s="19">
        <v>55.588000000000001</v>
      </c>
      <c r="D1144" s="19">
        <v>22.11</v>
      </c>
      <c r="E1144" s="19">
        <v>4928.55</v>
      </c>
      <c r="F1144" s="19">
        <v>21.31</v>
      </c>
      <c r="G1144" s="19">
        <v>4211.2999999999993</v>
      </c>
      <c r="H1144" s="19">
        <v>0</v>
      </c>
    </row>
    <row r="1145" spans="1:8" x14ac:dyDescent="0.55000000000000004">
      <c r="A1145" s="19">
        <v>7854.17</v>
      </c>
      <c r="B1145" s="19">
        <v>4.72</v>
      </c>
      <c r="C1145" s="19">
        <v>55.588000000000001</v>
      </c>
      <c r="D1145" s="19">
        <v>22.11</v>
      </c>
      <c r="E1145" s="19">
        <v>4924.9799999999996</v>
      </c>
      <c r="F1145" s="19">
        <v>21.31</v>
      </c>
      <c r="G1145" s="19">
        <v>4210.37</v>
      </c>
      <c r="H1145" s="19">
        <v>0</v>
      </c>
    </row>
    <row r="1146" spans="1:8" x14ac:dyDescent="0.55000000000000004">
      <c r="A1146" s="19">
        <v>7861.3580000000002</v>
      </c>
      <c r="B1146" s="19">
        <v>4.7300000000000004</v>
      </c>
      <c r="C1146" s="19">
        <v>55.588000000000001</v>
      </c>
      <c r="D1146" s="19">
        <v>22.11</v>
      </c>
      <c r="E1146" s="19">
        <v>4928.87</v>
      </c>
      <c r="F1146" s="19">
        <v>21.31</v>
      </c>
      <c r="G1146" s="19">
        <v>4213.92</v>
      </c>
      <c r="H1146" s="19">
        <v>0</v>
      </c>
    </row>
    <row r="1147" spans="1:8" x14ac:dyDescent="0.55000000000000004">
      <c r="A1147" s="19">
        <v>7868.4570000000003</v>
      </c>
      <c r="B1147" s="19">
        <v>4.72</v>
      </c>
      <c r="C1147" s="19">
        <v>55.588000000000001</v>
      </c>
      <c r="D1147" s="19">
        <v>22.11</v>
      </c>
      <c r="E1147" s="19">
        <v>4924.7699999999995</v>
      </c>
      <c r="F1147" s="19">
        <v>21.3</v>
      </c>
      <c r="G1147" s="19">
        <v>4219.33</v>
      </c>
      <c r="H1147" s="19">
        <v>0</v>
      </c>
    </row>
    <row r="1148" spans="1:8" x14ac:dyDescent="0.55000000000000004">
      <c r="A1148" s="19">
        <v>7875.6580000000004</v>
      </c>
      <c r="B1148" s="19">
        <v>4.7300000000000004</v>
      </c>
      <c r="C1148" s="19">
        <v>55.588000000000001</v>
      </c>
      <c r="D1148" s="19">
        <v>22.11</v>
      </c>
      <c r="E1148" s="19">
        <v>4924.1499999999996</v>
      </c>
      <c r="F1148" s="19">
        <v>21.31</v>
      </c>
      <c r="G1148" s="19">
        <v>4225.5599999999995</v>
      </c>
      <c r="H1148" s="19">
        <v>0</v>
      </c>
    </row>
    <row r="1149" spans="1:8" x14ac:dyDescent="0.55000000000000004">
      <c r="A1149" s="19">
        <v>7882.84</v>
      </c>
      <c r="B1149" s="19">
        <v>4.72</v>
      </c>
      <c r="C1149" s="19">
        <v>55.588000000000001</v>
      </c>
      <c r="D1149" s="19">
        <v>22.11</v>
      </c>
      <c r="E1149" s="19">
        <v>4924.05</v>
      </c>
      <c r="F1149" s="19">
        <v>21.3</v>
      </c>
      <c r="G1149" s="19">
        <v>4226.42</v>
      </c>
      <c r="H1149" s="19">
        <v>0</v>
      </c>
    </row>
    <row r="1150" spans="1:8" x14ac:dyDescent="0.55000000000000004">
      <c r="A1150" s="19">
        <v>7889.518</v>
      </c>
      <c r="B1150" s="19">
        <v>4.76</v>
      </c>
      <c r="C1150" s="19">
        <v>55.59</v>
      </c>
      <c r="D1150" s="19">
        <v>22.11</v>
      </c>
      <c r="E1150" s="19">
        <v>4922.8100000000004</v>
      </c>
      <c r="F1150" s="19">
        <v>21.31</v>
      </c>
      <c r="G1150" s="19">
        <v>4233.9399999999996</v>
      </c>
      <c r="H1150" s="19">
        <v>0</v>
      </c>
    </row>
    <row r="1151" spans="1:8" x14ac:dyDescent="0.55000000000000004">
      <c r="A1151" s="19">
        <v>7896.7939999999999</v>
      </c>
      <c r="B1151" s="19">
        <v>4.76</v>
      </c>
      <c r="C1151" s="19">
        <v>55.584000000000003</v>
      </c>
      <c r="D1151" s="19">
        <v>22.11</v>
      </c>
      <c r="E1151" s="19">
        <v>4961.1499999999996</v>
      </c>
      <c r="F1151" s="19">
        <v>21.31</v>
      </c>
      <c r="G1151" s="19">
        <v>4236.6900000000005</v>
      </c>
      <c r="H1151" s="19">
        <v>0</v>
      </c>
    </row>
    <row r="1152" spans="1:8" x14ac:dyDescent="0.55000000000000004">
      <c r="A1152" s="19">
        <v>7903.9440000000004</v>
      </c>
      <c r="B1152" s="19">
        <v>4.76</v>
      </c>
      <c r="C1152" s="19">
        <v>55.591999999999999</v>
      </c>
      <c r="D1152" s="19">
        <v>22.11</v>
      </c>
      <c r="E1152" s="19">
        <v>4974.22</v>
      </c>
      <c r="F1152" s="19">
        <v>21.31</v>
      </c>
      <c r="G1152" s="19">
        <v>4241.21</v>
      </c>
      <c r="H1152" s="19">
        <v>0</v>
      </c>
    </row>
    <row r="1153" spans="1:8" x14ac:dyDescent="0.55000000000000004">
      <c r="A1153" s="19">
        <v>7911.0020000000004</v>
      </c>
      <c r="B1153" s="19">
        <v>4.76</v>
      </c>
      <c r="C1153" s="19">
        <v>55.587000000000003</v>
      </c>
      <c r="D1153" s="19">
        <v>22.11</v>
      </c>
      <c r="E1153" s="19">
        <v>4959.43</v>
      </c>
      <c r="F1153" s="19">
        <v>21.31</v>
      </c>
      <c r="G1153" s="19">
        <v>4244.7800000000007</v>
      </c>
      <c r="H1153" s="19">
        <v>0</v>
      </c>
    </row>
    <row r="1154" spans="1:8" x14ac:dyDescent="0.55000000000000004">
      <c r="A1154" s="19">
        <v>7917.7079999999996</v>
      </c>
      <c r="B1154" s="19">
        <v>4.76</v>
      </c>
      <c r="C1154" s="19">
        <v>55.588000000000001</v>
      </c>
      <c r="D1154" s="19">
        <v>22.11</v>
      </c>
      <c r="E1154" s="19">
        <v>4957.5600000000004</v>
      </c>
      <c r="F1154" s="19">
        <v>21.3</v>
      </c>
      <c r="G1154" s="19">
        <v>4246.38</v>
      </c>
      <c r="H1154" s="19">
        <v>0</v>
      </c>
    </row>
    <row r="1155" spans="1:8" x14ac:dyDescent="0.55000000000000004">
      <c r="A1155" s="19">
        <v>7924.8950000000004</v>
      </c>
      <c r="B1155" s="19">
        <v>4.76</v>
      </c>
      <c r="C1155" s="19">
        <v>55.587000000000003</v>
      </c>
      <c r="D1155" s="19">
        <v>22.11</v>
      </c>
      <c r="E1155" s="19">
        <v>4962.3999999999996</v>
      </c>
      <c r="F1155" s="19">
        <v>21.3</v>
      </c>
      <c r="G1155" s="19">
        <v>4262.16</v>
      </c>
      <c r="H1155" s="19">
        <v>0</v>
      </c>
    </row>
    <row r="1156" spans="1:8" x14ac:dyDescent="0.55000000000000004">
      <c r="A1156" s="19">
        <v>7932.0119999999997</v>
      </c>
      <c r="B1156" s="19">
        <v>4.76</v>
      </c>
      <c r="C1156" s="19">
        <v>55.587000000000003</v>
      </c>
      <c r="D1156" s="19">
        <v>22.11</v>
      </c>
      <c r="E1156" s="19">
        <v>4970.2700000000004</v>
      </c>
      <c r="F1156" s="19">
        <v>21.31</v>
      </c>
      <c r="G1156" s="19">
        <v>4267.87</v>
      </c>
      <c r="H1156" s="19">
        <v>0</v>
      </c>
    </row>
    <row r="1157" spans="1:8" x14ac:dyDescent="0.55000000000000004">
      <c r="A1157" s="19">
        <v>7938.6419999999998</v>
      </c>
      <c r="B1157" s="19">
        <v>4.76</v>
      </c>
      <c r="C1157" s="19">
        <v>55.588999999999999</v>
      </c>
      <c r="D1157" s="19">
        <v>22.11</v>
      </c>
      <c r="E1157" s="19">
        <v>4956.03</v>
      </c>
      <c r="F1157" s="19">
        <v>21.31</v>
      </c>
      <c r="G1157" s="19">
        <v>4260.29</v>
      </c>
      <c r="H1157" s="19">
        <v>0</v>
      </c>
    </row>
    <row r="1158" spans="1:8" x14ac:dyDescent="0.55000000000000004">
      <c r="A1158" s="19">
        <v>7945.8419999999996</v>
      </c>
      <c r="B1158" s="19">
        <v>4.76</v>
      </c>
      <c r="C1158" s="19">
        <v>55.591000000000001</v>
      </c>
      <c r="D1158" s="19">
        <v>22.12</v>
      </c>
      <c r="E1158" s="19">
        <v>4983.58</v>
      </c>
      <c r="F1158" s="19">
        <v>21.31</v>
      </c>
      <c r="G1158" s="19">
        <v>4285.88</v>
      </c>
      <c r="H1158" s="19">
        <v>0</v>
      </c>
    </row>
    <row r="1159" spans="1:8" x14ac:dyDescent="0.55000000000000004">
      <c r="A1159" s="19">
        <v>7952.9880000000003</v>
      </c>
      <c r="B1159" s="19">
        <v>4.82</v>
      </c>
      <c r="C1159" s="19">
        <v>55.59</v>
      </c>
      <c r="D1159" s="19">
        <v>22.11</v>
      </c>
      <c r="E1159" s="19">
        <v>4985.99</v>
      </c>
      <c r="F1159" s="19">
        <v>21.31</v>
      </c>
      <c r="G1159" s="19">
        <v>4291.9799999999996</v>
      </c>
      <c r="H1159" s="19">
        <v>0</v>
      </c>
    </row>
    <row r="1160" spans="1:8" x14ac:dyDescent="0.55000000000000004">
      <c r="A1160" s="19">
        <v>7960.3069999999998</v>
      </c>
      <c r="B1160" s="19">
        <v>4.8099999999999996</v>
      </c>
      <c r="C1160" s="19">
        <v>55.594000000000001</v>
      </c>
      <c r="D1160" s="19">
        <v>22.11</v>
      </c>
      <c r="E1160" s="19">
        <v>4986.3999999999996</v>
      </c>
      <c r="F1160" s="19">
        <v>21.3</v>
      </c>
      <c r="G1160" s="19">
        <v>4245.5</v>
      </c>
      <c r="H1160" s="19">
        <v>0</v>
      </c>
    </row>
    <row r="1161" spans="1:8" x14ac:dyDescent="0.55000000000000004">
      <c r="A1161" s="19">
        <v>7967.51</v>
      </c>
      <c r="B1161" s="19">
        <v>4.8099999999999996</v>
      </c>
      <c r="C1161" s="19">
        <v>55.58</v>
      </c>
      <c r="D1161" s="19">
        <v>22.11</v>
      </c>
      <c r="E1161" s="19">
        <v>5011.74</v>
      </c>
      <c r="F1161" s="19">
        <v>21.3</v>
      </c>
      <c r="G1161" s="19">
        <v>4276.08</v>
      </c>
      <c r="H1161" s="19">
        <v>0</v>
      </c>
    </row>
    <row r="1162" spans="1:8" x14ac:dyDescent="0.55000000000000004">
      <c r="A1162" s="19">
        <v>7974.7389999999996</v>
      </c>
      <c r="B1162" s="19">
        <v>4.8</v>
      </c>
      <c r="C1162" s="19">
        <v>55.591999999999999</v>
      </c>
      <c r="D1162" s="19">
        <v>22.11</v>
      </c>
      <c r="E1162" s="19">
        <v>5024.21</v>
      </c>
      <c r="F1162" s="19">
        <v>21.3</v>
      </c>
      <c r="G1162" s="19">
        <v>4252.2599999999993</v>
      </c>
      <c r="H1162" s="19">
        <v>0</v>
      </c>
    </row>
    <row r="1163" spans="1:8" x14ac:dyDescent="0.55000000000000004">
      <c r="A1163" s="19">
        <v>7982.05</v>
      </c>
      <c r="B1163" s="19">
        <v>4.8</v>
      </c>
      <c r="C1163" s="19">
        <v>55.591999999999999</v>
      </c>
      <c r="D1163" s="19">
        <v>22.12</v>
      </c>
      <c r="E1163" s="19">
        <v>5008.3</v>
      </c>
      <c r="F1163" s="19">
        <v>21.3</v>
      </c>
      <c r="G1163" s="19">
        <v>4274.7</v>
      </c>
      <c r="H1163" s="19">
        <v>0</v>
      </c>
    </row>
    <row r="1164" spans="1:8" x14ac:dyDescent="0.55000000000000004">
      <c r="A1164" s="19">
        <v>7989.3239999999996</v>
      </c>
      <c r="B1164" s="19">
        <v>4.8099999999999996</v>
      </c>
      <c r="C1164" s="19">
        <v>55.591999999999999</v>
      </c>
      <c r="D1164" s="19">
        <v>22.12</v>
      </c>
      <c r="E1164" s="19">
        <v>4996.3600000000006</v>
      </c>
      <c r="F1164" s="19">
        <v>21.3</v>
      </c>
      <c r="G1164" s="19">
        <v>4239.49</v>
      </c>
      <c r="H1164" s="19">
        <v>0</v>
      </c>
    </row>
    <row r="1165" spans="1:8" x14ac:dyDescent="0.55000000000000004">
      <c r="A1165" s="19">
        <v>7996.5119999999997</v>
      </c>
      <c r="B1165" s="19">
        <v>4.8</v>
      </c>
      <c r="C1165" s="19">
        <v>55.591000000000001</v>
      </c>
      <c r="D1165" s="19">
        <v>22.12</v>
      </c>
      <c r="E1165" s="19">
        <v>5025.1900000000005</v>
      </c>
      <c r="F1165" s="19">
        <v>21.3</v>
      </c>
      <c r="G1165" s="19">
        <v>4249.9799999999996</v>
      </c>
      <c r="H1165" s="19">
        <v>0</v>
      </c>
    </row>
    <row r="1166" spans="1:8" x14ac:dyDescent="0.55000000000000004">
      <c r="A1166" s="19">
        <v>8003.7669999999998</v>
      </c>
      <c r="B1166" s="19">
        <v>4.8499999999999996</v>
      </c>
      <c r="C1166" s="19">
        <v>55.591000000000001</v>
      </c>
      <c r="D1166" s="19">
        <v>22.11</v>
      </c>
      <c r="E1166" s="19">
        <v>5025.6299999999992</v>
      </c>
      <c r="F1166" s="19">
        <v>21.31</v>
      </c>
      <c r="G1166" s="19">
        <v>4246.55</v>
      </c>
      <c r="H1166" s="19">
        <v>0</v>
      </c>
    </row>
    <row r="1167" spans="1:8" x14ac:dyDescent="0.55000000000000004">
      <c r="A1167" s="19">
        <v>8011.0249999999996</v>
      </c>
      <c r="B1167" s="19">
        <v>4.8499999999999996</v>
      </c>
      <c r="C1167" s="19">
        <v>55.591000000000001</v>
      </c>
      <c r="D1167" s="19">
        <v>22.12</v>
      </c>
      <c r="E1167" s="19">
        <v>5025.96</v>
      </c>
      <c r="F1167" s="19">
        <v>21.31</v>
      </c>
      <c r="G1167" s="19">
        <v>4223.22</v>
      </c>
      <c r="H1167" s="19">
        <v>0</v>
      </c>
    </row>
    <row r="1168" spans="1:8" x14ac:dyDescent="0.55000000000000004">
      <c r="A1168" s="19">
        <v>8018.2929999999997</v>
      </c>
      <c r="B1168" s="19">
        <v>4.8499999999999996</v>
      </c>
      <c r="C1168" s="19">
        <v>55.591999999999999</v>
      </c>
      <c r="D1168" s="19">
        <v>22.12</v>
      </c>
      <c r="E1168" s="19">
        <v>5026.1899999999996</v>
      </c>
      <c r="F1168" s="19">
        <v>21.31</v>
      </c>
      <c r="G1168" s="19">
        <v>4272.22</v>
      </c>
      <c r="H1168" s="19">
        <v>0</v>
      </c>
    </row>
    <row r="1169" spans="1:8" x14ac:dyDescent="0.55000000000000004">
      <c r="A1169" s="19">
        <v>8025.7309999999998</v>
      </c>
      <c r="B1169" s="19">
        <v>4.8499999999999996</v>
      </c>
      <c r="C1169" s="19">
        <v>55.591999999999999</v>
      </c>
      <c r="D1169" s="19">
        <v>22.12</v>
      </c>
      <c r="E1169" s="19">
        <v>5026.5</v>
      </c>
      <c r="F1169" s="19">
        <v>21.31</v>
      </c>
      <c r="G1169" s="19">
        <v>4299.12</v>
      </c>
      <c r="H1169" s="19">
        <v>0</v>
      </c>
    </row>
    <row r="1170" spans="1:8" x14ac:dyDescent="0.55000000000000004">
      <c r="A1170" s="19">
        <v>8032.643</v>
      </c>
      <c r="B1170" s="19">
        <v>4.8499999999999996</v>
      </c>
      <c r="C1170" s="19">
        <v>55.59</v>
      </c>
      <c r="D1170" s="19">
        <v>22.12</v>
      </c>
      <c r="E1170" s="19">
        <v>5027</v>
      </c>
      <c r="F1170" s="19">
        <v>21.32</v>
      </c>
      <c r="G1170" s="19">
        <v>4276.28</v>
      </c>
      <c r="H1170" s="19">
        <v>0</v>
      </c>
    </row>
    <row r="1171" spans="1:8" x14ac:dyDescent="0.55000000000000004">
      <c r="A1171" s="19">
        <v>8039.1080000000002</v>
      </c>
      <c r="B1171" s="19">
        <v>4.8499999999999996</v>
      </c>
      <c r="C1171" s="19">
        <v>55.606000000000002</v>
      </c>
      <c r="D1171" s="19">
        <v>22.12</v>
      </c>
      <c r="E1171" s="19">
        <v>5016.4400000000005</v>
      </c>
      <c r="F1171" s="19">
        <v>21.32</v>
      </c>
      <c r="G1171" s="19">
        <v>4288.41</v>
      </c>
      <c r="H1171" s="19">
        <v>0</v>
      </c>
    </row>
    <row r="1172" spans="1:8" x14ac:dyDescent="0.55000000000000004">
      <c r="A1172" s="19">
        <v>8046.4660000000003</v>
      </c>
      <c r="B1172" s="19">
        <v>4.8499999999999996</v>
      </c>
      <c r="C1172" s="19">
        <v>55.59</v>
      </c>
      <c r="D1172" s="19">
        <v>22.12</v>
      </c>
      <c r="E1172" s="19">
        <v>5046.5099999999993</v>
      </c>
      <c r="F1172" s="19">
        <v>21.32</v>
      </c>
      <c r="G1172" s="19">
        <v>4302.84</v>
      </c>
      <c r="H1172" s="19">
        <v>0</v>
      </c>
    </row>
    <row r="1173" spans="1:8" x14ac:dyDescent="0.55000000000000004">
      <c r="A1173" s="19">
        <v>8053.6570000000002</v>
      </c>
      <c r="C1173" s="19">
        <v>55.591000000000001</v>
      </c>
      <c r="D1173" s="19">
        <v>22.12</v>
      </c>
      <c r="E1173" s="19">
        <v>5035.4900000000007</v>
      </c>
      <c r="F1173" s="19">
        <v>21.32</v>
      </c>
      <c r="G1173" s="19">
        <v>4305.3999999999996</v>
      </c>
      <c r="H1173" s="19">
        <v>0</v>
      </c>
    </row>
    <row r="1174" spans="1:8" x14ac:dyDescent="0.55000000000000004">
      <c r="A1174" s="19">
        <v>8060.9359999999997</v>
      </c>
      <c r="B1174" s="19">
        <v>4.9000000000000004</v>
      </c>
      <c r="C1174" s="19">
        <v>55.59</v>
      </c>
      <c r="D1174" s="19">
        <v>22.12</v>
      </c>
      <c r="E1174" s="19">
        <v>5038.6499999999996</v>
      </c>
      <c r="F1174" s="19">
        <v>21.32</v>
      </c>
      <c r="G1174" s="19">
        <v>4314.38</v>
      </c>
      <c r="H1174" s="19">
        <v>0</v>
      </c>
    </row>
    <row r="1175" spans="1:8" x14ac:dyDescent="0.55000000000000004">
      <c r="A1175" s="19">
        <v>8068.22</v>
      </c>
      <c r="B1175" s="19">
        <v>4.9000000000000004</v>
      </c>
      <c r="C1175" s="19">
        <v>55.59</v>
      </c>
      <c r="D1175" s="19">
        <v>22.12</v>
      </c>
      <c r="E1175" s="19">
        <v>5058.3900000000003</v>
      </c>
      <c r="F1175" s="19">
        <v>21.32</v>
      </c>
      <c r="G1175" s="19">
        <v>4334.3600000000006</v>
      </c>
      <c r="H1175" s="19">
        <v>0</v>
      </c>
    </row>
    <row r="1176" spans="1:8" x14ac:dyDescent="0.55000000000000004">
      <c r="A1176" s="19">
        <v>8075.36</v>
      </c>
      <c r="B1176" s="19">
        <v>4.9000000000000004</v>
      </c>
      <c r="C1176" s="19">
        <v>55.591999999999999</v>
      </c>
      <c r="D1176" s="19">
        <v>22.12</v>
      </c>
      <c r="E1176" s="19">
        <v>5058.1500000000005</v>
      </c>
      <c r="F1176" s="19">
        <v>21.32</v>
      </c>
      <c r="G1176" s="19">
        <v>4320.2800000000007</v>
      </c>
      <c r="H1176" s="19">
        <v>0</v>
      </c>
    </row>
    <row r="1177" spans="1:8" x14ac:dyDescent="0.55000000000000004">
      <c r="A1177" s="19">
        <v>8082.5929999999998</v>
      </c>
      <c r="B1177" s="19">
        <v>4.9000000000000004</v>
      </c>
      <c r="C1177" s="19">
        <v>55.591000000000001</v>
      </c>
      <c r="D1177" s="19">
        <v>22.13</v>
      </c>
      <c r="E1177" s="19">
        <v>5037.67</v>
      </c>
      <c r="F1177" s="19">
        <v>21.32</v>
      </c>
      <c r="G1177" s="19">
        <v>4328.5200000000004</v>
      </c>
      <c r="H1177" s="19">
        <v>0</v>
      </c>
    </row>
    <row r="1178" spans="1:8" x14ac:dyDescent="0.55000000000000004">
      <c r="A1178" s="19">
        <v>8089.7659999999996</v>
      </c>
      <c r="B1178" s="19">
        <v>4.8899999999999997</v>
      </c>
      <c r="C1178" s="19">
        <v>55.591000000000001</v>
      </c>
      <c r="D1178" s="19">
        <v>22.13</v>
      </c>
      <c r="E1178" s="19">
        <v>5040.66</v>
      </c>
      <c r="F1178" s="19">
        <v>21.32</v>
      </c>
      <c r="G1178" s="19">
        <v>4324.46</v>
      </c>
      <c r="H1178" s="19">
        <v>0</v>
      </c>
    </row>
    <row r="1179" spans="1:8" x14ac:dyDescent="0.55000000000000004">
      <c r="A1179" s="19">
        <v>8097.0339999999997</v>
      </c>
      <c r="B1179" s="19">
        <v>4.9000000000000004</v>
      </c>
      <c r="C1179" s="19">
        <v>55.588000000000001</v>
      </c>
      <c r="D1179" s="19">
        <v>22.12</v>
      </c>
      <c r="E1179" s="19">
        <v>5047.28</v>
      </c>
      <c r="F1179" s="19">
        <v>21.32</v>
      </c>
      <c r="G1179" s="19">
        <v>4334.74</v>
      </c>
      <c r="H1179" s="19">
        <v>0</v>
      </c>
    </row>
    <row r="1180" spans="1:8" x14ac:dyDescent="0.55000000000000004">
      <c r="A1180" s="19">
        <v>8104.3040000000001</v>
      </c>
      <c r="B1180" s="19">
        <v>4.9000000000000004</v>
      </c>
      <c r="C1180" s="19">
        <v>55.584000000000003</v>
      </c>
      <c r="D1180" s="19">
        <v>22.13</v>
      </c>
      <c r="E1180" s="19">
        <v>5041.2299999999996</v>
      </c>
      <c r="F1180" s="19">
        <v>21.32</v>
      </c>
      <c r="G1180" s="19">
        <v>4343</v>
      </c>
      <c r="H1180" s="19">
        <v>0</v>
      </c>
    </row>
    <row r="1181" spans="1:8" x14ac:dyDescent="0.55000000000000004">
      <c r="A1181" s="19">
        <v>8111.3869999999997</v>
      </c>
      <c r="B1181" s="19">
        <v>4.9000000000000004</v>
      </c>
      <c r="C1181" s="19">
        <v>55.610999999999997</v>
      </c>
      <c r="D1181" s="19">
        <v>22.13</v>
      </c>
      <c r="E1181" s="19">
        <v>5043.7900000000009</v>
      </c>
      <c r="F1181" s="19">
        <v>21.31</v>
      </c>
      <c r="G1181" s="19">
        <v>4342.1399999999994</v>
      </c>
      <c r="H1181" s="19">
        <v>0</v>
      </c>
    </row>
    <row r="1182" spans="1:8" x14ac:dyDescent="0.55000000000000004">
      <c r="A1182" s="19">
        <v>8118.0739999999996</v>
      </c>
      <c r="B1182" s="19">
        <v>4.91</v>
      </c>
      <c r="C1182" s="19">
        <v>55.582000000000001</v>
      </c>
      <c r="D1182" s="19">
        <v>22.13</v>
      </c>
      <c r="E1182" s="19">
        <v>5080.25</v>
      </c>
      <c r="F1182" s="19">
        <v>21.32</v>
      </c>
      <c r="G1182" s="19">
        <v>4357.8999999999996</v>
      </c>
      <c r="H1182" s="19">
        <v>0</v>
      </c>
    </row>
    <row r="1183" spans="1:8" x14ac:dyDescent="0.55000000000000004">
      <c r="A1183" s="19">
        <v>8125.25</v>
      </c>
      <c r="B1183" s="19">
        <v>4.92</v>
      </c>
      <c r="C1183" s="19">
        <v>55.582999999999998</v>
      </c>
      <c r="D1183" s="19">
        <v>22.13</v>
      </c>
      <c r="E1183" s="19">
        <v>5086.22</v>
      </c>
      <c r="F1183" s="19">
        <v>21.32</v>
      </c>
      <c r="G1183" s="19">
        <v>4360.8399999999992</v>
      </c>
      <c r="H1183" s="19">
        <v>0</v>
      </c>
    </row>
    <row r="1184" spans="1:8" x14ac:dyDescent="0.55000000000000004">
      <c r="A1184" s="19">
        <v>8132.3389999999999</v>
      </c>
      <c r="B1184" s="19">
        <v>4.93</v>
      </c>
      <c r="C1184" s="19">
        <v>55.584000000000003</v>
      </c>
      <c r="D1184" s="19">
        <v>22.13</v>
      </c>
      <c r="E1184" s="19">
        <v>5081.5099999999993</v>
      </c>
      <c r="F1184" s="19">
        <v>21.32</v>
      </c>
      <c r="G1184" s="19">
        <v>4358.1500000000005</v>
      </c>
      <c r="H1184" s="19">
        <v>0</v>
      </c>
    </row>
    <row r="1185" spans="1:8" x14ac:dyDescent="0.55000000000000004">
      <c r="A1185" s="19">
        <v>8138.9970000000003</v>
      </c>
      <c r="B1185" s="19">
        <v>4.93</v>
      </c>
      <c r="C1185" s="19">
        <v>55.582999999999998</v>
      </c>
      <c r="D1185" s="19">
        <v>22.13</v>
      </c>
      <c r="E1185" s="19">
        <v>5083.84</v>
      </c>
      <c r="F1185" s="19">
        <v>21.32</v>
      </c>
      <c r="G1185" s="19">
        <v>4367.33</v>
      </c>
      <c r="H1185" s="19">
        <v>0</v>
      </c>
    </row>
    <row r="1186" spans="1:8" x14ac:dyDescent="0.55000000000000004">
      <c r="A1186" s="19">
        <v>8145.973</v>
      </c>
      <c r="B1186" s="19">
        <v>4.92</v>
      </c>
      <c r="C1186" s="19">
        <v>55.582999999999998</v>
      </c>
      <c r="D1186" s="19">
        <v>22.13</v>
      </c>
      <c r="E1186" s="19">
        <v>5083.67</v>
      </c>
      <c r="F1186" s="19">
        <v>21.32</v>
      </c>
      <c r="G1186" s="19">
        <v>4367.96</v>
      </c>
      <c r="H1186" s="19">
        <v>0</v>
      </c>
    </row>
    <row r="1187" spans="1:8" x14ac:dyDescent="0.55000000000000004">
      <c r="A1187" s="19">
        <v>8152.7269999999999</v>
      </c>
      <c r="B1187" s="19">
        <v>4.92</v>
      </c>
      <c r="C1187" s="19">
        <v>55.587000000000003</v>
      </c>
      <c r="D1187" s="19">
        <v>22.13</v>
      </c>
      <c r="E1187" s="19">
        <v>5087.01</v>
      </c>
      <c r="F1187" s="19">
        <v>21.32</v>
      </c>
      <c r="G1187" s="19">
        <v>4377.0199999999995</v>
      </c>
      <c r="H1187" s="19">
        <v>0</v>
      </c>
    </row>
    <row r="1188" spans="1:8" x14ac:dyDescent="0.55000000000000004">
      <c r="A1188" s="19">
        <v>8160.0730000000003</v>
      </c>
      <c r="B1188" s="19">
        <v>4.92</v>
      </c>
      <c r="C1188" s="19">
        <v>55.587000000000003</v>
      </c>
      <c r="D1188" s="19">
        <v>22.13</v>
      </c>
      <c r="E1188" s="19">
        <v>5088.63</v>
      </c>
      <c r="F1188" s="19">
        <v>21.32</v>
      </c>
      <c r="G1188" s="19">
        <v>4380.75</v>
      </c>
      <c r="H1188" s="19">
        <v>0</v>
      </c>
    </row>
    <row r="1189" spans="1:8" x14ac:dyDescent="0.55000000000000004">
      <c r="A1189" s="19">
        <v>8167.2539999999999</v>
      </c>
      <c r="B1189" s="19">
        <v>4.93</v>
      </c>
      <c r="C1189" s="19">
        <v>55.585999999999999</v>
      </c>
      <c r="D1189" s="19">
        <v>22.13</v>
      </c>
      <c r="E1189" s="19">
        <v>5096.8600000000006</v>
      </c>
      <c r="F1189" s="19">
        <v>21.32</v>
      </c>
      <c r="G1189" s="19">
        <v>4390.63</v>
      </c>
      <c r="H1189" s="19">
        <v>0</v>
      </c>
    </row>
    <row r="1190" spans="1:8" x14ac:dyDescent="0.55000000000000004">
      <c r="A1190" s="19">
        <v>8174.58</v>
      </c>
      <c r="B1190" s="19">
        <v>4.96</v>
      </c>
      <c r="C1190" s="19">
        <v>55.587000000000003</v>
      </c>
      <c r="D1190" s="19">
        <v>22.13</v>
      </c>
      <c r="E1190" s="19">
        <v>5105.72</v>
      </c>
      <c r="F1190" s="19">
        <v>21.32</v>
      </c>
      <c r="G1190" s="19">
        <v>4403.5200000000004</v>
      </c>
      <c r="H1190" s="19">
        <v>0</v>
      </c>
    </row>
    <row r="1191" spans="1:8" x14ac:dyDescent="0.55000000000000004">
      <c r="A1191" s="19">
        <v>8181.7730000000001</v>
      </c>
      <c r="B1191" s="19">
        <v>4.96</v>
      </c>
      <c r="C1191" s="19">
        <v>55.587000000000003</v>
      </c>
      <c r="D1191" s="19">
        <v>22.13</v>
      </c>
      <c r="E1191" s="19">
        <v>5106.1500000000005</v>
      </c>
      <c r="F1191" s="19">
        <v>21.33</v>
      </c>
      <c r="G1191" s="19">
        <v>4345.2400000000007</v>
      </c>
      <c r="H1191" s="19">
        <v>0</v>
      </c>
    </row>
    <row r="1192" spans="1:8" x14ac:dyDescent="0.55000000000000004">
      <c r="A1192" s="19">
        <v>8188.9830000000002</v>
      </c>
      <c r="B1192" s="19">
        <v>4.97</v>
      </c>
      <c r="C1192" s="19">
        <v>55.582000000000001</v>
      </c>
      <c r="D1192" s="19">
        <v>22.13</v>
      </c>
      <c r="E1192" s="19">
        <v>5140.28</v>
      </c>
      <c r="F1192" s="19">
        <v>21.33</v>
      </c>
      <c r="G1192" s="19">
        <v>4396.1899999999996</v>
      </c>
      <c r="H1192" s="19">
        <v>0</v>
      </c>
    </row>
    <row r="1193" spans="1:8" x14ac:dyDescent="0.55000000000000004">
      <c r="A1193" s="19">
        <v>8196.2729999999992</v>
      </c>
      <c r="B1193" s="19">
        <v>4.97</v>
      </c>
      <c r="C1193" s="19">
        <v>55.585000000000001</v>
      </c>
      <c r="D1193" s="19">
        <v>22.14</v>
      </c>
      <c r="E1193" s="19">
        <v>5143.2599999999993</v>
      </c>
      <c r="F1193" s="19">
        <v>21.33</v>
      </c>
      <c r="G1193" s="19">
        <v>4368.25</v>
      </c>
      <c r="H1193" s="19">
        <v>0</v>
      </c>
    </row>
    <row r="1194" spans="1:8" x14ac:dyDescent="0.55000000000000004">
      <c r="A1194" s="19">
        <v>8203.4920000000002</v>
      </c>
      <c r="B1194" s="19">
        <v>4.97</v>
      </c>
      <c r="C1194" s="19">
        <v>55.585000000000001</v>
      </c>
      <c r="D1194" s="19">
        <v>22.13</v>
      </c>
      <c r="E1194" s="19">
        <v>5143.93</v>
      </c>
      <c r="F1194" s="19">
        <v>21.33</v>
      </c>
      <c r="G1194" s="19">
        <v>4386.12</v>
      </c>
      <c r="H1194" s="19">
        <v>0</v>
      </c>
    </row>
    <row r="1195" spans="1:8" x14ac:dyDescent="0.55000000000000004">
      <c r="A1195" s="19">
        <v>8210.7330000000002</v>
      </c>
      <c r="B1195" s="19">
        <v>4.96</v>
      </c>
      <c r="C1195" s="19">
        <v>55.587000000000003</v>
      </c>
      <c r="D1195" s="19">
        <v>22.13</v>
      </c>
      <c r="E1195" s="19">
        <v>5144.1100000000006</v>
      </c>
      <c r="F1195" s="19">
        <v>21.33</v>
      </c>
      <c r="G1195" s="19">
        <v>4360.3500000000004</v>
      </c>
      <c r="H1195" s="19">
        <v>0</v>
      </c>
    </row>
    <row r="1196" spans="1:8" x14ac:dyDescent="0.55000000000000004">
      <c r="A1196" s="19">
        <v>8217.9850000000006</v>
      </c>
      <c r="B1196" s="19">
        <v>4.96</v>
      </c>
      <c r="C1196" s="19">
        <v>55.585000000000001</v>
      </c>
      <c r="D1196" s="19">
        <v>22.14</v>
      </c>
      <c r="E1196" s="19">
        <v>5144.5</v>
      </c>
      <c r="F1196" s="19">
        <v>21.34</v>
      </c>
      <c r="G1196" s="19">
        <v>4404.38</v>
      </c>
      <c r="H1196" s="19">
        <v>0</v>
      </c>
    </row>
    <row r="1197" spans="1:8" x14ac:dyDescent="0.55000000000000004">
      <c r="A1197" s="19">
        <v>8225.2489999999998</v>
      </c>
      <c r="B1197" s="19">
        <v>5</v>
      </c>
      <c r="C1197" s="19">
        <v>55.585000000000001</v>
      </c>
      <c r="D1197" s="19">
        <v>22.14</v>
      </c>
      <c r="E1197" s="19">
        <v>5125.9699999999993</v>
      </c>
      <c r="F1197" s="19">
        <v>21.33</v>
      </c>
      <c r="G1197" s="19">
        <v>4395.9000000000005</v>
      </c>
      <c r="H1197" s="19">
        <v>0</v>
      </c>
    </row>
    <row r="1198" spans="1:8" x14ac:dyDescent="0.55000000000000004">
      <c r="A1198" s="19">
        <v>8232.4860000000008</v>
      </c>
      <c r="B1198" s="19">
        <v>5.01</v>
      </c>
      <c r="C1198" s="19">
        <v>55.585999999999999</v>
      </c>
      <c r="D1198" s="19">
        <v>22.13</v>
      </c>
      <c r="E1198" s="19">
        <v>5126.1099999999997</v>
      </c>
      <c r="F1198" s="19">
        <v>21.33</v>
      </c>
      <c r="G1198" s="19">
        <v>4400.8599999999997</v>
      </c>
      <c r="H1198" s="19">
        <v>0</v>
      </c>
    </row>
    <row r="1199" spans="1:8" x14ac:dyDescent="0.55000000000000004">
      <c r="A1199" s="19">
        <v>8239.61</v>
      </c>
      <c r="B1199" s="19">
        <v>5</v>
      </c>
      <c r="C1199" s="19">
        <v>55.585999999999999</v>
      </c>
      <c r="D1199" s="19">
        <v>22.14</v>
      </c>
      <c r="E1199" s="19">
        <v>5126.2999999999993</v>
      </c>
      <c r="F1199" s="19">
        <v>21.33</v>
      </c>
      <c r="G1199" s="19">
        <v>4407.6000000000004</v>
      </c>
      <c r="H1199" s="19">
        <v>0</v>
      </c>
    </row>
    <row r="1200" spans="1:8" x14ac:dyDescent="0.55000000000000004">
      <c r="A1200" s="19">
        <v>8246.625</v>
      </c>
      <c r="B1200" s="19">
        <v>5.01</v>
      </c>
      <c r="C1200" s="19">
        <v>55.585000000000001</v>
      </c>
      <c r="D1200" s="19">
        <v>22.14</v>
      </c>
      <c r="E1200" s="19">
        <v>5126.55</v>
      </c>
      <c r="F1200" s="19">
        <v>21.33</v>
      </c>
      <c r="G1200" s="19">
        <v>4414.5899999999992</v>
      </c>
      <c r="H1200" s="19">
        <v>0</v>
      </c>
    </row>
    <row r="1201" spans="1:8" x14ac:dyDescent="0.55000000000000004">
      <c r="A1201" s="19">
        <v>8253.8919999999998</v>
      </c>
      <c r="B1201" s="19">
        <v>5.01</v>
      </c>
      <c r="C1201" s="19">
        <v>55.585000000000001</v>
      </c>
      <c r="D1201" s="19">
        <v>22.14</v>
      </c>
      <c r="E1201" s="19">
        <v>5126.7699999999995</v>
      </c>
      <c r="F1201" s="19">
        <v>21.33</v>
      </c>
      <c r="G1201" s="19">
        <v>4420.47</v>
      </c>
      <c r="H1201" s="19">
        <v>0</v>
      </c>
    </row>
    <row r="1202" spans="1:8" x14ac:dyDescent="0.55000000000000004">
      <c r="A1202" s="19">
        <v>8261.0149999999994</v>
      </c>
      <c r="B1202" s="19">
        <v>5.01</v>
      </c>
      <c r="C1202" s="19">
        <v>55.575000000000003</v>
      </c>
      <c r="D1202" s="19">
        <v>22.14</v>
      </c>
      <c r="E1202" s="19">
        <v>5156.42</v>
      </c>
      <c r="F1202" s="19">
        <v>21.33</v>
      </c>
      <c r="G1202" s="19">
        <v>4423.82</v>
      </c>
      <c r="H1202" s="19">
        <v>0</v>
      </c>
    </row>
    <row r="1203" spans="1:8" x14ac:dyDescent="0.55000000000000004">
      <c r="A1203" s="19">
        <v>8268.2610000000004</v>
      </c>
      <c r="B1203" s="19">
        <v>5.01</v>
      </c>
      <c r="C1203" s="19">
        <v>55.585000000000001</v>
      </c>
      <c r="D1203" s="19">
        <v>22.14</v>
      </c>
      <c r="E1203" s="19">
        <v>5163.4399999999996</v>
      </c>
      <c r="F1203" s="19">
        <v>21.33</v>
      </c>
      <c r="G1203" s="19">
        <v>4426.05</v>
      </c>
      <c r="H1203" s="19">
        <v>0</v>
      </c>
    </row>
    <row r="1204" spans="1:8" x14ac:dyDescent="0.55000000000000004">
      <c r="A1204" s="19">
        <v>8275.5110000000004</v>
      </c>
      <c r="B1204" s="19">
        <v>5.0599999999999996</v>
      </c>
      <c r="C1204" s="19">
        <v>55.585000000000001</v>
      </c>
      <c r="D1204" s="19">
        <v>22.14</v>
      </c>
      <c r="E1204" s="19">
        <v>5163.74</v>
      </c>
      <c r="F1204" s="19">
        <v>21.33</v>
      </c>
      <c r="G1204" s="19">
        <v>4428.6000000000004</v>
      </c>
      <c r="H1204" s="19">
        <v>1</v>
      </c>
    </row>
    <row r="1205" spans="1:8" x14ac:dyDescent="0.55000000000000004">
      <c r="A1205" s="19">
        <v>8282.6669999999995</v>
      </c>
      <c r="B1205" s="19">
        <v>5.05</v>
      </c>
      <c r="C1205" s="19">
        <v>55.584000000000003</v>
      </c>
      <c r="D1205" s="19">
        <v>22.14</v>
      </c>
      <c r="E1205" s="19">
        <v>5164.0600000000004</v>
      </c>
      <c r="F1205" s="19">
        <v>21.33</v>
      </c>
      <c r="G1205" s="19">
        <v>4433.63</v>
      </c>
      <c r="H1205" s="19">
        <v>0</v>
      </c>
    </row>
    <row r="1206" spans="1:8" x14ac:dyDescent="0.55000000000000004">
      <c r="A1206" s="19">
        <v>8289.7330000000002</v>
      </c>
      <c r="B1206" s="19">
        <v>5.05</v>
      </c>
      <c r="C1206" s="19">
        <v>55.585000000000001</v>
      </c>
      <c r="D1206" s="19">
        <v>22.14</v>
      </c>
      <c r="E1206" s="19">
        <v>5164.3499999999995</v>
      </c>
      <c r="F1206" s="19">
        <v>21.34</v>
      </c>
      <c r="G1206" s="19">
        <v>4438.3600000000006</v>
      </c>
      <c r="H1206" s="19">
        <v>0</v>
      </c>
    </row>
    <row r="1207" spans="1:8" x14ac:dyDescent="0.55000000000000004">
      <c r="A1207" s="19">
        <v>8296.902</v>
      </c>
      <c r="B1207" s="19">
        <v>5.05</v>
      </c>
      <c r="C1207" s="19">
        <v>55.585000000000001</v>
      </c>
      <c r="D1207" s="19">
        <v>22.14</v>
      </c>
      <c r="E1207" s="19">
        <v>5164.34</v>
      </c>
      <c r="F1207" s="19">
        <v>21.33</v>
      </c>
      <c r="G1207" s="19">
        <v>4440.7699999999995</v>
      </c>
      <c r="H1207" s="19">
        <v>0</v>
      </c>
    </row>
    <row r="1208" spans="1:8" x14ac:dyDescent="0.55000000000000004">
      <c r="A1208" s="19">
        <v>8303.6489999999994</v>
      </c>
      <c r="B1208" s="19">
        <v>5.05</v>
      </c>
      <c r="C1208" s="19">
        <v>55.584000000000003</v>
      </c>
      <c r="D1208" s="19">
        <v>22.14</v>
      </c>
      <c r="E1208" s="19">
        <v>5163.55</v>
      </c>
      <c r="F1208" s="19">
        <v>21.34</v>
      </c>
      <c r="G1208" s="19">
        <v>4445.8500000000004</v>
      </c>
      <c r="H1208" s="19">
        <v>0</v>
      </c>
    </row>
    <row r="1209" spans="1:8" x14ac:dyDescent="0.55000000000000004">
      <c r="A1209" s="19">
        <v>8310.9740000000002</v>
      </c>
      <c r="B1209" s="19">
        <v>5.05</v>
      </c>
      <c r="C1209" s="19">
        <v>55.584000000000003</v>
      </c>
      <c r="D1209" s="19">
        <v>22.14</v>
      </c>
      <c r="E1209" s="19">
        <v>5166.6100000000006</v>
      </c>
      <c r="F1209" s="19">
        <v>21.33</v>
      </c>
      <c r="G1209" s="19">
        <v>4454.76</v>
      </c>
      <c r="H1209" s="19">
        <v>0</v>
      </c>
    </row>
    <row r="1210" spans="1:8" x14ac:dyDescent="0.55000000000000004">
      <c r="A1210" s="19">
        <v>8318.0059999999994</v>
      </c>
      <c r="B1210" s="19">
        <v>5.0599999999999996</v>
      </c>
      <c r="C1210" s="19">
        <v>55.584000000000003</v>
      </c>
      <c r="D1210" s="19">
        <v>22.15</v>
      </c>
      <c r="E1210" s="19">
        <v>5167.7999999999993</v>
      </c>
      <c r="F1210" s="19">
        <v>21.33</v>
      </c>
      <c r="G1210" s="19">
        <v>4453.71</v>
      </c>
      <c r="H1210" s="19">
        <v>0</v>
      </c>
    </row>
    <row r="1211" spans="1:8" x14ac:dyDescent="0.55000000000000004">
      <c r="A1211" s="19">
        <v>8325.1569999999992</v>
      </c>
      <c r="B1211" s="19">
        <v>5.09</v>
      </c>
      <c r="C1211" s="19">
        <v>55.585999999999999</v>
      </c>
      <c r="D1211" s="19">
        <v>22.14</v>
      </c>
      <c r="E1211" s="19">
        <v>5161.6099999999997</v>
      </c>
      <c r="F1211" s="19">
        <v>21.33</v>
      </c>
      <c r="G1211" s="19">
        <v>4461.96</v>
      </c>
      <c r="H1211" s="19">
        <v>0</v>
      </c>
    </row>
    <row r="1212" spans="1:8" x14ac:dyDescent="0.55000000000000004">
      <c r="A1212" s="19">
        <v>8332.4449999999997</v>
      </c>
      <c r="B1212" s="19">
        <v>5.08</v>
      </c>
      <c r="C1212" s="19">
        <v>55.591999999999999</v>
      </c>
      <c r="D1212" s="19">
        <v>22.14</v>
      </c>
      <c r="E1212" s="19">
        <v>5178.87</v>
      </c>
      <c r="F1212" s="19">
        <v>21.33</v>
      </c>
      <c r="G1212" s="19">
        <v>4466.26</v>
      </c>
      <c r="H1212" s="19">
        <v>0</v>
      </c>
    </row>
    <row r="1213" spans="1:8" x14ac:dyDescent="0.55000000000000004">
      <c r="A1213" s="19">
        <v>8339.73</v>
      </c>
      <c r="B1213" s="19">
        <v>5.08</v>
      </c>
      <c r="C1213" s="19">
        <v>55.584000000000003</v>
      </c>
      <c r="D1213" s="19">
        <v>22.14</v>
      </c>
      <c r="E1213" s="19">
        <v>5198.57</v>
      </c>
      <c r="F1213" s="19">
        <v>21.33</v>
      </c>
      <c r="G1213" s="19">
        <v>4472.03</v>
      </c>
      <c r="H1213" s="19">
        <v>0</v>
      </c>
    </row>
    <row r="1214" spans="1:8" x14ac:dyDescent="0.55000000000000004">
      <c r="A1214" s="19">
        <v>8346.9670000000006</v>
      </c>
      <c r="B1214" s="19">
        <v>5.09</v>
      </c>
      <c r="C1214" s="19">
        <v>55.584000000000003</v>
      </c>
      <c r="D1214" s="19">
        <v>22.14</v>
      </c>
      <c r="E1214" s="19">
        <v>5196.4800000000005</v>
      </c>
      <c r="F1214" s="19">
        <v>21.34</v>
      </c>
      <c r="G1214" s="19">
        <v>4475.74</v>
      </c>
      <c r="H1214" s="19">
        <v>0</v>
      </c>
    </row>
    <row r="1215" spans="1:8" x14ac:dyDescent="0.55000000000000004">
      <c r="A1215" s="19">
        <v>8354.0560000000005</v>
      </c>
      <c r="B1215" s="19">
        <v>5.08</v>
      </c>
      <c r="C1215" s="19">
        <v>55.584000000000003</v>
      </c>
      <c r="D1215" s="19">
        <v>22.15</v>
      </c>
      <c r="E1215" s="19">
        <v>5200.8599999999997</v>
      </c>
      <c r="F1215" s="19">
        <v>21.33</v>
      </c>
      <c r="G1215" s="19">
        <v>4477.68</v>
      </c>
      <c r="H1215" s="19">
        <v>0</v>
      </c>
    </row>
    <row r="1216" spans="1:8" x14ac:dyDescent="0.55000000000000004">
      <c r="A1216" s="19">
        <v>8360.6470000000008</v>
      </c>
      <c r="B1216" s="19">
        <v>5.09</v>
      </c>
      <c r="C1216" s="19">
        <v>55.582999999999998</v>
      </c>
      <c r="D1216" s="19">
        <v>22.15</v>
      </c>
      <c r="E1216" s="19">
        <v>5208.1799999999994</v>
      </c>
      <c r="F1216" s="19">
        <v>21.34</v>
      </c>
      <c r="G1216" s="19">
        <v>4479.03</v>
      </c>
      <c r="H1216" s="19">
        <v>0</v>
      </c>
    </row>
    <row r="1217" spans="1:8" x14ac:dyDescent="0.55000000000000004">
      <c r="A1217" s="19">
        <v>8367.9189999999999</v>
      </c>
      <c r="B1217" s="19">
        <v>5.09</v>
      </c>
      <c r="C1217" s="19">
        <v>55.584000000000003</v>
      </c>
      <c r="D1217" s="19">
        <v>22.15</v>
      </c>
      <c r="E1217" s="19">
        <v>5206.57</v>
      </c>
      <c r="F1217" s="19">
        <v>21.34</v>
      </c>
      <c r="G1217" s="19">
        <v>4495.17</v>
      </c>
      <c r="H1217" s="19">
        <v>0</v>
      </c>
    </row>
    <row r="1218" spans="1:8" x14ac:dyDescent="0.55000000000000004">
      <c r="A1218" s="19">
        <v>8374.9030000000002</v>
      </c>
      <c r="B1218" s="19">
        <v>5.09</v>
      </c>
      <c r="C1218" s="19">
        <v>55.582000000000001</v>
      </c>
      <c r="D1218" s="19">
        <v>22.15</v>
      </c>
      <c r="E1218" s="19">
        <v>5210.83</v>
      </c>
      <c r="F1218" s="19">
        <v>21.34</v>
      </c>
      <c r="G1218" s="19">
        <v>4497.1899999999996</v>
      </c>
      <c r="H1218" s="19">
        <v>0</v>
      </c>
    </row>
    <row r="1219" spans="1:8" x14ac:dyDescent="0.55000000000000004">
      <c r="A1219" s="19">
        <v>8381.7279999999992</v>
      </c>
      <c r="B1219" s="19">
        <v>5.0999999999999996</v>
      </c>
      <c r="C1219" s="19">
        <v>55.582999999999998</v>
      </c>
      <c r="D1219" s="19">
        <v>22.15</v>
      </c>
      <c r="E1219" s="19">
        <v>5198.62</v>
      </c>
      <c r="F1219" s="19">
        <v>21.35</v>
      </c>
      <c r="G1219" s="19">
        <v>4493.71</v>
      </c>
      <c r="H1219" s="19">
        <v>0</v>
      </c>
    </row>
    <row r="1220" spans="1:8" x14ac:dyDescent="0.55000000000000004">
      <c r="A1220" s="19">
        <v>8388.8860000000004</v>
      </c>
      <c r="B1220" s="19">
        <v>5.0999999999999996</v>
      </c>
      <c r="C1220" s="19">
        <v>55.582999999999998</v>
      </c>
      <c r="D1220" s="19">
        <v>22.15</v>
      </c>
      <c r="E1220" s="19">
        <v>5191.96</v>
      </c>
      <c r="F1220" s="19">
        <v>21.34</v>
      </c>
      <c r="G1220" s="19">
        <v>4492.17</v>
      </c>
      <c r="H1220" s="19">
        <v>0</v>
      </c>
    </row>
    <row r="1221" spans="1:8" x14ac:dyDescent="0.55000000000000004">
      <c r="A1221" s="19">
        <v>8396.1970000000001</v>
      </c>
      <c r="B1221" s="19">
        <v>5.13</v>
      </c>
      <c r="C1221" s="19">
        <v>55.582999999999998</v>
      </c>
      <c r="D1221" s="19">
        <v>22.15</v>
      </c>
      <c r="E1221" s="19">
        <v>5203.3899999999994</v>
      </c>
      <c r="F1221" s="19">
        <v>21.34</v>
      </c>
      <c r="G1221" s="19">
        <v>4507.12</v>
      </c>
      <c r="H1221" s="19">
        <v>0</v>
      </c>
    </row>
    <row r="1222" spans="1:8" x14ac:dyDescent="0.55000000000000004">
      <c r="A1222" s="19">
        <v>8403.3780000000006</v>
      </c>
      <c r="B1222" s="19">
        <v>5.13</v>
      </c>
      <c r="C1222" s="19">
        <v>55.609000000000002</v>
      </c>
      <c r="D1222" s="19">
        <v>22.15</v>
      </c>
      <c r="E1222" s="19">
        <v>5205.63</v>
      </c>
      <c r="F1222" s="19">
        <v>21.35</v>
      </c>
      <c r="G1222" s="19">
        <v>4514.03</v>
      </c>
      <c r="H1222" s="19">
        <v>0</v>
      </c>
    </row>
    <row r="1223" spans="1:8" x14ac:dyDescent="0.55000000000000004">
      <c r="A1223" s="19">
        <v>8410.5110000000004</v>
      </c>
      <c r="B1223" s="19">
        <v>5.13</v>
      </c>
      <c r="C1223" s="19">
        <v>55.58</v>
      </c>
      <c r="D1223" s="19">
        <v>22.15</v>
      </c>
      <c r="E1223" s="19">
        <v>5226.0600000000004</v>
      </c>
      <c r="F1223" s="19">
        <v>21.35</v>
      </c>
      <c r="G1223" s="19">
        <v>4515.1000000000004</v>
      </c>
      <c r="H1223" s="19">
        <v>0</v>
      </c>
    </row>
    <row r="1224" spans="1:8" x14ac:dyDescent="0.55000000000000004">
      <c r="A1224" s="19">
        <v>8417.7009999999991</v>
      </c>
      <c r="B1224" s="19">
        <v>5.13</v>
      </c>
      <c r="C1224" s="19">
        <v>55.581000000000003</v>
      </c>
      <c r="D1224" s="19">
        <v>22.15</v>
      </c>
      <c r="E1224" s="19">
        <v>5226.78</v>
      </c>
      <c r="F1224" s="19">
        <v>21.34</v>
      </c>
      <c r="G1224" s="19">
        <v>4505.82</v>
      </c>
      <c r="H1224" s="19">
        <v>0</v>
      </c>
    </row>
    <row r="1225" spans="1:8" x14ac:dyDescent="0.55000000000000004">
      <c r="A1225" s="19">
        <v>8424.2710000000006</v>
      </c>
      <c r="B1225" s="19">
        <v>5.13</v>
      </c>
      <c r="C1225" s="19">
        <v>55.582000000000001</v>
      </c>
      <c r="D1225" s="19">
        <v>22.15</v>
      </c>
      <c r="E1225" s="19">
        <v>5251.2699999999995</v>
      </c>
      <c r="F1225" s="19">
        <v>21.35</v>
      </c>
      <c r="G1225" s="19">
        <v>4532.17</v>
      </c>
      <c r="H1225" s="19">
        <v>0</v>
      </c>
    </row>
    <row r="1226" spans="1:8" x14ac:dyDescent="0.55000000000000004">
      <c r="A1226" s="19">
        <v>8431.5329999999994</v>
      </c>
      <c r="B1226" s="19">
        <v>5.13</v>
      </c>
      <c r="C1226" s="19">
        <v>55.581000000000003</v>
      </c>
      <c r="D1226" s="19">
        <v>22.15</v>
      </c>
      <c r="E1226" s="19">
        <v>5235.88</v>
      </c>
      <c r="F1226" s="19">
        <v>21.35</v>
      </c>
      <c r="G1226" s="19">
        <v>4528.82</v>
      </c>
      <c r="H1226" s="19">
        <v>0</v>
      </c>
    </row>
    <row r="1227" spans="1:8" x14ac:dyDescent="0.55000000000000004">
      <c r="A1227" s="19">
        <v>8438.7659999999996</v>
      </c>
      <c r="B1227" s="19">
        <v>5.13</v>
      </c>
      <c r="C1227" s="19">
        <v>55.582000000000001</v>
      </c>
      <c r="D1227" s="19">
        <v>22.15</v>
      </c>
      <c r="E1227" s="19">
        <v>5225.3</v>
      </c>
      <c r="F1227" s="19">
        <v>21.35</v>
      </c>
      <c r="G1227" s="19">
        <v>4519.59</v>
      </c>
      <c r="H1227" s="19">
        <v>0</v>
      </c>
    </row>
    <row r="1228" spans="1:8" x14ac:dyDescent="0.55000000000000004">
      <c r="A1228" s="19">
        <v>8445.991</v>
      </c>
      <c r="B1228" s="19">
        <v>5.17</v>
      </c>
      <c r="C1228" s="19">
        <v>55.582000000000001</v>
      </c>
      <c r="D1228" s="19">
        <v>22.15</v>
      </c>
      <c r="E1228" s="19">
        <v>5246.95</v>
      </c>
      <c r="F1228" s="19">
        <v>21.35</v>
      </c>
      <c r="G1228" s="19">
        <v>4545.3999999999996</v>
      </c>
      <c r="H1228" s="19">
        <v>0</v>
      </c>
    </row>
    <row r="1229" spans="1:8" x14ac:dyDescent="0.55000000000000004">
      <c r="A1229" s="19">
        <v>8453.2729999999992</v>
      </c>
      <c r="B1229" s="19">
        <v>5.17</v>
      </c>
      <c r="C1229" s="19">
        <v>55.582000000000001</v>
      </c>
      <c r="D1229" s="19">
        <v>22.15</v>
      </c>
      <c r="E1229" s="19">
        <v>5255.2199999999993</v>
      </c>
      <c r="F1229" s="19">
        <v>21.35</v>
      </c>
      <c r="G1229" s="19">
        <v>4555.29</v>
      </c>
      <c r="H1229" s="19">
        <v>0</v>
      </c>
    </row>
    <row r="1230" spans="1:8" x14ac:dyDescent="0.55000000000000004">
      <c r="A1230" s="19">
        <v>8460.41</v>
      </c>
      <c r="B1230" s="19">
        <v>5.18</v>
      </c>
      <c r="C1230" s="19">
        <v>55.582000000000001</v>
      </c>
      <c r="D1230" s="19">
        <v>22.15</v>
      </c>
      <c r="E1230" s="19">
        <v>5226.6099999999997</v>
      </c>
      <c r="F1230" s="19">
        <v>21.34</v>
      </c>
      <c r="G1230" s="19">
        <v>4557.24</v>
      </c>
      <c r="H1230" s="19">
        <v>0</v>
      </c>
    </row>
    <row r="1231" spans="1:8" x14ac:dyDescent="0.55000000000000004">
      <c r="A1231" s="19">
        <v>8467.6129999999994</v>
      </c>
      <c r="B1231" s="19">
        <v>5.17</v>
      </c>
      <c r="C1231" s="19">
        <v>55.582000000000001</v>
      </c>
      <c r="D1231" s="19">
        <v>22.15</v>
      </c>
      <c r="E1231" s="19">
        <v>5260.87</v>
      </c>
      <c r="F1231" s="19">
        <v>21.34</v>
      </c>
      <c r="G1231" s="19">
        <v>4565.5</v>
      </c>
      <c r="H1231" s="19">
        <v>0</v>
      </c>
    </row>
    <row r="1232" spans="1:8" x14ac:dyDescent="0.55000000000000004">
      <c r="A1232" s="19">
        <v>8474.027</v>
      </c>
      <c r="B1232" s="19">
        <v>5.18</v>
      </c>
      <c r="C1232" s="19">
        <v>55.582000000000001</v>
      </c>
      <c r="D1232" s="19">
        <v>22.15</v>
      </c>
      <c r="E1232" s="19">
        <v>5261.2300000000005</v>
      </c>
      <c r="F1232" s="19">
        <v>21.34</v>
      </c>
      <c r="G1232" s="19">
        <v>4568.9000000000005</v>
      </c>
      <c r="H1232" s="19">
        <v>0</v>
      </c>
    </row>
    <row r="1233" spans="1:8" x14ac:dyDescent="0.55000000000000004">
      <c r="A1233" s="19">
        <v>8480.56</v>
      </c>
      <c r="B1233" s="19">
        <v>5.18</v>
      </c>
      <c r="C1233" s="19">
        <v>55.576000000000001</v>
      </c>
      <c r="D1233" s="19">
        <v>22.14</v>
      </c>
      <c r="E1233" s="19">
        <v>5293.75</v>
      </c>
      <c r="F1233" s="19">
        <v>21.34</v>
      </c>
      <c r="G1233" s="19">
        <v>4556.37</v>
      </c>
      <c r="H1233" s="19">
        <v>0</v>
      </c>
    </row>
    <row r="1234" spans="1:8" x14ac:dyDescent="0.55000000000000004">
      <c r="A1234" s="19">
        <v>8487.9570000000003</v>
      </c>
      <c r="B1234" s="19">
        <v>5.18</v>
      </c>
      <c r="C1234" s="19">
        <v>55.58</v>
      </c>
      <c r="D1234" s="19">
        <v>22.15</v>
      </c>
      <c r="E1234" s="19">
        <v>5297.6</v>
      </c>
      <c r="F1234" s="19">
        <v>21.34</v>
      </c>
      <c r="G1234" s="19">
        <v>4534</v>
      </c>
      <c r="H1234" s="19">
        <v>0</v>
      </c>
    </row>
    <row r="1235" spans="1:8" x14ac:dyDescent="0.55000000000000004">
      <c r="A1235" s="19">
        <v>8495.0499999999993</v>
      </c>
      <c r="B1235" s="19">
        <v>5.18</v>
      </c>
      <c r="C1235" s="19">
        <v>55.58</v>
      </c>
      <c r="D1235" s="19">
        <v>22.15</v>
      </c>
      <c r="E1235" s="19">
        <v>5298.14</v>
      </c>
      <c r="F1235" s="19">
        <v>21.34</v>
      </c>
      <c r="G1235" s="19">
        <v>4561.83</v>
      </c>
      <c r="H1235" s="19">
        <v>0</v>
      </c>
    </row>
    <row r="1236" spans="1:8" x14ac:dyDescent="0.55000000000000004">
      <c r="A1236" s="19">
        <v>8502.2790000000005</v>
      </c>
      <c r="B1236" s="19">
        <v>5.17</v>
      </c>
      <c r="C1236" s="19">
        <v>55.581000000000003</v>
      </c>
      <c r="D1236" s="19">
        <v>22.15</v>
      </c>
      <c r="E1236" s="19">
        <v>5298.5</v>
      </c>
      <c r="F1236" s="19">
        <v>21.34</v>
      </c>
      <c r="G1236" s="19">
        <v>4536.3</v>
      </c>
      <c r="H1236" s="19">
        <v>0</v>
      </c>
    </row>
    <row r="1237" spans="1:8" x14ac:dyDescent="0.55000000000000004">
      <c r="A1237" s="19">
        <v>8509.4979999999996</v>
      </c>
      <c r="B1237" s="19">
        <v>5.18</v>
      </c>
      <c r="C1237" s="19">
        <v>55.581000000000003</v>
      </c>
      <c r="D1237" s="19">
        <v>22.15</v>
      </c>
      <c r="E1237" s="19">
        <v>5298.9</v>
      </c>
      <c r="F1237" s="19">
        <v>21.34</v>
      </c>
      <c r="G1237" s="19">
        <v>4545.3900000000003</v>
      </c>
      <c r="H1237" s="19">
        <v>0</v>
      </c>
    </row>
    <row r="1238" spans="1:8" x14ac:dyDescent="0.55000000000000004">
      <c r="A1238" s="19">
        <v>8516.5480000000007</v>
      </c>
      <c r="B1238" s="19">
        <v>5.18</v>
      </c>
      <c r="C1238" s="19">
        <v>55.581000000000003</v>
      </c>
      <c r="D1238" s="19">
        <v>22.16</v>
      </c>
      <c r="E1238" s="19">
        <v>5283.78</v>
      </c>
      <c r="F1238" s="19">
        <v>21.34</v>
      </c>
      <c r="G1238" s="19">
        <v>4534.2299999999996</v>
      </c>
      <c r="H1238" s="19">
        <v>0</v>
      </c>
    </row>
    <row r="1239" spans="1:8" x14ac:dyDescent="0.55000000000000004">
      <c r="A1239" s="19">
        <v>8523.3610000000008</v>
      </c>
      <c r="B1239" s="19">
        <v>5.17</v>
      </c>
      <c r="C1239" s="19">
        <v>55.581000000000003</v>
      </c>
      <c r="D1239" s="19">
        <v>22.16</v>
      </c>
      <c r="E1239" s="19">
        <v>5286.41</v>
      </c>
      <c r="F1239" s="19">
        <v>21.34</v>
      </c>
      <c r="G1239" s="19">
        <v>4489.67</v>
      </c>
      <c r="H1239" s="19">
        <v>0</v>
      </c>
    </row>
    <row r="1240" spans="1:8" x14ac:dyDescent="0.55000000000000004">
      <c r="A1240" s="19">
        <v>8530.509</v>
      </c>
      <c r="B1240" s="19">
        <v>5.17</v>
      </c>
      <c r="C1240" s="19">
        <v>55.582000000000001</v>
      </c>
      <c r="D1240" s="19">
        <v>22.16</v>
      </c>
      <c r="E1240" s="19">
        <v>5276.83</v>
      </c>
      <c r="F1240" s="19">
        <v>21.35</v>
      </c>
      <c r="G1240" s="19">
        <v>4489.2300000000005</v>
      </c>
      <c r="H1240" s="19">
        <v>0</v>
      </c>
    </row>
    <row r="1241" spans="1:8" x14ac:dyDescent="0.55000000000000004">
      <c r="A1241" s="19">
        <v>8537.7430000000004</v>
      </c>
      <c r="B1241" s="19">
        <v>5.18</v>
      </c>
      <c r="C1241" s="19">
        <v>55.582000000000001</v>
      </c>
      <c r="D1241" s="19">
        <v>22.16</v>
      </c>
      <c r="E1241" s="19">
        <v>5286.9400000000005</v>
      </c>
      <c r="F1241" s="19">
        <v>21.34</v>
      </c>
      <c r="G1241" s="19">
        <v>4337.54</v>
      </c>
      <c r="H1241" s="19">
        <v>0</v>
      </c>
    </row>
    <row r="1242" spans="1:8" x14ac:dyDescent="0.55000000000000004">
      <c r="A1242" s="19">
        <v>8544.8070000000007</v>
      </c>
      <c r="B1242" s="19">
        <v>5.18</v>
      </c>
      <c r="C1242" s="19">
        <v>55.58</v>
      </c>
      <c r="D1242" s="19">
        <v>22.16</v>
      </c>
      <c r="E1242" s="19">
        <v>5288.97</v>
      </c>
      <c r="F1242" s="19">
        <v>21.34</v>
      </c>
      <c r="G1242" s="19">
        <v>4438.5700000000006</v>
      </c>
      <c r="H1242" s="19">
        <v>0</v>
      </c>
    </row>
    <row r="1243" spans="1:8" x14ac:dyDescent="0.55000000000000004">
      <c r="A1243" s="19">
        <v>8551.6</v>
      </c>
      <c r="B1243" s="19">
        <v>5.18</v>
      </c>
      <c r="C1243" s="19">
        <v>55.588000000000001</v>
      </c>
      <c r="D1243" s="19">
        <v>22.16</v>
      </c>
      <c r="E1243" s="19">
        <v>5300.12</v>
      </c>
      <c r="F1243" s="19">
        <v>21.34</v>
      </c>
      <c r="G1243" s="19">
        <v>4339.43</v>
      </c>
      <c r="H1243" s="19">
        <v>0</v>
      </c>
    </row>
    <row r="1244" spans="1:8" x14ac:dyDescent="0.55000000000000004">
      <c r="A1244" s="19">
        <v>8558.652</v>
      </c>
      <c r="B1244" s="19">
        <v>5.21</v>
      </c>
      <c r="C1244" s="19">
        <v>55.579000000000001</v>
      </c>
      <c r="D1244" s="19">
        <v>22.16</v>
      </c>
      <c r="E1244" s="19">
        <v>5331.33</v>
      </c>
      <c r="F1244" s="19">
        <v>21.34</v>
      </c>
      <c r="G1244" s="19">
        <v>4333.17</v>
      </c>
      <c r="H1244" s="19">
        <v>0</v>
      </c>
    </row>
    <row r="1245" spans="1:8" x14ac:dyDescent="0.55000000000000004">
      <c r="A1245" s="19">
        <v>8565.7440000000006</v>
      </c>
      <c r="B1245" s="19">
        <v>5.21</v>
      </c>
      <c r="C1245" s="19">
        <v>55.58</v>
      </c>
      <c r="D1245" s="19">
        <v>22.16</v>
      </c>
      <c r="E1245" s="19">
        <v>5335.87</v>
      </c>
      <c r="F1245" s="19">
        <v>21.34</v>
      </c>
      <c r="G1245" s="19">
        <v>4417.0199999999995</v>
      </c>
      <c r="H1245" s="19">
        <v>0</v>
      </c>
    </row>
    <row r="1246" spans="1:8" x14ac:dyDescent="0.55000000000000004">
      <c r="A1246" s="19">
        <v>8573.0159999999996</v>
      </c>
      <c r="B1246" s="19">
        <v>5.21</v>
      </c>
      <c r="C1246" s="19">
        <v>55.58</v>
      </c>
      <c r="D1246" s="19">
        <v>22.16</v>
      </c>
      <c r="E1246" s="19">
        <v>5336.34</v>
      </c>
      <c r="F1246" s="19">
        <v>21.34</v>
      </c>
      <c r="G1246" s="19">
        <v>4402.95</v>
      </c>
      <c r="H1246" s="19">
        <v>0</v>
      </c>
    </row>
    <row r="1247" spans="1:8" x14ac:dyDescent="0.55000000000000004">
      <c r="A1247" s="19">
        <v>8580.2450000000008</v>
      </c>
      <c r="B1247" s="19">
        <v>5.21</v>
      </c>
      <c r="C1247" s="19">
        <v>55.58</v>
      </c>
      <c r="D1247" s="19">
        <v>22.16</v>
      </c>
      <c r="E1247" s="19">
        <v>5336.65</v>
      </c>
      <c r="F1247" s="19">
        <v>21.34</v>
      </c>
      <c r="G1247" s="19">
        <v>4171.58</v>
      </c>
      <c r="H1247" s="19">
        <v>0</v>
      </c>
    </row>
    <row r="1248" spans="1:8" x14ac:dyDescent="0.55000000000000004">
      <c r="A1248" s="19">
        <v>8587.5290000000005</v>
      </c>
      <c r="B1248" s="19">
        <v>5.21</v>
      </c>
      <c r="C1248" s="19">
        <v>55.581000000000003</v>
      </c>
      <c r="D1248" s="19">
        <v>22.16</v>
      </c>
      <c r="E1248" s="19">
        <v>5337.08</v>
      </c>
      <c r="F1248" s="19">
        <v>21.33</v>
      </c>
      <c r="G1248" s="19">
        <v>4444.1100000000006</v>
      </c>
      <c r="H1248" s="19">
        <v>0</v>
      </c>
    </row>
    <row r="1249" spans="1:8" x14ac:dyDescent="0.55000000000000004">
      <c r="A1249" s="19">
        <v>8594.86</v>
      </c>
      <c r="B1249" s="19">
        <v>5.21</v>
      </c>
      <c r="C1249" s="19">
        <v>55.579000000000001</v>
      </c>
      <c r="D1249" s="19">
        <v>22.17</v>
      </c>
      <c r="E1249" s="19">
        <v>5337.4800000000005</v>
      </c>
      <c r="F1249" s="19">
        <v>21.34</v>
      </c>
      <c r="G1249" s="19">
        <v>4405.29</v>
      </c>
      <c r="H1249" s="19">
        <v>0</v>
      </c>
    </row>
    <row r="1250" spans="1:8" x14ac:dyDescent="0.55000000000000004">
      <c r="A1250" s="19">
        <v>8601.7630000000008</v>
      </c>
      <c r="B1250" s="19">
        <v>5.21</v>
      </c>
      <c r="C1250" s="19">
        <v>55.579000000000001</v>
      </c>
      <c r="D1250" s="19">
        <v>22.16</v>
      </c>
      <c r="E1250" s="19">
        <v>5337.84</v>
      </c>
      <c r="F1250" s="19">
        <v>21.34</v>
      </c>
      <c r="G1250" s="19">
        <v>4352.42</v>
      </c>
      <c r="H1250" s="19">
        <v>0</v>
      </c>
    </row>
    <row r="1251" spans="1:8" x14ac:dyDescent="0.55000000000000004">
      <c r="A1251" s="19">
        <v>8608.6229999999996</v>
      </c>
      <c r="B1251" s="19">
        <v>5.27</v>
      </c>
      <c r="C1251" s="19">
        <v>55.58</v>
      </c>
      <c r="D1251" s="19">
        <v>22.17</v>
      </c>
      <c r="E1251" s="19">
        <v>5319.0099999999993</v>
      </c>
      <c r="F1251" s="19">
        <v>21.34</v>
      </c>
      <c r="G1251" s="19">
        <v>4266.05</v>
      </c>
      <c r="H1251" s="19">
        <v>0</v>
      </c>
    </row>
    <row r="1252" spans="1:8" x14ac:dyDescent="0.55000000000000004">
      <c r="A1252" s="19">
        <v>8615.6470000000008</v>
      </c>
      <c r="B1252" s="19">
        <v>5.26</v>
      </c>
      <c r="C1252" s="19">
        <v>55.58</v>
      </c>
      <c r="D1252" s="19">
        <v>22.17</v>
      </c>
      <c r="E1252" s="19">
        <v>5318.72</v>
      </c>
      <c r="F1252" s="19">
        <v>21.34</v>
      </c>
      <c r="G1252" s="19">
        <v>4216.34</v>
      </c>
      <c r="H1252" s="19">
        <v>0</v>
      </c>
    </row>
    <row r="1253" spans="1:8" x14ac:dyDescent="0.55000000000000004">
      <c r="A1253" s="19">
        <v>8622.9549999999999</v>
      </c>
      <c r="B1253" s="19">
        <v>5.26</v>
      </c>
      <c r="C1253" s="19">
        <v>55.604999999999997</v>
      </c>
      <c r="D1253" s="19">
        <v>22.17</v>
      </c>
      <c r="E1253" s="19">
        <v>5318.88</v>
      </c>
      <c r="F1253" s="19">
        <v>21.33</v>
      </c>
      <c r="G1253" s="19">
        <v>4212.43</v>
      </c>
      <c r="H1253" s="19">
        <v>0</v>
      </c>
    </row>
    <row r="1254" spans="1:8" x14ac:dyDescent="0.55000000000000004">
      <c r="A1254" s="19">
        <v>8630.0259999999998</v>
      </c>
      <c r="B1254" s="19">
        <v>5.26</v>
      </c>
      <c r="C1254" s="19">
        <v>55.576999999999998</v>
      </c>
      <c r="D1254" s="19">
        <v>22.17</v>
      </c>
      <c r="E1254" s="19">
        <v>5353.6</v>
      </c>
      <c r="F1254" s="19">
        <v>21.33</v>
      </c>
      <c r="G1254" s="19">
        <v>4289.53</v>
      </c>
      <c r="H1254" s="19">
        <v>0</v>
      </c>
    </row>
    <row r="1255" spans="1:8" x14ac:dyDescent="0.55000000000000004">
      <c r="A1255" s="19">
        <v>8636.8539999999994</v>
      </c>
      <c r="B1255" s="19">
        <v>5.26</v>
      </c>
      <c r="C1255" s="19">
        <v>55.579000000000001</v>
      </c>
      <c r="D1255" s="19">
        <v>22.17</v>
      </c>
      <c r="E1255" s="19">
        <v>5354.58</v>
      </c>
      <c r="F1255" s="19">
        <v>21.33</v>
      </c>
      <c r="G1255" s="19">
        <v>4230.9900000000007</v>
      </c>
      <c r="H1255" s="19">
        <v>0</v>
      </c>
    </row>
    <row r="1256" spans="1:8" x14ac:dyDescent="0.55000000000000004">
      <c r="A1256" s="19">
        <v>8644.1049999999996</v>
      </c>
      <c r="B1256" s="19">
        <v>5.26</v>
      </c>
      <c r="C1256" s="19">
        <v>55.579000000000001</v>
      </c>
      <c r="D1256" s="19">
        <v>22.17</v>
      </c>
      <c r="E1256" s="19">
        <v>5354.9</v>
      </c>
      <c r="F1256" s="19">
        <v>21.33</v>
      </c>
      <c r="G1256" s="19">
        <v>4233.5700000000006</v>
      </c>
      <c r="H1256" s="19">
        <v>0</v>
      </c>
    </row>
    <row r="1257" spans="1:8" x14ac:dyDescent="0.55000000000000004">
      <c r="A1257" s="19">
        <v>8651.3160000000007</v>
      </c>
      <c r="B1257" s="19">
        <v>5.26</v>
      </c>
      <c r="C1257" s="19">
        <v>55.58</v>
      </c>
      <c r="D1257" s="19">
        <v>22.17</v>
      </c>
      <c r="E1257" s="19">
        <v>5355.22</v>
      </c>
      <c r="F1257" s="19">
        <v>21.33</v>
      </c>
      <c r="G1257" s="19">
        <v>4315.45</v>
      </c>
      <c r="H1257" s="19">
        <v>0</v>
      </c>
    </row>
    <row r="1258" spans="1:8" x14ac:dyDescent="0.55000000000000004">
      <c r="A1258" s="19">
        <v>8658.1779999999999</v>
      </c>
      <c r="B1258" s="19">
        <v>5.3</v>
      </c>
      <c r="C1258" s="19">
        <v>55.58</v>
      </c>
      <c r="D1258" s="19">
        <v>22.17</v>
      </c>
      <c r="E1258" s="19">
        <v>5355.46</v>
      </c>
      <c r="F1258" s="19">
        <v>21.33</v>
      </c>
      <c r="G1258" s="19">
        <v>4275.16</v>
      </c>
      <c r="H1258" s="19">
        <v>0</v>
      </c>
    </row>
    <row r="1259" spans="1:8" x14ac:dyDescent="0.55000000000000004">
      <c r="A1259" s="19">
        <v>8665.3539999999994</v>
      </c>
      <c r="B1259" s="19">
        <v>5.31</v>
      </c>
      <c r="C1259" s="19">
        <v>55.579000000000001</v>
      </c>
      <c r="D1259" s="19">
        <v>22.17</v>
      </c>
      <c r="E1259" s="19">
        <v>5355.64</v>
      </c>
      <c r="F1259" s="19">
        <v>21.33</v>
      </c>
      <c r="G1259" s="19">
        <v>4298.3200000000006</v>
      </c>
      <c r="H1259" s="19">
        <v>0</v>
      </c>
    </row>
    <row r="1260" spans="1:8" x14ac:dyDescent="0.55000000000000004">
      <c r="A1260" s="19">
        <v>8672.3279999999995</v>
      </c>
      <c r="B1260" s="19">
        <v>5.31</v>
      </c>
      <c r="C1260" s="19">
        <v>55.579000000000001</v>
      </c>
      <c r="D1260" s="19">
        <v>22.18</v>
      </c>
      <c r="E1260" s="19">
        <v>5355.98</v>
      </c>
      <c r="F1260" s="19">
        <v>21.33</v>
      </c>
      <c r="G1260" s="19">
        <v>4313.3600000000006</v>
      </c>
      <c r="H1260" s="19">
        <v>0</v>
      </c>
    </row>
    <row r="1261" spans="1:8" x14ac:dyDescent="0.55000000000000004">
      <c r="A1261" s="19">
        <v>8679.6039999999994</v>
      </c>
      <c r="B1261" s="19">
        <v>5.31</v>
      </c>
      <c r="C1261" s="19">
        <v>55.579000000000001</v>
      </c>
      <c r="D1261" s="19">
        <v>22.17</v>
      </c>
      <c r="E1261" s="19">
        <v>5356.18</v>
      </c>
      <c r="F1261" s="19">
        <v>21.33</v>
      </c>
      <c r="G1261" s="19">
        <v>4160.7300000000005</v>
      </c>
      <c r="H1261" s="19">
        <v>0</v>
      </c>
    </row>
    <row r="1262" spans="1:8" x14ac:dyDescent="0.55000000000000004">
      <c r="A1262" s="19">
        <v>8686.7070000000003</v>
      </c>
      <c r="B1262" s="19">
        <v>5.31</v>
      </c>
      <c r="C1262" s="19">
        <v>55.581000000000003</v>
      </c>
      <c r="D1262" s="19">
        <v>22.18</v>
      </c>
      <c r="E1262" s="19">
        <v>5356.34</v>
      </c>
      <c r="F1262" s="19">
        <v>21.32</v>
      </c>
      <c r="G1262" s="19">
        <v>4194.8</v>
      </c>
      <c r="H1262" s="19">
        <v>0</v>
      </c>
    </row>
    <row r="1263" spans="1:8" x14ac:dyDescent="0.55000000000000004">
      <c r="A1263" s="19">
        <v>8693.65</v>
      </c>
      <c r="B1263" s="19">
        <v>5.31</v>
      </c>
      <c r="C1263" s="19">
        <v>55.581000000000003</v>
      </c>
      <c r="D1263" s="19">
        <v>22.17</v>
      </c>
      <c r="E1263" s="19">
        <v>5356.6</v>
      </c>
      <c r="F1263" s="19">
        <v>21.33</v>
      </c>
      <c r="G1263" s="19">
        <v>4297.21</v>
      </c>
      <c r="H1263" s="19">
        <v>0</v>
      </c>
    </row>
    <row r="1264" spans="1:8" x14ac:dyDescent="0.55000000000000004">
      <c r="A1264" s="19">
        <v>8700.8860000000004</v>
      </c>
      <c r="B1264" s="19">
        <v>5.31</v>
      </c>
      <c r="C1264" s="19">
        <v>55.575000000000003</v>
      </c>
      <c r="D1264" s="19">
        <v>22.17</v>
      </c>
      <c r="E1264" s="19">
        <v>5389.52</v>
      </c>
      <c r="F1264" s="19">
        <v>21.32</v>
      </c>
      <c r="G1264" s="19">
        <v>4256.43</v>
      </c>
      <c r="H1264" s="19">
        <v>0</v>
      </c>
    </row>
    <row r="1265" spans="1:8" x14ac:dyDescent="0.55000000000000004">
      <c r="A1265" s="19">
        <v>8707.9989999999998</v>
      </c>
      <c r="B1265" s="19">
        <v>5.3</v>
      </c>
      <c r="C1265" s="19">
        <v>55.578000000000003</v>
      </c>
      <c r="D1265" s="19">
        <v>22.18</v>
      </c>
      <c r="E1265" s="19">
        <v>5391.8499999999995</v>
      </c>
      <c r="F1265" s="19">
        <v>21.33</v>
      </c>
      <c r="G1265" s="19">
        <v>4201.16</v>
      </c>
      <c r="H1265" s="19">
        <v>0</v>
      </c>
    </row>
    <row r="1266" spans="1:8" x14ac:dyDescent="0.55000000000000004">
      <c r="A1266" s="19">
        <v>8714.9320000000007</v>
      </c>
      <c r="B1266" s="19">
        <v>5.35</v>
      </c>
      <c r="C1266" s="19">
        <v>55.58</v>
      </c>
      <c r="D1266" s="19">
        <v>22.18</v>
      </c>
      <c r="E1266" s="19">
        <v>5392.21</v>
      </c>
      <c r="F1266" s="19">
        <v>21.33</v>
      </c>
      <c r="G1266" s="19">
        <v>4322.8799999999992</v>
      </c>
      <c r="H1266" s="19">
        <v>0</v>
      </c>
    </row>
    <row r="1267" spans="1:8" x14ac:dyDescent="0.55000000000000004">
      <c r="A1267" s="19">
        <v>8721.7559999999994</v>
      </c>
      <c r="B1267" s="19">
        <v>5.35</v>
      </c>
      <c r="C1267" s="19">
        <v>55.579000000000001</v>
      </c>
      <c r="D1267" s="19">
        <v>22.18</v>
      </c>
      <c r="E1267" s="19">
        <v>5392.26</v>
      </c>
      <c r="F1267" s="19">
        <v>21.33</v>
      </c>
      <c r="G1267" s="19">
        <v>4245.5499999999993</v>
      </c>
      <c r="H1267" s="19">
        <v>0</v>
      </c>
    </row>
    <row r="1268" spans="1:8" x14ac:dyDescent="0.55000000000000004">
      <c r="A1268" s="19">
        <v>8728.9680000000008</v>
      </c>
      <c r="B1268" s="19">
        <v>5.35</v>
      </c>
      <c r="C1268" s="19">
        <v>55.578000000000003</v>
      </c>
      <c r="D1268" s="19">
        <v>22.18</v>
      </c>
      <c r="E1268" s="19">
        <v>5394.07</v>
      </c>
      <c r="F1268" s="19">
        <v>21.33</v>
      </c>
      <c r="G1268" s="19">
        <v>4283.6499999999996</v>
      </c>
      <c r="H1268" s="19">
        <v>0</v>
      </c>
    </row>
    <row r="1269" spans="1:8" x14ac:dyDescent="0.55000000000000004">
      <c r="A1269" s="19">
        <v>8736.1630000000005</v>
      </c>
      <c r="B1269" s="19">
        <v>5.36</v>
      </c>
      <c r="C1269" s="19">
        <v>55.579000000000001</v>
      </c>
      <c r="D1269" s="19">
        <v>22.18</v>
      </c>
      <c r="E1269" s="19">
        <v>5393.44</v>
      </c>
      <c r="F1269" s="19">
        <v>21.33</v>
      </c>
      <c r="G1269" s="19">
        <v>4332.6900000000005</v>
      </c>
      <c r="H1269" s="19">
        <v>0</v>
      </c>
    </row>
    <row r="1270" spans="1:8" x14ac:dyDescent="0.55000000000000004">
      <c r="A1270" s="19">
        <v>8743.393</v>
      </c>
      <c r="B1270" s="19">
        <v>5.36</v>
      </c>
      <c r="C1270" s="19">
        <v>55.578000000000003</v>
      </c>
      <c r="D1270" s="19">
        <v>22.18</v>
      </c>
      <c r="E1270" s="19">
        <v>5394.97</v>
      </c>
      <c r="F1270" s="19">
        <v>21.32</v>
      </c>
      <c r="G1270" s="19">
        <v>4272.8200000000006</v>
      </c>
      <c r="H1270" s="19">
        <v>0</v>
      </c>
    </row>
    <row r="1271" spans="1:8" x14ac:dyDescent="0.55000000000000004">
      <c r="A1271" s="19">
        <v>8750.6200000000008</v>
      </c>
      <c r="B1271" s="19">
        <v>5.35</v>
      </c>
      <c r="C1271" s="19">
        <v>55.58</v>
      </c>
      <c r="D1271" s="19">
        <v>22.18</v>
      </c>
      <c r="E1271" s="19">
        <v>5393.86</v>
      </c>
      <c r="F1271" s="19">
        <v>21.32</v>
      </c>
      <c r="G1271" s="19">
        <v>4330.0999999999995</v>
      </c>
      <c r="H1271" s="19">
        <v>0</v>
      </c>
    </row>
    <row r="1272" spans="1:8" x14ac:dyDescent="0.55000000000000004">
      <c r="A1272" s="19">
        <v>8757.6919999999991</v>
      </c>
      <c r="B1272" s="19">
        <v>5.35</v>
      </c>
      <c r="C1272" s="19">
        <v>55.579000000000001</v>
      </c>
      <c r="D1272" s="19">
        <v>22.18</v>
      </c>
      <c r="E1272" s="19">
        <v>5393.63</v>
      </c>
      <c r="F1272" s="19">
        <v>21.32</v>
      </c>
      <c r="G1272" s="19">
        <v>4350.92</v>
      </c>
      <c r="H1272" s="19">
        <v>0</v>
      </c>
    </row>
    <row r="1273" spans="1:8" x14ac:dyDescent="0.55000000000000004">
      <c r="A1273" s="19">
        <v>8764.8880000000008</v>
      </c>
      <c r="B1273" s="19">
        <v>5.35</v>
      </c>
      <c r="C1273" s="19">
        <v>55.579000000000001</v>
      </c>
      <c r="D1273" s="19">
        <v>22.18</v>
      </c>
      <c r="E1273" s="19">
        <v>5413.36</v>
      </c>
      <c r="F1273" s="19">
        <v>21.32</v>
      </c>
      <c r="G1273" s="19">
        <v>4225.3900000000003</v>
      </c>
      <c r="H1273" s="19">
        <v>0</v>
      </c>
    </row>
    <row r="1274" spans="1:8" x14ac:dyDescent="0.55000000000000004">
      <c r="A1274" s="19">
        <v>8772.1839999999993</v>
      </c>
      <c r="B1274" s="19">
        <v>5.35</v>
      </c>
      <c r="C1274" s="19">
        <v>55.572000000000003</v>
      </c>
      <c r="D1274" s="19">
        <v>22.17</v>
      </c>
      <c r="E1274" s="19">
        <v>5444.19</v>
      </c>
      <c r="F1274" s="19">
        <v>21.32</v>
      </c>
      <c r="G1274" s="19">
        <v>4352.6499999999996</v>
      </c>
      <c r="H1274" s="19">
        <v>0</v>
      </c>
    </row>
    <row r="1275" spans="1:8" x14ac:dyDescent="0.55000000000000004">
      <c r="A1275" s="19">
        <v>8779.3490000000002</v>
      </c>
      <c r="B1275" s="19">
        <v>5.35</v>
      </c>
      <c r="C1275" s="19">
        <v>55.576999999999998</v>
      </c>
      <c r="D1275" s="19">
        <v>22.18</v>
      </c>
      <c r="E1275" s="19">
        <v>5448.8099999999995</v>
      </c>
      <c r="F1275" s="19">
        <v>21.32</v>
      </c>
      <c r="G1275" s="19">
        <v>4313.3999999999996</v>
      </c>
      <c r="H1275" s="19">
        <v>0</v>
      </c>
    </row>
    <row r="1276" spans="1:8" x14ac:dyDescent="0.55000000000000004">
      <c r="A1276" s="19">
        <v>8786.0130000000008</v>
      </c>
      <c r="B1276" s="19">
        <v>5.35</v>
      </c>
      <c r="C1276" s="19">
        <v>55.576999999999998</v>
      </c>
      <c r="D1276" s="19">
        <v>22.18</v>
      </c>
      <c r="E1276" s="19">
        <v>5449.4</v>
      </c>
      <c r="F1276" s="19">
        <v>21.31</v>
      </c>
      <c r="G1276" s="19">
        <v>4056.9800000000005</v>
      </c>
      <c r="H1276" s="19">
        <v>0</v>
      </c>
    </row>
    <row r="1277" spans="1:8" x14ac:dyDescent="0.55000000000000004">
      <c r="A1277" s="19">
        <v>8793.2289999999994</v>
      </c>
      <c r="B1277" s="19">
        <v>5.34</v>
      </c>
      <c r="C1277" s="19">
        <v>55.578000000000003</v>
      </c>
      <c r="D1277" s="19">
        <v>22.18</v>
      </c>
      <c r="E1277" s="19">
        <v>5449.73</v>
      </c>
      <c r="F1277" s="19">
        <v>21.31</v>
      </c>
      <c r="G1277" s="19">
        <v>4124.67</v>
      </c>
      <c r="H1277" s="19">
        <v>0</v>
      </c>
    </row>
    <row r="1278" spans="1:8" x14ac:dyDescent="0.55000000000000004">
      <c r="A1278" s="19">
        <v>8800.4519999999993</v>
      </c>
      <c r="B1278" s="19">
        <v>5.4</v>
      </c>
      <c r="C1278" s="19">
        <v>55.578000000000003</v>
      </c>
      <c r="D1278" s="19">
        <v>22.18</v>
      </c>
      <c r="E1278" s="19">
        <v>5450.0599999999995</v>
      </c>
      <c r="F1278" s="19">
        <v>21.32</v>
      </c>
      <c r="G1278" s="19">
        <v>3694.76</v>
      </c>
      <c r="H1278" s="19">
        <v>0</v>
      </c>
    </row>
    <row r="1279" spans="1:8" x14ac:dyDescent="0.55000000000000004">
      <c r="A1279" s="19">
        <v>8807.6299999999992</v>
      </c>
      <c r="B1279" s="19">
        <v>5.4</v>
      </c>
      <c r="C1279" s="19">
        <v>55.578000000000003</v>
      </c>
      <c r="D1279" s="19">
        <v>22.18</v>
      </c>
      <c r="E1279" s="19">
        <v>5450.43</v>
      </c>
      <c r="F1279" s="19">
        <v>21.32</v>
      </c>
      <c r="G1279" s="19">
        <v>3684.99</v>
      </c>
      <c r="H1279" s="19">
        <v>0</v>
      </c>
    </row>
    <row r="1280" spans="1:8" x14ac:dyDescent="0.55000000000000004">
      <c r="A1280" s="19">
        <v>8814.9470000000001</v>
      </c>
      <c r="B1280" s="19">
        <v>5.4</v>
      </c>
      <c r="C1280" s="19">
        <v>55.579000000000001</v>
      </c>
      <c r="D1280" s="19">
        <v>22.18</v>
      </c>
      <c r="E1280" s="19">
        <v>5450.54</v>
      </c>
      <c r="F1280" s="19">
        <v>21.32</v>
      </c>
      <c r="G1280" s="19">
        <v>4490.8</v>
      </c>
      <c r="H1280" s="19">
        <v>0</v>
      </c>
    </row>
    <row r="1281" spans="1:8" x14ac:dyDescent="0.55000000000000004">
      <c r="A1281" s="19">
        <v>8822.2199999999993</v>
      </c>
      <c r="B1281" s="19">
        <v>5.4</v>
      </c>
      <c r="C1281" s="19">
        <v>55.578000000000003</v>
      </c>
      <c r="D1281" s="19">
        <v>22.19</v>
      </c>
      <c r="E1281" s="19">
        <v>5436.69</v>
      </c>
      <c r="F1281" s="19">
        <v>21.33</v>
      </c>
      <c r="G1281" s="19">
        <v>4368.3100000000004</v>
      </c>
      <c r="H1281" s="19">
        <v>0</v>
      </c>
    </row>
    <row r="1282" spans="1:8" x14ac:dyDescent="0.55000000000000004">
      <c r="A1282" s="19">
        <v>8829.4519999999993</v>
      </c>
      <c r="B1282" s="19">
        <v>5.4</v>
      </c>
      <c r="C1282" s="19">
        <v>55.579000000000001</v>
      </c>
      <c r="D1282" s="19">
        <v>22.19</v>
      </c>
      <c r="E1282" s="19">
        <v>5434.7000000000007</v>
      </c>
      <c r="F1282" s="19">
        <v>21.33</v>
      </c>
      <c r="G1282" s="19">
        <v>4499.3100000000004</v>
      </c>
      <c r="H1282" s="19">
        <v>0</v>
      </c>
    </row>
    <row r="1283" spans="1:8" x14ac:dyDescent="0.55000000000000004">
      <c r="A1283" s="19">
        <v>8836.7620000000006</v>
      </c>
      <c r="B1283" s="19">
        <v>5.39</v>
      </c>
      <c r="C1283" s="19">
        <v>55.579000000000001</v>
      </c>
      <c r="D1283" s="19">
        <v>22.19</v>
      </c>
      <c r="E1283" s="19">
        <v>5439.6399999999994</v>
      </c>
      <c r="F1283" s="19">
        <v>21.33</v>
      </c>
      <c r="G1283" s="19">
        <v>4534.82</v>
      </c>
      <c r="H1283" s="19">
        <v>0</v>
      </c>
    </row>
    <row r="1284" spans="1:8" x14ac:dyDescent="0.55000000000000004">
      <c r="A1284" s="19">
        <v>8843.9439999999995</v>
      </c>
      <c r="B1284" s="19">
        <v>5.39</v>
      </c>
      <c r="C1284" s="19">
        <v>55.563000000000002</v>
      </c>
      <c r="D1284" s="19">
        <v>22.18</v>
      </c>
      <c r="E1284" s="19">
        <v>5472.29</v>
      </c>
      <c r="F1284" s="19">
        <v>21.33</v>
      </c>
      <c r="G1284" s="19">
        <v>4745.84</v>
      </c>
      <c r="H1284" s="19">
        <v>0</v>
      </c>
    </row>
    <row r="1285" spans="1:8" x14ac:dyDescent="0.55000000000000004">
      <c r="A1285" s="19">
        <v>8851.24</v>
      </c>
      <c r="B1285" s="19">
        <v>5.44</v>
      </c>
      <c r="C1285" s="19">
        <v>55.576999999999998</v>
      </c>
      <c r="D1285" s="19">
        <v>22.19</v>
      </c>
      <c r="E1285" s="19">
        <v>5480.04</v>
      </c>
      <c r="F1285" s="19">
        <v>21.33</v>
      </c>
      <c r="G1285" s="19">
        <v>4759.33</v>
      </c>
      <c r="H1285" s="19">
        <v>0</v>
      </c>
    </row>
    <row r="1286" spans="1:8" x14ac:dyDescent="0.55000000000000004">
      <c r="A1286" s="19">
        <v>8858.3510000000006</v>
      </c>
      <c r="B1286" s="19">
        <v>5.44</v>
      </c>
      <c r="C1286" s="19">
        <v>55.576000000000001</v>
      </c>
      <c r="D1286" s="19">
        <v>22.19</v>
      </c>
      <c r="E1286" s="19">
        <v>5458.53</v>
      </c>
      <c r="F1286" s="19">
        <v>21.33</v>
      </c>
      <c r="G1286" s="19">
        <v>4748.45</v>
      </c>
      <c r="H1286" s="19">
        <v>0</v>
      </c>
    </row>
    <row r="1287" spans="1:8" x14ac:dyDescent="0.55000000000000004">
      <c r="A1287" s="19">
        <v>8865.643</v>
      </c>
      <c r="B1287" s="19">
        <v>5.44</v>
      </c>
      <c r="C1287" s="19">
        <v>55.576999999999998</v>
      </c>
      <c r="D1287" s="19">
        <v>22.19</v>
      </c>
      <c r="E1287" s="19">
        <v>5484.05</v>
      </c>
      <c r="F1287" s="19">
        <v>21.33</v>
      </c>
      <c r="G1287" s="19">
        <v>4771.58</v>
      </c>
      <c r="H1287" s="19">
        <v>0</v>
      </c>
    </row>
    <row r="1288" spans="1:8" x14ac:dyDescent="0.55000000000000004">
      <c r="A1288" s="19">
        <v>8872.8829999999998</v>
      </c>
      <c r="B1288" s="19">
        <v>5.44</v>
      </c>
      <c r="C1288" s="19">
        <v>55.576999999999998</v>
      </c>
      <c r="D1288" s="19">
        <v>22.19</v>
      </c>
      <c r="E1288" s="19">
        <v>5460.21</v>
      </c>
      <c r="F1288" s="19">
        <v>21.34</v>
      </c>
      <c r="G1288" s="19">
        <v>4764.78</v>
      </c>
      <c r="H1288" s="19">
        <v>0</v>
      </c>
    </row>
    <row r="1289" spans="1:8" x14ac:dyDescent="0.55000000000000004">
      <c r="A1289" s="19">
        <v>8880.18</v>
      </c>
      <c r="B1289" s="19">
        <v>5.44</v>
      </c>
      <c r="C1289" s="19">
        <v>55.576000000000001</v>
      </c>
      <c r="D1289" s="19">
        <v>22.19</v>
      </c>
      <c r="E1289" s="19">
        <v>5471.37</v>
      </c>
      <c r="F1289" s="19">
        <v>21.34</v>
      </c>
      <c r="G1289" s="19">
        <v>4777.6899999999996</v>
      </c>
      <c r="H1289" s="19">
        <v>0</v>
      </c>
    </row>
    <row r="1290" spans="1:8" x14ac:dyDescent="0.55000000000000004">
      <c r="A1290" s="19">
        <v>8887.34</v>
      </c>
      <c r="B1290" s="19">
        <v>5.44</v>
      </c>
      <c r="C1290" s="19">
        <v>55.576000000000001</v>
      </c>
      <c r="D1290" s="19">
        <v>22.19</v>
      </c>
      <c r="E1290" s="19">
        <v>5482.17</v>
      </c>
      <c r="F1290" s="19">
        <v>21.33</v>
      </c>
      <c r="G1290" s="19">
        <v>4787.0600000000004</v>
      </c>
      <c r="H1290" s="19">
        <v>0</v>
      </c>
    </row>
    <row r="1291" spans="1:8" x14ac:dyDescent="0.55000000000000004">
      <c r="A1291" s="19">
        <v>8894.4930000000004</v>
      </c>
      <c r="B1291" s="19">
        <v>5.44</v>
      </c>
      <c r="C1291" s="19">
        <v>55.576000000000001</v>
      </c>
      <c r="D1291" s="19">
        <v>22.2</v>
      </c>
      <c r="E1291" s="19">
        <v>5483.93</v>
      </c>
      <c r="F1291" s="19">
        <v>21.34</v>
      </c>
      <c r="G1291" s="19">
        <v>4793.8099999999995</v>
      </c>
      <c r="H1291" s="19">
        <v>0</v>
      </c>
    </row>
    <row r="1292" spans="1:8" x14ac:dyDescent="0.55000000000000004">
      <c r="A1292" s="19">
        <v>8901.0059999999994</v>
      </c>
      <c r="B1292" s="19">
        <v>5.46</v>
      </c>
      <c r="C1292" s="19">
        <v>55.576999999999998</v>
      </c>
      <c r="D1292" s="19">
        <v>22.2</v>
      </c>
      <c r="E1292" s="19">
        <v>5462.43</v>
      </c>
      <c r="F1292" s="19">
        <v>21.33</v>
      </c>
      <c r="G1292" s="19">
        <v>4777.1499999999996</v>
      </c>
      <c r="H1292" s="19">
        <v>0</v>
      </c>
    </row>
    <row r="1293" spans="1:8" x14ac:dyDescent="0.55000000000000004">
      <c r="A1293" s="19">
        <v>8908.241</v>
      </c>
      <c r="B1293" s="19">
        <v>5.49</v>
      </c>
      <c r="C1293" s="19">
        <v>55.576999999999998</v>
      </c>
      <c r="D1293" s="19">
        <v>22.2</v>
      </c>
      <c r="E1293" s="19">
        <v>5472.59</v>
      </c>
      <c r="F1293" s="19">
        <v>21.33</v>
      </c>
      <c r="G1293" s="19">
        <v>4790.13</v>
      </c>
      <c r="H1293" s="19">
        <v>0</v>
      </c>
    </row>
    <row r="1294" spans="1:8" x14ac:dyDescent="0.55000000000000004">
      <c r="A1294" s="19">
        <v>8915.3220000000001</v>
      </c>
      <c r="B1294" s="19">
        <v>5.5</v>
      </c>
      <c r="C1294" s="19">
        <v>55.588999999999999</v>
      </c>
      <c r="D1294" s="19">
        <v>22.19</v>
      </c>
      <c r="E1294" s="19">
        <v>5481.01</v>
      </c>
      <c r="F1294" s="19">
        <v>21.33</v>
      </c>
      <c r="G1294" s="19">
        <v>4800.93</v>
      </c>
      <c r="H1294" s="19">
        <v>0</v>
      </c>
    </row>
    <row r="1295" spans="1:8" x14ac:dyDescent="0.55000000000000004">
      <c r="A1295" s="19">
        <v>8921.9259999999995</v>
      </c>
      <c r="B1295" s="19">
        <v>5.49</v>
      </c>
      <c r="C1295" s="19">
        <v>55.573999999999998</v>
      </c>
      <c r="D1295" s="19">
        <v>22.2</v>
      </c>
      <c r="E1295" s="19">
        <v>5516.4400000000005</v>
      </c>
      <c r="F1295" s="19">
        <v>21.33</v>
      </c>
      <c r="G1295" s="19">
        <v>4810.6099999999997</v>
      </c>
      <c r="H1295" s="19">
        <v>0</v>
      </c>
    </row>
    <row r="1296" spans="1:8" x14ac:dyDescent="0.55000000000000004">
      <c r="A1296" s="19">
        <v>8929.1710000000003</v>
      </c>
      <c r="B1296" s="19">
        <v>5.49</v>
      </c>
      <c r="C1296" s="19">
        <v>55.576000000000001</v>
      </c>
      <c r="D1296" s="19">
        <v>22.2</v>
      </c>
      <c r="E1296" s="19">
        <v>5489.5199999999995</v>
      </c>
      <c r="F1296" s="19">
        <v>21.33</v>
      </c>
      <c r="G1296" s="19">
        <v>4798.66</v>
      </c>
      <c r="H1296" s="19">
        <v>0</v>
      </c>
    </row>
    <row r="1297" spans="1:8" x14ac:dyDescent="0.55000000000000004">
      <c r="A1297" s="19">
        <v>8936.4169999999995</v>
      </c>
      <c r="B1297" s="19">
        <v>5.49</v>
      </c>
      <c r="C1297" s="19">
        <v>55.575000000000003</v>
      </c>
      <c r="D1297" s="19">
        <v>22.2</v>
      </c>
      <c r="E1297" s="19">
        <v>5489.34</v>
      </c>
      <c r="F1297" s="19">
        <v>21.33</v>
      </c>
      <c r="G1297" s="19">
        <v>4787.2000000000007</v>
      </c>
      <c r="H1297" s="19">
        <v>0</v>
      </c>
    </row>
    <row r="1298" spans="1:8" x14ac:dyDescent="0.55000000000000004">
      <c r="A1298" s="19">
        <v>8943.6380000000008</v>
      </c>
      <c r="B1298" s="19">
        <v>5.48</v>
      </c>
      <c r="C1298" s="19">
        <v>55.576000000000001</v>
      </c>
      <c r="D1298" s="19">
        <v>22.2</v>
      </c>
      <c r="E1298" s="19">
        <v>5493.46</v>
      </c>
      <c r="F1298" s="19">
        <v>21.32</v>
      </c>
      <c r="G1298" s="19">
        <v>4810.54</v>
      </c>
      <c r="H1298" s="19">
        <v>0</v>
      </c>
    </row>
    <row r="1299" spans="1:8" x14ac:dyDescent="0.55000000000000004">
      <c r="A1299" s="19">
        <v>8950.8459999999995</v>
      </c>
      <c r="B1299" s="19">
        <v>5.49</v>
      </c>
      <c r="C1299" s="19">
        <v>55.573999999999998</v>
      </c>
      <c r="D1299" s="19">
        <v>22.2</v>
      </c>
      <c r="E1299" s="19">
        <v>5496.7300000000005</v>
      </c>
      <c r="F1299" s="19">
        <v>21.31</v>
      </c>
      <c r="G1299" s="19">
        <v>4809.22</v>
      </c>
      <c r="H1299" s="19">
        <v>0</v>
      </c>
    </row>
    <row r="1300" spans="1:8" x14ac:dyDescent="0.55000000000000004">
      <c r="A1300" s="19">
        <v>8957.9850000000006</v>
      </c>
      <c r="B1300" s="19">
        <v>5.54</v>
      </c>
      <c r="C1300" s="19">
        <v>55.576000000000001</v>
      </c>
      <c r="D1300" s="19">
        <v>22.2</v>
      </c>
      <c r="E1300" s="19">
        <v>5515.1500000000005</v>
      </c>
      <c r="F1300" s="19">
        <v>21.31</v>
      </c>
      <c r="G1300" s="19">
        <v>4819.6899999999996</v>
      </c>
      <c r="H1300" s="19">
        <v>0</v>
      </c>
    </row>
    <row r="1301" spans="1:8" x14ac:dyDescent="0.55000000000000004">
      <c r="A1301" s="19">
        <v>8964.6849999999995</v>
      </c>
      <c r="B1301" s="19">
        <v>5.54</v>
      </c>
      <c r="C1301" s="19">
        <v>55.576999999999998</v>
      </c>
      <c r="D1301" s="19">
        <v>22.2</v>
      </c>
      <c r="E1301" s="19">
        <v>5507.98</v>
      </c>
      <c r="F1301" s="19">
        <v>21.3</v>
      </c>
      <c r="G1301" s="19">
        <v>4817.01</v>
      </c>
      <c r="H1301" s="19">
        <v>0</v>
      </c>
    </row>
    <row r="1302" spans="1:8" x14ac:dyDescent="0.55000000000000004">
      <c r="A1302" s="19">
        <v>8971.8619999999992</v>
      </c>
      <c r="B1302" s="19">
        <v>5.54</v>
      </c>
      <c r="C1302" s="19">
        <v>55.576999999999998</v>
      </c>
      <c r="D1302" s="19">
        <v>22.2</v>
      </c>
      <c r="E1302" s="19">
        <v>5511.18</v>
      </c>
      <c r="F1302" s="19">
        <v>21.31</v>
      </c>
      <c r="G1302" s="19">
        <v>4823.17</v>
      </c>
      <c r="H1302" s="19">
        <v>0</v>
      </c>
    </row>
    <row r="1303" spans="1:8" x14ac:dyDescent="0.55000000000000004">
      <c r="A1303" s="19">
        <v>8979.3060000000005</v>
      </c>
      <c r="B1303" s="19">
        <v>5.54</v>
      </c>
      <c r="C1303" s="19">
        <v>55.576000000000001</v>
      </c>
      <c r="D1303" s="19">
        <v>22.2</v>
      </c>
      <c r="E1303" s="19">
        <v>5499.23</v>
      </c>
      <c r="F1303" s="19">
        <v>21.3</v>
      </c>
      <c r="G1303" s="19">
        <v>4815.79</v>
      </c>
      <c r="H1303" s="19">
        <v>0</v>
      </c>
    </row>
    <row r="1304" spans="1:8" x14ac:dyDescent="0.55000000000000004">
      <c r="A1304" s="19">
        <v>8986.393</v>
      </c>
      <c r="B1304" s="19">
        <v>5.53</v>
      </c>
      <c r="C1304" s="19">
        <v>55.595999999999997</v>
      </c>
      <c r="D1304" s="19">
        <v>22.2</v>
      </c>
      <c r="E1304" s="19">
        <v>5498.46</v>
      </c>
      <c r="F1304" s="19">
        <v>21.3</v>
      </c>
      <c r="G1304" s="19">
        <v>4824.8</v>
      </c>
      <c r="H1304" s="19">
        <v>0</v>
      </c>
    </row>
    <row r="1305" spans="1:8" x14ac:dyDescent="0.55000000000000004">
      <c r="A1305" s="19">
        <v>8993.7420000000002</v>
      </c>
      <c r="B1305" s="19">
        <v>5.53</v>
      </c>
      <c r="C1305" s="19">
        <v>55.573999999999998</v>
      </c>
      <c r="D1305" s="19">
        <v>22.2</v>
      </c>
      <c r="E1305" s="19">
        <v>5534.12</v>
      </c>
      <c r="F1305" s="19">
        <v>21.3</v>
      </c>
      <c r="G1305" s="19">
        <v>4824.79</v>
      </c>
      <c r="H1305" s="19">
        <v>0</v>
      </c>
    </row>
    <row r="1306" spans="1:8" x14ac:dyDescent="0.55000000000000004">
      <c r="A1306" s="19">
        <v>9000.8259999999991</v>
      </c>
      <c r="B1306" s="19">
        <v>5.53</v>
      </c>
      <c r="C1306" s="19">
        <v>55.573999999999998</v>
      </c>
      <c r="D1306" s="19">
        <v>22.2</v>
      </c>
      <c r="E1306" s="19">
        <v>5534.49</v>
      </c>
      <c r="F1306" s="19">
        <v>21.3</v>
      </c>
      <c r="G1306" s="19">
        <v>4836.17</v>
      </c>
      <c r="H1306" s="19">
        <v>0</v>
      </c>
    </row>
    <row r="1307" spans="1:8" x14ac:dyDescent="0.55000000000000004">
      <c r="A1307" s="19">
        <v>9007.8760000000002</v>
      </c>
      <c r="B1307" s="19">
        <v>5.57</v>
      </c>
      <c r="C1307" s="19">
        <v>55.575000000000003</v>
      </c>
      <c r="D1307" s="19">
        <v>22.2</v>
      </c>
      <c r="E1307" s="19">
        <v>5537.46</v>
      </c>
      <c r="F1307" s="19">
        <v>21.3</v>
      </c>
      <c r="G1307" s="19">
        <v>4834.5</v>
      </c>
      <c r="H1307" s="19">
        <v>0</v>
      </c>
    </row>
    <row r="1308" spans="1:8" x14ac:dyDescent="0.55000000000000004">
      <c r="A1308" s="19">
        <v>9014.607</v>
      </c>
      <c r="B1308" s="19">
        <v>5.58</v>
      </c>
      <c r="C1308" s="19">
        <v>55.575000000000003</v>
      </c>
      <c r="D1308" s="19">
        <v>22.2</v>
      </c>
      <c r="E1308" s="19">
        <v>5544.6</v>
      </c>
      <c r="F1308" s="19">
        <v>21.31</v>
      </c>
      <c r="G1308" s="19">
        <v>4843.45</v>
      </c>
      <c r="H1308" s="19">
        <v>0</v>
      </c>
    </row>
    <row r="1309" spans="1:8" x14ac:dyDescent="0.55000000000000004">
      <c r="A1309" s="19">
        <v>9021.8040000000001</v>
      </c>
      <c r="B1309" s="19">
        <v>5.59</v>
      </c>
      <c r="C1309" s="19">
        <v>55.576000000000001</v>
      </c>
      <c r="D1309" s="19">
        <v>22.2</v>
      </c>
      <c r="E1309" s="19">
        <v>5540.66</v>
      </c>
      <c r="F1309" s="19">
        <v>21.31</v>
      </c>
      <c r="G1309" s="19">
        <v>4846.78</v>
      </c>
      <c r="H1309" s="19">
        <v>0</v>
      </c>
    </row>
    <row r="1310" spans="1:8" x14ac:dyDescent="0.55000000000000004">
      <c r="A1310" s="19">
        <v>9028.9969999999994</v>
      </c>
      <c r="B1310" s="19">
        <v>5.58</v>
      </c>
      <c r="C1310" s="19">
        <v>55.575000000000003</v>
      </c>
      <c r="D1310" s="19">
        <v>22.21</v>
      </c>
      <c r="E1310" s="19">
        <v>5538.95</v>
      </c>
      <c r="F1310" s="19">
        <v>21.3</v>
      </c>
      <c r="G1310" s="19">
        <v>4845.74</v>
      </c>
      <c r="H1310" s="19">
        <v>0</v>
      </c>
    </row>
    <row r="1311" spans="1:8" x14ac:dyDescent="0.55000000000000004">
      <c r="A1311" s="19">
        <v>9036.0429999999997</v>
      </c>
      <c r="B1311" s="19">
        <v>5.58</v>
      </c>
      <c r="C1311" s="19">
        <v>55.576000000000001</v>
      </c>
      <c r="D1311" s="19">
        <v>22.21</v>
      </c>
      <c r="E1311" s="19">
        <v>5538.46</v>
      </c>
      <c r="F1311" s="19">
        <v>21.3</v>
      </c>
      <c r="G1311" s="19">
        <v>4851.59</v>
      </c>
      <c r="H1311" s="19">
        <v>0</v>
      </c>
    </row>
    <row r="1312" spans="1:8" x14ac:dyDescent="0.55000000000000004">
      <c r="A1312" s="19">
        <v>9043.2049999999999</v>
      </c>
      <c r="B1312" s="19">
        <v>5.58</v>
      </c>
      <c r="C1312" s="19">
        <v>55.576000000000001</v>
      </c>
      <c r="D1312" s="19">
        <v>22.21</v>
      </c>
      <c r="E1312" s="19">
        <v>5560.62</v>
      </c>
      <c r="F1312" s="19">
        <v>21.29</v>
      </c>
      <c r="G1312" s="19">
        <v>4871.7699999999995</v>
      </c>
      <c r="H1312" s="19">
        <v>0</v>
      </c>
    </row>
    <row r="1313" spans="1:8" x14ac:dyDescent="0.55000000000000004">
      <c r="A1313" s="19">
        <v>9050.0249999999996</v>
      </c>
      <c r="B1313" s="19">
        <v>5.58</v>
      </c>
      <c r="C1313" s="19">
        <v>55.576000000000001</v>
      </c>
      <c r="D1313" s="19">
        <v>22.21</v>
      </c>
      <c r="E1313" s="19">
        <v>5561.03</v>
      </c>
      <c r="F1313" s="19">
        <v>21.29</v>
      </c>
      <c r="G1313" s="19">
        <v>4856.68</v>
      </c>
      <c r="H1313" s="19">
        <v>0</v>
      </c>
    </row>
    <row r="1314" spans="1:8" x14ac:dyDescent="0.55000000000000004">
      <c r="A1314" s="19">
        <v>9057.2790000000005</v>
      </c>
      <c r="B1314" s="19">
        <v>5.58</v>
      </c>
      <c r="C1314" s="19">
        <v>55.600999999999999</v>
      </c>
      <c r="D1314" s="19">
        <v>22.21</v>
      </c>
      <c r="E1314" s="19">
        <v>5561.37</v>
      </c>
      <c r="F1314" s="19">
        <v>21.28</v>
      </c>
      <c r="G1314" s="19">
        <v>4837.63</v>
      </c>
      <c r="H1314" s="19">
        <v>0</v>
      </c>
    </row>
    <row r="1315" spans="1:8" x14ac:dyDescent="0.55000000000000004">
      <c r="A1315" s="19">
        <v>9064.5370000000003</v>
      </c>
      <c r="B1315" s="19">
        <v>5.59</v>
      </c>
      <c r="C1315" s="19">
        <v>55.573999999999998</v>
      </c>
      <c r="D1315" s="19">
        <v>22.2</v>
      </c>
      <c r="E1315" s="19">
        <v>5594.1900000000005</v>
      </c>
      <c r="F1315" s="19">
        <v>21.29</v>
      </c>
      <c r="G1315" s="19">
        <v>4820.5600000000004</v>
      </c>
      <c r="H1315" s="19">
        <v>0</v>
      </c>
    </row>
    <row r="1316" spans="1:8" x14ac:dyDescent="0.55000000000000004">
      <c r="A1316" s="19">
        <v>9071.73</v>
      </c>
      <c r="B1316" s="19">
        <v>5.58</v>
      </c>
      <c r="C1316" s="19">
        <v>55.575000000000003</v>
      </c>
      <c r="D1316" s="19">
        <v>22.2</v>
      </c>
      <c r="E1316" s="19">
        <v>5595.7</v>
      </c>
      <c r="F1316" s="19">
        <v>21.29</v>
      </c>
      <c r="G1316" s="19">
        <v>4787.92</v>
      </c>
      <c r="H1316" s="19">
        <v>0</v>
      </c>
    </row>
    <row r="1317" spans="1:8" x14ac:dyDescent="0.55000000000000004">
      <c r="A1317" s="19">
        <v>9078.9500000000007</v>
      </c>
      <c r="B1317" s="19">
        <v>5.58</v>
      </c>
      <c r="C1317" s="19">
        <v>55.573999999999998</v>
      </c>
      <c r="D1317" s="19">
        <v>22.21</v>
      </c>
      <c r="E1317" s="19">
        <v>5581.91</v>
      </c>
      <c r="F1317" s="19">
        <v>21.29</v>
      </c>
      <c r="G1317" s="19">
        <v>4826.71</v>
      </c>
      <c r="H1317" s="19">
        <v>0</v>
      </c>
    </row>
    <row r="1318" spans="1:8" x14ac:dyDescent="0.55000000000000004">
      <c r="A1318" s="19">
        <v>9085.7289999999994</v>
      </c>
      <c r="B1318" s="19">
        <v>5.58</v>
      </c>
      <c r="C1318" s="19">
        <v>55.576000000000001</v>
      </c>
      <c r="D1318" s="19">
        <v>22.21</v>
      </c>
      <c r="E1318" s="19">
        <v>5576.16</v>
      </c>
      <c r="F1318" s="19">
        <v>21.29</v>
      </c>
      <c r="G1318" s="19">
        <v>4792.28</v>
      </c>
      <c r="H1318" s="19">
        <v>0</v>
      </c>
    </row>
    <row r="1319" spans="1:8" x14ac:dyDescent="0.55000000000000004">
      <c r="A1319" s="19">
        <v>9092.6419999999998</v>
      </c>
      <c r="B1319" s="19">
        <v>5.59</v>
      </c>
      <c r="C1319" s="19">
        <v>55.573999999999998</v>
      </c>
      <c r="D1319" s="19">
        <v>22.21</v>
      </c>
      <c r="E1319" s="19">
        <v>5596.1100000000006</v>
      </c>
      <c r="F1319" s="19">
        <v>21.29</v>
      </c>
      <c r="G1319" s="19">
        <v>4800.0600000000004</v>
      </c>
      <c r="H1319" s="19">
        <v>0</v>
      </c>
    </row>
    <row r="1320" spans="1:8" x14ac:dyDescent="0.55000000000000004">
      <c r="A1320" s="19">
        <v>9099.52</v>
      </c>
      <c r="B1320" s="19">
        <v>5.59</v>
      </c>
      <c r="C1320" s="19">
        <v>55.575000000000003</v>
      </c>
      <c r="D1320" s="19">
        <v>22.21</v>
      </c>
      <c r="E1320" s="19">
        <v>5596.45</v>
      </c>
      <c r="F1320" s="19">
        <v>21.29</v>
      </c>
      <c r="G1320" s="19">
        <v>4814.5300000000007</v>
      </c>
      <c r="H1320" s="19">
        <v>0</v>
      </c>
    </row>
    <row r="1321" spans="1:8" x14ac:dyDescent="0.55000000000000004">
      <c r="A1321" s="19">
        <v>9106.7960000000003</v>
      </c>
      <c r="B1321" s="19">
        <v>5.62</v>
      </c>
      <c r="C1321" s="19">
        <v>55.575000000000003</v>
      </c>
      <c r="D1321" s="19">
        <v>22.2</v>
      </c>
      <c r="E1321" s="19">
        <v>5596.5999999999995</v>
      </c>
      <c r="F1321" s="19">
        <v>21.29</v>
      </c>
      <c r="G1321" s="19">
        <v>4640.4699999999993</v>
      </c>
      <c r="H1321" s="19">
        <v>0</v>
      </c>
    </row>
    <row r="1322" spans="1:8" x14ac:dyDescent="0.55000000000000004">
      <c r="A1322" s="19">
        <v>9114.0069999999996</v>
      </c>
      <c r="B1322" s="19">
        <v>5.63</v>
      </c>
      <c r="C1322" s="19">
        <v>55.575000000000003</v>
      </c>
      <c r="D1322" s="19">
        <v>22.21</v>
      </c>
      <c r="E1322" s="19">
        <v>5597.08</v>
      </c>
      <c r="F1322" s="19">
        <v>21.29</v>
      </c>
      <c r="G1322" s="19">
        <v>4740.8900000000003</v>
      </c>
      <c r="H1322" s="19">
        <v>0</v>
      </c>
    </row>
    <row r="1323" spans="1:8" x14ac:dyDescent="0.55000000000000004">
      <c r="A1323" s="19">
        <v>9121.3169999999991</v>
      </c>
      <c r="B1323" s="19">
        <v>5.62</v>
      </c>
      <c r="C1323" s="19">
        <v>55.573999999999998</v>
      </c>
      <c r="D1323" s="19">
        <v>22.21</v>
      </c>
      <c r="E1323" s="19">
        <v>5597.51</v>
      </c>
      <c r="F1323" s="19">
        <v>21.29</v>
      </c>
      <c r="G1323" s="19">
        <v>4882.18</v>
      </c>
      <c r="H1323" s="19">
        <v>0</v>
      </c>
    </row>
    <row r="1324" spans="1:8" x14ac:dyDescent="0.55000000000000004">
      <c r="A1324" s="19">
        <v>9128.4529999999995</v>
      </c>
      <c r="B1324" s="19">
        <v>5.62</v>
      </c>
      <c r="C1324" s="19">
        <v>55.575000000000003</v>
      </c>
      <c r="D1324" s="19">
        <v>22.21</v>
      </c>
      <c r="E1324" s="19">
        <v>5597.85</v>
      </c>
      <c r="F1324" s="19">
        <v>21.29</v>
      </c>
      <c r="G1324" s="19">
        <v>4846.91</v>
      </c>
      <c r="H1324" s="19">
        <v>0</v>
      </c>
    </row>
    <row r="1325" spans="1:8" x14ac:dyDescent="0.55000000000000004">
      <c r="A1325" s="19">
        <v>9135.7080000000005</v>
      </c>
      <c r="B1325" s="19">
        <v>5.62</v>
      </c>
      <c r="C1325" s="19">
        <v>55.570999999999998</v>
      </c>
      <c r="D1325" s="19">
        <v>22.21</v>
      </c>
      <c r="E1325" s="19">
        <v>5608.6600000000008</v>
      </c>
      <c r="F1325" s="19">
        <v>21.3</v>
      </c>
      <c r="G1325" s="19">
        <v>4870.95</v>
      </c>
      <c r="H1325" s="19">
        <v>0</v>
      </c>
    </row>
    <row r="1326" spans="1:8" x14ac:dyDescent="0.55000000000000004">
      <c r="A1326" s="19">
        <v>9142.8739999999998</v>
      </c>
      <c r="B1326" s="19">
        <v>5.63</v>
      </c>
      <c r="C1326" s="19">
        <v>55.573999999999998</v>
      </c>
      <c r="D1326" s="19">
        <v>22.21</v>
      </c>
      <c r="E1326" s="19">
        <v>5610.7</v>
      </c>
      <c r="F1326" s="19">
        <v>21.3</v>
      </c>
      <c r="G1326" s="19">
        <v>4877.18</v>
      </c>
      <c r="H1326" s="19">
        <v>0</v>
      </c>
    </row>
    <row r="1327" spans="1:8" x14ac:dyDescent="0.55000000000000004">
      <c r="A1327" s="19">
        <v>9149.848</v>
      </c>
      <c r="B1327" s="19">
        <v>5.62</v>
      </c>
      <c r="C1327" s="19">
        <v>55.573</v>
      </c>
      <c r="D1327" s="19">
        <v>22.22</v>
      </c>
      <c r="E1327" s="19">
        <v>5611</v>
      </c>
      <c r="F1327" s="19">
        <v>21.31</v>
      </c>
      <c r="G1327" s="19">
        <v>4884.6899999999996</v>
      </c>
      <c r="H1327" s="19">
        <v>0</v>
      </c>
    </row>
    <row r="1328" spans="1:8" x14ac:dyDescent="0.55000000000000004">
      <c r="A1328" s="19">
        <v>9157.0609999999997</v>
      </c>
      <c r="B1328" s="19">
        <v>5.67</v>
      </c>
      <c r="C1328" s="19">
        <v>55.573999999999998</v>
      </c>
      <c r="D1328" s="19">
        <v>22.22</v>
      </c>
      <c r="E1328" s="19">
        <v>5611.34</v>
      </c>
      <c r="F1328" s="19">
        <v>21.31</v>
      </c>
      <c r="G1328" s="19">
        <v>4889.8900000000003</v>
      </c>
      <c r="H1328" s="19">
        <v>0</v>
      </c>
    </row>
    <row r="1329" spans="1:8" x14ac:dyDescent="0.55000000000000004">
      <c r="A1329" s="19">
        <v>9163.9269999999997</v>
      </c>
      <c r="B1329" s="19">
        <v>5.67</v>
      </c>
      <c r="C1329" s="19">
        <v>55.573999999999998</v>
      </c>
      <c r="D1329" s="19">
        <v>22.22</v>
      </c>
      <c r="E1329" s="19">
        <v>5611.54</v>
      </c>
      <c r="F1329" s="19">
        <v>21.31</v>
      </c>
      <c r="G1329" s="19">
        <v>4896.34</v>
      </c>
      <c r="H1329" s="19">
        <v>0</v>
      </c>
    </row>
    <row r="1330" spans="1:8" x14ac:dyDescent="0.55000000000000004">
      <c r="A1330" s="19">
        <v>9171.17</v>
      </c>
      <c r="B1330" s="19">
        <v>5.67</v>
      </c>
      <c r="C1330" s="19">
        <v>55.573</v>
      </c>
      <c r="D1330" s="19">
        <v>22.22</v>
      </c>
      <c r="E1330" s="19">
        <v>5611.5</v>
      </c>
      <c r="F1330" s="19">
        <v>21.31</v>
      </c>
      <c r="G1330" s="19">
        <v>4898.72</v>
      </c>
      <c r="H1330" s="19">
        <v>0</v>
      </c>
    </row>
    <row r="1331" spans="1:8" x14ac:dyDescent="0.55000000000000004">
      <c r="A1331" s="19">
        <v>9178.3240000000005</v>
      </c>
      <c r="B1331" s="19">
        <v>5.66</v>
      </c>
      <c r="C1331" s="19">
        <v>55.573999999999998</v>
      </c>
      <c r="D1331" s="19">
        <v>22.22</v>
      </c>
      <c r="E1331" s="19">
        <v>5611.0499999999993</v>
      </c>
      <c r="F1331" s="19">
        <v>21.31</v>
      </c>
      <c r="G1331" s="19">
        <v>4905.66</v>
      </c>
      <c r="H1331" s="19">
        <v>0</v>
      </c>
    </row>
    <row r="1332" spans="1:8" x14ac:dyDescent="0.55000000000000004">
      <c r="A1332" s="19">
        <v>9185.6919999999991</v>
      </c>
      <c r="B1332" s="19">
        <v>5.66</v>
      </c>
      <c r="C1332" s="19">
        <v>55.573999999999998</v>
      </c>
      <c r="D1332" s="19">
        <v>22.22</v>
      </c>
      <c r="E1332" s="19">
        <v>5614.71</v>
      </c>
      <c r="F1332" s="19">
        <v>21.32</v>
      </c>
      <c r="G1332" s="19">
        <v>4912.4299999999994</v>
      </c>
      <c r="H1332" s="19">
        <v>0</v>
      </c>
    </row>
    <row r="1333" spans="1:8" x14ac:dyDescent="0.55000000000000004">
      <c r="A1333" s="19">
        <v>9192.7860000000001</v>
      </c>
      <c r="B1333" s="19">
        <v>5.67</v>
      </c>
      <c r="C1333" s="19">
        <v>55.573999999999998</v>
      </c>
      <c r="D1333" s="19">
        <v>22.22</v>
      </c>
      <c r="E1333" s="19">
        <v>5609.2199999999993</v>
      </c>
      <c r="F1333" s="19">
        <v>21.32</v>
      </c>
      <c r="G1333" s="19">
        <v>4904.17</v>
      </c>
      <c r="H1333" s="19">
        <v>0</v>
      </c>
    </row>
    <row r="1334" spans="1:8" x14ac:dyDescent="0.55000000000000004">
      <c r="A1334" s="19">
        <v>9199.9889999999996</v>
      </c>
      <c r="B1334" s="19">
        <v>5.67</v>
      </c>
      <c r="C1334" s="19">
        <v>55.575000000000003</v>
      </c>
      <c r="D1334" s="19">
        <v>22.23</v>
      </c>
      <c r="E1334" s="19">
        <v>5616.97</v>
      </c>
      <c r="F1334" s="19">
        <v>21.32</v>
      </c>
      <c r="G1334" s="19">
        <v>4917.13</v>
      </c>
      <c r="H1334" s="19">
        <v>0</v>
      </c>
    </row>
    <row r="1335" spans="1:8" x14ac:dyDescent="0.55000000000000004">
      <c r="A1335" s="19">
        <v>9207.3520000000008</v>
      </c>
      <c r="B1335" s="19">
        <v>5.72</v>
      </c>
      <c r="C1335" s="19">
        <v>55.566000000000003</v>
      </c>
      <c r="D1335" s="19">
        <v>22.22</v>
      </c>
      <c r="E1335" s="19">
        <v>5646.51</v>
      </c>
      <c r="F1335" s="19">
        <v>21.31</v>
      </c>
      <c r="G1335" s="19">
        <v>4922.6799999999994</v>
      </c>
      <c r="H1335" s="19">
        <v>0</v>
      </c>
    </row>
    <row r="1336" spans="1:8" x14ac:dyDescent="0.55000000000000004">
      <c r="A1336" s="19">
        <v>9214.5079999999998</v>
      </c>
      <c r="B1336" s="19">
        <v>5.71</v>
      </c>
      <c r="C1336" s="19">
        <v>55.573999999999998</v>
      </c>
      <c r="D1336" s="19">
        <v>22.22</v>
      </c>
      <c r="E1336" s="19">
        <v>5646.04</v>
      </c>
      <c r="F1336" s="19">
        <v>21.32</v>
      </c>
      <c r="G1336" s="19">
        <v>4921.22</v>
      </c>
      <c r="H1336" s="19">
        <v>0</v>
      </c>
    </row>
    <row r="1337" spans="1:8" x14ac:dyDescent="0.55000000000000004">
      <c r="A1337" s="19">
        <v>9221.8389999999999</v>
      </c>
      <c r="B1337" s="19">
        <v>5.71</v>
      </c>
      <c r="C1337" s="19">
        <v>55.573999999999998</v>
      </c>
      <c r="D1337" s="19">
        <v>22.22</v>
      </c>
      <c r="E1337" s="19">
        <v>5653.7</v>
      </c>
      <c r="F1337" s="19">
        <v>21.32</v>
      </c>
      <c r="G1337" s="19">
        <v>4931.8900000000003</v>
      </c>
      <c r="H1337" s="19">
        <v>0</v>
      </c>
    </row>
    <row r="1338" spans="1:8" x14ac:dyDescent="0.55000000000000004">
      <c r="A1338" s="19">
        <v>9228.9380000000001</v>
      </c>
      <c r="B1338" s="19">
        <v>5.71</v>
      </c>
      <c r="C1338" s="19">
        <v>55.573999999999998</v>
      </c>
      <c r="D1338" s="19">
        <v>22.22</v>
      </c>
      <c r="E1338" s="19">
        <v>5638.75</v>
      </c>
      <c r="F1338" s="19">
        <v>21.33</v>
      </c>
      <c r="G1338" s="19">
        <v>4923.7299999999996</v>
      </c>
      <c r="H1338" s="19">
        <v>0</v>
      </c>
    </row>
    <row r="1339" spans="1:8" x14ac:dyDescent="0.55000000000000004">
      <c r="A1339" s="19">
        <v>9236.1689999999999</v>
      </c>
      <c r="B1339" s="19">
        <v>5.72</v>
      </c>
      <c r="C1339" s="19">
        <v>55.573999999999998</v>
      </c>
      <c r="D1339" s="19">
        <v>22.22</v>
      </c>
      <c r="E1339" s="19">
        <v>5655.5099999999993</v>
      </c>
      <c r="F1339" s="19">
        <v>21.33</v>
      </c>
      <c r="G1339" s="19">
        <v>4942.3899999999994</v>
      </c>
      <c r="H1339" s="19">
        <v>0</v>
      </c>
    </row>
    <row r="1340" spans="1:8" x14ac:dyDescent="0.55000000000000004">
      <c r="A1340" s="19">
        <v>9243.3510000000006</v>
      </c>
      <c r="B1340" s="19">
        <v>5.72</v>
      </c>
      <c r="C1340" s="19">
        <v>55.573999999999998</v>
      </c>
      <c r="D1340" s="19">
        <v>22.23</v>
      </c>
      <c r="E1340" s="19">
        <v>5638.5199999999995</v>
      </c>
      <c r="F1340" s="19">
        <v>21.33</v>
      </c>
      <c r="G1340" s="19">
        <v>4949.32</v>
      </c>
      <c r="H1340" s="19">
        <v>0</v>
      </c>
    </row>
    <row r="1341" spans="1:8" x14ac:dyDescent="0.55000000000000004">
      <c r="A1341" s="19">
        <v>9250.5969999999998</v>
      </c>
      <c r="B1341" s="19">
        <v>5.72</v>
      </c>
      <c r="C1341" s="19">
        <v>55.573999999999998</v>
      </c>
      <c r="D1341" s="19">
        <v>22.23</v>
      </c>
      <c r="E1341" s="19">
        <v>5648.94</v>
      </c>
      <c r="F1341" s="19">
        <v>21.32</v>
      </c>
      <c r="G1341" s="19">
        <v>4945.4399999999996</v>
      </c>
      <c r="H1341" s="19">
        <v>0</v>
      </c>
    </row>
    <row r="1342" spans="1:8" x14ac:dyDescent="0.55000000000000004">
      <c r="A1342" s="19">
        <v>9257.8680000000004</v>
      </c>
      <c r="B1342" s="19">
        <v>5.72</v>
      </c>
      <c r="C1342" s="19">
        <v>55.573999999999998</v>
      </c>
      <c r="D1342" s="19">
        <v>22.23</v>
      </c>
      <c r="E1342" s="19">
        <v>5636.54</v>
      </c>
      <c r="F1342" s="19">
        <v>21.33</v>
      </c>
      <c r="G1342" s="19">
        <v>4937.7199999999993</v>
      </c>
      <c r="H1342" s="19">
        <v>0</v>
      </c>
    </row>
    <row r="1343" spans="1:8" x14ac:dyDescent="0.55000000000000004">
      <c r="A1343" s="19">
        <v>9265.1389999999992</v>
      </c>
      <c r="B1343" s="19">
        <v>5.72</v>
      </c>
      <c r="C1343" s="19">
        <v>55.573999999999998</v>
      </c>
      <c r="D1343" s="19">
        <v>22.22</v>
      </c>
      <c r="E1343" s="19">
        <v>5668.66</v>
      </c>
      <c r="F1343" s="19">
        <v>21.33</v>
      </c>
      <c r="G1343" s="19">
        <v>4966.25</v>
      </c>
      <c r="H1343" s="19">
        <v>0</v>
      </c>
    </row>
    <row r="1344" spans="1:8" x14ac:dyDescent="0.55000000000000004">
      <c r="A1344" s="19">
        <v>9272.3050000000003</v>
      </c>
      <c r="B1344" s="19">
        <v>5.72</v>
      </c>
      <c r="C1344" s="19">
        <v>55.573</v>
      </c>
      <c r="D1344" s="19">
        <v>22.23</v>
      </c>
      <c r="E1344" s="19">
        <v>5669.27</v>
      </c>
      <c r="F1344" s="19">
        <v>21.34</v>
      </c>
      <c r="G1344" s="19">
        <v>4963.2</v>
      </c>
      <c r="H1344" s="19">
        <v>0</v>
      </c>
    </row>
    <row r="1345" spans="1:8" x14ac:dyDescent="0.55000000000000004">
      <c r="A1345" s="19">
        <v>9279.6530000000002</v>
      </c>
      <c r="B1345" s="19">
        <v>5.72</v>
      </c>
      <c r="C1345" s="19">
        <v>55.567999999999998</v>
      </c>
      <c r="D1345" s="19">
        <v>22.22</v>
      </c>
      <c r="E1345" s="19">
        <v>5698.34</v>
      </c>
      <c r="F1345" s="19">
        <v>21.34</v>
      </c>
      <c r="G1345" s="19">
        <v>4950.9400000000005</v>
      </c>
      <c r="H1345" s="19">
        <v>0</v>
      </c>
    </row>
    <row r="1346" spans="1:8" x14ac:dyDescent="0.55000000000000004">
      <c r="A1346" s="19">
        <v>9286.6970000000001</v>
      </c>
      <c r="B1346" s="19">
        <v>5.71</v>
      </c>
      <c r="C1346" s="19">
        <v>55.573</v>
      </c>
      <c r="D1346" s="19">
        <v>22.23</v>
      </c>
      <c r="E1346" s="19">
        <v>5702.36</v>
      </c>
      <c r="F1346" s="19">
        <v>21.34</v>
      </c>
      <c r="G1346" s="19">
        <v>4944.4800000000005</v>
      </c>
      <c r="H1346" s="19">
        <v>0</v>
      </c>
    </row>
    <row r="1347" spans="1:8" x14ac:dyDescent="0.55000000000000004">
      <c r="A1347" s="19">
        <v>9293.2649999999994</v>
      </c>
      <c r="B1347" s="19">
        <v>5.72</v>
      </c>
      <c r="C1347" s="19">
        <v>55.573999999999998</v>
      </c>
      <c r="D1347" s="19">
        <v>22.23</v>
      </c>
      <c r="E1347" s="19">
        <v>5702.99</v>
      </c>
      <c r="F1347" s="19">
        <v>21.34</v>
      </c>
      <c r="G1347" s="19">
        <v>4934.24</v>
      </c>
      <c r="H1347" s="19">
        <v>0</v>
      </c>
    </row>
    <row r="1348" spans="1:8" x14ac:dyDescent="0.55000000000000004">
      <c r="A1348" s="19">
        <v>9300.5370000000003</v>
      </c>
      <c r="B1348" s="19">
        <v>5.71</v>
      </c>
      <c r="C1348" s="19">
        <v>55.573999999999998</v>
      </c>
      <c r="D1348" s="19">
        <v>22.23</v>
      </c>
      <c r="E1348" s="19">
        <v>5703.59</v>
      </c>
      <c r="F1348" s="19">
        <v>21.34</v>
      </c>
      <c r="G1348" s="19">
        <v>4958.62</v>
      </c>
      <c r="H1348" s="19">
        <v>0</v>
      </c>
    </row>
    <row r="1349" spans="1:8" x14ac:dyDescent="0.55000000000000004">
      <c r="A1349" s="19">
        <v>9307.866</v>
      </c>
      <c r="B1349" s="19">
        <v>5.75</v>
      </c>
      <c r="C1349" s="19">
        <v>55.573999999999998</v>
      </c>
      <c r="D1349" s="19">
        <v>22.23</v>
      </c>
      <c r="E1349" s="19">
        <v>5704.0199999999995</v>
      </c>
      <c r="F1349" s="19">
        <v>21.34</v>
      </c>
      <c r="G1349" s="19">
        <v>4895.3600000000006</v>
      </c>
      <c r="H1349" s="19">
        <v>0</v>
      </c>
    </row>
    <row r="1350" spans="1:8" x14ac:dyDescent="0.55000000000000004">
      <c r="A1350" s="19">
        <v>9315.1479999999992</v>
      </c>
      <c r="B1350" s="19">
        <v>5.75</v>
      </c>
      <c r="C1350" s="19">
        <v>55.573</v>
      </c>
      <c r="D1350" s="19">
        <v>22.23</v>
      </c>
      <c r="E1350" s="19">
        <v>5704.37</v>
      </c>
      <c r="F1350" s="19">
        <v>21.34</v>
      </c>
      <c r="G1350" s="19">
        <v>4799.03</v>
      </c>
      <c r="H1350" s="19">
        <v>0</v>
      </c>
    </row>
    <row r="1351" spans="1:8" x14ac:dyDescent="0.55000000000000004">
      <c r="A1351" s="19">
        <v>9322.2980000000007</v>
      </c>
      <c r="B1351" s="19">
        <v>5.76</v>
      </c>
      <c r="C1351" s="19">
        <v>55.573999999999998</v>
      </c>
      <c r="D1351" s="19">
        <v>22.24</v>
      </c>
      <c r="E1351" s="19">
        <v>5691.34</v>
      </c>
      <c r="F1351" s="19">
        <v>21.35</v>
      </c>
      <c r="G1351" s="19">
        <v>4867.21</v>
      </c>
      <c r="H1351" s="19">
        <v>0</v>
      </c>
    </row>
    <row r="1352" spans="1:8" x14ac:dyDescent="0.55000000000000004">
      <c r="A1352" s="19">
        <v>9329.393</v>
      </c>
      <c r="B1352" s="19">
        <v>5.75</v>
      </c>
      <c r="C1352" s="19">
        <v>55.573</v>
      </c>
      <c r="D1352" s="19">
        <v>22.24</v>
      </c>
      <c r="E1352" s="19">
        <v>5665.06</v>
      </c>
      <c r="F1352" s="19">
        <v>21.35</v>
      </c>
      <c r="G1352" s="19">
        <v>4806.17</v>
      </c>
      <c r="H1352" s="19">
        <v>0</v>
      </c>
    </row>
    <row r="1353" spans="1:8" x14ac:dyDescent="0.55000000000000004">
      <c r="A1353" s="19">
        <v>9336.6820000000007</v>
      </c>
      <c r="B1353" s="19">
        <v>5.75</v>
      </c>
      <c r="C1353" s="19">
        <v>55.573999999999998</v>
      </c>
      <c r="D1353" s="19">
        <v>22.24</v>
      </c>
      <c r="E1353" s="19">
        <v>5666.29</v>
      </c>
      <c r="F1353" s="19">
        <v>21.35</v>
      </c>
      <c r="G1353" s="19">
        <v>4801.55</v>
      </c>
      <c r="H1353" s="19">
        <v>0</v>
      </c>
    </row>
    <row r="1354" spans="1:8" x14ac:dyDescent="0.55000000000000004">
      <c r="A1354" s="19">
        <v>9343.8670000000002</v>
      </c>
      <c r="B1354" s="19">
        <v>5.75</v>
      </c>
      <c r="C1354" s="19">
        <v>55.573999999999998</v>
      </c>
      <c r="D1354" s="19">
        <v>22.24</v>
      </c>
      <c r="E1354" s="19">
        <v>5686.58</v>
      </c>
      <c r="F1354" s="19">
        <v>21.34</v>
      </c>
      <c r="G1354" s="19">
        <v>4868.4000000000005</v>
      </c>
      <c r="H1354" s="19">
        <v>0</v>
      </c>
    </row>
    <row r="1355" spans="1:8" x14ac:dyDescent="0.55000000000000004">
      <c r="A1355" s="19">
        <v>9351.2129999999997</v>
      </c>
      <c r="B1355" s="19">
        <v>5.75</v>
      </c>
      <c r="C1355" s="19">
        <v>55.566000000000003</v>
      </c>
      <c r="D1355" s="19">
        <v>22.24</v>
      </c>
      <c r="E1355" s="19">
        <v>5727.65</v>
      </c>
      <c r="F1355" s="19">
        <v>21.35</v>
      </c>
      <c r="G1355" s="19">
        <v>4881.5099999999993</v>
      </c>
      <c r="H1355" s="19">
        <v>0</v>
      </c>
    </row>
    <row r="1356" spans="1:8" x14ac:dyDescent="0.55000000000000004">
      <c r="A1356" s="19">
        <v>9358.4279999999999</v>
      </c>
      <c r="B1356" s="19">
        <v>5.8</v>
      </c>
      <c r="C1356" s="19">
        <v>55.572000000000003</v>
      </c>
      <c r="D1356" s="19">
        <v>22.24</v>
      </c>
      <c r="E1356" s="19">
        <v>5727.63</v>
      </c>
      <c r="F1356" s="19">
        <v>21.35</v>
      </c>
      <c r="G1356" s="19">
        <v>4880.49</v>
      </c>
      <c r="H1356" s="19">
        <v>0</v>
      </c>
    </row>
    <row r="1357" spans="1:8" x14ac:dyDescent="0.55000000000000004">
      <c r="A1357" s="19">
        <v>9365.7420000000002</v>
      </c>
      <c r="B1357" s="19">
        <v>5.81</v>
      </c>
      <c r="C1357" s="19">
        <v>55.572000000000003</v>
      </c>
      <c r="D1357" s="19">
        <v>22.24</v>
      </c>
      <c r="E1357" s="19">
        <v>5703.44</v>
      </c>
      <c r="F1357" s="19">
        <v>21.36</v>
      </c>
      <c r="G1357" s="19">
        <v>4855.9400000000005</v>
      </c>
      <c r="H1357" s="19">
        <v>0</v>
      </c>
    </row>
    <row r="1358" spans="1:8" x14ac:dyDescent="0.55000000000000004">
      <c r="A1358" s="19">
        <v>9372.9500000000007</v>
      </c>
      <c r="B1358" s="19">
        <v>5.8</v>
      </c>
      <c r="C1358" s="19">
        <v>55.572000000000003</v>
      </c>
      <c r="D1358" s="19">
        <v>22.24</v>
      </c>
      <c r="E1358" s="19">
        <v>5716.11</v>
      </c>
      <c r="F1358" s="19">
        <v>21.36</v>
      </c>
      <c r="G1358" s="19">
        <v>4874.63</v>
      </c>
      <c r="H1358" s="19">
        <v>0</v>
      </c>
    </row>
    <row r="1359" spans="1:8" x14ac:dyDescent="0.55000000000000004">
      <c r="A1359" s="19">
        <v>9380.0840000000007</v>
      </c>
      <c r="B1359" s="19">
        <v>5.8</v>
      </c>
      <c r="C1359" s="19">
        <v>55.573999999999998</v>
      </c>
      <c r="D1359" s="19">
        <v>22.24</v>
      </c>
      <c r="E1359" s="19">
        <v>5717.13</v>
      </c>
      <c r="F1359" s="19">
        <v>21.36</v>
      </c>
      <c r="G1359" s="19">
        <v>4873.68</v>
      </c>
      <c r="H1359" s="19">
        <v>0</v>
      </c>
    </row>
    <row r="1360" spans="1:8" x14ac:dyDescent="0.55000000000000004">
      <c r="A1360" s="19">
        <v>9387.3410000000003</v>
      </c>
      <c r="B1360" s="19">
        <v>5.8</v>
      </c>
      <c r="C1360" s="19">
        <v>55.575000000000003</v>
      </c>
      <c r="D1360" s="19">
        <v>22.24</v>
      </c>
      <c r="E1360" s="19">
        <v>5707.75</v>
      </c>
      <c r="F1360" s="19">
        <v>21.36</v>
      </c>
      <c r="G1360" s="19">
        <v>4841.22</v>
      </c>
      <c r="H1360" s="19">
        <v>0</v>
      </c>
    </row>
    <row r="1361" spans="1:8" x14ac:dyDescent="0.55000000000000004">
      <c r="A1361" s="19">
        <v>9394.6139999999996</v>
      </c>
      <c r="B1361" s="19">
        <v>5.8</v>
      </c>
      <c r="C1361" s="19">
        <v>55.573999999999998</v>
      </c>
      <c r="D1361" s="19">
        <v>22.24</v>
      </c>
      <c r="E1361" s="19">
        <v>5723.4299999999994</v>
      </c>
      <c r="F1361" s="19">
        <v>21.36</v>
      </c>
      <c r="G1361" s="19">
        <v>4858.7</v>
      </c>
      <c r="H1361" s="19">
        <v>0</v>
      </c>
    </row>
    <row r="1362" spans="1:8" x14ac:dyDescent="0.55000000000000004">
      <c r="A1362" s="19">
        <v>9401.7430000000004</v>
      </c>
      <c r="B1362" s="19">
        <v>5.8</v>
      </c>
      <c r="C1362" s="19">
        <v>55.573</v>
      </c>
      <c r="D1362" s="19">
        <v>22.24</v>
      </c>
      <c r="E1362" s="19">
        <v>5718.8499999999995</v>
      </c>
      <c r="F1362" s="19">
        <v>21.36</v>
      </c>
      <c r="G1362" s="19">
        <v>4892.74</v>
      </c>
      <c r="H1362" s="19">
        <v>0</v>
      </c>
    </row>
    <row r="1363" spans="1:8" x14ac:dyDescent="0.55000000000000004">
      <c r="A1363" s="19">
        <v>9409.0139999999992</v>
      </c>
      <c r="B1363" s="19">
        <v>5.85</v>
      </c>
      <c r="C1363" s="19">
        <v>55.573</v>
      </c>
      <c r="D1363" s="19">
        <v>22.24</v>
      </c>
      <c r="E1363" s="19">
        <v>5718.78</v>
      </c>
      <c r="F1363" s="19">
        <v>21.37</v>
      </c>
      <c r="G1363" s="19">
        <v>5021.01</v>
      </c>
      <c r="H1363" s="19">
        <v>0</v>
      </c>
    </row>
    <row r="1364" spans="1:8" x14ac:dyDescent="0.55000000000000004">
      <c r="A1364" s="19">
        <v>9416.1610000000001</v>
      </c>
      <c r="B1364" s="19">
        <v>5.84</v>
      </c>
      <c r="C1364" s="19">
        <v>55.572000000000003</v>
      </c>
      <c r="D1364" s="19">
        <v>22.24</v>
      </c>
      <c r="E1364" s="19">
        <v>5714.62</v>
      </c>
      <c r="F1364" s="19">
        <v>21.37</v>
      </c>
      <c r="G1364" s="19">
        <v>5019.5600000000004</v>
      </c>
      <c r="H1364" s="19">
        <v>0</v>
      </c>
    </row>
    <row r="1365" spans="1:8" x14ac:dyDescent="0.55000000000000004">
      <c r="A1365" s="19">
        <v>9422.9339999999993</v>
      </c>
      <c r="B1365" s="19">
        <v>5.85</v>
      </c>
      <c r="C1365" s="19">
        <v>55.564</v>
      </c>
      <c r="D1365" s="19">
        <v>22.24</v>
      </c>
      <c r="E1365" s="19">
        <v>5747.22</v>
      </c>
      <c r="F1365" s="19">
        <v>21.37</v>
      </c>
      <c r="G1365" s="19">
        <v>5025.0599999999995</v>
      </c>
      <c r="H1365" s="19">
        <v>0</v>
      </c>
    </row>
    <row r="1366" spans="1:8" x14ac:dyDescent="0.55000000000000004">
      <c r="A1366" s="19">
        <v>9430.1280000000006</v>
      </c>
      <c r="B1366" s="19">
        <v>5.84</v>
      </c>
      <c r="C1366" s="19">
        <v>55.569000000000003</v>
      </c>
      <c r="D1366" s="19">
        <v>22.25</v>
      </c>
      <c r="E1366" s="19">
        <v>5750.8600000000006</v>
      </c>
      <c r="F1366" s="19">
        <v>21.37</v>
      </c>
      <c r="G1366" s="19">
        <v>5031.13</v>
      </c>
      <c r="H1366" s="19">
        <v>0</v>
      </c>
    </row>
    <row r="1367" spans="1:8" x14ac:dyDescent="0.55000000000000004">
      <c r="A1367" s="19">
        <v>9437.4269999999997</v>
      </c>
      <c r="B1367" s="19">
        <v>5.85</v>
      </c>
      <c r="C1367" s="19">
        <v>55.569000000000003</v>
      </c>
      <c r="D1367" s="19">
        <v>22.25</v>
      </c>
      <c r="E1367" s="19">
        <v>5751.26</v>
      </c>
      <c r="F1367" s="19">
        <v>21.37</v>
      </c>
      <c r="G1367" s="19">
        <v>5035.7700000000004</v>
      </c>
      <c r="H1367" s="19">
        <v>0</v>
      </c>
    </row>
    <row r="1368" spans="1:8" x14ac:dyDescent="0.55000000000000004">
      <c r="A1368" s="19">
        <v>9444.5769999999993</v>
      </c>
      <c r="B1368" s="19">
        <v>5.85</v>
      </c>
      <c r="C1368" s="19">
        <v>55.567999999999998</v>
      </c>
      <c r="D1368" s="19">
        <v>22.24</v>
      </c>
      <c r="E1368" s="19">
        <v>5750.73</v>
      </c>
      <c r="F1368" s="19">
        <v>21.36</v>
      </c>
      <c r="G1368" s="19">
        <v>5039.74</v>
      </c>
      <c r="H1368" s="19">
        <v>0</v>
      </c>
    </row>
    <row r="1369" spans="1:8" x14ac:dyDescent="0.55000000000000004">
      <c r="A1369" s="19">
        <v>9451.6630000000005</v>
      </c>
      <c r="B1369" s="19">
        <v>5.84</v>
      </c>
      <c r="C1369" s="19">
        <v>55.570999999999998</v>
      </c>
      <c r="D1369" s="19">
        <v>22.25</v>
      </c>
      <c r="E1369" s="19">
        <v>5752.98</v>
      </c>
      <c r="F1369" s="19">
        <v>21.35</v>
      </c>
      <c r="G1369" s="19">
        <v>5045.0600000000004</v>
      </c>
      <c r="H1369" s="19">
        <v>0</v>
      </c>
    </row>
    <row r="1370" spans="1:8" x14ac:dyDescent="0.55000000000000004">
      <c r="A1370" s="19">
        <v>9458.8169999999991</v>
      </c>
      <c r="B1370" s="19">
        <v>5.85</v>
      </c>
      <c r="C1370" s="19">
        <v>55.57</v>
      </c>
      <c r="D1370" s="19">
        <v>22.25</v>
      </c>
      <c r="E1370" s="19">
        <v>5752.54</v>
      </c>
      <c r="F1370" s="19">
        <v>21.34</v>
      </c>
      <c r="G1370" s="19">
        <v>5048.3500000000004</v>
      </c>
      <c r="H1370" s="19">
        <v>0</v>
      </c>
    </row>
    <row r="1371" spans="1:8" x14ac:dyDescent="0.55000000000000004">
      <c r="A1371" s="19">
        <v>9466.06</v>
      </c>
      <c r="B1371" s="19">
        <v>5.89</v>
      </c>
      <c r="C1371" s="19">
        <v>55.569000000000003</v>
      </c>
      <c r="D1371" s="19">
        <v>22.25</v>
      </c>
      <c r="E1371" s="19">
        <v>5752.7699999999995</v>
      </c>
      <c r="F1371" s="19">
        <v>21.34</v>
      </c>
      <c r="G1371" s="19">
        <v>5046.43</v>
      </c>
      <c r="H1371" s="19">
        <v>0</v>
      </c>
    </row>
    <row r="1372" spans="1:8" x14ac:dyDescent="0.55000000000000004">
      <c r="A1372" s="19">
        <v>9473.223</v>
      </c>
      <c r="B1372" s="19">
        <v>5.89</v>
      </c>
      <c r="C1372" s="19">
        <v>55.57</v>
      </c>
      <c r="D1372" s="19">
        <v>22.25</v>
      </c>
      <c r="E1372" s="19">
        <v>5752.94</v>
      </c>
      <c r="F1372" s="19">
        <v>21.35</v>
      </c>
      <c r="G1372" s="19">
        <v>5048.4799999999996</v>
      </c>
      <c r="H1372" s="19">
        <v>0</v>
      </c>
    </row>
    <row r="1373" spans="1:8" x14ac:dyDescent="0.55000000000000004">
      <c r="A1373" s="19">
        <v>9480.1239999999998</v>
      </c>
      <c r="B1373" s="19">
        <v>5.89</v>
      </c>
      <c r="C1373" s="19">
        <v>55.570999999999998</v>
      </c>
      <c r="D1373" s="19">
        <v>22.25</v>
      </c>
      <c r="E1373" s="19">
        <v>5753.2</v>
      </c>
      <c r="F1373" s="19">
        <v>21.35</v>
      </c>
      <c r="G1373" s="19">
        <v>5052.1500000000005</v>
      </c>
      <c r="H1373" s="19">
        <v>0</v>
      </c>
    </row>
    <row r="1374" spans="1:8" x14ac:dyDescent="0.55000000000000004">
      <c r="A1374" s="19">
        <v>9487.3860000000004</v>
      </c>
      <c r="B1374" s="19">
        <v>5.9</v>
      </c>
      <c r="C1374" s="19">
        <v>55.569000000000003</v>
      </c>
      <c r="D1374" s="19">
        <v>22.25</v>
      </c>
      <c r="E1374" s="19">
        <v>5753.37</v>
      </c>
      <c r="F1374" s="19">
        <v>21.35</v>
      </c>
      <c r="G1374" s="19">
        <v>5058.66</v>
      </c>
      <c r="H1374" s="19">
        <v>0</v>
      </c>
    </row>
    <row r="1375" spans="1:8" x14ac:dyDescent="0.55000000000000004">
      <c r="A1375" s="19">
        <v>9494.5879999999997</v>
      </c>
      <c r="B1375" s="19">
        <v>5.89</v>
      </c>
      <c r="C1375" s="19">
        <v>55.567999999999998</v>
      </c>
      <c r="D1375" s="19">
        <v>22.25</v>
      </c>
      <c r="E1375" s="19">
        <v>5782.57</v>
      </c>
      <c r="F1375" s="19">
        <v>21.35</v>
      </c>
      <c r="G1375" s="19">
        <v>5062.3500000000004</v>
      </c>
      <c r="H1375" s="19">
        <v>0</v>
      </c>
    </row>
    <row r="1376" spans="1:8" x14ac:dyDescent="0.55000000000000004">
      <c r="A1376" s="19">
        <v>9501.8529999999992</v>
      </c>
      <c r="B1376" s="19">
        <v>5.89</v>
      </c>
      <c r="C1376" s="19">
        <v>55.572000000000003</v>
      </c>
      <c r="D1376" s="19">
        <v>22.25</v>
      </c>
      <c r="E1376" s="19">
        <v>5785.6500000000005</v>
      </c>
      <c r="F1376" s="19">
        <v>21.35</v>
      </c>
      <c r="G1376" s="19">
        <v>5064.38</v>
      </c>
      <c r="H1376" s="19">
        <v>0</v>
      </c>
    </row>
    <row r="1377" spans="1:8" x14ac:dyDescent="0.55000000000000004">
      <c r="A1377" s="19">
        <v>9509.0560000000005</v>
      </c>
      <c r="B1377" s="19">
        <v>5.9</v>
      </c>
      <c r="C1377" s="19">
        <v>55.573999999999998</v>
      </c>
      <c r="D1377" s="19">
        <v>22.25</v>
      </c>
      <c r="E1377" s="19">
        <v>5786.05</v>
      </c>
      <c r="F1377" s="19">
        <v>21.35</v>
      </c>
      <c r="G1377" s="19">
        <v>5070.1000000000004</v>
      </c>
      <c r="H1377" s="19">
        <v>0</v>
      </c>
    </row>
    <row r="1378" spans="1:8" x14ac:dyDescent="0.55000000000000004">
      <c r="A1378" s="19">
        <v>9516.4130000000005</v>
      </c>
      <c r="B1378" s="19">
        <v>5.94</v>
      </c>
      <c r="C1378" s="19">
        <v>55.575000000000003</v>
      </c>
      <c r="D1378" s="19">
        <v>22.25</v>
      </c>
      <c r="E1378" s="19">
        <v>5786.32</v>
      </c>
      <c r="F1378" s="19">
        <v>21.34</v>
      </c>
      <c r="G1378" s="19">
        <v>5075.12</v>
      </c>
      <c r="H1378" s="19">
        <v>0</v>
      </c>
    </row>
    <row r="1379" spans="1:8" x14ac:dyDescent="0.55000000000000004">
      <c r="A1379" s="19">
        <v>9523.6470000000008</v>
      </c>
      <c r="B1379" s="19">
        <v>5.95</v>
      </c>
      <c r="C1379" s="19">
        <v>55.573</v>
      </c>
      <c r="D1379" s="19">
        <v>22.25</v>
      </c>
      <c r="E1379" s="19">
        <v>5786.64</v>
      </c>
      <c r="F1379" s="19">
        <v>21.34</v>
      </c>
      <c r="G1379" s="19">
        <v>5079.2700000000004</v>
      </c>
      <c r="H1379" s="19">
        <v>0</v>
      </c>
    </row>
    <row r="1380" spans="1:8" x14ac:dyDescent="0.55000000000000004">
      <c r="A1380" s="19">
        <v>9530.6910000000007</v>
      </c>
      <c r="B1380" s="19">
        <v>5.94</v>
      </c>
      <c r="C1380" s="19">
        <v>55.573999999999998</v>
      </c>
      <c r="D1380" s="19">
        <v>22.25</v>
      </c>
      <c r="E1380" s="19">
        <v>5786.8700000000008</v>
      </c>
      <c r="F1380" s="19">
        <v>21.35</v>
      </c>
      <c r="G1380" s="19">
        <v>5080.26</v>
      </c>
      <c r="H1380" s="19">
        <v>0</v>
      </c>
    </row>
    <row r="1381" spans="1:8" x14ac:dyDescent="0.55000000000000004">
      <c r="A1381" s="19">
        <v>9537.4830000000002</v>
      </c>
      <c r="B1381" s="19">
        <v>5.95</v>
      </c>
      <c r="C1381" s="19">
        <v>55.575000000000003</v>
      </c>
      <c r="D1381" s="19">
        <v>22.25</v>
      </c>
      <c r="E1381" s="19">
        <v>5787.3</v>
      </c>
      <c r="F1381" s="19">
        <v>21.35</v>
      </c>
      <c r="G1381" s="19">
        <v>5086.91</v>
      </c>
      <c r="H1381" s="19">
        <v>0</v>
      </c>
    </row>
    <row r="1382" spans="1:8" x14ac:dyDescent="0.55000000000000004">
      <c r="A1382" s="19">
        <v>9544.5490000000009</v>
      </c>
      <c r="B1382" s="19">
        <v>5.95</v>
      </c>
      <c r="C1382" s="19">
        <v>55.573999999999998</v>
      </c>
      <c r="D1382" s="19">
        <v>22.25</v>
      </c>
      <c r="E1382" s="19">
        <v>5804.85</v>
      </c>
      <c r="F1382" s="19">
        <v>21.35</v>
      </c>
      <c r="G1382" s="19">
        <v>5099.62</v>
      </c>
      <c r="H1382" s="19">
        <v>0</v>
      </c>
    </row>
    <row r="1383" spans="1:8" x14ac:dyDescent="0.55000000000000004">
      <c r="A1383" s="19">
        <v>9551.7999999999993</v>
      </c>
      <c r="B1383" s="19">
        <v>5.95</v>
      </c>
      <c r="C1383" s="19">
        <v>55.573999999999998</v>
      </c>
      <c r="D1383" s="19">
        <v>22.25</v>
      </c>
      <c r="E1383" s="19">
        <v>5808.66</v>
      </c>
      <c r="F1383" s="19">
        <v>21.35</v>
      </c>
      <c r="G1383" s="19">
        <v>5107.12</v>
      </c>
      <c r="H1383" s="19">
        <v>0</v>
      </c>
    </row>
    <row r="1384" spans="1:8" x14ac:dyDescent="0.55000000000000004">
      <c r="A1384" s="19">
        <v>9559.0689999999995</v>
      </c>
      <c r="B1384" s="19">
        <v>5.94</v>
      </c>
      <c r="C1384" s="19">
        <v>55.575000000000003</v>
      </c>
      <c r="D1384" s="19">
        <v>22.25</v>
      </c>
      <c r="E1384" s="19">
        <v>5809.1</v>
      </c>
      <c r="F1384" s="19">
        <v>21.35</v>
      </c>
      <c r="G1384" s="19">
        <v>5024.45</v>
      </c>
      <c r="H1384" s="19">
        <v>0</v>
      </c>
    </row>
    <row r="1385" spans="1:8" x14ac:dyDescent="0.55000000000000004">
      <c r="A1385" s="19">
        <v>9566.3340000000007</v>
      </c>
      <c r="B1385" s="19">
        <v>5.99</v>
      </c>
      <c r="C1385" s="19">
        <v>55.567999999999998</v>
      </c>
      <c r="D1385" s="19">
        <v>22.24</v>
      </c>
      <c r="E1385" s="19">
        <v>5839.08</v>
      </c>
      <c r="F1385" s="19">
        <v>21.35</v>
      </c>
      <c r="G1385" s="19">
        <v>5103.4699999999993</v>
      </c>
      <c r="H1385" s="19">
        <v>0</v>
      </c>
    </row>
    <row r="1386" spans="1:8" x14ac:dyDescent="0.55000000000000004">
      <c r="A1386" s="19">
        <v>9573.5159999999996</v>
      </c>
      <c r="B1386" s="19">
        <v>5.99</v>
      </c>
      <c r="C1386" s="19">
        <v>55.572000000000003</v>
      </c>
      <c r="D1386" s="19">
        <v>22.25</v>
      </c>
      <c r="E1386" s="19">
        <v>5841.41</v>
      </c>
      <c r="F1386" s="19">
        <v>21.35</v>
      </c>
      <c r="G1386" s="19">
        <v>5087.2299999999996</v>
      </c>
      <c r="H1386" s="19">
        <v>0</v>
      </c>
    </row>
    <row r="1387" spans="1:8" x14ac:dyDescent="0.55000000000000004">
      <c r="A1387" s="19">
        <v>9580.7950000000001</v>
      </c>
      <c r="B1387" s="19">
        <v>5.99</v>
      </c>
      <c r="C1387" s="19">
        <v>55.573999999999998</v>
      </c>
      <c r="D1387" s="19">
        <v>22.25</v>
      </c>
      <c r="E1387" s="19">
        <v>5842</v>
      </c>
      <c r="F1387" s="19">
        <v>21.36</v>
      </c>
      <c r="G1387" s="19">
        <v>5063.4699999999993</v>
      </c>
      <c r="H1387" s="19">
        <v>0</v>
      </c>
    </row>
    <row r="1388" spans="1:8" x14ac:dyDescent="0.55000000000000004">
      <c r="A1388" s="19">
        <v>9588.0220000000008</v>
      </c>
      <c r="B1388" s="19">
        <v>5.99</v>
      </c>
      <c r="C1388" s="19">
        <v>55.575000000000003</v>
      </c>
      <c r="D1388" s="19">
        <v>22.26</v>
      </c>
      <c r="E1388" s="19">
        <v>5827.94</v>
      </c>
      <c r="F1388" s="19">
        <v>21.36</v>
      </c>
      <c r="G1388" s="19">
        <v>5095.7699999999995</v>
      </c>
      <c r="H1388" s="19">
        <v>0</v>
      </c>
    </row>
    <row r="1389" spans="1:8" x14ac:dyDescent="0.55000000000000004">
      <c r="A1389" s="19">
        <v>9595.3369999999995</v>
      </c>
      <c r="B1389" s="19">
        <v>5.99</v>
      </c>
      <c r="C1389" s="19">
        <v>55.570999999999998</v>
      </c>
      <c r="D1389" s="19">
        <v>22.25</v>
      </c>
      <c r="E1389" s="19">
        <v>5815.5599999999995</v>
      </c>
      <c r="F1389" s="19">
        <v>21.36</v>
      </c>
      <c r="G1389" s="19">
        <v>5058.55</v>
      </c>
      <c r="H1389" s="19">
        <v>0</v>
      </c>
    </row>
    <row r="1390" spans="1:8" x14ac:dyDescent="0.55000000000000004">
      <c r="A1390" s="19">
        <v>9602.5169999999998</v>
      </c>
      <c r="B1390" s="19">
        <v>5.99</v>
      </c>
      <c r="C1390" s="19">
        <v>55.573999999999998</v>
      </c>
      <c r="D1390" s="19">
        <v>22.26</v>
      </c>
      <c r="E1390" s="19">
        <v>5828.35</v>
      </c>
      <c r="F1390" s="19">
        <v>21.37</v>
      </c>
      <c r="G1390" s="19">
        <v>5067.83</v>
      </c>
      <c r="H1390" s="19">
        <v>0</v>
      </c>
    </row>
    <row r="1391" spans="1:8" x14ac:dyDescent="0.55000000000000004">
      <c r="A1391" s="19">
        <v>9609.8770000000004</v>
      </c>
      <c r="B1391" s="19">
        <v>5.99</v>
      </c>
      <c r="C1391" s="19">
        <v>55.575000000000003</v>
      </c>
      <c r="D1391" s="19">
        <v>22.26</v>
      </c>
      <c r="E1391" s="19">
        <v>5819.18</v>
      </c>
      <c r="F1391" s="19">
        <v>21.36</v>
      </c>
      <c r="G1391" s="19">
        <v>5049.6899999999996</v>
      </c>
      <c r="H1391" s="19">
        <v>0</v>
      </c>
    </row>
    <row r="1392" spans="1:8" x14ac:dyDescent="0.55000000000000004">
      <c r="A1392" s="19">
        <v>9617.2289999999994</v>
      </c>
      <c r="B1392" s="19">
        <v>6.04</v>
      </c>
      <c r="C1392" s="19">
        <v>55.573</v>
      </c>
      <c r="D1392" s="19">
        <v>22.26</v>
      </c>
      <c r="E1392" s="19">
        <v>5842.58</v>
      </c>
      <c r="F1392" s="19">
        <v>21.38</v>
      </c>
      <c r="G1392" s="19">
        <v>5097.1000000000004</v>
      </c>
      <c r="H1392" s="19">
        <v>0</v>
      </c>
    </row>
    <row r="1393" spans="1:8" x14ac:dyDescent="0.55000000000000004">
      <c r="A1393" s="19">
        <v>9624.3739999999998</v>
      </c>
      <c r="B1393" s="19">
        <v>6.04</v>
      </c>
      <c r="C1393" s="19">
        <v>55.573999999999998</v>
      </c>
      <c r="D1393" s="19">
        <v>22.26</v>
      </c>
      <c r="E1393" s="19">
        <v>5843.05</v>
      </c>
      <c r="F1393" s="19">
        <v>21.37</v>
      </c>
      <c r="G1393" s="19">
        <v>5046.6400000000003</v>
      </c>
      <c r="H1393" s="19">
        <v>0</v>
      </c>
    </row>
    <row r="1394" spans="1:8" x14ac:dyDescent="0.55000000000000004">
      <c r="A1394" s="19">
        <v>9631.6350000000002</v>
      </c>
      <c r="B1394" s="19">
        <v>6.04</v>
      </c>
      <c r="C1394" s="19">
        <v>55.6</v>
      </c>
      <c r="D1394" s="19">
        <v>22.26</v>
      </c>
      <c r="E1394" s="19">
        <v>5843.4400000000005</v>
      </c>
      <c r="F1394" s="19">
        <v>21.37</v>
      </c>
      <c r="G1394" s="19">
        <v>5028.9900000000007</v>
      </c>
      <c r="H1394" s="19">
        <v>0</v>
      </c>
    </row>
    <row r="1395" spans="1:8" x14ac:dyDescent="0.55000000000000004">
      <c r="A1395" s="19">
        <v>9638.8119999999999</v>
      </c>
      <c r="B1395" s="19">
        <v>6.04</v>
      </c>
      <c r="C1395" s="19">
        <v>55.570999999999998</v>
      </c>
      <c r="D1395" s="19">
        <v>22.25</v>
      </c>
      <c r="E1395" s="19">
        <v>5874.29</v>
      </c>
      <c r="F1395" s="19">
        <v>21.38</v>
      </c>
      <c r="G1395" s="19">
        <v>5069.25</v>
      </c>
      <c r="H1395" s="19">
        <v>0</v>
      </c>
    </row>
    <row r="1396" spans="1:8" x14ac:dyDescent="0.55000000000000004">
      <c r="A1396" s="19">
        <v>9646.0190000000002</v>
      </c>
      <c r="B1396" s="19">
        <v>6.04</v>
      </c>
      <c r="C1396" s="19">
        <v>55.572000000000003</v>
      </c>
      <c r="D1396" s="19">
        <v>22.26</v>
      </c>
      <c r="E1396" s="19">
        <v>5875.5</v>
      </c>
      <c r="F1396" s="19">
        <v>21.39</v>
      </c>
      <c r="G1396" s="19">
        <v>5126.4900000000007</v>
      </c>
      <c r="H1396" s="19">
        <v>0</v>
      </c>
    </row>
    <row r="1397" spans="1:8" x14ac:dyDescent="0.55000000000000004">
      <c r="A1397" s="19">
        <v>9653.4060000000009</v>
      </c>
      <c r="B1397" s="19">
        <v>6.04</v>
      </c>
      <c r="C1397" s="19">
        <v>55.573</v>
      </c>
      <c r="D1397" s="19">
        <v>22.26</v>
      </c>
      <c r="E1397" s="19">
        <v>5875.91</v>
      </c>
      <c r="F1397" s="19">
        <v>21.39</v>
      </c>
      <c r="G1397" s="19">
        <v>5082.49</v>
      </c>
      <c r="H1397" s="19">
        <v>0</v>
      </c>
    </row>
    <row r="1398" spans="1:8" x14ac:dyDescent="0.55000000000000004">
      <c r="A1398" s="19">
        <v>9660.5169999999998</v>
      </c>
      <c r="B1398" s="19">
        <v>6.04</v>
      </c>
      <c r="C1398" s="19">
        <v>55.572000000000003</v>
      </c>
      <c r="D1398" s="19">
        <v>22.27</v>
      </c>
      <c r="E1398" s="19">
        <v>5844.2800000000007</v>
      </c>
      <c r="F1398" s="19">
        <v>21.39</v>
      </c>
      <c r="G1398" s="19">
        <v>5113.67</v>
      </c>
      <c r="H1398" s="19">
        <v>0</v>
      </c>
    </row>
    <row r="1399" spans="1:8" x14ac:dyDescent="0.55000000000000004">
      <c r="A1399" s="19">
        <v>9667.8549999999996</v>
      </c>
      <c r="B1399" s="19">
        <v>6.04</v>
      </c>
      <c r="C1399" s="19">
        <v>55.569000000000003</v>
      </c>
      <c r="D1399" s="19">
        <v>22.26</v>
      </c>
      <c r="E1399" s="19">
        <v>5843.06</v>
      </c>
      <c r="F1399" s="19">
        <v>21.4</v>
      </c>
      <c r="G1399" s="19">
        <v>5124.2700000000004</v>
      </c>
      <c r="H1399" s="19">
        <v>0</v>
      </c>
    </row>
    <row r="1400" spans="1:8" x14ac:dyDescent="0.55000000000000004">
      <c r="A1400" s="19">
        <v>9674.9950000000008</v>
      </c>
      <c r="B1400" s="19">
        <v>6.08</v>
      </c>
      <c r="C1400" s="19">
        <v>55.570999999999998</v>
      </c>
      <c r="D1400" s="19">
        <v>22.26</v>
      </c>
      <c r="E1400" s="19">
        <v>5839.9</v>
      </c>
      <c r="F1400" s="19">
        <v>21.4</v>
      </c>
      <c r="G1400" s="19">
        <v>5125.9800000000005</v>
      </c>
      <c r="H1400" s="19">
        <v>1</v>
      </c>
    </row>
    <row r="1401" spans="1:8" x14ac:dyDescent="0.55000000000000004">
      <c r="A1401" s="19">
        <v>9682.3060000000005</v>
      </c>
      <c r="B1401" s="19">
        <v>6.09</v>
      </c>
      <c r="C1401" s="19">
        <v>55.569000000000003</v>
      </c>
      <c r="D1401" s="19">
        <v>22.26</v>
      </c>
      <c r="E1401" s="19">
        <v>5873.7199999999993</v>
      </c>
      <c r="F1401" s="19">
        <v>21.4</v>
      </c>
      <c r="G1401" s="19">
        <v>5157.8</v>
      </c>
      <c r="H1401" s="19">
        <v>0</v>
      </c>
    </row>
    <row r="1402" spans="1:8" x14ac:dyDescent="0.55000000000000004">
      <c r="A1402" s="19">
        <v>9689.5190000000002</v>
      </c>
      <c r="B1402" s="19">
        <v>6.09</v>
      </c>
      <c r="C1402" s="19">
        <v>55.57</v>
      </c>
      <c r="D1402" s="19">
        <v>22.26</v>
      </c>
      <c r="E1402" s="19">
        <v>5868.12</v>
      </c>
      <c r="F1402" s="19">
        <v>21.4</v>
      </c>
      <c r="G1402" s="19">
        <v>5155.8</v>
      </c>
      <c r="H1402" s="19">
        <v>0</v>
      </c>
    </row>
    <row r="1403" spans="1:8" x14ac:dyDescent="0.55000000000000004">
      <c r="A1403" s="19">
        <v>9696.82</v>
      </c>
      <c r="B1403" s="19">
        <v>6.1</v>
      </c>
      <c r="C1403" s="19">
        <v>55.572000000000003</v>
      </c>
      <c r="D1403" s="19">
        <v>22.26</v>
      </c>
      <c r="E1403" s="19">
        <v>5845.58</v>
      </c>
      <c r="F1403" s="19">
        <v>21.4</v>
      </c>
      <c r="G1403" s="19">
        <v>5138.8499999999995</v>
      </c>
      <c r="H1403" s="19">
        <v>0</v>
      </c>
    </row>
    <row r="1404" spans="1:8" x14ac:dyDescent="0.55000000000000004">
      <c r="A1404" s="19">
        <v>9704.0120000000006</v>
      </c>
      <c r="B1404" s="19">
        <v>6.1</v>
      </c>
      <c r="C1404" s="19">
        <v>55.585999999999999</v>
      </c>
      <c r="D1404" s="19">
        <v>22.26</v>
      </c>
      <c r="E1404" s="19">
        <v>5850.04</v>
      </c>
      <c r="F1404" s="19">
        <v>21.4</v>
      </c>
      <c r="G1404" s="19">
        <v>5146.0999999999995</v>
      </c>
      <c r="H1404" s="19">
        <v>0</v>
      </c>
    </row>
    <row r="1405" spans="1:8" x14ac:dyDescent="0.55000000000000004">
      <c r="A1405" s="19">
        <v>9711.3970000000008</v>
      </c>
      <c r="B1405" s="19">
        <v>6.1</v>
      </c>
      <c r="C1405" s="19">
        <v>55.572000000000003</v>
      </c>
      <c r="D1405" s="19">
        <v>22.26</v>
      </c>
      <c r="E1405" s="19">
        <v>5877.9199999999992</v>
      </c>
      <c r="F1405" s="19">
        <v>21.4</v>
      </c>
      <c r="G1405" s="19">
        <v>5147.4799999999996</v>
      </c>
      <c r="H1405" s="19">
        <v>0</v>
      </c>
    </row>
    <row r="1406" spans="1:8" x14ac:dyDescent="0.55000000000000004">
      <c r="A1406" s="19">
        <v>9718.6</v>
      </c>
      <c r="B1406" s="19">
        <v>6.1</v>
      </c>
      <c r="C1406" s="19">
        <v>55.57</v>
      </c>
      <c r="D1406" s="19">
        <v>22.26</v>
      </c>
      <c r="E1406" s="19">
        <v>5880.33</v>
      </c>
      <c r="F1406" s="19">
        <v>21.4</v>
      </c>
      <c r="G1406" s="19">
        <v>5155.41</v>
      </c>
      <c r="H1406" s="19">
        <v>0</v>
      </c>
    </row>
    <row r="1407" spans="1:8" x14ac:dyDescent="0.55000000000000004">
      <c r="A1407" s="19">
        <v>9725.7579999999998</v>
      </c>
      <c r="B1407" s="19">
        <v>6.15</v>
      </c>
      <c r="C1407" s="19">
        <v>55.570999999999998</v>
      </c>
      <c r="D1407" s="19">
        <v>22.26</v>
      </c>
      <c r="E1407" s="19">
        <v>5875.0999999999995</v>
      </c>
      <c r="F1407" s="19">
        <v>21.4</v>
      </c>
      <c r="G1407" s="19">
        <v>5152.12</v>
      </c>
      <c r="H1407" s="19">
        <v>0</v>
      </c>
    </row>
    <row r="1408" spans="1:8" x14ac:dyDescent="0.55000000000000004">
      <c r="A1408" s="19">
        <v>9733.02</v>
      </c>
      <c r="B1408" s="19">
        <v>6.15</v>
      </c>
      <c r="C1408" s="19">
        <v>55.570999999999998</v>
      </c>
      <c r="D1408" s="19">
        <v>22.26</v>
      </c>
      <c r="E1408" s="19">
        <v>5876.47</v>
      </c>
      <c r="F1408" s="19">
        <v>21.4</v>
      </c>
      <c r="G1408" s="19">
        <v>5156.22</v>
      </c>
      <c r="H1408" s="19">
        <v>0</v>
      </c>
    </row>
    <row r="1409" spans="1:8" x14ac:dyDescent="0.55000000000000004">
      <c r="A1409" s="19">
        <v>9740.384</v>
      </c>
      <c r="B1409" s="19">
        <v>6.15</v>
      </c>
      <c r="C1409" s="19">
        <v>55.572000000000003</v>
      </c>
      <c r="D1409" s="19">
        <v>22.26</v>
      </c>
      <c r="E1409" s="19">
        <v>5884.89</v>
      </c>
      <c r="F1409" s="19">
        <v>21.39</v>
      </c>
      <c r="G1409" s="19">
        <v>5164.41</v>
      </c>
      <c r="H1409" s="19">
        <v>0</v>
      </c>
    </row>
    <row r="1410" spans="1:8" x14ac:dyDescent="0.55000000000000004">
      <c r="A1410" s="19">
        <v>9747.4699999999993</v>
      </c>
      <c r="B1410" s="19">
        <v>6.14</v>
      </c>
      <c r="C1410" s="19">
        <v>55.569000000000003</v>
      </c>
      <c r="D1410" s="19">
        <v>22.26</v>
      </c>
      <c r="E1410" s="19">
        <v>5893.63</v>
      </c>
      <c r="F1410" s="19">
        <v>21.4</v>
      </c>
      <c r="G1410" s="19">
        <v>5178.57</v>
      </c>
      <c r="H1410" s="19">
        <v>0</v>
      </c>
    </row>
    <row r="1411" spans="1:8" x14ac:dyDescent="0.55000000000000004">
      <c r="A1411" s="19">
        <v>9754.634</v>
      </c>
      <c r="B1411" s="19">
        <v>6.14</v>
      </c>
      <c r="C1411" s="19">
        <v>55.569000000000003</v>
      </c>
      <c r="D1411" s="19">
        <v>22.27</v>
      </c>
      <c r="E1411" s="19">
        <v>5888.88</v>
      </c>
      <c r="F1411" s="19">
        <v>21.4</v>
      </c>
      <c r="G1411" s="19">
        <v>5182.5200000000004</v>
      </c>
      <c r="H1411" s="19">
        <v>0</v>
      </c>
    </row>
    <row r="1412" spans="1:8" x14ac:dyDescent="0.55000000000000004">
      <c r="A1412" s="19">
        <v>9761.7829999999994</v>
      </c>
      <c r="B1412" s="19">
        <v>6.14</v>
      </c>
      <c r="C1412" s="19">
        <v>55.57</v>
      </c>
      <c r="D1412" s="19">
        <v>22.27</v>
      </c>
      <c r="E1412" s="19">
        <v>5883.57</v>
      </c>
      <c r="F1412" s="19">
        <v>21.4</v>
      </c>
      <c r="G1412" s="19">
        <v>5182.32</v>
      </c>
      <c r="H1412" s="19">
        <v>0</v>
      </c>
    </row>
    <row r="1413" spans="1:8" x14ac:dyDescent="0.55000000000000004">
      <c r="A1413" s="19">
        <v>9769.0499999999993</v>
      </c>
      <c r="B1413" s="19">
        <v>6.15</v>
      </c>
      <c r="C1413" s="19">
        <v>55.569000000000003</v>
      </c>
      <c r="D1413" s="19">
        <v>22.26</v>
      </c>
      <c r="E1413" s="19">
        <v>5884.37</v>
      </c>
      <c r="F1413" s="19">
        <v>21.4</v>
      </c>
      <c r="G1413" s="19">
        <v>5183.97</v>
      </c>
      <c r="H1413" s="19">
        <v>0</v>
      </c>
    </row>
    <row r="1414" spans="1:8" x14ac:dyDescent="0.55000000000000004">
      <c r="A1414" s="19">
        <v>9776.2839999999997</v>
      </c>
      <c r="B1414" s="19">
        <v>6.19</v>
      </c>
      <c r="C1414" s="19">
        <v>55.564</v>
      </c>
      <c r="D1414" s="19">
        <v>22.27</v>
      </c>
      <c r="E1414" s="19">
        <v>5898.07</v>
      </c>
      <c r="F1414" s="19">
        <v>21.4</v>
      </c>
      <c r="G1414" s="19">
        <v>5194.03</v>
      </c>
      <c r="H1414" s="19">
        <v>0</v>
      </c>
    </row>
    <row r="1415" spans="1:8" x14ac:dyDescent="0.55000000000000004">
      <c r="A1415" s="19">
        <v>9783.6260000000002</v>
      </c>
      <c r="B1415" s="19">
        <v>6.19</v>
      </c>
      <c r="C1415" s="19">
        <v>55.567999999999998</v>
      </c>
      <c r="D1415" s="19">
        <v>22.27</v>
      </c>
      <c r="E1415" s="19">
        <v>5920.16</v>
      </c>
      <c r="F1415" s="19">
        <v>21.41</v>
      </c>
      <c r="G1415" s="19">
        <v>5195.13</v>
      </c>
      <c r="H1415" s="19">
        <v>0</v>
      </c>
    </row>
    <row r="1416" spans="1:8" x14ac:dyDescent="0.55000000000000004">
      <c r="A1416" s="19">
        <v>9790.6779999999999</v>
      </c>
      <c r="B1416" s="19">
        <v>6.19</v>
      </c>
      <c r="C1416" s="19">
        <v>55.567999999999998</v>
      </c>
      <c r="D1416" s="19">
        <v>22.26</v>
      </c>
      <c r="E1416" s="19">
        <v>5920.66</v>
      </c>
      <c r="F1416" s="19">
        <v>21.41</v>
      </c>
      <c r="G1416" s="19">
        <v>5198.9299999999994</v>
      </c>
      <c r="H1416" s="19">
        <v>0</v>
      </c>
    </row>
    <row r="1417" spans="1:8" x14ac:dyDescent="0.55000000000000004">
      <c r="A1417" s="19">
        <v>9797.5339999999997</v>
      </c>
      <c r="B1417" s="19">
        <v>6.19</v>
      </c>
      <c r="C1417" s="19">
        <v>55.569000000000003</v>
      </c>
      <c r="D1417" s="19">
        <v>22.27</v>
      </c>
      <c r="E1417" s="19">
        <v>5921.2</v>
      </c>
      <c r="F1417" s="19">
        <v>21.4</v>
      </c>
      <c r="G1417" s="19">
        <v>5202.9399999999996</v>
      </c>
      <c r="H1417" s="19">
        <v>0</v>
      </c>
    </row>
    <row r="1418" spans="1:8" x14ac:dyDescent="0.55000000000000004">
      <c r="A1418" s="19">
        <v>9804.5820000000003</v>
      </c>
      <c r="B1418" s="19">
        <v>6.19</v>
      </c>
      <c r="C1418" s="19">
        <v>55.569000000000003</v>
      </c>
      <c r="D1418" s="19">
        <v>22.27</v>
      </c>
      <c r="E1418" s="19">
        <v>5921.83</v>
      </c>
      <c r="F1418" s="19">
        <v>21.41</v>
      </c>
      <c r="G1418" s="19">
        <v>5205.4400000000005</v>
      </c>
      <c r="H1418" s="19">
        <v>0</v>
      </c>
    </row>
    <row r="1419" spans="1:8" x14ac:dyDescent="0.55000000000000004">
      <c r="A1419" s="19">
        <v>9811.6370000000006</v>
      </c>
      <c r="B1419" s="19">
        <v>6.19</v>
      </c>
      <c r="C1419" s="19">
        <v>55.569000000000003</v>
      </c>
      <c r="D1419" s="19">
        <v>22.27</v>
      </c>
      <c r="E1419" s="19">
        <v>5942.95</v>
      </c>
      <c r="F1419" s="19">
        <v>21.4</v>
      </c>
      <c r="G1419" s="19">
        <v>5224.7700000000004</v>
      </c>
      <c r="H1419" s="19">
        <v>0</v>
      </c>
    </row>
    <row r="1420" spans="1:8" x14ac:dyDescent="0.55000000000000004">
      <c r="A1420" s="19">
        <v>9818.9030000000002</v>
      </c>
      <c r="B1420" s="19">
        <v>6.19</v>
      </c>
      <c r="C1420" s="19">
        <v>55.567999999999998</v>
      </c>
      <c r="D1420" s="19">
        <v>22.27</v>
      </c>
      <c r="E1420" s="19">
        <v>5943.4500000000007</v>
      </c>
      <c r="F1420" s="19">
        <v>21.4</v>
      </c>
      <c r="G1420" s="19">
        <v>5205.2699999999995</v>
      </c>
      <c r="H1420" s="19">
        <v>0</v>
      </c>
    </row>
    <row r="1421" spans="1:8" x14ac:dyDescent="0.55000000000000004">
      <c r="A1421" s="19">
        <v>9826.24</v>
      </c>
      <c r="B1421" s="19">
        <v>6.19</v>
      </c>
      <c r="C1421" s="19">
        <v>55.567999999999998</v>
      </c>
      <c r="D1421" s="19">
        <v>22.27</v>
      </c>
      <c r="E1421" s="19">
        <v>5944.02</v>
      </c>
      <c r="F1421" s="19">
        <v>21.41</v>
      </c>
      <c r="G1421" s="19">
        <v>5185.95</v>
      </c>
      <c r="H1421" s="19">
        <v>0</v>
      </c>
    </row>
    <row r="1422" spans="1:8" x14ac:dyDescent="0.55000000000000004">
      <c r="A1422" s="19">
        <v>9833.3690000000006</v>
      </c>
      <c r="B1422" s="19">
        <v>6.23</v>
      </c>
      <c r="C1422" s="19">
        <v>55.567999999999998</v>
      </c>
      <c r="D1422" s="19">
        <v>22.27</v>
      </c>
      <c r="E1422" s="19">
        <v>5944.26</v>
      </c>
      <c r="F1422" s="19">
        <v>21.41</v>
      </c>
      <c r="G1422" s="19">
        <v>5183.9000000000005</v>
      </c>
      <c r="H1422" s="19">
        <v>0</v>
      </c>
    </row>
    <row r="1423" spans="1:8" x14ac:dyDescent="0.55000000000000004">
      <c r="A1423" s="19">
        <v>9840.5370000000003</v>
      </c>
      <c r="B1423" s="19">
        <v>6.23</v>
      </c>
      <c r="C1423" s="19">
        <v>55.567999999999998</v>
      </c>
      <c r="D1423" s="19">
        <v>22.27</v>
      </c>
      <c r="E1423" s="19">
        <v>5944.61</v>
      </c>
      <c r="F1423" s="19">
        <v>21.41</v>
      </c>
      <c r="G1423" s="19">
        <v>5181.5199999999995</v>
      </c>
      <c r="H1423" s="19">
        <v>0</v>
      </c>
    </row>
    <row r="1424" spans="1:8" x14ac:dyDescent="0.55000000000000004">
      <c r="A1424" s="19">
        <v>9847.8420000000006</v>
      </c>
      <c r="B1424" s="19">
        <v>6.23</v>
      </c>
      <c r="C1424" s="19">
        <v>55.567</v>
      </c>
      <c r="D1424" s="19">
        <v>22.27</v>
      </c>
      <c r="E1424" s="19">
        <v>5957.8600000000006</v>
      </c>
      <c r="F1424" s="19">
        <v>21.41</v>
      </c>
      <c r="G1424" s="19">
        <v>5178.6099999999997</v>
      </c>
      <c r="H1424" s="19">
        <v>0</v>
      </c>
    </row>
    <row r="1425" spans="1:8" x14ac:dyDescent="0.55000000000000004">
      <c r="A1425" s="19">
        <v>9855.0660000000007</v>
      </c>
      <c r="B1425" s="19">
        <v>6.23</v>
      </c>
      <c r="C1425" s="19">
        <v>55.566000000000003</v>
      </c>
      <c r="D1425" s="19">
        <v>22.27</v>
      </c>
      <c r="E1425" s="19">
        <v>5975.81</v>
      </c>
      <c r="F1425" s="19">
        <v>21.41</v>
      </c>
      <c r="G1425" s="19">
        <v>5065.01</v>
      </c>
      <c r="H1425" s="19">
        <v>0</v>
      </c>
    </row>
    <row r="1426" spans="1:8" x14ac:dyDescent="0.55000000000000004">
      <c r="A1426" s="19">
        <v>9862.3269999999993</v>
      </c>
      <c r="B1426" s="19">
        <v>6.23</v>
      </c>
      <c r="C1426" s="19">
        <v>55.564999999999998</v>
      </c>
      <c r="D1426" s="19">
        <v>22.27</v>
      </c>
      <c r="E1426" s="19">
        <v>5976.45</v>
      </c>
      <c r="F1426" s="19">
        <v>21.42</v>
      </c>
      <c r="G1426" s="19">
        <v>5029.7400000000007</v>
      </c>
      <c r="H1426" s="19">
        <v>0</v>
      </c>
    </row>
    <row r="1427" spans="1:8" x14ac:dyDescent="0.55000000000000004">
      <c r="A1427" s="19">
        <v>9869.5810000000001</v>
      </c>
      <c r="B1427" s="19">
        <v>6.24</v>
      </c>
      <c r="C1427" s="19">
        <v>55.569000000000003</v>
      </c>
      <c r="D1427" s="19">
        <v>22.28</v>
      </c>
      <c r="E1427" s="19">
        <v>5960.19</v>
      </c>
      <c r="F1427" s="19">
        <v>21.42</v>
      </c>
      <c r="G1427" s="19">
        <v>5028.63</v>
      </c>
      <c r="H1427" s="19">
        <v>0</v>
      </c>
    </row>
    <row r="1428" spans="1:8" x14ac:dyDescent="0.55000000000000004">
      <c r="A1428" s="19">
        <v>9876.616</v>
      </c>
      <c r="B1428" s="19">
        <v>6.23</v>
      </c>
      <c r="C1428" s="19">
        <v>55.567999999999998</v>
      </c>
      <c r="D1428" s="19">
        <v>22.28</v>
      </c>
      <c r="E1428" s="19">
        <v>5954.64</v>
      </c>
      <c r="F1428" s="19">
        <v>21.41</v>
      </c>
      <c r="G1428" s="19">
        <v>5083.1000000000004</v>
      </c>
      <c r="H1428" s="19">
        <v>0</v>
      </c>
    </row>
    <row r="1429" spans="1:8" x14ac:dyDescent="0.55000000000000004">
      <c r="A1429" s="19">
        <v>9883.6759999999995</v>
      </c>
      <c r="B1429" s="19">
        <v>6.23</v>
      </c>
      <c r="C1429" s="19">
        <v>55.567</v>
      </c>
      <c r="D1429" s="19">
        <v>22.28</v>
      </c>
      <c r="E1429" s="19">
        <v>5954.82</v>
      </c>
      <c r="F1429" s="19">
        <v>21.43</v>
      </c>
      <c r="G1429" s="19">
        <v>5227.79</v>
      </c>
      <c r="H1429" s="19">
        <v>0</v>
      </c>
    </row>
    <row r="1430" spans="1:8" x14ac:dyDescent="0.55000000000000004">
      <c r="A1430" s="19">
        <v>9890.8410000000003</v>
      </c>
      <c r="B1430" s="19">
        <v>6.23</v>
      </c>
      <c r="C1430" s="19">
        <v>55.567</v>
      </c>
      <c r="D1430" s="19">
        <v>22.27</v>
      </c>
      <c r="E1430" s="19">
        <v>5954.66</v>
      </c>
      <c r="F1430" s="19">
        <v>21.43</v>
      </c>
      <c r="G1430" s="19">
        <v>5232.53</v>
      </c>
      <c r="H1430" s="19">
        <v>0</v>
      </c>
    </row>
    <row r="1431" spans="1:8" x14ac:dyDescent="0.55000000000000004">
      <c r="A1431" s="19">
        <v>9897.6479999999992</v>
      </c>
      <c r="B1431" s="19">
        <v>6.24</v>
      </c>
      <c r="C1431" s="19">
        <v>55.567999999999998</v>
      </c>
      <c r="D1431" s="19">
        <v>22.28</v>
      </c>
      <c r="E1431" s="19">
        <v>5955.89</v>
      </c>
      <c r="F1431" s="19">
        <v>21.43</v>
      </c>
      <c r="G1431" s="19">
        <v>5240.12</v>
      </c>
      <c r="H1431" s="19">
        <v>0</v>
      </c>
    </row>
    <row r="1432" spans="1:8" x14ac:dyDescent="0.55000000000000004">
      <c r="A1432" s="19">
        <v>9904.8950000000004</v>
      </c>
      <c r="B1432" s="19">
        <v>6.24</v>
      </c>
      <c r="C1432" s="19">
        <v>55.567</v>
      </c>
      <c r="D1432" s="19">
        <v>22.28</v>
      </c>
      <c r="E1432" s="19">
        <v>5957.21</v>
      </c>
      <c r="F1432" s="19">
        <v>21.43</v>
      </c>
      <c r="G1432" s="19">
        <v>5245.29</v>
      </c>
      <c r="H1432" s="19">
        <v>0</v>
      </c>
    </row>
    <row r="1433" spans="1:8" x14ac:dyDescent="0.55000000000000004">
      <c r="A1433" s="19">
        <v>9912.1409999999996</v>
      </c>
      <c r="B1433" s="19">
        <v>6.24</v>
      </c>
      <c r="C1433" s="19">
        <v>55.567</v>
      </c>
      <c r="D1433" s="19">
        <v>22.28</v>
      </c>
      <c r="E1433" s="19">
        <v>5952.51</v>
      </c>
      <c r="F1433" s="19">
        <v>21.43</v>
      </c>
      <c r="G1433" s="19">
        <v>5246.85</v>
      </c>
      <c r="H1433" s="19">
        <v>0</v>
      </c>
    </row>
    <row r="1434" spans="1:8" x14ac:dyDescent="0.55000000000000004">
      <c r="A1434" s="19">
        <v>9919.4009999999998</v>
      </c>
      <c r="B1434" s="19">
        <v>6.24</v>
      </c>
      <c r="C1434" s="19">
        <v>55.546999999999997</v>
      </c>
      <c r="D1434" s="19">
        <v>22.27</v>
      </c>
      <c r="E1434" s="19">
        <v>5982.65</v>
      </c>
      <c r="F1434" s="19">
        <v>21.43</v>
      </c>
      <c r="G1434" s="19">
        <v>5257.04</v>
      </c>
      <c r="H1434" s="19">
        <v>0</v>
      </c>
    </row>
    <row r="1435" spans="1:8" x14ac:dyDescent="0.55000000000000004">
      <c r="A1435" s="19">
        <v>9926.6479999999992</v>
      </c>
      <c r="B1435" s="19">
        <v>6.24</v>
      </c>
      <c r="C1435" s="19">
        <v>55.564999999999998</v>
      </c>
      <c r="D1435" s="19">
        <v>22.28</v>
      </c>
      <c r="E1435" s="19">
        <v>5982.64</v>
      </c>
      <c r="F1435" s="19">
        <v>21.42</v>
      </c>
      <c r="G1435" s="19">
        <v>5253.8</v>
      </c>
      <c r="H1435" s="19">
        <v>0</v>
      </c>
    </row>
    <row r="1436" spans="1:8" x14ac:dyDescent="0.55000000000000004">
      <c r="A1436" s="19">
        <v>9933.8189999999995</v>
      </c>
      <c r="B1436" s="19">
        <v>6.23</v>
      </c>
      <c r="C1436" s="19">
        <v>55.564999999999998</v>
      </c>
      <c r="D1436" s="19">
        <v>22.28</v>
      </c>
      <c r="E1436" s="19">
        <v>5988.12</v>
      </c>
      <c r="F1436" s="19">
        <v>21.42</v>
      </c>
      <c r="G1436" s="19">
        <v>5258.39</v>
      </c>
      <c r="H1436" s="19">
        <v>0</v>
      </c>
    </row>
    <row r="1437" spans="1:8" x14ac:dyDescent="0.55000000000000004">
      <c r="A1437" s="19">
        <v>9941.1380000000008</v>
      </c>
      <c r="B1437" s="19">
        <v>6.24</v>
      </c>
      <c r="C1437" s="19">
        <v>55.566000000000003</v>
      </c>
      <c r="D1437" s="19">
        <v>22.28</v>
      </c>
      <c r="E1437" s="19">
        <v>5984.49</v>
      </c>
      <c r="F1437" s="19">
        <v>21.43</v>
      </c>
      <c r="G1437" s="19">
        <v>5256.0700000000006</v>
      </c>
      <c r="H1437" s="19">
        <v>0</v>
      </c>
    </row>
    <row r="1438" spans="1:8" x14ac:dyDescent="0.55000000000000004">
      <c r="A1438" s="19">
        <v>9948.2810000000009</v>
      </c>
      <c r="B1438" s="19">
        <v>6.23</v>
      </c>
      <c r="C1438" s="19">
        <v>55.566000000000003</v>
      </c>
      <c r="D1438" s="19">
        <v>22.28</v>
      </c>
      <c r="E1438" s="19">
        <v>5981.8300000000008</v>
      </c>
      <c r="F1438" s="19">
        <v>21.42</v>
      </c>
      <c r="G1438" s="19">
        <v>5258.8499999999995</v>
      </c>
      <c r="H1438" s="19">
        <v>0</v>
      </c>
    </row>
    <row r="1439" spans="1:8" x14ac:dyDescent="0.55000000000000004">
      <c r="A1439" s="19">
        <v>9955.5669999999991</v>
      </c>
      <c r="B1439" s="19">
        <v>6.24</v>
      </c>
      <c r="C1439" s="19">
        <v>55.564</v>
      </c>
      <c r="D1439" s="19">
        <v>22.28</v>
      </c>
      <c r="E1439" s="19">
        <v>5997.34</v>
      </c>
      <c r="F1439" s="19">
        <v>21.43</v>
      </c>
      <c r="G1439" s="19">
        <v>5274.21</v>
      </c>
      <c r="H1439" s="19">
        <v>0</v>
      </c>
    </row>
    <row r="1440" spans="1:8" x14ac:dyDescent="0.55000000000000004">
      <c r="A1440" s="19">
        <v>9962.7540000000008</v>
      </c>
      <c r="B1440" s="19">
        <v>6.24</v>
      </c>
      <c r="C1440" s="19">
        <v>55.566000000000003</v>
      </c>
      <c r="D1440" s="19">
        <v>22.28</v>
      </c>
      <c r="E1440" s="19">
        <v>5988.5</v>
      </c>
      <c r="F1440" s="19">
        <v>21.43</v>
      </c>
      <c r="G1440" s="19">
        <v>5270.13</v>
      </c>
      <c r="H1440" s="19">
        <v>0</v>
      </c>
    </row>
    <row r="1441" spans="1:8" x14ac:dyDescent="0.55000000000000004">
      <c r="A1441" s="19">
        <v>9969.9310000000005</v>
      </c>
      <c r="B1441" s="19">
        <v>6.23</v>
      </c>
      <c r="C1441" s="19">
        <v>55.567</v>
      </c>
      <c r="D1441" s="19">
        <v>22.28</v>
      </c>
      <c r="E1441" s="19">
        <v>5998.43</v>
      </c>
      <c r="F1441" s="19">
        <v>21.43</v>
      </c>
      <c r="G1441" s="19">
        <v>5283.95</v>
      </c>
      <c r="H1441" s="19">
        <v>0</v>
      </c>
    </row>
    <row r="1442" spans="1:8" x14ac:dyDescent="0.55000000000000004">
      <c r="A1442" s="19">
        <v>9977.3490000000002</v>
      </c>
      <c r="B1442" s="19">
        <v>6.23</v>
      </c>
      <c r="C1442" s="19">
        <v>55.566000000000003</v>
      </c>
      <c r="D1442" s="19">
        <v>22.28</v>
      </c>
      <c r="E1442" s="19">
        <v>5997.9</v>
      </c>
      <c r="F1442" s="19">
        <v>21.43</v>
      </c>
      <c r="G1442" s="19">
        <v>5282.5499999999993</v>
      </c>
      <c r="H1442" s="19">
        <v>0</v>
      </c>
    </row>
    <row r="1443" spans="1:8" x14ac:dyDescent="0.55000000000000004">
      <c r="A1443" s="19">
        <v>9984.4310000000005</v>
      </c>
      <c r="B1443" s="19">
        <v>6.27</v>
      </c>
      <c r="C1443" s="19">
        <v>55.566000000000003</v>
      </c>
      <c r="D1443" s="19">
        <v>22.28</v>
      </c>
      <c r="E1443" s="19">
        <v>5976.59</v>
      </c>
      <c r="F1443" s="19">
        <v>21.43</v>
      </c>
      <c r="G1443" s="19">
        <v>5273.59</v>
      </c>
      <c r="H1443" s="19">
        <v>0</v>
      </c>
    </row>
    <row r="1444" spans="1:8" x14ac:dyDescent="0.55000000000000004">
      <c r="A1444" s="19">
        <v>9991.6830000000009</v>
      </c>
      <c r="B1444" s="19">
        <v>6.26</v>
      </c>
      <c r="C1444" s="19">
        <v>55.558999999999997</v>
      </c>
      <c r="D1444" s="19">
        <v>22.28</v>
      </c>
      <c r="E1444" s="19">
        <v>6019.9400000000005</v>
      </c>
      <c r="F1444" s="19">
        <v>21.43</v>
      </c>
      <c r="G1444" s="19">
        <v>5287.58</v>
      </c>
      <c r="H1444" s="19">
        <v>0</v>
      </c>
    </row>
    <row r="1445" spans="1:8" x14ac:dyDescent="0.55000000000000004">
      <c r="A1445" s="19">
        <v>9998.9660000000003</v>
      </c>
      <c r="B1445" s="19">
        <v>6.26</v>
      </c>
      <c r="C1445" s="19">
        <v>55.563000000000002</v>
      </c>
      <c r="D1445" s="19">
        <v>22.28</v>
      </c>
      <c r="E1445" s="19">
        <v>6002.0300000000007</v>
      </c>
      <c r="F1445" s="19">
        <v>21.44</v>
      </c>
      <c r="G1445" s="19">
        <v>5275.7199999999993</v>
      </c>
      <c r="H1445" s="19">
        <v>0</v>
      </c>
    </row>
    <row r="1446" spans="1:8" x14ac:dyDescent="0.55000000000000004">
      <c r="A1446" s="19">
        <v>10006.182000000001</v>
      </c>
      <c r="B1446" s="19">
        <v>6.27</v>
      </c>
      <c r="C1446" s="19">
        <v>55.564999999999998</v>
      </c>
      <c r="D1446" s="19">
        <v>22.28</v>
      </c>
      <c r="E1446" s="19">
        <v>6035.92</v>
      </c>
      <c r="F1446" s="19">
        <v>21.44</v>
      </c>
      <c r="G1446" s="19">
        <v>5307.9599999999991</v>
      </c>
      <c r="H1446" s="19">
        <v>0</v>
      </c>
    </row>
    <row r="1447" spans="1:8" x14ac:dyDescent="0.55000000000000004">
      <c r="A1447" s="19">
        <v>10013.413</v>
      </c>
      <c r="B1447" s="19">
        <v>6.27</v>
      </c>
      <c r="C1447" s="19">
        <v>55.564999999999998</v>
      </c>
      <c r="D1447" s="19">
        <v>22.28</v>
      </c>
      <c r="E1447" s="19">
        <v>6031.13</v>
      </c>
      <c r="F1447" s="19">
        <v>21.44</v>
      </c>
      <c r="G1447" s="19">
        <v>5306.49</v>
      </c>
      <c r="H1447" s="19">
        <v>0</v>
      </c>
    </row>
    <row r="1448" spans="1:8" x14ac:dyDescent="0.55000000000000004">
      <c r="A1448" s="19">
        <v>10020.504999999999</v>
      </c>
      <c r="B1448" s="19">
        <v>6.27</v>
      </c>
      <c r="C1448" s="19">
        <v>55.564</v>
      </c>
      <c r="D1448" s="19">
        <v>22.28</v>
      </c>
      <c r="E1448" s="19">
        <v>6018.0300000000007</v>
      </c>
      <c r="F1448" s="19">
        <v>21.43</v>
      </c>
      <c r="G1448" s="19">
        <v>5303.16</v>
      </c>
      <c r="H1448" s="19">
        <v>0</v>
      </c>
    </row>
    <row r="1449" spans="1:8" x14ac:dyDescent="0.55000000000000004">
      <c r="A1449" s="19">
        <v>10027.056</v>
      </c>
      <c r="B1449" s="19">
        <v>6.27</v>
      </c>
      <c r="C1449" s="19">
        <v>55.564999999999998</v>
      </c>
      <c r="D1449" s="19">
        <v>22.28</v>
      </c>
      <c r="E1449" s="19">
        <v>6032.07</v>
      </c>
      <c r="F1449" s="19">
        <v>21.43</v>
      </c>
      <c r="G1449" s="19">
        <v>5312.12</v>
      </c>
      <c r="H1449" s="19">
        <v>0</v>
      </c>
    </row>
    <row r="1450" spans="1:8" x14ac:dyDescent="0.55000000000000004">
      <c r="A1450" s="19">
        <v>10034.303</v>
      </c>
      <c r="B1450" s="19">
        <v>6.32</v>
      </c>
      <c r="C1450" s="19">
        <v>55.564999999999998</v>
      </c>
      <c r="D1450" s="19">
        <v>22.29</v>
      </c>
      <c r="E1450" s="19">
        <v>6028.97</v>
      </c>
      <c r="F1450" s="19">
        <v>21.43</v>
      </c>
      <c r="G1450" s="19">
        <v>5321.6</v>
      </c>
      <c r="H1450" s="19">
        <v>0</v>
      </c>
    </row>
    <row r="1451" spans="1:8" x14ac:dyDescent="0.55000000000000004">
      <c r="A1451" s="19">
        <v>10041.642</v>
      </c>
      <c r="B1451" s="19">
        <v>6.32</v>
      </c>
      <c r="C1451" s="19">
        <v>55.564</v>
      </c>
      <c r="D1451" s="19">
        <v>22.29</v>
      </c>
      <c r="E1451" s="19">
        <v>6004.21</v>
      </c>
      <c r="F1451" s="19">
        <v>21.43</v>
      </c>
      <c r="G1451" s="19">
        <v>5301.51</v>
      </c>
      <c r="H1451" s="19">
        <v>0</v>
      </c>
    </row>
    <row r="1452" spans="1:8" x14ac:dyDescent="0.55000000000000004">
      <c r="A1452" s="19">
        <v>10048.817999999999</v>
      </c>
      <c r="B1452" s="19">
        <v>6.31</v>
      </c>
      <c r="C1452" s="19">
        <v>55.564</v>
      </c>
      <c r="D1452" s="19">
        <v>22.29</v>
      </c>
      <c r="E1452" s="19">
        <v>6040.47</v>
      </c>
      <c r="F1452" s="19">
        <v>21.43</v>
      </c>
      <c r="G1452" s="19">
        <v>5332.21</v>
      </c>
      <c r="H1452" s="19">
        <v>0</v>
      </c>
    </row>
    <row r="1453" spans="1:8" x14ac:dyDescent="0.55000000000000004">
      <c r="A1453" s="19">
        <v>10055.982</v>
      </c>
      <c r="B1453" s="19">
        <v>6.32</v>
      </c>
      <c r="C1453" s="19">
        <v>55.564</v>
      </c>
      <c r="D1453" s="19">
        <v>22.29</v>
      </c>
      <c r="E1453" s="19">
        <v>6021.35</v>
      </c>
      <c r="F1453" s="19">
        <v>21.43</v>
      </c>
      <c r="G1453" s="19">
        <v>5325.48</v>
      </c>
      <c r="H1453" s="19">
        <v>0</v>
      </c>
    </row>
    <row r="1454" spans="1:8" x14ac:dyDescent="0.55000000000000004">
      <c r="A1454" s="19">
        <v>10063.226000000001</v>
      </c>
      <c r="B1454" s="19">
        <v>6.31</v>
      </c>
      <c r="C1454" s="19">
        <v>55.561</v>
      </c>
      <c r="D1454" s="19">
        <v>22.28</v>
      </c>
      <c r="E1454" s="19">
        <v>6032.8600000000006</v>
      </c>
      <c r="F1454" s="19">
        <v>21.43</v>
      </c>
      <c r="G1454" s="19">
        <v>5308.29</v>
      </c>
      <c r="H1454" s="19">
        <v>0</v>
      </c>
    </row>
    <row r="1455" spans="1:8" x14ac:dyDescent="0.55000000000000004">
      <c r="A1455" s="19">
        <v>10070.485000000001</v>
      </c>
      <c r="B1455" s="19">
        <v>6.32</v>
      </c>
      <c r="C1455" s="19">
        <v>55.564</v>
      </c>
      <c r="D1455" s="19">
        <v>22.28</v>
      </c>
      <c r="E1455" s="19">
        <v>6069.1100000000006</v>
      </c>
      <c r="F1455" s="19">
        <v>21.43</v>
      </c>
      <c r="G1455" s="19">
        <v>5343.48</v>
      </c>
      <c r="H1455" s="19">
        <v>0</v>
      </c>
    </row>
    <row r="1456" spans="1:8" x14ac:dyDescent="0.55000000000000004">
      <c r="A1456" s="19">
        <v>10077.701999999999</v>
      </c>
      <c r="B1456" s="19">
        <v>6.32</v>
      </c>
      <c r="C1456" s="19">
        <v>55.563000000000002</v>
      </c>
      <c r="D1456" s="19">
        <v>22.29</v>
      </c>
      <c r="E1456" s="19">
        <v>6067.05</v>
      </c>
      <c r="F1456" s="19">
        <v>21.43</v>
      </c>
      <c r="G1456" s="19">
        <v>5342.13</v>
      </c>
      <c r="H1456" s="19">
        <v>0</v>
      </c>
    </row>
    <row r="1457" spans="1:8" x14ac:dyDescent="0.55000000000000004">
      <c r="A1457" s="19">
        <v>10085.18</v>
      </c>
      <c r="B1457" s="19">
        <v>6.37</v>
      </c>
      <c r="C1457" s="19">
        <v>55.563000000000002</v>
      </c>
      <c r="D1457" s="19">
        <v>22.29</v>
      </c>
      <c r="E1457" s="19">
        <v>6047.79</v>
      </c>
      <c r="F1457" s="19">
        <v>21.43</v>
      </c>
      <c r="G1457" s="19">
        <v>5338.08</v>
      </c>
      <c r="H1457" s="19">
        <v>0</v>
      </c>
    </row>
    <row r="1458" spans="1:8" x14ac:dyDescent="0.55000000000000004">
      <c r="A1458" s="19">
        <v>10092.419</v>
      </c>
      <c r="B1458" s="19">
        <v>6.37</v>
      </c>
      <c r="C1458" s="19">
        <v>55.564</v>
      </c>
      <c r="D1458" s="19">
        <v>22.29</v>
      </c>
      <c r="E1458" s="19">
        <v>6063.29</v>
      </c>
      <c r="F1458" s="19">
        <v>21.42</v>
      </c>
      <c r="G1458" s="19">
        <v>5347.48</v>
      </c>
      <c r="H1458" s="19">
        <v>0</v>
      </c>
    </row>
    <row r="1459" spans="1:8" x14ac:dyDescent="0.55000000000000004">
      <c r="A1459" s="19">
        <v>10099.671</v>
      </c>
      <c r="B1459" s="19">
        <v>6.37</v>
      </c>
      <c r="C1459" s="19">
        <v>55.564</v>
      </c>
      <c r="D1459" s="19">
        <v>22.29</v>
      </c>
      <c r="E1459" s="19">
        <v>6042.0199999999995</v>
      </c>
      <c r="F1459" s="19">
        <v>21.42</v>
      </c>
      <c r="G1459" s="19">
        <v>5333.01</v>
      </c>
      <c r="H1459" s="19">
        <v>0</v>
      </c>
    </row>
    <row r="1460" spans="1:8" x14ac:dyDescent="0.55000000000000004">
      <c r="A1460" s="19">
        <v>10106.742</v>
      </c>
      <c r="B1460" s="19">
        <v>6.37</v>
      </c>
      <c r="C1460" s="19">
        <v>55.561999999999998</v>
      </c>
      <c r="D1460" s="19">
        <v>22.29</v>
      </c>
      <c r="E1460" s="19">
        <v>6075.02</v>
      </c>
      <c r="F1460" s="19">
        <v>21.43</v>
      </c>
      <c r="G1460" s="19">
        <v>5363.13</v>
      </c>
      <c r="H1460" s="19">
        <v>0</v>
      </c>
    </row>
    <row r="1461" spans="1:8" x14ac:dyDescent="0.55000000000000004">
      <c r="A1461" s="19">
        <v>10113.981</v>
      </c>
      <c r="B1461" s="19">
        <v>6.36</v>
      </c>
      <c r="C1461" s="19">
        <v>55.561999999999998</v>
      </c>
      <c r="D1461" s="19">
        <v>22.29</v>
      </c>
      <c r="E1461" s="19">
        <v>6075.56</v>
      </c>
      <c r="F1461" s="19">
        <v>21.43</v>
      </c>
      <c r="G1461" s="19">
        <v>5328.79</v>
      </c>
      <c r="H1461" s="19">
        <v>0</v>
      </c>
    </row>
    <row r="1462" spans="1:8" x14ac:dyDescent="0.55000000000000004">
      <c r="A1462" s="19">
        <v>10121.249</v>
      </c>
      <c r="B1462" s="19">
        <v>6.36</v>
      </c>
      <c r="C1462" s="19">
        <v>55.563000000000002</v>
      </c>
      <c r="D1462" s="19">
        <v>22.29</v>
      </c>
      <c r="E1462" s="19">
        <v>6075.97</v>
      </c>
      <c r="F1462" s="19">
        <v>21.43</v>
      </c>
      <c r="G1462" s="19">
        <v>5305.34</v>
      </c>
      <c r="H1462" s="19">
        <v>0</v>
      </c>
    </row>
    <row r="1463" spans="1:8" x14ac:dyDescent="0.55000000000000004">
      <c r="A1463" s="19">
        <v>10128.579</v>
      </c>
      <c r="B1463" s="19">
        <v>6.36</v>
      </c>
      <c r="C1463" s="19">
        <v>55.585999999999999</v>
      </c>
      <c r="D1463" s="19">
        <v>22.29</v>
      </c>
      <c r="E1463" s="19">
        <v>6076.34</v>
      </c>
      <c r="F1463" s="19">
        <v>21.43</v>
      </c>
      <c r="G1463" s="19">
        <v>5285.29</v>
      </c>
      <c r="H1463" s="19">
        <v>0</v>
      </c>
    </row>
    <row r="1464" spans="1:8" x14ac:dyDescent="0.55000000000000004">
      <c r="A1464" s="19">
        <v>10135.795</v>
      </c>
      <c r="B1464" s="19">
        <v>6.36</v>
      </c>
      <c r="C1464" s="19">
        <v>55.56</v>
      </c>
      <c r="D1464" s="19">
        <v>22.29</v>
      </c>
      <c r="E1464" s="19">
        <v>6105.8700000000008</v>
      </c>
      <c r="F1464" s="19">
        <v>21.44</v>
      </c>
      <c r="G1464" s="19">
        <v>5338.35</v>
      </c>
      <c r="H1464" s="19">
        <v>0</v>
      </c>
    </row>
    <row r="1465" spans="1:8" x14ac:dyDescent="0.55000000000000004">
      <c r="A1465" s="19">
        <v>10143.134</v>
      </c>
      <c r="B1465" s="19">
        <v>6.37</v>
      </c>
      <c r="C1465" s="19">
        <v>55.561999999999998</v>
      </c>
      <c r="D1465" s="19">
        <v>22.29</v>
      </c>
      <c r="E1465" s="19">
        <v>6107.1900000000005</v>
      </c>
      <c r="F1465" s="19">
        <v>21.43</v>
      </c>
      <c r="G1465" s="19">
        <v>5294.97</v>
      </c>
      <c r="H1465" s="19">
        <v>0</v>
      </c>
    </row>
    <row r="1466" spans="1:8" x14ac:dyDescent="0.55000000000000004">
      <c r="A1466" s="19">
        <v>10150.306</v>
      </c>
      <c r="B1466" s="19">
        <v>6.41</v>
      </c>
      <c r="C1466" s="19">
        <v>55.563000000000002</v>
      </c>
      <c r="D1466" s="19">
        <v>22.3</v>
      </c>
      <c r="E1466" s="19">
        <v>6087.29</v>
      </c>
      <c r="F1466" s="19">
        <v>21.44</v>
      </c>
      <c r="G1466" s="19">
        <v>5327.12</v>
      </c>
      <c r="H1466" s="19">
        <v>0</v>
      </c>
    </row>
    <row r="1467" spans="1:8" x14ac:dyDescent="0.55000000000000004">
      <c r="A1467" s="19">
        <v>10157.505999999999</v>
      </c>
      <c r="B1467" s="19">
        <v>6.41</v>
      </c>
      <c r="C1467" s="19">
        <v>55.561999999999998</v>
      </c>
      <c r="D1467" s="19">
        <v>22.3</v>
      </c>
      <c r="E1467" s="19">
        <v>6094.48</v>
      </c>
      <c r="F1467" s="19">
        <v>21.44</v>
      </c>
      <c r="G1467" s="19">
        <v>5339.5999999999995</v>
      </c>
      <c r="H1467" s="19">
        <v>0</v>
      </c>
    </row>
    <row r="1468" spans="1:8" x14ac:dyDescent="0.55000000000000004">
      <c r="A1468" s="19">
        <v>10164.84</v>
      </c>
      <c r="B1468" s="19">
        <v>6.4</v>
      </c>
      <c r="C1468" s="19">
        <v>55.561999999999998</v>
      </c>
      <c r="D1468" s="19">
        <v>22.3</v>
      </c>
      <c r="E1468" s="19">
        <v>6089.38</v>
      </c>
      <c r="F1468" s="19">
        <v>21.44</v>
      </c>
      <c r="G1468" s="19">
        <v>5342.7300000000005</v>
      </c>
      <c r="H1468" s="19">
        <v>0</v>
      </c>
    </row>
    <row r="1469" spans="1:8" x14ac:dyDescent="0.55000000000000004">
      <c r="A1469" s="19">
        <v>10171.911</v>
      </c>
      <c r="B1469" s="19">
        <v>6.41</v>
      </c>
      <c r="C1469" s="19">
        <v>55.561999999999998</v>
      </c>
      <c r="D1469" s="19">
        <v>22.3</v>
      </c>
      <c r="E1469" s="19">
        <v>6092.0300000000007</v>
      </c>
      <c r="F1469" s="19">
        <v>21.44</v>
      </c>
      <c r="G1469" s="19">
        <v>5334.18</v>
      </c>
      <c r="H1469" s="19">
        <v>0</v>
      </c>
    </row>
    <row r="1470" spans="1:8" x14ac:dyDescent="0.55000000000000004">
      <c r="A1470" s="19">
        <v>10179.254000000001</v>
      </c>
      <c r="B1470" s="19">
        <v>6.41</v>
      </c>
      <c r="C1470" s="19">
        <v>55.561999999999998</v>
      </c>
      <c r="D1470" s="19">
        <v>22.3</v>
      </c>
      <c r="E1470" s="19">
        <v>6093.12</v>
      </c>
      <c r="F1470" s="19">
        <v>21.44</v>
      </c>
      <c r="G1470" s="19">
        <v>5343.04</v>
      </c>
      <c r="H1470" s="19">
        <v>0</v>
      </c>
    </row>
    <row r="1471" spans="1:8" x14ac:dyDescent="0.55000000000000004">
      <c r="A1471" s="19">
        <v>10186.421</v>
      </c>
      <c r="B1471" s="19">
        <v>6.41</v>
      </c>
      <c r="C1471" s="19">
        <v>55.561999999999998</v>
      </c>
      <c r="D1471" s="19">
        <v>22.31</v>
      </c>
      <c r="E1471" s="19">
        <v>6092.0199999999995</v>
      </c>
      <c r="F1471" s="19">
        <v>21.44</v>
      </c>
      <c r="G1471" s="19">
        <v>5350.37</v>
      </c>
      <c r="H1471" s="19">
        <v>0</v>
      </c>
    </row>
    <row r="1472" spans="1:8" x14ac:dyDescent="0.55000000000000004">
      <c r="A1472" s="19">
        <v>10193.828</v>
      </c>
      <c r="B1472" s="19">
        <v>6.41</v>
      </c>
      <c r="C1472" s="19">
        <v>55.561999999999998</v>
      </c>
      <c r="D1472" s="19">
        <v>22.3</v>
      </c>
      <c r="E1472" s="19">
        <v>6093.0099999999993</v>
      </c>
      <c r="F1472" s="19">
        <v>21.45</v>
      </c>
      <c r="G1472" s="19">
        <v>5351.77</v>
      </c>
      <c r="H1472" s="19">
        <v>0</v>
      </c>
    </row>
    <row r="1473" spans="1:8" x14ac:dyDescent="0.55000000000000004">
      <c r="A1473" s="19">
        <v>10200.906999999999</v>
      </c>
      <c r="B1473" s="19">
        <v>6.4</v>
      </c>
      <c r="C1473" s="19">
        <v>55.576000000000001</v>
      </c>
      <c r="D1473" s="19">
        <v>22.3</v>
      </c>
      <c r="E1473" s="19">
        <v>6094.2699999999995</v>
      </c>
      <c r="F1473" s="19">
        <v>21.45</v>
      </c>
      <c r="G1473" s="19">
        <v>5357.01</v>
      </c>
      <c r="H1473" s="19">
        <v>0</v>
      </c>
    </row>
    <row r="1474" spans="1:8" x14ac:dyDescent="0.55000000000000004">
      <c r="A1474" s="19">
        <v>10208.221</v>
      </c>
      <c r="B1474" s="19">
        <v>6.41</v>
      </c>
      <c r="C1474" s="19">
        <v>55.56</v>
      </c>
      <c r="D1474" s="19">
        <v>22.3</v>
      </c>
      <c r="E1474" s="19">
        <v>6138.55</v>
      </c>
      <c r="F1474" s="19">
        <v>21.45</v>
      </c>
      <c r="G1474" s="19">
        <v>5377.28</v>
      </c>
      <c r="H1474" s="19">
        <v>0</v>
      </c>
    </row>
    <row r="1475" spans="1:8" x14ac:dyDescent="0.55000000000000004">
      <c r="A1475" s="19">
        <v>10215.514999999999</v>
      </c>
      <c r="B1475" s="19">
        <v>6.4</v>
      </c>
      <c r="C1475" s="19">
        <v>55.56</v>
      </c>
      <c r="D1475" s="19">
        <v>22.3</v>
      </c>
      <c r="E1475" s="19">
        <v>6139.59</v>
      </c>
      <c r="F1475" s="19">
        <v>21.45</v>
      </c>
      <c r="G1475" s="19">
        <v>5315.9</v>
      </c>
      <c r="H1475" s="19">
        <v>0</v>
      </c>
    </row>
    <row r="1476" spans="1:8" x14ac:dyDescent="0.55000000000000004">
      <c r="A1476" s="19">
        <v>10222.754999999999</v>
      </c>
      <c r="B1476" s="19">
        <v>6.4</v>
      </c>
      <c r="C1476" s="19">
        <v>55.561</v>
      </c>
      <c r="D1476" s="19">
        <v>22.3</v>
      </c>
      <c r="E1476" s="19">
        <v>6140</v>
      </c>
      <c r="F1476" s="19">
        <v>21.45</v>
      </c>
      <c r="G1476" s="19">
        <v>5302.01</v>
      </c>
      <c r="H1476" s="19">
        <v>0</v>
      </c>
    </row>
    <row r="1477" spans="1:8" x14ac:dyDescent="0.55000000000000004">
      <c r="A1477" s="19">
        <v>10230.085999999999</v>
      </c>
      <c r="B1477" s="19">
        <v>6.4</v>
      </c>
      <c r="C1477" s="19">
        <v>55.56</v>
      </c>
      <c r="D1477" s="19">
        <v>22.3</v>
      </c>
      <c r="E1477" s="19">
        <v>6140.58</v>
      </c>
      <c r="F1477" s="19">
        <v>21.46</v>
      </c>
      <c r="G1477" s="19">
        <v>4868.4900000000007</v>
      </c>
      <c r="H1477" s="19">
        <v>0</v>
      </c>
    </row>
    <row r="1478" spans="1:8" x14ac:dyDescent="0.55000000000000004">
      <c r="A1478" s="19">
        <v>10237.298000000001</v>
      </c>
      <c r="B1478" s="19">
        <v>6.41</v>
      </c>
      <c r="C1478" s="19">
        <v>55.561999999999998</v>
      </c>
      <c r="D1478" s="19">
        <v>22.31</v>
      </c>
      <c r="E1478" s="19">
        <v>6141.0999999999995</v>
      </c>
      <c r="F1478" s="19">
        <v>21.46</v>
      </c>
      <c r="G1478" s="19">
        <v>4664.66</v>
      </c>
      <c r="H1478" s="19">
        <v>0</v>
      </c>
    </row>
    <row r="1479" spans="1:8" x14ac:dyDescent="0.55000000000000004">
      <c r="A1479" s="19">
        <v>10244.584000000001</v>
      </c>
      <c r="B1479" s="19">
        <v>6.44</v>
      </c>
      <c r="C1479" s="19">
        <v>55.561</v>
      </c>
      <c r="D1479" s="19">
        <v>22.31</v>
      </c>
      <c r="E1479" s="19">
        <v>6141.26</v>
      </c>
      <c r="F1479" s="19">
        <v>21.47</v>
      </c>
      <c r="G1479" s="19">
        <v>4416.4799999999996</v>
      </c>
      <c r="H1479" s="19">
        <v>0</v>
      </c>
    </row>
    <row r="1480" spans="1:8" x14ac:dyDescent="0.55000000000000004">
      <c r="A1480" s="19">
        <v>10251.891</v>
      </c>
      <c r="B1480" s="19">
        <v>6.45</v>
      </c>
      <c r="C1480" s="19">
        <v>55.564</v>
      </c>
      <c r="D1480" s="19">
        <v>22.31</v>
      </c>
      <c r="E1480" s="19">
        <v>6118.76</v>
      </c>
      <c r="F1480" s="19">
        <v>21.47</v>
      </c>
      <c r="G1480" s="19">
        <v>3664.6</v>
      </c>
      <c r="H1480" s="19">
        <v>0</v>
      </c>
    </row>
    <row r="1481" spans="1:8" x14ac:dyDescent="0.55000000000000004">
      <c r="A1481" s="19">
        <v>10259.062</v>
      </c>
      <c r="B1481" s="19">
        <v>6.44</v>
      </c>
      <c r="C1481" s="19">
        <v>55.564999999999998</v>
      </c>
      <c r="D1481" s="19">
        <v>22.31</v>
      </c>
      <c r="E1481" s="19">
        <v>6119.1</v>
      </c>
      <c r="F1481" s="19">
        <v>21.47</v>
      </c>
      <c r="G1481" s="19">
        <v>3864.05</v>
      </c>
      <c r="H1481" s="19">
        <v>0</v>
      </c>
    </row>
    <row r="1482" spans="1:8" x14ac:dyDescent="0.55000000000000004">
      <c r="A1482" s="19">
        <v>10266.125</v>
      </c>
      <c r="B1482" s="19">
        <v>6.44</v>
      </c>
      <c r="C1482" s="19">
        <v>55.564999999999998</v>
      </c>
      <c r="D1482" s="19">
        <v>22.31</v>
      </c>
      <c r="E1482" s="19">
        <v>6119.3</v>
      </c>
      <c r="F1482" s="19">
        <v>21.47</v>
      </c>
      <c r="G1482" s="19">
        <v>3646.61</v>
      </c>
      <c r="H1482" s="19">
        <v>0</v>
      </c>
    </row>
    <row r="1483" spans="1:8" x14ac:dyDescent="0.55000000000000004">
      <c r="A1483" s="19">
        <v>10273.111000000001</v>
      </c>
      <c r="B1483" s="19">
        <v>6.45</v>
      </c>
      <c r="C1483" s="19">
        <v>55.570999999999998</v>
      </c>
      <c r="D1483" s="19">
        <v>22.31</v>
      </c>
      <c r="E1483" s="19">
        <v>6132.6799999999994</v>
      </c>
      <c r="F1483" s="19">
        <v>21.48</v>
      </c>
      <c r="G1483" s="19">
        <v>3636.67</v>
      </c>
      <c r="H1483" s="19">
        <v>0</v>
      </c>
    </row>
    <row r="1484" spans="1:8" x14ac:dyDescent="0.55000000000000004">
      <c r="A1484" s="19">
        <v>10280.204</v>
      </c>
      <c r="B1484" s="19">
        <v>6.45</v>
      </c>
      <c r="C1484" s="19">
        <v>55.561999999999998</v>
      </c>
      <c r="D1484" s="19">
        <v>22.31</v>
      </c>
      <c r="E1484" s="19">
        <v>6148.49</v>
      </c>
      <c r="F1484" s="19">
        <v>21.47</v>
      </c>
      <c r="G1484" s="19">
        <v>3642.9900000000002</v>
      </c>
      <c r="H1484" s="19">
        <v>0</v>
      </c>
    </row>
    <row r="1485" spans="1:8" x14ac:dyDescent="0.55000000000000004">
      <c r="A1485" s="19">
        <v>10287.517</v>
      </c>
      <c r="B1485" s="19">
        <v>6.44</v>
      </c>
      <c r="C1485" s="19">
        <v>55.563000000000002</v>
      </c>
      <c r="D1485" s="19">
        <v>22.31</v>
      </c>
      <c r="E1485" s="19">
        <v>6149.05</v>
      </c>
      <c r="F1485" s="19">
        <v>21.48</v>
      </c>
      <c r="G1485" s="19">
        <v>3719.83</v>
      </c>
      <c r="H1485" s="19">
        <v>0</v>
      </c>
    </row>
    <row r="1486" spans="1:8" x14ac:dyDescent="0.55000000000000004">
      <c r="A1486" s="19">
        <v>10294.793</v>
      </c>
      <c r="B1486" s="19">
        <v>6.44</v>
      </c>
      <c r="C1486" s="19">
        <v>55.561999999999998</v>
      </c>
      <c r="D1486" s="19">
        <v>22.32</v>
      </c>
      <c r="E1486" s="19">
        <v>6149.68</v>
      </c>
      <c r="F1486" s="19">
        <v>21.48</v>
      </c>
      <c r="G1486" s="19">
        <v>3711.21</v>
      </c>
      <c r="H1486" s="19">
        <v>0</v>
      </c>
    </row>
    <row r="1487" spans="1:8" x14ac:dyDescent="0.55000000000000004">
      <c r="A1487" s="19">
        <v>10301.931</v>
      </c>
      <c r="B1487" s="19">
        <v>6.49</v>
      </c>
      <c r="C1487" s="19">
        <v>55.561999999999998</v>
      </c>
      <c r="D1487" s="19">
        <v>22.32</v>
      </c>
      <c r="E1487" s="19">
        <v>6150.9299999999994</v>
      </c>
      <c r="F1487" s="19">
        <v>21.48</v>
      </c>
      <c r="G1487" s="19">
        <v>3630.87</v>
      </c>
      <c r="H1487" s="19">
        <v>0</v>
      </c>
    </row>
    <row r="1488" spans="1:8" x14ac:dyDescent="0.55000000000000004">
      <c r="A1488" s="19">
        <v>10309.299999999999</v>
      </c>
      <c r="B1488" s="19">
        <v>6.5</v>
      </c>
      <c r="C1488" s="19">
        <v>55.563000000000002</v>
      </c>
      <c r="D1488" s="19">
        <v>22.31</v>
      </c>
      <c r="E1488" s="19">
        <v>6151.94</v>
      </c>
      <c r="F1488" s="19">
        <v>21.49</v>
      </c>
      <c r="G1488" s="19">
        <v>3663.92</v>
      </c>
      <c r="H1488" s="19">
        <v>0</v>
      </c>
    </row>
    <row r="1489" spans="1:8" x14ac:dyDescent="0.55000000000000004">
      <c r="A1489" s="19">
        <v>10316.458000000001</v>
      </c>
      <c r="B1489" s="19">
        <v>6.49</v>
      </c>
      <c r="C1489" s="19">
        <v>55.561999999999998</v>
      </c>
      <c r="D1489" s="19">
        <v>22.32</v>
      </c>
      <c r="E1489" s="19">
        <v>6147.4900000000007</v>
      </c>
      <c r="F1489" s="19">
        <v>21.49</v>
      </c>
      <c r="G1489" s="19">
        <v>3717.76</v>
      </c>
      <c r="H1489" s="19">
        <v>0</v>
      </c>
    </row>
    <row r="1490" spans="1:8" x14ac:dyDescent="0.55000000000000004">
      <c r="A1490" s="19">
        <v>10323.504000000001</v>
      </c>
      <c r="B1490" s="19">
        <v>6.49</v>
      </c>
      <c r="C1490" s="19">
        <v>55.557000000000002</v>
      </c>
      <c r="D1490" s="19">
        <v>22.32</v>
      </c>
      <c r="E1490" s="19">
        <v>6152.26</v>
      </c>
      <c r="F1490" s="19">
        <v>21.49</v>
      </c>
      <c r="G1490" s="19">
        <v>3623.63</v>
      </c>
      <c r="H1490" s="19">
        <v>0</v>
      </c>
    </row>
    <row r="1491" spans="1:8" x14ac:dyDescent="0.55000000000000004">
      <c r="A1491" s="19">
        <v>10330.584999999999</v>
      </c>
      <c r="B1491" s="19">
        <v>6.5</v>
      </c>
      <c r="C1491" s="19">
        <v>55.558</v>
      </c>
      <c r="D1491" s="19">
        <v>22.32</v>
      </c>
      <c r="E1491" s="19">
        <v>6146.55</v>
      </c>
      <c r="F1491" s="19">
        <v>21.49</v>
      </c>
      <c r="G1491" s="19">
        <v>3703.11</v>
      </c>
      <c r="H1491" s="19">
        <v>0</v>
      </c>
    </row>
    <row r="1492" spans="1:8" x14ac:dyDescent="0.55000000000000004">
      <c r="A1492" s="19">
        <v>10337.941000000001</v>
      </c>
      <c r="B1492" s="19">
        <v>6.49</v>
      </c>
      <c r="C1492" s="19">
        <v>55.558</v>
      </c>
      <c r="D1492" s="19">
        <v>22.32</v>
      </c>
      <c r="E1492" s="19">
        <v>6150.8399999999992</v>
      </c>
      <c r="F1492" s="19">
        <v>21.49</v>
      </c>
      <c r="G1492" s="19">
        <v>3662.77</v>
      </c>
      <c r="H1492" s="19">
        <v>0</v>
      </c>
    </row>
    <row r="1493" spans="1:8" x14ac:dyDescent="0.55000000000000004">
      <c r="A1493" s="19">
        <v>10345.146000000001</v>
      </c>
      <c r="B1493" s="19">
        <v>6.49</v>
      </c>
      <c r="C1493" s="19">
        <v>55.539000000000001</v>
      </c>
      <c r="D1493" s="19">
        <v>22.31</v>
      </c>
      <c r="E1493" s="19">
        <v>6173.39</v>
      </c>
      <c r="F1493" s="19">
        <v>21.49</v>
      </c>
      <c r="G1493" s="19">
        <v>3575.1400000000003</v>
      </c>
      <c r="H1493" s="19">
        <v>0</v>
      </c>
    </row>
    <row r="1494" spans="1:8" x14ac:dyDescent="0.55000000000000004">
      <c r="A1494" s="19">
        <v>10352.387000000001</v>
      </c>
      <c r="B1494" s="19">
        <v>6.54</v>
      </c>
      <c r="C1494" s="19">
        <v>55.555999999999997</v>
      </c>
      <c r="D1494" s="19">
        <v>22.32</v>
      </c>
      <c r="E1494" s="19">
        <v>6180.86</v>
      </c>
      <c r="F1494" s="19">
        <v>21.49</v>
      </c>
      <c r="G1494" s="19">
        <v>3632.45</v>
      </c>
      <c r="H1494" s="19">
        <v>0</v>
      </c>
    </row>
    <row r="1495" spans="1:8" x14ac:dyDescent="0.55000000000000004">
      <c r="A1495" s="19">
        <v>10359.684999999999</v>
      </c>
      <c r="B1495" s="19">
        <v>6.53</v>
      </c>
      <c r="C1495" s="19">
        <v>55.558</v>
      </c>
      <c r="D1495" s="19">
        <v>22.32</v>
      </c>
      <c r="E1495" s="19">
        <v>6179.26</v>
      </c>
      <c r="F1495" s="19">
        <v>21.5</v>
      </c>
      <c r="G1495" s="19">
        <v>3690.14</v>
      </c>
      <c r="H1495" s="19">
        <v>0</v>
      </c>
    </row>
    <row r="1496" spans="1:8" x14ac:dyDescent="0.55000000000000004">
      <c r="A1496" s="19">
        <v>10366.915000000001</v>
      </c>
      <c r="B1496" s="19">
        <v>6.54</v>
      </c>
      <c r="C1496" s="19">
        <v>55.555999999999997</v>
      </c>
      <c r="D1496" s="19">
        <v>22.32</v>
      </c>
      <c r="E1496" s="19">
        <v>6203.97</v>
      </c>
      <c r="F1496" s="19">
        <v>21.5</v>
      </c>
      <c r="G1496" s="19">
        <v>3678.9100000000003</v>
      </c>
      <c r="H1496" s="19">
        <v>0</v>
      </c>
    </row>
    <row r="1497" spans="1:8" x14ac:dyDescent="0.55000000000000004">
      <c r="A1497" s="19">
        <v>10374.084999999999</v>
      </c>
      <c r="B1497" s="19">
        <v>6.53</v>
      </c>
      <c r="C1497" s="19">
        <v>55.557000000000002</v>
      </c>
      <c r="D1497" s="19">
        <v>22.32</v>
      </c>
      <c r="E1497" s="19">
        <v>6204.58</v>
      </c>
      <c r="F1497" s="19">
        <v>21.49</v>
      </c>
      <c r="G1497" s="19">
        <v>3643.52</v>
      </c>
      <c r="H1497" s="19">
        <v>0</v>
      </c>
    </row>
    <row r="1498" spans="1:8" x14ac:dyDescent="0.55000000000000004">
      <c r="A1498" s="19">
        <v>10381.482</v>
      </c>
      <c r="B1498" s="19">
        <v>6.54</v>
      </c>
      <c r="C1498" s="19">
        <v>55.557000000000002</v>
      </c>
      <c r="D1498" s="19">
        <v>22.32</v>
      </c>
      <c r="E1498" s="19">
        <v>6205.04</v>
      </c>
      <c r="F1498" s="19">
        <v>21.49</v>
      </c>
      <c r="G1498" s="19">
        <v>2984.1099999999997</v>
      </c>
      <c r="H1498" s="19">
        <v>0</v>
      </c>
    </row>
    <row r="1499" spans="1:8" x14ac:dyDescent="0.55000000000000004">
      <c r="A1499" s="19">
        <v>10388.724</v>
      </c>
      <c r="B1499" s="19">
        <v>6.53</v>
      </c>
      <c r="C1499" s="19">
        <v>55.557000000000002</v>
      </c>
      <c r="D1499" s="19">
        <v>22.32</v>
      </c>
      <c r="E1499" s="19">
        <v>6205.38</v>
      </c>
      <c r="F1499" s="19">
        <v>21.5</v>
      </c>
      <c r="G1499" s="19">
        <v>5477.83</v>
      </c>
      <c r="H1499" s="19">
        <v>0</v>
      </c>
    </row>
    <row r="1500" spans="1:8" x14ac:dyDescent="0.55000000000000004">
      <c r="A1500" s="19">
        <v>10395.978999999999</v>
      </c>
      <c r="B1500" s="19">
        <v>6.54</v>
      </c>
      <c r="C1500" s="19">
        <v>55.558</v>
      </c>
      <c r="D1500" s="19">
        <v>22.32</v>
      </c>
      <c r="E1500" s="19">
        <v>6205.74</v>
      </c>
      <c r="F1500" s="19">
        <v>21.5</v>
      </c>
      <c r="G1500" s="19">
        <v>5333.43</v>
      </c>
      <c r="H1500" s="19">
        <v>0</v>
      </c>
    </row>
    <row r="1501" spans="1:8" x14ac:dyDescent="0.55000000000000004">
      <c r="A1501" s="19">
        <v>10403.291999999999</v>
      </c>
      <c r="B1501" s="19">
        <v>6.59</v>
      </c>
      <c r="C1501" s="19">
        <v>55.555999999999997</v>
      </c>
      <c r="D1501" s="19">
        <v>22.32</v>
      </c>
      <c r="E1501" s="19">
        <v>6206.32</v>
      </c>
      <c r="F1501" s="19">
        <v>21.51</v>
      </c>
      <c r="G1501" s="19">
        <v>5347.3499999999995</v>
      </c>
      <c r="H1501" s="19">
        <v>0</v>
      </c>
    </row>
    <row r="1502" spans="1:8" x14ac:dyDescent="0.55000000000000004">
      <c r="A1502" s="19">
        <v>10410.504999999999</v>
      </c>
      <c r="B1502" s="19">
        <v>6.59</v>
      </c>
      <c r="C1502" s="19">
        <v>55.558</v>
      </c>
      <c r="D1502" s="19">
        <v>22.33</v>
      </c>
      <c r="E1502" s="19">
        <v>6206.62</v>
      </c>
      <c r="F1502" s="19">
        <v>21.5</v>
      </c>
      <c r="G1502" s="19">
        <v>5428.07</v>
      </c>
      <c r="H1502" s="19">
        <v>0</v>
      </c>
    </row>
    <row r="1503" spans="1:8" x14ac:dyDescent="0.55000000000000004">
      <c r="A1503" s="19">
        <v>10417.709999999999</v>
      </c>
      <c r="B1503" s="19">
        <v>6.58</v>
      </c>
      <c r="C1503" s="19">
        <v>55.552</v>
      </c>
      <c r="D1503" s="19">
        <v>22.32</v>
      </c>
      <c r="E1503" s="19">
        <v>6234.26</v>
      </c>
      <c r="F1503" s="19">
        <v>21.5</v>
      </c>
      <c r="G1503" s="19">
        <v>5476.9500000000007</v>
      </c>
      <c r="H1503" s="19">
        <v>0</v>
      </c>
    </row>
    <row r="1504" spans="1:8" x14ac:dyDescent="0.55000000000000004">
      <c r="A1504" s="19">
        <v>10425.054</v>
      </c>
      <c r="B1504" s="19">
        <v>6.59</v>
      </c>
      <c r="C1504" s="19">
        <v>55.554000000000002</v>
      </c>
      <c r="D1504" s="19">
        <v>22.33</v>
      </c>
      <c r="E1504" s="19">
        <v>6207.42</v>
      </c>
      <c r="F1504" s="19">
        <v>21.51</v>
      </c>
      <c r="G1504" s="19">
        <v>5455.66</v>
      </c>
      <c r="H1504" s="19">
        <v>0</v>
      </c>
    </row>
    <row r="1505" spans="1:8" x14ac:dyDescent="0.55000000000000004">
      <c r="A1505" s="19">
        <v>10432.161</v>
      </c>
      <c r="B1505" s="19">
        <v>6.59</v>
      </c>
      <c r="C1505" s="19">
        <v>55.555999999999997</v>
      </c>
      <c r="D1505" s="19">
        <v>22.33</v>
      </c>
      <c r="E1505" s="19">
        <v>6215.59</v>
      </c>
      <c r="F1505" s="19">
        <v>21.51</v>
      </c>
      <c r="G1505" s="19">
        <v>5478.7699999999995</v>
      </c>
      <c r="H1505" s="19">
        <v>0</v>
      </c>
    </row>
    <row r="1506" spans="1:8" x14ac:dyDescent="0.55000000000000004">
      <c r="A1506" s="19">
        <v>10439.387000000001</v>
      </c>
      <c r="B1506" s="19">
        <v>6.59</v>
      </c>
      <c r="C1506" s="19">
        <v>55.557000000000002</v>
      </c>
      <c r="D1506" s="19">
        <v>22.33</v>
      </c>
      <c r="E1506" s="19">
        <v>6195.68</v>
      </c>
      <c r="F1506" s="19">
        <v>21.51</v>
      </c>
      <c r="G1506" s="19">
        <v>5475.16</v>
      </c>
      <c r="H1506" s="19">
        <v>0</v>
      </c>
    </row>
    <row r="1507" spans="1:8" x14ac:dyDescent="0.55000000000000004">
      <c r="A1507" s="19">
        <v>10446.674999999999</v>
      </c>
      <c r="B1507" s="19">
        <v>6.58</v>
      </c>
      <c r="C1507" s="19">
        <v>55.558999999999997</v>
      </c>
      <c r="D1507" s="19">
        <v>22.33</v>
      </c>
      <c r="E1507" s="19">
        <v>6205.03</v>
      </c>
      <c r="F1507" s="19">
        <v>21.51</v>
      </c>
      <c r="G1507" s="19">
        <v>5487.1100000000006</v>
      </c>
      <c r="H1507" s="19">
        <v>0</v>
      </c>
    </row>
    <row r="1508" spans="1:8" x14ac:dyDescent="0.55000000000000004">
      <c r="A1508" s="19">
        <v>10454.041999999999</v>
      </c>
      <c r="B1508" s="19">
        <v>6.57</v>
      </c>
      <c r="C1508" s="19">
        <v>55.555999999999997</v>
      </c>
      <c r="D1508" s="19">
        <v>22.33</v>
      </c>
      <c r="E1508" s="19">
        <v>6226.56</v>
      </c>
      <c r="F1508" s="19">
        <v>21.51</v>
      </c>
      <c r="G1508" s="19">
        <v>5520.37</v>
      </c>
      <c r="H1508" s="19">
        <v>0</v>
      </c>
    </row>
    <row r="1509" spans="1:8" x14ac:dyDescent="0.55000000000000004">
      <c r="A1509" s="19">
        <v>10461.120999999999</v>
      </c>
      <c r="B1509" s="19">
        <v>6.58</v>
      </c>
      <c r="C1509" s="19">
        <v>55.558</v>
      </c>
      <c r="D1509" s="19">
        <v>22.33</v>
      </c>
      <c r="E1509" s="19">
        <v>6232.57</v>
      </c>
      <c r="F1509" s="19">
        <v>21.51</v>
      </c>
      <c r="G1509" s="19">
        <v>5526.97</v>
      </c>
      <c r="H1509" s="19">
        <v>0</v>
      </c>
    </row>
    <row r="1510" spans="1:8" x14ac:dyDescent="0.55000000000000004">
      <c r="A1510" s="19">
        <v>10468.404</v>
      </c>
      <c r="B1510" s="19">
        <v>6.59</v>
      </c>
      <c r="C1510" s="19">
        <v>55.557000000000002</v>
      </c>
      <c r="D1510" s="19">
        <v>22.34</v>
      </c>
      <c r="E1510" s="19">
        <v>6219.56</v>
      </c>
      <c r="F1510" s="19">
        <v>21.51</v>
      </c>
      <c r="G1510" s="19">
        <v>5513.29</v>
      </c>
      <c r="H1510" s="19">
        <v>0</v>
      </c>
    </row>
    <row r="1511" spans="1:8" x14ac:dyDescent="0.55000000000000004">
      <c r="A1511" s="19">
        <v>10475.719999999999</v>
      </c>
      <c r="B1511" s="19">
        <v>6.59</v>
      </c>
      <c r="C1511" s="19">
        <v>55.558</v>
      </c>
      <c r="D1511" s="19">
        <v>22.33</v>
      </c>
      <c r="E1511" s="19">
        <v>6198.4000000000005</v>
      </c>
      <c r="F1511" s="19">
        <v>21.5</v>
      </c>
      <c r="G1511" s="19">
        <v>5505.24</v>
      </c>
      <c r="H1511" s="19">
        <v>0</v>
      </c>
    </row>
    <row r="1512" spans="1:8" x14ac:dyDescent="0.55000000000000004">
      <c r="A1512" s="19">
        <v>10482.853999999999</v>
      </c>
      <c r="B1512" s="19">
        <v>6.59</v>
      </c>
      <c r="C1512" s="19">
        <v>55.585000000000001</v>
      </c>
      <c r="D1512" s="19">
        <v>22.34</v>
      </c>
      <c r="E1512" s="19">
        <v>6215.7</v>
      </c>
      <c r="F1512" s="19">
        <v>21.5</v>
      </c>
      <c r="G1512" s="19">
        <v>5520.21</v>
      </c>
      <c r="H1512" s="19">
        <v>0</v>
      </c>
    </row>
    <row r="1513" spans="1:8" x14ac:dyDescent="0.55000000000000004">
      <c r="A1513" s="19">
        <v>10490.184999999999</v>
      </c>
      <c r="B1513" s="19">
        <v>6.62</v>
      </c>
      <c r="C1513" s="19">
        <v>55.555</v>
      </c>
      <c r="D1513" s="19">
        <v>22.33</v>
      </c>
      <c r="E1513" s="19">
        <v>6251.78</v>
      </c>
      <c r="F1513" s="19">
        <v>21.5</v>
      </c>
      <c r="G1513" s="19">
        <v>5534.28</v>
      </c>
      <c r="H1513" s="19">
        <v>0</v>
      </c>
    </row>
    <row r="1514" spans="1:8" x14ac:dyDescent="0.55000000000000004">
      <c r="A1514" s="19">
        <v>10497.37</v>
      </c>
      <c r="B1514" s="19">
        <v>6.63</v>
      </c>
      <c r="C1514" s="19">
        <v>55.555999999999997</v>
      </c>
      <c r="D1514" s="19">
        <v>22.34</v>
      </c>
      <c r="E1514" s="19">
        <v>6236.5</v>
      </c>
      <c r="F1514" s="19">
        <v>21.51</v>
      </c>
      <c r="G1514" s="19">
        <v>5523.25</v>
      </c>
      <c r="H1514" s="19">
        <v>0</v>
      </c>
    </row>
    <row r="1515" spans="1:8" x14ac:dyDescent="0.55000000000000004">
      <c r="A1515" s="19">
        <v>10504.561</v>
      </c>
      <c r="B1515" s="19">
        <v>6.63</v>
      </c>
      <c r="C1515" s="19">
        <v>55.555999999999997</v>
      </c>
      <c r="D1515" s="19">
        <v>22.34</v>
      </c>
      <c r="E1515" s="19">
        <v>6256.0599999999995</v>
      </c>
      <c r="F1515" s="19">
        <v>21.5</v>
      </c>
      <c r="G1515" s="19">
        <v>5534.3099999999995</v>
      </c>
      <c r="H1515" s="19">
        <v>0</v>
      </c>
    </row>
    <row r="1516" spans="1:8" x14ac:dyDescent="0.55000000000000004">
      <c r="A1516" s="19">
        <v>10511.985000000001</v>
      </c>
      <c r="B1516" s="19">
        <v>6.63</v>
      </c>
      <c r="C1516" s="19">
        <v>55.558999999999997</v>
      </c>
      <c r="D1516" s="19">
        <v>22.34</v>
      </c>
      <c r="E1516" s="19">
        <v>6241.2599999999993</v>
      </c>
      <c r="F1516" s="19">
        <v>21.5</v>
      </c>
      <c r="G1516" s="19">
        <v>5527.88</v>
      </c>
      <c r="H1516" s="19">
        <v>0</v>
      </c>
    </row>
    <row r="1517" spans="1:8" x14ac:dyDescent="0.55000000000000004">
      <c r="A1517" s="19">
        <v>10519.102999999999</v>
      </c>
      <c r="B1517" s="19">
        <v>6.63</v>
      </c>
      <c r="C1517" s="19">
        <v>55.558</v>
      </c>
      <c r="D1517" s="19">
        <v>22.34</v>
      </c>
      <c r="E1517" s="19">
        <v>6251.96</v>
      </c>
      <c r="F1517" s="19">
        <v>21.5</v>
      </c>
      <c r="G1517" s="19">
        <v>5540.67</v>
      </c>
      <c r="H1517" s="19">
        <v>0</v>
      </c>
    </row>
    <row r="1518" spans="1:8" x14ac:dyDescent="0.55000000000000004">
      <c r="A1518" s="19">
        <v>10526.535</v>
      </c>
      <c r="B1518" s="19">
        <v>6.63</v>
      </c>
      <c r="C1518" s="19">
        <v>55.557000000000002</v>
      </c>
      <c r="D1518" s="19">
        <v>22.34</v>
      </c>
      <c r="E1518" s="19">
        <v>6253.73</v>
      </c>
      <c r="F1518" s="19">
        <v>21.5</v>
      </c>
      <c r="G1518" s="19">
        <v>5544.07</v>
      </c>
      <c r="H1518" s="19">
        <v>0</v>
      </c>
    </row>
    <row r="1519" spans="1:8" x14ac:dyDescent="0.55000000000000004">
      <c r="A1519" s="19">
        <v>10533.684999999999</v>
      </c>
      <c r="B1519" s="19">
        <v>6.63</v>
      </c>
      <c r="C1519" s="19">
        <v>55.558</v>
      </c>
      <c r="D1519" s="19">
        <v>22.34</v>
      </c>
      <c r="E1519" s="19">
        <v>6238.86</v>
      </c>
      <c r="F1519" s="19">
        <v>21.5</v>
      </c>
      <c r="G1519" s="19">
        <v>5533.9</v>
      </c>
      <c r="H1519" s="19">
        <v>0</v>
      </c>
    </row>
    <row r="1520" spans="1:8" x14ac:dyDescent="0.55000000000000004">
      <c r="A1520" s="19">
        <v>10540.822</v>
      </c>
      <c r="B1520" s="19">
        <v>6.68</v>
      </c>
      <c r="C1520" s="19">
        <v>55.555999999999997</v>
      </c>
      <c r="D1520" s="19">
        <v>22.34</v>
      </c>
      <c r="E1520" s="19">
        <v>6240.09</v>
      </c>
      <c r="F1520" s="19">
        <v>21.5</v>
      </c>
      <c r="G1520" s="19">
        <v>5537.2199999999993</v>
      </c>
      <c r="H1520" s="19">
        <v>0</v>
      </c>
    </row>
    <row r="1521" spans="1:8" x14ac:dyDescent="0.55000000000000004">
      <c r="A1521" s="19">
        <v>10548.183999999999</v>
      </c>
      <c r="B1521" s="19">
        <v>6.68</v>
      </c>
      <c r="C1521" s="19">
        <v>55.557000000000002</v>
      </c>
      <c r="D1521" s="19">
        <v>22.34</v>
      </c>
      <c r="E1521" s="19">
        <v>6244.55</v>
      </c>
      <c r="F1521" s="19">
        <v>21.5</v>
      </c>
      <c r="G1521" s="19">
        <v>5547.62</v>
      </c>
      <c r="H1521" s="19">
        <v>0</v>
      </c>
    </row>
    <row r="1522" spans="1:8" x14ac:dyDescent="0.55000000000000004">
      <c r="A1522" s="19">
        <v>10555.362999999999</v>
      </c>
      <c r="B1522" s="19">
        <v>6.67</v>
      </c>
      <c r="C1522" s="19">
        <v>55.564</v>
      </c>
      <c r="D1522" s="19">
        <v>22.34</v>
      </c>
      <c r="E1522" s="19">
        <v>6263.4800000000005</v>
      </c>
      <c r="F1522" s="19">
        <v>21.51</v>
      </c>
      <c r="G1522" s="19">
        <v>5553.09</v>
      </c>
      <c r="H1522" s="19">
        <v>0</v>
      </c>
    </row>
    <row r="1523" spans="1:8" x14ac:dyDescent="0.55000000000000004">
      <c r="A1523" s="19">
        <v>10562.698</v>
      </c>
      <c r="B1523" s="19">
        <v>6.68</v>
      </c>
      <c r="C1523" s="19">
        <v>55.555</v>
      </c>
      <c r="D1523" s="19">
        <v>22.34</v>
      </c>
      <c r="E1523" s="19">
        <v>6272.84</v>
      </c>
      <c r="F1523" s="19">
        <v>21.5</v>
      </c>
      <c r="G1523" s="19">
        <v>5552.4800000000005</v>
      </c>
      <c r="H1523" s="19">
        <v>0</v>
      </c>
    </row>
    <row r="1524" spans="1:8" x14ac:dyDescent="0.55000000000000004">
      <c r="A1524" s="19">
        <v>10569.946</v>
      </c>
      <c r="B1524" s="19">
        <v>6.67</v>
      </c>
      <c r="C1524" s="19">
        <v>55.555999999999997</v>
      </c>
      <c r="D1524" s="19">
        <v>22.34</v>
      </c>
      <c r="E1524" s="19">
        <v>6275.0599999999995</v>
      </c>
      <c r="F1524" s="19">
        <v>21.5</v>
      </c>
      <c r="G1524" s="19">
        <v>5557.3499999999995</v>
      </c>
      <c r="H1524" s="19">
        <v>0</v>
      </c>
    </row>
    <row r="1525" spans="1:8" x14ac:dyDescent="0.55000000000000004">
      <c r="A1525" s="19">
        <v>10577.159</v>
      </c>
      <c r="B1525" s="19">
        <v>6.67</v>
      </c>
      <c r="C1525" s="19">
        <v>55.555</v>
      </c>
      <c r="D1525" s="19">
        <v>22.35</v>
      </c>
      <c r="E1525" s="19">
        <v>6275.75</v>
      </c>
      <c r="F1525" s="19">
        <v>21.51</v>
      </c>
      <c r="G1525" s="19">
        <v>5563.22</v>
      </c>
      <c r="H1525" s="19">
        <v>0</v>
      </c>
    </row>
    <row r="1526" spans="1:8" x14ac:dyDescent="0.55000000000000004">
      <c r="A1526" s="19">
        <v>10584.486000000001</v>
      </c>
      <c r="B1526" s="19">
        <v>6.67</v>
      </c>
      <c r="C1526" s="19">
        <v>55.555999999999997</v>
      </c>
      <c r="D1526" s="19">
        <v>22.34</v>
      </c>
      <c r="E1526" s="19">
        <v>6275.89</v>
      </c>
      <c r="F1526" s="19">
        <v>21.51</v>
      </c>
      <c r="G1526" s="19">
        <v>5566.57</v>
      </c>
      <c r="H1526" s="19">
        <v>0</v>
      </c>
    </row>
    <row r="1527" spans="1:8" x14ac:dyDescent="0.55000000000000004">
      <c r="A1527" s="19">
        <v>10591.606</v>
      </c>
      <c r="B1527" s="19">
        <v>6.68</v>
      </c>
      <c r="C1527" s="19">
        <v>55.555999999999997</v>
      </c>
      <c r="D1527" s="19">
        <v>22.35</v>
      </c>
      <c r="E1527" s="19">
        <v>6276.19</v>
      </c>
      <c r="F1527" s="19">
        <v>21.51</v>
      </c>
      <c r="G1527" s="19">
        <v>5566.45</v>
      </c>
      <c r="H1527" s="19">
        <v>0</v>
      </c>
    </row>
    <row r="1528" spans="1:8" x14ac:dyDescent="0.55000000000000004">
      <c r="A1528" s="19">
        <v>10598.976000000001</v>
      </c>
      <c r="B1528" s="19">
        <v>6.72</v>
      </c>
      <c r="C1528" s="19">
        <v>55.555</v>
      </c>
      <c r="D1528" s="19">
        <v>22.34</v>
      </c>
      <c r="E1528" s="19">
        <v>6276.42</v>
      </c>
      <c r="F1528" s="19">
        <v>21.51</v>
      </c>
      <c r="G1528" s="19">
        <v>5575.14</v>
      </c>
      <c r="H1528" s="19">
        <v>0</v>
      </c>
    </row>
    <row r="1529" spans="1:8" x14ac:dyDescent="0.55000000000000004">
      <c r="A1529" s="19">
        <v>10606.147000000001</v>
      </c>
      <c r="B1529" s="19">
        <v>6.72</v>
      </c>
      <c r="C1529" s="19">
        <v>55.557000000000002</v>
      </c>
      <c r="D1529" s="19">
        <v>22.34</v>
      </c>
      <c r="E1529" s="19">
        <v>6276.55</v>
      </c>
      <c r="F1529" s="19">
        <v>21.51</v>
      </c>
      <c r="G1529" s="19">
        <v>5576.51</v>
      </c>
      <c r="H1529" s="19">
        <v>0</v>
      </c>
    </row>
    <row r="1530" spans="1:8" x14ac:dyDescent="0.55000000000000004">
      <c r="A1530" s="19">
        <v>10613.49</v>
      </c>
      <c r="B1530" s="19">
        <v>6.72</v>
      </c>
      <c r="C1530" s="19">
        <v>55.555</v>
      </c>
      <c r="D1530" s="19">
        <v>22.35</v>
      </c>
      <c r="E1530" s="19">
        <v>6276.83</v>
      </c>
      <c r="F1530" s="19">
        <v>21.5</v>
      </c>
      <c r="G1530" s="19">
        <v>5578.4900000000007</v>
      </c>
      <c r="H1530" s="19">
        <v>0</v>
      </c>
    </row>
    <row r="1531" spans="1:8" x14ac:dyDescent="0.55000000000000004">
      <c r="A1531" s="19">
        <v>10620.701999999999</v>
      </c>
      <c r="B1531" s="19">
        <v>6.72</v>
      </c>
      <c r="C1531" s="19">
        <v>55.555</v>
      </c>
      <c r="D1531" s="19">
        <v>22.35</v>
      </c>
      <c r="E1531" s="19">
        <v>6276.95</v>
      </c>
      <c r="F1531" s="19">
        <v>21.5</v>
      </c>
      <c r="G1531" s="19">
        <v>5584.39</v>
      </c>
      <c r="H1531" s="19">
        <v>0</v>
      </c>
    </row>
    <row r="1532" spans="1:8" x14ac:dyDescent="0.55000000000000004">
      <c r="A1532" s="19">
        <v>10627.808999999999</v>
      </c>
      <c r="B1532" s="19">
        <v>6.72</v>
      </c>
      <c r="C1532" s="19">
        <v>55.546999999999997</v>
      </c>
      <c r="D1532" s="19">
        <v>22.34</v>
      </c>
      <c r="E1532" s="19">
        <v>6303.05</v>
      </c>
      <c r="F1532" s="19">
        <v>21.51</v>
      </c>
      <c r="G1532" s="19">
        <v>5588.3399999999992</v>
      </c>
      <c r="H1532" s="19">
        <v>0</v>
      </c>
    </row>
    <row r="1533" spans="1:8" x14ac:dyDescent="0.55000000000000004">
      <c r="A1533" s="19">
        <v>10635.218000000001</v>
      </c>
      <c r="B1533" s="19">
        <v>6.72</v>
      </c>
      <c r="C1533" s="19">
        <v>55.554000000000002</v>
      </c>
      <c r="D1533" s="19">
        <v>22.35</v>
      </c>
      <c r="E1533" s="19">
        <v>6305.76</v>
      </c>
      <c r="F1533" s="19">
        <v>21.5</v>
      </c>
      <c r="G1533" s="19">
        <v>5590.56</v>
      </c>
      <c r="H1533" s="19">
        <v>0</v>
      </c>
    </row>
    <row r="1534" spans="1:8" x14ac:dyDescent="0.55000000000000004">
      <c r="A1534" s="19">
        <v>10642.35</v>
      </c>
      <c r="B1534" s="19">
        <v>6.72</v>
      </c>
      <c r="C1534" s="19">
        <v>55.555</v>
      </c>
      <c r="D1534" s="19">
        <v>22.35</v>
      </c>
      <c r="E1534" s="19">
        <v>6306.3099999999995</v>
      </c>
      <c r="F1534" s="19">
        <v>21.5</v>
      </c>
      <c r="G1534" s="19">
        <v>5593.35</v>
      </c>
      <c r="H1534" s="19">
        <v>0</v>
      </c>
    </row>
    <row r="1535" spans="1:8" x14ac:dyDescent="0.55000000000000004">
      <c r="A1535" s="19">
        <v>10649.744000000001</v>
      </c>
      <c r="B1535" s="19">
        <v>6.77</v>
      </c>
      <c r="C1535" s="19">
        <v>55.555</v>
      </c>
      <c r="D1535" s="19">
        <v>22.34</v>
      </c>
      <c r="E1535" s="19">
        <v>6329.41</v>
      </c>
      <c r="F1535" s="19">
        <v>21.5</v>
      </c>
      <c r="G1535" s="19">
        <v>5614.21</v>
      </c>
      <c r="H1535" s="19">
        <v>0</v>
      </c>
    </row>
    <row r="1536" spans="1:8" x14ac:dyDescent="0.55000000000000004">
      <c r="A1536" s="19">
        <v>10656.862999999999</v>
      </c>
      <c r="B1536" s="19">
        <v>6.77</v>
      </c>
      <c r="C1536" s="19">
        <v>55.555</v>
      </c>
      <c r="D1536" s="19">
        <v>22.35</v>
      </c>
      <c r="E1536" s="19">
        <v>6329.96</v>
      </c>
      <c r="F1536" s="19">
        <v>21.5</v>
      </c>
      <c r="G1536" s="19">
        <v>5617.51</v>
      </c>
      <c r="H1536" s="19">
        <v>0</v>
      </c>
    </row>
    <row r="1537" spans="1:8" x14ac:dyDescent="0.55000000000000004">
      <c r="A1537" s="19">
        <v>10664.081</v>
      </c>
      <c r="B1537" s="19">
        <v>6.76</v>
      </c>
      <c r="C1537" s="19">
        <v>55.555</v>
      </c>
      <c r="D1537" s="19">
        <v>22.35</v>
      </c>
      <c r="E1537" s="19">
        <v>6330.4400000000005</v>
      </c>
      <c r="F1537" s="19">
        <v>21.5</v>
      </c>
      <c r="G1537" s="19">
        <v>5613.07</v>
      </c>
      <c r="H1537" s="19">
        <v>0</v>
      </c>
    </row>
    <row r="1538" spans="1:8" x14ac:dyDescent="0.55000000000000004">
      <c r="A1538" s="19">
        <v>10671.315000000001</v>
      </c>
      <c r="B1538" s="19">
        <v>6.77</v>
      </c>
      <c r="C1538" s="19">
        <v>55.555</v>
      </c>
      <c r="D1538" s="19">
        <v>22.34</v>
      </c>
      <c r="E1538" s="19">
        <v>6330.93</v>
      </c>
      <c r="F1538" s="19">
        <v>21.49</v>
      </c>
      <c r="G1538" s="19">
        <v>5598.51</v>
      </c>
      <c r="H1538" s="19">
        <v>0</v>
      </c>
    </row>
    <row r="1539" spans="1:8" x14ac:dyDescent="0.55000000000000004">
      <c r="A1539" s="19">
        <v>10678.615</v>
      </c>
      <c r="B1539" s="19">
        <v>6.77</v>
      </c>
      <c r="C1539" s="19">
        <v>55.554000000000002</v>
      </c>
      <c r="D1539" s="19">
        <v>22.35</v>
      </c>
      <c r="E1539" s="19">
        <v>6331.2099999999991</v>
      </c>
      <c r="F1539" s="19">
        <v>21.5</v>
      </c>
      <c r="G1539" s="19">
        <v>5569.5199999999995</v>
      </c>
      <c r="H1539" s="19">
        <v>0</v>
      </c>
    </row>
    <row r="1540" spans="1:8" x14ac:dyDescent="0.55000000000000004">
      <c r="A1540" s="19">
        <v>10685.787</v>
      </c>
      <c r="B1540" s="19">
        <v>6.76</v>
      </c>
      <c r="C1540" s="19">
        <v>55.555</v>
      </c>
      <c r="D1540" s="19">
        <v>22.35</v>
      </c>
      <c r="E1540" s="19">
        <v>6331.58</v>
      </c>
      <c r="F1540" s="19">
        <v>21.5</v>
      </c>
      <c r="G1540" s="19">
        <v>5524.45</v>
      </c>
      <c r="H1540" s="19">
        <v>0</v>
      </c>
    </row>
    <row r="1541" spans="1:8" x14ac:dyDescent="0.55000000000000004">
      <c r="A1541" s="19">
        <v>10693.142</v>
      </c>
      <c r="B1541" s="19">
        <v>6.76</v>
      </c>
      <c r="C1541" s="19">
        <v>55.581000000000003</v>
      </c>
      <c r="D1541" s="19">
        <v>22.35</v>
      </c>
      <c r="E1541" s="19">
        <v>6310.64</v>
      </c>
      <c r="F1541" s="19">
        <v>21.5</v>
      </c>
      <c r="G1541" s="19">
        <v>5532.57</v>
      </c>
      <c r="H1541" s="19">
        <v>0</v>
      </c>
    </row>
    <row r="1542" spans="1:8" x14ac:dyDescent="0.55000000000000004">
      <c r="A1542" s="19">
        <v>10700.529</v>
      </c>
      <c r="B1542" s="19">
        <v>6.77</v>
      </c>
      <c r="C1542" s="19">
        <v>55.551000000000002</v>
      </c>
      <c r="D1542" s="19">
        <v>22.35</v>
      </c>
      <c r="E1542" s="19">
        <v>6336.91</v>
      </c>
      <c r="F1542" s="19">
        <v>21.49</v>
      </c>
      <c r="G1542" s="19">
        <v>5362.83</v>
      </c>
      <c r="H1542" s="19">
        <v>0</v>
      </c>
    </row>
    <row r="1543" spans="1:8" x14ac:dyDescent="0.55000000000000004">
      <c r="A1543" s="19">
        <v>10707.795</v>
      </c>
      <c r="B1543" s="19">
        <v>6.77</v>
      </c>
      <c r="C1543" s="19">
        <v>55.552999999999997</v>
      </c>
      <c r="D1543" s="19">
        <v>22.35</v>
      </c>
      <c r="E1543" s="19">
        <v>6337.33</v>
      </c>
      <c r="F1543" s="19">
        <v>21.5</v>
      </c>
      <c r="G1543" s="19">
        <v>5440.65</v>
      </c>
      <c r="H1543" s="19">
        <v>0</v>
      </c>
    </row>
    <row r="1544" spans="1:8" x14ac:dyDescent="0.55000000000000004">
      <c r="A1544" s="19">
        <v>10715.085999999999</v>
      </c>
      <c r="B1544" s="19">
        <v>6.77</v>
      </c>
      <c r="C1544" s="19">
        <v>55.555</v>
      </c>
      <c r="D1544" s="19">
        <v>22.35</v>
      </c>
      <c r="E1544" s="19">
        <v>6338.2</v>
      </c>
      <c r="F1544" s="19">
        <v>21.5</v>
      </c>
      <c r="G1544" s="19">
        <v>5437.5</v>
      </c>
      <c r="H1544" s="19">
        <v>0</v>
      </c>
    </row>
    <row r="1545" spans="1:8" x14ac:dyDescent="0.55000000000000004">
      <c r="A1545" s="19">
        <v>10722.404</v>
      </c>
      <c r="B1545" s="19">
        <v>6.76</v>
      </c>
      <c r="C1545" s="19">
        <v>55.552999999999997</v>
      </c>
      <c r="D1545" s="19">
        <v>22.35</v>
      </c>
      <c r="E1545" s="19">
        <v>6344.66</v>
      </c>
      <c r="F1545" s="19">
        <v>21.5</v>
      </c>
      <c r="G1545" s="19">
        <v>5395.2</v>
      </c>
      <c r="H1545" s="19">
        <v>0</v>
      </c>
    </row>
    <row r="1546" spans="1:8" x14ac:dyDescent="0.55000000000000004">
      <c r="A1546" s="19">
        <v>10729.464</v>
      </c>
      <c r="B1546" s="19">
        <v>6.76</v>
      </c>
      <c r="C1546" s="19">
        <v>55.554000000000002</v>
      </c>
      <c r="D1546" s="19">
        <v>22.35</v>
      </c>
      <c r="E1546" s="19">
        <v>6345.2</v>
      </c>
      <c r="F1546" s="19">
        <v>21.5</v>
      </c>
      <c r="G1546" s="19">
        <v>5360.53</v>
      </c>
      <c r="H1546" s="19">
        <v>0</v>
      </c>
    </row>
    <row r="1547" spans="1:8" x14ac:dyDescent="0.55000000000000004">
      <c r="A1547" s="19">
        <v>10736.837</v>
      </c>
      <c r="B1547" s="19">
        <v>6.76</v>
      </c>
      <c r="C1547" s="19">
        <v>55.555</v>
      </c>
      <c r="D1547" s="19">
        <v>22.35</v>
      </c>
      <c r="E1547" s="19">
        <v>6339.29</v>
      </c>
      <c r="F1547" s="19">
        <v>21.5</v>
      </c>
      <c r="G1547" s="19">
        <v>5425.8</v>
      </c>
      <c r="H1547" s="19">
        <v>0</v>
      </c>
    </row>
    <row r="1548" spans="1:8" x14ac:dyDescent="0.55000000000000004">
      <c r="A1548" s="19">
        <v>10744.016</v>
      </c>
      <c r="B1548" s="19">
        <v>6.76</v>
      </c>
      <c r="C1548" s="19">
        <v>55.552999999999997</v>
      </c>
      <c r="D1548" s="19">
        <v>22.36</v>
      </c>
      <c r="E1548" s="19">
        <v>6330.39</v>
      </c>
      <c r="F1548" s="19">
        <v>21.49</v>
      </c>
      <c r="G1548" s="19">
        <v>5404.6399999999994</v>
      </c>
      <c r="H1548" s="19">
        <v>0</v>
      </c>
    </row>
    <row r="1549" spans="1:8" x14ac:dyDescent="0.55000000000000004">
      <c r="A1549" s="19">
        <v>10751.277</v>
      </c>
      <c r="B1549" s="19">
        <v>6.76</v>
      </c>
      <c r="C1549" s="19">
        <v>55.551000000000002</v>
      </c>
      <c r="D1549" s="19">
        <v>22.35</v>
      </c>
      <c r="E1549" s="19">
        <v>6324.04</v>
      </c>
      <c r="F1549" s="19">
        <v>21.49</v>
      </c>
      <c r="G1549" s="19">
        <v>5398.54</v>
      </c>
      <c r="H1549" s="19">
        <v>0</v>
      </c>
    </row>
    <row r="1550" spans="1:8" x14ac:dyDescent="0.55000000000000004">
      <c r="A1550" s="19">
        <v>10758.56</v>
      </c>
      <c r="B1550" s="19">
        <v>6.8</v>
      </c>
      <c r="C1550" s="19">
        <v>55.551000000000002</v>
      </c>
      <c r="D1550" s="19">
        <v>22.36</v>
      </c>
      <c r="E1550" s="19">
        <v>6351.34</v>
      </c>
      <c r="F1550" s="19">
        <v>21.49</v>
      </c>
      <c r="G1550" s="19">
        <v>5444.56</v>
      </c>
      <c r="H1550" s="19">
        <v>0</v>
      </c>
    </row>
    <row r="1551" spans="1:8" x14ac:dyDescent="0.55000000000000004">
      <c r="A1551" s="19">
        <v>10765.691000000001</v>
      </c>
      <c r="B1551" s="19">
        <v>6.8</v>
      </c>
      <c r="C1551" s="19">
        <v>55.564</v>
      </c>
      <c r="D1551" s="19">
        <v>22.36</v>
      </c>
      <c r="E1551" s="19">
        <v>6346.92</v>
      </c>
      <c r="F1551" s="19">
        <v>21.5</v>
      </c>
      <c r="G1551" s="19">
        <v>5442.11</v>
      </c>
      <c r="H1551" s="19">
        <v>0</v>
      </c>
    </row>
    <row r="1552" spans="1:8" x14ac:dyDescent="0.55000000000000004">
      <c r="A1552" s="19">
        <v>10772.924000000001</v>
      </c>
      <c r="B1552" s="19">
        <v>6.81</v>
      </c>
      <c r="C1552" s="19">
        <v>55.546999999999997</v>
      </c>
      <c r="D1552" s="19">
        <v>22.35</v>
      </c>
      <c r="E1552" s="19">
        <v>6368.0899999999992</v>
      </c>
      <c r="F1552" s="19">
        <v>21.5</v>
      </c>
      <c r="G1552" s="19">
        <v>5411.9400000000005</v>
      </c>
      <c r="H1552" s="19">
        <v>0</v>
      </c>
    </row>
    <row r="1553" spans="1:8" x14ac:dyDescent="0.55000000000000004">
      <c r="A1553" s="19">
        <v>10780.138999999999</v>
      </c>
      <c r="B1553" s="19">
        <v>6.8</v>
      </c>
      <c r="C1553" s="19">
        <v>55.551000000000002</v>
      </c>
      <c r="D1553" s="19">
        <v>22.35</v>
      </c>
      <c r="E1553" s="19">
        <v>6350.28</v>
      </c>
      <c r="F1553" s="19">
        <v>21.5</v>
      </c>
      <c r="G1553" s="19">
        <v>5453.5099999999993</v>
      </c>
      <c r="H1553" s="19">
        <v>0</v>
      </c>
    </row>
    <row r="1554" spans="1:8" x14ac:dyDescent="0.55000000000000004">
      <c r="A1554" s="19">
        <v>10787.424999999999</v>
      </c>
      <c r="B1554" s="19">
        <v>6.79</v>
      </c>
      <c r="C1554" s="19">
        <v>55.552</v>
      </c>
      <c r="D1554" s="19">
        <v>22.36</v>
      </c>
      <c r="E1554" s="19">
        <v>6390.3600000000006</v>
      </c>
      <c r="F1554" s="19">
        <v>21.5</v>
      </c>
      <c r="G1554" s="19">
        <v>5509.7300000000005</v>
      </c>
      <c r="H1554" s="19">
        <v>0</v>
      </c>
    </row>
    <row r="1555" spans="1:8" x14ac:dyDescent="0.55000000000000004">
      <c r="A1555" s="19">
        <v>10794.657999999999</v>
      </c>
      <c r="B1555" s="19">
        <v>6.8</v>
      </c>
      <c r="C1555" s="19">
        <v>55.551000000000002</v>
      </c>
      <c r="D1555" s="19">
        <v>22.35</v>
      </c>
      <c r="E1555" s="19">
        <v>6390.96</v>
      </c>
      <c r="F1555" s="19">
        <v>21.5</v>
      </c>
      <c r="G1555" s="19">
        <v>5457</v>
      </c>
      <c r="H1555" s="19">
        <v>0</v>
      </c>
    </row>
    <row r="1556" spans="1:8" x14ac:dyDescent="0.55000000000000004">
      <c r="A1556" s="19">
        <v>10801.924000000001</v>
      </c>
      <c r="B1556" s="19">
        <v>6.81</v>
      </c>
      <c r="C1556" s="19">
        <v>55.552999999999997</v>
      </c>
      <c r="D1556" s="19">
        <v>22.35</v>
      </c>
      <c r="E1556" s="19">
        <v>6391.57</v>
      </c>
      <c r="F1556" s="19">
        <v>21.49</v>
      </c>
      <c r="G1556" s="19">
        <v>5488.8899999999994</v>
      </c>
      <c r="H1556" s="19">
        <v>0</v>
      </c>
    </row>
    <row r="1557" spans="1:8" x14ac:dyDescent="0.55000000000000004">
      <c r="A1557" s="19">
        <v>10809.18</v>
      </c>
      <c r="B1557" s="19">
        <v>6.85</v>
      </c>
      <c r="C1557" s="19">
        <v>55.552</v>
      </c>
      <c r="D1557" s="19">
        <v>22.35</v>
      </c>
      <c r="E1557" s="19">
        <v>6391.93</v>
      </c>
      <c r="F1557" s="19">
        <v>21.49</v>
      </c>
      <c r="G1557" s="19">
        <v>5428.37</v>
      </c>
      <c r="H1557" s="19">
        <v>0</v>
      </c>
    </row>
    <row r="1558" spans="1:8" x14ac:dyDescent="0.55000000000000004">
      <c r="A1558" s="19">
        <v>10816.214</v>
      </c>
      <c r="B1558" s="19">
        <v>6.85</v>
      </c>
      <c r="C1558" s="19">
        <v>55.552</v>
      </c>
      <c r="D1558" s="19">
        <v>22.35</v>
      </c>
      <c r="E1558" s="19">
        <v>6392.17</v>
      </c>
      <c r="F1558" s="19">
        <v>21.5</v>
      </c>
      <c r="G1558" s="19">
        <v>5147.33</v>
      </c>
      <c r="H1558" s="19">
        <v>0</v>
      </c>
    </row>
    <row r="1559" spans="1:8" x14ac:dyDescent="0.55000000000000004">
      <c r="A1559" s="19">
        <v>10822.844999999999</v>
      </c>
      <c r="B1559" s="19">
        <v>6.85</v>
      </c>
      <c r="C1559" s="19">
        <v>55.551000000000002</v>
      </c>
      <c r="D1559" s="19">
        <v>22.36</v>
      </c>
      <c r="E1559" s="19">
        <v>6392.66</v>
      </c>
      <c r="F1559" s="19">
        <v>21.5</v>
      </c>
      <c r="G1559" s="19">
        <v>4772.0200000000004</v>
      </c>
      <c r="H1559" s="19">
        <v>0</v>
      </c>
    </row>
    <row r="1560" spans="1:8" x14ac:dyDescent="0.55000000000000004">
      <c r="A1560" s="19">
        <v>10830.048000000001</v>
      </c>
      <c r="B1560" s="19">
        <v>6.85</v>
      </c>
      <c r="C1560" s="19">
        <v>55.552</v>
      </c>
      <c r="D1560" s="19">
        <v>22.35</v>
      </c>
      <c r="E1560" s="19">
        <v>6392.8</v>
      </c>
      <c r="F1560" s="19">
        <v>21.5</v>
      </c>
      <c r="G1560" s="19">
        <v>4063.8699999999994</v>
      </c>
      <c r="H1560" s="19">
        <v>0</v>
      </c>
    </row>
    <row r="1561" spans="1:8" x14ac:dyDescent="0.55000000000000004">
      <c r="A1561" s="19">
        <v>10837.355</v>
      </c>
      <c r="B1561" s="19">
        <v>6.85</v>
      </c>
      <c r="C1561" s="19">
        <v>55.536000000000001</v>
      </c>
      <c r="D1561" s="19">
        <v>22.35</v>
      </c>
      <c r="E1561" s="19">
        <v>6414.52</v>
      </c>
      <c r="F1561" s="19">
        <v>21.5</v>
      </c>
      <c r="G1561" s="19">
        <v>3883.1600000000003</v>
      </c>
      <c r="H1561" s="19">
        <v>0</v>
      </c>
    </row>
    <row r="1562" spans="1:8" x14ac:dyDescent="0.55000000000000004">
      <c r="A1562" s="19">
        <v>10844.543</v>
      </c>
      <c r="B1562" s="19">
        <v>6.84</v>
      </c>
      <c r="C1562" s="19">
        <v>55.551000000000002</v>
      </c>
      <c r="D1562" s="19">
        <v>22.37</v>
      </c>
      <c r="E1562" s="19">
        <v>6401.7099999999991</v>
      </c>
      <c r="F1562" s="19">
        <v>21.5</v>
      </c>
      <c r="G1562" s="19">
        <v>3764.15</v>
      </c>
      <c r="H1562" s="19">
        <v>0</v>
      </c>
    </row>
    <row r="1563" spans="1:8" x14ac:dyDescent="0.55000000000000004">
      <c r="A1563" s="19">
        <v>10851.769</v>
      </c>
      <c r="B1563" s="19">
        <v>6.85</v>
      </c>
      <c r="C1563" s="19">
        <v>55.551000000000002</v>
      </c>
      <c r="D1563" s="19">
        <v>22.36</v>
      </c>
      <c r="E1563" s="19">
        <v>6411.83</v>
      </c>
      <c r="F1563" s="19">
        <v>21.5</v>
      </c>
      <c r="G1563" s="19">
        <v>3431.62</v>
      </c>
      <c r="H1563" s="19">
        <v>0</v>
      </c>
    </row>
    <row r="1564" spans="1:8" x14ac:dyDescent="0.55000000000000004">
      <c r="A1564" s="19">
        <v>10859.078</v>
      </c>
      <c r="B1564" s="19">
        <v>6.86</v>
      </c>
      <c r="C1564" s="19">
        <v>55.552</v>
      </c>
      <c r="D1564" s="19">
        <v>22.36</v>
      </c>
      <c r="E1564" s="19">
        <v>6399.78</v>
      </c>
      <c r="F1564" s="19">
        <v>21.51</v>
      </c>
      <c r="G1564" s="19">
        <v>3536.9199999999996</v>
      </c>
      <c r="H1564" s="19">
        <v>0</v>
      </c>
    </row>
    <row r="1565" spans="1:8" x14ac:dyDescent="0.55000000000000004">
      <c r="A1565" s="19">
        <v>10866.222</v>
      </c>
      <c r="B1565" s="19">
        <v>6.89</v>
      </c>
      <c r="C1565" s="19">
        <v>55.551000000000002</v>
      </c>
      <c r="D1565" s="19">
        <v>22.36</v>
      </c>
      <c r="E1565" s="19">
        <v>6410.69</v>
      </c>
      <c r="F1565" s="19">
        <v>21.5</v>
      </c>
      <c r="G1565" s="19">
        <v>3196.4199999999996</v>
      </c>
      <c r="H1565" s="19">
        <v>0</v>
      </c>
    </row>
    <row r="1566" spans="1:8" x14ac:dyDescent="0.55000000000000004">
      <c r="A1566" s="19">
        <v>10873.442999999999</v>
      </c>
      <c r="B1566" s="19">
        <v>6.9</v>
      </c>
      <c r="C1566" s="19">
        <v>55.552</v>
      </c>
      <c r="D1566" s="19">
        <v>22.36</v>
      </c>
      <c r="E1566" s="19">
        <v>6385.1</v>
      </c>
      <c r="F1566" s="19">
        <v>21.51</v>
      </c>
      <c r="G1566" s="19">
        <v>5626.57</v>
      </c>
      <c r="H1566" s="19">
        <v>0</v>
      </c>
    </row>
    <row r="1567" spans="1:8" x14ac:dyDescent="0.55000000000000004">
      <c r="A1567" s="19">
        <v>10880.802</v>
      </c>
      <c r="B1567" s="19">
        <v>6.89</v>
      </c>
      <c r="C1567" s="19">
        <v>55.55</v>
      </c>
      <c r="D1567" s="19">
        <v>22.36</v>
      </c>
      <c r="E1567" s="19">
        <v>6387.39</v>
      </c>
      <c r="F1567" s="19">
        <v>21.52</v>
      </c>
      <c r="G1567" s="19">
        <v>5651.65</v>
      </c>
      <c r="H1567" s="19">
        <v>0</v>
      </c>
    </row>
    <row r="1568" spans="1:8" x14ac:dyDescent="0.55000000000000004">
      <c r="A1568" s="19">
        <v>10888.01</v>
      </c>
      <c r="B1568" s="19">
        <v>6.89</v>
      </c>
      <c r="C1568" s="19">
        <v>55.551000000000002</v>
      </c>
      <c r="D1568" s="19">
        <v>22.36</v>
      </c>
      <c r="E1568" s="19">
        <v>6402.85</v>
      </c>
      <c r="F1568" s="19">
        <v>21.52</v>
      </c>
      <c r="G1568" s="19">
        <v>5666.12</v>
      </c>
      <c r="H1568" s="19">
        <v>0</v>
      </c>
    </row>
    <row r="1569" spans="1:8" x14ac:dyDescent="0.55000000000000004">
      <c r="A1569" s="19">
        <v>10895.332</v>
      </c>
      <c r="B1569" s="19">
        <v>6.89</v>
      </c>
      <c r="C1569" s="19">
        <v>55.552</v>
      </c>
      <c r="D1569" s="19">
        <v>22.37</v>
      </c>
      <c r="E1569" s="19">
        <v>6406.92</v>
      </c>
      <c r="F1569" s="19">
        <v>21.52</v>
      </c>
      <c r="G1569" s="19">
        <v>5687.52</v>
      </c>
      <c r="H1569" s="19">
        <v>0</v>
      </c>
    </row>
    <row r="1570" spans="1:8" x14ac:dyDescent="0.55000000000000004">
      <c r="A1570" s="19">
        <v>10902.591</v>
      </c>
      <c r="B1570" s="19">
        <v>6.9</v>
      </c>
      <c r="C1570" s="19">
        <v>55.552</v>
      </c>
      <c r="D1570" s="19">
        <v>22.36</v>
      </c>
      <c r="E1570" s="19">
        <v>6404.09</v>
      </c>
      <c r="F1570" s="19">
        <v>21.52</v>
      </c>
      <c r="G1570" s="19">
        <v>5703.25</v>
      </c>
      <c r="H1570" s="19">
        <v>0</v>
      </c>
    </row>
    <row r="1571" spans="1:8" x14ac:dyDescent="0.55000000000000004">
      <c r="A1571" s="19">
        <v>10909.909</v>
      </c>
      <c r="B1571" s="19">
        <v>6.89</v>
      </c>
      <c r="C1571" s="19">
        <v>55.548000000000002</v>
      </c>
      <c r="D1571" s="19">
        <v>22.36</v>
      </c>
      <c r="E1571" s="19">
        <v>6429.79</v>
      </c>
      <c r="F1571" s="19">
        <v>21.52</v>
      </c>
      <c r="G1571" s="19">
        <v>5712.1</v>
      </c>
      <c r="H1571" s="19">
        <v>0</v>
      </c>
    </row>
    <row r="1572" spans="1:8" x14ac:dyDescent="0.55000000000000004">
      <c r="A1572" s="19">
        <v>10917.05</v>
      </c>
      <c r="B1572" s="19">
        <v>6.89</v>
      </c>
      <c r="C1572" s="19">
        <v>55.551000000000002</v>
      </c>
      <c r="D1572" s="19">
        <v>22.37</v>
      </c>
      <c r="E1572" s="19">
        <v>6428.4299999999994</v>
      </c>
      <c r="F1572" s="19">
        <v>21.51</v>
      </c>
      <c r="G1572" s="19">
        <v>5710.79</v>
      </c>
      <c r="H1572" s="19">
        <v>0</v>
      </c>
    </row>
    <row r="1573" spans="1:8" x14ac:dyDescent="0.55000000000000004">
      <c r="A1573" s="19">
        <v>10924.299000000001</v>
      </c>
      <c r="B1573" s="19">
        <v>6.89</v>
      </c>
      <c r="C1573" s="19">
        <v>55.55</v>
      </c>
      <c r="D1573" s="19">
        <v>22.36</v>
      </c>
      <c r="E1573" s="19">
        <v>6450.55</v>
      </c>
      <c r="F1573" s="19">
        <v>21.5</v>
      </c>
      <c r="G1573" s="19">
        <v>5730.48</v>
      </c>
      <c r="H1573" s="19">
        <v>0</v>
      </c>
    </row>
    <row r="1574" spans="1:8" x14ac:dyDescent="0.55000000000000004">
      <c r="A1574" s="19">
        <v>10931.56</v>
      </c>
      <c r="B1574" s="19">
        <v>6.92</v>
      </c>
      <c r="C1574" s="19">
        <v>55.551000000000002</v>
      </c>
      <c r="D1574" s="19">
        <v>22.36</v>
      </c>
      <c r="E1574" s="19">
        <v>6450.9400000000005</v>
      </c>
      <c r="F1574" s="19">
        <v>21.51</v>
      </c>
      <c r="G1574" s="19">
        <v>5734.1100000000006</v>
      </c>
      <c r="H1574" s="19">
        <v>0</v>
      </c>
    </row>
    <row r="1575" spans="1:8" x14ac:dyDescent="0.55000000000000004">
      <c r="A1575" s="19">
        <v>10938.777</v>
      </c>
      <c r="B1575" s="19">
        <v>6.92</v>
      </c>
      <c r="C1575" s="19">
        <v>55.551000000000002</v>
      </c>
      <c r="D1575" s="19">
        <v>22.36</v>
      </c>
      <c r="E1575" s="19">
        <v>6451.4800000000005</v>
      </c>
      <c r="F1575" s="19">
        <v>21.51</v>
      </c>
      <c r="G1575" s="19">
        <v>5712.6900000000005</v>
      </c>
      <c r="H1575" s="19">
        <v>0</v>
      </c>
    </row>
    <row r="1576" spans="1:8" x14ac:dyDescent="0.55000000000000004">
      <c r="A1576" s="19">
        <v>10946.075000000001</v>
      </c>
      <c r="B1576" s="19">
        <v>6.92</v>
      </c>
      <c r="C1576" s="19">
        <v>55.552</v>
      </c>
      <c r="D1576" s="19">
        <v>22.36</v>
      </c>
      <c r="E1576" s="19">
        <v>6451.95</v>
      </c>
      <c r="F1576" s="19">
        <v>21.51</v>
      </c>
      <c r="G1576" s="19">
        <v>5696.07</v>
      </c>
      <c r="H1576" s="19">
        <v>0</v>
      </c>
    </row>
    <row r="1577" spans="1:8" x14ac:dyDescent="0.55000000000000004">
      <c r="A1577" s="19">
        <v>10953.232</v>
      </c>
      <c r="B1577" s="19">
        <v>6.93</v>
      </c>
      <c r="C1577" s="19">
        <v>55.552</v>
      </c>
      <c r="D1577" s="19">
        <v>22.37</v>
      </c>
      <c r="E1577" s="19">
        <v>6452.4400000000005</v>
      </c>
      <c r="F1577" s="19">
        <v>21.52</v>
      </c>
      <c r="G1577" s="19">
        <v>5659.07</v>
      </c>
      <c r="H1577" s="19">
        <v>0</v>
      </c>
    </row>
    <row r="1578" spans="1:8" x14ac:dyDescent="0.55000000000000004">
      <c r="A1578" s="19">
        <v>10960.454</v>
      </c>
      <c r="B1578" s="19">
        <v>6.93</v>
      </c>
      <c r="C1578" s="19">
        <v>55.551000000000002</v>
      </c>
      <c r="D1578" s="19">
        <v>22.36</v>
      </c>
      <c r="E1578" s="19">
        <v>6452.78</v>
      </c>
      <c r="F1578" s="19">
        <v>21.52</v>
      </c>
      <c r="G1578" s="19">
        <v>5653.08</v>
      </c>
      <c r="H1578" s="19">
        <v>0</v>
      </c>
    </row>
    <row r="1579" spans="1:8" x14ac:dyDescent="0.55000000000000004">
      <c r="A1579" s="19">
        <v>10967.84</v>
      </c>
      <c r="B1579" s="19">
        <v>6.92</v>
      </c>
      <c r="C1579" s="19">
        <v>55.551000000000002</v>
      </c>
      <c r="D1579" s="19">
        <v>22.37</v>
      </c>
      <c r="E1579" s="19">
        <v>6453.21</v>
      </c>
      <c r="F1579" s="19">
        <v>21.51</v>
      </c>
      <c r="G1579" s="19">
        <v>5721.82</v>
      </c>
      <c r="H1579" s="19">
        <v>0</v>
      </c>
    </row>
    <row r="1580" spans="1:8" x14ac:dyDescent="0.55000000000000004">
      <c r="A1580" s="19">
        <v>10975.005999999999</v>
      </c>
      <c r="B1580" s="19">
        <v>6.92</v>
      </c>
      <c r="C1580" s="19">
        <v>55.561999999999998</v>
      </c>
      <c r="D1580" s="19">
        <v>22.36</v>
      </c>
      <c r="E1580" s="19">
        <v>6466.04</v>
      </c>
      <c r="F1580" s="19">
        <v>21.51</v>
      </c>
      <c r="G1580" s="19">
        <v>5698.28</v>
      </c>
      <c r="H1580" s="19">
        <v>0</v>
      </c>
    </row>
    <row r="1581" spans="1:8" x14ac:dyDescent="0.55000000000000004">
      <c r="A1581" s="19">
        <v>10982.303</v>
      </c>
      <c r="B1581" s="19">
        <v>6.95</v>
      </c>
      <c r="C1581" s="19">
        <v>55.548999999999999</v>
      </c>
      <c r="D1581" s="19">
        <v>22.37</v>
      </c>
      <c r="E1581" s="19">
        <v>6456.47</v>
      </c>
      <c r="F1581" s="19">
        <v>21.51</v>
      </c>
      <c r="G1581" s="19">
        <v>5719.8399999999992</v>
      </c>
      <c r="H1581" s="19">
        <v>0</v>
      </c>
    </row>
    <row r="1582" spans="1:8" x14ac:dyDescent="0.55000000000000004">
      <c r="A1582" s="19">
        <v>10989.49</v>
      </c>
      <c r="B1582" s="19">
        <v>6.96</v>
      </c>
      <c r="C1582" s="19">
        <v>55.55</v>
      </c>
      <c r="D1582" s="19">
        <v>22.37</v>
      </c>
      <c r="E1582" s="19">
        <v>6456.95</v>
      </c>
      <c r="F1582" s="19">
        <v>21.51</v>
      </c>
      <c r="G1582" s="19">
        <v>5725.92</v>
      </c>
      <c r="H1582" s="19">
        <v>0</v>
      </c>
    </row>
    <row r="1583" spans="1:8" x14ac:dyDescent="0.55000000000000004">
      <c r="A1583" s="19">
        <v>10996.753000000001</v>
      </c>
      <c r="B1583" s="19">
        <v>6.96</v>
      </c>
      <c r="C1583" s="19">
        <v>55.55</v>
      </c>
      <c r="D1583" s="19">
        <v>22.37</v>
      </c>
      <c r="E1583" s="19">
        <v>6457.3</v>
      </c>
      <c r="F1583" s="19">
        <v>21.5</v>
      </c>
      <c r="G1583" s="19">
        <v>5729.33</v>
      </c>
      <c r="H1583" s="19">
        <v>0</v>
      </c>
    </row>
    <row r="1584" spans="1:8" x14ac:dyDescent="0.55000000000000004">
      <c r="A1584" s="19">
        <v>11004.003000000001</v>
      </c>
      <c r="B1584" s="19">
        <v>6.96</v>
      </c>
      <c r="C1584" s="19">
        <v>55.55</v>
      </c>
      <c r="D1584" s="19">
        <v>22.37</v>
      </c>
      <c r="E1584" s="19">
        <v>6457.63</v>
      </c>
      <c r="F1584" s="19">
        <v>21.5</v>
      </c>
      <c r="G1584" s="19">
        <v>5732.01</v>
      </c>
      <c r="H1584" s="19">
        <v>0</v>
      </c>
    </row>
    <row r="1585" spans="1:8" x14ac:dyDescent="0.55000000000000004">
      <c r="A1585" s="19">
        <v>11011.28</v>
      </c>
      <c r="B1585" s="19">
        <v>6.96</v>
      </c>
      <c r="C1585" s="19">
        <v>55.55</v>
      </c>
      <c r="D1585" s="19">
        <v>22.37</v>
      </c>
      <c r="E1585" s="19">
        <v>6457.8</v>
      </c>
      <c r="F1585" s="19">
        <v>21.5</v>
      </c>
      <c r="G1585" s="19">
        <v>5731.57</v>
      </c>
      <c r="H1585" s="19">
        <v>0</v>
      </c>
    </row>
    <row r="1586" spans="1:8" x14ac:dyDescent="0.55000000000000004">
      <c r="A1586" s="19">
        <v>11018.422</v>
      </c>
      <c r="B1586" s="19">
        <v>6.96</v>
      </c>
      <c r="C1586" s="19">
        <v>55.55</v>
      </c>
      <c r="D1586" s="19">
        <v>22.37</v>
      </c>
      <c r="E1586" s="19">
        <v>6458.21</v>
      </c>
      <c r="F1586" s="19">
        <v>21.5</v>
      </c>
      <c r="G1586" s="19">
        <v>5734.21</v>
      </c>
      <c r="H1586" s="19">
        <v>0</v>
      </c>
    </row>
    <row r="1587" spans="1:8" x14ac:dyDescent="0.55000000000000004">
      <c r="A1587" s="19">
        <v>11025.376</v>
      </c>
      <c r="B1587" s="19">
        <v>6.96</v>
      </c>
      <c r="C1587" s="19">
        <v>55.551000000000002</v>
      </c>
      <c r="D1587" s="19">
        <v>22.37</v>
      </c>
      <c r="E1587" s="19">
        <v>6458.2800000000007</v>
      </c>
      <c r="F1587" s="19">
        <v>21.5</v>
      </c>
      <c r="G1587" s="19">
        <v>5735.4900000000007</v>
      </c>
      <c r="H1587" s="19">
        <v>0</v>
      </c>
    </row>
    <row r="1588" spans="1:8" x14ac:dyDescent="0.55000000000000004">
      <c r="A1588" s="19">
        <v>11032.528</v>
      </c>
      <c r="B1588" s="19">
        <v>7</v>
      </c>
      <c r="C1588" s="19">
        <v>55.55</v>
      </c>
      <c r="D1588" s="19">
        <v>22.37</v>
      </c>
      <c r="E1588" s="19">
        <v>6458.6100000000006</v>
      </c>
      <c r="F1588" s="19">
        <v>21.5</v>
      </c>
      <c r="G1588" s="19">
        <v>5740.35</v>
      </c>
      <c r="H1588" s="19">
        <v>0</v>
      </c>
    </row>
    <row r="1589" spans="1:8" x14ac:dyDescent="0.55000000000000004">
      <c r="A1589" s="19">
        <v>11039.776</v>
      </c>
      <c r="B1589" s="19">
        <v>7.01</v>
      </c>
      <c r="C1589" s="19">
        <v>55.551000000000002</v>
      </c>
      <c r="D1589" s="19">
        <v>22.38</v>
      </c>
      <c r="E1589" s="19">
        <v>6458.8200000000006</v>
      </c>
      <c r="F1589" s="19">
        <v>21.5</v>
      </c>
      <c r="G1589" s="19">
        <v>5744.37</v>
      </c>
      <c r="H1589" s="19">
        <v>0</v>
      </c>
    </row>
    <row r="1590" spans="1:8" x14ac:dyDescent="0.55000000000000004">
      <c r="A1590" s="19">
        <v>11046.802</v>
      </c>
      <c r="B1590" s="19">
        <v>7.01</v>
      </c>
      <c r="C1590" s="19">
        <v>55.536000000000001</v>
      </c>
      <c r="D1590" s="19">
        <v>22.37</v>
      </c>
      <c r="E1590" s="19">
        <v>6483</v>
      </c>
      <c r="F1590" s="19">
        <v>21.5</v>
      </c>
      <c r="G1590" s="19">
        <v>5745.42</v>
      </c>
      <c r="H1590" s="19">
        <v>0</v>
      </c>
    </row>
    <row r="1591" spans="1:8" x14ac:dyDescent="0.55000000000000004">
      <c r="A1591" s="19">
        <v>11053.984</v>
      </c>
      <c r="B1591" s="19">
        <v>7</v>
      </c>
      <c r="C1591" s="19">
        <v>55.548000000000002</v>
      </c>
      <c r="D1591" s="19">
        <v>22.37</v>
      </c>
      <c r="E1591" s="19">
        <v>6486.32</v>
      </c>
      <c r="F1591" s="19">
        <v>21.5</v>
      </c>
      <c r="G1591" s="19">
        <v>5749.18</v>
      </c>
      <c r="H1591" s="19">
        <v>0</v>
      </c>
    </row>
    <row r="1592" spans="1:8" x14ac:dyDescent="0.55000000000000004">
      <c r="A1592" s="19">
        <v>11061.156999999999</v>
      </c>
      <c r="B1592" s="19">
        <v>7</v>
      </c>
      <c r="C1592" s="19">
        <v>55.55</v>
      </c>
      <c r="D1592" s="19">
        <v>22.38</v>
      </c>
      <c r="E1592" s="19">
        <v>6487.16</v>
      </c>
      <c r="F1592" s="19">
        <v>21.5</v>
      </c>
      <c r="G1592" s="19">
        <v>5751.69</v>
      </c>
      <c r="H1592" s="19">
        <v>0</v>
      </c>
    </row>
    <row r="1593" spans="1:8" x14ac:dyDescent="0.55000000000000004">
      <c r="A1593" s="19">
        <v>11068.581</v>
      </c>
      <c r="B1593" s="19">
        <v>7</v>
      </c>
      <c r="C1593" s="19">
        <v>55.548999999999999</v>
      </c>
      <c r="D1593" s="19">
        <v>22.38</v>
      </c>
      <c r="E1593" s="19">
        <v>6490.2300000000005</v>
      </c>
      <c r="F1593" s="19">
        <v>21.5</v>
      </c>
      <c r="G1593" s="19">
        <v>5756.62</v>
      </c>
      <c r="H1593" s="19">
        <v>0</v>
      </c>
    </row>
    <row r="1594" spans="1:8" x14ac:dyDescent="0.55000000000000004">
      <c r="A1594" s="19">
        <v>11075.651</v>
      </c>
      <c r="B1594" s="19">
        <v>7.01</v>
      </c>
      <c r="C1594" s="19">
        <v>55.548999999999999</v>
      </c>
      <c r="D1594" s="19">
        <v>22.38</v>
      </c>
      <c r="E1594" s="19">
        <v>6491.83</v>
      </c>
      <c r="F1594" s="19">
        <v>21.5</v>
      </c>
      <c r="G1594" s="19">
        <v>5762.7</v>
      </c>
      <c r="H1594" s="19">
        <v>0</v>
      </c>
    </row>
    <row r="1595" spans="1:8" x14ac:dyDescent="0.55000000000000004">
      <c r="A1595" s="19">
        <v>11082.932000000001</v>
      </c>
      <c r="B1595" s="19">
        <v>7.01</v>
      </c>
      <c r="C1595" s="19">
        <v>55.548999999999999</v>
      </c>
      <c r="D1595" s="19">
        <v>22.38</v>
      </c>
      <c r="E1595" s="19">
        <v>6485.7300000000005</v>
      </c>
      <c r="F1595" s="19">
        <v>21.49</v>
      </c>
      <c r="G1595" s="19">
        <v>5762.17</v>
      </c>
      <c r="H1595" s="19">
        <v>0</v>
      </c>
    </row>
    <row r="1596" spans="1:8" x14ac:dyDescent="0.55000000000000004">
      <c r="A1596" s="19">
        <v>11090.079</v>
      </c>
      <c r="B1596" s="19">
        <v>7.05</v>
      </c>
      <c r="C1596" s="19">
        <v>55.55</v>
      </c>
      <c r="D1596" s="19">
        <v>22.38</v>
      </c>
      <c r="E1596" s="19">
        <v>6487.02</v>
      </c>
      <c r="F1596" s="19">
        <v>21.49</v>
      </c>
      <c r="G1596" s="19">
        <v>5762.38</v>
      </c>
      <c r="H1596" s="19">
        <v>0</v>
      </c>
    </row>
    <row r="1597" spans="1:8" x14ac:dyDescent="0.55000000000000004">
      <c r="A1597" s="19">
        <v>11096.907999999999</v>
      </c>
      <c r="B1597" s="19">
        <v>7.05</v>
      </c>
      <c r="C1597" s="19">
        <v>55.548999999999999</v>
      </c>
      <c r="D1597" s="19">
        <v>22.38</v>
      </c>
      <c r="E1597" s="19">
        <v>6496.1</v>
      </c>
      <c r="F1597" s="19">
        <v>21.49</v>
      </c>
      <c r="G1597" s="19">
        <v>5774.2000000000007</v>
      </c>
      <c r="H1597" s="19">
        <v>0</v>
      </c>
    </row>
    <row r="1598" spans="1:8" x14ac:dyDescent="0.55000000000000004">
      <c r="A1598" s="19">
        <v>11104.091</v>
      </c>
      <c r="B1598" s="19">
        <v>7.05</v>
      </c>
      <c r="C1598" s="19">
        <v>55.548999999999999</v>
      </c>
      <c r="D1598" s="19">
        <v>22.38</v>
      </c>
      <c r="E1598" s="19">
        <v>6483.13</v>
      </c>
      <c r="F1598" s="19">
        <v>21.49</v>
      </c>
      <c r="G1598" s="19">
        <v>5765.63</v>
      </c>
      <c r="H1598" s="19">
        <v>0</v>
      </c>
    </row>
    <row r="1599" spans="1:8" x14ac:dyDescent="0.55000000000000004">
      <c r="A1599" s="19">
        <v>11111.317999999999</v>
      </c>
      <c r="B1599" s="19">
        <v>7.05</v>
      </c>
      <c r="C1599" s="19">
        <v>55.548999999999999</v>
      </c>
      <c r="D1599" s="19">
        <v>22.38</v>
      </c>
      <c r="E1599" s="19">
        <v>6494.81</v>
      </c>
      <c r="F1599" s="19">
        <v>21.49</v>
      </c>
      <c r="G1599" s="19">
        <v>5780.78</v>
      </c>
      <c r="H1599" s="19">
        <v>0</v>
      </c>
    </row>
    <row r="1600" spans="1:8" x14ac:dyDescent="0.55000000000000004">
      <c r="A1600" s="19">
        <v>11118.536</v>
      </c>
      <c r="B1600" s="19">
        <v>7.05</v>
      </c>
      <c r="C1600" s="19">
        <v>55.543999999999997</v>
      </c>
      <c r="D1600" s="19">
        <v>22.38</v>
      </c>
      <c r="E1600" s="19">
        <v>6514.97</v>
      </c>
      <c r="F1600" s="19">
        <v>21.49</v>
      </c>
      <c r="G1600" s="19">
        <v>5774.6500000000005</v>
      </c>
      <c r="H1600" s="19">
        <v>0</v>
      </c>
    </row>
    <row r="1601" spans="1:8" x14ac:dyDescent="0.55000000000000004">
      <c r="A1601" s="19">
        <v>11125.880999999999</v>
      </c>
      <c r="B1601" s="19">
        <v>7.05</v>
      </c>
      <c r="C1601" s="19">
        <v>55.548000000000002</v>
      </c>
      <c r="D1601" s="19">
        <v>22.38</v>
      </c>
      <c r="E1601" s="19">
        <v>6503.51</v>
      </c>
      <c r="F1601" s="19">
        <v>21.49</v>
      </c>
      <c r="G1601" s="19">
        <v>5771.75</v>
      </c>
      <c r="H1601" s="19">
        <v>0</v>
      </c>
    </row>
    <row r="1602" spans="1:8" x14ac:dyDescent="0.55000000000000004">
      <c r="A1602" s="19">
        <v>11132.995000000001</v>
      </c>
      <c r="B1602" s="19">
        <v>7.05</v>
      </c>
      <c r="C1602" s="19">
        <v>55.548000000000002</v>
      </c>
      <c r="D1602" s="19">
        <v>22.38</v>
      </c>
      <c r="E1602" s="19">
        <v>6528.51</v>
      </c>
      <c r="F1602" s="19">
        <v>21.49</v>
      </c>
      <c r="G1602" s="19">
        <v>5797.6900000000005</v>
      </c>
      <c r="H1602" s="19">
        <v>0</v>
      </c>
    </row>
    <row r="1603" spans="1:8" x14ac:dyDescent="0.55000000000000004">
      <c r="A1603" s="19">
        <v>11140.227000000001</v>
      </c>
      <c r="B1603" s="19">
        <v>7.1</v>
      </c>
      <c r="C1603" s="19">
        <v>55.548000000000002</v>
      </c>
      <c r="D1603" s="19">
        <v>22.38</v>
      </c>
      <c r="E1603" s="19">
        <v>6510.74</v>
      </c>
      <c r="F1603" s="19">
        <v>21.49</v>
      </c>
      <c r="G1603" s="19">
        <v>5786.25</v>
      </c>
      <c r="H1603" s="19">
        <v>1</v>
      </c>
    </row>
    <row r="1604" spans="1:8" x14ac:dyDescent="0.55000000000000004">
      <c r="A1604" s="19">
        <v>11147.348</v>
      </c>
      <c r="B1604" s="19">
        <v>7.1</v>
      </c>
      <c r="C1604" s="19">
        <v>55.548000000000002</v>
      </c>
      <c r="D1604" s="19">
        <v>22.38</v>
      </c>
      <c r="E1604" s="19">
        <v>6510.83</v>
      </c>
      <c r="F1604" s="19">
        <v>21.49</v>
      </c>
      <c r="G1604" s="19">
        <v>5780.87</v>
      </c>
      <c r="H1604" s="19">
        <v>0</v>
      </c>
    </row>
    <row r="1605" spans="1:8" x14ac:dyDescent="0.55000000000000004">
      <c r="A1605" s="19">
        <v>11154.619000000001</v>
      </c>
      <c r="B1605" s="19">
        <v>7.11</v>
      </c>
      <c r="C1605" s="19">
        <v>55.548999999999999</v>
      </c>
      <c r="D1605" s="19">
        <v>22.39</v>
      </c>
      <c r="E1605" s="19">
        <v>6503.83</v>
      </c>
      <c r="F1605" s="19">
        <v>21.49</v>
      </c>
      <c r="G1605" s="19">
        <v>5785.9299999999994</v>
      </c>
      <c r="H1605" s="19">
        <v>0</v>
      </c>
    </row>
    <row r="1606" spans="1:8" x14ac:dyDescent="0.55000000000000004">
      <c r="A1606" s="19">
        <v>11161.938</v>
      </c>
      <c r="B1606" s="19">
        <v>7.1</v>
      </c>
      <c r="C1606" s="19">
        <v>55.548999999999999</v>
      </c>
      <c r="D1606" s="19">
        <v>22.38</v>
      </c>
      <c r="E1606" s="19">
        <v>6510.28</v>
      </c>
      <c r="F1606" s="19">
        <v>21.49</v>
      </c>
      <c r="G1606" s="19">
        <v>5789.4699999999993</v>
      </c>
      <c r="H1606" s="19">
        <v>0</v>
      </c>
    </row>
    <row r="1607" spans="1:8" x14ac:dyDescent="0.55000000000000004">
      <c r="A1607" s="19">
        <v>11169.145</v>
      </c>
      <c r="B1607" s="19">
        <v>7.11</v>
      </c>
      <c r="C1607" s="19">
        <v>55.548999999999999</v>
      </c>
      <c r="D1607" s="19">
        <v>22.39</v>
      </c>
      <c r="E1607" s="19">
        <v>6519.76</v>
      </c>
      <c r="F1607" s="19">
        <v>21.49</v>
      </c>
      <c r="G1607" s="19">
        <v>5808.6900000000005</v>
      </c>
      <c r="H1607" s="19">
        <v>0</v>
      </c>
    </row>
    <row r="1608" spans="1:8" x14ac:dyDescent="0.55000000000000004">
      <c r="A1608" s="19">
        <v>11176.217000000001</v>
      </c>
      <c r="B1608" s="19">
        <v>7.1</v>
      </c>
      <c r="C1608" s="19">
        <v>55.548999999999999</v>
      </c>
      <c r="D1608" s="19">
        <v>22.39</v>
      </c>
      <c r="E1608" s="19">
        <v>6496.83</v>
      </c>
      <c r="F1608" s="19">
        <v>21.5</v>
      </c>
      <c r="G1608" s="19">
        <v>5789.6799999999994</v>
      </c>
      <c r="H1608" s="19">
        <v>0</v>
      </c>
    </row>
    <row r="1609" spans="1:8" x14ac:dyDescent="0.55000000000000004">
      <c r="A1609" s="19">
        <v>11182.864</v>
      </c>
      <c r="B1609" s="19">
        <v>7.11</v>
      </c>
      <c r="C1609" s="19">
        <v>55.573</v>
      </c>
      <c r="D1609" s="19">
        <v>22.39</v>
      </c>
      <c r="E1609" s="19">
        <v>6515.74</v>
      </c>
      <c r="F1609" s="19">
        <v>21.49</v>
      </c>
      <c r="G1609" s="19">
        <v>5804.56</v>
      </c>
      <c r="H1609" s="19">
        <v>0</v>
      </c>
    </row>
    <row r="1610" spans="1:8" x14ac:dyDescent="0.55000000000000004">
      <c r="A1610" s="19">
        <v>11190.155000000001</v>
      </c>
      <c r="B1610" s="19">
        <v>7.16</v>
      </c>
      <c r="C1610" s="19">
        <v>55.545000000000002</v>
      </c>
      <c r="D1610" s="19">
        <v>22.39</v>
      </c>
      <c r="E1610" s="19">
        <v>6567.0700000000006</v>
      </c>
      <c r="F1610" s="19">
        <v>21.49</v>
      </c>
      <c r="G1610" s="19">
        <v>5831.44</v>
      </c>
      <c r="H1610" s="19">
        <v>0</v>
      </c>
    </row>
    <row r="1611" spans="1:8" x14ac:dyDescent="0.55000000000000004">
      <c r="A1611" s="19">
        <v>11197.290999999999</v>
      </c>
      <c r="B1611" s="19">
        <v>7.16</v>
      </c>
      <c r="C1611" s="19">
        <v>55.546999999999997</v>
      </c>
      <c r="D1611" s="19">
        <v>22.39</v>
      </c>
      <c r="E1611" s="19">
        <v>6525.87</v>
      </c>
      <c r="F1611" s="19">
        <v>21.49</v>
      </c>
      <c r="G1611" s="19">
        <v>5798.57</v>
      </c>
      <c r="H1611" s="19">
        <v>0</v>
      </c>
    </row>
    <row r="1612" spans="1:8" x14ac:dyDescent="0.55000000000000004">
      <c r="A1612" s="19">
        <v>11204.635</v>
      </c>
      <c r="B1612" s="19">
        <v>7.15</v>
      </c>
      <c r="C1612" s="19">
        <v>55.548000000000002</v>
      </c>
      <c r="D1612" s="19">
        <v>22.39</v>
      </c>
      <c r="E1612" s="19">
        <v>6529.51</v>
      </c>
      <c r="F1612" s="19">
        <v>21.5</v>
      </c>
      <c r="G1612" s="19">
        <v>5806.18</v>
      </c>
      <c r="H1612" s="19">
        <v>0</v>
      </c>
    </row>
    <row r="1613" spans="1:8" x14ac:dyDescent="0.55000000000000004">
      <c r="A1613" s="19">
        <v>11211.843000000001</v>
      </c>
      <c r="B1613" s="19">
        <v>7.16</v>
      </c>
      <c r="C1613" s="19">
        <v>55.548000000000002</v>
      </c>
      <c r="D1613" s="19">
        <v>22.39</v>
      </c>
      <c r="E1613" s="19">
        <v>6568.26</v>
      </c>
      <c r="F1613" s="19">
        <v>21.5</v>
      </c>
      <c r="G1613" s="19">
        <v>5842.9000000000005</v>
      </c>
      <c r="H1613" s="19">
        <v>0</v>
      </c>
    </row>
    <row r="1614" spans="1:8" x14ac:dyDescent="0.55000000000000004">
      <c r="A1614" s="19">
        <v>11219.117</v>
      </c>
      <c r="B1614" s="19">
        <v>7.15</v>
      </c>
      <c r="C1614" s="19">
        <v>55.546999999999997</v>
      </c>
      <c r="D1614" s="19">
        <v>22.39</v>
      </c>
      <c r="E1614" s="19">
        <v>6525.43</v>
      </c>
      <c r="F1614" s="19">
        <v>21.5</v>
      </c>
      <c r="G1614" s="19">
        <v>5809.5999999999995</v>
      </c>
      <c r="H1614" s="19">
        <v>0</v>
      </c>
    </row>
    <row r="1615" spans="1:8" x14ac:dyDescent="0.55000000000000004">
      <c r="A1615" s="19">
        <v>11226.361000000001</v>
      </c>
      <c r="B1615" s="19">
        <v>7.16</v>
      </c>
      <c r="C1615" s="19">
        <v>55.546999999999997</v>
      </c>
      <c r="D1615" s="19">
        <v>22.39</v>
      </c>
      <c r="E1615" s="19">
        <v>6533.68</v>
      </c>
      <c r="F1615" s="19">
        <v>21.5</v>
      </c>
      <c r="G1615" s="19">
        <v>5825.64</v>
      </c>
      <c r="H1615" s="19">
        <v>0</v>
      </c>
    </row>
    <row r="1616" spans="1:8" x14ac:dyDescent="0.55000000000000004">
      <c r="A1616" s="19">
        <v>11233.642</v>
      </c>
      <c r="B1616" s="19">
        <v>7.15</v>
      </c>
      <c r="C1616" s="19">
        <v>55.548999999999999</v>
      </c>
      <c r="D1616" s="19">
        <v>22.39</v>
      </c>
      <c r="E1616" s="19">
        <v>6563.4800000000005</v>
      </c>
      <c r="F1616" s="19">
        <v>21.5</v>
      </c>
      <c r="G1616" s="19">
        <v>5845.99</v>
      </c>
      <c r="H1616" s="19">
        <v>0</v>
      </c>
    </row>
    <row r="1617" spans="1:8" x14ac:dyDescent="0.55000000000000004">
      <c r="A1617" s="19">
        <v>11240.775</v>
      </c>
      <c r="B1617" s="19">
        <v>7.16</v>
      </c>
      <c r="C1617" s="19">
        <v>55.548000000000002</v>
      </c>
      <c r="D1617" s="19">
        <v>22.39</v>
      </c>
      <c r="E1617" s="19">
        <v>6571.91</v>
      </c>
      <c r="F1617" s="19">
        <v>21.49</v>
      </c>
      <c r="G1617" s="19">
        <v>5855.34</v>
      </c>
      <c r="H1617" s="19">
        <v>0</v>
      </c>
    </row>
    <row r="1618" spans="1:8" x14ac:dyDescent="0.55000000000000004">
      <c r="A1618" s="19">
        <v>11247.904</v>
      </c>
      <c r="B1618" s="19">
        <v>7.2</v>
      </c>
      <c r="C1618" s="19">
        <v>55.548999999999999</v>
      </c>
      <c r="D1618" s="19">
        <v>22.39</v>
      </c>
      <c r="E1618" s="19">
        <v>6572.17</v>
      </c>
      <c r="F1618" s="19">
        <v>21.5</v>
      </c>
      <c r="G1618" s="19">
        <v>5768.21</v>
      </c>
      <c r="H1618" s="19">
        <v>0</v>
      </c>
    </row>
    <row r="1619" spans="1:8" x14ac:dyDescent="0.55000000000000004">
      <c r="A1619" s="19">
        <v>11255.454</v>
      </c>
      <c r="B1619" s="19">
        <v>7.2</v>
      </c>
      <c r="C1619" s="19">
        <v>55.548999999999999</v>
      </c>
      <c r="D1619" s="19">
        <v>22.38</v>
      </c>
      <c r="E1619" s="19">
        <v>6593.08</v>
      </c>
      <c r="F1619" s="19">
        <v>21.5</v>
      </c>
      <c r="G1619" s="19">
        <v>5765.67</v>
      </c>
      <c r="H1619" s="19">
        <v>0</v>
      </c>
    </row>
    <row r="1620" spans="1:8" x14ac:dyDescent="0.55000000000000004">
      <c r="A1620" s="19">
        <v>11262.48</v>
      </c>
      <c r="B1620" s="19">
        <v>7.2</v>
      </c>
      <c r="C1620" s="19">
        <v>55.546999999999997</v>
      </c>
      <c r="D1620" s="19">
        <v>22.39</v>
      </c>
      <c r="E1620" s="19">
        <v>6599.67</v>
      </c>
      <c r="F1620" s="19">
        <v>21.5</v>
      </c>
      <c r="G1620" s="19">
        <v>5768.39</v>
      </c>
      <c r="H1620" s="19">
        <v>0</v>
      </c>
    </row>
    <row r="1621" spans="1:8" x14ac:dyDescent="0.55000000000000004">
      <c r="A1621" s="19">
        <v>11269.852999999999</v>
      </c>
      <c r="B1621" s="19">
        <v>7.19</v>
      </c>
      <c r="C1621" s="19">
        <v>55.545999999999999</v>
      </c>
      <c r="D1621" s="19">
        <v>22.39</v>
      </c>
      <c r="E1621" s="19">
        <v>6600.33</v>
      </c>
      <c r="F1621" s="19">
        <v>21.5</v>
      </c>
      <c r="G1621" s="19">
        <v>5826.62</v>
      </c>
      <c r="H1621" s="19">
        <v>0</v>
      </c>
    </row>
    <row r="1622" spans="1:8" x14ac:dyDescent="0.55000000000000004">
      <c r="A1622" s="19">
        <v>11276.995000000001</v>
      </c>
      <c r="B1622" s="19">
        <v>7.21</v>
      </c>
      <c r="C1622" s="19">
        <v>55.545999999999999</v>
      </c>
      <c r="D1622" s="19">
        <v>22.4</v>
      </c>
      <c r="E1622" s="19">
        <v>6600.75</v>
      </c>
      <c r="F1622" s="19">
        <v>21.51</v>
      </c>
      <c r="G1622" s="19">
        <v>5787.49</v>
      </c>
      <c r="H1622" s="19">
        <v>0</v>
      </c>
    </row>
    <row r="1623" spans="1:8" x14ac:dyDescent="0.55000000000000004">
      <c r="A1623" s="19">
        <v>11284.37</v>
      </c>
      <c r="B1623" s="19">
        <v>7.2</v>
      </c>
      <c r="C1623" s="19">
        <v>55.548000000000002</v>
      </c>
      <c r="D1623" s="19">
        <v>22.4</v>
      </c>
      <c r="E1623" s="19">
        <v>6584.72</v>
      </c>
      <c r="F1623" s="19">
        <v>21.51</v>
      </c>
      <c r="G1623" s="19">
        <v>5765.2</v>
      </c>
      <c r="H1623" s="19">
        <v>0</v>
      </c>
    </row>
    <row r="1624" spans="1:8" x14ac:dyDescent="0.55000000000000004">
      <c r="A1624" s="19">
        <v>11291.456</v>
      </c>
      <c r="B1624" s="19">
        <v>7.2</v>
      </c>
      <c r="C1624" s="19">
        <v>55.546999999999997</v>
      </c>
      <c r="D1624" s="19">
        <v>22.4</v>
      </c>
      <c r="E1624" s="19">
        <v>6586.37</v>
      </c>
      <c r="F1624" s="19">
        <v>21.51</v>
      </c>
      <c r="G1624" s="19">
        <v>5581</v>
      </c>
      <c r="H1624" s="19">
        <v>0</v>
      </c>
    </row>
    <row r="1625" spans="1:8" x14ac:dyDescent="0.55000000000000004">
      <c r="A1625" s="19">
        <v>11298.81</v>
      </c>
      <c r="B1625" s="19">
        <v>7.25</v>
      </c>
      <c r="C1625" s="19">
        <v>55.548000000000002</v>
      </c>
      <c r="D1625" s="19">
        <v>22.4</v>
      </c>
      <c r="E1625" s="19">
        <v>6579.6</v>
      </c>
      <c r="F1625" s="19">
        <v>21.5</v>
      </c>
      <c r="G1625" s="19">
        <v>5508.06</v>
      </c>
      <c r="H1625" s="19">
        <v>0</v>
      </c>
    </row>
    <row r="1626" spans="1:8" x14ac:dyDescent="0.55000000000000004">
      <c r="A1626" s="19">
        <v>11306.035</v>
      </c>
      <c r="B1626" s="19">
        <v>7.26</v>
      </c>
      <c r="C1626" s="19">
        <v>55.546999999999997</v>
      </c>
      <c r="D1626" s="19">
        <v>22.4</v>
      </c>
      <c r="E1626" s="19">
        <v>6583.33</v>
      </c>
      <c r="F1626" s="19">
        <v>21.51</v>
      </c>
      <c r="G1626" s="19">
        <v>5528.82</v>
      </c>
      <c r="H1626" s="19">
        <v>0</v>
      </c>
    </row>
    <row r="1627" spans="1:8" x14ac:dyDescent="0.55000000000000004">
      <c r="A1627" s="19">
        <v>11313.459000000001</v>
      </c>
      <c r="B1627" s="19">
        <v>7.25</v>
      </c>
      <c r="C1627" s="19">
        <v>55.548000000000002</v>
      </c>
      <c r="D1627" s="19">
        <v>22.4</v>
      </c>
      <c r="E1627" s="19">
        <v>6570.56</v>
      </c>
      <c r="F1627" s="19">
        <v>21.51</v>
      </c>
      <c r="G1627" s="19">
        <v>5494.21</v>
      </c>
      <c r="H1627" s="19">
        <v>0</v>
      </c>
    </row>
    <row r="1628" spans="1:8" x14ac:dyDescent="0.55000000000000004">
      <c r="A1628" s="19">
        <v>11320.575999999999</v>
      </c>
      <c r="B1628" s="19">
        <v>7.24</v>
      </c>
      <c r="C1628" s="19">
        <v>55.548000000000002</v>
      </c>
      <c r="D1628" s="19">
        <v>22.4</v>
      </c>
      <c r="E1628" s="19">
        <v>6575.45</v>
      </c>
      <c r="F1628" s="19">
        <v>21.51</v>
      </c>
      <c r="G1628" s="19">
        <v>5468.19</v>
      </c>
      <c r="H1628" s="19">
        <v>0</v>
      </c>
    </row>
    <row r="1629" spans="1:8" x14ac:dyDescent="0.55000000000000004">
      <c r="A1629" s="19">
        <v>11327.867</v>
      </c>
      <c r="B1629" s="19">
        <v>7.25</v>
      </c>
      <c r="C1629" s="19">
        <v>55.542999999999999</v>
      </c>
      <c r="D1629" s="19">
        <v>22.4</v>
      </c>
      <c r="E1629" s="19">
        <v>6599.12</v>
      </c>
      <c r="F1629" s="19">
        <v>21.51</v>
      </c>
      <c r="G1629" s="19">
        <v>5530.86</v>
      </c>
      <c r="H1629" s="19">
        <v>0</v>
      </c>
    </row>
    <row r="1630" spans="1:8" x14ac:dyDescent="0.55000000000000004">
      <c r="A1630" s="19">
        <v>11335.094999999999</v>
      </c>
      <c r="B1630" s="19">
        <v>7.26</v>
      </c>
      <c r="C1630" s="19">
        <v>55.546999999999997</v>
      </c>
      <c r="D1630" s="19">
        <v>22.4</v>
      </c>
      <c r="E1630" s="19">
        <v>6603.07</v>
      </c>
      <c r="F1630" s="19">
        <v>21.5</v>
      </c>
      <c r="G1630" s="19">
        <v>5508.9800000000005</v>
      </c>
      <c r="H1630" s="19">
        <v>0</v>
      </c>
    </row>
    <row r="1631" spans="1:8" x14ac:dyDescent="0.55000000000000004">
      <c r="A1631" s="19">
        <v>11342.147000000001</v>
      </c>
      <c r="B1631" s="19">
        <v>7.25</v>
      </c>
      <c r="C1631" s="19">
        <v>55.545999999999999</v>
      </c>
      <c r="D1631" s="19">
        <v>22.4</v>
      </c>
      <c r="E1631" s="19">
        <v>6604.21</v>
      </c>
      <c r="F1631" s="19">
        <v>21.5</v>
      </c>
      <c r="G1631" s="19">
        <v>5432.23</v>
      </c>
      <c r="H1631" s="19">
        <v>0</v>
      </c>
    </row>
    <row r="1632" spans="1:8" x14ac:dyDescent="0.55000000000000004">
      <c r="A1632" s="19">
        <v>11349.261</v>
      </c>
      <c r="B1632" s="19">
        <v>7.3</v>
      </c>
      <c r="C1632" s="19">
        <v>55.545999999999999</v>
      </c>
      <c r="D1632" s="19">
        <v>22.41</v>
      </c>
      <c r="E1632" s="19">
        <v>6605.6</v>
      </c>
      <c r="F1632" s="19">
        <v>21.5</v>
      </c>
      <c r="G1632" s="19">
        <v>5512.8700000000008</v>
      </c>
      <c r="H1632" s="19">
        <v>0</v>
      </c>
    </row>
    <row r="1633" spans="1:8" x14ac:dyDescent="0.55000000000000004">
      <c r="A1633" s="19">
        <v>11356.418</v>
      </c>
      <c r="B1633" s="19">
        <v>7.3</v>
      </c>
      <c r="C1633" s="19">
        <v>55.546999999999997</v>
      </c>
      <c r="D1633" s="19">
        <v>22.41</v>
      </c>
      <c r="E1633" s="19">
        <v>6604.8600000000006</v>
      </c>
      <c r="F1633" s="19">
        <v>21.5</v>
      </c>
      <c r="G1633" s="19">
        <v>5530.96</v>
      </c>
      <c r="H1633" s="19">
        <v>0</v>
      </c>
    </row>
    <row r="1634" spans="1:8" x14ac:dyDescent="0.55000000000000004">
      <c r="A1634" s="19">
        <v>11363.749</v>
      </c>
      <c r="B1634" s="19">
        <v>7.3</v>
      </c>
      <c r="C1634" s="19">
        <v>55.545999999999999</v>
      </c>
      <c r="D1634" s="19">
        <v>22.41</v>
      </c>
      <c r="E1634" s="19">
        <v>6605.43</v>
      </c>
      <c r="F1634" s="19">
        <v>21.5</v>
      </c>
      <c r="G1634" s="19">
        <v>5579.5</v>
      </c>
      <c r="H1634" s="19">
        <v>0</v>
      </c>
    </row>
    <row r="1635" spans="1:8" x14ac:dyDescent="0.55000000000000004">
      <c r="A1635" s="19">
        <v>11370.892</v>
      </c>
      <c r="B1635" s="19">
        <v>7.29</v>
      </c>
      <c r="C1635" s="19">
        <v>55.548000000000002</v>
      </c>
      <c r="D1635" s="19">
        <v>22.4</v>
      </c>
      <c r="E1635" s="19">
        <v>6605.75</v>
      </c>
      <c r="F1635" s="19">
        <v>21.5</v>
      </c>
      <c r="G1635" s="19">
        <v>5500.13</v>
      </c>
      <c r="H1635" s="19">
        <v>0</v>
      </c>
    </row>
    <row r="1636" spans="1:8" x14ac:dyDescent="0.55000000000000004">
      <c r="A1636" s="19">
        <v>11378.088</v>
      </c>
      <c r="B1636" s="19">
        <v>7.3</v>
      </c>
      <c r="C1636" s="19">
        <v>55.546999999999997</v>
      </c>
      <c r="D1636" s="19">
        <v>22.4</v>
      </c>
      <c r="E1636" s="19">
        <v>6605.93</v>
      </c>
      <c r="F1636" s="19">
        <v>21.5</v>
      </c>
      <c r="G1636" s="19">
        <v>5549.48</v>
      </c>
      <c r="H1636" s="19">
        <v>0</v>
      </c>
    </row>
    <row r="1637" spans="1:8" x14ac:dyDescent="0.55000000000000004">
      <c r="A1637" s="19">
        <v>11385.398999999999</v>
      </c>
      <c r="B1637" s="19">
        <v>7.29</v>
      </c>
      <c r="C1637" s="19">
        <v>55.548000000000002</v>
      </c>
      <c r="D1637" s="19">
        <v>22.41</v>
      </c>
      <c r="E1637" s="19">
        <v>6606.61</v>
      </c>
      <c r="F1637" s="19">
        <v>21.5</v>
      </c>
      <c r="G1637" s="19">
        <v>5628.92</v>
      </c>
      <c r="H1637" s="19">
        <v>0</v>
      </c>
    </row>
    <row r="1638" spans="1:8" x14ac:dyDescent="0.55000000000000004">
      <c r="A1638" s="19">
        <v>11392.627</v>
      </c>
      <c r="B1638" s="19">
        <v>7.3</v>
      </c>
      <c r="C1638" s="19">
        <v>55.563000000000002</v>
      </c>
      <c r="D1638" s="19">
        <v>22.4</v>
      </c>
      <c r="E1638" s="19">
        <v>6630.61</v>
      </c>
      <c r="F1638" s="19">
        <v>21.51</v>
      </c>
      <c r="G1638" s="19">
        <v>5500.82</v>
      </c>
      <c r="H1638" s="19">
        <v>0</v>
      </c>
    </row>
    <row r="1639" spans="1:8" x14ac:dyDescent="0.55000000000000004">
      <c r="A1639" s="19">
        <v>11400.009</v>
      </c>
      <c r="B1639" s="19">
        <v>7.3</v>
      </c>
      <c r="C1639" s="19">
        <v>55.545000000000002</v>
      </c>
      <c r="D1639" s="19">
        <v>22.4</v>
      </c>
      <c r="E1639" s="19">
        <v>6657.4299999999994</v>
      </c>
      <c r="F1639" s="19">
        <v>21.5</v>
      </c>
      <c r="G1639" s="19">
        <v>5579.27</v>
      </c>
      <c r="H1639" s="19">
        <v>0</v>
      </c>
    </row>
    <row r="1640" spans="1:8" x14ac:dyDescent="0.55000000000000004">
      <c r="A1640" s="19">
        <v>11407.073</v>
      </c>
      <c r="B1640" s="19">
        <v>7.34</v>
      </c>
      <c r="C1640" s="19">
        <v>55.546999999999997</v>
      </c>
      <c r="D1640" s="19">
        <v>22.41</v>
      </c>
      <c r="E1640" s="19">
        <v>6658.2800000000007</v>
      </c>
      <c r="F1640" s="19">
        <v>21.5</v>
      </c>
      <c r="G1640" s="19">
        <v>5504.32</v>
      </c>
      <c r="H1640" s="19">
        <v>0</v>
      </c>
    </row>
    <row r="1641" spans="1:8" x14ac:dyDescent="0.55000000000000004">
      <c r="A1641" s="19">
        <v>11414.317999999999</v>
      </c>
      <c r="B1641" s="19">
        <v>7.34</v>
      </c>
      <c r="C1641" s="19">
        <v>55.548000000000002</v>
      </c>
      <c r="D1641" s="19">
        <v>22.41</v>
      </c>
      <c r="E1641" s="19">
        <v>6658.86</v>
      </c>
      <c r="F1641" s="19">
        <v>21.51</v>
      </c>
      <c r="G1641" s="19">
        <v>4629.0300000000007</v>
      </c>
      <c r="H1641" s="19">
        <v>0</v>
      </c>
    </row>
    <row r="1642" spans="1:8" x14ac:dyDescent="0.55000000000000004">
      <c r="A1642" s="19">
        <v>11421.632</v>
      </c>
      <c r="B1642" s="19">
        <v>7.34</v>
      </c>
      <c r="C1642" s="19">
        <v>55.546999999999997</v>
      </c>
      <c r="D1642" s="19">
        <v>22.41</v>
      </c>
      <c r="E1642" s="19">
        <v>6659.18</v>
      </c>
      <c r="F1642" s="19">
        <v>21.51</v>
      </c>
      <c r="G1642" s="19">
        <v>4522.26</v>
      </c>
      <c r="H1642" s="19">
        <v>0</v>
      </c>
    </row>
    <row r="1643" spans="1:8" x14ac:dyDescent="0.55000000000000004">
      <c r="A1643" s="19">
        <v>11428.861000000001</v>
      </c>
      <c r="B1643" s="19">
        <v>7.34</v>
      </c>
      <c r="C1643" s="19">
        <v>55.548000000000002</v>
      </c>
      <c r="D1643" s="19">
        <v>22.41</v>
      </c>
      <c r="E1643" s="19">
        <v>6659.5899999999992</v>
      </c>
      <c r="F1643" s="19">
        <v>21.5</v>
      </c>
      <c r="G1643" s="19">
        <v>4311.8</v>
      </c>
      <c r="H1643" s="19">
        <v>0</v>
      </c>
    </row>
    <row r="1644" spans="1:8" x14ac:dyDescent="0.55000000000000004">
      <c r="A1644" s="19">
        <v>11436.156999999999</v>
      </c>
      <c r="B1644" s="19">
        <v>7.34</v>
      </c>
      <c r="C1644" s="19">
        <v>55.546999999999997</v>
      </c>
      <c r="D1644" s="19">
        <v>22.41</v>
      </c>
      <c r="E1644" s="19">
        <v>6659.88</v>
      </c>
      <c r="F1644" s="19">
        <v>21.51</v>
      </c>
      <c r="G1644" s="19">
        <v>3810.67</v>
      </c>
      <c r="H1644" s="19">
        <v>0</v>
      </c>
    </row>
    <row r="1645" spans="1:8" x14ac:dyDescent="0.55000000000000004">
      <c r="A1645" s="19">
        <v>11443.187</v>
      </c>
      <c r="B1645" s="19">
        <v>7.35</v>
      </c>
      <c r="C1645" s="19">
        <v>55.546999999999997</v>
      </c>
      <c r="D1645" s="19">
        <v>22.41</v>
      </c>
      <c r="E1645" s="19">
        <v>6635.0199999999995</v>
      </c>
      <c r="F1645" s="19">
        <v>21.51</v>
      </c>
      <c r="G1645" s="19">
        <v>3731.6099999999997</v>
      </c>
      <c r="H1645" s="19">
        <v>0</v>
      </c>
    </row>
    <row r="1646" spans="1:8" x14ac:dyDescent="0.55000000000000004">
      <c r="A1646" s="19">
        <v>11450.607</v>
      </c>
      <c r="B1646" s="19">
        <v>7.34</v>
      </c>
      <c r="C1646" s="19">
        <v>55.548000000000002</v>
      </c>
      <c r="D1646" s="19">
        <v>22.42</v>
      </c>
      <c r="E1646" s="19">
        <v>6634.99</v>
      </c>
      <c r="F1646" s="19">
        <v>21.51</v>
      </c>
      <c r="G1646" s="19">
        <v>3681.3799999999997</v>
      </c>
      <c r="H1646" s="19">
        <v>0</v>
      </c>
    </row>
    <row r="1647" spans="1:8" x14ac:dyDescent="0.55000000000000004">
      <c r="A1647" s="19">
        <v>11457.713</v>
      </c>
      <c r="B1647" s="19">
        <v>7.34</v>
      </c>
      <c r="C1647" s="19">
        <v>55.548000000000002</v>
      </c>
      <c r="D1647" s="19">
        <v>22.42</v>
      </c>
      <c r="E1647" s="19">
        <v>6636.45</v>
      </c>
      <c r="F1647" s="19">
        <v>21.51</v>
      </c>
      <c r="G1647" s="19">
        <v>3788.98</v>
      </c>
      <c r="H1647" s="19">
        <v>0</v>
      </c>
    </row>
    <row r="1648" spans="1:8" x14ac:dyDescent="0.55000000000000004">
      <c r="A1648" s="19">
        <v>11465.012000000001</v>
      </c>
      <c r="B1648" s="19">
        <v>7.34</v>
      </c>
      <c r="C1648" s="19">
        <v>55.533999999999999</v>
      </c>
      <c r="D1648" s="19">
        <v>22.42</v>
      </c>
      <c r="E1648" s="19">
        <v>6656.79</v>
      </c>
      <c r="F1648" s="19">
        <v>21.51</v>
      </c>
      <c r="G1648" s="19">
        <v>3696.21</v>
      </c>
      <c r="H1648" s="19">
        <v>0</v>
      </c>
    </row>
    <row r="1649" spans="1:8" x14ac:dyDescent="0.55000000000000004">
      <c r="A1649" s="19">
        <v>11472.25</v>
      </c>
      <c r="B1649" s="19">
        <v>7.34</v>
      </c>
      <c r="C1649" s="19">
        <v>55.545999999999999</v>
      </c>
      <c r="D1649" s="19">
        <v>22.42</v>
      </c>
      <c r="E1649" s="19">
        <v>6658.7300000000005</v>
      </c>
      <c r="F1649" s="19">
        <v>21.51</v>
      </c>
      <c r="G1649" s="19">
        <v>3718.6499999999996</v>
      </c>
      <c r="H1649" s="19">
        <v>0</v>
      </c>
    </row>
    <row r="1650" spans="1:8" x14ac:dyDescent="0.55000000000000004">
      <c r="A1650" s="19">
        <v>11479.467000000001</v>
      </c>
      <c r="B1650" s="19">
        <v>7.34</v>
      </c>
      <c r="C1650" s="19">
        <v>55.546999999999997</v>
      </c>
      <c r="D1650" s="19">
        <v>22.42</v>
      </c>
      <c r="E1650" s="19">
        <v>6657.93</v>
      </c>
      <c r="F1650" s="19">
        <v>21.51</v>
      </c>
      <c r="G1650" s="19">
        <v>3790.15</v>
      </c>
      <c r="H1650" s="19">
        <v>0</v>
      </c>
    </row>
    <row r="1651" spans="1:8" x14ac:dyDescent="0.55000000000000004">
      <c r="A1651" s="19">
        <v>11486.727999999999</v>
      </c>
      <c r="B1651" s="19">
        <v>7.34</v>
      </c>
      <c r="C1651" s="19">
        <v>55.546999999999997</v>
      </c>
      <c r="D1651" s="19">
        <v>22.42</v>
      </c>
      <c r="E1651" s="19">
        <v>6667.09</v>
      </c>
      <c r="F1651" s="19">
        <v>21.51</v>
      </c>
      <c r="G1651" s="19">
        <v>3811.87</v>
      </c>
      <c r="H1651" s="19">
        <v>0</v>
      </c>
    </row>
    <row r="1652" spans="1:8" x14ac:dyDescent="0.55000000000000004">
      <c r="A1652" s="19">
        <v>11494.043</v>
      </c>
      <c r="B1652" s="19">
        <v>7.34</v>
      </c>
      <c r="C1652" s="19">
        <v>55.545999999999999</v>
      </c>
      <c r="D1652" s="19">
        <v>22.42</v>
      </c>
      <c r="E1652" s="19">
        <v>6664.98</v>
      </c>
      <c r="F1652" s="19">
        <v>21.52</v>
      </c>
      <c r="G1652" s="19">
        <v>3669.6</v>
      </c>
      <c r="H1652" s="19">
        <v>0</v>
      </c>
    </row>
    <row r="1653" spans="1:8" x14ac:dyDescent="0.55000000000000004">
      <c r="A1653" s="19">
        <v>11501.183999999999</v>
      </c>
      <c r="B1653" s="19">
        <v>7.35</v>
      </c>
      <c r="C1653" s="19">
        <v>55.545999999999999</v>
      </c>
      <c r="D1653" s="19">
        <v>22.42</v>
      </c>
      <c r="E1653" s="19">
        <v>6662.39</v>
      </c>
      <c r="F1653" s="19">
        <v>21.51</v>
      </c>
      <c r="G1653" s="19">
        <v>3759.94</v>
      </c>
      <c r="H1653" s="19">
        <v>0</v>
      </c>
    </row>
    <row r="1654" spans="1:8" x14ac:dyDescent="0.55000000000000004">
      <c r="A1654" s="19">
        <v>11508.339</v>
      </c>
      <c r="B1654" s="19">
        <v>7.34</v>
      </c>
      <c r="C1654" s="19">
        <v>55.548000000000002</v>
      </c>
      <c r="D1654" s="19">
        <v>22.42</v>
      </c>
      <c r="E1654" s="19">
        <v>6658.04</v>
      </c>
      <c r="F1654" s="19">
        <v>21.52</v>
      </c>
      <c r="G1654" s="19">
        <v>3757.44</v>
      </c>
      <c r="H1654" s="19">
        <v>0</v>
      </c>
    </row>
    <row r="1655" spans="1:8" x14ac:dyDescent="0.55000000000000004">
      <c r="A1655" s="19">
        <v>11515.619000000001</v>
      </c>
      <c r="B1655" s="19">
        <v>7.34</v>
      </c>
      <c r="C1655" s="19">
        <v>55.545999999999999</v>
      </c>
      <c r="D1655" s="19">
        <v>22.42</v>
      </c>
      <c r="E1655" s="19">
        <v>6673.92</v>
      </c>
      <c r="F1655" s="19">
        <v>21.52</v>
      </c>
      <c r="G1655" s="19">
        <v>3686.51</v>
      </c>
      <c r="H1655" s="19">
        <v>0</v>
      </c>
    </row>
    <row r="1656" spans="1:8" x14ac:dyDescent="0.55000000000000004">
      <c r="A1656" s="19">
        <v>11522.861999999999</v>
      </c>
      <c r="B1656" s="19">
        <v>7.34</v>
      </c>
      <c r="C1656" s="19">
        <v>55.548000000000002</v>
      </c>
      <c r="D1656" s="19">
        <v>22.42</v>
      </c>
      <c r="E1656" s="19">
        <v>6652.68</v>
      </c>
      <c r="F1656" s="19">
        <v>21.52</v>
      </c>
      <c r="G1656" s="19">
        <v>3699.96</v>
      </c>
      <c r="H1656" s="19">
        <v>0</v>
      </c>
    </row>
    <row r="1657" spans="1:8" x14ac:dyDescent="0.55000000000000004">
      <c r="A1657" s="19">
        <v>11530.177</v>
      </c>
      <c r="B1657" s="19">
        <v>7.34</v>
      </c>
      <c r="C1657" s="19">
        <v>55.573</v>
      </c>
      <c r="D1657" s="19">
        <v>22.42</v>
      </c>
      <c r="E1657" s="19">
        <v>6652.66</v>
      </c>
      <c r="F1657" s="19">
        <v>21.52</v>
      </c>
      <c r="G1657" s="19">
        <v>3670.47</v>
      </c>
      <c r="H1657" s="19">
        <v>0</v>
      </c>
    </row>
    <row r="1658" spans="1:8" x14ac:dyDescent="0.55000000000000004">
      <c r="A1658" s="19">
        <v>11537.314</v>
      </c>
      <c r="B1658" s="19">
        <v>7.34</v>
      </c>
      <c r="C1658" s="19">
        <v>55.543999999999997</v>
      </c>
      <c r="D1658" s="19">
        <v>22.42</v>
      </c>
      <c r="E1658" s="19">
        <v>6714.23</v>
      </c>
      <c r="F1658" s="19">
        <v>21.52</v>
      </c>
      <c r="G1658" s="19">
        <v>3741.28</v>
      </c>
      <c r="H1658" s="19">
        <v>0</v>
      </c>
    </row>
    <row r="1659" spans="1:8" x14ac:dyDescent="0.55000000000000004">
      <c r="A1659" s="19">
        <v>11544.718000000001</v>
      </c>
      <c r="B1659" s="19">
        <v>7.34</v>
      </c>
      <c r="C1659" s="19">
        <v>55.546999999999997</v>
      </c>
      <c r="D1659" s="19">
        <v>22.42</v>
      </c>
      <c r="E1659" s="19">
        <v>6715.3200000000006</v>
      </c>
      <c r="F1659" s="19">
        <v>21.52</v>
      </c>
      <c r="G1659" s="19">
        <v>3711.3900000000003</v>
      </c>
      <c r="H1659" s="19">
        <v>0</v>
      </c>
    </row>
    <row r="1660" spans="1:8" x14ac:dyDescent="0.55000000000000004">
      <c r="A1660" s="19">
        <v>11551.83</v>
      </c>
      <c r="B1660" s="19">
        <v>7.36</v>
      </c>
      <c r="C1660" s="19">
        <v>55.546999999999997</v>
      </c>
      <c r="D1660" s="19">
        <v>22.42</v>
      </c>
      <c r="E1660" s="19">
        <v>6715.91</v>
      </c>
      <c r="F1660" s="19">
        <v>21.52</v>
      </c>
      <c r="G1660" s="19">
        <v>3738.6</v>
      </c>
      <c r="H1660" s="19">
        <v>0</v>
      </c>
    </row>
    <row r="1661" spans="1:8" x14ac:dyDescent="0.55000000000000004">
      <c r="A1661" s="19">
        <v>11559.017</v>
      </c>
      <c r="B1661" s="19">
        <v>7.38</v>
      </c>
      <c r="C1661" s="19">
        <v>55.545999999999999</v>
      </c>
      <c r="D1661" s="19">
        <v>22.42</v>
      </c>
      <c r="E1661" s="19">
        <v>6716.4000000000005</v>
      </c>
      <c r="F1661" s="19">
        <v>21.52</v>
      </c>
      <c r="G1661" s="19">
        <v>3567.34</v>
      </c>
      <c r="H1661" s="19">
        <v>0</v>
      </c>
    </row>
    <row r="1662" spans="1:8" x14ac:dyDescent="0.55000000000000004">
      <c r="A1662" s="19">
        <v>11566.178</v>
      </c>
      <c r="B1662" s="19">
        <v>7.38</v>
      </c>
      <c r="C1662" s="19">
        <v>55.546999999999997</v>
      </c>
      <c r="D1662" s="19">
        <v>22.42</v>
      </c>
      <c r="E1662" s="19">
        <v>6716.56</v>
      </c>
      <c r="F1662" s="19">
        <v>21.52</v>
      </c>
      <c r="G1662" s="19">
        <v>3847.7000000000003</v>
      </c>
      <c r="H1662" s="19">
        <v>0</v>
      </c>
    </row>
    <row r="1663" spans="1:8" x14ac:dyDescent="0.55000000000000004">
      <c r="A1663" s="19">
        <v>11573.6</v>
      </c>
      <c r="B1663" s="19">
        <v>7.38</v>
      </c>
      <c r="C1663" s="19">
        <v>55.546999999999997</v>
      </c>
      <c r="D1663" s="19">
        <v>22.42</v>
      </c>
      <c r="E1663" s="19">
        <v>6717.17</v>
      </c>
      <c r="F1663" s="19">
        <v>21.52</v>
      </c>
      <c r="G1663" s="19">
        <v>3260.2799999999997</v>
      </c>
      <c r="H1663" s="19">
        <v>0</v>
      </c>
    </row>
    <row r="1664" spans="1:8" x14ac:dyDescent="0.55000000000000004">
      <c r="A1664" s="19">
        <v>11580.644</v>
      </c>
      <c r="B1664" s="19">
        <v>7.37</v>
      </c>
      <c r="C1664" s="19">
        <v>55.548000000000002</v>
      </c>
      <c r="D1664" s="19">
        <v>22.42</v>
      </c>
      <c r="E1664" s="19">
        <v>6717.37</v>
      </c>
      <c r="F1664" s="19">
        <v>21.53</v>
      </c>
      <c r="G1664" s="19">
        <v>3256.67</v>
      </c>
      <c r="H1664" s="19">
        <v>0</v>
      </c>
    </row>
    <row r="1665" spans="1:8" x14ac:dyDescent="0.55000000000000004">
      <c r="A1665" s="19">
        <v>11587.928</v>
      </c>
      <c r="B1665" s="19">
        <v>7.37</v>
      </c>
      <c r="C1665" s="19">
        <v>55.545999999999999</v>
      </c>
      <c r="D1665" s="19">
        <v>22.43</v>
      </c>
      <c r="E1665" s="19">
        <v>6705.82</v>
      </c>
      <c r="F1665" s="19">
        <v>21.53</v>
      </c>
      <c r="G1665" s="19">
        <v>3369.02</v>
      </c>
      <c r="H1665" s="19">
        <v>0</v>
      </c>
    </row>
    <row r="1666" spans="1:8" x14ac:dyDescent="0.55000000000000004">
      <c r="A1666" s="19">
        <v>11595.156000000001</v>
      </c>
      <c r="B1666" s="19">
        <v>7.38</v>
      </c>
      <c r="C1666" s="19">
        <v>55.548000000000002</v>
      </c>
      <c r="D1666" s="19">
        <v>22.43</v>
      </c>
      <c r="E1666" s="19">
        <v>6713.12</v>
      </c>
      <c r="F1666" s="19">
        <v>21.54</v>
      </c>
      <c r="G1666" s="19">
        <v>3453.22</v>
      </c>
      <c r="H1666" s="19">
        <v>0</v>
      </c>
    </row>
    <row r="1667" spans="1:8" x14ac:dyDescent="0.55000000000000004">
      <c r="A1667" s="19">
        <v>11602.419</v>
      </c>
      <c r="B1667" s="19">
        <v>7.38</v>
      </c>
      <c r="C1667" s="19">
        <v>55.533999999999999</v>
      </c>
      <c r="D1667" s="19">
        <v>22.42</v>
      </c>
      <c r="E1667" s="19">
        <v>6721.36</v>
      </c>
      <c r="F1667" s="19">
        <v>21.53</v>
      </c>
      <c r="G1667" s="19">
        <v>3359.28</v>
      </c>
      <c r="H1667" s="19">
        <v>0</v>
      </c>
    </row>
    <row r="1668" spans="1:8" x14ac:dyDescent="0.55000000000000004">
      <c r="A1668" s="19">
        <v>11609.647000000001</v>
      </c>
      <c r="B1668" s="19">
        <v>7.42</v>
      </c>
      <c r="C1668" s="19">
        <v>55.546999999999997</v>
      </c>
      <c r="D1668" s="19">
        <v>22.43</v>
      </c>
      <c r="E1668" s="19">
        <v>6700.38</v>
      </c>
      <c r="F1668" s="19">
        <v>21.54</v>
      </c>
      <c r="G1668" s="19">
        <v>3353.12</v>
      </c>
      <c r="H1668" s="19">
        <v>0</v>
      </c>
    </row>
    <row r="1669" spans="1:8" x14ac:dyDescent="0.55000000000000004">
      <c r="A1669" s="19">
        <v>11616.902</v>
      </c>
      <c r="B1669" s="19">
        <v>7.42</v>
      </c>
      <c r="C1669" s="19">
        <v>55.546999999999997</v>
      </c>
      <c r="D1669" s="19">
        <v>22.43</v>
      </c>
      <c r="E1669" s="19">
        <v>6701.43</v>
      </c>
      <c r="F1669" s="19">
        <v>21.54</v>
      </c>
      <c r="G1669" s="19">
        <v>3364.1299999999997</v>
      </c>
      <c r="H1669" s="19">
        <v>0</v>
      </c>
    </row>
    <row r="1670" spans="1:8" x14ac:dyDescent="0.55000000000000004">
      <c r="A1670" s="19">
        <v>11624.183000000001</v>
      </c>
      <c r="B1670" s="19">
        <v>7.43</v>
      </c>
      <c r="C1670" s="19">
        <v>55.546999999999997</v>
      </c>
      <c r="D1670" s="19">
        <v>22.43</v>
      </c>
      <c r="E1670" s="19">
        <v>6713.99</v>
      </c>
      <c r="F1670" s="19">
        <v>21.54</v>
      </c>
      <c r="G1670" s="19">
        <v>3372.54</v>
      </c>
      <c r="H1670" s="19">
        <v>0</v>
      </c>
    </row>
    <row r="1671" spans="1:8" x14ac:dyDescent="0.55000000000000004">
      <c r="A1671" s="19">
        <v>11631.459000000001</v>
      </c>
      <c r="B1671" s="19">
        <v>7.43</v>
      </c>
      <c r="C1671" s="19">
        <v>55.545999999999999</v>
      </c>
      <c r="D1671" s="19">
        <v>22.43</v>
      </c>
      <c r="E1671" s="19">
        <v>6703.1799999999994</v>
      </c>
      <c r="F1671" s="19">
        <v>21.54</v>
      </c>
      <c r="G1671" s="19">
        <v>3497.27</v>
      </c>
      <c r="H1671" s="19">
        <v>0</v>
      </c>
    </row>
    <row r="1672" spans="1:8" x14ac:dyDescent="0.55000000000000004">
      <c r="A1672" s="19">
        <v>11638.652</v>
      </c>
      <c r="B1672" s="19">
        <v>7.42</v>
      </c>
      <c r="C1672" s="19">
        <v>55.545999999999999</v>
      </c>
      <c r="D1672" s="19">
        <v>22.43</v>
      </c>
      <c r="E1672" s="19">
        <v>6718.5199999999995</v>
      </c>
      <c r="F1672" s="19">
        <v>21.54</v>
      </c>
      <c r="G1672" s="19">
        <v>3315.8599999999997</v>
      </c>
      <c r="H1672" s="19">
        <v>0</v>
      </c>
    </row>
    <row r="1673" spans="1:8" x14ac:dyDescent="0.55000000000000004">
      <c r="A1673" s="19">
        <v>11646.002</v>
      </c>
      <c r="B1673" s="19">
        <v>7.42</v>
      </c>
      <c r="C1673" s="19">
        <v>55.546999999999997</v>
      </c>
      <c r="D1673" s="19">
        <v>22.42</v>
      </c>
      <c r="E1673" s="19">
        <v>6728.95</v>
      </c>
      <c r="F1673" s="19">
        <v>21.54</v>
      </c>
      <c r="G1673" s="19">
        <v>3347.7999999999997</v>
      </c>
      <c r="H1673" s="19">
        <v>0</v>
      </c>
    </row>
    <row r="1674" spans="1:8" x14ac:dyDescent="0.55000000000000004">
      <c r="A1674" s="19">
        <v>11653.21</v>
      </c>
      <c r="B1674" s="19">
        <v>7.42</v>
      </c>
      <c r="C1674" s="19">
        <v>55.548000000000002</v>
      </c>
      <c r="D1674" s="19">
        <v>22.43</v>
      </c>
      <c r="E1674" s="19">
        <v>6729.47</v>
      </c>
      <c r="F1674" s="19">
        <v>21.54</v>
      </c>
      <c r="G1674" s="19">
        <v>3551.6</v>
      </c>
      <c r="H1674" s="19">
        <v>0</v>
      </c>
    </row>
    <row r="1675" spans="1:8" x14ac:dyDescent="0.55000000000000004">
      <c r="A1675" s="19">
        <v>11660.498</v>
      </c>
      <c r="B1675" s="19">
        <v>7.48</v>
      </c>
      <c r="C1675" s="19">
        <v>55.545999999999999</v>
      </c>
      <c r="D1675" s="19">
        <v>22.43</v>
      </c>
      <c r="E1675" s="19">
        <v>6709.05</v>
      </c>
      <c r="F1675" s="19">
        <v>21.54</v>
      </c>
      <c r="G1675" s="19">
        <v>3601.07</v>
      </c>
      <c r="H1675" s="19">
        <v>0</v>
      </c>
    </row>
    <row r="1676" spans="1:8" x14ac:dyDescent="0.55000000000000004">
      <c r="A1676" s="19">
        <v>11667.797</v>
      </c>
      <c r="B1676" s="19">
        <v>7.47</v>
      </c>
      <c r="C1676" s="19">
        <v>55.570999999999998</v>
      </c>
      <c r="D1676" s="19">
        <v>22.43</v>
      </c>
      <c r="E1676" s="19">
        <v>6714.48</v>
      </c>
      <c r="F1676" s="19">
        <v>21.54</v>
      </c>
      <c r="G1676" s="19">
        <v>3719.15</v>
      </c>
      <c r="H1676" s="19">
        <v>0</v>
      </c>
    </row>
    <row r="1677" spans="1:8" x14ac:dyDescent="0.55000000000000004">
      <c r="A1677" s="19">
        <v>11674.992</v>
      </c>
      <c r="B1677" s="19">
        <v>7.47</v>
      </c>
      <c r="C1677" s="19">
        <v>55.540999999999997</v>
      </c>
      <c r="D1677" s="19">
        <v>22.42</v>
      </c>
      <c r="E1677" s="19">
        <v>6742.0099999999993</v>
      </c>
      <c r="F1677" s="19">
        <v>21.54</v>
      </c>
      <c r="G1677" s="19">
        <v>3598.38</v>
      </c>
      <c r="H1677" s="19">
        <v>0</v>
      </c>
    </row>
    <row r="1678" spans="1:8" x14ac:dyDescent="0.55000000000000004">
      <c r="A1678" s="19">
        <v>11682.24</v>
      </c>
      <c r="B1678" s="19">
        <v>7.47</v>
      </c>
      <c r="C1678" s="19">
        <v>55.543999999999997</v>
      </c>
      <c r="D1678" s="19">
        <v>22.43</v>
      </c>
      <c r="E1678" s="19">
        <v>6754.75</v>
      </c>
      <c r="F1678" s="19">
        <v>21.53</v>
      </c>
      <c r="G1678" s="19">
        <v>3484.3199999999997</v>
      </c>
      <c r="H1678" s="19">
        <v>0</v>
      </c>
    </row>
    <row r="1679" spans="1:8" x14ac:dyDescent="0.55000000000000004">
      <c r="A1679" s="19">
        <v>11689.324000000001</v>
      </c>
      <c r="B1679" s="19">
        <v>7.48</v>
      </c>
      <c r="C1679" s="19">
        <v>55.545000000000002</v>
      </c>
      <c r="D1679" s="19">
        <v>22.43</v>
      </c>
      <c r="E1679" s="19">
        <v>6752.96</v>
      </c>
      <c r="F1679" s="19">
        <v>21.53</v>
      </c>
      <c r="G1679" s="19">
        <v>3624.67</v>
      </c>
      <c r="H1679" s="19">
        <v>0</v>
      </c>
    </row>
    <row r="1680" spans="1:8" x14ac:dyDescent="0.55000000000000004">
      <c r="A1680" s="19">
        <v>11696.763999999999</v>
      </c>
      <c r="B1680" s="19">
        <v>7.48</v>
      </c>
      <c r="C1680" s="19">
        <v>55.545000000000002</v>
      </c>
      <c r="D1680" s="19">
        <v>22.43</v>
      </c>
      <c r="E1680" s="19">
        <v>6749.4</v>
      </c>
      <c r="F1680" s="19">
        <v>21.53</v>
      </c>
      <c r="G1680" s="19">
        <v>3724.5</v>
      </c>
      <c r="H1680" s="19">
        <v>0</v>
      </c>
    </row>
    <row r="1681" spans="1:8" x14ac:dyDescent="0.55000000000000004">
      <c r="A1681" s="19">
        <v>11703.879000000001</v>
      </c>
      <c r="B1681" s="19">
        <v>7.47</v>
      </c>
      <c r="C1681" s="19">
        <v>55.545000000000002</v>
      </c>
      <c r="D1681" s="19">
        <v>22.43</v>
      </c>
      <c r="E1681" s="19">
        <v>6742.79</v>
      </c>
      <c r="F1681" s="19">
        <v>21.53</v>
      </c>
      <c r="G1681" s="19">
        <v>3606.6099999999997</v>
      </c>
      <c r="H1681" s="19">
        <v>0</v>
      </c>
    </row>
    <row r="1682" spans="1:8" x14ac:dyDescent="0.55000000000000004">
      <c r="A1682" s="19">
        <v>11711.074000000001</v>
      </c>
      <c r="B1682" s="19">
        <v>7.52</v>
      </c>
      <c r="C1682" s="19">
        <v>55.545000000000002</v>
      </c>
      <c r="D1682" s="19">
        <v>22.43</v>
      </c>
      <c r="E1682" s="19">
        <v>6750.99</v>
      </c>
      <c r="F1682" s="19">
        <v>21.53</v>
      </c>
      <c r="G1682" s="19">
        <v>3658.4900000000002</v>
      </c>
      <c r="H1682" s="19">
        <v>0</v>
      </c>
    </row>
    <row r="1683" spans="1:8" x14ac:dyDescent="0.55000000000000004">
      <c r="A1683" s="19">
        <v>11718.421</v>
      </c>
      <c r="B1683" s="19">
        <v>7.53</v>
      </c>
      <c r="C1683" s="19">
        <v>55.543999999999997</v>
      </c>
      <c r="D1683" s="19">
        <v>22.44</v>
      </c>
      <c r="E1683" s="19">
        <v>6747.19</v>
      </c>
      <c r="F1683" s="19">
        <v>21.53</v>
      </c>
      <c r="G1683" s="19">
        <v>3660.52</v>
      </c>
      <c r="H1683" s="19">
        <v>0</v>
      </c>
    </row>
    <row r="1684" spans="1:8" x14ac:dyDescent="0.55000000000000004">
      <c r="A1684" s="19">
        <v>11725.64</v>
      </c>
      <c r="B1684" s="19">
        <v>7.53</v>
      </c>
      <c r="C1684" s="19">
        <v>55.545999999999999</v>
      </c>
      <c r="D1684" s="19">
        <v>22.43</v>
      </c>
      <c r="E1684" s="19">
        <v>6746.6900000000005</v>
      </c>
      <c r="F1684" s="19">
        <v>21.52</v>
      </c>
      <c r="G1684" s="19">
        <v>3666.01</v>
      </c>
      <c r="H1684" s="19">
        <v>0</v>
      </c>
    </row>
    <row r="1685" spans="1:8" x14ac:dyDescent="0.55000000000000004">
      <c r="A1685" s="19">
        <v>11732.960999999999</v>
      </c>
      <c r="B1685" s="19">
        <v>7.52</v>
      </c>
      <c r="C1685" s="19">
        <v>55.545999999999999</v>
      </c>
      <c r="D1685" s="19">
        <v>22.43</v>
      </c>
      <c r="E1685" s="19">
        <v>6748.35</v>
      </c>
      <c r="F1685" s="19">
        <v>21.52</v>
      </c>
      <c r="G1685" s="19">
        <v>3586.69</v>
      </c>
      <c r="H1685" s="19">
        <v>0</v>
      </c>
    </row>
    <row r="1686" spans="1:8" x14ac:dyDescent="0.55000000000000004">
      <c r="A1686" s="19">
        <v>11740.312</v>
      </c>
      <c r="B1686" s="19">
        <v>7.52</v>
      </c>
      <c r="C1686" s="19">
        <v>55.527000000000001</v>
      </c>
      <c r="D1686" s="19">
        <v>22.43</v>
      </c>
      <c r="E1686" s="19">
        <v>6770.8700000000008</v>
      </c>
      <c r="F1686" s="19">
        <v>21.52</v>
      </c>
      <c r="G1686" s="19">
        <v>3586.73</v>
      </c>
      <c r="H1686" s="19">
        <v>0</v>
      </c>
    </row>
    <row r="1687" spans="1:8" x14ac:dyDescent="0.55000000000000004">
      <c r="A1687" s="19">
        <v>11747.436</v>
      </c>
      <c r="B1687" s="19">
        <v>7.52</v>
      </c>
      <c r="C1687" s="19">
        <v>55.542999999999999</v>
      </c>
      <c r="D1687" s="19">
        <v>22.43</v>
      </c>
      <c r="E1687" s="19">
        <v>6773.6</v>
      </c>
      <c r="F1687" s="19">
        <v>21.52</v>
      </c>
      <c r="G1687" s="19">
        <v>3609.24</v>
      </c>
      <c r="H1687" s="19">
        <v>0</v>
      </c>
    </row>
    <row r="1688" spans="1:8" x14ac:dyDescent="0.55000000000000004">
      <c r="A1688" s="19">
        <v>11754.7</v>
      </c>
      <c r="B1688" s="19">
        <v>7.52</v>
      </c>
      <c r="C1688" s="19">
        <v>55.543999999999997</v>
      </c>
      <c r="D1688" s="19">
        <v>22.44</v>
      </c>
      <c r="E1688" s="19">
        <v>6773.98</v>
      </c>
      <c r="F1688" s="19">
        <v>21.52</v>
      </c>
      <c r="G1688" s="19">
        <v>3687.27</v>
      </c>
      <c r="H1688" s="19">
        <v>0</v>
      </c>
    </row>
    <row r="1689" spans="1:8" x14ac:dyDescent="0.55000000000000004">
      <c r="A1689" s="19">
        <v>11761.957</v>
      </c>
      <c r="B1689" s="19">
        <v>7.54</v>
      </c>
      <c r="C1689" s="19">
        <v>55.543999999999997</v>
      </c>
      <c r="D1689" s="19">
        <v>22.43</v>
      </c>
      <c r="E1689" s="19">
        <v>6774.15</v>
      </c>
      <c r="F1689" s="19">
        <v>21.51</v>
      </c>
      <c r="G1689" s="19">
        <v>3666.7900000000004</v>
      </c>
      <c r="H1689" s="19">
        <v>0</v>
      </c>
    </row>
    <row r="1690" spans="1:8" x14ac:dyDescent="0.55000000000000004">
      <c r="A1690" s="19">
        <v>11769.279</v>
      </c>
      <c r="B1690" s="19">
        <v>7.57</v>
      </c>
      <c r="C1690" s="19">
        <v>55.543999999999997</v>
      </c>
      <c r="D1690" s="19">
        <v>22.43</v>
      </c>
      <c r="E1690" s="19">
        <v>6774.4400000000005</v>
      </c>
      <c r="F1690" s="19">
        <v>21.51</v>
      </c>
      <c r="G1690" s="19">
        <v>3747.11</v>
      </c>
      <c r="H1690" s="19">
        <v>0</v>
      </c>
    </row>
    <row r="1691" spans="1:8" x14ac:dyDescent="0.55000000000000004">
      <c r="A1691" s="19">
        <v>11776.445</v>
      </c>
      <c r="B1691" s="19">
        <v>7.57</v>
      </c>
      <c r="C1691" s="19">
        <v>55.545000000000002</v>
      </c>
      <c r="D1691" s="19">
        <v>22.44</v>
      </c>
      <c r="E1691" s="19">
        <v>6774.6500000000005</v>
      </c>
      <c r="F1691" s="19">
        <v>21.51</v>
      </c>
      <c r="G1691" s="19">
        <v>3795.5</v>
      </c>
      <c r="H1691" s="19">
        <v>0</v>
      </c>
    </row>
    <row r="1692" spans="1:8" x14ac:dyDescent="0.55000000000000004">
      <c r="A1692" s="19">
        <v>11783.544</v>
      </c>
      <c r="B1692" s="19">
        <v>7.57</v>
      </c>
      <c r="C1692" s="19">
        <v>55.543999999999997</v>
      </c>
      <c r="D1692" s="19">
        <v>22.44</v>
      </c>
      <c r="E1692" s="19">
        <v>6774.72</v>
      </c>
      <c r="F1692" s="19">
        <v>21.51</v>
      </c>
      <c r="G1692" s="19">
        <v>3722.66</v>
      </c>
      <c r="H1692" s="19">
        <v>0</v>
      </c>
    </row>
    <row r="1693" spans="1:8" x14ac:dyDescent="0.55000000000000004">
      <c r="A1693" s="19">
        <v>11790.95</v>
      </c>
      <c r="B1693" s="19">
        <v>7.57</v>
      </c>
      <c r="C1693" s="19">
        <v>55.543999999999997</v>
      </c>
      <c r="D1693" s="19">
        <v>22.44</v>
      </c>
      <c r="E1693" s="19">
        <v>6775.16</v>
      </c>
      <c r="F1693" s="19">
        <v>21.51</v>
      </c>
      <c r="G1693" s="19">
        <v>3623.3900000000003</v>
      </c>
      <c r="H1693" s="19">
        <v>0</v>
      </c>
    </row>
    <row r="1694" spans="1:8" x14ac:dyDescent="0.55000000000000004">
      <c r="A1694" s="19">
        <v>11798.09</v>
      </c>
      <c r="B1694" s="19">
        <v>7.57</v>
      </c>
      <c r="C1694" s="19">
        <v>55.543999999999997</v>
      </c>
      <c r="D1694" s="19">
        <v>22.44</v>
      </c>
      <c r="E1694" s="19">
        <v>6775.25</v>
      </c>
      <c r="F1694" s="19">
        <v>21.5</v>
      </c>
      <c r="G1694" s="19">
        <v>3868.91</v>
      </c>
      <c r="H1694" s="19">
        <v>0</v>
      </c>
    </row>
    <row r="1695" spans="1:8" x14ac:dyDescent="0.55000000000000004">
      <c r="A1695" s="19">
        <v>11805.477000000001</v>
      </c>
      <c r="B1695" s="19">
        <v>7.57</v>
      </c>
      <c r="C1695" s="19">
        <v>55.561</v>
      </c>
      <c r="D1695" s="19">
        <v>22.44</v>
      </c>
      <c r="E1695" s="19">
        <v>6786.67</v>
      </c>
      <c r="F1695" s="19">
        <v>21.51</v>
      </c>
      <c r="G1695" s="19">
        <v>3663.49</v>
      </c>
      <c r="H1695" s="19">
        <v>0</v>
      </c>
    </row>
    <row r="1696" spans="1:8" x14ac:dyDescent="0.55000000000000004">
      <c r="A1696" s="19">
        <v>11812.531999999999</v>
      </c>
      <c r="B1696" s="19">
        <v>7.57</v>
      </c>
      <c r="C1696" s="19">
        <v>55.540999999999997</v>
      </c>
      <c r="D1696" s="19">
        <v>22.43</v>
      </c>
      <c r="E1696" s="19">
        <v>6800.2</v>
      </c>
      <c r="F1696" s="19">
        <v>21.51</v>
      </c>
      <c r="G1696" s="19">
        <v>3790.92</v>
      </c>
      <c r="H1696" s="19">
        <v>0</v>
      </c>
    </row>
    <row r="1697" spans="1:8" x14ac:dyDescent="0.55000000000000004">
      <c r="A1697" s="19">
        <v>11819.457</v>
      </c>
      <c r="B1697" s="19">
        <v>7.62</v>
      </c>
      <c r="C1697" s="19">
        <v>55.542999999999999</v>
      </c>
      <c r="D1697" s="19">
        <v>22.43</v>
      </c>
      <c r="E1697" s="19">
        <v>6800.89</v>
      </c>
      <c r="F1697" s="19">
        <v>21.52</v>
      </c>
      <c r="G1697" s="19">
        <v>3666.1600000000003</v>
      </c>
      <c r="H1697" s="19">
        <v>0</v>
      </c>
    </row>
    <row r="1698" spans="1:8" x14ac:dyDescent="0.55000000000000004">
      <c r="A1698" s="19">
        <v>11826.772000000001</v>
      </c>
      <c r="B1698" s="19">
        <v>7.61</v>
      </c>
      <c r="C1698" s="19">
        <v>55.542999999999999</v>
      </c>
      <c r="D1698" s="19">
        <v>22.43</v>
      </c>
      <c r="E1698" s="19">
        <v>6800.96</v>
      </c>
      <c r="F1698" s="19">
        <v>21.51</v>
      </c>
      <c r="G1698" s="19">
        <v>3773.5099999999998</v>
      </c>
      <c r="H1698" s="19">
        <v>0</v>
      </c>
    </row>
    <row r="1699" spans="1:8" x14ac:dyDescent="0.55000000000000004">
      <c r="A1699" s="19">
        <v>11833.94</v>
      </c>
      <c r="B1699" s="19">
        <v>7.61</v>
      </c>
      <c r="C1699" s="19">
        <v>55.543999999999997</v>
      </c>
      <c r="D1699" s="19">
        <v>22.43</v>
      </c>
      <c r="E1699" s="19">
        <v>6801.17</v>
      </c>
      <c r="F1699" s="19">
        <v>21.51</v>
      </c>
      <c r="G1699" s="19">
        <v>3636.1400000000003</v>
      </c>
      <c r="H1699" s="19">
        <v>0</v>
      </c>
    </row>
    <row r="1700" spans="1:8" x14ac:dyDescent="0.55000000000000004">
      <c r="A1700" s="19">
        <v>11841.208000000001</v>
      </c>
      <c r="B1700" s="19">
        <v>7.62</v>
      </c>
      <c r="C1700" s="19">
        <v>55.543999999999997</v>
      </c>
      <c r="D1700" s="19">
        <v>22.44</v>
      </c>
      <c r="E1700" s="19">
        <v>6803.63</v>
      </c>
      <c r="F1700" s="19">
        <v>21.52</v>
      </c>
      <c r="G1700" s="19">
        <v>3755.04</v>
      </c>
      <c r="H1700" s="19">
        <v>0</v>
      </c>
    </row>
    <row r="1701" spans="1:8" x14ac:dyDescent="0.55000000000000004">
      <c r="A1701" s="19">
        <v>11848.534</v>
      </c>
      <c r="B1701" s="19">
        <v>7.61</v>
      </c>
      <c r="C1701" s="19">
        <v>55.543999999999997</v>
      </c>
      <c r="D1701" s="19">
        <v>22.43</v>
      </c>
      <c r="E1701" s="19">
        <v>6826.6799999999994</v>
      </c>
      <c r="F1701" s="19">
        <v>21.52</v>
      </c>
      <c r="G1701" s="19">
        <v>3889.3399999999997</v>
      </c>
      <c r="H1701" s="19">
        <v>0</v>
      </c>
    </row>
    <row r="1702" spans="1:8" x14ac:dyDescent="0.55000000000000004">
      <c r="A1702" s="19">
        <v>11855.648999999999</v>
      </c>
      <c r="B1702" s="19">
        <v>7.61</v>
      </c>
      <c r="C1702" s="19">
        <v>55.543999999999997</v>
      </c>
      <c r="D1702" s="19">
        <v>22.44</v>
      </c>
      <c r="E1702" s="19">
        <v>6827.2000000000007</v>
      </c>
      <c r="F1702" s="19">
        <v>21.52</v>
      </c>
      <c r="G1702" s="19">
        <v>3660.0899999999997</v>
      </c>
      <c r="H1702" s="19">
        <v>0</v>
      </c>
    </row>
    <row r="1703" spans="1:8" x14ac:dyDescent="0.55000000000000004">
      <c r="A1703" s="19">
        <v>11862.986000000001</v>
      </c>
      <c r="B1703" s="19">
        <v>7.62</v>
      </c>
      <c r="C1703" s="19">
        <v>55.543999999999997</v>
      </c>
      <c r="D1703" s="19">
        <v>22.43</v>
      </c>
      <c r="E1703" s="19">
        <v>6827.7</v>
      </c>
      <c r="F1703" s="19">
        <v>21.52</v>
      </c>
      <c r="G1703" s="19">
        <v>3871.01</v>
      </c>
      <c r="H1703" s="19">
        <v>0</v>
      </c>
    </row>
    <row r="1704" spans="1:8" x14ac:dyDescent="0.55000000000000004">
      <c r="A1704" s="19">
        <v>11870.103999999999</v>
      </c>
      <c r="B1704" s="19">
        <v>7.67</v>
      </c>
      <c r="C1704" s="19">
        <v>55.543999999999997</v>
      </c>
      <c r="D1704" s="19">
        <v>22.43</v>
      </c>
      <c r="E1704" s="19">
        <v>6828.0700000000006</v>
      </c>
      <c r="F1704" s="19">
        <v>21.51</v>
      </c>
      <c r="G1704" s="19">
        <v>3732</v>
      </c>
      <c r="H1704" s="19">
        <v>0</v>
      </c>
    </row>
    <row r="1705" spans="1:8" x14ac:dyDescent="0.55000000000000004">
      <c r="A1705" s="19">
        <v>11877.424999999999</v>
      </c>
      <c r="B1705" s="19">
        <v>7.67</v>
      </c>
      <c r="C1705" s="19">
        <v>55.536000000000001</v>
      </c>
      <c r="D1705" s="19">
        <v>22.44</v>
      </c>
      <c r="E1705" s="19">
        <v>6850.74</v>
      </c>
      <c r="F1705" s="19">
        <v>21.51</v>
      </c>
      <c r="G1705" s="19">
        <v>3712.11</v>
      </c>
      <c r="H1705" s="19">
        <v>0</v>
      </c>
    </row>
    <row r="1706" spans="1:8" x14ac:dyDescent="0.55000000000000004">
      <c r="A1706" s="19">
        <v>11884.601000000001</v>
      </c>
      <c r="B1706" s="19">
        <v>7.67</v>
      </c>
      <c r="C1706" s="19">
        <v>55.542000000000002</v>
      </c>
      <c r="D1706" s="19">
        <v>22.44</v>
      </c>
      <c r="E1706" s="19">
        <v>6853.46</v>
      </c>
      <c r="F1706" s="19">
        <v>21.51</v>
      </c>
      <c r="G1706" s="19">
        <v>3563.02</v>
      </c>
      <c r="H1706" s="19">
        <v>0</v>
      </c>
    </row>
    <row r="1707" spans="1:8" x14ac:dyDescent="0.55000000000000004">
      <c r="A1707" s="19">
        <v>11891.858</v>
      </c>
      <c r="B1707" s="19">
        <v>7.66</v>
      </c>
      <c r="C1707" s="19">
        <v>55.542999999999999</v>
      </c>
      <c r="D1707" s="19">
        <v>22.44</v>
      </c>
      <c r="E1707" s="19">
        <v>6853.96</v>
      </c>
      <c r="F1707" s="19">
        <v>21.51</v>
      </c>
      <c r="G1707" s="19">
        <v>3300.42</v>
      </c>
      <c r="H1707" s="19">
        <v>0</v>
      </c>
    </row>
    <row r="1708" spans="1:8" x14ac:dyDescent="0.55000000000000004">
      <c r="A1708" s="19">
        <v>11899.061</v>
      </c>
      <c r="B1708" s="19">
        <v>7.66</v>
      </c>
      <c r="C1708" s="19">
        <v>55.542999999999999</v>
      </c>
      <c r="D1708" s="19">
        <v>22.44</v>
      </c>
      <c r="E1708" s="19">
        <v>6839.48</v>
      </c>
      <c r="F1708" s="19">
        <v>21.51</v>
      </c>
      <c r="G1708" s="19">
        <v>3005.47</v>
      </c>
      <c r="H1708" s="19">
        <v>0</v>
      </c>
    </row>
    <row r="1709" spans="1:8" x14ac:dyDescent="0.55000000000000004">
      <c r="A1709" s="19">
        <v>11906.198</v>
      </c>
      <c r="B1709" s="19">
        <v>7.66</v>
      </c>
      <c r="C1709" s="19">
        <v>55.542999999999999</v>
      </c>
      <c r="D1709" s="19">
        <v>22.44</v>
      </c>
      <c r="E1709" s="19">
        <v>6824.37</v>
      </c>
      <c r="F1709" s="19">
        <v>21.51</v>
      </c>
      <c r="G1709" s="19">
        <v>3007.88</v>
      </c>
      <c r="H1709" s="19">
        <v>0</v>
      </c>
    </row>
    <row r="1710" spans="1:8" x14ac:dyDescent="0.55000000000000004">
      <c r="A1710" s="19">
        <v>11913.550999999999</v>
      </c>
      <c r="B1710" s="19">
        <v>7.66</v>
      </c>
      <c r="C1710" s="19">
        <v>55.542000000000002</v>
      </c>
      <c r="D1710" s="19">
        <v>22.45</v>
      </c>
      <c r="E1710" s="19">
        <v>6833.9</v>
      </c>
      <c r="F1710" s="19">
        <v>21.51</v>
      </c>
      <c r="G1710" s="19">
        <v>2898.27</v>
      </c>
      <c r="H1710" s="19">
        <v>0</v>
      </c>
    </row>
    <row r="1711" spans="1:8" x14ac:dyDescent="0.55000000000000004">
      <c r="A1711" s="19">
        <v>11920.73</v>
      </c>
      <c r="B1711" s="19">
        <v>7.66</v>
      </c>
      <c r="C1711" s="19">
        <v>55.542999999999999</v>
      </c>
      <c r="D1711" s="19">
        <v>22.44</v>
      </c>
      <c r="E1711" s="19">
        <v>6840.9500000000007</v>
      </c>
      <c r="F1711" s="19">
        <v>21.51</v>
      </c>
      <c r="G1711" s="19">
        <v>2842.53</v>
      </c>
      <c r="H1711" s="19">
        <v>0</v>
      </c>
    </row>
    <row r="1712" spans="1:8" x14ac:dyDescent="0.55000000000000004">
      <c r="A1712" s="19">
        <v>11928.075000000001</v>
      </c>
      <c r="B1712" s="19">
        <v>7.67</v>
      </c>
      <c r="C1712" s="19">
        <v>55.543999999999997</v>
      </c>
      <c r="D1712" s="19">
        <v>22.45</v>
      </c>
      <c r="E1712" s="19">
        <v>6842.53</v>
      </c>
      <c r="F1712" s="19">
        <v>21.51</v>
      </c>
      <c r="G1712" s="19">
        <v>3087.98</v>
      </c>
      <c r="H1712" s="19">
        <v>0</v>
      </c>
    </row>
    <row r="1713" spans="1:8" x14ac:dyDescent="0.55000000000000004">
      <c r="A1713" s="19">
        <v>11935.218000000001</v>
      </c>
      <c r="B1713" s="19">
        <v>7.66</v>
      </c>
      <c r="C1713" s="19">
        <v>55.542999999999999</v>
      </c>
      <c r="D1713" s="19">
        <v>22.45</v>
      </c>
      <c r="E1713" s="19">
        <v>6816.3600000000006</v>
      </c>
      <c r="F1713" s="19">
        <v>21.51</v>
      </c>
      <c r="G1713" s="19">
        <v>2948.68</v>
      </c>
      <c r="H1713" s="19">
        <v>0</v>
      </c>
    </row>
    <row r="1714" spans="1:8" x14ac:dyDescent="0.55000000000000004">
      <c r="A1714" s="19">
        <v>11942.538</v>
      </c>
      <c r="B1714" s="19">
        <v>7.67</v>
      </c>
      <c r="C1714" s="19">
        <v>55.552</v>
      </c>
      <c r="D1714" s="19">
        <v>22.44</v>
      </c>
      <c r="E1714" s="19">
        <v>6844.22</v>
      </c>
      <c r="F1714" s="19">
        <v>21.51</v>
      </c>
      <c r="G1714" s="19">
        <v>2815.71</v>
      </c>
      <c r="H1714" s="19">
        <v>0</v>
      </c>
    </row>
    <row r="1715" spans="1:8" x14ac:dyDescent="0.55000000000000004">
      <c r="A1715" s="19">
        <v>11949.71</v>
      </c>
      <c r="B1715" s="19">
        <v>7.66</v>
      </c>
      <c r="C1715" s="19">
        <v>55.537999999999997</v>
      </c>
      <c r="D1715" s="19">
        <v>22.44</v>
      </c>
      <c r="E1715" s="19">
        <v>6871.29</v>
      </c>
      <c r="F1715" s="19">
        <v>21.52</v>
      </c>
      <c r="G1715" s="19">
        <v>2956.99</v>
      </c>
      <c r="H1715" s="19">
        <v>0</v>
      </c>
    </row>
    <row r="1716" spans="1:8" x14ac:dyDescent="0.55000000000000004">
      <c r="A1716" s="19">
        <v>11957.065000000001</v>
      </c>
      <c r="B1716" s="19">
        <v>7.66</v>
      </c>
      <c r="C1716" s="19">
        <v>55.540999999999997</v>
      </c>
      <c r="D1716" s="19">
        <v>22.44</v>
      </c>
      <c r="E1716" s="19">
        <v>6839.6299999999992</v>
      </c>
      <c r="F1716" s="19">
        <v>21.52</v>
      </c>
      <c r="G1716" s="19">
        <v>2920.4500000000003</v>
      </c>
      <c r="H1716" s="19">
        <v>0</v>
      </c>
    </row>
    <row r="1717" spans="1:8" x14ac:dyDescent="0.55000000000000004">
      <c r="A1717" s="19">
        <v>11964.175999999999</v>
      </c>
      <c r="B1717" s="19">
        <v>7.66</v>
      </c>
      <c r="C1717" s="19">
        <v>55.540999999999997</v>
      </c>
      <c r="D1717" s="19">
        <v>22.45</v>
      </c>
      <c r="E1717" s="19">
        <v>6837.53</v>
      </c>
      <c r="F1717" s="19">
        <v>21.52</v>
      </c>
      <c r="G1717" s="19">
        <v>3365.68</v>
      </c>
      <c r="H1717" s="19">
        <v>0</v>
      </c>
    </row>
    <row r="1718" spans="1:8" x14ac:dyDescent="0.55000000000000004">
      <c r="A1718" s="19">
        <v>11971.368</v>
      </c>
      <c r="B1718" s="19">
        <v>7.66</v>
      </c>
      <c r="C1718" s="19">
        <v>55.540999999999997</v>
      </c>
      <c r="D1718" s="19">
        <v>22.45</v>
      </c>
      <c r="E1718" s="19">
        <v>6873.1799999999994</v>
      </c>
      <c r="F1718" s="19">
        <v>21.52</v>
      </c>
      <c r="G1718" s="19">
        <v>3493.85</v>
      </c>
      <c r="H1718" s="19">
        <v>0</v>
      </c>
    </row>
    <row r="1719" spans="1:8" x14ac:dyDescent="0.55000000000000004">
      <c r="A1719" s="19">
        <v>11978.746999999999</v>
      </c>
      <c r="B1719" s="19">
        <v>7.66</v>
      </c>
      <c r="C1719" s="19">
        <v>55.540999999999997</v>
      </c>
      <c r="D1719" s="19">
        <v>22.44</v>
      </c>
      <c r="E1719" s="19">
        <v>6839.2699999999995</v>
      </c>
      <c r="F1719" s="19">
        <v>21.52</v>
      </c>
      <c r="G1719" s="19">
        <v>3281.11</v>
      </c>
      <c r="H1719" s="19">
        <v>0</v>
      </c>
    </row>
    <row r="1720" spans="1:8" x14ac:dyDescent="0.55000000000000004">
      <c r="A1720" s="19">
        <v>11985.795</v>
      </c>
      <c r="B1720" s="19">
        <v>7.67</v>
      </c>
      <c r="C1720" s="19">
        <v>55.540999999999997</v>
      </c>
      <c r="D1720" s="19">
        <v>22.45</v>
      </c>
      <c r="E1720" s="19">
        <v>6865.55</v>
      </c>
      <c r="F1720" s="19">
        <v>21.52</v>
      </c>
      <c r="G1720" s="19">
        <v>3544.25</v>
      </c>
      <c r="H1720" s="19">
        <v>0</v>
      </c>
    </row>
    <row r="1721" spans="1:8" x14ac:dyDescent="0.55000000000000004">
      <c r="A1721" s="19">
        <v>11993.134</v>
      </c>
      <c r="B1721" s="19">
        <v>7.67</v>
      </c>
      <c r="C1721" s="19">
        <v>55.540999999999997</v>
      </c>
      <c r="D1721" s="19">
        <v>22.45</v>
      </c>
      <c r="E1721" s="19">
        <v>6864.3</v>
      </c>
      <c r="F1721" s="19">
        <v>21.52</v>
      </c>
      <c r="G1721" s="19">
        <v>3294.09</v>
      </c>
      <c r="H1721" s="19">
        <v>0</v>
      </c>
    </row>
    <row r="1722" spans="1:8" x14ac:dyDescent="0.55000000000000004">
      <c r="A1722" s="19">
        <v>12000.415000000001</v>
      </c>
      <c r="B1722" s="19">
        <v>7.67</v>
      </c>
      <c r="C1722" s="19">
        <v>55.542000000000002</v>
      </c>
      <c r="D1722" s="19">
        <v>22.45</v>
      </c>
      <c r="E1722" s="19">
        <v>6845.58</v>
      </c>
      <c r="F1722" s="19">
        <v>21.52</v>
      </c>
      <c r="G1722" s="19">
        <v>3400.83</v>
      </c>
      <c r="H1722" s="19">
        <v>0</v>
      </c>
    </row>
    <row r="1723" spans="1:8" x14ac:dyDescent="0.55000000000000004">
      <c r="A1723" s="19">
        <v>12007.527</v>
      </c>
      <c r="B1723" s="19">
        <v>7.66</v>
      </c>
      <c r="C1723" s="19">
        <v>55.542999999999999</v>
      </c>
      <c r="D1723" s="19">
        <v>22.45</v>
      </c>
      <c r="E1723" s="19">
        <v>6844.43</v>
      </c>
      <c r="F1723" s="19">
        <v>21.52</v>
      </c>
      <c r="G1723" s="19">
        <v>4767.4000000000005</v>
      </c>
      <c r="H1723" s="19">
        <v>0</v>
      </c>
    </row>
    <row r="1724" spans="1:8" x14ac:dyDescent="0.55000000000000004">
      <c r="A1724" s="19">
        <v>12014.825999999999</v>
      </c>
      <c r="B1724" s="19">
        <v>7.66</v>
      </c>
      <c r="C1724" s="19">
        <v>55.536000000000001</v>
      </c>
      <c r="D1724" s="19">
        <v>22.44</v>
      </c>
      <c r="E1724" s="19">
        <v>6905.7300000000005</v>
      </c>
      <c r="F1724" s="19">
        <v>21.52</v>
      </c>
      <c r="G1724" s="19">
        <v>4828.62</v>
      </c>
      <c r="H1724" s="19">
        <v>0</v>
      </c>
    </row>
    <row r="1725" spans="1:8" x14ac:dyDescent="0.55000000000000004">
      <c r="A1725" s="19">
        <v>12021.993</v>
      </c>
      <c r="B1725" s="19">
        <v>7.67</v>
      </c>
      <c r="C1725" s="19">
        <v>55.542000000000002</v>
      </c>
      <c r="D1725" s="19">
        <v>22.44</v>
      </c>
      <c r="E1725" s="19">
        <v>6907.21</v>
      </c>
      <c r="F1725" s="19">
        <v>21.52</v>
      </c>
      <c r="G1725" s="19">
        <v>4961.13</v>
      </c>
      <c r="H1725" s="19">
        <v>0</v>
      </c>
    </row>
    <row r="1726" spans="1:8" x14ac:dyDescent="0.55000000000000004">
      <c r="A1726" s="19">
        <v>12029.308000000001</v>
      </c>
      <c r="B1726" s="19">
        <v>7.67</v>
      </c>
      <c r="C1726" s="19">
        <v>55.542000000000002</v>
      </c>
      <c r="D1726" s="19">
        <v>22.45</v>
      </c>
      <c r="E1726" s="19">
        <v>6907.61</v>
      </c>
      <c r="F1726" s="19">
        <v>21.52</v>
      </c>
      <c r="G1726" s="19">
        <v>4746.95</v>
      </c>
      <c r="H1726" s="19">
        <v>0</v>
      </c>
    </row>
    <row r="1727" spans="1:8" x14ac:dyDescent="0.55000000000000004">
      <c r="A1727" s="19">
        <v>12036.498</v>
      </c>
      <c r="B1727" s="19">
        <v>7.66</v>
      </c>
      <c r="C1727" s="19">
        <v>55.542000000000002</v>
      </c>
      <c r="D1727" s="19">
        <v>22.44</v>
      </c>
      <c r="E1727" s="19">
        <v>6908.0899999999992</v>
      </c>
      <c r="F1727" s="19">
        <v>21.52</v>
      </c>
      <c r="G1727" s="19">
        <v>5392.2</v>
      </c>
      <c r="H1727" s="19">
        <v>0</v>
      </c>
    </row>
    <row r="1728" spans="1:8" x14ac:dyDescent="0.55000000000000004">
      <c r="A1728" s="19">
        <v>12043.843000000001</v>
      </c>
      <c r="B1728" s="19">
        <v>7.7</v>
      </c>
      <c r="C1728" s="19">
        <v>55.542000000000002</v>
      </c>
      <c r="D1728" s="19">
        <v>22.45</v>
      </c>
      <c r="E1728" s="19">
        <v>6908.2999999999993</v>
      </c>
      <c r="F1728" s="19">
        <v>21.52</v>
      </c>
      <c r="G1728" s="19">
        <v>5428.27</v>
      </c>
      <c r="H1728" s="19">
        <v>0</v>
      </c>
    </row>
    <row r="1729" spans="1:8" x14ac:dyDescent="0.55000000000000004">
      <c r="A1729" s="19">
        <v>12051.057000000001</v>
      </c>
      <c r="B1729" s="19">
        <v>7.71</v>
      </c>
      <c r="C1729" s="19">
        <v>55.540999999999997</v>
      </c>
      <c r="D1729" s="19">
        <v>22.45</v>
      </c>
      <c r="E1729" s="19">
        <v>6908.71</v>
      </c>
      <c r="F1729" s="19">
        <v>21.52</v>
      </c>
      <c r="G1729" s="19">
        <v>5469.15</v>
      </c>
      <c r="H1729" s="19">
        <v>0</v>
      </c>
    </row>
    <row r="1730" spans="1:8" x14ac:dyDescent="0.55000000000000004">
      <c r="A1730" s="19">
        <v>12058.243</v>
      </c>
      <c r="B1730" s="19">
        <v>7.7</v>
      </c>
      <c r="C1730" s="19">
        <v>55.542999999999999</v>
      </c>
      <c r="D1730" s="19">
        <v>22.45</v>
      </c>
      <c r="E1730" s="19">
        <v>6891.54</v>
      </c>
      <c r="F1730" s="19">
        <v>21.52</v>
      </c>
      <c r="G1730" s="19">
        <v>5544.98</v>
      </c>
      <c r="H1730" s="19">
        <v>0</v>
      </c>
    </row>
    <row r="1731" spans="1:8" x14ac:dyDescent="0.55000000000000004">
      <c r="A1731" s="19">
        <v>12065.67</v>
      </c>
      <c r="B1731" s="19">
        <v>7.71</v>
      </c>
      <c r="C1731" s="19">
        <v>55.542000000000002</v>
      </c>
      <c r="D1731" s="19">
        <v>22.45</v>
      </c>
      <c r="E1731" s="19">
        <v>6891.95</v>
      </c>
      <c r="F1731" s="19">
        <v>21.51</v>
      </c>
      <c r="G1731" s="19">
        <v>5720.45</v>
      </c>
      <c r="H1731" s="19">
        <v>0</v>
      </c>
    </row>
    <row r="1732" spans="1:8" x14ac:dyDescent="0.55000000000000004">
      <c r="A1732" s="19">
        <v>12072.817999999999</v>
      </c>
      <c r="B1732" s="19">
        <v>7.7</v>
      </c>
      <c r="C1732" s="19">
        <v>55.542999999999999</v>
      </c>
      <c r="D1732" s="19">
        <v>22.45</v>
      </c>
      <c r="E1732" s="19">
        <v>6894.02</v>
      </c>
      <c r="F1732" s="19">
        <v>21.52</v>
      </c>
      <c r="G1732" s="19">
        <v>5858.34</v>
      </c>
      <c r="H1732" s="19">
        <v>0</v>
      </c>
    </row>
    <row r="1733" spans="1:8" x14ac:dyDescent="0.55000000000000004">
      <c r="A1733" s="19">
        <v>12080.081</v>
      </c>
      <c r="B1733" s="19">
        <v>7.7</v>
      </c>
      <c r="C1733" s="19">
        <v>55.543999999999997</v>
      </c>
      <c r="D1733" s="19">
        <v>22.45</v>
      </c>
      <c r="E1733" s="19">
        <v>6908.76</v>
      </c>
      <c r="F1733" s="19">
        <v>21.52</v>
      </c>
      <c r="G1733" s="19">
        <v>5931.7</v>
      </c>
      <c r="H1733" s="19">
        <v>0</v>
      </c>
    </row>
    <row r="1734" spans="1:8" x14ac:dyDescent="0.55000000000000004">
      <c r="A1734" s="19">
        <v>12087.462</v>
      </c>
      <c r="B1734" s="19">
        <v>7.7</v>
      </c>
      <c r="C1734" s="19">
        <v>55.539000000000001</v>
      </c>
      <c r="D1734" s="19">
        <v>22.45</v>
      </c>
      <c r="E1734" s="19">
        <v>6921.36</v>
      </c>
      <c r="F1734" s="19">
        <v>21.5</v>
      </c>
      <c r="G1734" s="19">
        <v>5841.95</v>
      </c>
      <c r="H1734" s="19">
        <v>0</v>
      </c>
    </row>
    <row r="1735" spans="1:8" x14ac:dyDescent="0.55000000000000004">
      <c r="A1735" s="19">
        <v>12094.716</v>
      </c>
      <c r="B1735" s="19">
        <v>7.75</v>
      </c>
      <c r="C1735" s="19">
        <v>55.542000000000002</v>
      </c>
      <c r="D1735" s="19">
        <v>22.46</v>
      </c>
      <c r="E1735" s="19">
        <v>6918.2300000000005</v>
      </c>
      <c r="F1735" s="19">
        <v>21.51</v>
      </c>
      <c r="G1735" s="19">
        <v>6043</v>
      </c>
      <c r="H1735" s="19">
        <v>0</v>
      </c>
    </row>
    <row r="1736" spans="1:8" x14ac:dyDescent="0.55000000000000004">
      <c r="A1736" s="19">
        <v>12101.866</v>
      </c>
      <c r="B1736" s="19">
        <v>7.75</v>
      </c>
      <c r="C1736" s="19">
        <v>55.54</v>
      </c>
      <c r="D1736" s="19">
        <v>22.45</v>
      </c>
      <c r="E1736" s="19">
        <v>6917.49</v>
      </c>
      <c r="F1736" s="19">
        <v>21.5</v>
      </c>
      <c r="G1736" s="19">
        <v>5993.68</v>
      </c>
      <c r="H1736" s="19">
        <v>0</v>
      </c>
    </row>
    <row r="1737" spans="1:8" x14ac:dyDescent="0.55000000000000004">
      <c r="A1737" s="19">
        <v>12109.144</v>
      </c>
      <c r="B1737" s="19">
        <v>7.74</v>
      </c>
      <c r="C1737" s="19">
        <v>55.540999999999997</v>
      </c>
      <c r="D1737" s="19">
        <v>22.45</v>
      </c>
      <c r="E1737" s="19">
        <v>6920.9500000000007</v>
      </c>
      <c r="F1737" s="19">
        <v>21.5</v>
      </c>
      <c r="G1737" s="19">
        <v>6103.61</v>
      </c>
      <c r="H1737" s="19">
        <v>0</v>
      </c>
    </row>
    <row r="1738" spans="1:8" x14ac:dyDescent="0.55000000000000004">
      <c r="A1738" s="19">
        <v>12116.46</v>
      </c>
      <c r="B1738" s="19">
        <v>7.75</v>
      </c>
      <c r="C1738" s="19">
        <v>55.542000000000002</v>
      </c>
      <c r="D1738" s="19">
        <v>22.45</v>
      </c>
      <c r="E1738" s="19">
        <v>6918.9100000000008</v>
      </c>
      <c r="F1738" s="19">
        <v>21.5</v>
      </c>
      <c r="G1738" s="19">
        <v>6134.6100000000006</v>
      </c>
      <c r="H1738" s="19">
        <v>0</v>
      </c>
    </row>
    <row r="1739" spans="1:8" x14ac:dyDescent="0.55000000000000004">
      <c r="A1739" s="19">
        <v>12123.572</v>
      </c>
      <c r="B1739" s="19">
        <v>7.75</v>
      </c>
      <c r="C1739" s="19">
        <v>55.540999999999997</v>
      </c>
      <c r="D1739" s="19">
        <v>22.45</v>
      </c>
      <c r="E1739" s="19">
        <v>6920.4100000000008</v>
      </c>
      <c r="F1739" s="19">
        <v>21.5</v>
      </c>
      <c r="G1739" s="19">
        <v>6176.4000000000005</v>
      </c>
      <c r="H1739" s="19">
        <v>0</v>
      </c>
    </row>
    <row r="1740" spans="1:8" x14ac:dyDescent="0.55000000000000004">
      <c r="A1740" s="19">
        <v>12130.789000000001</v>
      </c>
      <c r="B1740" s="19">
        <v>7.75</v>
      </c>
      <c r="C1740" s="19">
        <v>55.542999999999999</v>
      </c>
      <c r="D1740" s="19">
        <v>22.45</v>
      </c>
      <c r="E1740" s="19">
        <v>6921.34</v>
      </c>
      <c r="F1740" s="19">
        <v>21.5</v>
      </c>
      <c r="G1740" s="19">
        <v>6222.49</v>
      </c>
      <c r="H1740" s="19">
        <v>0</v>
      </c>
    </row>
    <row r="1741" spans="1:8" x14ac:dyDescent="0.55000000000000004">
      <c r="A1741" s="19">
        <v>12138.166999999999</v>
      </c>
      <c r="B1741" s="19">
        <v>7.75</v>
      </c>
      <c r="C1741" s="19">
        <v>55.542000000000002</v>
      </c>
      <c r="D1741" s="19">
        <v>22.45</v>
      </c>
      <c r="E1741" s="19">
        <v>6921.76</v>
      </c>
      <c r="F1741" s="19">
        <v>21.49</v>
      </c>
      <c r="G1741" s="19">
        <v>6165.2199999999993</v>
      </c>
      <c r="H1741" s="19">
        <v>0</v>
      </c>
    </row>
    <row r="1742" spans="1:8" x14ac:dyDescent="0.55000000000000004">
      <c r="A1742" s="19">
        <v>12145.231</v>
      </c>
      <c r="B1742" s="19">
        <v>7.8</v>
      </c>
      <c r="C1742" s="19">
        <v>55.56</v>
      </c>
      <c r="D1742" s="19">
        <v>22.45</v>
      </c>
      <c r="E1742" s="19">
        <v>6935.7699999999995</v>
      </c>
      <c r="F1742" s="19">
        <v>21.49</v>
      </c>
      <c r="G1742" s="19">
        <v>6253.85</v>
      </c>
      <c r="H1742" s="19">
        <v>0</v>
      </c>
    </row>
    <row r="1743" spans="1:8" x14ac:dyDescent="0.55000000000000004">
      <c r="A1743" s="19">
        <v>12152.698</v>
      </c>
      <c r="B1743" s="19">
        <v>7.8</v>
      </c>
      <c r="C1743" s="19">
        <v>55.537999999999997</v>
      </c>
      <c r="D1743" s="19">
        <v>22.45</v>
      </c>
      <c r="E1743" s="19">
        <v>6960.12</v>
      </c>
      <c r="F1743" s="19">
        <v>21.49</v>
      </c>
      <c r="G1743" s="19">
        <v>6213.83</v>
      </c>
      <c r="H1743" s="19">
        <v>0</v>
      </c>
    </row>
    <row r="1744" spans="1:8" x14ac:dyDescent="0.55000000000000004">
      <c r="A1744" s="19">
        <v>12159.873</v>
      </c>
      <c r="B1744" s="19">
        <v>7.8</v>
      </c>
      <c r="C1744" s="19">
        <v>55.536999999999999</v>
      </c>
      <c r="D1744" s="19">
        <v>22.45</v>
      </c>
      <c r="E1744" s="19">
        <v>6960.77</v>
      </c>
      <c r="F1744" s="19">
        <v>21.48</v>
      </c>
      <c r="G1744" s="19">
        <v>6185.72</v>
      </c>
      <c r="H1744" s="19">
        <v>0</v>
      </c>
    </row>
    <row r="1745" spans="1:8" x14ac:dyDescent="0.55000000000000004">
      <c r="A1745" s="19">
        <v>12167.196</v>
      </c>
      <c r="B1745" s="19">
        <v>7.8</v>
      </c>
      <c r="C1745" s="19">
        <v>55.536999999999999</v>
      </c>
      <c r="D1745" s="19">
        <v>22.45</v>
      </c>
      <c r="E1745" s="19">
        <v>6961.25</v>
      </c>
      <c r="F1745" s="19">
        <v>21.49</v>
      </c>
      <c r="G1745" s="19">
        <v>5959.62</v>
      </c>
      <c r="H1745" s="19">
        <v>0</v>
      </c>
    </row>
    <row r="1746" spans="1:8" x14ac:dyDescent="0.55000000000000004">
      <c r="A1746" s="19">
        <v>12174.322</v>
      </c>
      <c r="B1746" s="19">
        <v>7.79</v>
      </c>
      <c r="C1746" s="19">
        <v>55.536999999999999</v>
      </c>
      <c r="D1746" s="19">
        <v>22.45</v>
      </c>
      <c r="E1746" s="19">
        <v>6961.7199999999993</v>
      </c>
      <c r="F1746" s="19">
        <v>21.48</v>
      </c>
      <c r="G1746" s="19">
        <v>6249.34</v>
      </c>
      <c r="H1746" s="19">
        <v>0</v>
      </c>
    </row>
    <row r="1747" spans="1:8" x14ac:dyDescent="0.55000000000000004">
      <c r="A1747" s="19">
        <v>12181.572</v>
      </c>
      <c r="B1747" s="19">
        <v>7.8</v>
      </c>
      <c r="C1747" s="19">
        <v>55.536000000000001</v>
      </c>
      <c r="D1747" s="19">
        <v>22.46</v>
      </c>
      <c r="E1747" s="19">
        <v>6961.8399999999992</v>
      </c>
      <c r="F1747" s="19">
        <v>21.49</v>
      </c>
      <c r="G1747" s="19">
        <v>6228.85</v>
      </c>
      <c r="H1747" s="19">
        <v>0</v>
      </c>
    </row>
    <row r="1748" spans="1:8" x14ac:dyDescent="0.55000000000000004">
      <c r="A1748" s="19">
        <v>12188.861999999999</v>
      </c>
      <c r="B1748" s="19">
        <v>7.79</v>
      </c>
      <c r="C1748" s="19">
        <v>55.537999999999997</v>
      </c>
      <c r="D1748" s="19">
        <v>22.46</v>
      </c>
      <c r="E1748" s="19">
        <v>6962.18</v>
      </c>
      <c r="F1748" s="19">
        <v>21.48</v>
      </c>
      <c r="G1748" s="19">
        <v>6237.41</v>
      </c>
      <c r="H1748" s="19">
        <v>0</v>
      </c>
    </row>
    <row r="1749" spans="1:8" x14ac:dyDescent="0.55000000000000004">
      <c r="A1749" s="19">
        <v>12196.11</v>
      </c>
      <c r="B1749" s="19">
        <v>7.84</v>
      </c>
      <c r="C1749" s="19">
        <v>55.536999999999999</v>
      </c>
      <c r="D1749" s="19">
        <v>22.46</v>
      </c>
      <c r="E1749" s="19">
        <v>6962.3799999999992</v>
      </c>
      <c r="F1749" s="19">
        <v>21.49</v>
      </c>
      <c r="G1749" s="19">
        <v>6216.68</v>
      </c>
      <c r="H1749" s="19">
        <v>0</v>
      </c>
    </row>
    <row r="1750" spans="1:8" x14ac:dyDescent="0.55000000000000004">
      <c r="A1750" s="19">
        <v>12203.414000000001</v>
      </c>
      <c r="B1750" s="19">
        <v>7.85</v>
      </c>
      <c r="C1750" s="19">
        <v>55.539000000000001</v>
      </c>
      <c r="D1750" s="19">
        <v>22.46</v>
      </c>
      <c r="E1750" s="19">
        <v>6936.28</v>
      </c>
      <c r="F1750" s="19">
        <v>21.49</v>
      </c>
      <c r="G1750" s="19">
        <v>6239.02</v>
      </c>
      <c r="H1750" s="19">
        <v>0</v>
      </c>
    </row>
    <row r="1751" spans="1:8" x14ac:dyDescent="0.55000000000000004">
      <c r="A1751" s="19">
        <v>12210.636</v>
      </c>
      <c r="B1751" s="19">
        <v>7.84</v>
      </c>
      <c r="C1751" s="19">
        <v>55.546999999999997</v>
      </c>
      <c r="D1751" s="19">
        <v>22.46</v>
      </c>
      <c r="E1751" s="19">
        <v>6936.49</v>
      </c>
      <c r="F1751" s="19">
        <v>21.49</v>
      </c>
      <c r="G1751" s="19">
        <v>6240.75</v>
      </c>
      <c r="H1751" s="19">
        <v>0</v>
      </c>
    </row>
    <row r="1752" spans="1:8" x14ac:dyDescent="0.55000000000000004">
      <c r="A1752" s="19">
        <v>12217.989</v>
      </c>
      <c r="B1752" s="19">
        <v>7.84</v>
      </c>
      <c r="C1752" s="19">
        <v>55.531999999999996</v>
      </c>
      <c r="D1752" s="19">
        <v>22.46</v>
      </c>
      <c r="E1752" s="19">
        <v>6959.25</v>
      </c>
      <c r="F1752" s="19">
        <v>21.49</v>
      </c>
      <c r="G1752" s="19">
        <v>6243.12</v>
      </c>
      <c r="H1752" s="19">
        <v>0</v>
      </c>
    </row>
    <row r="1753" spans="1:8" x14ac:dyDescent="0.55000000000000004">
      <c r="A1753" s="19">
        <v>12225.153</v>
      </c>
      <c r="B1753" s="19">
        <v>7.85</v>
      </c>
      <c r="C1753" s="19">
        <v>55.536999999999999</v>
      </c>
      <c r="D1753" s="19">
        <v>22.46</v>
      </c>
      <c r="E1753" s="19">
        <v>6960.2199999999993</v>
      </c>
      <c r="F1753" s="19">
        <v>21.49</v>
      </c>
      <c r="G1753" s="19">
        <v>6248.29</v>
      </c>
      <c r="H1753" s="19">
        <v>0</v>
      </c>
    </row>
    <row r="1754" spans="1:8" x14ac:dyDescent="0.55000000000000004">
      <c r="A1754" s="19">
        <v>12232.314</v>
      </c>
      <c r="B1754" s="19">
        <v>7.85</v>
      </c>
      <c r="C1754" s="19">
        <v>55.536000000000001</v>
      </c>
      <c r="D1754" s="19">
        <v>22.46</v>
      </c>
      <c r="E1754" s="19">
        <v>6960.68</v>
      </c>
      <c r="F1754" s="19">
        <v>21.49</v>
      </c>
      <c r="G1754" s="19">
        <v>6252.78</v>
      </c>
      <c r="H1754" s="19">
        <v>0</v>
      </c>
    </row>
    <row r="1755" spans="1:8" x14ac:dyDescent="0.55000000000000004">
      <c r="A1755" s="19">
        <v>12239.691000000001</v>
      </c>
      <c r="B1755" s="19">
        <v>7.84</v>
      </c>
      <c r="C1755" s="19">
        <v>55.539000000000001</v>
      </c>
      <c r="D1755" s="19">
        <v>22.46</v>
      </c>
      <c r="E1755" s="19">
        <v>6960.89</v>
      </c>
      <c r="F1755" s="19">
        <v>21.49</v>
      </c>
      <c r="G1755" s="19">
        <v>6253.1299999999992</v>
      </c>
      <c r="H1755" s="19">
        <v>0</v>
      </c>
    </row>
    <row r="1756" spans="1:8" x14ac:dyDescent="0.55000000000000004">
      <c r="A1756" s="19">
        <v>12246.857</v>
      </c>
      <c r="B1756" s="19">
        <v>7.89</v>
      </c>
      <c r="C1756" s="19">
        <v>55.536000000000001</v>
      </c>
      <c r="D1756" s="19">
        <v>22.46</v>
      </c>
      <c r="E1756" s="19">
        <v>6960.69</v>
      </c>
      <c r="F1756" s="19">
        <v>21.49</v>
      </c>
      <c r="G1756" s="19">
        <v>6259.21</v>
      </c>
      <c r="H1756" s="19">
        <v>0</v>
      </c>
    </row>
    <row r="1757" spans="1:8" x14ac:dyDescent="0.55000000000000004">
      <c r="A1757" s="19">
        <v>12253.995999999999</v>
      </c>
      <c r="B1757" s="19">
        <v>7.89</v>
      </c>
      <c r="C1757" s="19">
        <v>55.539000000000001</v>
      </c>
      <c r="D1757" s="19">
        <v>22.46</v>
      </c>
      <c r="E1757" s="19">
        <v>6959.81</v>
      </c>
      <c r="F1757" s="19">
        <v>21.49</v>
      </c>
      <c r="G1757" s="19">
        <v>6251.17</v>
      </c>
      <c r="H1757" s="19">
        <v>0</v>
      </c>
    </row>
    <row r="1758" spans="1:8" x14ac:dyDescent="0.55000000000000004">
      <c r="A1758" s="19">
        <v>12261.361999999999</v>
      </c>
      <c r="B1758" s="19">
        <v>7.89</v>
      </c>
      <c r="C1758" s="19">
        <v>55.54</v>
      </c>
      <c r="D1758" s="19">
        <v>22.46</v>
      </c>
      <c r="E1758" s="19">
        <v>6960.14</v>
      </c>
      <c r="F1758" s="19">
        <v>21.49</v>
      </c>
      <c r="G1758" s="19">
        <v>6258</v>
      </c>
      <c r="H1758" s="19">
        <v>0</v>
      </c>
    </row>
    <row r="1759" spans="1:8" x14ac:dyDescent="0.55000000000000004">
      <c r="A1759" s="19">
        <v>12268.687</v>
      </c>
      <c r="B1759" s="19">
        <v>7.9</v>
      </c>
      <c r="C1759" s="19">
        <v>55.54</v>
      </c>
      <c r="D1759" s="19">
        <v>22.47</v>
      </c>
      <c r="E1759" s="19">
        <v>6958.9299999999994</v>
      </c>
      <c r="F1759" s="19">
        <v>21.48</v>
      </c>
      <c r="G1759" s="19">
        <v>6255.78</v>
      </c>
      <c r="H1759" s="19">
        <v>0</v>
      </c>
    </row>
    <row r="1760" spans="1:8" x14ac:dyDescent="0.55000000000000004">
      <c r="A1760" s="19">
        <v>12275.946</v>
      </c>
      <c r="B1760" s="19">
        <v>7.88</v>
      </c>
      <c r="C1760" s="19">
        <v>55.542000000000002</v>
      </c>
      <c r="D1760" s="19">
        <v>22.46</v>
      </c>
      <c r="E1760" s="19">
        <v>6958.45</v>
      </c>
      <c r="F1760" s="19">
        <v>21.49</v>
      </c>
      <c r="G1760" s="19">
        <v>6258.99</v>
      </c>
      <c r="H1760" s="19">
        <v>0</v>
      </c>
    </row>
    <row r="1761" spans="1:8" x14ac:dyDescent="0.55000000000000004">
      <c r="A1761" s="19">
        <v>12283.293</v>
      </c>
      <c r="B1761" s="19">
        <v>7.89</v>
      </c>
      <c r="C1761" s="19">
        <v>55.518999999999998</v>
      </c>
      <c r="D1761" s="19">
        <v>22.46</v>
      </c>
      <c r="E1761" s="19">
        <v>6986.72</v>
      </c>
      <c r="F1761" s="19">
        <v>21.49</v>
      </c>
      <c r="G1761" s="19">
        <v>6264.99</v>
      </c>
      <c r="H1761" s="19">
        <v>0</v>
      </c>
    </row>
    <row r="1762" spans="1:8" x14ac:dyDescent="0.55000000000000004">
      <c r="A1762" s="19">
        <v>12290.404</v>
      </c>
      <c r="B1762" s="19">
        <v>7.89</v>
      </c>
      <c r="C1762" s="19">
        <v>55.536000000000001</v>
      </c>
      <c r="D1762" s="19">
        <v>22.46</v>
      </c>
      <c r="E1762" s="19">
        <v>6993.6299999999992</v>
      </c>
      <c r="F1762" s="19">
        <v>21.49</v>
      </c>
      <c r="G1762" s="19">
        <v>6271.37</v>
      </c>
      <c r="H1762" s="19">
        <v>0</v>
      </c>
    </row>
    <row r="1763" spans="1:8" x14ac:dyDescent="0.55000000000000004">
      <c r="A1763" s="19">
        <v>12297.825000000001</v>
      </c>
      <c r="B1763" s="19">
        <v>7.9</v>
      </c>
      <c r="C1763" s="19">
        <v>55.539000000000001</v>
      </c>
      <c r="D1763" s="19">
        <v>22.46</v>
      </c>
      <c r="E1763" s="19">
        <v>6976.08</v>
      </c>
      <c r="F1763" s="19">
        <v>21.49</v>
      </c>
      <c r="G1763" s="19">
        <v>6258.25</v>
      </c>
      <c r="H1763" s="19">
        <v>0</v>
      </c>
    </row>
    <row r="1764" spans="1:8" x14ac:dyDescent="0.55000000000000004">
      <c r="A1764" s="19">
        <v>12304.959000000001</v>
      </c>
      <c r="B1764" s="19">
        <v>7.94</v>
      </c>
      <c r="C1764" s="19">
        <v>55.539000000000001</v>
      </c>
      <c r="D1764" s="19">
        <v>22.47</v>
      </c>
      <c r="E1764" s="19">
        <v>6984.5199999999995</v>
      </c>
      <c r="F1764" s="19">
        <v>21.49</v>
      </c>
      <c r="G1764" s="19">
        <v>6268.04</v>
      </c>
      <c r="H1764" s="19">
        <v>0</v>
      </c>
    </row>
    <row r="1765" spans="1:8" x14ac:dyDescent="0.55000000000000004">
      <c r="A1765" s="19">
        <v>12312.236999999999</v>
      </c>
      <c r="B1765" s="19">
        <v>7.94</v>
      </c>
      <c r="C1765" s="19">
        <v>55.539000000000001</v>
      </c>
      <c r="D1765" s="19">
        <v>22.46</v>
      </c>
      <c r="E1765" s="19">
        <v>6998.62</v>
      </c>
      <c r="F1765" s="19">
        <v>21.5</v>
      </c>
      <c r="G1765" s="19">
        <v>6281.25</v>
      </c>
      <c r="H1765" s="19">
        <v>0</v>
      </c>
    </row>
    <row r="1766" spans="1:8" x14ac:dyDescent="0.55000000000000004">
      <c r="A1766" s="19">
        <v>12319.573</v>
      </c>
      <c r="B1766" s="19">
        <v>7.94</v>
      </c>
      <c r="C1766" s="19">
        <v>55.539000000000001</v>
      </c>
      <c r="D1766" s="19">
        <v>22.46</v>
      </c>
      <c r="E1766" s="19">
        <v>6994.73</v>
      </c>
      <c r="F1766" s="19">
        <v>21.49</v>
      </c>
      <c r="G1766" s="19">
        <v>6284.01</v>
      </c>
      <c r="H1766" s="19">
        <v>0</v>
      </c>
    </row>
    <row r="1767" spans="1:8" x14ac:dyDescent="0.55000000000000004">
      <c r="A1767" s="19">
        <v>12326.596</v>
      </c>
      <c r="B1767" s="19">
        <v>7.94</v>
      </c>
      <c r="C1767" s="19">
        <v>55.539000000000001</v>
      </c>
      <c r="D1767" s="19">
        <v>22.47</v>
      </c>
      <c r="E1767" s="19">
        <v>6978.7699999999995</v>
      </c>
      <c r="F1767" s="19">
        <v>21.49</v>
      </c>
      <c r="G1767" s="19">
        <v>6268.19</v>
      </c>
      <c r="H1767" s="19">
        <v>0</v>
      </c>
    </row>
    <row r="1768" spans="1:8" x14ac:dyDescent="0.55000000000000004">
      <c r="A1768" s="19">
        <v>12333.867</v>
      </c>
      <c r="B1768" s="19">
        <v>7.94</v>
      </c>
      <c r="C1768" s="19">
        <v>55.542000000000002</v>
      </c>
      <c r="D1768" s="19">
        <v>22.46</v>
      </c>
      <c r="E1768" s="19">
        <v>6983.43</v>
      </c>
      <c r="F1768" s="19">
        <v>21.49</v>
      </c>
      <c r="G1768" s="19">
        <v>6281.1399999999994</v>
      </c>
      <c r="H1768" s="19">
        <v>0</v>
      </c>
    </row>
    <row r="1769" spans="1:8" x14ac:dyDescent="0.55000000000000004">
      <c r="A1769" s="19">
        <v>12341.183999999999</v>
      </c>
      <c r="B1769" s="19">
        <v>7.94</v>
      </c>
      <c r="C1769" s="19">
        <v>55.539000000000001</v>
      </c>
      <c r="D1769" s="19">
        <v>22.46</v>
      </c>
      <c r="E1769" s="19">
        <v>6977.02</v>
      </c>
      <c r="F1769" s="19">
        <v>21.49</v>
      </c>
      <c r="G1769" s="19">
        <v>6275.11</v>
      </c>
      <c r="H1769" s="19">
        <v>0</v>
      </c>
    </row>
    <row r="1770" spans="1:8" x14ac:dyDescent="0.55000000000000004">
      <c r="A1770" s="19">
        <v>12348.404</v>
      </c>
      <c r="B1770" s="19">
        <v>7.95</v>
      </c>
      <c r="C1770" s="19">
        <v>55.55</v>
      </c>
      <c r="D1770" s="19">
        <v>22.46</v>
      </c>
      <c r="E1770" s="19">
        <v>6977.63</v>
      </c>
      <c r="F1770" s="19">
        <v>21.49</v>
      </c>
      <c r="G1770" s="19">
        <v>6267.85</v>
      </c>
      <c r="H1770" s="19">
        <v>0</v>
      </c>
    </row>
    <row r="1771" spans="1:8" x14ac:dyDescent="0.55000000000000004">
      <c r="A1771" s="19">
        <v>12355.582</v>
      </c>
      <c r="B1771" s="19">
        <v>7.99</v>
      </c>
      <c r="C1771" s="19">
        <v>55.536999999999999</v>
      </c>
      <c r="D1771" s="19">
        <v>22.46</v>
      </c>
      <c r="E1771" s="19">
        <v>7032.3099999999995</v>
      </c>
      <c r="F1771" s="19">
        <v>21.5</v>
      </c>
      <c r="G1771" s="19">
        <v>6309.4000000000005</v>
      </c>
      <c r="H1771" s="19">
        <v>0</v>
      </c>
    </row>
    <row r="1772" spans="1:8" x14ac:dyDescent="0.55000000000000004">
      <c r="A1772" s="19">
        <v>12362.897999999999</v>
      </c>
      <c r="B1772" s="19">
        <v>7.99</v>
      </c>
      <c r="C1772" s="19">
        <v>55.539000000000001</v>
      </c>
      <c r="D1772" s="19">
        <v>22.47</v>
      </c>
      <c r="E1772" s="19">
        <v>6989.94</v>
      </c>
      <c r="F1772" s="19">
        <v>21.49</v>
      </c>
      <c r="G1772" s="19">
        <v>6271.34</v>
      </c>
      <c r="H1772" s="19">
        <v>0</v>
      </c>
    </row>
    <row r="1773" spans="1:8" x14ac:dyDescent="0.55000000000000004">
      <c r="A1773" s="19">
        <v>12370.136</v>
      </c>
      <c r="B1773" s="19">
        <v>7.99</v>
      </c>
      <c r="C1773" s="19">
        <v>55.539000000000001</v>
      </c>
      <c r="D1773" s="19">
        <v>22.47</v>
      </c>
      <c r="E1773" s="19">
        <v>7028.8</v>
      </c>
      <c r="F1773" s="19">
        <v>21.5</v>
      </c>
      <c r="G1773" s="19">
        <v>6301.9</v>
      </c>
      <c r="H1773" s="19">
        <v>0</v>
      </c>
    </row>
    <row r="1774" spans="1:8" x14ac:dyDescent="0.55000000000000004">
      <c r="A1774" s="19">
        <v>12377.359</v>
      </c>
      <c r="B1774" s="19">
        <v>7.98</v>
      </c>
      <c r="C1774" s="19">
        <v>55.539000000000001</v>
      </c>
      <c r="D1774" s="19">
        <v>22.47</v>
      </c>
      <c r="E1774" s="19">
        <v>7024.81</v>
      </c>
      <c r="F1774" s="19">
        <v>21.5</v>
      </c>
      <c r="G1774" s="19">
        <v>6304.64</v>
      </c>
      <c r="H1774" s="19">
        <v>0</v>
      </c>
    </row>
    <row r="1775" spans="1:8" x14ac:dyDescent="0.55000000000000004">
      <c r="A1775" s="19">
        <v>12384.638000000001</v>
      </c>
      <c r="B1775" s="19">
        <v>7.99</v>
      </c>
      <c r="C1775" s="19">
        <v>55.54</v>
      </c>
      <c r="D1775" s="19">
        <v>22.47</v>
      </c>
      <c r="E1775" s="19">
        <v>7033.57</v>
      </c>
      <c r="F1775" s="19">
        <v>21.5</v>
      </c>
      <c r="G1775" s="19">
        <v>6316.82</v>
      </c>
      <c r="H1775" s="19">
        <v>0</v>
      </c>
    </row>
    <row r="1776" spans="1:8" x14ac:dyDescent="0.55000000000000004">
      <c r="A1776" s="19">
        <v>12391.785</v>
      </c>
      <c r="B1776" s="19">
        <v>7.99</v>
      </c>
      <c r="C1776" s="19">
        <v>55.54</v>
      </c>
      <c r="D1776" s="19">
        <v>22.47</v>
      </c>
      <c r="E1776" s="19">
        <v>7036.2400000000007</v>
      </c>
      <c r="F1776" s="19">
        <v>21.48</v>
      </c>
      <c r="G1776" s="19">
        <v>6320.2</v>
      </c>
      <c r="H1776" s="19">
        <v>0</v>
      </c>
    </row>
    <row r="1777" spans="1:8" x14ac:dyDescent="0.55000000000000004">
      <c r="A1777" s="19">
        <v>12399.007</v>
      </c>
      <c r="B1777" s="19">
        <v>7.99</v>
      </c>
      <c r="C1777" s="19">
        <v>55.54</v>
      </c>
      <c r="D1777" s="19">
        <v>22.47</v>
      </c>
      <c r="E1777" s="19">
        <v>7004.7300000000005</v>
      </c>
      <c r="F1777" s="19">
        <v>21.48</v>
      </c>
      <c r="G1777" s="19">
        <v>6303.58</v>
      </c>
      <c r="H1777" s="19">
        <v>0</v>
      </c>
    </row>
    <row r="1778" spans="1:8" x14ac:dyDescent="0.55000000000000004">
      <c r="A1778" s="19">
        <v>12406.173000000001</v>
      </c>
      <c r="B1778" s="19">
        <v>8.0299999999999994</v>
      </c>
      <c r="C1778" s="19">
        <v>55.539000000000001</v>
      </c>
      <c r="D1778" s="19">
        <v>22.46</v>
      </c>
      <c r="E1778" s="19">
        <v>6992.87</v>
      </c>
      <c r="F1778" s="19">
        <v>21.48</v>
      </c>
      <c r="G1778" s="19">
        <v>6328.9299999999994</v>
      </c>
      <c r="H1778" s="19">
        <v>0</v>
      </c>
    </row>
    <row r="1779" spans="1:8" x14ac:dyDescent="0.55000000000000004">
      <c r="A1779" s="19">
        <v>12413.475</v>
      </c>
      <c r="B1779" s="19">
        <v>8.0399999999999991</v>
      </c>
      <c r="C1779" s="19">
        <v>55.564999999999998</v>
      </c>
      <c r="D1779" s="19">
        <v>22.47</v>
      </c>
      <c r="E1779" s="19">
        <v>7014.1900000000005</v>
      </c>
      <c r="F1779" s="19">
        <v>21.48</v>
      </c>
      <c r="G1779" s="19">
        <v>6303.39</v>
      </c>
      <c r="H1779" s="19">
        <v>0</v>
      </c>
    </row>
    <row r="1780" spans="1:8" x14ac:dyDescent="0.55000000000000004">
      <c r="A1780" s="19">
        <v>12420.734</v>
      </c>
      <c r="B1780" s="19">
        <v>8.0399999999999991</v>
      </c>
      <c r="C1780" s="19">
        <v>55.531999999999996</v>
      </c>
      <c r="D1780" s="19">
        <v>22.47</v>
      </c>
      <c r="E1780" s="19">
        <v>7042.29</v>
      </c>
      <c r="F1780" s="19">
        <v>21.47</v>
      </c>
      <c r="G1780" s="19">
        <v>6312.62</v>
      </c>
      <c r="H1780" s="19">
        <v>0</v>
      </c>
    </row>
    <row r="1781" spans="1:8" x14ac:dyDescent="0.55000000000000004">
      <c r="A1781" s="19">
        <v>12428.254000000001</v>
      </c>
      <c r="B1781" s="19">
        <v>8.0299999999999994</v>
      </c>
      <c r="C1781" s="19">
        <v>55.534999999999997</v>
      </c>
      <c r="D1781" s="19">
        <v>22.47</v>
      </c>
      <c r="E1781" s="19">
        <v>7016.41</v>
      </c>
      <c r="F1781" s="19">
        <v>21.47</v>
      </c>
      <c r="G1781" s="19">
        <v>6298.6500000000005</v>
      </c>
      <c r="H1781" s="19">
        <v>0</v>
      </c>
    </row>
    <row r="1782" spans="1:8" x14ac:dyDescent="0.55000000000000004">
      <c r="A1782" s="19">
        <v>12435.31</v>
      </c>
      <c r="B1782" s="19">
        <v>8.0399999999999991</v>
      </c>
      <c r="C1782" s="19">
        <v>55.536000000000001</v>
      </c>
      <c r="D1782" s="19">
        <v>22.47</v>
      </c>
      <c r="E1782" s="19">
        <v>7056.69</v>
      </c>
      <c r="F1782" s="19">
        <v>21.46</v>
      </c>
      <c r="G1782" s="19">
        <v>6333.78</v>
      </c>
      <c r="H1782" s="19">
        <v>0</v>
      </c>
    </row>
    <row r="1783" spans="1:8" x14ac:dyDescent="0.55000000000000004">
      <c r="A1783" s="19">
        <v>12442.519</v>
      </c>
      <c r="B1783" s="19">
        <v>8.0399999999999991</v>
      </c>
      <c r="C1783" s="19">
        <v>55.534999999999997</v>
      </c>
      <c r="D1783" s="19">
        <v>22.47</v>
      </c>
      <c r="E1783" s="19">
        <v>7052.65</v>
      </c>
      <c r="F1783" s="19">
        <v>21.45</v>
      </c>
      <c r="G1783" s="19">
        <v>6331.38</v>
      </c>
      <c r="H1783" s="19">
        <v>0</v>
      </c>
    </row>
    <row r="1784" spans="1:8" x14ac:dyDescent="0.55000000000000004">
      <c r="A1784" s="19">
        <v>12449.811</v>
      </c>
      <c r="B1784" s="19">
        <v>8.0399999999999991</v>
      </c>
      <c r="C1784" s="19">
        <v>55.534999999999997</v>
      </c>
      <c r="D1784" s="19">
        <v>22.47</v>
      </c>
      <c r="E1784" s="19">
        <v>7027.2300000000005</v>
      </c>
      <c r="F1784" s="19">
        <v>21.46</v>
      </c>
      <c r="G1784" s="19">
        <v>6318.3</v>
      </c>
      <c r="H1784" s="19">
        <v>0</v>
      </c>
    </row>
    <row r="1785" spans="1:8" x14ac:dyDescent="0.55000000000000004">
      <c r="A1785" s="19">
        <v>12457.102999999999</v>
      </c>
      <c r="B1785" s="19">
        <v>8.09</v>
      </c>
      <c r="C1785" s="19">
        <v>55.534999999999997</v>
      </c>
      <c r="D1785" s="19">
        <v>22.47</v>
      </c>
      <c r="E1785" s="19">
        <v>7035.3700000000008</v>
      </c>
      <c r="F1785" s="19">
        <v>21.46</v>
      </c>
      <c r="G1785" s="19">
        <v>6321.23</v>
      </c>
      <c r="H1785" s="19">
        <v>0</v>
      </c>
    </row>
    <row r="1786" spans="1:8" x14ac:dyDescent="0.55000000000000004">
      <c r="A1786" s="19">
        <v>12464.254000000001</v>
      </c>
      <c r="B1786" s="19">
        <v>8.08</v>
      </c>
      <c r="C1786" s="19">
        <v>55.534999999999997</v>
      </c>
      <c r="D1786" s="19">
        <v>22.47</v>
      </c>
      <c r="E1786" s="19">
        <v>7041.12</v>
      </c>
      <c r="F1786" s="19">
        <v>21.45</v>
      </c>
      <c r="G1786" s="19">
        <v>6331.84</v>
      </c>
      <c r="H1786" s="19">
        <v>0</v>
      </c>
    </row>
    <row r="1787" spans="1:8" x14ac:dyDescent="0.55000000000000004">
      <c r="A1787" s="19">
        <v>12471.611999999999</v>
      </c>
      <c r="B1787" s="19">
        <v>8.09</v>
      </c>
      <c r="C1787" s="19">
        <v>55.536000000000001</v>
      </c>
      <c r="D1787" s="19">
        <v>22.46</v>
      </c>
      <c r="E1787" s="19">
        <v>7041.8099999999995</v>
      </c>
      <c r="F1787" s="19">
        <v>21.46</v>
      </c>
      <c r="G1787" s="19">
        <v>6328.69</v>
      </c>
      <c r="H1787" s="19">
        <v>0</v>
      </c>
    </row>
    <row r="1788" spans="1:8" x14ac:dyDescent="0.55000000000000004">
      <c r="A1788" s="19">
        <v>12478.748</v>
      </c>
      <c r="B1788" s="19">
        <v>8.08</v>
      </c>
      <c r="C1788" s="19">
        <v>55.536000000000001</v>
      </c>
      <c r="D1788" s="19">
        <v>22.46</v>
      </c>
      <c r="E1788" s="19">
        <v>7038.6100000000006</v>
      </c>
      <c r="F1788" s="19">
        <v>21.47</v>
      </c>
      <c r="G1788" s="19">
        <v>6334.11</v>
      </c>
      <c r="H1788" s="19">
        <v>0</v>
      </c>
    </row>
    <row r="1789" spans="1:8" x14ac:dyDescent="0.55000000000000004">
      <c r="A1789" s="19">
        <v>12486.093000000001</v>
      </c>
      <c r="B1789" s="19">
        <v>8.08</v>
      </c>
      <c r="C1789" s="19">
        <v>55.530999999999999</v>
      </c>
      <c r="D1789" s="19">
        <v>22.46</v>
      </c>
      <c r="E1789" s="19">
        <v>7086.98</v>
      </c>
      <c r="F1789" s="19">
        <v>21.47</v>
      </c>
      <c r="G1789" s="19">
        <v>6355.2999999999993</v>
      </c>
      <c r="H1789" s="19">
        <v>0</v>
      </c>
    </row>
    <row r="1790" spans="1:8" x14ac:dyDescent="0.55000000000000004">
      <c r="A1790" s="19">
        <v>12493.436</v>
      </c>
      <c r="B1790" s="19">
        <v>8.09</v>
      </c>
      <c r="C1790" s="19">
        <v>55.533999999999999</v>
      </c>
      <c r="D1790" s="19">
        <v>22.46</v>
      </c>
      <c r="E1790" s="19">
        <v>7088.7</v>
      </c>
      <c r="F1790" s="19">
        <v>21.47</v>
      </c>
      <c r="G1790" s="19">
        <v>6354.8499999999995</v>
      </c>
      <c r="H1790" s="19">
        <v>0</v>
      </c>
    </row>
    <row r="1791" spans="1:8" x14ac:dyDescent="0.55000000000000004">
      <c r="A1791" s="19">
        <v>12500.467000000001</v>
      </c>
      <c r="B1791" s="19">
        <v>8.08</v>
      </c>
      <c r="C1791" s="19">
        <v>55.536000000000001</v>
      </c>
      <c r="D1791" s="19">
        <v>22.46</v>
      </c>
      <c r="E1791" s="19">
        <v>7089.1799999999994</v>
      </c>
      <c r="F1791" s="19">
        <v>21.47</v>
      </c>
      <c r="G1791" s="19">
        <v>6264.8200000000006</v>
      </c>
      <c r="H1791" s="19">
        <v>0</v>
      </c>
    </row>
    <row r="1792" spans="1:8" x14ac:dyDescent="0.55000000000000004">
      <c r="A1792" s="19">
        <v>12507.866</v>
      </c>
      <c r="B1792" s="19">
        <v>8.14</v>
      </c>
      <c r="C1792" s="19">
        <v>55.533999999999999</v>
      </c>
      <c r="D1792" s="19">
        <v>22.46</v>
      </c>
      <c r="E1792" s="19">
        <v>7089.53</v>
      </c>
      <c r="F1792" s="19">
        <v>21.48</v>
      </c>
      <c r="G1792" s="19">
        <v>6236.08</v>
      </c>
      <c r="H1792" s="19">
        <v>1</v>
      </c>
    </row>
    <row r="1793" spans="1:8" x14ac:dyDescent="0.55000000000000004">
      <c r="A1793" s="19">
        <v>12514.972</v>
      </c>
      <c r="B1793" s="19">
        <v>8.1300000000000008</v>
      </c>
      <c r="C1793" s="19">
        <v>55.537999999999997</v>
      </c>
      <c r="D1793" s="19">
        <v>22.46</v>
      </c>
      <c r="E1793" s="19">
        <v>7089.97</v>
      </c>
      <c r="F1793" s="19">
        <v>21.48</v>
      </c>
      <c r="G1793" s="19">
        <v>6333.56</v>
      </c>
      <c r="H1793" s="19">
        <v>0</v>
      </c>
    </row>
    <row r="1794" spans="1:8" x14ac:dyDescent="0.55000000000000004">
      <c r="A1794" s="19">
        <v>12522.338</v>
      </c>
      <c r="B1794" s="19">
        <v>8.14</v>
      </c>
      <c r="C1794" s="19">
        <v>55.54</v>
      </c>
      <c r="D1794" s="19">
        <v>22.47</v>
      </c>
      <c r="E1794" s="19">
        <v>7090.17</v>
      </c>
      <c r="F1794" s="19">
        <v>21.49</v>
      </c>
      <c r="G1794" s="19">
        <v>6277.71</v>
      </c>
      <c r="H1794" s="19">
        <v>0</v>
      </c>
    </row>
    <row r="1795" spans="1:8" x14ac:dyDescent="0.55000000000000004">
      <c r="A1795" s="19">
        <v>12529.52</v>
      </c>
      <c r="B1795" s="19">
        <v>8.1300000000000008</v>
      </c>
      <c r="C1795" s="19">
        <v>55.54</v>
      </c>
      <c r="D1795" s="19">
        <v>22.46</v>
      </c>
      <c r="E1795" s="19">
        <v>7090.5199999999995</v>
      </c>
      <c r="F1795" s="19">
        <v>21.48</v>
      </c>
      <c r="G1795" s="19">
        <v>6276.16</v>
      </c>
      <c r="H1795" s="19">
        <v>0</v>
      </c>
    </row>
    <row r="1796" spans="1:8" x14ac:dyDescent="0.55000000000000004">
      <c r="A1796" s="19">
        <v>12536.887000000001</v>
      </c>
      <c r="B1796" s="19">
        <v>8.14</v>
      </c>
      <c r="C1796" s="19">
        <v>55.54</v>
      </c>
      <c r="D1796" s="19">
        <v>22.47</v>
      </c>
      <c r="E1796" s="19">
        <v>7065.7699999999995</v>
      </c>
      <c r="F1796" s="19">
        <v>21.49</v>
      </c>
      <c r="G1796" s="19">
        <v>6315.53</v>
      </c>
      <c r="H1796" s="19">
        <v>0</v>
      </c>
    </row>
    <row r="1797" spans="1:8" x14ac:dyDescent="0.55000000000000004">
      <c r="A1797" s="19">
        <v>12544.130999999999</v>
      </c>
      <c r="B1797" s="19">
        <v>8.14</v>
      </c>
      <c r="C1797" s="19">
        <v>55.54</v>
      </c>
      <c r="D1797" s="19">
        <v>22.47</v>
      </c>
      <c r="E1797" s="19">
        <v>7064.78</v>
      </c>
      <c r="F1797" s="19">
        <v>21.49</v>
      </c>
      <c r="G1797" s="19">
        <v>6308.88</v>
      </c>
      <c r="H1797" s="19">
        <v>0</v>
      </c>
    </row>
    <row r="1798" spans="1:8" x14ac:dyDescent="0.55000000000000004">
      <c r="A1798" s="19">
        <v>12551.460999999999</v>
      </c>
      <c r="B1798" s="19">
        <v>8.14</v>
      </c>
      <c r="C1798" s="19">
        <v>55.52</v>
      </c>
      <c r="D1798" s="19">
        <v>22.46</v>
      </c>
      <c r="E1798" s="19">
        <v>7083.67</v>
      </c>
      <c r="F1798" s="19">
        <v>21.5</v>
      </c>
      <c r="G1798" s="19">
        <v>6330.07</v>
      </c>
      <c r="H1798" s="19">
        <v>0</v>
      </c>
    </row>
    <row r="1799" spans="1:8" x14ac:dyDescent="0.55000000000000004">
      <c r="A1799" s="19">
        <v>12558.617</v>
      </c>
      <c r="B1799" s="19">
        <v>8.14</v>
      </c>
      <c r="C1799" s="19">
        <v>55.537999999999997</v>
      </c>
      <c r="D1799" s="19">
        <v>22.47</v>
      </c>
      <c r="E1799" s="19">
        <v>7086.9299999999994</v>
      </c>
      <c r="F1799" s="19">
        <v>21.5</v>
      </c>
      <c r="G1799" s="19">
        <v>6321.06</v>
      </c>
      <c r="H1799" s="19">
        <v>0</v>
      </c>
    </row>
    <row r="1800" spans="1:8" x14ac:dyDescent="0.55000000000000004">
      <c r="A1800" s="19">
        <v>12565.875</v>
      </c>
      <c r="B1800" s="19">
        <v>8.19</v>
      </c>
      <c r="C1800" s="19">
        <v>55.54</v>
      </c>
      <c r="D1800" s="19">
        <v>22.47</v>
      </c>
      <c r="E1800" s="19">
        <v>7087.17</v>
      </c>
      <c r="F1800" s="19">
        <v>21.5</v>
      </c>
      <c r="G1800" s="19">
        <v>6317.52</v>
      </c>
      <c r="H1800" s="19">
        <v>0</v>
      </c>
    </row>
    <row r="1801" spans="1:8" x14ac:dyDescent="0.55000000000000004">
      <c r="A1801" s="19">
        <v>12573.128000000001</v>
      </c>
      <c r="B1801" s="19">
        <v>8.19</v>
      </c>
      <c r="C1801" s="19">
        <v>55.537999999999997</v>
      </c>
      <c r="D1801" s="19">
        <v>22.47</v>
      </c>
      <c r="E1801" s="19">
        <v>7113.26</v>
      </c>
      <c r="F1801" s="19">
        <v>21.5</v>
      </c>
      <c r="G1801" s="19">
        <v>6356.09</v>
      </c>
      <c r="H1801" s="19">
        <v>0</v>
      </c>
    </row>
    <row r="1802" spans="1:8" x14ac:dyDescent="0.55000000000000004">
      <c r="A1802" s="19">
        <v>12580.432000000001</v>
      </c>
      <c r="B1802" s="19">
        <v>8.19</v>
      </c>
      <c r="C1802" s="19">
        <v>55.537999999999997</v>
      </c>
      <c r="D1802" s="19">
        <v>22.46</v>
      </c>
      <c r="E1802" s="19">
        <v>7114</v>
      </c>
      <c r="F1802" s="19">
        <v>21.5</v>
      </c>
      <c r="G1802" s="19">
        <v>6349.05</v>
      </c>
      <c r="H1802" s="19">
        <v>0</v>
      </c>
    </row>
    <row r="1803" spans="1:8" x14ac:dyDescent="0.55000000000000004">
      <c r="A1803" s="19">
        <v>12587.698</v>
      </c>
      <c r="B1803" s="19">
        <v>8.19</v>
      </c>
      <c r="C1803" s="19">
        <v>55.54</v>
      </c>
      <c r="D1803" s="19">
        <v>22.46</v>
      </c>
      <c r="E1803" s="19">
        <v>7114.63</v>
      </c>
      <c r="F1803" s="19">
        <v>21.51</v>
      </c>
      <c r="G1803" s="19">
        <v>6245.8099999999995</v>
      </c>
      <c r="H1803" s="19">
        <v>0</v>
      </c>
    </row>
    <row r="1804" spans="1:8" x14ac:dyDescent="0.55000000000000004">
      <c r="A1804" s="19">
        <v>12594.683999999999</v>
      </c>
      <c r="B1804" s="19">
        <v>8.19</v>
      </c>
      <c r="C1804" s="19">
        <v>55.539000000000001</v>
      </c>
      <c r="D1804" s="19">
        <v>22.47</v>
      </c>
      <c r="E1804" s="19">
        <v>7114.96</v>
      </c>
      <c r="F1804" s="19">
        <v>21.51</v>
      </c>
      <c r="G1804" s="19">
        <v>6208.1900000000005</v>
      </c>
      <c r="H1804" s="19">
        <v>0</v>
      </c>
    </row>
    <row r="1805" spans="1:8" x14ac:dyDescent="0.55000000000000004">
      <c r="A1805" s="19">
        <v>12602.085999999999</v>
      </c>
      <c r="B1805" s="19">
        <v>8.19</v>
      </c>
      <c r="C1805" s="19">
        <v>55.54</v>
      </c>
      <c r="D1805" s="19">
        <v>22.46</v>
      </c>
      <c r="E1805" s="19">
        <v>7115.2300000000005</v>
      </c>
      <c r="F1805" s="19">
        <v>21.52</v>
      </c>
      <c r="G1805" s="19">
        <v>6250.7599999999993</v>
      </c>
      <c r="H1805" s="19">
        <v>0</v>
      </c>
    </row>
    <row r="1806" spans="1:8" x14ac:dyDescent="0.55000000000000004">
      <c r="A1806" s="19">
        <v>12609.234</v>
      </c>
      <c r="B1806" s="19">
        <v>8.19</v>
      </c>
      <c r="C1806" s="19">
        <v>55.539000000000001</v>
      </c>
      <c r="D1806" s="19">
        <v>22.47</v>
      </c>
      <c r="E1806" s="19">
        <v>7115.68</v>
      </c>
      <c r="F1806" s="19">
        <v>21.52</v>
      </c>
      <c r="G1806" s="19">
        <v>6207.3099999999995</v>
      </c>
      <c r="H1806" s="19">
        <v>0</v>
      </c>
    </row>
    <row r="1807" spans="1:8" x14ac:dyDescent="0.55000000000000004">
      <c r="A1807" s="19">
        <v>12616.674999999999</v>
      </c>
      <c r="B1807" s="19">
        <v>8.24</v>
      </c>
      <c r="C1807" s="19">
        <v>55.543999999999997</v>
      </c>
      <c r="D1807" s="19">
        <v>22.47</v>
      </c>
      <c r="E1807" s="19">
        <v>7127.18</v>
      </c>
      <c r="F1807" s="19">
        <v>21.52</v>
      </c>
      <c r="G1807" s="19">
        <v>5954.7999999999993</v>
      </c>
      <c r="H1807" s="19">
        <v>0</v>
      </c>
    </row>
    <row r="1808" spans="1:8" x14ac:dyDescent="0.55000000000000004">
      <c r="A1808" s="19">
        <v>12623.795</v>
      </c>
      <c r="B1808" s="19">
        <v>8.23</v>
      </c>
      <c r="C1808" s="19">
        <v>55.536000000000001</v>
      </c>
      <c r="D1808" s="19">
        <v>22.48</v>
      </c>
      <c r="E1808" s="19">
        <v>7111.34</v>
      </c>
      <c r="F1808" s="19">
        <v>21.52</v>
      </c>
      <c r="G1808" s="19">
        <v>5833.26</v>
      </c>
      <c r="H1808" s="19">
        <v>0</v>
      </c>
    </row>
    <row r="1809" spans="1:8" x14ac:dyDescent="0.55000000000000004">
      <c r="A1809" s="19">
        <v>12631.083000000001</v>
      </c>
      <c r="B1809" s="19">
        <v>8.23</v>
      </c>
      <c r="C1809" s="19">
        <v>55.536999999999999</v>
      </c>
      <c r="D1809" s="19">
        <v>22.47</v>
      </c>
      <c r="E1809" s="19">
        <v>7111.5199999999995</v>
      </c>
      <c r="F1809" s="19">
        <v>21.52</v>
      </c>
      <c r="G1809" s="19">
        <v>5818.54</v>
      </c>
      <c r="H1809" s="19">
        <v>0</v>
      </c>
    </row>
    <row r="1810" spans="1:8" x14ac:dyDescent="0.55000000000000004">
      <c r="A1810" s="19">
        <v>12638.259</v>
      </c>
      <c r="B1810" s="19">
        <v>8.23</v>
      </c>
      <c r="C1810" s="19">
        <v>55.537999999999997</v>
      </c>
      <c r="D1810" s="19">
        <v>22.47</v>
      </c>
      <c r="E1810" s="19">
        <v>7111.67</v>
      </c>
      <c r="F1810" s="19">
        <v>21.52</v>
      </c>
      <c r="G1810" s="19">
        <v>5808.3799999999992</v>
      </c>
      <c r="H1810" s="19">
        <v>0</v>
      </c>
    </row>
    <row r="1811" spans="1:8" x14ac:dyDescent="0.55000000000000004">
      <c r="A1811" s="19">
        <v>12645.663</v>
      </c>
      <c r="B1811" s="19">
        <v>8.24</v>
      </c>
      <c r="C1811" s="19">
        <v>55.539000000000001</v>
      </c>
      <c r="D1811" s="19">
        <v>22.47</v>
      </c>
      <c r="E1811" s="19">
        <v>7111.93</v>
      </c>
      <c r="F1811" s="19">
        <v>21.51</v>
      </c>
      <c r="G1811" s="19">
        <v>5888.06</v>
      </c>
      <c r="H1811" s="19">
        <v>0</v>
      </c>
    </row>
    <row r="1812" spans="1:8" x14ac:dyDescent="0.55000000000000004">
      <c r="A1812" s="19">
        <v>12652.823</v>
      </c>
      <c r="B1812" s="19">
        <v>8.24</v>
      </c>
      <c r="C1812" s="19">
        <v>55.536999999999999</v>
      </c>
      <c r="D1812" s="19">
        <v>22.47</v>
      </c>
      <c r="E1812" s="19">
        <v>7112.3099999999995</v>
      </c>
      <c r="F1812" s="19">
        <v>21.51</v>
      </c>
      <c r="G1812" s="19">
        <v>5910.26</v>
      </c>
      <c r="H1812" s="19">
        <v>0</v>
      </c>
    </row>
    <row r="1813" spans="1:8" x14ac:dyDescent="0.55000000000000004">
      <c r="A1813" s="19">
        <v>12660.065000000001</v>
      </c>
      <c r="B1813" s="19">
        <v>8.24</v>
      </c>
      <c r="C1813" s="19">
        <v>55.537999999999997</v>
      </c>
      <c r="D1813" s="19">
        <v>22.47</v>
      </c>
      <c r="E1813" s="19">
        <v>7111.62</v>
      </c>
      <c r="F1813" s="19">
        <v>21.51</v>
      </c>
      <c r="G1813" s="19">
        <v>5755.03</v>
      </c>
      <c r="H1813" s="19">
        <v>0</v>
      </c>
    </row>
    <row r="1814" spans="1:8" x14ac:dyDescent="0.55000000000000004">
      <c r="A1814" s="19">
        <v>12667.361999999999</v>
      </c>
      <c r="B1814" s="19">
        <v>8.27</v>
      </c>
      <c r="C1814" s="19">
        <v>55.539000000000001</v>
      </c>
      <c r="D1814" s="19">
        <v>22.47</v>
      </c>
      <c r="E1814" s="19">
        <v>7111.4800000000005</v>
      </c>
      <c r="F1814" s="19">
        <v>21.5</v>
      </c>
      <c r="G1814" s="19">
        <v>5903.41</v>
      </c>
      <c r="H1814" s="19">
        <v>0</v>
      </c>
    </row>
    <row r="1815" spans="1:8" x14ac:dyDescent="0.55000000000000004">
      <c r="A1815" s="19">
        <v>12674.630999999999</v>
      </c>
      <c r="B1815" s="19">
        <v>8.2799999999999994</v>
      </c>
      <c r="C1815" s="19">
        <v>55.537999999999997</v>
      </c>
      <c r="D1815" s="19">
        <v>22.47</v>
      </c>
      <c r="E1815" s="19">
        <v>7112.6699999999992</v>
      </c>
      <c r="F1815" s="19">
        <v>21.5</v>
      </c>
      <c r="G1815" s="19">
        <v>5806.87</v>
      </c>
      <c r="H1815" s="19">
        <v>0</v>
      </c>
    </row>
    <row r="1816" spans="1:8" x14ac:dyDescent="0.55000000000000004">
      <c r="A1816" s="19">
        <v>12681.936</v>
      </c>
      <c r="B1816" s="19">
        <v>8.2899999999999991</v>
      </c>
      <c r="C1816" s="19">
        <v>55.563000000000002</v>
      </c>
      <c r="D1816" s="19">
        <v>22.47</v>
      </c>
      <c r="E1816" s="19">
        <v>7114.21</v>
      </c>
      <c r="F1816" s="19">
        <v>21.51</v>
      </c>
      <c r="G1816" s="19">
        <v>5975.04</v>
      </c>
      <c r="H1816" s="19">
        <v>0</v>
      </c>
    </row>
    <row r="1817" spans="1:8" x14ac:dyDescent="0.55000000000000004">
      <c r="A1817" s="19">
        <v>12689.353999999999</v>
      </c>
      <c r="B1817" s="19">
        <v>8.2799999999999994</v>
      </c>
      <c r="C1817" s="19">
        <v>55.533000000000001</v>
      </c>
      <c r="D1817" s="19">
        <v>22.47</v>
      </c>
      <c r="E1817" s="19">
        <v>7141.47</v>
      </c>
      <c r="F1817" s="19">
        <v>21.51</v>
      </c>
      <c r="G1817" s="19">
        <v>5842.85</v>
      </c>
      <c r="H1817" s="19">
        <v>0</v>
      </c>
    </row>
    <row r="1818" spans="1:8" x14ac:dyDescent="0.55000000000000004">
      <c r="A1818" s="19">
        <v>12696.57</v>
      </c>
      <c r="B1818" s="19">
        <v>8.2799999999999994</v>
      </c>
      <c r="C1818" s="19">
        <v>55.536000000000001</v>
      </c>
      <c r="D1818" s="19">
        <v>22.47</v>
      </c>
      <c r="E1818" s="19">
        <v>7133.5300000000007</v>
      </c>
      <c r="F1818" s="19">
        <v>21.51</v>
      </c>
      <c r="G1818" s="19">
        <v>5860.17</v>
      </c>
      <c r="H1818" s="19">
        <v>0</v>
      </c>
    </row>
    <row r="1819" spans="1:8" x14ac:dyDescent="0.55000000000000004">
      <c r="A1819" s="19">
        <v>12703.826999999999</v>
      </c>
      <c r="B1819" s="19">
        <v>8.2799999999999994</v>
      </c>
      <c r="C1819" s="19">
        <v>55.536000000000001</v>
      </c>
      <c r="D1819" s="19">
        <v>22.47</v>
      </c>
      <c r="E1819" s="19">
        <v>7145.46</v>
      </c>
      <c r="F1819" s="19">
        <v>21.51</v>
      </c>
      <c r="G1819" s="19">
        <v>5969.1799999999994</v>
      </c>
      <c r="H1819" s="19">
        <v>0</v>
      </c>
    </row>
    <row r="1820" spans="1:8" x14ac:dyDescent="0.55000000000000004">
      <c r="A1820" s="19">
        <v>12711.105</v>
      </c>
      <c r="B1820" s="19">
        <v>8.2799999999999994</v>
      </c>
      <c r="C1820" s="19">
        <v>55.536000000000001</v>
      </c>
      <c r="D1820" s="19">
        <v>22.47</v>
      </c>
      <c r="E1820" s="19">
        <v>7125.99</v>
      </c>
      <c r="F1820" s="19">
        <v>21.51</v>
      </c>
      <c r="G1820" s="19">
        <v>5924.7699999999995</v>
      </c>
      <c r="H1820" s="19">
        <v>0</v>
      </c>
    </row>
    <row r="1821" spans="1:8" x14ac:dyDescent="0.55000000000000004">
      <c r="A1821" s="19">
        <v>12718.268</v>
      </c>
      <c r="B1821" s="19">
        <v>8.33</v>
      </c>
      <c r="C1821" s="19">
        <v>55.536999999999999</v>
      </c>
      <c r="D1821" s="19">
        <v>22.47</v>
      </c>
      <c r="E1821" s="19">
        <v>7133.16</v>
      </c>
      <c r="F1821" s="19">
        <v>21.51</v>
      </c>
      <c r="G1821" s="19">
        <v>5839.84</v>
      </c>
      <c r="H1821" s="19">
        <v>0</v>
      </c>
    </row>
    <row r="1822" spans="1:8" x14ac:dyDescent="0.55000000000000004">
      <c r="A1822" s="19">
        <v>12725.442999999999</v>
      </c>
      <c r="B1822" s="19">
        <v>8.32</v>
      </c>
      <c r="C1822" s="19">
        <v>55.536000000000001</v>
      </c>
      <c r="D1822" s="19">
        <v>22.47</v>
      </c>
      <c r="E1822" s="19">
        <v>7141.73</v>
      </c>
      <c r="F1822" s="19">
        <v>21.51</v>
      </c>
      <c r="G1822" s="19">
        <v>5949.71</v>
      </c>
      <c r="H1822" s="19">
        <v>0</v>
      </c>
    </row>
    <row r="1823" spans="1:8" x14ac:dyDescent="0.55000000000000004">
      <c r="A1823" s="19">
        <v>12732.82</v>
      </c>
      <c r="B1823" s="19">
        <v>8.33</v>
      </c>
      <c r="C1823" s="19">
        <v>55.537999999999997</v>
      </c>
      <c r="D1823" s="19">
        <v>22.47</v>
      </c>
      <c r="E1823" s="19">
        <v>7130.94</v>
      </c>
      <c r="F1823" s="19">
        <v>21.51</v>
      </c>
      <c r="G1823" s="19">
        <v>6035.99</v>
      </c>
      <c r="H1823" s="19">
        <v>0</v>
      </c>
    </row>
    <row r="1824" spans="1:8" x14ac:dyDescent="0.55000000000000004">
      <c r="A1824" s="19">
        <v>12739.99</v>
      </c>
      <c r="B1824" s="19">
        <v>8.33</v>
      </c>
      <c r="C1824" s="19">
        <v>55.539000000000001</v>
      </c>
      <c r="D1824" s="19">
        <v>22.47</v>
      </c>
      <c r="E1824" s="19">
        <v>7153.88</v>
      </c>
      <c r="F1824" s="19">
        <v>21.51</v>
      </c>
      <c r="G1824" s="19">
        <v>5611.46</v>
      </c>
      <c r="H1824" s="19">
        <v>0</v>
      </c>
    </row>
    <row r="1825" spans="1:8" x14ac:dyDescent="0.55000000000000004">
      <c r="A1825" s="19">
        <v>12747.209000000001</v>
      </c>
      <c r="B1825" s="19">
        <v>8.33</v>
      </c>
      <c r="C1825" s="19">
        <v>55.536999999999999</v>
      </c>
      <c r="D1825" s="19">
        <v>22.47</v>
      </c>
      <c r="E1825" s="19">
        <v>7133.8600000000006</v>
      </c>
      <c r="F1825" s="19">
        <v>21.51</v>
      </c>
      <c r="G1825" s="19">
        <v>5548.73</v>
      </c>
      <c r="H1825" s="19">
        <v>0</v>
      </c>
    </row>
    <row r="1826" spans="1:8" x14ac:dyDescent="0.55000000000000004">
      <c r="A1826" s="19">
        <v>12754.428</v>
      </c>
      <c r="B1826" s="19">
        <v>8.33</v>
      </c>
      <c r="C1826" s="19">
        <v>55.527999999999999</v>
      </c>
      <c r="D1826" s="19">
        <v>22.47</v>
      </c>
      <c r="E1826" s="19">
        <v>7144.07</v>
      </c>
      <c r="F1826" s="19">
        <v>21.51</v>
      </c>
      <c r="G1826" s="19">
        <v>5625.39</v>
      </c>
      <c r="H1826" s="19">
        <v>0</v>
      </c>
    </row>
    <row r="1827" spans="1:8" x14ac:dyDescent="0.55000000000000004">
      <c r="A1827" s="19">
        <v>12761.53</v>
      </c>
      <c r="B1827" s="19">
        <v>8.33</v>
      </c>
      <c r="C1827" s="19">
        <v>55.533000000000001</v>
      </c>
      <c r="D1827" s="19">
        <v>22.47</v>
      </c>
      <c r="E1827" s="19">
        <v>7173.71</v>
      </c>
      <c r="F1827" s="19">
        <v>21.52</v>
      </c>
      <c r="G1827" s="19">
        <v>5606.02</v>
      </c>
      <c r="H1827" s="19">
        <v>0</v>
      </c>
    </row>
    <row r="1828" spans="1:8" x14ac:dyDescent="0.55000000000000004">
      <c r="A1828" s="19">
        <v>12768.897000000001</v>
      </c>
      <c r="B1828" s="19">
        <v>8.3699999999999992</v>
      </c>
      <c r="C1828" s="19">
        <v>55.531999999999996</v>
      </c>
      <c r="D1828" s="19">
        <v>22.47</v>
      </c>
      <c r="E1828" s="19">
        <v>7154.33</v>
      </c>
      <c r="F1828" s="19">
        <v>21.51</v>
      </c>
      <c r="G1828" s="19">
        <v>5409.1500000000005</v>
      </c>
      <c r="H1828" s="19">
        <v>0</v>
      </c>
    </row>
    <row r="1829" spans="1:8" x14ac:dyDescent="0.55000000000000004">
      <c r="A1829" s="19">
        <v>12776.115</v>
      </c>
      <c r="B1829" s="19">
        <v>8.3699999999999992</v>
      </c>
      <c r="C1829" s="19">
        <v>55.531999999999996</v>
      </c>
      <c r="D1829" s="19">
        <v>22.47</v>
      </c>
      <c r="E1829" s="19">
        <v>7187.59</v>
      </c>
      <c r="F1829" s="19">
        <v>21.51</v>
      </c>
      <c r="G1829" s="19">
        <v>5485.14</v>
      </c>
      <c r="H1829" s="19">
        <v>0</v>
      </c>
    </row>
    <row r="1830" spans="1:8" x14ac:dyDescent="0.55000000000000004">
      <c r="A1830" s="19">
        <v>12783.331</v>
      </c>
      <c r="B1830" s="19">
        <v>8.3699999999999992</v>
      </c>
      <c r="C1830" s="19">
        <v>55.531999999999996</v>
      </c>
      <c r="D1830" s="19">
        <v>22.46</v>
      </c>
      <c r="E1830" s="19">
        <v>7188.37</v>
      </c>
      <c r="F1830" s="19">
        <v>21.52</v>
      </c>
      <c r="G1830" s="19">
        <v>5595.3799999999992</v>
      </c>
      <c r="H1830" s="19">
        <v>0</v>
      </c>
    </row>
    <row r="1831" spans="1:8" x14ac:dyDescent="0.55000000000000004">
      <c r="A1831" s="19">
        <v>12790.609</v>
      </c>
      <c r="B1831" s="19">
        <v>8.3800000000000008</v>
      </c>
      <c r="C1831" s="19">
        <v>55.531999999999996</v>
      </c>
      <c r="D1831" s="19">
        <v>22.47</v>
      </c>
      <c r="E1831" s="19">
        <v>7188.7</v>
      </c>
      <c r="F1831" s="19">
        <v>21.52</v>
      </c>
      <c r="G1831" s="19">
        <v>5562.59</v>
      </c>
      <c r="H1831" s="19">
        <v>0</v>
      </c>
    </row>
    <row r="1832" spans="1:8" x14ac:dyDescent="0.55000000000000004">
      <c r="A1832" s="19">
        <v>12797.907999999999</v>
      </c>
      <c r="B1832" s="19">
        <v>8.3800000000000008</v>
      </c>
      <c r="C1832" s="19">
        <v>55.533000000000001</v>
      </c>
      <c r="D1832" s="19">
        <v>22.47</v>
      </c>
      <c r="E1832" s="19">
        <v>7188.96</v>
      </c>
      <c r="F1832" s="19">
        <v>21.52</v>
      </c>
      <c r="G1832" s="19">
        <v>6068.3</v>
      </c>
      <c r="H1832" s="19">
        <v>0</v>
      </c>
    </row>
    <row r="1833" spans="1:8" x14ac:dyDescent="0.55000000000000004">
      <c r="A1833" s="19">
        <v>12805.165000000001</v>
      </c>
      <c r="B1833" s="19">
        <v>8.3800000000000008</v>
      </c>
      <c r="C1833" s="19">
        <v>55.533000000000001</v>
      </c>
      <c r="D1833" s="19">
        <v>22.46</v>
      </c>
      <c r="E1833" s="19">
        <v>7189.58</v>
      </c>
      <c r="F1833" s="19">
        <v>21.52</v>
      </c>
      <c r="G1833" s="19">
        <v>5738.41</v>
      </c>
      <c r="H1833" s="19">
        <v>0</v>
      </c>
    </row>
    <row r="1834" spans="1:8" x14ac:dyDescent="0.55000000000000004">
      <c r="A1834" s="19">
        <v>12812.441999999999</v>
      </c>
      <c r="B1834" s="19">
        <v>8.3800000000000008</v>
      </c>
      <c r="C1834" s="19">
        <v>55.534999999999997</v>
      </c>
      <c r="D1834" s="19">
        <v>22.47</v>
      </c>
      <c r="E1834" s="19">
        <v>7189.78</v>
      </c>
      <c r="F1834" s="19">
        <v>21.52</v>
      </c>
      <c r="G1834" s="19">
        <v>5928.4</v>
      </c>
      <c r="H1834" s="19">
        <v>0</v>
      </c>
    </row>
    <row r="1835" spans="1:8" x14ac:dyDescent="0.55000000000000004">
      <c r="A1835" s="19">
        <v>12819.691000000001</v>
      </c>
      <c r="B1835" s="19">
        <v>8.3699999999999992</v>
      </c>
      <c r="C1835" s="19">
        <v>55.526000000000003</v>
      </c>
      <c r="D1835" s="19">
        <v>22.47</v>
      </c>
      <c r="E1835" s="19">
        <v>7209.44</v>
      </c>
      <c r="F1835" s="19">
        <v>21.52</v>
      </c>
      <c r="G1835" s="19">
        <v>6341.9299999999994</v>
      </c>
      <c r="H1835" s="19">
        <v>0</v>
      </c>
    </row>
    <row r="1836" spans="1:8" x14ac:dyDescent="0.55000000000000004">
      <c r="A1836" s="19">
        <v>12826.710999999999</v>
      </c>
      <c r="B1836" s="19">
        <v>8.43</v>
      </c>
      <c r="C1836" s="19">
        <v>55.530999999999999</v>
      </c>
      <c r="D1836" s="19">
        <v>22.47</v>
      </c>
      <c r="E1836" s="19">
        <v>7212.66</v>
      </c>
      <c r="F1836" s="19">
        <v>21.53</v>
      </c>
      <c r="G1836" s="19">
        <v>6136.9400000000005</v>
      </c>
      <c r="H1836" s="19">
        <v>0</v>
      </c>
    </row>
    <row r="1837" spans="1:8" x14ac:dyDescent="0.55000000000000004">
      <c r="A1837" s="19">
        <v>12834.116</v>
      </c>
      <c r="B1837" s="19">
        <v>8.43</v>
      </c>
      <c r="C1837" s="19">
        <v>55.533000000000001</v>
      </c>
      <c r="D1837" s="19">
        <v>22.48</v>
      </c>
      <c r="E1837" s="19">
        <v>7206.78</v>
      </c>
      <c r="F1837" s="19">
        <v>21.53</v>
      </c>
      <c r="G1837" s="19">
        <v>6213.4</v>
      </c>
      <c r="H1837" s="19">
        <v>0</v>
      </c>
    </row>
    <row r="1838" spans="1:8" x14ac:dyDescent="0.55000000000000004">
      <c r="A1838" s="19">
        <v>12841.286</v>
      </c>
      <c r="B1838" s="19">
        <v>8.43</v>
      </c>
      <c r="C1838" s="19">
        <v>55.531999999999996</v>
      </c>
      <c r="D1838" s="19">
        <v>22.47</v>
      </c>
      <c r="E1838" s="19">
        <v>7186.19</v>
      </c>
      <c r="F1838" s="19">
        <v>21.52</v>
      </c>
      <c r="G1838" s="19">
        <v>6197.41</v>
      </c>
      <c r="H1838" s="19">
        <v>0</v>
      </c>
    </row>
    <row r="1839" spans="1:8" x14ac:dyDescent="0.55000000000000004">
      <c r="A1839" s="19">
        <v>12848.705</v>
      </c>
      <c r="B1839" s="19">
        <v>8.42</v>
      </c>
      <c r="C1839" s="19">
        <v>55.531999999999996</v>
      </c>
      <c r="D1839" s="19">
        <v>22.47</v>
      </c>
      <c r="E1839" s="19">
        <v>7196.18</v>
      </c>
      <c r="F1839" s="19">
        <v>21.52</v>
      </c>
      <c r="G1839" s="19">
        <v>6406.04</v>
      </c>
      <c r="H1839" s="19">
        <v>0</v>
      </c>
    </row>
    <row r="1840" spans="1:8" x14ac:dyDescent="0.55000000000000004">
      <c r="A1840" s="19">
        <v>12855.745999999999</v>
      </c>
      <c r="B1840" s="19">
        <v>8.43</v>
      </c>
      <c r="C1840" s="19">
        <v>55.531999999999996</v>
      </c>
      <c r="D1840" s="19">
        <v>22.47</v>
      </c>
      <c r="E1840" s="19">
        <v>7204.95</v>
      </c>
      <c r="F1840" s="19">
        <v>21.52</v>
      </c>
      <c r="G1840" s="19">
        <v>6452.17</v>
      </c>
      <c r="H1840" s="19">
        <v>0</v>
      </c>
    </row>
    <row r="1841" spans="1:8" x14ac:dyDescent="0.55000000000000004">
      <c r="A1841" s="19">
        <v>12863.063</v>
      </c>
      <c r="B1841" s="19">
        <v>8.42</v>
      </c>
      <c r="C1841" s="19">
        <v>55.533000000000001</v>
      </c>
      <c r="D1841" s="19">
        <v>22.48</v>
      </c>
      <c r="E1841" s="19">
        <v>7195.21</v>
      </c>
      <c r="F1841" s="19">
        <v>21.52</v>
      </c>
      <c r="G1841" s="19">
        <v>6442.47</v>
      </c>
      <c r="H1841" s="19">
        <v>0</v>
      </c>
    </row>
    <row r="1842" spans="1:8" x14ac:dyDescent="0.55000000000000004">
      <c r="A1842" s="19">
        <v>12870.304</v>
      </c>
      <c r="B1842" s="19">
        <v>8.43</v>
      </c>
      <c r="C1842" s="19">
        <v>55.533999999999999</v>
      </c>
      <c r="D1842" s="19">
        <v>22.47</v>
      </c>
      <c r="E1842" s="19">
        <v>7188.91</v>
      </c>
      <c r="F1842" s="19">
        <v>21.52</v>
      </c>
      <c r="G1842" s="19">
        <v>6450.45</v>
      </c>
      <c r="H1842" s="19">
        <v>0</v>
      </c>
    </row>
    <row r="1843" spans="1:8" x14ac:dyDescent="0.55000000000000004">
      <c r="A1843" s="19">
        <v>12877.651</v>
      </c>
      <c r="B1843" s="19">
        <v>8.49</v>
      </c>
      <c r="C1843" s="19">
        <v>55.531999999999996</v>
      </c>
      <c r="D1843" s="19">
        <v>22.47</v>
      </c>
      <c r="E1843" s="19">
        <v>7201.04</v>
      </c>
      <c r="F1843" s="19">
        <v>21.52</v>
      </c>
      <c r="G1843" s="19">
        <v>6478.9000000000005</v>
      </c>
      <c r="H1843" s="19">
        <v>0</v>
      </c>
    </row>
    <row r="1844" spans="1:8" x14ac:dyDescent="0.55000000000000004">
      <c r="A1844" s="19">
        <v>12884.781999999999</v>
      </c>
      <c r="B1844" s="19">
        <v>8.4700000000000006</v>
      </c>
      <c r="C1844" s="19">
        <v>55.540999999999997</v>
      </c>
      <c r="D1844" s="19">
        <v>22.47</v>
      </c>
      <c r="E1844" s="19">
        <v>7205.5300000000007</v>
      </c>
      <c r="F1844" s="19">
        <v>21.52</v>
      </c>
      <c r="G1844" s="19">
        <v>6480.25</v>
      </c>
      <c r="H1844" s="19">
        <v>0</v>
      </c>
    </row>
    <row r="1845" spans="1:8" x14ac:dyDescent="0.55000000000000004">
      <c r="A1845" s="19">
        <v>12892.16</v>
      </c>
      <c r="B1845" s="19">
        <v>8.48</v>
      </c>
      <c r="C1845" s="19">
        <v>55.533000000000001</v>
      </c>
      <c r="D1845" s="19">
        <v>22.47</v>
      </c>
      <c r="E1845" s="19">
        <v>7215.34</v>
      </c>
      <c r="F1845" s="19">
        <v>21.52</v>
      </c>
      <c r="G1845" s="19">
        <v>6482.36</v>
      </c>
      <c r="H1845" s="19">
        <v>0</v>
      </c>
    </row>
    <row r="1846" spans="1:8" x14ac:dyDescent="0.55000000000000004">
      <c r="A1846" s="19">
        <v>12899.385</v>
      </c>
      <c r="B1846" s="19">
        <v>8.4700000000000006</v>
      </c>
      <c r="C1846" s="19">
        <v>55.534999999999997</v>
      </c>
      <c r="D1846" s="19">
        <v>22.47</v>
      </c>
      <c r="E1846" s="19">
        <v>7220</v>
      </c>
      <c r="F1846" s="19">
        <v>21.52</v>
      </c>
      <c r="G1846" s="19">
        <v>6485.9400000000005</v>
      </c>
      <c r="H1846" s="19">
        <v>0</v>
      </c>
    </row>
    <row r="1847" spans="1:8" x14ac:dyDescent="0.55000000000000004">
      <c r="A1847" s="19">
        <v>12906.656000000001</v>
      </c>
      <c r="B1847" s="19">
        <v>8.4700000000000006</v>
      </c>
      <c r="C1847" s="19">
        <v>55.533999999999999</v>
      </c>
      <c r="D1847" s="19">
        <v>22.47</v>
      </c>
      <c r="E1847" s="19">
        <v>7218.8600000000006</v>
      </c>
      <c r="F1847" s="19">
        <v>21.53</v>
      </c>
      <c r="G1847" s="19">
        <v>6490.84</v>
      </c>
      <c r="H1847" s="19">
        <v>0</v>
      </c>
    </row>
    <row r="1848" spans="1:8" x14ac:dyDescent="0.55000000000000004">
      <c r="A1848" s="19">
        <v>12913.9</v>
      </c>
      <c r="B1848" s="19">
        <v>8.4700000000000006</v>
      </c>
      <c r="C1848" s="19">
        <v>55.534999999999997</v>
      </c>
      <c r="D1848" s="19">
        <v>22.47</v>
      </c>
      <c r="E1848" s="19">
        <v>7218.78</v>
      </c>
      <c r="F1848" s="19">
        <v>21.52</v>
      </c>
      <c r="G1848" s="19">
        <v>6494.6</v>
      </c>
      <c r="H1848" s="19">
        <v>0</v>
      </c>
    </row>
    <row r="1849" spans="1:8" x14ac:dyDescent="0.55000000000000004">
      <c r="A1849" s="19">
        <v>12921.11</v>
      </c>
      <c r="B1849" s="19">
        <v>8.48</v>
      </c>
      <c r="C1849" s="19">
        <v>55.534999999999997</v>
      </c>
      <c r="D1849" s="19">
        <v>22.47</v>
      </c>
      <c r="E1849" s="19">
        <v>7218</v>
      </c>
      <c r="F1849" s="19">
        <v>21.52</v>
      </c>
      <c r="G1849" s="19">
        <v>6497.03</v>
      </c>
      <c r="H1849" s="19">
        <v>0</v>
      </c>
    </row>
    <row r="1850" spans="1:8" x14ac:dyDescent="0.55000000000000004">
      <c r="A1850" s="19">
        <v>12928.41</v>
      </c>
      <c r="B1850" s="19">
        <v>8.5299999999999994</v>
      </c>
      <c r="C1850" s="19">
        <v>55.533999999999999</v>
      </c>
      <c r="D1850" s="19">
        <v>22.47</v>
      </c>
      <c r="E1850" s="19">
        <v>7217.84</v>
      </c>
      <c r="F1850" s="19">
        <v>21.52</v>
      </c>
      <c r="G1850" s="19">
        <v>6497.8600000000006</v>
      </c>
      <c r="H1850" s="19">
        <v>0</v>
      </c>
    </row>
    <row r="1851" spans="1:8" x14ac:dyDescent="0.55000000000000004">
      <c r="A1851" s="19">
        <v>12935.671</v>
      </c>
      <c r="B1851" s="19">
        <v>8.5299999999999994</v>
      </c>
      <c r="C1851" s="19">
        <v>55.533999999999999</v>
      </c>
      <c r="D1851" s="19">
        <v>22.47</v>
      </c>
      <c r="E1851" s="19">
        <v>7217.98</v>
      </c>
      <c r="F1851" s="19">
        <v>21.53</v>
      </c>
      <c r="G1851" s="19">
        <v>6500.8600000000006</v>
      </c>
      <c r="H1851" s="19">
        <v>0</v>
      </c>
    </row>
    <row r="1852" spans="1:8" x14ac:dyDescent="0.55000000000000004">
      <c r="A1852" s="19">
        <v>12942.9</v>
      </c>
      <c r="B1852" s="19">
        <v>8.52</v>
      </c>
      <c r="C1852" s="19">
        <v>55.530999999999999</v>
      </c>
      <c r="D1852" s="19">
        <v>22.47</v>
      </c>
      <c r="E1852" s="19">
        <v>7218.1100000000006</v>
      </c>
      <c r="F1852" s="19">
        <v>21.52</v>
      </c>
      <c r="G1852" s="19">
        <v>6499.86</v>
      </c>
      <c r="H1852" s="19">
        <v>0</v>
      </c>
    </row>
    <row r="1853" spans="1:8" x14ac:dyDescent="0.55000000000000004">
      <c r="A1853" s="19">
        <v>12950.102999999999</v>
      </c>
      <c r="B1853" s="19">
        <v>8.52</v>
      </c>
      <c r="C1853" s="19">
        <v>55.555</v>
      </c>
      <c r="D1853" s="19">
        <v>22.47</v>
      </c>
      <c r="E1853" s="19">
        <v>7218.54</v>
      </c>
      <c r="F1853" s="19">
        <v>21.52</v>
      </c>
      <c r="G1853" s="19">
        <v>6496.63</v>
      </c>
      <c r="H1853" s="19">
        <v>0</v>
      </c>
    </row>
    <row r="1854" spans="1:8" x14ac:dyDescent="0.55000000000000004">
      <c r="A1854" s="19">
        <v>12957.41</v>
      </c>
      <c r="B1854" s="19">
        <v>8.52</v>
      </c>
      <c r="C1854" s="19">
        <v>55.524999999999999</v>
      </c>
      <c r="D1854" s="19">
        <v>22.47</v>
      </c>
      <c r="E1854" s="19">
        <v>7239.88</v>
      </c>
      <c r="F1854" s="19">
        <v>21.52</v>
      </c>
      <c r="G1854" s="19">
        <v>6502.42</v>
      </c>
      <c r="H1854" s="19">
        <v>0</v>
      </c>
    </row>
    <row r="1855" spans="1:8" x14ac:dyDescent="0.55000000000000004">
      <c r="A1855" s="19">
        <v>12964.484</v>
      </c>
      <c r="B1855" s="19">
        <v>8.52</v>
      </c>
      <c r="C1855" s="19">
        <v>55.527000000000001</v>
      </c>
      <c r="D1855" s="19">
        <v>22.47</v>
      </c>
      <c r="E1855" s="19">
        <v>7240.56</v>
      </c>
      <c r="F1855" s="19">
        <v>21.52</v>
      </c>
      <c r="G1855" s="19">
        <v>6507.0499999999993</v>
      </c>
      <c r="H1855" s="19">
        <v>0</v>
      </c>
    </row>
    <row r="1856" spans="1:8" x14ac:dyDescent="0.55000000000000004">
      <c r="A1856" s="19">
        <v>12971.919</v>
      </c>
      <c r="B1856" s="19">
        <v>8.5299999999999994</v>
      </c>
      <c r="C1856" s="19">
        <v>55.527000000000001</v>
      </c>
      <c r="D1856" s="19">
        <v>22.48</v>
      </c>
      <c r="E1856" s="19">
        <v>7240.71</v>
      </c>
      <c r="F1856" s="19">
        <v>21.52</v>
      </c>
      <c r="G1856" s="19">
        <v>6507.2</v>
      </c>
      <c r="H1856" s="19">
        <v>0</v>
      </c>
    </row>
    <row r="1857" spans="1:8" x14ac:dyDescent="0.55000000000000004">
      <c r="A1857" s="19">
        <v>12979.011</v>
      </c>
      <c r="B1857" s="19">
        <v>8.52</v>
      </c>
      <c r="C1857" s="19">
        <v>55.527999999999999</v>
      </c>
      <c r="D1857" s="19">
        <v>22.47</v>
      </c>
      <c r="E1857" s="19">
        <v>7241.05</v>
      </c>
      <c r="F1857" s="19">
        <v>21.52</v>
      </c>
      <c r="G1857" s="19">
        <v>6507.75</v>
      </c>
      <c r="H1857" s="19">
        <v>0</v>
      </c>
    </row>
    <row r="1858" spans="1:8" x14ac:dyDescent="0.55000000000000004">
      <c r="A1858" s="19">
        <v>12986.42</v>
      </c>
      <c r="B1858" s="19">
        <v>8.57</v>
      </c>
      <c r="C1858" s="19">
        <v>55.530999999999999</v>
      </c>
      <c r="D1858" s="19">
        <v>22.47</v>
      </c>
      <c r="E1858" s="19">
        <v>7241.2599999999993</v>
      </c>
      <c r="F1858" s="19">
        <v>21.52</v>
      </c>
      <c r="G1858" s="19">
        <v>6513.79</v>
      </c>
      <c r="H1858" s="19">
        <v>0</v>
      </c>
    </row>
    <row r="1859" spans="1:8" x14ac:dyDescent="0.55000000000000004">
      <c r="A1859" s="19">
        <v>12993.592000000001</v>
      </c>
      <c r="B1859" s="19">
        <v>8.58</v>
      </c>
      <c r="C1859" s="19">
        <v>55.529000000000003</v>
      </c>
      <c r="D1859" s="19">
        <v>22.47</v>
      </c>
      <c r="E1859" s="19">
        <v>7241.6600000000008</v>
      </c>
      <c r="F1859" s="19">
        <v>21.52</v>
      </c>
      <c r="G1859" s="19">
        <v>6515.2400000000007</v>
      </c>
      <c r="H1859" s="19">
        <v>0</v>
      </c>
    </row>
    <row r="1860" spans="1:8" x14ac:dyDescent="0.55000000000000004">
      <c r="A1860" s="19">
        <v>13000.812</v>
      </c>
      <c r="B1860" s="19">
        <v>8.57</v>
      </c>
      <c r="C1860" s="19">
        <v>55.530999999999999</v>
      </c>
      <c r="D1860" s="19">
        <v>22.47</v>
      </c>
      <c r="E1860" s="19">
        <v>7241.96</v>
      </c>
      <c r="F1860" s="19">
        <v>21.52</v>
      </c>
      <c r="G1860" s="19">
        <v>6516.2699999999995</v>
      </c>
      <c r="H1860" s="19">
        <v>0</v>
      </c>
    </row>
    <row r="1861" spans="1:8" x14ac:dyDescent="0.55000000000000004">
      <c r="A1861" s="19">
        <v>13008.171</v>
      </c>
      <c r="B1861" s="19">
        <v>8.58</v>
      </c>
      <c r="C1861" s="19">
        <v>55.531999999999996</v>
      </c>
      <c r="D1861" s="19">
        <v>22.47</v>
      </c>
      <c r="E1861" s="19">
        <v>7242.05</v>
      </c>
      <c r="F1861" s="19">
        <v>21.51</v>
      </c>
      <c r="G1861" s="19">
        <v>6521.93</v>
      </c>
      <c r="H1861" s="19">
        <v>0</v>
      </c>
    </row>
    <row r="1862" spans="1:8" x14ac:dyDescent="0.55000000000000004">
      <c r="A1862" s="19">
        <v>13015.421</v>
      </c>
      <c r="B1862" s="19">
        <v>8.57</v>
      </c>
      <c r="C1862" s="19">
        <v>55.557000000000002</v>
      </c>
      <c r="D1862" s="19">
        <v>22.48</v>
      </c>
      <c r="E1862" s="19">
        <v>7242.45</v>
      </c>
      <c r="F1862" s="19">
        <v>21.51</v>
      </c>
      <c r="G1862" s="19">
        <v>6525.08</v>
      </c>
      <c r="H1862" s="19">
        <v>0</v>
      </c>
    </row>
    <row r="1863" spans="1:8" x14ac:dyDescent="0.55000000000000004">
      <c r="A1863" s="19">
        <v>13022.651</v>
      </c>
      <c r="B1863" s="19">
        <v>8.57</v>
      </c>
      <c r="C1863" s="19">
        <v>55.524000000000001</v>
      </c>
      <c r="D1863" s="19">
        <v>22.47</v>
      </c>
      <c r="E1863" s="19">
        <v>7263.3099999999995</v>
      </c>
      <c r="F1863" s="19">
        <v>21.52</v>
      </c>
      <c r="G1863" s="19">
        <v>6524.05</v>
      </c>
      <c r="H1863" s="19">
        <v>0</v>
      </c>
    </row>
    <row r="1864" spans="1:8" x14ac:dyDescent="0.55000000000000004">
      <c r="A1864" s="19">
        <v>13029.781000000001</v>
      </c>
      <c r="B1864" s="19">
        <v>8.57</v>
      </c>
      <c r="C1864" s="19">
        <v>55.529000000000003</v>
      </c>
      <c r="D1864" s="19">
        <v>22.47</v>
      </c>
      <c r="E1864" s="19">
        <v>7258.08</v>
      </c>
      <c r="F1864" s="19">
        <v>21.51</v>
      </c>
      <c r="G1864" s="19">
        <v>6525.74</v>
      </c>
      <c r="H1864" s="19">
        <v>0</v>
      </c>
    </row>
    <row r="1865" spans="1:8" x14ac:dyDescent="0.55000000000000004">
      <c r="A1865" s="19">
        <v>13037.174999999999</v>
      </c>
      <c r="B1865" s="19">
        <v>8.57</v>
      </c>
      <c r="C1865" s="19">
        <v>55.530999999999999</v>
      </c>
      <c r="D1865" s="19">
        <v>22.47</v>
      </c>
      <c r="E1865" s="19">
        <v>7255.0999999999995</v>
      </c>
      <c r="F1865" s="19">
        <v>21.52</v>
      </c>
      <c r="G1865" s="19">
        <v>6532.04</v>
      </c>
      <c r="H1865" s="19">
        <v>0</v>
      </c>
    </row>
    <row r="1866" spans="1:8" x14ac:dyDescent="0.55000000000000004">
      <c r="A1866" s="19">
        <v>13044.29</v>
      </c>
      <c r="B1866" s="19">
        <v>8.56</v>
      </c>
      <c r="C1866" s="19">
        <v>55.527999999999999</v>
      </c>
      <c r="D1866" s="19">
        <v>22.48</v>
      </c>
      <c r="E1866" s="19">
        <v>7260.13</v>
      </c>
      <c r="F1866" s="19">
        <v>21.51</v>
      </c>
      <c r="G1866" s="19">
        <v>6532.92</v>
      </c>
      <c r="H1866" s="19">
        <v>0</v>
      </c>
    </row>
    <row r="1867" spans="1:8" x14ac:dyDescent="0.55000000000000004">
      <c r="A1867" s="19">
        <v>13051.605</v>
      </c>
      <c r="B1867" s="19">
        <v>8.56</v>
      </c>
      <c r="C1867" s="19">
        <v>55.53</v>
      </c>
      <c r="D1867" s="19">
        <v>22.48</v>
      </c>
      <c r="E1867" s="19">
        <v>7258.47</v>
      </c>
      <c r="F1867" s="19">
        <v>21.51</v>
      </c>
      <c r="G1867" s="19">
        <v>6532.8799999999992</v>
      </c>
      <c r="H1867" s="19">
        <v>0</v>
      </c>
    </row>
    <row r="1868" spans="1:8" x14ac:dyDescent="0.55000000000000004">
      <c r="A1868" s="19">
        <v>13058.911</v>
      </c>
      <c r="B1868" s="19">
        <v>8.56</v>
      </c>
      <c r="C1868" s="19">
        <v>55.527999999999999</v>
      </c>
      <c r="D1868" s="19">
        <v>22.47</v>
      </c>
      <c r="E1868" s="19">
        <v>7262.29</v>
      </c>
      <c r="F1868" s="19">
        <v>21.52</v>
      </c>
      <c r="G1868" s="19">
        <v>6545.28</v>
      </c>
      <c r="H1868" s="19">
        <v>0</v>
      </c>
    </row>
    <row r="1869" spans="1:8" x14ac:dyDescent="0.55000000000000004">
      <c r="A1869" s="19">
        <v>13066.13</v>
      </c>
      <c r="B1869" s="19">
        <v>8.57</v>
      </c>
      <c r="C1869" s="19">
        <v>55.529000000000003</v>
      </c>
      <c r="D1869" s="19">
        <v>22.48</v>
      </c>
      <c r="E1869" s="19">
        <v>7263.8</v>
      </c>
      <c r="F1869" s="19">
        <v>21.52</v>
      </c>
      <c r="G1869" s="19">
        <v>6549.7199999999993</v>
      </c>
      <c r="H1869" s="19">
        <v>0</v>
      </c>
    </row>
    <row r="1870" spans="1:8" x14ac:dyDescent="0.55000000000000004">
      <c r="A1870" s="19">
        <v>13073.361999999999</v>
      </c>
      <c r="B1870" s="19">
        <v>8.58</v>
      </c>
      <c r="C1870" s="19">
        <v>55.529000000000003</v>
      </c>
      <c r="D1870" s="19">
        <v>22.48</v>
      </c>
      <c r="E1870" s="19">
        <v>7250.48</v>
      </c>
      <c r="F1870" s="19">
        <v>21.52</v>
      </c>
      <c r="G1870" s="19">
        <v>6536.95</v>
      </c>
      <c r="H1870" s="19">
        <v>0</v>
      </c>
    </row>
    <row r="1871" spans="1:8" x14ac:dyDescent="0.55000000000000004">
      <c r="A1871" s="19">
        <v>13080.628000000001</v>
      </c>
      <c r="B1871" s="19">
        <v>8.57</v>
      </c>
      <c r="C1871" s="19">
        <v>55.530999999999999</v>
      </c>
      <c r="D1871" s="19">
        <v>22.48</v>
      </c>
      <c r="E1871" s="19">
        <v>7268.87</v>
      </c>
      <c r="F1871" s="19">
        <v>21.52</v>
      </c>
      <c r="G1871" s="19">
        <v>6556.2300000000005</v>
      </c>
      <c r="H1871" s="19">
        <v>0</v>
      </c>
    </row>
    <row r="1872" spans="1:8" x14ac:dyDescent="0.55000000000000004">
      <c r="A1872" s="19">
        <v>13087.939</v>
      </c>
      <c r="B1872" s="19">
        <v>8.57</v>
      </c>
      <c r="C1872" s="19">
        <v>55.524000000000001</v>
      </c>
      <c r="D1872" s="19">
        <v>22.47</v>
      </c>
      <c r="E1872" s="19">
        <v>7271.68</v>
      </c>
      <c r="F1872" s="19">
        <v>21.52</v>
      </c>
      <c r="G1872" s="19">
        <v>6545.29</v>
      </c>
      <c r="H1872" s="19">
        <v>0</v>
      </c>
    </row>
    <row r="1873" spans="1:8" x14ac:dyDescent="0.55000000000000004">
      <c r="A1873" s="19">
        <v>13095.268</v>
      </c>
      <c r="B1873" s="19">
        <v>8.57</v>
      </c>
      <c r="C1873" s="19">
        <v>55.53</v>
      </c>
      <c r="D1873" s="19">
        <v>22.47</v>
      </c>
      <c r="E1873" s="19">
        <v>7288.7000000000007</v>
      </c>
      <c r="F1873" s="19">
        <v>21.52</v>
      </c>
      <c r="G1873" s="19">
        <v>6560.63</v>
      </c>
      <c r="H1873" s="19">
        <v>0</v>
      </c>
    </row>
    <row r="1874" spans="1:8" x14ac:dyDescent="0.55000000000000004">
      <c r="A1874" s="19">
        <v>13102.424000000001</v>
      </c>
      <c r="B1874" s="19">
        <v>8.57</v>
      </c>
      <c r="C1874" s="19">
        <v>55.53</v>
      </c>
      <c r="D1874" s="19">
        <v>22.47</v>
      </c>
      <c r="E1874" s="19">
        <v>7307.08</v>
      </c>
      <c r="F1874" s="19">
        <v>21.53</v>
      </c>
      <c r="G1874" s="19">
        <v>6574.07</v>
      </c>
      <c r="H1874" s="19">
        <v>0</v>
      </c>
    </row>
    <row r="1875" spans="1:8" x14ac:dyDescent="0.55000000000000004">
      <c r="A1875" s="19">
        <v>13109.715</v>
      </c>
      <c r="B1875" s="19">
        <v>8.57</v>
      </c>
      <c r="C1875" s="19">
        <v>55.53</v>
      </c>
      <c r="D1875" s="19">
        <v>22.47</v>
      </c>
      <c r="E1875" s="19">
        <v>7307.8200000000006</v>
      </c>
      <c r="F1875" s="19">
        <v>21.52</v>
      </c>
      <c r="G1875" s="19">
        <v>6573.2</v>
      </c>
      <c r="H1875" s="19">
        <v>0</v>
      </c>
    </row>
    <row r="1876" spans="1:8" x14ac:dyDescent="0.55000000000000004">
      <c r="A1876" s="19">
        <v>13116.992</v>
      </c>
      <c r="B1876" s="19">
        <v>8.57</v>
      </c>
      <c r="C1876" s="19">
        <v>55.531999999999996</v>
      </c>
      <c r="D1876" s="19">
        <v>22.47</v>
      </c>
      <c r="E1876" s="19">
        <v>7308.3499999999995</v>
      </c>
      <c r="F1876" s="19">
        <v>21.52</v>
      </c>
      <c r="G1876" s="19">
        <v>6547.95</v>
      </c>
      <c r="H1876" s="19">
        <v>0</v>
      </c>
    </row>
    <row r="1877" spans="1:8" x14ac:dyDescent="0.55000000000000004">
      <c r="A1877" s="19">
        <v>13124.217000000001</v>
      </c>
      <c r="B1877" s="19">
        <v>8.57</v>
      </c>
      <c r="C1877" s="19">
        <v>55.531999999999996</v>
      </c>
      <c r="D1877" s="19">
        <v>22.47</v>
      </c>
      <c r="E1877" s="19">
        <v>7308.6399999999994</v>
      </c>
      <c r="F1877" s="19">
        <v>21.51</v>
      </c>
      <c r="G1877" s="19">
        <v>6508.66</v>
      </c>
      <c r="H1877" s="19">
        <v>0</v>
      </c>
    </row>
    <row r="1878" spans="1:8" x14ac:dyDescent="0.55000000000000004">
      <c r="A1878" s="19">
        <v>13131.383</v>
      </c>
      <c r="B1878" s="19">
        <v>8.57</v>
      </c>
      <c r="C1878" s="19">
        <v>55.530999999999999</v>
      </c>
      <c r="D1878" s="19">
        <v>22.47</v>
      </c>
      <c r="E1878" s="19">
        <v>7309.01</v>
      </c>
      <c r="F1878" s="19">
        <v>21.5</v>
      </c>
      <c r="G1878" s="19">
        <v>6468.18</v>
      </c>
      <c r="H1878" s="19">
        <v>0</v>
      </c>
    </row>
    <row r="1879" spans="1:8" x14ac:dyDescent="0.55000000000000004">
      <c r="A1879" s="19">
        <v>13138.703</v>
      </c>
      <c r="B1879" s="19">
        <v>8.57</v>
      </c>
      <c r="C1879" s="19">
        <v>55.531999999999996</v>
      </c>
      <c r="D1879" s="19">
        <v>22.47</v>
      </c>
      <c r="E1879" s="19">
        <v>7309.45</v>
      </c>
      <c r="F1879" s="19">
        <v>21.49</v>
      </c>
      <c r="G1879" s="19">
        <v>6327.24</v>
      </c>
      <c r="H1879" s="19">
        <v>0</v>
      </c>
    </row>
    <row r="1880" spans="1:8" x14ac:dyDescent="0.55000000000000004">
      <c r="A1880" s="19">
        <v>13145.97</v>
      </c>
      <c r="B1880" s="19">
        <v>8.57</v>
      </c>
      <c r="C1880" s="19">
        <v>55.53</v>
      </c>
      <c r="D1880" s="19">
        <v>22.47</v>
      </c>
      <c r="E1880" s="19">
        <v>7309.83</v>
      </c>
      <c r="F1880" s="19">
        <v>21.49</v>
      </c>
      <c r="G1880" s="19">
        <v>6508.82</v>
      </c>
      <c r="H1880" s="19">
        <v>0</v>
      </c>
    </row>
    <row r="1881" spans="1:8" x14ac:dyDescent="0.55000000000000004">
      <c r="A1881" s="19">
        <v>13153.134</v>
      </c>
      <c r="B1881" s="19">
        <v>8.57</v>
      </c>
      <c r="C1881" s="19">
        <v>55.524000000000001</v>
      </c>
      <c r="D1881" s="19">
        <v>22.47</v>
      </c>
      <c r="E1881" s="19">
        <v>7329.64</v>
      </c>
      <c r="F1881" s="19">
        <v>21.5</v>
      </c>
      <c r="G1881" s="19">
        <v>6301.95</v>
      </c>
      <c r="H1881" s="19">
        <v>0</v>
      </c>
    </row>
    <row r="1882" spans="1:8" x14ac:dyDescent="0.55000000000000004">
      <c r="A1882" s="19">
        <v>13160.277</v>
      </c>
      <c r="B1882" s="19">
        <v>8.57</v>
      </c>
      <c r="C1882" s="19">
        <v>55.527999999999999</v>
      </c>
      <c r="D1882" s="19">
        <v>22.49</v>
      </c>
      <c r="E1882" s="19">
        <v>7286.4500000000007</v>
      </c>
      <c r="F1882" s="19">
        <v>21.5</v>
      </c>
      <c r="G1882" s="19">
        <v>6324.96</v>
      </c>
      <c r="H1882" s="19">
        <v>0</v>
      </c>
    </row>
    <row r="1883" spans="1:8" x14ac:dyDescent="0.55000000000000004">
      <c r="A1883" s="19">
        <v>13167.683000000001</v>
      </c>
      <c r="B1883" s="19">
        <v>8.57</v>
      </c>
      <c r="C1883" s="19">
        <v>55.529000000000003</v>
      </c>
      <c r="D1883" s="19">
        <v>22.48</v>
      </c>
      <c r="E1883" s="19">
        <v>7284.5899999999992</v>
      </c>
      <c r="F1883" s="19">
        <v>21.5</v>
      </c>
      <c r="G1883" s="19">
        <v>6009.88</v>
      </c>
      <c r="H1883" s="19">
        <v>0</v>
      </c>
    </row>
    <row r="1884" spans="1:8" x14ac:dyDescent="0.55000000000000004">
      <c r="A1884" s="19">
        <v>13175.036</v>
      </c>
      <c r="B1884" s="19">
        <v>8.57</v>
      </c>
      <c r="C1884" s="19">
        <v>55.529000000000003</v>
      </c>
      <c r="D1884" s="19">
        <v>22.48</v>
      </c>
      <c r="E1884" s="19">
        <v>7309.4900000000007</v>
      </c>
      <c r="F1884" s="19">
        <v>21.5</v>
      </c>
      <c r="G1884" s="19">
        <v>5846.6699999999992</v>
      </c>
      <c r="H1884" s="19">
        <v>0</v>
      </c>
    </row>
    <row r="1885" spans="1:8" x14ac:dyDescent="0.55000000000000004">
      <c r="A1885" s="19">
        <v>13182.151</v>
      </c>
      <c r="B1885" s="19">
        <v>8.57</v>
      </c>
      <c r="C1885" s="19">
        <v>55.529000000000003</v>
      </c>
      <c r="D1885" s="19">
        <v>22.48</v>
      </c>
      <c r="E1885" s="19">
        <v>7323.2699999999995</v>
      </c>
      <c r="F1885" s="19">
        <v>21.5</v>
      </c>
      <c r="G1885" s="19">
        <v>5806.6</v>
      </c>
      <c r="H1885" s="19">
        <v>0</v>
      </c>
    </row>
    <row r="1886" spans="1:8" x14ac:dyDescent="0.55000000000000004">
      <c r="A1886" s="19">
        <v>13189.404</v>
      </c>
      <c r="B1886" s="19">
        <v>8.57</v>
      </c>
      <c r="C1886" s="19">
        <v>55.53</v>
      </c>
      <c r="D1886" s="19">
        <v>22.48</v>
      </c>
      <c r="E1886" s="19">
        <v>7316.35</v>
      </c>
      <c r="F1886" s="19">
        <v>21.5</v>
      </c>
      <c r="G1886" s="19">
        <v>6025.2800000000007</v>
      </c>
      <c r="H1886" s="19">
        <v>0</v>
      </c>
    </row>
    <row r="1887" spans="1:8" x14ac:dyDescent="0.55000000000000004">
      <c r="A1887" s="19">
        <v>13196.593999999999</v>
      </c>
      <c r="B1887" s="19">
        <v>8.57</v>
      </c>
      <c r="C1887" s="19">
        <v>55.53</v>
      </c>
      <c r="D1887" s="19">
        <v>22.48</v>
      </c>
      <c r="E1887" s="19">
        <v>7285.4400000000005</v>
      </c>
      <c r="F1887" s="19">
        <v>21.5</v>
      </c>
      <c r="G1887" s="19">
        <v>5905.24</v>
      </c>
      <c r="H1887" s="19">
        <v>0</v>
      </c>
    </row>
    <row r="1888" spans="1:8" x14ac:dyDescent="0.55000000000000004">
      <c r="A1888" s="19">
        <v>13203.833000000001</v>
      </c>
      <c r="B1888" s="19">
        <v>8.57</v>
      </c>
      <c r="C1888" s="19">
        <v>55.530999999999999</v>
      </c>
      <c r="D1888" s="19">
        <v>22.48</v>
      </c>
      <c r="E1888" s="19">
        <v>7285.88</v>
      </c>
      <c r="F1888" s="19">
        <v>21.5</v>
      </c>
      <c r="G1888" s="19">
        <v>5894.69</v>
      </c>
      <c r="H1888" s="19">
        <v>0</v>
      </c>
    </row>
    <row r="1889" spans="1:8" x14ac:dyDescent="0.55000000000000004">
      <c r="A1889" s="19">
        <v>13211.027</v>
      </c>
      <c r="B1889" s="19">
        <v>8.57</v>
      </c>
      <c r="C1889" s="19">
        <v>55.527999999999999</v>
      </c>
      <c r="D1889" s="19">
        <v>22.48</v>
      </c>
      <c r="E1889" s="19">
        <v>7321.81</v>
      </c>
      <c r="F1889" s="19">
        <v>21.5</v>
      </c>
      <c r="G1889" s="19">
        <v>6015.63</v>
      </c>
      <c r="H1889" s="19">
        <v>0</v>
      </c>
    </row>
    <row r="1890" spans="1:8" x14ac:dyDescent="0.55000000000000004">
      <c r="A1890" s="19">
        <v>13218.33</v>
      </c>
      <c r="B1890" s="19">
        <v>8.57</v>
      </c>
      <c r="C1890" s="19">
        <v>55.517000000000003</v>
      </c>
      <c r="D1890" s="19">
        <v>22.47</v>
      </c>
      <c r="E1890" s="19">
        <v>7323.4199999999992</v>
      </c>
      <c r="F1890" s="19">
        <v>21.51</v>
      </c>
      <c r="G1890" s="19">
        <v>5961.16</v>
      </c>
      <c r="H1890" s="19">
        <v>0</v>
      </c>
    </row>
    <row r="1891" spans="1:8" x14ac:dyDescent="0.55000000000000004">
      <c r="A1891" s="19">
        <v>13225.484</v>
      </c>
      <c r="B1891" s="19">
        <v>8.57</v>
      </c>
      <c r="C1891" s="19">
        <v>55.527000000000001</v>
      </c>
      <c r="D1891" s="19">
        <v>22.47</v>
      </c>
      <c r="E1891" s="19">
        <v>7353.5899999999992</v>
      </c>
      <c r="F1891" s="19">
        <v>21.51</v>
      </c>
      <c r="G1891" s="19">
        <v>5888.1500000000005</v>
      </c>
      <c r="H1891" s="19">
        <v>0</v>
      </c>
    </row>
    <row r="1892" spans="1:8" x14ac:dyDescent="0.55000000000000004">
      <c r="A1892" s="19">
        <v>13232.828</v>
      </c>
      <c r="B1892" s="19">
        <v>8.56</v>
      </c>
      <c r="C1892" s="19">
        <v>55.527999999999999</v>
      </c>
      <c r="D1892" s="19">
        <v>22.47</v>
      </c>
      <c r="E1892" s="19">
        <v>7354.12</v>
      </c>
      <c r="F1892" s="19">
        <v>21.51</v>
      </c>
      <c r="G1892" s="19">
        <v>6031.85</v>
      </c>
      <c r="H1892" s="19">
        <v>0</v>
      </c>
    </row>
    <row r="1893" spans="1:8" x14ac:dyDescent="0.55000000000000004">
      <c r="A1893" s="19">
        <v>13239.986000000001</v>
      </c>
      <c r="B1893" s="19">
        <v>8.57</v>
      </c>
      <c r="C1893" s="19">
        <v>55.527999999999999</v>
      </c>
      <c r="D1893" s="19">
        <v>22.47</v>
      </c>
      <c r="E1893" s="19">
        <v>7354.4400000000005</v>
      </c>
      <c r="F1893" s="19">
        <v>21.5</v>
      </c>
      <c r="G1893" s="19">
        <v>5792.65</v>
      </c>
      <c r="H1893" s="19">
        <v>0</v>
      </c>
    </row>
    <row r="1894" spans="1:8" x14ac:dyDescent="0.55000000000000004">
      <c r="A1894" s="19">
        <v>13247.421</v>
      </c>
      <c r="B1894" s="19">
        <v>8.57</v>
      </c>
      <c r="C1894" s="19">
        <v>55.529000000000003</v>
      </c>
      <c r="D1894" s="19">
        <v>22.47</v>
      </c>
      <c r="E1894" s="19">
        <v>7354.8600000000006</v>
      </c>
      <c r="F1894" s="19">
        <v>21.49</v>
      </c>
      <c r="G1894" s="19">
        <v>4866.43</v>
      </c>
      <c r="H1894" s="19">
        <v>0</v>
      </c>
    </row>
    <row r="1895" spans="1:8" x14ac:dyDescent="0.55000000000000004">
      <c r="A1895" s="19">
        <v>13254.587</v>
      </c>
      <c r="B1895" s="19">
        <v>8.57</v>
      </c>
      <c r="C1895" s="19">
        <v>55.53</v>
      </c>
      <c r="D1895" s="19">
        <v>22.47</v>
      </c>
      <c r="E1895" s="19">
        <v>7355.17</v>
      </c>
      <c r="F1895" s="19">
        <v>21.5</v>
      </c>
      <c r="G1895" s="19">
        <v>3696.38</v>
      </c>
      <c r="H1895" s="19">
        <v>0</v>
      </c>
    </row>
    <row r="1896" spans="1:8" x14ac:dyDescent="0.55000000000000004">
      <c r="A1896" s="19">
        <v>13261.89</v>
      </c>
      <c r="B1896" s="19">
        <v>8.57</v>
      </c>
      <c r="C1896" s="19">
        <v>55.527999999999999</v>
      </c>
      <c r="D1896" s="19">
        <v>22.48</v>
      </c>
      <c r="E1896" s="19">
        <v>7355.28</v>
      </c>
      <c r="F1896" s="19">
        <v>21.5</v>
      </c>
      <c r="G1896" s="19">
        <v>3439.5600000000004</v>
      </c>
      <c r="H1896" s="19">
        <v>0</v>
      </c>
    </row>
    <row r="1897" spans="1:8" x14ac:dyDescent="0.55000000000000004">
      <c r="A1897" s="19">
        <v>13268.987999999999</v>
      </c>
      <c r="B1897" s="19">
        <v>8.57</v>
      </c>
      <c r="C1897" s="19">
        <v>55.530999999999999</v>
      </c>
      <c r="D1897" s="19">
        <v>22.48</v>
      </c>
      <c r="E1897" s="19">
        <v>7331.7699999999995</v>
      </c>
      <c r="F1897" s="19">
        <v>21.5</v>
      </c>
      <c r="G1897" s="19">
        <v>6434.24</v>
      </c>
      <c r="H1897" s="19">
        <v>0</v>
      </c>
    </row>
    <row r="1898" spans="1:8" x14ac:dyDescent="0.55000000000000004">
      <c r="A1898" s="19">
        <v>13276.413</v>
      </c>
      <c r="B1898" s="19">
        <v>8.57</v>
      </c>
      <c r="C1898" s="19">
        <v>55.527999999999999</v>
      </c>
      <c r="D1898" s="19">
        <v>22.48</v>
      </c>
      <c r="E1898" s="19">
        <v>7334.1</v>
      </c>
      <c r="F1898" s="19">
        <v>21.5</v>
      </c>
      <c r="G1898" s="19">
        <v>6594.6100000000006</v>
      </c>
      <c r="H1898" s="19">
        <v>0</v>
      </c>
    </row>
    <row r="1899" spans="1:8" x14ac:dyDescent="0.55000000000000004">
      <c r="A1899" s="19">
        <v>13283.557000000001</v>
      </c>
      <c r="B1899" s="19">
        <v>8.61</v>
      </c>
      <c r="C1899" s="19">
        <v>55.517000000000003</v>
      </c>
      <c r="D1899" s="19">
        <v>22.47</v>
      </c>
      <c r="E1899" s="19">
        <v>7342.1500000000005</v>
      </c>
      <c r="F1899" s="19">
        <v>21.5</v>
      </c>
      <c r="G1899" s="19">
        <v>6590.6399999999994</v>
      </c>
      <c r="H1899" s="19">
        <v>0</v>
      </c>
    </row>
    <row r="1900" spans="1:8" x14ac:dyDescent="0.55000000000000004">
      <c r="A1900" s="19">
        <v>13290.848</v>
      </c>
      <c r="B1900" s="19">
        <v>8.6</v>
      </c>
      <c r="C1900" s="19">
        <v>55.524999999999999</v>
      </c>
      <c r="D1900" s="19">
        <v>22.48</v>
      </c>
      <c r="E1900" s="19">
        <v>7346.2199999999993</v>
      </c>
      <c r="F1900" s="19">
        <v>21.49</v>
      </c>
      <c r="G1900" s="19">
        <v>6597.48</v>
      </c>
      <c r="H1900" s="19">
        <v>0</v>
      </c>
    </row>
    <row r="1901" spans="1:8" x14ac:dyDescent="0.55000000000000004">
      <c r="A1901" s="19">
        <v>13298.161</v>
      </c>
      <c r="B1901" s="19">
        <v>8.6199999999999992</v>
      </c>
      <c r="C1901" s="19">
        <v>55.526000000000003</v>
      </c>
      <c r="D1901" s="19">
        <v>22.48</v>
      </c>
      <c r="E1901" s="19">
        <v>7350.19</v>
      </c>
      <c r="F1901" s="19">
        <v>21.49</v>
      </c>
      <c r="G1901" s="19">
        <v>6605.03</v>
      </c>
      <c r="H1901" s="19">
        <v>0</v>
      </c>
    </row>
    <row r="1902" spans="1:8" x14ac:dyDescent="0.55000000000000004">
      <c r="A1902" s="19">
        <v>13305.464</v>
      </c>
      <c r="B1902" s="19">
        <v>8.61</v>
      </c>
      <c r="C1902" s="19">
        <v>55.527000000000001</v>
      </c>
      <c r="D1902" s="19">
        <v>22.47</v>
      </c>
      <c r="E1902" s="19">
        <v>7349.1799999999994</v>
      </c>
      <c r="F1902" s="19">
        <v>21.49</v>
      </c>
      <c r="G1902" s="19">
        <v>6609.87</v>
      </c>
      <c r="H1902" s="19">
        <v>0</v>
      </c>
    </row>
    <row r="1903" spans="1:8" x14ac:dyDescent="0.55000000000000004">
      <c r="A1903" s="19">
        <v>13312.623</v>
      </c>
      <c r="B1903" s="19">
        <v>8.61</v>
      </c>
      <c r="C1903" s="19">
        <v>55.526000000000003</v>
      </c>
      <c r="D1903" s="19">
        <v>22.48</v>
      </c>
      <c r="E1903" s="19">
        <v>7348.68</v>
      </c>
      <c r="F1903" s="19">
        <v>21.48</v>
      </c>
      <c r="G1903" s="19">
        <v>6608.85</v>
      </c>
      <c r="H1903" s="19">
        <v>0</v>
      </c>
    </row>
    <row r="1904" spans="1:8" x14ac:dyDescent="0.55000000000000004">
      <c r="A1904" s="19">
        <v>13319.706</v>
      </c>
      <c r="B1904" s="19">
        <v>8.6199999999999992</v>
      </c>
      <c r="C1904" s="19">
        <v>55.527000000000001</v>
      </c>
      <c r="D1904" s="19">
        <v>22.48</v>
      </c>
      <c r="E1904" s="19">
        <v>7349.09</v>
      </c>
      <c r="F1904" s="19">
        <v>21.48</v>
      </c>
      <c r="G1904" s="19">
        <v>6615.65</v>
      </c>
      <c r="H1904" s="19">
        <v>0</v>
      </c>
    </row>
    <row r="1905" spans="1:8" x14ac:dyDescent="0.55000000000000004">
      <c r="A1905" s="19">
        <v>13327.097</v>
      </c>
      <c r="B1905" s="19">
        <v>8.61</v>
      </c>
      <c r="C1905" s="19">
        <v>55.526000000000003</v>
      </c>
      <c r="D1905" s="19">
        <v>22.48</v>
      </c>
      <c r="E1905" s="19">
        <v>7349.22</v>
      </c>
      <c r="F1905" s="19">
        <v>21.48</v>
      </c>
      <c r="G1905" s="19">
        <v>6620.61</v>
      </c>
      <c r="H1905" s="19">
        <v>0</v>
      </c>
    </row>
    <row r="1906" spans="1:8" x14ac:dyDescent="0.55000000000000004">
      <c r="A1906" s="19">
        <v>13334.5</v>
      </c>
      <c r="B1906" s="19">
        <v>8.67</v>
      </c>
      <c r="C1906" s="19">
        <v>55.527000000000001</v>
      </c>
      <c r="D1906" s="19">
        <v>22.47</v>
      </c>
      <c r="E1906" s="19">
        <v>7349.43</v>
      </c>
      <c r="F1906" s="19">
        <v>21.48</v>
      </c>
      <c r="G1906" s="19">
        <v>6620.4400000000005</v>
      </c>
      <c r="H1906" s="19">
        <v>0</v>
      </c>
    </row>
    <row r="1907" spans="1:8" x14ac:dyDescent="0.55000000000000004">
      <c r="A1907" s="19">
        <v>13341.751</v>
      </c>
      <c r="B1907" s="19">
        <v>8.66</v>
      </c>
      <c r="C1907" s="19">
        <v>55.527000000000001</v>
      </c>
      <c r="D1907" s="19">
        <v>22.48</v>
      </c>
      <c r="E1907" s="19">
        <v>7349.77</v>
      </c>
      <c r="F1907" s="19">
        <v>21.48</v>
      </c>
      <c r="G1907" s="19">
        <v>6625.79</v>
      </c>
      <c r="H1907" s="19">
        <v>0</v>
      </c>
    </row>
    <row r="1908" spans="1:8" x14ac:dyDescent="0.55000000000000004">
      <c r="A1908" s="19">
        <v>13348.782999999999</v>
      </c>
      <c r="B1908" s="19">
        <v>8.66</v>
      </c>
      <c r="C1908" s="19">
        <v>55.518999999999998</v>
      </c>
      <c r="D1908" s="19">
        <v>22.47</v>
      </c>
      <c r="E1908" s="19">
        <v>7369.2</v>
      </c>
      <c r="F1908" s="19">
        <v>21.47</v>
      </c>
      <c r="G1908" s="19">
        <v>6631.38</v>
      </c>
      <c r="H1908" s="19">
        <v>0</v>
      </c>
    </row>
    <row r="1909" spans="1:8" x14ac:dyDescent="0.55000000000000004">
      <c r="A1909" s="19">
        <v>13356.192999999999</v>
      </c>
      <c r="B1909" s="19">
        <v>8.66</v>
      </c>
      <c r="C1909" s="19">
        <v>55.53</v>
      </c>
      <c r="D1909" s="19">
        <v>22.47</v>
      </c>
      <c r="E1909" s="19">
        <v>7370.51</v>
      </c>
      <c r="F1909" s="19">
        <v>21.47</v>
      </c>
      <c r="G1909" s="19">
        <v>6626.1900000000005</v>
      </c>
      <c r="H1909" s="19">
        <v>0</v>
      </c>
    </row>
    <row r="1910" spans="1:8" x14ac:dyDescent="0.55000000000000004">
      <c r="A1910" s="19">
        <v>13363.267</v>
      </c>
      <c r="B1910" s="19">
        <v>8.66</v>
      </c>
      <c r="C1910" s="19">
        <v>55.531999999999996</v>
      </c>
      <c r="D1910" s="19">
        <v>22.47</v>
      </c>
      <c r="E1910" s="19">
        <v>7370.96</v>
      </c>
      <c r="F1910" s="19">
        <v>21.47</v>
      </c>
      <c r="G1910" s="19">
        <v>6624.82</v>
      </c>
      <c r="H1910" s="19">
        <v>0</v>
      </c>
    </row>
    <row r="1911" spans="1:8" x14ac:dyDescent="0.55000000000000004">
      <c r="A1911" s="19">
        <v>13370.636</v>
      </c>
      <c r="B1911" s="19">
        <v>8.66</v>
      </c>
      <c r="C1911" s="19">
        <v>55.531999999999996</v>
      </c>
      <c r="D1911" s="19">
        <v>22.47</v>
      </c>
      <c r="E1911" s="19">
        <v>7371.04</v>
      </c>
      <c r="F1911" s="19">
        <v>21.48</v>
      </c>
      <c r="G1911" s="19">
        <v>6631.9299999999994</v>
      </c>
      <c r="H1911" s="19">
        <v>0</v>
      </c>
    </row>
    <row r="1912" spans="1:8" x14ac:dyDescent="0.55000000000000004">
      <c r="A1912" s="19">
        <v>13377.852000000001</v>
      </c>
      <c r="B1912" s="19">
        <v>8.66</v>
      </c>
      <c r="C1912" s="19">
        <v>55.530999999999999</v>
      </c>
      <c r="D1912" s="19">
        <v>22.47</v>
      </c>
      <c r="E1912" s="19">
        <v>7371.32</v>
      </c>
      <c r="F1912" s="19">
        <v>21.47</v>
      </c>
      <c r="G1912" s="19">
        <v>6632.46</v>
      </c>
      <c r="H1912" s="19">
        <v>0</v>
      </c>
    </row>
    <row r="1913" spans="1:8" x14ac:dyDescent="0.55000000000000004">
      <c r="A1913" s="19">
        <v>13385.099</v>
      </c>
      <c r="B1913" s="19">
        <v>8.7200000000000006</v>
      </c>
      <c r="C1913" s="19">
        <v>55.531999999999996</v>
      </c>
      <c r="D1913" s="19">
        <v>22.47</v>
      </c>
      <c r="E1913" s="19">
        <v>7371.44</v>
      </c>
      <c r="F1913" s="19">
        <v>21.47</v>
      </c>
      <c r="G1913" s="19">
        <v>6632.11</v>
      </c>
      <c r="H1913" s="19">
        <v>0</v>
      </c>
    </row>
    <row r="1914" spans="1:8" x14ac:dyDescent="0.55000000000000004">
      <c r="A1914" s="19">
        <v>13392.39</v>
      </c>
      <c r="B1914" s="19">
        <v>8.7100000000000009</v>
      </c>
      <c r="C1914" s="19">
        <v>55.533000000000001</v>
      </c>
      <c r="D1914" s="19">
        <v>22.48</v>
      </c>
      <c r="E1914" s="19">
        <v>7371.43</v>
      </c>
      <c r="F1914" s="19">
        <v>21.47</v>
      </c>
      <c r="G1914" s="19">
        <v>6638.4400000000005</v>
      </c>
      <c r="H1914" s="19">
        <v>0</v>
      </c>
    </row>
    <row r="1915" spans="1:8" x14ac:dyDescent="0.55000000000000004">
      <c r="A1915" s="19">
        <v>13399.615</v>
      </c>
      <c r="B1915" s="19">
        <v>8.7200000000000006</v>
      </c>
      <c r="C1915" s="19">
        <v>55.533000000000001</v>
      </c>
      <c r="D1915" s="19">
        <v>22.47</v>
      </c>
      <c r="E1915" s="19">
        <v>7371.12</v>
      </c>
      <c r="F1915" s="19">
        <v>21.48</v>
      </c>
      <c r="G1915" s="19">
        <v>6642.87</v>
      </c>
      <c r="H1915" s="19">
        <v>0</v>
      </c>
    </row>
    <row r="1916" spans="1:8" x14ac:dyDescent="0.55000000000000004">
      <c r="A1916" s="19">
        <v>13406.914000000001</v>
      </c>
      <c r="B1916" s="19">
        <v>8.7100000000000009</v>
      </c>
      <c r="C1916" s="19">
        <v>55.531999999999996</v>
      </c>
      <c r="D1916" s="19">
        <v>22.47</v>
      </c>
      <c r="E1916" s="19">
        <v>7372.57</v>
      </c>
      <c r="F1916" s="19">
        <v>21.47</v>
      </c>
      <c r="G1916" s="19">
        <v>6640.11</v>
      </c>
      <c r="H1916" s="19">
        <v>0</v>
      </c>
    </row>
    <row r="1917" spans="1:8" x14ac:dyDescent="0.55000000000000004">
      <c r="A1917" s="19">
        <v>13414.187</v>
      </c>
      <c r="B1917" s="19">
        <v>8.7100000000000009</v>
      </c>
      <c r="C1917" s="19">
        <v>55.521000000000001</v>
      </c>
      <c r="D1917" s="19">
        <v>22.47</v>
      </c>
      <c r="E1917" s="19">
        <v>7396.01</v>
      </c>
      <c r="F1917" s="19">
        <v>21.46</v>
      </c>
      <c r="G1917" s="19">
        <v>6640.23</v>
      </c>
      <c r="H1917" s="19">
        <v>0</v>
      </c>
    </row>
    <row r="1918" spans="1:8" x14ac:dyDescent="0.55000000000000004">
      <c r="A1918" s="19">
        <v>13421.432000000001</v>
      </c>
      <c r="B1918" s="19">
        <v>8.7100000000000009</v>
      </c>
      <c r="C1918" s="19">
        <v>55.527000000000001</v>
      </c>
      <c r="D1918" s="19">
        <v>22.47</v>
      </c>
      <c r="E1918" s="19">
        <v>7420.75</v>
      </c>
      <c r="F1918" s="19">
        <v>21.46</v>
      </c>
      <c r="G1918" s="19">
        <v>6669.97</v>
      </c>
      <c r="H1918" s="19">
        <v>0</v>
      </c>
    </row>
    <row r="1919" spans="1:8" x14ac:dyDescent="0.55000000000000004">
      <c r="A1919" s="19">
        <v>13428.655000000001</v>
      </c>
      <c r="B1919" s="19">
        <v>8.7100000000000009</v>
      </c>
      <c r="C1919" s="19">
        <v>55.529000000000003</v>
      </c>
      <c r="D1919" s="19">
        <v>22.47</v>
      </c>
      <c r="E1919" s="19">
        <v>7421.5099999999993</v>
      </c>
      <c r="F1919" s="19">
        <v>21.47</v>
      </c>
      <c r="G1919" s="19">
        <v>6670.93</v>
      </c>
      <c r="H1919" s="19">
        <v>0</v>
      </c>
    </row>
    <row r="1920" spans="1:8" x14ac:dyDescent="0.55000000000000004">
      <c r="A1920" s="19">
        <v>13435.954</v>
      </c>
      <c r="B1920" s="19">
        <v>8.7200000000000006</v>
      </c>
      <c r="C1920" s="19">
        <v>55.527000000000001</v>
      </c>
      <c r="D1920" s="19">
        <v>22.47</v>
      </c>
      <c r="E1920" s="19">
        <v>7422</v>
      </c>
      <c r="F1920" s="19">
        <v>21.46</v>
      </c>
      <c r="G1920" s="19">
        <v>6658.5</v>
      </c>
      <c r="H1920" s="19">
        <v>0</v>
      </c>
    </row>
    <row r="1921" spans="1:8" x14ac:dyDescent="0.55000000000000004">
      <c r="A1921" s="19">
        <v>13443.361999999999</v>
      </c>
      <c r="B1921" s="19">
        <v>8.76</v>
      </c>
      <c r="C1921" s="19">
        <v>55.529000000000003</v>
      </c>
      <c r="D1921" s="19">
        <v>22.47</v>
      </c>
      <c r="E1921" s="19">
        <v>7422.22</v>
      </c>
      <c r="F1921" s="19">
        <v>21.46</v>
      </c>
      <c r="G1921" s="19">
        <v>6654.73</v>
      </c>
      <c r="H1921" s="19">
        <v>0</v>
      </c>
    </row>
    <row r="1922" spans="1:8" x14ac:dyDescent="0.55000000000000004">
      <c r="A1922" s="19">
        <v>13450.596</v>
      </c>
      <c r="B1922" s="19">
        <v>8.76</v>
      </c>
      <c r="C1922" s="19">
        <v>55.529000000000003</v>
      </c>
      <c r="D1922" s="19">
        <v>22.47</v>
      </c>
      <c r="E1922" s="19">
        <v>7422.64</v>
      </c>
      <c r="F1922" s="19">
        <v>21.47</v>
      </c>
      <c r="G1922" s="19">
        <v>6658.35</v>
      </c>
      <c r="H1922" s="19">
        <v>0</v>
      </c>
    </row>
    <row r="1923" spans="1:8" x14ac:dyDescent="0.55000000000000004">
      <c r="A1923" s="19">
        <v>13457.793</v>
      </c>
      <c r="B1923" s="19">
        <v>8.75</v>
      </c>
      <c r="C1923" s="19">
        <v>55.529000000000003</v>
      </c>
      <c r="D1923" s="19">
        <v>22.47</v>
      </c>
      <c r="E1923" s="19">
        <v>7422.91</v>
      </c>
      <c r="F1923" s="19">
        <v>21.47</v>
      </c>
      <c r="G1923" s="19">
        <v>6661.93</v>
      </c>
      <c r="H1923" s="19">
        <v>0</v>
      </c>
    </row>
    <row r="1924" spans="1:8" x14ac:dyDescent="0.55000000000000004">
      <c r="A1924" s="19">
        <v>13464.92</v>
      </c>
      <c r="B1924" s="19">
        <v>8.75</v>
      </c>
      <c r="C1924" s="19">
        <v>55.527999999999999</v>
      </c>
      <c r="D1924" s="19">
        <v>22.48</v>
      </c>
      <c r="E1924" s="19">
        <v>7423.41</v>
      </c>
      <c r="F1924" s="19">
        <v>21.47</v>
      </c>
      <c r="G1924" s="19">
        <v>6559.32</v>
      </c>
      <c r="H1924" s="19">
        <v>0</v>
      </c>
    </row>
    <row r="1925" spans="1:8" x14ac:dyDescent="0.55000000000000004">
      <c r="A1925" s="19">
        <v>13472.252</v>
      </c>
      <c r="B1925" s="19">
        <v>8.75</v>
      </c>
      <c r="C1925" s="19">
        <v>55.529000000000003</v>
      </c>
      <c r="D1925" s="19">
        <v>22.48</v>
      </c>
      <c r="E1925" s="19">
        <v>7423.82</v>
      </c>
      <c r="F1925" s="19">
        <v>21.47</v>
      </c>
      <c r="G1925" s="19">
        <v>6307.64</v>
      </c>
      <c r="H1925" s="19">
        <v>0</v>
      </c>
    </row>
    <row r="1926" spans="1:8" x14ac:dyDescent="0.55000000000000004">
      <c r="A1926" s="19">
        <v>13479.504999999999</v>
      </c>
      <c r="B1926" s="19">
        <v>8.76</v>
      </c>
      <c r="C1926" s="19">
        <v>55.521000000000001</v>
      </c>
      <c r="D1926" s="19">
        <v>22.48</v>
      </c>
      <c r="E1926" s="19">
        <v>7395.84</v>
      </c>
      <c r="F1926" s="19">
        <v>21.47</v>
      </c>
      <c r="G1926" s="19">
        <v>6456.23</v>
      </c>
      <c r="H1926" s="19">
        <v>0</v>
      </c>
    </row>
    <row r="1927" spans="1:8" x14ac:dyDescent="0.55000000000000004">
      <c r="A1927" s="19">
        <v>13487.031000000001</v>
      </c>
      <c r="B1927" s="19">
        <v>8.76</v>
      </c>
      <c r="C1927" s="19">
        <v>55.526000000000003</v>
      </c>
      <c r="D1927" s="19">
        <v>22.48</v>
      </c>
      <c r="E1927" s="19">
        <v>7405.3</v>
      </c>
      <c r="F1927" s="19">
        <v>21.47</v>
      </c>
      <c r="G1927" s="19">
        <v>6433.63</v>
      </c>
      <c r="H1927" s="19">
        <v>0</v>
      </c>
    </row>
    <row r="1928" spans="1:8" x14ac:dyDescent="0.55000000000000004">
      <c r="A1928" s="19">
        <v>13494.053</v>
      </c>
      <c r="B1928" s="19">
        <v>8.81</v>
      </c>
      <c r="C1928" s="19">
        <v>55.527999999999999</v>
      </c>
      <c r="D1928" s="19">
        <v>22.48</v>
      </c>
      <c r="E1928" s="19">
        <v>7433.4800000000005</v>
      </c>
      <c r="F1928" s="19">
        <v>21.47</v>
      </c>
      <c r="G1928" s="19">
        <v>6419.91</v>
      </c>
      <c r="H1928" s="19">
        <v>0</v>
      </c>
    </row>
    <row r="1929" spans="1:8" x14ac:dyDescent="0.55000000000000004">
      <c r="A1929" s="19">
        <v>13501.174999999999</v>
      </c>
      <c r="B1929" s="19">
        <v>8.8000000000000007</v>
      </c>
      <c r="C1929" s="19">
        <v>55.527999999999999</v>
      </c>
      <c r="D1929" s="19">
        <v>22.48</v>
      </c>
      <c r="E1929" s="19">
        <v>7395.6</v>
      </c>
      <c r="F1929" s="19">
        <v>21.47</v>
      </c>
      <c r="G1929" s="19">
        <v>6418.36</v>
      </c>
      <c r="H1929" s="19">
        <v>0</v>
      </c>
    </row>
    <row r="1930" spans="1:8" x14ac:dyDescent="0.55000000000000004">
      <c r="A1930" s="19">
        <v>13508.448</v>
      </c>
      <c r="B1930" s="19">
        <v>8.8000000000000007</v>
      </c>
      <c r="C1930" s="19">
        <v>55.527999999999999</v>
      </c>
      <c r="D1930" s="19">
        <v>22.47</v>
      </c>
      <c r="E1930" s="19">
        <v>7439.3200000000006</v>
      </c>
      <c r="F1930" s="19">
        <v>21.48</v>
      </c>
      <c r="G1930" s="19">
        <v>6513.19</v>
      </c>
      <c r="H1930" s="19">
        <v>0</v>
      </c>
    </row>
    <row r="1931" spans="1:8" x14ac:dyDescent="0.55000000000000004">
      <c r="A1931" s="19">
        <v>13515.620999999999</v>
      </c>
      <c r="B1931" s="19">
        <v>8.8000000000000007</v>
      </c>
      <c r="C1931" s="19">
        <v>55.527000000000001</v>
      </c>
      <c r="D1931" s="19">
        <v>22.48</v>
      </c>
      <c r="E1931" s="19">
        <v>7441.38</v>
      </c>
      <c r="F1931" s="19">
        <v>21.48</v>
      </c>
      <c r="G1931" s="19">
        <v>6421.4900000000007</v>
      </c>
      <c r="H1931" s="19">
        <v>0</v>
      </c>
    </row>
    <row r="1932" spans="1:8" x14ac:dyDescent="0.55000000000000004">
      <c r="A1932" s="19">
        <v>13522.888999999999</v>
      </c>
      <c r="B1932" s="19">
        <v>8.8000000000000007</v>
      </c>
      <c r="C1932" s="19">
        <v>55.527000000000001</v>
      </c>
      <c r="D1932" s="19">
        <v>22.48</v>
      </c>
      <c r="E1932" s="19">
        <v>7410.95</v>
      </c>
      <c r="F1932" s="19">
        <v>21.48</v>
      </c>
      <c r="G1932" s="19">
        <v>6364.59</v>
      </c>
      <c r="H1932" s="19">
        <v>0</v>
      </c>
    </row>
    <row r="1933" spans="1:8" x14ac:dyDescent="0.55000000000000004">
      <c r="A1933" s="19">
        <v>13530.294</v>
      </c>
      <c r="B1933" s="19">
        <v>8.8000000000000007</v>
      </c>
      <c r="C1933" s="19">
        <v>55.524000000000001</v>
      </c>
      <c r="D1933" s="19">
        <v>22.48</v>
      </c>
      <c r="E1933" s="19">
        <v>7440.1799999999994</v>
      </c>
      <c r="F1933" s="19">
        <v>21.49</v>
      </c>
      <c r="G1933" s="19">
        <v>6524.67</v>
      </c>
      <c r="H1933" s="19">
        <v>0</v>
      </c>
    </row>
    <row r="1934" spans="1:8" x14ac:dyDescent="0.55000000000000004">
      <c r="A1934" s="19">
        <v>13537.394</v>
      </c>
      <c r="B1934" s="19">
        <v>8.8000000000000007</v>
      </c>
      <c r="C1934" s="19">
        <v>55.529000000000003</v>
      </c>
      <c r="D1934" s="19">
        <v>22.48</v>
      </c>
      <c r="E1934" s="19">
        <v>7419.88</v>
      </c>
      <c r="F1934" s="19">
        <v>21.48</v>
      </c>
      <c r="G1934" s="19">
        <v>6341.21</v>
      </c>
      <c r="H1934" s="19">
        <v>0</v>
      </c>
    </row>
    <row r="1935" spans="1:8" x14ac:dyDescent="0.55000000000000004">
      <c r="A1935" s="19">
        <v>13544.691999999999</v>
      </c>
      <c r="B1935" s="19">
        <v>8.85</v>
      </c>
      <c r="C1935" s="19">
        <v>55.52</v>
      </c>
      <c r="D1935" s="19">
        <v>22.47</v>
      </c>
      <c r="E1935" s="19">
        <v>7429.35</v>
      </c>
      <c r="F1935" s="19">
        <v>21.49</v>
      </c>
      <c r="G1935" s="19">
        <v>6471.49</v>
      </c>
      <c r="H1935" s="19">
        <v>0</v>
      </c>
    </row>
    <row r="1936" spans="1:8" x14ac:dyDescent="0.55000000000000004">
      <c r="A1936" s="19">
        <v>13551.878000000001</v>
      </c>
      <c r="B1936" s="19">
        <v>8.86</v>
      </c>
      <c r="C1936" s="19">
        <v>55.526000000000003</v>
      </c>
      <c r="D1936" s="19">
        <v>22.47</v>
      </c>
      <c r="E1936" s="19">
        <v>7435.5599999999995</v>
      </c>
      <c r="F1936" s="19">
        <v>21.48</v>
      </c>
      <c r="G1936" s="19">
        <v>6450.11</v>
      </c>
      <c r="H1936" s="19">
        <v>0</v>
      </c>
    </row>
    <row r="1937" spans="1:8" x14ac:dyDescent="0.55000000000000004">
      <c r="A1937" s="19">
        <v>13559.245000000001</v>
      </c>
      <c r="B1937" s="19">
        <v>8.85</v>
      </c>
      <c r="C1937" s="19">
        <v>55.526000000000003</v>
      </c>
      <c r="D1937" s="19">
        <v>22.48</v>
      </c>
      <c r="E1937" s="19">
        <v>7417.6900000000005</v>
      </c>
      <c r="F1937" s="19">
        <v>21.49</v>
      </c>
      <c r="G1937" s="19">
        <v>6500.78</v>
      </c>
      <c r="H1937" s="19">
        <v>0</v>
      </c>
    </row>
    <row r="1938" spans="1:8" x14ac:dyDescent="0.55000000000000004">
      <c r="A1938" s="19">
        <v>13566.361000000001</v>
      </c>
      <c r="B1938" s="19">
        <v>8.85</v>
      </c>
      <c r="C1938" s="19">
        <v>55.527000000000001</v>
      </c>
      <c r="D1938" s="19">
        <v>22.48</v>
      </c>
      <c r="E1938" s="19">
        <v>7418.76</v>
      </c>
      <c r="F1938" s="19">
        <v>21.49</v>
      </c>
      <c r="G1938" s="19">
        <v>6447.9</v>
      </c>
      <c r="H1938" s="19">
        <v>0</v>
      </c>
    </row>
    <row r="1939" spans="1:8" x14ac:dyDescent="0.55000000000000004">
      <c r="A1939" s="19">
        <v>13573.701999999999</v>
      </c>
      <c r="B1939" s="19">
        <v>8.86</v>
      </c>
      <c r="C1939" s="19">
        <v>55.527000000000001</v>
      </c>
      <c r="D1939" s="19">
        <v>22.47</v>
      </c>
      <c r="E1939" s="19">
        <v>7430.19</v>
      </c>
      <c r="F1939" s="19">
        <v>21.49</v>
      </c>
      <c r="G1939" s="19">
        <v>6419.22</v>
      </c>
      <c r="H1939" s="19">
        <v>0</v>
      </c>
    </row>
    <row r="1940" spans="1:8" x14ac:dyDescent="0.55000000000000004">
      <c r="A1940" s="19">
        <v>13580.834000000001</v>
      </c>
      <c r="B1940" s="19">
        <v>8.85</v>
      </c>
      <c r="C1940" s="19">
        <v>55.527999999999999</v>
      </c>
      <c r="D1940" s="19">
        <v>22.47</v>
      </c>
      <c r="E1940" s="19">
        <v>7429.2800000000007</v>
      </c>
      <c r="F1940" s="19">
        <v>21.49</v>
      </c>
      <c r="G1940" s="19">
        <v>6510.22</v>
      </c>
      <c r="H1940" s="19">
        <v>0</v>
      </c>
    </row>
    <row r="1941" spans="1:8" x14ac:dyDescent="0.55000000000000004">
      <c r="A1941" s="19">
        <v>13588.204</v>
      </c>
      <c r="B1941" s="19">
        <v>8.85</v>
      </c>
      <c r="C1941" s="19">
        <v>55.527999999999999</v>
      </c>
      <c r="D1941" s="19">
        <v>22.47</v>
      </c>
      <c r="E1941" s="19">
        <v>7432.38</v>
      </c>
      <c r="F1941" s="19">
        <v>21.49</v>
      </c>
      <c r="G1941" s="19">
        <v>6488.12</v>
      </c>
      <c r="H1941" s="19">
        <v>0</v>
      </c>
    </row>
    <row r="1942" spans="1:8" x14ac:dyDescent="0.55000000000000004">
      <c r="A1942" s="19">
        <v>13595.348</v>
      </c>
      <c r="B1942" s="19">
        <v>8.9</v>
      </c>
      <c r="C1942" s="19">
        <v>55.527999999999999</v>
      </c>
      <c r="D1942" s="19">
        <v>22.47</v>
      </c>
      <c r="E1942" s="19">
        <v>7449.17</v>
      </c>
      <c r="F1942" s="19">
        <v>21.48</v>
      </c>
      <c r="G1942" s="19">
        <v>6473.5300000000007</v>
      </c>
      <c r="H1942" s="19">
        <v>0</v>
      </c>
    </row>
    <row r="1943" spans="1:8" x14ac:dyDescent="0.55000000000000004">
      <c r="A1943" s="19">
        <v>13602.76</v>
      </c>
      <c r="B1943" s="19">
        <v>8.9</v>
      </c>
      <c r="C1943" s="19">
        <v>55.530999999999999</v>
      </c>
      <c r="D1943" s="19">
        <v>22.48</v>
      </c>
      <c r="E1943" s="19">
        <v>7448.83</v>
      </c>
      <c r="F1943" s="19">
        <v>21.49</v>
      </c>
      <c r="G1943" s="19">
        <v>6518.7999999999993</v>
      </c>
      <c r="H1943" s="19">
        <v>0</v>
      </c>
    </row>
    <row r="1944" spans="1:8" x14ac:dyDescent="0.55000000000000004">
      <c r="A1944" s="19">
        <v>13609.763999999999</v>
      </c>
      <c r="B1944" s="19">
        <v>8.9</v>
      </c>
      <c r="C1944" s="19">
        <v>55.523000000000003</v>
      </c>
      <c r="D1944" s="19">
        <v>22.47</v>
      </c>
      <c r="E1944" s="19">
        <v>7464.31</v>
      </c>
      <c r="F1944" s="19">
        <v>21.48</v>
      </c>
      <c r="G1944" s="19">
        <v>6522.15</v>
      </c>
      <c r="H1944" s="19">
        <v>0</v>
      </c>
    </row>
    <row r="1945" spans="1:8" x14ac:dyDescent="0.55000000000000004">
      <c r="A1945" s="19">
        <v>13617.099</v>
      </c>
      <c r="B1945" s="19">
        <v>8.9</v>
      </c>
      <c r="C1945" s="19">
        <v>55.526000000000003</v>
      </c>
      <c r="D1945" s="19">
        <v>22.47</v>
      </c>
      <c r="E1945" s="19">
        <v>7455.0099999999993</v>
      </c>
      <c r="F1945" s="19">
        <v>21.49</v>
      </c>
      <c r="G1945" s="19">
        <v>6472.7300000000005</v>
      </c>
      <c r="H1945" s="19">
        <v>0</v>
      </c>
    </row>
    <row r="1946" spans="1:8" x14ac:dyDescent="0.55000000000000004">
      <c r="A1946" s="19">
        <v>13624.361999999999</v>
      </c>
      <c r="B1946" s="19">
        <v>8.9</v>
      </c>
      <c r="C1946" s="19">
        <v>55.524999999999999</v>
      </c>
      <c r="D1946" s="19">
        <v>22.47</v>
      </c>
      <c r="E1946" s="19">
        <v>7455.05</v>
      </c>
      <c r="F1946" s="19">
        <v>21.48</v>
      </c>
      <c r="G1946" s="19">
        <v>6333.57</v>
      </c>
      <c r="H1946" s="19">
        <v>0</v>
      </c>
    </row>
    <row r="1947" spans="1:8" x14ac:dyDescent="0.55000000000000004">
      <c r="A1947" s="19">
        <v>13631.630999999999</v>
      </c>
      <c r="B1947" s="19">
        <v>8.9</v>
      </c>
      <c r="C1947" s="19">
        <v>55.526000000000003</v>
      </c>
      <c r="D1947" s="19">
        <v>22.47</v>
      </c>
      <c r="E1947" s="19">
        <v>7456.0700000000006</v>
      </c>
      <c r="F1947" s="19">
        <v>21.48</v>
      </c>
      <c r="G1947" s="19">
        <v>6486.3499999999995</v>
      </c>
      <c r="H1947" s="19">
        <v>0</v>
      </c>
    </row>
    <row r="1948" spans="1:8" x14ac:dyDescent="0.55000000000000004">
      <c r="A1948" s="19">
        <v>13638.762000000001</v>
      </c>
      <c r="B1948" s="19">
        <v>8.9</v>
      </c>
      <c r="C1948" s="19">
        <v>55.527000000000001</v>
      </c>
      <c r="D1948" s="19">
        <v>22.47</v>
      </c>
      <c r="E1948" s="19">
        <v>7461.29</v>
      </c>
      <c r="F1948" s="19">
        <v>21.48</v>
      </c>
      <c r="G1948" s="19">
        <v>6438.5599999999995</v>
      </c>
      <c r="H1948" s="19">
        <v>0</v>
      </c>
    </row>
    <row r="1949" spans="1:8" x14ac:dyDescent="0.55000000000000004">
      <c r="A1949" s="19">
        <v>13646.323</v>
      </c>
      <c r="B1949" s="19">
        <v>8.9499999999999993</v>
      </c>
      <c r="C1949" s="19">
        <v>55.526000000000003</v>
      </c>
      <c r="D1949" s="19">
        <v>22.47</v>
      </c>
      <c r="E1949" s="19">
        <v>7460.8</v>
      </c>
      <c r="F1949" s="19">
        <v>21.48</v>
      </c>
      <c r="G1949" s="19">
        <v>6473.1500000000005</v>
      </c>
      <c r="H1949" s="19">
        <v>0</v>
      </c>
    </row>
    <row r="1950" spans="1:8" x14ac:dyDescent="0.55000000000000004">
      <c r="A1950" s="19">
        <v>13653.45</v>
      </c>
      <c r="B1950" s="19">
        <v>8.9499999999999993</v>
      </c>
      <c r="C1950" s="19">
        <v>55.526000000000003</v>
      </c>
      <c r="D1950" s="19">
        <v>22.47</v>
      </c>
      <c r="E1950" s="19">
        <v>7460.21</v>
      </c>
      <c r="F1950" s="19">
        <v>21.48</v>
      </c>
      <c r="G1950" s="19">
        <v>6430.19</v>
      </c>
      <c r="H1950" s="19">
        <v>0</v>
      </c>
    </row>
    <row r="1951" spans="1:8" x14ac:dyDescent="0.55000000000000004">
      <c r="A1951" s="19">
        <v>13660.587</v>
      </c>
      <c r="B1951" s="19">
        <v>8.9499999999999993</v>
      </c>
      <c r="C1951" s="19">
        <v>55.527999999999999</v>
      </c>
      <c r="D1951" s="19">
        <v>22.47</v>
      </c>
      <c r="E1951" s="19">
        <v>7460</v>
      </c>
      <c r="F1951" s="19">
        <v>21.48</v>
      </c>
      <c r="G1951" s="19">
        <v>6501.83</v>
      </c>
      <c r="H1951" s="19">
        <v>0</v>
      </c>
    </row>
    <row r="1952" spans="1:8" x14ac:dyDescent="0.55000000000000004">
      <c r="A1952" s="19">
        <v>13667.963</v>
      </c>
      <c r="B1952" s="19">
        <v>8.9499999999999993</v>
      </c>
      <c r="C1952" s="19">
        <v>55.548000000000002</v>
      </c>
      <c r="D1952" s="19">
        <v>22.47</v>
      </c>
      <c r="E1952" s="19">
        <v>7460.13</v>
      </c>
      <c r="F1952" s="19">
        <v>21.49</v>
      </c>
      <c r="G1952" s="19">
        <v>6487.71</v>
      </c>
      <c r="H1952" s="19">
        <v>0</v>
      </c>
    </row>
    <row r="1953" spans="1:8" x14ac:dyDescent="0.55000000000000004">
      <c r="A1953" s="19">
        <v>13675.169</v>
      </c>
      <c r="B1953" s="19">
        <v>8.94</v>
      </c>
      <c r="C1953" s="19">
        <v>55.524000000000001</v>
      </c>
      <c r="D1953" s="19">
        <v>22.47</v>
      </c>
      <c r="E1953" s="19">
        <v>7479.45</v>
      </c>
      <c r="F1953" s="19">
        <v>21.49</v>
      </c>
      <c r="G1953" s="19">
        <v>6391.3</v>
      </c>
      <c r="H1953" s="19">
        <v>0</v>
      </c>
    </row>
    <row r="1954" spans="1:8" x14ac:dyDescent="0.55000000000000004">
      <c r="A1954" s="19">
        <v>13682.476000000001</v>
      </c>
      <c r="B1954" s="19">
        <v>8.94</v>
      </c>
      <c r="C1954" s="19">
        <v>55.524999999999999</v>
      </c>
      <c r="D1954" s="19">
        <v>22.46</v>
      </c>
      <c r="E1954" s="19">
        <v>7479.94</v>
      </c>
      <c r="F1954" s="19">
        <v>21.49</v>
      </c>
      <c r="G1954" s="19">
        <v>6508.42</v>
      </c>
      <c r="H1954" s="19">
        <v>0</v>
      </c>
    </row>
    <row r="1955" spans="1:8" x14ac:dyDescent="0.55000000000000004">
      <c r="A1955" s="19">
        <v>13689.431</v>
      </c>
      <c r="B1955" s="19">
        <v>8.9499999999999993</v>
      </c>
      <c r="C1955" s="19">
        <v>55.526000000000003</v>
      </c>
      <c r="D1955" s="19">
        <v>22.47</v>
      </c>
      <c r="E1955" s="19">
        <v>7480.1900000000005</v>
      </c>
      <c r="F1955" s="19">
        <v>21.49</v>
      </c>
      <c r="G1955" s="19">
        <v>6528.11</v>
      </c>
      <c r="H1955" s="19">
        <v>0</v>
      </c>
    </row>
    <row r="1956" spans="1:8" x14ac:dyDescent="0.55000000000000004">
      <c r="A1956" s="19">
        <v>13696.45</v>
      </c>
      <c r="B1956" s="19">
        <v>8.9499999999999993</v>
      </c>
      <c r="C1956" s="19">
        <v>55.526000000000003</v>
      </c>
      <c r="D1956" s="19">
        <v>22.47</v>
      </c>
      <c r="E1956" s="19">
        <v>7484.8</v>
      </c>
      <c r="F1956" s="19">
        <v>21.49</v>
      </c>
      <c r="G1956" s="19">
        <v>6541.68</v>
      </c>
      <c r="H1956" s="19">
        <v>0</v>
      </c>
    </row>
    <row r="1957" spans="1:8" x14ac:dyDescent="0.55000000000000004">
      <c r="A1957" s="19">
        <v>13703.700999999999</v>
      </c>
      <c r="B1957" s="19">
        <v>8.99</v>
      </c>
      <c r="C1957" s="19">
        <v>55.526000000000003</v>
      </c>
      <c r="D1957" s="19">
        <v>22.46</v>
      </c>
      <c r="E1957" s="19">
        <v>7508.41</v>
      </c>
      <c r="F1957" s="19">
        <v>21.49</v>
      </c>
      <c r="G1957" s="19">
        <v>6455.56</v>
      </c>
      <c r="H1957" s="19">
        <v>0</v>
      </c>
    </row>
    <row r="1958" spans="1:8" x14ac:dyDescent="0.55000000000000004">
      <c r="A1958" s="19">
        <v>13710.916999999999</v>
      </c>
      <c r="B1958" s="19">
        <v>9</v>
      </c>
      <c r="C1958" s="19">
        <v>55.526000000000003</v>
      </c>
      <c r="D1958" s="19">
        <v>22.46</v>
      </c>
      <c r="E1958" s="19">
        <v>7508.93</v>
      </c>
      <c r="F1958" s="19">
        <v>21.5</v>
      </c>
      <c r="G1958" s="19">
        <v>6497.89</v>
      </c>
      <c r="H1958" s="19">
        <v>0</v>
      </c>
    </row>
    <row r="1959" spans="1:8" x14ac:dyDescent="0.55000000000000004">
      <c r="A1959" s="19">
        <v>13718.166999999999</v>
      </c>
      <c r="B1959" s="19">
        <v>8.99</v>
      </c>
      <c r="C1959" s="19">
        <v>55.527000000000001</v>
      </c>
      <c r="D1959" s="19">
        <v>22.46</v>
      </c>
      <c r="E1959" s="19">
        <v>7509.3899999999994</v>
      </c>
      <c r="F1959" s="19">
        <v>21.49</v>
      </c>
      <c r="G1959" s="19">
        <v>6361.71</v>
      </c>
      <c r="H1959" s="19">
        <v>0</v>
      </c>
    </row>
    <row r="1960" spans="1:8" x14ac:dyDescent="0.55000000000000004">
      <c r="A1960" s="19">
        <v>13725.290999999999</v>
      </c>
      <c r="B1960" s="19">
        <v>8.99</v>
      </c>
      <c r="C1960" s="19">
        <v>55.524999999999999</v>
      </c>
      <c r="D1960" s="19">
        <v>22.47</v>
      </c>
      <c r="E1960" s="19">
        <v>7509.8399999999992</v>
      </c>
      <c r="F1960" s="19">
        <v>21.5</v>
      </c>
      <c r="G1960" s="19">
        <v>6302.11</v>
      </c>
      <c r="H1960" s="19">
        <v>0</v>
      </c>
    </row>
    <row r="1961" spans="1:8" x14ac:dyDescent="0.55000000000000004">
      <c r="A1961" s="19">
        <v>13732.733</v>
      </c>
      <c r="B1961" s="19">
        <v>9</v>
      </c>
      <c r="C1961" s="19">
        <v>55.533999999999999</v>
      </c>
      <c r="D1961" s="19">
        <v>22.46</v>
      </c>
      <c r="E1961" s="19">
        <v>7516.5199999999995</v>
      </c>
      <c r="F1961" s="19">
        <v>21.5</v>
      </c>
      <c r="G1961" s="19">
        <v>5925.7</v>
      </c>
      <c r="H1961" s="19">
        <v>0</v>
      </c>
    </row>
    <row r="1962" spans="1:8" x14ac:dyDescent="0.55000000000000004">
      <c r="A1962" s="19">
        <v>13739.802</v>
      </c>
      <c r="B1962" s="19">
        <v>9</v>
      </c>
      <c r="C1962" s="19">
        <v>55.523000000000003</v>
      </c>
      <c r="D1962" s="19">
        <v>22.47</v>
      </c>
      <c r="E1962" s="19">
        <v>7529.66</v>
      </c>
      <c r="F1962" s="19">
        <v>21.5</v>
      </c>
      <c r="G1962" s="19">
        <v>5803.07</v>
      </c>
      <c r="H1962" s="19">
        <v>0</v>
      </c>
    </row>
    <row r="1963" spans="1:8" x14ac:dyDescent="0.55000000000000004">
      <c r="A1963" s="19">
        <v>13747.055</v>
      </c>
      <c r="B1963" s="19">
        <v>9</v>
      </c>
      <c r="C1963" s="19">
        <v>55.524999999999999</v>
      </c>
      <c r="D1963" s="19">
        <v>22.47</v>
      </c>
      <c r="E1963" s="19">
        <v>7502.1399999999994</v>
      </c>
      <c r="F1963" s="19">
        <v>21.5</v>
      </c>
      <c r="G1963" s="19">
        <v>5153.5599999999995</v>
      </c>
      <c r="H1963" s="19">
        <v>0</v>
      </c>
    </row>
    <row r="1964" spans="1:8" x14ac:dyDescent="0.55000000000000004">
      <c r="A1964" s="19">
        <v>13754.21</v>
      </c>
      <c r="B1964" s="19">
        <v>9.0500000000000007</v>
      </c>
      <c r="C1964" s="19">
        <v>55.526000000000003</v>
      </c>
      <c r="D1964" s="19">
        <v>22.46</v>
      </c>
      <c r="E1964" s="19">
        <v>7529.38</v>
      </c>
      <c r="F1964" s="19">
        <v>21.51</v>
      </c>
      <c r="G1964" s="19">
        <v>5008.2000000000007</v>
      </c>
      <c r="H1964" s="19">
        <v>0</v>
      </c>
    </row>
    <row r="1965" spans="1:8" x14ac:dyDescent="0.55000000000000004">
      <c r="A1965" s="19">
        <v>13761.482</v>
      </c>
      <c r="B1965" s="19">
        <v>9.0399999999999991</v>
      </c>
      <c r="C1965" s="19">
        <v>55.526000000000003</v>
      </c>
      <c r="D1965" s="19">
        <v>22.46</v>
      </c>
      <c r="E1965" s="19">
        <v>7529.93</v>
      </c>
      <c r="F1965" s="19">
        <v>21.51</v>
      </c>
      <c r="G1965" s="19">
        <v>4831.8500000000004</v>
      </c>
      <c r="H1965" s="19">
        <v>0</v>
      </c>
    </row>
    <row r="1966" spans="1:8" x14ac:dyDescent="0.55000000000000004">
      <c r="A1966" s="19">
        <v>13768.873</v>
      </c>
      <c r="B1966" s="19">
        <v>9.0399999999999991</v>
      </c>
      <c r="C1966" s="19">
        <v>55.526000000000003</v>
      </c>
      <c r="D1966" s="19">
        <v>22.46</v>
      </c>
      <c r="E1966" s="19">
        <v>7530.41</v>
      </c>
      <c r="F1966" s="19">
        <v>21.49</v>
      </c>
      <c r="G1966" s="19">
        <v>4898.4500000000007</v>
      </c>
      <c r="H1966" s="19">
        <v>0</v>
      </c>
    </row>
    <row r="1967" spans="1:8" x14ac:dyDescent="0.55000000000000004">
      <c r="A1967" s="19">
        <v>13776.054</v>
      </c>
      <c r="B1967" s="19">
        <v>9.0399999999999991</v>
      </c>
      <c r="C1967" s="19">
        <v>55.526000000000003</v>
      </c>
      <c r="D1967" s="19">
        <v>22.47</v>
      </c>
      <c r="E1967" s="19">
        <v>7530.5999999999995</v>
      </c>
      <c r="F1967" s="19">
        <v>21.5</v>
      </c>
      <c r="G1967" s="19">
        <v>4367.68</v>
      </c>
      <c r="H1967" s="19">
        <v>0</v>
      </c>
    </row>
    <row r="1968" spans="1:8" x14ac:dyDescent="0.55000000000000004">
      <c r="A1968" s="19">
        <v>13783.328</v>
      </c>
      <c r="B1968" s="19">
        <v>9.0399999999999991</v>
      </c>
      <c r="C1968" s="19">
        <v>55.526000000000003</v>
      </c>
      <c r="D1968" s="19">
        <v>22.47</v>
      </c>
      <c r="E1968" s="19">
        <v>7530.96</v>
      </c>
      <c r="F1968" s="19">
        <v>21.5</v>
      </c>
      <c r="G1968" s="19">
        <v>3787.2200000000003</v>
      </c>
      <c r="H1968" s="19">
        <v>0</v>
      </c>
    </row>
    <row r="1969" spans="1:8" x14ac:dyDescent="0.55000000000000004">
      <c r="A1969" s="19">
        <v>13790.45</v>
      </c>
      <c r="B1969" s="19">
        <v>9.0399999999999991</v>
      </c>
      <c r="C1969" s="19">
        <v>55.526000000000003</v>
      </c>
      <c r="D1969" s="19">
        <v>22.47</v>
      </c>
      <c r="E1969" s="19">
        <v>7505.3</v>
      </c>
      <c r="F1969" s="19">
        <v>21.5</v>
      </c>
      <c r="G1969" s="19">
        <v>4290.8099999999995</v>
      </c>
      <c r="H1969" s="19">
        <v>0</v>
      </c>
    </row>
    <row r="1970" spans="1:8" x14ac:dyDescent="0.55000000000000004">
      <c r="A1970" s="19">
        <v>13797.726000000001</v>
      </c>
      <c r="B1970" s="19">
        <v>9.0399999999999991</v>
      </c>
      <c r="C1970" s="19">
        <v>55.508000000000003</v>
      </c>
      <c r="D1970" s="19">
        <v>22.46</v>
      </c>
      <c r="E1970" s="19">
        <v>7533.4000000000005</v>
      </c>
      <c r="F1970" s="19">
        <v>21.51</v>
      </c>
      <c r="G1970" s="19">
        <v>4290.3399999999992</v>
      </c>
      <c r="H1970" s="19">
        <v>0</v>
      </c>
    </row>
    <row r="1971" spans="1:8" x14ac:dyDescent="0.55000000000000004">
      <c r="A1971" s="19">
        <v>13804.968000000001</v>
      </c>
      <c r="B1971" s="19">
        <v>9.0399999999999991</v>
      </c>
      <c r="C1971" s="19">
        <v>55.523000000000003</v>
      </c>
      <c r="D1971" s="19">
        <v>22.47</v>
      </c>
      <c r="E1971" s="19">
        <v>7505.5</v>
      </c>
      <c r="F1971" s="19">
        <v>21.51</v>
      </c>
      <c r="G1971" s="19">
        <v>6341.4400000000005</v>
      </c>
      <c r="H1971" s="19">
        <v>0</v>
      </c>
    </row>
    <row r="1972" spans="1:8" x14ac:dyDescent="0.55000000000000004">
      <c r="A1972" s="19">
        <v>13812.114</v>
      </c>
      <c r="B1972" s="19">
        <v>9.09</v>
      </c>
      <c r="C1972" s="19">
        <v>55.524000000000001</v>
      </c>
      <c r="D1972" s="19">
        <v>22.46</v>
      </c>
      <c r="E1972" s="19">
        <v>7540.3099999999995</v>
      </c>
      <c r="F1972" s="19">
        <v>21.51</v>
      </c>
      <c r="G1972" s="19">
        <v>6642.12</v>
      </c>
      <c r="H1972" s="19">
        <v>0</v>
      </c>
    </row>
    <row r="1973" spans="1:8" x14ac:dyDescent="0.55000000000000004">
      <c r="A1973" s="19">
        <v>13819.454</v>
      </c>
      <c r="B1973" s="19">
        <v>9.1</v>
      </c>
      <c r="C1973" s="19">
        <v>55.524999999999999</v>
      </c>
      <c r="D1973" s="19">
        <v>22.47</v>
      </c>
      <c r="E1973" s="19">
        <v>7532.9800000000005</v>
      </c>
      <c r="F1973" s="19">
        <v>21.52</v>
      </c>
      <c r="G1973" s="19">
        <v>6755.93</v>
      </c>
      <c r="H1973" s="19">
        <v>0</v>
      </c>
    </row>
    <row r="1974" spans="1:8" x14ac:dyDescent="0.55000000000000004">
      <c r="A1974" s="19">
        <v>13826.644</v>
      </c>
      <c r="B1974" s="19">
        <v>9.09</v>
      </c>
      <c r="C1974" s="19">
        <v>55.527000000000001</v>
      </c>
      <c r="D1974" s="19">
        <v>22.46</v>
      </c>
      <c r="E1974" s="19">
        <v>7543.18</v>
      </c>
      <c r="F1974" s="19">
        <v>21.51</v>
      </c>
      <c r="G1974" s="19">
        <v>6783.37</v>
      </c>
      <c r="H1974" s="19">
        <v>0</v>
      </c>
    </row>
    <row r="1975" spans="1:8" x14ac:dyDescent="0.55000000000000004">
      <c r="A1975" s="19">
        <v>13833.984</v>
      </c>
      <c r="B1975" s="19">
        <v>9.09</v>
      </c>
      <c r="C1975" s="19">
        <v>55.527000000000001</v>
      </c>
      <c r="D1975" s="19">
        <v>22.47</v>
      </c>
      <c r="E1975" s="19">
        <v>7501.32</v>
      </c>
      <c r="F1975" s="19">
        <v>21.51</v>
      </c>
      <c r="G1975" s="19">
        <v>6759.54</v>
      </c>
      <c r="H1975" s="19">
        <v>0</v>
      </c>
    </row>
    <row r="1976" spans="1:8" x14ac:dyDescent="0.55000000000000004">
      <c r="A1976" s="19">
        <v>13841.169</v>
      </c>
      <c r="B1976" s="19">
        <v>9.09</v>
      </c>
      <c r="C1976" s="19">
        <v>55.527999999999999</v>
      </c>
      <c r="D1976" s="19">
        <v>22.46</v>
      </c>
      <c r="E1976" s="19">
        <v>7542.7099999999991</v>
      </c>
      <c r="F1976" s="19">
        <v>21.51</v>
      </c>
      <c r="G1976" s="19">
        <v>6807.68</v>
      </c>
      <c r="H1976" s="19">
        <v>0</v>
      </c>
    </row>
    <row r="1977" spans="1:8" x14ac:dyDescent="0.55000000000000004">
      <c r="A1977" s="19">
        <v>13848.433999999999</v>
      </c>
      <c r="B1977" s="19">
        <v>9.09</v>
      </c>
      <c r="C1977" s="19">
        <v>55.526000000000003</v>
      </c>
      <c r="D1977" s="19">
        <v>22.46</v>
      </c>
      <c r="E1977" s="19">
        <v>7498.7199999999993</v>
      </c>
      <c r="F1977" s="19">
        <v>21.52</v>
      </c>
      <c r="G1977" s="19">
        <v>6768.22</v>
      </c>
      <c r="H1977" s="19">
        <v>0</v>
      </c>
    </row>
    <row r="1978" spans="1:8" x14ac:dyDescent="0.55000000000000004">
      <c r="A1978" s="19">
        <v>13855.653</v>
      </c>
      <c r="B1978" s="19">
        <v>9.1</v>
      </c>
      <c r="C1978" s="19">
        <v>55.55</v>
      </c>
      <c r="D1978" s="19">
        <v>22.46</v>
      </c>
      <c r="E1978" s="19">
        <v>7519.33</v>
      </c>
      <c r="F1978" s="19">
        <v>21.52</v>
      </c>
      <c r="G1978" s="19">
        <v>6789.1</v>
      </c>
      <c r="H1978" s="19">
        <v>0</v>
      </c>
    </row>
    <row r="1979" spans="1:8" x14ac:dyDescent="0.55000000000000004">
      <c r="A1979" s="19">
        <v>13862.787</v>
      </c>
      <c r="B1979" s="19">
        <v>9.1</v>
      </c>
      <c r="C1979" s="19">
        <v>55.521999999999998</v>
      </c>
      <c r="D1979" s="19">
        <v>22.46</v>
      </c>
      <c r="E1979" s="19">
        <v>7559.9</v>
      </c>
      <c r="F1979" s="19">
        <v>21.51</v>
      </c>
      <c r="G1979" s="19">
        <v>6815</v>
      </c>
      <c r="H1979" s="19">
        <v>0</v>
      </c>
    </row>
    <row r="1980" spans="1:8" x14ac:dyDescent="0.55000000000000004">
      <c r="A1980" s="19">
        <v>13870.137000000001</v>
      </c>
      <c r="B1980" s="19">
        <v>9.09</v>
      </c>
      <c r="C1980" s="19">
        <v>55.526000000000003</v>
      </c>
      <c r="D1980" s="19">
        <v>22.46</v>
      </c>
      <c r="E1980" s="19">
        <v>7552.85</v>
      </c>
      <c r="F1980" s="19">
        <v>21.51</v>
      </c>
      <c r="G1980" s="19">
        <v>6813.13</v>
      </c>
      <c r="H1980" s="19">
        <v>0</v>
      </c>
    </row>
    <row r="1981" spans="1:8" x14ac:dyDescent="0.55000000000000004">
      <c r="A1981" s="19">
        <v>13877.364</v>
      </c>
      <c r="B1981" s="19">
        <v>9.09</v>
      </c>
      <c r="C1981" s="19">
        <v>55.527999999999999</v>
      </c>
      <c r="D1981" s="19">
        <v>22.46</v>
      </c>
      <c r="E1981" s="19">
        <v>7518.81</v>
      </c>
      <c r="F1981" s="19">
        <v>21.51</v>
      </c>
      <c r="G1981" s="19">
        <v>6787.5199999999995</v>
      </c>
      <c r="H1981" s="19">
        <v>0</v>
      </c>
    </row>
    <row r="1982" spans="1:8" x14ac:dyDescent="0.55000000000000004">
      <c r="A1982" s="19">
        <v>13884.596</v>
      </c>
      <c r="B1982" s="19">
        <v>9.09</v>
      </c>
      <c r="C1982" s="19">
        <v>55.527000000000001</v>
      </c>
      <c r="D1982" s="19">
        <v>22.47</v>
      </c>
      <c r="E1982" s="19">
        <v>7545.39</v>
      </c>
      <c r="F1982" s="19">
        <v>21.51</v>
      </c>
      <c r="G1982" s="19">
        <v>6822.62</v>
      </c>
      <c r="H1982" s="19">
        <v>0</v>
      </c>
    </row>
    <row r="1983" spans="1:8" x14ac:dyDescent="0.55000000000000004">
      <c r="A1983" s="19">
        <v>13891.897999999999</v>
      </c>
      <c r="B1983" s="19">
        <v>9.09</v>
      </c>
      <c r="C1983" s="19">
        <v>55.527000000000001</v>
      </c>
      <c r="D1983" s="19">
        <v>22.46</v>
      </c>
      <c r="E1983" s="19">
        <v>7549.04</v>
      </c>
      <c r="F1983" s="19">
        <v>21.5</v>
      </c>
      <c r="G1983" s="19">
        <v>6825.7300000000005</v>
      </c>
      <c r="H1983" s="19">
        <v>0</v>
      </c>
    </row>
    <row r="1984" spans="1:8" x14ac:dyDescent="0.55000000000000004">
      <c r="A1984" s="19">
        <v>13899.182000000001</v>
      </c>
      <c r="B1984" s="19">
        <v>9.09</v>
      </c>
      <c r="C1984" s="19">
        <v>55.526000000000003</v>
      </c>
      <c r="D1984" s="19">
        <v>22.46</v>
      </c>
      <c r="E1984" s="19">
        <v>7557.2800000000007</v>
      </c>
      <c r="F1984" s="19">
        <v>21.5</v>
      </c>
      <c r="G1984" s="19">
        <v>6833.02</v>
      </c>
      <c r="H1984" s="19">
        <v>0</v>
      </c>
    </row>
    <row r="1985" spans="1:8" x14ac:dyDescent="0.55000000000000004">
      <c r="A1985" s="19">
        <v>13906.424000000001</v>
      </c>
      <c r="B1985" s="19">
        <v>9.1</v>
      </c>
      <c r="C1985" s="19">
        <v>55.527000000000001</v>
      </c>
      <c r="D1985" s="19">
        <v>22.47</v>
      </c>
      <c r="E1985" s="19">
        <v>7550.6399999999994</v>
      </c>
      <c r="F1985" s="19">
        <v>21.5</v>
      </c>
      <c r="G1985" s="19">
        <v>6827.15</v>
      </c>
      <c r="H1985" s="19">
        <v>0</v>
      </c>
    </row>
    <row r="1986" spans="1:8" x14ac:dyDescent="0.55000000000000004">
      <c r="A1986" s="19">
        <v>13913.614</v>
      </c>
      <c r="B1986" s="19">
        <v>9.09</v>
      </c>
      <c r="C1986" s="19">
        <v>55.524999999999999</v>
      </c>
      <c r="D1986" s="19">
        <v>22.46</v>
      </c>
      <c r="E1986" s="19">
        <v>7553.28</v>
      </c>
      <c r="F1986" s="19">
        <v>21.5</v>
      </c>
      <c r="G1986" s="19">
        <v>6835.3</v>
      </c>
      <c r="H1986" s="19">
        <v>0</v>
      </c>
    </row>
    <row r="1987" spans="1:8" x14ac:dyDescent="0.55000000000000004">
      <c r="A1987" s="19">
        <v>13920.913</v>
      </c>
      <c r="B1987" s="19">
        <v>9.09</v>
      </c>
      <c r="C1987" s="19">
        <v>55.529000000000003</v>
      </c>
      <c r="D1987" s="19">
        <v>22.46</v>
      </c>
      <c r="E1987" s="19">
        <v>7568.7800000000007</v>
      </c>
      <c r="F1987" s="19">
        <v>21.5</v>
      </c>
      <c r="G1987" s="19">
        <v>6825.9</v>
      </c>
      <c r="H1987" s="19">
        <v>0</v>
      </c>
    </row>
    <row r="1988" spans="1:8" x14ac:dyDescent="0.55000000000000004">
      <c r="A1988" s="19">
        <v>13927.987999999999</v>
      </c>
      <c r="B1988" s="19">
        <v>9.1</v>
      </c>
      <c r="C1988" s="19">
        <v>55.523000000000003</v>
      </c>
      <c r="D1988" s="19">
        <v>22.46</v>
      </c>
      <c r="E1988" s="19">
        <v>7556.74</v>
      </c>
      <c r="F1988" s="19">
        <v>21.5</v>
      </c>
      <c r="G1988" s="19">
        <v>6817.32</v>
      </c>
      <c r="H1988" s="19">
        <v>0</v>
      </c>
    </row>
    <row r="1989" spans="1:8" x14ac:dyDescent="0.55000000000000004">
      <c r="A1989" s="19">
        <v>13935.434999999999</v>
      </c>
      <c r="B1989" s="19">
        <v>9.09</v>
      </c>
      <c r="C1989" s="19">
        <v>55.524000000000001</v>
      </c>
      <c r="D1989" s="19">
        <v>22.46</v>
      </c>
      <c r="E1989" s="19">
        <v>7563.16</v>
      </c>
      <c r="F1989" s="19">
        <v>21.49</v>
      </c>
      <c r="G1989" s="19">
        <v>6830.28</v>
      </c>
      <c r="H1989" s="19">
        <v>0</v>
      </c>
    </row>
    <row r="1990" spans="1:8" x14ac:dyDescent="0.55000000000000004">
      <c r="A1990" s="19">
        <v>13942.503000000001</v>
      </c>
      <c r="B1990" s="19">
        <v>9.09</v>
      </c>
      <c r="C1990" s="19">
        <v>55.523000000000003</v>
      </c>
      <c r="D1990" s="19">
        <v>22.46</v>
      </c>
      <c r="E1990" s="19">
        <v>7561.13</v>
      </c>
      <c r="F1990" s="19">
        <v>21.49</v>
      </c>
      <c r="G1990" s="19">
        <v>6828.2999999999993</v>
      </c>
      <c r="H1990" s="19">
        <v>0</v>
      </c>
    </row>
    <row r="1991" spans="1:8" x14ac:dyDescent="0.55000000000000004">
      <c r="A1991" s="19">
        <v>13949.817999999999</v>
      </c>
      <c r="B1991" s="19">
        <v>9.1</v>
      </c>
      <c r="C1991" s="19">
        <v>55.524000000000001</v>
      </c>
      <c r="D1991" s="19">
        <v>22.46</v>
      </c>
      <c r="E1991" s="19">
        <v>7565.1900000000005</v>
      </c>
      <c r="F1991" s="19">
        <v>21.5</v>
      </c>
      <c r="G1991" s="19">
        <v>6830.02</v>
      </c>
      <c r="H1991" s="19">
        <v>0</v>
      </c>
    </row>
    <row r="1992" spans="1:8" x14ac:dyDescent="0.55000000000000004">
      <c r="A1992" s="19">
        <v>13957.012000000001</v>
      </c>
      <c r="B1992" s="19">
        <v>9.09</v>
      </c>
      <c r="C1992" s="19">
        <v>55.524999999999999</v>
      </c>
      <c r="D1992" s="19">
        <v>22.46</v>
      </c>
      <c r="E1992" s="19">
        <v>7559.57</v>
      </c>
      <c r="F1992" s="19">
        <v>21.49</v>
      </c>
      <c r="G1992" s="19">
        <v>6832.8600000000006</v>
      </c>
      <c r="H1992" s="19">
        <v>0</v>
      </c>
    </row>
    <row r="1993" spans="1:8" x14ac:dyDescent="0.55000000000000004">
      <c r="A1993" s="19">
        <v>13964.334000000001</v>
      </c>
      <c r="B1993" s="19">
        <v>9.09</v>
      </c>
      <c r="C1993" s="19">
        <v>55.523000000000003</v>
      </c>
      <c r="D1993" s="19">
        <v>22.46</v>
      </c>
      <c r="E1993" s="19">
        <v>7562.12</v>
      </c>
      <c r="F1993" s="19">
        <v>21.5</v>
      </c>
      <c r="G1993" s="19">
        <v>6838.99</v>
      </c>
      <c r="H1993" s="19">
        <v>0</v>
      </c>
    </row>
    <row r="1994" spans="1:8" x14ac:dyDescent="0.55000000000000004">
      <c r="A1994" s="19">
        <v>13971.606</v>
      </c>
      <c r="B1994" s="19">
        <v>9.1</v>
      </c>
      <c r="C1994" s="19">
        <v>55.523000000000003</v>
      </c>
      <c r="D1994" s="19">
        <v>22.46</v>
      </c>
      <c r="E1994" s="19">
        <v>7562.6100000000006</v>
      </c>
      <c r="F1994" s="19">
        <v>21.49</v>
      </c>
      <c r="G1994" s="19">
        <v>6836.9</v>
      </c>
      <c r="H1994" s="19">
        <v>0</v>
      </c>
    </row>
    <row r="1995" spans="1:8" x14ac:dyDescent="0.55000000000000004">
      <c r="A1995" s="19">
        <v>13978.846</v>
      </c>
      <c r="B1995" s="19">
        <v>9.09</v>
      </c>
      <c r="C1995" s="19">
        <v>55.542000000000002</v>
      </c>
      <c r="D1995" s="19">
        <v>22.46</v>
      </c>
      <c r="E1995" s="19">
        <v>7562.4900000000007</v>
      </c>
      <c r="F1995" s="19">
        <v>21.49</v>
      </c>
      <c r="G1995" s="19">
        <v>6838.9699999999993</v>
      </c>
      <c r="H1995" s="19">
        <v>0</v>
      </c>
    </row>
    <row r="1996" spans="1:8" x14ac:dyDescent="0.55000000000000004">
      <c r="A1996" s="19">
        <v>13986.129000000001</v>
      </c>
      <c r="B1996" s="19">
        <v>9.1300000000000008</v>
      </c>
      <c r="C1996" s="19">
        <v>55.517000000000003</v>
      </c>
      <c r="D1996" s="19">
        <v>22.46</v>
      </c>
      <c r="E1996" s="19">
        <v>7583.1</v>
      </c>
      <c r="F1996" s="19">
        <v>21.49</v>
      </c>
      <c r="G1996" s="19">
        <v>6843.67</v>
      </c>
      <c r="H1996" s="19">
        <v>0</v>
      </c>
    </row>
    <row r="1997" spans="1:8" x14ac:dyDescent="0.55000000000000004">
      <c r="A1997" s="19">
        <v>13993.404</v>
      </c>
      <c r="B1997" s="19">
        <v>9.1199999999999992</v>
      </c>
      <c r="C1997" s="19">
        <v>55.518999999999998</v>
      </c>
      <c r="D1997" s="19">
        <v>22.46</v>
      </c>
      <c r="E1997" s="19">
        <v>7609.6</v>
      </c>
      <c r="F1997" s="19">
        <v>21.5</v>
      </c>
      <c r="G1997" s="19">
        <v>6866.52</v>
      </c>
      <c r="H1997" s="19">
        <v>0</v>
      </c>
    </row>
    <row r="1998" spans="1:8" x14ac:dyDescent="0.55000000000000004">
      <c r="A1998" s="19">
        <v>14000.607</v>
      </c>
      <c r="B1998" s="19">
        <v>9.1300000000000008</v>
      </c>
      <c r="C1998" s="19">
        <v>55.521999999999998</v>
      </c>
      <c r="D1998" s="19">
        <v>22.45</v>
      </c>
      <c r="E1998" s="19">
        <v>7610.2800000000007</v>
      </c>
      <c r="F1998" s="19">
        <v>21.49</v>
      </c>
      <c r="G1998" s="19">
        <v>6819.16</v>
      </c>
      <c r="H1998" s="19">
        <v>0</v>
      </c>
    </row>
    <row r="1999" spans="1:8" x14ac:dyDescent="0.55000000000000004">
      <c r="A1999" s="19">
        <v>14007.879000000001</v>
      </c>
      <c r="B1999" s="19">
        <v>9.1300000000000008</v>
      </c>
      <c r="C1999" s="19">
        <v>55.521000000000001</v>
      </c>
      <c r="D1999" s="19">
        <v>22.45</v>
      </c>
      <c r="E1999" s="19">
        <v>7610.79</v>
      </c>
      <c r="F1999" s="19">
        <v>21.49</v>
      </c>
      <c r="G1999" s="19">
        <v>6806.93</v>
      </c>
      <c r="H1999" s="19">
        <v>0</v>
      </c>
    </row>
    <row r="2000" spans="1:8" x14ac:dyDescent="0.55000000000000004">
      <c r="A2000" s="19">
        <v>14015.174000000001</v>
      </c>
      <c r="B2000" s="19">
        <v>9.1300000000000008</v>
      </c>
      <c r="C2000" s="19">
        <v>55.52</v>
      </c>
      <c r="D2000" s="19">
        <v>22.46</v>
      </c>
      <c r="E2000" s="19">
        <v>7611.08</v>
      </c>
      <c r="F2000" s="19">
        <v>21.49</v>
      </c>
      <c r="G2000" s="19">
        <v>6776.96</v>
      </c>
      <c r="H2000" s="19">
        <v>0</v>
      </c>
    </row>
    <row r="2001" spans="1:8" x14ac:dyDescent="0.55000000000000004">
      <c r="A2001" s="19">
        <v>14022.378000000001</v>
      </c>
      <c r="B2001" s="19">
        <v>9.1300000000000008</v>
      </c>
      <c r="C2001" s="19">
        <v>55.521000000000001</v>
      </c>
      <c r="D2001" s="19">
        <v>22.45</v>
      </c>
      <c r="E2001" s="19">
        <v>7611.2599999999993</v>
      </c>
      <c r="F2001" s="19">
        <v>21.49</v>
      </c>
      <c r="G2001" s="19">
        <v>6855.6</v>
      </c>
      <c r="H2001" s="19">
        <v>0</v>
      </c>
    </row>
    <row r="2002" spans="1:8" x14ac:dyDescent="0.55000000000000004">
      <c r="A2002" s="19">
        <v>14029.602000000001</v>
      </c>
      <c r="B2002" s="19">
        <v>9.1300000000000008</v>
      </c>
      <c r="C2002" s="19">
        <v>55.521999999999998</v>
      </c>
      <c r="D2002" s="19">
        <v>22.46</v>
      </c>
      <c r="E2002" s="19">
        <v>7611.73</v>
      </c>
      <c r="F2002" s="19">
        <v>21.49</v>
      </c>
      <c r="G2002" s="19">
        <v>6831.95</v>
      </c>
      <c r="H2002" s="19">
        <v>0</v>
      </c>
    </row>
    <row r="2003" spans="1:8" x14ac:dyDescent="0.55000000000000004">
      <c r="A2003" s="19">
        <v>14036.957</v>
      </c>
      <c r="B2003" s="19">
        <v>9.17</v>
      </c>
      <c r="C2003" s="19">
        <v>55.521999999999998</v>
      </c>
      <c r="D2003" s="19">
        <v>22.47</v>
      </c>
      <c r="E2003" s="19">
        <v>7600.11</v>
      </c>
      <c r="F2003" s="19">
        <v>21.48</v>
      </c>
      <c r="G2003" s="19">
        <v>6743.14</v>
      </c>
      <c r="H2003" s="19">
        <v>1</v>
      </c>
    </row>
    <row r="2004" spans="1:8" x14ac:dyDescent="0.55000000000000004">
      <c r="A2004" s="19">
        <v>14044.058000000001</v>
      </c>
      <c r="B2004" s="19">
        <v>9.18</v>
      </c>
      <c r="C2004" s="19">
        <v>55.52</v>
      </c>
      <c r="D2004" s="19">
        <v>22.45</v>
      </c>
      <c r="E2004" s="19">
        <v>7599.45</v>
      </c>
      <c r="F2004" s="19">
        <v>21.49</v>
      </c>
      <c r="G2004" s="19">
        <v>6577.7599999999993</v>
      </c>
      <c r="H2004" s="19">
        <v>0</v>
      </c>
    </row>
    <row r="2005" spans="1:8" x14ac:dyDescent="0.55000000000000004">
      <c r="A2005" s="19">
        <v>14051.251</v>
      </c>
      <c r="B2005" s="19">
        <v>9.18</v>
      </c>
      <c r="C2005" s="19">
        <v>55.518999999999998</v>
      </c>
      <c r="D2005" s="19">
        <v>22.46</v>
      </c>
      <c r="E2005" s="19">
        <v>7601.02</v>
      </c>
      <c r="F2005" s="19">
        <v>21.48</v>
      </c>
      <c r="G2005" s="19">
        <v>6497.24</v>
      </c>
      <c r="H2005" s="19">
        <v>0</v>
      </c>
    </row>
    <row r="2006" spans="1:8" x14ac:dyDescent="0.55000000000000004">
      <c r="A2006" s="19">
        <v>14058.521000000001</v>
      </c>
      <c r="B2006" s="19">
        <v>9.19</v>
      </c>
      <c r="C2006" s="19">
        <v>55.52</v>
      </c>
      <c r="D2006" s="19">
        <v>22.46</v>
      </c>
      <c r="E2006" s="19">
        <v>7600.3499999999995</v>
      </c>
      <c r="F2006" s="19">
        <v>21.48</v>
      </c>
      <c r="G2006" s="19">
        <v>6629.5</v>
      </c>
      <c r="H2006" s="19">
        <v>0</v>
      </c>
    </row>
    <row r="2007" spans="1:8" x14ac:dyDescent="0.55000000000000004">
      <c r="A2007" s="19">
        <v>14065.81</v>
      </c>
      <c r="B2007" s="19">
        <v>9.18</v>
      </c>
      <c r="C2007" s="19">
        <v>55.518999999999998</v>
      </c>
      <c r="D2007" s="19">
        <v>22.46</v>
      </c>
      <c r="E2007" s="19">
        <v>7599.56</v>
      </c>
      <c r="F2007" s="19">
        <v>21.49</v>
      </c>
      <c r="G2007" s="19">
        <v>6542.3600000000006</v>
      </c>
      <c r="H2007" s="19">
        <v>0</v>
      </c>
    </row>
    <row r="2008" spans="1:8" x14ac:dyDescent="0.55000000000000004">
      <c r="A2008" s="19">
        <v>14073.157999999999</v>
      </c>
      <c r="B2008" s="19">
        <v>9.19</v>
      </c>
      <c r="C2008" s="19">
        <v>55.518999999999998</v>
      </c>
      <c r="D2008" s="19">
        <v>22.46</v>
      </c>
      <c r="E2008" s="19">
        <v>7598.0800000000008</v>
      </c>
      <c r="F2008" s="19">
        <v>21.49</v>
      </c>
      <c r="G2008" s="19">
        <v>6594.8200000000006</v>
      </c>
      <c r="H2008" s="19">
        <v>0</v>
      </c>
    </row>
    <row r="2009" spans="1:8" x14ac:dyDescent="0.55000000000000004">
      <c r="A2009" s="19">
        <v>14080.768</v>
      </c>
      <c r="B2009" s="19">
        <v>9.19</v>
      </c>
      <c r="C2009" s="19">
        <v>55.52</v>
      </c>
      <c r="D2009" s="19">
        <v>22.46</v>
      </c>
      <c r="E2009" s="19">
        <v>7600.04</v>
      </c>
      <c r="F2009" s="19">
        <v>21.5</v>
      </c>
      <c r="G2009" s="19">
        <v>6582.25</v>
      </c>
      <c r="H2009" s="19">
        <v>0</v>
      </c>
    </row>
    <row r="2010" spans="1:8" x14ac:dyDescent="0.55000000000000004">
      <c r="A2010" s="19">
        <v>14087.782999999999</v>
      </c>
      <c r="B2010" s="19">
        <v>9.24</v>
      </c>
      <c r="C2010" s="19">
        <v>55.521999999999998</v>
      </c>
      <c r="D2010" s="19">
        <v>22.46</v>
      </c>
      <c r="E2010" s="19">
        <v>7606.21</v>
      </c>
      <c r="F2010" s="19">
        <v>21.5</v>
      </c>
      <c r="G2010" s="19">
        <v>6593.34</v>
      </c>
      <c r="H2010" s="19">
        <v>0</v>
      </c>
    </row>
    <row r="2011" spans="1:8" x14ac:dyDescent="0.55000000000000004">
      <c r="A2011" s="19">
        <v>14095.001</v>
      </c>
      <c r="B2011" s="19">
        <v>9.23</v>
      </c>
      <c r="C2011" s="19">
        <v>55.518999999999998</v>
      </c>
      <c r="D2011" s="19">
        <v>22.46</v>
      </c>
      <c r="E2011" s="19">
        <v>7598.9699999999993</v>
      </c>
      <c r="F2011" s="19">
        <v>21.5</v>
      </c>
      <c r="G2011" s="19">
        <v>6567.25</v>
      </c>
      <c r="H2011" s="19">
        <v>0</v>
      </c>
    </row>
    <row r="2012" spans="1:8" x14ac:dyDescent="0.55000000000000004">
      <c r="A2012" s="19">
        <v>14102.268</v>
      </c>
      <c r="B2012" s="19">
        <v>9.23</v>
      </c>
      <c r="C2012" s="19">
        <v>55.534999999999997</v>
      </c>
      <c r="D2012" s="19">
        <v>22.45</v>
      </c>
      <c r="E2012" s="19">
        <v>7585.46</v>
      </c>
      <c r="F2012" s="19">
        <v>21.5</v>
      </c>
      <c r="G2012" s="19">
        <v>6685.51</v>
      </c>
      <c r="H2012" s="19">
        <v>0</v>
      </c>
    </row>
    <row r="2013" spans="1:8" x14ac:dyDescent="0.55000000000000004">
      <c r="A2013" s="19">
        <v>14109.46</v>
      </c>
      <c r="B2013" s="19">
        <v>9.23</v>
      </c>
      <c r="C2013" s="19">
        <v>55.517000000000003</v>
      </c>
      <c r="D2013" s="19">
        <v>22.45</v>
      </c>
      <c r="E2013" s="19">
        <v>7610.0599999999995</v>
      </c>
      <c r="F2013" s="19">
        <v>21.5</v>
      </c>
      <c r="G2013" s="19">
        <v>6513.4100000000008</v>
      </c>
      <c r="H2013" s="19">
        <v>0</v>
      </c>
    </row>
    <row r="2014" spans="1:8" x14ac:dyDescent="0.55000000000000004">
      <c r="A2014" s="19">
        <v>14116.671</v>
      </c>
      <c r="B2014" s="19">
        <v>9.23</v>
      </c>
      <c r="C2014" s="19">
        <v>55.518999999999998</v>
      </c>
      <c r="D2014" s="19">
        <v>22.45</v>
      </c>
      <c r="E2014" s="19">
        <v>7634.95</v>
      </c>
      <c r="F2014" s="19">
        <v>21.5</v>
      </c>
      <c r="G2014" s="19">
        <v>6526.46</v>
      </c>
      <c r="H2014" s="19">
        <v>0</v>
      </c>
    </row>
    <row r="2015" spans="1:8" x14ac:dyDescent="0.55000000000000004">
      <c r="A2015" s="19">
        <v>14123.947</v>
      </c>
      <c r="B2015" s="19">
        <v>9.23</v>
      </c>
      <c r="C2015" s="19">
        <v>55.518999999999998</v>
      </c>
      <c r="D2015" s="19">
        <v>22.45</v>
      </c>
      <c r="E2015" s="19">
        <v>7624.51</v>
      </c>
      <c r="F2015" s="19">
        <v>21.5</v>
      </c>
      <c r="G2015" s="19">
        <v>6558.13</v>
      </c>
      <c r="H2015" s="19">
        <v>0</v>
      </c>
    </row>
    <row r="2016" spans="1:8" x14ac:dyDescent="0.55000000000000004">
      <c r="A2016" s="19">
        <v>14131.24</v>
      </c>
      <c r="B2016" s="19">
        <v>9.23</v>
      </c>
      <c r="C2016" s="19">
        <v>55.518999999999998</v>
      </c>
      <c r="D2016" s="19">
        <v>22.45</v>
      </c>
      <c r="E2016" s="19">
        <v>7622.8499999999995</v>
      </c>
      <c r="F2016" s="19">
        <v>21.51</v>
      </c>
      <c r="G2016" s="19">
        <v>6611.5</v>
      </c>
      <c r="H2016" s="19">
        <v>0</v>
      </c>
    </row>
    <row r="2017" spans="1:8" x14ac:dyDescent="0.55000000000000004">
      <c r="A2017" s="19">
        <v>14138.52</v>
      </c>
      <c r="B2017" s="19">
        <v>9.2899999999999991</v>
      </c>
      <c r="C2017" s="19">
        <v>55.521000000000001</v>
      </c>
      <c r="D2017" s="19">
        <v>22.45</v>
      </c>
      <c r="E2017" s="19">
        <v>7607.2800000000007</v>
      </c>
      <c r="F2017" s="19">
        <v>21.5</v>
      </c>
      <c r="G2017" s="19">
        <v>6502.44</v>
      </c>
      <c r="H2017" s="19">
        <v>0</v>
      </c>
    </row>
    <row r="2018" spans="1:8" x14ac:dyDescent="0.55000000000000004">
      <c r="A2018" s="19">
        <v>14145.67</v>
      </c>
      <c r="B2018" s="19">
        <v>9.2799999999999994</v>
      </c>
      <c r="C2018" s="19">
        <v>55.521999999999998</v>
      </c>
      <c r="D2018" s="19">
        <v>22.45</v>
      </c>
      <c r="E2018" s="19">
        <v>7599.0599999999995</v>
      </c>
      <c r="F2018" s="19">
        <v>21.5</v>
      </c>
      <c r="G2018" s="19">
        <v>6557.5099999999993</v>
      </c>
      <c r="H2018" s="19">
        <v>0</v>
      </c>
    </row>
    <row r="2019" spans="1:8" x14ac:dyDescent="0.55000000000000004">
      <c r="A2019" s="19">
        <v>14152.817999999999</v>
      </c>
      <c r="B2019" s="19">
        <v>9.2799999999999994</v>
      </c>
      <c r="C2019" s="19">
        <v>55.521999999999998</v>
      </c>
      <c r="D2019" s="19">
        <v>22.45</v>
      </c>
      <c r="E2019" s="19">
        <v>7644.7900000000009</v>
      </c>
      <c r="F2019" s="19">
        <v>21.5</v>
      </c>
      <c r="G2019" s="19">
        <v>6566.19</v>
      </c>
      <c r="H2019" s="19">
        <v>0</v>
      </c>
    </row>
    <row r="2020" spans="1:8" x14ac:dyDescent="0.55000000000000004">
      <c r="A2020" s="19">
        <v>14160.12</v>
      </c>
      <c r="B2020" s="19">
        <v>9.2899999999999991</v>
      </c>
      <c r="C2020" s="19">
        <v>55.521000000000001</v>
      </c>
      <c r="D2020" s="19">
        <v>22.45</v>
      </c>
      <c r="E2020" s="19">
        <v>7603.81</v>
      </c>
      <c r="F2020" s="19">
        <v>21.5</v>
      </c>
      <c r="G2020" s="19">
        <v>6558.0999999999995</v>
      </c>
      <c r="H2020" s="19">
        <v>0</v>
      </c>
    </row>
    <row r="2021" spans="1:8" x14ac:dyDescent="0.55000000000000004">
      <c r="A2021" s="19">
        <v>14167.374</v>
      </c>
      <c r="B2021" s="19">
        <v>9.2799999999999994</v>
      </c>
      <c r="C2021" s="19">
        <v>55.506999999999998</v>
      </c>
      <c r="D2021" s="19">
        <v>22.44</v>
      </c>
      <c r="E2021" s="19">
        <v>7612.1100000000006</v>
      </c>
      <c r="F2021" s="19">
        <v>21.49</v>
      </c>
      <c r="G2021" s="19">
        <v>6597.43</v>
      </c>
      <c r="H2021" s="19">
        <v>0</v>
      </c>
    </row>
    <row r="2022" spans="1:8" x14ac:dyDescent="0.55000000000000004">
      <c r="A2022" s="19">
        <v>14174.636</v>
      </c>
      <c r="B2022" s="19">
        <v>9.2899999999999991</v>
      </c>
      <c r="C2022" s="19">
        <v>55.518000000000001</v>
      </c>
      <c r="D2022" s="19">
        <v>22.45</v>
      </c>
      <c r="E2022" s="19">
        <v>7663.14</v>
      </c>
      <c r="F2022" s="19">
        <v>21.51</v>
      </c>
      <c r="G2022" s="19">
        <v>6621.1900000000005</v>
      </c>
      <c r="H2022" s="19">
        <v>0</v>
      </c>
    </row>
    <row r="2023" spans="1:8" x14ac:dyDescent="0.55000000000000004">
      <c r="A2023" s="19">
        <v>14181.743</v>
      </c>
      <c r="B2023" s="19">
        <v>9.2799999999999994</v>
      </c>
      <c r="C2023" s="19">
        <v>55.518999999999998</v>
      </c>
      <c r="D2023" s="19">
        <v>22.45</v>
      </c>
      <c r="E2023" s="19">
        <v>7664.84</v>
      </c>
      <c r="F2023" s="19">
        <v>21.5</v>
      </c>
      <c r="G2023" s="19">
        <v>6662.07</v>
      </c>
      <c r="H2023" s="19">
        <v>0</v>
      </c>
    </row>
    <row r="2024" spans="1:8" x14ac:dyDescent="0.55000000000000004">
      <c r="A2024" s="19">
        <v>14189.022000000001</v>
      </c>
      <c r="B2024" s="19">
        <v>9.2899999999999991</v>
      </c>
      <c r="C2024" s="19">
        <v>55.52</v>
      </c>
      <c r="D2024" s="19">
        <v>22.45</v>
      </c>
      <c r="E2024" s="19">
        <v>7639.57</v>
      </c>
      <c r="F2024" s="19">
        <v>21.5</v>
      </c>
      <c r="G2024" s="19">
        <v>6565.3899999999994</v>
      </c>
      <c r="H2024" s="19">
        <v>0</v>
      </c>
    </row>
    <row r="2025" spans="1:8" x14ac:dyDescent="0.55000000000000004">
      <c r="A2025" s="19">
        <v>14196.377</v>
      </c>
      <c r="B2025" s="19">
        <v>9.33</v>
      </c>
      <c r="C2025" s="19">
        <v>55.518999999999998</v>
      </c>
      <c r="D2025" s="19">
        <v>22.45</v>
      </c>
      <c r="E2025" s="19">
        <v>7654.55</v>
      </c>
      <c r="F2025" s="19">
        <v>21.5</v>
      </c>
      <c r="G2025" s="19">
        <v>6538.02</v>
      </c>
      <c r="H2025" s="19">
        <v>0</v>
      </c>
    </row>
    <row r="2026" spans="1:8" x14ac:dyDescent="0.55000000000000004">
      <c r="A2026" s="19">
        <v>14203.499</v>
      </c>
      <c r="B2026" s="19">
        <v>9.33</v>
      </c>
      <c r="C2026" s="19">
        <v>55.518999999999998</v>
      </c>
      <c r="D2026" s="19">
        <v>22.45</v>
      </c>
      <c r="E2026" s="19">
        <v>7650.7</v>
      </c>
      <c r="F2026" s="19">
        <v>21.51</v>
      </c>
      <c r="G2026" s="19">
        <v>6652.8099999999995</v>
      </c>
      <c r="H2026" s="19">
        <v>0</v>
      </c>
    </row>
    <row r="2027" spans="1:8" x14ac:dyDescent="0.55000000000000004">
      <c r="A2027" s="19">
        <v>14210.727000000001</v>
      </c>
      <c r="B2027" s="19">
        <v>9.34</v>
      </c>
      <c r="C2027" s="19">
        <v>55.52</v>
      </c>
      <c r="D2027" s="19">
        <v>22.45</v>
      </c>
      <c r="E2027" s="19">
        <v>7646</v>
      </c>
      <c r="F2027" s="19">
        <v>21.51</v>
      </c>
      <c r="G2027" s="19">
        <v>6570.79</v>
      </c>
      <c r="H2027" s="19">
        <v>0</v>
      </c>
    </row>
    <row r="2028" spans="1:8" x14ac:dyDescent="0.55000000000000004">
      <c r="A2028" s="19">
        <v>14218.007</v>
      </c>
      <c r="B2028" s="19">
        <v>9.34</v>
      </c>
      <c r="C2028" s="19">
        <v>55.518999999999998</v>
      </c>
      <c r="D2028" s="19">
        <v>22.45</v>
      </c>
      <c r="E2028" s="19">
        <v>7660.68</v>
      </c>
      <c r="F2028" s="19">
        <v>21.51</v>
      </c>
      <c r="G2028" s="19">
        <v>6626.9299999999994</v>
      </c>
      <c r="H2028" s="19">
        <v>0</v>
      </c>
    </row>
    <row r="2029" spans="1:8" x14ac:dyDescent="0.55000000000000004">
      <c r="A2029" s="19">
        <v>14225.252</v>
      </c>
      <c r="B2029" s="19">
        <v>9.33</v>
      </c>
      <c r="C2029" s="19">
        <v>55.524000000000001</v>
      </c>
      <c r="D2029" s="19">
        <v>22.44</v>
      </c>
      <c r="E2029" s="19">
        <v>7680.2400000000007</v>
      </c>
      <c r="F2029" s="19">
        <v>21.5</v>
      </c>
      <c r="G2029" s="19">
        <v>6583.79</v>
      </c>
      <c r="H2029" s="19">
        <v>0</v>
      </c>
    </row>
    <row r="2030" spans="1:8" x14ac:dyDescent="0.55000000000000004">
      <c r="A2030" s="19">
        <v>14232.621999999999</v>
      </c>
      <c r="B2030" s="19">
        <v>9.32</v>
      </c>
      <c r="C2030" s="19">
        <v>55.515999999999998</v>
      </c>
      <c r="D2030" s="19">
        <v>22.44</v>
      </c>
      <c r="E2030" s="19">
        <v>7687.36</v>
      </c>
      <c r="F2030" s="19">
        <v>21.51</v>
      </c>
      <c r="G2030" s="19">
        <v>6705.05</v>
      </c>
      <c r="H2030" s="19">
        <v>0</v>
      </c>
    </row>
    <row r="2031" spans="1:8" x14ac:dyDescent="0.55000000000000004">
      <c r="A2031" s="19">
        <v>14239.790999999999</v>
      </c>
      <c r="B2031" s="19">
        <v>9.32</v>
      </c>
      <c r="C2031" s="19">
        <v>55.517000000000003</v>
      </c>
      <c r="D2031" s="19">
        <v>22.44</v>
      </c>
      <c r="E2031" s="19">
        <v>7687.7199999999993</v>
      </c>
      <c r="F2031" s="19">
        <v>21.51</v>
      </c>
      <c r="G2031" s="19">
        <v>6702.05</v>
      </c>
      <c r="H2031" s="19">
        <v>0</v>
      </c>
    </row>
    <row r="2032" spans="1:8" x14ac:dyDescent="0.55000000000000004">
      <c r="A2032" s="19">
        <v>14247.061</v>
      </c>
      <c r="B2032" s="19">
        <v>9.3699999999999992</v>
      </c>
      <c r="C2032" s="19">
        <v>55.518000000000001</v>
      </c>
      <c r="D2032" s="19">
        <v>22.44</v>
      </c>
      <c r="E2032" s="19">
        <v>7688.06</v>
      </c>
      <c r="F2032" s="19">
        <v>21.51</v>
      </c>
      <c r="G2032" s="19">
        <v>6506.15</v>
      </c>
      <c r="H2032" s="19">
        <v>0</v>
      </c>
    </row>
    <row r="2033" spans="1:8" x14ac:dyDescent="0.55000000000000004">
      <c r="A2033" s="19">
        <v>14254.34</v>
      </c>
      <c r="B2033" s="19">
        <v>9.3800000000000008</v>
      </c>
      <c r="C2033" s="19">
        <v>55.518000000000001</v>
      </c>
      <c r="D2033" s="19">
        <v>22.45</v>
      </c>
      <c r="E2033" s="19">
        <v>7688.44</v>
      </c>
      <c r="F2033" s="19">
        <v>21.51</v>
      </c>
      <c r="G2033" s="19">
        <v>5398.95</v>
      </c>
      <c r="H2033" s="19">
        <v>0</v>
      </c>
    </row>
    <row r="2034" spans="1:8" x14ac:dyDescent="0.55000000000000004">
      <c r="A2034" s="19">
        <v>14261.55</v>
      </c>
      <c r="B2034" s="19">
        <v>9.3800000000000008</v>
      </c>
      <c r="C2034" s="19">
        <v>55.518000000000001</v>
      </c>
      <c r="D2034" s="19">
        <v>22.45</v>
      </c>
      <c r="E2034" s="19">
        <v>7688.41</v>
      </c>
      <c r="F2034" s="19">
        <v>21.51</v>
      </c>
      <c r="G2034" s="19">
        <v>4544.91</v>
      </c>
      <c r="H2034" s="19">
        <v>0</v>
      </c>
    </row>
    <row r="2035" spans="1:8" x14ac:dyDescent="0.55000000000000004">
      <c r="A2035" s="19">
        <v>14268.766</v>
      </c>
      <c r="B2035" s="19">
        <v>9.3800000000000008</v>
      </c>
      <c r="C2035" s="19">
        <v>55.517000000000003</v>
      </c>
      <c r="D2035" s="19">
        <v>22.44</v>
      </c>
      <c r="E2035" s="19">
        <v>7688.7</v>
      </c>
      <c r="F2035" s="19">
        <v>21.52</v>
      </c>
      <c r="G2035" s="19">
        <v>3999.07</v>
      </c>
      <c r="H2035" s="19">
        <v>0</v>
      </c>
    </row>
    <row r="2036" spans="1:8" x14ac:dyDescent="0.55000000000000004">
      <c r="A2036" s="19">
        <v>14276.014999999999</v>
      </c>
      <c r="B2036" s="19">
        <v>9.3800000000000008</v>
      </c>
      <c r="C2036" s="19">
        <v>55.518000000000001</v>
      </c>
      <c r="D2036" s="19">
        <v>22.45</v>
      </c>
      <c r="E2036" s="19">
        <v>7689.0999999999995</v>
      </c>
      <c r="F2036" s="19">
        <v>21.51</v>
      </c>
      <c r="G2036" s="19">
        <v>3263.39</v>
      </c>
      <c r="H2036" s="19">
        <v>0</v>
      </c>
    </row>
    <row r="2037" spans="1:8" x14ac:dyDescent="0.55000000000000004">
      <c r="A2037" s="19">
        <v>14283.227999999999</v>
      </c>
      <c r="B2037" s="19">
        <v>9.3800000000000008</v>
      </c>
      <c r="C2037" s="19">
        <v>55.537999999999997</v>
      </c>
      <c r="D2037" s="19">
        <v>22.44</v>
      </c>
      <c r="E2037" s="19">
        <v>7689.2</v>
      </c>
      <c r="F2037" s="19">
        <v>21.51</v>
      </c>
      <c r="G2037" s="19">
        <v>6867.89</v>
      </c>
      <c r="H2037" s="19">
        <v>0</v>
      </c>
    </row>
    <row r="2038" spans="1:8" x14ac:dyDescent="0.55000000000000004">
      <c r="A2038" s="19">
        <v>14290.57</v>
      </c>
      <c r="B2038" s="19">
        <v>9.3800000000000008</v>
      </c>
      <c r="C2038" s="19">
        <v>55.512</v>
      </c>
      <c r="D2038" s="19">
        <v>22.45</v>
      </c>
      <c r="E2038" s="19">
        <v>7706.91</v>
      </c>
      <c r="F2038" s="19">
        <v>21.51</v>
      </c>
      <c r="G2038" s="19">
        <v>6854.8499999999995</v>
      </c>
      <c r="H2038" s="19">
        <v>0</v>
      </c>
    </row>
    <row r="2039" spans="1:8" x14ac:dyDescent="0.55000000000000004">
      <c r="A2039" s="19">
        <v>14297.781000000001</v>
      </c>
      <c r="B2039" s="19">
        <v>9.42</v>
      </c>
      <c r="C2039" s="19">
        <v>55.517000000000003</v>
      </c>
      <c r="D2039" s="19">
        <v>22.45</v>
      </c>
      <c r="E2039" s="19">
        <v>7707.38</v>
      </c>
      <c r="F2039" s="19">
        <v>21.51</v>
      </c>
      <c r="G2039" s="19">
        <v>6807.97</v>
      </c>
      <c r="H2039" s="19">
        <v>0</v>
      </c>
    </row>
    <row r="2040" spans="1:8" x14ac:dyDescent="0.55000000000000004">
      <c r="A2040" s="19">
        <v>14305.018</v>
      </c>
      <c r="B2040" s="19">
        <v>9.41</v>
      </c>
      <c r="C2040" s="19">
        <v>55.517000000000003</v>
      </c>
      <c r="D2040" s="19">
        <v>22.45</v>
      </c>
      <c r="E2040" s="19">
        <v>7678.25</v>
      </c>
      <c r="F2040" s="19">
        <v>21.51</v>
      </c>
      <c r="G2040" s="19">
        <v>6839.7199999999993</v>
      </c>
      <c r="H2040" s="19">
        <v>0</v>
      </c>
    </row>
    <row r="2041" spans="1:8" x14ac:dyDescent="0.55000000000000004">
      <c r="A2041" s="19">
        <v>14312.401</v>
      </c>
      <c r="B2041" s="19">
        <v>9.41</v>
      </c>
      <c r="C2041" s="19">
        <v>55.515999999999998</v>
      </c>
      <c r="D2041" s="19">
        <v>22.45</v>
      </c>
      <c r="E2041" s="19">
        <v>7677.4800000000005</v>
      </c>
      <c r="F2041" s="19">
        <v>21.51</v>
      </c>
      <c r="G2041" s="19">
        <v>6926.2800000000007</v>
      </c>
      <c r="H2041" s="19">
        <v>0</v>
      </c>
    </row>
    <row r="2042" spans="1:8" x14ac:dyDescent="0.55000000000000004">
      <c r="A2042" s="19">
        <v>14319.562</v>
      </c>
      <c r="B2042" s="19">
        <v>9.41</v>
      </c>
      <c r="C2042" s="19">
        <v>55.518000000000001</v>
      </c>
      <c r="D2042" s="19">
        <v>22.45</v>
      </c>
      <c r="E2042" s="19">
        <v>7677.84</v>
      </c>
      <c r="F2042" s="19">
        <v>21.51</v>
      </c>
      <c r="G2042" s="19">
        <v>6936.8</v>
      </c>
      <c r="H2042" s="19">
        <v>0</v>
      </c>
    </row>
    <row r="2043" spans="1:8" x14ac:dyDescent="0.55000000000000004">
      <c r="A2043" s="19">
        <v>14326.688</v>
      </c>
      <c r="B2043" s="19">
        <v>9.41</v>
      </c>
      <c r="C2043" s="19">
        <v>55.517000000000003</v>
      </c>
      <c r="D2043" s="19">
        <v>22.45</v>
      </c>
      <c r="E2043" s="19">
        <v>7677.9900000000007</v>
      </c>
      <c r="F2043" s="19">
        <v>21.5</v>
      </c>
      <c r="G2043" s="19">
        <v>6936.45</v>
      </c>
      <c r="H2043" s="19">
        <v>0</v>
      </c>
    </row>
    <row r="2044" spans="1:8" x14ac:dyDescent="0.55000000000000004">
      <c r="A2044" s="19">
        <v>14334.031999999999</v>
      </c>
      <c r="B2044" s="19">
        <v>9.41</v>
      </c>
      <c r="C2044" s="19">
        <v>55.517000000000003</v>
      </c>
      <c r="D2044" s="19">
        <v>22.45</v>
      </c>
      <c r="E2044" s="19">
        <v>7678.3</v>
      </c>
      <c r="F2044" s="19">
        <v>21.5</v>
      </c>
      <c r="G2044" s="19">
        <v>6944.57</v>
      </c>
      <c r="H2044" s="19">
        <v>0</v>
      </c>
    </row>
    <row r="2045" spans="1:8" x14ac:dyDescent="0.55000000000000004">
      <c r="A2045" s="19">
        <v>14341.231</v>
      </c>
      <c r="B2045" s="19">
        <v>9.41</v>
      </c>
      <c r="C2045" s="19">
        <v>55.518000000000001</v>
      </c>
      <c r="D2045" s="19">
        <v>22.45</v>
      </c>
      <c r="E2045" s="19">
        <v>7678.36</v>
      </c>
      <c r="F2045" s="19">
        <v>21.5</v>
      </c>
      <c r="G2045" s="19">
        <v>6948.26</v>
      </c>
      <c r="H2045" s="19">
        <v>0</v>
      </c>
    </row>
    <row r="2046" spans="1:8" x14ac:dyDescent="0.55000000000000004">
      <c r="A2046" s="19">
        <v>14348.612999999999</v>
      </c>
      <c r="B2046" s="19">
        <v>9.41</v>
      </c>
      <c r="C2046" s="19">
        <v>55.509</v>
      </c>
      <c r="D2046" s="19">
        <v>22.44</v>
      </c>
      <c r="E2046" s="19">
        <v>7694.67</v>
      </c>
      <c r="F2046" s="19">
        <v>21.5</v>
      </c>
      <c r="G2046" s="19">
        <v>6949.66</v>
      </c>
      <c r="H2046" s="19">
        <v>0</v>
      </c>
    </row>
    <row r="2047" spans="1:8" x14ac:dyDescent="0.55000000000000004">
      <c r="A2047" s="19">
        <v>14355.778</v>
      </c>
      <c r="B2047" s="19">
        <v>9.41</v>
      </c>
      <c r="C2047" s="19">
        <v>55.515000000000001</v>
      </c>
      <c r="D2047" s="19">
        <v>22.44</v>
      </c>
      <c r="E2047" s="19">
        <v>7696.2</v>
      </c>
      <c r="F2047" s="19">
        <v>21.5</v>
      </c>
      <c r="G2047" s="19">
        <v>6954.99</v>
      </c>
      <c r="H2047" s="19">
        <v>0</v>
      </c>
    </row>
    <row r="2048" spans="1:8" x14ac:dyDescent="0.55000000000000004">
      <c r="A2048" s="19">
        <v>14363.046</v>
      </c>
      <c r="B2048" s="19">
        <v>9.4</v>
      </c>
      <c r="C2048" s="19">
        <v>55.515999999999998</v>
      </c>
      <c r="D2048" s="19">
        <v>22.44</v>
      </c>
      <c r="E2048" s="19">
        <v>7696.2400000000007</v>
      </c>
      <c r="F2048" s="19">
        <v>21.5</v>
      </c>
      <c r="G2048" s="19">
        <v>6956.2099999999991</v>
      </c>
      <c r="H2048" s="19">
        <v>0</v>
      </c>
    </row>
    <row r="2049" spans="1:8" x14ac:dyDescent="0.55000000000000004">
      <c r="A2049" s="19">
        <v>14370.365</v>
      </c>
      <c r="B2049" s="19">
        <v>9.41</v>
      </c>
      <c r="C2049" s="19">
        <v>55.515999999999998</v>
      </c>
      <c r="D2049" s="19">
        <v>22.45</v>
      </c>
      <c r="E2049" s="19">
        <v>7696.46</v>
      </c>
      <c r="F2049" s="19">
        <v>21.5</v>
      </c>
      <c r="G2049" s="19">
        <v>6962.12</v>
      </c>
      <c r="H2049" s="19">
        <v>0</v>
      </c>
    </row>
    <row r="2050" spans="1:8" x14ac:dyDescent="0.55000000000000004">
      <c r="A2050" s="19">
        <v>14377.584999999999</v>
      </c>
      <c r="B2050" s="19">
        <v>9.41</v>
      </c>
      <c r="C2050" s="19">
        <v>55.517000000000003</v>
      </c>
      <c r="D2050" s="19">
        <v>22.44</v>
      </c>
      <c r="E2050" s="19">
        <v>7696.5599999999995</v>
      </c>
      <c r="F2050" s="19">
        <v>21.5</v>
      </c>
      <c r="G2050" s="19">
        <v>6963.12</v>
      </c>
      <c r="H2050" s="19">
        <v>0</v>
      </c>
    </row>
    <row r="2051" spans="1:8" x14ac:dyDescent="0.55000000000000004">
      <c r="A2051" s="19">
        <v>14384.857</v>
      </c>
      <c r="B2051" s="19">
        <v>9.41</v>
      </c>
      <c r="C2051" s="19">
        <v>55.517000000000003</v>
      </c>
      <c r="D2051" s="19">
        <v>22.44</v>
      </c>
      <c r="E2051" s="19">
        <v>7696.98</v>
      </c>
      <c r="F2051" s="19">
        <v>21.5</v>
      </c>
      <c r="G2051" s="19">
        <v>6969.29</v>
      </c>
      <c r="H2051" s="19">
        <v>0</v>
      </c>
    </row>
    <row r="2052" spans="1:8" x14ac:dyDescent="0.55000000000000004">
      <c r="A2052" s="19">
        <v>14391.905000000001</v>
      </c>
      <c r="B2052" s="19">
        <v>9.41</v>
      </c>
      <c r="C2052" s="19">
        <v>55.517000000000003</v>
      </c>
      <c r="D2052" s="19">
        <v>22.44</v>
      </c>
      <c r="E2052" s="19">
        <v>7695.2800000000007</v>
      </c>
      <c r="F2052" s="19">
        <v>21.5</v>
      </c>
      <c r="G2052" s="19">
        <v>6961.57</v>
      </c>
      <c r="H2052" s="19">
        <v>0</v>
      </c>
    </row>
    <row r="2053" spans="1:8" x14ac:dyDescent="0.55000000000000004">
      <c r="A2053" s="19">
        <v>14399.471</v>
      </c>
      <c r="B2053" s="19">
        <v>9.41</v>
      </c>
      <c r="C2053" s="19">
        <v>55.515999999999998</v>
      </c>
      <c r="D2053" s="19">
        <v>22.44</v>
      </c>
      <c r="E2053" s="19">
        <v>7693.93</v>
      </c>
      <c r="F2053" s="19">
        <v>21.5</v>
      </c>
      <c r="G2053" s="19">
        <v>6961</v>
      </c>
      <c r="H2053" s="19">
        <v>0</v>
      </c>
    </row>
    <row r="2054" spans="1:8" x14ac:dyDescent="0.55000000000000004">
      <c r="A2054" s="19">
        <v>14406.735000000001</v>
      </c>
      <c r="B2054" s="19">
        <v>9.4499999999999993</v>
      </c>
      <c r="C2054" s="19">
        <v>55.521999999999998</v>
      </c>
      <c r="D2054" s="19">
        <v>22.44</v>
      </c>
      <c r="E2054" s="19">
        <v>7711.91</v>
      </c>
      <c r="F2054" s="19">
        <v>21.5</v>
      </c>
      <c r="G2054" s="19">
        <v>6969.9400000000005</v>
      </c>
      <c r="H2054" s="19">
        <v>0</v>
      </c>
    </row>
    <row r="2055" spans="1:8" x14ac:dyDescent="0.55000000000000004">
      <c r="A2055" s="19">
        <v>14414.066999999999</v>
      </c>
      <c r="B2055" s="19">
        <v>9.44</v>
      </c>
      <c r="C2055" s="19">
        <v>55.515999999999998</v>
      </c>
      <c r="D2055" s="19">
        <v>22.44</v>
      </c>
      <c r="E2055" s="19">
        <v>7714.48</v>
      </c>
      <c r="F2055" s="19">
        <v>21.5</v>
      </c>
      <c r="G2055" s="19">
        <v>6967.95</v>
      </c>
      <c r="H2055" s="19">
        <v>0</v>
      </c>
    </row>
    <row r="2056" spans="1:8" x14ac:dyDescent="0.55000000000000004">
      <c r="A2056" s="19">
        <v>14421.22</v>
      </c>
      <c r="B2056" s="19">
        <v>9.44</v>
      </c>
      <c r="C2056" s="19">
        <v>55.517000000000003</v>
      </c>
      <c r="D2056" s="19">
        <v>22.44</v>
      </c>
      <c r="E2056" s="19">
        <v>7710.24</v>
      </c>
      <c r="F2056" s="19">
        <v>21.51</v>
      </c>
      <c r="G2056" s="19">
        <v>6967.2599999999993</v>
      </c>
      <c r="H2056" s="19">
        <v>0</v>
      </c>
    </row>
    <row r="2057" spans="1:8" x14ac:dyDescent="0.55000000000000004">
      <c r="A2057" s="19">
        <v>14428.441999999999</v>
      </c>
      <c r="B2057" s="19">
        <v>9.44</v>
      </c>
      <c r="C2057" s="19">
        <v>55.517000000000003</v>
      </c>
      <c r="D2057" s="19">
        <v>22.44</v>
      </c>
      <c r="E2057" s="19">
        <v>7708.71</v>
      </c>
      <c r="F2057" s="19">
        <v>21.51</v>
      </c>
      <c r="G2057" s="19">
        <v>6970.7</v>
      </c>
      <c r="H2057" s="19">
        <v>0</v>
      </c>
    </row>
    <row r="2058" spans="1:8" x14ac:dyDescent="0.55000000000000004">
      <c r="A2058" s="19">
        <v>14435.790999999999</v>
      </c>
      <c r="B2058" s="19">
        <v>9.44</v>
      </c>
      <c r="C2058" s="19">
        <v>55.515999999999998</v>
      </c>
      <c r="D2058" s="19">
        <v>22.44</v>
      </c>
      <c r="E2058" s="19">
        <v>7724.64</v>
      </c>
      <c r="F2058" s="19">
        <v>21.51</v>
      </c>
      <c r="G2058" s="19">
        <v>6981.75</v>
      </c>
      <c r="H2058" s="19">
        <v>0</v>
      </c>
    </row>
    <row r="2059" spans="1:8" x14ac:dyDescent="0.55000000000000004">
      <c r="A2059" s="19">
        <v>14442.983</v>
      </c>
      <c r="B2059" s="19">
        <v>9.44</v>
      </c>
      <c r="C2059" s="19">
        <v>55.518000000000001</v>
      </c>
      <c r="D2059" s="19">
        <v>22.44</v>
      </c>
      <c r="E2059" s="19">
        <v>7704.6</v>
      </c>
      <c r="F2059" s="19">
        <v>21.51</v>
      </c>
      <c r="G2059" s="19">
        <v>6965.84</v>
      </c>
      <c r="H2059" s="19">
        <v>0</v>
      </c>
    </row>
    <row r="2060" spans="1:8" x14ac:dyDescent="0.55000000000000004">
      <c r="A2060" s="19">
        <v>14450.288</v>
      </c>
      <c r="B2060" s="19">
        <v>9.4499999999999993</v>
      </c>
      <c r="C2060" s="19">
        <v>55.515999999999998</v>
      </c>
      <c r="D2060" s="19">
        <v>22.44</v>
      </c>
      <c r="E2060" s="19">
        <v>7698.9</v>
      </c>
      <c r="F2060" s="19">
        <v>21.51</v>
      </c>
      <c r="G2060" s="19">
        <v>6967.22</v>
      </c>
      <c r="H2060" s="19">
        <v>0</v>
      </c>
    </row>
    <row r="2061" spans="1:8" x14ac:dyDescent="0.55000000000000004">
      <c r="A2061" s="19">
        <v>14457.486999999999</v>
      </c>
      <c r="B2061" s="19">
        <v>9.5</v>
      </c>
      <c r="C2061" s="19">
        <v>55.515999999999998</v>
      </c>
      <c r="D2061" s="19">
        <v>22.44</v>
      </c>
      <c r="E2061" s="19">
        <v>7710.93</v>
      </c>
      <c r="F2061" s="19">
        <v>21.52</v>
      </c>
      <c r="G2061" s="19">
        <v>6981.07</v>
      </c>
      <c r="H2061" s="19">
        <v>0</v>
      </c>
    </row>
    <row r="2062" spans="1:8" x14ac:dyDescent="0.55000000000000004">
      <c r="A2062" s="19">
        <v>14464.591</v>
      </c>
      <c r="B2062" s="19">
        <v>9.49</v>
      </c>
      <c r="C2062" s="19">
        <v>55.530999999999999</v>
      </c>
      <c r="D2062" s="19">
        <v>22.44</v>
      </c>
      <c r="E2062" s="19">
        <v>7700.0599999999995</v>
      </c>
      <c r="F2062" s="19">
        <v>21.51</v>
      </c>
      <c r="G2062" s="19">
        <v>6978.49</v>
      </c>
      <c r="H2062" s="19">
        <v>0</v>
      </c>
    </row>
    <row r="2063" spans="1:8" x14ac:dyDescent="0.55000000000000004">
      <c r="A2063" s="19">
        <v>14471.906000000001</v>
      </c>
      <c r="B2063" s="19">
        <v>9.49</v>
      </c>
      <c r="C2063" s="19">
        <v>55.514000000000003</v>
      </c>
      <c r="D2063" s="19">
        <v>22.43</v>
      </c>
      <c r="E2063" s="19">
        <v>7753.76</v>
      </c>
      <c r="F2063" s="19">
        <v>21.51</v>
      </c>
      <c r="G2063" s="19">
        <v>7005.8499999999995</v>
      </c>
      <c r="H2063" s="19">
        <v>0</v>
      </c>
    </row>
    <row r="2064" spans="1:8" x14ac:dyDescent="0.55000000000000004">
      <c r="A2064" s="19">
        <v>14479.08</v>
      </c>
      <c r="B2064" s="19">
        <v>9.5</v>
      </c>
      <c r="C2064" s="19">
        <v>55.515000000000001</v>
      </c>
      <c r="D2064" s="19">
        <v>22.43</v>
      </c>
      <c r="E2064" s="19">
        <v>7722</v>
      </c>
      <c r="F2064" s="19">
        <v>21.51</v>
      </c>
      <c r="G2064" s="19">
        <v>6991.5599999999995</v>
      </c>
      <c r="H2064" s="19">
        <v>0</v>
      </c>
    </row>
    <row r="2065" spans="1:8" x14ac:dyDescent="0.55000000000000004">
      <c r="A2065" s="19">
        <v>14486.415000000001</v>
      </c>
      <c r="B2065" s="19">
        <v>9.5</v>
      </c>
      <c r="C2065" s="19">
        <v>55.515000000000001</v>
      </c>
      <c r="D2065" s="19">
        <v>22.43</v>
      </c>
      <c r="E2065" s="19">
        <v>7729.02</v>
      </c>
      <c r="F2065" s="19">
        <v>21.51</v>
      </c>
      <c r="G2065" s="19">
        <v>6988.16</v>
      </c>
      <c r="H2065" s="19">
        <v>0</v>
      </c>
    </row>
    <row r="2066" spans="1:8" x14ac:dyDescent="0.55000000000000004">
      <c r="A2066" s="19">
        <v>14493.615</v>
      </c>
      <c r="B2066" s="19">
        <v>9.49</v>
      </c>
      <c r="C2066" s="19">
        <v>55.515999999999998</v>
      </c>
      <c r="D2066" s="19">
        <v>22.43</v>
      </c>
      <c r="E2066" s="19">
        <v>7762.29</v>
      </c>
      <c r="F2066" s="19">
        <v>21.51</v>
      </c>
      <c r="G2066" s="19">
        <v>7016.05</v>
      </c>
      <c r="H2066" s="19">
        <v>0</v>
      </c>
    </row>
    <row r="2067" spans="1:8" x14ac:dyDescent="0.55000000000000004">
      <c r="A2067" s="19">
        <v>14500.861000000001</v>
      </c>
      <c r="B2067" s="19">
        <v>9.49</v>
      </c>
      <c r="C2067" s="19">
        <v>55.515999999999998</v>
      </c>
      <c r="D2067" s="19">
        <v>22.43</v>
      </c>
      <c r="E2067" s="19">
        <v>7762.95</v>
      </c>
      <c r="F2067" s="19">
        <v>21.51</v>
      </c>
      <c r="G2067" s="19">
        <v>6937.1600000000008</v>
      </c>
      <c r="H2067" s="19">
        <v>0</v>
      </c>
    </row>
    <row r="2068" spans="1:8" x14ac:dyDescent="0.55000000000000004">
      <c r="A2068" s="19">
        <v>14508.172</v>
      </c>
      <c r="B2068" s="19">
        <v>9.5399999999999991</v>
      </c>
      <c r="C2068" s="19">
        <v>55.515000000000001</v>
      </c>
      <c r="D2068" s="19">
        <v>22.43</v>
      </c>
      <c r="E2068" s="19">
        <v>7763.1500000000005</v>
      </c>
      <c r="F2068" s="19">
        <v>21.51</v>
      </c>
      <c r="G2068" s="19">
        <v>6935.7</v>
      </c>
      <c r="H2068" s="19">
        <v>0</v>
      </c>
    </row>
    <row r="2069" spans="1:8" x14ac:dyDescent="0.55000000000000004">
      <c r="A2069" s="19">
        <v>14515.364</v>
      </c>
      <c r="B2069" s="19">
        <v>9.5399999999999991</v>
      </c>
      <c r="C2069" s="19">
        <v>55.515999999999998</v>
      </c>
      <c r="D2069" s="19">
        <v>22.43</v>
      </c>
      <c r="E2069" s="19">
        <v>7763.78</v>
      </c>
      <c r="F2069" s="19">
        <v>21.51</v>
      </c>
      <c r="G2069" s="19">
        <v>6918.92</v>
      </c>
      <c r="H2069" s="19">
        <v>0</v>
      </c>
    </row>
    <row r="2070" spans="1:8" x14ac:dyDescent="0.55000000000000004">
      <c r="A2070" s="19">
        <v>14522.611000000001</v>
      </c>
      <c r="B2070" s="19">
        <v>9.5399999999999991</v>
      </c>
      <c r="C2070" s="19">
        <v>55.536999999999999</v>
      </c>
      <c r="D2070" s="19">
        <v>22.44</v>
      </c>
      <c r="E2070" s="19">
        <v>7763.94</v>
      </c>
      <c r="F2070" s="19">
        <v>21.52</v>
      </c>
      <c r="G2070" s="19">
        <v>6992.0999999999995</v>
      </c>
      <c r="H2070" s="19">
        <v>0</v>
      </c>
    </row>
    <row r="2071" spans="1:8" x14ac:dyDescent="0.55000000000000004">
      <c r="A2071" s="19">
        <v>14529.888000000001</v>
      </c>
      <c r="B2071" s="19">
        <v>9.5500000000000007</v>
      </c>
      <c r="C2071" s="19">
        <v>55.512999999999998</v>
      </c>
      <c r="D2071" s="19">
        <v>22.44</v>
      </c>
      <c r="E2071" s="19">
        <v>7780.83</v>
      </c>
      <c r="F2071" s="19">
        <v>21.51</v>
      </c>
      <c r="G2071" s="19">
        <v>6954.21</v>
      </c>
      <c r="H2071" s="19">
        <v>0</v>
      </c>
    </row>
    <row r="2072" spans="1:8" x14ac:dyDescent="0.55000000000000004">
      <c r="A2072" s="19">
        <v>14537.093000000001</v>
      </c>
      <c r="B2072" s="19">
        <v>9.5399999999999991</v>
      </c>
      <c r="C2072" s="19">
        <v>55.515999999999998</v>
      </c>
      <c r="D2072" s="19">
        <v>22.44</v>
      </c>
      <c r="E2072" s="19">
        <v>7781.28</v>
      </c>
      <c r="F2072" s="19">
        <v>21.52</v>
      </c>
      <c r="G2072" s="19">
        <v>6845.3799999999992</v>
      </c>
      <c r="H2072" s="19">
        <v>0</v>
      </c>
    </row>
    <row r="2073" spans="1:8" x14ac:dyDescent="0.55000000000000004">
      <c r="A2073" s="19">
        <v>14544.224</v>
      </c>
      <c r="B2073" s="19">
        <v>9.5399999999999991</v>
      </c>
      <c r="C2073" s="19">
        <v>55.515000000000001</v>
      </c>
      <c r="D2073" s="19">
        <v>22.45</v>
      </c>
      <c r="E2073" s="19">
        <v>7761.1299999999992</v>
      </c>
      <c r="F2073" s="19">
        <v>21.52</v>
      </c>
      <c r="G2073" s="19">
        <v>6583.53</v>
      </c>
      <c r="H2073" s="19">
        <v>0</v>
      </c>
    </row>
    <row r="2074" spans="1:8" x14ac:dyDescent="0.55000000000000004">
      <c r="A2074" s="19">
        <v>14551.615</v>
      </c>
      <c r="B2074" s="19">
        <v>9.5500000000000007</v>
      </c>
      <c r="C2074" s="19">
        <v>55.515000000000001</v>
      </c>
      <c r="D2074" s="19">
        <v>22.44</v>
      </c>
      <c r="E2074" s="19">
        <v>7739.05</v>
      </c>
      <c r="F2074" s="19">
        <v>21.52</v>
      </c>
      <c r="G2074" s="19">
        <v>6500.81</v>
      </c>
      <c r="H2074" s="19">
        <v>0</v>
      </c>
    </row>
    <row r="2075" spans="1:8" x14ac:dyDescent="0.55000000000000004">
      <c r="A2075" s="19">
        <v>14558.838</v>
      </c>
      <c r="B2075" s="19">
        <v>9.57</v>
      </c>
      <c r="C2075" s="19">
        <v>55.515000000000001</v>
      </c>
      <c r="D2075" s="19">
        <v>22.44</v>
      </c>
      <c r="E2075" s="19">
        <v>7740.1900000000005</v>
      </c>
      <c r="F2075" s="19">
        <v>21.52</v>
      </c>
      <c r="G2075" s="19">
        <v>6563.1500000000005</v>
      </c>
      <c r="H2075" s="19">
        <v>0</v>
      </c>
    </row>
    <row r="2076" spans="1:8" x14ac:dyDescent="0.55000000000000004">
      <c r="A2076" s="19">
        <v>14566.134</v>
      </c>
      <c r="B2076" s="19">
        <v>9.58</v>
      </c>
      <c r="C2076" s="19">
        <v>55.515999999999998</v>
      </c>
      <c r="D2076" s="19">
        <v>22.44</v>
      </c>
      <c r="E2076" s="19">
        <v>7765.38</v>
      </c>
      <c r="F2076" s="19">
        <v>21.51</v>
      </c>
      <c r="G2076" s="19">
        <v>6619.21</v>
      </c>
      <c r="H2076" s="19">
        <v>0</v>
      </c>
    </row>
    <row r="2077" spans="1:8" x14ac:dyDescent="0.55000000000000004">
      <c r="A2077" s="19">
        <v>14573.294</v>
      </c>
      <c r="B2077" s="19">
        <v>9.59</v>
      </c>
      <c r="C2077" s="19">
        <v>55.515999999999998</v>
      </c>
      <c r="D2077" s="19">
        <v>22.44</v>
      </c>
      <c r="E2077" s="19">
        <v>7745.39</v>
      </c>
      <c r="F2077" s="19">
        <v>21.51</v>
      </c>
      <c r="G2077" s="19">
        <v>6053.6500000000005</v>
      </c>
      <c r="H2077" s="19">
        <v>0</v>
      </c>
    </row>
    <row r="2078" spans="1:8" x14ac:dyDescent="0.55000000000000004">
      <c r="A2078" s="19">
        <v>14580.549000000001</v>
      </c>
      <c r="B2078" s="19">
        <v>9.59</v>
      </c>
      <c r="C2078" s="19">
        <v>55.515000000000001</v>
      </c>
      <c r="D2078" s="19">
        <v>22.44</v>
      </c>
      <c r="E2078" s="19">
        <v>7758.45</v>
      </c>
      <c r="F2078" s="19">
        <v>21.51</v>
      </c>
      <c r="G2078" s="19">
        <v>6385.4</v>
      </c>
      <c r="H2078" s="19">
        <v>0</v>
      </c>
    </row>
    <row r="2079" spans="1:8" x14ac:dyDescent="0.55000000000000004">
      <c r="A2079" s="19">
        <v>14587.949000000001</v>
      </c>
      <c r="B2079" s="19">
        <v>9.59</v>
      </c>
      <c r="C2079" s="19">
        <v>55.503</v>
      </c>
      <c r="D2079" s="19">
        <v>22.43</v>
      </c>
      <c r="E2079" s="19">
        <v>7772.29</v>
      </c>
      <c r="F2079" s="19">
        <v>21.52</v>
      </c>
      <c r="G2079" s="19">
        <v>6140.21</v>
      </c>
      <c r="H2079" s="19">
        <v>0</v>
      </c>
    </row>
    <row r="2080" spans="1:8" x14ac:dyDescent="0.55000000000000004">
      <c r="A2080" s="19">
        <v>14595.153</v>
      </c>
      <c r="B2080" s="19">
        <v>9.59</v>
      </c>
      <c r="C2080" s="19">
        <v>55.512999999999998</v>
      </c>
      <c r="D2080" s="19">
        <v>22.43</v>
      </c>
      <c r="E2080" s="19">
        <v>7776.5199999999995</v>
      </c>
      <c r="F2080" s="19">
        <v>21.52</v>
      </c>
      <c r="G2080" s="19">
        <v>6106.18</v>
      </c>
      <c r="H2080" s="19">
        <v>0</v>
      </c>
    </row>
    <row r="2081" spans="1:8" x14ac:dyDescent="0.55000000000000004">
      <c r="A2081" s="19">
        <v>14602.339</v>
      </c>
      <c r="B2081" s="19">
        <v>9.59</v>
      </c>
      <c r="C2081" s="19">
        <v>55.514000000000003</v>
      </c>
      <c r="D2081" s="19">
        <v>22.43</v>
      </c>
      <c r="E2081" s="19">
        <v>7774.47</v>
      </c>
      <c r="F2081" s="19">
        <v>21.52</v>
      </c>
      <c r="G2081" s="19">
        <v>6189.8</v>
      </c>
      <c r="H2081" s="19">
        <v>0</v>
      </c>
    </row>
    <row r="2082" spans="1:8" x14ac:dyDescent="0.55000000000000004">
      <c r="A2082" s="19">
        <v>14609.716</v>
      </c>
      <c r="B2082" s="19">
        <v>9.59</v>
      </c>
      <c r="C2082" s="19">
        <v>55.515000000000001</v>
      </c>
      <c r="D2082" s="19">
        <v>22.43</v>
      </c>
      <c r="E2082" s="19">
        <v>7771.59</v>
      </c>
      <c r="F2082" s="19">
        <v>21.53</v>
      </c>
      <c r="G2082" s="19">
        <v>7033.1799999999994</v>
      </c>
      <c r="H2082" s="19">
        <v>0</v>
      </c>
    </row>
    <row r="2083" spans="1:8" x14ac:dyDescent="0.55000000000000004">
      <c r="A2083" s="19">
        <v>14616.898999999999</v>
      </c>
      <c r="B2083" s="19">
        <v>9.6300000000000008</v>
      </c>
      <c r="C2083" s="19">
        <v>55.514000000000003</v>
      </c>
      <c r="D2083" s="19">
        <v>22.43</v>
      </c>
      <c r="E2083" s="19">
        <v>7770.1500000000005</v>
      </c>
      <c r="F2083" s="19">
        <v>21.52</v>
      </c>
      <c r="G2083" s="19">
        <v>7037.6200000000008</v>
      </c>
      <c r="H2083" s="19">
        <v>0</v>
      </c>
    </row>
    <row r="2084" spans="1:8" x14ac:dyDescent="0.55000000000000004">
      <c r="A2084" s="19">
        <v>14624.156000000001</v>
      </c>
      <c r="B2084" s="19">
        <v>9.64</v>
      </c>
      <c r="C2084" s="19">
        <v>55.514000000000003</v>
      </c>
      <c r="D2084" s="19">
        <v>22.43</v>
      </c>
      <c r="E2084" s="19">
        <v>7769.04</v>
      </c>
      <c r="F2084" s="19">
        <v>21.52</v>
      </c>
      <c r="G2084" s="19">
        <v>7035.4000000000005</v>
      </c>
      <c r="H2084" s="19">
        <v>0</v>
      </c>
    </row>
    <row r="2085" spans="1:8" x14ac:dyDescent="0.55000000000000004">
      <c r="A2085" s="19">
        <v>14631.447</v>
      </c>
      <c r="B2085" s="19">
        <v>9.6300000000000008</v>
      </c>
      <c r="C2085" s="19">
        <v>55.515999999999998</v>
      </c>
      <c r="D2085" s="19">
        <v>22.43</v>
      </c>
      <c r="E2085" s="19">
        <v>7770.21</v>
      </c>
      <c r="F2085" s="19">
        <v>21.53</v>
      </c>
      <c r="G2085" s="19">
        <v>7041.57</v>
      </c>
      <c r="H2085" s="19">
        <v>0</v>
      </c>
    </row>
    <row r="2086" spans="1:8" x14ac:dyDescent="0.55000000000000004">
      <c r="A2086" s="19">
        <v>14638.721</v>
      </c>
      <c r="B2086" s="19">
        <v>9.64</v>
      </c>
      <c r="C2086" s="19">
        <v>55.515000000000001</v>
      </c>
      <c r="D2086" s="19">
        <v>22.43</v>
      </c>
      <c r="E2086" s="19">
        <v>7770.06</v>
      </c>
      <c r="F2086" s="19">
        <v>21.52</v>
      </c>
      <c r="G2086" s="19">
        <v>7045.87</v>
      </c>
      <c r="H2086" s="19">
        <v>0</v>
      </c>
    </row>
    <row r="2087" spans="1:8" x14ac:dyDescent="0.55000000000000004">
      <c r="A2087" s="19">
        <v>14645.937</v>
      </c>
      <c r="B2087" s="19">
        <v>9.64</v>
      </c>
      <c r="C2087" s="19">
        <v>55.515000000000001</v>
      </c>
      <c r="D2087" s="19">
        <v>22.43</v>
      </c>
      <c r="E2087" s="19">
        <v>7784.7699999999995</v>
      </c>
      <c r="F2087" s="19">
        <v>21.52</v>
      </c>
      <c r="G2087" s="19">
        <v>7046.08</v>
      </c>
      <c r="H2087" s="19">
        <v>0</v>
      </c>
    </row>
    <row r="2088" spans="1:8" x14ac:dyDescent="0.55000000000000004">
      <c r="A2088" s="19">
        <v>14653.127</v>
      </c>
      <c r="B2088" s="19">
        <v>9.6300000000000008</v>
      </c>
      <c r="C2088" s="19">
        <v>55.512</v>
      </c>
      <c r="D2088" s="19">
        <v>22.43</v>
      </c>
      <c r="E2088" s="19">
        <v>7786.88</v>
      </c>
      <c r="F2088" s="19">
        <v>21.52</v>
      </c>
      <c r="G2088" s="19">
        <v>7049.67</v>
      </c>
      <c r="H2088" s="19">
        <v>0</v>
      </c>
    </row>
    <row r="2089" spans="1:8" x14ac:dyDescent="0.55000000000000004">
      <c r="A2089" s="19">
        <v>14660.407999999999</v>
      </c>
      <c r="B2089" s="19">
        <v>9.64</v>
      </c>
      <c r="C2089" s="19">
        <v>55.514000000000003</v>
      </c>
      <c r="D2089" s="19">
        <v>22.43</v>
      </c>
      <c r="E2089" s="19">
        <v>7787.28</v>
      </c>
      <c r="F2089" s="19">
        <v>21.52</v>
      </c>
      <c r="G2089" s="19">
        <v>7046.2999999999993</v>
      </c>
      <c r="H2089" s="19">
        <v>0</v>
      </c>
    </row>
    <row r="2090" spans="1:8" x14ac:dyDescent="0.55000000000000004">
      <c r="A2090" s="19">
        <v>14667.578</v>
      </c>
      <c r="B2090" s="19">
        <v>9.68</v>
      </c>
      <c r="C2090" s="19">
        <v>55.514000000000003</v>
      </c>
      <c r="D2090" s="19">
        <v>22.43</v>
      </c>
      <c r="E2090" s="19">
        <v>7787.42</v>
      </c>
      <c r="F2090" s="19">
        <v>21.51</v>
      </c>
      <c r="G2090" s="19">
        <v>7047.97</v>
      </c>
      <c r="H2090" s="19">
        <v>0</v>
      </c>
    </row>
    <row r="2091" spans="1:8" x14ac:dyDescent="0.55000000000000004">
      <c r="A2091" s="19">
        <v>14674.894</v>
      </c>
      <c r="B2091" s="19">
        <v>9.69</v>
      </c>
      <c r="C2091" s="19">
        <v>55.512999999999998</v>
      </c>
      <c r="D2091" s="19">
        <v>22.43</v>
      </c>
      <c r="E2091" s="19">
        <v>7787.73</v>
      </c>
      <c r="F2091" s="19">
        <v>21.51</v>
      </c>
      <c r="G2091" s="19">
        <v>7046.92</v>
      </c>
      <c r="H2091" s="19">
        <v>0</v>
      </c>
    </row>
    <row r="2092" spans="1:8" x14ac:dyDescent="0.55000000000000004">
      <c r="A2092" s="19">
        <v>14682.233</v>
      </c>
      <c r="B2092" s="19">
        <v>9.68</v>
      </c>
      <c r="C2092" s="19">
        <v>55.512999999999998</v>
      </c>
      <c r="D2092" s="19">
        <v>22.43</v>
      </c>
      <c r="E2092" s="19">
        <v>7787.83</v>
      </c>
      <c r="F2092" s="19">
        <v>21.52</v>
      </c>
      <c r="G2092" s="19">
        <v>7052.3600000000006</v>
      </c>
      <c r="H2092" s="19">
        <v>0</v>
      </c>
    </row>
    <row r="2093" spans="1:8" x14ac:dyDescent="0.55000000000000004">
      <c r="A2093" s="19">
        <v>14689.391</v>
      </c>
      <c r="B2093" s="19">
        <v>9.68</v>
      </c>
      <c r="C2093" s="19">
        <v>55.512999999999998</v>
      </c>
      <c r="D2093" s="19">
        <v>22.43</v>
      </c>
      <c r="E2093" s="19">
        <v>7787.9699999999993</v>
      </c>
      <c r="F2093" s="19">
        <v>21.51</v>
      </c>
      <c r="G2093" s="19">
        <v>7056.59</v>
      </c>
      <c r="H2093" s="19">
        <v>0</v>
      </c>
    </row>
    <row r="2094" spans="1:8" x14ac:dyDescent="0.55000000000000004">
      <c r="A2094" s="19">
        <v>14696.679</v>
      </c>
      <c r="B2094" s="19">
        <v>9.69</v>
      </c>
      <c r="C2094" s="19">
        <v>55.512</v>
      </c>
      <c r="D2094" s="19">
        <v>22.43</v>
      </c>
      <c r="E2094" s="19">
        <v>7788.1</v>
      </c>
      <c r="F2094" s="19">
        <v>21.51</v>
      </c>
      <c r="G2094" s="19">
        <v>7057.12</v>
      </c>
      <c r="H2094" s="19">
        <v>0</v>
      </c>
    </row>
    <row r="2095" spans="1:8" x14ac:dyDescent="0.55000000000000004">
      <c r="A2095" s="19">
        <v>14703.888999999999</v>
      </c>
      <c r="B2095" s="19">
        <v>9.69</v>
      </c>
      <c r="C2095" s="19">
        <v>55.521999999999998</v>
      </c>
      <c r="D2095" s="19">
        <v>22.43</v>
      </c>
      <c r="E2095" s="19">
        <v>7800.04</v>
      </c>
      <c r="F2095" s="19">
        <v>21.51</v>
      </c>
      <c r="G2095" s="19">
        <v>7059.45</v>
      </c>
      <c r="H2095" s="19">
        <v>0</v>
      </c>
    </row>
    <row r="2096" spans="1:8" x14ac:dyDescent="0.55000000000000004">
      <c r="A2096" s="19">
        <v>14711.186</v>
      </c>
      <c r="B2096" s="19">
        <v>9.69</v>
      </c>
      <c r="C2096" s="19">
        <v>55.514000000000003</v>
      </c>
      <c r="D2096" s="19">
        <v>22.42</v>
      </c>
      <c r="E2096" s="19">
        <v>7805.82</v>
      </c>
      <c r="F2096" s="19">
        <v>21.51</v>
      </c>
      <c r="G2096" s="19">
        <v>7061.81</v>
      </c>
      <c r="H2096" s="19">
        <v>0</v>
      </c>
    </row>
    <row r="2097" spans="1:8" x14ac:dyDescent="0.55000000000000004">
      <c r="A2097" s="19">
        <v>14718.754999999999</v>
      </c>
      <c r="B2097" s="19">
        <v>9.73</v>
      </c>
      <c r="C2097" s="19">
        <v>55.515000000000001</v>
      </c>
      <c r="D2097" s="19">
        <v>22.43</v>
      </c>
      <c r="E2097" s="19">
        <v>7807.32</v>
      </c>
      <c r="F2097" s="19">
        <v>21.51</v>
      </c>
      <c r="G2097" s="19">
        <v>7068.18</v>
      </c>
      <c r="H2097" s="19">
        <v>0</v>
      </c>
    </row>
    <row r="2098" spans="1:8" x14ac:dyDescent="0.55000000000000004">
      <c r="A2098" s="19">
        <v>14725.868</v>
      </c>
      <c r="B2098" s="19">
        <v>9.73</v>
      </c>
      <c r="C2098" s="19">
        <v>55.515999999999998</v>
      </c>
      <c r="D2098" s="19">
        <v>22.43</v>
      </c>
      <c r="E2098" s="19">
        <v>7806.89</v>
      </c>
      <c r="F2098" s="19">
        <v>21.51</v>
      </c>
      <c r="G2098" s="19">
        <v>7073.74</v>
      </c>
      <c r="H2098" s="19">
        <v>0</v>
      </c>
    </row>
    <row r="2099" spans="1:8" x14ac:dyDescent="0.55000000000000004">
      <c r="A2099" s="19">
        <v>14733.054</v>
      </c>
      <c r="B2099" s="19">
        <v>9.74</v>
      </c>
      <c r="C2099" s="19">
        <v>55.515999999999998</v>
      </c>
      <c r="D2099" s="19">
        <v>22.43</v>
      </c>
      <c r="E2099" s="19">
        <v>7803.69</v>
      </c>
      <c r="F2099" s="19">
        <v>21.51</v>
      </c>
      <c r="G2099" s="19">
        <v>7068.7800000000007</v>
      </c>
      <c r="H2099" s="19">
        <v>0</v>
      </c>
    </row>
    <row r="2100" spans="1:8" x14ac:dyDescent="0.55000000000000004">
      <c r="A2100" s="19">
        <v>14740.370999999999</v>
      </c>
      <c r="B2100" s="19">
        <v>9.74</v>
      </c>
      <c r="C2100" s="19">
        <v>55.517000000000003</v>
      </c>
      <c r="D2100" s="19">
        <v>22.43</v>
      </c>
      <c r="E2100" s="19">
        <v>7809.41</v>
      </c>
      <c r="F2100" s="19">
        <v>21.51</v>
      </c>
      <c r="G2100" s="19">
        <v>7076.31</v>
      </c>
      <c r="H2100" s="19">
        <v>0</v>
      </c>
    </row>
    <row r="2101" spans="1:8" x14ac:dyDescent="0.55000000000000004">
      <c r="A2101" s="19">
        <v>14747.556</v>
      </c>
      <c r="B2101" s="19">
        <v>9.74</v>
      </c>
      <c r="C2101" s="19">
        <v>55.515999999999998</v>
      </c>
      <c r="D2101" s="19">
        <v>22.43</v>
      </c>
      <c r="E2101" s="19">
        <v>7807.69</v>
      </c>
      <c r="F2101" s="19">
        <v>21.5</v>
      </c>
      <c r="G2101" s="19">
        <v>7074.9800000000005</v>
      </c>
      <c r="H2101" s="19">
        <v>0</v>
      </c>
    </row>
    <row r="2102" spans="1:8" x14ac:dyDescent="0.55000000000000004">
      <c r="A2102" s="19">
        <v>14754.758</v>
      </c>
      <c r="B2102" s="19">
        <v>9.74</v>
      </c>
      <c r="C2102" s="19">
        <v>55.515000000000001</v>
      </c>
      <c r="D2102" s="19">
        <v>22.43</v>
      </c>
      <c r="E2102" s="19">
        <v>7813.66</v>
      </c>
      <c r="F2102" s="19">
        <v>21.5</v>
      </c>
      <c r="G2102" s="19">
        <v>7085.35</v>
      </c>
      <c r="H2102" s="19">
        <v>0</v>
      </c>
    </row>
    <row r="2103" spans="1:8" x14ac:dyDescent="0.55000000000000004">
      <c r="A2103" s="19">
        <v>14762.09</v>
      </c>
      <c r="B2103" s="19">
        <v>9.73</v>
      </c>
      <c r="C2103" s="19">
        <v>55.527999999999999</v>
      </c>
      <c r="D2103" s="19">
        <v>22.43</v>
      </c>
      <c r="E2103" s="19">
        <v>7811.14</v>
      </c>
      <c r="F2103" s="19">
        <v>21.5</v>
      </c>
      <c r="G2103" s="19">
        <v>7085.71</v>
      </c>
      <c r="H2103" s="19">
        <v>0</v>
      </c>
    </row>
    <row r="2104" spans="1:8" x14ac:dyDescent="0.55000000000000004">
      <c r="A2104" s="19">
        <v>14769.262000000001</v>
      </c>
      <c r="B2104" s="19">
        <v>9.74</v>
      </c>
      <c r="C2104" s="19">
        <v>55.512999999999998</v>
      </c>
      <c r="D2104" s="19">
        <v>22.42</v>
      </c>
      <c r="E2104" s="19">
        <v>7852.0700000000006</v>
      </c>
      <c r="F2104" s="19">
        <v>21.5</v>
      </c>
      <c r="G2104" s="19">
        <v>7102.68</v>
      </c>
      <c r="H2104" s="19">
        <v>0</v>
      </c>
    </row>
    <row r="2105" spans="1:8" x14ac:dyDescent="0.55000000000000004">
      <c r="A2105" s="19">
        <v>14776.566999999999</v>
      </c>
      <c r="B2105" s="19">
        <v>9.7799999999999994</v>
      </c>
      <c r="C2105" s="19">
        <v>55.515000000000001</v>
      </c>
      <c r="D2105" s="19">
        <v>22.42</v>
      </c>
      <c r="E2105" s="19">
        <v>7853.23</v>
      </c>
      <c r="F2105" s="19">
        <v>21.5</v>
      </c>
      <c r="G2105" s="19">
        <v>7100.31</v>
      </c>
      <c r="H2105" s="19">
        <v>0</v>
      </c>
    </row>
    <row r="2106" spans="1:8" x14ac:dyDescent="0.55000000000000004">
      <c r="A2106" s="19">
        <v>14783.849</v>
      </c>
      <c r="B2106" s="19">
        <v>9.7899999999999991</v>
      </c>
      <c r="C2106" s="19">
        <v>55.515000000000001</v>
      </c>
      <c r="D2106" s="19">
        <v>22.42</v>
      </c>
      <c r="E2106" s="19">
        <v>7853.7800000000007</v>
      </c>
      <c r="F2106" s="19">
        <v>21.5</v>
      </c>
      <c r="G2106" s="19">
        <v>7090.6</v>
      </c>
      <c r="H2106" s="19">
        <v>0</v>
      </c>
    </row>
    <row r="2107" spans="1:8" x14ac:dyDescent="0.55000000000000004">
      <c r="A2107" s="19">
        <v>14790.888000000001</v>
      </c>
      <c r="B2107" s="19">
        <v>9.7799999999999994</v>
      </c>
      <c r="C2107" s="19">
        <v>55.512999999999998</v>
      </c>
      <c r="D2107" s="19">
        <v>22.43</v>
      </c>
      <c r="E2107" s="19">
        <v>7854.26</v>
      </c>
      <c r="F2107" s="19">
        <v>21.5</v>
      </c>
      <c r="G2107" s="19">
        <v>7061.0999999999995</v>
      </c>
      <c r="H2107" s="19">
        <v>0</v>
      </c>
    </row>
    <row r="2108" spans="1:8" x14ac:dyDescent="0.55000000000000004">
      <c r="A2108" s="19">
        <v>14798.157999999999</v>
      </c>
      <c r="B2108" s="19">
        <v>9.7799999999999994</v>
      </c>
      <c r="C2108" s="19">
        <v>55.515000000000001</v>
      </c>
      <c r="D2108" s="19">
        <v>22.43</v>
      </c>
      <c r="E2108" s="19">
        <v>7854.5499999999993</v>
      </c>
      <c r="F2108" s="19">
        <v>21.5</v>
      </c>
      <c r="G2108" s="19">
        <v>7006.36</v>
      </c>
      <c r="H2108" s="19">
        <v>0</v>
      </c>
    </row>
    <row r="2109" spans="1:8" x14ac:dyDescent="0.55000000000000004">
      <c r="A2109" s="19">
        <v>14805.386</v>
      </c>
      <c r="B2109" s="19">
        <v>9.77</v>
      </c>
      <c r="C2109" s="19">
        <v>55.514000000000003</v>
      </c>
      <c r="D2109" s="19">
        <v>22.44</v>
      </c>
      <c r="E2109" s="19">
        <v>7854.8499999999995</v>
      </c>
      <c r="F2109" s="19">
        <v>21.5</v>
      </c>
      <c r="G2109" s="19">
        <v>6865.67</v>
      </c>
      <c r="H2109" s="19">
        <v>0</v>
      </c>
    </row>
    <row r="2110" spans="1:8" x14ac:dyDescent="0.55000000000000004">
      <c r="A2110" s="19">
        <v>14812.665999999999</v>
      </c>
      <c r="B2110" s="19">
        <v>9.7799999999999994</v>
      </c>
      <c r="C2110" s="19">
        <v>55.515000000000001</v>
      </c>
      <c r="D2110" s="19">
        <v>22.44</v>
      </c>
      <c r="E2110" s="19">
        <v>7849.25</v>
      </c>
      <c r="F2110" s="19">
        <v>21.5</v>
      </c>
      <c r="G2110" s="19">
        <v>7107.89</v>
      </c>
      <c r="H2110" s="19">
        <v>0</v>
      </c>
    </row>
    <row r="2111" spans="1:8" x14ac:dyDescent="0.55000000000000004">
      <c r="A2111" s="19">
        <v>14819.933000000001</v>
      </c>
      <c r="B2111" s="19">
        <v>9.7899999999999991</v>
      </c>
      <c r="C2111" s="19">
        <v>55.530999999999999</v>
      </c>
      <c r="D2111" s="19">
        <v>22.43</v>
      </c>
      <c r="E2111" s="19">
        <v>7841.2</v>
      </c>
      <c r="F2111" s="19">
        <v>21.5</v>
      </c>
      <c r="G2111" s="19">
        <v>7103.39</v>
      </c>
      <c r="H2111" s="19">
        <v>0</v>
      </c>
    </row>
    <row r="2112" spans="1:8" x14ac:dyDescent="0.55000000000000004">
      <c r="A2112" s="19">
        <v>14827.079</v>
      </c>
      <c r="B2112" s="19">
        <v>9.7799999999999994</v>
      </c>
      <c r="C2112" s="19">
        <v>55.511000000000003</v>
      </c>
      <c r="D2112" s="19">
        <v>22.43</v>
      </c>
      <c r="E2112" s="19">
        <v>7838.21</v>
      </c>
      <c r="F2112" s="19">
        <v>21.5</v>
      </c>
      <c r="G2112" s="19">
        <v>7089.75</v>
      </c>
      <c r="H2112" s="19">
        <v>0</v>
      </c>
    </row>
    <row r="2113" spans="1:8" x14ac:dyDescent="0.55000000000000004">
      <c r="A2113" s="19">
        <v>14834.298000000001</v>
      </c>
      <c r="B2113" s="19">
        <v>9.83</v>
      </c>
      <c r="C2113" s="19">
        <v>55.514000000000003</v>
      </c>
      <c r="D2113" s="19">
        <v>22.43</v>
      </c>
      <c r="E2113" s="19">
        <v>7867.37</v>
      </c>
      <c r="F2113" s="19">
        <v>21.5</v>
      </c>
      <c r="G2113" s="19">
        <v>7127.7999999999993</v>
      </c>
      <c r="H2113" s="19">
        <v>0</v>
      </c>
    </row>
    <row r="2114" spans="1:8" x14ac:dyDescent="0.55000000000000004">
      <c r="A2114" s="19">
        <v>14841.648999999999</v>
      </c>
      <c r="B2114" s="19">
        <v>9.82</v>
      </c>
      <c r="C2114" s="19">
        <v>55.514000000000003</v>
      </c>
      <c r="D2114" s="19">
        <v>22.43</v>
      </c>
      <c r="E2114" s="19">
        <v>7867.4</v>
      </c>
      <c r="F2114" s="19">
        <v>21.5</v>
      </c>
      <c r="G2114" s="19">
        <v>7126.5099999999993</v>
      </c>
      <c r="H2114" s="19">
        <v>0</v>
      </c>
    </row>
    <row r="2115" spans="1:8" x14ac:dyDescent="0.55000000000000004">
      <c r="A2115" s="19">
        <v>14848.909</v>
      </c>
      <c r="B2115" s="19">
        <v>9.83</v>
      </c>
      <c r="C2115" s="19">
        <v>55.515000000000001</v>
      </c>
      <c r="D2115" s="19">
        <v>22.42</v>
      </c>
      <c r="E2115" s="19">
        <v>7870.96</v>
      </c>
      <c r="F2115" s="19">
        <v>21.5</v>
      </c>
      <c r="G2115" s="19">
        <v>7118.52</v>
      </c>
      <c r="H2115" s="19">
        <v>0</v>
      </c>
    </row>
    <row r="2116" spans="1:8" x14ac:dyDescent="0.55000000000000004">
      <c r="A2116" s="19">
        <v>14856.207</v>
      </c>
      <c r="B2116" s="19">
        <v>9.83</v>
      </c>
      <c r="C2116" s="19">
        <v>55.514000000000003</v>
      </c>
      <c r="D2116" s="19">
        <v>22.42</v>
      </c>
      <c r="E2116" s="19">
        <v>7871.82</v>
      </c>
      <c r="F2116" s="19">
        <v>21.49</v>
      </c>
      <c r="G2116" s="19">
        <v>7097.29</v>
      </c>
      <c r="H2116" s="19">
        <v>0</v>
      </c>
    </row>
    <row r="2117" spans="1:8" x14ac:dyDescent="0.55000000000000004">
      <c r="A2117" s="19">
        <v>14863.391</v>
      </c>
      <c r="B2117" s="19">
        <v>9.82</v>
      </c>
      <c r="C2117" s="19">
        <v>55.515000000000001</v>
      </c>
      <c r="D2117" s="19">
        <v>22.43</v>
      </c>
      <c r="E2117" s="19">
        <v>7872.42</v>
      </c>
      <c r="F2117" s="19">
        <v>21.49</v>
      </c>
      <c r="G2117" s="19">
        <v>7099.77</v>
      </c>
      <c r="H2117" s="19">
        <v>0</v>
      </c>
    </row>
    <row r="2118" spans="1:8" x14ac:dyDescent="0.55000000000000004">
      <c r="A2118" s="19">
        <v>14870.773999999999</v>
      </c>
      <c r="B2118" s="19">
        <v>9.83</v>
      </c>
      <c r="C2118" s="19">
        <v>55.512999999999998</v>
      </c>
      <c r="D2118" s="19">
        <v>22.43</v>
      </c>
      <c r="E2118" s="19">
        <v>7872.73</v>
      </c>
      <c r="F2118" s="19">
        <v>21.49</v>
      </c>
      <c r="G2118" s="19">
        <v>7063.74</v>
      </c>
      <c r="H2118" s="19">
        <v>0</v>
      </c>
    </row>
    <row r="2119" spans="1:8" x14ac:dyDescent="0.55000000000000004">
      <c r="A2119" s="19">
        <v>14878.029</v>
      </c>
      <c r="B2119" s="19">
        <v>9.83</v>
      </c>
      <c r="C2119" s="19">
        <v>55.529000000000003</v>
      </c>
      <c r="D2119" s="19">
        <v>22.44</v>
      </c>
      <c r="E2119" s="19">
        <v>7873.02</v>
      </c>
      <c r="F2119" s="19">
        <v>21.5</v>
      </c>
      <c r="G2119" s="19">
        <v>7033.8099999999995</v>
      </c>
      <c r="H2119" s="19">
        <v>0</v>
      </c>
    </row>
    <row r="2120" spans="1:8" x14ac:dyDescent="0.55000000000000004">
      <c r="A2120" s="19">
        <v>14885.087</v>
      </c>
      <c r="B2120" s="19">
        <v>9.83</v>
      </c>
      <c r="C2120" s="19">
        <v>55.511000000000003</v>
      </c>
      <c r="D2120" s="19">
        <v>22.43</v>
      </c>
      <c r="E2120" s="19">
        <v>7889.15</v>
      </c>
      <c r="F2120" s="19">
        <v>21.49</v>
      </c>
      <c r="G2120" s="19">
        <v>6998.24</v>
      </c>
      <c r="H2120" s="19">
        <v>0</v>
      </c>
    </row>
    <row r="2121" spans="1:8" x14ac:dyDescent="0.55000000000000004">
      <c r="A2121" s="19">
        <v>14892.464</v>
      </c>
      <c r="B2121" s="19">
        <v>9.82</v>
      </c>
      <c r="C2121" s="19">
        <v>55.515000000000001</v>
      </c>
      <c r="D2121" s="19">
        <v>22.45</v>
      </c>
      <c r="E2121" s="19">
        <v>7876.78</v>
      </c>
      <c r="F2121" s="19">
        <v>21.5</v>
      </c>
      <c r="G2121" s="19">
        <v>6948.9400000000005</v>
      </c>
      <c r="H2121" s="19">
        <v>0</v>
      </c>
    </row>
    <row r="2122" spans="1:8" x14ac:dyDescent="0.55000000000000004">
      <c r="A2122" s="19">
        <v>14899.634</v>
      </c>
      <c r="B2122" s="19">
        <v>9.82</v>
      </c>
      <c r="C2122" s="19">
        <v>55.515000000000001</v>
      </c>
      <c r="D2122" s="19">
        <v>22.44</v>
      </c>
      <c r="E2122" s="19">
        <v>7846.49</v>
      </c>
      <c r="F2122" s="19">
        <v>21.5</v>
      </c>
      <c r="G2122" s="19">
        <v>6968.79</v>
      </c>
      <c r="H2122" s="19">
        <v>0</v>
      </c>
    </row>
    <row r="2123" spans="1:8" x14ac:dyDescent="0.55000000000000004">
      <c r="A2123" s="19">
        <v>14906.771000000001</v>
      </c>
      <c r="B2123" s="19">
        <v>9.83</v>
      </c>
      <c r="C2123" s="19">
        <v>55.515000000000001</v>
      </c>
      <c r="D2123" s="19">
        <v>22.44</v>
      </c>
      <c r="E2123" s="19">
        <v>7854.9800000000005</v>
      </c>
      <c r="F2123" s="19">
        <v>21.5</v>
      </c>
      <c r="G2123" s="19">
        <v>6994.64</v>
      </c>
      <c r="H2123" s="19">
        <v>0</v>
      </c>
    </row>
    <row r="2124" spans="1:8" x14ac:dyDescent="0.55000000000000004">
      <c r="A2124" s="19">
        <v>14914.261</v>
      </c>
      <c r="B2124" s="19">
        <v>9.82</v>
      </c>
      <c r="C2124" s="19">
        <v>55.514000000000003</v>
      </c>
      <c r="D2124" s="19">
        <v>22.43</v>
      </c>
      <c r="E2124" s="19">
        <v>7854.42</v>
      </c>
      <c r="F2124" s="19">
        <v>21.51</v>
      </c>
      <c r="G2124" s="19">
        <v>6901.06</v>
      </c>
      <c r="H2124" s="19">
        <v>0</v>
      </c>
    </row>
    <row r="2125" spans="1:8" x14ac:dyDescent="0.55000000000000004">
      <c r="A2125" s="19">
        <v>14921.369000000001</v>
      </c>
      <c r="B2125" s="19">
        <v>9.82</v>
      </c>
      <c r="C2125" s="19">
        <v>55.514000000000003</v>
      </c>
      <c r="D2125" s="19">
        <v>22.44</v>
      </c>
      <c r="E2125" s="19">
        <v>7868.11</v>
      </c>
      <c r="F2125" s="19">
        <v>21.5</v>
      </c>
      <c r="G2125" s="19">
        <v>6927.3300000000008</v>
      </c>
      <c r="H2125" s="19">
        <v>0</v>
      </c>
    </row>
    <row r="2126" spans="1:8" x14ac:dyDescent="0.55000000000000004">
      <c r="A2126" s="19">
        <v>14928.471</v>
      </c>
      <c r="B2126" s="19">
        <v>9.83</v>
      </c>
      <c r="C2126" s="19">
        <v>55.512999999999998</v>
      </c>
      <c r="D2126" s="19">
        <v>22.43</v>
      </c>
      <c r="E2126" s="19">
        <v>7851.4</v>
      </c>
      <c r="F2126" s="19">
        <v>21.5</v>
      </c>
      <c r="G2126" s="19">
        <v>6976.35</v>
      </c>
      <c r="H2126" s="19">
        <v>0</v>
      </c>
    </row>
    <row r="2127" spans="1:8" x14ac:dyDescent="0.55000000000000004">
      <c r="A2127" s="19">
        <v>14935.915999999999</v>
      </c>
      <c r="B2127" s="19">
        <v>9.82</v>
      </c>
      <c r="C2127" s="19">
        <v>55.533999999999999</v>
      </c>
      <c r="D2127" s="19">
        <v>22.43</v>
      </c>
      <c r="E2127" s="19">
        <v>7865.95</v>
      </c>
      <c r="F2127" s="19">
        <v>21.5</v>
      </c>
      <c r="G2127" s="19">
        <v>6963.54</v>
      </c>
      <c r="H2127" s="19">
        <v>0</v>
      </c>
    </row>
    <row r="2128" spans="1:8" x14ac:dyDescent="0.55000000000000004">
      <c r="A2128" s="19">
        <v>14943.004000000001</v>
      </c>
      <c r="B2128" s="19">
        <v>9.82</v>
      </c>
      <c r="C2128" s="19">
        <v>55.509</v>
      </c>
      <c r="D2128" s="19">
        <v>22.43</v>
      </c>
      <c r="E2128" s="19">
        <v>7872.9</v>
      </c>
      <c r="F2128" s="19">
        <v>21.5</v>
      </c>
      <c r="G2128" s="19">
        <v>6945.5</v>
      </c>
      <c r="H2128" s="19">
        <v>0</v>
      </c>
    </row>
    <row r="2129" spans="1:8" x14ac:dyDescent="0.55000000000000004">
      <c r="A2129" s="19">
        <v>14950.428</v>
      </c>
      <c r="B2129" s="19">
        <v>9.82</v>
      </c>
      <c r="C2129" s="19">
        <v>55.512</v>
      </c>
      <c r="D2129" s="19">
        <v>22.43</v>
      </c>
      <c r="E2129" s="19">
        <v>7875.5300000000007</v>
      </c>
      <c r="F2129" s="19">
        <v>21.51</v>
      </c>
      <c r="G2129" s="19">
        <v>6975.06</v>
      </c>
      <c r="H2129" s="19">
        <v>0</v>
      </c>
    </row>
    <row r="2130" spans="1:8" x14ac:dyDescent="0.55000000000000004">
      <c r="A2130" s="19">
        <v>14957.502</v>
      </c>
      <c r="B2130" s="19">
        <v>9.82</v>
      </c>
      <c r="C2130" s="19">
        <v>55.512</v>
      </c>
      <c r="D2130" s="19">
        <v>22.43</v>
      </c>
      <c r="E2130" s="19">
        <v>7877.09</v>
      </c>
      <c r="F2130" s="19">
        <v>21.51</v>
      </c>
      <c r="G2130" s="19">
        <v>6959.84</v>
      </c>
      <c r="H2130" s="19">
        <v>0</v>
      </c>
    </row>
    <row r="2131" spans="1:8" x14ac:dyDescent="0.55000000000000004">
      <c r="A2131" s="19">
        <v>14964.807000000001</v>
      </c>
      <c r="B2131" s="19">
        <v>9.82</v>
      </c>
      <c r="C2131" s="19">
        <v>55.512999999999998</v>
      </c>
      <c r="D2131" s="19">
        <v>22.43</v>
      </c>
      <c r="E2131" s="19">
        <v>7875.88</v>
      </c>
      <c r="F2131" s="19">
        <v>21.51</v>
      </c>
      <c r="G2131" s="19">
        <v>6974.58</v>
      </c>
      <c r="H2131" s="19">
        <v>0</v>
      </c>
    </row>
    <row r="2132" spans="1:8" x14ac:dyDescent="0.55000000000000004">
      <c r="A2132" s="19">
        <v>14972.069</v>
      </c>
      <c r="B2132" s="19">
        <v>9.84</v>
      </c>
      <c r="C2132" s="19">
        <v>55.512999999999998</v>
      </c>
      <c r="D2132" s="19">
        <v>22.43</v>
      </c>
      <c r="E2132" s="19">
        <v>7876.5</v>
      </c>
      <c r="F2132" s="19">
        <v>21.51</v>
      </c>
      <c r="G2132" s="19">
        <v>6920.56</v>
      </c>
      <c r="H2132" s="19">
        <v>0</v>
      </c>
    </row>
    <row r="2133" spans="1:8" x14ac:dyDescent="0.55000000000000004">
      <c r="A2133" s="19">
        <v>14979.424000000001</v>
      </c>
      <c r="B2133" s="19">
        <v>9.86</v>
      </c>
      <c r="C2133" s="19">
        <v>55.514000000000003</v>
      </c>
      <c r="D2133" s="19">
        <v>22.43</v>
      </c>
      <c r="E2133" s="19">
        <v>7876.62</v>
      </c>
      <c r="F2133" s="19">
        <v>21.51</v>
      </c>
      <c r="G2133" s="19">
        <v>6961.7300000000005</v>
      </c>
      <c r="H2133" s="19">
        <v>0</v>
      </c>
    </row>
    <row r="2134" spans="1:8" x14ac:dyDescent="0.55000000000000004">
      <c r="A2134" s="19">
        <v>14986.692999999999</v>
      </c>
      <c r="B2134" s="19">
        <v>9.86</v>
      </c>
      <c r="C2134" s="19">
        <v>55.51</v>
      </c>
      <c r="D2134" s="19">
        <v>22.43</v>
      </c>
      <c r="E2134" s="19">
        <v>7877.0300000000007</v>
      </c>
      <c r="F2134" s="19">
        <v>21.51</v>
      </c>
      <c r="G2134" s="19">
        <v>6978.74</v>
      </c>
      <c r="H2134" s="19">
        <v>0</v>
      </c>
    </row>
    <row r="2135" spans="1:8" x14ac:dyDescent="0.55000000000000004">
      <c r="A2135" s="19">
        <v>14993.895</v>
      </c>
      <c r="B2135" s="19">
        <v>9.86</v>
      </c>
      <c r="C2135" s="19">
        <v>55.531999999999996</v>
      </c>
      <c r="D2135" s="19">
        <v>22.43</v>
      </c>
      <c r="E2135" s="19">
        <v>7877.13</v>
      </c>
      <c r="F2135" s="19">
        <v>21.5</v>
      </c>
      <c r="G2135" s="19">
        <v>6972.74</v>
      </c>
      <c r="H2135" s="19">
        <v>0</v>
      </c>
    </row>
    <row r="2136" spans="1:8" x14ac:dyDescent="0.55000000000000004">
      <c r="A2136" s="19">
        <v>15001.084999999999</v>
      </c>
      <c r="B2136" s="19">
        <v>9.86</v>
      </c>
      <c r="C2136" s="19">
        <v>55.509</v>
      </c>
      <c r="D2136" s="19">
        <v>22.43</v>
      </c>
      <c r="E2136" s="19">
        <v>7892.99</v>
      </c>
      <c r="F2136" s="19">
        <v>21.5</v>
      </c>
      <c r="G2136" s="19">
        <v>6923.41</v>
      </c>
      <c r="H2136" s="19">
        <v>0</v>
      </c>
    </row>
    <row r="2137" spans="1:8" x14ac:dyDescent="0.55000000000000004">
      <c r="A2137" s="19">
        <v>15008.395</v>
      </c>
      <c r="B2137" s="19">
        <v>9.86</v>
      </c>
      <c r="C2137" s="19">
        <v>55.512</v>
      </c>
      <c r="D2137" s="19">
        <v>22.43</v>
      </c>
      <c r="E2137" s="19">
        <v>7893.27</v>
      </c>
      <c r="F2137" s="19">
        <v>21.5</v>
      </c>
      <c r="G2137" s="19">
        <v>6985.59</v>
      </c>
      <c r="H2137" s="19">
        <v>0</v>
      </c>
    </row>
    <row r="2138" spans="1:8" x14ac:dyDescent="0.55000000000000004">
      <c r="A2138" s="19">
        <v>15015.645</v>
      </c>
      <c r="B2138" s="19">
        <v>9.86</v>
      </c>
      <c r="C2138" s="19">
        <v>55.512999999999998</v>
      </c>
      <c r="D2138" s="19">
        <v>22.43</v>
      </c>
      <c r="E2138" s="19">
        <v>7893.46</v>
      </c>
      <c r="F2138" s="19">
        <v>21.5</v>
      </c>
      <c r="G2138" s="19">
        <v>6979.8799999999992</v>
      </c>
      <c r="H2138" s="19">
        <v>0</v>
      </c>
    </row>
    <row r="2139" spans="1:8" x14ac:dyDescent="0.55000000000000004">
      <c r="A2139" s="19">
        <v>15022.880999999999</v>
      </c>
      <c r="B2139" s="19">
        <v>9.86</v>
      </c>
      <c r="C2139" s="19">
        <v>55.514000000000003</v>
      </c>
      <c r="D2139" s="19">
        <v>22.43</v>
      </c>
      <c r="E2139" s="19">
        <v>7893.63</v>
      </c>
      <c r="F2139" s="19">
        <v>21.51</v>
      </c>
      <c r="G2139" s="19">
        <v>6997.02</v>
      </c>
      <c r="H2139" s="19">
        <v>0</v>
      </c>
    </row>
    <row r="2140" spans="1:8" x14ac:dyDescent="0.55000000000000004">
      <c r="A2140" s="19">
        <v>15030.209000000001</v>
      </c>
      <c r="B2140" s="19">
        <v>9.91</v>
      </c>
      <c r="C2140" s="19">
        <v>55.512999999999998</v>
      </c>
      <c r="D2140" s="19">
        <v>22.43</v>
      </c>
      <c r="E2140" s="19">
        <v>7893.75</v>
      </c>
      <c r="F2140" s="19">
        <v>21.51</v>
      </c>
      <c r="G2140" s="19">
        <v>7010.1699999999992</v>
      </c>
      <c r="H2140" s="19">
        <v>0</v>
      </c>
    </row>
    <row r="2141" spans="1:8" x14ac:dyDescent="0.55000000000000004">
      <c r="A2141" s="19">
        <v>15037.207</v>
      </c>
      <c r="B2141" s="19">
        <v>9.9</v>
      </c>
      <c r="C2141" s="19">
        <v>55.512999999999998</v>
      </c>
      <c r="D2141" s="19">
        <v>22.43</v>
      </c>
      <c r="E2141" s="19">
        <v>7894.49</v>
      </c>
      <c r="F2141" s="19">
        <v>21.51</v>
      </c>
      <c r="G2141" s="19">
        <v>6987.77</v>
      </c>
      <c r="H2141" s="19">
        <v>0</v>
      </c>
    </row>
    <row r="2142" spans="1:8" x14ac:dyDescent="0.55000000000000004">
      <c r="A2142" s="19">
        <v>15044.609</v>
      </c>
      <c r="B2142" s="19">
        <v>9.91</v>
      </c>
      <c r="C2142" s="19">
        <v>55.51</v>
      </c>
      <c r="D2142" s="19">
        <v>22.43</v>
      </c>
      <c r="E2142" s="19">
        <v>7917.0999999999995</v>
      </c>
      <c r="F2142" s="19">
        <v>21.5</v>
      </c>
      <c r="G2142" s="19">
        <v>7002.63</v>
      </c>
      <c r="H2142" s="19">
        <v>0</v>
      </c>
    </row>
    <row r="2143" spans="1:8" x14ac:dyDescent="0.55000000000000004">
      <c r="A2143" s="19">
        <v>15051.736999999999</v>
      </c>
      <c r="B2143" s="19">
        <v>9.91</v>
      </c>
      <c r="C2143" s="19">
        <v>55.523000000000003</v>
      </c>
      <c r="D2143" s="19">
        <v>22.42</v>
      </c>
      <c r="E2143" s="19">
        <v>7922.83</v>
      </c>
      <c r="F2143" s="19">
        <v>21.5</v>
      </c>
      <c r="G2143" s="19">
        <v>7045.87</v>
      </c>
      <c r="H2143" s="19">
        <v>0</v>
      </c>
    </row>
    <row r="2144" spans="1:8" x14ac:dyDescent="0.55000000000000004">
      <c r="A2144" s="19">
        <v>15059.233</v>
      </c>
      <c r="B2144" s="19">
        <v>9.9</v>
      </c>
      <c r="C2144" s="19">
        <v>55.506999999999998</v>
      </c>
      <c r="D2144" s="19">
        <v>22.43</v>
      </c>
      <c r="E2144" s="19">
        <v>7940.69</v>
      </c>
      <c r="F2144" s="19">
        <v>21.51</v>
      </c>
      <c r="G2144" s="19">
        <v>6915.8799999999992</v>
      </c>
      <c r="H2144" s="19">
        <v>0</v>
      </c>
    </row>
    <row r="2145" spans="1:8" x14ac:dyDescent="0.55000000000000004">
      <c r="A2145" s="19">
        <v>15066.647000000001</v>
      </c>
      <c r="B2145" s="19">
        <v>9.91</v>
      </c>
      <c r="C2145" s="19">
        <v>55.512</v>
      </c>
      <c r="D2145" s="19">
        <v>22.43</v>
      </c>
      <c r="E2145" s="19">
        <v>7941.43</v>
      </c>
      <c r="F2145" s="19">
        <v>21.51</v>
      </c>
      <c r="G2145" s="19">
        <v>6924.7699999999995</v>
      </c>
      <c r="H2145" s="19">
        <v>0</v>
      </c>
    </row>
    <row r="2146" spans="1:8" x14ac:dyDescent="0.55000000000000004">
      <c r="A2146" s="19">
        <v>15073.798000000001</v>
      </c>
      <c r="B2146" s="19">
        <v>9.91</v>
      </c>
      <c r="C2146" s="19">
        <v>55.511000000000003</v>
      </c>
      <c r="D2146" s="19">
        <v>22.43</v>
      </c>
      <c r="E2146" s="19">
        <v>7941.9500000000007</v>
      </c>
      <c r="F2146" s="19">
        <v>21.51</v>
      </c>
      <c r="G2146" s="19">
        <v>6901.3600000000006</v>
      </c>
      <c r="H2146" s="19">
        <v>0</v>
      </c>
    </row>
    <row r="2147" spans="1:8" x14ac:dyDescent="0.55000000000000004">
      <c r="A2147" s="19">
        <v>15081.096</v>
      </c>
      <c r="B2147" s="19">
        <v>9.9499999999999993</v>
      </c>
      <c r="C2147" s="19">
        <v>55.51</v>
      </c>
      <c r="D2147" s="19">
        <v>22.44</v>
      </c>
      <c r="E2147" s="19">
        <v>7941.97</v>
      </c>
      <c r="F2147" s="19">
        <v>21.51</v>
      </c>
      <c r="G2147" s="19">
        <v>6886.26</v>
      </c>
      <c r="H2147" s="19">
        <v>0</v>
      </c>
    </row>
    <row r="2148" spans="1:8" x14ac:dyDescent="0.55000000000000004">
      <c r="A2148" s="19">
        <v>15088.412</v>
      </c>
      <c r="B2148" s="19">
        <v>9.9499999999999993</v>
      </c>
      <c r="C2148" s="19">
        <v>55.511000000000003</v>
      </c>
      <c r="D2148" s="19">
        <v>22.44</v>
      </c>
      <c r="E2148" s="19">
        <v>7942.21</v>
      </c>
      <c r="F2148" s="19">
        <v>21.51</v>
      </c>
      <c r="G2148" s="19">
        <v>5823.1900000000005</v>
      </c>
      <c r="H2148" s="19">
        <v>0</v>
      </c>
    </row>
    <row r="2149" spans="1:8" x14ac:dyDescent="0.55000000000000004">
      <c r="A2149" s="19">
        <v>15095.561</v>
      </c>
      <c r="B2149" s="19">
        <v>9.9499999999999993</v>
      </c>
      <c r="C2149" s="19">
        <v>55.511000000000003</v>
      </c>
      <c r="D2149" s="19">
        <v>22.45</v>
      </c>
      <c r="E2149" s="19">
        <v>7942.47</v>
      </c>
      <c r="F2149" s="19">
        <v>21.52</v>
      </c>
      <c r="G2149" s="19">
        <v>4722.22</v>
      </c>
      <c r="H2149" s="19">
        <v>0</v>
      </c>
    </row>
    <row r="2150" spans="1:8" x14ac:dyDescent="0.55000000000000004">
      <c r="A2150" s="19">
        <v>15102.851000000001</v>
      </c>
      <c r="B2150" s="19">
        <v>9.9600000000000009</v>
      </c>
      <c r="C2150" s="19">
        <v>55.509</v>
      </c>
      <c r="D2150" s="19">
        <v>22.45</v>
      </c>
      <c r="E2150" s="19">
        <v>7931.9</v>
      </c>
      <c r="F2150" s="19">
        <v>21.52</v>
      </c>
      <c r="G2150" s="19">
        <v>7074.6200000000008</v>
      </c>
      <c r="H2150" s="19">
        <v>0</v>
      </c>
    </row>
    <row r="2151" spans="1:8" x14ac:dyDescent="0.55000000000000004">
      <c r="A2151" s="19">
        <v>15110.143</v>
      </c>
      <c r="B2151" s="19">
        <v>9.9600000000000009</v>
      </c>
      <c r="C2151" s="19">
        <v>55.518999999999998</v>
      </c>
      <c r="D2151" s="19">
        <v>22.44</v>
      </c>
      <c r="E2151" s="19">
        <v>7915.38</v>
      </c>
      <c r="F2151" s="19">
        <v>21.52</v>
      </c>
      <c r="G2151" s="19">
        <v>7173.16</v>
      </c>
      <c r="H2151" s="19">
        <v>0</v>
      </c>
    </row>
    <row r="2152" spans="1:8" x14ac:dyDescent="0.55000000000000004">
      <c r="A2152" s="19">
        <v>15117.412</v>
      </c>
      <c r="B2152" s="19">
        <v>9.9600000000000009</v>
      </c>
      <c r="C2152" s="19">
        <v>55.515999999999998</v>
      </c>
      <c r="D2152" s="19">
        <v>22.44</v>
      </c>
      <c r="E2152" s="19">
        <v>7947.4299999999994</v>
      </c>
      <c r="F2152" s="19">
        <v>21.52</v>
      </c>
      <c r="G2152" s="19">
        <v>7188.98</v>
      </c>
      <c r="H2152" s="19">
        <v>0</v>
      </c>
    </row>
    <row r="2153" spans="1:8" x14ac:dyDescent="0.55000000000000004">
      <c r="A2153" s="19">
        <v>15124.404</v>
      </c>
      <c r="B2153" s="19">
        <v>9.9600000000000009</v>
      </c>
      <c r="C2153" s="19">
        <v>55.512999999999998</v>
      </c>
      <c r="D2153" s="19">
        <v>22.44</v>
      </c>
      <c r="E2153" s="19">
        <v>7944.54</v>
      </c>
      <c r="F2153" s="19">
        <v>21.52</v>
      </c>
      <c r="G2153" s="19">
        <v>7194.34</v>
      </c>
      <c r="H2153" s="19">
        <v>0</v>
      </c>
    </row>
    <row r="2154" spans="1:8" x14ac:dyDescent="0.55000000000000004">
      <c r="A2154" s="19">
        <v>15131.752</v>
      </c>
      <c r="B2154" s="19">
        <v>10</v>
      </c>
      <c r="C2154" s="19">
        <v>55.511000000000003</v>
      </c>
      <c r="D2154" s="19">
        <v>22.43</v>
      </c>
      <c r="E2154" s="19">
        <v>7933.23</v>
      </c>
      <c r="F2154" s="19">
        <v>21.52</v>
      </c>
      <c r="G2154" s="19">
        <v>7190.0899999999992</v>
      </c>
      <c r="H2154" s="19">
        <v>0</v>
      </c>
    </row>
    <row r="2155" spans="1:8" x14ac:dyDescent="0.55000000000000004">
      <c r="A2155" s="19">
        <v>15138.894</v>
      </c>
      <c r="B2155" s="19">
        <v>10</v>
      </c>
      <c r="C2155" s="19">
        <v>55.512</v>
      </c>
      <c r="D2155" s="19">
        <v>22.43</v>
      </c>
      <c r="E2155" s="19">
        <v>7954.28</v>
      </c>
      <c r="F2155" s="19">
        <v>21.52</v>
      </c>
      <c r="G2155" s="19">
        <v>7206.78</v>
      </c>
      <c r="H2155" s="19">
        <v>0</v>
      </c>
    </row>
    <row r="2156" spans="1:8" x14ac:dyDescent="0.55000000000000004">
      <c r="A2156" s="19">
        <v>15146.136</v>
      </c>
      <c r="B2156" s="19">
        <v>10</v>
      </c>
      <c r="C2156" s="19">
        <v>55.511000000000003</v>
      </c>
      <c r="D2156" s="19">
        <v>22.43</v>
      </c>
      <c r="E2156" s="19">
        <v>7922.82</v>
      </c>
      <c r="F2156" s="19">
        <v>21.52</v>
      </c>
      <c r="G2156" s="19">
        <v>7185.31</v>
      </c>
      <c r="H2156" s="19">
        <v>0</v>
      </c>
    </row>
    <row r="2157" spans="1:8" x14ac:dyDescent="0.55000000000000004">
      <c r="A2157" s="19">
        <v>15153.501</v>
      </c>
      <c r="B2157" s="19">
        <v>9.99</v>
      </c>
      <c r="C2157" s="19">
        <v>55.514000000000003</v>
      </c>
      <c r="D2157" s="19">
        <v>22.43</v>
      </c>
      <c r="E2157" s="19">
        <v>7954.64</v>
      </c>
      <c r="F2157" s="19">
        <v>21.52</v>
      </c>
      <c r="G2157" s="19">
        <v>7212.65</v>
      </c>
      <c r="H2157" s="19">
        <v>0</v>
      </c>
    </row>
    <row r="2158" spans="1:8" x14ac:dyDescent="0.55000000000000004">
      <c r="A2158" s="19">
        <v>15160.519</v>
      </c>
      <c r="B2158" s="19">
        <v>10</v>
      </c>
      <c r="C2158" s="19">
        <v>55.514000000000003</v>
      </c>
      <c r="D2158" s="19">
        <v>22.43</v>
      </c>
      <c r="E2158" s="19">
        <v>7947.04</v>
      </c>
      <c r="F2158" s="19">
        <v>21.52</v>
      </c>
      <c r="G2158" s="19">
        <v>7206.93</v>
      </c>
      <c r="H2158" s="19">
        <v>0</v>
      </c>
    </row>
    <row r="2159" spans="1:8" x14ac:dyDescent="0.55000000000000004">
      <c r="A2159" s="19">
        <v>15168.174999999999</v>
      </c>
      <c r="B2159" s="19">
        <v>10</v>
      </c>
      <c r="C2159" s="19">
        <v>55.51</v>
      </c>
      <c r="D2159" s="19">
        <v>22.43</v>
      </c>
      <c r="E2159" s="19">
        <v>7930.42</v>
      </c>
      <c r="F2159" s="19">
        <v>21.52</v>
      </c>
      <c r="G2159" s="19">
        <v>7199.82</v>
      </c>
      <c r="H2159" s="19">
        <v>0</v>
      </c>
    </row>
    <row r="2160" spans="1:8" x14ac:dyDescent="0.55000000000000004">
      <c r="A2160" s="19">
        <v>15174.955</v>
      </c>
      <c r="B2160" s="19">
        <v>10</v>
      </c>
      <c r="C2160" s="19">
        <v>55.51</v>
      </c>
      <c r="D2160" s="19">
        <v>22.43</v>
      </c>
      <c r="E2160" s="19">
        <v>7945.03</v>
      </c>
      <c r="F2160" s="19">
        <v>21.51</v>
      </c>
      <c r="G2160" s="19">
        <v>7215.46</v>
      </c>
      <c r="H2160" s="19">
        <v>0</v>
      </c>
    </row>
    <row r="2161" spans="1:8" x14ac:dyDescent="0.55000000000000004">
      <c r="A2161" s="19">
        <v>15182.394</v>
      </c>
      <c r="B2161" s="19">
        <v>10.050000000000001</v>
      </c>
      <c r="C2161" s="19">
        <v>55.51</v>
      </c>
      <c r="D2161" s="19">
        <v>22.43</v>
      </c>
      <c r="E2161" s="19">
        <v>7932.15</v>
      </c>
      <c r="F2161" s="19">
        <v>21.52</v>
      </c>
      <c r="G2161" s="19">
        <v>7209.25</v>
      </c>
      <c r="H2161" s="19">
        <v>0</v>
      </c>
    </row>
    <row r="2162" spans="1:8" x14ac:dyDescent="0.55000000000000004">
      <c r="A2162" s="19">
        <v>15189.558999999999</v>
      </c>
      <c r="B2162" s="19">
        <v>10.050000000000001</v>
      </c>
      <c r="C2162" s="19">
        <v>55.509</v>
      </c>
      <c r="D2162" s="19">
        <v>22.43</v>
      </c>
      <c r="E2162" s="19">
        <v>7961.02</v>
      </c>
      <c r="F2162" s="19">
        <v>21.52</v>
      </c>
      <c r="G2162" s="19">
        <v>7228.43</v>
      </c>
      <c r="H2162" s="19">
        <v>0</v>
      </c>
    </row>
    <row r="2163" spans="1:8" x14ac:dyDescent="0.55000000000000004">
      <c r="A2163" s="19">
        <v>15196.924000000001</v>
      </c>
      <c r="B2163" s="19">
        <v>10.050000000000001</v>
      </c>
      <c r="C2163" s="19">
        <v>55.509</v>
      </c>
      <c r="D2163" s="19">
        <v>22.43</v>
      </c>
      <c r="E2163" s="19">
        <v>7960.7</v>
      </c>
      <c r="F2163" s="19">
        <v>21.52</v>
      </c>
      <c r="G2163" s="19">
        <v>7223.6900000000005</v>
      </c>
      <c r="H2163" s="19">
        <v>0</v>
      </c>
    </row>
    <row r="2164" spans="1:8" x14ac:dyDescent="0.55000000000000004">
      <c r="A2164" s="19">
        <v>15204.055</v>
      </c>
      <c r="B2164" s="19">
        <v>10.050000000000001</v>
      </c>
      <c r="C2164" s="19">
        <v>55.508000000000003</v>
      </c>
      <c r="D2164" s="19">
        <v>22.43</v>
      </c>
      <c r="E2164" s="19">
        <v>7958.51</v>
      </c>
      <c r="F2164" s="19">
        <v>21.51</v>
      </c>
      <c r="G2164" s="19">
        <v>7218.82</v>
      </c>
      <c r="H2164" s="19">
        <v>0</v>
      </c>
    </row>
    <row r="2165" spans="1:8" x14ac:dyDescent="0.55000000000000004">
      <c r="A2165" s="19">
        <v>15211.511</v>
      </c>
      <c r="B2165" s="19">
        <v>10.050000000000001</v>
      </c>
      <c r="C2165" s="19">
        <v>55.509</v>
      </c>
      <c r="D2165" s="19">
        <v>22.43</v>
      </c>
      <c r="E2165" s="19">
        <v>7962.01</v>
      </c>
      <c r="F2165" s="19">
        <v>21.5</v>
      </c>
      <c r="G2165" s="19">
        <v>7226.68</v>
      </c>
      <c r="H2165" s="19">
        <v>0</v>
      </c>
    </row>
    <row r="2166" spans="1:8" x14ac:dyDescent="0.55000000000000004">
      <c r="A2166" s="19">
        <v>15218.636</v>
      </c>
      <c r="B2166" s="19">
        <v>10.039999999999999</v>
      </c>
      <c r="C2166" s="19">
        <v>55.508000000000003</v>
      </c>
      <c r="D2166" s="19">
        <v>22.43</v>
      </c>
      <c r="E2166" s="19">
        <v>7951.4699999999993</v>
      </c>
      <c r="F2166" s="19">
        <v>21.5</v>
      </c>
      <c r="G2166" s="19">
        <v>7215.39</v>
      </c>
      <c r="H2166" s="19">
        <v>0</v>
      </c>
    </row>
    <row r="2167" spans="1:8" x14ac:dyDescent="0.55000000000000004">
      <c r="A2167" s="19">
        <v>15225.909</v>
      </c>
      <c r="B2167" s="19">
        <v>10.050000000000001</v>
      </c>
      <c r="C2167" s="19">
        <v>55.509</v>
      </c>
      <c r="D2167" s="19">
        <v>22.43</v>
      </c>
      <c r="E2167" s="19">
        <v>7954.5</v>
      </c>
      <c r="F2167" s="19">
        <v>21.5</v>
      </c>
      <c r="G2167" s="19">
        <v>7216.43</v>
      </c>
      <c r="H2167" s="19">
        <v>0</v>
      </c>
    </row>
    <row r="2168" spans="1:8" x14ac:dyDescent="0.55000000000000004">
      <c r="A2168" s="19">
        <v>15233.175999999999</v>
      </c>
      <c r="B2168" s="19">
        <v>10.050000000000001</v>
      </c>
      <c r="C2168" s="19">
        <v>55.506999999999998</v>
      </c>
      <c r="D2168" s="19">
        <v>22.43</v>
      </c>
      <c r="E2168" s="19">
        <v>7960.26</v>
      </c>
      <c r="F2168" s="19">
        <v>21.5</v>
      </c>
      <c r="G2168" s="19">
        <v>7226.2000000000007</v>
      </c>
      <c r="H2168" s="19">
        <v>0</v>
      </c>
    </row>
    <row r="2169" spans="1:8" x14ac:dyDescent="0.55000000000000004">
      <c r="A2169" s="19">
        <v>15240.504000000001</v>
      </c>
      <c r="B2169" s="19">
        <v>10.1</v>
      </c>
      <c r="C2169" s="19">
        <v>55.506999999999998</v>
      </c>
      <c r="D2169" s="19">
        <v>22.43</v>
      </c>
      <c r="E2169" s="19">
        <v>7961.69</v>
      </c>
      <c r="F2169" s="19">
        <v>21.51</v>
      </c>
      <c r="G2169" s="19">
        <v>7225.0199999999995</v>
      </c>
      <c r="H2169" s="19">
        <v>0</v>
      </c>
    </row>
    <row r="2170" spans="1:8" x14ac:dyDescent="0.55000000000000004">
      <c r="A2170" s="19">
        <v>15247.635</v>
      </c>
      <c r="B2170" s="19">
        <v>10.1</v>
      </c>
      <c r="C2170" s="19">
        <v>55.506999999999998</v>
      </c>
      <c r="D2170" s="19">
        <v>22.43</v>
      </c>
      <c r="E2170" s="19">
        <v>7964.05</v>
      </c>
      <c r="F2170" s="19">
        <v>21.51</v>
      </c>
      <c r="G2170" s="19">
        <v>7226.15</v>
      </c>
      <c r="H2170" s="19">
        <v>0</v>
      </c>
    </row>
    <row r="2171" spans="1:8" x14ac:dyDescent="0.55000000000000004">
      <c r="A2171" s="19">
        <v>15255.2</v>
      </c>
      <c r="B2171" s="19">
        <v>10.1</v>
      </c>
      <c r="C2171" s="19">
        <v>55.506999999999998</v>
      </c>
      <c r="D2171" s="19">
        <v>22.43</v>
      </c>
      <c r="E2171" s="19">
        <v>7968.0999999999995</v>
      </c>
      <c r="F2171" s="19">
        <v>21.51</v>
      </c>
      <c r="G2171" s="19">
        <v>7231.1100000000006</v>
      </c>
      <c r="H2171" s="19">
        <v>0</v>
      </c>
    </row>
    <row r="2172" spans="1:8" x14ac:dyDescent="0.55000000000000004">
      <c r="A2172" s="19">
        <v>15262.173000000001</v>
      </c>
      <c r="B2172" s="19">
        <v>10.1</v>
      </c>
      <c r="C2172" s="19">
        <v>55.508000000000003</v>
      </c>
      <c r="D2172" s="19">
        <v>22.43</v>
      </c>
      <c r="E2172" s="19">
        <v>7971.28</v>
      </c>
      <c r="F2172" s="19">
        <v>21.51</v>
      </c>
      <c r="G2172" s="19">
        <v>7237.5199999999995</v>
      </c>
      <c r="H2172" s="19">
        <v>0</v>
      </c>
    </row>
    <row r="2173" spans="1:8" x14ac:dyDescent="0.55000000000000004">
      <c r="A2173" s="19">
        <v>15269.496999999999</v>
      </c>
      <c r="B2173" s="19">
        <v>10.11</v>
      </c>
      <c r="C2173" s="19">
        <v>55.508000000000003</v>
      </c>
      <c r="D2173" s="19">
        <v>22.43</v>
      </c>
      <c r="E2173" s="19">
        <v>7972.86</v>
      </c>
      <c r="F2173" s="19">
        <v>21.51</v>
      </c>
      <c r="G2173" s="19">
        <v>7239.26</v>
      </c>
      <c r="H2173" s="19">
        <v>0</v>
      </c>
    </row>
    <row r="2174" spans="1:8" x14ac:dyDescent="0.55000000000000004">
      <c r="A2174" s="19">
        <v>15276.77</v>
      </c>
      <c r="B2174" s="19">
        <v>10.1</v>
      </c>
      <c r="C2174" s="19">
        <v>55.506999999999998</v>
      </c>
      <c r="D2174" s="19">
        <v>22.43</v>
      </c>
      <c r="E2174" s="19">
        <v>7974.63</v>
      </c>
      <c r="F2174" s="19">
        <v>21.51</v>
      </c>
      <c r="G2174" s="19">
        <v>7237.2</v>
      </c>
      <c r="H2174" s="19">
        <v>0</v>
      </c>
    </row>
    <row r="2175" spans="1:8" x14ac:dyDescent="0.55000000000000004">
      <c r="A2175" s="19">
        <v>15283.964</v>
      </c>
      <c r="B2175" s="19">
        <v>10.11</v>
      </c>
      <c r="C2175" s="19">
        <v>55.506999999999998</v>
      </c>
      <c r="D2175" s="19">
        <v>22.43</v>
      </c>
      <c r="E2175" s="19">
        <v>7976.8499999999995</v>
      </c>
      <c r="F2175" s="19">
        <v>21.51</v>
      </c>
      <c r="G2175" s="19">
        <v>7242.92</v>
      </c>
      <c r="H2175" s="19">
        <v>0</v>
      </c>
    </row>
    <row r="2176" spans="1:8" x14ac:dyDescent="0.55000000000000004">
      <c r="A2176" s="19">
        <v>15291.123</v>
      </c>
      <c r="B2176" s="19">
        <v>10.16</v>
      </c>
      <c r="C2176" s="19">
        <v>55.506</v>
      </c>
      <c r="D2176" s="19">
        <v>22.43</v>
      </c>
      <c r="E2176" s="19">
        <v>7978.73</v>
      </c>
      <c r="F2176" s="19">
        <v>21.51</v>
      </c>
      <c r="G2176" s="19">
        <v>7248.9</v>
      </c>
      <c r="H2176" s="19">
        <v>0</v>
      </c>
    </row>
    <row r="2177" spans="1:8" x14ac:dyDescent="0.55000000000000004">
      <c r="A2177" s="19">
        <v>15298.257</v>
      </c>
      <c r="B2177" s="19">
        <v>10.15</v>
      </c>
      <c r="C2177" s="19">
        <v>55.505000000000003</v>
      </c>
      <c r="D2177" s="19">
        <v>22.43</v>
      </c>
      <c r="E2177" s="19">
        <v>7981.1100000000006</v>
      </c>
      <c r="F2177" s="19">
        <v>21.51</v>
      </c>
      <c r="G2177" s="19">
        <v>7246</v>
      </c>
      <c r="H2177" s="19">
        <v>0</v>
      </c>
    </row>
    <row r="2178" spans="1:8" x14ac:dyDescent="0.55000000000000004">
      <c r="A2178" s="19">
        <v>15305.638999999999</v>
      </c>
      <c r="B2178" s="19">
        <v>10.15</v>
      </c>
      <c r="C2178" s="19">
        <v>55.506999999999998</v>
      </c>
      <c r="D2178" s="19">
        <v>22.43</v>
      </c>
      <c r="E2178" s="19">
        <v>7983.08</v>
      </c>
      <c r="F2178" s="19">
        <v>21.51</v>
      </c>
      <c r="G2178" s="19">
        <v>7247.84</v>
      </c>
      <c r="H2178" s="19">
        <v>0</v>
      </c>
    </row>
    <row r="2179" spans="1:8" x14ac:dyDescent="0.55000000000000004">
      <c r="A2179" s="19">
        <v>15313.014999999999</v>
      </c>
      <c r="B2179" s="19">
        <v>10.14</v>
      </c>
      <c r="C2179" s="19">
        <v>55.506</v>
      </c>
      <c r="D2179" s="19">
        <v>22.43</v>
      </c>
      <c r="E2179" s="19">
        <v>7985.85</v>
      </c>
      <c r="F2179" s="19">
        <v>21.51</v>
      </c>
      <c r="G2179" s="19">
        <v>7254.88</v>
      </c>
      <c r="H2179" s="19">
        <v>0</v>
      </c>
    </row>
    <row r="2180" spans="1:8" x14ac:dyDescent="0.55000000000000004">
      <c r="A2180" s="19">
        <v>15320.196</v>
      </c>
      <c r="B2180" s="19">
        <v>10.14</v>
      </c>
      <c r="C2180" s="19">
        <v>55.506999999999998</v>
      </c>
      <c r="D2180" s="19">
        <v>22.43</v>
      </c>
      <c r="E2180" s="19">
        <v>8003.38</v>
      </c>
      <c r="F2180" s="19">
        <v>21.52</v>
      </c>
      <c r="G2180" s="19">
        <v>7265.0199999999995</v>
      </c>
      <c r="H2180" s="19">
        <v>0</v>
      </c>
    </row>
    <row r="2181" spans="1:8" x14ac:dyDescent="0.55000000000000004">
      <c r="A2181" s="19">
        <v>15327.338</v>
      </c>
      <c r="B2181" s="19">
        <v>10.15</v>
      </c>
      <c r="C2181" s="19">
        <v>55.506999999999998</v>
      </c>
      <c r="D2181" s="19">
        <v>22.43</v>
      </c>
      <c r="E2181" s="19">
        <v>8006.0800000000008</v>
      </c>
      <c r="F2181" s="19">
        <v>21.51</v>
      </c>
      <c r="G2181" s="19">
        <v>7203.22</v>
      </c>
      <c r="H2181" s="19">
        <v>0</v>
      </c>
    </row>
    <row r="2182" spans="1:8" x14ac:dyDescent="0.55000000000000004">
      <c r="A2182" s="19">
        <v>15334.716</v>
      </c>
      <c r="B2182" s="19">
        <v>10.14</v>
      </c>
      <c r="C2182" s="19">
        <v>55.51</v>
      </c>
      <c r="D2182" s="19">
        <v>22.45</v>
      </c>
      <c r="E2182" s="19">
        <v>8008.26</v>
      </c>
      <c r="F2182" s="19">
        <v>21.51</v>
      </c>
      <c r="G2182" s="19">
        <v>7189.2699999999995</v>
      </c>
      <c r="H2182" s="19">
        <v>0</v>
      </c>
    </row>
    <row r="2183" spans="1:8" x14ac:dyDescent="0.55000000000000004">
      <c r="A2183" s="19">
        <v>15341.857</v>
      </c>
      <c r="B2183" s="19">
        <v>10.15</v>
      </c>
      <c r="C2183" s="19">
        <v>55.509</v>
      </c>
      <c r="D2183" s="19">
        <v>22.45</v>
      </c>
      <c r="E2183" s="19">
        <v>8010.7</v>
      </c>
      <c r="F2183" s="19">
        <v>21.52</v>
      </c>
      <c r="G2183" s="19">
        <v>7175.63</v>
      </c>
      <c r="H2183" s="19">
        <v>0</v>
      </c>
    </row>
    <row r="2184" spans="1:8" x14ac:dyDescent="0.55000000000000004">
      <c r="A2184" s="19">
        <v>15349.08</v>
      </c>
      <c r="B2184" s="19">
        <v>10.14</v>
      </c>
      <c r="C2184" s="19">
        <v>55.511000000000003</v>
      </c>
      <c r="D2184" s="19">
        <v>22.45</v>
      </c>
      <c r="E2184" s="19">
        <v>8012.85</v>
      </c>
      <c r="F2184" s="19">
        <v>21.52</v>
      </c>
      <c r="G2184" s="19">
        <v>7192.2300000000005</v>
      </c>
      <c r="H2184" s="19">
        <v>0</v>
      </c>
    </row>
    <row r="2185" spans="1:8" x14ac:dyDescent="0.55000000000000004">
      <c r="A2185" s="19">
        <v>15356.304</v>
      </c>
      <c r="B2185" s="19">
        <v>10.14</v>
      </c>
      <c r="C2185" s="19">
        <v>55.511000000000003</v>
      </c>
      <c r="D2185" s="19">
        <v>22.45</v>
      </c>
      <c r="E2185" s="19">
        <v>8015.07</v>
      </c>
      <c r="F2185" s="19">
        <v>21.52</v>
      </c>
      <c r="G2185" s="19">
        <v>7249.33</v>
      </c>
      <c r="H2185" s="19">
        <v>0</v>
      </c>
    </row>
    <row r="2186" spans="1:8" x14ac:dyDescent="0.55000000000000004">
      <c r="A2186" s="19">
        <v>15363.803</v>
      </c>
      <c r="B2186" s="19">
        <v>10.14</v>
      </c>
      <c r="C2186" s="19">
        <v>55.508000000000003</v>
      </c>
      <c r="D2186" s="19">
        <v>22.45</v>
      </c>
      <c r="E2186" s="19">
        <v>8017.2399999999989</v>
      </c>
      <c r="F2186" s="19">
        <v>21.52</v>
      </c>
      <c r="G2186" s="19">
        <v>7210.18</v>
      </c>
      <c r="H2186" s="19">
        <v>0</v>
      </c>
    </row>
    <row r="2187" spans="1:8" x14ac:dyDescent="0.55000000000000004">
      <c r="A2187" s="19">
        <v>15371.09</v>
      </c>
      <c r="B2187" s="19">
        <v>10.14</v>
      </c>
      <c r="C2187" s="19">
        <v>55.509</v>
      </c>
      <c r="D2187" s="19">
        <v>22.45</v>
      </c>
      <c r="E2187" s="19">
        <v>8019.24</v>
      </c>
      <c r="F2187" s="19">
        <v>21.52</v>
      </c>
      <c r="G2187" s="19">
        <v>7148.63</v>
      </c>
      <c r="H2187" s="19">
        <v>0</v>
      </c>
    </row>
    <row r="2188" spans="1:8" x14ac:dyDescent="0.55000000000000004">
      <c r="A2188" s="19">
        <v>15378.255999999999</v>
      </c>
      <c r="B2188" s="19">
        <v>10.16</v>
      </c>
      <c r="C2188" s="19">
        <v>55.509</v>
      </c>
      <c r="D2188" s="19">
        <v>22.46</v>
      </c>
      <c r="E2188" s="19">
        <v>8021.420000000001</v>
      </c>
      <c r="F2188" s="19">
        <v>21.52</v>
      </c>
      <c r="G2188" s="19">
        <v>7151.8899999999994</v>
      </c>
      <c r="H2188" s="19">
        <v>0</v>
      </c>
    </row>
    <row r="2189" spans="1:8" x14ac:dyDescent="0.55000000000000004">
      <c r="A2189" s="19">
        <v>15385.646000000001</v>
      </c>
      <c r="B2189" s="19">
        <v>10.15</v>
      </c>
      <c r="C2189" s="19">
        <v>55.51</v>
      </c>
      <c r="D2189" s="19">
        <v>22.46</v>
      </c>
      <c r="E2189" s="19">
        <v>8023.32</v>
      </c>
      <c r="F2189" s="19">
        <v>21.52</v>
      </c>
      <c r="G2189" s="19">
        <v>7086.53</v>
      </c>
      <c r="H2189" s="19">
        <v>0</v>
      </c>
    </row>
    <row r="2190" spans="1:8" x14ac:dyDescent="0.55000000000000004">
      <c r="A2190" s="19">
        <v>15392.754999999999</v>
      </c>
      <c r="B2190" s="19">
        <v>10.15</v>
      </c>
      <c r="C2190" s="19">
        <v>55.509</v>
      </c>
      <c r="D2190" s="19">
        <v>22.45</v>
      </c>
      <c r="E2190" s="19">
        <v>8025.43</v>
      </c>
      <c r="F2190" s="19">
        <v>21.53</v>
      </c>
      <c r="G2190" s="19">
        <v>6213.89</v>
      </c>
      <c r="H2190" s="19">
        <v>0</v>
      </c>
    </row>
    <row r="2191" spans="1:8" x14ac:dyDescent="0.55000000000000004">
      <c r="A2191" s="19">
        <v>15400.221</v>
      </c>
      <c r="B2191" s="19">
        <v>10.15</v>
      </c>
      <c r="C2191" s="19">
        <v>55.512</v>
      </c>
      <c r="D2191" s="19">
        <v>22.47</v>
      </c>
      <c r="E2191" s="19">
        <v>8002.3300000000008</v>
      </c>
      <c r="F2191" s="19">
        <v>21.52</v>
      </c>
      <c r="G2191" s="19">
        <v>6298.12</v>
      </c>
      <c r="H2191" s="19">
        <v>0</v>
      </c>
    </row>
    <row r="2192" spans="1:8" x14ac:dyDescent="0.55000000000000004">
      <c r="A2192" s="19">
        <v>15407.213</v>
      </c>
      <c r="B2192" s="19">
        <v>10.15</v>
      </c>
      <c r="C2192" s="19">
        <v>55.512</v>
      </c>
      <c r="D2192" s="19">
        <v>22.46</v>
      </c>
      <c r="E2192" s="19">
        <v>8008.58</v>
      </c>
      <c r="F2192" s="19">
        <v>21.52</v>
      </c>
      <c r="G2192" s="19">
        <v>6254.38</v>
      </c>
      <c r="H2192" s="19">
        <v>0</v>
      </c>
    </row>
    <row r="2193" spans="1:8" x14ac:dyDescent="0.55000000000000004">
      <c r="A2193" s="19">
        <v>15414.678</v>
      </c>
      <c r="B2193" s="19">
        <v>10.14</v>
      </c>
      <c r="C2193" s="19">
        <v>55.511000000000003</v>
      </c>
      <c r="D2193" s="19">
        <v>22.45</v>
      </c>
      <c r="E2193" s="19">
        <v>8002.1500000000005</v>
      </c>
      <c r="F2193" s="19">
        <v>21.52</v>
      </c>
      <c r="G2193" s="19">
        <v>5604.09</v>
      </c>
      <c r="H2193" s="19">
        <v>0</v>
      </c>
    </row>
    <row r="2194" spans="1:8" x14ac:dyDescent="0.55000000000000004">
      <c r="A2194" s="19">
        <v>15421.723</v>
      </c>
      <c r="B2194" s="19">
        <v>10.15</v>
      </c>
      <c r="C2194" s="19">
        <v>55.51</v>
      </c>
      <c r="D2194" s="19">
        <v>22.45</v>
      </c>
      <c r="E2194" s="19">
        <v>7985.58</v>
      </c>
      <c r="F2194" s="19">
        <v>21.52</v>
      </c>
      <c r="G2194" s="19">
        <v>5706.71</v>
      </c>
      <c r="H2194" s="19">
        <v>0</v>
      </c>
    </row>
    <row r="2195" spans="1:8" x14ac:dyDescent="0.55000000000000004">
      <c r="A2195" s="19">
        <v>15429.019</v>
      </c>
      <c r="B2195" s="19">
        <v>10.15</v>
      </c>
      <c r="C2195" s="19">
        <v>55.511000000000003</v>
      </c>
      <c r="D2195" s="19">
        <v>22.44</v>
      </c>
      <c r="E2195" s="19">
        <v>7983.83</v>
      </c>
      <c r="F2195" s="19">
        <v>21.52</v>
      </c>
      <c r="G2195" s="19">
        <v>5579.54</v>
      </c>
      <c r="H2195" s="19">
        <v>0</v>
      </c>
    </row>
    <row r="2196" spans="1:8" x14ac:dyDescent="0.55000000000000004">
      <c r="A2196" s="19">
        <v>15436.112999999999</v>
      </c>
      <c r="B2196" s="19">
        <v>10.16</v>
      </c>
      <c r="C2196" s="19">
        <v>55.51</v>
      </c>
      <c r="D2196" s="19">
        <v>22.44</v>
      </c>
      <c r="E2196" s="19">
        <v>8027.77</v>
      </c>
      <c r="F2196" s="19">
        <v>21.52</v>
      </c>
      <c r="G2196" s="19">
        <v>5300.1399999999994</v>
      </c>
      <c r="H2196" s="19">
        <v>0</v>
      </c>
    </row>
    <row r="2197" spans="1:8" x14ac:dyDescent="0.55000000000000004">
      <c r="A2197" s="19">
        <v>15443.492</v>
      </c>
      <c r="B2197" s="19">
        <v>10.19</v>
      </c>
      <c r="C2197" s="19">
        <v>55.509</v>
      </c>
      <c r="D2197" s="19">
        <v>22.44</v>
      </c>
      <c r="E2197" s="19">
        <v>8027.21</v>
      </c>
      <c r="F2197" s="19">
        <v>21.52</v>
      </c>
      <c r="G2197" s="19">
        <v>5448.97</v>
      </c>
      <c r="H2197" s="1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7BEB-D577-4A83-AD4D-3A092A606A4F}">
  <dimension ref="A1:AA2440"/>
  <sheetViews>
    <sheetView workbookViewId="0"/>
  </sheetViews>
  <sheetFormatPr defaultRowHeight="14.4" x14ac:dyDescent="0.55000000000000004"/>
  <cols>
    <col min="1" max="1" width="10.3125" style="19" customWidth="1"/>
    <col min="2" max="2" width="7.83984375" style="19" customWidth="1"/>
    <col min="3" max="3" width="11.68359375" style="19" customWidth="1"/>
    <col min="4" max="4" width="13.83984375" style="19" customWidth="1"/>
    <col min="5" max="5" width="45.62890625" style="19" customWidth="1"/>
    <col min="6" max="6" width="13.62890625" style="19" customWidth="1"/>
    <col min="7" max="7" width="26.89453125" style="19" customWidth="1"/>
    <col min="8" max="8" width="8.7890625" style="19" customWidth="1"/>
    <col min="9" max="9" width="8.83984375" style="19"/>
    <col min="10" max="10" width="20.62890625" style="19" bestFit="1" customWidth="1"/>
    <col min="11" max="11" width="26.15625" style="19" customWidth="1"/>
    <col min="12" max="16384" width="8.83984375" style="19"/>
  </cols>
  <sheetData>
    <row r="1" spans="1:27" x14ac:dyDescent="0.55000000000000004">
      <c r="A1" s="19" t="s">
        <v>6</v>
      </c>
      <c r="B1" s="19">
        <v>2437</v>
      </c>
      <c r="D1" s="19" t="s">
        <v>7</v>
      </c>
      <c r="E1" s="19" t="s">
        <v>64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9" t="s">
        <v>8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9">
        <v>0.317</v>
      </c>
      <c r="B4" s="19">
        <v>0</v>
      </c>
      <c r="C4" s="19">
        <v>16.061</v>
      </c>
      <c r="D4" s="19">
        <v>25.88</v>
      </c>
      <c r="E4" s="19">
        <v>258.53999999999996</v>
      </c>
      <c r="F4" s="19">
        <v>20</v>
      </c>
      <c r="G4" s="19">
        <v>14.370000000000001</v>
      </c>
      <c r="H4" s="19">
        <v>0</v>
      </c>
      <c r="J4" s="19" t="s">
        <v>28</v>
      </c>
      <c r="K4" s="19" t="s">
        <v>63</v>
      </c>
      <c r="O4" s="1" t="s">
        <v>0</v>
      </c>
      <c r="P4">
        <v>254.15</v>
      </c>
      <c r="Q4" s="6">
        <v>6.5500000000000003E-2</v>
      </c>
      <c r="R4" s="7">
        <v>5</v>
      </c>
      <c r="S4" s="13">
        <v>436995.81419816799</v>
      </c>
      <c r="T4" s="14">
        <v>1.1598387287922201</v>
      </c>
      <c r="U4" s="8"/>
      <c r="V4" s="11"/>
      <c r="W4" s="7"/>
      <c r="X4" s="14">
        <v>0</v>
      </c>
      <c r="Y4" s="13">
        <v>-33575.244988855899</v>
      </c>
      <c r="Z4" s="1"/>
      <c r="AA4" s="8"/>
    </row>
    <row r="5" spans="1:27" x14ac:dyDescent="0.55000000000000004">
      <c r="A5" s="19">
        <v>7.2569999999999997</v>
      </c>
      <c r="B5" s="19">
        <v>0</v>
      </c>
      <c r="C5" s="19">
        <v>16.061</v>
      </c>
      <c r="D5" s="19">
        <v>25.92</v>
      </c>
      <c r="E5" s="19">
        <v>258.52999999999997</v>
      </c>
      <c r="F5" s="19">
        <v>20.02</v>
      </c>
      <c r="G5" s="19">
        <v>14.409999999999998</v>
      </c>
      <c r="H5" s="19">
        <v>0</v>
      </c>
      <c r="O5" s="1" t="s">
        <v>1</v>
      </c>
      <c r="P5">
        <v>15596</v>
      </c>
      <c r="Q5" s="6">
        <v>6.4000000000000003E-3</v>
      </c>
      <c r="R5" s="7">
        <v>5</v>
      </c>
      <c r="S5" s="13">
        <v>4015313.64431804</v>
      </c>
      <c r="T5" s="14">
        <v>10.055350258323299</v>
      </c>
      <c r="U5" s="8"/>
      <c r="V5" s="11"/>
      <c r="W5" s="7"/>
      <c r="X5" s="14">
        <v>1.01</v>
      </c>
      <c r="Y5" s="13">
        <v>380326.52573181997</v>
      </c>
      <c r="Z5" s="1"/>
      <c r="AA5" s="8"/>
    </row>
    <row r="6" spans="1:27" x14ac:dyDescent="0.55000000000000004">
      <c r="A6" s="19">
        <v>14.042999999999999</v>
      </c>
      <c r="B6" s="19">
        <v>0</v>
      </c>
      <c r="C6" s="19">
        <v>16.219000000000001</v>
      </c>
      <c r="D6" s="19">
        <v>25.94</v>
      </c>
      <c r="E6" s="19">
        <v>258.64999999999998</v>
      </c>
      <c r="F6" s="19">
        <v>20.02</v>
      </c>
      <c r="G6" s="19">
        <v>14.42</v>
      </c>
      <c r="H6" s="19">
        <v>0</v>
      </c>
      <c r="J6" s="3" t="s">
        <v>29</v>
      </c>
      <c r="K6" s="6">
        <v>10</v>
      </c>
      <c r="O6" s="1" t="s">
        <v>3</v>
      </c>
      <c r="P6">
        <v>13541</v>
      </c>
      <c r="Q6" s="6">
        <v>8.0000000000000002E-3</v>
      </c>
      <c r="R6" s="7">
        <v>5</v>
      </c>
      <c r="S6" s="13">
        <v>3830918.0468117301</v>
      </c>
      <c r="T6" s="14">
        <v>9.5969524184764996</v>
      </c>
      <c r="U6" s="6"/>
      <c r="V6" s="6"/>
      <c r="W6" s="7"/>
      <c r="X6" s="14">
        <v>1.98</v>
      </c>
      <c r="Y6" s="13">
        <v>821672.65370494395</v>
      </c>
      <c r="Z6" s="1"/>
      <c r="AA6" s="8"/>
    </row>
    <row r="7" spans="1:27" x14ac:dyDescent="0.55000000000000004">
      <c r="A7" s="19">
        <v>20.821000000000002</v>
      </c>
      <c r="B7" s="19">
        <v>-0.01</v>
      </c>
      <c r="C7" s="19">
        <v>16.286000000000001</v>
      </c>
      <c r="D7" s="19">
        <v>25.97</v>
      </c>
      <c r="E7" s="19">
        <v>258.82</v>
      </c>
      <c r="F7" s="19">
        <v>20.02</v>
      </c>
      <c r="G7" s="19">
        <v>14.44</v>
      </c>
      <c r="H7" s="19">
        <v>0</v>
      </c>
      <c r="J7" s="3" t="s">
        <v>30</v>
      </c>
      <c r="K7" s="6">
        <v>9.7220999999999993</v>
      </c>
      <c r="O7" s="1" t="s">
        <v>2</v>
      </c>
      <c r="P7">
        <v>10692</v>
      </c>
      <c r="Q7" s="6">
        <v>8.0000000000000002E-3</v>
      </c>
      <c r="R7" s="7">
        <v>5</v>
      </c>
      <c r="S7" s="13">
        <v>2789641.2657619198</v>
      </c>
      <c r="T7" s="14">
        <v>7.0083926395506602</v>
      </c>
      <c r="U7" s="8"/>
      <c r="V7" s="11"/>
      <c r="W7" s="7"/>
      <c r="X7" s="14">
        <v>2.97</v>
      </c>
      <c r="Y7" s="13">
        <v>1166167.0135343401</v>
      </c>
      <c r="Z7" s="1"/>
      <c r="AA7" s="8"/>
    </row>
    <row r="8" spans="1:27" x14ac:dyDescent="0.55000000000000004">
      <c r="A8" s="19">
        <v>27.594000000000001</v>
      </c>
      <c r="B8" s="19">
        <v>0</v>
      </c>
      <c r="C8" s="19">
        <v>16.321000000000002</v>
      </c>
      <c r="D8" s="19">
        <v>25.99</v>
      </c>
      <c r="E8" s="19">
        <v>258.94</v>
      </c>
      <c r="F8" s="19">
        <v>20.03</v>
      </c>
      <c r="G8" s="19">
        <v>14.45</v>
      </c>
      <c r="H8" s="19">
        <v>0</v>
      </c>
      <c r="J8" s="9"/>
      <c r="K8" s="6"/>
      <c r="O8" s="1" t="s">
        <v>31</v>
      </c>
      <c r="P8">
        <v>34.909999999999997</v>
      </c>
      <c r="Q8" s="6">
        <v>1.26E-2</v>
      </c>
      <c r="R8" s="7">
        <v>5</v>
      </c>
      <c r="S8" s="13">
        <v>10377.506453373</v>
      </c>
      <c r="T8" s="14">
        <v>9.9287862318260103E-2</v>
      </c>
      <c r="U8" s="8"/>
      <c r="V8" s="11"/>
      <c r="W8" s="7"/>
      <c r="X8" s="14">
        <v>3.97</v>
      </c>
      <c r="Y8" s="13">
        <v>1549870.08684832</v>
      </c>
      <c r="Z8" s="1"/>
      <c r="AA8" s="8"/>
    </row>
    <row r="9" spans="1:27" x14ac:dyDescent="0.55000000000000004">
      <c r="A9" s="19">
        <v>34.664000000000001</v>
      </c>
      <c r="B9" s="19">
        <v>0</v>
      </c>
      <c r="C9" s="19">
        <v>16.341000000000001</v>
      </c>
      <c r="D9" s="19">
        <v>26.01</v>
      </c>
      <c r="E9" s="19">
        <v>259.05</v>
      </c>
      <c r="F9" s="19">
        <v>20.03</v>
      </c>
      <c r="G9" s="19">
        <v>14.46</v>
      </c>
      <c r="H9" s="19">
        <v>0</v>
      </c>
      <c r="J9" s="9" t="s">
        <v>32</v>
      </c>
      <c r="K9" s="6">
        <v>2.66</v>
      </c>
      <c r="O9" s="1" t="s">
        <v>33</v>
      </c>
      <c r="P9">
        <v>345.85</v>
      </c>
      <c r="Q9" s="6">
        <v>1.26E-2</v>
      </c>
      <c r="R9" s="7">
        <v>5</v>
      </c>
      <c r="S9" s="13">
        <v>138919.66095573499</v>
      </c>
      <c r="T9" s="14">
        <v>0.418836955409362</v>
      </c>
      <c r="U9" s="8"/>
      <c r="V9" s="11"/>
      <c r="W9" s="7"/>
      <c r="X9" s="14">
        <v>4.9400000000000004</v>
      </c>
      <c r="Y9" s="13">
        <v>1905060.60096696</v>
      </c>
      <c r="Z9" s="1"/>
      <c r="AA9" s="8"/>
    </row>
    <row r="10" spans="1:27" x14ac:dyDescent="0.55000000000000004">
      <c r="A10" s="19">
        <v>41.347999999999999</v>
      </c>
      <c r="B10" s="19">
        <v>0</v>
      </c>
      <c r="C10" s="19">
        <v>16.353000000000002</v>
      </c>
      <c r="D10" s="19">
        <v>26.07</v>
      </c>
      <c r="E10" s="19">
        <v>259.14999999999998</v>
      </c>
      <c r="F10" s="19">
        <v>20.02</v>
      </c>
      <c r="G10" s="19">
        <v>14.46</v>
      </c>
      <c r="H10" s="19">
        <v>0</v>
      </c>
      <c r="J10" s="9" t="s">
        <v>34</v>
      </c>
      <c r="K10" s="6">
        <v>3.43</v>
      </c>
      <c r="O10" s="1" t="s">
        <v>35</v>
      </c>
      <c r="P10">
        <v>1720.7</v>
      </c>
      <c r="Q10" s="6">
        <v>1.26E-2</v>
      </c>
      <c r="R10" s="7">
        <v>5</v>
      </c>
      <c r="S10" s="13">
        <v>748081.11237901705</v>
      </c>
      <c r="T10" s="14">
        <v>1.9331805581128001</v>
      </c>
      <c r="U10" s="8"/>
      <c r="V10" s="11"/>
      <c r="W10" s="7"/>
      <c r="X10" s="14">
        <v>7.92</v>
      </c>
      <c r="Y10" s="13">
        <v>3076718.6783656101</v>
      </c>
      <c r="Z10" s="1"/>
      <c r="AA10" s="8"/>
    </row>
    <row r="11" spans="1:27" x14ac:dyDescent="0.55000000000000004">
      <c r="A11" s="19">
        <v>48.332000000000001</v>
      </c>
      <c r="B11" s="19">
        <v>0</v>
      </c>
      <c r="C11" s="19">
        <v>16.361999999999998</v>
      </c>
      <c r="D11" s="19">
        <v>25.99</v>
      </c>
      <c r="E11" s="19">
        <v>259.2</v>
      </c>
      <c r="F11" s="19">
        <v>20.03</v>
      </c>
      <c r="G11" s="19">
        <v>14.45</v>
      </c>
      <c r="H11" s="19">
        <v>0</v>
      </c>
      <c r="J11" s="6"/>
      <c r="K11" s="6"/>
      <c r="O11" s="1" t="s">
        <v>36</v>
      </c>
      <c r="P11">
        <v>3350.1</v>
      </c>
      <c r="Q11" s="6">
        <v>1.26E-2</v>
      </c>
      <c r="R11" s="7">
        <v>5</v>
      </c>
      <c r="S11" s="13">
        <v>1536896.4059431599</v>
      </c>
      <c r="T11" s="14">
        <v>3.89413424408967</v>
      </c>
      <c r="U11" s="8"/>
      <c r="V11" s="11"/>
      <c r="W11" s="7"/>
      <c r="X11" s="14">
        <v>9.8800000000000008</v>
      </c>
      <c r="Y11" s="13">
        <v>3918737.7638400998</v>
      </c>
      <c r="Z11" s="1"/>
      <c r="AA11" s="8"/>
    </row>
    <row r="12" spans="1:27" x14ac:dyDescent="0.55000000000000004">
      <c r="A12" s="19">
        <v>55.113</v>
      </c>
      <c r="B12" s="19">
        <v>0</v>
      </c>
      <c r="C12" s="19">
        <v>16.369</v>
      </c>
      <c r="D12" s="19">
        <v>26.04</v>
      </c>
      <c r="E12" s="19">
        <v>259.28000000000003</v>
      </c>
      <c r="F12" s="19">
        <v>20.03</v>
      </c>
      <c r="G12" s="19">
        <v>14.48</v>
      </c>
      <c r="H12" s="19">
        <v>0</v>
      </c>
      <c r="J12" s="3" t="s">
        <v>37</v>
      </c>
      <c r="K12" s="6">
        <v>10</v>
      </c>
      <c r="O12" s="1" t="s">
        <v>38</v>
      </c>
      <c r="P12">
        <v>4674.6000000000004</v>
      </c>
      <c r="Q12" s="6">
        <v>1.26E-2</v>
      </c>
      <c r="R12" s="7">
        <v>5</v>
      </c>
      <c r="S12" s="13">
        <v>2163600.03466787</v>
      </c>
      <c r="T12" s="14">
        <v>5.4520867848042602</v>
      </c>
      <c r="U12" s="8"/>
      <c r="V12" s="11"/>
      <c r="W12" s="7"/>
      <c r="X12" s="14">
        <v>12.06</v>
      </c>
      <c r="Y12" s="13">
        <v>4889991.1487031104</v>
      </c>
      <c r="Z12" s="1"/>
      <c r="AA12" s="8"/>
    </row>
    <row r="13" spans="1:27" x14ac:dyDescent="0.55000000000000004">
      <c r="A13" s="19">
        <v>61.975000000000001</v>
      </c>
      <c r="B13" s="19">
        <v>0</v>
      </c>
      <c r="C13" s="19">
        <v>16.37</v>
      </c>
      <c r="D13" s="19">
        <v>26.06</v>
      </c>
      <c r="E13" s="19">
        <v>259.31</v>
      </c>
      <c r="F13" s="19">
        <v>20.04</v>
      </c>
      <c r="G13" s="19">
        <v>14.51</v>
      </c>
      <c r="H13" s="19">
        <v>0</v>
      </c>
      <c r="J13" s="9" t="s">
        <v>39</v>
      </c>
      <c r="K13" s="6">
        <v>1</v>
      </c>
      <c r="O13" s="1" t="s">
        <v>40</v>
      </c>
      <c r="P13">
        <v>5927.3</v>
      </c>
      <c r="Q13" s="6">
        <v>1.26E-2</v>
      </c>
      <c r="R13" s="7">
        <v>5</v>
      </c>
      <c r="S13" s="13">
        <v>2833351.4503286099</v>
      </c>
      <c r="T13" s="14">
        <v>7.1170538790576598</v>
      </c>
      <c r="U13" s="8"/>
      <c r="V13" s="11"/>
      <c r="W13" s="7"/>
      <c r="X13" s="14">
        <v>15.03</v>
      </c>
      <c r="Y13" s="13">
        <v>6034954.6884544101</v>
      </c>
      <c r="Z13" s="1"/>
      <c r="AA13" s="8"/>
    </row>
    <row r="14" spans="1:27" x14ac:dyDescent="0.55000000000000004">
      <c r="A14" s="19">
        <v>68.765000000000001</v>
      </c>
      <c r="B14" s="19">
        <v>0</v>
      </c>
      <c r="C14" s="19">
        <v>16.37</v>
      </c>
      <c r="D14" s="19">
        <v>26.09</v>
      </c>
      <c r="E14" s="19">
        <v>259.37</v>
      </c>
      <c r="F14" s="19">
        <v>20.04</v>
      </c>
      <c r="G14" s="19">
        <v>14.540000000000001</v>
      </c>
      <c r="H14" s="19">
        <v>0</v>
      </c>
      <c r="J14" s="9" t="s">
        <v>41</v>
      </c>
      <c r="K14" s="6" t="s">
        <v>65</v>
      </c>
      <c r="O14" s="1" t="s">
        <v>42</v>
      </c>
      <c r="P14">
        <v>6891.6</v>
      </c>
      <c r="Q14" s="6">
        <v>1.26E-2</v>
      </c>
      <c r="R14" s="7">
        <v>5</v>
      </c>
      <c r="S14" s="13">
        <v>3596221.5035149502</v>
      </c>
      <c r="T14" s="14">
        <v>9.0135090504044104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9">
        <v>75.731999999999999</v>
      </c>
      <c r="B15" s="19">
        <v>-0.01</v>
      </c>
      <c r="C15" s="19">
        <v>44.436999999999998</v>
      </c>
      <c r="D15" s="19">
        <v>26.12</v>
      </c>
      <c r="E15" s="19">
        <v>259.33</v>
      </c>
      <c r="F15" s="19">
        <v>20.05</v>
      </c>
      <c r="G15" s="19">
        <v>14.62</v>
      </c>
      <c r="H15" s="19">
        <v>0</v>
      </c>
      <c r="J15" s="9" t="s">
        <v>43</v>
      </c>
      <c r="K15" s="6"/>
      <c r="O15" s="1" t="s">
        <v>44</v>
      </c>
      <c r="P15">
        <v>7951.2</v>
      </c>
      <c r="Q15" s="6">
        <v>1.26E-2</v>
      </c>
      <c r="R15" s="7">
        <v>5</v>
      </c>
      <c r="S15" s="13">
        <v>4206724.8144765403</v>
      </c>
      <c r="T15" s="14">
        <v>10.531188445947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9">
        <v>82.307000000000002</v>
      </c>
      <c r="B16" s="19">
        <v>-0.01</v>
      </c>
      <c r="C16" s="19">
        <v>56.042999999999999</v>
      </c>
      <c r="D16" s="19">
        <v>26.13</v>
      </c>
      <c r="E16" s="19">
        <v>259.19</v>
      </c>
      <c r="F16" s="19">
        <v>20.059999999999999</v>
      </c>
      <c r="G16" s="19">
        <v>14.85</v>
      </c>
      <c r="H16" s="19">
        <v>0</v>
      </c>
      <c r="O16" s="1" t="s">
        <v>45</v>
      </c>
      <c r="P16">
        <v>8862.2000000000007</v>
      </c>
      <c r="Q16" s="6">
        <v>1.26E-2</v>
      </c>
      <c r="R16" s="7">
        <v>5</v>
      </c>
      <c r="S16" s="13">
        <v>4584472.5283441404</v>
      </c>
      <c r="T16" s="14">
        <v>11.470249564464501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9">
        <v>88.793000000000006</v>
      </c>
      <c r="B17" s="19">
        <v>-0.01</v>
      </c>
      <c r="C17" s="19">
        <v>56.347000000000001</v>
      </c>
      <c r="D17" s="19">
        <v>25.91</v>
      </c>
      <c r="E17" s="19">
        <v>259.40999999999997</v>
      </c>
      <c r="F17" s="19">
        <v>20.059999999999999</v>
      </c>
      <c r="G17" s="19">
        <v>15.07</v>
      </c>
      <c r="H17" s="19">
        <v>0</v>
      </c>
      <c r="O17" s="1" t="s">
        <v>46</v>
      </c>
      <c r="P17">
        <v>10615</v>
      </c>
      <c r="Q17" s="6">
        <v>1.26E-2</v>
      </c>
      <c r="R17" s="7">
        <v>5</v>
      </c>
      <c r="S17" s="13">
        <v>5495907.5210797004</v>
      </c>
      <c r="T17" s="14">
        <v>13.736029428414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9">
        <v>95.870999999999995</v>
      </c>
      <c r="B18" s="19">
        <v>-0.01</v>
      </c>
      <c r="C18" s="19">
        <v>56.543999999999997</v>
      </c>
      <c r="D18" s="19">
        <v>25.93</v>
      </c>
      <c r="E18" s="19">
        <v>259.54000000000002</v>
      </c>
      <c r="F18" s="19">
        <v>20.07</v>
      </c>
      <c r="G18" s="19">
        <v>15.299999999999999</v>
      </c>
      <c r="H18" s="19">
        <v>0</v>
      </c>
    </row>
    <row r="19" spans="1:27" x14ac:dyDescent="0.55000000000000004">
      <c r="A19" s="19">
        <v>102.432</v>
      </c>
      <c r="B19" s="19">
        <v>-0.01</v>
      </c>
      <c r="C19" s="19">
        <v>56.679000000000002</v>
      </c>
      <c r="D19" s="19">
        <v>25.95</v>
      </c>
      <c r="E19" s="19">
        <v>259.67</v>
      </c>
      <c r="F19" s="19">
        <v>20.07</v>
      </c>
      <c r="G19" s="19">
        <v>15.58</v>
      </c>
      <c r="H19" s="19">
        <v>0</v>
      </c>
    </row>
    <row r="20" spans="1:27" x14ac:dyDescent="0.55000000000000004">
      <c r="A20" s="19">
        <v>108.934</v>
      </c>
      <c r="B20" s="19">
        <v>-0.01</v>
      </c>
      <c r="C20" s="19">
        <v>56.781999999999996</v>
      </c>
      <c r="D20" s="19">
        <v>25.95</v>
      </c>
      <c r="E20" s="19">
        <v>259.84000000000003</v>
      </c>
      <c r="F20" s="19">
        <v>20.079999999999998</v>
      </c>
      <c r="G20" s="19">
        <v>15.92</v>
      </c>
      <c r="H20" s="19">
        <v>0</v>
      </c>
    </row>
    <row r="21" spans="1:27" x14ac:dyDescent="0.55000000000000004">
      <c r="A21" s="19">
        <v>116.03400000000001</v>
      </c>
      <c r="B21" s="19">
        <v>0</v>
      </c>
      <c r="C21" s="19">
        <v>56.850999999999999</v>
      </c>
      <c r="D21" s="19">
        <v>25.97</v>
      </c>
      <c r="E21" s="19">
        <v>259.88</v>
      </c>
      <c r="F21" s="19">
        <v>20.079999999999998</v>
      </c>
      <c r="G21" s="19">
        <v>16.150000000000002</v>
      </c>
      <c r="H21" s="19">
        <v>0</v>
      </c>
    </row>
    <row r="22" spans="1:27" x14ac:dyDescent="0.55000000000000004">
      <c r="A22" s="19">
        <v>122.47199999999999</v>
      </c>
      <c r="B22" s="19">
        <v>-0.01</v>
      </c>
      <c r="C22" s="19">
        <v>56.905000000000001</v>
      </c>
      <c r="D22" s="19">
        <v>26</v>
      </c>
      <c r="E22" s="19">
        <v>260.05</v>
      </c>
      <c r="F22" s="19">
        <v>20.09</v>
      </c>
      <c r="G22" s="19">
        <v>16.490000000000002</v>
      </c>
      <c r="H22" s="19">
        <v>0</v>
      </c>
    </row>
    <row r="23" spans="1:27" x14ac:dyDescent="0.55000000000000004">
      <c r="A23" s="19">
        <v>128.98400000000001</v>
      </c>
      <c r="B23" s="19">
        <v>0</v>
      </c>
      <c r="C23" s="19">
        <v>56.947000000000003</v>
      </c>
      <c r="D23" s="19">
        <v>26.11</v>
      </c>
      <c r="E23" s="19">
        <v>260.13</v>
      </c>
      <c r="F23" s="19">
        <v>20.09</v>
      </c>
      <c r="G23" s="19">
        <v>16.760000000000002</v>
      </c>
      <c r="H23" s="19">
        <v>0</v>
      </c>
    </row>
    <row r="24" spans="1:27" x14ac:dyDescent="0.55000000000000004">
      <c r="A24" s="19">
        <v>135.375</v>
      </c>
      <c r="B24" s="19">
        <v>-0.01</v>
      </c>
      <c r="C24" s="19">
        <v>56.982999999999997</v>
      </c>
      <c r="D24" s="19">
        <v>26.14</v>
      </c>
      <c r="E24" s="19">
        <v>260.23</v>
      </c>
      <c r="F24" s="19">
        <v>20.100000000000001</v>
      </c>
      <c r="G24" s="19">
        <v>17.100000000000001</v>
      </c>
      <c r="H24" s="19">
        <v>0</v>
      </c>
    </row>
    <row r="25" spans="1:27" x14ac:dyDescent="0.55000000000000004">
      <c r="A25" s="19">
        <v>141.84800000000001</v>
      </c>
      <c r="B25" s="19">
        <v>-0.01</v>
      </c>
      <c r="C25" s="19">
        <v>57.012</v>
      </c>
      <c r="D25" s="19">
        <v>26.17</v>
      </c>
      <c r="E25" s="19">
        <v>260.32</v>
      </c>
      <c r="F25" s="19">
        <v>20.100000000000001</v>
      </c>
      <c r="G25" s="19">
        <v>17.39</v>
      </c>
      <c r="H25" s="19">
        <v>0</v>
      </c>
    </row>
    <row r="26" spans="1:27" x14ac:dyDescent="0.55000000000000004">
      <c r="A26" s="19">
        <v>148.34299999999999</v>
      </c>
      <c r="B26" s="19">
        <v>-0.02</v>
      </c>
      <c r="C26" s="19">
        <v>57.036999999999999</v>
      </c>
      <c r="D26" s="19">
        <v>26.23</v>
      </c>
      <c r="E26" s="19">
        <v>260.35999999999996</v>
      </c>
      <c r="F26" s="19">
        <v>20.11</v>
      </c>
      <c r="G26" s="19">
        <v>17.68</v>
      </c>
      <c r="H26" s="19">
        <v>0</v>
      </c>
    </row>
    <row r="27" spans="1:27" x14ac:dyDescent="0.55000000000000004">
      <c r="A27" s="19">
        <v>154.75</v>
      </c>
      <c r="B27" s="19">
        <v>-0.01</v>
      </c>
      <c r="C27" s="19">
        <v>57.058</v>
      </c>
      <c r="D27" s="19">
        <v>26.25</v>
      </c>
      <c r="E27" s="19">
        <v>260.46999999999997</v>
      </c>
      <c r="F27" s="19">
        <v>20.11</v>
      </c>
      <c r="G27" s="19">
        <v>17.98</v>
      </c>
      <c r="H27" s="19">
        <v>0</v>
      </c>
    </row>
    <row r="28" spans="1:27" x14ac:dyDescent="0.55000000000000004">
      <c r="A28" s="19">
        <v>161.20099999999999</v>
      </c>
      <c r="B28" s="19">
        <v>-0.02</v>
      </c>
      <c r="C28" s="19">
        <v>57.076000000000001</v>
      </c>
      <c r="D28" s="19">
        <v>26.28</v>
      </c>
      <c r="E28" s="19">
        <v>260.55</v>
      </c>
      <c r="F28" s="19">
        <v>20.11</v>
      </c>
      <c r="G28" s="19">
        <v>18.12</v>
      </c>
      <c r="H28" s="19">
        <v>0</v>
      </c>
    </row>
    <row r="29" spans="1:27" x14ac:dyDescent="0.55000000000000004">
      <c r="A29" s="19">
        <v>167.614</v>
      </c>
      <c r="B29" s="19">
        <v>0</v>
      </c>
      <c r="C29" s="19">
        <v>57.091999999999999</v>
      </c>
      <c r="D29" s="19">
        <v>26.31</v>
      </c>
      <c r="E29" s="19">
        <v>260.73</v>
      </c>
      <c r="F29" s="19">
        <v>20.12</v>
      </c>
      <c r="G29" s="19">
        <v>18.489999999999998</v>
      </c>
      <c r="H29" s="19">
        <v>0</v>
      </c>
    </row>
    <row r="30" spans="1:27" x14ac:dyDescent="0.55000000000000004">
      <c r="A30" s="19">
        <v>174.02600000000001</v>
      </c>
      <c r="B30" s="19">
        <v>0</v>
      </c>
      <c r="C30" s="19">
        <v>57.106000000000002</v>
      </c>
      <c r="D30" s="19">
        <v>26.32</v>
      </c>
      <c r="E30" s="19">
        <v>260.76</v>
      </c>
      <c r="F30" s="19">
        <v>20.12</v>
      </c>
      <c r="G30" s="19">
        <v>18.73</v>
      </c>
      <c r="H30" s="19">
        <v>0</v>
      </c>
    </row>
    <row r="31" spans="1:27" x14ac:dyDescent="0.55000000000000004">
      <c r="A31" s="19">
        <v>180.40799999999999</v>
      </c>
      <c r="B31" s="19">
        <v>-0.01</v>
      </c>
      <c r="C31" s="19">
        <v>57.119</v>
      </c>
      <c r="D31" s="19">
        <v>26.33</v>
      </c>
      <c r="E31" s="19">
        <v>260.82</v>
      </c>
      <c r="F31" s="19">
        <v>20.13</v>
      </c>
      <c r="G31" s="19">
        <v>18.96</v>
      </c>
      <c r="H31" s="19">
        <v>0</v>
      </c>
    </row>
    <row r="32" spans="1:27" x14ac:dyDescent="0.55000000000000004">
      <c r="A32" s="19">
        <v>186.881</v>
      </c>
      <c r="B32" s="19">
        <v>0</v>
      </c>
      <c r="C32" s="19">
        <v>57.131</v>
      </c>
      <c r="D32" s="19">
        <v>26.35</v>
      </c>
      <c r="E32" s="19">
        <v>260.98</v>
      </c>
      <c r="F32" s="19">
        <v>20.13</v>
      </c>
      <c r="G32" s="19">
        <v>19.290000000000003</v>
      </c>
      <c r="H32" s="19">
        <v>0</v>
      </c>
    </row>
    <row r="33" spans="1:8" x14ac:dyDescent="0.55000000000000004">
      <c r="A33" s="19">
        <v>193.27799999999999</v>
      </c>
      <c r="B33" s="19">
        <v>0</v>
      </c>
      <c r="C33" s="19">
        <v>57.140999999999998</v>
      </c>
      <c r="D33" s="19">
        <v>26.35</v>
      </c>
      <c r="E33" s="19">
        <v>261.11</v>
      </c>
      <c r="F33" s="19">
        <v>20.13</v>
      </c>
      <c r="G33" s="19">
        <v>19.52</v>
      </c>
      <c r="H33" s="19">
        <v>0</v>
      </c>
    </row>
    <row r="34" spans="1:8" x14ac:dyDescent="0.55000000000000004">
      <c r="A34" s="19">
        <v>199.75</v>
      </c>
      <c r="B34" s="19">
        <v>0</v>
      </c>
      <c r="C34" s="19">
        <v>57.15</v>
      </c>
      <c r="D34" s="19">
        <v>26.32</v>
      </c>
      <c r="E34" s="19">
        <v>261.17</v>
      </c>
      <c r="F34" s="19">
        <v>20.13</v>
      </c>
      <c r="G34" s="19">
        <v>19.73</v>
      </c>
      <c r="H34" s="19">
        <v>0</v>
      </c>
    </row>
    <row r="35" spans="1:8" x14ac:dyDescent="0.55000000000000004">
      <c r="A35" s="19">
        <v>206.36600000000001</v>
      </c>
      <c r="B35" s="19">
        <v>-0.01</v>
      </c>
      <c r="C35" s="19">
        <v>57.16</v>
      </c>
      <c r="D35" s="19">
        <v>26.3</v>
      </c>
      <c r="E35" s="19">
        <v>261.23</v>
      </c>
      <c r="F35" s="19">
        <v>20.14</v>
      </c>
      <c r="G35" s="19">
        <v>20.049999999999997</v>
      </c>
      <c r="H35" s="19">
        <v>0</v>
      </c>
    </row>
    <row r="36" spans="1:8" x14ac:dyDescent="0.55000000000000004">
      <c r="A36" s="19">
        <v>213.411</v>
      </c>
      <c r="B36" s="19">
        <v>-0.01</v>
      </c>
      <c r="C36" s="19">
        <v>57.164999999999999</v>
      </c>
      <c r="D36" s="19">
        <v>26.28</v>
      </c>
      <c r="E36" s="19">
        <v>261.40000000000003</v>
      </c>
      <c r="F36" s="19">
        <v>20.14</v>
      </c>
      <c r="G36" s="19">
        <v>20.34</v>
      </c>
      <c r="H36" s="19">
        <v>0</v>
      </c>
    </row>
    <row r="37" spans="1:8" x14ac:dyDescent="0.55000000000000004">
      <c r="A37" s="19">
        <v>219.905</v>
      </c>
      <c r="B37" s="19">
        <v>0</v>
      </c>
      <c r="C37" s="19">
        <v>57.170999999999999</v>
      </c>
      <c r="D37" s="19">
        <v>26.26</v>
      </c>
      <c r="E37" s="19">
        <v>261.46999999999997</v>
      </c>
      <c r="F37" s="19">
        <v>20.14</v>
      </c>
      <c r="G37" s="19">
        <v>20.54</v>
      </c>
      <c r="H37" s="19">
        <v>0</v>
      </c>
    </row>
    <row r="38" spans="1:8" x14ac:dyDescent="0.55000000000000004">
      <c r="A38" s="19">
        <v>226.41</v>
      </c>
      <c r="B38" s="19">
        <v>-0.01</v>
      </c>
      <c r="C38" s="19">
        <v>57.177999999999997</v>
      </c>
      <c r="D38" s="19">
        <v>26.26</v>
      </c>
      <c r="E38" s="19">
        <v>261.62</v>
      </c>
      <c r="F38" s="19">
        <v>20.149999999999999</v>
      </c>
      <c r="G38" s="19">
        <v>20.82</v>
      </c>
      <c r="H38" s="19">
        <v>0</v>
      </c>
    </row>
    <row r="39" spans="1:8" x14ac:dyDescent="0.55000000000000004">
      <c r="A39" s="19">
        <v>233.46700000000001</v>
      </c>
      <c r="B39" s="19">
        <v>-0.01</v>
      </c>
      <c r="C39" s="19">
        <v>57.183</v>
      </c>
      <c r="D39" s="19">
        <v>26.25</v>
      </c>
      <c r="E39" s="19">
        <v>261.70999999999998</v>
      </c>
      <c r="F39" s="19">
        <v>20.149999999999999</v>
      </c>
      <c r="G39" s="19">
        <v>21.14</v>
      </c>
      <c r="H39" s="19">
        <v>0</v>
      </c>
    </row>
    <row r="40" spans="1:8" x14ac:dyDescent="0.55000000000000004">
      <c r="A40" s="19">
        <v>239.94800000000001</v>
      </c>
      <c r="B40" s="19">
        <v>-0.01</v>
      </c>
      <c r="C40" s="19">
        <v>57.19</v>
      </c>
      <c r="D40" s="19">
        <v>26.26</v>
      </c>
      <c r="E40" s="19">
        <v>261.78000000000003</v>
      </c>
      <c r="F40" s="19">
        <v>20.16</v>
      </c>
      <c r="G40" s="19">
        <v>21.44</v>
      </c>
      <c r="H40" s="19">
        <v>0</v>
      </c>
    </row>
    <row r="41" spans="1:8" x14ac:dyDescent="0.55000000000000004">
      <c r="A41" s="19">
        <v>246.535</v>
      </c>
      <c r="B41" s="19">
        <v>-0.01</v>
      </c>
      <c r="C41" s="19">
        <v>57.194000000000003</v>
      </c>
      <c r="D41" s="19">
        <v>26.26</v>
      </c>
      <c r="E41" s="19">
        <v>261.89</v>
      </c>
      <c r="F41" s="19">
        <v>20.16</v>
      </c>
      <c r="G41" s="19">
        <v>21.74</v>
      </c>
      <c r="H41" s="19">
        <v>0</v>
      </c>
    </row>
    <row r="42" spans="1:8" x14ac:dyDescent="0.55000000000000004">
      <c r="A42" s="19">
        <v>253.499</v>
      </c>
      <c r="B42" s="19">
        <v>0</v>
      </c>
      <c r="C42" s="19">
        <v>57.198</v>
      </c>
      <c r="D42" s="19">
        <v>26.26</v>
      </c>
      <c r="E42" s="19">
        <v>262.02999999999997</v>
      </c>
      <c r="F42" s="19">
        <v>20.170000000000002</v>
      </c>
      <c r="G42" s="19">
        <v>22</v>
      </c>
      <c r="H42" s="19">
        <v>0</v>
      </c>
    </row>
    <row r="43" spans="1:8" x14ac:dyDescent="0.55000000000000004">
      <c r="A43" s="19">
        <v>260.19299999999998</v>
      </c>
      <c r="B43" s="19">
        <v>0</v>
      </c>
      <c r="C43" s="19">
        <v>57.2</v>
      </c>
      <c r="D43" s="19">
        <v>26.26</v>
      </c>
      <c r="E43" s="19">
        <v>262.13</v>
      </c>
      <c r="F43" s="19">
        <v>20.170000000000002</v>
      </c>
      <c r="G43" s="19">
        <v>22.37</v>
      </c>
      <c r="H43" s="19">
        <v>0</v>
      </c>
    </row>
    <row r="44" spans="1:8" x14ac:dyDescent="0.55000000000000004">
      <c r="A44" s="19">
        <v>267.166</v>
      </c>
      <c r="B44" s="19">
        <v>0</v>
      </c>
      <c r="C44" s="19">
        <v>57.204000000000001</v>
      </c>
      <c r="D44" s="19">
        <v>26.25</v>
      </c>
      <c r="E44" s="19">
        <v>262.23</v>
      </c>
      <c r="F44" s="19">
        <v>20.170000000000002</v>
      </c>
      <c r="G44" s="19">
        <v>22.630000000000003</v>
      </c>
      <c r="H44" s="19">
        <v>0</v>
      </c>
    </row>
    <row r="45" spans="1:8" x14ac:dyDescent="0.55000000000000004">
      <c r="A45" s="19">
        <v>273.94299999999998</v>
      </c>
      <c r="B45" s="19">
        <v>0</v>
      </c>
      <c r="C45" s="19">
        <v>57.206000000000003</v>
      </c>
      <c r="D45" s="19">
        <v>26.25</v>
      </c>
      <c r="E45" s="19">
        <v>262.31</v>
      </c>
      <c r="F45" s="19">
        <v>20.18</v>
      </c>
      <c r="G45" s="19">
        <v>23</v>
      </c>
      <c r="H45" s="19">
        <v>0</v>
      </c>
    </row>
    <row r="46" spans="1:8" x14ac:dyDescent="0.55000000000000004">
      <c r="A46" s="19">
        <v>280.827</v>
      </c>
      <c r="B46" s="19">
        <v>0</v>
      </c>
      <c r="C46" s="19">
        <v>57.21</v>
      </c>
      <c r="D46" s="19">
        <v>26.24</v>
      </c>
      <c r="E46" s="19">
        <v>262.44</v>
      </c>
      <c r="F46" s="19">
        <v>20.18</v>
      </c>
      <c r="G46" s="19">
        <v>23.279999999999998</v>
      </c>
      <c r="H46" s="19">
        <v>0</v>
      </c>
    </row>
    <row r="47" spans="1:8" x14ac:dyDescent="0.55000000000000004">
      <c r="A47" s="19">
        <v>287.70100000000002</v>
      </c>
      <c r="B47" s="19">
        <v>0</v>
      </c>
      <c r="C47" s="19">
        <v>57.213000000000001</v>
      </c>
      <c r="D47" s="19">
        <v>26.23</v>
      </c>
      <c r="E47" s="19">
        <v>262.55</v>
      </c>
      <c r="F47" s="19">
        <v>20.18</v>
      </c>
      <c r="G47" s="19">
        <v>23.599999999999998</v>
      </c>
      <c r="H47" s="19">
        <v>0</v>
      </c>
    </row>
    <row r="48" spans="1:8" x14ac:dyDescent="0.55000000000000004">
      <c r="A48" s="19">
        <v>294.43700000000001</v>
      </c>
      <c r="B48" s="19">
        <v>0</v>
      </c>
      <c r="C48" s="19">
        <v>57.216999999999999</v>
      </c>
      <c r="D48" s="19">
        <v>26.19</v>
      </c>
      <c r="E48" s="19">
        <v>262.64</v>
      </c>
      <c r="F48" s="19">
        <v>20.18</v>
      </c>
      <c r="G48" s="19">
        <v>24</v>
      </c>
      <c r="H48" s="19">
        <v>0</v>
      </c>
    </row>
    <row r="49" spans="1:8" x14ac:dyDescent="0.55000000000000004">
      <c r="A49" s="19">
        <v>301.23899999999998</v>
      </c>
      <c r="B49" s="19">
        <v>0</v>
      </c>
      <c r="C49" s="19">
        <v>57.22</v>
      </c>
      <c r="D49" s="19">
        <v>26.14</v>
      </c>
      <c r="E49" s="19">
        <v>262.73999999999995</v>
      </c>
      <c r="F49" s="19">
        <v>20.18</v>
      </c>
      <c r="G49" s="19">
        <v>24.38</v>
      </c>
      <c r="H49" s="19">
        <v>0</v>
      </c>
    </row>
    <row r="50" spans="1:8" x14ac:dyDescent="0.55000000000000004">
      <c r="A50" s="19">
        <v>308.21600000000001</v>
      </c>
      <c r="B50" s="19">
        <v>0</v>
      </c>
      <c r="C50" s="19">
        <v>57.222000000000001</v>
      </c>
      <c r="D50" s="19">
        <v>26.15</v>
      </c>
      <c r="E50" s="19">
        <v>262.87</v>
      </c>
      <c r="F50" s="19">
        <v>20.18</v>
      </c>
      <c r="G50" s="19">
        <v>24.69</v>
      </c>
      <c r="H50" s="19">
        <v>0</v>
      </c>
    </row>
    <row r="51" spans="1:8" x14ac:dyDescent="0.55000000000000004">
      <c r="A51" s="19">
        <v>315.00599999999997</v>
      </c>
      <c r="B51" s="19">
        <v>0</v>
      </c>
      <c r="C51" s="19">
        <v>57.222999999999999</v>
      </c>
      <c r="D51" s="19">
        <v>26.22</v>
      </c>
      <c r="E51" s="19">
        <v>262.96000000000004</v>
      </c>
      <c r="F51" s="19">
        <v>20.190000000000001</v>
      </c>
      <c r="G51" s="19">
        <v>25</v>
      </c>
      <c r="H51" s="19">
        <v>0</v>
      </c>
    </row>
    <row r="52" spans="1:8" x14ac:dyDescent="0.55000000000000004">
      <c r="A52" s="19">
        <v>321.85899999999998</v>
      </c>
      <c r="B52" s="19">
        <v>0</v>
      </c>
      <c r="C52" s="19">
        <v>57.225000000000001</v>
      </c>
      <c r="D52" s="19">
        <v>26.23</v>
      </c>
      <c r="E52" s="19">
        <v>263.08999999999997</v>
      </c>
      <c r="F52" s="19">
        <v>20.190000000000001</v>
      </c>
      <c r="G52" s="19">
        <v>25.26</v>
      </c>
      <c r="H52" s="19">
        <v>0</v>
      </c>
    </row>
    <row r="53" spans="1:8" x14ac:dyDescent="0.55000000000000004">
      <c r="A53" s="19">
        <v>328.64600000000002</v>
      </c>
      <c r="B53" s="19">
        <v>0</v>
      </c>
      <c r="C53" s="19">
        <v>57.225999999999999</v>
      </c>
      <c r="D53" s="19">
        <v>26.25</v>
      </c>
      <c r="E53" s="19">
        <v>263.18</v>
      </c>
      <c r="F53" s="19">
        <v>20.190000000000001</v>
      </c>
      <c r="G53" s="19">
        <v>25.57</v>
      </c>
      <c r="H53" s="19">
        <v>0</v>
      </c>
    </row>
    <row r="54" spans="1:8" x14ac:dyDescent="0.55000000000000004">
      <c r="A54" s="19">
        <v>335.60700000000003</v>
      </c>
      <c r="B54" s="19">
        <v>0</v>
      </c>
      <c r="C54" s="19">
        <v>57.226999999999997</v>
      </c>
      <c r="D54" s="19">
        <v>26.25</v>
      </c>
      <c r="E54" s="19">
        <v>263.29999999999995</v>
      </c>
      <c r="F54" s="19">
        <v>20.190000000000001</v>
      </c>
      <c r="G54" s="19">
        <v>25.78</v>
      </c>
      <c r="H54" s="19">
        <v>0</v>
      </c>
    </row>
    <row r="55" spans="1:8" x14ac:dyDescent="0.55000000000000004">
      <c r="A55" s="19">
        <v>342.40300000000002</v>
      </c>
      <c r="B55" s="19">
        <v>0</v>
      </c>
      <c r="C55" s="19">
        <v>57.23</v>
      </c>
      <c r="D55" s="19">
        <v>26.25</v>
      </c>
      <c r="E55" s="19">
        <v>263.40999999999997</v>
      </c>
      <c r="F55" s="19">
        <v>20.2</v>
      </c>
      <c r="G55" s="19">
        <v>26.06</v>
      </c>
      <c r="H55" s="19">
        <v>0</v>
      </c>
    </row>
    <row r="56" spans="1:8" x14ac:dyDescent="0.55000000000000004">
      <c r="A56" s="19">
        <v>349.28199999999998</v>
      </c>
      <c r="B56" s="19">
        <v>0</v>
      </c>
      <c r="C56" s="19">
        <v>57.23</v>
      </c>
      <c r="D56" s="19">
        <v>26.25</v>
      </c>
      <c r="E56" s="19">
        <v>263.52999999999997</v>
      </c>
      <c r="F56" s="19">
        <v>20.2</v>
      </c>
      <c r="G56" s="19">
        <v>26.23</v>
      </c>
      <c r="H56" s="19">
        <v>0</v>
      </c>
    </row>
    <row r="57" spans="1:8" x14ac:dyDescent="0.55000000000000004">
      <c r="A57" s="19">
        <v>356.053</v>
      </c>
      <c r="B57" s="19">
        <v>0</v>
      </c>
      <c r="C57" s="19">
        <v>57.232999999999997</v>
      </c>
      <c r="D57" s="19">
        <v>26.24</v>
      </c>
      <c r="E57" s="19">
        <v>263.62</v>
      </c>
      <c r="F57" s="19">
        <v>20.21</v>
      </c>
      <c r="G57" s="19">
        <v>26.47</v>
      </c>
      <c r="H57" s="19">
        <v>0</v>
      </c>
    </row>
    <row r="58" spans="1:8" x14ac:dyDescent="0.55000000000000004">
      <c r="A58" s="19">
        <v>362.81900000000002</v>
      </c>
      <c r="B58" s="19">
        <v>0</v>
      </c>
      <c r="C58" s="19">
        <v>57.231000000000002</v>
      </c>
      <c r="D58" s="19">
        <v>26.25</v>
      </c>
      <c r="E58" s="19">
        <v>263.73999999999995</v>
      </c>
      <c r="F58" s="19">
        <v>20.21</v>
      </c>
      <c r="G58" s="19">
        <v>26.65</v>
      </c>
      <c r="H58" s="19">
        <v>0</v>
      </c>
    </row>
    <row r="59" spans="1:8" x14ac:dyDescent="0.55000000000000004">
      <c r="A59" s="19">
        <v>369.798</v>
      </c>
      <c r="B59" s="19">
        <v>0</v>
      </c>
      <c r="C59" s="19">
        <v>57.232999999999997</v>
      </c>
      <c r="D59" s="19">
        <v>26.23</v>
      </c>
      <c r="E59" s="19">
        <v>263.84000000000003</v>
      </c>
      <c r="F59" s="19">
        <v>20.21</v>
      </c>
      <c r="G59" s="19">
        <v>26.91</v>
      </c>
      <c r="H59" s="19">
        <v>0</v>
      </c>
    </row>
    <row r="60" spans="1:8" x14ac:dyDescent="0.55000000000000004">
      <c r="A60" s="19">
        <v>376.40699999999998</v>
      </c>
      <c r="B60" s="19">
        <v>-0.01</v>
      </c>
      <c r="C60" s="19">
        <v>57.234999999999999</v>
      </c>
      <c r="D60" s="19">
        <v>26.22</v>
      </c>
      <c r="E60" s="19">
        <v>263.96999999999997</v>
      </c>
      <c r="F60" s="19">
        <v>20.22</v>
      </c>
      <c r="G60" s="19">
        <v>27.09</v>
      </c>
      <c r="H60" s="19">
        <v>0</v>
      </c>
    </row>
    <row r="61" spans="1:8" x14ac:dyDescent="0.55000000000000004">
      <c r="A61" s="19">
        <v>383.541</v>
      </c>
      <c r="B61" s="19">
        <v>0</v>
      </c>
      <c r="C61" s="19">
        <v>57.234000000000002</v>
      </c>
      <c r="D61" s="19">
        <v>26.23</v>
      </c>
      <c r="E61" s="19">
        <v>264.07000000000005</v>
      </c>
      <c r="F61" s="19">
        <v>20.22</v>
      </c>
      <c r="G61" s="19">
        <v>27.310000000000002</v>
      </c>
      <c r="H61" s="19">
        <v>0</v>
      </c>
    </row>
    <row r="62" spans="1:8" x14ac:dyDescent="0.55000000000000004">
      <c r="A62" s="19">
        <v>390.23899999999998</v>
      </c>
      <c r="B62" s="19">
        <v>0</v>
      </c>
      <c r="C62" s="19">
        <v>57.234999999999999</v>
      </c>
      <c r="D62" s="19">
        <v>26.23</v>
      </c>
      <c r="E62" s="19">
        <v>264.18</v>
      </c>
      <c r="F62" s="19">
        <v>20.22</v>
      </c>
      <c r="G62" s="19">
        <v>27.52</v>
      </c>
      <c r="H62" s="19">
        <v>0</v>
      </c>
    </row>
    <row r="63" spans="1:8" x14ac:dyDescent="0.55000000000000004">
      <c r="A63" s="19">
        <v>397.226</v>
      </c>
      <c r="B63" s="19">
        <v>0</v>
      </c>
      <c r="C63" s="19">
        <v>57.235999999999997</v>
      </c>
      <c r="D63" s="19">
        <v>26.2</v>
      </c>
      <c r="E63" s="19">
        <v>264.28000000000003</v>
      </c>
      <c r="F63" s="19">
        <v>20.22</v>
      </c>
      <c r="G63" s="19">
        <v>27.75</v>
      </c>
      <c r="H63" s="19">
        <v>0</v>
      </c>
    </row>
    <row r="64" spans="1:8" x14ac:dyDescent="0.55000000000000004">
      <c r="A64" s="19">
        <v>403.88299999999998</v>
      </c>
      <c r="B64" s="19">
        <v>0</v>
      </c>
      <c r="C64" s="19">
        <v>57.234999999999999</v>
      </c>
      <c r="D64" s="19">
        <v>26.2</v>
      </c>
      <c r="E64" s="19">
        <v>264.40999999999997</v>
      </c>
      <c r="F64" s="19">
        <v>20.22</v>
      </c>
      <c r="G64" s="19">
        <v>28</v>
      </c>
      <c r="H64" s="19">
        <v>0</v>
      </c>
    </row>
    <row r="65" spans="1:8" x14ac:dyDescent="0.55000000000000004">
      <c r="A65" s="19">
        <v>410.86700000000002</v>
      </c>
      <c r="B65" s="19">
        <v>0</v>
      </c>
      <c r="C65" s="19">
        <v>57.235999999999997</v>
      </c>
      <c r="D65" s="19">
        <v>26.22</v>
      </c>
      <c r="E65" s="19">
        <v>264.51000000000005</v>
      </c>
      <c r="F65" s="19">
        <v>20.23</v>
      </c>
      <c r="G65" s="19">
        <v>28.18</v>
      </c>
      <c r="H65" s="19">
        <v>0</v>
      </c>
    </row>
    <row r="66" spans="1:8" x14ac:dyDescent="0.55000000000000004">
      <c r="A66" s="19">
        <v>417.46100000000001</v>
      </c>
      <c r="B66" s="19">
        <v>0.01</v>
      </c>
      <c r="C66" s="19">
        <v>57.235999999999997</v>
      </c>
      <c r="D66" s="19">
        <v>26.26</v>
      </c>
      <c r="E66" s="19">
        <v>264.63</v>
      </c>
      <c r="F66" s="19">
        <v>20.23</v>
      </c>
      <c r="G66" s="19">
        <v>28.42</v>
      </c>
      <c r="H66" s="19">
        <v>0</v>
      </c>
    </row>
    <row r="67" spans="1:8" x14ac:dyDescent="0.55000000000000004">
      <c r="A67" s="19">
        <v>424.512</v>
      </c>
      <c r="B67" s="19">
        <v>0</v>
      </c>
      <c r="C67" s="19">
        <v>57.235999999999997</v>
      </c>
      <c r="D67" s="19">
        <v>26.33</v>
      </c>
      <c r="E67" s="19">
        <v>264.72000000000003</v>
      </c>
      <c r="F67" s="19">
        <v>20.23</v>
      </c>
      <c r="G67" s="19">
        <v>28.63</v>
      </c>
      <c r="H67" s="19">
        <v>0</v>
      </c>
    </row>
    <row r="68" spans="1:8" x14ac:dyDescent="0.55000000000000004">
      <c r="A68" s="19">
        <v>431.32400000000001</v>
      </c>
      <c r="B68" s="19">
        <v>0</v>
      </c>
      <c r="C68" s="19">
        <v>57.238</v>
      </c>
      <c r="D68" s="19">
        <v>26.31</v>
      </c>
      <c r="E68" s="19">
        <v>264.82</v>
      </c>
      <c r="F68" s="19">
        <v>20.22</v>
      </c>
      <c r="G68" s="19">
        <v>28.81</v>
      </c>
      <c r="H68" s="19">
        <v>0</v>
      </c>
    </row>
    <row r="69" spans="1:8" x14ac:dyDescent="0.55000000000000004">
      <c r="A69" s="19">
        <v>438.26900000000001</v>
      </c>
      <c r="B69" s="19">
        <v>-0.01</v>
      </c>
      <c r="C69" s="19">
        <v>57.235999999999997</v>
      </c>
      <c r="D69" s="19">
        <v>26.25</v>
      </c>
      <c r="E69" s="19">
        <v>264.92</v>
      </c>
      <c r="F69" s="19">
        <v>20.23</v>
      </c>
      <c r="G69" s="19">
        <v>29.09</v>
      </c>
      <c r="H69" s="19">
        <v>0</v>
      </c>
    </row>
    <row r="70" spans="1:8" x14ac:dyDescent="0.55000000000000004">
      <c r="A70" s="19">
        <v>444.85500000000002</v>
      </c>
      <c r="B70" s="19">
        <v>0</v>
      </c>
      <c r="C70" s="19">
        <v>57.237000000000002</v>
      </c>
      <c r="D70" s="19">
        <v>26.24</v>
      </c>
      <c r="E70" s="19">
        <v>265.05</v>
      </c>
      <c r="F70" s="19">
        <v>20.23</v>
      </c>
      <c r="G70" s="19">
        <v>29.34</v>
      </c>
      <c r="H70" s="19">
        <v>0</v>
      </c>
    </row>
    <row r="71" spans="1:8" x14ac:dyDescent="0.55000000000000004">
      <c r="A71" s="19">
        <v>451.93</v>
      </c>
      <c r="B71" s="19">
        <v>-0.01</v>
      </c>
      <c r="C71" s="19">
        <v>57.238</v>
      </c>
      <c r="D71" s="19">
        <v>26.22</v>
      </c>
      <c r="E71" s="19">
        <v>265.17</v>
      </c>
      <c r="F71" s="19">
        <v>20.23</v>
      </c>
      <c r="G71" s="19">
        <v>29.56</v>
      </c>
      <c r="H71" s="19">
        <v>0</v>
      </c>
    </row>
    <row r="72" spans="1:8" x14ac:dyDescent="0.55000000000000004">
      <c r="A72" s="19">
        <v>458.61099999999999</v>
      </c>
      <c r="B72" s="19">
        <v>-0.01</v>
      </c>
      <c r="C72" s="19">
        <v>57.235999999999997</v>
      </c>
      <c r="D72" s="19">
        <v>26.24</v>
      </c>
      <c r="E72" s="19">
        <v>265.31</v>
      </c>
      <c r="F72" s="19">
        <v>20.239999999999998</v>
      </c>
      <c r="G72" s="19">
        <v>29.75</v>
      </c>
      <c r="H72" s="19">
        <v>0</v>
      </c>
    </row>
    <row r="73" spans="1:8" x14ac:dyDescent="0.55000000000000004">
      <c r="A73" s="19">
        <v>465.68200000000002</v>
      </c>
      <c r="B73" s="19">
        <v>-0.01</v>
      </c>
      <c r="C73" s="19">
        <v>57.235999999999997</v>
      </c>
      <c r="D73" s="19">
        <v>26.25</v>
      </c>
      <c r="E73" s="19">
        <v>265.40999999999997</v>
      </c>
      <c r="F73" s="19">
        <v>20.239999999999998</v>
      </c>
      <c r="G73" s="19">
        <v>29.96</v>
      </c>
      <c r="H73" s="19">
        <v>0</v>
      </c>
    </row>
    <row r="74" spans="1:8" x14ac:dyDescent="0.55000000000000004">
      <c r="A74" s="19">
        <v>472.24099999999999</v>
      </c>
      <c r="B74" s="19">
        <v>-0.01</v>
      </c>
      <c r="C74" s="19">
        <v>57.235999999999997</v>
      </c>
      <c r="D74" s="19">
        <v>26.26</v>
      </c>
      <c r="E74" s="19">
        <v>265.48</v>
      </c>
      <c r="F74" s="19">
        <v>20.239999999999998</v>
      </c>
      <c r="G74" s="19">
        <v>30.23</v>
      </c>
      <c r="H74" s="19">
        <v>0</v>
      </c>
    </row>
    <row r="75" spans="1:8" x14ac:dyDescent="0.55000000000000004">
      <c r="A75" s="19">
        <v>479.33699999999999</v>
      </c>
      <c r="B75" s="19">
        <v>-0.01</v>
      </c>
      <c r="C75" s="19">
        <v>57.235999999999997</v>
      </c>
      <c r="D75" s="19">
        <v>26.28</v>
      </c>
      <c r="E75" s="19">
        <v>265.64</v>
      </c>
      <c r="F75" s="19">
        <v>20.239999999999998</v>
      </c>
      <c r="G75" s="19">
        <v>30.419999999999998</v>
      </c>
      <c r="H75" s="19">
        <v>0</v>
      </c>
    </row>
    <row r="76" spans="1:8" x14ac:dyDescent="0.55000000000000004">
      <c r="A76" s="19">
        <v>485.77600000000001</v>
      </c>
      <c r="B76" s="19">
        <v>-0.01</v>
      </c>
      <c r="C76" s="19">
        <v>57.235999999999997</v>
      </c>
      <c r="D76" s="19">
        <v>26.27</v>
      </c>
      <c r="E76" s="19">
        <v>265.7</v>
      </c>
      <c r="F76" s="19">
        <v>20.239999999999998</v>
      </c>
      <c r="G76" s="19">
        <v>30.599999999999998</v>
      </c>
      <c r="H76" s="19">
        <v>0</v>
      </c>
    </row>
    <row r="77" spans="1:8" x14ac:dyDescent="0.55000000000000004">
      <c r="A77" s="19">
        <v>492.28199999999998</v>
      </c>
      <c r="B77" s="19">
        <v>0</v>
      </c>
      <c r="C77" s="19">
        <v>57.235999999999997</v>
      </c>
      <c r="D77" s="19">
        <v>26.27</v>
      </c>
      <c r="E77" s="19">
        <v>265.86</v>
      </c>
      <c r="F77" s="19">
        <v>20.25</v>
      </c>
      <c r="G77" s="19">
        <v>30.810000000000002</v>
      </c>
      <c r="H77" s="19">
        <v>0</v>
      </c>
    </row>
    <row r="78" spans="1:8" x14ac:dyDescent="0.55000000000000004">
      <c r="A78" s="19">
        <v>498.69600000000003</v>
      </c>
      <c r="B78" s="19">
        <v>0</v>
      </c>
      <c r="C78" s="19">
        <v>57.237000000000002</v>
      </c>
      <c r="D78" s="19">
        <v>26.26</v>
      </c>
      <c r="E78" s="19">
        <v>265.90999999999997</v>
      </c>
      <c r="F78" s="19">
        <v>20.25</v>
      </c>
      <c r="G78" s="19">
        <v>30.970000000000002</v>
      </c>
      <c r="H78" s="19">
        <v>0</v>
      </c>
    </row>
    <row r="79" spans="1:8" x14ac:dyDescent="0.55000000000000004">
      <c r="A79" s="19">
        <v>505.05900000000003</v>
      </c>
      <c r="B79" s="19">
        <v>0</v>
      </c>
      <c r="C79" s="19">
        <v>57.235999999999997</v>
      </c>
      <c r="D79" s="19">
        <v>26.26</v>
      </c>
      <c r="E79" s="19">
        <v>266.08999999999997</v>
      </c>
      <c r="F79" s="19">
        <v>20.25</v>
      </c>
      <c r="G79" s="19">
        <v>31.150000000000002</v>
      </c>
      <c r="H79" s="19">
        <v>0</v>
      </c>
    </row>
    <row r="80" spans="1:8" x14ac:dyDescent="0.55000000000000004">
      <c r="A80" s="19">
        <v>511.64800000000002</v>
      </c>
      <c r="B80" s="19">
        <v>0</v>
      </c>
      <c r="C80" s="19">
        <v>57.235999999999997</v>
      </c>
      <c r="D80" s="19">
        <v>26.36</v>
      </c>
      <c r="E80" s="19">
        <v>266.10000000000002</v>
      </c>
      <c r="F80" s="19">
        <v>20.25</v>
      </c>
      <c r="G80" s="19">
        <v>31.31</v>
      </c>
      <c r="H80" s="19">
        <v>0</v>
      </c>
    </row>
    <row r="81" spans="1:8" x14ac:dyDescent="0.55000000000000004">
      <c r="A81" s="19">
        <v>517.96600000000001</v>
      </c>
      <c r="B81" s="19">
        <v>0</v>
      </c>
      <c r="C81" s="19">
        <v>57.234999999999999</v>
      </c>
      <c r="D81" s="19">
        <v>26.3</v>
      </c>
      <c r="E81" s="19">
        <v>266.26</v>
      </c>
      <c r="F81" s="19">
        <v>20.260000000000002</v>
      </c>
      <c r="G81" s="19">
        <v>31.46</v>
      </c>
      <c r="H81" s="19">
        <v>0</v>
      </c>
    </row>
    <row r="82" spans="1:8" x14ac:dyDescent="0.55000000000000004">
      <c r="A82" s="19">
        <v>524.43200000000002</v>
      </c>
      <c r="B82" s="19">
        <v>0</v>
      </c>
      <c r="C82" s="19">
        <v>57.234000000000002</v>
      </c>
      <c r="D82" s="19">
        <v>26.22</v>
      </c>
      <c r="E82" s="19">
        <v>266.34000000000003</v>
      </c>
      <c r="F82" s="19">
        <v>20.260000000000002</v>
      </c>
      <c r="G82" s="19">
        <v>31.74</v>
      </c>
      <c r="H82" s="19">
        <v>0</v>
      </c>
    </row>
    <row r="83" spans="1:8" x14ac:dyDescent="0.55000000000000004">
      <c r="A83" s="19">
        <v>530.94100000000003</v>
      </c>
      <c r="B83" s="19">
        <v>0</v>
      </c>
      <c r="C83" s="19">
        <v>57.232999999999997</v>
      </c>
      <c r="D83" s="19">
        <v>26.26</v>
      </c>
      <c r="E83" s="19">
        <v>266.52</v>
      </c>
      <c r="F83" s="19">
        <v>20.260000000000002</v>
      </c>
      <c r="G83" s="19">
        <v>31.96</v>
      </c>
      <c r="H83" s="19">
        <v>0</v>
      </c>
    </row>
    <row r="84" spans="1:8" x14ac:dyDescent="0.55000000000000004">
      <c r="A84" s="19">
        <v>537.24099999999999</v>
      </c>
      <c r="B84" s="19">
        <v>0</v>
      </c>
      <c r="C84" s="19">
        <v>57.232999999999997</v>
      </c>
      <c r="D84" s="19">
        <v>26.15</v>
      </c>
      <c r="E84" s="19">
        <v>266.61</v>
      </c>
      <c r="F84" s="19">
        <v>20.260000000000002</v>
      </c>
      <c r="G84" s="19">
        <v>32.14</v>
      </c>
      <c r="H84" s="19">
        <v>0</v>
      </c>
    </row>
    <row r="85" spans="1:8" x14ac:dyDescent="0.55000000000000004">
      <c r="A85" s="19">
        <v>543.69899999999996</v>
      </c>
      <c r="B85" s="19">
        <v>-0.01</v>
      </c>
      <c r="C85" s="19">
        <v>57.234000000000002</v>
      </c>
      <c r="D85" s="19">
        <v>26.14</v>
      </c>
      <c r="E85" s="19">
        <v>266.7</v>
      </c>
      <c r="F85" s="19">
        <v>20.27</v>
      </c>
      <c r="G85" s="19">
        <v>32.21</v>
      </c>
      <c r="H85" s="19">
        <v>0</v>
      </c>
    </row>
    <row r="86" spans="1:8" x14ac:dyDescent="0.55000000000000004">
      <c r="A86" s="19">
        <v>550.21400000000006</v>
      </c>
      <c r="B86" s="19">
        <v>0</v>
      </c>
      <c r="C86" s="19">
        <v>57.232999999999997</v>
      </c>
      <c r="D86" s="19">
        <v>26.2</v>
      </c>
      <c r="E86" s="19">
        <v>266.86</v>
      </c>
      <c r="F86" s="19">
        <v>20.27</v>
      </c>
      <c r="G86" s="19">
        <v>32.46</v>
      </c>
      <c r="H86" s="19">
        <v>0</v>
      </c>
    </row>
    <row r="87" spans="1:8" x14ac:dyDescent="0.55000000000000004">
      <c r="A87" s="19">
        <v>556.72500000000002</v>
      </c>
      <c r="B87" s="19">
        <v>-0.01</v>
      </c>
      <c r="C87" s="19">
        <v>57.232999999999997</v>
      </c>
      <c r="D87" s="19">
        <v>26.22</v>
      </c>
      <c r="E87" s="19">
        <v>266.95000000000005</v>
      </c>
      <c r="F87" s="19">
        <v>20.27</v>
      </c>
      <c r="G87" s="19">
        <v>32.520000000000003</v>
      </c>
      <c r="H87" s="19">
        <v>0</v>
      </c>
    </row>
    <row r="88" spans="1:8" x14ac:dyDescent="0.55000000000000004">
      <c r="A88" s="19">
        <v>563.803</v>
      </c>
      <c r="B88" s="19">
        <v>-0.01</v>
      </c>
      <c r="C88" s="19">
        <v>57.232999999999997</v>
      </c>
      <c r="D88" s="19">
        <v>26.19</v>
      </c>
      <c r="E88" s="19">
        <v>267.08</v>
      </c>
      <c r="F88" s="19">
        <v>20.27</v>
      </c>
      <c r="G88" s="19">
        <v>32.75</v>
      </c>
      <c r="H88" s="19">
        <v>0</v>
      </c>
    </row>
    <row r="89" spans="1:8" x14ac:dyDescent="0.55000000000000004">
      <c r="A89" s="19">
        <v>570.33699999999999</v>
      </c>
      <c r="B89" s="19">
        <v>0</v>
      </c>
      <c r="C89" s="19">
        <v>57.231000000000002</v>
      </c>
      <c r="D89" s="19">
        <v>26.2</v>
      </c>
      <c r="E89" s="19">
        <v>267.17</v>
      </c>
      <c r="F89" s="19">
        <v>20.27</v>
      </c>
      <c r="G89" s="19">
        <v>32.910000000000004</v>
      </c>
      <c r="H89" s="19">
        <v>0</v>
      </c>
    </row>
    <row r="90" spans="1:8" x14ac:dyDescent="0.55000000000000004">
      <c r="A90" s="19">
        <v>576.74099999999999</v>
      </c>
      <c r="B90" s="19">
        <v>0</v>
      </c>
      <c r="C90" s="19">
        <v>57.231000000000002</v>
      </c>
      <c r="D90" s="19">
        <v>26.25</v>
      </c>
      <c r="E90" s="19">
        <v>267.27</v>
      </c>
      <c r="F90" s="19">
        <v>20.28</v>
      </c>
      <c r="G90" s="19">
        <v>32.99</v>
      </c>
      <c r="H90" s="19">
        <v>0</v>
      </c>
    </row>
    <row r="91" spans="1:8" x14ac:dyDescent="0.55000000000000004">
      <c r="A91" s="19">
        <v>583.31700000000001</v>
      </c>
      <c r="B91" s="19">
        <v>-0.01</v>
      </c>
      <c r="C91" s="19">
        <v>57.231000000000002</v>
      </c>
      <c r="D91" s="19">
        <v>26.12</v>
      </c>
      <c r="E91" s="19">
        <v>267.40000000000003</v>
      </c>
      <c r="F91" s="19">
        <v>20.28</v>
      </c>
      <c r="G91" s="19">
        <v>33.29</v>
      </c>
      <c r="H91" s="19">
        <v>0</v>
      </c>
    </row>
    <row r="92" spans="1:8" x14ac:dyDescent="0.55000000000000004">
      <c r="A92" s="19">
        <v>590.39</v>
      </c>
      <c r="B92" s="19">
        <v>-0.01</v>
      </c>
      <c r="C92" s="19">
        <v>57.23</v>
      </c>
      <c r="D92" s="19">
        <v>26.2</v>
      </c>
      <c r="E92" s="19">
        <v>267.52999999999997</v>
      </c>
      <c r="F92" s="19">
        <v>20.28</v>
      </c>
      <c r="G92" s="19">
        <v>33.270000000000003</v>
      </c>
      <c r="H92" s="19">
        <v>0</v>
      </c>
    </row>
    <row r="93" spans="1:8" x14ac:dyDescent="0.55000000000000004">
      <c r="A93" s="19">
        <v>596.80200000000002</v>
      </c>
      <c r="B93" s="19">
        <v>0</v>
      </c>
      <c r="C93" s="19">
        <v>57.23</v>
      </c>
      <c r="D93" s="19">
        <v>26.22</v>
      </c>
      <c r="E93" s="19">
        <v>267.64</v>
      </c>
      <c r="F93" s="19">
        <v>20.28</v>
      </c>
      <c r="G93" s="19">
        <v>33.33</v>
      </c>
      <c r="H93" s="19">
        <v>0</v>
      </c>
    </row>
    <row r="94" spans="1:8" x14ac:dyDescent="0.55000000000000004">
      <c r="A94" s="19">
        <v>603.24</v>
      </c>
      <c r="B94" s="19">
        <v>0</v>
      </c>
      <c r="C94" s="19">
        <v>57.228999999999999</v>
      </c>
      <c r="D94" s="19">
        <v>26.25</v>
      </c>
      <c r="E94" s="19">
        <v>267.75</v>
      </c>
      <c r="F94" s="19">
        <v>20.28</v>
      </c>
      <c r="G94" s="19">
        <v>33.160000000000004</v>
      </c>
      <c r="H94" s="19">
        <v>0</v>
      </c>
    </row>
    <row r="95" spans="1:8" x14ac:dyDescent="0.55000000000000004">
      <c r="A95" s="19">
        <v>609.75099999999998</v>
      </c>
      <c r="B95" s="19">
        <v>-0.01</v>
      </c>
      <c r="C95" s="19">
        <v>57.225999999999999</v>
      </c>
      <c r="D95" s="19">
        <v>26.29</v>
      </c>
      <c r="E95" s="19">
        <v>267.86</v>
      </c>
      <c r="F95" s="19">
        <v>20.28</v>
      </c>
      <c r="G95" s="19">
        <v>33.31</v>
      </c>
      <c r="H95" s="19">
        <v>0</v>
      </c>
    </row>
    <row r="96" spans="1:8" x14ac:dyDescent="0.55000000000000004">
      <c r="A96" s="19">
        <v>616.149</v>
      </c>
      <c r="B96" s="19">
        <v>-0.01</v>
      </c>
      <c r="C96" s="19">
        <v>57.226999999999997</v>
      </c>
      <c r="D96" s="19">
        <v>26.27</v>
      </c>
      <c r="E96" s="19">
        <v>267.94</v>
      </c>
      <c r="F96" s="19">
        <v>20.28</v>
      </c>
      <c r="G96" s="19">
        <v>33.029999999999994</v>
      </c>
      <c r="H96" s="19">
        <v>0</v>
      </c>
    </row>
    <row r="97" spans="1:8" x14ac:dyDescent="0.55000000000000004">
      <c r="A97" s="19">
        <v>622.64099999999996</v>
      </c>
      <c r="B97" s="19">
        <v>-0.01</v>
      </c>
      <c r="C97" s="19">
        <v>57.225999999999999</v>
      </c>
      <c r="D97" s="19">
        <v>26.26</v>
      </c>
      <c r="E97" s="19">
        <v>267.90999999999997</v>
      </c>
      <c r="F97" s="19">
        <v>20.28</v>
      </c>
      <c r="G97" s="19">
        <v>33.18</v>
      </c>
      <c r="H97" s="19">
        <v>0</v>
      </c>
    </row>
    <row r="98" spans="1:8" x14ac:dyDescent="0.55000000000000004">
      <c r="A98" s="19">
        <v>629.69799999999998</v>
      </c>
      <c r="B98" s="19">
        <v>0</v>
      </c>
      <c r="C98" s="19">
        <v>57.225000000000001</v>
      </c>
      <c r="D98" s="19">
        <v>26.26</v>
      </c>
      <c r="E98" s="19">
        <v>268.05</v>
      </c>
      <c r="F98" s="19">
        <v>20.28</v>
      </c>
      <c r="G98" s="19">
        <v>33.099999999999994</v>
      </c>
      <c r="H98" s="19">
        <v>0</v>
      </c>
    </row>
    <row r="99" spans="1:8" x14ac:dyDescent="0.55000000000000004">
      <c r="A99" s="19">
        <v>636.27599999999995</v>
      </c>
      <c r="B99" s="19">
        <v>0</v>
      </c>
      <c r="C99" s="19">
        <v>57.225999999999999</v>
      </c>
      <c r="D99" s="19">
        <v>26.25</v>
      </c>
      <c r="E99" s="19">
        <v>268.14999999999998</v>
      </c>
      <c r="F99" s="19">
        <v>20.28</v>
      </c>
      <c r="G99" s="19">
        <v>33.08</v>
      </c>
      <c r="H99" s="19">
        <v>0</v>
      </c>
    </row>
    <row r="100" spans="1:8" x14ac:dyDescent="0.55000000000000004">
      <c r="A100" s="19">
        <v>642.87300000000005</v>
      </c>
      <c r="B100" s="19">
        <v>0</v>
      </c>
      <c r="C100" s="19">
        <v>57.225000000000001</v>
      </c>
      <c r="D100" s="19">
        <v>26.23</v>
      </c>
      <c r="E100" s="19">
        <v>268.28000000000003</v>
      </c>
      <c r="F100" s="19">
        <v>20.28</v>
      </c>
      <c r="G100" s="19">
        <v>33.08</v>
      </c>
      <c r="H100" s="19">
        <v>0</v>
      </c>
    </row>
    <row r="101" spans="1:8" x14ac:dyDescent="0.55000000000000004">
      <c r="A101" s="19">
        <v>649.75300000000004</v>
      </c>
      <c r="B101" s="19">
        <v>0</v>
      </c>
      <c r="C101" s="19">
        <v>57.222999999999999</v>
      </c>
      <c r="D101" s="19">
        <v>26.23</v>
      </c>
      <c r="E101" s="19">
        <v>268.39000000000004</v>
      </c>
      <c r="F101" s="19">
        <v>20.28</v>
      </c>
      <c r="G101" s="19">
        <v>33.11</v>
      </c>
      <c r="H101" s="19">
        <v>0</v>
      </c>
    </row>
    <row r="102" spans="1:8" x14ac:dyDescent="0.55000000000000004">
      <c r="A102" s="19">
        <v>656.52800000000002</v>
      </c>
      <c r="B102" s="19">
        <v>0</v>
      </c>
      <c r="C102" s="19">
        <v>57.222999999999999</v>
      </c>
      <c r="D102" s="19">
        <v>26.23</v>
      </c>
      <c r="E102" s="19">
        <v>268.51000000000005</v>
      </c>
      <c r="F102" s="19">
        <v>20.28</v>
      </c>
      <c r="G102" s="19">
        <v>33.160000000000004</v>
      </c>
      <c r="H102" s="19">
        <v>0</v>
      </c>
    </row>
    <row r="103" spans="1:8" x14ac:dyDescent="0.55000000000000004">
      <c r="A103" s="19">
        <v>663.49599999999998</v>
      </c>
      <c r="B103" s="19">
        <v>0</v>
      </c>
      <c r="C103" s="19">
        <v>57.222000000000001</v>
      </c>
      <c r="D103" s="19">
        <v>26.2</v>
      </c>
      <c r="E103" s="19">
        <v>268.63</v>
      </c>
      <c r="F103" s="19">
        <v>20.28</v>
      </c>
      <c r="G103" s="19">
        <v>33.19</v>
      </c>
      <c r="H103" s="19">
        <v>0</v>
      </c>
    </row>
    <row r="104" spans="1:8" x14ac:dyDescent="0.55000000000000004">
      <c r="A104" s="19">
        <v>670.202</v>
      </c>
      <c r="B104" s="19">
        <v>0</v>
      </c>
      <c r="C104" s="19">
        <v>57.220999999999997</v>
      </c>
      <c r="D104" s="19">
        <v>25.91</v>
      </c>
      <c r="E104" s="19">
        <v>268.72000000000003</v>
      </c>
      <c r="F104" s="19">
        <v>20.28</v>
      </c>
      <c r="G104" s="19">
        <v>33.29</v>
      </c>
      <c r="H104" s="19">
        <v>0</v>
      </c>
    </row>
    <row r="105" spans="1:8" x14ac:dyDescent="0.55000000000000004">
      <c r="A105" s="19">
        <v>677.14400000000001</v>
      </c>
      <c r="B105" s="19">
        <v>0</v>
      </c>
      <c r="C105" s="19">
        <v>57.22</v>
      </c>
      <c r="D105" s="19">
        <v>26</v>
      </c>
      <c r="E105" s="19">
        <v>268.87</v>
      </c>
      <c r="F105" s="19">
        <v>20.28</v>
      </c>
      <c r="G105" s="19">
        <v>33.4</v>
      </c>
      <c r="H105" s="19">
        <v>0</v>
      </c>
    </row>
    <row r="106" spans="1:8" x14ac:dyDescent="0.55000000000000004">
      <c r="A106" s="19">
        <v>683.93</v>
      </c>
      <c r="B106" s="19">
        <v>0</v>
      </c>
      <c r="C106" s="19">
        <v>57.219000000000001</v>
      </c>
      <c r="D106" s="19">
        <v>25.99</v>
      </c>
      <c r="E106" s="19">
        <v>268.95999999999998</v>
      </c>
      <c r="F106" s="19">
        <v>20.29</v>
      </c>
      <c r="G106" s="19">
        <v>33.529999999999994</v>
      </c>
      <c r="H106" s="19">
        <v>0</v>
      </c>
    </row>
    <row r="107" spans="1:8" x14ac:dyDescent="0.55000000000000004">
      <c r="A107" s="19">
        <v>690.77499999999998</v>
      </c>
      <c r="B107" s="19">
        <v>0</v>
      </c>
      <c r="C107" s="19">
        <v>57.218000000000004</v>
      </c>
      <c r="D107" s="19">
        <v>26</v>
      </c>
      <c r="E107" s="19">
        <v>269.08</v>
      </c>
      <c r="F107" s="19">
        <v>20.28</v>
      </c>
      <c r="G107" s="19">
        <v>33.67</v>
      </c>
      <c r="H107" s="19">
        <v>0</v>
      </c>
    </row>
    <row r="108" spans="1:8" x14ac:dyDescent="0.55000000000000004">
      <c r="A108" s="19">
        <v>697.67399999999998</v>
      </c>
      <c r="B108" s="19">
        <v>0</v>
      </c>
      <c r="C108" s="19">
        <v>57.216999999999999</v>
      </c>
      <c r="D108" s="19">
        <v>26.02</v>
      </c>
      <c r="E108" s="19">
        <v>269.22000000000003</v>
      </c>
      <c r="F108" s="19">
        <v>20.29</v>
      </c>
      <c r="G108" s="19">
        <v>33.83</v>
      </c>
      <c r="H108" s="19">
        <v>0</v>
      </c>
    </row>
    <row r="109" spans="1:8" x14ac:dyDescent="0.55000000000000004">
      <c r="A109" s="19">
        <v>704.44600000000003</v>
      </c>
      <c r="B109" s="19">
        <v>0</v>
      </c>
      <c r="C109" s="19">
        <v>57.216999999999999</v>
      </c>
      <c r="D109" s="19">
        <v>26</v>
      </c>
      <c r="E109" s="19">
        <v>269.32</v>
      </c>
      <c r="F109" s="19">
        <v>20.29</v>
      </c>
      <c r="G109" s="19">
        <v>34</v>
      </c>
      <c r="H109" s="19">
        <v>0</v>
      </c>
    </row>
    <row r="110" spans="1:8" x14ac:dyDescent="0.55000000000000004">
      <c r="A110" s="19">
        <v>711.32600000000002</v>
      </c>
      <c r="B110" s="19">
        <v>0</v>
      </c>
      <c r="C110" s="19">
        <v>57.216000000000001</v>
      </c>
      <c r="D110" s="19">
        <v>25.98</v>
      </c>
      <c r="E110" s="19">
        <v>269.45999999999998</v>
      </c>
      <c r="F110" s="19">
        <v>20.29</v>
      </c>
      <c r="G110" s="19">
        <v>34.18</v>
      </c>
      <c r="H110" s="19">
        <v>0</v>
      </c>
    </row>
    <row r="111" spans="1:8" x14ac:dyDescent="0.55000000000000004">
      <c r="A111" s="19">
        <v>718.10699999999997</v>
      </c>
      <c r="B111" s="19">
        <v>0</v>
      </c>
      <c r="C111" s="19">
        <v>57.215000000000003</v>
      </c>
      <c r="D111" s="19">
        <v>26.02</v>
      </c>
      <c r="E111" s="19">
        <v>269.56</v>
      </c>
      <c r="F111" s="19">
        <v>20.29</v>
      </c>
      <c r="G111" s="19">
        <v>34.369999999999997</v>
      </c>
      <c r="H111" s="19">
        <v>0</v>
      </c>
    </row>
    <row r="112" spans="1:8" x14ac:dyDescent="0.55000000000000004">
      <c r="A112" s="19">
        <v>724.89300000000003</v>
      </c>
      <c r="B112" s="19">
        <v>0</v>
      </c>
      <c r="C112" s="19">
        <v>57.215000000000003</v>
      </c>
      <c r="D112" s="19">
        <v>25.99</v>
      </c>
      <c r="E112" s="19">
        <v>269.66000000000003</v>
      </c>
      <c r="F112" s="19">
        <v>20.29</v>
      </c>
      <c r="G112" s="19">
        <v>34.56</v>
      </c>
      <c r="H112" s="19">
        <v>0</v>
      </c>
    </row>
    <row r="113" spans="1:8" x14ac:dyDescent="0.55000000000000004">
      <c r="A113" s="19">
        <v>731.84900000000005</v>
      </c>
      <c r="B113" s="19">
        <v>0</v>
      </c>
      <c r="C113" s="19">
        <v>57.213000000000001</v>
      </c>
      <c r="D113" s="19">
        <v>26.05</v>
      </c>
      <c r="E113" s="19">
        <v>269.82</v>
      </c>
      <c r="F113" s="19">
        <v>20.29</v>
      </c>
      <c r="G113" s="19">
        <v>34.74</v>
      </c>
      <c r="H113" s="19">
        <v>0</v>
      </c>
    </row>
    <row r="114" spans="1:8" x14ac:dyDescent="0.55000000000000004">
      <c r="A114" s="19">
        <v>738.70500000000004</v>
      </c>
      <c r="B114" s="19">
        <v>-0.01</v>
      </c>
      <c r="C114" s="19">
        <v>57.210999999999999</v>
      </c>
      <c r="D114" s="19">
        <v>26.09</v>
      </c>
      <c r="E114" s="19">
        <v>269.89999999999998</v>
      </c>
      <c r="F114" s="19">
        <v>20.29</v>
      </c>
      <c r="G114" s="19">
        <v>34.96</v>
      </c>
      <c r="H114" s="19">
        <v>0</v>
      </c>
    </row>
    <row r="115" spans="1:8" x14ac:dyDescent="0.55000000000000004">
      <c r="A115" s="19">
        <v>745.51499999999999</v>
      </c>
      <c r="B115" s="19">
        <v>-0.01</v>
      </c>
      <c r="C115" s="19">
        <v>57.210999999999999</v>
      </c>
      <c r="D115" s="19">
        <v>26.25</v>
      </c>
      <c r="E115" s="19">
        <v>270.02</v>
      </c>
      <c r="F115" s="19">
        <v>20.29</v>
      </c>
      <c r="G115" s="19">
        <v>35.119999999999997</v>
      </c>
      <c r="H115" s="19">
        <v>0</v>
      </c>
    </row>
    <row r="116" spans="1:8" x14ac:dyDescent="0.55000000000000004">
      <c r="A116" s="19">
        <v>752.28700000000003</v>
      </c>
      <c r="B116" s="19">
        <v>-0.01</v>
      </c>
      <c r="C116" s="19">
        <v>57.210999999999999</v>
      </c>
      <c r="D116" s="19">
        <v>26.22</v>
      </c>
      <c r="E116" s="19">
        <v>270.14999999999998</v>
      </c>
      <c r="F116" s="19">
        <v>20.3</v>
      </c>
      <c r="G116" s="19">
        <v>35.340000000000003</v>
      </c>
      <c r="H116" s="19">
        <v>0</v>
      </c>
    </row>
    <row r="117" spans="1:8" x14ac:dyDescent="0.55000000000000004">
      <c r="A117" s="19">
        <v>759.05700000000002</v>
      </c>
      <c r="B117" s="19">
        <v>0</v>
      </c>
      <c r="C117" s="19">
        <v>57.210999999999999</v>
      </c>
      <c r="D117" s="19">
        <v>26.2</v>
      </c>
      <c r="E117" s="19">
        <v>270.25</v>
      </c>
      <c r="F117" s="19">
        <v>20.3</v>
      </c>
      <c r="G117" s="19">
        <v>35.49</v>
      </c>
      <c r="H117" s="19">
        <v>0</v>
      </c>
    </row>
    <row r="118" spans="1:8" x14ac:dyDescent="0.55000000000000004">
      <c r="A118" s="19">
        <v>766.03499999999997</v>
      </c>
      <c r="B118" s="19">
        <v>0</v>
      </c>
      <c r="C118" s="19">
        <v>57.207999999999998</v>
      </c>
      <c r="D118" s="19">
        <v>26.23</v>
      </c>
      <c r="E118" s="19">
        <v>270.38</v>
      </c>
      <c r="F118" s="19">
        <v>20.3</v>
      </c>
      <c r="G118" s="19">
        <v>35.71</v>
      </c>
      <c r="H118" s="19">
        <v>0</v>
      </c>
    </row>
    <row r="119" spans="1:8" x14ac:dyDescent="0.55000000000000004">
      <c r="A119" s="19">
        <v>772.83199999999999</v>
      </c>
      <c r="B119" s="19">
        <v>0</v>
      </c>
      <c r="C119" s="19">
        <v>57.21</v>
      </c>
      <c r="D119" s="19">
        <v>26.25</v>
      </c>
      <c r="E119" s="19">
        <v>270.52</v>
      </c>
      <c r="F119" s="19">
        <v>20.3</v>
      </c>
      <c r="G119" s="19">
        <v>35.99</v>
      </c>
      <c r="H119" s="19">
        <v>0</v>
      </c>
    </row>
    <row r="120" spans="1:8" x14ac:dyDescent="0.55000000000000004">
      <c r="A120" s="19">
        <v>779.67600000000004</v>
      </c>
      <c r="B120" s="19">
        <v>0</v>
      </c>
      <c r="C120" s="19">
        <v>57.207000000000001</v>
      </c>
      <c r="D120" s="19">
        <v>26.26</v>
      </c>
      <c r="E120" s="19">
        <v>270.63</v>
      </c>
      <c r="F120" s="19">
        <v>20.3</v>
      </c>
      <c r="G120" s="19">
        <v>36.28</v>
      </c>
      <c r="H120" s="19">
        <v>0</v>
      </c>
    </row>
    <row r="121" spans="1:8" x14ac:dyDescent="0.55000000000000004">
      <c r="A121" s="19">
        <v>786.45500000000004</v>
      </c>
      <c r="B121" s="19">
        <v>0</v>
      </c>
      <c r="C121" s="19">
        <v>57.206000000000003</v>
      </c>
      <c r="D121" s="19">
        <v>26.27</v>
      </c>
      <c r="E121" s="19">
        <v>270.78999999999996</v>
      </c>
      <c r="F121" s="19">
        <v>20.3</v>
      </c>
      <c r="G121" s="19">
        <v>36.540000000000006</v>
      </c>
      <c r="H121" s="19">
        <v>0</v>
      </c>
    </row>
    <row r="122" spans="1:8" x14ac:dyDescent="0.55000000000000004">
      <c r="A122" s="19">
        <v>793.52</v>
      </c>
      <c r="B122" s="19">
        <v>0</v>
      </c>
      <c r="C122" s="19">
        <v>57.203000000000003</v>
      </c>
      <c r="D122" s="19">
        <v>26.29</v>
      </c>
      <c r="E122" s="19">
        <v>270.88</v>
      </c>
      <c r="F122" s="19">
        <v>20.3</v>
      </c>
      <c r="G122" s="19">
        <v>36.78</v>
      </c>
      <c r="H122" s="19">
        <v>0</v>
      </c>
    </row>
    <row r="123" spans="1:8" x14ac:dyDescent="0.55000000000000004">
      <c r="A123" s="19">
        <v>800.13499999999999</v>
      </c>
      <c r="B123" s="19">
        <v>0</v>
      </c>
      <c r="C123" s="19">
        <v>57.203000000000003</v>
      </c>
      <c r="D123" s="19">
        <v>26.31</v>
      </c>
      <c r="E123" s="19">
        <v>270.99</v>
      </c>
      <c r="F123" s="19">
        <v>20.3</v>
      </c>
      <c r="G123" s="19">
        <v>36.92</v>
      </c>
      <c r="H123" s="19">
        <v>0</v>
      </c>
    </row>
    <row r="124" spans="1:8" x14ac:dyDescent="0.55000000000000004">
      <c r="A124" s="19">
        <v>807.19500000000005</v>
      </c>
      <c r="B124" s="19">
        <v>0</v>
      </c>
      <c r="C124" s="19">
        <v>57.201999999999998</v>
      </c>
      <c r="D124" s="19">
        <v>26.36</v>
      </c>
      <c r="E124" s="19">
        <v>271.10000000000002</v>
      </c>
      <c r="F124" s="19">
        <v>20.3</v>
      </c>
      <c r="G124" s="19">
        <v>37.1</v>
      </c>
      <c r="H124" s="19">
        <v>0</v>
      </c>
    </row>
    <row r="125" spans="1:8" x14ac:dyDescent="0.55000000000000004">
      <c r="A125" s="19">
        <v>813.78099999999995</v>
      </c>
      <c r="B125" s="19">
        <v>0</v>
      </c>
      <c r="C125" s="19">
        <v>57.201000000000001</v>
      </c>
      <c r="D125" s="19">
        <v>26.38</v>
      </c>
      <c r="E125" s="19">
        <v>271.36</v>
      </c>
      <c r="F125" s="19">
        <v>20.3</v>
      </c>
      <c r="G125" s="19">
        <v>37.24</v>
      </c>
      <c r="H125" s="19">
        <v>0</v>
      </c>
    </row>
    <row r="126" spans="1:8" x14ac:dyDescent="0.55000000000000004">
      <c r="A126" s="19">
        <v>820.95299999999997</v>
      </c>
      <c r="B126" s="19">
        <v>-0.02</v>
      </c>
      <c r="C126" s="19">
        <v>57.2</v>
      </c>
      <c r="D126" s="19">
        <v>26.39</v>
      </c>
      <c r="E126" s="19">
        <v>271.34000000000003</v>
      </c>
      <c r="F126" s="19">
        <v>20.3</v>
      </c>
      <c r="G126" s="19">
        <v>37.330000000000005</v>
      </c>
      <c r="H126" s="19">
        <v>0</v>
      </c>
    </row>
    <row r="127" spans="1:8" x14ac:dyDescent="0.55000000000000004">
      <c r="A127" s="19">
        <v>827.43600000000004</v>
      </c>
      <c r="B127" s="19">
        <v>0</v>
      </c>
      <c r="C127" s="19">
        <v>57.198</v>
      </c>
      <c r="D127" s="19">
        <v>26.09</v>
      </c>
      <c r="E127" s="19">
        <v>271.60000000000002</v>
      </c>
      <c r="F127" s="19">
        <v>20.29</v>
      </c>
      <c r="G127" s="19">
        <v>37.49</v>
      </c>
      <c r="H127" s="19">
        <v>0</v>
      </c>
    </row>
    <row r="128" spans="1:8" x14ac:dyDescent="0.55000000000000004">
      <c r="A128" s="19">
        <v>834.52200000000005</v>
      </c>
      <c r="B128" s="19">
        <v>-0.01</v>
      </c>
      <c r="C128" s="19">
        <v>57.198</v>
      </c>
      <c r="D128" s="19">
        <v>26.11</v>
      </c>
      <c r="E128" s="19">
        <v>271.82</v>
      </c>
      <c r="F128" s="19">
        <v>20.3</v>
      </c>
      <c r="G128" s="19">
        <v>37.39</v>
      </c>
      <c r="H128" s="19">
        <v>0</v>
      </c>
    </row>
    <row r="129" spans="1:8" x14ac:dyDescent="0.55000000000000004">
      <c r="A129" s="19">
        <v>841.08100000000002</v>
      </c>
      <c r="B129" s="19">
        <v>-0.01</v>
      </c>
      <c r="C129" s="19">
        <v>57.197000000000003</v>
      </c>
      <c r="D129" s="19">
        <v>26.16</v>
      </c>
      <c r="E129" s="19">
        <v>271.96999999999997</v>
      </c>
      <c r="F129" s="19">
        <v>20.3</v>
      </c>
      <c r="G129" s="19">
        <v>37.39</v>
      </c>
      <c r="H129" s="19">
        <v>0</v>
      </c>
    </row>
    <row r="130" spans="1:8" x14ac:dyDescent="0.55000000000000004">
      <c r="A130" s="19">
        <v>847.6</v>
      </c>
      <c r="B130" s="19">
        <v>-0.01</v>
      </c>
      <c r="C130" s="19">
        <v>57.195999999999998</v>
      </c>
      <c r="D130" s="19">
        <v>26.13</v>
      </c>
      <c r="E130" s="19">
        <v>272.08999999999997</v>
      </c>
      <c r="F130" s="19">
        <v>20.3</v>
      </c>
      <c r="G130" s="19">
        <v>37.36</v>
      </c>
      <c r="H130" s="19">
        <v>0</v>
      </c>
    </row>
    <row r="131" spans="1:8" x14ac:dyDescent="0.55000000000000004">
      <c r="A131" s="19">
        <v>854.73500000000001</v>
      </c>
      <c r="B131" s="19">
        <v>-0.01</v>
      </c>
      <c r="C131" s="19">
        <v>57.194000000000003</v>
      </c>
      <c r="D131" s="19">
        <v>26.09</v>
      </c>
      <c r="E131" s="19">
        <v>272.22000000000003</v>
      </c>
      <c r="F131" s="19">
        <v>20.29</v>
      </c>
      <c r="G131" s="19">
        <v>37.39</v>
      </c>
      <c r="H131" s="19">
        <v>0</v>
      </c>
    </row>
    <row r="132" spans="1:8" x14ac:dyDescent="0.55000000000000004">
      <c r="A132" s="19">
        <v>861.32899999999995</v>
      </c>
      <c r="B132" s="19">
        <v>-0.01</v>
      </c>
      <c r="C132" s="19">
        <v>57.195</v>
      </c>
      <c r="D132" s="19">
        <v>26.16</v>
      </c>
      <c r="E132" s="19">
        <v>272.32</v>
      </c>
      <c r="F132" s="19">
        <v>20.29</v>
      </c>
      <c r="G132" s="19">
        <v>37.130000000000003</v>
      </c>
      <c r="H132" s="19">
        <v>0</v>
      </c>
    </row>
    <row r="133" spans="1:8" x14ac:dyDescent="0.55000000000000004">
      <c r="A133" s="19">
        <v>868.27499999999998</v>
      </c>
      <c r="B133" s="19">
        <v>-0.01</v>
      </c>
      <c r="C133" s="19">
        <v>57.194000000000003</v>
      </c>
      <c r="D133" s="19">
        <v>26.11</v>
      </c>
      <c r="E133" s="19">
        <v>272.48</v>
      </c>
      <c r="F133" s="19">
        <v>20.29</v>
      </c>
      <c r="G133" s="19">
        <v>37.19</v>
      </c>
      <c r="H133" s="19">
        <v>0</v>
      </c>
    </row>
    <row r="134" spans="1:8" x14ac:dyDescent="0.55000000000000004">
      <c r="A134" s="19">
        <v>874.88400000000001</v>
      </c>
      <c r="B134" s="19">
        <v>-0.01</v>
      </c>
      <c r="C134" s="19">
        <v>57.192999999999998</v>
      </c>
      <c r="D134" s="19">
        <v>26.09</v>
      </c>
      <c r="E134" s="19">
        <v>272.45000000000005</v>
      </c>
      <c r="F134" s="19">
        <v>20.29</v>
      </c>
      <c r="G134" s="19">
        <v>37.24</v>
      </c>
      <c r="H134" s="19">
        <v>0</v>
      </c>
    </row>
    <row r="135" spans="1:8" x14ac:dyDescent="0.55000000000000004">
      <c r="A135" s="19">
        <v>881.26099999999997</v>
      </c>
      <c r="B135" s="19">
        <v>-0.01</v>
      </c>
      <c r="C135" s="19">
        <v>57.192</v>
      </c>
      <c r="D135" s="19">
        <v>26.06</v>
      </c>
      <c r="E135" s="19">
        <v>272.61999999999995</v>
      </c>
      <c r="F135" s="19">
        <v>20.29</v>
      </c>
      <c r="G135" s="19">
        <v>37.199999999999996</v>
      </c>
      <c r="H135" s="19">
        <v>0</v>
      </c>
    </row>
    <row r="136" spans="1:8" x14ac:dyDescent="0.55000000000000004">
      <c r="A136" s="19">
        <v>887.77300000000002</v>
      </c>
      <c r="B136" s="19">
        <v>-0.01</v>
      </c>
      <c r="C136" s="19">
        <v>57.191000000000003</v>
      </c>
      <c r="D136" s="19">
        <v>25.86</v>
      </c>
      <c r="E136" s="19">
        <v>272.61</v>
      </c>
      <c r="F136" s="19">
        <v>20.3</v>
      </c>
      <c r="G136" s="19">
        <v>36.949999999999996</v>
      </c>
      <c r="H136" s="19">
        <v>0</v>
      </c>
    </row>
    <row r="137" spans="1:8" x14ac:dyDescent="0.55000000000000004">
      <c r="A137" s="19">
        <v>894.26900000000001</v>
      </c>
      <c r="B137" s="19">
        <v>-0.01</v>
      </c>
      <c r="C137" s="19">
        <v>57.191000000000003</v>
      </c>
      <c r="D137" s="19">
        <v>25.94</v>
      </c>
      <c r="E137" s="19">
        <v>272.69</v>
      </c>
      <c r="F137" s="19">
        <v>20.29</v>
      </c>
      <c r="G137" s="19">
        <v>36.89</v>
      </c>
      <c r="H137" s="19">
        <v>0</v>
      </c>
    </row>
    <row r="138" spans="1:8" x14ac:dyDescent="0.55000000000000004">
      <c r="A138" s="19">
        <v>900.63400000000001</v>
      </c>
      <c r="B138" s="19">
        <v>-0.01</v>
      </c>
      <c r="C138" s="19">
        <v>57.19</v>
      </c>
      <c r="D138" s="19">
        <v>25.99</v>
      </c>
      <c r="E138" s="19">
        <v>273.01</v>
      </c>
      <c r="F138" s="19">
        <v>20.3</v>
      </c>
      <c r="G138" s="19">
        <v>37.32</v>
      </c>
      <c r="H138" s="19">
        <v>0</v>
      </c>
    </row>
    <row r="139" spans="1:8" x14ac:dyDescent="0.55000000000000004">
      <c r="A139" s="19">
        <v>907.02200000000005</v>
      </c>
      <c r="B139" s="19">
        <v>-0.01</v>
      </c>
      <c r="C139" s="19">
        <v>57.188000000000002</v>
      </c>
      <c r="D139" s="19">
        <v>25.94</v>
      </c>
      <c r="E139" s="19">
        <v>272.83000000000004</v>
      </c>
      <c r="F139" s="19">
        <v>20.29</v>
      </c>
      <c r="G139" s="19">
        <v>37.28</v>
      </c>
      <c r="H139" s="19">
        <v>0</v>
      </c>
    </row>
    <row r="140" spans="1:8" x14ac:dyDescent="0.55000000000000004">
      <c r="A140" s="19">
        <v>913.52099999999996</v>
      </c>
      <c r="B140" s="19">
        <v>0</v>
      </c>
      <c r="C140" s="19">
        <v>57.188000000000002</v>
      </c>
      <c r="D140" s="19">
        <v>25.93</v>
      </c>
      <c r="E140" s="19">
        <v>273.27000000000004</v>
      </c>
      <c r="F140" s="19">
        <v>20.29</v>
      </c>
      <c r="G140" s="19">
        <v>37.85</v>
      </c>
      <c r="H140" s="19">
        <v>0</v>
      </c>
    </row>
    <row r="141" spans="1:8" x14ac:dyDescent="0.55000000000000004">
      <c r="A141" s="19">
        <v>920.00900000000001</v>
      </c>
      <c r="B141" s="19">
        <v>0</v>
      </c>
      <c r="C141" s="19">
        <v>57.186</v>
      </c>
      <c r="D141" s="19">
        <v>25.92</v>
      </c>
      <c r="E141" s="19">
        <v>273.39999999999998</v>
      </c>
      <c r="F141" s="19">
        <v>20.3</v>
      </c>
      <c r="G141" s="19">
        <v>38.159999999999997</v>
      </c>
      <c r="H141" s="19">
        <v>0</v>
      </c>
    </row>
    <row r="142" spans="1:8" x14ac:dyDescent="0.55000000000000004">
      <c r="A142" s="19">
        <v>926.39499999999998</v>
      </c>
      <c r="B142" s="19">
        <v>-0.01</v>
      </c>
      <c r="C142" s="19">
        <v>57.186</v>
      </c>
      <c r="D142" s="19">
        <v>25.93</v>
      </c>
      <c r="E142" s="19">
        <v>273.17</v>
      </c>
      <c r="F142" s="19">
        <v>20.29</v>
      </c>
      <c r="G142" s="19">
        <v>38.22</v>
      </c>
      <c r="H142" s="19">
        <v>0</v>
      </c>
    </row>
    <row r="143" spans="1:8" x14ac:dyDescent="0.55000000000000004">
      <c r="A143" s="19">
        <v>932.68100000000004</v>
      </c>
      <c r="B143" s="19">
        <v>-0.01</v>
      </c>
      <c r="C143" s="19">
        <v>57.185000000000002</v>
      </c>
      <c r="D143" s="19">
        <v>26.21</v>
      </c>
      <c r="E143" s="19">
        <v>273.49</v>
      </c>
      <c r="F143" s="19">
        <v>20.3</v>
      </c>
      <c r="G143" s="19">
        <v>38.71</v>
      </c>
      <c r="H143" s="19">
        <v>0</v>
      </c>
    </row>
    <row r="144" spans="1:8" x14ac:dyDescent="0.55000000000000004">
      <c r="A144" s="19">
        <v>939.18</v>
      </c>
      <c r="B144" s="19">
        <v>-0.01</v>
      </c>
      <c r="C144" s="19">
        <v>57.183999999999997</v>
      </c>
      <c r="D144" s="19">
        <v>26.27</v>
      </c>
      <c r="E144" s="19">
        <v>273.66000000000003</v>
      </c>
      <c r="F144" s="19">
        <v>20.3</v>
      </c>
      <c r="G144" s="19">
        <v>38.96</v>
      </c>
      <c r="H144" s="19">
        <v>0</v>
      </c>
    </row>
    <row r="145" spans="1:8" x14ac:dyDescent="0.55000000000000004">
      <c r="A145" s="19">
        <v>945.55499999999995</v>
      </c>
      <c r="B145" s="19">
        <v>-0.01</v>
      </c>
      <c r="C145" s="19">
        <v>57.183999999999997</v>
      </c>
      <c r="D145" s="19">
        <v>26.25</v>
      </c>
      <c r="E145" s="19">
        <v>273.83000000000004</v>
      </c>
      <c r="F145" s="19">
        <v>20.29</v>
      </c>
      <c r="G145" s="19">
        <v>39.32</v>
      </c>
      <c r="H145" s="19">
        <v>0</v>
      </c>
    </row>
    <row r="146" spans="1:8" x14ac:dyDescent="0.55000000000000004">
      <c r="A146" s="19">
        <v>952.05100000000004</v>
      </c>
      <c r="B146" s="19">
        <v>-0.01</v>
      </c>
      <c r="C146" s="19">
        <v>57.183</v>
      </c>
      <c r="D146" s="19">
        <v>26.23</v>
      </c>
      <c r="E146" s="19">
        <v>273.8</v>
      </c>
      <c r="F146" s="19">
        <v>20.29</v>
      </c>
      <c r="G146" s="19">
        <v>39.340000000000003</v>
      </c>
      <c r="H146" s="19">
        <v>0</v>
      </c>
    </row>
    <row r="147" spans="1:8" x14ac:dyDescent="0.55000000000000004">
      <c r="A147" s="19">
        <v>958.44500000000005</v>
      </c>
      <c r="B147" s="19">
        <v>-0.01</v>
      </c>
      <c r="C147" s="19">
        <v>57.182000000000002</v>
      </c>
      <c r="D147" s="19">
        <v>26.23</v>
      </c>
      <c r="E147" s="19">
        <v>273.94</v>
      </c>
      <c r="F147" s="19">
        <v>20.28</v>
      </c>
      <c r="G147" s="19">
        <v>39.43</v>
      </c>
      <c r="H147" s="19">
        <v>0</v>
      </c>
    </row>
    <row r="148" spans="1:8" x14ac:dyDescent="0.55000000000000004">
      <c r="A148" s="19">
        <v>965.12400000000002</v>
      </c>
      <c r="B148" s="19">
        <v>-0.02</v>
      </c>
      <c r="C148" s="19">
        <v>57.180999999999997</v>
      </c>
      <c r="D148" s="19">
        <v>26.22</v>
      </c>
      <c r="E148" s="19">
        <v>274.16000000000003</v>
      </c>
      <c r="F148" s="19">
        <v>20.28</v>
      </c>
      <c r="G148" s="19">
        <v>39.519999999999996</v>
      </c>
      <c r="H148" s="19">
        <v>0</v>
      </c>
    </row>
    <row r="149" spans="1:8" x14ac:dyDescent="0.55000000000000004">
      <c r="A149" s="19">
        <v>972.20699999999999</v>
      </c>
      <c r="B149" s="19">
        <v>-0.03</v>
      </c>
      <c r="C149" s="19">
        <v>57.179000000000002</v>
      </c>
      <c r="D149" s="19">
        <v>26.21</v>
      </c>
      <c r="E149" s="19">
        <v>274.22999999999996</v>
      </c>
      <c r="F149" s="19">
        <v>20.27</v>
      </c>
      <c r="G149" s="19">
        <v>39.43</v>
      </c>
      <c r="H149" s="19">
        <v>0</v>
      </c>
    </row>
    <row r="150" spans="1:8" x14ac:dyDescent="0.55000000000000004">
      <c r="A150" s="19">
        <v>978.79100000000005</v>
      </c>
      <c r="B150" s="19">
        <v>-0.01</v>
      </c>
      <c r="C150" s="19">
        <v>57.179000000000002</v>
      </c>
      <c r="D150" s="19">
        <v>26.2</v>
      </c>
      <c r="E150" s="19">
        <v>274.3</v>
      </c>
      <c r="F150" s="19">
        <v>20.260000000000002</v>
      </c>
      <c r="G150" s="19">
        <v>39.440000000000005</v>
      </c>
      <c r="H150" s="19">
        <v>0</v>
      </c>
    </row>
    <row r="151" spans="1:8" x14ac:dyDescent="0.55000000000000004">
      <c r="A151" s="19">
        <v>985.73599999999999</v>
      </c>
      <c r="B151" s="19">
        <v>-0.01</v>
      </c>
      <c r="C151" s="19">
        <v>57.177999999999997</v>
      </c>
      <c r="D151" s="19">
        <v>26.2</v>
      </c>
      <c r="E151" s="19">
        <v>274.58</v>
      </c>
      <c r="F151" s="19">
        <v>20.260000000000002</v>
      </c>
      <c r="G151" s="19">
        <v>39.410000000000004</v>
      </c>
      <c r="H151" s="19">
        <v>0</v>
      </c>
    </row>
    <row r="152" spans="1:8" x14ac:dyDescent="0.55000000000000004">
      <c r="A152" s="19">
        <v>992.43600000000004</v>
      </c>
      <c r="B152" s="19">
        <v>-0.01</v>
      </c>
      <c r="C152" s="19">
        <v>57.177</v>
      </c>
      <c r="D152" s="19">
        <v>26.16</v>
      </c>
      <c r="E152" s="19">
        <v>274.58</v>
      </c>
      <c r="F152" s="19">
        <v>20.260000000000002</v>
      </c>
      <c r="G152" s="19">
        <v>39.340000000000003</v>
      </c>
      <c r="H152" s="19">
        <v>0</v>
      </c>
    </row>
    <row r="153" spans="1:8" x14ac:dyDescent="0.55000000000000004">
      <c r="A153" s="19">
        <v>999.495</v>
      </c>
      <c r="B153" s="19">
        <v>0</v>
      </c>
      <c r="C153" s="19">
        <v>57.176000000000002</v>
      </c>
      <c r="D153" s="19">
        <v>26.14</v>
      </c>
      <c r="E153" s="19">
        <v>274.75</v>
      </c>
      <c r="F153" s="19">
        <v>20.25</v>
      </c>
      <c r="G153" s="19">
        <v>39.25</v>
      </c>
      <c r="H153" s="19">
        <v>0</v>
      </c>
    </row>
    <row r="154" spans="1:8" x14ac:dyDescent="0.55000000000000004">
      <c r="A154" s="19">
        <v>1006.19</v>
      </c>
      <c r="B154" s="19">
        <v>-0.01</v>
      </c>
      <c r="C154" s="19">
        <v>57.174999999999997</v>
      </c>
      <c r="D154" s="19">
        <v>26.13</v>
      </c>
      <c r="E154" s="19">
        <v>275.06</v>
      </c>
      <c r="F154" s="19">
        <v>20.25</v>
      </c>
      <c r="G154" s="19">
        <v>39.64</v>
      </c>
      <c r="H154" s="19">
        <v>0</v>
      </c>
    </row>
    <row r="155" spans="1:8" x14ac:dyDescent="0.55000000000000004">
      <c r="A155" s="19">
        <v>1013.2569999999999</v>
      </c>
      <c r="B155" s="19">
        <v>-0.02</v>
      </c>
      <c r="C155" s="19">
        <v>57.173999999999999</v>
      </c>
      <c r="D155" s="19">
        <v>26.12</v>
      </c>
      <c r="E155" s="19">
        <v>275.21000000000004</v>
      </c>
      <c r="F155" s="19">
        <v>20.25</v>
      </c>
      <c r="G155" s="19">
        <v>39.61</v>
      </c>
      <c r="H155" s="19">
        <v>0</v>
      </c>
    </row>
    <row r="156" spans="1:8" x14ac:dyDescent="0.55000000000000004">
      <c r="A156" s="19">
        <v>1019.856</v>
      </c>
      <c r="B156" s="19">
        <v>-0.02</v>
      </c>
      <c r="C156" s="19">
        <v>57.173000000000002</v>
      </c>
      <c r="D156" s="19">
        <v>26.12</v>
      </c>
      <c r="E156" s="19">
        <v>275.32</v>
      </c>
      <c r="F156" s="19">
        <v>20.239999999999998</v>
      </c>
      <c r="G156" s="19">
        <v>39.370000000000005</v>
      </c>
      <c r="H156" s="19">
        <v>0</v>
      </c>
    </row>
    <row r="157" spans="1:8" x14ac:dyDescent="0.55000000000000004">
      <c r="A157" s="19">
        <v>1026.8219999999999</v>
      </c>
      <c r="B157" s="19">
        <v>0</v>
      </c>
      <c r="C157" s="19">
        <v>57.173000000000002</v>
      </c>
      <c r="D157" s="19">
        <v>26.1</v>
      </c>
      <c r="E157" s="19">
        <v>275.46999999999997</v>
      </c>
      <c r="F157" s="19">
        <v>20.22</v>
      </c>
      <c r="G157" s="19">
        <v>39.54</v>
      </c>
      <c r="H157" s="19">
        <v>0</v>
      </c>
    </row>
    <row r="158" spans="1:8" x14ac:dyDescent="0.55000000000000004">
      <c r="A158" s="19">
        <v>1033.5029999999999</v>
      </c>
      <c r="B158" s="19">
        <v>0.01</v>
      </c>
      <c r="C158" s="19">
        <v>57.170999999999999</v>
      </c>
      <c r="D158" s="19">
        <v>26.1</v>
      </c>
      <c r="E158" s="19">
        <v>275.58999999999997</v>
      </c>
      <c r="F158" s="19">
        <v>20.21</v>
      </c>
      <c r="G158" s="19">
        <v>39.6</v>
      </c>
      <c r="H158" s="19">
        <v>0</v>
      </c>
    </row>
    <row r="159" spans="1:8" x14ac:dyDescent="0.55000000000000004">
      <c r="A159" s="19">
        <v>1040.4490000000001</v>
      </c>
      <c r="B159" s="19">
        <v>0</v>
      </c>
      <c r="C159" s="19">
        <v>57.17</v>
      </c>
      <c r="D159" s="19">
        <v>26.1</v>
      </c>
      <c r="E159" s="19">
        <v>275.52999999999997</v>
      </c>
      <c r="F159" s="19">
        <v>20.190000000000001</v>
      </c>
      <c r="G159" s="19">
        <v>39.449999999999996</v>
      </c>
      <c r="H159" s="19">
        <v>0</v>
      </c>
    </row>
    <row r="160" spans="1:8" x14ac:dyDescent="0.55000000000000004">
      <c r="A160" s="19">
        <v>1047.126</v>
      </c>
      <c r="B160" s="19">
        <v>-0.02</v>
      </c>
      <c r="C160" s="19">
        <v>57.17</v>
      </c>
      <c r="D160" s="19">
        <v>26.1</v>
      </c>
      <c r="E160" s="19">
        <v>275.65000000000003</v>
      </c>
      <c r="F160" s="19">
        <v>20.18</v>
      </c>
      <c r="G160" s="19">
        <v>39.519999999999996</v>
      </c>
      <c r="H160" s="19">
        <v>0</v>
      </c>
    </row>
    <row r="161" spans="1:8" x14ac:dyDescent="0.55000000000000004">
      <c r="A161" s="19">
        <v>1054.0070000000001</v>
      </c>
      <c r="B161" s="19">
        <v>-0.03</v>
      </c>
      <c r="C161" s="19">
        <v>57.168999999999997</v>
      </c>
      <c r="D161" s="19">
        <v>26.1</v>
      </c>
      <c r="E161" s="19">
        <v>275.8</v>
      </c>
      <c r="F161" s="19">
        <v>20.170000000000002</v>
      </c>
      <c r="G161" s="19">
        <v>39.53</v>
      </c>
      <c r="H161" s="19">
        <v>0</v>
      </c>
    </row>
    <row r="162" spans="1:8" x14ac:dyDescent="0.55000000000000004">
      <c r="A162" s="19">
        <v>1060.7860000000001</v>
      </c>
      <c r="B162" s="19">
        <v>-0.01</v>
      </c>
      <c r="C162" s="19">
        <v>57.168999999999997</v>
      </c>
      <c r="D162" s="19">
        <v>26.09</v>
      </c>
      <c r="E162" s="19">
        <v>275.95</v>
      </c>
      <c r="F162" s="19">
        <v>20.149999999999999</v>
      </c>
      <c r="G162" s="19">
        <v>39.46</v>
      </c>
      <c r="H162" s="19">
        <v>0</v>
      </c>
    </row>
    <row r="163" spans="1:8" x14ac:dyDescent="0.55000000000000004">
      <c r="A163" s="19">
        <v>1067.866</v>
      </c>
      <c r="B163" s="19">
        <v>0</v>
      </c>
      <c r="C163" s="19">
        <v>57.167000000000002</v>
      </c>
      <c r="D163" s="19">
        <v>26.09</v>
      </c>
      <c r="E163" s="19">
        <v>276.08999999999997</v>
      </c>
      <c r="F163" s="19">
        <v>20.149999999999999</v>
      </c>
      <c r="G163" s="19">
        <v>39.410000000000004</v>
      </c>
      <c r="H163" s="19">
        <v>0</v>
      </c>
    </row>
    <row r="164" spans="1:8" x14ac:dyDescent="0.55000000000000004">
      <c r="A164" s="19">
        <v>1074.6510000000001</v>
      </c>
      <c r="B164" s="19">
        <v>-0.01</v>
      </c>
      <c r="C164" s="19">
        <v>57.167999999999999</v>
      </c>
      <c r="D164" s="19">
        <v>26.06</v>
      </c>
      <c r="E164" s="19">
        <v>276.22000000000003</v>
      </c>
      <c r="F164" s="19">
        <v>20.149999999999999</v>
      </c>
      <c r="G164" s="19">
        <v>39.4</v>
      </c>
      <c r="H164" s="19">
        <v>0</v>
      </c>
    </row>
    <row r="165" spans="1:8" x14ac:dyDescent="0.55000000000000004">
      <c r="A165" s="19">
        <v>1081.4269999999999</v>
      </c>
      <c r="B165" s="19">
        <v>-0.01</v>
      </c>
      <c r="C165" s="19">
        <v>57.167000000000002</v>
      </c>
      <c r="D165" s="19">
        <v>26.05</v>
      </c>
      <c r="E165" s="19">
        <v>276.36</v>
      </c>
      <c r="F165" s="19">
        <v>20.149999999999999</v>
      </c>
      <c r="G165" s="19">
        <v>39.300000000000004</v>
      </c>
      <c r="H165" s="19">
        <v>0</v>
      </c>
    </row>
    <row r="166" spans="1:8" x14ac:dyDescent="0.55000000000000004">
      <c r="A166" s="19">
        <v>1088.1969999999999</v>
      </c>
      <c r="B166" s="19">
        <v>-0.02</v>
      </c>
      <c r="C166" s="19">
        <v>57.165999999999997</v>
      </c>
      <c r="D166" s="19">
        <v>26.06</v>
      </c>
      <c r="E166" s="19">
        <v>276.51</v>
      </c>
      <c r="F166" s="19">
        <v>20.149999999999999</v>
      </c>
      <c r="G166" s="19">
        <v>39.29</v>
      </c>
      <c r="H166" s="19">
        <v>0</v>
      </c>
    </row>
    <row r="167" spans="1:8" x14ac:dyDescent="0.55000000000000004">
      <c r="A167" s="19">
        <v>1095.175</v>
      </c>
      <c r="B167" s="19">
        <v>-0.02</v>
      </c>
      <c r="C167" s="19">
        <v>57.164999999999999</v>
      </c>
      <c r="D167" s="19">
        <v>26.07</v>
      </c>
      <c r="E167" s="19">
        <v>324.06</v>
      </c>
      <c r="F167" s="19">
        <v>20.14</v>
      </c>
      <c r="G167" s="19">
        <v>39.22</v>
      </c>
      <c r="H167" s="19">
        <v>0</v>
      </c>
    </row>
    <row r="168" spans="1:8" x14ac:dyDescent="0.55000000000000004">
      <c r="A168" s="19">
        <v>1101.931</v>
      </c>
      <c r="B168" s="19">
        <v>-0.02</v>
      </c>
      <c r="C168" s="19">
        <v>57.162999999999997</v>
      </c>
      <c r="D168" s="19">
        <v>26.07</v>
      </c>
      <c r="E168" s="19">
        <v>324.13</v>
      </c>
      <c r="F168" s="19">
        <v>20.14</v>
      </c>
      <c r="G168" s="19">
        <v>39.14</v>
      </c>
      <c r="H168" s="19">
        <v>0</v>
      </c>
    </row>
    <row r="169" spans="1:8" x14ac:dyDescent="0.55000000000000004">
      <c r="A169" s="19">
        <v>1108.817</v>
      </c>
      <c r="B169" s="19">
        <v>-0.02</v>
      </c>
      <c r="C169" s="19">
        <v>57.162999999999997</v>
      </c>
      <c r="D169" s="19">
        <v>26.06</v>
      </c>
      <c r="E169" s="19">
        <v>368.18</v>
      </c>
      <c r="F169" s="19">
        <v>20.13</v>
      </c>
      <c r="G169" s="19">
        <v>39.07</v>
      </c>
      <c r="H169" s="19">
        <v>0</v>
      </c>
    </row>
    <row r="170" spans="1:8" x14ac:dyDescent="0.55000000000000004">
      <c r="A170" s="19">
        <v>1115.596</v>
      </c>
      <c r="B170" s="19">
        <v>-0.01</v>
      </c>
      <c r="C170" s="19">
        <v>57.158999999999999</v>
      </c>
      <c r="D170" s="19">
        <v>26.06</v>
      </c>
      <c r="E170" s="19">
        <v>368.21</v>
      </c>
      <c r="F170" s="19">
        <v>20.13</v>
      </c>
      <c r="G170" s="19">
        <v>38.97</v>
      </c>
      <c r="H170" s="19">
        <v>0</v>
      </c>
    </row>
    <row r="171" spans="1:8" x14ac:dyDescent="0.55000000000000004">
      <c r="A171" s="19">
        <v>1122.431</v>
      </c>
      <c r="B171" s="19">
        <v>-0.02</v>
      </c>
      <c r="C171" s="19">
        <v>57.161000000000001</v>
      </c>
      <c r="D171" s="19">
        <v>26.06</v>
      </c>
      <c r="E171" s="19">
        <v>368.38</v>
      </c>
      <c r="F171" s="19">
        <v>20.13</v>
      </c>
      <c r="G171" s="19">
        <v>38.909999999999997</v>
      </c>
      <c r="H171" s="19">
        <v>0</v>
      </c>
    </row>
    <row r="172" spans="1:8" x14ac:dyDescent="0.55000000000000004">
      <c r="A172" s="19">
        <v>1129.345</v>
      </c>
      <c r="B172" s="19">
        <v>0.01</v>
      </c>
      <c r="C172" s="19">
        <v>57.158000000000001</v>
      </c>
      <c r="D172" s="19">
        <v>26.08</v>
      </c>
      <c r="E172" s="19">
        <v>412.45</v>
      </c>
      <c r="F172" s="19">
        <v>20.12</v>
      </c>
      <c r="G172" s="19">
        <v>38.879999999999995</v>
      </c>
      <c r="H172" s="19">
        <v>0</v>
      </c>
    </row>
    <row r="173" spans="1:8" x14ac:dyDescent="0.55000000000000004">
      <c r="A173" s="19">
        <v>1136.1400000000001</v>
      </c>
      <c r="B173" s="19">
        <v>0.01</v>
      </c>
      <c r="C173" s="19">
        <v>57.158000000000001</v>
      </c>
      <c r="D173" s="19">
        <v>26.09</v>
      </c>
      <c r="E173" s="19">
        <v>412.54</v>
      </c>
      <c r="F173" s="19">
        <v>20.11</v>
      </c>
      <c r="G173" s="19">
        <v>38.9</v>
      </c>
      <c r="H173" s="19">
        <v>0</v>
      </c>
    </row>
    <row r="174" spans="1:8" x14ac:dyDescent="0.55000000000000004">
      <c r="A174" s="19">
        <v>1143.1199999999999</v>
      </c>
      <c r="B174" s="19">
        <v>0.03</v>
      </c>
      <c r="C174" s="19">
        <v>57.155999999999999</v>
      </c>
      <c r="D174" s="19">
        <v>26.08</v>
      </c>
      <c r="E174" s="19">
        <v>412.71000000000004</v>
      </c>
      <c r="F174" s="19">
        <v>20.09</v>
      </c>
      <c r="G174" s="19">
        <v>38.949999999999996</v>
      </c>
      <c r="H174" s="19">
        <v>0</v>
      </c>
    </row>
    <row r="175" spans="1:8" x14ac:dyDescent="0.55000000000000004">
      <c r="A175" s="19">
        <v>1149.7819999999999</v>
      </c>
      <c r="B175" s="19">
        <v>0.02</v>
      </c>
      <c r="C175" s="19">
        <v>57.158000000000001</v>
      </c>
      <c r="D175" s="19">
        <v>26.09</v>
      </c>
      <c r="E175" s="19">
        <v>456.64</v>
      </c>
      <c r="F175" s="19">
        <v>20.09</v>
      </c>
      <c r="G175" s="19">
        <v>39.010000000000005</v>
      </c>
      <c r="H175" s="19">
        <v>0</v>
      </c>
    </row>
    <row r="176" spans="1:8" x14ac:dyDescent="0.55000000000000004">
      <c r="A176" s="19">
        <v>1156.569</v>
      </c>
      <c r="B176" s="19">
        <v>0.01</v>
      </c>
      <c r="C176" s="19">
        <v>57.152000000000001</v>
      </c>
      <c r="D176" s="19">
        <v>26.07</v>
      </c>
      <c r="E176" s="19">
        <v>456.73</v>
      </c>
      <c r="F176" s="19">
        <v>20.09</v>
      </c>
      <c r="G176" s="19">
        <v>39.14</v>
      </c>
      <c r="H176" s="19">
        <v>0</v>
      </c>
    </row>
    <row r="177" spans="1:8" x14ac:dyDescent="0.55000000000000004">
      <c r="A177" s="19">
        <v>1163.432</v>
      </c>
      <c r="B177" s="19">
        <v>0.06</v>
      </c>
      <c r="C177" s="19">
        <v>57.155999999999999</v>
      </c>
      <c r="D177" s="19">
        <v>26.06</v>
      </c>
      <c r="E177" s="19">
        <v>457.01000000000005</v>
      </c>
      <c r="F177" s="19">
        <v>20.079999999999998</v>
      </c>
      <c r="G177" s="19">
        <v>39.230000000000004</v>
      </c>
      <c r="H177" s="19">
        <v>0</v>
      </c>
    </row>
    <row r="178" spans="1:8" x14ac:dyDescent="0.55000000000000004">
      <c r="A178" s="19">
        <v>1170.414</v>
      </c>
      <c r="B178" s="19">
        <v>0.04</v>
      </c>
      <c r="C178" s="19">
        <v>57.151000000000003</v>
      </c>
      <c r="D178" s="19">
        <v>26.04</v>
      </c>
      <c r="E178" s="19">
        <v>500.73999999999995</v>
      </c>
      <c r="F178" s="19">
        <v>20.079999999999998</v>
      </c>
      <c r="G178" s="19">
        <v>39.379999999999995</v>
      </c>
      <c r="H178" s="19">
        <v>0</v>
      </c>
    </row>
    <row r="179" spans="1:8" x14ac:dyDescent="0.55000000000000004">
      <c r="A179" s="19">
        <v>1177.0920000000001</v>
      </c>
      <c r="B179" s="19">
        <v>0.04</v>
      </c>
      <c r="C179" s="19">
        <v>57.155000000000001</v>
      </c>
      <c r="D179" s="19">
        <v>26.05</v>
      </c>
      <c r="E179" s="19">
        <v>500.81</v>
      </c>
      <c r="F179" s="19">
        <v>20.07</v>
      </c>
      <c r="G179" s="19">
        <v>39.4</v>
      </c>
      <c r="H179" s="19">
        <v>0</v>
      </c>
    </row>
    <row r="180" spans="1:8" x14ac:dyDescent="0.55000000000000004">
      <c r="A180" s="19">
        <v>1184.057</v>
      </c>
      <c r="B180" s="19">
        <v>0.05</v>
      </c>
      <c r="C180" s="19">
        <v>57.152000000000001</v>
      </c>
      <c r="D180" s="19">
        <v>26.05</v>
      </c>
      <c r="E180" s="19">
        <v>500.99000000000007</v>
      </c>
      <c r="F180" s="19">
        <v>20.07</v>
      </c>
      <c r="G180" s="19">
        <v>39.11</v>
      </c>
      <c r="H180" s="19">
        <v>0</v>
      </c>
    </row>
    <row r="181" spans="1:8" x14ac:dyDescent="0.55000000000000004">
      <c r="A181" s="19">
        <v>1190.7170000000001</v>
      </c>
      <c r="B181" s="19">
        <v>7.0000000000000007E-2</v>
      </c>
      <c r="C181" s="19">
        <v>57.154000000000003</v>
      </c>
      <c r="D181" s="19">
        <v>26.06</v>
      </c>
      <c r="E181" s="19">
        <v>544.54999999999995</v>
      </c>
      <c r="F181" s="19">
        <v>20.059999999999999</v>
      </c>
      <c r="G181" s="19">
        <v>39.300000000000004</v>
      </c>
      <c r="H181" s="19">
        <v>0</v>
      </c>
    </row>
    <row r="182" spans="1:8" x14ac:dyDescent="0.55000000000000004">
      <c r="A182" s="19">
        <v>1197.7070000000001</v>
      </c>
      <c r="B182" s="19">
        <v>0.09</v>
      </c>
      <c r="C182" s="19">
        <v>57.15</v>
      </c>
      <c r="D182" s="19">
        <v>26.07</v>
      </c>
      <c r="E182" s="19">
        <v>544.59</v>
      </c>
      <c r="F182" s="19">
        <v>20.04</v>
      </c>
      <c r="G182" s="19">
        <v>39.309999999999995</v>
      </c>
      <c r="H182" s="19">
        <v>0</v>
      </c>
    </row>
    <row r="183" spans="1:8" x14ac:dyDescent="0.55000000000000004">
      <c r="A183" s="19">
        <v>1204.3810000000001</v>
      </c>
      <c r="B183" s="19">
        <v>0.09</v>
      </c>
      <c r="C183" s="19">
        <v>57.152000000000001</v>
      </c>
      <c r="D183" s="19">
        <v>26.07</v>
      </c>
      <c r="E183" s="19">
        <v>544.62</v>
      </c>
      <c r="F183" s="19">
        <v>20.04</v>
      </c>
      <c r="G183" s="19">
        <v>39.050000000000004</v>
      </c>
      <c r="H183" s="19">
        <v>0</v>
      </c>
    </row>
    <row r="184" spans="1:8" x14ac:dyDescent="0.55000000000000004">
      <c r="A184" s="19">
        <v>1211.4549999999999</v>
      </c>
      <c r="B184" s="19">
        <v>0.08</v>
      </c>
      <c r="C184" s="19">
        <v>57.146999999999998</v>
      </c>
      <c r="D184" s="19">
        <v>26.07</v>
      </c>
      <c r="E184" s="19">
        <v>588.85</v>
      </c>
      <c r="F184" s="19">
        <v>20.02</v>
      </c>
      <c r="G184" s="19">
        <v>38.769999999999996</v>
      </c>
      <c r="H184" s="19">
        <v>0</v>
      </c>
    </row>
    <row r="185" spans="1:8" x14ac:dyDescent="0.55000000000000004">
      <c r="A185" s="19">
        <v>1218.1220000000001</v>
      </c>
      <c r="B185" s="19">
        <v>0.09</v>
      </c>
      <c r="C185" s="19">
        <v>57.149000000000001</v>
      </c>
      <c r="D185" s="19">
        <v>26.09</v>
      </c>
      <c r="E185" s="19">
        <v>588.63</v>
      </c>
      <c r="F185" s="19">
        <v>20.010000000000002</v>
      </c>
      <c r="G185" s="19">
        <v>38.72</v>
      </c>
      <c r="H185" s="19">
        <v>0</v>
      </c>
    </row>
    <row r="186" spans="1:8" x14ac:dyDescent="0.55000000000000004">
      <c r="A186" s="19">
        <v>1225.25</v>
      </c>
      <c r="B186" s="19">
        <v>0.09</v>
      </c>
      <c r="C186" s="19">
        <v>57.149000000000001</v>
      </c>
      <c r="D186" s="19">
        <v>26.08</v>
      </c>
      <c r="E186" s="19">
        <v>588.67000000000007</v>
      </c>
      <c r="F186" s="19">
        <v>20.010000000000002</v>
      </c>
      <c r="G186" s="19">
        <v>38.53</v>
      </c>
      <c r="H186" s="19">
        <v>0</v>
      </c>
    </row>
    <row r="187" spans="1:8" x14ac:dyDescent="0.55000000000000004">
      <c r="A187" s="19">
        <v>1231.692</v>
      </c>
      <c r="B187" s="19">
        <v>0.12</v>
      </c>
      <c r="C187" s="19">
        <v>57.145000000000003</v>
      </c>
      <c r="D187" s="19">
        <v>26.1</v>
      </c>
      <c r="E187" s="19">
        <v>632.79</v>
      </c>
      <c r="F187" s="19">
        <v>20</v>
      </c>
      <c r="G187" s="19">
        <v>38.64</v>
      </c>
      <c r="H187" s="19">
        <v>0</v>
      </c>
    </row>
    <row r="188" spans="1:8" x14ac:dyDescent="0.55000000000000004">
      <c r="A188" s="19">
        <v>1238.194</v>
      </c>
      <c r="B188" s="19">
        <v>0.12</v>
      </c>
      <c r="C188" s="19">
        <v>57.146999999999998</v>
      </c>
      <c r="D188" s="19">
        <v>26.1</v>
      </c>
      <c r="E188" s="19">
        <v>631.68999999999994</v>
      </c>
      <c r="F188" s="19">
        <v>20</v>
      </c>
      <c r="G188" s="19">
        <v>38.559999999999995</v>
      </c>
      <c r="H188" s="19">
        <v>0</v>
      </c>
    </row>
    <row r="189" spans="1:8" x14ac:dyDescent="0.55000000000000004">
      <c r="A189" s="19">
        <v>1245.3599999999999</v>
      </c>
      <c r="B189" s="19">
        <v>0.13</v>
      </c>
      <c r="C189" s="19">
        <v>57.146999999999998</v>
      </c>
      <c r="D189" s="19">
        <v>26.09</v>
      </c>
      <c r="E189" s="19">
        <v>631.73</v>
      </c>
      <c r="F189" s="19">
        <v>20</v>
      </c>
      <c r="G189" s="19">
        <v>38.68</v>
      </c>
      <c r="H189" s="19">
        <v>0</v>
      </c>
    </row>
    <row r="190" spans="1:8" x14ac:dyDescent="0.55000000000000004">
      <c r="A190" s="19">
        <v>1251.8440000000001</v>
      </c>
      <c r="B190" s="19">
        <v>0.12</v>
      </c>
      <c r="C190" s="19">
        <v>57.139000000000003</v>
      </c>
      <c r="D190" s="19">
        <v>26.1</v>
      </c>
      <c r="E190" s="19">
        <v>631.56000000000006</v>
      </c>
      <c r="F190" s="19">
        <v>19.989999999999998</v>
      </c>
      <c r="G190" s="19">
        <v>39.11</v>
      </c>
      <c r="H190" s="19">
        <v>0</v>
      </c>
    </row>
    <row r="191" spans="1:8" x14ac:dyDescent="0.55000000000000004">
      <c r="A191" s="19">
        <v>1258.252</v>
      </c>
      <c r="B191" s="19">
        <v>0.13</v>
      </c>
      <c r="C191" s="19">
        <v>57.143999999999998</v>
      </c>
      <c r="D191" s="19">
        <v>26.09</v>
      </c>
      <c r="E191" s="19">
        <v>675.25</v>
      </c>
      <c r="F191" s="19">
        <v>20</v>
      </c>
      <c r="G191" s="19">
        <v>39.340000000000003</v>
      </c>
      <c r="H191" s="19">
        <v>0</v>
      </c>
    </row>
    <row r="192" spans="1:8" x14ac:dyDescent="0.55000000000000004">
      <c r="A192" s="19">
        <v>1264.704</v>
      </c>
      <c r="B192" s="19">
        <v>0.13</v>
      </c>
      <c r="C192" s="19">
        <v>57.145000000000003</v>
      </c>
      <c r="D192" s="19">
        <v>26.09</v>
      </c>
      <c r="E192" s="19">
        <v>675.2</v>
      </c>
      <c r="F192" s="19">
        <v>19.989999999999998</v>
      </c>
      <c r="G192" s="19">
        <v>39.410000000000004</v>
      </c>
      <c r="H192" s="19">
        <v>0</v>
      </c>
    </row>
    <row r="193" spans="1:8" x14ac:dyDescent="0.55000000000000004">
      <c r="A193" s="19">
        <v>1271.116</v>
      </c>
      <c r="B193" s="19">
        <v>0.16</v>
      </c>
      <c r="C193" s="19">
        <v>57.143000000000001</v>
      </c>
      <c r="D193" s="19">
        <v>26.14</v>
      </c>
      <c r="E193" s="19">
        <v>675.75</v>
      </c>
      <c r="F193" s="19">
        <v>19.989999999999998</v>
      </c>
      <c r="G193" s="19">
        <v>40.160000000000004</v>
      </c>
      <c r="H193" s="19">
        <v>0</v>
      </c>
    </row>
    <row r="194" spans="1:8" x14ac:dyDescent="0.55000000000000004">
      <c r="A194" s="19">
        <v>1277.6089999999999</v>
      </c>
      <c r="B194" s="19">
        <v>0.16</v>
      </c>
      <c r="C194" s="19">
        <v>57.143000000000001</v>
      </c>
      <c r="D194" s="19">
        <v>26.17</v>
      </c>
      <c r="E194" s="19">
        <v>718.56</v>
      </c>
      <c r="F194" s="19">
        <v>19.989999999999998</v>
      </c>
      <c r="G194" s="19">
        <v>40.309999999999995</v>
      </c>
      <c r="H194" s="19">
        <v>0</v>
      </c>
    </row>
    <row r="195" spans="1:8" x14ac:dyDescent="0.55000000000000004">
      <c r="A195" s="19">
        <v>1283.9690000000001</v>
      </c>
      <c r="B195" s="19">
        <v>0.16</v>
      </c>
      <c r="C195" s="19">
        <v>57.142000000000003</v>
      </c>
      <c r="D195" s="19">
        <v>26.2</v>
      </c>
      <c r="E195" s="19">
        <v>718.72</v>
      </c>
      <c r="F195" s="19">
        <v>20</v>
      </c>
      <c r="G195" s="19">
        <v>40.910000000000004</v>
      </c>
      <c r="H195" s="19">
        <v>0</v>
      </c>
    </row>
    <row r="196" spans="1:8" x14ac:dyDescent="0.55000000000000004">
      <c r="A196" s="19">
        <v>1290.4749999999999</v>
      </c>
      <c r="B196" s="19">
        <v>0.16</v>
      </c>
      <c r="C196" s="19">
        <v>57.142000000000003</v>
      </c>
      <c r="D196" s="19">
        <v>26.19</v>
      </c>
      <c r="E196" s="19">
        <v>719.31000000000006</v>
      </c>
      <c r="F196" s="19">
        <v>20</v>
      </c>
      <c r="G196" s="19">
        <v>41.84</v>
      </c>
      <c r="H196" s="19">
        <v>0</v>
      </c>
    </row>
    <row r="197" spans="1:8" x14ac:dyDescent="0.55000000000000004">
      <c r="A197" s="19">
        <v>1296.905</v>
      </c>
      <c r="B197" s="19">
        <v>0.16</v>
      </c>
      <c r="C197" s="19">
        <v>57.137999999999998</v>
      </c>
      <c r="D197" s="19">
        <v>26.18</v>
      </c>
      <c r="E197" s="19">
        <v>762.47</v>
      </c>
      <c r="F197" s="19">
        <v>20</v>
      </c>
      <c r="G197" s="19">
        <v>42.56</v>
      </c>
      <c r="H197" s="19">
        <v>0</v>
      </c>
    </row>
    <row r="198" spans="1:8" x14ac:dyDescent="0.55000000000000004">
      <c r="A198" s="19">
        <v>1303.3330000000001</v>
      </c>
      <c r="B198" s="19">
        <v>0.18</v>
      </c>
      <c r="C198" s="19">
        <v>57.137999999999998</v>
      </c>
      <c r="D198" s="19">
        <v>26.17</v>
      </c>
      <c r="E198" s="19">
        <v>761.3</v>
      </c>
      <c r="F198" s="19">
        <v>20</v>
      </c>
      <c r="G198" s="19">
        <v>42.92</v>
      </c>
      <c r="H198" s="19">
        <v>0</v>
      </c>
    </row>
    <row r="199" spans="1:8" x14ac:dyDescent="0.55000000000000004">
      <c r="A199" s="19">
        <v>1309.8579999999999</v>
      </c>
      <c r="B199" s="19">
        <v>0.2</v>
      </c>
      <c r="C199" s="19">
        <v>57.140999999999998</v>
      </c>
      <c r="D199" s="19">
        <v>26.16</v>
      </c>
      <c r="E199" s="19">
        <v>761.68000000000006</v>
      </c>
      <c r="F199" s="19">
        <v>20.010000000000002</v>
      </c>
      <c r="G199" s="19">
        <v>43.839999999999996</v>
      </c>
      <c r="H199" s="19">
        <v>0</v>
      </c>
    </row>
    <row r="200" spans="1:8" x14ac:dyDescent="0.55000000000000004">
      <c r="A200" s="19">
        <v>1317.0039999999999</v>
      </c>
      <c r="B200" s="19">
        <v>0.19</v>
      </c>
      <c r="C200" s="19">
        <v>57.134</v>
      </c>
      <c r="D200" s="19">
        <v>26.16</v>
      </c>
      <c r="E200" s="19">
        <v>760.09</v>
      </c>
      <c r="F200" s="19">
        <v>20.010000000000002</v>
      </c>
      <c r="G200" s="19">
        <v>44.839999999999996</v>
      </c>
      <c r="H200" s="19">
        <v>0</v>
      </c>
    </row>
    <row r="201" spans="1:8" x14ac:dyDescent="0.55000000000000004">
      <c r="A201" s="19">
        <v>1323.404</v>
      </c>
      <c r="B201" s="19">
        <v>0.19</v>
      </c>
      <c r="C201" s="19">
        <v>57.137999999999998</v>
      </c>
      <c r="D201" s="19">
        <v>26.17</v>
      </c>
      <c r="E201" s="19">
        <v>803.91</v>
      </c>
      <c r="F201" s="19">
        <v>20.02</v>
      </c>
      <c r="G201" s="19">
        <v>45.64</v>
      </c>
      <c r="H201" s="19">
        <v>0</v>
      </c>
    </row>
    <row r="202" spans="1:8" x14ac:dyDescent="0.55000000000000004">
      <c r="A202" s="19">
        <v>1329.895</v>
      </c>
      <c r="B202" s="19">
        <v>0.19</v>
      </c>
      <c r="C202" s="19">
        <v>57.137999999999998</v>
      </c>
      <c r="D202" s="19">
        <v>26.15</v>
      </c>
      <c r="E202" s="19">
        <v>804.84</v>
      </c>
      <c r="F202" s="19">
        <v>20.02</v>
      </c>
      <c r="G202" s="19">
        <v>47.32</v>
      </c>
      <c r="H202" s="19">
        <v>0</v>
      </c>
    </row>
    <row r="203" spans="1:8" x14ac:dyDescent="0.55000000000000004">
      <c r="A203" s="19">
        <v>1336.2539999999999</v>
      </c>
      <c r="B203" s="19">
        <v>0.2</v>
      </c>
      <c r="C203" s="19">
        <v>57.136000000000003</v>
      </c>
      <c r="D203" s="19">
        <v>26.18</v>
      </c>
      <c r="E203" s="19">
        <v>804.47</v>
      </c>
      <c r="F203" s="19">
        <v>20.010000000000002</v>
      </c>
      <c r="G203" s="19">
        <v>47.84</v>
      </c>
      <c r="H203" s="19">
        <v>0</v>
      </c>
    </row>
    <row r="204" spans="1:8" x14ac:dyDescent="0.55000000000000004">
      <c r="A204" s="19">
        <v>1342.7860000000001</v>
      </c>
      <c r="B204" s="19">
        <v>0.22</v>
      </c>
      <c r="C204" s="19">
        <v>57.134</v>
      </c>
      <c r="D204" s="19">
        <v>26.18</v>
      </c>
      <c r="E204" s="19">
        <v>847.09999999999991</v>
      </c>
      <c r="F204" s="19">
        <v>20.010000000000002</v>
      </c>
      <c r="G204" s="19">
        <v>49.34</v>
      </c>
      <c r="H204" s="19">
        <v>0</v>
      </c>
    </row>
    <row r="205" spans="1:8" x14ac:dyDescent="0.55000000000000004">
      <c r="A205" s="19">
        <v>1349.2429999999999</v>
      </c>
      <c r="B205" s="19">
        <v>0.22</v>
      </c>
      <c r="C205" s="19">
        <v>57.137</v>
      </c>
      <c r="D205" s="19">
        <v>26.17</v>
      </c>
      <c r="E205" s="19">
        <v>847.38</v>
      </c>
      <c r="F205" s="19">
        <v>20.02</v>
      </c>
      <c r="G205" s="19">
        <v>50.11</v>
      </c>
      <c r="H205" s="19">
        <v>0</v>
      </c>
    </row>
    <row r="206" spans="1:8" x14ac:dyDescent="0.55000000000000004">
      <c r="A206" s="19">
        <v>1356.3040000000001</v>
      </c>
      <c r="B206" s="19">
        <v>0.22</v>
      </c>
      <c r="C206" s="19">
        <v>57.137</v>
      </c>
      <c r="D206" s="19">
        <v>26.18</v>
      </c>
      <c r="E206" s="19">
        <v>847.12</v>
      </c>
      <c r="F206" s="19">
        <v>20.02</v>
      </c>
      <c r="G206" s="19">
        <v>51.339999999999996</v>
      </c>
      <c r="H206" s="19">
        <v>0</v>
      </c>
    </row>
    <row r="207" spans="1:8" x14ac:dyDescent="0.55000000000000004">
      <c r="A207" s="19">
        <v>1362.807</v>
      </c>
      <c r="B207" s="19">
        <v>0.23</v>
      </c>
      <c r="C207" s="19">
        <v>57.134999999999998</v>
      </c>
      <c r="D207" s="19">
        <v>26.19</v>
      </c>
      <c r="E207" s="19">
        <v>889.2</v>
      </c>
      <c r="F207" s="19">
        <v>20.02</v>
      </c>
      <c r="G207" s="19">
        <v>52.49</v>
      </c>
      <c r="H207" s="19">
        <v>0</v>
      </c>
    </row>
    <row r="208" spans="1:8" x14ac:dyDescent="0.55000000000000004">
      <c r="A208" s="19">
        <v>1369.42</v>
      </c>
      <c r="B208" s="19">
        <v>0.21</v>
      </c>
      <c r="C208" s="19">
        <v>57.134999999999998</v>
      </c>
      <c r="D208" s="19">
        <v>26.19</v>
      </c>
      <c r="E208" s="19">
        <v>889.43000000000006</v>
      </c>
      <c r="F208" s="19">
        <v>20.02</v>
      </c>
      <c r="G208" s="19">
        <v>54.309999999999995</v>
      </c>
      <c r="H208" s="19">
        <v>0</v>
      </c>
    </row>
    <row r="209" spans="1:8" x14ac:dyDescent="0.55000000000000004">
      <c r="A209" s="19">
        <v>1376.354</v>
      </c>
      <c r="B209" s="19">
        <v>0.24</v>
      </c>
      <c r="C209" s="19">
        <v>57.131999999999998</v>
      </c>
      <c r="D209" s="19">
        <v>26.18</v>
      </c>
      <c r="E209" s="19">
        <v>890.44999999999993</v>
      </c>
      <c r="F209" s="19">
        <v>20.010000000000002</v>
      </c>
      <c r="G209" s="19">
        <v>55.22</v>
      </c>
      <c r="H209" s="19">
        <v>0</v>
      </c>
    </row>
    <row r="210" spans="1:8" x14ac:dyDescent="0.55000000000000004">
      <c r="A210" s="19">
        <v>1383.076</v>
      </c>
      <c r="B210" s="19">
        <v>0.25</v>
      </c>
      <c r="C210" s="19">
        <v>57.13</v>
      </c>
      <c r="D210" s="19">
        <v>26.18</v>
      </c>
      <c r="E210" s="19">
        <v>888.59999999999991</v>
      </c>
      <c r="F210" s="19">
        <v>20</v>
      </c>
      <c r="G210" s="19">
        <v>55.190000000000005</v>
      </c>
      <c r="H210" s="19">
        <v>0</v>
      </c>
    </row>
    <row r="211" spans="1:8" x14ac:dyDescent="0.55000000000000004">
      <c r="A211" s="19">
        <v>1390.1479999999999</v>
      </c>
      <c r="B211" s="19">
        <v>0.26</v>
      </c>
      <c r="C211" s="19">
        <v>57.13</v>
      </c>
      <c r="D211" s="19">
        <v>26.2</v>
      </c>
      <c r="E211" s="19">
        <v>932.56</v>
      </c>
      <c r="F211" s="19">
        <v>19.98</v>
      </c>
      <c r="G211" s="19">
        <v>55.489999999999995</v>
      </c>
      <c r="H211" s="19">
        <v>0</v>
      </c>
    </row>
    <row r="212" spans="1:8" x14ac:dyDescent="0.55000000000000004">
      <c r="A212" s="19">
        <v>1396.694</v>
      </c>
      <c r="B212" s="19">
        <v>0.25</v>
      </c>
      <c r="C212" s="19">
        <v>57.131</v>
      </c>
      <c r="D212" s="19">
        <v>26.2</v>
      </c>
      <c r="E212" s="19">
        <v>932.81000000000006</v>
      </c>
      <c r="F212" s="19">
        <v>19.98</v>
      </c>
      <c r="G212" s="19">
        <v>55.489999999999995</v>
      </c>
      <c r="H212" s="19">
        <v>0</v>
      </c>
    </row>
    <row r="213" spans="1:8" x14ac:dyDescent="0.55000000000000004">
      <c r="A213" s="19">
        <v>1403.7739999999999</v>
      </c>
      <c r="B213" s="19">
        <v>0.26</v>
      </c>
      <c r="C213" s="19">
        <v>57.152000000000001</v>
      </c>
      <c r="D213" s="19">
        <v>26.2</v>
      </c>
      <c r="E213" s="19">
        <v>932.91</v>
      </c>
      <c r="F213" s="19">
        <v>19.98</v>
      </c>
      <c r="G213" s="19">
        <v>56.64</v>
      </c>
      <c r="H213" s="19">
        <v>0</v>
      </c>
    </row>
    <row r="214" spans="1:8" x14ac:dyDescent="0.55000000000000004">
      <c r="A214" s="19">
        <v>1410.34</v>
      </c>
      <c r="B214" s="19">
        <v>0.26</v>
      </c>
      <c r="C214" s="19">
        <v>57.127000000000002</v>
      </c>
      <c r="D214" s="19">
        <v>26.2</v>
      </c>
      <c r="E214" s="19">
        <v>974.65</v>
      </c>
      <c r="F214" s="19">
        <v>19.97</v>
      </c>
      <c r="G214" s="19">
        <v>58.24</v>
      </c>
      <c r="H214" s="19">
        <v>0</v>
      </c>
    </row>
    <row r="215" spans="1:8" x14ac:dyDescent="0.55000000000000004">
      <c r="A215" s="19">
        <v>1417.3219999999999</v>
      </c>
      <c r="B215" s="19">
        <v>0.28999999999999998</v>
      </c>
      <c r="C215" s="19">
        <v>57.128</v>
      </c>
      <c r="D215" s="19">
        <v>26.21</v>
      </c>
      <c r="E215" s="19">
        <v>974.94</v>
      </c>
      <c r="F215" s="19">
        <v>19.96</v>
      </c>
      <c r="G215" s="19">
        <v>57.79</v>
      </c>
      <c r="H215" s="19">
        <v>0</v>
      </c>
    </row>
    <row r="216" spans="1:8" x14ac:dyDescent="0.55000000000000004">
      <c r="A216" s="19">
        <v>1424.0940000000001</v>
      </c>
      <c r="B216" s="19">
        <v>0.28999999999999998</v>
      </c>
      <c r="C216" s="19">
        <v>57.127000000000002</v>
      </c>
      <c r="D216" s="19">
        <v>26.21</v>
      </c>
      <c r="E216" s="19">
        <v>975.25</v>
      </c>
      <c r="F216" s="19">
        <v>19.940000000000001</v>
      </c>
      <c r="G216" s="19">
        <v>57.7</v>
      </c>
      <c r="H216" s="19">
        <v>0</v>
      </c>
    </row>
    <row r="217" spans="1:8" x14ac:dyDescent="0.55000000000000004">
      <c r="A217" s="19">
        <v>1431.079</v>
      </c>
      <c r="B217" s="19">
        <v>0.3</v>
      </c>
      <c r="C217" s="19">
        <v>57.127000000000002</v>
      </c>
      <c r="D217" s="19">
        <v>26.23</v>
      </c>
      <c r="E217" s="19">
        <v>1016.51</v>
      </c>
      <c r="F217" s="19">
        <v>19.920000000000002</v>
      </c>
      <c r="G217" s="19">
        <v>57.459999999999994</v>
      </c>
      <c r="H217" s="19">
        <v>0</v>
      </c>
    </row>
    <row r="218" spans="1:8" x14ac:dyDescent="0.55000000000000004">
      <c r="A218" s="19">
        <v>1437.665</v>
      </c>
      <c r="B218" s="19">
        <v>0.28999999999999998</v>
      </c>
      <c r="C218" s="19">
        <v>57.124000000000002</v>
      </c>
      <c r="D218" s="19">
        <v>26.19</v>
      </c>
      <c r="E218" s="19">
        <v>1016.6800000000001</v>
      </c>
      <c r="F218" s="19">
        <v>19.899999999999999</v>
      </c>
      <c r="G218" s="19">
        <v>57.51</v>
      </c>
      <c r="H218" s="19">
        <v>0</v>
      </c>
    </row>
    <row r="219" spans="1:8" x14ac:dyDescent="0.55000000000000004">
      <c r="A219" s="19">
        <v>1444.7729999999999</v>
      </c>
      <c r="B219" s="19">
        <v>0.28999999999999998</v>
      </c>
      <c r="C219" s="19">
        <v>57.124000000000002</v>
      </c>
      <c r="D219" s="19">
        <v>26.21</v>
      </c>
      <c r="E219" s="19">
        <v>1016.3</v>
      </c>
      <c r="F219" s="19">
        <v>19.899999999999999</v>
      </c>
      <c r="G219" s="19">
        <v>59.16</v>
      </c>
      <c r="H219" s="19">
        <v>0</v>
      </c>
    </row>
    <row r="220" spans="1:8" x14ac:dyDescent="0.55000000000000004">
      <c r="A220" s="19">
        <v>1451.489</v>
      </c>
      <c r="B220" s="19">
        <v>0.33</v>
      </c>
      <c r="C220" s="19">
        <v>57.113999999999997</v>
      </c>
      <c r="D220" s="19">
        <v>26.21</v>
      </c>
      <c r="E220" s="19">
        <v>1057.1099999999999</v>
      </c>
      <c r="F220" s="19">
        <v>19.89</v>
      </c>
      <c r="G220" s="19">
        <v>61.24</v>
      </c>
      <c r="H220" s="19">
        <v>0</v>
      </c>
    </row>
    <row r="221" spans="1:8" x14ac:dyDescent="0.55000000000000004">
      <c r="A221" s="19">
        <v>1458.287</v>
      </c>
      <c r="B221" s="19">
        <v>0.34</v>
      </c>
      <c r="C221" s="19">
        <v>57.12</v>
      </c>
      <c r="D221" s="19">
        <v>26.23</v>
      </c>
      <c r="E221" s="19">
        <v>1057.4099999999999</v>
      </c>
      <c r="F221" s="19">
        <v>19.899999999999999</v>
      </c>
      <c r="G221" s="19">
        <v>62.75</v>
      </c>
      <c r="H221" s="19">
        <v>0</v>
      </c>
    </row>
    <row r="222" spans="1:8" x14ac:dyDescent="0.55000000000000004">
      <c r="A222" s="19">
        <v>1465.08</v>
      </c>
      <c r="B222" s="19">
        <v>0.33</v>
      </c>
      <c r="C222" s="19">
        <v>57.119</v>
      </c>
      <c r="D222" s="19">
        <v>26.27</v>
      </c>
      <c r="E222" s="19">
        <v>1057.69</v>
      </c>
      <c r="F222" s="19">
        <v>19.899999999999999</v>
      </c>
      <c r="G222" s="19">
        <v>64.72</v>
      </c>
      <c r="H222" s="19">
        <v>0</v>
      </c>
    </row>
    <row r="223" spans="1:8" x14ac:dyDescent="0.55000000000000004">
      <c r="A223" s="19">
        <v>1472.095</v>
      </c>
      <c r="B223" s="19">
        <v>0.33</v>
      </c>
      <c r="C223" s="19">
        <v>57.112000000000002</v>
      </c>
      <c r="D223" s="19">
        <v>26.3</v>
      </c>
      <c r="E223" s="19">
        <v>1098.3499999999999</v>
      </c>
      <c r="F223" s="19">
        <v>19.899999999999999</v>
      </c>
      <c r="G223" s="19">
        <v>66.36</v>
      </c>
      <c r="H223" s="19">
        <v>0</v>
      </c>
    </row>
    <row r="224" spans="1:8" x14ac:dyDescent="0.55000000000000004">
      <c r="A224" s="19">
        <v>1479.008</v>
      </c>
      <c r="B224" s="19">
        <v>0.34</v>
      </c>
      <c r="C224" s="19">
        <v>57.119</v>
      </c>
      <c r="D224" s="19">
        <v>26.29</v>
      </c>
      <c r="E224" s="19">
        <v>1098.74</v>
      </c>
      <c r="F224" s="19">
        <v>19.899999999999999</v>
      </c>
      <c r="G224" s="19">
        <v>68.05</v>
      </c>
      <c r="H224" s="19">
        <v>0</v>
      </c>
    </row>
    <row r="225" spans="1:8" x14ac:dyDescent="0.55000000000000004">
      <c r="A225" s="19">
        <v>1486.0809999999999</v>
      </c>
      <c r="B225" s="19">
        <v>0.33</v>
      </c>
      <c r="C225" s="19">
        <v>57.113</v>
      </c>
      <c r="D225" s="19">
        <v>26.32</v>
      </c>
      <c r="E225" s="19">
        <v>1099.0200000000002</v>
      </c>
      <c r="F225" s="19">
        <v>19.899999999999999</v>
      </c>
      <c r="G225" s="19">
        <v>69.97</v>
      </c>
      <c r="H225" s="19">
        <v>0</v>
      </c>
    </row>
    <row r="226" spans="1:8" x14ac:dyDescent="0.55000000000000004">
      <c r="A226" s="19">
        <v>1492.932</v>
      </c>
      <c r="B226" s="19">
        <v>0.37</v>
      </c>
      <c r="C226" s="19">
        <v>57.11</v>
      </c>
      <c r="D226" s="19">
        <v>26.36</v>
      </c>
      <c r="E226" s="19">
        <v>1121.6600000000001</v>
      </c>
      <c r="F226" s="19">
        <v>19.91</v>
      </c>
      <c r="G226" s="19">
        <v>71.72</v>
      </c>
      <c r="H226" s="19">
        <v>0</v>
      </c>
    </row>
    <row r="227" spans="1:8" x14ac:dyDescent="0.55000000000000004">
      <c r="A227" s="19">
        <v>1499.845</v>
      </c>
      <c r="B227" s="19">
        <v>0.37</v>
      </c>
      <c r="C227" s="19">
        <v>57.113999999999997</v>
      </c>
      <c r="D227" s="19">
        <v>26.38</v>
      </c>
      <c r="E227" s="19">
        <v>1140.69</v>
      </c>
      <c r="F227" s="19">
        <v>19.91</v>
      </c>
      <c r="G227" s="19">
        <v>73.989999999999995</v>
      </c>
      <c r="H227" s="19">
        <v>0</v>
      </c>
    </row>
    <row r="228" spans="1:8" x14ac:dyDescent="0.55000000000000004">
      <c r="A228" s="19">
        <v>1506.597</v>
      </c>
      <c r="B228" s="19">
        <v>0.36</v>
      </c>
      <c r="C228" s="19">
        <v>57.118000000000002</v>
      </c>
      <c r="D228" s="19">
        <v>26.38</v>
      </c>
      <c r="E228" s="19">
        <v>1140.8700000000001</v>
      </c>
      <c r="F228" s="19">
        <v>19.899999999999999</v>
      </c>
      <c r="G228" s="19">
        <v>76.06</v>
      </c>
      <c r="H228" s="19">
        <v>0</v>
      </c>
    </row>
    <row r="229" spans="1:8" x14ac:dyDescent="0.55000000000000004">
      <c r="A229" s="19">
        <v>1513.4680000000001</v>
      </c>
      <c r="B229" s="19">
        <v>0.36</v>
      </c>
      <c r="C229" s="19">
        <v>57.162999999999997</v>
      </c>
      <c r="D229" s="19">
        <v>26.24</v>
      </c>
      <c r="E229" s="19">
        <v>1141.2199999999998</v>
      </c>
      <c r="F229" s="19">
        <v>19.91</v>
      </c>
      <c r="G229" s="19">
        <v>78.820000000000007</v>
      </c>
      <c r="H229" s="19">
        <v>0</v>
      </c>
    </row>
    <row r="230" spans="1:8" x14ac:dyDescent="0.55000000000000004">
      <c r="A230" s="19">
        <v>1520.2429999999999</v>
      </c>
      <c r="B230" s="19">
        <v>0.37</v>
      </c>
      <c r="C230" s="19">
        <v>57.113999999999997</v>
      </c>
      <c r="D230" s="19">
        <v>26.67</v>
      </c>
      <c r="E230" s="19">
        <v>1181.6599999999999</v>
      </c>
      <c r="F230" s="19">
        <v>19.91</v>
      </c>
      <c r="G230" s="19">
        <v>81.17</v>
      </c>
      <c r="H230" s="19">
        <v>0</v>
      </c>
    </row>
    <row r="231" spans="1:8" x14ac:dyDescent="0.55000000000000004">
      <c r="A231" s="19">
        <v>1527.2190000000001</v>
      </c>
      <c r="B231" s="19">
        <v>0.38</v>
      </c>
      <c r="C231" s="19">
        <v>57.11</v>
      </c>
      <c r="D231" s="19">
        <v>26.47</v>
      </c>
      <c r="E231" s="19">
        <v>1181.95</v>
      </c>
      <c r="F231" s="19">
        <v>19.920000000000002</v>
      </c>
      <c r="G231" s="19">
        <v>83.960000000000008</v>
      </c>
      <c r="H231" s="19">
        <v>0</v>
      </c>
    </row>
    <row r="232" spans="1:8" x14ac:dyDescent="0.55000000000000004">
      <c r="A232" s="19">
        <v>1534.0139999999999</v>
      </c>
      <c r="B232" s="19">
        <v>0.39</v>
      </c>
      <c r="C232" s="19">
        <v>57.113999999999997</v>
      </c>
      <c r="D232" s="19">
        <v>26.44</v>
      </c>
      <c r="E232" s="19">
        <v>1182.32</v>
      </c>
      <c r="F232" s="19">
        <v>19.920000000000002</v>
      </c>
      <c r="G232" s="19">
        <v>86.4</v>
      </c>
      <c r="H232" s="19">
        <v>0</v>
      </c>
    </row>
    <row r="233" spans="1:8" x14ac:dyDescent="0.55000000000000004">
      <c r="A233" s="19">
        <v>1540.9090000000001</v>
      </c>
      <c r="B233" s="19">
        <v>0.4</v>
      </c>
      <c r="C233" s="19">
        <v>57.106000000000002</v>
      </c>
      <c r="D233" s="19">
        <v>26.43</v>
      </c>
      <c r="E233" s="19">
        <v>1224.6600000000001</v>
      </c>
      <c r="F233" s="19">
        <v>19.93</v>
      </c>
      <c r="G233" s="19">
        <v>89.17</v>
      </c>
      <c r="H233" s="19">
        <v>0</v>
      </c>
    </row>
    <row r="234" spans="1:8" x14ac:dyDescent="0.55000000000000004">
      <c r="A234" s="19">
        <v>1547.6590000000001</v>
      </c>
      <c r="B234" s="19">
        <v>0.4</v>
      </c>
      <c r="C234" s="19">
        <v>57.11</v>
      </c>
      <c r="D234" s="19">
        <v>26.42</v>
      </c>
      <c r="E234" s="19">
        <v>1225.1399999999999</v>
      </c>
      <c r="F234" s="19">
        <v>19.920000000000002</v>
      </c>
      <c r="G234" s="19">
        <v>91.63000000000001</v>
      </c>
      <c r="H234" s="19">
        <v>0</v>
      </c>
    </row>
    <row r="235" spans="1:8" x14ac:dyDescent="0.55000000000000004">
      <c r="A235" s="19">
        <v>1554.615</v>
      </c>
      <c r="B235" s="19">
        <v>0.4</v>
      </c>
      <c r="C235" s="19">
        <v>57.106999999999999</v>
      </c>
      <c r="D235" s="19">
        <v>26.44</v>
      </c>
      <c r="E235" s="19">
        <v>1225.46</v>
      </c>
      <c r="F235" s="19">
        <v>19.93</v>
      </c>
      <c r="G235" s="19">
        <v>94.31</v>
      </c>
      <c r="H235" s="19">
        <v>0</v>
      </c>
    </row>
    <row r="236" spans="1:8" x14ac:dyDescent="0.55000000000000004">
      <c r="A236" s="19">
        <v>1561.3789999999999</v>
      </c>
      <c r="B236" s="19">
        <v>0.4</v>
      </c>
      <c r="C236" s="19">
        <v>57.118000000000002</v>
      </c>
      <c r="D236" s="19">
        <v>26.49</v>
      </c>
      <c r="E236" s="19">
        <v>1225.76</v>
      </c>
      <c r="F236" s="19">
        <v>19.93</v>
      </c>
      <c r="G236" s="19">
        <v>96.65</v>
      </c>
      <c r="H236" s="19">
        <v>0</v>
      </c>
    </row>
    <row r="237" spans="1:8" x14ac:dyDescent="0.55000000000000004">
      <c r="A237" s="19">
        <v>1568.2729999999999</v>
      </c>
      <c r="B237" s="19">
        <v>0.44</v>
      </c>
      <c r="C237" s="19">
        <v>57.101999999999997</v>
      </c>
      <c r="D237" s="19">
        <v>26.53</v>
      </c>
      <c r="E237" s="19">
        <v>1267.6000000000001</v>
      </c>
      <c r="F237" s="19">
        <v>19.940000000000001</v>
      </c>
      <c r="G237" s="19">
        <v>99.44</v>
      </c>
      <c r="H237" s="19">
        <v>0</v>
      </c>
    </row>
    <row r="238" spans="1:8" x14ac:dyDescent="0.55000000000000004">
      <c r="A238" s="19">
        <v>1575.058</v>
      </c>
      <c r="B238" s="19">
        <v>0.44</v>
      </c>
      <c r="C238" s="19">
        <v>57.106999999999999</v>
      </c>
      <c r="D238" s="19">
        <v>26.56</v>
      </c>
      <c r="E238" s="19">
        <v>1268.1100000000001</v>
      </c>
      <c r="F238" s="19">
        <v>19.940000000000001</v>
      </c>
      <c r="G238" s="19">
        <v>102.01</v>
      </c>
      <c r="H238" s="19">
        <v>0</v>
      </c>
    </row>
    <row r="239" spans="1:8" x14ac:dyDescent="0.55000000000000004">
      <c r="A239" s="19">
        <v>1581.951</v>
      </c>
      <c r="B239" s="19">
        <v>0.44</v>
      </c>
      <c r="C239" s="19">
        <v>57.101999999999997</v>
      </c>
      <c r="D239" s="19">
        <v>26.6</v>
      </c>
      <c r="E239" s="19">
        <v>1268.78</v>
      </c>
      <c r="F239" s="19">
        <v>19.95</v>
      </c>
      <c r="G239" s="19">
        <v>104.67</v>
      </c>
      <c r="H239" s="19">
        <v>0</v>
      </c>
    </row>
    <row r="240" spans="1:8" x14ac:dyDescent="0.55000000000000004">
      <c r="A240" s="19">
        <v>1588.6289999999999</v>
      </c>
      <c r="B240" s="19">
        <v>0.44</v>
      </c>
      <c r="C240" s="19">
        <v>57.103999999999999</v>
      </c>
      <c r="D240" s="19">
        <v>26.64</v>
      </c>
      <c r="E240" s="19">
        <v>1311.07</v>
      </c>
      <c r="F240" s="19">
        <v>19.95</v>
      </c>
      <c r="G240" s="19">
        <v>106.50999999999999</v>
      </c>
      <c r="H240" s="19">
        <v>0</v>
      </c>
    </row>
    <row r="241" spans="1:8" x14ac:dyDescent="0.55000000000000004">
      <c r="A241" s="19">
        <v>1595.681</v>
      </c>
      <c r="B241" s="19">
        <v>0.44</v>
      </c>
      <c r="C241" s="19">
        <v>57.103999999999999</v>
      </c>
      <c r="D241" s="19">
        <v>26.69</v>
      </c>
      <c r="E241" s="19">
        <v>1311.37</v>
      </c>
      <c r="F241" s="19">
        <v>19.95</v>
      </c>
      <c r="G241" s="19">
        <v>106.53999999999999</v>
      </c>
      <c r="H241" s="19">
        <v>0</v>
      </c>
    </row>
    <row r="242" spans="1:8" x14ac:dyDescent="0.55000000000000004">
      <c r="A242" s="19">
        <v>1602.15</v>
      </c>
      <c r="B242" s="19">
        <v>0.44</v>
      </c>
      <c r="C242" s="19">
        <v>57.101999999999997</v>
      </c>
      <c r="D242" s="19">
        <v>26.69</v>
      </c>
      <c r="E242" s="19">
        <v>1311.82</v>
      </c>
      <c r="F242" s="19">
        <v>19.96</v>
      </c>
      <c r="G242" s="19">
        <v>106</v>
      </c>
      <c r="H242" s="19">
        <v>0</v>
      </c>
    </row>
    <row r="243" spans="1:8" x14ac:dyDescent="0.55000000000000004">
      <c r="A243" s="19">
        <v>1608.646</v>
      </c>
      <c r="B243" s="19">
        <v>0.47</v>
      </c>
      <c r="C243" s="19">
        <v>57.127000000000002</v>
      </c>
      <c r="D243" s="19">
        <v>26.7</v>
      </c>
      <c r="E243" s="19">
        <v>1312.1499999999999</v>
      </c>
      <c r="F243" s="19">
        <v>19.96</v>
      </c>
      <c r="G243" s="19">
        <v>106.35</v>
      </c>
      <c r="H243" s="19">
        <v>0</v>
      </c>
    </row>
    <row r="244" spans="1:8" x14ac:dyDescent="0.55000000000000004">
      <c r="A244" s="19">
        <v>1615.1769999999999</v>
      </c>
      <c r="B244" s="19">
        <v>0.48</v>
      </c>
      <c r="C244" s="19">
        <v>57.103999999999999</v>
      </c>
      <c r="D244" s="19">
        <v>26.77</v>
      </c>
      <c r="E244" s="19">
        <v>1354.5700000000002</v>
      </c>
      <c r="F244" s="19">
        <v>19.95</v>
      </c>
      <c r="G244" s="19">
        <v>105.48</v>
      </c>
      <c r="H244" s="19">
        <v>0</v>
      </c>
    </row>
    <row r="245" spans="1:8" x14ac:dyDescent="0.55000000000000004">
      <c r="A245" s="19">
        <v>1622.2090000000001</v>
      </c>
      <c r="B245" s="19">
        <v>0.47</v>
      </c>
      <c r="C245" s="19">
        <v>57.098999999999997</v>
      </c>
      <c r="D245" s="19">
        <v>26.88</v>
      </c>
      <c r="E245" s="19">
        <v>1354.88</v>
      </c>
      <c r="F245" s="19">
        <v>19.96</v>
      </c>
      <c r="G245" s="19">
        <v>105.53</v>
      </c>
      <c r="H245" s="19">
        <v>0</v>
      </c>
    </row>
    <row r="246" spans="1:8" x14ac:dyDescent="0.55000000000000004">
      <c r="A246" s="19">
        <v>1628.79</v>
      </c>
      <c r="B246" s="19">
        <v>0.48</v>
      </c>
      <c r="C246" s="19">
        <v>57.097999999999999</v>
      </c>
      <c r="D246" s="19">
        <v>26.83</v>
      </c>
      <c r="E246" s="19">
        <v>1354.55</v>
      </c>
      <c r="F246" s="19">
        <v>19.95</v>
      </c>
      <c r="G246" s="19">
        <v>107.14</v>
      </c>
      <c r="H246" s="19">
        <v>0</v>
      </c>
    </row>
    <row r="247" spans="1:8" x14ac:dyDescent="0.55000000000000004">
      <c r="A247" s="19">
        <v>1635.2840000000001</v>
      </c>
      <c r="B247" s="19">
        <v>0.47</v>
      </c>
      <c r="C247" s="19">
        <v>57.100999999999999</v>
      </c>
      <c r="D247" s="19">
        <v>26.69</v>
      </c>
      <c r="E247" s="19">
        <v>1394.99</v>
      </c>
      <c r="F247" s="19">
        <v>19.96</v>
      </c>
      <c r="G247" s="19">
        <v>109.17</v>
      </c>
      <c r="H247" s="19">
        <v>0</v>
      </c>
    </row>
    <row r="248" spans="1:8" x14ac:dyDescent="0.55000000000000004">
      <c r="A248" s="19">
        <v>1642.3579999999999</v>
      </c>
      <c r="B248" s="19">
        <v>0.47</v>
      </c>
      <c r="C248" s="19">
        <v>57.097999999999999</v>
      </c>
      <c r="D248" s="19">
        <v>26.77</v>
      </c>
      <c r="E248" s="19">
        <v>1395.99</v>
      </c>
      <c r="F248" s="19">
        <v>19.96</v>
      </c>
      <c r="G248" s="19">
        <v>111.9</v>
      </c>
      <c r="H248" s="19">
        <v>0</v>
      </c>
    </row>
    <row r="249" spans="1:8" x14ac:dyDescent="0.55000000000000004">
      <c r="A249" s="19">
        <v>1648.941</v>
      </c>
      <c r="B249" s="19">
        <v>0.47</v>
      </c>
      <c r="C249" s="19">
        <v>57.1</v>
      </c>
      <c r="D249" s="19">
        <v>26.8</v>
      </c>
      <c r="E249" s="19">
        <v>1396.32</v>
      </c>
      <c r="F249" s="19">
        <v>19.97</v>
      </c>
      <c r="G249" s="19">
        <v>113.69</v>
      </c>
      <c r="H249" s="19">
        <v>0</v>
      </c>
    </row>
    <row r="250" spans="1:8" x14ac:dyDescent="0.55000000000000004">
      <c r="A250" s="19">
        <v>1655.3489999999999</v>
      </c>
      <c r="B250" s="19">
        <v>0.47</v>
      </c>
      <c r="C250" s="19">
        <v>57.097000000000001</v>
      </c>
      <c r="D250" s="19">
        <v>26.78</v>
      </c>
      <c r="E250" s="19">
        <v>1396.46</v>
      </c>
      <c r="F250" s="19">
        <v>19.98</v>
      </c>
      <c r="G250" s="19">
        <v>116.83</v>
      </c>
      <c r="H250" s="19">
        <v>0</v>
      </c>
    </row>
    <row r="251" spans="1:8" x14ac:dyDescent="0.55000000000000004">
      <c r="A251" s="19">
        <v>1661.796</v>
      </c>
      <c r="B251" s="19">
        <v>0.48</v>
      </c>
      <c r="C251" s="19">
        <v>57.097000000000001</v>
      </c>
      <c r="D251" s="19">
        <v>26.73</v>
      </c>
      <c r="E251" s="19">
        <v>1437.73</v>
      </c>
      <c r="F251" s="19">
        <v>19.98</v>
      </c>
      <c r="G251" s="19">
        <v>119.05</v>
      </c>
      <c r="H251" s="19">
        <v>0</v>
      </c>
    </row>
    <row r="252" spans="1:8" x14ac:dyDescent="0.55000000000000004">
      <c r="A252" s="19">
        <v>1668.2380000000001</v>
      </c>
      <c r="B252" s="19">
        <v>0.51</v>
      </c>
      <c r="C252" s="19">
        <v>57.097000000000001</v>
      </c>
      <c r="D252" s="19">
        <v>26.44</v>
      </c>
      <c r="E252" s="19">
        <v>1437.86</v>
      </c>
      <c r="F252" s="19">
        <v>19.989999999999998</v>
      </c>
      <c r="G252" s="19">
        <v>122.05000000000001</v>
      </c>
      <c r="H252" s="19">
        <v>0</v>
      </c>
    </row>
    <row r="253" spans="1:8" x14ac:dyDescent="0.55000000000000004">
      <c r="A253" s="19">
        <v>1674.7190000000001</v>
      </c>
      <c r="B253" s="19">
        <v>0.5</v>
      </c>
      <c r="C253" s="19">
        <v>57.097000000000001</v>
      </c>
      <c r="D253" s="19">
        <v>26.34</v>
      </c>
      <c r="E253" s="19">
        <v>1438.35</v>
      </c>
      <c r="F253" s="19">
        <v>19.989999999999998</v>
      </c>
      <c r="G253" s="19">
        <v>125.43</v>
      </c>
      <c r="H253" s="19">
        <v>0</v>
      </c>
    </row>
    <row r="254" spans="1:8" x14ac:dyDescent="0.55000000000000004">
      <c r="A254" s="19">
        <v>1681.0840000000001</v>
      </c>
      <c r="B254" s="19">
        <v>0.5</v>
      </c>
      <c r="C254" s="19">
        <v>57.072000000000003</v>
      </c>
      <c r="D254" s="19">
        <v>26.35</v>
      </c>
      <c r="E254" s="19">
        <v>1438.65</v>
      </c>
      <c r="F254" s="19">
        <v>19.989999999999998</v>
      </c>
      <c r="G254" s="19">
        <v>129.07</v>
      </c>
      <c r="H254" s="19">
        <v>0</v>
      </c>
    </row>
    <row r="255" spans="1:8" x14ac:dyDescent="0.55000000000000004">
      <c r="A255" s="19">
        <v>1687.549</v>
      </c>
      <c r="B255" s="19">
        <v>0.51</v>
      </c>
      <c r="C255" s="19">
        <v>57.097000000000001</v>
      </c>
      <c r="D255" s="19">
        <v>26.33</v>
      </c>
      <c r="E255" s="19">
        <v>1479.53</v>
      </c>
      <c r="F255" s="19">
        <v>20</v>
      </c>
      <c r="G255" s="19">
        <v>132.95000000000002</v>
      </c>
      <c r="H255" s="19">
        <v>0</v>
      </c>
    </row>
    <row r="256" spans="1:8" x14ac:dyDescent="0.55000000000000004">
      <c r="A256" s="19">
        <v>1693.846</v>
      </c>
      <c r="B256" s="19">
        <v>0.5</v>
      </c>
      <c r="C256" s="19">
        <v>57.094000000000001</v>
      </c>
      <c r="D256" s="19">
        <v>26.36</v>
      </c>
      <c r="E256" s="19">
        <v>1479.88</v>
      </c>
      <c r="F256" s="19">
        <v>20</v>
      </c>
      <c r="G256" s="19">
        <v>137.16</v>
      </c>
      <c r="H256" s="19">
        <v>0</v>
      </c>
    </row>
    <row r="257" spans="1:8" x14ac:dyDescent="0.55000000000000004">
      <c r="A257" s="19">
        <v>1700.442</v>
      </c>
      <c r="B257" s="19">
        <v>0.51</v>
      </c>
      <c r="C257" s="19">
        <v>57.094999999999999</v>
      </c>
      <c r="D257" s="19">
        <v>26.37</v>
      </c>
      <c r="E257" s="19">
        <v>1480.23</v>
      </c>
      <c r="F257" s="19">
        <v>20.010000000000002</v>
      </c>
      <c r="G257" s="19">
        <v>140.97999999999999</v>
      </c>
      <c r="H257" s="19">
        <v>0</v>
      </c>
    </row>
    <row r="258" spans="1:8" x14ac:dyDescent="0.55000000000000004">
      <c r="A258" s="19">
        <v>1706.741</v>
      </c>
      <c r="B258" s="19">
        <v>0.54</v>
      </c>
      <c r="C258" s="19">
        <v>57.093000000000004</v>
      </c>
      <c r="D258" s="19">
        <v>26.35</v>
      </c>
      <c r="E258" s="19">
        <v>1517.39</v>
      </c>
      <c r="F258" s="19">
        <v>20.010000000000002</v>
      </c>
      <c r="G258" s="19">
        <v>144.88999999999999</v>
      </c>
      <c r="H258" s="19">
        <v>0</v>
      </c>
    </row>
    <row r="259" spans="1:8" x14ac:dyDescent="0.55000000000000004">
      <c r="A259" s="19">
        <v>1713.231</v>
      </c>
      <c r="B259" s="19">
        <v>0.54</v>
      </c>
      <c r="C259" s="19">
        <v>57.091000000000001</v>
      </c>
      <c r="D259" s="19">
        <v>26.37</v>
      </c>
      <c r="E259" s="19">
        <v>1521.46</v>
      </c>
      <c r="F259" s="19">
        <v>20.02</v>
      </c>
      <c r="G259" s="19">
        <v>148.93</v>
      </c>
      <c r="H259" s="19">
        <v>0</v>
      </c>
    </row>
    <row r="260" spans="1:8" x14ac:dyDescent="0.55000000000000004">
      <c r="A260" s="19">
        <v>1719.8130000000001</v>
      </c>
      <c r="B260" s="19">
        <v>0.54</v>
      </c>
      <c r="C260" s="19">
        <v>57.091999999999999</v>
      </c>
      <c r="D260" s="19">
        <v>26.34</v>
      </c>
      <c r="E260" s="19">
        <v>1521.78</v>
      </c>
      <c r="F260" s="19">
        <v>20.03</v>
      </c>
      <c r="G260" s="19">
        <v>153.46</v>
      </c>
      <c r="H260" s="19">
        <v>0</v>
      </c>
    </row>
    <row r="261" spans="1:8" x14ac:dyDescent="0.55000000000000004">
      <c r="A261" s="19">
        <v>1726.7840000000001</v>
      </c>
      <c r="B261" s="19">
        <v>0.54</v>
      </c>
      <c r="C261" s="19">
        <v>57.09</v>
      </c>
      <c r="D261" s="19">
        <v>26.33</v>
      </c>
      <c r="E261" s="19">
        <v>1522.27</v>
      </c>
      <c r="F261" s="19">
        <v>20.03</v>
      </c>
      <c r="G261" s="19">
        <v>158.48000000000002</v>
      </c>
      <c r="H261" s="19">
        <v>0</v>
      </c>
    </row>
    <row r="262" spans="1:8" x14ac:dyDescent="0.55000000000000004">
      <c r="A262" s="19">
        <v>1733.4570000000001</v>
      </c>
      <c r="B262" s="19">
        <v>0.53</v>
      </c>
      <c r="C262" s="19">
        <v>57.088999999999999</v>
      </c>
      <c r="D262" s="19">
        <v>26.32</v>
      </c>
      <c r="E262" s="19">
        <v>1562.68</v>
      </c>
      <c r="F262" s="19">
        <v>20.04</v>
      </c>
      <c r="G262" s="19">
        <v>163.55000000000001</v>
      </c>
      <c r="H262" s="19">
        <v>0</v>
      </c>
    </row>
    <row r="263" spans="1:8" x14ac:dyDescent="0.55000000000000004">
      <c r="A263" s="19">
        <v>1740.4380000000001</v>
      </c>
      <c r="B263" s="19">
        <v>0.56000000000000005</v>
      </c>
      <c r="C263" s="19">
        <v>57.088999999999999</v>
      </c>
      <c r="D263" s="19">
        <v>26.32</v>
      </c>
      <c r="E263" s="19">
        <v>1563.21</v>
      </c>
      <c r="F263" s="19">
        <v>20.05</v>
      </c>
      <c r="G263" s="19">
        <v>168.66</v>
      </c>
      <c r="H263" s="19">
        <v>0</v>
      </c>
    </row>
    <row r="264" spans="1:8" x14ac:dyDescent="0.55000000000000004">
      <c r="A264" s="19">
        <v>1747.12</v>
      </c>
      <c r="B264" s="19">
        <v>0.57999999999999996</v>
      </c>
      <c r="C264" s="19">
        <v>57.09</v>
      </c>
      <c r="D264" s="19">
        <v>26.3</v>
      </c>
      <c r="E264" s="19">
        <v>1563.66</v>
      </c>
      <c r="F264" s="19">
        <v>20.05</v>
      </c>
      <c r="G264" s="19">
        <v>173.79</v>
      </c>
      <c r="H264" s="19">
        <v>0</v>
      </c>
    </row>
    <row r="265" spans="1:8" x14ac:dyDescent="0.55000000000000004">
      <c r="A265" s="19">
        <v>1754.201</v>
      </c>
      <c r="B265" s="19">
        <v>0.56999999999999995</v>
      </c>
      <c r="C265" s="19">
        <v>57.084000000000003</v>
      </c>
      <c r="D265" s="19">
        <v>26.29</v>
      </c>
      <c r="E265" s="19">
        <v>1562.5</v>
      </c>
      <c r="F265" s="19">
        <v>20.05</v>
      </c>
      <c r="G265" s="19">
        <v>178.16000000000003</v>
      </c>
      <c r="H265" s="19">
        <v>0</v>
      </c>
    </row>
    <row r="266" spans="1:8" x14ac:dyDescent="0.55000000000000004">
      <c r="A266" s="19">
        <v>1760.741</v>
      </c>
      <c r="B266" s="19">
        <v>0.57999999999999996</v>
      </c>
      <c r="C266" s="19">
        <v>57.088000000000001</v>
      </c>
      <c r="D266" s="19">
        <v>26.31</v>
      </c>
      <c r="E266" s="19">
        <v>1604.72</v>
      </c>
      <c r="F266" s="19">
        <v>20.059999999999999</v>
      </c>
      <c r="G266" s="19">
        <v>183.68</v>
      </c>
      <c r="H266" s="19">
        <v>0</v>
      </c>
    </row>
    <row r="267" spans="1:8" x14ac:dyDescent="0.55000000000000004">
      <c r="A267" s="19">
        <v>1767.932</v>
      </c>
      <c r="B267" s="19">
        <v>0.57999999999999996</v>
      </c>
      <c r="C267" s="19">
        <v>57.085000000000001</v>
      </c>
      <c r="D267" s="19">
        <v>26.33</v>
      </c>
      <c r="E267" s="19">
        <v>1606.58</v>
      </c>
      <c r="F267" s="19">
        <v>20.059999999999999</v>
      </c>
      <c r="G267" s="19">
        <v>189.20999999999998</v>
      </c>
      <c r="H267" s="19">
        <v>0</v>
      </c>
    </row>
    <row r="268" spans="1:8" x14ac:dyDescent="0.55000000000000004">
      <c r="A268" s="19">
        <v>1774.5070000000001</v>
      </c>
      <c r="B268" s="19">
        <v>0.57999999999999996</v>
      </c>
      <c r="C268" s="19">
        <v>57.085999999999999</v>
      </c>
      <c r="D268" s="19">
        <v>26.35</v>
      </c>
      <c r="E268" s="19">
        <v>1607.3999999999999</v>
      </c>
      <c r="F268" s="19">
        <v>20.059999999999999</v>
      </c>
      <c r="G268" s="19">
        <v>192.48999999999998</v>
      </c>
      <c r="H268" s="19">
        <v>0</v>
      </c>
    </row>
    <row r="269" spans="1:8" x14ac:dyDescent="0.55000000000000004">
      <c r="A269" s="19">
        <v>1781.5889999999999</v>
      </c>
      <c r="B269" s="19">
        <v>0.61</v>
      </c>
      <c r="C269" s="19">
        <v>57.081000000000003</v>
      </c>
      <c r="D269" s="19">
        <v>26.33</v>
      </c>
      <c r="E269" s="19">
        <v>1647.37</v>
      </c>
      <c r="F269" s="19">
        <v>20.07</v>
      </c>
      <c r="G269" s="19">
        <v>191.51000000000002</v>
      </c>
      <c r="H269" s="19">
        <v>0</v>
      </c>
    </row>
    <row r="270" spans="1:8" x14ac:dyDescent="0.55000000000000004">
      <c r="A270" s="19">
        <v>1788.2619999999999</v>
      </c>
      <c r="B270" s="19">
        <v>0.61</v>
      </c>
      <c r="C270" s="19">
        <v>57.081000000000003</v>
      </c>
      <c r="D270" s="19">
        <v>26.33</v>
      </c>
      <c r="E270" s="19">
        <v>1646.02</v>
      </c>
      <c r="F270" s="19">
        <v>20.07</v>
      </c>
      <c r="G270" s="19">
        <v>195.81</v>
      </c>
      <c r="H270" s="19">
        <v>0</v>
      </c>
    </row>
    <row r="271" spans="1:8" x14ac:dyDescent="0.55000000000000004">
      <c r="A271" s="19">
        <v>1795.135</v>
      </c>
      <c r="B271" s="19">
        <v>0.62</v>
      </c>
      <c r="C271" s="19">
        <v>57.081000000000003</v>
      </c>
      <c r="D271" s="19">
        <v>26.33</v>
      </c>
      <c r="E271" s="19">
        <v>1646.53</v>
      </c>
      <c r="F271" s="19">
        <v>20.07</v>
      </c>
      <c r="G271" s="19">
        <v>199.67</v>
      </c>
      <c r="H271" s="19">
        <v>0</v>
      </c>
    </row>
    <row r="272" spans="1:8" x14ac:dyDescent="0.55000000000000004">
      <c r="A272" s="19">
        <v>1801.9110000000001</v>
      </c>
      <c r="B272" s="19">
        <v>0.62</v>
      </c>
      <c r="C272" s="19">
        <v>57.069000000000003</v>
      </c>
      <c r="D272" s="19">
        <v>26.36</v>
      </c>
      <c r="E272" s="19">
        <v>1646.9499999999998</v>
      </c>
      <c r="F272" s="19">
        <v>20.079999999999998</v>
      </c>
      <c r="G272" s="19">
        <v>203.39</v>
      </c>
      <c r="H272" s="19">
        <v>0</v>
      </c>
    </row>
    <row r="273" spans="1:8" x14ac:dyDescent="0.55000000000000004">
      <c r="A273" s="19">
        <v>1808.88</v>
      </c>
      <c r="B273" s="19">
        <v>0.61</v>
      </c>
      <c r="C273" s="19">
        <v>57.078000000000003</v>
      </c>
      <c r="D273" s="19">
        <v>26.37</v>
      </c>
      <c r="E273" s="19">
        <v>1688.78</v>
      </c>
      <c r="F273" s="19">
        <v>20.079999999999998</v>
      </c>
      <c r="G273" s="19">
        <v>207.76</v>
      </c>
      <c r="H273" s="19">
        <v>0</v>
      </c>
    </row>
    <row r="274" spans="1:8" x14ac:dyDescent="0.55000000000000004">
      <c r="A274" s="19">
        <v>1815.67</v>
      </c>
      <c r="B274" s="19">
        <v>0.61</v>
      </c>
      <c r="C274" s="19">
        <v>57.08</v>
      </c>
      <c r="D274" s="19">
        <v>26.39</v>
      </c>
      <c r="E274" s="19">
        <v>1689.2</v>
      </c>
      <c r="F274" s="19">
        <v>20.079999999999998</v>
      </c>
      <c r="G274" s="19">
        <v>210.79</v>
      </c>
      <c r="H274" s="19">
        <v>0</v>
      </c>
    </row>
    <row r="275" spans="1:8" x14ac:dyDescent="0.55000000000000004">
      <c r="A275" s="19">
        <v>1822.6320000000001</v>
      </c>
      <c r="B275" s="19">
        <v>0.64</v>
      </c>
      <c r="C275" s="19">
        <v>57.076000000000001</v>
      </c>
      <c r="D275" s="19">
        <v>26.41</v>
      </c>
      <c r="E275" s="19">
        <v>1689.76</v>
      </c>
      <c r="F275" s="19">
        <v>20.09</v>
      </c>
      <c r="G275" s="19">
        <v>207.89</v>
      </c>
      <c r="H275" s="19">
        <v>0</v>
      </c>
    </row>
    <row r="276" spans="1:8" x14ac:dyDescent="0.55000000000000004">
      <c r="A276" s="19">
        <v>1829.729</v>
      </c>
      <c r="B276" s="19">
        <v>0.65</v>
      </c>
      <c r="C276" s="19">
        <v>57.076999999999998</v>
      </c>
      <c r="D276" s="19">
        <v>26.43</v>
      </c>
      <c r="E276" s="19">
        <v>1729.88</v>
      </c>
      <c r="F276" s="19">
        <v>20.09</v>
      </c>
      <c r="G276" s="19">
        <v>208.85</v>
      </c>
      <c r="H276" s="19">
        <v>0</v>
      </c>
    </row>
    <row r="277" spans="1:8" x14ac:dyDescent="0.55000000000000004">
      <c r="A277" s="19">
        <v>1836.4949999999999</v>
      </c>
      <c r="B277" s="19">
        <v>0.65</v>
      </c>
      <c r="C277" s="19">
        <v>57.073999999999998</v>
      </c>
      <c r="D277" s="19">
        <v>26.44</v>
      </c>
      <c r="E277" s="19">
        <v>1730.18</v>
      </c>
      <c r="F277" s="19">
        <v>20.100000000000001</v>
      </c>
      <c r="G277" s="19">
        <v>209.25</v>
      </c>
      <c r="H277" s="19">
        <v>0</v>
      </c>
    </row>
    <row r="278" spans="1:8" x14ac:dyDescent="0.55000000000000004">
      <c r="A278" s="19">
        <v>1843.33</v>
      </c>
      <c r="B278" s="19">
        <v>0.65</v>
      </c>
      <c r="C278" s="19">
        <v>57.076000000000001</v>
      </c>
      <c r="D278" s="19">
        <v>26.48</v>
      </c>
      <c r="E278" s="19">
        <v>1730.6200000000001</v>
      </c>
      <c r="F278" s="19">
        <v>20.09</v>
      </c>
      <c r="G278" s="19">
        <v>208.54</v>
      </c>
      <c r="H278" s="19">
        <v>0</v>
      </c>
    </row>
    <row r="279" spans="1:8" x14ac:dyDescent="0.55000000000000004">
      <c r="A279" s="19">
        <v>1850.23</v>
      </c>
      <c r="B279" s="19">
        <v>0.65</v>
      </c>
      <c r="C279" s="19">
        <v>57.055999999999997</v>
      </c>
      <c r="D279" s="19">
        <v>26.79</v>
      </c>
      <c r="E279" s="19">
        <v>1729.3799999999999</v>
      </c>
      <c r="F279" s="19">
        <v>20.100000000000001</v>
      </c>
      <c r="G279" s="19">
        <v>214.07999999999998</v>
      </c>
      <c r="H279" s="19">
        <v>0</v>
      </c>
    </row>
    <row r="280" spans="1:8" x14ac:dyDescent="0.55000000000000004">
      <c r="A280" s="19">
        <v>1857.0150000000001</v>
      </c>
      <c r="B280" s="19">
        <v>0.66</v>
      </c>
      <c r="C280" s="19">
        <v>57.075000000000003</v>
      </c>
      <c r="D280" s="19">
        <v>26.52</v>
      </c>
      <c r="E280" s="19">
        <v>1768.99</v>
      </c>
      <c r="F280" s="19">
        <v>20.100000000000001</v>
      </c>
      <c r="G280" s="19">
        <v>218.59</v>
      </c>
      <c r="H280" s="19">
        <v>0</v>
      </c>
    </row>
    <row r="281" spans="1:8" x14ac:dyDescent="0.55000000000000004">
      <c r="A281" s="19">
        <v>1863.8879999999999</v>
      </c>
      <c r="B281" s="19">
        <v>0.67</v>
      </c>
      <c r="C281" s="19">
        <v>57.073</v>
      </c>
      <c r="D281" s="19">
        <v>26.68</v>
      </c>
      <c r="E281" s="19">
        <v>1769.3799999999999</v>
      </c>
      <c r="F281" s="19">
        <v>20.100000000000001</v>
      </c>
      <c r="G281" s="19">
        <v>222.89000000000001</v>
      </c>
      <c r="H281" s="19">
        <v>0</v>
      </c>
    </row>
    <row r="282" spans="1:8" x14ac:dyDescent="0.55000000000000004">
      <c r="A282" s="19">
        <v>1870.864</v>
      </c>
      <c r="B282" s="19">
        <v>0.68</v>
      </c>
      <c r="C282" s="19">
        <v>57.069000000000003</v>
      </c>
      <c r="D282" s="19">
        <v>26.45</v>
      </c>
      <c r="E282" s="19">
        <v>1769.83</v>
      </c>
      <c r="F282" s="19">
        <v>20.11</v>
      </c>
      <c r="G282" s="19">
        <v>227.57</v>
      </c>
      <c r="H282" s="19">
        <v>0</v>
      </c>
    </row>
    <row r="283" spans="1:8" x14ac:dyDescent="0.55000000000000004">
      <c r="A283" s="19">
        <v>1877.9259999999999</v>
      </c>
      <c r="B283" s="19">
        <v>0.69</v>
      </c>
      <c r="C283" s="19">
        <v>57.07</v>
      </c>
      <c r="D283" s="19">
        <v>26.6</v>
      </c>
      <c r="E283" s="19">
        <v>1809.4699999999998</v>
      </c>
      <c r="F283" s="19">
        <v>20.100000000000001</v>
      </c>
      <c r="G283" s="19">
        <v>231.57</v>
      </c>
      <c r="H283" s="19">
        <v>0</v>
      </c>
    </row>
    <row r="284" spans="1:8" x14ac:dyDescent="0.55000000000000004">
      <c r="A284" s="19">
        <v>1884.9110000000001</v>
      </c>
      <c r="B284" s="19">
        <v>0.68</v>
      </c>
      <c r="C284" s="19">
        <v>57.067999999999998</v>
      </c>
      <c r="D284" s="19">
        <v>26.55</v>
      </c>
      <c r="E284" s="19">
        <v>1809.65</v>
      </c>
      <c r="F284" s="19">
        <v>20.11</v>
      </c>
      <c r="G284" s="19">
        <v>236.16</v>
      </c>
      <c r="H284" s="19">
        <v>0</v>
      </c>
    </row>
    <row r="285" spans="1:8" x14ac:dyDescent="0.55000000000000004">
      <c r="A285" s="19">
        <v>1891.711</v>
      </c>
      <c r="B285" s="19">
        <v>0.68</v>
      </c>
      <c r="C285" s="19">
        <v>57.070999999999998</v>
      </c>
      <c r="D285" s="19">
        <v>26.24</v>
      </c>
      <c r="E285" s="19">
        <v>1810.6</v>
      </c>
      <c r="F285" s="19">
        <v>20.11</v>
      </c>
      <c r="G285" s="19">
        <v>241.95</v>
      </c>
      <c r="H285" s="19">
        <v>0</v>
      </c>
    </row>
    <row r="286" spans="1:8" x14ac:dyDescent="0.55000000000000004">
      <c r="A286" s="19">
        <v>1898.5409999999999</v>
      </c>
      <c r="B286" s="19">
        <v>0.67</v>
      </c>
      <c r="C286" s="19">
        <v>57.11</v>
      </c>
      <c r="D286" s="19">
        <v>26.57</v>
      </c>
      <c r="E286" s="19">
        <v>1812.73</v>
      </c>
      <c r="F286" s="19">
        <v>20.11</v>
      </c>
      <c r="G286" s="19">
        <v>247.54999999999998</v>
      </c>
      <c r="H286" s="19">
        <v>0</v>
      </c>
    </row>
    <row r="287" spans="1:8" x14ac:dyDescent="0.55000000000000004">
      <c r="A287" s="19">
        <v>1905.24</v>
      </c>
      <c r="B287" s="19">
        <v>0.68</v>
      </c>
      <c r="C287" s="19">
        <v>57.07</v>
      </c>
      <c r="D287" s="19">
        <v>26.57</v>
      </c>
      <c r="E287" s="19">
        <v>1852.31</v>
      </c>
      <c r="F287" s="19">
        <v>20.11</v>
      </c>
      <c r="G287" s="19">
        <v>245.71</v>
      </c>
      <c r="H287" s="19">
        <v>0</v>
      </c>
    </row>
    <row r="288" spans="1:8" x14ac:dyDescent="0.55000000000000004">
      <c r="A288" s="19">
        <v>1912.223</v>
      </c>
      <c r="B288" s="19">
        <v>0.68</v>
      </c>
      <c r="C288" s="19">
        <v>57.063000000000002</v>
      </c>
      <c r="D288" s="19">
        <v>26.39</v>
      </c>
      <c r="E288" s="19">
        <v>1852.68</v>
      </c>
      <c r="F288" s="19">
        <v>20.12</v>
      </c>
      <c r="G288" s="19">
        <v>246.79999999999998</v>
      </c>
      <c r="H288" s="19">
        <v>0</v>
      </c>
    </row>
    <row r="289" spans="1:8" x14ac:dyDescent="0.55000000000000004">
      <c r="A289" s="19">
        <v>1918.9760000000001</v>
      </c>
      <c r="B289" s="19">
        <v>0.68</v>
      </c>
      <c r="C289" s="19">
        <v>57.067999999999998</v>
      </c>
      <c r="D289" s="19">
        <v>26.55</v>
      </c>
      <c r="E289" s="19">
        <v>1853.22</v>
      </c>
      <c r="F289" s="19">
        <v>20.12</v>
      </c>
      <c r="G289" s="19">
        <v>247.75</v>
      </c>
      <c r="H289" s="19">
        <v>0</v>
      </c>
    </row>
    <row r="290" spans="1:8" x14ac:dyDescent="0.55000000000000004">
      <c r="A290" s="19">
        <v>1925.8489999999999</v>
      </c>
      <c r="B290" s="19">
        <v>0.7</v>
      </c>
      <c r="C290" s="19">
        <v>57.058999999999997</v>
      </c>
      <c r="D290" s="19">
        <v>26.58</v>
      </c>
      <c r="E290" s="19">
        <v>1890.01</v>
      </c>
      <c r="F290" s="19">
        <v>20.12</v>
      </c>
      <c r="G290" s="19">
        <v>245.28</v>
      </c>
      <c r="H290" s="19">
        <v>0</v>
      </c>
    </row>
    <row r="291" spans="1:8" x14ac:dyDescent="0.55000000000000004">
      <c r="A291" s="19">
        <v>1932.624</v>
      </c>
      <c r="B291" s="19">
        <v>0.71</v>
      </c>
      <c r="C291" s="19">
        <v>57.063000000000002</v>
      </c>
      <c r="D291" s="19">
        <v>26.34</v>
      </c>
      <c r="E291" s="19">
        <v>1890.93</v>
      </c>
      <c r="F291" s="19">
        <v>20.12</v>
      </c>
      <c r="G291" s="19">
        <v>245.93</v>
      </c>
      <c r="H291" s="19">
        <v>0</v>
      </c>
    </row>
    <row r="292" spans="1:8" x14ac:dyDescent="0.55000000000000004">
      <c r="A292" s="19">
        <v>1939.693</v>
      </c>
      <c r="B292" s="19">
        <v>0.72</v>
      </c>
      <c r="C292" s="19">
        <v>57.063000000000002</v>
      </c>
      <c r="D292" s="19">
        <v>26.57</v>
      </c>
      <c r="E292" s="19">
        <v>1891.1299999999999</v>
      </c>
      <c r="F292" s="19">
        <v>20.13</v>
      </c>
      <c r="G292" s="19">
        <v>252.16</v>
      </c>
      <c r="H292" s="19">
        <v>0</v>
      </c>
    </row>
    <row r="293" spans="1:8" x14ac:dyDescent="0.55000000000000004">
      <c r="A293" s="19">
        <v>1946.2049999999999</v>
      </c>
      <c r="B293" s="19">
        <v>0.71</v>
      </c>
      <c r="C293" s="19">
        <v>57.064999999999998</v>
      </c>
      <c r="D293" s="19">
        <v>26.59</v>
      </c>
      <c r="E293" s="19">
        <v>1891.74</v>
      </c>
      <c r="F293" s="19">
        <v>20.13</v>
      </c>
      <c r="G293" s="19">
        <v>257.39</v>
      </c>
      <c r="H293" s="19">
        <v>0</v>
      </c>
    </row>
    <row r="294" spans="1:8" x14ac:dyDescent="0.55000000000000004">
      <c r="A294" s="19">
        <v>1953.2650000000001</v>
      </c>
      <c r="B294" s="19">
        <v>0.71</v>
      </c>
      <c r="C294" s="19">
        <v>57.06</v>
      </c>
      <c r="D294" s="19">
        <v>26.4</v>
      </c>
      <c r="E294" s="19">
        <v>1930.57</v>
      </c>
      <c r="F294" s="19">
        <v>20.13</v>
      </c>
      <c r="G294" s="19">
        <v>263.39</v>
      </c>
      <c r="H294" s="19">
        <v>0</v>
      </c>
    </row>
    <row r="295" spans="1:8" x14ac:dyDescent="0.55000000000000004">
      <c r="A295" s="19">
        <v>1959.9369999999999</v>
      </c>
      <c r="B295" s="19">
        <v>0.72</v>
      </c>
      <c r="C295" s="19">
        <v>57.061999999999998</v>
      </c>
      <c r="D295" s="19">
        <v>26.54</v>
      </c>
      <c r="E295" s="19">
        <v>1931.02</v>
      </c>
      <c r="F295" s="19">
        <v>20.14</v>
      </c>
      <c r="G295" s="19">
        <v>267.2</v>
      </c>
      <c r="H295" s="19">
        <v>0</v>
      </c>
    </row>
    <row r="296" spans="1:8" x14ac:dyDescent="0.55000000000000004">
      <c r="A296" s="19">
        <v>1967.001</v>
      </c>
      <c r="B296" s="19">
        <v>0.75</v>
      </c>
      <c r="C296" s="19">
        <v>57.058</v>
      </c>
      <c r="D296" s="19">
        <v>26.56</v>
      </c>
      <c r="E296" s="19">
        <v>1931.5500000000002</v>
      </c>
      <c r="F296" s="19">
        <v>20.14</v>
      </c>
      <c r="G296" s="19">
        <v>272.24</v>
      </c>
      <c r="H296" s="19">
        <v>0</v>
      </c>
    </row>
    <row r="297" spans="1:8" x14ac:dyDescent="0.55000000000000004">
      <c r="A297" s="19">
        <v>1973.598</v>
      </c>
      <c r="B297" s="19">
        <v>0.75</v>
      </c>
      <c r="C297" s="19">
        <v>57.048999999999999</v>
      </c>
      <c r="D297" s="19">
        <v>26.53</v>
      </c>
      <c r="E297" s="19">
        <v>1931.75</v>
      </c>
      <c r="F297" s="19">
        <v>20.14</v>
      </c>
      <c r="G297" s="19">
        <v>275.26</v>
      </c>
      <c r="H297" s="19">
        <v>0</v>
      </c>
    </row>
    <row r="298" spans="1:8" x14ac:dyDescent="0.55000000000000004">
      <c r="A298" s="19">
        <v>1980.682</v>
      </c>
      <c r="B298" s="19">
        <v>0.74</v>
      </c>
      <c r="C298" s="19">
        <v>57.05</v>
      </c>
      <c r="D298" s="19">
        <v>26.29</v>
      </c>
      <c r="E298" s="19">
        <v>1970.53</v>
      </c>
      <c r="F298" s="19">
        <v>20.14</v>
      </c>
      <c r="G298" s="19">
        <v>280.51</v>
      </c>
      <c r="H298" s="19">
        <v>0</v>
      </c>
    </row>
    <row r="299" spans="1:8" x14ac:dyDescent="0.55000000000000004">
      <c r="A299" s="19">
        <v>1987.3420000000001</v>
      </c>
      <c r="B299" s="19">
        <v>0.75</v>
      </c>
      <c r="C299" s="19">
        <v>57.048000000000002</v>
      </c>
      <c r="D299" s="19">
        <v>26.54</v>
      </c>
      <c r="E299" s="19">
        <v>1971.0700000000002</v>
      </c>
      <c r="F299" s="19">
        <v>20.14</v>
      </c>
      <c r="G299" s="19">
        <v>285.66999999999996</v>
      </c>
      <c r="H299" s="19">
        <v>0</v>
      </c>
    </row>
    <row r="300" spans="1:8" x14ac:dyDescent="0.55000000000000004">
      <c r="A300" s="19">
        <v>1994.492</v>
      </c>
      <c r="B300" s="19">
        <v>0.75</v>
      </c>
      <c r="C300" s="19">
        <v>57.043999999999997</v>
      </c>
      <c r="D300" s="19">
        <v>26.57</v>
      </c>
      <c r="E300" s="19">
        <v>1971.6499999999999</v>
      </c>
      <c r="F300" s="19">
        <v>20.14</v>
      </c>
      <c r="G300" s="19">
        <v>291.60000000000002</v>
      </c>
      <c r="H300" s="19">
        <v>0</v>
      </c>
    </row>
    <row r="301" spans="1:8" x14ac:dyDescent="0.55000000000000004">
      <c r="A301" s="19">
        <v>2000.9970000000001</v>
      </c>
      <c r="B301" s="19">
        <v>0.79</v>
      </c>
      <c r="C301" s="19">
        <v>57.039000000000001</v>
      </c>
      <c r="D301" s="19">
        <v>26.23</v>
      </c>
      <c r="E301" s="19">
        <v>2008.5600000000002</v>
      </c>
      <c r="F301" s="19">
        <v>20.149999999999999</v>
      </c>
      <c r="G301" s="19">
        <v>296.81</v>
      </c>
      <c r="H301" s="19">
        <v>0</v>
      </c>
    </row>
    <row r="302" spans="1:8" x14ac:dyDescent="0.55000000000000004">
      <c r="A302" s="19">
        <v>2008.1479999999999</v>
      </c>
      <c r="B302" s="19">
        <v>0.79</v>
      </c>
      <c r="C302" s="19">
        <v>57.04</v>
      </c>
      <c r="D302" s="19">
        <v>26.58</v>
      </c>
      <c r="E302" s="19">
        <v>2010.5300000000002</v>
      </c>
      <c r="F302" s="19">
        <v>20.149999999999999</v>
      </c>
      <c r="G302" s="19">
        <v>302.73</v>
      </c>
      <c r="H302" s="19">
        <v>0</v>
      </c>
    </row>
    <row r="303" spans="1:8" x14ac:dyDescent="0.55000000000000004">
      <c r="A303" s="19">
        <v>2014.558</v>
      </c>
      <c r="B303" s="19">
        <v>0.79</v>
      </c>
      <c r="C303" s="19">
        <v>57.036999999999999</v>
      </c>
      <c r="D303" s="19">
        <v>26.59</v>
      </c>
      <c r="E303" s="19">
        <v>2011.13</v>
      </c>
      <c r="F303" s="19">
        <v>20.149999999999999</v>
      </c>
      <c r="G303" s="19">
        <v>307.41000000000003</v>
      </c>
      <c r="H303" s="19">
        <v>0</v>
      </c>
    </row>
    <row r="304" spans="1:8" x14ac:dyDescent="0.55000000000000004">
      <c r="A304" s="19">
        <v>2021.046</v>
      </c>
      <c r="B304" s="19">
        <v>0.79</v>
      </c>
      <c r="C304" s="19">
        <v>57.034999999999997</v>
      </c>
      <c r="D304" s="19">
        <v>26.51</v>
      </c>
      <c r="E304" s="19">
        <v>2011.58</v>
      </c>
      <c r="F304" s="19">
        <v>20.149999999999999</v>
      </c>
      <c r="G304" s="19">
        <v>312.93</v>
      </c>
      <c r="H304" s="19">
        <v>0</v>
      </c>
    </row>
    <row r="305" spans="1:8" x14ac:dyDescent="0.55000000000000004">
      <c r="A305" s="19">
        <v>2027.403</v>
      </c>
      <c r="B305" s="19">
        <v>0.78</v>
      </c>
      <c r="C305" s="19">
        <v>57.021999999999998</v>
      </c>
      <c r="D305" s="19">
        <v>26.41</v>
      </c>
      <c r="E305" s="19">
        <v>2009.54</v>
      </c>
      <c r="F305" s="19">
        <v>20.149999999999999</v>
      </c>
      <c r="G305" s="19">
        <v>317.7</v>
      </c>
      <c r="H305" s="19">
        <v>0</v>
      </c>
    </row>
    <row r="306" spans="1:8" x14ac:dyDescent="0.55000000000000004">
      <c r="A306" s="19">
        <v>2033.9010000000001</v>
      </c>
      <c r="B306" s="19">
        <v>0.79</v>
      </c>
      <c r="C306" s="19">
        <v>57.027000000000001</v>
      </c>
      <c r="D306" s="19">
        <v>26.57</v>
      </c>
      <c r="E306" s="19">
        <v>2050.4899999999998</v>
      </c>
      <c r="F306" s="19">
        <v>20.149999999999999</v>
      </c>
      <c r="G306" s="19">
        <v>323.34000000000003</v>
      </c>
      <c r="H306" s="19">
        <v>0</v>
      </c>
    </row>
    <row r="307" spans="1:8" x14ac:dyDescent="0.55000000000000004">
      <c r="A307" s="19">
        <v>2040.4259999999999</v>
      </c>
      <c r="B307" s="19">
        <v>0.8</v>
      </c>
      <c r="C307" s="19">
        <v>57.027000000000001</v>
      </c>
      <c r="D307" s="19">
        <v>26.57</v>
      </c>
      <c r="E307" s="19">
        <v>2050.96</v>
      </c>
      <c r="F307" s="19">
        <v>20.149999999999999</v>
      </c>
      <c r="G307" s="19">
        <v>328.13</v>
      </c>
      <c r="H307" s="19">
        <v>0</v>
      </c>
    </row>
    <row r="308" spans="1:8" x14ac:dyDescent="0.55000000000000004">
      <c r="A308" s="19">
        <v>2046.787</v>
      </c>
      <c r="B308" s="19">
        <v>0.82</v>
      </c>
      <c r="C308" s="19">
        <v>57.026000000000003</v>
      </c>
      <c r="D308" s="19">
        <v>26.3</v>
      </c>
      <c r="E308" s="19">
        <v>2051.4700000000003</v>
      </c>
      <c r="F308" s="19">
        <v>20.149999999999999</v>
      </c>
      <c r="G308" s="19">
        <v>333.33000000000004</v>
      </c>
      <c r="H308" s="19">
        <v>0</v>
      </c>
    </row>
    <row r="309" spans="1:8" x14ac:dyDescent="0.55000000000000004">
      <c r="A309" s="19">
        <v>2053.1819999999998</v>
      </c>
      <c r="B309" s="19">
        <v>0.81</v>
      </c>
      <c r="C309" s="19">
        <v>57.045000000000002</v>
      </c>
      <c r="D309" s="19">
        <v>26.44</v>
      </c>
      <c r="E309" s="19">
        <v>2052.1099999999997</v>
      </c>
      <c r="F309" s="19">
        <v>20.16</v>
      </c>
      <c r="G309" s="19">
        <v>338.15000000000003</v>
      </c>
      <c r="H309" s="19">
        <v>0</v>
      </c>
    </row>
    <row r="310" spans="1:8" x14ac:dyDescent="0.55000000000000004">
      <c r="A310" s="19">
        <v>2059.643</v>
      </c>
      <c r="B310" s="19">
        <v>0.82</v>
      </c>
      <c r="C310" s="19">
        <v>57.018000000000001</v>
      </c>
      <c r="D310" s="19">
        <v>26.57</v>
      </c>
      <c r="E310" s="19">
        <v>2090.58</v>
      </c>
      <c r="F310" s="19">
        <v>20.16</v>
      </c>
      <c r="G310" s="19">
        <v>343.51</v>
      </c>
      <c r="H310" s="19">
        <v>0</v>
      </c>
    </row>
    <row r="311" spans="1:8" x14ac:dyDescent="0.55000000000000004">
      <c r="A311" s="19">
        <v>2066.1570000000002</v>
      </c>
      <c r="B311" s="19">
        <v>0.82</v>
      </c>
      <c r="C311" s="19">
        <v>57.017000000000003</v>
      </c>
      <c r="D311" s="19">
        <v>26.57</v>
      </c>
      <c r="E311" s="19">
        <v>2093.5500000000002</v>
      </c>
      <c r="F311" s="19">
        <v>20.170000000000002</v>
      </c>
      <c r="G311" s="19">
        <v>348.76</v>
      </c>
      <c r="H311" s="19">
        <v>0</v>
      </c>
    </row>
    <row r="312" spans="1:8" x14ac:dyDescent="0.55000000000000004">
      <c r="A312" s="19">
        <v>2072.56</v>
      </c>
      <c r="B312" s="19">
        <v>0.82</v>
      </c>
      <c r="C312" s="19">
        <v>57.012999999999998</v>
      </c>
      <c r="D312" s="19">
        <v>26.41</v>
      </c>
      <c r="E312" s="19">
        <v>2094.16</v>
      </c>
      <c r="F312" s="19">
        <v>20.170000000000002</v>
      </c>
      <c r="G312" s="19">
        <v>351.88000000000005</v>
      </c>
      <c r="H312" s="19">
        <v>0</v>
      </c>
    </row>
    <row r="313" spans="1:8" x14ac:dyDescent="0.55000000000000004">
      <c r="A313" s="19">
        <v>2079.0459999999998</v>
      </c>
      <c r="B313" s="19">
        <v>0.82</v>
      </c>
      <c r="C313" s="19">
        <v>57.033999999999999</v>
      </c>
      <c r="D313" s="19">
        <v>26.41</v>
      </c>
      <c r="E313" s="19">
        <v>2094.73</v>
      </c>
      <c r="F313" s="19">
        <v>20.170000000000002</v>
      </c>
      <c r="G313" s="19">
        <v>348.25</v>
      </c>
      <c r="H313" s="19">
        <v>0</v>
      </c>
    </row>
    <row r="314" spans="1:8" x14ac:dyDescent="0.55000000000000004">
      <c r="A314" s="19">
        <v>2086.1289999999999</v>
      </c>
      <c r="B314" s="19">
        <v>0.82</v>
      </c>
      <c r="C314" s="19">
        <v>57.006999999999998</v>
      </c>
      <c r="D314" s="19">
        <v>26.67</v>
      </c>
      <c r="E314" s="19">
        <v>2133</v>
      </c>
      <c r="F314" s="19">
        <v>20.170000000000002</v>
      </c>
      <c r="G314" s="19">
        <v>349.92</v>
      </c>
      <c r="H314" s="19">
        <v>0</v>
      </c>
    </row>
    <row r="315" spans="1:8" x14ac:dyDescent="0.55000000000000004">
      <c r="A315" s="19">
        <v>2092.665</v>
      </c>
      <c r="B315" s="19">
        <v>0.83</v>
      </c>
      <c r="C315" s="19">
        <v>57.003</v>
      </c>
      <c r="D315" s="19">
        <v>26.68</v>
      </c>
      <c r="E315" s="19">
        <v>2133.48</v>
      </c>
      <c r="F315" s="19">
        <v>20.170000000000002</v>
      </c>
      <c r="G315" s="19">
        <v>350.94</v>
      </c>
      <c r="H315" s="19">
        <v>0</v>
      </c>
    </row>
    <row r="316" spans="1:8" x14ac:dyDescent="0.55000000000000004">
      <c r="A316" s="19">
        <v>2099.0920000000001</v>
      </c>
      <c r="B316" s="19">
        <v>0.82</v>
      </c>
      <c r="C316" s="19">
        <v>56.997999999999998</v>
      </c>
      <c r="D316" s="19">
        <v>26.63</v>
      </c>
      <c r="E316" s="19">
        <v>2134.0499999999997</v>
      </c>
      <c r="F316" s="19">
        <v>20.18</v>
      </c>
      <c r="G316" s="19">
        <v>348.74</v>
      </c>
      <c r="H316" s="19">
        <v>0</v>
      </c>
    </row>
    <row r="317" spans="1:8" x14ac:dyDescent="0.55000000000000004">
      <c r="A317" s="19">
        <v>2105.578</v>
      </c>
      <c r="B317" s="19">
        <v>0.85</v>
      </c>
      <c r="C317" s="19">
        <v>57.01</v>
      </c>
      <c r="D317" s="19">
        <v>26.65</v>
      </c>
      <c r="E317" s="19">
        <v>2134.4599999999996</v>
      </c>
      <c r="F317" s="19">
        <v>20.18</v>
      </c>
      <c r="G317" s="19">
        <v>349.77000000000004</v>
      </c>
      <c r="H317" s="19">
        <v>0</v>
      </c>
    </row>
    <row r="318" spans="1:8" x14ac:dyDescent="0.55000000000000004">
      <c r="A318" s="19">
        <v>2112.6460000000002</v>
      </c>
      <c r="B318" s="19">
        <v>0.85</v>
      </c>
      <c r="C318" s="19">
        <v>56.988</v>
      </c>
      <c r="D318" s="19">
        <v>26.62</v>
      </c>
      <c r="E318" s="19">
        <v>2169.8200000000002</v>
      </c>
      <c r="F318" s="19">
        <v>20.18</v>
      </c>
      <c r="G318" s="19">
        <v>351.28</v>
      </c>
      <c r="H318" s="19">
        <v>0</v>
      </c>
    </row>
    <row r="319" spans="1:8" x14ac:dyDescent="0.55000000000000004">
      <c r="A319" s="19">
        <v>2119.2109999999998</v>
      </c>
      <c r="B319" s="19">
        <v>0.85</v>
      </c>
      <c r="C319" s="19">
        <v>56.984999999999999</v>
      </c>
      <c r="D319" s="19">
        <v>26.64</v>
      </c>
      <c r="E319" s="19">
        <v>2170.17</v>
      </c>
      <c r="F319" s="19">
        <v>20.18</v>
      </c>
      <c r="G319" s="19">
        <v>358.81</v>
      </c>
      <c r="H319" s="19">
        <v>0</v>
      </c>
    </row>
    <row r="320" spans="1:8" x14ac:dyDescent="0.55000000000000004">
      <c r="A320" s="19">
        <v>2125.7109999999998</v>
      </c>
      <c r="B320" s="19">
        <v>0.84</v>
      </c>
      <c r="C320" s="19">
        <v>56.978000000000002</v>
      </c>
      <c r="D320" s="19">
        <v>26.61</v>
      </c>
      <c r="E320" s="19">
        <v>2170.6</v>
      </c>
      <c r="F320" s="19">
        <v>20.190000000000001</v>
      </c>
      <c r="G320" s="19">
        <v>364.55</v>
      </c>
      <c r="H320" s="19">
        <v>0</v>
      </c>
    </row>
    <row r="321" spans="1:8" x14ac:dyDescent="0.55000000000000004">
      <c r="A321" s="19">
        <v>2132.6930000000002</v>
      </c>
      <c r="B321" s="19">
        <v>0.85</v>
      </c>
      <c r="C321" s="19">
        <v>56.954999999999998</v>
      </c>
      <c r="D321" s="19">
        <v>26.6</v>
      </c>
      <c r="E321" s="19">
        <v>2171.1200000000003</v>
      </c>
      <c r="F321" s="19">
        <v>20.190000000000001</v>
      </c>
      <c r="G321" s="19">
        <v>370.39</v>
      </c>
      <c r="H321" s="19">
        <v>0</v>
      </c>
    </row>
    <row r="322" spans="1:8" x14ac:dyDescent="0.55000000000000004">
      <c r="A322" s="19">
        <v>2139.4670000000001</v>
      </c>
      <c r="B322" s="19">
        <v>0.85</v>
      </c>
      <c r="C322" s="19">
        <v>56.972999999999999</v>
      </c>
      <c r="D322" s="19">
        <v>26.57</v>
      </c>
      <c r="E322" s="19">
        <v>2208.67</v>
      </c>
      <c r="F322" s="19">
        <v>20.190000000000001</v>
      </c>
      <c r="G322" s="19">
        <v>375.52000000000004</v>
      </c>
      <c r="H322" s="19">
        <v>0</v>
      </c>
    </row>
    <row r="323" spans="1:8" x14ac:dyDescent="0.55000000000000004">
      <c r="A323" s="19">
        <v>2146.442</v>
      </c>
      <c r="B323" s="19">
        <v>0.89</v>
      </c>
      <c r="C323" s="19">
        <v>56.970999999999997</v>
      </c>
      <c r="D323" s="19">
        <v>26.56</v>
      </c>
      <c r="E323" s="19">
        <v>2209.12</v>
      </c>
      <c r="F323" s="19">
        <v>20.190000000000001</v>
      </c>
      <c r="G323" s="19">
        <v>380.76</v>
      </c>
      <c r="H323" s="19">
        <v>0</v>
      </c>
    </row>
    <row r="324" spans="1:8" x14ac:dyDescent="0.55000000000000004">
      <c r="A324" s="19">
        <v>2153.0160000000001</v>
      </c>
      <c r="B324" s="19">
        <v>0.89</v>
      </c>
      <c r="C324" s="19">
        <v>56.963999999999999</v>
      </c>
      <c r="D324" s="19">
        <v>26.55</v>
      </c>
      <c r="E324" s="19">
        <v>2209.7400000000002</v>
      </c>
      <c r="F324" s="19">
        <v>20.190000000000001</v>
      </c>
      <c r="G324" s="19">
        <v>387.01000000000005</v>
      </c>
      <c r="H324" s="19">
        <v>0</v>
      </c>
    </row>
    <row r="325" spans="1:8" x14ac:dyDescent="0.55000000000000004">
      <c r="A325" s="19">
        <v>2160.0680000000002</v>
      </c>
      <c r="B325" s="19">
        <v>0.88</v>
      </c>
      <c r="C325" s="19">
        <v>56.95</v>
      </c>
      <c r="D325" s="19">
        <v>26.58</v>
      </c>
      <c r="E325" s="19">
        <v>2210.3700000000003</v>
      </c>
      <c r="F325" s="19">
        <v>20.190000000000001</v>
      </c>
      <c r="G325" s="19">
        <v>392.29</v>
      </c>
      <c r="H325" s="19">
        <v>0</v>
      </c>
    </row>
    <row r="326" spans="1:8" x14ac:dyDescent="0.55000000000000004">
      <c r="A326" s="19">
        <v>2166.7550000000001</v>
      </c>
      <c r="B326" s="19">
        <v>0.89</v>
      </c>
      <c r="C326" s="19">
        <v>56.957999999999998</v>
      </c>
      <c r="D326" s="19">
        <v>26.59</v>
      </c>
      <c r="E326" s="19">
        <v>2247.89</v>
      </c>
      <c r="F326" s="19">
        <v>20.2</v>
      </c>
      <c r="G326" s="19">
        <v>398.78000000000003</v>
      </c>
      <c r="H326" s="19">
        <v>0</v>
      </c>
    </row>
    <row r="327" spans="1:8" x14ac:dyDescent="0.55000000000000004">
      <c r="A327" s="19">
        <v>2173.828</v>
      </c>
      <c r="B327" s="19">
        <v>0.89</v>
      </c>
      <c r="C327" s="19">
        <v>56.956000000000003</v>
      </c>
      <c r="D327" s="19">
        <v>26.6</v>
      </c>
      <c r="E327" s="19">
        <v>2248.48</v>
      </c>
      <c r="F327" s="19">
        <v>20.2</v>
      </c>
      <c r="G327" s="19">
        <v>404.6</v>
      </c>
      <c r="H327" s="19">
        <v>0</v>
      </c>
    </row>
    <row r="328" spans="1:8" x14ac:dyDescent="0.55000000000000004">
      <c r="A328" s="19">
        <v>2180.415</v>
      </c>
      <c r="B328" s="19">
        <v>0.92</v>
      </c>
      <c r="C328" s="19">
        <v>56.95</v>
      </c>
      <c r="D328" s="19">
        <v>26.63</v>
      </c>
      <c r="E328" s="19">
        <v>2248.94</v>
      </c>
      <c r="F328" s="19">
        <v>20.21</v>
      </c>
      <c r="G328" s="19">
        <v>410.4</v>
      </c>
      <c r="H328" s="19">
        <v>0</v>
      </c>
    </row>
    <row r="329" spans="1:8" x14ac:dyDescent="0.55000000000000004">
      <c r="A329" s="19">
        <v>2187.5</v>
      </c>
      <c r="B329" s="19">
        <v>0.92</v>
      </c>
      <c r="C329" s="19">
        <v>56.942</v>
      </c>
      <c r="D329" s="19">
        <v>26.6</v>
      </c>
      <c r="E329" s="19">
        <v>2246.52</v>
      </c>
      <c r="F329" s="19">
        <v>20.21</v>
      </c>
      <c r="G329" s="19">
        <v>415.78</v>
      </c>
      <c r="H329" s="19">
        <v>0</v>
      </c>
    </row>
    <row r="330" spans="1:8" x14ac:dyDescent="0.55000000000000004">
      <c r="A330" s="19">
        <v>2194.1660000000002</v>
      </c>
      <c r="B330" s="19">
        <v>0.92</v>
      </c>
      <c r="C330" s="19">
        <v>56.942999999999998</v>
      </c>
      <c r="D330" s="19">
        <v>26.62</v>
      </c>
      <c r="E330" s="19">
        <v>2287.17</v>
      </c>
      <c r="F330" s="19">
        <v>20.21</v>
      </c>
      <c r="G330" s="19">
        <v>421.28</v>
      </c>
      <c r="H330" s="19">
        <v>0</v>
      </c>
    </row>
    <row r="331" spans="1:8" x14ac:dyDescent="0.55000000000000004">
      <c r="A331" s="19">
        <v>2201.0390000000002</v>
      </c>
      <c r="B331" s="19">
        <v>0.93</v>
      </c>
      <c r="C331" s="19">
        <v>56.945</v>
      </c>
      <c r="D331" s="19">
        <v>26.6</v>
      </c>
      <c r="E331" s="19">
        <v>2287.77</v>
      </c>
      <c r="F331" s="19">
        <v>20.21</v>
      </c>
      <c r="G331" s="19">
        <v>425.74</v>
      </c>
      <c r="H331" s="19">
        <v>0</v>
      </c>
    </row>
    <row r="332" spans="1:8" x14ac:dyDescent="0.55000000000000004">
      <c r="A332" s="19">
        <v>2207.8229999999999</v>
      </c>
      <c r="B332" s="19">
        <v>0.93</v>
      </c>
      <c r="C332" s="19">
        <v>56.941000000000003</v>
      </c>
      <c r="D332" s="19">
        <v>26.59</v>
      </c>
      <c r="E332" s="19">
        <v>2288.2400000000002</v>
      </c>
      <c r="F332" s="19">
        <v>20.21</v>
      </c>
      <c r="G332" s="19">
        <v>430.91</v>
      </c>
      <c r="H332" s="19">
        <v>0</v>
      </c>
    </row>
    <row r="333" spans="1:8" x14ac:dyDescent="0.55000000000000004">
      <c r="A333" s="19">
        <v>2214.777</v>
      </c>
      <c r="B333" s="19">
        <v>0.92</v>
      </c>
      <c r="C333" s="19">
        <v>56.939</v>
      </c>
      <c r="D333" s="19">
        <v>26.56</v>
      </c>
      <c r="E333" s="19">
        <v>2327.4699999999998</v>
      </c>
      <c r="F333" s="19">
        <v>20.22</v>
      </c>
      <c r="G333" s="19">
        <v>436.27</v>
      </c>
      <c r="H333" s="19">
        <v>0</v>
      </c>
    </row>
    <row r="334" spans="1:8" x14ac:dyDescent="0.55000000000000004">
      <c r="A334" s="19">
        <v>2221.567</v>
      </c>
      <c r="B334" s="19">
        <v>0.93</v>
      </c>
      <c r="C334" s="19">
        <v>56.936</v>
      </c>
      <c r="D334" s="19">
        <v>26.55</v>
      </c>
      <c r="E334" s="19">
        <v>2326.2200000000003</v>
      </c>
      <c r="F334" s="19">
        <v>20.22</v>
      </c>
      <c r="G334" s="19">
        <v>440.65999999999997</v>
      </c>
      <c r="H334" s="19">
        <v>0</v>
      </c>
    </row>
    <row r="335" spans="1:8" x14ac:dyDescent="0.55000000000000004">
      <c r="A335" s="19">
        <v>2228.44</v>
      </c>
      <c r="B335" s="19">
        <v>0.93</v>
      </c>
      <c r="C335" s="19">
        <v>56.935000000000002</v>
      </c>
      <c r="D335" s="19">
        <v>26.69</v>
      </c>
      <c r="E335" s="19">
        <v>2326.7199999999998</v>
      </c>
      <c r="F335" s="19">
        <v>20.22</v>
      </c>
      <c r="G335" s="19">
        <v>446.01</v>
      </c>
      <c r="H335" s="19">
        <v>0</v>
      </c>
    </row>
    <row r="336" spans="1:8" x14ac:dyDescent="0.55000000000000004">
      <c r="A336" s="19">
        <v>2235.3110000000001</v>
      </c>
      <c r="B336" s="19">
        <v>0.95</v>
      </c>
      <c r="C336" s="19">
        <v>56.926000000000002</v>
      </c>
      <c r="D336" s="19">
        <v>26.66</v>
      </c>
      <c r="E336" s="19">
        <v>2327.23</v>
      </c>
      <c r="F336" s="19">
        <v>20.22</v>
      </c>
      <c r="G336" s="19">
        <v>450.39</v>
      </c>
      <c r="H336" s="19">
        <v>0</v>
      </c>
    </row>
    <row r="337" spans="1:8" x14ac:dyDescent="0.55000000000000004">
      <c r="A337" s="19">
        <v>2242.2109999999998</v>
      </c>
      <c r="B337" s="19">
        <v>0.94</v>
      </c>
      <c r="C337" s="19">
        <v>56.906999999999996</v>
      </c>
      <c r="D337" s="19">
        <v>26.64</v>
      </c>
      <c r="E337" s="19">
        <v>2361.0899999999997</v>
      </c>
      <c r="F337" s="19">
        <v>20.22</v>
      </c>
      <c r="G337" s="19">
        <v>457.3</v>
      </c>
      <c r="H337" s="19">
        <v>0</v>
      </c>
    </row>
    <row r="338" spans="1:8" x14ac:dyDescent="0.55000000000000004">
      <c r="A338" s="19">
        <v>2249.2559999999999</v>
      </c>
      <c r="B338" s="19">
        <v>0.94</v>
      </c>
      <c r="C338" s="19">
        <v>56.904000000000003</v>
      </c>
      <c r="D338" s="19">
        <v>26.65</v>
      </c>
      <c r="E338" s="19">
        <v>2368.0500000000002</v>
      </c>
      <c r="F338" s="19">
        <v>20.23</v>
      </c>
      <c r="G338" s="19">
        <v>465.3</v>
      </c>
      <c r="H338" s="19">
        <v>0</v>
      </c>
    </row>
    <row r="339" spans="1:8" x14ac:dyDescent="0.55000000000000004">
      <c r="A339" s="19">
        <v>2256.2240000000002</v>
      </c>
      <c r="B339" s="19">
        <v>0.95</v>
      </c>
      <c r="C339" s="19">
        <v>56.890999999999998</v>
      </c>
      <c r="D339" s="19">
        <v>26.63</v>
      </c>
      <c r="E339" s="19">
        <v>2368.7999999999997</v>
      </c>
      <c r="F339" s="19">
        <v>20.23</v>
      </c>
      <c r="G339" s="19">
        <v>464.02</v>
      </c>
      <c r="H339" s="19">
        <v>0</v>
      </c>
    </row>
    <row r="340" spans="1:8" x14ac:dyDescent="0.55000000000000004">
      <c r="A340" s="19">
        <v>2262.971</v>
      </c>
      <c r="B340" s="19">
        <v>0.95</v>
      </c>
      <c r="C340" s="19">
        <v>56.884</v>
      </c>
      <c r="D340" s="19">
        <v>26.64</v>
      </c>
      <c r="E340" s="19">
        <v>2369.4899999999998</v>
      </c>
      <c r="F340" s="19">
        <v>20.23</v>
      </c>
      <c r="G340" s="19">
        <v>460.57</v>
      </c>
      <c r="H340" s="19">
        <v>0</v>
      </c>
    </row>
    <row r="341" spans="1:8" x14ac:dyDescent="0.55000000000000004">
      <c r="A341" s="19">
        <v>2269.9720000000002</v>
      </c>
      <c r="B341" s="19">
        <v>0.96</v>
      </c>
      <c r="C341" s="19">
        <v>56.874000000000002</v>
      </c>
      <c r="D341" s="19">
        <v>26.65</v>
      </c>
      <c r="E341" s="19">
        <v>2370.19</v>
      </c>
      <c r="F341" s="19">
        <v>20.23</v>
      </c>
      <c r="G341" s="19">
        <v>462</v>
      </c>
      <c r="H341" s="19">
        <v>0</v>
      </c>
    </row>
    <row r="342" spans="1:8" x14ac:dyDescent="0.55000000000000004">
      <c r="A342" s="19">
        <v>2276.7660000000001</v>
      </c>
      <c r="B342" s="19">
        <v>0.97</v>
      </c>
      <c r="C342" s="19">
        <v>56.862000000000002</v>
      </c>
      <c r="D342" s="19">
        <v>26.65</v>
      </c>
      <c r="E342" s="19">
        <v>2404.48</v>
      </c>
      <c r="F342" s="19">
        <v>20.23</v>
      </c>
      <c r="G342" s="19">
        <v>463.1</v>
      </c>
      <c r="H342" s="19">
        <v>0</v>
      </c>
    </row>
    <row r="343" spans="1:8" x14ac:dyDescent="0.55000000000000004">
      <c r="A343" s="19">
        <v>2283.9250000000002</v>
      </c>
      <c r="B343" s="19">
        <v>0.98</v>
      </c>
      <c r="C343" s="19">
        <v>56.860999999999997</v>
      </c>
      <c r="D343" s="19">
        <v>26.65</v>
      </c>
      <c r="E343" s="19">
        <v>2403.9499999999998</v>
      </c>
      <c r="F343" s="19">
        <v>20.239999999999998</v>
      </c>
      <c r="G343" s="19">
        <v>471.05</v>
      </c>
      <c r="H343" s="19">
        <v>0</v>
      </c>
    </row>
    <row r="344" spans="1:8" x14ac:dyDescent="0.55000000000000004">
      <c r="A344" s="19">
        <v>2290.9</v>
      </c>
      <c r="B344" s="19">
        <v>0.98</v>
      </c>
      <c r="C344" s="19">
        <v>56.85</v>
      </c>
      <c r="D344" s="19">
        <v>26.61</v>
      </c>
      <c r="E344" s="19">
        <v>2404.5299999999997</v>
      </c>
      <c r="F344" s="19">
        <v>20.239999999999998</v>
      </c>
      <c r="G344" s="19">
        <v>479.07</v>
      </c>
      <c r="H344" s="19">
        <v>0</v>
      </c>
    </row>
    <row r="345" spans="1:8" x14ac:dyDescent="0.55000000000000004">
      <c r="A345" s="19">
        <v>2297.5889999999999</v>
      </c>
      <c r="B345" s="19">
        <v>0.98</v>
      </c>
      <c r="C345" s="19">
        <v>56.847000000000001</v>
      </c>
      <c r="D345" s="19">
        <v>26.62</v>
      </c>
      <c r="E345" s="19">
        <v>2405.35</v>
      </c>
      <c r="F345" s="19">
        <v>20.239999999999998</v>
      </c>
      <c r="G345" s="19">
        <v>485.5</v>
      </c>
      <c r="H345" s="19">
        <v>0</v>
      </c>
    </row>
    <row r="346" spans="1:8" x14ac:dyDescent="0.55000000000000004">
      <c r="A346" s="19">
        <v>2304.5439999999999</v>
      </c>
      <c r="B346" s="19">
        <v>0.98</v>
      </c>
      <c r="C346" s="19">
        <v>56.838000000000001</v>
      </c>
      <c r="D346" s="19">
        <v>26.65</v>
      </c>
      <c r="E346" s="19">
        <v>2405.89</v>
      </c>
      <c r="F346" s="19">
        <v>20.25</v>
      </c>
      <c r="G346" s="19">
        <v>492.09999999999997</v>
      </c>
      <c r="H346" s="19">
        <v>0</v>
      </c>
    </row>
    <row r="347" spans="1:8" x14ac:dyDescent="0.55000000000000004">
      <c r="A347" s="19">
        <v>2311.1509999999998</v>
      </c>
      <c r="B347" s="19">
        <v>1.01</v>
      </c>
      <c r="C347" s="19">
        <v>56.832000000000001</v>
      </c>
      <c r="D347" s="19">
        <v>26.65</v>
      </c>
      <c r="E347" s="19">
        <v>2442.66</v>
      </c>
      <c r="F347" s="19">
        <v>20.25</v>
      </c>
      <c r="G347" s="19">
        <v>497.5</v>
      </c>
      <c r="H347" s="19">
        <v>1</v>
      </c>
    </row>
    <row r="348" spans="1:8" x14ac:dyDescent="0.55000000000000004">
      <c r="A348" s="19">
        <v>2318.4389999999999</v>
      </c>
      <c r="B348" s="19">
        <v>1.01</v>
      </c>
      <c r="C348" s="19">
        <v>56.828000000000003</v>
      </c>
      <c r="D348" s="19">
        <v>26.7</v>
      </c>
      <c r="E348" s="19">
        <v>2443.25</v>
      </c>
      <c r="F348" s="19">
        <v>20.25</v>
      </c>
      <c r="G348" s="19">
        <v>504.93</v>
      </c>
      <c r="H348" s="19">
        <v>0</v>
      </c>
    </row>
    <row r="349" spans="1:8" x14ac:dyDescent="0.55000000000000004">
      <c r="A349" s="19">
        <v>2325.5529999999999</v>
      </c>
      <c r="B349" s="19">
        <v>1.01</v>
      </c>
      <c r="C349" s="19">
        <v>56.822000000000003</v>
      </c>
      <c r="D349" s="19">
        <v>26.79</v>
      </c>
      <c r="E349" s="19">
        <v>2443.85</v>
      </c>
      <c r="F349" s="19">
        <v>20.25</v>
      </c>
      <c r="G349" s="19">
        <v>510.65000000000003</v>
      </c>
      <c r="H349" s="19">
        <v>0</v>
      </c>
    </row>
    <row r="350" spans="1:8" x14ac:dyDescent="0.55000000000000004">
      <c r="A350" s="19">
        <v>2332.0749999999998</v>
      </c>
      <c r="B350" s="19">
        <v>1.01</v>
      </c>
      <c r="C350" s="19">
        <v>56.819000000000003</v>
      </c>
      <c r="D350" s="19">
        <v>26.82</v>
      </c>
      <c r="E350" s="19">
        <v>2444.4699999999998</v>
      </c>
      <c r="F350" s="19">
        <v>20.260000000000002</v>
      </c>
      <c r="G350" s="19">
        <v>515.80999999999995</v>
      </c>
      <c r="H350" s="19">
        <v>0</v>
      </c>
    </row>
    <row r="351" spans="1:8" x14ac:dyDescent="0.55000000000000004">
      <c r="A351" s="19">
        <v>2339.2089999999998</v>
      </c>
      <c r="B351" s="19">
        <v>1.01</v>
      </c>
      <c r="C351" s="19">
        <v>56.81</v>
      </c>
      <c r="D351" s="19">
        <v>26.85</v>
      </c>
      <c r="E351" s="19">
        <v>2481.15</v>
      </c>
      <c r="F351" s="19">
        <v>20.260000000000002</v>
      </c>
      <c r="G351" s="19">
        <v>521.35</v>
      </c>
      <c r="H351" s="19">
        <v>0</v>
      </c>
    </row>
    <row r="352" spans="1:8" x14ac:dyDescent="0.55000000000000004">
      <c r="A352" s="19">
        <v>2345.7849999999999</v>
      </c>
      <c r="B352" s="19">
        <v>1.01</v>
      </c>
      <c r="C352" s="19">
        <v>56.81</v>
      </c>
      <c r="D352" s="19">
        <v>26.84</v>
      </c>
      <c r="E352" s="19">
        <v>2481.69</v>
      </c>
      <c r="F352" s="19">
        <v>20.260000000000002</v>
      </c>
      <c r="G352" s="19">
        <v>527.13</v>
      </c>
      <c r="H352" s="19">
        <v>0</v>
      </c>
    </row>
    <row r="353" spans="1:8" x14ac:dyDescent="0.55000000000000004">
      <c r="A353" s="19">
        <v>2352.9690000000001</v>
      </c>
      <c r="B353" s="19">
        <v>1.05</v>
      </c>
      <c r="C353" s="19">
        <v>56.805</v>
      </c>
      <c r="D353" s="19">
        <v>26.78</v>
      </c>
      <c r="E353" s="19">
        <v>2482.4299999999998</v>
      </c>
      <c r="F353" s="19">
        <v>20.260000000000002</v>
      </c>
      <c r="G353" s="19">
        <v>533.90000000000009</v>
      </c>
      <c r="H353" s="19">
        <v>0</v>
      </c>
    </row>
    <row r="354" spans="1:8" x14ac:dyDescent="0.55000000000000004">
      <c r="A354" s="19">
        <v>2359.4580000000001</v>
      </c>
      <c r="B354" s="19">
        <v>1.05</v>
      </c>
      <c r="C354" s="19">
        <v>56.804000000000002</v>
      </c>
      <c r="D354" s="19">
        <v>26.67</v>
      </c>
      <c r="E354" s="19">
        <v>2485.91</v>
      </c>
      <c r="F354" s="19">
        <v>20.260000000000002</v>
      </c>
      <c r="G354" s="19">
        <v>538.65</v>
      </c>
      <c r="H354" s="19">
        <v>0</v>
      </c>
    </row>
    <row r="355" spans="1:8" x14ac:dyDescent="0.55000000000000004">
      <c r="A355" s="19">
        <v>2366.6210000000001</v>
      </c>
      <c r="B355" s="19">
        <v>1.05</v>
      </c>
      <c r="C355" s="19">
        <v>56.798000000000002</v>
      </c>
      <c r="D355" s="19">
        <v>26.84</v>
      </c>
      <c r="E355" s="19">
        <v>2523.44</v>
      </c>
      <c r="F355" s="19">
        <v>20.27</v>
      </c>
      <c r="G355" s="19">
        <v>545.15</v>
      </c>
      <c r="H355" s="19">
        <v>0</v>
      </c>
    </row>
    <row r="356" spans="1:8" x14ac:dyDescent="0.55000000000000004">
      <c r="A356" s="19">
        <v>2373.0790000000002</v>
      </c>
      <c r="B356" s="19">
        <v>1.05</v>
      </c>
      <c r="C356" s="19">
        <v>56.798000000000002</v>
      </c>
      <c r="D356" s="19">
        <v>26.93</v>
      </c>
      <c r="E356" s="19">
        <v>2523.96</v>
      </c>
      <c r="F356" s="19">
        <v>20.260000000000002</v>
      </c>
      <c r="G356" s="19">
        <v>543.25</v>
      </c>
      <c r="H356" s="19">
        <v>0</v>
      </c>
    </row>
    <row r="357" spans="1:8" x14ac:dyDescent="0.55000000000000004">
      <c r="A357" s="19">
        <v>2379.5120000000002</v>
      </c>
      <c r="B357" s="19">
        <v>1.05</v>
      </c>
      <c r="C357" s="19">
        <v>56.790999999999997</v>
      </c>
      <c r="D357" s="19">
        <v>26.97</v>
      </c>
      <c r="E357" s="19">
        <v>2524.56</v>
      </c>
      <c r="F357" s="19">
        <v>20.260000000000002</v>
      </c>
      <c r="G357" s="19">
        <v>540.08999999999992</v>
      </c>
      <c r="H357" s="19">
        <v>0</v>
      </c>
    </row>
    <row r="358" spans="1:8" x14ac:dyDescent="0.55000000000000004">
      <c r="A358" s="19">
        <v>2385.9929999999999</v>
      </c>
      <c r="B358" s="19">
        <v>1.04</v>
      </c>
      <c r="C358" s="19">
        <v>56.777000000000001</v>
      </c>
      <c r="D358" s="19">
        <v>27.02</v>
      </c>
      <c r="E358" s="19">
        <v>2525.1</v>
      </c>
      <c r="F358" s="19">
        <v>20.260000000000002</v>
      </c>
      <c r="G358" s="19">
        <v>542.56000000000006</v>
      </c>
      <c r="H358" s="19">
        <v>0</v>
      </c>
    </row>
    <row r="359" spans="1:8" x14ac:dyDescent="0.55000000000000004">
      <c r="A359" s="19">
        <v>2392.3690000000001</v>
      </c>
      <c r="B359" s="19">
        <v>1.08</v>
      </c>
      <c r="C359" s="19">
        <v>56.756999999999998</v>
      </c>
      <c r="D359" s="19">
        <v>27.08</v>
      </c>
      <c r="E359" s="19">
        <v>2525.8500000000004</v>
      </c>
      <c r="F359" s="19">
        <v>20.260000000000002</v>
      </c>
      <c r="G359" s="19">
        <v>538.89</v>
      </c>
      <c r="H359" s="19">
        <v>0</v>
      </c>
    </row>
    <row r="360" spans="1:8" x14ac:dyDescent="0.55000000000000004">
      <c r="A360" s="19">
        <v>2398.8069999999998</v>
      </c>
      <c r="B360" s="19">
        <v>1.08</v>
      </c>
      <c r="C360" s="19">
        <v>56.732999999999997</v>
      </c>
      <c r="D360" s="19">
        <v>27.13</v>
      </c>
      <c r="E360" s="19">
        <v>2558.0699999999997</v>
      </c>
      <c r="F360" s="19">
        <v>20.260000000000002</v>
      </c>
      <c r="G360" s="19">
        <v>541.52</v>
      </c>
      <c r="H360" s="19">
        <v>0</v>
      </c>
    </row>
    <row r="361" spans="1:8" x14ac:dyDescent="0.55000000000000004">
      <c r="A361" s="19">
        <v>2405.3530000000001</v>
      </c>
      <c r="B361" s="19">
        <v>1.08</v>
      </c>
      <c r="C361" s="19">
        <v>56.72</v>
      </c>
      <c r="D361" s="19">
        <v>27.2</v>
      </c>
      <c r="E361" s="19">
        <v>2558.81</v>
      </c>
      <c r="F361" s="19">
        <v>20.260000000000002</v>
      </c>
      <c r="G361" s="19">
        <v>543.68000000000006</v>
      </c>
      <c r="H361" s="19">
        <v>0</v>
      </c>
    </row>
    <row r="362" spans="1:8" x14ac:dyDescent="0.55000000000000004">
      <c r="A362" s="19">
        <v>2412.4140000000002</v>
      </c>
      <c r="B362" s="19">
        <v>1.0900000000000001</v>
      </c>
      <c r="C362" s="19">
        <v>56.701999999999998</v>
      </c>
      <c r="D362" s="19">
        <v>27.27</v>
      </c>
      <c r="E362" s="19">
        <v>2559.11</v>
      </c>
      <c r="F362" s="19">
        <v>20.260000000000002</v>
      </c>
      <c r="G362" s="19">
        <v>549.61</v>
      </c>
      <c r="H362" s="19">
        <v>0</v>
      </c>
    </row>
    <row r="363" spans="1:8" x14ac:dyDescent="0.55000000000000004">
      <c r="A363" s="19">
        <v>2418.8969999999999</v>
      </c>
      <c r="B363" s="19">
        <v>1.08</v>
      </c>
      <c r="C363" s="19">
        <v>56.686999999999998</v>
      </c>
      <c r="D363" s="19">
        <v>27.41</v>
      </c>
      <c r="E363" s="19">
        <v>2559.7199999999998</v>
      </c>
      <c r="F363" s="19">
        <v>20.27</v>
      </c>
      <c r="G363" s="19">
        <v>555.52</v>
      </c>
      <c r="H363" s="19">
        <v>0</v>
      </c>
    </row>
    <row r="364" spans="1:8" x14ac:dyDescent="0.55000000000000004">
      <c r="A364" s="19">
        <v>2425.31</v>
      </c>
      <c r="B364" s="19">
        <v>1.08</v>
      </c>
      <c r="C364" s="19">
        <v>56.670999999999999</v>
      </c>
      <c r="D364" s="19">
        <v>27.5</v>
      </c>
      <c r="E364" s="19">
        <v>2560.31</v>
      </c>
      <c r="F364" s="19">
        <v>20.27</v>
      </c>
      <c r="G364" s="19">
        <v>561.16</v>
      </c>
      <c r="H364" s="19">
        <v>0</v>
      </c>
    </row>
    <row r="365" spans="1:8" x14ac:dyDescent="0.55000000000000004">
      <c r="A365" s="19">
        <v>2431.8629999999998</v>
      </c>
      <c r="B365" s="19">
        <v>1.1200000000000001</v>
      </c>
      <c r="C365" s="19">
        <v>56.656999999999996</v>
      </c>
      <c r="D365" s="19">
        <v>27.63</v>
      </c>
      <c r="E365" s="19">
        <v>2560.71</v>
      </c>
      <c r="F365" s="19">
        <v>20.260000000000002</v>
      </c>
      <c r="G365" s="19">
        <v>566.75</v>
      </c>
      <c r="H365" s="19">
        <v>0</v>
      </c>
    </row>
    <row r="366" spans="1:8" x14ac:dyDescent="0.55000000000000004">
      <c r="A366" s="19">
        <v>2438.855</v>
      </c>
      <c r="B366" s="19">
        <v>1.1200000000000001</v>
      </c>
      <c r="C366" s="19">
        <v>56.642000000000003</v>
      </c>
      <c r="D366" s="19">
        <v>27.7</v>
      </c>
      <c r="E366" s="19">
        <v>2561.33</v>
      </c>
      <c r="F366" s="19">
        <v>20.27</v>
      </c>
      <c r="G366" s="19">
        <v>571.88000000000011</v>
      </c>
      <c r="H366" s="19">
        <v>0</v>
      </c>
    </row>
    <row r="367" spans="1:8" x14ac:dyDescent="0.55000000000000004">
      <c r="A367" s="19">
        <v>2445.6329999999998</v>
      </c>
      <c r="B367" s="19">
        <v>1.1200000000000001</v>
      </c>
      <c r="C367" s="19">
        <v>56.67</v>
      </c>
      <c r="D367" s="19">
        <v>27.71</v>
      </c>
      <c r="E367" s="19">
        <v>2561.7000000000003</v>
      </c>
      <c r="F367" s="19">
        <v>20.27</v>
      </c>
      <c r="G367" s="19">
        <v>579.67000000000007</v>
      </c>
      <c r="H367" s="19">
        <v>0</v>
      </c>
    </row>
    <row r="368" spans="1:8" x14ac:dyDescent="0.55000000000000004">
      <c r="A368" s="19">
        <v>2452.7080000000001</v>
      </c>
      <c r="B368" s="19">
        <v>1.1200000000000001</v>
      </c>
      <c r="C368" s="19">
        <v>56.619</v>
      </c>
      <c r="D368" s="19">
        <v>27.77</v>
      </c>
      <c r="E368" s="19">
        <v>2597.81</v>
      </c>
      <c r="F368" s="19">
        <v>20.27</v>
      </c>
      <c r="G368" s="19">
        <v>585.79000000000008</v>
      </c>
      <c r="H368" s="19">
        <v>0</v>
      </c>
    </row>
    <row r="369" spans="1:8" x14ac:dyDescent="0.55000000000000004">
      <c r="A369" s="19">
        <v>2459.393</v>
      </c>
      <c r="B369" s="19">
        <v>1.1299999999999999</v>
      </c>
      <c r="C369" s="19">
        <v>56.612000000000002</v>
      </c>
      <c r="D369" s="19">
        <v>27.59</v>
      </c>
      <c r="E369" s="19">
        <v>2598.37</v>
      </c>
      <c r="F369" s="19">
        <v>20.28</v>
      </c>
      <c r="G369" s="19">
        <v>594</v>
      </c>
      <c r="H369" s="19">
        <v>0</v>
      </c>
    </row>
    <row r="370" spans="1:8" x14ac:dyDescent="0.55000000000000004">
      <c r="A370" s="19">
        <v>2466.4450000000002</v>
      </c>
      <c r="B370" s="19">
        <v>1.1200000000000001</v>
      </c>
      <c r="C370" s="19">
        <v>56.600999999999999</v>
      </c>
      <c r="D370" s="19">
        <v>27.54</v>
      </c>
      <c r="E370" s="19">
        <v>2598.9699999999998</v>
      </c>
      <c r="F370" s="19">
        <v>20.28</v>
      </c>
      <c r="G370" s="19">
        <v>602.41999999999996</v>
      </c>
      <c r="H370" s="19">
        <v>0</v>
      </c>
    </row>
    <row r="371" spans="1:8" x14ac:dyDescent="0.55000000000000004">
      <c r="A371" s="19">
        <v>2473.4899999999998</v>
      </c>
      <c r="B371" s="19">
        <v>1.1200000000000001</v>
      </c>
      <c r="C371" s="19">
        <v>56.593000000000004</v>
      </c>
      <c r="D371" s="19">
        <v>27.62</v>
      </c>
      <c r="E371" s="19">
        <v>2599.5300000000002</v>
      </c>
      <c r="F371" s="19">
        <v>20.29</v>
      </c>
      <c r="G371" s="19">
        <v>609.76</v>
      </c>
      <c r="H371" s="19">
        <v>0</v>
      </c>
    </row>
    <row r="372" spans="1:8" x14ac:dyDescent="0.55000000000000004">
      <c r="A372" s="19">
        <v>2480.1909999999998</v>
      </c>
      <c r="B372" s="19">
        <v>1.1200000000000001</v>
      </c>
      <c r="C372" s="19">
        <v>56.585999999999999</v>
      </c>
      <c r="D372" s="19">
        <v>27.7</v>
      </c>
      <c r="E372" s="19">
        <v>2600.2900000000004</v>
      </c>
      <c r="F372" s="19">
        <v>20.29</v>
      </c>
      <c r="G372" s="19">
        <v>618.09</v>
      </c>
      <c r="H372" s="19">
        <v>0</v>
      </c>
    </row>
    <row r="373" spans="1:8" x14ac:dyDescent="0.55000000000000004">
      <c r="A373" s="19">
        <v>2487.1950000000002</v>
      </c>
      <c r="B373" s="19">
        <v>1.1100000000000001</v>
      </c>
      <c r="C373" s="19">
        <v>56.576999999999998</v>
      </c>
      <c r="D373" s="19">
        <v>27.61</v>
      </c>
      <c r="E373" s="19">
        <v>2642.47</v>
      </c>
      <c r="F373" s="19">
        <v>20.29</v>
      </c>
      <c r="G373" s="19">
        <v>625.56999999999994</v>
      </c>
      <c r="H373" s="19">
        <v>0</v>
      </c>
    </row>
    <row r="374" spans="1:8" x14ac:dyDescent="0.55000000000000004">
      <c r="A374" s="19">
        <v>2493.8560000000002</v>
      </c>
      <c r="B374" s="19">
        <v>1.1200000000000001</v>
      </c>
      <c r="C374" s="19">
        <v>56.563000000000002</v>
      </c>
      <c r="D374" s="19">
        <v>27.63</v>
      </c>
      <c r="E374" s="19">
        <v>2640.02</v>
      </c>
      <c r="F374" s="19">
        <v>20.3</v>
      </c>
      <c r="G374" s="19">
        <v>633.86</v>
      </c>
      <c r="H374" s="19">
        <v>0</v>
      </c>
    </row>
    <row r="375" spans="1:8" x14ac:dyDescent="0.55000000000000004">
      <c r="A375" s="19">
        <v>2500.8249999999998</v>
      </c>
      <c r="B375" s="19">
        <v>1.1200000000000001</v>
      </c>
      <c r="C375" s="19">
        <v>56.53</v>
      </c>
      <c r="D375" s="19">
        <v>27.57</v>
      </c>
      <c r="E375" s="19">
        <v>2640.61</v>
      </c>
      <c r="F375" s="19">
        <v>20.29</v>
      </c>
      <c r="G375" s="19">
        <v>641.02</v>
      </c>
      <c r="H375" s="19">
        <v>0</v>
      </c>
    </row>
    <row r="376" spans="1:8" x14ac:dyDescent="0.55000000000000004">
      <c r="A376" s="19">
        <v>2507.6260000000002</v>
      </c>
      <c r="B376" s="19">
        <v>1.1200000000000001</v>
      </c>
      <c r="C376" s="19">
        <v>56.472000000000001</v>
      </c>
      <c r="D376" s="19">
        <v>27.59</v>
      </c>
      <c r="E376" s="19">
        <v>2641.28</v>
      </c>
      <c r="F376" s="19">
        <v>20.29</v>
      </c>
      <c r="G376" s="19">
        <v>648.27</v>
      </c>
      <c r="H376" s="19">
        <v>0</v>
      </c>
    </row>
    <row r="377" spans="1:8" x14ac:dyDescent="0.55000000000000004">
      <c r="A377" s="19">
        <v>2514.4769999999999</v>
      </c>
      <c r="B377" s="19">
        <v>1.1200000000000001</v>
      </c>
      <c r="C377" s="19">
        <v>56.384</v>
      </c>
      <c r="D377" s="19">
        <v>27.63</v>
      </c>
      <c r="E377" s="19">
        <v>2641.98</v>
      </c>
      <c r="F377" s="19">
        <v>20.3</v>
      </c>
      <c r="G377" s="19">
        <v>655.42</v>
      </c>
      <c r="H377" s="19">
        <v>0</v>
      </c>
    </row>
    <row r="378" spans="1:8" x14ac:dyDescent="0.55000000000000004">
      <c r="A378" s="19">
        <v>2521.3440000000001</v>
      </c>
      <c r="B378" s="19">
        <v>1.1399999999999999</v>
      </c>
      <c r="C378" s="19">
        <v>56.253</v>
      </c>
      <c r="D378" s="19">
        <v>27.67</v>
      </c>
      <c r="E378" s="19">
        <v>2642.6400000000003</v>
      </c>
      <c r="F378" s="19">
        <v>20.3</v>
      </c>
      <c r="G378" s="19">
        <v>662.96999999999991</v>
      </c>
      <c r="H378" s="19">
        <v>0</v>
      </c>
    </row>
    <row r="379" spans="1:8" x14ac:dyDescent="0.55000000000000004">
      <c r="A379" s="19">
        <v>2528.1619999999998</v>
      </c>
      <c r="B379" s="19">
        <v>1.1399999999999999</v>
      </c>
      <c r="C379" s="19">
        <v>56.088000000000001</v>
      </c>
      <c r="D379" s="19">
        <v>27.67</v>
      </c>
      <c r="E379" s="19">
        <v>2643.2799999999997</v>
      </c>
      <c r="F379" s="19">
        <v>20.3</v>
      </c>
      <c r="G379" s="19">
        <v>669.8</v>
      </c>
      <c r="H379" s="19">
        <v>0</v>
      </c>
    </row>
    <row r="380" spans="1:8" x14ac:dyDescent="0.55000000000000004">
      <c r="A380" s="19">
        <v>2534.8989999999999</v>
      </c>
      <c r="B380" s="19">
        <v>1.1499999999999999</v>
      </c>
      <c r="C380" s="19">
        <v>55.901000000000003</v>
      </c>
      <c r="D380" s="19">
        <v>27.66</v>
      </c>
      <c r="E380" s="19">
        <v>2644.06</v>
      </c>
      <c r="F380" s="19">
        <v>20.309999999999999</v>
      </c>
      <c r="G380" s="19">
        <v>676.65</v>
      </c>
      <c r="H380" s="19">
        <v>0</v>
      </c>
    </row>
    <row r="381" spans="1:8" x14ac:dyDescent="0.55000000000000004">
      <c r="A381" s="19">
        <v>2541.7719999999999</v>
      </c>
      <c r="B381" s="19">
        <v>1.1499999999999999</v>
      </c>
      <c r="C381" s="19">
        <v>55.715000000000003</v>
      </c>
      <c r="D381" s="19">
        <v>27.7</v>
      </c>
      <c r="E381" s="19">
        <v>2644.76</v>
      </c>
      <c r="F381" s="19">
        <v>20.309999999999999</v>
      </c>
      <c r="G381" s="19">
        <v>682.36</v>
      </c>
      <c r="H381" s="19">
        <v>0</v>
      </c>
    </row>
    <row r="382" spans="1:8" x14ac:dyDescent="0.55000000000000004">
      <c r="A382" s="19">
        <v>2548.5720000000001</v>
      </c>
      <c r="B382" s="19">
        <v>1.1499999999999999</v>
      </c>
      <c r="C382" s="19">
        <v>55.515000000000001</v>
      </c>
      <c r="D382" s="19">
        <v>27.67</v>
      </c>
      <c r="E382" s="19">
        <v>2645.4</v>
      </c>
      <c r="F382" s="19">
        <v>20.3</v>
      </c>
      <c r="G382" s="19">
        <v>689.93000000000006</v>
      </c>
      <c r="H382" s="19">
        <v>0</v>
      </c>
    </row>
    <row r="383" spans="1:8" x14ac:dyDescent="0.55000000000000004">
      <c r="A383" s="19">
        <v>2555.5479999999998</v>
      </c>
      <c r="B383" s="19">
        <v>1.1599999999999999</v>
      </c>
      <c r="C383" s="19">
        <v>55.35</v>
      </c>
      <c r="D383" s="19">
        <v>27.66</v>
      </c>
      <c r="E383" s="19">
        <v>2646.06</v>
      </c>
      <c r="F383" s="19">
        <v>20.309999999999999</v>
      </c>
      <c r="G383" s="19">
        <v>695.63</v>
      </c>
      <c r="H383" s="19">
        <v>0</v>
      </c>
    </row>
    <row r="384" spans="1:8" x14ac:dyDescent="0.55000000000000004">
      <c r="A384" s="19">
        <v>2562.4430000000002</v>
      </c>
      <c r="B384" s="19">
        <v>1.19</v>
      </c>
      <c r="C384" s="19">
        <v>55.27</v>
      </c>
      <c r="D384" s="19">
        <v>27.59</v>
      </c>
      <c r="E384" s="19">
        <v>2646.63</v>
      </c>
      <c r="F384" s="19">
        <v>20.309999999999999</v>
      </c>
      <c r="G384" s="19">
        <v>703.33999999999992</v>
      </c>
      <c r="H384" s="19">
        <v>0</v>
      </c>
    </row>
    <row r="385" spans="1:8" x14ac:dyDescent="0.55000000000000004">
      <c r="A385" s="19">
        <v>2569.1889999999999</v>
      </c>
      <c r="B385" s="19">
        <v>1.19</v>
      </c>
      <c r="C385" s="19">
        <v>55.302</v>
      </c>
      <c r="D385" s="19">
        <v>28.14</v>
      </c>
      <c r="E385" s="19">
        <v>2651.8199999999997</v>
      </c>
      <c r="F385" s="19">
        <v>20.309999999999999</v>
      </c>
      <c r="G385" s="19">
        <v>714.01</v>
      </c>
      <c r="H385" s="19">
        <v>0</v>
      </c>
    </row>
    <row r="386" spans="1:8" x14ac:dyDescent="0.55000000000000004">
      <c r="A386" s="19">
        <v>2576.0810000000001</v>
      </c>
      <c r="B386" s="19">
        <v>1.19</v>
      </c>
      <c r="C386" s="19">
        <v>55.377000000000002</v>
      </c>
      <c r="D386" s="19">
        <v>27.84</v>
      </c>
      <c r="E386" s="19">
        <v>2652.75</v>
      </c>
      <c r="F386" s="19">
        <v>20.309999999999999</v>
      </c>
      <c r="G386" s="19">
        <v>723.16000000000008</v>
      </c>
      <c r="H386" s="19">
        <v>0</v>
      </c>
    </row>
    <row r="387" spans="1:8" x14ac:dyDescent="0.55000000000000004">
      <c r="A387" s="19">
        <v>2582.7139999999999</v>
      </c>
      <c r="B387" s="19">
        <v>1.19</v>
      </c>
      <c r="C387" s="19">
        <v>55.481000000000002</v>
      </c>
      <c r="D387" s="19">
        <v>27.64</v>
      </c>
      <c r="E387" s="19">
        <v>2653.6</v>
      </c>
      <c r="F387" s="19">
        <v>20.3</v>
      </c>
      <c r="G387" s="19">
        <v>718.15</v>
      </c>
      <c r="H387" s="19">
        <v>0</v>
      </c>
    </row>
    <row r="388" spans="1:8" x14ac:dyDescent="0.55000000000000004">
      <c r="A388" s="19">
        <v>2589.819</v>
      </c>
      <c r="B388" s="19">
        <v>1.18</v>
      </c>
      <c r="C388" s="19">
        <v>55.575000000000003</v>
      </c>
      <c r="D388" s="19">
        <v>26.84</v>
      </c>
      <c r="E388" s="19">
        <v>2695.8700000000003</v>
      </c>
      <c r="F388" s="19">
        <v>20.3</v>
      </c>
      <c r="G388" s="19">
        <v>719.34</v>
      </c>
      <c r="H388" s="19">
        <v>0</v>
      </c>
    </row>
    <row r="389" spans="1:8" x14ac:dyDescent="0.55000000000000004">
      <c r="A389" s="19">
        <v>2596.4879999999998</v>
      </c>
      <c r="B389" s="19">
        <v>1.18</v>
      </c>
      <c r="C389" s="19">
        <v>55.68</v>
      </c>
      <c r="D389" s="19">
        <v>26.86</v>
      </c>
      <c r="E389" s="19">
        <v>2735.05</v>
      </c>
      <c r="F389" s="19">
        <v>20.309999999999999</v>
      </c>
      <c r="G389" s="19">
        <v>718.99</v>
      </c>
      <c r="H389" s="19">
        <v>0</v>
      </c>
    </row>
    <row r="390" spans="1:8" x14ac:dyDescent="0.55000000000000004">
      <c r="A390" s="19">
        <v>2603.4549999999999</v>
      </c>
      <c r="B390" s="19">
        <v>1.23</v>
      </c>
      <c r="C390" s="19">
        <v>55.77</v>
      </c>
      <c r="D390" s="19">
        <v>26.8</v>
      </c>
      <c r="E390" s="19">
        <v>2778.12</v>
      </c>
      <c r="F390" s="19">
        <v>20.309999999999999</v>
      </c>
      <c r="G390" s="19">
        <v>727.25</v>
      </c>
      <c r="H390" s="19">
        <v>0</v>
      </c>
    </row>
    <row r="391" spans="1:8" x14ac:dyDescent="0.55000000000000004">
      <c r="A391" s="19">
        <v>2610.2489999999998</v>
      </c>
      <c r="B391" s="19">
        <v>1.23</v>
      </c>
      <c r="C391" s="19">
        <v>55.869</v>
      </c>
      <c r="D391" s="19">
        <v>26.62</v>
      </c>
      <c r="E391" s="19">
        <v>2820.14</v>
      </c>
      <c r="F391" s="19">
        <v>20.309999999999999</v>
      </c>
      <c r="G391" s="19">
        <v>734.37</v>
      </c>
      <c r="H391" s="19">
        <v>0</v>
      </c>
    </row>
    <row r="392" spans="1:8" x14ac:dyDescent="0.55000000000000004">
      <c r="A392" s="19">
        <v>2617.5120000000002</v>
      </c>
      <c r="B392" s="19">
        <v>1.23</v>
      </c>
      <c r="C392" s="19">
        <v>55.963000000000001</v>
      </c>
      <c r="D392" s="19">
        <v>26.53</v>
      </c>
      <c r="E392" s="19">
        <v>2861.7400000000002</v>
      </c>
      <c r="F392" s="19">
        <v>20.309999999999999</v>
      </c>
      <c r="G392" s="19">
        <v>741.34999999999991</v>
      </c>
      <c r="H392" s="19">
        <v>0</v>
      </c>
    </row>
    <row r="393" spans="1:8" x14ac:dyDescent="0.55000000000000004">
      <c r="A393" s="19">
        <v>2624.654</v>
      </c>
      <c r="B393" s="19">
        <v>1.22</v>
      </c>
      <c r="C393" s="19">
        <v>56.054000000000002</v>
      </c>
      <c r="D393" s="19">
        <v>26.49</v>
      </c>
      <c r="E393" s="19">
        <v>2896.81</v>
      </c>
      <c r="F393" s="19">
        <v>20.309999999999999</v>
      </c>
      <c r="G393" s="19">
        <v>745.13</v>
      </c>
      <c r="H393" s="19">
        <v>0</v>
      </c>
    </row>
    <row r="394" spans="1:8" x14ac:dyDescent="0.55000000000000004">
      <c r="A394" s="19">
        <v>2631.6170000000002</v>
      </c>
      <c r="B394" s="19">
        <v>1.22</v>
      </c>
      <c r="C394" s="19">
        <v>56.161999999999999</v>
      </c>
      <c r="D394" s="19">
        <v>26.48</v>
      </c>
      <c r="E394" s="19">
        <v>2907.21</v>
      </c>
      <c r="F394" s="19">
        <v>20.309999999999999</v>
      </c>
      <c r="G394" s="19">
        <v>752.17</v>
      </c>
      <c r="H394" s="19">
        <v>0</v>
      </c>
    </row>
    <row r="395" spans="1:8" x14ac:dyDescent="0.55000000000000004">
      <c r="A395" s="19">
        <v>2638.326</v>
      </c>
      <c r="B395" s="19">
        <v>1.22</v>
      </c>
      <c r="C395" s="19">
        <v>56.231999999999999</v>
      </c>
      <c r="D395" s="19">
        <v>26.42</v>
      </c>
      <c r="E395" s="19">
        <v>2964.04</v>
      </c>
      <c r="F395" s="19">
        <v>20.309999999999999</v>
      </c>
      <c r="G395" s="19">
        <v>754.95999999999992</v>
      </c>
      <c r="H395" s="19">
        <v>0</v>
      </c>
    </row>
    <row r="396" spans="1:8" x14ac:dyDescent="0.55000000000000004">
      <c r="A396" s="19">
        <v>2645.3719999999998</v>
      </c>
      <c r="B396" s="19">
        <v>1.26</v>
      </c>
      <c r="C396" s="19">
        <v>56.298000000000002</v>
      </c>
      <c r="D396" s="19">
        <v>26.38</v>
      </c>
      <c r="E396" s="19">
        <v>2994.04</v>
      </c>
      <c r="F396" s="19">
        <v>20.309999999999999</v>
      </c>
      <c r="G396" s="19">
        <v>747.48</v>
      </c>
      <c r="H396" s="19">
        <v>0</v>
      </c>
    </row>
    <row r="397" spans="1:8" x14ac:dyDescent="0.55000000000000004">
      <c r="A397" s="19">
        <v>2651.8719999999998</v>
      </c>
      <c r="B397" s="19">
        <v>1.26</v>
      </c>
      <c r="C397" s="19">
        <v>56.250999999999998</v>
      </c>
      <c r="D397" s="19">
        <v>26.38</v>
      </c>
      <c r="E397" s="19">
        <v>3024.36</v>
      </c>
      <c r="F397" s="19">
        <v>20.309999999999999</v>
      </c>
      <c r="G397" s="19">
        <v>751.17</v>
      </c>
      <c r="H397" s="19">
        <v>0</v>
      </c>
    </row>
    <row r="398" spans="1:8" x14ac:dyDescent="0.55000000000000004">
      <c r="A398" s="19">
        <v>2659.143</v>
      </c>
      <c r="B398" s="19">
        <v>1.26</v>
      </c>
      <c r="C398" s="19">
        <v>56.082999999999998</v>
      </c>
      <c r="D398" s="19">
        <v>26.39</v>
      </c>
      <c r="E398" s="19">
        <v>3034.35</v>
      </c>
      <c r="F398" s="19">
        <v>20.32</v>
      </c>
      <c r="G398" s="19">
        <v>751.74</v>
      </c>
      <c r="H398" s="19">
        <v>0</v>
      </c>
    </row>
    <row r="399" spans="1:8" x14ac:dyDescent="0.55000000000000004">
      <c r="A399" s="19">
        <v>2666.3020000000001</v>
      </c>
      <c r="B399" s="19">
        <v>1.26</v>
      </c>
      <c r="C399" s="19">
        <v>55.856999999999999</v>
      </c>
      <c r="D399" s="19">
        <v>26.35</v>
      </c>
      <c r="E399" s="19">
        <v>3034.69</v>
      </c>
      <c r="F399" s="19">
        <v>20.309999999999999</v>
      </c>
      <c r="G399" s="19">
        <v>745.82</v>
      </c>
      <c r="H399" s="19">
        <v>0</v>
      </c>
    </row>
    <row r="400" spans="1:8" x14ac:dyDescent="0.55000000000000004">
      <c r="A400" s="19">
        <v>2672.7730000000001</v>
      </c>
      <c r="B400" s="19">
        <v>1.26</v>
      </c>
      <c r="C400" s="19">
        <v>55.698999999999998</v>
      </c>
      <c r="D400" s="19">
        <v>26.34</v>
      </c>
      <c r="E400" s="19">
        <v>3031.18</v>
      </c>
      <c r="F400" s="19">
        <v>20.32</v>
      </c>
      <c r="G400" s="19">
        <v>751.07</v>
      </c>
      <c r="H400" s="19">
        <v>0</v>
      </c>
    </row>
    <row r="401" spans="1:8" x14ac:dyDescent="0.55000000000000004">
      <c r="A401" s="19">
        <v>2679.2759999999998</v>
      </c>
      <c r="B401" s="19">
        <v>1.26</v>
      </c>
      <c r="C401" s="19">
        <v>55.646000000000001</v>
      </c>
      <c r="D401" s="19">
        <v>26.26</v>
      </c>
      <c r="E401" s="19">
        <v>3031.79</v>
      </c>
      <c r="F401" s="19">
        <v>20.32</v>
      </c>
      <c r="G401" s="19">
        <v>754.65000000000009</v>
      </c>
      <c r="H401" s="19">
        <v>0</v>
      </c>
    </row>
    <row r="402" spans="1:8" x14ac:dyDescent="0.55000000000000004">
      <c r="A402" s="19">
        <v>2686.3310000000001</v>
      </c>
      <c r="B402" s="19">
        <v>1.26</v>
      </c>
      <c r="C402" s="19">
        <v>55.652000000000001</v>
      </c>
      <c r="D402" s="19">
        <v>26.24</v>
      </c>
      <c r="E402" s="19">
        <v>3032.25</v>
      </c>
      <c r="F402" s="19">
        <v>20.32</v>
      </c>
      <c r="G402" s="19">
        <v>759.37</v>
      </c>
      <c r="H402" s="19">
        <v>0</v>
      </c>
    </row>
    <row r="403" spans="1:8" x14ac:dyDescent="0.55000000000000004">
      <c r="A403" s="19">
        <v>2692.9520000000002</v>
      </c>
      <c r="B403" s="19">
        <v>1.26</v>
      </c>
      <c r="C403" s="19">
        <v>55.695</v>
      </c>
      <c r="D403" s="19">
        <v>26.22</v>
      </c>
      <c r="E403" s="19">
        <v>3032.79</v>
      </c>
      <c r="F403" s="19">
        <v>20.32</v>
      </c>
      <c r="G403" s="19">
        <v>762</v>
      </c>
      <c r="H403" s="19">
        <v>0</v>
      </c>
    </row>
    <row r="404" spans="1:8" x14ac:dyDescent="0.55000000000000004">
      <c r="A404" s="19">
        <v>2699.21</v>
      </c>
      <c r="B404" s="19">
        <v>1.26</v>
      </c>
      <c r="C404" s="19">
        <v>55.753999999999998</v>
      </c>
      <c r="D404" s="19">
        <v>26.21</v>
      </c>
      <c r="E404" s="19">
        <v>3033.3199999999997</v>
      </c>
      <c r="F404" s="19">
        <v>20.32</v>
      </c>
      <c r="G404" s="19">
        <v>767.25</v>
      </c>
      <c r="H404" s="19">
        <v>0</v>
      </c>
    </row>
    <row r="405" spans="1:8" x14ac:dyDescent="0.55000000000000004">
      <c r="A405" s="19">
        <v>2705.7170000000001</v>
      </c>
      <c r="B405" s="19">
        <v>1.26</v>
      </c>
      <c r="C405" s="19">
        <v>55.802</v>
      </c>
      <c r="D405" s="19">
        <v>26.23</v>
      </c>
      <c r="E405" s="19">
        <v>3033.66</v>
      </c>
      <c r="F405" s="19">
        <v>20.32</v>
      </c>
      <c r="G405" s="19">
        <v>772.75</v>
      </c>
      <c r="H405" s="19">
        <v>0</v>
      </c>
    </row>
    <row r="406" spans="1:8" x14ac:dyDescent="0.55000000000000004">
      <c r="A406" s="19">
        <v>2712.194</v>
      </c>
      <c r="B406" s="19">
        <v>1.28</v>
      </c>
      <c r="C406" s="19">
        <v>55.893000000000001</v>
      </c>
      <c r="D406" s="19">
        <v>26.21</v>
      </c>
      <c r="E406" s="19">
        <v>3072.75</v>
      </c>
      <c r="F406" s="19">
        <v>20.32</v>
      </c>
      <c r="G406" s="19">
        <v>776.96</v>
      </c>
      <c r="H406" s="19">
        <v>0</v>
      </c>
    </row>
    <row r="407" spans="1:8" x14ac:dyDescent="0.55000000000000004">
      <c r="A407" s="19">
        <v>2718.5740000000001</v>
      </c>
      <c r="B407" s="19">
        <v>1.29</v>
      </c>
      <c r="C407" s="19">
        <v>55.981999999999999</v>
      </c>
      <c r="D407" s="19">
        <v>26.19</v>
      </c>
      <c r="E407" s="19">
        <v>3113.5299999999997</v>
      </c>
      <c r="F407" s="19">
        <v>20.32</v>
      </c>
      <c r="G407" s="19">
        <v>782.86</v>
      </c>
      <c r="H407" s="19">
        <v>0</v>
      </c>
    </row>
    <row r="408" spans="1:8" x14ac:dyDescent="0.55000000000000004">
      <c r="A408" s="19">
        <v>2725.0650000000001</v>
      </c>
      <c r="B408" s="19">
        <v>1.29</v>
      </c>
      <c r="C408" s="19">
        <v>56.043999999999997</v>
      </c>
      <c r="D408" s="19">
        <v>26.19</v>
      </c>
      <c r="E408" s="19">
        <v>3143.0699999999997</v>
      </c>
      <c r="F408" s="19">
        <v>20.309999999999999</v>
      </c>
      <c r="G408" s="19">
        <v>788.6</v>
      </c>
      <c r="H408" s="19">
        <v>0</v>
      </c>
    </row>
    <row r="409" spans="1:8" x14ac:dyDescent="0.55000000000000004">
      <c r="A409" s="19">
        <v>2731.576</v>
      </c>
      <c r="B409" s="19">
        <v>1.3</v>
      </c>
      <c r="C409" s="19">
        <v>56.113</v>
      </c>
      <c r="D409" s="19">
        <v>26.18</v>
      </c>
      <c r="E409" s="19">
        <v>3172.5</v>
      </c>
      <c r="F409" s="19">
        <v>20.309999999999999</v>
      </c>
      <c r="G409" s="19">
        <v>794.32999999999993</v>
      </c>
      <c r="H409" s="19">
        <v>0</v>
      </c>
    </row>
    <row r="410" spans="1:8" x14ac:dyDescent="0.55000000000000004">
      <c r="A410" s="19">
        <v>2737.9360000000001</v>
      </c>
      <c r="B410" s="19">
        <v>1.29</v>
      </c>
      <c r="C410" s="19">
        <v>56.183</v>
      </c>
      <c r="D410" s="19">
        <v>26.18</v>
      </c>
      <c r="E410" s="19">
        <v>3201.23</v>
      </c>
      <c r="F410" s="19">
        <v>20.32</v>
      </c>
      <c r="G410" s="19">
        <v>801.8</v>
      </c>
      <c r="H410" s="19">
        <v>0</v>
      </c>
    </row>
    <row r="411" spans="1:8" x14ac:dyDescent="0.55000000000000004">
      <c r="A411" s="19">
        <v>2744.442</v>
      </c>
      <c r="B411" s="19">
        <v>1.29</v>
      </c>
      <c r="C411" s="19">
        <v>56.25</v>
      </c>
      <c r="D411" s="19">
        <v>26.18</v>
      </c>
      <c r="E411" s="19">
        <v>3229.96</v>
      </c>
      <c r="F411" s="19">
        <v>20.32</v>
      </c>
      <c r="G411" s="19">
        <v>808.5</v>
      </c>
      <c r="H411" s="19">
        <v>0</v>
      </c>
    </row>
    <row r="412" spans="1:8" x14ac:dyDescent="0.55000000000000004">
      <c r="A412" s="19">
        <v>2750.9189999999999</v>
      </c>
      <c r="B412" s="19">
        <v>1.3</v>
      </c>
      <c r="C412" s="19">
        <v>56.323999999999998</v>
      </c>
      <c r="D412" s="19">
        <v>26.18</v>
      </c>
      <c r="E412" s="19">
        <v>3257.32</v>
      </c>
      <c r="F412" s="19">
        <v>20.32</v>
      </c>
      <c r="G412" s="19">
        <v>819.67</v>
      </c>
      <c r="H412" s="19">
        <v>0</v>
      </c>
    </row>
    <row r="413" spans="1:8" x14ac:dyDescent="0.55000000000000004">
      <c r="A413" s="19">
        <v>2758.009</v>
      </c>
      <c r="B413" s="19">
        <v>1.33</v>
      </c>
      <c r="C413" s="19">
        <v>56.387</v>
      </c>
      <c r="D413" s="19">
        <v>26.18</v>
      </c>
      <c r="E413" s="19">
        <v>3288.73</v>
      </c>
      <c r="F413" s="19">
        <v>20.32</v>
      </c>
      <c r="G413" s="19">
        <v>828.15000000000009</v>
      </c>
      <c r="H413" s="19">
        <v>0</v>
      </c>
    </row>
    <row r="414" spans="1:8" x14ac:dyDescent="0.55000000000000004">
      <c r="A414" s="19">
        <v>2764.5010000000002</v>
      </c>
      <c r="B414" s="19">
        <v>1.33</v>
      </c>
      <c r="C414" s="19">
        <v>56.448</v>
      </c>
      <c r="D414" s="19">
        <v>26.12</v>
      </c>
      <c r="E414" s="19">
        <v>3316.1299999999997</v>
      </c>
      <c r="F414" s="19">
        <v>20.329999999999998</v>
      </c>
      <c r="G414" s="19">
        <v>838.11</v>
      </c>
      <c r="H414" s="19">
        <v>0</v>
      </c>
    </row>
    <row r="415" spans="1:8" x14ac:dyDescent="0.55000000000000004">
      <c r="A415" s="19">
        <v>2771.0639999999999</v>
      </c>
      <c r="B415" s="19">
        <v>1.33</v>
      </c>
      <c r="C415" s="19">
        <v>56.506999999999998</v>
      </c>
      <c r="D415" s="19">
        <v>26.18</v>
      </c>
      <c r="E415" s="19">
        <v>3340.95</v>
      </c>
      <c r="F415" s="19">
        <v>20.32</v>
      </c>
      <c r="G415" s="19">
        <v>848.69</v>
      </c>
      <c r="H415" s="19">
        <v>0</v>
      </c>
    </row>
    <row r="416" spans="1:8" x14ac:dyDescent="0.55000000000000004">
      <c r="A416" s="19">
        <v>2777.9650000000001</v>
      </c>
      <c r="B416" s="19">
        <v>1.32</v>
      </c>
      <c r="C416" s="19">
        <v>56.564</v>
      </c>
      <c r="D416" s="19">
        <v>26.2</v>
      </c>
      <c r="E416" s="19">
        <v>3369.19</v>
      </c>
      <c r="F416" s="19">
        <v>20.329999999999998</v>
      </c>
      <c r="G416" s="19">
        <v>857.7</v>
      </c>
      <c r="H416" s="19">
        <v>0</v>
      </c>
    </row>
    <row r="417" spans="1:8" x14ac:dyDescent="0.55000000000000004">
      <c r="A417" s="19">
        <v>2784.7159999999999</v>
      </c>
      <c r="B417" s="19">
        <v>1.33</v>
      </c>
      <c r="C417" s="19">
        <v>56.615000000000002</v>
      </c>
      <c r="D417" s="19">
        <v>26.22</v>
      </c>
      <c r="E417" s="19">
        <v>3394.05</v>
      </c>
      <c r="F417" s="19">
        <v>20.329999999999998</v>
      </c>
      <c r="G417" s="19">
        <v>870.76</v>
      </c>
      <c r="H417" s="19">
        <v>0</v>
      </c>
    </row>
    <row r="418" spans="1:8" x14ac:dyDescent="0.55000000000000004">
      <c r="A418" s="19">
        <v>2791.779</v>
      </c>
      <c r="B418" s="19">
        <v>1.33</v>
      </c>
      <c r="C418" s="19">
        <v>56.664000000000001</v>
      </c>
      <c r="D418" s="19">
        <v>26.22</v>
      </c>
      <c r="E418" s="19">
        <v>3422.6800000000003</v>
      </c>
      <c r="F418" s="19">
        <v>20.329999999999998</v>
      </c>
      <c r="G418" s="19">
        <v>881.88</v>
      </c>
      <c r="H418" s="19">
        <v>0</v>
      </c>
    </row>
    <row r="419" spans="1:8" x14ac:dyDescent="0.55000000000000004">
      <c r="A419" s="19">
        <v>2798.2910000000002</v>
      </c>
      <c r="B419" s="19">
        <v>1.37</v>
      </c>
      <c r="C419" s="19">
        <v>56.71</v>
      </c>
      <c r="D419" s="19">
        <v>26.24</v>
      </c>
      <c r="E419" s="19">
        <v>3444.15</v>
      </c>
      <c r="F419" s="19">
        <v>20.329999999999998</v>
      </c>
      <c r="G419" s="19">
        <v>882.28</v>
      </c>
      <c r="H419" s="19">
        <v>0</v>
      </c>
    </row>
    <row r="420" spans="1:8" x14ac:dyDescent="0.55000000000000004">
      <c r="A420" s="19">
        <v>2805.46</v>
      </c>
      <c r="B420" s="19">
        <v>1.37</v>
      </c>
      <c r="C420" s="19">
        <v>56.752000000000002</v>
      </c>
      <c r="D420" s="19">
        <v>26.24</v>
      </c>
      <c r="E420" s="19">
        <v>3467.4</v>
      </c>
      <c r="F420" s="19">
        <v>20.329999999999998</v>
      </c>
      <c r="G420" s="19">
        <v>878.38</v>
      </c>
      <c r="H420" s="19">
        <v>0</v>
      </c>
    </row>
    <row r="421" spans="1:8" x14ac:dyDescent="0.55000000000000004">
      <c r="A421" s="19">
        <v>2812.116</v>
      </c>
      <c r="B421" s="19">
        <v>1.36</v>
      </c>
      <c r="C421" s="19">
        <v>56.792999999999999</v>
      </c>
      <c r="D421" s="19">
        <v>26.26</v>
      </c>
      <c r="E421" s="19">
        <v>3486.48</v>
      </c>
      <c r="F421" s="19">
        <v>20.329999999999998</v>
      </c>
      <c r="G421" s="19">
        <v>880.95999999999992</v>
      </c>
      <c r="H421" s="19">
        <v>0</v>
      </c>
    </row>
    <row r="422" spans="1:8" x14ac:dyDescent="0.55000000000000004">
      <c r="A422" s="19">
        <v>2819.0859999999998</v>
      </c>
      <c r="B422" s="19">
        <v>1.37</v>
      </c>
      <c r="C422" s="19">
        <v>56.83</v>
      </c>
      <c r="D422" s="19">
        <v>26.27</v>
      </c>
      <c r="E422" s="19">
        <v>3509.33</v>
      </c>
      <c r="F422" s="19">
        <v>20.329999999999998</v>
      </c>
      <c r="G422" s="19">
        <v>874.86</v>
      </c>
      <c r="H422" s="19">
        <v>0</v>
      </c>
    </row>
    <row r="423" spans="1:8" x14ac:dyDescent="0.55000000000000004">
      <c r="A423" s="19">
        <v>2825.7559999999999</v>
      </c>
      <c r="B423" s="19">
        <v>1.37</v>
      </c>
      <c r="C423" s="19">
        <v>56.874000000000002</v>
      </c>
      <c r="D423" s="19">
        <v>26.26</v>
      </c>
      <c r="E423" s="19">
        <v>3526.6099999999997</v>
      </c>
      <c r="F423" s="19">
        <v>20.329999999999998</v>
      </c>
      <c r="G423" s="19">
        <v>877.63</v>
      </c>
      <c r="H423" s="19">
        <v>0</v>
      </c>
    </row>
    <row r="424" spans="1:8" x14ac:dyDescent="0.55000000000000004">
      <c r="A424" s="19">
        <v>2832.7240000000002</v>
      </c>
      <c r="B424" s="19">
        <v>1.37</v>
      </c>
      <c r="C424" s="19">
        <v>56.901000000000003</v>
      </c>
      <c r="D424" s="19">
        <v>26.26</v>
      </c>
      <c r="E424" s="19">
        <v>3539.24</v>
      </c>
      <c r="F424" s="19">
        <v>20.34</v>
      </c>
      <c r="G424" s="19">
        <v>886.49</v>
      </c>
      <c r="H424" s="19">
        <v>0</v>
      </c>
    </row>
    <row r="425" spans="1:8" x14ac:dyDescent="0.55000000000000004">
      <c r="A425" s="19">
        <v>2839.5</v>
      </c>
      <c r="B425" s="19">
        <v>1.41</v>
      </c>
      <c r="C425" s="19">
        <v>56.930999999999997</v>
      </c>
      <c r="D425" s="19">
        <v>26.27</v>
      </c>
      <c r="E425" s="19">
        <v>3557.9100000000003</v>
      </c>
      <c r="F425" s="19">
        <v>20.329999999999998</v>
      </c>
      <c r="G425" s="19">
        <v>898.18</v>
      </c>
      <c r="H425" s="19">
        <v>0</v>
      </c>
    </row>
    <row r="426" spans="1:8" x14ac:dyDescent="0.55000000000000004">
      <c r="A426" s="19">
        <v>2846.38</v>
      </c>
      <c r="B426" s="19">
        <v>1.41</v>
      </c>
      <c r="C426" s="19">
        <v>56.959000000000003</v>
      </c>
      <c r="D426" s="19">
        <v>26.29</v>
      </c>
      <c r="E426" s="19">
        <v>3575.29</v>
      </c>
      <c r="F426" s="19">
        <v>20.34</v>
      </c>
      <c r="G426" s="19">
        <v>908.63</v>
      </c>
      <c r="H426" s="19">
        <v>0</v>
      </c>
    </row>
    <row r="427" spans="1:8" x14ac:dyDescent="0.55000000000000004">
      <c r="A427" s="19">
        <v>2853.1680000000001</v>
      </c>
      <c r="B427" s="19">
        <v>1.4</v>
      </c>
      <c r="C427" s="19">
        <v>56.982999999999997</v>
      </c>
      <c r="D427" s="19">
        <v>26.31</v>
      </c>
      <c r="E427" s="19">
        <v>3597.23</v>
      </c>
      <c r="F427" s="19">
        <v>20.329999999999998</v>
      </c>
      <c r="G427" s="19">
        <v>920.68000000000006</v>
      </c>
      <c r="H427" s="19">
        <v>0</v>
      </c>
    </row>
    <row r="428" spans="1:8" x14ac:dyDescent="0.55000000000000004">
      <c r="A428" s="19">
        <v>2860.038</v>
      </c>
      <c r="B428" s="19">
        <v>1.4</v>
      </c>
      <c r="C428" s="19">
        <v>57.01</v>
      </c>
      <c r="D428" s="19">
        <v>26.35</v>
      </c>
      <c r="E428" s="19">
        <v>3614.84</v>
      </c>
      <c r="F428" s="19">
        <v>20.34</v>
      </c>
      <c r="G428" s="19">
        <v>924.35</v>
      </c>
      <c r="H428" s="19">
        <v>0</v>
      </c>
    </row>
    <row r="429" spans="1:8" x14ac:dyDescent="0.55000000000000004">
      <c r="A429" s="19">
        <v>2866.8440000000001</v>
      </c>
      <c r="B429" s="19">
        <v>1.4</v>
      </c>
      <c r="C429" s="19">
        <v>57.033000000000001</v>
      </c>
      <c r="D429" s="19">
        <v>26.41</v>
      </c>
      <c r="E429" s="19">
        <v>3629.68</v>
      </c>
      <c r="F429" s="19">
        <v>20.329999999999998</v>
      </c>
      <c r="G429" s="19">
        <v>916.57999999999993</v>
      </c>
      <c r="H429" s="19">
        <v>0</v>
      </c>
    </row>
    <row r="430" spans="1:8" x14ac:dyDescent="0.55000000000000004">
      <c r="A430" s="19">
        <v>2873.701</v>
      </c>
      <c r="B430" s="19">
        <v>1.41</v>
      </c>
      <c r="C430" s="19">
        <v>57.057000000000002</v>
      </c>
      <c r="D430" s="19">
        <v>26.45</v>
      </c>
      <c r="E430" s="19">
        <v>3645.36</v>
      </c>
      <c r="F430" s="19">
        <v>20.329999999999998</v>
      </c>
      <c r="G430" s="19">
        <v>922.83</v>
      </c>
      <c r="H430" s="19">
        <v>0</v>
      </c>
    </row>
    <row r="431" spans="1:8" x14ac:dyDescent="0.55000000000000004">
      <c r="A431" s="19">
        <v>2880.578</v>
      </c>
      <c r="B431" s="19">
        <v>1.4</v>
      </c>
      <c r="C431" s="19">
        <v>57.076999999999998</v>
      </c>
      <c r="D431" s="19">
        <v>26.5</v>
      </c>
      <c r="E431" s="19">
        <v>3659.96</v>
      </c>
      <c r="F431" s="19">
        <v>20.329999999999998</v>
      </c>
      <c r="G431" s="19">
        <v>923.91</v>
      </c>
      <c r="H431" s="19">
        <v>0</v>
      </c>
    </row>
    <row r="432" spans="1:8" x14ac:dyDescent="0.55000000000000004">
      <c r="A432" s="19">
        <v>2887.3589999999999</v>
      </c>
      <c r="B432" s="19">
        <v>1.41</v>
      </c>
      <c r="C432" s="19">
        <v>57.097999999999999</v>
      </c>
      <c r="D432" s="19">
        <v>26.56</v>
      </c>
      <c r="E432" s="19">
        <v>3675.19</v>
      </c>
      <c r="F432" s="19">
        <v>20.329999999999998</v>
      </c>
      <c r="G432" s="19">
        <v>920.31</v>
      </c>
      <c r="H432" s="19">
        <v>0</v>
      </c>
    </row>
    <row r="433" spans="1:8" x14ac:dyDescent="0.55000000000000004">
      <c r="A433" s="19">
        <v>2894.1129999999998</v>
      </c>
      <c r="B433" s="19">
        <v>1.4</v>
      </c>
      <c r="C433" s="19">
        <v>57.116999999999997</v>
      </c>
      <c r="D433" s="19">
        <v>26.6</v>
      </c>
      <c r="E433" s="19">
        <v>3682.42</v>
      </c>
      <c r="F433" s="19">
        <v>20.329999999999998</v>
      </c>
      <c r="G433" s="19">
        <v>922.89</v>
      </c>
      <c r="H433" s="19">
        <v>0</v>
      </c>
    </row>
    <row r="434" spans="1:8" x14ac:dyDescent="0.55000000000000004">
      <c r="A434" s="19">
        <v>2901.0819999999999</v>
      </c>
      <c r="B434" s="19">
        <v>1.41</v>
      </c>
      <c r="C434" s="19">
        <v>57.134</v>
      </c>
      <c r="D434" s="19">
        <v>26.64</v>
      </c>
      <c r="E434" s="19">
        <v>3697.01</v>
      </c>
      <c r="F434" s="19">
        <v>20.329999999999998</v>
      </c>
      <c r="G434" s="19">
        <v>930.15</v>
      </c>
      <c r="H434" s="19">
        <v>0</v>
      </c>
    </row>
    <row r="435" spans="1:8" x14ac:dyDescent="0.55000000000000004">
      <c r="A435" s="19">
        <v>2907.9749999999999</v>
      </c>
      <c r="B435" s="19">
        <v>1.4</v>
      </c>
      <c r="C435" s="19">
        <v>57.146999999999998</v>
      </c>
      <c r="D435" s="19">
        <v>26.82</v>
      </c>
      <c r="E435" s="19">
        <v>3709.5099999999998</v>
      </c>
      <c r="F435" s="19">
        <v>20.329999999999998</v>
      </c>
      <c r="G435" s="19">
        <v>939.13</v>
      </c>
      <c r="H435" s="19">
        <v>0</v>
      </c>
    </row>
    <row r="436" spans="1:8" x14ac:dyDescent="0.55000000000000004">
      <c r="A436" s="19">
        <v>2914.7550000000001</v>
      </c>
      <c r="B436" s="19">
        <v>1.39</v>
      </c>
      <c r="C436" s="19">
        <v>57.162999999999997</v>
      </c>
      <c r="D436" s="19">
        <v>26.94</v>
      </c>
      <c r="E436" s="19">
        <v>3723.8199999999997</v>
      </c>
      <c r="F436" s="19">
        <v>20.329999999999998</v>
      </c>
      <c r="G436" s="19">
        <v>947.72</v>
      </c>
      <c r="H436" s="19">
        <v>0</v>
      </c>
    </row>
    <row r="437" spans="1:8" x14ac:dyDescent="0.55000000000000004">
      <c r="A437" s="19">
        <v>2921.66</v>
      </c>
      <c r="B437" s="19">
        <v>1.43</v>
      </c>
      <c r="C437" s="19">
        <v>57.173999999999999</v>
      </c>
      <c r="D437" s="19">
        <v>27.05</v>
      </c>
      <c r="E437" s="19">
        <v>3735.75</v>
      </c>
      <c r="F437" s="19">
        <v>20.329999999999998</v>
      </c>
      <c r="G437" s="19">
        <v>957.17</v>
      </c>
      <c r="H437" s="19">
        <v>0</v>
      </c>
    </row>
    <row r="438" spans="1:8" x14ac:dyDescent="0.55000000000000004">
      <c r="A438" s="19">
        <v>2928.3989999999999</v>
      </c>
      <c r="B438" s="19">
        <v>1.43</v>
      </c>
      <c r="C438" s="19">
        <v>57.189</v>
      </c>
      <c r="D438" s="19">
        <v>27.61</v>
      </c>
      <c r="E438" s="19">
        <v>3748.77</v>
      </c>
      <c r="F438" s="19">
        <v>20.34</v>
      </c>
      <c r="G438" s="19">
        <v>968.14</v>
      </c>
      <c r="H438" s="19">
        <v>0</v>
      </c>
    </row>
    <row r="439" spans="1:8" x14ac:dyDescent="0.55000000000000004">
      <c r="A439" s="19">
        <v>2935.2860000000001</v>
      </c>
      <c r="B439" s="19">
        <v>1.43</v>
      </c>
      <c r="C439" s="19">
        <v>57.197000000000003</v>
      </c>
      <c r="D439" s="19">
        <v>27.92</v>
      </c>
      <c r="E439" s="19">
        <v>3760.11</v>
      </c>
      <c r="F439" s="19">
        <v>20.329999999999998</v>
      </c>
      <c r="G439" s="19">
        <v>977.11</v>
      </c>
      <c r="H439" s="19">
        <v>0</v>
      </c>
    </row>
    <row r="440" spans="1:8" x14ac:dyDescent="0.55000000000000004">
      <c r="A440" s="19">
        <v>2942.1849999999999</v>
      </c>
      <c r="B440" s="19">
        <v>1.44</v>
      </c>
      <c r="C440" s="19">
        <v>57.207000000000001</v>
      </c>
      <c r="D440" s="19">
        <v>27.31</v>
      </c>
      <c r="E440" s="19">
        <v>3772.62</v>
      </c>
      <c r="F440" s="19">
        <v>20.329999999999998</v>
      </c>
      <c r="G440" s="19">
        <v>989.41</v>
      </c>
      <c r="H440" s="19">
        <v>0</v>
      </c>
    </row>
    <row r="441" spans="1:8" x14ac:dyDescent="0.55000000000000004">
      <c r="A441" s="19">
        <v>2949.326</v>
      </c>
      <c r="B441" s="19">
        <v>1.44</v>
      </c>
      <c r="C441" s="19">
        <v>57.222000000000001</v>
      </c>
      <c r="D441" s="19">
        <v>27.41</v>
      </c>
      <c r="E441" s="19">
        <v>3785.19</v>
      </c>
      <c r="F441" s="19">
        <v>20.329999999999998</v>
      </c>
      <c r="G441" s="19">
        <v>996.79</v>
      </c>
      <c r="H441" s="19">
        <v>0</v>
      </c>
    </row>
    <row r="442" spans="1:8" x14ac:dyDescent="0.55000000000000004">
      <c r="A442" s="19">
        <v>2956.3069999999998</v>
      </c>
      <c r="B442" s="19">
        <v>1.43</v>
      </c>
      <c r="C442" s="19">
        <v>57.228000000000002</v>
      </c>
      <c r="D442" s="19">
        <v>27.62</v>
      </c>
      <c r="E442" s="19">
        <v>3797</v>
      </c>
      <c r="F442" s="19">
        <v>20.329999999999998</v>
      </c>
      <c r="G442" s="19">
        <v>1007.7700000000001</v>
      </c>
      <c r="H442" s="19">
        <v>0</v>
      </c>
    </row>
    <row r="443" spans="1:8" x14ac:dyDescent="0.55000000000000004">
      <c r="A443" s="19">
        <v>2962.8829999999998</v>
      </c>
      <c r="B443" s="19">
        <v>1.47</v>
      </c>
      <c r="C443" s="19">
        <v>57.238999999999997</v>
      </c>
      <c r="D443" s="19">
        <v>27.46</v>
      </c>
      <c r="E443" s="19">
        <v>3807.84</v>
      </c>
      <c r="F443" s="19">
        <v>20.34</v>
      </c>
      <c r="G443" s="19">
        <v>1016.64</v>
      </c>
      <c r="H443" s="19">
        <v>0</v>
      </c>
    </row>
    <row r="444" spans="1:8" x14ac:dyDescent="0.55000000000000004">
      <c r="A444" s="19">
        <v>2969.9810000000002</v>
      </c>
      <c r="B444" s="19">
        <v>1.47</v>
      </c>
      <c r="C444" s="19">
        <v>57.244999999999997</v>
      </c>
      <c r="D444" s="19">
        <v>27.48</v>
      </c>
      <c r="E444" s="19">
        <v>3819.1600000000003</v>
      </c>
      <c r="F444" s="19">
        <v>20.34</v>
      </c>
      <c r="G444" s="19">
        <v>1030.5899999999999</v>
      </c>
      <c r="H444" s="19">
        <v>0</v>
      </c>
    </row>
    <row r="445" spans="1:8" x14ac:dyDescent="0.55000000000000004">
      <c r="A445" s="19">
        <v>2976.527</v>
      </c>
      <c r="B445" s="19">
        <v>1.46</v>
      </c>
      <c r="C445" s="19">
        <v>57.253</v>
      </c>
      <c r="D445" s="19">
        <v>27.43</v>
      </c>
      <c r="E445" s="19">
        <v>3828.69</v>
      </c>
      <c r="F445" s="19">
        <v>20.34</v>
      </c>
      <c r="G445" s="19">
        <v>1038.8900000000001</v>
      </c>
      <c r="H445" s="19">
        <v>0</v>
      </c>
    </row>
    <row r="446" spans="1:8" x14ac:dyDescent="0.55000000000000004">
      <c r="A446" s="19">
        <v>2983.6970000000001</v>
      </c>
      <c r="B446" s="19">
        <v>1.47</v>
      </c>
      <c r="C446" s="19">
        <v>57.259</v>
      </c>
      <c r="D446" s="19">
        <v>27.32</v>
      </c>
      <c r="E446" s="19">
        <v>3839.2</v>
      </c>
      <c r="F446" s="19">
        <v>20.34</v>
      </c>
      <c r="G446" s="19">
        <v>1052.4100000000001</v>
      </c>
      <c r="H446" s="19">
        <v>0</v>
      </c>
    </row>
    <row r="447" spans="1:8" x14ac:dyDescent="0.55000000000000004">
      <c r="A447" s="19">
        <v>2990.2809999999999</v>
      </c>
      <c r="B447" s="19">
        <v>1.47</v>
      </c>
      <c r="C447" s="19">
        <v>57.267000000000003</v>
      </c>
      <c r="D447" s="19">
        <v>27.31</v>
      </c>
      <c r="E447" s="19">
        <v>3852.75</v>
      </c>
      <c r="F447" s="19">
        <v>20.34</v>
      </c>
      <c r="G447" s="19">
        <v>1065.3799999999999</v>
      </c>
      <c r="H447" s="19">
        <v>0</v>
      </c>
    </row>
    <row r="448" spans="1:8" x14ac:dyDescent="0.55000000000000004">
      <c r="A448" s="19">
        <v>2997.3490000000002</v>
      </c>
      <c r="B448" s="19">
        <v>1.47</v>
      </c>
      <c r="C448" s="19">
        <v>57.271000000000001</v>
      </c>
      <c r="D448" s="19">
        <v>27.24</v>
      </c>
      <c r="E448" s="19">
        <v>3859.95</v>
      </c>
      <c r="F448" s="19">
        <v>20.350000000000001</v>
      </c>
      <c r="G448" s="19">
        <v>1075.8499999999999</v>
      </c>
      <c r="H448" s="19">
        <v>0</v>
      </c>
    </row>
    <row r="449" spans="1:8" x14ac:dyDescent="0.55000000000000004">
      <c r="A449" s="19">
        <v>3004.056</v>
      </c>
      <c r="B449" s="19">
        <v>1.46</v>
      </c>
      <c r="C449" s="19">
        <v>57.277999999999999</v>
      </c>
      <c r="D449" s="19">
        <v>27.14</v>
      </c>
      <c r="E449" s="19">
        <v>3873.7400000000002</v>
      </c>
      <c r="F449" s="19">
        <v>20.350000000000001</v>
      </c>
      <c r="G449" s="19">
        <v>1090.08</v>
      </c>
      <c r="H449" s="19">
        <v>0</v>
      </c>
    </row>
    <row r="450" spans="1:8" x14ac:dyDescent="0.55000000000000004">
      <c r="A450" s="19">
        <v>3011.1869999999999</v>
      </c>
      <c r="B450" s="19">
        <v>1.46</v>
      </c>
      <c r="C450" s="19">
        <v>57.284999999999997</v>
      </c>
      <c r="D450" s="19">
        <v>27.1</v>
      </c>
      <c r="E450" s="19">
        <v>3884.39</v>
      </c>
      <c r="F450" s="19">
        <v>20.34</v>
      </c>
      <c r="G450" s="19">
        <v>1102.1799999999998</v>
      </c>
      <c r="H450" s="19">
        <v>0</v>
      </c>
    </row>
    <row r="451" spans="1:8" x14ac:dyDescent="0.55000000000000004">
      <c r="A451" s="19">
        <v>3018.2660000000001</v>
      </c>
      <c r="B451" s="19">
        <v>1.47</v>
      </c>
      <c r="C451" s="19">
        <v>57.286999999999999</v>
      </c>
      <c r="D451" s="19">
        <v>26.89</v>
      </c>
      <c r="E451" s="19">
        <v>3895.1099999999997</v>
      </c>
      <c r="F451" s="19">
        <v>20.350000000000001</v>
      </c>
      <c r="G451" s="19">
        <v>1116.01</v>
      </c>
      <c r="H451" s="19">
        <v>0</v>
      </c>
    </row>
    <row r="452" spans="1:8" x14ac:dyDescent="0.55000000000000004">
      <c r="A452" s="19">
        <v>3024.846</v>
      </c>
      <c r="B452" s="19">
        <v>1.48</v>
      </c>
      <c r="C452" s="19">
        <v>57.292000000000002</v>
      </c>
      <c r="D452" s="19">
        <v>26.98</v>
      </c>
      <c r="E452" s="19">
        <v>3901.8799999999997</v>
      </c>
      <c r="F452" s="19">
        <v>20.350000000000001</v>
      </c>
      <c r="G452" s="19">
        <v>1121.06</v>
      </c>
      <c r="H452" s="19">
        <v>0</v>
      </c>
    </row>
    <row r="453" spans="1:8" x14ac:dyDescent="0.55000000000000004">
      <c r="A453" s="19">
        <v>3031.922</v>
      </c>
      <c r="B453" s="19">
        <v>1.5</v>
      </c>
      <c r="C453" s="19">
        <v>57.295000000000002</v>
      </c>
      <c r="D453" s="19">
        <v>27.06</v>
      </c>
      <c r="E453" s="19">
        <v>3908.9100000000003</v>
      </c>
      <c r="F453" s="19">
        <v>20.34</v>
      </c>
      <c r="G453" s="19">
        <v>1132.8499999999999</v>
      </c>
      <c r="H453" s="19">
        <v>0</v>
      </c>
    </row>
    <row r="454" spans="1:8" x14ac:dyDescent="0.55000000000000004">
      <c r="A454" s="19">
        <v>3038.5120000000002</v>
      </c>
      <c r="B454" s="19">
        <v>1.5</v>
      </c>
      <c r="C454" s="19">
        <v>57.298999999999999</v>
      </c>
      <c r="D454" s="19">
        <v>26.95</v>
      </c>
      <c r="E454" s="19">
        <v>3927.45</v>
      </c>
      <c r="F454" s="19">
        <v>20.350000000000001</v>
      </c>
      <c r="G454" s="19">
        <v>1150.1099999999999</v>
      </c>
      <c r="H454" s="19">
        <v>0</v>
      </c>
    </row>
    <row r="455" spans="1:8" x14ac:dyDescent="0.55000000000000004">
      <c r="A455" s="19">
        <v>3045.6779999999999</v>
      </c>
      <c r="B455" s="19">
        <v>1.5</v>
      </c>
      <c r="C455" s="19">
        <v>57.302</v>
      </c>
      <c r="D455" s="19">
        <v>26.9</v>
      </c>
      <c r="E455" s="19">
        <v>3932.3199999999997</v>
      </c>
      <c r="F455" s="19">
        <v>20.350000000000001</v>
      </c>
      <c r="G455" s="19">
        <v>1158.75</v>
      </c>
      <c r="H455" s="19">
        <v>0</v>
      </c>
    </row>
    <row r="456" spans="1:8" x14ac:dyDescent="0.55000000000000004">
      <c r="A456" s="19">
        <v>3052.1480000000001</v>
      </c>
      <c r="B456" s="19">
        <v>1.5</v>
      </c>
      <c r="C456" s="19">
        <v>57.305999999999997</v>
      </c>
      <c r="D456" s="19">
        <v>26.95</v>
      </c>
      <c r="E456" s="19">
        <v>3939.04</v>
      </c>
      <c r="F456" s="19">
        <v>20.350000000000001</v>
      </c>
      <c r="G456" s="19">
        <v>1170.0900000000001</v>
      </c>
      <c r="H456" s="19">
        <v>0</v>
      </c>
    </row>
    <row r="457" spans="1:8" x14ac:dyDescent="0.55000000000000004">
      <c r="A457" s="19">
        <v>3058.6559999999999</v>
      </c>
      <c r="B457" s="19">
        <v>1.49</v>
      </c>
      <c r="C457" s="19">
        <v>57.31</v>
      </c>
      <c r="D457" s="19">
        <v>26.87</v>
      </c>
      <c r="E457" s="19">
        <v>3945.9300000000003</v>
      </c>
      <c r="F457" s="19">
        <v>20.350000000000001</v>
      </c>
      <c r="G457" s="19">
        <v>1182.49</v>
      </c>
      <c r="H457" s="19">
        <v>0</v>
      </c>
    </row>
    <row r="458" spans="1:8" x14ac:dyDescent="0.55000000000000004">
      <c r="A458" s="19">
        <v>3065.7930000000001</v>
      </c>
      <c r="B458" s="19">
        <v>1.52</v>
      </c>
      <c r="C458" s="19">
        <v>57.311</v>
      </c>
      <c r="D458" s="19">
        <v>26.86</v>
      </c>
      <c r="E458" s="19">
        <v>3967.2000000000003</v>
      </c>
      <c r="F458" s="19">
        <v>20.350000000000001</v>
      </c>
      <c r="G458" s="19">
        <v>1199.71</v>
      </c>
      <c r="H458" s="19">
        <v>0</v>
      </c>
    </row>
    <row r="459" spans="1:8" x14ac:dyDescent="0.55000000000000004">
      <c r="A459" s="19">
        <v>3072.32</v>
      </c>
      <c r="B459" s="19">
        <v>1.54</v>
      </c>
      <c r="C459" s="19">
        <v>57.311</v>
      </c>
      <c r="D459" s="19">
        <v>26.95</v>
      </c>
      <c r="E459" s="19">
        <v>3977.51</v>
      </c>
      <c r="F459" s="19">
        <v>20.350000000000001</v>
      </c>
      <c r="G459" s="19">
        <v>1206.69</v>
      </c>
      <c r="H459" s="19">
        <v>0</v>
      </c>
    </row>
    <row r="460" spans="1:8" x14ac:dyDescent="0.55000000000000004">
      <c r="A460" s="19">
        <v>3079.3760000000002</v>
      </c>
      <c r="B460" s="19">
        <v>1.53</v>
      </c>
      <c r="C460" s="19">
        <v>57.313000000000002</v>
      </c>
      <c r="D460" s="19">
        <v>26.84</v>
      </c>
      <c r="E460" s="19">
        <v>3990.08</v>
      </c>
      <c r="F460" s="19">
        <v>20.34</v>
      </c>
      <c r="G460" s="19">
        <v>1220.8600000000001</v>
      </c>
      <c r="H460" s="19">
        <v>0</v>
      </c>
    </row>
    <row r="461" spans="1:8" x14ac:dyDescent="0.55000000000000004">
      <c r="A461" s="19">
        <v>3085.9340000000002</v>
      </c>
      <c r="B461" s="19">
        <v>1.53</v>
      </c>
      <c r="C461" s="19">
        <v>57.314999999999998</v>
      </c>
      <c r="D461" s="19">
        <v>26.88</v>
      </c>
      <c r="E461" s="19">
        <v>3999.64</v>
      </c>
      <c r="F461" s="19">
        <v>20.34</v>
      </c>
      <c r="G461" s="19">
        <v>1216.72</v>
      </c>
      <c r="H461" s="19">
        <v>0</v>
      </c>
    </row>
    <row r="462" spans="1:8" x14ac:dyDescent="0.55000000000000004">
      <c r="A462" s="19">
        <v>3092.2440000000001</v>
      </c>
      <c r="B462" s="19">
        <v>1.53</v>
      </c>
      <c r="C462" s="19">
        <v>57.317</v>
      </c>
      <c r="D462" s="19">
        <v>26.89</v>
      </c>
      <c r="E462" s="19">
        <v>4008.2899999999995</v>
      </c>
      <c r="F462" s="19">
        <v>20.34</v>
      </c>
      <c r="G462" s="19">
        <v>1223.56</v>
      </c>
      <c r="H462" s="19">
        <v>0</v>
      </c>
    </row>
    <row r="463" spans="1:8" x14ac:dyDescent="0.55000000000000004">
      <c r="A463" s="19">
        <v>3098.748</v>
      </c>
      <c r="B463" s="19">
        <v>1.54</v>
      </c>
      <c r="C463" s="19">
        <v>57.319000000000003</v>
      </c>
      <c r="D463" s="19">
        <v>26.97</v>
      </c>
      <c r="E463" s="19">
        <v>4016.8299999999995</v>
      </c>
      <c r="F463" s="19">
        <v>20.34</v>
      </c>
      <c r="G463" s="19">
        <v>1216.3999999999999</v>
      </c>
      <c r="H463" s="19">
        <v>0</v>
      </c>
    </row>
    <row r="464" spans="1:8" x14ac:dyDescent="0.55000000000000004">
      <c r="A464" s="19">
        <v>3105.1219999999998</v>
      </c>
      <c r="B464" s="19">
        <v>1.53</v>
      </c>
      <c r="C464" s="19">
        <v>57.320999999999998</v>
      </c>
      <c r="D464" s="19">
        <v>27.05</v>
      </c>
      <c r="E464" s="19">
        <v>4025.5099999999998</v>
      </c>
      <c r="F464" s="19">
        <v>20.34</v>
      </c>
      <c r="G464" s="19">
        <v>1222.2</v>
      </c>
      <c r="H464" s="19">
        <v>0</v>
      </c>
    </row>
    <row r="465" spans="1:8" x14ac:dyDescent="0.55000000000000004">
      <c r="A465" s="19">
        <v>3111.5770000000002</v>
      </c>
      <c r="B465" s="19">
        <v>1.57</v>
      </c>
      <c r="C465" s="19">
        <v>57.322000000000003</v>
      </c>
      <c r="D465" s="19">
        <v>26.98</v>
      </c>
      <c r="E465" s="19">
        <v>4034.37</v>
      </c>
      <c r="F465" s="19">
        <v>20.34</v>
      </c>
      <c r="G465" s="19">
        <v>1215.98</v>
      </c>
      <c r="H465" s="19">
        <v>0</v>
      </c>
    </row>
    <row r="466" spans="1:8" x14ac:dyDescent="0.55000000000000004">
      <c r="A466" s="19">
        <v>3118.1950000000002</v>
      </c>
      <c r="B466" s="19">
        <v>1.58</v>
      </c>
      <c r="C466" s="19">
        <v>57.323</v>
      </c>
      <c r="D466" s="19">
        <v>26.83</v>
      </c>
      <c r="E466" s="19">
        <v>4043.07</v>
      </c>
      <c r="F466" s="19">
        <v>20.34</v>
      </c>
      <c r="G466" s="19">
        <v>1219.75</v>
      </c>
      <c r="H466" s="19">
        <v>0</v>
      </c>
    </row>
    <row r="467" spans="1:8" x14ac:dyDescent="0.55000000000000004">
      <c r="A467" s="19">
        <v>3125.355</v>
      </c>
      <c r="B467" s="19">
        <v>1.58</v>
      </c>
      <c r="C467" s="19">
        <v>57.326000000000001</v>
      </c>
      <c r="D467" s="19">
        <v>26.77</v>
      </c>
      <c r="E467" s="19">
        <v>4038.5299999999997</v>
      </c>
      <c r="F467" s="19">
        <v>20.34</v>
      </c>
      <c r="G467" s="19">
        <v>1221.1000000000001</v>
      </c>
      <c r="H467" s="19">
        <v>0</v>
      </c>
    </row>
    <row r="468" spans="1:8" x14ac:dyDescent="0.55000000000000004">
      <c r="A468" s="19">
        <v>3131.7570000000001</v>
      </c>
      <c r="B468" s="19">
        <v>1.57</v>
      </c>
      <c r="C468" s="19">
        <v>57.326000000000001</v>
      </c>
      <c r="D468" s="19">
        <v>26.71</v>
      </c>
      <c r="E468" s="19">
        <v>4050.6399999999994</v>
      </c>
      <c r="F468" s="19">
        <v>20.350000000000001</v>
      </c>
      <c r="G468" s="19">
        <v>1240.42</v>
      </c>
      <c r="H468" s="19">
        <v>0</v>
      </c>
    </row>
    <row r="469" spans="1:8" x14ac:dyDescent="0.55000000000000004">
      <c r="A469" s="19">
        <v>3138.221</v>
      </c>
      <c r="B469" s="19">
        <v>1.57</v>
      </c>
      <c r="C469" s="19">
        <v>57.325000000000003</v>
      </c>
      <c r="D469" s="19">
        <v>26.57</v>
      </c>
      <c r="E469" s="19">
        <v>4057.6499999999996</v>
      </c>
      <c r="F469" s="19">
        <v>20.350000000000001</v>
      </c>
      <c r="G469" s="19">
        <v>1250.2</v>
      </c>
      <c r="H469" s="19">
        <v>0</v>
      </c>
    </row>
    <row r="470" spans="1:8" x14ac:dyDescent="0.55000000000000004">
      <c r="A470" s="19">
        <v>3144.7339999999999</v>
      </c>
      <c r="B470" s="19">
        <v>1.59</v>
      </c>
      <c r="C470" s="19">
        <v>57.326000000000001</v>
      </c>
      <c r="D470" s="19">
        <v>26.65</v>
      </c>
      <c r="E470" s="19">
        <v>4071.9500000000003</v>
      </c>
      <c r="F470" s="19">
        <v>20.350000000000001</v>
      </c>
      <c r="G470" s="19">
        <v>1266.52</v>
      </c>
      <c r="H470" s="19">
        <v>0</v>
      </c>
    </row>
    <row r="471" spans="1:8" x14ac:dyDescent="0.55000000000000004">
      <c r="A471" s="19">
        <v>3151.9290000000001</v>
      </c>
      <c r="B471" s="19">
        <v>1.6</v>
      </c>
      <c r="C471" s="19">
        <v>57.326000000000001</v>
      </c>
      <c r="D471" s="19">
        <v>26.81</v>
      </c>
      <c r="E471" s="19">
        <v>4078.5799999999995</v>
      </c>
      <c r="F471" s="19">
        <v>20.350000000000001</v>
      </c>
      <c r="G471" s="19">
        <v>1285.1999999999998</v>
      </c>
      <c r="H471" s="19">
        <v>0</v>
      </c>
    </row>
    <row r="472" spans="1:8" x14ac:dyDescent="0.55000000000000004">
      <c r="A472" s="19">
        <v>3159.0189999999998</v>
      </c>
      <c r="B472" s="19">
        <v>1.6</v>
      </c>
      <c r="C472" s="19">
        <v>57.326000000000001</v>
      </c>
      <c r="D472" s="19">
        <v>27.24</v>
      </c>
      <c r="E472" s="19">
        <v>4090.9000000000005</v>
      </c>
      <c r="F472" s="19">
        <v>20.350000000000001</v>
      </c>
      <c r="G472" s="19">
        <v>1293.96</v>
      </c>
      <c r="H472" s="19">
        <v>0</v>
      </c>
    </row>
    <row r="473" spans="1:8" x14ac:dyDescent="0.55000000000000004">
      <c r="A473" s="19">
        <v>3165.6329999999998</v>
      </c>
      <c r="B473" s="19">
        <v>1.6</v>
      </c>
      <c r="C473" s="19">
        <v>57.326999999999998</v>
      </c>
      <c r="D473" s="19">
        <v>27.28</v>
      </c>
      <c r="E473" s="19">
        <v>4097.03</v>
      </c>
      <c r="F473" s="19">
        <v>20.350000000000001</v>
      </c>
      <c r="G473" s="19">
        <v>1306.53</v>
      </c>
      <c r="H473" s="19">
        <v>0</v>
      </c>
    </row>
    <row r="474" spans="1:8" x14ac:dyDescent="0.55000000000000004">
      <c r="A474" s="19">
        <v>3172.808</v>
      </c>
      <c r="B474" s="19">
        <v>1.6</v>
      </c>
      <c r="C474" s="19">
        <v>57.323999999999998</v>
      </c>
      <c r="D474" s="19">
        <v>26.52</v>
      </c>
      <c r="E474" s="19">
        <v>4114.1500000000005</v>
      </c>
      <c r="F474" s="19">
        <v>20.350000000000001</v>
      </c>
      <c r="G474" s="19">
        <v>1319.92</v>
      </c>
      <c r="H474" s="19">
        <v>0</v>
      </c>
    </row>
    <row r="475" spans="1:8" x14ac:dyDescent="0.55000000000000004">
      <c r="A475" s="19">
        <v>3179.9630000000002</v>
      </c>
      <c r="B475" s="19">
        <v>1.6</v>
      </c>
      <c r="C475" s="19">
        <v>57.326000000000001</v>
      </c>
      <c r="D475" s="19">
        <v>27.44</v>
      </c>
      <c r="E475" s="19">
        <v>4123.47</v>
      </c>
      <c r="F475" s="19">
        <v>20.350000000000001</v>
      </c>
      <c r="G475" s="19">
        <v>1331.89</v>
      </c>
      <c r="H475" s="19">
        <v>0</v>
      </c>
    </row>
    <row r="476" spans="1:8" x14ac:dyDescent="0.55000000000000004">
      <c r="A476" s="19">
        <v>3186.4549999999999</v>
      </c>
      <c r="B476" s="19">
        <v>1.6</v>
      </c>
      <c r="C476" s="19">
        <v>57.326999999999998</v>
      </c>
      <c r="D476" s="19">
        <v>27.65</v>
      </c>
      <c r="E476" s="19">
        <v>4131.9800000000005</v>
      </c>
      <c r="F476" s="19">
        <v>20.350000000000001</v>
      </c>
      <c r="G476" s="19">
        <v>1321.46</v>
      </c>
      <c r="H476" s="19">
        <v>0</v>
      </c>
    </row>
    <row r="477" spans="1:8" x14ac:dyDescent="0.55000000000000004">
      <c r="A477" s="19">
        <v>3192.9279999999999</v>
      </c>
      <c r="B477" s="19">
        <v>1.6</v>
      </c>
      <c r="C477" s="19">
        <v>57.326000000000001</v>
      </c>
      <c r="D477" s="19">
        <v>27.46</v>
      </c>
      <c r="E477" s="19">
        <v>4140.3499999999995</v>
      </c>
      <c r="F477" s="19">
        <v>20.350000000000001</v>
      </c>
      <c r="G477" s="19">
        <v>1325.93</v>
      </c>
      <c r="H477" s="19">
        <v>0</v>
      </c>
    </row>
    <row r="478" spans="1:8" x14ac:dyDescent="0.55000000000000004">
      <c r="A478" s="19">
        <v>3200.0279999999998</v>
      </c>
      <c r="B478" s="19">
        <v>1.59</v>
      </c>
      <c r="C478" s="19">
        <v>57.325000000000003</v>
      </c>
      <c r="D478" s="19">
        <v>27.14</v>
      </c>
      <c r="E478" s="19">
        <v>4149.78</v>
      </c>
      <c r="F478" s="19">
        <v>20.36</v>
      </c>
      <c r="G478" s="19">
        <v>1318.8500000000001</v>
      </c>
      <c r="H478" s="19">
        <v>0</v>
      </c>
    </row>
    <row r="479" spans="1:8" x14ac:dyDescent="0.55000000000000004">
      <c r="A479" s="19">
        <v>3206.692</v>
      </c>
      <c r="B479" s="19">
        <v>1.6</v>
      </c>
      <c r="C479" s="19">
        <v>57.326000000000001</v>
      </c>
      <c r="D479" s="19">
        <v>26.79</v>
      </c>
      <c r="E479" s="19">
        <v>4157.1499999999996</v>
      </c>
      <c r="F479" s="19">
        <v>20.36</v>
      </c>
      <c r="G479" s="19">
        <v>1323.44</v>
      </c>
      <c r="H479" s="19">
        <v>0</v>
      </c>
    </row>
    <row r="480" spans="1:8" x14ac:dyDescent="0.55000000000000004">
      <c r="A480" s="19">
        <v>3213.7440000000001</v>
      </c>
      <c r="B480" s="19">
        <v>1.63</v>
      </c>
      <c r="C480" s="19">
        <v>57.328000000000003</v>
      </c>
      <c r="D480" s="19">
        <v>26.81</v>
      </c>
      <c r="E480" s="19">
        <v>4157.28</v>
      </c>
      <c r="F480" s="19">
        <v>20.36</v>
      </c>
      <c r="G480" s="19">
        <v>1321.57</v>
      </c>
      <c r="H480" s="19">
        <v>0</v>
      </c>
    </row>
    <row r="481" spans="1:8" x14ac:dyDescent="0.55000000000000004">
      <c r="A481" s="19">
        <v>3220.3420000000001</v>
      </c>
      <c r="B481" s="19">
        <v>1.63</v>
      </c>
      <c r="C481" s="19">
        <v>57.325000000000003</v>
      </c>
      <c r="D481" s="19">
        <v>26.8</v>
      </c>
      <c r="E481" s="19">
        <v>4166.57</v>
      </c>
      <c r="F481" s="19">
        <v>20.37</v>
      </c>
      <c r="G481" s="19">
        <v>1339.22</v>
      </c>
      <c r="H481" s="19">
        <v>0</v>
      </c>
    </row>
    <row r="482" spans="1:8" x14ac:dyDescent="0.55000000000000004">
      <c r="A482" s="19">
        <v>3227.3420000000001</v>
      </c>
      <c r="B482" s="19">
        <v>1.63</v>
      </c>
      <c r="C482" s="19">
        <v>57.326000000000001</v>
      </c>
      <c r="D482" s="19">
        <v>26.26</v>
      </c>
      <c r="E482" s="19">
        <v>4174.6299999999992</v>
      </c>
      <c r="F482" s="19">
        <v>20.36</v>
      </c>
      <c r="G482" s="19">
        <v>1352.91</v>
      </c>
      <c r="H482" s="19">
        <v>0</v>
      </c>
    </row>
    <row r="483" spans="1:8" x14ac:dyDescent="0.55000000000000004">
      <c r="A483" s="19">
        <v>3234.0990000000002</v>
      </c>
      <c r="B483" s="19">
        <v>1.62</v>
      </c>
      <c r="C483" s="19">
        <v>57.323</v>
      </c>
      <c r="D483" s="19">
        <v>26.4</v>
      </c>
      <c r="E483" s="19">
        <v>4183.12</v>
      </c>
      <c r="F483" s="19">
        <v>20.37</v>
      </c>
      <c r="G483" s="19">
        <v>1365.1299999999999</v>
      </c>
      <c r="H483" s="19">
        <v>0</v>
      </c>
    </row>
    <row r="484" spans="1:8" x14ac:dyDescent="0.55000000000000004">
      <c r="A484" s="19">
        <v>3240.951</v>
      </c>
      <c r="B484" s="19">
        <v>1.63</v>
      </c>
      <c r="C484" s="19">
        <v>57.323999999999998</v>
      </c>
      <c r="D484" s="19">
        <v>26.23</v>
      </c>
      <c r="E484" s="19">
        <v>4192.24</v>
      </c>
      <c r="F484" s="19">
        <v>20.37</v>
      </c>
      <c r="G484" s="19">
        <v>1375.65</v>
      </c>
      <c r="H484" s="19">
        <v>0</v>
      </c>
    </row>
    <row r="485" spans="1:8" x14ac:dyDescent="0.55000000000000004">
      <c r="A485" s="19">
        <v>3247.7919999999999</v>
      </c>
      <c r="B485" s="19">
        <v>1.63</v>
      </c>
      <c r="C485" s="19">
        <v>57.322000000000003</v>
      </c>
      <c r="D485" s="19">
        <v>26.46</v>
      </c>
      <c r="E485" s="19">
        <v>4201.01</v>
      </c>
      <c r="F485" s="19">
        <v>20.37</v>
      </c>
      <c r="G485" s="19">
        <v>1385.41</v>
      </c>
      <c r="H485" s="19">
        <v>0</v>
      </c>
    </row>
    <row r="486" spans="1:8" x14ac:dyDescent="0.55000000000000004">
      <c r="A486" s="19">
        <v>3254.7150000000001</v>
      </c>
      <c r="B486" s="19">
        <v>1.66</v>
      </c>
      <c r="C486" s="19">
        <v>57.322000000000003</v>
      </c>
      <c r="D486" s="19">
        <v>26.51</v>
      </c>
      <c r="E486" s="19">
        <v>4209.2</v>
      </c>
      <c r="F486" s="19">
        <v>20.37</v>
      </c>
      <c r="G486" s="19">
        <v>1394.1699999999998</v>
      </c>
      <c r="H486" s="19">
        <v>0</v>
      </c>
    </row>
    <row r="487" spans="1:8" x14ac:dyDescent="0.55000000000000004">
      <c r="A487" s="19">
        <v>3261.529</v>
      </c>
      <c r="B487" s="19">
        <v>1.67</v>
      </c>
      <c r="C487" s="19">
        <v>57.32</v>
      </c>
      <c r="D487" s="19">
        <v>26.45</v>
      </c>
      <c r="E487" s="19">
        <v>4217.6499999999996</v>
      </c>
      <c r="F487" s="19">
        <v>20.36</v>
      </c>
      <c r="G487" s="19">
        <v>1404.46</v>
      </c>
      <c r="H487" s="19">
        <v>0</v>
      </c>
    </row>
    <row r="488" spans="1:8" x14ac:dyDescent="0.55000000000000004">
      <c r="A488" s="19">
        <v>3268.4050000000002</v>
      </c>
      <c r="B488" s="19">
        <v>1.66</v>
      </c>
      <c r="C488" s="19">
        <v>57.322000000000003</v>
      </c>
      <c r="D488" s="19">
        <v>26.43</v>
      </c>
      <c r="E488" s="19">
        <v>4226.34</v>
      </c>
      <c r="F488" s="19">
        <v>20.37</v>
      </c>
      <c r="G488" s="19">
        <v>1415.7</v>
      </c>
      <c r="H488" s="19">
        <v>0</v>
      </c>
    </row>
    <row r="489" spans="1:8" x14ac:dyDescent="0.55000000000000004">
      <c r="A489" s="19">
        <v>3275.152</v>
      </c>
      <c r="B489" s="19">
        <v>1.66</v>
      </c>
      <c r="C489" s="19">
        <v>57.319000000000003</v>
      </c>
      <c r="D489" s="19">
        <v>26.38</v>
      </c>
      <c r="E489" s="19">
        <v>4234.41</v>
      </c>
      <c r="F489" s="19">
        <v>20.37</v>
      </c>
      <c r="G489" s="19">
        <v>1427.6</v>
      </c>
      <c r="H489" s="19">
        <v>0</v>
      </c>
    </row>
    <row r="490" spans="1:8" x14ac:dyDescent="0.55000000000000004">
      <c r="A490" s="19">
        <v>3282.018</v>
      </c>
      <c r="B490" s="19">
        <v>1.66</v>
      </c>
      <c r="C490" s="19">
        <v>57.32</v>
      </c>
      <c r="D490" s="19">
        <v>26.12</v>
      </c>
      <c r="E490" s="19">
        <v>4243.25</v>
      </c>
      <c r="F490" s="19">
        <v>20.37</v>
      </c>
      <c r="G490" s="19">
        <v>1435.52</v>
      </c>
      <c r="H490" s="19">
        <v>0</v>
      </c>
    </row>
    <row r="491" spans="1:8" x14ac:dyDescent="0.55000000000000004">
      <c r="A491" s="19">
        <v>3288.9319999999998</v>
      </c>
      <c r="B491" s="19">
        <v>1.67</v>
      </c>
      <c r="C491" s="19">
        <v>57.317</v>
      </c>
      <c r="D491" s="19">
        <v>26.07</v>
      </c>
      <c r="E491" s="19">
        <v>4251.22</v>
      </c>
      <c r="F491" s="19">
        <v>20.37</v>
      </c>
      <c r="G491" s="19">
        <v>1447.29</v>
      </c>
      <c r="H491" s="19">
        <v>0</v>
      </c>
    </row>
    <row r="492" spans="1:8" x14ac:dyDescent="0.55000000000000004">
      <c r="A492" s="19">
        <v>3295.768</v>
      </c>
      <c r="B492" s="19">
        <v>1.67</v>
      </c>
      <c r="C492" s="19">
        <v>57.314999999999998</v>
      </c>
      <c r="D492" s="19">
        <v>26.07</v>
      </c>
      <c r="E492" s="19">
        <v>4260.2700000000004</v>
      </c>
      <c r="F492" s="19">
        <v>20.37</v>
      </c>
      <c r="G492" s="19">
        <v>1458.81</v>
      </c>
      <c r="H492" s="19">
        <v>0</v>
      </c>
    </row>
    <row r="493" spans="1:8" x14ac:dyDescent="0.55000000000000004">
      <c r="A493" s="19">
        <v>3302.9009999999998</v>
      </c>
      <c r="B493" s="19">
        <v>1.7</v>
      </c>
      <c r="C493" s="19">
        <v>57.314999999999998</v>
      </c>
      <c r="D493" s="19">
        <v>26.2</v>
      </c>
      <c r="E493" s="19">
        <v>4268.87</v>
      </c>
      <c r="F493" s="19">
        <v>20.37</v>
      </c>
      <c r="G493" s="19">
        <v>1470.1299999999999</v>
      </c>
      <c r="H493" s="19">
        <v>0</v>
      </c>
    </row>
    <row r="494" spans="1:8" x14ac:dyDescent="0.55000000000000004">
      <c r="A494" s="19">
        <v>3309.904</v>
      </c>
      <c r="B494" s="19">
        <v>1.71</v>
      </c>
      <c r="C494" s="19">
        <v>57.314999999999998</v>
      </c>
      <c r="D494" s="19">
        <v>26.24</v>
      </c>
      <c r="E494" s="19">
        <v>4277.8</v>
      </c>
      <c r="F494" s="19">
        <v>20.38</v>
      </c>
      <c r="G494" s="19">
        <v>1481.63</v>
      </c>
      <c r="H494" s="19">
        <v>0</v>
      </c>
    </row>
    <row r="495" spans="1:8" x14ac:dyDescent="0.55000000000000004">
      <c r="A495" s="19">
        <v>3317.0830000000001</v>
      </c>
      <c r="B495" s="19">
        <v>1.7</v>
      </c>
      <c r="C495" s="19">
        <v>57.311999999999998</v>
      </c>
      <c r="D495" s="19">
        <v>26.39</v>
      </c>
      <c r="E495" s="19">
        <v>4285.42</v>
      </c>
      <c r="F495" s="19">
        <v>20.38</v>
      </c>
      <c r="G495" s="19">
        <v>1491.7800000000002</v>
      </c>
      <c r="H495" s="19">
        <v>0</v>
      </c>
    </row>
    <row r="496" spans="1:8" x14ac:dyDescent="0.55000000000000004">
      <c r="A496" s="19">
        <v>3323.8789999999999</v>
      </c>
      <c r="B496" s="19">
        <v>1.7</v>
      </c>
      <c r="C496" s="19">
        <v>57.311999999999998</v>
      </c>
      <c r="D496" s="19">
        <v>26.6</v>
      </c>
      <c r="E496" s="19">
        <v>4294.55</v>
      </c>
      <c r="F496" s="19">
        <v>20.38</v>
      </c>
      <c r="G496" s="19">
        <v>1503.1200000000001</v>
      </c>
      <c r="H496" s="19">
        <v>0</v>
      </c>
    </row>
    <row r="497" spans="1:8" x14ac:dyDescent="0.55000000000000004">
      <c r="A497" s="19">
        <v>3330.7139999999999</v>
      </c>
      <c r="B497" s="19">
        <v>1.71</v>
      </c>
      <c r="C497" s="19">
        <v>57.307000000000002</v>
      </c>
      <c r="D497" s="19">
        <v>26.59</v>
      </c>
      <c r="E497" s="19">
        <v>4309.59</v>
      </c>
      <c r="F497" s="19">
        <v>20.38</v>
      </c>
      <c r="G497" s="19">
        <v>1517</v>
      </c>
      <c r="H497" s="19">
        <v>0</v>
      </c>
    </row>
    <row r="498" spans="1:8" x14ac:dyDescent="0.55000000000000004">
      <c r="A498" s="19">
        <v>3337.5160000000001</v>
      </c>
      <c r="B498" s="19">
        <v>1.71</v>
      </c>
      <c r="C498" s="19">
        <v>57.31</v>
      </c>
      <c r="D498" s="19">
        <v>26.65</v>
      </c>
      <c r="E498" s="19">
        <v>4319.79</v>
      </c>
      <c r="F498" s="19">
        <v>20.38</v>
      </c>
      <c r="G498" s="19">
        <v>1527.1200000000001</v>
      </c>
      <c r="H498" s="19">
        <v>0</v>
      </c>
    </row>
    <row r="499" spans="1:8" x14ac:dyDescent="0.55000000000000004">
      <c r="A499" s="19">
        <v>3344.4850000000001</v>
      </c>
      <c r="B499" s="19">
        <v>1.74</v>
      </c>
      <c r="C499" s="19">
        <v>57.307000000000002</v>
      </c>
      <c r="D499" s="19">
        <v>26.67</v>
      </c>
      <c r="E499" s="19">
        <v>4327.5300000000007</v>
      </c>
      <c r="F499" s="19">
        <v>20.38</v>
      </c>
      <c r="G499" s="19">
        <v>1523.52</v>
      </c>
      <c r="H499" s="19">
        <v>0</v>
      </c>
    </row>
    <row r="500" spans="1:8" x14ac:dyDescent="0.55000000000000004">
      <c r="A500" s="19">
        <v>3351.07</v>
      </c>
      <c r="B500" s="19">
        <v>1.74</v>
      </c>
      <c r="C500" s="19">
        <v>57.305999999999997</v>
      </c>
      <c r="D500" s="19">
        <v>26.64</v>
      </c>
      <c r="E500" s="19">
        <v>4336.58</v>
      </c>
      <c r="F500" s="19">
        <v>20.39</v>
      </c>
      <c r="G500" s="19">
        <v>1513.15</v>
      </c>
      <c r="H500" s="19">
        <v>0</v>
      </c>
    </row>
    <row r="501" spans="1:8" x14ac:dyDescent="0.55000000000000004">
      <c r="A501" s="19">
        <v>3358.1120000000001</v>
      </c>
      <c r="B501" s="19">
        <v>1.74</v>
      </c>
      <c r="C501" s="19">
        <v>57.305</v>
      </c>
      <c r="D501" s="19">
        <v>26.85</v>
      </c>
      <c r="E501" s="19">
        <v>4344.3899999999994</v>
      </c>
      <c r="F501" s="19">
        <v>20.38</v>
      </c>
      <c r="G501" s="19">
        <v>1519.64</v>
      </c>
      <c r="H501" s="19">
        <v>0</v>
      </c>
    </row>
    <row r="502" spans="1:8" x14ac:dyDescent="0.55000000000000004">
      <c r="A502" s="19">
        <v>3364.8020000000001</v>
      </c>
      <c r="B502" s="19">
        <v>1.73</v>
      </c>
      <c r="C502" s="19">
        <v>57.308</v>
      </c>
      <c r="D502" s="19">
        <v>26.93</v>
      </c>
      <c r="E502" s="19">
        <v>4346.9800000000005</v>
      </c>
      <c r="F502" s="19">
        <v>20.38</v>
      </c>
      <c r="G502" s="19">
        <v>1514.27</v>
      </c>
      <c r="H502" s="19">
        <v>0</v>
      </c>
    </row>
    <row r="503" spans="1:8" x14ac:dyDescent="0.55000000000000004">
      <c r="A503" s="19">
        <v>3371.9029999999998</v>
      </c>
      <c r="B503" s="19">
        <v>1.74</v>
      </c>
      <c r="C503" s="19">
        <v>57.302999999999997</v>
      </c>
      <c r="D503" s="19">
        <v>27.01</v>
      </c>
      <c r="E503" s="19">
        <v>4349.5</v>
      </c>
      <c r="F503" s="19">
        <v>20.38</v>
      </c>
      <c r="G503" s="19">
        <v>1530</v>
      </c>
      <c r="H503" s="19">
        <v>0</v>
      </c>
    </row>
    <row r="504" spans="1:8" x14ac:dyDescent="0.55000000000000004">
      <c r="A504" s="19">
        <v>3378.453</v>
      </c>
      <c r="B504" s="19">
        <v>1.73</v>
      </c>
      <c r="C504" s="19">
        <v>57.302999999999997</v>
      </c>
      <c r="D504" s="19">
        <v>27.22</v>
      </c>
      <c r="E504" s="19">
        <v>4363.59</v>
      </c>
      <c r="F504" s="19">
        <v>20.38</v>
      </c>
      <c r="G504" s="19">
        <v>1538.5800000000002</v>
      </c>
      <c r="H504" s="19">
        <v>0</v>
      </c>
    </row>
    <row r="505" spans="1:8" x14ac:dyDescent="0.55000000000000004">
      <c r="A505" s="19">
        <v>3385.5279999999998</v>
      </c>
      <c r="B505" s="19">
        <v>1.77</v>
      </c>
      <c r="C505" s="19">
        <v>57.3</v>
      </c>
      <c r="D505" s="19">
        <v>27.36</v>
      </c>
      <c r="E505" s="19">
        <v>4367.3099999999995</v>
      </c>
      <c r="F505" s="19">
        <v>20.39</v>
      </c>
      <c r="G505" s="19">
        <v>1554.44</v>
      </c>
      <c r="H505" s="19">
        <v>0</v>
      </c>
    </row>
    <row r="506" spans="1:8" x14ac:dyDescent="0.55000000000000004">
      <c r="A506" s="19">
        <v>3392.2310000000002</v>
      </c>
      <c r="B506" s="19">
        <v>1.78</v>
      </c>
      <c r="C506" s="19">
        <v>57.298999999999999</v>
      </c>
      <c r="D506" s="19">
        <v>27.53</v>
      </c>
      <c r="E506" s="19">
        <v>4380.7299999999996</v>
      </c>
      <c r="F506" s="19">
        <v>20.38</v>
      </c>
      <c r="G506" s="19">
        <v>1571.5600000000002</v>
      </c>
      <c r="H506" s="19">
        <v>0</v>
      </c>
    </row>
    <row r="507" spans="1:8" x14ac:dyDescent="0.55000000000000004">
      <c r="A507" s="19">
        <v>3399.4749999999999</v>
      </c>
      <c r="B507" s="19">
        <v>1.77</v>
      </c>
      <c r="C507" s="19">
        <v>57.3</v>
      </c>
      <c r="D507" s="19">
        <v>27.86</v>
      </c>
      <c r="E507" s="19">
        <v>4379.7300000000005</v>
      </c>
      <c r="F507" s="19">
        <v>20.39</v>
      </c>
      <c r="G507" s="19">
        <v>1573.5300000000002</v>
      </c>
      <c r="H507" s="19">
        <v>0</v>
      </c>
    </row>
    <row r="508" spans="1:8" x14ac:dyDescent="0.55000000000000004">
      <c r="A508" s="19">
        <v>3406.5239999999999</v>
      </c>
      <c r="B508" s="19">
        <v>1.78</v>
      </c>
      <c r="C508" s="19">
        <v>57.296999999999997</v>
      </c>
      <c r="D508" s="19">
        <v>28.07</v>
      </c>
      <c r="E508" s="19">
        <v>4388.28</v>
      </c>
      <c r="F508" s="19">
        <v>20.39</v>
      </c>
      <c r="G508" s="19">
        <v>1589.58</v>
      </c>
      <c r="H508" s="19">
        <v>0</v>
      </c>
    </row>
    <row r="509" spans="1:8" x14ac:dyDescent="0.55000000000000004">
      <c r="A509" s="19">
        <v>3412.9459999999999</v>
      </c>
      <c r="B509" s="19">
        <v>1.78</v>
      </c>
      <c r="C509" s="19">
        <v>57.295000000000002</v>
      </c>
      <c r="D509" s="19">
        <v>28.29</v>
      </c>
      <c r="E509" s="19">
        <v>4403.6900000000005</v>
      </c>
      <c r="F509" s="19">
        <v>20.39</v>
      </c>
      <c r="G509" s="19">
        <v>1607.48</v>
      </c>
      <c r="H509" s="19">
        <v>0</v>
      </c>
    </row>
    <row r="510" spans="1:8" x14ac:dyDescent="0.55000000000000004">
      <c r="A510" s="19">
        <v>3419.41</v>
      </c>
      <c r="B510" s="19">
        <v>1.78</v>
      </c>
      <c r="C510" s="19">
        <v>57.293999999999997</v>
      </c>
      <c r="D510" s="19">
        <v>28.26</v>
      </c>
      <c r="E510" s="19">
        <v>4413.55</v>
      </c>
      <c r="F510" s="19">
        <v>20.38</v>
      </c>
      <c r="G510" s="19">
        <v>1623.03</v>
      </c>
      <c r="H510" s="19">
        <v>0</v>
      </c>
    </row>
    <row r="511" spans="1:8" x14ac:dyDescent="0.55000000000000004">
      <c r="A511" s="19">
        <v>3425.9270000000001</v>
      </c>
      <c r="B511" s="19">
        <v>1.78</v>
      </c>
      <c r="C511" s="19">
        <v>57.293999999999997</v>
      </c>
      <c r="D511" s="19">
        <v>28.48</v>
      </c>
      <c r="E511" s="19">
        <v>4424.01</v>
      </c>
      <c r="F511" s="19">
        <v>20.39</v>
      </c>
      <c r="G511" s="19">
        <v>1624.66</v>
      </c>
      <c r="H511" s="19">
        <v>0</v>
      </c>
    </row>
    <row r="512" spans="1:8" x14ac:dyDescent="0.55000000000000004">
      <c r="A512" s="19">
        <v>3433.0250000000001</v>
      </c>
      <c r="B512" s="19">
        <v>1.77</v>
      </c>
      <c r="C512" s="19">
        <v>57.290999999999997</v>
      </c>
      <c r="D512" s="19">
        <v>28.51</v>
      </c>
      <c r="E512" s="19">
        <v>4417.5899999999992</v>
      </c>
      <c r="F512" s="19">
        <v>20.39</v>
      </c>
      <c r="G512" s="19">
        <v>1637.42</v>
      </c>
      <c r="H512" s="19">
        <v>0</v>
      </c>
    </row>
    <row r="513" spans="1:8" x14ac:dyDescent="0.55000000000000004">
      <c r="A513" s="19">
        <v>3439.5610000000001</v>
      </c>
      <c r="B513" s="19">
        <v>1.77</v>
      </c>
      <c r="C513" s="19">
        <v>57.29</v>
      </c>
      <c r="D513" s="19">
        <v>28.32</v>
      </c>
      <c r="E513" s="19">
        <v>4440.1799999999994</v>
      </c>
      <c r="F513" s="19">
        <v>20.39</v>
      </c>
      <c r="G513" s="19">
        <v>1659</v>
      </c>
      <c r="H513" s="19">
        <v>0</v>
      </c>
    </row>
    <row r="514" spans="1:8" x14ac:dyDescent="0.55000000000000004">
      <c r="A514" s="19">
        <v>3446.0340000000001</v>
      </c>
      <c r="B514" s="19">
        <v>1.78</v>
      </c>
      <c r="C514" s="19">
        <v>57.29</v>
      </c>
      <c r="D514" s="19">
        <v>28.33</v>
      </c>
      <c r="E514" s="19">
        <v>4449.1099999999997</v>
      </c>
      <c r="F514" s="19">
        <v>20.39</v>
      </c>
      <c r="G514" s="19">
        <v>1669.7</v>
      </c>
      <c r="H514" s="19">
        <v>0</v>
      </c>
    </row>
    <row r="515" spans="1:8" x14ac:dyDescent="0.55000000000000004">
      <c r="A515" s="19">
        <v>3453.232</v>
      </c>
      <c r="B515" s="19">
        <v>1.8</v>
      </c>
      <c r="C515" s="19">
        <v>57.287999999999997</v>
      </c>
      <c r="D515" s="19">
        <v>28.29</v>
      </c>
      <c r="E515" s="19">
        <v>4454.54</v>
      </c>
      <c r="F515" s="19">
        <v>20.39</v>
      </c>
      <c r="G515" s="19">
        <v>1682.66</v>
      </c>
      <c r="H515" s="19">
        <v>0</v>
      </c>
    </row>
    <row r="516" spans="1:8" x14ac:dyDescent="0.55000000000000004">
      <c r="A516" s="19">
        <v>3459.71</v>
      </c>
      <c r="B516" s="19">
        <v>1.8</v>
      </c>
      <c r="C516" s="19">
        <v>57.286999999999999</v>
      </c>
      <c r="D516" s="19">
        <v>27.89</v>
      </c>
      <c r="E516" s="19">
        <v>4459.9000000000005</v>
      </c>
      <c r="F516" s="19">
        <v>20.39</v>
      </c>
      <c r="G516" s="19">
        <v>1694.0900000000001</v>
      </c>
      <c r="H516" s="19">
        <v>0</v>
      </c>
    </row>
    <row r="517" spans="1:8" x14ac:dyDescent="0.55000000000000004">
      <c r="A517" s="19">
        <v>3466.0929999999998</v>
      </c>
      <c r="B517" s="19">
        <v>1.81</v>
      </c>
      <c r="C517" s="19">
        <v>57.283999999999999</v>
      </c>
      <c r="D517" s="19">
        <v>27.95</v>
      </c>
      <c r="E517" s="19">
        <v>4456.82</v>
      </c>
      <c r="F517" s="19">
        <v>20.39</v>
      </c>
      <c r="G517" s="19">
        <v>1693.7</v>
      </c>
      <c r="H517" s="19">
        <v>0</v>
      </c>
    </row>
    <row r="518" spans="1:8" x14ac:dyDescent="0.55000000000000004">
      <c r="A518" s="19">
        <v>3472.576</v>
      </c>
      <c r="B518" s="19">
        <v>1.81</v>
      </c>
      <c r="C518" s="19">
        <v>57.283999999999999</v>
      </c>
      <c r="D518" s="19">
        <v>27.82</v>
      </c>
      <c r="E518" s="19">
        <v>4462.5199999999995</v>
      </c>
      <c r="F518" s="19">
        <v>20.39</v>
      </c>
      <c r="G518" s="19">
        <v>1708.31</v>
      </c>
      <c r="H518" s="19">
        <v>0</v>
      </c>
    </row>
    <row r="519" spans="1:8" x14ac:dyDescent="0.55000000000000004">
      <c r="A519" s="19">
        <v>3479.7820000000002</v>
      </c>
      <c r="B519" s="19">
        <v>1.8</v>
      </c>
      <c r="C519" s="19">
        <v>57.281999999999996</v>
      </c>
      <c r="D519" s="19">
        <v>28.3</v>
      </c>
      <c r="E519" s="19">
        <v>4488.25</v>
      </c>
      <c r="F519" s="19">
        <v>20.39</v>
      </c>
      <c r="G519" s="19">
        <v>1729.8700000000001</v>
      </c>
      <c r="H519" s="19">
        <v>0</v>
      </c>
    </row>
    <row r="520" spans="1:8" x14ac:dyDescent="0.55000000000000004">
      <c r="A520" s="19">
        <v>3486.27</v>
      </c>
      <c r="B520" s="19">
        <v>1.8</v>
      </c>
      <c r="C520" s="19">
        <v>57.281999999999996</v>
      </c>
      <c r="D520" s="19">
        <v>28.43</v>
      </c>
      <c r="E520" s="19">
        <v>4495.5999999999995</v>
      </c>
      <c r="F520" s="19">
        <v>20.38</v>
      </c>
      <c r="G520" s="19">
        <v>1733.86</v>
      </c>
      <c r="H520" s="19">
        <v>0</v>
      </c>
    </row>
    <row r="521" spans="1:8" x14ac:dyDescent="0.55000000000000004">
      <c r="A521" s="19">
        <v>3493.2829999999999</v>
      </c>
      <c r="B521" s="19">
        <v>1.81</v>
      </c>
      <c r="C521" s="19">
        <v>57.280999999999999</v>
      </c>
      <c r="D521" s="19">
        <v>28.33</v>
      </c>
      <c r="E521" s="19">
        <v>4499.71</v>
      </c>
      <c r="F521" s="19">
        <v>20.39</v>
      </c>
      <c r="G521" s="19">
        <v>1750.31</v>
      </c>
      <c r="H521" s="19">
        <v>0</v>
      </c>
    </row>
    <row r="522" spans="1:8" x14ac:dyDescent="0.55000000000000004">
      <c r="A522" s="19">
        <v>3499.9119999999998</v>
      </c>
      <c r="B522" s="19">
        <v>1.81</v>
      </c>
      <c r="C522" s="19">
        <v>57.279000000000003</v>
      </c>
      <c r="D522" s="19">
        <v>28.46</v>
      </c>
      <c r="E522" s="19">
        <v>4496.4500000000007</v>
      </c>
      <c r="F522" s="19">
        <v>20.39</v>
      </c>
      <c r="G522" s="19">
        <v>1753.58</v>
      </c>
      <c r="H522" s="19">
        <v>0</v>
      </c>
    </row>
    <row r="523" spans="1:8" x14ac:dyDescent="0.55000000000000004">
      <c r="A523" s="19">
        <v>3506.9989999999998</v>
      </c>
      <c r="B523" s="19">
        <v>1.8</v>
      </c>
      <c r="C523" s="19">
        <v>57.279000000000003</v>
      </c>
      <c r="D523" s="19">
        <v>28.7</v>
      </c>
      <c r="E523" s="19">
        <v>4518.84</v>
      </c>
      <c r="F523" s="19">
        <v>20.39</v>
      </c>
      <c r="G523" s="19">
        <v>1773.0600000000002</v>
      </c>
      <c r="H523" s="19">
        <v>0</v>
      </c>
    </row>
    <row r="524" spans="1:8" x14ac:dyDescent="0.55000000000000004">
      <c r="A524" s="19">
        <v>3513.5439999999999</v>
      </c>
      <c r="B524" s="19">
        <v>1.8</v>
      </c>
      <c r="C524" s="19">
        <v>57.277000000000001</v>
      </c>
      <c r="D524" s="19">
        <v>29.37</v>
      </c>
      <c r="E524" s="19">
        <v>4513.8900000000003</v>
      </c>
      <c r="F524" s="19">
        <v>20.39</v>
      </c>
      <c r="G524" s="19">
        <v>1774.5500000000002</v>
      </c>
      <c r="H524" s="19">
        <v>0</v>
      </c>
    </row>
    <row r="525" spans="1:8" x14ac:dyDescent="0.55000000000000004">
      <c r="A525" s="19">
        <v>3520.029</v>
      </c>
      <c r="B525" s="19">
        <v>1.8</v>
      </c>
      <c r="C525" s="19">
        <v>57.276000000000003</v>
      </c>
      <c r="D525" s="19">
        <v>29.57</v>
      </c>
      <c r="E525" s="19">
        <v>4532.5</v>
      </c>
      <c r="F525" s="19">
        <v>20.39</v>
      </c>
      <c r="G525" s="19">
        <v>1787.15</v>
      </c>
      <c r="H525" s="19">
        <v>0</v>
      </c>
    </row>
    <row r="526" spans="1:8" x14ac:dyDescent="0.55000000000000004">
      <c r="A526" s="19">
        <v>3527.0810000000001</v>
      </c>
      <c r="B526" s="19">
        <v>1.83</v>
      </c>
      <c r="C526" s="19">
        <v>57.274999999999999</v>
      </c>
      <c r="D526" s="19">
        <v>29.99</v>
      </c>
      <c r="E526" s="19">
        <v>4538.87</v>
      </c>
      <c r="F526" s="19">
        <v>20.38</v>
      </c>
      <c r="G526" s="19">
        <v>1802.72</v>
      </c>
      <c r="H526" s="19">
        <v>0</v>
      </c>
    </row>
    <row r="527" spans="1:8" x14ac:dyDescent="0.55000000000000004">
      <c r="A527" s="19">
        <v>3533.6750000000002</v>
      </c>
      <c r="B527" s="19">
        <v>1.84</v>
      </c>
      <c r="C527" s="19">
        <v>57.27</v>
      </c>
      <c r="D527" s="19">
        <v>29.97</v>
      </c>
      <c r="E527" s="19">
        <v>4553.3999999999996</v>
      </c>
      <c r="F527" s="19">
        <v>20.39</v>
      </c>
      <c r="G527" s="19">
        <v>1818.4199999999998</v>
      </c>
      <c r="H527" s="19">
        <v>0</v>
      </c>
    </row>
    <row r="528" spans="1:8" x14ac:dyDescent="0.55000000000000004">
      <c r="A528" s="19">
        <v>3540.7359999999999</v>
      </c>
      <c r="B528" s="19">
        <v>1.84</v>
      </c>
      <c r="C528" s="19">
        <v>57.27</v>
      </c>
      <c r="D528" s="19">
        <v>30.05</v>
      </c>
      <c r="E528" s="19">
        <v>4562.04</v>
      </c>
      <c r="F528" s="19">
        <v>20.38</v>
      </c>
      <c r="G528" s="19">
        <v>1827.73</v>
      </c>
      <c r="H528" s="19">
        <v>0</v>
      </c>
    </row>
    <row r="529" spans="1:8" x14ac:dyDescent="0.55000000000000004">
      <c r="A529" s="19">
        <v>3547.4319999999998</v>
      </c>
      <c r="B529" s="19">
        <v>1.83</v>
      </c>
      <c r="C529" s="19">
        <v>57.268000000000001</v>
      </c>
      <c r="D529" s="19">
        <v>30.3</v>
      </c>
      <c r="E529" s="19">
        <v>4569.66</v>
      </c>
      <c r="F529" s="19">
        <v>20.38</v>
      </c>
      <c r="G529" s="19">
        <v>1811.51</v>
      </c>
      <c r="H529" s="19">
        <v>0</v>
      </c>
    </row>
    <row r="530" spans="1:8" x14ac:dyDescent="0.55000000000000004">
      <c r="A530" s="19">
        <v>3554.5770000000002</v>
      </c>
      <c r="B530" s="19">
        <v>1.84</v>
      </c>
      <c r="C530" s="19">
        <v>57.267000000000003</v>
      </c>
      <c r="D530" s="19">
        <v>30.59</v>
      </c>
      <c r="E530" s="19">
        <v>4578.12</v>
      </c>
      <c r="F530" s="19">
        <v>20.38</v>
      </c>
      <c r="G530" s="19">
        <v>1817.71</v>
      </c>
      <c r="H530" s="19">
        <v>0</v>
      </c>
    </row>
    <row r="531" spans="1:8" x14ac:dyDescent="0.55000000000000004">
      <c r="A531" s="19">
        <v>3561.7469999999998</v>
      </c>
      <c r="B531" s="19">
        <v>1.83</v>
      </c>
      <c r="C531" s="19">
        <v>57.268999999999998</v>
      </c>
      <c r="D531" s="19">
        <v>28.98</v>
      </c>
      <c r="E531" s="19">
        <v>4586.79</v>
      </c>
      <c r="F531" s="19">
        <v>20.37</v>
      </c>
      <c r="G531" s="19">
        <v>1820.59</v>
      </c>
      <c r="H531" s="19">
        <v>0</v>
      </c>
    </row>
    <row r="532" spans="1:8" x14ac:dyDescent="0.55000000000000004">
      <c r="A532" s="19">
        <v>3568.3409999999999</v>
      </c>
      <c r="B532" s="19">
        <v>1.87</v>
      </c>
      <c r="C532" s="19">
        <v>57.267000000000003</v>
      </c>
      <c r="D532" s="19">
        <v>28.66</v>
      </c>
      <c r="E532" s="19">
        <v>4594.4799999999996</v>
      </c>
      <c r="F532" s="19">
        <v>20.37</v>
      </c>
      <c r="G532" s="19">
        <v>1810.98</v>
      </c>
      <c r="H532" s="19">
        <v>0</v>
      </c>
    </row>
    <row r="533" spans="1:8" x14ac:dyDescent="0.55000000000000004">
      <c r="A533" s="19">
        <v>3575.43</v>
      </c>
      <c r="B533" s="19">
        <v>1.87</v>
      </c>
      <c r="C533" s="19">
        <v>57.265000000000001</v>
      </c>
      <c r="D533" s="19">
        <v>25.98</v>
      </c>
      <c r="E533" s="19">
        <v>4602.5099999999993</v>
      </c>
      <c r="F533" s="19">
        <v>20.37</v>
      </c>
      <c r="G533" s="19">
        <v>1819.15</v>
      </c>
      <c r="H533" s="19">
        <v>0</v>
      </c>
    </row>
    <row r="534" spans="1:8" x14ac:dyDescent="0.55000000000000004">
      <c r="A534" s="19">
        <v>3582.096</v>
      </c>
      <c r="B534" s="19">
        <v>1.87</v>
      </c>
      <c r="C534" s="19">
        <v>57.262999999999998</v>
      </c>
      <c r="D534" s="19">
        <v>25.58</v>
      </c>
      <c r="E534" s="19">
        <v>4609.8900000000003</v>
      </c>
      <c r="F534" s="19">
        <v>20.37</v>
      </c>
      <c r="G534" s="19">
        <v>1803.62</v>
      </c>
      <c r="H534" s="19">
        <v>0</v>
      </c>
    </row>
    <row r="535" spans="1:8" x14ac:dyDescent="0.55000000000000004">
      <c r="A535" s="19">
        <v>3589.0839999999998</v>
      </c>
      <c r="B535" s="19">
        <v>1.86</v>
      </c>
      <c r="C535" s="19">
        <v>57.262999999999998</v>
      </c>
      <c r="D535" s="19">
        <v>25.51</v>
      </c>
      <c r="E535" s="19">
        <v>4618.97</v>
      </c>
      <c r="F535" s="19">
        <v>20.37</v>
      </c>
      <c r="G535" s="19">
        <v>1814.91</v>
      </c>
      <c r="H535" s="19">
        <v>0</v>
      </c>
    </row>
    <row r="536" spans="1:8" x14ac:dyDescent="0.55000000000000004">
      <c r="A536" s="19">
        <v>3595.886</v>
      </c>
      <c r="B536" s="19">
        <v>1.87</v>
      </c>
      <c r="C536" s="19">
        <v>57.264000000000003</v>
      </c>
      <c r="D536" s="19">
        <v>25.5</v>
      </c>
      <c r="E536" s="19">
        <v>4617.0099999999993</v>
      </c>
      <c r="F536" s="19">
        <v>20.37</v>
      </c>
      <c r="G536" s="19">
        <v>1812.74</v>
      </c>
      <c r="H536" s="19">
        <v>0</v>
      </c>
    </row>
    <row r="537" spans="1:8" x14ac:dyDescent="0.55000000000000004">
      <c r="A537" s="19">
        <v>3602.9929999999999</v>
      </c>
      <c r="B537" s="19">
        <v>1.87</v>
      </c>
      <c r="C537" s="19">
        <v>57.26</v>
      </c>
      <c r="D537" s="19">
        <v>25.5</v>
      </c>
      <c r="E537" s="19">
        <v>4624.0199999999995</v>
      </c>
      <c r="F537" s="19">
        <v>20.37</v>
      </c>
      <c r="G537" s="19">
        <v>1826.54</v>
      </c>
      <c r="H537" s="19">
        <v>0</v>
      </c>
    </row>
    <row r="538" spans="1:8" x14ac:dyDescent="0.55000000000000004">
      <c r="A538" s="19">
        <v>3609.9749999999999</v>
      </c>
      <c r="B538" s="19">
        <v>1.9</v>
      </c>
      <c r="C538" s="19">
        <v>57.258000000000003</v>
      </c>
      <c r="D538" s="19">
        <v>25.54</v>
      </c>
      <c r="E538" s="19">
        <v>4632.37</v>
      </c>
      <c r="F538" s="19">
        <v>20.37</v>
      </c>
      <c r="G538" s="19">
        <v>1835.1599999999999</v>
      </c>
      <c r="H538" s="19">
        <v>0</v>
      </c>
    </row>
    <row r="539" spans="1:8" x14ac:dyDescent="0.55000000000000004">
      <c r="A539" s="19">
        <v>3616.7440000000001</v>
      </c>
      <c r="B539" s="19">
        <v>1.9</v>
      </c>
      <c r="C539" s="19">
        <v>57.256</v>
      </c>
      <c r="D539" s="19">
        <v>25.79</v>
      </c>
      <c r="E539" s="19">
        <v>4639.6899999999996</v>
      </c>
      <c r="F539" s="19">
        <v>20.37</v>
      </c>
      <c r="G539" s="19">
        <v>1846.13</v>
      </c>
      <c r="H539" s="19">
        <v>0</v>
      </c>
    </row>
    <row r="540" spans="1:8" x14ac:dyDescent="0.55000000000000004">
      <c r="A540" s="19">
        <v>3623.6210000000001</v>
      </c>
      <c r="B540" s="19">
        <v>1.91</v>
      </c>
      <c r="C540" s="19">
        <v>57.256</v>
      </c>
      <c r="D540" s="19">
        <v>28.68</v>
      </c>
      <c r="E540" s="19">
        <v>4648.17</v>
      </c>
      <c r="F540" s="19">
        <v>20.37</v>
      </c>
      <c r="G540" s="19">
        <v>1857.15</v>
      </c>
      <c r="H540" s="19">
        <v>0</v>
      </c>
    </row>
    <row r="541" spans="1:8" x14ac:dyDescent="0.55000000000000004">
      <c r="A541" s="19">
        <v>3630.4050000000002</v>
      </c>
      <c r="B541" s="19">
        <v>1.91</v>
      </c>
      <c r="C541" s="19">
        <v>57.252000000000002</v>
      </c>
      <c r="D541" s="19">
        <v>26.46</v>
      </c>
      <c r="E541" s="19">
        <v>4655.3899999999994</v>
      </c>
      <c r="F541" s="19">
        <v>20.37</v>
      </c>
      <c r="G541" s="19">
        <v>1866.73</v>
      </c>
      <c r="H541" s="19">
        <v>0</v>
      </c>
    </row>
    <row r="542" spans="1:8" x14ac:dyDescent="0.55000000000000004">
      <c r="A542" s="19">
        <v>3637.203</v>
      </c>
      <c r="B542" s="19">
        <v>1.9</v>
      </c>
      <c r="C542" s="19">
        <v>57.253</v>
      </c>
      <c r="D542" s="19">
        <v>25.4</v>
      </c>
      <c r="E542" s="19">
        <v>4663.78</v>
      </c>
      <c r="F542" s="19">
        <v>20.36</v>
      </c>
      <c r="G542" s="19">
        <v>1875.23</v>
      </c>
      <c r="H542" s="19">
        <v>0</v>
      </c>
    </row>
    <row r="543" spans="1:8" x14ac:dyDescent="0.55000000000000004">
      <c r="A543" s="19">
        <v>3643.9340000000002</v>
      </c>
      <c r="B543" s="19">
        <v>1.91</v>
      </c>
      <c r="C543" s="19">
        <v>57.250999999999998</v>
      </c>
      <c r="D543" s="19">
        <v>25.38</v>
      </c>
      <c r="E543" s="19">
        <v>4671.1600000000008</v>
      </c>
      <c r="F543" s="19">
        <v>20.37</v>
      </c>
      <c r="G543" s="19">
        <v>1884.5400000000002</v>
      </c>
      <c r="H543" s="19">
        <v>0</v>
      </c>
    </row>
    <row r="544" spans="1:8" x14ac:dyDescent="0.55000000000000004">
      <c r="A544" s="19">
        <v>3650.9340000000002</v>
      </c>
      <c r="B544" s="19">
        <v>1.91</v>
      </c>
      <c r="C544" s="19">
        <v>57.249000000000002</v>
      </c>
      <c r="D544" s="19">
        <v>25.29</v>
      </c>
      <c r="E544" s="19">
        <v>4680.1099999999997</v>
      </c>
      <c r="F544" s="19">
        <v>20.37</v>
      </c>
      <c r="G544" s="19">
        <v>1895.41</v>
      </c>
      <c r="H544" s="19">
        <v>0</v>
      </c>
    </row>
    <row r="545" spans="1:8" x14ac:dyDescent="0.55000000000000004">
      <c r="A545" s="19">
        <v>3657.8069999999998</v>
      </c>
      <c r="B545" s="19">
        <v>1.95</v>
      </c>
      <c r="C545" s="19">
        <v>57.247</v>
      </c>
      <c r="D545" s="19">
        <v>25.25</v>
      </c>
      <c r="E545" s="19">
        <v>4687.2699999999995</v>
      </c>
      <c r="F545" s="19">
        <v>20.37</v>
      </c>
      <c r="G545" s="19">
        <v>1904.75</v>
      </c>
      <c r="H545" s="19">
        <v>0</v>
      </c>
    </row>
    <row r="546" spans="1:8" x14ac:dyDescent="0.55000000000000004">
      <c r="A546" s="19">
        <v>3664.6260000000002</v>
      </c>
      <c r="B546" s="19">
        <v>1.95</v>
      </c>
      <c r="C546" s="19">
        <v>57.244999999999997</v>
      </c>
      <c r="D546" s="19">
        <v>25.23</v>
      </c>
      <c r="E546" s="19">
        <v>4695.4000000000005</v>
      </c>
      <c r="F546" s="19">
        <v>20.37</v>
      </c>
      <c r="G546" s="19">
        <v>1913.67</v>
      </c>
      <c r="H546" s="19">
        <v>0</v>
      </c>
    </row>
    <row r="547" spans="1:8" x14ac:dyDescent="0.55000000000000004">
      <c r="A547" s="19">
        <v>3671.7750000000001</v>
      </c>
      <c r="B547" s="19">
        <v>1.95</v>
      </c>
      <c r="C547" s="19">
        <v>57.244999999999997</v>
      </c>
      <c r="D547" s="19">
        <v>25.14</v>
      </c>
      <c r="E547" s="19">
        <v>4703.5999999999995</v>
      </c>
      <c r="F547" s="19">
        <v>20.36</v>
      </c>
      <c r="G547" s="19">
        <v>1922.97</v>
      </c>
      <c r="H547" s="19">
        <v>0</v>
      </c>
    </row>
    <row r="548" spans="1:8" x14ac:dyDescent="0.55000000000000004">
      <c r="A548" s="19">
        <v>3678.7350000000001</v>
      </c>
      <c r="B548" s="19">
        <v>1.94</v>
      </c>
      <c r="C548" s="19">
        <v>57.243000000000002</v>
      </c>
      <c r="D548" s="19">
        <v>25.15</v>
      </c>
      <c r="E548" s="19">
        <v>4711.4900000000007</v>
      </c>
      <c r="F548" s="19">
        <v>20.37</v>
      </c>
      <c r="G548" s="19">
        <v>1930.62</v>
      </c>
      <c r="H548" s="19">
        <v>0</v>
      </c>
    </row>
    <row r="549" spans="1:8" x14ac:dyDescent="0.55000000000000004">
      <c r="A549" s="19">
        <v>3685.511</v>
      </c>
      <c r="B549" s="19">
        <v>1.95</v>
      </c>
      <c r="C549" s="19">
        <v>57.243000000000002</v>
      </c>
      <c r="D549" s="19">
        <v>25.21</v>
      </c>
      <c r="E549" s="19">
        <v>4719.6100000000006</v>
      </c>
      <c r="F549" s="19">
        <v>20.36</v>
      </c>
      <c r="G549" s="19">
        <v>1939.83</v>
      </c>
      <c r="H549" s="19">
        <v>0</v>
      </c>
    </row>
    <row r="550" spans="1:8" x14ac:dyDescent="0.55000000000000004">
      <c r="A550" s="19">
        <v>3692.3760000000002</v>
      </c>
      <c r="B550" s="19">
        <v>1.95</v>
      </c>
      <c r="C550" s="19">
        <v>57.238</v>
      </c>
      <c r="D550" s="19">
        <v>25.34</v>
      </c>
      <c r="E550" s="19">
        <v>4727.71</v>
      </c>
      <c r="F550" s="19">
        <v>20.37</v>
      </c>
      <c r="G550" s="19">
        <v>1949.35</v>
      </c>
      <c r="H550" s="19">
        <v>0</v>
      </c>
    </row>
    <row r="551" spans="1:8" x14ac:dyDescent="0.55000000000000004">
      <c r="A551" s="19">
        <v>3699.0439999999999</v>
      </c>
      <c r="B551" s="19">
        <v>1.99</v>
      </c>
      <c r="C551" s="19">
        <v>57.24</v>
      </c>
      <c r="D551" s="19">
        <v>25.49</v>
      </c>
      <c r="E551" s="19">
        <v>4735.7199999999993</v>
      </c>
      <c r="F551" s="19">
        <v>20.37</v>
      </c>
      <c r="G551" s="19">
        <v>1956.8799999999999</v>
      </c>
      <c r="H551" s="19">
        <v>0</v>
      </c>
    </row>
    <row r="552" spans="1:8" x14ac:dyDescent="0.55000000000000004">
      <c r="A552" s="19">
        <v>3706.0929999999998</v>
      </c>
      <c r="B552" s="19">
        <v>1.98</v>
      </c>
      <c r="C552" s="19">
        <v>57.237000000000002</v>
      </c>
      <c r="D552" s="19">
        <v>25.48</v>
      </c>
      <c r="E552" s="19">
        <v>4742.9699999999993</v>
      </c>
      <c r="F552" s="19">
        <v>20.37</v>
      </c>
      <c r="G552" s="19">
        <v>1966.27</v>
      </c>
      <c r="H552" s="19">
        <v>0</v>
      </c>
    </row>
    <row r="553" spans="1:8" x14ac:dyDescent="0.55000000000000004">
      <c r="A553" s="19">
        <v>3712.7170000000001</v>
      </c>
      <c r="B553" s="19">
        <v>1.99</v>
      </c>
      <c r="C553" s="19">
        <v>57.237000000000002</v>
      </c>
      <c r="D553" s="19">
        <v>25.8</v>
      </c>
      <c r="E553" s="19">
        <v>4748.3500000000004</v>
      </c>
      <c r="F553" s="19">
        <v>20.37</v>
      </c>
      <c r="G553" s="19">
        <v>1973.19</v>
      </c>
      <c r="H553" s="19">
        <v>0</v>
      </c>
    </row>
    <row r="554" spans="1:8" x14ac:dyDescent="0.55000000000000004">
      <c r="A554" s="19">
        <v>3719.808</v>
      </c>
      <c r="B554" s="19">
        <v>1.99</v>
      </c>
      <c r="C554" s="19">
        <v>57.232999999999997</v>
      </c>
      <c r="D554" s="19">
        <v>25.39</v>
      </c>
      <c r="E554" s="19">
        <v>4756.7199999999993</v>
      </c>
      <c r="F554" s="19">
        <v>20.37</v>
      </c>
      <c r="G554" s="19">
        <v>1987.3700000000001</v>
      </c>
      <c r="H554" s="19">
        <v>0</v>
      </c>
    </row>
    <row r="555" spans="1:8" x14ac:dyDescent="0.55000000000000004">
      <c r="A555" s="19">
        <v>3726.45</v>
      </c>
      <c r="B555" s="19">
        <v>1.99</v>
      </c>
      <c r="C555" s="19">
        <v>57.232999999999997</v>
      </c>
      <c r="D555" s="19">
        <v>25.29</v>
      </c>
      <c r="E555" s="19">
        <v>4762.6499999999996</v>
      </c>
      <c r="F555" s="19">
        <v>20.37</v>
      </c>
      <c r="G555" s="19">
        <v>1998.0500000000002</v>
      </c>
      <c r="H555" s="19">
        <v>0</v>
      </c>
    </row>
    <row r="556" spans="1:8" x14ac:dyDescent="0.55000000000000004">
      <c r="A556" s="19">
        <v>3733.45</v>
      </c>
      <c r="B556" s="19">
        <v>1.98</v>
      </c>
      <c r="C556" s="19">
        <v>57.23</v>
      </c>
      <c r="D556" s="19">
        <v>25.29</v>
      </c>
      <c r="E556" s="19">
        <v>4774.51</v>
      </c>
      <c r="F556" s="19">
        <v>20.36</v>
      </c>
      <c r="G556" s="19">
        <v>2006.8899999999999</v>
      </c>
      <c r="H556" s="19">
        <v>0</v>
      </c>
    </row>
    <row r="557" spans="1:8" x14ac:dyDescent="0.55000000000000004">
      <c r="A557" s="19">
        <v>3740.116</v>
      </c>
      <c r="B557" s="19">
        <v>1.99</v>
      </c>
      <c r="C557" s="19">
        <v>57.228000000000002</v>
      </c>
      <c r="D557" s="19">
        <v>25.26</v>
      </c>
      <c r="E557" s="19">
        <v>4781.34</v>
      </c>
      <c r="F557" s="19">
        <v>20.37</v>
      </c>
      <c r="G557" s="19">
        <v>2013.3700000000001</v>
      </c>
      <c r="H557" s="19">
        <v>0</v>
      </c>
    </row>
    <row r="558" spans="1:8" x14ac:dyDescent="0.55000000000000004">
      <c r="A558" s="19">
        <v>3747.2759999999998</v>
      </c>
      <c r="B558" s="19">
        <v>1.98</v>
      </c>
      <c r="C558" s="19">
        <v>57.228000000000002</v>
      </c>
      <c r="D558" s="19">
        <v>25.18</v>
      </c>
      <c r="E558" s="19">
        <v>4795.55</v>
      </c>
      <c r="F558" s="19">
        <v>20.36</v>
      </c>
      <c r="G558" s="19">
        <v>2026.4099999999999</v>
      </c>
      <c r="H558" s="19">
        <v>0</v>
      </c>
    </row>
    <row r="559" spans="1:8" x14ac:dyDescent="0.55000000000000004">
      <c r="A559" s="19">
        <v>3754.3530000000001</v>
      </c>
      <c r="B559" s="19">
        <v>1.98</v>
      </c>
      <c r="C559" s="19">
        <v>57.226999999999997</v>
      </c>
      <c r="D559" s="19">
        <v>24.98</v>
      </c>
      <c r="E559" s="19">
        <v>4792.6399999999994</v>
      </c>
      <c r="F559" s="19">
        <v>20.37</v>
      </c>
      <c r="G559" s="19">
        <v>2032.86</v>
      </c>
      <c r="H559" s="19">
        <v>0</v>
      </c>
    </row>
    <row r="560" spans="1:8" x14ac:dyDescent="0.55000000000000004">
      <c r="A560" s="19">
        <v>3761.0349999999999</v>
      </c>
      <c r="B560" s="19">
        <v>1.99</v>
      </c>
      <c r="C560" s="19">
        <v>57.225999999999999</v>
      </c>
      <c r="D560" s="19">
        <v>24.93</v>
      </c>
      <c r="E560" s="19">
        <v>4799.74</v>
      </c>
      <c r="F560" s="19">
        <v>20.37</v>
      </c>
      <c r="G560" s="19">
        <v>2041.49</v>
      </c>
      <c r="H560" s="19">
        <v>0</v>
      </c>
    </row>
    <row r="561" spans="1:8" x14ac:dyDescent="0.55000000000000004">
      <c r="A561" s="19">
        <v>3768.11</v>
      </c>
      <c r="B561" s="19">
        <v>1.98</v>
      </c>
      <c r="C561" s="19">
        <v>57.220999999999997</v>
      </c>
      <c r="D561" s="19">
        <v>24.91</v>
      </c>
      <c r="E561" s="19">
        <v>4822.62</v>
      </c>
      <c r="F561" s="19">
        <v>20.37</v>
      </c>
      <c r="G561" s="19">
        <v>2061.73</v>
      </c>
      <c r="H561" s="19">
        <v>0</v>
      </c>
    </row>
    <row r="562" spans="1:8" x14ac:dyDescent="0.55000000000000004">
      <c r="A562" s="19">
        <v>3774.6990000000001</v>
      </c>
      <c r="B562" s="19">
        <v>1.98</v>
      </c>
      <c r="C562" s="19">
        <v>57.222000000000001</v>
      </c>
      <c r="D562" s="19">
        <v>24.92</v>
      </c>
      <c r="E562" s="19">
        <v>4832.9500000000007</v>
      </c>
      <c r="F562" s="19">
        <v>20.37</v>
      </c>
      <c r="G562" s="19">
        <v>2072.58</v>
      </c>
      <c r="H562" s="19">
        <v>0</v>
      </c>
    </row>
    <row r="563" spans="1:8" x14ac:dyDescent="0.55000000000000004">
      <c r="A563" s="19">
        <v>3781.7919999999999</v>
      </c>
      <c r="B563" s="19">
        <v>2.0099999999999998</v>
      </c>
      <c r="C563" s="19">
        <v>57.22</v>
      </c>
      <c r="D563" s="19">
        <v>24.95</v>
      </c>
      <c r="E563" s="19">
        <v>4840.26</v>
      </c>
      <c r="F563" s="19">
        <v>20.37</v>
      </c>
      <c r="G563" s="19">
        <v>2068.5300000000002</v>
      </c>
      <c r="H563" s="19">
        <v>0</v>
      </c>
    </row>
    <row r="564" spans="1:8" x14ac:dyDescent="0.55000000000000004">
      <c r="A564" s="19">
        <v>3788.2080000000001</v>
      </c>
      <c r="B564" s="19">
        <v>2.02</v>
      </c>
      <c r="C564" s="19">
        <v>57.219000000000001</v>
      </c>
      <c r="D564" s="19">
        <v>24.96</v>
      </c>
      <c r="E564" s="19">
        <v>4847.2099999999991</v>
      </c>
      <c r="F564" s="19">
        <v>20.36</v>
      </c>
      <c r="G564" s="19">
        <v>2056.69</v>
      </c>
      <c r="H564" s="19">
        <v>1</v>
      </c>
    </row>
    <row r="565" spans="1:8" x14ac:dyDescent="0.55000000000000004">
      <c r="A565" s="19">
        <v>3794.7379999999998</v>
      </c>
      <c r="B565" s="19">
        <v>2.0099999999999998</v>
      </c>
      <c r="C565" s="19">
        <v>57.218000000000004</v>
      </c>
      <c r="D565" s="19">
        <v>24.97</v>
      </c>
      <c r="E565" s="19">
        <v>4854.6699999999992</v>
      </c>
      <c r="F565" s="19">
        <v>20.37</v>
      </c>
      <c r="G565" s="19">
        <v>2067.65</v>
      </c>
      <c r="H565" s="19">
        <v>0</v>
      </c>
    </row>
    <row r="566" spans="1:8" x14ac:dyDescent="0.55000000000000004">
      <c r="A566" s="19">
        <v>3801.12</v>
      </c>
      <c r="B566" s="19">
        <v>2.02</v>
      </c>
      <c r="C566" s="19">
        <v>57.216999999999999</v>
      </c>
      <c r="D566" s="19">
        <v>25</v>
      </c>
      <c r="E566" s="19">
        <v>4861.72</v>
      </c>
      <c r="F566" s="19">
        <v>20.37</v>
      </c>
      <c r="G566" s="19">
        <v>2055.9500000000003</v>
      </c>
      <c r="H566" s="19">
        <v>0</v>
      </c>
    </row>
    <row r="567" spans="1:8" x14ac:dyDescent="0.55000000000000004">
      <c r="A567" s="19">
        <v>3807.63</v>
      </c>
      <c r="B567" s="19">
        <v>2.0099999999999998</v>
      </c>
      <c r="C567" s="19">
        <v>57.216000000000001</v>
      </c>
      <c r="D567" s="19">
        <v>25.01</v>
      </c>
      <c r="E567" s="19">
        <v>4870.24</v>
      </c>
      <c r="F567" s="19">
        <v>20.37</v>
      </c>
      <c r="G567" s="19">
        <v>2066.6000000000004</v>
      </c>
      <c r="H567" s="19">
        <v>0</v>
      </c>
    </row>
    <row r="568" spans="1:8" x14ac:dyDescent="0.55000000000000004">
      <c r="A568" s="19">
        <v>3813.9839999999999</v>
      </c>
      <c r="B568" s="19">
        <v>2.0099999999999998</v>
      </c>
      <c r="C568" s="19">
        <v>57.213999999999999</v>
      </c>
      <c r="D568" s="19">
        <v>24.86</v>
      </c>
      <c r="E568" s="19">
        <v>4876.8099999999995</v>
      </c>
      <c r="F568" s="19">
        <v>20.37</v>
      </c>
      <c r="G568" s="19">
        <v>2053.0700000000002</v>
      </c>
      <c r="H568" s="19">
        <v>0</v>
      </c>
    </row>
    <row r="569" spans="1:8" x14ac:dyDescent="0.55000000000000004">
      <c r="A569" s="19">
        <v>3820.585</v>
      </c>
      <c r="B569" s="19">
        <v>2.0499999999999998</v>
      </c>
      <c r="C569" s="19">
        <v>57.215000000000003</v>
      </c>
      <c r="D569" s="19">
        <v>24.82</v>
      </c>
      <c r="E569" s="19">
        <v>4885.2700000000004</v>
      </c>
      <c r="F569" s="19">
        <v>20.37</v>
      </c>
      <c r="G569" s="19">
        <v>2060.88</v>
      </c>
      <c r="H569" s="19">
        <v>0</v>
      </c>
    </row>
    <row r="570" spans="1:8" x14ac:dyDescent="0.55000000000000004">
      <c r="A570" s="19">
        <v>3827.5430000000001</v>
      </c>
      <c r="B570" s="19">
        <v>2.0499999999999998</v>
      </c>
      <c r="C570" s="19">
        <v>57.212000000000003</v>
      </c>
      <c r="D570" s="19">
        <v>24.82</v>
      </c>
      <c r="E570" s="19">
        <v>4892.08</v>
      </c>
      <c r="F570" s="19">
        <v>20.37</v>
      </c>
      <c r="G570" s="19">
        <v>2067.4199999999996</v>
      </c>
      <c r="H570" s="19">
        <v>0</v>
      </c>
    </row>
    <row r="571" spans="1:8" x14ac:dyDescent="0.55000000000000004">
      <c r="A571" s="19">
        <v>3834.22</v>
      </c>
      <c r="B571" s="19">
        <v>2.06</v>
      </c>
      <c r="C571" s="19">
        <v>57.212000000000003</v>
      </c>
      <c r="D571" s="19">
        <v>24.83</v>
      </c>
      <c r="E571" s="19">
        <v>4880.6500000000005</v>
      </c>
      <c r="F571" s="19">
        <v>20.36</v>
      </c>
      <c r="G571" s="19">
        <v>2060.3799999999997</v>
      </c>
      <c r="H571" s="19">
        <v>0</v>
      </c>
    </row>
    <row r="572" spans="1:8" x14ac:dyDescent="0.55000000000000004">
      <c r="A572" s="19">
        <v>3841.4029999999998</v>
      </c>
      <c r="B572" s="19">
        <v>2.0499999999999998</v>
      </c>
      <c r="C572" s="19">
        <v>57.212000000000003</v>
      </c>
      <c r="D572" s="19">
        <v>24.85</v>
      </c>
      <c r="E572" s="19">
        <v>4904.25</v>
      </c>
      <c r="F572" s="19">
        <v>20.36</v>
      </c>
      <c r="G572" s="19">
        <v>2088.4900000000002</v>
      </c>
      <c r="H572" s="19">
        <v>0</v>
      </c>
    </row>
    <row r="573" spans="1:8" x14ac:dyDescent="0.55000000000000004">
      <c r="A573" s="19">
        <v>3848.5810000000001</v>
      </c>
      <c r="B573" s="19">
        <v>2.06</v>
      </c>
      <c r="C573" s="19">
        <v>57.21</v>
      </c>
      <c r="D573" s="19">
        <v>24.85</v>
      </c>
      <c r="E573" s="19">
        <v>4913.45</v>
      </c>
      <c r="F573" s="19">
        <v>20.36</v>
      </c>
      <c r="G573" s="19">
        <v>2095.58</v>
      </c>
      <c r="H573" s="19">
        <v>0</v>
      </c>
    </row>
    <row r="574" spans="1:8" x14ac:dyDescent="0.55000000000000004">
      <c r="A574" s="19">
        <v>3855.0369999999998</v>
      </c>
      <c r="B574" s="19">
        <v>2.0499999999999998</v>
      </c>
      <c r="C574" s="19">
        <v>57.207999999999998</v>
      </c>
      <c r="D574" s="19">
        <v>24.86</v>
      </c>
      <c r="E574" s="19">
        <v>4910.3700000000008</v>
      </c>
      <c r="F574" s="19">
        <v>20.36</v>
      </c>
      <c r="G574" s="19">
        <v>2098.2199999999998</v>
      </c>
      <c r="H574" s="19">
        <v>0</v>
      </c>
    </row>
    <row r="575" spans="1:8" x14ac:dyDescent="0.55000000000000004">
      <c r="A575" s="19">
        <v>3861.4360000000001</v>
      </c>
      <c r="B575" s="19">
        <v>2.06</v>
      </c>
      <c r="C575" s="19">
        <v>57.207999999999998</v>
      </c>
      <c r="D575" s="19">
        <v>24.86</v>
      </c>
      <c r="E575" s="19">
        <v>4927.3499999999995</v>
      </c>
      <c r="F575" s="19">
        <v>20.36</v>
      </c>
      <c r="G575" s="19">
        <v>2112.27</v>
      </c>
      <c r="H575" s="19">
        <v>0</v>
      </c>
    </row>
    <row r="576" spans="1:8" x14ac:dyDescent="0.55000000000000004">
      <c r="A576" s="19">
        <v>3867.9140000000002</v>
      </c>
      <c r="B576" s="19">
        <v>2.09</v>
      </c>
      <c r="C576" s="19">
        <v>57.204999999999998</v>
      </c>
      <c r="D576" s="19">
        <v>24.87</v>
      </c>
      <c r="E576" s="19">
        <v>4921.9799999999996</v>
      </c>
      <c r="F576" s="19">
        <v>20.36</v>
      </c>
      <c r="G576" s="19">
        <v>2113.0300000000002</v>
      </c>
      <c r="H576" s="19">
        <v>0</v>
      </c>
    </row>
    <row r="577" spans="1:8" x14ac:dyDescent="0.55000000000000004">
      <c r="A577" s="19">
        <v>3875.1849999999999</v>
      </c>
      <c r="B577" s="19">
        <v>2.09</v>
      </c>
      <c r="C577" s="19">
        <v>57.204000000000001</v>
      </c>
      <c r="D577" s="19">
        <v>24.86</v>
      </c>
      <c r="E577" s="19">
        <v>4941.18</v>
      </c>
      <c r="F577" s="19">
        <v>20.36</v>
      </c>
      <c r="G577" s="19">
        <v>2122.08</v>
      </c>
      <c r="H577" s="19">
        <v>0</v>
      </c>
    </row>
    <row r="578" spans="1:8" x14ac:dyDescent="0.55000000000000004">
      <c r="A578" s="19">
        <v>3882.259</v>
      </c>
      <c r="B578" s="19">
        <v>2.09</v>
      </c>
      <c r="C578" s="19">
        <v>57.201999999999998</v>
      </c>
      <c r="D578" s="19">
        <v>24.88</v>
      </c>
      <c r="E578" s="19">
        <v>4938.3999999999996</v>
      </c>
      <c r="F578" s="19">
        <v>20.36</v>
      </c>
      <c r="G578" s="19">
        <v>2122.92</v>
      </c>
      <c r="H578" s="19">
        <v>0</v>
      </c>
    </row>
    <row r="579" spans="1:8" x14ac:dyDescent="0.55000000000000004">
      <c r="A579" s="19">
        <v>3888.9189999999999</v>
      </c>
      <c r="B579" s="19">
        <v>2.09</v>
      </c>
      <c r="C579" s="19">
        <v>57.201000000000001</v>
      </c>
      <c r="D579" s="19">
        <v>24.88</v>
      </c>
      <c r="E579" s="19">
        <v>4946.7</v>
      </c>
      <c r="F579" s="19">
        <v>20.36</v>
      </c>
      <c r="G579" s="19">
        <v>2133.33</v>
      </c>
      <c r="H579" s="19">
        <v>0</v>
      </c>
    </row>
    <row r="580" spans="1:8" x14ac:dyDescent="0.55000000000000004">
      <c r="A580" s="19">
        <v>3895.991</v>
      </c>
      <c r="B580" s="19">
        <v>2.09</v>
      </c>
      <c r="C580" s="19">
        <v>57.201000000000001</v>
      </c>
      <c r="D580" s="19">
        <v>24.87</v>
      </c>
      <c r="E580" s="19">
        <v>4963.21</v>
      </c>
      <c r="F580" s="19">
        <v>20.36</v>
      </c>
      <c r="G580" s="19">
        <v>2143.7800000000002</v>
      </c>
      <c r="H580" s="19">
        <v>0</v>
      </c>
    </row>
    <row r="581" spans="1:8" x14ac:dyDescent="0.55000000000000004">
      <c r="A581" s="19">
        <v>3902.5880000000002</v>
      </c>
      <c r="B581" s="19">
        <v>2.09</v>
      </c>
      <c r="C581" s="19">
        <v>57.2</v>
      </c>
      <c r="D581" s="19">
        <v>24.87</v>
      </c>
      <c r="E581" s="19">
        <v>4968.3599999999997</v>
      </c>
      <c r="F581" s="19">
        <v>20.36</v>
      </c>
      <c r="G581" s="19">
        <v>2148.75</v>
      </c>
      <c r="H581" s="19">
        <v>0</v>
      </c>
    </row>
    <row r="582" spans="1:8" x14ac:dyDescent="0.55000000000000004">
      <c r="A582" s="19">
        <v>3909.752</v>
      </c>
      <c r="B582" s="19">
        <v>2.09</v>
      </c>
      <c r="C582" s="19">
        <v>57.198999999999998</v>
      </c>
      <c r="D582" s="19">
        <v>24.86</v>
      </c>
      <c r="E582" s="19">
        <v>4971.1899999999996</v>
      </c>
      <c r="F582" s="19">
        <v>20.36</v>
      </c>
      <c r="G582" s="19">
        <v>2159.3000000000002</v>
      </c>
      <c r="H582" s="19">
        <v>0</v>
      </c>
    </row>
    <row r="583" spans="1:8" x14ac:dyDescent="0.55000000000000004">
      <c r="A583" s="19">
        <v>3916.9160000000002</v>
      </c>
      <c r="B583" s="19">
        <v>2.09</v>
      </c>
      <c r="C583" s="19">
        <v>57.197000000000003</v>
      </c>
      <c r="D583" s="19">
        <v>24.85</v>
      </c>
      <c r="E583" s="19">
        <v>4979.1299999999992</v>
      </c>
      <c r="F583" s="19">
        <v>20.36</v>
      </c>
      <c r="G583" s="19">
        <v>2165.0700000000002</v>
      </c>
      <c r="H583" s="19">
        <v>0</v>
      </c>
    </row>
    <row r="584" spans="1:8" x14ac:dyDescent="0.55000000000000004">
      <c r="A584" s="19">
        <v>3923.5830000000001</v>
      </c>
      <c r="B584" s="19">
        <v>2.09</v>
      </c>
      <c r="C584" s="19">
        <v>57.195999999999998</v>
      </c>
      <c r="D584" s="19">
        <v>24.83</v>
      </c>
      <c r="E584" s="19">
        <v>4991.08</v>
      </c>
      <c r="F584" s="19">
        <v>20.37</v>
      </c>
      <c r="G584" s="19">
        <v>2178.73</v>
      </c>
      <c r="H584" s="19">
        <v>0</v>
      </c>
    </row>
    <row r="585" spans="1:8" x14ac:dyDescent="0.55000000000000004">
      <c r="A585" s="19">
        <v>3930.5839999999998</v>
      </c>
      <c r="B585" s="19">
        <v>2.08</v>
      </c>
      <c r="C585" s="19">
        <v>57.192999999999998</v>
      </c>
      <c r="D585" s="19">
        <v>24.81</v>
      </c>
      <c r="E585" s="19">
        <v>4996.1099999999997</v>
      </c>
      <c r="F585" s="19">
        <v>20.36</v>
      </c>
      <c r="G585" s="19">
        <v>2184.44</v>
      </c>
      <c r="H585" s="19">
        <v>0</v>
      </c>
    </row>
    <row r="586" spans="1:8" x14ac:dyDescent="0.55000000000000004">
      <c r="A586" s="19">
        <v>3937.3</v>
      </c>
      <c r="B586" s="19">
        <v>2.11</v>
      </c>
      <c r="C586" s="19">
        <v>57.194000000000003</v>
      </c>
      <c r="D586" s="19">
        <v>24.8</v>
      </c>
      <c r="E586" s="19">
        <v>5005.1899999999996</v>
      </c>
      <c r="F586" s="19">
        <v>20.37</v>
      </c>
      <c r="G586" s="19">
        <v>2193.69</v>
      </c>
      <c r="H586" s="19">
        <v>0</v>
      </c>
    </row>
    <row r="587" spans="1:8" x14ac:dyDescent="0.55000000000000004">
      <c r="A587" s="19">
        <v>3944.5279999999998</v>
      </c>
      <c r="B587" s="19">
        <v>2.12</v>
      </c>
      <c r="C587" s="19">
        <v>57.191000000000003</v>
      </c>
      <c r="D587" s="19">
        <v>24.78</v>
      </c>
      <c r="E587" s="19">
        <v>5017.7300000000005</v>
      </c>
      <c r="F587" s="19">
        <v>20.37</v>
      </c>
      <c r="G587" s="19">
        <v>2209.5699999999997</v>
      </c>
      <c r="H587" s="19">
        <v>0</v>
      </c>
    </row>
    <row r="588" spans="1:8" x14ac:dyDescent="0.55000000000000004">
      <c r="A588" s="19">
        <v>3951.4810000000002</v>
      </c>
      <c r="B588" s="19">
        <v>2.11</v>
      </c>
      <c r="C588" s="19">
        <v>57.191000000000003</v>
      </c>
      <c r="D588" s="19">
        <v>24.77</v>
      </c>
      <c r="E588" s="19">
        <v>5032.68</v>
      </c>
      <c r="F588" s="19">
        <v>20.37</v>
      </c>
      <c r="G588" s="19">
        <v>2227.27</v>
      </c>
      <c r="H588" s="19">
        <v>0</v>
      </c>
    </row>
    <row r="589" spans="1:8" x14ac:dyDescent="0.55000000000000004">
      <c r="A589" s="19">
        <v>3958.732</v>
      </c>
      <c r="B589" s="19">
        <v>2.11</v>
      </c>
      <c r="C589" s="19">
        <v>57.189</v>
      </c>
      <c r="D589" s="19">
        <v>24.75</v>
      </c>
      <c r="E589" s="19">
        <v>5041.2299999999996</v>
      </c>
      <c r="F589" s="19">
        <v>20.37</v>
      </c>
      <c r="G589" s="19">
        <v>2224.9300000000003</v>
      </c>
      <c r="H589" s="19">
        <v>0</v>
      </c>
    </row>
    <row r="590" spans="1:8" x14ac:dyDescent="0.55000000000000004">
      <c r="A590" s="19">
        <v>3965.9090000000001</v>
      </c>
      <c r="B590" s="19">
        <v>2.11</v>
      </c>
      <c r="C590" s="19">
        <v>57.188000000000002</v>
      </c>
      <c r="D590" s="19">
        <v>24.72</v>
      </c>
      <c r="E590" s="19">
        <v>5049.2699999999995</v>
      </c>
      <c r="F590" s="19">
        <v>20.37</v>
      </c>
      <c r="G590" s="19">
        <v>2213.17</v>
      </c>
      <c r="H590" s="19">
        <v>0</v>
      </c>
    </row>
    <row r="591" spans="1:8" x14ac:dyDescent="0.55000000000000004">
      <c r="A591" s="19">
        <v>3972.5839999999998</v>
      </c>
      <c r="B591" s="19">
        <v>2.11</v>
      </c>
      <c r="C591" s="19">
        <v>57.186999999999998</v>
      </c>
      <c r="D591" s="19">
        <v>24.71</v>
      </c>
      <c r="E591" s="19">
        <v>5056.74</v>
      </c>
      <c r="F591" s="19">
        <v>20.37</v>
      </c>
      <c r="G591" s="19">
        <v>2220.73</v>
      </c>
      <c r="H591" s="19">
        <v>0</v>
      </c>
    </row>
    <row r="592" spans="1:8" x14ac:dyDescent="0.55000000000000004">
      <c r="A592" s="19">
        <v>3979.6990000000001</v>
      </c>
      <c r="B592" s="19">
        <v>2.14</v>
      </c>
      <c r="C592" s="19">
        <v>57.183</v>
      </c>
      <c r="D592" s="19">
        <v>24.7</v>
      </c>
      <c r="E592" s="19">
        <v>5065.01</v>
      </c>
      <c r="F592" s="19">
        <v>20.37</v>
      </c>
      <c r="G592" s="19">
        <v>2223.2599999999998</v>
      </c>
      <c r="H592" s="19">
        <v>0</v>
      </c>
    </row>
    <row r="593" spans="1:8" x14ac:dyDescent="0.55000000000000004">
      <c r="A593" s="19">
        <v>3986.6120000000001</v>
      </c>
      <c r="B593" s="19">
        <v>2.15</v>
      </c>
      <c r="C593" s="19">
        <v>57.185000000000002</v>
      </c>
      <c r="D593" s="19">
        <v>24.69</v>
      </c>
      <c r="E593" s="19">
        <v>5060.3600000000006</v>
      </c>
      <c r="F593" s="19">
        <v>20.37</v>
      </c>
      <c r="G593" s="19">
        <v>2218.6499999999996</v>
      </c>
      <c r="H593" s="19">
        <v>0</v>
      </c>
    </row>
    <row r="594" spans="1:8" x14ac:dyDescent="0.55000000000000004">
      <c r="A594" s="19">
        <v>3993.7049999999999</v>
      </c>
      <c r="B594" s="19">
        <v>2.14</v>
      </c>
      <c r="C594" s="19">
        <v>57.183</v>
      </c>
      <c r="D594" s="19">
        <v>24.66</v>
      </c>
      <c r="E594" s="19">
        <v>5069.07</v>
      </c>
      <c r="F594" s="19">
        <v>20.37</v>
      </c>
      <c r="G594" s="19">
        <v>2230.02</v>
      </c>
      <c r="H594" s="19">
        <v>0</v>
      </c>
    </row>
    <row r="595" spans="1:8" x14ac:dyDescent="0.55000000000000004">
      <c r="A595" s="19">
        <v>4000.8620000000001</v>
      </c>
      <c r="B595" s="19">
        <v>2.15</v>
      </c>
      <c r="C595" s="19">
        <v>57.18</v>
      </c>
      <c r="D595" s="19">
        <v>24.64</v>
      </c>
      <c r="E595" s="19">
        <v>5076.2400000000007</v>
      </c>
      <c r="F595" s="19">
        <v>20.38</v>
      </c>
      <c r="G595" s="19">
        <v>2241.06</v>
      </c>
      <c r="H595" s="19">
        <v>0</v>
      </c>
    </row>
    <row r="596" spans="1:8" x14ac:dyDescent="0.55000000000000004">
      <c r="A596" s="19">
        <v>4007.654</v>
      </c>
      <c r="B596" s="19">
        <v>2.15</v>
      </c>
      <c r="C596" s="19">
        <v>57.182000000000002</v>
      </c>
      <c r="D596" s="19">
        <v>24.63</v>
      </c>
      <c r="E596" s="19">
        <v>5084.18</v>
      </c>
      <c r="F596" s="19">
        <v>20.38</v>
      </c>
      <c r="G596" s="19">
        <v>2252.6799999999998</v>
      </c>
      <c r="H596" s="19">
        <v>0</v>
      </c>
    </row>
    <row r="597" spans="1:8" x14ac:dyDescent="0.55000000000000004">
      <c r="A597" s="19">
        <v>4014.415</v>
      </c>
      <c r="B597" s="19">
        <v>2.15</v>
      </c>
      <c r="C597" s="19">
        <v>57.179000000000002</v>
      </c>
      <c r="D597" s="19">
        <v>24.61</v>
      </c>
      <c r="E597" s="19">
        <v>5091.76</v>
      </c>
      <c r="F597" s="19">
        <v>20.38</v>
      </c>
      <c r="G597" s="19">
        <v>2263.35</v>
      </c>
      <c r="H597" s="19">
        <v>0</v>
      </c>
    </row>
    <row r="598" spans="1:8" x14ac:dyDescent="0.55000000000000004">
      <c r="A598" s="19">
        <v>4021.28</v>
      </c>
      <c r="B598" s="19">
        <v>2.15</v>
      </c>
      <c r="C598" s="19">
        <v>57.18</v>
      </c>
      <c r="D598" s="19">
        <v>24.59</v>
      </c>
      <c r="E598" s="19">
        <v>5100.08</v>
      </c>
      <c r="F598" s="19">
        <v>20.38</v>
      </c>
      <c r="G598" s="19">
        <v>2273.33</v>
      </c>
      <c r="H598" s="19">
        <v>0</v>
      </c>
    </row>
    <row r="599" spans="1:8" x14ac:dyDescent="0.55000000000000004">
      <c r="A599" s="19">
        <v>4028.288</v>
      </c>
      <c r="B599" s="19">
        <v>2.15</v>
      </c>
      <c r="C599" s="19">
        <v>57.179000000000002</v>
      </c>
      <c r="D599" s="19">
        <v>24.58</v>
      </c>
      <c r="E599" s="19">
        <v>5108.41</v>
      </c>
      <c r="F599" s="19">
        <v>20.38</v>
      </c>
      <c r="G599" s="19">
        <v>2280.89</v>
      </c>
      <c r="H599" s="19">
        <v>0</v>
      </c>
    </row>
    <row r="600" spans="1:8" x14ac:dyDescent="0.55000000000000004">
      <c r="A600" s="19">
        <v>4035.4690000000001</v>
      </c>
      <c r="B600" s="19">
        <v>2.15</v>
      </c>
      <c r="C600" s="19">
        <v>57.173999999999999</v>
      </c>
      <c r="D600" s="19">
        <v>24.57</v>
      </c>
      <c r="E600" s="19">
        <v>5126.8500000000004</v>
      </c>
      <c r="F600" s="19">
        <v>20.38</v>
      </c>
      <c r="G600" s="19">
        <v>2300.9300000000003</v>
      </c>
      <c r="H600" s="19">
        <v>0</v>
      </c>
    </row>
    <row r="601" spans="1:8" x14ac:dyDescent="0.55000000000000004">
      <c r="A601" s="19">
        <v>4042.32</v>
      </c>
      <c r="B601" s="19">
        <v>2.1800000000000002</v>
      </c>
      <c r="C601" s="19">
        <v>57.173000000000002</v>
      </c>
      <c r="D601" s="19">
        <v>24.56</v>
      </c>
      <c r="E601" s="19">
        <v>5135.62</v>
      </c>
      <c r="F601" s="19">
        <v>20.38</v>
      </c>
      <c r="G601" s="19">
        <v>2314.0299999999997</v>
      </c>
      <c r="H601" s="19">
        <v>0</v>
      </c>
    </row>
    <row r="602" spans="1:8" x14ac:dyDescent="0.55000000000000004">
      <c r="A602" s="19">
        <v>4049.4110000000001</v>
      </c>
      <c r="B602" s="19">
        <v>2.1800000000000002</v>
      </c>
      <c r="C602" s="19">
        <v>57.173999999999999</v>
      </c>
      <c r="D602" s="19">
        <v>24.55</v>
      </c>
      <c r="E602" s="19">
        <v>5143.88</v>
      </c>
      <c r="F602" s="19">
        <v>20.38</v>
      </c>
      <c r="G602" s="19">
        <v>2299</v>
      </c>
      <c r="H602" s="19">
        <v>0</v>
      </c>
    </row>
    <row r="603" spans="1:8" x14ac:dyDescent="0.55000000000000004">
      <c r="A603" s="19">
        <v>4056.3980000000001</v>
      </c>
      <c r="B603" s="19">
        <v>2.1800000000000002</v>
      </c>
      <c r="C603" s="19">
        <v>57.170999999999999</v>
      </c>
      <c r="D603" s="19">
        <v>24.54</v>
      </c>
      <c r="E603" s="19">
        <v>5151.4699999999993</v>
      </c>
      <c r="F603" s="19">
        <v>20.38</v>
      </c>
      <c r="G603" s="19">
        <v>2306.33</v>
      </c>
      <c r="H603" s="19">
        <v>0</v>
      </c>
    </row>
    <row r="604" spans="1:8" x14ac:dyDescent="0.55000000000000004">
      <c r="A604" s="19">
        <v>4063.0859999999998</v>
      </c>
      <c r="B604" s="19">
        <v>2.17</v>
      </c>
      <c r="C604" s="19">
        <v>57.173000000000002</v>
      </c>
      <c r="D604" s="19">
        <v>24.54</v>
      </c>
      <c r="E604" s="19">
        <v>5159.6799999999994</v>
      </c>
      <c r="F604" s="19">
        <v>20.37</v>
      </c>
      <c r="G604" s="19">
        <v>2291.35</v>
      </c>
      <c r="H604" s="19">
        <v>0</v>
      </c>
    </row>
    <row r="605" spans="1:8" x14ac:dyDescent="0.55000000000000004">
      <c r="A605" s="19">
        <v>4070.1030000000001</v>
      </c>
      <c r="B605" s="19">
        <v>2.19</v>
      </c>
      <c r="C605" s="19">
        <v>57.170999999999999</v>
      </c>
      <c r="D605" s="19">
        <v>24.53</v>
      </c>
      <c r="E605" s="19">
        <v>5167.0600000000004</v>
      </c>
      <c r="F605" s="19">
        <v>20.37</v>
      </c>
      <c r="G605" s="19">
        <v>2301.4499999999998</v>
      </c>
      <c r="H605" s="19">
        <v>0</v>
      </c>
    </row>
    <row r="606" spans="1:8" x14ac:dyDescent="0.55000000000000004">
      <c r="A606" s="19">
        <v>4076.6640000000002</v>
      </c>
      <c r="B606" s="19">
        <v>2.1800000000000002</v>
      </c>
      <c r="C606" s="19">
        <v>57.173000000000002</v>
      </c>
      <c r="D606" s="19">
        <v>24.53</v>
      </c>
      <c r="E606" s="19">
        <v>5161.26</v>
      </c>
      <c r="F606" s="19">
        <v>20.37</v>
      </c>
      <c r="G606" s="19">
        <v>2301.04</v>
      </c>
      <c r="H606" s="19">
        <v>0</v>
      </c>
    </row>
    <row r="607" spans="1:8" x14ac:dyDescent="0.55000000000000004">
      <c r="A607" s="19">
        <v>4083.7469999999998</v>
      </c>
      <c r="B607" s="19">
        <v>2.21</v>
      </c>
      <c r="C607" s="19">
        <v>57.167999999999999</v>
      </c>
      <c r="D607" s="19">
        <v>24.52</v>
      </c>
      <c r="E607" s="19">
        <v>5167.13</v>
      </c>
      <c r="F607" s="19">
        <v>20.37</v>
      </c>
      <c r="G607" s="19">
        <v>2305.66</v>
      </c>
      <c r="H607" s="19">
        <v>0</v>
      </c>
    </row>
    <row r="608" spans="1:8" x14ac:dyDescent="0.55000000000000004">
      <c r="A608" s="19">
        <v>4090.5010000000002</v>
      </c>
      <c r="B608" s="19">
        <v>2.21</v>
      </c>
      <c r="C608" s="19">
        <v>57.168999999999997</v>
      </c>
      <c r="D608" s="19">
        <v>24.52</v>
      </c>
      <c r="E608" s="19">
        <v>5175.45</v>
      </c>
      <c r="F608" s="19">
        <v>20.37</v>
      </c>
      <c r="G608" s="19">
        <v>2315.41</v>
      </c>
      <c r="H608" s="19">
        <v>0</v>
      </c>
    </row>
    <row r="609" spans="1:8" x14ac:dyDescent="0.55000000000000004">
      <c r="A609" s="19">
        <v>4097.5119999999997</v>
      </c>
      <c r="B609" s="19">
        <v>2.2200000000000002</v>
      </c>
      <c r="C609" s="19">
        <v>57.164999999999999</v>
      </c>
      <c r="D609" s="19">
        <v>24.51</v>
      </c>
      <c r="E609" s="19">
        <v>5182.95</v>
      </c>
      <c r="F609" s="19">
        <v>20.37</v>
      </c>
      <c r="G609" s="19">
        <v>2322.0700000000002</v>
      </c>
      <c r="H609" s="19">
        <v>0</v>
      </c>
    </row>
    <row r="610" spans="1:8" x14ac:dyDescent="0.55000000000000004">
      <c r="A610" s="19">
        <v>4104.1000000000004</v>
      </c>
      <c r="B610" s="19">
        <v>2.2200000000000002</v>
      </c>
      <c r="C610" s="19">
        <v>57.164999999999999</v>
      </c>
      <c r="D610" s="19">
        <v>24.51</v>
      </c>
      <c r="E610" s="19">
        <v>5196.42</v>
      </c>
      <c r="F610" s="19">
        <v>20.37</v>
      </c>
      <c r="G610" s="19">
        <v>2333.7199999999998</v>
      </c>
      <c r="H610" s="19">
        <v>0</v>
      </c>
    </row>
    <row r="611" spans="1:8" x14ac:dyDescent="0.55000000000000004">
      <c r="A611" s="19">
        <v>4111.2219999999998</v>
      </c>
      <c r="B611" s="19">
        <v>2.2000000000000002</v>
      </c>
      <c r="C611" s="19">
        <v>57.164999999999999</v>
      </c>
      <c r="D611" s="19">
        <v>24.51</v>
      </c>
      <c r="E611" s="19">
        <v>5195.04</v>
      </c>
      <c r="F611" s="19">
        <v>20.38</v>
      </c>
      <c r="G611" s="19">
        <v>2334.1799999999998</v>
      </c>
      <c r="H611" s="19">
        <v>0</v>
      </c>
    </row>
    <row r="612" spans="1:8" x14ac:dyDescent="0.55000000000000004">
      <c r="A612" s="19">
        <v>4117.6670000000004</v>
      </c>
      <c r="B612" s="19">
        <v>2.21</v>
      </c>
      <c r="C612" s="19">
        <v>57.161000000000001</v>
      </c>
      <c r="D612" s="19">
        <v>24.5</v>
      </c>
      <c r="E612" s="19">
        <v>5208.6100000000006</v>
      </c>
      <c r="F612" s="19">
        <v>20.37</v>
      </c>
      <c r="G612" s="19">
        <v>2345.66</v>
      </c>
      <c r="H612" s="19">
        <v>0</v>
      </c>
    </row>
    <row r="613" spans="1:8" x14ac:dyDescent="0.55000000000000004">
      <c r="A613" s="19">
        <v>4124.2070000000003</v>
      </c>
      <c r="B613" s="19">
        <v>2.25</v>
      </c>
      <c r="C613" s="19">
        <v>57.164999999999999</v>
      </c>
      <c r="D613" s="19">
        <v>24.5</v>
      </c>
      <c r="E613" s="19">
        <v>5209.32</v>
      </c>
      <c r="F613" s="19">
        <v>20.38</v>
      </c>
      <c r="G613" s="19">
        <v>2354.48</v>
      </c>
      <c r="H613" s="19">
        <v>0</v>
      </c>
    </row>
    <row r="614" spans="1:8" x14ac:dyDescent="0.55000000000000004">
      <c r="A614" s="19">
        <v>4131.2020000000002</v>
      </c>
      <c r="B614" s="19">
        <v>2.25</v>
      </c>
      <c r="C614" s="19">
        <v>57.161999999999999</v>
      </c>
      <c r="D614" s="19">
        <v>24.49</v>
      </c>
      <c r="E614" s="19">
        <v>5227.8399999999992</v>
      </c>
      <c r="F614" s="19">
        <v>20.38</v>
      </c>
      <c r="G614" s="19">
        <v>2367.4900000000002</v>
      </c>
      <c r="H614" s="19">
        <v>0</v>
      </c>
    </row>
    <row r="615" spans="1:8" x14ac:dyDescent="0.55000000000000004">
      <c r="A615" s="19">
        <v>4137.9129999999996</v>
      </c>
      <c r="B615" s="19">
        <v>2.25</v>
      </c>
      <c r="C615" s="19">
        <v>57.16</v>
      </c>
      <c r="D615" s="19">
        <v>24.49</v>
      </c>
      <c r="E615" s="19">
        <v>5224.3100000000004</v>
      </c>
      <c r="F615" s="19">
        <v>20.38</v>
      </c>
      <c r="G615" s="19">
        <v>2372.89</v>
      </c>
      <c r="H615" s="19">
        <v>0</v>
      </c>
    </row>
    <row r="616" spans="1:8" x14ac:dyDescent="0.55000000000000004">
      <c r="A616" s="19">
        <v>4145.0540000000001</v>
      </c>
      <c r="B616" s="19">
        <v>2.25</v>
      </c>
      <c r="C616" s="19">
        <v>57.158999999999999</v>
      </c>
      <c r="D616" s="19">
        <v>24.48</v>
      </c>
      <c r="E616" s="19">
        <v>5229.9699999999993</v>
      </c>
      <c r="F616" s="19">
        <v>20.38</v>
      </c>
      <c r="G616" s="19">
        <v>2373.16</v>
      </c>
      <c r="H616" s="19">
        <v>0</v>
      </c>
    </row>
    <row r="617" spans="1:8" x14ac:dyDescent="0.55000000000000004">
      <c r="A617" s="19">
        <v>4151.5339999999997</v>
      </c>
      <c r="B617" s="19">
        <v>2.2599999999999998</v>
      </c>
      <c r="C617" s="19">
        <v>57.158999999999999</v>
      </c>
      <c r="D617" s="19">
        <v>24.48</v>
      </c>
      <c r="E617" s="19">
        <v>5251.7199999999993</v>
      </c>
      <c r="F617" s="19">
        <v>20.38</v>
      </c>
      <c r="G617" s="19">
        <v>2386.13</v>
      </c>
      <c r="H617" s="19">
        <v>0</v>
      </c>
    </row>
    <row r="618" spans="1:8" x14ac:dyDescent="0.55000000000000004">
      <c r="A618" s="19">
        <v>4158.6130000000003</v>
      </c>
      <c r="B618" s="19">
        <v>2.2599999999999998</v>
      </c>
      <c r="C618" s="19">
        <v>57.158999999999999</v>
      </c>
      <c r="D618" s="19">
        <v>24.48</v>
      </c>
      <c r="E618" s="19">
        <v>5253.92</v>
      </c>
      <c r="F618" s="19">
        <v>20.37</v>
      </c>
      <c r="G618" s="19">
        <v>2400.89</v>
      </c>
      <c r="H618" s="19">
        <v>0</v>
      </c>
    </row>
    <row r="619" spans="1:8" x14ac:dyDescent="0.55000000000000004">
      <c r="A619" s="19">
        <v>4165.0919999999996</v>
      </c>
      <c r="B619" s="19">
        <v>2.25</v>
      </c>
      <c r="C619" s="19">
        <v>57.158000000000001</v>
      </c>
      <c r="D619" s="19">
        <v>24.48</v>
      </c>
      <c r="E619" s="19">
        <v>5257.31</v>
      </c>
      <c r="F619" s="19">
        <v>20.38</v>
      </c>
      <c r="G619" s="19">
        <v>2407.19</v>
      </c>
      <c r="H619" s="19">
        <v>0</v>
      </c>
    </row>
    <row r="620" spans="1:8" x14ac:dyDescent="0.55000000000000004">
      <c r="A620" s="19">
        <v>4171.5659999999998</v>
      </c>
      <c r="B620" s="19">
        <v>2.29</v>
      </c>
      <c r="C620" s="19">
        <v>57.155999999999999</v>
      </c>
      <c r="D620" s="19">
        <v>24.48</v>
      </c>
      <c r="E620" s="19">
        <v>5269.08</v>
      </c>
      <c r="F620" s="19">
        <v>20.37</v>
      </c>
      <c r="G620" s="19">
        <v>2418.0500000000002</v>
      </c>
      <c r="H620" s="19">
        <v>0</v>
      </c>
    </row>
    <row r="621" spans="1:8" x14ac:dyDescent="0.55000000000000004">
      <c r="A621" s="19">
        <v>4178.0619999999999</v>
      </c>
      <c r="B621" s="19">
        <v>2.29</v>
      </c>
      <c r="C621" s="19">
        <v>57.155999999999999</v>
      </c>
      <c r="D621" s="19">
        <v>24.47</v>
      </c>
      <c r="E621" s="19">
        <v>5267.91</v>
      </c>
      <c r="F621" s="19">
        <v>20.37</v>
      </c>
      <c r="G621" s="19">
        <v>2423.75</v>
      </c>
      <c r="H621" s="19">
        <v>0</v>
      </c>
    </row>
    <row r="622" spans="1:8" x14ac:dyDescent="0.55000000000000004">
      <c r="A622" s="19">
        <v>4184.4579999999996</v>
      </c>
      <c r="B622" s="19">
        <v>2.29</v>
      </c>
      <c r="C622" s="19">
        <v>57.152999999999999</v>
      </c>
      <c r="D622" s="19">
        <v>24.47</v>
      </c>
      <c r="E622" s="19">
        <v>5289.5599999999995</v>
      </c>
      <c r="F622" s="19">
        <v>20.38</v>
      </c>
      <c r="G622" s="19">
        <v>2443.2299999999996</v>
      </c>
      <c r="H622" s="19">
        <v>0</v>
      </c>
    </row>
    <row r="623" spans="1:8" x14ac:dyDescent="0.55000000000000004">
      <c r="A623" s="19">
        <v>4190.9430000000002</v>
      </c>
      <c r="B623" s="19">
        <v>2.29</v>
      </c>
      <c r="C623" s="19">
        <v>57.154000000000003</v>
      </c>
      <c r="D623" s="19">
        <v>24.47</v>
      </c>
      <c r="E623" s="19">
        <v>5277.35</v>
      </c>
      <c r="F623" s="19">
        <v>20.37</v>
      </c>
      <c r="G623" s="19">
        <v>2434.77</v>
      </c>
      <c r="H623" s="19">
        <v>0</v>
      </c>
    </row>
    <row r="624" spans="1:8" x14ac:dyDescent="0.55000000000000004">
      <c r="A624" s="19">
        <v>4197.3509999999997</v>
      </c>
      <c r="B624" s="19">
        <v>2.29</v>
      </c>
      <c r="C624" s="19">
        <v>57.151000000000003</v>
      </c>
      <c r="D624" s="19">
        <v>24.47</v>
      </c>
      <c r="E624" s="19">
        <v>5299.49</v>
      </c>
      <c r="F624" s="19">
        <v>20.37</v>
      </c>
      <c r="G624" s="19">
        <v>2455.4100000000003</v>
      </c>
      <c r="H624" s="19">
        <v>0</v>
      </c>
    </row>
    <row r="625" spans="1:8" x14ac:dyDescent="0.55000000000000004">
      <c r="A625" s="19">
        <v>4203.8370000000004</v>
      </c>
      <c r="B625" s="19">
        <v>2.29</v>
      </c>
      <c r="C625" s="19">
        <v>57.15</v>
      </c>
      <c r="D625" s="19">
        <v>24.47</v>
      </c>
      <c r="E625" s="19">
        <v>5309.85</v>
      </c>
      <c r="F625" s="19">
        <v>20.38</v>
      </c>
      <c r="G625" s="19">
        <v>2460.6400000000003</v>
      </c>
      <c r="H625" s="19">
        <v>0</v>
      </c>
    </row>
    <row r="626" spans="1:8" x14ac:dyDescent="0.55000000000000004">
      <c r="A626" s="19">
        <v>4211.0749999999998</v>
      </c>
      <c r="B626" s="19">
        <v>2.2999999999999998</v>
      </c>
      <c r="C626" s="19">
        <v>57.15</v>
      </c>
      <c r="D626" s="19">
        <v>24.46</v>
      </c>
      <c r="E626" s="19">
        <v>5311.26</v>
      </c>
      <c r="F626" s="19">
        <v>20.37</v>
      </c>
      <c r="G626" s="19">
        <v>2462.96</v>
      </c>
      <c r="H626" s="19">
        <v>0</v>
      </c>
    </row>
    <row r="627" spans="1:8" x14ac:dyDescent="0.55000000000000004">
      <c r="A627" s="19">
        <v>4218.2610000000004</v>
      </c>
      <c r="B627" s="19">
        <v>2.29</v>
      </c>
      <c r="C627" s="19">
        <v>57.148000000000003</v>
      </c>
      <c r="D627" s="19">
        <v>24.46</v>
      </c>
      <c r="E627" s="19">
        <v>5307.1799999999994</v>
      </c>
      <c r="F627" s="19">
        <v>20.38</v>
      </c>
      <c r="G627" s="19">
        <v>2471.65</v>
      </c>
      <c r="H627" s="19">
        <v>0</v>
      </c>
    </row>
    <row r="628" spans="1:8" x14ac:dyDescent="0.55000000000000004">
      <c r="A628" s="19">
        <v>4224.8459999999995</v>
      </c>
      <c r="B628" s="19">
        <v>2.29</v>
      </c>
      <c r="C628" s="19">
        <v>57.146000000000001</v>
      </c>
      <c r="D628" s="19">
        <v>24.46</v>
      </c>
      <c r="E628" s="19">
        <v>5337.71</v>
      </c>
      <c r="F628" s="19">
        <v>20.38</v>
      </c>
      <c r="G628" s="19">
        <v>2493.8799999999997</v>
      </c>
      <c r="H628" s="19">
        <v>0</v>
      </c>
    </row>
    <row r="629" spans="1:8" x14ac:dyDescent="0.55000000000000004">
      <c r="A629" s="19">
        <v>4231.8850000000002</v>
      </c>
      <c r="B629" s="19">
        <v>2.29</v>
      </c>
      <c r="C629" s="19">
        <v>57.146000000000001</v>
      </c>
      <c r="D629" s="19">
        <v>24.46</v>
      </c>
      <c r="E629" s="19">
        <v>5345.0199999999995</v>
      </c>
      <c r="F629" s="19">
        <v>20.37</v>
      </c>
      <c r="G629" s="19">
        <v>2506.42</v>
      </c>
      <c r="H629" s="19">
        <v>0</v>
      </c>
    </row>
    <row r="630" spans="1:8" x14ac:dyDescent="0.55000000000000004">
      <c r="A630" s="19">
        <v>4238.29</v>
      </c>
      <c r="B630" s="19">
        <v>2.29</v>
      </c>
      <c r="C630" s="19">
        <v>57.143999999999998</v>
      </c>
      <c r="D630" s="19">
        <v>24.46</v>
      </c>
      <c r="E630" s="19">
        <v>5352.29</v>
      </c>
      <c r="F630" s="19">
        <v>20.36</v>
      </c>
      <c r="G630" s="19">
        <v>2494.0699999999997</v>
      </c>
      <c r="H630" s="19">
        <v>0</v>
      </c>
    </row>
    <row r="631" spans="1:8" x14ac:dyDescent="0.55000000000000004">
      <c r="A631" s="19">
        <v>4244.9769999999999</v>
      </c>
      <c r="B631" s="19">
        <v>2.29</v>
      </c>
      <c r="C631" s="19">
        <v>57.143999999999998</v>
      </c>
      <c r="D631" s="19">
        <v>24.46</v>
      </c>
      <c r="E631" s="19">
        <v>5360.0899999999992</v>
      </c>
      <c r="F631" s="19">
        <v>20.37</v>
      </c>
      <c r="G631" s="19">
        <v>2500.84</v>
      </c>
      <c r="H631" s="19">
        <v>0</v>
      </c>
    </row>
    <row r="632" spans="1:8" x14ac:dyDescent="0.55000000000000004">
      <c r="A632" s="19">
        <v>4252.1719999999996</v>
      </c>
      <c r="B632" s="19">
        <v>2.3199999999999998</v>
      </c>
      <c r="C632" s="19">
        <v>57.143999999999998</v>
      </c>
      <c r="D632" s="19">
        <v>24.45</v>
      </c>
      <c r="E632" s="19">
        <v>5367.88</v>
      </c>
      <c r="F632" s="19">
        <v>20.37</v>
      </c>
      <c r="G632" s="19">
        <v>2481.9</v>
      </c>
      <c r="H632" s="19">
        <v>0</v>
      </c>
    </row>
    <row r="633" spans="1:8" x14ac:dyDescent="0.55000000000000004">
      <c r="A633" s="19">
        <v>4259.308</v>
      </c>
      <c r="B633" s="19">
        <v>2.3199999999999998</v>
      </c>
      <c r="C633" s="19">
        <v>57.143000000000001</v>
      </c>
      <c r="D633" s="19">
        <v>24.44</v>
      </c>
      <c r="E633" s="19">
        <v>5374.7699999999995</v>
      </c>
      <c r="F633" s="19">
        <v>20.36</v>
      </c>
      <c r="G633" s="19">
        <v>2490.6799999999998</v>
      </c>
      <c r="H633" s="19">
        <v>0</v>
      </c>
    </row>
    <row r="634" spans="1:8" x14ac:dyDescent="0.55000000000000004">
      <c r="A634" s="19">
        <v>4266.4759999999997</v>
      </c>
      <c r="B634" s="19">
        <v>2.3199999999999998</v>
      </c>
      <c r="C634" s="19">
        <v>57.143999999999998</v>
      </c>
      <c r="D634" s="19">
        <v>24.44</v>
      </c>
      <c r="E634" s="19">
        <v>5375.2300000000005</v>
      </c>
      <c r="F634" s="19">
        <v>20.36</v>
      </c>
      <c r="G634" s="19">
        <v>2498.06</v>
      </c>
      <c r="H634" s="19">
        <v>0</v>
      </c>
    </row>
    <row r="635" spans="1:8" x14ac:dyDescent="0.55000000000000004">
      <c r="A635" s="19">
        <v>4273.0749999999998</v>
      </c>
      <c r="B635" s="19">
        <v>2.31</v>
      </c>
      <c r="C635" s="19">
        <v>57.143000000000001</v>
      </c>
      <c r="D635" s="19">
        <v>24.44</v>
      </c>
      <c r="E635" s="19">
        <v>5379.58</v>
      </c>
      <c r="F635" s="19">
        <v>20.37</v>
      </c>
      <c r="G635" s="19">
        <v>2501.11</v>
      </c>
      <c r="H635" s="19">
        <v>0</v>
      </c>
    </row>
    <row r="636" spans="1:8" x14ac:dyDescent="0.55000000000000004">
      <c r="A636" s="19">
        <v>4280.1319999999996</v>
      </c>
      <c r="B636" s="19">
        <v>2.31</v>
      </c>
      <c r="C636" s="19">
        <v>57.140999999999998</v>
      </c>
      <c r="D636" s="19">
        <v>24.43</v>
      </c>
      <c r="E636" s="19">
        <v>5382.51</v>
      </c>
      <c r="F636" s="19">
        <v>20.37</v>
      </c>
      <c r="G636" s="19">
        <v>2513.2599999999998</v>
      </c>
      <c r="H636" s="19">
        <v>0</v>
      </c>
    </row>
    <row r="637" spans="1:8" x14ac:dyDescent="0.55000000000000004">
      <c r="A637" s="19">
        <v>4286.683</v>
      </c>
      <c r="B637" s="19">
        <v>2.3199999999999998</v>
      </c>
      <c r="C637" s="19">
        <v>57.140999999999998</v>
      </c>
      <c r="D637" s="19">
        <v>24.44</v>
      </c>
      <c r="E637" s="19">
        <v>5395.62</v>
      </c>
      <c r="F637" s="19">
        <v>20.37</v>
      </c>
      <c r="G637" s="19">
        <v>2527.87</v>
      </c>
      <c r="H637" s="19">
        <v>0</v>
      </c>
    </row>
    <row r="638" spans="1:8" x14ac:dyDescent="0.55000000000000004">
      <c r="A638" s="19">
        <v>4293.8130000000001</v>
      </c>
      <c r="B638" s="19">
        <v>2.35</v>
      </c>
      <c r="C638" s="19">
        <v>57.139000000000003</v>
      </c>
      <c r="D638" s="19">
        <v>24.43</v>
      </c>
      <c r="E638" s="19">
        <v>5394.36</v>
      </c>
      <c r="F638" s="19">
        <v>20.37</v>
      </c>
      <c r="G638" s="19">
        <v>2529.25</v>
      </c>
      <c r="H638" s="19">
        <v>0</v>
      </c>
    </row>
    <row r="639" spans="1:8" x14ac:dyDescent="0.55000000000000004">
      <c r="A639" s="19">
        <v>4300.4480000000003</v>
      </c>
      <c r="B639" s="19">
        <v>2.35</v>
      </c>
      <c r="C639" s="19">
        <v>57.137</v>
      </c>
      <c r="D639" s="19">
        <v>24.43</v>
      </c>
      <c r="E639" s="19">
        <v>5403.9400000000005</v>
      </c>
      <c r="F639" s="19">
        <v>20.37</v>
      </c>
      <c r="G639" s="19">
        <v>2546.37</v>
      </c>
      <c r="H639" s="19">
        <v>0</v>
      </c>
    </row>
    <row r="640" spans="1:8" x14ac:dyDescent="0.55000000000000004">
      <c r="A640" s="19">
        <v>4307.6319999999996</v>
      </c>
      <c r="B640" s="19">
        <v>2.35</v>
      </c>
      <c r="C640" s="19">
        <v>57.136000000000003</v>
      </c>
      <c r="D640" s="19">
        <v>24.43</v>
      </c>
      <c r="E640" s="19">
        <v>5416.1900000000005</v>
      </c>
      <c r="F640" s="19">
        <v>20.37</v>
      </c>
      <c r="G640" s="19">
        <v>2554.5499999999997</v>
      </c>
      <c r="H640" s="19">
        <v>0</v>
      </c>
    </row>
    <row r="641" spans="1:8" x14ac:dyDescent="0.55000000000000004">
      <c r="A641" s="19">
        <v>4314.6790000000001</v>
      </c>
      <c r="B641" s="19">
        <v>2.35</v>
      </c>
      <c r="C641" s="19">
        <v>57.137</v>
      </c>
      <c r="D641" s="19">
        <v>24.43</v>
      </c>
      <c r="E641" s="19">
        <v>5423.38</v>
      </c>
      <c r="F641" s="19">
        <v>20.37</v>
      </c>
      <c r="G641" s="19">
        <v>2567.5</v>
      </c>
      <c r="H641" s="19">
        <v>0</v>
      </c>
    </row>
    <row r="642" spans="1:8" x14ac:dyDescent="0.55000000000000004">
      <c r="A642" s="19">
        <v>4321.3090000000002</v>
      </c>
      <c r="B642" s="19">
        <v>2.36</v>
      </c>
      <c r="C642" s="19">
        <v>57.134999999999998</v>
      </c>
      <c r="D642" s="19">
        <v>24.42</v>
      </c>
      <c r="E642" s="19">
        <v>5430.6</v>
      </c>
      <c r="F642" s="19">
        <v>20.37</v>
      </c>
      <c r="G642" s="19">
        <v>2577.48</v>
      </c>
      <c r="H642" s="19">
        <v>0</v>
      </c>
    </row>
    <row r="643" spans="1:8" x14ac:dyDescent="0.55000000000000004">
      <c r="A643" s="19">
        <v>4328.335</v>
      </c>
      <c r="B643" s="19">
        <v>2.35</v>
      </c>
      <c r="C643" s="19">
        <v>57.134</v>
      </c>
      <c r="D643" s="19">
        <v>24.42</v>
      </c>
      <c r="E643" s="19">
        <v>5437.56</v>
      </c>
      <c r="F643" s="19">
        <v>20.37</v>
      </c>
      <c r="G643" s="19">
        <v>2589.7399999999998</v>
      </c>
      <c r="H643" s="19">
        <v>0</v>
      </c>
    </row>
    <row r="644" spans="1:8" x14ac:dyDescent="0.55000000000000004">
      <c r="A644" s="19">
        <v>4334.9939999999997</v>
      </c>
      <c r="B644" s="19">
        <v>2.35</v>
      </c>
      <c r="C644" s="19">
        <v>57.131999999999998</v>
      </c>
      <c r="D644" s="19">
        <v>24.41</v>
      </c>
      <c r="E644" s="19">
        <v>5443.41</v>
      </c>
      <c r="F644" s="19">
        <v>20.37</v>
      </c>
      <c r="G644" s="19">
        <v>2599.0500000000002</v>
      </c>
      <c r="H644" s="19">
        <v>0</v>
      </c>
    </row>
    <row r="645" spans="1:8" x14ac:dyDescent="0.55000000000000004">
      <c r="A645" s="19">
        <v>4341.9560000000001</v>
      </c>
      <c r="B645" s="19">
        <v>2.36</v>
      </c>
      <c r="C645" s="19">
        <v>57.131999999999998</v>
      </c>
      <c r="D645" s="19">
        <v>24.41</v>
      </c>
      <c r="E645" s="19">
        <v>5450.46</v>
      </c>
      <c r="F645" s="19">
        <v>20.37</v>
      </c>
      <c r="G645" s="19">
        <v>2606.41</v>
      </c>
      <c r="H645" s="19">
        <v>0</v>
      </c>
    </row>
    <row r="646" spans="1:8" x14ac:dyDescent="0.55000000000000004">
      <c r="A646" s="19">
        <v>4348.6660000000002</v>
      </c>
      <c r="B646" s="19">
        <v>2.35</v>
      </c>
      <c r="C646" s="19">
        <v>57.127000000000002</v>
      </c>
      <c r="D646" s="19">
        <v>24.41</v>
      </c>
      <c r="E646" s="19">
        <v>5464.36</v>
      </c>
      <c r="F646" s="19">
        <v>20.37</v>
      </c>
      <c r="G646" s="19">
        <v>2625.44</v>
      </c>
      <c r="H646" s="19">
        <v>0</v>
      </c>
    </row>
    <row r="647" spans="1:8" x14ac:dyDescent="0.55000000000000004">
      <c r="A647" s="19">
        <v>4355.7659999999996</v>
      </c>
      <c r="B647" s="19">
        <v>2.38</v>
      </c>
      <c r="C647" s="19">
        <v>57.128999999999998</v>
      </c>
      <c r="D647" s="19">
        <v>24.41</v>
      </c>
      <c r="E647" s="19">
        <v>5479.47</v>
      </c>
      <c r="F647" s="19">
        <v>20.37</v>
      </c>
      <c r="G647" s="19">
        <v>2642.12</v>
      </c>
      <c r="H647" s="19">
        <v>0</v>
      </c>
    </row>
    <row r="648" spans="1:8" x14ac:dyDescent="0.55000000000000004">
      <c r="A648" s="19">
        <v>4362.9399999999996</v>
      </c>
      <c r="B648" s="19">
        <v>2.39</v>
      </c>
      <c r="C648" s="19">
        <v>57.128</v>
      </c>
      <c r="D648" s="19">
        <v>24.4</v>
      </c>
      <c r="E648" s="19">
        <v>5487.35</v>
      </c>
      <c r="F648" s="19">
        <v>20.37</v>
      </c>
      <c r="G648" s="19">
        <v>2596.8399999999997</v>
      </c>
      <c r="H648" s="19">
        <v>0</v>
      </c>
    </row>
    <row r="649" spans="1:8" x14ac:dyDescent="0.55000000000000004">
      <c r="A649" s="19">
        <v>4369.6980000000003</v>
      </c>
      <c r="B649" s="19">
        <v>2.39</v>
      </c>
      <c r="C649" s="19">
        <v>57.127000000000002</v>
      </c>
      <c r="D649" s="19">
        <v>24.4</v>
      </c>
      <c r="E649" s="19">
        <v>5494.3600000000006</v>
      </c>
      <c r="F649" s="19">
        <v>20.38</v>
      </c>
      <c r="G649" s="19">
        <v>2628.29</v>
      </c>
      <c r="H649" s="19">
        <v>0</v>
      </c>
    </row>
    <row r="650" spans="1:8" x14ac:dyDescent="0.55000000000000004">
      <c r="A650" s="19">
        <v>4376.5690000000004</v>
      </c>
      <c r="B650" s="19">
        <v>2.39</v>
      </c>
      <c r="C650" s="19">
        <v>57.127000000000002</v>
      </c>
      <c r="D650" s="19">
        <v>24.4</v>
      </c>
      <c r="E650" s="19">
        <v>5502.21</v>
      </c>
      <c r="F650" s="19">
        <v>20.38</v>
      </c>
      <c r="G650" s="19">
        <v>2636.77</v>
      </c>
      <c r="H650" s="19">
        <v>0</v>
      </c>
    </row>
    <row r="651" spans="1:8" x14ac:dyDescent="0.55000000000000004">
      <c r="A651" s="19">
        <v>4383.3500000000004</v>
      </c>
      <c r="B651" s="19">
        <v>2.38</v>
      </c>
      <c r="C651" s="19">
        <v>57.125</v>
      </c>
      <c r="D651" s="19">
        <v>24.41</v>
      </c>
      <c r="E651" s="19">
        <v>5508.94</v>
      </c>
      <c r="F651" s="19">
        <v>20.38</v>
      </c>
      <c r="G651" s="19">
        <v>2618.91</v>
      </c>
      <c r="H651" s="19">
        <v>0</v>
      </c>
    </row>
    <row r="652" spans="1:8" x14ac:dyDescent="0.55000000000000004">
      <c r="A652" s="19">
        <v>4390.2030000000004</v>
      </c>
      <c r="B652" s="19">
        <v>2.38</v>
      </c>
      <c r="C652" s="19">
        <v>57.128999999999998</v>
      </c>
      <c r="D652" s="19">
        <v>24.4</v>
      </c>
      <c r="E652" s="19">
        <v>5513.21</v>
      </c>
      <c r="F652" s="19">
        <v>20.38</v>
      </c>
      <c r="G652" s="19">
        <v>2632.12</v>
      </c>
      <c r="H652" s="19">
        <v>0</v>
      </c>
    </row>
    <row r="653" spans="1:8" x14ac:dyDescent="0.55000000000000004">
      <c r="A653" s="19">
        <v>4397.0770000000002</v>
      </c>
      <c r="B653" s="19">
        <v>2.38</v>
      </c>
      <c r="C653" s="19">
        <v>57.125</v>
      </c>
      <c r="D653" s="19">
        <v>24.4</v>
      </c>
      <c r="E653" s="19">
        <v>5509.7300000000005</v>
      </c>
      <c r="F653" s="19">
        <v>20.38</v>
      </c>
      <c r="G653" s="19">
        <v>2636.7400000000002</v>
      </c>
      <c r="H653" s="19">
        <v>0</v>
      </c>
    </row>
    <row r="654" spans="1:8" x14ac:dyDescent="0.55000000000000004">
      <c r="A654" s="19">
        <v>4403.9120000000003</v>
      </c>
      <c r="B654" s="19">
        <v>2.42</v>
      </c>
      <c r="C654" s="19">
        <v>57.125</v>
      </c>
      <c r="D654" s="19">
        <v>24.4</v>
      </c>
      <c r="E654" s="19">
        <v>5517.54</v>
      </c>
      <c r="F654" s="19">
        <v>20.38</v>
      </c>
      <c r="G654" s="19">
        <v>2647.27</v>
      </c>
      <c r="H654" s="19">
        <v>0</v>
      </c>
    </row>
    <row r="655" spans="1:8" x14ac:dyDescent="0.55000000000000004">
      <c r="A655" s="19">
        <v>4410.6509999999998</v>
      </c>
      <c r="B655" s="19">
        <v>2.42</v>
      </c>
      <c r="C655" s="19">
        <v>57.122999999999998</v>
      </c>
      <c r="D655" s="19">
        <v>24.4</v>
      </c>
      <c r="E655" s="19">
        <v>5524.75</v>
      </c>
      <c r="F655" s="19">
        <v>20.38</v>
      </c>
      <c r="G655" s="19">
        <v>2655.89</v>
      </c>
      <c r="H655" s="19">
        <v>0</v>
      </c>
    </row>
    <row r="656" spans="1:8" x14ac:dyDescent="0.55000000000000004">
      <c r="A656" s="19">
        <v>4417.6329999999998</v>
      </c>
      <c r="B656" s="19">
        <v>2.41</v>
      </c>
      <c r="C656" s="19">
        <v>57.122</v>
      </c>
      <c r="D656" s="19">
        <v>24.4</v>
      </c>
      <c r="E656" s="19">
        <v>5532.26</v>
      </c>
      <c r="F656" s="19">
        <v>20.38</v>
      </c>
      <c r="G656" s="19">
        <v>2666.75</v>
      </c>
      <c r="H656" s="19">
        <v>0</v>
      </c>
    </row>
    <row r="657" spans="1:8" x14ac:dyDescent="0.55000000000000004">
      <c r="A657" s="19">
        <v>4424.8469999999998</v>
      </c>
      <c r="B657" s="19">
        <v>2.42</v>
      </c>
      <c r="C657" s="19">
        <v>57.122</v>
      </c>
      <c r="D657" s="19">
        <v>24.4</v>
      </c>
      <c r="E657" s="19">
        <v>5539.83</v>
      </c>
      <c r="F657" s="19">
        <v>20.38</v>
      </c>
      <c r="G657" s="19">
        <v>2675.1</v>
      </c>
      <c r="H657" s="19">
        <v>0</v>
      </c>
    </row>
    <row r="658" spans="1:8" x14ac:dyDescent="0.55000000000000004">
      <c r="A658" s="19">
        <v>4431.6840000000002</v>
      </c>
      <c r="B658" s="19">
        <v>2.42</v>
      </c>
      <c r="C658" s="19">
        <v>57.118000000000002</v>
      </c>
      <c r="D658" s="19">
        <v>24.4</v>
      </c>
      <c r="E658" s="19">
        <v>5546.7199999999993</v>
      </c>
      <c r="F658" s="19">
        <v>20.38</v>
      </c>
      <c r="G658" s="19">
        <v>2681.8300000000004</v>
      </c>
      <c r="H658" s="19">
        <v>0</v>
      </c>
    </row>
    <row r="659" spans="1:8" x14ac:dyDescent="0.55000000000000004">
      <c r="A659" s="19">
        <v>4438.4449999999997</v>
      </c>
      <c r="B659" s="19">
        <v>2.42</v>
      </c>
      <c r="C659" s="19">
        <v>57.118000000000002</v>
      </c>
      <c r="D659" s="19">
        <v>24.4</v>
      </c>
      <c r="E659" s="19">
        <v>5555</v>
      </c>
      <c r="F659" s="19">
        <v>20.38</v>
      </c>
      <c r="G659" s="19">
        <v>2690.5299999999997</v>
      </c>
      <c r="H659" s="19">
        <v>0</v>
      </c>
    </row>
    <row r="660" spans="1:8" x14ac:dyDescent="0.55000000000000004">
      <c r="A660" s="19">
        <v>4445.4040000000005</v>
      </c>
      <c r="B660" s="19">
        <v>2.4500000000000002</v>
      </c>
      <c r="C660" s="19">
        <v>57.116</v>
      </c>
      <c r="D660" s="19">
        <v>24.4</v>
      </c>
      <c r="E660" s="19">
        <v>5561.78</v>
      </c>
      <c r="F660" s="19">
        <v>20.38</v>
      </c>
      <c r="G660" s="19">
        <v>2697.4100000000003</v>
      </c>
      <c r="H660" s="19">
        <v>0</v>
      </c>
    </row>
    <row r="661" spans="1:8" x14ac:dyDescent="0.55000000000000004">
      <c r="A661" s="19">
        <v>4452.2049999999999</v>
      </c>
      <c r="B661" s="19">
        <v>2.46</v>
      </c>
      <c r="C661" s="19">
        <v>57.116</v>
      </c>
      <c r="D661" s="19">
        <v>24.4</v>
      </c>
      <c r="E661" s="19">
        <v>5569.75</v>
      </c>
      <c r="F661" s="19">
        <v>20.38</v>
      </c>
      <c r="G661" s="19">
        <v>2706.56</v>
      </c>
      <c r="H661" s="19">
        <v>0</v>
      </c>
    </row>
    <row r="662" spans="1:8" x14ac:dyDescent="0.55000000000000004">
      <c r="A662" s="19">
        <v>4459.3140000000003</v>
      </c>
      <c r="B662" s="19">
        <v>2.4500000000000002</v>
      </c>
      <c r="C662" s="19">
        <v>57.116999999999997</v>
      </c>
      <c r="D662" s="19">
        <v>24.4</v>
      </c>
      <c r="E662" s="19">
        <v>5577.75</v>
      </c>
      <c r="F662" s="19">
        <v>20.38</v>
      </c>
      <c r="G662" s="19">
        <v>2711.97</v>
      </c>
      <c r="H662" s="19">
        <v>0</v>
      </c>
    </row>
    <row r="663" spans="1:8" x14ac:dyDescent="0.55000000000000004">
      <c r="A663" s="19">
        <v>4466.32</v>
      </c>
      <c r="B663" s="19">
        <v>2.4500000000000002</v>
      </c>
      <c r="C663" s="19">
        <v>57.116</v>
      </c>
      <c r="D663" s="19">
        <v>24.41</v>
      </c>
      <c r="E663" s="19">
        <v>5583.64</v>
      </c>
      <c r="F663" s="19">
        <v>20.39</v>
      </c>
      <c r="G663" s="19">
        <v>2719.59</v>
      </c>
      <c r="H663" s="19">
        <v>0</v>
      </c>
    </row>
    <row r="664" spans="1:8" x14ac:dyDescent="0.55000000000000004">
      <c r="A664" s="19">
        <v>4472.893</v>
      </c>
      <c r="B664" s="19">
        <v>2.4500000000000002</v>
      </c>
      <c r="C664" s="19">
        <v>57.115000000000002</v>
      </c>
      <c r="D664" s="19">
        <v>24.41</v>
      </c>
      <c r="E664" s="19">
        <v>5592.74</v>
      </c>
      <c r="F664" s="19">
        <v>20.39</v>
      </c>
      <c r="G664" s="19">
        <v>2726.4</v>
      </c>
      <c r="H664" s="19">
        <v>0</v>
      </c>
    </row>
    <row r="665" spans="1:8" x14ac:dyDescent="0.55000000000000004">
      <c r="A665" s="19">
        <v>4479.9750000000004</v>
      </c>
      <c r="B665" s="19">
        <v>2.46</v>
      </c>
      <c r="C665" s="19">
        <v>57.110999999999997</v>
      </c>
      <c r="D665" s="19">
        <v>24.41</v>
      </c>
      <c r="E665" s="19">
        <v>5598.76</v>
      </c>
      <c r="F665" s="19">
        <v>20.39</v>
      </c>
      <c r="G665" s="19">
        <v>2735.0099999999998</v>
      </c>
      <c r="H665" s="19">
        <v>0</v>
      </c>
    </row>
    <row r="666" spans="1:8" x14ac:dyDescent="0.55000000000000004">
      <c r="A666" s="19">
        <v>4486.7479999999996</v>
      </c>
      <c r="B666" s="19">
        <v>2.4700000000000002</v>
      </c>
      <c r="C666" s="19">
        <v>57.110999999999997</v>
      </c>
      <c r="D666" s="19">
        <v>24.41</v>
      </c>
      <c r="E666" s="19">
        <v>5605.12</v>
      </c>
      <c r="F666" s="19">
        <v>20.39</v>
      </c>
      <c r="G666" s="19">
        <v>2741.96</v>
      </c>
      <c r="H666" s="19">
        <v>0</v>
      </c>
    </row>
    <row r="667" spans="1:8" x14ac:dyDescent="0.55000000000000004">
      <c r="A667" s="19">
        <v>4493.8900000000003</v>
      </c>
      <c r="B667" s="19">
        <v>2.48</v>
      </c>
      <c r="C667" s="19">
        <v>57.110999999999997</v>
      </c>
      <c r="D667" s="19">
        <v>24.41</v>
      </c>
      <c r="E667" s="19">
        <v>5627.51</v>
      </c>
      <c r="F667" s="19">
        <v>20.39</v>
      </c>
      <c r="G667" s="19">
        <v>2754.96</v>
      </c>
      <c r="H667" s="19">
        <v>0</v>
      </c>
    </row>
    <row r="668" spans="1:8" x14ac:dyDescent="0.55000000000000004">
      <c r="A668" s="19">
        <v>4500.8980000000001</v>
      </c>
      <c r="B668" s="19">
        <v>2.4900000000000002</v>
      </c>
      <c r="C668" s="19">
        <v>57.107999999999997</v>
      </c>
      <c r="D668" s="19">
        <v>24.41</v>
      </c>
      <c r="E668" s="19">
        <v>5634.4000000000005</v>
      </c>
      <c r="F668" s="19">
        <v>20.39</v>
      </c>
      <c r="G668" s="19">
        <v>2761.6200000000003</v>
      </c>
      <c r="H668" s="19">
        <v>0</v>
      </c>
    </row>
    <row r="669" spans="1:8" x14ac:dyDescent="0.55000000000000004">
      <c r="A669" s="19">
        <v>4507.6149999999998</v>
      </c>
      <c r="B669" s="19">
        <v>2.5</v>
      </c>
      <c r="C669" s="19">
        <v>57.109000000000002</v>
      </c>
      <c r="D669" s="19">
        <v>24.4</v>
      </c>
      <c r="E669" s="19">
        <v>5642.41</v>
      </c>
      <c r="F669" s="19">
        <v>20.39</v>
      </c>
      <c r="G669" s="19">
        <v>2748.44</v>
      </c>
      <c r="H669" s="19">
        <v>0</v>
      </c>
    </row>
    <row r="670" spans="1:8" x14ac:dyDescent="0.55000000000000004">
      <c r="A670" s="19">
        <v>4514.6390000000001</v>
      </c>
      <c r="B670" s="19">
        <v>2.48</v>
      </c>
      <c r="C670" s="19">
        <v>57.107999999999997</v>
      </c>
      <c r="D670" s="19">
        <v>24.41</v>
      </c>
      <c r="E670" s="19">
        <v>5649.49</v>
      </c>
      <c r="F670" s="19">
        <v>20.38</v>
      </c>
      <c r="G670" s="19">
        <v>2757.93</v>
      </c>
      <c r="H670" s="19">
        <v>0</v>
      </c>
    </row>
    <row r="671" spans="1:8" x14ac:dyDescent="0.55000000000000004">
      <c r="A671" s="19">
        <v>4521.3249999999998</v>
      </c>
      <c r="B671" s="19">
        <v>2.4900000000000002</v>
      </c>
      <c r="C671" s="19">
        <v>57.106000000000002</v>
      </c>
      <c r="D671" s="19">
        <v>24.4</v>
      </c>
      <c r="E671" s="19">
        <v>5656.97</v>
      </c>
      <c r="F671" s="19">
        <v>20.38</v>
      </c>
      <c r="G671" s="19">
        <v>2749.85</v>
      </c>
      <c r="H671" s="19">
        <v>0</v>
      </c>
    </row>
    <row r="672" spans="1:8" x14ac:dyDescent="0.55000000000000004">
      <c r="A672" s="19">
        <v>4528.4260000000004</v>
      </c>
      <c r="B672" s="19">
        <v>2.4900000000000002</v>
      </c>
      <c r="C672" s="19">
        <v>57.115000000000002</v>
      </c>
      <c r="D672" s="19">
        <v>24.41</v>
      </c>
      <c r="E672" s="19">
        <v>5664.53</v>
      </c>
      <c r="F672" s="19">
        <v>20.38</v>
      </c>
      <c r="G672" s="19">
        <v>2750.04</v>
      </c>
      <c r="H672" s="19">
        <v>0</v>
      </c>
    </row>
    <row r="673" spans="1:8" x14ac:dyDescent="0.55000000000000004">
      <c r="A673" s="19">
        <v>4535.549</v>
      </c>
      <c r="B673" s="19">
        <v>2.48</v>
      </c>
      <c r="C673" s="19">
        <v>57.104999999999997</v>
      </c>
      <c r="D673" s="19">
        <v>24.41</v>
      </c>
      <c r="E673" s="19">
        <v>5664.71</v>
      </c>
      <c r="F673" s="19">
        <v>20.38</v>
      </c>
      <c r="G673" s="19">
        <v>2759.9100000000003</v>
      </c>
      <c r="H673" s="19">
        <v>0</v>
      </c>
    </row>
    <row r="674" spans="1:8" x14ac:dyDescent="0.55000000000000004">
      <c r="A674" s="19">
        <v>4542.2749999999996</v>
      </c>
      <c r="B674" s="19">
        <v>2.5299999999999998</v>
      </c>
      <c r="C674" s="19">
        <v>57.103999999999999</v>
      </c>
      <c r="D674" s="19">
        <v>24.41</v>
      </c>
      <c r="E674" s="19">
        <v>5665.57</v>
      </c>
      <c r="F674" s="19">
        <v>20.38</v>
      </c>
      <c r="G674" s="19">
        <v>2761.8</v>
      </c>
      <c r="H674" s="19">
        <v>0</v>
      </c>
    </row>
    <row r="675" spans="1:8" x14ac:dyDescent="0.55000000000000004">
      <c r="A675" s="19">
        <v>4549.4040000000005</v>
      </c>
      <c r="B675" s="19">
        <v>2.52</v>
      </c>
      <c r="C675" s="19">
        <v>57.104999999999997</v>
      </c>
      <c r="D675" s="19">
        <v>24.41</v>
      </c>
      <c r="E675" s="19">
        <v>5678.3099999999995</v>
      </c>
      <c r="F675" s="19">
        <v>20.39</v>
      </c>
      <c r="G675" s="19">
        <v>2772.58</v>
      </c>
      <c r="H675" s="19">
        <v>0</v>
      </c>
    </row>
    <row r="676" spans="1:8" x14ac:dyDescent="0.55000000000000004">
      <c r="A676" s="19">
        <v>4556.4639999999999</v>
      </c>
      <c r="B676" s="19">
        <v>2.52</v>
      </c>
      <c r="C676" s="19">
        <v>57.101999999999997</v>
      </c>
      <c r="D676" s="19">
        <v>24.41</v>
      </c>
      <c r="E676" s="19">
        <v>5684.26</v>
      </c>
      <c r="F676" s="19">
        <v>20.38</v>
      </c>
      <c r="G676" s="19">
        <v>2781.5</v>
      </c>
      <c r="H676" s="19">
        <v>0</v>
      </c>
    </row>
    <row r="677" spans="1:8" x14ac:dyDescent="0.55000000000000004">
      <c r="A677" s="19">
        <v>4563.1610000000001</v>
      </c>
      <c r="B677" s="19">
        <v>2.52</v>
      </c>
      <c r="C677" s="19">
        <v>57.103000000000002</v>
      </c>
      <c r="D677" s="19">
        <v>24.41</v>
      </c>
      <c r="E677" s="19">
        <v>5682.3499999999995</v>
      </c>
      <c r="F677" s="19">
        <v>20.39</v>
      </c>
      <c r="G677" s="19">
        <v>2778.37</v>
      </c>
      <c r="H677" s="19">
        <v>0</v>
      </c>
    </row>
    <row r="678" spans="1:8" x14ac:dyDescent="0.55000000000000004">
      <c r="A678" s="19">
        <v>4570.326</v>
      </c>
      <c r="B678" s="19">
        <v>2.52</v>
      </c>
      <c r="C678" s="19">
        <v>57.100999999999999</v>
      </c>
      <c r="D678" s="19">
        <v>24.41</v>
      </c>
      <c r="E678" s="19">
        <v>5696.2</v>
      </c>
      <c r="F678" s="19">
        <v>20.39</v>
      </c>
      <c r="G678" s="19">
        <v>2786.9700000000003</v>
      </c>
      <c r="H678" s="19">
        <v>0</v>
      </c>
    </row>
    <row r="679" spans="1:8" x14ac:dyDescent="0.55000000000000004">
      <c r="A679" s="19">
        <v>4577.4799999999996</v>
      </c>
      <c r="B679" s="19">
        <v>2.52</v>
      </c>
      <c r="C679" s="19">
        <v>57.098999999999997</v>
      </c>
      <c r="D679" s="19">
        <v>24.4</v>
      </c>
      <c r="E679" s="19">
        <v>5695.97</v>
      </c>
      <c r="F679" s="19">
        <v>20.38</v>
      </c>
      <c r="G679" s="19">
        <v>2796.78</v>
      </c>
      <c r="H679" s="19">
        <v>0</v>
      </c>
    </row>
    <row r="680" spans="1:8" x14ac:dyDescent="0.55000000000000004">
      <c r="A680" s="19">
        <v>4584.0649999999996</v>
      </c>
      <c r="B680" s="19">
        <v>2.57</v>
      </c>
      <c r="C680" s="19">
        <v>57.1</v>
      </c>
      <c r="D680" s="19">
        <v>24.4</v>
      </c>
      <c r="E680" s="19">
        <v>5719.33</v>
      </c>
      <c r="F680" s="19">
        <v>20.39</v>
      </c>
      <c r="G680" s="19">
        <v>2817.2799999999997</v>
      </c>
      <c r="H680" s="19">
        <v>0</v>
      </c>
    </row>
    <row r="681" spans="1:8" x14ac:dyDescent="0.55000000000000004">
      <c r="A681" s="19">
        <v>4591.25</v>
      </c>
      <c r="B681" s="19">
        <v>2.5499999999999998</v>
      </c>
      <c r="C681" s="19">
        <v>57.1</v>
      </c>
      <c r="D681" s="19">
        <v>24.41</v>
      </c>
      <c r="E681" s="19">
        <v>5720.3099999999995</v>
      </c>
      <c r="F681" s="19">
        <v>20.39</v>
      </c>
      <c r="G681" s="19">
        <v>2819.7999999999997</v>
      </c>
      <c r="H681" s="19">
        <v>0</v>
      </c>
    </row>
    <row r="682" spans="1:8" x14ac:dyDescent="0.55000000000000004">
      <c r="A682" s="19">
        <v>4598.4009999999998</v>
      </c>
      <c r="B682" s="19">
        <v>2.56</v>
      </c>
      <c r="C682" s="19">
        <v>57.097999999999999</v>
      </c>
      <c r="D682" s="19">
        <v>24.4</v>
      </c>
      <c r="E682" s="19">
        <v>5726.45</v>
      </c>
      <c r="F682" s="19">
        <v>20.39</v>
      </c>
      <c r="G682" s="19">
        <v>2828.3399999999997</v>
      </c>
      <c r="H682" s="19">
        <v>0</v>
      </c>
    </row>
    <row r="683" spans="1:8" x14ac:dyDescent="0.55000000000000004">
      <c r="A683" s="19">
        <v>4604.8909999999996</v>
      </c>
      <c r="B683" s="19">
        <v>2.57</v>
      </c>
      <c r="C683" s="19">
        <v>57.1</v>
      </c>
      <c r="D683" s="19">
        <v>24.41</v>
      </c>
      <c r="E683" s="19">
        <v>5720.39</v>
      </c>
      <c r="F683" s="19">
        <v>20.39</v>
      </c>
      <c r="G683" s="19">
        <v>2823.79</v>
      </c>
      <c r="H683" s="19">
        <v>0</v>
      </c>
    </row>
    <row r="684" spans="1:8" x14ac:dyDescent="0.55000000000000004">
      <c r="A684" s="19">
        <v>4611.3689999999997</v>
      </c>
      <c r="B684" s="19">
        <v>2.56</v>
      </c>
      <c r="C684" s="19">
        <v>57.097999999999999</v>
      </c>
      <c r="D684" s="19">
        <v>24.41</v>
      </c>
      <c r="E684" s="19">
        <v>5740.87</v>
      </c>
      <c r="F684" s="19">
        <v>20.399999999999999</v>
      </c>
      <c r="G684" s="19">
        <v>2846.48</v>
      </c>
      <c r="H684" s="19">
        <v>0</v>
      </c>
    </row>
    <row r="685" spans="1:8" x14ac:dyDescent="0.55000000000000004">
      <c r="A685" s="19">
        <v>4618.6220000000003</v>
      </c>
      <c r="B685" s="19">
        <v>2.56</v>
      </c>
      <c r="C685" s="19">
        <v>57.098999999999997</v>
      </c>
      <c r="D685" s="19">
        <v>24.41</v>
      </c>
      <c r="E685" s="19">
        <v>5757.76</v>
      </c>
      <c r="F685" s="19">
        <v>20.399999999999999</v>
      </c>
      <c r="G685" s="19">
        <v>2862.13</v>
      </c>
      <c r="H685" s="19">
        <v>0</v>
      </c>
    </row>
    <row r="686" spans="1:8" x14ac:dyDescent="0.55000000000000004">
      <c r="A686" s="19">
        <v>4625.7929999999997</v>
      </c>
      <c r="B686" s="19">
        <v>2.56</v>
      </c>
      <c r="C686" s="19">
        <v>57.098999999999997</v>
      </c>
      <c r="D686" s="19">
        <v>24.41</v>
      </c>
      <c r="E686" s="19">
        <v>5739.61</v>
      </c>
      <c r="F686" s="19">
        <v>20.399999999999999</v>
      </c>
      <c r="G686" s="19">
        <v>2849.49</v>
      </c>
      <c r="H686" s="19">
        <v>0</v>
      </c>
    </row>
    <row r="687" spans="1:8" x14ac:dyDescent="0.55000000000000004">
      <c r="A687" s="19">
        <v>4632.2209999999995</v>
      </c>
      <c r="B687" s="19">
        <v>2.6</v>
      </c>
      <c r="C687" s="19">
        <v>57.097999999999999</v>
      </c>
      <c r="D687" s="19">
        <v>24.4</v>
      </c>
      <c r="E687" s="19">
        <v>5764.25</v>
      </c>
      <c r="F687" s="19">
        <v>20.399999999999999</v>
      </c>
      <c r="G687" s="19">
        <v>2871.56</v>
      </c>
      <c r="H687" s="19">
        <v>0</v>
      </c>
    </row>
    <row r="688" spans="1:8" x14ac:dyDescent="0.55000000000000004">
      <c r="A688" s="19">
        <v>4638.7150000000001</v>
      </c>
      <c r="B688" s="19">
        <v>2.6</v>
      </c>
      <c r="C688" s="19">
        <v>57.097000000000001</v>
      </c>
      <c r="D688" s="19">
        <v>24.41</v>
      </c>
      <c r="E688" s="19">
        <v>5759.7</v>
      </c>
      <c r="F688" s="19">
        <v>20.399999999999999</v>
      </c>
      <c r="G688" s="19">
        <v>2869.37</v>
      </c>
      <c r="H688" s="19">
        <v>0</v>
      </c>
    </row>
    <row r="689" spans="1:8" x14ac:dyDescent="0.55000000000000004">
      <c r="A689" s="19">
        <v>4645.8459999999995</v>
      </c>
      <c r="B689" s="19">
        <v>2.59</v>
      </c>
      <c r="C689" s="19">
        <v>57.095999999999997</v>
      </c>
      <c r="D689" s="19">
        <v>24.41</v>
      </c>
      <c r="E689" s="19">
        <v>5776.23</v>
      </c>
      <c r="F689" s="19">
        <v>20.41</v>
      </c>
      <c r="G689" s="19">
        <v>2884.81</v>
      </c>
      <c r="H689" s="19">
        <v>0</v>
      </c>
    </row>
    <row r="690" spans="1:8" x14ac:dyDescent="0.55000000000000004">
      <c r="A690" s="19">
        <v>4652.3620000000001</v>
      </c>
      <c r="B690" s="19">
        <v>2.59</v>
      </c>
      <c r="C690" s="19">
        <v>57.094999999999999</v>
      </c>
      <c r="D690" s="19">
        <v>24.4</v>
      </c>
      <c r="E690" s="19">
        <v>5770.06</v>
      </c>
      <c r="F690" s="19">
        <v>20.41</v>
      </c>
      <c r="G690" s="19">
        <v>2897.43</v>
      </c>
      <c r="H690" s="19">
        <v>0</v>
      </c>
    </row>
    <row r="691" spans="1:8" x14ac:dyDescent="0.55000000000000004">
      <c r="A691" s="19">
        <v>4659.5839999999998</v>
      </c>
      <c r="B691" s="19">
        <v>2.6</v>
      </c>
      <c r="C691" s="19">
        <v>57.094999999999999</v>
      </c>
      <c r="D691" s="19">
        <v>24.4</v>
      </c>
      <c r="E691" s="19">
        <v>5779.37</v>
      </c>
      <c r="F691" s="19">
        <v>20.41</v>
      </c>
      <c r="G691" s="19">
        <v>2897.7</v>
      </c>
      <c r="H691" s="19">
        <v>0</v>
      </c>
    </row>
    <row r="692" spans="1:8" x14ac:dyDescent="0.55000000000000004">
      <c r="A692" s="19">
        <v>4666.76</v>
      </c>
      <c r="B692" s="19">
        <v>2.59</v>
      </c>
      <c r="C692" s="19">
        <v>57.091999999999999</v>
      </c>
      <c r="D692" s="19">
        <v>24.4</v>
      </c>
      <c r="E692" s="19">
        <v>5788.01</v>
      </c>
      <c r="F692" s="19">
        <v>20.41</v>
      </c>
      <c r="G692" s="19">
        <v>2907.2200000000003</v>
      </c>
      <c r="H692" s="19">
        <v>0</v>
      </c>
    </row>
    <row r="693" spans="1:8" x14ac:dyDescent="0.55000000000000004">
      <c r="A693" s="19">
        <v>4673.34</v>
      </c>
      <c r="B693" s="19">
        <v>2.6</v>
      </c>
      <c r="C693" s="19">
        <v>57.091999999999999</v>
      </c>
      <c r="D693" s="19">
        <v>24.4</v>
      </c>
      <c r="E693" s="19">
        <v>5797.09</v>
      </c>
      <c r="F693" s="19">
        <v>20.420000000000002</v>
      </c>
      <c r="G693" s="19">
        <v>2920.41</v>
      </c>
      <c r="H693" s="19">
        <v>0</v>
      </c>
    </row>
    <row r="694" spans="1:8" x14ac:dyDescent="0.55000000000000004">
      <c r="A694" s="19">
        <v>4680.4369999999999</v>
      </c>
      <c r="B694" s="19">
        <v>2.6</v>
      </c>
      <c r="C694" s="19">
        <v>57.09</v>
      </c>
      <c r="D694" s="19">
        <v>24.39</v>
      </c>
      <c r="E694" s="19">
        <v>5809.51</v>
      </c>
      <c r="F694" s="19">
        <v>20.41</v>
      </c>
      <c r="G694" s="19">
        <v>2931.56</v>
      </c>
      <c r="H694" s="19">
        <v>0</v>
      </c>
    </row>
    <row r="695" spans="1:8" x14ac:dyDescent="0.55000000000000004">
      <c r="A695" s="19">
        <v>4686.9750000000004</v>
      </c>
      <c r="B695" s="19">
        <v>2.6</v>
      </c>
      <c r="C695" s="19">
        <v>57.09</v>
      </c>
      <c r="D695" s="19">
        <v>24.36</v>
      </c>
      <c r="E695" s="19">
        <v>5830.2199999999993</v>
      </c>
      <c r="F695" s="19">
        <v>20.420000000000002</v>
      </c>
      <c r="G695" s="19">
        <v>2956.04</v>
      </c>
      <c r="H695" s="19">
        <v>0</v>
      </c>
    </row>
    <row r="696" spans="1:8" x14ac:dyDescent="0.55000000000000004">
      <c r="A696" s="19">
        <v>4694.1549999999997</v>
      </c>
      <c r="B696" s="19">
        <v>2.59</v>
      </c>
      <c r="C696" s="19">
        <v>57.087000000000003</v>
      </c>
      <c r="D696" s="19">
        <v>24.35</v>
      </c>
      <c r="E696" s="19">
        <v>5837.94</v>
      </c>
      <c r="F696" s="19">
        <v>20.420000000000002</v>
      </c>
      <c r="G696" s="19">
        <v>2928.57</v>
      </c>
      <c r="H696" s="19">
        <v>0</v>
      </c>
    </row>
    <row r="697" spans="1:8" x14ac:dyDescent="0.55000000000000004">
      <c r="A697" s="19">
        <v>4701.2380000000003</v>
      </c>
      <c r="B697" s="19">
        <v>2.6</v>
      </c>
      <c r="C697" s="19">
        <v>57.085999999999999</v>
      </c>
      <c r="D697" s="19">
        <v>24.34</v>
      </c>
      <c r="E697" s="19">
        <v>5845.7800000000007</v>
      </c>
      <c r="F697" s="19">
        <v>20.420000000000002</v>
      </c>
      <c r="G697" s="19">
        <v>2952.47</v>
      </c>
      <c r="H697" s="19">
        <v>0</v>
      </c>
    </row>
    <row r="698" spans="1:8" x14ac:dyDescent="0.55000000000000004">
      <c r="A698" s="19">
        <v>4708.0079999999998</v>
      </c>
      <c r="B698" s="19">
        <v>2.6</v>
      </c>
      <c r="C698" s="19">
        <v>57.085999999999999</v>
      </c>
      <c r="D698" s="19">
        <v>24.34</v>
      </c>
      <c r="E698" s="19">
        <v>5853.6900000000005</v>
      </c>
      <c r="F698" s="19">
        <v>20.420000000000002</v>
      </c>
      <c r="G698" s="19">
        <v>2954.83</v>
      </c>
      <c r="H698" s="19">
        <v>0</v>
      </c>
    </row>
    <row r="699" spans="1:8" x14ac:dyDescent="0.55000000000000004">
      <c r="A699" s="19">
        <v>4715.259</v>
      </c>
      <c r="B699" s="19">
        <v>2.6</v>
      </c>
      <c r="C699" s="19">
        <v>57.085000000000001</v>
      </c>
      <c r="D699" s="19">
        <v>24.33</v>
      </c>
      <c r="E699" s="19">
        <v>5860.9400000000005</v>
      </c>
      <c r="F699" s="19">
        <v>20.420000000000002</v>
      </c>
      <c r="G699" s="19">
        <v>2937.48</v>
      </c>
      <c r="H699" s="19">
        <v>0</v>
      </c>
    </row>
    <row r="700" spans="1:8" x14ac:dyDescent="0.55000000000000004">
      <c r="A700" s="19">
        <v>4722.6109999999999</v>
      </c>
      <c r="B700" s="19">
        <v>2.63</v>
      </c>
      <c r="C700" s="19">
        <v>57.084000000000003</v>
      </c>
      <c r="D700" s="19">
        <v>24.33</v>
      </c>
      <c r="E700" s="19">
        <v>5868.2999999999993</v>
      </c>
      <c r="F700" s="19">
        <v>20.420000000000002</v>
      </c>
      <c r="G700" s="19">
        <v>2949.29</v>
      </c>
      <c r="H700" s="19">
        <v>0</v>
      </c>
    </row>
    <row r="701" spans="1:8" x14ac:dyDescent="0.55000000000000004">
      <c r="A701" s="19">
        <v>4729.7920000000004</v>
      </c>
      <c r="B701" s="19">
        <v>2.63</v>
      </c>
      <c r="C701" s="19">
        <v>57.082999999999998</v>
      </c>
      <c r="D701" s="19">
        <v>24.33</v>
      </c>
      <c r="E701" s="19">
        <v>5875.8499999999995</v>
      </c>
      <c r="F701" s="19">
        <v>20.420000000000002</v>
      </c>
      <c r="G701" s="19">
        <v>2933.79</v>
      </c>
      <c r="H701" s="19">
        <v>0</v>
      </c>
    </row>
    <row r="702" spans="1:8" x14ac:dyDescent="0.55000000000000004">
      <c r="A702" s="19">
        <v>4736.8450000000003</v>
      </c>
      <c r="B702" s="19">
        <v>2.62</v>
      </c>
      <c r="C702" s="19">
        <v>57.084000000000003</v>
      </c>
      <c r="D702" s="19">
        <v>24.32</v>
      </c>
      <c r="E702" s="19">
        <v>5868.2699999999995</v>
      </c>
      <c r="F702" s="19">
        <v>20.420000000000002</v>
      </c>
      <c r="G702" s="19">
        <v>2942.08</v>
      </c>
      <c r="H702" s="19">
        <v>0</v>
      </c>
    </row>
    <row r="703" spans="1:8" x14ac:dyDescent="0.55000000000000004">
      <c r="A703" s="19">
        <v>4743.9369999999999</v>
      </c>
      <c r="B703" s="19">
        <v>2.63</v>
      </c>
      <c r="C703" s="19">
        <v>57.082999999999998</v>
      </c>
      <c r="D703" s="19">
        <v>24.33</v>
      </c>
      <c r="E703" s="19">
        <v>5874.9000000000005</v>
      </c>
      <c r="F703" s="19">
        <v>20.420000000000002</v>
      </c>
      <c r="G703" s="19">
        <v>2951.31</v>
      </c>
      <c r="H703" s="19">
        <v>0</v>
      </c>
    </row>
    <row r="704" spans="1:8" x14ac:dyDescent="0.55000000000000004">
      <c r="A704" s="19">
        <v>4750.6809999999996</v>
      </c>
      <c r="B704" s="19">
        <v>2.63</v>
      </c>
      <c r="C704" s="19">
        <v>57.081000000000003</v>
      </c>
      <c r="D704" s="19">
        <v>24.33</v>
      </c>
      <c r="E704" s="19">
        <v>5881.89</v>
      </c>
      <c r="F704" s="19">
        <v>20.420000000000002</v>
      </c>
      <c r="G704" s="19">
        <v>2957.27</v>
      </c>
      <c r="H704" s="19">
        <v>0</v>
      </c>
    </row>
    <row r="705" spans="1:8" x14ac:dyDescent="0.55000000000000004">
      <c r="A705" s="19">
        <v>4757.683</v>
      </c>
      <c r="B705" s="19">
        <v>2.62</v>
      </c>
      <c r="C705" s="19">
        <v>57.079000000000001</v>
      </c>
      <c r="D705" s="19">
        <v>24.33</v>
      </c>
      <c r="E705" s="19">
        <v>5889.67</v>
      </c>
      <c r="F705" s="19">
        <v>20.420000000000002</v>
      </c>
      <c r="G705" s="19">
        <v>2963.4900000000002</v>
      </c>
      <c r="H705" s="19">
        <v>0</v>
      </c>
    </row>
    <row r="706" spans="1:8" x14ac:dyDescent="0.55000000000000004">
      <c r="A706" s="19">
        <v>4764.857</v>
      </c>
      <c r="B706" s="19">
        <v>2.67</v>
      </c>
      <c r="C706" s="19">
        <v>57.078000000000003</v>
      </c>
      <c r="D706" s="19">
        <v>24.32</v>
      </c>
      <c r="E706" s="19">
        <v>5896.58</v>
      </c>
      <c r="F706" s="19">
        <v>20.43</v>
      </c>
      <c r="G706" s="19">
        <v>2970.05</v>
      </c>
      <c r="H706" s="19">
        <v>0</v>
      </c>
    </row>
    <row r="707" spans="1:8" x14ac:dyDescent="0.55000000000000004">
      <c r="A707" s="19">
        <v>4771.6930000000002</v>
      </c>
      <c r="B707" s="19">
        <v>2.66</v>
      </c>
      <c r="C707" s="19">
        <v>57.076999999999998</v>
      </c>
      <c r="D707" s="19">
        <v>24.32</v>
      </c>
      <c r="E707" s="19">
        <v>5904.14</v>
      </c>
      <c r="F707" s="19">
        <v>20.420000000000002</v>
      </c>
      <c r="G707" s="19">
        <v>2975.94</v>
      </c>
      <c r="H707" s="19">
        <v>0</v>
      </c>
    </row>
    <row r="708" spans="1:8" x14ac:dyDescent="0.55000000000000004">
      <c r="A708" s="19">
        <v>4778.7849999999999</v>
      </c>
      <c r="B708" s="19">
        <v>2.67</v>
      </c>
      <c r="C708" s="19">
        <v>57.076000000000001</v>
      </c>
      <c r="D708" s="19">
        <v>24.32</v>
      </c>
      <c r="E708" s="19">
        <v>5911</v>
      </c>
      <c r="F708" s="19">
        <v>20.420000000000002</v>
      </c>
      <c r="G708" s="19">
        <v>2983.5699999999997</v>
      </c>
      <c r="H708" s="19">
        <v>0</v>
      </c>
    </row>
    <row r="709" spans="1:8" x14ac:dyDescent="0.55000000000000004">
      <c r="A709" s="19">
        <v>4785.7340000000004</v>
      </c>
      <c r="B709" s="19">
        <v>2.67</v>
      </c>
      <c r="C709" s="19">
        <v>57.073999999999998</v>
      </c>
      <c r="D709" s="19">
        <v>24.32</v>
      </c>
      <c r="E709" s="19">
        <v>5917.98</v>
      </c>
      <c r="F709" s="19">
        <v>20.420000000000002</v>
      </c>
      <c r="G709" s="19">
        <v>2990.94</v>
      </c>
      <c r="H709" s="19">
        <v>0</v>
      </c>
    </row>
    <row r="710" spans="1:8" x14ac:dyDescent="0.55000000000000004">
      <c r="A710" s="19">
        <v>4792.625</v>
      </c>
      <c r="B710" s="19">
        <v>2.67</v>
      </c>
      <c r="C710" s="19">
        <v>57.075000000000003</v>
      </c>
      <c r="D710" s="19">
        <v>24.31</v>
      </c>
      <c r="E710" s="19">
        <v>5925.5199999999995</v>
      </c>
      <c r="F710" s="19">
        <v>20.420000000000002</v>
      </c>
      <c r="G710" s="19">
        <v>2998.3399999999997</v>
      </c>
      <c r="H710" s="19">
        <v>0</v>
      </c>
    </row>
    <row r="711" spans="1:8" x14ac:dyDescent="0.55000000000000004">
      <c r="A711" s="19">
        <v>4799.7879999999996</v>
      </c>
      <c r="B711" s="19">
        <v>2.66</v>
      </c>
      <c r="C711" s="19">
        <v>57.073</v>
      </c>
      <c r="D711" s="19">
        <v>24.32</v>
      </c>
      <c r="E711" s="19">
        <v>5932.05</v>
      </c>
      <c r="F711" s="19">
        <v>20.43</v>
      </c>
      <c r="G711" s="19">
        <v>3009</v>
      </c>
      <c r="H711" s="19">
        <v>0</v>
      </c>
    </row>
    <row r="712" spans="1:8" x14ac:dyDescent="0.55000000000000004">
      <c r="A712" s="19">
        <v>4806.5519999999997</v>
      </c>
      <c r="B712" s="19">
        <v>2.69</v>
      </c>
      <c r="C712" s="19">
        <v>57.073</v>
      </c>
      <c r="D712" s="19">
        <v>24.32</v>
      </c>
      <c r="E712" s="19">
        <v>5939.3099999999995</v>
      </c>
      <c r="F712" s="19">
        <v>20.43</v>
      </c>
      <c r="G712" s="19">
        <v>3014.71</v>
      </c>
      <c r="H712" s="19">
        <v>0</v>
      </c>
    </row>
    <row r="713" spans="1:8" x14ac:dyDescent="0.55000000000000004">
      <c r="A713" s="19">
        <v>4813.5469999999996</v>
      </c>
      <c r="B713" s="19">
        <v>2.7</v>
      </c>
      <c r="C713" s="19">
        <v>57.073999999999998</v>
      </c>
      <c r="D713" s="19">
        <v>24.32</v>
      </c>
      <c r="E713" s="19">
        <v>5946.83</v>
      </c>
      <c r="F713" s="19">
        <v>20.43</v>
      </c>
      <c r="G713" s="19">
        <v>3026.13</v>
      </c>
      <c r="H713" s="19">
        <v>0</v>
      </c>
    </row>
    <row r="714" spans="1:8" x14ac:dyDescent="0.55000000000000004">
      <c r="A714" s="19">
        <v>4820.7060000000001</v>
      </c>
      <c r="B714" s="19">
        <v>2.7</v>
      </c>
      <c r="C714" s="19">
        <v>57.070999999999998</v>
      </c>
      <c r="D714" s="19">
        <v>24.32</v>
      </c>
      <c r="E714" s="19">
        <v>5953.24</v>
      </c>
      <c r="F714" s="19">
        <v>20.43</v>
      </c>
      <c r="G714" s="19">
        <v>3037.23</v>
      </c>
      <c r="H714" s="19">
        <v>0</v>
      </c>
    </row>
    <row r="715" spans="1:8" x14ac:dyDescent="0.55000000000000004">
      <c r="A715" s="19">
        <v>4827.4809999999998</v>
      </c>
      <c r="B715" s="19">
        <v>2.7</v>
      </c>
      <c r="C715" s="19">
        <v>57.072000000000003</v>
      </c>
      <c r="D715" s="19">
        <v>24.33</v>
      </c>
      <c r="E715" s="19">
        <v>5960.75</v>
      </c>
      <c r="F715" s="19">
        <v>20.43</v>
      </c>
      <c r="G715" s="19">
        <v>3044.74</v>
      </c>
      <c r="H715" s="19">
        <v>0</v>
      </c>
    </row>
    <row r="716" spans="1:8" x14ac:dyDescent="0.55000000000000004">
      <c r="A716" s="19">
        <v>4834.3130000000001</v>
      </c>
      <c r="B716" s="19">
        <v>2.7</v>
      </c>
      <c r="C716" s="19">
        <v>57.07</v>
      </c>
      <c r="D716" s="19">
        <v>24.33</v>
      </c>
      <c r="E716" s="19">
        <v>5967.27</v>
      </c>
      <c r="F716" s="19">
        <v>20.440000000000001</v>
      </c>
      <c r="G716" s="19">
        <v>3056.7000000000003</v>
      </c>
      <c r="H716" s="19">
        <v>0</v>
      </c>
    </row>
    <row r="717" spans="1:8" x14ac:dyDescent="0.55000000000000004">
      <c r="A717" s="19">
        <v>4841.0439999999999</v>
      </c>
      <c r="B717" s="19">
        <v>2.7</v>
      </c>
      <c r="C717" s="19">
        <v>57.069000000000003</v>
      </c>
      <c r="D717" s="19">
        <v>24.33</v>
      </c>
      <c r="E717" s="19">
        <v>5974.9299999999994</v>
      </c>
      <c r="F717" s="19">
        <v>20.440000000000001</v>
      </c>
      <c r="G717" s="19">
        <v>3062.8199999999997</v>
      </c>
      <c r="H717" s="19">
        <v>0</v>
      </c>
    </row>
    <row r="718" spans="1:8" x14ac:dyDescent="0.55000000000000004">
      <c r="A718" s="19">
        <v>4848.12</v>
      </c>
      <c r="B718" s="19">
        <v>2.71</v>
      </c>
      <c r="C718" s="19">
        <v>57.069000000000003</v>
      </c>
      <c r="D718" s="19">
        <v>24.32</v>
      </c>
      <c r="E718" s="19">
        <v>5981.13</v>
      </c>
      <c r="F718" s="19">
        <v>20.440000000000001</v>
      </c>
      <c r="G718" s="19">
        <v>3073.8599999999997</v>
      </c>
      <c r="H718" s="19">
        <v>0</v>
      </c>
    </row>
    <row r="719" spans="1:8" x14ac:dyDescent="0.55000000000000004">
      <c r="A719" s="19">
        <v>4854.8919999999998</v>
      </c>
      <c r="B719" s="19">
        <v>2.74</v>
      </c>
      <c r="C719" s="19">
        <v>57.067999999999998</v>
      </c>
      <c r="D719" s="19">
        <v>24.32</v>
      </c>
      <c r="E719" s="19">
        <v>5988.21</v>
      </c>
      <c r="F719" s="19">
        <v>20.440000000000001</v>
      </c>
      <c r="G719" s="19">
        <v>3084.92</v>
      </c>
      <c r="H719" s="19">
        <v>0</v>
      </c>
    </row>
    <row r="720" spans="1:8" x14ac:dyDescent="0.55000000000000004">
      <c r="A720" s="19">
        <v>4862.0690000000004</v>
      </c>
      <c r="B720" s="19">
        <v>2.74</v>
      </c>
      <c r="C720" s="19">
        <v>57.067</v>
      </c>
      <c r="D720" s="19">
        <v>24.33</v>
      </c>
      <c r="E720" s="19">
        <v>5996.7800000000007</v>
      </c>
      <c r="F720" s="19">
        <v>20.440000000000001</v>
      </c>
      <c r="G720" s="19">
        <v>3093.88</v>
      </c>
      <c r="H720" s="19">
        <v>0</v>
      </c>
    </row>
    <row r="721" spans="1:8" x14ac:dyDescent="0.55000000000000004">
      <c r="A721" s="19">
        <v>4869.1220000000003</v>
      </c>
      <c r="B721" s="19">
        <v>2.74</v>
      </c>
      <c r="C721" s="19">
        <v>57.069000000000003</v>
      </c>
      <c r="D721" s="19">
        <v>24.33</v>
      </c>
      <c r="E721" s="19">
        <v>6005.66</v>
      </c>
      <c r="F721" s="19">
        <v>20.440000000000001</v>
      </c>
      <c r="G721" s="19">
        <v>3102.3</v>
      </c>
      <c r="H721" s="19">
        <v>0</v>
      </c>
    </row>
    <row r="722" spans="1:8" x14ac:dyDescent="0.55000000000000004">
      <c r="A722" s="19">
        <v>4876.1940000000004</v>
      </c>
      <c r="B722" s="19">
        <v>2.74</v>
      </c>
      <c r="C722" s="19">
        <v>57.064</v>
      </c>
      <c r="D722" s="19">
        <v>24.33</v>
      </c>
      <c r="E722" s="19">
        <v>6013.2300000000005</v>
      </c>
      <c r="F722" s="19">
        <v>20.440000000000001</v>
      </c>
      <c r="G722" s="19">
        <v>3114.15</v>
      </c>
      <c r="H722" s="19">
        <v>0</v>
      </c>
    </row>
    <row r="723" spans="1:8" x14ac:dyDescent="0.55000000000000004">
      <c r="A723" s="19">
        <v>4882.9709999999995</v>
      </c>
      <c r="B723" s="19">
        <v>2.74</v>
      </c>
      <c r="C723" s="19">
        <v>57.063000000000002</v>
      </c>
      <c r="D723" s="19">
        <v>24.32</v>
      </c>
      <c r="E723" s="19">
        <v>6016.49</v>
      </c>
      <c r="F723" s="19">
        <v>20.440000000000001</v>
      </c>
      <c r="G723" s="19">
        <v>3120.93</v>
      </c>
      <c r="H723" s="19">
        <v>0</v>
      </c>
    </row>
    <row r="724" spans="1:8" x14ac:dyDescent="0.55000000000000004">
      <c r="A724" s="19">
        <v>4890.0609999999997</v>
      </c>
      <c r="B724" s="19">
        <v>2.76</v>
      </c>
      <c r="C724" s="19">
        <v>57.064</v>
      </c>
      <c r="D724" s="19">
        <v>24.33</v>
      </c>
      <c r="E724" s="19">
        <v>6029.07</v>
      </c>
      <c r="F724" s="19">
        <v>20.440000000000001</v>
      </c>
      <c r="G724" s="19">
        <v>3127.1200000000003</v>
      </c>
      <c r="H724" s="19">
        <v>0</v>
      </c>
    </row>
    <row r="725" spans="1:8" x14ac:dyDescent="0.55000000000000004">
      <c r="A725" s="19">
        <v>4897.2269999999999</v>
      </c>
      <c r="B725" s="19">
        <v>2.77</v>
      </c>
      <c r="C725" s="19">
        <v>57.058</v>
      </c>
      <c r="D725" s="19">
        <v>24.33</v>
      </c>
      <c r="E725" s="19">
        <v>6043.1</v>
      </c>
      <c r="F725" s="19">
        <v>20.45</v>
      </c>
      <c r="G725" s="19">
        <v>3147.19</v>
      </c>
      <c r="H725" s="19">
        <v>0</v>
      </c>
    </row>
    <row r="726" spans="1:8" x14ac:dyDescent="0.55000000000000004">
      <c r="A726" s="19">
        <v>4903.8829999999998</v>
      </c>
      <c r="B726" s="19">
        <v>2.77</v>
      </c>
      <c r="C726" s="19">
        <v>57.061</v>
      </c>
      <c r="D726" s="19">
        <v>24.33</v>
      </c>
      <c r="E726" s="19">
        <v>6054.2</v>
      </c>
      <c r="F726" s="19">
        <v>20.440000000000001</v>
      </c>
      <c r="G726" s="19">
        <v>3156.1499999999996</v>
      </c>
      <c r="H726" s="19">
        <v>0</v>
      </c>
    </row>
    <row r="727" spans="1:8" x14ac:dyDescent="0.55000000000000004">
      <c r="A727" s="19">
        <v>4910.9549999999999</v>
      </c>
      <c r="B727" s="19">
        <v>2.76</v>
      </c>
      <c r="C727" s="19">
        <v>57.061</v>
      </c>
      <c r="D727" s="19">
        <v>24.33</v>
      </c>
      <c r="E727" s="19">
        <v>6061.17</v>
      </c>
      <c r="F727" s="19">
        <v>20.45</v>
      </c>
      <c r="G727" s="19">
        <v>3155.59</v>
      </c>
      <c r="H727" s="19">
        <v>0</v>
      </c>
    </row>
    <row r="728" spans="1:8" x14ac:dyDescent="0.55000000000000004">
      <c r="A728" s="19">
        <v>4917.5389999999998</v>
      </c>
      <c r="B728" s="19">
        <v>2.77</v>
      </c>
      <c r="C728" s="19">
        <v>57.06</v>
      </c>
      <c r="D728" s="19">
        <v>24.33</v>
      </c>
      <c r="E728" s="19">
        <v>6068.5599999999995</v>
      </c>
      <c r="F728" s="19">
        <v>20.440000000000001</v>
      </c>
      <c r="G728" s="19">
        <v>3144.23</v>
      </c>
      <c r="H728" s="19">
        <v>0</v>
      </c>
    </row>
    <row r="729" spans="1:8" x14ac:dyDescent="0.55000000000000004">
      <c r="A729" s="19">
        <v>4924.6350000000002</v>
      </c>
      <c r="B729" s="19">
        <v>2.76</v>
      </c>
      <c r="C729" s="19">
        <v>57.06</v>
      </c>
      <c r="D729" s="19">
        <v>24.33</v>
      </c>
      <c r="E729" s="19">
        <v>6075.32</v>
      </c>
      <c r="F729" s="19">
        <v>20.440000000000001</v>
      </c>
      <c r="G729" s="19">
        <v>3153.02</v>
      </c>
      <c r="H729" s="19">
        <v>0</v>
      </c>
    </row>
    <row r="730" spans="1:8" x14ac:dyDescent="0.55000000000000004">
      <c r="A730" s="19">
        <v>4931.0600000000004</v>
      </c>
      <c r="B730" s="19">
        <v>2.77</v>
      </c>
      <c r="C730" s="19">
        <v>57.058999999999997</v>
      </c>
      <c r="D730" s="19">
        <v>24.33</v>
      </c>
      <c r="E730" s="19">
        <v>6081.5599999999995</v>
      </c>
      <c r="F730" s="19">
        <v>20.440000000000001</v>
      </c>
      <c r="G730" s="19">
        <v>3134.78</v>
      </c>
      <c r="H730" s="19">
        <v>0</v>
      </c>
    </row>
    <row r="731" spans="1:8" x14ac:dyDescent="0.55000000000000004">
      <c r="A731" s="19">
        <v>4937.5940000000001</v>
      </c>
      <c r="B731" s="19">
        <v>2.77</v>
      </c>
      <c r="C731" s="19">
        <v>57.058999999999997</v>
      </c>
      <c r="D731" s="19">
        <v>24.33</v>
      </c>
      <c r="E731" s="19">
        <v>6089.03</v>
      </c>
      <c r="F731" s="19">
        <v>20.440000000000001</v>
      </c>
      <c r="G731" s="19">
        <v>3152.5</v>
      </c>
      <c r="H731" s="19">
        <v>0</v>
      </c>
    </row>
    <row r="732" spans="1:8" x14ac:dyDescent="0.55000000000000004">
      <c r="A732" s="19">
        <v>4944.6570000000002</v>
      </c>
      <c r="B732" s="19">
        <v>2.76</v>
      </c>
      <c r="C732" s="19">
        <v>57.055999999999997</v>
      </c>
      <c r="D732" s="19">
        <v>24.33</v>
      </c>
      <c r="E732" s="19">
        <v>6095.72</v>
      </c>
      <c r="F732" s="19">
        <v>20.440000000000001</v>
      </c>
      <c r="G732" s="19">
        <v>3128.86</v>
      </c>
      <c r="H732" s="19">
        <v>0</v>
      </c>
    </row>
    <row r="733" spans="1:8" x14ac:dyDescent="0.55000000000000004">
      <c r="A733" s="19">
        <v>4951.3270000000002</v>
      </c>
      <c r="B733" s="19">
        <v>2.76</v>
      </c>
      <c r="C733" s="19">
        <v>57.057000000000002</v>
      </c>
      <c r="D733" s="19">
        <v>24.33</v>
      </c>
      <c r="E733" s="19">
        <v>6103.13</v>
      </c>
      <c r="F733" s="19">
        <v>20.43</v>
      </c>
      <c r="G733" s="19">
        <v>3143.9300000000003</v>
      </c>
      <c r="H733" s="19">
        <v>0</v>
      </c>
    </row>
    <row r="734" spans="1:8" x14ac:dyDescent="0.55000000000000004">
      <c r="A734" s="19">
        <v>4958.6949999999997</v>
      </c>
      <c r="B734" s="19">
        <v>2.76</v>
      </c>
      <c r="C734" s="19">
        <v>57.055999999999997</v>
      </c>
      <c r="D734" s="19">
        <v>24.34</v>
      </c>
      <c r="E734" s="19">
        <v>6110.1</v>
      </c>
      <c r="F734" s="19">
        <v>20.43</v>
      </c>
      <c r="G734" s="19">
        <v>3152.19</v>
      </c>
      <c r="H734" s="19">
        <v>0</v>
      </c>
    </row>
    <row r="735" spans="1:8" x14ac:dyDescent="0.55000000000000004">
      <c r="A735" s="19">
        <v>4965.7920000000004</v>
      </c>
      <c r="B735" s="19">
        <v>2.76</v>
      </c>
      <c r="C735" s="19">
        <v>57.055999999999997</v>
      </c>
      <c r="D735" s="19">
        <v>24.33</v>
      </c>
      <c r="E735" s="19">
        <v>6117.66</v>
      </c>
      <c r="F735" s="19">
        <v>20.43</v>
      </c>
      <c r="G735" s="19">
        <v>3129.15</v>
      </c>
      <c r="H735" s="19">
        <v>0</v>
      </c>
    </row>
    <row r="736" spans="1:8" x14ac:dyDescent="0.55000000000000004">
      <c r="A736" s="19">
        <v>4972.9189999999999</v>
      </c>
      <c r="B736" s="19">
        <v>2.76</v>
      </c>
      <c r="C736" s="19">
        <v>57.058</v>
      </c>
      <c r="D736" s="19">
        <v>24.34</v>
      </c>
      <c r="E736" s="19">
        <v>6100.51</v>
      </c>
      <c r="F736" s="19">
        <v>20.43</v>
      </c>
      <c r="G736" s="19">
        <v>3129.87</v>
      </c>
      <c r="H736" s="19">
        <v>0</v>
      </c>
    </row>
    <row r="737" spans="1:8" x14ac:dyDescent="0.55000000000000004">
      <c r="A737" s="19">
        <v>4979.4399999999996</v>
      </c>
      <c r="B737" s="19">
        <v>2.75</v>
      </c>
      <c r="C737" s="19">
        <v>57.055</v>
      </c>
      <c r="D737" s="19">
        <v>24.34</v>
      </c>
      <c r="E737" s="19">
        <v>6120.84</v>
      </c>
      <c r="F737" s="19">
        <v>20.43</v>
      </c>
      <c r="G737" s="19">
        <v>3156.69</v>
      </c>
      <c r="H737" s="19">
        <v>0</v>
      </c>
    </row>
    <row r="738" spans="1:8" x14ac:dyDescent="0.55000000000000004">
      <c r="A738" s="19">
        <v>4986.5829999999996</v>
      </c>
      <c r="B738" s="19">
        <v>2.79</v>
      </c>
      <c r="C738" s="19">
        <v>57.055</v>
      </c>
      <c r="D738" s="19">
        <v>24.33</v>
      </c>
      <c r="E738" s="19">
        <v>6117.4400000000005</v>
      </c>
      <c r="F738" s="19">
        <v>20.440000000000001</v>
      </c>
      <c r="G738" s="19">
        <v>3154.14</v>
      </c>
      <c r="H738" s="19">
        <v>0</v>
      </c>
    </row>
    <row r="739" spans="1:8" x14ac:dyDescent="0.55000000000000004">
      <c r="A739" s="19">
        <v>4993.0690000000004</v>
      </c>
      <c r="B739" s="19">
        <v>2.8</v>
      </c>
      <c r="C739" s="19">
        <v>57.054000000000002</v>
      </c>
      <c r="D739" s="19">
        <v>24.34</v>
      </c>
      <c r="E739" s="19">
        <v>6134.88</v>
      </c>
      <c r="F739" s="19">
        <v>20.43</v>
      </c>
      <c r="G739" s="19">
        <v>3169.2999999999997</v>
      </c>
      <c r="H739" s="19">
        <v>0</v>
      </c>
    </row>
    <row r="740" spans="1:8" x14ac:dyDescent="0.55000000000000004">
      <c r="A740" s="19">
        <v>4999.4719999999998</v>
      </c>
      <c r="B740" s="19">
        <v>2.79</v>
      </c>
      <c r="C740" s="19">
        <v>57.052999999999997</v>
      </c>
      <c r="D740" s="19">
        <v>24.34</v>
      </c>
      <c r="E740" s="19">
        <v>6125.7400000000007</v>
      </c>
      <c r="F740" s="19">
        <v>20.43</v>
      </c>
      <c r="G740" s="19">
        <v>3164.98</v>
      </c>
      <c r="H740" s="19">
        <v>0</v>
      </c>
    </row>
    <row r="741" spans="1:8" x14ac:dyDescent="0.55000000000000004">
      <c r="A741" s="19">
        <v>5005.93</v>
      </c>
      <c r="B741" s="19">
        <v>2.79</v>
      </c>
      <c r="C741" s="19">
        <v>57.052</v>
      </c>
      <c r="D741" s="19">
        <v>24.34</v>
      </c>
      <c r="E741" s="19">
        <v>6136.62</v>
      </c>
      <c r="F741" s="19">
        <v>20.43</v>
      </c>
      <c r="G741" s="19">
        <v>3174.75</v>
      </c>
      <c r="H741" s="19">
        <v>0</v>
      </c>
    </row>
    <row r="742" spans="1:8" x14ac:dyDescent="0.55000000000000004">
      <c r="A742" s="19">
        <v>5012.3850000000002</v>
      </c>
      <c r="B742" s="19">
        <v>2.79</v>
      </c>
      <c r="C742" s="19">
        <v>57.051000000000002</v>
      </c>
      <c r="D742" s="19">
        <v>24.34</v>
      </c>
      <c r="E742" s="19">
        <v>6158.24</v>
      </c>
      <c r="F742" s="19">
        <v>20.43</v>
      </c>
      <c r="G742" s="19">
        <v>3192.25</v>
      </c>
      <c r="H742" s="19">
        <v>0</v>
      </c>
    </row>
    <row r="743" spans="1:8" x14ac:dyDescent="0.55000000000000004">
      <c r="A743" s="19">
        <v>5018.79</v>
      </c>
      <c r="B743" s="19">
        <v>2.8</v>
      </c>
      <c r="C743" s="19">
        <v>57.051000000000002</v>
      </c>
      <c r="D743" s="19">
        <v>24.34</v>
      </c>
      <c r="E743" s="19">
        <v>6159.99</v>
      </c>
      <c r="F743" s="19">
        <v>20.43</v>
      </c>
      <c r="G743" s="19">
        <v>3194.62</v>
      </c>
      <c r="H743" s="19">
        <v>0</v>
      </c>
    </row>
    <row r="744" spans="1:8" x14ac:dyDescent="0.55000000000000004">
      <c r="A744" s="19">
        <v>5025.3119999999999</v>
      </c>
      <c r="B744" s="19">
        <v>2.83</v>
      </c>
      <c r="C744" s="19">
        <v>57.05</v>
      </c>
      <c r="D744" s="19">
        <v>24.34</v>
      </c>
      <c r="E744" s="19">
        <v>6160.97</v>
      </c>
      <c r="F744" s="19">
        <v>20.420000000000002</v>
      </c>
      <c r="G744" s="19">
        <v>3208.1</v>
      </c>
      <c r="H744" s="19">
        <v>0</v>
      </c>
    </row>
    <row r="745" spans="1:8" x14ac:dyDescent="0.55000000000000004">
      <c r="A745" s="19">
        <v>5032.3549999999996</v>
      </c>
      <c r="B745" s="19">
        <v>2.83</v>
      </c>
      <c r="C745" s="19">
        <v>57.048000000000002</v>
      </c>
      <c r="D745" s="19">
        <v>24.34</v>
      </c>
      <c r="E745" s="19">
        <v>6171</v>
      </c>
      <c r="F745" s="19">
        <v>20.43</v>
      </c>
      <c r="G745" s="19">
        <v>3206.87</v>
      </c>
      <c r="H745" s="19">
        <v>0</v>
      </c>
    </row>
    <row r="746" spans="1:8" x14ac:dyDescent="0.55000000000000004">
      <c r="A746" s="19">
        <v>5038.9870000000001</v>
      </c>
      <c r="B746" s="19">
        <v>2.84</v>
      </c>
      <c r="C746" s="19">
        <v>57.048000000000002</v>
      </c>
      <c r="D746" s="19">
        <v>24.34</v>
      </c>
      <c r="E746" s="19">
        <v>6168.22</v>
      </c>
      <c r="F746" s="19">
        <v>20.43</v>
      </c>
      <c r="G746" s="19">
        <v>3212.26</v>
      </c>
      <c r="H746" s="19">
        <v>0</v>
      </c>
    </row>
    <row r="747" spans="1:8" x14ac:dyDescent="0.55000000000000004">
      <c r="A747" s="19">
        <v>5046.1350000000002</v>
      </c>
      <c r="B747" s="19">
        <v>2.83</v>
      </c>
      <c r="C747" s="19">
        <v>57.048000000000002</v>
      </c>
      <c r="D747" s="19">
        <v>24.34</v>
      </c>
      <c r="E747" s="19">
        <v>6182.32</v>
      </c>
      <c r="F747" s="19">
        <v>20.43</v>
      </c>
      <c r="G747" s="19">
        <v>3224.08</v>
      </c>
      <c r="H747" s="19">
        <v>0</v>
      </c>
    </row>
    <row r="748" spans="1:8" x14ac:dyDescent="0.55000000000000004">
      <c r="A748" s="19">
        <v>5052.6329999999998</v>
      </c>
      <c r="B748" s="19">
        <v>2.83</v>
      </c>
      <c r="C748" s="19">
        <v>57.046999999999997</v>
      </c>
      <c r="D748" s="19">
        <v>24.34</v>
      </c>
      <c r="E748" s="19">
        <v>6195.05</v>
      </c>
      <c r="F748" s="19">
        <v>20.420000000000002</v>
      </c>
      <c r="G748" s="19">
        <v>3236.68</v>
      </c>
      <c r="H748" s="19">
        <v>0</v>
      </c>
    </row>
    <row r="749" spans="1:8" x14ac:dyDescent="0.55000000000000004">
      <c r="A749" s="19">
        <v>5059.817</v>
      </c>
      <c r="B749" s="19">
        <v>2.82</v>
      </c>
      <c r="C749" s="19">
        <v>57.045999999999999</v>
      </c>
      <c r="D749" s="19">
        <v>24.34</v>
      </c>
      <c r="E749" s="19">
        <v>6195.37</v>
      </c>
      <c r="F749" s="19">
        <v>20.420000000000002</v>
      </c>
      <c r="G749" s="19">
        <v>3239.33</v>
      </c>
      <c r="H749" s="19">
        <v>0</v>
      </c>
    </row>
    <row r="750" spans="1:8" x14ac:dyDescent="0.55000000000000004">
      <c r="A750" s="19">
        <v>5067.07</v>
      </c>
      <c r="B750" s="19">
        <v>2.83</v>
      </c>
      <c r="C750" s="19">
        <v>57.045000000000002</v>
      </c>
      <c r="D750" s="19">
        <v>24.34</v>
      </c>
      <c r="E750" s="19">
        <v>6195.76</v>
      </c>
      <c r="F750" s="19">
        <v>20.41</v>
      </c>
      <c r="G750" s="19">
        <v>3243.08</v>
      </c>
      <c r="H750" s="19">
        <v>0</v>
      </c>
    </row>
    <row r="751" spans="1:8" x14ac:dyDescent="0.55000000000000004">
      <c r="A751" s="19">
        <v>5074.2920000000004</v>
      </c>
      <c r="B751" s="19">
        <v>2.86</v>
      </c>
      <c r="C751" s="19">
        <v>57.042999999999999</v>
      </c>
      <c r="D751" s="19">
        <v>24.33</v>
      </c>
      <c r="E751" s="19">
        <v>6210.69</v>
      </c>
      <c r="F751" s="19">
        <v>20.41</v>
      </c>
      <c r="G751" s="19">
        <v>3252.7400000000002</v>
      </c>
      <c r="H751" s="19">
        <v>0</v>
      </c>
    </row>
    <row r="752" spans="1:8" x14ac:dyDescent="0.55000000000000004">
      <c r="A752" s="19">
        <v>5081.47</v>
      </c>
      <c r="B752" s="19">
        <v>2.87</v>
      </c>
      <c r="C752" s="19">
        <v>57.040999999999997</v>
      </c>
      <c r="D752" s="19">
        <v>24.33</v>
      </c>
      <c r="E752" s="19">
        <v>6223.91</v>
      </c>
      <c r="F752" s="19">
        <v>20.41</v>
      </c>
      <c r="G752" s="19">
        <v>3261.6200000000003</v>
      </c>
      <c r="H752" s="19">
        <v>0</v>
      </c>
    </row>
    <row r="753" spans="1:8" x14ac:dyDescent="0.55000000000000004">
      <c r="A753" s="19">
        <v>5088.1440000000002</v>
      </c>
      <c r="B753" s="19">
        <v>2.86</v>
      </c>
      <c r="C753" s="19">
        <v>57.04</v>
      </c>
      <c r="D753" s="19">
        <v>24.33</v>
      </c>
      <c r="E753" s="19">
        <v>6223.24</v>
      </c>
      <c r="F753" s="19">
        <v>20.41</v>
      </c>
      <c r="G753" s="19">
        <v>3263.57</v>
      </c>
      <c r="H753" s="19">
        <v>0</v>
      </c>
    </row>
    <row r="754" spans="1:8" x14ac:dyDescent="0.55000000000000004">
      <c r="A754" s="19">
        <v>5095.2420000000002</v>
      </c>
      <c r="B754" s="19">
        <v>2.87</v>
      </c>
      <c r="C754" s="19">
        <v>57.037999999999997</v>
      </c>
      <c r="D754" s="19">
        <v>24.33</v>
      </c>
      <c r="E754" s="19">
        <v>6228.5199999999995</v>
      </c>
      <c r="F754" s="19">
        <v>20.399999999999999</v>
      </c>
      <c r="G754" s="19">
        <v>3273.23</v>
      </c>
      <c r="H754" s="19">
        <v>0</v>
      </c>
    </row>
    <row r="755" spans="1:8" x14ac:dyDescent="0.55000000000000004">
      <c r="A755" s="19">
        <v>5102.2979999999998</v>
      </c>
      <c r="B755" s="19">
        <v>2.87</v>
      </c>
      <c r="C755" s="19">
        <v>57.037999999999997</v>
      </c>
      <c r="D755" s="19">
        <v>24.34</v>
      </c>
      <c r="E755" s="19">
        <v>6240.89</v>
      </c>
      <c r="F755" s="19">
        <v>20.399999999999999</v>
      </c>
      <c r="G755" s="19">
        <v>3278.66</v>
      </c>
      <c r="H755" s="19">
        <v>0</v>
      </c>
    </row>
    <row r="756" spans="1:8" x14ac:dyDescent="0.55000000000000004">
      <c r="A756" s="19">
        <v>5109.0839999999998</v>
      </c>
      <c r="B756" s="19">
        <v>2.87</v>
      </c>
      <c r="C756" s="19">
        <v>57.036999999999999</v>
      </c>
      <c r="D756" s="19">
        <v>24.33</v>
      </c>
      <c r="E756" s="19">
        <v>6245.7</v>
      </c>
      <c r="F756" s="19">
        <v>20.399999999999999</v>
      </c>
      <c r="G756" s="19">
        <v>3287.3199999999997</v>
      </c>
      <c r="H756" s="19">
        <v>0</v>
      </c>
    </row>
    <row r="757" spans="1:8" x14ac:dyDescent="0.55000000000000004">
      <c r="A757" s="19">
        <v>5115.9620000000004</v>
      </c>
      <c r="B757" s="19">
        <v>2.87</v>
      </c>
      <c r="C757" s="19">
        <v>57.037999999999997</v>
      </c>
      <c r="D757" s="19">
        <v>24.34</v>
      </c>
      <c r="E757" s="19">
        <v>6251.2800000000007</v>
      </c>
      <c r="F757" s="19">
        <v>20.41</v>
      </c>
      <c r="G757" s="19">
        <v>3294.13</v>
      </c>
      <c r="H757" s="19">
        <v>0</v>
      </c>
    </row>
    <row r="758" spans="1:8" x14ac:dyDescent="0.55000000000000004">
      <c r="A758" s="19">
        <v>5122.7070000000003</v>
      </c>
      <c r="B758" s="19">
        <v>2.88</v>
      </c>
      <c r="C758" s="19">
        <v>57.036000000000001</v>
      </c>
      <c r="D758" s="19">
        <v>24.33</v>
      </c>
      <c r="E758" s="19">
        <v>6260.19</v>
      </c>
      <c r="F758" s="19">
        <v>20.41</v>
      </c>
      <c r="G758" s="19">
        <v>3304.1</v>
      </c>
      <c r="H758" s="19">
        <v>0</v>
      </c>
    </row>
    <row r="759" spans="1:8" x14ac:dyDescent="0.55000000000000004">
      <c r="A759" s="19">
        <v>5129.7139999999999</v>
      </c>
      <c r="B759" s="19">
        <v>2.88</v>
      </c>
      <c r="C759" s="19">
        <v>57.036000000000001</v>
      </c>
      <c r="D759" s="19">
        <v>24.34</v>
      </c>
      <c r="E759" s="19">
        <v>6266.24</v>
      </c>
      <c r="F759" s="19">
        <v>20.41</v>
      </c>
      <c r="G759" s="19">
        <v>3313.22</v>
      </c>
      <c r="H759" s="19">
        <v>0</v>
      </c>
    </row>
    <row r="760" spans="1:8" x14ac:dyDescent="0.55000000000000004">
      <c r="A760" s="19">
        <v>5136.2860000000001</v>
      </c>
      <c r="B760" s="19">
        <v>2.9</v>
      </c>
      <c r="C760" s="19">
        <v>57.033999999999999</v>
      </c>
      <c r="D760" s="19">
        <v>24.33</v>
      </c>
      <c r="E760" s="19">
        <v>6272.97</v>
      </c>
      <c r="F760" s="19">
        <v>20.399999999999999</v>
      </c>
      <c r="G760" s="19">
        <v>3319.8599999999997</v>
      </c>
      <c r="H760" s="19">
        <v>0</v>
      </c>
    </row>
    <row r="761" spans="1:8" x14ac:dyDescent="0.55000000000000004">
      <c r="A761" s="19">
        <v>5143.3019999999997</v>
      </c>
      <c r="B761" s="19">
        <v>2.91</v>
      </c>
      <c r="C761" s="19">
        <v>57.036000000000001</v>
      </c>
      <c r="D761" s="19">
        <v>24.34</v>
      </c>
      <c r="E761" s="19">
        <v>6279.8499999999995</v>
      </c>
      <c r="F761" s="19">
        <v>20.399999999999999</v>
      </c>
      <c r="G761" s="19">
        <v>3330.38</v>
      </c>
      <c r="H761" s="19">
        <v>0</v>
      </c>
    </row>
    <row r="762" spans="1:8" x14ac:dyDescent="0.55000000000000004">
      <c r="A762" s="19">
        <v>5150.1229999999996</v>
      </c>
      <c r="B762" s="19">
        <v>2.9</v>
      </c>
      <c r="C762" s="19">
        <v>57.031999999999996</v>
      </c>
      <c r="D762" s="19">
        <v>24.34</v>
      </c>
      <c r="E762" s="19">
        <v>6286.2400000000007</v>
      </c>
      <c r="F762" s="19">
        <v>20.41</v>
      </c>
      <c r="G762" s="19">
        <v>3336.87</v>
      </c>
      <c r="H762" s="19">
        <v>0</v>
      </c>
    </row>
    <row r="763" spans="1:8" x14ac:dyDescent="0.55000000000000004">
      <c r="A763" s="19">
        <v>5157.1239999999998</v>
      </c>
      <c r="B763" s="19">
        <v>2.9</v>
      </c>
      <c r="C763" s="19">
        <v>57.030999999999999</v>
      </c>
      <c r="D763" s="19">
        <v>24.34</v>
      </c>
      <c r="E763" s="19">
        <v>6293.48</v>
      </c>
      <c r="F763" s="19">
        <v>20.41</v>
      </c>
      <c r="G763" s="19">
        <v>3345.4799999999996</v>
      </c>
      <c r="H763" s="19">
        <v>0</v>
      </c>
    </row>
    <row r="764" spans="1:8" x14ac:dyDescent="0.55000000000000004">
      <c r="A764" s="19">
        <v>5164.308</v>
      </c>
      <c r="B764" s="19">
        <v>2.89</v>
      </c>
      <c r="C764" s="19">
        <v>57.03</v>
      </c>
      <c r="D764" s="19">
        <v>24.34</v>
      </c>
      <c r="E764" s="19">
        <v>6300.67</v>
      </c>
      <c r="F764" s="19">
        <v>20.41</v>
      </c>
      <c r="G764" s="19">
        <v>3355.12</v>
      </c>
      <c r="H764" s="19">
        <v>0</v>
      </c>
    </row>
    <row r="765" spans="1:8" x14ac:dyDescent="0.55000000000000004">
      <c r="A765" s="19">
        <v>5171.4380000000001</v>
      </c>
      <c r="B765" s="19">
        <v>2.9</v>
      </c>
      <c r="C765" s="19">
        <v>57.03</v>
      </c>
      <c r="D765" s="19">
        <v>24.33</v>
      </c>
      <c r="E765" s="19">
        <v>6307.58</v>
      </c>
      <c r="F765" s="19">
        <v>20.399999999999999</v>
      </c>
      <c r="G765" s="19">
        <v>3364.5</v>
      </c>
      <c r="H765" s="19">
        <v>0</v>
      </c>
    </row>
    <row r="766" spans="1:8" x14ac:dyDescent="0.55000000000000004">
      <c r="A766" s="19">
        <v>5178.2150000000001</v>
      </c>
      <c r="B766" s="19">
        <v>2.9</v>
      </c>
      <c r="C766" s="19">
        <v>57.027000000000001</v>
      </c>
      <c r="D766" s="19">
        <v>24.34</v>
      </c>
      <c r="E766" s="19">
        <v>6314.0999999999995</v>
      </c>
      <c r="F766" s="19">
        <v>20.399999999999999</v>
      </c>
      <c r="G766" s="19">
        <v>3372.42</v>
      </c>
      <c r="H766" s="19">
        <v>0</v>
      </c>
    </row>
    <row r="767" spans="1:8" x14ac:dyDescent="0.55000000000000004">
      <c r="A767" s="19">
        <v>5185.2060000000001</v>
      </c>
      <c r="B767" s="19">
        <v>2.9</v>
      </c>
      <c r="C767" s="19">
        <v>57.021000000000001</v>
      </c>
      <c r="D767" s="19">
        <v>24.33</v>
      </c>
      <c r="E767" s="19">
        <v>6335.2300000000005</v>
      </c>
      <c r="F767" s="19">
        <v>20.399999999999999</v>
      </c>
      <c r="G767" s="19">
        <v>3391.5899999999997</v>
      </c>
      <c r="H767" s="19">
        <v>0</v>
      </c>
    </row>
    <row r="768" spans="1:8" x14ac:dyDescent="0.55000000000000004">
      <c r="A768" s="19">
        <v>5192.4219999999996</v>
      </c>
      <c r="B768" s="19">
        <v>2.9</v>
      </c>
      <c r="C768" s="19">
        <v>57.023000000000003</v>
      </c>
      <c r="D768" s="19">
        <v>24.34</v>
      </c>
      <c r="E768" s="19">
        <v>6345.08</v>
      </c>
      <c r="F768" s="19">
        <v>20.41</v>
      </c>
      <c r="G768" s="19">
        <v>3397.94</v>
      </c>
      <c r="H768" s="19">
        <v>0</v>
      </c>
    </row>
    <row r="769" spans="1:8" x14ac:dyDescent="0.55000000000000004">
      <c r="A769" s="19">
        <v>5199.2209999999995</v>
      </c>
      <c r="B769" s="19">
        <v>2.89</v>
      </c>
      <c r="C769" s="19">
        <v>57.02</v>
      </c>
      <c r="D769" s="19">
        <v>24.34</v>
      </c>
      <c r="E769" s="19">
        <v>6350.96</v>
      </c>
      <c r="F769" s="19">
        <v>20.399999999999999</v>
      </c>
      <c r="G769" s="19">
        <v>3393.1200000000003</v>
      </c>
      <c r="H769" s="19">
        <v>0</v>
      </c>
    </row>
    <row r="770" spans="1:8" x14ac:dyDescent="0.55000000000000004">
      <c r="A770" s="19">
        <v>5205.9920000000002</v>
      </c>
      <c r="B770" s="19">
        <v>2.89</v>
      </c>
      <c r="C770" s="19">
        <v>57.018000000000001</v>
      </c>
      <c r="D770" s="19">
        <v>24.34</v>
      </c>
      <c r="E770" s="19">
        <v>6358.1500000000005</v>
      </c>
      <c r="F770" s="19">
        <v>20.399999999999999</v>
      </c>
      <c r="G770" s="19">
        <v>3369.16</v>
      </c>
      <c r="H770" s="19">
        <v>0</v>
      </c>
    </row>
    <row r="771" spans="1:8" x14ac:dyDescent="0.55000000000000004">
      <c r="A771" s="19">
        <v>5212.982</v>
      </c>
      <c r="B771" s="19">
        <v>2.93</v>
      </c>
      <c r="C771" s="19">
        <v>57.015000000000001</v>
      </c>
      <c r="D771" s="19">
        <v>24.34</v>
      </c>
      <c r="E771" s="19">
        <v>6364.63</v>
      </c>
      <c r="F771" s="19">
        <v>20.399999999999999</v>
      </c>
      <c r="G771" s="19">
        <v>3386.44</v>
      </c>
      <c r="H771" s="19">
        <v>0</v>
      </c>
    </row>
    <row r="772" spans="1:8" x14ac:dyDescent="0.55000000000000004">
      <c r="A772" s="19">
        <v>5219.665</v>
      </c>
      <c r="B772" s="19">
        <v>2.93</v>
      </c>
      <c r="C772" s="19">
        <v>57.015000000000001</v>
      </c>
      <c r="D772" s="19">
        <v>24.34</v>
      </c>
      <c r="E772" s="19">
        <v>6371.5</v>
      </c>
      <c r="F772" s="19">
        <v>20.38</v>
      </c>
      <c r="G772" s="19">
        <v>3383.8599999999997</v>
      </c>
      <c r="H772" s="19">
        <v>0</v>
      </c>
    </row>
    <row r="773" spans="1:8" x14ac:dyDescent="0.55000000000000004">
      <c r="A773" s="19">
        <v>5226.6419999999998</v>
      </c>
      <c r="B773" s="19">
        <v>2.93</v>
      </c>
      <c r="C773" s="19">
        <v>57.011000000000003</v>
      </c>
      <c r="D773" s="19">
        <v>24.34</v>
      </c>
      <c r="E773" s="19">
        <v>6377.32</v>
      </c>
      <c r="F773" s="19">
        <v>20.38</v>
      </c>
      <c r="G773" s="19">
        <v>3375.89</v>
      </c>
      <c r="H773" s="19">
        <v>0</v>
      </c>
    </row>
    <row r="774" spans="1:8" x14ac:dyDescent="0.55000000000000004">
      <c r="A774" s="19">
        <v>5233.4070000000002</v>
      </c>
      <c r="B774" s="19">
        <v>2.94</v>
      </c>
      <c r="C774" s="19">
        <v>57.01</v>
      </c>
      <c r="D774" s="19">
        <v>24.34</v>
      </c>
      <c r="E774" s="19">
        <v>6384.4000000000005</v>
      </c>
      <c r="F774" s="19">
        <v>20.39</v>
      </c>
      <c r="G774" s="19">
        <v>3390.6299999999997</v>
      </c>
      <c r="H774" s="19">
        <v>0</v>
      </c>
    </row>
    <row r="775" spans="1:8" x14ac:dyDescent="0.55000000000000004">
      <c r="A775" s="19">
        <v>5240.3739999999998</v>
      </c>
      <c r="B775" s="19">
        <v>2.93</v>
      </c>
      <c r="C775" s="19">
        <v>57.012999999999998</v>
      </c>
      <c r="D775" s="19">
        <v>24.34</v>
      </c>
      <c r="E775" s="19">
        <v>6390.01</v>
      </c>
      <c r="F775" s="19">
        <v>20.39</v>
      </c>
      <c r="G775" s="19">
        <v>3365.61</v>
      </c>
      <c r="H775" s="19">
        <v>0</v>
      </c>
    </row>
    <row r="776" spans="1:8" x14ac:dyDescent="0.55000000000000004">
      <c r="A776" s="19">
        <v>5246.93</v>
      </c>
      <c r="B776" s="19">
        <v>2.93</v>
      </c>
      <c r="C776" s="19">
        <v>57.006999999999998</v>
      </c>
      <c r="D776" s="19">
        <v>24.34</v>
      </c>
      <c r="E776" s="19">
        <v>6379.55</v>
      </c>
      <c r="F776" s="19">
        <v>20.39</v>
      </c>
      <c r="G776" s="19">
        <v>3391.1099999999997</v>
      </c>
      <c r="H776" s="19">
        <v>0</v>
      </c>
    </row>
    <row r="777" spans="1:8" x14ac:dyDescent="0.55000000000000004">
      <c r="A777" s="19">
        <v>5254.0219999999999</v>
      </c>
      <c r="B777" s="19">
        <v>2.96</v>
      </c>
      <c r="C777" s="19">
        <v>57.002000000000002</v>
      </c>
      <c r="D777" s="19">
        <v>24.34</v>
      </c>
      <c r="E777" s="19">
        <v>6383.7</v>
      </c>
      <c r="F777" s="19">
        <v>20.39</v>
      </c>
      <c r="G777" s="19">
        <v>3396.56</v>
      </c>
      <c r="H777" s="19">
        <v>0</v>
      </c>
    </row>
    <row r="778" spans="1:8" x14ac:dyDescent="0.55000000000000004">
      <c r="A778" s="19">
        <v>5260.7150000000001</v>
      </c>
      <c r="B778" s="19">
        <v>2.97</v>
      </c>
      <c r="C778" s="19">
        <v>57.002000000000002</v>
      </c>
      <c r="D778" s="19">
        <v>24.35</v>
      </c>
      <c r="E778" s="19">
        <v>6389.48</v>
      </c>
      <c r="F778" s="19">
        <v>20.39</v>
      </c>
      <c r="G778" s="19">
        <v>3414.44</v>
      </c>
      <c r="H778" s="19">
        <v>0</v>
      </c>
    </row>
    <row r="779" spans="1:8" x14ac:dyDescent="0.55000000000000004">
      <c r="A779" s="19">
        <v>5267.616</v>
      </c>
      <c r="B779" s="19">
        <v>2.96</v>
      </c>
      <c r="C779" s="19">
        <v>56.997999999999998</v>
      </c>
      <c r="D779" s="19">
        <v>24.34</v>
      </c>
      <c r="E779" s="19">
        <v>6395.21</v>
      </c>
      <c r="F779" s="19">
        <v>20.38</v>
      </c>
      <c r="G779" s="19">
        <v>3413.69</v>
      </c>
      <c r="H779" s="19">
        <v>0</v>
      </c>
    </row>
    <row r="780" spans="1:8" x14ac:dyDescent="0.55000000000000004">
      <c r="A780" s="19">
        <v>5274.4070000000002</v>
      </c>
      <c r="B780" s="19">
        <v>2.96</v>
      </c>
      <c r="C780" s="19">
        <v>56.994999999999997</v>
      </c>
      <c r="D780" s="19">
        <v>24.34</v>
      </c>
      <c r="E780" s="19">
        <v>6409.7699999999995</v>
      </c>
      <c r="F780" s="19">
        <v>20.38</v>
      </c>
      <c r="G780" s="19">
        <v>3433.3399999999997</v>
      </c>
      <c r="H780" s="19">
        <v>0</v>
      </c>
    </row>
    <row r="781" spans="1:8" x14ac:dyDescent="0.55000000000000004">
      <c r="A781" s="19">
        <v>5281.43</v>
      </c>
      <c r="B781" s="19">
        <v>2.97</v>
      </c>
      <c r="C781" s="19">
        <v>56.99</v>
      </c>
      <c r="D781" s="19">
        <v>24.35</v>
      </c>
      <c r="E781" s="19">
        <v>6409.11</v>
      </c>
      <c r="F781" s="19">
        <v>20.38</v>
      </c>
      <c r="G781" s="19">
        <v>3433.49</v>
      </c>
      <c r="H781" s="19">
        <v>0</v>
      </c>
    </row>
    <row r="782" spans="1:8" x14ac:dyDescent="0.55000000000000004">
      <c r="A782" s="19">
        <v>5288.1270000000004</v>
      </c>
      <c r="B782" s="19">
        <v>2.96</v>
      </c>
      <c r="C782" s="19">
        <v>56.987000000000002</v>
      </c>
      <c r="D782" s="19">
        <v>24.34</v>
      </c>
      <c r="E782" s="19">
        <v>6419.65</v>
      </c>
      <c r="F782" s="19">
        <v>20.38</v>
      </c>
      <c r="G782" s="19">
        <v>3448.79</v>
      </c>
      <c r="H782" s="19">
        <v>0</v>
      </c>
    </row>
    <row r="783" spans="1:8" x14ac:dyDescent="0.55000000000000004">
      <c r="A783" s="19">
        <v>5295.3180000000002</v>
      </c>
      <c r="B783" s="19">
        <v>2.97</v>
      </c>
      <c r="C783" s="19">
        <v>56.984000000000002</v>
      </c>
      <c r="D783" s="19">
        <v>24.33</v>
      </c>
      <c r="E783" s="19">
        <v>6442.2800000000007</v>
      </c>
      <c r="F783" s="19">
        <v>20.38</v>
      </c>
      <c r="G783" s="19">
        <v>3468.1600000000003</v>
      </c>
      <c r="H783" s="19">
        <v>0</v>
      </c>
    </row>
    <row r="784" spans="1:8" x14ac:dyDescent="0.55000000000000004">
      <c r="A784" s="19">
        <v>5302.3670000000002</v>
      </c>
      <c r="B784" s="19">
        <v>3</v>
      </c>
      <c r="C784" s="19">
        <v>56.981000000000002</v>
      </c>
      <c r="D784" s="19">
        <v>24.34</v>
      </c>
      <c r="E784" s="19">
        <v>6448.31</v>
      </c>
      <c r="F784" s="19">
        <v>20.37</v>
      </c>
      <c r="G784" s="19">
        <v>3440.19</v>
      </c>
      <c r="H784" s="19">
        <v>0</v>
      </c>
    </row>
    <row r="785" spans="1:8" x14ac:dyDescent="0.55000000000000004">
      <c r="A785" s="19">
        <v>5308.9620000000004</v>
      </c>
      <c r="B785" s="19">
        <v>3</v>
      </c>
      <c r="C785" s="19">
        <v>56.981000000000002</v>
      </c>
      <c r="D785" s="19">
        <v>24.34</v>
      </c>
      <c r="E785" s="19">
        <v>6455.48</v>
      </c>
      <c r="F785" s="19">
        <v>20.38</v>
      </c>
      <c r="G785" s="19">
        <v>3468.56</v>
      </c>
      <c r="H785" s="19">
        <v>0</v>
      </c>
    </row>
    <row r="786" spans="1:8" x14ac:dyDescent="0.55000000000000004">
      <c r="A786" s="19">
        <v>5316.0010000000002</v>
      </c>
      <c r="B786" s="19">
        <v>3</v>
      </c>
      <c r="C786" s="19">
        <v>56.975999999999999</v>
      </c>
      <c r="D786" s="19">
        <v>24.34</v>
      </c>
      <c r="E786" s="19">
        <v>6461.34</v>
      </c>
      <c r="F786" s="19">
        <v>20.37</v>
      </c>
      <c r="G786" s="19">
        <v>3437.16</v>
      </c>
      <c r="H786" s="19">
        <v>0</v>
      </c>
    </row>
    <row r="787" spans="1:8" x14ac:dyDescent="0.55000000000000004">
      <c r="A787" s="19">
        <v>5322.6189999999997</v>
      </c>
      <c r="B787" s="19">
        <v>3.01</v>
      </c>
      <c r="C787" s="19">
        <v>56.973999999999997</v>
      </c>
      <c r="D787" s="19">
        <v>24.34</v>
      </c>
      <c r="E787" s="19">
        <v>6467.7699999999995</v>
      </c>
      <c r="F787" s="19">
        <v>20.38</v>
      </c>
      <c r="G787" s="19">
        <v>3466.88</v>
      </c>
      <c r="H787" s="19">
        <v>0</v>
      </c>
    </row>
    <row r="788" spans="1:8" x14ac:dyDescent="0.55000000000000004">
      <c r="A788" s="19">
        <v>5329.7870000000003</v>
      </c>
      <c r="B788" s="19">
        <v>3</v>
      </c>
      <c r="C788" s="19">
        <v>56.97</v>
      </c>
      <c r="D788" s="19">
        <v>24.34</v>
      </c>
      <c r="E788" s="19">
        <v>6474.08</v>
      </c>
      <c r="F788" s="19">
        <v>20.38</v>
      </c>
      <c r="G788" s="19">
        <v>3437.04</v>
      </c>
      <c r="H788" s="19">
        <v>0</v>
      </c>
    </row>
    <row r="789" spans="1:8" x14ac:dyDescent="0.55000000000000004">
      <c r="A789" s="19">
        <v>5336.2430000000004</v>
      </c>
      <c r="B789" s="19">
        <v>3</v>
      </c>
      <c r="C789" s="19">
        <v>56.969000000000001</v>
      </c>
      <c r="D789" s="19">
        <v>24.34</v>
      </c>
      <c r="E789" s="19">
        <v>6480.43</v>
      </c>
      <c r="F789" s="19">
        <v>20.38</v>
      </c>
      <c r="G789" s="19">
        <v>3464.27</v>
      </c>
      <c r="H789" s="19">
        <v>0</v>
      </c>
    </row>
    <row r="790" spans="1:8" x14ac:dyDescent="0.55000000000000004">
      <c r="A790" s="19">
        <v>5343.42</v>
      </c>
      <c r="B790" s="19">
        <v>3.01</v>
      </c>
      <c r="C790" s="19">
        <v>56.966000000000001</v>
      </c>
      <c r="D790" s="19">
        <v>24.35</v>
      </c>
      <c r="E790" s="19">
        <v>6481.92</v>
      </c>
      <c r="F790" s="19">
        <v>20.38</v>
      </c>
      <c r="G790" s="19">
        <v>3469.71</v>
      </c>
      <c r="H790" s="19">
        <v>0</v>
      </c>
    </row>
    <row r="791" spans="1:8" x14ac:dyDescent="0.55000000000000004">
      <c r="A791" s="19">
        <v>5349.875</v>
      </c>
      <c r="B791" s="19">
        <v>3.05</v>
      </c>
      <c r="C791" s="19">
        <v>56.963000000000001</v>
      </c>
      <c r="D791" s="19">
        <v>24.35</v>
      </c>
      <c r="E791" s="19">
        <v>6487.87</v>
      </c>
      <c r="F791" s="19">
        <v>20.38</v>
      </c>
      <c r="G791" s="19">
        <v>3479.8</v>
      </c>
      <c r="H791" s="19">
        <v>1</v>
      </c>
    </row>
    <row r="792" spans="1:8" x14ac:dyDescent="0.55000000000000004">
      <c r="A792" s="19">
        <v>5356.402</v>
      </c>
      <c r="B792" s="19">
        <v>3.05</v>
      </c>
      <c r="C792" s="19">
        <v>56.957000000000001</v>
      </c>
      <c r="D792" s="19">
        <v>24.35</v>
      </c>
      <c r="E792" s="19">
        <v>6487.09</v>
      </c>
      <c r="F792" s="19">
        <v>20.38</v>
      </c>
      <c r="G792" s="19">
        <v>3461.9399999999996</v>
      </c>
      <c r="H792" s="19">
        <v>0</v>
      </c>
    </row>
    <row r="793" spans="1:8" x14ac:dyDescent="0.55000000000000004">
      <c r="A793" s="19">
        <v>5363.7150000000001</v>
      </c>
      <c r="B793" s="19">
        <v>3.04</v>
      </c>
      <c r="C793" s="19">
        <v>56.953000000000003</v>
      </c>
      <c r="D793" s="19">
        <v>24.35</v>
      </c>
      <c r="E793" s="19">
        <v>6481.96</v>
      </c>
      <c r="F793" s="19">
        <v>20.37</v>
      </c>
      <c r="G793" s="19">
        <v>3479.96</v>
      </c>
      <c r="H793" s="19">
        <v>0</v>
      </c>
    </row>
    <row r="794" spans="1:8" x14ac:dyDescent="0.55000000000000004">
      <c r="A794" s="19">
        <v>5370.9260000000004</v>
      </c>
      <c r="B794" s="19">
        <v>3.05</v>
      </c>
      <c r="C794" s="19">
        <v>56.948999999999998</v>
      </c>
      <c r="D794" s="19">
        <v>24.35</v>
      </c>
      <c r="E794" s="19">
        <v>6500.71</v>
      </c>
      <c r="F794" s="19">
        <v>20.38</v>
      </c>
      <c r="G794" s="19">
        <v>3498.2799999999997</v>
      </c>
      <c r="H794" s="19">
        <v>0</v>
      </c>
    </row>
    <row r="795" spans="1:8" x14ac:dyDescent="0.55000000000000004">
      <c r="A795" s="19">
        <v>5378.1580000000004</v>
      </c>
      <c r="B795" s="19">
        <v>3.05</v>
      </c>
      <c r="C795" s="19">
        <v>56.945</v>
      </c>
      <c r="D795" s="19">
        <v>24.35</v>
      </c>
      <c r="E795" s="19">
        <v>6504.79</v>
      </c>
      <c r="F795" s="19">
        <v>20.38</v>
      </c>
      <c r="G795" s="19">
        <v>3504.27</v>
      </c>
      <c r="H795" s="19">
        <v>0</v>
      </c>
    </row>
    <row r="796" spans="1:8" x14ac:dyDescent="0.55000000000000004">
      <c r="A796" s="19">
        <v>5385.3819999999996</v>
      </c>
      <c r="B796" s="19">
        <v>3.04</v>
      </c>
      <c r="C796" s="19">
        <v>56.942999999999998</v>
      </c>
      <c r="D796" s="19">
        <v>24.35</v>
      </c>
      <c r="E796" s="19">
        <v>6502.46</v>
      </c>
      <c r="F796" s="19">
        <v>20.38</v>
      </c>
      <c r="G796" s="19">
        <v>3496.5</v>
      </c>
      <c r="H796" s="19">
        <v>0</v>
      </c>
    </row>
    <row r="797" spans="1:8" x14ac:dyDescent="0.55000000000000004">
      <c r="A797" s="19">
        <v>5392.5</v>
      </c>
      <c r="B797" s="19">
        <v>3.04</v>
      </c>
      <c r="C797" s="19">
        <v>56.939</v>
      </c>
      <c r="D797" s="19">
        <v>24.35</v>
      </c>
      <c r="E797" s="19">
        <v>6519.92</v>
      </c>
      <c r="F797" s="19">
        <v>20.39</v>
      </c>
      <c r="G797" s="19">
        <v>3514.84</v>
      </c>
      <c r="H797" s="19">
        <v>0</v>
      </c>
    </row>
    <row r="798" spans="1:8" x14ac:dyDescent="0.55000000000000004">
      <c r="A798" s="19">
        <v>5398.8980000000001</v>
      </c>
      <c r="B798" s="19">
        <v>3.04</v>
      </c>
      <c r="C798" s="19">
        <v>56.936</v>
      </c>
      <c r="D798" s="19">
        <v>24.35</v>
      </c>
      <c r="E798" s="19">
        <v>6531.4800000000005</v>
      </c>
      <c r="F798" s="19">
        <v>20.38</v>
      </c>
      <c r="G798" s="19">
        <v>3524.1699999999996</v>
      </c>
      <c r="H798" s="19">
        <v>0</v>
      </c>
    </row>
    <row r="799" spans="1:8" x14ac:dyDescent="0.55000000000000004">
      <c r="A799" s="19">
        <v>5405.3710000000001</v>
      </c>
      <c r="B799" s="19">
        <v>3.05</v>
      </c>
      <c r="C799" s="19">
        <v>56.933999999999997</v>
      </c>
      <c r="D799" s="19">
        <v>24.35</v>
      </c>
      <c r="E799" s="19">
        <v>6517.9</v>
      </c>
      <c r="F799" s="19">
        <v>20.39</v>
      </c>
      <c r="G799" s="19">
        <v>3516.9199999999996</v>
      </c>
      <c r="H799" s="19">
        <v>0</v>
      </c>
    </row>
    <row r="800" spans="1:8" x14ac:dyDescent="0.55000000000000004">
      <c r="A800" s="19">
        <v>5411.8940000000002</v>
      </c>
      <c r="B800" s="19">
        <v>3.08</v>
      </c>
      <c r="C800" s="19">
        <v>56.929000000000002</v>
      </c>
      <c r="D800" s="19">
        <v>24.35</v>
      </c>
      <c r="E800" s="19">
        <v>6540.78</v>
      </c>
      <c r="F800" s="19">
        <v>20.39</v>
      </c>
      <c r="G800" s="19">
        <v>3527.26</v>
      </c>
      <c r="H800" s="19">
        <v>0</v>
      </c>
    </row>
    <row r="801" spans="1:8" x14ac:dyDescent="0.55000000000000004">
      <c r="A801" s="19">
        <v>5418.9380000000001</v>
      </c>
      <c r="B801" s="19">
        <v>3.08</v>
      </c>
      <c r="C801" s="19">
        <v>56.926000000000002</v>
      </c>
      <c r="D801" s="19">
        <v>24.35</v>
      </c>
      <c r="E801" s="19">
        <v>6547.01</v>
      </c>
      <c r="F801" s="19">
        <v>20.399999999999999</v>
      </c>
      <c r="G801" s="19">
        <v>3549.18</v>
      </c>
      <c r="H801" s="19">
        <v>0</v>
      </c>
    </row>
    <row r="802" spans="1:8" x14ac:dyDescent="0.55000000000000004">
      <c r="A802" s="19">
        <v>5425.6589999999997</v>
      </c>
      <c r="B802" s="19">
        <v>3.08</v>
      </c>
      <c r="C802" s="19">
        <v>56.920999999999999</v>
      </c>
      <c r="D802" s="19">
        <v>24.35</v>
      </c>
      <c r="E802" s="19">
        <v>6537.35</v>
      </c>
      <c r="F802" s="19">
        <v>20.399999999999999</v>
      </c>
      <c r="G802" s="19">
        <v>3540.69</v>
      </c>
      <c r="H802" s="19">
        <v>0</v>
      </c>
    </row>
    <row r="803" spans="1:8" x14ac:dyDescent="0.55000000000000004">
      <c r="A803" s="19">
        <v>5432.78</v>
      </c>
      <c r="B803" s="19">
        <v>3.08</v>
      </c>
      <c r="C803" s="19">
        <v>56.917999999999999</v>
      </c>
      <c r="D803" s="19">
        <v>24.34</v>
      </c>
      <c r="E803" s="19">
        <v>6560.46</v>
      </c>
      <c r="F803" s="19">
        <v>20.399999999999999</v>
      </c>
      <c r="G803" s="19">
        <v>3556.75</v>
      </c>
      <c r="H803" s="19">
        <v>0</v>
      </c>
    </row>
    <row r="804" spans="1:8" x14ac:dyDescent="0.55000000000000004">
      <c r="A804" s="19">
        <v>5439.9459999999999</v>
      </c>
      <c r="B804" s="19">
        <v>3.08</v>
      </c>
      <c r="C804" s="19">
        <v>56.912999999999997</v>
      </c>
      <c r="D804" s="19">
        <v>24.34</v>
      </c>
      <c r="E804" s="19">
        <v>6566.29</v>
      </c>
      <c r="F804" s="19">
        <v>20.399999999999999</v>
      </c>
      <c r="G804" s="19">
        <v>3571</v>
      </c>
      <c r="H804" s="19">
        <v>0</v>
      </c>
    </row>
    <row r="805" spans="1:8" x14ac:dyDescent="0.55000000000000004">
      <c r="A805" s="19">
        <v>5446.55</v>
      </c>
      <c r="B805" s="19">
        <v>3.07</v>
      </c>
      <c r="C805" s="19">
        <v>56.91</v>
      </c>
      <c r="D805" s="19">
        <v>24.35</v>
      </c>
      <c r="E805" s="19">
        <v>6571.08</v>
      </c>
      <c r="F805" s="19">
        <v>20.399999999999999</v>
      </c>
      <c r="G805" s="19">
        <v>3568.6800000000003</v>
      </c>
      <c r="H805" s="19">
        <v>0</v>
      </c>
    </row>
    <row r="806" spans="1:8" x14ac:dyDescent="0.55000000000000004">
      <c r="A806" s="19">
        <v>5453.5860000000002</v>
      </c>
      <c r="B806" s="19">
        <v>3.09</v>
      </c>
      <c r="C806" s="19">
        <v>56.904000000000003</v>
      </c>
      <c r="D806" s="19">
        <v>24.34</v>
      </c>
      <c r="E806" s="19">
        <v>6562.32</v>
      </c>
      <c r="F806" s="19">
        <v>20.399999999999999</v>
      </c>
      <c r="G806" s="19">
        <v>3573.3199999999997</v>
      </c>
      <c r="H806" s="19">
        <v>0</v>
      </c>
    </row>
    <row r="807" spans="1:8" x14ac:dyDescent="0.55000000000000004">
      <c r="A807" s="19">
        <v>5460.3029999999999</v>
      </c>
      <c r="B807" s="19">
        <v>3.11</v>
      </c>
      <c r="C807" s="19">
        <v>56.902000000000001</v>
      </c>
      <c r="D807" s="19">
        <v>24.34</v>
      </c>
      <c r="E807" s="19">
        <v>6578.57</v>
      </c>
      <c r="F807" s="19">
        <v>20.399999999999999</v>
      </c>
      <c r="G807" s="19">
        <v>3588.2000000000003</v>
      </c>
      <c r="H807" s="19">
        <v>0</v>
      </c>
    </row>
    <row r="808" spans="1:8" x14ac:dyDescent="0.55000000000000004">
      <c r="A808" s="19">
        <v>5467.4679999999998</v>
      </c>
      <c r="B808" s="19">
        <v>3.12</v>
      </c>
      <c r="C808" s="19">
        <v>56.898000000000003</v>
      </c>
      <c r="D808" s="19">
        <v>24.35</v>
      </c>
      <c r="E808" s="19">
        <v>6574.34</v>
      </c>
      <c r="F808" s="19">
        <v>20.41</v>
      </c>
      <c r="G808" s="19">
        <v>3594.63</v>
      </c>
      <c r="H808" s="19">
        <v>0</v>
      </c>
    </row>
    <row r="809" spans="1:8" x14ac:dyDescent="0.55000000000000004">
      <c r="A809" s="19">
        <v>5474.4160000000002</v>
      </c>
      <c r="B809" s="19">
        <v>3.11</v>
      </c>
      <c r="C809" s="19">
        <v>56.893999999999998</v>
      </c>
      <c r="D809" s="19">
        <v>24.34</v>
      </c>
      <c r="E809" s="19">
        <v>6584.3600000000006</v>
      </c>
      <c r="F809" s="19">
        <v>20.399999999999999</v>
      </c>
      <c r="G809" s="19">
        <v>3597.63</v>
      </c>
      <c r="H809" s="19">
        <v>0</v>
      </c>
    </row>
    <row r="810" spans="1:8" x14ac:dyDescent="0.55000000000000004">
      <c r="A810" s="19">
        <v>5481.1319999999996</v>
      </c>
      <c r="B810" s="19">
        <v>3.11</v>
      </c>
      <c r="C810" s="19">
        <v>56.887999999999998</v>
      </c>
      <c r="D810" s="19">
        <v>24.35</v>
      </c>
      <c r="E810" s="19">
        <v>6607.9299999999994</v>
      </c>
      <c r="F810" s="19">
        <v>20.41</v>
      </c>
      <c r="G810" s="19">
        <v>3614.95</v>
      </c>
      <c r="H810" s="19">
        <v>0</v>
      </c>
    </row>
    <row r="811" spans="1:8" x14ac:dyDescent="0.55000000000000004">
      <c r="A811" s="19">
        <v>5488.1530000000002</v>
      </c>
      <c r="B811" s="19">
        <v>3.11</v>
      </c>
      <c r="C811" s="19">
        <v>56.887</v>
      </c>
      <c r="D811" s="19">
        <v>24.35</v>
      </c>
      <c r="E811" s="19">
        <v>6617.21</v>
      </c>
      <c r="F811" s="19">
        <v>20.41</v>
      </c>
      <c r="G811" s="19">
        <v>3623.3399999999997</v>
      </c>
      <c r="H811" s="19">
        <v>0</v>
      </c>
    </row>
    <row r="812" spans="1:8" x14ac:dyDescent="0.55000000000000004">
      <c r="A812" s="19">
        <v>5494.7709999999997</v>
      </c>
      <c r="B812" s="19">
        <v>3.11</v>
      </c>
      <c r="C812" s="19">
        <v>56.881</v>
      </c>
      <c r="D812" s="19">
        <v>24.35</v>
      </c>
      <c r="E812" s="19">
        <v>6623.01</v>
      </c>
      <c r="F812" s="19">
        <v>20.41</v>
      </c>
      <c r="G812" s="19">
        <v>3617.41</v>
      </c>
      <c r="H812" s="19">
        <v>0</v>
      </c>
    </row>
    <row r="813" spans="1:8" x14ac:dyDescent="0.55000000000000004">
      <c r="A813" s="19">
        <v>5501.8329999999996</v>
      </c>
      <c r="B813" s="19">
        <v>3.11</v>
      </c>
      <c r="C813" s="19">
        <v>56.877000000000002</v>
      </c>
      <c r="D813" s="19">
        <v>24.35</v>
      </c>
      <c r="E813" s="19">
        <v>6629.3499999999995</v>
      </c>
      <c r="F813" s="19">
        <v>20.41</v>
      </c>
      <c r="G813" s="19">
        <v>3600.26</v>
      </c>
      <c r="H813" s="19">
        <v>0</v>
      </c>
    </row>
    <row r="814" spans="1:8" x14ac:dyDescent="0.55000000000000004">
      <c r="A814" s="19">
        <v>5508.6019999999999</v>
      </c>
      <c r="B814" s="19">
        <v>3.11</v>
      </c>
      <c r="C814" s="19">
        <v>56.874000000000002</v>
      </c>
      <c r="D814" s="19">
        <v>24.35</v>
      </c>
      <c r="E814" s="19">
        <v>6635.7</v>
      </c>
      <c r="F814" s="19">
        <v>20.41</v>
      </c>
      <c r="G814" s="19">
        <v>3616.5600000000004</v>
      </c>
      <c r="H814" s="19">
        <v>0</v>
      </c>
    </row>
    <row r="815" spans="1:8" x14ac:dyDescent="0.55000000000000004">
      <c r="A815" s="19">
        <v>5515.7780000000002</v>
      </c>
      <c r="B815" s="19">
        <v>3.11</v>
      </c>
      <c r="C815" s="19">
        <v>56.87</v>
      </c>
      <c r="D815" s="19">
        <v>24.35</v>
      </c>
      <c r="E815" s="19">
        <v>6641.4400000000005</v>
      </c>
      <c r="F815" s="19">
        <v>20.399999999999999</v>
      </c>
      <c r="G815" s="19">
        <v>3602.22</v>
      </c>
      <c r="H815" s="19">
        <v>0</v>
      </c>
    </row>
    <row r="816" spans="1:8" x14ac:dyDescent="0.55000000000000004">
      <c r="A816" s="19">
        <v>5522.7430000000004</v>
      </c>
      <c r="B816" s="19">
        <v>3.11</v>
      </c>
      <c r="C816" s="19">
        <v>56.866999999999997</v>
      </c>
      <c r="D816" s="19">
        <v>24.35</v>
      </c>
      <c r="E816" s="19">
        <v>6647.7000000000007</v>
      </c>
      <c r="F816" s="19">
        <v>20.41</v>
      </c>
      <c r="G816" s="19">
        <v>3610.5499999999997</v>
      </c>
      <c r="H816" s="19">
        <v>0</v>
      </c>
    </row>
    <row r="817" spans="1:8" x14ac:dyDescent="0.55000000000000004">
      <c r="A817" s="19">
        <v>5529.43</v>
      </c>
      <c r="B817" s="19">
        <v>3.15</v>
      </c>
      <c r="C817" s="19">
        <v>56.860999999999997</v>
      </c>
      <c r="D817" s="19">
        <v>24.35</v>
      </c>
      <c r="E817" s="19">
        <v>6635.39</v>
      </c>
      <c r="F817" s="19">
        <v>20.41</v>
      </c>
      <c r="G817" s="19">
        <v>3609.5899999999997</v>
      </c>
      <c r="H817" s="19">
        <v>0</v>
      </c>
    </row>
    <row r="818" spans="1:8" x14ac:dyDescent="0.55000000000000004">
      <c r="A818" s="19">
        <v>5536.46</v>
      </c>
      <c r="B818" s="19">
        <v>3.14</v>
      </c>
      <c r="C818" s="19">
        <v>56.857999999999997</v>
      </c>
      <c r="D818" s="19">
        <v>24.35</v>
      </c>
      <c r="E818" s="19">
        <v>6642.01</v>
      </c>
      <c r="F818" s="19">
        <v>20.399999999999999</v>
      </c>
      <c r="G818" s="19">
        <v>3618.1899999999996</v>
      </c>
      <c r="H818" s="19">
        <v>0</v>
      </c>
    </row>
    <row r="819" spans="1:8" x14ac:dyDescent="0.55000000000000004">
      <c r="A819" s="19">
        <v>5543.6459999999997</v>
      </c>
      <c r="B819" s="19">
        <v>3.14</v>
      </c>
      <c r="C819" s="19">
        <v>56.853999999999999</v>
      </c>
      <c r="D819" s="19">
        <v>24.35</v>
      </c>
      <c r="E819" s="19">
        <v>6648.34</v>
      </c>
      <c r="F819" s="19">
        <v>20.41</v>
      </c>
      <c r="G819" s="19">
        <v>3625.94</v>
      </c>
      <c r="H819" s="19">
        <v>0</v>
      </c>
    </row>
    <row r="820" spans="1:8" x14ac:dyDescent="0.55000000000000004">
      <c r="A820" s="19">
        <v>5550.442</v>
      </c>
      <c r="B820" s="19">
        <v>3.14</v>
      </c>
      <c r="C820" s="19">
        <v>56.850999999999999</v>
      </c>
      <c r="D820" s="19">
        <v>24.36</v>
      </c>
      <c r="E820" s="19">
        <v>6654.02</v>
      </c>
      <c r="F820" s="19">
        <v>20.41</v>
      </c>
      <c r="G820" s="19">
        <v>3633.09</v>
      </c>
      <c r="H820" s="19">
        <v>0</v>
      </c>
    </row>
    <row r="821" spans="1:8" x14ac:dyDescent="0.55000000000000004">
      <c r="A821" s="19">
        <v>5557.3159999999998</v>
      </c>
      <c r="B821" s="19">
        <v>3.15</v>
      </c>
      <c r="C821" s="19">
        <v>56.845999999999997</v>
      </c>
      <c r="D821" s="19">
        <v>24.36</v>
      </c>
      <c r="E821" s="19">
        <v>6660.31</v>
      </c>
      <c r="F821" s="19">
        <v>20.41</v>
      </c>
      <c r="G821" s="19">
        <v>3640.33</v>
      </c>
      <c r="H821" s="19">
        <v>0</v>
      </c>
    </row>
    <row r="822" spans="1:8" x14ac:dyDescent="0.55000000000000004">
      <c r="A822" s="19">
        <v>5564.1949999999997</v>
      </c>
      <c r="B822" s="19">
        <v>3.14</v>
      </c>
      <c r="C822" s="19">
        <v>56.841999999999999</v>
      </c>
      <c r="D822" s="19">
        <v>24.36</v>
      </c>
      <c r="E822" s="19">
        <v>6666.76</v>
      </c>
      <c r="F822" s="19">
        <v>20.41</v>
      </c>
      <c r="G822" s="19">
        <v>3646.51</v>
      </c>
      <c r="H822" s="19">
        <v>0</v>
      </c>
    </row>
    <row r="823" spans="1:8" x14ac:dyDescent="0.55000000000000004">
      <c r="A823" s="19">
        <v>5571.3389999999999</v>
      </c>
      <c r="B823" s="19">
        <v>3.18</v>
      </c>
      <c r="C823" s="19">
        <v>56.835999999999999</v>
      </c>
      <c r="D823" s="19">
        <v>24.35</v>
      </c>
      <c r="E823" s="19">
        <v>6672.37</v>
      </c>
      <c r="F823" s="19">
        <v>20.399999999999999</v>
      </c>
      <c r="G823" s="19">
        <v>3655</v>
      </c>
      <c r="H823" s="19">
        <v>0</v>
      </c>
    </row>
    <row r="824" spans="1:8" x14ac:dyDescent="0.55000000000000004">
      <c r="A824" s="19">
        <v>5578.14</v>
      </c>
      <c r="B824" s="19">
        <v>3.18</v>
      </c>
      <c r="C824" s="19">
        <v>56.834000000000003</v>
      </c>
      <c r="D824" s="19">
        <v>24.36</v>
      </c>
      <c r="E824" s="19">
        <v>6678.8</v>
      </c>
      <c r="F824" s="19">
        <v>20.41</v>
      </c>
      <c r="G824" s="19">
        <v>3660.88</v>
      </c>
      <c r="H824" s="19">
        <v>0</v>
      </c>
    </row>
    <row r="825" spans="1:8" x14ac:dyDescent="0.55000000000000004">
      <c r="A825" s="19">
        <v>5585.1490000000003</v>
      </c>
      <c r="B825" s="19">
        <v>3.17</v>
      </c>
      <c r="C825" s="19">
        <v>56.829000000000001</v>
      </c>
      <c r="D825" s="19">
        <v>24.36</v>
      </c>
      <c r="E825" s="19">
        <v>6684.9400000000005</v>
      </c>
      <c r="F825" s="19">
        <v>20.41</v>
      </c>
      <c r="G825" s="19">
        <v>3668.16</v>
      </c>
      <c r="H825" s="19">
        <v>0</v>
      </c>
    </row>
    <row r="826" spans="1:8" x14ac:dyDescent="0.55000000000000004">
      <c r="A826" s="19">
        <v>5592.2020000000002</v>
      </c>
      <c r="B826" s="19">
        <v>3.18</v>
      </c>
      <c r="C826" s="19">
        <v>56.823999999999998</v>
      </c>
      <c r="D826" s="19">
        <v>24.36</v>
      </c>
      <c r="E826" s="19">
        <v>6690.0700000000006</v>
      </c>
      <c r="F826" s="19">
        <v>20.41</v>
      </c>
      <c r="G826" s="19">
        <v>3680.26</v>
      </c>
      <c r="H826" s="19">
        <v>0</v>
      </c>
    </row>
    <row r="827" spans="1:8" x14ac:dyDescent="0.55000000000000004">
      <c r="A827" s="19">
        <v>5599.1580000000004</v>
      </c>
      <c r="B827" s="19">
        <v>3.18</v>
      </c>
      <c r="C827" s="19">
        <v>56.819000000000003</v>
      </c>
      <c r="D827" s="19">
        <v>24.36</v>
      </c>
      <c r="E827" s="19">
        <v>6696.39</v>
      </c>
      <c r="F827" s="19">
        <v>20.41</v>
      </c>
      <c r="G827" s="19">
        <v>3687.75</v>
      </c>
      <c r="H827" s="19">
        <v>0</v>
      </c>
    </row>
    <row r="828" spans="1:8" x14ac:dyDescent="0.55000000000000004">
      <c r="A828" s="19">
        <v>5606.3230000000003</v>
      </c>
      <c r="B828" s="19">
        <v>3.18</v>
      </c>
      <c r="C828" s="19">
        <v>56.816000000000003</v>
      </c>
      <c r="D828" s="19">
        <v>24.36</v>
      </c>
      <c r="E828" s="19">
        <v>6702.61</v>
      </c>
      <c r="F828" s="19">
        <v>20.420000000000002</v>
      </c>
      <c r="G828" s="19">
        <v>3696.31</v>
      </c>
      <c r="H828" s="19">
        <v>0</v>
      </c>
    </row>
    <row r="829" spans="1:8" x14ac:dyDescent="0.55000000000000004">
      <c r="A829" s="19">
        <v>5613.18</v>
      </c>
      <c r="B829" s="19">
        <v>3.18</v>
      </c>
      <c r="C829" s="19">
        <v>56.813000000000002</v>
      </c>
      <c r="D829" s="19">
        <v>24.36</v>
      </c>
      <c r="E829" s="19">
        <v>6708.14</v>
      </c>
      <c r="F829" s="19">
        <v>20.420000000000002</v>
      </c>
      <c r="G829" s="19">
        <v>3705.79</v>
      </c>
      <c r="H829" s="19">
        <v>0</v>
      </c>
    </row>
    <row r="830" spans="1:8" x14ac:dyDescent="0.55000000000000004">
      <c r="A830" s="19">
        <v>5619.9579999999996</v>
      </c>
      <c r="B830" s="19">
        <v>3.22</v>
      </c>
      <c r="C830" s="19">
        <v>56.808</v>
      </c>
      <c r="D830" s="19">
        <v>24.37</v>
      </c>
      <c r="E830" s="19">
        <v>6714.1799999999994</v>
      </c>
      <c r="F830" s="19">
        <v>20.420000000000002</v>
      </c>
      <c r="G830" s="19">
        <v>3711.62</v>
      </c>
      <c r="H830" s="19">
        <v>0</v>
      </c>
    </row>
    <row r="831" spans="1:8" x14ac:dyDescent="0.55000000000000004">
      <c r="A831" s="19">
        <v>5626.9340000000002</v>
      </c>
      <c r="B831" s="19">
        <v>3.21</v>
      </c>
      <c r="C831" s="19">
        <v>56.802999999999997</v>
      </c>
      <c r="D831" s="19">
        <v>24.37</v>
      </c>
      <c r="E831" s="19">
        <v>6720.72</v>
      </c>
      <c r="F831" s="19">
        <v>20.41</v>
      </c>
      <c r="G831" s="19">
        <v>3722.94</v>
      </c>
      <c r="H831" s="19">
        <v>0</v>
      </c>
    </row>
    <row r="832" spans="1:8" x14ac:dyDescent="0.55000000000000004">
      <c r="A832" s="19">
        <v>5633.692</v>
      </c>
      <c r="B832" s="19">
        <v>3.22</v>
      </c>
      <c r="C832" s="19">
        <v>56.8</v>
      </c>
      <c r="D832" s="19">
        <v>24.36</v>
      </c>
      <c r="E832" s="19">
        <v>6724.78</v>
      </c>
      <c r="F832" s="19">
        <v>20.420000000000002</v>
      </c>
      <c r="G832" s="19">
        <v>3726.8500000000004</v>
      </c>
      <c r="H832" s="19">
        <v>0</v>
      </c>
    </row>
    <row r="833" spans="1:8" x14ac:dyDescent="0.55000000000000004">
      <c r="A833" s="19">
        <v>5640.6170000000002</v>
      </c>
      <c r="B833" s="19">
        <v>3.22</v>
      </c>
      <c r="C833" s="19">
        <v>56.795000000000002</v>
      </c>
      <c r="D833" s="19">
        <v>24.37</v>
      </c>
      <c r="E833" s="19">
        <v>6730</v>
      </c>
      <c r="F833" s="19">
        <v>20.420000000000002</v>
      </c>
      <c r="G833" s="19">
        <v>3732.92</v>
      </c>
      <c r="H833" s="19">
        <v>0</v>
      </c>
    </row>
    <row r="834" spans="1:8" x14ac:dyDescent="0.55000000000000004">
      <c r="A834" s="19">
        <v>5647.2920000000004</v>
      </c>
      <c r="B834" s="19">
        <v>3.22</v>
      </c>
      <c r="C834" s="19">
        <v>56.79</v>
      </c>
      <c r="D834" s="19">
        <v>24.36</v>
      </c>
      <c r="E834" s="19">
        <v>6740.97</v>
      </c>
      <c r="F834" s="19">
        <v>20.420000000000002</v>
      </c>
      <c r="G834" s="19">
        <v>3740.3900000000003</v>
      </c>
      <c r="H834" s="19">
        <v>0</v>
      </c>
    </row>
    <row r="835" spans="1:8" x14ac:dyDescent="0.55000000000000004">
      <c r="A835" s="19">
        <v>5654.4110000000001</v>
      </c>
      <c r="B835" s="19">
        <v>3.22</v>
      </c>
      <c r="C835" s="19">
        <v>56.787999999999997</v>
      </c>
      <c r="D835" s="19">
        <v>24.37</v>
      </c>
      <c r="E835" s="19">
        <v>6747.13</v>
      </c>
      <c r="F835" s="19">
        <v>20.43</v>
      </c>
      <c r="G835" s="19">
        <v>3743.7599999999998</v>
      </c>
      <c r="H835" s="19">
        <v>0</v>
      </c>
    </row>
    <row r="836" spans="1:8" x14ac:dyDescent="0.55000000000000004">
      <c r="A836" s="19">
        <v>5661.5969999999998</v>
      </c>
      <c r="B836" s="19">
        <v>3.22</v>
      </c>
      <c r="C836" s="19">
        <v>56.781999999999996</v>
      </c>
      <c r="D836" s="19">
        <v>24.37</v>
      </c>
      <c r="E836" s="19">
        <v>6745.9</v>
      </c>
      <c r="F836" s="19">
        <v>20.43</v>
      </c>
      <c r="G836" s="19">
        <v>3755.52</v>
      </c>
      <c r="H836" s="19">
        <v>0</v>
      </c>
    </row>
    <row r="837" spans="1:8" x14ac:dyDescent="0.55000000000000004">
      <c r="A837" s="19">
        <v>5668.2479999999996</v>
      </c>
      <c r="B837" s="19">
        <v>3.23</v>
      </c>
      <c r="C837" s="19">
        <v>56.777000000000001</v>
      </c>
      <c r="D837" s="19">
        <v>24.37</v>
      </c>
      <c r="E837" s="19">
        <v>6771.34</v>
      </c>
      <c r="F837" s="19">
        <v>20.43</v>
      </c>
      <c r="G837" s="19">
        <v>3775.66</v>
      </c>
      <c r="H837" s="19">
        <v>0</v>
      </c>
    </row>
    <row r="838" spans="1:8" x14ac:dyDescent="0.55000000000000004">
      <c r="A838" s="19">
        <v>5675.2569999999996</v>
      </c>
      <c r="B838" s="19">
        <v>3.22</v>
      </c>
      <c r="C838" s="19">
        <v>56.771000000000001</v>
      </c>
      <c r="D838" s="19">
        <v>24.37</v>
      </c>
      <c r="E838" s="19">
        <v>6779.4800000000005</v>
      </c>
      <c r="F838" s="19">
        <v>20.43</v>
      </c>
      <c r="G838" s="19">
        <v>3787.93</v>
      </c>
      <c r="H838" s="19">
        <v>0</v>
      </c>
    </row>
    <row r="839" spans="1:8" x14ac:dyDescent="0.55000000000000004">
      <c r="A839" s="19">
        <v>5681.9470000000001</v>
      </c>
      <c r="B839" s="19">
        <v>3.22</v>
      </c>
      <c r="C839" s="19">
        <v>56.768000000000001</v>
      </c>
      <c r="D839" s="19">
        <v>24.37</v>
      </c>
      <c r="E839" s="19">
        <v>6786.1200000000008</v>
      </c>
      <c r="F839" s="19">
        <v>20.43</v>
      </c>
      <c r="G839" s="19">
        <v>3784.52</v>
      </c>
      <c r="H839" s="19">
        <v>0</v>
      </c>
    </row>
    <row r="840" spans="1:8" x14ac:dyDescent="0.55000000000000004">
      <c r="A840" s="19">
        <v>5689.2190000000001</v>
      </c>
      <c r="B840" s="19">
        <v>3.24</v>
      </c>
      <c r="C840" s="19">
        <v>56.762999999999998</v>
      </c>
      <c r="D840" s="19">
        <v>24.36</v>
      </c>
      <c r="E840" s="19">
        <v>6792.4800000000005</v>
      </c>
      <c r="F840" s="19">
        <v>20.440000000000001</v>
      </c>
      <c r="G840" s="19">
        <v>3752.2700000000004</v>
      </c>
      <c r="H840" s="19">
        <v>0</v>
      </c>
    </row>
    <row r="841" spans="1:8" x14ac:dyDescent="0.55000000000000004">
      <c r="A841" s="19">
        <v>5696.3710000000001</v>
      </c>
      <c r="B841" s="19">
        <v>3.25</v>
      </c>
      <c r="C841" s="19">
        <v>56.761000000000003</v>
      </c>
      <c r="D841" s="19">
        <v>24.36</v>
      </c>
      <c r="E841" s="19">
        <v>6798.6500000000005</v>
      </c>
      <c r="F841" s="19">
        <v>20.440000000000001</v>
      </c>
      <c r="G841" s="19">
        <v>3779.73</v>
      </c>
      <c r="H841" s="19">
        <v>0</v>
      </c>
    </row>
    <row r="842" spans="1:8" x14ac:dyDescent="0.55000000000000004">
      <c r="A842" s="19">
        <v>5703.4780000000001</v>
      </c>
      <c r="B842" s="19">
        <v>3.24</v>
      </c>
      <c r="C842" s="19">
        <v>56.762</v>
      </c>
      <c r="D842" s="19">
        <v>24.37</v>
      </c>
      <c r="E842" s="19">
        <v>6804.01</v>
      </c>
      <c r="F842" s="19">
        <v>20.440000000000001</v>
      </c>
      <c r="G842" s="19">
        <v>3784.26</v>
      </c>
      <c r="H842" s="19">
        <v>0</v>
      </c>
    </row>
    <row r="843" spans="1:8" x14ac:dyDescent="0.55000000000000004">
      <c r="A843" s="19">
        <v>5710.0219999999999</v>
      </c>
      <c r="B843" s="19">
        <v>3.25</v>
      </c>
      <c r="C843" s="19">
        <v>56.753999999999998</v>
      </c>
      <c r="D843" s="19">
        <v>24.36</v>
      </c>
      <c r="E843" s="19">
        <v>6780.2</v>
      </c>
      <c r="F843" s="19">
        <v>20.440000000000001</v>
      </c>
      <c r="G843" s="19">
        <v>3773.85</v>
      </c>
      <c r="H843" s="19">
        <v>0</v>
      </c>
    </row>
    <row r="844" spans="1:8" x14ac:dyDescent="0.55000000000000004">
      <c r="A844" s="19">
        <v>5717.0839999999998</v>
      </c>
      <c r="B844" s="19">
        <v>3.25</v>
      </c>
      <c r="C844" s="19">
        <v>56.749000000000002</v>
      </c>
      <c r="D844" s="19">
        <v>24.36</v>
      </c>
      <c r="E844" s="19">
        <v>6784.5599999999995</v>
      </c>
      <c r="F844" s="19">
        <v>20.440000000000001</v>
      </c>
      <c r="G844" s="19">
        <v>3783.5200000000004</v>
      </c>
      <c r="H844" s="19">
        <v>0</v>
      </c>
    </row>
    <row r="845" spans="1:8" x14ac:dyDescent="0.55000000000000004">
      <c r="A845" s="19">
        <v>5723.6580000000004</v>
      </c>
      <c r="B845" s="19">
        <v>3.24</v>
      </c>
      <c r="C845" s="19">
        <v>56.744999999999997</v>
      </c>
      <c r="D845" s="19">
        <v>24.37</v>
      </c>
      <c r="E845" s="19">
        <v>6816.22</v>
      </c>
      <c r="F845" s="19">
        <v>20.440000000000001</v>
      </c>
      <c r="G845" s="19">
        <v>3806.34</v>
      </c>
      <c r="H845" s="19">
        <v>0</v>
      </c>
    </row>
    <row r="846" spans="1:8" x14ac:dyDescent="0.55000000000000004">
      <c r="A846" s="19">
        <v>5730.8220000000001</v>
      </c>
      <c r="B846" s="19">
        <v>3.27</v>
      </c>
      <c r="C846" s="19">
        <v>56.74</v>
      </c>
      <c r="D846" s="19">
        <v>24.37</v>
      </c>
      <c r="E846" s="19">
        <v>6822.35</v>
      </c>
      <c r="F846" s="19">
        <v>20.45</v>
      </c>
      <c r="G846" s="19">
        <v>3823.52</v>
      </c>
      <c r="H846" s="19">
        <v>0</v>
      </c>
    </row>
    <row r="847" spans="1:8" x14ac:dyDescent="0.55000000000000004">
      <c r="A847" s="19">
        <v>5737.4309999999996</v>
      </c>
      <c r="B847" s="19">
        <v>3.29</v>
      </c>
      <c r="C847" s="19">
        <v>56.737000000000002</v>
      </c>
      <c r="D847" s="19">
        <v>24.37</v>
      </c>
      <c r="E847" s="19">
        <v>6802.2400000000007</v>
      </c>
      <c r="F847" s="19">
        <v>20.45</v>
      </c>
      <c r="G847" s="19">
        <v>3813.29</v>
      </c>
      <c r="H847" s="19">
        <v>0</v>
      </c>
    </row>
    <row r="848" spans="1:8" x14ac:dyDescent="0.55000000000000004">
      <c r="A848" s="19">
        <v>5744.4790000000003</v>
      </c>
      <c r="B848" s="19">
        <v>3.28</v>
      </c>
      <c r="C848" s="19">
        <v>56.731000000000002</v>
      </c>
      <c r="D848" s="19">
        <v>24.37</v>
      </c>
      <c r="E848" s="19">
        <v>6834.3600000000006</v>
      </c>
      <c r="F848" s="19">
        <v>20.45</v>
      </c>
      <c r="G848" s="19">
        <v>3841.38</v>
      </c>
      <c r="H848" s="19">
        <v>0</v>
      </c>
    </row>
    <row r="849" spans="1:8" x14ac:dyDescent="0.55000000000000004">
      <c r="A849" s="19">
        <v>5751.1930000000002</v>
      </c>
      <c r="B849" s="19">
        <v>3.28</v>
      </c>
      <c r="C849" s="19">
        <v>56.722999999999999</v>
      </c>
      <c r="D849" s="19">
        <v>24.37</v>
      </c>
      <c r="E849" s="19">
        <v>6844.34</v>
      </c>
      <c r="F849" s="19">
        <v>20.46</v>
      </c>
      <c r="G849" s="19">
        <v>3849.84</v>
      </c>
      <c r="H849" s="19">
        <v>0</v>
      </c>
    </row>
    <row r="850" spans="1:8" x14ac:dyDescent="0.55000000000000004">
      <c r="A850" s="19">
        <v>5758.3609999999999</v>
      </c>
      <c r="B850" s="19">
        <v>3.28</v>
      </c>
      <c r="C850" s="19">
        <v>56.722999999999999</v>
      </c>
      <c r="D850" s="19">
        <v>24.37</v>
      </c>
      <c r="E850" s="19">
        <v>6852</v>
      </c>
      <c r="F850" s="19">
        <v>20.45</v>
      </c>
      <c r="G850" s="19">
        <v>3857.48</v>
      </c>
      <c r="H850" s="19">
        <v>0</v>
      </c>
    </row>
    <row r="851" spans="1:8" x14ac:dyDescent="0.55000000000000004">
      <c r="A851" s="19">
        <v>5765.51</v>
      </c>
      <c r="B851" s="19">
        <v>3.28</v>
      </c>
      <c r="C851" s="19">
        <v>56.718000000000004</v>
      </c>
      <c r="D851" s="19">
        <v>24.37</v>
      </c>
      <c r="E851" s="19">
        <v>6857.92</v>
      </c>
      <c r="F851" s="19">
        <v>20.46</v>
      </c>
      <c r="G851" s="19">
        <v>3857.6600000000003</v>
      </c>
      <c r="H851" s="19">
        <v>0</v>
      </c>
    </row>
    <row r="852" spans="1:8" x14ac:dyDescent="0.55000000000000004">
      <c r="A852" s="19">
        <v>5772.7560000000003</v>
      </c>
      <c r="B852" s="19">
        <v>3.29</v>
      </c>
      <c r="C852" s="19">
        <v>56.713999999999999</v>
      </c>
      <c r="D852" s="19">
        <v>24.37</v>
      </c>
      <c r="E852" s="19">
        <v>6863.46</v>
      </c>
      <c r="F852" s="19">
        <v>20.46</v>
      </c>
      <c r="G852" s="19">
        <v>3824.56</v>
      </c>
      <c r="H852" s="19">
        <v>0</v>
      </c>
    </row>
    <row r="853" spans="1:8" x14ac:dyDescent="0.55000000000000004">
      <c r="A853" s="19">
        <v>5780.0339999999997</v>
      </c>
      <c r="B853" s="19">
        <v>3.32</v>
      </c>
      <c r="C853" s="19">
        <v>56.71</v>
      </c>
      <c r="D853" s="19">
        <v>24.37</v>
      </c>
      <c r="E853" s="19">
        <v>6870.49</v>
      </c>
      <c r="F853" s="19">
        <v>20.46</v>
      </c>
      <c r="G853" s="19">
        <v>3841.31</v>
      </c>
      <c r="H853" s="19">
        <v>0</v>
      </c>
    </row>
    <row r="854" spans="1:8" x14ac:dyDescent="0.55000000000000004">
      <c r="A854" s="19">
        <v>5787.2839999999997</v>
      </c>
      <c r="B854" s="19">
        <v>3.32</v>
      </c>
      <c r="C854" s="19">
        <v>56.704999999999998</v>
      </c>
      <c r="D854" s="19">
        <v>24.37</v>
      </c>
      <c r="E854" s="19">
        <v>6877.18</v>
      </c>
      <c r="F854" s="19">
        <v>20.45</v>
      </c>
      <c r="G854" s="19">
        <v>3853.48</v>
      </c>
      <c r="H854" s="19">
        <v>0</v>
      </c>
    </row>
    <row r="855" spans="1:8" x14ac:dyDescent="0.55000000000000004">
      <c r="A855" s="19">
        <v>5794.5479999999998</v>
      </c>
      <c r="B855" s="19">
        <v>3.31</v>
      </c>
      <c r="C855" s="19">
        <v>56.701999999999998</v>
      </c>
      <c r="D855" s="19">
        <v>24.37</v>
      </c>
      <c r="E855" s="19">
        <v>6882.85</v>
      </c>
      <c r="F855" s="19">
        <v>20.45</v>
      </c>
      <c r="G855" s="19">
        <v>3828.59</v>
      </c>
      <c r="H855" s="19">
        <v>0</v>
      </c>
    </row>
    <row r="856" spans="1:8" x14ac:dyDescent="0.55000000000000004">
      <c r="A856" s="19">
        <v>5801.6130000000003</v>
      </c>
      <c r="B856" s="19">
        <v>3.32</v>
      </c>
      <c r="C856" s="19">
        <v>56.706000000000003</v>
      </c>
      <c r="D856" s="19">
        <v>24.37</v>
      </c>
      <c r="E856" s="19">
        <v>6887.96</v>
      </c>
      <c r="F856" s="19">
        <v>20.45</v>
      </c>
      <c r="G856" s="19">
        <v>3848.77</v>
      </c>
      <c r="H856" s="19">
        <v>0</v>
      </c>
    </row>
    <row r="857" spans="1:8" x14ac:dyDescent="0.55000000000000004">
      <c r="A857" s="19">
        <v>5808.0870000000004</v>
      </c>
      <c r="B857" s="19">
        <v>3.31</v>
      </c>
      <c r="C857" s="19">
        <v>56.695999999999998</v>
      </c>
      <c r="D857" s="19">
        <v>24.38</v>
      </c>
      <c r="E857" s="19">
        <v>6861.82</v>
      </c>
      <c r="F857" s="19">
        <v>20.45</v>
      </c>
      <c r="G857" s="19">
        <v>3835.82</v>
      </c>
      <c r="H857" s="19">
        <v>0</v>
      </c>
    </row>
    <row r="858" spans="1:8" x14ac:dyDescent="0.55000000000000004">
      <c r="A858" s="19">
        <v>5814.4750000000004</v>
      </c>
      <c r="B858" s="19">
        <v>3.31</v>
      </c>
      <c r="C858" s="19">
        <v>56.694000000000003</v>
      </c>
      <c r="D858" s="19">
        <v>24.37</v>
      </c>
      <c r="E858" s="19">
        <v>6867.7400000000007</v>
      </c>
      <c r="F858" s="19">
        <v>20.45</v>
      </c>
      <c r="G858" s="19">
        <v>3841.86</v>
      </c>
      <c r="H858" s="19">
        <v>0</v>
      </c>
    </row>
    <row r="859" spans="1:8" x14ac:dyDescent="0.55000000000000004">
      <c r="A859" s="19">
        <v>5820.9830000000002</v>
      </c>
      <c r="B859" s="19">
        <v>3.36</v>
      </c>
      <c r="C859" s="19">
        <v>56.688000000000002</v>
      </c>
      <c r="D859" s="19">
        <v>24.37</v>
      </c>
      <c r="E859" s="19">
        <v>6874.7999999999993</v>
      </c>
      <c r="F859" s="19">
        <v>20.45</v>
      </c>
      <c r="G859" s="19">
        <v>3852.47</v>
      </c>
      <c r="H859" s="19">
        <v>0</v>
      </c>
    </row>
    <row r="860" spans="1:8" x14ac:dyDescent="0.55000000000000004">
      <c r="A860" s="19">
        <v>5828.2479999999996</v>
      </c>
      <c r="B860" s="19">
        <v>3.35</v>
      </c>
      <c r="C860" s="19">
        <v>56.683999999999997</v>
      </c>
      <c r="D860" s="19">
        <v>24.37</v>
      </c>
      <c r="E860" s="19">
        <v>6880.81</v>
      </c>
      <c r="F860" s="19">
        <v>20.46</v>
      </c>
      <c r="G860" s="19">
        <v>3867.46</v>
      </c>
      <c r="H860" s="19">
        <v>0</v>
      </c>
    </row>
    <row r="861" spans="1:8" x14ac:dyDescent="0.55000000000000004">
      <c r="A861" s="19">
        <v>5835.4189999999999</v>
      </c>
      <c r="B861" s="19">
        <v>3.35</v>
      </c>
      <c r="C861" s="19">
        <v>56.677999999999997</v>
      </c>
      <c r="D861" s="19">
        <v>24.38</v>
      </c>
      <c r="E861" s="19">
        <v>6891.72</v>
      </c>
      <c r="F861" s="19">
        <v>20.46</v>
      </c>
      <c r="G861" s="19">
        <v>3868.09</v>
      </c>
      <c r="H861" s="19">
        <v>0</v>
      </c>
    </row>
    <row r="862" spans="1:8" x14ac:dyDescent="0.55000000000000004">
      <c r="A862" s="19">
        <v>5841.9759999999997</v>
      </c>
      <c r="B862" s="19">
        <v>3.36</v>
      </c>
      <c r="C862" s="19">
        <v>56.674999999999997</v>
      </c>
      <c r="D862" s="19">
        <v>24.38</v>
      </c>
      <c r="E862" s="19">
        <v>6912.8600000000006</v>
      </c>
      <c r="F862" s="19">
        <v>20.47</v>
      </c>
      <c r="G862" s="19">
        <v>3879.0499999999997</v>
      </c>
      <c r="H862" s="19">
        <v>0</v>
      </c>
    </row>
    <row r="863" spans="1:8" x14ac:dyDescent="0.55000000000000004">
      <c r="A863" s="19">
        <v>5849.1090000000004</v>
      </c>
      <c r="B863" s="19">
        <v>3.36</v>
      </c>
      <c r="C863" s="19">
        <v>56.67</v>
      </c>
      <c r="D863" s="19">
        <v>24.38</v>
      </c>
      <c r="E863" s="19">
        <v>6910.13</v>
      </c>
      <c r="F863" s="19">
        <v>20.46</v>
      </c>
      <c r="G863" s="19">
        <v>3886.0299999999997</v>
      </c>
      <c r="H863" s="19">
        <v>0</v>
      </c>
    </row>
    <row r="864" spans="1:8" x14ac:dyDescent="0.55000000000000004">
      <c r="A864" s="19">
        <v>5855.7359999999999</v>
      </c>
      <c r="B864" s="19">
        <v>3.35</v>
      </c>
      <c r="C864" s="19">
        <v>56.667999999999999</v>
      </c>
      <c r="D864" s="19">
        <v>24.38</v>
      </c>
      <c r="E864" s="19">
        <v>6912.78</v>
      </c>
      <c r="F864" s="19">
        <v>20.47</v>
      </c>
      <c r="G864" s="19">
        <v>3897.78</v>
      </c>
      <c r="H864" s="19">
        <v>0</v>
      </c>
    </row>
    <row r="865" spans="1:8" x14ac:dyDescent="0.55000000000000004">
      <c r="A865" s="19">
        <v>5862.991</v>
      </c>
      <c r="B865" s="19">
        <v>3.35</v>
      </c>
      <c r="C865" s="19">
        <v>56.662999999999997</v>
      </c>
      <c r="D865" s="19">
        <v>24.38</v>
      </c>
      <c r="E865" s="19">
        <v>6918.99</v>
      </c>
      <c r="F865" s="19">
        <v>20.47</v>
      </c>
      <c r="G865" s="19">
        <v>3902.4700000000003</v>
      </c>
      <c r="H865" s="19">
        <v>0</v>
      </c>
    </row>
    <row r="866" spans="1:8" x14ac:dyDescent="0.55000000000000004">
      <c r="A866" s="19">
        <v>5870.2960000000003</v>
      </c>
      <c r="B866" s="19">
        <v>3.35</v>
      </c>
      <c r="C866" s="19">
        <v>56.658999999999999</v>
      </c>
      <c r="D866" s="19">
        <v>24.38</v>
      </c>
      <c r="E866" s="19">
        <v>6925.9000000000005</v>
      </c>
      <c r="F866" s="19">
        <v>20.48</v>
      </c>
      <c r="G866" s="19">
        <v>3911.57</v>
      </c>
      <c r="H866" s="19">
        <v>0</v>
      </c>
    </row>
    <row r="867" spans="1:8" x14ac:dyDescent="0.55000000000000004">
      <c r="A867" s="19">
        <v>5877.4369999999999</v>
      </c>
      <c r="B867" s="19">
        <v>3.34</v>
      </c>
      <c r="C867" s="19">
        <v>56.655000000000001</v>
      </c>
      <c r="D867" s="19">
        <v>24.38</v>
      </c>
      <c r="E867" s="19">
        <v>6939.6500000000005</v>
      </c>
      <c r="F867" s="19">
        <v>20.48</v>
      </c>
      <c r="G867" s="19">
        <v>3920.9900000000002</v>
      </c>
      <c r="H867" s="19">
        <v>0</v>
      </c>
    </row>
    <row r="868" spans="1:8" x14ac:dyDescent="0.55000000000000004">
      <c r="A868" s="19">
        <v>5884.5330000000004</v>
      </c>
      <c r="B868" s="19">
        <v>3.36</v>
      </c>
      <c r="C868" s="19">
        <v>56.651000000000003</v>
      </c>
      <c r="D868" s="19">
        <v>24.38</v>
      </c>
      <c r="E868" s="19">
        <v>6944.3099999999995</v>
      </c>
      <c r="F868" s="19">
        <v>20.48</v>
      </c>
      <c r="G868" s="19">
        <v>3930.4100000000003</v>
      </c>
      <c r="H868" s="19">
        <v>0</v>
      </c>
    </row>
    <row r="869" spans="1:8" x14ac:dyDescent="0.55000000000000004">
      <c r="A869" s="19">
        <v>5891.7089999999998</v>
      </c>
      <c r="B869" s="19">
        <v>3.35</v>
      </c>
      <c r="C869" s="19">
        <v>56.648000000000003</v>
      </c>
      <c r="D869" s="19">
        <v>24.38</v>
      </c>
      <c r="E869" s="19">
        <v>6947.45</v>
      </c>
      <c r="F869" s="19">
        <v>20.48</v>
      </c>
      <c r="G869" s="19">
        <v>3938.83</v>
      </c>
      <c r="H869" s="19">
        <v>0</v>
      </c>
    </row>
    <row r="870" spans="1:8" x14ac:dyDescent="0.55000000000000004">
      <c r="A870" s="19">
        <v>5898.4089999999997</v>
      </c>
      <c r="B870" s="19">
        <v>3.38</v>
      </c>
      <c r="C870" s="19">
        <v>56.643999999999998</v>
      </c>
      <c r="D870" s="19">
        <v>24.38</v>
      </c>
      <c r="E870" s="19">
        <v>6954.63</v>
      </c>
      <c r="F870" s="19">
        <v>20.48</v>
      </c>
      <c r="G870" s="19">
        <v>3951.33</v>
      </c>
      <c r="H870" s="19">
        <v>0</v>
      </c>
    </row>
    <row r="871" spans="1:8" x14ac:dyDescent="0.55000000000000004">
      <c r="A871" s="19">
        <v>5905.7939999999999</v>
      </c>
      <c r="B871" s="19">
        <v>3.38</v>
      </c>
      <c r="C871" s="19">
        <v>56.639000000000003</v>
      </c>
      <c r="D871" s="19">
        <v>24.38</v>
      </c>
      <c r="E871" s="19">
        <v>6959.1399999999994</v>
      </c>
      <c r="F871" s="19">
        <v>20.49</v>
      </c>
      <c r="G871" s="19">
        <v>3954.52</v>
      </c>
      <c r="H871" s="19">
        <v>0</v>
      </c>
    </row>
    <row r="872" spans="1:8" x14ac:dyDescent="0.55000000000000004">
      <c r="A872" s="19">
        <v>5912.8680000000004</v>
      </c>
      <c r="B872" s="19">
        <v>3.39</v>
      </c>
      <c r="C872" s="19">
        <v>56.634999999999998</v>
      </c>
      <c r="D872" s="19">
        <v>24.39</v>
      </c>
      <c r="E872" s="19">
        <v>6964.58</v>
      </c>
      <c r="F872" s="19">
        <v>20.49</v>
      </c>
      <c r="G872" s="19">
        <v>3961.0099999999998</v>
      </c>
      <c r="H872" s="19">
        <v>0</v>
      </c>
    </row>
    <row r="873" spans="1:8" x14ac:dyDescent="0.55000000000000004">
      <c r="A873" s="19">
        <v>5919.7529999999997</v>
      </c>
      <c r="B873" s="19">
        <v>3.39</v>
      </c>
      <c r="C873" s="19">
        <v>56.633000000000003</v>
      </c>
      <c r="D873" s="19">
        <v>24.38</v>
      </c>
      <c r="E873" s="19">
        <v>6970.85</v>
      </c>
      <c r="F873" s="19">
        <v>20.5</v>
      </c>
      <c r="G873" s="19">
        <v>3969.87</v>
      </c>
      <c r="H873" s="19">
        <v>0</v>
      </c>
    </row>
    <row r="874" spans="1:8" x14ac:dyDescent="0.55000000000000004">
      <c r="A874" s="19">
        <v>5926.58</v>
      </c>
      <c r="B874" s="19">
        <v>3.39</v>
      </c>
      <c r="C874" s="19">
        <v>56.628</v>
      </c>
      <c r="D874" s="19">
        <v>24.39</v>
      </c>
      <c r="E874" s="19">
        <v>6976.46</v>
      </c>
      <c r="F874" s="19">
        <v>20.49</v>
      </c>
      <c r="G874" s="19">
        <v>3975.7400000000002</v>
      </c>
      <c r="H874" s="19">
        <v>0</v>
      </c>
    </row>
    <row r="875" spans="1:8" x14ac:dyDescent="0.55000000000000004">
      <c r="A875" s="19">
        <v>5933.6170000000002</v>
      </c>
      <c r="B875" s="19">
        <v>3.39</v>
      </c>
      <c r="C875" s="19">
        <v>56.624000000000002</v>
      </c>
      <c r="D875" s="19">
        <v>24.38</v>
      </c>
      <c r="E875" s="19">
        <v>6982.7000000000007</v>
      </c>
      <c r="F875" s="19">
        <v>20.49</v>
      </c>
      <c r="G875" s="19">
        <v>3982.24</v>
      </c>
      <c r="H875" s="19">
        <v>0</v>
      </c>
    </row>
    <row r="876" spans="1:8" x14ac:dyDescent="0.55000000000000004">
      <c r="A876" s="19">
        <v>5940.6670000000004</v>
      </c>
      <c r="B876" s="19">
        <v>3.38</v>
      </c>
      <c r="C876" s="19">
        <v>56.622</v>
      </c>
      <c r="D876" s="19">
        <v>24.38</v>
      </c>
      <c r="E876" s="19">
        <v>6988.96</v>
      </c>
      <c r="F876" s="19">
        <v>20.5</v>
      </c>
      <c r="G876" s="19">
        <v>3989.06</v>
      </c>
      <c r="H876" s="19">
        <v>0</v>
      </c>
    </row>
    <row r="877" spans="1:8" x14ac:dyDescent="0.55000000000000004">
      <c r="A877" s="19">
        <v>5947.4579999999996</v>
      </c>
      <c r="B877" s="19">
        <v>3.41</v>
      </c>
      <c r="C877" s="19">
        <v>56.618000000000002</v>
      </c>
      <c r="D877" s="19">
        <v>24.38</v>
      </c>
      <c r="E877" s="19">
        <v>6994.25</v>
      </c>
      <c r="F877" s="19">
        <v>20.5</v>
      </c>
      <c r="G877" s="19">
        <v>3995.0299999999997</v>
      </c>
      <c r="H877" s="19">
        <v>0</v>
      </c>
    </row>
    <row r="878" spans="1:8" x14ac:dyDescent="0.55000000000000004">
      <c r="A878" s="19">
        <v>5954.4780000000001</v>
      </c>
      <c r="B878" s="19">
        <v>3.42</v>
      </c>
      <c r="C878" s="19">
        <v>56.616</v>
      </c>
      <c r="D878" s="19">
        <v>24.39</v>
      </c>
      <c r="E878" s="19">
        <v>7000.6500000000005</v>
      </c>
      <c r="F878" s="19">
        <v>20.5</v>
      </c>
      <c r="G878" s="19">
        <v>4003.4900000000002</v>
      </c>
      <c r="H878" s="19">
        <v>0</v>
      </c>
    </row>
    <row r="879" spans="1:8" x14ac:dyDescent="0.55000000000000004">
      <c r="A879" s="19">
        <v>5961.6819999999998</v>
      </c>
      <c r="B879" s="19">
        <v>3.42</v>
      </c>
      <c r="C879" s="19">
        <v>56.610999999999997</v>
      </c>
      <c r="D879" s="19">
        <v>24.38</v>
      </c>
      <c r="E879" s="19">
        <v>7006.99</v>
      </c>
      <c r="F879" s="19">
        <v>20.51</v>
      </c>
      <c r="G879" s="19">
        <v>4012.06</v>
      </c>
      <c r="H879" s="19">
        <v>0</v>
      </c>
    </row>
    <row r="880" spans="1:8" x14ac:dyDescent="0.55000000000000004">
      <c r="A880" s="19">
        <v>5968.7759999999998</v>
      </c>
      <c r="B880" s="19">
        <v>3.42</v>
      </c>
      <c r="C880" s="19">
        <v>56.61</v>
      </c>
      <c r="D880" s="19">
        <v>24.39</v>
      </c>
      <c r="E880" s="19">
        <v>7012.6799999999994</v>
      </c>
      <c r="F880" s="19">
        <v>20.5</v>
      </c>
      <c r="G880" s="19">
        <v>4017.1299999999997</v>
      </c>
      <c r="H880" s="19">
        <v>0</v>
      </c>
    </row>
    <row r="881" spans="1:8" x14ac:dyDescent="0.55000000000000004">
      <c r="A881" s="19">
        <v>5975.7179999999998</v>
      </c>
      <c r="B881" s="19">
        <v>3.42</v>
      </c>
      <c r="C881" s="19">
        <v>56.604999999999997</v>
      </c>
      <c r="D881" s="19">
        <v>24.39</v>
      </c>
      <c r="E881" s="19">
        <v>7018.46</v>
      </c>
      <c r="F881" s="19">
        <v>20.51</v>
      </c>
      <c r="G881" s="19">
        <v>4028.25</v>
      </c>
      <c r="H881" s="19">
        <v>0</v>
      </c>
    </row>
    <row r="882" spans="1:8" x14ac:dyDescent="0.55000000000000004">
      <c r="A882" s="19">
        <v>5982.6130000000003</v>
      </c>
      <c r="B882" s="19">
        <v>3.42</v>
      </c>
      <c r="C882" s="19">
        <v>56.600999999999999</v>
      </c>
      <c r="D882" s="19">
        <v>24.38</v>
      </c>
      <c r="E882" s="19">
        <v>7024.56</v>
      </c>
      <c r="F882" s="19">
        <v>20.51</v>
      </c>
      <c r="G882" s="19">
        <v>4036.0699999999997</v>
      </c>
      <c r="H882" s="19">
        <v>0</v>
      </c>
    </row>
    <row r="883" spans="1:8" x14ac:dyDescent="0.55000000000000004">
      <c r="A883" s="19">
        <v>5989.7849999999999</v>
      </c>
      <c r="B883" s="19">
        <v>3.46</v>
      </c>
      <c r="C883" s="19">
        <v>56.597000000000001</v>
      </c>
      <c r="D883" s="19">
        <v>24.39</v>
      </c>
      <c r="E883" s="19">
        <v>7030.6100000000006</v>
      </c>
      <c r="F883" s="19">
        <v>20.51</v>
      </c>
      <c r="G883" s="19">
        <v>4042.51</v>
      </c>
      <c r="H883" s="19">
        <v>0</v>
      </c>
    </row>
    <row r="884" spans="1:8" x14ac:dyDescent="0.55000000000000004">
      <c r="A884" s="19">
        <v>5996.9989999999998</v>
      </c>
      <c r="B884" s="19">
        <v>3.46</v>
      </c>
      <c r="C884" s="19">
        <v>56.595999999999997</v>
      </c>
      <c r="D884" s="19">
        <v>24.38</v>
      </c>
      <c r="E884" s="19">
        <v>7036.5700000000006</v>
      </c>
      <c r="F884" s="19">
        <v>20.51</v>
      </c>
      <c r="G884" s="19">
        <v>4051.9800000000005</v>
      </c>
      <c r="H884" s="19">
        <v>0</v>
      </c>
    </row>
    <row r="885" spans="1:8" x14ac:dyDescent="0.55000000000000004">
      <c r="A885" s="19">
        <v>6003.9030000000002</v>
      </c>
      <c r="B885" s="19">
        <v>3.46</v>
      </c>
      <c r="C885" s="19">
        <v>56.59</v>
      </c>
      <c r="D885" s="19">
        <v>24.39</v>
      </c>
      <c r="E885" s="19">
        <v>7043.7300000000005</v>
      </c>
      <c r="F885" s="19">
        <v>20.52</v>
      </c>
      <c r="G885" s="19">
        <v>4060.4500000000003</v>
      </c>
      <c r="H885" s="19">
        <v>0</v>
      </c>
    </row>
    <row r="886" spans="1:8" x14ac:dyDescent="0.55000000000000004">
      <c r="A886" s="19">
        <v>6010.6639999999998</v>
      </c>
      <c r="B886" s="19">
        <v>3.46</v>
      </c>
      <c r="C886" s="19">
        <v>56.585000000000001</v>
      </c>
      <c r="D886" s="19">
        <v>24.38</v>
      </c>
      <c r="E886" s="19">
        <v>7067.15</v>
      </c>
      <c r="F886" s="19">
        <v>20.52</v>
      </c>
      <c r="G886" s="19">
        <v>4082.3799999999997</v>
      </c>
      <c r="H886" s="19">
        <v>0</v>
      </c>
    </row>
    <row r="887" spans="1:8" x14ac:dyDescent="0.55000000000000004">
      <c r="A887" s="19">
        <v>6017.6679999999997</v>
      </c>
      <c r="B887" s="19">
        <v>3.46</v>
      </c>
      <c r="C887" s="19">
        <v>56.582000000000001</v>
      </c>
      <c r="D887" s="19">
        <v>24.38</v>
      </c>
      <c r="E887" s="19">
        <v>7074.19</v>
      </c>
      <c r="F887" s="19">
        <v>20.53</v>
      </c>
      <c r="G887" s="19">
        <v>4089.2299999999996</v>
      </c>
      <c r="H887" s="19">
        <v>0</v>
      </c>
    </row>
    <row r="888" spans="1:8" x14ac:dyDescent="0.55000000000000004">
      <c r="A888" s="19">
        <v>6024.8919999999998</v>
      </c>
      <c r="B888" s="19">
        <v>3.46</v>
      </c>
      <c r="C888" s="19">
        <v>56.578000000000003</v>
      </c>
      <c r="D888" s="19">
        <v>24.38</v>
      </c>
      <c r="E888" s="19">
        <v>7080.29</v>
      </c>
      <c r="F888" s="19">
        <v>20.53</v>
      </c>
      <c r="G888" s="19">
        <v>4057.0899999999997</v>
      </c>
      <c r="H888" s="19">
        <v>0</v>
      </c>
    </row>
    <row r="889" spans="1:8" x14ac:dyDescent="0.55000000000000004">
      <c r="A889" s="19">
        <v>6032.16</v>
      </c>
      <c r="B889" s="19">
        <v>3.46</v>
      </c>
      <c r="C889" s="19">
        <v>56.575000000000003</v>
      </c>
      <c r="D889" s="19">
        <v>24.39</v>
      </c>
      <c r="E889" s="19">
        <v>7086.7199999999993</v>
      </c>
      <c r="F889" s="19">
        <v>20.52</v>
      </c>
      <c r="G889" s="19">
        <v>4074</v>
      </c>
      <c r="H889" s="19">
        <v>0</v>
      </c>
    </row>
    <row r="890" spans="1:8" x14ac:dyDescent="0.55000000000000004">
      <c r="A890" s="19">
        <v>6039.3519999999999</v>
      </c>
      <c r="B890" s="19">
        <v>3.49</v>
      </c>
      <c r="C890" s="19">
        <v>56.572000000000003</v>
      </c>
      <c r="D890" s="19">
        <v>24.39</v>
      </c>
      <c r="E890" s="19">
        <v>7077.1100000000006</v>
      </c>
      <c r="F890" s="19">
        <v>20.53</v>
      </c>
      <c r="G890" s="19">
        <v>4078.7599999999998</v>
      </c>
      <c r="H890" s="19">
        <v>0</v>
      </c>
    </row>
    <row r="891" spans="1:8" x14ac:dyDescent="0.55000000000000004">
      <c r="A891" s="19">
        <v>6046.11</v>
      </c>
      <c r="B891" s="19">
        <v>3.49</v>
      </c>
      <c r="C891" s="19">
        <v>56.561999999999998</v>
      </c>
      <c r="D891" s="19">
        <v>24.39</v>
      </c>
      <c r="E891" s="19">
        <v>7096.9800000000005</v>
      </c>
      <c r="F891" s="19">
        <v>20.54</v>
      </c>
      <c r="G891" s="19">
        <v>4092.5900000000006</v>
      </c>
      <c r="H891" s="19">
        <v>0</v>
      </c>
    </row>
    <row r="892" spans="1:8" x14ac:dyDescent="0.55000000000000004">
      <c r="A892" s="19">
        <v>6053.2950000000001</v>
      </c>
      <c r="B892" s="19">
        <v>3.5</v>
      </c>
      <c r="C892" s="19">
        <v>56.558999999999997</v>
      </c>
      <c r="D892" s="19">
        <v>24.39</v>
      </c>
      <c r="E892" s="19">
        <v>7104.42</v>
      </c>
      <c r="F892" s="19">
        <v>20.53</v>
      </c>
      <c r="G892" s="19">
        <v>4101.33</v>
      </c>
      <c r="H892" s="19">
        <v>0</v>
      </c>
    </row>
    <row r="893" spans="1:8" x14ac:dyDescent="0.55000000000000004">
      <c r="A893" s="19">
        <v>6060.3490000000002</v>
      </c>
      <c r="B893" s="19">
        <v>3.5</v>
      </c>
      <c r="C893" s="19">
        <v>56.554000000000002</v>
      </c>
      <c r="D893" s="19">
        <v>24.39</v>
      </c>
      <c r="E893" s="19">
        <v>7110.5999999999995</v>
      </c>
      <c r="F893" s="19">
        <v>20.54</v>
      </c>
      <c r="G893" s="19">
        <v>4085.3599999999997</v>
      </c>
      <c r="H893" s="19">
        <v>0</v>
      </c>
    </row>
    <row r="894" spans="1:8" x14ac:dyDescent="0.55000000000000004">
      <c r="A894" s="19">
        <v>6067.5959999999995</v>
      </c>
      <c r="B894" s="19">
        <v>3.49</v>
      </c>
      <c r="C894" s="19">
        <v>56.55</v>
      </c>
      <c r="D894" s="19">
        <v>24.39</v>
      </c>
      <c r="E894" s="19">
        <v>7116.83</v>
      </c>
      <c r="F894" s="19">
        <v>20.53</v>
      </c>
      <c r="G894" s="19">
        <v>4097.53</v>
      </c>
      <c r="H894" s="19">
        <v>0</v>
      </c>
    </row>
    <row r="895" spans="1:8" x14ac:dyDescent="0.55000000000000004">
      <c r="A895" s="19">
        <v>6074.8860000000004</v>
      </c>
      <c r="B895" s="19">
        <v>3.49</v>
      </c>
      <c r="C895" s="19">
        <v>56.545999999999999</v>
      </c>
      <c r="D895" s="19">
        <v>24.39</v>
      </c>
      <c r="E895" s="19">
        <v>7123.64</v>
      </c>
      <c r="F895" s="19">
        <v>20.54</v>
      </c>
      <c r="G895" s="19">
        <v>4069.3599999999997</v>
      </c>
      <c r="H895" s="19">
        <v>0</v>
      </c>
    </row>
    <row r="896" spans="1:8" x14ac:dyDescent="0.55000000000000004">
      <c r="A896" s="19">
        <v>6082.1019999999999</v>
      </c>
      <c r="B896" s="19">
        <v>3.49</v>
      </c>
      <c r="C896" s="19">
        <v>56.542999999999999</v>
      </c>
      <c r="D896" s="19">
        <v>24.39</v>
      </c>
      <c r="E896" s="19">
        <v>7129.04</v>
      </c>
      <c r="F896" s="19">
        <v>20.54</v>
      </c>
      <c r="G896" s="19">
        <v>4091.1099999999997</v>
      </c>
      <c r="H896" s="19">
        <v>0</v>
      </c>
    </row>
    <row r="897" spans="1:8" x14ac:dyDescent="0.55000000000000004">
      <c r="A897" s="19">
        <v>6089.3220000000001</v>
      </c>
      <c r="B897" s="19">
        <v>3.5</v>
      </c>
      <c r="C897" s="19">
        <v>56.539000000000001</v>
      </c>
      <c r="D897" s="19">
        <v>24.39</v>
      </c>
      <c r="E897" s="19">
        <v>7135.04</v>
      </c>
      <c r="F897" s="19">
        <v>20.54</v>
      </c>
      <c r="G897" s="19">
        <v>4097.83</v>
      </c>
      <c r="H897" s="19">
        <v>0</v>
      </c>
    </row>
    <row r="898" spans="1:8" x14ac:dyDescent="0.55000000000000004">
      <c r="A898" s="19">
        <v>6096.5690000000004</v>
      </c>
      <c r="B898" s="19">
        <v>3.49</v>
      </c>
      <c r="C898" s="19">
        <v>56.536000000000001</v>
      </c>
      <c r="D898" s="19">
        <v>24.39</v>
      </c>
      <c r="E898" s="19">
        <v>7110.45</v>
      </c>
      <c r="F898" s="19">
        <v>20.54</v>
      </c>
      <c r="G898" s="19">
        <v>4078.8</v>
      </c>
      <c r="H898" s="19">
        <v>0</v>
      </c>
    </row>
    <row r="899" spans="1:8" x14ac:dyDescent="0.55000000000000004">
      <c r="A899" s="19">
        <v>6103.0010000000002</v>
      </c>
      <c r="B899" s="19">
        <v>3.5</v>
      </c>
      <c r="C899" s="19">
        <v>56.533000000000001</v>
      </c>
      <c r="D899" s="19">
        <v>24.39</v>
      </c>
      <c r="E899" s="19">
        <v>7122.87</v>
      </c>
      <c r="F899" s="19">
        <v>20.54</v>
      </c>
      <c r="G899" s="19">
        <v>4094.57</v>
      </c>
      <c r="H899" s="19">
        <v>0</v>
      </c>
    </row>
    <row r="900" spans="1:8" x14ac:dyDescent="0.55000000000000004">
      <c r="A900" s="19">
        <v>6109.442</v>
      </c>
      <c r="B900" s="19">
        <v>3.49</v>
      </c>
      <c r="C900" s="19">
        <v>56.53</v>
      </c>
      <c r="D900" s="19">
        <v>24.4</v>
      </c>
      <c r="E900" s="19">
        <v>7117.82</v>
      </c>
      <c r="F900" s="19">
        <v>20.54</v>
      </c>
      <c r="G900" s="19">
        <v>4090.56</v>
      </c>
      <c r="H900" s="19">
        <v>0</v>
      </c>
    </row>
    <row r="901" spans="1:8" x14ac:dyDescent="0.55000000000000004">
      <c r="A901" s="19">
        <v>6116.0290000000005</v>
      </c>
      <c r="B901" s="19">
        <v>3.49</v>
      </c>
      <c r="C901" s="19">
        <v>56.527000000000001</v>
      </c>
      <c r="D901" s="19">
        <v>24.4</v>
      </c>
      <c r="E901" s="19">
        <v>7128.62</v>
      </c>
      <c r="F901" s="19">
        <v>20.54</v>
      </c>
      <c r="G901" s="19">
        <v>4101.83</v>
      </c>
      <c r="H901" s="19">
        <v>0</v>
      </c>
    </row>
    <row r="902" spans="1:8" x14ac:dyDescent="0.55000000000000004">
      <c r="A902" s="19">
        <v>6123.1149999999998</v>
      </c>
      <c r="B902" s="19">
        <v>3.49</v>
      </c>
      <c r="C902" s="19">
        <v>56.524000000000001</v>
      </c>
      <c r="D902" s="19">
        <v>24.39</v>
      </c>
      <c r="E902" s="19">
        <v>7126.21</v>
      </c>
      <c r="F902" s="19">
        <v>20.54</v>
      </c>
      <c r="G902" s="19">
        <v>4103.82</v>
      </c>
      <c r="H902" s="19">
        <v>0</v>
      </c>
    </row>
    <row r="903" spans="1:8" x14ac:dyDescent="0.55000000000000004">
      <c r="A903" s="19">
        <v>6129.59</v>
      </c>
      <c r="B903" s="19">
        <v>3.49</v>
      </c>
      <c r="C903" s="19">
        <v>56.518000000000001</v>
      </c>
      <c r="D903" s="19">
        <v>24.4</v>
      </c>
      <c r="E903" s="19">
        <v>7135.44</v>
      </c>
      <c r="F903" s="19">
        <v>20.55</v>
      </c>
      <c r="G903" s="19">
        <v>4113.12</v>
      </c>
      <c r="H903" s="19">
        <v>0</v>
      </c>
    </row>
    <row r="904" spans="1:8" x14ac:dyDescent="0.55000000000000004">
      <c r="A904" s="19">
        <v>6136.1610000000001</v>
      </c>
      <c r="B904" s="19">
        <v>3.5</v>
      </c>
      <c r="C904" s="19">
        <v>56.515000000000001</v>
      </c>
      <c r="D904" s="19">
        <v>24.4</v>
      </c>
      <c r="E904" s="19">
        <v>7167.1500000000005</v>
      </c>
      <c r="F904" s="19">
        <v>20.54</v>
      </c>
      <c r="G904" s="19">
        <v>4141.3200000000006</v>
      </c>
      <c r="H904" s="19">
        <v>0</v>
      </c>
    </row>
    <row r="905" spans="1:8" x14ac:dyDescent="0.55000000000000004">
      <c r="A905" s="19">
        <v>6143.3590000000004</v>
      </c>
      <c r="B905" s="19">
        <v>3.51</v>
      </c>
      <c r="C905" s="19">
        <v>56.511000000000003</v>
      </c>
      <c r="D905" s="19">
        <v>24.4</v>
      </c>
      <c r="E905" s="19">
        <v>7163.35</v>
      </c>
      <c r="F905" s="19">
        <v>20.54</v>
      </c>
      <c r="G905" s="19">
        <v>4143.53</v>
      </c>
      <c r="H905" s="19">
        <v>0</v>
      </c>
    </row>
    <row r="906" spans="1:8" x14ac:dyDescent="0.55000000000000004">
      <c r="A906" s="19">
        <v>6150.4610000000002</v>
      </c>
      <c r="B906" s="19">
        <v>3.52</v>
      </c>
      <c r="C906" s="19">
        <v>56.505000000000003</v>
      </c>
      <c r="D906" s="19">
        <v>24.4</v>
      </c>
      <c r="E906" s="19">
        <v>7181.45</v>
      </c>
      <c r="F906" s="19">
        <v>20.55</v>
      </c>
      <c r="G906" s="19">
        <v>4165.63</v>
      </c>
      <c r="H906" s="19">
        <v>0</v>
      </c>
    </row>
    <row r="907" spans="1:8" x14ac:dyDescent="0.55000000000000004">
      <c r="A907" s="19">
        <v>6157.0969999999998</v>
      </c>
      <c r="B907" s="19">
        <v>3.53</v>
      </c>
      <c r="C907" s="19">
        <v>56.503</v>
      </c>
      <c r="D907" s="19">
        <v>24.41</v>
      </c>
      <c r="E907" s="19">
        <v>7159.07</v>
      </c>
      <c r="F907" s="19">
        <v>20.55</v>
      </c>
      <c r="G907" s="19">
        <v>4152.74</v>
      </c>
      <c r="H907" s="19">
        <v>0</v>
      </c>
    </row>
    <row r="908" spans="1:8" x14ac:dyDescent="0.55000000000000004">
      <c r="A908" s="19">
        <v>6164.259</v>
      </c>
      <c r="B908" s="19">
        <v>3.52</v>
      </c>
      <c r="C908" s="19">
        <v>56.499000000000002</v>
      </c>
      <c r="D908" s="19">
        <v>24.4</v>
      </c>
      <c r="E908" s="19">
        <v>7193.98</v>
      </c>
      <c r="F908" s="19">
        <v>20.55</v>
      </c>
      <c r="G908" s="19">
        <v>4185.51</v>
      </c>
      <c r="H908" s="19">
        <v>0</v>
      </c>
    </row>
    <row r="909" spans="1:8" x14ac:dyDescent="0.55000000000000004">
      <c r="A909" s="19">
        <v>6171.4939999999997</v>
      </c>
      <c r="B909" s="19">
        <v>3.53</v>
      </c>
      <c r="C909" s="19">
        <v>56.494</v>
      </c>
      <c r="D909" s="19">
        <v>24.4</v>
      </c>
      <c r="E909" s="19">
        <v>7168.05</v>
      </c>
      <c r="F909" s="19">
        <v>20.56</v>
      </c>
      <c r="G909" s="19">
        <v>4165.5</v>
      </c>
      <c r="H909" s="19">
        <v>0</v>
      </c>
    </row>
    <row r="910" spans="1:8" x14ac:dyDescent="0.55000000000000004">
      <c r="A910" s="19">
        <v>6178.7669999999998</v>
      </c>
      <c r="B910" s="19">
        <v>3.53</v>
      </c>
      <c r="C910" s="19">
        <v>56.491</v>
      </c>
      <c r="D910" s="19">
        <v>24.4</v>
      </c>
      <c r="E910" s="19">
        <v>7182.5099999999993</v>
      </c>
      <c r="F910" s="19">
        <v>20.56</v>
      </c>
      <c r="G910" s="19">
        <v>4181.2300000000005</v>
      </c>
      <c r="H910" s="19">
        <v>0</v>
      </c>
    </row>
    <row r="911" spans="1:8" x14ac:dyDescent="0.55000000000000004">
      <c r="A911" s="19">
        <v>6185.826</v>
      </c>
      <c r="B911" s="19">
        <v>3.54</v>
      </c>
      <c r="C911" s="19">
        <v>56.485999999999997</v>
      </c>
      <c r="D911" s="19">
        <v>24.39</v>
      </c>
      <c r="E911" s="19">
        <v>7209.11</v>
      </c>
      <c r="F911" s="19">
        <v>20.56</v>
      </c>
      <c r="G911" s="19">
        <v>4206.41</v>
      </c>
      <c r="H911" s="19">
        <v>0</v>
      </c>
    </row>
    <row r="912" spans="1:8" x14ac:dyDescent="0.55000000000000004">
      <c r="A912" s="19">
        <v>6192.3429999999998</v>
      </c>
      <c r="B912" s="19">
        <v>3.56</v>
      </c>
      <c r="C912" s="19">
        <v>56.481999999999999</v>
      </c>
      <c r="D912" s="19">
        <v>24.39</v>
      </c>
      <c r="E912" s="19">
        <v>7191</v>
      </c>
      <c r="F912" s="19">
        <v>20.56</v>
      </c>
      <c r="G912" s="19">
        <v>4209.08</v>
      </c>
      <c r="H912" s="19">
        <v>0</v>
      </c>
    </row>
    <row r="913" spans="1:8" x14ac:dyDescent="0.55000000000000004">
      <c r="A913" s="19">
        <v>6199.4979999999996</v>
      </c>
      <c r="B913" s="19">
        <v>3.57</v>
      </c>
      <c r="C913" s="19">
        <v>56.478000000000002</v>
      </c>
      <c r="D913" s="19">
        <v>24.39</v>
      </c>
      <c r="E913" s="19">
        <v>7196.6799999999994</v>
      </c>
      <c r="F913" s="19">
        <v>20.56</v>
      </c>
      <c r="G913" s="19">
        <v>4199.08</v>
      </c>
      <c r="H913" s="19">
        <v>0</v>
      </c>
    </row>
    <row r="914" spans="1:8" x14ac:dyDescent="0.55000000000000004">
      <c r="A914" s="19">
        <v>6206.1260000000002</v>
      </c>
      <c r="B914" s="19">
        <v>3.56</v>
      </c>
      <c r="C914" s="19">
        <v>56.475000000000001</v>
      </c>
      <c r="D914" s="19">
        <v>24.4</v>
      </c>
      <c r="E914" s="19">
        <v>7223.9699999999993</v>
      </c>
      <c r="F914" s="19">
        <v>20.56</v>
      </c>
      <c r="G914" s="19">
        <v>4221.8099999999995</v>
      </c>
      <c r="H914" s="19">
        <v>0</v>
      </c>
    </row>
    <row r="915" spans="1:8" x14ac:dyDescent="0.55000000000000004">
      <c r="A915" s="19">
        <v>6213.366</v>
      </c>
      <c r="B915" s="19">
        <v>3.56</v>
      </c>
      <c r="C915" s="19">
        <v>56.468000000000004</v>
      </c>
      <c r="D915" s="19">
        <v>24.4</v>
      </c>
      <c r="E915" s="19">
        <v>7229.2</v>
      </c>
      <c r="F915" s="19">
        <v>20.56</v>
      </c>
      <c r="G915" s="19">
        <v>4228.1099999999997</v>
      </c>
      <c r="H915" s="19">
        <v>0</v>
      </c>
    </row>
    <row r="916" spans="1:8" x14ac:dyDescent="0.55000000000000004">
      <c r="A916" s="19">
        <v>6220.6639999999998</v>
      </c>
      <c r="B916" s="19">
        <v>3.57</v>
      </c>
      <c r="C916" s="19">
        <v>56.466000000000001</v>
      </c>
      <c r="D916" s="19">
        <v>24.4</v>
      </c>
      <c r="E916" s="19">
        <v>7214.58</v>
      </c>
      <c r="F916" s="19">
        <v>20.57</v>
      </c>
      <c r="G916" s="19">
        <v>4220.75</v>
      </c>
      <c r="H916" s="19">
        <v>0</v>
      </c>
    </row>
    <row r="917" spans="1:8" x14ac:dyDescent="0.55000000000000004">
      <c r="A917" s="19">
        <v>6227.8559999999998</v>
      </c>
      <c r="B917" s="19">
        <v>3.56</v>
      </c>
      <c r="C917" s="19">
        <v>56.462000000000003</v>
      </c>
      <c r="D917" s="19">
        <v>24.4</v>
      </c>
      <c r="E917" s="19">
        <v>7233.54</v>
      </c>
      <c r="F917" s="19">
        <v>20.57</v>
      </c>
      <c r="G917" s="19">
        <v>4239.54</v>
      </c>
      <c r="H917" s="19">
        <v>0</v>
      </c>
    </row>
    <row r="918" spans="1:8" x14ac:dyDescent="0.55000000000000004">
      <c r="A918" s="19">
        <v>6234.942</v>
      </c>
      <c r="B918" s="19">
        <v>3.6</v>
      </c>
      <c r="C918" s="19">
        <v>56.457999999999998</v>
      </c>
      <c r="D918" s="19">
        <v>24.4</v>
      </c>
      <c r="E918" s="19">
        <v>7233.1399999999994</v>
      </c>
      <c r="F918" s="19">
        <v>20.57</v>
      </c>
      <c r="G918" s="19">
        <v>4245.8999999999996</v>
      </c>
      <c r="H918" s="19">
        <v>0</v>
      </c>
    </row>
    <row r="919" spans="1:8" x14ac:dyDescent="0.55000000000000004">
      <c r="A919" s="19">
        <v>6242.2030000000004</v>
      </c>
      <c r="B919" s="19">
        <v>3.6</v>
      </c>
      <c r="C919" s="19">
        <v>56.453000000000003</v>
      </c>
      <c r="D919" s="19">
        <v>24.4</v>
      </c>
      <c r="E919" s="19">
        <v>7247.14</v>
      </c>
      <c r="F919" s="19">
        <v>20.56</v>
      </c>
      <c r="G919" s="19">
        <v>4247.3599999999997</v>
      </c>
      <c r="H919" s="19">
        <v>0</v>
      </c>
    </row>
    <row r="920" spans="1:8" x14ac:dyDescent="0.55000000000000004">
      <c r="A920" s="19">
        <v>6249.402</v>
      </c>
      <c r="B920" s="19">
        <v>3.6</v>
      </c>
      <c r="C920" s="19">
        <v>56.45</v>
      </c>
      <c r="D920" s="19">
        <v>24.4</v>
      </c>
      <c r="E920" s="19">
        <v>7248.8200000000006</v>
      </c>
      <c r="F920" s="19">
        <v>20.57</v>
      </c>
      <c r="G920" s="19">
        <v>4259.01</v>
      </c>
      <c r="H920" s="19">
        <v>0</v>
      </c>
    </row>
    <row r="921" spans="1:8" x14ac:dyDescent="0.55000000000000004">
      <c r="A921" s="19">
        <v>6256.56</v>
      </c>
      <c r="B921" s="19">
        <v>3.59</v>
      </c>
      <c r="C921" s="19">
        <v>56.445999999999998</v>
      </c>
      <c r="D921" s="19">
        <v>24.4</v>
      </c>
      <c r="E921" s="19">
        <v>7253.2199999999993</v>
      </c>
      <c r="F921" s="19">
        <v>20.57</v>
      </c>
      <c r="G921" s="19">
        <v>4260.29</v>
      </c>
      <c r="H921" s="19">
        <v>0</v>
      </c>
    </row>
    <row r="922" spans="1:8" x14ac:dyDescent="0.55000000000000004">
      <c r="A922" s="19">
        <v>6263.2240000000002</v>
      </c>
      <c r="B922" s="19">
        <v>3.6</v>
      </c>
      <c r="C922" s="19">
        <v>56.44</v>
      </c>
      <c r="D922" s="19">
        <v>24.41</v>
      </c>
      <c r="E922" s="19">
        <v>7277.1299999999992</v>
      </c>
      <c r="F922" s="19">
        <v>20.57</v>
      </c>
      <c r="G922" s="19">
        <v>4284.7</v>
      </c>
      <c r="H922" s="19">
        <v>0</v>
      </c>
    </row>
    <row r="923" spans="1:8" x14ac:dyDescent="0.55000000000000004">
      <c r="A923" s="19">
        <v>6270.4009999999998</v>
      </c>
      <c r="B923" s="19">
        <v>3.6</v>
      </c>
      <c r="C923" s="19">
        <v>56.436</v>
      </c>
      <c r="D923" s="19">
        <v>24.4</v>
      </c>
      <c r="E923" s="19">
        <v>7285.0599999999995</v>
      </c>
      <c r="F923" s="19">
        <v>20.57</v>
      </c>
      <c r="G923" s="19">
        <v>4298.7700000000004</v>
      </c>
      <c r="H923" s="19">
        <v>0</v>
      </c>
    </row>
    <row r="924" spans="1:8" x14ac:dyDescent="0.55000000000000004">
      <c r="A924" s="19">
        <v>6277.54</v>
      </c>
      <c r="B924" s="19">
        <v>3.63</v>
      </c>
      <c r="C924" s="19">
        <v>56.433</v>
      </c>
      <c r="D924" s="19">
        <v>24.4</v>
      </c>
      <c r="E924" s="19">
        <v>7291.58</v>
      </c>
      <c r="F924" s="19">
        <v>20.57</v>
      </c>
      <c r="G924" s="19">
        <v>4273.74</v>
      </c>
      <c r="H924" s="19">
        <v>0</v>
      </c>
    </row>
    <row r="925" spans="1:8" x14ac:dyDescent="0.55000000000000004">
      <c r="A925" s="19">
        <v>6284.7640000000001</v>
      </c>
      <c r="B925" s="19">
        <v>3.63</v>
      </c>
      <c r="C925" s="19">
        <v>56.427999999999997</v>
      </c>
      <c r="D925" s="19">
        <v>24.41</v>
      </c>
      <c r="E925" s="19">
        <v>7296.97</v>
      </c>
      <c r="F925" s="19">
        <v>20.57</v>
      </c>
      <c r="G925" s="19">
        <v>4291.5200000000004</v>
      </c>
      <c r="H925" s="19">
        <v>0</v>
      </c>
    </row>
    <row r="926" spans="1:8" x14ac:dyDescent="0.55000000000000004">
      <c r="A926" s="19">
        <v>6291.9790000000003</v>
      </c>
      <c r="B926" s="19">
        <v>3.63</v>
      </c>
      <c r="C926" s="19">
        <v>56.426000000000002</v>
      </c>
      <c r="D926" s="19">
        <v>24.41</v>
      </c>
      <c r="E926" s="19">
        <v>7288.12</v>
      </c>
      <c r="F926" s="19">
        <v>20.58</v>
      </c>
      <c r="G926" s="19">
        <v>4284.2700000000004</v>
      </c>
      <c r="H926" s="19">
        <v>0</v>
      </c>
    </row>
    <row r="927" spans="1:8" x14ac:dyDescent="0.55000000000000004">
      <c r="A927" s="19">
        <v>6298.7650000000003</v>
      </c>
      <c r="B927" s="19">
        <v>3.63</v>
      </c>
      <c r="C927" s="19">
        <v>56.421999999999997</v>
      </c>
      <c r="D927" s="19">
        <v>24.41</v>
      </c>
      <c r="E927" s="19">
        <v>7294.0300000000007</v>
      </c>
      <c r="F927" s="19">
        <v>20.58</v>
      </c>
      <c r="G927" s="19">
        <v>4292.6099999999997</v>
      </c>
      <c r="H927" s="19">
        <v>0</v>
      </c>
    </row>
    <row r="928" spans="1:8" x14ac:dyDescent="0.55000000000000004">
      <c r="A928" s="19">
        <v>6305.9160000000002</v>
      </c>
      <c r="B928" s="19">
        <v>3.64</v>
      </c>
      <c r="C928" s="19">
        <v>56.417000000000002</v>
      </c>
      <c r="D928" s="19">
        <v>24.42</v>
      </c>
      <c r="E928" s="19">
        <v>7299.15</v>
      </c>
      <c r="F928" s="19">
        <v>20.58</v>
      </c>
      <c r="G928" s="19">
        <v>4301.09</v>
      </c>
      <c r="H928" s="19">
        <v>0</v>
      </c>
    </row>
    <row r="929" spans="1:8" x14ac:dyDescent="0.55000000000000004">
      <c r="A929" s="19">
        <v>6312.9030000000002</v>
      </c>
      <c r="B929" s="19">
        <v>3.64</v>
      </c>
      <c r="C929" s="19">
        <v>56.414000000000001</v>
      </c>
      <c r="D929" s="19">
        <v>24.42</v>
      </c>
      <c r="E929" s="19">
        <v>7299.9299999999994</v>
      </c>
      <c r="F929" s="19">
        <v>20.59</v>
      </c>
      <c r="G929" s="19">
        <v>4306.2</v>
      </c>
      <c r="H929" s="19">
        <v>0</v>
      </c>
    </row>
    <row r="930" spans="1:8" x14ac:dyDescent="0.55000000000000004">
      <c r="A930" s="19">
        <v>6320.18</v>
      </c>
      <c r="B930" s="19">
        <v>3.63</v>
      </c>
      <c r="C930" s="19">
        <v>56.41</v>
      </c>
      <c r="D930" s="19">
        <v>24.42</v>
      </c>
      <c r="E930" s="19">
        <v>7306.35</v>
      </c>
      <c r="F930" s="19">
        <v>20.59</v>
      </c>
      <c r="G930" s="19">
        <v>4311.28</v>
      </c>
      <c r="H930" s="19">
        <v>0</v>
      </c>
    </row>
    <row r="931" spans="1:8" x14ac:dyDescent="0.55000000000000004">
      <c r="A931" s="19">
        <v>6327.4390000000003</v>
      </c>
      <c r="B931" s="19">
        <v>3.67</v>
      </c>
      <c r="C931" s="19">
        <v>56.404000000000003</v>
      </c>
      <c r="D931" s="19">
        <v>24.42</v>
      </c>
      <c r="E931" s="19">
        <v>7322.41</v>
      </c>
      <c r="F931" s="19">
        <v>20.59</v>
      </c>
      <c r="G931" s="19">
        <v>4327.26</v>
      </c>
      <c r="H931" s="19">
        <v>0</v>
      </c>
    </row>
    <row r="932" spans="1:8" x14ac:dyDescent="0.55000000000000004">
      <c r="A932" s="19">
        <v>6334.5889999999999</v>
      </c>
      <c r="B932" s="19">
        <v>3.68</v>
      </c>
      <c r="C932" s="19">
        <v>56.402000000000001</v>
      </c>
      <c r="D932" s="19">
        <v>24.41</v>
      </c>
      <c r="E932" s="19">
        <v>7338.04</v>
      </c>
      <c r="F932" s="19">
        <v>20.59</v>
      </c>
      <c r="G932" s="19">
        <v>4337.42</v>
      </c>
      <c r="H932" s="19">
        <v>0</v>
      </c>
    </row>
    <row r="933" spans="1:8" x14ac:dyDescent="0.55000000000000004">
      <c r="A933" s="19">
        <v>6341.9639999999999</v>
      </c>
      <c r="B933" s="19">
        <v>3.68</v>
      </c>
      <c r="C933" s="19">
        <v>56.396999999999998</v>
      </c>
      <c r="D933" s="19">
        <v>24.41</v>
      </c>
      <c r="E933" s="19">
        <v>7344.71</v>
      </c>
      <c r="F933" s="19">
        <v>20.6</v>
      </c>
      <c r="G933" s="19">
        <v>4334.82</v>
      </c>
      <c r="H933" s="19">
        <v>0</v>
      </c>
    </row>
    <row r="934" spans="1:8" x14ac:dyDescent="0.55000000000000004">
      <c r="A934" s="19">
        <v>6349.0479999999998</v>
      </c>
      <c r="B934" s="19">
        <v>3.68</v>
      </c>
      <c r="C934" s="19">
        <v>56.395000000000003</v>
      </c>
      <c r="D934" s="19">
        <v>24.41</v>
      </c>
      <c r="E934" s="19">
        <v>7350.94</v>
      </c>
      <c r="F934" s="19">
        <v>20.59</v>
      </c>
      <c r="G934" s="19">
        <v>4313.7999999999993</v>
      </c>
      <c r="H934" s="19">
        <v>0</v>
      </c>
    </row>
    <row r="935" spans="1:8" x14ac:dyDescent="0.55000000000000004">
      <c r="A935" s="19">
        <v>6355.9750000000004</v>
      </c>
      <c r="B935" s="19">
        <v>3.67</v>
      </c>
      <c r="C935" s="19">
        <v>56.393000000000001</v>
      </c>
      <c r="D935" s="19">
        <v>24.41</v>
      </c>
      <c r="E935" s="19">
        <v>7356.92</v>
      </c>
      <c r="F935" s="19">
        <v>20.6</v>
      </c>
      <c r="G935" s="19">
        <v>4330.3200000000006</v>
      </c>
      <c r="H935" s="19">
        <v>0</v>
      </c>
    </row>
    <row r="936" spans="1:8" x14ac:dyDescent="0.55000000000000004">
      <c r="A936" s="19">
        <v>6363.0590000000002</v>
      </c>
      <c r="B936" s="19">
        <v>3.68</v>
      </c>
      <c r="C936" s="19">
        <v>56.387</v>
      </c>
      <c r="D936" s="19">
        <v>24.41</v>
      </c>
      <c r="E936" s="19">
        <v>7362.39</v>
      </c>
      <c r="F936" s="19">
        <v>20.6</v>
      </c>
      <c r="G936" s="19">
        <v>4294.6499999999996</v>
      </c>
      <c r="H936" s="19">
        <v>0</v>
      </c>
    </row>
    <row r="937" spans="1:8" x14ac:dyDescent="0.55000000000000004">
      <c r="A937" s="19">
        <v>6370.0619999999999</v>
      </c>
      <c r="B937" s="19">
        <v>3.67</v>
      </c>
      <c r="C937" s="19">
        <v>56.383000000000003</v>
      </c>
      <c r="D937" s="19">
        <v>24.41</v>
      </c>
      <c r="E937" s="19">
        <v>7368.32</v>
      </c>
      <c r="F937" s="19">
        <v>20.6</v>
      </c>
      <c r="G937" s="19">
        <v>4319.78</v>
      </c>
      <c r="H937" s="19">
        <v>0</v>
      </c>
    </row>
    <row r="938" spans="1:8" x14ac:dyDescent="0.55000000000000004">
      <c r="A938" s="19">
        <v>6377.2020000000002</v>
      </c>
      <c r="B938" s="19">
        <v>3.68</v>
      </c>
      <c r="C938" s="19">
        <v>56.381</v>
      </c>
      <c r="D938" s="19">
        <v>24.41</v>
      </c>
      <c r="E938" s="19">
        <v>7374.59</v>
      </c>
      <c r="F938" s="19">
        <v>20.6</v>
      </c>
      <c r="G938" s="19">
        <v>4335.13</v>
      </c>
      <c r="H938" s="19">
        <v>0</v>
      </c>
    </row>
    <row r="939" spans="1:8" x14ac:dyDescent="0.55000000000000004">
      <c r="A939" s="19">
        <v>6384.3909999999996</v>
      </c>
      <c r="B939" s="19">
        <v>3.67</v>
      </c>
      <c r="C939" s="19">
        <v>56.381999999999998</v>
      </c>
      <c r="D939" s="19">
        <v>24.42</v>
      </c>
      <c r="E939" s="19">
        <v>7360.24</v>
      </c>
      <c r="F939" s="19">
        <v>20.6</v>
      </c>
      <c r="G939" s="19">
        <v>4302.2299999999996</v>
      </c>
      <c r="H939" s="19">
        <v>0</v>
      </c>
    </row>
    <row r="940" spans="1:8" x14ac:dyDescent="0.55000000000000004">
      <c r="A940" s="19">
        <v>6391.3069999999998</v>
      </c>
      <c r="B940" s="19">
        <v>3.68</v>
      </c>
      <c r="C940" s="19">
        <v>56.375</v>
      </c>
      <c r="D940" s="19">
        <v>24.41</v>
      </c>
      <c r="E940" s="19">
        <v>7364.4100000000008</v>
      </c>
      <c r="F940" s="19">
        <v>20.6</v>
      </c>
      <c r="G940" s="19">
        <v>4325.1900000000005</v>
      </c>
      <c r="H940" s="19">
        <v>0</v>
      </c>
    </row>
    <row r="941" spans="1:8" x14ac:dyDescent="0.55000000000000004">
      <c r="A941" s="19">
        <v>6398.0140000000001</v>
      </c>
      <c r="B941" s="19">
        <v>3.68</v>
      </c>
      <c r="C941" s="19">
        <v>56.372</v>
      </c>
      <c r="D941" s="19">
        <v>24.42</v>
      </c>
      <c r="E941" s="19">
        <v>7369.3099999999995</v>
      </c>
      <c r="F941" s="19">
        <v>20.61</v>
      </c>
      <c r="G941" s="19">
        <v>4331.1499999999996</v>
      </c>
      <c r="H941" s="19">
        <v>0</v>
      </c>
    </row>
    <row r="942" spans="1:8" x14ac:dyDescent="0.55000000000000004">
      <c r="A942" s="19">
        <v>6405.0079999999998</v>
      </c>
      <c r="B942" s="19">
        <v>3.68</v>
      </c>
      <c r="C942" s="19">
        <v>56.368000000000002</v>
      </c>
      <c r="D942" s="19">
        <v>24.42</v>
      </c>
      <c r="E942" s="19">
        <v>7374.5</v>
      </c>
      <c r="F942" s="19">
        <v>20.6</v>
      </c>
      <c r="G942" s="19">
        <v>4336.04</v>
      </c>
      <c r="H942" s="19">
        <v>0</v>
      </c>
    </row>
    <row r="943" spans="1:8" x14ac:dyDescent="0.55000000000000004">
      <c r="A943" s="19">
        <v>6411.7539999999999</v>
      </c>
      <c r="B943" s="19">
        <v>3.68</v>
      </c>
      <c r="C943" s="19">
        <v>56.363999999999997</v>
      </c>
      <c r="D943" s="19">
        <v>24.42</v>
      </c>
      <c r="E943" s="19">
        <v>7380.18</v>
      </c>
      <c r="F943" s="19">
        <v>20.61</v>
      </c>
      <c r="G943" s="19">
        <v>4344</v>
      </c>
      <c r="H943" s="19">
        <v>0</v>
      </c>
    </row>
    <row r="944" spans="1:8" x14ac:dyDescent="0.55000000000000004">
      <c r="A944" s="19">
        <v>6419.0079999999998</v>
      </c>
      <c r="B944" s="19">
        <v>3.71</v>
      </c>
      <c r="C944" s="19">
        <v>56.362000000000002</v>
      </c>
      <c r="D944" s="19">
        <v>24.42</v>
      </c>
      <c r="E944" s="19">
        <v>7383.3200000000006</v>
      </c>
      <c r="F944" s="19">
        <v>20.61</v>
      </c>
      <c r="G944" s="19">
        <v>4345.6099999999997</v>
      </c>
      <c r="H944" s="19">
        <v>0</v>
      </c>
    </row>
    <row r="945" spans="1:8" x14ac:dyDescent="0.55000000000000004">
      <c r="A945" s="19">
        <v>6426.1729999999998</v>
      </c>
      <c r="B945" s="19">
        <v>3.71</v>
      </c>
      <c r="C945" s="19">
        <v>56.360999999999997</v>
      </c>
      <c r="D945" s="19">
        <v>24.42</v>
      </c>
      <c r="E945" s="19">
        <v>7397.8200000000006</v>
      </c>
      <c r="F945" s="19">
        <v>20.61</v>
      </c>
      <c r="G945" s="19">
        <v>4365.33</v>
      </c>
      <c r="H945" s="19">
        <v>0</v>
      </c>
    </row>
    <row r="946" spans="1:8" x14ac:dyDescent="0.55000000000000004">
      <c r="A946" s="19">
        <v>6433.259</v>
      </c>
      <c r="B946" s="19">
        <v>3.71</v>
      </c>
      <c r="C946" s="19">
        <v>56.356000000000002</v>
      </c>
      <c r="D946" s="19">
        <v>24.42</v>
      </c>
      <c r="E946" s="19">
        <v>7397.4900000000007</v>
      </c>
      <c r="F946" s="19">
        <v>20.61</v>
      </c>
      <c r="G946" s="19">
        <v>4359.5499999999993</v>
      </c>
      <c r="H946" s="19">
        <v>0</v>
      </c>
    </row>
    <row r="947" spans="1:8" x14ac:dyDescent="0.55000000000000004">
      <c r="A947" s="19">
        <v>6439.8680000000004</v>
      </c>
      <c r="B947" s="19">
        <v>3.71</v>
      </c>
      <c r="C947" s="19">
        <v>56.354999999999997</v>
      </c>
      <c r="D947" s="19">
        <v>24.42</v>
      </c>
      <c r="E947" s="19">
        <v>7404.71</v>
      </c>
      <c r="F947" s="19">
        <v>20.61</v>
      </c>
      <c r="G947" s="19">
        <v>4377.5899999999992</v>
      </c>
      <c r="H947" s="19">
        <v>0</v>
      </c>
    </row>
    <row r="948" spans="1:8" x14ac:dyDescent="0.55000000000000004">
      <c r="A948" s="19">
        <v>6446.8990000000003</v>
      </c>
      <c r="B948" s="19">
        <v>3.71</v>
      </c>
      <c r="C948" s="19">
        <v>56.35</v>
      </c>
      <c r="D948" s="19">
        <v>24.42</v>
      </c>
      <c r="E948" s="19">
        <v>7418.2699999999995</v>
      </c>
      <c r="F948" s="19">
        <v>20.61</v>
      </c>
      <c r="G948" s="19">
        <v>4384.76</v>
      </c>
      <c r="H948" s="19">
        <v>0</v>
      </c>
    </row>
    <row r="949" spans="1:8" x14ac:dyDescent="0.55000000000000004">
      <c r="A949" s="19">
        <v>6453.6189999999997</v>
      </c>
      <c r="B949" s="19">
        <v>3.73</v>
      </c>
      <c r="C949" s="19">
        <v>56.347999999999999</v>
      </c>
      <c r="D949" s="19">
        <v>24.42</v>
      </c>
      <c r="E949" s="19">
        <v>7425.91</v>
      </c>
      <c r="F949" s="19">
        <v>20.61</v>
      </c>
      <c r="G949" s="19">
        <v>4394.3500000000004</v>
      </c>
      <c r="H949" s="19">
        <v>0</v>
      </c>
    </row>
    <row r="950" spans="1:8" x14ac:dyDescent="0.55000000000000004">
      <c r="A950" s="19">
        <v>6460.8509999999997</v>
      </c>
      <c r="B950" s="19">
        <v>3.73</v>
      </c>
      <c r="C950" s="19">
        <v>56.343000000000004</v>
      </c>
      <c r="D950" s="19">
        <v>24.42</v>
      </c>
      <c r="E950" s="19">
        <v>7416.7199999999993</v>
      </c>
      <c r="F950" s="19">
        <v>20.61</v>
      </c>
      <c r="G950" s="19">
        <v>4386.93</v>
      </c>
      <c r="H950" s="19">
        <v>0</v>
      </c>
    </row>
    <row r="951" spans="1:8" x14ac:dyDescent="0.55000000000000004">
      <c r="A951" s="19">
        <v>6468.1239999999998</v>
      </c>
      <c r="B951" s="19">
        <v>3.73</v>
      </c>
      <c r="C951" s="19">
        <v>56.341000000000001</v>
      </c>
      <c r="D951" s="19">
        <v>24.42</v>
      </c>
      <c r="E951" s="19">
        <v>7433.92</v>
      </c>
      <c r="F951" s="19">
        <v>20.62</v>
      </c>
      <c r="G951" s="19">
        <v>4404.92</v>
      </c>
      <c r="H951" s="19">
        <v>0</v>
      </c>
    </row>
    <row r="952" spans="1:8" x14ac:dyDescent="0.55000000000000004">
      <c r="A952" s="19">
        <v>6475.3109999999997</v>
      </c>
      <c r="B952" s="19">
        <v>3.74</v>
      </c>
      <c r="C952" s="19">
        <v>56.338999999999999</v>
      </c>
      <c r="D952" s="19">
        <v>24.42</v>
      </c>
      <c r="E952" s="19">
        <v>7448.5</v>
      </c>
      <c r="F952" s="19">
        <v>20.61</v>
      </c>
      <c r="G952" s="19">
        <v>4418.0200000000004</v>
      </c>
      <c r="H952" s="19">
        <v>0</v>
      </c>
    </row>
    <row r="953" spans="1:8" x14ac:dyDescent="0.55000000000000004">
      <c r="A953" s="19">
        <v>6482.43</v>
      </c>
      <c r="B953" s="19">
        <v>3.73</v>
      </c>
      <c r="C953" s="19">
        <v>56.337000000000003</v>
      </c>
      <c r="D953" s="19">
        <v>24.42</v>
      </c>
      <c r="E953" s="19">
        <v>7452.57</v>
      </c>
      <c r="F953" s="19">
        <v>20.61</v>
      </c>
      <c r="G953" s="19">
        <v>4414.18</v>
      </c>
      <c r="H953" s="19">
        <v>0</v>
      </c>
    </row>
    <row r="954" spans="1:8" x14ac:dyDescent="0.55000000000000004">
      <c r="A954" s="19">
        <v>6489.7640000000001</v>
      </c>
      <c r="B954" s="19">
        <v>3.73</v>
      </c>
      <c r="C954" s="19">
        <v>56.334000000000003</v>
      </c>
      <c r="D954" s="19">
        <v>24.43</v>
      </c>
      <c r="E954" s="19">
        <v>7434.21</v>
      </c>
      <c r="F954" s="19">
        <v>20.61</v>
      </c>
      <c r="G954" s="19">
        <v>4410.71</v>
      </c>
      <c r="H954" s="19">
        <v>0</v>
      </c>
    </row>
    <row r="955" spans="1:8" x14ac:dyDescent="0.55000000000000004">
      <c r="A955" s="19">
        <v>6497.0249999999996</v>
      </c>
      <c r="B955" s="19">
        <v>3.73</v>
      </c>
      <c r="C955" s="19">
        <v>56.331000000000003</v>
      </c>
      <c r="D955" s="19">
        <v>24.43</v>
      </c>
      <c r="E955" s="19">
        <v>7471.05</v>
      </c>
      <c r="F955" s="19">
        <v>20.62</v>
      </c>
      <c r="G955" s="19">
        <v>4444.3099999999995</v>
      </c>
      <c r="H955" s="19">
        <v>0</v>
      </c>
    </row>
    <row r="956" spans="1:8" x14ac:dyDescent="0.55000000000000004">
      <c r="A956" s="19">
        <v>6504.2539999999999</v>
      </c>
      <c r="B956" s="19">
        <v>3.74</v>
      </c>
      <c r="C956" s="19">
        <v>56.329000000000001</v>
      </c>
      <c r="D956" s="19">
        <v>24.43</v>
      </c>
      <c r="E956" s="19">
        <v>7450.26</v>
      </c>
      <c r="F956" s="19">
        <v>20.61</v>
      </c>
      <c r="G956" s="19">
        <v>4432.0199999999995</v>
      </c>
      <c r="H956" s="19">
        <v>0</v>
      </c>
    </row>
    <row r="957" spans="1:8" x14ac:dyDescent="0.55000000000000004">
      <c r="A957" s="19">
        <v>6511.4189999999999</v>
      </c>
      <c r="B957" s="19">
        <v>3.74</v>
      </c>
      <c r="C957" s="19">
        <v>56.322000000000003</v>
      </c>
      <c r="D957" s="19">
        <v>24.43</v>
      </c>
      <c r="E957" s="19">
        <v>7483.64</v>
      </c>
      <c r="F957" s="19">
        <v>20.61</v>
      </c>
      <c r="G957" s="19">
        <v>4460.83</v>
      </c>
      <c r="H957" s="19">
        <v>0</v>
      </c>
    </row>
    <row r="958" spans="1:8" x14ac:dyDescent="0.55000000000000004">
      <c r="A958" s="19">
        <v>6518.7830000000004</v>
      </c>
      <c r="B958" s="19">
        <v>3.73</v>
      </c>
      <c r="C958" s="19">
        <v>56.320999999999998</v>
      </c>
      <c r="D958" s="19">
        <v>24.43</v>
      </c>
      <c r="E958" s="19">
        <v>7493.4900000000007</v>
      </c>
      <c r="F958" s="19">
        <v>20.61</v>
      </c>
      <c r="G958" s="19">
        <v>4478.13</v>
      </c>
      <c r="H958" s="19">
        <v>0</v>
      </c>
    </row>
    <row r="959" spans="1:8" x14ac:dyDescent="0.55000000000000004">
      <c r="A959" s="19">
        <v>6526.0140000000001</v>
      </c>
      <c r="B959" s="19">
        <v>3.74</v>
      </c>
      <c r="C959" s="19">
        <v>56.32</v>
      </c>
      <c r="D959" s="19">
        <v>24.43</v>
      </c>
      <c r="E959" s="19">
        <v>7499.79</v>
      </c>
      <c r="F959" s="19">
        <v>20.62</v>
      </c>
      <c r="G959" s="19">
        <v>4470.42</v>
      </c>
      <c r="H959" s="19">
        <v>0</v>
      </c>
    </row>
    <row r="960" spans="1:8" x14ac:dyDescent="0.55000000000000004">
      <c r="A960" s="19">
        <v>6533.06</v>
      </c>
      <c r="B960" s="19">
        <v>3.77</v>
      </c>
      <c r="C960" s="19">
        <v>56.316000000000003</v>
      </c>
      <c r="D960" s="19">
        <v>24.42</v>
      </c>
      <c r="E960" s="19">
        <v>7505.56</v>
      </c>
      <c r="F960" s="19">
        <v>20.61</v>
      </c>
      <c r="G960" s="19">
        <v>4448.8899999999994</v>
      </c>
      <c r="H960" s="19">
        <v>0</v>
      </c>
    </row>
    <row r="961" spans="1:8" x14ac:dyDescent="0.55000000000000004">
      <c r="A961" s="19">
        <v>6539.5860000000002</v>
      </c>
      <c r="B961" s="19">
        <v>3.76</v>
      </c>
      <c r="C961" s="19">
        <v>56.314999999999998</v>
      </c>
      <c r="D961" s="19">
        <v>24.43</v>
      </c>
      <c r="E961" s="19">
        <v>7510.83</v>
      </c>
      <c r="F961" s="19">
        <v>20.62</v>
      </c>
      <c r="G961" s="19">
        <v>4468.8499999999995</v>
      </c>
      <c r="H961" s="19">
        <v>0</v>
      </c>
    </row>
    <row r="962" spans="1:8" x14ac:dyDescent="0.55000000000000004">
      <c r="A962" s="19">
        <v>6546.7370000000001</v>
      </c>
      <c r="B962" s="19">
        <v>3.76</v>
      </c>
      <c r="C962" s="19">
        <v>56.314999999999998</v>
      </c>
      <c r="D962" s="19">
        <v>24.43</v>
      </c>
      <c r="E962" s="19">
        <v>7511.19</v>
      </c>
      <c r="F962" s="19">
        <v>20.62</v>
      </c>
      <c r="G962" s="19">
        <v>4474.7300000000005</v>
      </c>
      <c r="H962" s="19">
        <v>0</v>
      </c>
    </row>
    <row r="963" spans="1:8" x14ac:dyDescent="0.55000000000000004">
      <c r="A963" s="19">
        <v>6553.3209999999999</v>
      </c>
      <c r="B963" s="19">
        <v>3.76</v>
      </c>
      <c r="C963" s="19">
        <v>56.311</v>
      </c>
      <c r="D963" s="19">
        <v>24.43</v>
      </c>
      <c r="E963" s="19">
        <v>7514.77</v>
      </c>
      <c r="F963" s="19">
        <v>20.62</v>
      </c>
      <c r="G963" s="19">
        <v>4483.3600000000006</v>
      </c>
      <c r="H963" s="19">
        <v>0</v>
      </c>
    </row>
    <row r="964" spans="1:8" x14ac:dyDescent="0.55000000000000004">
      <c r="A964" s="19">
        <v>6560.4880000000003</v>
      </c>
      <c r="B964" s="19">
        <v>3.77</v>
      </c>
      <c r="C964" s="19">
        <v>56.308</v>
      </c>
      <c r="D964" s="19">
        <v>24.43</v>
      </c>
      <c r="E964" s="19">
        <v>7491.88</v>
      </c>
      <c r="F964" s="19">
        <v>20.63</v>
      </c>
      <c r="G964" s="19">
        <v>4488.8</v>
      </c>
      <c r="H964" s="19">
        <v>0</v>
      </c>
    </row>
    <row r="965" spans="1:8" x14ac:dyDescent="0.55000000000000004">
      <c r="A965" s="19">
        <v>6567.7659999999996</v>
      </c>
      <c r="B965" s="19">
        <v>3.76</v>
      </c>
      <c r="C965" s="19">
        <v>56.308</v>
      </c>
      <c r="D965" s="19">
        <v>24.43</v>
      </c>
      <c r="E965" s="19">
        <v>7523.4</v>
      </c>
      <c r="F965" s="19">
        <v>20.63</v>
      </c>
      <c r="G965" s="19">
        <v>4475.7300000000005</v>
      </c>
      <c r="H965" s="19">
        <v>0</v>
      </c>
    </row>
    <row r="966" spans="1:8" x14ac:dyDescent="0.55000000000000004">
      <c r="A966" s="19">
        <v>6574.9350000000004</v>
      </c>
      <c r="B966" s="19">
        <v>3.8</v>
      </c>
      <c r="C966" s="19">
        <v>56.305</v>
      </c>
      <c r="D966" s="19">
        <v>24.43</v>
      </c>
      <c r="E966" s="19">
        <v>7505.92</v>
      </c>
      <c r="F966" s="19">
        <v>20.63</v>
      </c>
      <c r="G966" s="19">
        <v>4484.79</v>
      </c>
      <c r="H966" s="19">
        <v>0</v>
      </c>
    </row>
    <row r="967" spans="1:8" x14ac:dyDescent="0.55000000000000004">
      <c r="A967" s="19">
        <v>6582.0969999999998</v>
      </c>
      <c r="B967" s="19">
        <v>3.81</v>
      </c>
      <c r="C967" s="19">
        <v>56.302</v>
      </c>
      <c r="D967" s="19">
        <v>24.43</v>
      </c>
      <c r="E967" s="19">
        <v>7514.43</v>
      </c>
      <c r="F967" s="19">
        <v>20.63</v>
      </c>
      <c r="G967" s="19">
        <v>4490.8599999999997</v>
      </c>
      <c r="H967" s="19">
        <v>0</v>
      </c>
    </row>
    <row r="968" spans="1:8" x14ac:dyDescent="0.55000000000000004">
      <c r="A968" s="19">
        <v>6588.7510000000002</v>
      </c>
      <c r="B968" s="19">
        <v>3.8</v>
      </c>
      <c r="C968" s="19">
        <v>56.301000000000002</v>
      </c>
      <c r="D968" s="19">
        <v>24.44</v>
      </c>
      <c r="E968" s="19">
        <v>7525.21</v>
      </c>
      <c r="F968" s="19">
        <v>20.63</v>
      </c>
      <c r="G968" s="19">
        <v>4503.1299999999992</v>
      </c>
      <c r="H968" s="19">
        <v>0</v>
      </c>
    </row>
    <row r="969" spans="1:8" x14ac:dyDescent="0.55000000000000004">
      <c r="A969" s="19">
        <v>6596.0290000000005</v>
      </c>
      <c r="B969" s="19">
        <v>3.8</v>
      </c>
      <c r="C969" s="19">
        <v>56.295999999999999</v>
      </c>
      <c r="D969" s="19">
        <v>24.43</v>
      </c>
      <c r="E969" s="19">
        <v>7547.4800000000005</v>
      </c>
      <c r="F969" s="19">
        <v>20.64</v>
      </c>
      <c r="G969" s="19">
        <v>4516.87</v>
      </c>
      <c r="H969" s="19">
        <v>0</v>
      </c>
    </row>
    <row r="970" spans="1:8" x14ac:dyDescent="0.55000000000000004">
      <c r="A970" s="19">
        <v>6603.5389999999998</v>
      </c>
      <c r="B970" s="19">
        <v>3.8</v>
      </c>
      <c r="C970" s="19">
        <v>56.295999999999999</v>
      </c>
      <c r="D970" s="19">
        <v>24.43</v>
      </c>
      <c r="E970" s="19">
        <v>7564.9800000000005</v>
      </c>
      <c r="F970" s="19">
        <v>20.64</v>
      </c>
      <c r="G970" s="19">
        <v>4527.6400000000003</v>
      </c>
      <c r="H970" s="19">
        <v>0</v>
      </c>
    </row>
    <row r="971" spans="1:8" x14ac:dyDescent="0.55000000000000004">
      <c r="A971" s="19">
        <v>6610.56</v>
      </c>
      <c r="B971" s="19">
        <v>3.8</v>
      </c>
      <c r="C971" s="19">
        <v>56.293999999999997</v>
      </c>
      <c r="D971" s="19">
        <v>24.43</v>
      </c>
      <c r="E971" s="19">
        <v>7571.29</v>
      </c>
      <c r="F971" s="19">
        <v>20.64</v>
      </c>
      <c r="G971" s="19">
        <v>4529.42</v>
      </c>
      <c r="H971" s="19">
        <v>0</v>
      </c>
    </row>
    <row r="972" spans="1:8" x14ac:dyDescent="0.55000000000000004">
      <c r="A972" s="19">
        <v>6617.6139999999996</v>
      </c>
      <c r="B972" s="19">
        <v>3.81</v>
      </c>
      <c r="C972" s="19">
        <v>56.290999999999997</v>
      </c>
      <c r="D972" s="19">
        <v>24.43</v>
      </c>
      <c r="E972" s="19">
        <v>7577.03</v>
      </c>
      <c r="F972" s="19">
        <v>20.64</v>
      </c>
      <c r="G972" s="19">
        <v>4502.1099999999997</v>
      </c>
      <c r="H972" s="19">
        <v>0</v>
      </c>
    </row>
    <row r="973" spans="1:8" x14ac:dyDescent="0.55000000000000004">
      <c r="A973" s="19">
        <v>6624.7030000000004</v>
      </c>
      <c r="B973" s="19">
        <v>3.84</v>
      </c>
      <c r="C973" s="19">
        <v>56.29</v>
      </c>
      <c r="D973" s="19">
        <v>24.43</v>
      </c>
      <c r="E973" s="19">
        <v>7583.2699999999995</v>
      </c>
      <c r="F973" s="19">
        <v>20.64</v>
      </c>
      <c r="G973" s="19">
        <v>4528.32</v>
      </c>
      <c r="H973" s="19">
        <v>0</v>
      </c>
    </row>
    <row r="974" spans="1:8" x14ac:dyDescent="0.55000000000000004">
      <c r="A974" s="19">
        <v>6631.36</v>
      </c>
      <c r="B974" s="19">
        <v>3.84</v>
      </c>
      <c r="C974" s="19">
        <v>56.287999999999997</v>
      </c>
      <c r="D974" s="19">
        <v>24.43</v>
      </c>
      <c r="E974" s="19">
        <v>7588.8</v>
      </c>
      <c r="F974" s="19">
        <v>20.65</v>
      </c>
      <c r="G974" s="19">
        <v>4495.0200000000004</v>
      </c>
      <c r="H974" s="19">
        <v>0</v>
      </c>
    </row>
    <row r="975" spans="1:8" x14ac:dyDescent="0.55000000000000004">
      <c r="A975" s="19">
        <v>6638.45</v>
      </c>
      <c r="B975" s="19">
        <v>3.84</v>
      </c>
      <c r="C975" s="19">
        <v>56.286000000000001</v>
      </c>
      <c r="D975" s="19">
        <v>24.42</v>
      </c>
      <c r="E975" s="19">
        <v>7594.83</v>
      </c>
      <c r="F975" s="19">
        <v>20.65</v>
      </c>
      <c r="G975" s="19">
        <v>4517.1900000000005</v>
      </c>
      <c r="H975" s="19">
        <v>0</v>
      </c>
    </row>
    <row r="976" spans="1:8" x14ac:dyDescent="0.55000000000000004">
      <c r="A976" s="19">
        <v>6645.6840000000002</v>
      </c>
      <c r="B976" s="19">
        <v>3.84</v>
      </c>
      <c r="C976" s="19">
        <v>56.283000000000001</v>
      </c>
      <c r="D976" s="19">
        <v>24.43</v>
      </c>
      <c r="E976" s="19">
        <v>7601.09</v>
      </c>
      <c r="F976" s="19">
        <v>20.64</v>
      </c>
      <c r="G976" s="19">
        <v>4529.87</v>
      </c>
      <c r="H976" s="19">
        <v>0</v>
      </c>
    </row>
    <row r="977" spans="1:8" x14ac:dyDescent="0.55000000000000004">
      <c r="A977" s="19">
        <v>6652.7749999999996</v>
      </c>
      <c r="B977" s="19">
        <v>3.84</v>
      </c>
      <c r="C977" s="19">
        <v>56.286999999999999</v>
      </c>
      <c r="D977" s="19">
        <v>24.43</v>
      </c>
      <c r="E977" s="19">
        <v>7600.22</v>
      </c>
      <c r="F977" s="19">
        <v>20.65</v>
      </c>
      <c r="G977" s="19">
        <v>4510.13</v>
      </c>
      <c r="H977" s="19">
        <v>0</v>
      </c>
    </row>
    <row r="978" spans="1:8" x14ac:dyDescent="0.55000000000000004">
      <c r="A978" s="19">
        <v>6659.5739999999996</v>
      </c>
      <c r="B978" s="19">
        <v>3.83</v>
      </c>
      <c r="C978" s="19">
        <v>56.283000000000001</v>
      </c>
      <c r="D978" s="19">
        <v>24.43</v>
      </c>
      <c r="E978" s="19">
        <v>7591.55</v>
      </c>
      <c r="F978" s="19">
        <v>20.65</v>
      </c>
      <c r="G978" s="19">
        <v>4521.57</v>
      </c>
      <c r="H978" s="19">
        <v>0</v>
      </c>
    </row>
    <row r="979" spans="1:8" x14ac:dyDescent="0.55000000000000004">
      <c r="A979" s="19">
        <v>6666.6059999999998</v>
      </c>
      <c r="B979" s="19">
        <v>3.84</v>
      </c>
      <c r="C979" s="19">
        <v>56.28</v>
      </c>
      <c r="D979" s="19">
        <v>24.43</v>
      </c>
      <c r="E979" s="19">
        <v>7597.48</v>
      </c>
      <c r="F979" s="19">
        <v>20.65</v>
      </c>
      <c r="G979" s="19">
        <v>4525.3599999999997</v>
      </c>
      <c r="H979" s="19">
        <v>0</v>
      </c>
    </row>
    <row r="980" spans="1:8" x14ac:dyDescent="0.55000000000000004">
      <c r="A980" s="19">
        <v>6673.8050000000003</v>
      </c>
      <c r="B980" s="19">
        <v>3.84</v>
      </c>
      <c r="C980" s="19">
        <v>56.279000000000003</v>
      </c>
      <c r="D980" s="19">
        <v>24.43</v>
      </c>
      <c r="E980" s="19">
        <v>7603.66</v>
      </c>
      <c r="F980" s="19">
        <v>20.66</v>
      </c>
      <c r="G980" s="19">
        <v>4530.9799999999996</v>
      </c>
      <c r="H980" s="19">
        <v>0</v>
      </c>
    </row>
    <row r="981" spans="1:8" x14ac:dyDescent="0.55000000000000004">
      <c r="A981" s="19">
        <v>6681.0879999999997</v>
      </c>
      <c r="B981" s="19">
        <v>3.83</v>
      </c>
      <c r="C981" s="19">
        <v>56.277999999999999</v>
      </c>
      <c r="D981" s="19">
        <v>24.43</v>
      </c>
      <c r="E981" s="19">
        <v>7610.0899999999992</v>
      </c>
      <c r="F981" s="19">
        <v>20.66</v>
      </c>
      <c r="G981" s="19">
        <v>4538.05</v>
      </c>
      <c r="H981" s="19">
        <v>0</v>
      </c>
    </row>
    <row r="982" spans="1:8" x14ac:dyDescent="0.55000000000000004">
      <c r="A982" s="19">
        <v>6688.3580000000002</v>
      </c>
      <c r="B982" s="19">
        <v>3.84</v>
      </c>
      <c r="C982" s="19">
        <v>56.273000000000003</v>
      </c>
      <c r="D982" s="19">
        <v>24.43</v>
      </c>
      <c r="E982" s="19">
        <v>7616.04</v>
      </c>
      <c r="F982" s="19">
        <v>20.66</v>
      </c>
      <c r="G982" s="19">
        <v>4539.3100000000004</v>
      </c>
      <c r="H982" s="19">
        <v>0</v>
      </c>
    </row>
    <row r="983" spans="1:8" x14ac:dyDescent="0.55000000000000004">
      <c r="A983" s="19">
        <v>6695.36</v>
      </c>
      <c r="B983" s="19">
        <v>3.86</v>
      </c>
      <c r="C983" s="19">
        <v>56.273000000000003</v>
      </c>
      <c r="D983" s="19">
        <v>24.44</v>
      </c>
      <c r="E983" s="19">
        <v>7622.21</v>
      </c>
      <c r="F983" s="19">
        <v>20.65</v>
      </c>
      <c r="G983" s="19">
        <v>4548.4299999999994</v>
      </c>
      <c r="H983" s="19">
        <v>0</v>
      </c>
    </row>
    <row r="984" spans="1:8" x14ac:dyDescent="0.55000000000000004">
      <c r="A984" s="19">
        <v>6702.42</v>
      </c>
      <c r="B984" s="19">
        <v>3.88</v>
      </c>
      <c r="C984" s="19">
        <v>56.273000000000003</v>
      </c>
      <c r="D984" s="19">
        <v>24.44</v>
      </c>
      <c r="E984" s="19">
        <v>7628.42</v>
      </c>
      <c r="F984" s="19">
        <v>20.66</v>
      </c>
      <c r="G984" s="19">
        <v>4552.01</v>
      </c>
      <c r="H984" s="19">
        <v>0</v>
      </c>
    </row>
    <row r="985" spans="1:8" x14ac:dyDescent="0.55000000000000004">
      <c r="A985" s="19">
        <v>6709.6270000000004</v>
      </c>
      <c r="B985" s="19">
        <v>3.87</v>
      </c>
      <c r="C985" s="19">
        <v>56.27</v>
      </c>
      <c r="D985" s="19">
        <v>24.44</v>
      </c>
      <c r="E985" s="19">
        <v>7634.5099999999993</v>
      </c>
      <c r="F985" s="19">
        <v>20.66</v>
      </c>
      <c r="G985" s="19">
        <v>4558.3</v>
      </c>
      <c r="H985" s="19">
        <v>0</v>
      </c>
    </row>
    <row r="986" spans="1:8" x14ac:dyDescent="0.55000000000000004">
      <c r="A986" s="19">
        <v>6716.8819999999996</v>
      </c>
      <c r="B986" s="19">
        <v>3.88</v>
      </c>
      <c r="C986" s="19">
        <v>56.268999999999998</v>
      </c>
      <c r="D986" s="19">
        <v>24.44</v>
      </c>
      <c r="E986" s="19">
        <v>7640.5599999999995</v>
      </c>
      <c r="F986" s="19">
        <v>20.66</v>
      </c>
      <c r="G986" s="19">
        <v>4566.8</v>
      </c>
      <c r="H986" s="19">
        <v>0</v>
      </c>
    </row>
    <row r="987" spans="1:8" x14ac:dyDescent="0.55000000000000004">
      <c r="A987" s="19">
        <v>6724.0410000000002</v>
      </c>
      <c r="B987" s="19">
        <v>3.87</v>
      </c>
      <c r="C987" s="19">
        <v>56.265999999999998</v>
      </c>
      <c r="D987" s="19">
        <v>24.43</v>
      </c>
      <c r="E987" s="19">
        <v>7646.26</v>
      </c>
      <c r="F987" s="19">
        <v>20.66</v>
      </c>
      <c r="G987" s="19">
        <v>4572.8999999999996</v>
      </c>
      <c r="H987" s="19">
        <v>0</v>
      </c>
    </row>
    <row r="988" spans="1:8" x14ac:dyDescent="0.55000000000000004">
      <c r="A988" s="19">
        <v>6730.9440000000004</v>
      </c>
      <c r="B988" s="19">
        <v>3.87</v>
      </c>
      <c r="C988" s="19">
        <v>56.265999999999998</v>
      </c>
      <c r="D988" s="19">
        <v>24.44</v>
      </c>
      <c r="E988" s="19">
        <v>7652.57</v>
      </c>
      <c r="F988" s="19">
        <v>20.66</v>
      </c>
      <c r="G988" s="19">
        <v>4578.3500000000004</v>
      </c>
      <c r="H988" s="19">
        <v>0</v>
      </c>
    </row>
    <row r="989" spans="1:8" x14ac:dyDescent="0.55000000000000004">
      <c r="A989" s="19">
        <v>6738.0219999999999</v>
      </c>
      <c r="B989" s="19">
        <v>3.86</v>
      </c>
      <c r="C989" s="19">
        <v>56.265000000000001</v>
      </c>
      <c r="D989" s="19">
        <v>24.44</v>
      </c>
      <c r="E989" s="19">
        <v>7658.7</v>
      </c>
      <c r="F989" s="19">
        <v>20.66</v>
      </c>
      <c r="G989" s="19">
        <v>4587.83</v>
      </c>
      <c r="H989" s="19">
        <v>0</v>
      </c>
    </row>
    <row r="990" spans="1:8" x14ac:dyDescent="0.55000000000000004">
      <c r="A990" s="19">
        <v>6744.9660000000003</v>
      </c>
      <c r="B990" s="19">
        <v>3.91</v>
      </c>
      <c r="C990" s="19">
        <v>56.264000000000003</v>
      </c>
      <c r="D990" s="19">
        <v>24.44</v>
      </c>
      <c r="E990" s="19">
        <v>7665.29</v>
      </c>
      <c r="F990" s="19">
        <v>20.67</v>
      </c>
      <c r="G990" s="19">
        <v>4592.79</v>
      </c>
      <c r="H990" s="19">
        <v>0</v>
      </c>
    </row>
    <row r="991" spans="1:8" x14ac:dyDescent="0.55000000000000004">
      <c r="A991" s="19">
        <v>6751.83</v>
      </c>
      <c r="B991" s="19">
        <v>3.91</v>
      </c>
      <c r="C991" s="19">
        <v>56.262</v>
      </c>
      <c r="D991" s="19">
        <v>24.44</v>
      </c>
      <c r="E991" s="19">
        <v>7671.74</v>
      </c>
      <c r="F991" s="19">
        <v>20.67</v>
      </c>
      <c r="G991" s="19">
        <v>4596.72</v>
      </c>
      <c r="H991" s="19">
        <v>0</v>
      </c>
    </row>
    <row r="992" spans="1:8" x14ac:dyDescent="0.55000000000000004">
      <c r="A992" s="19">
        <v>6758.9319999999998</v>
      </c>
      <c r="B992" s="19">
        <v>3.91</v>
      </c>
      <c r="C992" s="19">
        <v>56.261000000000003</v>
      </c>
      <c r="D992" s="19">
        <v>24.44</v>
      </c>
      <c r="E992" s="19">
        <v>7674.8399999999992</v>
      </c>
      <c r="F992" s="19">
        <v>20.66</v>
      </c>
      <c r="G992" s="19">
        <v>4602.37</v>
      </c>
      <c r="H992" s="19">
        <v>0</v>
      </c>
    </row>
    <row r="993" spans="1:8" x14ac:dyDescent="0.55000000000000004">
      <c r="A993" s="19">
        <v>6766.0829999999996</v>
      </c>
      <c r="B993" s="19">
        <v>3.9</v>
      </c>
      <c r="C993" s="19">
        <v>56.26</v>
      </c>
      <c r="D993" s="19">
        <v>24.44</v>
      </c>
      <c r="E993" s="19">
        <v>7687.85</v>
      </c>
      <c r="F993" s="19">
        <v>20.67</v>
      </c>
      <c r="G993" s="19">
        <v>4611.6400000000003</v>
      </c>
      <c r="H993" s="19">
        <v>0</v>
      </c>
    </row>
    <row r="994" spans="1:8" x14ac:dyDescent="0.55000000000000004">
      <c r="A994" s="19">
        <v>6773.1239999999998</v>
      </c>
      <c r="B994" s="19">
        <v>3.91</v>
      </c>
      <c r="C994" s="19">
        <v>56.258000000000003</v>
      </c>
      <c r="D994" s="19">
        <v>24.44</v>
      </c>
      <c r="E994" s="19">
        <v>7689.5300000000007</v>
      </c>
      <c r="F994" s="19">
        <v>20.67</v>
      </c>
      <c r="G994" s="19">
        <v>4614.12</v>
      </c>
      <c r="H994" s="19">
        <v>0</v>
      </c>
    </row>
    <row r="995" spans="1:8" x14ac:dyDescent="0.55000000000000004">
      <c r="A995" s="19">
        <v>6779.8149999999996</v>
      </c>
      <c r="B995" s="19">
        <v>3.91</v>
      </c>
      <c r="C995" s="19">
        <v>56.259</v>
      </c>
      <c r="D995" s="19">
        <v>24.44</v>
      </c>
      <c r="E995" s="19">
        <v>7693.59</v>
      </c>
      <c r="F995" s="19">
        <v>20.67</v>
      </c>
      <c r="G995" s="19">
        <v>4616.9000000000005</v>
      </c>
      <c r="H995" s="19">
        <v>0</v>
      </c>
    </row>
    <row r="996" spans="1:8" x14ac:dyDescent="0.55000000000000004">
      <c r="A996" s="19">
        <v>6786.9889999999996</v>
      </c>
      <c r="B996" s="19">
        <v>3.94</v>
      </c>
      <c r="C996" s="19">
        <v>56.259</v>
      </c>
      <c r="D996" s="19">
        <v>24.44</v>
      </c>
      <c r="E996" s="19">
        <v>7694.27</v>
      </c>
      <c r="F996" s="19">
        <v>20.67</v>
      </c>
      <c r="G996" s="19">
        <v>4631.1099999999997</v>
      </c>
      <c r="H996" s="19">
        <v>0</v>
      </c>
    </row>
    <row r="997" spans="1:8" x14ac:dyDescent="0.55000000000000004">
      <c r="A997" s="19">
        <v>6794.18</v>
      </c>
      <c r="B997" s="19">
        <v>3.95</v>
      </c>
      <c r="C997" s="19">
        <v>56.258000000000003</v>
      </c>
      <c r="D997" s="19">
        <v>24.44</v>
      </c>
      <c r="E997" s="19">
        <v>7699.68</v>
      </c>
      <c r="F997" s="19">
        <v>20.68</v>
      </c>
      <c r="G997" s="19">
        <v>4625.8999999999996</v>
      </c>
      <c r="H997" s="19">
        <v>0</v>
      </c>
    </row>
    <row r="998" spans="1:8" x14ac:dyDescent="0.55000000000000004">
      <c r="A998" s="19">
        <v>6801.4040000000005</v>
      </c>
      <c r="B998" s="19">
        <v>3.95</v>
      </c>
      <c r="C998" s="19">
        <v>56.258000000000003</v>
      </c>
      <c r="D998" s="19">
        <v>24.44</v>
      </c>
      <c r="E998" s="19">
        <v>7702.37</v>
      </c>
      <c r="F998" s="19">
        <v>20.68</v>
      </c>
      <c r="G998" s="19">
        <v>4632.1099999999997</v>
      </c>
      <c r="H998" s="19">
        <v>0</v>
      </c>
    </row>
    <row r="999" spans="1:8" x14ac:dyDescent="0.55000000000000004">
      <c r="A999" s="19">
        <v>6808.0290000000005</v>
      </c>
      <c r="B999" s="19">
        <v>3.95</v>
      </c>
      <c r="C999" s="19">
        <v>56.256</v>
      </c>
      <c r="D999" s="19">
        <v>24.44</v>
      </c>
      <c r="E999" s="19">
        <v>7730.64</v>
      </c>
      <c r="F999" s="19">
        <v>20.68</v>
      </c>
      <c r="G999" s="19">
        <v>4654.2700000000004</v>
      </c>
      <c r="H999" s="19">
        <v>0</v>
      </c>
    </row>
    <row r="1000" spans="1:8" x14ac:dyDescent="0.55000000000000004">
      <c r="A1000" s="19">
        <v>6815.2389999999996</v>
      </c>
      <c r="B1000" s="19">
        <v>3.94</v>
      </c>
      <c r="C1000" s="19">
        <v>56.253999999999998</v>
      </c>
      <c r="D1000" s="19">
        <v>24.44</v>
      </c>
      <c r="E1000" s="19">
        <v>7713.7</v>
      </c>
      <c r="F1000" s="19">
        <v>20.69</v>
      </c>
      <c r="G1000" s="19">
        <v>4643.0999999999995</v>
      </c>
      <c r="H1000" s="19">
        <v>0</v>
      </c>
    </row>
    <row r="1001" spans="1:8" x14ac:dyDescent="0.55000000000000004">
      <c r="A1001" s="19">
        <v>6822.5929999999998</v>
      </c>
      <c r="B1001" s="19">
        <v>3.95</v>
      </c>
      <c r="C1001" s="19">
        <v>56.256</v>
      </c>
      <c r="D1001" s="19">
        <v>24.45</v>
      </c>
      <c r="E1001" s="19">
        <v>7729.05</v>
      </c>
      <c r="F1001" s="19">
        <v>20.69</v>
      </c>
      <c r="G1001" s="19">
        <v>4661.1900000000005</v>
      </c>
      <c r="H1001" s="19">
        <v>0</v>
      </c>
    </row>
    <row r="1002" spans="1:8" x14ac:dyDescent="0.55000000000000004">
      <c r="A1002" s="19">
        <v>6829.6080000000002</v>
      </c>
      <c r="B1002" s="19">
        <v>3.95</v>
      </c>
      <c r="C1002" s="19">
        <v>56.253999999999998</v>
      </c>
      <c r="D1002" s="19">
        <v>24.45</v>
      </c>
      <c r="E1002" s="19">
        <v>7732.75</v>
      </c>
      <c r="F1002" s="19">
        <v>20.69</v>
      </c>
      <c r="G1002" s="19">
        <v>4670.03</v>
      </c>
      <c r="H1002" s="19">
        <v>0</v>
      </c>
    </row>
    <row r="1003" spans="1:8" x14ac:dyDescent="0.55000000000000004">
      <c r="A1003" s="19">
        <v>6836.14</v>
      </c>
      <c r="B1003" s="19">
        <v>3.99</v>
      </c>
      <c r="C1003" s="19">
        <v>56.252000000000002</v>
      </c>
      <c r="D1003" s="19">
        <v>24.45</v>
      </c>
      <c r="E1003" s="19">
        <v>7730.38</v>
      </c>
      <c r="F1003" s="19">
        <v>20.69</v>
      </c>
      <c r="G1003" s="19">
        <v>4670.6200000000008</v>
      </c>
      <c r="H1003" s="19">
        <v>0</v>
      </c>
    </row>
    <row r="1004" spans="1:8" x14ac:dyDescent="0.55000000000000004">
      <c r="A1004" s="19">
        <v>6843.4489999999996</v>
      </c>
      <c r="B1004" s="19">
        <v>3.98</v>
      </c>
      <c r="C1004" s="19">
        <v>56.250999999999998</v>
      </c>
      <c r="D1004" s="19">
        <v>24.45</v>
      </c>
      <c r="E1004" s="19">
        <v>7770.9000000000005</v>
      </c>
      <c r="F1004" s="19">
        <v>20.7</v>
      </c>
      <c r="G1004" s="19">
        <v>4706.91</v>
      </c>
      <c r="H1004" s="19">
        <v>0</v>
      </c>
    </row>
    <row r="1005" spans="1:8" x14ac:dyDescent="0.55000000000000004">
      <c r="A1005" s="19">
        <v>6850.6189999999997</v>
      </c>
      <c r="B1005" s="19">
        <v>3.98</v>
      </c>
      <c r="C1005" s="19">
        <v>56.25</v>
      </c>
      <c r="D1005" s="19">
        <v>24.44</v>
      </c>
      <c r="E1005" s="19">
        <v>7778.47</v>
      </c>
      <c r="F1005" s="19">
        <v>20.7</v>
      </c>
      <c r="G1005" s="19">
        <v>4703.25</v>
      </c>
      <c r="H1005" s="19">
        <v>0</v>
      </c>
    </row>
    <row r="1006" spans="1:8" x14ac:dyDescent="0.55000000000000004">
      <c r="A1006" s="19">
        <v>6857.8770000000004</v>
      </c>
      <c r="B1006" s="19">
        <v>3.98</v>
      </c>
      <c r="C1006" s="19">
        <v>56.25</v>
      </c>
      <c r="D1006" s="19">
        <v>24.45</v>
      </c>
      <c r="E1006" s="19">
        <v>7784.4800000000005</v>
      </c>
      <c r="F1006" s="19">
        <v>20.7</v>
      </c>
      <c r="G1006" s="19">
        <v>4673.95</v>
      </c>
      <c r="H1006" s="19">
        <v>0</v>
      </c>
    </row>
    <row r="1007" spans="1:8" x14ac:dyDescent="0.55000000000000004">
      <c r="A1007" s="19">
        <v>6865.1480000000001</v>
      </c>
      <c r="B1007" s="19">
        <v>3.98</v>
      </c>
      <c r="C1007" s="19">
        <v>56.249000000000002</v>
      </c>
      <c r="D1007" s="19">
        <v>24.45</v>
      </c>
      <c r="E1007" s="19">
        <v>7791.0599999999995</v>
      </c>
      <c r="F1007" s="19">
        <v>20.7</v>
      </c>
      <c r="G1007" s="19">
        <v>4698.33</v>
      </c>
      <c r="H1007" s="19">
        <v>0</v>
      </c>
    </row>
    <row r="1008" spans="1:8" x14ac:dyDescent="0.55000000000000004">
      <c r="A1008" s="19">
        <v>6872.4129999999996</v>
      </c>
      <c r="B1008" s="19">
        <v>3.98</v>
      </c>
      <c r="C1008" s="19">
        <v>56.250999999999998</v>
      </c>
      <c r="D1008" s="19">
        <v>24.45</v>
      </c>
      <c r="E1008" s="19">
        <v>7797.31</v>
      </c>
      <c r="F1008" s="19">
        <v>20.7</v>
      </c>
      <c r="G1008" s="19">
        <v>4699.5</v>
      </c>
      <c r="H1008" s="19">
        <v>0</v>
      </c>
    </row>
    <row r="1009" spans="1:8" x14ac:dyDescent="0.55000000000000004">
      <c r="A1009" s="19">
        <v>6879.56</v>
      </c>
      <c r="B1009" s="19">
        <v>3.99</v>
      </c>
      <c r="C1009" s="19">
        <v>56.252000000000002</v>
      </c>
      <c r="D1009" s="19">
        <v>24.45</v>
      </c>
      <c r="E1009" s="19">
        <v>7790.62</v>
      </c>
      <c r="F1009" s="19">
        <v>20.7</v>
      </c>
      <c r="G1009" s="19">
        <v>4699.34</v>
      </c>
      <c r="H1009" s="19">
        <v>0</v>
      </c>
    </row>
    <row r="1010" spans="1:8" x14ac:dyDescent="0.55000000000000004">
      <c r="A1010" s="19">
        <v>6886.7269999999999</v>
      </c>
      <c r="B1010" s="19">
        <v>3.99</v>
      </c>
      <c r="C1010" s="19">
        <v>56.247999999999998</v>
      </c>
      <c r="D1010" s="19">
        <v>24.45</v>
      </c>
      <c r="E1010" s="19">
        <v>7808.2599999999993</v>
      </c>
      <c r="F1010" s="19">
        <v>20.7</v>
      </c>
      <c r="G1010" s="19">
        <v>4720.0600000000004</v>
      </c>
      <c r="H1010" s="19">
        <v>0</v>
      </c>
    </row>
    <row r="1011" spans="1:8" x14ac:dyDescent="0.55000000000000004">
      <c r="A1011" s="19">
        <v>6893.2280000000001</v>
      </c>
      <c r="B1011" s="19">
        <v>3.99</v>
      </c>
      <c r="C1011" s="19">
        <v>56.247</v>
      </c>
      <c r="D1011" s="19">
        <v>24.45</v>
      </c>
      <c r="E1011" s="19">
        <v>7814.6500000000005</v>
      </c>
      <c r="F1011" s="19">
        <v>20.69</v>
      </c>
      <c r="G1011" s="19">
        <v>4703.3599999999997</v>
      </c>
      <c r="H1011" s="19">
        <v>0</v>
      </c>
    </row>
    <row r="1012" spans="1:8" x14ac:dyDescent="0.55000000000000004">
      <c r="A1012" s="19">
        <v>6900.53</v>
      </c>
      <c r="B1012" s="19">
        <v>3.98</v>
      </c>
      <c r="C1012" s="19">
        <v>56.246000000000002</v>
      </c>
      <c r="D1012" s="19">
        <v>24.45</v>
      </c>
      <c r="E1012" s="19">
        <v>7821.66</v>
      </c>
      <c r="F1012" s="19">
        <v>20.69</v>
      </c>
      <c r="G1012" s="19">
        <v>4724.21</v>
      </c>
      <c r="H1012" s="19">
        <v>0</v>
      </c>
    </row>
    <row r="1013" spans="1:8" x14ac:dyDescent="0.55000000000000004">
      <c r="A1013" s="19">
        <v>6907.625</v>
      </c>
      <c r="B1013" s="19">
        <v>4.01</v>
      </c>
      <c r="C1013" s="19">
        <v>56.246000000000002</v>
      </c>
      <c r="D1013" s="19">
        <v>24.45</v>
      </c>
      <c r="E1013" s="19">
        <v>7827.28</v>
      </c>
      <c r="F1013" s="19">
        <v>20.69</v>
      </c>
      <c r="G1013" s="19">
        <v>4704.3100000000004</v>
      </c>
      <c r="H1013" s="19">
        <v>0</v>
      </c>
    </row>
    <row r="1014" spans="1:8" x14ac:dyDescent="0.55000000000000004">
      <c r="A1014" s="19">
        <v>6914.13</v>
      </c>
      <c r="B1014" s="19">
        <v>4.0199999999999996</v>
      </c>
      <c r="C1014" s="19">
        <v>56.246000000000002</v>
      </c>
      <c r="D1014" s="19">
        <v>24.45</v>
      </c>
      <c r="E1014" s="19">
        <v>7832.88</v>
      </c>
      <c r="F1014" s="19">
        <v>20.69</v>
      </c>
      <c r="G1014" s="19">
        <v>4722.6000000000004</v>
      </c>
      <c r="H1014" s="19">
        <v>0</v>
      </c>
    </row>
    <row r="1015" spans="1:8" x14ac:dyDescent="0.55000000000000004">
      <c r="A1015" s="19">
        <v>6921.3040000000001</v>
      </c>
      <c r="B1015" s="19">
        <v>4.0199999999999996</v>
      </c>
      <c r="C1015" s="19">
        <v>56.244</v>
      </c>
      <c r="D1015" s="19">
        <v>24.45</v>
      </c>
      <c r="E1015" s="19">
        <v>7838.96</v>
      </c>
      <c r="F1015" s="19">
        <v>20.69</v>
      </c>
      <c r="G1015" s="19">
        <v>4705.3999999999996</v>
      </c>
      <c r="H1015" s="19">
        <v>0</v>
      </c>
    </row>
    <row r="1016" spans="1:8" x14ac:dyDescent="0.55000000000000004">
      <c r="A1016" s="19">
        <v>6927.9920000000002</v>
      </c>
      <c r="B1016" s="19">
        <v>4.01</v>
      </c>
      <c r="C1016" s="19">
        <v>56.243000000000002</v>
      </c>
      <c r="D1016" s="19">
        <v>24.45</v>
      </c>
      <c r="E1016" s="19">
        <v>7845.41</v>
      </c>
      <c r="F1016" s="19">
        <v>20.69</v>
      </c>
      <c r="G1016" s="19">
        <v>4722.83</v>
      </c>
      <c r="H1016" s="19">
        <v>0</v>
      </c>
    </row>
    <row r="1017" spans="1:8" x14ac:dyDescent="0.55000000000000004">
      <c r="A1017" s="19">
        <v>6935.14</v>
      </c>
      <c r="B1017" s="19">
        <v>4.01</v>
      </c>
      <c r="C1017" s="19">
        <v>56.246000000000002</v>
      </c>
      <c r="D1017" s="19">
        <v>24.46</v>
      </c>
      <c r="E1017" s="19">
        <v>7846.19</v>
      </c>
      <c r="F1017" s="19">
        <v>20.69</v>
      </c>
      <c r="G1017" s="19">
        <v>4682.97</v>
      </c>
      <c r="H1017" s="19">
        <v>0</v>
      </c>
    </row>
    <row r="1018" spans="1:8" x14ac:dyDescent="0.55000000000000004">
      <c r="A1018" s="19">
        <v>6942.2150000000001</v>
      </c>
      <c r="B1018" s="19">
        <v>4.0199999999999996</v>
      </c>
      <c r="C1018" s="19">
        <v>56.241999999999997</v>
      </c>
      <c r="D1018" s="19">
        <v>24.46</v>
      </c>
      <c r="E1018" s="19">
        <v>7837.8899999999994</v>
      </c>
      <c r="F1018" s="19">
        <v>20.7</v>
      </c>
      <c r="G1018" s="19">
        <v>4721.8099999999995</v>
      </c>
      <c r="H1018" s="19">
        <v>0</v>
      </c>
    </row>
    <row r="1019" spans="1:8" x14ac:dyDescent="0.55000000000000004">
      <c r="A1019" s="19">
        <v>6949.4750000000004</v>
      </c>
      <c r="B1019" s="19">
        <v>4.0199999999999996</v>
      </c>
      <c r="C1019" s="19">
        <v>56.241</v>
      </c>
      <c r="D1019" s="19">
        <v>24.46</v>
      </c>
      <c r="E1019" s="19">
        <v>7838.4299999999994</v>
      </c>
      <c r="F1019" s="19">
        <v>20.69</v>
      </c>
      <c r="G1019" s="19">
        <v>4715.5</v>
      </c>
      <c r="H1019" s="19">
        <v>0</v>
      </c>
    </row>
    <row r="1020" spans="1:8" x14ac:dyDescent="0.55000000000000004">
      <c r="A1020" s="19">
        <v>6956.6030000000001</v>
      </c>
      <c r="B1020" s="19">
        <v>4.0199999999999996</v>
      </c>
      <c r="C1020" s="19">
        <v>56.243000000000002</v>
      </c>
      <c r="D1020" s="19">
        <v>24.46</v>
      </c>
      <c r="E1020" s="19">
        <v>7852.34</v>
      </c>
      <c r="F1020" s="19">
        <v>20.7</v>
      </c>
      <c r="G1020" s="19">
        <v>4732.2699999999995</v>
      </c>
      <c r="H1020" s="19">
        <v>0</v>
      </c>
    </row>
    <row r="1021" spans="1:8" x14ac:dyDescent="0.55000000000000004">
      <c r="A1021" s="19">
        <v>6963.3280000000004</v>
      </c>
      <c r="B1021" s="19">
        <v>4.0199999999999996</v>
      </c>
      <c r="C1021" s="19">
        <v>56.237000000000002</v>
      </c>
      <c r="D1021" s="19">
        <v>24.46</v>
      </c>
      <c r="E1021" s="19">
        <v>7856.6</v>
      </c>
      <c r="F1021" s="19">
        <v>20.69</v>
      </c>
      <c r="G1021" s="19">
        <v>4729.57</v>
      </c>
      <c r="H1021" s="19">
        <v>0</v>
      </c>
    </row>
    <row r="1022" spans="1:8" x14ac:dyDescent="0.55000000000000004">
      <c r="A1022" s="19">
        <v>6970.4059999999999</v>
      </c>
      <c r="B1022" s="19">
        <v>4.0199999999999996</v>
      </c>
      <c r="C1022" s="19">
        <v>56.235999999999997</v>
      </c>
      <c r="D1022" s="19">
        <v>24.46</v>
      </c>
      <c r="E1022" s="19">
        <v>7855.83</v>
      </c>
      <c r="F1022" s="19">
        <v>20.69</v>
      </c>
      <c r="G1022" s="19">
        <v>4736.5899999999992</v>
      </c>
      <c r="H1022" s="19">
        <v>0</v>
      </c>
    </row>
    <row r="1023" spans="1:8" x14ac:dyDescent="0.55000000000000004">
      <c r="A1023" s="19">
        <v>6977.53</v>
      </c>
      <c r="B1023" s="19">
        <v>4.01</v>
      </c>
      <c r="C1023" s="19">
        <v>56.238</v>
      </c>
      <c r="D1023" s="19">
        <v>24.46</v>
      </c>
      <c r="E1023" s="19">
        <v>7865.8</v>
      </c>
      <c r="F1023" s="19">
        <v>20.7</v>
      </c>
      <c r="G1023" s="19">
        <v>4750.38</v>
      </c>
      <c r="H1023" s="19">
        <v>0</v>
      </c>
    </row>
    <row r="1024" spans="1:8" x14ac:dyDescent="0.55000000000000004">
      <c r="A1024" s="19">
        <v>6984.1729999999998</v>
      </c>
      <c r="B1024" s="19">
        <v>4.0199999999999996</v>
      </c>
      <c r="C1024" s="19">
        <v>56.234999999999999</v>
      </c>
      <c r="D1024" s="19">
        <v>24.46</v>
      </c>
      <c r="E1024" s="19">
        <v>7870</v>
      </c>
      <c r="F1024" s="19">
        <v>20.7</v>
      </c>
      <c r="G1024" s="19">
        <v>4753.4400000000005</v>
      </c>
      <c r="H1024" s="19">
        <v>0</v>
      </c>
    </row>
    <row r="1025" spans="1:8" x14ac:dyDescent="0.55000000000000004">
      <c r="A1025" s="19">
        <v>6991.2089999999998</v>
      </c>
      <c r="B1025" s="19">
        <v>4.03</v>
      </c>
      <c r="C1025" s="19">
        <v>56.235999999999997</v>
      </c>
      <c r="D1025" s="19">
        <v>24.46</v>
      </c>
      <c r="E1025" s="19">
        <v>7878.07</v>
      </c>
      <c r="F1025" s="19">
        <v>20.7</v>
      </c>
      <c r="G1025" s="19">
        <v>4766.8799999999992</v>
      </c>
      <c r="H1025" s="19">
        <v>0</v>
      </c>
    </row>
    <row r="1026" spans="1:8" x14ac:dyDescent="0.55000000000000004">
      <c r="A1026" s="19">
        <v>6998.0039999999999</v>
      </c>
      <c r="B1026" s="19">
        <v>4.05</v>
      </c>
      <c r="C1026" s="19">
        <v>56.234999999999999</v>
      </c>
      <c r="D1026" s="19">
        <v>24.46</v>
      </c>
      <c r="E1026" s="19">
        <v>7882.7</v>
      </c>
      <c r="F1026" s="19">
        <v>20.7</v>
      </c>
      <c r="G1026" s="19">
        <v>4771.92</v>
      </c>
      <c r="H1026" s="19">
        <v>1</v>
      </c>
    </row>
    <row r="1027" spans="1:8" x14ac:dyDescent="0.55000000000000004">
      <c r="A1027" s="19">
        <v>7005.1670000000004</v>
      </c>
      <c r="B1027" s="19">
        <v>4.0599999999999996</v>
      </c>
      <c r="C1027" s="19">
        <v>56.232999999999997</v>
      </c>
      <c r="D1027" s="19">
        <v>24.46</v>
      </c>
      <c r="E1027" s="19">
        <v>7888.68</v>
      </c>
      <c r="F1027" s="19">
        <v>20.7</v>
      </c>
      <c r="G1027" s="19">
        <v>4778.28</v>
      </c>
      <c r="H1027" s="19">
        <v>0</v>
      </c>
    </row>
    <row r="1028" spans="1:8" x14ac:dyDescent="0.55000000000000004">
      <c r="A1028" s="19">
        <v>7012.2209999999995</v>
      </c>
      <c r="B1028" s="19">
        <v>4.05</v>
      </c>
      <c r="C1028" s="19">
        <v>56.234000000000002</v>
      </c>
      <c r="D1028" s="19">
        <v>24.47</v>
      </c>
      <c r="E1028" s="19">
        <v>7894.64</v>
      </c>
      <c r="F1028" s="19">
        <v>20.7</v>
      </c>
      <c r="G1028" s="19">
        <v>4788.8900000000003</v>
      </c>
      <c r="H1028" s="19">
        <v>0</v>
      </c>
    </row>
    <row r="1029" spans="1:8" x14ac:dyDescent="0.55000000000000004">
      <c r="A1029" s="19">
        <v>7019.3239999999996</v>
      </c>
      <c r="B1029" s="19">
        <v>4.0599999999999996</v>
      </c>
      <c r="C1029" s="19">
        <v>56.232999999999997</v>
      </c>
      <c r="D1029" s="19">
        <v>24.47</v>
      </c>
      <c r="E1029" s="19">
        <v>7900.87</v>
      </c>
      <c r="F1029" s="19">
        <v>20.7</v>
      </c>
      <c r="G1029" s="19">
        <v>4793.6100000000006</v>
      </c>
      <c r="H1029" s="19">
        <v>0</v>
      </c>
    </row>
    <row r="1030" spans="1:8" x14ac:dyDescent="0.55000000000000004">
      <c r="A1030" s="19">
        <v>7026.0690000000004</v>
      </c>
      <c r="B1030" s="19">
        <v>4.05</v>
      </c>
      <c r="C1030" s="19">
        <v>56.231999999999999</v>
      </c>
      <c r="D1030" s="19">
        <v>24.47</v>
      </c>
      <c r="E1030" s="19">
        <v>7906.43</v>
      </c>
      <c r="F1030" s="19">
        <v>20.71</v>
      </c>
      <c r="G1030" s="19">
        <v>4802.04</v>
      </c>
      <c r="H1030" s="19">
        <v>0</v>
      </c>
    </row>
    <row r="1031" spans="1:8" x14ac:dyDescent="0.55000000000000004">
      <c r="A1031" s="19">
        <v>7033.0429999999997</v>
      </c>
      <c r="B1031" s="19">
        <v>4.0599999999999996</v>
      </c>
      <c r="C1031" s="19">
        <v>56.234000000000002</v>
      </c>
      <c r="D1031" s="19">
        <v>24.47</v>
      </c>
      <c r="E1031" s="19">
        <v>7912.94</v>
      </c>
      <c r="F1031" s="19">
        <v>20.7</v>
      </c>
      <c r="G1031" s="19">
        <v>4812.8500000000004</v>
      </c>
      <c r="H1031" s="19">
        <v>0</v>
      </c>
    </row>
    <row r="1032" spans="1:8" x14ac:dyDescent="0.55000000000000004">
      <c r="A1032" s="19">
        <v>7040.2709999999997</v>
      </c>
      <c r="B1032" s="19">
        <v>4.08</v>
      </c>
      <c r="C1032" s="19">
        <v>56.231000000000002</v>
      </c>
      <c r="D1032" s="19">
        <v>24.47</v>
      </c>
      <c r="E1032" s="19">
        <v>7919.34</v>
      </c>
      <c r="F1032" s="19">
        <v>20.7</v>
      </c>
      <c r="G1032" s="19">
        <v>4817.75</v>
      </c>
      <c r="H1032" s="19">
        <v>0</v>
      </c>
    </row>
    <row r="1033" spans="1:8" x14ac:dyDescent="0.55000000000000004">
      <c r="A1033" s="19">
        <v>7047.4250000000002</v>
      </c>
      <c r="B1033" s="19">
        <v>4.09</v>
      </c>
      <c r="C1033" s="19">
        <v>56.231000000000002</v>
      </c>
      <c r="D1033" s="19">
        <v>24.47</v>
      </c>
      <c r="E1033" s="19">
        <v>7925.5</v>
      </c>
      <c r="F1033" s="19">
        <v>20.71</v>
      </c>
      <c r="G1033" s="19">
        <v>4825.66</v>
      </c>
      <c r="H1033" s="19">
        <v>0</v>
      </c>
    </row>
    <row r="1034" spans="1:8" x14ac:dyDescent="0.55000000000000004">
      <c r="A1034" s="19">
        <v>7054.3729999999996</v>
      </c>
      <c r="B1034" s="19">
        <v>4.09</v>
      </c>
      <c r="C1034" s="19">
        <v>56.231000000000002</v>
      </c>
      <c r="D1034" s="19">
        <v>24.47</v>
      </c>
      <c r="E1034" s="19">
        <v>7932.0199999999995</v>
      </c>
      <c r="F1034" s="19">
        <v>20.71</v>
      </c>
      <c r="G1034" s="19">
        <v>4832.2300000000005</v>
      </c>
      <c r="H1034" s="19">
        <v>0</v>
      </c>
    </row>
    <row r="1035" spans="1:8" x14ac:dyDescent="0.55000000000000004">
      <c r="A1035" s="19">
        <v>7061.6679999999997</v>
      </c>
      <c r="B1035" s="19">
        <v>4.09</v>
      </c>
      <c r="C1035" s="19">
        <v>56.23</v>
      </c>
      <c r="D1035" s="19">
        <v>24.48</v>
      </c>
      <c r="E1035" s="19">
        <v>7938.1</v>
      </c>
      <c r="F1035" s="19">
        <v>20.71</v>
      </c>
      <c r="G1035" s="19">
        <v>4837.3900000000003</v>
      </c>
      <c r="H1035" s="19">
        <v>0</v>
      </c>
    </row>
    <row r="1036" spans="1:8" x14ac:dyDescent="0.55000000000000004">
      <c r="A1036" s="19">
        <v>7068.8779999999997</v>
      </c>
      <c r="B1036" s="19">
        <v>4.09</v>
      </c>
      <c r="C1036" s="19">
        <v>56.232999999999997</v>
      </c>
      <c r="D1036" s="19">
        <v>24.47</v>
      </c>
      <c r="E1036" s="19">
        <v>7944.56</v>
      </c>
      <c r="F1036" s="19">
        <v>20.71</v>
      </c>
      <c r="G1036" s="19">
        <v>4842.96</v>
      </c>
      <c r="H1036" s="19">
        <v>0</v>
      </c>
    </row>
    <row r="1037" spans="1:8" x14ac:dyDescent="0.55000000000000004">
      <c r="A1037" s="19">
        <v>7076.0829999999996</v>
      </c>
      <c r="B1037" s="19">
        <v>4.09</v>
      </c>
      <c r="C1037" s="19">
        <v>56.23</v>
      </c>
      <c r="D1037" s="19">
        <v>24.47</v>
      </c>
      <c r="E1037" s="19">
        <v>7950.1</v>
      </c>
      <c r="F1037" s="19">
        <v>20.71</v>
      </c>
      <c r="G1037" s="19">
        <v>4851.24</v>
      </c>
      <c r="H1037" s="19">
        <v>0</v>
      </c>
    </row>
    <row r="1038" spans="1:8" x14ac:dyDescent="0.55000000000000004">
      <c r="A1038" s="19">
        <v>7082.9350000000004</v>
      </c>
      <c r="B1038" s="19">
        <v>4.13</v>
      </c>
      <c r="C1038" s="19">
        <v>56.23</v>
      </c>
      <c r="D1038" s="19">
        <v>24.47</v>
      </c>
      <c r="E1038" s="19">
        <v>7956.34</v>
      </c>
      <c r="F1038" s="19">
        <v>20.71</v>
      </c>
      <c r="G1038" s="19">
        <v>4857.24</v>
      </c>
      <c r="H1038" s="19">
        <v>0</v>
      </c>
    </row>
    <row r="1039" spans="1:8" x14ac:dyDescent="0.55000000000000004">
      <c r="A1039" s="19">
        <v>7089.98</v>
      </c>
      <c r="B1039" s="19">
        <v>4.13</v>
      </c>
      <c r="C1039" s="19">
        <v>56.231000000000002</v>
      </c>
      <c r="D1039" s="19">
        <v>24.47</v>
      </c>
      <c r="E1039" s="19">
        <v>7962.58</v>
      </c>
      <c r="F1039" s="19">
        <v>20.72</v>
      </c>
      <c r="G1039" s="19">
        <v>4863.17</v>
      </c>
      <c r="H1039" s="19">
        <v>0</v>
      </c>
    </row>
    <row r="1040" spans="1:8" x14ac:dyDescent="0.55000000000000004">
      <c r="A1040" s="19">
        <v>7097.01</v>
      </c>
      <c r="B1040" s="19">
        <v>4.13</v>
      </c>
      <c r="C1040" s="19">
        <v>56.23</v>
      </c>
      <c r="D1040" s="19">
        <v>24.48</v>
      </c>
      <c r="E1040" s="19">
        <v>7967.6900000000005</v>
      </c>
      <c r="F1040" s="19">
        <v>20.72</v>
      </c>
      <c r="G1040" s="19">
        <v>4870.79</v>
      </c>
      <c r="H1040" s="19">
        <v>0</v>
      </c>
    </row>
    <row r="1041" spans="1:8" x14ac:dyDescent="0.55000000000000004">
      <c r="A1041" s="19">
        <v>7103.7650000000003</v>
      </c>
      <c r="B1041" s="19">
        <v>4.13</v>
      </c>
      <c r="C1041" s="19">
        <v>56.23</v>
      </c>
      <c r="D1041" s="19">
        <v>24.48</v>
      </c>
      <c r="E1041" s="19">
        <v>7974.99</v>
      </c>
      <c r="F1041" s="19">
        <v>20.73</v>
      </c>
      <c r="G1041" s="19">
        <v>4878.3099999999995</v>
      </c>
      <c r="H1041" s="19">
        <v>0</v>
      </c>
    </row>
    <row r="1042" spans="1:8" x14ac:dyDescent="0.55000000000000004">
      <c r="A1042" s="19">
        <v>7111.0119999999997</v>
      </c>
      <c r="B1042" s="19">
        <v>4.12</v>
      </c>
      <c r="C1042" s="19">
        <v>56.228999999999999</v>
      </c>
      <c r="D1042" s="19">
        <v>24.48</v>
      </c>
      <c r="E1042" s="19">
        <v>7979</v>
      </c>
      <c r="F1042" s="19">
        <v>20.73</v>
      </c>
      <c r="G1042" s="19">
        <v>4885.6000000000004</v>
      </c>
      <c r="H1042" s="19">
        <v>0</v>
      </c>
    </row>
    <row r="1043" spans="1:8" x14ac:dyDescent="0.55000000000000004">
      <c r="A1043" s="19">
        <v>7118.2430000000004</v>
      </c>
      <c r="B1043" s="19">
        <v>4.1399999999999997</v>
      </c>
      <c r="C1043" s="19">
        <v>56.228999999999999</v>
      </c>
      <c r="D1043" s="19">
        <v>24.48</v>
      </c>
      <c r="E1043" s="19">
        <v>7985.86</v>
      </c>
      <c r="F1043" s="19">
        <v>20.73</v>
      </c>
      <c r="G1043" s="19">
        <v>4892.97</v>
      </c>
      <c r="H1043" s="19">
        <v>0</v>
      </c>
    </row>
    <row r="1044" spans="1:8" x14ac:dyDescent="0.55000000000000004">
      <c r="A1044" s="19">
        <v>7125.5450000000001</v>
      </c>
      <c r="B1044" s="19">
        <v>4.13</v>
      </c>
      <c r="C1044" s="19">
        <v>56.228000000000002</v>
      </c>
      <c r="D1044" s="19">
        <v>24.48</v>
      </c>
      <c r="E1044" s="19">
        <v>7991.83</v>
      </c>
      <c r="F1044" s="19">
        <v>20.72</v>
      </c>
      <c r="G1044" s="19">
        <v>4902.2199999999993</v>
      </c>
      <c r="H1044" s="19">
        <v>0</v>
      </c>
    </row>
    <row r="1045" spans="1:8" x14ac:dyDescent="0.55000000000000004">
      <c r="A1045" s="19">
        <v>7132.5910000000003</v>
      </c>
      <c r="B1045" s="19">
        <v>4.16</v>
      </c>
      <c r="C1045" s="19">
        <v>56.23</v>
      </c>
      <c r="D1045" s="19">
        <v>24.48</v>
      </c>
      <c r="E1045" s="19">
        <v>7992.6</v>
      </c>
      <c r="F1045" s="19">
        <v>20.73</v>
      </c>
      <c r="G1045" s="19">
        <v>4906.54</v>
      </c>
      <c r="H1045" s="19">
        <v>0</v>
      </c>
    </row>
    <row r="1046" spans="1:8" x14ac:dyDescent="0.55000000000000004">
      <c r="A1046" s="19">
        <v>7139.732</v>
      </c>
      <c r="B1046" s="19">
        <v>4.17</v>
      </c>
      <c r="C1046" s="19">
        <v>56.228999999999999</v>
      </c>
      <c r="D1046" s="19">
        <v>24.48</v>
      </c>
      <c r="E1046" s="19">
        <v>7997.39</v>
      </c>
      <c r="F1046" s="19">
        <v>20.72</v>
      </c>
      <c r="G1046" s="19">
        <v>4912.55</v>
      </c>
      <c r="H1046" s="19">
        <v>0</v>
      </c>
    </row>
    <row r="1047" spans="1:8" x14ac:dyDescent="0.55000000000000004">
      <c r="A1047" s="19">
        <v>7146.9520000000002</v>
      </c>
      <c r="B1047" s="19">
        <v>4.17</v>
      </c>
      <c r="C1047" s="19">
        <v>56.228000000000002</v>
      </c>
      <c r="D1047" s="19">
        <v>24.48</v>
      </c>
      <c r="E1047" s="19">
        <v>8002.34</v>
      </c>
      <c r="F1047" s="19">
        <v>20.72</v>
      </c>
      <c r="G1047" s="19">
        <v>4913.67</v>
      </c>
      <c r="H1047" s="19">
        <v>0</v>
      </c>
    </row>
    <row r="1048" spans="1:8" x14ac:dyDescent="0.55000000000000004">
      <c r="A1048" s="19">
        <v>7153.5630000000001</v>
      </c>
      <c r="B1048" s="19">
        <v>4.17</v>
      </c>
      <c r="C1048" s="19">
        <v>56.228999999999999</v>
      </c>
      <c r="D1048" s="19">
        <v>24.48</v>
      </c>
      <c r="E1048" s="19">
        <v>8020.41</v>
      </c>
      <c r="F1048" s="19">
        <v>20.72</v>
      </c>
      <c r="G1048" s="19">
        <v>4927.3100000000004</v>
      </c>
      <c r="H1048" s="19">
        <v>0</v>
      </c>
    </row>
    <row r="1049" spans="1:8" x14ac:dyDescent="0.55000000000000004">
      <c r="A1049" s="19">
        <v>7160.67</v>
      </c>
      <c r="B1049" s="19">
        <v>4.16</v>
      </c>
      <c r="C1049" s="19">
        <v>56.228999999999999</v>
      </c>
      <c r="D1049" s="19">
        <v>24.48</v>
      </c>
      <c r="E1049" s="19">
        <v>8022.0800000000008</v>
      </c>
      <c r="F1049" s="19">
        <v>20.73</v>
      </c>
      <c r="G1049" s="19">
        <v>4944.71</v>
      </c>
      <c r="H1049" s="19">
        <v>0</v>
      </c>
    </row>
    <row r="1050" spans="1:8" x14ac:dyDescent="0.55000000000000004">
      <c r="A1050" s="19">
        <v>7167.9650000000001</v>
      </c>
      <c r="B1050" s="19">
        <v>4.16</v>
      </c>
      <c r="C1050" s="19">
        <v>56.23</v>
      </c>
      <c r="D1050" s="19">
        <v>24.48</v>
      </c>
      <c r="E1050" s="19">
        <v>8044.38</v>
      </c>
      <c r="F1050" s="19">
        <v>20.73</v>
      </c>
      <c r="G1050" s="19">
        <v>4951.0199999999995</v>
      </c>
      <c r="H1050" s="19">
        <v>0</v>
      </c>
    </row>
    <row r="1051" spans="1:8" x14ac:dyDescent="0.55000000000000004">
      <c r="A1051" s="19">
        <v>7175.2250000000004</v>
      </c>
      <c r="B1051" s="19">
        <v>4.17</v>
      </c>
      <c r="C1051" s="19">
        <v>56.231000000000002</v>
      </c>
      <c r="D1051" s="19">
        <v>24.49</v>
      </c>
      <c r="E1051" s="19">
        <v>8058.99</v>
      </c>
      <c r="F1051" s="19">
        <v>20.72</v>
      </c>
      <c r="G1051" s="19">
        <v>4963.0099999999993</v>
      </c>
      <c r="H1051" s="19">
        <v>0</v>
      </c>
    </row>
    <row r="1052" spans="1:8" x14ac:dyDescent="0.55000000000000004">
      <c r="A1052" s="19">
        <v>7182.5519999999997</v>
      </c>
      <c r="B1052" s="19">
        <v>4.21</v>
      </c>
      <c r="C1052" s="19">
        <v>56.231000000000002</v>
      </c>
      <c r="D1052" s="19">
        <v>24.49</v>
      </c>
      <c r="E1052" s="19">
        <v>8065.26</v>
      </c>
      <c r="F1052" s="19">
        <v>20.73</v>
      </c>
      <c r="G1052" s="19">
        <v>4965.05</v>
      </c>
      <c r="H1052" s="19">
        <v>0</v>
      </c>
    </row>
    <row r="1053" spans="1:8" x14ac:dyDescent="0.55000000000000004">
      <c r="A1053" s="19">
        <v>7189.81</v>
      </c>
      <c r="B1053" s="19">
        <v>4.2</v>
      </c>
      <c r="C1053" s="19">
        <v>56.226999999999997</v>
      </c>
      <c r="D1053" s="19">
        <v>24.49</v>
      </c>
      <c r="E1053" s="19">
        <v>8071.630000000001</v>
      </c>
      <c r="F1053" s="19">
        <v>20.73</v>
      </c>
      <c r="G1053" s="19">
        <v>4933.2299999999996</v>
      </c>
      <c r="H1053" s="19">
        <v>0</v>
      </c>
    </row>
    <row r="1054" spans="1:8" x14ac:dyDescent="0.55000000000000004">
      <c r="A1054" s="19">
        <v>7196.9780000000001</v>
      </c>
      <c r="B1054" s="19">
        <v>4.21</v>
      </c>
      <c r="C1054" s="19">
        <v>56.23</v>
      </c>
      <c r="D1054" s="19">
        <v>24.49</v>
      </c>
      <c r="E1054" s="19">
        <v>8077.61</v>
      </c>
      <c r="F1054" s="19">
        <v>20.73</v>
      </c>
      <c r="G1054" s="19">
        <v>4955.87</v>
      </c>
      <c r="H1054" s="19">
        <v>0</v>
      </c>
    </row>
    <row r="1055" spans="1:8" x14ac:dyDescent="0.55000000000000004">
      <c r="A1055" s="19">
        <v>7204.1869999999999</v>
      </c>
      <c r="B1055" s="19">
        <v>4.21</v>
      </c>
      <c r="C1055" s="19">
        <v>56.228999999999999</v>
      </c>
      <c r="D1055" s="19">
        <v>24.49</v>
      </c>
      <c r="E1055" s="19">
        <v>8084.22</v>
      </c>
      <c r="F1055" s="19">
        <v>20.73</v>
      </c>
      <c r="G1055" s="19">
        <v>4927.2400000000007</v>
      </c>
      <c r="H1055" s="19">
        <v>0</v>
      </c>
    </row>
    <row r="1056" spans="1:8" x14ac:dyDescent="0.55000000000000004">
      <c r="A1056" s="19">
        <v>7211.4170000000004</v>
      </c>
      <c r="B1056" s="19">
        <v>4.21</v>
      </c>
      <c r="C1056" s="19">
        <v>56.228999999999999</v>
      </c>
      <c r="D1056" s="19">
        <v>24.49</v>
      </c>
      <c r="E1056" s="19">
        <v>8090.4500000000007</v>
      </c>
      <c r="F1056" s="19">
        <v>20.74</v>
      </c>
      <c r="G1056" s="19">
        <v>4952.46</v>
      </c>
      <c r="H1056" s="19">
        <v>0</v>
      </c>
    </row>
    <row r="1057" spans="1:8" x14ac:dyDescent="0.55000000000000004">
      <c r="A1057" s="19">
        <v>7218.6930000000002</v>
      </c>
      <c r="B1057" s="19">
        <v>4.21</v>
      </c>
      <c r="C1057" s="19">
        <v>56.228000000000002</v>
      </c>
      <c r="D1057" s="19">
        <v>24.5</v>
      </c>
      <c r="E1057" s="19">
        <v>8096.51</v>
      </c>
      <c r="F1057" s="19">
        <v>20.74</v>
      </c>
      <c r="G1057" s="19">
        <v>4961.01</v>
      </c>
      <c r="H1057" s="19">
        <v>0</v>
      </c>
    </row>
    <row r="1058" spans="1:8" x14ac:dyDescent="0.55000000000000004">
      <c r="A1058" s="19">
        <v>7226.0360000000001</v>
      </c>
      <c r="B1058" s="19">
        <v>4.2</v>
      </c>
      <c r="C1058" s="19">
        <v>56.228000000000002</v>
      </c>
      <c r="D1058" s="19">
        <v>24.49</v>
      </c>
      <c r="E1058" s="19">
        <v>8102.49</v>
      </c>
      <c r="F1058" s="19">
        <v>20.74</v>
      </c>
      <c r="G1058" s="19">
        <v>4924.25</v>
      </c>
      <c r="H1058" s="19">
        <v>0</v>
      </c>
    </row>
    <row r="1059" spans="1:8" x14ac:dyDescent="0.55000000000000004">
      <c r="A1059" s="19">
        <v>7233.2129999999997</v>
      </c>
      <c r="B1059" s="19">
        <v>4.2</v>
      </c>
      <c r="C1059" s="19">
        <v>56.228999999999999</v>
      </c>
      <c r="D1059" s="19">
        <v>24.5</v>
      </c>
      <c r="E1059" s="19">
        <v>8108.7900000000009</v>
      </c>
      <c r="F1059" s="19">
        <v>20.74</v>
      </c>
      <c r="G1059" s="19">
        <v>4952.5499999999993</v>
      </c>
      <c r="H1059" s="19">
        <v>0</v>
      </c>
    </row>
    <row r="1060" spans="1:8" x14ac:dyDescent="0.55000000000000004">
      <c r="A1060" s="19">
        <v>7240.3860000000004</v>
      </c>
      <c r="B1060" s="19">
        <v>4.21</v>
      </c>
      <c r="C1060" s="19">
        <v>56.23</v>
      </c>
      <c r="D1060" s="19">
        <v>24.5</v>
      </c>
      <c r="E1060" s="19">
        <v>8114.32</v>
      </c>
      <c r="F1060" s="19">
        <v>20.74</v>
      </c>
      <c r="G1060" s="19">
        <v>4960.83</v>
      </c>
      <c r="H1060" s="19">
        <v>0</v>
      </c>
    </row>
    <row r="1061" spans="1:8" x14ac:dyDescent="0.55000000000000004">
      <c r="A1061" s="19">
        <v>7247.6360000000004</v>
      </c>
      <c r="B1061" s="19">
        <v>4.2</v>
      </c>
      <c r="C1061" s="19">
        <v>56.228999999999999</v>
      </c>
      <c r="D1061" s="19">
        <v>24.5</v>
      </c>
      <c r="E1061" s="19">
        <v>8093.6900000000005</v>
      </c>
      <c r="F1061" s="19">
        <v>20.75</v>
      </c>
      <c r="G1061" s="19">
        <v>4934.7700000000004</v>
      </c>
      <c r="H1061" s="19">
        <v>0</v>
      </c>
    </row>
    <row r="1062" spans="1:8" x14ac:dyDescent="0.55000000000000004">
      <c r="A1062" s="19">
        <v>7254.9279999999999</v>
      </c>
      <c r="B1062" s="19">
        <v>4.21</v>
      </c>
      <c r="C1062" s="19">
        <v>56.228999999999999</v>
      </c>
      <c r="D1062" s="19">
        <v>24.51</v>
      </c>
      <c r="E1062" s="19">
        <v>8100.3900000000012</v>
      </c>
      <c r="F1062" s="19">
        <v>20.75</v>
      </c>
      <c r="G1062" s="19">
        <v>4966.67</v>
      </c>
      <c r="H1062" s="19">
        <v>0</v>
      </c>
    </row>
    <row r="1063" spans="1:8" x14ac:dyDescent="0.55000000000000004">
      <c r="A1063" s="19">
        <v>7262.165</v>
      </c>
      <c r="B1063" s="19">
        <v>4.2</v>
      </c>
      <c r="C1063" s="19">
        <v>56.228999999999999</v>
      </c>
      <c r="D1063" s="19">
        <v>24.5</v>
      </c>
      <c r="E1063" s="19">
        <v>8096.3200000000006</v>
      </c>
      <c r="F1063" s="19">
        <v>20.75</v>
      </c>
      <c r="G1063" s="19">
        <v>4965.6500000000005</v>
      </c>
      <c r="H1063" s="19">
        <v>0</v>
      </c>
    </row>
    <row r="1064" spans="1:8" x14ac:dyDescent="0.55000000000000004">
      <c r="A1064" s="19">
        <v>7269.4369999999999</v>
      </c>
      <c r="B1064" s="19">
        <v>4.21</v>
      </c>
      <c r="C1064" s="19">
        <v>56.228000000000002</v>
      </c>
      <c r="D1064" s="19">
        <v>24.5</v>
      </c>
      <c r="E1064" s="19">
        <v>8112.1200000000008</v>
      </c>
      <c r="F1064" s="19">
        <v>20.75</v>
      </c>
      <c r="G1064" s="19">
        <v>4988.9799999999996</v>
      </c>
      <c r="H1064" s="19">
        <v>0</v>
      </c>
    </row>
    <row r="1065" spans="1:8" x14ac:dyDescent="0.55000000000000004">
      <c r="A1065" s="19">
        <v>7276.67</v>
      </c>
      <c r="B1065" s="19">
        <v>4.21</v>
      </c>
      <c r="C1065" s="19">
        <v>56.226999999999997</v>
      </c>
      <c r="D1065" s="19">
        <v>24.5</v>
      </c>
      <c r="E1065" s="19">
        <v>8136.5499999999993</v>
      </c>
      <c r="F1065" s="19">
        <v>20.76</v>
      </c>
      <c r="G1065" s="19">
        <v>5006.1900000000005</v>
      </c>
      <c r="H1065" s="19">
        <v>0</v>
      </c>
    </row>
    <row r="1066" spans="1:8" x14ac:dyDescent="0.55000000000000004">
      <c r="A1066" s="19">
        <v>7283.9679999999998</v>
      </c>
      <c r="B1066" s="19">
        <v>4.24</v>
      </c>
      <c r="C1066" s="19">
        <v>56.228000000000002</v>
      </c>
      <c r="D1066" s="19">
        <v>24.51</v>
      </c>
      <c r="E1066" s="19">
        <v>8137.8799999999992</v>
      </c>
      <c r="F1066" s="19">
        <v>20.76</v>
      </c>
      <c r="G1066" s="19">
        <v>5015.29</v>
      </c>
      <c r="H1066" s="19">
        <v>0</v>
      </c>
    </row>
    <row r="1067" spans="1:8" x14ac:dyDescent="0.55000000000000004">
      <c r="A1067" s="19">
        <v>7291.1850000000004</v>
      </c>
      <c r="B1067" s="19">
        <v>4.24</v>
      </c>
      <c r="C1067" s="19">
        <v>56.226999999999997</v>
      </c>
      <c r="D1067" s="19">
        <v>24.51</v>
      </c>
      <c r="E1067" s="19">
        <v>8126.55</v>
      </c>
      <c r="F1067" s="19">
        <v>20.76</v>
      </c>
      <c r="G1067" s="19">
        <v>5009.9799999999996</v>
      </c>
      <c r="H1067" s="19">
        <v>0</v>
      </c>
    </row>
    <row r="1068" spans="1:8" x14ac:dyDescent="0.55000000000000004">
      <c r="A1068" s="19">
        <v>7298.4660000000003</v>
      </c>
      <c r="B1068" s="19">
        <v>4.24</v>
      </c>
      <c r="C1068" s="19">
        <v>56.228000000000002</v>
      </c>
      <c r="D1068" s="19">
        <v>24.52</v>
      </c>
      <c r="E1068" s="19">
        <v>8149.02</v>
      </c>
      <c r="F1068" s="19">
        <v>20.76</v>
      </c>
      <c r="G1068" s="19">
        <v>5028.43</v>
      </c>
      <c r="H1068" s="19">
        <v>0</v>
      </c>
    </row>
    <row r="1069" spans="1:8" x14ac:dyDescent="0.55000000000000004">
      <c r="A1069" s="19">
        <v>7305.55</v>
      </c>
      <c r="B1069" s="19">
        <v>4.24</v>
      </c>
      <c r="C1069" s="19">
        <v>56.228999999999999</v>
      </c>
      <c r="D1069" s="19">
        <v>24.5</v>
      </c>
      <c r="E1069" s="19">
        <v>8137.43</v>
      </c>
      <c r="F1069" s="19">
        <v>20.77</v>
      </c>
      <c r="G1069" s="19">
        <v>5028.8700000000008</v>
      </c>
      <c r="H1069" s="19">
        <v>0</v>
      </c>
    </row>
    <row r="1070" spans="1:8" x14ac:dyDescent="0.55000000000000004">
      <c r="A1070" s="19">
        <v>7312.6130000000003</v>
      </c>
      <c r="B1070" s="19">
        <v>4.2300000000000004</v>
      </c>
      <c r="C1070" s="19">
        <v>56.226999999999997</v>
      </c>
      <c r="D1070" s="19">
        <v>24.51</v>
      </c>
      <c r="E1070" s="19">
        <v>8143.3</v>
      </c>
      <c r="F1070" s="19">
        <v>20.77</v>
      </c>
      <c r="G1070" s="19">
        <v>5026.43</v>
      </c>
      <c r="H1070" s="19">
        <v>0</v>
      </c>
    </row>
    <row r="1071" spans="1:8" x14ac:dyDescent="0.55000000000000004">
      <c r="A1071" s="19">
        <v>7319.3879999999999</v>
      </c>
      <c r="B1071" s="19">
        <v>4.24</v>
      </c>
      <c r="C1071" s="19">
        <v>56.226999999999997</v>
      </c>
      <c r="D1071" s="19">
        <v>24.51</v>
      </c>
      <c r="E1071" s="19">
        <v>8165.7899999999991</v>
      </c>
      <c r="F1071" s="19">
        <v>20.78</v>
      </c>
      <c r="G1071" s="19">
        <v>5042.8100000000004</v>
      </c>
      <c r="H1071" s="19">
        <v>0</v>
      </c>
    </row>
    <row r="1072" spans="1:8" x14ac:dyDescent="0.55000000000000004">
      <c r="A1072" s="19">
        <v>7326.558</v>
      </c>
      <c r="B1072" s="19">
        <v>4.28</v>
      </c>
      <c r="C1072" s="19">
        <v>56.228999999999999</v>
      </c>
      <c r="D1072" s="19">
        <v>24.51</v>
      </c>
      <c r="E1072" s="19">
        <v>8159.01</v>
      </c>
      <c r="F1072" s="19">
        <v>20.77</v>
      </c>
      <c r="G1072" s="19">
        <v>5042.16</v>
      </c>
      <c r="H1072" s="19">
        <v>0</v>
      </c>
    </row>
    <row r="1073" spans="1:8" x14ac:dyDescent="0.55000000000000004">
      <c r="A1073" s="19">
        <v>7333.7820000000002</v>
      </c>
      <c r="B1073" s="19">
        <v>4.2699999999999996</v>
      </c>
      <c r="C1073" s="19">
        <v>56.228999999999999</v>
      </c>
      <c r="D1073" s="19">
        <v>24.51</v>
      </c>
      <c r="E1073" s="19">
        <v>8174.03</v>
      </c>
      <c r="F1073" s="19">
        <v>20.77</v>
      </c>
      <c r="G1073" s="19">
        <v>5053.0099999999993</v>
      </c>
      <c r="H1073" s="19">
        <v>0</v>
      </c>
    </row>
    <row r="1074" spans="1:8" x14ac:dyDescent="0.55000000000000004">
      <c r="A1074" s="19">
        <v>7340.9809999999998</v>
      </c>
      <c r="B1074" s="19">
        <v>4.28</v>
      </c>
      <c r="C1074" s="19">
        <v>56.231000000000002</v>
      </c>
      <c r="D1074" s="19">
        <v>24.52</v>
      </c>
      <c r="E1074" s="19">
        <v>8174.0100000000011</v>
      </c>
      <c r="F1074" s="19">
        <v>20.78</v>
      </c>
      <c r="G1074" s="19">
        <v>5057.87</v>
      </c>
      <c r="H1074" s="19">
        <v>0</v>
      </c>
    </row>
    <row r="1075" spans="1:8" x14ac:dyDescent="0.55000000000000004">
      <c r="A1075" s="19">
        <v>7348.134</v>
      </c>
      <c r="B1075" s="19">
        <v>4.28</v>
      </c>
      <c r="C1075" s="19">
        <v>56.23</v>
      </c>
      <c r="D1075" s="19">
        <v>24.52</v>
      </c>
      <c r="E1075" s="19">
        <v>8180.3000000000011</v>
      </c>
      <c r="F1075" s="19">
        <v>20.79</v>
      </c>
      <c r="G1075" s="19">
        <v>5062.3100000000004</v>
      </c>
      <c r="H1075" s="19">
        <v>0</v>
      </c>
    </row>
    <row r="1076" spans="1:8" x14ac:dyDescent="0.55000000000000004">
      <c r="A1076" s="19">
        <v>7355.4459999999999</v>
      </c>
      <c r="B1076" s="19">
        <v>4.2699999999999996</v>
      </c>
      <c r="C1076" s="19">
        <v>56.231000000000002</v>
      </c>
      <c r="D1076" s="19">
        <v>24.52</v>
      </c>
      <c r="E1076" s="19">
        <v>8188.7699999999995</v>
      </c>
      <c r="F1076" s="19">
        <v>20.79</v>
      </c>
      <c r="G1076" s="19">
        <v>5072.51</v>
      </c>
      <c r="H1076" s="19">
        <v>0</v>
      </c>
    </row>
    <row r="1077" spans="1:8" x14ac:dyDescent="0.55000000000000004">
      <c r="A1077" s="19">
        <v>7362.6360000000004</v>
      </c>
      <c r="B1077" s="19">
        <v>4.28</v>
      </c>
      <c r="C1077" s="19">
        <v>56.231000000000002</v>
      </c>
      <c r="D1077" s="19">
        <v>24.52</v>
      </c>
      <c r="E1077" s="19">
        <v>8195.75</v>
      </c>
      <c r="F1077" s="19">
        <v>20.79</v>
      </c>
      <c r="G1077" s="19">
        <v>5076.96</v>
      </c>
      <c r="H1077" s="19">
        <v>0</v>
      </c>
    </row>
    <row r="1078" spans="1:8" x14ac:dyDescent="0.55000000000000004">
      <c r="A1078" s="19">
        <v>7369.7330000000002</v>
      </c>
      <c r="B1078" s="19">
        <v>4.2699999999999996</v>
      </c>
      <c r="C1078" s="19">
        <v>56.231999999999999</v>
      </c>
      <c r="D1078" s="19">
        <v>24.52</v>
      </c>
      <c r="E1078" s="19">
        <v>8200.2100000000009</v>
      </c>
      <c r="F1078" s="19">
        <v>20.79</v>
      </c>
      <c r="G1078" s="19">
        <v>5080.5300000000007</v>
      </c>
      <c r="H1078" s="19">
        <v>0</v>
      </c>
    </row>
    <row r="1079" spans="1:8" x14ac:dyDescent="0.55000000000000004">
      <c r="A1079" s="19">
        <v>7376.5519999999997</v>
      </c>
      <c r="B1079" s="19">
        <v>4.3099999999999996</v>
      </c>
      <c r="C1079" s="19">
        <v>56.231000000000002</v>
      </c>
      <c r="D1079" s="19">
        <v>24.52</v>
      </c>
      <c r="E1079" s="19">
        <v>8206.2100000000009</v>
      </c>
      <c r="F1079" s="19">
        <v>20.79</v>
      </c>
      <c r="G1079" s="19">
        <v>5090.0999999999995</v>
      </c>
      <c r="H1079" s="19">
        <v>0</v>
      </c>
    </row>
    <row r="1080" spans="1:8" x14ac:dyDescent="0.55000000000000004">
      <c r="A1080" s="19">
        <v>7383.9049999999997</v>
      </c>
      <c r="B1080" s="19">
        <v>4.3099999999999996</v>
      </c>
      <c r="C1080" s="19">
        <v>56.231999999999999</v>
      </c>
      <c r="D1080" s="19">
        <v>24.52</v>
      </c>
      <c r="E1080" s="19">
        <v>8212.7099999999991</v>
      </c>
      <c r="F1080" s="19">
        <v>20.79</v>
      </c>
      <c r="G1080" s="19">
        <v>5097.55</v>
      </c>
      <c r="H1080" s="19">
        <v>0</v>
      </c>
    </row>
    <row r="1081" spans="1:8" x14ac:dyDescent="0.55000000000000004">
      <c r="A1081" s="19">
        <v>7391.14</v>
      </c>
      <c r="B1081" s="19">
        <v>4.32</v>
      </c>
      <c r="C1081" s="19">
        <v>56.231000000000002</v>
      </c>
      <c r="D1081" s="19">
        <v>24.52</v>
      </c>
      <c r="E1081" s="19">
        <v>8218.7300000000014</v>
      </c>
      <c r="F1081" s="19">
        <v>20.8</v>
      </c>
      <c r="G1081" s="19">
        <v>5105.66</v>
      </c>
      <c r="H1081" s="19">
        <v>0</v>
      </c>
    </row>
    <row r="1082" spans="1:8" x14ac:dyDescent="0.55000000000000004">
      <c r="A1082" s="19">
        <v>7398.3249999999998</v>
      </c>
      <c r="B1082" s="19">
        <v>4.3099999999999996</v>
      </c>
      <c r="C1082" s="19">
        <v>56.231000000000002</v>
      </c>
      <c r="D1082" s="19">
        <v>24.52</v>
      </c>
      <c r="E1082" s="19">
        <v>8225.0300000000007</v>
      </c>
      <c r="F1082" s="19">
        <v>20.8</v>
      </c>
      <c r="G1082" s="19">
        <v>5115.97</v>
      </c>
      <c r="H1082" s="19">
        <v>0</v>
      </c>
    </row>
    <row r="1083" spans="1:8" x14ac:dyDescent="0.55000000000000004">
      <c r="A1083" s="19">
        <v>7405.5870000000004</v>
      </c>
      <c r="B1083" s="19">
        <v>4.3099999999999996</v>
      </c>
      <c r="C1083" s="19">
        <v>56.23</v>
      </c>
      <c r="D1083" s="19">
        <v>24.52</v>
      </c>
      <c r="E1083" s="19">
        <v>8231.57</v>
      </c>
      <c r="F1083" s="19">
        <v>20.81</v>
      </c>
      <c r="G1083" s="19">
        <v>5122.6000000000004</v>
      </c>
      <c r="H1083" s="19">
        <v>0</v>
      </c>
    </row>
    <row r="1084" spans="1:8" x14ac:dyDescent="0.55000000000000004">
      <c r="A1084" s="19">
        <v>7412.8360000000002</v>
      </c>
      <c r="B1084" s="19">
        <v>4.32</v>
      </c>
      <c r="C1084" s="19">
        <v>56.231999999999999</v>
      </c>
      <c r="D1084" s="19">
        <v>24.52</v>
      </c>
      <c r="E1084" s="19">
        <v>8237.98</v>
      </c>
      <c r="F1084" s="19">
        <v>20.8</v>
      </c>
      <c r="G1084" s="19">
        <v>5127.1099999999997</v>
      </c>
      <c r="H1084" s="19">
        <v>0</v>
      </c>
    </row>
    <row r="1085" spans="1:8" x14ac:dyDescent="0.55000000000000004">
      <c r="A1085" s="19">
        <v>7420.07</v>
      </c>
      <c r="B1085" s="19">
        <v>4.32</v>
      </c>
      <c r="C1085" s="19">
        <v>56.231999999999999</v>
      </c>
      <c r="D1085" s="19">
        <v>24.53</v>
      </c>
      <c r="E1085" s="19">
        <v>8244.33</v>
      </c>
      <c r="F1085" s="19">
        <v>20.81</v>
      </c>
      <c r="G1085" s="19">
        <v>5136.18</v>
      </c>
      <c r="H1085" s="19">
        <v>0</v>
      </c>
    </row>
    <row r="1086" spans="1:8" x14ac:dyDescent="0.55000000000000004">
      <c r="A1086" s="19">
        <v>7427.1710000000003</v>
      </c>
      <c r="B1086" s="19">
        <v>4.3499999999999996</v>
      </c>
      <c r="C1086" s="19">
        <v>56.232999999999997</v>
      </c>
      <c r="D1086" s="19">
        <v>24.53</v>
      </c>
      <c r="E1086" s="19">
        <v>8249.68</v>
      </c>
      <c r="F1086" s="19">
        <v>20.81</v>
      </c>
      <c r="G1086" s="19">
        <v>5145.67</v>
      </c>
      <c r="H1086" s="19">
        <v>0</v>
      </c>
    </row>
    <row r="1087" spans="1:8" x14ac:dyDescent="0.55000000000000004">
      <c r="A1087" s="19">
        <v>7434.2070000000003</v>
      </c>
      <c r="B1087" s="19">
        <v>4.3600000000000003</v>
      </c>
      <c r="C1087" s="19">
        <v>56.231000000000002</v>
      </c>
      <c r="D1087" s="19">
        <v>24.53</v>
      </c>
      <c r="E1087" s="19">
        <v>8255.94</v>
      </c>
      <c r="F1087" s="19">
        <v>20.82</v>
      </c>
      <c r="G1087" s="19">
        <v>5150.1799999999994</v>
      </c>
      <c r="H1087" s="19">
        <v>0</v>
      </c>
    </row>
    <row r="1088" spans="1:8" x14ac:dyDescent="0.55000000000000004">
      <c r="A1088" s="19">
        <v>7441.3850000000002</v>
      </c>
      <c r="B1088" s="19">
        <v>4.3600000000000003</v>
      </c>
      <c r="C1088" s="19">
        <v>56.23</v>
      </c>
      <c r="D1088" s="19">
        <v>24.54</v>
      </c>
      <c r="E1088" s="19">
        <v>8264.93</v>
      </c>
      <c r="F1088" s="19">
        <v>20.82</v>
      </c>
      <c r="G1088" s="19">
        <v>5157.59</v>
      </c>
      <c r="H1088" s="19">
        <v>0</v>
      </c>
    </row>
    <row r="1089" spans="1:8" x14ac:dyDescent="0.55000000000000004">
      <c r="A1089" s="19">
        <v>7448.451</v>
      </c>
      <c r="B1089" s="19">
        <v>4.3499999999999996</v>
      </c>
      <c r="C1089" s="19">
        <v>56.231000000000002</v>
      </c>
      <c r="D1089" s="19">
        <v>24.53</v>
      </c>
      <c r="E1089" s="19">
        <v>8291.66</v>
      </c>
      <c r="F1089" s="19">
        <v>20.83</v>
      </c>
      <c r="G1089" s="19">
        <v>5175.7299999999996</v>
      </c>
      <c r="H1089" s="19">
        <v>0</v>
      </c>
    </row>
    <row r="1090" spans="1:8" x14ac:dyDescent="0.55000000000000004">
      <c r="A1090" s="19">
        <v>7455.4620000000004</v>
      </c>
      <c r="B1090" s="19">
        <v>4.3499999999999996</v>
      </c>
      <c r="C1090" s="19">
        <v>56.231999999999999</v>
      </c>
      <c r="D1090" s="19">
        <v>24.53</v>
      </c>
      <c r="E1090" s="19">
        <v>8298.6</v>
      </c>
      <c r="F1090" s="19">
        <v>20.83</v>
      </c>
      <c r="G1090" s="19">
        <v>5152.3899999999994</v>
      </c>
      <c r="H1090" s="19">
        <v>0</v>
      </c>
    </row>
    <row r="1091" spans="1:8" x14ac:dyDescent="0.55000000000000004">
      <c r="A1091" s="19">
        <v>7462.7330000000002</v>
      </c>
      <c r="B1091" s="19">
        <v>4.3499999999999996</v>
      </c>
      <c r="C1091" s="19">
        <v>56.231000000000002</v>
      </c>
      <c r="D1091" s="19">
        <v>24.53</v>
      </c>
      <c r="E1091" s="19">
        <v>8305.01</v>
      </c>
      <c r="F1091" s="19">
        <v>20.83</v>
      </c>
      <c r="G1091" s="19">
        <v>5178.4800000000005</v>
      </c>
      <c r="H1091" s="19">
        <v>0</v>
      </c>
    </row>
    <row r="1092" spans="1:8" x14ac:dyDescent="0.55000000000000004">
      <c r="A1092" s="19">
        <v>7469.9120000000003</v>
      </c>
      <c r="B1092" s="19">
        <v>4.3600000000000003</v>
      </c>
      <c r="C1092" s="19">
        <v>56.23</v>
      </c>
      <c r="D1092" s="19">
        <v>24.53</v>
      </c>
      <c r="E1092" s="19">
        <v>8310.26</v>
      </c>
      <c r="F1092" s="19">
        <v>20.83</v>
      </c>
      <c r="G1092" s="19">
        <v>5147.7300000000005</v>
      </c>
      <c r="H1092" s="19">
        <v>0</v>
      </c>
    </row>
    <row r="1093" spans="1:8" x14ac:dyDescent="0.55000000000000004">
      <c r="A1093" s="19">
        <v>7476.6679999999997</v>
      </c>
      <c r="B1093" s="19">
        <v>4.3899999999999997</v>
      </c>
      <c r="C1093" s="19">
        <v>56.231999999999999</v>
      </c>
      <c r="D1093" s="19">
        <v>24.53</v>
      </c>
      <c r="E1093" s="19">
        <v>8316.34</v>
      </c>
      <c r="F1093" s="19">
        <v>20.83</v>
      </c>
      <c r="G1093" s="19">
        <v>5177.53</v>
      </c>
      <c r="H1093" s="19">
        <v>0</v>
      </c>
    </row>
    <row r="1094" spans="1:8" x14ac:dyDescent="0.55000000000000004">
      <c r="A1094" s="19">
        <v>7483.55</v>
      </c>
      <c r="B1094" s="19">
        <v>4.3899999999999997</v>
      </c>
      <c r="C1094" s="19">
        <v>56.228999999999999</v>
      </c>
      <c r="D1094" s="19">
        <v>24.53</v>
      </c>
      <c r="E1094" s="19">
        <v>8321.98</v>
      </c>
      <c r="F1094" s="19">
        <v>20.84</v>
      </c>
      <c r="G1094" s="19">
        <v>5140.5</v>
      </c>
      <c r="H1094" s="19">
        <v>0</v>
      </c>
    </row>
    <row r="1095" spans="1:8" x14ac:dyDescent="0.55000000000000004">
      <c r="A1095" s="19">
        <v>7490.3469999999998</v>
      </c>
      <c r="B1095" s="19">
        <v>4.3899999999999997</v>
      </c>
      <c r="C1095" s="19">
        <v>56.23</v>
      </c>
      <c r="D1095" s="19">
        <v>24.53</v>
      </c>
      <c r="E1095" s="19">
        <v>8328.14</v>
      </c>
      <c r="F1095" s="19">
        <v>20.84</v>
      </c>
      <c r="G1095" s="19">
        <v>5167.08</v>
      </c>
      <c r="H1095" s="19">
        <v>0</v>
      </c>
    </row>
    <row r="1096" spans="1:8" x14ac:dyDescent="0.55000000000000004">
      <c r="A1096" s="19">
        <v>7497.58</v>
      </c>
      <c r="B1096" s="19">
        <v>4.4000000000000004</v>
      </c>
      <c r="C1096" s="19">
        <v>56.231000000000002</v>
      </c>
      <c r="D1096" s="19">
        <v>24.53</v>
      </c>
      <c r="E1096" s="19">
        <v>8334.3399999999983</v>
      </c>
      <c r="F1096" s="19">
        <v>20.85</v>
      </c>
      <c r="G1096" s="19">
        <v>5174.8999999999996</v>
      </c>
      <c r="H1096" s="19">
        <v>0</v>
      </c>
    </row>
    <row r="1097" spans="1:8" x14ac:dyDescent="0.55000000000000004">
      <c r="A1097" s="19">
        <v>7504.9610000000002</v>
      </c>
      <c r="B1097" s="19">
        <v>4.3899999999999997</v>
      </c>
      <c r="C1097" s="19">
        <v>56.234999999999999</v>
      </c>
      <c r="D1097" s="19">
        <v>24.54</v>
      </c>
      <c r="E1097" s="19">
        <v>8319.41</v>
      </c>
      <c r="F1097" s="19">
        <v>20.85</v>
      </c>
      <c r="G1097" s="19">
        <v>5154.1400000000003</v>
      </c>
      <c r="H1097" s="19">
        <v>0</v>
      </c>
    </row>
    <row r="1098" spans="1:8" x14ac:dyDescent="0.55000000000000004">
      <c r="A1098" s="19">
        <v>7511.9979999999996</v>
      </c>
      <c r="B1098" s="19">
        <v>4.3899999999999997</v>
      </c>
      <c r="C1098" s="19">
        <v>56.234000000000002</v>
      </c>
      <c r="D1098" s="19">
        <v>24.54</v>
      </c>
      <c r="E1098" s="19">
        <v>8326.2099999999991</v>
      </c>
      <c r="F1098" s="19">
        <v>20.85</v>
      </c>
      <c r="G1098" s="19">
        <v>5171.33</v>
      </c>
      <c r="H1098" s="19">
        <v>0</v>
      </c>
    </row>
    <row r="1099" spans="1:8" x14ac:dyDescent="0.55000000000000004">
      <c r="A1099" s="19">
        <v>7519.1859999999997</v>
      </c>
      <c r="B1099" s="19">
        <v>4.4000000000000004</v>
      </c>
      <c r="C1099" s="19">
        <v>56.234999999999999</v>
      </c>
      <c r="D1099" s="19">
        <v>24.53</v>
      </c>
      <c r="E1099" s="19">
        <v>8332.4700000000012</v>
      </c>
      <c r="F1099" s="19">
        <v>20.85</v>
      </c>
      <c r="G1099" s="19">
        <v>5173.54</v>
      </c>
      <c r="H1099" s="19">
        <v>0</v>
      </c>
    </row>
    <row r="1100" spans="1:8" x14ac:dyDescent="0.55000000000000004">
      <c r="A1100" s="19">
        <v>7526.22</v>
      </c>
      <c r="B1100" s="19">
        <v>4.3899999999999997</v>
      </c>
      <c r="C1100" s="19">
        <v>56.234000000000002</v>
      </c>
      <c r="D1100" s="19">
        <v>24.54</v>
      </c>
      <c r="E1100" s="19">
        <v>8331.0999999999985</v>
      </c>
      <c r="F1100" s="19">
        <v>20.86</v>
      </c>
      <c r="G1100" s="19">
        <v>5180.2700000000004</v>
      </c>
      <c r="H1100" s="19">
        <v>0</v>
      </c>
    </row>
    <row r="1101" spans="1:8" x14ac:dyDescent="0.55000000000000004">
      <c r="A1101" s="19">
        <v>7532.8959999999997</v>
      </c>
      <c r="B1101" s="19">
        <v>4.3899999999999997</v>
      </c>
      <c r="C1101" s="19">
        <v>56.235999999999997</v>
      </c>
      <c r="D1101" s="19">
        <v>24.54</v>
      </c>
      <c r="E1101" s="19">
        <v>8329.51</v>
      </c>
      <c r="F1101" s="19">
        <v>20.86</v>
      </c>
      <c r="G1101" s="19">
        <v>5198.37</v>
      </c>
      <c r="H1101" s="19">
        <v>0</v>
      </c>
    </row>
    <row r="1102" spans="1:8" x14ac:dyDescent="0.55000000000000004">
      <c r="A1102" s="19">
        <v>7540.1220000000003</v>
      </c>
      <c r="B1102" s="19">
        <v>4.3899999999999997</v>
      </c>
      <c r="C1102" s="19">
        <v>56.238</v>
      </c>
      <c r="D1102" s="19">
        <v>24.54</v>
      </c>
      <c r="E1102" s="19">
        <v>8354.369999999999</v>
      </c>
      <c r="F1102" s="19">
        <v>20.86</v>
      </c>
      <c r="G1102" s="19">
        <v>5198.2699999999995</v>
      </c>
      <c r="H1102" s="19">
        <v>0</v>
      </c>
    </row>
    <row r="1103" spans="1:8" x14ac:dyDescent="0.55000000000000004">
      <c r="A1103" s="19">
        <v>7547.3339999999998</v>
      </c>
      <c r="B1103" s="19">
        <v>4.3899999999999997</v>
      </c>
      <c r="C1103" s="19">
        <v>56.235999999999997</v>
      </c>
      <c r="D1103" s="19">
        <v>24.54</v>
      </c>
      <c r="E1103" s="19">
        <v>8363.7200000000012</v>
      </c>
      <c r="F1103" s="19">
        <v>20.86</v>
      </c>
      <c r="G1103" s="19">
        <v>5221.6899999999996</v>
      </c>
      <c r="H1103" s="19">
        <v>0</v>
      </c>
    </row>
    <row r="1104" spans="1:8" x14ac:dyDescent="0.55000000000000004">
      <c r="A1104" s="19">
        <v>7554.59</v>
      </c>
      <c r="B1104" s="19">
        <v>4.3899999999999997</v>
      </c>
      <c r="C1104" s="19">
        <v>56.237000000000002</v>
      </c>
      <c r="D1104" s="19">
        <v>24.54</v>
      </c>
      <c r="E1104" s="19">
        <v>8342.35</v>
      </c>
      <c r="F1104" s="19">
        <v>20.87</v>
      </c>
      <c r="G1104" s="19">
        <v>5210.75</v>
      </c>
      <c r="H1104" s="19">
        <v>0</v>
      </c>
    </row>
    <row r="1105" spans="1:8" x14ac:dyDescent="0.55000000000000004">
      <c r="A1105" s="19">
        <v>7561.7950000000001</v>
      </c>
      <c r="B1105" s="19">
        <v>4.3899999999999997</v>
      </c>
      <c r="C1105" s="19">
        <v>56.238</v>
      </c>
      <c r="D1105" s="19">
        <v>24.54</v>
      </c>
      <c r="E1105" s="19">
        <v>8348.8799999999992</v>
      </c>
      <c r="F1105" s="19">
        <v>20.87</v>
      </c>
      <c r="G1105" s="19">
        <v>5207.7</v>
      </c>
      <c r="H1105" s="19">
        <v>0</v>
      </c>
    </row>
    <row r="1106" spans="1:8" x14ac:dyDescent="0.55000000000000004">
      <c r="A1106" s="19">
        <v>7569.0119999999997</v>
      </c>
      <c r="B1106" s="19">
        <v>4.3899999999999997</v>
      </c>
      <c r="C1106" s="19">
        <v>56.235999999999997</v>
      </c>
      <c r="D1106" s="19">
        <v>24.54</v>
      </c>
      <c r="E1106" s="19">
        <v>8381.58</v>
      </c>
      <c r="F1106" s="19">
        <v>20.87</v>
      </c>
      <c r="G1106" s="19">
        <v>5242.34</v>
      </c>
      <c r="H1106" s="19">
        <v>0</v>
      </c>
    </row>
    <row r="1107" spans="1:8" x14ac:dyDescent="0.55000000000000004">
      <c r="A1107" s="19">
        <v>7575.6149999999998</v>
      </c>
      <c r="B1107" s="19">
        <v>4.4000000000000004</v>
      </c>
      <c r="C1107" s="19">
        <v>56.237000000000002</v>
      </c>
      <c r="D1107" s="19">
        <v>24.54</v>
      </c>
      <c r="E1107" s="19">
        <v>8387.8000000000011</v>
      </c>
      <c r="F1107" s="19">
        <v>20.87</v>
      </c>
      <c r="G1107" s="19">
        <v>5252.79</v>
      </c>
      <c r="H1107" s="19">
        <v>0</v>
      </c>
    </row>
    <row r="1108" spans="1:8" x14ac:dyDescent="0.55000000000000004">
      <c r="A1108" s="19">
        <v>7582.8950000000004</v>
      </c>
      <c r="B1108" s="19">
        <v>4.42</v>
      </c>
      <c r="C1108" s="19">
        <v>56.237000000000002</v>
      </c>
      <c r="D1108" s="19">
        <v>24.54</v>
      </c>
      <c r="E1108" s="19">
        <v>8376.25</v>
      </c>
      <c r="F1108" s="19">
        <v>20.87</v>
      </c>
      <c r="G1108" s="19">
        <v>5244.39</v>
      </c>
      <c r="H1108" s="19">
        <v>0</v>
      </c>
    </row>
    <row r="1109" spans="1:8" x14ac:dyDescent="0.55000000000000004">
      <c r="A1109" s="19">
        <v>7590.0330000000004</v>
      </c>
      <c r="B1109" s="19">
        <v>4.42</v>
      </c>
      <c r="C1109" s="19">
        <v>56.235999999999997</v>
      </c>
      <c r="D1109" s="19">
        <v>24.54</v>
      </c>
      <c r="E1109" s="19">
        <v>8370.02</v>
      </c>
      <c r="F1109" s="19">
        <v>20.88</v>
      </c>
      <c r="G1109" s="19">
        <v>5236.5599999999995</v>
      </c>
      <c r="H1109" s="19">
        <v>0</v>
      </c>
    </row>
    <row r="1110" spans="1:8" x14ac:dyDescent="0.55000000000000004">
      <c r="A1110" s="19">
        <v>7597.2389999999996</v>
      </c>
      <c r="B1110" s="19">
        <v>4.42</v>
      </c>
      <c r="C1110" s="19">
        <v>56.238</v>
      </c>
      <c r="D1110" s="19">
        <v>24.54</v>
      </c>
      <c r="E1110" s="19">
        <v>8379.36</v>
      </c>
      <c r="F1110" s="19">
        <v>20.87</v>
      </c>
      <c r="G1110" s="19">
        <v>5253.04</v>
      </c>
      <c r="H1110" s="19">
        <v>0</v>
      </c>
    </row>
    <row r="1111" spans="1:8" x14ac:dyDescent="0.55000000000000004">
      <c r="A1111" s="19">
        <v>7604.5929999999998</v>
      </c>
      <c r="B1111" s="19">
        <v>4.42</v>
      </c>
      <c r="C1111" s="19">
        <v>56.238</v>
      </c>
      <c r="D1111" s="19">
        <v>24.54</v>
      </c>
      <c r="E1111" s="19">
        <v>8387.81</v>
      </c>
      <c r="F1111" s="19">
        <v>20.89</v>
      </c>
      <c r="G1111" s="19">
        <v>5258.45</v>
      </c>
      <c r="H1111" s="19">
        <v>0</v>
      </c>
    </row>
    <row r="1112" spans="1:8" x14ac:dyDescent="0.55000000000000004">
      <c r="A1112" s="19">
        <v>7611.7470000000003</v>
      </c>
      <c r="B1112" s="19">
        <v>4.42</v>
      </c>
      <c r="C1112" s="19">
        <v>56.238</v>
      </c>
      <c r="D1112" s="19">
        <v>24.54</v>
      </c>
      <c r="E1112" s="19">
        <v>8429.4499999999989</v>
      </c>
      <c r="F1112" s="19">
        <v>20.88</v>
      </c>
      <c r="G1112" s="19">
        <v>5291.15</v>
      </c>
      <c r="H1112" s="19">
        <v>0</v>
      </c>
    </row>
    <row r="1113" spans="1:8" x14ac:dyDescent="0.55000000000000004">
      <c r="A1113" s="19">
        <v>7619.0060000000003</v>
      </c>
      <c r="B1113" s="19">
        <v>4.42</v>
      </c>
      <c r="C1113" s="19">
        <v>56.238</v>
      </c>
      <c r="D1113" s="19">
        <v>24.54</v>
      </c>
      <c r="E1113" s="19">
        <v>8436.7800000000007</v>
      </c>
      <c r="F1113" s="19">
        <v>20.88</v>
      </c>
      <c r="G1113" s="19">
        <v>5281.82</v>
      </c>
      <c r="H1113" s="19">
        <v>0</v>
      </c>
    </row>
    <row r="1114" spans="1:8" x14ac:dyDescent="0.55000000000000004">
      <c r="A1114" s="19">
        <v>7626.2659999999996</v>
      </c>
      <c r="B1114" s="19">
        <v>4.45</v>
      </c>
      <c r="C1114" s="19">
        <v>56.238999999999997</v>
      </c>
      <c r="D1114" s="19">
        <v>24.54</v>
      </c>
      <c r="E1114" s="19">
        <v>8442.869999999999</v>
      </c>
      <c r="F1114" s="19">
        <v>20.89</v>
      </c>
      <c r="G1114" s="19">
        <v>5294.55</v>
      </c>
      <c r="H1114" s="19">
        <v>0</v>
      </c>
    </row>
    <row r="1115" spans="1:8" x14ac:dyDescent="0.55000000000000004">
      <c r="A1115" s="19">
        <v>7633.3180000000002</v>
      </c>
      <c r="B1115" s="19">
        <v>4.46</v>
      </c>
      <c r="C1115" s="19">
        <v>56.238</v>
      </c>
      <c r="D1115" s="19">
        <v>24.54</v>
      </c>
      <c r="E1115" s="19">
        <v>8448.31</v>
      </c>
      <c r="F1115" s="19">
        <v>20.89</v>
      </c>
      <c r="G1115" s="19">
        <v>5288.1799999999994</v>
      </c>
      <c r="H1115" s="19">
        <v>0</v>
      </c>
    </row>
    <row r="1116" spans="1:8" x14ac:dyDescent="0.55000000000000004">
      <c r="A1116" s="19">
        <v>7640.027</v>
      </c>
      <c r="B1116" s="19">
        <v>4.46</v>
      </c>
      <c r="C1116" s="19">
        <v>56.241</v>
      </c>
      <c r="D1116" s="19">
        <v>24.53</v>
      </c>
      <c r="E1116" s="19">
        <v>8454.5300000000007</v>
      </c>
      <c r="F1116" s="19">
        <v>20.89</v>
      </c>
      <c r="G1116" s="19">
        <v>5295.6399999999994</v>
      </c>
      <c r="H1116" s="19">
        <v>0</v>
      </c>
    </row>
    <row r="1117" spans="1:8" x14ac:dyDescent="0.55000000000000004">
      <c r="A1117" s="19">
        <v>7647.1559999999999</v>
      </c>
      <c r="B1117" s="19">
        <v>4.46</v>
      </c>
      <c r="C1117" s="19">
        <v>56.241999999999997</v>
      </c>
      <c r="D1117" s="19">
        <v>24.54</v>
      </c>
      <c r="E1117" s="19">
        <v>8460.35</v>
      </c>
      <c r="F1117" s="19">
        <v>20.89</v>
      </c>
      <c r="G1117" s="19">
        <v>5267.95</v>
      </c>
      <c r="H1117" s="19">
        <v>0</v>
      </c>
    </row>
    <row r="1118" spans="1:8" x14ac:dyDescent="0.55000000000000004">
      <c r="A1118" s="19">
        <v>7654.3609999999999</v>
      </c>
      <c r="B1118" s="19">
        <v>4.46</v>
      </c>
      <c r="C1118" s="19">
        <v>56.241999999999997</v>
      </c>
      <c r="D1118" s="19">
        <v>24.53</v>
      </c>
      <c r="E1118" s="19">
        <v>8466.83</v>
      </c>
      <c r="F1118" s="19">
        <v>20.9</v>
      </c>
      <c r="G1118" s="19">
        <v>5293.77</v>
      </c>
      <c r="H1118" s="19">
        <v>0</v>
      </c>
    </row>
    <row r="1119" spans="1:8" x14ac:dyDescent="0.55000000000000004">
      <c r="A1119" s="19">
        <v>7661.5789999999997</v>
      </c>
      <c r="B1119" s="19">
        <v>4.46</v>
      </c>
      <c r="C1119" s="19">
        <v>56.247999999999998</v>
      </c>
      <c r="D1119" s="19">
        <v>24.54</v>
      </c>
      <c r="E1119" s="19">
        <v>8471.59</v>
      </c>
      <c r="F1119" s="19">
        <v>20.9</v>
      </c>
      <c r="G1119" s="19">
        <v>5252.34</v>
      </c>
      <c r="H1119" s="19">
        <v>0</v>
      </c>
    </row>
    <row r="1120" spans="1:8" x14ac:dyDescent="0.55000000000000004">
      <c r="A1120" s="19">
        <v>7668.8770000000004</v>
      </c>
      <c r="B1120" s="19">
        <v>4.46</v>
      </c>
      <c r="C1120" s="19">
        <v>56.243000000000002</v>
      </c>
      <c r="D1120" s="19">
        <v>24.54</v>
      </c>
      <c r="E1120" s="19">
        <v>8447.19</v>
      </c>
      <c r="F1120" s="19">
        <v>20.9</v>
      </c>
      <c r="G1120" s="19">
        <v>5292.66</v>
      </c>
      <c r="H1120" s="19">
        <v>0</v>
      </c>
    </row>
    <row r="1121" spans="1:8" x14ac:dyDescent="0.55000000000000004">
      <c r="A1121" s="19">
        <v>7675.933</v>
      </c>
      <c r="B1121" s="19">
        <v>4.49</v>
      </c>
      <c r="C1121" s="19">
        <v>56.244</v>
      </c>
      <c r="D1121" s="19">
        <v>24.55</v>
      </c>
      <c r="E1121" s="19">
        <v>8444.65</v>
      </c>
      <c r="F1121" s="19">
        <v>20.9</v>
      </c>
      <c r="G1121" s="19">
        <v>5281.18</v>
      </c>
      <c r="H1121" s="19">
        <v>0</v>
      </c>
    </row>
    <row r="1122" spans="1:8" x14ac:dyDescent="0.55000000000000004">
      <c r="A1122" s="19">
        <v>7682.6639999999998</v>
      </c>
      <c r="B1122" s="19">
        <v>4.49</v>
      </c>
      <c r="C1122" s="19">
        <v>56.244999999999997</v>
      </c>
      <c r="D1122" s="19">
        <v>24.54</v>
      </c>
      <c r="E1122" s="19">
        <v>8456.35</v>
      </c>
      <c r="F1122" s="19">
        <v>20.9</v>
      </c>
      <c r="G1122" s="19">
        <v>5293.86</v>
      </c>
      <c r="H1122" s="19">
        <v>0</v>
      </c>
    </row>
    <row r="1123" spans="1:8" x14ac:dyDescent="0.55000000000000004">
      <c r="A1123" s="19">
        <v>7689.7830000000004</v>
      </c>
      <c r="B1123" s="19">
        <v>4.5</v>
      </c>
      <c r="C1123" s="19">
        <v>56.244999999999997</v>
      </c>
      <c r="D1123" s="19">
        <v>24.54</v>
      </c>
      <c r="E1123" s="19">
        <v>8465.2800000000007</v>
      </c>
      <c r="F1123" s="19">
        <v>20.9</v>
      </c>
      <c r="G1123" s="19">
        <v>5297.5899999999992</v>
      </c>
      <c r="H1123" s="19">
        <v>0</v>
      </c>
    </row>
    <row r="1124" spans="1:8" x14ac:dyDescent="0.55000000000000004">
      <c r="A1124" s="19">
        <v>7696.99</v>
      </c>
      <c r="B1124" s="19">
        <v>4.49</v>
      </c>
      <c r="C1124" s="19">
        <v>56.244999999999997</v>
      </c>
      <c r="D1124" s="19">
        <v>24.55</v>
      </c>
      <c r="E1124" s="19">
        <v>8472.0600000000013</v>
      </c>
      <c r="F1124" s="19">
        <v>20.9</v>
      </c>
      <c r="G1124" s="19">
        <v>5322.77</v>
      </c>
      <c r="H1124" s="19">
        <v>0</v>
      </c>
    </row>
    <row r="1125" spans="1:8" x14ac:dyDescent="0.55000000000000004">
      <c r="A1125" s="19">
        <v>7704.1949999999997</v>
      </c>
      <c r="B1125" s="19">
        <v>4.5</v>
      </c>
      <c r="C1125" s="19">
        <v>56.244999999999997</v>
      </c>
      <c r="D1125" s="19">
        <v>24.55</v>
      </c>
      <c r="E1125" s="19">
        <v>8490.2800000000007</v>
      </c>
      <c r="F1125" s="19">
        <v>20.9</v>
      </c>
      <c r="G1125" s="19">
        <v>5331.1</v>
      </c>
      <c r="H1125" s="19">
        <v>0</v>
      </c>
    </row>
    <row r="1126" spans="1:8" x14ac:dyDescent="0.55000000000000004">
      <c r="A1126" s="19">
        <v>7711.3220000000001</v>
      </c>
      <c r="B1126" s="19">
        <v>4.5</v>
      </c>
      <c r="C1126" s="19">
        <v>56.244</v>
      </c>
      <c r="D1126" s="19">
        <v>24.55</v>
      </c>
      <c r="E1126" s="19">
        <v>8482.49</v>
      </c>
      <c r="F1126" s="19">
        <v>20.9</v>
      </c>
      <c r="G1126" s="19">
        <v>5322.93</v>
      </c>
      <c r="H1126" s="19">
        <v>0</v>
      </c>
    </row>
    <row r="1127" spans="1:8" x14ac:dyDescent="0.55000000000000004">
      <c r="A1127" s="19">
        <v>7718.0749999999998</v>
      </c>
      <c r="B1127" s="19">
        <v>4.49</v>
      </c>
      <c r="C1127" s="19">
        <v>56.246000000000002</v>
      </c>
      <c r="D1127" s="19">
        <v>24.56</v>
      </c>
      <c r="E1127" s="19">
        <v>8488.2000000000007</v>
      </c>
      <c r="F1127" s="19">
        <v>20.9</v>
      </c>
      <c r="G1127" s="19">
        <v>5332.7</v>
      </c>
      <c r="H1127" s="19">
        <v>0</v>
      </c>
    </row>
    <row r="1128" spans="1:8" x14ac:dyDescent="0.55000000000000004">
      <c r="A1128" s="19">
        <v>7725.33</v>
      </c>
      <c r="B1128" s="19">
        <v>4.53</v>
      </c>
      <c r="C1128" s="19">
        <v>56.246000000000002</v>
      </c>
      <c r="D1128" s="19">
        <v>24.55</v>
      </c>
      <c r="E1128" s="19">
        <v>8497.08</v>
      </c>
      <c r="F1128" s="19">
        <v>20.91</v>
      </c>
      <c r="G1128" s="19">
        <v>5341.22</v>
      </c>
      <c r="H1128" s="19">
        <v>0</v>
      </c>
    </row>
    <row r="1129" spans="1:8" x14ac:dyDescent="0.55000000000000004">
      <c r="A1129" s="19">
        <v>7732.5969999999998</v>
      </c>
      <c r="B1129" s="19">
        <v>4.53</v>
      </c>
      <c r="C1129" s="19">
        <v>56.247</v>
      </c>
      <c r="D1129" s="19">
        <v>24.56</v>
      </c>
      <c r="E1129" s="19">
        <v>8505.0399999999991</v>
      </c>
      <c r="F1129" s="19">
        <v>20.9</v>
      </c>
      <c r="G1129" s="19">
        <v>5344.35</v>
      </c>
      <c r="H1129" s="19">
        <v>0</v>
      </c>
    </row>
    <row r="1130" spans="1:8" x14ac:dyDescent="0.55000000000000004">
      <c r="A1130" s="19">
        <v>7739.8419999999996</v>
      </c>
      <c r="B1130" s="19">
        <v>4.54</v>
      </c>
      <c r="C1130" s="19">
        <v>56.249000000000002</v>
      </c>
      <c r="D1130" s="19">
        <v>24.56</v>
      </c>
      <c r="E1130" s="19">
        <v>8513.34</v>
      </c>
      <c r="F1130" s="19">
        <v>20.91</v>
      </c>
      <c r="G1130" s="19">
        <v>5355.6900000000005</v>
      </c>
      <c r="H1130" s="19">
        <v>0</v>
      </c>
    </row>
    <row r="1131" spans="1:8" x14ac:dyDescent="0.55000000000000004">
      <c r="A1131" s="19">
        <v>7746.902</v>
      </c>
      <c r="B1131" s="19">
        <v>4.54</v>
      </c>
      <c r="C1131" s="19">
        <v>56.247</v>
      </c>
      <c r="D1131" s="19">
        <v>24.56</v>
      </c>
      <c r="E1131" s="19">
        <v>8516.89</v>
      </c>
      <c r="F1131" s="19">
        <v>20.91</v>
      </c>
      <c r="G1131" s="19">
        <v>5363.11</v>
      </c>
      <c r="H1131" s="19">
        <v>0</v>
      </c>
    </row>
    <row r="1132" spans="1:8" x14ac:dyDescent="0.55000000000000004">
      <c r="A1132" s="19">
        <v>7753.98</v>
      </c>
      <c r="B1132" s="19">
        <v>4.54</v>
      </c>
      <c r="C1132" s="19">
        <v>56.247</v>
      </c>
      <c r="D1132" s="19">
        <v>24.56</v>
      </c>
      <c r="E1132" s="19">
        <v>8523.48</v>
      </c>
      <c r="F1132" s="19">
        <v>20.91</v>
      </c>
      <c r="G1132" s="19">
        <v>5367.19</v>
      </c>
      <c r="H1132" s="19">
        <v>0</v>
      </c>
    </row>
    <row r="1133" spans="1:8" x14ac:dyDescent="0.55000000000000004">
      <c r="A1133" s="19">
        <v>7761.3630000000003</v>
      </c>
      <c r="B1133" s="19">
        <v>4.53</v>
      </c>
      <c r="C1133" s="19">
        <v>56.249000000000002</v>
      </c>
      <c r="D1133" s="19">
        <v>24.56</v>
      </c>
      <c r="E1133" s="19">
        <v>8530.0300000000007</v>
      </c>
      <c r="F1133" s="19">
        <v>20.91</v>
      </c>
      <c r="G1133" s="19">
        <v>5374.7999999999993</v>
      </c>
      <c r="H1133" s="19">
        <v>0</v>
      </c>
    </row>
    <row r="1134" spans="1:8" x14ac:dyDescent="0.55000000000000004">
      <c r="A1134" s="19">
        <v>7768.7529999999997</v>
      </c>
      <c r="B1134" s="19">
        <v>4.53</v>
      </c>
      <c r="C1134" s="19">
        <v>56.247</v>
      </c>
      <c r="D1134" s="19">
        <v>24.56</v>
      </c>
      <c r="E1134" s="19">
        <v>8556.43</v>
      </c>
      <c r="F1134" s="19">
        <v>20.91</v>
      </c>
      <c r="G1134" s="19">
        <v>5400.47</v>
      </c>
      <c r="H1134" s="19">
        <v>0</v>
      </c>
    </row>
    <row r="1135" spans="1:8" x14ac:dyDescent="0.55000000000000004">
      <c r="A1135" s="19">
        <v>7775.69</v>
      </c>
      <c r="B1135" s="19">
        <v>4.53</v>
      </c>
      <c r="C1135" s="19">
        <v>56.247999999999998</v>
      </c>
      <c r="D1135" s="19">
        <v>24.55</v>
      </c>
      <c r="E1135" s="19">
        <v>8567.43</v>
      </c>
      <c r="F1135" s="19">
        <v>20.91</v>
      </c>
      <c r="G1135" s="19">
        <v>5405.24</v>
      </c>
      <c r="H1135" s="19">
        <v>0</v>
      </c>
    </row>
    <row r="1136" spans="1:8" x14ac:dyDescent="0.55000000000000004">
      <c r="A1136" s="19">
        <v>7782.9409999999998</v>
      </c>
      <c r="B1136" s="19">
        <v>4.53</v>
      </c>
      <c r="C1136" s="19">
        <v>56.247999999999998</v>
      </c>
      <c r="D1136" s="19">
        <v>24.55</v>
      </c>
      <c r="E1136" s="19">
        <v>8573.68</v>
      </c>
      <c r="F1136" s="19">
        <v>20.92</v>
      </c>
      <c r="G1136" s="19">
        <v>5394.85</v>
      </c>
      <c r="H1136" s="19">
        <v>0</v>
      </c>
    </row>
    <row r="1137" spans="1:8" x14ac:dyDescent="0.55000000000000004">
      <c r="A1137" s="19">
        <v>7790.2510000000002</v>
      </c>
      <c r="B1137" s="19">
        <v>4.53</v>
      </c>
      <c r="C1137" s="19">
        <v>56.25</v>
      </c>
      <c r="D1137" s="19">
        <v>24.54</v>
      </c>
      <c r="E1137" s="19">
        <v>8579.8799999999992</v>
      </c>
      <c r="F1137" s="19">
        <v>20.92</v>
      </c>
      <c r="G1137" s="19">
        <v>5394.3</v>
      </c>
      <c r="H1137" s="19">
        <v>0</v>
      </c>
    </row>
    <row r="1138" spans="1:8" x14ac:dyDescent="0.55000000000000004">
      <c r="A1138" s="19">
        <v>7797.5320000000002</v>
      </c>
      <c r="B1138" s="19">
        <v>4.53</v>
      </c>
      <c r="C1138" s="19">
        <v>56.247999999999998</v>
      </c>
      <c r="D1138" s="19">
        <v>24.54</v>
      </c>
      <c r="E1138" s="19">
        <v>8586.0400000000009</v>
      </c>
      <c r="F1138" s="19">
        <v>20.92</v>
      </c>
      <c r="G1138" s="19">
        <v>5380.12</v>
      </c>
      <c r="H1138" s="19">
        <v>0</v>
      </c>
    </row>
    <row r="1139" spans="1:8" x14ac:dyDescent="0.55000000000000004">
      <c r="A1139" s="19">
        <v>7804.6239999999998</v>
      </c>
      <c r="B1139" s="19">
        <v>4.54</v>
      </c>
      <c r="C1139" s="19">
        <v>56.25</v>
      </c>
      <c r="D1139" s="19">
        <v>24.54</v>
      </c>
      <c r="E1139" s="19">
        <v>8591.75</v>
      </c>
      <c r="F1139" s="19">
        <v>20.92</v>
      </c>
      <c r="G1139" s="19">
        <v>5402.19</v>
      </c>
      <c r="H1139" s="19">
        <v>0</v>
      </c>
    </row>
    <row r="1140" spans="1:8" x14ac:dyDescent="0.55000000000000004">
      <c r="A1140" s="19">
        <v>7811.7690000000002</v>
      </c>
      <c r="B1140" s="19">
        <v>4.54</v>
      </c>
      <c r="C1140" s="19">
        <v>56.253</v>
      </c>
      <c r="D1140" s="19">
        <v>24.54</v>
      </c>
      <c r="E1140" s="19">
        <v>8598.16</v>
      </c>
      <c r="F1140" s="19">
        <v>20.93</v>
      </c>
      <c r="G1140" s="19">
        <v>5379.11</v>
      </c>
      <c r="H1140" s="19">
        <v>0</v>
      </c>
    </row>
    <row r="1141" spans="1:8" x14ac:dyDescent="0.55000000000000004">
      <c r="A1141" s="19">
        <v>7818.7650000000003</v>
      </c>
      <c r="B1141" s="19">
        <v>4.53</v>
      </c>
      <c r="C1141" s="19">
        <v>56.256999999999998</v>
      </c>
      <c r="D1141" s="19">
        <v>24.54</v>
      </c>
      <c r="E1141" s="19">
        <v>8602.6500000000015</v>
      </c>
      <c r="F1141" s="19">
        <v>20.92</v>
      </c>
      <c r="G1141" s="19">
        <v>5395.9900000000007</v>
      </c>
      <c r="H1141" s="19">
        <v>0</v>
      </c>
    </row>
    <row r="1142" spans="1:8" x14ac:dyDescent="0.55000000000000004">
      <c r="A1142" s="19">
        <v>7826.0469999999996</v>
      </c>
      <c r="B1142" s="19">
        <v>4.5599999999999996</v>
      </c>
      <c r="C1142" s="19">
        <v>56.255000000000003</v>
      </c>
      <c r="D1142" s="19">
        <v>24.54</v>
      </c>
      <c r="E1142" s="19">
        <v>8583.869999999999</v>
      </c>
      <c r="F1142" s="19">
        <v>20.93</v>
      </c>
      <c r="G1142" s="19">
        <v>5383.27</v>
      </c>
      <c r="H1142" s="19">
        <v>0</v>
      </c>
    </row>
    <row r="1143" spans="1:8" x14ac:dyDescent="0.55000000000000004">
      <c r="A1143" s="19">
        <v>7833.28</v>
      </c>
      <c r="B1143" s="19">
        <v>4.5599999999999996</v>
      </c>
      <c r="C1143" s="19">
        <v>56.253999999999998</v>
      </c>
      <c r="D1143" s="19">
        <v>24.54</v>
      </c>
      <c r="E1143" s="19">
        <v>8589.91</v>
      </c>
      <c r="F1143" s="19">
        <v>20.93</v>
      </c>
      <c r="G1143" s="19">
        <v>5389.85</v>
      </c>
      <c r="H1143" s="19">
        <v>0</v>
      </c>
    </row>
    <row r="1144" spans="1:8" x14ac:dyDescent="0.55000000000000004">
      <c r="A1144" s="19">
        <v>7840.5839999999998</v>
      </c>
      <c r="B1144" s="19">
        <v>4.5599999999999996</v>
      </c>
      <c r="C1144" s="19">
        <v>56.255000000000003</v>
      </c>
      <c r="D1144" s="19">
        <v>24.54</v>
      </c>
      <c r="E1144" s="19">
        <v>8595.9599999999991</v>
      </c>
      <c r="F1144" s="19">
        <v>20.93</v>
      </c>
      <c r="G1144" s="19">
        <v>5400.46</v>
      </c>
      <c r="H1144" s="19">
        <v>0</v>
      </c>
    </row>
    <row r="1145" spans="1:8" x14ac:dyDescent="0.55000000000000004">
      <c r="A1145" s="19">
        <v>7847.6629999999996</v>
      </c>
      <c r="B1145" s="19">
        <v>4.5599999999999996</v>
      </c>
      <c r="C1145" s="19">
        <v>56.255000000000003</v>
      </c>
      <c r="D1145" s="19">
        <v>24.53</v>
      </c>
      <c r="E1145" s="19">
        <v>8602.15</v>
      </c>
      <c r="F1145" s="19">
        <v>20.93</v>
      </c>
      <c r="G1145" s="19">
        <v>5408.7300000000005</v>
      </c>
      <c r="H1145" s="19">
        <v>0</v>
      </c>
    </row>
    <row r="1146" spans="1:8" x14ac:dyDescent="0.55000000000000004">
      <c r="A1146" s="19">
        <v>7854.393</v>
      </c>
      <c r="B1146" s="19">
        <v>4.5599999999999996</v>
      </c>
      <c r="C1146" s="19">
        <v>56.256999999999998</v>
      </c>
      <c r="D1146" s="19">
        <v>24.53</v>
      </c>
      <c r="E1146" s="19">
        <v>8608.19</v>
      </c>
      <c r="F1146" s="19">
        <v>20.93</v>
      </c>
      <c r="G1146" s="19">
        <v>5418.13</v>
      </c>
      <c r="H1146" s="19">
        <v>0</v>
      </c>
    </row>
    <row r="1147" spans="1:8" x14ac:dyDescent="0.55000000000000004">
      <c r="A1147" s="19">
        <v>7861.3940000000002</v>
      </c>
      <c r="B1147" s="19">
        <v>4.55</v>
      </c>
      <c r="C1147" s="19">
        <v>56.255000000000003</v>
      </c>
      <c r="D1147" s="19">
        <v>24.53</v>
      </c>
      <c r="E1147" s="19">
        <v>8613.6999999999989</v>
      </c>
      <c r="F1147" s="19">
        <v>20.94</v>
      </c>
      <c r="G1147" s="19">
        <v>5424.2999999999993</v>
      </c>
      <c r="H1147" s="19">
        <v>0</v>
      </c>
    </row>
    <row r="1148" spans="1:8" x14ac:dyDescent="0.55000000000000004">
      <c r="A1148" s="19">
        <v>7868.1</v>
      </c>
      <c r="B1148" s="19">
        <v>4.5599999999999996</v>
      </c>
      <c r="C1148" s="19">
        <v>56.256999999999998</v>
      </c>
      <c r="D1148" s="19">
        <v>24.53</v>
      </c>
      <c r="E1148" s="19">
        <v>8614.59</v>
      </c>
      <c r="F1148" s="19">
        <v>20.94</v>
      </c>
      <c r="G1148" s="19">
        <v>5424.92</v>
      </c>
      <c r="H1148" s="19">
        <v>0</v>
      </c>
    </row>
    <row r="1149" spans="1:8" x14ac:dyDescent="0.55000000000000004">
      <c r="A1149" s="19">
        <v>7875.317</v>
      </c>
      <c r="B1149" s="19">
        <v>4.59</v>
      </c>
      <c r="C1149" s="19">
        <v>56.256999999999998</v>
      </c>
      <c r="D1149" s="19">
        <v>24.53</v>
      </c>
      <c r="E1149" s="19">
        <v>8618.1</v>
      </c>
      <c r="F1149" s="19">
        <v>20.93</v>
      </c>
      <c r="G1149" s="19">
        <v>5429.03</v>
      </c>
      <c r="H1149" s="19">
        <v>0</v>
      </c>
    </row>
    <row r="1150" spans="1:8" x14ac:dyDescent="0.55000000000000004">
      <c r="A1150" s="19">
        <v>7882.6729999999998</v>
      </c>
      <c r="B1150" s="19">
        <v>4.5999999999999996</v>
      </c>
      <c r="C1150" s="19">
        <v>56.258000000000003</v>
      </c>
      <c r="D1150" s="19">
        <v>24.52</v>
      </c>
      <c r="E1150" s="19">
        <v>8631.14</v>
      </c>
      <c r="F1150" s="19">
        <v>20.93</v>
      </c>
      <c r="G1150" s="19">
        <v>5445.92</v>
      </c>
      <c r="H1150" s="19">
        <v>0</v>
      </c>
    </row>
    <row r="1151" spans="1:8" x14ac:dyDescent="0.55000000000000004">
      <c r="A1151" s="19">
        <v>7889.826</v>
      </c>
      <c r="B1151" s="19">
        <v>4.5999999999999996</v>
      </c>
      <c r="C1151" s="19">
        <v>56.259</v>
      </c>
      <c r="D1151" s="19">
        <v>24.53</v>
      </c>
      <c r="E1151" s="19">
        <v>8631.880000000001</v>
      </c>
      <c r="F1151" s="19">
        <v>20.93</v>
      </c>
      <c r="G1151" s="19">
        <v>5446.63</v>
      </c>
      <c r="H1151" s="19">
        <v>0</v>
      </c>
    </row>
    <row r="1152" spans="1:8" x14ac:dyDescent="0.55000000000000004">
      <c r="A1152" s="19">
        <v>7897.04</v>
      </c>
      <c r="B1152" s="19">
        <v>4.59</v>
      </c>
      <c r="C1152" s="19">
        <v>56.259</v>
      </c>
      <c r="D1152" s="19">
        <v>24.52</v>
      </c>
      <c r="E1152" s="19">
        <v>8637.7100000000009</v>
      </c>
      <c r="F1152" s="19">
        <v>20.93</v>
      </c>
      <c r="G1152" s="19">
        <v>5453.88</v>
      </c>
      <c r="H1152" s="19">
        <v>0</v>
      </c>
    </row>
    <row r="1153" spans="1:8" x14ac:dyDescent="0.55000000000000004">
      <c r="A1153" s="19">
        <v>7904.26</v>
      </c>
      <c r="B1153" s="19">
        <v>4.59</v>
      </c>
      <c r="C1153" s="19">
        <v>56.26</v>
      </c>
      <c r="D1153" s="19">
        <v>24.52</v>
      </c>
      <c r="E1153" s="19">
        <v>8639.27</v>
      </c>
      <c r="F1153" s="19">
        <v>20.93</v>
      </c>
      <c r="G1153" s="19">
        <v>5460.14</v>
      </c>
      <c r="H1153" s="19">
        <v>0</v>
      </c>
    </row>
    <row r="1154" spans="1:8" x14ac:dyDescent="0.55000000000000004">
      <c r="A1154" s="19">
        <v>7911.5450000000001</v>
      </c>
      <c r="B1154" s="19">
        <v>4.59</v>
      </c>
      <c r="C1154" s="19">
        <v>56.259</v>
      </c>
      <c r="D1154" s="19">
        <v>24.52</v>
      </c>
      <c r="E1154" s="19">
        <v>8668.69</v>
      </c>
      <c r="F1154" s="19">
        <v>20.93</v>
      </c>
      <c r="G1154" s="19">
        <v>5491.28</v>
      </c>
      <c r="H1154" s="19">
        <v>0</v>
      </c>
    </row>
    <row r="1155" spans="1:8" x14ac:dyDescent="0.55000000000000004">
      <c r="A1155" s="19">
        <v>7918.9009999999998</v>
      </c>
      <c r="B1155" s="19">
        <v>4.59</v>
      </c>
      <c r="C1155" s="19">
        <v>56.258000000000003</v>
      </c>
      <c r="D1155" s="19">
        <v>24.51</v>
      </c>
      <c r="E1155" s="19">
        <v>8674.57</v>
      </c>
      <c r="F1155" s="19">
        <v>20.94</v>
      </c>
      <c r="G1155" s="19">
        <v>5497.17</v>
      </c>
      <c r="H1155" s="19">
        <v>0</v>
      </c>
    </row>
    <row r="1156" spans="1:8" x14ac:dyDescent="0.55000000000000004">
      <c r="A1156" s="19">
        <v>7926.1049999999996</v>
      </c>
      <c r="B1156" s="19">
        <v>4.63</v>
      </c>
      <c r="C1156" s="19">
        <v>56.26</v>
      </c>
      <c r="D1156" s="19">
        <v>24.51</v>
      </c>
      <c r="E1156" s="19">
        <v>8648.75</v>
      </c>
      <c r="F1156" s="19">
        <v>20.94</v>
      </c>
      <c r="G1156" s="19">
        <v>5475.91</v>
      </c>
      <c r="H1156" s="19">
        <v>0</v>
      </c>
    </row>
    <row r="1157" spans="1:8" x14ac:dyDescent="0.55000000000000004">
      <c r="A1157" s="19">
        <v>7933.165</v>
      </c>
      <c r="B1157" s="19">
        <v>4.63</v>
      </c>
      <c r="C1157" s="19">
        <v>56.262</v>
      </c>
      <c r="D1157" s="19">
        <v>24.51</v>
      </c>
      <c r="E1157" s="19">
        <v>8687.25</v>
      </c>
      <c r="F1157" s="19">
        <v>20.94</v>
      </c>
      <c r="G1157" s="19">
        <v>5503.5</v>
      </c>
      <c r="H1157" s="19">
        <v>0</v>
      </c>
    </row>
    <row r="1158" spans="1:8" x14ac:dyDescent="0.55000000000000004">
      <c r="A1158" s="19">
        <v>7940.3779999999997</v>
      </c>
      <c r="B1158" s="19">
        <v>4.63</v>
      </c>
      <c r="C1158" s="19">
        <v>56.261000000000003</v>
      </c>
      <c r="D1158" s="19">
        <v>24.49</v>
      </c>
      <c r="E1158" s="19">
        <v>8679.32</v>
      </c>
      <c r="F1158" s="19">
        <v>20.94</v>
      </c>
      <c r="G1158" s="19">
        <v>5510.5899999999992</v>
      </c>
      <c r="H1158" s="19">
        <v>0</v>
      </c>
    </row>
    <row r="1159" spans="1:8" x14ac:dyDescent="0.55000000000000004">
      <c r="A1159" s="19">
        <v>7947.6729999999998</v>
      </c>
      <c r="B1159" s="19">
        <v>4.6399999999999997</v>
      </c>
      <c r="C1159" s="19">
        <v>56.262</v>
      </c>
      <c r="D1159" s="19">
        <v>24.46</v>
      </c>
      <c r="E1159" s="19">
        <v>8684.1</v>
      </c>
      <c r="F1159" s="19">
        <v>20.94</v>
      </c>
      <c r="G1159" s="19">
        <v>5502.1</v>
      </c>
      <c r="H1159" s="19">
        <v>0</v>
      </c>
    </row>
    <row r="1160" spans="1:8" x14ac:dyDescent="0.55000000000000004">
      <c r="A1160" s="19">
        <v>7954.96</v>
      </c>
      <c r="B1160" s="19">
        <v>4.63</v>
      </c>
      <c r="C1160" s="19">
        <v>56.265000000000001</v>
      </c>
      <c r="D1160" s="19">
        <v>24.46</v>
      </c>
      <c r="E1160" s="19">
        <v>8711.869999999999</v>
      </c>
      <c r="F1160" s="19">
        <v>20.94</v>
      </c>
      <c r="G1160" s="19">
        <v>5533.03</v>
      </c>
      <c r="H1160" s="19">
        <v>0</v>
      </c>
    </row>
    <row r="1161" spans="1:8" x14ac:dyDescent="0.55000000000000004">
      <c r="A1161" s="19">
        <v>7962.16</v>
      </c>
      <c r="B1161" s="19">
        <v>4.63</v>
      </c>
      <c r="C1161" s="19">
        <v>56.264000000000003</v>
      </c>
      <c r="D1161" s="19">
        <v>24.45</v>
      </c>
      <c r="E1161" s="19">
        <v>8692.2800000000007</v>
      </c>
      <c r="F1161" s="19">
        <v>20.95</v>
      </c>
      <c r="G1161" s="19">
        <v>5514.4000000000005</v>
      </c>
      <c r="H1161" s="19">
        <v>0</v>
      </c>
    </row>
    <row r="1162" spans="1:8" x14ac:dyDescent="0.55000000000000004">
      <c r="A1162" s="19">
        <v>7969.3</v>
      </c>
      <c r="B1162" s="19">
        <v>4.6399999999999997</v>
      </c>
      <c r="C1162" s="19">
        <v>56.265999999999998</v>
      </c>
      <c r="D1162" s="19">
        <v>24.45</v>
      </c>
      <c r="E1162" s="19">
        <v>8692.01</v>
      </c>
      <c r="F1162" s="19">
        <v>20.95</v>
      </c>
      <c r="G1162" s="19">
        <v>5515.32</v>
      </c>
      <c r="H1162" s="19">
        <v>0</v>
      </c>
    </row>
    <row r="1163" spans="1:8" x14ac:dyDescent="0.55000000000000004">
      <c r="A1163" s="19">
        <v>7975.7579999999998</v>
      </c>
      <c r="B1163" s="19">
        <v>4.67</v>
      </c>
      <c r="C1163" s="19">
        <v>56.265000000000001</v>
      </c>
      <c r="D1163" s="19">
        <v>24.45</v>
      </c>
      <c r="E1163" s="19">
        <v>8700.59</v>
      </c>
      <c r="F1163" s="19">
        <v>20.95</v>
      </c>
      <c r="G1163" s="19">
        <v>5535.84</v>
      </c>
      <c r="H1163" s="19">
        <v>0</v>
      </c>
    </row>
    <row r="1164" spans="1:8" x14ac:dyDescent="0.55000000000000004">
      <c r="A1164" s="19">
        <v>7982.2759999999998</v>
      </c>
      <c r="B1164" s="19">
        <v>4.67</v>
      </c>
      <c r="C1164" s="19">
        <v>56.265999999999998</v>
      </c>
      <c r="D1164" s="19">
        <v>24.44</v>
      </c>
      <c r="E1164" s="19">
        <v>8730.7799999999988</v>
      </c>
      <c r="F1164" s="19">
        <v>20.95</v>
      </c>
      <c r="G1164" s="19">
        <v>5552.52</v>
      </c>
      <c r="H1164" s="19">
        <v>0</v>
      </c>
    </row>
    <row r="1165" spans="1:8" x14ac:dyDescent="0.55000000000000004">
      <c r="A1165" s="19">
        <v>7989.59</v>
      </c>
      <c r="B1165" s="19">
        <v>4.67</v>
      </c>
      <c r="C1165" s="19">
        <v>56.267000000000003</v>
      </c>
      <c r="D1165" s="19">
        <v>24.44</v>
      </c>
      <c r="E1165" s="19">
        <v>8733.61</v>
      </c>
      <c r="F1165" s="19">
        <v>20.95</v>
      </c>
      <c r="G1165" s="19">
        <v>5563.04</v>
      </c>
      <c r="H1165" s="19">
        <v>0</v>
      </c>
    </row>
    <row r="1166" spans="1:8" x14ac:dyDescent="0.55000000000000004">
      <c r="A1166" s="19">
        <v>7996.6210000000001</v>
      </c>
      <c r="B1166" s="19">
        <v>4.68</v>
      </c>
      <c r="C1166" s="19">
        <v>56.268000000000001</v>
      </c>
      <c r="D1166" s="19">
        <v>24.44</v>
      </c>
      <c r="E1166" s="19">
        <v>8714.7100000000009</v>
      </c>
      <c r="F1166" s="19">
        <v>20.95</v>
      </c>
      <c r="G1166" s="19">
        <v>5540.4299999999994</v>
      </c>
      <c r="H1166" s="19">
        <v>0</v>
      </c>
    </row>
    <row r="1167" spans="1:8" x14ac:dyDescent="0.55000000000000004">
      <c r="A1167" s="19">
        <v>8003.0969999999998</v>
      </c>
      <c r="B1167" s="19">
        <v>4.67</v>
      </c>
      <c r="C1167" s="19">
        <v>56.267000000000003</v>
      </c>
      <c r="D1167" s="19">
        <v>24.44</v>
      </c>
      <c r="E1167" s="19">
        <v>8736.92</v>
      </c>
      <c r="F1167" s="19">
        <v>20.95</v>
      </c>
      <c r="G1167" s="19">
        <v>5560.3300000000008</v>
      </c>
      <c r="H1167" s="19">
        <v>0</v>
      </c>
    </row>
    <row r="1168" spans="1:8" x14ac:dyDescent="0.55000000000000004">
      <c r="A1168" s="19">
        <v>8010.4049999999997</v>
      </c>
      <c r="B1168" s="19">
        <v>4.67</v>
      </c>
      <c r="C1168" s="19">
        <v>56.268999999999998</v>
      </c>
      <c r="D1168" s="19">
        <v>24.44</v>
      </c>
      <c r="E1168" s="19">
        <v>8727.9699999999993</v>
      </c>
      <c r="F1168" s="19">
        <v>20.95</v>
      </c>
      <c r="G1168" s="19">
        <v>5570.4900000000007</v>
      </c>
      <c r="H1168" s="19">
        <v>0</v>
      </c>
    </row>
    <row r="1169" spans="1:8" x14ac:dyDescent="0.55000000000000004">
      <c r="A1169" s="19">
        <v>8017.5559999999996</v>
      </c>
      <c r="B1169" s="19">
        <v>4.67</v>
      </c>
      <c r="C1169" s="19">
        <v>56.268000000000001</v>
      </c>
      <c r="D1169" s="19">
        <v>24.42</v>
      </c>
      <c r="E1169" s="19">
        <v>8735.6099999999988</v>
      </c>
      <c r="F1169" s="19">
        <v>20.96</v>
      </c>
      <c r="G1169" s="19">
        <v>5567.84</v>
      </c>
      <c r="H1169" s="19">
        <v>0</v>
      </c>
    </row>
    <row r="1170" spans="1:8" x14ac:dyDescent="0.55000000000000004">
      <c r="A1170" s="19">
        <v>8024.9250000000002</v>
      </c>
      <c r="B1170" s="19">
        <v>4.71</v>
      </c>
      <c r="C1170" s="19">
        <v>56.268999999999998</v>
      </c>
      <c r="D1170" s="19">
        <v>24.41</v>
      </c>
      <c r="E1170" s="19">
        <v>8734.67</v>
      </c>
      <c r="F1170" s="19">
        <v>20.95</v>
      </c>
      <c r="G1170" s="19">
        <v>5579.3</v>
      </c>
      <c r="H1170" s="19">
        <v>0</v>
      </c>
    </row>
    <row r="1171" spans="1:8" x14ac:dyDescent="0.55000000000000004">
      <c r="A1171" s="19">
        <v>8032.0929999999998</v>
      </c>
      <c r="B1171" s="19">
        <v>4.7</v>
      </c>
      <c r="C1171" s="19">
        <v>56.268999999999998</v>
      </c>
      <c r="D1171" s="19">
        <v>24.42</v>
      </c>
      <c r="E1171" s="19">
        <v>8747.81</v>
      </c>
      <c r="F1171" s="19">
        <v>20.96</v>
      </c>
      <c r="G1171" s="19">
        <v>5580.04</v>
      </c>
      <c r="H1171" s="19">
        <v>0</v>
      </c>
    </row>
    <row r="1172" spans="1:8" x14ac:dyDescent="0.55000000000000004">
      <c r="A1172" s="19">
        <v>8039.2420000000002</v>
      </c>
      <c r="B1172" s="19">
        <v>4.71</v>
      </c>
      <c r="C1172" s="19">
        <v>56.27</v>
      </c>
      <c r="D1172" s="19">
        <v>24.42</v>
      </c>
      <c r="E1172" s="19">
        <v>8761.4800000000014</v>
      </c>
      <c r="F1172" s="19">
        <v>20.96</v>
      </c>
      <c r="G1172" s="19">
        <v>5597.63</v>
      </c>
      <c r="H1172" s="19">
        <v>0</v>
      </c>
    </row>
    <row r="1173" spans="1:8" x14ac:dyDescent="0.55000000000000004">
      <c r="A1173" s="19">
        <v>8045.8509999999997</v>
      </c>
      <c r="B1173" s="19">
        <v>4.71</v>
      </c>
      <c r="C1173" s="19">
        <v>56.27</v>
      </c>
      <c r="D1173" s="19">
        <v>24.42</v>
      </c>
      <c r="E1173" s="19">
        <v>8776</v>
      </c>
      <c r="F1173" s="19">
        <v>20.96</v>
      </c>
      <c r="G1173" s="19">
        <v>5601.24</v>
      </c>
      <c r="H1173" s="19">
        <v>0</v>
      </c>
    </row>
    <row r="1174" spans="1:8" x14ac:dyDescent="0.55000000000000004">
      <c r="A1174" s="19">
        <v>8053.01</v>
      </c>
      <c r="B1174" s="19">
        <v>4.71</v>
      </c>
      <c r="C1174" s="19">
        <v>56.268999999999998</v>
      </c>
      <c r="D1174" s="19">
        <v>24.41</v>
      </c>
      <c r="E1174" s="19">
        <v>8795.74</v>
      </c>
      <c r="F1174" s="19">
        <v>20.96</v>
      </c>
      <c r="G1174" s="19">
        <v>5621.5700000000006</v>
      </c>
      <c r="H1174" s="19">
        <v>0</v>
      </c>
    </row>
    <row r="1175" spans="1:8" x14ac:dyDescent="0.55000000000000004">
      <c r="A1175" s="19">
        <v>8060.21</v>
      </c>
      <c r="B1175" s="19">
        <v>4.71</v>
      </c>
      <c r="C1175" s="19">
        <v>56.268999999999998</v>
      </c>
      <c r="D1175" s="19">
        <v>24.41</v>
      </c>
      <c r="E1175" s="19">
        <v>8802.36</v>
      </c>
      <c r="F1175" s="19">
        <v>20.96</v>
      </c>
      <c r="G1175" s="19">
        <v>5583.68</v>
      </c>
      <c r="H1175" s="19">
        <v>0</v>
      </c>
    </row>
    <row r="1176" spans="1:8" x14ac:dyDescent="0.55000000000000004">
      <c r="A1176" s="19">
        <v>8067.3670000000002</v>
      </c>
      <c r="B1176" s="19">
        <v>4.71</v>
      </c>
      <c r="C1176" s="19">
        <v>56.271999999999998</v>
      </c>
      <c r="D1176" s="19">
        <v>24.41</v>
      </c>
      <c r="E1176" s="19">
        <v>8808.52</v>
      </c>
      <c r="F1176" s="19">
        <v>20.96</v>
      </c>
      <c r="G1176" s="19">
        <v>5623.35</v>
      </c>
      <c r="H1176" s="19">
        <v>0</v>
      </c>
    </row>
    <row r="1177" spans="1:8" x14ac:dyDescent="0.55000000000000004">
      <c r="A1177" s="19">
        <v>8074.0969999999998</v>
      </c>
      <c r="B1177" s="19">
        <v>4.71</v>
      </c>
      <c r="C1177" s="19">
        <v>56.271999999999998</v>
      </c>
      <c r="D1177" s="19">
        <v>24.41</v>
      </c>
      <c r="E1177" s="19">
        <v>8814.7800000000007</v>
      </c>
      <c r="F1177" s="19">
        <v>20.97</v>
      </c>
      <c r="G1177" s="19">
        <v>5584.34</v>
      </c>
      <c r="H1177" s="19">
        <v>0</v>
      </c>
    </row>
    <row r="1178" spans="1:8" x14ac:dyDescent="0.55000000000000004">
      <c r="A1178" s="19">
        <v>8081.4129999999996</v>
      </c>
      <c r="B1178" s="19">
        <v>4.72</v>
      </c>
      <c r="C1178" s="19">
        <v>56.273000000000003</v>
      </c>
      <c r="D1178" s="19">
        <v>24.41</v>
      </c>
      <c r="E1178" s="19">
        <v>8820.39</v>
      </c>
      <c r="F1178" s="19">
        <v>20.97</v>
      </c>
      <c r="G1178" s="19">
        <v>5612.68</v>
      </c>
      <c r="H1178" s="19">
        <v>0</v>
      </c>
    </row>
    <row r="1179" spans="1:8" x14ac:dyDescent="0.55000000000000004">
      <c r="A1179" s="19">
        <v>8088.6679999999997</v>
      </c>
      <c r="B1179" s="19">
        <v>4.71</v>
      </c>
      <c r="C1179" s="19">
        <v>56.274999999999999</v>
      </c>
      <c r="D1179" s="19">
        <v>24.41</v>
      </c>
      <c r="E1179" s="19">
        <v>8826.2099999999991</v>
      </c>
      <c r="F1179" s="19">
        <v>20.97</v>
      </c>
      <c r="G1179" s="19">
        <v>5623.2800000000007</v>
      </c>
      <c r="H1179" s="19">
        <v>0</v>
      </c>
    </row>
    <row r="1180" spans="1:8" x14ac:dyDescent="0.55000000000000004">
      <c r="A1180" s="19">
        <v>8095.933</v>
      </c>
      <c r="B1180" s="19">
        <v>4.71</v>
      </c>
      <c r="C1180" s="19">
        <v>56.276000000000003</v>
      </c>
      <c r="D1180" s="19">
        <v>24.42</v>
      </c>
      <c r="E1180" s="19">
        <v>8805.43</v>
      </c>
      <c r="F1180" s="19">
        <v>20.97</v>
      </c>
      <c r="G1180" s="19">
        <v>5608.61</v>
      </c>
      <c r="H1180" s="19">
        <v>0</v>
      </c>
    </row>
    <row r="1181" spans="1:8" x14ac:dyDescent="0.55000000000000004">
      <c r="A1181" s="19">
        <v>8103.1540000000005</v>
      </c>
      <c r="B1181" s="19">
        <v>4.72</v>
      </c>
      <c r="C1181" s="19">
        <v>56.274000000000001</v>
      </c>
      <c r="D1181" s="19">
        <v>24.41</v>
      </c>
      <c r="E1181" s="19">
        <v>8811.1</v>
      </c>
      <c r="F1181" s="19">
        <v>20.97</v>
      </c>
      <c r="G1181" s="19">
        <v>5616.23</v>
      </c>
      <c r="H1181" s="19">
        <v>0</v>
      </c>
    </row>
    <row r="1182" spans="1:8" x14ac:dyDescent="0.55000000000000004">
      <c r="A1182" s="19">
        <v>8110.357</v>
      </c>
      <c r="B1182" s="19">
        <v>4.72</v>
      </c>
      <c r="C1182" s="19">
        <v>56.277000000000001</v>
      </c>
      <c r="D1182" s="19">
        <v>24.41</v>
      </c>
      <c r="E1182" s="19">
        <v>8817.1099999999988</v>
      </c>
      <c r="F1182" s="19">
        <v>20.97</v>
      </c>
      <c r="G1182" s="19">
        <v>5622.2300000000005</v>
      </c>
      <c r="H1182" s="19">
        <v>0</v>
      </c>
    </row>
    <row r="1183" spans="1:8" x14ac:dyDescent="0.55000000000000004">
      <c r="A1183" s="19">
        <v>8117.6120000000001</v>
      </c>
      <c r="B1183" s="19">
        <v>4.72</v>
      </c>
      <c r="C1183" s="19">
        <v>56.277000000000001</v>
      </c>
      <c r="D1183" s="19">
        <v>24.42</v>
      </c>
      <c r="E1183" s="19">
        <v>8837.33</v>
      </c>
      <c r="F1183" s="19">
        <v>20.97</v>
      </c>
      <c r="G1183" s="19">
        <v>5639.8099999999995</v>
      </c>
      <c r="H1183" s="19">
        <v>0</v>
      </c>
    </row>
    <row r="1184" spans="1:8" x14ac:dyDescent="0.55000000000000004">
      <c r="A1184" s="19">
        <v>8124.7290000000003</v>
      </c>
      <c r="B1184" s="19">
        <v>4.71</v>
      </c>
      <c r="C1184" s="19">
        <v>56.274000000000001</v>
      </c>
      <c r="D1184" s="19">
        <v>24.42</v>
      </c>
      <c r="E1184" s="19">
        <v>8854.8700000000008</v>
      </c>
      <c r="F1184" s="19">
        <v>20.97</v>
      </c>
      <c r="G1184" s="19">
        <v>5661.26</v>
      </c>
      <c r="H1184" s="19">
        <v>0</v>
      </c>
    </row>
    <row r="1185" spans="1:8" x14ac:dyDescent="0.55000000000000004">
      <c r="A1185" s="19">
        <v>8131.7569999999996</v>
      </c>
      <c r="B1185" s="19">
        <v>4.71</v>
      </c>
      <c r="C1185" s="19">
        <v>56.274999999999999</v>
      </c>
      <c r="D1185" s="19">
        <v>24.41</v>
      </c>
      <c r="E1185" s="19">
        <v>8861.41</v>
      </c>
      <c r="F1185" s="19">
        <v>20.98</v>
      </c>
      <c r="G1185" s="19">
        <v>5608.6900000000005</v>
      </c>
      <c r="H1185" s="19">
        <v>0</v>
      </c>
    </row>
    <row r="1186" spans="1:8" x14ac:dyDescent="0.55000000000000004">
      <c r="A1186" s="19">
        <v>8138.92</v>
      </c>
      <c r="B1186" s="19">
        <v>4.75</v>
      </c>
      <c r="C1186" s="19">
        <v>56.274000000000001</v>
      </c>
      <c r="D1186" s="19">
        <v>24.41</v>
      </c>
      <c r="E1186" s="19">
        <v>8867.56</v>
      </c>
      <c r="F1186" s="19">
        <v>20.97</v>
      </c>
      <c r="G1186" s="19">
        <v>5642.65</v>
      </c>
      <c r="H1186" s="19">
        <v>0</v>
      </c>
    </row>
    <row r="1187" spans="1:8" x14ac:dyDescent="0.55000000000000004">
      <c r="A1187" s="19">
        <v>8146.0780000000004</v>
      </c>
      <c r="B1187" s="19">
        <v>4.74</v>
      </c>
      <c r="C1187" s="19">
        <v>56.277999999999999</v>
      </c>
      <c r="D1187" s="19">
        <v>24.41</v>
      </c>
      <c r="E1187" s="19">
        <v>8873.44</v>
      </c>
      <c r="F1187" s="19">
        <v>20.98</v>
      </c>
      <c r="G1187" s="19">
        <v>5611.49</v>
      </c>
      <c r="H1187" s="19">
        <v>0</v>
      </c>
    </row>
    <row r="1188" spans="1:8" x14ac:dyDescent="0.55000000000000004">
      <c r="A1188" s="19">
        <v>8153.0069999999996</v>
      </c>
      <c r="B1188" s="19">
        <v>4.74</v>
      </c>
      <c r="C1188" s="19">
        <v>56.28</v>
      </c>
      <c r="D1188" s="19">
        <v>24.42</v>
      </c>
      <c r="E1188" s="19">
        <v>8868.77</v>
      </c>
      <c r="F1188" s="19">
        <v>20.98</v>
      </c>
      <c r="G1188" s="19">
        <v>5625.58</v>
      </c>
      <c r="H1188" s="19">
        <v>0</v>
      </c>
    </row>
    <row r="1189" spans="1:8" x14ac:dyDescent="0.55000000000000004">
      <c r="A1189" s="19">
        <v>8159.9560000000001</v>
      </c>
      <c r="B1189" s="19">
        <v>4.75</v>
      </c>
      <c r="C1189" s="19">
        <v>56.277999999999999</v>
      </c>
      <c r="D1189" s="19">
        <v>24.42</v>
      </c>
      <c r="E1189" s="19">
        <v>8856.33</v>
      </c>
      <c r="F1189" s="19">
        <v>20.98</v>
      </c>
      <c r="G1189" s="19">
        <v>5656.39</v>
      </c>
      <c r="H1189" s="19">
        <v>0</v>
      </c>
    </row>
    <row r="1190" spans="1:8" x14ac:dyDescent="0.55000000000000004">
      <c r="A1190" s="19">
        <v>8167.0640000000003</v>
      </c>
      <c r="B1190" s="19">
        <v>4.75</v>
      </c>
      <c r="C1190" s="19">
        <v>56.277999999999999</v>
      </c>
      <c r="D1190" s="19">
        <v>24.42</v>
      </c>
      <c r="E1190" s="19">
        <v>8861.85</v>
      </c>
      <c r="F1190" s="19">
        <v>20.98</v>
      </c>
      <c r="G1190" s="19">
        <v>5670.07</v>
      </c>
      <c r="H1190" s="19">
        <v>0</v>
      </c>
    </row>
    <row r="1191" spans="1:8" x14ac:dyDescent="0.55000000000000004">
      <c r="A1191" s="19">
        <v>8174.3760000000002</v>
      </c>
      <c r="B1191" s="19">
        <v>4.75</v>
      </c>
      <c r="C1191" s="19">
        <v>56.279000000000003</v>
      </c>
      <c r="D1191" s="19">
        <v>24.42</v>
      </c>
      <c r="E1191" s="19">
        <v>8868.2800000000007</v>
      </c>
      <c r="F1191" s="19">
        <v>20.98</v>
      </c>
      <c r="G1191" s="19">
        <v>5678.36</v>
      </c>
      <c r="H1191" s="19">
        <v>0</v>
      </c>
    </row>
    <row r="1192" spans="1:8" x14ac:dyDescent="0.55000000000000004">
      <c r="A1192" s="19">
        <v>8181.6229999999996</v>
      </c>
      <c r="B1192" s="19">
        <v>4.75</v>
      </c>
      <c r="C1192" s="19">
        <v>56.279000000000003</v>
      </c>
      <c r="D1192" s="19">
        <v>24.42</v>
      </c>
      <c r="E1192" s="19">
        <v>8873.4699999999993</v>
      </c>
      <c r="F1192" s="19">
        <v>20.98</v>
      </c>
      <c r="G1192" s="19">
        <v>5686.8</v>
      </c>
      <c r="H1192" s="19">
        <v>0</v>
      </c>
    </row>
    <row r="1193" spans="1:8" x14ac:dyDescent="0.55000000000000004">
      <c r="A1193" s="19">
        <v>8188.7629999999999</v>
      </c>
      <c r="B1193" s="19">
        <v>4.79</v>
      </c>
      <c r="C1193" s="19">
        <v>56.279000000000003</v>
      </c>
      <c r="D1193" s="19">
        <v>24.42</v>
      </c>
      <c r="E1193" s="19">
        <v>8879.48</v>
      </c>
      <c r="F1193" s="19">
        <v>20.97</v>
      </c>
      <c r="G1193" s="19">
        <v>5696.6900000000005</v>
      </c>
      <c r="H1193" s="19">
        <v>0</v>
      </c>
    </row>
    <row r="1194" spans="1:8" x14ac:dyDescent="0.55000000000000004">
      <c r="A1194" s="19">
        <v>8196.0339999999997</v>
      </c>
      <c r="B1194" s="19">
        <v>4.78</v>
      </c>
      <c r="C1194" s="19">
        <v>56.279000000000003</v>
      </c>
      <c r="D1194" s="19">
        <v>24.42</v>
      </c>
      <c r="E1194" s="19">
        <v>8886.1899999999987</v>
      </c>
      <c r="F1194" s="19">
        <v>20.98</v>
      </c>
      <c r="G1194" s="19">
        <v>5706.0199999999995</v>
      </c>
      <c r="H1194" s="19">
        <v>0</v>
      </c>
    </row>
    <row r="1195" spans="1:8" x14ac:dyDescent="0.55000000000000004">
      <c r="A1195" s="19">
        <v>8203.1839999999993</v>
      </c>
      <c r="B1195" s="19">
        <v>4.78</v>
      </c>
      <c r="C1195" s="19">
        <v>56.280999999999999</v>
      </c>
      <c r="D1195" s="19">
        <v>24.42</v>
      </c>
      <c r="E1195" s="19">
        <v>8887.9699999999993</v>
      </c>
      <c r="F1195" s="19">
        <v>20.98</v>
      </c>
      <c r="G1195" s="19">
        <v>5707.9800000000005</v>
      </c>
      <c r="H1195" s="19">
        <v>0</v>
      </c>
    </row>
    <row r="1196" spans="1:8" x14ac:dyDescent="0.55000000000000004">
      <c r="A1196" s="19">
        <v>8210.2209999999995</v>
      </c>
      <c r="B1196" s="19">
        <v>4.79</v>
      </c>
      <c r="C1196" s="19">
        <v>56.280999999999999</v>
      </c>
      <c r="D1196" s="19">
        <v>24.42</v>
      </c>
      <c r="E1196" s="19">
        <v>8900.6500000000015</v>
      </c>
      <c r="F1196" s="19">
        <v>20.98</v>
      </c>
      <c r="G1196" s="19">
        <v>5725.31</v>
      </c>
      <c r="H1196" s="19">
        <v>0</v>
      </c>
    </row>
    <row r="1197" spans="1:8" x14ac:dyDescent="0.55000000000000004">
      <c r="A1197" s="19">
        <v>8217.4339999999993</v>
      </c>
      <c r="B1197" s="19">
        <v>4.79</v>
      </c>
      <c r="C1197" s="19">
        <v>56.28</v>
      </c>
      <c r="D1197" s="19">
        <v>24.42</v>
      </c>
      <c r="E1197" s="19">
        <v>8896.7899999999991</v>
      </c>
      <c r="F1197" s="19">
        <v>20.98</v>
      </c>
      <c r="G1197" s="19">
        <v>5720.5</v>
      </c>
      <c r="H1197" s="19">
        <v>0</v>
      </c>
    </row>
    <row r="1198" spans="1:8" x14ac:dyDescent="0.55000000000000004">
      <c r="A1198" s="19">
        <v>8224.1090000000004</v>
      </c>
      <c r="B1198" s="19">
        <v>4.78</v>
      </c>
      <c r="C1198" s="19">
        <v>56.281999999999996</v>
      </c>
      <c r="D1198" s="19">
        <v>24.42</v>
      </c>
      <c r="E1198" s="19">
        <v>8902.43</v>
      </c>
      <c r="F1198" s="19">
        <v>20.98</v>
      </c>
      <c r="G1198" s="19">
        <v>5724</v>
      </c>
      <c r="H1198" s="19">
        <v>0</v>
      </c>
    </row>
    <row r="1199" spans="1:8" x14ac:dyDescent="0.55000000000000004">
      <c r="A1199" s="19">
        <v>8231.3909999999996</v>
      </c>
      <c r="B1199" s="19">
        <v>4.8</v>
      </c>
      <c r="C1199" s="19">
        <v>56.281999999999996</v>
      </c>
      <c r="D1199" s="19">
        <v>24.43</v>
      </c>
      <c r="E1199" s="19">
        <v>8926.25</v>
      </c>
      <c r="F1199" s="19">
        <v>20.98</v>
      </c>
      <c r="G1199" s="19">
        <v>5747.77</v>
      </c>
      <c r="H1199" s="19">
        <v>0</v>
      </c>
    </row>
    <row r="1200" spans="1:8" x14ac:dyDescent="0.55000000000000004">
      <c r="A1200" s="19">
        <v>8238.6110000000008</v>
      </c>
      <c r="B1200" s="19">
        <v>4.83</v>
      </c>
      <c r="C1200" s="19">
        <v>56.283000000000001</v>
      </c>
      <c r="D1200" s="19">
        <v>24.43</v>
      </c>
      <c r="E1200" s="19">
        <v>8928.2999999999993</v>
      </c>
      <c r="F1200" s="19">
        <v>20.98</v>
      </c>
      <c r="G1200" s="19">
        <v>5750.6</v>
      </c>
      <c r="H1200" s="19">
        <v>0</v>
      </c>
    </row>
    <row r="1201" spans="1:8" x14ac:dyDescent="0.55000000000000004">
      <c r="A1201" s="19">
        <v>8245.8179999999993</v>
      </c>
      <c r="B1201" s="19">
        <v>4.82</v>
      </c>
      <c r="C1201" s="19">
        <v>56.281999999999996</v>
      </c>
      <c r="D1201" s="19">
        <v>24.43</v>
      </c>
      <c r="E1201" s="19">
        <v>8914.7000000000007</v>
      </c>
      <c r="F1201" s="19">
        <v>20.99</v>
      </c>
      <c r="G1201" s="19">
        <v>5741.28</v>
      </c>
      <c r="H1201" s="19">
        <v>0</v>
      </c>
    </row>
    <row r="1202" spans="1:8" x14ac:dyDescent="0.55000000000000004">
      <c r="A1202" s="19">
        <v>8253.1540000000005</v>
      </c>
      <c r="B1202" s="19">
        <v>4.83</v>
      </c>
      <c r="C1202" s="19">
        <v>56.283000000000001</v>
      </c>
      <c r="D1202" s="19">
        <v>24.43</v>
      </c>
      <c r="E1202" s="19">
        <v>8919.06</v>
      </c>
      <c r="F1202" s="19">
        <v>20.98</v>
      </c>
      <c r="G1202" s="19">
        <v>5752.07</v>
      </c>
      <c r="H1202" s="19">
        <v>0</v>
      </c>
    </row>
    <row r="1203" spans="1:8" x14ac:dyDescent="0.55000000000000004">
      <c r="A1203" s="19">
        <v>8260.3089999999993</v>
      </c>
      <c r="B1203" s="19">
        <v>4.82</v>
      </c>
      <c r="C1203" s="19">
        <v>56.284999999999997</v>
      </c>
      <c r="D1203" s="19">
        <v>24.43</v>
      </c>
      <c r="E1203" s="19">
        <v>8949.25</v>
      </c>
      <c r="F1203" s="19">
        <v>20.99</v>
      </c>
      <c r="G1203" s="19">
        <v>5783.0199999999995</v>
      </c>
      <c r="H1203" s="19">
        <v>0</v>
      </c>
    </row>
    <row r="1204" spans="1:8" x14ac:dyDescent="0.55000000000000004">
      <c r="A1204" s="19">
        <v>8267.652</v>
      </c>
      <c r="B1204" s="19">
        <v>4.83</v>
      </c>
      <c r="C1204" s="19">
        <v>56.283999999999999</v>
      </c>
      <c r="D1204" s="19">
        <v>24.43</v>
      </c>
      <c r="E1204" s="19">
        <v>8961.09</v>
      </c>
      <c r="F1204" s="19">
        <v>20.99</v>
      </c>
      <c r="G1204" s="19">
        <v>5792.25</v>
      </c>
      <c r="H1204" s="19">
        <v>0</v>
      </c>
    </row>
    <row r="1205" spans="1:8" x14ac:dyDescent="0.55000000000000004">
      <c r="A1205" s="19">
        <v>8274.8729999999996</v>
      </c>
      <c r="B1205" s="19">
        <v>4.83</v>
      </c>
      <c r="C1205" s="19">
        <v>56.286000000000001</v>
      </c>
      <c r="D1205" s="19">
        <v>24.44</v>
      </c>
      <c r="E1205" s="19">
        <v>8955.75</v>
      </c>
      <c r="F1205" s="19">
        <v>20.99</v>
      </c>
      <c r="G1205" s="19">
        <v>5782.67</v>
      </c>
      <c r="H1205" s="19">
        <v>0</v>
      </c>
    </row>
    <row r="1206" spans="1:8" x14ac:dyDescent="0.55000000000000004">
      <c r="A1206" s="19">
        <v>8281.902</v>
      </c>
      <c r="B1206" s="19">
        <v>4.87</v>
      </c>
      <c r="C1206" s="19">
        <v>56.286000000000001</v>
      </c>
      <c r="D1206" s="19">
        <v>24.43</v>
      </c>
      <c r="E1206" s="19">
        <v>8957.17</v>
      </c>
      <c r="F1206" s="19">
        <v>20.99</v>
      </c>
      <c r="G1206" s="19">
        <v>5777.26</v>
      </c>
      <c r="H1206" s="19">
        <v>0</v>
      </c>
    </row>
    <row r="1207" spans="1:8" x14ac:dyDescent="0.55000000000000004">
      <c r="A1207" s="19">
        <v>8289.2389999999996</v>
      </c>
      <c r="B1207" s="19">
        <v>4.8600000000000003</v>
      </c>
      <c r="C1207" s="19">
        <v>56.286999999999999</v>
      </c>
      <c r="D1207" s="19">
        <v>24.43</v>
      </c>
      <c r="E1207" s="19">
        <v>8948.1400000000012</v>
      </c>
      <c r="F1207" s="19">
        <v>20.99</v>
      </c>
      <c r="G1207" s="19">
        <v>5783.8399999999992</v>
      </c>
      <c r="H1207" s="19">
        <v>0</v>
      </c>
    </row>
    <row r="1208" spans="1:8" x14ac:dyDescent="0.55000000000000004">
      <c r="A1208" s="19">
        <v>8296.4789999999994</v>
      </c>
      <c r="B1208" s="19">
        <v>4.87</v>
      </c>
      <c r="C1208" s="19">
        <v>56.286000000000001</v>
      </c>
      <c r="D1208" s="19">
        <v>24.44</v>
      </c>
      <c r="E1208" s="19">
        <v>8975.74</v>
      </c>
      <c r="F1208" s="19">
        <v>20.99</v>
      </c>
      <c r="G1208" s="19">
        <v>5814.5199999999995</v>
      </c>
      <c r="H1208" s="19">
        <v>0</v>
      </c>
    </row>
    <row r="1209" spans="1:8" x14ac:dyDescent="0.55000000000000004">
      <c r="A1209" s="19">
        <v>8303.7289999999994</v>
      </c>
      <c r="B1209" s="19">
        <v>4.87</v>
      </c>
      <c r="C1209" s="19">
        <v>56.287999999999997</v>
      </c>
      <c r="D1209" s="19">
        <v>24.44</v>
      </c>
      <c r="E1209" s="19">
        <v>8998.1899999999987</v>
      </c>
      <c r="F1209" s="19">
        <v>20.99</v>
      </c>
      <c r="G1209" s="19">
        <v>5826.83</v>
      </c>
      <c r="H1209" s="19">
        <v>0</v>
      </c>
    </row>
    <row r="1210" spans="1:8" x14ac:dyDescent="0.55000000000000004">
      <c r="A1210" s="19">
        <v>8311.08</v>
      </c>
      <c r="B1210" s="19">
        <v>4.8600000000000003</v>
      </c>
      <c r="C1210" s="19">
        <v>56.286000000000001</v>
      </c>
      <c r="D1210" s="19">
        <v>24.43</v>
      </c>
      <c r="E1210" s="19">
        <v>9006.2599999999984</v>
      </c>
      <c r="F1210" s="19">
        <v>20.99</v>
      </c>
      <c r="G1210" s="19">
        <v>5828.8</v>
      </c>
      <c r="H1210" s="19">
        <v>0</v>
      </c>
    </row>
    <row r="1211" spans="1:8" x14ac:dyDescent="0.55000000000000004">
      <c r="A1211" s="19">
        <v>8318.2420000000002</v>
      </c>
      <c r="B1211" s="19">
        <v>4.8600000000000003</v>
      </c>
      <c r="C1211" s="19">
        <v>56.287999999999997</v>
      </c>
      <c r="D1211" s="19">
        <v>24.43</v>
      </c>
      <c r="E1211" s="19">
        <v>9013.58</v>
      </c>
      <c r="F1211" s="19">
        <v>20.99</v>
      </c>
      <c r="G1211" s="19">
        <v>5825.84</v>
      </c>
      <c r="H1211" s="19">
        <v>0</v>
      </c>
    </row>
    <row r="1212" spans="1:8" x14ac:dyDescent="0.55000000000000004">
      <c r="A1212" s="19">
        <v>8325.5139999999992</v>
      </c>
      <c r="B1212" s="19">
        <v>4.87</v>
      </c>
      <c r="C1212" s="19">
        <v>56.289000000000001</v>
      </c>
      <c r="D1212" s="19">
        <v>24.43</v>
      </c>
      <c r="E1212" s="19">
        <v>9019.3799999999992</v>
      </c>
      <c r="F1212" s="19">
        <v>20.99</v>
      </c>
      <c r="G1212" s="19">
        <v>5778.11</v>
      </c>
      <c r="H1212" s="19">
        <v>0</v>
      </c>
    </row>
    <row r="1213" spans="1:8" x14ac:dyDescent="0.55000000000000004">
      <c r="A1213" s="19">
        <v>8332.5750000000007</v>
      </c>
      <c r="B1213" s="19">
        <v>4.88</v>
      </c>
      <c r="C1213" s="19">
        <v>56.289000000000001</v>
      </c>
      <c r="D1213" s="19">
        <v>24.43</v>
      </c>
      <c r="E1213" s="19">
        <v>9024.51</v>
      </c>
      <c r="F1213" s="19">
        <v>21</v>
      </c>
      <c r="G1213" s="19">
        <v>5824.7</v>
      </c>
      <c r="H1213" s="19">
        <v>0</v>
      </c>
    </row>
    <row r="1214" spans="1:8" x14ac:dyDescent="0.55000000000000004">
      <c r="A1214" s="19">
        <v>8338.9349999999995</v>
      </c>
      <c r="B1214" s="19">
        <v>4.9000000000000004</v>
      </c>
      <c r="C1214" s="19">
        <v>56.290999999999997</v>
      </c>
      <c r="D1214" s="19">
        <v>24.43</v>
      </c>
      <c r="E1214" s="19">
        <v>9029.68</v>
      </c>
      <c r="F1214" s="19">
        <v>20.99</v>
      </c>
      <c r="G1214" s="19">
        <v>5786.72</v>
      </c>
      <c r="H1214" s="19">
        <v>0</v>
      </c>
    </row>
    <row r="1215" spans="1:8" x14ac:dyDescent="0.55000000000000004">
      <c r="A1215" s="19">
        <v>8345.4279999999999</v>
      </c>
      <c r="B1215" s="19">
        <v>4.91</v>
      </c>
      <c r="C1215" s="19">
        <v>56.292999999999999</v>
      </c>
      <c r="D1215" s="19">
        <v>24.43</v>
      </c>
      <c r="E1215" s="19">
        <v>9034.58</v>
      </c>
      <c r="F1215" s="19">
        <v>21</v>
      </c>
      <c r="G1215" s="19">
        <v>5828.35</v>
      </c>
      <c r="H1215" s="19">
        <v>0</v>
      </c>
    </row>
    <row r="1216" spans="1:8" x14ac:dyDescent="0.55000000000000004">
      <c r="A1216" s="19">
        <v>8351.8230000000003</v>
      </c>
      <c r="B1216" s="19">
        <v>4.91</v>
      </c>
      <c r="C1216" s="19">
        <v>56.295999999999999</v>
      </c>
      <c r="D1216" s="19">
        <v>24.43</v>
      </c>
      <c r="E1216" s="19">
        <v>9036.3900000000012</v>
      </c>
      <c r="F1216" s="19">
        <v>21</v>
      </c>
      <c r="G1216" s="19">
        <v>5795.37</v>
      </c>
      <c r="H1216" s="19">
        <v>0</v>
      </c>
    </row>
    <row r="1217" spans="1:8" x14ac:dyDescent="0.55000000000000004">
      <c r="A1217" s="19">
        <v>8358.4220000000005</v>
      </c>
      <c r="B1217" s="19">
        <v>4.9000000000000004</v>
      </c>
      <c r="C1217" s="19">
        <v>56.292999999999999</v>
      </c>
      <c r="D1217" s="19">
        <v>24.43</v>
      </c>
      <c r="E1217" s="19">
        <v>9009.2800000000007</v>
      </c>
      <c r="F1217" s="19">
        <v>21</v>
      </c>
      <c r="G1217" s="19">
        <v>5813.93</v>
      </c>
      <c r="H1217" s="19">
        <v>0</v>
      </c>
    </row>
    <row r="1218" spans="1:8" x14ac:dyDescent="0.55000000000000004">
      <c r="A1218" s="19">
        <v>8365.6370000000006</v>
      </c>
      <c r="B1218" s="19">
        <v>4.91</v>
      </c>
      <c r="C1218" s="19">
        <v>56.293999999999997</v>
      </c>
      <c r="D1218" s="19">
        <v>24.43</v>
      </c>
      <c r="E1218" s="19">
        <v>9007.75</v>
      </c>
      <c r="F1218" s="19">
        <v>21.01</v>
      </c>
      <c r="G1218" s="19">
        <v>5820.67</v>
      </c>
      <c r="H1218" s="19">
        <v>0</v>
      </c>
    </row>
    <row r="1219" spans="1:8" x14ac:dyDescent="0.55000000000000004">
      <c r="A1219" s="19">
        <v>8372.9650000000001</v>
      </c>
      <c r="B1219" s="19">
        <v>4.91</v>
      </c>
      <c r="C1219" s="19">
        <v>56.292999999999999</v>
      </c>
      <c r="D1219" s="19">
        <v>24.43</v>
      </c>
      <c r="E1219" s="19">
        <v>9018.5999999999985</v>
      </c>
      <c r="F1219" s="19">
        <v>21.01</v>
      </c>
      <c r="G1219" s="19">
        <v>5822.8099999999995</v>
      </c>
      <c r="H1219" s="19">
        <v>0</v>
      </c>
    </row>
    <row r="1220" spans="1:8" x14ac:dyDescent="0.55000000000000004">
      <c r="A1220" s="19">
        <v>8380.1830000000009</v>
      </c>
      <c r="B1220" s="19">
        <v>4.91</v>
      </c>
      <c r="C1220" s="19">
        <v>56.292000000000002</v>
      </c>
      <c r="D1220" s="19">
        <v>24.43</v>
      </c>
      <c r="E1220" s="19">
        <v>9029.1099999999988</v>
      </c>
      <c r="F1220" s="19">
        <v>21.01</v>
      </c>
      <c r="G1220" s="19">
        <v>5840.49</v>
      </c>
      <c r="H1220" s="19">
        <v>0</v>
      </c>
    </row>
    <row r="1221" spans="1:8" x14ac:dyDescent="0.55000000000000004">
      <c r="A1221" s="19">
        <v>8387.4429999999993</v>
      </c>
      <c r="B1221" s="19">
        <v>4.91</v>
      </c>
      <c r="C1221" s="19">
        <v>56.292999999999999</v>
      </c>
      <c r="D1221" s="19">
        <v>24.42</v>
      </c>
      <c r="E1221" s="19">
        <v>9068.5199999999986</v>
      </c>
      <c r="F1221" s="19">
        <v>21.01</v>
      </c>
      <c r="G1221" s="19">
        <v>5877.99</v>
      </c>
      <c r="H1221" s="19">
        <v>0</v>
      </c>
    </row>
    <row r="1222" spans="1:8" x14ac:dyDescent="0.55000000000000004">
      <c r="A1222" s="19">
        <v>8394.7559999999994</v>
      </c>
      <c r="B1222" s="19">
        <v>4.9000000000000004</v>
      </c>
      <c r="C1222" s="19">
        <v>56.293999999999997</v>
      </c>
      <c r="D1222" s="19">
        <v>24.42</v>
      </c>
      <c r="E1222" s="19">
        <v>9074.9600000000009</v>
      </c>
      <c r="F1222" s="19">
        <v>21.01</v>
      </c>
      <c r="G1222" s="19">
        <v>5842.3499999999995</v>
      </c>
      <c r="H1222" s="19">
        <v>0</v>
      </c>
    </row>
    <row r="1223" spans="1:8" x14ac:dyDescent="0.55000000000000004">
      <c r="A1223" s="19">
        <v>8401.9279999999999</v>
      </c>
      <c r="B1223" s="19">
        <v>4.91</v>
      </c>
      <c r="C1223" s="19">
        <v>56.293999999999997</v>
      </c>
      <c r="D1223" s="19">
        <v>24.43</v>
      </c>
      <c r="E1223" s="19">
        <v>9080.75</v>
      </c>
      <c r="F1223" s="19">
        <v>21.01</v>
      </c>
      <c r="G1223" s="19">
        <v>5876.13</v>
      </c>
      <c r="H1223" s="19">
        <v>0</v>
      </c>
    </row>
    <row r="1224" spans="1:8" x14ac:dyDescent="0.55000000000000004">
      <c r="A1224" s="19">
        <v>8409.3819999999996</v>
      </c>
      <c r="B1224" s="19">
        <v>4.91</v>
      </c>
      <c r="C1224" s="19">
        <v>56.295000000000002</v>
      </c>
      <c r="D1224" s="19">
        <v>24.42</v>
      </c>
      <c r="E1224" s="19">
        <v>9086.76</v>
      </c>
      <c r="F1224" s="19">
        <v>21.01</v>
      </c>
      <c r="G1224" s="19">
        <v>5840.22</v>
      </c>
      <c r="H1224" s="19">
        <v>0</v>
      </c>
    </row>
    <row r="1225" spans="1:8" x14ac:dyDescent="0.55000000000000004">
      <c r="A1225" s="19">
        <v>8416.4140000000007</v>
      </c>
      <c r="B1225" s="19">
        <v>4.91</v>
      </c>
      <c r="C1225" s="19">
        <v>56.298000000000002</v>
      </c>
      <c r="D1225" s="19">
        <v>24.43</v>
      </c>
      <c r="E1225" s="19">
        <v>9091.68</v>
      </c>
      <c r="F1225" s="19">
        <v>21.01</v>
      </c>
      <c r="G1225" s="19">
        <v>5868.56</v>
      </c>
      <c r="H1225" s="19">
        <v>0</v>
      </c>
    </row>
    <row r="1226" spans="1:8" x14ac:dyDescent="0.55000000000000004">
      <c r="A1226" s="19">
        <v>8423.4950000000008</v>
      </c>
      <c r="B1226" s="19">
        <v>4.91</v>
      </c>
      <c r="C1226" s="19">
        <v>56.295999999999999</v>
      </c>
      <c r="D1226" s="19">
        <v>24.43</v>
      </c>
      <c r="E1226" s="19">
        <v>9097.7099999999991</v>
      </c>
      <c r="F1226" s="19">
        <v>21</v>
      </c>
      <c r="G1226" s="19">
        <v>5853.17</v>
      </c>
      <c r="H1226" s="19">
        <v>0</v>
      </c>
    </row>
    <row r="1227" spans="1:8" x14ac:dyDescent="0.55000000000000004">
      <c r="A1227" s="19">
        <v>8430.6290000000008</v>
      </c>
      <c r="B1227" s="19">
        <v>4.9000000000000004</v>
      </c>
      <c r="C1227" s="19">
        <v>56.298999999999999</v>
      </c>
      <c r="D1227" s="19">
        <v>24.43</v>
      </c>
      <c r="E1227" s="19">
        <v>9079.91</v>
      </c>
      <c r="F1227" s="19">
        <v>21.01</v>
      </c>
      <c r="G1227" s="19">
        <v>5857.22</v>
      </c>
      <c r="H1227" s="19">
        <v>0</v>
      </c>
    </row>
    <row r="1228" spans="1:8" x14ac:dyDescent="0.55000000000000004">
      <c r="A1228" s="19">
        <v>8437.9609999999993</v>
      </c>
      <c r="B1228" s="19">
        <v>4.92</v>
      </c>
      <c r="C1228" s="19">
        <v>56.298999999999999</v>
      </c>
      <c r="D1228" s="19">
        <v>24.43</v>
      </c>
      <c r="E1228" s="19">
        <v>9080.85</v>
      </c>
      <c r="F1228" s="19">
        <v>21.01</v>
      </c>
      <c r="G1228" s="19">
        <v>5863.42</v>
      </c>
      <c r="H1228" s="19">
        <v>0</v>
      </c>
    </row>
    <row r="1229" spans="1:8" x14ac:dyDescent="0.55000000000000004">
      <c r="A1229" s="19">
        <v>8445.1810000000005</v>
      </c>
      <c r="B1229" s="19">
        <v>4.9400000000000004</v>
      </c>
      <c r="C1229" s="19">
        <v>56.296999999999997</v>
      </c>
      <c r="D1229" s="19">
        <v>24.43</v>
      </c>
      <c r="E1229" s="19">
        <v>9086.7400000000016</v>
      </c>
      <c r="F1229" s="19">
        <v>21.01</v>
      </c>
      <c r="G1229" s="19">
        <v>5868.2699999999995</v>
      </c>
      <c r="H1229" s="19">
        <v>0</v>
      </c>
    </row>
    <row r="1230" spans="1:8" x14ac:dyDescent="0.55000000000000004">
      <c r="A1230" s="19">
        <v>8452.2270000000008</v>
      </c>
      <c r="B1230" s="19">
        <v>4.9400000000000004</v>
      </c>
      <c r="C1230" s="19">
        <v>56.298000000000002</v>
      </c>
      <c r="D1230" s="19">
        <v>24.44</v>
      </c>
      <c r="E1230" s="19">
        <v>9092.58</v>
      </c>
      <c r="F1230" s="19">
        <v>21</v>
      </c>
      <c r="G1230" s="19">
        <v>5876.42</v>
      </c>
      <c r="H1230" s="19">
        <v>0</v>
      </c>
    </row>
    <row r="1231" spans="1:8" x14ac:dyDescent="0.55000000000000004">
      <c r="A1231" s="19">
        <v>8459.018</v>
      </c>
      <c r="B1231" s="19">
        <v>4.93</v>
      </c>
      <c r="C1231" s="19">
        <v>56.3</v>
      </c>
      <c r="D1231" s="19">
        <v>24.43</v>
      </c>
      <c r="E1231" s="19">
        <v>9097.74</v>
      </c>
      <c r="F1231" s="19">
        <v>21</v>
      </c>
      <c r="G1231" s="19">
        <v>5881.0700000000006</v>
      </c>
      <c r="H1231" s="19">
        <v>0</v>
      </c>
    </row>
    <row r="1232" spans="1:8" x14ac:dyDescent="0.55000000000000004">
      <c r="A1232" s="19">
        <v>8466.09</v>
      </c>
      <c r="B1232" s="19">
        <v>4.93</v>
      </c>
      <c r="C1232" s="19">
        <v>56.298000000000002</v>
      </c>
      <c r="D1232" s="19">
        <v>24.44</v>
      </c>
      <c r="E1232" s="19">
        <v>9103.5299999999988</v>
      </c>
      <c r="F1232" s="19">
        <v>21</v>
      </c>
      <c r="G1232" s="19">
        <v>5887.31</v>
      </c>
      <c r="H1232" s="19">
        <v>0</v>
      </c>
    </row>
    <row r="1233" spans="1:8" x14ac:dyDescent="0.55000000000000004">
      <c r="A1233" s="19">
        <v>8473.2489999999998</v>
      </c>
      <c r="B1233" s="19">
        <v>4.9400000000000004</v>
      </c>
      <c r="C1233" s="19">
        <v>56.298000000000002</v>
      </c>
      <c r="D1233" s="19">
        <v>24.44</v>
      </c>
      <c r="E1233" s="19">
        <v>9109.3799999999992</v>
      </c>
      <c r="F1233" s="19">
        <v>21</v>
      </c>
      <c r="G1233" s="19">
        <v>5895.08</v>
      </c>
      <c r="H1233" s="19">
        <v>0</v>
      </c>
    </row>
    <row r="1234" spans="1:8" x14ac:dyDescent="0.55000000000000004">
      <c r="A1234" s="19">
        <v>8480.57</v>
      </c>
      <c r="B1234" s="19">
        <v>4.93</v>
      </c>
      <c r="C1234" s="19">
        <v>56.3</v>
      </c>
      <c r="D1234" s="19">
        <v>24.44</v>
      </c>
      <c r="E1234" s="19">
        <v>9115.18</v>
      </c>
      <c r="F1234" s="19">
        <v>21.01</v>
      </c>
      <c r="G1234" s="19">
        <v>5904.66</v>
      </c>
      <c r="H1234" s="19">
        <v>0</v>
      </c>
    </row>
    <row r="1235" spans="1:8" x14ac:dyDescent="0.55000000000000004">
      <c r="A1235" s="19">
        <v>8487.7970000000005</v>
      </c>
      <c r="B1235" s="19">
        <v>4.97</v>
      </c>
      <c r="C1235" s="19">
        <v>56.301000000000002</v>
      </c>
      <c r="D1235" s="19">
        <v>24.44</v>
      </c>
      <c r="E1235" s="19">
        <v>9120.93</v>
      </c>
      <c r="F1235" s="19">
        <v>21.01</v>
      </c>
      <c r="G1235" s="19">
        <v>5908.2699999999995</v>
      </c>
      <c r="H1235" s="19">
        <v>0</v>
      </c>
    </row>
    <row r="1236" spans="1:8" x14ac:dyDescent="0.55000000000000004">
      <c r="A1236" s="19">
        <v>8495.0419999999995</v>
      </c>
      <c r="B1236" s="19">
        <v>4.97</v>
      </c>
      <c r="C1236" s="19">
        <v>56.3</v>
      </c>
      <c r="D1236" s="19">
        <v>24.44</v>
      </c>
      <c r="E1236" s="19">
        <v>9126.82</v>
      </c>
      <c r="F1236" s="19">
        <v>21.01</v>
      </c>
      <c r="G1236" s="19">
        <v>5912.38</v>
      </c>
      <c r="H1236" s="19">
        <v>0</v>
      </c>
    </row>
    <row r="1237" spans="1:8" x14ac:dyDescent="0.55000000000000004">
      <c r="A1237" s="19">
        <v>8502.2690000000002</v>
      </c>
      <c r="B1237" s="19">
        <v>4.97</v>
      </c>
      <c r="C1237" s="19">
        <v>56.298999999999999</v>
      </c>
      <c r="D1237" s="19">
        <v>24.44</v>
      </c>
      <c r="E1237" s="19">
        <v>9132.2799999999988</v>
      </c>
      <c r="F1237" s="19">
        <v>21.01</v>
      </c>
      <c r="G1237" s="19">
        <v>5920.99</v>
      </c>
      <c r="H1237" s="19">
        <v>0</v>
      </c>
    </row>
    <row r="1238" spans="1:8" x14ac:dyDescent="0.55000000000000004">
      <c r="A1238" s="19">
        <v>8509.32</v>
      </c>
      <c r="B1238" s="19">
        <v>4.97</v>
      </c>
      <c r="C1238" s="19">
        <v>56.301000000000002</v>
      </c>
      <c r="D1238" s="19">
        <v>24.44</v>
      </c>
      <c r="E1238" s="19">
        <v>9138.1200000000008</v>
      </c>
      <c r="F1238" s="19">
        <v>21.01</v>
      </c>
      <c r="G1238" s="19">
        <v>5922.4800000000005</v>
      </c>
      <c r="H1238" s="19">
        <v>0</v>
      </c>
    </row>
    <row r="1239" spans="1:8" x14ac:dyDescent="0.55000000000000004">
      <c r="A1239" s="19">
        <v>8516.3989999999994</v>
      </c>
      <c r="B1239" s="19">
        <v>4.97</v>
      </c>
      <c r="C1239" s="19">
        <v>56.302999999999997</v>
      </c>
      <c r="D1239" s="19">
        <v>24.43</v>
      </c>
      <c r="E1239" s="19">
        <v>9143.9599999999991</v>
      </c>
      <c r="F1239" s="19">
        <v>21.01</v>
      </c>
      <c r="G1239" s="19">
        <v>5930.3600000000006</v>
      </c>
      <c r="H1239" s="19">
        <v>0</v>
      </c>
    </row>
    <row r="1240" spans="1:8" x14ac:dyDescent="0.55000000000000004">
      <c r="A1240" s="19">
        <v>8523.5120000000006</v>
      </c>
      <c r="B1240" s="19">
        <v>4.97</v>
      </c>
      <c r="C1240" s="19">
        <v>56.302</v>
      </c>
      <c r="D1240" s="19">
        <v>24.44</v>
      </c>
      <c r="E1240" s="19">
        <v>9148.76</v>
      </c>
      <c r="F1240" s="19">
        <v>21.01</v>
      </c>
      <c r="G1240" s="19">
        <v>5937.43</v>
      </c>
      <c r="H1240" s="19">
        <v>0</v>
      </c>
    </row>
    <row r="1241" spans="1:8" x14ac:dyDescent="0.55000000000000004">
      <c r="A1241" s="19">
        <v>8530.4439999999995</v>
      </c>
      <c r="B1241" s="19">
        <v>4.9800000000000004</v>
      </c>
      <c r="C1241" s="19">
        <v>56.302999999999997</v>
      </c>
      <c r="D1241" s="19">
        <v>24.45</v>
      </c>
      <c r="E1241" s="19">
        <v>9155.64</v>
      </c>
      <c r="F1241" s="19">
        <v>21.01</v>
      </c>
      <c r="G1241" s="19">
        <v>5944.5199999999995</v>
      </c>
      <c r="H1241" s="19">
        <v>0</v>
      </c>
    </row>
    <row r="1242" spans="1:8" x14ac:dyDescent="0.55000000000000004">
      <c r="A1242" s="19">
        <v>8537.3580000000002</v>
      </c>
      <c r="B1242" s="19">
        <v>5.01</v>
      </c>
      <c r="C1242" s="19">
        <v>56.305999999999997</v>
      </c>
      <c r="D1242" s="19">
        <v>24.44</v>
      </c>
      <c r="E1242" s="19">
        <v>9156.82</v>
      </c>
      <c r="F1242" s="19">
        <v>21.01</v>
      </c>
      <c r="G1242" s="19">
        <v>5951.17</v>
      </c>
      <c r="H1242" s="19">
        <v>0</v>
      </c>
    </row>
    <row r="1243" spans="1:8" x14ac:dyDescent="0.55000000000000004">
      <c r="A1243" s="19">
        <v>8544.4989999999998</v>
      </c>
      <c r="B1243" s="19">
        <v>5.01</v>
      </c>
      <c r="C1243" s="19">
        <v>56.305</v>
      </c>
      <c r="D1243" s="19">
        <v>24.44</v>
      </c>
      <c r="E1243" s="19">
        <v>9170.3100000000013</v>
      </c>
      <c r="F1243" s="19">
        <v>21.01</v>
      </c>
      <c r="G1243" s="19">
        <v>5958.8099999999995</v>
      </c>
      <c r="H1243" s="19">
        <v>0</v>
      </c>
    </row>
    <row r="1244" spans="1:8" x14ac:dyDescent="0.55000000000000004">
      <c r="A1244" s="19">
        <v>8551.8160000000007</v>
      </c>
      <c r="B1244" s="19">
        <v>5.01</v>
      </c>
      <c r="C1244" s="19">
        <v>56.305</v>
      </c>
      <c r="D1244" s="19">
        <v>24.45</v>
      </c>
      <c r="E1244" s="19">
        <v>9170.19</v>
      </c>
      <c r="F1244" s="19">
        <v>21.01</v>
      </c>
      <c r="G1244" s="19">
        <v>5958.9400000000005</v>
      </c>
      <c r="H1244" s="19">
        <v>0</v>
      </c>
    </row>
    <row r="1245" spans="1:8" x14ac:dyDescent="0.55000000000000004">
      <c r="A1245" s="19">
        <v>8559.0509999999995</v>
      </c>
      <c r="B1245" s="19">
        <v>5.0199999999999996</v>
      </c>
      <c r="C1245" s="19">
        <v>56.305</v>
      </c>
      <c r="D1245" s="19">
        <v>24.45</v>
      </c>
      <c r="E1245" s="19">
        <v>9174.1299999999992</v>
      </c>
      <c r="F1245" s="19">
        <v>21.01</v>
      </c>
      <c r="G1245" s="19">
        <v>5966.71</v>
      </c>
      <c r="H1245" s="19">
        <v>0</v>
      </c>
    </row>
    <row r="1246" spans="1:8" x14ac:dyDescent="0.55000000000000004">
      <c r="A1246" s="19">
        <v>8566.2819999999992</v>
      </c>
      <c r="B1246" s="19">
        <v>5.01</v>
      </c>
      <c r="C1246" s="19">
        <v>56.305</v>
      </c>
      <c r="D1246" s="19">
        <v>24.44</v>
      </c>
      <c r="E1246" s="19">
        <v>9210.9</v>
      </c>
      <c r="F1246" s="19">
        <v>21.01</v>
      </c>
      <c r="G1246" s="19">
        <v>5999.22</v>
      </c>
      <c r="H1246" s="19">
        <v>0</v>
      </c>
    </row>
    <row r="1247" spans="1:8" x14ac:dyDescent="0.55000000000000004">
      <c r="A1247" s="19">
        <v>8573.6149999999998</v>
      </c>
      <c r="B1247" s="19">
        <v>5.01</v>
      </c>
      <c r="C1247" s="19">
        <v>56.305999999999997</v>
      </c>
      <c r="D1247" s="19">
        <v>24.45</v>
      </c>
      <c r="E1247" s="19">
        <v>9217.24</v>
      </c>
      <c r="F1247" s="19">
        <v>21.01</v>
      </c>
      <c r="G1247" s="19">
        <v>5979.8600000000006</v>
      </c>
      <c r="H1247" s="19">
        <v>0</v>
      </c>
    </row>
    <row r="1248" spans="1:8" x14ac:dyDescent="0.55000000000000004">
      <c r="A1248" s="19">
        <v>8580.6329999999998</v>
      </c>
      <c r="B1248" s="19">
        <v>5.0199999999999996</v>
      </c>
      <c r="C1248" s="19">
        <v>56.304000000000002</v>
      </c>
      <c r="D1248" s="19">
        <v>24.45</v>
      </c>
      <c r="E1248" s="19">
        <v>9222.9</v>
      </c>
      <c r="F1248" s="19">
        <v>21.02</v>
      </c>
      <c r="G1248" s="19">
        <v>5997</v>
      </c>
      <c r="H1248" s="19">
        <v>0</v>
      </c>
    </row>
    <row r="1249" spans="1:8" x14ac:dyDescent="0.55000000000000004">
      <c r="A1249" s="19">
        <v>8587.4330000000009</v>
      </c>
      <c r="B1249" s="19">
        <v>5.05</v>
      </c>
      <c r="C1249" s="19">
        <v>56.305</v>
      </c>
      <c r="D1249" s="19">
        <v>24.45</v>
      </c>
      <c r="E1249" s="19">
        <v>9228.42</v>
      </c>
      <c r="F1249" s="19">
        <v>21.01</v>
      </c>
      <c r="G1249" s="19">
        <v>5964.1799999999994</v>
      </c>
      <c r="H1249" s="19">
        <v>1</v>
      </c>
    </row>
    <row r="1250" spans="1:8" x14ac:dyDescent="0.55000000000000004">
      <c r="A1250" s="19">
        <v>8594.5910000000003</v>
      </c>
      <c r="B1250" s="19">
        <v>5.05</v>
      </c>
      <c r="C1250" s="19">
        <v>56.305</v>
      </c>
      <c r="D1250" s="19">
        <v>24.44</v>
      </c>
      <c r="E1250" s="19">
        <v>9234.2800000000007</v>
      </c>
      <c r="F1250" s="19">
        <v>21.01</v>
      </c>
      <c r="G1250" s="19">
        <v>5992.89</v>
      </c>
      <c r="H1250" s="19">
        <v>0</v>
      </c>
    </row>
    <row r="1251" spans="1:8" x14ac:dyDescent="0.55000000000000004">
      <c r="A1251" s="19">
        <v>8601.8439999999991</v>
      </c>
      <c r="B1251" s="19">
        <v>5.05</v>
      </c>
      <c r="C1251" s="19">
        <v>56.305</v>
      </c>
      <c r="D1251" s="19">
        <v>24.45</v>
      </c>
      <c r="E1251" s="19">
        <v>9239.8900000000012</v>
      </c>
      <c r="F1251" s="19">
        <v>21.02</v>
      </c>
      <c r="G1251" s="19">
        <v>5973.26</v>
      </c>
      <c r="H1251" s="19">
        <v>0</v>
      </c>
    </row>
    <row r="1252" spans="1:8" x14ac:dyDescent="0.55000000000000004">
      <c r="A1252" s="19">
        <v>8609.1509999999998</v>
      </c>
      <c r="B1252" s="19">
        <v>5.05</v>
      </c>
      <c r="C1252" s="19">
        <v>56.308</v>
      </c>
      <c r="D1252" s="19">
        <v>24.45</v>
      </c>
      <c r="E1252" s="19">
        <v>9245.76</v>
      </c>
      <c r="F1252" s="19">
        <v>21.02</v>
      </c>
      <c r="G1252" s="19">
        <v>5971.19</v>
      </c>
      <c r="H1252" s="19">
        <v>0</v>
      </c>
    </row>
    <row r="1253" spans="1:8" x14ac:dyDescent="0.55000000000000004">
      <c r="A1253" s="19">
        <v>8616.1479999999992</v>
      </c>
      <c r="B1253" s="19">
        <v>5.0599999999999996</v>
      </c>
      <c r="C1253" s="19">
        <v>56.308999999999997</v>
      </c>
      <c r="D1253" s="19">
        <v>24.45</v>
      </c>
      <c r="E1253" s="19">
        <v>9250.5299999999988</v>
      </c>
      <c r="F1253" s="19">
        <v>21.02</v>
      </c>
      <c r="G1253" s="19">
        <v>5996.17</v>
      </c>
      <c r="H1253" s="19">
        <v>0</v>
      </c>
    </row>
    <row r="1254" spans="1:8" x14ac:dyDescent="0.55000000000000004">
      <c r="A1254" s="19">
        <v>8622.5709999999999</v>
      </c>
      <c r="B1254" s="19">
        <v>5.0599999999999996</v>
      </c>
      <c r="C1254" s="19">
        <v>56.316000000000003</v>
      </c>
      <c r="D1254" s="19">
        <v>24.45</v>
      </c>
      <c r="E1254" s="19">
        <v>9254.58</v>
      </c>
      <c r="F1254" s="19">
        <v>21.02</v>
      </c>
      <c r="G1254" s="19">
        <v>5981.73</v>
      </c>
      <c r="H1254" s="19">
        <v>0</v>
      </c>
    </row>
    <row r="1255" spans="1:8" x14ac:dyDescent="0.55000000000000004">
      <c r="A1255" s="19">
        <v>8629.0550000000003</v>
      </c>
      <c r="B1255" s="19">
        <v>5.0599999999999996</v>
      </c>
      <c r="C1255" s="19">
        <v>56.308</v>
      </c>
      <c r="D1255" s="19">
        <v>24.46</v>
      </c>
      <c r="E1255" s="19">
        <v>9208.56</v>
      </c>
      <c r="F1255" s="19">
        <v>21.02</v>
      </c>
      <c r="G1255" s="19">
        <v>5958.2800000000007</v>
      </c>
      <c r="H1255" s="19">
        <v>0</v>
      </c>
    </row>
    <row r="1256" spans="1:8" x14ac:dyDescent="0.55000000000000004">
      <c r="A1256" s="19">
        <v>8635.7060000000001</v>
      </c>
      <c r="B1256" s="19">
        <v>5.09</v>
      </c>
      <c r="C1256" s="19">
        <v>56.308</v>
      </c>
      <c r="D1256" s="19">
        <v>24.46</v>
      </c>
      <c r="E1256" s="19">
        <v>9261.0300000000007</v>
      </c>
      <c r="F1256" s="19">
        <v>21.02</v>
      </c>
      <c r="G1256" s="19">
        <v>6005.2300000000005</v>
      </c>
      <c r="H1256" s="19">
        <v>0</v>
      </c>
    </row>
    <row r="1257" spans="1:8" x14ac:dyDescent="0.55000000000000004">
      <c r="A1257" s="19">
        <v>8642.9279999999999</v>
      </c>
      <c r="B1257" s="19">
        <v>5.0999999999999996</v>
      </c>
      <c r="C1257" s="19">
        <v>56.305999999999997</v>
      </c>
      <c r="D1257" s="19">
        <v>24.46</v>
      </c>
      <c r="E1257" s="19">
        <v>9218.41</v>
      </c>
      <c r="F1257" s="19">
        <v>21.02</v>
      </c>
      <c r="G1257" s="19">
        <v>5978.13</v>
      </c>
      <c r="H1257" s="19">
        <v>0</v>
      </c>
    </row>
    <row r="1258" spans="1:8" x14ac:dyDescent="0.55000000000000004">
      <c r="A1258" s="19">
        <v>8650.0879999999997</v>
      </c>
      <c r="B1258" s="19">
        <v>5.09</v>
      </c>
      <c r="C1258" s="19">
        <v>56.307000000000002</v>
      </c>
      <c r="D1258" s="19">
        <v>24.46</v>
      </c>
      <c r="E1258" s="19">
        <v>9269.2200000000012</v>
      </c>
      <c r="F1258" s="19">
        <v>21.02</v>
      </c>
      <c r="G1258" s="19">
        <v>6016.73</v>
      </c>
      <c r="H1258" s="19">
        <v>0</v>
      </c>
    </row>
    <row r="1259" spans="1:8" x14ac:dyDescent="0.55000000000000004">
      <c r="A1259" s="19">
        <v>8657.4290000000001</v>
      </c>
      <c r="B1259" s="19">
        <v>5.0999999999999996</v>
      </c>
      <c r="C1259" s="19">
        <v>56.308</v>
      </c>
      <c r="D1259" s="19">
        <v>24.46</v>
      </c>
      <c r="E1259" s="19">
        <v>9276.65</v>
      </c>
      <c r="F1259" s="19">
        <v>21.02</v>
      </c>
      <c r="G1259" s="19">
        <v>6029.4</v>
      </c>
      <c r="H1259" s="19">
        <v>0</v>
      </c>
    </row>
    <row r="1260" spans="1:8" x14ac:dyDescent="0.55000000000000004">
      <c r="A1260" s="19">
        <v>8664.6290000000008</v>
      </c>
      <c r="B1260" s="19">
        <v>5.09</v>
      </c>
      <c r="C1260" s="19">
        <v>56.307000000000002</v>
      </c>
      <c r="D1260" s="19">
        <v>24.46</v>
      </c>
      <c r="E1260" s="19">
        <v>9280.65</v>
      </c>
      <c r="F1260" s="19">
        <v>21.02</v>
      </c>
      <c r="G1260" s="19">
        <v>6033.0199999999995</v>
      </c>
      <c r="H1260" s="19">
        <v>0</v>
      </c>
    </row>
    <row r="1261" spans="1:8" x14ac:dyDescent="0.55000000000000004">
      <c r="A1261" s="19">
        <v>8671.9089999999997</v>
      </c>
      <c r="B1261" s="19">
        <v>5.0999999999999996</v>
      </c>
      <c r="C1261" s="19">
        <v>56.308999999999997</v>
      </c>
      <c r="D1261" s="19">
        <v>24.46</v>
      </c>
      <c r="E1261" s="19">
        <v>9274.07</v>
      </c>
      <c r="F1261" s="19">
        <v>21.02</v>
      </c>
      <c r="G1261" s="19">
        <v>6039.08</v>
      </c>
      <c r="H1261" s="19">
        <v>0</v>
      </c>
    </row>
    <row r="1262" spans="1:8" x14ac:dyDescent="0.55000000000000004">
      <c r="A1262" s="19">
        <v>8679.0319999999992</v>
      </c>
      <c r="B1262" s="19">
        <v>5.0999999999999996</v>
      </c>
      <c r="C1262" s="19">
        <v>56.31</v>
      </c>
      <c r="D1262" s="19">
        <v>24.46</v>
      </c>
      <c r="E1262" s="19">
        <v>9292.67</v>
      </c>
      <c r="F1262" s="19">
        <v>21.03</v>
      </c>
      <c r="G1262" s="19">
        <v>6049.38</v>
      </c>
      <c r="H1262" s="19">
        <v>0</v>
      </c>
    </row>
    <row r="1263" spans="1:8" x14ac:dyDescent="0.55000000000000004">
      <c r="A1263" s="19">
        <v>8686.2060000000001</v>
      </c>
      <c r="B1263" s="19">
        <v>5.09</v>
      </c>
      <c r="C1263" s="19">
        <v>56.31</v>
      </c>
      <c r="D1263" s="19">
        <v>24.46</v>
      </c>
      <c r="E1263" s="19">
        <v>9255.5399999999991</v>
      </c>
      <c r="F1263" s="19">
        <v>21.03</v>
      </c>
      <c r="G1263" s="19">
        <v>6039.58</v>
      </c>
      <c r="H1263" s="19">
        <v>0</v>
      </c>
    </row>
    <row r="1264" spans="1:8" x14ac:dyDescent="0.55000000000000004">
      <c r="A1264" s="19">
        <v>8693.4920000000002</v>
      </c>
      <c r="B1264" s="19">
        <v>5.0999999999999996</v>
      </c>
      <c r="C1264" s="19">
        <v>56.311999999999998</v>
      </c>
      <c r="D1264" s="19">
        <v>24.46</v>
      </c>
      <c r="E1264" s="19">
        <v>9285.94</v>
      </c>
      <c r="F1264" s="19">
        <v>21.03</v>
      </c>
      <c r="G1264" s="19">
        <v>6037.28</v>
      </c>
      <c r="H1264" s="19">
        <v>0</v>
      </c>
    </row>
    <row r="1265" spans="1:8" x14ac:dyDescent="0.55000000000000004">
      <c r="A1265" s="19">
        <v>8700.7389999999996</v>
      </c>
      <c r="B1265" s="19">
        <v>5.0999999999999996</v>
      </c>
      <c r="C1265" s="19">
        <v>56.311999999999998</v>
      </c>
      <c r="D1265" s="19">
        <v>24.47</v>
      </c>
      <c r="E1265" s="19">
        <v>9270.7599999999984</v>
      </c>
      <c r="F1265" s="19">
        <v>21.02</v>
      </c>
      <c r="G1265" s="19">
        <v>6041.2699999999995</v>
      </c>
      <c r="H1265" s="19">
        <v>0</v>
      </c>
    </row>
    <row r="1266" spans="1:8" x14ac:dyDescent="0.55000000000000004">
      <c r="A1266" s="19">
        <v>8707.991</v>
      </c>
      <c r="B1266" s="19">
        <v>5.09</v>
      </c>
      <c r="C1266" s="19">
        <v>56.311999999999998</v>
      </c>
      <c r="D1266" s="19">
        <v>24.46</v>
      </c>
      <c r="E1266" s="19">
        <v>9309.2799999999988</v>
      </c>
      <c r="F1266" s="19">
        <v>21.02</v>
      </c>
      <c r="G1266" s="19">
        <v>6042.5199999999995</v>
      </c>
      <c r="H1266" s="19">
        <v>0</v>
      </c>
    </row>
    <row r="1267" spans="1:8" x14ac:dyDescent="0.55000000000000004">
      <c r="A1267" s="19">
        <v>8715.1440000000002</v>
      </c>
      <c r="B1267" s="19">
        <v>5.0999999999999996</v>
      </c>
      <c r="C1267" s="19">
        <v>56.311</v>
      </c>
      <c r="D1267" s="19">
        <v>24.47</v>
      </c>
      <c r="E1267" s="19">
        <v>9311.3799999999992</v>
      </c>
      <c r="F1267" s="19">
        <v>21.02</v>
      </c>
      <c r="G1267" s="19">
        <v>6056.58</v>
      </c>
      <c r="H1267" s="19">
        <v>0</v>
      </c>
    </row>
    <row r="1268" spans="1:8" x14ac:dyDescent="0.55000000000000004">
      <c r="A1268" s="19">
        <v>8722.3209999999999</v>
      </c>
      <c r="B1268" s="19">
        <v>5.0999999999999996</v>
      </c>
      <c r="C1268" s="19">
        <v>56.313000000000002</v>
      </c>
      <c r="D1268" s="19">
        <v>24.47</v>
      </c>
      <c r="E1268" s="19">
        <v>9302.2100000000009</v>
      </c>
      <c r="F1268" s="19">
        <v>21.02</v>
      </c>
      <c r="G1268" s="19">
        <v>6060.63</v>
      </c>
      <c r="H1268" s="19">
        <v>0</v>
      </c>
    </row>
    <row r="1269" spans="1:8" x14ac:dyDescent="0.55000000000000004">
      <c r="A1269" s="19">
        <v>8728.9030000000002</v>
      </c>
      <c r="B1269" s="19">
        <v>5.13</v>
      </c>
      <c r="C1269" s="19">
        <v>56.313000000000002</v>
      </c>
      <c r="D1269" s="19">
        <v>24.47</v>
      </c>
      <c r="E1269" s="19">
        <v>9300.380000000001</v>
      </c>
      <c r="F1269" s="19">
        <v>21.03</v>
      </c>
      <c r="G1269" s="19">
        <v>6061.6500000000005</v>
      </c>
      <c r="H1269" s="19">
        <v>0</v>
      </c>
    </row>
    <row r="1270" spans="1:8" x14ac:dyDescent="0.55000000000000004">
      <c r="A1270" s="19">
        <v>8736.1270000000004</v>
      </c>
      <c r="B1270" s="19">
        <v>5.13</v>
      </c>
      <c r="C1270" s="19">
        <v>56.313000000000002</v>
      </c>
      <c r="D1270" s="19">
        <v>24.47</v>
      </c>
      <c r="E1270" s="19">
        <v>9325.4599999999991</v>
      </c>
      <c r="F1270" s="19">
        <v>21.02</v>
      </c>
      <c r="G1270" s="19">
        <v>6089.17</v>
      </c>
      <c r="H1270" s="19">
        <v>0</v>
      </c>
    </row>
    <row r="1271" spans="1:8" x14ac:dyDescent="0.55000000000000004">
      <c r="A1271" s="19">
        <v>8743.3169999999991</v>
      </c>
      <c r="B1271" s="19">
        <v>5.13</v>
      </c>
      <c r="C1271" s="19">
        <v>56.313000000000002</v>
      </c>
      <c r="D1271" s="19">
        <v>24.47</v>
      </c>
      <c r="E1271" s="19">
        <v>9312.3799999999992</v>
      </c>
      <c r="F1271" s="19">
        <v>21.02</v>
      </c>
      <c r="G1271" s="19">
        <v>6076.72</v>
      </c>
      <c r="H1271" s="19">
        <v>0</v>
      </c>
    </row>
    <row r="1272" spans="1:8" x14ac:dyDescent="0.55000000000000004">
      <c r="A1272" s="19">
        <v>8750.5580000000009</v>
      </c>
      <c r="B1272" s="19">
        <v>5.13</v>
      </c>
      <c r="C1272" s="19">
        <v>56.314999999999998</v>
      </c>
      <c r="D1272" s="19">
        <v>24.47</v>
      </c>
      <c r="E1272" s="19">
        <v>9342.44</v>
      </c>
      <c r="F1272" s="19">
        <v>21.02</v>
      </c>
      <c r="G1272" s="19">
        <v>6099.43</v>
      </c>
      <c r="H1272" s="19">
        <v>0</v>
      </c>
    </row>
    <row r="1273" spans="1:8" x14ac:dyDescent="0.55000000000000004">
      <c r="A1273" s="19">
        <v>8757.7330000000002</v>
      </c>
      <c r="B1273" s="19">
        <v>5.13</v>
      </c>
      <c r="C1273" s="19">
        <v>56.313000000000002</v>
      </c>
      <c r="D1273" s="19">
        <v>24.47</v>
      </c>
      <c r="E1273" s="19">
        <v>9360.75</v>
      </c>
      <c r="F1273" s="19">
        <v>21.02</v>
      </c>
      <c r="G1273" s="19">
        <v>6118.44</v>
      </c>
      <c r="H1273" s="19">
        <v>0</v>
      </c>
    </row>
    <row r="1274" spans="1:8" x14ac:dyDescent="0.55000000000000004">
      <c r="A1274" s="19">
        <v>8764.9369999999999</v>
      </c>
      <c r="B1274" s="19">
        <v>5.13</v>
      </c>
      <c r="C1274" s="19">
        <v>56.314999999999998</v>
      </c>
      <c r="D1274" s="19">
        <v>24.47</v>
      </c>
      <c r="E1274" s="19">
        <v>9366.6</v>
      </c>
      <c r="F1274" s="19">
        <v>21.03</v>
      </c>
      <c r="G1274" s="19">
        <v>6052.85</v>
      </c>
      <c r="H1274" s="19">
        <v>0</v>
      </c>
    </row>
    <row r="1275" spans="1:8" x14ac:dyDescent="0.55000000000000004">
      <c r="A1275" s="19">
        <v>8772.19</v>
      </c>
      <c r="B1275" s="19">
        <v>5.13</v>
      </c>
      <c r="C1275" s="19">
        <v>56.314999999999998</v>
      </c>
      <c r="D1275" s="19">
        <v>24.47</v>
      </c>
      <c r="E1275" s="19">
        <v>9372.6400000000012</v>
      </c>
      <c r="F1275" s="19">
        <v>21.03</v>
      </c>
      <c r="G1275" s="19">
        <v>6095</v>
      </c>
      <c r="H1275" s="19">
        <v>0</v>
      </c>
    </row>
    <row r="1276" spans="1:8" x14ac:dyDescent="0.55000000000000004">
      <c r="A1276" s="19">
        <v>8779.4279999999999</v>
      </c>
      <c r="B1276" s="19">
        <v>5.16</v>
      </c>
      <c r="C1276" s="19">
        <v>56.316000000000003</v>
      </c>
      <c r="D1276" s="19">
        <v>24.47</v>
      </c>
      <c r="E1276" s="19">
        <v>9378.3799999999992</v>
      </c>
      <c r="F1276" s="19">
        <v>21.02</v>
      </c>
      <c r="G1276" s="19">
        <v>6113.76</v>
      </c>
      <c r="H1276" s="19">
        <v>0</v>
      </c>
    </row>
    <row r="1277" spans="1:8" x14ac:dyDescent="0.55000000000000004">
      <c r="A1277" s="19">
        <v>8786.7099999999991</v>
      </c>
      <c r="B1277" s="19">
        <v>5.17</v>
      </c>
      <c r="C1277" s="19">
        <v>56.317999999999998</v>
      </c>
      <c r="D1277" s="19">
        <v>24.47</v>
      </c>
      <c r="E1277" s="19">
        <v>9383.8000000000011</v>
      </c>
      <c r="F1277" s="19">
        <v>21.03</v>
      </c>
      <c r="G1277" s="19">
        <v>6076.42</v>
      </c>
      <c r="H1277" s="19">
        <v>0</v>
      </c>
    </row>
    <row r="1278" spans="1:8" x14ac:dyDescent="0.55000000000000004">
      <c r="A1278" s="19">
        <v>8794.0329999999994</v>
      </c>
      <c r="B1278" s="19">
        <v>5.17</v>
      </c>
      <c r="C1278" s="19">
        <v>56.317999999999998</v>
      </c>
      <c r="D1278" s="19">
        <v>24.48</v>
      </c>
      <c r="E1278" s="19">
        <v>9359.8599999999988</v>
      </c>
      <c r="F1278" s="19">
        <v>21.03</v>
      </c>
      <c r="G1278" s="19">
        <v>6099.99</v>
      </c>
      <c r="H1278" s="19">
        <v>0</v>
      </c>
    </row>
    <row r="1279" spans="1:8" x14ac:dyDescent="0.55000000000000004">
      <c r="A1279" s="19">
        <v>8801.0349999999999</v>
      </c>
      <c r="B1279" s="19">
        <v>5.16</v>
      </c>
      <c r="C1279" s="19">
        <v>56.317999999999998</v>
      </c>
      <c r="D1279" s="19">
        <v>24.48</v>
      </c>
      <c r="E1279" s="19">
        <v>9364.99</v>
      </c>
      <c r="F1279" s="19">
        <v>21.03</v>
      </c>
      <c r="G1279" s="19">
        <v>6103.5700000000006</v>
      </c>
      <c r="H1279" s="19">
        <v>0</v>
      </c>
    </row>
    <row r="1280" spans="1:8" x14ac:dyDescent="0.55000000000000004">
      <c r="A1280" s="19">
        <v>8808.0130000000008</v>
      </c>
      <c r="B1280" s="19">
        <v>5.17</v>
      </c>
      <c r="C1280" s="19">
        <v>56.319000000000003</v>
      </c>
      <c r="D1280" s="19">
        <v>24.48</v>
      </c>
      <c r="E1280" s="19">
        <v>9370.7999999999993</v>
      </c>
      <c r="F1280" s="19">
        <v>21.03</v>
      </c>
      <c r="G1280" s="19">
        <v>6114.21</v>
      </c>
      <c r="H1280" s="19">
        <v>0</v>
      </c>
    </row>
    <row r="1281" spans="1:8" x14ac:dyDescent="0.55000000000000004">
      <c r="A1281" s="19">
        <v>8815.1620000000003</v>
      </c>
      <c r="B1281" s="19">
        <v>5.17</v>
      </c>
      <c r="C1281" s="19">
        <v>56.319000000000003</v>
      </c>
      <c r="D1281" s="19">
        <v>24.48</v>
      </c>
      <c r="E1281" s="19">
        <v>9376.64</v>
      </c>
      <c r="F1281" s="19">
        <v>21.04</v>
      </c>
      <c r="G1281" s="19">
        <v>6120.87</v>
      </c>
      <c r="H1281" s="19">
        <v>0</v>
      </c>
    </row>
    <row r="1282" spans="1:8" x14ac:dyDescent="0.55000000000000004">
      <c r="A1282" s="19">
        <v>8822.3410000000003</v>
      </c>
      <c r="B1282" s="19">
        <v>5.17</v>
      </c>
      <c r="C1282" s="19">
        <v>56.317999999999998</v>
      </c>
      <c r="D1282" s="19">
        <v>24.47</v>
      </c>
      <c r="E1282" s="19">
        <v>9381.7999999999993</v>
      </c>
      <c r="F1282" s="19">
        <v>21.04</v>
      </c>
      <c r="G1282" s="19">
        <v>6127.23</v>
      </c>
      <c r="H1282" s="19">
        <v>0</v>
      </c>
    </row>
    <row r="1283" spans="1:8" x14ac:dyDescent="0.55000000000000004">
      <c r="A1283" s="19">
        <v>8829.2749999999996</v>
      </c>
      <c r="B1283" s="19">
        <v>5.17</v>
      </c>
      <c r="C1283" s="19">
        <v>56.317</v>
      </c>
      <c r="D1283" s="19">
        <v>24.48</v>
      </c>
      <c r="E1283" s="19">
        <v>9387.6</v>
      </c>
      <c r="F1283" s="19">
        <v>21.04</v>
      </c>
      <c r="G1283" s="19">
        <v>6139.59</v>
      </c>
      <c r="H1283" s="19">
        <v>0</v>
      </c>
    </row>
    <row r="1284" spans="1:8" x14ac:dyDescent="0.55000000000000004">
      <c r="A1284" s="19">
        <v>8836.43</v>
      </c>
      <c r="B1284" s="19">
        <v>5.17</v>
      </c>
      <c r="C1284" s="19">
        <v>56.319000000000003</v>
      </c>
      <c r="D1284" s="19">
        <v>24.48</v>
      </c>
      <c r="E1284" s="19">
        <v>9393.33</v>
      </c>
      <c r="F1284" s="19">
        <v>21.03</v>
      </c>
      <c r="G1284" s="19">
        <v>6142.42</v>
      </c>
      <c r="H1284" s="19">
        <v>0</v>
      </c>
    </row>
    <row r="1285" spans="1:8" x14ac:dyDescent="0.55000000000000004">
      <c r="A1285" s="19">
        <v>8843.3289999999997</v>
      </c>
      <c r="B1285" s="19">
        <v>5.17</v>
      </c>
      <c r="C1285" s="19">
        <v>56.319000000000003</v>
      </c>
      <c r="D1285" s="19">
        <v>24.48</v>
      </c>
      <c r="E1285" s="19">
        <v>9398.7900000000009</v>
      </c>
      <c r="F1285" s="19">
        <v>21.04</v>
      </c>
      <c r="G1285" s="19">
        <v>6149.13</v>
      </c>
      <c r="H1285" s="19">
        <v>0</v>
      </c>
    </row>
    <row r="1286" spans="1:8" x14ac:dyDescent="0.55000000000000004">
      <c r="A1286" s="19">
        <v>8850.6110000000008</v>
      </c>
      <c r="B1286" s="19">
        <v>5.17</v>
      </c>
      <c r="C1286" s="19">
        <v>56.32</v>
      </c>
      <c r="D1286" s="19">
        <v>24.48</v>
      </c>
      <c r="E1286" s="19">
        <v>9404.3700000000008</v>
      </c>
      <c r="F1286" s="19">
        <v>21.04</v>
      </c>
      <c r="G1286" s="19">
        <v>6157.3</v>
      </c>
      <c r="H1286" s="19">
        <v>0</v>
      </c>
    </row>
    <row r="1287" spans="1:8" x14ac:dyDescent="0.55000000000000004">
      <c r="A1287" s="19">
        <v>8857.9500000000007</v>
      </c>
      <c r="B1287" s="19">
        <v>5.17</v>
      </c>
      <c r="C1287" s="19">
        <v>56.319000000000003</v>
      </c>
      <c r="D1287" s="19">
        <v>24.48</v>
      </c>
      <c r="E1287" s="19">
        <v>9409.98</v>
      </c>
      <c r="F1287" s="19">
        <v>21.04</v>
      </c>
      <c r="G1287" s="19">
        <v>6161.1399999999994</v>
      </c>
      <c r="H1287" s="19">
        <v>0</v>
      </c>
    </row>
    <row r="1288" spans="1:8" x14ac:dyDescent="0.55000000000000004">
      <c r="A1288" s="19">
        <v>8865.107</v>
      </c>
      <c r="B1288" s="19">
        <v>5.19</v>
      </c>
      <c r="C1288" s="19">
        <v>56.320999999999998</v>
      </c>
      <c r="D1288" s="19">
        <v>24.48</v>
      </c>
      <c r="E1288" s="19">
        <v>9415.6</v>
      </c>
      <c r="F1288" s="19">
        <v>21.04</v>
      </c>
      <c r="G1288" s="19">
        <v>6165.42</v>
      </c>
      <c r="H1288" s="19">
        <v>0</v>
      </c>
    </row>
    <row r="1289" spans="1:8" x14ac:dyDescent="0.55000000000000004">
      <c r="A1289" s="19">
        <v>8872.3709999999992</v>
      </c>
      <c r="B1289" s="19">
        <v>5.19</v>
      </c>
      <c r="C1289" s="19">
        <v>56.323999999999998</v>
      </c>
      <c r="D1289" s="19">
        <v>24.48</v>
      </c>
      <c r="E1289" s="19">
        <v>9421.0999999999985</v>
      </c>
      <c r="F1289" s="19">
        <v>21.04</v>
      </c>
      <c r="G1289" s="19">
        <v>6174.99</v>
      </c>
      <c r="H1289" s="19">
        <v>0</v>
      </c>
    </row>
    <row r="1290" spans="1:8" x14ac:dyDescent="0.55000000000000004">
      <c r="A1290" s="19">
        <v>8879.6260000000002</v>
      </c>
      <c r="B1290" s="19">
        <v>5.2</v>
      </c>
      <c r="C1290" s="19">
        <v>56.322000000000003</v>
      </c>
      <c r="D1290" s="19">
        <v>24.48</v>
      </c>
      <c r="E1290" s="19">
        <v>9426.6</v>
      </c>
      <c r="F1290" s="19">
        <v>21.05</v>
      </c>
      <c r="G1290" s="19">
        <v>6181.29</v>
      </c>
      <c r="H1290" s="19">
        <v>0</v>
      </c>
    </row>
    <row r="1291" spans="1:8" x14ac:dyDescent="0.55000000000000004">
      <c r="A1291" s="19">
        <v>8886.9169999999995</v>
      </c>
      <c r="B1291" s="19">
        <v>5.2</v>
      </c>
      <c r="C1291" s="19">
        <v>56.323999999999998</v>
      </c>
      <c r="D1291" s="19">
        <v>24.49</v>
      </c>
      <c r="E1291" s="19">
        <v>9433.25</v>
      </c>
      <c r="F1291" s="19">
        <v>21.05</v>
      </c>
      <c r="G1291" s="19">
        <v>6192</v>
      </c>
      <c r="H1291" s="19">
        <v>0</v>
      </c>
    </row>
    <row r="1292" spans="1:8" x14ac:dyDescent="0.55000000000000004">
      <c r="A1292" s="19">
        <v>8893.9069999999992</v>
      </c>
      <c r="B1292" s="19">
        <v>5.21</v>
      </c>
      <c r="C1292" s="19">
        <v>56.320999999999998</v>
      </c>
      <c r="D1292" s="19">
        <v>24.49</v>
      </c>
      <c r="E1292" s="19">
        <v>9465.39</v>
      </c>
      <c r="F1292" s="19">
        <v>21.05</v>
      </c>
      <c r="G1292" s="19">
        <v>6210.4400000000005</v>
      </c>
      <c r="H1292" s="19">
        <v>0</v>
      </c>
    </row>
    <row r="1293" spans="1:8" x14ac:dyDescent="0.55000000000000004">
      <c r="A1293" s="19">
        <v>8900.7669999999998</v>
      </c>
      <c r="B1293" s="19">
        <v>5.2</v>
      </c>
      <c r="C1293" s="19">
        <v>56.323</v>
      </c>
      <c r="D1293" s="19">
        <v>24.48</v>
      </c>
      <c r="E1293" s="19">
        <v>9472.23</v>
      </c>
      <c r="F1293" s="19">
        <v>21.06</v>
      </c>
      <c r="G1293" s="19">
        <v>6215.7</v>
      </c>
      <c r="H1293" s="19">
        <v>0</v>
      </c>
    </row>
    <row r="1294" spans="1:8" x14ac:dyDescent="0.55000000000000004">
      <c r="A1294" s="19">
        <v>8908.0460000000003</v>
      </c>
      <c r="B1294" s="19">
        <v>5.2</v>
      </c>
      <c r="C1294" s="19">
        <v>56.325000000000003</v>
      </c>
      <c r="D1294" s="19">
        <v>24.47</v>
      </c>
      <c r="E1294" s="19">
        <v>9478.08</v>
      </c>
      <c r="F1294" s="19">
        <v>21.06</v>
      </c>
      <c r="G1294" s="19">
        <v>6177.01</v>
      </c>
      <c r="H1294" s="19">
        <v>0</v>
      </c>
    </row>
    <row r="1295" spans="1:8" x14ac:dyDescent="0.55000000000000004">
      <c r="A1295" s="19">
        <v>8915.3179999999993</v>
      </c>
      <c r="B1295" s="19">
        <v>5.24</v>
      </c>
      <c r="C1295" s="19">
        <v>56.328000000000003</v>
      </c>
      <c r="D1295" s="19">
        <v>24.48</v>
      </c>
      <c r="E1295" s="19">
        <v>9484.0199999999986</v>
      </c>
      <c r="F1295" s="19">
        <v>21.05</v>
      </c>
      <c r="G1295" s="19">
        <v>6206.2099999999991</v>
      </c>
      <c r="H1295" s="19">
        <v>0</v>
      </c>
    </row>
    <row r="1296" spans="1:8" x14ac:dyDescent="0.55000000000000004">
      <c r="A1296" s="19">
        <v>8922.3610000000008</v>
      </c>
      <c r="B1296" s="19">
        <v>5.24</v>
      </c>
      <c r="C1296" s="19">
        <v>56.329000000000001</v>
      </c>
      <c r="D1296" s="19">
        <v>24.48</v>
      </c>
      <c r="E1296" s="19">
        <v>9489.82</v>
      </c>
      <c r="F1296" s="19">
        <v>21.06</v>
      </c>
      <c r="G1296" s="19">
        <v>6177.6799999999994</v>
      </c>
      <c r="H1296" s="19">
        <v>0</v>
      </c>
    </row>
    <row r="1297" spans="1:8" x14ac:dyDescent="0.55000000000000004">
      <c r="A1297" s="19">
        <v>8929.5259999999998</v>
      </c>
      <c r="B1297" s="19">
        <v>5.24</v>
      </c>
      <c r="C1297" s="19">
        <v>56.33</v>
      </c>
      <c r="D1297" s="19">
        <v>24.48</v>
      </c>
      <c r="E1297" s="19">
        <v>9495.1</v>
      </c>
      <c r="F1297" s="19">
        <v>21.05</v>
      </c>
      <c r="G1297" s="19">
        <v>6209.88</v>
      </c>
      <c r="H1297" s="19">
        <v>0</v>
      </c>
    </row>
    <row r="1298" spans="1:8" x14ac:dyDescent="0.55000000000000004">
      <c r="A1298" s="19">
        <v>8936.7669999999998</v>
      </c>
      <c r="B1298" s="19">
        <v>5.24</v>
      </c>
      <c r="C1298" s="19">
        <v>56.33</v>
      </c>
      <c r="D1298" s="19">
        <v>24.48</v>
      </c>
      <c r="E1298" s="19">
        <v>9500.7800000000007</v>
      </c>
      <c r="F1298" s="19">
        <v>21.06</v>
      </c>
      <c r="G1298" s="19">
        <v>6162.27</v>
      </c>
      <c r="H1298" s="19">
        <v>0</v>
      </c>
    </row>
    <row r="1299" spans="1:8" x14ac:dyDescent="0.55000000000000004">
      <c r="A1299" s="19">
        <v>8943.9480000000003</v>
      </c>
      <c r="B1299" s="19">
        <v>5.24</v>
      </c>
      <c r="C1299" s="19">
        <v>56.332999999999998</v>
      </c>
      <c r="D1299" s="19">
        <v>24.48</v>
      </c>
      <c r="E1299" s="19">
        <v>9505.17</v>
      </c>
      <c r="F1299" s="19">
        <v>21.06</v>
      </c>
      <c r="G1299" s="19">
        <v>6195.25</v>
      </c>
      <c r="H1299" s="19">
        <v>0</v>
      </c>
    </row>
    <row r="1300" spans="1:8" x14ac:dyDescent="0.55000000000000004">
      <c r="A1300" s="19">
        <v>8950.7579999999998</v>
      </c>
      <c r="B1300" s="19">
        <v>5.24</v>
      </c>
      <c r="C1300" s="19">
        <v>56.33</v>
      </c>
      <c r="D1300" s="19">
        <v>24.49</v>
      </c>
      <c r="E1300" s="19">
        <v>9480.42</v>
      </c>
      <c r="F1300" s="19">
        <v>21.06</v>
      </c>
      <c r="G1300" s="19">
        <v>6203.89</v>
      </c>
      <c r="H1300" s="19">
        <v>0</v>
      </c>
    </row>
    <row r="1301" spans="1:8" x14ac:dyDescent="0.55000000000000004">
      <c r="A1301" s="19">
        <v>8957.9249999999993</v>
      </c>
      <c r="B1301" s="19">
        <v>5.23</v>
      </c>
      <c r="C1301" s="19">
        <v>56.332000000000001</v>
      </c>
      <c r="D1301" s="19">
        <v>24.5</v>
      </c>
      <c r="E1301" s="19">
        <v>9500.27</v>
      </c>
      <c r="F1301" s="19">
        <v>21.07</v>
      </c>
      <c r="G1301" s="19">
        <v>6215.66</v>
      </c>
      <c r="H1301" s="19">
        <v>0</v>
      </c>
    </row>
    <row r="1302" spans="1:8" x14ac:dyDescent="0.55000000000000004">
      <c r="A1302" s="19">
        <v>8964.9840000000004</v>
      </c>
      <c r="B1302" s="19">
        <v>5.28</v>
      </c>
      <c r="C1302" s="19">
        <v>56.33</v>
      </c>
      <c r="D1302" s="19">
        <v>24.49</v>
      </c>
      <c r="E1302" s="19">
        <v>9474.18</v>
      </c>
      <c r="F1302" s="19">
        <v>21.07</v>
      </c>
      <c r="G1302" s="19">
        <v>6195.36</v>
      </c>
      <c r="H1302" s="19">
        <v>0</v>
      </c>
    </row>
    <row r="1303" spans="1:8" x14ac:dyDescent="0.55000000000000004">
      <c r="A1303" s="19">
        <v>8972.2469999999994</v>
      </c>
      <c r="B1303" s="19">
        <v>5.27</v>
      </c>
      <c r="C1303" s="19">
        <v>56.33</v>
      </c>
      <c r="D1303" s="19">
        <v>24.5</v>
      </c>
      <c r="E1303" s="19">
        <v>9517.77</v>
      </c>
      <c r="F1303" s="19">
        <v>21.07</v>
      </c>
      <c r="G1303" s="19">
        <v>6236.3</v>
      </c>
      <c r="H1303" s="19">
        <v>0</v>
      </c>
    </row>
    <row r="1304" spans="1:8" x14ac:dyDescent="0.55000000000000004">
      <c r="A1304" s="19">
        <v>8979.4940000000006</v>
      </c>
      <c r="B1304" s="19">
        <v>5.29</v>
      </c>
      <c r="C1304" s="19">
        <v>56.33</v>
      </c>
      <c r="D1304" s="19">
        <v>24.5</v>
      </c>
      <c r="E1304" s="19">
        <v>9500.49</v>
      </c>
      <c r="F1304" s="19">
        <v>21.07</v>
      </c>
      <c r="G1304" s="19">
        <v>6224.32</v>
      </c>
      <c r="H1304" s="19">
        <v>0</v>
      </c>
    </row>
    <row r="1305" spans="1:8" x14ac:dyDescent="0.55000000000000004">
      <c r="A1305" s="19">
        <v>8986.86</v>
      </c>
      <c r="B1305" s="19">
        <v>5.28</v>
      </c>
      <c r="C1305" s="19">
        <v>56.331000000000003</v>
      </c>
      <c r="D1305" s="19">
        <v>24.5</v>
      </c>
      <c r="E1305" s="19">
        <v>9500.84</v>
      </c>
      <c r="F1305" s="19">
        <v>21.07</v>
      </c>
      <c r="G1305" s="19">
        <v>6225.58</v>
      </c>
      <c r="H1305" s="19">
        <v>0</v>
      </c>
    </row>
    <row r="1306" spans="1:8" x14ac:dyDescent="0.55000000000000004">
      <c r="A1306" s="19">
        <v>8994.0529999999999</v>
      </c>
      <c r="B1306" s="19">
        <v>5.28</v>
      </c>
      <c r="C1306" s="19">
        <v>56.331000000000003</v>
      </c>
      <c r="D1306" s="19">
        <v>24.5</v>
      </c>
      <c r="E1306" s="19">
        <v>9522.4600000000009</v>
      </c>
      <c r="F1306" s="19">
        <v>21.07</v>
      </c>
      <c r="G1306" s="19">
        <v>6238.31</v>
      </c>
      <c r="H1306" s="19">
        <v>0</v>
      </c>
    </row>
    <row r="1307" spans="1:8" x14ac:dyDescent="0.55000000000000004">
      <c r="A1307" s="19">
        <v>9001.2990000000009</v>
      </c>
      <c r="B1307" s="19">
        <v>5.28</v>
      </c>
      <c r="C1307" s="19">
        <v>56.332999999999998</v>
      </c>
      <c r="D1307" s="19">
        <v>24.5</v>
      </c>
      <c r="E1307" s="19">
        <v>9513.5500000000011</v>
      </c>
      <c r="F1307" s="19">
        <v>21.07</v>
      </c>
      <c r="G1307" s="19">
        <v>6247.21</v>
      </c>
      <c r="H1307" s="19">
        <v>0</v>
      </c>
    </row>
    <row r="1308" spans="1:8" x14ac:dyDescent="0.55000000000000004">
      <c r="A1308" s="19">
        <v>9008.4770000000008</v>
      </c>
      <c r="B1308" s="19">
        <v>5.27</v>
      </c>
      <c r="C1308" s="19">
        <v>56.332999999999998</v>
      </c>
      <c r="D1308" s="19">
        <v>24.5</v>
      </c>
      <c r="E1308" s="19">
        <v>9508.89</v>
      </c>
      <c r="F1308" s="19">
        <v>21.08</v>
      </c>
      <c r="G1308" s="19">
        <v>6245.02</v>
      </c>
      <c r="H1308" s="19">
        <v>0</v>
      </c>
    </row>
    <row r="1309" spans="1:8" x14ac:dyDescent="0.55000000000000004">
      <c r="A1309" s="19">
        <v>9015.6010000000006</v>
      </c>
      <c r="B1309" s="19">
        <v>5.28</v>
      </c>
      <c r="C1309" s="19">
        <v>56.332000000000001</v>
      </c>
      <c r="D1309" s="19">
        <v>24.5</v>
      </c>
      <c r="E1309" s="19">
        <v>9554.0499999999993</v>
      </c>
      <c r="F1309" s="19">
        <v>21.07</v>
      </c>
      <c r="G1309" s="19">
        <v>6277.28</v>
      </c>
      <c r="H1309" s="19">
        <v>0</v>
      </c>
    </row>
    <row r="1310" spans="1:8" x14ac:dyDescent="0.55000000000000004">
      <c r="A1310" s="19">
        <v>9022.1710000000003</v>
      </c>
      <c r="B1310" s="19">
        <v>5.28</v>
      </c>
      <c r="C1310" s="19">
        <v>56.33</v>
      </c>
      <c r="D1310" s="19">
        <v>24.51</v>
      </c>
      <c r="E1310" s="19">
        <v>9519.65</v>
      </c>
      <c r="F1310" s="19">
        <v>21.07</v>
      </c>
      <c r="G1310" s="19">
        <v>6249.97</v>
      </c>
      <c r="H1310" s="19">
        <v>0</v>
      </c>
    </row>
    <row r="1311" spans="1:8" x14ac:dyDescent="0.55000000000000004">
      <c r="A1311" s="19">
        <v>9029.4570000000003</v>
      </c>
      <c r="B1311" s="19">
        <v>5.28</v>
      </c>
      <c r="C1311" s="19">
        <v>56.332000000000001</v>
      </c>
      <c r="D1311" s="19">
        <v>24.51</v>
      </c>
      <c r="E1311" s="19">
        <v>9564.3499999999985</v>
      </c>
      <c r="F1311" s="19">
        <v>21.08</v>
      </c>
      <c r="G1311" s="19">
        <v>6289.42</v>
      </c>
      <c r="H1311" s="19">
        <v>0</v>
      </c>
    </row>
    <row r="1312" spans="1:8" x14ac:dyDescent="0.55000000000000004">
      <c r="A1312" s="19">
        <v>9036.6029999999992</v>
      </c>
      <c r="B1312" s="19">
        <v>5.28</v>
      </c>
      <c r="C1312" s="19">
        <v>56.332999999999998</v>
      </c>
      <c r="D1312" s="19">
        <v>24.5</v>
      </c>
      <c r="E1312" s="19">
        <v>9534.869999999999</v>
      </c>
      <c r="F1312" s="19">
        <v>21.08</v>
      </c>
      <c r="G1312" s="19">
        <v>6277.4</v>
      </c>
      <c r="H1312" s="19">
        <v>0</v>
      </c>
    </row>
    <row r="1313" spans="1:8" x14ac:dyDescent="0.55000000000000004">
      <c r="A1313" s="19">
        <v>9043.8469999999998</v>
      </c>
      <c r="B1313" s="19">
        <v>5.28</v>
      </c>
      <c r="C1313" s="19">
        <v>56.332999999999998</v>
      </c>
      <c r="D1313" s="19">
        <v>24.51</v>
      </c>
      <c r="E1313" s="19">
        <v>9530.2900000000009</v>
      </c>
      <c r="F1313" s="19">
        <v>21.08</v>
      </c>
      <c r="G1313" s="19">
        <v>6274.12</v>
      </c>
      <c r="H1313" s="19">
        <v>0</v>
      </c>
    </row>
    <row r="1314" spans="1:8" x14ac:dyDescent="0.55000000000000004">
      <c r="A1314" s="19">
        <v>9051.17</v>
      </c>
      <c r="B1314" s="19">
        <v>5.32</v>
      </c>
      <c r="C1314" s="19">
        <v>56.334000000000003</v>
      </c>
      <c r="D1314" s="19">
        <v>24.51</v>
      </c>
      <c r="E1314" s="19">
        <v>9536.9600000000009</v>
      </c>
      <c r="F1314" s="19">
        <v>21.08</v>
      </c>
      <c r="G1314" s="19">
        <v>6277.53</v>
      </c>
      <c r="H1314" s="19">
        <v>0</v>
      </c>
    </row>
    <row r="1315" spans="1:8" x14ac:dyDescent="0.55000000000000004">
      <c r="A1315" s="19">
        <v>9058.4670000000006</v>
      </c>
      <c r="B1315" s="19">
        <v>5.32</v>
      </c>
      <c r="C1315" s="19">
        <v>56.332000000000001</v>
      </c>
      <c r="D1315" s="19">
        <v>24.51</v>
      </c>
      <c r="E1315" s="19">
        <v>9579.5300000000007</v>
      </c>
      <c r="F1315" s="19">
        <v>21.09</v>
      </c>
      <c r="G1315" s="19">
        <v>6314.49</v>
      </c>
      <c r="H1315" s="19">
        <v>0</v>
      </c>
    </row>
    <row r="1316" spans="1:8" x14ac:dyDescent="0.55000000000000004">
      <c r="A1316" s="19">
        <v>9065.6530000000002</v>
      </c>
      <c r="B1316" s="19">
        <v>5.32</v>
      </c>
      <c r="C1316" s="19">
        <v>56.332999999999998</v>
      </c>
      <c r="D1316" s="19">
        <v>24.51</v>
      </c>
      <c r="E1316" s="19">
        <v>9553.6299999999992</v>
      </c>
      <c r="F1316" s="19">
        <v>21.08</v>
      </c>
      <c r="G1316" s="19">
        <v>6293.42</v>
      </c>
      <c r="H1316" s="19">
        <v>0</v>
      </c>
    </row>
    <row r="1317" spans="1:8" x14ac:dyDescent="0.55000000000000004">
      <c r="A1317" s="19">
        <v>9072.9079999999994</v>
      </c>
      <c r="B1317" s="19">
        <v>5.32</v>
      </c>
      <c r="C1317" s="19">
        <v>56.334000000000003</v>
      </c>
      <c r="D1317" s="19">
        <v>24.51</v>
      </c>
      <c r="E1317" s="19">
        <v>9588.2100000000009</v>
      </c>
      <c r="F1317" s="19">
        <v>21.09</v>
      </c>
      <c r="G1317" s="19">
        <v>6322.36</v>
      </c>
      <c r="H1317" s="19">
        <v>0</v>
      </c>
    </row>
    <row r="1318" spans="1:8" x14ac:dyDescent="0.55000000000000004">
      <c r="A1318" s="19">
        <v>9080.2139999999999</v>
      </c>
      <c r="B1318" s="19">
        <v>5.31</v>
      </c>
      <c r="C1318" s="19">
        <v>56.335999999999999</v>
      </c>
      <c r="D1318" s="19">
        <v>24.51</v>
      </c>
      <c r="E1318" s="19">
        <v>9580.83</v>
      </c>
      <c r="F1318" s="19">
        <v>21.09</v>
      </c>
      <c r="G1318" s="19">
        <v>6315.24</v>
      </c>
      <c r="H1318" s="19">
        <v>0</v>
      </c>
    </row>
    <row r="1319" spans="1:8" x14ac:dyDescent="0.55000000000000004">
      <c r="A1319" s="19">
        <v>9087.2540000000008</v>
      </c>
      <c r="B1319" s="19">
        <v>5.32</v>
      </c>
      <c r="C1319" s="19">
        <v>56.335999999999999</v>
      </c>
      <c r="D1319" s="19">
        <v>24.51</v>
      </c>
      <c r="E1319" s="19">
        <v>9589.130000000001</v>
      </c>
      <c r="F1319" s="19">
        <v>21.09</v>
      </c>
      <c r="G1319" s="19">
        <v>6330</v>
      </c>
      <c r="H1319" s="19">
        <v>0</v>
      </c>
    </row>
    <row r="1320" spans="1:8" x14ac:dyDescent="0.55000000000000004">
      <c r="A1320" s="19">
        <v>9094.2630000000008</v>
      </c>
      <c r="B1320" s="19">
        <v>5.32</v>
      </c>
      <c r="C1320" s="19">
        <v>56.334000000000003</v>
      </c>
      <c r="D1320" s="19">
        <v>24.5</v>
      </c>
      <c r="E1320" s="19">
        <v>9593.4500000000007</v>
      </c>
      <c r="F1320" s="19">
        <v>21.09</v>
      </c>
      <c r="G1320" s="19">
        <v>6329.66</v>
      </c>
      <c r="H1320" s="19">
        <v>0</v>
      </c>
    </row>
    <row r="1321" spans="1:8" x14ac:dyDescent="0.55000000000000004">
      <c r="A1321" s="19">
        <v>9101.1190000000006</v>
      </c>
      <c r="B1321" s="19">
        <v>5.36</v>
      </c>
      <c r="C1321" s="19">
        <v>56.335999999999999</v>
      </c>
      <c r="D1321" s="19">
        <v>24.5</v>
      </c>
      <c r="E1321" s="19">
        <v>9604.51</v>
      </c>
      <c r="F1321" s="19">
        <v>21.09</v>
      </c>
      <c r="G1321" s="19">
        <v>6340.55</v>
      </c>
      <c r="H1321" s="19">
        <v>0</v>
      </c>
    </row>
    <row r="1322" spans="1:8" x14ac:dyDescent="0.55000000000000004">
      <c r="A1322" s="19">
        <v>9108.2119999999995</v>
      </c>
      <c r="B1322" s="19">
        <v>5.36</v>
      </c>
      <c r="C1322" s="19">
        <v>56.335999999999999</v>
      </c>
      <c r="D1322" s="19">
        <v>24.5</v>
      </c>
      <c r="E1322" s="19">
        <v>9594.5499999999993</v>
      </c>
      <c r="F1322" s="19">
        <v>21.09</v>
      </c>
      <c r="G1322" s="19">
        <v>6339.11</v>
      </c>
      <c r="H1322" s="19">
        <v>0</v>
      </c>
    </row>
    <row r="1323" spans="1:8" x14ac:dyDescent="0.55000000000000004">
      <c r="A1323" s="19">
        <v>9115.3649999999998</v>
      </c>
      <c r="B1323" s="19">
        <v>5.36</v>
      </c>
      <c r="C1323" s="19">
        <v>56.335999999999999</v>
      </c>
      <c r="D1323" s="19">
        <v>24.51</v>
      </c>
      <c r="E1323" s="19">
        <v>9599.880000000001</v>
      </c>
      <c r="F1323" s="19">
        <v>21.09</v>
      </c>
      <c r="G1323" s="19">
        <v>6353.7999999999993</v>
      </c>
      <c r="H1323" s="19">
        <v>0</v>
      </c>
    </row>
    <row r="1324" spans="1:8" x14ac:dyDescent="0.55000000000000004">
      <c r="A1324" s="19">
        <v>9122.5959999999995</v>
      </c>
      <c r="B1324" s="19">
        <v>5.36</v>
      </c>
      <c r="C1324" s="19">
        <v>56.335999999999999</v>
      </c>
      <c r="D1324" s="19">
        <v>24.51</v>
      </c>
      <c r="E1324" s="19">
        <v>9607.59</v>
      </c>
      <c r="F1324" s="19">
        <v>21.09</v>
      </c>
      <c r="G1324" s="19">
        <v>6355.17</v>
      </c>
      <c r="H1324" s="19">
        <v>0</v>
      </c>
    </row>
    <row r="1325" spans="1:8" x14ac:dyDescent="0.55000000000000004">
      <c r="A1325" s="19">
        <v>9129.8639999999996</v>
      </c>
      <c r="B1325" s="19">
        <v>5.36</v>
      </c>
      <c r="C1325" s="19">
        <v>56.335000000000001</v>
      </c>
      <c r="D1325" s="19">
        <v>24.52</v>
      </c>
      <c r="E1325" s="19">
        <v>9617.34</v>
      </c>
      <c r="F1325" s="19">
        <v>21.1</v>
      </c>
      <c r="G1325" s="19">
        <v>6367.3099999999995</v>
      </c>
      <c r="H1325" s="19">
        <v>0</v>
      </c>
    </row>
    <row r="1326" spans="1:8" x14ac:dyDescent="0.55000000000000004">
      <c r="A1326" s="19">
        <v>9136.9030000000002</v>
      </c>
      <c r="B1326" s="19">
        <v>5.36</v>
      </c>
      <c r="C1326" s="19">
        <v>56.334000000000003</v>
      </c>
      <c r="D1326" s="19">
        <v>24.51</v>
      </c>
      <c r="E1326" s="19">
        <v>9629.74</v>
      </c>
      <c r="F1326" s="19">
        <v>21.1</v>
      </c>
      <c r="G1326" s="19">
        <v>6379.8</v>
      </c>
      <c r="H1326" s="19">
        <v>0</v>
      </c>
    </row>
    <row r="1327" spans="1:8" x14ac:dyDescent="0.55000000000000004">
      <c r="A1327" s="19">
        <v>9143.7049999999999</v>
      </c>
      <c r="B1327" s="19">
        <v>5.36</v>
      </c>
      <c r="C1327" s="19">
        <v>56.33</v>
      </c>
      <c r="D1327" s="19">
        <v>24.51</v>
      </c>
      <c r="E1327" s="19">
        <v>9655.66</v>
      </c>
      <c r="F1327" s="19">
        <v>21.1</v>
      </c>
      <c r="G1327" s="19">
        <v>6403.46</v>
      </c>
      <c r="H1327" s="19">
        <v>0</v>
      </c>
    </row>
    <row r="1328" spans="1:8" x14ac:dyDescent="0.55000000000000004">
      <c r="A1328" s="19">
        <v>9150.7420000000002</v>
      </c>
      <c r="B1328" s="19">
        <v>5.4</v>
      </c>
      <c r="C1328" s="19">
        <v>56.332000000000001</v>
      </c>
      <c r="D1328" s="19">
        <v>24.51</v>
      </c>
      <c r="E1328" s="19">
        <v>9662.15</v>
      </c>
      <c r="F1328" s="19">
        <v>21.1</v>
      </c>
      <c r="G1328" s="19">
        <v>6388.92</v>
      </c>
      <c r="H1328" s="19">
        <v>0</v>
      </c>
    </row>
    <row r="1329" spans="1:8" x14ac:dyDescent="0.55000000000000004">
      <c r="A1329" s="19">
        <v>9157.9529999999995</v>
      </c>
      <c r="B1329" s="19">
        <v>5.4</v>
      </c>
      <c r="C1329" s="19">
        <v>56.332999999999998</v>
      </c>
      <c r="D1329" s="19">
        <v>24.51</v>
      </c>
      <c r="E1329" s="19">
        <v>9667.69</v>
      </c>
      <c r="F1329" s="19">
        <v>21.11</v>
      </c>
      <c r="G1329" s="19">
        <v>6413.0599999999995</v>
      </c>
      <c r="H1329" s="19">
        <v>0</v>
      </c>
    </row>
    <row r="1330" spans="1:8" x14ac:dyDescent="0.55000000000000004">
      <c r="A1330" s="19">
        <v>9165.1910000000007</v>
      </c>
      <c r="B1330" s="19">
        <v>5.4</v>
      </c>
      <c r="C1330" s="19">
        <v>56.334000000000003</v>
      </c>
      <c r="D1330" s="19">
        <v>24.51</v>
      </c>
      <c r="E1330" s="19">
        <v>9672.57</v>
      </c>
      <c r="F1330" s="19">
        <v>21.11</v>
      </c>
      <c r="G1330" s="19">
        <v>6371.7699999999995</v>
      </c>
      <c r="H1330" s="19">
        <v>0</v>
      </c>
    </row>
    <row r="1331" spans="1:8" x14ac:dyDescent="0.55000000000000004">
      <c r="A1331" s="19">
        <v>9172.3970000000008</v>
      </c>
      <c r="B1331" s="19">
        <v>5.4</v>
      </c>
      <c r="C1331" s="19">
        <v>56.335999999999999</v>
      </c>
      <c r="D1331" s="19">
        <v>24.52</v>
      </c>
      <c r="E1331" s="19">
        <v>9646.9</v>
      </c>
      <c r="F1331" s="19">
        <v>21.12</v>
      </c>
      <c r="G1331" s="19">
        <v>6394.03</v>
      </c>
      <c r="H1331" s="19">
        <v>0</v>
      </c>
    </row>
    <row r="1332" spans="1:8" x14ac:dyDescent="0.55000000000000004">
      <c r="A1332" s="19">
        <v>9179.7379999999994</v>
      </c>
      <c r="B1332" s="19">
        <v>5.4</v>
      </c>
      <c r="C1332" s="19">
        <v>56.334000000000003</v>
      </c>
      <c r="D1332" s="19">
        <v>24.51</v>
      </c>
      <c r="E1332" s="19">
        <v>9652.91</v>
      </c>
      <c r="F1332" s="19">
        <v>21.11</v>
      </c>
      <c r="G1332" s="19">
        <v>6402.5999999999995</v>
      </c>
      <c r="H1332" s="19">
        <v>0</v>
      </c>
    </row>
    <row r="1333" spans="1:8" x14ac:dyDescent="0.55000000000000004">
      <c r="A1333" s="19">
        <v>9186.9069999999992</v>
      </c>
      <c r="B1333" s="19">
        <v>5.4</v>
      </c>
      <c r="C1333" s="19">
        <v>56.331000000000003</v>
      </c>
      <c r="D1333" s="19">
        <v>24.51</v>
      </c>
      <c r="E1333" s="19">
        <v>9685.34</v>
      </c>
      <c r="F1333" s="19">
        <v>21.11</v>
      </c>
      <c r="G1333" s="19">
        <v>6426.62</v>
      </c>
      <c r="H1333" s="19">
        <v>0</v>
      </c>
    </row>
    <row r="1334" spans="1:8" x14ac:dyDescent="0.55000000000000004">
      <c r="A1334" s="19">
        <v>9194.018</v>
      </c>
      <c r="B1334" s="19">
        <v>5.4</v>
      </c>
      <c r="C1334" s="19">
        <v>56.332999999999998</v>
      </c>
      <c r="D1334" s="19">
        <v>24.51</v>
      </c>
      <c r="E1334" s="19">
        <v>9693.89</v>
      </c>
      <c r="F1334" s="19">
        <v>21.11</v>
      </c>
      <c r="G1334" s="19">
        <v>6433.59</v>
      </c>
      <c r="H1334" s="19">
        <v>0</v>
      </c>
    </row>
    <row r="1335" spans="1:8" x14ac:dyDescent="0.55000000000000004">
      <c r="A1335" s="19">
        <v>9201.0280000000002</v>
      </c>
      <c r="B1335" s="19">
        <v>5.44</v>
      </c>
      <c r="C1335" s="19">
        <v>56.334000000000003</v>
      </c>
      <c r="D1335" s="19">
        <v>24.5</v>
      </c>
      <c r="E1335" s="19">
        <v>9699.5400000000009</v>
      </c>
      <c r="F1335" s="19">
        <v>21.12</v>
      </c>
      <c r="G1335" s="19">
        <v>6422.5599999999995</v>
      </c>
      <c r="H1335" s="19">
        <v>0</v>
      </c>
    </row>
    <row r="1336" spans="1:8" x14ac:dyDescent="0.55000000000000004">
      <c r="A1336" s="19">
        <v>9208.1949999999997</v>
      </c>
      <c r="B1336" s="19">
        <v>5.44</v>
      </c>
      <c r="C1336" s="19">
        <v>56.337000000000003</v>
      </c>
      <c r="D1336" s="19">
        <v>24.5</v>
      </c>
      <c r="E1336" s="19">
        <v>9705.14</v>
      </c>
      <c r="F1336" s="19">
        <v>21.12</v>
      </c>
      <c r="G1336" s="19">
        <v>6429.04</v>
      </c>
      <c r="H1336" s="19">
        <v>0</v>
      </c>
    </row>
    <row r="1337" spans="1:8" x14ac:dyDescent="0.55000000000000004">
      <c r="A1337" s="19">
        <v>9215.3619999999992</v>
      </c>
      <c r="B1337" s="19">
        <v>5.44</v>
      </c>
      <c r="C1337" s="19">
        <v>56.334000000000003</v>
      </c>
      <c r="D1337" s="19">
        <v>24.5</v>
      </c>
      <c r="E1337" s="19">
        <v>9709.7999999999993</v>
      </c>
      <c r="F1337" s="19">
        <v>21.12</v>
      </c>
      <c r="G1337" s="19">
        <v>6398.67</v>
      </c>
      <c r="H1337" s="19">
        <v>0</v>
      </c>
    </row>
    <row r="1338" spans="1:8" x14ac:dyDescent="0.55000000000000004">
      <c r="A1338" s="19">
        <v>9222.2279999999992</v>
      </c>
      <c r="B1338" s="19">
        <v>5.44</v>
      </c>
      <c r="C1338" s="19">
        <v>56.334000000000003</v>
      </c>
      <c r="D1338" s="19">
        <v>24.5</v>
      </c>
      <c r="E1338" s="19">
        <v>9715.42</v>
      </c>
      <c r="F1338" s="19">
        <v>21.12</v>
      </c>
      <c r="G1338" s="19">
        <v>6427.34</v>
      </c>
      <c r="H1338" s="19">
        <v>0</v>
      </c>
    </row>
    <row r="1339" spans="1:8" x14ac:dyDescent="0.55000000000000004">
      <c r="A1339" s="19">
        <v>9229.5439999999999</v>
      </c>
      <c r="B1339" s="19">
        <v>5.44</v>
      </c>
      <c r="C1339" s="19">
        <v>56.334000000000003</v>
      </c>
      <c r="D1339" s="19">
        <v>24.5</v>
      </c>
      <c r="E1339" s="19">
        <v>9720.84</v>
      </c>
      <c r="F1339" s="19">
        <v>21.12</v>
      </c>
      <c r="G1339" s="19">
        <v>6382.18</v>
      </c>
      <c r="H1339" s="19">
        <v>0</v>
      </c>
    </row>
    <row r="1340" spans="1:8" x14ac:dyDescent="0.55000000000000004">
      <c r="A1340" s="19">
        <v>9236.6659999999993</v>
      </c>
      <c r="B1340" s="19">
        <v>5.43</v>
      </c>
      <c r="C1340" s="19">
        <v>56.338000000000001</v>
      </c>
      <c r="D1340" s="19">
        <v>24.5</v>
      </c>
      <c r="E1340" s="19">
        <v>9725.7999999999993</v>
      </c>
      <c r="F1340" s="19">
        <v>21.13</v>
      </c>
      <c r="G1340" s="19">
        <v>6413.57</v>
      </c>
      <c r="H1340" s="19">
        <v>0</v>
      </c>
    </row>
    <row r="1341" spans="1:8" x14ac:dyDescent="0.55000000000000004">
      <c r="A1341" s="19">
        <v>9243.9500000000007</v>
      </c>
      <c r="B1341" s="19">
        <v>5.44</v>
      </c>
      <c r="C1341" s="19">
        <v>56.337000000000003</v>
      </c>
      <c r="D1341" s="19">
        <v>24.51</v>
      </c>
      <c r="E1341" s="19">
        <v>9699.98</v>
      </c>
      <c r="F1341" s="19">
        <v>21.12</v>
      </c>
      <c r="G1341" s="19">
        <v>6408.36</v>
      </c>
      <c r="H1341" s="19">
        <v>0</v>
      </c>
    </row>
    <row r="1342" spans="1:8" x14ac:dyDescent="0.55000000000000004">
      <c r="A1342" s="19">
        <v>9251.2009999999991</v>
      </c>
      <c r="B1342" s="19">
        <v>5.47</v>
      </c>
      <c r="C1342" s="19">
        <v>56.337000000000003</v>
      </c>
      <c r="D1342" s="19">
        <v>24.51</v>
      </c>
      <c r="E1342" s="19">
        <v>9701.81</v>
      </c>
      <c r="F1342" s="19">
        <v>21.12</v>
      </c>
      <c r="G1342" s="19">
        <v>6411.9900000000007</v>
      </c>
      <c r="H1342" s="19">
        <v>0</v>
      </c>
    </row>
    <row r="1343" spans="1:8" x14ac:dyDescent="0.55000000000000004">
      <c r="A1343" s="19">
        <v>9258.3150000000005</v>
      </c>
      <c r="B1343" s="19">
        <v>5.49</v>
      </c>
      <c r="C1343" s="19">
        <v>56.337000000000003</v>
      </c>
      <c r="D1343" s="19">
        <v>24.51</v>
      </c>
      <c r="E1343" s="19">
        <v>9716.9399999999987</v>
      </c>
      <c r="F1343" s="19">
        <v>21.13</v>
      </c>
      <c r="G1343" s="19">
        <v>6424.11</v>
      </c>
      <c r="H1343" s="19">
        <v>0</v>
      </c>
    </row>
    <row r="1344" spans="1:8" x14ac:dyDescent="0.55000000000000004">
      <c r="A1344" s="19">
        <v>9265.6290000000008</v>
      </c>
      <c r="B1344" s="19">
        <v>5.48</v>
      </c>
      <c r="C1344" s="19">
        <v>56.338000000000001</v>
      </c>
      <c r="D1344" s="19">
        <v>24.51</v>
      </c>
      <c r="E1344" s="19">
        <v>9724.1999999999989</v>
      </c>
      <c r="F1344" s="19">
        <v>21.12</v>
      </c>
      <c r="G1344" s="19">
        <v>6433.09</v>
      </c>
      <c r="H1344" s="19">
        <v>0</v>
      </c>
    </row>
    <row r="1345" spans="1:8" x14ac:dyDescent="0.55000000000000004">
      <c r="A1345" s="19">
        <v>9272.7800000000007</v>
      </c>
      <c r="B1345" s="19">
        <v>5.48</v>
      </c>
      <c r="C1345" s="19">
        <v>56.335999999999999</v>
      </c>
      <c r="D1345" s="19">
        <v>24.52</v>
      </c>
      <c r="E1345" s="19">
        <v>9726.2999999999993</v>
      </c>
      <c r="F1345" s="19">
        <v>21.13</v>
      </c>
      <c r="G1345" s="19">
        <v>6435.55</v>
      </c>
      <c r="H1345" s="19">
        <v>0</v>
      </c>
    </row>
    <row r="1346" spans="1:8" x14ac:dyDescent="0.55000000000000004">
      <c r="A1346" s="19">
        <v>9280.0259999999998</v>
      </c>
      <c r="B1346" s="19">
        <v>5.48</v>
      </c>
      <c r="C1346" s="19">
        <v>56.335999999999999</v>
      </c>
      <c r="D1346" s="19">
        <v>24.52</v>
      </c>
      <c r="E1346" s="19">
        <v>9726.17</v>
      </c>
      <c r="F1346" s="19">
        <v>21.13</v>
      </c>
      <c r="G1346" s="19">
        <v>6443.1</v>
      </c>
      <c r="H1346" s="19">
        <v>0</v>
      </c>
    </row>
    <row r="1347" spans="1:8" x14ac:dyDescent="0.55000000000000004">
      <c r="A1347" s="19">
        <v>9287.4719999999998</v>
      </c>
      <c r="B1347" s="19">
        <v>5.48</v>
      </c>
      <c r="C1347" s="19">
        <v>56.337000000000003</v>
      </c>
      <c r="D1347" s="19">
        <v>24.52</v>
      </c>
      <c r="E1347" s="19">
        <v>9719.86</v>
      </c>
      <c r="F1347" s="19">
        <v>21.12</v>
      </c>
      <c r="G1347" s="19">
        <v>6431.51</v>
      </c>
      <c r="H1347" s="19">
        <v>0</v>
      </c>
    </row>
    <row r="1348" spans="1:8" x14ac:dyDescent="0.55000000000000004">
      <c r="A1348" s="19">
        <v>9294.5750000000007</v>
      </c>
      <c r="B1348" s="19">
        <v>5.48</v>
      </c>
      <c r="C1348" s="19">
        <v>56.338999999999999</v>
      </c>
      <c r="D1348" s="19">
        <v>24.52</v>
      </c>
      <c r="E1348" s="19">
        <v>9751</v>
      </c>
      <c r="F1348" s="19">
        <v>21.12</v>
      </c>
      <c r="G1348" s="19">
        <v>6461.69</v>
      </c>
      <c r="H1348" s="19">
        <v>0</v>
      </c>
    </row>
    <row r="1349" spans="1:8" x14ac:dyDescent="0.55000000000000004">
      <c r="A1349" s="19">
        <v>9301.7360000000008</v>
      </c>
      <c r="B1349" s="19">
        <v>5.48</v>
      </c>
      <c r="C1349" s="19">
        <v>56.338999999999999</v>
      </c>
      <c r="D1349" s="19">
        <v>24.52</v>
      </c>
      <c r="E1349" s="19">
        <v>9753.18</v>
      </c>
      <c r="F1349" s="19">
        <v>21.12</v>
      </c>
      <c r="G1349" s="19">
        <v>6463.71</v>
      </c>
      <c r="H1349" s="19">
        <v>0</v>
      </c>
    </row>
    <row r="1350" spans="1:8" x14ac:dyDescent="0.55000000000000004">
      <c r="A1350" s="19">
        <v>9308.9079999999994</v>
      </c>
      <c r="B1350" s="19">
        <v>5.48</v>
      </c>
      <c r="C1350" s="19">
        <v>56.338999999999999</v>
      </c>
      <c r="D1350" s="19">
        <v>24.52</v>
      </c>
      <c r="E1350" s="19">
        <v>9759.17</v>
      </c>
      <c r="F1350" s="19">
        <v>21.12</v>
      </c>
      <c r="G1350" s="19">
        <v>6447.7</v>
      </c>
      <c r="H1350" s="19">
        <v>0</v>
      </c>
    </row>
    <row r="1351" spans="1:8" x14ac:dyDescent="0.55000000000000004">
      <c r="A1351" s="19">
        <v>9316.1679999999997</v>
      </c>
      <c r="B1351" s="19">
        <v>5.48</v>
      </c>
      <c r="C1351" s="19">
        <v>56.341000000000001</v>
      </c>
      <c r="D1351" s="19">
        <v>24.52</v>
      </c>
      <c r="E1351" s="19">
        <v>9765.77</v>
      </c>
      <c r="F1351" s="19">
        <v>21.12</v>
      </c>
      <c r="G1351" s="19">
        <v>6471.1299999999992</v>
      </c>
      <c r="H1351" s="19">
        <v>0</v>
      </c>
    </row>
    <row r="1352" spans="1:8" x14ac:dyDescent="0.55000000000000004">
      <c r="A1352" s="19">
        <v>9323.4359999999997</v>
      </c>
      <c r="B1352" s="19">
        <v>5.48</v>
      </c>
      <c r="C1352" s="19">
        <v>56.34</v>
      </c>
      <c r="D1352" s="19">
        <v>24.52</v>
      </c>
      <c r="E1352" s="19">
        <v>9738.36</v>
      </c>
      <c r="F1352" s="19">
        <v>21.12</v>
      </c>
      <c r="G1352" s="19">
        <v>6454.13</v>
      </c>
      <c r="H1352" s="19">
        <v>0</v>
      </c>
    </row>
    <row r="1353" spans="1:8" x14ac:dyDescent="0.55000000000000004">
      <c r="A1353" s="19">
        <v>9330.7150000000001</v>
      </c>
      <c r="B1353" s="19">
        <v>5.48</v>
      </c>
      <c r="C1353" s="19">
        <v>56.34</v>
      </c>
      <c r="D1353" s="19">
        <v>24.52</v>
      </c>
      <c r="E1353" s="19">
        <v>9746.2000000000007</v>
      </c>
      <c r="F1353" s="19">
        <v>21.12</v>
      </c>
      <c r="G1353" s="19">
        <v>6462.5199999999995</v>
      </c>
      <c r="H1353" s="19">
        <v>0</v>
      </c>
    </row>
    <row r="1354" spans="1:8" x14ac:dyDescent="0.55000000000000004">
      <c r="A1354" s="19">
        <v>9337.9619999999995</v>
      </c>
      <c r="B1354" s="19">
        <v>5.48</v>
      </c>
      <c r="C1354" s="19">
        <v>56.341999999999999</v>
      </c>
      <c r="D1354" s="19">
        <v>24.52</v>
      </c>
      <c r="E1354" s="19">
        <v>9784.119999999999</v>
      </c>
      <c r="F1354" s="19">
        <v>21.13</v>
      </c>
      <c r="G1354" s="19">
        <v>6501.5999999999995</v>
      </c>
      <c r="H1354" s="19">
        <v>0</v>
      </c>
    </row>
    <row r="1355" spans="1:8" x14ac:dyDescent="0.55000000000000004">
      <c r="A1355" s="19">
        <v>9345.0779999999995</v>
      </c>
      <c r="B1355" s="19">
        <v>5.52</v>
      </c>
      <c r="C1355" s="19">
        <v>56.341000000000001</v>
      </c>
      <c r="D1355" s="19">
        <v>24.52</v>
      </c>
      <c r="E1355" s="19">
        <v>9777.17</v>
      </c>
      <c r="F1355" s="19">
        <v>21.13</v>
      </c>
      <c r="G1355" s="19">
        <v>6499.0199999999995</v>
      </c>
      <c r="H1355" s="19">
        <v>0</v>
      </c>
    </row>
    <row r="1356" spans="1:8" x14ac:dyDescent="0.55000000000000004">
      <c r="A1356" s="19">
        <v>9352.4179999999997</v>
      </c>
      <c r="B1356" s="19">
        <v>5.52</v>
      </c>
      <c r="C1356" s="19">
        <v>56.341999999999999</v>
      </c>
      <c r="D1356" s="19">
        <v>24.52</v>
      </c>
      <c r="E1356" s="19">
        <v>9770.8499999999985</v>
      </c>
      <c r="F1356" s="19">
        <v>21.13</v>
      </c>
      <c r="G1356" s="19">
        <v>6486.28</v>
      </c>
      <c r="H1356" s="19">
        <v>0</v>
      </c>
    </row>
    <row r="1357" spans="1:8" x14ac:dyDescent="0.55000000000000004">
      <c r="A1357" s="19">
        <v>9359.5560000000005</v>
      </c>
      <c r="B1357" s="19">
        <v>5.52</v>
      </c>
      <c r="C1357" s="19">
        <v>56.341000000000001</v>
      </c>
      <c r="D1357" s="19">
        <v>24.52</v>
      </c>
      <c r="E1357" s="19">
        <v>9814.0199999999986</v>
      </c>
      <c r="F1357" s="19">
        <v>21.13</v>
      </c>
      <c r="G1357" s="19">
        <v>6519.83</v>
      </c>
      <c r="H1357" s="19">
        <v>0</v>
      </c>
    </row>
    <row r="1358" spans="1:8" x14ac:dyDescent="0.55000000000000004">
      <c r="A1358" s="19">
        <v>9366.9189999999999</v>
      </c>
      <c r="B1358" s="19">
        <v>5.52</v>
      </c>
      <c r="C1358" s="19">
        <v>56.341000000000001</v>
      </c>
      <c r="D1358" s="19">
        <v>24.52</v>
      </c>
      <c r="E1358" s="19">
        <v>9821.81</v>
      </c>
      <c r="F1358" s="19">
        <v>21.13</v>
      </c>
      <c r="G1358" s="19">
        <v>6531.7</v>
      </c>
      <c r="H1358" s="19">
        <v>0</v>
      </c>
    </row>
    <row r="1359" spans="1:8" x14ac:dyDescent="0.55000000000000004">
      <c r="A1359" s="19">
        <v>9374.0750000000007</v>
      </c>
      <c r="B1359" s="19">
        <v>5.51</v>
      </c>
      <c r="C1359" s="19">
        <v>56.341000000000001</v>
      </c>
      <c r="D1359" s="19">
        <v>24.51</v>
      </c>
      <c r="E1359" s="19">
        <v>9827.4000000000015</v>
      </c>
      <c r="F1359" s="19">
        <v>21.13</v>
      </c>
      <c r="G1359" s="19">
        <v>6497.34</v>
      </c>
      <c r="H1359" s="19">
        <v>0</v>
      </c>
    </row>
    <row r="1360" spans="1:8" x14ac:dyDescent="0.55000000000000004">
      <c r="A1360" s="19">
        <v>9381.3320000000003</v>
      </c>
      <c r="B1360" s="19">
        <v>5.52</v>
      </c>
      <c r="C1360" s="19">
        <v>56.341000000000001</v>
      </c>
      <c r="D1360" s="19">
        <v>24.52</v>
      </c>
      <c r="E1360" s="19">
        <v>9832.7899999999991</v>
      </c>
      <c r="F1360" s="19">
        <v>21.14</v>
      </c>
      <c r="G1360" s="19">
        <v>6505.9</v>
      </c>
      <c r="H1360" s="19">
        <v>0</v>
      </c>
    </row>
    <row r="1361" spans="1:8" x14ac:dyDescent="0.55000000000000004">
      <c r="A1361" s="19">
        <v>9388.6630000000005</v>
      </c>
      <c r="B1361" s="19">
        <v>5.52</v>
      </c>
      <c r="C1361" s="19">
        <v>56.341999999999999</v>
      </c>
      <c r="D1361" s="19">
        <v>24.52</v>
      </c>
      <c r="E1361" s="19">
        <v>9838.4</v>
      </c>
      <c r="F1361" s="19">
        <v>21.14</v>
      </c>
      <c r="G1361" s="19">
        <v>6532.9800000000005</v>
      </c>
      <c r="H1361" s="19">
        <v>0</v>
      </c>
    </row>
    <row r="1362" spans="1:8" x14ac:dyDescent="0.55000000000000004">
      <c r="A1362" s="19">
        <v>9395.8649999999998</v>
      </c>
      <c r="B1362" s="19">
        <v>5.56</v>
      </c>
      <c r="C1362" s="19">
        <v>56.344999999999999</v>
      </c>
      <c r="D1362" s="19">
        <v>24.52</v>
      </c>
      <c r="E1362" s="19">
        <v>9811.49</v>
      </c>
      <c r="F1362" s="19">
        <v>21.14</v>
      </c>
      <c r="G1362" s="19">
        <v>6516.4</v>
      </c>
      <c r="H1362" s="19">
        <v>0</v>
      </c>
    </row>
    <row r="1363" spans="1:8" x14ac:dyDescent="0.55000000000000004">
      <c r="A1363" s="19">
        <v>9403.0709999999999</v>
      </c>
      <c r="B1363" s="19">
        <v>5.56</v>
      </c>
      <c r="C1363" s="19">
        <v>56.345999999999997</v>
      </c>
      <c r="D1363" s="19">
        <v>24.53</v>
      </c>
      <c r="E1363" s="19">
        <v>9829.76</v>
      </c>
      <c r="F1363" s="19">
        <v>21.14</v>
      </c>
      <c r="G1363" s="19">
        <v>6535.17</v>
      </c>
      <c r="H1363" s="19">
        <v>0</v>
      </c>
    </row>
    <row r="1364" spans="1:8" x14ac:dyDescent="0.55000000000000004">
      <c r="A1364" s="19">
        <v>9410.2009999999991</v>
      </c>
      <c r="B1364" s="19">
        <v>5.56</v>
      </c>
      <c r="C1364" s="19">
        <v>56.344999999999999</v>
      </c>
      <c r="D1364" s="19">
        <v>24.53</v>
      </c>
      <c r="E1364" s="19">
        <v>9802.08</v>
      </c>
      <c r="F1364" s="19">
        <v>21.14</v>
      </c>
      <c r="G1364" s="19">
        <v>6510.43</v>
      </c>
      <c r="H1364" s="19">
        <v>0</v>
      </c>
    </row>
    <row r="1365" spans="1:8" x14ac:dyDescent="0.55000000000000004">
      <c r="A1365" s="19">
        <v>9417.3989999999994</v>
      </c>
      <c r="B1365" s="19">
        <v>5.56</v>
      </c>
      <c r="C1365" s="19">
        <v>56.345999999999997</v>
      </c>
      <c r="D1365" s="19">
        <v>24.53</v>
      </c>
      <c r="E1365" s="19">
        <v>9809.84</v>
      </c>
      <c r="F1365" s="19">
        <v>21.15</v>
      </c>
      <c r="G1365" s="19">
        <v>6523.19</v>
      </c>
      <c r="H1365" s="19">
        <v>0</v>
      </c>
    </row>
    <row r="1366" spans="1:8" x14ac:dyDescent="0.55000000000000004">
      <c r="A1366" s="19">
        <v>9423.9969999999994</v>
      </c>
      <c r="B1366" s="19">
        <v>5.56</v>
      </c>
      <c r="C1366" s="19">
        <v>56.345999999999997</v>
      </c>
      <c r="D1366" s="19">
        <v>24.53</v>
      </c>
      <c r="E1366" s="19">
        <v>9849.4399999999987</v>
      </c>
      <c r="F1366" s="19">
        <v>21.15</v>
      </c>
      <c r="G1366" s="19">
        <v>6559.32</v>
      </c>
      <c r="H1366" s="19">
        <v>0</v>
      </c>
    </row>
    <row r="1367" spans="1:8" x14ac:dyDescent="0.55000000000000004">
      <c r="A1367" s="19">
        <v>9431.19</v>
      </c>
      <c r="B1367" s="19">
        <v>5.56</v>
      </c>
      <c r="C1367" s="19">
        <v>56.345999999999997</v>
      </c>
      <c r="D1367" s="19">
        <v>24.53</v>
      </c>
      <c r="E1367" s="19">
        <v>9852.4499999999989</v>
      </c>
      <c r="F1367" s="19">
        <v>21.14</v>
      </c>
      <c r="G1367" s="19">
        <v>6558.66</v>
      </c>
      <c r="H1367" s="19">
        <v>0</v>
      </c>
    </row>
    <row r="1368" spans="1:8" x14ac:dyDescent="0.55000000000000004">
      <c r="A1368" s="19">
        <v>9438.25</v>
      </c>
      <c r="B1368" s="19">
        <v>5.56</v>
      </c>
      <c r="C1368" s="19">
        <v>56.347000000000001</v>
      </c>
      <c r="D1368" s="19">
        <v>24.54</v>
      </c>
      <c r="E1368" s="19">
        <v>9844.44</v>
      </c>
      <c r="F1368" s="19">
        <v>21.14</v>
      </c>
      <c r="G1368" s="19">
        <v>6556.49</v>
      </c>
      <c r="H1368" s="19">
        <v>0</v>
      </c>
    </row>
    <row r="1369" spans="1:8" x14ac:dyDescent="0.55000000000000004">
      <c r="A1369" s="19">
        <v>9444.9349999999995</v>
      </c>
      <c r="B1369" s="19">
        <v>5.55</v>
      </c>
      <c r="C1369" s="19">
        <v>56.345999999999997</v>
      </c>
      <c r="D1369" s="19">
        <v>24.53</v>
      </c>
      <c r="E1369" s="19">
        <v>9841.5300000000007</v>
      </c>
      <c r="F1369" s="19">
        <v>21.14</v>
      </c>
      <c r="G1369" s="19">
        <v>6555.7699999999995</v>
      </c>
      <c r="H1369" s="19">
        <v>0</v>
      </c>
    </row>
    <row r="1370" spans="1:8" x14ac:dyDescent="0.55000000000000004">
      <c r="A1370" s="19">
        <v>9452.2870000000003</v>
      </c>
      <c r="B1370" s="19">
        <v>5.6</v>
      </c>
      <c r="C1370" s="19">
        <v>56.344000000000001</v>
      </c>
      <c r="D1370" s="19">
        <v>24.53</v>
      </c>
      <c r="E1370" s="19">
        <v>9862.69</v>
      </c>
      <c r="F1370" s="19">
        <v>21.14</v>
      </c>
      <c r="G1370" s="19">
        <v>6575.57</v>
      </c>
      <c r="H1370" s="19">
        <v>0</v>
      </c>
    </row>
    <row r="1371" spans="1:8" x14ac:dyDescent="0.55000000000000004">
      <c r="A1371" s="19">
        <v>9459.6190000000006</v>
      </c>
      <c r="B1371" s="19">
        <v>5.59</v>
      </c>
      <c r="C1371" s="19">
        <v>56.345999999999997</v>
      </c>
      <c r="D1371" s="19">
        <v>24.54</v>
      </c>
      <c r="E1371" s="19">
        <v>9866.2799999999988</v>
      </c>
      <c r="F1371" s="19">
        <v>21.14</v>
      </c>
      <c r="G1371" s="19">
        <v>6577.18</v>
      </c>
      <c r="H1371" s="19">
        <v>0</v>
      </c>
    </row>
    <row r="1372" spans="1:8" x14ac:dyDescent="0.55000000000000004">
      <c r="A1372" s="19">
        <v>9466.6540000000005</v>
      </c>
      <c r="B1372" s="19">
        <v>5.61</v>
      </c>
      <c r="C1372" s="19">
        <v>56.345999999999997</v>
      </c>
      <c r="D1372" s="19">
        <v>24.54</v>
      </c>
      <c r="E1372" s="19">
        <v>9868.3200000000015</v>
      </c>
      <c r="F1372" s="19">
        <v>21.14</v>
      </c>
      <c r="G1372" s="19">
        <v>6587.3499999999995</v>
      </c>
      <c r="H1372" s="19">
        <v>0</v>
      </c>
    </row>
    <row r="1373" spans="1:8" x14ac:dyDescent="0.55000000000000004">
      <c r="A1373" s="19">
        <v>9473.6859999999997</v>
      </c>
      <c r="B1373" s="19">
        <v>5.6</v>
      </c>
      <c r="C1373" s="19">
        <v>56.344999999999999</v>
      </c>
      <c r="D1373" s="19">
        <v>24.53</v>
      </c>
      <c r="E1373" s="19">
        <v>9865.7999999999993</v>
      </c>
      <c r="F1373" s="19">
        <v>21.14</v>
      </c>
      <c r="G1373" s="19">
        <v>6589.79</v>
      </c>
      <c r="H1373" s="19">
        <v>0</v>
      </c>
    </row>
    <row r="1374" spans="1:8" x14ac:dyDescent="0.55000000000000004">
      <c r="A1374" s="19">
        <v>9480.9860000000008</v>
      </c>
      <c r="B1374" s="19">
        <v>5.6</v>
      </c>
      <c r="C1374" s="19">
        <v>56.344999999999999</v>
      </c>
      <c r="D1374" s="19">
        <v>24.53</v>
      </c>
      <c r="E1374" s="19">
        <v>9876.5400000000009</v>
      </c>
      <c r="F1374" s="19">
        <v>21.14</v>
      </c>
      <c r="G1374" s="19">
        <v>6593.61</v>
      </c>
      <c r="H1374" s="19">
        <v>0</v>
      </c>
    </row>
    <row r="1375" spans="1:8" x14ac:dyDescent="0.55000000000000004">
      <c r="A1375" s="19">
        <v>9488.2379999999994</v>
      </c>
      <c r="B1375" s="19">
        <v>5.6</v>
      </c>
      <c r="C1375" s="19">
        <v>56.344999999999999</v>
      </c>
      <c r="D1375" s="19">
        <v>24.53</v>
      </c>
      <c r="E1375" s="19">
        <v>9888.81</v>
      </c>
      <c r="F1375" s="19">
        <v>21.15</v>
      </c>
      <c r="G1375" s="19">
        <v>6610.9400000000005</v>
      </c>
      <c r="H1375" s="19">
        <v>0</v>
      </c>
    </row>
    <row r="1376" spans="1:8" x14ac:dyDescent="0.55000000000000004">
      <c r="A1376" s="19">
        <v>9495.4750000000004</v>
      </c>
      <c r="B1376" s="19">
        <v>5.62</v>
      </c>
      <c r="C1376" s="19">
        <v>56.343000000000004</v>
      </c>
      <c r="D1376" s="19">
        <v>24.53</v>
      </c>
      <c r="E1376" s="19">
        <v>9915.14</v>
      </c>
      <c r="F1376" s="19">
        <v>21.14</v>
      </c>
      <c r="G1376" s="19">
        <v>6628.18</v>
      </c>
      <c r="H1376" s="19">
        <v>0</v>
      </c>
    </row>
    <row r="1377" spans="1:8" x14ac:dyDescent="0.55000000000000004">
      <c r="A1377" s="19">
        <v>9502.6790000000001</v>
      </c>
      <c r="B1377" s="19">
        <v>5.63</v>
      </c>
      <c r="C1377" s="19">
        <v>56.344000000000001</v>
      </c>
      <c r="D1377" s="19">
        <v>24.52</v>
      </c>
      <c r="E1377" s="19">
        <v>9921.33</v>
      </c>
      <c r="F1377" s="19">
        <v>21.14</v>
      </c>
      <c r="G1377" s="19">
        <v>6595.93</v>
      </c>
      <c r="H1377" s="19">
        <v>0</v>
      </c>
    </row>
    <row r="1378" spans="1:8" x14ac:dyDescent="0.55000000000000004">
      <c r="A1378" s="19">
        <v>9509.8109999999997</v>
      </c>
      <c r="B1378" s="19">
        <v>5.63</v>
      </c>
      <c r="C1378" s="19">
        <v>56.344999999999999</v>
      </c>
      <c r="D1378" s="19">
        <v>24.53</v>
      </c>
      <c r="E1378" s="19">
        <v>9926.94</v>
      </c>
      <c r="F1378" s="19">
        <v>21.14</v>
      </c>
      <c r="G1378" s="19">
        <v>6613.53</v>
      </c>
      <c r="H1378" s="19">
        <v>0</v>
      </c>
    </row>
    <row r="1379" spans="1:8" x14ac:dyDescent="0.55000000000000004">
      <c r="A1379" s="19">
        <v>9516.77</v>
      </c>
      <c r="B1379" s="19">
        <v>5.63</v>
      </c>
      <c r="C1379" s="19">
        <v>56.345999999999997</v>
      </c>
      <c r="D1379" s="19">
        <v>24.52</v>
      </c>
      <c r="E1379" s="19">
        <v>9932.17</v>
      </c>
      <c r="F1379" s="19">
        <v>21.14</v>
      </c>
      <c r="G1379" s="19">
        <v>6627.37</v>
      </c>
      <c r="H1379" s="19">
        <v>0</v>
      </c>
    </row>
    <row r="1380" spans="1:8" x14ac:dyDescent="0.55000000000000004">
      <c r="A1380" s="19">
        <v>9523.9599999999991</v>
      </c>
      <c r="B1380" s="19">
        <v>5.63</v>
      </c>
      <c r="C1380" s="19">
        <v>56.347000000000001</v>
      </c>
      <c r="D1380" s="19">
        <v>24.52</v>
      </c>
      <c r="E1380" s="19">
        <v>9937.59</v>
      </c>
      <c r="F1380" s="19">
        <v>21.13</v>
      </c>
      <c r="G1380" s="19">
        <v>6589.04</v>
      </c>
      <c r="H1380" s="19">
        <v>0</v>
      </c>
    </row>
    <row r="1381" spans="1:8" x14ac:dyDescent="0.55000000000000004">
      <c r="A1381" s="19">
        <v>9531.1769999999997</v>
      </c>
      <c r="B1381" s="19">
        <v>5.63</v>
      </c>
      <c r="C1381" s="19">
        <v>56.347000000000001</v>
      </c>
      <c r="D1381" s="19">
        <v>24.52</v>
      </c>
      <c r="E1381" s="19">
        <v>9943.18</v>
      </c>
      <c r="F1381" s="19">
        <v>21.13</v>
      </c>
      <c r="G1381" s="19">
        <v>6618.7699999999995</v>
      </c>
      <c r="H1381" s="19">
        <v>0</v>
      </c>
    </row>
    <row r="1382" spans="1:8" x14ac:dyDescent="0.55000000000000004">
      <c r="A1382" s="19">
        <v>9538.4089999999997</v>
      </c>
      <c r="B1382" s="19">
        <v>5.62</v>
      </c>
      <c r="C1382" s="19">
        <v>56.35</v>
      </c>
      <c r="D1382" s="19">
        <v>24.53</v>
      </c>
      <c r="E1382" s="19">
        <v>9944.06</v>
      </c>
      <c r="F1382" s="19">
        <v>21.13</v>
      </c>
      <c r="G1382" s="19">
        <v>6624.33</v>
      </c>
      <c r="H1382" s="19">
        <v>0</v>
      </c>
    </row>
    <row r="1383" spans="1:8" x14ac:dyDescent="0.55000000000000004">
      <c r="A1383" s="19">
        <v>9545.6710000000003</v>
      </c>
      <c r="B1383" s="19">
        <v>5.63</v>
      </c>
      <c r="C1383" s="19">
        <v>56.344999999999999</v>
      </c>
      <c r="D1383" s="19">
        <v>24.53</v>
      </c>
      <c r="E1383" s="19">
        <v>9921.34</v>
      </c>
      <c r="F1383" s="19">
        <v>21.13</v>
      </c>
      <c r="G1383" s="19">
        <v>6606.6200000000008</v>
      </c>
      <c r="H1383" s="19">
        <v>0</v>
      </c>
    </row>
    <row r="1384" spans="1:8" x14ac:dyDescent="0.55000000000000004">
      <c r="A1384" s="19">
        <v>9552.7440000000006</v>
      </c>
      <c r="B1384" s="19">
        <v>5.63</v>
      </c>
      <c r="C1384" s="19">
        <v>56.344999999999999</v>
      </c>
      <c r="D1384" s="19">
        <v>24.53</v>
      </c>
      <c r="E1384" s="19">
        <v>9926.17</v>
      </c>
      <c r="F1384" s="19">
        <v>21.14</v>
      </c>
      <c r="G1384" s="19">
        <v>6609.3</v>
      </c>
      <c r="H1384" s="19">
        <v>0</v>
      </c>
    </row>
    <row r="1385" spans="1:8" x14ac:dyDescent="0.55000000000000004">
      <c r="A1385" s="19">
        <v>9559.8060000000005</v>
      </c>
      <c r="B1385" s="19">
        <v>5.63</v>
      </c>
      <c r="C1385" s="19">
        <v>56.344999999999999</v>
      </c>
      <c r="D1385" s="19">
        <v>24.53</v>
      </c>
      <c r="E1385" s="19">
        <v>9931.1500000000015</v>
      </c>
      <c r="F1385" s="19">
        <v>21.13</v>
      </c>
      <c r="G1385" s="19">
        <v>6620.8799999999992</v>
      </c>
      <c r="H1385" s="19">
        <v>0</v>
      </c>
    </row>
    <row r="1386" spans="1:8" x14ac:dyDescent="0.55000000000000004">
      <c r="A1386" s="19">
        <v>9567.0400000000009</v>
      </c>
      <c r="B1386" s="19">
        <v>5.63</v>
      </c>
      <c r="C1386" s="19">
        <v>56.344000000000001</v>
      </c>
      <c r="D1386" s="19">
        <v>24.54</v>
      </c>
      <c r="E1386" s="19">
        <v>9936.5299999999988</v>
      </c>
      <c r="F1386" s="19">
        <v>21.14</v>
      </c>
      <c r="G1386" s="19">
        <v>6628.78</v>
      </c>
      <c r="H1386" s="19">
        <v>0</v>
      </c>
    </row>
    <row r="1387" spans="1:8" x14ac:dyDescent="0.55000000000000004">
      <c r="A1387" s="19">
        <v>9574.1329999999998</v>
      </c>
      <c r="B1387" s="19">
        <v>5.63</v>
      </c>
      <c r="C1387" s="19">
        <v>56.344000000000001</v>
      </c>
      <c r="D1387" s="19">
        <v>24.54</v>
      </c>
      <c r="E1387" s="19">
        <v>9941.52</v>
      </c>
      <c r="F1387" s="19">
        <v>21.13</v>
      </c>
      <c r="G1387" s="19">
        <v>6632.79</v>
      </c>
      <c r="H1387" s="19">
        <v>0</v>
      </c>
    </row>
    <row r="1388" spans="1:8" x14ac:dyDescent="0.55000000000000004">
      <c r="A1388" s="19">
        <v>9581.375</v>
      </c>
      <c r="B1388" s="19">
        <v>5.63</v>
      </c>
      <c r="C1388" s="19">
        <v>56.344999999999999</v>
      </c>
      <c r="D1388" s="19">
        <v>24.54</v>
      </c>
      <c r="E1388" s="19">
        <v>9946.76</v>
      </c>
      <c r="F1388" s="19">
        <v>21.13</v>
      </c>
      <c r="G1388" s="19">
        <v>6638.9500000000007</v>
      </c>
      <c r="H1388" s="19">
        <v>0</v>
      </c>
    </row>
    <row r="1389" spans="1:8" x14ac:dyDescent="0.55000000000000004">
      <c r="A1389" s="19">
        <v>9588.6759999999995</v>
      </c>
      <c r="B1389" s="19">
        <v>5.66</v>
      </c>
      <c r="C1389" s="19">
        <v>56.344999999999999</v>
      </c>
      <c r="D1389" s="19">
        <v>24.54</v>
      </c>
      <c r="E1389" s="19">
        <v>9952.14</v>
      </c>
      <c r="F1389" s="19">
        <v>21.13</v>
      </c>
      <c r="G1389" s="19">
        <v>6648.46</v>
      </c>
      <c r="H1389" s="19">
        <v>0</v>
      </c>
    </row>
    <row r="1390" spans="1:8" x14ac:dyDescent="0.55000000000000004">
      <c r="A1390" s="19">
        <v>9595.9519999999993</v>
      </c>
      <c r="B1390" s="19">
        <v>5.67</v>
      </c>
      <c r="C1390" s="19">
        <v>56.344999999999999</v>
      </c>
      <c r="D1390" s="19">
        <v>24.55</v>
      </c>
      <c r="E1390" s="19">
        <v>9958.6400000000012</v>
      </c>
      <c r="F1390" s="19">
        <v>21.13</v>
      </c>
      <c r="G1390" s="19">
        <v>6655.36</v>
      </c>
      <c r="H1390" s="19">
        <v>0</v>
      </c>
    </row>
    <row r="1391" spans="1:8" x14ac:dyDescent="0.55000000000000004">
      <c r="A1391" s="19">
        <v>9603.0789999999997</v>
      </c>
      <c r="B1391" s="19">
        <v>5.66</v>
      </c>
      <c r="C1391" s="19">
        <v>56.347999999999999</v>
      </c>
      <c r="D1391" s="19">
        <v>24.55</v>
      </c>
      <c r="E1391" s="19">
        <v>9960.0299999999988</v>
      </c>
      <c r="F1391" s="19">
        <v>21.13</v>
      </c>
      <c r="G1391" s="19">
        <v>6657.71</v>
      </c>
      <c r="H1391" s="19">
        <v>0</v>
      </c>
    </row>
    <row r="1392" spans="1:8" x14ac:dyDescent="0.55000000000000004">
      <c r="A1392" s="19">
        <v>9610.2160000000003</v>
      </c>
      <c r="B1392" s="19">
        <v>5.66</v>
      </c>
      <c r="C1392" s="19">
        <v>56.350999999999999</v>
      </c>
      <c r="D1392" s="19">
        <v>24.54</v>
      </c>
      <c r="E1392" s="19">
        <v>9970.25</v>
      </c>
      <c r="F1392" s="19">
        <v>21.13</v>
      </c>
      <c r="G1392" s="19">
        <v>6670.4</v>
      </c>
      <c r="H1392" s="19">
        <v>0</v>
      </c>
    </row>
    <row r="1393" spans="1:8" x14ac:dyDescent="0.55000000000000004">
      <c r="A1393" s="19">
        <v>9617.4</v>
      </c>
      <c r="B1393" s="19">
        <v>5.66</v>
      </c>
      <c r="C1393" s="19">
        <v>56.353999999999999</v>
      </c>
      <c r="D1393" s="19">
        <v>24.54</v>
      </c>
      <c r="E1393" s="19">
        <v>9968.14</v>
      </c>
      <c r="F1393" s="19">
        <v>21.13</v>
      </c>
      <c r="G1393" s="19">
        <v>6680</v>
      </c>
      <c r="H1393" s="19">
        <v>0</v>
      </c>
    </row>
    <row r="1394" spans="1:8" x14ac:dyDescent="0.55000000000000004">
      <c r="A1394" s="19">
        <v>9624.6769999999997</v>
      </c>
      <c r="B1394" s="19">
        <v>5.66</v>
      </c>
      <c r="C1394" s="19">
        <v>56.353000000000002</v>
      </c>
      <c r="D1394" s="19">
        <v>24.54</v>
      </c>
      <c r="E1394" s="19">
        <v>9983.3200000000015</v>
      </c>
      <c r="F1394" s="19">
        <v>21.13</v>
      </c>
      <c r="G1394" s="19">
        <v>6688.0300000000007</v>
      </c>
      <c r="H1394" s="19">
        <v>0</v>
      </c>
    </row>
    <row r="1395" spans="1:8" x14ac:dyDescent="0.55000000000000004">
      <c r="A1395" s="19">
        <v>9631.8119999999999</v>
      </c>
      <c r="B1395" s="19">
        <v>5.66</v>
      </c>
      <c r="C1395" s="19">
        <v>56.353000000000002</v>
      </c>
      <c r="D1395" s="19">
        <v>24.55</v>
      </c>
      <c r="E1395" s="19">
        <v>9992.31</v>
      </c>
      <c r="F1395" s="19">
        <v>21.14</v>
      </c>
      <c r="G1395" s="19">
        <v>6687.23</v>
      </c>
      <c r="H1395" s="19">
        <v>0</v>
      </c>
    </row>
    <row r="1396" spans="1:8" x14ac:dyDescent="0.55000000000000004">
      <c r="A1396" s="19">
        <v>9639.2049999999999</v>
      </c>
      <c r="B1396" s="19">
        <v>5.66</v>
      </c>
      <c r="C1396" s="19">
        <v>56.351999999999997</v>
      </c>
      <c r="D1396" s="19">
        <v>24.55</v>
      </c>
      <c r="E1396" s="19">
        <v>9992.73</v>
      </c>
      <c r="F1396" s="19">
        <v>21.13</v>
      </c>
      <c r="G1396" s="19">
        <v>6699.34</v>
      </c>
      <c r="H1396" s="19">
        <v>0</v>
      </c>
    </row>
    <row r="1397" spans="1:8" x14ac:dyDescent="0.55000000000000004">
      <c r="A1397" s="19">
        <v>9646.4590000000007</v>
      </c>
      <c r="B1397" s="19">
        <v>5.67</v>
      </c>
      <c r="C1397" s="19">
        <v>56.35</v>
      </c>
      <c r="D1397" s="19">
        <v>24.55</v>
      </c>
      <c r="E1397" s="19">
        <v>10014.08</v>
      </c>
      <c r="F1397" s="19">
        <v>21.13</v>
      </c>
      <c r="G1397" s="19">
        <v>6718.45</v>
      </c>
      <c r="H1397" s="19">
        <v>0</v>
      </c>
    </row>
    <row r="1398" spans="1:8" x14ac:dyDescent="0.55000000000000004">
      <c r="A1398" s="19">
        <v>9653.6980000000003</v>
      </c>
      <c r="B1398" s="19">
        <v>5.66</v>
      </c>
      <c r="C1398" s="19">
        <v>56.351999999999997</v>
      </c>
      <c r="D1398" s="19">
        <v>24.54</v>
      </c>
      <c r="E1398" s="19">
        <v>10030.969999999999</v>
      </c>
      <c r="F1398" s="19">
        <v>21.13</v>
      </c>
      <c r="G1398" s="19">
        <v>6734.5</v>
      </c>
      <c r="H1398" s="19">
        <v>0</v>
      </c>
    </row>
    <row r="1399" spans="1:8" x14ac:dyDescent="0.55000000000000004">
      <c r="A1399" s="19">
        <v>9660.9519999999993</v>
      </c>
      <c r="B1399" s="19">
        <v>5.66</v>
      </c>
      <c r="C1399" s="19">
        <v>56.347000000000001</v>
      </c>
      <c r="D1399" s="19">
        <v>24.54</v>
      </c>
      <c r="E1399" s="19">
        <v>10036.429999999998</v>
      </c>
      <c r="F1399" s="19">
        <v>21.13</v>
      </c>
      <c r="G1399" s="19">
        <v>6738.22</v>
      </c>
      <c r="H1399" s="19">
        <v>0</v>
      </c>
    </row>
    <row r="1400" spans="1:8" x14ac:dyDescent="0.55000000000000004">
      <c r="A1400" s="19">
        <v>9668.3629999999994</v>
      </c>
      <c r="B1400" s="19">
        <v>5.69</v>
      </c>
      <c r="C1400" s="19">
        <v>56.347999999999999</v>
      </c>
      <c r="D1400" s="19">
        <v>24.54</v>
      </c>
      <c r="E1400" s="19">
        <v>10042.1</v>
      </c>
      <c r="F1400" s="19">
        <v>21.13</v>
      </c>
      <c r="G1400" s="19">
        <v>6695.33</v>
      </c>
      <c r="H1400" s="19">
        <v>0</v>
      </c>
    </row>
    <row r="1401" spans="1:8" x14ac:dyDescent="0.55000000000000004">
      <c r="A1401" s="19">
        <v>9675.5079999999998</v>
      </c>
      <c r="B1401" s="19">
        <v>5.69</v>
      </c>
      <c r="C1401" s="19">
        <v>56.347999999999999</v>
      </c>
      <c r="D1401" s="19">
        <v>24.53</v>
      </c>
      <c r="E1401" s="19">
        <v>10047.51</v>
      </c>
      <c r="F1401" s="19">
        <v>21.13</v>
      </c>
      <c r="G1401" s="19">
        <v>6726.77</v>
      </c>
      <c r="H1401" s="19">
        <v>0</v>
      </c>
    </row>
    <row r="1402" spans="1:8" x14ac:dyDescent="0.55000000000000004">
      <c r="A1402" s="19">
        <v>9682.6419999999998</v>
      </c>
      <c r="B1402" s="19">
        <v>5.69</v>
      </c>
      <c r="C1402" s="19">
        <v>56.348999999999997</v>
      </c>
      <c r="D1402" s="19">
        <v>24.54</v>
      </c>
      <c r="E1402" s="19">
        <v>10052.530000000001</v>
      </c>
      <c r="F1402" s="19">
        <v>21.13</v>
      </c>
      <c r="G1402" s="19">
        <v>6673.05</v>
      </c>
      <c r="H1402" s="19">
        <v>0</v>
      </c>
    </row>
    <row r="1403" spans="1:8" x14ac:dyDescent="0.55000000000000004">
      <c r="A1403" s="19">
        <v>9689.9320000000007</v>
      </c>
      <c r="B1403" s="19">
        <v>5.69</v>
      </c>
      <c r="C1403" s="19">
        <v>56.348999999999997</v>
      </c>
      <c r="D1403" s="19">
        <v>24.53</v>
      </c>
      <c r="E1403" s="19">
        <v>10058.17</v>
      </c>
      <c r="F1403" s="19">
        <v>21.14</v>
      </c>
      <c r="G1403" s="19">
        <v>6714.5999999999995</v>
      </c>
      <c r="H1403" s="19">
        <v>0</v>
      </c>
    </row>
    <row r="1404" spans="1:8" x14ac:dyDescent="0.55000000000000004">
      <c r="A1404" s="19">
        <v>9697.1710000000003</v>
      </c>
      <c r="B1404" s="19">
        <v>5.69</v>
      </c>
      <c r="C1404" s="19">
        <v>56.350999999999999</v>
      </c>
      <c r="D1404" s="19">
        <v>24.54</v>
      </c>
      <c r="E1404" s="19">
        <v>10017.939999999999</v>
      </c>
      <c r="F1404" s="19">
        <v>21.15</v>
      </c>
      <c r="G1404" s="19">
        <v>6708.48</v>
      </c>
      <c r="H1404" s="19">
        <v>0</v>
      </c>
    </row>
    <row r="1405" spans="1:8" x14ac:dyDescent="0.55000000000000004">
      <c r="A1405" s="19">
        <v>9704.4549999999999</v>
      </c>
      <c r="B1405" s="19">
        <v>5.69</v>
      </c>
      <c r="C1405" s="19">
        <v>56.351999999999997</v>
      </c>
      <c r="D1405" s="19">
        <v>24.55</v>
      </c>
      <c r="E1405" s="19">
        <v>10017.44</v>
      </c>
      <c r="F1405" s="19">
        <v>21.15</v>
      </c>
      <c r="G1405" s="19">
        <v>6709.27</v>
      </c>
      <c r="H1405" s="19">
        <v>0</v>
      </c>
    </row>
    <row r="1406" spans="1:8" x14ac:dyDescent="0.55000000000000004">
      <c r="A1406" s="19">
        <v>9711.5419999999995</v>
      </c>
      <c r="B1406" s="19">
        <v>5.7</v>
      </c>
      <c r="C1406" s="19">
        <v>56.35</v>
      </c>
      <c r="D1406" s="19">
        <v>24.55</v>
      </c>
      <c r="E1406" s="19">
        <v>10039.700000000001</v>
      </c>
      <c r="F1406" s="19">
        <v>21.15</v>
      </c>
      <c r="G1406" s="19">
        <v>6752.3099999999995</v>
      </c>
      <c r="H1406" s="19">
        <v>0</v>
      </c>
    </row>
    <row r="1407" spans="1:8" x14ac:dyDescent="0.55000000000000004">
      <c r="A1407" s="19">
        <v>9719.0740000000005</v>
      </c>
      <c r="B1407" s="19">
        <v>5.73</v>
      </c>
      <c r="C1407" s="19">
        <v>56.350999999999999</v>
      </c>
      <c r="D1407" s="19">
        <v>24.55</v>
      </c>
      <c r="E1407" s="19">
        <v>10072.390000000001</v>
      </c>
      <c r="F1407" s="19">
        <v>21.15</v>
      </c>
      <c r="G1407" s="19">
        <v>6763.51</v>
      </c>
      <c r="H1407" s="19">
        <v>0</v>
      </c>
    </row>
    <row r="1408" spans="1:8" x14ac:dyDescent="0.55000000000000004">
      <c r="A1408" s="19">
        <v>9726.0959999999995</v>
      </c>
      <c r="B1408" s="19">
        <v>5.73</v>
      </c>
      <c r="C1408" s="19">
        <v>56.350999999999999</v>
      </c>
      <c r="D1408" s="19">
        <v>24.55</v>
      </c>
      <c r="E1408" s="19">
        <v>10061.1</v>
      </c>
      <c r="F1408" s="19">
        <v>21.15</v>
      </c>
      <c r="G1408" s="19">
        <v>6745.78</v>
      </c>
      <c r="H1408" s="19">
        <v>0</v>
      </c>
    </row>
    <row r="1409" spans="1:8" x14ac:dyDescent="0.55000000000000004">
      <c r="A1409" s="19">
        <v>9733.4249999999993</v>
      </c>
      <c r="B1409" s="19">
        <v>5.73</v>
      </c>
      <c r="C1409" s="19">
        <v>56.351999999999997</v>
      </c>
      <c r="D1409" s="19">
        <v>24.56</v>
      </c>
      <c r="E1409" s="19">
        <v>10035.370000000001</v>
      </c>
      <c r="F1409" s="19">
        <v>21.16</v>
      </c>
      <c r="G1409" s="19">
        <v>6728.86</v>
      </c>
      <c r="H1409" s="19">
        <v>0</v>
      </c>
    </row>
    <row r="1410" spans="1:8" x14ac:dyDescent="0.55000000000000004">
      <c r="A1410" s="19">
        <v>9740.7070000000003</v>
      </c>
      <c r="B1410" s="19">
        <v>5.73</v>
      </c>
      <c r="C1410" s="19">
        <v>56.35</v>
      </c>
      <c r="D1410" s="19">
        <v>24.55</v>
      </c>
      <c r="E1410" s="19">
        <v>10034.67</v>
      </c>
      <c r="F1410" s="19">
        <v>21.16</v>
      </c>
      <c r="G1410" s="19">
        <v>6738.91</v>
      </c>
      <c r="H1410" s="19">
        <v>0</v>
      </c>
    </row>
    <row r="1411" spans="1:8" x14ac:dyDescent="0.55000000000000004">
      <c r="A1411" s="19">
        <v>9748.0069999999996</v>
      </c>
      <c r="B1411" s="19">
        <v>5.73</v>
      </c>
      <c r="C1411" s="19">
        <v>56.351999999999997</v>
      </c>
      <c r="D1411" s="19">
        <v>24.55</v>
      </c>
      <c r="E1411" s="19">
        <v>10043.960000000001</v>
      </c>
      <c r="F1411" s="19">
        <v>21.16</v>
      </c>
      <c r="G1411" s="19">
        <v>6750.95</v>
      </c>
      <c r="H1411" s="19">
        <v>0</v>
      </c>
    </row>
    <row r="1412" spans="1:8" x14ac:dyDescent="0.55000000000000004">
      <c r="A1412" s="19">
        <v>9755.0480000000007</v>
      </c>
      <c r="B1412" s="19">
        <v>5.73</v>
      </c>
      <c r="C1412" s="19">
        <v>56.354999999999997</v>
      </c>
      <c r="D1412" s="19">
        <v>24.55</v>
      </c>
      <c r="E1412" s="19">
        <v>10062.11</v>
      </c>
      <c r="F1412" s="19">
        <v>21.16</v>
      </c>
      <c r="G1412" s="19">
        <v>6756.32</v>
      </c>
      <c r="H1412" s="19">
        <v>0</v>
      </c>
    </row>
    <row r="1413" spans="1:8" x14ac:dyDescent="0.55000000000000004">
      <c r="A1413" s="19">
        <v>9762.2669999999998</v>
      </c>
      <c r="B1413" s="19">
        <v>5.73</v>
      </c>
      <c r="C1413" s="19">
        <v>56.353000000000002</v>
      </c>
      <c r="D1413" s="19">
        <v>24.55</v>
      </c>
      <c r="E1413" s="19">
        <v>10054.109999999999</v>
      </c>
      <c r="F1413" s="19">
        <v>21.17</v>
      </c>
      <c r="G1413" s="19">
        <v>6780.22</v>
      </c>
      <c r="H1413" s="19">
        <v>0</v>
      </c>
    </row>
    <row r="1414" spans="1:8" x14ac:dyDescent="0.55000000000000004">
      <c r="A1414" s="19">
        <v>9769.4599999999991</v>
      </c>
      <c r="B1414" s="19">
        <v>5.78</v>
      </c>
      <c r="C1414" s="19">
        <v>56.354999999999997</v>
      </c>
      <c r="D1414" s="19">
        <v>24.54</v>
      </c>
      <c r="E1414" s="19">
        <v>10098.890000000001</v>
      </c>
      <c r="F1414" s="19">
        <v>21.18</v>
      </c>
      <c r="G1414" s="19">
        <v>6776.1500000000005</v>
      </c>
      <c r="H1414" s="19">
        <v>0</v>
      </c>
    </row>
    <row r="1415" spans="1:8" x14ac:dyDescent="0.55000000000000004">
      <c r="A1415" s="19">
        <v>9776.7459999999992</v>
      </c>
      <c r="B1415" s="19">
        <v>5.77</v>
      </c>
      <c r="C1415" s="19">
        <v>56.351999999999997</v>
      </c>
      <c r="D1415" s="19">
        <v>24.54</v>
      </c>
      <c r="E1415" s="19">
        <v>10076.77</v>
      </c>
      <c r="F1415" s="19">
        <v>21.17</v>
      </c>
      <c r="G1415" s="19">
        <v>6777.7000000000007</v>
      </c>
      <c r="H1415" s="19">
        <v>0</v>
      </c>
    </row>
    <row r="1416" spans="1:8" x14ac:dyDescent="0.55000000000000004">
      <c r="A1416" s="19">
        <v>9783.8250000000007</v>
      </c>
      <c r="B1416" s="19">
        <v>5.77</v>
      </c>
      <c r="C1416" s="19">
        <v>56.350999999999999</v>
      </c>
      <c r="D1416" s="19">
        <v>24.54</v>
      </c>
      <c r="E1416" s="19">
        <v>10123.27</v>
      </c>
      <c r="F1416" s="19">
        <v>21.18</v>
      </c>
      <c r="G1416" s="19">
        <v>6812.88</v>
      </c>
      <c r="H1416" s="19">
        <v>0</v>
      </c>
    </row>
    <row r="1417" spans="1:8" x14ac:dyDescent="0.55000000000000004">
      <c r="A1417" s="19">
        <v>9790.5409999999993</v>
      </c>
      <c r="B1417" s="19">
        <v>5.78</v>
      </c>
      <c r="C1417" s="19">
        <v>56.353000000000002</v>
      </c>
      <c r="D1417" s="19">
        <v>24.54</v>
      </c>
      <c r="E1417" s="19">
        <v>10129.98</v>
      </c>
      <c r="F1417" s="19">
        <v>21.17</v>
      </c>
      <c r="G1417" s="19">
        <v>6809.76</v>
      </c>
      <c r="H1417" s="19">
        <v>0</v>
      </c>
    </row>
    <row r="1418" spans="1:8" x14ac:dyDescent="0.55000000000000004">
      <c r="A1418" s="19">
        <v>9797.7279999999992</v>
      </c>
      <c r="B1418" s="19">
        <v>5.77</v>
      </c>
      <c r="C1418" s="19">
        <v>56.353999999999999</v>
      </c>
      <c r="D1418" s="19">
        <v>24.54</v>
      </c>
      <c r="E1418" s="19">
        <v>10135.51</v>
      </c>
      <c r="F1418" s="19">
        <v>21.18</v>
      </c>
      <c r="G1418" s="19">
        <v>6763.3200000000006</v>
      </c>
      <c r="H1418" s="19">
        <v>0</v>
      </c>
    </row>
    <row r="1419" spans="1:8" x14ac:dyDescent="0.55000000000000004">
      <c r="A1419" s="19">
        <v>9804.86</v>
      </c>
      <c r="B1419" s="19">
        <v>5.78</v>
      </c>
      <c r="C1419" s="19">
        <v>56.354999999999997</v>
      </c>
      <c r="D1419" s="19">
        <v>24.55</v>
      </c>
      <c r="E1419" s="19">
        <v>10140.290000000001</v>
      </c>
      <c r="F1419" s="19">
        <v>21.18</v>
      </c>
      <c r="G1419" s="19">
        <v>6799.7699999999995</v>
      </c>
      <c r="H1419" s="19">
        <v>0</v>
      </c>
    </row>
    <row r="1420" spans="1:8" x14ac:dyDescent="0.55000000000000004">
      <c r="A1420" s="19">
        <v>9812.0380000000005</v>
      </c>
      <c r="B1420" s="19">
        <v>5.77</v>
      </c>
      <c r="C1420" s="19">
        <v>56.353999999999999</v>
      </c>
      <c r="D1420" s="19">
        <v>24.55</v>
      </c>
      <c r="E1420" s="19">
        <v>10145.469999999999</v>
      </c>
      <c r="F1420" s="19">
        <v>21.18</v>
      </c>
      <c r="G1420" s="19">
        <v>6818.83</v>
      </c>
      <c r="H1420" s="19">
        <v>0</v>
      </c>
    </row>
    <row r="1421" spans="1:8" x14ac:dyDescent="0.55000000000000004">
      <c r="A1421" s="19">
        <v>9819.2939999999999</v>
      </c>
      <c r="B1421" s="19">
        <v>5.76</v>
      </c>
      <c r="C1421" s="19">
        <v>56.353999999999999</v>
      </c>
      <c r="D1421" s="19">
        <v>24.55</v>
      </c>
      <c r="E1421" s="19">
        <v>10150.93</v>
      </c>
      <c r="F1421" s="19">
        <v>21.18</v>
      </c>
      <c r="G1421" s="19">
        <v>6778.5700000000006</v>
      </c>
      <c r="H1421" s="19">
        <v>0</v>
      </c>
    </row>
    <row r="1422" spans="1:8" x14ac:dyDescent="0.55000000000000004">
      <c r="A1422" s="19">
        <v>9826.4380000000001</v>
      </c>
      <c r="B1422" s="19">
        <v>5.77</v>
      </c>
      <c r="C1422" s="19">
        <v>56.353000000000002</v>
      </c>
      <c r="D1422" s="19">
        <v>24.55</v>
      </c>
      <c r="E1422" s="19">
        <v>10156.24</v>
      </c>
      <c r="F1422" s="19">
        <v>21.19</v>
      </c>
      <c r="G1422" s="19">
        <v>6815.8099999999995</v>
      </c>
      <c r="H1422" s="19">
        <v>0</v>
      </c>
    </row>
    <row r="1423" spans="1:8" x14ac:dyDescent="0.55000000000000004">
      <c r="A1423" s="19">
        <v>9833.2990000000009</v>
      </c>
      <c r="B1423" s="19">
        <v>5.77</v>
      </c>
      <c r="C1423" s="19">
        <v>56.356000000000002</v>
      </c>
      <c r="D1423" s="19">
        <v>24.56</v>
      </c>
      <c r="E1423" s="19">
        <v>10131.74</v>
      </c>
      <c r="F1423" s="19">
        <v>21.19</v>
      </c>
      <c r="G1423" s="19">
        <v>6796.6100000000006</v>
      </c>
      <c r="H1423" s="19">
        <v>0</v>
      </c>
    </row>
    <row r="1424" spans="1:8" x14ac:dyDescent="0.55000000000000004">
      <c r="A1424" s="19">
        <v>9840.4670000000006</v>
      </c>
      <c r="B1424" s="19">
        <v>5.77</v>
      </c>
      <c r="C1424" s="19">
        <v>56.356000000000002</v>
      </c>
      <c r="D1424" s="19">
        <v>24.56</v>
      </c>
      <c r="E1424" s="19">
        <v>10131.4</v>
      </c>
      <c r="F1424" s="19">
        <v>21.19</v>
      </c>
      <c r="G1424" s="19">
        <v>6797.1</v>
      </c>
      <c r="H1424" s="19">
        <v>0</v>
      </c>
    </row>
    <row r="1425" spans="1:8" x14ac:dyDescent="0.55000000000000004">
      <c r="A1425" s="19">
        <v>9847.7929999999997</v>
      </c>
      <c r="B1425" s="19">
        <v>5.77</v>
      </c>
      <c r="C1425" s="19">
        <v>56.354999999999997</v>
      </c>
      <c r="D1425" s="19">
        <v>24.56</v>
      </c>
      <c r="E1425" s="19">
        <v>10140.200000000001</v>
      </c>
      <c r="F1425" s="19">
        <v>21.19</v>
      </c>
      <c r="G1425" s="19">
        <v>6806.3399999999992</v>
      </c>
      <c r="H1425" s="19">
        <v>0</v>
      </c>
    </row>
    <row r="1426" spans="1:8" x14ac:dyDescent="0.55000000000000004">
      <c r="A1426" s="19">
        <v>9855.018</v>
      </c>
      <c r="B1426" s="19">
        <v>5.77</v>
      </c>
      <c r="C1426" s="19">
        <v>56.354999999999997</v>
      </c>
      <c r="D1426" s="19">
        <v>24.55</v>
      </c>
      <c r="E1426" s="19">
        <v>10144.049999999999</v>
      </c>
      <c r="F1426" s="19">
        <v>21.2</v>
      </c>
      <c r="G1426" s="19">
        <v>6818.01</v>
      </c>
      <c r="H1426" s="19">
        <v>0</v>
      </c>
    </row>
    <row r="1427" spans="1:8" x14ac:dyDescent="0.55000000000000004">
      <c r="A1427" s="19">
        <v>9862.1350000000002</v>
      </c>
      <c r="B1427" s="19">
        <v>5.8</v>
      </c>
      <c r="C1427" s="19">
        <v>56.354999999999997</v>
      </c>
      <c r="D1427" s="19">
        <v>24.55</v>
      </c>
      <c r="E1427" s="19">
        <v>10148.64</v>
      </c>
      <c r="F1427" s="19">
        <v>21.2</v>
      </c>
      <c r="G1427" s="19">
        <v>6820.29</v>
      </c>
      <c r="H1427" s="19">
        <v>0</v>
      </c>
    </row>
    <row r="1428" spans="1:8" x14ac:dyDescent="0.55000000000000004">
      <c r="A1428" s="19">
        <v>9869.0560000000005</v>
      </c>
      <c r="B1428" s="19">
        <v>5.81</v>
      </c>
      <c r="C1428" s="19">
        <v>56.354999999999997</v>
      </c>
      <c r="D1428" s="19">
        <v>24.56</v>
      </c>
      <c r="E1428" s="19">
        <v>10152.960000000001</v>
      </c>
      <c r="F1428" s="19">
        <v>21.19</v>
      </c>
      <c r="G1428" s="19">
        <v>6829.34</v>
      </c>
      <c r="H1428" s="19">
        <v>0</v>
      </c>
    </row>
    <row r="1429" spans="1:8" x14ac:dyDescent="0.55000000000000004">
      <c r="A1429" s="19">
        <v>9876.0159999999996</v>
      </c>
      <c r="B1429" s="19">
        <v>5.8</v>
      </c>
      <c r="C1429" s="19">
        <v>56.354999999999997</v>
      </c>
      <c r="D1429" s="19">
        <v>24.56</v>
      </c>
      <c r="E1429" s="19">
        <v>10157.970000000001</v>
      </c>
      <c r="F1429" s="19">
        <v>21.19</v>
      </c>
      <c r="G1429" s="19">
        <v>6841.26</v>
      </c>
      <c r="H1429" s="19">
        <v>0</v>
      </c>
    </row>
    <row r="1430" spans="1:8" x14ac:dyDescent="0.55000000000000004">
      <c r="A1430" s="19">
        <v>9883.3009999999995</v>
      </c>
      <c r="B1430" s="19">
        <v>5.81</v>
      </c>
      <c r="C1430" s="19">
        <v>56.356999999999999</v>
      </c>
      <c r="D1430" s="19">
        <v>24.56</v>
      </c>
      <c r="E1430" s="19">
        <v>10163.109999999999</v>
      </c>
      <c r="F1430" s="19">
        <v>21.2</v>
      </c>
      <c r="G1430" s="19">
        <v>6844.7</v>
      </c>
      <c r="H1430" s="19">
        <v>0</v>
      </c>
    </row>
    <row r="1431" spans="1:8" x14ac:dyDescent="0.55000000000000004">
      <c r="A1431" s="19">
        <v>9890.384</v>
      </c>
      <c r="B1431" s="19">
        <v>5.8</v>
      </c>
      <c r="C1431" s="19">
        <v>56.357999999999997</v>
      </c>
      <c r="D1431" s="19">
        <v>24.56</v>
      </c>
      <c r="E1431" s="19">
        <v>10168.35</v>
      </c>
      <c r="F1431" s="19">
        <v>21.19</v>
      </c>
      <c r="G1431" s="19">
        <v>6852.92</v>
      </c>
      <c r="H1431" s="19">
        <v>0</v>
      </c>
    </row>
    <row r="1432" spans="1:8" x14ac:dyDescent="0.55000000000000004">
      <c r="A1432" s="19">
        <v>9897.7150000000001</v>
      </c>
      <c r="B1432" s="19">
        <v>5.8</v>
      </c>
      <c r="C1432" s="19">
        <v>56.357999999999997</v>
      </c>
      <c r="D1432" s="19">
        <v>24.56</v>
      </c>
      <c r="E1432" s="19">
        <v>10173.550000000001</v>
      </c>
      <c r="F1432" s="19">
        <v>21.19</v>
      </c>
      <c r="G1432" s="19">
        <v>6866.7999999999993</v>
      </c>
      <c r="H1432" s="19">
        <v>0</v>
      </c>
    </row>
    <row r="1433" spans="1:8" x14ac:dyDescent="0.55000000000000004">
      <c r="A1433" s="19">
        <v>9904.9</v>
      </c>
      <c r="B1433" s="19">
        <v>5.82</v>
      </c>
      <c r="C1433" s="19">
        <v>56.357999999999997</v>
      </c>
      <c r="D1433" s="19">
        <v>24.56</v>
      </c>
      <c r="E1433" s="19">
        <v>10178.56</v>
      </c>
      <c r="F1433" s="19">
        <v>21.19</v>
      </c>
      <c r="G1433" s="19">
        <v>6872.26</v>
      </c>
      <c r="H1433" s="19">
        <v>0</v>
      </c>
    </row>
    <row r="1434" spans="1:8" x14ac:dyDescent="0.55000000000000004">
      <c r="A1434" s="19">
        <v>9912.2649999999994</v>
      </c>
      <c r="B1434" s="19">
        <v>5.84</v>
      </c>
      <c r="C1434" s="19">
        <v>56.357999999999997</v>
      </c>
      <c r="D1434" s="19">
        <v>24.57</v>
      </c>
      <c r="E1434" s="19">
        <v>10183.640000000001</v>
      </c>
      <c r="F1434" s="19">
        <v>21.19</v>
      </c>
      <c r="G1434" s="19">
        <v>6876.62</v>
      </c>
      <c r="H1434" s="19">
        <v>0</v>
      </c>
    </row>
    <row r="1435" spans="1:8" x14ac:dyDescent="0.55000000000000004">
      <c r="A1435" s="19">
        <v>9919.4290000000001</v>
      </c>
      <c r="B1435" s="19">
        <v>5.84</v>
      </c>
      <c r="C1435" s="19">
        <v>56.357999999999997</v>
      </c>
      <c r="D1435" s="19">
        <v>24.57</v>
      </c>
      <c r="E1435" s="19">
        <v>10188.929999999998</v>
      </c>
      <c r="F1435" s="19">
        <v>21.19</v>
      </c>
      <c r="G1435" s="19">
        <v>6887.7</v>
      </c>
      <c r="H1435" s="19">
        <v>0</v>
      </c>
    </row>
    <row r="1436" spans="1:8" x14ac:dyDescent="0.55000000000000004">
      <c r="A1436" s="19">
        <v>9926.6710000000003</v>
      </c>
      <c r="B1436" s="19">
        <v>5.85</v>
      </c>
      <c r="C1436" s="19">
        <v>56.356999999999999</v>
      </c>
      <c r="D1436" s="19">
        <v>24.57</v>
      </c>
      <c r="E1436" s="19">
        <v>10194</v>
      </c>
      <c r="F1436" s="19">
        <v>21.19</v>
      </c>
      <c r="G1436" s="19">
        <v>6895.37</v>
      </c>
      <c r="H1436" s="19">
        <v>0</v>
      </c>
    </row>
    <row r="1437" spans="1:8" x14ac:dyDescent="0.55000000000000004">
      <c r="A1437" s="19">
        <v>9933.94</v>
      </c>
      <c r="B1437" s="19">
        <v>5.84</v>
      </c>
      <c r="C1437" s="19">
        <v>56.359000000000002</v>
      </c>
      <c r="D1437" s="19">
        <v>24.57</v>
      </c>
      <c r="E1437" s="19">
        <v>10199.070000000002</v>
      </c>
      <c r="F1437" s="19">
        <v>21.19</v>
      </c>
      <c r="G1437" s="19">
        <v>6899.3399999999992</v>
      </c>
      <c r="H1437" s="19">
        <v>0</v>
      </c>
    </row>
    <row r="1438" spans="1:8" x14ac:dyDescent="0.55000000000000004">
      <c r="A1438" s="19">
        <v>9941.0849999999991</v>
      </c>
      <c r="B1438" s="19">
        <v>5.84</v>
      </c>
      <c r="C1438" s="19">
        <v>56.356999999999999</v>
      </c>
      <c r="D1438" s="19">
        <v>24.57</v>
      </c>
      <c r="E1438" s="19">
        <v>10203.35</v>
      </c>
      <c r="F1438" s="19">
        <v>21.18</v>
      </c>
      <c r="G1438" s="19">
        <v>6904.87</v>
      </c>
      <c r="H1438" s="19">
        <v>0</v>
      </c>
    </row>
    <row r="1439" spans="1:8" x14ac:dyDescent="0.55000000000000004">
      <c r="A1439" s="19">
        <v>9947.9979999999996</v>
      </c>
      <c r="B1439" s="19">
        <v>5.84</v>
      </c>
      <c r="C1439" s="19">
        <v>56.357999999999997</v>
      </c>
      <c r="D1439" s="19">
        <v>24.57</v>
      </c>
      <c r="E1439" s="19">
        <v>10208.439999999999</v>
      </c>
      <c r="F1439" s="19">
        <v>21.17</v>
      </c>
      <c r="G1439" s="19">
        <v>6912.84</v>
      </c>
      <c r="H1439" s="19">
        <v>0</v>
      </c>
    </row>
    <row r="1440" spans="1:8" x14ac:dyDescent="0.55000000000000004">
      <c r="A1440" s="19">
        <v>9955.0939999999991</v>
      </c>
      <c r="B1440" s="19">
        <v>5.84</v>
      </c>
      <c r="C1440" s="19">
        <v>56.359000000000002</v>
      </c>
      <c r="D1440" s="19">
        <v>24.57</v>
      </c>
      <c r="E1440" s="19">
        <v>10213.150000000001</v>
      </c>
      <c r="F1440" s="19">
        <v>21.18</v>
      </c>
      <c r="G1440" s="19">
        <v>6916.29</v>
      </c>
      <c r="H1440" s="19">
        <v>0</v>
      </c>
    </row>
    <row r="1441" spans="1:8" x14ac:dyDescent="0.55000000000000004">
      <c r="A1441" s="19">
        <v>9962.3279999999995</v>
      </c>
      <c r="B1441" s="19">
        <v>5.88</v>
      </c>
      <c r="C1441" s="19">
        <v>56.356999999999999</v>
      </c>
      <c r="D1441" s="19">
        <v>24.58</v>
      </c>
      <c r="E1441" s="19">
        <v>10217.76</v>
      </c>
      <c r="F1441" s="19">
        <v>21.18</v>
      </c>
      <c r="G1441" s="19">
        <v>6918.84</v>
      </c>
      <c r="H1441" s="19">
        <v>0</v>
      </c>
    </row>
    <row r="1442" spans="1:8" x14ac:dyDescent="0.55000000000000004">
      <c r="A1442" s="19">
        <v>9969.5969999999998</v>
      </c>
      <c r="B1442" s="19">
        <v>5.88</v>
      </c>
      <c r="C1442" s="19">
        <v>56.36</v>
      </c>
      <c r="D1442" s="19">
        <v>24.58</v>
      </c>
      <c r="E1442" s="19">
        <v>10220.76</v>
      </c>
      <c r="F1442" s="19">
        <v>21.19</v>
      </c>
      <c r="G1442" s="19">
        <v>6924.75</v>
      </c>
      <c r="H1442" s="19">
        <v>0</v>
      </c>
    </row>
    <row r="1443" spans="1:8" x14ac:dyDescent="0.55000000000000004">
      <c r="A1443" s="19">
        <v>9976.884</v>
      </c>
      <c r="B1443" s="19">
        <v>5.88</v>
      </c>
      <c r="C1443" s="19">
        <v>56.359000000000002</v>
      </c>
      <c r="D1443" s="19">
        <v>24.58</v>
      </c>
      <c r="E1443" s="19">
        <v>10231.220000000001</v>
      </c>
      <c r="F1443" s="19">
        <v>21.19</v>
      </c>
      <c r="G1443" s="19">
        <v>6933</v>
      </c>
      <c r="H1443" s="19">
        <v>0</v>
      </c>
    </row>
    <row r="1444" spans="1:8" x14ac:dyDescent="0.55000000000000004">
      <c r="A1444" s="19">
        <v>9984.1039999999994</v>
      </c>
      <c r="B1444" s="19">
        <v>5.88</v>
      </c>
      <c r="C1444" s="19">
        <v>56.359000000000002</v>
      </c>
      <c r="D1444" s="19">
        <v>24.58</v>
      </c>
      <c r="E1444" s="19">
        <v>10228.02</v>
      </c>
      <c r="F1444" s="19">
        <v>21.19</v>
      </c>
      <c r="G1444" s="19">
        <v>6928.03</v>
      </c>
      <c r="H1444" s="19">
        <v>0</v>
      </c>
    </row>
    <row r="1445" spans="1:8" x14ac:dyDescent="0.55000000000000004">
      <c r="A1445" s="19">
        <v>9991.4359999999997</v>
      </c>
      <c r="B1445" s="19">
        <v>5.88</v>
      </c>
      <c r="C1445" s="19">
        <v>56.357999999999997</v>
      </c>
      <c r="D1445" s="19">
        <v>24.58</v>
      </c>
      <c r="E1445" s="19">
        <v>10240.57</v>
      </c>
      <c r="F1445" s="19">
        <v>21.19</v>
      </c>
      <c r="G1445" s="19">
        <v>6942.05</v>
      </c>
      <c r="H1445" s="19">
        <v>0</v>
      </c>
    </row>
    <row r="1446" spans="1:8" x14ac:dyDescent="0.55000000000000004">
      <c r="A1446" s="19">
        <v>9998.5949999999993</v>
      </c>
      <c r="B1446" s="19">
        <v>5.88</v>
      </c>
      <c r="C1446" s="19">
        <v>56.359000000000002</v>
      </c>
      <c r="D1446" s="19">
        <v>24.58</v>
      </c>
      <c r="E1446" s="19">
        <v>10250.83</v>
      </c>
      <c r="F1446" s="19">
        <v>21.19</v>
      </c>
      <c r="G1446" s="19">
        <v>6955.71</v>
      </c>
      <c r="H1446" s="19">
        <v>0</v>
      </c>
    </row>
    <row r="1447" spans="1:8" x14ac:dyDescent="0.55000000000000004">
      <c r="A1447" s="19">
        <v>10005.875</v>
      </c>
      <c r="B1447" s="19">
        <v>5.88</v>
      </c>
      <c r="C1447" s="19">
        <v>56.359000000000002</v>
      </c>
      <c r="D1447" s="19">
        <v>24.58</v>
      </c>
      <c r="E1447" s="19">
        <v>10245.59</v>
      </c>
      <c r="F1447" s="19">
        <v>21.19</v>
      </c>
      <c r="G1447" s="19">
        <v>6952.38</v>
      </c>
      <c r="H1447" s="19">
        <v>0</v>
      </c>
    </row>
    <row r="1448" spans="1:8" x14ac:dyDescent="0.55000000000000004">
      <c r="A1448" s="19">
        <v>10012.822</v>
      </c>
      <c r="B1448" s="19">
        <v>5.88</v>
      </c>
      <c r="C1448" s="19">
        <v>56.36</v>
      </c>
      <c r="D1448" s="19">
        <v>24.58</v>
      </c>
      <c r="E1448" s="19">
        <v>10263.469999999999</v>
      </c>
      <c r="F1448" s="19">
        <v>21.19</v>
      </c>
      <c r="G1448" s="19">
        <v>6977.08</v>
      </c>
      <c r="H1448" s="19">
        <v>0</v>
      </c>
    </row>
    <row r="1449" spans="1:8" x14ac:dyDescent="0.55000000000000004">
      <c r="A1449" s="19">
        <v>10020.144</v>
      </c>
      <c r="B1449" s="19">
        <v>5.88</v>
      </c>
      <c r="C1449" s="19">
        <v>56.360999999999997</v>
      </c>
      <c r="D1449" s="19">
        <v>24.57</v>
      </c>
      <c r="E1449" s="19">
        <v>10290.09</v>
      </c>
      <c r="F1449" s="19">
        <v>21.2</v>
      </c>
      <c r="G1449" s="19">
        <v>6992.39</v>
      </c>
      <c r="H1449" s="19">
        <v>0</v>
      </c>
    </row>
    <row r="1450" spans="1:8" x14ac:dyDescent="0.55000000000000004">
      <c r="A1450" s="19">
        <v>10027.392</v>
      </c>
      <c r="B1450" s="19">
        <v>5.88</v>
      </c>
      <c r="C1450" s="19">
        <v>56.36</v>
      </c>
      <c r="D1450" s="19">
        <v>24.57</v>
      </c>
      <c r="E1450" s="19">
        <v>10296.26</v>
      </c>
      <c r="F1450" s="19">
        <v>21.2</v>
      </c>
      <c r="G1450" s="19">
        <v>6956.9</v>
      </c>
      <c r="H1450" s="19">
        <v>0</v>
      </c>
    </row>
    <row r="1451" spans="1:8" x14ac:dyDescent="0.55000000000000004">
      <c r="A1451" s="19">
        <v>10034.583000000001</v>
      </c>
      <c r="B1451" s="19">
        <v>5.92</v>
      </c>
      <c r="C1451" s="19">
        <v>56.360999999999997</v>
      </c>
      <c r="D1451" s="19">
        <v>24.57</v>
      </c>
      <c r="E1451" s="19">
        <v>10301.049999999999</v>
      </c>
      <c r="F1451" s="19">
        <v>21.2</v>
      </c>
      <c r="G1451" s="19">
        <v>6988.1</v>
      </c>
      <c r="H1451" s="19">
        <v>0</v>
      </c>
    </row>
    <row r="1452" spans="1:8" x14ac:dyDescent="0.55000000000000004">
      <c r="A1452" s="19">
        <v>10041.787</v>
      </c>
      <c r="B1452" s="19">
        <v>5.92</v>
      </c>
      <c r="C1452" s="19">
        <v>56.36</v>
      </c>
      <c r="D1452" s="19">
        <v>24.57</v>
      </c>
      <c r="E1452" s="19">
        <v>10306.42</v>
      </c>
      <c r="F1452" s="19">
        <v>21.2</v>
      </c>
      <c r="G1452" s="19">
        <v>6939.15</v>
      </c>
      <c r="H1452" s="19">
        <v>0</v>
      </c>
    </row>
    <row r="1453" spans="1:8" x14ac:dyDescent="0.55000000000000004">
      <c r="A1453" s="19">
        <v>10049.093999999999</v>
      </c>
      <c r="B1453" s="19">
        <v>5.91</v>
      </c>
      <c r="C1453" s="19">
        <v>56.363</v>
      </c>
      <c r="D1453" s="19">
        <v>24.57</v>
      </c>
      <c r="E1453" s="19">
        <v>10310.320000000002</v>
      </c>
      <c r="F1453" s="19">
        <v>21.2</v>
      </c>
      <c r="G1453" s="19">
        <v>6980.59</v>
      </c>
      <c r="H1453" s="19">
        <v>0</v>
      </c>
    </row>
    <row r="1454" spans="1:8" x14ac:dyDescent="0.55000000000000004">
      <c r="A1454" s="19">
        <v>10056.290000000001</v>
      </c>
      <c r="B1454" s="19">
        <v>5.91</v>
      </c>
      <c r="C1454" s="19">
        <v>56.362000000000002</v>
      </c>
      <c r="D1454" s="19">
        <v>24.57</v>
      </c>
      <c r="E1454" s="19">
        <v>10279.949999999999</v>
      </c>
      <c r="F1454" s="19">
        <v>21.2</v>
      </c>
      <c r="G1454" s="19">
        <v>6954.6799999999994</v>
      </c>
      <c r="H1454" s="19">
        <v>0</v>
      </c>
    </row>
    <row r="1455" spans="1:8" x14ac:dyDescent="0.55000000000000004">
      <c r="A1455" s="19">
        <v>10063.633</v>
      </c>
      <c r="B1455" s="19">
        <v>5.92</v>
      </c>
      <c r="C1455" s="19">
        <v>56.36</v>
      </c>
      <c r="D1455" s="19">
        <v>24.58</v>
      </c>
      <c r="E1455" s="19">
        <v>10265.620000000001</v>
      </c>
      <c r="F1455" s="19">
        <v>21.21</v>
      </c>
      <c r="G1455" s="19">
        <v>6955.5199999999995</v>
      </c>
      <c r="H1455" s="19">
        <v>0</v>
      </c>
    </row>
    <row r="1456" spans="1:8" x14ac:dyDescent="0.55000000000000004">
      <c r="A1456" s="19">
        <v>10070.847</v>
      </c>
      <c r="B1456" s="19">
        <v>5.91</v>
      </c>
      <c r="C1456" s="19">
        <v>56.362000000000002</v>
      </c>
      <c r="D1456" s="19">
        <v>24.58</v>
      </c>
      <c r="E1456" s="19">
        <v>10289.469999999999</v>
      </c>
      <c r="F1456" s="19">
        <v>21.21</v>
      </c>
      <c r="G1456" s="19">
        <v>6991.6</v>
      </c>
      <c r="H1456" s="19">
        <v>0</v>
      </c>
    </row>
    <row r="1457" spans="1:8" x14ac:dyDescent="0.55000000000000004">
      <c r="A1457" s="19">
        <v>10078.081</v>
      </c>
      <c r="B1457" s="19">
        <v>5.92</v>
      </c>
      <c r="C1457" s="19">
        <v>56.360999999999997</v>
      </c>
      <c r="D1457" s="19">
        <v>24.58</v>
      </c>
      <c r="E1457" s="19">
        <v>10274.09</v>
      </c>
      <c r="F1457" s="19">
        <v>21.21</v>
      </c>
      <c r="G1457" s="19">
        <v>6972.95</v>
      </c>
      <c r="H1457" s="19">
        <v>0</v>
      </c>
    </row>
    <row r="1458" spans="1:8" x14ac:dyDescent="0.55000000000000004">
      <c r="A1458" s="19">
        <v>10085.233</v>
      </c>
      <c r="B1458" s="19">
        <v>5.96</v>
      </c>
      <c r="C1458" s="19">
        <v>56.36</v>
      </c>
      <c r="D1458" s="19">
        <v>24.58</v>
      </c>
      <c r="E1458" s="19">
        <v>10334.279999999999</v>
      </c>
      <c r="F1458" s="19">
        <v>21.21</v>
      </c>
      <c r="G1458" s="19">
        <v>7014.79</v>
      </c>
      <c r="H1458" s="19">
        <v>0</v>
      </c>
    </row>
    <row r="1459" spans="1:8" x14ac:dyDescent="0.55000000000000004">
      <c r="A1459" s="19">
        <v>10091.916999999999</v>
      </c>
      <c r="B1459" s="19">
        <v>5.96</v>
      </c>
      <c r="C1459" s="19">
        <v>56.360999999999997</v>
      </c>
      <c r="D1459" s="19">
        <v>24.57</v>
      </c>
      <c r="E1459" s="19">
        <v>10340.6</v>
      </c>
      <c r="F1459" s="19">
        <v>21.22</v>
      </c>
      <c r="G1459" s="19">
        <v>7019.52</v>
      </c>
      <c r="H1459" s="19">
        <v>0</v>
      </c>
    </row>
    <row r="1460" spans="1:8" x14ac:dyDescent="0.55000000000000004">
      <c r="A1460" s="19">
        <v>10099.022000000001</v>
      </c>
      <c r="B1460" s="19">
        <v>5.95</v>
      </c>
      <c r="C1460" s="19">
        <v>56.360999999999997</v>
      </c>
      <c r="D1460" s="19">
        <v>24.57</v>
      </c>
      <c r="E1460" s="19">
        <v>10346.040000000001</v>
      </c>
      <c r="F1460" s="19">
        <v>21.22</v>
      </c>
      <c r="G1460" s="19">
        <v>6966.13</v>
      </c>
      <c r="H1460" s="19">
        <v>0</v>
      </c>
    </row>
    <row r="1461" spans="1:8" x14ac:dyDescent="0.55000000000000004">
      <c r="A1461" s="19">
        <v>10106.203</v>
      </c>
      <c r="B1461" s="19">
        <v>5.96</v>
      </c>
      <c r="C1461" s="19">
        <v>56.363</v>
      </c>
      <c r="D1461" s="19">
        <v>24.57</v>
      </c>
      <c r="E1461" s="19">
        <v>10350.32</v>
      </c>
      <c r="F1461" s="19">
        <v>21.22</v>
      </c>
      <c r="G1461" s="19">
        <v>7001.2699999999995</v>
      </c>
      <c r="H1461" s="19">
        <v>0</v>
      </c>
    </row>
    <row r="1462" spans="1:8" x14ac:dyDescent="0.55000000000000004">
      <c r="A1462" s="19">
        <v>10113.540999999999</v>
      </c>
      <c r="B1462" s="19">
        <v>5.96</v>
      </c>
      <c r="C1462" s="19">
        <v>56.362000000000002</v>
      </c>
      <c r="D1462" s="19">
        <v>24.56</v>
      </c>
      <c r="E1462" s="19">
        <v>10355.99</v>
      </c>
      <c r="F1462" s="19">
        <v>21.23</v>
      </c>
      <c r="G1462" s="19">
        <v>7024.84</v>
      </c>
      <c r="H1462" s="19">
        <v>0</v>
      </c>
    </row>
    <row r="1463" spans="1:8" x14ac:dyDescent="0.55000000000000004">
      <c r="A1463" s="19">
        <v>10120.745999999999</v>
      </c>
      <c r="B1463" s="19">
        <v>5.96</v>
      </c>
      <c r="C1463" s="19">
        <v>56.362000000000002</v>
      </c>
      <c r="D1463" s="19">
        <v>24.57</v>
      </c>
      <c r="E1463" s="19">
        <v>10361.16</v>
      </c>
      <c r="F1463" s="19">
        <v>21.21</v>
      </c>
      <c r="G1463" s="19">
        <v>6995.59</v>
      </c>
      <c r="H1463" s="19">
        <v>0</v>
      </c>
    </row>
    <row r="1464" spans="1:8" x14ac:dyDescent="0.55000000000000004">
      <c r="A1464" s="19">
        <v>10128.004999999999</v>
      </c>
      <c r="B1464" s="19">
        <v>5.96</v>
      </c>
      <c r="C1464" s="19">
        <v>56.363</v>
      </c>
      <c r="D1464" s="19">
        <v>24.56</v>
      </c>
      <c r="E1464" s="19">
        <v>10366.15</v>
      </c>
      <c r="F1464" s="19">
        <v>21.21</v>
      </c>
      <c r="G1464" s="19">
        <v>7019.8</v>
      </c>
      <c r="H1464" s="19">
        <v>0</v>
      </c>
    </row>
    <row r="1465" spans="1:8" x14ac:dyDescent="0.55000000000000004">
      <c r="A1465" s="19">
        <v>10135.253000000001</v>
      </c>
      <c r="B1465" s="19">
        <v>5.96</v>
      </c>
      <c r="C1465" s="19">
        <v>56.363999999999997</v>
      </c>
      <c r="D1465" s="19">
        <v>24.57</v>
      </c>
      <c r="E1465" s="19">
        <v>10349.81</v>
      </c>
      <c r="F1465" s="19">
        <v>21.21</v>
      </c>
      <c r="G1465" s="19">
        <v>6957.6900000000005</v>
      </c>
      <c r="H1465" s="19">
        <v>0</v>
      </c>
    </row>
    <row r="1466" spans="1:8" x14ac:dyDescent="0.55000000000000004">
      <c r="A1466" s="19">
        <v>10142.64</v>
      </c>
      <c r="B1466" s="19">
        <v>5.96</v>
      </c>
      <c r="C1466" s="19">
        <v>56.363999999999997</v>
      </c>
      <c r="D1466" s="19">
        <v>24.58</v>
      </c>
      <c r="E1466" s="19">
        <v>10361.68</v>
      </c>
      <c r="F1466" s="19">
        <v>21.22</v>
      </c>
      <c r="G1466" s="19">
        <v>7019.55</v>
      </c>
      <c r="H1466" s="19">
        <v>0</v>
      </c>
    </row>
    <row r="1467" spans="1:8" x14ac:dyDescent="0.55000000000000004">
      <c r="A1467" s="19">
        <v>10149.745000000001</v>
      </c>
      <c r="B1467" s="19">
        <v>5.96</v>
      </c>
      <c r="C1467" s="19">
        <v>56.365000000000002</v>
      </c>
      <c r="D1467" s="19">
        <v>24.58</v>
      </c>
      <c r="E1467" s="19">
        <v>10330.25</v>
      </c>
      <c r="F1467" s="19">
        <v>21.21</v>
      </c>
      <c r="G1467" s="19">
        <v>6990.48</v>
      </c>
      <c r="H1467" s="19">
        <v>0</v>
      </c>
    </row>
    <row r="1468" spans="1:8" x14ac:dyDescent="0.55000000000000004">
      <c r="A1468" s="19">
        <v>10157.034</v>
      </c>
      <c r="B1468" s="19">
        <v>5.95</v>
      </c>
      <c r="C1468" s="19">
        <v>56.363</v>
      </c>
      <c r="D1468" s="19">
        <v>24.58</v>
      </c>
      <c r="E1468" s="19">
        <v>10367.68</v>
      </c>
      <c r="F1468" s="19">
        <v>21.21</v>
      </c>
      <c r="G1468" s="19">
        <v>7022.1900000000005</v>
      </c>
      <c r="H1468" s="19">
        <v>0</v>
      </c>
    </row>
    <row r="1469" spans="1:8" x14ac:dyDescent="0.55000000000000004">
      <c r="A1469" s="19">
        <v>10164.370999999999</v>
      </c>
      <c r="B1469" s="19">
        <v>5.96</v>
      </c>
      <c r="C1469" s="19">
        <v>56.363999999999997</v>
      </c>
      <c r="D1469" s="19">
        <v>24.58</v>
      </c>
      <c r="E1469" s="19">
        <v>10343.700000000001</v>
      </c>
      <c r="F1469" s="19">
        <v>21.22</v>
      </c>
      <c r="G1469" s="19">
        <v>7002.07</v>
      </c>
      <c r="H1469" s="19">
        <v>0</v>
      </c>
    </row>
    <row r="1470" spans="1:8" x14ac:dyDescent="0.55000000000000004">
      <c r="A1470" s="19">
        <v>10171.581</v>
      </c>
      <c r="B1470" s="19">
        <v>5.99</v>
      </c>
      <c r="C1470" s="19">
        <v>56.363999999999997</v>
      </c>
      <c r="D1470" s="19">
        <v>24.58</v>
      </c>
      <c r="E1470" s="19">
        <v>10349.23</v>
      </c>
      <c r="F1470" s="19">
        <v>21.21</v>
      </c>
      <c r="G1470" s="19">
        <v>7011.33</v>
      </c>
      <c r="H1470" s="19">
        <v>0</v>
      </c>
    </row>
    <row r="1471" spans="1:8" x14ac:dyDescent="0.55000000000000004">
      <c r="A1471" s="19">
        <v>10178.909</v>
      </c>
      <c r="B1471" s="19">
        <v>5.99</v>
      </c>
      <c r="C1471" s="19">
        <v>56.363</v>
      </c>
      <c r="D1471" s="19">
        <v>24.58</v>
      </c>
      <c r="E1471" s="19">
        <v>10379.200000000001</v>
      </c>
      <c r="F1471" s="19">
        <v>21.21</v>
      </c>
      <c r="G1471" s="19">
        <v>7030.83</v>
      </c>
      <c r="H1471" s="19">
        <v>0</v>
      </c>
    </row>
    <row r="1472" spans="1:8" x14ac:dyDescent="0.55000000000000004">
      <c r="A1472" s="19">
        <v>10186.210999999999</v>
      </c>
      <c r="B1472" s="19">
        <v>6</v>
      </c>
      <c r="C1472" s="19">
        <v>56.363999999999997</v>
      </c>
      <c r="D1472" s="19">
        <v>24.58</v>
      </c>
      <c r="E1472" s="19">
        <v>10364.800000000001</v>
      </c>
      <c r="F1472" s="19">
        <v>21.21</v>
      </c>
      <c r="G1472" s="19">
        <v>7022.9400000000005</v>
      </c>
      <c r="H1472" s="19">
        <v>0</v>
      </c>
    </row>
    <row r="1473" spans="1:8" x14ac:dyDescent="0.55000000000000004">
      <c r="A1473" s="19">
        <v>10193.352000000001</v>
      </c>
      <c r="B1473" s="19">
        <v>5.99</v>
      </c>
      <c r="C1473" s="19">
        <v>56.363999999999997</v>
      </c>
      <c r="D1473" s="19">
        <v>24.58</v>
      </c>
      <c r="E1473" s="19">
        <v>10372.16</v>
      </c>
      <c r="F1473" s="19">
        <v>21.21</v>
      </c>
      <c r="G1473" s="19">
        <v>7035.54</v>
      </c>
      <c r="H1473" s="19">
        <v>0</v>
      </c>
    </row>
    <row r="1474" spans="1:8" x14ac:dyDescent="0.55000000000000004">
      <c r="A1474" s="19">
        <v>10200.665999999999</v>
      </c>
      <c r="B1474" s="19">
        <v>5.99</v>
      </c>
      <c r="C1474" s="19">
        <v>56.365000000000002</v>
      </c>
      <c r="D1474" s="19">
        <v>24.58</v>
      </c>
      <c r="E1474" s="19">
        <v>10388.960000000001</v>
      </c>
      <c r="F1474" s="19">
        <v>21.21</v>
      </c>
      <c r="G1474" s="19">
        <v>7045.81</v>
      </c>
      <c r="H1474" s="19">
        <v>0</v>
      </c>
    </row>
    <row r="1475" spans="1:8" x14ac:dyDescent="0.55000000000000004">
      <c r="A1475" s="19">
        <v>10207.897000000001</v>
      </c>
      <c r="B1475" s="19">
        <v>6</v>
      </c>
      <c r="C1475" s="19">
        <v>56.366</v>
      </c>
      <c r="D1475" s="19">
        <v>24.58</v>
      </c>
      <c r="E1475" s="19">
        <v>10391.370000000001</v>
      </c>
      <c r="F1475" s="19">
        <v>21.21</v>
      </c>
      <c r="G1475" s="19">
        <v>7048.68</v>
      </c>
      <c r="H1475" s="19">
        <v>0</v>
      </c>
    </row>
    <row r="1476" spans="1:8" x14ac:dyDescent="0.55000000000000004">
      <c r="A1476" s="19">
        <v>10215.053</v>
      </c>
      <c r="B1476" s="19">
        <v>5.99</v>
      </c>
      <c r="C1476" s="19">
        <v>56.366999999999997</v>
      </c>
      <c r="D1476" s="19">
        <v>24.59</v>
      </c>
      <c r="E1476" s="19">
        <v>10389.709999999999</v>
      </c>
      <c r="F1476" s="19">
        <v>21.21</v>
      </c>
      <c r="G1476" s="19">
        <v>7052.1399999999994</v>
      </c>
      <c r="H1476" s="19">
        <v>0</v>
      </c>
    </row>
    <row r="1477" spans="1:8" x14ac:dyDescent="0.55000000000000004">
      <c r="A1477" s="19">
        <v>10222.271000000001</v>
      </c>
      <c r="B1477" s="19">
        <v>6.03</v>
      </c>
      <c r="C1477" s="19">
        <v>56.369</v>
      </c>
      <c r="D1477" s="19">
        <v>24.57</v>
      </c>
      <c r="E1477" s="19">
        <v>10396.719999999999</v>
      </c>
      <c r="F1477" s="19">
        <v>21.21</v>
      </c>
      <c r="G1477" s="19">
        <v>7060.51</v>
      </c>
      <c r="H1477" s="19">
        <v>0</v>
      </c>
    </row>
    <row r="1478" spans="1:8" x14ac:dyDescent="0.55000000000000004">
      <c r="A1478" s="19">
        <v>10229.43</v>
      </c>
      <c r="B1478" s="19">
        <v>6.04</v>
      </c>
      <c r="C1478" s="19">
        <v>56.366999999999997</v>
      </c>
      <c r="D1478" s="19">
        <v>24.57</v>
      </c>
      <c r="E1478" s="19">
        <v>10402.630000000001</v>
      </c>
      <c r="F1478" s="19">
        <v>21.21</v>
      </c>
      <c r="G1478" s="19">
        <v>7064.59</v>
      </c>
      <c r="H1478" s="19">
        <v>0</v>
      </c>
    </row>
    <row r="1479" spans="1:8" x14ac:dyDescent="0.55000000000000004">
      <c r="A1479" s="19">
        <v>10236.42</v>
      </c>
      <c r="B1479" s="19">
        <v>6.04</v>
      </c>
      <c r="C1479" s="19">
        <v>56.369</v>
      </c>
      <c r="D1479" s="19">
        <v>24.57</v>
      </c>
      <c r="E1479" s="19">
        <v>10407.26</v>
      </c>
      <c r="F1479" s="19">
        <v>21.21</v>
      </c>
      <c r="G1479" s="19">
        <v>7067.67</v>
      </c>
      <c r="H1479" s="19">
        <v>0</v>
      </c>
    </row>
    <row r="1480" spans="1:8" x14ac:dyDescent="0.55000000000000004">
      <c r="A1480" s="19">
        <v>10243.643</v>
      </c>
      <c r="B1480" s="19">
        <v>6.04</v>
      </c>
      <c r="C1480" s="19">
        <v>56.368000000000002</v>
      </c>
      <c r="D1480" s="19">
        <v>24.57</v>
      </c>
      <c r="E1480" s="19">
        <v>10412.59</v>
      </c>
      <c r="F1480" s="19">
        <v>21.21</v>
      </c>
      <c r="G1480" s="19">
        <v>7076.8899999999994</v>
      </c>
      <c r="H1480" s="19">
        <v>0</v>
      </c>
    </row>
    <row r="1481" spans="1:8" x14ac:dyDescent="0.55000000000000004">
      <c r="A1481" s="19">
        <v>10250.575000000001</v>
      </c>
      <c r="B1481" s="19">
        <v>6.03</v>
      </c>
      <c r="C1481" s="19">
        <v>56.369</v>
      </c>
      <c r="D1481" s="19">
        <v>24.57</v>
      </c>
      <c r="E1481" s="19">
        <v>10417.52</v>
      </c>
      <c r="F1481" s="19">
        <v>21.21</v>
      </c>
      <c r="G1481" s="19">
        <v>7076.17</v>
      </c>
      <c r="H1481" s="19">
        <v>0</v>
      </c>
    </row>
    <row r="1482" spans="1:8" x14ac:dyDescent="0.55000000000000004">
      <c r="A1482" s="19">
        <v>10257.822</v>
      </c>
      <c r="B1482" s="19">
        <v>6.03</v>
      </c>
      <c r="C1482" s="19">
        <v>56.37</v>
      </c>
      <c r="D1482" s="19">
        <v>24.57</v>
      </c>
      <c r="E1482" s="19">
        <v>10422.25</v>
      </c>
      <c r="F1482" s="19">
        <v>21.22</v>
      </c>
      <c r="G1482" s="19">
        <v>7083.45</v>
      </c>
      <c r="H1482" s="19">
        <v>0</v>
      </c>
    </row>
    <row r="1483" spans="1:8" x14ac:dyDescent="0.55000000000000004">
      <c r="A1483" s="19">
        <v>10265.052</v>
      </c>
      <c r="B1483" s="19">
        <v>6.03</v>
      </c>
      <c r="C1483" s="19">
        <v>56.37</v>
      </c>
      <c r="D1483" s="19">
        <v>24.58</v>
      </c>
      <c r="E1483" s="19">
        <v>10427.450000000001</v>
      </c>
      <c r="F1483" s="19">
        <v>21.22</v>
      </c>
      <c r="G1483" s="19">
        <v>7089.16</v>
      </c>
      <c r="H1483" s="19">
        <v>0</v>
      </c>
    </row>
    <row r="1484" spans="1:8" x14ac:dyDescent="0.55000000000000004">
      <c r="A1484" s="19">
        <v>10272.151</v>
      </c>
      <c r="B1484" s="19">
        <v>6.07</v>
      </c>
      <c r="C1484" s="19">
        <v>56.37</v>
      </c>
      <c r="D1484" s="19">
        <v>24.58</v>
      </c>
      <c r="E1484" s="19">
        <v>10431.56</v>
      </c>
      <c r="F1484" s="19">
        <v>21.22</v>
      </c>
      <c r="G1484" s="19">
        <v>7091.24</v>
      </c>
      <c r="H1484" s="19">
        <v>1</v>
      </c>
    </row>
    <row r="1485" spans="1:8" x14ac:dyDescent="0.55000000000000004">
      <c r="A1485" s="19">
        <v>10279.102999999999</v>
      </c>
      <c r="B1485" s="19">
        <v>6.08</v>
      </c>
      <c r="C1485" s="19">
        <v>56.368000000000002</v>
      </c>
      <c r="D1485" s="19">
        <v>24.58</v>
      </c>
      <c r="E1485" s="19">
        <v>10436.49</v>
      </c>
      <c r="F1485" s="19">
        <v>21.22</v>
      </c>
      <c r="G1485" s="19">
        <v>7095.79</v>
      </c>
      <c r="H1485" s="19">
        <v>0</v>
      </c>
    </row>
    <row r="1486" spans="1:8" x14ac:dyDescent="0.55000000000000004">
      <c r="A1486" s="19">
        <v>10286.214</v>
      </c>
      <c r="B1486" s="19">
        <v>6.08</v>
      </c>
      <c r="C1486" s="19">
        <v>56.371000000000002</v>
      </c>
      <c r="D1486" s="19">
        <v>24.58</v>
      </c>
      <c r="E1486" s="19">
        <v>10441.369999999999</v>
      </c>
      <c r="F1486" s="19">
        <v>21.22</v>
      </c>
      <c r="G1486" s="19">
        <v>7102.3899999999994</v>
      </c>
      <c r="H1486" s="19">
        <v>0</v>
      </c>
    </row>
    <row r="1487" spans="1:8" x14ac:dyDescent="0.55000000000000004">
      <c r="A1487" s="19">
        <v>10293.319</v>
      </c>
      <c r="B1487" s="19">
        <v>6.08</v>
      </c>
      <c r="C1487" s="19">
        <v>56.371000000000002</v>
      </c>
      <c r="D1487" s="19">
        <v>24.58</v>
      </c>
      <c r="E1487" s="19">
        <v>10446.199999999999</v>
      </c>
      <c r="F1487" s="19">
        <v>21.22</v>
      </c>
      <c r="G1487" s="19">
        <v>7105.53</v>
      </c>
      <c r="H1487" s="19">
        <v>0</v>
      </c>
    </row>
    <row r="1488" spans="1:8" x14ac:dyDescent="0.55000000000000004">
      <c r="A1488" s="19">
        <v>10300.428</v>
      </c>
      <c r="B1488" s="19">
        <v>6.08</v>
      </c>
      <c r="C1488" s="19">
        <v>56.372</v>
      </c>
      <c r="D1488" s="19">
        <v>24.58</v>
      </c>
      <c r="E1488" s="19">
        <v>10451.09</v>
      </c>
      <c r="F1488" s="19">
        <v>21.22</v>
      </c>
      <c r="G1488" s="19">
        <v>7114.47</v>
      </c>
      <c r="H1488" s="19">
        <v>0</v>
      </c>
    </row>
    <row r="1489" spans="1:8" x14ac:dyDescent="0.55000000000000004">
      <c r="A1489" s="19">
        <v>10307.682000000001</v>
      </c>
      <c r="B1489" s="19">
        <v>6.08</v>
      </c>
      <c r="C1489" s="19">
        <v>56.371000000000002</v>
      </c>
      <c r="D1489" s="19">
        <v>24.58</v>
      </c>
      <c r="E1489" s="19">
        <v>10455.23</v>
      </c>
      <c r="F1489" s="19">
        <v>21.23</v>
      </c>
      <c r="G1489" s="19">
        <v>7122.7</v>
      </c>
      <c r="H1489" s="19">
        <v>0</v>
      </c>
    </row>
    <row r="1490" spans="1:8" x14ac:dyDescent="0.55000000000000004">
      <c r="A1490" s="19">
        <v>10314.874</v>
      </c>
      <c r="B1490" s="19">
        <v>6.08</v>
      </c>
      <c r="C1490" s="19">
        <v>56.37</v>
      </c>
      <c r="D1490" s="19">
        <v>24.58</v>
      </c>
      <c r="E1490" s="19">
        <v>10460.200000000001</v>
      </c>
      <c r="F1490" s="19">
        <v>21.22</v>
      </c>
      <c r="G1490" s="19">
        <v>7130.3200000000006</v>
      </c>
      <c r="H1490" s="19">
        <v>0</v>
      </c>
    </row>
    <row r="1491" spans="1:8" x14ac:dyDescent="0.55000000000000004">
      <c r="A1491" s="19">
        <v>10321.621999999999</v>
      </c>
      <c r="B1491" s="19">
        <v>6.11</v>
      </c>
      <c r="C1491" s="19">
        <v>56.371000000000002</v>
      </c>
      <c r="D1491" s="19">
        <v>24.58</v>
      </c>
      <c r="E1491" s="19">
        <v>10465.35</v>
      </c>
      <c r="F1491" s="19">
        <v>21.22</v>
      </c>
      <c r="G1491" s="19">
        <v>7137.59</v>
      </c>
      <c r="H1491" s="19">
        <v>0</v>
      </c>
    </row>
    <row r="1492" spans="1:8" x14ac:dyDescent="0.55000000000000004">
      <c r="A1492" s="19">
        <v>10328.790000000001</v>
      </c>
      <c r="B1492" s="19">
        <v>6.12</v>
      </c>
      <c r="C1492" s="19">
        <v>56.37</v>
      </c>
      <c r="D1492" s="19">
        <v>24.58</v>
      </c>
      <c r="E1492" s="19">
        <v>10470.980000000001</v>
      </c>
      <c r="F1492" s="19">
        <v>21.22</v>
      </c>
      <c r="G1492" s="19">
        <v>7142.21</v>
      </c>
      <c r="H1492" s="19">
        <v>0</v>
      </c>
    </row>
    <row r="1493" spans="1:8" x14ac:dyDescent="0.55000000000000004">
      <c r="A1493" s="19">
        <v>10335.978999999999</v>
      </c>
      <c r="B1493" s="19">
        <v>6.12</v>
      </c>
      <c r="C1493" s="19">
        <v>56.371000000000002</v>
      </c>
      <c r="D1493" s="19">
        <v>24.58</v>
      </c>
      <c r="E1493" s="19">
        <v>10472.549999999999</v>
      </c>
      <c r="F1493" s="19">
        <v>21.22</v>
      </c>
      <c r="G1493" s="19">
        <v>7144.55</v>
      </c>
      <c r="H1493" s="19">
        <v>0</v>
      </c>
    </row>
    <row r="1494" spans="1:8" x14ac:dyDescent="0.55000000000000004">
      <c r="A1494" s="19">
        <v>10342.968999999999</v>
      </c>
      <c r="B1494" s="19">
        <v>6.12</v>
      </c>
      <c r="C1494" s="19">
        <v>56.369</v>
      </c>
      <c r="D1494" s="19">
        <v>24.58</v>
      </c>
      <c r="E1494" s="19">
        <v>10472.27</v>
      </c>
      <c r="F1494" s="19">
        <v>21.23</v>
      </c>
      <c r="G1494" s="19">
        <v>7151.06</v>
      </c>
      <c r="H1494" s="19">
        <v>0</v>
      </c>
    </row>
    <row r="1495" spans="1:8" x14ac:dyDescent="0.55000000000000004">
      <c r="A1495" s="19">
        <v>10349.811</v>
      </c>
      <c r="B1495" s="19">
        <v>6.12</v>
      </c>
      <c r="C1495" s="19">
        <v>56.368000000000002</v>
      </c>
      <c r="D1495" s="19">
        <v>24.58</v>
      </c>
      <c r="E1495" s="19">
        <v>10490.09</v>
      </c>
      <c r="F1495" s="19">
        <v>21.23</v>
      </c>
      <c r="G1495" s="19">
        <v>7173.56</v>
      </c>
      <c r="H1495" s="19">
        <v>0</v>
      </c>
    </row>
    <row r="1496" spans="1:8" x14ac:dyDescent="0.55000000000000004">
      <c r="A1496" s="19">
        <v>10357.028</v>
      </c>
      <c r="B1496" s="19">
        <v>6.12</v>
      </c>
      <c r="C1496" s="19">
        <v>56.372</v>
      </c>
      <c r="D1496" s="19">
        <v>24.59</v>
      </c>
      <c r="E1496" s="19">
        <v>10487.619999999999</v>
      </c>
      <c r="F1496" s="19">
        <v>21.23</v>
      </c>
      <c r="G1496" s="19">
        <v>7165.69</v>
      </c>
      <c r="H1496" s="19">
        <v>0</v>
      </c>
    </row>
    <row r="1497" spans="1:8" x14ac:dyDescent="0.55000000000000004">
      <c r="A1497" s="19">
        <v>10364.337</v>
      </c>
      <c r="B1497" s="19">
        <v>6.12</v>
      </c>
      <c r="C1497" s="19">
        <v>56.369</v>
      </c>
      <c r="D1497" s="19">
        <v>24.58</v>
      </c>
      <c r="E1497" s="19">
        <v>10526.61</v>
      </c>
      <c r="F1497" s="19">
        <v>21.23</v>
      </c>
      <c r="G1497" s="19">
        <v>7198.4000000000005</v>
      </c>
      <c r="H1497" s="19">
        <v>0</v>
      </c>
    </row>
    <row r="1498" spans="1:8" x14ac:dyDescent="0.55000000000000004">
      <c r="A1498" s="19">
        <v>10371.425999999999</v>
      </c>
      <c r="B1498" s="19">
        <v>6.15</v>
      </c>
      <c r="C1498" s="19">
        <v>56.37</v>
      </c>
      <c r="D1498" s="19">
        <v>24.59</v>
      </c>
      <c r="E1498" s="19">
        <v>10532.96</v>
      </c>
      <c r="F1498" s="19">
        <v>21.23</v>
      </c>
      <c r="G1498" s="19">
        <v>7187.59</v>
      </c>
      <c r="H1498" s="19">
        <v>0</v>
      </c>
    </row>
    <row r="1499" spans="1:8" x14ac:dyDescent="0.55000000000000004">
      <c r="A1499" s="19">
        <v>10378.647999999999</v>
      </c>
      <c r="B1499" s="19">
        <v>6.15</v>
      </c>
      <c r="C1499" s="19">
        <v>56.369</v>
      </c>
      <c r="D1499" s="19">
        <v>24.59</v>
      </c>
      <c r="E1499" s="19">
        <v>10538.24</v>
      </c>
      <c r="F1499" s="19">
        <v>21.23</v>
      </c>
      <c r="G1499" s="19">
        <v>7196.85</v>
      </c>
      <c r="H1499" s="19">
        <v>0</v>
      </c>
    </row>
    <row r="1500" spans="1:8" x14ac:dyDescent="0.55000000000000004">
      <c r="A1500" s="19">
        <v>10386.031999999999</v>
      </c>
      <c r="B1500" s="19">
        <v>6.16</v>
      </c>
      <c r="C1500" s="19">
        <v>56.37</v>
      </c>
      <c r="D1500" s="19">
        <v>24.59</v>
      </c>
      <c r="E1500" s="19">
        <v>10543.05</v>
      </c>
      <c r="F1500" s="19">
        <v>21.23</v>
      </c>
      <c r="G1500" s="19">
        <v>7149.51</v>
      </c>
      <c r="H1500" s="19">
        <v>0</v>
      </c>
    </row>
    <row r="1501" spans="1:8" x14ac:dyDescent="0.55000000000000004">
      <c r="A1501" s="19">
        <v>10393.276</v>
      </c>
      <c r="B1501" s="19">
        <v>6.15</v>
      </c>
      <c r="C1501" s="19">
        <v>56.37</v>
      </c>
      <c r="D1501" s="19">
        <v>24.58</v>
      </c>
      <c r="E1501" s="19">
        <v>10548.07</v>
      </c>
      <c r="F1501" s="19">
        <v>21.23</v>
      </c>
      <c r="G1501" s="19">
        <v>7190.28</v>
      </c>
      <c r="H1501" s="19">
        <v>0</v>
      </c>
    </row>
    <row r="1502" spans="1:8" x14ac:dyDescent="0.55000000000000004">
      <c r="A1502" s="19">
        <v>10400.404</v>
      </c>
      <c r="B1502" s="19">
        <v>6.15</v>
      </c>
      <c r="C1502" s="19">
        <v>56.37</v>
      </c>
      <c r="D1502" s="19">
        <v>24.59</v>
      </c>
      <c r="E1502" s="19">
        <v>10553.179999999998</v>
      </c>
      <c r="F1502" s="19">
        <v>21.23</v>
      </c>
      <c r="G1502" s="19">
        <v>7202.05</v>
      </c>
      <c r="H1502" s="19">
        <v>0</v>
      </c>
    </row>
    <row r="1503" spans="1:8" x14ac:dyDescent="0.55000000000000004">
      <c r="A1503" s="19">
        <v>10407.708000000001</v>
      </c>
      <c r="B1503" s="19">
        <v>6.15</v>
      </c>
      <c r="C1503" s="19">
        <v>56.371000000000002</v>
      </c>
      <c r="D1503" s="19">
        <v>24.59</v>
      </c>
      <c r="E1503" s="19">
        <v>10557.980000000001</v>
      </c>
      <c r="F1503" s="19">
        <v>21.24</v>
      </c>
      <c r="G1503" s="19">
        <v>7168.66</v>
      </c>
      <c r="H1503" s="19">
        <v>0</v>
      </c>
    </row>
    <row r="1504" spans="1:8" x14ac:dyDescent="0.55000000000000004">
      <c r="A1504" s="19">
        <v>10414.955</v>
      </c>
      <c r="B1504" s="19">
        <v>6.15</v>
      </c>
      <c r="C1504" s="19">
        <v>56.372999999999998</v>
      </c>
      <c r="D1504" s="19">
        <v>24.59</v>
      </c>
      <c r="E1504" s="19">
        <v>10563.17</v>
      </c>
      <c r="F1504" s="19">
        <v>21.23</v>
      </c>
      <c r="G1504" s="19">
        <v>7198.67</v>
      </c>
      <c r="H1504" s="19">
        <v>0</v>
      </c>
    </row>
    <row r="1505" spans="1:8" x14ac:dyDescent="0.55000000000000004">
      <c r="A1505" s="19">
        <v>10422.093999999999</v>
      </c>
      <c r="B1505" s="19">
        <v>6.16</v>
      </c>
      <c r="C1505" s="19">
        <v>56.371000000000002</v>
      </c>
      <c r="D1505" s="19">
        <v>24.59</v>
      </c>
      <c r="E1505" s="19">
        <v>10568.009999999998</v>
      </c>
      <c r="F1505" s="19">
        <v>21.23</v>
      </c>
      <c r="G1505" s="19">
        <v>7165.0999999999995</v>
      </c>
      <c r="H1505" s="19">
        <v>0</v>
      </c>
    </row>
    <row r="1506" spans="1:8" x14ac:dyDescent="0.55000000000000004">
      <c r="A1506" s="19">
        <v>10429.375</v>
      </c>
      <c r="B1506" s="19">
        <v>6.15</v>
      </c>
      <c r="C1506" s="19">
        <v>56.372999999999998</v>
      </c>
      <c r="D1506" s="19">
        <v>24.59</v>
      </c>
      <c r="E1506" s="19">
        <v>10573</v>
      </c>
      <c r="F1506" s="19">
        <v>21.24</v>
      </c>
      <c r="G1506" s="19">
        <v>7193.27</v>
      </c>
      <c r="H1506" s="19">
        <v>0</v>
      </c>
    </row>
    <row r="1507" spans="1:8" x14ac:dyDescent="0.55000000000000004">
      <c r="A1507" s="19">
        <v>10436.593000000001</v>
      </c>
      <c r="B1507" s="19">
        <v>6.15</v>
      </c>
      <c r="C1507" s="19">
        <v>56.375</v>
      </c>
      <c r="D1507" s="19">
        <v>24.6</v>
      </c>
      <c r="E1507" s="19">
        <v>10576.95</v>
      </c>
      <c r="F1507" s="19">
        <v>21.25</v>
      </c>
      <c r="G1507" s="19">
        <v>7139.1600000000008</v>
      </c>
      <c r="H1507" s="19">
        <v>0</v>
      </c>
    </row>
    <row r="1508" spans="1:8" x14ac:dyDescent="0.55000000000000004">
      <c r="A1508" s="19">
        <v>10443.798000000001</v>
      </c>
      <c r="B1508" s="19">
        <v>6.16</v>
      </c>
      <c r="C1508" s="19">
        <v>56.375</v>
      </c>
      <c r="D1508" s="19">
        <v>24.6</v>
      </c>
      <c r="E1508" s="19">
        <v>10521.23</v>
      </c>
      <c r="F1508" s="19">
        <v>21.24</v>
      </c>
      <c r="G1508" s="19">
        <v>7150.98</v>
      </c>
      <c r="H1508" s="19">
        <v>0</v>
      </c>
    </row>
    <row r="1509" spans="1:8" x14ac:dyDescent="0.55000000000000004">
      <c r="A1509" s="19">
        <v>10451.116</v>
      </c>
      <c r="B1509" s="19">
        <v>6.15</v>
      </c>
      <c r="C1509" s="19">
        <v>56.375</v>
      </c>
      <c r="D1509" s="19">
        <v>24.6</v>
      </c>
      <c r="E1509" s="19">
        <v>10573.449999999999</v>
      </c>
      <c r="F1509" s="19">
        <v>21.24</v>
      </c>
      <c r="G1509" s="19">
        <v>7192.31</v>
      </c>
      <c r="H1509" s="19">
        <v>0</v>
      </c>
    </row>
    <row r="1510" spans="1:8" x14ac:dyDescent="0.55000000000000004">
      <c r="A1510" s="19">
        <v>10458.362999999999</v>
      </c>
      <c r="B1510" s="19">
        <v>6.15</v>
      </c>
      <c r="C1510" s="19">
        <v>56.372999999999998</v>
      </c>
      <c r="D1510" s="19">
        <v>24.6</v>
      </c>
      <c r="E1510" s="19">
        <v>10577.400000000001</v>
      </c>
      <c r="F1510" s="19">
        <v>21.24</v>
      </c>
      <c r="G1510" s="19">
        <v>7191.81</v>
      </c>
      <c r="H1510" s="19">
        <v>0</v>
      </c>
    </row>
    <row r="1511" spans="1:8" x14ac:dyDescent="0.55000000000000004">
      <c r="A1511" s="19">
        <v>10465.564</v>
      </c>
      <c r="B1511" s="19">
        <v>6.15</v>
      </c>
      <c r="C1511" s="19">
        <v>56.375</v>
      </c>
      <c r="D1511" s="19">
        <v>24.6</v>
      </c>
      <c r="E1511" s="19">
        <v>10588.900000000001</v>
      </c>
      <c r="F1511" s="19">
        <v>21.23</v>
      </c>
      <c r="G1511" s="19">
        <v>7208.9800000000005</v>
      </c>
      <c r="H1511" s="19">
        <v>0</v>
      </c>
    </row>
    <row r="1512" spans="1:8" x14ac:dyDescent="0.55000000000000004">
      <c r="A1512" s="19">
        <v>10472.819</v>
      </c>
      <c r="B1512" s="19">
        <v>6.18</v>
      </c>
      <c r="C1512" s="19">
        <v>56.374000000000002</v>
      </c>
      <c r="D1512" s="19">
        <v>24.6</v>
      </c>
      <c r="E1512" s="19">
        <v>10591.150000000001</v>
      </c>
      <c r="F1512" s="19">
        <v>21.24</v>
      </c>
      <c r="G1512" s="19">
        <v>7214.5599999999995</v>
      </c>
      <c r="H1512" s="19">
        <v>0</v>
      </c>
    </row>
    <row r="1513" spans="1:8" x14ac:dyDescent="0.55000000000000004">
      <c r="A1513" s="19">
        <v>10480.207</v>
      </c>
      <c r="B1513" s="19">
        <v>6.18</v>
      </c>
      <c r="C1513" s="19">
        <v>56.375</v>
      </c>
      <c r="D1513" s="19">
        <v>24.6</v>
      </c>
      <c r="E1513" s="19">
        <v>10555.48</v>
      </c>
      <c r="F1513" s="19">
        <v>21.24</v>
      </c>
      <c r="G1513" s="19">
        <v>7186.1100000000006</v>
      </c>
      <c r="H1513" s="19">
        <v>0</v>
      </c>
    </row>
    <row r="1514" spans="1:8" x14ac:dyDescent="0.55000000000000004">
      <c r="A1514" s="19">
        <v>10487.342000000001</v>
      </c>
      <c r="B1514" s="19">
        <v>6.17</v>
      </c>
      <c r="C1514" s="19">
        <v>56.374000000000002</v>
      </c>
      <c r="D1514" s="19">
        <v>24.6</v>
      </c>
      <c r="E1514" s="19">
        <v>10563.82</v>
      </c>
      <c r="F1514" s="19">
        <v>21.24</v>
      </c>
      <c r="G1514" s="19">
        <v>7192.13</v>
      </c>
      <c r="H1514" s="19">
        <v>0</v>
      </c>
    </row>
    <row r="1515" spans="1:8" x14ac:dyDescent="0.55000000000000004">
      <c r="A1515" s="19">
        <v>10494.575999999999</v>
      </c>
      <c r="B1515" s="19">
        <v>6.18</v>
      </c>
      <c r="C1515" s="19">
        <v>56.374000000000002</v>
      </c>
      <c r="D1515" s="19">
        <v>24.6</v>
      </c>
      <c r="E1515" s="19">
        <v>10566.95</v>
      </c>
      <c r="F1515" s="19">
        <v>21.24</v>
      </c>
      <c r="G1515" s="19">
        <v>7198.28</v>
      </c>
      <c r="H1515" s="19">
        <v>0</v>
      </c>
    </row>
    <row r="1516" spans="1:8" x14ac:dyDescent="0.55000000000000004">
      <c r="A1516" s="19">
        <v>10501.759</v>
      </c>
      <c r="B1516" s="19">
        <v>6.17</v>
      </c>
      <c r="C1516" s="19">
        <v>56.375</v>
      </c>
      <c r="D1516" s="19">
        <v>24.6</v>
      </c>
      <c r="E1516" s="19">
        <v>10602.57</v>
      </c>
      <c r="F1516" s="19">
        <v>21.25</v>
      </c>
      <c r="G1516" s="19">
        <v>7204.31</v>
      </c>
      <c r="H1516" s="19">
        <v>0</v>
      </c>
    </row>
    <row r="1517" spans="1:8" x14ac:dyDescent="0.55000000000000004">
      <c r="A1517" s="19">
        <v>10509.016</v>
      </c>
      <c r="B1517" s="19">
        <v>6.18</v>
      </c>
      <c r="C1517" s="19">
        <v>56.375</v>
      </c>
      <c r="D1517" s="19">
        <v>24.6</v>
      </c>
      <c r="E1517" s="19">
        <v>10582.369999999999</v>
      </c>
      <c r="F1517" s="19">
        <v>21.25</v>
      </c>
      <c r="G1517" s="19">
        <v>7222.85</v>
      </c>
      <c r="H1517" s="19">
        <v>0</v>
      </c>
    </row>
    <row r="1518" spans="1:8" x14ac:dyDescent="0.55000000000000004">
      <c r="A1518" s="19">
        <v>10516.071</v>
      </c>
      <c r="B1518" s="19">
        <v>6.19</v>
      </c>
      <c r="C1518" s="19">
        <v>56.374000000000002</v>
      </c>
      <c r="D1518" s="19">
        <v>24.6</v>
      </c>
      <c r="E1518" s="19">
        <v>10606.84</v>
      </c>
      <c r="F1518" s="19">
        <v>21.25</v>
      </c>
      <c r="G1518" s="19">
        <v>7234.15</v>
      </c>
      <c r="H1518" s="19">
        <v>0</v>
      </c>
    </row>
    <row r="1519" spans="1:8" x14ac:dyDescent="0.55000000000000004">
      <c r="A1519" s="19">
        <v>10522.795</v>
      </c>
      <c r="B1519" s="19">
        <v>6.21</v>
      </c>
      <c r="C1519" s="19">
        <v>56.374000000000002</v>
      </c>
      <c r="D1519" s="19">
        <v>24.6</v>
      </c>
      <c r="E1519" s="19">
        <v>10607.92</v>
      </c>
      <c r="F1519" s="19">
        <v>21.25</v>
      </c>
      <c r="G1519" s="19">
        <v>7233.16</v>
      </c>
      <c r="H1519" s="19">
        <v>0</v>
      </c>
    </row>
    <row r="1520" spans="1:8" x14ac:dyDescent="0.55000000000000004">
      <c r="A1520" s="19">
        <v>10530.019</v>
      </c>
      <c r="B1520" s="19">
        <v>6.22</v>
      </c>
      <c r="C1520" s="19">
        <v>56.375</v>
      </c>
      <c r="D1520" s="19">
        <v>24.61</v>
      </c>
      <c r="E1520" s="19">
        <v>10609.45</v>
      </c>
      <c r="F1520" s="19">
        <v>21.25</v>
      </c>
      <c r="G1520" s="19">
        <v>7237.2</v>
      </c>
      <c r="H1520" s="19">
        <v>0</v>
      </c>
    </row>
    <row r="1521" spans="1:8" x14ac:dyDescent="0.55000000000000004">
      <c r="A1521" s="19">
        <v>10537.26</v>
      </c>
      <c r="B1521" s="19">
        <v>6.21</v>
      </c>
      <c r="C1521" s="19">
        <v>56.372999999999998</v>
      </c>
      <c r="D1521" s="19">
        <v>24.6</v>
      </c>
      <c r="E1521" s="19">
        <v>10610.07</v>
      </c>
      <c r="F1521" s="19">
        <v>21.26</v>
      </c>
      <c r="G1521" s="19">
        <v>7240.25</v>
      </c>
      <c r="H1521" s="19">
        <v>0</v>
      </c>
    </row>
    <row r="1522" spans="1:8" x14ac:dyDescent="0.55000000000000004">
      <c r="A1522" s="19">
        <v>10544.504999999999</v>
      </c>
      <c r="B1522" s="19">
        <v>6.22</v>
      </c>
      <c r="C1522" s="19">
        <v>56.374000000000002</v>
      </c>
      <c r="D1522" s="19">
        <v>24.61</v>
      </c>
      <c r="E1522" s="19">
        <v>10621.710000000001</v>
      </c>
      <c r="F1522" s="19">
        <v>21.26</v>
      </c>
      <c r="G1522" s="19">
        <v>7252.63</v>
      </c>
      <c r="H1522" s="19">
        <v>0</v>
      </c>
    </row>
    <row r="1523" spans="1:8" x14ac:dyDescent="0.55000000000000004">
      <c r="A1523" s="19">
        <v>10551.808999999999</v>
      </c>
      <c r="B1523" s="19">
        <v>6.21</v>
      </c>
      <c r="C1523" s="19">
        <v>56.375</v>
      </c>
      <c r="D1523" s="19">
        <v>24.61</v>
      </c>
      <c r="E1523" s="19">
        <v>10620.939999999999</v>
      </c>
      <c r="F1523" s="19">
        <v>21.26</v>
      </c>
      <c r="G1523" s="19">
        <v>7251.2800000000007</v>
      </c>
      <c r="H1523" s="19">
        <v>0</v>
      </c>
    </row>
    <row r="1524" spans="1:8" x14ac:dyDescent="0.55000000000000004">
      <c r="A1524" s="19">
        <v>10559.021000000001</v>
      </c>
      <c r="B1524" s="19">
        <v>6.21</v>
      </c>
      <c r="C1524" s="19">
        <v>56.375</v>
      </c>
      <c r="D1524" s="19">
        <v>24.6</v>
      </c>
      <c r="E1524" s="19">
        <v>10627.039999999999</v>
      </c>
      <c r="F1524" s="19">
        <v>21.26</v>
      </c>
      <c r="G1524" s="19">
        <v>7260.64</v>
      </c>
      <c r="H1524" s="19">
        <v>0</v>
      </c>
    </row>
    <row r="1525" spans="1:8" x14ac:dyDescent="0.55000000000000004">
      <c r="A1525" s="19">
        <v>10566.422</v>
      </c>
      <c r="B1525" s="19">
        <v>6.22</v>
      </c>
      <c r="C1525" s="19">
        <v>56.372999999999998</v>
      </c>
      <c r="D1525" s="19">
        <v>24.61</v>
      </c>
      <c r="E1525" s="19">
        <v>10630.13</v>
      </c>
      <c r="F1525" s="19">
        <v>21.26</v>
      </c>
      <c r="G1525" s="19">
        <v>7267.05</v>
      </c>
      <c r="H1525" s="19">
        <v>0</v>
      </c>
    </row>
    <row r="1526" spans="1:8" x14ac:dyDescent="0.55000000000000004">
      <c r="A1526" s="19">
        <v>10573.636</v>
      </c>
      <c r="B1526" s="19">
        <v>6.25</v>
      </c>
      <c r="C1526" s="19">
        <v>56.372999999999998</v>
      </c>
      <c r="D1526" s="19">
        <v>24.61</v>
      </c>
      <c r="E1526" s="19">
        <v>10634.18</v>
      </c>
      <c r="F1526" s="19">
        <v>21.26</v>
      </c>
      <c r="G1526" s="19">
        <v>7270.1200000000008</v>
      </c>
      <c r="H1526" s="19">
        <v>0</v>
      </c>
    </row>
    <row r="1527" spans="1:8" x14ac:dyDescent="0.55000000000000004">
      <c r="A1527" s="19">
        <v>10580.891</v>
      </c>
      <c r="B1527" s="19">
        <v>6.25</v>
      </c>
      <c r="C1527" s="19">
        <v>56.374000000000002</v>
      </c>
      <c r="D1527" s="19">
        <v>24.61</v>
      </c>
      <c r="E1527" s="19">
        <v>10638.6</v>
      </c>
      <c r="F1527" s="19">
        <v>21.26</v>
      </c>
      <c r="G1527" s="19">
        <v>7276.41</v>
      </c>
      <c r="H1527" s="19">
        <v>0</v>
      </c>
    </row>
    <row r="1528" spans="1:8" x14ac:dyDescent="0.55000000000000004">
      <c r="A1528" s="19">
        <v>10588.084000000001</v>
      </c>
      <c r="B1528" s="19">
        <v>6.26</v>
      </c>
      <c r="C1528" s="19">
        <v>56.374000000000002</v>
      </c>
      <c r="D1528" s="19">
        <v>24.6</v>
      </c>
      <c r="E1528" s="19">
        <v>10643.26</v>
      </c>
      <c r="F1528" s="19">
        <v>21.26</v>
      </c>
      <c r="G1528" s="19">
        <v>7284.23</v>
      </c>
      <c r="H1528" s="19">
        <v>0</v>
      </c>
    </row>
    <row r="1529" spans="1:8" x14ac:dyDescent="0.55000000000000004">
      <c r="A1529" s="19">
        <v>10595.35</v>
      </c>
      <c r="B1529" s="19">
        <v>6.25</v>
      </c>
      <c r="C1529" s="19">
        <v>56.375999999999998</v>
      </c>
      <c r="D1529" s="19">
        <v>24.61</v>
      </c>
      <c r="E1529" s="19">
        <v>10647.71</v>
      </c>
      <c r="F1529" s="19">
        <v>21.27</v>
      </c>
      <c r="G1529" s="19">
        <v>7289.7999999999993</v>
      </c>
      <c r="H1529" s="19">
        <v>0</v>
      </c>
    </row>
    <row r="1530" spans="1:8" x14ac:dyDescent="0.55000000000000004">
      <c r="A1530" s="19">
        <v>10602.547</v>
      </c>
      <c r="B1530" s="19">
        <v>6.25</v>
      </c>
      <c r="C1530" s="19">
        <v>56.375</v>
      </c>
      <c r="D1530" s="19">
        <v>24.61</v>
      </c>
      <c r="E1530" s="19">
        <v>10652.42</v>
      </c>
      <c r="F1530" s="19">
        <v>21.26</v>
      </c>
      <c r="G1530" s="19">
        <v>7293.86</v>
      </c>
      <c r="H1530" s="19">
        <v>0</v>
      </c>
    </row>
    <row r="1531" spans="1:8" x14ac:dyDescent="0.55000000000000004">
      <c r="A1531" s="19">
        <v>10609.916999999999</v>
      </c>
      <c r="B1531" s="19">
        <v>6.26</v>
      </c>
      <c r="C1531" s="19">
        <v>56.372999999999998</v>
      </c>
      <c r="D1531" s="19">
        <v>24.61</v>
      </c>
      <c r="E1531" s="19">
        <v>10657.01</v>
      </c>
      <c r="F1531" s="19">
        <v>21.27</v>
      </c>
      <c r="G1531" s="19">
        <v>7302.54</v>
      </c>
      <c r="H1531" s="19">
        <v>0</v>
      </c>
    </row>
    <row r="1532" spans="1:8" x14ac:dyDescent="0.55000000000000004">
      <c r="A1532" s="19">
        <v>10617.173000000001</v>
      </c>
      <c r="B1532" s="19">
        <v>6.25</v>
      </c>
      <c r="C1532" s="19">
        <v>56.375</v>
      </c>
      <c r="D1532" s="19">
        <v>24.61</v>
      </c>
      <c r="E1532" s="19">
        <v>10662.119999999999</v>
      </c>
      <c r="F1532" s="19">
        <v>21.27</v>
      </c>
      <c r="G1532" s="19">
        <v>7308.78</v>
      </c>
      <c r="H1532" s="19">
        <v>0</v>
      </c>
    </row>
    <row r="1533" spans="1:8" x14ac:dyDescent="0.55000000000000004">
      <c r="A1533" s="19">
        <v>10624.424999999999</v>
      </c>
      <c r="B1533" s="19">
        <v>6.29</v>
      </c>
      <c r="C1533" s="19">
        <v>56.372999999999998</v>
      </c>
      <c r="D1533" s="19">
        <v>24.61</v>
      </c>
      <c r="E1533" s="19">
        <v>10666.3</v>
      </c>
      <c r="F1533" s="19">
        <v>21.27</v>
      </c>
      <c r="G1533" s="19">
        <v>7311.26</v>
      </c>
      <c r="H1533" s="19">
        <v>0</v>
      </c>
    </row>
    <row r="1534" spans="1:8" x14ac:dyDescent="0.55000000000000004">
      <c r="A1534" s="19">
        <v>10631.589</v>
      </c>
      <c r="B1534" s="19">
        <v>6.3</v>
      </c>
      <c r="C1534" s="19">
        <v>56.375999999999998</v>
      </c>
      <c r="D1534" s="19">
        <v>24.61</v>
      </c>
      <c r="E1534" s="19">
        <v>10672.95</v>
      </c>
      <c r="F1534" s="19">
        <v>21.26</v>
      </c>
      <c r="G1534" s="19">
        <v>7317.45</v>
      </c>
      <c r="H1534" s="19">
        <v>0</v>
      </c>
    </row>
    <row r="1535" spans="1:8" x14ac:dyDescent="0.55000000000000004">
      <c r="A1535" s="19">
        <v>10638.814</v>
      </c>
      <c r="B1535" s="19">
        <v>6.29</v>
      </c>
      <c r="C1535" s="19">
        <v>56.375</v>
      </c>
      <c r="D1535" s="19">
        <v>24.61</v>
      </c>
      <c r="E1535" s="19">
        <v>10708.589999999998</v>
      </c>
      <c r="F1535" s="19">
        <v>21.27</v>
      </c>
      <c r="G1535" s="19">
        <v>7348.39</v>
      </c>
      <c r="H1535" s="19">
        <v>0</v>
      </c>
    </row>
    <row r="1536" spans="1:8" x14ac:dyDescent="0.55000000000000004">
      <c r="A1536" s="19">
        <v>10645.964</v>
      </c>
      <c r="B1536" s="19">
        <v>6.3</v>
      </c>
      <c r="C1536" s="19">
        <v>56.375</v>
      </c>
      <c r="D1536" s="19">
        <v>24.6</v>
      </c>
      <c r="E1536" s="19">
        <v>10714.77</v>
      </c>
      <c r="F1536" s="19">
        <v>21.27</v>
      </c>
      <c r="G1536" s="19">
        <v>7354.21</v>
      </c>
      <c r="H1536" s="19">
        <v>0</v>
      </c>
    </row>
    <row r="1537" spans="1:8" x14ac:dyDescent="0.55000000000000004">
      <c r="A1537" s="19">
        <v>10653.31</v>
      </c>
      <c r="B1537" s="19">
        <v>6.3</v>
      </c>
      <c r="C1537" s="19">
        <v>56.377000000000002</v>
      </c>
      <c r="D1537" s="19">
        <v>24.6</v>
      </c>
      <c r="E1537" s="19">
        <v>10720.01</v>
      </c>
      <c r="F1537" s="19">
        <v>21.27</v>
      </c>
      <c r="G1537" s="19">
        <v>7320.03</v>
      </c>
      <c r="H1537" s="19">
        <v>0</v>
      </c>
    </row>
    <row r="1538" spans="1:8" x14ac:dyDescent="0.55000000000000004">
      <c r="A1538" s="19">
        <v>10660.585999999999</v>
      </c>
      <c r="B1538" s="19">
        <v>6.3</v>
      </c>
      <c r="C1538" s="19">
        <v>56.375</v>
      </c>
      <c r="D1538" s="19">
        <v>24.6</v>
      </c>
      <c r="E1538" s="19">
        <v>10724.75</v>
      </c>
      <c r="F1538" s="19">
        <v>21.27</v>
      </c>
      <c r="G1538" s="19">
        <v>7348.5</v>
      </c>
      <c r="H1538" s="19">
        <v>0</v>
      </c>
    </row>
    <row r="1539" spans="1:8" x14ac:dyDescent="0.55000000000000004">
      <c r="A1539" s="19">
        <v>10667.931</v>
      </c>
      <c r="B1539" s="19">
        <v>6.3</v>
      </c>
      <c r="C1539" s="19">
        <v>56.377000000000002</v>
      </c>
      <c r="D1539" s="19">
        <v>24.6</v>
      </c>
      <c r="E1539" s="19">
        <v>10729.53</v>
      </c>
      <c r="F1539" s="19">
        <v>21.26</v>
      </c>
      <c r="G1539" s="19">
        <v>7304.89</v>
      </c>
      <c r="H1539" s="19">
        <v>0</v>
      </c>
    </row>
    <row r="1540" spans="1:8" x14ac:dyDescent="0.55000000000000004">
      <c r="A1540" s="19">
        <v>10675.013000000001</v>
      </c>
      <c r="B1540" s="19">
        <v>6.34</v>
      </c>
      <c r="C1540" s="19">
        <v>56.375999999999998</v>
      </c>
      <c r="D1540" s="19">
        <v>24.6</v>
      </c>
      <c r="E1540" s="19">
        <v>10734.439999999999</v>
      </c>
      <c r="F1540" s="19">
        <v>21.27</v>
      </c>
      <c r="G1540" s="19">
        <v>7342.98</v>
      </c>
      <c r="H1540" s="19">
        <v>0</v>
      </c>
    </row>
    <row r="1541" spans="1:8" x14ac:dyDescent="0.55000000000000004">
      <c r="A1541" s="19">
        <v>10682.332</v>
      </c>
      <c r="B1541" s="19">
        <v>6.33</v>
      </c>
      <c r="C1541" s="19">
        <v>56.381</v>
      </c>
      <c r="D1541" s="19">
        <v>24.61</v>
      </c>
      <c r="E1541" s="19">
        <v>10737.310000000001</v>
      </c>
      <c r="F1541" s="19">
        <v>21.27</v>
      </c>
      <c r="G1541" s="19">
        <v>7306.0999999999995</v>
      </c>
      <c r="H1541" s="19">
        <v>0</v>
      </c>
    </row>
    <row r="1542" spans="1:8" x14ac:dyDescent="0.55000000000000004">
      <c r="A1542" s="19">
        <v>10689.57</v>
      </c>
      <c r="B1542" s="19">
        <v>6.34</v>
      </c>
      <c r="C1542" s="19">
        <v>56.378</v>
      </c>
      <c r="D1542" s="19">
        <v>24.61</v>
      </c>
      <c r="E1542" s="19">
        <v>10704.4</v>
      </c>
      <c r="F1542" s="19">
        <v>21.27</v>
      </c>
      <c r="G1542" s="19">
        <v>7329.37</v>
      </c>
      <c r="H1542" s="19">
        <v>0</v>
      </c>
    </row>
    <row r="1543" spans="1:8" x14ac:dyDescent="0.55000000000000004">
      <c r="A1543" s="19">
        <v>10696.696</v>
      </c>
      <c r="B1543" s="19">
        <v>6.33</v>
      </c>
      <c r="C1543" s="19">
        <v>56.375999999999998</v>
      </c>
      <c r="D1543" s="19">
        <v>24.62</v>
      </c>
      <c r="E1543" s="19">
        <v>10706.93</v>
      </c>
      <c r="F1543" s="19">
        <v>21.27</v>
      </c>
      <c r="G1543" s="19">
        <v>7324.0999999999995</v>
      </c>
      <c r="H1543" s="19">
        <v>0</v>
      </c>
    </row>
    <row r="1544" spans="1:8" x14ac:dyDescent="0.55000000000000004">
      <c r="A1544" s="19">
        <v>10703.476000000001</v>
      </c>
      <c r="B1544" s="19">
        <v>6.34</v>
      </c>
      <c r="C1544" s="19">
        <v>56.375</v>
      </c>
      <c r="D1544" s="19">
        <v>24.62</v>
      </c>
      <c r="E1544" s="19">
        <v>10715.14</v>
      </c>
      <c r="F1544" s="19">
        <v>21.27</v>
      </c>
      <c r="G1544" s="19">
        <v>7330.18</v>
      </c>
      <c r="H1544" s="19">
        <v>0</v>
      </c>
    </row>
    <row r="1545" spans="1:8" x14ac:dyDescent="0.55000000000000004">
      <c r="A1545" s="19">
        <v>10710.686</v>
      </c>
      <c r="B1545" s="19">
        <v>6.34</v>
      </c>
      <c r="C1545" s="19">
        <v>56.375</v>
      </c>
      <c r="D1545" s="19">
        <v>24.62</v>
      </c>
      <c r="E1545" s="19">
        <v>10713.18</v>
      </c>
      <c r="F1545" s="19">
        <v>21.27</v>
      </c>
      <c r="G1545" s="19">
        <v>7332.63</v>
      </c>
      <c r="H1545" s="19">
        <v>0</v>
      </c>
    </row>
    <row r="1546" spans="1:8" x14ac:dyDescent="0.55000000000000004">
      <c r="A1546" s="19">
        <v>10717.973</v>
      </c>
      <c r="B1546" s="19">
        <v>6.33</v>
      </c>
      <c r="C1546" s="19">
        <v>56.375999999999998</v>
      </c>
      <c r="D1546" s="19">
        <v>24.62</v>
      </c>
      <c r="E1546" s="19">
        <v>10717.52</v>
      </c>
      <c r="F1546" s="19">
        <v>21.27</v>
      </c>
      <c r="G1546" s="19">
        <v>7339.08</v>
      </c>
      <c r="H1546" s="19">
        <v>0</v>
      </c>
    </row>
    <row r="1547" spans="1:8" x14ac:dyDescent="0.55000000000000004">
      <c r="A1547" s="19">
        <v>10724.959000000001</v>
      </c>
      <c r="B1547" s="19">
        <v>6.34</v>
      </c>
      <c r="C1547" s="19">
        <v>56.377000000000002</v>
      </c>
      <c r="D1547" s="19">
        <v>24.62</v>
      </c>
      <c r="E1547" s="19">
        <v>10735.189999999999</v>
      </c>
      <c r="F1547" s="19">
        <v>21.27</v>
      </c>
      <c r="G1547" s="19">
        <v>7353.3499999999995</v>
      </c>
      <c r="H1547" s="19">
        <v>0</v>
      </c>
    </row>
    <row r="1548" spans="1:8" x14ac:dyDescent="0.55000000000000004">
      <c r="A1548" s="19">
        <v>10732.174000000001</v>
      </c>
      <c r="B1548" s="19">
        <v>6.33</v>
      </c>
      <c r="C1548" s="19">
        <v>56.375999999999998</v>
      </c>
      <c r="D1548" s="19">
        <v>24.61</v>
      </c>
      <c r="E1548" s="19">
        <v>10739.33</v>
      </c>
      <c r="F1548" s="19">
        <v>21.28</v>
      </c>
      <c r="G1548" s="19">
        <v>7354.87</v>
      </c>
      <c r="H1548" s="19">
        <v>0</v>
      </c>
    </row>
    <row r="1549" spans="1:8" x14ac:dyDescent="0.55000000000000004">
      <c r="A1549" s="19">
        <v>10739.499</v>
      </c>
      <c r="B1549" s="19">
        <v>6.33</v>
      </c>
      <c r="C1549" s="19">
        <v>56.375</v>
      </c>
      <c r="D1549" s="19">
        <v>24.6</v>
      </c>
      <c r="E1549" s="19">
        <v>10774.94</v>
      </c>
      <c r="F1549" s="19">
        <v>21.28</v>
      </c>
      <c r="G1549" s="19">
        <v>7397.79</v>
      </c>
      <c r="H1549" s="19">
        <v>0</v>
      </c>
    </row>
    <row r="1550" spans="1:8" x14ac:dyDescent="0.55000000000000004">
      <c r="A1550" s="19">
        <v>10746.709000000001</v>
      </c>
      <c r="B1550" s="19">
        <v>6.34</v>
      </c>
      <c r="C1550" s="19">
        <v>56.377000000000002</v>
      </c>
      <c r="D1550" s="19">
        <v>24.6</v>
      </c>
      <c r="E1550" s="19">
        <v>10781.31</v>
      </c>
      <c r="F1550" s="19">
        <v>21.29</v>
      </c>
      <c r="G1550" s="19">
        <v>7406.4699999999993</v>
      </c>
      <c r="H1550" s="19">
        <v>0</v>
      </c>
    </row>
    <row r="1551" spans="1:8" x14ac:dyDescent="0.55000000000000004">
      <c r="A1551" s="19">
        <v>10753.99</v>
      </c>
      <c r="B1551" s="19">
        <v>6.33</v>
      </c>
      <c r="C1551" s="19">
        <v>56.375999999999998</v>
      </c>
      <c r="D1551" s="19">
        <v>24.6</v>
      </c>
      <c r="E1551" s="19">
        <v>10786.35</v>
      </c>
      <c r="F1551" s="19">
        <v>21.28</v>
      </c>
      <c r="G1551" s="19">
        <v>7370.47</v>
      </c>
      <c r="H1551" s="19">
        <v>0</v>
      </c>
    </row>
    <row r="1552" spans="1:8" x14ac:dyDescent="0.55000000000000004">
      <c r="A1552" s="19">
        <v>10761.251</v>
      </c>
      <c r="B1552" s="19">
        <v>6.33</v>
      </c>
      <c r="C1552" s="19">
        <v>56.377000000000002</v>
      </c>
      <c r="D1552" s="19">
        <v>24.6</v>
      </c>
      <c r="E1552" s="19">
        <v>10790.990000000002</v>
      </c>
      <c r="F1552" s="19">
        <v>21.29</v>
      </c>
      <c r="G1552" s="19">
        <v>7392.88</v>
      </c>
      <c r="H1552" s="19">
        <v>0</v>
      </c>
    </row>
    <row r="1553" spans="1:8" x14ac:dyDescent="0.55000000000000004">
      <c r="A1553" s="19">
        <v>10768.561</v>
      </c>
      <c r="B1553" s="19">
        <v>6.33</v>
      </c>
      <c r="C1553" s="19">
        <v>56.375999999999998</v>
      </c>
      <c r="D1553" s="19">
        <v>24.6</v>
      </c>
      <c r="E1553" s="19">
        <v>10796.2</v>
      </c>
      <c r="F1553" s="19">
        <v>21.29</v>
      </c>
      <c r="G1553" s="19">
        <v>7349.36</v>
      </c>
      <c r="H1553" s="19">
        <v>0</v>
      </c>
    </row>
    <row r="1554" spans="1:8" x14ac:dyDescent="0.55000000000000004">
      <c r="A1554" s="19">
        <v>10775.741</v>
      </c>
      <c r="B1554" s="19">
        <v>6.34</v>
      </c>
      <c r="C1554" s="19">
        <v>56.377000000000002</v>
      </c>
      <c r="D1554" s="19">
        <v>24.6</v>
      </c>
      <c r="E1554" s="19">
        <v>10800.869999999999</v>
      </c>
      <c r="F1554" s="19">
        <v>21.29</v>
      </c>
      <c r="G1554" s="19">
        <v>7377.84</v>
      </c>
      <c r="H1554" s="19">
        <v>0</v>
      </c>
    </row>
    <row r="1555" spans="1:8" x14ac:dyDescent="0.55000000000000004">
      <c r="A1555" s="19">
        <v>10782.999</v>
      </c>
      <c r="B1555" s="19">
        <v>6.37</v>
      </c>
      <c r="C1555" s="19">
        <v>56.378</v>
      </c>
      <c r="D1555" s="19">
        <v>24.6</v>
      </c>
      <c r="E1555" s="19">
        <v>10805.74</v>
      </c>
      <c r="F1555" s="19">
        <v>21.3</v>
      </c>
      <c r="G1555" s="19">
        <v>7402.77</v>
      </c>
      <c r="H1555" s="19">
        <v>0</v>
      </c>
    </row>
    <row r="1556" spans="1:8" x14ac:dyDescent="0.55000000000000004">
      <c r="A1556" s="19">
        <v>10790.222</v>
      </c>
      <c r="B1556" s="19">
        <v>6.37</v>
      </c>
      <c r="C1556" s="19">
        <v>56.381</v>
      </c>
      <c r="D1556" s="19">
        <v>24.6</v>
      </c>
      <c r="E1556" s="19">
        <v>10809.34</v>
      </c>
      <c r="F1556" s="19">
        <v>21.29</v>
      </c>
      <c r="G1556" s="19">
        <v>7360.35</v>
      </c>
      <c r="H1556" s="19">
        <v>0</v>
      </c>
    </row>
    <row r="1557" spans="1:8" x14ac:dyDescent="0.55000000000000004">
      <c r="A1557" s="19">
        <v>10797.573</v>
      </c>
      <c r="B1557" s="19">
        <v>6.37</v>
      </c>
      <c r="C1557" s="19">
        <v>56.378999999999998</v>
      </c>
      <c r="D1557" s="19">
        <v>24.62</v>
      </c>
      <c r="E1557" s="19">
        <v>10805.16</v>
      </c>
      <c r="F1557" s="19">
        <v>21.29</v>
      </c>
      <c r="G1557" s="19">
        <v>7401.97</v>
      </c>
      <c r="H1557" s="19">
        <v>0</v>
      </c>
    </row>
    <row r="1558" spans="1:8" x14ac:dyDescent="0.55000000000000004">
      <c r="A1558" s="19">
        <v>10804.791999999999</v>
      </c>
      <c r="B1558" s="19">
        <v>6.37</v>
      </c>
      <c r="C1558" s="19">
        <v>56.378999999999998</v>
      </c>
      <c r="D1558" s="19">
        <v>24.61</v>
      </c>
      <c r="E1558" s="19">
        <v>10761.67</v>
      </c>
      <c r="F1558" s="19">
        <v>21.3</v>
      </c>
      <c r="G1558" s="19">
        <v>7364.05</v>
      </c>
      <c r="H1558" s="19">
        <v>0</v>
      </c>
    </row>
    <row r="1559" spans="1:8" x14ac:dyDescent="0.55000000000000004">
      <c r="A1559" s="19">
        <v>10811.879000000001</v>
      </c>
      <c r="B1559" s="19">
        <v>6.37</v>
      </c>
      <c r="C1559" s="19">
        <v>56.38</v>
      </c>
      <c r="D1559" s="19">
        <v>24.62</v>
      </c>
      <c r="E1559" s="19">
        <v>10764.18</v>
      </c>
      <c r="F1559" s="19">
        <v>21.3</v>
      </c>
      <c r="G1559" s="19">
        <v>7416.26</v>
      </c>
      <c r="H1559" s="19">
        <v>0</v>
      </c>
    </row>
    <row r="1560" spans="1:8" x14ac:dyDescent="0.55000000000000004">
      <c r="A1560" s="19">
        <v>10819.236000000001</v>
      </c>
      <c r="B1560" s="19">
        <v>6.37</v>
      </c>
      <c r="C1560" s="19">
        <v>56.381</v>
      </c>
      <c r="D1560" s="19">
        <v>24.62</v>
      </c>
      <c r="E1560" s="19">
        <v>10763.12</v>
      </c>
      <c r="F1560" s="19">
        <v>21.3</v>
      </c>
      <c r="G1560" s="19">
        <v>7380.24</v>
      </c>
      <c r="H1560" s="19">
        <v>0</v>
      </c>
    </row>
    <row r="1561" spans="1:8" x14ac:dyDescent="0.55000000000000004">
      <c r="A1561" s="19">
        <v>10826.397000000001</v>
      </c>
      <c r="B1561" s="19">
        <v>6.37</v>
      </c>
      <c r="C1561" s="19">
        <v>56.378999999999998</v>
      </c>
      <c r="D1561" s="19">
        <v>24.62</v>
      </c>
      <c r="E1561" s="19">
        <v>10777.78</v>
      </c>
      <c r="F1561" s="19">
        <v>21.31</v>
      </c>
      <c r="G1561" s="19">
        <v>7387.34</v>
      </c>
      <c r="H1561" s="19">
        <v>0</v>
      </c>
    </row>
    <row r="1562" spans="1:8" x14ac:dyDescent="0.55000000000000004">
      <c r="A1562" s="19">
        <v>10833.726000000001</v>
      </c>
      <c r="B1562" s="19">
        <v>6.4</v>
      </c>
      <c r="C1562" s="19">
        <v>56.38</v>
      </c>
      <c r="D1562" s="19">
        <v>24.62</v>
      </c>
      <c r="E1562" s="19">
        <v>10831.64</v>
      </c>
      <c r="F1562" s="19">
        <v>21.31</v>
      </c>
      <c r="G1562" s="19">
        <v>7440.23</v>
      </c>
      <c r="H1562" s="19">
        <v>0</v>
      </c>
    </row>
    <row r="1563" spans="1:8" x14ac:dyDescent="0.55000000000000004">
      <c r="A1563" s="19">
        <v>10840.92</v>
      </c>
      <c r="B1563" s="19">
        <v>6.41</v>
      </c>
      <c r="C1563" s="19">
        <v>56.38</v>
      </c>
      <c r="D1563" s="19">
        <v>24.63</v>
      </c>
      <c r="E1563" s="19">
        <v>10826.11</v>
      </c>
      <c r="F1563" s="19">
        <v>21.31</v>
      </c>
      <c r="G1563" s="19">
        <v>7442.33</v>
      </c>
      <c r="H1563" s="19">
        <v>0</v>
      </c>
    </row>
    <row r="1564" spans="1:8" x14ac:dyDescent="0.55000000000000004">
      <c r="A1564" s="19">
        <v>10848.112999999999</v>
      </c>
      <c r="B1564" s="19">
        <v>6.41</v>
      </c>
      <c r="C1564" s="19">
        <v>56.381</v>
      </c>
      <c r="D1564" s="19">
        <v>24.63</v>
      </c>
      <c r="E1564" s="19">
        <v>10798.07</v>
      </c>
      <c r="F1564" s="19">
        <v>21.31</v>
      </c>
      <c r="G1564" s="19">
        <v>7423.36</v>
      </c>
      <c r="H1564" s="19">
        <v>0</v>
      </c>
    </row>
    <row r="1565" spans="1:8" x14ac:dyDescent="0.55000000000000004">
      <c r="A1565" s="19">
        <v>10855.455</v>
      </c>
      <c r="B1565" s="19">
        <v>6.4</v>
      </c>
      <c r="C1565" s="19">
        <v>56.381</v>
      </c>
      <c r="D1565" s="19">
        <v>24.63</v>
      </c>
      <c r="E1565" s="19">
        <v>10836.800000000001</v>
      </c>
      <c r="F1565" s="19">
        <v>21.31</v>
      </c>
      <c r="G1565" s="19">
        <v>7461.44</v>
      </c>
      <c r="H1565" s="19">
        <v>0</v>
      </c>
    </row>
    <row r="1566" spans="1:8" x14ac:dyDescent="0.55000000000000004">
      <c r="A1566" s="19">
        <v>10862.659</v>
      </c>
      <c r="B1566" s="19">
        <v>6.4</v>
      </c>
      <c r="C1566" s="19">
        <v>56.38</v>
      </c>
      <c r="D1566" s="19">
        <v>24.63</v>
      </c>
      <c r="E1566" s="19">
        <v>10810.19</v>
      </c>
      <c r="F1566" s="19">
        <v>21.31</v>
      </c>
      <c r="G1566" s="19">
        <v>7446.29</v>
      </c>
      <c r="H1566" s="19">
        <v>0</v>
      </c>
    </row>
    <row r="1567" spans="1:8" x14ac:dyDescent="0.55000000000000004">
      <c r="A1567" s="19">
        <v>10870.021000000001</v>
      </c>
      <c r="B1567" s="19">
        <v>6.41</v>
      </c>
      <c r="C1567" s="19">
        <v>56.378999999999998</v>
      </c>
      <c r="D1567" s="19">
        <v>24.63</v>
      </c>
      <c r="E1567" s="19">
        <v>10845.57</v>
      </c>
      <c r="F1567" s="19">
        <v>21.31</v>
      </c>
      <c r="G1567" s="19">
        <v>7478.76</v>
      </c>
      <c r="H1567" s="19">
        <v>0</v>
      </c>
    </row>
    <row r="1568" spans="1:8" x14ac:dyDescent="0.55000000000000004">
      <c r="A1568" s="19">
        <v>10877.134</v>
      </c>
      <c r="B1568" s="19">
        <v>6.4</v>
      </c>
      <c r="C1568" s="19">
        <v>56.381</v>
      </c>
      <c r="D1568" s="19">
        <v>24.63</v>
      </c>
      <c r="E1568" s="19">
        <v>10819.01</v>
      </c>
      <c r="F1568" s="19">
        <v>21.31</v>
      </c>
      <c r="G1568" s="19">
        <v>7456.9</v>
      </c>
      <c r="H1568" s="19">
        <v>0</v>
      </c>
    </row>
    <row r="1569" spans="1:8" x14ac:dyDescent="0.55000000000000004">
      <c r="A1569" s="19">
        <v>10884.52</v>
      </c>
      <c r="B1569" s="19">
        <v>6.4</v>
      </c>
      <c r="C1569" s="19">
        <v>56.38</v>
      </c>
      <c r="D1569" s="19">
        <v>24.62</v>
      </c>
      <c r="E1569" s="19">
        <v>10842.96</v>
      </c>
      <c r="F1569" s="19">
        <v>21.32</v>
      </c>
      <c r="G1569" s="19">
        <v>7477.3899999999994</v>
      </c>
      <c r="H1569" s="19">
        <v>0</v>
      </c>
    </row>
    <row r="1570" spans="1:8" x14ac:dyDescent="0.55000000000000004">
      <c r="A1570" s="19">
        <v>10891.79</v>
      </c>
      <c r="B1570" s="19">
        <v>6.4</v>
      </c>
      <c r="C1570" s="19">
        <v>56.38</v>
      </c>
      <c r="D1570" s="19">
        <v>24.62</v>
      </c>
      <c r="E1570" s="19">
        <v>10829.140000000001</v>
      </c>
      <c r="F1570" s="19">
        <v>21.31</v>
      </c>
      <c r="G1570" s="19">
        <v>7471.3200000000006</v>
      </c>
      <c r="H1570" s="19">
        <v>0</v>
      </c>
    </row>
    <row r="1571" spans="1:8" x14ac:dyDescent="0.55000000000000004">
      <c r="A1571" s="19">
        <v>10898.913</v>
      </c>
      <c r="B1571" s="19">
        <v>6.41</v>
      </c>
      <c r="C1571" s="19">
        <v>56.381</v>
      </c>
      <c r="D1571" s="19">
        <v>24.63</v>
      </c>
      <c r="E1571" s="19">
        <v>10833.43</v>
      </c>
      <c r="F1571" s="19">
        <v>21.31</v>
      </c>
      <c r="G1571" s="19">
        <v>7482.54</v>
      </c>
      <c r="H1571" s="19">
        <v>0</v>
      </c>
    </row>
    <row r="1572" spans="1:8" x14ac:dyDescent="0.55000000000000004">
      <c r="A1572" s="19">
        <v>10906.207</v>
      </c>
      <c r="B1572" s="19">
        <v>6.42</v>
      </c>
      <c r="C1572" s="19">
        <v>56.38</v>
      </c>
      <c r="D1572" s="19">
        <v>24.63</v>
      </c>
      <c r="E1572" s="19">
        <v>10860.69</v>
      </c>
      <c r="F1572" s="19">
        <v>21.31</v>
      </c>
      <c r="G1572" s="19">
        <v>7507.34</v>
      </c>
      <c r="H1572" s="19">
        <v>0</v>
      </c>
    </row>
    <row r="1573" spans="1:8" x14ac:dyDescent="0.55000000000000004">
      <c r="A1573" s="19">
        <v>10913.504000000001</v>
      </c>
      <c r="B1573" s="19">
        <v>6.45</v>
      </c>
      <c r="C1573" s="19">
        <v>56.383000000000003</v>
      </c>
      <c r="D1573" s="19">
        <v>24.63</v>
      </c>
      <c r="E1573" s="19">
        <v>10864.029999999999</v>
      </c>
      <c r="F1573" s="19">
        <v>21.31</v>
      </c>
      <c r="G1573" s="19">
        <v>7508.7</v>
      </c>
      <c r="H1573" s="19">
        <v>0</v>
      </c>
    </row>
    <row r="1574" spans="1:8" x14ac:dyDescent="0.55000000000000004">
      <c r="A1574" s="19">
        <v>10920.672</v>
      </c>
      <c r="B1574" s="19">
        <v>6.44</v>
      </c>
      <c r="C1574" s="19">
        <v>56.381999999999998</v>
      </c>
      <c r="D1574" s="19">
        <v>24.63</v>
      </c>
      <c r="E1574" s="19">
        <v>10853.08</v>
      </c>
      <c r="F1574" s="19">
        <v>21.3</v>
      </c>
      <c r="G1574" s="19">
        <v>7504.5700000000006</v>
      </c>
      <c r="H1574" s="19">
        <v>0</v>
      </c>
    </row>
    <row r="1575" spans="1:8" x14ac:dyDescent="0.55000000000000004">
      <c r="A1575" s="19">
        <v>10928.049000000001</v>
      </c>
      <c r="B1575" s="19">
        <v>6.44</v>
      </c>
      <c r="C1575" s="19">
        <v>56.381999999999998</v>
      </c>
      <c r="D1575" s="19">
        <v>24.63</v>
      </c>
      <c r="E1575" s="19">
        <v>10860.59</v>
      </c>
      <c r="F1575" s="19">
        <v>21.31</v>
      </c>
      <c r="G1575" s="19">
        <v>7512.26</v>
      </c>
      <c r="H1575" s="19">
        <v>0</v>
      </c>
    </row>
    <row r="1576" spans="1:8" x14ac:dyDescent="0.55000000000000004">
      <c r="A1576" s="19">
        <v>10935.18</v>
      </c>
      <c r="B1576" s="19">
        <v>6.44</v>
      </c>
      <c r="C1576" s="19">
        <v>56.381999999999998</v>
      </c>
      <c r="D1576" s="19">
        <v>24.62</v>
      </c>
      <c r="E1576" s="19">
        <v>10874.359999999999</v>
      </c>
      <c r="F1576" s="19">
        <v>21.31</v>
      </c>
      <c r="G1576" s="19">
        <v>7518.86</v>
      </c>
      <c r="H1576" s="19">
        <v>0</v>
      </c>
    </row>
    <row r="1577" spans="1:8" x14ac:dyDescent="0.55000000000000004">
      <c r="A1577" s="19">
        <v>10942.414000000001</v>
      </c>
      <c r="B1577" s="19">
        <v>6.44</v>
      </c>
      <c r="C1577" s="19">
        <v>56.381</v>
      </c>
      <c r="D1577" s="19">
        <v>24.62</v>
      </c>
      <c r="E1577" s="19">
        <v>10908.95</v>
      </c>
      <c r="F1577" s="19">
        <v>21.31</v>
      </c>
      <c r="G1577" s="19">
        <v>7543.8099999999995</v>
      </c>
      <c r="H1577" s="19">
        <v>0</v>
      </c>
    </row>
    <row r="1578" spans="1:8" x14ac:dyDescent="0.55000000000000004">
      <c r="A1578" s="19">
        <v>10949.700999999999</v>
      </c>
      <c r="B1578" s="19">
        <v>6.44</v>
      </c>
      <c r="C1578" s="19">
        <v>56.381999999999998</v>
      </c>
      <c r="D1578" s="19">
        <v>24.62</v>
      </c>
      <c r="E1578" s="19">
        <v>10914.619999999999</v>
      </c>
      <c r="F1578" s="19">
        <v>21.31</v>
      </c>
      <c r="G1578" s="19">
        <v>7521.24</v>
      </c>
      <c r="H1578" s="19">
        <v>0</v>
      </c>
    </row>
    <row r="1579" spans="1:8" x14ac:dyDescent="0.55000000000000004">
      <c r="A1579" s="19">
        <v>10956.915000000001</v>
      </c>
      <c r="B1579" s="19">
        <v>6.47</v>
      </c>
      <c r="C1579" s="19">
        <v>56.381</v>
      </c>
      <c r="D1579" s="19">
        <v>24.62</v>
      </c>
      <c r="E1579" s="19">
        <v>10919.7</v>
      </c>
      <c r="F1579" s="19">
        <v>21.31</v>
      </c>
      <c r="G1579" s="19">
        <v>7548.16</v>
      </c>
      <c r="H1579" s="19">
        <v>0</v>
      </c>
    </row>
    <row r="1580" spans="1:8" x14ac:dyDescent="0.55000000000000004">
      <c r="A1580" s="19">
        <v>10964.241</v>
      </c>
      <c r="B1580" s="19">
        <v>6.48</v>
      </c>
      <c r="C1580" s="19">
        <v>56.383000000000003</v>
      </c>
      <c r="D1580" s="19">
        <v>24.61</v>
      </c>
      <c r="E1580" s="19">
        <v>10924.789999999999</v>
      </c>
      <c r="F1580" s="19">
        <v>21.32</v>
      </c>
      <c r="G1580" s="19">
        <v>7508.5199999999995</v>
      </c>
      <c r="H1580" s="19">
        <v>0</v>
      </c>
    </row>
    <row r="1581" spans="1:8" x14ac:dyDescent="0.55000000000000004">
      <c r="A1581" s="19">
        <v>10971.493</v>
      </c>
      <c r="B1581" s="19">
        <v>6.48</v>
      </c>
      <c r="C1581" s="19">
        <v>56.381</v>
      </c>
      <c r="D1581" s="19">
        <v>24.62</v>
      </c>
      <c r="E1581" s="19">
        <v>10928.96</v>
      </c>
      <c r="F1581" s="19">
        <v>21.32</v>
      </c>
      <c r="G1581" s="19">
        <v>7547.6799999999994</v>
      </c>
      <c r="H1581" s="19">
        <v>0</v>
      </c>
    </row>
    <row r="1582" spans="1:8" x14ac:dyDescent="0.55000000000000004">
      <c r="A1582" s="19">
        <v>10978.556</v>
      </c>
      <c r="B1582" s="19">
        <v>6.48</v>
      </c>
      <c r="C1582" s="19">
        <v>56.381</v>
      </c>
      <c r="D1582" s="19">
        <v>24.61</v>
      </c>
      <c r="E1582" s="19">
        <v>10933.33</v>
      </c>
      <c r="F1582" s="19">
        <v>21.32</v>
      </c>
      <c r="G1582" s="19">
        <v>7488.32</v>
      </c>
      <c r="H1582" s="19">
        <v>0</v>
      </c>
    </row>
    <row r="1583" spans="1:8" x14ac:dyDescent="0.55000000000000004">
      <c r="A1583" s="19">
        <v>10985.589</v>
      </c>
      <c r="B1583" s="19">
        <v>6.48</v>
      </c>
      <c r="C1583" s="19">
        <v>56.38</v>
      </c>
      <c r="D1583" s="19">
        <v>24.62</v>
      </c>
      <c r="E1583" s="19">
        <v>10938.17</v>
      </c>
      <c r="F1583" s="19">
        <v>21.32</v>
      </c>
      <c r="G1583" s="19">
        <v>7532</v>
      </c>
      <c r="H1583" s="19">
        <v>0</v>
      </c>
    </row>
    <row r="1584" spans="1:8" x14ac:dyDescent="0.55000000000000004">
      <c r="A1584" s="19">
        <v>10992.746999999999</v>
      </c>
      <c r="B1584" s="19">
        <v>6.49</v>
      </c>
      <c r="C1584" s="19">
        <v>56.383000000000003</v>
      </c>
      <c r="D1584" s="19">
        <v>24.62</v>
      </c>
      <c r="E1584" s="19">
        <v>10942.93</v>
      </c>
      <c r="F1584" s="19">
        <v>21.32</v>
      </c>
      <c r="G1584" s="19">
        <v>7473.49</v>
      </c>
      <c r="H1584" s="19">
        <v>0</v>
      </c>
    </row>
    <row r="1585" spans="1:8" x14ac:dyDescent="0.55000000000000004">
      <c r="A1585" s="19">
        <v>11000.002</v>
      </c>
      <c r="B1585" s="19">
        <v>6.47</v>
      </c>
      <c r="C1585" s="19">
        <v>56.384</v>
      </c>
      <c r="D1585" s="19">
        <v>24.62</v>
      </c>
      <c r="E1585" s="19">
        <v>10921.73</v>
      </c>
      <c r="F1585" s="19">
        <v>21.33</v>
      </c>
      <c r="G1585" s="19">
        <v>7522.62</v>
      </c>
      <c r="H1585" s="19">
        <v>0</v>
      </c>
    </row>
    <row r="1586" spans="1:8" x14ac:dyDescent="0.55000000000000004">
      <c r="A1586" s="19">
        <v>11007.204</v>
      </c>
      <c r="B1586" s="19">
        <v>6.5</v>
      </c>
      <c r="C1586" s="19">
        <v>56.381999999999998</v>
      </c>
      <c r="D1586" s="19">
        <v>24.63</v>
      </c>
      <c r="E1586" s="19">
        <v>10916.119999999999</v>
      </c>
      <c r="F1586" s="19">
        <v>21.32</v>
      </c>
      <c r="G1586" s="19">
        <v>7518.83</v>
      </c>
      <c r="H1586" s="19">
        <v>0</v>
      </c>
    </row>
    <row r="1587" spans="1:8" x14ac:dyDescent="0.55000000000000004">
      <c r="A1587" s="19">
        <v>11014.514999999999</v>
      </c>
      <c r="B1587" s="19">
        <v>6.51</v>
      </c>
      <c r="C1587" s="19">
        <v>56.383000000000003</v>
      </c>
      <c r="D1587" s="19">
        <v>24.63</v>
      </c>
      <c r="E1587" s="19">
        <v>10920.550000000001</v>
      </c>
      <c r="F1587" s="19">
        <v>21.32</v>
      </c>
      <c r="G1587" s="19">
        <v>7529.9800000000005</v>
      </c>
      <c r="H1587" s="19">
        <v>0</v>
      </c>
    </row>
    <row r="1588" spans="1:8" x14ac:dyDescent="0.55000000000000004">
      <c r="A1588" s="19">
        <v>11021.671</v>
      </c>
      <c r="B1588" s="19">
        <v>6.51</v>
      </c>
      <c r="C1588" s="19">
        <v>56.381999999999998</v>
      </c>
      <c r="D1588" s="19">
        <v>24.63</v>
      </c>
      <c r="E1588" s="19">
        <v>10924.88</v>
      </c>
      <c r="F1588" s="19">
        <v>21.32</v>
      </c>
      <c r="G1588" s="19">
        <v>7539.29</v>
      </c>
      <c r="H1588" s="19">
        <v>0</v>
      </c>
    </row>
    <row r="1589" spans="1:8" x14ac:dyDescent="0.55000000000000004">
      <c r="A1589" s="19">
        <v>11028.995000000001</v>
      </c>
      <c r="B1589" s="19">
        <v>6.51</v>
      </c>
      <c r="C1589" s="19">
        <v>56.381999999999998</v>
      </c>
      <c r="D1589" s="19">
        <v>24.64</v>
      </c>
      <c r="E1589" s="19">
        <v>10930.09</v>
      </c>
      <c r="F1589" s="19">
        <v>21.32</v>
      </c>
      <c r="G1589" s="19">
        <v>7544.5599999999995</v>
      </c>
      <c r="H1589" s="19">
        <v>0</v>
      </c>
    </row>
    <row r="1590" spans="1:8" x14ac:dyDescent="0.55000000000000004">
      <c r="A1590" s="19">
        <v>11036.252</v>
      </c>
      <c r="B1590" s="19">
        <v>6.51</v>
      </c>
      <c r="C1590" s="19">
        <v>56.381999999999998</v>
      </c>
      <c r="D1590" s="19">
        <v>24.64</v>
      </c>
      <c r="E1590" s="19">
        <v>10934.29</v>
      </c>
      <c r="F1590" s="19">
        <v>21.32</v>
      </c>
      <c r="G1590" s="19">
        <v>7551.95</v>
      </c>
      <c r="H1590" s="19">
        <v>0</v>
      </c>
    </row>
    <row r="1591" spans="1:8" x14ac:dyDescent="0.55000000000000004">
      <c r="A1591" s="19">
        <v>11043.454</v>
      </c>
      <c r="B1591" s="19">
        <v>6.5</v>
      </c>
      <c r="C1591" s="19">
        <v>56.383000000000003</v>
      </c>
      <c r="D1591" s="19">
        <v>24.64</v>
      </c>
      <c r="E1591" s="19">
        <v>10939.03</v>
      </c>
      <c r="F1591" s="19">
        <v>21.32</v>
      </c>
      <c r="G1591" s="19">
        <v>7563.29</v>
      </c>
      <c r="H1591" s="19">
        <v>0</v>
      </c>
    </row>
    <row r="1592" spans="1:8" x14ac:dyDescent="0.55000000000000004">
      <c r="A1592" s="19">
        <v>11050.800999999999</v>
      </c>
      <c r="B1592" s="19">
        <v>6.51</v>
      </c>
      <c r="C1592" s="19">
        <v>56.381999999999998</v>
      </c>
      <c r="D1592" s="19">
        <v>24.63</v>
      </c>
      <c r="E1592" s="19">
        <v>10943.93</v>
      </c>
      <c r="F1592" s="19">
        <v>21.32</v>
      </c>
      <c r="G1592" s="19">
        <v>7574.79</v>
      </c>
      <c r="H1592" s="19">
        <v>0</v>
      </c>
    </row>
    <row r="1593" spans="1:8" x14ac:dyDescent="0.55000000000000004">
      <c r="A1593" s="19">
        <v>11058.028</v>
      </c>
      <c r="B1593" s="19">
        <v>6.51</v>
      </c>
      <c r="C1593" s="19">
        <v>56.383000000000003</v>
      </c>
      <c r="D1593" s="19">
        <v>24.64</v>
      </c>
      <c r="E1593" s="19">
        <v>10949.93</v>
      </c>
      <c r="F1593" s="19">
        <v>21.33</v>
      </c>
      <c r="G1593" s="19">
        <v>7574.94</v>
      </c>
      <c r="H1593" s="19">
        <v>0</v>
      </c>
    </row>
    <row r="1594" spans="1:8" x14ac:dyDescent="0.55000000000000004">
      <c r="A1594" s="19">
        <v>11065.138999999999</v>
      </c>
      <c r="B1594" s="19">
        <v>6.51</v>
      </c>
      <c r="C1594" s="19">
        <v>56.384</v>
      </c>
      <c r="D1594" s="19">
        <v>24.64</v>
      </c>
      <c r="E1594" s="19">
        <v>10952.69</v>
      </c>
      <c r="F1594" s="19">
        <v>21.33</v>
      </c>
      <c r="G1594" s="19">
        <v>7579.7</v>
      </c>
      <c r="H1594" s="19">
        <v>0</v>
      </c>
    </row>
    <row r="1595" spans="1:8" x14ac:dyDescent="0.55000000000000004">
      <c r="A1595" s="19">
        <v>11072.334000000001</v>
      </c>
      <c r="B1595" s="19">
        <v>6.51</v>
      </c>
      <c r="C1595" s="19">
        <v>56.384</v>
      </c>
      <c r="D1595" s="19">
        <v>24.64</v>
      </c>
      <c r="E1595" s="19">
        <v>10962.27</v>
      </c>
      <c r="F1595" s="19">
        <v>21.32</v>
      </c>
      <c r="G1595" s="19">
        <v>7597.45</v>
      </c>
      <c r="H1595" s="19">
        <v>0</v>
      </c>
    </row>
    <row r="1596" spans="1:8" x14ac:dyDescent="0.55000000000000004">
      <c r="A1596" s="19">
        <v>11079.709000000001</v>
      </c>
      <c r="B1596" s="19">
        <v>6.54</v>
      </c>
      <c r="C1596" s="19">
        <v>56.384</v>
      </c>
      <c r="D1596" s="19">
        <v>24.64</v>
      </c>
      <c r="E1596" s="19">
        <v>10967.52</v>
      </c>
      <c r="F1596" s="19">
        <v>21.32</v>
      </c>
      <c r="G1596" s="19">
        <v>7600.13</v>
      </c>
      <c r="H1596" s="19">
        <v>0</v>
      </c>
    </row>
    <row r="1597" spans="1:8" x14ac:dyDescent="0.55000000000000004">
      <c r="A1597" s="19">
        <v>11086.984</v>
      </c>
      <c r="B1597" s="19">
        <v>6.54</v>
      </c>
      <c r="C1597" s="19">
        <v>56.383000000000003</v>
      </c>
      <c r="D1597" s="19">
        <v>24.64</v>
      </c>
      <c r="E1597" s="19">
        <v>10968.74</v>
      </c>
      <c r="F1597" s="19">
        <v>21.32</v>
      </c>
      <c r="G1597" s="19">
        <v>7596.54</v>
      </c>
      <c r="H1597" s="19">
        <v>0</v>
      </c>
    </row>
    <row r="1598" spans="1:8" x14ac:dyDescent="0.55000000000000004">
      <c r="A1598" s="19">
        <v>11094.142</v>
      </c>
      <c r="B1598" s="19">
        <v>6.54</v>
      </c>
      <c r="C1598" s="19">
        <v>56.381999999999998</v>
      </c>
      <c r="D1598" s="19">
        <v>24.64</v>
      </c>
      <c r="E1598" s="19">
        <v>10978.25</v>
      </c>
      <c r="F1598" s="19">
        <v>21.32</v>
      </c>
      <c r="G1598" s="19">
        <v>7612.0599999999995</v>
      </c>
      <c r="H1598" s="19">
        <v>0</v>
      </c>
    </row>
    <row r="1599" spans="1:8" x14ac:dyDescent="0.55000000000000004">
      <c r="A1599" s="19">
        <v>11101.351000000001</v>
      </c>
      <c r="B1599" s="19">
        <v>6.54</v>
      </c>
      <c r="C1599" s="19">
        <v>56.384</v>
      </c>
      <c r="D1599" s="19">
        <v>24.64</v>
      </c>
      <c r="E1599" s="19">
        <v>10979.59</v>
      </c>
      <c r="F1599" s="19">
        <v>21.32</v>
      </c>
      <c r="G1599" s="19">
        <v>7608.97</v>
      </c>
      <c r="H1599" s="19">
        <v>0</v>
      </c>
    </row>
    <row r="1600" spans="1:8" x14ac:dyDescent="0.55000000000000004">
      <c r="A1600" s="19">
        <v>11108.554</v>
      </c>
      <c r="B1600" s="19">
        <v>6.55</v>
      </c>
      <c r="C1600" s="19">
        <v>56.384999999999998</v>
      </c>
      <c r="D1600" s="19">
        <v>24.64</v>
      </c>
      <c r="E1600" s="19">
        <v>10986.2</v>
      </c>
      <c r="F1600" s="19">
        <v>21.31</v>
      </c>
      <c r="G1600" s="19">
        <v>7610.52</v>
      </c>
      <c r="H1600" s="19">
        <v>0</v>
      </c>
    </row>
    <row r="1601" spans="1:8" x14ac:dyDescent="0.55000000000000004">
      <c r="A1601" s="19">
        <v>11115.864</v>
      </c>
      <c r="B1601" s="19">
        <v>6.54</v>
      </c>
      <c r="C1601" s="19">
        <v>56.384</v>
      </c>
      <c r="D1601" s="19">
        <v>24.64</v>
      </c>
      <c r="E1601" s="19">
        <v>10975.199999999999</v>
      </c>
      <c r="F1601" s="19">
        <v>21.31</v>
      </c>
      <c r="G1601" s="19">
        <v>7601.66</v>
      </c>
      <c r="H1601" s="19">
        <v>0</v>
      </c>
    </row>
    <row r="1602" spans="1:8" x14ac:dyDescent="0.55000000000000004">
      <c r="A1602" s="19">
        <v>11122.99</v>
      </c>
      <c r="B1602" s="19">
        <v>6.54</v>
      </c>
      <c r="C1602" s="19">
        <v>56.384999999999998</v>
      </c>
      <c r="D1602" s="19">
        <v>24.64</v>
      </c>
      <c r="E1602" s="19">
        <v>10980.21</v>
      </c>
      <c r="F1602" s="19">
        <v>21.31</v>
      </c>
      <c r="G1602" s="19">
        <v>7612.2699999999995</v>
      </c>
      <c r="H1602" s="19">
        <v>0</v>
      </c>
    </row>
    <row r="1603" spans="1:8" x14ac:dyDescent="0.55000000000000004">
      <c r="A1603" s="19">
        <v>11130.415999999999</v>
      </c>
      <c r="B1603" s="19">
        <v>6.59</v>
      </c>
      <c r="C1603" s="19">
        <v>56.384999999999998</v>
      </c>
      <c r="D1603" s="19">
        <v>24.64</v>
      </c>
      <c r="E1603" s="19">
        <v>11013.960000000001</v>
      </c>
      <c r="F1603" s="19">
        <v>21.31</v>
      </c>
      <c r="G1603" s="19">
        <v>7637.88</v>
      </c>
      <c r="H1603" s="19">
        <v>0</v>
      </c>
    </row>
    <row r="1604" spans="1:8" x14ac:dyDescent="0.55000000000000004">
      <c r="A1604" s="19">
        <v>11137.38</v>
      </c>
      <c r="B1604" s="19">
        <v>6.58</v>
      </c>
      <c r="C1604" s="19">
        <v>56.387</v>
      </c>
      <c r="D1604" s="19">
        <v>24.64</v>
      </c>
      <c r="E1604" s="19">
        <v>11022.58</v>
      </c>
      <c r="F1604" s="19">
        <v>21.31</v>
      </c>
      <c r="G1604" s="19">
        <v>7631.2800000000007</v>
      </c>
      <c r="H1604" s="19">
        <v>0</v>
      </c>
    </row>
    <row r="1605" spans="1:8" x14ac:dyDescent="0.55000000000000004">
      <c r="A1605" s="19">
        <v>11144.682000000001</v>
      </c>
      <c r="B1605" s="19">
        <v>6.58</v>
      </c>
      <c r="C1605" s="19">
        <v>56.387</v>
      </c>
      <c r="D1605" s="19">
        <v>24.64</v>
      </c>
      <c r="E1605" s="19">
        <v>10994.41</v>
      </c>
      <c r="F1605" s="19">
        <v>21.31</v>
      </c>
      <c r="G1605" s="19">
        <v>7626.4900000000007</v>
      </c>
      <c r="H1605" s="19">
        <v>0</v>
      </c>
    </row>
    <row r="1606" spans="1:8" x14ac:dyDescent="0.55000000000000004">
      <c r="A1606" s="19">
        <v>11151.984</v>
      </c>
      <c r="B1606" s="19">
        <v>6.58</v>
      </c>
      <c r="C1606" s="19">
        <v>56.386000000000003</v>
      </c>
      <c r="D1606" s="19">
        <v>24.65</v>
      </c>
      <c r="E1606" s="19">
        <v>11009.02</v>
      </c>
      <c r="F1606" s="19">
        <v>21.32</v>
      </c>
      <c r="G1606" s="19">
        <v>7642.0899999999992</v>
      </c>
      <c r="H1606" s="19">
        <v>0</v>
      </c>
    </row>
    <row r="1607" spans="1:8" x14ac:dyDescent="0.55000000000000004">
      <c r="A1607" s="19">
        <v>11159.290999999999</v>
      </c>
      <c r="B1607" s="19">
        <v>6.58</v>
      </c>
      <c r="C1607" s="19">
        <v>56.387999999999998</v>
      </c>
      <c r="D1607" s="19">
        <v>24.65</v>
      </c>
      <c r="E1607" s="19">
        <v>10993.69</v>
      </c>
      <c r="F1607" s="19">
        <v>21.32</v>
      </c>
      <c r="G1607" s="19">
        <v>7616.46</v>
      </c>
      <c r="H1607" s="19">
        <v>0</v>
      </c>
    </row>
    <row r="1608" spans="1:8" x14ac:dyDescent="0.55000000000000004">
      <c r="A1608" s="19">
        <v>11166.505999999999</v>
      </c>
      <c r="B1608" s="19">
        <v>6.58</v>
      </c>
      <c r="C1608" s="19">
        <v>56.387</v>
      </c>
      <c r="D1608" s="19">
        <v>24.64</v>
      </c>
      <c r="E1608" s="19">
        <v>11043.18</v>
      </c>
      <c r="F1608" s="19">
        <v>21.31</v>
      </c>
      <c r="G1608" s="19">
        <v>7660.66</v>
      </c>
      <c r="H1608" s="19">
        <v>0</v>
      </c>
    </row>
    <row r="1609" spans="1:8" x14ac:dyDescent="0.55000000000000004">
      <c r="A1609" s="19">
        <v>11173.772999999999</v>
      </c>
      <c r="B1609" s="19">
        <v>6.59</v>
      </c>
      <c r="C1609" s="19">
        <v>56.387999999999998</v>
      </c>
      <c r="D1609" s="19">
        <v>24.64</v>
      </c>
      <c r="E1609" s="19">
        <v>11005.08</v>
      </c>
      <c r="F1609" s="19">
        <v>21.31</v>
      </c>
      <c r="G1609" s="19">
        <v>7632.4500000000007</v>
      </c>
      <c r="H1609" s="19">
        <v>0</v>
      </c>
    </row>
    <row r="1610" spans="1:8" x14ac:dyDescent="0.55000000000000004">
      <c r="A1610" s="19">
        <v>11180.88</v>
      </c>
      <c r="B1610" s="19">
        <v>6.62</v>
      </c>
      <c r="C1610" s="19">
        <v>56.387999999999998</v>
      </c>
      <c r="D1610" s="19">
        <v>24.64</v>
      </c>
      <c r="E1610" s="19">
        <v>10998.07</v>
      </c>
      <c r="F1610" s="19">
        <v>21.31</v>
      </c>
      <c r="G1610" s="19">
        <v>7630.5300000000007</v>
      </c>
      <c r="H1610" s="19">
        <v>0</v>
      </c>
    </row>
    <row r="1611" spans="1:8" x14ac:dyDescent="0.55000000000000004">
      <c r="A1611" s="19">
        <v>11188.263999999999</v>
      </c>
      <c r="B1611" s="19">
        <v>6.63</v>
      </c>
      <c r="C1611" s="19">
        <v>56.387999999999998</v>
      </c>
      <c r="D1611" s="19">
        <v>24.64</v>
      </c>
      <c r="E1611" s="19">
        <v>11033.23</v>
      </c>
      <c r="F1611" s="19">
        <v>21.31</v>
      </c>
      <c r="G1611" s="19">
        <v>7670.51</v>
      </c>
      <c r="H1611" s="19">
        <v>0</v>
      </c>
    </row>
    <row r="1612" spans="1:8" x14ac:dyDescent="0.55000000000000004">
      <c r="A1612" s="19">
        <v>11195.407999999999</v>
      </c>
      <c r="B1612" s="19">
        <v>6.63</v>
      </c>
      <c r="C1612" s="19">
        <v>56.390999999999998</v>
      </c>
      <c r="D1612" s="19">
        <v>24.64</v>
      </c>
      <c r="E1612" s="19">
        <v>11066.869999999999</v>
      </c>
      <c r="F1612" s="19">
        <v>21.3</v>
      </c>
      <c r="G1612" s="19">
        <v>7691.54</v>
      </c>
      <c r="H1612" s="19">
        <v>0</v>
      </c>
    </row>
    <row r="1613" spans="1:8" x14ac:dyDescent="0.55000000000000004">
      <c r="A1613" s="19">
        <v>11202.674999999999</v>
      </c>
      <c r="B1613" s="19">
        <v>6.63</v>
      </c>
      <c r="C1613" s="19">
        <v>56.389000000000003</v>
      </c>
      <c r="D1613" s="19">
        <v>24.65</v>
      </c>
      <c r="E1613" s="19">
        <v>11074.87</v>
      </c>
      <c r="F1613" s="19">
        <v>21.3</v>
      </c>
      <c r="G1613" s="19">
        <v>7701.81</v>
      </c>
      <c r="H1613" s="19">
        <v>0</v>
      </c>
    </row>
    <row r="1614" spans="1:8" x14ac:dyDescent="0.55000000000000004">
      <c r="A1614" s="19">
        <v>11209.846</v>
      </c>
      <c r="B1614" s="19">
        <v>6.62</v>
      </c>
      <c r="C1614" s="19">
        <v>56.39</v>
      </c>
      <c r="D1614" s="19">
        <v>24.64</v>
      </c>
      <c r="E1614" s="19">
        <v>11082.64</v>
      </c>
      <c r="F1614" s="19">
        <v>21.3</v>
      </c>
      <c r="G1614" s="19">
        <v>7706.49</v>
      </c>
      <c r="H1614" s="19">
        <v>0</v>
      </c>
    </row>
    <row r="1615" spans="1:8" x14ac:dyDescent="0.55000000000000004">
      <c r="A1615" s="19">
        <v>11217.12</v>
      </c>
      <c r="B1615" s="19">
        <v>6.62</v>
      </c>
      <c r="C1615" s="19">
        <v>56.390999999999998</v>
      </c>
      <c r="D1615" s="19">
        <v>24.63</v>
      </c>
      <c r="E1615" s="19">
        <v>11087.67</v>
      </c>
      <c r="F1615" s="19">
        <v>21.3</v>
      </c>
      <c r="G1615" s="19">
        <v>7678.6500000000005</v>
      </c>
      <c r="H1615" s="19">
        <v>0</v>
      </c>
    </row>
    <row r="1616" spans="1:8" x14ac:dyDescent="0.55000000000000004">
      <c r="A1616" s="19">
        <v>11224.404</v>
      </c>
      <c r="B1616" s="19">
        <v>6.63</v>
      </c>
      <c r="C1616" s="19">
        <v>56.39</v>
      </c>
      <c r="D1616" s="19">
        <v>24.63</v>
      </c>
      <c r="E1616" s="19">
        <v>11092.51</v>
      </c>
      <c r="F1616" s="19">
        <v>21.3</v>
      </c>
      <c r="G1616" s="19">
        <v>7708.25</v>
      </c>
      <c r="H1616" s="19">
        <v>0</v>
      </c>
    </row>
    <row r="1617" spans="1:8" x14ac:dyDescent="0.55000000000000004">
      <c r="A1617" s="19">
        <v>11231.673000000001</v>
      </c>
      <c r="B1617" s="19">
        <v>6.63</v>
      </c>
      <c r="C1617" s="19">
        <v>56.39</v>
      </c>
      <c r="D1617" s="19">
        <v>24.63</v>
      </c>
      <c r="E1617" s="19">
        <v>11097.22</v>
      </c>
      <c r="F1617" s="19">
        <v>21.3</v>
      </c>
      <c r="G1617" s="19">
        <v>7665.16</v>
      </c>
      <c r="H1617" s="19">
        <v>0</v>
      </c>
    </row>
    <row r="1618" spans="1:8" x14ac:dyDescent="0.55000000000000004">
      <c r="A1618" s="19">
        <v>11238.903</v>
      </c>
      <c r="B1618" s="19">
        <v>6.66</v>
      </c>
      <c r="C1618" s="19">
        <v>56.39</v>
      </c>
      <c r="D1618" s="19">
        <v>24.63</v>
      </c>
      <c r="E1618" s="19">
        <v>11101.92</v>
      </c>
      <c r="F1618" s="19">
        <v>21.3</v>
      </c>
      <c r="G1618" s="19">
        <v>7693</v>
      </c>
      <c r="H1618" s="19">
        <v>0</v>
      </c>
    </row>
    <row r="1619" spans="1:8" x14ac:dyDescent="0.55000000000000004">
      <c r="A1619" s="19">
        <v>11246.218000000001</v>
      </c>
      <c r="B1619" s="19">
        <v>6.67</v>
      </c>
      <c r="C1619" s="19">
        <v>56.39</v>
      </c>
      <c r="D1619" s="19">
        <v>24.64</v>
      </c>
      <c r="E1619" s="19">
        <v>11091.83</v>
      </c>
      <c r="F1619" s="19">
        <v>21.31</v>
      </c>
      <c r="G1619" s="19">
        <v>7690.9400000000005</v>
      </c>
      <c r="H1619" s="19">
        <v>0</v>
      </c>
    </row>
    <row r="1620" spans="1:8" x14ac:dyDescent="0.55000000000000004">
      <c r="A1620" s="19">
        <v>11253.444</v>
      </c>
      <c r="B1620" s="19">
        <v>6.66</v>
      </c>
      <c r="C1620" s="19">
        <v>56.39</v>
      </c>
      <c r="D1620" s="19">
        <v>24.63</v>
      </c>
      <c r="E1620" s="19">
        <v>11110.27</v>
      </c>
      <c r="F1620" s="19">
        <v>21.31</v>
      </c>
      <c r="G1620" s="19">
        <v>7711.89</v>
      </c>
      <c r="H1620" s="19">
        <v>0</v>
      </c>
    </row>
    <row r="1621" spans="1:8" x14ac:dyDescent="0.55000000000000004">
      <c r="A1621" s="19">
        <v>11260.708000000001</v>
      </c>
      <c r="B1621" s="19">
        <v>6.66</v>
      </c>
      <c r="C1621" s="19">
        <v>56.390999999999998</v>
      </c>
      <c r="D1621" s="19">
        <v>24.63</v>
      </c>
      <c r="E1621" s="19">
        <v>11115.73</v>
      </c>
      <c r="F1621" s="19">
        <v>21.31</v>
      </c>
      <c r="G1621" s="19">
        <v>7706.84</v>
      </c>
      <c r="H1621" s="19">
        <v>0</v>
      </c>
    </row>
    <row r="1622" spans="1:8" x14ac:dyDescent="0.55000000000000004">
      <c r="A1622" s="19">
        <v>11267.637000000001</v>
      </c>
      <c r="B1622" s="19">
        <v>6.66</v>
      </c>
      <c r="C1622" s="19">
        <v>56.39</v>
      </c>
      <c r="D1622" s="19">
        <v>24.63</v>
      </c>
      <c r="E1622" s="19">
        <v>11119.7</v>
      </c>
      <c r="F1622" s="19">
        <v>21.32</v>
      </c>
      <c r="G1622" s="19">
        <v>7650.5099999999993</v>
      </c>
      <c r="H1622" s="19">
        <v>0</v>
      </c>
    </row>
    <row r="1623" spans="1:8" x14ac:dyDescent="0.55000000000000004">
      <c r="A1623" s="19">
        <v>11274.87</v>
      </c>
      <c r="B1623" s="19">
        <v>6.66</v>
      </c>
      <c r="C1623" s="19">
        <v>56.393000000000001</v>
      </c>
      <c r="D1623" s="19">
        <v>24.63</v>
      </c>
      <c r="E1623" s="19">
        <v>11124.539999999999</v>
      </c>
      <c r="F1623" s="19">
        <v>21.32</v>
      </c>
      <c r="G1623" s="19">
        <v>7697.17</v>
      </c>
      <c r="H1623" s="19">
        <v>0</v>
      </c>
    </row>
    <row r="1624" spans="1:8" x14ac:dyDescent="0.55000000000000004">
      <c r="A1624" s="19">
        <v>11282.094999999999</v>
      </c>
      <c r="B1624" s="19">
        <v>6.67</v>
      </c>
      <c r="C1624" s="19">
        <v>56.392000000000003</v>
      </c>
      <c r="D1624" s="19">
        <v>24.63</v>
      </c>
      <c r="E1624" s="19">
        <v>11128.970000000001</v>
      </c>
      <c r="F1624" s="19">
        <v>21.32</v>
      </c>
      <c r="G1624" s="19">
        <v>7712.11</v>
      </c>
      <c r="H1624" s="19">
        <v>0</v>
      </c>
    </row>
    <row r="1625" spans="1:8" x14ac:dyDescent="0.55000000000000004">
      <c r="A1625" s="19">
        <v>11289.526</v>
      </c>
      <c r="B1625" s="19">
        <v>6.66</v>
      </c>
      <c r="C1625" s="19">
        <v>56.393999999999998</v>
      </c>
      <c r="D1625" s="19">
        <v>24.63</v>
      </c>
      <c r="E1625" s="19">
        <v>11133.95</v>
      </c>
      <c r="F1625" s="19">
        <v>21.32</v>
      </c>
      <c r="G1625" s="19">
        <v>7673.6399999999994</v>
      </c>
      <c r="H1625" s="19">
        <v>0</v>
      </c>
    </row>
    <row r="1626" spans="1:8" x14ac:dyDescent="0.55000000000000004">
      <c r="A1626" s="19">
        <v>11296.615</v>
      </c>
      <c r="B1626" s="19">
        <v>6.67</v>
      </c>
      <c r="C1626" s="19">
        <v>56.399000000000001</v>
      </c>
      <c r="D1626" s="19">
        <v>24.63</v>
      </c>
      <c r="E1626" s="19">
        <v>11137.33</v>
      </c>
      <c r="F1626" s="19">
        <v>21.33</v>
      </c>
      <c r="G1626" s="19">
        <v>7708.9299999999994</v>
      </c>
      <c r="H1626" s="19">
        <v>0</v>
      </c>
    </row>
    <row r="1627" spans="1:8" x14ac:dyDescent="0.55000000000000004">
      <c r="A1627" s="19">
        <v>11303.94</v>
      </c>
      <c r="B1627" s="19">
        <v>6.67</v>
      </c>
      <c r="C1627" s="19">
        <v>56.395000000000003</v>
      </c>
      <c r="D1627" s="19">
        <v>24.64</v>
      </c>
      <c r="E1627" s="19">
        <v>11108.41</v>
      </c>
      <c r="F1627" s="19">
        <v>21.32</v>
      </c>
      <c r="G1627" s="19">
        <v>7689.82</v>
      </c>
      <c r="H1627" s="19">
        <v>0</v>
      </c>
    </row>
    <row r="1628" spans="1:8" x14ac:dyDescent="0.55000000000000004">
      <c r="A1628" s="19">
        <v>11311.252</v>
      </c>
      <c r="B1628" s="19">
        <v>6.67</v>
      </c>
      <c r="C1628" s="19">
        <v>56.395000000000003</v>
      </c>
      <c r="D1628" s="19">
        <v>24.65</v>
      </c>
      <c r="E1628" s="19">
        <v>11108.82</v>
      </c>
      <c r="F1628" s="19">
        <v>21.32</v>
      </c>
      <c r="G1628" s="19">
        <v>7692.86</v>
      </c>
      <c r="H1628" s="19">
        <v>0</v>
      </c>
    </row>
    <row r="1629" spans="1:8" x14ac:dyDescent="0.55000000000000004">
      <c r="A1629" s="19">
        <v>11318.403</v>
      </c>
      <c r="B1629" s="19">
        <v>6.66</v>
      </c>
      <c r="C1629" s="19">
        <v>56.395000000000003</v>
      </c>
      <c r="D1629" s="19">
        <v>24.65</v>
      </c>
      <c r="E1629" s="19">
        <v>11114.17</v>
      </c>
      <c r="F1629" s="19">
        <v>21.31</v>
      </c>
      <c r="G1629" s="19">
        <v>7694.4299999999994</v>
      </c>
      <c r="H1629" s="19">
        <v>0</v>
      </c>
    </row>
    <row r="1630" spans="1:8" x14ac:dyDescent="0.55000000000000004">
      <c r="A1630" s="19">
        <v>11325.585999999999</v>
      </c>
      <c r="B1630" s="19">
        <v>6.67</v>
      </c>
      <c r="C1630" s="19">
        <v>56.393999999999998</v>
      </c>
      <c r="D1630" s="19">
        <v>24.65</v>
      </c>
      <c r="E1630" s="19">
        <v>11119.300000000001</v>
      </c>
      <c r="F1630" s="19">
        <v>21.31</v>
      </c>
      <c r="G1630" s="19">
        <v>7703.42</v>
      </c>
      <c r="H1630" s="19">
        <v>0</v>
      </c>
    </row>
    <row r="1631" spans="1:8" x14ac:dyDescent="0.55000000000000004">
      <c r="A1631" s="19">
        <v>11332.841</v>
      </c>
      <c r="B1631" s="19">
        <v>6.66</v>
      </c>
      <c r="C1631" s="19">
        <v>56.393999999999998</v>
      </c>
      <c r="D1631" s="19">
        <v>24.65</v>
      </c>
      <c r="E1631" s="19">
        <v>11124.31</v>
      </c>
      <c r="F1631" s="19">
        <v>21.31</v>
      </c>
      <c r="G1631" s="19">
        <v>7709.4500000000007</v>
      </c>
      <c r="H1631" s="19">
        <v>0</v>
      </c>
    </row>
    <row r="1632" spans="1:8" x14ac:dyDescent="0.55000000000000004">
      <c r="A1632" s="19">
        <v>11340.08</v>
      </c>
      <c r="B1632" s="19">
        <v>6.66</v>
      </c>
      <c r="C1632" s="19">
        <v>56.393999999999998</v>
      </c>
      <c r="D1632" s="19">
        <v>24.65</v>
      </c>
      <c r="E1632" s="19">
        <v>11128.4</v>
      </c>
      <c r="F1632" s="19">
        <v>21.31</v>
      </c>
      <c r="G1632" s="19">
        <v>7712.2400000000007</v>
      </c>
      <c r="H1632" s="19">
        <v>0</v>
      </c>
    </row>
    <row r="1633" spans="1:8" x14ac:dyDescent="0.55000000000000004">
      <c r="A1633" s="19">
        <v>11347.348</v>
      </c>
      <c r="B1633" s="19">
        <v>6.67</v>
      </c>
      <c r="C1633" s="19">
        <v>56.395000000000003</v>
      </c>
      <c r="D1633" s="19">
        <v>24.65</v>
      </c>
      <c r="E1633" s="19">
        <v>11132.85</v>
      </c>
      <c r="F1633" s="19">
        <v>21.31</v>
      </c>
      <c r="G1633" s="19">
        <v>7719.15</v>
      </c>
      <c r="H1633" s="19">
        <v>0</v>
      </c>
    </row>
    <row r="1634" spans="1:8" x14ac:dyDescent="0.55000000000000004">
      <c r="A1634" s="19">
        <v>11354.492</v>
      </c>
      <c r="B1634" s="19">
        <v>6.69</v>
      </c>
      <c r="C1634" s="19">
        <v>56.393999999999998</v>
      </c>
      <c r="D1634" s="19">
        <v>24.65</v>
      </c>
      <c r="E1634" s="19">
        <v>11137.5</v>
      </c>
      <c r="F1634" s="19">
        <v>21.32</v>
      </c>
      <c r="G1634" s="19">
        <v>7729.05</v>
      </c>
      <c r="H1634" s="19">
        <v>0</v>
      </c>
    </row>
    <row r="1635" spans="1:8" x14ac:dyDescent="0.55000000000000004">
      <c r="A1635" s="19">
        <v>11361.684999999999</v>
      </c>
      <c r="B1635" s="19">
        <v>6.7</v>
      </c>
      <c r="C1635" s="19">
        <v>56.396000000000001</v>
      </c>
      <c r="D1635" s="19">
        <v>24.65</v>
      </c>
      <c r="E1635" s="19">
        <v>11142.23</v>
      </c>
      <c r="F1635" s="19">
        <v>21.31</v>
      </c>
      <c r="G1635" s="19">
        <v>7732.71</v>
      </c>
      <c r="H1635" s="19">
        <v>0</v>
      </c>
    </row>
    <row r="1636" spans="1:8" x14ac:dyDescent="0.55000000000000004">
      <c r="A1636" s="19">
        <v>11368.978999999999</v>
      </c>
      <c r="B1636" s="19">
        <v>6.69</v>
      </c>
      <c r="C1636" s="19">
        <v>56.393999999999998</v>
      </c>
      <c r="D1636" s="19">
        <v>24.66</v>
      </c>
      <c r="E1636" s="19">
        <v>11146.9</v>
      </c>
      <c r="F1636" s="19">
        <v>21.3</v>
      </c>
      <c r="G1636" s="19">
        <v>7737.1299999999992</v>
      </c>
      <c r="H1636" s="19">
        <v>0</v>
      </c>
    </row>
    <row r="1637" spans="1:8" x14ac:dyDescent="0.55000000000000004">
      <c r="A1637" s="19">
        <v>11376.218000000001</v>
      </c>
      <c r="B1637" s="19">
        <v>6.69</v>
      </c>
      <c r="C1637" s="19">
        <v>56.396000000000001</v>
      </c>
      <c r="D1637" s="19">
        <v>24.65</v>
      </c>
      <c r="E1637" s="19">
        <v>11151.17</v>
      </c>
      <c r="F1637" s="19">
        <v>21.31</v>
      </c>
      <c r="G1637" s="19">
        <v>7747.1100000000006</v>
      </c>
      <c r="H1637" s="19">
        <v>0</v>
      </c>
    </row>
    <row r="1638" spans="1:8" x14ac:dyDescent="0.55000000000000004">
      <c r="A1638" s="19">
        <v>11383.457</v>
      </c>
      <c r="B1638" s="19">
        <v>6.7</v>
      </c>
      <c r="C1638" s="19">
        <v>56.395000000000003</v>
      </c>
      <c r="D1638" s="19">
        <v>24.66</v>
      </c>
      <c r="E1638" s="19">
        <v>11155.82</v>
      </c>
      <c r="F1638" s="19">
        <v>21.31</v>
      </c>
      <c r="G1638" s="19">
        <v>7749.9000000000005</v>
      </c>
      <c r="H1638" s="19">
        <v>0</v>
      </c>
    </row>
    <row r="1639" spans="1:8" x14ac:dyDescent="0.55000000000000004">
      <c r="A1639" s="19">
        <v>11390.757</v>
      </c>
      <c r="B1639" s="19">
        <v>6.7</v>
      </c>
      <c r="C1639" s="19">
        <v>56.396000000000001</v>
      </c>
      <c r="D1639" s="19">
        <v>24.65</v>
      </c>
      <c r="E1639" s="19">
        <v>11160.33</v>
      </c>
      <c r="F1639" s="19">
        <v>21.3</v>
      </c>
      <c r="G1639" s="19">
        <v>7754.28</v>
      </c>
      <c r="H1639" s="19">
        <v>0</v>
      </c>
    </row>
    <row r="1640" spans="1:8" x14ac:dyDescent="0.55000000000000004">
      <c r="A1640" s="19">
        <v>11397.710999999999</v>
      </c>
      <c r="B1640" s="19">
        <v>6.74</v>
      </c>
      <c r="C1640" s="19">
        <v>56.399000000000001</v>
      </c>
      <c r="D1640" s="19">
        <v>24.66</v>
      </c>
      <c r="E1640" s="19">
        <v>11164.25</v>
      </c>
      <c r="F1640" s="19">
        <v>21.3</v>
      </c>
      <c r="G1640" s="19">
        <v>7762.61</v>
      </c>
      <c r="H1640" s="19">
        <v>0</v>
      </c>
    </row>
    <row r="1641" spans="1:8" x14ac:dyDescent="0.55000000000000004">
      <c r="A1641" s="19">
        <v>11404.918</v>
      </c>
      <c r="B1641" s="19">
        <v>6.74</v>
      </c>
      <c r="C1641" s="19">
        <v>56.399000000000001</v>
      </c>
      <c r="D1641" s="19">
        <v>24.65</v>
      </c>
      <c r="E1641" s="19">
        <v>11169.07</v>
      </c>
      <c r="F1641" s="19">
        <v>21.29</v>
      </c>
      <c r="G1641" s="19">
        <v>7766.62</v>
      </c>
      <c r="H1641" s="19">
        <v>0</v>
      </c>
    </row>
    <row r="1642" spans="1:8" x14ac:dyDescent="0.55000000000000004">
      <c r="A1642" s="19">
        <v>11412</v>
      </c>
      <c r="B1642" s="19">
        <v>6.73</v>
      </c>
      <c r="C1642" s="19">
        <v>56.398000000000003</v>
      </c>
      <c r="D1642" s="19">
        <v>24.65</v>
      </c>
      <c r="E1642" s="19">
        <v>11174</v>
      </c>
      <c r="F1642" s="19">
        <v>21.3</v>
      </c>
      <c r="G1642" s="19">
        <v>7771.21</v>
      </c>
      <c r="H1642" s="19">
        <v>0</v>
      </c>
    </row>
    <row r="1643" spans="1:8" x14ac:dyDescent="0.55000000000000004">
      <c r="A1643" s="19">
        <v>11418.819</v>
      </c>
      <c r="B1643" s="19">
        <v>6.73</v>
      </c>
      <c r="C1643" s="19">
        <v>56.396999999999998</v>
      </c>
      <c r="D1643" s="19">
        <v>24.66</v>
      </c>
      <c r="E1643" s="19">
        <v>11173.880000000001</v>
      </c>
      <c r="F1643" s="19">
        <v>21.3</v>
      </c>
      <c r="G1643" s="19">
        <v>7775.04</v>
      </c>
      <c r="H1643" s="19">
        <v>0</v>
      </c>
    </row>
    <row r="1644" spans="1:8" x14ac:dyDescent="0.55000000000000004">
      <c r="A1644" s="19">
        <v>11426.069</v>
      </c>
      <c r="B1644" s="19">
        <v>6.73</v>
      </c>
      <c r="C1644" s="19">
        <v>56.396999999999998</v>
      </c>
      <c r="D1644" s="19">
        <v>24.66</v>
      </c>
      <c r="E1644" s="19">
        <v>11190.45</v>
      </c>
      <c r="F1644" s="19">
        <v>21.3</v>
      </c>
      <c r="G1644" s="19">
        <v>7792.32</v>
      </c>
      <c r="H1644" s="19">
        <v>0</v>
      </c>
    </row>
    <row r="1645" spans="1:8" x14ac:dyDescent="0.55000000000000004">
      <c r="A1645" s="19">
        <v>11433.241</v>
      </c>
      <c r="B1645" s="19">
        <v>6.73</v>
      </c>
      <c r="C1645" s="19">
        <v>56.396999999999998</v>
      </c>
      <c r="D1645" s="19">
        <v>24.66</v>
      </c>
      <c r="E1645" s="19">
        <v>11191.34</v>
      </c>
      <c r="F1645" s="19">
        <v>21.3</v>
      </c>
      <c r="G1645" s="19">
        <v>7789</v>
      </c>
      <c r="H1645" s="19">
        <v>0</v>
      </c>
    </row>
    <row r="1646" spans="1:8" x14ac:dyDescent="0.55000000000000004">
      <c r="A1646" s="19">
        <v>11440.499</v>
      </c>
      <c r="B1646" s="19">
        <v>6.73</v>
      </c>
      <c r="C1646" s="19">
        <v>56.398000000000003</v>
      </c>
      <c r="D1646" s="19">
        <v>24.66</v>
      </c>
      <c r="E1646" s="19">
        <v>11185.539999999999</v>
      </c>
      <c r="F1646" s="19">
        <v>21.3</v>
      </c>
      <c r="G1646" s="19">
        <v>7786.09</v>
      </c>
      <c r="H1646" s="19">
        <v>0</v>
      </c>
    </row>
    <row r="1647" spans="1:8" x14ac:dyDescent="0.55000000000000004">
      <c r="A1647" s="19">
        <v>11447.84</v>
      </c>
      <c r="B1647" s="19">
        <v>6.74</v>
      </c>
      <c r="C1647" s="19">
        <v>56.396999999999998</v>
      </c>
      <c r="D1647" s="19">
        <v>24.66</v>
      </c>
      <c r="E1647" s="19">
        <v>11189.539999999999</v>
      </c>
      <c r="F1647" s="19">
        <v>21.3</v>
      </c>
      <c r="G1647" s="19">
        <v>7787.16</v>
      </c>
      <c r="H1647" s="19">
        <v>0</v>
      </c>
    </row>
    <row r="1648" spans="1:8" x14ac:dyDescent="0.55000000000000004">
      <c r="A1648" s="19">
        <v>11454.876</v>
      </c>
      <c r="B1648" s="19">
        <v>6.78</v>
      </c>
      <c r="C1648" s="19">
        <v>56.398000000000003</v>
      </c>
      <c r="D1648" s="19">
        <v>24.65</v>
      </c>
      <c r="E1648" s="19">
        <v>11214.63</v>
      </c>
      <c r="F1648" s="19">
        <v>21.3</v>
      </c>
      <c r="G1648" s="19">
        <v>7812.58</v>
      </c>
      <c r="H1648" s="19">
        <v>0</v>
      </c>
    </row>
    <row r="1649" spans="1:8" x14ac:dyDescent="0.55000000000000004">
      <c r="A1649" s="19">
        <v>11462.199000000001</v>
      </c>
      <c r="B1649" s="19">
        <v>6.78</v>
      </c>
      <c r="C1649" s="19">
        <v>56.399000000000001</v>
      </c>
      <c r="D1649" s="19">
        <v>24.66</v>
      </c>
      <c r="E1649" s="19">
        <v>11211.29</v>
      </c>
      <c r="F1649" s="19">
        <v>21.3</v>
      </c>
      <c r="G1649" s="19">
        <v>7799.41</v>
      </c>
      <c r="H1649" s="19">
        <v>0</v>
      </c>
    </row>
    <row r="1650" spans="1:8" x14ac:dyDescent="0.55000000000000004">
      <c r="A1650" s="19">
        <v>11469.353999999999</v>
      </c>
      <c r="B1650" s="19">
        <v>6.78</v>
      </c>
      <c r="C1650" s="19">
        <v>56.399000000000001</v>
      </c>
      <c r="D1650" s="19">
        <v>24.66</v>
      </c>
      <c r="E1650" s="19">
        <v>11193.669999999998</v>
      </c>
      <c r="F1650" s="19">
        <v>21.31</v>
      </c>
      <c r="G1650" s="19">
        <v>7787.45</v>
      </c>
      <c r="H1650" s="19">
        <v>0</v>
      </c>
    </row>
    <row r="1651" spans="1:8" x14ac:dyDescent="0.55000000000000004">
      <c r="A1651" s="19">
        <v>11476.843000000001</v>
      </c>
      <c r="B1651" s="19">
        <v>6.78</v>
      </c>
      <c r="C1651" s="19">
        <v>56.4</v>
      </c>
      <c r="D1651" s="19">
        <v>24.66</v>
      </c>
      <c r="E1651" s="19">
        <v>11232.11</v>
      </c>
      <c r="F1651" s="19">
        <v>21.31</v>
      </c>
      <c r="G1651" s="19">
        <v>7831.9400000000005</v>
      </c>
      <c r="H1651" s="19">
        <v>0</v>
      </c>
    </row>
    <row r="1652" spans="1:8" x14ac:dyDescent="0.55000000000000004">
      <c r="A1652" s="19">
        <v>11483.907999999999</v>
      </c>
      <c r="B1652" s="19">
        <v>6.78</v>
      </c>
      <c r="C1652" s="19">
        <v>56.4</v>
      </c>
      <c r="D1652" s="19">
        <v>24.66</v>
      </c>
      <c r="E1652" s="19">
        <v>11196.84</v>
      </c>
      <c r="F1652" s="19">
        <v>21.31</v>
      </c>
      <c r="G1652" s="19">
        <v>7793.78</v>
      </c>
      <c r="H1652" s="19">
        <v>0</v>
      </c>
    </row>
    <row r="1653" spans="1:8" x14ac:dyDescent="0.55000000000000004">
      <c r="A1653" s="19">
        <v>11491.04</v>
      </c>
      <c r="B1653" s="19">
        <v>6.77</v>
      </c>
      <c r="C1653" s="19">
        <v>56.4</v>
      </c>
      <c r="D1653" s="19">
        <v>24.66</v>
      </c>
      <c r="E1653" s="19">
        <v>11250.769999999999</v>
      </c>
      <c r="F1653" s="19">
        <v>21.32</v>
      </c>
      <c r="G1653" s="19">
        <v>7842.71</v>
      </c>
      <c r="H1653" s="19">
        <v>0</v>
      </c>
    </row>
    <row r="1654" spans="1:8" x14ac:dyDescent="0.55000000000000004">
      <c r="A1654" s="19">
        <v>11498.346</v>
      </c>
      <c r="B1654" s="19">
        <v>6.77</v>
      </c>
      <c r="C1654" s="19">
        <v>56.402000000000001</v>
      </c>
      <c r="D1654" s="19">
        <v>24.66</v>
      </c>
      <c r="E1654" s="19">
        <v>11209.54</v>
      </c>
      <c r="F1654" s="19">
        <v>21.32</v>
      </c>
      <c r="G1654" s="19">
        <v>7821.0499999999993</v>
      </c>
      <c r="H1654" s="19">
        <v>0</v>
      </c>
    </row>
    <row r="1655" spans="1:8" x14ac:dyDescent="0.55000000000000004">
      <c r="A1655" s="19">
        <v>11505.549000000001</v>
      </c>
      <c r="B1655" s="19">
        <v>6.82</v>
      </c>
      <c r="C1655" s="19">
        <v>56.4</v>
      </c>
      <c r="D1655" s="19">
        <v>24.66</v>
      </c>
      <c r="E1655" s="19">
        <v>11218.81</v>
      </c>
      <c r="F1655" s="19">
        <v>21.32</v>
      </c>
      <c r="G1655" s="19">
        <v>7815.37</v>
      </c>
      <c r="H1655" s="19">
        <v>0</v>
      </c>
    </row>
    <row r="1656" spans="1:8" x14ac:dyDescent="0.55000000000000004">
      <c r="A1656" s="19">
        <v>11512.832</v>
      </c>
      <c r="B1656" s="19">
        <v>6.82</v>
      </c>
      <c r="C1656" s="19">
        <v>56.402000000000001</v>
      </c>
      <c r="D1656" s="19">
        <v>24.66</v>
      </c>
      <c r="E1656" s="19">
        <v>11264.64</v>
      </c>
      <c r="F1656" s="19">
        <v>21.32</v>
      </c>
      <c r="G1656" s="19">
        <v>7862.1100000000006</v>
      </c>
      <c r="H1656" s="19">
        <v>0</v>
      </c>
    </row>
    <row r="1657" spans="1:8" x14ac:dyDescent="0.55000000000000004">
      <c r="A1657" s="19">
        <v>11520.232</v>
      </c>
      <c r="B1657" s="19">
        <v>6.83</v>
      </c>
      <c r="C1657" s="19">
        <v>56.402000000000001</v>
      </c>
      <c r="D1657" s="19">
        <v>24.66</v>
      </c>
      <c r="E1657" s="19">
        <v>11261.49</v>
      </c>
      <c r="F1657" s="19">
        <v>21.32</v>
      </c>
      <c r="G1657" s="19">
        <v>7851.9800000000005</v>
      </c>
      <c r="H1657" s="19">
        <v>0</v>
      </c>
    </row>
    <row r="1658" spans="1:8" x14ac:dyDescent="0.55000000000000004">
      <c r="A1658" s="19">
        <v>11527.181</v>
      </c>
      <c r="B1658" s="19">
        <v>6.81</v>
      </c>
      <c r="C1658" s="19">
        <v>56.402000000000001</v>
      </c>
      <c r="D1658" s="19">
        <v>24.66</v>
      </c>
      <c r="E1658" s="19">
        <v>11276.32</v>
      </c>
      <c r="F1658" s="19">
        <v>21.32</v>
      </c>
      <c r="G1658" s="19">
        <v>7875.04</v>
      </c>
      <c r="H1658" s="19">
        <v>0</v>
      </c>
    </row>
    <row r="1659" spans="1:8" x14ac:dyDescent="0.55000000000000004">
      <c r="A1659" s="19">
        <v>11534.634</v>
      </c>
      <c r="B1659" s="19">
        <v>6.81</v>
      </c>
      <c r="C1659" s="19">
        <v>56.405000000000001</v>
      </c>
      <c r="D1659" s="19">
        <v>24.67</v>
      </c>
      <c r="E1659" s="19">
        <v>11235.05</v>
      </c>
      <c r="F1659" s="19">
        <v>21.32</v>
      </c>
      <c r="G1659" s="19">
        <v>7847.1399999999994</v>
      </c>
      <c r="H1659" s="19">
        <v>0</v>
      </c>
    </row>
    <row r="1660" spans="1:8" x14ac:dyDescent="0.55000000000000004">
      <c r="A1660" s="19">
        <v>11541.737999999999</v>
      </c>
      <c r="B1660" s="19">
        <v>6.82</v>
      </c>
      <c r="C1660" s="19">
        <v>56.401000000000003</v>
      </c>
      <c r="D1660" s="19">
        <v>24.65</v>
      </c>
      <c r="E1660" s="19">
        <v>11291.140000000001</v>
      </c>
      <c r="F1660" s="19">
        <v>21.33</v>
      </c>
      <c r="G1660" s="19">
        <v>7880.39</v>
      </c>
      <c r="H1660" s="19">
        <v>0</v>
      </c>
    </row>
    <row r="1661" spans="1:8" x14ac:dyDescent="0.55000000000000004">
      <c r="A1661" s="19">
        <v>11549.049000000001</v>
      </c>
      <c r="B1661" s="19">
        <v>6.81</v>
      </c>
      <c r="C1661" s="19">
        <v>56.404000000000003</v>
      </c>
      <c r="D1661" s="19">
        <v>24.64</v>
      </c>
      <c r="E1661" s="19">
        <v>11297.650000000001</v>
      </c>
      <c r="F1661" s="19">
        <v>21.33</v>
      </c>
      <c r="G1661" s="19">
        <v>7869.73</v>
      </c>
      <c r="H1661" s="19">
        <v>0</v>
      </c>
    </row>
    <row r="1662" spans="1:8" x14ac:dyDescent="0.55000000000000004">
      <c r="A1662" s="19">
        <v>11556.206</v>
      </c>
      <c r="B1662" s="19">
        <v>6.86</v>
      </c>
      <c r="C1662" s="19">
        <v>56.402999999999999</v>
      </c>
      <c r="D1662" s="19">
        <v>24.64</v>
      </c>
      <c r="E1662" s="19">
        <v>11303.01</v>
      </c>
      <c r="F1662" s="19">
        <v>21.34</v>
      </c>
      <c r="G1662" s="19">
        <v>7815.4199999999992</v>
      </c>
      <c r="H1662" s="19">
        <v>0</v>
      </c>
    </row>
    <row r="1663" spans="1:8" x14ac:dyDescent="0.55000000000000004">
      <c r="A1663" s="19">
        <v>11563.614</v>
      </c>
      <c r="B1663" s="19">
        <v>6.86</v>
      </c>
      <c r="C1663" s="19">
        <v>56.402999999999999</v>
      </c>
      <c r="D1663" s="19">
        <v>24.64</v>
      </c>
      <c r="E1663" s="19">
        <v>11307.470000000001</v>
      </c>
      <c r="F1663" s="19">
        <v>21.34</v>
      </c>
      <c r="G1663" s="19">
        <v>7859.48</v>
      </c>
      <c r="H1663" s="19">
        <v>0</v>
      </c>
    </row>
    <row r="1664" spans="1:8" x14ac:dyDescent="0.55000000000000004">
      <c r="A1664" s="19">
        <v>11570.673000000001</v>
      </c>
      <c r="B1664" s="19">
        <v>6.86</v>
      </c>
      <c r="C1664" s="19">
        <v>56.404000000000003</v>
      </c>
      <c r="D1664" s="19">
        <v>24.64</v>
      </c>
      <c r="E1664" s="19">
        <v>11311.68</v>
      </c>
      <c r="F1664" s="19">
        <v>21.34</v>
      </c>
      <c r="G1664" s="19">
        <v>7884.74</v>
      </c>
      <c r="H1664" s="19">
        <v>0</v>
      </c>
    </row>
    <row r="1665" spans="1:8" x14ac:dyDescent="0.55000000000000004">
      <c r="A1665" s="19">
        <v>11577.819</v>
      </c>
      <c r="B1665" s="19">
        <v>6.87</v>
      </c>
      <c r="C1665" s="19">
        <v>56.405000000000001</v>
      </c>
      <c r="D1665" s="19">
        <v>24.65</v>
      </c>
      <c r="E1665" s="19">
        <v>11316.44</v>
      </c>
      <c r="F1665" s="19">
        <v>21.33</v>
      </c>
      <c r="G1665" s="19">
        <v>7846.68</v>
      </c>
      <c r="H1665" s="19">
        <v>0</v>
      </c>
    </row>
    <row r="1666" spans="1:8" x14ac:dyDescent="0.55000000000000004">
      <c r="A1666" s="19">
        <v>11585.067999999999</v>
      </c>
      <c r="B1666" s="19">
        <v>6.86</v>
      </c>
      <c r="C1666" s="19">
        <v>56.405000000000001</v>
      </c>
      <c r="D1666" s="19">
        <v>24.64</v>
      </c>
      <c r="E1666" s="19">
        <v>11321.12</v>
      </c>
      <c r="F1666" s="19">
        <v>21.33</v>
      </c>
      <c r="G1666" s="19">
        <v>7877.43</v>
      </c>
      <c r="H1666" s="19">
        <v>0</v>
      </c>
    </row>
    <row r="1667" spans="1:8" x14ac:dyDescent="0.55000000000000004">
      <c r="A1667" s="19">
        <v>11592.433000000001</v>
      </c>
      <c r="B1667" s="19">
        <v>6.86</v>
      </c>
      <c r="C1667" s="19">
        <v>56.406999999999996</v>
      </c>
      <c r="D1667" s="19">
        <v>24.66</v>
      </c>
      <c r="E1667" s="19">
        <v>11322.86</v>
      </c>
      <c r="F1667" s="19">
        <v>21.34</v>
      </c>
      <c r="G1667" s="19">
        <v>7795.4299999999994</v>
      </c>
      <c r="H1667" s="19">
        <v>0</v>
      </c>
    </row>
    <row r="1668" spans="1:8" x14ac:dyDescent="0.55000000000000004">
      <c r="A1668" s="19">
        <v>11599.6</v>
      </c>
      <c r="B1668" s="19">
        <v>6.86</v>
      </c>
      <c r="C1668" s="19">
        <v>56.405999999999999</v>
      </c>
      <c r="D1668" s="19">
        <v>24.66</v>
      </c>
      <c r="E1668" s="19">
        <v>11280.939999999999</v>
      </c>
      <c r="F1668" s="19">
        <v>21.35</v>
      </c>
      <c r="G1668" s="19">
        <v>7852.9400000000005</v>
      </c>
      <c r="H1668" s="19">
        <v>0</v>
      </c>
    </row>
    <row r="1669" spans="1:8" x14ac:dyDescent="0.55000000000000004">
      <c r="A1669" s="19">
        <v>11607.053</v>
      </c>
      <c r="B1669" s="19">
        <v>6.86</v>
      </c>
      <c r="C1669" s="19">
        <v>56.405999999999999</v>
      </c>
      <c r="D1669" s="19">
        <v>24.67</v>
      </c>
      <c r="E1669" s="19">
        <v>11283.699999999999</v>
      </c>
      <c r="F1669" s="19">
        <v>21.35</v>
      </c>
      <c r="G1669" s="19">
        <v>7859.37</v>
      </c>
      <c r="H1669" s="19">
        <v>0</v>
      </c>
    </row>
    <row r="1670" spans="1:8" x14ac:dyDescent="0.55000000000000004">
      <c r="A1670" s="19">
        <v>11614.319</v>
      </c>
      <c r="B1670" s="19">
        <v>6.86</v>
      </c>
      <c r="C1670" s="19">
        <v>56.405999999999999</v>
      </c>
      <c r="D1670" s="19">
        <v>24.66</v>
      </c>
      <c r="E1670" s="19">
        <v>11310.890000000001</v>
      </c>
      <c r="F1670" s="19">
        <v>21.35</v>
      </c>
      <c r="G1670" s="19">
        <v>7883.1100000000006</v>
      </c>
      <c r="H1670" s="19">
        <v>0</v>
      </c>
    </row>
    <row r="1671" spans="1:8" x14ac:dyDescent="0.55000000000000004">
      <c r="A1671" s="19">
        <v>11621.606</v>
      </c>
      <c r="B1671" s="19">
        <v>6.85</v>
      </c>
      <c r="C1671" s="19">
        <v>56.405999999999999</v>
      </c>
      <c r="D1671" s="19">
        <v>24.67</v>
      </c>
      <c r="E1671" s="19">
        <v>11310.88</v>
      </c>
      <c r="F1671" s="19">
        <v>21.36</v>
      </c>
      <c r="G1671" s="19">
        <v>7885.86</v>
      </c>
      <c r="H1671" s="19">
        <v>0</v>
      </c>
    </row>
    <row r="1672" spans="1:8" x14ac:dyDescent="0.55000000000000004">
      <c r="A1672" s="19">
        <v>11628.759</v>
      </c>
      <c r="B1672" s="19">
        <v>6.86</v>
      </c>
      <c r="C1672" s="19">
        <v>56.406999999999996</v>
      </c>
      <c r="D1672" s="19">
        <v>24.67</v>
      </c>
      <c r="E1672" s="19">
        <v>11306.09</v>
      </c>
      <c r="F1672" s="19">
        <v>21.36</v>
      </c>
      <c r="G1672" s="19">
        <v>7892.7199999999993</v>
      </c>
      <c r="H1672" s="19">
        <v>0</v>
      </c>
    </row>
    <row r="1673" spans="1:8" x14ac:dyDescent="0.55000000000000004">
      <c r="A1673" s="19">
        <v>11635.888999999999</v>
      </c>
      <c r="B1673" s="19">
        <v>6.86</v>
      </c>
      <c r="C1673" s="19">
        <v>56.405999999999999</v>
      </c>
      <c r="D1673" s="19">
        <v>24.67</v>
      </c>
      <c r="E1673" s="19">
        <v>11315.8</v>
      </c>
      <c r="F1673" s="19">
        <v>21.36</v>
      </c>
      <c r="G1673" s="19">
        <v>7904.96</v>
      </c>
      <c r="H1673" s="19">
        <v>0</v>
      </c>
    </row>
    <row r="1674" spans="1:8" x14ac:dyDescent="0.55000000000000004">
      <c r="A1674" s="19">
        <v>11642.968999999999</v>
      </c>
      <c r="B1674" s="19">
        <v>6.85</v>
      </c>
      <c r="C1674" s="19">
        <v>56.402999999999999</v>
      </c>
      <c r="D1674" s="19">
        <v>24.67</v>
      </c>
      <c r="E1674" s="19">
        <v>11353.17</v>
      </c>
      <c r="F1674" s="19">
        <v>21.36</v>
      </c>
      <c r="G1674" s="19">
        <v>7927.7</v>
      </c>
      <c r="H1674" s="19">
        <v>0</v>
      </c>
    </row>
    <row r="1675" spans="1:8" x14ac:dyDescent="0.55000000000000004">
      <c r="A1675" s="19">
        <v>11650.22</v>
      </c>
      <c r="B1675" s="19">
        <v>6.86</v>
      </c>
      <c r="C1675" s="19">
        <v>56.405000000000001</v>
      </c>
      <c r="D1675" s="19">
        <v>24.67</v>
      </c>
      <c r="E1675" s="19">
        <v>11359.94</v>
      </c>
      <c r="F1675" s="19">
        <v>21.36</v>
      </c>
      <c r="G1675" s="19">
        <v>7933.46</v>
      </c>
      <c r="H1675" s="19">
        <v>0</v>
      </c>
    </row>
    <row r="1676" spans="1:8" x14ac:dyDescent="0.55000000000000004">
      <c r="A1676" s="19">
        <v>11657.495999999999</v>
      </c>
      <c r="B1676" s="19">
        <v>6.86</v>
      </c>
      <c r="C1676" s="19">
        <v>56.402999999999999</v>
      </c>
      <c r="D1676" s="19">
        <v>24.65</v>
      </c>
      <c r="E1676" s="19">
        <v>11365.07</v>
      </c>
      <c r="F1676" s="19">
        <v>21.36</v>
      </c>
      <c r="G1676" s="19">
        <v>7890.3600000000006</v>
      </c>
      <c r="H1676" s="19">
        <v>0</v>
      </c>
    </row>
    <row r="1677" spans="1:8" x14ac:dyDescent="0.55000000000000004">
      <c r="A1677" s="19">
        <v>11664.683999999999</v>
      </c>
      <c r="B1677" s="19">
        <v>6.86</v>
      </c>
      <c r="C1677" s="19">
        <v>56.404000000000003</v>
      </c>
      <c r="D1677" s="19">
        <v>24.65</v>
      </c>
      <c r="E1677" s="19">
        <v>11370.14</v>
      </c>
      <c r="F1677" s="19">
        <v>21.36</v>
      </c>
      <c r="G1677" s="19">
        <v>7924.86</v>
      </c>
      <c r="H1677" s="19">
        <v>0</v>
      </c>
    </row>
    <row r="1678" spans="1:8" x14ac:dyDescent="0.55000000000000004">
      <c r="A1678" s="19">
        <v>11671.986999999999</v>
      </c>
      <c r="B1678" s="19">
        <v>6.88</v>
      </c>
      <c r="C1678" s="19">
        <v>56.405000000000001</v>
      </c>
      <c r="D1678" s="19">
        <v>24.65</v>
      </c>
      <c r="E1678" s="19">
        <v>11374.49</v>
      </c>
      <c r="F1678" s="19">
        <v>21.36</v>
      </c>
      <c r="G1678" s="19">
        <v>7845.23</v>
      </c>
      <c r="H1678" s="19">
        <v>0</v>
      </c>
    </row>
    <row r="1679" spans="1:8" x14ac:dyDescent="0.55000000000000004">
      <c r="A1679" s="19">
        <v>11679.18</v>
      </c>
      <c r="B1679" s="19">
        <v>6.89</v>
      </c>
      <c r="C1679" s="19">
        <v>56.406999999999996</v>
      </c>
      <c r="D1679" s="19">
        <v>24.65</v>
      </c>
      <c r="E1679" s="19">
        <v>11378.99</v>
      </c>
      <c r="F1679" s="19">
        <v>21.37</v>
      </c>
      <c r="G1679" s="19">
        <v>7907.5199999999995</v>
      </c>
      <c r="H1679" s="19">
        <v>0</v>
      </c>
    </row>
    <row r="1680" spans="1:8" x14ac:dyDescent="0.55000000000000004">
      <c r="A1680" s="19">
        <v>11686.402</v>
      </c>
      <c r="B1680" s="19">
        <v>6.9</v>
      </c>
      <c r="C1680" s="19">
        <v>56.406999999999996</v>
      </c>
      <c r="D1680" s="19">
        <v>24.66</v>
      </c>
      <c r="E1680" s="19">
        <v>11344.27</v>
      </c>
      <c r="F1680" s="19">
        <v>21.37</v>
      </c>
      <c r="G1680" s="19">
        <v>7910.56</v>
      </c>
      <c r="H1680" s="19">
        <v>0</v>
      </c>
    </row>
    <row r="1681" spans="1:8" x14ac:dyDescent="0.55000000000000004">
      <c r="A1681" s="19">
        <v>11693.772000000001</v>
      </c>
      <c r="B1681" s="19">
        <v>6.89</v>
      </c>
      <c r="C1681" s="19">
        <v>56.406999999999996</v>
      </c>
      <c r="D1681" s="19">
        <v>24.67</v>
      </c>
      <c r="E1681" s="19">
        <v>11348.66</v>
      </c>
      <c r="F1681" s="19">
        <v>21.37</v>
      </c>
      <c r="G1681" s="19">
        <v>7914.88</v>
      </c>
      <c r="H1681" s="19">
        <v>0</v>
      </c>
    </row>
    <row r="1682" spans="1:8" x14ac:dyDescent="0.55000000000000004">
      <c r="A1682" s="19">
        <v>11700.794</v>
      </c>
      <c r="B1682" s="19">
        <v>6.89</v>
      </c>
      <c r="C1682" s="19">
        <v>56.406999999999996</v>
      </c>
      <c r="D1682" s="19">
        <v>24.68</v>
      </c>
      <c r="E1682" s="19">
        <v>11353.34</v>
      </c>
      <c r="F1682" s="19">
        <v>21.37</v>
      </c>
      <c r="G1682" s="19">
        <v>7922.22</v>
      </c>
      <c r="H1682" s="19">
        <v>0</v>
      </c>
    </row>
    <row r="1683" spans="1:8" x14ac:dyDescent="0.55000000000000004">
      <c r="A1683" s="19">
        <v>11708.137000000001</v>
      </c>
      <c r="B1683" s="19">
        <v>6.89</v>
      </c>
      <c r="C1683" s="19">
        <v>56.406999999999996</v>
      </c>
      <c r="D1683" s="19">
        <v>24.68</v>
      </c>
      <c r="E1683" s="19">
        <v>11358.07</v>
      </c>
      <c r="F1683" s="19">
        <v>21.37</v>
      </c>
      <c r="G1683" s="19">
        <v>7933.6900000000005</v>
      </c>
      <c r="H1683" s="19">
        <v>0</v>
      </c>
    </row>
    <row r="1684" spans="1:8" x14ac:dyDescent="0.55000000000000004">
      <c r="A1684" s="19">
        <v>11715.291999999999</v>
      </c>
      <c r="B1684" s="19">
        <v>6.9</v>
      </c>
      <c r="C1684" s="19">
        <v>56.408000000000001</v>
      </c>
      <c r="D1684" s="19">
        <v>24.68</v>
      </c>
      <c r="E1684" s="19">
        <v>11362.949999999999</v>
      </c>
      <c r="F1684" s="19">
        <v>21.38</v>
      </c>
      <c r="G1684" s="19">
        <v>7938.1399999999994</v>
      </c>
      <c r="H1684" s="19">
        <v>0</v>
      </c>
    </row>
    <row r="1685" spans="1:8" x14ac:dyDescent="0.55000000000000004">
      <c r="A1685" s="19">
        <v>11722.64</v>
      </c>
      <c r="B1685" s="19">
        <v>6.93</v>
      </c>
      <c r="C1685" s="19">
        <v>56.405999999999999</v>
      </c>
      <c r="D1685" s="19">
        <v>24.68</v>
      </c>
      <c r="E1685" s="19">
        <v>11367.45</v>
      </c>
      <c r="F1685" s="19">
        <v>21.37</v>
      </c>
      <c r="G1685" s="19">
        <v>7941.18</v>
      </c>
      <c r="H1685" s="19">
        <v>0</v>
      </c>
    </row>
    <row r="1686" spans="1:8" x14ac:dyDescent="0.55000000000000004">
      <c r="A1686" s="19">
        <v>11729.832</v>
      </c>
      <c r="B1686" s="19">
        <v>6.93</v>
      </c>
      <c r="C1686" s="19">
        <v>56.406999999999996</v>
      </c>
      <c r="D1686" s="19">
        <v>24.68</v>
      </c>
      <c r="E1686" s="19">
        <v>11372.05</v>
      </c>
      <c r="F1686" s="19">
        <v>21.38</v>
      </c>
      <c r="G1686" s="19">
        <v>7953.8</v>
      </c>
      <c r="H1686" s="19">
        <v>0</v>
      </c>
    </row>
    <row r="1687" spans="1:8" x14ac:dyDescent="0.55000000000000004">
      <c r="A1687" s="19">
        <v>11737.117</v>
      </c>
      <c r="B1687" s="19">
        <v>6.94</v>
      </c>
      <c r="C1687" s="19">
        <v>56.408000000000001</v>
      </c>
      <c r="D1687" s="19">
        <v>24.68</v>
      </c>
      <c r="E1687" s="19">
        <v>11376.51</v>
      </c>
      <c r="F1687" s="19">
        <v>21.37</v>
      </c>
      <c r="G1687" s="19">
        <v>7955.8499999999995</v>
      </c>
      <c r="H1687" s="19">
        <v>0</v>
      </c>
    </row>
    <row r="1688" spans="1:8" x14ac:dyDescent="0.55000000000000004">
      <c r="A1688" s="19">
        <v>11744.207</v>
      </c>
      <c r="B1688" s="19">
        <v>6.94</v>
      </c>
      <c r="C1688" s="19">
        <v>56.406999999999996</v>
      </c>
      <c r="D1688" s="19">
        <v>24.68</v>
      </c>
      <c r="E1688" s="19">
        <v>11379.89</v>
      </c>
      <c r="F1688" s="19">
        <v>21.38</v>
      </c>
      <c r="G1688" s="19">
        <v>7954.76</v>
      </c>
      <c r="H1688" s="19">
        <v>0</v>
      </c>
    </row>
    <row r="1689" spans="1:8" x14ac:dyDescent="0.55000000000000004">
      <c r="A1689" s="19">
        <v>11751.431</v>
      </c>
      <c r="B1689" s="19">
        <v>6.93</v>
      </c>
      <c r="C1689" s="19">
        <v>56.406999999999996</v>
      </c>
      <c r="D1689" s="19">
        <v>24.68</v>
      </c>
      <c r="E1689" s="19">
        <v>11383.26</v>
      </c>
      <c r="F1689" s="19">
        <v>21.37</v>
      </c>
      <c r="G1689" s="19">
        <v>7959.2</v>
      </c>
      <c r="H1689" s="19">
        <v>0</v>
      </c>
    </row>
    <row r="1690" spans="1:8" x14ac:dyDescent="0.55000000000000004">
      <c r="A1690" s="19">
        <v>11758.825999999999</v>
      </c>
      <c r="B1690" s="19">
        <v>6.93</v>
      </c>
      <c r="C1690" s="19">
        <v>56.405000000000001</v>
      </c>
      <c r="D1690" s="19">
        <v>24.67</v>
      </c>
      <c r="E1690" s="19">
        <v>11394.83</v>
      </c>
      <c r="F1690" s="19">
        <v>21.38</v>
      </c>
      <c r="G1690" s="19">
        <v>7974.05</v>
      </c>
      <c r="H1690" s="19">
        <v>0</v>
      </c>
    </row>
    <row r="1691" spans="1:8" x14ac:dyDescent="0.55000000000000004">
      <c r="A1691" s="19">
        <v>11765.995000000001</v>
      </c>
      <c r="B1691" s="19">
        <v>6.93</v>
      </c>
      <c r="C1691" s="19">
        <v>56.405999999999999</v>
      </c>
      <c r="D1691" s="19">
        <v>24.68</v>
      </c>
      <c r="E1691" s="19">
        <v>11400.470000000001</v>
      </c>
      <c r="F1691" s="19">
        <v>21.38</v>
      </c>
      <c r="G1691" s="19">
        <v>7976.5199999999995</v>
      </c>
      <c r="H1691" s="19">
        <v>0</v>
      </c>
    </row>
    <row r="1692" spans="1:8" x14ac:dyDescent="0.55000000000000004">
      <c r="A1692" s="19">
        <v>11773.163</v>
      </c>
      <c r="B1692" s="19">
        <v>6.97</v>
      </c>
      <c r="C1692" s="19">
        <v>56.405999999999999</v>
      </c>
      <c r="D1692" s="19">
        <v>24.68</v>
      </c>
      <c r="E1692" s="19">
        <v>11405.56</v>
      </c>
      <c r="F1692" s="19">
        <v>21.38</v>
      </c>
      <c r="G1692" s="19">
        <v>7980.36</v>
      </c>
      <c r="H1692" s="19">
        <v>0</v>
      </c>
    </row>
    <row r="1693" spans="1:8" x14ac:dyDescent="0.55000000000000004">
      <c r="A1693" s="19">
        <v>11780.361000000001</v>
      </c>
      <c r="B1693" s="19">
        <v>6.97</v>
      </c>
      <c r="C1693" s="19">
        <v>56.406999999999996</v>
      </c>
      <c r="D1693" s="19">
        <v>24.68</v>
      </c>
      <c r="E1693" s="19">
        <v>11393.84</v>
      </c>
      <c r="F1693" s="19">
        <v>21.39</v>
      </c>
      <c r="G1693" s="19">
        <v>7977.17</v>
      </c>
      <c r="H1693" s="19">
        <v>0</v>
      </c>
    </row>
    <row r="1694" spans="1:8" x14ac:dyDescent="0.55000000000000004">
      <c r="A1694" s="19">
        <v>11787.413</v>
      </c>
      <c r="B1694" s="19">
        <v>6.97</v>
      </c>
      <c r="C1694" s="19">
        <v>56.41</v>
      </c>
      <c r="D1694" s="19">
        <v>24.68</v>
      </c>
      <c r="E1694" s="19">
        <v>11401.300000000001</v>
      </c>
      <c r="F1694" s="19">
        <v>21.39</v>
      </c>
      <c r="G1694" s="19">
        <v>7990.4900000000007</v>
      </c>
      <c r="H1694" s="19">
        <v>0</v>
      </c>
    </row>
    <row r="1695" spans="1:8" x14ac:dyDescent="0.55000000000000004">
      <c r="A1695" s="19">
        <v>11794.745000000001</v>
      </c>
      <c r="B1695" s="19">
        <v>6.97</v>
      </c>
      <c r="C1695" s="19">
        <v>56.406999999999996</v>
      </c>
      <c r="D1695" s="19">
        <v>24.68</v>
      </c>
      <c r="E1695" s="19">
        <v>11415.41</v>
      </c>
      <c r="F1695" s="19">
        <v>21.39</v>
      </c>
      <c r="G1695" s="19">
        <v>7985.86</v>
      </c>
      <c r="H1695" s="19">
        <v>0</v>
      </c>
    </row>
    <row r="1696" spans="1:8" x14ac:dyDescent="0.55000000000000004">
      <c r="A1696" s="19">
        <v>11802.021000000001</v>
      </c>
      <c r="B1696" s="19">
        <v>6.98</v>
      </c>
      <c r="C1696" s="19">
        <v>56.406999999999996</v>
      </c>
      <c r="D1696" s="19">
        <v>24.68</v>
      </c>
      <c r="E1696" s="19">
        <v>11424.16</v>
      </c>
      <c r="F1696" s="19">
        <v>21.39</v>
      </c>
      <c r="G1696" s="19">
        <v>8014.74</v>
      </c>
      <c r="H1696" s="19">
        <v>0</v>
      </c>
    </row>
    <row r="1697" spans="1:8" x14ac:dyDescent="0.55000000000000004">
      <c r="A1697" s="19">
        <v>11809.370999999999</v>
      </c>
      <c r="B1697" s="19">
        <v>6.97</v>
      </c>
      <c r="C1697" s="19">
        <v>56.406999999999996</v>
      </c>
      <c r="D1697" s="19">
        <v>24.67</v>
      </c>
      <c r="E1697" s="19">
        <v>11416.99</v>
      </c>
      <c r="F1697" s="19">
        <v>21.39</v>
      </c>
      <c r="G1697" s="19">
        <v>8014.0100000000011</v>
      </c>
      <c r="H1697" s="19">
        <v>0</v>
      </c>
    </row>
    <row r="1698" spans="1:8" x14ac:dyDescent="0.55000000000000004">
      <c r="A1698" s="19">
        <v>11816.584999999999</v>
      </c>
      <c r="B1698" s="19">
        <v>6.97</v>
      </c>
      <c r="C1698" s="19">
        <v>56.408000000000001</v>
      </c>
      <c r="D1698" s="19">
        <v>24.66</v>
      </c>
      <c r="E1698" s="19">
        <v>11443.78</v>
      </c>
      <c r="F1698" s="19">
        <v>21.39</v>
      </c>
      <c r="G1698" s="19">
        <v>8029.95</v>
      </c>
      <c r="H1698" s="19">
        <v>0</v>
      </c>
    </row>
    <row r="1699" spans="1:8" x14ac:dyDescent="0.55000000000000004">
      <c r="A1699" s="19">
        <v>11823.761</v>
      </c>
      <c r="B1699" s="19">
        <v>6.98</v>
      </c>
      <c r="C1699" s="19">
        <v>56.406999999999996</v>
      </c>
      <c r="D1699" s="19">
        <v>24.68</v>
      </c>
      <c r="E1699" s="19">
        <v>11443.099999999999</v>
      </c>
      <c r="F1699" s="19">
        <v>21.39</v>
      </c>
      <c r="G1699" s="19">
        <v>8035.119999999999</v>
      </c>
      <c r="H1699" s="19">
        <v>0</v>
      </c>
    </row>
    <row r="1700" spans="1:8" x14ac:dyDescent="0.55000000000000004">
      <c r="A1700" s="19">
        <v>11831.092000000001</v>
      </c>
      <c r="B1700" s="19">
        <v>7.02</v>
      </c>
      <c r="C1700" s="19">
        <v>56.408999999999999</v>
      </c>
      <c r="D1700" s="19">
        <v>24.68</v>
      </c>
      <c r="E1700" s="19">
        <v>11436.48</v>
      </c>
      <c r="F1700" s="19">
        <v>21.39</v>
      </c>
      <c r="G1700" s="19">
        <v>8033.96</v>
      </c>
      <c r="H1700" s="19">
        <v>0</v>
      </c>
    </row>
    <row r="1701" spans="1:8" x14ac:dyDescent="0.55000000000000004">
      <c r="A1701" s="19">
        <v>11838.27</v>
      </c>
      <c r="B1701" s="19">
        <v>7.02</v>
      </c>
      <c r="C1701" s="19">
        <v>56.408000000000001</v>
      </c>
      <c r="D1701" s="19">
        <v>24.68</v>
      </c>
      <c r="E1701" s="19">
        <v>11425.929999999998</v>
      </c>
      <c r="F1701" s="19">
        <v>21.39</v>
      </c>
      <c r="G1701" s="19">
        <v>8013.4299999999994</v>
      </c>
      <c r="H1701" s="19">
        <v>0</v>
      </c>
    </row>
    <row r="1702" spans="1:8" x14ac:dyDescent="0.55000000000000004">
      <c r="A1702" s="19">
        <v>11845.593000000001</v>
      </c>
      <c r="B1702" s="19">
        <v>7.02</v>
      </c>
      <c r="C1702" s="19">
        <v>56.408000000000001</v>
      </c>
      <c r="D1702" s="19">
        <v>24.68</v>
      </c>
      <c r="E1702" s="19">
        <v>11466.4</v>
      </c>
      <c r="F1702" s="19">
        <v>21.38</v>
      </c>
      <c r="G1702" s="19">
        <v>8044.81</v>
      </c>
      <c r="H1702" s="19">
        <v>0</v>
      </c>
    </row>
    <row r="1703" spans="1:8" x14ac:dyDescent="0.55000000000000004">
      <c r="A1703" s="19">
        <v>11852.829</v>
      </c>
      <c r="B1703" s="19">
        <v>7.03</v>
      </c>
      <c r="C1703" s="19">
        <v>56.405000000000001</v>
      </c>
      <c r="D1703" s="19">
        <v>24.68</v>
      </c>
      <c r="E1703" s="19">
        <v>11483.539999999999</v>
      </c>
      <c r="F1703" s="19">
        <v>21.38</v>
      </c>
      <c r="G1703" s="19">
        <v>8058.77</v>
      </c>
      <c r="H1703" s="19">
        <v>0</v>
      </c>
    </row>
    <row r="1704" spans="1:8" x14ac:dyDescent="0.55000000000000004">
      <c r="A1704" s="19">
        <v>11860.038</v>
      </c>
      <c r="B1704" s="19">
        <v>7.01</v>
      </c>
      <c r="C1704" s="19">
        <v>56.408000000000001</v>
      </c>
      <c r="D1704" s="19">
        <v>24.68</v>
      </c>
      <c r="E1704" s="19">
        <v>11489.359999999999</v>
      </c>
      <c r="F1704" s="19">
        <v>21.38</v>
      </c>
      <c r="G1704" s="19">
        <v>8061.8200000000006</v>
      </c>
      <c r="H1704" s="19">
        <v>0</v>
      </c>
    </row>
    <row r="1705" spans="1:8" x14ac:dyDescent="0.55000000000000004">
      <c r="A1705" s="19">
        <v>11867.298000000001</v>
      </c>
      <c r="B1705" s="19">
        <v>7.02</v>
      </c>
      <c r="C1705" s="19">
        <v>56.406999999999996</v>
      </c>
      <c r="D1705" s="19">
        <v>24.68</v>
      </c>
      <c r="E1705" s="19">
        <v>11494.57</v>
      </c>
      <c r="F1705" s="19">
        <v>21.38</v>
      </c>
      <c r="G1705" s="19">
        <v>8011.49</v>
      </c>
      <c r="H1705" s="19">
        <v>0</v>
      </c>
    </row>
    <row r="1706" spans="1:8" x14ac:dyDescent="0.55000000000000004">
      <c r="A1706" s="19">
        <v>11874.494000000001</v>
      </c>
      <c r="B1706" s="19">
        <v>7.02</v>
      </c>
      <c r="C1706" s="19">
        <v>56.408999999999999</v>
      </c>
      <c r="D1706" s="19">
        <v>24.68</v>
      </c>
      <c r="E1706" s="19">
        <v>11498.97</v>
      </c>
      <c r="F1706" s="19">
        <v>21.38</v>
      </c>
      <c r="G1706" s="19">
        <v>8053.8900000000012</v>
      </c>
      <c r="H1706" s="19">
        <v>0</v>
      </c>
    </row>
    <row r="1707" spans="1:8" x14ac:dyDescent="0.55000000000000004">
      <c r="A1707" s="19">
        <v>11881.782999999999</v>
      </c>
      <c r="B1707" s="19">
        <v>7.02</v>
      </c>
      <c r="C1707" s="19">
        <v>56.408000000000001</v>
      </c>
      <c r="D1707" s="19">
        <v>24.67</v>
      </c>
      <c r="E1707" s="19">
        <v>11503.37</v>
      </c>
      <c r="F1707" s="19">
        <v>21.38</v>
      </c>
      <c r="G1707" s="19">
        <v>8002.25</v>
      </c>
      <c r="H1707" s="19">
        <v>0</v>
      </c>
    </row>
    <row r="1708" spans="1:8" x14ac:dyDescent="0.55000000000000004">
      <c r="A1708" s="19">
        <v>11888.978999999999</v>
      </c>
      <c r="B1708" s="19">
        <v>7.01</v>
      </c>
      <c r="C1708" s="19">
        <v>56.41</v>
      </c>
      <c r="D1708" s="19">
        <v>24.67</v>
      </c>
      <c r="E1708" s="19">
        <v>11508.45</v>
      </c>
      <c r="F1708" s="19">
        <v>21.38</v>
      </c>
      <c r="G1708" s="19">
        <v>8040.8000000000011</v>
      </c>
      <c r="H1708" s="19">
        <v>0</v>
      </c>
    </row>
    <row r="1709" spans="1:8" x14ac:dyDescent="0.55000000000000004">
      <c r="A1709" s="19">
        <v>11896.237999999999</v>
      </c>
      <c r="B1709" s="19">
        <v>7.03</v>
      </c>
      <c r="C1709" s="19">
        <v>56.411000000000001</v>
      </c>
      <c r="D1709" s="19">
        <v>24.68</v>
      </c>
      <c r="E1709" s="19">
        <v>11469.47</v>
      </c>
      <c r="F1709" s="19">
        <v>21.38</v>
      </c>
      <c r="G1709" s="19">
        <v>8036.7599999999993</v>
      </c>
      <c r="H1709" s="19">
        <v>0</v>
      </c>
    </row>
    <row r="1710" spans="1:8" x14ac:dyDescent="0.55000000000000004">
      <c r="A1710" s="19">
        <v>11903.423000000001</v>
      </c>
      <c r="B1710" s="19">
        <v>7.03</v>
      </c>
      <c r="C1710" s="19">
        <v>56.41</v>
      </c>
      <c r="D1710" s="19">
        <v>24.68</v>
      </c>
      <c r="E1710" s="19">
        <v>11446.89</v>
      </c>
      <c r="F1710" s="19">
        <v>21.39</v>
      </c>
      <c r="G1710" s="19">
        <v>8009.95</v>
      </c>
      <c r="H1710" s="19">
        <v>0</v>
      </c>
    </row>
    <row r="1711" spans="1:8" x14ac:dyDescent="0.55000000000000004">
      <c r="A1711" s="19">
        <v>11910.731</v>
      </c>
      <c r="B1711" s="19">
        <v>7.03</v>
      </c>
      <c r="C1711" s="19">
        <v>56.411000000000001</v>
      </c>
      <c r="D1711" s="19">
        <v>24.69</v>
      </c>
      <c r="E1711" s="19">
        <v>11512.560000000001</v>
      </c>
      <c r="F1711" s="19">
        <v>21.39</v>
      </c>
      <c r="G1711" s="19">
        <v>8066.81</v>
      </c>
      <c r="H1711" s="19">
        <v>0</v>
      </c>
    </row>
    <row r="1712" spans="1:8" x14ac:dyDescent="0.55000000000000004">
      <c r="A1712" s="19">
        <v>11917.864</v>
      </c>
      <c r="B1712" s="19">
        <v>7.04</v>
      </c>
      <c r="C1712" s="19">
        <v>56.411000000000001</v>
      </c>
      <c r="D1712" s="19">
        <v>24.69</v>
      </c>
      <c r="E1712" s="19">
        <v>11512.06</v>
      </c>
      <c r="F1712" s="19">
        <v>21.39</v>
      </c>
      <c r="G1712" s="19">
        <v>8060.2599999999993</v>
      </c>
      <c r="H1712" s="19">
        <v>0</v>
      </c>
    </row>
    <row r="1713" spans="1:8" x14ac:dyDescent="0.55000000000000004">
      <c r="A1713" s="19">
        <v>11925.255999999999</v>
      </c>
      <c r="B1713" s="19">
        <v>7.04</v>
      </c>
      <c r="C1713" s="19">
        <v>56.411999999999999</v>
      </c>
      <c r="D1713" s="19">
        <v>24.69</v>
      </c>
      <c r="E1713" s="19">
        <v>11515.75</v>
      </c>
      <c r="F1713" s="19">
        <v>21.39</v>
      </c>
      <c r="G1713" s="19">
        <v>8072.1900000000005</v>
      </c>
      <c r="H1713" s="19">
        <v>0</v>
      </c>
    </row>
    <row r="1714" spans="1:8" x14ac:dyDescent="0.55000000000000004">
      <c r="A1714" s="19">
        <v>11932.411</v>
      </c>
      <c r="B1714" s="19">
        <v>7.04</v>
      </c>
      <c r="C1714" s="19">
        <v>56.411000000000001</v>
      </c>
      <c r="D1714" s="19">
        <v>24.69</v>
      </c>
      <c r="E1714" s="19">
        <v>11472.369999999999</v>
      </c>
      <c r="F1714" s="19">
        <v>21.39</v>
      </c>
      <c r="G1714" s="19">
        <v>8048.38</v>
      </c>
      <c r="H1714" s="19">
        <v>0</v>
      </c>
    </row>
    <row r="1715" spans="1:8" x14ac:dyDescent="0.55000000000000004">
      <c r="A1715" s="19">
        <v>11939.799000000001</v>
      </c>
      <c r="B1715" s="19">
        <v>7.04</v>
      </c>
      <c r="C1715" s="19">
        <v>56.411000000000001</v>
      </c>
      <c r="D1715" s="19">
        <v>24.69</v>
      </c>
      <c r="E1715" s="19">
        <v>11476.710000000001</v>
      </c>
      <c r="F1715" s="19">
        <v>21.39</v>
      </c>
      <c r="G1715" s="19">
        <v>8052.04</v>
      </c>
      <c r="H1715" s="19">
        <v>0</v>
      </c>
    </row>
    <row r="1716" spans="1:8" x14ac:dyDescent="0.55000000000000004">
      <c r="A1716" s="19">
        <v>11946.968000000001</v>
      </c>
      <c r="B1716" s="19">
        <v>7.06</v>
      </c>
      <c r="C1716" s="19">
        <v>56.412999999999997</v>
      </c>
      <c r="D1716" s="19">
        <v>24.69</v>
      </c>
      <c r="E1716" s="19">
        <v>11487.15</v>
      </c>
      <c r="F1716" s="19">
        <v>21.39</v>
      </c>
      <c r="G1716" s="19">
        <v>8064.19</v>
      </c>
      <c r="H1716" s="19">
        <v>0</v>
      </c>
    </row>
    <row r="1717" spans="1:8" x14ac:dyDescent="0.55000000000000004">
      <c r="A1717" s="19">
        <v>11954.293</v>
      </c>
      <c r="B1717" s="19">
        <v>7.07</v>
      </c>
      <c r="C1717" s="19">
        <v>56.411999999999999</v>
      </c>
      <c r="D1717" s="19">
        <v>24.69</v>
      </c>
      <c r="E1717" s="19">
        <v>11525.61</v>
      </c>
      <c r="F1717" s="19">
        <v>21.38</v>
      </c>
      <c r="G1717" s="19">
        <v>8102.9800000000005</v>
      </c>
      <c r="H1717" s="19">
        <v>1</v>
      </c>
    </row>
    <row r="1718" spans="1:8" x14ac:dyDescent="0.55000000000000004">
      <c r="A1718" s="19">
        <v>11961.379000000001</v>
      </c>
      <c r="B1718" s="19">
        <v>7.08</v>
      </c>
      <c r="C1718" s="19">
        <v>56.411000000000001</v>
      </c>
      <c r="D1718" s="19">
        <v>24.69</v>
      </c>
      <c r="E1718" s="19">
        <v>11529.36</v>
      </c>
      <c r="F1718" s="19">
        <v>21.39</v>
      </c>
      <c r="G1718" s="19">
        <v>8105.42</v>
      </c>
      <c r="H1718" s="19">
        <v>0</v>
      </c>
    </row>
    <row r="1719" spans="1:8" x14ac:dyDescent="0.55000000000000004">
      <c r="A1719" s="19">
        <v>11968.857</v>
      </c>
      <c r="B1719" s="19">
        <v>7.08</v>
      </c>
      <c r="C1719" s="19">
        <v>56.411999999999999</v>
      </c>
      <c r="D1719" s="19">
        <v>24.7</v>
      </c>
      <c r="E1719" s="19">
        <v>11516.89</v>
      </c>
      <c r="F1719" s="19">
        <v>21.38</v>
      </c>
      <c r="G1719" s="19">
        <v>8095.2800000000007</v>
      </c>
      <c r="H1719" s="19">
        <v>0</v>
      </c>
    </row>
    <row r="1720" spans="1:8" x14ac:dyDescent="0.55000000000000004">
      <c r="A1720" s="19">
        <v>11975.847</v>
      </c>
      <c r="B1720" s="19">
        <v>7.08</v>
      </c>
      <c r="C1720" s="19">
        <v>56.412999999999997</v>
      </c>
      <c r="D1720" s="19">
        <v>24.69</v>
      </c>
      <c r="E1720" s="19">
        <v>11513.03</v>
      </c>
      <c r="F1720" s="19">
        <v>21.38</v>
      </c>
      <c r="G1720" s="19">
        <v>8098.76</v>
      </c>
      <c r="H1720" s="19">
        <v>0</v>
      </c>
    </row>
    <row r="1721" spans="1:8" x14ac:dyDescent="0.55000000000000004">
      <c r="A1721" s="19">
        <v>11983.016</v>
      </c>
      <c r="B1721" s="19">
        <v>7.08</v>
      </c>
      <c r="C1721" s="19">
        <v>56.414000000000001</v>
      </c>
      <c r="D1721" s="19">
        <v>24.7</v>
      </c>
      <c r="E1721" s="19">
        <v>11535.03</v>
      </c>
      <c r="F1721" s="19">
        <v>21.38</v>
      </c>
      <c r="G1721" s="19">
        <v>8110.7</v>
      </c>
      <c r="H1721" s="19">
        <v>0</v>
      </c>
    </row>
    <row r="1722" spans="1:8" x14ac:dyDescent="0.55000000000000004">
      <c r="A1722" s="19">
        <v>11990.14</v>
      </c>
      <c r="B1722" s="19">
        <v>7.08</v>
      </c>
      <c r="C1722" s="19">
        <v>56.412999999999997</v>
      </c>
      <c r="D1722" s="19">
        <v>24.7</v>
      </c>
      <c r="E1722" s="19">
        <v>11533.99</v>
      </c>
      <c r="F1722" s="19">
        <v>21.37</v>
      </c>
      <c r="G1722" s="19">
        <v>8115.0300000000007</v>
      </c>
      <c r="H1722" s="19">
        <v>0</v>
      </c>
    </row>
    <row r="1723" spans="1:8" x14ac:dyDescent="0.55000000000000004">
      <c r="A1723" s="19">
        <v>11997.450999999999</v>
      </c>
      <c r="B1723" s="19">
        <v>7.08</v>
      </c>
      <c r="C1723" s="19">
        <v>56.412999999999997</v>
      </c>
      <c r="D1723" s="19">
        <v>24.69</v>
      </c>
      <c r="E1723" s="19">
        <v>11531.449999999999</v>
      </c>
      <c r="F1723" s="19">
        <v>21.38</v>
      </c>
      <c r="G1723" s="19">
        <v>8120.4699999999993</v>
      </c>
      <c r="H1723" s="19">
        <v>0</v>
      </c>
    </row>
    <row r="1724" spans="1:8" x14ac:dyDescent="0.55000000000000004">
      <c r="A1724" s="19">
        <v>12004.66</v>
      </c>
      <c r="B1724" s="19">
        <v>7.13</v>
      </c>
      <c r="C1724" s="19">
        <v>56.411000000000001</v>
      </c>
      <c r="D1724" s="19">
        <v>24.69</v>
      </c>
      <c r="E1724" s="19">
        <v>11533.720000000001</v>
      </c>
      <c r="F1724" s="19">
        <v>21.38</v>
      </c>
      <c r="G1724" s="19">
        <v>8129.5199999999995</v>
      </c>
      <c r="H1724" s="19">
        <v>0</v>
      </c>
    </row>
    <row r="1725" spans="1:8" x14ac:dyDescent="0.55000000000000004">
      <c r="A1725" s="19">
        <v>12011.987999999999</v>
      </c>
      <c r="B1725" s="19">
        <v>7.12</v>
      </c>
      <c r="C1725" s="19">
        <v>56.412999999999997</v>
      </c>
      <c r="D1725" s="19">
        <v>24.7</v>
      </c>
      <c r="E1725" s="19">
        <v>11545.56</v>
      </c>
      <c r="F1725" s="19">
        <v>21.37</v>
      </c>
      <c r="G1725" s="19">
        <v>8140.1900000000005</v>
      </c>
      <c r="H1725" s="19">
        <v>0</v>
      </c>
    </row>
    <row r="1726" spans="1:8" x14ac:dyDescent="0.55000000000000004">
      <c r="A1726" s="19">
        <v>12019.151</v>
      </c>
      <c r="B1726" s="19">
        <v>7.12</v>
      </c>
      <c r="C1726" s="19">
        <v>56.411999999999999</v>
      </c>
      <c r="D1726" s="19">
        <v>24.7</v>
      </c>
      <c r="E1726" s="19">
        <v>11547.7</v>
      </c>
      <c r="F1726" s="19">
        <v>21.37</v>
      </c>
      <c r="G1726" s="19">
        <v>8140.2199999999993</v>
      </c>
      <c r="H1726" s="19">
        <v>0</v>
      </c>
    </row>
    <row r="1727" spans="1:8" x14ac:dyDescent="0.55000000000000004">
      <c r="A1727" s="19">
        <v>12026.36</v>
      </c>
      <c r="B1727" s="19">
        <v>7.12</v>
      </c>
      <c r="C1727" s="19">
        <v>56.411999999999999</v>
      </c>
      <c r="D1727" s="19">
        <v>24.69</v>
      </c>
      <c r="E1727" s="19">
        <v>11551.6</v>
      </c>
      <c r="F1727" s="19">
        <v>21.37</v>
      </c>
      <c r="G1727" s="19">
        <v>8150.4600000000009</v>
      </c>
      <c r="H1727" s="19">
        <v>0</v>
      </c>
    </row>
    <row r="1728" spans="1:8" x14ac:dyDescent="0.55000000000000004">
      <c r="A1728" s="19">
        <v>12033.605</v>
      </c>
      <c r="B1728" s="19">
        <v>7.12</v>
      </c>
      <c r="C1728" s="19">
        <v>56.412999999999997</v>
      </c>
      <c r="D1728" s="19">
        <v>24.7</v>
      </c>
      <c r="E1728" s="19">
        <v>11557.27</v>
      </c>
      <c r="F1728" s="19">
        <v>21.37</v>
      </c>
      <c r="G1728" s="19">
        <v>8159.47</v>
      </c>
      <c r="H1728" s="19">
        <v>0</v>
      </c>
    </row>
    <row r="1729" spans="1:8" x14ac:dyDescent="0.55000000000000004">
      <c r="A1729" s="19">
        <v>12040.833000000001</v>
      </c>
      <c r="B1729" s="19">
        <v>7.12</v>
      </c>
      <c r="C1729" s="19">
        <v>56.41</v>
      </c>
      <c r="D1729" s="19">
        <v>24.7</v>
      </c>
      <c r="E1729" s="19">
        <v>11595.929999999998</v>
      </c>
      <c r="F1729" s="19">
        <v>21.37</v>
      </c>
      <c r="G1729" s="19">
        <v>8191.35</v>
      </c>
      <c r="H1729" s="19">
        <v>0</v>
      </c>
    </row>
    <row r="1730" spans="1:8" x14ac:dyDescent="0.55000000000000004">
      <c r="A1730" s="19">
        <v>12047.995999999999</v>
      </c>
      <c r="B1730" s="19">
        <v>7.12</v>
      </c>
      <c r="C1730" s="19">
        <v>56.411999999999999</v>
      </c>
      <c r="D1730" s="19">
        <v>24.7</v>
      </c>
      <c r="E1730" s="19">
        <v>11603.48</v>
      </c>
      <c r="F1730" s="19">
        <v>21.37</v>
      </c>
      <c r="G1730" s="19">
        <v>8202.0499999999993</v>
      </c>
      <c r="H1730" s="19">
        <v>0</v>
      </c>
    </row>
    <row r="1731" spans="1:8" x14ac:dyDescent="0.55000000000000004">
      <c r="A1731" s="19">
        <v>12055.429</v>
      </c>
      <c r="B1731" s="19">
        <v>7.12</v>
      </c>
      <c r="C1731" s="19">
        <v>56.411000000000001</v>
      </c>
      <c r="D1731" s="19">
        <v>24.69</v>
      </c>
      <c r="E1731" s="19">
        <v>11608.46</v>
      </c>
      <c r="F1731" s="19">
        <v>21.37</v>
      </c>
      <c r="G1731" s="19">
        <v>8169.1900000000005</v>
      </c>
      <c r="H1731" s="19">
        <v>0</v>
      </c>
    </row>
    <row r="1732" spans="1:8" x14ac:dyDescent="0.55000000000000004">
      <c r="A1732" s="19">
        <v>12062.413</v>
      </c>
      <c r="B1732" s="19">
        <v>7.12</v>
      </c>
      <c r="C1732" s="19">
        <v>56.412999999999997</v>
      </c>
      <c r="D1732" s="19">
        <v>24.68</v>
      </c>
      <c r="E1732" s="19">
        <v>11613.59</v>
      </c>
      <c r="F1732" s="19">
        <v>21.37</v>
      </c>
      <c r="G1732" s="19">
        <v>8199.25</v>
      </c>
      <c r="H1732" s="19">
        <v>0</v>
      </c>
    </row>
    <row r="1733" spans="1:8" x14ac:dyDescent="0.55000000000000004">
      <c r="A1733" s="19">
        <v>12069.344999999999</v>
      </c>
      <c r="B1733" s="19">
        <v>7.12</v>
      </c>
      <c r="C1733" s="19">
        <v>56.415999999999997</v>
      </c>
      <c r="D1733" s="19">
        <v>24.69</v>
      </c>
      <c r="E1733" s="19">
        <v>11618.17</v>
      </c>
      <c r="F1733" s="19">
        <v>21.37</v>
      </c>
      <c r="G1733" s="19">
        <v>8161.83</v>
      </c>
      <c r="H1733" s="19">
        <v>0</v>
      </c>
    </row>
    <row r="1734" spans="1:8" x14ac:dyDescent="0.55000000000000004">
      <c r="A1734" s="19">
        <v>12076.597</v>
      </c>
      <c r="B1734" s="19">
        <v>7.12</v>
      </c>
      <c r="C1734" s="19">
        <v>56.417000000000002</v>
      </c>
      <c r="D1734" s="19">
        <v>24.69</v>
      </c>
      <c r="E1734" s="19">
        <v>11615.65</v>
      </c>
      <c r="F1734" s="19">
        <v>21.37</v>
      </c>
      <c r="G1734" s="19">
        <v>8192.4699999999993</v>
      </c>
      <c r="H1734" s="19">
        <v>0</v>
      </c>
    </row>
    <row r="1735" spans="1:8" x14ac:dyDescent="0.55000000000000004">
      <c r="A1735" s="19">
        <v>12083.807000000001</v>
      </c>
      <c r="B1735" s="19">
        <v>7.14</v>
      </c>
      <c r="C1735" s="19">
        <v>56.414999999999999</v>
      </c>
      <c r="D1735" s="19">
        <v>24.7</v>
      </c>
      <c r="E1735" s="19">
        <v>11585.21</v>
      </c>
      <c r="F1735" s="19">
        <v>21.37</v>
      </c>
      <c r="G1735" s="19">
        <v>8177.6900000000005</v>
      </c>
      <c r="H1735" s="19">
        <v>0</v>
      </c>
    </row>
    <row r="1736" spans="1:8" x14ac:dyDescent="0.55000000000000004">
      <c r="A1736" s="19">
        <v>12091.043</v>
      </c>
      <c r="B1736" s="19">
        <v>7.16</v>
      </c>
      <c r="C1736" s="19">
        <v>56.415999999999997</v>
      </c>
      <c r="D1736" s="19">
        <v>24.7</v>
      </c>
      <c r="E1736" s="19">
        <v>11590.04</v>
      </c>
      <c r="F1736" s="19">
        <v>21.37</v>
      </c>
      <c r="G1736" s="19">
        <v>8184.87</v>
      </c>
      <c r="H1736" s="19">
        <v>0</v>
      </c>
    </row>
    <row r="1737" spans="1:8" x14ac:dyDescent="0.55000000000000004">
      <c r="A1737" s="19">
        <v>12098.275</v>
      </c>
      <c r="B1737" s="19">
        <v>7.16</v>
      </c>
      <c r="C1737" s="19">
        <v>56.414999999999999</v>
      </c>
      <c r="D1737" s="19">
        <v>24.71</v>
      </c>
      <c r="E1737" s="19">
        <v>11595.28</v>
      </c>
      <c r="F1737" s="19">
        <v>21.37</v>
      </c>
      <c r="G1737" s="19">
        <v>8194.17</v>
      </c>
      <c r="H1737" s="19">
        <v>0</v>
      </c>
    </row>
    <row r="1738" spans="1:8" x14ac:dyDescent="0.55000000000000004">
      <c r="A1738" s="19">
        <v>12105.651</v>
      </c>
      <c r="B1738" s="19">
        <v>7.15</v>
      </c>
      <c r="C1738" s="19">
        <v>56.415999999999997</v>
      </c>
      <c r="D1738" s="19">
        <v>24.71</v>
      </c>
      <c r="E1738" s="19">
        <v>11599.52</v>
      </c>
      <c r="F1738" s="19">
        <v>21.38</v>
      </c>
      <c r="G1738" s="19">
        <v>8202.56</v>
      </c>
      <c r="H1738" s="19">
        <v>0</v>
      </c>
    </row>
    <row r="1739" spans="1:8" x14ac:dyDescent="0.55000000000000004">
      <c r="A1739" s="19">
        <v>12113.026</v>
      </c>
      <c r="B1739" s="19">
        <v>7.16</v>
      </c>
      <c r="C1739" s="19">
        <v>56.415999999999997</v>
      </c>
      <c r="D1739" s="19">
        <v>24.71</v>
      </c>
      <c r="E1739" s="19">
        <v>11604.060000000001</v>
      </c>
      <c r="F1739" s="19">
        <v>21.38</v>
      </c>
      <c r="G1739" s="19">
        <v>8202.2800000000007</v>
      </c>
      <c r="H1739" s="19">
        <v>0</v>
      </c>
    </row>
    <row r="1740" spans="1:8" x14ac:dyDescent="0.55000000000000004">
      <c r="A1740" s="19">
        <v>12120.168</v>
      </c>
      <c r="B1740" s="19">
        <v>7.16</v>
      </c>
      <c r="C1740" s="19">
        <v>56.417000000000002</v>
      </c>
      <c r="D1740" s="19">
        <v>24.69</v>
      </c>
      <c r="E1740" s="19">
        <v>11609.82</v>
      </c>
      <c r="F1740" s="19">
        <v>21.38</v>
      </c>
      <c r="G1740" s="19">
        <v>8207.08</v>
      </c>
      <c r="H1740" s="19">
        <v>0</v>
      </c>
    </row>
    <row r="1741" spans="1:8" x14ac:dyDescent="0.55000000000000004">
      <c r="A1741" s="19">
        <v>12127.291999999999</v>
      </c>
      <c r="B1741" s="19">
        <v>7.15</v>
      </c>
      <c r="C1741" s="19">
        <v>56.417000000000002</v>
      </c>
      <c r="D1741" s="19">
        <v>24.69</v>
      </c>
      <c r="E1741" s="19">
        <v>11613.56</v>
      </c>
      <c r="F1741" s="19">
        <v>21.38</v>
      </c>
      <c r="G1741" s="19">
        <v>8212.59</v>
      </c>
      <c r="H1741" s="19">
        <v>0</v>
      </c>
    </row>
    <row r="1742" spans="1:8" x14ac:dyDescent="0.55000000000000004">
      <c r="A1742" s="19">
        <v>12134.535</v>
      </c>
      <c r="B1742" s="19">
        <v>7.15</v>
      </c>
      <c r="C1742" s="19">
        <v>56.414999999999999</v>
      </c>
      <c r="D1742" s="19">
        <v>24.7</v>
      </c>
      <c r="E1742" s="19">
        <v>11654.460000000001</v>
      </c>
      <c r="F1742" s="19">
        <v>21.39</v>
      </c>
      <c r="G1742" s="19">
        <v>8241.42</v>
      </c>
      <c r="H1742" s="19">
        <v>0</v>
      </c>
    </row>
    <row r="1743" spans="1:8" x14ac:dyDescent="0.55000000000000004">
      <c r="A1743" s="19">
        <v>12141.815000000001</v>
      </c>
      <c r="B1743" s="19">
        <v>7.2</v>
      </c>
      <c r="C1743" s="19">
        <v>56.417999999999999</v>
      </c>
      <c r="D1743" s="19">
        <v>24.7</v>
      </c>
      <c r="E1743" s="19">
        <v>11660.71</v>
      </c>
      <c r="F1743" s="19">
        <v>21.38</v>
      </c>
      <c r="G1743" s="19">
        <v>8244.6</v>
      </c>
      <c r="H1743" s="19">
        <v>0</v>
      </c>
    </row>
    <row r="1744" spans="1:8" x14ac:dyDescent="0.55000000000000004">
      <c r="A1744" s="19">
        <v>12149.036</v>
      </c>
      <c r="B1744" s="19">
        <v>7.2</v>
      </c>
      <c r="C1744" s="19">
        <v>56.417999999999999</v>
      </c>
      <c r="D1744" s="19">
        <v>24.7</v>
      </c>
      <c r="E1744" s="19">
        <v>11665.54</v>
      </c>
      <c r="F1744" s="19">
        <v>21.38</v>
      </c>
      <c r="G1744" s="19">
        <v>8205.9599999999991</v>
      </c>
      <c r="H1744" s="19">
        <v>0</v>
      </c>
    </row>
    <row r="1745" spans="1:8" x14ac:dyDescent="0.55000000000000004">
      <c r="A1745" s="19">
        <v>12156.352999999999</v>
      </c>
      <c r="B1745" s="19">
        <v>7.2</v>
      </c>
      <c r="C1745" s="19">
        <v>56.417000000000002</v>
      </c>
      <c r="D1745" s="19">
        <v>24.7</v>
      </c>
      <c r="E1745" s="19">
        <v>11669.83</v>
      </c>
      <c r="F1745" s="19">
        <v>21.39</v>
      </c>
      <c r="G1745" s="19">
        <v>8241.0499999999993</v>
      </c>
      <c r="H1745" s="19">
        <v>0</v>
      </c>
    </row>
    <row r="1746" spans="1:8" x14ac:dyDescent="0.55000000000000004">
      <c r="A1746" s="19">
        <v>12163.603999999999</v>
      </c>
      <c r="B1746" s="19">
        <v>7.2</v>
      </c>
      <c r="C1746" s="19">
        <v>56.417999999999999</v>
      </c>
      <c r="D1746" s="19">
        <v>24.7</v>
      </c>
      <c r="E1746" s="19">
        <v>11674.099999999999</v>
      </c>
      <c r="F1746" s="19">
        <v>21.39</v>
      </c>
      <c r="G1746" s="19">
        <v>8172.9699999999993</v>
      </c>
      <c r="H1746" s="19">
        <v>0</v>
      </c>
    </row>
    <row r="1747" spans="1:8" x14ac:dyDescent="0.55000000000000004">
      <c r="A1747" s="19">
        <v>12170.886</v>
      </c>
      <c r="B1747" s="19">
        <v>7.2</v>
      </c>
      <c r="C1747" s="19">
        <v>56.418999999999997</v>
      </c>
      <c r="D1747" s="19">
        <v>24.7</v>
      </c>
      <c r="E1747" s="19">
        <v>11678.68</v>
      </c>
      <c r="F1747" s="19">
        <v>21.39</v>
      </c>
      <c r="G1747" s="19">
        <v>8224.619999999999</v>
      </c>
      <c r="H1747" s="19">
        <v>0</v>
      </c>
    </row>
    <row r="1748" spans="1:8" x14ac:dyDescent="0.55000000000000004">
      <c r="A1748" s="19">
        <v>12178.082</v>
      </c>
      <c r="B1748" s="19">
        <v>7.2</v>
      </c>
      <c r="C1748" s="19">
        <v>56.418999999999997</v>
      </c>
      <c r="D1748" s="19">
        <v>24.7</v>
      </c>
      <c r="E1748" s="19">
        <v>11683</v>
      </c>
      <c r="F1748" s="19">
        <v>21.39</v>
      </c>
      <c r="G1748" s="19">
        <v>8245.08</v>
      </c>
      <c r="H1748" s="19">
        <v>0</v>
      </c>
    </row>
    <row r="1749" spans="1:8" x14ac:dyDescent="0.55000000000000004">
      <c r="A1749" s="19">
        <v>12185.373</v>
      </c>
      <c r="B1749" s="19">
        <v>7.2</v>
      </c>
      <c r="C1749" s="19">
        <v>56.417999999999999</v>
      </c>
      <c r="D1749" s="19">
        <v>24.7</v>
      </c>
      <c r="E1749" s="19">
        <v>11687.34</v>
      </c>
      <c r="F1749" s="19">
        <v>21.39</v>
      </c>
      <c r="G1749" s="19">
        <v>8199.34</v>
      </c>
      <c r="H1749" s="19">
        <v>0</v>
      </c>
    </row>
    <row r="1750" spans="1:8" x14ac:dyDescent="0.55000000000000004">
      <c r="A1750" s="19">
        <v>12192.662</v>
      </c>
      <c r="B1750" s="19">
        <v>7.2</v>
      </c>
      <c r="C1750" s="19">
        <v>56.423999999999999</v>
      </c>
      <c r="D1750" s="19">
        <v>24.69</v>
      </c>
      <c r="E1750" s="19">
        <v>11689</v>
      </c>
      <c r="F1750" s="19">
        <v>21.39</v>
      </c>
      <c r="G1750" s="19">
        <v>8216.68</v>
      </c>
      <c r="H1750" s="19">
        <v>0</v>
      </c>
    </row>
    <row r="1751" spans="1:8" x14ac:dyDescent="0.55000000000000004">
      <c r="A1751" s="19">
        <v>12200.087</v>
      </c>
      <c r="B1751" s="19">
        <v>7.2</v>
      </c>
      <c r="C1751" s="19">
        <v>56.418999999999997</v>
      </c>
      <c r="D1751" s="19">
        <v>24.71</v>
      </c>
      <c r="E1751" s="19">
        <v>11634.57</v>
      </c>
      <c r="F1751" s="19">
        <v>21.39</v>
      </c>
      <c r="G1751" s="19">
        <v>8196.4500000000007</v>
      </c>
      <c r="H1751" s="19">
        <v>0</v>
      </c>
    </row>
    <row r="1752" spans="1:8" x14ac:dyDescent="0.55000000000000004">
      <c r="A1752" s="19">
        <v>12207.21</v>
      </c>
      <c r="B1752" s="19">
        <v>7.2</v>
      </c>
      <c r="C1752" s="19">
        <v>56.417999999999999</v>
      </c>
      <c r="D1752" s="19">
        <v>24.71</v>
      </c>
      <c r="E1752" s="19">
        <v>11667.67</v>
      </c>
      <c r="F1752" s="19">
        <v>21.39</v>
      </c>
      <c r="G1752" s="19">
        <v>8219.7800000000007</v>
      </c>
      <c r="H1752" s="19">
        <v>0</v>
      </c>
    </row>
    <row r="1753" spans="1:8" x14ac:dyDescent="0.55000000000000004">
      <c r="A1753" s="19">
        <v>12214.494000000001</v>
      </c>
      <c r="B1753" s="19">
        <v>7.2</v>
      </c>
      <c r="C1753" s="19">
        <v>56.417999999999999</v>
      </c>
      <c r="D1753" s="19">
        <v>24.71</v>
      </c>
      <c r="E1753" s="19">
        <v>11640.050000000001</v>
      </c>
      <c r="F1753" s="19">
        <v>21.39</v>
      </c>
      <c r="G1753" s="19">
        <v>8201.43</v>
      </c>
      <c r="H1753" s="19">
        <v>0</v>
      </c>
    </row>
    <row r="1754" spans="1:8" x14ac:dyDescent="0.55000000000000004">
      <c r="A1754" s="19">
        <v>12221.663</v>
      </c>
      <c r="B1754" s="19">
        <v>7.2</v>
      </c>
      <c r="C1754" s="19">
        <v>56.42</v>
      </c>
      <c r="D1754" s="19">
        <v>24.71</v>
      </c>
      <c r="E1754" s="19">
        <v>11691.449999999999</v>
      </c>
      <c r="F1754" s="19">
        <v>21.39</v>
      </c>
      <c r="G1754" s="19">
        <v>8239.83</v>
      </c>
      <c r="H1754" s="19">
        <v>0</v>
      </c>
    </row>
    <row r="1755" spans="1:8" x14ac:dyDescent="0.55000000000000004">
      <c r="A1755" s="19">
        <v>12229.007</v>
      </c>
      <c r="B1755" s="19">
        <v>7.22</v>
      </c>
      <c r="C1755" s="19">
        <v>56.420999999999999</v>
      </c>
      <c r="D1755" s="19">
        <v>24.72</v>
      </c>
      <c r="E1755" s="19">
        <v>11650.02</v>
      </c>
      <c r="F1755" s="19">
        <v>21.4</v>
      </c>
      <c r="G1755" s="19">
        <v>8218.59</v>
      </c>
      <c r="H1755" s="19">
        <v>0</v>
      </c>
    </row>
    <row r="1756" spans="1:8" x14ac:dyDescent="0.55000000000000004">
      <c r="A1756" s="19">
        <v>12236.124</v>
      </c>
      <c r="B1756" s="19">
        <v>7.22</v>
      </c>
      <c r="C1756" s="19">
        <v>56.42</v>
      </c>
      <c r="D1756" s="19">
        <v>24.7</v>
      </c>
      <c r="E1756" s="19">
        <v>11709.66</v>
      </c>
      <c r="F1756" s="19">
        <v>21.39</v>
      </c>
      <c r="G1756" s="19">
        <v>8270.8100000000013</v>
      </c>
      <c r="H1756" s="19">
        <v>0</v>
      </c>
    </row>
    <row r="1757" spans="1:8" x14ac:dyDescent="0.55000000000000004">
      <c r="A1757" s="19">
        <v>12243.424999999999</v>
      </c>
      <c r="B1757" s="19">
        <v>7.23</v>
      </c>
      <c r="C1757" s="19">
        <v>56.421999999999997</v>
      </c>
      <c r="D1757" s="19">
        <v>24.71</v>
      </c>
      <c r="E1757" s="19">
        <v>11655.25</v>
      </c>
      <c r="F1757" s="19">
        <v>21.39</v>
      </c>
      <c r="G1757" s="19">
        <v>8227.51</v>
      </c>
      <c r="H1757" s="19">
        <v>0</v>
      </c>
    </row>
    <row r="1758" spans="1:8" x14ac:dyDescent="0.55000000000000004">
      <c r="A1758" s="19">
        <v>12250.460999999999</v>
      </c>
      <c r="B1758" s="19">
        <v>7.22</v>
      </c>
      <c r="C1758" s="19">
        <v>56.421999999999997</v>
      </c>
      <c r="D1758" s="19">
        <v>24.71</v>
      </c>
      <c r="E1758" s="19">
        <v>11709.48</v>
      </c>
      <c r="F1758" s="19">
        <v>21.39</v>
      </c>
      <c r="G1758" s="19">
        <v>8269.08</v>
      </c>
      <c r="H1758" s="19">
        <v>0</v>
      </c>
    </row>
    <row r="1759" spans="1:8" x14ac:dyDescent="0.55000000000000004">
      <c r="A1759" s="19">
        <v>12257.039000000001</v>
      </c>
      <c r="B1759" s="19">
        <v>7.22</v>
      </c>
      <c r="C1759" s="19">
        <v>56.421999999999997</v>
      </c>
      <c r="D1759" s="19">
        <v>24.72</v>
      </c>
      <c r="E1759" s="19">
        <v>11721.85</v>
      </c>
      <c r="F1759" s="19">
        <v>21.4</v>
      </c>
      <c r="G1759" s="19">
        <v>8288.6299999999992</v>
      </c>
      <c r="H1759" s="19">
        <v>0</v>
      </c>
    </row>
    <row r="1760" spans="1:8" x14ac:dyDescent="0.55000000000000004">
      <c r="A1760" s="19">
        <v>12264.147000000001</v>
      </c>
      <c r="B1760" s="19">
        <v>7.22</v>
      </c>
      <c r="C1760" s="19">
        <v>56.420999999999999</v>
      </c>
      <c r="D1760" s="19">
        <v>24.72</v>
      </c>
      <c r="E1760" s="19">
        <v>11706.65</v>
      </c>
      <c r="F1760" s="19">
        <v>21.4</v>
      </c>
      <c r="G1760" s="19">
        <v>8283.84</v>
      </c>
      <c r="H1760" s="19">
        <v>0</v>
      </c>
    </row>
    <row r="1761" spans="1:8" x14ac:dyDescent="0.55000000000000004">
      <c r="A1761" s="19">
        <v>12270.794</v>
      </c>
      <c r="B1761" s="19">
        <v>7.23</v>
      </c>
      <c r="C1761" s="19">
        <v>56.421999999999997</v>
      </c>
      <c r="D1761" s="19">
        <v>24.72</v>
      </c>
      <c r="E1761" s="19">
        <v>11680.92</v>
      </c>
      <c r="F1761" s="19">
        <v>21.41</v>
      </c>
      <c r="G1761" s="19">
        <v>8265.0400000000009</v>
      </c>
      <c r="H1761" s="19">
        <v>0</v>
      </c>
    </row>
    <row r="1762" spans="1:8" x14ac:dyDescent="0.55000000000000004">
      <c r="A1762" s="19">
        <v>12277.91</v>
      </c>
      <c r="B1762" s="19">
        <v>7.25</v>
      </c>
      <c r="C1762" s="19">
        <v>56.423000000000002</v>
      </c>
      <c r="D1762" s="19">
        <v>24.72</v>
      </c>
      <c r="E1762" s="19">
        <v>11691.01</v>
      </c>
      <c r="F1762" s="19">
        <v>21.39</v>
      </c>
      <c r="G1762" s="19">
        <v>8272.130000000001</v>
      </c>
      <c r="H1762" s="19">
        <v>0</v>
      </c>
    </row>
    <row r="1763" spans="1:8" x14ac:dyDescent="0.55000000000000004">
      <c r="A1763" s="19">
        <v>12285.334000000001</v>
      </c>
      <c r="B1763" s="19">
        <v>7.25</v>
      </c>
      <c r="C1763" s="19">
        <v>56.421999999999997</v>
      </c>
      <c r="D1763" s="19">
        <v>24.72</v>
      </c>
      <c r="E1763" s="19">
        <v>11683.04</v>
      </c>
      <c r="F1763" s="19">
        <v>21.4</v>
      </c>
      <c r="G1763" s="19">
        <v>8262.34</v>
      </c>
      <c r="H1763" s="19">
        <v>0</v>
      </c>
    </row>
    <row r="1764" spans="1:8" x14ac:dyDescent="0.55000000000000004">
      <c r="A1764" s="19">
        <v>12292.484</v>
      </c>
      <c r="B1764" s="19">
        <v>7.25</v>
      </c>
      <c r="C1764" s="19">
        <v>56.423999999999999</v>
      </c>
      <c r="D1764" s="19">
        <v>24.72</v>
      </c>
      <c r="E1764" s="19">
        <v>11739.86</v>
      </c>
      <c r="F1764" s="19">
        <v>21.4</v>
      </c>
      <c r="G1764" s="19">
        <v>8310.68</v>
      </c>
      <c r="H1764" s="19">
        <v>0</v>
      </c>
    </row>
    <row r="1765" spans="1:8" x14ac:dyDescent="0.55000000000000004">
      <c r="A1765" s="19">
        <v>12299.655000000001</v>
      </c>
      <c r="B1765" s="19">
        <v>7.25</v>
      </c>
      <c r="C1765" s="19">
        <v>56.421999999999997</v>
      </c>
      <c r="D1765" s="19">
        <v>24.72</v>
      </c>
      <c r="E1765" s="19">
        <v>11704.09</v>
      </c>
      <c r="F1765" s="19">
        <v>21.4</v>
      </c>
      <c r="G1765" s="19">
        <v>8291.94</v>
      </c>
      <c r="H1765" s="19">
        <v>0</v>
      </c>
    </row>
    <row r="1766" spans="1:8" x14ac:dyDescent="0.55000000000000004">
      <c r="A1766" s="19">
        <v>12306.984</v>
      </c>
      <c r="B1766" s="19">
        <v>7.26</v>
      </c>
      <c r="C1766" s="19">
        <v>56.423999999999999</v>
      </c>
      <c r="D1766" s="19">
        <v>24.72</v>
      </c>
      <c r="E1766" s="19">
        <v>11724.48</v>
      </c>
      <c r="F1766" s="19">
        <v>21.41</v>
      </c>
      <c r="G1766" s="19">
        <v>8291.15</v>
      </c>
      <c r="H1766" s="19">
        <v>0</v>
      </c>
    </row>
    <row r="1767" spans="1:8" x14ac:dyDescent="0.55000000000000004">
      <c r="A1767" s="19">
        <v>12314.178</v>
      </c>
      <c r="B1767" s="19">
        <v>7.25</v>
      </c>
      <c r="C1767" s="19">
        <v>56.423999999999999</v>
      </c>
      <c r="D1767" s="19">
        <v>24.72</v>
      </c>
      <c r="E1767" s="19">
        <v>11739.88</v>
      </c>
      <c r="F1767" s="19">
        <v>21.4</v>
      </c>
      <c r="G1767" s="19">
        <v>8315.3799999999992</v>
      </c>
      <c r="H1767" s="19">
        <v>0</v>
      </c>
    </row>
    <row r="1768" spans="1:8" x14ac:dyDescent="0.55000000000000004">
      <c r="A1768" s="19">
        <v>12321.462</v>
      </c>
      <c r="B1768" s="19">
        <v>7.26</v>
      </c>
      <c r="C1768" s="19">
        <v>56.424999999999997</v>
      </c>
      <c r="D1768" s="19">
        <v>24.72</v>
      </c>
      <c r="E1768" s="19">
        <v>11714.27</v>
      </c>
      <c r="F1768" s="19">
        <v>21.4</v>
      </c>
      <c r="G1768" s="19">
        <v>8300.16</v>
      </c>
      <c r="H1768" s="19">
        <v>0</v>
      </c>
    </row>
    <row r="1769" spans="1:8" x14ac:dyDescent="0.55000000000000004">
      <c r="A1769" s="19">
        <v>12328.712</v>
      </c>
      <c r="B1769" s="19">
        <v>7.3</v>
      </c>
      <c r="C1769" s="19">
        <v>56.424999999999997</v>
      </c>
      <c r="D1769" s="19">
        <v>24.72</v>
      </c>
      <c r="E1769" s="19">
        <v>11737.859999999999</v>
      </c>
      <c r="F1769" s="19">
        <v>21.4</v>
      </c>
      <c r="G1769" s="19">
        <v>8306.4599999999991</v>
      </c>
      <c r="H1769" s="19">
        <v>0</v>
      </c>
    </row>
    <row r="1770" spans="1:8" x14ac:dyDescent="0.55000000000000004">
      <c r="A1770" s="19">
        <v>12335.937</v>
      </c>
      <c r="B1770" s="19">
        <v>7.29</v>
      </c>
      <c r="C1770" s="19">
        <v>56.423000000000002</v>
      </c>
      <c r="D1770" s="19">
        <v>24.72</v>
      </c>
      <c r="E1770" s="19">
        <v>11754.279999999999</v>
      </c>
      <c r="F1770" s="19">
        <v>21.4</v>
      </c>
      <c r="G1770" s="19">
        <v>8326.99</v>
      </c>
      <c r="H1770" s="19">
        <v>0</v>
      </c>
    </row>
    <row r="1771" spans="1:8" x14ac:dyDescent="0.55000000000000004">
      <c r="A1771" s="19">
        <v>12343.341</v>
      </c>
      <c r="B1771" s="19">
        <v>7.29</v>
      </c>
      <c r="C1771" s="19">
        <v>56.421999999999997</v>
      </c>
      <c r="D1771" s="19">
        <v>24.71</v>
      </c>
      <c r="E1771" s="19">
        <v>11779.130000000001</v>
      </c>
      <c r="F1771" s="19">
        <v>21.4</v>
      </c>
      <c r="G1771" s="19">
        <v>8347.6</v>
      </c>
      <c r="H1771" s="19">
        <v>0</v>
      </c>
    </row>
    <row r="1772" spans="1:8" x14ac:dyDescent="0.55000000000000004">
      <c r="A1772" s="19">
        <v>12350.492</v>
      </c>
      <c r="B1772" s="19">
        <v>7.3</v>
      </c>
      <c r="C1772" s="19">
        <v>56.423000000000002</v>
      </c>
      <c r="D1772" s="19">
        <v>24.7</v>
      </c>
      <c r="E1772" s="19">
        <v>11785.130000000001</v>
      </c>
      <c r="F1772" s="19">
        <v>21.41</v>
      </c>
      <c r="G1772" s="19">
        <v>8327.58</v>
      </c>
      <c r="H1772" s="19">
        <v>0</v>
      </c>
    </row>
    <row r="1773" spans="1:8" x14ac:dyDescent="0.55000000000000004">
      <c r="A1773" s="19">
        <v>12357.757</v>
      </c>
      <c r="B1773" s="19">
        <v>7.29</v>
      </c>
      <c r="C1773" s="19">
        <v>56.424999999999997</v>
      </c>
      <c r="D1773" s="19">
        <v>24.71</v>
      </c>
      <c r="E1773" s="19">
        <v>11789.71</v>
      </c>
      <c r="F1773" s="19">
        <v>21.41</v>
      </c>
      <c r="G1773" s="19">
        <v>8343.18</v>
      </c>
      <c r="H1773" s="19">
        <v>0</v>
      </c>
    </row>
    <row r="1774" spans="1:8" x14ac:dyDescent="0.55000000000000004">
      <c r="A1774" s="19">
        <v>12365.043</v>
      </c>
      <c r="B1774" s="19">
        <v>7.3</v>
      </c>
      <c r="C1774" s="19">
        <v>56.426000000000002</v>
      </c>
      <c r="D1774" s="19">
        <v>24.71</v>
      </c>
      <c r="E1774" s="19">
        <v>11794.13</v>
      </c>
      <c r="F1774" s="19">
        <v>21.42</v>
      </c>
      <c r="G1774" s="19">
        <v>8305.7099999999991</v>
      </c>
      <c r="H1774" s="19">
        <v>0</v>
      </c>
    </row>
    <row r="1775" spans="1:8" x14ac:dyDescent="0.55000000000000004">
      <c r="A1775" s="19">
        <v>12372.209000000001</v>
      </c>
      <c r="B1775" s="19">
        <v>7.29</v>
      </c>
      <c r="C1775" s="19">
        <v>56.426000000000002</v>
      </c>
      <c r="D1775" s="19">
        <v>24.71</v>
      </c>
      <c r="E1775" s="19">
        <v>11798.47</v>
      </c>
      <c r="F1775" s="19">
        <v>21.42</v>
      </c>
      <c r="G1775" s="19">
        <v>8341.86</v>
      </c>
      <c r="H1775" s="19">
        <v>0</v>
      </c>
    </row>
    <row r="1776" spans="1:8" x14ac:dyDescent="0.55000000000000004">
      <c r="A1776" s="19">
        <v>12379.522000000001</v>
      </c>
      <c r="B1776" s="19">
        <v>7.34</v>
      </c>
      <c r="C1776" s="19">
        <v>56.427999999999997</v>
      </c>
      <c r="D1776" s="19">
        <v>24.71</v>
      </c>
      <c r="E1776" s="19">
        <v>11758</v>
      </c>
      <c r="F1776" s="19">
        <v>21.42</v>
      </c>
      <c r="G1776" s="19">
        <v>8313.0299999999988</v>
      </c>
      <c r="H1776" s="19">
        <v>0</v>
      </c>
    </row>
    <row r="1777" spans="1:8" x14ac:dyDescent="0.55000000000000004">
      <c r="A1777" s="19">
        <v>12386.733</v>
      </c>
      <c r="B1777" s="19">
        <v>7.34</v>
      </c>
      <c r="C1777" s="19">
        <v>56.426000000000002</v>
      </c>
      <c r="D1777" s="19">
        <v>24.73</v>
      </c>
      <c r="E1777" s="19">
        <v>11768.28</v>
      </c>
      <c r="F1777" s="19">
        <v>21.42</v>
      </c>
      <c r="G1777" s="19">
        <v>8325.3799999999992</v>
      </c>
      <c r="H1777" s="19">
        <v>0</v>
      </c>
    </row>
    <row r="1778" spans="1:8" x14ac:dyDescent="0.55000000000000004">
      <c r="A1778" s="19">
        <v>12393.914000000001</v>
      </c>
      <c r="B1778" s="19">
        <v>7.34</v>
      </c>
      <c r="C1778" s="19">
        <v>56.427</v>
      </c>
      <c r="D1778" s="19">
        <v>24.73</v>
      </c>
      <c r="E1778" s="19">
        <v>11771.73</v>
      </c>
      <c r="F1778" s="19">
        <v>21.42</v>
      </c>
      <c r="G1778" s="19">
        <v>8335.48</v>
      </c>
      <c r="H1778" s="19">
        <v>0</v>
      </c>
    </row>
    <row r="1779" spans="1:8" x14ac:dyDescent="0.55000000000000004">
      <c r="A1779" s="19">
        <v>12401.244000000001</v>
      </c>
      <c r="B1779" s="19">
        <v>7.33</v>
      </c>
      <c r="C1779" s="19">
        <v>56.426000000000002</v>
      </c>
      <c r="D1779" s="19">
        <v>24.73</v>
      </c>
      <c r="E1779" s="19">
        <v>11775.26</v>
      </c>
      <c r="F1779" s="19">
        <v>21.42</v>
      </c>
      <c r="G1779" s="19">
        <v>8342.33</v>
      </c>
      <c r="H1779" s="19">
        <v>0</v>
      </c>
    </row>
    <row r="1780" spans="1:8" x14ac:dyDescent="0.55000000000000004">
      <c r="A1780" s="19">
        <v>12408.366</v>
      </c>
      <c r="B1780" s="19">
        <v>7.33</v>
      </c>
      <c r="C1780" s="19">
        <v>56.424999999999997</v>
      </c>
      <c r="D1780" s="19">
        <v>24.73</v>
      </c>
      <c r="E1780" s="19">
        <v>11779.41</v>
      </c>
      <c r="F1780" s="19">
        <v>21.42</v>
      </c>
      <c r="G1780" s="19">
        <v>8344.75</v>
      </c>
      <c r="H1780" s="19">
        <v>0</v>
      </c>
    </row>
    <row r="1781" spans="1:8" x14ac:dyDescent="0.55000000000000004">
      <c r="A1781" s="19">
        <v>12415.414000000001</v>
      </c>
      <c r="B1781" s="19">
        <v>7.34</v>
      </c>
      <c r="C1781" s="19">
        <v>56.426000000000002</v>
      </c>
      <c r="D1781" s="19">
        <v>24.73</v>
      </c>
      <c r="E1781" s="19">
        <v>11783.960000000001</v>
      </c>
      <c r="F1781" s="19">
        <v>21.42</v>
      </c>
      <c r="G1781" s="19">
        <v>8348.1</v>
      </c>
      <c r="H1781" s="19">
        <v>0</v>
      </c>
    </row>
    <row r="1782" spans="1:8" x14ac:dyDescent="0.55000000000000004">
      <c r="A1782" s="19">
        <v>12422.521000000001</v>
      </c>
      <c r="B1782" s="19">
        <v>7.34</v>
      </c>
      <c r="C1782" s="19">
        <v>56.426000000000002</v>
      </c>
      <c r="D1782" s="19">
        <v>24.72</v>
      </c>
      <c r="E1782" s="19">
        <v>11788.51</v>
      </c>
      <c r="F1782" s="19">
        <v>21.43</v>
      </c>
      <c r="G1782" s="19">
        <v>8356.98</v>
      </c>
      <c r="H1782" s="19">
        <v>0</v>
      </c>
    </row>
    <row r="1783" spans="1:8" x14ac:dyDescent="0.55000000000000004">
      <c r="A1783" s="19">
        <v>12429.879000000001</v>
      </c>
      <c r="B1783" s="19">
        <v>7.38</v>
      </c>
      <c r="C1783" s="19">
        <v>56.424999999999997</v>
      </c>
      <c r="D1783" s="19">
        <v>24.72</v>
      </c>
      <c r="E1783" s="19">
        <v>11793.11</v>
      </c>
      <c r="F1783" s="19">
        <v>21.43</v>
      </c>
      <c r="G1783" s="19">
        <v>8356.7000000000007</v>
      </c>
      <c r="H1783" s="19">
        <v>0</v>
      </c>
    </row>
    <row r="1784" spans="1:8" x14ac:dyDescent="0.55000000000000004">
      <c r="A1784" s="19">
        <v>12437.023999999999</v>
      </c>
      <c r="B1784" s="19">
        <v>7.38</v>
      </c>
      <c r="C1784" s="19">
        <v>56.426000000000002</v>
      </c>
      <c r="D1784" s="19">
        <v>24.71</v>
      </c>
      <c r="E1784" s="19">
        <v>11797.55</v>
      </c>
      <c r="F1784" s="19">
        <v>21.43</v>
      </c>
      <c r="G1784" s="19">
        <v>8362.1200000000008</v>
      </c>
      <c r="H1784" s="19">
        <v>0</v>
      </c>
    </row>
    <row r="1785" spans="1:8" x14ac:dyDescent="0.55000000000000004">
      <c r="A1785" s="19">
        <v>12444.359</v>
      </c>
      <c r="B1785" s="19">
        <v>7.38</v>
      </c>
      <c r="C1785" s="19">
        <v>56.427</v>
      </c>
      <c r="D1785" s="19">
        <v>24.72</v>
      </c>
      <c r="E1785" s="19">
        <v>11801.92</v>
      </c>
      <c r="F1785" s="19">
        <v>21.44</v>
      </c>
      <c r="G1785" s="19">
        <v>8370.9500000000007</v>
      </c>
      <c r="H1785" s="19">
        <v>0</v>
      </c>
    </row>
    <row r="1786" spans="1:8" x14ac:dyDescent="0.55000000000000004">
      <c r="A1786" s="19">
        <v>12451.55</v>
      </c>
      <c r="B1786" s="19">
        <v>7.38</v>
      </c>
      <c r="C1786" s="19">
        <v>56.427</v>
      </c>
      <c r="D1786" s="19">
        <v>24.72</v>
      </c>
      <c r="E1786" s="19">
        <v>11805.820000000002</v>
      </c>
      <c r="F1786" s="19">
        <v>21.43</v>
      </c>
      <c r="G1786" s="19">
        <v>8371.869999999999</v>
      </c>
      <c r="H1786" s="19">
        <v>0</v>
      </c>
    </row>
    <row r="1787" spans="1:8" x14ac:dyDescent="0.55000000000000004">
      <c r="A1787" s="19">
        <v>12458.842000000001</v>
      </c>
      <c r="B1787" s="19">
        <v>7.38</v>
      </c>
      <c r="C1787" s="19">
        <v>56.427</v>
      </c>
      <c r="D1787" s="19">
        <v>24.72</v>
      </c>
      <c r="E1787" s="19">
        <v>11810.41</v>
      </c>
      <c r="F1787" s="19">
        <v>21.43</v>
      </c>
      <c r="G1787" s="19">
        <v>8376.44</v>
      </c>
      <c r="H1787" s="19">
        <v>0</v>
      </c>
    </row>
    <row r="1788" spans="1:8" x14ac:dyDescent="0.55000000000000004">
      <c r="A1788" s="19">
        <v>12465.968999999999</v>
      </c>
      <c r="B1788" s="19">
        <v>7.38</v>
      </c>
      <c r="C1788" s="19">
        <v>56.427</v>
      </c>
      <c r="D1788" s="19">
        <v>24.72</v>
      </c>
      <c r="E1788" s="19">
        <v>11814.82</v>
      </c>
      <c r="F1788" s="19">
        <v>21.44</v>
      </c>
      <c r="G1788" s="19">
        <v>8386.32</v>
      </c>
      <c r="H1788" s="19">
        <v>0</v>
      </c>
    </row>
    <row r="1789" spans="1:8" x14ac:dyDescent="0.55000000000000004">
      <c r="A1789" s="19">
        <v>12473.169</v>
      </c>
      <c r="B1789" s="19">
        <v>7.38</v>
      </c>
      <c r="C1789" s="19">
        <v>56.423000000000002</v>
      </c>
      <c r="D1789" s="19">
        <v>24.72</v>
      </c>
      <c r="E1789" s="19">
        <v>11855.67</v>
      </c>
      <c r="F1789" s="19">
        <v>21.44</v>
      </c>
      <c r="G1789" s="19">
        <v>8416.2900000000009</v>
      </c>
      <c r="H1789" s="19">
        <v>0</v>
      </c>
    </row>
    <row r="1790" spans="1:8" x14ac:dyDescent="0.55000000000000004">
      <c r="A1790" s="19">
        <v>12480.528</v>
      </c>
      <c r="B1790" s="19">
        <v>7.39</v>
      </c>
      <c r="C1790" s="19">
        <v>56.424999999999997</v>
      </c>
      <c r="D1790" s="19">
        <v>24.72</v>
      </c>
      <c r="E1790" s="19">
        <v>11862.79</v>
      </c>
      <c r="F1790" s="19">
        <v>21.44</v>
      </c>
      <c r="G1790" s="19">
        <v>8418.23</v>
      </c>
      <c r="H1790" s="19">
        <v>0</v>
      </c>
    </row>
    <row r="1791" spans="1:8" x14ac:dyDescent="0.55000000000000004">
      <c r="A1791" s="19">
        <v>12487.728999999999</v>
      </c>
      <c r="B1791" s="19">
        <v>7.38</v>
      </c>
      <c r="C1791" s="19">
        <v>56.426000000000002</v>
      </c>
      <c r="D1791" s="19">
        <v>24.72</v>
      </c>
      <c r="E1791" s="19">
        <v>11867.62</v>
      </c>
      <c r="F1791" s="19">
        <v>21.44</v>
      </c>
      <c r="G1791" s="19">
        <v>8372.33</v>
      </c>
      <c r="H1791" s="19">
        <v>0</v>
      </c>
    </row>
    <row r="1792" spans="1:8" x14ac:dyDescent="0.55000000000000004">
      <c r="A1792" s="19">
        <v>12494.924000000001</v>
      </c>
      <c r="B1792" s="19">
        <v>7.38</v>
      </c>
      <c r="C1792" s="19">
        <v>56.424999999999997</v>
      </c>
      <c r="D1792" s="19">
        <v>24.72</v>
      </c>
      <c r="E1792" s="19">
        <v>11872.52</v>
      </c>
      <c r="F1792" s="19">
        <v>21.43</v>
      </c>
      <c r="G1792" s="19">
        <v>8412.2699999999986</v>
      </c>
      <c r="H1792" s="19">
        <v>0</v>
      </c>
    </row>
    <row r="1793" spans="1:8" x14ac:dyDescent="0.55000000000000004">
      <c r="A1793" s="19">
        <v>12502.223</v>
      </c>
      <c r="B1793" s="19">
        <v>7.39</v>
      </c>
      <c r="C1793" s="19">
        <v>56.426000000000002</v>
      </c>
      <c r="D1793" s="19">
        <v>24.72</v>
      </c>
      <c r="E1793" s="19">
        <v>11876.88</v>
      </c>
      <c r="F1793" s="19">
        <v>21.44</v>
      </c>
      <c r="G1793" s="19">
        <v>8354.18</v>
      </c>
      <c r="H1793" s="19">
        <v>0</v>
      </c>
    </row>
    <row r="1794" spans="1:8" x14ac:dyDescent="0.55000000000000004">
      <c r="A1794" s="19">
        <v>12509.307000000001</v>
      </c>
      <c r="B1794" s="19">
        <v>7.38</v>
      </c>
      <c r="C1794" s="19">
        <v>56.427</v>
      </c>
      <c r="D1794" s="19">
        <v>24.72</v>
      </c>
      <c r="E1794" s="19">
        <v>11881.199999999999</v>
      </c>
      <c r="F1794" s="19">
        <v>21.43</v>
      </c>
      <c r="G1794" s="19">
        <v>8392.8100000000013</v>
      </c>
      <c r="H1794" s="19">
        <v>0</v>
      </c>
    </row>
    <row r="1795" spans="1:8" x14ac:dyDescent="0.55000000000000004">
      <c r="A1795" s="19">
        <v>12516.76</v>
      </c>
      <c r="B1795" s="19">
        <v>7.39</v>
      </c>
      <c r="C1795" s="19">
        <v>56.427</v>
      </c>
      <c r="D1795" s="19">
        <v>24.72</v>
      </c>
      <c r="E1795" s="19">
        <v>11885.960000000001</v>
      </c>
      <c r="F1795" s="19">
        <v>21.44</v>
      </c>
      <c r="G1795" s="19">
        <v>8413.7099999999991</v>
      </c>
      <c r="H1795" s="19">
        <v>0</v>
      </c>
    </row>
    <row r="1796" spans="1:8" x14ac:dyDescent="0.55000000000000004">
      <c r="A1796" s="19">
        <v>12523.856</v>
      </c>
      <c r="B1796" s="19">
        <v>7.38</v>
      </c>
      <c r="C1796" s="19">
        <v>56.430999999999997</v>
      </c>
      <c r="D1796" s="19">
        <v>24.72</v>
      </c>
      <c r="E1796" s="19">
        <v>11886.960000000001</v>
      </c>
      <c r="F1796" s="19">
        <v>21.43</v>
      </c>
      <c r="G1796" s="19">
        <v>8371.3200000000015</v>
      </c>
      <c r="H1796" s="19">
        <v>0</v>
      </c>
    </row>
    <row r="1797" spans="1:8" x14ac:dyDescent="0.55000000000000004">
      <c r="A1797" s="19">
        <v>12531.192999999999</v>
      </c>
      <c r="B1797" s="19">
        <v>7.38</v>
      </c>
      <c r="C1797" s="19">
        <v>56.43</v>
      </c>
      <c r="D1797" s="19">
        <v>24.73</v>
      </c>
      <c r="E1797" s="19">
        <v>11842.449999999999</v>
      </c>
      <c r="F1797" s="19">
        <v>21.43</v>
      </c>
      <c r="G1797" s="19">
        <v>8380.9299999999985</v>
      </c>
      <c r="H1797" s="19">
        <v>0</v>
      </c>
    </row>
    <row r="1798" spans="1:8" x14ac:dyDescent="0.55000000000000004">
      <c r="A1798" s="19">
        <v>12538.259</v>
      </c>
      <c r="B1798" s="19">
        <v>7.38</v>
      </c>
      <c r="C1798" s="19">
        <v>56.429000000000002</v>
      </c>
      <c r="D1798" s="19">
        <v>24.72</v>
      </c>
      <c r="E1798" s="19">
        <v>11843.49</v>
      </c>
      <c r="F1798" s="19">
        <v>21.44</v>
      </c>
      <c r="G1798" s="19">
        <v>8375.7999999999993</v>
      </c>
      <c r="H1798" s="19">
        <v>0</v>
      </c>
    </row>
    <row r="1799" spans="1:8" x14ac:dyDescent="0.55000000000000004">
      <c r="A1799" s="19">
        <v>12545.539000000001</v>
      </c>
      <c r="B1799" s="19">
        <v>7.39</v>
      </c>
      <c r="C1799" s="19">
        <v>56.429000000000002</v>
      </c>
      <c r="D1799" s="19">
        <v>24.73</v>
      </c>
      <c r="E1799" s="19">
        <v>11851.52</v>
      </c>
      <c r="F1799" s="19">
        <v>21.44</v>
      </c>
      <c r="G1799" s="19">
        <v>8380.07</v>
      </c>
      <c r="H1799" s="19">
        <v>0</v>
      </c>
    </row>
    <row r="1800" spans="1:8" x14ac:dyDescent="0.55000000000000004">
      <c r="A1800" s="19">
        <v>12552.805</v>
      </c>
      <c r="B1800" s="19">
        <v>7.41</v>
      </c>
      <c r="C1800" s="19">
        <v>56.429000000000002</v>
      </c>
      <c r="D1800" s="19">
        <v>24.73</v>
      </c>
      <c r="E1800" s="19">
        <v>11884.320000000002</v>
      </c>
      <c r="F1800" s="19">
        <v>21.44</v>
      </c>
      <c r="G1800" s="19">
        <v>8414.48</v>
      </c>
      <c r="H1800" s="19">
        <v>0</v>
      </c>
    </row>
    <row r="1801" spans="1:8" x14ac:dyDescent="0.55000000000000004">
      <c r="A1801" s="19">
        <v>12560.188</v>
      </c>
      <c r="B1801" s="19">
        <v>7.41</v>
      </c>
      <c r="C1801" s="19">
        <v>56.43</v>
      </c>
      <c r="D1801" s="19">
        <v>24.73</v>
      </c>
      <c r="E1801" s="19">
        <v>11879.47</v>
      </c>
      <c r="F1801" s="19">
        <v>21.44</v>
      </c>
      <c r="G1801" s="19">
        <v>8409.65</v>
      </c>
      <c r="H1801" s="19">
        <v>0</v>
      </c>
    </row>
    <row r="1802" spans="1:8" x14ac:dyDescent="0.55000000000000004">
      <c r="A1802" s="19">
        <v>12567.300999999999</v>
      </c>
      <c r="B1802" s="19">
        <v>7.41</v>
      </c>
      <c r="C1802" s="19">
        <v>56.429000000000002</v>
      </c>
      <c r="D1802" s="19">
        <v>24.74</v>
      </c>
      <c r="E1802" s="19">
        <v>11864.55</v>
      </c>
      <c r="F1802" s="19">
        <v>21.44</v>
      </c>
      <c r="G1802" s="19">
        <v>8398.99</v>
      </c>
      <c r="H1802" s="19">
        <v>0</v>
      </c>
    </row>
    <row r="1803" spans="1:8" x14ac:dyDescent="0.55000000000000004">
      <c r="A1803" s="19">
        <v>12574.561</v>
      </c>
      <c r="B1803" s="19">
        <v>7.41</v>
      </c>
      <c r="C1803" s="19">
        <v>56.429000000000002</v>
      </c>
      <c r="D1803" s="19">
        <v>24.73</v>
      </c>
      <c r="E1803" s="19">
        <v>11898.03</v>
      </c>
      <c r="F1803" s="19">
        <v>21.44</v>
      </c>
      <c r="G1803" s="19">
        <v>8422.2699999999986</v>
      </c>
      <c r="H1803" s="19">
        <v>0</v>
      </c>
    </row>
    <row r="1804" spans="1:8" x14ac:dyDescent="0.55000000000000004">
      <c r="A1804" s="19">
        <v>12581.85</v>
      </c>
      <c r="B1804" s="19">
        <v>7.41</v>
      </c>
      <c r="C1804" s="19">
        <v>56.43</v>
      </c>
      <c r="D1804" s="19">
        <v>24.74</v>
      </c>
      <c r="E1804" s="19">
        <v>11863.22</v>
      </c>
      <c r="F1804" s="19">
        <v>21.44</v>
      </c>
      <c r="G1804" s="19">
        <v>8401.7900000000009</v>
      </c>
      <c r="H1804" s="19">
        <v>0</v>
      </c>
    </row>
    <row r="1805" spans="1:8" x14ac:dyDescent="0.55000000000000004">
      <c r="A1805" s="19">
        <v>12589.038</v>
      </c>
      <c r="B1805" s="19">
        <v>7.42</v>
      </c>
      <c r="C1805" s="19">
        <v>56.43</v>
      </c>
      <c r="D1805" s="19">
        <v>24.74</v>
      </c>
      <c r="E1805" s="19">
        <v>11915.17</v>
      </c>
      <c r="F1805" s="19">
        <v>21.45</v>
      </c>
      <c r="G1805" s="19">
        <v>8440.68</v>
      </c>
      <c r="H1805" s="19">
        <v>0</v>
      </c>
    </row>
    <row r="1806" spans="1:8" x14ac:dyDescent="0.55000000000000004">
      <c r="A1806" s="19">
        <v>12596.145</v>
      </c>
      <c r="B1806" s="19">
        <v>7.42</v>
      </c>
      <c r="C1806" s="19">
        <v>56.429000000000002</v>
      </c>
      <c r="D1806" s="19">
        <v>24.74</v>
      </c>
      <c r="E1806" s="19">
        <v>11861.76</v>
      </c>
      <c r="F1806" s="19">
        <v>21.44</v>
      </c>
      <c r="G1806" s="19">
        <v>8401.99</v>
      </c>
      <c r="H1806" s="19">
        <v>0</v>
      </c>
    </row>
    <row r="1807" spans="1:8" x14ac:dyDescent="0.55000000000000004">
      <c r="A1807" s="19">
        <v>12603.53</v>
      </c>
      <c r="B1807" s="19">
        <v>7.43</v>
      </c>
      <c r="C1807" s="19">
        <v>56.43</v>
      </c>
      <c r="D1807" s="19">
        <v>24.74</v>
      </c>
      <c r="E1807" s="19">
        <v>11897.93</v>
      </c>
      <c r="F1807" s="19">
        <v>21.44</v>
      </c>
      <c r="G1807" s="19">
        <v>8438.8900000000012</v>
      </c>
      <c r="H1807" s="19">
        <v>0</v>
      </c>
    </row>
    <row r="1808" spans="1:8" x14ac:dyDescent="0.55000000000000004">
      <c r="A1808" s="19">
        <v>12610.599</v>
      </c>
      <c r="B1808" s="19">
        <v>7.47</v>
      </c>
      <c r="C1808" s="19">
        <v>56.430999999999997</v>
      </c>
      <c r="D1808" s="19">
        <v>24.74</v>
      </c>
      <c r="E1808" s="19">
        <v>11891.1</v>
      </c>
      <c r="F1808" s="19">
        <v>21.45</v>
      </c>
      <c r="G1808" s="19">
        <v>8412.25</v>
      </c>
      <c r="H1808" s="19">
        <v>0</v>
      </c>
    </row>
    <row r="1809" spans="1:8" x14ac:dyDescent="0.55000000000000004">
      <c r="A1809" s="19">
        <v>12618.013000000001</v>
      </c>
      <c r="B1809" s="19">
        <v>7.46</v>
      </c>
      <c r="C1809" s="19">
        <v>56.430999999999997</v>
      </c>
      <c r="D1809" s="19">
        <v>24.74</v>
      </c>
      <c r="E1809" s="19">
        <v>11914.6</v>
      </c>
      <c r="F1809" s="19">
        <v>21.45</v>
      </c>
      <c r="G1809" s="19">
        <v>8433.5500000000011</v>
      </c>
      <c r="H1809" s="19">
        <v>0</v>
      </c>
    </row>
    <row r="1810" spans="1:8" x14ac:dyDescent="0.55000000000000004">
      <c r="A1810" s="19">
        <v>12625.156000000001</v>
      </c>
      <c r="B1810" s="19">
        <v>7.47</v>
      </c>
      <c r="C1810" s="19">
        <v>56.430999999999997</v>
      </c>
      <c r="D1810" s="19">
        <v>24.74</v>
      </c>
      <c r="E1810" s="19">
        <v>11880.94</v>
      </c>
      <c r="F1810" s="19">
        <v>21.45</v>
      </c>
      <c r="G1810" s="19">
        <v>8430.34</v>
      </c>
      <c r="H1810" s="19">
        <v>0</v>
      </c>
    </row>
    <row r="1811" spans="1:8" x14ac:dyDescent="0.55000000000000004">
      <c r="A1811" s="19">
        <v>12632.471</v>
      </c>
      <c r="B1811" s="19">
        <v>7.46</v>
      </c>
      <c r="C1811" s="19">
        <v>56.430999999999997</v>
      </c>
      <c r="D1811" s="19">
        <v>24.74</v>
      </c>
      <c r="E1811" s="19">
        <v>11883.240000000002</v>
      </c>
      <c r="F1811" s="19">
        <v>21.45</v>
      </c>
      <c r="G1811" s="19">
        <v>8429.41</v>
      </c>
      <c r="H1811" s="19">
        <v>0</v>
      </c>
    </row>
    <row r="1812" spans="1:8" x14ac:dyDescent="0.55000000000000004">
      <c r="A1812" s="19">
        <v>12639.619000000001</v>
      </c>
      <c r="B1812" s="19">
        <v>7.46</v>
      </c>
      <c r="C1812" s="19">
        <v>56.430999999999997</v>
      </c>
      <c r="D1812" s="19">
        <v>24.74</v>
      </c>
      <c r="E1812" s="19">
        <v>11915.89</v>
      </c>
      <c r="F1812" s="19">
        <v>21.45</v>
      </c>
      <c r="G1812" s="19">
        <v>8439.7800000000007</v>
      </c>
      <c r="H1812" s="19">
        <v>0</v>
      </c>
    </row>
    <row r="1813" spans="1:8" x14ac:dyDescent="0.55000000000000004">
      <c r="A1813" s="19">
        <v>12647.036</v>
      </c>
      <c r="B1813" s="19">
        <v>7.46</v>
      </c>
      <c r="C1813" s="19">
        <v>56.430999999999997</v>
      </c>
      <c r="D1813" s="19">
        <v>24.74</v>
      </c>
      <c r="E1813" s="19">
        <v>11924.630000000001</v>
      </c>
      <c r="F1813" s="19">
        <v>21.45</v>
      </c>
      <c r="G1813" s="19">
        <v>8467.43</v>
      </c>
      <c r="H1813" s="19">
        <v>0</v>
      </c>
    </row>
    <row r="1814" spans="1:8" x14ac:dyDescent="0.55000000000000004">
      <c r="A1814" s="19">
        <v>12654.074000000001</v>
      </c>
      <c r="B1814" s="19">
        <v>7.46</v>
      </c>
      <c r="C1814" s="19">
        <v>56.430999999999997</v>
      </c>
      <c r="D1814" s="19">
        <v>24.74</v>
      </c>
      <c r="E1814" s="19">
        <v>11916.21</v>
      </c>
      <c r="F1814" s="19">
        <v>21.45</v>
      </c>
      <c r="G1814" s="19">
        <v>8449.33</v>
      </c>
      <c r="H1814" s="19">
        <v>0</v>
      </c>
    </row>
    <row r="1815" spans="1:8" x14ac:dyDescent="0.55000000000000004">
      <c r="A1815" s="19">
        <v>12661.532999999999</v>
      </c>
      <c r="B1815" s="19">
        <v>7.5</v>
      </c>
      <c r="C1815" s="19">
        <v>56.430999999999997</v>
      </c>
      <c r="D1815" s="19">
        <v>24.74</v>
      </c>
      <c r="E1815" s="19">
        <v>11904.92</v>
      </c>
      <c r="F1815" s="19">
        <v>21.44</v>
      </c>
      <c r="G1815" s="19">
        <v>8444.5399999999991</v>
      </c>
      <c r="H1815" s="19">
        <v>0</v>
      </c>
    </row>
    <row r="1816" spans="1:8" x14ac:dyDescent="0.55000000000000004">
      <c r="A1816" s="19">
        <v>12668.611000000001</v>
      </c>
      <c r="B1816" s="19">
        <v>7.5</v>
      </c>
      <c r="C1816" s="19">
        <v>56.43</v>
      </c>
      <c r="D1816" s="19">
        <v>24.74</v>
      </c>
      <c r="E1816" s="19">
        <v>11968.1</v>
      </c>
      <c r="F1816" s="19">
        <v>21.45</v>
      </c>
      <c r="G1816" s="19">
        <v>8497.57</v>
      </c>
      <c r="H1816" s="19">
        <v>0</v>
      </c>
    </row>
    <row r="1817" spans="1:8" x14ac:dyDescent="0.55000000000000004">
      <c r="A1817" s="19">
        <v>12676.02</v>
      </c>
      <c r="B1817" s="19">
        <v>7.5</v>
      </c>
      <c r="C1817" s="19">
        <v>56.430999999999997</v>
      </c>
      <c r="D1817" s="19">
        <v>24.74</v>
      </c>
      <c r="E1817" s="19">
        <v>11975.26</v>
      </c>
      <c r="F1817" s="19">
        <v>21.44</v>
      </c>
      <c r="G1817" s="19">
        <v>8513.8200000000015</v>
      </c>
      <c r="H1817" s="19">
        <v>0</v>
      </c>
    </row>
    <row r="1818" spans="1:8" x14ac:dyDescent="0.55000000000000004">
      <c r="A1818" s="19">
        <v>12683.297</v>
      </c>
      <c r="B1818" s="19">
        <v>7.5</v>
      </c>
      <c r="C1818" s="19">
        <v>56.433</v>
      </c>
      <c r="D1818" s="19">
        <v>24.74</v>
      </c>
      <c r="E1818" s="19">
        <v>11980.28</v>
      </c>
      <c r="F1818" s="19">
        <v>21.45</v>
      </c>
      <c r="G1818" s="19">
        <v>8492.1</v>
      </c>
      <c r="H1818" s="19">
        <v>0</v>
      </c>
    </row>
    <row r="1819" spans="1:8" x14ac:dyDescent="0.55000000000000004">
      <c r="A1819" s="19">
        <v>12690.369000000001</v>
      </c>
      <c r="B1819" s="19">
        <v>7.5</v>
      </c>
      <c r="C1819" s="19">
        <v>56.43</v>
      </c>
      <c r="D1819" s="19">
        <v>24.74</v>
      </c>
      <c r="E1819" s="19">
        <v>11984.57</v>
      </c>
      <c r="F1819" s="19">
        <v>21.45</v>
      </c>
      <c r="G1819" s="19">
        <v>8505.8900000000012</v>
      </c>
      <c r="H1819" s="19">
        <v>0</v>
      </c>
    </row>
    <row r="1820" spans="1:8" x14ac:dyDescent="0.55000000000000004">
      <c r="A1820" s="19">
        <v>12697.861000000001</v>
      </c>
      <c r="B1820" s="19">
        <v>7.49</v>
      </c>
      <c r="C1820" s="19">
        <v>56.432000000000002</v>
      </c>
      <c r="D1820" s="19">
        <v>24.74</v>
      </c>
      <c r="E1820" s="19">
        <v>11988.73</v>
      </c>
      <c r="F1820" s="19">
        <v>21.45</v>
      </c>
      <c r="G1820" s="19">
        <v>8473.75</v>
      </c>
      <c r="H1820" s="19">
        <v>0</v>
      </c>
    </row>
    <row r="1821" spans="1:8" x14ac:dyDescent="0.55000000000000004">
      <c r="A1821" s="19">
        <v>12704.894</v>
      </c>
      <c r="B1821" s="19">
        <v>7.5</v>
      </c>
      <c r="C1821" s="19">
        <v>56.432000000000002</v>
      </c>
      <c r="D1821" s="19">
        <v>24.74</v>
      </c>
      <c r="E1821" s="19">
        <v>11993.29</v>
      </c>
      <c r="F1821" s="19">
        <v>21.45</v>
      </c>
      <c r="G1821" s="19">
        <v>8506.0400000000009</v>
      </c>
      <c r="H1821" s="19">
        <v>0</v>
      </c>
    </row>
    <row r="1822" spans="1:8" x14ac:dyDescent="0.55000000000000004">
      <c r="A1822" s="19">
        <v>12712.197</v>
      </c>
      <c r="B1822" s="19">
        <v>7.54</v>
      </c>
      <c r="C1822" s="19">
        <v>56.433</v>
      </c>
      <c r="D1822" s="19">
        <v>24.74</v>
      </c>
      <c r="E1822" s="19">
        <v>11997.67</v>
      </c>
      <c r="F1822" s="19">
        <v>21.45</v>
      </c>
      <c r="G1822" s="19">
        <v>8448.9500000000007</v>
      </c>
      <c r="H1822" s="19">
        <v>0</v>
      </c>
    </row>
    <row r="1823" spans="1:8" x14ac:dyDescent="0.55000000000000004">
      <c r="A1823" s="19">
        <v>12719.44</v>
      </c>
      <c r="B1823" s="19">
        <v>7.54</v>
      </c>
      <c r="C1823" s="19">
        <v>56.433</v>
      </c>
      <c r="D1823" s="19">
        <v>24.75</v>
      </c>
      <c r="E1823" s="19">
        <v>11959.369999999999</v>
      </c>
      <c r="F1823" s="19">
        <v>21.44</v>
      </c>
      <c r="G1823" s="19">
        <v>8458.3499999999985</v>
      </c>
      <c r="H1823" s="19">
        <v>0</v>
      </c>
    </row>
    <row r="1824" spans="1:8" x14ac:dyDescent="0.55000000000000004">
      <c r="A1824" s="19">
        <v>12726.758</v>
      </c>
      <c r="B1824" s="19">
        <v>7.55</v>
      </c>
      <c r="C1824" s="19">
        <v>56.433</v>
      </c>
      <c r="D1824" s="19">
        <v>24.75</v>
      </c>
      <c r="E1824" s="19">
        <v>11959.55</v>
      </c>
      <c r="F1824" s="19">
        <v>21.45</v>
      </c>
      <c r="G1824" s="19">
        <v>8477.67</v>
      </c>
      <c r="H1824" s="19">
        <v>0</v>
      </c>
    </row>
    <row r="1825" spans="1:8" x14ac:dyDescent="0.55000000000000004">
      <c r="A1825" s="19">
        <v>12734.013000000001</v>
      </c>
      <c r="B1825" s="19">
        <v>7.54</v>
      </c>
      <c r="C1825" s="19">
        <v>56.432000000000002</v>
      </c>
      <c r="D1825" s="19">
        <v>24.75</v>
      </c>
      <c r="E1825" s="19">
        <v>11969.97</v>
      </c>
      <c r="F1825" s="19">
        <v>21.44</v>
      </c>
      <c r="G1825" s="19">
        <v>8486.7000000000007</v>
      </c>
      <c r="H1825" s="19">
        <v>0</v>
      </c>
    </row>
    <row r="1826" spans="1:8" x14ac:dyDescent="0.55000000000000004">
      <c r="A1826" s="19">
        <v>12741.162</v>
      </c>
      <c r="B1826" s="19">
        <v>7.54</v>
      </c>
      <c r="C1826" s="19">
        <v>56.433</v>
      </c>
      <c r="D1826" s="19">
        <v>24.75</v>
      </c>
      <c r="E1826" s="19">
        <v>11970.39</v>
      </c>
      <c r="F1826" s="19">
        <v>21.44</v>
      </c>
      <c r="G1826" s="19">
        <v>8485.2799999999988</v>
      </c>
      <c r="H1826" s="19">
        <v>0</v>
      </c>
    </row>
    <row r="1827" spans="1:8" x14ac:dyDescent="0.55000000000000004">
      <c r="A1827" s="19">
        <v>12748.565000000001</v>
      </c>
      <c r="B1827" s="19">
        <v>7.54</v>
      </c>
      <c r="C1827" s="19">
        <v>56.430999999999997</v>
      </c>
      <c r="D1827" s="19">
        <v>24.75</v>
      </c>
      <c r="E1827" s="19">
        <v>11976.66</v>
      </c>
      <c r="F1827" s="19">
        <v>21.44</v>
      </c>
      <c r="G1827" s="19">
        <v>8493.2000000000007</v>
      </c>
      <c r="H1827" s="19">
        <v>0</v>
      </c>
    </row>
    <row r="1828" spans="1:8" x14ac:dyDescent="0.55000000000000004">
      <c r="A1828" s="19">
        <v>12755.848</v>
      </c>
      <c r="B1828" s="19">
        <v>7.55</v>
      </c>
      <c r="C1828" s="19">
        <v>56.432000000000002</v>
      </c>
      <c r="D1828" s="19">
        <v>24.75</v>
      </c>
      <c r="E1828" s="19">
        <v>11980.08</v>
      </c>
      <c r="F1828" s="19">
        <v>21.44</v>
      </c>
      <c r="G1828" s="19">
        <v>8500.1200000000008</v>
      </c>
      <c r="H1828" s="19">
        <v>0</v>
      </c>
    </row>
    <row r="1829" spans="1:8" x14ac:dyDescent="0.55000000000000004">
      <c r="A1829" s="19">
        <v>12763.026</v>
      </c>
      <c r="B1829" s="19">
        <v>7.54</v>
      </c>
      <c r="C1829" s="19">
        <v>56.432000000000002</v>
      </c>
      <c r="D1829" s="19">
        <v>24.75</v>
      </c>
      <c r="E1829" s="19">
        <v>11999.61</v>
      </c>
      <c r="F1829" s="19">
        <v>21.44</v>
      </c>
      <c r="G1829" s="19">
        <v>8510.4399999999987</v>
      </c>
      <c r="H1829" s="19">
        <v>0</v>
      </c>
    </row>
    <row r="1830" spans="1:8" x14ac:dyDescent="0.55000000000000004">
      <c r="A1830" s="19">
        <v>12770.194</v>
      </c>
      <c r="B1830" s="19">
        <v>7.58</v>
      </c>
      <c r="C1830" s="19">
        <v>56.432000000000002</v>
      </c>
      <c r="D1830" s="19">
        <v>24.75</v>
      </c>
      <c r="E1830" s="19">
        <v>12028.18</v>
      </c>
      <c r="F1830" s="19">
        <v>21.44</v>
      </c>
      <c r="G1830" s="19">
        <v>8531.94</v>
      </c>
      <c r="H1830" s="19">
        <v>0</v>
      </c>
    </row>
    <row r="1831" spans="1:8" x14ac:dyDescent="0.55000000000000004">
      <c r="A1831" s="19">
        <v>12777.465</v>
      </c>
      <c r="B1831" s="19">
        <v>7.59</v>
      </c>
      <c r="C1831" s="19">
        <v>56.432000000000002</v>
      </c>
      <c r="D1831" s="19">
        <v>24.75</v>
      </c>
      <c r="E1831" s="19">
        <v>12033.4</v>
      </c>
      <c r="F1831" s="19">
        <v>21.44</v>
      </c>
      <c r="G1831" s="19">
        <v>8479.8799999999992</v>
      </c>
      <c r="H1831" s="19">
        <v>0</v>
      </c>
    </row>
    <row r="1832" spans="1:8" x14ac:dyDescent="0.55000000000000004">
      <c r="A1832" s="19">
        <v>12784.808000000001</v>
      </c>
      <c r="B1832" s="19">
        <v>7.58</v>
      </c>
      <c r="C1832" s="19">
        <v>56.432000000000002</v>
      </c>
      <c r="D1832" s="19">
        <v>24.74</v>
      </c>
      <c r="E1832" s="19">
        <v>12038.25</v>
      </c>
      <c r="F1832" s="19">
        <v>21.44</v>
      </c>
      <c r="G1832" s="19">
        <v>8531.7799999999988</v>
      </c>
      <c r="H1832" s="19">
        <v>0</v>
      </c>
    </row>
    <row r="1833" spans="1:8" x14ac:dyDescent="0.55000000000000004">
      <c r="A1833" s="19">
        <v>12792.098</v>
      </c>
      <c r="B1833" s="19">
        <v>7.59</v>
      </c>
      <c r="C1833" s="19">
        <v>56.435000000000002</v>
      </c>
      <c r="D1833" s="19">
        <v>24.75</v>
      </c>
      <c r="E1833" s="19">
        <v>12042.76</v>
      </c>
      <c r="F1833" s="19">
        <v>21.44</v>
      </c>
      <c r="G1833" s="19">
        <v>8463.58</v>
      </c>
      <c r="H1833" s="19">
        <v>0</v>
      </c>
    </row>
    <row r="1834" spans="1:8" x14ac:dyDescent="0.55000000000000004">
      <c r="A1834" s="19">
        <v>12799.061</v>
      </c>
      <c r="B1834" s="19">
        <v>7.58</v>
      </c>
      <c r="C1834" s="19">
        <v>56.430999999999997</v>
      </c>
      <c r="D1834" s="19">
        <v>24.75</v>
      </c>
      <c r="E1834" s="19">
        <v>12046.74</v>
      </c>
      <c r="F1834" s="19">
        <v>21.44</v>
      </c>
      <c r="G1834" s="19">
        <v>8515.6200000000008</v>
      </c>
      <c r="H1834" s="19">
        <v>0</v>
      </c>
    </row>
    <row r="1835" spans="1:8" x14ac:dyDescent="0.55000000000000004">
      <c r="A1835" s="19">
        <v>12806.137000000001</v>
      </c>
      <c r="B1835" s="19">
        <v>7.59</v>
      </c>
      <c r="C1835" s="19">
        <v>56.432000000000002</v>
      </c>
      <c r="D1835" s="19">
        <v>24.75</v>
      </c>
      <c r="E1835" s="19">
        <v>12050.99</v>
      </c>
      <c r="F1835" s="19">
        <v>21.43</v>
      </c>
      <c r="G1835" s="19">
        <v>8534.17</v>
      </c>
      <c r="H1835" s="19">
        <v>0</v>
      </c>
    </row>
    <row r="1836" spans="1:8" x14ac:dyDescent="0.55000000000000004">
      <c r="A1836" s="19">
        <v>12813.36</v>
      </c>
      <c r="B1836" s="19">
        <v>7.58</v>
      </c>
      <c r="C1836" s="19">
        <v>56.43</v>
      </c>
      <c r="D1836" s="19">
        <v>24.75</v>
      </c>
      <c r="E1836" s="19">
        <v>12055.05</v>
      </c>
      <c r="F1836" s="19">
        <v>21.43</v>
      </c>
      <c r="G1836" s="19">
        <v>8502.2699999999986</v>
      </c>
      <c r="H1836" s="19">
        <v>0</v>
      </c>
    </row>
    <row r="1837" spans="1:8" x14ac:dyDescent="0.55000000000000004">
      <c r="A1837" s="19">
        <v>12820.42</v>
      </c>
      <c r="B1837" s="19">
        <v>7.58</v>
      </c>
      <c r="C1837" s="19">
        <v>56.435000000000002</v>
      </c>
      <c r="D1837" s="19">
        <v>24.75</v>
      </c>
      <c r="E1837" s="19">
        <v>12058.630000000001</v>
      </c>
      <c r="F1837" s="19">
        <v>21.44</v>
      </c>
      <c r="G1837" s="19">
        <v>8529.1099999999988</v>
      </c>
      <c r="H1837" s="19">
        <v>0</v>
      </c>
    </row>
    <row r="1838" spans="1:8" x14ac:dyDescent="0.55000000000000004">
      <c r="A1838" s="19">
        <v>12827.763000000001</v>
      </c>
      <c r="B1838" s="19">
        <v>7.58</v>
      </c>
      <c r="C1838" s="19">
        <v>56.432000000000002</v>
      </c>
      <c r="D1838" s="19">
        <v>24.75</v>
      </c>
      <c r="E1838" s="19">
        <v>12021.01</v>
      </c>
      <c r="F1838" s="19">
        <v>21.44</v>
      </c>
      <c r="G1838" s="19">
        <v>8506.7999999999993</v>
      </c>
      <c r="H1838" s="19">
        <v>0</v>
      </c>
    </row>
    <row r="1839" spans="1:8" x14ac:dyDescent="0.55000000000000004">
      <c r="A1839" s="19">
        <v>12834.924000000001</v>
      </c>
      <c r="B1839" s="19">
        <v>7.57</v>
      </c>
      <c r="C1839" s="19">
        <v>56.433999999999997</v>
      </c>
      <c r="D1839" s="19">
        <v>24.75</v>
      </c>
      <c r="E1839" s="19">
        <v>12025.4</v>
      </c>
      <c r="F1839" s="19">
        <v>21.44</v>
      </c>
      <c r="G1839" s="19">
        <v>8513.85</v>
      </c>
      <c r="H1839" s="19">
        <v>0</v>
      </c>
    </row>
    <row r="1840" spans="1:8" x14ac:dyDescent="0.55000000000000004">
      <c r="A1840" s="19">
        <v>12842.22</v>
      </c>
      <c r="B1840" s="19">
        <v>7.59</v>
      </c>
      <c r="C1840" s="19">
        <v>56.433999999999997</v>
      </c>
      <c r="D1840" s="19">
        <v>24.76</v>
      </c>
      <c r="E1840" s="19">
        <v>12029.84</v>
      </c>
      <c r="F1840" s="19">
        <v>21.43</v>
      </c>
      <c r="G1840" s="19">
        <v>8516.51</v>
      </c>
      <c r="H1840" s="19">
        <v>0</v>
      </c>
    </row>
    <row r="1841" spans="1:8" x14ac:dyDescent="0.55000000000000004">
      <c r="A1841" s="19">
        <v>12849.565000000001</v>
      </c>
      <c r="B1841" s="19">
        <v>7.58</v>
      </c>
      <c r="C1841" s="19">
        <v>56.433</v>
      </c>
      <c r="D1841" s="19">
        <v>24.76</v>
      </c>
      <c r="E1841" s="19">
        <v>12034.99</v>
      </c>
      <c r="F1841" s="19">
        <v>21.43</v>
      </c>
      <c r="G1841" s="19">
        <v>8521.77</v>
      </c>
      <c r="H1841" s="19">
        <v>0</v>
      </c>
    </row>
    <row r="1842" spans="1:8" x14ac:dyDescent="0.55000000000000004">
      <c r="A1842" s="19">
        <v>12856.648999999999</v>
      </c>
      <c r="B1842" s="19">
        <v>7.61</v>
      </c>
      <c r="C1842" s="19">
        <v>56.433999999999997</v>
      </c>
      <c r="D1842" s="19">
        <v>24.76</v>
      </c>
      <c r="E1842" s="19">
        <v>12036.009999999998</v>
      </c>
      <c r="F1842" s="19">
        <v>21.44</v>
      </c>
      <c r="G1842" s="19">
        <v>8533.2899999999991</v>
      </c>
      <c r="H1842" s="19">
        <v>0</v>
      </c>
    </row>
    <row r="1843" spans="1:8" x14ac:dyDescent="0.55000000000000004">
      <c r="A1843" s="19">
        <v>12863.959000000001</v>
      </c>
      <c r="B1843" s="19">
        <v>7.62</v>
      </c>
      <c r="C1843" s="19">
        <v>56.433</v>
      </c>
      <c r="D1843" s="19">
        <v>24.75</v>
      </c>
      <c r="E1843" s="19">
        <v>12046.41</v>
      </c>
      <c r="F1843" s="19">
        <v>21.44</v>
      </c>
      <c r="G1843" s="19">
        <v>8541.5300000000007</v>
      </c>
      <c r="H1843" s="19">
        <v>0</v>
      </c>
    </row>
    <row r="1844" spans="1:8" x14ac:dyDescent="0.55000000000000004">
      <c r="A1844" s="19">
        <v>12871.035</v>
      </c>
      <c r="B1844" s="19">
        <v>7.62</v>
      </c>
      <c r="C1844" s="19">
        <v>56.433999999999997</v>
      </c>
      <c r="D1844" s="19">
        <v>24.76</v>
      </c>
      <c r="E1844" s="19">
        <v>12038.65</v>
      </c>
      <c r="F1844" s="19">
        <v>21.44</v>
      </c>
      <c r="G1844" s="19">
        <v>8536.0600000000013</v>
      </c>
      <c r="H1844" s="19">
        <v>0</v>
      </c>
    </row>
    <row r="1845" spans="1:8" x14ac:dyDescent="0.55000000000000004">
      <c r="A1845" s="19">
        <v>12878.434999999999</v>
      </c>
      <c r="B1845" s="19">
        <v>7.62</v>
      </c>
      <c r="C1845" s="19">
        <v>56.433999999999997</v>
      </c>
      <c r="D1845" s="19">
        <v>24.76</v>
      </c>
      <c r="E1845" s="19">
        <v>12040.480000000001</v>
      </c>
      <c r="F1845" s="19">
        <v>21.44</v>
      </c>
      <c r="G1845" s="19">
        <v>8541.39</v>
      </c>
      <c r="H1845" s="19">
        <v>0</v>
      </c>
    </row>
    <row r="1846" spans="1:8" x14ac:dyDescent="0.55000000000000004">
      <c r="A1846" s="19">
        <v>12885.529</v>
      </c>
      <c r="B1846" s="19">
        <v>7.62</v>
      </c>
      <c r="C1846" s="19">
        <v>56.433999999999997</v>
      </c>
      <c r="D1846" s="19">
        <v>24.76</v>
      </c>
      <c r="E1846" s="19">
        <v>12041.43</v>
      </c>
      <c r="F1846" s="19">
        <v>21.44</v>
      </c>
      <c r="G1846" s="19">
        <v>8548.7099999999991</v>
      </c>
      <c r="H1846" s="19">
        <v>0</v>
      </c>
    </row>
    <row r="1847" spans="1:8" x14ac:dyDescent="0.55000000000000004">
      <c r="A1847" s="19">
        <v>12892.869000000001</v>
      </c>
      <c r="B1847" s="19">
        <v>7.62</v>
      </c>
      <c r="C1847" s="19">
        <v>56.433999999999997</v>
      </c>
      <c r="D1847" s="19">
        <v>24.76</v>
      </c>
      <c r="E1847" s="19">
        <v>12068.06</v>
      </c>
      <c r="F1847" s="19">
        <v>21.44</v>
      </c>
      <c r="G1847" s="19">
        <v>8572.9600000000009</v>
      </c>
      <c r="H1847" s="19">
        <v>0</v>
      </c>
    </row>
    <row r="1848" spans="1:8" x14ac:dyDescent="0.55000000000000004">
      <c r="A1848" s="19">
        <v>12899.964</v>
      </c>
      <c r="B1848" s="19">
        <v>7.61</v>
      </c>
      <c r="C1848" s="19">
        <v>56.433999999999997</v>
      </c>
      <c r="D1848" s="19">
        <v>24.76</v>
      </c>
      <c r="E1848" s="19">
        <v>12076.83</v>
      </c>
      <c r="F1848" s="19">
        <v>21.43</v>
      </c>
      <c r="G1848" s="19">
        <v>8583.15</v>
      </c>
      <c r="H1848" s="19">
        <v>0</v>
      </c>
    </row>
    <row r="1849" spans="1:8" x14ac:dyDescent="0.55000000000000004">
      <c r="A1849" s="19">
        <v>12907.428</v>
      </c>
      <c r="B1849" s="19">
        <v>7.62</v>
      </c>
      <c r="C1849" s="19">
        <v>56.433999999999997</v>
      </c>
      <c r="D1849" s="19">
        <v>24.76</v>
      </c>
      <c r="E1849" s="19">
        <v>12062.480000000001</v>
      </c>
      <c r="F1849" s="19">
        <v>21.44</v>
      </c>
      <c r="G1849" s="19">
        <v>8581.91</v>
      </c>
      <c r="H1849" s="19">
        <v>0</v>
      </c>
    </row>
    <row r="1850" spans="1:8" x14ac:dyDescent="0.55000000000000004">
      <c r="A1850" s="19">
        <v>12914.53</v>
      </c>
      <c r="B1850" s="19">
        <v>7.62</v>
      </c>
      <c r="C1850" s="19">
        <v>56.433999999999997</v>
      </c>
      <c r="D1850" s="19">
        <v>24.76</v>
      </c>
      <c r="E1850" s="19">
        <v>12089.35</v>
      </c>
      <c r="F1850" s="19">
        <v>21.44</v>
      </c>
      <c r="G1850" s="19">
        <v>8603.59</v>
      </c>
      <c r="H1850" s="19">
        <v>0</v>
      </c>
    </row>
    <row r="1851" spans="1:8" x14ac:dyDescent="0.55000000000000004">
      <c r="A1851" s="19">
        <v>12921.758</v>
      </c>
      <c r="B1851" s="19">
        <v>7.62</v>
      </c>
      <c r="C1851" s="19">
        <v>56.433999999999997</v>
      </c>
      <c r="D1851" s="19">
        <v>24.76</v>
      </c>
      <c r="E1851" s="19">
        <v>12068.59</v>
      </c>
      <c r="F1851" s="19">
        <v>21.44</v>
      </c>
      <c r="G1851" s="19">
        <v>8577.85</v>
      </c>
      <c r="H1851" s="19">
        <v>0</v>
      </c>
    </row>
    <row r="1852" spans="1:8" x14ac:dyDescent="0.55000000000000004">
      <c r="A1852" s="19">
        <v>12928.93</v>
      </c>
      <c r="B1852" s="19">
        <v>7.61</v>
      </c>
      <c r="C1852" s="19">
        <v>56.435000000000002</v>
      </c>
      <c r="D1852" s="19">
        <v>24.76</v>
      </c>
      <c r="E1852" s="19">
        <v>12062.2</v>
      </c>
      <c r="F1852" s="19">
        <v>21.44</v>
      </c>
      <c r="G1852" s="19">
        <v>8588.69</v>
      </c>
      <c r="H1852" s="19">
        <v>0</v>
      </c>
    </row>
    <row r="1853" spans="1:8" x14ac:dyDescent="0.55000000000000004">
      <c r="A1853" s="19">
        <v>12936.235000000001</v>
      </c>
      <c r="B1853" s="19">
        <v>7.62</v>
      </c>
      <c r="C1853" s="19">
        <v>56.436</v>
      </c>
      <c r="D1853" s="19">
        <v>24.76</v>
      </c>
      <c r="E1853" s="19">
        <v>12063.63</v>
      </c>
      <c r="F1853" s="19">
        <v>21.44</v>
      </c>
      <c r="G1853" s="19">
        <v>8581.1200000000008</v>
      </c>
      <c r="H1853" s="19">
        <v>0</v>
      </c>
    </row>
    <row r="1854" spans="1:8" x14ac:dyDescent="0.55000000000000004">
      <c r="A1854" s="19">
        <v>12943.317999999999</v>
      </c>
      <c r="B1854" s="19">
        <v>7.65</v>
      </c>
      <c r="C1854" s="19">
        <v>56.436</v>
      </c>
      <c r="D1854" s="19">
        <v>24.76</v>
      </c>
      <c r="E1854" s="19">
        <v>12096.36</v>
      </c>
      <c r="F1854" s="19">
        <v>21.43</v>
      </c>
      <c r="G1854" s="19">
        <v>8607.7800000000007</v>
      </c>
      <c r="H1854" s="19">
        <v>0</v>
      </c>
    </row>
    <row r="1855" spans="1:8" x14ac:dyDescent="0.55000000000000004">
      <c r="A1855" s="19">
        <v>12950.668</v>
      </c>
      <c r="B1855" s="19">
        <v>7.66</v>
      </c>
      <c r="C1855" s="19">
        <v>56.436</v>
      </c>
      <c r="D1855" s="19">
        <v>24.76</v>
      </c>
      <c r="E1855" s="19">
        <v>12084.9</v>
      </c>
      <c r="F1855" s="19">
        <v>21.44</v>
      </c>
      <c r="G1855" s="19">
        <v>8596.0199999999986</v>
      </c>
      <c r="H1855" s="19">
        <v>0</v>
      </c>
    </row>
    <row r="1856" spans="1:8" x14ac:dyDescent="0.55000000000000004">
      <c r="A1856" s="19">
        <v>12957.779</v>
      </c>
      <c r="B1856" s="19">
        <v>7.66</v>
      </c>
      <c r="C1856" s="19">
        <v>56.438000000000002</v>
      </c>
      <c r="D1856" s="19">
        <v>24.76</v>
      </c>
      <c r="E1856" s="19">
        <v>12067.4</v>
      </c>
      <c r="F1856" s="19">
        <v>21.43</v>
      </c>
      <c r="G1856" s="19">
        <v>8592.67</v>
      </c>
      <c r="H1856" s="19">
        <v>0</v>
      </c>
    </row>
    <row r="1857" spans="1:8" x14ac:dyDescent="0.55000000000000004">
      <c r="A1857" s="19">
        <v>12965.102000000001</v>
      </c>
      <c r="B1857" s="19">
        <v>7.66</v>
      </c>
      <c r="C1857" s="19">
        <v>56.436999999999998</v>
      </c>
      <c r="D1857" s="19">
        <v>24.77</v>
      </c>
      <c r="E1857" s="19">
        <v>12105.86</v>
      </c>
      <c r="F1857" s="19">
        <v>21.42</v>
      </c>
      <c r="G1857" s="19">
        <v>8637.11</v>
      </c>
      <c r="H1857" s="19">
        <v>0</v>
      </c>
    </row>
    <row r="1858" spans="1:8" x14ac:dyDescent="0.55000000000000004">
      <c r="A1858" s="19">
        <v>12972.335999999999</v>
      </c>
      <c r="B1858" s="19">
        <v>7.66</v>
      </c>
      <c r="C1858" s="19">
        <v>56.436</v>
      </c>
      <c r="D1858" s="19">
        <v>24.76</v>
      </c>
      <c r="E1858" s="19">
        <v>12136.039999999999</v>
      </c>
      <c r="F1858" s="19">
        <v>21.42</v>
      </c>
      <c r="G1858" s="19">
        <v>8649.01</v>
      </c>
      <c r="H1858" s="19">
        <v>0</v>
      </c>
    </row>
    <row r="1859" spans="1:8" x14ac:dyDescent="0.55000000000000004">
      <c r="A1859" s="19">
        <v>12979.674999999999</v>
      </c>
      <c r="B1859" s="19">
        <v>7.65</v>
      </c>
      <c r="C1859" s="19">
        <v>56.436999999999998</v>
      </c>
      <c r="D1859" s="19">
        <v>24.77</v>
      </c>
      <c r="E1859" s="19">
        <v>12136.900000000001</v>
      </c>
      <c r="F1859" s="19">
        <v>21.42</v>
      </c>
      <c r="G1859" s="19">
        <v>8656.380000000001</v>
      </c>
      <c r="H1859" s="19">
        <v>0</v>
      </c>
    </row>
    <row r="1860" spans="1:8" x14ac:dyDescent="0.55000000000000004">
      <c r="A1860" s="19">
        <v>12986.832</v>
      </c>
      <c r="B1860" s="19">
        <v>7.65</v>
      </c>
      <c r="C1860" s="19">
        <v>56.436999999999998</v>
      </c>
      <c r="D1860" s="19">
        <v>24.77</v>
      </c>
      <c r="E1860" s="19">
        <v>12133.98</v>
      </c>
      <c r="F1860" s="19">
        <v>21.42</v>
      </c>
      <c r="G1860" s="19">
        <v>8643.68</v>
      </c>
      <c r="H1860" s="19">
        <v>0</v>
      </c>
    </row>
    <row r="1861" spans="1:8" x14ac:dyDescent="0.55000000000000004">
      <c r="A1861" s="19">
        <v>12994.154</v>
      </c>
      <c r="B1861" s="19">
        <v>7.7</v>
      </c>
      <c r="C1861" s="19">
        <v>56.438000000000002</v>
      </c>
      <c r="D1861" s="19">
        <v>24.76</v>
      </c>
      <c r="E1861" s="19">
        <v>12093.94</v>
      </c>
      <c r="F1861" s="19">
        <v>21.42</v>
      </c>
      <c r="G1861" s="19">
        <v>8607.74</v>
      </c>
      <c r="H1861" s="19">
        <v>0</v>
      </c>
    </row>
    <row r="1862" spans="1:8" x14ac:dyDescent="0.55000000000000004">
      <c r="A1862" s="19">
        <v>13001.257</v>
      </c>
      <c r="B1862" s="19">
        <v>7.7</v>
      </c>
      <c r="C1862" s="19">
        <v>56.439</v>
      </c>
      <c r="D1862" s="19">
        <v>24.77</v>
      </c>
      <c r="E1862" s="19">
        <v>12092.140000000001</v>
      </c>
      <c r="F1862" s="19">
        <v>21.42</v>
      </c>
      <c r="G1862" s="19">
        <v>8627.33</v>
      </c>
      <c r="H1862" s="19">
        <v>0</v>
      </c>
    </row>
    <row r="1863" spans="1:8" x14ac:dyDescent="0.55000000000000004">
      <c r="A1863" s="19">
        <v>13008.514999999999</v>
      </c>
      <c r="B1863" s="19">
        <v>7.69</v>
      </c>
      <c r="C1863" s="19">
        <v>56.439</v>
      </c>
      <c r="D1863" s="19">
        <v>24.76</v>
      </c>
      <c r="E1863" s="19">
        <v>12140.029999999999</v>
      </c>
      <c r="F1863" s="19">
        <v>21.43</v>
      </c>
      <c r="G1863" s="19">
        <v>8670.6299999999992</v>
      </c>
      <c r="H1863" s="19">
        <v>0</v>
      </c>
    </row>
    <row r="1864" spans="1:8" x14ac:dyDescent="0.55000000000000004">
      <c r="A1864" s="19">
        <v>13015.706</v>
      </c>
      <c r="B1864" s="19">
        <v>7.7</v>
      </c>
      <c r="C1864" s="19">
        <v>56.439</v>
      </c>
      <c r="D1864" s="19">
        <v>24.76</v>
      </c>
      <c r="E1864" s="19">
        <v>12125.06</v>
      </c>
      <c r="F1864" s="19">
        <v>21.43</v>
      </c>
      <c r="G1864" s="19">
        <v>8667.7999999999993</v>
      </c>
      <c r="H1864" s="19">
        <v>0</v>
      </c>
    </row>
    <row r="1865" spans="1:8" x14ac:dyDescent="0.55000000000000004">
      <c r="A1865" s="19">
        <v>13023.028</v>
      </c>
      <c r="B1865" s="19">
        <v>7.7</v>
      </c>
      <c r="C1865" s="19">
        <v>56.436999999999998</v>
      </c>
      <c r="D1865" s="19">
        <v>24.77</v>
      </c>
      <c r="E1865" s="19">
        <v>12152.22</v>
      </c>
      <c r="F1865" s="19">
        <v>21.42</v>
      </c>
      <c r="G1865" s="19">
        <v>8670.33</v>
      </c>
      <c r="H1865" s="19">
        <v>0</v>
      </c>
    </row>
    <row r="1866" spans="1:8" x14ac:dyDescent="0.55000000000000004">
      <c r="A1866" s="19">
        <v>13030.378000000001</v>
      </c>
      <c r="B1866" s="19">
        <v>7.69</v>
      </c>
      <c r="C1866" s="19">
        <v>56.438000000000002</v>
      </c>
      <c r="D1866" s="19">
        <v>24.77</v>
      </c>
      <c r="E1866" s="19">
        <v>12138.43</v>
      </c>
      <c r="F1866" s="19">
        <v>21.43</v>
      </c>
      <c r="G1866" s="19">
        <v>8663.19</v>
      </c>
      <c r="H1866" s="19">
        <v>0</v>
      </c>
    </row>
    <row r="1867" spans="1:8" x14ac:dyDescent="0.55000000000000004">
      <c r="A1867" s="19">
        <v>13037.620999999999</v>
      </c>
      <c r="B1867" s="19">
        <v>7.69</v>
      </c>
      <c r="C1867" s="19">
        <v>56.438000000000002</v>
      </c>
      <c r="D1867" s="19">
        <v>24.77</v>
      </c>
      <c r="E1867" s="19">
        <v>12163.33</v>
      </c>
      <c r="F1867" s="19">
        <v>21.43</v>
      </c>
      <c r="G1867" s="19">
        <v>8692.42</v>
      </c>
      <c r="H1867" s="19">
        <v>0</v>
      </c>
    </row>
    <row r="1868" spans="1:8" x14ac:dyDescent="0.55000000000000004">
      <c r="A1868" s="19">
        <v>13044.803</v>
      </c>
      <c r="B1868" s="19">
        <v>7.73</v>
      </c>
      <c r="C1868" s="19">
        <v>56.438000000000002</v>
      </c>
      <c r="D1868" s="19">
        <v>24.76</v>
      </c>
      <c r="E1868" s="19">
        <v>12182.77</v>
      </c>
      <c r="F1868" s="19">
        <v>21.43</v>
      </c>
      <c r="G1868" s="19">
        <v>8707.81</v>
      </c>
      <c r="H1868" s="19">
        <v>0</v>
      </c>
    </row>
    <row r="1869" spans="1:8" x14ac:dyDescent="0.55000000000000004">
      <c r="A1869" s="19">
        <v>13052.044</v>
      </c>
      <c r="B1869" s="19">
        <v>7.74</v>
      </c>
      <c r="C1869" s="19">
        <v>56.438000000000002</v>
      </c>
      <c r="D1869" s="19">
        <v>24.77</v>
      </c>
      <c r="E1869" s="19">
        <v>12188.029999999999</v>
      </c>
      <c r="F1869" s="19">
        <v>21.43</v>
      </c>
      <c r="G1869" s="19">
        <v>8703.8499999999985</v>
      </c>
      <c r="H1869" s="19">
        <v>0</v>
      </c>
    </row>
    <row r="1870" spans="1:8" x14ac:dyDescent="0.55000000000000004">
      <c r="A1870" s="19">
        <v>13059.36</v>
      </c>
      <c r="B1870" s="19">
        <v>7.74</v>
      </c>
      <c r="C1870" s="19">
        <v>56.441000000000003</v>
      </c>
      <c r="D1870" s="19">
        <v>24.77</v>
      </c>
      <c r="E1870" s="19">
        <v>12191.470000000001</v>
      </c>
      <c r="F1870" s="19">
        <v>21.43</v>
      </c>
      <c r="G1870" s="19">
        <v>8668.27</v>
      </c>
      <c r="H1870" s="19">
        <v>0</v>
      </c>
    </row>
    <row r="1871" spans="1:8" x14ac:dyDescent="0.55000000000000004">
      <c r="A1871" s="19">
        <v>13066.582</v>
      </c>
      <c r="B1871" s="19">
        <v>7.74</v>
      </c>
      <c r="C1871" s="19">
        <v>56.44</v>
      </c>
      <c r="D1871" s="19">
        <v>24.78</v>
      </c>
      <c r="E1871" s="19">
        <v>12151.550000000001</v>
      </c>
      <c r="F1871" s="19">
        <v>21.44</v>
      </c>
      <c r="G1871" s="19">
        <v>8677.7899999999991</v>
      </c>
      <c r="H1871" s="19">
        <v>0</v>
      </c>
    </row>
    <row r="1872" spans="1:8" x14ac:dyDescent="0.55000000000000004">
      <c r="A1872" s="19">
        <v>13073.851000000001</v>
      </c>
      <c r="B1872" s="19">
        <v>7.74</v>
      </c>
      <c r="C1872" s="19">
        <v>56.44</v>
      </c>
      <c r="D1872" s="19">
        <v>24.77</v>
      </c>
      <c r="E1872" s="19">
        <v>12162.49</v>
      </c>
      <c r="F1872" s="19">
        <v>21.43</v>
      </c>
      <c r="G1872" s="19">
        <v>8687.17</v>
      </c>
      <c r="H1872" s="19">
        <v>0</v>
      </c>
    </row>
    <row r="1873" spans="1:8" x14ac:dyDescent="0.55000000000000004">
      <c r="A1873" s="19">
        <v>13081.083000000001</v>
      </c>
      <c r="B1873" s="19">
        <v>7.73</v>
      </c>
      <c r="C1873" s="19">
        <v>56.439</v>
      </c>
      <c r="D1873" s="19">
        <v>24.77</v>
      </c>
      <c r="E1873" s="19">
        <v>12201.96</v>
      </c>
      <c r="F1873" s="19">
        <v>21.44</v>
      </c>
      <c r="G1873" s="19">
        <v>8711.91</v>
      </c>
      <c r="H1873" s="19">
        <v>0</v>
      </c>
    </row>
    <row r="1874" spans="1:8" x14ac:dyDescent="0.55000000000000004">
      <c r="A1874" s="19">
        <v>13088.232</v>
      </c>
      <c r="B1874" s="19">
        <v>7.74</v>
      </c>
      <c r="C1874" s="19">
        <v>56.439</v>
      </c>
      <c r="D1874" s="19">
        <v>24.77</v>
      </c>
      <c r="E1874" s="19">
        <v>12208.08</v>
      </c>
      <c r="F1874" s="19">
        <v>21.44</v>
      </c>
      <c r="G1874" s="19">
        <v>8705.8700000000008</v>
      </c>
      <c r="H1874" s="19">
        <v>0</v>
      </c>
    </row>
    <row r="1875" spans="1:8" x14ac:dyDescent="0.55000000000000004">
      <c r="A1875" s="19">
        <v>13095.656999999999</v>
      </c>
      <c r="B1875" s="19">
        <v>7.73</v>
      </c>
      <c r="C1875" s="19">
        <v>56.439</v>
      </c>
      <c r="D1875" s="19">
        <v>24.77</v>
      </c>
      <c r="E1875" s="19">
        <v>12212.490000000002</v>
      </c>
      <c r="F1875" s="19">
        <v>21.45</v>
      </c>
      <c r="G1875" s="19">
        <v>8712.06</v>
      </c>
      <c r="H1875" s="19">
        <v>0</v>
      </c>
    </row>
    <row r="1876" spans="1:8" x14ac:dyDescent="0.55000000000000004">
      <c r="A1876" s="19">
        <v>13102.819</v>
      </c>
      <c r="B1876" s="19">
        <v>7.74</v>
      </c>
      <c r="C1876" s="19">
        <v>56.436999999999998</v>
      </c>
      <c r="D1876" s="19">
        <v>24.77</v>
      </c>
      <c r="E1876" s="19">
        <v>12217.1</v>
      </c>
      <c r="F1876" s="19">
        <v>21.45</v>
      </c>
      <c r="G1876" s="19">
        <v>8672.9800000000014</v>
      </c>
      <c r="H1876" s="19">
        <v>0</v>
      </c>
    </row>
    <row r="1877" spans="1:8" x14ac:dyDescent="0.55000000000000004">
      <c r="A1877" s="19">
        <v>13110.09</v>
      </c>
      <c r="B1877" s="19">
        <v>7.77</v>
      </c>
      <c r="C1877" s="19">
        <v>56.438000000000002</v>
      </c>
      <c r="D1877" s="19">
        <v>24.77</v>
      </c>
      <c r="E1877" s="19">
        <v>12221.28</v>
      </c>
      <c r="F1877" s="19">
        <v>21.45</v>
      </c>
      <c r="G1877" s="19">
        <v>8712.44</v>
      </c>
      <c r="H1877" s="19">
        <v>0</v>
      </c>
    </row>
    <row r="1878" spans="1:8" x14ac:dyDescent="0.55000000000000004">
      <c r="A1878" s="19">
        <v>13117.242</v>
      </c>
      <c r="B1878" s="19">
        <v>7.78</v>
      </c>
      <c r="C1878" s="19">
        <v>56.441000000000003</v>
      </c>
      <c r="D1878" s="19">
        <v>24.77</v>
      </c>
      <c r="E1878" s="19">
        <v>12225.039999999999</v>
      </c>
      <c r="F1878" s="19">
        <v>21.45</v>
      </c>
      <c r="G1878" s="19">
        <v>8649.6600000000017</v>
      </c>
      <c r="H1878" s="19">
        <v>0</v>
      </c>
    </row>
    <row r="1879" spans="1:8" x14ac:dyDescent="0.55000000000000004">
      <c r="A1879" s="19">
        <v>13124.606</v>
      </c>
      <c r="B1879" s="19">
        <v>7.77</v>
      </c>
      <c r="C1879" s="19">
        <v>56.44</v>
      </c>
      <c r="D1879" s="19">
        <v>24.78</v>
      </c>
      <c r="E1879" s="19">
        <v>12187.369999999999</v>
      </c>
      <c r="F1879" s="19">
        <v>21.46</v>
      </c>
      <c r="G1879" s="19">
        <v>8670.68</v>
      </c>
      <c r="H1879" s="19">
        <v>0</v>
      </c>
    </row>
    <row r="1880" spans="1:8" x14ac:dyDescent="0.55000000000000004">
      <c r="A1880" s="19">
        <v>13131.787</v>
      </c>
      <c r="B1880" s="19">
        <v>7.77</v>
      </c>
      <c r="C1880" s="19">
        <v>56.439</v>
      </c>
      <c r="D1880" s="19">
        <v>24.77</v>
      </c>
      <c r="E1880" s="19">
        <v>12191.5</v>
      </c>
      <c r="F1880" s="19">
        <v>21.46</v>
      </c>
      <c r="G1880" s="19">
        <v>8684.4699999999993</v>
      </c>
      <c r="H1880" s="19">
        <v>0</v>
      </c>
    </row>
    <row r="1881" spans="1:8" x14ac:dyDescent="0.55000000000000004">
      <c r="A1881" s="19">
        <v>13139.143</v>
      </c>
      <c r="B1881" s="19">
        <v>7.77</v>
      </c>
      <c r="C1881" s="19">
        <v>56.439</v>
      </c>
      <c r="D1881" s="19">
        <v>24.78</v>
      </c>
      <c r="E1881" s="19">
        <v>12195.34</v>
      </c>
      <c r="F1881" s="19">
        <v>21.46</v>
      </c>
      <c r="G1881" s="19">
        <v>8690.4299999999985</v>
      </c>
      <c r="H1881" s="19">
        <v>0</v>
      </c>
    </row>
    <row r="1882" spans="1:8" x14ac:dyDescent="0.55000000000000004">
      <c r="A1882" s="19">
        <v>13146.41</v>
      </c>
      <c r="B1882" s="19">
        <v>7.77</v>
      </c>
      <c r="C1882" s="19">
        <v>56.44</v>
      </c>
      <c r="D1882" s="19">
        <v>24.78</v>
      </c>
      <c r="E1882" s="19">
        <v>12199.32</v>
      </c>
      <c r="F1882" s="19">
        <v>21.47</v>
      </c>
      <c r="G1882" s="19">
        <v>8691.6899999999987</v>
      </c>
      <c r="H1882" s="19">
        <v>0</v>
      </c>
    </row>
    <row r="1883" spans="1:8" x14ac:dyDescent="0.55000000000000004">
      <c r="A1883" s="19">
        <v>13153.507</v>
      </c>
      <c r="B1883" s="19">
        <v>7.77</v>
      </c>
      <c r="C1883" s="19">
        <v>56.442</v>
      </c>
      <c r="D1883" s="19">
        <v>24.78</v>
      </c>
      <c r="E1883" s="19">
        <v>12203.18</v>
      </c>
      <c r="F1883" s="19">
        <v>21.47</v>
      </c>
      <c r="G1883" s="19">
        <v>8696.4699999999993</v>
      </c>
      <c r="H1883" s="19">
        <v>0</v>
      </c>
    </row>
    <row r="1884" spans="1:8" x14ac:dyDescent="0.55000000000000004">
      <c r="A1884" s="19">
        <v>13160.782999999999</v>
      </c>
      <c r="B1884" s="19">
        <v>7.77</v>
      </c>
      <c r="C1884" s="19">
        <v>56.441000000000003</v>
      </c>
      <c r="D1884" s="19">
        <v>24.78</v>
      </c>
      <c r="E1884" s="19">
        <v>12206.93</v>
      </c>
      <c r="F1884" s="19">
        <v>21.47</v>
      </c>
      <c r="G1884" s="19">
        <v>8709.18</v>
      </c>
      <c r="H1884" s="19">
        <v>0</v>
      </c>
    </row>
    <row r="1885" spans="1:8" x14ac:dyDescent="0.55000000000000004">
      <c r="A1885" s="19">
        <v>13168.173000000001</v>
      </c>
      <c r="B1885" s="19">
        <v>7.78</v>
      </c>
      <c r="C1885" s="19">
        <v>56.44</v>
      </c>
      <c r="D1885" s="19">
        <v>24.78</v>
      </c>
      <c r="E1885" s="19">
        <v>12210.83</v>
      </c>
      <c r="F1885" s="19">
        <v>21.47</v>
      </c>
      <c r="G1885" s="19">
        <v>8717.8900000000012</v>
      </c>
      <c r="H1885" s="19">
        <v>0</v>
      </c>
    </row>
    <row r="1886" spans="1:8" x14ac:dyDescent="0.55000000000000004">
      <c r="A1886" s="19">
        <v>13175.308999999999</v>
      </c>
      <c r="B1886" s="19">
        <v>7.78</v>
      </c>
      <c r="C1886" s="19">
        <v>56.441000000000003</v>
      </c>
      <c r="D1886" s="19">
        <v>24.78</v>
      </c>
      <c r="E1886" s="19">
        <v>12214.4</v>
      </c>
      <c r="F1886" s="19">
        <v>21.47</v>
      </c>
      <c r="G1886" s="19">
        <v>8719.65</v>
      </c>
      <c r="H1886" s="19">
        <v>0</v>
      </c>
    </row>
    <row r="1887" spans="1:8" x14ac:dyDescent="0.55000000000000004">
      <c r="A1887" s="19">
        <v>13182.655000000001</v>
      </c>
      <c r="B1887" s="19">
        <v>7.81</v>
      </c>
      <c r="C1887" s="19">
        <v>56.44</v>
      </c>
      <c r="D1887" s="19">
        <v>24.78</v>
      </c>
      <c r="E1887" s="19">
        <v>12218.28</v>
      </c>
      <c r="F1887" s="19">
        <v>21.48</v>
      </c>
      <c r="G1887" s="19">
        <v>8723</v>
      </c>
      <c r="H1887" s="19">
        <v>0</v>
      </c>
    </row>
    <row r="1888" spans="1:8" x14ac:dyDescent="0.55000000000000004">
      <c r="A1888" s="19">
        <v>13189.817999999999</v>
      </c>
      <c r="B1888" s="19">
        <v>7.81</v>
      </c>
      <c r="C1888" s="19">
        <v>56.442</v>
      </c>
      <c r="D1888" s="19">
        <v>24.78</v>
      </c>
      <c r="E1888" s="19">
        <v>12222.23</v>
      </c>
      <c r="F1888" s="19">
        <v>21.47</v>
      </c>
      <c r="G1888" s="19">
        <v>8734.5500000000011</v>
      </c>
      <c r="H1888" s="19">
        <v>0</v>
      </c>
    </row>
    <row r="1889" spans="1:8" x14ac:dyDescent="0.55000000000000004">
      <c r="A1889" s="19">
        <v>13197.174999999999</v>
      </c>
      <c r="B1889" s="19">
        <v>7.82</v>
      </c>
      <c r="C1889" s="19">
        <v>56.441000000000003</v>
      </c>
      <c r="D1889" s="19">
        <v>24.79</v>
      </c>
      <c r="E1889" s="19">
        <v>12225.8</v>
      </c>
      <c r="F1889" s="19">
        <v>21.46</v>
      </c>
      <c r="G1889" s="19">
        <v>8736.58</v>
      </c>
      <c r="H1889" s="19">
        <v>0</v>
      </c>
    </row>
    <row r="1890" spans="1:8" x14ac:dyDescent="0.55000000000000004">
      <c r="A1890" s="19">
        <v>13204.359</v>
      </c>
      <c r="B1890" s="19">
        <v>7.81</v>
      </c>
      <c r="C1890" s="19">
        <v>56.441000000000003</v>
      </c>
      <c r="D1890" s="19">
        <v>24.79</v>
      </c>
      <c r="E1890" s="19">
        <v>12230.15</v>
      </c>
      <c r="F1890" s="19">
        <v>21.46</v>
      </c>
      <c r="G1890" s="19">
        <v>8739.35</v>
      </c>
      <c r="H1890" s="19">
        <v>0</v>
      </c>
    </row>
    <row r="1891" spans="1:8" x14ac:dyDescent="0.55000000000000004">
      <c r="A1891" s="19">
        <v>13211.607</v>
      </c>
      <c r="B1891" s="19">
        <v>7.82</v>
      </c>
      <c r="C1891" s="19">
        <v>56.442</v>
      </c>
      <c r="D1891" s="19">
        <v>24.79</v>
      </c>
      <c r="E1891" s="19">
        <v>12233.76</v>
      </c>
      <c r="F1891" s="19">
        <v>21.45</v>
      </c>
      <c r="G1891" s="19">
        <v>8746.06</v>
      </c>
      <c r="H1891" s="19">
        <v>0</v>
      </c>
    </row>
    <row r="1892" spans="1:8" x14ac:dyDescent="0.55000000000000004">
      <c r="A1892" s="19">
        <v>13218.683000000001</v>
      </c>
      <c r="B1892" s="19">
        <v>7.81</v>
      </c>
      <c r="C1892" s="19">
        <v>56.44</v>
      </c>
      <c r="D1892" s="19">
        <v>24.79</v>
      </c>
      <c r="E1892" s="19">
        <v>12236.44</v>
      </c>
      <c r="F1892" s="19">
        <v>21.46</v>
      </c>
      <c r="G1892" s="19">
        <v>8754.8799999999992</v>
      </c>
      <c r="H1892" s="19">
        <v>0</v>
      </c>
    </row>
    <row r="1893" spans="1:8" x14ac:dyDescent="0.55000000000000004">
      <c r="A1893" s="19">
        <v>13225.523999999999</v>
      </c>
      <c r="B1893" s="19">
        <v>7.81</v>
      </c>
      <c r="C1893" s="19">
        <v>56.44</v>
      </c>
      <c r="D1893" s="19">
        <v>24.79</v>
      </c>
      <c r="E1893" s="19">
        <v>12244.25</v>
      </c>
      <c r="F1893" s="19">
        <v>21.45</v>
      </c>
      <c r="G1893" s="19">
        <v>8756.57</v>
      </c>
      <c r="H1893" s="19">
        <v>0</v>
      </c>
    </row>
    <row r="1894" spans="1:8" x14ac:dyDescent="0.55000000000000004">
      <c r="A1894" s="19">
        <v>13232.706</v>
      </c>
      <c r="B1894" s="19">
        <v>7.84</v>
      </c>
      <c r="C1894" s="19">
        <v>56.441000000000003</v>
      </c>
      <c r="D1894" s="19">
        <v>24.79</v>
      </c>
      <c r="E1894" s="19">
        <v>12241.66</v>
      </c>
      <c r="F1894" s="19">
        <v>21.46</v>
      </c>
      <c r="G1894" s="19">
        <v>8756.6</v>
      </c>
      <c r="H1894" s="19">
        <v>0</v>
      </c>
    </row>
    <row r="1895" spans="1:8" x14ac:dyDescent="0.55000000000000004">
      <c r="A1895" s="19">
        <v>13240.075000000001</v>
      </c>
      <c r="B1895" s="19">
        <v>7.85</v>
      </c>
      <c r="C1895" s="19">
        <v>56.441000000000003</v>
      </c>
      <c r="D1895" s="19">
        <v>24.79</v>
      </c>
      <c r="E1895" s="19">
        <v>12256.3</v>
      </c>
      <c r="F1895" s="19">
        <v>21.46</v>
      </c>
      <c r="G1895" s="19">
        <v>8777.0399999999991</v>
      </c>
      <c r="H1895" s="19">
        <v>0</v>
      </c>
    </row>
    <row r="1896" spans="1:8" x14ac:dyDescent="0.55000000000000004">
      <c r="A1896" s="19">
        <v>13247.29</v>
      </c>
      <c r="B1896" s="19">
        <v>7.85</v>
      </c>
      <c r="C1896" s="19">
        <v>56.441000000000003</v>
      </c>
      <c r="D1896" s="19">
        <v>24.79</v>
      </c>
      <c r="E1896" s="19">
        <v>12260.47</v>
      </c>
      <c r="F1896" s="19">
        <v>21.46</v>
      </c>
      <c r="G1896" s="19">
        <v>8778.58</v>
      </c>
      <c r="H1896" s="19">
        <v>0</v>
      </c>
    </row>
    <row r="1897" spans="1:8" x14ac:dyDescent="0.55000000000000004">
      <c r="A1897" s="19">
        <v>13254.397999999999</v>
      </c>
      <c r="B1897" s="19">
        <v>7.85</v>
      </c>
      <c r="C1897" s="19">
        <v>56.441000000000003</v>
      </c>
      <c r="D1897" s="19">
        <v>24.79</v>
      </c>
      <c r="E1897" s="19">
        <v>12266.85</v>
      </c>
      <c r="F1897" s="19">
        <v>21.46</v>
      </c>
      <c r="G1897" s="19">
        <v>8784.15</v>
      </c>
      <c r="H1897" s="19">
        <v>0</v>
      </c>
    </row>
    <row r="1898" spans="1:8" x14ac:dyDescent="0.55000000000000004">
      <c r="A1898" s="19">
        <v>13261.599</v>
      </c>
      <c r="B1898" s="19">
        <v>7.85</v>
      </c>
      <c r="C1898" s="19">
        <v>56.441000000000003</v>
      </c>
      <c r="D1898" s="19">
        <v>24.79</v>
      </c>
      <c r="E1898" s="19">
        <v>12263.78</v>
      </c>
      <c r="F1898" s="19">
        <v>21.47</v>
      </c>
      <c r="G1898" s="19">
        <v>8785.2099999999991</v>
      </c>
      <c r="H1898" s="19">
        <v>0</v>
      </c>
    </row>
    <row r="1899" spans="1:8" x14ac:dyDescent="0.55000000000000004">
      <c r="A1899" s="19">
        <v>13269.1</v>
      </c>
      <c r="B1899" s="19">
        <v>7.85</v>
      </c>
      <c r="C1899" s="19">
        <v>56.442</v>
      </c>
      <c r="D1899" s="19">
        <v>24.79</v>
      </c>
      <c r="E1899" s="19">
        <v>12253.76</v>
      </c>
      <c r="F1899" s="19">
        <v>21.47</v>
      </c>
      <c r="G1899" s="19">
        <v>8784.5600000000013</v>
      </c>
      <c r="H1899" s="19">
        <v>0</v>
      </c>
    </row>
    <row r="1900" spans="1:8" x14ac:dyDescent="0.55000000000000004">
      <c r="A1900" s="19">
        <v>13276.205</v>
      </c>
      <c r="B1900" s="19">
        <v>7.85</v>
      </c>
      <c r="C1900" s="19">
        <v>56.44</v>
      </c>
      <c r="D1900" s="19">
        <v>24.78</v>
      </c>
      <c r="E1900" s="19">
        <v>12252.65</v>
      </c>
      <c r="F1900" s="19">
        <v>21.47</v>
      </c>
      <c r="G1900" s="19">
        <v>8779.4600000000009</v>
      </c>
      <c r="H1900" s="19">
        <v>0</v>
      </c>
    </row>
    <row r="1901" spans="1:8" x14ac:dyDescent="0.55000000000000004">
      <c r="A1901" s="19">
        <v>13283.475</v>
      </c>
      <c r="B1901" s="19">
        <v>7.89</v>
      </c>
      <c r="C1901" s="19">
        <v>56.439</v>
      </c>
      <c r="D1901" s="19">
        <v>24.78</v>
      </c>
      <c r="E1901" s="19">
        <v>12309.86</v>
      </c>
      <c r="F1901" s="19">
        <v>21.47</v>
      </c>
      <c r="G1901" s="19">
        <v>8831.4299999999985</v>
      </c>
      <c r="H1901" s="19">
        <v>0</v>
      </c>
    </row>
    <row r="1902" spans="1:8" x14ac:dyDescent="0.55000000000000004">
      <c r="A1902" s="19">
        <v>13290.714</v>
      </c>
      <c r="B1902" s="19">
        <v>7.89</v>
      </c>
      <c r="C1902" s="19">
        <v>56.44</v>
      </c>
      <c r="D1902" s="19">
        <v>24.78</v>
      </c>
      <c r="E1902" s="19">
        <v>12318.189999999999</v>
      </c>
      <c r="F1902" s="19">
        <v>21.48</v>
      </c>
      <c r="G1902" s="19">
        <v>8847.74</v>
      </c>
      <c r="H1902" s="19">
        <v>0</v>
      </c>
    </row>
    <row r="1903" spans="1:8" x14ac:dyDescent="0.55000000000000004">
      <c r="A1903" s="19">
        <v>13297.993</v>
      </c>
      <c r="B1903" s="19">
        <v>7.89</v>
      </c>
      <c r="C1903" s="19">
        <v>56.442</v>
      </c>
      <c r="D1903" s="19">
        <v>24.77</v>
      </c>
      <c r="E1903" s="19">
        <v>12322.45</v>
      </c>
      <c r="F1903" s="19">
        <v>21.48</v>
      </c>
      <c r="G1903" s="19">
        <v>8800.33</v>
      </c>
      <c r="H1903" s="19">
        <v>0</v>
      </c>
    </row>
    <row r="1904" spans="1:8" x14ac:dyDescent="0.55000000000000004">
      <c r="A1904" s="19">
        <v>13305.057000000001</v>
      </c>
      <c r="B1904" s="19">
        <v>7.9</v>
      </c>
      <c r="C1904" s="19">
        <v>56.44</v>
      </c>
      <c r="D1904" s="19">
        <v>24.77</v>
      </c>
      <c r="E1904" s="19">
        <v>12326.650000000001</v>
      </c>
      <c r="F1904" s="19">
        <v>21.48</v>
      </c>
      <c r="G1904" s="19">
        <v>8832.39</v>
      </c>
      <c r="H1904" s="19">
        <v>0</v>
      </c>
    </row>
    <row r="1905" spans="1:8" x14ac:dyDescent="0.55000000000000004">
      <c r="A1905" s="19">
        <v>13312.493</v>
      </c>
      <c r="B1905" s="19">
        <v>7.89</v>
      </c>
      <c r="C1905" s="19">
        <v>56.442999999999998</v>
      </c>
      <c r="D1905" s="19">
        <v>24.77</v>
      </c>
      <c r="E1905" s="19">
        <v>12330.98</v>
      </c>
      <c r="F1905" s="19">
        <v>21.48</v>
      </c>
      <c r="G1905" s="19">
        <v>8776.1099999999988</v>
      </c>
      <c r="H1905" s="19">
        <v>0</v>
      </c>
    </row>
    <row r="1906" spans="1:8" x14ac:dyDescent="0.55000000000000004">
      <c r="A1906" s="19">
        <v>13319.594999999999</v>
      </c>
      <c r="B1906" s="19">
        <v>7.89</v>
      </c>
      <c r="C1906" s="19">
        <v>56.445</v>
      </c>
      <c r="D1906" s="19">
        <v>24.77</v>
      </c>
      <c r="E1906" s="19">
        <v>12328.62</v>
      </c>
      <c r="F1906" s="19">
        <v>21.48</v>
      </c>
      <c r="G1906" s="19">
        <v>8813.5999999999985</v>
      </c>
      <c r="H1906" s="19">
        <v>0</v>
      </c>
    </row>
    <row r="1907" spans="1:8" x14ac:dyDescent="0.55000000000000004">
      <c r="A1907" s="19">
        <v>13326.861000000001</v>
      </c>
      <c r="B1907" s="19">
        <v>7.9</v>
      </c>
      <c r="C1907" s="19">
        <v>56.445</v>
      </c>
      <c r="D1907" s="19">
        <v>24.77</v>
      </c>
      <c r="E1907" s="19">
        <v>12289.529999999999</v>
      </c>
      <c r="F1907" s="19">
        <v>21.49</v>
      </c>
      <c r="G1907" s="19">
        <v>8798.5399999999991</v>
      </c>
      <c r="H1907" s="19">
        <v>0</v>
      </c>
    </row>
    <row r="1908" spans="1:8" x14ac:dyDescent="0.55000000000000004">
      <c r="A1908" s="19">
        <v>13334.05</v>
      </c>
      <c r="B1908" s="19">
        <v>7.89</v>
      </c>
      <c r="C1908" s="19">
        <v>56.442999999999998</v>
      </c>
      <c r="D1908" s="19">
        <v>24.78</v>
      </c>
      <c r="E1908" s="19">
        <v>12327.54</v>
      </c>
      <c r="F1908" s="19">
        <v>21.49</v>
      </c>
      <c r="G1908" s="19">
        <v>8838.44</v>
      </c>
      <c r="H1908" s="19">
        <v>0</v>
      </c>
    </row>
    <row r="1909" spans="1:8" x14ac:dyDescent="0.55000000000000004">
      <c r="A1909" s="19">
        <v>13341.415000000001</v>
      </c>
      <c r="B1909" s="19">
        <v>7.94</v>
      </c>
      <c r="C1909" s="19">
        <v>56.442999999999998</v>
      </c>
      <c r="D1909" s="19">
        <v>24.78</v>
      </c>
      <c r="E1909" s="19">
        <v>12338.210000000001</v>
      </c>
      <c r="F1909" s="19">
        <v>21.49</v>
      </c>
      <c r="G1909" s="19">
        <v>8864.7199999999993</v>
      </c>
      <c r="H1909" s="19">
        <v>0</v>
      </c>
    </row>
    <row r="1910" spans="1:8" x14ac:dyDescent="0.55000000000000004">
      <c r="A1910" s="19">
        <v>13348.59</v>
      </c>
      <c r="B1910" s="19">
        <v>7.94</v>
      </c>
      <c r="C1910" s="19">
        <v>56.444000000000003</v>
      </c>
      <c r="D1910" s="19">
        <v>24.78</v>
      </c>
      <c r="E1910" s="19">
        <v>12306.330000000002</v>
      </c>
      <c r="F1910" s="19">
        <v>21.49</v>
      </c>
      <c r="G1910" s="19">
        <v>8847.49</v>
      </c>
      <c r="H1910" s="19">
        <v>0</v>
      </c>
    </row>
    <row r="1911" spans="1:8" x14ac:dyDescent="0.55000000000000004">
      <c r="A1911" s="19">
        <v>13355.825999999999</v>
      </c>
      <c r="B1911" s="19">
        <v>7.94</v>
      </c>
      <c r="C1911" s="19">
        <v>56.442999999999998</v>
      </c>
      <c r="D1911" s="19">
        <v>24.78</v>
      </c>
      <c r="E1911" s="19">
        <v>12309.6</v>
      </c>
      <c r="F1911" s="19">
        <v>21.49</v>
      </c>
      <c r="G1911" s="19">
        <v>8852.25</v>
      </c>
      <c r="H1911" s="19">
        <v>0</v>
      </c>
    </row>
    <row r="1912" spans="1:8" x14ac:dyDescent="0.55000000000000004">
      <c r="A1912" s="19">
        <v>13363.032999999999</v>
      </c>
      <c r="B1912" s="19">
        <v>7.94</v>
      </c>
      <c r="C1912" s="19">
        <v>56.444000000000003</v>
      </c>
      <c r="D1912" s="19">
        <v>24.78</v>
      </c>
      <c r="E1912" s="19">
        <v>12283.15</v>
      </c>
      <c r="F1912" s="19">
        <v>21.48</v>
      </c>
      <c r="G1912" s="19">
        <v>8831.83</v>
      </c>
      <c r="H1912" s="19">
        <v>0</v>
      </c>
    </row>
    <row r="1913" spans="1:8" x14ac:dyDescent="0.55000000000000004">
      <c r="A1913" s="19">
        <v>13370.206</v>
      </c>
      <c r="B1913" s="19">
        <v>7.94</v>
      </c>
      <c r="C1913" s="19">
        <v>56.442999999999998</v>
      </c>
      <c r="D1913" s="19">
        <v>24.78</v>
      </c>
      <c r="E1913" s="19">
        <v>12319.140000000001</v>
      </c>
      <c r="F1913" s="19">
        <v>21.49</v>
      </c>
      <c r="G1913" s="19">
        <v>8848.5399999999991</v>
      </c>
      <c r="H1913" s="19">
        <v>0</v>
      </c>
    </row>
    <row r="1914" spans="1:8" x14ac:dyDescent="0.55000000000000004">
      <c r="A1914" s="19">
        <v>13377.521000000001</v>
      </c>
      <c r="B1914" s="19">
        <v>7.94</v>
      </c>
      <c r="C1914" s="19">
        <v>56.445</v>
      </c>
      <c r="D1914" s="19">
        <v>24.78</v>
      </c>
      <c r="E1914" s="19">
        <v>12345.4</v>
      </c>
      <c r="F1914" s="19">
        <v>21.48</v>
      </c>
      <c r="G1914" s="19">
        <v>8871.7100000000009</v>
      </c>
      <c r="H1914" s="19">
        <v>0</v>
      </c>
    </row>
    <row r="1915" spans="1:8" x14ac:dyDescent="0.55000000000000004">
      <c r="A1915" s="19">
        <v>13384.725</v>
      </c>
      <c r="B1915" s="19">
        <v>7.94</v>
      </c>
      <c r="C1915" s="19">
        <v>56.444000000000003</v>
      </c>
      <c r="D1915" s="19">
        <v>24.79</v>
      </c>
      <c r="E1915" s="19">
        <v>12346.05</v>
      </c>
      <c r="F1915" s="19">
        <v>21.48</v>
      </c>
      <c r="G1915" s="19">
        <v>8880.15</v>
      </c>
      <c r="H1915" s="19">
        <v>0</v>
      </c>
    </row>
    <row r="1916" spans="1:8" x14ac:dyDescent="0.55000000000000004">
      <c r="A1916" s="19">
        <v>13391.942999999999</v>
      </c>
      <c r="B1916" s="19">
        <v>7.94</v>
      </c>
      <c r="C1916" s="19">
        <v>56.444000000000003</v>
      </c>
      <c r="D1916" s="19">
        <v>24.78</v>
      </c>
      <c r="E1916" s="19">
        <v>12372.109999999999</v>
      </c>
      <c r="F1916" s="19">
        <v>21.48</v>
      </c>
      <c r="G1916" s="19">
        <v>8902.9000000000015</v>
      </c>
      <c r="H1916" s="19">
        <v>0</v>
      </c>
    </row>
    <row r="1917" spans="1:8" x14ac:dyDescent="0.55000000000000004">
      <c r="A1917" s="19">
        <v>13399.325999999999</v>
      </c>
      <c r="B1917" s="19">
        <v>7.94</v>
      </c>
      <c r="C1917" s="19">
        <v>56.445</v>
      </c>
      <c r="D1917" s="19">
        <v>24.78</v>
      </c>
      <c r="E1917" s="19">
        <v>12376.609999999999</v>
      </c>
      <c r="F1917" s="19">
        <v>21.47</v>
      </c>
      <c r="G1917" s="19">
        <v>8821.5400000000009</v>
      </c>
      <c r="H1917" s="19">
        <v>0</v>
      </c>
    </row>
    <row r="1918" spans="1:8" x14ac:dyDescent="0.55000000000000004">
      <c r="A1918" s="19">
        <v>13406.535</v>
      </c>
      <c r="B1918" s="19">
        <v>7.93</v>
      </c>
      <c r="C1918" s="19">
        <v>56.442999999999998</v>
      </c>
      <c r="D1918" s="19">
        <v>24.78</v>
      </c>
      <c r="E1918" s="19">
        <v>12381.34</v>
      </c>
      <c r="F1918" s="19">
        <v>21.47</v>
      </c>
      <c r="G1918" s="19">
        <v>8887.7199999999993</v>
      </c>
      <c r="H1918" s="19">
        <v>0</v>
      </c>
    </row>
    <row r="1919" spans="1:8" x14ac:dyDescent="0.55000000000000004">
      <c r="A1919" s="19">
        <v>13413.754999999999</v>
      </c>
      <c r="B1919" s="19">
        <v>7.94</v>
      </c>
      <c r="C1919" s="19">
        <v>56.444000000000003</v>
      </c>
      <c r="D1919" s="19">
        <v>24.77</v>
      </c>
      <c r="E1919" s="19">
        <v>12385.289999999999</v>
      </c>
      <c r="F1919" s="19">
        <v>21.47</v>
      </c>
      <c r="G1919" s="19">
        <v>8827.19</v>
      </c>
      <c r="H1919" s="19">
        <v>0</v>
      </c>
    </row>
    <row r="1920" spans="1:8" x14ac:dyDescent="0.55000000000000004">
      <c r="A1920" s="19">
        <v>13420.994000000001</v>
      </c>
      <c r="B1920" s="19">
        <v>7.94</v>
      </c>
      <c r="C1920" s="19">
        <v>56.444000000000003</v>
      </c>
      <c r="D1920" s="19">
        <v>24.77</v>
      </c>
      <c r="E1920" s="19">
        <v>12389.36</v>
      </c>
      <c r="F1920" s="19">
        <v>21.47</v>
      </c>
      <c r="G1920" s="19">
        <v>8874.92</v>
      </c>
      <c r="H1920" s="19">
        <v>0</v>
      </c>
    </row>
    <row r="1921" spans="1:8" x14ac:dyDescent="0.55000000000000004">
      <c r="A1921" s="19">
        <v>13428.306</v>
      </c>
      <c r="B1921" s="19">
        <v>7.94</v>
      </c>
      <c r="C1921" s="19">
        <v>56.442999999999998</v>
      </c>
      <c r="D1921" s="19">
        <v>24.77</v>
      </c>
      <c r="E1921" s="19">
        <v>12393.75</v>
      </c>
      <c r="F1921" s="19">
        <v>21.48</v>
      </c>
      <c r="G1921" s="19">
        <v>8880.869999999999</v>
      </c>
      <c r="H1921" s="19">
        <v>0</v>
      </c>
    </row>
    <row r="1922" spans="1:8" x14ac:dyDescent="0.55000000000000004">
      <c r="A1922" s="19">
        <v>13435.583000000001</v>
      </c>
      <c r="B1922" s="19">
        <v>7.93</v>
      </c>
      <c r="C1922" s="19">
        <v>56.444000000000003</v>
      </c>
      <c r="D1922" s="19">
        <v>24.77</v>
      </c>
      <c r="E1922" s="19">
        <v>12397.89</v>
      </c>
      <c r="F1922" s="19">
        <v>21.48</v>
      </c>
      <c r="G1922" s="19">
        <v>8870.17</v>
      </c>
      <c r="H1922" s="19">
        <v>0</v>
      </c>
    </row>
    <row r="1923" spans="1:8" x14ac:dyDescent="0.55000000000000004">
      <c r="A1923" s="19">
        <v>13442.793</v>
      </c>
      <c r="B1923" s="19">
        <v>7.95</v>
      </c>
      <c r="C1923" s="19">
        <v>56.444000000000003</v>
      </c>
      <c r="D1923" s="19">
        <v>24.77</v>
      </c>
      <c r="E1923" s="19">
        <v>12401.820000000002</v>
      </c>
      <c r="F1923" s="19">
        <v>21.48</v>
      </c>
      <c r="G1923" s="19">
        <v>8882.7900000000009</v>
      </c>
      <c r="H1923" s="19">
        <v>0</v>
      </c>
    </row>
    <row r="1924" spans="1:8" x14ac:dyDescent="0.55000000000000004">
      <c r="A1924" s="19">
        <v>13450.012000000001</v>
      </c>
      <c r="B1924" s="19">
        <v>7.97</v>
      </c>
      <c r="C1924" s="19">
        <v>56.45</v>
      </c>
      <c r="D1924" s="19">
        <v>24.78</v>
      </c>
      <c r="E1924" s="19">
        <v>12403.22</v>
      </c>
      <c r="F1924" s="19">
        <v>21.48</v>
      </c>
      <c r="G1924" s="19">
        <v>8844.5199999999986</v>
      </c>
      <c r="H1924" s="19">
        <v>0</v>
      </c>
    </row>
    <row r="1925" spans="1:8" x14ac:dyDescent="0.55000000000000004">
      <c r="A1925" s="19">
        <v>13457.308999999999</v>
      </c>
      <c r="B1925" s="19">
        <v>7.97</v>
      </c>
      <c r="C1925" s="19">
        <v>56.445999999999998</v>
      </c>
      <c r="D1925" s="19">
        <v>24.79</v>
      </c>
      <c r="E1925" s="19">
        <v>12360.92</v>
      </c>
      <c r="F1925" s="19">
        <v>21.48</v>
      </c>
      <c r="G1925" s="19">
        <v>8861.7000000000007</v>
      </c>
      <c r="H1925" s="19">
        <v>0</v>
      </c>
    </row>
    <row r="1926" spans="1:8" x14ac:dyDescent="0.55000000000000004">
      <c r="A1926" s="19">
        <v>13464.427</v>
      </c>
      <c r="B1926" s="19">
        <v>7.98</v>
      </c>
      <c r="C1926" s="19">
        <v>56.445999999999998</v>
      </c>
      <c r="D1926" s="19">
        <v>24.79</v>
      </c>
      <c r="E1926" s="19">
        <v>12372.75</v>
      </c>
      <c r="F1926" s="19">
        <v>21.49</v>
      </c>
      <c r="G1926" s="19">
        <v>8873.26</v>
      </c>
      <c r="H1926" s="19">
        <v>0</v>
      </c>
    </row>
    <row r="1927" spans="1:8" x14ac:dyDescent="0.55000000000000004">
      <c r="A1927" s="19">
        <v>13471.78</v>
      </c>
      <c r="B1927" s="19">
        <v>7.97</v>
      </c>
      <c r="C1927" s="19">
        <v>56.445</v>
      </c>
      <c r="D1927" s="19">
        <v>24.79</v>
      </c>
      <c r="E1927" s="19">
        <v>12372.01</v>
      </c>
      <c r="F1927" s="19">
        <v>21.48</v>
      </c>
      <c r="G1927" s="19">
        <v>8870.9699999999993</v>
      </c>
      <c r="H1927" s="19">
        <v>0</v>
      </c>
    </row>
    <row r="1928" spans="1:8" x14ac:dyDescent="0.55000000000000004">
      <c r="A1928" s="19">
        <v>13478.933999999999</v>
      </c>
      <c r="B1928" s="19">
        <v>7.97</v>
      </c>
      <c r="C1928" s="19">
        <v>56.445</v>
      </c>
      <c r="D1928" s="19">
        <v>24.79</v>
      </c>
      <c r="E1928" s="19">
        <v>12377.28</v>
      </c>
      <c r="F1928" s="19">
        <v>21.48</v>
      </c>
      <c r="G1928" s="19">
        <v>8876.9399999999987</v>
      </c>
      <c r="H1928" s="19">
        <v>0</v>
      </c>
    </row>
    <row r="1929" spans="1:8" x14ac:dyDescent="0.55000000000000004">
      <c r="A1929" s="19">
        <v>13486.305</v>
      </c>
      <c r="B1929" s="19">
        <v>7.98</v>
      </c>
      <c r="C1929" s="19">
        <v>56.445</v>
      </c>
      <c r="D1929" s="19">
        <v>24.79</v>
      </c>
      <c r="E1929" s="19">
        <v>12381.57</v>
      </c>
      <c r="F1929" s="19">
        <v>21.48</v>
      </c>
      <c r="G1929" s="19">
        <v>8884.59</v>
      </c>
      <c r="H1929" s="19">
        <v>0</v>
      </c>
    </row>
    <row r="1930" spans="1:8" x14ac:dyDescent="0.55000000000000004">
      <c r="A1930" s="19">
        <v>13493.53</v>
      </c>
      <c r="B1930" s="19">
        <v>7.98</v>
      </c>
      <c r="C1930" s="19">
        <v>56.445</v>
      </c>
      <c r="D1930" s="19">
        <v>24.79</v>
      </c>
      <c r="E1930" s="19">
        <v>12385.36</v>
      </c>
      <c r="F1930" s="19">
        <v>21.47</v>
      </c>
      <c r="G1930" s="19">
        <v>8888.52</v>
      </c>
      <c r="H1930" s="19">
        <v>0</v>
      </c>
    </row>
    <row r="1931" spans="1:8" x14ac:dyDescent="0.55000000000000004">
      <c r="A1931" s="19">
        <v>13500.947</v>
      </c>
      <c r="B1931" s="19">
        <v>7.97</v>
      </c>
      <c r="C1931" s="19">
        <v>56.444000000000003</v>
      </c>
      <c r="D1931" s="19">
        <v>24.8</v>
      </c>
      <c r="E1931" s="19">
        <v>12389.17</v>
      </c>
      <c r="F1931" s="19">
        <v>21.47</v>
      </c>
      <c r="G1931" s="19">
        <v>8887.86</v>
      </c>
      <c r="H1931" s="19">
        <v>0</v>
      </c>
    </row>
    <row r="1932" spans="1:8" x14ac:dyDescent="0.55000000000000004">
      <c r="A1932" s="19">
        <v>13507.985000000001</v>
      </c>
      <c r="B1932" s="19">
        <v>8.01</v>
      </c>
      <c r="C1932" s="19">
        <v>56.445999999999998</v>
      </c>
      <c r="D1932" s="19">
        <v>24.8</v>
      </c>
      <c r="E1932" s="19">
        <v>12393.19</v>
      </c>
      <c r="F1932" s="19">
        <v>21.47</v>
      </c>
      <c r="G1932" s="19">
        <v>8895.09</v>
      </c>
      <c r="H1932" s="19">
        <v>0</v>
      </c>
    </row>
    <row r="1933" spans="1:8" x14ac:dyDescent="0.55000000000000004">
      <c r="A1933" s="19">
        <v>13515.334999999999</v>
      </c>
      <c r="B1933" s="19">
        <v>8.01</v>
      </c>
      <c r="C1933" s="19">
        <v>56.445999999999998</v>
      </c>
      <c r="D1933" s="19">
        <v>24.79</v>
      </c>
      <c r="E1933" s="19">
        <v>12397.6</v>
      </c>
      <c r="F1933" s="19">
        <v>21.47</v>
      </c>
      <c r="G1933" s="19">
        <v>8903.4</v>
      </c>
      <c r="H1933" s="19">
        <v>0</v>
      </c>
    </row>
    <row r="1934" spans="1:8" x14ac:dyDescent="0.55000000000000004">
      <c r="A1934" s="19">
        <v>13522.474</v>
      </c>
      <c r="B1934" s="19">
        <v>8.01</v>
      </c>
      <c r="C1934" s="19">
        <v>56.445999999999998</v>
      </c>
      <c r="D1934" s="19">
        <v>24.79</v>
      </c>
      <c r="E1934" s="19">
        <v>12401.24</v>
      </c>
      <c r="F1934" s="19">
        <v>21.47</v>
      </c>
      <c r="G1934" s="19">
        <v>8900.33</v>
      </c>
      <c r="H1934" s="19">
        <v>0</v>
      </c>
    </row>
    <row r="1935" spans="1:8" x14ac:dyDescent="0.55000000000000004">
      <c r="A1935" s="19">
        <v>13529.834000000001</v>
      </c>
      <c r="B1935" s="19">
        <v>8.02</v>
      </c>
      <c r="C1935" s="19">
        <v>56.445999999999998</v>
      </c>
      <c r="D1935" s="19">
        <v>24.79</v>
      </c>
      <c r="E1935" s="19">
        <v>12404.84</v>
      </c>
      <c r="F1935" s="19">
        <v>21.47</v>
      </c>
      <c r="G1935" s="19">
        <v>8904.57</v>
      </c>
      <c r="H1935" s="19">
        <v>0</v>
      </c>
    </row>
    <row r="1936" spans="1:8" x14ac:dyDescent="0.55000000000000004">
      <c r="A1936" s="19">
        <v>13537.064</v>
      </c>
      <c r="B1936" s="19">
        <v>8.01</v>
      </c>
      <c r="C1936" s="19">
        <v>56.445999999999998</v>
      </c>
      <c r="D1936" s="19">
        <v>24.8</v>
      </c>
      <c r="E1936" s="19">
        <v>12408.93</v>
      </c>
      <c r="F1936" s="19">
        <v>21.47</v>
      </c>
      <c r="G1936" s="19">
        <v>8913.86</v>
      </c>
      <c r="H1936" s="19">
        <v>0</v>
      </c>
    </row>
    <row r="1937" spans="1:8" x14ac:dyDescent="0.55000000000000004">
      <c r="A1937" s="19">
        <v>13544.418</v>
      </c>
      <c r="B1937" s="19">
        <v>8.01</v>
      </c>
      <c r="C1937" s="19">
        <v>56.445999999999998</v>
      </c>
      <c r="D1937" s="19">
        <v>24.79</v>
      </c>
      <c r="E1937" s="19">
        <v>12412.49</v>
      </c>
      <c r="F1937" s="19">
        <v>21.47</v>
      </c>
      <c r="G1937" s="19">
        <v>8916.19</v>
      </c>
      <c r="H1937" s="19">
        <v>0</v>
      </c>
    </row>
    <row r="1938" spans="1:8" x14ac:dyDescent="0.55000000000000004">
      <c r="A1938" s="19">
        <v>13551.518</v>
      </c>
      <c r="B1938" s="19">
        <v>8.02</v>
      </c>
      <c r="C1938" s="19">
        <v>56.447000000000003</v>
      </c>
      <c r="D1938" s="19">
        <v>24.8</v>
      </c>
      <c r="E1938" s="19">
        <v>12416.39</v>
      </c>
      <c r="F1938" s="19">
        <v>21.47</v>
      </c>
      <c r="G1938" s="19">
        <v>8915.9900000000016</v>
      </c>
      <c r="H1938" s="19">
        <v>0</v>
      </c>
    </row>
    <row r="1939" spans="1:8" x14ac:dyDescent="0.55000000000000004">
      <c r="A1939" s="19">
        <v>13558.873</v>
      </c>
      <c r="B1939" s="19">
        <v>8.0299999999999994</v>
      </c>
      <c r="C1939" s="19">
        <v>56.445999999999998</v>
      </c>
      <c r="D1939" s="19">
        <v>24.79</v>
      </c>
      <c r="E1939" s="19">
        <v>12420.3</v>
      </c>
      <c r="F1939" s="19">
        <v>21.46</v>
      </c>
      <c r="G1939" s="19">
        <v>8920.32</v>
      </c>
      <c r="H1939" s="19">
        <v>0</v>
      </c>
    </row>
    <row r="1940" spans="1:8" x14ac:dyDescent="0.55000000000000004">
      <c r="A1940" s="19">
        <v>13566.12</v>
      </c>
      <c r="B1940" s="19">
        <v>8.06</v>
      </c>
      <c r="C1940" s="19">
        <v>56.447000000000003</v>
      </c>
      <c r="D1940" s="19">
        <v>24.79</v>
      </c>
      <c r="E1940" s="19">
        <v>12423.28</v>
      </c>
      <c r="F1940" s="19">
        <v>21.46</v>
      </c>
      <c r="G1940" s="19">
        <v>8928.06</v>
      </c>
      <c r="H1940" s="19">
        <v>0</v>
      </c>
    </row>
    <row r="1941" spans="1:8" x14ac:dyDescent="0.55000000000000004">
      <c r="A1941" s="19">
        <v>13573.157999999999</v>
      </c>
      <c r="B1941" s="19">
        <v>8.0500000000000007</v>
      </c>
      <c r="C1941" s="19">
        <v>56.447000000000003</v>
      </c>
      <c r="D1941" s="19">
        <v>24.79</v>
      </c>
      <c r="E1941" s="19">
        <v>12430.57</v>
      </c>
      <c r="F1941" s="19">
        <v>21.46</v>
      </c>
      <c r="G1941" s="19">
        <v>8924.27</v>
      </c>
      <c r="H1941" s="19">
        <v>0</v>
      </c>
    </row>
    <row r="1942" spans="1:8" x14ac:dyDescent="0.55000000000000004">
      <c r="A1942" s="19">
        <v>13580.601000000001</v>
      </c>
      <c r="B1942" s="19">
        <v>8.0500000000000007</v>
      </c>
      <c r="C1942" s="19">
        <v>56.447000000000003</v>
      </c>
      <c r="D1942" s="19">
        <v>24.8</v>
      </c>
      <c r="E1942" s="19">
        <v>12428.5</v>
      </c>
      <c r="F1942" s="19">
        <v>21.46</v>
      </c>
      <c r="G1942" s="19">
        <v>8929.98</v>
      </c>
      <c r="H1942" s="19">
        <v>0</v>
      </c>
    </row>
    <row r="1943" spans="1:8" x14ac:dyDescent="0.55000000000000004">
      <c r="A1943" s="19">
        <v>13587.665000000001</v>
      </c>
      <c r="B1943" s="19">
        <v>8.06</v>
      </c>
      <c r="C1943" s="19">
        <v>56.447000000000003</v>
      </c>
      <c r="D1943" s="19">
        <v>24.8</v>
      </c>
      <c r="E1943" s="19">
        <v>12429.57</v>
      </c>
      <c r="F1943" s="19">
        <v>21.46</v>
      </c>
      <c r="G1943" s="19">
        <v>8940.2100000000009</v>
      </c>
      <c r="H1943" s="19">
        <v>0</v>
      </c>
    </row>
    <row r="1944" spans="1:8" x14ac:dyDescent="0.55000000000000004">
      <c r="A1944" s="19">
        <v>13595.005999999999</v>
      </c>
      <c r="B1944" s="19">
        <v>8.0500000000000007</v>
      </c>
      <c r="C1944" s="19">
        <v>56.448</v>
      </c>
      <c r="D1944" s="19">
        <v>24.79</v>
      </c>
      <c r="E1944" s="19">
        <v>12432.27</v>
      </c>
      <c r="F1944" s="19">
        <v>21.46</v>
      </c>
      <c r="G1944" s="19">
        <v>8929.76</v>
      </c>
      <c r="H1944" s="19">
        <v>0</v>
      </c>
    </row>
    <row r="1945" spans="1:8" x14ac:dyDescent="0.55000000000000004">
      <c r="A1945" s="19">
        <v>13602.266</v>
      </c>
      <c r="B1945" s="19">
        <v>8.0500000000000007</v>
      </c>
      <c r="C1945" s="19">
        <v>56.448</v>
      </c>
      <c r="D1945" s="19">
        <v>24.79</v>
      </c>
      <c r="E1945" s="19">
        <v>12439.51</v>
      </c>
      <c r="F1945" s="19">
        <v>21.46</v>
      </c>
      <c r="G1945" s="19">
        <v>8939.83</v>
      </c>
      <c r="H1945" s="19">
        <v>0</v>
      </c>
    </row>
    <row r="1946" spans="1:8" x14ac:dyDescent="0.55000000000000004">
      <c r="A1946" s="19">
        <v>13609.549000000001</v>
      </c>
      <c r="B1946" s="19">
        <v>8.06</v>
      </c>
      <c r="C1946" s="19">
        <v>56.447000000000003</v>
      </c>
      <c r="D1946" s="19">
        <v>24.79</v>
      </c>
      <c r="E1946" s="19">
        <v>12441.06</v>
      </c>
      <c r="F1946" s="19">
        <v>21.46</v>
      </c>
      <c r="G1946" s="19">
        <v>8930.42</v>
      </c>
      <c r="H1946" s="19">
        <v>0</v>
      </c>
    </row>
    <row r="1947" spans="1:8" x14ac:dyDescent="0.55000000000000004">
      <c r="A1947" s="19">
        <v>13616.708000000001</v>
      </c>
      <c r="B1947" s="19">
        <v>8.0500000000000007</v>
      </c>
      <c r="C1947" s="19">
        <v>56.448</v>
      </c>
      <c r="D1947" s="19">
        <v>24.79</v>
      </c>
      <c r="E1947" s="19">
        <v>12464.410000000002</v>
      </c>
      <c r="F1947" s="19">
        <v>21.46</v>
      </c>
      <c r="G1947" s="19">
        <v>8936.8599999999988</v>
      </c>
      <c r="H1947" s="19">
        <v>0</v>
      </c>
    </row>
    <row r="1948" spans="1:8" x14ac:dyDescent="0.55000000000000004">
      <c r="A1948" s="19">
        <v>13624.05</v>
      </c>
      <c r="B1948" s="19">
        <v>8.0500000000000007</v>
      </c>
      <c r="C1948" s="19">
        <v>56.444000000000003</v>
      </c>
      <c r="D1948" s="19">
        <v>24.79</v>
      </c>
      <c r="E1948" s="19">
        <v>12491.16</v>
      </c>
      <c r="F1948" s="19">
        <v>21.45</v>
      </c>
      <c r="G1948" s="19">
        <v>8970.07</v>
      </c>
      <c r="H1948" s="19">
        <v>0</v>
      </c>
    </row>
    <row r="1949" spans="1:8" x14ac:dyDescent="0.55000000000000004">
      <c r="A1949" s="19">
        <v>13631.241</v>
      </c>
      <c r="B1949" s="19">
        <v>8.06</v>
      </c>
      <c r="C1949" s="19">
        <v>56.445</v>
      </c>
      <c r="D1949" s="19">
        <v>24.79</v>
      </c>
      <c r="E1949" s="19">
        <v>12500.75</v>
      </c>
      <c r="F1949" s="19">
        <v>21.45</v>
      </c>
      <c r="G1949" s="19">
        <v>8980.5600000000013</v>
      </c>
      <c r="H1949" s="19">
        <v>0</v>
      </c>
    </row>
    <row r="1950" spans="1:8" x14ac:dyDescent="0.55000000000000004">
      <c r="A1950" s="19">
        <v>13638.594999999999</v>
      </c>
      <c r="B1950" s="19">
        <v>8.0500000000000007</v>
      </c>
      <c r="C1950" s="19">
        <v>56.442999999999998</v>
      </c>
      <c r="D1950" s="19">
        <v>24.79</v>
      </c>
      <c r="E1950" s="19">
        <v>12505.31</v>
      </c>
      <c r="F1950" s="19">
        <v>21.45</v>
      </c>
      <c r="G1950" s="19">
        <v>8960.98</v>
      </c>
      <c r="H1950" s="19">
        <v>0</v>
      </c>
    </row>
    <row r="1951" spans="1:8" x14ac:dyDescent="0.55000000000000004">
      <c r="A1951" s="19">
        <v>13645.864</v>
      </c>
      <c r="B1951" s="19">
        <v>8.0500000000000007</v>
      </c>
      <c r="C1951" s="19">
        <v>56.442999999999998</v>
      </c>
      <c r="D1951" s="19">
        <v>24.78</v>
      </c>
      <c r="E1951" s="19">
        <v>12509.43</v>
      </c>
      <c r="F1951" s="19">
        <v>21.45</v>
      </c>
      <c r="G1951" s="19">
        <v>8978.75</v>
      </c>
      <c r="H1951" s="19">
        <v>0</v>
      </c>
    </row>
    <row r="1952" spans="1:8" x14ac:dyDescent="0.55000000000000004">
      <c r="A1952" s="19">
        <v>13653.082</v>
      </c>
      <c r="B1952" s="19">
        <v>8.09</v>
      </c>
      <c r="C1952" s="19">
        <v>56.447000000000003</v>
      </c>
      <c r="D1952" s="19">
        <v>24.79</v>
      </c>
      <c r="E1952" s="19">
        <v>12512.86</v>
      </c>
      <c r="F1952" s="19">
        <v>21.45</v>
      </c>
      <c r="G1952" s="19">
        <v>8936.9499999999989</v>
      </c>
      <c r="H1952" s="19">
        <v>1</v>
      </c>
    </row>
    <row r="1953" spans="1:8" x14ac:dyDescent="0.55000000000000004">
      <c r="A1953" s="19">
        <v>13660.357</v>
      </c>
      <c r="B1953" s="19">
        <v>8.09</v>
      </c>
      <c r="C1953" s="19">
        <v>56.445</v>
      </c>
      <c r="D1953" s="19">
        <v>24.79</v>
      </c>
      <c r="E1953" s="19">
        <v>12443.6</v>
      </c>
      <c r="F1953" s="19">
        <v>21.45</v>
      </c>
      <c r="G1953" s="19">
        <v>8923.89</v>
      </c>
      <c r="H1953" s="19">
        <v>0</v>
      </c>
    </row>
    <row r="1954" spans="1:8" x14ac:dyDescent="0.55000000000000004">
      <c r="A1954" s="19">
        <v>13667.598</v>
      </c>
      <c r="B1954" s="19">
        <v>8.08</v>
      </c>
      <c r="C1954" s="19">
        <v>56.445</v>
      </c>
      <c r="D1954" s="19">
        <v>24.79</v>
      </c>
      <c r="E1954" s="19">
        <v>12509.24</v>
      </c>
      <c r="F1954" s="19">
        <v>21.45</v>
      </c>
      <c r="G1954" s="19">
        <v>8978.58</v>
      </c>
      <c r="H1954" s="19">
        <v>0</v>
      </c>
    </row>
    <row r="1955" spans="1:8" x14ac:dyDescent="0.55000000000000004">
      <c r="A1955" s="19">
        <v>13674.959000000001</v>
      </c>
      <c r="B1955" s="19">
        <v>8.08</v>
      </c>
      <c r="C1955" s="19">
        <v>56.445999999999998</v>
      </c>
      <c r="D1955" s="19">
        <v>24.79</v>
      </c>
      <c r="E1955" s="19">
        <v>12449.85</v>
      </c>
      <c r="F1955" s="19">
        <v>21.45</v>
      </c>
      <c r="G1955" s="19">
        <v>8936.61</v>
      </c>
      <c r="H1955" s="19">
        <v>0</v>
      </c>
    </row>
    <row r="1956" spans="1:8" x14ac:dyDescent="0.55000000000000004">
      <c r="A1956" s="19">
        <v>13681.996999999999</v>
      </c>
      <c r="B1956" s="19">
        <v>8.09</v>
      </c>
      <c r="C1956" s="19">
        <v>56.445999999999998</v>
      </c>
      <c r="D1956" s="19">
        <v>24.79</v>
      </c>
      <c r="E1956" s="19">
        <v>12453.849999999999</v>
      </c>
      <c r="F1956" s="19">
        <v>21.44</v>
      </c>
      <c r="G1956" s="19">
        <v>8939.2999999999993</v>
      </c>
      <c r="H1956" s="19">
        <v>0</v>
      </c>
    </row>
    <row r="1957" spans="1:8" x14ac:dyDescent="0.55000000000000004">
      <c r="A1957" s="19">
        <v>13689.357</v>
      </c>
      <c r="B1957" s="19">
        <v>8.09</v>
      </c>
      <c r="C1957" s="19">
        <v>56.445999999999998</v>
      </c>
      <c r="D1957" s="19">
        <v>24.79</v>
      </c>
      <c r="E1957" s="19">
        <v>12491.93</v>
      </c>
      <c r="F1957" s="19">
        <v>21.44</v>
      </c>
      <c r="G1957" s="19">
        <v>8972.5300000000007</v>
      </c>
      <c r="H1957" s="19">
        <v>0</v>
      </c>
    </row>
    <row r="1958" spans="1:8" x14ac:dyDescent="0.55000000000000004">
      <c r="A1958" s="19">
        <v>13696.651</v>
      </c>
      <c r="B1958" s="19">
        <v>8.09</v>
      </c>
      <c r="C1958" s="19">
        <v>56.448</v>
      </c>
      <c r="D1958" s="19">
        <v>24.79</v>
      </c>
      <c r="E1958" s="19">
        <v>12475.11</v>
      </c>
      <c r="F1958" s="19">
        <v>21.44</v>
      </c>
      <c r="G1958" s="19">
        <v>8943.27</v>
      </c>
      <c r="H1958" s="19">
        <v>0</v>
      </c>
    </row>
    <row r="1959" spans="1:8" x14ac:dyDescent="0.55000000000000004">
      <c r="A1959" s="19">
        <v>13703.843000000001</v>
      </c>
      <c r="B1959" s="19">
        <v>8.1300000000000008</v>
      </c>
      <c r="C1959" s="19">
        <v>56.445999999999998</v>
      </c>
      <c r="D1959" s="19">
        <v>24.79</v>
      </c>
      <c r="E1959" s="19">
        <v>12470.94</v>
      </c>
      <c r="F1959" s="19">
        <v>21.44</v>
      </c>
      <c r="G1959" s="19">
        <v>8947.73</v>
      </c>
      <c r="H1959" s="19">
        <v>0</v>
      </c>
    </row>
    <row r="1960" spans="1:8" x14ac:dyDescent="0.55000000000000004">
      <c r="A1960" s="19">
        <v>13711.165000000001</v>
      </c>
      <c r="B1960" s="19">
        <v>8.1199999999999992</v>
      </c>
      <c r="C1960" s="19">
        <v>56.447000000000003</v>
      </c>
      <c r="D1960" s="19">
        <v>24.79</v>
      </c>
      <c r="E1960" s="19">
        <v>12515.72</v>
      </c>
      <c r="F1960" s="19">
        <v>21.44</v>
      </c>
      <c r="G1960" s="19">
        <v>8998.7800000000007</v>
      </c>
      <c r="H1960" s="19">
        <v>0</v>
      </c>
    </row>
    <row r="1961" spans="1:8" x14ac:dyDescent="0.55000000000000004">
      <c r="A1961" s="19">
        <v>13718.328</v>
      </c>
      <c r="B1961" s="19">
        <v>8.11</v>
      </c>
      <c r="C1961" s="19">
        <v>56.448999999999998</v>
      </c>
      <c r="D1961" s="19">
        <v>24.8</v>
      </c>
      <c r="E1961" s="19">
        <v>12529.65</v>
      </c>
      <c r="F1961" s="19">
        <v>21.44</v>
      </c>
      <c r="G1961" s="19">
        <v>9004.4500000000007</v>
      </c>
      <c r="H1961" s="19">
        <v>0</v>
      </c>
    </row>
    <row r="1962" spans="1:8" x14ac:dyDescent="0.55000000000000004">
      <c r="A1962" s="19">
        <v>13725.553</v>
      </c>
      <c r="B1962" s="19">
        <v>8.1199999999999992</v>
      </c>
      <c r="C1962" s="19">
        <v>56.442999999999998</v>
      </c>
      <c r="D1962" s="19">
        <v>24.79</v>
      </c>
      <c r="E1962" s="19">
        <v>12549.88</v>
      </c>
      <c r="F1962" s="19">
        <v>21.44</v>
      </c>
      <c r="G1962" s="19">
        <v>9013.0300000000007</v>
      </c>
      <c r="H1962" s="19">
        <v>0</v>
      </c>
    </row>
    <row r="1963" spans="1:8" x14ac:dyDescent="0.55000000000000004">
      <c r="A1963" s="19">
        <v>13732.916999999999</v>
      </c>
      <c r="B1963" s="19">
        <v>8.11</v>
      </c>
      <c r="C1963" s="19">
        <v>56.448999999999998</v>
      </c>
      <c r="D1963" s="19">
        <v>24.79</v>
      </c>
      <c r="E1963" s="19">
        <v>12555.490000000002</v>
      </c>
      <c r="F1963" s="19">
        <v>21.45</v>
      </c>
      <c r="G1963" s="19">
        <v>8976.9600000000009</v>
      </c>
      <c r="H1963" s="19">
        <v>0</v>
      </c>
    </row>
    <row r="1964" spans="1:8" x14ac:dyDescent="0.55000000000000004">
      <c r="A1964" s="19">
        <v>13740.027</v>
      </c>
      <c r="B1964" s="19">
        <v>8.1199999999999992</v>
      </c>
      <c r="C1964" s="19">
        <v>56.445999999999998</v>
      </c>
      <c r="D1964" s="19">
        <v>24.79</v>
      </c>
      <c r="E1964" s="19">
        <v>12559.47</v>
      </c>
      <c r="F1964" s="19">
        <v>21.45</v>
      </c>
      <c r="G1964" s="19">
        <v>9012.3200000000015</v>
      </c>
      <c r="H1964" s="19">
        <v>0</v>
      </c>
    </row>
    <row r="1965" spans="1:8" x14ac:dyDescent="0.55000000000000004">
      <c r="A1965" s="19">
        <v>13747.328</v>
      </c>
      <c r="B1965" s="19">
        <v>8.1199999999999992</v>
      </c>
      <c r="C1965" s="19">
        <v>56.445999999999998</v>
      </c>
      <c r="D1965" s="19">
        <v>24.79</v>
      </c>
      <c r="E1965" s="19">
        <v>12563.61</v>
      </c>
      <c r="F1965" s="19">
        <v>21.45</v>
      </c>
      <c r="G1965" s="19">
        <v>8967.51</v>
      </c>
      <c r="H1965" s="19">
        <v>0</v>
      </c>
    </row>
    <row r="1966" spans="1:8" x14ac:dyDescent="0.55000000000000004">
      <c r="A1966" s="19">
        <v>13754.458000000001</v>
      </c>
      <c r="B1966" s="19">
        <v>8.1300000000000008</v>
      </c>
      <c r="C1966" s="19">
        <v>56.445999999999998</v>
      </c>
      <c r="D1966" s="19">
        <v>24.78</v>
      </c>
      <c r="E1966" s="19">
        <v>12567.76</v>
      </c>
      <c r="F1966" s="19">
        <v>21.45</v>
      </c>
      <c r="G1966" s="19">
        <v>9015.9699999999993</v>
      </c>
      <c r="H1966" s="19">
        <v>0</v>
      </c>
    </row>
    <row r="1967" spans="1:8" x14ac:dyDescent="0.55000000000000004">
      <c r="A1967" s="19">
        <v>13761.931</v>
      </c>
      <c r="B1967" s="19">
        <v>8.1199999999999992</v>
      </c>
      <c r="C1967" s="19">
        <v>56.445999999999998</v>
      </c>
      <c r="D1967" s="19">
        <v>24.79</v>
      </c>
      <c r="E1967" s="19">
        <v>12571.57</v>
      </c>
      <c r="F1967" s="19">
        <v>21.46</v>
      </c>
      <c r="G1967" s="19">
        <v>8956.0099999999984</v>
      </c>
      <c r="H1967" s="19">
        <v>0</v>
      </c>
    </row>
    <row r="1968" spans="1:8" x14ac:dyDescent="0.55000000000000004">
      <c r="A1968" s="19">
        <v>13769.124</v>
      </c>
      <c r="B1968" s="19">
        <v>8.1300000000000008</v>
      </c>
      <c r="C1968" s="19">
        <v>56.45</v>
      </c>
      <c r="D1968" s="19">
        <v>24.79</v>
      </c>
      <c r="E1968" s="19">
        <v>12572.5</v>
      </c>
      <c r="F1968" s="19">
        <v>21.45</v>
      </c>
      <c r="G1968" s="19">
        <v>8993.09</v>
      </c>
      <c r="H1968" s="19">
        <v>0</v>
      </c>
    </row>
    <row r="1969" spans="1:8" x14ac:dyDescent="0.55000000000000004">
      <c r="A1969" s="19">
        <v>13776.36</v>
      </c>
      <c r="B1969" s="19">
        <v>8.1300000000000008</v>
      </c>
      <c r="C1969" s="19">
        <v>56.448</v>
      </c>
      <c r="D1969" s="19">
        <v>24.8</v>
      </c>
      <c r="E1969" s="19">
        <v>12527.87</v>
      </c>
      <c r="F1969" s="19">
        <v>21.45</v>
      </c>
      <c r="G1969" s="19">
        <v>8988.26</v>
      </c>
      <c r="H1969" s="19">
        <v>0</v>
      </c>
    </row>
    <row r="1970" spans="1:8" x14ac:dyDescent="0.55000000000000004">
      <c r="A1970" s="19">
        <v>13783.484</v>
      </c>
      <c r="B1970" s="19">
        <v>8.1300000000000008</v>
      </c>
      <c r="C1970" s="19">
        <v>56.445999999999998</v>
      </c>
      <c r="D1970" s="19">
        <v>24.8</v>
      </c>
      <c r="E1970" s="19">
        <v>12546.189999999999</v>
      </c>
      <c r="F1970" s="19">
        <v>21.45</v>
      </c>
      <c r="G1970" s="19">
        <v>9004.4299999999985</v>
      </c>
      <c r="H1970" s="19">
        <v>0</v>
      </c>
    </row>
    <row r="1971" spans="1:8" x14ac:dyDescent="0.55000000000000004">
      <c r="A1971" s="19">
        <v>13790.869000000001</v>
      </c>
      <c r="B1971" s="19">
        <v>8.15</v>
      </c>
      <c r="C1971" s="19">
        <v>56.445999999999998</v>
      </c>
      <c r="D1971" s="19">
        <v>24.8</v>
      </c>
      <c r="E1971" s="19">
        <v>12559.56</v>
      </c>
      <c r="F1971" s="19">
        <v>21.46</v>
      </c>
      <c r="G1971" s="19">
        <v>9008.4</v>
      </c>
      <c r="H1971" s="19">
        <v>0</v>
      </c>
    </row>
    <row r="1972" spans="1:8" x14ac:dyDescent="0.55000000000000004">
      <c r="A1972" s="19">
        <v>13798.173000000001</v>
      </c>
      <c r="B1972" s="19">
        <v>8.15</v>
      </c>
      <c r="C1972" s="19">
        <v>56.447000000000003</v>
      </c>
      <c r="D1972" s="19">
        <v>24.8</v>
      </c>
      <c r="E1972" s="19">
        <v>12530.32</v>
      </c>
      <c r="F1972" s="19">
        <v>21.46</v>
      </c>
      <c r="G1972" s="19">
        <v>8997.18</v>
      </c>
      <c r="H1972" s="19">
        <v>0</v>
      </c>
    </row>
    <row r="1973" spans="1:8" x14ac:dyDescent="0.55000000000000004">
      <c r="A1973" s="19">
        <v>13805.359</v>
      </c>
      <c r="B1973" s="19">
        <v>8.16</v>
      </c>
      <c r="C1973" s="19">
        <v>56.448999999999998</v>
      </c>
      <c r="D1973" s="19">
        <v>24.8</v>
      </c>
      <c r="E1973" s="19">
        <v>12551.36</v>
      </c>
      <c r="F1973" s="19">
        <v>21.46</v>
      </c>
      <c r="G1973" s="19">
        <v>9019.74</v>
      </c>
      <c r="H1973" s="19">
        <v>0</v>
      </c>
    </row>
    <row r="1974" spans="1:8" x14ac:dyDescent="0.55000000000000004">
      <c r="A1974" s="19">
        <v>13812.726000000001</v>
      </c>
      <c r="B1974" s="19">
        <v>8.16</v>
      </c>
      <c r="C1974" s="19">
        <v>56.448999999999998</v>
      </c>
      <c r="D1974" s="19">
        <v>24.81</v>
      </c>
      <c r="E1974" s="19">
        <v>12546.17</v>
      </c>
      <c r="F1974" s="19">
        <v>21.46</v>
      </c>
      <c r="G1974" s="19">
        <v>9021.0500000000011</v>
      </c>
      <c r="H1974" s="19">
        <v>0</v>
      </c>
    </row>
    <row r="1975" spans="1:8" x14ac:dyDescent="0.55000000000000004">
      <c r="A1975" s="19">
        <v>13819.861000000001</v>
      </c>
      <c r="B1975" s="19">
        <v>8.16</v>
      </c>
      <c r="C1975" s="19">
        <v>56.45</v>
      </c>
      <c r="D1975" s="19">
        <v>24.8</v>
      </c>
      <c r="E1975" s="19">
        <v>12548.24</v>
      </c>
      <c r="F1975" s="19">
        <v>21.45</v>
      </c>
      <c r="G1975" s="19">
        <v>9020.25</v>
      </c>
      <c r="H1975" s="19">
        <v>0</v>
      </c>
    </row>
    <row r="1976" spans="1:8" x14ac:dyDescent="0.55000000000000004">
      <c r="A1976" s="19">
        <v>13827.017</v>
      </c>
      <c r="B1976" s="19">
        <v>8.16</v>
      </c>
      <c r="C1976" s="19">
        <v>56.451000000000001</v>
      </c>
      <c r="D1976" s="19">
        <v>24.8</v>
      </c>
      <c r="E1976" s="19">
        <v>12561.04</v>
      </c>
      <c r="F1976" s="19">
        <v>21.45</v>
      </c>
      <c r="G1976" s="19">
        <v>9037.39</v>
      </c>
      <c r="H1976" s="19">
        <v>0</v>
      </c>
    </row>
    <row r="1977" spans="1:8" x14ac:dyDescent="0.55000000000000004">
      <c r="A1977" s="19">
        <v>13834.197</v>
      </c>
      <c r="B1977" s="19">
        <v>8.16</v>
      </c>
      <c r="C1977" s="19">
        <v>56.448999999999998</v>
      </c>
      <c r="D1977" s="19">
        <v>24.8</v>
      </c>
      <c r="E1977" s="19">
        <v>12569.41</v>
      </c>
      <c r="F1977" s="19">
        <v>21.45</v>
      </c>
      <c r="G1977" s="19">
        <v>9047.5999999999985</v>
      </c>
      <c r="H1977" s="19">
        <v>0</v>
      </c>
    </row>
    <row r="1978" spans="1:8" x14ac:dyDescent="0.55000000000000004">
      <c r="A1978" s="19">
        <v>13841.628000000001</v>
      </c>
      <c r="B1978" s="19">
        <v>8.16</v>
      </c>
      <c r="C1978" s="19">
        <v>56.451999999999998</v>
      </c>
      <c r="D1978" s="19">
        <v>24.8</v>
      </c>
      <c r="E1978" s="19">
        <v>12567.96</v>
      </c>
      <c r="F1978" s="19">
        <v>21.46</v>
      </c>
      <c r="G1978" s="19">
        <v>9046.8100000000013</v>
      </c>
      <c r="H1978" s="19">
        <v>0</v>
      </c>
    </row>
    <row r="1979" spans="1:8" x14ac:dyDescent="0.55000000000000004">
      <c r="A1979" s="19">
        <v>13848.706</v>
      </c>
      <c r="B1979" s="19">
        <v>8.1999999999999993</v>
      </c>
      <c r="C1979" s="19">
        <v>56.448</v>
      </c>
      <c r="D1979" s="19">
        <v>24.81</v>
      </c>
      <c r="E1979" s="19">
        <v>12573.72</v>
      </c>
      <c r="F1979" s="19">
        <v>21.46</v>
      </c>
      <c r="G1979" s="19">
        <v>9056.19</v>
      </c>
      <c r="H1979" s="19">
        <v>0</v>
      </c>
    </row>
    <row r="1980" spans="1:8" x14ac:dyDescent="0.55000000000000004">
      <c r="A1980" s="19">
        <v>13856.166999999999</v>
      </c>
      <c r="B1980" s="19">
        <v>8.1999999999999993</v>
      </c>
      <c r="C1980" s="19">
        <v>56.451000000000001</v>
      </c>
      <c r="D1980" s="19">
        <v>24.8</v>
      </c>
      <c r="E1980" s="19">
        <v>12575.62</v>
      </c>
      <c r="F1980" s="19">
        <v>21.45</v>
      </c>
      <c r="G1980" s="19">
        <v>9066.5</v>
      </c>
      <c r="H1980" s="19">
        <v>0</v>
      </c>
    </row>
    <row r="1981" spans="1:8" x14ac:dyDescent="0.55000000000000004">
      <c r="A1981" s="19">
        <v>13863.303</v>
      </c>
      <c r="B1981" s="19">
        <v>8.1999999999999993</v>
      </c>
      <c r="C1981" s="19">
        <v>56.451000000000001</v>
      </c>
      <c r="D1981" s="19">
        <v>24.81</v>
      </c>
      <c r="E1981" s="19">
        <v>12580.199999999999</v>
      </c>
      <c r="F1981" s="19">
        <v>21.46</v>
      </c>
      <c r="G1981" s="19">
        <v>9065.25</v>
      </c>
      <c r="H1981" s="19">
        <v>0</v>
      </c>
    </row>
    <row r="1982" spans="1:8" x14ac:dyDescent="0.55000000000000004">
      <c r="A1982" s="19">
        <v>13870.558999999999</v>
      </c>
      <c r="B1982" s="19">
        <v>8.19</v>
      </c>
      <c r="C1982" s="19">
        <v>56.451000000000001</v>
      </c>
      <c r="D1982" s="19">
        <v>24.8</v>
      </c>
      <c r="E1982" s="19">
        <v>12584.47</v>
      </c>
      <c r="F1982" s="19">
        <v>21.46</v>
      </c>
      <c r="G1982" s="19">
        <v>9069.25</v>
      </c>
      <c r="H1982" s="19">
        <v>0</v>
      </c>
    </row>
    <row r="1983" spans="1:8" x14ac:dyDescent="0.55000000000000004">
      <c r="A1983" s="19">
        <v>13877.834999999999</v>
      </c>
      <c r="B1983" s="19">
        <v>8.19</v>
      </c>
      <c r="C1983" s="19">
        <v>56.45</v>
      </c>
      <c r="D1983" s="19">
        <v>24.81</v>
      </c>
      <c r="E1983" s="19">
        <v>12588.07</v>
      </c>
      <c r="F1983" s="19">
        <v>21.47</v>
      </c>
      <c r="G1983" s="19">
        <v>9077.43</v>
      </c>
      <c r="H1983" s="19">
        <v>0</v>
      </c>
    </row>
    <row r="1984" spans="1:8" x14ac:dyDescent="0.55000000000000004">
      <c r="A1984" s="19">
        <v>13884.977000000001</v>
      </c>
      <c r="B1984" s="19">
        <v>8.1999999999999993</v>
      </c>
      <c r="C1984" s="19">
        <v>56.45</v>
      </c>
      <c r="D1984" s="19">
        <v>24.81</v>
      </c>
      <c r="E1984" s="19">
        <v>12592.07</v>
      </c>
      <c r="F1984" s="19">
        <v>21.47</v>
      </c>
      <c r="G1984" s="19">
        <v>9085.84</v>
      </c>
      <c r="H1984" s="19">
        <v>0</v>
      </c>
    </row>
    <row r="1985" spans="1:8" x14ac:dyDescent="0.55000000000000004">
      <c r="A1985" s="19">
        <v>13892.324000000001</v>
      </c>
      <c r="B1985" s="19">
        <v>8.1999999999999993</v>
      </c>
      <c r="C1985" s="19">
        <v>56.45</v>
      </c>
      <c r="D1985" s="19">
        <v>24.81</v>
      </c>
      <c r="E1985" s="19">
        <v>12595.91</v>
      </c>
      <c r="F1985" s="19">
        <v>21.47</v>
      </c>
      <c r="G1985" s="19">
        <v>9088.74</v>
      </c>
      <c r="H1985" s="19">
        <v>0</v>
      </c>
    </row>
    <row r="1986" spans="1:8" x14ac:dyDescent="0.55000000000000004">
      <c r="A1986" s="19">
        <v>13899.527</v>
      </c>
      <c r="B1986" s="19">
        <v>8.25</v>
      </c>
      <c r="C1986" s="19">
        <v>56.45</v>
      </c>
      <c r="D1986" s="19">
        <v>24.81</v>
      </c>
      <c r="E1986" s="19">
        <v>12599.69</v>
      </c>
      <c r="F1986" s="19">
        <v>21.48</v>
      </c>
      <c r="G1986" s="19">
        <v>9095.3599999999988</v>
      </c>
      <c r="H1986" s="19">
        <v>0</v>
      </c>
    </row>
    <row r="1987" spans="1:8" x14ac:dyDescent="0.55000000000000004">
      <c r="A1987" s="19">
        <v>13906.817999999999</v>
      </c>
      <c r="B1987" s="19">
        <v>8.24</v>
      </c>
      <c r="C1987" s="19">
        <v>56.448999999999998</v>
      </c>
      <c r="D1987" s="19">
        <v>24.81</v>
      </c>
      <c r="E1987" s="19">
        <v>12603.44</v>
      </c>
      <c r="F1987" s="19">
        <v>21.48</v>
      </c>
      <c r="G1987" s="19">
        <v>9101.32</v>
      </c>
      <c r="H1987" s="19">
        <v>0</v>
      </c>
    </row>
    <row r="1988" spans="1:8" x14ac:dyDescent="0.55000000000000004">
      <c r="A1988" s="19">
        <v>13914.065000000001</v>
      </c>
      <c r="B1988" s="19">
        <v>8.24</v>
      </c>
      <c r="C1988" s="19">
        <v>56.45</v>
      </c>
      <c r="D1988" s="19">
        <v>24.81</v>
      </c>
      <c r="E1988" s="19">
        <v>12607.16</v>
      </c>
      <c r="F1988" s="19">
        <v>21.48</v>
      </c>
      <c r="G1988" s="19">
        <v>9100.7899999999991</v>
      </c>
      <c r="H1988" s="19">
        <v>0</v>
      </c>
    </row>
    <row r="1989" spans="1:8" x14ac:dyDescent="0.55000000000000004">
      <c r="A1989" s="19">
        <v>13921.343999999999</v>
      </c>
      <c r="B1989" s="19">
        <v>8.25</v>
      </c>
      <c r="C1989" s="19">
        <v>56.451000000000001</v>
      </c>
      <c r="D1989" s="19">
        <v>24.81</v>
      </c>
      <c r="E1989" s="19">
        <v>12611.230000000001</v>
      </c>
      <c r="F1989" s="19">
        <v>21.48</v>
      </c>
      <c r="G1989" s="19">
        <v>9105.9800000000014</v>
      </c>
      <c r="H1989" s="19">
        <v>0</v>
      </c>
    </row>
    <row r="1990" spans="1:8" x14ac:dyDescent="0.55000000000000004">
      <c r="A1990" s="19">
        <v>13928.511</v>
      </c>
      <c r="B1990" s="19">
        <v>8.24</v>
      </c>
      <c r="C1990" s="19">
        <v>56.448</v>
      </c>
      <c r="D1990" s="19">
        <v>24.81</v>
      </c>
      <c r="E1990" s="19">
        <v>12652.83</v>
      </c>
      <c r="F1990" s="19">
        <v>21.48</v>
      </c>
      <c r="G1990" s="19">
        <v>9143.5600000000013</v>
      </c>
      <c r="H1990" s="19">
        <v>0</v>
      </c>
    </row>
    <row r="1991" spans="1:8" x14ac:dyDescent="0.55000000000000004">
      <c r="A1991" s="19">
        <v>13935.909</v>
      </c>
      <c r="B1991" s="19">
        <v>8.24</v>
      </c>
      <c r="C1991" s="19">
        <v>56.45</v>
      </c>
      <c r="D1991" s="19">
        <v>24.81</v>
      </c>
      <c r="E1991" s="19">
        <v>12660.8</v>
      </c>
      <c r="F1991" s="19">
        <v>21.48</v>
      </c>
      <c r="G1991" s="19">
        <v>9145.7200000000012</v>
      </c>
      <c r="H1991" s="19">
        <v>0</v>
      </c>
    </row>
    <row r="1992" spans="1:8" x14ac:dyDescent="0.55000000000000004">
      <c r="A1992" s="19">
        <v>13942.972</v>
      </c>
      <c r="B1992" s="19">
        <v>8.24</v>
      </c>
      <c r="C1992" s="19">
        <v>56.451000000000001</v>
      </c>
      <c r="D1992" s="19">
        <v>24.8</v>
      </c>
      <c r="E1992" s="19">
        <v>12665.630000000001</v>
      </c>
      <c r="F1992" s="19">
        <v>21.49</v>
      </c>
      <c r="G1992" s="19">
        <v>9137.9</v>
      </c>
      <c r="H1992" s="19">
        <v>0</v>
      </c>
    </row>
    <row r="1993" spans="1:8" x14ac:dyDescent="0.55000000000000004">
      <c r="A1993" s="19">
        <v>13950.306</v>
      </c>
      <c r="B1993" s="19">
        <v>8.24</v>
      </c>
      <c r="C1993" s="19">
        <v>56.451999999999998</v>
      </c>
      <c r="D1993" s="19">
        <v>24.8</v>
      </c>
      <c r="E1993" s="19">
        <v>12669.61</v>
      </c>
      <c r="F1993" s="19">
        <v>21.49</v>
      </c>
      <c r="G1993" s="19">
        <v>9080.39</v>
      </c>
      <c r="H1993" s="19">
        <v>0</v>
      </c>
    </row>
    <row r="1994" spans="1:8" x14ac:dyDescent="0.55000000000000004">
      <c r="A1994" s="19">
        <v>13957.370999999999</v>
      </c>
      <c r="B1994" s="19">
        <v>8.24</v>
      </c>
      <c r="C1994" s="19">
        <v>56.448999999999998</v>
      </c>
      <c r="D1994" s="19">
        <v>24.8</v>
      </c>
      <c r="E1994" s="19">
        <v>12673.41</v>
      </c>
      <c r="F1994" s="19">
        <v>21.5</v>
      </c>
      <c r="G1994" s="19">
        <v>9118.2099999999991</v>
      </c>
      <c r="H1994" s="19">
        <v>0</v>
      </c>
    </row>
    <row r="1995" spans="1:8" x14ac:dyDescent="0.55000000000000004">
      <c r="A1995" s="19">
        <v>13964.237999999999</v>
      </c>
      <c r="B1995" s="19">
        <v>8.24</v>
      </c>
      <c r="C1995" s="19">
        <v>56.448999999999998</v>
      </c>
      <c r="D1995" s="19">
        <v>24.8</v>
      </c>
      <c r="E1995" s="19">
        <v>12677.25</v>
      </c>
      <c r="F1995" s="19">
        <v>21.5</v>
      </c>
      <c r="G1995" s="19">
        <v>9137.3200000000015</v>
      </c>
      <c r="H1995" s="19">
        <v>0</v>
      </c>
    </row>
    <row r="1996" spans="1:8" x14ac:dyDescent="0.55000000000000004">
      <c r="A1996" s="19">
        <v>13971.481</v>
      </c>
      <c r="B1996" s="19">
        <v>8.24</v>
      </c>
      <c r="C1996" s="19">
        <v>56.448999999999998</v>
      </c>
      <c r="D1996" s="19">
        <v>24.81</v>
      </c>
      <c r="E1996" s="19">
        <v>12681.279999999999</v>
      </c>
      <c r="F1996" s="19">
        <v>21.5</v>
      </c>
      <c r="G1996" s="19">
        <v>9110.8100000000013</v>
      </c>
      <c r="H1996" s="19">
        <v>0</v>
      </c>
    </row>
    <row r="1997" spans="1:8" x14ac:dyDescent="0.55000000000000004">
      <c r="A1997" s="19">
        <v>13978.777</v>
      </c>
      <c r="B1997" s="19">
        <v>8.24</v>
      </c>
      <c r="C1997" s="19">
        <v>56.451000000000001</v>
      </c>
      <c r="D1997" s="19">
        <v>24.8</v>
      </c>
      <c r="E1997" s="19">
        <v>12685.15</v>
      </c>
      <c r="F1997" s="19">
        <v>21.5</v>
      </c>
      <c r="G1997" s="19">
        <v>9146.17</v>
      </c>
      <c r="H1997" s="19">
        <v>0</v>
      </c>
    </row>
    <row r="1998" spans="1:8" x14ac:dyDescent="0.55000000000000004">
      <c r="A1998" s="19">
        <v>13985.985000000001</v>
      </c>
      <c r="B1998" s="19">
        <v>8.24</v>
      </c>
      <c r="C1998" s="19">
        <v>56.451000000000001</v>
      </c>
      <c r="D1998" s="19">
        <v>24.81</v>
      </c>
      <c r="E1998" s="19">
        <v>12638.949999999999</v>
      </c>
      <c r="F1998" s="19">
        <v>21.51</v>
      </c>
      <c r="G1998" s="19">
        <v>9112.74</v>
      </c>
      <c r="H1998" s="19">
        <v>0</v>
      </c>
    </row>
    <row r="1999" spans="1:8" x14ac:dyDescent="0.55000000000000004">
      <c r="A1999" s="19">
        <v>13993.382</v>
      </c>
      <c r="B1999" s="19">
        <v>8.2799999999999994</v>
      </c>
      <c r="C1999" s="19">
        <v>56.451000000000001</v>
      </c>
      <c r="D1999" s="19">
        <v>24.81</v>
      </c>
      <c r="E1999" s="19">
        <v>12656.01</v>
      </c>
      <c r="F1999" s="19">
        <v>21.51</v>
      </c>
      <c r="G1999" s="19">
        <v>9131.14</v>
      </c>
      <c r="H1999" s="19">
        <v>0</v>
      </c>
    </row>
    <row r="2000" spans="1:8" x14ac:dyDescent="0.55000000000000004">
      <c r="A2000" s="19">
        <v>14000.543</v>
      </c>
      <c r="B2000" s="19">
        <v>8.27</v>
      </c>
      <c r="C2000" s="19">
        <v>56.45</v>
      </c>
      <c r="D2000" s="19">
        <v>24.81</v>
      </c>
      <c r="E2000" s="19">
        <v>12647.1</v>
      </c>
      <c r="F2000" s="19">
        <v>21.51</v>
      </c>
      <c r="G2000" s="19">
        <v>9127.4700000000012</v>
      </c>
      <c r="H2000" s="19">
        <v>0</v>
      </c>
    </row>
    <row r="2001" spans="1:8" x14ac:dyDescent="0.55000000000000004">
      <c r="A2001" s="19">
        <v>14007.922</v>
      </c>
      <c r="B2001" s="19">
        <v>8.2799999999999994</v>
      </c>
      <c r="C2001" s="19">
        <v>56.451000000000001</v>
      </c>
      <c r="D2001" s="19">
        <v>24.81</v>
      </c>
      <c r="E2001" s="19">
        <v>12668.59</v>
      </c>
      <c r="F2001" s="19">
        <v>21.51</v>
      </c>
      <c r="G2001" s="19">
        <v>9142.83</v>
      </c>
      <c r="H2001" s="19">
        <v>0</v>
      </c>
    </row>
    <row r="2002" spans="1:8" x14ac:dyDescent="0.55000000000000004">
      <c r="A2002" s="19">
        <v>14014.986999999999</v>
      </c>
      <c r="B2002" s="19">
        <v>8.27</v>
      </c>
      <c r="C2002" s="19">
        <v>56.451000000000001</v>
      </c>
      <c r="D2002" s="19">
        <v>24.82</v>
      </c>
      <c r="E2002" s="19">
        <v>12642.54</v>
      </c>
      <c r="F2002" s="19">
        <v>21.52</v>
      </c>
      <c r="G2002" s="19">
        <v>9119.36</v>
      </c>
      <c r="H2002" s="19">
        <v>0</v>
      </c>
    </row>
    <row r="2003" spans="1:8" x14ac:dyDescent="0.55000000000000004">
      <c r="A2003" s="19">
        <v>14022.272000000001</v>
      </c>
      <c r="B2003" s="19">
        <v>8.27</v>
      </c>
      <c r="C2003" s="19">
        <v>56.451000000000001</v>
      </c>
      <c r="D2003" s="19">
        <v>24.82</v>
      </c>
      <c r="E2003" s="19">
        <v>12644.619999999999</v>
      </c>
      <c r="F2003" s="19">
        <v>21.51</v>
      </c>
      <c r="G2003" s="19">
        <v>9126.7099999999991</v>
      </c>
      <c r="H2003" s="19">
        <v>0</v>
      </c>
    </row>
    <row r="2004" spans="1:8" x14ac:dyDescent="0.55000000000000004">
      <c r="A2004" s="19">
        <v>14029.339</v>
      </c>
      <c r="B2004" s="19">
        <v>8.27</v>
      </c>
      <c r="C2004" s="19">
        <v>56.45</v>
      </c>
      <c r="D2004" s="19">
        <v>24.81</v>
      </c>
      <c r="E2004" s="19">
        <v>12673.439999999999</v>
      </c>
      <c r="F2004" s="19">
        <v>21.52</v>
      </c>
      <c r="G2004" s="19">
        <v>9150.66</v>
      </c>
      <c r="H2004" s="19">
        <v>0</v>
      </c>
    </row>
    <row r="2005" spans="1:8" x14ac:dyDescent="0.55000000000000004">
      <c r="A2005" s="19">
        <v>14036.727000000001</v>
      </c>
      <c r="B2005" s="19">
        <v>8.27</v>
      </c>
      <c r="C2005" s="19">
        <v>56.451999999999998</v>
      </c>
      <c r="D2005" s="19">
        <v>24.82</v>
      </c>
      <c r="E2005" s="19">
        <v>12659.24</v>
      </c>
      <c r="F2005" s="19">
        <v>21.52</v>
      </c>
      <c r="G2005" s="19">
        <v>9145.33</v>
      </c>
      <c r="H2005" s="19">
        <v>0</v>
      </c>
    </row>
    <row r="2006" spans="1:8" x14ac:dyDescent="0.55000000000000004">
      <c r="A2006" s="19">
        <v>14043.898999999999</v>
      </c>
      <c r="B2006" s="19">
        <v>8.26</v>
      </c>
      <c r="C2006" s="19">
        <v>56.448999999999998</v>
      </c>
      <c r="D2006" s="19">
        <v>24.82</v>
      </c>
      <c r="E2006" s="19">
        <v>12674.57</v>
      </c>
      <c r="F2006" s="19">
        <v>21.52</v>
      </c>
      <c r="G2006" s="19">
        <v>9163.2999999999993</v>
      </c>
      <c r="H2006" s="19">
        <v>0</v>
      </c>
    </row>
    <row r="2007" spans="1:8" x14ac:dyDescent="0.55000000000000004">
      <c r="A2007" s="19">
        <v>14051.21</v>
      </c>
      <c r="B2007" s="19">
        <v>8.26</v>
      </c>
      <c r="C2007" s="19">
        <v>56.448</v>
      </c>
      <c r="D2007" s="19">
        <v>24.81</v>
      </c>
      <c r="E2007" s="19">
        <v>12718.98</v>
      </c>
      <c r="F2007" s="19">
        <v>21.53</v>
      </c>
      <c r="G2007" s="19">
        <v>9191.06</v>
      </c>
      <c r="H2007" s="19">
        <v>0</v>
      </c>
    </row>
    <row r="2008" spans="1:8" x14ac:dyDescent="0.55000000000000004">
      <c r="A2008" s="19">
        <v>14058.308000000001</v>
      </c>
      <c r="B2008" s="19">
        <v>8.27</v>
      </c>
      <c r="C2008" s="19">
        <v>56.451000000000001</v>
      </c>
      <c r="D2008" s="19">
        <v>24.81</v>
      </c>
      <c r="E2008" s="19">
        <v>12724.91</v>
      </c>
      <c r="F2008" s="19">
        <v>21.53</v>
      </c>
      <c r="G2008" s="19">
        <v>9157.2099999999991</v>
      </c>
      <c r="H2008" s="19">
        <v>0</v>
      </c>
    </row>
    <row r="2009" spans="1:8" x14ac:dyDescent="0.55000000000000004">
      <c r="A2009" s="19">
        <v>14065.62</v>
      </c>
      <c r="B2009" s="19">
        <v>8.2799999999999994</v>
      </c>
      <c r="C2009" s="19">
        <v>56.451000000000001</v>
      </c>
      <c r="D2009" s="19">
        <v>24.81</v>
      </c>
      <c r="E2009" s="19">
        <v>12729.08</v>
      </c>
      <c r="F2009" s="19">
        <v>21.53</v>
      </c>
      <c r="G2009" s="19">
        <v>9191.4599999999991</v>
      </c>
      <c r="H2009" s="19">
        <v>0</v>
      </c>
    </row>
    <row r="2010" spans="1:8" x14ac:dyDescent="0.55000000000000004">
      <c r="A2010" s="19">
        <v>14072.829</v>
      </c>
      <c r="B2010" s="19">
        <v>8.27</v>
      </c>
      <c r="C2010" s="19">
        <v>56.45</v>
      </c>
      <c r="D2010" s="19">
        <v>24.81</v>
      </c>
      <c r="E2010" s="19">
        <v>12733.2</v>
      </c>
      <c r="F2010" s="19">
        <v>21.53</v>
      </c>
      <c r="G2010" s="19">
        <v>9150.06</v>
      </c>
      <c r="H2010" s="19">
        <v>0</v>
      </c>
    </row>
    <row r="2011" spans="1:8" x14ac:dyDescent="0.55000000000000004">
      <c r="A2011" s="19">
        <v>14080.088</v>
      </c>
      <c r="B2011" s="19">
        <v>8.2799999999999994</v>
      </c>
      <c r="C2011" s="19">
        <v>56.451999999999998</v>
      </c>
      <c r="D2011" s="19">
        <v>24.81</v>
      </c>
      <c r="E2011" s="19">
        <v>12736.65</v>
      </c>
      <c r="F2011" s="19">
        <v>21.54</v>
      </c>
      <c r="G2011" s="19">
        <v>9194.9599999999991</v>
      </c>
      <c r="H2011" s="19">
        <v>0</v>
      </c>
    </row>
    <row r="2012" spans="1:8" x14ac:dyDescent="0.55000000000000004">
      <c r="A2012" s="19">
        <v>14086.98</v>
      </c>
      <c r="B2012" s="19">
        <v>8.3000000000000007</v>
      </c>
      <c r="C2012" s="19">
        <v>56.451000000000001</v>
      </c>
      <c r="D2012" s="19">
        <v>24.81</v>
      </c>
      <c r="E2012" s="19">
        <v>12740.449999999999</v>
      </c>
      <c r="F2012" s="19">
        <v>21.54</v>
      </c>
      <c r="G2012" s="19">
        <v>9155.24</v>
      </c>
      <c r="H2012" s="19">
        <v>0</v>
      </c>
    </row>
    <row r="2013" spans="1:8" x14ac:dyDescent="0.55000000000000004">
      <c r="A2013" s="19">
        <v>14093.846</v>
      </c>
      <c r="B2013" s="19">
        <v>8.31</v>
      </c>
      <c r="C2013" s="19">
        <v>56.451000000000001</v>
      </c>
      <c r="D2013" s="19">
        <v>24.81</v>
      </c>
      <c r="E2013" s="19">
        <v>12744.300000000001</v>
      </c>
      <c r="F2013" s="19">
        <v>21.54</v>
      </c>
      <c r="G2013" s="19">
        <v>9198.01</v>
      </c>
      <c r="H2013" s="19">
        <v>0</v>
      </c>
    </row>
    <row r="2014" spans="1:8" x14ac:dyDescent="0.55000000000000004">
      <c r="A2014" s="19">
        <v>14101.039000000001</v>
      </c>
      <c r="B2014" s="19">
        <v>8.31</v>
      </c>
      <c r="C2014" s="19">
        <v>56.454000000000001</v>
      </c>
      <c r="D2014" s="19">
        <v>24.81</v>
      </c>
      <c r="E2014" s="19">
        <v>12747.730000000001</v>
      </c>
      <c r="F2014" s="19">
        <v>21.54</v>
      </c>
      <c r="G2014" s="19">
        <v>9141.16</v>
      </c>
      <c r="H2014" s="19">
        <v>0</v>
      </c>
    </row>
    <row r="2015" spans="1:8" x14ac:dyDescent="0.55000000000000004">
      <c r="A2015" s="19">
        <v>14108.125</v>
      </c>
      <c r="B2015" s="19">
        <v>8.31</v>
      </c>
      <c r="C2015" s="19">
        <v>56.453000000000003</v>
      </c>
      <c r="D2015" s="19">
        <v>24.82</v>
      </c>
      <c r="E2015" s="19">
        <v>12710.46</v>
      </c>
      <c r="F2015" s="19">
        <v>21.54</v>
      </c>
      <c r="G2015" s="19">
        <v>9174.8700000000008</v>
      </c>
      <c r="H2015" s="19">
        <v>0</v>
      </c>
    </row>
    <row r="2016" spans="1:8" x14ac:dyDescent="0.55000000000000004">
      <c r="A2016" s="19">
        <v>14115.448</v>
      </c>
      <c r="B2016" s="19">
        <v>8.31</v>
      </c>
      <c r="C2016" s="19">
        <v>56.451999999999998</v>
      </c>
      <c r="D2016" s="19">
        <v>24.82</v>
      </c>
      <c r="E2016" s="19">
        <v>12687.03</v>
      </c>
      <c r="F2016" s="19">
        <v>21.54</v>
      </c>
      <c r="G2016" s="19">
        <v>9141.1099999999988</v>
      </c>
      <c r="H2016" s="19">
        <v>0</v>
      </c>
    </row>
    <row r="2017" spans="1:8" x14ac:dyDescent="0.55000000000000004">
      <c r="A2017" s="19">
        <v>14122.696</v>
      </c>
      <c r="B2017" s="19">
        <v>8.31</v>
      </c>
      <c r="C2017" s="19">
        <v>56.451000000000001</v>
      </c>
      <c r="D2017" s="19">
        <v>24.82</v>
      </c>
      <c r="E2017" s="19">
        <v>12695.01</v>
      </c>
      <c r="F2017" s="19">
        <v>21.54</v>
      </c>
      <c r="G2017" s="19">
        <v>9162.6299999999992</v>
      </c>
      <c r="H2017" s="19">
        <v>0</v>
      </c>
    </row>
    <row r="2018" spans="1:8" x14ac:dyDescent="0.55000000000000004">
      <c r="A2018" s="19">
        <v>14129.921</v>
      </c>
      <c r="B2018" s="19">
        <v>8.3000000000000007</v>
      </c>
      <c r="C2018" s="19">
        <v>56.451999999999998</v>
      </c>
      <c r="D2018" s="19">
        <v>24.82</v>
      </c>
      <c r="E2018" s="19">
        <v>12684.36</v>
      </c>
      <c r="F2018" s="19">
        <v>21.54</v>
      </c>
      <c r="G2018" s="19">
        <v>9142.1500000000015</v>
      </c>
      <c r="H2018" s="19">
        <v>0</v>
      </c>
    </row>
    <row r="2019" spans="1:8" x14ac:dyDescent="0.55000000000000004">
      <c r="A2019" s="19">
        <v>14137.324000000001</v>
      </c>
      <c r="B2019" s="19">
        <v>8.34</v>
      </c>
      <c r="C2019" s="19">
        <v>56.451999999999998</v>
      </c>
      <c r="D2019" s="19">
        <v>24.82</v>
      </c>
      <c r="E2019" s="19">
        <v>12747.92</v>
      </c>
      <c r="F2019" s="19">
        <v>21.55</v>
      </c>
      <c r="G2019" s="19">
        <v>9193.69</v>
      </c>
      <c r="H2019" s="19">
        <v>0</v>
      </c>
    </row>
    <row r="2020" spans="1:8" x14ac:dyDescent="0.55000000000000004">
      <c r="A2020" s="19">
        <v>14144.436</v>
      </c>
      <c r="B2020" s="19">
        <v>8.35</v>
      </c>
      <c r="C2020" s="19">
        <v>56.453000000000003</v>
      </c>
      <c r="D2020" s="19">
        <v>24.82</v>
      </c>
      <c r="E2020" s="19">
        <v>12754.5</v>
      </c>
      <c r="F2020" s="19">
        <v>21.54</v>
      </c>
      <c r="G2020" s="19">
        <v>9211.0400000000009</v>
      </c>
      <c r="H2020" s="19">
        <v>0</v>
      </c>
    </row>
    <row r="2021" spans="1:8" x14ac:dyDescent="0.55000000000000004">
      <c r="A2021" s="19">
        <v>14151.752</v>
      </c>
      <c r="B2021" s="19">
        <v>8.35</v>
      </c>
      <c r="C2021" s="19">
        <v>56.454000000000001</v>
      </c>
      <c r="D2021" s="19">
        <v>24.83</v>
      </c>
      <c r="E2021" s="19">
        <v>12712.65</v>
      </c>
      <c r="F2021" s="19">
        <v>21.53</v>
      </c>
      <c r="G2021" s="19">
        <v>9163.98</v>
      </c>
      <c r="H2021" s="19">
        <v>0</v>
      </c>
    </row>
    <row r="2022" spans="1:8" x14ac:dyDescent="0.55000000000000004">
      <c r="A2022" s="19">
        <v>14158.991</v>
      </c>
      <c r="B2022" s="19">
        <v>8.35</v>
      </c>
      <c r="C2022" s="19">
        <v>56.451999999999998</v>
      </c>
      <c r="D2022" s="19">
        <v>24.82</v>
      </c>
      <c r="E2022" s="19">
        <v>12755.83</v>
      </c>
      <c r="F2022" s="19">
        <v>21.53</v>
      </c>
      <c r="G2022" s="19">
        <v>9204.1400000000012</v>
      </c>
      <c r="H2022" s="19">
        <v>0</v>
      </c>
    </row>
    <row r="2023" spans="1:8" x14ac:dyDescent="0.55000000000000004">
      <c r="A2023" s="19">
        <v>14166.214</v>
      </c>
      <c r="B2023" s="19">
        <v>8.34</v>
      </c>
      <c r="C2023" s="19">
        <v>56.451000000000001</v>
      </c>
      <c r="D2023" s="19">
        <v>24.82</v>
      </c>
      <c r="E2023" s="19">
        <v>12753.79</v>
      </c>
      <c r="F2023" s="19">
        <v>21.53</v>
      </c>
      <c r="G2023" s="19">
        <v>9208.3100000000013</v>
      </c>
      <c r="H2023" s="19">
        <v>0</v>
      </c>
    </row>
    <row r="2024" spans="1:8" x14ac:dyDescent="0.55000000000000004">
      <c r="A2024" s="19">
        <v>14173.413</v>
      </c>
      <c r="B2024" s="19">
        <v>8.34</v>
      </c>
      <c r="C2024" s="19">
        <v>56.451000000000001</v>
      </c>
      <c r="D2024" s="19">
        <v>24.83</v>
      </c>
      <c r="E2024" s="19">
        <v>12754.22</v>
      </c>
      <c r="F2024" s="19">
        <v>21.53</v>
      </c>
      <c r="G2024" s="19">
        <v>9209.77</v>
      </c>
      <c r="H2024" s="19">
        <v>0</v>
      </c>
    </row>
    <row r="2025" spans="1:8" x14ac:dyDescent="0.55000000000000004">
      <c r="A2025" s="19">
        <v>14180.78</v>
      </c>
      <c r="B2025" s="19">
        <v>8.34</v>
      </c>
      <c r="C2025" s="19">
        <v>56.453000000000003</v>
      </c>
      <c r="D2025" s="19">
        <v>24.82</v>
      </c>
      <c r="E2025" s="19">
        <v>12758.050000000001</v>
      </c>
      <c r="F2025" s="19">
        <v>21.53</v>
      </c>
      <c r="G2025" s="19">
        <v>9211.130000000001</v>
      </c>
      <c r="H2025" s="19">
        <v>0</v>
      </c>
    </row>
    <row r="2026" spans="1:8" x14ac:dyDescent="0.55000000000000004">
      <c r="A2026" s="19">
        <v>14187.779</v>
      </c>
      <c r="B2026" s="19">
        <v>8.34</v>
      </c>
      <c r="C2026" s="19">
        <v>56.451999999999998</v>
      </c>
      <c r="D2026" s="19">
        <v>24.82</v>
      </c>
      <c r="E2026" s="19">
        <v>12746.44</v>
      </c>
      <c r="F2026" s="19">
        <v>21.53</v>
      </c>
      <c r="G2026" s="19">
        <v>9216.8799999999992</v>
      </c>
      <c r="H2026" s="19">
        <v>0</v>
      </c>
    </row>
    <row r="2027" spans="1:8" x14ac:dyDescent="0.55000000000000004">
      <c r="A2027" s="19">
        <v>14195.215</v>
      </c>
      <c r="B2027" s="19">
        <v>8.39</v>
      </c>
      <c r="C2027" s="19">
        <v>56.451000000000001</v>
      </c>
      <c r="D2027" s="19">
        <v>24.82</v>
      </c>
      <c r="E2027" s="19">
        <v>12751.939999999999</v>
      </c>
      <c r="F2027" s="19">
        <v>21.54</v>
      </c>
      <c r="G2027" s="19">
        <v>9222.65</v>
      </c>
      <c r="H2027" s="19">
        <v>0</v>
      </c>
    </row>
    <row r="2028" spans="1:8" x14ac:dyDescent="0.55000000000000004">
      <c r="A2028" s="19">
        <v>14202.627</v>
      </c>
      <c r="B2028" s="19">
        <v>8.39</v>
      </c>
      <c r="C2028" s="19">
        <v>56.451999999999998</v>
      </c>
      <c r="D2028" s="19">
        <v>24.82</v>
      </c>
      <c r="E2028" s="19">
        <v>12765.57</v>
      </c>
      <c r="F2028" s="19">
        <v>21.54</v>
      </c>
      <c r="G2028" s="19">
        <v>9225.2100000000009</v>
      </c>
      <c r="H2028" s="19">
        <v>0</v>
      </c>
    </row>
    <row r="2029" spans="1:8" x14ac:dyDescent="0.55000000000000004">
      <c r="A2029" s="19">
        <v>14209.703</v>
      </c>
      <c r="B2029" s="19">
        <v>8.39</v>
      </c>
      <c r="C2029" s="19">
        <v>56.453000000000003</v>
      </c>
      <c r="D2029" s="19">
        <v>24.82</v>
      </c>
      <c r="E2029" s="19">
        <v>12765.55</v>
      </c>
      <c r="F2029" s="19">
        <v>21.52</v>
      </c>
      <c r="G2029" s="19">
        <v>9230.77</v>
      </c>
      <c r="H2029" s="19">
        <v>0</v>
      </c>
    </row>
    <row r="2030" spans="1:8" x14ac:dyDescent="0.55000000000000004">
      <c r="A2030" s="19">
        <v>14216.885</v>
      </c>
      <c r="B2030" s="19">
        <v>8.4</v>
      </c>
      <c r="C2030" s="19">
        <v>56.454000000000001</v>
      </c>
      <c r="D2030" s="19">
        <v>24.82</v>
      </c>
      <c r="E2030" s="19">
        <v>12767.53</v>
      </c>
      <c r="F2030" s="19">
        <v>21.52</v>
      </c>
      <c r="G2030" s="19">
        <v>9239.119999999999</v>
      </c>
      <c r="H2030" s="19">
        <v>0</v>
      </c>
    </row>
    <row r="2031" spans="1:8" x14ac:dyDescent="0.55000000000000004">
      <c r="A2031" s="19">
        <v>14224.225</v>
      </c>
      <c r="B2031" s="19">
        <v>8.39</v>
      </c>
      <c r="C2031" s="19">
        <v>56.451999999999998</v>
      </c>
      <c r="D2031" s="19">
        <v>24.82</v>
      </c>
      <c r="E2031" s="19">
        <v>12769.23</v>
      </c>
      <c r="F2031" s="19">
        <v>21.52</v>
      </c>
      <c r="G2031" s="19">
        <v>9239.7899999999991</v>
      </c>
      <c r="H2031" s="19">
        <v>0</v>
      </c>
    </row>
    <row r="2032" spans="1:8" x14ac:dyDescent="0.55000000000000004">
      <c r="A2032" s="19">
        <v>14231.388999999999</v>
      </c>
      <c r="B2032" s="19">
        <v>8.3800000000000008</v>
      </c>
      <c r="C2032" s="19">
        <v>56.453000000000003</v>
      </c>
      <c r="D2032" s="19">
        <v>24.82</v>
      </c>
      <c r="E2032" s="19">
        <v>12770.48</v>
      </c>
      <c r="F2032" s="19">
        <v>21.53</v>
      </c>
      <c r="G2032" s="19">
        <v>9234.1999999999989</v>
      </c>
      <c r="H2032" s="19">
        <v>0</v>
      </c>
    </row>
    <row r="2033" spans="1:8" x14ac:dyDescent="0.55000000000000004">
      <c r="A2033" s="19">
        <v>14238.772999999999</v>
      </c>
      <c r="B2033" s="19">
        <v>8.39</v>
      </c>
      <c r="C2033" s="19">
        <v>56.454000000000001</v>
      </c>
      <c r="D2033" s="19">
        <v>24.82</v>
      </c>
      <c r="E2033" s="19">
        <v>12774.6</v>
      </c>
      <c r="F2033" s="19">
        <v>21.53</v>
      </c>
      <c r="G2033" s="19">
        <v>9240.0400000000009</v>
      </c>
      <c r="H2033" s="19">
        <v>0</v>
      </c>
    </row>
    <row r="2034" spans="1:8" x14ac:dyDescent="0.55000000000000004">
      <c r="A2034" s="19">
        <v>14245.912</v>
      </c>
      <c r="B2034" s="19">
        <v>8.39</v>
      </c>
      <c r="C2034" s="19">
        <v>56.454000000000001</v>
      </c>
      <c r="D2034" s="19">
        <v>24.83</v>
      </c>
      <c r="E2034" s="19">
        <v>12775.92</v>
      </c>
      <c r="F2034" s="19">
        <v>21.52</v>
      </c>
      <c r="G2034" s="19">
        <v>9244.74</v>
      </c>
      <c r="H2034" s="19">
        <v>0</v>
      </c>
    </row>
    <row r="2035" spans="1:8" x14ac:dyDescent="0.55000000000000004">
      <c r="A2035" s="19">
        <v>14253.315000000001</v>
      </c>
      <c r="B2035" s="19">
        <v>8.43</v>
      </c>
      <c r="C2035" s="19">
        <v>56.451999999999998</v>
      </c>
      <c r="D2035" s="19">
        <v>24.82</v>
      </c>
      <c r="E2035" s="19">
        <v>12780.35</v>
      </c>
      <c r="F2035" s="19">
        <v>21.53</v>
      </c>
      <c r="G2035" s="19">
        <v>9244.6</v>
      </c>
      <c r="H2035" s="19">
        <v>0</v>
      </c>
    </row>
    <row r="2036" spans="1:8" x14ac:dyDescent="0.55000000000000004">
      <c r="A2036" s="19">
        <v>14260.491</v>
      </c>
      <c r="B2036" s="19">
        <v>8.43</v>
      </c>
      <c r="C2036" s="19">
        <v>56.454000000000001</v>
      </c>
      <c r="D2036" s="19">
        <v>24.83</v>
      </c>
      <c r="E2036" s="19">
        <v>12784.21</v>
      </c>
      <c r="F2036" s="19">
        <v>21.53</v>
      </c>
      <c r="G2036" s="19">
        <v>9244.619999999999</v>
      </c>
      <c r="H2036" s="19">
        <v>0</v>
      </c>
    </row>
    <row r="2037" spans="1:8" x14ac:dyDescent="0.55000000000000004">
      <c r="A2037" s="19">
        <v>14267.712</v>
      </c>
      <c r="B2037" s="19">
        <v>8.44</v>
      </c>
      <c r="C2037" s="19">
        <v>56.454999999999998</v>
      </c>
      <c r="D2037" s="19">
        <v>24.83</v>
      </c>
      <c r="E2037" s="19">
        <v>12787.81</v>
      </c>
      <c r="F2037" s="19">
        <v>21.53</v>
      </c>
      <c r="G2037" s="19">
        <v>9254.1899999999987</v>
      </c>
      <c r="H2037" s="19">
        <v>0</v>
      </c>
    </row>
    <row r="2038" spans="1:8" x14ac:dyDescent="0.55000000000000004">
      <c r="A2038" s="19">
        <v>14274.915999999999</v>
      </c>
      <c r="B2038" s="19">
        <v>8.44</v>
      </c>
      <c r="C2038" s="19">
        <v>56.454000000000001</v>
      </c>
      <c r="D2038" s="19">
        <v>24.82</v>
      </c>
      <c r="E2038" s="19">
        <v>12791.689999999999</v>
      </c>
      <c r="F2038" s="19">
        <v>21.53</v>
      </c>
      <c r="G2038" s="19">
        <v>9255.2800000000007</v>
      </c>
      <c r="H2038" s="19">
        <v>0</v>
      </c>
    </row>
    <row r="2039" spans="1:8" x14ac:dyDescent="0.55000000000000004">
      <c r="A2039" s="19">
        <v>14282.24</v>
      </c>
      <c r="B2039" s="19">
        <v>8.44</v>
      </c>
      <c r="C2039" s="19">
        <v>56.454999999999998</v>
      </c>
      <c r="D2039" s="19">
        <v>24.82</v>
      </c>
      <c r="E2039" s="19">
        <v>12795.199999999999</v>
      </c>
      <c r="F2039" s="19">
        <v>21.53</v>
      </c>
      <c r="G2039" s="19">
        <v>9252.09</v>
      </c>
      <c r="H2039" s="19">
        <v>0</v>
      </c>
    </row>
    <row r="2040" spans="1:8" x14ac:dyDescent="0.55000000000000004">
      <c r="A2040" s="19">
        <v>14289.415999999999</v>
      </c>
      <c r="B2040" s="19">
        <v>8.43</v>
      </c>
      <c r="C2040" s="19">
        <v>56.454999999999998</v>
      </c>
      <c r="D2040" s="19">
        <v>24.83</v>
      </c>
      <c r="E2040" s="19">
        <v>12798.730000000001</v>
      </c>
      <c r="F2040" s="19">
        <v>21.53</v>
      </c>
      <c r="G2040" s="19">
        <v>9260.7199999999993</v>
      </c>
      <c r="H2040" s="19">
        <v>0</v>
      </c>
    </row>
    <row r="2041" spans="1:8" x14ac:dyDescent="0.55000000000000004">
      <c r="A2041" s="19">
        <v>14296.545</v>
      </c>
      <c r="B2041" s="19">
        <v>8.43</v>
      </c>
      <c r="C2041" s="19">
        <v>56.456000000000003</v>
      </c>
      <c r="D2041" s="19">
        <v>24.84</v>
      </c>
      <c r="E2041" s="19">
        <v>12801.83</v>
      </c>
      <c r="F2041" s="19">
        <v>21.53</v>
      </c>
      <c r="G2041" s="19">
        <v>9265.58</v>
      </c>
      <c r="H2041" s="19">
        <v>0</v>
      </c>
    </row>
    <row r="2042" spans="1:8" x14ac:dyDescent="0.55000000000000004">
      <c r="A2042" s="19">
        <v>14303.873</v>
      </c>
      <c r="B2042" s="19">
        <v>8.48</v>
      </c>
      <c r="C2042" s="19">
        <v>56.456000000000003</v>
      </c>
      <c r="D2042" s="19">
        <v>24.84</v>
      </c>
      <c r="E2042" s="19">
        <v>12805.23</v>
      </c>
      <c r="F2042" s="19">
        <v>21.53</v>
      </c>
      <c r="G2042" s="19">
        <v>9266.56</v>
      </c>
      <c r="H2042" s="19">
        <v>0</v>
      </c>
    </row>
    <row r="2043" spans="1:8" x14ac:dyDescent="0.55000000000000004">
      <c r="A2043" s="19">
        <v>14311.1</v>
      </c>
      <c r="B2043" s="19">
        <v>8.48</v>
      </c>
      <c r="C2043" s="19">
        <v>56.454999999999998</v>
      </c>
      <c r="D2043" s="19">
        <v>24.84</v>
      </c>
      <c r="E2043" s="19">
        <v>12808.61</v>
      </c>
      <c r="F2043" s="19">
        <v>21.53</v>
      </c>
      <c r="G2043" s="19">
        <v>9271.5999999999985</v>
      </c>
      <c r="H2043" s="19">
        <v>0</v>
      </c>
    </row>
    <row r="2044" spans="1:8" x14ac:dyDescent="0.55000000000000004">
      <c r="A2044" s="19">
        <v>14318.414000000001</v>
      </c>
      <c r="B2044" s="19">
        <v>8.48</v>
      </c>
      <c r="C2044" s="19">
        <v>56.456000000000003</v>
      </c>
      <c r="D2044" s="19">
        <v>24.83</v>
      </c>
      <c r="E2044" s="19">
        <v>12812.57</v>
      </c>
      <c r="F2044" s="19">
        <v>21.53</v>
      </c>
      <c r="G2044" s="19">
        <v>9280.84</v>
      </c>
      <c r="H2044" s="19">
        <v>0</v>
      </c>
    </row>
    <row r="2045" spans="1:8" x14ac:dyDescent="0.55000000000000004">
      <c r="A2045" s="19">
        <v>14325.753000000001</v>
      </c>
      <c r="B2045" s="19">
        <v>8.4700000000000006</v>
      </c>
      <c r="C2045" s="19">
        <v>56.456000000000003</v>
      </c>
      <c r="D2045" s="19">
        <v>24.84</v>
      </c>
      <c r="E2045" s="19">
        <v>12815.71</v>
      </c>
      <c r="F2045" s="19">
        <v>21.53</v>
      </c>
      <c r="G2045" s="19">
        <v>9283.23</v>
      </c>
      <c r="H2045" s="19">
        <v>0</v>
      </c>
    </row>
    <row r="2046" spans="1:8" x14ac:dyDescent="0.55000000000000004">
      <c r="A2046" s="19">
        <v>14333.08</v>
      </c>
      <c r="B2046" s="19">
        <v>8.48</v>
      </c>
      <c r="C2046" s="19">
        <v>56.454000000000001</v>
      </c>
      <c r="D2046" s="19">
        <v>24.84</v>
      </c>
      <c r="E2046" s="19">
        <v>12819.55</v>
      </c>
      <c r="F2046" s="19">
        <v>21.53</v>
      </c>
      <c r="G2046" s="19">
        <v>9289.3700000000008</v>
      </c>
      <c r="H2046" s="19">
        <v>0</v>
      </c>
    </row>
    <row r="2047" spans="1:8" x14ac:dyDescent="0.55000000000000004">
      <c r="A2047" s="19">
        <v>14340.517</v>
      </c>
      <c r="B2047" s="19">
        <v>8.48</v>
      </c>
      <c r="C2047" s="19">
        <v>56.453000000000003</v>
      </c>
      <c r="D2047" s="19">
        <v>24.84</v>
      </c>
      <c r="E2047" s="19">
        <v>12822.279999999999</v>
      </c>
      <c r="F2047" s="19">
        <v>21.53</v>
      </c>
      <c r="G2047" s="19">
        <v>9288.7999999999993</v>
      </c>
      <c r="H2047" s="19">
        <v>0</v>
      </c>
    </row>
    <row r="2048" spans="1:8" x14ac:dyDescent="0.55000000000000004">
      <c r="A2048" s="19">
        <v>14347.629000000001</v>
      </c>
      <c r="B2048" s="19">
        <v>8.4700000000000006</v>
      </c>
      <c r="C2048" s="19">
        <v>56.453000000000003</v>
      </c>
      <c r="D2048" s="19">
        <v>24.84</v>
      </c>
      <c r="E2048" s="19">
        <v>12826.84</v>
      </c>
      <c r="F2048" s="19">
        <v>21.53</v>
      </c>
      <c r="G2048" s="19">
        <v>9299.0600000000013</v>
      </c>
      <c r="H2048" s="19">
        <v>0</v>
      </c>
    </row>
    <row r="2049" spans="1:8" x14ac:dyDescent="0.55000000000000004">
      <c r="A2049" s="19">
        <v>14354.999</v>
      </c>
      <c r="B2049" s="19">
        <v>8.4700000000000006</v>
      </c>
      <c r="C2049" s="19">
        <v>56.453000000000003</v>
      </c>
      <c r="D2049" s="19">
        <v>24.83</v>
      </c>
      <c r="E2049" s="19">
        <v>12838.570000000002</v>
      </c>
      <c r="F2049" s="19">
        <v>21.54</v>
      </c>
      <c r="G2049" s="19">
        <v>9314.23</v>
      </c>
      <c r="H2049" s="19">
        <v>0</v>
      </c>
    </row>
    <row r="2050" spans="1:8" x14ac:dyDescent="0.55000000000000004">
      <c r="A2050" s="19">
        <v>14362.009</v>
      </c>
      <c r="B2050" s="19">
        <v>8.4700000000000006</v>
      </c>
      <c r="C2050" s="19">
        <v>56.454999999999998</v>
      </c>
      <c r="D2050" s="19">
        <v>24.82</v>
      </c>
      <c r="E2050" s="19">
        <v>12875.92</v>
      </c>
      <c r="F2050" s="19">
        <v>21.54</v>
      </c>
      <c r="G2050" s="19">
        <v>9332.44</v>
      </c>
      <c r="H2050" s="19">
        <v>0</v>
      </c>
    </row>
    <row r="2051" spans="1:8" x14ac:dyDescent="0.55000000000000004">
      <c r="A2051" s="19">
        <v>14369.169</v>
      </c>
      <c r="B2051" s="19">
        <v>8.48</v>
      </c>
      <c r="C2051" s="19">
        <v>56.454000000000001</v>
      </c>
      <c r="D2051" s="19">
        <v>24.82</v>
      </c>
      <c r="E2051" s="19">
        <v>12881.73</v>
      </c>
      <c r="F2051" s="19">
        <v>21.54</v>
      </c>
      <c r="G2051" s="19">
        <v>9302.65</v>
      </c>
      <c r="H2051" s="19">
        <v>0</v>
      </c>
    </row>
    <row r="2052" spans="1:8" x14ac:dyDescent="0.55000000000000004">
      <c r="A2052" s="19">
        <v>14376.553</v>
      </c>
      <c r="B2052" s="19">
        <v>8.4700000000000006</v>
      </c>
      <c r="C2052" s="19">
        <v>56.451999999999998</v>
      </c>
      <c r="D2052" s="19">
        <v>24.82</v>
      </c>
      <c r="E2052" s="19">
        <v>12885.630000000001</v>
      </c>
      <c r="F2052" s="19">
        <v>21.54</v>
      </c>
      <c r="G2052" s="19">
        <v>9325.5</v>
      </c>
      <c r="H2052" s="19">
        <v>0</v>
      </c>
    </row>
    <row r="2053" spans="1:8" x14ac:dyDescent="0.55000000000000004">
      <c r="A2053" s="19">
        <v>14383.927</v>
      </c>
      <c r="B2053" s="19">
        <v>8.4700000000000006</v>
      </c>
      <c r="C2053" s="19">
        <v>56.454000000000001</v>
      </c>
      <c r="D2053" s="19">
        <v>24.82</v>
      </c>
      <c r="E2053" s="19">
        <v>12888.769999999999</v>
      </c>
      <c r="F2053" s="19">
        <v>21.54</v>
      </c>
      <c r="G2053" s="19">
        <v>9341.11</v>
      </c>
      <c r="H2053" s="19">
        <v>0</v>
      </c>
    </row>
    <row r="2054" spans="1:8" x14ac:dyDescent="0.55000000000000004">
      <c r="A2054" s="19">
        <v>14391.183000000001</v>
      </c>
      <c r="B2054" s="19">
        <v>8.51</v>
      </c>
      <c r="C2054" s="19">
        <v>56.454000000000001</v>
      </c>
      <c r="D2054" s="19">
        <v>24.82</v>
      </c>
      <c r="E2054" s="19">
        <v>12892.46</v>
      </c>
      <c r="F2054" s="19">
        <v>21.55</v>
      </c>
      <c r="G2054" s="19">
        <v>9291.7799999999988</v>
      </c>
      <c r="H2054" s="19">
        <v>0</v>
      </c>
    </row>
    <row r="2055" spans="1:8" x14ac:dyDescent="0.55000000000000004">
      <c r="A2055" s="19">
        <v>14398.33</v>
      </c>
      <c r="B2055" s="19">
        <v>8.51</v>
      </c>
      <c r="C2055" s="19">
        <v>56.454000000000001</v>
      </c>
      <c r="D2055" s="19">
        <v>24.82</v>
      </c>
      <c r="E2055" s="19">
        <v>12895.88</v>
      </c>
      <c r="F2055" s="19">
        <v>21.54</v>
      </c>
      <c r="G2055" s="19">
        <v>9334.2899999999991</v>
      </c>
      <c r="H2055" s="19">
        <v>0</v>
      </c>
    </row>
    <row r="2056" spans="1:8" x14ac:dyDescent="0.55000000000000004">
      <c r="A2056" s="19">
        <v>14405.565000000001</v>
      </c>
      <c r="B2056" s="19">
        <v>8.52</v>
      </c>
      <c r="C2056" s="19">
        <v>56.454000000000001</v>
      </c>
      <c r="D2056" s="19">
        <v>24.82</v>
      </c>
      <c r="E2056" s="19">
        <v>12899.34</v>
      </c>
      <c r="F2056" s="19">
        <v>21.54</v>
      </c>
      <c r="G2056" s="19">
        <v>9274.58</v>
      </c>
      <c r="H2056" s="19">
        <v>0</v>
      </c>
    </row>
    <row r="2057" spans="1:8" x14ac:dyDescent="0.55000000000000004">
      <c r="A2057" s="19">
        <v>14412.795</v>
      </c>
      <c r="B2057" s="19">
        <v>8.51</v>
      </c>
      <c r="C2057" s="19">
        <v>56.454999999999998</v>
      </c>
      <c r="D2057" s="19">
        <v>24.82</v>
      </c>
      <c r="E2057" s="19">
        <v>12903.130000000001</v>
      </c>
      <c r="F2057" s="19">
        <v>21.54</v>
      </c>
      <c r="G2057" s="19">
        <v>9323.07</v>
      </c>
      <c r="H2057" s="19">
        <v>0</v>
      </c>
    </row>
    <row r="2058" spans="1:8" x14ac:dyDescent="0.55000000000000004">
      <c r="A2058" s="19">
        <v>14420.005999999999</v>
      </c>
      <c r="B2058" s="19">
        <v>8.5</v>
      </c>
      <c r="C2058" s="19">
        <v>56.454999999999998</v>
      </c>
      <c r="D2058" s="19">
        <v>24.82</v>
      </c>
      <c r="E2058" s="19">
        <v>12906.470000000001</v>
      </c>
      <c r="F2058" s="19">
        <v>21.54</v>
      </c>
      <c r="G2058" s="19">
        <v>9257.84</v>
      </c>
      <c r="H2058" s="19">
        <v>0</v>
      </c>
    </row>
    <row r="2059" spans="1:8" x14ac:dyDescent="0.55000000000000004">
      <c r="A2059" s="19">
        <v>14427.254999999999</v>
      </c>
      <c r="B2059" s="19">
        <v>8.51</v>
      </c>
      <c r="C2059" s="19">
        <v>56.454000000000001</v>
      </c>
      <c r="D2059" s="19">
        <v>24.82</v>
      </c>
      <c r="E2059" s="19">
        <v>12910.310000000001</v>
      </c>
      <c r="F2059" s="19">
        <v>21.54</v>
      </c>
      <c r="G2059" s="19">
        <v>9327.9499999999989</v>
      </c>
      <c r="H2059" s="19">
        <v>0</v>
      </c>
    </row>
    <row r="2060" spans="1:8" x14ac:dyDescent="0.55000000000000004">
      <c r="A2060" s="19">
        <v>14434.625</v>
      </c>
      <c r="B2060" s="19">
        <v>8.51</v>
      </c>
      <c r="C2060" s="19">
        <v>56.460999999999999</v>
      </c>
      <c r="D2060" s="19">
        <v>24.82</v>
      </c>
      <c r="E2060" s="19">
        <v>12911.22</v>
      </c>
      <c r="F2060" s="19">
        <v>21.54</v>
      </c>
      <c r="G2060" s="19">
        <v>9336.09</v>
      </c>
      <c r="H2060" s="19">
        <v>0</v>
      </c>
    </row>
    <row r="2061" spans="1:8" x14ac:dyDescent="0.55000000000000004">
      <c r="A2061" s="19">
        <v>14441.718999999999</v>
      </c>
      <c r="B2061" s="19">
        <v>8.5</v>
      </c>
      <c r="C2061" s="19">
        <v>56.454999999999998</v>
      </c>
      <c r="D2061" s="19">
        <v>24.83</v>
      </c>
      <c r="E2061" s="19">
        <v>12844.300000000001</v>
      </c>
      <c r="F2061" s="19">
        <v>21.55</v>
      </c>
      <c r="G2061" s="19">
        <v>9275.2099999999991</v>
      </c>
      <c r="H2061" s="19">
        <v>0</v>
      </c>
    </row>
    <row r="2062" spans="1:8" x14ac:dyDescent="0.55000000000000004">
      <c r="A2062" s="19">
        <v>14449.045</v>
      </c>
      <c r="B2062" s="19">
        <v>8.51</v>
      </c>
      <c r="C2062" s="19">
        <v>56.456000000000003</v>
      </c>
      <c r="D2062" s="19">
        <v>24.84</v>
      </c>
      <c r="E2062" s="19">
        <v>12904.220000000001</v>
      </c>
      <c r="F2062" s="19">
        <v>21.54</v>
      </c>
      <c r="G2062" s="19">
        <v>9331.3000000000011</v>
      </c>
      <c r="H2062" s="19">
        <v>0</v>
      </c>
    </row>
    <row r="2063" spans="1:8" x14ac:dyDescent="0.55000000000000004">
      <c r="A2063" s="19">
        <v>14456.3</v>
      </c>
      <c r="B2063" s="19">
        <v>8.5500000000000007</v>
      </c>
      <c r="C2063" s="19">
        <v>56.456000000000003</v>
      </c>
      <c r="D2063" s="19">
        <v>24.84</v>
      </c>
      <c r="E2063" s="19">
        <v>12847.810000000001</v>
      </c>
      <c r="F2063" s="19">
        <v>21.55</v>
      </c>
      <c r="G2063" s="19">
        <v>9293.67</v>
      </c>
      <c r="H2063" s="19">
        <v>0</v>
      </c>
    </row>
    <row r="2064" spans="1:8" x14ac:dyDescent="0.55000000000000004">
      <c r="A2064" s="19">
        <v>14463.526</v>
      </c>
      <c r="B2064" s="19">
        <v>8.5500000000000007</v>
      </c>
      <c r="C2064" s="19">
        <v>56.454999999999998</v>
      </c>
      <c r="D2064" s="19">
        <v>24.84</v>
      </c>
      <c r="E2064" s="19">
        <v>12855.2</v>
      </c>
      <c r="F2064" s="19">
        <v>21.54</v>
      </c>
      <c r="G2064" s="19">
        <v>9287.06</v>
      </c>
      <c r="H2064" s="19">
        <v>0</v>
      </c>
    </row>
    <row r="2065" spans="1:8" x14ac:dyDescent="0.55000000000000004">
      <c r="A2065" s="19">
        <v>14470.838</v>
      </c>
      <c r="B2065" s="19">
        <v>8.5500000000000007</v>
      </c>
      <c r="C2065" s="19">
        <v>56.457000000000001</v>
      </c>
      <c r="D2065" s="19">
        <v>24.84</v>
      </c>
      <c r="E2065" s="19">
        <v>12860.14</v>
      </c>
      <c r="F2065" s="19">
        <v>21.55</v>
      </c>
      <c r="G2065" s="19">
        <v>9308.99</v>
      </c>
      <c r="H2065" s="19">
        <v>0</v>
      </c>
    </row>
    <row r="2066" spans="1:8" x14ac:dyDescent="0.55000000000000004">
      <c r="A2066" s="19">
        <v>14477.892</v>
      </c>
      <c r="B2066" s="19">
        <v>8.5500000000000007</v>
      </c>
      <c r="C2066" s="19">
        <v>56.457000000000001</v>
      </c>
      <c r="D2066" s="19">
        <v>24.84</v>
      </c>
      <c r="E2066" s="19">
        <v>12857.369999999999</v>
      </c>
      <c r="F2066" s="19">
        <v>21.55</v>
      </c>
      <c r="G2066" s="19">
        <v>9310.01</v>
      </c>
      <c r="H2066" s="19">
        <v>0</v>
      </c>
    </row>
    <row r="2067" spans="1:8" x14ac:dyDescent="0.55000000000000004">
      <c r="A2067" s="19">
        <v>14485.201999999999</v>
      </c>
      <c r="B2067" s="19">
        <v>8.5500000000000007</v>
      </c>
      <c r="C2067" s="19">
        <v>56.457000000000001</v>
      </c>
      <c r="D2067" s="19">
        <v>24.84</v>
      </c>
      <c r="E2067" s="19">
        <v>12871.140000000001</v>
      </c>
      <c r="F2067" s="19">
        <v>21.55</v>
      </c>
      <c r="G2067" s="19">
        <v>9323.6299999999992</v>
      </c>
      <c r="H2067" s="19">
        <v>0</v>
      </c>
    </row>
    <row r="2068" spans="1:8" x14ac:dyDescent="0.55000000000000004">
      <c r="A2068" s="19">
        <v>14492.348</v>
      </c>
      <c r="B2068" s="19">
        <v>8.5399999999999991</v>
      </c>
      <c r="C2068" s="19">
        <v>56.457000000000001</v>
      </c>
      <c r="D2068" s="19">
        <v>24.85</v>
      </c>
      <c r="E2068" s="19">
        <v>12933.130000000001</v>
      </c>
      <c r="F2068" s="19">
        <v>21.55</v>
      </c>
      <c r="G2068" s="19">
        <v>9371.59</v>
      </c>
      <c r="H2068" s="19">
        <v>0</v>
      </c>
    </row>
    <row r="2069" spans="1:8" x14ac:dyDescent="0.55000000000000004">
      <c r="A2069" s="19">
        <v>14499.779</v>
      </c>
      <c r="B2069" s="19">
        <v>8.5500000000000007</v>
      </c>
      <c r="C2069" s="19">
        <v>56.457000000000001</v>
      </c>
      <c r="D2069" s="19">
        <v>24.84</v>
      </c>
      <c r="E2069" s="19">
        <v>12897.84</v>
      </c>
      <c r="F2069" s="19">
        <v>21.55</v>
      </c>
      <c r="G2069" s="19">
        <v>9359.36</v>
      </c>
      <c r="H2069" s="19">
        <v>0</v>
      </c>
    </row>
    <row r="2070" spans="1:8" x14ac:dyDescent="0.55000000000000004">
      <c r="A2070" s="19">
        <v>14506.883</v>
      </c>
      <c r="B2070" s="19">
        <v>8.56</v>
      </c>
      <c r="C2070" s="19">
        <v>56.457000000000001</v>
      </c>
      <c r="D2070" s="19">
        <v>24.83</v>
      </c>
      <c r="E2070" s="19">
        <v>12910.619999999999</v>
      </c>
      <c r="F2070" s="19">
        <v>21.55</v>
      </c>
      <c r="G2070" s="19">
        <v>9350.4599999999991</v>
      </c>
      <c r="H2070" s="19">
        <v>0</v>
      </c>
    </row>
    <row r="2071" spans="1:8" x14ac:dyDescent="0.55000000000000004">
      <c r="A2071" s="19">
        <v>14514.233</v>
      </c>
      <c r="B2071" s="19">
        <v>8.59</v>
      </c>
      <c r="C2071" s="19">
        <v>56.456000000000003</v>
      </c>
      <c r="D2071" s="19">
        <v>24.83</v>
      </c>
      <c r="E2071" s="19">
        <v>12887.470000000001</v>
      </c>
      <c r="F2071" s="19">
        <v>21.55</v>
      </c>
      <c r="G2071" s="19">
        <v>9333.9700000000012</v>
      </c>
      <c r="H2071" s="19">
        <v>0</v>
      </c>
    </row>
    <row r="2072" spans="1:8" x14ac:dyDescent="0.55000000000000004">
      <c r="A2072" s="19">
        <v>14521.505999999999</v>
      </c>
      <c r="B2072" s="19">
        <v>8.58</v>
      </c>
      <c r="C2072" s="19">
        <v>56.456000000000003</v>
      </c>
      <c r="D2072" s="19">
        <v>24.83</v>
      </c>
      <c r="E2072" s="19">
        <v>12882.54</v>
      </c>
      <c r="F2072" s="19">
        <v>21.55</v>
      </c>
      <c r="G2072" s="19">
        <v>9348.4</v>
      </c>
      <c r="H2072" s="19">
        <v>0</v>
      </c>
    </row>
    <row r="2073" spans="1:8" x14ac:dyDescent="0.55000000000000004">
      <c r="A2073" s="19">
        <v>14528.81</v>
      </c>
      <c r="B2073" s="19">
        <v>8.59</v>
      </c>
      <c r="C2073" s="19">
        <v>56.456000000000003</v>
      </c>
      <c r="D2073" s="19">
        <v>24.84</v>
      </c>
      <c r="E2073" s="19">
        <v>12928.31</v>
      </c>
      <c r="F2073" s="19">
        <v>21.56</v>
      </c>
      <c r="G2073" s="19">
        <v>9393.0299999999988</v>
      </c>
      <c r="H2073" s="19">
        <v>0</v>
      </c>
    </row>
    <row r="2074" spans="1:8" x14ac:dyDescent="0.55000000000000004">
      <c r="A2074" s="19">
        <v>14536.026</v>
      </c>
      <c r="B2074" s="19">
        <v>8.59</v>
      </c>
      <c r="C2074" s="19">
        <v>56.457999999999998</v>
      </c>
      <c r="D2074" s="19">
        <v>24.84</v>
      </c>
      <c r="E2074" s="19">
        <v>12892.480000000001</v>
      </c>
      <c r="F2074" s="19">
        <v>21.56</v>
      </c>
      <c r="G2074" s="19">
        <v>9356.130000000001</v>
      </c>
      <c r="H2074" s="19">
        <v>0</v>
      </c>
    </row>
    <row r="2075" spans="1:8" x14ac:dyDescent="0.55000000000000004">
      <c r="A2075" s="19">
        <v>14543.201999999999</v>
      </c>
      <c r="B2075" s="19">
        <v>8.59</v>
      </c>
      <c r="C2075" s="19">
        <v>56.457000000000001</v>
      </c>
      <c r="D2075" s="19">
        <v>24.83</v>
      </c>
      <c r="E2075" s="19">
        <v>12942.880000000001</v>
      </c>
      <c r="F2075" s="19">
        <v>21.56</v>
      </c>
      <c r="G2075" s="19">
        <v>9395.7200000000012</v>
      </c>
      <c r="H2075" s="19">
        <v>0</v>
      </c>
    </row>
    <row r="2076" spans="1:8" x14ac:dyDescent="0.55000000000000004">
      <c r="A2076" s="19">
        <v>14550.398999999999</v>
      </c>
      <c r="B2076" s="19">
        <v>8.59</v>
      </c>
      <c r="C2076" s="19">
        <v>56.457999999999998</v>
      </c>
      <c r="D2076" s="19">
        <v>24.83</v>
      </c>
      <c r="E2076" s="19">
        <v>12940.35</v>
      </c>
      <c r="F2076" s="19">
        <v>21.56</v>
      </c>
      <c r="G2076" s="19">
        <v>9401.3700000000008</v>
      </c>
      <c r="H2076" s="19">
        <v>0</v>
      </c>
    </row>
    <row r="2077" spans="1:8" x14ac:dyDescent="0.55000000000000004">
      <c r="A2077" s="19">
        <v>14557.616</v>
      </c>
      <c r="B2077" s="19">
        <v>8.59</v>
      </c>
      <c r="C2077" s="19">
        <v>56.457000000000001</v>
      </c>
      <c r="D2077" s="19">
        <v>24.84</v>
      </c>
      <c r="E2077" s="19">
        <v>12934.18</v>
      </c>
      <c r="F2077" s="19">
        <v>21.56</v>
      </c>
      <c r="G2077" s="19">
        <v>9392.65</v>
      </c>
      <c r="H2077" s="19">
        <v>0</v>
      </c>
    </row>
    <row r="2078" spans="1:8" x14ac:dyDescent="0.55000000000000004">
      <c r="A2078" s="19">
        <v>14565.081</v>
      </c>
      <c r="B2078" s="19">
        <v>8.61</v>
      </c>
      <c r="C2078" s="19">
        <v>56.457999999999998</v>
      </c>
      <c r="D2078" s="19">
        <v>24.84</v>
      </c>
      <c r="E2078" s="19">
        <v>12946.289999999999</v>
      </c>
      <c r="F2078" s="19">
        <v>21.57</v>
      </c>
      <c r="G2078" s="19">
        <v>9405.43</v>
      </c>
      <c r="H2078" s="19">
        <v>0</v>
      </c>
    </row>
    <row r="2079" spans="1:8" x14ac:dyDescent="0.55000000000000004">
      <c r="A2079" s="19">
        <v>14572.135</v>
      </c>
      <c r="B2079" s="19">
        <v>8.6199999999999992</v>
      </c>
      <c r="C2079" s="19">
        <v>56.457999999999998</v>
      </c>
      <c r="D2079" s="19">
        <v>24.83</v>
      </c>
      <c r="E2079" s="19">
        <v>12922.81</v>
      </c>
      <c r="F2079" s="19">
        <v>21.57</v>
      </c>
      <c r="G2079" s="19">
        <v>9397.9499999999989</v>
      </c>
      <c r="H2079" s="19">
        <v>0</v>
      </c>
    </row>
    <row r="2080" spans="1:8" x14ac:dyDescent="0.55000000000000004">
      <c r="A2080" s="19">
        <v>14579.567999999999</v>
      </c>
      <c r="B2080" s="19">
        <v>8.6199999999999992</v>
      </c>
      <c r="C2080" s="19">
        <v>56.457000000000001</v>
      </c>
      <c r="D2080" s="19">
        <v>24.82</v>
      </c>
      <c r="E2080" s="19">
        <v>12949.54</v>
      </c>
      <c r="F2080" s="19">
        <v>21.57</v>
      </c>
      <c r="G2080" s="19">
        <v>9419.26</v>
      </c>
      <c r="H2080" s="19">
        <v>0</v>
      </c>
    </row>
    <row r="2081" spans="1:8" x14ac:dyDescent="0.55000000000000004">
      <c r="A2081" s="19">
        <v>14586.874</v>
      </c>
      <c r="B2081" s="19">
        <v>8.6199999999999992</v>
      </c>
      <c r="C2081" s="19">
        <v>56.457999999999998</v>
      </c>
      <c r="D2081" s="19">
        <v>24.82</v>
      </c>
      <c r="E2081" s="19">
        <v>12943.25</v>
      </c>
      <c r="F2081" s="19">
        <v>21.57</v>
      </c>
      <c r="G2081" s="19">
        <v>9413.52</v>
      </c>
      <c r="H2081" s="19">
        <v>0</v>
      </c>
    </row>
    <row r="2082" spans="1:8" x14ac:dyDescent="0.55000000000000004">
      <c r="A2082" s="19">
        <v>14593.905000000001</v>
      </c>
      <c r="B2082" s="19">
        <v>8.6300000000000008</v>
      </c>
      <c r="C2082" s="19">
        <v>56.457999999999998</v>
      </c>
      <c r="D2082" s="19">
        <v>24.82</v>
      </c>
      <c r="E2082" s="19">
        <v>12941.839999999998</v>
      </c>
      <c r="F2082" s="19">
        <v>21.57</v>
      </c>
      <c r="G2082" s="19">
        <v>9414.8200000000015</v>
      </c>
      <c r="H2082" s="19">
        <v>0</v>
      </c>
    </row>
    <row r="2083" spans="1:8" x14ac:dyDescent="0.55000000000000004">
      <c r="A2083" s="19">
        <v>14601.218999999999</v>
      </c>
      <c r="B2083" s="19">
        <v>8.6199999999999992</v>
      </c>
      <c r="C2083" s="19">
        <v>56.457999999999998</v>
      </c>
      <c r="D2083" s="19">
        <v>24.82</v>
      </c>
      <c r="E2083" s="19">
        <v>12954.43</v>
      </c>
      <c r="F2083" s="19">
        <v>21.58</v>
      </c>
      <c r="G2083" s="19">
        <v>9428.4499999999989</v>
      </c>
      <c r="H2083" s="19">
        <v>0</v>
      </c>
    </row>
    <row r="2084" spans="1:8" x14ac:dyDescent="0.55000000000000004">
      <c r="A2084" s="19">
        <v>14608.384</v>
      </c>
      <c r="B2084" s="19">
        <v>8.6300000000000008</v>
      </c>
      <c r="C2084" s="19">
        <v>56.457999999999998</v>
      </c>
      <c r="D2084" s="19">
        <v>24.82</v>
      </c>
      <c r="E2084" s="19">
        <v>12953.43</v>
      </c>
      <c r="F2084" s="19">
        <v>21.57</v>
      </c>
      <c r="G2084" s="19">
        <v>9417.69</v>
      </c>
      <c r="H2084" s="19">
        <v>0</v>
      </c>
    </row>
    <row r="2085" spans="1:8" x14ac:dyDescent="0.55000000000000004">
      <c r="A2085" s="19">
        <v>14615.83</v>
      </c>
      <c r="B2085" s="19">
        <v>8.6199999999999992</v>
      </c>
      <c r="C2085" s="19">
        <v>56.459000000000003</v>
      </c>
      <c r="D2085" s="19">
        <v>24.82</v>
      </c>
      <c r="E2085" s="19">
        <v>12956.74</v>
      </c>
      <c r="F2085" s="19">
        <v>21.58</v>
      </c>
      <c r="G2085" s="19">
        <v>9423.7999999999993</v>
      </c>
      <c r="H2085" s="19">
        <v>0</v>
      </c>
    </row>
    <row r="2086" spans="1:8" x14ac:dyDescent="0.55000000000000004">
      <c r="A2086" s="19">
        <v>14622.891</v>
      </c>
      <c r="B2086" s="19">
        <v>8.6199999999999992</v>
      </c>
      <c r="C2086" s="19">
        <v>56.457000000000001</v>
      </c>
      <c r="D2086" s="19">
        <v>24.82</v>
      </c>
      <c r="E2086" s="19">
        <v>12960.83</v>
      </c>
      <c r="F2086" s="19">
        <v>21.57</v>
      </c>
      <c r="G2086" s="19">
        <v>9433.02</v>
      </c>
      <c r="H2086" s="19">
        <v>0</v>
      </c>
    </row>
    <row r="2087" spans="1:8" x14ac:dyDescent="0.55000000000000004">
      <c r="A2087" s="19">
        <v>14630.209000000001</v>
      </c>
      <c r="B2087" s="19">
        <v>8.6199999999999992</v>
      </c>
      <c r="C2087" s="19">
        <v>56.459000000000003</v>
      </c>
      <c r="D2087" s="19">
        <v>24.82</v>
      </c>
      <c r="E2087" s="19">
        <v>12964.34</v>
      </c>
      <c r="F2087" s="19">
        <v>21.58</v>
      </c>
      <c r="G2087" s="19">
        <v>9437.17</v>
      </c>
      <c r="H2087" s="19">
        <v>0</v>
      </c>
    </row>
    <row r="2088" spans="1:8" x14ac:dyDescent="0.55000000000000004">
      <c r="A2088" s="19">
        <v>14637.475</v>
      </c>
      <c r="B2088" s="19">
        <v>8.66</v>
      </c>
      <c r="C2088" s="19">
        <v>56.457999999999998</v>
      </c>
      <c r="D2088" s="19">
        <v>24.82</v>
      </c>
      <c r="E2088" s="19">
        <v>12967.92</v>
      </c>
      <c r="F2088" s="19">
        <v>21.58</v>
      </c>
      <c r="G2088" s="19">
        <v>9437.7999999999993</v>
      </c>
      <c r="H2088" s="19">
        <v>0</v>
      </c>
    </row>
    <row r="2089" spans="1:8" x14ac:dyDescent="0.55000000000000004">
      <c r="A2089" s="19">
        <v>14644.718000000001</v>
      </c>
      <c r="B2089" s="19">
        <v>8.65</v>
      </c>
      <c r="C2089" s="19">
        <v>56.457999999999998</v>
      </c>
      <c r="D2089" s="19">
        <v>24.83</v>
      </c>
      <c r="E2089" s="19">
        <v>12970.980000000001</v>
      </c>
      <c r="F2089" s="19">
        <v>21.58</v>
      </c>
      <c r="G2089" s="19">
        <v>9446.52</v>
      </c>
      <c r="H2089" s="19">
        <v>0</v>
      </c>
    </row>
    <row r="2090" spans="1:8" x14ac:dyDescent="0.55000000000000004">
      <c r="A2090" s="19">
        <v>14652.050999999999</v>
      </c>
      <c r="B2090" s="19">
        <v>8.66</v>
      </c>
      <c r="C2090" s="19">
        <v>56.457999999999998</v>
      </c>
      <c r="D2090" s="19">
        <v>24.82</v>
      </c>
      <c r="E2090" s="19">
        <v>12974.71</v>
      </c>
      <c r="F2090" s="19">
        <v>21.59</v>
      </c>
      <c r="G2090" s="19">
        <v>9451.4700000000012</v>
      </c>
      <c r="H2090" s="19">
        <v>0</v>
      </c>
    </row>
    <row r="2091" spans="1:8" x14ac:dyDescent="0.55000000000000004">
      <c r="A2091" s="19">
        <v>14659.308000000001</v>
      </c>
      <c r="B2091" s="19">
        <v>8.66</v>
      </c>
      <c r="C2091" s="19">
        <v>56.457000000000001</v>
      </c>
      <c r="D2091" s="19">
        <v>24.83</v>
      </c>
      <c r="E2091" s="19">
        <v>12978.09</v>
      </c>
      <c r="F2091" s="19">
        <v>21.58</v>
      </c>
      <c r="G2091" s="19">
        <v>9456.32</v>
      </c>
      <c r="H2091" s="19">
        <v>0</v>
      </c>
    </row>
    <row r="2092" spans="1:8" x14ac:dyDescent="0.55000000000000004">
      <c r="A2092" s="19">
        <v>14666.475</v>
      </c>
      <c r="B2092" s="19">
        <v>8.66</v>
      </c>
      <c r="C2092" s="19">
        <v>56.459000000000003</v>
      </c>
      <c r="D2092" s="19">
        <v>24.83</v>
      </c>
      <c r="E2092" s="19">
        <v>12981.65</v>
      </c>
      <c r="F2092" s="19">
        <v>21.58</v>
      </c>
      <c r="G2092" s="19">
        <v>9462.2200000000012</v>
      </c>
      <c r="H2092" s="19">
        <v>0</v>
      </c>
    </row>
    <row r="2093" spans="1:8" x14ac:dyDescent="0.55000000000000004">
      <c r="A2093" s="19">
        <v>14673.609</v>
      </c>
      <c r="B2093" s="19">
        <v>8.66</v>
      </c>
      <c r="C2093" s="19">
        <v>56.459000000000003</v>
      </c>
      <c r="D2093" s="19">
        <v>24.83</v>
      </c>
      <c r="E2093" s="19">
        <v>12985.12</v>
      </c>
      <c r="F2093" s="19">
        <v>21.58</v>
      </c>
      <c r="G2093" s="19">
        <v>9472.5499999999993</v>
      </c>
      <c r="H2093" s="19">
        <v>0</v>
      </c>
    </row>
    <row r="2094" spans="1:8" x14ac:dyDescent="0.55000000000000004">
      <c r="A2094" s="19">
        <v>14680.876</v>
      </c>
      <c r="B2094" s="19">
        <v>8.66</v>
      </c>
      <c r="C2094" s="19">
        <v>56.457999999999998</v>
      </c>
      <c r="D2094" s="19">
        <v>24.83</v>
      </c>
      <c r="E2094" s="19">
        <v>12988.44</v>
      </c>
      <c r="F2094" s="19">
        <v>21.58</v>
      </c>
      <c r="G2094" s="19">
        <v>9474.0499999999993</v>
      </c>
      <c r="H2094" s="19">
        <v>0</v>
      </c>
    </row>
    <row r="2095" spans="1:8" x14ac:dyDescent="0.55000000000000004">
      <c r="A2095" s="19">
        <v>14688.254999999999</v>
      </c>
      <c r="B2095" s="19">
        <v>8.66</v>
      </c>
      <c r="C2095" s="19">
        <v>56.46</v>
      </c>
      <c r="D2095" s="19">
        <v>24.84</v>
      </c>
      <c r="E2095" s="19">
        <v>12992.42</v>
      </c>
      <c r="F2095" s="19">
        <v>21.59</v>
      </c>
      <c r="G2095" s="19">
        <v>9477.99</v>
      </c>
      <c r="H2095" s="19">
        <v>0</v>
      </c>
    </row>
    <row r="2096" spans="1:8" x14ac:dyDescent="0.55000000000000004">
      <c r="A2096" s="19">
        <v>14695.528</v>
      </c>
      <c r="B2096" s="19">
        <v>8.66</v>
      </c>
      <c r="C2096" s="19">
        <v>56.46</v>
      </c>
      <c r="D2096" s="19">
        <v>24.84</v>
      </c>
      <c r="E2096" s="19">
        <v>12996.15</v>
      </c>
      <c r="F2096" s="19">
        <v>21.59</v>
      </c>
      <c r="G2096" s="19">
        <v>9483.8900000000012</v>
      </c>
      <c r="H2096" s="19">
        <v>0</v>
      </c>
    </row>
    <row r="2097" spans="1:8" x14ac:dyDescent="0.55000000000000004">
      <c r="A2097" s="19">
        <v>14702.645</v>
      </c>
      <c r="B2097" s="19">
        <v>8.66</v>
      </c>
      <c r="C2097" s="19">
        <v>56.459000000000003</v>
      </c>
      <c r="D2097" s="19">
        <v>24.84</v>
      </c>
      <c r="E2097" s="19">
        <v>13000.39</v>
      </c>
      <c r="F2097" s="19">
        <v>21.59</v>
      </c>
      <c r="G2097" s="19">
        <v>9492.26</v>
      </c>
      <c r="H2097" s="19">
        <v>0</v>
      </c>
    </row>
    <row r="2098" spans="1:8" x14ac:dyDescent="0.55000000000000004">
      <c r="A2098" s="19">
        <v>14709.843999999999</v>
      </c>
      <c r="B2098" s="19">
        <v>8.66</v>
      </c>
      <c r="C2098" s="19">
        <v>56.46</v>
      </c>
      <c r="D2098" s="19">
        <v>24.84</v>
      </c>
      <c r="E2098" s="19">
        <v>13012.9</v>
      </c>
      <c r="F2098" s="19">
        <v>21.58</v>
      </c>
      <c r="G2098" s="19">
        <v>9496.57</v>
      </c>
      <c r="H2098" s="19">
        <v>0</v>
      </c>
    </row>
    <row r="2099" spans="1:8" x14ac:dyDescent="0.55000000000000004">
      <c r="A2099" s="19">
        <v>14717.245000000001</v>
      </c>
      <c r="B2099" s="19">
        <v>8.66</v>
      </c>
      <c r="C2099" s="19">
        <v>56.457000000000001</v>
      </c>
      <c r="D2099" s="19">
        <v>24.84</v>
      </c>
      <c r="E2099" s="19">
        <v>13047.980000000001</v>
      </c>
      <c r="F2099" s="19">
        <v>21.58</v>
      </c>
      <c r="G2099" s="19">
        <v>9518.0399999999991</v>
      </c>
      <c r="H2099" s="19">
        <v>0</v>
      </c>
    </row>
    <row r="2100" spans="1:8" x14ac:dyDescent="0.55000000000000004">
      <c r="A2100" s="19">
        <v>14724.484</v>
      </c>
      <c r="B2100" s="19">
        <v>8.6999999999999993</v>
      </c>
      <c r="C2100" s="19">
        <v>56.457000000000001</v>
      </c>
      <c r="D2100" s="19">
        <v>24.83</v>
      </c>
      <c r="E2100" s="19">
        <v>13052.93</v>
      </c>
      <c r="F2100" s="19">
        <v>21.58</v>
      </c>
      <c r="G2100" s="19">
        <v>9520.0999999999985</v>
      </c>
      <c r="H2100" s="19">
        <v>0</v>
      </c>
    </row>
    <row r="2101" spans="1:8" x14ac:dyDescent="0.55000000000000004">
      <c r="A2101" s="19">
        <v>14731.891</v>
      </c>
      <c r="B2101" s="19">
        <v>8.6999999999999993</v>
      </c>
      <c r="C2101" s="19">
        <v>56.454999999999998</v>
      </c>
      <c r="D2101" s="19">
        <v>24.83</v>
      </c>
      <c r="E2101" s="19">
        <v>13057.26</v>
      </c>
      <c r="F2101" s="19">
        <v>21.58</v>
      </c>
      <c r="G2101" s="19">
        <v>9528.5600000000013</v>
      </c>
      <c r="H2101" s="19">
        <v>0</v>
      </c>
    </row>
    <row r="2102" spans="1:8" x14ac:dyDescent="0.55000000000000004">
      <c r="A2102" s="19">
        <v>14739.227999999999</v>
      </c>
      <c r="B2102" s="19">
        <v>8.69</v>
      </c>
      <c r="C2102" s="19">
        <v>56.454999999999998</v>
      </c>
      <c r="D2102" s="19">
        <v>24.83</v>
      </c>
      <c r="E2102" s="19">
        <v>13060.62</v>
      </c>
      <c r="F2102" s="19">
        <v>21.58</v>
      </c>
      <c r="G2102" s="19">
        <v>9483.42</v>
      </c>
      <c r="H2102" s="19">
        <v>0</v>
      </c>
    </row>
    <row r="2103" spans="1:8" x14ac:dyDescent="0.55000000000000004">
      <c r="A2103" s="19">
        <v>14746.513999999999</v>
      </c>
      <c r="B2103" s="19">
        <v>8.6999999999999993</v>
      </c>
      <c r="C2103" s="19">
        <v>56.454999999999998</v>
      </c>
      <c r="D2103" s="19">
        <v>24.82</v>
      </c>
      <c r="E2103" s="19">
        <v>13064.56</v>
      </c>
      <c r="F2103" s="19">
        <v>21.58</v>
      </c>
      <c r="G2103" s="19">
        <v>9520.98</v>
      </c>
      <c r="H2103" s="19">
        <v>0</v>
      </c>
    </row>
    <row r="2104" spans="1:8" x14ac:dyDescent="0.55000000000000004">
      <c r="A2104" s="19">
        <v>14753.761</v>
      </c>
      <c r="B2104" s="19">
        <v>8.6999999999999993</v>
      </c>
      <c r="C2104" s="19">
        <v>56.457999999999998</v>
      </c>
      <c r="D2104" s="19">
        <v>24.82</v>
      </c>
      <c r="E2104" s="19">
        <v>13068.300000000001</v>
      </c>
      <c r="F2104" s="19">
        <v>21.58</v>
      </c>
      <c r="G2104" s="19">
        <v>9468.58</v>
      </c>
      <c r="H2104" s="19">
        <v>0</v>
      </c>
    </row>
    <row r="2105" spans="1:8" x14ac:dyDescent="0.55000000000000004">
      <c r="A2105" s="19">
        <v>14760.950999999999</v>
      </c>
      <c r="B2105" s="19">
        <v>8.6999999999999993</v>
      </c>
      <c r="C2105" s="19">
        <v>56.457000000000001</v>
      </c>
      <c r="D2105" s="19">
        <v>24.82</v>
      </c>
      <c r="E2105" s="19">
        <v>13071.19</v>
      </c>
      <c r="F2105" s="19">
        <v>21.58</v>
      </c>
      <c r="G2105" s="19">
        <v>9504.7200000000012</v>
      </c>
      <c r="H2105" s="19">
        <v>0</v>
      </c>
    </row>
    <row r="2106" spans="1:8" x14ac:dyDescent="0.55000000000000004">
      <c r="A2106" s="19">
        <v>14768.141</v>
      </c>
      <c r="B2106" s="19">
        <v>8.6999999999999993</v>
      </c>
      <c r="C2106" s="19">
        <v>56.456000000000003</v>
      </c>
      <c r="D2106" s="19">
        <v>24.83</v>
      </c>
      <c r="E2106" s="19">
        <v>13075.05</v>
      </c>
      <c r="F2106" s="19">
        <v>21.57</v>
      </c>
      <c r="G2106" s="19">
        <v>9441.369999999999</v>
      </c>
      <c r="H2106" s="19">
        <v>0</v>
      </c>
    </row>
    <row r="2107" spans="1:8" x14ac:dyDescent="0.55000000000000004">
      <c r="A2107" s="19">
        <v>14775.388999999999</v>
      </c>
      <c r="B2107" s="19">
        <v>8.6999999999999993</v>
      </c>
      <c r="C2107" s="19">
        <v>56.456000000000003</v>
      </c>
      <c r="D2107" s="19">
        <v>24.83</v>
      </c>
      <c r="E2107" s="19">
        <v>13078.41</v>
      </c>
      <c r="F2107" s="19">
        <v>21.57</v>
      </c>
      <c r="G2107" s="19">
        <v>9503.81</v>
      </c>
      <c r="H2107" s="19">
        <v>0</v>
      </c>
    </row>
    <row r="2108" spans="1:8" x14ac:dyDescent="0.55000000000000004">
      <c r="A2108" s="19">
        <v>14782.772999999999</v>
      </c>
      <c r="B2108" s="19">
        <v>8.75</v>
      </c>
      <c r="C2108" s="19">
        <v>56.459000000000003</v>
      </c>
      <c r="D2108" s="19">
        <v>24.82</v>
      </c>
      <c r="E2108" s="19">
        <v>13080.679999999998</v>
      </c>
      <c r="F2108" s="19">
        <v>21.56</v>
      </c>
      <c r="G2108" s="19">
        <v>9446.8700000000008</v>
      </c>
      <c r="H2108" s="19">
        <v>0</v>
      </c>
    </row>
    <row r="2109" spans="1:8" x14ac:dyDescent="0.55000000000000004">
      <c r="A2109" s="19">
        <v>14789.904</v>
      </c>
      <c r="B2109" s="19">
        <v>8.74</v>
      </c>
      <c r="C2109" s="19">
        <v>56.46</v>
      </c>
      <c r="D2109" s="19">
        <v>24.84</v>
      </c>
      <c r="E2109" s="19">
        <v>13018.19</v>
      </c>
      <c r="F2109" s="19">
        <v>21.56</v>
      </c>
      <c r="G2109" s="19">
        <v>9471.25</v>
      </c>
      <c r="H2109" s="19">
        <v>0</v>
      </c>
    </row>
    <row r="2110" spans="1:8" x14ac:dyDescent="0.55000000000000004">
      <c r="A2110" s="19">
        <v>14797.025</v>
      </c>
      <c r="B2110" s="19">
        <v>8.74</v>
      </c>
      <c r="C2110" s="19">
        <v>56.457999999999998</v>
      </c>
      <c r="D2110" s="19">
        <v>24.84</v>
      </c>
      <c r="E2110" s="19">
        <v>13066.99</v>
      </c>
      <c r="F2110" s="19">
        <v>21.56</v>
      </c>
      <c r="G2110" s="19">
        <v>9503.33</v>
      </c>
      <c r="H2110" s="19">
        <v>0</v>
      </c>
    </row>
    <row r="2111" spans="1:8" x14ac:dyDescent="0.55000000000000004">
      <c r="A2111" s="19">
        <v>14804.39</v>
      </c>
      <c r="B2111" s="19">
        <v>8.74</v>
      </c>
      <c r="C2111" s="19">
        <v>56.46</v>
      </c>
      <c r="D2111" s="19">
        <v>24.85</v>
      </c>
      <c r="E2111" s="19">
        <v>13072.939999999999</v>
      </c>
      <c r="F2111" s="19">
        <v>21.56</v>
      </c>
      <c r="G2111" s="19">
        <v>9499.7799999999988</v>
      </c>
      <c r="H2111" s="19">
        <v>0</v>
      </c>
    </row>
    <row r="2112" spans="1:8" x14ac:dyDescent="0.55000000000000004">
      <c r="A2112" s="19">
        <v>14811.489</v>
      </c>
      <c r="B2112" s="19">
        <v>8.74</v>
      </c>
      <c r="C2112" s="19">
        <v>56.457999999999998</v>
      </c>
      <c r="D2112" s="19">
        <v>24.84</v>
      </c>
      <c r="E2112" s="19">
        <v>13064.45</v>
      </c>
      <c r="F2112" s="19">
        <v>21.56</v>
      </c>
      <c r="G2112" s="19">
        <v>9491.0999999999985</v>
      </c>
      <c r="H2112" s="19">
        <v>0</v>
      </c>
    </row>
    <row r="2113" spans="1:8" x14ac:dyDescent="0.55000000000000004">
      <c r="A2113" s="19">
        <v>14818.941000000001</v>
      </c>
      <c r="B2113" s="19">
        <v>8.74</v>
      </c>
      <c r="C2113" s="19">
        <v>56.46</v>
      </c>
      <c r="D2113" s="19">
        <v>24.83</v>
      </c>
      <c r="E2113" s="19">
        <v>13083.27</v>
      </c>
      <c r="F2113" s="19">
        <v>21.56</v>
      </c>
      <c r="G2113" s="19">
        <v>9504.6999999999989</v>
      </c>
      <c r="H2113" s="19">
        <v>0</v>
      </c>
    </row>
    <row r="2114" spans="1:8" x14ac:dyDescent="0.55000000000000004">
      <c r="A2114" s="19">
        <v>14826.041999999999</v>
      </c>
      <c r="B2114" s="19">
        <v>8.74</v>
      </c>
      <c r="C2114" s="19">
        <v>56.46</v>
      </c>
      <c r="D2114" s="19">
        <v>24.84</v>
      </c>
      <c r="E2114" s="19">
        <v>13079.470000000001</v>
      </c>
      <c r="F2114" s="19">
        <v>21.56</v>
      </c>
      <c r="G2114" s="19">
        <v>9514.7800000000007</v>
      </c>
      <c r="H2114" s="19">
        <v>0</v>
      </c>
    </row>
    <row r="2115" spans="1:8" x14ac:dyDescent="0.55000000000000004">
      <c r="A2115" s="19">
        <v>14833.342000000001</v>
      </c>
      <c r="B2115" s="19">
        <v>8.74</v>
      </c>
      <c r="C2115" s="19">
        <v>56.459000000000003</v>
      </c>
      <c r="D2115" s="19">
        <v>24.84</v>
      </c>
      <c r="E2115" s="19">
        <v>13069.24</v>
      </c>
      <c r="F2115" s="19">
        <v>21.56</v>
      </c>
      <c r="G2115" s="19">
        <v>9516.32</v>
      </c>
      <c r="H2115" s="19">
        <v>0</v>
      </c>
    </row>
    <row r="2116" spans="1:8" x14ac:dyDescent="0.55000000000000004">
      <c r="A2116" s="19">
        <v>14840.451999999999</v>
      </c>
      <c r="B2116" s="19">
        <v>8.7799999999999994</v>
      </c>
      <c r="C2116" s="19">
        <v>56.460999999999999</v>
      </c>
      <c r="D2116" s="19">
        <v>24.84</v>
      </c>
      <c r="E2116" s="19">
        <v>13024.84</v>
      </c>
      <c r="F2116" s="19">
        <v>21.56</v>
      </c>
      <c r="G2116" s="19">
        <v>9465.25</v>
      </c>
      <c r="H2116" s="19">
        <v>0</v>
      </c>
    </row>
    <row r="2117" spans="1:8" x14ac:dyDescent="0.55000000000000004">
      <c r="A2117" s="19">
        <v>14847.918</v>
      </c>
      <c r="B2117" s="19">
        <v>8.7799999999999994</v>
      </c>
      <c r="C2117" s="19">
        <v>56.46</v>
      </c>
      <c r="D2117" s="19">
        <v>24.84</v>
      </c>
      <c r="E2117" s="19">
        <v>13104.150000000001</v>
      </c>
      <c r="F2117" s="19">
        <v>21.56</v>
      </c>
      <c r="G2117" s="19">
        <v>9533.6099999999988</v>
      </c>
      <c r="H2117" s="19">
        <v>0</v>
      </c>
    </row>
    <row r="2118" spans="1:8" x14ac:dyDescent="0.55000000000000004">
      <c r="A2118" s="19">
        <v>14855.034</v>
      </c>
      <c r="B2118" s="19">
        <v>8.7899999999999991</v>
      </c>
      <c r="C2118" s="19">
        <v>56.46</v>
      </c>
      <c r="D2118" s="19">
        <v>24.84</v>
      </c>
      <c r="E2118" s="19">
        <v>13031.7</v>
      </c>
      <c r="F2118" s="19">
        <v>21.56</v>
      </c>
      <c r="G2118" s="19">
        <v>9485.23</v>
      </c>
      <c r="H2118" s="19">
        <v>0</v>
      </c>
    </row>
    <row r="2119" spans="1:8" x14ac:dyDescent="0.55000000000000004">
      <c r="A2119" s="19">
        <v>14862.121999999999</v>
      </c>
      <c r="B2119" s="19">
        <v>8.7799999999999994</v>
      </c>
      <c r="C2119" s="19">
        <v>56.46</v>
      </c>
      <c r="D2119" s="19">
        <v>24.84</v>
      </c>
      <c r="E2119" s="19">
        <v>13037.890000000001</v>
      </c>
      <c r="F2119" s="19">
        <v>21.56</v>
      </c>
      <c r="G2119" s="19">
        <v>9483.6299999999992</v>
      </c>
      <c r="H2119" s="19">
        <v>0</v>
      </c>
    </row>
    <row r="2120" spans="1:8" x14ac:dyDescent="0.55000000000000004">
      <c r="A2120" s="19">
        <v>14869.343999999999</v>
      </c>
      <c r="B2120" s="19">
        <v>8.7799999999999994</v>
      </c>
      <c r="C2120" s="19">
        <v>56.46</v>
      </c>
      <c r="D2120" s="19">
        <v>24.84</v>
      </c>
      <c r="E2120" s="19">
        <v>13046.27</v>
      </c>
      <c r="F2120" s="19">
        <v>21.55</v>
      </c>
      <c r="G2120" s="19">
        <v>9489.9500000000007</v>
      </c>
      <c r="H2120" s="19">
        <v>0</v>
      </c>
    </row>
    <row r="2121" spans="1:8" x14ac:dyDescent="0.55000000000000004">
      <c r="A2121" s="19">
        <v>14876.674000000001</v>
      </c>
      <c r="B2121" s="19">
        <v>8.7899999999999991</v>
      </c>
      <c r="C2121" s="19">
        <v>56.460999999999999</v>
      </c>
      <c r="D2121" s="19">
        <v>24.84</v>
      </c>
      <c r="E2121" s="19">
        <v>13062.76</v>
      </c>
      <c r="F2121" s="19">
        <v>21.56</v>
      </c>
      <c r="G2121" s="19">
        <v>9524.2799999999988</v>
      </c>
      <c r="H2121" s="19">
        <v>0</v>
      </c>
    </row>
    <row r="2122" spans="1:8" x14ac:dyDescent="0.55000000000000004">
      <c r="A2122" s="19">
        <v>14883.932000000001</v>
      </c>
      <c r="B2122" s="19">
        <v>8.7899999999999991</v>
      </c>
      <c r="C2122" s="19">
        <v>56.460999999999999</v>
      </c>
      <c r="D2122" s="19">
        <v>24.84</v>
      </c>
      <c r="E2122" s="19">
        <v>13050.539999999999</v>
      </c>
      <c r="F2122" s="19">
        <v>21.55</v>
      </c>
      <c r="G2122" s="19">
        <v>9515.4599999999991</v>
      </c>
      <c r="H2122" s="19">
        <v>0</v>
      </c>
    </row>
    <row r="2123" spans="1:8" x14ac:dyDescent="0.55000000000000004">
      <c r="A2123" s="19">
        <v>14891.242</v>
      </c>
      <c r="B2123" s="19">
        <v>8.81</v>
      </c>
      <c r="C2123" s="19">
        <v>56.460999999999999</v>
      </c>
      <c r="D2123" s="19">
        <v>24.84</v>
      </c>
      <c r="E2123" s="19">
        <v>13115.449999999999</v>
      </c>
      <c r="F2123" s="19">
        <v>21.55</v>
      </c>
      <c r="G2123" s="19">
        <v>9557.2099999999991</v>
      </c>
      <c r="H2123" s="19">
        <v>0</v>
      </c>
    </row>
    <row r="2124" spans="1:8" x14ac:dyDescent="0.55000000000000004">
      <c r="A2124" s="19">
        <v>14898.374</v>
      </c>
      <c r="B2124" s="19">
        <v>8.81</v>
      </c>
      <c r="C2124" s="19">
        <v>56.460999999999999</v>
      </c>
      <c r="D2124" s="19">
        <v>24.83</v>
      </c>
      <c r="E2124" s="19">
        <v>13106.51</v>
      </c>
      <c r="F2124" s="19">
        <v>21.55</v>
      </c>
      <c r="G2124" s="19">
        <v>9547.5600000000013</v>
      </c>
      <c r="H2124" s="19">
        <v>0</v>
      </c>
    </row>
    <row r="2125" spans="1:8" x14ac:dyDescent="0.55000000000000004">
      <c r="A2125" s="19">
        <v>14905.703</v>
      </c>
      <c r="B2125" s="19">
        <v>8.8000000000000007</v>
      </c>
      <c r="C2125" s="19">
        <v>56.460999999999999</v>
      </c>
      <c r="D2125" s="19">
        <v>24.83</v>
      </c>
      <c r="E2125" s="19">
        <v>13066.61</v>
      </c>
      <c r="F2125" s="19">
        <v>21.55</v>
      </c>
      <c r="G2125" s="19">
        <v>9528.99</v>
      </c>
      <c r="H2125" s="19">
        <v>0</v>
      </c>
    </row>
    <row r="2126" spans="1:8" x14ac:dyDescent="0.55000000000000004">
      <c r="A2126" s="19">
        <v>14913.04</v>
      </c>
      <c r="B2126" s="19">
        <v>8.81</v>
      </c>
      <c r="C2126" s="19">
        <v>56.46</v>
      </c>
      <c r="D2126" s="19">
        <v>24.83</v>
      </c>
      <c r="E2126" s="19">
        <v>13103.34</v>
      </c>
      <c r="F2126" s="19">
        <v>21.55</v>
      </c>
      <c r="G2126" s="19">
        <v>9571.69</v>
      </c>
      <c r="H2126" s="19">
        <v>0</v>
      </c>
    </row>
    <row r="2127" spans="1:8" x14ac:dyDescent="0.55000000000000004">
      <c r="A2127" s="19">
        <v>14920.338</v>
      </c>
      <c r="B2127" s="19">
        <v>8.81</v>
      </c>
      <c r="C2127" s="19">
        <v>56.46</v>
      </c>
      <c r="D2127" s="19">
        <v>24.83</v>
      </c>
      <c r="E2127" s="19">
        <v>13121.359999999999</v>
      </c>
      <c r="F2127" s="19">
        <v>21.55</v>
      </c>
      <c r="G2127" s="19">
        <v>9572.91</v>
      </c>
      <c r="H2127" s="19">
        <v>0</v>
      </c>
    </row>
    <row r="2128" spans="1:8" x14ac:dyDescent="0.55000000000000004">
      <c r="A2128" s="19">
        <v>14927.578</v>
      </c>
      <c r="B2128" s="19">
        <v>8.81</v>
      </c>
      <c r="C2128" s="19">
        <v>56.459000000000003</v>
      </c>
      <c r="D2128" s="19">
        <v>24.83</v>
      </c>
      <c r="E2128" s="19">
        <v>13141.79</v>
      </c>
      <c r="F2128" s="19">
        <v>21.55</v>
      </c>
      <c r="G2128" s="19">
        <v>9586.32</v>
      </c>
      <c r="H2128" s="19">
        <v>0</v>
      </c>
    </row>
    <row r="2129" spans="1:8" x14ac:dyDescent="0.55000000000000004">
      <c r="A2129" s="19">
        <v>14934.636</v>
      </c>
      <c r="B2129" s="19">
        <v>8.81</v>
      </c>
      <c r="C2129" s="19">
        <v>56.460999999999999</v>
      </c>
      <c r="D2129" s="19">
        <v>24.82</v>
      </c>
      <c r="E2129" s="19">
        <v>13150.650000000001</v>
      </c>
      <c r="F2129" s="19">
        <v>21.55</v>
      </c>
      <c r="G2129" s="19">
        <v>9606.0400000000009</v>
      </c>
      <c r="H2129" s="19">
        <v>0</v>
      </c>
    </row>
    <row r="2130" spans="1:8" x14ac:dyDescent="0.55000000000000004">
      <c r="A2130" s="19">
        <v>14941.998</v>
      </c>
      <c r="B2130" s="19">
        <v>8.81</v>
      </c>
      <c r="C2130" s="19">
        <v>56.460999999999999</v>
      </c>
      <c r="D2130" s="19">
        <v>24.82</v>
      </c>
      <c r="E2130" s="19">
        <v>13154.69</v>
      </c>
      <c r="F2130" s="19">
        <v>21.55</v>
      </c>
      <c r="G2130" s="19">
        <v>9593.75</v>
      </c>
      <c r="H2130" s="19">
        <v>0</v>
      </c>
    </row>
    <row r="2131" spans="1:8" x14ac:dyDescent="0.55000000000000004">
      <c r="A2131" s="19">
        <v>14949.213</v>
      </c>
      <c r="B2131" s="19">
        <v>8.81</v>
      </c>
      <c r="C2131" s="19">
        <v>56.462000000000003</v>
      </c>
      <c r="D2131" s="19">
        <v>24.81</v>
      </c>
      <c r="E2131" s="19">
        <v>13158.369999999999</v>
      </c>
      <c r="F2131" s="19">
        <v>21.55</v>
      </c>
      <c r="G2131" s="19">
        <v>9521.06</v>
      </c>
      <c r="H2131" s="19">
        <v>0</v>
      </c>
    </row>
    <row r="2132" spans="1:8" x14ac:dyDescent="0.55000000000000004">
      <c r="A2132" s="19">
        <v>14956.344999999999</v>
      </c>
      <c r="B2132" s="19">
        <v>8.81</v>
      </c>
      <c r="C2132" s="19">
        <v>56.462000000000003</v>
      </c>
      <c r="D2132" s="19">
        <v>24.81</v>
      </c>
      <c r="E2132" s="19">
        <v>13162.140000000001</v>
      </c>
      <c r="F2132" s="19">
        <v>21.55</v>
      </c>
      <c r="G2132" s="19">
        <v>9578.9500000000007</v>
      </c>
      <c r="H2132" s="19">
        <v>0</v>
      </c>
    </row>
    <row r="2133" spans="1:8" x14ac:dyDescent="0.55000000000000004">
      <c r="A2133" s="19">
        <v>14963.718000000001</v>
      </c>
      <c r="B2133" s="19">
        <v>8.86</v>
      </c>
      <c r="C2133" s="19">
        <v>56.460999999999999</v>
      </c>
      <c r="D2133" s="19">
        <v>24.81</v>
      </c>
      <c r="E2133" s="19">
        <v>13165.5</v>
      </c>
      <c r="F2133" s="19">
        <v>21.56</v>
      </c>
      <c r="G2133" s="19">
        <v>9556.94</v>
      </c>
      <c r="H2133" s="19">
        <v>0</v>
      </c>
    </row>
    <row r="2134" spans="1:8" x14ac:dyDescent="0.55000000000000004">
      <c r="A2134" s="19">
        <v>14971.031000000001</v>
      </c>
      <c r="B2134" s="19">
        <v>8.85</v>
      </c>
      <c r="C2134" s="19">
        <v>56.463999999999999</v>
      </c>
      <c r="D2134" s="19">
        <v>24.81</v>
      </c>
      <c r="E2134" s="19">
        <v>13165.02</v>
      </c>
      <c r="F2134" s="19">
        <v>21.55</v>
      </c>
      <c r="G2134" s="19">
        <v>9559.64</v>
      </c>
      <c r="H2134" s="19">
        <v>0</v>
      </c>
    </row>
    <row r="2135" spans="1:8" x14ac:dyDescent="0.55000000000000004">
      <c r="A2135" s="19">
        <v>14978.179</v>
      </c>
      <c r="B2135" s="19">
        <v>8.85</v>
      </c>
      <c r="C2135" s="19">
        <v>56.463999999999999</v>
      </c>
      <c r="D2135" s="19">
        <v>24.82</v>
      </c>
      <c r="E2135" s="19">
        <v>13127.01</v>
      </c>
      <c r="F2135" s="19">
        <v>21.55</v>
      </c>
      <c r="G2135" s="19">
        <v>9567.0400000000009</v>
      </c>
      <c r="H2135" s="19">
        <v>0</v>
      </c>
    </row>
    <row r="2136" spans="1:8" x14ac:dyDescent="0.55000000000000004">
      <c r="A2136" s="19">
        <v>14985.434999999999</v>
      </c>
      <c r="B2136" s="19">
        <v>8.85</v>
      </c>
      <c r="C2136" s="19">
        <v>56.463999999999999</v>
      </c>
      <c r="D2136" s="19">
        <v>24.82</v>
      </c>
      <c r="E2136" s="19">
        <v>13128.220000000001</v>
      </c>
      <c r="F2136" s="19">
        <v>21.55</v>
      </c>
      <c r="G2136" s="19">
        <v>9574.880000000001</v>
      </c>
      <c r="H2136" s="19">
        <v>0</v>
      </c>
    </row>
    <row r="2137" spans="1:8" x14ac:dyDescent="0.55000000000000004">
      <c r="A2137" s="19">
        <v>14992.797</v>
      </c>
      <c r="B2137" s="19">
        <v>8.85</v>
      </c>
      <c r="C2137" s="19">
        <v>56.463999999999999</v>
      </c>
      <c r="D2137" s="19">
        <v>24.82</v>
      </c>
      <c r="E2137" s="19">
        <v>13131.8</v>
      </c>
      <c r="F2137" s="19">
        <v>21.54</v>
      </c>
      <c r="G2137" s="19">
        <v>9577.36</v>
      </c>
      <c r="H2137" s="19">
        <v>0</v>
      </c>
    </row>
    <row r="2138" spans="1:8" x14ac:dyDescent="0.55000000000000004">
      <c r="A2138" s="19">
        <v>14999.832</v>
      </c>
      <c r="B2138" s="19">
        <v>8.85</v>
      </c>
      <c r="C2138" s="19">
        <v>56.463000000000001</v>
      </c>
      <c r="D2138" s="19">
        <v>24.82</v>
      </c>
      <c r="E2138" s="19">
        <v>13135.529999999999</v>
      </c>
      <c r="F2138" s="19">
        <v>21.54</v>
      </c>
      <c r="G2138" s="19">
        <v>9580.69</v>
      </c>
      <c r="H2138" s="19">
        <v>0</v>
      </c>
    </row>
    <row r="2139" spans="1:8" x14ac:dyDescent="0.55000000000000004">
      <c r="A2139" s="19">
        <v>15007.262000000001</v>
      </c>
      <c r="B2139" s="19">
        <v>8.86</v>
      </c>
      <c r="C2139" s="19">
        <v>56.463999999999999</v>
      </c>
      <c r="D2139" s="19">
        <v>24.82</v>
      </c>
      <c r="E2139" s="19">
        <v>13138.69</v>
      </c>
      <c r="F2139" s="19">
        <v>21.54</v>
      </c>
      <c r="G2139" s="19">
        <v>9587.19</v>
      </c>
      <c r="H2139" s="19">
        <v>0</v>
      </c>
    </row>
    <row r="2140" spans="1:8" x14ac:dyDescent="0.55000000000000004">
      <c r="A2140" s="19">
        <v>15014.423000000001</v>
      </c>
      <c r="B2140" s="19">
        <v>8.85</v>
      </c>
      <c r="C2140" s="19">
        <v>56.463000000000001</v>
      </c>
      <c r="D2140" s="19">
        <v>24.82</v>
      </c>
      <c r="E2140" s="19">
        <v>13142.55</v>
      </c>
      <c r="F2140" s="19">
        <v>21.54</v>
      </c>
      <c r="G2140" s="19">
        <v>9594.75</v>
      </c>
      <c r="H2140" s="19">
        <v>0</v>
      </c>
    </row>
    <row r="2141" spans="1:8" x14ac:dyDescent="0.55000000000000004">
      <c r="A2141" s="19">
        <v>15021.843000000001</v>
      </c>
      <c r="B2141" s="19">
        <v>8.85</v>
      </c>
      <c r="C2141" s="19">
        <v>56.463000000000001</v>
      </c>
      <c r="D2141" s="19">
        <v>24.83</v>
      </c>
      <c r="E2141" s="19">
        <v>13145.86</v>
      </c>
      <c r="F2141" s="19">
        <v>21.54</v>
      </c>
      <c r="G2141" s="19">
        <v>9590.32</v>
      </c>
      <c r="H2141" s="19">
        <v>0</v>
      </c>
    </row>
    <row r="2142" spans="1:8" x14ac:dyDescent="0.55000000000000004">
      <c r="A2142" s="19">
        <v>15029.092000000001</v>
      </c>
      <c r="B2142" s="19">
        <v>8.84</v>
      </c>
      <c r="C2142" s="19">
        <v>56.463999999999999</v>
      </c>
      <c r="D2142" s="19">
        <v>24.83</v>
      </c>
      <c r="E2142" s="19">
        <v>13148.94</v>
      </c>
      <c r="F2142" s="19">
        <v>21.54</v>
      </c>
      <c r="G2142" s="19">
        <v>9596.2800000000007</v>
      </c>
      <c r="H2142" s="19">
        <v>0</v>
      </c>
    </row>
    <row r="2143" spans="1:8" x14ac:dyDescent="0.55000000000000004">
      <c r="A2143" s="19">
        <v>15036.277</v>
      </c>
      <c r="B2143" s="19">
        <v>8.86</v>
      </c>
      <c r="C2143" s="19">
        <v>56.463000000000001</v>
      </c>
      <c r="D2143" s="19">
        <v>24.82</v>
      </c>
      <c r="E2143" s="19">
        <v>13151.960000000001</v>
      </c>
      <c r="F2143" s="19">
        <v>21.54</v>
      </c>
      <c r="G2143" s="19">
        <v>9607.24</v>
      </c>
      <c r="H2143" s="19">
        <v>0</v>
      </c>
    </row>
    <row r="2144" spans="1:8" x14ac:dyDescent="0.55000000000000004">
      <c r="A2144" s="19">
        <v>15043.555</v>
      </c>
      <c r="B2144" s="19">
        <v>8.85</v>
      </c>
      <c r="C2144" s="19">
        <v>56.463000000000001</v>
      </c>
      <c r="D2144" s="19">
        <v>24.82</v>
      </c>
      <c r="E2144" s="19">
        <v>13155.13</v>
      </c>
      <c r="F2144" s="19">
        <v>21.54</v>
      </c>
      <c r="G2144" s="19">
        <v>9606.84</v>
      </c>
      <c r="H2144" s="19">
        <v>0</v>
      </c>
    </row>
    <row r="2145" spans="1:8" x14ac:dyDescent="0.55000000000000004">
      <c r="A2145" s="19">
        <v>15050.824000000001</v>
      </c>
      <c r="B2145" s="19">
        <v>8.8800000000000008</v>
      </c>
      <c r="C2145" s="19">
        <v>56.462000000000003</v>
      </c>
      <c r="D2145" s="19">
        <v>24.82</v>
      </c>
      <c r="E2145" s="19">
        <v>13158.369999999999</v>
      </c>
      <c r="F2145" s="19">
        <v>21.54</v>
      </c>
      <c r="G2145" s="19">
        <v>9609.61</v>
      </c>
      <c r="H2145" s="19">
        <v>0</v>
      </c>
    </row>
    <row r="2146" spans="1:8" x14ac:dyDescent="0.55000000000000004">
      <c r="A2146" s="19">
        <v>15057.931</v>
      </c>
      <c r="B2146" s="19">
        <v>8.89</v>
      </c>
      <c r="C2146" s="19">
        <v>56.462000000000003</v>
      </c>
      <c r="D2146" s="19">
        <v>24.82</v>
      </c>
      <c r="E2146" s="19">
        <v>13162.089999999998</v>
      </c>
      <c r="F2146" s="19">
        <v>21.54</v>
      </c>
      <c r="G2146" s="19">
        <v>9619.09</v>
      </c>
      <c r="H2146" s="19">
        <v>0</v>
      </c>
    </row>
    <row r="2147" spans="1:8" x14ac:dyDescent="0.55000000000000004">
      <c r="A2147" s="19">
        <v>15065.251</v>
      </c>
      <c r="B2147" s="19">
        <v>8.8800000000000008</v>
      </c>
      <c r="C2147" s="19">
        <v>56.460999999999999</v>
      </c>
      <c r="D2147" s="19">
        <v>24.81</v>
      </c>
      <c r="E2147" s="19">
        <v>13165.210000000001</v>
      </c>
      <c r="F2147" s="19">
        <v>21.54</v>
      </c>
      <c r="G2147" s="19">
        <v>9625.0199999999986</v>
      </c>
      <c r="H2147" s="19">
        <v>0</v>
      </c>
    </row>
    <row r="2148" spans="1:8" x14ac:dyDescent="0.55000000000000004">
      <c r="A2148" s="19">
        <v>15072.498</v>
      </c>
      <c r="B2148" s="19">
        <v>8.8800000000000008</v>
      </c>
      <c r="C2148" s="19">
        <v>56.462000000000003</v>
      </c>
      <c r="D2148" s="19">
        <v>24.82</v>
      </c>
      <c r="E2148" s="19">
        <v>13168.97</v>
      </c>
      <c r="F2148" s="19">
        <v>21.54</v>
      </c>
      <c r="G2148" s="19">
        <v>9625.2099999999991</v>
      </c>
      <c r="H2148" s="19">
        <v>0</v>
      </c>
    </row>
    <row r="2149" spans="1:8" x14ac:dyDescent="0.55000000000000004">
      <c r="A2149" s="19">
        <v>15079.858</v>
      </c>
      <c r="B2149" s="19">
        <v>8.8800000000000008</v>
      </c>
      <c r="C2149" s="19">
        <v>56.460999999999999</v>
      </c>
      <c r="D2149" s="19">
        <v>24.82</v>
      </c>
      <c r="E2149" s="19">
        <v>13172.86</v>
      </c>
      <c r="F2149" s="19">
        <v>21.54</v>
      </c>
      <c r="G2149" s="19">
        <v>9626.74</v>
      </c>
      <c r="H2149" s="19">
        <v>0</v>
      </c>
    </row>
    <row r="2150" spans="1:8" x14ac:dyDescent="0.55000000000000004">
      <c r="A2150" s="19">
        <v>15087.109</v>
      </c>
      <c r="B2150" s="19">
        <v>8.89</v>
      </c>
      <c r="C2150" s="19">
        <v>56.463000000000001</v>
      </c>
      <c r="D2150" s="19">
        <v>24.81</v>
      </c>
      <c r="E2150" s="19">
        <v>13174.54</v>
      </c>
      <c r="F2150" s="19">
        <v>21.54</v>
      </c>
      <c r="G2150" s="19">
        <v>9631.4600000000009</v>
      </c>
      <c r="H2150" s="19">
        <v>0</v>
      </c>
    </row>
    <row r="2151" spans="1:8" x14ac:dyDescent="0.55000000000000004">
      <c r="A2151" s="19">
        <v>15094.227000000001</v>
      </c>
      <c r="B2151" s="19">
        <v>8.89</v>
      </c>
      <c r="C2151" s="19">
        <v>56.463999999999999</v>
      </c>
      <c r="D2151" s="19">
        <v>24.81</v>
      </c>
      <c r="E2151" s="19">
        <v>13176.65</v>
      </c>
      <c r="F2151" s="19">
        <v>21.54</v>
      </c>
      <c r="G2151" s="19">
        <v>9632.39</v>
      </c>
      <c r="H2151" s="19">
        <v>0</v>
      </c>
    </row>
    <row r="2152" spans="1:8" x14ac:dyDescent="0.55000000000000004">
      <c r="A2152" s="19">
        <v>15101.518</v>
      </c>
      <c r="B2152" s="19">
        <v>8.93</v>
      </c>
      <c r="C2152" s="19">
        <v>56.459000000000003</v>
      </c>
      <c r="D2152" s="19">
        <v>24.81</v>
      </c>
      <c r="E2152" s="19">
        <v>13222.22</v>
      </c>
      <c r="F2152" s="19">
        <v>21.53</v>
      </c>
      <c r="G2152" s="19">
        <v>9664.630000000001</v>
      </c>
      <c r="H2152" s="19">
        <v>0</v>
      </c>
    </row>
    <row r="2153" spans="1:8" x14ac:dyDescent="0.55000000000000004">
      <c r="A2153" s="19">
        <v>15108.843000000001</v>
      </c>
      <c r="B2153" s="19">
        <v>8.93</v>
      </c>
      <c r="C2153" s="19">
        <v>56.459000000000003</v>
      </c>
      <c r="D2153" s="19">
        <v>24.8</v>
      </c>
      <c r="E2153" s="19">
        <v>13230.140000000001</v>
      </c>
      <c r="F2153" s="19">
        <v>21.53</v>
      </c>
      <c r="G2153" s="19">
        <v>9671.2799999999988</v>
      </c>
      <c r="H2153" s="19">
        <v>0</v>
      </c>
    </row>
    <row r="2154" spans="1:8" x14ac:dyDescent="0.55000000000000004">
      <c r="A2154" s="19">
        <v>15116.284</v>
      </c>
      <c r="B2154" s="19">
        <v>8.92</v>
      </c>
      <c r="C2154" s="19">
        <v>56.459000000000003</v>
      </c>
      <c r="D2154" s="19">
        <v>24.8</v>
      </c>
      <c r="E2154" s="19">
        <v>13234.94</v>
      </c>
      <c r="F2154" s="19">
        <v>21.53</v>
      </c>
      <c r="G2154" s="19">
        <v>9652.4</v>
      </c>
      <c r="H2154" s="19">
        <v>0</v>
      </c>
    </row>
    <row r="2155" spans="1:8" x14ac:dyDescent="0.55000000000000004">
      <c r="A2155" s="19">
        <v>15123.447</v>
      </c>
      <c r="B2155" s="19">
        <v>8.92</v>
      </c>
      <c r="C2155" s="19">
        <v>56.459000000000003</v>
      </c>
      <c r="D2155" s="19">
        <v>24.79</v>
      </c>
      <c r="E2155" s="19">
        <v>13238.56</v>
      </c>
      <c r="F2155" s="19">
        <v>21.53</v>
      </c>
      <c r="G2155" s="19">
        <v>9675.2800000000007</v>
      </c>
      <c r="H2155" s="19">
        <v>0</v>
      </c>
    </row>
    <row r="2156" spans="1:8" x14ac:dyDescent="0.55000000000000004">
      <c r="A2156" s="19">
        <v>15130.626</v>
      </c>
      <c r="B2156" s="19">
        <v>8.92</v>
      </c>
      <c r="C2156" s="19">
        <v>56.459000000000003</v>
      </c>
      <c r="D2156" s="19">
        <v>24.79</v>
      </c>
      <c r="E2156" s="19">
        <v>13242.34</v>
      </c>
      <c r="F2156" s="19">
        <v>21.53</v>
      </c>
      <c r="G2156" s="19">
        <v>9620.58</v>
      </c>
      <c r="H2156" s="19">
        <v>0</v>
      </c>
    </row>
    <row r="2157" spans="1:8" x14ac:dyDescent="0.55000000000000004">
      <c r="A2157" s="19">
        <v>15137.946</v>
      </c>
      <c r="B2157" s="19">
        <v>8.93</v>
      </c>
      <c r="C2157" s="19">
        <v>56.46</v>
      </c>
      <c r="D2157" s="19">
        <v>24.79</v>
      </c>
      <c r="E2157" s="19">
        <v>13245.710000000001</v>
      </c>
      <c r="F2157" s="19">
        <v>21.53</v>
      </c>
      <c r="G2157" s="19">
        <v>9664.1999999999989</v>
      </c>
      <c r="H2157" s="19">
        <v>0</v>
      </c>
    </row>
    <row r="2158" spans="1:8" x14ac:dyDescent="0.55000000000000004">
      <c r="A2158" s="19">
        <v>15145.248</v>
      </c>
      <c r="B2158" s="19">
        <v>8.93</v>
      </c>
      <c r="C2158" s="19">
        <v>56.46</v>
      </c>
      <c r="D2158" s="19">
        <v>24.79</v>
      </c>
      <c r="E2158" s="19">
        <v>13249.269999999999</v>
      </c>
      <c r="F2158" s="19">
        <v>21.53</v>
      </c>
      <c r="G2158" s="19">
        <v>9607.32</v>
      </c>
      <c r="H2158" s="19">
        <v>0</v>
      </c>
    </row>
    <row r="2159" spans="1:8" x14ac:dyDescent="0.55000000000000004">
      <c r="A2159" s="19">
        <v>15152.501</v>
      </c>
      <c r="B2159" s="19">
        <v>8.93</v>
      </c>
      <c r="C2159" s="19">
        <v>56.465000000000003</v>
      </c>
      <c r="D2159" s="19">
        <v>24.8</v>
      </c>
      <c r="E2159" s="19">
        <v>13250.33</v>
      </c>
      <c r="F2159" s="19">
        <v>21.53</v>
      </c>
      <c r="G2159" s="19">
        <v>9651.880000000001</v>
      </c>
      <c r="H2159" s="19">
        <v>0</v>
      </c>
    </row>
    <row r="2160" spans="1:8" x14ac:dyDescent="0.55000000000000004">
      <c r="A2160" s="19">
        <v>15159.724</v>
      </c>
      <c r="B2160" s="19">
        <v>8.9600000000000009</v>
      </c>
      <c r="C2160" s="19">
        <v>56.462000000000003</v>
      </c>
      <c r="D2160" s="19">
        <v>24.8</v>
      </c>
      <c r="E2160" s="19">
        <v>13182.67</v>
      </c>
      <c r="F2160" s="19">
        <v>21.52</v>
      </c>
      <c r="G2160" s="19">
        <v>9609.76</v>
      </c>
      <c r="H2160" s="19">
        <v>0</v>
      </c>
    </row>
    <row r="2161" spans="1:8" x14ac:dyDescent="0.55000000000000004">
      <c r="A2161" s="19">
        <v>15167.091</v>
      </c>
      <c r="B2161" s="19">
        <v>8.9600000000000009</v>
      </c>
      <c r="C2161" s="19">
        <v>56.462000000000003</v>
      </c>
      <c r="D2161" s="19">
        <v>24.81</v>
      </c>
      <c r="E2161" s="19">
        <v>13210.269999999999</v>
      </c>
      <c r="F2161" s="19">
        <v>21.53</v>
      </c>
      <c r="G2161" s="19">
        <v>9624.4</v>
      </c>
      <c r="H2161" s="19">
        <v>0</v>
      </c>
    </row>
    <row r="2162" spans="1:8" x14ac:dyDescent="0.55000000000000004">
      <c r="A2162" s="19">
        <v>15174.242</v>
      </c>
      <c r="B2162" s="19">
        <v>8.9600000000000009</v>
      </c>
      <c r="C2162" s="19">
        <v>56.465000000000003</v>
      </c>
      <c r="D2162" s="19">
        <v>24.81</v>
      </c>
      <c r="E2162" s="19">
        <v>13240.6</v>
      </c>
      <c r="F2162" s="19">
        <v>21.52</v>
      </c>
      <c r="G2162" s="19">
        <v>9662.119999999999</v>
      </c>
      <c r="H2162" s="19">
        <v>0</v>
      </c>
    </row>
    <row r="2163" spans="1:8" x14ac:dyDescent="0.55000000000000004">
      <c r="A2163" s="19">
        <v>15181.41</v>
      </c>
      <c r="B2163" s="19">
        <v>8.9600000000000009</v>
      </c>
      <c r="C2163" s="19">
        <v>56.463000000000001</v>
      </c>
      <c r="D2163" s="19">
        <v>24.81</v>
      </c>
      <c r="E2163" s="19">
        <v>13247.25</v>
      </c>
      <c r="F2163" s="19">
        <v>21.53</v>
      </c>
      <c r="G2163" s="19">
        <v>9651.9700000000012</v>
      </c>
      <c r="H2163" s="19">
        <v>0</v>
      </c>
    </row>
    <row r="2164" spans="1:8" x14ac:dyDescent="0.55000000000000004">
      <c r="A2164" s="19">
        <v>15188.619000000001</v>
      </c>
      <c r="B2164" s="19">
        <v>8.9700000000000006</v>
      </c>
      <c r="C2164" s="19">
        <v>56.463000000000001</v>
      </c>
      <c r="D2164" s="19">
        <v>24.8</v>
      </c>
      <c r="E2164" s="19">
        <v>13252.96</v>
      </c>
      <c r="F2164" s="19">
        <v>21.53</v>
      </c>
      <c r="G2164" s="19">
        <v>9667.39</v>
      </c>
      <c r="H2164" s="19">
        <v>0</v>
      </c>
    </row>
    <row r="2165" spans="1:8" x14ac:dyDescent="0.55000000000000004">
      <c r="A2165" s="19">
        <v>15195.839</v>
      </c>
      <c r="B2165" s="19">
        <v>8.9700000000000006</v>
      </c>
      <c r="C2165" s="19">
        <v>56.463000000000001</v>
      </c>
      <c r="D2165" s="19">
        <v>24.81</v>
      </c>
      <c r="E2165" s="19">
        <v>13197.14</v>
      </c>
      <c r="F2165" s="19">
        <v>21.53</v>
      </c>
      <c r="G2165" s="19">
        <v>9625.85</v>
      </c>
      <c r="H2165" s="19">
        <v>0</v>
      </c>
    </row>
    <row r="2166" spans="1:8" x14ac:dyDescent="0.55000000000000004">
      <c r="A2166" s="19">
        <v>15203.016</v>
      </c>
      <c r="B2166" s="19">
        <v>8.9700000000000006</v>
      </c>
      <c r="C2166" s="19">
        <v>56.465000000000003</v>
      </c>
      <c r="D2166" s="19">
        <v>24.81</v>
      </c>
      <c r="E2166" s="19">
        <v>13223.1</v>
      </c>
      <c r="F2166" s="19">
        <v>21.53</v>
      </c>
      <c r="G2166" s="19">
        <v>9627.24</v>
      </c>
      <c r="H2166" s="19">
        <v>0</v>
      </c>
    </row>
    <row r="2167" spans="1:8" x14ac:dyDescent="0.55000000000000004">
      <c r="A2167" s="19">
        <v>15210.386</v>
      </c>
      <c r="B2167" s="19">
        <v>8.9600000000000009</v>
      </c>
      <c r="C2167" s="19">
        <v>56.463000000000001</v>
      </c>
      <c r="D2167" s="19">
        <v>24.81</v>
      </c>
      <c r="E2167" s="19">
        <v>13194.53</v>
      </c>
      <c r="F2167" s="19">
        <v>21.53</v>
      </c>
      <c r="G2167" s="19">
        <v>9607.4500000000007</v>
      </c>
      <c r="H2167" s="19">
        <v>0</v>
      </c>
    </row>
    <row r="2168" spans="1:8" x14ac:dyDescent="0.55000000000000004">
      <c r="A2168" s="19">
        <v>15217.477000000001</v>
      </c>
      <c r="B2168" s="19">
        <v>8.9700000000000006</v>
      </c>
      <c r="C2168" s="19">
        <v>56.465000000000003</v>
      </c>
      <c r="D2168" s="19">
        <v>24.81</v>
      </c>
      <c r="E2168" s="19">
        <v>13204.49</v>
      </c>
      <c r="F2168" s="19">
        <v>21.52</v>
      </c>
      <c r="G2168" s="19">
        <v>9632.07</v>
      </c>
      <c r="H2168" s="19">
        <v>0</v>
      </c>
    </row>
    <row r="2169" spans="1:8" x14ac:dyDescent="0.55000000000000004">
      <c r="A2169" s="19">
        <v>15224.744000000001</v>
      </c>
      <c r="B2169" s="19">
        <v>9</v>
      </c>
      <c r="C2169" s="19">
        <v>56.463999999999999</v>
      </c>
      <c r="D2169" s="19">
        <v>24.81</v>
      </c>
      <c r="E2169" s="19">
        <v>13220.86</v>
      </c>
      <c r="F2169" s="19">
        <v>21.52</v>
      </c>
      <c r="G2169" s="19">
        <v>9651.15</v>
      </c>
      <c r="H2169" s="19">
        <v>0</v>
      </c>
    </row>
    <row r="2170" spans="1:8" x14ac:dyDescent="0.55000000000000004">
      <c r="A2170" s="19">
        <v>15231.94</v>
      </c>
      <c r="B2170" s="19">
        <v>9</v>
      </c>
      <c r="C2170" s="19">
        <v>56.465000000000003</v>
      </c>
      <c r="D2170" s="19">
        <v>24.81</v>
      </c>
      <c r="E2170" s="19">
        <v>13276.33</v>
      </c>
      <c r="F2170" s="19">
        <v>21.53</v>
      </c>
      <c r="G2170" s="19">
        <v>9677.7099999999991</v>
      </c>
      <c r="H2170" s="19">
        <v>0</v>
      </c>
    </row>
    <row r="2171" spans="1:8" x14ac:dyDescent="0.55000000000000004">
      <c r="A2171" s="19">
        <v>15239.287</v>
      </c>
      <c r="B2171" s="19">
        <v>9</v>
      </c>
      <c r="C2171" s="19">
        <v>56.465000000000003</v>
      </c>
      <c r="D2171" s="19">
        <v>24.81</v>
      </c>
      <c r="E2171" s="19">
        <v>13207.269999999999</v>
      </c>
      <c r="F2171" s="19">
        <v>21.52</v>
      </c>
      <c r="G2171" s="19">
        <v>9627.65</v>
      </c>
      <c r="H2171" s="19">
        <v>0</v>
      </c>
    </row>
    <row r="2172" spans="1:8" x14ac:dyDescent="0.55000000000000004">
      <c r="A2172" s="19">
        <v>15246.49</v>
      </c>
      <c r="B2172" s="19">
        <v>9.01</v>
      </c>
      <c r="C2172" s="19">
        <v>56.463000000000001</v>
      </c>
      <c r="D2172" s="19">
        <v>24.8</v>
      </c>
      <c r="E2172" s="19">
        <v>13271.689999999999</v>
      </c>
      <c r="F2172" s="19">
        <v>21.52</v>
      </c>
      <c r="G2172" s="19">
        <v>9677.6999999999989</v>
      </c>
      <c r="H2172" s="19">
        <v>0</v>
      </c>
    </row>
    <row r="2173" spans="1:8" x14ac:dyDescent="0.55000000000000004">
      <c r="A2173" s="19">
        <v>15253.932000000001</v>
      </c>
      <c r="B2173" s="19">
        <v>9</v>
      </c>
      <c r="C2173" s="19">
        <v>56.463999999999999</v>
      </c>
      <c r="D2173" s="19">
        <v>24.8</v>
      </c>
      <c r="E2173" s="19">
        <v>13256.07</v>
      </c>
      <c r="F2173" s="19">
        <v>21.52</v>
      </c>
      <c r="G2173" s="19">
        <v>9676.52</v>
      </c>
      <c r="H2173" s="19">
        <v>0</v>
      </c>
    </row>
    <row r="2174" spans="1:8" x14ac:dyDescent="0.55000000000000004">
      <c r="A2174" s="19">
        <v>15261.169</v>
      </c>
      <c r="B2174" s="19">
        <v>9</v>
      </c>
      <c r="C2174" s="19">
        <v>56.463000000000001</v>
      </c>
      <c r="D2174" s="19">
        <v>24.79</v>
      </c>
      <c r="E2174" s="19">
        <v>13293.42</v>
      </c>
      <c r="F2174" s="19">
        <v>21.51</v>
      </c>
      <c r="G2174" s="19">
        <v>9692.1</v>
      </c>
      <c r="H2174" s="19">
        <v>0</v>
      </c>
    </row>
    <row r="2175" spans="1:8" x14ac:dyDescent="0.55000000000000004">
      <c r="A2175" s="19">
        <v>15268.374</v>
      </c>
      <c r="B2175" s="19">
        <v>9</v>
      </c>
      <c r="C2175" s="19">
        <v>56.463999999999999</v>
      </c>
      <c r="D2175" s="19">
        <v>24.78</v>
      </c>
      <c r="E2175" s="19">
        <v>13301.550000000001</v>
      </c>
      <c r="F2175" s="19">
        <v>21.51</v>
      </c>
      <c r="G2175" s="19">
        <v>9711.59</v>
      </c>
      <c r="H2175" s="19">
        <v>0</v>
      </c>
    </row>
    <row r="2176" spans="1:8" x14ac:dyDescent="0.55000000000000004">
      <c r="A2176" s="19">
        <v>15275.519</v>
      </c>
      <c r="B2176" s="19">
        <v>9</v>
      </c>
      <c r="C2176" s="19">
        <v>56.463999999999999</v>
      </c>
      <c r="D2176" s="19">
        <v>24.78</v>
      </c>
      <c r="E2176" s="19">
        <v>13306.31</v>
      </c>
      <c r="F2176" s="19">
        <v>21.52</v>
      </c>
      <c r="G2176" s="19">
        <v>9701.2099999999991</v>
      </c>
      <c r="H2176" s="19">
        <v>0</v>
      </c>
    </row>
    <row r="2177" spans="1:8" x14ac:dyDescent="0.55000000000000004">
      <c r="A2177" s="19">
        <v>15282.745999999999</v>
      </c>
      <c r="B2177" s="19">
        <v>9.0500000000000007</v>
      </c>
      <c r="C2177" s="19">
        <v>56.465000000000003</v>
      </c>
      <c r="D2177" s="19">
        <v>24.78</v>
      </c>
      <c r="E2177" s="19">
        <v>13310.25</v>
      </c>
      <c r="F2177" s="19">
        <v>21.52</v>
      </c>
      <c r="G2177" s="19">
        <v>9633.2400000000016</v>
      </c>
      <c r="H2177" s="19">
        <v>0</v>
      </c>
    </row>
    <row r="2178" spans="1:8" x14ac:dyDescent="0.55000000000000004">
      <c r="A2178" s="19">
        <v>15289.964</v>
      </c>
      <c r="B2178" s="19">
        <v>9.0399999999999991</v>
      </c>
      <c r="C2178" s="19">
        <v>56.463999999999999</v>
      </c>
      <c r="D2178" s="19">
        <v>24.77</v>
      </c>
      <c r="E2178" s="19">
        <v>13313.9</v>
      </c>
      <c r="F2178" s="19">
        <v>21.52</v>
      </c>
      <c r="G2178" s="19">
        <v>9679.32</v>
      </c>
      <c r="H2178" s="19">
        <v>0</v>
      </c>
    </row>
    <row r="2179" spans="1:8" x14ac:dyDescent="0.55000000000000004">
      <c r="A2179" s="19">
        <v>15297.29</v>
      </c>
      <c r="B2179" s="19">
        <v>9.0500000000000007</v>
      </c>
      <c r="C2179" s="19">
        <v>56.466999999999999</v>
      </c>
      <c r="D2179" s="19">
        <v>24.78</v>
      </c>
      <c r="E2179" s="19">
        <v>13316.800000000001</v>
      </c>
      <c r="F2179" s="19">
        <v>21.52</v>
      </c>
      <c r="G2179" s="19">
        <v>9706.68</v>
      </c>
      <c r="H2179" s="19">
        <v>0</v>
      </c>
    </row>
    <row r="2180" spans="1:8" x14ac:dyDescent="0.55000000000000004">
      <c r="A2180" s="19">
        <v>15304.513000000001</v>
      </c>
      <c r="B2180" s="19">
        <v>9.0399999999999991</v>
      </c>
      <c r="C2180" s="19">
        <v>56.465000000000003</v>
      </c>
      <c r="D2180" s="19">
        <v>24.79</v>
      </c>
      <c r="E2180" s="19">
        <v>13263.92</v>
      </c>
      <c r="F2180" s="19">
        <v>21.52</v>
      </c>
      <c r="G2180" s="19">
        <v>9668.7100000000009</v>
      </c>
      <c r="H2180" s="19">
        <v>0</v>
      </c>
    </row>
    <row r="2181" spans="1:8" x14ac:dyDescent="0.55000000000000004">
      <c r="A2181" s="19">
        <v>15311.796</v>
      </c>
      <c r="B2181" s="19">
        <v>9.0500000000000007</v>
      </c>
      <c r="C2181" s="19">
        <v>56.465000000000003</v>
      </c>
      <c r="D2181" s="19">
        <v>24.79</v>
      </c>
      <c r="E2181" s="19">
        <v>13262.31</v>
      </c>
      <c r="F2181" s="19">
        <v>21.52</v>
      </c>
      <c r="G2181" s="19">
        <v>9659.81</v>
      </c>
      <c r="H2181" s="19">
        <v>0</v>
      </c>
    </row>
    <row r="2182" spans="1:8" x14ac:dyDescent="0.55000000000000004">
      <c r="A2182" s="19">
        <v>15319.107</v>
      </c>
      <c r="B2182" s="19">
        <v>9.0500000000000007</v>
      </c>
      <c r="C2182" s="19">
        <v>56.466000000000001</v>
      </c>
      <c r="D2182" s="19">
        <v>24.8</v>
      </c>
      <c r="E2182" s="19">
        <v>13272.8</v>
      </c>
      <c r="F2182" s="19">
        <v>21.51</v>
      </c>
      <c r="G2182" s="19">
        <v>9675.2300000000014</v>
      </c>
      <c r="H2182" s="19">
        <v>0</v>
      </c>
    </row>
    <row r="2183" spans="1:8" x14ac:dyDescent="0.55000000000000004">
      <c r="A2183" s="19">
        <v>15326.325000000001</v>
      </c>
      <c r="B2183" s="19">
        <v>9.0500000000000007</v>
      </c>
      <c r="C2183" s="19">
        <v>56.465000000000003</v>
      </c>
      <c r="D2183" s="19">
        <v>24.8</v>
      </c>
      <c r="E2183" s="19">
        <v>13273.18</v>
      </c>
      <c r="F2183" s="19">
        <v>21.51</v>
      </c>
      <c r="G2183" s="19">
        <v>9676.3700000000008</v>
      </c>
      <c r="H2183" s="19">
        <v>0</v>
      </c>
    </row>
    <row r="2184" spans="1:8" x14ac:dyDescent="0.55000000000000004">
      <c r="A2184" s="19">
        <v>15333.564</v>
      </c>
      <c r="B2184" s="19">
        <v>9.0399999999999991</v>
      </c>
      <c r="C2184" s="19">
        <v>56.463999999999999</v>
      </c>
      <c r="D2184" s="19">
        <v>24.8</v>
      </c>
      <c r="E2184" s="19">
        <v>13284.470000000001</v>
      </c>
      <c r="F2184" s="19">
        <v>21.51</v>
      </c>
      <c r="G2184" s="19">
        <v>9681.09</v>
      </c>
      <c r="H2184" s="19">
        <v>0</v>
      </c>
    </row>
    <row r="2185" spans="1:8" x14ac:dyDescent="0.55000000000000004">
      <c r="A2185" s="19">
        <v>15340.89</v>
      </c>
      <c r="B2185" s="19">
        <v>9.0500000000000007</v>
      </c>
      <c r="C2185" s="19">
        <v>56.466000000000001</v>
      </c>
      <c r="D2185" s="19">
        <v>24.8</v>
      </c>
      <c r="E2185" s="19">
        <v>13289.68</v>
      </c>
      <c r="F2185" s="19">
        <v>21.51</v>
      </c>
      <c r="G2185" s="19">
        <v>9686.17</v>
      </c>
      <c r="H2185" s="19">
        <v>0</v>
      </c>
    </row>
    <row r="2186" spans="1:8" x14ac:dyDescent="0.55000000000000004">
      <c r="A2186" s="19">
        <v>15348.038</v>
      </c>
      <c r="B2186" s="19">
        <v>9.0399999999999991</v>
      </c>
      <c r="C2186" s="19">
        <v>56.466000000000001</v>
      </c>
      <c r="D2186" s="19">
        <v>24.79</v>
      </c>
      <c r="E2186" s="19">
        <v>13290.51</v>
      </c>
      <c r="F2186" s="19">
        <v>21.51</v>
      </c>
      <c r="G2186" s="19">
        <v>9694.8799999999992</v>
      </c>
      <c r="H2186" s="19">
        <v>0</v>
      </c>
    </row>
    <row r="2187" spans="1:8" x14ac:dyDescent="0.55000000000000004">
      <c r="A2187" s="19">
        <v>15355.174000000001</v>
      </c>
      <c r="B2187" s="19">
        <v>9.0399999999999991</v>
      </c>
      <c r="C2187" s="19">
        <v>56.466999999999999</v>
      </c>
      <c r="D2187" s="19">
        <v>24.8</v>
      </c>
      <c r="E2187" s="19">
        <v>13293.32</v>
      </c>
      <c r="F2187" s="19">
        <v>21.51</v>
      </c>
      <c r="G2187" s="19">
        <v>9696.1200000000008</v>
      </c>
      <c r="H2187" s="19">
        <v>0</v>
      </c>
    </row>
    <row r="2188" spans="1:8" x14ac:dyDescent="0.55000000000000004">
      <c r="A2188" s="19">
        <v>15362.416999999999</v>
      </c>
      <c r="B2188" s="19">
        <v>9.0500000000000007</v>
      </c>
      <c r="C2188" s="19">
        <v>56.466000000000001</v>
      </c>
      <c r="D2188" s="19">
        <v>24.8</v>
      </c>
      <c r="E2188" s="19">
        <v>13296.49</v>
      </c>
      <c r="F2188" s="19">
        <v>21.52</v>
      </c>
      <c r="G2188" s="19">
        <v>9698.4700000000012</v>
      </c>
      <c r="H2188" s="19">
        <v>0</v>
      </c>
    </row>
    <row r="2189" spans="1:8" x14ac:dyDescent="0.55000000000000004">
      <c r="A2189" s="19">
        <v>15369.753000000001</v>
      </c>
      <c r="B2189" s="19">
        <v>9.0399999999999991</v>
      </c>
      <c r="C2189" s="19">
        <v>56.465000000000003</v>
      </c>
      <c r="D2189" s="19">
        <v>24.79</v>
      </c>
      <c r="E2189" s="19">
        <v>13299.390000000001</v>
      </c>
      <c r="F2189" s="19">
        <v>21.51</v>
      </c>
      <c r="G2189" s="19">
        <v>9705.4500000000007</v>
      </c>
      <c r="H2189" s="19">
        <v>0</v>
      </c>
    </row>
    <row r="2190" spans="1:8" x14ac:dyDescent="0.55000000000000004">
      <c r="A2190" s="19">
        <v>15377.005999999999</v>
      </c>
      <c r="B2190" s="19">
        <v>9.0500000000000007</v>
      </c>
      <c r="C2190" s="19">
        <v>56.466000000000001</v>
      </c>
      <c r="D2190" s="19">
        <v>24.79</v>
      </c>
      <c r="E2190" s="19">
        <v>13302.93</v>
      </c>
      <c r="F2190" s="19">
        <v>21.51</v>
      </c>
      <c r="G2190" s="19">
        <v>9707.92</v>
      </c>
      <c r="H2190" s="19">
        <v>0</v>
      </c>
    </row>
    <row r="2191" spans="1:8" x14ac:dyDescent="0.55000000000000004">
      <c r="A2191" s="19">
        <v>15384.324000000001</v>
      </c>
      <c r="B2191" s="19">
        <v>9.07</v>
      </c>
      <c r="C2191" s="19">
        <v>56.465000000000003</v>
      </c>
      <c r="D2191" s="19">
        <v>24.79</v>
      </c>
      <c r="E2191" s="19">
        <v>13323.53</v>
      </c>
      <c r="F2191" s="19">
        <v>21.51</v>
      </c>
      <c r="G2191" s="19">
        <v>9717.58</v>
      </c>
      <c r="H2191" s="19">
        <v>0</v>
      </c>
    </row>
    <row r="2192" spans="1:8" x14ac:dyDescent="0.55000000000000004">
      <c r="A2192" s="19">
        <v>15391.638999999999</v>
      </c>
      <c r="B2192" s="19">
        <v>9.08</v>
      </c>
      <c r="C2192" s="19">
        <v>56.465000000000003</v>
      </c>
      <c r="D2192" s="19">
        <v>24.79</v>
      </c>
      <c r="E2192" s="19">
        <v>13353.87</v>
      </c>
      <c r="F2192" s="19">
        <v>21.51</v>
      </c>
      <c r="G2192" s="19">
        <v>9746.59</v>
      </c>
      <c r="H2192" s="19">
        <v>0</v>
      </c>
    </row>
    <row r="2193" spans="1:8" x14ac:dyDescent="0.55000000000000004">
      <c r="A2193" s="19">
        <v>15398.862999999999</v>
      </c>
      <c r="B2193" s="19">
        <v>9.07</v>
      </c>
      <c r="C2193" s="19">
        <v>56.466999999999999</v>
      </c>
      <c r="D2193" s="19">
        <v>24.78</v>
      </c>
      <c r="E2193" s="19">
        <v>13358.85</v>
      </c>
      <c r="F2193" s="19">
        <v>21.51</v>
      </c>
      <c r="G2193" s="19">
        <v>9693.16</v>
      </c>
      <c r="H2193" s="19">
        <v>0</v>
      </c>
    </row>
    <row r="2194" spans="1:8" x14ac:dyDescent="0.55000000000000004">
      <c r="A2194" s="19">
        <v>15406.014999999999</v>
      </c>
      <c r="B2194" s="19">
        <v>9.07</v>
      </c>
      <c r="C2194" s="19">
        <v>56.466000000000001</v>
      </c>
      <c r="D2194" s="19">
        <v>24.78</v>
      </c>
      <c r="E2194" s="19">
        <v>13362.28</v>
      </c>
      <c r="F2194" s="19">
        <v>21.51</v>
      </c>
      <c r="G2194" s="19">
        <v>9737.94</v>
      </c>
      <c r="H2194" s="19">
        <v>0</v>
      </c>
    </row>
    <row r="2195" spans="1:8" x14ac:dyDescent="0.55000000000000004">
      <c r="A2195" s="19">
        <v>15413.28</v>
      </c>
      <c r="B2195" s="19">
        <v>9.08</v>
      </c>
      <c r="C2195" s="19">
        <v>56.463999999999999</v>
      </c>
      <c r="D2195" s="19">
        <v>24.77</v>
      </c>
      <c r="E2195" s="19">
        <v>13365.93</v>
      </c>
      <c r="F2195" s="19">
        <v>21.51</v>
      </c>
      <c r="G2195" s="19">
        <v>9667.65</v>
      </c>
      <c r="H2195" s="19">
        <v>0</v>
      </c>
    </row>
    <row r="2196" spans="1:8" x14ac:dyDescent="0.55000000000000004">
      <c r="A2196" s="19">
        <v>15420.629000000001</v>
      </c>
      <c r="B2196" s="19">
        <v>9.08</v>
      </c>
      <c r="C2196" s="19">
        <v>56.466000000000001</v>
      </c>
      <c r="D2196" s="19">
        <v>24.76</v>
      </c>
      <c r="E2196" s="19">
        <v>13369.71</v>
      </c>
      <c r="F2196" s="19">
        <v>21.51</v>
      </c>
      <c r="G2196" s="19">
        <v>9720.01</v>
      </c>
      <c r="H2196" s="19">
        <v>0</v>
      </c>
    </row>
    <row r="2197" spans="1:8" x14ac:dyDescent="0.55000000000000004">
      <c r="A2197" s="19">
        <v>15427.86</v>
      </c>
      <c r="B2197" s="19">
        <v>9.08</v>
      </c>
      <c r="C2197" s="19">
        <v>56.465000000000003</v>
      </c>
      <c r="D2197" s="19">
        <v>24.77</v>
      </c>
      <c r="E2197" s="19">
        <v>13373.039999999999</v>
      </c>
      <c r="F2197" s="19">
        <v>21.51</v>
      </c>
      <c r="G2197" s="19">
        <v>9728.56</v>
      </c>
      <c r="H2197" s="19">
        <v>0</v>
      </c>
    </row>
    <row r="2198" spans="1:8" x14ac:dyDescent="0.55000000000000004">
      <c r="A2198" s="19">
        <v>15435.232</v>
      </c>
      <c r="B2198" s="19">
        <v>9.1199999999999992</v>
      </c>
      <c r="C2198" s="19">
        <v>56.463999999999999</v>
      </c>
      <c r="D2198" s="19">
        <v>24.76</v>
      </c>
      <c r="E2198" s="19">
        <v>13376.92</v>
      </c>
      <c r="F2198" s="19">
        <v>21.52</v>
      </c>
      <c r="G2198" s="19">
        <v>9689.65</v>
      </c>
      <c r="H2198" s="19">
        <v>1</v>
      </c>
    </row>
    <row r="2199" spans="1:8" x14ac:dyDescent="0.55000000000000004">
      <c r="A2199" s="19">
        <v>15442.616</v>
      </c>
      <c r="B2199" s="19">
        <v>9.1199999999999992</v>
      </c>
      <c r="C2199" s="19">
        <v>56.463999999999999</v>
      </c>
      <c r="D2199" s="19">
        <v>24.76</v>
      </c>
      <c r="E2199" s="19">
        <v>13380.11</v>
      </c>
      <c r="F2199" s="19">
        <v>21.52</v>
      </c>
      <c r="G2199" s="19">
        <v>9739.86</v>
      </c>
      <c r="H2199" s="19">
        <v>0</v>
      </c>
    </row>
    <row r="2200" spans="1:8" x14ac:dyDescent="0.55000000000000004">
      <c r="A2200" s="19">
        <v>15449.824000000001</v>
      </c>
      <c r="B2200" s="19">
        <v>9.1300000000000008</v>
      </c>
      <c r="C2200" s="19">
        <v>56.466999999999999</v>
      </c>
      <c r="D2200" s="19">
        <v>24.77</v>
      </c>
      <c r="E2200" s="19">
        <v>13358.75</v>
      </c>
      <c r="F2200" s="19">
        <v>21.52</v>
      </c>
      <c r="G2200" s="19">
        <v>9650.7199999999993</v>
      </c>
      <c r="H2200" s="19">
        <v>0</v>
      </c>
    </row>
    <row r="2201" spans="1:8" x14ac:dyDescent="0.55000000000000004">
      <c r="A2201" s="19">
        <v>15457.147000000001</v>
      </c>
      <c r="B2201" s="19">
        <v>9.1300000000000008</v>
      </c>
      <c r="C2201" s="19">
        <v>56.466999999999999</v>
      </c>
      <c r="D2201" s="19">
        <v>24.78</v>
      </c>
      <c r="E2201" s="19">
        <v>13334.88</v>
      </c>
      <c r="F2201" s="19">
        <v>21.52</v>
      </c>
      <c r="G2201" s="19">
        <v>9720.9699999999993</v>
      </c>
      <c r="H2201" s="19">
        <v>0</v>
      </c>
    </row>
    <row r="2202" spans="1:8" x14ac:dyDescent="0.55000000000000004">
      <c r="A2202" s="19">
        <v>15464.477999999999</v>
      </c>
      <c r="B2202" s="19">
        <v>9.1300000000000008</v>
      </c>
      <c r="C2202" s="19">
        <v>56.466000000000001</v>
      </c>
      <c r="D2202" s="19">
        <v>24.78</v>
      </c>
      <c r="E2202" s="19">
        <v>13337.070000000002</v>
      </c>
      <c r="F2202" s="19">
        <v>21.51</v>
      </c>
      <c r="G2202" s="19">
        <v>9717.2000000000007</v>
      </c>
      <c r="H2202" s="19">
        <v>0</v>
      </c>
    </row>
    <row r="2203" spans="1:8" x14ac:dyDescent="0.55000000000000004">
      <c r="A2203" s="19">
        <v>15471.611999999999</v>
      </c>
      <c r="B2203" s="19">
        <v>9.1300000000000008</v>
      </c>
      <c r="C2203" s="19">
        <v>56.466000000000001</v>
      </c>
      <c r="D2203" s="19">
        <v>24.78</v>
      </c>
      <c r="E2203" s="19">
        <v>13347.759999999998</v>
      </c>
      <c r="F2203" s="19">
        <v>21.51</v>
      </c>
      <c r="G2203" s="19">
        <v>9737.75</v>
      </c>
      <c r="H2203" s="19">
        <v>0</v>
      </c>
    </row>
    <row r="2204" spans="1:8" x14ac:dyDescent="0.55000000000000004">
      <c r="A2204" s="19">
        <v>15478.887000000001</v>
      </c>
      <c r="B2204" s="19">
        <v>9.14</v>
      </c>
      <c r="C2204" s="19">
        <v>56.466000000000001</v>
      </c>
      <c r="D2204" s="19">
        <v>24.78</v>
      </c>
      <c r="E2204" s="19">
        <v>13346.66</v>
      </c>
      <c r="F2204" s="19">
        <v>21.51</v>
      </c>
      <c r="G2204" s="19">
        <v>9736.7000000000007</v>
      </c>
      <c r="H2204" s="19">
        <v>0</v>
      </c>
    </row>
    <row r="2205" spans="1:8" x14ac:dyDescent="0.55000000000000004">
      <c r="A2205" s="19">
        <v>15486.175999999999</v>
      </c>
      <c r="B2205" s="19">
        <v>9.14</v>
      </c>
      <c r="C2205" s="19">
        <v>56.465000000000003</v>
      </c>
      <c r="D2205" s="19">
        <v>24.78</v>
      </c>
      <c r="E2205" s="19">
        <v>13335.4</v>
      </c>
      <c r="F2205" s="19">
        <v>21.51</v>
      </c>
      <c r="G2205" s="19">
        <v>9734.49</v>
      </c>
      <c r="H2205" s="19">
        <v>0</v>
      </c>
    </row>
    <row r="2206" spans="1:8" x14ac:dyDescent="0.55000000000000004">
      <c r="A2206" s="19">
        <v>15493.163</v>
      </c>
      <c r="B2206" s="19">
        <v>9.17</v>
      </c>
      <c r="C2206" s="19">
        <v>56.466000000000001</v>
      </c>
      <c r="D2206" s="19">
        <v>24.78</v>
      </c>
      <c r="E2206" s="19">
        <v>13347.88</v>
      </c>
      <c r="F2206" s="19">
        <v>21.51</v>
      </c>
      <c r="G2206" s="19">
        <v>9752.17</v>
      </c>
      <c r="H2206" s="19">
        <v>0</v>
      </c>
    </row>
    <row r="2207" spans="1:8" x14ac:dyDescent="0.55000000000000004">
      <c r="A2207" s="19">
        <v>15500.608</v>
      </c>
      <c r="B2207" s="19">
        <v>9.17</v>
      </c>
      <c r="C2207" s="19">
        <v>56.466999999999999</v>
      </c>
      <c r="D2207" s="19">
        <v>24.78</v>
      </c>
      <c r="E2207" s="19">
        <v>13337.300000000001</v>
      </c>
      <c r="F2207" s="19">
        <v>21.51</v>
      </c>
      <c r="G2207" s="19">
        <v>9741.09</v>
      </c>
      <c r="H2207" s="19">
        <v>0</v>
      </c>
    </row>
    <row r="2208" spans="1:8" x14ac:dyDescent="0.55000000000000004">
      <c r="A2208" s="19">
        <v>15507.791999999999</v>
      </c>
      <c r="B2208" s="19">
        <v>9.17</v>
      </c>
      <c r="C2208" s="19">
        <v>56.466000000000001</v>
      </c>
      <c r="D2208" s="19">
        <v>24.78</v>
      </c>
      <c r="E2208" s="19">
        <v>13346.78</v>
      </c>
      <c r="F2208" s="19">
        <v>21.51</v>
      </c>
      <c r="G2208" s="19">
        <v>9765.2000000000007</v>
      </c>
      <c r="H2208" s="19">
        <v>0</v>
      </c>
    </row>
    <row r="2209" spans="1:8" x14ac:dyDescent="0.55000000000000004">
      <c r="A2209" s="19">
        <v>15514.93</v>
      </c>
      <c r="B2209" s="19">
        <v>9.17</v>
      </c>
      <c r="C2209" s="19">
        <v>56.468000000000004</v>
      </c>
      <c r="D2209" s="19">
        <v>24.78</v>
      </c>
      <c r="E2209" s="19">
        <v>13337.8</v>
      </c>
      <c r="F2209" s="19">
        <v>21.51</v>
      </c>
      <c r="G2209" s="19">
        <v>9755.0899999999983</v>
      </c>
      <c r="H2209" s="19">
        <v>0</v>
      </c>
    </row>
    <row r="2210" spans="1:8" x14ac:dyDescent="0.55000000000000004">
      <c r="A2210" s="19">
        <v>15522.374</v>
      </c>
      <c r="B2210" s="19">
        <v>9.18</v>
      </c>
      <c r="C2210" s="19">
        <v>56.466999999999999</v>
      </c>
      <c r="D2210" s="19">
        <v>24.78</v>
      </c>
      <c r="E2210" s="19">
        <v>13344.07</v>
      </c>
      <c r="F2210" s="19">
        <v>21.5</v>
      </c>
      <c r="G2210" s="19">
        <v>9763.7900000000009</v>
      </c>
      <c r="H2210" s="19">
        <v>0</v>
      </c>
    </row>
    <row r="2211" spans="1:8" x14ac:dyDescent="0.55000000000000004">
      <c r="A2211" s="19">
        <v>15529.547</v>
      </c>
      <c r="B2211" s="19">
        <v>9.18</v>
      </c>
      <c r="C2211" s="19">
        <v>56.466000000000001</v>
      </c>
      <c r="D2211" s="19">
        <v>24.78</v>
      </c>
      <c r="E2211" s="19">
        <v>13390.72</v>
      </c>
      <c r="F2211" s="19">
        <v>21.49</v>
      </c>
      <c r="G2211" s="19">
        <v>9798.130000000001</v>
      </c>
      <c r="H2211" s="19">
        <v>0</v>
      </c>
    </row>
    <row r="2212" spans="1:8" x14ac:dyDescent="0.55000000000000004">
      <c r="A2212" s="19">
        <v>15536.689</v>
      </c>
      <c r="B2212" s="19">
        <v>9.17</v>
      </c>
      <c r="C2212" s="19">
        <v>56.466999999999999</v>
      </c>
      <c r="D2212" s="19">
        <v>24.77</v>
      </c>
      <c r="E2212" s="19">
        <v>13356.8</v>
      </c>
      <c r="F2212" s="19">
        <v>21.5</v>
      </c>
      <c r="G2212" s="19">
        <v>9787.1400000000012</v>
      </c>
      <c r="H2212" s="19">
        <v>0</v>
      </c>
    </row>
    <row r="2213" spans="1:8" x14ac:dyDescent="0.55000000000000004">
      <c r="A2213" s="19">
        <v>15544.035</v>
      </c>
      <c r="B2213" s="19">
        <v>9.17</v>
      </c>
      <c r="C2213" s="19">
        <v>56.469000000000001</v>
      </c>
      <c r="D2213" s="19">
        <v>24.78</v>
      </c>
      <c r="E2213" s="19">
        <v>13344.13</v>
      </c>
      <c r="F2213" s="19">
        <v>21.49</v>
      </c>
      <c r="G2213" s="19">
        <v>9764.4599999999991</v>
      </c>
      <c r="H2213" s="19">
        <v>0</v>
      </c>
    </row>
    <row r="2214" spans="1:8" x14ac:dyDescent="0.55000000000000004">
      <c r="A2214" s="19">
        <v>15551.03</v>
      </c>
      <c r="B2214" s="19">
        <v>9.2200000000000006</v>
      </c>
      <c r="C2214" s="19">
        <v>56.469000000000001</v>
      </c>
      <c r="D2214" s="19">
        <v>24.78</v>
      </c>
      <c r="E2214" s="19">
        <v>13391.67</v>
      </c>
      <c r="F2214" s="19">
        <v>21.49</v>
      </c>
      <c r="G2214" s="19">
        <v>9798.2800000000007</v>
      </c>
      <c r="H2214" s="19">
        <v>0</v>
      </c>
    </row>
    <row r="2215" spans="1:8" x14ac:dyDescent="0.55000000000000004">
      <c r="A2215" s="19">
        <v>15558.411</v>
      </c>
      <c r="B2215" s="19">
        <v>9.2200000000000006</v>
      </c>
      <c r="C2215" s="19">
        <v>56.468000000000004</v>
      </c>
      <c r="D2215" s="19">
        <v>24.78</v>
      </c>
      <c r="E2215" s="19">
        <v>13407.49</v>
      </c>
      <c r="F2215" s="19">
        <v>21.49</v>
      </c>
      <c r="G2215" s="19">
        <v>9837.27</v>
      </c>
      <c r="H2215" s="19">
        <v>0</v>
      </c>
    </row>
    <row r="2216" spans="1:8" x14ac:dyDescent="0.55000000000000004">
      <c r="A2216" s="19">
        <v>15565.518</v>
      </c>
      <c r="B2216" s="19">
        <v>9.2200000000000006</v>
      </c>
      <c r="C2216" s="19">
        <v>56.469000000000001</v>
      </c>
      <c r="D2216" s="19">
        <v>24.77</v>
      </c>
      <c r="E2216" s="19">
        <v>13362.949999999999</v>
      </c>
      <c r="F2216" s="19">
        <v>21.49</v>
      </c>
      <c r="G2216" s="19">
        <v>9780.2900000000009</v>
      </c>
      <c r="H2216" s="19">
        <v>0</v>
      </c>
    </row>
    <row r="2217" spans="1:8" x14ac:dyDescent="0.55000000000000004">
      <c r="A2217" s="19">
        <v>15572.99</v>
      </c>
      <c r="B2217" s="19">
        <v>9.2200000000000006</v>
      </c>
      <c r="C2217" s="19">
        <v>56.469000000000001</v>
      </c>
      <c r="D2217" s="19">
        <v>24.77</v>
      </c>
      <c r="E2217" s="19">
        <v>13414.730000000001</v>
      </c>
      <c r="F2217" s="19">
        <v>21.49</v>
      </c>
      <c r="G2217" s="19">
        <v>9839.0400000000009</v>
      </c>
      <c r="H2217" s="19">
        <v>0</v>
      </c>
    </row>
    <row r="2218" spans="1:8" x14ac:dyDescent="0.55000000000000004">
      <c r="A2218" s="19">
        <v>15580.26</v>
      </c>
      <c r="B2218" s="19">
        <v>9.2200000000000006</v>
      </c>
      <c r="C2218" s="19">
        <v>56.47</v>
      </c>
      <c r="D2218" s="19">
        <v>24.76</v>
      </c>
      <c r="E2218" s="19">
        <v>13413.57</v>
      </c>
      <c r="F2218" s="19">
        <v>21.49</v>
      </c>
      <c r="G2218" s="19">
        <v>9824.06</v>
      </c>
      <c r="H2218" s="19">
        <v>0</v>
      </c>
    </row>
    <row r="2219" spans="1:8" x14ac:dyDescent="0.55000000000000004">
      <c r="A2219" s="19">
        <v>15587.187</v>
      </c>
      <c r="B2219" s="19">
        <v>9.2200000000000006</v>
      </c>
      <c r="C2219" s="19">
        <v>56.470999999999997</v>
      </c>
      <c r="D2219" s="19">
        <v>24.77</v>
      </c>
      <c r="E2219" s="19">
        <v>13354.74</v>
      </c>
      <c r="F2219" s="19">
        <v>21.48</v>
      </c>
      <c r="G2219" s="19">
        <v>9789.08</v>
      </c>
      <c r="H2219" s="19">
        <v>0</v>
      </c>
    </row>
    <row r="2220" spans="1:8" x14ac:dyDescent="0.55000000000000004">
      <c r="A2220" s="19">
        <v>15594.674999999999</v>
      </c>
      <c r="B2220" s="19">
        <v>9.2200000000000006</v>
      </c>
      <c r="C2220" s="19">
        <v>56.469000000000001</v>
      </c>
      <c r="D2220" s="19">
        <v>24.77</v>
      </c>
      <c r="E2220" s="19">
        <v>13401.310000000001</v>
      </c>
      <c r="F2220" s="19">
        <v>21.48</v>
      </c>
      <c r="G2220" s="19">
        <v>9834.6099999999988</v>
      </c>
      <c r="H2220" s="19">
        <v>0</v>
      </c>
    </row>
    <row r="2221" spans="1:8" x14ac:dyDescent="0.55000000000000004">
      <c r="A2221" s="19">
        <v>15601.789000000001</v>
      </c>
      <c r="B2221" s="19">
        <v>9.2200000000000006</v>
      </c>
      <c r="C2221" s="19">
        <v>56.47</v>
      </c>
      <c r="D2221" s="19">
        <v>24.77</v>
      </c>
      <c r="E2221" s="19">
        <v>13395.44</v>
      </c>
      <c r="F2221" s="19">
        <v>21.49</v>
      </c>
      <c r="G2221" s="19">
        <v>9809.69</v>
      </c>
      <c r="H2221" s="19">
        <v>0</v>
      </c>
    </row>
    <row r="2222" spans="1:8" x14ac:dyDescent="0.55000000000000004">
      <c r="A2222" s="19">
        <v>15609.094999999999</v>
      </c>
      <c r="B2222" s="19">
        <v>9.2200000000000006</v>
      </c>
      <c r="C2222" s="19">
        <v>56.470999999999997</v>
      </c>
      <c r="D2222" s="19">
        <v>24.77</v>
      </c>
      <c r="E2222" s="19">
        <v>13368.92</v>
      </c>
      <c r="F2222" s="19">
        <v>21.48</v>
      </c>
      <c r="G2222" s="19">
        <v>9801.119999999999</v>
      </c>
      <c r="H2222" s="19">
        <v>0</v>
      </c>
    </row>
    <row r="2223" spans="1:8" x14ac:dyDescent="0.55000000000000004">
      <c r="A2223" s="19">
        <v>15616.29</v>
      </c>
      <c r="B2223" s="19">
        <v>9.26</v>
      </c>
      <c r="C2223" s="19">
        <v>56.468000000000004</v>
      </c>
      <c r="D2223" s="19">
        <v>24.77</v>
      </c>
      <c r="E2223" s="19">
        <v>13418.18</v>
      </c>
      <c r="F2223" s="19">
        <v>21.48</v>
      </c>
      <c r="G2223" s="19">
        <v>9840.9700000000012</v>
      </c>
      <c r="H2223" s="19">
        <v>0</v>
      </c>
    </row>
    <row r="2224" spans="1:8" x14ac:dyDescent="0.55000000000000004">
      <c r="A2224" s="19">
        <v>15623.77</v>
      </c>
      <c r="B2224" s="19">
        <v>9.25</v>
      </c>
      <c r="C2224" s="19">
        <v>56.468000000000004</v>
      </c>
      <c r="D2224" s="19">
        <v>24.76</v>
      </c>
      <c r="E2224" s="19">
        <v>13453.93</v>
      </c>
      <c r="F2224" s="19">
        <v>21.48</v>
      </c>
      <c r="G2224" s="19">
        <v>9861.16</v>
      </c>
      <c r="H2224" s="19">
        <v>0</v>
      </c>
    </row>
    <row r="2225" spans="1:8" x14ac:dyDescent="0.55000000000000004">
      <c r="A2225" s="19">
        <v>15631</v>
      </c>
      <c r="B2225" s="19">
        <v>9.25</v>
      </c>
      <c r="C2225" s="19">
        <v>56.469000000000001</v>
      </c>
      <c r="D2225" s="19">
        <v>24.76</v>
      </c>
      <c r="E2225" s="19">
        <v>13458.33</v>
      </c>
      <c r="F2225" s="19">
        <v>21.48</v>
      </c>
      <c r="G2225" s="19">
        <v>9787.67</v>
      </c>
      <c r="H2225" s="19">
        <v>0</v>
      </c>
    </row>
    <row r="2226" spans="1:8" x14ac:dyDescent="0.55000000000000004">
      <c r="A2226" s="19">
        <v>15638.02</v>
      </c>
      <c r="B2226" s="19">
        <v>9.25</v>
      </c>
      <c r="C2226" s="19">
        <v>56.47</v>
      </c>
      <c r="D2226" s="19">
        <v>24.76</v>
      </c>
      <c r="E2226" s="19">
        <v>13461.7</v>
      </c>
      <c r="F2226" s="19">
        <v>21.49</v>
      </c>
      <c r="G2226" s="19">
        <v>9860.25</v>
      </c>
      <c r="H2226" s="19">
        <v>0</v>
      </c>
    </row>
    <row r="2227" spans="1:8" x14ac:dyDescent="0.55000000000000004">
      <c r="A2227" s="19">
        <v>15645.236999999999</v>
      </c>
      <c r="B2227" s="19">
        <v>9.26</v>
      </c>
      <c r="C2227" s="19">
        <v>56.470999999999997</v>
      </c>
      <c r="D2227" s="19">
        <v>24.75</v>
      </c>
      <c r="E2227" s="19">
        <v>13465.3</v>
      </c>
      <c r="F2227" s="19">
        <v>21.49</v>
      </c>
      <c r="G2227" s="19">
        <v>9783.4299999999985</v>
      </c>
      <c r="H2227" s="19">
        <v>0</v>
      </c>
    </row>
    <row r="2228" spans="1:8" x14ac:dyDescent="0.55000000000000004">
      <c r="A2228" s="19">
        <v>15652.442999999999</v>
      </c>
      <c r="B2228" s="19">
        <v>9.26</v>
      </c>
      <c r="C2228" s="19">
        <v>56.47</v>
      </c>
      <c r="D2228" s="19">
        <v>24.76</v>
      </c>
      <c r="E2228" s="19">
        <v>13469.189999999999</v>
      </c>
      <c r="F2228" s="19">
        <v>21.49</v>
      </c>
      <c r="G2228" s="19">
        <v>9835.9599999999991</v>
      </c>
      <c r="H2228" s="19">
        <v>0</v>
      </c>
    </row>
    <row r="2229" spans="1:8" x14ac:dyDescent="0.55000000000000004">
      <c r="A2229" s="19">
        <v>15659.86</v>
      </c>
      <c r="B2229" s="19">
        <v>9.26</v>
      </c>
      <c r="C2229" s="19">
        <v>56.47</v>
      </c>
      <c r="D2229" s="19">
        <v>24.75</v>
      </c>
      <c r="E2229" s="19">
        <v>13471.7</v>
      </c>
      <c r="F2229" s="19">
        <v>21.49</v>
      </c>
      <c r="G2229" s="19">
        <v>9822.69</v>
      </c>
      <c r="H2229" s="19">
        <v>0</v>
      </c>
    </row>
    <row r="2230" spans="1:8" x14ac:dyDescent="0.55000000000000004">
      <c r="A2230" s="19">
        <v>15667.218000000001</v>
      </c>
      <c r="B2230" s="19">
        <v>9.26</v>
      </c>
      <c r="C2230" s="19">
        <v>56.475000000000001</v>
      </c>
      <c r="D2230" s="19">
        <v>24.75</v>
      </c>
      <c r="E2230" s="19">
        <v>13471.78</v>
      </c>
      <c r="F2230" s="19">
        <v>21.49</v>
      </c>
      <c r="G2230" s="19">
        <v>9820.6299999999992</v>
      </c>
      <c r="H2230" s="19">
        <v>0</v>
      </c>
    </row>
    <row r="2231" spans="1:8" x14ac:dyDescent="0.55000000000000004">
      <c r="A2231" s="19">
        <v>15674.328</v>
      </c>
      <c r="B2231" s="19">
        <v>9.26</v>
      </c>
      <c r="C2231" s="19">
        <v>56.472999999999999</v>
      </c>
      <c r="D2231" s="19">
        <v>24.77</v>
      </c>
      <c r="E2231" s="19">
        <v>13438.88</v>
      </c>
      <c r="F2231" s="19">
        <v>21.49</v>
      </c>
      <c r="G2231" s="19">
        <v>9837.9700000000012</v>
      </c>
      <c r="H2231" s="19">
        <v>0</v>
      </c>
    </row>
    <row r="2232" spans="1:8" x14ac:dyDescent="0.55000000000000004">
      <c r="A2232" s="19">
        <v>15681.665000000001</v>
      </c>
      <c r="B2232" s="19">
        <v>9.25</v>
      </c>
      <c r="C2232" s="19">
        <v>56.472000000000001</v>
      </c>
      <c r="D2232" s="19">
        <v>24.76</v>
      </c>
      <c r="E2232" s="19">
        <v>13435.4</v>
      </c>
      <c r="F2232" s="19">
        <v>21.49</v>
      </c>
      <c r="G2232" s="19">
        <v>9837.81</v>
      </c>
      <c r="H2232" s="19">
        <v>0</v>
      </c>
    </row>
    <row r="2233" spans="1:8" x14ac:dyDescent="0.55000000000000004">
      <c r="A2233" s="19">
        <v>15688.859</v>
      </c>
      <c r="B2233" s="19">
        <v>9.26</v>
      </c>
      <c r="C2233" s="19">
        <v>56.472000000000001</v>
      </c>
      <c r="D2233" s="19">
        <v>24.77</v>
      </c>
      <c r="E2233" s="19">
        <v>13438.48</v>
      </c>
      <c r="F2233" s="19">
        <v>21.49</v>
      </c>
      <c r="G2233" s="19">
        <v>9851.42</v>
      </c>
      <c r="H2233" s="19">
        <v>0</v>
      </c>
    </row>
    <row r="2234" spans="1:8" x14ac:dyDescent="0.55000000000000004">
      <c r="A2234" s="19">
        <v>15696.121999999999</v>
      </c>
      <c r="B2234" s="19">
        <v>9.26</v>
      </c>
      <c r="C2234" s="19">
        <v>56.472000000000001</v>
      </c>
      <c r="D2234" s="19">
        <v>24.77</v>
      </c>
      <c r="E2234" s="19">
        <v>13433.210000000001</v>
      </c>
      <c r="F2234" s="19">
        <v>21.49</v>
      </c>
      <c r="G2234" s="19">
        <v>9843.83</v>
      </c>
      <c r="H2234" s="19">
        <v>0</v>
      </c>
    </row>
    <row r="2235" spans="1:8" x14ac:dyDescent="0.55000000000000004">
      <c r="A2235" s="19">
        <v>15703.44</v>
      </c>
      <c r="B2235" s="19">
        <v>9.25</v>
      </c>
      <c r="C2235" s="19">
        <v>56.473999999999997</v>
      </c>
      <c r="D2235" s="19">
        <v>24.76</v>
      </c>
      <c r="E2235" s="19">
        <v>13440.82</v>
      </c>
      <c r="F2235" s="19">
        <v>21.48</v>
      </c>
      <c r="G2235" s="19">
        <v>9851.35</v>
      </c>
      <c r="H2235" s="19">
        <v>0</v>
      </c>
    </row>
    <row r="2236" spans="1:8" x14ac:dyDescent="0.55000000000000004">
      <c r="A2236" s="19">
        <v>15710.471</v>
      </c>
      <c r="B2236" s="19">
        <v>9.26</v>
      </c>
      <c r="C2236" s="19">
        <v>56.472999999999999</v>
      </c>
      <c r="D2236" s="19">
        <v>24.76</v>
      </c>
      <c r="E2236" s="19">
        <v>13444.96</v>
      </c>
      <c r="F2236" s="19">
        <v>21.48</v>
      </c>
      <c r="G2236" s="19">
        <v>9856.42</v>
      </c>
      <c r="H2236" s="19">
        <v>0</v>
      </c>
    </row>
    <row r="2237" spans="1:8" x14ac:dyDescent="0.55000000000000004">
      <c r="A2237" s="19">
        <v>15717.875</v>
      </c>
      <c r="B2237" s="19">
        <v>9.26</v>
      </c>
      <c r="C2237" s="19">
        <v>56.475000000000001</v>
      </c>
      <c r="D2237" s="19">
        <v>24.76</v>
      </c>
      <c r="E2237" s="19">
        <v>13446.76</v>
      </c>
      <c r="F2237" s="19">
        <v>21.49</v>
      </c>
      <c r="G2237" s="19">
        <v>9860.68</v>
      </c>
      <c r="H2237" s="19">
        <v>0</v>
      </c>
    </row>
    <row r="2238" spans="1:8" x14ac:dyDescent="0.55000000000000004">
      <c r="A2238" s="19">
        <v>15725.013999999999</v>
      </c>
      <c r="B2238" s="19">
        <v>9.2899999999999991</v>
      </c>
      <c r="C2238" s="19">
        <v>56.472999999999999</v>
      </c>
      <c r="D2238" s="19">
        <v>24.76</v>
      </c>
      <c r="E2238" s="19">
        <v>13450.2</v>
      </c>
      <c r="F2238" s="19">
        <v>21.48</v>
      </c>
      <c r="G2238" s="19">
        <v>9858.93</v>
      </c>
      <c r="H2238" s="19">
        <v>0</v>
      </c>
    </row>
    <row r="2239" spans="1:8" x14ac:dyDescent="0.55000000000000004">
      <c r="A2239" s="19">
        <v>15732.334999999999</v>
      </c>
      <c r="B2239" s="19">
        <v>9.2899999999999991</v>
      </c>
      <c r="C2239" s="19">
        <v>56.473999999999997</v>
      </c>
      <c r="D2239" s="19">
        <v>24.75</v>
      </c>
      <c r="E2239" s="19">
        <v>13452.640000000001</v>
      </c>
      <c r="F2239" s="19">
        <v>21.48</v>
      </c>
      <c r="G2239" s="19">
        <v>9863.16</v>
      </c>
      <c r="H2239" s="19">
        <v>0</v>
      </c>
    </row>
    <row r="2240" spans="1:8" x14ac:dyDescent="0.55000000000000004">
      <c r="A2240" s="19">
        <v>15739.457</v>
      </c>
      <c r="B2240" s="19">
        <v>9.2799999999999994</v>
      </c>
      <c r="C2240" s="19">
        <v>56.472999999999999</v>
      </c>
      <c r="D2240" s="19">
        <v>24.76</v>
      </c>
      <c r="E2240" s="19">
        <v>13456.13</v>
      </c>
      <c r="F2240" s="19">
        <v>21.48</v>
      </c>
      <c r="G2240" s="19">
        <v>9872.65</v>
      </c>
      <c r="H2240" s="19">
        <v>0</v>
      </c>
    </row>
    <row r="2241" spans="1:8" x14ac:dyDescent="0.55000000000000004">
      <c r="A2241" s="19">
        <v>15746.9</v>
      </c>
      <c r="B2241" s="19">
        <v>9.2899999999999991</v>
      </c>
      <c r="C2241" s="19">
        <v>56.472999999999999</v>
      </c>
      <c r="D2241" s="19">
        <v>24.75</v>
      </c>
      <c r="E2241" s="19">
        <v>13459.11</v>
      </c>
      <c r="F2241" s="19">
        <v>21.48</v>
      </c>
      <c r="G2241" s="19">
        <v>9866.41</v>
      </c>
      <c r="H2241" s="19">
        <v>0</v>
      </c>
    </row>
    <row r="2242" spans="1:8" x14ac:dyDescent="0.55000000000000004">
      <c r="A2242" s="19">
        <v>15753.982</v>
      </c>
      <c r="B2242" s="19">
        <v>9.2799999999999994</v>
      </c>
      <c r="C2242" s="19">
        <v>56.475000000000001</v>
      </c>
      <c r="D2242" s="19">
        <v>24.76</v>
      </c>
      <c r="E2242" s="19">
        <v>13461.93</v>
      </c>
      <c r="F2242" s="19">
        <v>21.47</v>
      </c>
      <c r="G2242" s="19">
        <v>9871.9599999999991</v>
      </c>
      <c r="H2242" s="19">
        <v>0</v>
      </c>
    </row>
    <row r="2243" spans="1:8" x14ac:dyDescent="0.55000000000000004">
      <c r="A2243" s="19">
        <v>15761.356</v>
      </c>
      <c r="B2243" s="19">
        <v>9.2899999999999991</v>
      </c>
      <c r="C2243" s="19">
        <v>56.475000000000001</v>
      </c>
      <c r="D2243" s="19">
        <v>24.75</v>
      </c>
      <c r="E2243" s="19">
        <v>13465.04</v>
      </c>
      <c r="F2243" s="19">
        <v>21.46</v>
      </c>
      <c r="G2243" s="19">
        <v>9878.39</v>
      </c>
      <c r="H2243" s="19">
        <v>0</v>
      </c>
    </row>
    <row r="2244" spans="1:8" x14ac:dyDescent="0.55000000000000004">
      <c r="A2244" s="19">
        <v>15768.58</v>
      </c>
      <c r="B2244" s="19">
        <v>9.2899999999999991</v>
      </c>
      <c r="C2244" s="19">
        <v>56.473999999999997</v>
      </c>
      <c r="D2244" s="19">
        <v>24.75</v>
      </c>
      <c r="E2244" s="19">
        <v>13467.92</v>
      </c>
      <c r="F2244" s="19">
        <v>21.46</v>
      </c>
      <c r="G2244" s="19">
        <v>9878.52</v>
      </c>
      <c r="H2244" s="19">
        <v>0</v>
      </c>
    </row>
    <row r="2245" spans="1:8" x14ac:dyDescent="0.55000000000000004">
      <c r="A2245" s="19">
        <v>15775.932000000001</v>
      </c>
      <c r="B2245" s="19">
        <v>9.32</v>
      </c>
      <c r="C2245" s="19">
        <v>56.475000000000001</v>
      </c>
      <c r="D2245" s="19">
        <v>24.75</v>
      </c>
      <c r="E2245" s="19">
        <v>13477.27</v>
      </c>
      <c r="F2245" s="19">
        <v>21.46</v>
      </c>
      <c r="G2245" s="19">
        <v>9882.35</v>
      </c>
      <c r="H2245" s="19">
        <v>0</v>
      </c>
    </row>
    <row r="2246" spans="1:8" x14ac:dyDescent="0.55000000000000004">
      <c r="A2246" s="19">
        <v>15783.093999999999</v>
      </c>
      <c r="B2246" s="19">
        <v>9.33</v>
      </c>
      <c r="C2246" s="19">
        <v>56.475000000000001</v>
      </c>
      <c r="D2246" s="19">
        <v>24.75</v>
      </c>
      <c r="E2246" s="19">
        <v>13519.1</v>
      </c>
      <c r="F2246" s="19">
        <v>21.46</v>
      </c>
      <c r="G2246" s="19">
        <v>9911.4</v>
      </c>
      <c r="H2246" s="19">
        <v>0</v>
      </c>
    </row>
    <row r="2247" spans="1:8" x14ac:dyDescent="0.55000000000000004">
      <c r="A2247" s="19">
        <v>15790.296</v>
      </c>
      <c r="B2247" s="19">
        <v>9.33</v>
      </c>
      <c r="C2247" s="19">
        <v>56.473999999999997</v>
      </c>
      <c r="D2247" s="19">
        <v>24.74</v>
      </c>
      <c r="E2247" s="19">
        <v>13523.87</v>
      </c>
      <c r="F2247" s="19">
        <v>21.46</v>
      </c>
      <c r="G2247" s="19">
        <v>9909.2699999999986</v>
      </c>
      <c r="H2247" s="19">
        <v>0</v>
      </c>
    </row>
    <row r="2248" spans="1:8" x14ac:dyDescent="0.55000000000000004">
      <c r="A2248" s="19">
        <v>15797.432000000001</v>
      </c>
      <c r="B2248" s="19">
        <v>9.33</v>
      </c>
      <c r="C2248" s="19">
        <v>56.475000000000001</v>
      </c>
      <c r="D2248" s="19">
        <v>24.73</v>
      </c>
      <c r="E2248" s="19">
        <v>13527.75</v>
      </c>
      <c r="F2248" s="19">
        <v>21.46</v>
      </c>
      <c r="G2248" s="19">
        <v>9853.0300000000007</v>
      </c>
      <c r="H2248" s="19">
        <v>0</v>
      </c>
    </row>
    <row r="2249" spans="1:8" x14ac:dyDescent="0.55000000000000004">
      <c r="A2249" s="19">
        <v>15804.844999999999</v>
      </c>
      <c r="B2249" s="19">
        <v>9.32</v>
      </c>
      <c r="C2249" s="19">
        <v>56.475000000000001</v>
      </c>
      <c r="D2249" s="19">
        <v>24.73</v>
      </c>
      <c r="E2249" s="19">
        <v>13530.8</v>
      </c>
      <c r="F2249" s="19">
        <v>21.46</v>
      </c>
      <c r="G2249" s="19">
        <v>9904.34</v>
      </c>
      <c r="H2249" s="19">
        <v>0</v>
      </c>
    </row>
    <row r="2250" spans="1:8" x14ac:dyDescent="0.55000000000000004">
      <c r="A2250" s="19">
        <v>15812.17</v>
      </c>
      <c r="B2250" s="19">
        <v>9.34</v>
      </c>
      <c r="C2250" s="19">
        <v>56.472999999999999</v>
      </c>
      <c r="D2250" s="19">
        <v>24.73</v>
      </c>
      <c r="E2250" s="19">
        <v>13534.22</v>
      </c>
      <c r="F2250" s="19">
        <v>21.47</v>
      </c>
      <c r="G2250" s="19">
        <v>9912.4499999999989</v>
      </c>
      <c r="H2250" s="19">
        <v>0</v>
      </c>
    </row>
    <row r="2251" spans="1:8" x14ac:dyDescent="0.55000000000000004">
      <c r="A2251" s="19">
        <v>15819.714</v>
      </c>
      <c r="B2251" s="19">
        <v>9.32</v>
      </c>
      <c r="C2251" s="19">
        <v>56.472000000000001</v>
      </c>
      <c r="D2251" s="19">
        <v>24.73</v>
      </c>
      <c r="E2251" s="19">
        <v>13537.31</v>
      </c>
      <c r="F2251" s="19">
        <v>21.47</v>
      </c>
      <c r="G2251" s="19">
        <v>9876.99</v>
      </c>
      <c r="H2251" s="19">
        <v>0</v>
      </c>
    </row>
    <row r="2252" spans="1:8" x14ac:dyDescent="0.55000000000000004">
      <c r="A2252" s="19">
        <v>15826.824000000001</v>
      </c>
      <c r="B2252" s="19">
        <v>9.33</v>
      </c>
      <c r="C2252" s="19">
        <v>56.476999999999997</v>
      </c>
      <c r="D2252" s="19">
        <v>24.73</v>
      </c>
      <c r="E2252" s="19">
        <v>13538.07</v>
      </c>
      <c r="F2252" s="19">
        <v>21.46</v>
      </c>
      <c r="G2252" s="19">
        <v>9905.44</v>
      </c>
      <c r="H2252" s="19">
        <v>0</v>
      </c>
    </row>
    <row r="2253" spans="1:8" x14ac:dyDescent="0.55000000000000004">
      <c r="A2253" s="19">
        <v>15834.091</v>
      </c>
      <c r="B2253" s="19">
        <v>9.3699999999999992</v>
      </c>
      <c r="C2253" s="19">
        <v>56.473999999999997</v>
      </c>
      <c r="D2253" s="19">
        <v>24.73</v>
      </c>
      <c r="E2253" s="19">
        <v>13500.16</v>
      </c>
      <c r="F2253" s="19">
        <v>21.47</v>
      </c>
      <c r="G2253" s="19">
        <v>9877.6299999999992</v>
      </c>
      <c r="H2253" s="19">
        <v>0</v>
      </c>
    </row>
    <row r="2254" spans="1:8" x14ac:dyDescent="0.55000000000000004">
      <c r="A2254" s="19">
        <v>15841.491</v>
      </c>
      <c r="B2254" s="19">
        <v>9.3800000000000008</v>
      </c>
      <c r="C2254" s="19">
        <v>56.473999999999997</v>
      </c>
      <c r="D2254" s="19">
        <v>24.74</v>
      </c>
      <c r="E2254" s="19">
        <v>13505.35</v>
      </c>
      <c r="F2254" s="19">
        <v>21.47</v>
      </c>
      <c r="G2254" s="19">
        <v>9887.0400000000009</v>
      </c>
      <c r="H2254" s="19">
        <v>0</v>
      </c>
    </row>
    <row r="2255" spans="1:8" x14ac:dyDescent="0.55000000000000004">
      <c r="A2255" s="19">
        <v>15848.554</v>
      </c>
      <c r="B2255" s="19">
        <v>9.3699999999999992</v>
      </c>
      <c r="C2255" s="19">
        <v>56.475999999999999</v>
      </c>
      <c r="D2255" s="19">
        <v>24.75</v>
      </c>
      <c r="E2255" s="19">
        <v>13486.28</v>
      </c>
      <c r="F2255" s="19">
        <v>21.47</v>
      </c>
      <c r="G2255" s="19">
        <v>9873.56</v>
      </c>
      <c r="H2255" s="19">
        <v>0</v>
      </c>
    </row>
    <row r="2256" spans="1:8" x14ac:dyDescent="0.55000000000000004">
      <c r="A2256" s="19">
        <v>15855.593000000001</v>
      </c>
      <c r="B2256" s="19">
        <v>9.3699999999999992</v>
      </c>
      <c r="C2256" s="19">
        <v>56.475999999999999</v>
      </c>
      <c r="D2256" s="19">
        <v>24.74</v>
      </c>
      <c r="E2256" s="19">
        <v>13519.39</v>
      </c>
      <c r="F2256" s="19">
        <v>21.47</v>
      </c>
      <c r="G2256" s="19">
        <v>9898.9499999999989</v>
      </c>
      <c r="H2256" s="19">
        <v>0</v>
      </c>
    </row>
    <row r="2257" spans="1:8" x14ac:dyDescent="0.55000000000000004">
      <c r="A2257" s="19">
        <v>15863.1</v>
      </c>
      <c r="B2257" s="19">
        <v>9.3699999999999992</v>
      </c>
      <c r="C2257" s="19">
        <v>56.475999999999999</v>
      </c>
      <c r="D2257" s="19">
        <v>24.74</v>
      </c>
      <c r="E2257" s="19">
        <v>13524.56</v>
      </c>
      <c r="F2257" s="19">
        <v>21.47</v>
      </c>
      <c r="G2257" s="19">
        <v>9911.7999999999993</v>
      </c>
      <c r="H2257" s="19">
        <v>0</v>
      </c>
    </row>
    <row r="2258" spans="1:8" x14ac:dyDescent="0.55000000000000004">
      <c r="A2258" s="19">
        <v>15870.253000000001</v>
      </c>
      <c r="B2258" s="19">
        <v>9.3800000000000008</v>
      </c>
      <c r="C2258" s="19">
        <v>56.475000000000001</v>
      </c>
      <c r="D2258" s="19">
        <v>24.75</v>
      </c>
      <c r="E2258" s="19">
        <v>13518.16</v>
      </c>
      <c r="F2258" s="19">
        <v>21.47</v>
      </c>
      <c r="G2258" s="19">
        <v>9913.84</v>
      </c>
      <c r="H2258" s="19">
        <v>0</v>
      </c>
    </row>
    <row r="2259" spans="1:8" x14ac:dyDescent="0.55000000000000004">
      <c r="A2259" s="19">
        <v>15877.603999999999</v>
      </c>
      <c r="B2259" s="19">
        <v>9.3800000000000008</v>
      </c>
      <c r="C2259" s="19">
        <v>56.475999999999999</v>
      </c>
      <c r="D2259" s="19">
        <v>24.75</v>
      </c>
      <c r="E2259" s="19">
        <v>13489.359999999999</v>
      </c>
      <c r="F2259" s="19">
        <v>21.46</v>
      </c>
      <c r="G2259" s="19">
        <v>9881.32</v>
      </c>
      <c r="H2259" s="19">
        <v>0</v>
      </c>
    </row>
    <row r="2260" spans="1:8" x14ac:dyDescent="0.55000000000000004">
      <c r="A2260" s="19">
        <v>15884.789000000001</v>
      </c>
      <c r="B2260" s="19">
        <v>9.3699999999999992</v>
      </c>
      <c r="C2260" s="19">
        <v>56.475999999999999</v>
      </c>
      <c r="D2260" s="19">
        <v>24.74</v>
      </c>
      <c r="E2260" s="19">
        <v>13490.04</v>
      </c>
      <c r="F2260" s="19">
        <v>21.46</v>
      </c>
      <c r="G2260" s="19">
        <v>9884.81</v>
      </c>
      <c r="H2260" s="19">
        <v>0</v>
      </c>
    </row>
    <row r="2261" spans="1:8" x14ac:dyDescent="0.55000000000000004">
      <c r="A2261" s="19">
        <v>15892.026</v>
      </c>
      <c r="B2261" s="19">
        <v>9.41</v>
      </c>
      <c r="C2261" s="19">
        <v>56.476999999999997</v>
      </c>
      <c r="D2261" s="19">
        <v>24.74</v>
      </c>
      <c r="E2261" s="19">
        <v>13517.86</v>
      </c>
      <c r="F2261" s="19">
        <v>21.46</v>
      </c>
      <c r="G2261" s="19">
        <v>9907.3499999999985</v>
      </c>
      <c r="H2261" s="19">
        <v>0</v>
      </c>
    </row>
    <row r="2262" spans="1:8" x14ac:dyDescent="0.55000000000000004">
      <c r="A2262" s="19">
        <v>15899.232</v>
      </c>
      <c r="B2262" s="19">
        <v>9.42</v>
      </c>
      <c r="C2262" s="19">
        <v>56.478000000000002</v>
      </c>
      <c r="D2262" s="19">
        <v>24.74</v>
      </c>
      <c r="E2262" s="19">
        <v>13490.94</v>
      </c>
      <c r="F2262" s="19">
        <v>21.46</v>
      </c>
      <c r="G2262" s="19">
        <v>9893.42</v>
      </c>
      <c r="H2262" s="19">
        <v>0</v>
      </c>
    </row>
    <row r="2263" spans="1:8" x14ac:dyDescent="0.55000000000000004">
      <c r="A2263" s="19">
        <v>15906.395</v>
      </c>
      <c r="B2263" s="19">
        <v>9.42</v>
      </c>
      <c r="C2263" s="19">
        <v>56.478999999999999</v>
      </c>
      <c r="D2263" s="19">
        <v>24.74</v>
      </c>
      <c r="E2263" s="19">
        <v>13514.23</v>
      </c>
      <c r="F2263" s="19">
        <v>21.46</v>
      </c>
      <c r="G2263" s="19">
        <v>9900.7799999999988</v>
      </c>
      <c r="H2263" s="19">
        <v>0</v>
      </c>
    </row>
    <row r="2264" spans="1:8" x14ac:dyDescent="0.55000000000000004">
      <c r="A2264" s="19">
        <v>15913.652</v>
      </c>
      <c r="B2264" s="19">
        <v>9.42</v>
      </c>
      <c r="C2264" s="19">
        <v>56.48</v>
      </c>
      <c r="D2264" s="19">
        <v>24.74</v>
      </c>
      <c r="E2264" s="19">
        <v>13497.33</v>
      </c>
      <c r="F2264" s="19">
        <v>21.45</v>
      </c>
      <c r="G2264" s="19">
        <v>9908.09</v>
      </c>
      <c r="H2264" s="19">
        <v>0</v>
      </c>
    </row>
    <row r="2265" spans="1:8" x14ac:dyDescent="0.55000000000000004">
      <c r="A2265" s="19">
        <v>15920.848</v>
      </c>
      <c r="B2265" s="19">
        <v>9.42</v>
      </c>
      <c r="C2265" s="19">
        <v>56.478000000000002</v>
      </c>
      <c r="D2265" s="19">
        <v>24.73</v>
      </c>
      <c r="E2265" s="19">
        <v>13568.12</v>
      </c>
      <c r="F2265" s="19">
        <v>21.45</v>
      </c>
      <c r="G2265" s="19">
        <v>9965.33</v>
      </c>
      <c r="H2265" s="19">
        <v>0</v>
      </c>
    </row>
    <row r="2266" spans="1:8" x14ac:dyDescent="0.55000000000000004">
      <c r="A2266" s="19">
        <v>15928.416999999999</v>
      </c>
      <c r="B2266" s="19">
        <v>9.42</v>
      </c>
      <c r="C2266" s="19">
        <v>56.478000000000002</v>
      </c>
      <c r="D2266" s="19">
        <v>24.73</v>
      </c>
      <c r="E2266" s="19">
        <v>13507.39</v>
      </c>
      <c r="F2266" s="19">
        <v>21.45</v>
      </c>
      <c r="G2266" s="19">
        <v>9906.3599999999988</v>
      </c>
      <c r="H2266" s="19">
        <v>0</v>
      </c>
    </row>
    <row r="2267" spans="1:8" x14ac:dyDescent="0.55000000000000004">
      <c r="A2267" s="19">
        <v>15935.404</v>
      </c>
      <c r="B2267" s="19">
        <v>9.42</v>
      </c>
      <c r="C2267" s="19">
        <v>56.478999999999999</v>
      </c>
      <c r="D2267" s="19">
        <v>24.73</v>
      </c>
      <c r="E2267" s="19">
        <v>13515.49</v>
      </c>
      <c r="F2267" s="19">
        <v>21.45</v>
      </c>
      <c r="G2267" s="19">
        <v>9932.7799999999988</v>
      </c>
      <c r="H2267" s="19">
        <v>0</v>
      </c>
    </row>
    <row r="2268" spans="1:8" x14ac:dyDescent="0.55000000000000004">
      <c r="A2268" s="19">
        <v>15942.601000000001</v>
      </c>
      <c r="B2268" s="19">
        <v>9.41</v>
      </c>
      <c r="C2268" s="19">
        <v>56.48</v>
      </c>
      <c r="D2268" s="19">
        <v>24.73</v>
      </c>
      <c r="E2268" s="19">
        <v>13563.94</v>
      </c>
      <c r="F2268" s="19">
        <v>21.45</v>
      </c>
      <c r="G2268" s="19">
        <v>9959.58</v>
      </c>
      <c r="H2268" s="19">
        <v>0</v>
      </c>
    </row>
    <row r="2269" spans="1:8" x14ac:dyDescent="0.55000000000000004">
      <c r="A2269" s="19">
        <v>15949.898999999999</v>
      </c>
      <c r="B2269" s="19">
        <v>9.4600000000000009</v>
      </c>
      <c r="C2269" s="19">
        <v>56.48</v>
      </c>
      <c r="D2269" s="19">
        <v>24.73</v>
      </c>
      <c r="E2269" s="19">
        <v>13575.92</v>
      </c>
      <c r="F2269" s="19">
        <v>21.45</v>
      </c>
      <c r="G2269" s="19">
        <v>9990.2800000000007</v>
      </c>
      <c r="H2269" s="19">
        <v>0</v>
      </c>
    </row>
    <row r="2270" spans="1:8" x14ac:dyDescent="0.55000000000000004">
      <c r="A2270" s="19">
        <v>15957.297</v>
      </c>
      <c r="B2270" s="19">
        <v>9.4499999999999993</v>
      </c>
      <c r="C2270" s="19">
        <v>56.481999999999999</v>
      </c>
      <c r="D2270" s="19">
        <v>24.74</v>
      </c>
      <c r="E2270" s="19">
        <v>13571.529999999999</v>
      </c>
      <c r="F2270" s="19">
        <v>21.45</v>
      </c>
      <c r="G2270" s="19">
        <v>9966.2400000000016</v>
      </c>
      <c r="H2270" s="19">
        <v>0</v>
      </c>
    </row>
    <row r="2271" spans="1:8" x14ac:dyDescent="0.55000000000000004">
      <c r="A2271" s="19">
        <v>15964.415000000001</v>
      </c>
      <c r="B2271" s="19">
        <v>9.4600000000000009</v>
      </c>
      <c r="C2271" s="19">
        <v>56.481999999999999</v>
      </c>
      <c r="D2271" s="19">
        <v>24.74</v>
      </c>
      <c r="E2271" s="19">
        <v>13580.24</v>
      </c>
      <c r="F2271" s="19">
        <v>21.45</v>
      </c>
      <c r="G2271" s="19">
        <v>9978.9499999999989</v>
      </c>
      <c r="H2271" s="19">
        <v>0</v>
      </c>
    </row>
    <row r="2272" spans="1:8" x14ac:dyDescent="0.55000000000000004">
      <c r="A2272" s="19">
        <v>15971.583000000001</v>
      </c>
      <c r="B2272" s="19">
        <v>9.4600000000000009</v>
      </c>
      <c r="C2272" s="19">
        <v>56.481000000000002</v>
      </c>
      <c r="D2272" s="19">
        <v>24.74</v>
      </c>
      <c r="E2272" s="19">
        <v>13572.73</v>
      </c>
      <c r="F2272" s="19">
        <v>21.45</v>
      </c>
      <c r="G2272" s="19">
        <v>9975.369999999999</v>
      </c>
      <c r="H2272" s="19">
        <v>0</v>
      </c>
    </row>
    <row r="2273" spans="1:8" x14ac:dyDescent="0.55000000000000004">
      <c r="A2273" s="19">
        <v>15978.963</v>
      </c>
      <c r="B2273" s="19">
        <v>9.4600000000000009</v>
      </c>
      <c r="C2273" s="19">
        <v>56.482999999999997</v>
      </c>
      <c r="D2273" s="19">
        <v>24.74</v>
      </c>
      <c r="E2273" s="19">
        <v>13571.02</v>
      </c>
      <c r="F2273" s="19">
        <v>21.45</v>
      </c>
      <c r="G2273" s="19">
        <v>9991.89</v>
      </c>
      <c r="H2273" s="19">
        <v>0</v>
      </c>
    </row>
    <row r="2274" spans="1:8" x14ac:dyDescent="0.55000000000000004">
      <c r="A2274" s="19">
        <v>15986.005999999999</v>
      </c>
      <c r="B2274" s="19">
        <v>9.4600000000000009</v>
      </c>
      <c r="C2274" s="19">
        <v>56.481000000000002</v>
      </c>
      <c r="D2274" s="19">
        <v>24.74</v>
      </c>
      <c r="E2274" s="19">
        <v>13545.58</v>
      </c>
      <c r="F2274" s="19">
        <v>21.45</v>
      </c>
      <c r="G2274" s="19">
        <v>9971.92</v>
      </c>
      <c r="H2274" s="19">
        <v>0</v>
      </c>
    </row>
    <row r="2275" spans="1:8" x14ac:dyDescent="0.55000000000000004">
      <c r="A2275" s="19">
        <v>15993.380999999999</v>
      </c>
      <c r="B2275" s="19">
        <v>9.4700000000000006</v>
      </c>
      <c r="C2275" s="19">
        <v>56.481000000000002</v>
      </c>
      <c r="D2275" s="19">
        <v>24.72</v>
      </c>
      <c r="E2275" s="19">
        <v>13590.61</v>
      </c>
      <c r="F2275" s="19">
        <v>21.46</v>
      </c>
      <c r="G2275" s="19">
        <v>10005.200000000001</v>
      </c>
      <c r="H2275" s="19">
        <v>0</v>
      </c>
    </row>
    <row r="2276" spans="1:8" x14ac:dyDescent="0.55000000000000004">
      <c r="A2276" s="19">
        <v>16000.597</v>
      </c>
      <c r="B2276" s="19">
        <v>9.4600000000000009</v>
      </c>
      <c r="C2276" s="19">
        <v>56.481000000000002</v>
      </c>
      <c r="D2276" s="19">
        <v>24.73</v>
      </c>
      <c r="E2276" s="19">
        <v>13559.42</v>
      </c>
      <c r="F2276" s="19">
        <v>21.46</v>
      </c>
      <c r="G2276" s="19">
        <v>9986.5300000000007</v>
      </c>
      <c r="H2276" s="19">
        <v>0</v>
      </c>
    </row>
    <row r="2277" spans="1:8" x14ac:dyDescent="0.55000000000000004">
      <c r="A2277" s="19">
        <v>16007.931</v>
      </c>
      <c r="B2277" s="19">
        <v>9.4600000000000009</v>
      </c>
      <c r="C2277" s="19">
        <v>56.481999999999999</v>
      </c>
      <c r="D2277" s="19">
        <v>24.73</v>
      </c>
      <c r="E2277" s="19">
        <v>13562.17</v>
      </c>
      <c r="F2277" s="19">
        <v>21.46</v>
      </c>
      <c r="G2277" s="19">
        <v>9982.7800000000007</v>
      </c>
      <c r="H2277" s="19">
        <v>0</v>
      </c>
    </row>
    <row r="2278" spans="1:8" x14ac:dyDescent="0.55000000000000004">
      <c r="A2278" s="19">
        <v>16015.057000000001</v>
      </c>
      <c r="B2278" s="19">
        <v>9.4600000000000009</v>
      </c>
      <c r="C2278" s="19">
        <v>56.481999999999999</v>
      </c>
      <c r="D2278" s="19">
        <v>24.73</v>
      </c>
      <c r="E2278" s="19">
        <v>13564.32</v>
      </c>
      <c r="F2278" s="19">
        <v>21.46</v>
      </c>
      <c r="G2278" s="19">
        <v>9973.08</v>
      </c>
      <c r="H2278" s="19">
        <v>0</v>
      </c>
    </row>
    <row r="2279" spans="1:8" x14ac:dyDescent="0.55000000000000004">
      <c r="A2279" s="19">
        <v>16022.352000000001</v>
      </c>
      <c r="B2279" s="19">
        <v>9.4600000000000009</v>
      </c>
      <c r="C2279" s="19">
        <v>56.481999999999999</v>
      </c>
      <c r="D2279" s="19">
        <v>24.73</v>
      </c>
      <c r="E2279" s="19">
        <v>13587.19</v>
      </c>
      <c r="F2279" s="19">
        <v>21.46</v>
      </c>
      <c r="G2279" s="19">
        <v>10005.1</v>
      </c>
      <c r="H2279" s="19">
        <v>0</v>
      </c>
    </row>
    <row r="2280" spans="1:8" x14ac:dyDescent="0.55000000000000004">
      <c r="A2280" s="19">
        <v>16029.503000000001</v>
      </c>
      <c r="B2280" s="19">
        <v>9.4600000000000009</v>
      </c>
      <c r="C2280" s="19">
        <v>56.484000000000002</v>
      </c>
      <c r="D2280" s="19">
        <v>24.73</v>
      </c>
      <c r="E2280" s="19">
        <v>13585.01</v>
      </c>
      <c r="F2280" s="19">
        <v>21.46</v>
      </c>
      <c r="G2280" s="19">
        <v>9987.52</v>
      </c>
      <c r="H2280" s="19">
        <v>0</v>
      </c>
    </row>
    <row r="2281" spans="1:8" x14ac:dyDescent="0.55000000000000004">
      <c r="A2281" s="19">
        <v>16036.933999999999</v>
      </c>
      <c r="B2281" s="19">
        <v>9.4600000000000009</v>
      </c>
      <c r="C2281" s="19">
        <v>56.482999999999997</v>
      </c>
      <c r="D2281" s="19">
        <v>24.73</v>
      </c>
      <c r="E2281" s="19">
        <v>13582.59</v>
      </c>
      <c r="F2281" s="19">
        <v>21.46</v>
      </c>
      <c r="G2281" s="19">
        <v>9991.86</v>
      </c>
      <c r="H2281" s="19">
        <v>0</v>
      </c>
    </row>
    <row r="2282" spans="1:8" x14ac:dyDescent="0.55000000000000004">
      <c r="A2282" s="19">
        <v>16044.228999999999</v>
      </c>
      <c r="B2282" s="19">
        <v>9.4600000000000009</v>
      </c>
      <c r="C2282" s="19">
        <v>56.484000000000002</v>
      </c>
      <c r="D2282" s="19">
        <v>24.73</v>
      </c>
      <c r="E2282" s="19">
        <v>13565.97</v>
      </c>
      <c r="F2282" s="19">
        <v>21.45</v>
      </c>
      <c r="G2282" s="19">
        <v>9991.5299999999988</v>
      </c>
      <c r="H2282" s="19">
        <v>0</v>
      </c>
    </row>
    <row r="2283" spans="1:8" x14ac:dyDescent="0.55000000000000004">
      <c r="A2283" s="19">
        <v>16051.402</v>
      </c>
      <c r="B2283" s="19">
        <v>9.4600000000000009</v>
      </c>
      <c r="C2283" s="19">
        <v>56.481999999999999</v>
      </c>
      <c r="D2283" s="19">
        <v>24.73</v>
      </c>
      <c r="E2283" s="19">
        <v>13593.439999999999</v>
      </c>
      <c r="F2283" s="19">
        <v>21.45</v>
      </c>
      <c r="G2283" s="19">
        <v>10008.19</v>
      </c>
      <c r="H2283" s="19">
        <v>0</v>
      </c>
    </row>
    <row r="2284" spans="1:8" x14ac:dyDescent="0.55000000000000004">
      <c r="A2284" s="19">
        <v>16058.63</v>
      </c>
      <c r="B2284" s="19">
        <v>9.4600000000000009</v>
      </c>
      <c r="C2284" s="19">
        <v>56.484000000000002</v>
      </c>
      <c r="D2284" s="19">
        <v>24.73</v>
      </c>
      <c r="E2284" s="19">
        <v>13599.21</v>
      </c>
      <c r="F2284" s="19">
        <v>21.45</v>
      </c>
      <c r="G2284" s="19">
        <v>10015.67</v>
      </c>
      <c r="H2284" s="19">
        <v>0</v>
      </c>
    </row>
    <row r="2285" spans="1:8" x14ac:dyDescent="0.55000000000000004">
      <c r="A2285" s="19">
        <v>16065.741</v>
      </c>
      <c r="B2285" s="19">
        <v>9.4600000000000009</v>
      </c>
      <c r="C2285" s="19">
        <v>56.482999999999997</v>
      </c>
      <c r="D2285" s="19">
        <v>24.73</v>
      </c>
      <c r="E2285" s="19">
        <v>13591.53</v>
      </c>
      <c r="F2285" s="19">
        <v>21.45</v>
      </c>
      <c r="G2285" s="19">
        <v>10010.730000000001</v>
      </c>
      <c r="H2285" s="19">
        <v>0</v>
      </c>
    </row>
    <row r="2286" spans="1:8" x14ac:dyDescent="0.55000000000000004">
      <c r="A2286" s="19">
        <v>16073.232</v>
      </c>
      <c r="B2286" s="19">
        <v>9.49</v>
      </c>
      <c r="C2286" s="19">
        <v>56.484000000000002</v>
      </c>
      <c r="D2286" s="19">
        <v>24.71</v>
      </c>
      <c r="E2286" s="19">
        <v>13594.099999999999</v>
      </c>
      <c r="F2286" s="19">
        <v>21.45</v>
      </c>
      <c r="G2286" s="19">
        <v>10011.89</v>
      </c>
      <c r="H2286" s="19">
        <v>0</v>
      </c>
    </row>
    <row r="2287" spans="1:8" x14ac:dyDescent="0.55000000000000004">
      <c r="A2287" s="19">
        <v>16080.217000000001</v>
      </c>
      <c r="B2287" s="19">
        <v>9.49</v>
      </c>
      <c r="C2287" s="19">
        <v>56.484000000000002</v>
      </c>
      <c r="D2287" s="19">
        <v>24.72</v>
      </c>
      <c r="E2287" s="19">
        <v>13600.039999999999</v>
      </c>
      <c r="F2287" s="19">
        <v>21.46</v>
      </c>
      <c r="G2287" s="19">
        <v>10017.27</v>
      </c>
      <c r="H2287" s="19">
        <v>0</v>
      </c>
    </row>
    <row r="2288" spans="1:8" x14ac:dyDescent="0.55000000000000004">
      <c r="A2288" s="19">
        <v>16087.735000000001</v>
      </c>
      <c r="B2288" s="19">
        <v>9.49</v>
      </c>
      <c r="C2288" s="19">
        <v>56.484999999999999</v>
      </c>
      <c r="D2288" s="19">
        <v>24.72</v>
      </c>
      <c r="E2288" s="19">
        <v>13626.07</v>
      </c>
      <c r="F2288" s="19">
        <v>21.46</v>
      </c>
      <c r="G2288" s="19">
        <v>10036.89</v>
      </c>
      <c r="H2288" s="19">
        <v>0</v>
      </c>
    </row>
    <row r="2289" spans="1:8" x14ac:dyDescent="0.55000000000000004">
      <c r="A2289" s="19">
        <v>16094.703</v>
      </c>
      <c r="B2289" s="19">
        <v>9.49</v>
      </c>
      <c r="C2289" s="19">
        <v>56.481999999999999</v>
      </c>
      <c r="D2289" s="19">
        <v>24.71</v>
      </c>
      <c r="E2289" s="19">
        <v>13648.970000000001</v>
      </c>
      <c r="F2289" s="19">
        <v>21.45</v>
      </c>
      <c r="G2289" s="19">
        <v>10061.030000000001</v>
      </c>
      <c r="H2289" s="19">
        <v>0</v>
      </c>
    </row>
    <row r="2290" spans="1:8" x14ac:dyDescent="0.55000000000000004">
      <c r="A2290" s="19">
        <v>16102.3</v>
      </c>
      <c r="B2290" s="19">
        <v>9.49</v>
      </c>
      <c r="C2290" s="19">
        <v>56.484000000000002</v>
      </c>
      <c r="D2290" s="19">
        <v>24.71</v>
      </c>
      <c r="E2290" s="19">
        <v>13653.07</v>
      </c>
      <c r="F2290" s="19">
        <v>21.45</v>
      </c>
      <c r="G2290" s="19">
        <v>9972.9</v>
      </c>
      <c r="H2290" s="19">
        <v>0</v>
      </c>
    </row>
    <row r="2291" spans="1:8" x14ac:dyDescent="0.55000000000000004">
      <c r="A2291" s="19">
        <v>16109.339</v>
      </c>
      <c r="B2291" s="19">
        <v>9.49</v>
      </c>
      <c r="C2291" s="19">
        <v>56.484999999999999</v>
      </c>
      <c r="D2291" s="19">
        <v>24.71</v>
      </c>
      <c r="E2291" s="19">
        <v>13656.55</v>
      </c>
      <c r="F2291" s="19">
        <v>21.46</v>
      </c>
      <c r="G2291" s="19">
        <v>10036.619999999999</v>
      </c>
      <c r="H2291" s="19">
        <v>0</v>
      </c>
    </row>
    <row r="2292" spans="1:8" x14ac:dyDescent="0.55000000000000004">
      <c r="A2292" s="19">
        <v>16116.59</v>
      </c>
      <c r="B2292" s="19">
        <v>9.5</v>
      </c>
      <c r="C2292" s="19">
        <v>56.484000000000002</v>
      </c>
      <c r="D2292" s="19">
        <v>24.71</v>
      </c>
      <c r="E2292" s="19">
        <v>13659.55</v>
      </c>
      <c r="F2292" s="19">
        <v>21.46</v>
      </c>
      <c r="G2292" s="19">
        <v>9987.869999999999</v>
      </c>
      <c r="H2292" s="19">
        <v>0</v>
      </c>
    </row>
    <row r="2293" spans="1:8" x14ac:dyDescent="0.55000000000000004">
      <c r="A2293" s="19">
        <v>16123.790999999999</v>
      </c>
      <c r="B2293" s="19">
        <v>9.49</v>
      </c>
      <c r="C2293" s="19">
        <v>56.482999999999997</v>
      </c>
      <c r="D2293" s="19">
        <v>24.71</v>
      </c>
      <c r="E2293" s="19">
        <v>13663.1</v>
      </c>
      <c r="F2293" s="19">
        <v>21.46</v>
      </c>
      <c r="G2293" s="19">
        <v>10024.279999999999</v>
      </c>
      <c r="H2293" s="19">
        <v>0</v>
      </c>
    </row>
    <row r="2294" spans="1:8" x14ac:dyDescent="0.55000000000000004">
      <c r="A2294" s="19">
        <v>16131.254000000001</v>
      </c>
      <c r="B2294" s="19">
        <v>9.52</v>
      </c>
      <c r="C2294" s="19">
        <v>56.485999999999997</v>
      </c>
      <c r="D2294" s="19">
        <v>24.71</v>
      </c>
      <c r="E2294" s="19">
        <v>13666.09</v>
      </c>
      <c r="F2294" s="19">
        <v>21.46</v>
      </c>
      <c r="G2294" s="19">
        <v>10050.620000000001</v>
      </c>
      <c r="H2294" s="19">
        <v>0</v>
      </c>
    </row>
    <row r="2295" spans="1:8" x14ac:dyDescent="0.55000000000000004">
      <c r="A2295" s="19">
        <v>16138.370999999999</v>
      </c>
      <c r="B2295" s="19">
        <v>9.5299999999999994</v>
      </c>
      <c r="C2295" s="19">
        <v>56.484999999999999</v>
      </c>
      <c r="D2295" s="19">
        <v>24.7</v>
      </c>
      <c r="E2295" s="19">
        <v>13669.269999999999</v>
      </c>
      <c r="F2295" s="19">
        <v>21.46</v>
      </c>
      <c r="G2295" s="19">
        <v>10013.48</v>
      </c>
      <c r="H2295" s="19">
        <v>0</v>
      </c>
    </row>
    <row r="2296" spans="1:8" x14ac:dyDescent="0.55000000000000004">
      <c r="A2296" s="19">
        <v>16145.550999999999</v>
      </c>
      <c r="B2296" s="19">
        <v>9.5299999999999994</v>
      </c>
      <c r="C2296" s="19">
        <v>56.484999999999999</v>
      </c>
      <c r="D2296" s="19">
        <v>24.7</v>
      </c>
      <c r="E2296" s="19">
        <v>13672.359999999999</v>
      </c>
      <c r="F2296" s="19">
        <v>21.46</v>
      </c>
      <c r="G2296" s="19">
        <v>10052.69</v>
      </c>
      <c r="H2296" s="19">
        <v>0</v>
      </c>
    </row>
    <row r="2297" spans="1:8" x14ac:dyDescent="0.55000000000000004">
      <c r="A2297" s="19">
        <v>16152.88</v>
      </c>
      <c r="B2297" s="19">
        <v>9.5299999999999994</v>
      </c>
      <c r="C2297" s="19">
        <v>56.485999999999997</v>
      </c>
      <c r="D2297" s="19">
        <v>24.7</v>
      </c>
      <c r="E2297" s="19">
        <v>13675.52</v>
      </c>
      <c r="F2297" s="19">
        <v>21.46</v>
      </c>
      <c r="G2297" s="19">
        <v>10013.730000000001</v>
      </c>
      <c r="H2297" s="19">
        <v>0</v>
      </c>
    </row>
    <row r="2298" spans="1:8" x14ac:dyDescent="0.55000000000000004">
      <c r="A2298" s="19">
        <v>16160.014999999999</v>
      </c>
      <c r="B2298" s="19">
        <v>9.5399999999999991</v>
      </c>
      <c r="C2298" s="19">
        <v>56.485999999999997</v>
      </c>
      <c r="D2298" s="19">
        <v>24.7</v>
      </c>
      <c r="E2298" s="19">
        <v>13678.99</v>
      </c>
      <c r="F2298" s="19">
        <v>21.46</v>
      </c>
      <c r="G2298" s="19">
        <v>10046.51</v>
      </c>
      <c r="H2298" s="19">
        <v>0</v>
      </c>
    </row>
    <row r="2299" spans="1:8" x14ac:dyDescent="0.55000000000000004">
      <c r="A2299" s="19">
        <v>16167.422</v>
      </c>
      <c r="B2299" s="19">
        <v>9.5299999999999994</v>
      </c>
      <c r="C2299" s="19">
        <v>56.484999999999999</v>
      </c>
      <c r="D2299" s="19">
        <v>24.69</v>
      </c>
      <c r="E2299" s="19">
        <v>13681.94</v>
      </c>
      <c r="F2299" s="19">
        <v>21.46</v>
      </c>
      <c r="G2299" s="19">
        <v>10004.16</v>
      </c>
      <c r="H2299" s="19">
        <v>0</v>
      </c>
    </row>
    <row r="2300" spans="1:8" x14ac:dyDescent="0.55000000000000004">
      <c r="A2300" s="19">
        <v>16174.694</v>
      </c>
      <c r="B2300" s="19">
        <v>9.5299999999999994</v>
      </c>
      <c r="C2300" s="19">
        <v>56.49</v>
      </c>
      <c r="D2300" s="19">
        <v>24.7</v>
      </c>
      <c r="E2300" s="19">
        <v>13683.45</v>
      </c>
      <c r="F2300" s="19">
        <v>21.47</v>
      </c>
      <c r="G2300" s="19">
        <v>10037.299999999999</v>
      </c>
      <c r="H2300" s="19">
        <v>0</v>
      </c>
    </row>
    <row r="2301" spans="1:8" x14ac:dyDescent="0.55000000000000004">
      <c r="A2301" s="19">
        <v>16182.215</v>
      </c>
      <c r="B2301" s="19">
        <v>9.5500000000000007</v>
      </c>
      <c r="C2301" s="19">
        <v>56.485999999999997</v>
      </c>
      <c r="D2301" s="19">
        <v>24.72</v>
      </c>
      <c r="E2301" s="19">
        <v>13637.740000000002</v>
      </c>
      <c r="F2301" s="19">
        <v>21.46</v>
      </c>
      <c r="G2301" s="19">
        <v>10021.219999999999</v>
      </c>
      <c r="H2301" s="19">
        <v>0</v>
      </c>
    </row>
    <row r="2302" spans="1:8" x14ac:dyDescent="0.55000000000000004">
      <c r="A2302" s="19">
        <v>16189.231</v>
      </c>
      <c r="B2302" s="19">
        <v>9.57</v>
      </c>
      <c r="C2302" s="19">
        <v>56.484999999999999</v>
      </c>
      <c r="D2302" s="19">
        <v>24.7</v>
      </c>
      <c r="E2302" s="19">
        <v>13639</v>
      </c>
      <c r="F2302" s="19">
        <v>21.46</v>
      </c>
      <c r="G2302" s="19">
        <v>10018.67</v>
      </c>
      <c r="H2302" s="19">
        <v>0</v>
      </c>
    </row>
    <row r="2303" spans="1:8" x14ac:dyDescent="0.55000000000000004">
      <c r="A2303" s="19">
        <v>16196.734</v>
      </c>
      <c r="B2303" s="19">
        <v>9.57</v>
      </c>
      <c r="C2303" s="19">
        <v>56.484999999999999</v>
      </c>
      <c r="D2303" s="19">
        <v>24.7</v>
      </c>
      <c r="E2303" s="19">
        <v>13645.609999999999</v>
      </c>
      <c r="F2303" s="19">
        <v>21.46</v>
      </c>
      <c r="G2303" s="19">
        <v>10026.799999999999</v>
      </c>
      <c r="H2303" s="19">
        <v>0</v>
      </c>
    </row>
    <row r="2304" spans="1:8" x14ac:dyDescent="0.55000000000000004">
      <c r="A2304" s="19">
        <v>16203.89</v>
      </c>
      <c r="B2304" s="19">
        <v>9.58</v>
      </c>
      <c r="C2304" s="19">
        <v>56.484999999999999</v>
      </c>
      <c r="D2304" s="19">
        <v>24.7</v>
      </c>
      <c r="E2304" s="19">
        <v>13641.859999999999</v>
      </c>
      <c r="F2304" s="19">
        <v>21.45</v>
      </c>
      <c r="G2304" s="19">
        <v>10030.279999999999</v>
      </c>
      <c r="H2304" s="19">
        <v>0</v>
      </c>
    </row>
    <row r="2305" spans="1:8" x14ac:dyDescent="0.55000000000000004">
      <c r="A2305" s="19">
        <v>16211.111999999999</v>
      </c>
      <c r="B2305" s="19">
        <v>9.58</v>
      </c>
      <c r="C2305" s="19">
        <v>56.484999999999999</v>
      </c>
      <c r="D2305" s="19">
        <v>24.69</v>
      </c>
      <c r="E2305" s="19">
        <v>13658.039999999999</v>
      </c>
      <c r="F2305" s="19">
        <v>21.45</v>
      </c>
      <c r="G2305" s="19">
        <v>10043.35</v>
      </c>
      <c r="H2305" s="19">
        <v>0</v>
      </c>
    </row>
    <row r="2306" spans="1:8" x14ac:dyDescent="0.55000000000000004">
      <c r="A2306" s="19">
        <v>16218.254000000001</v>
      </c>
      <c r="B2306" s="19">
        <v>9.58</v>
      </c>
      <c r="C2306" s="19">
        <v>56.485999999999997</v>
      </c>
      <c r="D2306" s="19">
        <v>24.7</v>
      </c>
      <c r="E2306" s="19">
        <v>13642.98</v>
      </c>
      <c r="F2306" s="19">
        <v>21.46</v>
      </c>
      <c r="G2306" s="19">
        <v>10027.699999999999</v>
      </c>
      <c r="H2306" s="19">
        <v>0</v>
      </c>
    </row>
    <row r="2307" spans="1:8" x14ac:dyDescent="0.55000000000000004">
      <c r="A2307" s="19">
        <v>16225.445</v>
      </c>
      <c r="B2307" s="19">
        <v>9.58</v>
      </c>
      <c r="C2307" s="19">
        <v>56.485999999999997</v>
      </c>
      <c r="D2307" s="19">
        <v>24.7</v>
      </c>
      <c r="E2307" s="19">
        <v>13643.01</v>
      </c>
      <c r="F2307" s="19">
        <v>21.46</v>
      </c>
      <c r="G2307" s="19">
        <v>10034.560000000001</v>
      </c>
      <c r="H2307" s="19">
        <v>0</v>
      </c>
    </row>
    <row r="2308" spans="1:8" x14ac:dyDescent="0.55000000000000004">
      <c r="A2308" s="19">
        <v>16232.886</v>
      </c>
      <c r="B2308" s="19">
        <v>9.58</v>
      </c>
      <c r="C2308" s="19">
        <v>56.485999999999997</v>
      </c>
      <c r="D2308" s="19">
        <v>24.7</v>
      </c>
      <c r="E2308" s="19">
        <v>13664.33</v>
      </c>
      <c r="F2308" s="19">
        <v>21.46</v>
      </c>
      <c r="G2308" s="19">
        <v>10064.629999999999</v>
      </c>
      <c r="H2308" s="19">
        <v>0</v>
      </c>
    </row>
    <row r="2309" spans="1:8" x14ac:dyDescent="0.55000000000000004">
      <c r="A2309" s="19">
        <v>16239.888999999999</v>
      </c>
      <c r="B2309" s="19">
        <v>9.58</v>
      </c>
      <c r="C2309" s="19">
        <v>56.487000000000002</v>
      </c>
      <c r="D2309" s="19">
        <v>24.7</v>
      </c>
      <c r="E2309" s="19">
        <v>13673</v>
      </c>
      <c r="F2309" s="19">
        <v>21.46</v>
      </c>
      <c r="G2309" s="19">
        <v>10068.89</v>
      </c>
      <c r="H2309" s="19">
        <v>0</v>
      </c>
    </row>
    <row r="2310" spans="1:8" x14ac:dyDescent="0.55000000000000004">
      <c r="A2310" s="19">
        <v>16247.204</v>
      </c>
      <c r="B2310" s="19">
        <v>9.58</v>
      </c>
      <c r="C2310" s="19">
        <v>56.488</v>
      </c>
      <c r="D2310" s="19">
        <v>24.7</v>
      </c>
      <c r="E2310" s="19">
        <v>13652.240000000002</v>
      </c>
      <c r="F2310" s="19">
        <v>21.46</v>
      </c>
      <c r="G2310" s="19">
        <v>10051.209999999999</v>
      </c>
      <c r="H2310" s="19">
        <v>0</v>
      </c>
    </row>
    <row r="2311" spans="1:8" x14ac:dyDescent="0.55000000000000004">
      <c r="A2311" s="19">
        <v>16254.531999999999</v>
      </c>
      <c r="B2311" s="19">
        <v>9.59</v>
      </c>
      <c r="C2311" s="19">
        <v>56.488</v>
      </c>
      <c r="D2311" s="19">
        <v>24.7</v>
      </c>
      <c r="E2311" s="19">
        <v>13688.17</v>
      </c>
      <c r="F2311" s="19">
        <v>21.45</v>
      </c>
      <c r="G2311" s="19">
        <v>10079.02</v>
      </c>
      <c r="H2311" s="19">
        <v>0</v>
      </c>
    </row>
    <row r="2312" spans="1:8" x14ac:dyDescent="0.55000000000000004">
      <c r="A2312" s="19">
        <v>16261.741</v>
      </c>
      <c r="B2312" s="19">
        <v>9.59</v>
      </c>
      <c r="C2312" s="19">
        <v>56.487000000000002</v>
      </c>
      <c r="D2312" s="19">
        <v>24.7</v>
      </c>
      <c r="E2312" s="19">
        <v>13673.550000000001</v>
      </c>
      <c r="F2312" s="19">
        <v>21.46</v>
      </c>
      <c r="G2312" s="19">
        <v>10079.52</v>
      </c>
      <c r="H2312" s="19">
        <v>0</v>
      </c>
    </row>
    <row r="2313" spans="1:8" x14ac:dyDescent="0.55000000000000004">
      <c r="A2313" s="19">
        <v>16269.027</v>
      </c>
      <c r="B2313" s="19">
        <v>9.6</v>
      </c>
      <c r="C2313" s="19">
        <v>56.488</v>
      </c>
      <c r="D2313" s="19">
        <v>24.7</v>
      </c>
      <c r="E2313" s="19">
        <v>13685.53</v>
      </c>
      <c r="F2313" s="19">
        <v>21.45</v>
      </c>
      <c r="G2313" s="19">
        <v>10084.11</v>
      </c>
      <c r="H2313" s="19">
        <v>0</v>
      </c>
    </row>
    <row r="2314" spans="1:8" x14ac:dyDescent="0.55000000000000004">
      <c r="A2314" s="19">
        <v>16276.244000000001</v>
      </c>
      <c r="B2314" s="19">
        <v>9.6</v>
      </c>
      <c r="C2314" s="19">
        <v>56.485999999999997</v>
      </c>
      <c r="D2314" s="19">
        <v>24.7</v>
      </c>
      <c r="E2314" s="19">
        <v>13702.27</v>
      </c>
      <c r="F2314" s="19">
        <v>21.45</v>
      </c>
      <c r="G2314" s="19">
        <v>10091.609999999999</v>
      </c>
      <c r="H2314" s="19">
        <v>0</v>
      </c>
    </row>
    <row r="2315" spans="1:8" x14ac:dyDescent="0.55000000000000004">
      <c r="A2315" s="19">
        <v>16283.675999999999</v>
      </c>
      <c r="B2315" s="19">
        <v>9.6</v>
      </c>
      <c r="C2315" s="19">
        <v>56.49</v>
      </c>
      <c r="D2315" s="19">
        <v>24.71</v>
      </c>
      <c r="E2315" s="19">
        <v>13707.59</v>
      </c>
      <c r="F2315" s="19">
        <v>21.45</v>
      </c>
      <c r="G2315" s="19">
        <v>10108.1</v>
      </c>
      <c r="H2315" s="19">
        <v>0</v>
      </c>
    </row>
    <row r="2316" spans="1:8" x14ac:dyDescent="0.55000000000000004">
      <c r="A2316" s="19">
        <v>16290.61</v>
      </c>
      <c r="B2316" s="19">
        <v>9.6</v>
      </c>
      <c r="C2316" s="19">
        <v>56.488</v>
      </c>
      <c r="D2316" s="19">
        <v>24.71</v>
      </c>
      <c r="E2316" s="19">
        <v>13711.970000000001</v>
      </c>
      <c r="F2316" s="19">
        <v>21.45</v>
      </c>
      <c r="G2316" s="19">
        <v>10107.379999999999</v>
      </c>
      <c r="H2316" s="19">
        <v>0</v>
      </c>
    </row>
    <row r="2317" spans="1:8" x14ac:dyDescent="0.55000000000000004">
      <c r="A2317" s="19">
        <v>16298.11</v>
      </c>
      <c r="B2317" s="19">
        <v>9.6</v>
      </c>
      <c r="C2317" s="19">
        <v>56.488999999999997</v>
      </c>
      <c r="D2317" s="19">
        <v>24.71</v>
      </c>
      <c r="E2317" s="19">
        <v>13651.78</v>
      </c>
      <c r="F2317" s="19">
        <v>21.44</v>
      </c>
      <c r="G2317" s="19">
        <v>10057.700000000001</v>
      </c>
      <c r="H2317" s="19">
        <v>0</v>
      </c>
    </row>
    <row r="2318" spans="1:8" x14ac:dyDescent="0.55000000000000004">
      <c r="A2318" s="19">
        <v>16305.116</v>
      </c>
      <c r="B2318" s="19">
        <v>9.65</v>
      </c>
      <c r="C2318" s="19">
        <v>56.488</v>
      </c>
      <c r="D2318" s="19">
        <v>24.71</v>
      </c>
      <c r="E2318" s="19">
        <v>13702.39</v>
      </c>
      <c r="F2318" s="19">
        <v>21.44</v>
      </c>
      <c r="G2318" s="19">
        <v>10087.460000000001</v>
      </c>
      <c r="H2318" s="19">
        <v>0</v>
      </c>
    </row>
    <row r="2319" spans="1:8" x14ac:dyDescent="0.55000000000000004">
      <c r="A2319" s="19">
        <v>16312.423000000001</v>
      </c>
      <c r="B2319" s="19">
        <v>9.64</v>
      </c>
      <c r="C2319" s="19">
        <v>56.488999999999997</v>
      </c>
      <c r="D2319" s="19">
        <v>24.72</v>
      </c>
      <c r="E2319" s="19">
        <v>13651.52</v>
      </c>
      <c r="F2319" s="19">
        <v>21.44</v>
      </c>
      <c r="G2319" s="19">
        <v>10056.630000000001</v>
      </c>
      <c r="H2319" s="19">
        <v>0</v>
      </c>
    </row>
    <row r="2320" spans="1:8" x14ac:dyDescent="0.55000000000000004">
      <c r="A2320" s="19">
        <v>16319.656000000001</v>
      </c>
      <c r="B2320" s="19">
        <v>9.64</v>
      </c>
      <c r="C2320" s="19">
        <v>56.488999999999997</v>
      </c>
      <c r="D2320" s="19">
        <v>24.71</v>
      </c>
      <c r="E2320" s="19">
        <v>13658.38</v>
      </c>
      <c r="F2320" s="19">
        <v>21.45</v>
      </c>
      <c r="G2320" s="19">
        <v>10065.189999999999</v>
      </c>
      <c r="H2320" s="19">
        <v>0</v>
      </c>
    </row>
    <row r="2321" spans="1:8" x14ac:dyDescent="0.55000000000000004">
      <c r="A2321" s="19">
        <v>16326.957</v>
      </c>
      <c r="B2321" s="19">
        <v>9.65</v>
      </c>
      <c r="C2321" s="19">
        <v>56.488999999999997</v>
      </c>
      <c r="D2321" s="19">
        <v>24.71</v>
      </c>
      <c r="E2321" s="19">
        <v>13657.76</v>
      </c>
      <c r="F2321" s="19">
        <v>21.44</v>
      </c>
      <c r="G2321" s="19">
        <v>10063.64</v>
      </c>
      <c r="H2321" s="19">
        <v>0</v>
      </c>
    </row>
    <row r="2322" spans="1:8" x14ac:dyDescent="0.55000000000000004">
      <c r="A2322" s="19">
        <v>16334.198</v>
      </c>
      <c r="B2322" s="19">
        <v>9.64</v>
      </c>
      <c r="C2322" s="19">
        <v>56.491</v>
      </c>
      <c r="D2322" s="19">
        <v>24.71</v>
      </c>
      <c r="E2322" s="19">
        <v>13703.25</v>
      </c>
      <c r="F2322" s="19">
        <v>21.44</v>
      </c>
      <c r="G2322" s="19">
        <v>10085.470000000001</v>
      </c>
      <c r="H2322" s="19">
        <v>0</v>
      </c>
    </row>
    <row r="2323" spans="1:8" x14ac:dyDescent="0.55000000000000004">
      <c r="A2323" s="19">
        <v>16341.244000000001</v>
      </c>
      <c r="B2323" s="19">
        <v>9.64</v>
      </c>
      <c r="C2323" s="19">
        <v>56.491</v>
      </c>
      <c r="D2323" s="19">
        <v>24.71</v>
      </c>
      <c r="E2323" s="19">
        <v>13739.470000000001</v>
      </c>
      <c r="F2323" s="19">
        <v>21.44</v>
      </c>
      <c r="G2323" s="19">
        <v>10118.75</v>
      </c>
      <c r="H2323" s="19">
        <v>0</v>
      </c>
    </row>
    <row r="2324" spans="1:8" x14ac:dyDescent="0.55000000000000004">
      <c r="A2324" s="19">
        <v>16348.653</v>
      </c>
      <c r="B2324" s="19">
        <v>9.65</v>
      </c>
      <c r="C2324" s="19">
        <v>56.491</v>
      </c>
      <c r="D2324" s="19">
        <v>24.7</v>
      </c>
      <c r="E2324" s="19">
        <v>13667.43</v>
      </c>
      <c r="F2324" s="19">
        <v>21.44</v>
      </c>
      <c r="G2324" s="19">
        <v>10063.959999999999</v>
      </c>
      <c r="H2324" s="19">
        <v>0</v>
      </c>
    </row>
    <row r="2325" spans="1:8" x14ac:dyDescent="0.55000000000000004">
      <c r="A2325" s="19">
        <v>16355.86</v>
      </c>
      <c r="B2325" s="19">
        <v>9.65</v>
      </c>
      <c r="C2325" s="19">
        <v>56.491</v>
      </c>
      <c r="D2325" s="19">
        <v>24.71</v>
      </c>
      <c r="E2325" s="19">
        <v>13739.1</v>
      </c>
      <c r="F2325" s="19">
        <v>21.44</v>
      </c>
      <c r="G2325" s="19">
        <v>10120.960000000001</v>
      </c>
      <c r="H2325" s="19">
        <v>0</v>
      </c>
    </row>
    <row r="2326" spans="1:8" x14ac:dyDescent="0.55000000000000004">
      <c r="A2326" s="19">
        <v>16363.14</v>
      </c>
      <c r="B2326" s="19">
        <v>9.69</v>
      </c>
      <c r="C2326" s="19">
        <v>56.491</v>
      </c>
      <c r="D2326" s="19">
        <v>24.71</v>
      </c>
      <c r="E2326" s="19">
        <v>13692.03</v>
      </c>
      <c r="F2326" s="19">
        <v>21.44</v>
      </c>
      <c r="G2326" s="19">
        <v>10095.83</v>
      </c>
      <c r="H2326" s="19">
        <v>0</v>
      </c>
    </row>
    <row r="2327" spans="1:8" x14ac:dyDescent="0.55000000000000004">
      <c r="A2327" s="19">
        <v>16370.245999999999</v>
      </c>
      <c r="B2327" s="19">
        <v>9.69</v>
      </c>
      <c r="C2327" s="19">
        <v>56.491999999999997</v>
      </c>
      <c r="D2327" s="19">
        <v>24.7</v>
      </c>
      <c r="E2327" s="19">
        <v>13688.179999999998</v>
      </c>
      <c r="F2327" s="19">
        <v>21.44</v>
      </c>
      <c r="G2327" s="19">
        <v>10085.549999999999</v>
      </c>
      <c r="H2327" s="19">
        <v>0</v>
      </c>
    </row>
    <row r="2328" spans="1:8" x14ac:dyDescent="0.55000000000000004">
      <c r="A2328" s="19">
        <v>16377.630999999999</v>
      </c>
      <c r="B2328" s="19">
        <v>9.68</v>
      </c>
      <c r="C2328" s="19">
        <v>56.491</v>
      </c>
      <c r="D2328" s="19">
        <v>24.7</v>
      </c>
      <c r="E2328" s="19">
        <v>13697.84</v>
      </c>
      <c r="F2328" s="19">
        <v>21.44</v>
      </c>
      <c r="G2328" s="19">
        <v>10102.35</v>
      </c>
      <c r="H2328" s="19">
        <v>0</v>
      </c>
    </row>
    <row r="2329" spans="1:8" x14ac:dyDescent="0.55000000000000004">
      <c r="A2329" s="19">
        <v>16384.859</v>
      </c>
      <c r="B2329" s="19">
        <v>9.69</v>
      </c>
      <c r="C2329" s="19">
        <v>56.491999999999997</v>
      </c>
      <c r="D2329" s="19">
        <v>24.7</v>
      </c>
      <c r="E2329" s="19">
        <v>13743.740000000002</v>
      </c>
      <c r="F2329" s="19">
        <v>21.44</v>
      </c>
      <c r="G2329" s="19">
        <v>10131.24</v>
      </c>
      <c r="H2329" s="19">
        <v>0</v>
      </c>
    </row>
    <row r="2330" spans="1:8" x14ac:dyDescent="0.55000000000000004">
      <c r="A2330" s="19">
        <v>16392.146000000001</v>
      </c>
      <c r="B2330" s="19">
        <v>9.69</v>
      </c>
      <c r="C2330" s="19">
        <v>56.491999999999997</v>
      </c>
      <c r="D2330" s="19">
        <v>24.7</v>
      </c>
      <c r="E2330" s="19">
        <v>13700.4</v>
      </c>
      <c r="F2330" s="19">
        <v>21.43</v>
      </c>
      <c r="G2330" s="19">
        <v>10094.219999999999</v>
      </c>
      <c r="H2330" s="19">
        <v>0</v>
      </c>
    </row>
    <row r="2331" spans="1:8" x14ac:dyDescent="0.55000000000000004">
      <c r="A2331" s="19">
        <v>16399.417000000001</v>
      </c>
      <c r="B2331" s="19">
        <v>9.69</v>
      </c>
      <c r="C2331" s="19">
        <v>56.493000000000002</v>
      </c>
      <c r="D2331" s="19">
        <v>24.71</v>
      </c>
      <c r="E2331" s="19">
        <v>13735.66</v>
      </c>
      <c r="F2331" s="19">
        <v>21.44</v>
      </c>
      <c r="G2331" s="19">
        <v>10131.130000000001</v>
      </c>
      <c r="H2331" s="19">
        <v>0</v>
      </c>
    </row>
    <row r="2332" spans="1:8" x14ac:dyDescent="0.55000000000000004">
      <c r="A2332" s="19">
        <v>16406.657999999999</v>
      </c>
      <c r="B2332" s="19">
        <v>9.69</v>
      </c>
      <c r="C2332" s="19">
        <v>56.491</v>
      </c>
      <c r="D2332" s="19">
        <v>24.7</v>
      </c>
      <c r="E2332" s="19">
        <v>13743.76</v>
      </c>
      <c r="F2332" s="19">
        <v>21.43</v>
      </c>
      <c r="G2332" s="19">
        <v>10135.799999999999</v>
      </c>
      <c r="H2332" s="19">
        <v>0</v>
      </c>
    </row>
    <row r="2333" spans="1:8" x14ac:dyDescent="0.55000000000000004">
      <c r="A2333" s="19">
        <v>16413.875</v>
      </c>
      <c r="B2333" s="19">
        <v>9.68</v>
      </c>
      <c r="C2333" s="19">
        <v>56.493000000000002</v>
      </c>
      <c r="D2333" s="19">
        <v>24.7</v>
      </c>
      <c r="E2333" s="19">
        <v>13739.839999999998</v>
      </c>
      <c r="F2333" s="19">
        <v>21.43</v>
      </c>
      <c r="G2333" s="19">
        <v>10132.98</v>
      </c>
      <c r="H2333" s="19">
        <v>0</v>
      </c>
    </row>
    <row r="2334" spans="1:8" x14ac:dyDescent="0.55000000000000004">
      <c r="A2334" s="19">
        <v>16421.148000000001</v>
      </c>
      <c r="B2334" s="19">
        <v>9.68</v>
      </c>
      <c r="C2334" s="19">
        <v>56.491999999999997</v>
      </c>
      <c r="D2334" s="19">
        <v>24.7</v>
      </c>
      <c r="E2334" s="19">
        <v>13742.21</v>
      </c>
      <c r="F2334" s="19">
        <v>21.44</v>
      </c>
      <c r="G2334" s="19">
        <v>10129.810000000001</v>
      </c>
      <c r="H2334" s="19">
        <v>0</v>
      </c>
    </row>
    <row r="2335" spans="1:8" x14ac:dyDescent="0.55000000000000004">
      <c r="A2335" s="19">
        <v>16428.471000000001</v>
      </c>
      <c r="B2335" s="19">
        <v>9.68</v>
      </c>
      <c r="C2335" s="19">
        <v>56.493000000000002</v>
      </c>
      <c r="D2335" s="19">
        <v>24.7</v>
      </c>
      <c r="E2335" s="19">
        <v>13751.51</v>
      </c>
      <c r="F2335" s="19">
        <v>21.43</v>
      </c>
      <c r="G2335" s="19">
        <v>10147.949999999999</v>
      </c>
      <c r="H2335" s="19">
        <v>0</v>
      </c>
    </row>
    <row r="2336" spans="1:8" x14ac:dyDescent="0.55000000000000004">
      <c r="A2336" s="19">
        <v>16435.768</v>
      </c>
      <c r="B2336" s="19">
        <v>9.68</v>
      </c>
      <c r="C2336" s="19">
        <v>56.491</v>
      </c>
      <c r="D2336" s="19">
        <v>24.69</v>
      </c>
      <c r="E2336" s="19">
        <v>13785.52</v>
      </c>
      <c r="F2336" s="19">
        <v>21.43</v>
      </c>
      <c r="G2336" s="19">
        <v>10178.599999999999</v>
      </c>
      <c r="H2336" s="19">
        <v>0</v>
      </c>
    </row>
    <row r="2337" spans="1:8" x14ac:dyDescent="0.55000000000000004">
      <c r="A2337" s="19">
        <v>16442.955999999998</v>
      </c>
      <c r="B2337" s="19">
        <v>9.68</v>
      </c>
      <c r="C2337" s="19">
        <v>56.494999999999997</v>
      </c>
      <c r="D2337" s="19">
        <v>24.69</v>
      </c>
      <c r="E2337" s="19">
        <v>13788.32</v>
      </c>
      <c r="F2337" s="19">
        <v>21.43</v>
      </c>
      <c r="G2337" s="19">
        <v>10125.880000000001</v>
      </c>
      <c r="H2337" s="19">
        <v>0</v>
      </c>
    </row>
    <row r="2338" spans="1:8" x14ac:dyDescent="0.55000000000000004">
      <c r="A2338" s="19">
        <v>16450.071</v>
      </c>
      <c r="B2338" s="19">
        <v>9.6999999999999993</v>
      </c>
      <c r="C2338" s="19">
        <v>56.491999999999997</v>
      </c>
      <c r="D2338" s="19">
        <v>24.69</v>
      </c>
      <c r="E2338" s="19">
        <v>13792.65</v>
      </c>
      <c r="F2338" s="19">
        <v>21.43</v>
      </c>
      <c r="G2338" s="19">
        <v>10170.26</v>
      </c>
      <c r="H2338" s="19">
        <v>0</v>
      </c>
    </row>
    <row r="2339" spans="1:8" x14ac:dyDescent="0.55000000000000004">
      <c r="A2339" s="19">
        <v>16457.352999999999</v>
      </c>
      <c r="B2339" s="19">
        <v>9.6999999999999993</v>
      </c>
      <c r="C2339" s="19">
        <v>56.494</v>
      </c>
      <c r="D2339" s="19">
        <v>24.68</v>
      </c>
      <c r="E2339" s="19">
        <v>13796.89</v>
      </c>
      <c r="F2339" s="19">
        <v>21.43</v>
      </c>
      <c r="G2339" s="19">
        <v>10151.18</v>
      </c>
      <c r="H2339" s="19">
        <v>0</v>
      </c>
    </row>
    <row r="2340" spans="1:8" x14ac:dyDescent="0.55000000000000004">
      <c r="A2340" s="19">
        <v>16464.675999999999</v>
      </c>
      <c r="B2340" s="19">
        <v>9.6999999999999993</v>
      </c>
      <c r="C2340" s="19">
        <v>56.493000000000002</v>
      </c>
      <c r="D2340" s="19">
        <v>24.68</v>
      </c>
      <c r="E2340" s="19">
        <v>13800.49</v>
      </c>
      <c r="F2340" s="19">
        <v>21.43</v>
      </c>
      <c r="G2340" s="19">
        <v>10178.91</v>
      </c>
      <c r="H2340" s="19">
        <v>0</v>
      </c>
    </row>
    <row r="2341" spans="1:8" x14ac:dyDescent="0.55000000000000004">
      <c r="A2341" s="19">
        <v>16472.010999999999</v>
      </c>
      <c r="B2341" s="19">
        <v>9.7100000000000009</v>
      </c>
      <c r="C2341" s="19">
        <v>56.494999999999997</v>
      </c>
      <c r="D2341" s="19">
        <v>24.68</v>
      </c>
      <c r="E2341" s="19">
        <v>13803.779999999999</v>
      </c>
      <c r="F2341" s="19">
        <v>21.43</v>
      </c>
      <c r="G2341" s="19">
        <v>10122.27</v>
      </c>
      <c r="H2341" s="19">
        <v>0</v>
      </c>
    </row>
    <row r="2342" spans="1:8" x14ac:dyDescent="0.55000000000000004">
      <c r="A2342" s="19">
        <v>16479.115000000002</v>
      </c>
      <c r="B2342" s="19">
        <v>9.7100000000000009</v>
      </c>
      <c r="C2342" s="19">
        <v>56.496000000000002</v>
      </c>
      <c r="D2342" s="19">
        <v>24.67</v>
      </c>
      <c r="E2342" s="19">
        <v>13806.44</v>
      </c>
      <c r="F2342" s="19">
        <v>21.43</v>
      </c>
      <c r="G2342" s="19">
        <v>10171.849999999999</v>
      </c>
      <c r="H2342" s="19">
        <v>0</v>
      </c>
    </row>
    <row r="2343" spans="1:8" x14ac:dyDescent="0.55000000000000004">
      <c r="A2343" s="19">
        <v>16486.306</v>
      </c>
      <c r="B2343" s="19">
        <v>9.7100000000000009</v>
      </c>
      <c r="C2343" s="19">
        <v>56.494</v>
      </c>
      <c r="D2343" s="19">
        <v>24.67</v>
      </c>
      <c r="E2343" s="19">
        <v>13809.75</v>
      </c>
      <c r="F2343" s="19">
        <v>21.42</v>
      </c>
      <c r="G2343" s="19">
        <v>10125.370000000001</v>
      </c>
      <c r="H2343" s="19">
        <v>0</v>
      </c>
    </row>
    <row r="2344" spans="1:8" x14ac:dyDescent="0.55000000000000004">
      <c r="A2344" s="19">
        <v>16493.516</v>
      </c>
      <c r="B2344" s="19">
        <v>9.7100000000000009</v>
      </c>
      <c r="C2344" s="19">
        <v>56.496000000000002</v>
      </c>
      <c r="D2344" s="19">
        <v>24.67</v>
      </c>
      <c r="E2344" s="19">
        <v>13812.89</v>
      </c>
      <c r="F2344" s="19">
        <v>21.42</v>
      </c>
      <c r="G2344" s="19">
        <v>10168.51</v>
      </c>
      <c r="H2344" s="19">
        <v>0</v>
      </c>
    </row>
    <row r="2345" spans="1:8" x14ac:dyDescent="0.55000000000000004">
      <c r="A2345" s="19">
        <v>16500.956999999999</v>
      </c>
      <c r="B2345" s="19">
        <v>9.75</v>
      </c>
      <c r="C2345" s="19">
        <v>56.497999999999998</v>
      </c>
      <c r="D2345" s="19">
        <v>24.67</v>
      </c>
      <c r="E2345" s="19">
        <v>13812.43</v>
      </c>
      <c r="F2345" s="19">
        <v>21.42</v>
      </c>
      <c r="G2345" s="19">
        <v>10105.560000000001</v>
      </c>
      <c r="H2345" s="19">
        <v>0</v>
      </c>
    </row>
    <row r="2346" spans="1:8" x14ac:dyDescent="0.55000000000000004">
      <c r="A2346" s="19">
        <v>16508.161</v>
      </c>
      <c r="B2346" s="19">
        <v>9.75</v>
      </c>
      <c r="C2346" s="19">
        <v>56.496000000000002</v>
      </c>
      <c r="D2346" s="19">
        <v>24.69</v>
      </c>
      <c r="E2346" s="19">
        <v>13768.06</v>
      </c>
      <c r="F2346" s="19">
        <v>21.42</v>
      </c>
      <c r="G2346" s="19">
        <v>10141.460000000001</v>
      </c>
      <c r="H2346" s="19">
        <v>0</v>
      </c>
    </row>
    <row r="2347" spans="1:8" x14ac:dyDescent="0.55000000000000004">
      <c r="A2347" s="19">
        <v>16515.406999999999</v>
      </c>
      <c r="B2347" s="19">
        <v>9.75</v>
      </c>
      <c r="C2347" s="19">
        <v>56.496000000000002</v>
      </c>
      <c r="D2347" s="19">
        <v>24.68</v>
      </c>
      <c r="E2347" s="19">
        <v>13771.179999999998</v>
      </c>
      <c r="F2347" s="19">
        <v>21.42</v>
      </c>
      <c r="G2347" s="19">
        <v>10145.89</v>
      </c>
      <c r="H2347" s="19">
        <v>0</v>
      </c>
    </row>
    <row r="2348" spans="1:8" x14ac:dyDescent="0.55000000000000004">
      <c r="A2348" s="19">
        <v>16522.670999999998</v>
      </c>
      <c r="B2348" s="19">
        <v>9.73</v>
      </c>
      <c r="C2348" s="19">
        <v>56.496000000000002</v>
      </c>
      <c r="D2348" s="19">
        <v>24.68</v>
      </c>
      <c r="E2348" s="19">
        <v>13773.79</v>
      </c>
      <c r="F2348" s="19">
        <v>21.42</v>
      </c>
      <c r="G2348" s="19">
        <v>10147.52</v>
      </c>
      <c r="H2348" s="19">
        <v>0</v>
      </c>
    </row>
    <row r="2349" spans="1:8" x14ac:dyDescent="0.55000000000000004">
      <c r="A2349" s="19">
        <v>16529.912</v>
      </c>
      <c r="B2349" s="19">
        <v>9.75</v>
      </c>
      <c r="C2349" s="19">
        <v>56.497</v>
      </c>
      <c r="D2349" s="19">
        <v>24.68</v>
      </c>
      <c r="E2349" s="19">
        <v>13776.77</v>
      </c>
      <c r="F2349" s="19">
        <v>21.41</v>
      </c>
      <c r="G2349" s="19">
        <v>10152.09</v>
      </c>
      <c r="H2349" s="19">
        <v>0</v>
      </c>
    </row>
    <row r="2350" spans="1:8" x14ac:dyDescent="0.55000000000000004">
      <c r="A2350" s="19">
        <v>16537.001</v>
      </c>
      <c r="B2350" s="19">
        <v>9.75</v>
      </c>
      <c r="C2350" s="19">
        <v>56.494999999999997</v>
      </c>
      <c r="D2350" s="19">
        <v>24.69</v>
      </c>
      <c r="E2350" s="19">
        <v>13779.23</v>
      </c>
      <c r="F2350" s="19">
        <v>21.41</v>
      </c>
      <c r="G2350" s="19">
        <v>10160.36</v>
      </c>
      <c r="H2350" s="19">
        <v>0</v>
      </c>
    </row>
    <row r="2351" spans="1:8" x14ac:dyDescent="0.55000000000000004">
      <c r="A2351" s="19">
        <v>16544.482</v>
      </c>
      <c r="B2351" s="19">
        <v>9.75</v>
      </c>
      <c r="C2351" s="19">
        <v>56.494999999999997</v>
      </c>
      <c r="D2351" s="19">
        <v>24.68</v>
      </c>
      <c r="E2351" s="19">
        <v>13782.43</v>
      </c>
      <c r="F2351" s="19">
        <v>21.41</v>
      </c>
      <c r="G2351" s="19">
        <v>10172.029999999999</v>
      </c>
      <c r="H2351" s="19">
        <v>0</v>
      </c>
    </row>
    <row r="2352" spans="1:8" x14ac:dyDescent="0.55000000000000004">
      <c r="A2352" s="19">
        <v>16552.083999999999</v>
      </c>
      <c r="B2352" s="19">
        <v>9.75</v>
      </c>
      <c r="C2352" s="19">
        <v>56.496000000000002</v>
      </c>
      <c r="D2352" s="19">
        <v>24.69</v>
      </c>
      <c r="E2352" s="19">
        <v>13786.24</v>
      </c>
      <c r="F2352" s="19">
        <v>21.4</v>
      </c>
      <c r="G2352" s="19">
        <v>10175.94</v>
      </c>
      <c r="H2352" s="19">
        <v>0</v>
      </c>
    </row>
    <row r="2353" spans="1:8" x14ac:dyDescent="0.55000000000000004">
      <c r="A2353" s="19">
        <v>16559.236000000001</v>
      </c>
      <c r="B2353" s="19">
        <v>9.7899999999999991</v>
      </c>
      <c r="C2353" s="19">
        <v>56.496000000000002</v>
      </c>
      <c r="D2353" s="19">
        <v>24.69</v>
      </c>
      <c r="E2353" s="19">
        <v>13787.4</v>
      </c>
      <c r="F2353" s="19">
        <v>21.39</v>
      </c>
      <c r="G2353" s="19">
        <v>10178.369999999999</v>
      </c>
      <c r="H2353" s="19">
        <v>0</v>
      </c>
    </row>
    <row r="2354" spans="1:8" x14ac:dyDescent="0.55000000000000004">
      <c r="A2354" s="19">
        <v>16566.521000000001</v>
      </c>
      <c r="B2354" s="19">
        <v>9.7799999999999994</v>
      </c>
      <c r="C2354" s="19">
        <v>56.494999999999997</v>
      </c>
      <c r="D2354" s="19">
        <v>24.68</v>
      </c>
      <c r="E2354" s="19">
        <v>13787</v>
      </c>
      <c r="F2354" s="19">
        <v>21.39</v>
      </c>
      <c r="G2354" s="19">
        <v>10182.040000000001</v>
      </c>
      <c r="H2354" s="19">
        <v>0</v>
      </c>
    </row>
    <row r="2355" spans="1:8" x14ac:dyDescent="0.55000000000000004">
      <c r="A2355" s="19">
        <v>16573.68</v>
      </c>
      <c r="B2355" s="19">
        <v>9.7899999999999991</v>
      </c>
      <c r="C2355" s="19">
        <v>56.496000000000002</v>
      </c>
      <c r="D2355" s="19">
        <v>24.68</v>
      </c>
      <c r="E2355" s="19">
        <v>13799.849999999999</v>
      </c>
      <c r="F2355" s="19">
        <v>21.39</v>
      </c>
      <c r="G2355" s="19">
        <v>10200.519999999999</v>
      </c>
      <c r="H2355" s="19">
        <v>0</v>
      </c>
    </row>
    <row r="2356" spans="1:8" x14ac:dyDescent="0.55000000000000004">
      <c r="A2356" s="19">
        <v>16580.89</v>
      </c>
      <c r="B2356" s="19">
        <v>9.7899999999999991</v>
      </c>
      <c r="C2356" s="19">
        <v>56.493000000000002</v>
      </c>
      <c r="D2356" s="19">
        <v>24.68</v>
      </c>
      <c r="E2356" s="19">
        <v>13789.220000000001</v>
      </c>
      <c r="F2356" s="19">
        <v>21.39</v>
      </c>
      <c r="G2356" s="19">
        <v>10187.900000000001</v>
      </c>
      <c r="H2356" s="19">
        <v>0</v>
      </c>
    </row>
    <row r="2357" spans="1:8" x14ac:dyDescent="0.55000000000000004">
      <c r="A2357" s="19">
        <v>16588.14</v>
      </c>
      <c r="B2357" s="19">
        <v>9.7899999999999991</v>
      </c>
      <c r="C2357" s="19">
        <v>56.494</v>
      </c>
      <c r="D2357" s="19">
        <v>24.68</v>
      </c>
      <c r="E2357" s="19">
        <v>13805.630000000001</v>
      </c>
      <c r="F2357" s="19">
        <v>21.39</v>
      </c>
      <c r="G2357" s="19">
        <v>10207.26</v>
      </c>
      <c r="H2357" s="19">
        <v>0</v>
      </c>
    </row>
    <row r="2358" spans="1:8" x14ac:dyDescent="0.55000000000000004">
      <c r="A2358" s="19">
        <v>16595.366000000002</v>
      </c>
      <c r="B2358" s="19">
        <v>9.7899999999999991</v>
      </c>
      <c r="C2358" s="19">
        <v>56.491</v>
      </c>
      <c r="D2358" s="19">
        <v>24.67</v>
      </c>
      <c r="E2358" s="19">
        <v>13849.43</v>
      </c>
      <c r="F2358" s="19">
        <v>21.39</v>
      </c>
      <c r="G2358" s="19">
        <v>10248.810000000001</v>
      </c>
      <c r="H2358" s="19">
        <v>0</v>
      </c>
    </row>
    <row r="2359" spans="1:8" x14ac:dyDescent="0.55000000000000004">
      <c r="A2359" s="19">
        <v>16602.706999999999</v>
      </c>
      <c r="B2359" s="19">
        <v>9.7899999999999991</v>
      </c>
      <c r="C2359" s="19">
        <v>56.491999999999997</v>
      </c>
      <c r="D2359" s="19">
        <v>24.67</v>
      </c>
      <c r="E2359" s="19">
        <v>13854.82</v>
      </c>
      <c r="F2359" s="19">
        <v>21.39</v>
      </c>
      <c r="G2359" s="19">
        <v>10243.42</v>
      </c>
      <c r="H2359" s="19">
        <v>0</v>
      </c>
    </row>
    <row r="2360" spans="1:8" x14ac:dyDescent="0.55000000000000004">
      <c r="A2360" s="19">
        <v>16609.874</v>
      </c>
      <c r="B2360" s="19">
        <v>9.7899999999999991</v>
      </c>
      <c r="C2360" s="19">
        <v>56.491999999999997</v>
      </c>
      <c r="D2360" s="19">
        <v>24.67</v>
      </c>
      <c r="E2360" s="19">
        <v>13859.32</v>
      </c>
      <c r="F2360" s="19">
        <v>21.4</v>
      </c>
      <c r="G2360" s="19">
        <v>10175.140000000001</v>
      </c>
      <c r="H2360" s="19">
        <v>0</v>
      </c>
    </row>
    <row r="2361" spans="1:8" x14ac:dyDescent="0.55000000000000004">
      <c r="A2361" s="19">
        <v>16617.078000000001</v>
      </c>
      <c r="B2361" s="19">
        <v>9.84</v>
      </c>
      <c r="C2361" s="19">
        <v>56.491</v>
      </c>
      <c r="D2361" s="19">
        <v>24.66</v>
      </c>
      <c r="E2361" s="19">
        <v>13861.66</v>
      </c>
      <c r="F2361" s="19">
        <v>21.39</v>
      </c>
      <c r="G2361" s="19">
        <v>10236.41</v>
      </c>
      <c r="H2361" s="19">
        <v>0</v>
      </c>
    </row>
    <row r="2362" spans="1:8" x14ac:dyDescent="0.55000000000000004">
      <c r="A2362" s="19">
        <v>16624.241000000002</v>
      </c>
      <c r="B2362" s="19">
        <v>9.84</v>
      </c>
      <c r="C2362" s="19">
        <v>56.493000000000002</v>
      </c>
      <c r="D2362" s="19">
        <v>24.66</v>
      </c>
      <c r="E2362" s="19">
        <v>13865.259999999998</v>
      </c>
      <c r="F2362" s="19">
        <v>21.39</v>
      </c>
      <c r="G2362" s="19">
        <v>10166.530000000001</v>
      </c>
      <c r="H2362" s="19">
        <v>0</v>
      </c>
    </row>
    <row r="2363" spans="1:8" x14ac:dyDescent="0.55000000000000004">
      <c r="A2363" s="19">
        <v>16631.684000000001</v>
      </c>
      <c r="B2363" s="19">
        <v>9.83</v>
      </c>
      <c r="C2363" s="19">
        <v>56.494</v>
      </c>
      <c r="D2363" s="19">
        <v>24.66</v>
      </c>
      <c r="E2363" s="19">
        <v>13868.35</v>
      </c>
      <c r="F2363" s="19">
        <v>21.4</v>
      </c>
      <c r="G2363" s="19">
        <v>10219.64</v>
      </c>
      <c r="H2363" s="19">
        <v>0</v>
      </c>
    </row>
    <row r="2364" spans="1:8" x14ac:dyDescent="0.55000000000000004">
      <c r="A2364" s="19">
        <v>16638.845000000001</v>
      </c>
      <c r="B2364" s="19">
        <v>9.83</v>
      </c>
      <c r="C2364" s="19">
        <v>56.497</v>
      </c>
      <c r="D2364" s="19">
        <v>24.66</v>
      </c>
      <c r="E2364" s="19">
        <v>13871.740000000002</v>
      </c>
      <c r="F2364" s="19">
        <v>21.39</v>
      </c>
      <c r="G2364" s="19">
        <v>10138.48</v>
      </c>
      <c r="H2364" s="19">
        <v>0</v>
      </c>
    </row>
    <row r="2365" spans="1:8" x14ac:dyDescent="0.55000000000000004">
      <c r="A2365" s="19">
        <v>16645.95</v>
      </c>
      <c r="B2365" s="19">
        <v>9.84</v>
      </c>
      <c r="C2365" s="19">
        <v>56.497</v>
      </c>
      <c r="D2365" s="19">
        <v>24.67</v>
      </c>
      <c r="E2365" s="19">
        <v>13822.4</v>
      </c>
      <c r="F2365" s="19">
        <v>21.4</v>
      </c>
      <c r="G2365" s="19">
        <v>10197.150000000001</v>
      </c>
      <c r="H2365" s="19">
        <v>0</v>
      </c>
    </row>
    <row r="2366" spans="1:8" x14ac:dyDescent="0.55000000000000004">
      <c r="A2366" s="19">
        <v>16653.282999999999</v>
      </c>
      <c r="B2366" s="19">
        <v>9.84</v>
      </c>
      <c r="C2366" s="19">
        <v>56.496000000000002</v>
      </c>
      <c r="D2366" s="19">
        <v>24.68</v>
      </c>
      <c r="E2366" s="19">
        <v>13809.369999999999</v>
      </c>
      <c r="F2366" s="19">
        <v>21.4</v>
      </c>
      <c r="G2366" s="19">
        <v>10205.730000000001</v>
      </c>
      <c r="H2366" s="19">
        <v>0</v>
      </c>
    </row>
    <row r="2367" spans="1:8" x14ac:dyDescent="0.55000000000000004">
      <c r="A2367" s="19">
        <v>16660.495999999999</v>
      </c>
      <c r="B2367" s="19">
        <v>9.83</v>
      </c>
      <c r="C2367" s="19">
        <v>56.494999999999997</v>
      </c>
      <c r="D2367" s="19">
        <v>24.68</v>
      </c>
      <c r="E2367" s="19">
        <v>13800.81</v>
      </c>
      <c r="F2367" s="19">
        <v>21.4</v>
      </c>
      <c r="G2367" s="19">
        <v>10193.879999999999</v>
      </c>
      <c r="H2367" s="19">
        <v>0</v>
      </c>
    </row>
    <row r="2368" spans="1:8" x14ac:dyDescent="0.55000000000000004">
      <c r="A2368" s="19">
        <v>16667.848999999998</v>
      </c>
      <c r="B2368" s="19">
        <v>9.84</v>
      </c>
      <c r="C2368" s="19">
        <v>56.497</v>
      </c>
      <c r="D2368" s="19">
        <v>24.67</v>
      </c>
      <c r="E2368" s="19">
        <v>13823.230000000001</v>
      </c>
      <c r="F2368" s="19">
        <v>21.4</v>
      </c>
      <c r="G2368" s="19">
        <v>10195.76</v>
      </c>
      <c r="H2368" s="19">
        <v>0</v>
      </c>
    </row>
    <row r="2369" spans="1:8" x14ac:dyDescent="0.55000000000000004">
      <c r="A2369" s="19">
        <v>16675.028999999999</v>
      </c>
      <c r="B2369" s="19">
        <v>9.83</v>
      </c>
      <c r="C2369" s="19">
        <v>56.496000000000002</v>
      </c>
      <c r="D2369" s="19">
        <v>24.67</v>
      </c>
      <c r="E2369" s="19">
        <v>13853.92</v>
      </c>
      <c r="F2369" s="19">
        <v>21.4</v>
      </c>
      <c r="G2369" s="19">
        <v>10252.050000000001</v>
      </c>
      <c r="H2369" s="19">
        <v>0</v>
      </c>
    </row>
    <row r="2370" spans="1:8" x14ac:dyDescent="0.55000000000000004">
      <c r="A2370" s="19">
        <v>16682.116999999998</v>
      </c>
      <c r="B2370" s="19">
        <v>9.84</v>
      </c>
      <c r="C2370" s="19">
        <v>56.497999999999998</v>
      </c>
      <c r="D2370" s="19">
        <v>24.67</v>
      </c>
      <c r="E2370" s="19">
        <v>13847.05</v>
      </c>
      <c r="F2370" s="19">
        <v>21.39</v>
      </c>
      <c r="G2370" s="19">
        <v>10241.630000000001</v>
      </c>
      <c r="H2370" s="19">
        <v>0</v>
      </c>
    </row>
    <row r="2371" spans="1:8" x14ac:dyDescent="0.55000000000000004">
      <c r="A2371" s="19">
        <v>16689.439999999999</v>
      </c>
      <c r="B2371" s="19">
        <v>9.86</v>
      </c>
      <c r="C2371" s="19">
        <v>56.499000000000002</v>
      </c>
      <c r="D2371" s="19">
        <v>24.68</v>
      </c>
      <c r="E2371" s="19">
        <v>13879.83</v>
      </c>
      <c r="F2371" s="19">
        <v>21.4</v>
      </c>
      <c r="G2371" s="19">
        <v>10258.969999999999</v>
      </c>
      <c r="H2371" s="19">
        <v>0</v>
      </c>
    </row>
    <row r="2372" spans="1:8" x14ac:dyDescent="0.55000000000000004">
      <c r="A2372" s="19">
        <v>16696.508000000002</v>
      </c>
      <c r="B2372" s="19">
        <v>9.86</v>
      </c>
      <c r="C2372" s="19">
        <v>56.497</v>
      </c>
      <c r="D2372" s="19">
        <v>24.68</v>
      </c>
      <c r="E2372" s="19">
        <v>13883.300000000001</v>
      </c>
      <c r="F2372" s="19">
        <v>21.4</v>
      </c>
      <c r="G2372" s="19">
        <v>10264.480000000001</v>
      </c>
      <c r="H2372" s="19">
        <v>0</v>
      </c>
    </row>
    <row r="2373" spans="1:8" x14ac:dyDescent="0.55000000000000004">
      <c r="A2373" s="19">
        <v>16703.906999999999</v>
      </c>
      <c r="B2373" s="19">
        <v>9.86</v>
      </c>
      <c r="C2373" s="19">
        <v>56.497999999999998</v>
      </c>
      <c r="D2373" s="19">
        <v>24.68</v>
      </c>
      <c r="E2373" s="19">
        <v>13823.779999999999</v>
      </c>
      <c r="F2373" s="19">
        <v>21.4</v>
      </c>
      <c r="G2373" s="19">
        <v>10204.59</v>
      </c>
      <c r="H2373" s="19">
        <v>0</v>
      </c>
    </row>
    <row r="2374" spans="1:8" x14ac:dyDescent="0.55000000000000004">
      <c r="A2374" s="19">
        <v>16711.198</v>
      </c>
      <c r="B2374" s="19">
        <v>9.86</v>
      </c>
      <c r="C2374" s="19">
        <v>56.5</v>
      </c>
      <c r="D2374" s="19">
        <v>24.67</v>
      </c>
      <c r="E2374" s="19">
        <v>13846.109999999999</v>
      </c>
      <c r="F2374" s="19">
        <v>21.39</v>
      </c>
      <c r="G2374" s="19">
        <v>10217.650000000001</v>
      </c>
      <c r="H2374" s="19">
        <v>0</v>
      </c>
    </row>
    <row r="2375" spans="1:8" x14ac:dyDescent="0.55000000000000004">
      <c r="A2375" s="19">
        <v>16718.376</v>
      </c>
      <c r="B2375" s="19">
        <v>9.86</v>
      </c>
      <c r="C2375" s="19">
        <v>56.499000000000002</v>
      </c>
      <c r="D2375" s="19">
        <v>24.67</v>
      </c>
      <c r="E2375" s="19">
        <v>13814.6</v>
      </c>
      <c r="F2375" s="19">
        <v>21.4</v>
      </c>
      <c r="G2375" s="19">
        <v>10206.73</v>
      </c>
      <c r="H2375" s="19">
        <v>0</v>
      </c>
    </row>
    <row r="2376" spans="1:8" x14ac:dyDescent="0.55000000000000004">
      <c r="A2376" s="19">
        <v>16725.786</v>
      </c>
      <c r="B2376" s="19">
        <v>9.86</v>
      </c>
      <c r="C2376" s="19">
        <v>56.497999999999998</v>
      </c>
      <c r="D2376" s="19">
        <v>24.67</v>
      </c>
      <c r="E2376" s="19">
        <v>13864.49</v>
      </c>
      <c r="F2376" s="19">
        <v>21.4</v>
      </c>
      <c r="G2376" s="19">
        <v>10241.189999999999</v>
      </c>
      <c r="H2376" s="19">
        <v>0</v>
      </c>
    </row>
    <row r="2377" spans="1:8" x14ac:dyDescent="0.55000000000000004">
      <c r="A2377" s="19">
        <v>16732.985000000001</v>
      </c>
      <c r="B2377" s="19">
        <v>9.8699999999999992</v>
      </c>
      <c r="C2377" s="19">
        <v>56.499000000000002</v>
      </c>
      <c r="D2377" s="19">
        <v>24.68</v>
      </c>
      <c r="E2377" s="19">
        <v>13834.4</v>
      </c>
      <c r="F2377" s="19">
        <v>21.39</v>
      </c>
      <c r="G2377" s="19">
        <v>10219.35</v>
      </c>
      <c r="H2377" s="19">
        <v>0</v>
      </c>
    </row>
    <row r="2378" spans="1:8" x14ac:dyDescent="0.55000000000000004">
      <c r="A2378" s="19">
        <v>16740.135999999999</v>
      </c>
      <c r="B2378" s="19">
        <v>9.8699999999999992</v>
      </c>
      <c r="C2378" s="19">
        <v>56.499000000000002</v>
      </c>
      <c r="D2378" s="19">
        <v>24.67</v>
      </c>
      <c r="E2378" s="19">
        <v>13852.96</v>
      </c>
      <c r="F2378" s="19">
        <v>21.39</v>
      </c>
      <c r="G2378" s="19">
        <v>10228.17</v>
      </c>
      <c r="H2378" s="19">
        <v>0</v>
      </c>
    </row>
    <row r="2379" spans="1:8" x14ac:dyDescent="0.55000000000000004">
      <c r="A2379" s="19">
        <v>16747.395</v>
      </c>
      <c r="B2379" s="19">
        <v>9.86</v>
      </c>
      <c r="C2379" s="19">
        <v>56.502000000000002</v>
      </c>
      <c r="D2379" s="19">
        <v>24.67</v>
      </c>
      <c r="E2379" s="19">
        <v>13888.12</v>
      </c>
      <c r="F2379" s="19">
        <v>21.39</v>
      </c>
      <c r="G2379" s="19">
        <v>10269.14</v>
      </c>
      <c r="H2379" s="19">
        <v>0</v>
      </c>
    </row>
    <row r="2380" spans="1:8" x14ac:dyDescent="0.55000000000000004">
      <c r="A2380" s="19">
        <v>16754.609</v>
      </c>
      <c r="B2380" s="19">
        <v>9.86</v>
      </c>
      <c r="C2380" s="19">
        <v>56.503999999999998</v>
      </c>
      <c r="D2380" s="19">
        <v>24.67</v>
      </c>
      <c r="E2380" s="19">
        <v>13859.08</v>
      </c>
      <c r="F2380" s="19">
        <v>21.39</v>
      </c>
      <c r="G2380" s="19">
        <v>10240.5</v>
      </c>
      <c r="H2380" s="19">
        <v>0</v>
      </c>
    </row>
    <row r="2381" spans="1:8" x14ac:dyDescent="0.55000000000000004">
      <c r="A2381" s="19">
        <v>16761.924999999999</v>
      </c>
      <c r="B2381" s="19">
        <v>9.86</v>
      </c>
      <c r="C2381" s="19">
        <v>56.5</v>
      </c>
      <c r="D2381" s="19">
        <v>24.66</v>
      </c>
      <c r="E2381" s="19">
        <v>13847.97</v>
      </c>
      <c r="F2381" s="19">
        <v>21.39</v>
      </c>
      <c r="G2381" s="19">
        <v>10235.200000000001</v>
      </c>
      <c r="H2381" s="19">
        <v>0</v>
      </c>
    </row>
    <row r="2382" spans="1:8" x14ac:dyDescent="0.55000000000000004">
      <c r="A2382" s="19">
        <v>16769.170999999998</v>
      </c>
      <c r="B2382" s="19">
        <v>9.86</v>
      </c>
      <c r="C2382" s="19">
        <v>56.503</v>
      </c>
      <c r="D2382" s="19">
        <v>24.65</v>
      </c>
      <c r="E2382" s="19">
        <v>13864.85</v>
      </c>
      <c r="F2382" s="19">
        <v>21.39</v>
      </c>
      <c r="G2382" s="19">
        <v>10254.11</v>
      </c>
      <c r="H2382" s="19">
        <v>0</v>
      </c>
    </row>
    <row r="2383" spans="1:8" x14ac:dyDescent="0.55000000000000004">
      <c r="A2383" s="19">
        <v>16776.420999999998</v>
      </c>
      <c r="B2383" s="19">
        <v>9.86</v>
      </c>
      <c r="C2383" s="19">
        <v>56.503</v>
      </c>
      <c r="D2383" s="19">
        <v>24.66</v>
      </c>
      <c r="E2383" s="19">
        <v>13861.5</v>
      </c>
      <c r="F2383" s="19">
        <v>21.39</v>
      </c>
      <c r="G2383" s="19">
        <v>10255.119999999999</v>
      </c>
      <c r="H2383" s="19">
        <v>0</v>
      </c>
    </row>
    <row r="2384" spans="1:8" x14ac:dyDescent="0.55000000000000004">
      <c r="A2384" s="19">
        <v>16783.702000000001</v>
      </c>
      <c r="B2384" s="19">
        <v>9.86</v>
      </c>
      <c r="C2384" s="19">
        <v>56.500999999999998</v>
      </c>
      <c r="D2384" s="19">
        <v>24.66</v>
      </c>
      <c r="E2384" s="19">
        <v>13906.72</v>
      </c>
      <c r="F2384" s="19">
        <v>21.39</v>
      </c>
      <c r="G2384" s="19">
        <v>10284.44</v>
      </c>
      <c r="H2384" s="19">
        <v>0</v>
      </c>
    </row>
    <row r="2385" spans="1:8" x14ac:dyDescent="0.55000000000000004">
      <c r="A2385" s="19">
        <v>16791.017</v>
      </c>
      <c r="B2385" s="19">
        <v>9.9</v>
      </c>
      <c r="C2385" s="19">
        <v>56.503</v>
      </c>
      <c r="D2385" s="19">
        <v>24.66</v>
      </c>
      <c r="E2385" s="19">
        <v>13928.269999999999</v>
      </c>
      <c r="F2385" s="19">
        <v>21.39</v>
      </c>
      <c r="G2385" s="19">
        <v>10292.160000000002</v>
      </c>
      <c r="H2385" s="19">
        <v>0</v>
      </c>
    </row>
    <row r="2386" spans="1:8" x14ac:dyDescent="0.55000000000000004">
      <c r="A2386" s="19">
        <v>16798.167000000001</v>
      </c>
      <c r="B2386" s="19">
        <v>9.9</v>
      </c>
      <c r="C2386" s="19">
        <v>56.505000000000003</v>
      </c>
      <c r="D2386" s="19">
        <v>24.65</v>
      </c>
      <c r="E2386" s="19">
        <v>13932.53</v>
      </c>
      <c r="F2386" s="19">
        <v>21.38</v>
      </c>
      <c r="G2386" s="19">
        <v>10222.799999999999</v>
      </c>
      <c r="H2386" s="19">
        <v>0</v>
      </c>
    </row>
    <row r="2387" spans="1:8" x14ac:dyDescent="0.55000000000000004">
      <c r="A2387" s="19">
        <v>16805.262999999999</v>
      </c>
      <c r="B2387" s="19">
        <v>9.9</v>
      </c>
      <c r="C2387" s="19">
        <v>56.503</v>
      </c>
      <c r="D2387" s="19">
        <v>24.65</v>
      </c>
      <c r="E2387" s="19">
        <v>13935.81</v>
      </c>
      <c r="F2387" s="19">
        <v>21.39</v>
      </c>
      <c r="G2387" s="19">
        <v>10288.31</v>
      </c>
      <c r="H2387" s="19">
        <v>0</v>
      </c>
    </row>
    <row r="2388" spans="1:8" x14ac:dyDescent="0.55000000000000004">
      <c r="A2388" s="19">
        <v>16812.724999999999</v>
      </c>
      <c r="B2388" s="19">
        <v>9.9</v>
      </c>
      <c r="C2388" s="19">
        <v>56.506999999999998</v>
      </c>
      <c r="D2388" s="19">
        <v>24.65</v>
      </c>
      <c r="E2388" s="19">
        <v>13939.1</v>
      </c>
      <c r="F2388" s="19">
        <v>21.39</v>
      </c>
      <c r="G2388" s="19">
        <v>10209.65</v>
      </c>
      <c r="H2388" s="19">
        <v>0</v>
      </c>
    </row>
    <row r="2389" spans="1:8" x14ac:dyDescent="0.55000000000000004">
      <c r="A2389" s="19">
        <v>16819.822</v>
      </c>
      <c r="B2389" s="19">
        <v>9.9</v>
      </c>
      <c r="C2389" s="19">
        <v>56.505000000000003</v>
      </c>
      <c r="D2389" s="19">
        <v>24.65</v>
      </c>
      <c r="E2389" s="19">
        <v>13942.72</v>
      </c>
      <c r="F2389" s="19">
        <v>21.39</v>
      </c>
      <c r="G2389" s="19">
        <v>10274.73</v>
      </c>
      <c r="H2389" s="19">
        <v>0</v>
      </c>
    </row>
    <row r="2390" spans="1:8" x14ac:dyDescent="0.55000000000000004">
      <c r="A2390" s="19">
        <v>16827.169000000002</v>
      </c>
      <c r="B2390" s="19">
        <v>9.9</v>
      </c>
      <c r="C2390" s="19">
        <v>56.506</v>
      </c>
      <c r="D2390" s="19">
        <v>24.65</v>
      </c>
      <c r="E2390" s="19">
        <v>13945.76</v>
      </c>
      <c r="F2390" s="19">
        <v>21.39</v>
      </c>
      <c r="G2390" s="19">
        <v>10222.549999999999</v>
      </c>
      <c r="H2390" s="19">
        <v>0</v>
      </c>
    </row>
    <row r="2391" spans="1:8" x14ac:dyDescent="0.55000000000000004">
      <c r="A2391" s="19">
        <v>16834.385999999999</v>
      </c>
      <c r="B2391" s="19">
        <v>9.9</v>
      </c>
      <c r="C2391" s="19">
        <v>56.503999999999998</v>
      </c>
      <c r="D2391" s="19">
        <v>24.64</v>
      </c>
      <c r="E2391" s="19">
        <v>13949.550000000001</v>
      </c>
      <c r="F2391" s="19">
        <v>21.39</v>
      </c>
      <c r="G2391" s="19">
        <v>10271.17</v>
      </c>
      <c r="H2391" s="19">
        <v>0</v>
      </c>
    </row>
    <row r="2392" spans="1:8" x14ac:dyDescent="0.55000000000000004">
      <c r="A2392" s="19">
        <v>16841.812999999998</v>
      </c>
      <c r="B2392" s="19">
        <v>9.9</v>
      </c>
      <c r="C2392" s="19">
        <v>56.505000000000003</v>
      </c>
      <c r="D2392" s="19">
        <v>24.65</v>
      </c>
      <c r="E2392" s="19">
        <v>13953.58</v>
      </c>
      <c r="F2392" s="19">
        <v>21.39</v>
      </c>
      <c r="G2392" s="19">
        <v>10293.14</v>
      </c>
      <c r="H2392" s="19">
        <v>0</v>
      </c>
    </row>
    <row r="2393" spans="1:8" x14ac:dyDescent="0.55000000000000004">
      <c r="A2393" s="19">
        <v>16849.357</v>
      </c>
      <c r="B2393" s="19">
        <v>9.94</v>
      </c>
      <c r="C2393" s="19">
        <v>56.505000000000003</v>
      </c>
      <c r="D2393" s="19">
        <v>24.65</v>
      </c>
      <c r="E2393" s="19">
        <v>13956.23</v>
      </c>
      <c r="F2393" s="19">
        <v>21.39</v>
      </c>
      <c r="G2393" s="19">
        <v>10239.68</v>
      </c>
      <c r="H2393" s="19">
        <v>0</v>
      </c>
    </row>
    <row r="2394" spans="1:8" x14ac:dyDescent="0.55000000000000004">
      <c r="A2394" s="19">
        <v>16856.564999999999</v>
      </c>
      <c r="B2394" s="19">
        <v>9.94</v>
      </c>
      <c r="C2394" s="19">
        <v>56.51</v>
      </c>
      <c r="D2394" s="19">
        <v>24.65</v>
      </c>
      <c r="E2394" s="19">
        <v>13955.8</v>
      </c>
      <c r="F2394" s="19">
        <v>21.39</v>
      </c>
      <c r="G2394" s="19">
        <v>10280.84</v>
      </c>
      <c r="H2394" s="19">
        <v>0</v>
      </c>
    </row>
    <row r="2395" spans="1:8" x14ac:dyDescent="0.55000000000000004">
      <c r="A2395" s="19">
        <v>16863.808000000001</v>
      </c>
      <c r="B2395" s="19">
        <v>9.94</v>
      </c>
      <c r="C2395" s="19">
        <v>56.506</v>
      </c>
      <c r="D2395" s="19">
        <v>24.67</v>
      </c>
      <c r="E2395" s="19">
        <v>13910.18</v>
      </c>
      <c r="F2395" s="19">
        <v>21.39</v>
      </c>
      <c r="G2395" s="19">
        <v>10258.990000000002</v>
      </c>
      <c r="H2395" s="19">
        <v>0</v>
      </c>
    </row>
    <row r="2396" spans="1:8" x14ac:dyDescent="0.55000000000000004">
      <c r="A2396" s="19">
        <v>16871.080000000002</v>
      </c>
      <c r="B2396" s="19">
        <v>9.94</v>
      </c>
      <c r="C2396" s="19">
        <v>56.505000000000003</v>
      </c>
      <c r="D2396" s="19">
        <v>24.66</v>
      </c>
      <c r="E2396" s="19">
        <v>13912.77</v>
      </c>
      <c r="F2396" s="19">
        <v>21.4</v>
      </c>
      <c r="G2396" s="19">
        <v>10260.130000000001</v>
      </c>
      <c r="H2396" s="19">
        <v>0</v>
      </c>
    </row>
    <row r="2397" spans="1:8" x14ac:dyDescent="0.55000000000000004">
      <c r="A2397" s="19">
        <v>16878.112000000001</v>
      </c>
      <c r="B2397" s="19">
        <v>9.94</v>
      </c>
      <c r="C2397" s="19">
        <v>56.506999999999998</v>
      </c>
      <c r="D2397" s="19">
        <v>24.66</v>
      </c>
      <c r="E2397" s="19">
        <v>13915.609999999999</v>
      </c>
      <c r="F2397" s="19">
        <v>21.39</v>
      </c>
      <c r="G2397" s="19">
        <v>10258.630000000001</v>
      </c>
      <c r="H2397" s="19">
        <v>0</v>
      </c>
    </row>
    <row r="2398" spans="1:8" x14ac:dyDescent="0.55000000000000004">
      <c r="A2398" s="19">
        <v>16885.516</v>
      </c>
      <c r="B2398" s="19">
        <v>9.93</v>
      </c>
      <c r="C2398" s="19">
        <v>56.506</v>
      </c>
      <c r="D2398" s="19">
        <v>24.66</v>
      </c>
      <c r="E2398" s="19">
        <v>13918.390000000001</v>
      </c>
      <c r="F2398" s="19">
        <v>21.4</v>
      </c>
      <c r="G2398" s="19">
        <v>10268.969999999999</v>
      </c>
      <c r="H2398" s="19">
        <v>0</v>
      </c>
    </row>
    <row r="2399" spans="1:8" x14ac:dyDescent="0.55000000000000004">
      <c r="A2399" s="19">
        <v>16892.697</v>
      </c>
      <c r="B2399" s="19">
        <v>9.93</v>
      </c>
      <c r="C2399" s="19">
        <v>56.506999999999998</v>
      </c>
      <c r="D2399" s="19">
        <v>24.67</v>
      </c>
      <c r="E2399" s="19">
        <v>13920.9</v>
      </c>
      <c r="F2399" s="19">
        <v>21.4</v>
      </c>
      <c r="G2399" s="19">
        <v>10275.69</v>
      </c>
      <c r="H2399" s="19">
        <v>0</v>
      </c>
    </row>
    <row r="2400" spans="1:8" x14ac:dyDescent="0.55000000000000004">
      <c r="A2400" s="19">
        <v>16899.964</v>
      </c>
      <c r="B2400" s="19">
        <v>9.94</v>
      </c>
      <c r="C2400" s="19">
        <v>56.506999999999998</v>
      </c>
      <c r="D2400" s="19">
        <v>24.66</v>
      </c>
      <c r="E2400" s="19">
        <v>13923.640000000001</v>
      </c>
      <c r="F2400" s="19">
        <v>21.4</v>
      </c>
      <c r="G2400" s="19">
        <v>10274.26</v>
      </c>
      <c r="H2400" s="19">
        <v>0</v>
      </c>
    </row>
    <row r="2401" spans="1:8" x14ac:dyDescent="0.55000000000000004">
      <c r="A2401" s="19">
        <v>16907.237000000001</v>
      </c>
      <c r="B2401" s="19">
        <v>9.98</v>
      </c>
      <c r="C2401" s="19">
        <v>56.505000000000003</v>
      </c>
      <c r="D2401" s="19">
        <v>24.66</v>
      </c>
      <c r="E2401" s="19">
        <v>13925.98</v>
      </c>
      <c r="F2401" s="19">
        <v>21.39</v>
      </c>
      <c r="G2401" s="19">
        <v>10283.060000000001</v>
      </c>
      <c r="H2401" s="19">
        <v>0</v>
      </c>
    </row>
    <row r="2402" spans="1:8" x14ac:dyDescent="0.55000000000000004">
      <c r="A2402" s="19">
        <v>16914.269</v>
      </c>
      <c r="B2402" s="19">
        <v>9.9700000000000006</v>
      </c>
      <c r="C2402" s="19">
        <v>56.506999999999998</v>
      </c>
      <c r="D2402" s="19">
        <v>24.66</v>
      </c>
      <c r="E2402" s="19">
        <v>13929.32</v>
      </c>
      <c r="F2402" s="19">
        <v>21.39</v>
      </c>
      <c r="G2402" s="19">
        <v>10289.94</v>
      </c>
      <c r="H2402" s="19">
        <v>0</v>
      </c>
    </row>
    <row r="2403" spans="1:8" x14ac:dyDescent="0.55000000000000004">
      <c r="A2403" s="19">
        <v>16921.656999999999</v>
      </c>
      <c r="B2403" s="19">
        <v>9.98</v>
      </c>
      <c r="C2403" s="19">
        <v>56.508000000000003</v>
      </c>
      <c r="D2403" s="19">
        <v>24.66</v>
      </c>
      <c r="E2403" s="19">
        <v>13933.529999999999</v>
      </c>
      <c r="F2403" s="19">
        <v>21.39</v>
      </c>
      <c r="G2403" s="19">
        <v>10297.530000000001</v>
      </c>
      <c r="H2403" s="19">
        <v>0</v>
      </c>
    </row>
    <row r="2404" spans="1:8" x14ac:dyDescent="0.55000000000000004">
      <c r="A2404" s="19">
        <v>16928.921999999999</v>
      </c>
      <c r="B2404" s="19">
        <v>9.98</v>
      </c>
      <c r="C2404" s="19">
        <v>56.508000000000003</v>
      </c>
      <c r="D2404" s="19">
        <v>24.66</v>
      </c>
      <c r="E2404" s="19">
        <v>13930.65</v>
      </c>
      <c r="F2404" s="19">
        <v>21.4</v>
      </c>
      <c r="G2404" s="19">
        <v>10292.709999999999</v>
      </c>
      <c r="H2404" s="19">
        <v>0</v>
      </c>
    </row>
    <row r="2405" spans="1:8" x14ac:dyDescent="0.55000000000000004">
      <c r="A2405" s="19">
        <v>16936.127</v>
      </c>
      <c r="B2405" s="19">
        <v>9.98</v>
      </c>
      <c r="C2405" s="19">
        <v>56.508000000000003</v>
      </c>
      <c r="D2405" s="19">
        <v>24.66</v>
      </c>
      <c r="E2405" s="19">
        <v>13941.16</v>
      </c>
      <c r="F2405" s="19">
        <v>21.39</v>
      </c>
      <c r="G2405" s="19">
        <v>10305.43</v>
      </c>
      <c r="H2405" s="19">
        <v>0</v>
      </c>
    </row>
    <row r="2406" spans="1:8" x14ac:dyDescent="0.55000000000000004">
      <c r="A2406" s="19">
        <v>16943.421999999999</v>
      </c>
      <c r="B2406" s="19">
        <v>9.99</v>
      </c>
      <c r="C2406" s="19">
        <v>56.506</v>
      </c>
      <c r="D2406" s="19">
        <v>24.66</v>
      </c>
      <c r="E2406" s="19">
        <v>13949.550000000001</v>
      </c>
      <c r="F2406" s="19">
        <v>21.4</v>
      </c>
      <c r="G2406" s="19">
        <v>10320.51</v>
      </c>
      <c r="H2406" s="19">
        <v>0</v>
      </c>
    </row>
    <row r="2407" spans="1:8" x14ac:dyDescent="0.55000000000000004">
      <c r="A2407" s="19">
        <v>16950.584999999999</v>
      </c>
      <c r="B2407" s="19">
        <v>9.98</v>
      </c>
      <c r="C2407" s="19">
        <v>56.503</v>
      </c>
      <c r="D2407" s="19">
        <v>24.66</v>
      </c>
      <c r="E2407" s="19">
        <v>13954.82</v>
      </c>
      <c r="F2407" s="19">
        <v>21.4</v>
      </c>
      <c r="G2407" s="19">
        <v>10318.35</v>
      </c>
      <c r="H2407" s="19">
        <v>0</v>
      </c>
    </row>
    <row r="2408" spans="1:8" x14ac:dyDescent="0.55000000000000004">
      <c r="A2408" s="19">
        <v>16957.830000000002</v>
      </c>
      <c r="B2408" s="19">
        <v>9.98</v>
      </c>
      <c r="C2408" s="19">
        <v>56.508000000000003</v>
      </c>
      <c r="D2408" s="19">
        <v>24.66</v>
      </c>
      <c r="E2408" s="19">
        <v>13945.119999999999</v>
      </c>
      <c r="F2408" s="19">
        <v>21.4</v>
      </c>
      <c r="G2408" s="19">
        <v>10320.69</v>
      </c>
      <c r="H2408" s="19">
        <v>0</v>
      </c>
    </row>
    <row r="2409" spans="1:8" x14ac:dyDescent="0.55000000000000004">
      <c r="A2409" s="19">
        <v>16965.075000000001</v>
      </c>
      <c r="B2409" s="19">
        <v>9.99</v>
      </c>
      <c r="C2409" s="19">
        <v>56.503999999999998</v>
      </c>
      <c r="D2409" s="19">
        <v>24.66</v>
      </c>
      <c r="E2409" s="19">
        <v>13935.97</v>
      </c>
      <c r="F2409" s="19">
        <v>21.4</v>
      </c>
      <c r="G2409" s="19">
        <v>10316.31</v>
      </c>
      <c r="H2409" s="19">
        <v>0</v>
      </c>
    </row>
    <row r="2410" spans="1:8" x14ac:dyDescent="0.55000000000000004">
      <c r="A2410" s="19">
        <v>16972.300999999999</v>
      </c>
      <c r="B2410" s="19">
        <v>9.98</v>
      </c>
      <c r="C2410" s="19">
        <v>56.503999999999998</v>
      </c>
      <c r="D2410" s="19">
        <v>24.66</v>
      </c>
      <c r="E2410" s="19">
        <v>13934.300000000001</v>
      </c>
      <c r="F2410" s="19">
        <v>21.4</v>
      </c>
      <c r="G2410" s="19">
        <v>10306.56</v>
      </c>
      <c r="H2410" s="19">
        <v>0</v>
      </c>
    </row>
    <row r="2411" spans="1:8" x14ac:dyDescent="0.55000000000000004">
      <c r="A2411" s="19">
        <v>16979.538</v>
      </c>
      <c r="B2411" s="19">
        <v>9.98</v>
      </c>
      <c r="C2411" s="19">
        <v>56.506</v>
      </c>
      <c r="D2411" s="19">
        <v>24.66</v>
      </c>
      <c r="E2411" s="19">
        <v>13942.289999999999</v>
      </c>
      <c r="F2411" s="19">
        <v>21.4</v>
      </c>
      <c r="G2411" s="19">
        <v>10319.380000000001</v>
      </c>
      <c r="H2411" s="19">
        <v>0</v>
      </c>
    </row>
    <row r="2412" spans="1:8" x14ac:dyDescent="0.55000000000000004">
      <c r="A2412" s="19">
        <v>16986.707999999999</v>
      </c>
      <c r="B2412" s="19">
        <v>10.02</v>
      </c>
      <c r="C2412" s="19">
        <v>56.508000000000003</v>
      </c>
      <c r="D2412" s="19">
        <v>24.65</v>
      </c>
      <c r="E2412" s="19">
        <v>13948.85</v>
      </c>
      <c r="F2412" s="19">
        <v>21.4</v>
      </c>
      <c r="G2412" s="19">
        <v>10322.380000000001</v>
      </c>
      <c r="H2412" s="19">
        <v>0</v>
      </c>
    </row>
    <row r="2413" spans="1:8" x14ac:dyDescent="0.55000000000000004">
      <c r="A2413" s="19">
        <v>16994.186000000002</v>
      </c>
      <c r="B2413" s="19">
        <v>10.02</v>
      </c>
      <c r="C2413" s="19">
        <v>56.506999999999998</v>
      </c>
      <c r="D2413" s="19">
        <v>24.65</v>
      </c>
      <c r="E2413" s="19">
        <v>13969.720000000001</v>
      </c>
      <c r="F2413" s="19">
        <v>21.4</v>
      </c>
      <c r="G2413" s="19">
        <v>10331.189999999999</v>
      </c>
      <c r="H2413" s="19">
        <v>0</v>
      </c>
    </row>
    <row r="2414" spans="1:8" x14ac:dyDescent="0.55000000000000004">
      <c r="A2414" s="19">
        <v>17001.348000000002</v>
      </c>
      <c r="B2414" s="19">
        <v>10.02</v>
      </c>
      <c r="C2414" s="19">
        <v>56.509</v>
      </c>
      <c r="D2414" s="19">
        <v>24.65</v>
      </c>
      <c r="E2414" s="19">
        <v>13940.67</v>
      </c>
      <c r="F2414" s="19">
        <v>21.4</v>
      </c>
      <c r="G2414" s="19">
        <v>10317.529999999999</v>
      </c>
      <c r="H2414" s="19">
        <v>0</v>
      </c>
    </row>
    <row r="2415" spans="1:8" x14ac:dyDescent="0.55000000000000004">
      <c r="A2415" s="19">
        <v>17008.52</v>
      </c>
      <c r="B2415" s="19">
        <v>10.01</v>
      </c>
      <c r="C2415" s="19">
        <v>56.505000000000003</v>
      </c>
      <c r="D2415" s="19">
        <v>24.66</v>
      </c>
      <c r="E2415" s="19">
        <v>13996.64</v>
      </c>
      <c r="F2415" s="19">
        <v>21.4</v>
      </c>
      <c r="G2415" s="19">
        <v>10366.25</v>
      </c>
      <c r="H2415" s="19">
        <v>0</v>
      </c>
    </row>
    <row r="2416" spans="1:8" x14ac:dyDescent="0.55000000000000004">
      <c r="A2416" s="19">
        <v>17015.721000000001</v>
      </c>
      <c r="B2416" s="19">
        <v>10.02</v>
      </c>
      <c r="C2416" s="19">
        <v>56.51</v>
      </c>
      <c r="D2416" s="19">
        <v>24.64</v>
      </c>
      <c r="E2416" s="19">
        <v>13956.2</v>
      </c>
      <c r="F2416" s="19">
        <v>21.4</v>
      </c>
      <c r="G2416" s="19">
        <v>10336.650000000001</v>
      </c>
      <c r="H2416" s="19">
        <v>0</v>
      </c>
    </row>
    <row r="2417" spans="1:8" x14ac:dyDescent="0.55000000000000004">
      <c r="A2417" s="19">
        <v>17022.893</v>
      </c>
      <c r="B2417" s="19">
        <v>10.01</v>
      </c>
      <c r="C2417" s="19">
        <v>56.511000000000003</v>
      </c>
      <c r="D2417" s="19">
        <v>24.65</v>
      </c>
      <c r="E2417" s="19">
        <v>13944.57</v>
      </c>
      <c r="F2417" s="19">
        <v>21.4</v>
      </c>
      <c r="G2417" s="19">
        <v>10321.460000000001</v>
      </c>
      <c r="H2417" s="19">
        <v>0</v>
      </c>
    </row>
    <row r="2418" spans="1:8" x14ac:dyDescent="0.55000000000000004">
      <c r="A2418" s="19">
        <v>17030.289000000001</v>
      </c>
      <c r="B2418" s="19">
        <v>10.02</v>
      </c>
      <c r="C2418" s="19">
        <v>56.512</v>
      </c>
      <c r="D2418" s="19">
        <v>24.65</v>
      </c>
      <c r="E2418" s="19">
        <v>13975.09</v>
      </c>
      <c r="F2418" s="19">
        <v>21.4</v>
      </c>
      <c r="G2418" s="19">
        <v>10331.870000000001</v>
      </c>
      <c r="H2418" s="19">
        <v>0</v>
      </c>
    </row>
    <row r="2419" spans="1:8" x14ac:dyDescent="0.55000000000000004">
      <c r="A2419" s="19">
        <v>17037.471000000001</v>
      </c>
      <c r="B2419" s="19">
        <v>10.02</v>
      </c>
      <c r="C2419" s="19">
        <v>56.511000000000003</v>
      </c>
      <c r="D2419" s="19">
        <v>24.65</v>
      </c>
      <c r="E2419" s="19">
        <v>14014.01</v>
      </c>
      <c r="F2419" s="19">
        <v>21.4</v>
      </c>
      <c r="G2419" s="19">
        <v>10375.76</v>
      </c>
      <c r="H2419" s="19">
        <v>0</v>
      </c>
    </row>
    <row r="2420" spans="1:8" x14ac:dyDescent="0.55000000000000004">
      <c r="A2420" s="19">
        <v>17044.740000000002</v>
      </c>
      <c r="B2420" s="19">
        <v>10.06</v>
      </c>
      <c r="C2420" s="19">
        <v>56.512</v>
      </c>
      <c r="D2420" s="19">
        <v>24.65</v>
      </c>
      <c r="E2420" s="19">
        <v>14023.47</v>
      </c>
      <c r="F2420" s="19">
        <v>21.4</v>
      </c>
      <c r="G2420" s="19">
        <v>10376.879999999999</v>
      </c>
      <c r="H2420" s="19">
        <v>0</v>
      </c>
    </row>
    <row r="2421" spans="1:8" x14ac:dyDescent="0.55000000000000004">
      <c r="A2421" s="19">
        <v>17051.713</v>
      </c>
      <c r="B2421" s="19">
        <v>10.06</v>
      </c>
      <c r="C2421" s="19">
        <v>56.511000000000003</v>
      </c>
      <c r="D2421" s="19">
        <v>24.63</v>
      </c>
      <c r="E2421" s="19">
        <v>14030.26</v>
      </c>
      <c r="F2421" s="19">
        <v>21.39</v>
      </c>
      <c r="G2421" s="19">
        <v>10384.86</v>
      </c>
      <c r="H2421" s="19">
        <v>0</v>
      </c>
    </row>
    <row r="2422" spans="1:8" x14ac:dyDescent="0.55000000000000004">
      <c r="A2422" s="19">
        <v>17059.208999999999</v>
      </c>
      <c r="B2422" s="19">
        <v>10.050000000000001</v>
      </c>
      <c r="C2422" s="19">
        <v>56.512999999999998</v>
      </c>
      <c r="D2422" s="19">
        <v>24.63</v>
      </c>
      <c r="E2422" s="19">
        <v>14033.960000000001</v>
      </c>
      <c r="F2422" s="19">
        <v>21.39</v>
      </c>
      <c r="G2422" s="19">
        <v>10366.009999999998</v>
      </c>
      <c r="H2422" s="19">
        <v>0</v>
      </c>
    </row>
    <row r="2423" spans="1:8" x14ac:dyDescent="0.55000000000000004">
      <c r="A2423" s="19">
        <v>17066.281999999999</v>
      </c>
      <c r="B2423" s="19">
        <v>10.06</v>
      </c>
      <c r="C2423" s="19">
        <v>56.512</v>
      </c>
      <c r="D2423" s="19">
        <v>24.63</v>
      </c>
      <c r="E2423" s="19">
        <v>14037.509999999998</v>
      </c>
      <c r="F2423" s="19">
        <v>21.4</v>
      </c>
      <c r="G2423" s="19">
        <v>10334.15</v>
      </c>
      <c r="H2423" s="19">
        <v>0</v>
      </c>
    </row>
    <row r="2424" spans="1:8" x14ac:dyDescent="0.55000000000000004">
      <c r="A2424" s="19">
        <v>17073.705000000002</v>
      </c>
      <c r="B2424" s="19">
        <v>10.050000000000001</v>
      </c>
      <c r="C2424" s="19">
        <v>56.515000000000001</v>
      </c>
      <c r="D2424" s="19">
        <v>24.62</v>
      </c>
      <c r="E2424" s="19">
        <v>14040.59</v>
      </c>
      <c r="F2424" s="19">
        <v>21.4</v>
      </c>
      <c r="G2424" s="19">
        <v>10342.629999999999</v>
      </c>
      <c r="H2424" s="19">
        <v>0</v>
      </c>
    </row>
    <row r="2425" spans="1:8" x14ac:dyDescent="0.55000000000000004">
      <c r="A2425" s="19">
        <v>17080.876</v>
      </c>
      <c r="B2425" s="19">
        <v>10.06</v>
      </c>
      <c r="C2425" s="19">
        <v>56.515000000000001</v>
      </c>
      <c r="D2425" s="19">
        <v>24.63</v>
      </c>
      <c r="E2425" s="19">
        <v>13977.79</v>
      </c>
      <c r="F2425" s="19">
        <v>21.4</v>
      </c>
      <c r="G2425" s="19">
        <v>10345.129999999999</v>
      </c>
      <c r="H2425" s="19">
        <v>0</v>
      </c>
    </row>
    <row r="2426" spans="1:8" x14ac:dyDescent="0.55000000000000004">
      <c r="A2426" s="19">
        <v>17088.151999999998</v>
      </c>
      <c r="B2426" s="19">
        <v>10.050000000000001</v>
      </c>
      <c r="C2426" s="19">
        <v>56.514000000000003</v>
      </c>
      <c r="D2426" s="19">
        <v>24.64</v>
      </c>
      <c r="E2426" s="19">
        <v>14025.119999999999</v>
      </c>
      <c r="F2426" s="19">
        <v>21.39</v>
      </c>
      <c r="G2426" s="19">
        <v>10362.67</v>
      </c>
      <c r="H2426" s="19">
        <v>0</v>
      </c>
    </row>
    <row r="2427" spans="1:8" x14ac:dyDescent="0.55000000000000004">
      <c r="A2427" s="19">
        <v>17095.379000000001</v>
      </c>
      <c r="B2427" s="19">
        <v>10.050000000000001</v>
      </c>
      <c r="C2427" s="19">
        <v>56.512999999999998</v>
      </c>
      <c r="D2427" s="19">
        <v>24.64</v>
      </c>
      <c r="E2427" s="19">
        <v>13958.94</v>
      </c>
      <c r="F2427" s="19">
        <v>21.39</v>
      </c>
      <c r="G2427" s="19">
        <v>10317.39</v>
      </c>
      <c r="H2427" s="19">
        <v>0</v>
      </c>
    </row>
    <row r="2428" spans="1:8" x14ac:dyDescent="0.55000000000000004">
      <c r="A2428" s="19">
        <v>17102.636999999999</v>
      </c>
      <c r="B2428" s="19">
        <v>10.06</v>
      </c>
      <c r="C2428" s="19">
        <v>56.515000000000001</v>
      </c>
      <c r="D2428" s="19">
        <v>24.64</v>
      </c>
      <c r="E2428" s="19">
        <v>13976.66</v>
      </c>
      <c r="F2428" s="19">
        <v>21.39</v>
      </c>
      <c r="G2428" s="19">
        <v>10326.91</v>
      </c>
      <c r="H2428" s="19">
        <v>0</v>
      </c>
    </row>
    <row r="2429" spans="1:8" x14ac:dyDescent="0.55000000000000004">
      <c r="A2429" s="19">
        <v>17109.844000000001</v>
      </c>
      <c r="B2429" s="19">
        <v>10.06</v>
      </c>
      <c r="C2429" s="19">
        <v>56.514000000000003</v>
      </c>
      <c r="D2429" s="19">
        <v>24.64</v>
      </c>
      <c r="E2429" s="19">
        <v>13992.380000000001</v>
      </c>
      <c r="F2429" s="19">
        <v>21.39</v>
      </c>
      <c r="G2429" s="19">
        <v>10343.619999999999</v>
      </c>
      <c r="H2429" s="19">
        <v>0</v>
      </c>
    </row>
    <row r="2430" spans="1:8" x14ac:dyDescent="0.55000000000000004">
      <c r="A2430" s="19">
        <v>17117.179</v>
      </c>
      <c r="B2430" s="19">
        <v>10.06</v>
      </c>
      <c r="C2430" s="19">
        <v>56.514000000000003</v>
      </c>
      <c r="D2430" s="19">
        <v>24.64</v>
      </c>
      <c r="E2430" s="19">
        <v>13980.16</v>
      </c>
      <c r="F2430" s="19">
        <v>21.38</v>
      </c>
      <c r="G2430" s="19">
        <v>10332.629999999999</v>
      </c>
      <c r="H2430" s="19">
        <v>0</v>
      </c>
    </row>
    <row r="2431" spans="1:8" x14ac:dyDescent="0.55000000000000004">
      <c r="A2431" s="19">
        <v>17124.308000000001</v>
      </c>
      <c r="B2431" s="19">
        <v>10.07</v>
      </c>
      <c r="C2431" s="19">
        <v>56.515999999999998</v>
      </c>
      <c r="D2431" s="19">
        <v>24.63</v>
      </c>
      <c r="E2431" s="19">
        <v>13979.23</v>
      </c>
      <c r="F2431" s="19">
        <v>21.38</v>
      </c>
      <c r="G2431" s="19">
        <v>10339.91</v>
      </c>
      <c r="H2431" s="19">
        <v>0</v>
      </c>
    </row>
    <row r="2432" spans="1:8" x14ac:dyDescent="0.55000000000000004">
      <c r="A2432" s="19">
        <v>17131.387999999999</v>
      </c>
      <c r="B2432" s="19">
        <v>10.09</v>
      </c>
      <c r="C2432" s="19">
        <v>56.515999999999998</v>
      </c>
      <c r="D2432" s="19">
        <v>24.63</v>
      </c>
      <c r="E2432" s="19">
        <v>13985.91</v>
      </c>
      <c r="F2432" s="19">
        <v>21.38</v>
      </c>
      <c r="G2432" s="19">
        <v>10352.75</v>
      </c>
      <c r="H2432" s="19">
        <v>0</v>
      </c>
    </row>
    <row r="2433" spans="1:8" x14ac:dyDescent="0.55000000000000004">
      <c r="A2433" s="19">
        <v>17138.881000000001</v>
      </c>
      <c r="B2433" s="19">
        <v>10.09</v>
      </c>
      <c r="C2433" s="19">
        <v>56.517000000000003</v>
      </c>
      <c r="D2433" s="19">
        <v>24.63</v>
      </c>
      <c r="E2433" s="19">
        <v>14006.93</v>
      </c>
      <c r="F2433" s="19">
        <v>21.38</v>
      </c>
      <c r="G2433" s="19">
        <v>10354.630000000001</v>
      </c>
      <c r="H2433" s="19">
        <v>0</v>
      </c>
    </row>
    <row r="2434" spans="1:8" x14ac:dyDescent="0.55000000000000004">
      <c r="A2434" s="19">
        <v>17145.969000000001</v>
      </c>
      <c r="B2434" s="19">
        <v>10.09</v>
      </c>
      <c r="C2434" s="19">
        <v>56.517000000000003</v>
      </c>
      <c r="D2434" s="19">
        <v>24.63</v>
      </c>
      <c r="E2434" s="19">
        <v>13999.44</v>
      </c>
      <c r="F2434" s="19">
        <v>21.38</v>
      </c>
      <c r="G2434" s="19">
        <v>10358.39</v>
      </c>
      <c r="H2434" s="19">
        <v>0</v>
      </c>
    </row>
    <row r="2435" spans="1:8" x14ac:dyDescent="0.55000000000000004">
      <c r="A2435" s="19">
        <v>17153.377</v>
      </c>
      <c r="B2435" s="19">
        <v>10.09</v>
      </c>
      <c r="C2435" s="19">
        <v>56.517000000000003</v>
      </c>
      <c r="D2435" s="19">
        <v>24.63</v>
      </c>
      <c r="E2435" s="19">
        <v>14027.91</v>
      </c>
      <c r="F2435" s="19">
        <v>21.38</v>
      </c>
      <c r="G2435" s="19">
        <v>10390.26</v>
      </c>
      <c r="H2435" s="19">
        <v>0</v>
      </c>
    </row>
    <row r="2436" spans="1:8" x14ac:dyDescent="0.55000000000000004">
      <c r="A2436" s="19">
        <v>17160.605</v>
      </c>
      <c r="B2436" s="19">
        <v>10.09</v>
      </c>
      <c r="C2436" s="19">
        <v>56.517000000000003</v>
      </c>
      <c r="D2436" s="19">
        <v>24.63</v>
      </c>
      <c r="E2436" s="19">
        <v>14039.7</v>
      </c>
      <c r="F2436" s="19">
        <v>21.38</v>
      </c>
      <c r="G2436" s="19">
        <v>10391.24</v>
      </c>
      <c r="H2436" s="19">
        <v>0</v>
      </c>
    </row>
    <row r="2437" spans="1:8" x14ac:dyDescent="0.55000000000000004">
      <c r="A2437" s="19">
        <v>17167.807000000001</v>
      </c>
      <c r="B2437" s="19">
        <v>10.09</v>
      </c>
      <c r="C2437" s="19">
        <v>56.515999999999998</v>
      </c>
      <c r="D2437" s="19">
        <v>24.63</v>
      </c>
      <c r="E2437" s="19">
        <v>14061.56</v>
      </c>
      <c r="F2437" s="19">
        <v>21.38</v>
      </c>
      <c r="G2437" s="19">
        <v>10402.969999999999</v>
      </c>
      <c r="H2437" s="19">
        <v>0</v>
      </c>
    </row>
    <row r="2438" spans="1:8" x14ac:dyDescent="0.55000000000000004">
      <c r="A2438" s="19">
        <v>17175.12</v>
      </c>
      <c r="B2438" s="19">
        <v>10.09</v>
      </c>
      <c r="C2438" s="19">
        <v>56.517000000000003</v>
      </c>
      <c r="D2438" s="19">
        <v>24.62</v>
      </c>
      <c r="E2438" s="19">
        <v>14075.76</v>
      </c>
      <c r="F2438" s="19">
        <v>21.37</v>
      </c>
      <c r="G2438" s="19">
        <v>10414.75</v>
      </c>
      <c r="H2438" s="19">
        <v>0</v>
      </c>
    </row>
    <row r="2439" spans="1:8" x14ac:dyDescent="0.55000000000000004">
      <c r="A2439" s="19">
        <v>17182.294999999998</v>
      </c>
      <c r="B2439" s="19">
        <v>10.1</v>
      </c>
      <c r="C2439" s="19">
        <v>56.518000000000001</v>
      </c>
      <c r="D2439" s="19">
        <v>24.62</v>
      </c>
      <c r="E2439" s="19">
        <v>14079.48</v>
      </c>
      <c r="F2439" s="19">
        <v>21.37</v>
      </c>
      <c r="G2439" s="19">
        <v>10356.69</v>
      </c>
      <c r="H2439" s="19">
        <v>0</v>
      </c>
    </row>
    <row r="2440" spans="1:8" x14ac:dyDescent="0.55000000000000004">
      <c r="A2440" s="19">
        <v>17189.66</v>
      </c>
      <c r="B2440" s="19">
        <v>10.130000000000001</v>
      </c>
      <c r="C2440" s="19">
        <v>56.515000000000001</v>
      </c>
      <c r="D2440" s="19">
        <v>24.61</v>
      </c>
      <c r="E2440" s="19">
        <v>14082.839999999998</v>
      </c>
      <c r="F2440" s="19">
        <v>21.37</v>
      </c>
      <c r="G2440" s="19">
        <v>10377.44</v>
      </c>
      <c r="H2440" s="19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2BD7-54BC-4BE3-AF5B-A97E67794A34}">
  <dimension ref="A1:AA4757"/>
  <sheetViews>
    <sheetView workbookViewId="0">
      <selection activeCell="P25" sqref="P25"/>
    </sheetView>
  </sheetViews>
  <sheetFormatPr defaultRowHeight="14.4" x14ac:dyDescent="0.55000000000000004"/>
  <cols>
    <col min="1" max="1" width="10.3125" style="19" customWidth="1"/>
    <col min="2" max="2" width="7.83984375" style="19" customWidth="1"/>
    <col min="3" max="3" width="11.68359375" style="19" customWidth="1"/>
    <col min="4" max="4" width="13.83984375" style="19" customWidth="1"/>
    <col min="5" max="5" width="58.7890625" style="19" customWidth="1"/>
    <col min="6" max="6" width="13.62890625" style="19" customWidth="1"/>
    <col min="7" max="7" width="26.89453125" style="19" customWidth="1"/>
    <col min="8" max="8" width="8.7890625" style="19" customWidth="1"/>
    <col min="9" max="9" width="8.83984375" style="19"/>
    <col min="10" max="10" width="20.62890625" style="19" bestFit="1" customWidth="1"/>
    <col min="11" max="11" width="31.5234375" style="19" customWidth="1"/>
    <col min="12" max="16384" width="8.83984375" style="19"/>
  </cols>
  <sheetData>
    <row r="1" spans="1:27" x14ac:dyDescent="0.55000000000000004">
      <c r="A1" s="19" t="s">
        <v>6</v>
      </c>
      <c r="B1" s="19">
        <v>4754</v>
      </c>
      <c r="D1" s="19" t="s">
        <v>7</v>
      </c>
      <c r="E1" s="19" t="s">
        <v>69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9" t="s">
        <v>8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9">
        <v>0.27300000000000002</v>
      </c>
      <c r="B4" s="19">
        <v>-0.01</v>
      </c>
      <c r="C4" s="19">
        <v>14.239000000000001</v>
      </c>
      <c r="D4" s="19">
        <v>21.08</v>
      </c>
      <c r="E4" s="19">
        <v>240.66000000000003</v>
      </c>
      <c r="F4" s="19">
        <v>19.43</v>
      </c>
      <c r="G4" s="19">
        <v>5.38</v>
      </c>
      <c r="H4" s="19">
        <v>0</v>
      </c>
      <c r="J4" s="19" t="s">
        <v>28</v>
      </c>
      <c r="K4" s="19" t="s">
        <v>68</v>
      </c>
      <c r="O4" s="1" t="s">
        <v>0</v>
      </c>
      <c r="P4"/>
      <c r="Q4" s="6">
        <v>0.114</v>
      </c>
      <c r="R4" s="7">
        <v>5</v>
      </c>
      <c r="S4" s="13">
        <v>3670758.0063481745</v>
      </c>
      <c r="T4" s="20">
        <v>1.4302749798990975</v>
      </c>
      <c r="U4" s="8"/>
      <c r="V4" s="11"/>
      <c r="W4" s="7"/>
      <c r="X4" s="20">
        <v>0</v>
      </c>
      <c r="Y4" s="13">
        <v>64613.524648592342</v>
      </c>
      <c r="Z4" s="1"/>
      <c r="AA4" s="8"/>
    </row>
    <row r="5" spans="1:27" x14ac:dyDescent="0.55000000000000004">
      <c r="A5" s="19">
        <v>7.1769999999999996</v>
      </c>
      <c r="B5" s="19">
        <v>-0.01</v>
      </c>
      <c r="C5" s="19">
        <v>14.239000000000001</v>
      </c>
      <c r="D5" s="19">
        <v>21.09</v>
      </c>
      <c r="E5" s="19">
        <v>240.05</v>
      </c>
      <c r="F5" s="19">
        <v>19.43</v>
      </c>
      <c r="G5" s="19">
        <v>2.34</v>
      </c>
      <c r="H5" s="19">
        <v>0</v>
      </c>
      <c r="O5" s="1" t="s">
        <v>1</v>
      </c>
      <c r="P5"/>
      <c r="Q5" s="6">
        <v>1.09E-2</v>
      </c>
      <c r="R5" s="7">
        <v>5</v>
      </c>
      <c r="S5" s="13">
        <v>38220888.79347489</v>
      </c>
      <c r="T5" s="20">
        <v>10.228940450217578</v>
      </c>
      <c r="U5" s="8"/>
      <c r="V5" s="11"/>
      <c r="W5" s="7"/>
      <c r="X5" s="20">
        <v>1.06</v>
      </c>
      <c r="Y5" s="13">
        <v>3066230.0596327148</v>
      </c>
      <c r="Z5" s="1"/>
      <c r="AA5" s="8"/>
    </row>
    <row r="6" spans="1:27" x14ac:dyDescent="0.55000000000000004">
      <c r="A6" s="19">
        <v>13.938000000000001</v>
      </c>
      <c r="B6" s="19">
        <v>0</v>
      </c>
      <c r="C6" s="19">
        <v>14.374000000000001</v>
      </c>
      <c r="D6" s="19">
        <v>21.1</v>
      </c>
      <c r="E6" s="19">
        <v>240.02</v>
      </c>
      <c r="F6" s="19">
        <v>19.41</v>
      </c>
      <c r="G6" s="19">
        <v>1.98</v>
      </c>
      <c r="H6" s="19">
        <v>0</v>
      </c>
      <c r="J6" s="3" t="s">
        <v>29</v>
      </c>
      <c r="K6" s="6">
        <v>10</v>
      </c>
      <c r="O6" s="1" t="s">
        <v>3</v>
      </c>
      <c r="P6"/>
      <c r="Q6" s="6">
        <v>1.37E-2</v>
      </c>
      <c r="R6" s="7">
        <v>5</v>
      </c>
      <c r="S6" s="13">
        <v>48411318.497365348</v>
      </c>
      <c r="T6" s="20">
        <v>12.824073375061289</v>
      </c>
      <c r="U6" s="6"/>
      <c r="V6" s="6"/>
      <c r="W6" s="7"/>
      <c r="X6" s="20">
        <v>2.02</v>
      </c>
      <c r="Y6" s="13">
        <v>6081122.9273523791</v>
      </c>
      <c r="Z6" s="1"/>
      <c r="AA6" s="8"/>
    </row>
    <row r="7" spans="1:27" x14ac:dyDescent="0.55000000000000004">
      <c r="A7" s="19">
        <v>20.800999999999998</v>
      </c>
      <c r="B7" s="19">
        <v>0</v>
      </c>
      <c r="C7" s="19">
        <v>14.432</v>
      </c>
      <c r="D7" s="19">
        <v>21.11</v>
      </c>
      <c r="E7" s="19">
        <v>240.07</v>
      </c>
      <c r="F7" s="19">
        <v>19.420000000000002</v>
      </c>
      <c r="G7" s="19">
        <v>1.91</v>
      </c>
      <c r="H7" s="19">
        <v>0</v>
      </c>
      <c r="J7" s="3" t="s">
        <v>30</v>
      </c>
      <c r="K7" s="6">
        <v>10.930099999999999</v>
      </c>
      <c r="O7" s="1" t="s">
        <v>2</v>
      </c>
      <c r="P7"/>
      <c r="Q7" s="6">
        <v>1.37E-2</v>
      </c>
      <c r="R7" s="7">
        <v>5</v>
      </c>
      <c r="S7" s="13">
        <v>38163334.911405891</v>
      </c>
      <c r="T7" s="20">
        <v>10.214283563447358</v>
      </c>
      <c r="U7" s="8"/>
      <c r="V7" s="11"/>
      <c r="W7" s="7"/>
      <c r="X7" s="20">
        <v>3.0400000000000005</v>
      </c>
      <c r="Y7" s="13">
        <v>9355987.5324318502</v>
      </c>
      <c r="Z7" s="1"/>
      <c r="AA7" s="8"/>
    </row>
    <row r="8" spans="1:27" x14ac:dyDescent="0.55000000000000004">
      <c r="A8" s="19">
        <v>27.588000000000001</v>
      </c>
      <c r="B8" s="19">
        <v>-0.01</v>
      </c>
      <c r="C8" s="19">
        <v>14.468</v>
      </c>
      <c r="D8" s="19">
        <v>21.1</v>
      </c>
      <c r="E8" s="19">
        <v>240.03</v>
      </c>
      <c r="F8" s="19">
        <v>19.420000000000002</v>
      </c>
      <c r="G8" s="19">
        <v>1.9200000000000002</v>
      </c>
      <c r="H8" s="19">
        <v>0</v>
      </c>
      <c r="J8" s="9"/>
      <c r="K8" s="6"/>
      <c r="O8" s="1" t="s">
        <v>31</v>
      </c>
      <c r="P8"/>
      <c r="Q8" s="6">
        <v>2.1899999999999999E-2</v>
      </c>
      <c r="R8" s="7">
        <v>5</v>
      </c>
      <c r="S8" s="13">
        <v>1249162.128020928</v>
      </c>
      <c r="T8" s="20">
        <v>0.81358232049989276</v>
      </c>
      <c r="U8" s="8"/>
      <c r="V8" s="11"/>
      <c r="W8" s="7"/>
      <c r="X8" s="20">
        <v>4.0199999999999996</v>
      </c>
      <c r="Y8" s="13">
        <v>13031506.875001637</v>
      </c>
      <c r="Z8" s="1"/>
      <c r="AA8" s="8"/>
    </row>
    <row r="9" spans="1:27" x14ac:dyDescent="0.55000000000000004">
      <c r="A9" s="19">
        <v>34.564</v>
      </c>
      <c r="B9" s="19">
        <v>0</v>
      </c>
      <c r="C9" s="19">
        <v>14.488</v>
      </c>
      <c r="D9" s="19">
        <v>21.11</v>
      </c>
      <c r="E9" s="19">
        <v>240.1</v>
      </c>
      <c r="F9" s="19">
        <v>19.440000000000001</v>
      </c>
      <c r="G9" s="19">
        <v>1.91</v>
      </c>
      <c r="H9" s="19">
        <v>0</v>
      </c>
      <c r="J9" s="9" t="s">
        <v>32</v>
      </c>
      <c r="K9" s="6">
        <v>2.69</v>
      </c>
      <c r="O9" s="1" t="s">
        <v>33</v>
      </c>
      <c r="P9"/>
      <c r="Q9" s="6">
        <v>2.1899999999999999E-2</v>
      </c>
      <c r="R9" s="7">
        <v>5</v>
      </c>
      <c r="S9" s="13">
        <v>7826060.4309201511</v>
      </c>
      <c r="T9" s="20">
        <v>2.488479829746864</v>
      </c>
      <c r="U9" s="8"/>
      <c r="V9" s="11"/>
      <c r="W9" s="7"/>
      <c r="X9" s="20">
        <v>6.02</v>
      </c>
      <c r="Y9" s="13">
        <v>20442477.115447987</v>
      </c>
      <c r="Z9" s="1"/>
      <c r="AA9" s="8"/>
    </row>
    <row r="10" spans="1:27" x14ac:dyDescent="0.55000000000000004">
      <c r="A10" s="19">
        <v>41.423999999999999</v>
      </c>
      <c r="B10" s="19">
        <v>0</v>
      </c>
      <c r="C10" s="19">
        <v>14.733000000000001</v>
      </c>
      <c r="D10" s="19">
        <v>21.11</v>
      </c>
      <c r="E10" s="19">
        <v>240.07999999999998</v>
      </c>
      <c r="F10" s="19">
        <v>19.45</v>
      </c>
      <c r="G10" s="19">
        <v>1.89</v>
      </c>
      <c r="H10" s="19">
        <v>0</v>
      </c>
      <c r="J10" s="9" t="s">
        <v>34</v>
      </c>
      <c r="K10" s="6">
        <v>2.74</v>
      </c>
      <c r="O10" s="1" t="s">
        <v>35</v>
      </c>
      <c r="P10"/>
      <c r="Q10" s="6">
        <v>2.1899999999999999E-2</v>
      </c>
      <c r="R10" s="7">
        <v>5</v>
      </c>
      <c r="S10" s="13">
        <v>18095989.95706502</v>
      </c>
      <c r="T10" s="20">
        <v>5.1038584765322943</v>
      </c>
      <c r="U10" s="8"/>
      <c r="V10" s="11"/>
      <c r="W10" s="7"/>
      <c r="X10" s="20">
        <v>8.0299999999999994</v>
      </c>
      <c r="Y10" s="13">
        <v>28171633.348606706</v>
      </c>
      <c r="Z10" s="1"/>
      <c r="AA10" s="8"/>
    </row>
    <row r="11" spans="1:27" x14ac:dyDescent="0.55000000000000004">
      <c r="A11" s="19">
        <v>48.195999999999998</v>
      </c>
      <c r="B11" s="19">
        <v>-0.03</v>
      </c>
      <c r="C11" s="19">
        <v>15.616</v>
      </c>
      <c r="D11" s="19">
        <v>21.11</v>
      </c>
      <c r="E11" s="19">
        <v>240.06</v>
      </c>
      <c r="F11" s="19">
        <v>19.46</v>
      </c>
      <c r="G11" s="19">
        <v>2.17</v>
      </c>
      <c r="H11" s="19">
        <v>0</v>
      </c>
      <c r="J11" s="6"/>
      <c r="K11" s="6"/>
      <c r="O11" s="1" t="s">
        <v>36</v>
      </c>
      <c r="P11"/>
      <c r="Q11" s="6">
        <v>2.1899999999999999E-2</v>
      </c>
      <c r="R11" s="7">
        <v>5</v>
      </c>
      <c r="S11" s="13">
        <v>27991100.059913617</v>
      </c>
      <c r="T11" s="20">
        <v>7.6237842077359872</v>
      </c>
      <c r="U11" s="8"/>
      <c r="V11" s="11"/>
      <c r="W11" s="7"/>
      <c r="X11" s="20">
        <v>10.050000000000001</v>
      </c>
      <c r="Y11" s="13">
        <v>36705446.013035685</v>
      </c>
      <c r="Z11" s="1"/>
      <c r="AA11" s="8"/>
    </row>
    <row r="12" spans="1:27" x14ac:dyDescent="0.55000000000000004">
      <c r="A12" s="19">
        <v>54.996000000000002</v>
      </c>
      <c r="B12" s="19">
        <v>0.01</v>
      </c>
      <c r="C12" s="19">
        <v>15.89</v>
      </c>
      <c r="D12" s="19">
        <v>21.11</v>
      </c>
      <c r="E12" s="19">
        <v>239.52</v>
      </c>
      <c r="F12" s="19">
        <v>19.46</v>
      </c>
      <c r="G12" s="19">
        <v>1.82</v>
      </c>
      <c r="H12" s="19">
        <v>0</v>
      </c>
      <c r="J12" s="3" t="s">
        <v>37</v>
      </c>
      <c r="K12" s="6">
        <v>10</v>
      </c>
      <c r="O12" s="1" t="s">
        <v>38</v>
      </c>
      <c r="P12"/>
      <c r="Q12" s="6">
        <v>2.1899999999999999E-2</v>
      </c>
      <c r="R12" s="7">
        <v>5</v>
      </c>
      <c r="S12" s="13">
        <v>36846682.062116243</v>
      </c>
      <c r="T12" s="20">
        <v>9.878979826601368</v>
      </c>
      <c r="U12" s="8"/>
      <c r="V12" s="11"/>
      <c r="W12" s="7"/>
      <c r="X12" s="20">
        <v>12.26</v>
      </c>
      <c r="Y12" s="13">
        <v>46111274.497020356</v>
      </c>
      <c r="Z12" s="1"/>
      <c r="AA12" s="8"/>
    </row>
    <row r="13" spans="1:27" x14ac:dyDescent="0.55000000000000004">
      <c r="A13" s="19">
        <v>61.774000000000001</v>
      </c>
      <c r="B13" s="19">
        <v>0.01</v>
      </c>
      <c r="C13" s="19">
        <v>16.006</v>
      </c>
      <c r="D13" s="19">
        <v>21.11</v>
      </c>
      <c r="E13" s="19">
        <v>239.55</v>
      </c>
      <c r="F13" s="19">
        <v>19.47</v>
      </c>
      <c r="G13" s="19">
        <v>2.0100000000000002</v>
      </c>
      <c r="H13" s="19">
        <v>0</v>
      </c>
      <c r="J13" s="9" t="s">
        <v>39</v>
      </c>
      <c r="K13" s="6">
        <v>1</v>
      </c>
      <c r="O13" s="1" t="s">
        <v>40</v>
      </c>
      <c r="P13"/>
      <c r="Q13" s="6">
        <v>2.1899999999999999E-2</v>
      </c>
      <c r="R13" s="7">
        <v>5</v>
      </c>
      <c r="S13" s="13">
        <v>42726265.361449875</v>
      </c>
      <c r="T13" s="20">
        <v>11.37629649016038</v>
      </c>
      <c r="U13" s="8"/>
      <c r="V13" s="11"/>
      <c r="W13" s="7"/>
      <c r="X13" s="20">
        <v>15.199999999999998</v>
      </c>
      <c r="Y13" s="13">
        <v>59858898.518989466</v>
      </c>
      <c r="Z13" s="1"/>
      <c r="AA13" s="8"/>
    </row>
    <row r="14" spans="1:27" x14ac:dyDescent="0.55000000000000004">
      <c r="A14" s="19">
        <v>68.760999999999996</v>
      </c>
      <c r="B14" s="19">
        <v>0.01</v>
      </c>
      <c r="C14" s="19">
        <v>16.068999999999999</v>
      </c>
      <c r="D14" s="19">
        <v>21.11</v>
      </c>
      <c r="E14" s="19">
        <v>239.53</v>
      </c>
      <c r="F14" s="19">
        <v>19.47</v>
      </c>
      <c r="G14" s="19">
        <v>2.1</v>
      </c>
      <c r="H14" s="19">
        <v>0</v>
      </c>
      <c r="J14" s="9" t="s">
        <v>41</v>
      </c>
      <c r="K14" s="6" t="s">
        <v>5</v>
      </c>
      <c r="O14" s="1" t="s">
        <v>42</v>
      </c>
      <c r="P14"/>
      <c r="Q14" s="6">
        <v>2.1899999999999999E-2</v>
      </c>
      <c r="R14" s="7">
        <v>5</v>
      </c>
      <c r="S14" s="13">
        <v>48546510.569142401</v>
      </c>
      <c r="T14" s="20">
        <v>12.858501893469352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9">
        <v>75.483999999999995</v>
      </c>
      <c r="B15" s="19">
        <v>0.01</v>
      </c>
      <c r="C15" s="19">
        <v>16.111999999999998</v>
      </c>
      <c r="D15" s="19">
        <v>21.11</v>
      </c>
      <c r="E15" s="19">
        <v>239.6</v>
      </c>
      <c r="F15" s="19">
        <v>19.48</v>
      </c>
      <c r="G15" s="19">
        <v>2.16</v>
      </c>
      <c r="H15" s="19">
        <v>0</v>
      </c>
      <c r="J15" s="9" t="s">
        <v>43</v>
      </c>
      <c r="K15" s="6"/>
      <c r="O15" s="1" t="s">
        <v>44</v>
      </c>
      <c r="P15"/>
      <c r="Q15" s="6">
        <v>2.1899999999999999E-2</v>
      </c>
      <c r="R15" s="7">
        <v>5</v>
      </c>
      <c r="S15" s="13">
        <v>53396951.922464542</v>
      </c>
      <c r="T15" s="20">
        <v>14.093733421657424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9">
        <v>82.405000000000001</v>
      </c>
      <c r="B16" s="19">
        <v>0</v>
      </c>
      <c r="C16" s="19">
        <v>16.14</v>
      </c>
      <c r="D16" s="19">
        <v>21.11</v>
      </c>
      <c r="E16" s="19">
        <v>239.56</v>
      </c>
      <c r="F16" s="19">
        <v>19.48</v>
      </c>
      <c r="G16" s="19">
        <v>2.2399999999999998</v>
      </c>
      <c r="H16" s="19">
        <v>0</v>
      </c>
      <c r="O16" s="1" t="s">
        <v>45</v>
      </c>
      <c r="P16"/>
      <c r="Q16" s="6">
        <v>2.1899999999999999E-2</v>
      </c>
      <c r="R16" s="7">
        <v>5</v>
      </c>
      <c r="S16" s="13">
        <v>59505132.194540881</v>
      </c>
      <c r="T16" s="20">
        <v>15.64926544489432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9">
        <v>89.272999999999996</v>
      </c>
      <c r="B17" s="19">
        <v>0.01</v>
      </c>
      <c r="C17" s="19">
        <v>16.158000000000001</v>
      </c>
      <c r="D17" s="19">
        <v>21.11</v>
      </c>
      <c r="E17" s="19">
        <v>239.65</v>
      </c>
      <c r="F17" s="19">
        <v>19.47</v>
      </c>
      <c r="G17" s="19">
        <v>2.2599999999999998</v>
      </c>
      <c r="H17" s="19">
        <v>0</v>
      </c>
      <c r="O17" s="1" t="s">
        <v>46</v>
      </c>
      <c r="P17"/>
      <c r="Q17" s="6">
        <v>2.1899999999999999E-2</v>
      </c>
      <c r="R17" s="7">
        <v>5</v>
      </c>
      <c r="S17" s="13">
        <v>61448242.113803931</v>
      </c>
      <c r="T17" s="20">
        <v>16.144105081160575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9">
        <v>96.028999999999996</v>
      </c>
      <c r="B18" s="19">
        <v>0.01</v>
      </c>
      <c r="C18" s="19">
        <v>16.173999999999999</v>
      </c>
      <c r="D18" s="19">
        <v>21.11</v>
      </c>
      <c r="E18" s="19">
        <v>239.65</v>
      </c>
      <c r="F18" s="19">
        <v>19.48</v>
      </c>
      <c r="G18" s="19">
        <v>2.29</v>
      </c>
      <c r="H18" s="19">
        <v>0</v>
      </c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7" x14ac:dyDescent="0.55000000000000004">
      <c r="A19" s="19">
        <v>102.905</v>
      </c>
      <c r="B19" s="19">
        <v>0.01</v>
      </c>
      <c r="C19" s="19">
        <v>16.186</v>
      </c>
      <c r="D19" s="19">
        <v>21.11</v>
      </c>
      <c r="E19" s="19">
        <v>239.73</v>
      </c>
      <c r="F19" s="19">
        <v>19.48</v>
      </c>
      <c r="G19" s="19">
        <v>2.33</v>
      </c>
      <c r="H19" s="19">
        <v>0</v>
      </c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7" x14ac:dyDescent="0.55000000000000004">
      <c r="A20" s="19">
        <v>109.91</v>
      </c>
      <c r="B20" s="19">
        <v>0.01</v>
      </c>
      <c r="C20" s="19">
        <v>16.192</v>
      </c>
      <c r="D20" s="19">
        <v>21.11</v>
      </c>
      <c r="E20" s="19">
        <v>239.68</v>
      </c>
      <c r="F20" s="19">
        <v>19.48</v>
      </c>
      <c r="G20" s="19">
        <v>2.3600000000000003</v>
      </c>
      <c r="H20" s="19">
        <v>0</v>
      </c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7" x14ac:dyDescent="0.55000000000000004">
      <c r="A21" s="19">
        <v>116.46299999999999</v>
      </c>
      <c r="B21" s="19">
        <v>0.01</v>
      </c>
      <c r="C21" s="19">
        <v>16.196000000000002</v>
      </c>
      <c r="D21" s="19">
        <v>21.11</v>
      </c>
      <c r="E21" s="19">
        <v>239.76</v>
      </c>
      <c r="F21" s="19">
        <v>19.489999999999998</v>
      </c>
      <c r="G21" s="19">
        <v>2.37</v>
      </c>
      <c r="H21" s="19">
        <v>0</v>
      </c>
    </row>
    <row r="22" spans="1:27" x14ac:dyDescent="0.55000000000000004">
      <c r="A22" s="19">
        <v>123.43899999999999</v>
      </c>
      <c r="B22" s="19">
        <v>0.01</v>
      </c>
      <c r="C22" s="19">
        <v>16.202000000000002</v>
      </c>
      <c r="D22" s="19">
        <v>21.11</v>
      </c>
      <c r="E22" s="19">
        <v>239.9</v>
      </c>
      <c r="F22" s="19">
        <v>19.489999999999998</v>
      </c>
      <c r="G22" s="19">
        <v>2.3800000000000003</v>
      </c>
      <c r="H22" s="19">
        <v>0</v>
      </c>
    </row>
    <row r="23" spans="1:27" x14ac:dyDescent="0.55000000000000004">
      <c r="A23" s="19">
        <v>130.20099999999999</v>
      </c>
      <c r="B23" s="19">
        <v>-0.01</v>
      </c>
      <c r="C23" s="19">
        <v>16.137</v>
      </c>
      <c r="D23" s="19">
        <v>21.11</v>
      </c>
      <c r="E23" s="19">
        <v>239.79</v>
      </c>
      <c r="F23" s="19">
        <v>19.5</v>
      </c>
      <c r="G23" s="19">
        <v>2.3800000000000003</v>
      </c>
      <c r="H23" s="19">
        <v>0</v>
      </c>
    </row>
    <row r="24" spans="1:27" x14ac:dyDescent="0.55000000000000004">
      <c r="A24" s="19">
        <v>137.18199999999999</v>
      </c>
      <c r="B24" s="19">
        <v>0.01</v>
      </c>
      <c r="C24" s="19">
        <v>50.143000000000001</v>
      </c>
      <c r="D24" s="19">
        <v>21.11</v>
      </c>
      <c r="E24" s="19">
        <v>239.72</v>
      </c>
      <c r="F24" s="19">
        <v>19.510000000000002</v>
      </c>
      <c r="G24" s="19">
        <v>2.42</v>
      </c>
      <c r="H24" s="19">
        <v>0</v>
      </c>
    </row>
    <row r="25" spans="1:27" x14ac:dyDescent="0.55000000000000004">
      <c r="A25" s="19">
        <v>143.756</v>
      </c>
      <c r="B25" s="19">
        <v>0.01</v>
      </c>
      <c r="C25" s="19">
        <v>50.899000000000001</v>
      </c>
      <c r="D25" s="19">
        <v>21.11</v>
      </c>
      <c r="E25" s="19">
        <v>239.98</v>
      </c>
      <c r="F25" s="19">
        <v>19.52</v>
      </c>
      <c r="G25" s="19">
        <v>2.37</v>
      </c>
      <c r="H25" s="19">
        <v>0</v>
      </c>
    </row>
    <row r="26" spans="1:27" x14ac:dyDescent="0.55000000000000004">
      <c r="A26" s="19">
        <v>150.286</v>
      </c>
      <c r="B26" s="19">
        <v>0.01</v>
      </c>
      <c r="C26" s="19">
        <v>51.741999999999997</v>
      </c>
      <c r="D26" s="19">
        <v>21.12</v>
      </c>
      <c r="E26" s="19">
        <v>239.89</v>
      </c>
      <c r="F26" s="19">
        <v>19.52</v>
      </c>
      <c r="G26" s="19">
        <v>2.4299999999999997</v>
      </c>
      <c r="H26" s="19">
        <v>0</v>
      </c>
    </row>
    <row r="27" spans="1:27" x14ac:dyDescent="0.55000000000000004">
      <c r="A27" s="19">
        <v>157.34200000000001</v>
      </c>
      <c r="B27" s="19">
        <v>0.02</v>
      </c>
      <c r="C27" s="19">
        <v>51.921999999999997</v>
      </c>
      <c r="D27" s="19">
        <v>21.12</v>
      </c>
      <c r="E27" s="19">
        <v>239.66000000000003</v>
      </c>
      <c r="F27" s="19">
        <v>19.510000000000002</v>
      </c>
      <c r="G27" s="19">
        <v>3.12</v>
      </c>
      <c r="H27" s="19">
        <v>0</v>
      </c>
    </row>
    <row r="28" spans="1:27" x14ac:dyDescent="0.55000000000000004">
      <c r="A28" s="19">
        <v>163.91900000000001</v>
      </c>
      <c r="B28" s="19">
        <v>-0.01</v>
      </c>
      <c r="C28" s="19">
        <v>52.029000000000003</v>
      </c>
      <c r="D28" s="19">
        <v>21.12</v>
      </c>
      <c r="E28" s="19">
        <v>240.66000000000003</v>
      </c>
      <c r="F28" s="19">
        <v>19.5</v>
      </c>
      <c r="G28" s="19">
        <v>4.2300000000000004</v>
      </c>
      <c r="H28" s="19">
        <v>0</v>
      </c>
    </row>
    <row r="29" spans="1:27" x14ac:dyDescent="0.55000000000000004">
      <c r="A29" s="19">
        <v>170.38</v>
      </c>
      <c r="B29" s="19">
        <v>-0.02</v>
      </c>
      <c r="C29" s="19">
        <v>52.109000000000002</v>
      </c>
      <c r="D29" s="19">
        <v>21.12</v>
      </c>
      <c r="E29" s="19">
        <v>241.02</v>
      </c>
      <c r="F29" s="19">
        <v>19.489999999999998</v>
      </c>
      <c r="G29" s="19">
        <v>5.45</v>
      </c>
      <c r="H29" s="19">
        <v>0</v>
      </c>
    </row>
    <row r="30" spans="1:27" x14ac:dyDescent="0.55000000000000004">
      <c r="A30" s="19">
        <v>177.44200000000001</v>
      </c>
      <c r="B30" s="19">
        <v>-0.01</v>
      </c>
      <c r="C30" s="19">
        <v>52.164000000000001</v>
      </c>
      <c r="D30" s="19">
        <v>21.13</v>
      </c>
      <c r="E30" s="19">
        <v>241.04999999999998</v>
      </c>
      <c r="F30" s="19">
        <v>19.48</v>
      </c>
      <c r="G30" s="19">
        <v>6.8100000000000005</v>
      </c>
      <c r="H30" s="19">
        <v>0</v>
      </c>
    </row>
    <row r="31" spans="1:27" x14ac:dyDescent="0.55000000000000004">
      <c r="A31" s="19">
        <v>184.05500000000001</v>
      </c>
      <c r="B31" s="19">
        <v>0</v>
      </c>
      <c r="C31" s="19">
        <v>52.204999999999998</v>
      </c>
      <c r="D31" s="19">
        <v>21.12</v>
      </c>
      <c r="E31" s="19">
        <v>241.31</v>
      </c>
      <c r="F31" s="19">
        <v>19.47</v>
      </c>
      <c r="G31" s="19">
        <v>8.0500000000000007</v>
      </c>
      <c r="H31" s="19">
        <v>0</v>
      </c>
    </row>
    <row r="32" spans="1:27" x14ac:dyDescent="0.55000000000000004">
      <c r="A32" s="19">
        <v>190.44800000000001</v>
      </c>
      <c r="B32" s="19">
        <v>0</v>
      </c>
      <c r="C32" s="19">
        <v>52.237000000000002</v>
      </c>
      <c r="D32" s="19">
        <v>21.12</v>
      </c>
      <c r="E32" s="19">
        <v>240.57999999999998</v>
      </c>
      <c r="F32" s="19">
        <v>19.46</v>
      </c>
      <c r="G32" s="19">
        <v>10.210000000000001</v>
      </c>
      <c r="H32" s="19">
        <v>0</v>
      </c>
    </row>
    <row r="33" spans="1:8" x14ac:dyDescent="0.55000000000000004">
      <c r="A33" s="19">
        <v>196.916</v>
      </c>
      <c r="B33" s="19">
        <v>0</v>
      </c>
      <c r="C33" s="19">
        <v>52.262999999999998</v>
      </c>
      <c r="D33" s="19">
        <v>21.12</v>
      </c>
      <c r="E33" s="19">
        <v>242.63000000000002</v>
      </c>
      <c r="F33" s="19">
        <v>19.440000000000001</v>
      </c>
      <c r="G33" s="19">
        <v>12.959999999999999</v>
      </c>
      <c r="H33" s="19">
        <v>0</v>
      </c>
    </row>
    <row r="34" spans="1:8" x14ac:dyDescent="0.55000000000000004">
      <c r="A34" s="19">
        <v>203.404</v>
      </c>
      <c r="B34" s="19">
        <v>0.01</v>
      </c>
      <c r="C34" s="19">
        <v>52.289000000000001</v>
      </c>
      <c r="D34" s="19">
        <v>21.12</v>
      </c>
      <c r="E34" s="19">
        <v>238.75</v>
      </c>
      <c r="F34" s="19">
        <v>19.440000000000001</v>
      </c>
      <c r="G34" s="19">
        <v>14.62</v>
      </c>
      <c r="H34" s="19">
        <v>0</v>
      </c>
    </row>
    <row r="35" spans="1:8" x14ac:dyDescent="0.55000000000000004">
      <c r="A35" s="19">
        <v>210.57400000000001</v>
      </c>
      <c r="B35" s="19">
        <v>0.01</v>
      </c>
      <c r="C35" s="19">
        <v>52.305</v>
      </c>
      <c r="D35" s="19">
        <v>21.12</v>
      </c>
      <c r="E35" s="19">
        <v>239.5</v>
      </c>
      <c r="F35" s="19">
        <v>19.440000000000001</v>
      </c>
      <c r="G35" s="19">
        <v>17.73</v>
      </c>
      <c r="H35" s="19">
        <v>0</v>
      </c>
    </row>
    <row r="36" spans="1:8" x14ac:dyDescent="0.55000000000000004">
      <c r="A36" s="19">
        <v>216.97</v>
      </c>
      <c r="B36" s="19">
        <v>0</v>
      </c>
      <c r="C36" s="19">
        <v>52.320999999999998</v>
      </c>
      <c r="D36" s="19">
        <v>21.12</v>
      </c>
      <c r="E36" s="19">
        <v>243.98</v>
      </c>
      <c r="F36" s="19">
        <v>19.440000000000001</v>
      </c>
      <c r="G36" s="19">
        <v>21.81</v>
      </c>
      <c r="H36" s="19">
        <v>0</v>
      </c>
    </row>
    <row r="37" spans="1:8" x14ac:dyDescent="0.55000000000000004">
      <c r="A37" s="19">
        <v>223.44</v>
      </c>
      <c r="B37" s="19">
        <v>0.01</v>
      </c>
      <c r="C37" s="19">
        <v>52.334000000000003</v>
      </c>
      <c r="D37" s="19">
        <v>21.12</v>
      </c>
      <c r="E37" s="19">
        <v>238.74</v>
      </c>
      <c r="F37" s="19">
        <v>19.43</v>
      </c>
      <c r="G37" s="19">
        <v>26.06</v>
      </c>
      <c r="H37" s="19">
        <v>0</v>
      </c>
    </row>
    <row r="38" spans="1:8" x14ac:dyDescent="0.55000000000000004">
      <c r="A38" s="19">
        <v>229.85</v>
      </c>
      <c r="B38" s="19">
        <v>0.01</v>
      </c>
      <c r="C38" s="19">
        <v>52.347999999999999</v>
      </c>
      <c r="D38" s="19">
        <v>21.12</v>
      </c>
      <c r="E38" s="19">
        <v>244.03</v>
      </c>
      <c r="F38" s="19">
        <v>19.440000000000001</v>
      </c>
      <c r="G38" s="19">
        <v>31.220000000000002</v>
      </c>
      <c r="H38" s="19">
        <v>0</v>
      </c>
    </row>
    <row r="39" spans="1:8" x14ac:dyDescent="0.55000000000000004">
      <c r="A39" s="19">
        <v>236.23500000000001</v>
      </c>
      <c r="B39" s="19">
        <v>-0.01</v>
      </c>
      <c r="C39" s="19">
        <v>52.359000000000002</v>
      </c>
      <c r="D39" s="19">
        <v>21.12</v>
      </c>
      <c r="E39" s="19">
        <v>240.79999999999998</v>
      </c>
      <c r="F39" s="19">
        <v>19.43</v>
      </c>
      <c r="G39" s="19">
        <v>39.11</v>
      </c>
      <c r="H39" s="19">
        <v>0</v>
      </c>
    </row>
    <row r="40" spans="1:8" x14ac:dyDescent="0.55000000000000004">
      <c r="A40" s="19">
        <v>242.71199999999999</v>
      </c>
      <c r="B40" s="19">
        <v>-0.01</v>
      </c>
      <c r="C40" s="19">
        <v>52.365000000000002</v>
      </c>
      <c r="D40" s="19">
        <v>21.13</v>
      </c>
      <c r="E40" s="19">
        <v>243.53</v>
      </c>
      <c r="F40" s="19">
        <v>19.440000000000001</v>
      </c>
      <c r="G40" s="19">
        <v>48.910000000000004</v>
      </c>
      <c r="H40" s="19">
        <v>0</v>
      </c>
    </row>
    <row r="41" spans="1:8" x14ac:dyDescent="0.55000000000000004">
      <c r="A41" s="19">
        <v>249.2</v>
      </c>
      <c r="B41" s="19">
        <v>0</v>
      </c>
      <c r="C41" s="19">
        <v>52.374000000000002</v>
      </c>
      <c r="D41" s="19">
        <v>21.12</v>
      </c>
      <c r="E41" s="19">
        <v>242.5</v>
      </c>
      <c r="F41" s="19">
        <v>19.440000000000001</v>
      </c>
      <c r="G41" s="19">
        <v>67.36</v>
      </c>
      <c r="H41" s="19">
        <v>0</v>
      </c>
    </row>
    <row r="42" spans="1:8" x14ac:dyDescent="0.55000000000000004">
      <c r="A42" s="19">
        <v>255.72200000000001</v>
      </c>
      <c r="B42" s="19">
        <v>0</v>
      </c>
      <c r="C42" s="19">
        <v>52.381999999999998</v>
      </c>
      <c r="D42" s="19">
        <v>21.13</v>
      </c>
      <c r="E42" s="19">
        <v>241.71</v>
      </c>
      <c r="F42" s="19">
        <v>19.440000000000001</v>
      </c>
      <c r="G42" s="19">
        <v>81.540000000000006</v>
      </c>
      <c r="H42" s="19">
        <v>0</v>
      </c>
    </row>
    <row r="43" spans="1:8" x14ac:dyDescent="0.55000000000000004">
      <c r="A43" s="19">
        <v>261.988</v>
      </c>
      <c r="B43" s="19">
        <v>0.01</v>
      </c>
      <c r="C43" s="19">
        <v>52.387</v>
      </c>
      <c r="D43" s="19">
        <v>21.13</v>
      </c>
      <c r="E43" s="19">
        <v>242.15</v>
      </c>
      <c r="F43" s="19">
        <v>19.440000000000001</v>
      </c>
      <c r="G43" s="19">
        <v>96.67</v>
      </c>
      <c r="H43" s="19">
        <v>0</v>
      </c>
    </row>
    <row r="44" spans="1:8" x14ac:dyDescent="0.55000000000000004">
      <c r="A44" s="19">
        <v>268.46499999999997</v>
      </c>
      <c r="B44" s="19">
        <v>0.01</v>
      </c>
      <c r="C44" s="19">
        <v>52.396000000000001</v>
      </c>
      <c r="D44" s="19">
        <v>21.13</v>
      </c>
      <c r="E44" s="19">
        <v>242.5</v>
      </c>
      <c r="F44" s="19">
        <v>19.45</v>
      </c>
      <c r="G44" s="19">
        <v>114.23</v>
      </c>
      <c r="H44" s="19">
        <v>0</v>
      </c>
    </row>
    <row r="45" spans="1:8" x14ac:dyDescent="0.55000000000000004">
      <c r="A45" s="19">
        <v>274.96600000000001</v>
      </c>
      <c r="B45" s="19">
        <v>0</v>
      </c>
      <c r="C45" s="19">
        <v>52.399000000000001</v>
      </c>
      <c r="D45" s="19">
        <v>21.12</v>
      </c>
      <c r="E45" s="19">
        <v>242.41</v>
      </c>
      <c r="F45" s="19">
        <v>19.45</v>
      </c>
      <c r="G45" s="19">
        <v>132.86000000000001</v>
      </c>
      <c r="H45" s="19">
        <v>0</v>
      </c>
    </row>
    <row r="46" spans="1:8" x14ac:dyDescent="0.55000000000000004">
      <c r="A46" s="19">
        <v>281.35700000000003</v>
      </c>
      <c r="B46" s="19">
        <v>0.01</v>
      </c>
      <c r="C46" s="19">
        <v>52.405000000000001</v>
      </c>
      <c r="D46" s="19">
        <v>21.13</v>
      </c>
      <c r="E46" s="19">
        <v>242.41</v>
      </c>
      <c r="F46" s="19">
        <v>19.45</v>
      </c>
      <c r="G46" s="19">
        <v>158.04000000000002</v>
      </c>
      <c r="H46" s="19">
        <v>0</v>
      </c>
    </row>
    <row r="47" spans="1:8" x14ac:dyDescent="0.55000000000000004">
      <c r="A47" s="19">
        <v>287.63799999999998</v>
      </c>
      <c r="B47" s="19">
        <v>-0.04</v>
      </c>
      <c r="C47" s="19">
        <v>52.41</v>
      </c>
      <c r="D47" s="19">
        <v>21.12</v>
      </c>
      <c r="E47" s="19">
        <v>242.56</v>
      </c>
      <c r="F47" s="19">
        <v>19.45</v>
      </c>
      <c r="G47" s="19">
        <v>189.36</v>
      </c>
      <c r="H47" s="19">
        <v>0</v>
      </c>
    </row>
    <row r="48" spans="1:8" x14ac:dyDescent="0.55000000000000004">
      <c r="A48" s="19">
        <v>294.33199999999999</v>
      </c>
      <c r="B48" s="19">
        <v>0.01</v>
      </c>
      <c r="C48" s="19">
        <v>52.414999999999999</v>
      </c>
      <c r="D48" s="19">
        <v>21.13</v>
      </c>
      <c r="E48" s="19">
        <v>242.7</v>
      </c>
      <c r="F48" s="19">
        <v>19.45</v>
      </c>
      <c r="G48" s="19">
        <v>188.91</v>
      </c>
      <c r="H48" s="19">
        <v>0</v>
      </c>
    </row>
    <row r="49" spans="1:8" x14ac:dyDescent="0.55000000000000004">
      <c r="A49" s="19">
        <v>301.387</v>
      </c>
      <c r="B49" s="19">
        <v>0.01</v>
      </c>
      <c r="C49" s="19">
        <v>52.418999999999997</v>
      </c>
      <c r="D49" s="19">
        <v>21.13</v>
      </c>
      <c r="E49" s="19">
        <v>242.99</v>
      </c>
      <c r="F49" s="19">
        <v>19.46</v>
      </c>
      <c r="G49" s="19">
        <v>186.85</v>
      </c>
      <c r="H49" s="19">
        <v>0</v>
      </c>
    </row>
    <row r="50" spans="1:8" x14ac:dyDescent="0.55000000000000004">
      <c r="A50" s="19">
        <v>307.85899999999998</v>
      </c>
      <c r="B50" s="19">
        <v>-0.01</v>
      </c>
      <c r="C50" s="19">
        <v>52.423000000000002</v>
      </c>
      <c r="D50" s="19">
        <v>21.13</v>
      </c>
      <c r="E50" s="19">
        <v>242.99</v>
      </c>
      <c r="F50" s="19">
        <v>19.54</v>
      </c>
      <c r="G50" s="19">
        <v>184.32000000000002</v>
      </c>
      <c r="H50" s="19">
        <v>0</v>
      </c>
    </row>
    <row r="51" spans="1:8" x14ac:dyDescent="0.55000000000000004">
      <c r="A51" s="19">
        <v>314.35300000000001</v>
      </c>
      <c r="B51" s="19">
        <v>-0.01</v>
      </c>
      <c r="C51" s="19">
        <v>52.424999999999997</v>
      </c>
      <c r="D51" s="19">
        <v>21.13</v>
      </c>
      <c r="E51" s="19">
        <v>243.29000000000002</v>
      </c>
      <c r="F51" s="19">
        <v>19.579999999999998</v>
      </c>
      <c r="G51" s="19">
        <v>182.16</v>
      </c>
      <c r="H51" s="19">
        <v>0</v>
      </c>
    </row>
    <row r="52" spans="1:8" x14ac:dyDescent="0.55000000000000004">
      <c r="A52" s="19">
        <v>320.96100000000001</v>
      </c>
      <c r="B52" s="19">
        <v>0.01</v>
      </c>
      <c r="C52" s="19">
        <v>52.427999999999997</v>
      </c>
      <c r="D52" s="19">
        <v>21.13</v>
      </c>
      <c r="E52" s="19">
        <v>243.39</v>
      </c>
      <c r="F52" s="19">
        <v>19.57</v>
      </c>
      <c r="G52" s="19">
        <v>179.13000000000002</v>
      </c>
      <c r="H52" s="19">
        <v>0</v>
      </c>
    </row>
    <row r="53" spans="1:8" x14ac:dyDescent="0.55000000000000004">
      <c r="A53" s="19">
        <v>327.91699999999997</v>
      </c>
      <c r="B53" s="19">
        <v>0.01</v>
      </c>
      <c r="C53" s="19">
        <v>52.618000000000002</v>
      </c>
      <c r="D53" s="19">
        <v>21.13</v>
      </c>
      <c r="E53" s="19">
        <v>242.45</v>
      </c>
      <c r="F53" s="19">
        <v>19.579999999999998</v>
      </c>
      <c r="G53" s="19">
        <v>176.22</v>
      </c>
      <c r="H53" s="19">
        <v>0</v>
      </c>
    </row>
    <row r="54" spans="1:8" x14ac:dyDescent="0.55000000000000004">
      <c r="A54" s="19">
        <v>334.4</v>
      </c>
      <c r="B54" s="19">
        <v>0.01</v>
      </c>
      <c r="C54" s="19">
        <v>52.527999999999999</v>
      </c>
      <c r="D54" s="19">
        <v>21.16</v>
      </c>
      <c r="E54" s="19">
        <v>288.89</v>
      </c>
      <c r="F54" s="19">
        <v>19.579999999999998</v>
      </c>
      <c r="G54" s="19">
        <v>173.52</v>
      </c>
      <c r="H54" s="19">
        <v>0</v>
      </c>
    </row>
    <row r="55" spans="1:8" x14ac:dyDescent="0.55000000000000004">
      <c r="A55" s="19">
        <v>340.87700000000001</v>
      </c>
      <c r="B55" s="19">
        <v>0.01</v>
      </c>
      <c r="C55" s="19">
        <v>52.506</v>
      </c>
      <c r="D55" s="19">
        <v>21.17</v>
      </c>
      <c r="E55" s="19">
        <v>314.52000000000004</v>
      </c>
      <c r="F55" s="19">
        <v>19.59</v>
      </c>
      <c r="G55" s="19">
        <v>170.81</v>
      </c>
      <c r="H55" s="19">
        <v>0</v>
      </c>
    </row>
    <row r="56" spans="1:8" x14ac:dyDescent="0.55000000000000004">
      <c r="A56" s="19">
        <v>347.38799999999998</v>
      </c>
      <c r="B56" s="19">
        <v>0</v>
      </c>
      <c r="C56" s="19">
        <v>52.494</v>
      </c>
      <c r="D56" s="19">
        <v>21.17</v>
      </c>
      <c r="E56" s="19">
        <v>340.98</v>
      </c>
      <c r="F56" s="19">
        <v>19.59</v>
      </c>
      <c r="G56" s="19">
        <v>167.89000000000001</v>
      </c>
      <c r="H56" s="19">
        <v>0</v>
      </c>
    </row>
    <row r="57" spans="1:8" x14ac:dyDescent="0.55000000000000004">
      <c r="A57" s="19">
        <v>354.452</v>
      </c>
      <c r="B57" s="19">
        <v>0.01</v>
      </c>
      <c r="C57" s="19">
        <v>52.487000000000002</v>
      </c>
      <c r="D57" s="19">
        <v>21.18</v>
      </c>
      <c r="E57" s="19">
        <v>368.36</v>
      </c>
      <c r="F57" s="19">
        <v>19.59</v>
      </c>
      <c r="G57" s="19">
        <v>165.25</v>
      </c>
      <c r="H57" s="19">
        <v>0</v>
      </c>
    </row>
    <row r="58" spans="1:8" x14ac:dyDescent="0.55000000000000004">
      <c r="A58" s="19">
        <v>361.05200000000002</v>
      </c>
      <c r="B58" s="19">
        <v>0</v>
      </c>
      <c r="C58" s="19">
        <v>52.484000000000002</v>
      </c>
      <c r="D58" s="19">
        <v>21.18</v>
      </c>
      <c r="E58" s="19">
        <v>391.07</v>
      </c>
      <c r="F58" s="19">
        <v>19.59</v>
      </c>
      <c r="G58" s="19">
        <v>162.5</v>
      </c>
      <c r="H58" s="19">
        <v>0</v>
      </c>
    </row>
    <row r="59" spans="1:8" x14ac:dyDescent="0.55000000000000004">
      <c r="A59" s="19">
        <v>368.05099999999999</v>
      </c>
      <c r="B59" s="19">
        <v>0</v>
      </c>
      <c r="C59" s="19">
        <v>52.48</v>
      </c>
      <c r="D59" s="19">
        <v>21.19</v>
      </c>
      <c r="E59" s="19">
        <v>411.97</v>
      </c>
      <c r="F59" s="19">
        <v>19.59</v>
      </c>
      <c r="G59" s="19">
        <v>160.01000000000002</v>
      </c>
      <c r="H59" s="19">
        <v>0</v>
      </c>
    </row>
    <row r="60" spans="1:8" x14ac:dyDescent="0.55000000000000004">
      <c r="A60" s="19">
        <v>374.774</v>
      </c>
      <c r="B60" s="19">
        <v>0.01</v>
      </c>
      <c r="C60" s="19">
        <v>52.478000000000002</v>
      </c>
      <c r="D60" s="19">
        <v>21.19</v>
      </c>
      <c r="E60" s="19">
        <v>439.39</v>
      </c>
      <c r="F60" s="19">
        <v>19.600000000000001</v>
      </c>
      <c r="G60" s="19">
        <v>157.37</v>
      </c>
      <c r="H60" s="19">
        <v>0</v>
      </c>
    </row>
    <row r="61" spans="1:8" x14ac:dyDescent="0.55000000000000004">
      <c r="A61" s="19">
        <v>381.76</v>
      </c>
      <c r="B61" s="19">
        <v>0</v>
      </c>
      <c r="C61" s="19">
        <v>52.475999999999999</v>
      </c>
      <c r="D61" s="19">
        <v>21.19</v>
      </c>
      <c r="E61" s="19">
        <v>457.36</v>
      </c>
      <c r="F61" s="19">
        <v>19.600000000000001</v>
      </c>
      <c r="G61" s="19">
        <v>155.04999999999998</v>
      </c>
      <c r="H61" s="19">
        <v>0</v>
      </c>
    </row>
    <row r="62" spans="1:8" x14ac:dyDescent="0.55000000000000004">
      <c r="A62" s="19">
        <v>388.53199999999998</v>
      </c>
      <c r="B62" s="19">
        <v>0.01</v>
      </c>
      <c r="C62" s="19">
        <v>52.475000000000001</v>
      </c>
      <c r="D62" s="19">
        <v>21.2</v>
      </c>
      <c r="E62" s="19">
        <v>473.16999999999996</v>
      </c>
      <c r="F62" s="19">
        <v>19.600000000000001</v>
      </c>
      <c r="G62" s="19">
        <v>152.44</v>
      </c>
      <c r="H62" s="19">
        <v>0</v>
      </c>
    </row>
    <row r="63" spans="1:8" x14ac:dyDescent="0.55000000000000004">
      <c r="A63" s="19">
        <v>395.4</v>
      </c>
      <c r="B63" s="19">
        <v>0.01</v>
      </c>
      <c r="C63" s="19">
        <v>52.472999999999999</v>
      </c>
      <c r="D63" s="19">
        <v>21.2</v>
      </c>
      <c r="E63" s="19">
        <v>487.21999999999997</v>
      </c>
      <c r="F63" s="19">
        <v>19.600000000000001</v>
      </c>
      <c r="G63" s="19">
        <v>150.22</v>
      </c>
      <c r="H63" s="19">
        <v>0</v>
      </c>
    </row>
    <row r="64" spans="1:8" x14ac:dyDescent="0.55000000000000004">
      <c r="A64" s="19">
        <v>402.16199999999998</v>
      </c>
      <c r="B64" s="19">
        <v>0.01</v>
      </c>
      <c r="C64" s="19">
        <v>52.472999999999999</v>
      </c>
      <c r="D64" s="19">
        <v>21.2</v>
      </c>
      <c r="E64" s="19">
        <v>499.79</v>
      </c>
      <c r="F64" s="19">
        <v>19.600000000000001</v>
      </c>
      <c r="G64" s="19">
        <v>147.77000000000001</v>
      </c>
      <c r="H64" s="19">
        <v>0</v>
      </c>
    </row>
    <row r="65" spans="1:8" x14ac:dyDescent="0.55000000000000004">
      <c r="A65" s="19">
        <v>408.952</v>
      </c>
      <c r="B65" s="19">
        <v>0</v>
      </c>
      <c r="C65" s="19">
        <v>52.472000000000001</v>
      </c>
      <c r="D65" s="19">
        <v>21.21</v>
      </c>
      <c r="E65" s="19">
        <v>515.66999999999996</v>
      </c>
      <c r="F65" s="19">
        <v>19.600000000000001</v>
      </c>
      <c r="G65" s="19">
        <v>145.72</v>
      </c>
      <c r="H65" s="19">
        <v>0</v>
      </c>
    </row>
    <row r="66" spans="1:8" x14ac:dyDescent="0.55000000000000004">
      <c r="A66" s="19">
        <v>415.92399999999998</v>
      </c>
      <c r="B66" s="19">
        <v>0</v>
      </c>
      <c r="C66" s="19">
        <v>52.470999999999997</v>
      </c>
      <c r="D66" s="19">
        <v>21.21</v>
      </c>
      <c r="E66" s="19">
        <v>530.27</v>
      </c>
      <c r="F66" s="19">
        <v>19.600000000000001</v>
      </c>
      <c r="G66" s="19">
        <v>143.31</v>
      </c>
      <c r="H66" s="19">
        <v>0</v>
      </c>
    </row>
    <row r="67" spans="1:8" x14ac:dyDescent="0.55000000000000004">
      <c r="A67" s="19">
        <v>422.7</v>
      </c>
      <c r="B67" s="19">
        <v>0</v>
      </c>
      <c r="C67" s="19">
        <v>52.47</v>
      </c>
      <c r="D67" s="19">
        <v>21.21</v>
      </c>
      <c r="E67" s="19">
        <v>544.17999999999995</v>
      </c>
      <c r="F67" s="19">
        <v>19.600000000000001</v>
      </c>
      <c r="G67" s="19">
        <v>141.32</v>
      </c>
      <c r="H67" s="19">
        <v>0</v>
      </c>
    </row>
    <row r="68" spans="1:8" x14ac:dyDescent="0.55000000000000004">
      <c r="A68" s="19">
        <v>429.58800000000002</v>
      </c>
      <c r="B68" s="19">
        <v>0</v>
      </c>
      <c r="C68" s="19">
        <v>52.47</v>
      </c>
      <c r="D68" s="19">
        <v>21.21</v>
      </c>
      <c r="E68" s="19">
        <v>557.01</v>
      </c>
      <c r="F68" s="19">
        <v>19.600000000000001</v>
      </c>
      <c r="G68" s="19">
        <v>139</v>
      </c>
      <c r="H68" s="19">
        <v>0</v>
      </c>
    </row>
    <row r="69" spans="1:8" x14ac:dyDescent="0.55000000000000004">
      <c r="A69" s="19">
        <v>436.36099999999999</v>
      </c>
      <c r="B69" s="19">
        <v>0</v>
      </c>
      <c r="C69" s="19">
        <v>52.470999999999997</v>
      </c>
      <c r="D69" s="19">
        <v>21.21</v>
      </c>
      <c r="E69" s="19">
        <v>571.02</v>
      </c>
      <c r="F69" s="19">
        <v>19.600000000000001</v>
      </c>
      <c r="G69" s="19">
        <v>137.47</v>
      </c>
      <c r="H69" s="19">
        <v>0</v>
      </c>
    </row>
    <row r="70" spans="1:8" x14ac:dyDescent="0.55000000000000004">
      <c r="A70" s="19">
        <v>443.33100000000002</v>
      </c>
      <c r="B70" s="19">
        <v>0</v>
      </c>
      <c r="C70" s="19">
        <v>52.469000000000001</v>
      </c>
      <c r="D70" s="19">
        <v>21.22</v>
      </c>
      <c r="E70" s="19">
        <v>585.06000000000006</v>
      </c>
      <c r="F70" s="19">
        <v>19.600000000000001</v>
      </c>
      <c r="G70" s="19">
        <v>135.44999999999999</v>
      </c>
      <c r="H70" s="19">
        <v>0</v>
      </c>
    </row>
    <row r="71" spans="1:8" x14ac:dyDescent="0.55000000000000004">
      <c r="A71" s="19">
        <v>450.11599999999999</v>
      </c>
      <c r="B71" s="19">
        <v>0.01</v>
      </c>
      <c r="C71" s="19">
        <v>52.469000000000001</v>
      </c>
      <c r="D71" s="19">
        <v>21.22</v>
      </c>
      <c r="E71" s="19">
        <v>597.75</v>
      </c>
      <c r="F71" s="19">
        <v>19.600000000000001</v>
      </c>
      <c r="G71" s="19">
        <v>133.96</v>
      </c>
      <c r="H71" s="19">
        <v>0</v>
      </c>
    </row>
    <row r="72" spans="1:8" x14ac:dyDescent="0.55000000000000004">
      <c r="A72" s="19">
        <v>456.88099999999997</v>
      </c>
      <c r="B72" s="19">
        <v>0</v>
      </c>
      <c r="C72" s="19">
        <v>52.468000000000004</v>
      </c>
      <c r="D72" s="19">
        <v>21.22</v>
      </c>
      <c r="E72" s="19">
        <v>614.22</v>
      </c>
      <c r="F72" s="19">
        <v>19.600000000000001</v>
      </c>
      <c r="G72" s="19">
        <v>132</v>
      </c>
      <c r="H72" s="19">
        <v>0</v>
      </c>
    </row>
    <row r="73" spans="1:8" x14ac:dyDescent="0.55000000000000004">
      <c r="A73" s="19">
        <v>463.75599999999997</v>
      </c>
      <c r="B73" s="19">
        <v>0.01</v>
      </c>
      <c r="C73" s="19">
        <v>52.469000000000001</v>
      </c>
      <c r="D73" s="19">
        <v>21.22</v>
      </c>
      <c r="E73" s="19">
        <v>626.61</v>
      </c>
      <c r="F73" s="19">
        <v>19.600000000000001</v>
      </c>
      <c r="G73" s="19">
        <v>130.47</v>
      </c>
      <c r="H73" s="19">
        <v>0</v>
      </c>
    </row>
    <row r="74" spans="1:8" x14ac:dyDescent="0.55000000000000004">
      <c r="A74" s="19">
        <v>470.642</v>
      </c>
      <c r="B74" s="19">
        <v>0</v>
      </c>
      <c r="C74" s="19">
        <v>52.469000000000001</v>
      </c>
      <c r="D74" s="19">
        <v>21.22</v>
      </c>
      <c r="E74" s="19">
        <v>642.20999999999992</v>
      </c>
      <c r="F74" s="19">
        <v>19.61</v>
      </c>
      <c r="G74" s="19">
        <v>128.75</v>
      </c>
      <c r="H74" s="19">
        <v>0</v>
      </c>
    </row>
    <row r="75" spans="1:8" x14ac:dyDescent="0.55000000000000004">
      <c r="A75" s="19">
        <v>477.40199999999999</v>
      </c>
      <c r="B75" s="19">
        <v>0.01</v>
      </c>
      <c r="C75" s="19">
        <v>52.468000000000004</v>
      </c>
      <c r="D75" s="19">
        <v>21.22</v>
      </c>
      <c r="E75" s="19">
        <v>655.93000000000006</v>
      </c>
      <c r="F75" s="19">
        <v>19.61</v>
      </c>
      <c r="G75" s="19">
        <v>127.67</v>
      </c>
      <c r="H75" s="19">
        <v>0</v>
      </c>
    </row>
    <row r="76" spans="1:8" x14ac:dyDescent="0.55000000000000004">
      <c r="A76" s="19">
        <v>484.37900000000002</v>
      </c>
      <c r="B76" s="19">
        <v>0.01</v>
      </c>
      <c r="C76" s="19">
        <v>52.468000000000004</v>
      </c>
      <c r="D76" s="19">
        <v>21.22</v>
      </c>
      <c r="E76" s="19">
        <v>666.34</v>
      </c>
      <c r="F76" s="19">
        <v>19.61</v>
      </c>
      <c r="G76" s="19">
        <v>126.01</v>
      </c>
      <c r="H76" s="19">
        <v>0</v>
      </c>
    </row>
    <row r="77" spans="1:8" x14ac:dyDescent="0.55000000000000004">
      <c r="A77" s="19">
        <v>490.95600000000002</v>
      </c>
      <c r="B77" s="19">
        <v>0.01</v>
      </c>
      <c r="C77" s="19">
        <v>52.466999999999999</v>
      </c>
      <c r="D77" s="19">
        <v>21.23</v>
      </c>
      <c r="E77" s="19">
        <v>680.75</v>
      </c>
      <c r="F77" s="19">
        <v>19.62</v>
      </c>
      <c r="G77" s="19">
        <v>124.78</v>
      </c>
      <c r="H77" s="19">
        <v>0</v>
      </c>
    </row>
    <row r="78" spans="1:8" x14ac:dyDescent="0.55000000000000004">
      <c r="A78" s="19">
        <v>498.048</v>
      </c>
      <c r="B78" s="19">
        <v>0.01</v>
      </c>
      <c r="C78" s="19">
        <v>52.466999999999999</v>
      </c>
      <c r="D78" s="19">
        <v>21.23</v>
      </c>
      <c r="E78" s="19">
        <v>692.14</v>
      </c>
      <c r="F78" s="19">
        <v>19.62</v>
      </c>
      <c r="G78" s="19">
        <v>123.38000000000001</v>
      </c>
      <c r="H78" s="19">
        <v>0</v>
      </c>
    </row>
    <row r="79" spans="1:8" x14ac:dyDescent="0.55000000000000004">
      <c r="A79" s="19">
        <v>504.71600000000001</v>
      </c>
      <c r="B79" s="19">
        <v>0.02</v>
      </c>
      <c r="C79" s="19">
        <v>52.463999999999999</v>
      </c>
      <c r="D79" s="19">
        <v>21.23</v>
      </c>
      <c r="E79" s="19">
        <v>705.31</v>
      </c>
      <c r="F79" s="19">
        <v>19.62</v>
      </c>
      <c r="G79" s="19">
        <v>122.2</v>
      </c>
      <c r="H79" s="19">
        <v>0</v>
      </c>
    </row>
    <row r="80" spans="1:8" x14ac:dyDescent="0.55000000000000004">
      <c r="A80" s="19">
        <v>511.89</v>
      </c>
      <c r="B80" s="19">
        <v>0.01</v>
      </c>
      <c r="C80" s="19">
        <v>52.460999999999999</v>
      </c>
      <c r="D80" s="19">
        <v>21.23</v>
      </c>
      <c r="E80" s="19">
        <v>720.42</v>
      </c>
      <c r="F80" s="19">
        <v>19.63</v>
      </c>
      <c r="G80" s="19">
        <v>120.74</v>
      </c>
      <c r="H80" s="19">
        <v>0</v>
      </c>
    </row>
    <row r="81" spans="1:8" x14ac:dyDescent="0.55000000000000004">
      <c r="A81" s="19">
        <v>519.04200000000003</v>
      </c>
      <c r="B81" s="19">
        <v>0.01</v>
      </c>
      <c r="C81" s="19">
        <v>52.460999999999999</v>
      </c>
      <c r="D81" s="19">
        <v>21.23</v>
      </c>
      <c r="E81" s="19">
        <v>733.67000000000007</v>
      </c>
      <c r="F81" s="19">
        <v>19.64</v>
      </c>
      <c r="G81" s="19">
        <v>119.42999999999999</v>
      </c>
      <c r="H81" s="19">
        <v>0</v>
      </c>
    </row>
    <row r="82" spans="1:8" x14ac:dyDescent="0.55000000000000004">
      <c r="A82" s="19">
        <v>525.63400000000001</v>
      </c>
      <c r="B82" s="19">
        <v>0.02</v>
      </c>
      <c r="C82" s="19">
        <v>52.463000000000001</v>
      </c>
      <c r="D82" s="19">
        <v>21.24</v>
      </c>
      <c r="E82" s="19">
        <v>746.67</v>
      </c>
      <c r="F82" s="19">
        <v>19.64</v>
      </c>
      <c r="G82" s="19">
        <v>118.16</v>
      </c>
      <c r="H82" s="19">
        <v>0</v>
      </c>
    </row>
    <row r="83" spans="1:8" x14ac:dyDescent="0.55000000000000004">
      <c r="A83" s="19">
        <v>532.61699999999996</v>
      </c>
      <c r="B83" s="19">
        <v>0.01</v>
      </c>
      <c r="C83" s="19">
        <v>52.460999999999999</v>
      </c>
      <c r="D83" s="19">
        <v>21.24</v>
      </c>
      <c r="E83" s="19">
        <v>758.71</v>
      </c>
      <c r="F83" s="19">
        <v>19.649999999999999</v>
      </c>
      <c r="G83" s="19">
        <v>117.04</v>
      </c>
      <c r="H83" s="19">
        <v>0</v>
      </c>
    </row>
    <row r="84" spans="1:8" x14ac:dyDescent="0.55000000000000004">
      <c r="A84" s="19">
        <v>539.26300000000003</v>
      </c>
      <c r="B84" s="19">
        <v>0.01</v>
      </c>
      <c r="C84" s="19">
        <v>52.460999999999999</v>
      </c>
      <c r="D84" s="19">
        <v>21.23</v>
      </c>
      <c r="E84" s="19">
        <v>771.91</v>
      </c>
      <c r="F84" s="19">
        <v>19.649999999999999</v>
      </c>
      <c r="G84" s="19">
        <v>115.82000000000001</v>
      </c>
      <c r="H84" s="19">
        <v>0</v>
      </c>
    </row>
    <row r="85" spans="1:8" x14ac:dyDescent="0.55000000000000004">
      <c r="A85" s="19">
        <v>545.78800000000001</v>
      </c>
      <c r="B85" s="19">
        <v>0.02</v>
      </c>
      <c r="C85" s="19">
        <v>52.462000000000003</v>
      </c>
      <c r="D85" s="19">
        <v>21.23</v>
      </c>
      <c r="E85" s="19">
        <v>783.5</v>
      </c>
      <c r="F85" s="19">
        <v>19.64</v>
      </c>
      <c r="G85" s="19">
        <v>114.71000000000001</v>
      </c>
      <c r="H85" s="19">
        <v>0</v>
      </c>
    </row>
    <row r="86" spans="1:8" x14ac:dyDescent="0.55000000000000004">
      <c r="A86" s="19">
        <v>552.84500000000003</v>
      </c>
      <c r="B86" s="19">
        <v>0.01</v>
      </c>
      <c r="C86" s="19">
        <v>52.462000000000003</v>
      </c>
      <c r="D86" s="19">
        <v>21.24</v>
      </c>
      <c r="E86" s="19">
        <v>795.48</v>
      </c>
      <c r="F86" s="19">
        <v>19.649999999999999</v>
      </c>
      <c r="G86" s="19">
        <v>113.84</v>
      </c>
      <c r="H86" s="19">
        <v>0</v>
      </c>
    </row>
    <row r="87" spans="1:8" x14ac:dyDescent="0.55000000000000004">
      <c r="A87" s="19">
        <v>559.33699999999999</v>
      </c>
      <c r="B87" s="19">
        <v>0.01</v>
      </c>
      <c r="C87" s="19">
        <v>52.463999999999999</v>
      </c>
      <c r="D87" s="19">
        <v>21.24</v>
      </c>
      <c r="E87" s="19">
        <v>809</v>
      </c>
      <c r="F87" s="19">
        <v>19.649999999999999</v>
      </c>
      <c r="G87" s="19">
        <v>112.83</v>
      </c>
      <c r="H87" s="19">
        <v>0</v>
      </c>
    </row>
    <row r="88" spans="1:8" x14ac:dyDescent="0.55000000000000004">
      <c r="A88" s="19">
        <v>565.82799999999997</v>
      </c>
      <c r="B88" s="19">
        <v>0.02</v>
      </c>
      <c r="C88" s="19">
        <v>52.463999999999999</v>
      </c>
      <c r="D88" s="19">
        <v>21.24</v>
      </c>
      <c r="E88" s="19">
        <v>820.31</v>
      </c>
      <c r="F88" s="19">
        <v>19.649999999999999</v>
      </c>
      <c r="G88" s="19">
        <v>111.72</v>
      </c>
      <c r="H88" s="19">
        <v>0</v>
      </c>
    </row>
    <row r="89" spans="1:8" x14ac:dyDescent="0.55000000000000004">
      <c r="A89" s="19">
        <v>572.31500000000005</v>
      </c>
      <c r="B89" s="19">
        <v>0</v>
      </c>
      <c r="C89" s="19">
        <v>52.463000000000001</v>
      </c>
      <c r="D89" s="19">
        <v>21.24</v>
      </c>
      <c r="E89" s="19">
        <v>833.38</v>
      </c>
      <c r="F89" s="19">
        <v>19.66</v>
      </c>
      <c r="G89" s="19">
        <v>110.91</v>
      </c>
      <c r="H89" s="19">
        <v>0</v>
      </c>
    </row>
    <row r="90" spans="1:8" x14ac:dyDescent="0.55000000000000004">
      <c r="A90" s="19">
        <v>579.351</v>
      </c>
      <c r="B90" s="19">
        <v>0</v>
      </c>
      <c r="C90" s="19">
        <v>52.463000000000001</v>
      </c>
      <c r="D90" s="19">
        <v>21.24</v>
      </c>
      <c r="E90" s="19">
        <v>844.82</v>
      </c>
      <c r="F90" s="19">
        <v>19.66</v>
      </c>
      <c r="G90" s="19">
        <v>110.18</v>
      </c>
      <c r="H90" s="19">
        <v>0</v>
      </c>
    </row>
    <row r="91" spans="1:8" x14ac:dyDescent="0.55000000000000004">
      <c r="A91" s="19">
        <v>585.95000000000005</v>
      </c>
      <c r="B91" s="19">
        <v>0</v>
      </c>
      <c r="C91" s="19">
        <v>52.463999999999999</v>
      </c>
      <c r="D91" s="19">
        <v>21.24</v>
      </c>
      <c r="E91" s="19">
        <v>856.77</v>
      </c>
      <c r="F91" s="19">
        <v>19.670000000000002</v>
      </c>
      <c r="G91" s="19">
        <v>109.06</v>
      </c>
      <c r="H91" s="19">
        <v>0</v>
      </c>
    </row>
    <row r="92" spans="1:8" x14ac:dyDescent="0.55000000000000004">
      <c r="A92" s="19">
        <v>592.24699999999996</v>
      </c>
      <c r="B92" s="19">
        <v>0.01</v>
      </c>
      <c r="C92" s="19">
        <v>52.462000000000003</v>
      </c>
      <c r="D92" s="19">
        <v>21.24</v>
      </c>
      <c r="E92" s="19">
        <v>868.45</v>
      </c>
      <c r="F92" s="19">
        <v>19.670000000000002</v>
      </c>
      <c r="G92" s="19">
        <v>108.34</v>
      </c>
      <c r="H92" s="19">
        <v>0</v>
      </c>
    </row>
    <row r="93" spans="1:8" x14ac:dyDescent="0.55000000000000004">
      <c r="A93" s="19">
        <v>598.72799999999995</v>
      </c>
      <c r="B93" s="19">
        <v>0</v>
      </c>
      <c r="C93" s="19">
        <v>52.46</v>
      </c>
      <c r="D93" s="19">
        <v>21.24</v>
      </c>
      <c r="E93" s="19">
        <v>881.51</v>
      </c>
      <c r="F93" s="19">
        <v>19.670000000000002</v>
      </c>
      <c r="G93" s="19">
        <v>107.95</v>
      </c>
      <c r="H93" s="19">
        <v>0</v>
      </c>
    </row>
    <row r="94" spans="1:8" x14ac:dyDescent="0.55000000000000004">
      <c r="A94" s="19">
        <v>605.11300000000006</v>
      </c>
      <c r="B94" s="19">
        <v>-0.01</v>
      </c>
      <c r="C94" s="19">
        <v>52.457999999999998</v>
      </c>
      <c r="D94" s="19">
        <v>21.24</v>
      </c>
      <c r="E94" s="19">
        <v>890.67</v>
      </c>
      <c r="F94" s="19">
        <v>19.66</v>
      </c>
      <c r="G94" s="19">
        <v>107.27000000000001</v>
      </c>
      <c r="H94" s="19">
        <v>0</v>
      </c>
    </row>
    <row r="95" spans="1:8" x14ac:dyDescent="0.55000000000000004">
      <c r="A95" s="19">
        <v>611.60400000000004</v>
      </c>
      <c r="B95" s="19">
        <v>0</v>
      </c>
      <c r="C95" s="19">
        <v>52.459000000000003</v>
      </c>
      <c r="D95" s="19">
        <v>21.24</v>
      </c>
      <c r="E95" s="19">
        <v>902.39</v>
      </c>
      <c r="F95" s="19">
        <v>19.66</v>
      </c>
      <c r="G95" s="19">
        <v>106.36</v>
      </c>
      <c r="H95" s="19">
        <v>0</v>
      </c>
    </row>
    <row r="96" spans="1:8" x14ac:dyDescent="0.55000000000000004">
      <c r="A96" s="19">
        <v>618.10400000000004</v>
      </c>
      <c r="B96" s="19">
        <v>0.01</v>
      </c>
      <c r="C96" s="19">
        <v>52.459000000000003</v>
      </c>
      <c r="D96" s="19">
        <v>21.25</v>
      </c>
      <c r="E96" s="19">
        <v>914.75</v>
      </c>
      <c r="F96" s="19">
        <v>19.649999999999999</v>
      </c>
      <c r="G96" s="19">
        <v>105.72</v>
      </c>
      <c r="H96" s="19">
        <v>0</v>
      </c>
    </row>
    <row r="97" spans="1:8" x14ac:dyDescent="0.55000000000000004">
      <c r="A97" s="19">
        <v>624.48099999999999</v>
      </c>
      <c r="B97" s="19">
        <v>0</v>
      </c>
      <c r="C97" s="19">
        <v>52.457000000000001</v>
      </c>
      <c r="D97" s="19">
        <v>21.25</v>
      </c>
      <c r="E97" s="19">
        <v>925.71</v>
      </c>
      <c r="F97" s="19">
        <v>19.66</v>
      </c>
      <c r="G97" s="19">
        <v>105.23</v>
      </c>
      <c r="H97" s="19">
        <v>0</v>
      </c>
    </row>
    <row r="98" spans="1:8" x14ac:dyDescent="0.55000000000000004">
      <c r="A98" s="19">
        <v>630.96299999999997</v>
      </c>
      <c r="B98" s="19">
        <v>0</v>
      </c>
      <c r="C98" s="19">
        <v>52.457999999999998</v>
      </c>
      <c r="D98" s="19">
        <v>21.25</v>
      </c>
      <c r="E98" s="19">
        <v>937.69999999999993</v>
      </c>
      <c r="F98" s="19">
        <v>19.670000000000002</v>
      </c>
      <c r="G98" s="19">
        <v>104.37</v>
      </c>
      <c r="H98" s="19">
        <v>0</v>
      </c>
    </row>
    <row r="99" spans="1:8" x14ac:dyDescent="0.55000000000000004">
      <c r="A99" s="19">
        <v>637.45399999999995</v>
      </c>
      <c r="B99" s="19">
        <v>-0.02</v>
      </c>
      <c r="C99" s="19">
        <v>52.457999999999998</v>
      </c>
      <c r="D99" s="19">
        <v>21.25</v>
      </c>
      <c r="E99" s="19">
        <v>950.25</v>
      </c>
      <c r="F99" s="19">
        <v>19.66</v>
      </c>
      <c r="G99" s="19">
        <v>104.42</v>
      </c>
      <c r="H99" s="19">
        <v>0</v>
      </c>
    </row>
    <row r="100" spans="1:8" x14ac:dyDescent="0.55000000000000004">
      <c r="A100" s="19">
        <v>643.83399999999995</v>
      </c>
      <c r="B100" s="19">
        <v>-0.01</v>
      </c>
      <c r="C100" s="19">
        <v>52.456000000000003</v>
      </c>
      <c r="D100" s="19">
        <v>21.25</v>
      </c>
      <c r="E100" s="19">
        <v>960.82999999999993</v>
      </c>
      <c r="F100" s="19">
        <v>19.66</v>
      </c>
      <c r="G100" s="19">
        <v>103.96</v>
      </c>
      <c r="H100" s="19">
        <v>0</v>
      </c>
    </row>
    <row r="101" spans="1:8" x14ac:dyDescent="0.55000000000000004">
      <c r="A101" s="19">
        <v>650.24800000000005</v>
      </c>
      <c r="B101" s="19">
        <v>0</v>
      </c>
      <c r="C101" s="19">
        <v>52.456000000000003</v>
      </c>
      <c r="D101" s="19">
        <v>21.25</v>
      </c>
      <c r="E101" s="19">
        <v>974.6</v>
      </c>
      <c r="F101" s="19">
        <v>19.649999999999999</v>
      </c>
      <c r="G101" s="19">
        <v>103.48</v>
      </c>
      <c r="H101" s="19">
        <v>0</v>
      </c>
    </row>
    <row r="102" spans="1:8" x14ac:dyDescent="0.55000000000000004">
      <c r="A102" s="19">
        <v>656.73400000000004</v>
      </c>
      <c r="B102" s="19">
        <v>0.01</v>
      </c>
      <c r="C102" s="19">
        <v>52.457000000000001</v>
      </c>
      <c r="D102" s="19">
        <v>21.25</v>
      </c>
      <c r="E102" s="19">
        <v>986.56</v>
      </c>
      <c r="F102" s="19">
        <v>19.63</v>
      </c>
      <c r="G102" s="19">
        <v>102.86</v>
      </c>
      <c r="H102" s="19">
        <v>0</v>
      </c>
    </row>
    <row r="103" spans="1:8" x14ac:dyDescent="0.55000000000000004">
      <c r="A103" s="19">
        <v>663.10900000000004</v>
      </c>
      <c r="B103" s="19">
        <v>0</v>
      </c>
      <c r="C103" s="19">
        <v>52.456000000000003</v>
      </c>
      <c r="D103" s="19">
        <v>21.25</v>
      </c>
      <c r="E103" s="19">
        <v>995.42</v>
      </c>
      <c r="F103" s="19">
        <v>19.62</v>
      </c>
      <c r="G103" s="19">
        <v>102.52</v>
      </c>
      <c r="H103" s="19">
        <v>0</v>
      </c>
    </row>
    <row r="104" spans="1:8" x14ac:dyDescent="0.55000000000000004">
      <c r="A104" s="19">
        <v>669.66499999999996</v>
      </c>
      <c r="B104" s="19">
        <v>0.01</v>
      </c>
      <c r="C104" s="19">
        <v>52.456000000000003</v>
      </c>
      <c r="D104" s="19">
        <v>21.25</v>
      </c>
      <c r="E104" s="19">
        <v>1007.46</v>
      </c>
      <c r="F104" s="19">
        <v>19.62</v>
      </c>
      <c r="G104" s="19">
        <v>102.27</v>
      </c>
      <c r="H104" s="19">
        <v>0</v>
      </c>
    </row>
    <row r="105" spans="1:8" x14ac:dyDescent="0.55000000000000004">
      <c r="A105" s="19">
        <v>676.07500000000005</v>
      </c>
      <c r="B105" s="19">
        <v>0</v>
      </c>
      <c r="C105" s="19">
        <v>52.454999999999998</v>
      </c>
      <c r="D105" s="19">
        <v>21.25</v>
      </c>
      <c r="E105" s="19">
        <v>1018.3100000000001</v>
      </c>
      <c r="F105" s="19">
        <v>19.62</v>
      </c>
      <c r="G105" s="19">
        <v>101.99</v>
      </c>
      <c r="H105" s="19">
        <v>0</v>
      </c>
    </row>
    <row r="106" spans="1:8" x14ac:dyDescent="0.55000000000000004">
      <c r="A106" s="19">
        <v>682.46799999999996</v>
      </c>
      <c r="B106" s="19">
        <v>0</v>
      </c>
      <c r="C106" s="19">
        <v>52.451999999999998</v>
      </c>
      <c r="D106" s="19">
        <v>21.25</v>
      </c>
      <c r="E106" s="19">
        <v>1028.72</v>
      </c>
      <c r="F106" s="19">
        <v>19.61</v>
      </c>
      <c r="G106" s="19">
        <v>101.8</v>
      </c>
      <c r="H106" s="19">
        <v>0</v>
      </c>
    </row>
    <row r="107" spans="1:8" x14ac:dyDescent="0.55000000000000004">
      <c r="A107" s="19">
        <v>688.94799999999998</v>
      </c>
      <c r="B107" s="19">
        <v>0</v>
      </c>
      <c r="C107" s="19">
        <v>52.451999999999998</v>
      </c>
      <c r="D107" s="19">
        <v>21.25</v>
      </c>
      <c r="E107" s="19">
        <v>1040.24</v>
      </c>
      <c r="F107" s="19">
        <v>19.61</v>
      </c>
      <c r="G107" s="19">
        <v>101.67</v>
      </c>
      <c r="H107" s="19">
        <v>0</v>
      </c>
    </row>
    <row r="108" spans="1:8" x14ac:dyDescent="0.55000000000000004">
      <c r="A108" s="19">
        <v>695.46199999999999</v>
      </c>
      <c r="B108" s="19">
        <v>0</v>
      </c>
      <c r="C108" s="19">
        <v>52.451999999999998</v>
      </c>
      <c r="D108" s="19">
        <v>21.25</v>
      </c>
      <c r="E108" s="19">
        <v>1048.1300000000001</v>
      </c>
      <c r="F108" s="19">
        <v>19.600000000000001</v>
      </c>
      <c r="G108" s="19">
        <v>101.55</v>
      </c>
      <c r="H108" s="19">
        <v>0</v>
      </c>
    </row>
    <row r="109" spans="1:8" x14ac:dyDescent="0.55000000000000004">
      <c r="A109" s="19">
        <v>702.42100000000005</v>
      </c>
      <c r="B109" s="19">
        <v>0.02</v>
      </c>
      <c r="C109" s="19">
        <v>52.451000000000001</v>
      </c>
      <c r="D109" s="19">
        <v>21.25</v>
      </c>
      <c r="E109" s="19">
        <v>1062.01</v>
      </c>
      <c r="F109" s="19">
        <v>19.59</v>
      </c>
      <c r="G109" s="19">
        <v>101.46</v>
      </c>
      <c r="H109" s="19">
        <v>0</v>
      </c>
    </row>
    <row r="110" spans="1:8" x14ac:dyDescent="0.55000000000000004">
      <c r="A110" s="19">
        <v>708.98500000000001</v>
      </c>
      <c r="B110" s="19">
        <v>0.03</v>
      </c>
      <c r="C110" s="19">
        <v>52.451999999999998</v>
      </c>
      <c r="D110" s="19">
        <v>21.25</v>
      </c>
      <c r="E110" s="19">
        <v>1071.5</v>
      </c>
      <c r="F110" s="19">
        <v>19.57</v>
      </c>
      <c r="G110" s="19">
        <v>101.44</v>
      </c>
      <c r="H110" s="19">
        <v>0</v>
      </c>
    </row>
    <row r="111" spans="1:8" x14ac:dyDescent="0.55000000000000004">
      <c r="A111" s="19">
        <v>715.50400000000002</v>
      </c>
      <c r="B111" s="19">
        <v>0.04</v>
      </c>
      <c r="C111" s="19">
        <v>52.451000000000001</v>
      </c>
      <c r="D111" s="19">
        <v>21.25</v>
      </c>
      <c r="E111" s="19">
        <v>1083.3399999999999</v>
      </c>
      <c r="F111" s="19">
        <v>19.559999999999999</v>
      </c>
      <c r="G111" s="19">
        <v>101.52</v>
      </c>
      <c r="H111" s="19">
        <v>0</v>
      </c>
    </row>
    <row r="112" spans="1:8" x14ac:dyDescent="0.55000000000000004">
      <c r="A112" s="19">
        <v>722.68</v>
      </c>
      <c r="B112" s="19">
        <v>0.02</v>
      </c>
      <c r="C112" s="19">
        <v>52.448</v>
      </c>
      <c r="D112" s="19">
        <v>21.25</v>
      </c>
      <c r="E112" s="19">
        <v>1093.6399999999999</v>
      </c>
      <c r="F112" s="19">
        <v>19.54</v>
      </c>
      <c r="G112" s="19">
        <v>101.61</v>
      </c>
      <c r="H112" s="19">
        <v>0</v>
      </c>
    </row>
    <row r="113" spans="1:8" x14ac:dyDescent="0.55000000000000004">
      <c r="A113" s="19">
        <v>729.35900000000004</v>
      </c>
      <c r="B113" s="19">
        <v>0</v>
      </c>
      <c r="C113" s="19">
        <v>52.45</v>
      </c>
      <c r="D113" s="19">
        <v>21.25</v>
      </c>
      <c r="E113" s="19">
        <v>1106.1799999999998</v>
      </c>
      <c r="F113" s="19">
        <v>19.54</v>
      </c>
      <c r="G113" s="19">
        <v>101.82</v>
      </c>
      <c r="H113" s="19">
        <v>0</v>
      </c>
    </row>
    <row r="114" spans="1:8" x14ac:dyDescent="0.55000000000000004">
      <c r="A114" s="19">
        <v>736.51599999999996</v>
      </c>
      <c r="B114" s="19">
        <v>0.01</v>
      </c>
      <c r="C114" s="19">
        <v>52.448</v>
      </c>
      <c r="D114" s="19">
        <v>21.25</v>
      </c>
      <c r="E114" s="19">
        <v>1115.04</v>
      </c>
      <c r="F114" s="19">
        <v>19.53</v>
      </c>
      <c r="G114" s="19">
        <v>102.04</v>
      </c>
      <c r="H114" s="19">
        <v>0</v>
      </c>
    </row>
    <row r="115" spans="1:8" x14ac:dyDescent="0.55000000000000004">
      <c r="A115" s="19">
        <v>743.41899999999998</v>
      </c>
      <c r="B115" s="19">
        <v>0</v>
      </c>
      <c r="C115" s="19">
        <v>52.448999999999998</v>
      </c>
      <c r="D115" s="19">
        <v>21.25</v>
      </c>
      <c r="E115" s="19">
        <v>1127.69</v>
      </c>
      <c r="F115" s="19">
        <v>19.52</v>
      </c>
      <c r="G115" s="19">
        <v>102.38</v>
      </c>
      <c r="H115" s="19">
        <v>0</v>
      </c>
    </row>
    <row r="116" spans="1:8" x14ac:dyDescent="0.55000000000000004">
      <c r="A116" s="19">
        <v>750.17</v>
      </c>
      <c r="B116" s="19">
        <v>0</v>
      </c>
      <c r="C116" s="19">
        <v>52.448</v>
      </c>
      <c r="D116" s="19">
        <v>21.25</v>
      </c>
      <c r="E116" s="19">
        <v>1137.3999999999999</v>
      </c>
      <c r="F116" s="19">
        <v>19.5</v>
      </c>
      <c r="G116" s="19">
        <v>102.72</v>
      </c>
      <c r="H116" s="19">
        <v>0</v>
      </c>
    </row>
    <row r="117" spans="1:8" x14ac:dyDescent="0.55000000000000004">
      <c r="A117" s="19">
        <v>757.14300000000003</v>
      </c>
      <c r="B117" s="19">
        <v>0</v>
      </c>
      <c r="C117" s="19">
        <v>52.447000000000003</v>
      </c>
      <c r="D117" s="19">
        <v>21.24</v>
      </c>
      <c r="E117" s="19">
        <v>1145.83</v>
      </c>
      <c r="F117" s="19">
        <v>19.48</v>
      </c>
      <c r="G117" s="19">
        <v>103.1</v>
      </c>
      <c r="H117" s="19">
        <v>0</v>
      </c>
    </row>
    <row r="118" spans="1:8" x14ac:dyDescent="0.55000000000000004">
      <c r="A118" s="19">
        <v>763.89800000000002</v>
      </c>
      <c r="B118" s="19">
        <v>0</v>
      </c>
      <c r="C118" s="19">
        <v>52.447000000000003</v>
      </c>
      <c r="D118" s="19">
        <v>21.25</v>
      </c>
      <c r="E118" s="19">
        <v>1153.6400000000001</v>
      </c>
      <c r="F118" s="19">
        <v>19.46</v>
      </c>
      <c r="G118" s="19">
        <v>103.53999999999999</v>
      </c>
      <c r="H118" s="19">
        <v>0</v>
      </c>
    </row>
    <row r="119" spans="1:8" x14ac:dyDescent="0.55000000000000004">
      <c r="A119" s="19">
        <v>770.68899999999996</v>
      </c>
      <c r="B119" s="19">
        <v>0</v>
      </c>
      <c r="C119" s="19">
        <v>52.445999999999998</v>
      </c>
      <c r="D119" s="19">
        <v>21.25</v>
      </c>
      <c r="E119" s="19">
        <v>1165.56</v>
      </c>
      <c r="F119" s="19">
        <v>19.45</v>
      </c>
      <c r="G119" s="19">
        <v>104.03999999999999</v>
      </c>
      <c r="H119" s="19">
        <v>0</v>
      </c>
    </row>
    <row r="120" spans="1:8" x14ac:dyDescent="0.55000000000000004">
      <c r="A120" s="19">
        <v>777.654</v>
      </c>
      <c r="B120" s="19">
        <v>0.01</v>
      </c>
      <c r="C120" s="19">
        <v>52.444000000000003</v>
      </c>
      <c r="D120" s="19">
        <v>21.24</v>
      </c>
      <c r="E120" s="19">
        <v>1175.94</v>
      </c>
      <c r="F120" s="19">
        <v>19.440000000000001</v>
      </c>
      <c r="G120" s="19">
        <v>104.61</v>
      </c>
      <c r="H120" s="19">
        <v>0</v>
      </c>
    </row>
    <row r="121" spans="1:8" x14ac:dyDescent="0.55000000000000004">
      <c r="A121" s="19">
        <v>784.46500000000003</v>
      </c>
      <c r="B121" s="19">
        <v>0</v>
      </c>
      <c r="C121" s="19">
        <v>52.444000000000003</v>
      </c>
      <c r="D121" s="19">
        <v>21.25</v>
      </c>
      <c r="E121" s="19">
        <v>1185.8</v>
      </c>
      <c r="F121" s="19">
        <v>19.440000000000001</v>
      </c>
      <c r="G121" s="19">
        <v>105.11</v>
      </c>
      <c r="H121" s="19">
        <v>0</v>
      </c>
    </row>
    <row r="122" spans="1:8" x14ac:dyDescent="0.55000000000000004">
      <c r="A122" s="19">
        <v>791.303</v>
      </c>
      <c r="B122" s="19">
        <v>0.01</v>
      </c>
      <c r="C122" s="19">
        <v>52.444000000000003</v>
      </c>
      <c r="D122" s="19">
        <v>21.25</v>
      </c>
      <c r="E122" s="19">
        <v>1197.3499999999999</v>
      </c>
      <c r="F122" s="19">
        <v>19.440000000000001</v>
      </c>
      <c r="G122" s="19">
        <v>105.76</v>
      </c>
      <c r="H122" s="19">
        <v>0</v>
      </c>
    </row>
    <row r="123" spans="1:8" x14ac:dyDescent="0.55000000000000004">
      <c r="A123" s="19">
        <v>798.07799999999997</v>
      </c>
      <c r="B123" s="19">
        <v>0</v>
      </c>
      <c r="C123" s="19">
        <v>52.445</v>
      </c>
      <c r="D123" s="19">
        <v>21.25</v>
      </c>
      <c r="E123" s="19">
        <v>1207.1199999999999</v>
      </c>
      <c r="F123" s="19">
        <v>19.43</v>
      </c>
      <c r="G123" s="19">
        <v>106.39999999999999</v>
      </c>
      <c r="H123" s="19">
        <v>0</v>
      </c>
    </row>
    <row r="124" spans="1:8" x14ac:dyDescent="0.55000000000000004">
      <c r="A124" s="19">
        <v>804.88</v>
      </c>
      <c r="B124" s="19">
        <v>0</v>
      </c>
      <c r="C124" s="19">
        <v>52.445</v>
      </c>
      <c r="D124" s="19">
        <v>21.24</v>
      </c>
      <c r="E124" s="19">
        <v>1217.96</v>
      </c>
      <c r="F124" s="19">
        <v>19.41</v>
      </c>
      <c r="G124" s="19">
        <v>107.27000000000001</v>
      </c>
      <c r="H124" s="19">
        <v>0</v>
      </c>
    </row>
    <row r="125" spans="1:8" x14ac:dyDescent="0.55000000000000004">
      <c r="A125" s="19">
        <v>811.86300000000006</v>
      </c>
      <c r="B125" s="19">
        <v>0.01</v>
      </c>
      <c r="C125" s="19">
        <v>52.442999999999998</v>
      </c>
      <c r="D125" s="19">
        <v>21.24</v>
      </c>
      <c r="E125" s="19">
        <v>1227.7</v>
      </c>
      <c r="F125" s="19">
        <v>19.399999999999999</v>
      </c>
      <c r="G125" s="19">
        <v>107.92999999999999</v>
      </c>
      <c r="H125" s="19">
        <v>0</v>
      </c>
    </row>
    <row r="126" spans="1:8" x14ac:dyDescent="0.55000000000000004">
      <c r="A126" s="19">
        <v>818.61900000000003</v>
      </c>
      <c r="B126" s="19">
        <v>0</v>
      </c>
      <c r="C126" s="19">
        <v>52.444000000000003</v>
      </c>
      <c r="D126" s="19">
        <v>21.24</v>
      </c>
      <c r="E126" s="19">
        <v>1238.21</v>
      </c>
      <c r="F126" s="19">
        <v>19.39</v>
      </c>
      <c r="G126" s="19">
        <v>108.99000000000001</v>
      </c>
      <c r="H126" s="19">
        <v>0</v>
      </c>
    </row>
    <row r="127" spans="1:8" x14ac:dyDescent="0.55000000000000004">
      <c r="A127" s="19">
        <v>825.56100000000004</v>
      </c>
      <c r="B127" s="19">
        <v>-0.01</v>
      </c>
      <c r="C127" s="19">
        <v>52.441000000000003</v>
      </c>
      <c r="D127" s="19">
        <v>21.24</v>
      </c>
      <c r="E127" s="19">
        <v>1250.49</v>
      </c>
      <c r="F127" s="19">
        <v>19.38</v>
      </c>
      <c r="G127" s="19">
        <v>109.74000000000001</v>
      </c>
      <c r="H127" s="19">
        <v>0</v>
      </c>
    </row>
    <row r="128" spans="1:8" x14ac:dyDescent="0.55000000000000004">
      <c r="A128" s="19">
        <v>832.29899999999998</v>
      </c>
      <c r="B128" s="19">
        <v>0.01</v>
      </c>
      <c r="C128" s="19">
        <v>52.441000000000003</v>
      </c>
      <c r="D128" s="19">
        <v>21.24</v>
      </c>
      <c r="E128" s="19">
        <v>1258.54</v>
      </c>
      <c r="F128" s="19">
        <v>19.38</v>
      </c>
      <c r="G128" s="19">
        <v>110.81</v>
      </c>
      <c r="H128" s="19">
        <v>0</v>
      </c>
    </row>
    <row r="129" spans="1:8" x14ac:dyDescent="0.55000000000000004">
      <c r="A129" s="19">
        <v>839.01599999999996</v>
      </c>
      <c r="B129" s="19">
        <v>0</v>
      </c>
      <c r="C129" s="19">
        <v>52.44</v>
      </c>
      <c r="D129" s="19">
        <v>21.24</v>
      </c>
      <c r="E129" s="19">
        <v>1269.3799999999999</v>
      </c>
      <c r="F129" s="19">
        <v>19.37</v>
      </c>
      <c r="G129" s="19">
        <v>111.74000000000001</v>
      </c>
      <c r="H129" s="19">
        <v>0</v>
      </c>
    </row>
    <row r="130" spans="1:8" x14ac:dyDescent="0.55000000000000004">
      <c r="A130" s="19">
        <v>846.02200000000005</v>
      </c>
      <c r="B130" s="19">
        <v>0</v>
      </c>
      <c r="C130" s="19">
        <v>52.439</v>
      </c>
      <c r="D130" s="19">
        <v>21.24</v>
      </c>
      <c r="E130" s="19">
        <v>1279.6300000000001</v>
      </c>
      <c r="F130" s="19">
        <v>19.37</v>
      </c>
      <c r="G130" s="19">
        <v>112.80999999999999</v>
      </c>
      <c r="H130" s="19">
        <v>0</v>
      </c>
    </row>
    <row r="131" spans="1:8" x14ac:dyDescent="0.55000000000000004">
      <c r="A131" s="19">
        <v>852.88900000000001</v>
      </c>
      <c r="B131" s="19">
        <v>-0.03</v>
      </c>
      <c r="C131" s="19">
        <v>52.441000000000003</v>
      </c>
      <c r="D131" s="19">
        <v>21.24</v>
      </c>
      <c r="E131" s="19">
        <v>1291.3600000000001</v>
      </c>
      <c r="F131" s="19">
        <v>19.37</v>
      </c>
      <c r="G131" s="19">
        <v>113.57000000000001</v>
      </c>
      <c r="H131" s="19">
        <v>0</v>
      </c>
    </row>
    <row r="132" spans="1:8" x14ac:dyDescent="0.55000000000000004">
      <c r="A132" s="19">
        <v>859.77200000000005</v>
      </c>
      <c r="B132" s="19">
        <v>0.01</v>
      </c>
      <c r="C132" s="19">
        <v>52.438000000000002</v>
      </c>
      <c r="D132" s="19">
        <v>21.24</v>
      </c>
      <c r="E132" s="19">
        <v>1300.3599999999999</v>
      </c>
      <c r="F132" s="19">
        <v>19.37</v>
      </c>
      <c r="G132" s="19">
        <v>114.66</v>
      </c>
      <c r="H132" s="19">
        <v>0</v>
      </c>
    </row>
    <row r="133" spans="1:8" x14ac:dyDescent="0.55000000000000004">
      <c r="A133" s="19">
        <v>866.47400000000005</v>
      </c>
      <c r="B133" s="19">
        <v>0</v>
      </c>
      <c r="C133" s="19">
        <v>52.438000000000002</v>
      </c>
      <c r="D133" s="19">
        <v>21.24</v>
      </c>
      <c r="E133" s="19">
        <v>1312.09</v>
      </c>
      <c r="F133" s="19">
        <v>19.37</v>
      </c>
      <c r="G133" s="19">
        <v>115.8</v>
      </c>
      <c r="H133" s="19">
        <v>0</v>
      </c>
    </row>
    <row r="134" spans="1:8" x14ac:dyDescent="0.55000000000000004">
      <c r="A134" s="19">
        <v>873.32299999999998</v>
      </c>
      <c r="B134" s="19">
        <v>0</v>
      </c>
      <c r="C134" s="19">
        <v>52.436999999999998</v>
      </c>
      <c r="D134" s="19">
        <v>21.24</v>
      </c>
      <c r="E134" s="19">
        <v>1320.8899999999999</v>
      </c>
      <c r="F134" s="19">
        <v>19.37</v>
      </c>
      <c r="G134" s="19">
        <v>116.89</v>
      </c>
      <c r="H134" s="19">
        <v>0</v>
      </c>
    </row>
    <row r="135" spans="1:8" x14ac:dyDescent="0.55000000000000004">
      <c r="A135" s="19">
        <v>880.11599999999999</v>
      </c>
      <c r="B135" s="19">
        <v>0.02</v>
      </c>
      <c r="C135" s="19">
        <v>52.436999999999998</v>
      </c>
      <c r="D135" s="19">
        <v>21.24</v>
      </c>
      <c r="E135" s="19">
        <v>1331.25</v>
      </c>
      <c r="F135" s="19">
        <v>19.37</v>
      </c>
      <c r="G135" s="19">
        <v>118.09</v>
      </c>
      <c r="H135" s="19">
        <v>0</v>
      </c>
    </row>
    <row r="136" spans="1:8" x14ac:dyDescent="0.55000000000000004">
      <c r="A136" s="19">
        <v>887.09</v>
      </c>
      <c r="B136" s="19">
        <v>0.01</v>
      </c>
      <c r="C136" s="19">
        <v>52.435000000000002</v>
      </c>
      <c r="D136" s="19">
        <v>21.24</v>
      </c>
      <c r="E136" s="19">
        <v>1341.89</v>
      </c>
      <c r="F136" s="19">
        <v>19.37</v>
      </c>
      <c r="G136" s="19">
        <v>119.28999999999999</v>
      </c>
      <c r="H136" s="19">
        <v>0</v>
      </c>
    </row>
    <row r="137" spans="1:8" x14ac:dyDescent="0.55000000000000004">
      <c r="A137" s="19">
        <v>893.74699999999996</v>
      </c>
      <c r="B137" s="19">
        <v>0</v>
      </c>
      <c r="C137" s="19">
        <v>52.436</v>
      </c>
      <c r="D137" s="19">
        <v>21.24</v>
      </c>
      <c r="E137" s="19">
        <v>1351.26</v>
      </c>
      <c r="F137" s="19">
        <v>19.36</v>
      </c>
      <c r="G137" s="19">
        <v>120.67</v>
      </c>
      <c r="H137" s="19">
        <v>0</v>
      </c>
    </row>
    <row r="138" spans="1:8" x14ac:dyDescent="0.55000000000000004">
      <c r="A138" s="19">
        <v>900.72</v>
      </c>
      <c r="B138" s="19">
        <v>0</v>
      </c>
      <c r="C138" s="19">
        <v>52.433999999999997</v>
      </c>
      <c r="D138" s="19">
        <v>21.24</v>
      </c>
      <c r="E138" s="19">
        <v>1362.62</v>
      </c>
      <c r="F138" s="19">
        <v>19.350000000000001</v>
      </c>
      <c r="G138" s="19">
        <v>121.92999999999999</v>
      </c>
      <c r="H138" s="19">
        <v>0</v>
      </c>
    </row>
    <row r="139" spans="1:8" x14ac:dyDescent="0.55000000000000004">
      <c r="A139" s="19">
        <v>907.40899999999999</v>
      </c>
      <c r="B139" s="19">
        <v>0</v>
      </c>
      <c r="C139" s="19">
        <v>52.433999999999997</v>
      </c>
      <c r="D139" s="19">
        <v>21.24</v>
      </c>
      <c r="E139" s="19">
        <v>1370.98</v>
      </c>
      <c r="F139" s="19">
        <v>19.34</v>
      </c>
      <c r="G139" s="19">
        <v>123.28</v>
      </c>
      <c r="H139" s="19">
        <v>0</v>
      </c>
    </row>
    <row r="140" spans="1:8" x14ac:dyDescent="0.55000000000000004">
      <c r="A140" s="19">
        <v>914.48400000000004</v>
      </c>
      <c r="B140" s="19">
        <v>0</v>
      </c>
      <c r="C140" s="19">
        <v>52.433</v>
      </c>
      <c r="D140" s="19">
        <v>21.24</v>
      </c>
      <c r="E140" s="19">
        <v>1380.1000000000001</v>
      </c>
      <c r="F140" s="19">
        <v>19.350000000000001</v>
      </c>
      <c r="G140" s="19">
        <v>124.86</v>
      </c>
      <c r="H140" s="19">
        <v>0</v>
      </c>
    </row>
    <row r="141" spans="1:8" x14ac:dyDescent="0.55000000000000004">
      <c r="A141" s="19">
        <v>921.07899999999995</v>
      </c>
      <c r="B141" s="19">
        <v>0</v>
      </c>
      <c r="C141" s="19">
        <v>52.433999999999997</v>
      </c>
      <c r="D141" s="19">
        <v>21.23</v>
      </c>
      <c r="E141" s="19">
        <v>1391.55</v>
      </c>
      <c r="F141" s="19">
        <v>19.34</v>
      </c>
      <c r="G141" s="19">
        <v>126.17</v>
      </c>
      <c r="H141" s="19">
        <v>0</v>
      </c>
    </row>
    <row r="142" spans="1:8" x14ac:dyDescent="0.55000000000000004">
      <c r="A142" s="19">
        <v>928.20600000000002</v>
      </c>
      <c r="B142" s="19">
        <v>0</v>
      </c>
      <c r="C142" s="19">
        <v>52.433</v>
      </c>
      <c r="D142" s="19">
        <v>21.23</v>
      </c>
      <c r="E142" s="19">
        <v>1400.99</v>
      </c>
      <c r="F142" s="19">
        <v>19.34</v>
      </c>
      <c r="G142" s="19">
        <v>127.63</v>
      </c>
      <c r="H142" s="19">
        <v>0</v>
      </c>
    </row>
    <row r="143" spans="1:8" x14ac:dyDescent="0.55000000000000004">
      <c r="A143" s="19">
        <v>934.85299999999995</v>
      </c>
      <c r="B143" s="19">
        <v>0</v>
      </c>
      <c r="C143" s="19">
        <v>52.432000000000002</v>
      </c>
      <c r="D143" s="19">
        <v>21.24</v>
      </c>
      <c r="E143" s="19">
        <v>1411.06</v>
      </c>
      <c r="F143" s="19">
        <v>19.329999999999998</v>
      </c>
      <c r="G143" s="19">
        <v>128.89000000000001</v>
      </c>
      <c r="H143" s="19">
        <v>0</v>
      </c>
    </row>
    <row r="144" spans="1:8" x14ac:dyDescent="0.55000000000000004">
      <c r="A144" s="19">
        <v>941.96</v>
      </c>
      <c r="B144" s="19">
        <v>0.01</v>
      </c>
      <c r="C144" s="19">
        <v>52.433</v>
      </c>
      <c r="D144" s="19">
        <v>21.23</v>
      </c>
      <c r="E144" s="19">
        <v>1419</v>
      </c>
      <c r="F144" s="19">
        <v>19.32</v>
      </c>
      <c r="G144" s="19">
        <v>130.52000000000001</v>
      </c>
      <c r="H144" s="19">
        <v>0</v>
      </c>
    </row>
    <row r="145" spans="1:8" x14ac:dyDescent="0.55000000000000004">
      <c r="A145" s="19">
        <v>948.46100000000001</v>
      </c>
      <c r="B145" s="19">
        <v>0</v>
      </c>
      <c r="C145" s="19">
        <v>52.430999999999997</v>
      </c>
      <c r="D145" s="19">
        <v>21.24</v>
      </c>
      <c r="E145" s="19">
        <v>1429.89</v>
      </c>
      <c r="F145" s="19">
        <v>19.329999999999998</v>
      </c>
      <c r="G145" s="19">
        <v>131.84</v>
      </c>
      <c r="H145" s="19">
        <v>0</v>
      </c>
    </row>
    <row r="146" spans="1:8" x14ac:dyDescent="0.55000000000000004">
      <c r="A146" s="19">
        <v>955.51599999999996</v>
      </c>
      <c r="B146" s="19">
        <v>0</v>
      </c>
      <c r="C146" s="19">
        <v>52.429000000000002</v>
      </c>
      <c r="D146" s="19">
        <v>21.23</v>
      </c>
      <c r="E146" s="19">
        <v>1439.5</v>
      </c>
      <c r="F146" s="19">
        <v>19.32</v>
      </c>
      <c r="G146" s="19">
        <v>133.44</v>
      </c>
      <c r="H146" s="19">
        <v>0</v>
      </c>
    </row>
    <row r="147" spans="1:8" x14ac:dyDescent="0.55000000000000004">
      <c r="A147" s="19">
        <v>961.99300000000005</v>
      </c>
      <c r="B147" s="19">
        <v>0</v>
      </c>
      <c r="C147" s="19">
        <v>52.43</v>
      </c>
      <c r="D147" s="19">
        <v>21.23</v>
      </c>
      <c r="E147" s="19">
        <v>1449.56</v>
      </c>
      <c r="F147" s="19">
        <v>19.309999999999999</v>
      </c>
      <c r="G147" s="19">
        <v>135.11999999999998</v>
      </c>
      <c r="H147" s="19">
        <v>0</v>
      </c>
    </row>
    <row r="148" spans="1:8" x14ac:dyDescent="0.55000000000000004">
      <c r="A148" s="19">
        <v>968.505</v>
      </c>
      <c r="B148" s="19">
        <v>-0.01</v>
      </c>
      <c r="C148" s="19">
        <v>52.429000000000002</v>
      </c>
      <c r="D148" s="19">
        <v>21.23</v>
      </c>
      <c r="E148" s="19">
        <v>1458.49</v>
      </c>
      <c r="F148" s="19">
        <v>19.309999999999999</v>
      </c>
      <c r="G148" s="19">
        <v>136.58999999999997</v>
      </c>
      <c r="H148" s="19">
        <v>0</v>
      </c>
    </row>
    <row r="149" spans="1:8" x14ac:dyDescent="0.55000000000000004">
      <c r="A149" s="19">
        <v>974.89800000000002</v>
      </c>
      <c r="B149" s="19">
        <v>0</v>
      </c>
      <c r="C149" s="19">
        <v>52.427999999999997</v>
      </c>
      <c r="D149" s="19">
        <v>21.23</v>
      </c>
      <c r="E149" s="19">
        <v>1467.64</v>
      </c>
      <c r="F149" s="19">
        <v>19.309999999999999</v>
      </c>
      <c r="G149" s="19">
        <v>138.27000000000001</v>
      </c>
      <c r="H149" s="19">
        <v>0</v>
      </c>
    </row>
    <row r="150" spans="1:8" x14ac:dyDescent="0.55000000000000004">
      <c r="A150" s="19">
        <v>981.37400000000002</v>
      </c>
      <c r="B150" s="19">
        <v>-0.01</v>
      </c>
      <c r="C150" s="19">
        <v>52.427</v>
      </c>
      <c r="D150" s="19">
        <v>21.23</v>
      </c>
      <c r="E150" s="19">
        <v>1475.69</v>
      </c>
      <c r="F150" s="19">
        <v>19.29</v>
      </c>
      <c r="G150" s="19">
        <v>140.04</v>
      </c>
      <c r="H150" s="19">
        <v>0</v>
      </c>
    </row>
    <row r="151" spans="1:8" x14ac:dyDescent="0.55000000000000004">
      <c r="A151" s="19">
        <v>987.89200000000005</v>
      </c>
      <c r="B151" s="19">
        <v>0.01</v>
      </c>
      <c r="C151" s="19">
        <v>52.427999999999997</v>
      </c>
      <c r="D151" s="19">
        <v>21.23</v>
      </c>
      <c r="E151" s="19">
        <v>1484.39</v>
      </c>
      <c r="F151" s="19">
        <v>19.29</v>
      </c>
      <c r="G151" s="19">
        <v>141.85</v>
      </c>
      <c r="H151" s="19">
        <v>0</v>
      </c>
    </row>
    <row r="152" spans="1:8" x14ac:dyDescent="0.55000000000000004">
      <c r="A152" s="19">
        <v>994.26300000000003</v>
      </c>
      <c r="B152" s="19">
        <v>0</v>
      </c>
      <c r="C152" s="19">
        <v>52.423999999999999</v>
      </c>
      <c r="D152" s="19">
        <v>21.23</v>
      </c>
      <c r="E152" s="19">
        <v>1496.1100000000001</v>
      </c>
      <c r="F152" s="19">
        <v>19.29</v>
      </c>
      <c r="G152" s="19">
        <v>143.26</v>
      </c>
      <c r="H152" s="19">
        <v>0</v>
      </c>
    </row>
    <row r="153" spans="1:8" x14ac:dyDescent="0.55000000000000004">
      <c r="A153" s="19">
        <v>1000.72</v>
      </c>
      <c r="B153" s="19">
        <v>0</v>
      </c>
      <c r="C153" s="19">
        <v>52.424999999999997</v>
      </c>
      <c r="D153" s="19">
        <v>21.23</v>
      </c>
      <c r="E153" s="19">
        <v>1503.1200000000001</v>
      </c>
      <c r="F153" s="19">
        <v>19.29</v>
      </c>
      <c r="G153" s="19">
        <v>145.18</v>
      </c>
      <c r="H153" s="19">
        <v>0</v>
      </c>
    </row>
    <row r="154" spans="1:8" x14ac:dyDescent="0.55000000000000004">
      <c r="A154" s="19">
        <v>1007.129</v>
      </c>
      <c r="B154" s="19">
        <v>0</v>
      </c>
      <c r="C154" s="19">
        <v>52.423999999999999</v>
      </c>
      <c r="D154" s="19">
        <v>21.23</v>
      </c>
      <c r="E154" s="19">
        <v>1513.25</v>
      </c>
      <c r="F154" s="19">
        <v>19.28</v>
      </c>
      <c r="G154" s="19">
        <v>142.68</v>
      </c>
      <c r="H154" s="19">
        <v>0</v>
      </c>
    </row>
    <row r="155" spans="1:8" x14ac:dyDescent="0.55000000000000004">
      <c r="A155" s="19">
        <v>1013.504</v>
      </c>
      <c r="B155" s="19">
        <v>0</v>
      </c>
      <c r="C155" s="19">
        <v>52.426000000000002</v>
      </c>
      <c r="D155" s="19">
        <v>21.24</v>
      </c>
      <c r="E155" s="19">
        <v>1523.0300000000002</v>
      </c>
      <c r="F155" s="19">
        <v>19.27</v>
      </c>
      <c r="G155" s="19">
        <v>142.97000000000003</v>
      </c>
      <c r="H155" s="19">
        <v>0</v>
      </c>
    </row>
    <row r="156" spans="1:8" x14ac:dyDescent="0.55000000000000004">
      <c r="A156" s="19">
        <v>1019.991</v>
      </c>
      <c r="B156" s="19">
        <v>0.02</v>
      </c>
      <c r="C156" s="19">
        <v>52.424999999999997</v>
      </c>
      <c r="D156" s="19">
        <v>21.23</v>
      </c>
      <c r="E156" s="19">
        <v>1531.6000000000001</v>
      </c>
      <c r="F156" s="19">
        <v>19.25</v>
      </c>
      <c r="G156" s="19">
        <v>143.16</v>
      </c>
      <c r="H156" s="19">
        <v>0</v>
      </c>
    </row>
    <row r="157" spans="1:8" x14ac:dyDescent="0.55000000000000004">
      <c r="A157" s="19">
        <v>1026.444</v>
      </c>
      <c r="B157" s="19">
        <v>0</v>
      </c>
      <c r="C157" s="19">
        <v>52.429000000000002</v>
      </c>
      <c r="D157" s="19">
        <v>21.23</v>
      </c>
      <c r="E157" s="19">
        <v>1538.73</v>
      </c>
      <c r="F157" s="19">
        <v>19.25</v>
      </c>
      <c r="G157" s="19">
        <v>145.03</v>
      </c>
      <c r="H157" s="19">
        <v>0</v>
      </c>
    </row>
    <row r="158" spans="1:8" x14ac:dyDescent="0.55000000000000004">
      <c r="A158" s="19">
        <v>1032.884</v>
      </c>
      <c r="B158" s="19">
        <v>0</v>
      </c>
      <c r="C158" s="19">
        <v>52.427999999999997</v>
      </c>
      <c r="D158" s="19">
        <v>21.23</v>
      </c>
      <c r="E158" s="19">
        <v>1548.36</v>
      </c>
      <c r="F158" s="19">
        <v>19.25</v>
      </c>
      <c r="G158" s="19">
        <v>147.41999999999999</v>
      </c>
      <c r="H158" s="19">
        <v>0</v>
      </c>
    </row>
    <row r="159" spans="1:8" x14ac:dyDescent="0.55000000000000004">
      <c r="A159" s="19">
        <v>1039.2729999999999</v>
      </c>
      <c r="B159" s="19">
        <v>-0.01</v>
      </c>
      <c r="C159" s="19">
        <v>52.426000000000002</v>
      </c>
      <c r="D159" s="19">
        <v>21.23</v>
      </c>
      <c r="E159" s="19">
        <v>1556.76</v>
      </c>
      <c r="F159" s="19">
        <v>19.25</v>
      </c>
      <c r="G159" s="19">
        <v>148.99</v>
      </c>
      <c r="H159" s="19">
        <v>0</v>
      </c>
    </row>
    <row r="160" spans="1:8" x14ac:dyDescent="0.55000000000000004">
      <c r="A160" s="19">
        <v>1045.7560000000001</v>
      </c>
      <c r="B160" s="19">
        <v>0.01</v>
      </c>
      <c r="C160" s="19">
        <v>52.427</v>
      </c>
      <c r="D160" s="19">
        <v>21.22</v>
      </c>
      <c r="E160" s="19">
        <v>1565.02</v>
      </c>
      <c r="F160" s="19">
        <v>19.25</v>
      </c>
      <c r="G160" s="19">
        <v>150.66999999999999</v>
      </c>
      <c r="H160" s="19">
        <v>0</v>
      </c>
    </row>
    <row r="161" spans="1:8" x14ac:dyDescent="0.55000000000000004">
      <c r="A161" s="19">
        <v>1052.268</v>
      </c>
      <c r="B161" s="19">
        <v>-0.01</v>
      </c>
      <c r="C161" s="19">
        <v>52.421999999999997</v>
      </c>
      <c r="D161" s="19">
        <v>21.22</v>
      </c>
      <c r="E161" s="19">
        <v>1574.78</v>
      </c>
      <c r="F161" s="19">
        <v>19.25</v>
      </c>
      <c r="G161" s="19">
        <v>152.01000000000002</v>
      </c>
      <c r="H161" s="19">
        <v>0</v>
      </c>
    </row>
    <row r="162" spans="1:8" x14ac:dyDescent="0.55000000000000004">
      <c r="A162" s="19">
        <v>1059.415</v>
      </c>
      <c r="B162" s="19">
        <v>0</v>
      </c>
      <c r="C162" s="19">
        <v>52.423000000000002</v>
      </c>
      <c r="D162" s="19">
        <v>21.22</v>
      </c>
      <c r="E162" s="19">
        <v>1584.3400000000001</v>
      </c>
      <c r="F162" s="19">
        <v>19.239999999999998</v>
      </c>
      <c r="G162" s="19">
        <v>153.32000000000002</v>
      </c>
      <c r="H162" s="19">
        <v>0</v>
      </c>
    </row>
    <row r="163" spans="1:8" x14ac:dyDescent="0.55000000000000004">
      <c r="A163" s="19">
        <v>1065.9010000000001</v>
      </c>
      <c r="B163" s="19">
        <v>-0.01</v>
      </c>
      <c r="C163" s="19">
        <v>52.421999999999997</v>
      </c>
      <c r="D163" s="19">
        <v>21.23</v>
      </c>
      <c r="E163" s="19">
        <v>1593.3600000000001</v>
      </c>
      <c r="F163" s="19">
        <v>19.239999999999998</v>
      </c>
      <c r="G163" s="19">
        <v>154.45000000000002</v>
      </c>
      <c r="H163" s="19">
        <v>0</v>
      </c>
    </row>
    <row r="164" spans="1:8" x14ac:dyDescent="0.55000000000000004">
      <c r="A164" s="19">
        <v>1072.3779999999999</v>
      </c>
      <c r="B164" s="19">
        <v>0</v>
      </c>
      <c r="C164" s="19">
        <v>52.421999999999997</v>
      </c>
      <c r="D164" s="19">
        <v>21.22</v>
      </c>
      <c r="E164" s="19">
        <v>1601.8799999999999</v>
      </c>
      <c r="F164" s="19">
        <v>19.23</v>
      </c>
      <c r="G164" s="19">
        <v>155.85999999999999</v>
      </c>
      <c r="H164" s="19">
        <v>0</v>
      </c>
    </row>
    <row r="165" spans="1:8" x14ac:dyDescent="0.55000000000000004">
      <c r="A165" s="19">
        <v>1079.4580000000001</v>
      </c>
      <c r="B165" s="19">
        <v>0</v>
      </c>
      <c r="C165" s="19">
        <v>52.42</v>
      </c>
      <c r="D165" s="19">
        <v>21.22</v>
      </c>
      <c r="E165" s="19">
        <v>1612.04</v>
      </c>
      <c r="F165" s="19">
        <v>19.22</v>
      </c>
      <c r="G165" s="19">
        <v>157.07</v>
      </c>
      <c r="H165" s="19">
        <v>0</v>
      </c>
    </row>
    <row r="166" spans="1:8" x14ac:dyDescent="0.55000000000000004">
      <c r="A166" s="19">
        <v>1086.136</v>
      </c>
      <c r="B166" s="19">
        <v>0</v>
      </c>
      <c r="C166" s="19">
        <v>52.418999999999997</v>
      </c>
      <c r="D166" s="19">
        <v>21.22</v>
      </c>
      <c r="E166" s="19">
        <v>1621.3200000000002</v>
      </c>
      <c r="F166" s="19">
        <v>19.23</v>
      </c>
      <c r="G166" s="19">
        <v>158.51999999999998</v>
      </c>
      <c r="H166" s="19">
        <v>0</v>
      </c>
    </row>
    <row r="167" spans="1:8" x14ac:dyDescent="0.55000000000000004">
      <c r="A167" s="19">
        <v>1093.0219999999999</v>
      </c>
      <c r="B167" s="19">
        <v>0</v>
      </c>
      <c r="C167" s="19">
        <v>52.417000000000002</v>
      </c>
      <c r="D167" s="19">
        <v>21.22</v>
      </c>
      <c r="E167" s="19">
        <v>1632.08</v>
      </c>
      <c r="F167" s="19">
        <v>19.22</v>
      </c>
      <c r="G167" s="19">
        <v>159.89999999999998</v>
      </c>
      <c r="H167" s="19">
        <v>0</v>
      </c>
    </row>
    <row r="168" spans="1:8" x14ac:dyDescent="0.55000000000000004">
      <c r="A168" s="19">
        <v>1099.6980000000001</v>
      </c>
      <c r="B168" s="19">
        <v>0</v>
      </c>
      <c r="C168" s="19">
        <v>52.417999999999999</v>
      </c>
      <c r="D168" s="19">
        <v>21.22</v>
      </c>
      <c r="E168" s="19">
        <v>1639.33</v>
      </c>
      <c r="F168" s="19">
        <v>19.22</v>
      </c>
      <c r="G168" s="19">
        <v>161.67000000000002</v>
      </c>
      <c r="H168" s="19">
        <v>0</v>
      </c>
    </row>
    <row r="169" spans="1:8" x14ac:dyDescent="0.55000000000000004">
      <c r="A169" s="19">
        <v>1106.8579999999999</v>
      </c>
      <c r="B169" s="19">
        <v>-0.02</v>
      </c>
      <c r="C169" s="19">
        <v>52.417999999999999</v>
      </c>
      <c r="D169" s="19">
        <v>21.22</v>
      </c>
      <c r="E169" s="19">
        <v>1649.54</v>
      </c>
      <c r="F169" s="19">
        <v>19.22</v>
      </c>
      <c r="G169" s="19">
        <v>163.19</v>
      </c>
      <c r="H169" s="19">
        <v>0</v>
      </c>
    </row>
    <row r="170" spans="1:8" x14ac:dyDescent="0.55000000000000004">
      <c r="A170" s="19">
        <v>1113.367</v>
      </c>
      <c r="B170" s="19">
        <v>0</v>
      </c>
      <c r="C170" s="19">
        <v>52.418999999999997</v>
      </c>
      <c r="D170" s="19">
        <v>21.22</v>
      </c>
      <c r="E170" s="19">
        <v>1658.9799999999998</v>
      </c>
      <c r="F170" s="19">
        <v>19.23</v>
      </c>
      <c r="G170" s="19">
        <v>165.24</v>
      </c>
      <c r="H170" s="19">
        <v>0</v>
      </c>
    </row>
    <row r="171" spans="1:8" x14ac:dyDescent="0.55000000000000004">
      <c r="A171" s="19">
        <v>1120.3910000000001</v>
      </c>
      <c r="B171" s="19">
        <v>0</v>
      </c>
      <c r="C171" s="19">
        <v>52.418999999999997</v>
      </c>
      <c r="D171" s="19">
        <v>21.22</v>
      </c>
      <c r="E171" s="19">
        <v>1668.73</v>
      </c>
      <c r="F171" s="19">
        <v>19.22</v>
      </c>
      <c r="G171" s="19">
        <v>167.02</v>
      </c>
      <c r="H171" s="19">
        <v>0</v>
      </c>
    </row>
    <row r="172" spans="1:8" x14ac:dyDescent="0.55000000000000004">
      <c r="A172" s="19">
        <v>1127.18</v>
      </c>
      <c r="B172" s="19">
        <v>0.03</v>
      </c>
      <c r="C172" s="19">
        <v>52.414999999999999</v>
      </c>
      <c r="D172" s="19">
        <v>21.22</v>
      </c>
      <c r="E172" s="19">
        <v>1677.8200000000002</v>
      </c>
      <c r="F172" s="19">
        <v>19.22</v>
      </c>
      <c r="G172" s="19">
        <v>169.41</v>
      </c>
      <c r="H172" s="19">
        <v>0</v>
      </c>
    </row>
    <row r="173" spans="1:8" x14ac:dyDescent="0.55000000000000004">
      <c r="A173" s="19">
        <v>1133.9570000000001</v>
      </c>
      <c r="B173" s="19">
        <v>0.01</v>
      </c>
      <c r="C173" s="19">
        <v>52.417000000000002</v>
      </c>
      <c r="D173" s="19">
        <v>21.22</v>
      </c>
      <c r="E173" s="19">
        <v>1685.57</v>
      </c>
      <c r="F173" s="19">
        <v>19.2</v>
      </c>
      <c r="G173" s="19">
        <v>171.33</v>
      </c>
      <c r="H173" s="19">
        <v>0</v>
      </c>
    </row>
    <row r="174" spans="1:8" x14ac:dyDescent="0.55000000000000004">
      <c r="A174" s="19">
        <v>1140.7439999999999</v>
      </c>
      <c r="B174" s="19">
        <v>0.01</v>
      </c>
      <c r="C174" s="19">
        <v>52.417999999999999</v>
      </c>
      <c r="D174" s="19">
        <v>21.22</v>
      </c>
      <c r="E174" s="19">
        <v>1694.45</v>
      </c>
      <c r="F174" s="19">
        <v>19.2</v>
      </c>
      <c r="G174" s="19">
        <v>171.33</v>
      </c>
      <c r="H174" s="19">
        <v>0</v>
      </c>
    </row>
    <row r="175" spans="1:8" x14ac:dyDescent="0.55000000000000004">
      <c r="A175" s="19">
        <v>1147.7919999999999</v>
      </c>
      <c r="B175" s="19">
        <v>0</v>
      </c>
      <c r="C175" s="19">
        <v>52.417000000000002</v>
      </c>
      <c r="D175" s="19">
        <v>21.21</v>
      </c>
      <c r="E175" s="19">
        <v>1704.72</v>
      </c>
      <c r="F175" s="19">
        <v>19.190000000000001</v>
      </c>
      <c r="G175" s="19">
        <v>173.07</v>
      </c>
      <c r="H175" s="19">
        <v>0</v>
      </c>
    </row>
    <row r="176" spans="1:8" x14ac:dyDescent="0.55000000000000004">
      <c r="A176" s="19">
        <v>1154.586</v>
      </c>
      <c r="B176" s="19">
        <v>-0.01</v>
      </c>
      <c r="C176" s="19">
        <v>52.414999999999999</v>
      </c>
      <c r="D176" s="19">
        <v>21.21</v>
      </c>
      <c r="E176" s="19">
        <v>1712.76</v>
      </c>
      <c r="F176" s="19">
        <v>19.2</v>
      </c>
      <c r="G176" s="19">
        <v>174.78</v>
      </c>
      <c r="H176" s="19">
        <v>0</v>
      </c>
    </row>
    <row r="177" spans="1:8" x14ac:dyDescent="0.55000000000000004">
      <c r="A177" s="19">
        <v>1161.4480000000001</v>
      </c>
      <c r="B177" s="19">
        <v>0.01</v>
      </c>
      <c r="C177" s="19">
        <v>52.414000000000001</v>
      </c>
      <c r="D177" s="19">
        <v>21.21</v>
      </c>
      <c r="E177" s="19">
        <v>1723.33</v>
      </c>
      <c r="F177" s="19">
        <v>19.2</v>
      </c>
      <c r="G177" s="19">
        <v>176.87</v>
      </c>
      <c r="H177" s="19">
        <v>0</v>
      </c>
    </row>
    <row r="178" spans="1:8" x14ac:dyDescent="0.55000000000000004">
      <c r="A178" s="19">
        <v>1168.24</v>
      </c>
      <c r="B178" s="19">
        <v>0</v>
      </c>
      <c r="C178" s="19">
        <v>52.41</v>
      </c>
      <c r="D178" s="19">
        <v>21.21</v>
      </c>
      <c r="E178" s="19">
        <v>1731.8899999999999</v>
      </c>
      <c r="F178" s="19">
        <v>19.2</v>
      </c>
      <c r="G178" s="19">
        <v>180.02</v>
      </c>
      <c r="H178" s="19">
        <v>0</v>
      </c>
    </row>
    <row r="179" spans="1:8" x14ac:dyDescent="0.55000000000000004">
      <c r="A179" s="19">
        <v>1175.075</v>
      </c>
      <c r="B179" s="19">
        <v>0</v>
      </c>
      <c r="C179" s="19">
        <v>52.411999999999999</v>
      </c>
      <c r="D179" s="19">
        <v>21.22</v>
      </c>
      <c r="E179" s="19">
        <v>1741.9199999999998</v>
      </c>
      <c r="F179" s="19">
        <v>19.2</v>
      </c>
      <c r="G179" s="19">
        <v>178.21</v>
      </c>
      <c r="H179" s="19">
        <v>0</v>
      </c>
    </row>
    <row r="180" spans="1:8" x14ac:dyDescent="0.55000000000000004">
      <c r="A180" s="19">
        <v>1181.894</v>
      </c>
      <c r="B180" s="19">
        <v>0</v>
      </c>
      <c r="C180" s="19">
        <v>52.41</v>
      </c>
      <c r="D180" s="19">
        <v>21.21</v>
      </c>
      <c r="E180" s="19">
        <v>1750.09</v>
      </c>
      <c r="F180" s="19">
        <v>19.190000000000001</v>
      </c>
      <c r="G180" s="19">
        <v>178.2</v>
      </c>
      <c r="H180" s="19">
        <v>0</v>
      </c>
    </row>
    <row r="181" spans="1:8" x14ac:dyDescent="0.55000000000000004">
      <c r="A181" s="19">
        <v>1188.769</v>
      </c>
      <c r="B181" s="19">
        <v>0</v>
      </c>
      <c r="C181" s="19">
        <v>52.408999999999999</v>
      </c>
      <c r="D181" s="19">
        <v>21.21</v>
      </c>
      <c r="E181" s="19">
        <v>1759.2</v>
      </c>
      <c r="F181" s="19">
        <v>19.190000000000001</v>
      </c>
      <c r="G181" s="19">
        <v>178.87</v>
      </c>
      <c r="H181" s="19">
        <v>0</v>
      </c>
    </row>
    <row r="182" spans="1:8" x14ac:dyDescent="0.55000000000000004">
      <c r="A182" s="19">
        <v>1195.607</v>
      </c>
      <c r="B182" s="19">
        <v>0</v>
      </c>
      <c r="C182" s="19">
        <v>52.411999999999999</v>
      </c>
      <c r="D182" s="19">
        <v>21.21</v>
      </c>
      <c r="E182" s="19">
        <v>1766.6100000000001</v>
      </c>
      <c r="F182" s="19">
        <v>19.18</v>
      </c>
      <c r="G182" s="19">
        <v>180.4</v>
      </c>
      <c r="H182" s="19">
        <v>0</v>
      </c>
    </row>
    <row r="183" spans="1:8" x14ac:dyDescent="0.55000000000000004">
      <c r="A183" s="19">
        <v>1202.3900000000001</v>
      </c>
      <c r="B183" s="19">
        <v>-0.01</v>
      </c>
      <c r="C183" s="19">
        <v>52.408999999999999</v>
      </c>
      <c r="D183" s="19">
        <v>21.21</v>
      </c>
      <c r="E183" s="19">
        <v>1777.32</v>
      </c>
      <c r="F183" s="19">
        <v>19.190000000000001</v>
      </c>
      <c r="G183" s="19">
        <v>182.35999999999999</v>
      </c>
      <c r="H183" s="19">
        <v>0</v>
      </c>
    </row>
    <row r="184" spans="1:8" x14ac:dyDescent="0.55000000000000004">
      <c r="A184" s="19">
        <v>1209.3820000000001</v>
      </c>
      <c r="B184" s="19">
        <v>0.01</v>
      </c>
      <c r="C184" s="19">
        <v>52.408000000000001</v>
      </c>
      <c r="D184" s="19">
        <v>21.21</v>
      </c>
      <c r="E184" s="19">
        <v>1785.62</v>
      </c>
      <c r="F184" s="19">
        <v>19.190000000000001</v>
      </c>
      <c r="G184" s="19">
        <v>184.87</v>
      </c>
      <c r="H184" s="19">
        <v>0</v>
      </c>
    </row>
    <row r="185" spans="1:8" x14ac:dyDescent="0.55000000000000004">
      <c r="A185" s="19">
        <v>1216.165</v>
      </c>
      <c r="B185" s="19">
        <v>0</v>
      </c>
      <c r="C185" s="19">
        <v>52.406999999999996</v>
      </c>
      <c r="D185" s="19">
        <v>21.21</v>
      </c>
      <c r="E185" s="19">
        <v>1793.1200000000001</v>
      </c>
      <c r="F185" s="19">
        <v>19.190000000000001</v>
      </c>
      <c r="G185" s="19">
        <v>186.54000000000002</v>
      </c>
      <c r="H185" s="19">
        <v>0</v>
      </c>
    </row>
    <row r="186" spans="1:8" x14ac:dyDescent="0.55000000000000004">
      <c r="A186" s="19">
        <v>1223.057</v>
      </c>
      <c r="B186" s="19">
        <v>0</v>
      </c>
      <c r="C186" s="19">
        <v>52.406999999999996</v>
      </c>
      <c r="D186" s="19">
        <v>21.2</v>
      </c>
      <c r="E186" s="19">
        <v>1802.32</v>
      </c>
      <c r="F186" s="19">
        <v>19.18</v>
      </c>
      <c r="G186" s="19">
        <v>188.73999999999998</v>
      </c>
      <c r="H186" s="19">
        <v>0</v>
      </c>
    </row>
    <row r="187" spans="1:8" x14ac:dyDescent="0.55000000000000004">
      <c r="A187" s="19">
        <v>1229.6980000000001</v>
      </c>
      <c r="B187" s="19">
        <v>-0.01</v>
      </c>
      <c r="C187" s="19">
        <v>52.408999999999999</v>
      </c>
      <c r="D187" s="19">
        <v>21.2</v>
      </c>
      <c r="E187" s="19">
        <v>1812.17</v>
      </c>
      <c r="F187" s="19">
        <v>19.18</v>
      </c>
      <c r="G187" s="19">
        <v>190.51000000000002</v>
      </c>
      <c r="H187" s="19">
        <v>0</v>
      </c>
    </row>
    <row r="188" spans="1:8" x14ac:dyDescent="0.55000000000000004">
      <c r="A188" s="19">
        <v>1236.79</v>
      </c>
      <c r="B188" s="19">
        <v>0</v>
      </c>
      <c r="C188" s="19">
        <v>52.405999999999999</v>
      </c>
      <c r="D188" s="19">
        <v>21.21</v>
      </c>
      <c r="E188" s="19">
        <v>1820.03</v>
      </c>
      <c r="F188" s="19">
        <v>19.170000000000002</v>
      </c>
      <c r="G188" s="19">
        <v>192.73999999999998</v>
      </c>
      <c r="H188" s="19">
        <v>0</v>
      </c>
    </row>
    <row r="189" spans="1:8" x14ac:dyDescent="0.55000000000000004">
      <c r="A189" s="19">
        <v>1243.3679999999999</v>
      </c>
      <c r="B189" s="19">
        <v>0</v>
      </c>
      <c r="C189" s="19">
        <v>52.408000000000001</v>
      </c>
      <c r="D189" s="19">
        <v>21.2</v>
      </c>
      <c r="E189" s="19">
        <v>1831.52</v>
      </c>
      <c r="F189" s="19">
        <v>19.16</v>
      </c>
      <c r="G189" s="19">
        <v>194.56</v>
      </c>
      <c r="H189" s="19">
        <v>0</v>
      </c>
    </row>
    <row r="190" spans="1:8" x14ac:dyDescent="0.55000000000000004">
      <c r="A190" s="19">
        <v>1250.521</v>
      </c>
      <c r="B190" s="19">
        <v>-0.01</v>
      </c>
      <c r="C190" s="19">
        <v>52.406999999999996</v>
      </c>
      <c r="D190" s="19">
        <v>21.2</v>
      </c>
      <c r="E190" s="19">
        <v>1837.37</v>
      </c>
      <c r="F190" s="19">
        <v>19.149999999999999</v>
      </c>
      <c r="G190" s="19">
        <v>197.1</v>
      </c>
      <c r="H190" s="19">
        <v>0</v>
      </c>
    </row>
    <row r="191" spans="1:8" x14ac:dyDescent="0.55000000000000004">
      <c r="A191" s="19">
        <v>1257.127</v>
      </c>
      <c r="B191" s="19">
        <v>0</v>
      </c>
      <c r="C191" s="19">
        <v>52.405999999999999</v>
      </c>
      <c r="D191" s="19">
        <v>21.2</v>
      </c>
      <c r="E191" s="19">
        <v>1847.5</v>
      </c>
      <c r="F191" s="19">
        <v>19.149999999999999</v>
      </c>
      <c r="G191" s="19">
        <v>198.97</v>
      </c>
      <c r="H191" s="19">
        <v>0</v>
      </c>
    </row>
    <row r="192" spans="1:8" x14ac:dyDescent="0.55000000000000004">
      <c r="A192" s="19">
        <v>1264.067</v>
      </c>
      <c r="B192" s="19">
        <v>0</v>
      </c>
      <c r="C192" s="19">
        <v>52.404000000000003</v>
      </c>
      <c r="D192" s="19">
        <v>21.2</v>
      </c>
      <c r="E192" s="19">
        <v>1854.6000000000001</v>
      </c>
      <c r="F192" s="19">
        <v>19.14</v>
      </c>
      <c r="G192" s="19">
        <v>201.29</v>
      </c>
      <c r="H192" s="19">
        <v>0</v>
      </c>
    </row>
    <row r="193" spans="1:8" x14ac:dyDescent="0.55000000000000004">
      <c r="A193" s="19">
        <v>1270.778</v>
      </c>
      <c r="B193" s="19">
        <v>0</v>
      </c>
      <c r="C193" s="19">
        <v>52.405000000000001</v>
      </c>
      <c r="D193" s="19">
        <v>21.2</v>
      </c>
      <c r="E193" s="19">
        <v>1864.2</v>
      </c>
      <c r="F193" s="19">
        <v>19.13</v>
      </c>
      <c r="G193" s="19">
        <v>203.16</v>
      </c>
      <c r="H193" s="19">
        <v>0</v>
      </c>
    </row>
    <row r="194" spans="1:8" x14ac:dyDescent="0.55000000000000004">
      <c r="A194" s="19">
        <v>1277.835</v>
      </c>
      <c r="B194" s="19">
        <v>0</v>
      </c>
      <c r="C194" s="19">
        <v>52.404000000000003</v>
      </c>
      <c r="D194" s="19">
        <v>21.19</v>
      </c>
      <c r="E194" s="19">
        <v>1871.21</v>
      </c>
      <c r="F194" s="19">
        <v>19.13</v>
      </c>
      <c r="G194" s="19">
        <v>205.35</v>
      </c>
      <c r="H194" s="19">
        <v>0</v>
      </c>
    </row>
    <row r="195" spans="1:8" x14ac:dyDescent="0.55000000000000004">
      <c r="A195" s="19">
        <v>1284.3240000000001</v>
      </c>
      <c r="B195" s="19">
        <v>0</v>
      </c>
      <c r="C195" s="19">
        <v>52.402999999999999</v>
      </c>
      <c r="D195" s="19">
        <v>21.19</v>
      </c>
      <c r="E195" s="19">
        <v>1879.81</v>
      </c>
      <c r="F195" s="19">
        <v>19.12</v>
      </c>
      <c r="G195" s="19">
        <v>207.6</v>
      </c>
      <c r="H195" s="19">
        <v>0</v>
      </c>
    </row>
    <row r="196" spans="1:8" x14ac:dyDescent="0.55000000000000004">
      <c r="A196" s="19">
        <v>1290.8030000000001</v>
      </c>
      <c r="B196" s="19">
        <v>-0.01</v>
      </c>
      <c r="C196" s="19">
        <v>52.402999999999999</v>
      </c>
      <c r="D196" s="19">
        <v>21.19</v>
      </c>
      <c r="E196" s="19">
        <v>1887.12</v>
      </c>
      <c r="F196" s="19">
        <v>19.12</v>
      </c>
      <c r="G196" s="19">
        <v>209.79</v>
      </c>
      <c r="H196" s="19">
        <v>0</v>
      </c>
    </row>
    <row r="197" spans="1:8" x14ac:dyDescent="0.55000000000000004">
      <c r="A197" s="19">
        <v>1297.2840000000001</v>
      </c>
      <c r="B197" s="19">
        <v>-0.01</v>
      </c>
      <c r="C197" s="19">
        <v>52.404000000000003</v>
      </c>
      <c r="D197" s="19">
        <v>21.19</v>
      </c>
      <c r="E197" s="19">
        <v>1897.36</v>
      </c>
      <c r="F197" s="19">
        <v>19.12</v>
      </c>
      <c r="G197" s="19">
        <v>211.81</v>
      </c>
      <c r="H197" s="19">
        <v>0</v>
      </c>
    </row>
    <row r="198" spans="1:8" x14ac:dyDescent="0.55000000000000004">
      <c r="A198" s="19">
        <v>1304.364</v>
      </c>
      <c r="B198" s="19">
        <v>-0.01</v>
      </c>
      <c r="C198" s="19">
        <v>52.402000000000001</v>
      </c>
      <c r="D198" s="19">
        <v>21.19</v>
      </c>
      <c r="E198" s="19">
        <v>1905.2199999999998</v>
      </c>
      <c r="F198" s="19">
        <v>19.12</v>
      </c>
      <c r="G198" s="19">
        <v>214.22</v>
      </c>
      <c r="H198" s="19">
        <v>0</v>
      </c>
    </row>
    <row r="199" spans="1:8" x14ac:dyDescent="0.55000000000000004">
      <c r="A199" s="19">
        <v>1310.9649999999999</v>
      </c>
      <c r="B199" s="19">
        <v>-0.01</v>
      </c>
      <c r="C199" s="19">
        <v>52.402999999999999</v>
      </c>
      <c r="D199" s="19">
        <v>21.19</v>
      </c>
      <c r="E199" s="19">
        <v>1913.77</v>
      </c>
      <c r="F199" s="19">
        <v>19.12</v>
      </c>
      <c r="G199" s="19">
        <v>216.35</v>
      </c>
      <c r="H199" s="19">
        <v>0</v>
      </c>
    </row>
    <row r="200" spans="1:8" x14ac:dyDescent="0.55000000000000004">
      <c r="A200" s="19">
        <v>1318.0820000000001</v>
      </c>
      <c r="B200" s="19">
        <v>0</v>
      </c>
      <c r="C200" s="19">
        <v>52.401000000000003</v>
      </c>
      <c r="D200" s="19">
        <v>21.19</v>
      </c>
      <c r="E200" s="19">
        <v>1922.15</v>
      </c>
      <c r="F200" s="19">
        <v>19.12</v>
      </c>
      <c r="G200" s="19">
        <v>218.70000000000002</v>
      </c>
      <c r="H200" s="19">
        <v>0</v>
      </c>
    </row>
    <row r="201" spans="1:8" x14ac:dyDescent="0.55000000000000004">
      <c r="A201" s="19">
        <v>1324.7070000000001</v>
      </c>
      <c r="B201" s="19">
        <v>0</v>
      </c>
      <c r="C201" s="19">
        <v>52.402000000000001</v>
      </c>
      <c r="D201" s="19">
        <v>21.18</v>
      </c>
      <c r="E201" s="19">
        <v>1930.6399999999999</v>
      </c>
      <c r="F201" s="19">
        <v>19.12</v>
      </c>
      <c r="G201" s="19">
        <v>220.92999999999998</v>
      </c>
      <c r="H201" s="19">
        <v>0</v>
      </c>
    </row>
    <row r="202" spans="1:8" x14ac:dyDescent="0.55000000000000004">
      <c r="A202" s="19">
        <v>1331.7460000000001</v>
      </c>
      <c r="B202" s="19">
        <v>-0.01</v>
      </c>
      <c r="C202" s="19">
        <v>52.4</v>
      </c>
      <c r="D202" s="19">
        <v>21.19</v>
      </c>
      <c r="E202" s="19">
        <v>1939.74</v>
      </c>
      <c r="F202" s="19">
        <v>19.12</v>
      </c>
      <c r="G202" s="19">
        <v>223.64999999999998</v>
      </c>
      <c r="H202" s="19">
        <v>0</v>
      </c>
    </row>
    <row r="203" spans="1:8" x14ac:dyDescent="0.55000000000000004">
      <c r="A203" s="19">
        <v>1338.252</v>
      </c>
      <c r="B203" s="19">
        <v>0.01</v>
      </c>
      <c r="C203" s="19">
        <v>52.396999999999998</v>
      </c>
      <c r="D203" s="19">
        <v>21.18</v>
      </c>
      <c r="E203" s="19">
        <v>1949.3100000000002</v>
      </c>
      <c r="F203" s="19">
        <v>19.12</v>
      </c>
      <c r="G203" s="19">
        <v>226.76</v>
      </c>
      <c r="H203" s="19">
        <v>0</v>
      </c>
    </row>
    <row r="204" spans="1:8" x14ac:dyDescent="0.55000000000000004">
      <c r="A204" s="19">
        <v>1344.6389999999999</v>
      </c>
      <c r="B204" s="19">
        <v>0.01</v>
      </c>
      <c r="C204" s="19">
        <v>52.395000000000003</v>
      </c>
      <c r="D204" s="19">
        <v>21.19</v>
      </c>
      <c r="E204" s="19">
        <v>1957.3</v>
      </c>
      <c r="F204" s="19">
        <v>19.11</v>
      </c>
      <c r="G204" s="19">
        <v>230.37</v>
      </c>
      <c r="H204" s="19">
        <v>0</v>
      </c>
    </row>
    <row r="205" spans="1:8" x14ac:dyDescent="0.55000000000000004">
      <c r="A205" s="19">
        <v>1351.1279999999999</v>
      </c>
      <c r="B205" s="19">
        <v>0.02</v>
      </c>
      <c r="C205" s="19">
        <v>52.401000000000003</v>
      </c>
      <c r="D205" s="19">
        <v>21.19</v>
      </c>
      <c r="E205" s="19">
        <v>1964.31</v>
      </c>
      <c r="F205" s="19">
        <v>19.12</v>
      </c>
      <c r="G205" s="19">
        <v>228.98</v>
      </c>
      <c r="H205" s="19">
        <v>0</v>
      </c>
    </row>
    <row r="206" spans="1:8" x14ac:dyDescent="0.55000000000000004">
      <c r="A206" s="19">
        <v>1357.6120000000001</v>
      </c>
      <c r="B206" s="19">
        <v>0</v>
      </c>
      <c r="C206" s="19">
        <v>52.398000000000003</v>
      </c>
      <c r="D206" s="19">
        <v>21.18</v>
      </c>
      <c r="E206" s="19">
        <v>1970.28</v>
      </c>
      <c r="F206" s="19">
        <v>19.12</v>
      </c>
      <c r="G206" s="19">
        <v>232.58</v>
      </c>
      <c r="H206" s="19">
        <v>0</v>
      </c>
    </row>
    <row r="207" spans="1:8" x14ac:dyDescent="0.55000000000000004">
      <c r="A207" s="19">
        <v>1364.088</v>
      </c>
      <c r="B207" s="19">
        <v>-0.01</v>
      </c>
      <c r="C207" s="19">
        <v>52.396000000000001</v>
      </c>
      <c r="D207" s="19">
        <v>21.18</v>
      </c>
      <c r="E207" s="19">
        <v>1978.69</v>
      </c>
      <c r="F207" s="19">
        <v>19.11</v>
      </c>
      <c r="G207" s="19">
        <v>234.68</v>
      </c>
      <c r="H207" s="19">
        <v>0</v>
      </c>
    </row>
    <row r="208" spans="1:8" x14ac:dyDescent="0.55000000000000004">
      <c r="A208" s="19">
        <v>1370.4770000000001</v>
      </c>
      <c r="B208" s="19">
        <v>0</v>
      </c>
      <c r="C208" s="19">
        <v>52.395000000000003</v>
      </c>
      <c r="D208" s="19">
        <v>21.18</v>
      </c>
      <c r="E208" s="19">
        <v>1986.96</v>
      </c>
      <c r="F208" s="19">
        <v>19.11</v>
      </c>
      <c r="G208" s="19">
        <v>236.93</v>
      </c>
      <c r="H208" s="19">
        <v>0</v>
      </c>
    </row>
    <row r="209" spans="1:8" x14ac:dyDescent="0.55000000000000004">
      <c r="A209" s="19">
        <v>1376.961</v>
      </c>
      <c r="B209" s="19">
        <v>-0.02</v>
      </c>
      <c r="C209" s="19">
        <v>52.396000000000001</v>
      </c>
      <c r="D209" s="19">
        <v>21.18</v>
      </c>
      <c r="E209" s="19">
        <v>1994.45</v>
      </c>
      <c r="F209" s="19">
        <v>19.11</v>
      </c>
      <c r="G209" s="19">
        <v>239.57</v>
      </c>
      <c r="H209" s="19">
        <v>0</v>
      </c>
    </row>
    <row r="210" spans="1:8" x14ac:dyDescent="0.55000000000000004">
      <c r="A210" s="19">
        <v>1383.3579999999999</v>
      </c>
      <c r="B210" s="19">
        <v>0.01</v>
      </c>
      <c r="C210" s="19">
        <v>52.392000000000003</v>
      </c>
      <c r="D210" s="19">
        <v>21.18</v>
      </c>
      <c r="E210" s="19">
        <v>2004.1699999999998</v>
      </c>
      <c r="F210" s="19">
        <v>19.11</v>
      </c>
      <c r="G210" s="19">
        <v>243.24</v>
      </c>
      <c r="H210" s="19">
        <v>0</v>
      </c>
    </row>
    <row r="211" spans="1:8" x14ac:dyDescent="0.55000000000000004">
      <c r="A211" s="19">
        <v>1389.8710000000001</v>
      </c>
      <c r="B211" s="19">
        <v>0.01</v>
      </c>
      <c r="C211" s="19">
        <v>52.393000000000001</v>
      </c>
      <c r="D211" s="19">
        <v>21.18</v>
      </c>
      <c r="E211" s="19">
        <v>2014.04</v>
      </c>
      <c r="F211" s="19">
        <v>19.11</v>
      </c>
      <c r="G211" s="19">
        <v>245.82000000000002</v>
      </c>
      <c r="H211" s="19">
        <v>0</v>
      </c>
    </row>
    <row r="212" spans="1:8" x14ac:dyDescent="0.55000000000000004">
      <c r="A212" s="19">
        <v>1396.903</v>
      </c>
      <c r="B212" s="19">
        <v>0.01</v>
      </c>
      <c r="C212" s="19">
        <v>52.392000000000003</v>
      </c>
      <c r="D212" s="19">
        <v>21.18</v>
      </c>
      <c r="E212" s="19">
        <v>2020.0900000000001</v>
      </c>
      <c r="F212" s="19">
        <v>19.11</v>
      </c>
      <c r="G212" s="19">
        <v>246.10999999999999</v>
      </c>
      <c r="H212" s="19">
        <v>0</v>
      </c>
    </row>
    <row r="213" spans="1:8" x14ac:dyDescent="0.55000000000000004">
      <c r="A213" s="19">
        <v>1403.3969999999999</v>
      </c>
      <c r="B213" s="19">
        <v>0.01</v>
      </c>
      <c r="C213" s="19">
        <v>52.393999999999998</v>
      </c>
      <c r="D213" s="19">
        <v>21.18</v>
      </c>
      <c r="E213" s="19">
        <v>2028.6599999999999</v>
      </c>
      <c r="F213" s="19">
        <v>19.11</v>
      </c>
      <c r="G213" s="19">
        <v>246.23999999999998</v>
      </c>
      <c r="H213" s="19">
        <v>0</v>
      </c>
    </row>
    <row r="214" spans="1:8" x14ac:dyDescent="0.55000000000000004">
      <c r="A214" s="19">
        <v>1409.9079999999999</v>
      </c>
      <c r="B214" s="19">
        <v>0</v>
      </c>
      <c r="C214" s="19">
        <v>52.395000000000003</v>
      </c>
      <c r="D214" s="19">
        <v>21.18</v>
      </c>
      <c r="E214" s="19">
        <v>2035.8999999999999</v>
      </c>
      <c r="F214" s="19">
        <v>19.11</v>
      </c>
      <c r="G214" s="19">
        <v>247.07999999999998</v>
      </c>
      <c r="H214" s="19">
        <v>0</v>
      </c>
    </row>
    <row r="215" spans="1:8" x14ac:dyDescent="0.55000000000000004">
      <c r="A215" s="19">
        <v>1416.2729999999999</v>
      </c>
      <c r="B215" s="19">
        <v>0.01</v>
      </c>
      <c r="C215" s="19">
        <v>52.393000000000001</v>
      </c>
      <c r="D215" s="19">
        <v>21.17</v>
      </c>
      <c r="E215" s="19">
        <v>2043.2100000000003</v>
      </c>
      <c r="F215" s="19">
        <v>19.12</v>
      </c>
      <c r="G215" s="19">
        <v>250.2</v>
      </c>
      <c r="H215" s="19">
        <v>0</v>
      </c>
    </row>
    <row r="216" spans="1:8" x14ac:dyDescent="0.55000000000000004">
      <c r="A216" s="19">
        <v>1422.7639999999999</v>
      </c>
      <c r="B216" s="19">
        <v>0</v>
      </c>
      <c r="C216" s="19">
        <v>52.393000000000001</v>
      </c>
      <c r="D216" s="19">
        <v>21.18</v>
      </c>
      <c r="E216" s="19">
        <v>2050.41</v>
      </c>
      <c r="F216" s="19">
        <v>19.13</v>
      </c>
      <c r="G216" s="19">
        <v>252.95000000000002</v>
      </c>
      <c r="H216" s="19">
        <v>0</v>
      </c>
    </row>
    <row r="217" spans="1:8" x14ac:dyDescent="0.55000000000000004">
      <c r="A217" s="19">
        <v>1429.2660000000001</v>
      </c>
      <c r="B217" s="19">
        <v>0</v>
      </c>
      <c r="C217" s="19">
        <v>52.390999999999998</v>
      </c>
      <c r="D217" s="19">
        <v>21.18</v>
      </c>
      <c r="E217" s="19">
        <v>2058.54</v>
      </c>
      <c r="F217" s="19">
        <v>19.14</v>
      </c>
      <c r="G217" s="19">
        <v>256.67</v>
      </c>
      <c r="H217" s="19">
        <v>0</v>
      </c>
    </row>
    <row r="218" spans="1:8" x14ac:dyDescent="0.55000000000000004">
      <c r="A218" s="19">
        <v>1436.3209999999999</v>
      </c>
      <c r="B218" s="19">
        <v>0.01</v>
      </c>
      <c r="C218" s="19">
        <v>52.390999999999998</v>
      </c>
      <c r="D218" s="19">
        <v>21.17</v>
      </c>
      <c r="E218" s="19">
        <v>2066.9900000000002</v>
      </c>
      <c r="F218" s="19">
        <v>19.13</v>
      </c>
      <c r="G218" s="19">
        <v>259.85999999999996</v>
      </c>
      <c r="H218" s="19">
        <v>0</v>
      </c>
    </row>
    <row r="219" spans="1:8" x14ac:dyDescent="0.55000000000000004">
      <c r="A219" s="19">
        <v>1442.9059999999999</v>
      </c>
      <c r="B219" s="19">
        <v>0</v>
      </c>
      <c r="C219" s="19">
        <v>52.39</v>
      </c>
      <c r="D219" s="19">
        <v>21.17</v>
      </c>
      <c r="E219" s="19">
        <v>2074.4899999999998</v>
      </c>
      <c r="F219" s="19">
        <v>19.14</v>
      </c>
      <c r="G219" s="19">
        <v>263.51000000000005</v>
      </c>
      <c r="H219" s="19">
        <v>0</v>
      </c>
    </row>
    <row r="220" spans="1:8" x14ac:dyDescent="0.55000000000000004">
      <c r="A220" s="19">
        <v>1450.09</v>
      </c>
      <c r="B220" s="19">
        <v>0</v>
      </c>
      <c r="C220" s="19">
        <v>52.384999999999998</v>
      </c>
      <c r="D220" s="19">
        <v>21.17</v>
      </c>
      <c r="E220" s="19">
        <v>2084.9899999999998</v>
      </c>
      <c r="F220" s="19">
        <v>19.14</v>
      </c>
      <c r="G220" s="19">
        <v>267</v>
      </c>
      <c r="H220" s="19">
        <v>0</v>
      </c>
    </row>
    <row r="221" spans="1:8" x14ac:dyDescent="0.55000000000000004">
      <c r="A221" s="19">
        <v>1456.711</v>
      </c>
      <c r="B221" s="19">
        <v>0.01</v>
      </c>
      <c r="C221" s="19">
        <v>52.386000000000003</v>
      </c>
      <c r="D221" s="19">
        <v>21.18</v>
      </c>
      <c r="E221" s="19">
        <v>2092.5699999999997</v>
      </c>
      <c r="F221" s="19">
        <v>19.14</v>
      </c>
      <c r="G221" s="19">
        <v>267.73999999999995</v>
      </c>
      <c r="H221" s="19">
        <v>0</v>
      </c>
    </row>
    <row r="222" spans="1:8" x14ac:dyDescent="0.55000000000000004">
      <c r="A222" s="19">
        <v>1463.66</v>
      </c>
      <c r="B222" s="19">
        <v>-0.01</v>
      </c>
      <c r="C222" s="19">
        <v>52.386000000000003</v>
      </c>
      <c r="D222" s="19">
        <v>21.18</v>
      </c>
      <c r="E222" s="19">
        <v>2101.42</v>
      </c>
      <c r="F222" s="19">
        <v>19.14</v>
      </c>
      <c r="G222" s="19">
        <v>268.49</v>
      </c>
      <c r="H222" s="19">
        <v>0</v>
      </c>
    </row>
    <row r="223" spans="1:8" x14ac:dyDescent="0.55000000000000004">
      <c r="A223" s="19">
        <v>1470.412</v>
      </c>
      <c r="B223" s="19">
        <v>0</v>
      </c>
      <c r="C223" s="19">
        <v>52.386000000000003</v>
      </c>
      <c r="D223" s="19">
        <v>21.18</v>
      </c>
      <c r="E223" s="19">
        <v>2108</v>
      </c>
      <c r="F223" s="19">
        <v>19.13</v>
      </c>
      <c r="G223" s="19">
        <v>268.54000000000002</v>
      </c>
      <c r="H223" s="19">
        <v>0</v>
      </c>
    </row>
    <row r="224" spans="1:8" x14ac:dyDescent="0.55000000000000004">
      <c r="A224" s="19">
        <v>1477.3040000000001</v>
      </c>
      <c r="B224" s="19">
        <v>0</v>
      </c>
      <c r="C224" s="19">
        <v>52.386000000000003</v>
      </c>
      <c r="D224" s="19">
        <v>21.18</v>
      </c>
      <c r="E224" s="19">
        <v>2117.33</v>
      </c>
      <c r="F224" s="19">
        <v>19.13</v>
      </c>
      <c r="G224" s="19">
        <v>271.70999999999998</v>
      </c>
      <c r="H224" s="19">
        <v>0</v>
      </c>
    </row>
    <row r="225" spans="1:8" x14ac:dyDescent="0.55000000000000004">
      <c r="A225" s="19">
        <v>1484.06</v>
      </c>
      <c r="B225" s="19">
        <v>0</v>
      </c>
      <c r="C225" s="19">
        <v>52.384</v>
      </c>
      <c r="D225" s="19">
        <v>21.18</v>
      </c>
      <c r="E225" s="19">
        <v>2124.85</v>
      </c>
      <c r="F225" s="19">
        <v>19.13</v>
      </c>
      <c r="G225" s="19">
        <v>267.67</v>
      </c>
      <c r="H225" s="19">
        <v>0</v>
      </c>
    </row>
    <row r="226" spans="1:8" x14ac:dyDescent="0.55000000000000004">
      <c r="A226" s="19">
        <v>1491.0519999999999</v>
      </c>
      <c r="B226" s="19">
        <v>0.01</v>
      </c>
      <c r="C226" s="19">
        <v>52.389000000000003</v>
      </c>
      <c r="D226" s="19">
        <v>21.18</v>
      </c>
      <c r="E226" s="19">
        <v>2132.98</v>
      </c>
      <c r="F226" s="19">
        <v>19.13</v>
      </c>
      <c r="G226" s="19">
        <v>271.40999999999997</v>
      </c>
      <c r="H226" s="19">
        <v>0</v>
      </c>
    </row>
    <row r="227" spans="1:8" x14ac:dyDescent="0.55000000000000004">
      <c r="A227" s="19">
        <v>1497.62</v>
      </c>
      <c r="B227" s="19">
        <v>0</v>
      </c>
      <c r="C227" s="19">
        <v>52.384</v>
      </c>
      <c r="D227" s="19">
        <v>21.17</v>
      </c>
      <c r="E227" s="19">
        <v>2141.4699999999998</v>
      </c>
      <c r="F227" s="19">
        <v>19.14</v>
      </c>
      <c r="G227" s="19">
        <v>275.72000000000003</v>
      </c>
      <c r="H227" s="19">
        <v>0</v>
      </c>
    </row>
    <row r="228" spans="1:8" x14ac:dyDescent="0.55000000000000004">
      <c r="A228" s="19">
        <v>1504.741</v>
      </c>
      <c r="B228" s="19">
        <v>0</v>
      </c>
      <c r="C228" s="19">
        <v>52.381</v>
      </c>
      <c r="D228" s="19">
        <v>21.17</v>
      </c>
      <c r="E228" s="19">
        <v>2149.0100000000002</v>
      </c>
      <c r="F228" s="19">
        <v>19.14</v>
      </c>
      <c r="G228" s="19">
        <v>279.40999999999997</v>
      </c>
      <c r="H228" s="19">
        <v>0</v>
      </c>
    </row>
    <row r="229" spans="1:8" x14ac:dyDescent="0.55000000000000004">
      <c r="A229" s="19">
        <v>1511.444</v>
      </c>
      <c r="B229" s="19">
        <v>-0.01</v>
      </c>
      <c r="C229" s="19">
        <v>52.383000000000003</v>
      </c>
      <c r="D229" s="19">
        <v>21.17</v>
      </c>
      <c r="E229" s="19">
        <v>2156.0800000000004</v>
      </c>
      <c r="F229" s="19">
        <v>19.14</v>
      </c>
      <c r="G229" s="19">
        <v>281.03000000000003</v>
      </c>
      <c r="H229" s="19">
        <v>0</v>
      </c>
    </row>
    <row r="230" spans="1:8" x14ac:dyDescent="0.55000000000000004">
      <c r="A230" s="19">
        <v>1518.4190000000001</v>
      </c>
      <c r="B230" s="19">
        <v>-0.03</v>
      </c>
      <c r="C230" s="19">
        <v>52.386000000000003</v>
      </c>
      <c r="D230" s="19">
        <v>21.17</v>
      </c>
      <c r="E230" s="19">
        <v>2164.31</v>
      </c>
      <c r="F230" s="19">
        <v>19.149999999999999</v>
      </c>
      <c r="G230" s="19">
        <v>282.38</v>
      </c>
      <c r="H230" s="19">
        <v>0</v>
      </c>
    </row>
    <row r="231" spans="1:8" x14ac:dyDescent="0.55000000000000004">
      <c r="A231" s="19">
        <v>1525.048</v>
      </c>
      <c r="B231" s="19">
        <v>0.01</v>
      </c>
      <c r="C231" s="19">
        <v>52.381999999999998</v>
      </c>
      <c r="D231" s="19">
        <v>21.17</v>
      </c>
      <c r="E231" s="19">
        <v>2171.41</v>
      </c>
      <c r="F231" s="19">
        <v>19.149999999999999</v>
      </c>
      <c r="G231" s="19">
        <v>284.45999999999998</v>
      </c>
      <c r="H231" s="19">
        <v>0</v>
      </c>
    </row>
    <row r="232" spans="1:8" x14ac:dyDescent="0.55000000000000004">
      <c r="A232" s="19">
        <v>1531.9739999999999</v>
      </c>
      <c r="B232" s="19">
        <v>0.01</v>
      </c>
      <c r="C232" s="19">
        <v>52.381</v>
      </c>
      <c r="D232" s="19">
        <v>21.17</v>
      </c>
      <c r="E232" s="19">
        <v>2180.3200000000002</v>
      </c>
      <c r="F232" s="19">
        <v>19.149999999999999</v>
      </c>
      <c r="G232" s="19">
        <v>286.8</v>
      </c>
      <c r="H232" s="19">
        <v>0</v>
      </c>
    </row>
    <row r="233" spans="1:8" x14ac:dyDescent="0.55000000000000004">
      <c r="A233" s="19">
        <v>1538.7619999999999</v>
      </c>
      <c r="B233" s="19">
        <v>0</v>
      </c>
      <c r="C233" s="19">
        <v>52.378999999999998</v>
      </c>
      <c r="D233" s="19">
        <v>21.17</v>
      </c>
      <c r="E233" s="19">
        <v>2187.6799999999998</v>
      </c>
      <c r="F233" s="19">
        <v>19.149999999999999</v>
      </c>
      <c r="G233" s="19">
        <v>290.13</v>
      </c>
      <c r="H233" s="19">
        <v>0</v>
      </c>
    </row>
    <row r="234" spans="1:8" x14ac:dyDescent="0.55000000000000004">
      <c r="A234" s="19">
        <v>1545.6569999999999</v>
      </c>
      <c r="B234" s="19">
        <v>0</v>
      </c>
      <c r="C234" s="19">
        <v>52.38</v>
      </c>
      <c r="D234" s="19">
        <v>21.17</v>
      </c>
      <c r="E234" s="19">
        <v>2197.8200000000002</v>
      </c>
      <c r="F234" s="19">
        <v>19.149999999999999</v>
      </c>
      <c r="G234" s="19">
        <v>292.83</v>
      </c>
      <c r="H234" s="19">
        <v>0</v>
      </c>
    </row>
    <row r="235" spans="1:8" x14ac:dyDescent="0.55000000000000004">
      <c r="A235" s="19">
        <v>1552.5260000000001</v>
      </c>
      <c r="B235" s="19">
        <v>0</v>
      </c>
      <c r="C235" s="19">
        <v>52.378999999999998</v>
      </c>
      <c r="D235" s="19">
        <v>21.17</v>
      </c>
      <c r="E235" s="19">
        <v>2203.6999999999998</v>
      </c>
      <c r="F235" s="19">
        <v>19.149999999999999</v>
      </c>
      <c r="G235" s="19">
        <v>295.71999999999997</v>
      </c>
      <c r="H235" s="19">
        <v>0</v>
      </c>
    </row>
    <row r="236" spans="1:8" x14ac:dyDescent="0.55000000000000004">
      <c r="A236" s="19">
        <v>1559.299</v>
      </c>
      <c r="B236" s="19">
        <v>0</v>
      </c>
      <c r="C236" s="19">
        <v>52.378</v>
      </c>
      <c r="D236" s="19">
        <v>21.17</v>
      </c>
      <c r="E236" s="19">
        <v>2212.85</v>
      </c>
      <c r="F236" s="19">
        <v>19.16</v>
      </c>
      <c r="G236" s="19">
        <v>298.11</v>
      </c>
      <c r="H236" s="19">
        <v>0</v>
      </c>
    </row>
    <row r="237" spans="1:8" x14ac:dyDescent="0.55000000000000004">
      <c r="A237" s="19">
        <v>1566.241</v>
      </c>
      <c r="B237" s="19">
        <v>0</v>
      </c>
      <c r="C237" s="19">
        <v>52.375999999999998</v>
      </c>
      <c r="D237" s="19">
        <v>21.17</v>
      </c>
      <c r="E237" s="19">
        <v>2219.9399999999996</v>
      </c>
      <c r="F237" s="19">
        <v>19.16</v>
      </c>
      <c r="G237" s="19">
        <v>301.29000000000002</v>
      </c>
      <c r="H237" s="19">
        <v>0</v>
      </c>
    </row>
    <row r="238" spans="1:8" x14ac:dyDescent="0.55000000000000004">
      <c r="A238" s="19">
        <v>1572.925</v>
      </c>
      <c r="B238" s="19">
        <v>-0.02</v>
      </c>
      <c r="C238" s="19">
        <v>52.377000000000002</v>
      </c>
      <c r="D238" s="19">
        <v>21.17</v>
      </c>
      <c r="E238" s="19">
        <v>2228.9</v>
      </c>
      <c r="F238" s="19">
        <v>19.16</v>
      </c>
      <c r="G238" s="19">
        <v>303.71999999999997</v>
      </c>
      <c r="H238" s="19">
        <v>0</v>
      </c>
    </row>
    <row r="239" spans="1:8" x14ac:dyDescent="0.55000000000000004">
      <c r="A239" s="19">
        <v>1579.933</v>
      </c>
      <c r="B239" s="19">
        <v>0.02</v>
      </c>
      <c r="C239" s="19">
        <v>52.375</v>
      </c>
      <c r="D239" s="19">
        <v>21.17</v>
      </c>
      <c r="E239" s="19">
        <v>2236.56</v>
      </c>
      <c r="F239" s="19">
        <v>19.16</v>
      </c>
      <c r="G239" s="19">
        <v>306.77999999999997</v>
      </c>
      <c r="H239" s="19">
        <v>0</v>
      </c>
    </row>
    <row r="240" spans="1:8" x14ac:dyDescent="0.55000000000000004">
      <c r="A240" s="19">
        <v>1586.6769999999999</v>
      </c>
      <c r="B240" s="19">
        <v>0.01</v>
      </c>
      <c r="C240" s="19">
        <v>52.375</v>
      </c>
      <c r="D240" s="19">
        <v>21.17</v>
      </c>
      <c r="E240" s="19">
        <v>2244.89</v>
      </c>
      <c r="F240" s="19">
        <v>19.170000000000002</v>
      </c>
      <c r="G240" s="19">
        <v>309</v>
      </c>
      <c r="H240" s="19">
        <v>0</v>
      </c>
    </row>
    <row r="241" spans="1:8" x14ac:dyDescent="0.55000000000000004">
      <c r="A241" s="19">
        <v>1593.6489999999999</v>
      </c>
      <c r="B241" s="19">
        <v>0.01</v>
      </c>
      <c r="C241" s="19">
        <v>52.374000000000002</v>
      </c>
      <c r="D241" s="19">
        <v>21.17</v>
      </c>
      <c r="E241" s="19">
        <v>2251.56</v>
      </c>
      <c r="F241" s="19">
        <v>19.170000000000002</v>
      </c>
      <c r="G241" s="19">
        <v>311.93</v>
      </c>
      <c r="H241" s="19">
        <v>0</v>
      </c>
    </row>
    <row r="242" spans="1:8" x14ac:dyDescent="0.55000000000000004">
      <c r="A242" s="19">
        <v>1600.4590000000001</v>
      </c>
      <c r="B242" s="19">
        <v>0.01</v>
      </c>
      <c r="C242" s="19">
        <v>52.372999999999998</v>
      </c>
      <c r="D242" s="19">
        <v>21.17</v>
      </c>
      <c r="E242" s="19">
        <v>2259.59</v>
      </c>
      <c r="F242" s="19">
        <v>19.18</v>
      </c>
      <c r="G242" s="19">
        <v>314.93</v>
      </c>
      <c r="H242" s="19">
        <v>0</v>
      </c>
    </row>
    <row r="243" spans="1:8" x14ac:dyDescent="0.55000000000000004">
      <c r="A243" s="19">
        <v>1607.625</v>
      </c>
      <c r="B243" s="19">
        <v>-0.01</v>
      </c>
      <c r="C243" s="19">
        <v>52.374000000000002</v>
      </c>
      <c r="D243" s="19">
        <v>21.17</v>
      </c>
      <c r="E243" s="19">
        <v>2269.02</v>
      </c>
      <c r="F243" s="19">
        <v>19.190000000000001</v>
      </c>
      <c r="G243" s="19">
        <v>317.53999999999996</v>
      </c>
      <c r="H243" s="19">
        <v>0</v>
      </c>
    </row>
    <row r="244" spans="1:8" x14ac:dyDescent="0.55000000000000004">
      <c r="A244" s="19">
        <v>1614.4849999999999</v>
      </c>
      <c r="B244" s="19">
        <v>0.01</v>
      </c>
      <c r="C244" s="19">
        <v>52.371000000000002</v>
      </c>
      <c r="D244" s="19">
        <v>21.17</v>
      </c>
      <c r="E244" s="19">
        <v>2274.7399999999998</v>
      </c>
      <c r="F244" s="19">
        <v>19.190000000000001</v>
      </c>
      <c r="G244" s="19">
        <v>320.61</v>
      </c>
      <c r="H244" s="19">
        <v>0</v>
      </c>
    </row>
    <row r="245" spans="1:8" x14ac:dyDescent="0.55000000000000004">
      <c r="A245" s="19">
        <v>1621.2629999999999</v>
      </c>
      <c r="B245" s="19">
        <v>-0.01</v>
      </c>
      <c r="C245" s="19">
        <v>52.369</v>
      </c>
      <c r="D245" s="19">
        <v>21.16</v>
      </c>
      <c r="E245" s="19">
        <v>2283.6400000000003</v>
      </c>
      <c r="F245" s="19">
        <v>19.190000000000001</v>
      </c>
      <c r="G245" s="19">
        <v>323.20999999999998</v>
      </c>
      <c r="H245" s="19">
        <v>0</v>
      </c>
    </row>
    <row r="246" spans="1:8" x14ac:dyDescent="0.55000000000000004">
      <c r="A246" s="19">
        <v>1628.3219999999999</v>
      </c>
      <c r="B246" s="19">
        <v>0.01</v>
      </c>
      <c r="C246" s="19">
        <v>52.366999999999997</v>
      </c>
      <c r="D246" s="19">
        <v>21.17</v>
      </c>
      <c r="E246" s="19">
        <v>2289.94</v>
      </c>
      <c r="F246" s="19">
        <v>19.2</v>
      </c>
      <c r="G246" s="19">
        <v>327.31</v>
      </c>
      <c r="H246" s="19">
        <v>0</v>
      </c>
    </row>
    <row r="247" spans="1:8" x14ac:dyDescent="0.55000000000000004">
      <c r="A247" s="19">
        <v>1634.912</v>
      </c>
      <c r="B247" s="19">
        <v>0.02</v>
      </c>
      <c r="C247" s="19">
        <v>52.366</v>
      </c>
      <c r="D247" s="19">
        <v>21.17</v>
      </c>
      <c r="E247" s="19">
        <v>2297.71</v>
      </c>
      <c r="F247" s="19">
        <v>19.21</v>
      </c>
      <c r="G247" s="19">
        <v>330.73999999999995</v>
      </c>
      <c r="H247" s="19">
        <v>0</v>
      </c>
    </row>
    <row r="248" spans="1:8" x14ac:dyDescent="0.55000000000000004">
      <c r="A248" s="19">
        <v>1641.8920000000001</v>
      </c>
      <c r="B248" s="19">
        <v>0.02</v>
      </c>
      <c r="C248" s="19">
        <v>52.359000000000002</v>
      </c>
      <c r="D248" s="19">
        <v>21.17</v>
      </c>
      <c r="E248" s="19">
        <v>2304.6999999999998</v>
      </c>
      <c r="F248" s="19">
        <v>19.22</v>
      </c>
      <c r="G248" s="19">
        <v>335.24</v>
      </c>
      <c r="H248" s="19">
        <v>0</v>
      </c>
    </row>
    <row r="249" spans="1:8" x14ac:dyDescent="0.55000000000000004">
      <c r="A249" s="19">
        <v>1648.662</v>
      </c>
      <c r="B249" s="19">
        <v>0.02</v>
      </c>
      <c r="C249" s="19">
        <v>52.356000000000002</v>
      </c>
      <c r="D249" s="19">
        <v>21.17</v>
      </c>
      <c r="E249" s="19">
        <v>2313.3599999999997</v>
      </c>
      <c r="F249" s="19">
        <v>19.23</v>
      </c>
      <c r="G249" s="19">
        <v>339.72999999999996</v>
      </c>
      <c r="H249" s="19">
        <v>0</v>
      </c>
    </row>
    <row r="250" spans="1:8" x14ac:dyDescent="0.55000000000000004">
      <c r="A250" s="19">
        <v>1655.636</v>
      </c>
      <c r="B250" s="19">
        <v>0</v>
      </c>
      <c r="C250" s="19">
        <v>52.353000000000002</v>
      </c>
      <c r="D250" s="19">
        <v>21.17</v>
      </c>
      <c r="E250" s="19">
        <v>2320.16</v>
      </c>
      <c r="F250" s="19">
        <v>19.239999999999998</v>
      </c>
      <c r="G250" s="19">
        <v>341.84999999999997</v>
      </c>
      <c r="H250" s="19">
        <v>0</v>
      </c>
    </row>
    <row r="251" spans="1:8" x14ac:dyDescent="0.55000000000000004">
      <c r="A251" s="19">
        <v>1662.211</v>
      </c>
      <c r="B251" s="19">
        <v>0.01</v>
      </c>
      <c r="C251" s="19">
        <v>52.354999999999997</v>
      </c>
      <c r="D251" s="19">
        <v>21.17</v>
      </c>
      <c r="E251" s="19">
        <v>2327.4699999999998</v>
      </c>
      <c r="F251" s="19">
        <v>19.239999999999998</v>
      </c>
      <c r="G251" s="19">
        <v>340.84</v>
      </c>
      <c r="H251" s="19">
        <v>0</v>
      </c>
    </row>
    <row r="252" spans="1:8" x14ac:dyDescent="0.55000000000000004">
      <c r="A252" s="19">
        <v>1669.2670000000001</v>
      </c>
      <c r="B252" s="19">
        <v>0</v>
      </c>
      <c r="C252" s="19">
        <v>52.347999999999999</v>
      </c>
      <c r="D252" s="19">
        <v>21.17</v>
      </c>
      <c r="E252" s="19">
        <v>2332.48</v>
      </c>
      <c r="F252" s="19">
        <v>19.239999999999998</v>
      </c>
      <c r="G252" s="19">
        <v>345.18</v>
      </c>
      <c r="H252" s="19">
        <v>0</v>
      </c>
    </row>
    <row r="253" spans="1:8" x14ac:dyDescent="0.55000000000000004">
      <c r="A253" s="19">
        <v>1675.9670000000001</v>
      </c>
      <c r="B253" s="19">
        <v>0.01</v>
      </c>
      <c r="C253" s="19">
        <v>52.347000000000001</v>
      </c>
      <c r="D253" s="19">
        <v>21.16</v>
      </c>
      <c r="E253" s="19">
        <v>2341.1400000000003</v>
      </c>
      <c r="F253" s="19">
        <v>19.239999999999998</v>
      </c>
      <c r="G253" s="19">
        <v>348.47</v>
      </c>
      <c r="H253" s="19">
        <v>0</v>
      </c>
    </row>
    <row r="254" spans="1:8" x14ac:dyDescent="0.55000000000000004">
      <c r="A254" s="19">
        <v>1683.068</v>
      </c>
      <c r="B254" s="19">
        <v>0.01</v>
      </c>
      <c r="C254" s="19">
        <v>52.344999999999999</v>
      </c>
      <c r="D254" s="19">
        <v>21.16</v>
      </c>
      <c r="E254" s="19">
        <v>2348.75</v>
      </c>
      <c r="F254" s="19">
        <v>19.25</v>
      </c>
      <c r="G254" s="19">
        <v>352.63</v>
      </c>
      <c r="H254" s="19">
        <v>0</v>
      </c>
    </row>
    <row r="255" spans="1:8" x14ac:dyDescent="0.55000000000000004">
      <c r="A255" s="19">
        <v>1689.6179999999999</v>
      </c>
      <c r="B255" s="19">
        <v>0.02</v>
      </c>
      <c r="C255" s="19">
        <v>52.343000000000004</v>
      </c>
      <c r="D255" s="19">
        <v>21.16</v>
      </c>
      <c r="E255" s="19">
        <v>2356.7200000000003</v>
      </c>
      <c r="F255" s="19">
        <v>19.25</v>
      </c>
      <c r="G255" s="19">
        <v>356.38</v>
      </c>
      <c r="H255" s="19">
        <v>0</v>
      </c>
    </row>
    <row r="256" spans="1:8" x14ac:dyDescent="0.55000000000000004">
      <c r="A256" s="19">
        <v>1696.652</v>
      </c>
      <c r="B256" s="19">
        <v>0.01</v>
      </c>
      <c r="C256" s="19">
        <v>52.341999999999999</v>
      </c>
      <c r="D256" s="19">
        <v>21.17</v>
      </c>
      <c r="E256" s="19">
        <v>2363.46</v>
      </c>
      <c r="F256" s="19">
        <v>19.260000000000002</v>
      </c>
      <c r="G256" s="19">
        <v>359.71999999999997</v>
      </c>
      <c r="H256" s="19">
        <v>0</v>
      </c>
    </row>
    <row r="257" spans="1:8" x14ac:dyDescent="0.55000000000000004">
      <c r="A257" s="19">
        <v>1703.1769999999999</v>
      </c>
      <c r="B257" s="19">
        <v>0.02</v>
      </c>
      <c r="C257" s="19">
        <v>52.337000000000003</v>
      </c>
      <c r="D257" s="19">
        <v>21.17</v>
      </c>
      <c r="E257" s="19">
        <v>2369.0299999999997</v>
      </c>
      <c r="F257" s="19">
        <v>19.260000000000002</v>
      </c>
      <c r="G257" s="19">
        <v>363.19</v>
      </c>
      <c r="H257" s="19">
        <v>0</v>
      </c>
    </row>
    <row r="258" spans="1:8" x14ac:dyDescent="0.55000000000000004">
      <c r="A258" s="19">
        <v>1709.62</v>
      </c>
      <c r="B258" s="19">
        <v>0.01</v>
      </c>
      <c r="C258" s="19">
        <v>52.335999999999999</v>
      </c>
      <c r="D258" s="19">
        <v>21.17</v>
      </c>
      <c r="E258" s="19">
        <v>2377.4</v>
      </c>
      <c r="F258" s="19">
        <v>19.27</v>
      </c>
      <c r="G258" s="19">
        <v>366.02000000000004</v>
      </c>
      <c r="H258" s="19">
        <v>0</v>
      </c>
    </row>
    <row r="259" spans="1:8" x14ac:dyDescent="0.55000000000000004">
      <c r="A259" s="19">
        <v>1716.127</v>
      </c>
      <c r="B259" s="19">
        <v>-0.03</v>
      </c>
      <c r="C259" s="19">
        <v>52.334000000000003</v>
      </c>
      <c r="D259" s="19">
        <v>21.16</v>
      </c>
      <c r="E259" s="19">
        <v>2382</v>
      </c>
      <c r="F259" s="19">
        <v>19.27</v>
      </c>
      <c r="G259" s="19">
        <v>369.33</v>
      </c>
      <c r="H259" s="19">
        <v>0</v>
      </c>
    </row>
    <row r="260" spans="1:8" x14ac:dyDescent="0.55000000000000004">
      <c r="A260" s="19">
        <v>1722.5450000000001</v>
      </c>
      <c r="B260" s="19">
        <v>0.01</v>
      </c>
      <c r="C260" s="19">
        <v>52.332000000000001</v>
      </c>
      <c r="D260" s="19">
        <v>21.16</v>
      </c>
      <c r="E260" s="19">
        <v>2389.4299999999998</v>
      </c>
      <c r="F260" s="19">
        <v>19.27</v>
      </c>
      <c r="G260" s="19">
        <v>372.25</v>
      </c>
      <c r="H260" s="19">
        <v>0</v>
      </c>
    </row>
    <row r="261" spans="1:8" x14ac:dyDescent="0.55000000000000004">
      <c r="A261" s="19">
        <v>1729.019</v>
      </c>
      <c r="B261" s="19">
        <v>0</v>
      </c>
      <c r="C261" s="19">
        <v>52.331000000000003</v>
      </c>
      <c r="D261" s="19">
        <v>21.16</v>
      </c>
      <c r="E261" s="19">
        <v>2397.13</v>
      </c>
      <c r="F261" s="19">
        <v>19.260000000000002</v>
      </c>
      <c r="G261" s="19">
        <v>375.91999999999996</v>
      </c>
      <c r="H261" s="19">
        <v>0</v>
      </c>
    </row>
    <row r="262" spans="1:8" x14ac:dyDescent="0.55000000000000004">
      <c r="A262" s="19">
        <v>1735.424</v>
      </c>
      <c r="B262" s="19">
        <v>-0.01</v>
      </c>
      <c r="C262" s="19">
        <v>52.328000000000003</v>
      </c>
      <c r="D262" s="19">
        <v>21.16</v>
      </c>
      <c r="E262" s="19">
        <v>2404.08</v>
      </c>
      <c r="F262" s="19">
        <v>19.27</v>
      </c>
      <c r="G262" s="19">
        <v>379.53</v>
      </c>
      <c r="H262" s="19">
        <v>0</v>
      </c>
    </row>
    <row r="263" spans="1:8" x14ac:dyDescent="0.55000000000000004">
      <c r="A263" s="19">
        <v>1741.799</v>
      </c>
      <c r="B263" s="19">
        <v>0</v>
      </c>
      <c r="C263" s="19">
        <v>52.326000000000001</v>
      </c>
      <c r="D263" s="19">
        <v>21.16</v>
      </c>
      <c r="E263" s="19">
        <v>2409.8199999999997</v>
      </c>
      <c r="F263" s="19">
        <v>19.27</v>
      </c>
      <c r="G263" s="19">
        <v>382.37</v>
      </c>
      <c r="H263" s="19">
        <v>0</v>
      </c>
    </row>
    <row r="264" spans="1:8" x14ac:dyDescent="0.55000000000000004">
      <c r="A264" s="19">
        <v>1748.2909999999999</v>
      </c>
      <c r="B264" s="19">
        <v>0</v>
      </c>
      <c r="C264" s="19">
        <v>52.322000000000003</v>
      </c>
      <c r="D264" s="19">
        <v>21.16</v>
      </c>
      <c r="E264" s="19">
        <v>2419.29</v>
      </c>
      <c r="F264" s="19">
        <v>19.27</v>
      </c>
      <c r="G264" s="19">
        <v>386.09</v>
      </c>
      <c r="H264" s="19">
        <v>0</v>
      </c>
    </row>
    <row r="265" spans="1:8" x14ac:dyDescent="0.55000000000000004">
      <c r="A265" s="19">
        <v>1754.6890000000001</v>
      </c>
      <c r="B265" s="19">
        <v>0.01</v>
      </c>
      <c r="C265" s="19">
        <v>52.319000000000003</v>
      </c>
      <c r="D265" s="19">
        <v>21.16</v>
      </c>
      <c r="E265" s="19">
        <v>2424.7000000000003</v>
      </c>
      <c r="F265" s="19">
        <v>19.27</v>
      </c>
      <c r="G265" s="19">
        <v>389.54</v>
      </c>
      <c r="H265" s="19">
        <v>0</v>
      </c>
    </row>
    <row r="266" spans="1:8" x14ac:dyDescent="0.55000000000000004">
      <c r="A266" s="19">
        <v>1761.079</v>
      </c>
      <c r="B266" s="19">
        <v>0.01</v>
      </c>
      <c r="C266" s="19">
        <v>52.316000000000003</v>
      </c>
      <c r="D266" s="19">
        <v>21.16</v>
      </c>
      <c r="E266" s="19">
        <v>2432.5500000000002</v>
      </c>
      <c r="F266" s="19">
        <v>19.27</v>
      </c>
      <c r="G266" s="19">
        <v>386.56</v>
      </c>
      <c r="H266" s="19">
        <v>0</v>
      </c>
    </row>
    <row r="267" spans="1:8" x14ac:dyDescent="0.55000000000000004">
      <c r="A267" s="19">
        <v>1767.6310000000001</v>
      </c>
      <c r="B267" s="19">
        <v>0</v>
      </c>
      <c r="C267" s="19">
        <v>52.316000000000003</v>
      </c>
      <c r="D267" s="19">
        <v>21.17</v>
      </c>
      <c r="E267" s="19">
        <v>2439.34</v>
      </c>
      <c r="F267" s="19">
        <v>19.260000000000002</v>
      </c>
      <c r="G267" s="19">
        <v>388.2</v>
      </c>
      <c r="H267" s="19">
        <v>0</v>
      </c>
    </row>
    <row r="268" spans="1:8" x14ac:dyDescent="0.55000000000000004">
      <c r="A268" s="19">
        <v>1773.953</v>
      </c>
      <c r="B268" s="19">
        <v>0.01</v>
      </c>
      <c r="C268" s="19">
        <v>52.314</v>
      </c>
      <c r="D268" s="19">
        <v>21.17</v>
      </c>
      <c r="E268" s="19">
        <v>2445.5100000000002</v>
      </c>
      <c r="F268" s="19">
        <v>19.27</v>
      </c>
      <c r="G268" s="19">
        <v>388.58</v>
      </c>
      <c r="H268" s="19">
        <v>0</v>
      </c>
    </row>
    <row r="269" spans="1:8" x14ac:dyDescent="0.55000000000000004">
      <c r="A269" s="19">
        <v>1780.4259999999999</v>
      </c>
      <c r="B269" s="19">
        <v>0.01</v>
      </c>
      <c r="C269" s="19">
        <v>52.314999999999998</v>
      </c>
      <c r="D269" s="19">
        <v>21.17</v>
      </c>
      <c r="E269" s="19">
        <v>2451.58</v>
      </c>
      <c r="F269" s="19">
        <v>19.260000000000002</v>
      </c>
      <c r="G269" s="19">
        <v>386.46999999999997</v>
      </c>
      <c r="H269" s="19">
        <v>0</v>
      </c>
    </row>
    <row r="270" spans="1:8" x14ac:dyDescent="0.55000000000000004">
      <c r="A270" s="19">
        <v>1786.9090000000001</v>
      </c>
      <c r="B270" s="19">
        <v>0</v>
      </c>
      <c r="C270" s="19">
        <v>52.314</v>
      </c>
      <c r="D270" s="19">
        <v>21.17</v>
      </c>
      <c r="E270" s="19">
        <v>2458.65</v>
      </c>
      <c r="F270" s="19">
        <v>19.260000000000002</v>
      </c>
      <c r="G270" s="19">
        <v>390.02</v>
      </c>
      <c r="H270" s="19">
        <v>0</v>
      </c>
    </row>
    <row r="271" spans="1:8" x14ac:dyDescent="0.55000000000000004">
      <c r="A271" s="19">
        <v>1793.31</v>
      </c>
      <c r="B271" s="19">
        <v>0</v>
      </c>
      <c r="C271" s="19">
        <v>52.311999999999998</v>
      </c>
      <c r="D271" s="19">
        <v>21.17</v>
      </c>
      <c r="E271" s="19">
        <v>2465.25</v>
      </c>
      <c r="F271" s="19">
        <v>19.260000000000002</v>
      </c>
      <c r="G271" s="19">
        <v>383.32</v>
      </c>
      <c r="H271" s="19">
        <v>0</v>
      </c>
    </row>
    <row r="272" spans="1:8" x14ac:dyDescent="0.55000000000000004">
      <c r="A272" s="19">
        <v>1799.894</v>
      </c>
      <c r="B272" s="19">
        <v>0.01</v>
      </c>
      <c r="C272" s="19">
        <v>52.316000000000003</v>
      </c>
      <c r="D272" s="19">
        <v>21.17</v>
      </c>
      <c r="E272" s="19">
        <v>2470.39</v>
      </c>
      <c r="F272" s="19">
        <v>19.260000000000002</v>
      </c>
      <c r="G272" s="19">
        <v>389.01000000000005</v>
      </c>
      <c r="H272" s="19">
        <v>0</v>
      </c>
    </row>
    <row r="273" spans="1:8" x14ac:dyDescent="0.55000000000000004">
      <c r="A273" s="19">
        <v>1806.8710000000001</v>
      </c>
      <c r="B273" s="19">
        <v>0.01</v>
      </c>
      <c r="C273" s="19">
        <v>52.311</v>
      </c>
      <c r="D273" s="19">
        <v>21.17</v>
      </c>
      <c r="E273" s="19">
        <v>2479.46</v>
      </c>
      <c r="F273" s="19">
        <v>19.260000000000002</v>
      </c>
      <c r="G273" s="19">
        <v>392.46999999999997</v>
      </c>
      <c r="H273" s="19">
        <v>0</v>
      </c>
    </row>
    <row r="274" spans="1:8" x14ac:dyDescent="0.55000000000000004">
      <c r="A274" s="19">
        <v>1813.5509999999999</v>
      </c>
      <c r="B274" s="19">
        <v>0.01</v>
      </c>
      <c r="C274" s="19">
        <v>52.308</v>
      </c>
      <c r="D274" s="19">
        <v>21.17</v>
      </c>
      <c r="E274" s="19">
        <v>2485.37</v>
      </c>
      <c r="F274" s="19">
        <v>19.260000000000002</v>
      </c>
      <c r="G274" s="19">
        <v>395.43</v>
      </c>
      <c r="H274" s="19">
        <v>0</v>
      </c>
    </row>
    <row r="275" spans="1:8" x14ac:dyDescent="0.55000000000000004">
      <c r="A275" s="19">
        <v>1820.615</v>
      </c>
      <c r="B275" s="19">
        <v>0.01</v>
      </c>
      <c r="C275" s="19">
        <v>52.305999999999997</v>
      </c>
      <c r="D275" s="19">
        <v>21.17</v>
      </c>
      <c r="E275" s="19">
        <v>2493</v>
      </c>
      <c r="F275" s="19">
        <v>19.27</v>
      </c>
      <c r="G275" s="19">
        <v>397.87</v>
      </c>
      <c r="H275" s="19">
        <v>0</v>
      </c>
    </row>
    <row r="276" spans="1:8" x14ac:dyDescent="0.55000000000000004">
      <c r="A276" s="19">
        <v>1827.085</v>
      </c>
      <c r="B276" s="19">
        <v>0</v>
      </c>
      <c r="C276" s="19">
        <v>52.304000000000002</v>
      </c>
      <c r="D276" s="19">
        <v>21.17</v>
      </c>
      <c r="E276" s="19">
        <v>2499.25</v>
      </c>
      <c r="F276" s="19">
        <v>19.28</v>
      </c>
      <c r="G276" s="19">
        <v>400.31</v>
      </c>
      <c r="H276" s="19">
        <v>0</v>
      </c>
    </row>
    <row r="277" spans="1:8" x14ac:dyDescent="0.55000000000000004">
      <c r="A277" s="19">
        <v>1833.4960000000001</v>
      </c>
      <c r="B277" s="19">
        <v>0</v>
      </c>
      <c r="C277" s="19">
        <v>52.304000000000002</v>
      </c>
      <c r="D277" s="19">
        <v>21.17</v>
      </c>
      <c r="E277" s="19">
        <v>2505.75</v>
      </c>
      <c r="F277" s="19">
        <v>19.27</v>
      </c>
      <c r="G277" s="19">
        <v>402.37</v>
      </c>
      <c r="H277" s="19">
        <v>0</v>
      </c>
    </row>
    <row r="278" spans="1:8" x14ac:dyDescent="0.55000000000000004">
      <c r="A278" s="19">
        <v>1840.0060000000001</v>
      </c>
      <c r="B278" s="19">
        <v>0.01</v>
      </c>
      <c r="C278" s="19">
        <v>52.301000000000002</v>
      </c>
      <c r="D278" s="19">
        <v>21.17</v>
      </c>
      <c r="E278" s="19">
        <v>2513.1999999999998</v>
      </c>
      <c r="F278" s="19">
        <v>19.28</v>
      </c>
      <c r="G278" s="19">
        <v>405.04</v>
      </c>
      <c r="H278" s="19">
        <v>0</v>
      </c>
    </row>
    <row r="279" spans="1:8" x14ac:dyDescent="0.55000000000000004">
      <c r="A279" s="19">
        <v>1846.577</v>
      </c>
      <c r="B279" s="19">
        <v>0.02</v>
      </c>
      <c r="C279" s="19">
        <v>52.296999999999997</v>
      </c>
      <c r="D279" s="19">
        <v>21.17</v>
      </c>
      <c r="E279" s="19">
        <v>2519.0899999999997</v>
      </c>
      <c r="F279" s="19">
        <v>19.28</v>
      </c>
      <c r="G279" s="19">
        <v>407.82</v>
      </c>
      <c r="H279" s="19">
        <v>0</v>
      </c>
    </row>
    <row r="280" spans="1:8" x14ac:dyDescent="0.55000000000000004">
      <c r="A280" s="19">
        <v>1853.509</v>
      </c>
      <c r="B280" s="19">
        <v>0</v>
      </c>
      <c r="C280" s="19">
        <v>52.295999999999999</v>
      </c>
      <c r="D280" s="19">
        <v>21.17</v>
      </c>
      <c r="E280" s="19">
        <v>2527.7799999999997</v>
      </c>
      <c r="F280" s="19">
        <v>19.28</v>
      </c>
      <c r="G280" s="19">
        <v>410.78</v>
      </c>
      <c r="H280" s="19">
        <v>0</v>
      </c>
    </row>
    <row r="281" spans="1:8" x14ac:dyDescent="0.55000000000000004">
      <c r="A281" s="19">
        <v>1860.1859999999999</v>
      </c>
      <c r="B281" s="19">
        <v>0.01</v>
      </c>
      <c r="C281" s="19">
        <v>52.293999999999997</v>
      </c>
      <c r="D281" s="19">
        <v>21.17</v>
      </c>
      <c r="E281" s="19">
        <v>2534.29</v>
      </c>
      <c r="F281" s="19">
        <v>19.29</v>
      </c>
      <c r="G281" s="19">
        <v>414.19</v>
      </c>
      <c r="H281" s="19">
        <v>0</v>
      </c>
    </row>
    <row r="282" spans="1:8" x14ac:dyDescent="0.55000000000000004">
      <c r="A282" s="19">
        <v>1867.2809999999999</v>
      </c>
      <c r="B282" s="19">
        <v>0</v>
      </c>
      <c r="C282" s="19">
        <v>52.292999999999999</v>
      </c>
      <c r="D282" s="19">
        <v>21.17</v>
      </c>
      <c r="E282" s="19">
        <v>2541.56</v>
      </c>
      <c r="F282" s="19">
        <v>19.29</v>
      </c>
      <c r="G282" s="19">
        <v>418.6</v>
      </c>
      <c r="H282" s="19">
        <v>0</v>
      </c>
    </row>
    <row r="283" spans="1:8" x14ac:dyDescent="0.55000000000000004">
      <c r="A283" s="19">
        <v>1873.87</v>
      </c>
      <c r="B283" s="19">
        <v>-0.01</v>
      </c>
      <c r="C283" s="19">
        <v>52.287999999999997</v>
      </c>
      <c r="D283" s="19">
        <v>21.17</v>
      </c>
      <c r="E283" s="19">
        <v>2550.52</v>
      </c>
      <c r="F283" s="19">
        <v>19.3</v>
      </c>
      <c r="G283" s="19">
        <v>422.92</v>
      </c>
      <c r="H283" s="19">
        <v>0</v>
      </c>
    </row>
    <row r="284" spans="1:8" x14ac:dyDescent="0.55000000000000004">
      <c r="A284" s="19">
        <v>1880.848</v>
      </c>
      <c r="B284" s="19">
        <v>0</v>
      </c>
      <c r="C284" s="19">
        <v>52.286999999999999</v>
      </c>
      <c r="D284" s="19">
        <v>21.17</v>
      </c>
      <c r="E284" s="19">
        <v>2558.6000000000004</v>
      </c>
      <c r="F284" s="19">
        <v>19.3</v>
      </c>
      <c r="G284" s="19">
        <v>424.9</v>
      </c>
      <c r="H284" s="19">
        <v>0</v>
      </c>
    </row>
    <row r="285" spans="1:8" x14ac:dyDescent="0.55000000000000004">
      <c r="A285" s="19">
        <v>1887.614</v>
      </c>
      <c r="B285" s="19">
        <v>-0.02</v>
      </c>
      <c r="C285" s="19">
        <v>52.287999999999997</v>
      </c>
      <c r="D285" s="19">
        <v>21.17</v>
      </c>
      <c r="E285" s="19">
        <v>2561.71</v>
      </c>
      <c r="F285" s="19">
        <v>19.3</v>
      </c>
      <c r="G285" s="19">
        <v>425.48</v>
      </c>
      <c r="H285" s="19">
        <v>0</v>
      </c>
    </row>
    <row r="286" spans="1:8" x14ac:dyDescent="0.55000000000000004">
      <c r="A286" s="19">
        <v>1894.5150000000001</v>
      </c>
      <c r="B286" s="19">
        <v>-0.02</v>
      </c>
      <c r="C286" s="19">
        <v>52.286999999999999</v>
      </c>
      <c r="D286" s="19">
        <v>21.17</v>
      </c>
      <c r="E286" s="19">
        <v>2569.6400000000003</v>
      </c>
      <c r="F286" s="19">
        <v>19.3</v>
      </c>
      <c r="G286" s="19">
        <v>428.35</v>
      </c>
      <c r="H286" s="19">
        <v>0</v>
      </c>
    </row>
    <row r="287" spans="1:8" x14ac:dyDescent="0.55000000000000004">
      <c r="A287" s="19">
        <v>1901.28</v>
      </c>
      <c r="B287" s="19">
        <v>0.01</v>
      </c>
      <c r="C287" s="19">
        <v>52.283999999999999</v>
      </c>
      <c r="D287" s="19">
        <v>21.17</v>
      </c>
      <c r="E287" s="19">
        <v>2575.9899999999998</v>
      </c>
      <c r="F287" s="19">
        <v>19.3</v>
      </c>
      <c r="G287" s="19">
        <v>431.13</v>
      </c>
      <c r="H287" s="19">
        <v>0</v>
      </c>
    </row>
    <row r="288" spans="1:8" x14ac:dyDescent="0.55000000000000004">
      <c r="A288" s="19">
        <v>1908.2529999999999</v>
      </c>
      <c r="B288" s="19">
        <v>0</v>
      </c>
      <c r="C288" s="19">
        <v>52.280999999999999</v>
      </c>
      <c r="D288" s="19">
        <v>21.17</v>
      </c>
      <c r="E288" s="19">
        <v>2582.64</v>
      </c>
      <c r="F288" s="19">
        <v>19.3</v>
      </c>
      <c r="G288" s="19">
        <v>434.18</v>
      </c>
      <c r="H288" s="19">
        <v>0</v>
      </c>
    </row>
    <row r="289" spans="1:8" x14ac:dyDescent="0.55000000000000004">
      <c r="A289" s="19">
        <v>1915.124</v>
      </c>
      <c r="B289" s="19">
        <v>0</v>
      </c>
      <c r="C289" s="19">
        <v>52.279000000000003</v>
      </c>
      <c r="D289" s="19">
        <v>21.17</v>
      </c>
      <c r="E289" s="19">
        <v>2590.1</v>
      </c>
      <c r="F289" s="19">
        <v>19.3</v>
      </c>
      <c r="G289" s="19">
        <v>437.03</v>
      </c>
      <c r="H289" s="19">
        <v>0</v>
      </c>
    </row>
    <row r="290" spans="1:8" x14ac:dyDescent="0.55000000000000004">
      <c r="A290" s="19">
        <v>1922.289</v>
      </c>
      <c r="B290" s="19">
        <v>0</v>
      </c>
      <c r="C290" s="19">
        <v>52.277999999999999</v>
      </c>
      <c r="D290" s="19">
        <v>21.17</v>
      </c>
      <c r="E290" s="19">
        <v>2596.64</v>
      </c>
      <c r="F290" s="19">
        <v>19.3</v>
      </c>
      <c r="G290" s="19">
        <v>440.5</v>
      </c>
      <c r="H290" s="19">
        <v>0</v>
      </c>
    </row>
    <row r="291" spans="1:8" x14ac:dyDescent="0.55000000000000004">
      <c r="A291" s="19">
        <v>1929.1220000000001</v>
      </c>
      <c r="B291" s="19">
        <v>0</v>
      </c>
      <c r="C291" s="19">
        <v>52.276000000000003</v>
      </c>
      <c r="D291" s="19">
        <v>21.17</v>
      </c>
      <c r="E291" s="19">
        <v>2604.92</v>
      </c>
      <c r="F291" s="19">
        <v>19.3</v>
      </c>
      <c r="G291" s="19">
        <v>443.67</v>
      </c>
      <c r="H291" s="19">
        <v>0</v>
      </c>
    </row>
    <row r="292" spans="1:8" x14ac:dyDescent="0.55000000000000004">
      <c r="A292" s="19">
        <v>1935.825</v>
      </c>
      <c r="B292" s="19">
        <v>0</v>
      </c>
      <c r="C292" s="19">
        <v>52.273000000000003</v>
      </c>
      <c r="D292" s="19">
        <v>21.17</v>
      </c>
      <c r="E292" s="19">
        <v>2610.25</v>
      </c>
      <c r="F292" s="19">
        <v>19.3</v>
      </c>
      <c r="G292" s="19">
        <v>446.93</v>
      </c>
      <c r="H292" s="19">
        <v>0</v>
      </c>
    </row>
    <row r="293" spans="1:8" x14ac:dyDescent="0.55000000000000004">
      <c r="A293" s="19">
        <v>1942.807</v>
      </c>
      <c r="B293" s="19">
        <v>0.01</v>
      </c>
      <c r="C293" s="19">
        <v>52.271000000000001</v>
      </c>
      <c r="D293" s="19">
        <v>21.17</v>
      </c>
      <c r="E293" s="19">
        <v>2618.63</v>
      </c>
      <c r="F293" s="19">
        <v>19.309999999999999</v>
      </c>
      <c r="G293" s="19">
        <v>450.63</v>
      </c>
      <c r="H293" s="19">
        <v>0</v>
      </c>
    </row>
    <row r="294" spans="1:8" x14ac:dyDescent="0.55000000000000004">
      <c r="A294" s="19">
        <v>1949.6780000000001</v>
      </c>
      <c r="B294" s="19">
        <v>-0.01</v>
      </c>
      <c r="C294" s="19">
        <v>52.268999999999998</v>
      </c>
      <c r="D294" s="19">
        <v>21.17</v>
      </c>
      <c r="E294" s="19">
        <v>2625.08</v>
      </c>
      <c r="F294" s="19">
        <v>19.309999999999999</v>
      </c>
      <c r="G294" s="19">
        <v>454.13</v>
      </c>
      <c r="H294" s="19">
        <v>0</v>
      </c>
    </row>
    <row r="295" spans="1:8" x14ac:dyDescent="0.55000000000000004">
      <c r="A295" s="19">
        <v>1956.4639999999999</v>
      </c>
      <c r="B295" s="19">
        <v>0</v>
      </c>
      <c r="C295" s="19">
        <v>52.267000000000003</v>
      </c>
      <c r="D295" s="19">
        <v>21.17</v>
      </c>
      <c r="E295" s="19">
        <v>2632.32</v>
      </c>
      <c r="F295" s="19">
        <v>19.309999999999999</v>
      </c>
      <c r="G295" s="19">
        <v>457.78999999999996</v>
      </c>
      <c r="H295" s="19">
        <v>0</v>
      </c>
    </row>
    <row r="296" spans="1:8" x14ac:dyDescent="0.55000000000000004">
      <c r="A296" s="19">
        <v>1963.2360000000001</v>
      </c>
      <c r="B296" s="19">
        <v>-0.01</v>
      </c>
      <c r="C296" s="19">
        <v>52.265000000000001</v>
      </c>
      <c r="D296" s="19">
        <v>21.17</v>
      </c>
      <c r="E296" s="19">
        <v>2637.81</v>
      </c>
      <c r="F296" s="19">
        <v>19.309999999999999</v>
      </c>
      <c r="G296" s="19">
        <v>461.52</v>
      </c>
      <c r="H296" s="19">
        <v>0</v>
      </c>
    </row>
    <row r="297" spans="1:8" x14ac:dyDescent="0.55000000000000004">
      <c r="A297" s="19">
        <v>1970.23</v>
      </c>
      <c r="B297" s="19">
        <v>0</v>
      </c>
      <c r="C297" s="19">
        <v>52.265000000000001</v>
      </c>
      <c r="D297" s="19">
        <v>21.17</v>
      </c>
      <c r="E297" s="19">
        <v>2646.35</v>
      </c>
      <c r="F297" s="19">
        <v>19.3</v>
      </c>
      <c r="G297" s="19">
        <v>465</v>
      </c>
      <c r="H297" s="19">
        <v>0</v>
      </c>
    </row>
    <row r="298" spans="1:8" x14ac:dyDescent="0.55000000000000004">
      <c r="A298" s="19">
        <v>1976.9949999999999</v>
      </c>
      <c r="B298" s="19">
        <v>0.01</v>
      </c>
      <c r="C298" s="19">
        <v>52.26</v>
      </c>
      <c r="D298" s="19">
        <v>21.17</v>
      </c>
      <c r="E298" s="19">
        <v>2652.0299999999997</v>
      </c>
      <c r="F298" s="19">
        <v>19.29</v>
      </c>
      <c r="G298" s="19">
        <v>468.95</v>
      </c>
      <c r="H298" s="19">
        <v>0</v>
      </c>
    </row>
    <row r="299" spans="1:8" x14ac:dyDescent="0.55000000000000004">
      <c r="A299" s="19">
        <v>1983.778</v>
      </c>
      <c r="B299" s="19">
        <v>0.01</v>
      </c>
      <c r="C299" s="19">
        <v>52.26</v>
      </c>
      <c r="D299" s="19">
        <v>21.17</v>
      </c>
      <c r="E299" s="19">
        <v>2660.23</v>
      </c>
      <c r="F299" s="19">
        <v>19.3</v>
      </c>
      <c r="G299" s="19">
        <v>472.46</v>
      </c>
      <c r="H299" s="19">
        <v>0</v>
      </c>
    </row>
    <row r="300" spans="1:8" x14ac:dyDescent="0.55000000000000004">
      <c r="A300" s="19">
        <v>1990.624</v>
      </c>
      <c r="B300" s="19">
        <v>0</v>
      </c>
      <c r="C300" s="19">
        <v>52.255000000000003</v>
      </c>
      <c r="D300" s="19">
        <v>21.17</v>
      </c>
      <c r="E300" s="19">
        <v>2667.65</v>
      </c>
      <c r="F300" s="19">
        <v>19.3</v>
      </c>
      <c r="G300" s="19">
        <v>478.2</v>
      </c>
      <c r="H300" s="19">
        <v>0</v>
      </c>
    </row>
    <row r="301" spans="1:8" x14ac:dyDescent="0.55000000000000004">
      <c r="A301" s="19">
        <v>1997.4369999999999</v>
      </c>
      <c r="B301" s="19">
        <v>0</v>
      </c>
      <c r="C301" s="19">
        <v>52.253999999999998</v>
      </c>
      <c r="D301" s="19">
        <v>21.17</v>
      </c>
      <c r="E301" s="19">
        <v>2675.38</v>
      </c>
      <c r="F301" s="19">
        <v>19.309999999999999</v>
      </c>
      <c r="G301" s="19">
        <v>483.04999999999995</v>
      </c>
      <c r="H301" s="19">
        <v>0</v>
      </c>
    </row>
    <row r="302" spans="1:8" x14ac:dyDescent="0.55000000000000004">
      <c r="A302" s="19">
        <v>2004.38</v>
      </c>
      <c r="B302" s="19">
        <v>0</v>
      </c>
      <c r="C302" s="19">
        <v>52.256</v>
      </c>
      <c r="D302" s="19">
        <v>21.17</v>
      </c>
      <c r="E302" s="19">
        <v>2680.86</v>
      </c>
      <c r="F302" s="19">
        <v>19.309999999999999</v>
      </c>
      <c r="G302" s="19">
        <v>482.4</v>
      </c>
      <c r="H302" s="19">
        <v>0</v>
      </c>
    </row>
    <row r="303" spans="1:8" x14ac:dyDescent="0.55000000000000004">
      <c r="A303" s="19">
        <v>2011.1510000000001</v>
      </c>
      <c r="B303" s="19">
        <v>0</v>
      </c>
      <c r="C303" s="19">
        <v>52.255000000000003</v>
      </c>
      <c r="D303" s="19">
        <v>21.17</v>
      </c>
      <c r="E303" s="19">
        <v>2686.55</v>
      </c>
      <c r="F303" s="19">
        <v>19.309999999999999</v>
      </c>
      <c r="G303" s="19">
        <v>484.9</v>
      </c>
      <c r="H303" s="19">
        <v>0</v>
      </c>
    </row>
    <row r="304" spans="1:8" x14ac:dyDescent="0.55000000000000004">
      <c r="A304" s="19">
        <v>2018.0429999999999</v>
      </c>
      <c r="B304" s="19">
        <v>0.01</v>
      </c>
      <c r="C304" s="19">
        <v>52.25</v>
      </c>
      <c r="D304" s="19">
        <v>21.17</v>
      </c>
      <c r="E304" s="19">
        <v>2694.34</v>
      </c>
      <c r="F304" s="19">
        <v>19.309999999999999</v>
      </c>
      <c r="G304" s="19">
        <v>488.05</v>
      </c>
      <c r="H304" s="19">
        <v>0</v>
      </c>
    </row>
    <row r="305" spans="1:8" x14ac:dyDescent="0.55000000000000004">
      <c r="A305" s="19">
        <v>2024.924</v>
      </c>
      <c r="B305" s="19">
        <v>-0.01</v>
      </c>
      <c r="C305" s="19">
        <v>52.25</v>
      </c>
      <c r="D305" s="19">
        <v>21.17</v>
      </c>
      <c r="E305" s="19">
        <v>2700.46</v>
      </c>
      <c r="F305" s="19">
        <v>19.309999999999999</v>
      </c>
      <c r="G305" s="19">
        <v>490.85</v>
      </c>
      <c r="H305" s="19">
        <v>0</v>
      </c>
    </row>
    <row r="306" spans="1:8" x14ac:dyDescent="0.55000000000000004">
      <c r="A306" s="19">
        <v>2031.7829999999999</v>
      </c>
      <c r="B306" s="19">
        <v>0</v>
      </c>
      <c r="C306" s="19">
        <v>52.247</v>
      </c>
      <c r="D306" s="19">
        <v>21.17</v>
      </c>
      <c r="E306" s="19">
        <v>2707.46</v>
      </c>
      <c r="F306" s="19">
        <v>19.32</v>
      </c>
      <c r="G306" s="19">
        <v>494.67</v>
      </c>
      <c r="H306" s="19">
        <v>0</v>
      </c>
    </row>
    <row r="307" spans="1:8" x14ac:dyDescent="0.55000000000000004">
      <c r="A307" s="19">
        <v>2038.3879999999999</v>
      </c>
      <c r="B307" s="19">
        <v>0.01</v>
      </c>
      <c r="C307" s="19">
        <v>52.246000000000002</v>
      </c>
      <c r="D307" s="19">
        <v>21.17</v>
      </c>
      <c r="E307" s="19">
        <v>2714.41</v>
      </c>
      <c r="F307" s="19">
        <v>19.309999999999999</v>
      </c>
      <c r="G307" s="19">
        <v>497.65</v>
      </c>
      <c r="H307" s="19">
        <v>0</v>
      </c>
    </row>
    <row r="308" spans="1:8" x14ac:dyDescent="0.55000000000000004">
      <c r="A308" s="19">
        <v>2045.4390000000001</v>
      </c>
      <c r="B308" s="19">
        <v>0</v>
      </c>
      <c r="C308" s="19">
        <v>52.244</v>
      </c>
      <c r="D308" s="19">
        <v>21.17</v>
      </c>
      <c r="E308" s="19">
        <v>2721.4700000000003</v>
      </c>
      <c r="F308" s="19">
        <v>19.309999999999999</v>
      </c>
      <c r="G308" s="19">
        <v>501.55000000000007</v>
      </c>
      <c r="H308" s="19">
        <v>0</v>
      </c>
    </row>
    <row r="309" spans="1:8" x14ac:dyDescent="0.55000000000000004">
      <c r="A309" s="19">
        <v>2052.14</v>
      </c>
      <c r="B309" s="19">
        <v>0.01</v>
      </c>
      <c r="C309" s="19">
        <v>52.238</v>
      </c>
      <c r="D309" s="19">
        <v>21.16</v>
      </c>
      <c r="E309" s="19">
        <v>2728.46</v>
      </c>
      <c r="F309" s="19">
        <v>19.3</v>
      </c>
      <c r="G309" s="19">
        <v>506.03</v>
      </c>
      <c r="H309" s="19">
        <v>0</v>
      </c>
    </row>
    <row r="310" spans="1:8" x14ac:dyDescent="0.55000000000000004">
      <c r="A310" s="19">
        <v>2059.1930000000002</v>
      </c>
      <c r="B310" s="19">
        <v>0.01</v>
      </c>
      <c r="C310" s="19">
        <v>52.235999999999997</v>
      </c>
      <c r="D310" s="19">
        <v>21.17</v>
      </c>
      <c r="E310" s="19">
        <v>2736.77</v>
      </c>
      <c r="F310" s="19">
        <v>19.3</v>
      </c>
      <c r="G310" s="19">
        <v>510.71</v>
      </c>
      <c r="H310" s="19">
        <v>0</v>
      </c>
    </row>
    <row r="311" spans="1:8" x14ac:dyDescent="0.55000000000000004">
      <c r="A311" s="19">
        <v>2065.8870000000002</v>
      </c>
      <c r="B311" s="19">
        <v>0.01</v>
      </c>
      <c r="C311" s="19">
        <v>52.237000000000002</v>
      </c>
      <c r="D311" s="19">
        <v>21.17</v>
      </c>
      <c r="E311" s="19">
        <v>2742.42</v>
      </c>
      <c r="F311" s="19">
        <v>19.3</v>
      </c>
      <c r="G311" s="19">
        <v>501.09000000000003</v>
      </c>
      <c r="H311" s="19">
        <v>0</v>
      </c>
    </row>
    <row r="312" spans="1:8" x14ac:dyDescent="0.55000000000000004">
      <c r="A312" s="19">
        <v>2072.8449999999998</v>
      </c>
      <c r="B312" s="19">
        <v>0.01</v>
      </c>
      <c r="C312" s="19">
        <v>52.234999999999999</v>
      </c>
      <c r="D312" s="19">
        <v>21.17</v>
      </c>
      <c r="E312" s="19">
        <v>2749.5</v>
      </c>
      <c r="F312" s="19">
        <v>19.3</v>
      </c>
      <c r="G312" s="19">
        <v>502.41999999999996</v>
      </c>
      <c r="H312" s="19">
        <v>0</v>
      </c>
    </row>
    <row r="313" spans="1:8" x14ac:dyDescent="0.55000000000000004">
      <c r="A313" s="19">
        <v>2079.518</v>
      </c>
      <c r="B313" s="19">
        <v>0</v>
      </c>
      <c r="C313" s="19">
        <v>52.241999999999997</v>
      </c>
      <c r="D313" s="19">
        <v>21.17</v>
      </c>
      <c r="E313" s="19">
        <v>2755.87</v>
      </c>
      <c r="F313" s="19">
        <v>19.3</v>
      </c>
      <c r="G313" s="19">
        <v>504.29</v>
      </c>
      <c r="H313" s="19">
        <v>0</v>
      </c>
    </row>
    <row r="314" spans="1:8" x14ac:dyDescent="0.55000000000000004">
      <c r="A314" s="19">
        <v>2086.48</v>
      </c>
      <c r="B314" s="19">
        <v>-0.01</v>
      </c>
      <c r="C314" s="19">
        <v>52.234000000000002</v>
      </c>
      <c r="D314" s="19">
        <v>21.18</v>
      </c>
      <c r="E314" s="19">
        <v>2761.81</v>
      </c>
      <c r="F314" s="19">
        <v>19.3</v>
      </c>
      <c r="G314" s="19">
        <v>511.24</v>
      </c>
      <c r="H314" s="19">
        <v>0</v>
      </c>
    </row>
    <row r="315" spans="1:8" x14ac:dyDescent="0.55000000000000004">
      <c r="A315" s="19">
        <v>2093.1669999999999</v>
      </c>
      <c r="B315" s="19">
        <v>0</v>
      </c>
      <c r="C315" s="19">
        <v>52.231000000000002</v>
      </c>
      <c r="D315" s="19">
        <v>21.17</v>
      </c>
      <c r="E315" s="19">
        <v>2769.48</v>
      </c>
      <c r="F315" s="19">
        <v>19.3</v>
      </c>
      <c r="G315" s="19">
        <v>515.68999999999994</v>
      </c>
      <c r="H315" s="19">
        <v>0</v>
      </c>
    </row>
    <row r="316" spans="1:8" x14ac:dyDescent="0.55000000000000004">
      <c r="A316" s="19">
        <v>2100.2280000000001</v>
      </c>
      <c r="B316" s="19">
        <v>0</v>
      </c>
      <c r="C316" s="19">
        <v>52.231000000000002</v>
      </c>
      <c r="D316" s="19">
        <v>21.17</v>
      </c>
      <c r="E316" s="19">
        <v>2776.2</v>
      </c>
      <c r="F316" s="19">
        <v>19.309999999999999</v>
      </c>
      <c r="G316" s="19">
        <v>519.70000000000005</v>
      </c>
      <c r="H316" s="19">
        <v>0</v>
      </c>
    </row>
    <row r="317" spans="1:8" x14ac:dyDescent="0.55000000000000004">
      <c r="A317" s="19">
        <v>2106.8470000000002</v>
      </c>
      <c r="B317" s="19">
        <v>0</v>
      </c>
      <c r="C317" s="19">
        <v>52.225000000000001</v>
      </c>
      <c r="D317" s="19">
        <v>21.17</v>
      </c>
      <c r="E317" s="19">
        <v>2782.93</v>
      </c>
      <c r="F317" s="19">
        <v>19.309999999999999</v>
      </c>
      <c r="G317" s="19">
        <v>523.93999999999994</v>
      </c>
      <c r="H317" s="19">
        <v>0</v>
      </c>
    </row>
    <row r="318" spans="1:8" x14ac:dyDescent="0.55000000000000004">
      <c r="A318" s="19">
        <v>2113.8910000000001</v>
      </c>
      <c r="B318" s="19">
        <v>0.01</v>
      </c>
      <c r="C318" s="19">
        <v>52.222000000000001</v>
      </c>
      <c r="D318" s="19">
        <v>21.17</v>
      </c>
      <c r="E318" s="19">
        <v>2790.15</v>
      </c>
      <c r="F318" s="19">
        <v>19.309999999999999</v>
      </c>
      <c r="G318" s="19">
        <v>529.76</v>
      </c>
      <c r="H318" s="19">
        <v>0</v>
      </c>
    </row>
    <row r="319" spans="1:8" x14ac:dyDescent="0.55000000000000004">
      <c r="A319" s="19">
        <v>2120.4009999999998</v>
      </c>
      <c r="B319" s="19">
        <v>-0.01</v>
      </c>
      <c r="C319" s="19">
        <v>52.23</v>
      </c>
      <c r="D319" s="19">
        <v>21.17</v>
      </c>
      <c r="E319" s="19">
        <v>2796.44</v>
      </c>
      <c r="F319" s="19">
        <v>19.32</v>
      </c>
      <c r="G319" s="19">
        <v>523.07000000000005</v>
      </c>
      <c r="H319" s="19">
        <v>0</v>
      </c>
    </row>
    <row r="320" spans="1:8" x14ac:dyDescent="0.55000000000000004">
      <c r="A320" s="19">
        <v>2126.7869999999998</v>
      </c>
      <c r="B320" s="19">
        <v>0</v>
      </c>
      <c r="C320" s="19">
        <v>52.223999999999997</v>
      </c>
      <c r="D320" s="19">
        <v>21.17</v>
      </c>
      <c r="E320" s="19">
        <v>2801.38</v>
      </c>
      <c r="F320" s="19">
        <v>19.32</v>
      </c>
      <c r="G320" s="19">
        <v>530.41999999999996</v>
      </c>
      <c r="H320" s="19">
        <v>0</v>
      </c>
    </row>
    <row r="321" spans="1:8" x14ac:dyDescent="0.55000000000000004">
      <c r="A321" s="19">
        <v>2133.2600000000002</v>
      </c>
      <c r="B321" s="19">
        <v>0</v>
      </c>
      <c r="C321" s="19">
        <v>52.222000000000001</v>
      </c>
      <c r="D321" s="19">
        <v>21.17</v>
      </c>
      <c r="E321" s="19">
        <v>2807.95</v>
      </c>
      <c r="F321" s="19">
        <v>19.32</v>
      </c>
      <c r="G321" s="19">
        <v>533.42999999999995</v>
      </c>
      <c r="H321" s="19">
        <v>0</v>
      </c>
    </row>
    <row r="322" spans="1:8" x14ac:dyDescent="0.55000000000000004">
      <c r="A322" s="19">
        <v>2139.741</v>
      </c>
      <c r="B322" s="19">
        <v>0</v>
      </c>
      <c r="C322" s="19">
        <v>52.220999999999997</v>
      </c>
      <c r="D322" s="19">
        <v>21.17</v>
      </c>
      <c r="E322" s="19">
        <v>2815.03</v>
      </c>
      <c r="F322" s="19">
        <v>19.32</v>
      </c>
      <c r="G322" s="19">
        <v>536.53</v>
      </c>
      <c r="H322" s="19">
        <v>0</v>
      </c>
    </row>
    <row r="323" spans="1:8" x14ac:dyDescent="0.55000000000000004">
      <c r="A323" s="19">
        <v>2146.1379999999999</v>
      </c>
      <c r="B323" s="19">
        <v>0</v>
      </c>
      <c r="C323" s="19">
        <v>52.216999999999999</v>
      </c>
      <c r="D323" s="19">
        <v>21.17</v>
      </c>
      <c r="E323" s="19">
        <v>2820.63</v>
      </c>
      <c r="F323" s="19">
        <v>19.309999999999999</v>
      </c>
      <c r="G323" s="19">
        <v>540.1</v>
      </c>
      <c r="H323" s="19">
        <v>0</v>
      </c>
    </row>
    <row r="324" spans="1:8" x14ac:dyDescent="0.55000000000000004">
      <c r="A324" s="19">
        <v>2152.62</v>
      </c>
      <c r="B324" s="19">
        <v>0</v>
      </c>
      <c r="C324" s="19">
        <v>52.213999999999999</v>
      </c>
      <c r="D324" s="19">
        <v>21.18</v>
      </c>
      <c r="E324" s="19">
        <v>2827.82</v>
      </c>
      <c r="F324" s="19">
        <v>19.309999999999999</v>
      </c>
      <c r="G324" s="19">
        <v>545.35</v>
      </c>
      <c r="H324" s="19">
        <v>0</v>
      </c>
    </row>
    <row r="325" spans="1:8" x14ac:dyDescent="0.55000000000000004">
      <c r="A325" s="19">
        <v>2159.1419999999998</v>
      </c>
      <c r="B325" s="19">
        <v>-0.01</v>
      </c>
      <c r="C325" s="19">
        <v>52.210999999999999</v>
      </c>
      <c r="D325" s="19">
        <v>21.17</v>
      </c>
      <c r="E325" s="19">
        <v>2835.4900000000002</v>
      </c>
      <c r="F325" s="19">
        <v>19.309999999999999</v>
      </c>
      <c r="G325" s="19">
        <v>551.47</v>
      </c>
      <c r="H325" s="19">
        <v>0</v>
      </c>
    </row>
    <row r="326" spans="1:8" x14ac:dyDescent="0.55000000000000004">
      <c r="A326" s="19">
        <v>2166.3939999999998</v>
      </c>
      <c r="B326" s="19">
        <v>0</v>
      </c>
      <c r="C326" s="19">
        <v>52.210999999999999</v>
      </c>
      <c r="D326" s="19">
        <v>21.17</v>
      </c>
      <c r="E326" s="19">
        <v>2843.3</v>
      </c>
      <c r="F326" s="19">
        <v>19.309999999999999</v>
      </c>
      <c r="G326" s="19">
        <v>545.30999999999995</v>
      </c>
      <c r="H326" s="19">
        <v>0</v>
      </c>
    </row>
    <row r="327" spans="1:8" x14ac:dyDescent="0.55000000000000004">
      <c r="A327" s="19">
        <v>2173.652</v>
      </c>
      <c r="B327" s="19">
        <v>0.01</v>
      </c>
      <c r="C327" s="19">
        <v>52.210999999999999</v>
      </c>
      <c r="D327" s="19">
        <v>21.18</v>
      </c>
      <c r="E327" s="19">
        <v>2849.1499999999996</v>
      </c>
      <c r="F327" s="19">
        <v>19.309999999999999</v>
      </c>
      <c r="G327" s="19">
        <v>544.44000000000005</v>
      </c>
      <c r="H327" s="19">
        <v>0</v>
      </c>
    </row>
    <row r="328" spans="1:8" x14ac:dyDescent="0.55000000000000004">
      <c r="A328" s="19">
        <v>2180.7150000000001</v>
      </c>
      <c r="B328" s="19">
        <v>0</v>
      </c>
      <c r="C328" s="19">
        <v>52.209000000000003</v>
      </c>
      <c r="D328" s="19">
        <v>21.18</v>
      </c>
      <c r="E328" s="19">
        <v>2855.12</v>
      </c>
      <c r="F328" s="19">
        <v>19.309999999999999</v>
      </c>
      <c r="G328" s="19">
        <v>553.84</v>
      </c>
      <c r="H328" s="19">
        <v>0</v>
      </c>
    </row>
    <row r="329" spans="1:8" x14ac:dyDescent="0.55000000000000004">
      <c r="A329" s="19">
        <v>2187.1750000000002</v>
      </c>
      <c r="B329" s="19">
        <v>0</v>
      </c>
      <c r="C329" s="19">
        <v>52.207000000000001</v>
      </c>
      <c r="D329" s="19">
        <v>21.17</v>
      </c>
      <c r="E329" s="19">
        <v>2862.05</v>
      </c>
      <c r="F329" s="19">
        <v>19.309999999999999</v>
      </c>
      <c r="G329" s="19">
        <v>557</v>
      </c>
      <c r="H329" s="19">
        <v>0</v>
      </c>
    </row>
    <row r="330" spans="1:8" x14ac:dyDescent="0.55000000000000004">
      <c r="A330" s="19">
        <v>2193.5819999999999</v>
      </c>
      <c r="B330" s="19">
        <v>0.01</v>
      </c>
      <c r="C330" s="19">
        <v>52.204999999999998</v>
      </c>
      <c r="D330" s="19">
        <v>21.18</v>
      </c>
      <c r="E330" s="19">
        <v>2866.8</v>
      </c>
      <c r="F330" s="19">
        <v>19.309999999999999</v>
      </c>
      <c r="G330" s="19">
        <v>560.96999999999991</v>
      </c>
      <c r="H330" s="19">
        <v>0</v>
      </c>
    </row>
    <row r="331" spans="1:8" x14ac:dyDescent="0.55000000000000004">
      <c r="A331" s="19">
        <v>2200.2510000000002</v>
      </c>
      <c r="B331" s="19">
        <v>-0.01</v>
      </c>
      <c r="C331" s="19">
        <v>52.204000000000001</v>
      </c>
      <c r="D331" s="19">
        <v>21.17</v>
      </c>
      <c r="E331" s="19">
        <v>2875.4900000000002</v>
      </c>
      <c r="F331" s="19">
        <v>19.32</v>
      </c>
      <c r="G331" s="19">
        <v>565.57999999999993</v>
      </c>
      <c r="H331" s="19">
        <v>0</v>
      </c>
    </row>
    <row r="332" spans="1:8" x14ac:dyDescent="0.55000000000000004">
      <c r="A332" s="19">
        <v>2207.3420000000001</v>
      </c>
      <c r="B332" s="19">
        <v>0</v>
      </c>
      <c r="C332" s="19">
        <v>52.201000000000001</v>
      </c>
      <c r="D332" s="19">
        <v>21.18</v>
      </c>
      <c r="E332" s="19">
        <v>2880.27</v>
      </c>
      <c r="F332" s="19">
        <v>19.32</v>
      </c>
      <c r="G332" s="19">
        <v>569.28</v>
      </c>
      <c r="H332" s="19">
        <v>0</v>
      </c>
    </row>
    <row r="333" spans="1:8" x14ac:dyDescent="0.55000000000000004">
      <c r="A333" s="19">
        <v>2213.819</v>
      </c>
      <c r="B333" s="19">
        <v>0</v>
      </c>
      <c r="C333" s="19">
        <v>52.201000000000001</v>
      </c>
      <c r="D333" s="19">
        <v>21.17</v>
      </c>
      <c r="E333" s="19">
        <v>2887.2</v>
      </c>
      <c r="F333" s="19">
        <v>19.309999999999999</v>
      </c>
      <c r="G333" s="19">
        <v>573.04</v>
      </c>
      <c r="H333" s="19">
        <v>0</v>
      </c>
    </row>
    <row r="334" spans="1:8" x14ac:dyDescent="0.55000000000000004">
      <c r="A334" s="19">
        <v>2220.2260000000001</v>
      </c>
      <c r="B334" s="19">
        <v>0</v>
      </c>
      <c r="C334" s="19">
        <v>52.198999999999998</v>
      </c>
      <c r="D334" s="19">
        <v>21.18</v>
      </c>
      <c r="E334" s="19">
        <v>2894.2999999999997</v>
      </c>
      <c r="F334" s="19">
        <v>19.309999999999999</v>
      </c>
      <c r="G334" s="19">
        <v>576.11</v>
      </c>
      <c r="H334" s="19">
        <v>0</v>
      </c>
    </row>
    <row r="335" spans="1:8" x14ac:dyDescent="0.55000000000000004">
      <c r="A335" s="19">
        <v>2226.7310000000002</v>
      </c>
      <c r="B335" s="19">
        <v>0</v>
      </c>
      <c r="C335" s="19">
        <v>52.197000000000003</v>
      </c>
      <c r="D335" s="19">
        <v>21.17</v>
      </c>
      <c r="E335" s="19">
        <v>2899.37</v>
      </c>
      <c r="F335" s="19">
        <v>19.3</v>
      </c>
      <c r="G335" s="19">
        <v>580.47</v>
      </c>
      <c r="H335" s="19">
        <v>0</v>
      </c>
    </row>
    <row r="336" spans="1:8" x14ac:dyDescent="0.55000000000000004">
      <c r="A336" s="19">
        <v>2233.8870000000002</v>
      </c>
      <c r="B336" s="19">
        <v>0</v>
      </c>
      <c r="C336" s="19">
        <v>52.195999999999998</v>
      </c>
      <c r="D336" s="19">
        <v>21.17</v>
      </c>
      <c r="E336" s="19">
        <v>2908.34</v>
      </c>
      <c r="F336" s="19">
        <v>19.3</v>
      </c>
      <c r="G336" s="19">
        <v>583.47</v>
      </c>
      <c r="H336" s="19">
        <v>0</v>
      </c>
    </row>
    <row r="337" spans="1:8" x14ac:dyDescent="0.55000000000000004">
      <c r="A337" s="19">
        <v>2240.3829999999998</v>
      </c>
      <c r="B337" s="19">
        <v>0.01</v>
      </c>
      <c r="C337" s="19">
        <v>52.195</v>
      </c>
      <c r="D337" s="19">
        <v>21.17</v>
      </c>
      <c r="E337" s="19">
        <v>2912.96</v>
      </c>
      <c r="F337" s="19">
        <v>19.3</v>
      </c>
      <c r="G337" s="19">
        <v>587.76</v>
      </c>
      <c r="H337" s="19">
        <v>0</v>
      </c>
    </row>
    <row r="338" spans="1:8" x14ac:dyDescent="0.55000000000000004">
      <c r="A338" s="19">
        <v>2247.5390000000002</v>
      </c>
      <c r="B338" s="19">
        <v>0.01</v>
      </c>
      <c r="C338" s="19">
        <v>52.195</v>
      </c>
      <c r="D338" s="19">
        <v>21.17</v>
      </c>
      <c r="E338" s="19">
        <v>2921.56</v>
      </c>
      <c r="F338" s="19">
        <v>19.3</v>
      </c>
      <c r="G338" s="19">
        <v>591.16</v>
      </c>
      <c r="H338" s="19">
        <v>0</v>
      </c>
    </row>
    <row r="339" spans="1:8" x14ac:dyDescent="0.55000000000000004">
      <c r="A339" s="19">
        <v>2253.9140000000002</v>
      </c>
      <c r="B339" s="19">
        <v>0.01</v>
      </c>
      <c r="C339" s="19">
        <v>52.192999999999998</v>
      </c>
      <c r="D339" s="19">
        <v>21.17</v>
      </c>
      <c r="E339" s="19">
        <v>2926.6800000000003</v>
      </c>
      <c r="F339" s="19">
        <v>19.29</v>
      </c>
      <c r="G339" s="19">
        <v>594.75</v>
      </c>
      <c r="H339" s="19">
        <v>0</v>
      </c>
    </row>
    <row r="340" spans="1:8" x14ac:dyDescent="0.55000000000000004">
      <c r="A340" s="19">
        <v>2260.39</v>
      </c>
      <c r="B340" s="19">
        <v>0</v>
      </c>
      <c r="C340" s="19">
        <v>52.19</v>
      </c>
      <c r="D340" s="19">
        <v>21.17</v>
      </c>
      <c r="E340" s="19">
        <v>2934.6899999999996</v>
      </c>
      <c r="F340" s="19">
        <v>19.29</v>
      </c>
      <c r="G340" s="19">
        <v>597.69000000000005</v>
      </c>
      <c r="H340" s="19">
        <v>0</v>
      </c>
    </row>
    <row r="341" spans="1:8" x14ac:dyDescent="0.55000000000000004">
      <c r="A341" s="19">
        <v>2266.9670000000001</v>
      </c>
      <c r="B341" s="19">
        <v>0</v>
      </c>
      <c r="C341" s="19">
        <v>52.188000000000002</v>
      </c>
      <c r="D341" s="19">
        <v>21.17</v>
      </c>
      <c r="E341" s="19">
        <v>2941.16</v>
      </c>
      <c r="F341" s="19">
        <v>19.3</v>
      </c>
      <c r="G341" s="19">
        <v>602.58999999999992</v>
      </c>
      <c r="H341" s="19">
        <v>0</v>
      </c>
    </row>
    <row r="342" spans="1:8" x14ac:dyDescent="0.55000000000000004">
      <c r="A342" s="19">
        <v>2273.9569999999999</v>
      </c>
      <c r="B342" s="19">
        <v>0</v>
      </c>
      <c r="C342" s="19">
        <v>52.188000000000002</v>
      </c>
      <c r="D342" s="19">
        <v>21.17</v>
      </c>
      <c r="E342" s="19">
        <v>2948.14</v>
      </c>
      <c r="F342" s="19">
        <v>19.29</v>
      </c>
      <c r="G342" s="19">
        <v>590.58999999999992</v>
      </c>
      <c r="H342" s="19">
        <v>0</v>
      </c>
    </row>
    <row r="343" spans="1:8" x14ac:dyDescent="0.55000000000000004">
      <c r="A343" s="19">
        <v>2280.61</v>
      </c>
      <c r="B343" s="19">
        <v>0</v>
      </c>
      <c r="C343" s="19">
        <v>52.191000000000003</v>
      </c>
      <c r="D343" s="19">
        <v>21.17</v>
      </c>
      <c r="E343" s="19">
        <v>2953.69</v>
      </c>
      <c r="F343" s="19">
        <v>19.29</v>
      </c>
      <c r="G343" s="19">
        <v>588.47</v>
      </c>
      <c r="H343" s="19">
        <v>0</v>
      </c>
    </row>
    <row r="344" spans="1:8" x14ac:dyDescent="0.55000000000000004">
      <c r="A344" s="19">
        <v>2287.6750000000002</v>
      </c>
      <c r="B344" s="19">
        <v>0</v>
      </c>
      <c r="C344" s="19">
        <v>52.198999999999998</v>
      </c>
      <c r="D344" s="19">
        <v>21.18</v>
      </c>
      <c r="E344" s="19">
        <v>2959.94</v>
      </c>
      <c r="F344" s="19">
        <v>19.28</v>
      </c>
      <c r="G344" s="19">
        <v>590.82000000000005</v>
      </c>
      <c r="H344" s="19">
        <v>0</v>
      </c>
    </row>
    <row r="345" spans="1:8" x14ac:dyDescent="0.55000000000000004">
      <c r="A345" s="19">
        <v>2294.2829999999999</v>
      </c>
      <c r="B345" s="19">
        <v>0</v>
      </c>
      <c r="C345" s="19">
        <v>52.192</v>
      </c>
      <c r="D345" s="19">
        <v>21.18</v>
      </c>
      <c r="E345" s="19">
        <v>2964.7999999999997</v>
      </c>
      <c r="F345" s="19">
        <v>19.28</v>
      </c>
      <c r="G345" s="19">
        <v>604.02</v>
      </c>
      <c r="H345" s="19">
        <v>0</v>
      </c>
    </row>
    <row r="346" spans="1:8" x14ac:dyDescent="0.55000000000000004">
      <c r="A346" s="19">
        <v>2301.3429999999998</v>
      </c>
      <c r="B346" s="19">
        <v>0.01</v>
      </c>
      <c r="C346" s="19">
        <v>52.19</v>
      </c>
      <c r="D346" s="19">
        <v>21.17</v>
      </c>
      <c r="E346" s="19">
        <v>2971.44</v>
      </c>
      <c r="F346" s="19">
        <v>19.28</v>
      </c>
      <c r="G346" s="19">
        <v>607.87</v>
      </c>
      <c r="H346" s="19">
        <v>0</v>
      </c>
    </row>
    <row r="347" spans="1:8" x14ac:dyDescent="0.55000000000000004">
      <c r="A347" s="19">
        <v>2308.04</v>
      </c>
      <c r="B347" s="19">
        <v>0</v>
      </c>
      <c r="C347" s="19">
        <v>52.186999999999998</v>
      </c>
      <c r="D347" s="19">
        <v>21.17</v>
      </c>
      <c r="E347" s="19">
        <v>2978.9300000000003</v>
      </c>
      <c r="F347" s="19">
        <v>19.28</v>
      </c>
      <c r="G347" s="19">
        <v>612.12</v>
      </c>
      <c r="H347" s="19">
        <v>0</v>
      </c>
    </row>
    <row r="348" spans="1:8" x14ac:dyDescent="0.55000000000000004">
      <c r="A348" s="19">
        <v>2314.9450000000002</v>
      </c>
      <c r="B348" s="19">
        <v>0</v>
      </c>
      <c r="C348" s="19">
        <v>52.189</v>
      </c>
      <c r="D348" s="19">
        <v>21.17</v>
      </c>
      <c r="E348" s="19">
        <v>2986.18</v>
      </c>
      <c r="F348" s="19">
        <v>19.27</v>
      </c>
      <c r="G348" s="19">
        <v>616.29999999999995</v>
      </c>
      <c r="H348" s="19">
        <v>0</v>
      </c>
    </row>
    <row r="349" spans="1:8" x14ac:dyDescent="0.55000000000000004">
      <c r="A349" s="19">
        <v>2321.6970000000001</v>
      </c>
      <c r="B349" s="19">
        <v>0</v>
      </c>
      <c r="C349" s="19">
        <v>52.186</v>
      </c>
      <c r="D349" s="19">
        <v>21.17</v>
      </c>
      <c r="E349" s="19">
        <v>2993.63</v>
      </c>
      <c r="F349" s="19">
        <v>19.28</v>
      </c>
      <c r="G349" s="19">
        <v>620.79</v>
      </c>
      <c r="H349" s="19">
        <v>0</v>
      </c>
    </row>
    <row r="350" spans="1:8" x14ac:dyDescent="0.55000000000000004">
      <c r="A350" s="19">
        <v>2328.7530000000002</v>
      </c>
      <c r="B350" s="19">
        <v>0</v>
      </c>
      <c r="C350" s="19">
        <v>52.185000000000002</v>
      </c>
      <c r="D350" s="19">
        <v>21.17</v>
      </c>
      <c r="E350" s="19">
        <v>3000.68</v>
      </c>
      <c r="F350" s="19">
        <v>19.27</v>
      </c>
      <c r="G350" s="19">
        <v>625.65000000000009</v>
      </c>
      <c r="H350" s="19">
        <v>0</v>
      </c>
    </row>
    <row r="351" spans="1:8" x14ac:dyDescent="0.55000000000000004">
      <c r="A351" s="19">
        <v>2335.4749999999999</v>
      </c>
      <c r="B351" s="19">
        <v>0.01</v>
      </c>
      <c r="C351" s="19">
        <v>52.186</v>
      </c>
      <c r="D351" s="19">
        <v>21.17</v>
      </c>
      <c r="E351" s="19">
        <v>3006.3900000000003</v>
      </c>
      <c r="F351" s="19">
        <v>19.27</v>
      </c>
      <c r="G351" s="19">
        <v>629.46</v>
      </c>
      <c r="H351" s="19">
        <v>0</v>
      </c>
    </row>
    <row r="352" spans="1:8" x14ac:dyDescent="0.55000000000000004">
      <c r="A352" s="19">
        <v>2342.4079999999999</v>
      </c>
      <c r="B352" s="19">
        <v>0.01</v>
      </c>
      <c r="C352" s="19">
        <v>52.186</v>
      </c>
      <c r="D352" s="19">
        <v>21.18</v>
      </c>
      <c r="E352" s="19">
        <v>3011.8</v>
      </c>
      <c r="F352" s="19">
        <v>19.27</v>
      </c>
      <c r="G352" s="19">
        <v>629.01</v>
      </c>
      <c r="H352" s="19">
        <v>0</v>
      </c>
    </row>
    <row r="353" spans="1:8" x14ac:dyDescent="0.55000000000000004">
      <c r="A353" s="19">
        <v>2349.1039999999998</v>
      </c>
      <c r="B353" s="19">
        <v>0.01</v>
      </c>
      <c r="C353" s="19">
        <v>52.183</v>
      </c>
      <c r="D353" s="19">
        <v>21.17</v>
      </c>
      <c r="E353" s="19">
        <v>3016.93</v>
      </c>
      <c r="F353" s="19">
        <v>19.27</v>
      </c>
      <c r="G353" s="19">
        <v>632.85</v>
      </c>
      <c r="H353" s="19">
        <v>0</v>
      </c>
    </row>
    <row r="354" spans="1:8" x14ac:dyDescent="0.55000000000000004">
      <c r="A354" s="19">
        <v>2355.9380000000001</v>
      </c>
      <c r="B354" s="19">
        <v>0.02</v>
      </c>
      <c r="C354" s="19">
        <v>52.179000000000002</v>
      </c>
      <c r="D354" s="19">
        <v>21.17</v>
      </c>
      <c r="E354" s="19">
        <v>3026.51</v>
      </c>
      <c r="F354" s="19">
        <v>19.260000000000002</v>
      </c>
      <c r="G354" s="19">
        <v>638.95999999999992</v>
      </c>
      <c r="H354" s="19">
        <v>0</v>
      </c>
    </row>
    <row r="355" spans="1:8" x14ac:dyDescent="0.55000000000000004">
      <c r="A355" s="19">
        <v>2362.7559999999999</v>
      </c>
      <c r="B355" s="19">
        <v>0.01</v>
      </c>
      <c r="C355" s="19">
        <v>52.174999999999997</v>
      </c>
      <c r="D355" s="19">
        <v>21.17</v>
      </c>
      <c r="E355" s="19">
        <v>3032.77</v>
      </c>
      <c r="F355" s="19">
        <v>19.260000000000002</v>
      </c>
      <c r="G355" s="19">
        <v>645.80000000000007</v>
      </c>
      <c r="H355" s="19">
        <v>0</v>
      </c>
    </row>
    <row r="356" spans="1:8" x14ac:dyDescent="0.55000000000000004">
      <c r="A356" s="19">
        <v>2369.8130000000001</v>
      </c>
      <c r="B356" s="19">
        <v>0.01</v>
      </c>
      <c r="C356" s="19">
        <v>52.176000000000002</v>
      </c>
      <c r="D356" s="19">
        <v>21.17</v>
      </c>
      <c r="E356" s="19">
        <v>3040.4</v>
      </c>
      <c r="F356" s="19">
        <v>19.260000000000002</v>
      </c>
      <c r="G356" s="19">
        <v>636.63</v>
      </c>
      <c r="H356" s="19">
        <v>0</v>
      </c>
    </row>
    <row r="357" spans="1:8" x14ac:dyDescent="0.55000000000000004">
      <c r="A357" s="19">
        <v>2376.8319999999999</v>
      </c>
      <c r="B357" s="19">
        <v>0</v>
      </c>
      <c r="C357" s="19">
        <v>52.182000000000002</v>
      </c>
      <c r="D357" s="19">
        <v>21.17</v>
      </c>
      <c r="E357" s="19">
        <v>3047.6200000000003</v>
      </c>
      <c r="F357" s="19">
        <v>19.260000000000002</v>
      </c>
      <c r="G357" s="19">
        <v>639.92999999999995</v>
      </c>
      <c r="H357" s="19">
        <v>0</v>
      </c>
    </row>
    <row r="358" spans="1:8" x14ac:dyDescent="0.55000000000000004">
      <c r="A358" s="19">
        <v>2383.6559999999999</v>
      </c>
      <c r="B358" s="19">
        <v>0</v>
      </c>
      <c r="C358" s="19">
        <v>52.177999999999997</v>
      </c>
      <c r="D358" s="19">
        <v>21.17</v>
      </c>
      <c r="E358" s="19">
        <v>3051.67</v>
      </c>
      <c r="F358" s="19">
        <v>19.25</v>
      </c>
      <c r="G358" s="19">
        <v>645.92000000000007</v>
      </c>
      <c r="H358" s="19">
        <v>0</v>
      </c>
    </row>
    <row r="359" spans="1:8" x14ac:dyDescent="0.55000000000000004">
      <c r="A359" s="19">
        <v>2390.6379999999999</v>
      </c>
      <c r="B359" s="19">
        <v>0</v>
      </c>
      <c r="C359" s="19">
        <v>52.18</v>
      </c>
      <c r="D359" s="19">
        <v>21.17</v>
      </c>
      <c r="E359" s="19">
        <v>3057.87</v>
      </c>
      <c r="F359" s="19">
        <v>19.25</v>
      </c>
      <c r="G359" s="19">
        <v>649.58000000000004</v>
      </c>
      <c r="H359" s="19">
        <v>0</v>
      </c>
    </row>
    <row r="360" spans="1:8" x14ac:dyDescent="0.55000000000000004">
      <c r="A360" s="19">
        <v>2397.511</v>
      </c>
      <c r="B360" s="19">
        <v>0</v>
      </c>
      <c r="C360" s="19">
        <v>52.177999999999997</v>
      </c>
      <c r="D360" s="19">
        <v>21.17</v>
      </c>
      <c r="E360" s="19">
        <v>3065.02</v>
      </c>
      <c r="F360" s="19">
        <v>19.25</v>
      </c>
      <c r="G360" s="19">
        <v>652.77</v>
      </c>
      <c r="H360" s="19">
        <v>0</v>
      </c>
    </row>
    <row r="361" spans="1:8" x14ac:dyDescent="0.55000000000000004">
      <c r="A361" s="19">
        <v>2404.3090000000002</v>
      </c>
      <c r="B361" s="19">
        <v>-0.01</v>
      </c>
      <c r="C361" s="19">
        <v>52.177999999999997</v>
      </c>
      <c r="D361" s="19">
        <v>21.17</v>
      </c>
      <c r="E361" s="19">
        <v>3070.96</v>
      </c>
      <c r="F361" s="19">
        <v>19.260000000000002</v>
      </c>
      <c r="G361" s="19">
        <v>656.67</v>
      </c>
      <c r="H361" s="19">
        <v>0</v>
      </c>
    </row>
    <row r="362" spans="1:8" x14ac:dyDescent="0.55000000000000004">
      <c r="A362" s="19">
        <v>2411.107</v>
      </c>
      <c r="B362" s="19">
        <v>0</v>
      </c>
      <c r="C362" s="19">
        <v>52.177</v>
      </c>
      <c r="D362" s="19">
        <v>21.17</v>
      </c>
      <c r="E362" s="19">
        <v>3078.3900000000003</v>
      </c>
      <c r="F362" s="19">
        <v>19.260000000000002</v>
      </c>
      <c r="G362" s="19">
        <v>660.17000000000007</v>
      </c>
      <c r="H362" s="19">
        <v>0</v>
      </c>
    </row>
    <row r="363" spans="1:8" x14ac:dyDescent="0.55000000000000004">
      <c r="A363" s="19">
        <v>2417.8229999999999</v>
      </c>
      <c r="B363" s="19">
        <v>0</v>
      </c>
      <c r="C363" s="19">
        <v>52.18</v>
      </c>
      <c r="D363" s="19">
        <v>21.17</v>
      </c>
      <c r="E363" s="19">
        <v>3085.1600000000003</v>
      </c>
      <c r="F363" s="19">
        <v>19.25</v>
      </c>
      <c r="G363" s="19">
        <v>663.73</v>
      </c>
      <c r="H363" s="19">
        <v>0</v>
      </c>
    </row>
    <row r="364" spans="1:8" x14ac:dyDescent="0.55000000000000004">
      <c r="A364" s="19">
        <v>2424.91</v>
      </c>
      <c r="B364" s="19">
        <v>0</v>
      </c>
      <c r="C364" s="19">
        <v>52.182000000000002</v>
      </c>
      <c r="D364" s="19">
        <v>21.17</v>
      </c>
      <c r="E364" s="19">
        <v>3093.09</v>
      </c>
      <c r="F364" s="19">
        <v>19.25</v>
      </c>
      <c r="G364" s="19">
        <v>667.8</v>
      </c>
      <c r="H364" s="19">
        <v>0</v>
      </c>
    </row>
    <row r="365" spans="1:8" x14ac:dyDescent="0.55000000000000004">
      <c r="A365" s="19">
        <v>2431.587</v>
      </c>
      <c r="B365" s="19">
        <v>0.01</v>
      </c>
      <c r="C365" s="19">
        <v>52.183</v>
      </c>
      <c r="D365" s="19">
        <v>21.17</v>
      </c>
      <c r="E365" s="19">
        <v>3098.23</v>
      </c>
      <c r="F365" s="19">
        <v>19.25</v>
      </c>
      <c r="G365" s="19">
        <v>671.75</v>
      </c>
      <c r="H365" s="19">
        <v>0</v>
      </c>
    </row>
    <row r="366" spans="1:8" x14ac:dyDescent="0.55000000000000004">
      <c r="A366" s="19">
        <v>2438.5859999999998</v>
      </c>
      <c r="B366" s="19">
        <v>0</v>
      </c>
      <c r="C366" s="19">
        <v>52.182000000000002</v>
      </c>
      <c r="D366" s="19">
        <v>21.17</v>
      </c>
      <c r="E366" s="19">
        <v>3104.43</v>
      </c>
      <c r="F366" s="19">
        <v>19.260000000000002</v>
      </c>
      <c r="G366" s="19">
        <v>676.67</v>
      </c>
      <c r="H366" s="19">
        <v>0</v>
      </c>
    </row>
    <row r="367" spans="1:8" x14ac:dyDescent="0.55000000000000004">
      <c r="A367" s="19">
        <v>2445.2550000000001</v>
      </c>
      <c r="B367" s="19">
        <v>0</v>
      </c>
      <c r="C367" s="19">
        <v>52.183999999999997</v>
      </c>
      <c r="D367" s="19">
        <v>21.17</v>
      </c>
      <c r="E367" s="19">
        <v>3112.31</v>
      </c>
      <c r="F367" s="19">
        <v>19.25</v>
      </c>
      <c r="G367" s="19">
        <v>680.23</v>
      </c>
      <c r="H367" s="19">
        <v>0</v>
      </c>
    </row>
    <row r="368" spans="1:8" x14ac:dyDescent="0.55000000000000004">
      <c r="A368" s="19">
        <v>2452.1849999999999</v>
      </c>
      <c r="B368" s="19">
        <v>0.01</v>
      </c>
      <c r="C368" s="19">
        <v>52.182000000000002</v>
      </c>
      <c r="D368" s="19">
        <v>21.17</v>
      </c>
      <c r="E368" s="19">
        <v>3118.2599999999998</v>
      </c>
      <c r="F368" s="19">
        <v>19.25</v>
      </c>
      <c r="G368" s="19">
        <v>684.49</v>
      </c>
      <c r="H368" s="19">
        <v>0</v>
      </c>
    </row>
    <row r="369" spans="1:8" x14ac:dyDescent="0.55000000000000004">
      <c r="A369" s="19">
        <v>2459.0079999999998</v>
      </c>
      <c r="B369" s="19">
        <v>0</v>
      </c>
      <c r="C369" s="19">
        <v>52.183</v>
      </c>
      <c r="D369" s="19">
        <v>21.16</v>
      </c>
      <c r="E369" s="19">
        <v>3127.14</v>
      </c>
      <c r="F369" s="19">
        <v>19.239999999999998</v>
      </c>
      <c r="G369" s="19">
        <v>688.51</v>
      </c>
      <c r="H369" s="19">
        <v>0</v>
      </c>
    </row>
    <row r="370" spans="1:8" x14ac:dyDescent="0.55000000000000004">
      <c r="A370" s="19">
        <v>2466.1129999999998</v>
      </c>
      <c r="B370" s="19">
        <v>0</v>
      </c>
      <c r="C370" s="19">
        <v>52.185000000000002</v>
      </c>
      <c r="D370" s="19">
        <v>21.17</v>
      </c>
      <c r="E370" s="19">
        <v>3133.69</v>
      </c>
      <c r="F370" s="19">
        <v>19.239999999999998</v>
      </c>
      <c r="G370" s="19">
        <v>692.2700000000001</v>
      </c>
      <c r="H370" s="19">
        <v>0</v>
      </c>
    </row>
    <row r="371" spans="1:8" x14ac:dyDescent="0.55000000000000004">
      <c r="A371" s="19">
        <v>2473.2269999999999</v>
      </c>
      <c r="B371" s="19">
        <v>0.05</v>
      </c>
      <c r="C371" s="19">
        <v>52.186</v>
      </c>
      <c r="D371" s="19">
        <v>21.17</v>
      </c>
      <c r="E371" s="19">
        <v>3139.91</v>
      </c>
      <c r="F371" s="19">
        <v>19.23</v>
      </c>
      <c r="G371" s="19">
        <v>696.67</v>
      </c>
      <c r="H371" s="19">
        <v>0</v>
      </c>
    </row>
    <row r="372" spans="1:8" x14ac:dyDescent="0.55000000000000004">
      <c r="A372" s="19">
        <v>2479.7779999999998</v>
      </c>
      <c r="B372" s="19">
        <v>0.04</v>
      </c>
      <c r="C372" s="19">
        <v>52.185000000000002</v>
      </c>
      <c r="D372" s="19">
        <v>21.16</v>
      </c>
      <c r="E372" s="19">
        <v>3149.48</v>
      </c>
      <c r="F372" s="19">
        <v>19.239999999999998</v>
      </c>
      <c r="G372" s="19">
        <v>702.30000000000007</v>
      </c>
      <c r="H372" s="19">
        <v>0</v>
      </c>
    </row>
    <row r="373" spans="1:8" x14ac:dyDescent="0.55000000000000004">
      <c r="A373" s="19">
        <v>2486.8609999999999</v>
      </c>
      <c r="B373" s="19">
        <v>0.05</v>
      </c>
      <c r="C373" s="19">
        <v>52.186999999999998</v>
      </c>
      <c r="D373" s="19">
        <v>21.16</v>
      </c>
      <c r="E373" s="19">
        <v>3155.69</v>
      </c>
      <c r="F373" s="19">
        <v>19.239999999999998</v>
      </c>
      <c r="G373" s="19">
        <v>707.48</v>
      </c>
      <c r="H373" s="19">
        <v>0</v>
      </c>
    </row>
    <row r="374" spans="1:8" x14ac:dyDescent="0.55000000000000004">
      <c r="A374" s="19">
        <v>2493.3589999999999</v>
      </c>
      <c r="B374" s="19">
        <v>0.04</v>
      </c>
      <c r="C374" s="19">
        <v>52.188000000000002</v>
      </c>
      <c r="D374" s="19">
        <v>21.16</v>
      </c>
      <c r="E374" s="19">
        <v>3161.1699999999996</v>
      </c>
      <c r="F374" s="19">
        <v>19.239999999999998</v>
      </c>
      <c r="G374" s="19">
        <v>690.25</v>
      </c>
      <c r="H374" s="19">
        <v>0</v>
      </c>
    </row>
    <row r="375" spans="1:8" x14ac:dyDescent="0.55000000000000004">
      <c r="A375" s="19">
        <v>2499.8220000000001</v>
      </c>
      <c r="B375" s="19">
        <v>0.04</v>
      </c>
      <c r="C375" s="19">
        <v>52.189</v>
      </c>
      <c r="D375" s="19">
        <v>21.16</v>
      </c>
      <c r="E375" s="19">
        <v>3168.93</v>
      </c>
      <c r="F375" s="19">
        <v>19.23</v>
      </c>
      <c r="G375" s="19">
        <v>695.38</v>
      </c>
      <c r="H375" s="19">
        <v>0</v>
      </c>
    </row>
    <row r="376" spans="1:8" x14ac:dyDescent="0.55000000000000004">
      <c r="A376" s="19">
        <v>2506.2489999999998</v>
      </c>
      <c r="B376" s="19">
        <v>0.04</v>
      </c>
      <c r="C376" s="19">
        <v>52.19</v>
      </c>
      <c r="D376" s="19">
        <v>21.17</v>
      </c>
      <c r="E376" s="19">
        <v>3174.71</v>
      </c>
      <c r="F376" s="19">
        <v>19.23</v>
      </c>
      <c r="G376" s="19">
        <v>700.37</v>
      </c>
      <c r="H376" s="19">
        <v>0</v>
      </c>
    </row>
    <row r="377" spans="1:8" x14ac:dyDescent="0.55000000000000004">
      <c r="A377" s="19">
        <v>2512.73</v>
      </c>
      <c r="B377" s="19">
        <v>0.04</v>
      </c>
      <c r="C377" s="19">
        <v>52.191000000000003</v>
      </c>
      <c r="D377" s="19">
        <v>21.17</v>
      </c>
      <c r="E377" s="19">
        <v>3182.06</v>
      </c>
      <c r="F377" s="19">
        <v>19.23</v>
      </c>
      <c r="G377" s="19">
        <v>703.4</v>
      </c>
      <c r="H377" s="19">
        <v>0</v>
      </c>
    </row>
    <row r="378" spans="1:8" x14ac:dyDescent="0.55000000000000004">
      <c r="A378" s="19">
        <v>2519.2049999999999</v>
      </c>
      <c r="B378" s="19">
        <v>0.04</v>
      </c>
      <c r="C378" s="19">
        <v>52.192999999999998</v>
      </c>
      <c r="D378" s="19">
        <v>21.17</v>
      </c>
      <c r="E378" s="19">
        <v>3188.6800000000003</v>
      </c>
      <c r="F378" s="19">
        <v>19.23</v>
      </c>
      <c r="G378" s="19">
        <v>699.59</v>
      </c>
      <c r="H378" s="19">
        <v>0</v>
      </c>
    </row>
    <row r="379" spans="1:8" x14ac:dyDescent="0.55000000000000004">
      <c r="A379" s="19">
        <v>2526.2919999999999</v>
      </c>
      <c r="B379" s="19">
        <v>0.04</v>
      </c>
      <c r="C379" s="19">
        <v>52.198999999999998</v>
      </c>
      <c r="D379" s="19">
        <v>21.17</v>
      </c>
      <c r="E379" s="19">
        <v>3193.8300000000004</v>
      </c>
      <c r="F379" s="19">
        <v>19.23</v>
      </c>
      <c r="G379" s="19">
        <v>704.08</v>
      </c>
      <c r="H379" s="19">
        <v>0</v>
      </c>
    </row>
    <row r="380" spans="1:8" x14ac:dyDescent="0.55000000000000004">
      <c r="A380" s="19">
        <v>2532.8249999999998</v>
      </c>
      <c r="B380" s="19">
        <v>0.04</v>
      </c>
      <c r="C380" s="19">
        <v>52.198999999999998</v>
      </c>
      <c r="D380" s="19">
        <v>21.17</v>
      </c>
      <c r="E380" s="19">
        <v>3197.8</v>
      </c>
      <c r="F380" s="19">
        <v>19.22</v>
      </c>
      <c r="G380" s="19">
        <v>706.57</v>
      </c>
      <c r="H380" s="19">
        <v>0</v>
      </c>
    </row>
    <row r="381" spans="1:8" x14ac:dyDescent="0.55000000000000004">
      <c r="A381" s="19">
        <v>2539.163</v>
      </c>
      <c r="B381" s="19">
        <v>0.05</v>
      </c>
      <c r="C381" s="19">
        <v>52.2</v>
      </c>
      <c r="D381" s="19">
        <v>21.17</v>
      </c>
      <c r="E381" s="19">
        <v>3205.54</v>
      </c>
      <c r="F381" s="19">
        <v>19.22</v>
      </c>
      <c r="G381" s="19">
        <v>711.43999999999994</v>
      </c>
      <c r="H381" s="19">
        <v>0</v>
      </c>
    </row>
    <row r="382" spans="1:8" x14ac:dyDescent="0.55000000000000004">
      <c r="A382" s="19">
        <v>2545.6419999999998</v>
      </c>
      <c r="B382" s="19">
        <v>0.05</v>
      </c>
      <c r="C382" s="19">
        <v>52.201999999999998</v>
      </c>
      <c r="D382" s="19">
        <v>21.16</v>
      </c>
      <c r="E382" s="19">
        <v>3211.15</v>
      </c>
      <c r="F382" s="19">
        <v>19.22</v>
      </c>
      <c r="G382" s="19">
        <v>716.34</v>
      </c>
      <c r="H382" s="19">
        <v>0</v>
      </c>
    </row>
    <row r="383" spans="1:8" x14ac:dyDescent="0.55000000000000004">
      <c r="A383" s="19">
        <v>2552.1129999999998</v>
      </c>
      <c r="B383" s="19">
        <v>0.05</v>
      </c>
      <c r="C383" s="19">
        <v>52.203000000000003</v>
      </c>
      <c r="D383" s="19">
        <v>21.16</v>
      </c>
      <c r="E383" s="19">
        <v>3217.44</v>
      </c>
      <c r="F383" s="19">
        <v>19.22</v>
      </c>
      <c r="G383" s="19">
        <v>720.36</v>
      </c>
      <c r="H383" s="19">
        <v>0</v>
      </c>
    </row>
    <row r="384" spans="1:8" x14ac:dyDescent="0.55000000000000004">
      <c r="A384" s="19">
        <v>2558.5169999999998</v>
      </c>
      <c r="B384" s="19">
        <v>0.05</v>
      </c>
      <c r="C384" s="19">
        <v>52.204000000000001</v>
      </c>
      <c r="D384" s="19">
        <v>21.16</v>
      </c>
      <c r="E384" s="19">
        <v>3225.0899999999997</v>
      </c>
      <c r="F384" s="19">
        <v>19.22</v>
      </c>
      <c r="G384" s="19">
        <v>723.02</v>
      </c>
      <c r="H384" s="19">
        <v>0</v>
      </c>
    </row>
    <row r="385" spans="1:8" x14ac:dyDescent="0.55000000000000004">
      <c r="A385" s="19">
        <v>2564.9940000000001</v>
      </c>
      <c r="B385" s="19">
        <v>0.09</v>
      </c>
      <c r="C385" s="19">
        <v>52.204999999999998</v>
      </c>
      <c r="D385" s="19">
        <v>21.16</v>
      </c>
      <c r="E385" s="19">
        <v>3230.28</v>
      </c>
      <c r="F385" s="19">
        <v>19.22</v>
      </c>
      <c r="G385" s="19">
        <v>726.42</v>
      </c>
      <c r="H385" s="19">
        <v>0</v>
      </c>
    </row>
    <row r="386" spans="1:8" x14ac:dyDescent="0.55000000000000004">
      <c r="A386" s="19">
        <v>2571.4859999999999</v>
      </c>
      <c r="B386" s="19">
        <v>0.08</v>
      </c>
      <c r="C386" s="19">
        <v>52.206000000000003</v>
      </c>
      <c r="D386" s="19">
        <v>21.16</v>
      </c>
      <c r="E386" s="19">
        <v>3236.0899999999997</v>
      </c>
      <c r="F386" s="19">
        <v>19.22</v>
      </c>
      <c r="G386" s="19">
        <v>729.66</v>
      </c>
      <c r="H386" s="19">
        <v>0</v>
      </c>
    </row>
    <row r="387" spans="1:8" x14ac:dyDescent="0.55000000000000004">
      <c r="A387" s="19">
        <v>2577.8980000000001</v>
      </c>
      <c r="B387" s="19">
        <v>7.0000000000000007E-2</v>
      </c>
      <c r="C387" s="19">
        <v>52.209000000000003</v>
      </c>
      <c r="D387" s="19">
        <v>21.16</v>
      </c>
      <c r="E387" s="19">
        <v>3244.04</v>
      </c>
      <c r="F387" s="19">
        <v>19.22</v>
      </c>
      <c r="G387" s="19">
        <v>734.0100000000001</v>
      </c>
      <c r="H387" s="19">
        <v>0</v>
      </c>
    </row>
    <row r="388" spans="1:8" x14ac:dyDescent="0.55000000000000004">
      <c r="A388" s="19">
        <v>2584.39</v>
      </c>
      <c r="B388" s="19">
        <v>7.0000000000000007E-2</v>
      </c>
      <c r="C388" s="19">
        <v>52.207999999999998</v>
      </c>
      <c r="D388" s="19">
        <v>21.16</v>
      </c>
      <c r="E388" s="19">
        <v>3250.9199999999996</v>
      </c>
      <c r="F388" s="19">
        <v>19.22</v>
      </c>
      <c r="G388" s="19">
        <v>737.68</v>
      </c>
      <c r="H388" s="19">
        <v>0</v>
      </c>
    </row>
    <row r="389" spans="1:8" x14ac:dyDescent="0.55000000000000004">
      <c r="A389" s="19">
        <v>2590.7579999999998</v>
      </c>
      <c r="B389" s="19">
        <v>0.08</v>
      </c>
      <c r="C389" s="19">
        <v>52.21</v>
      </c>
      <c r="D389" s="19">
        <v>21.16</v>
      </c>
      <c r="E389" s="19">
        <v>3258.27</v>
      </c>
      <c r="F389" s="19">
        <v>19.21</v>
      </c>
      <c r="G389" s="19">
        <v>742.04000000000008</v>
      </c>
      <c r="H389" s="19">
        <v>0</v>
      </c>
    </row>
    <row r="390" spans="1:8" x14ac:dyDescent="0.55000000000000004">
      <c r="A390" s="19">
        <v>2597.2449999999999</v>
      </c>
      <c r="B390" s="19">
        <v>0.08</v>
      </c>
      <c r="C390" s="19">
        <v>52.207999999999998</v>
      </c>
      <c r="D390" s="19">
        <v>21.16</v>
      </c>
      <c r="E390" s="19">
        <v>3266.0499999999997</v>
      </c>
      <c r="F390" s="19">
        <v>19.21</v>
      </c>
      <c r="G390" s="19">
        <v>747.76</v>
      </c>
      <c r="H390" s="19">
        <v>0</v>
      </c>
    </row>
    <row r="391" spans="1:8" x14ac:dyDescent="0.55000000000000004">
      <c r="A391" s="19">
        <v>2603.7359999999999</v>
      </c>
      <c r="B391" s="19">
        <v>0.09</v>
      </c>
      <c r="C391" s="19">
        <v>52.210999999999999</v>
      </c>
      <c r="D391" s="19">
        <v>21.16</v>
      </c>
      <c r="E391" s="19">
        <v>3272.14</v>
      </c>
      <c r="F391" s="19">
        <v>19.21</v>
      </c>
      <c r="G391" s="19">
        <v>752.09</v>
      </c>
      <c r="H391" s="19">
        <v>0</v>
      </c>
    </row>
    <row r="392" spans="1:8" x14ac:dyDescent="0.55000000000000004">
      <c r="A392" s="19">
        <v>2610.8270000000002</v>
      </c>
      <c r="B392" s="19">
        <v>0.09</v>
      </c>
      <c r="C392" s="19">
        <v>52.216999999999999</v>
      </c>
      <c r="D392" s="19">
        <v>21.17</v>
      </c>
      <c r="E392" s="19">
        <v>3276.36</v>
      </c>
      <c r="F392" s="19">
        <v>19.21</v>
      </c>
      <c r="G392" s="19">
        <v>750.17</v>
      </c>
      <c r="H392" s="19">
        <v>0</v>
      </c>
    </row>
    <row r="393" spans="1:8" x14ac:dyDescent="0.55000000000000004">
      <c r="A393" s="19">
        <v>2617.2890000000002</v>
      </c>
      <c r="B393" s="19">
        <v>0.1</v>
      </c>
      <c r="C393" s="19">
        <v>52.219000000000001</v>
      </c>
      <c r="D393" s="19">
        <v>21.16</v>
      </c>
      <c r="E393" s="19">
        <v>3282.87</v>
      </c>
      <c r="F393" s="19">
        <v>19.2</v>
      </c>
      <c r="G393" s="19">
        <v>752.06</v>
      </c>
      <c r="H393" s="19">
        <v>0</v>
      </c>
    </row>
    <row r="394" spans="1:8" x14ac:dyDescent="0.55000000000000004">
      <c r="A394" s="19">
        <v>2623.74</v>
      </c>
      <c r="B394" s="19">
        <v>0.09</v>
      </c>
      <c r="C394" s="19">
        <v>52.218000000000004</v>
      </c>
      <c r="D394" s="19">
        <v>21.16</v>
      </c>
      <c r="E394" s="19">
        <v>3287.5899999999997</v>
      </c>
      <c r="F394" s="19">
        <v>19.190000000000001</v>
      </c>
      <c r="G394" s="19">
        <v>755.21</v>
      </c>
      <c r="H394" s="19">
        <v>0</v>
      </c>
    </row>
    <row r="395" spans="1:8" x14ac:dyDescent="0.55000000000000004">
      <c r="A395" s="19">
        <v>2630.1610000000001</v>
      </c>
      <c r="B395" s="19">
        <v>0.11</v>
      </c>
      <c r="C395" s="19">
        <v>52.219000000000001</v>
      </c>
      <c r="D395" s="19">
        <v>21.16</v>
      </c>
      <c r="E395" s="19">
        <v>3295.06</v>
      </c>
      <c r="F395" s="19">
        <v>19.190000000000001</v>
      </c>
      <c r="G395" s="19">
        <v>757.55</v>
      </c>
      <c r="H395" s="19">
        <v>0</v>
      </c>
    </row>
    <row r="396" spans="1:8" x14ac:dyDescent="0.55000000000000004">
      <c r="A396" s="19">
        <v>2636.7249999999999</v>
      </c>
      <c r="B396" s="19">
        <v>0.08</v>
      </c>
      <c r="C396" s="19">
        <v>52.222000000000001</v>
      </c>
      <c r="D396" s="19">
        <v>21.16</v>
      </c>
      <c r="E396" s="19">
        <v>3302.02</v>
      </c>
      <c r="F396" s="19">
        <v>19.18</v>
      </c>
      <c r="G396" s="19">
        <v>761.92000000000007</v>
      </c>
      <c r="H396" s="19">
        <v>0</v>
      </c>
    </row>
    <row r="397" spans="1:8" x14ac:dyDescent="0.55000000000000004">
      <c r="A397" s="19">
        <v>2643.962</v>
      </c>
      <c r="B397" s="19">
        <v>0.08</v>
      </c>
      <c r="C397" s="19">
        <v>52.223999999999997</v>
      </c>
      <c r="D397" s="19">
        <v>21.15</v>
      </c>
      <c r="E397" s="19">
        <v>3309.4100000000003</v>
      </c>
      <c r="F397" s="19">
        <v>19.18</v>
      </c>
      <c r="G397" s="19">
        <v>765.2600000000001</v>
      </c>
      <c r="H397" s="19">
        <v>0</v>
      </c>
    </row>
    <row r="398" spans="1:8" x14ac:dyDescent="0.55000000000000004">
      <c r="A398" s="19">
        <v>2651.087</v>
      </c>
      <c r="B398" s="19">
        <v>0.13</v>
      </c>
      <c r="C398" s="19">
        <v>52.225999999999999</v>
      </c>
      <c r="D398" s="19">
        <v>21.16</v>
      </c>
      <c r="E398" s="19">
        <v>3314.96</v>
      </c>
      <c r="F398" s="19">
        <v>19.18</v>
      </c>
      <c r="G398" s="19">
        <v>769.38</v>
      </c>
      <c r="H398" s="19">
        <v>0</v>
      </c>
    </row>
    <row r="399" spans="1:8" x14ac:dyDescent="0.55000000000000004">
      <c r="A399" s="19">
        <v>2657.5430000000001</v>
      </c>
      <c r="B399" s="19">
        <v>0.12</v>
      </c>
      <c r="C399" s="19">
        <v>52.228000000000002</v>
      </c>
      <c r="D399" s="19">
        <v>21.15</v>
      </c>
      <c r="E399" s="19">
        <v>3322.67</v>
      </c>
      <c r="F399" s="19">
        <v>19.170000000000002</v>
      </c>
      <c r="G399" s="19">
        <v>774.29000000000008</v>
      </c>
      <c r="H399" s="19">
        <v>0</v>
      </c>
    </row>
    <row r="400" spans="1:8" x14ac:dyDescent="0.55000000000000004">
      <c r="A400" s="19">
        <v>2664.723</v>
      </c>
      <c r="B400" s="19">
        <v>0.12</v>
      </c>
      <c r="C400" s="19">
        <v>52.228999999999999</v>
      </c>
      <c r="D400" s="19">
        <v>21.15</v>
      </c>
      <c r="E400" s="19">
        <v>3328.8700000000003</v>
      </c>
      <c r="F400" s="19">
        <v>19.16</v>
      </c>
      <c r="G400" s="19">
        <v>777.47</v>
      </c>
      <c r="H400" s="19">
        <v>0</v>
      </c>
    </row>
    <row r="401" spans="1:8" x14ac:dyDescent="0.55000000000000004">
      <c r="A401" s="19">
        <v>2671.3319999999999</v>
      </c>
      <c r="B401" s="19">
        <v>0.13</v>
      </c>
      <c r="C401" s="19">
        <v>52.228000000000002</v>
      </c>
      <c r="D401" s="19">
        <v>21.15</v>
      </c>
      <c r="E401" s="19">
        <v>3339.41</v>
      </c>
      <c r="F401" s="19">
        <v>19.16</v>
      </c>
      <c r="G401" s="19">
        <v>784.86</v>
      </c>
      <c r="H401" s="19">
        <v>0</v>
      </c>
    </row>
    <row r="402" spans="1:8" x14ac:dyDescent="0.55000000000000004">
      <c r="A402" s="19">
        <v>2678.39</v>
      </c>
      <c r="B402" s="19">
        <v>0.14000000000000001</v>
      </c>
      <c r="C402" s="19">
        <v>52.231999999999999</v>
      </c>
      <c r="D402" s="19">
        <v>21.15</v>
      </c>
      <c r="E402" s="19">
        <v>3344.6699999999996</v>
      </c>
      <c r="F402" s="19">
        <v>19.16</v>
      </c>
      <c r="G402" s="19">
        <v>788.93999999999994</v>
      </c>
      <c r="H402" s="19">
        <v>0</v>
      </c>
    </row>
    <row r="403" spans="1:8" x14ac:dyDescent="0.55000000000000004">
      <c r="A403" s="19">
        <v>2685.0520000000001</v>
      </c>
      <c r="B403" s="19">
        <v>0.13</v>
      </c>
      <c r="C403" s="19">
        <v>52.234999999999999</v>
      </c>
      <c r="D403" s="19">
        <v>21.16</v>
      </c>
      <c r="E403" s="19">
        <v>3348.3</v>
      </c>
      <c r="F403" s="19">
        <v>19.149999999999999</v>
      </c>
      <c r="G403" s="19">
        <v>788.5</v>
      </c>
      <c r="H403" s="19">
        <v>0</v>
      </c>
    </row>
    <row r="404" spans="1:8" x14ac:dyDescent="0.55000000000000004">
      <c r="A404" s="19">
        <v>2692.0160000000001</v>
      </c>
      <c r="B404" s="19">
        <v>0.12</v>
      </c>
      <c r="C404" s="19">
        <v>52.234999999999999</v>
      </c>
      <c r="D404" s="19">
        <v>21.15</v>
      </c>
      <c r="E404" s="19">
        <v>3356.1800000000003</v>
      </c>
      <c r="F404" s="19">
        <v>19.16</v>
      </c>
      <c r="G404" s="19">
        <v>791.53</v>
      </c>
      <c r="H404" s="19">
        <v>0</v>
      </c>
    </row>
    <row r="405" spans="1:8" x14ac:dyDescent="0.55000000000000004">
      <c r="A405" s="19">
        <v>2698.8319999999999</v>
      </c>
      <c r="B405" s="19">
        <v>0.13</v>
      </c>
      <c r="C405" s="19">
        <v>52.235999999999997</v>
      </c>
      <c r="D405" s="19">
        <v>21.15</v>
      </c>
      <c r="E405" s="19">
        <v>3363.36</v>
      </c>
      <c r="F405" s="19">
        <v>19.16</v>
      </c>
      <c r="G405" s="19">
        <v>796.42000000000007</v>
      </c>
      <c r="H405" s="19">
        <v>0</v>
      </c>
    </row>
    <row r="406" spans="1:8" x14ac:dyDescent="0.55000000000000004">
      <c r="A406" s="19">
        <v>2705.9780000000001</v>
      </c>
      <c r="B406" s="19">
        <v>0.13</v>
      </c>
      <c r="C406" s="19">
        <v>52.238</v>
      </c>
      <c r="D406" s="19">
        <v>21.15</v>
      </c>
      <c r="E406" s="19">
        <v>3368.6099999999997</v>
      </c>
      <c r="F406" s="19">
        <v>19.16</v>
      </c>
      <c r="G406" s="19">
        <v>801.78000000000009</v>
      </c>
      <c r="H406" s="19">
        <v>0</v>
      </c>
    </row>
    <row r="407" spans="1:8" x14ac:dyDescent="0.55000000000000004">
      <c r="A407" s="19">
        <v>2713.0309999999999</v>
      </c>
      <c r="B407" s="19">
        <v>0.13</v>
      </c>
      <c r="C407" s="19">
        <v>52.241</v>
      </c>
      <c r="D407" s="19">
        <v>21.15</v>
      </c>
      <c r="E407" s="19">
        <v>3377.05</v>
      </c>
      <c r="F407" s="19">
        <v>19.16</v>
      </c>
      <c r="G407" s="19">
        <v>806.23</v>
      </c>
      <c r="H407" s="19">
        <v>0</v>
      </c>
    </row>
    <row r="408" spans="1:8" x14ac:dyDescent="0.55000000000000004">
      <c r="A408" s="19">
        <v>2720.252</v>
      </c>
      <c r="B408" s="19">
        <v>0.12</v>
      </c>
      <c r="C408" s="19">
        <v>52.241</v>
      </c>
      <c r="D408" s="19">
        <v>21.15</v>
      </c>
      <c r="E408" s="19">
        <v>3382.4900000000002</v>
      </c>
      <c r="F408" s="19">
        <v>19.16</v>
      </c>
      <c r="G408" s="19">
        <v>811.22</v>
      </c>
      <c r="H408" s="19">
        <v>0</v>
      </c>
    </row>
    <row r="409" spans="1:8" x14ac:dyDescent="0.55000000000000004">
      <c r="A409" s="19">
        <v>2727.4720000000002</v>
      </c>
      <c r="B409" s="19">
        <v>0.12</v>
      </c>
      <c r="C409" s="19">
        <v>52.246000000000002</v>
      </c>
      <c r="D409" s="19">
        <v>21.15</v>
      </c>
      <c r="E409" s="19">
        <v>3390.5099999999998</v>
      </c>
      <c r="F409" s="19">
        <v>19.16</v>
      </c>
      <c r="G409" s="19">
        <v>815.75</v>
      </c>
      <c r="H409" s="19">
        <v>0</v>
      </c>
    </row>
    <row r="410" spans="1:8" x14ac:dyDescent="0.55000000000000004">
      <c r="A410" s="19">
        <v>2734.1030000000001</v>
      </c>
      <c r="B410" s="19">
        <v>0.13</v>
      </c>
      <c r="C410" s="19">
        <v>52.241999999999997</v>
      </c>
      <c r="D410" s="19">
        <v>21.14</v>
      </c>
      <c r="E410" s="19">
        <v>3399.1699999999996</v>
      </c>
      <c r="F410" s="19">
        <v>19.170000000000002</v>
      </c>
      <c r="G410" s="19">
        <v>823.59</v>
      </c>
      <c r="H410" s="19">
        <v>0</v>
      </c>
    </row>
    <row r="411" spans="1:8" x14ac:dyDescent="0.55000000000000004">
      <c r="A411" s="19">
        <v>2741.1350000000002</v>
      </c>
      <c r="B411" s="19">
        <v>0.17</v>
      </c>
      <c r="C411" s="19">
        <v>52.247</v>
      </c>
      <c r="D411" s="19">
        <v>21.14</v>
      </c>
      <c r="E411" s="19">
        <v>3407.41</v>
      </c>
      <c r="F411" s="19">
        <v>19.16</v>
      </c>
      <c r="G411" s="19">
        <v>829.03000000000009</v>
      </c>
      <c r="H411" s="19">
        <v>0</v>
      </c>
    </row>
    <row r="412" spans="1:8" x14ac:dyDescent="0.55000000000000004">
      <c r="A412" s="19">
        <v>2747.8910000000001</v>
      </c>
      <c r="B412" s="19">
        <v>0.17</v>
      </c>
      <c r="C412" s="19">
        <v>52.246000000000002</v>
      </c>
      <c r="D412" s="19">
        <v>21.15</v>
      </c>
      <c r="E412" s="19">
        <v>3412.3</v>
      </c>
      <c r="F412" s="19">
        <v>19.170000000000002</v>
      </c>
      <c r="G412" s="19">
        <v>828.4</v>
      </c>
      <c r="H412" s="19">
        <v>0</v>
      </c>
    </row>
    <row r="413" spans="1:8" x14ac:dyDescent="0.55000000000000004">
      <c r="A413" s="19">
        <v>2754.69</v>
      </c>
      <c r="B413" s="19">
        <v>0.17</v>
      </c>
      <c r="C413" s="19">
        <v>52.253999999999998</v>
      </c>
      <c r="D413" s="19">
        <v>21.15</v>
      </c>
      <c r="E413" s="19">
        <v>3420.02</v>
      </c>
      <c r="F413" s="19">
        <v>19.170000000000002</v>
      </c>
      <c r="G413" s="19">
        <v>811.06000000000006</v>
      </c>
      <c r="H413" s="19">
        <v>0</v>
      </c>
    </row>
    <row r="414" spans="1:8" x14ac:dyDescent="0.55000000000000004">
      <c r="A414" s="19">
        <v>2761.4839999999999</v>
      </c>
      <c r="B414" s="19">
        <v>0.17</v>
      </c>
      <c r="C414" s="19">
        <v>52.253999999999998</v>
      </c>
      <c r="D414" s="19">
        <v>21.15</v>
      </c>
      <c r="E414" s="19">
        <v>3422.88</v>
      </c>
      <c r="F414" s="19">
        <v>19.18</v>
      </c>
      <c r="G414" s="19">
        <v>829.61</v>
      </c>
      <c r="H414" s="19">
        <v>0</v>
      </c>
    </row>
    <row r="415" spans="1:8" x14ac:dyDescent="0.55000000000000004">
      <c r="A415" s="19">
        <v>2768.4169999999999</v>
      </c>
      <c r="B415" s="19">
        <v>0.17</v>
      </c>
      <c r="C415" s="19">
        <v>52.256</v>
      </c>
      <c r="D415" s="19">
        <v>21.15</v>
      </c>
      <c r="E415" s="19">
        <v>3431.25</v>
      </c>
      <c r="F415" s="19">
        <v>19.190000000000001</v>
      </c>
      <c r="G415" s="19">
        <v>834.76</v>
      </c>
      <c r="H415" s="19">
        <v>0</v>
      </c>
    </row>
    <row r="416" spans="1:8" x14ac:dyDescent="0.55000000000000004">
      <c r="A416" s="19">
        <v>2775.3069999999998</v>
      </c>
      <c r="B416" s="19">
        <v>0.16</v>
      </c>
      <c r="C416" s="19">
        <v>52.255000000000003</v>
      </c>
      <c r="D416" s="19">
        <v>21.15</v>
      </c>
      <c r="E416" s="19">
        <v>3437.3300000000004</v>
      </c>
      <c r="F416" s="19">
        <v>19.2</v>
      </c>
      <c r="G416" s="19">
        <v>839.72</v>
      </c>
      <c r="H416" s="19">
        <v>0</v>
      </c>
    </row>
    <row r="417" spans="1:8" x14ac:dyDescent="0.55000000000000004">
      <c r="A417" s="19">
        <v>2782.1590000000001</v>
      </c>
      <c r="B417" s="19">
        <v>0.17</v>
      </c>
      <c r="C417" s="19">
        <v>52.256</v>
      </c>
      <c r="D417" s="19">
        <v>21.14</v>
      </c>
      <c r="E417" s="19">
        <v>3443.64</v>
      </c>
      <c r="F417" s="19">
        <v>19.2</v>
      </c>
      <c r="G417" s="19">
        <v>844.48</v>
      </c>
      <c r="H417" s="19">
        <v>0</v>
      </c>
    </row>
    <row r="418" spans="1:8" x14ac:dyDescent="0.55000000000000004">
      <c r="A418" s="19">
        <v>2789.2550000000001</v>
      </c>
      <c r="B418" s="19">
        <v>0.17</v>
      </c>
      <c r="C418" s="19">
        <v>52.256999999999998</v>
      </c>
      <c r="D418" s="19">
        <v>21.15</v>
      </c>
      <c r="E418" s="19">
        <v>3450.45</v>
      </c>
      <c r="F418" s="19">
        <v>19.2</v>
      </c>
      <c r="G418" s="19">
        <v>849.19</v>
      </c>
      <c r="H418" s="19">
        <v>0</v>
      </c>
    </row>
    <row r="419" spans="1:8" x14ac:dyDescent="0.55000000000000004">
      <c r="A419" s="19">
        <v>2796.2330000000002</v>
      </c>
      <c r="B419" s="19">
        <v>0.18</v>
      </c>
      <c r="C419" s="19">
        <v>52.256999999999998</v>
      </c>
      <c r="D419" s="19">
        <v>21.14</v>
      </c>
      <c r="E419" s="19">
        <v>3460.41</v>
      </c>
      <c r="F419" s="19">
        <v>19.2</v>
      </c>
      <c r="G419" s="19">
        <v>856.28000000000009</v>
      </c>
      <c r="H419" s="19">
        <v>0</v>
      </c>
    </row>
    <row r="420" spans="1:8" x14ac:dyDescent="0.55000000000000004">
      <c r="A420" s="19">
        <v>2802.96</v>
      </c>
      <c r="B420" s="19">
        <v>0.17</v>
      </c>
      <c r="C420" s="19">
        <v>52.261000000000003</v>
      </c>
      <c r="D420" s="19">
        <v>21.14</v>
      </c>
      <c r="E420" s="19">
        <v>3465.78</v>
      </c>
      <c r="F420" s="19">
        <v>19.2</v>
      </c>
      <c r="G420" s="19">
        <v>857.39</v>
      </c>
      <c r="H420" s="19">
        <v>0</v>
      </c>
    </row>
    <row r="421" spans="1:8" x14ac:dyDescent="0.55000000000000004">
      <c r="A421" s="19">
        <v>2809.8719999999998</v>
      </c>
      <c r="B421" s="19">
        <v>0.17</v>
      </c>
      <c r="C421" s="19">
        <v>52.262</v>
      </c>
      <c r="D421" s="19">
        <v>21.14</v>
      </c>
      <c r="E421" s="19">
        <v>3471.8900000000003</v>
      </c>
      <c r="F421" s="19">
        <v>19.21</v>
      </c>
      <c r="G421" s="19">
        <v>859.19999999999993</v>
      </c>
      <c r="H421" s="19">
        <v>0</v>
      </c>
    </row>
    <row r="422" spans="1:8" x14ac:dyDescent="0.55000000000000004">
      <c r="A422" s="19">
        <v>2816.65</v>
      </c>
      <c r="B422" s="19">
        <v>0.17</v>
      </c>
      <c r="C422" s="19">
        <v>52.264000000000003</v>
      </c>
      <c r="D422" s="19">
        <v>21.14</v>
      </c>
      <c r="E422" s="19">
        <v>3478.57</v>
      </c>
      <c r="F422" s="19">
        <v>19.2</v>
      </c>
      <c r="G422" s="19">
        <v>856.06000000000006</v>
      </c>
      <c r="H422" s="19">
        <v>0</v>
      </c>
    </row>
    <row r="423" spans="1:8" x14ac:dyDescent="0.55000000000000004">
      <c r="A423" s="19">
        <v>2823.7280000000001</v>
      </c>
      <c r="B423" s="19">
        <v>0.18</v>
      </c>
      <c r="C423" s="19">
        <v>52.265999999999998</v>
      </c>
      <c r="D423" s="19">
        <v>21.15</v>
      </c>
      <c r="E423" s="19">
        <v>3486.64</v>
      </c>
      <c r="F423" s="19">
        <v>19.190000000000001</v>
      </c>
      <c r="G423" s="19">
        <v>840.82</v>
      </c>
      <c r="H423" s="19">
        <v>0</v>
      </c>
    </row>
    <row r="424" spans="1:8" x14ac:dyDescent="0.55000000000000004">
      <c r="A424" s="19">
        <v>2830.8719999999998</v>
      </c>
      <c r="B424" s="19">
        <v>0.22</v>
      </c>
      <c r="C424" s="19">
        <v>52.271000000000001</v>
      </c>
      <c r="D424" s="19">
        <v>21.15</v>
      </c>
      <c r="E424" s="19">
        <v>3491.91</v>
      </c>
      <c r="F424" s="19">
        <v>19.190000000000001</v>
      </c>
      <c r="G424" s="19">
        <v>843.48</v>
      </c>
      <c r="H424" s="19">
        <v>0</v>
      </c>
    </row>
    <row r="425" spans="1:8" x14ac:dyDescent="0.55000000000000004">
      <c r="A425" s="19">
        <v>2837.5569999999998</v>
      </c>
      <c r="B425" s="19">
        <v>0.21</v>
      </c>
      <c r="C425" s="19">
        <v>52.271000000000001</v>
      </c>
      <c r="D425" s="19">
        <v>21.15</v>
      </c>
      <c r="E425" s="19">
        <v>3496.36</v>
      </c>
      <c r="F425" s="19">
        <v>19.190000000000001</v>
      </c>
      <c r="G425" s="19">
        <v>858.82999999999993</v>
      </c>
      <c r="H425" s="19">
        <v>0</v>
      </c>
    </row>
    <row r="426" spans="1:8" x14ac:dyDescent="0.55000000000000004">
      <c r="A426" s="19">
        <v>2844.413</v>
      </c>
      <c r="B426" s="19">
        <v>0.23</v>
      </c>
      <c r="C426" s="19">
        <v>52.268999999999998</v>
      </c>
      <c r="D426" s="19">
        <v>21.15</v>
      </c>
      <c r="E426" s="19">
        <v>3502.03</v>
      </c>
      <c r="F426" s="19">
        <v>19.190000000000001</v>
      </c>
      <c r="G426" s="19">
        <v>858.56</v>
      </c>
      <c r="H426" s="19">
        <v>0</v>
      </c>
    </row>
    <row r="427" spans="1:8" x14ac:dyDescent="0.55000000000000004">
      <c r="A427" s="19">
        <v>2851.212</v>
      </c>
      <c r="B427" s="19">
        <v>0.22</v>
      </c>
      <c r="C427" s="19">
        <v>52.27</v>
      </c>
      <c r="D427" s="19">
        <v>21.14</v>
      </c>
      <c r="E427" s="19">
        <v>3510.27</v>
      </c>
      <c r="F427" s="19">
        <v>19.190000000000001</v>
      </c>
      <c r="G427" s="19">
        <v>867.02</v>
      </c>
      <c r="H427" s="19">
        <v>0</v>
      </c>
    </row>
    <row r="428" spans="1:8" x14ac:dyDescent="0.55000000000000004">
      <c r="A428" s="19">
        <v>2858.2049999999999</v>
      </c>
      <c r="B428" s="19">
        <v>0.22</v>
      </c>
      <c r="C428" s="19">
        <v>52.273000000000003</v>
      </c>
      <c r="D428" s="19">
        <v>21.15</v>
      </c>
      <c r="E428" s="19">
        <v>3515.99</v>
      </c>
      <c r="F428" s="19">
        <v>19.2</v>
      </c>
      <c r="G428" s="19">
        <v>872.2299999999999</v>
      </c>
      <c r="H428" s="19">
        <v>0</v>
      </c>
    </row>
    <row r="429" spans="1:8" x14ac:dyDescent="0.55000000000000004">
      <c r="A429" s="19">
        <v>2864.8739999999998</v>
      </c>
      <c r="B429" s="19">
        <v>0.21</v>
      </c>
      <c r="C429" s="19">
        <v>52.271999999999998</v>
      </c>
      <c r="D429" s="19">
        <v>21.15</v>
      </c>
      <c r="E429" s="19">
        <v>3523.9500000000003</v>
      </c>
      <c r="F429" s="19">
        <v>19.21</v>
      </c>
      <c r="G429" s="19">
        <v>879.68999999999994</v>
      </c>
      <c r="H429" s="19">
        <v>0</v>
      </c>
    </row>
    <row r="430" spans="1:8" x14ac:dyDescent="0.55000000000000004">
      <c r="A430" s="19">
        <v>2871.8490000000002</v>
      </c>
      <c r="B430" s="19">
        <v>0.23</v>
      </c>
      <c r="C430" s="19">
        <v>52.271999999999998</v>
      </c>
      <c r="D430" s="19">
        <v>21.15</v>
      </c>
      <c r="E430" s="19">
        <v>3531.3599999999997</v>
      </c>
      <c r="F430" s="19">
        <v>19.21</v>
      </c>
      <c r="G430" s="19">
        <v>886.58</v>
      </c>
      <c r="H430" s="19">
        <v>0</v>
      </c>
    </row>
    <row r="431" spans="1:8" x14ac:dyDescent="0.55000000000000004">
      <c r="A431" s="19">
        <v>2878.5030000000002</v>
      </c>
      <c r="B431" s="19">
        <v>0.22</v>
      </c>
      <c r="C431" s="19">
        <v>52.271999999999998</v>
      </c>
      <c r="D431" s="19">
        <v>21.14</v>
      </c>
      <c r="E431" s="19">
        <v>3537.92</v>
      </c>
      <c r="F431" s="19">
        <v>19.21</v>
      </c>
      <c r="G431" s="19">
        <v>893.23</v>
      </c>
      <c r="H431" s="19">
        <v>0</v>
      </c>
    </row>
    <row r="432" spans="1:8" x14ac:dyDescent="0.55000000000000004">
      <c r="A432" s="19">
        <v>2885.6559999999999</v>
      </c>
      <c r="B432" s="19">
        <v>0.24</v>
      </c>
      <c r="C432" s="19">
        <v>52.281999999999996</v>
      </c>
      <c r="D432" s="19">
        <v>21.14</v>
      </c>
      <c r="E432" s="19">
        <v>3543.75</v>
      </c>
      <c r="F432" s="19">
        <v>19.21</v>
      </c>
      <c r="G432" s="19">
        <v>887.16</v>
      </c>
      <c r="H432" s="19">
        <v>0</v>
      </c>
    </row>
    <row r="433" spans="1:8" x14ac:dyDescent="0.55000000000000004">
      <c r="A433" s="19">
        <v>2892.364</v>
      </c>
      <c r="B433" s="19">
        <v>0.21</v>
      </c>
      <c r="C433" s="19">
        <v>52.279000000000003</v>
      </c>
      <c r="D433" s="19">
        <v>21.14</v>
      </c>
      <c r="E433" s="19">
        <v>3547.65</v>
      </c>
      <c r="F433" s="19">
        <v>19.21</v>
      </c>
      <c r="G433" s="19">
        <v>895.97</v>
      </c>
      <c r="H433" s="19">
        <v>0</v>
      </c>
    </row>
    <row r="434" spans="1:8" x14ac:dyDescent="0.55000000000000004">
      <c r="A434" s="19">
        <v>2899.4209999999998</v>
      </c>
      <c r="B434" s="19">
        <v>0.2</v>
      </c>
      <c r="C434" s="19">
        <v>52.28</v>
      </c>
      <c r="D434" s="19">
        <v>21.14</v>
      </c>
      <c r="E434" s="19">
        <v>3556.5299999999997</v>
      </c>
      <c r="F434" s="19">
        <v>19.21</v>
      </c>
      <c r="G434" s="19">
        <v>896.83</v>
      </c>
      <c r="H434" s="19">
        <v>0</v>
      </c>
    </row>
    <row r="435" spans="1:8" x14ac:dyDescent="0.55000000000000004">
      <c r="A435" s="19">
        <v>2906.4949999999999</v>
      </c>
      <c r="B435" s="19">
        <v>0.21</v>
      </c>
      <c r="C435" s="19">
        <v>52.280999999999999</v>
      </c>
      <c r="D435" s="19">
        <v>21.14</v>
      </c>
      <c r="E435" s="19">
        <v>3560.31</v>
      </c>
      <c r="F435" s="19">
        <v>19.21</v>
      </c>
      <c r="G435" s="19">
        <v>901.79</v>
      </c>
      <c r="H435" s="19">
        <v>0</v>
      </c>
    </row>
    <row r="436" spans="1:8" x14ac:dyDescent="0.55000000000000004">
      <c r="A436" s="19">
        <v>2913.1640000000002</v>
      </c>
      <c r="B436" s="19">
        <v>0.2</v>
      </c>
      <c r="C436" s="19">
        <v>52.283999999999999</v>
      </c>
      <c r="D436" s="19">
        <v>21.14</v>
      </c>
      <c r="E436" s="19">
        <v>3568.5</v>
      </c>
      <c r="F436" s="19">
        <v>19.21</v>
      </c>
      <c r="G436" s="19">
        <v>906.52</v>
      </c>
      <c r="H436" s="19">
        <v>0</v>
      </c>
    </row>
    <row r="437" spans="1:8" x14ac:dyDescent="0.55000000000000004">
      <c r="A437" s="19">
        <v>2920.2710000000002</v>
      </c>
      <c r="B437" s="19">
        <v>0.21</v>
      </c>
      <c r="C437" s="19">
        <v>52.286000000000001</v>
      </c>
      <c r="D437" s="19">
        <v>21.14</v>
      </c>
      <c r="E437" s="19">
        <v>3573.4900000000002</v>
      </c>
      <c r="F437" s="19">
        <v>19.22</v>
      </c>
      <c r="G437" s="19">
        <v>913.3</v>
      </c>
      <c r="H437" s="19">
        <v>0</v>
      </c>
    </row>
    <row r="438" spans="1:8" x14ac:dyDescent="0.55000000000000004">
      <c r="A438" s="19">
        <v>2926.7469999999998</v>
      </c>
      <c r="B438" s="19">
        <v>0.25</v>
      </c>
      <c r="C438" s="19">
        <v>52.286000000000001</v>
      </c>
      <c r="D438" s="19">
        <v>21.14</v>
      </c>
      <c r="E438" s="19">
        <v>3578.71</v>
      </c>
      <c r="F438" s="19">
        <v>19.22</v>
      </c>
      <c r="G438" s="19">
        <v>917.83</v>
      </c>
      <c r="H438" s="19">
        <v>0</v>
      </c>
    </row>
    <row r="439" spans="1:8" x14ac:dyDescent="0.55000000000000004">
      <c r="A439" s="19">
        <v>2933.1080000000002</v>
      </c>
      <c r="B439" s="19">
        <v>0.25</v>
      </c>
      <c r="C439" s="19">
        <v>52.290999999999997</v>
      </c>
      <c r="D439" s="19">
        <v>21.14</v>
      </c>
      <c r="E439" s="19">
        <v>3586.31</v>
      </c>
      <c r="F439" s="19">
        <v>19.22</v>
      </c>
      <c r="G439" s="19">
        <v>921.66000000000008</v>
      </c>
      <c r="H439" s="19">
        <v>0</v>
      </c>
    </row>
    <row r="440" spans="1:8" x14ac:dyDescent="0.55000000000000004">
      <c r="A440" s="19">
        <v>2939.6129999999998</v>
      </c>
      <c r="B440" s="19">
        <v>0.26</v>
      </c>
      <c r="C440" s="19">
        <v>52.290999999999997</v>
      </c>
      <c r="D440" s="19">
        <v>21.14</v>
      </c>
      <c r="E440" s="19">
        <v>3591.54</v>
      </c>
      <c r="F440" s="19">
        <v>19.22</v>
      </c>
      <c r="G440" s="19">
        <v>926.98</v>
      </c>
      <c r="H440" s="19">
        <v>0</v>
      </c>
    </row>
    <row r="441" spans="1:8" x14ac:dyDescent="0.55000000000000004">
      <c r="A441" s="19">
        <v>2946.1060000000002</v>
      </c>
      <c r="B441" s="19">
        <v>0.27</v>
      </c>
      <c r="C441" s="19">
        <v>52.293999999999997</v>
      </c>
      <c r="D441" s="19">
        <v>21.14</v>
      </c>
      <c r="E441" s="19">
        <v>3597.07</v>
      </c>
      <c r="F441" s="19">
        <v>19.22</v>
      </c>
      <c r="G441" s="19">
        <v>930.96999999999991</v>
      </c>
      <c r="H441" s="19">
        <v>0</v>
      </c>
    </row>
    <row r="442" spans="1:8" x14ac:dyDescent="0.55000000000000004">
      <c r="A442" s="19">
        <v>2952.489</v>
      </c>
      <c r="B442" s="19">
        <v>0.26</v>
      </c>
      <c r="C442" s="19">
        <v>52.292999999999999</v>
      </c>
      <c r="D442" s="19">
        <v>21.15</v>
      </c>
      <c r="E442" s="19">
        <v>3604</v>
      </c>
      <c r="F442" s="19">
        <v>19.21</v>
      </c>
      <c r="G442" s="19">
        <v>935.52</v>
      </c>
      <c r="H442" s="19">
        <v>0</v>
      </c>
    </row>
    <row r="443" spans="1:8" x14ac:dyDescent="0.55000000000000004">
      <c r="A443" s="19">
        <v>2958.9760000000001</v>
      </c>
      <c r="B443" s="19">
        <v>0.28000000000000003</v>
      </c>
      <c r="C443" s="19">
        <v>52.295000000000002</v>
      </c>
      <c r="D443" s="19">
        <v>21.14</v>
      </c>
      <c r="E443" s="19">
        <v>3615.13</v>
      </c>
      <c r="F443" s="19">
        <v>19.22</v>
      </c>
      <c r="G443" s="19">
        <v>944.65</v>
      </c>
      <c r="H443" s="19">
        <v>0</v>
      </c>
    </row>
    <row r="444" spans="1:8" x14ac:dyDescent="0.55000000000000004">
      <c r="A444" s="19">
        <v>2965.3629999999998</v>
      </c>
      <c r="B444" s="19">
        <v>0.26</v>
      </c>
      <c r="C444" s="19">
        <v>52.295999999999999</v>
      </c>
      <c r="D444" s="19">
        <v>21.14</v>
      </c>
      <c r="E444" s="19">
        <v>3610.7200000000003</v>
      </c>
      <c r="F444" s="19">
        <v>19.22</v>
      </c>
      <c r="G444" s="19">
        <v>942.25</v>
      </c>
      <c r="H444" s="19">
        <v>0</v>
      </c>
    </row>
    <row r="445" spans="1:8" x14ac:dyDescent="0.55000000000000004">
      <c r="A445" s="19">
        <v>2971.8380000000002</v>
      </c>
      <c r="B445" s="19">
        <v>0.25</v>
      </c>
      <c r="C445" s="19">
        <v>52.298000000000002</v>
      </c>
      <c r="D445" s="19">
        <v>21.14</v>
      </c>
      <c r="E445" s="19">
        <v>3618.22</v>
      </c>
      <c r="F445" s="19">
        <v>19.22</v>
      </c>
      <c r="G445" s="19">
        <v>947.04</v>
      </c>
      <c r="H445" s="19">
        <v>0</v>
      </c>
    </row>
    <row r="446" spans="1:8" x14ac:dyDescent="0.55000000000000004">
      <c r="A446" s="19">
        <v>2978.328</v>
      </c>
      <c r="B446" s="19">
        <v>0.26</v>
      </c>
      <c r="C446" s="19">
        <v>52.298000000000002</v>
      </c>
      <c r="D446" s="19">
        <v>21.14</v>
      </c>
      <c r="E446" s="19">
        <v>3626.5299999999997</v>
      </c>
      <c r="F446" s="19">
        <v>19.22</v>
      </c>
      <c r="G446" s="19">
        <v>953.86</v>
      </c>
      <c r="H446" s="19">
        <v>0</v>
      </c>
    </row>
    <row r="447" spans="1:8" x14ac:dyDescent="0.55000000000000004">
      <c r="A447" s="19">
        <v>2984.7629999999999</v>
      </c>
      <c r="B447" s="19">
        <v>0.26</v>
      </c>
      <c r="C447" s="19">
        <v>52.3</v>
      </c>
      <c r="D447" s="19">
        <v>21.14</v>
      </c>
      <c r="E447" s="19">
        <v>3634.52</v>
      </c>
      <c r="F447" s="19">
        <v>19.21</v>
      </c>
      <c r="G447" s="19">
        <v>962.11</v>
      </c>
      <c r="H447" s="19">
        <v>0</v>
      </c>
    </row>
    <row r="448" spans="1:8" x14ac:dyDescent="0.55000000000000004">
      <c r="A448" s="19">
        <v>2991.9409999999998</v>
      </c>
      <c r="B448" s="19">
        <v>0.25</v>
      </c>
      <c r="C448" s="19">
        <v>52.301000000000002</v>
      </c>
      <c r="D448" s="19">
        <v>21.14</v>
      </c>
      <c r="E448" s="19">
        <v>3641.4900000000002</v>
      </c>
      <c r="F448" s="19">
        <v>19.22</v>
      </c>
      <c r="G448" s="19">
        <v>963.96</v>
      </c>
      <c r="H448" s="19">
        <v>0</v>
      </c>
    </row>
    <row r="449" spans="1:8" x14ac:dyDescent="0.55000000000000004">
      <c r="A449" s="19">
        <v>2998.4110000000001</v>
      </c>
      <c r="B449" s="19">
        <v>0.27</v>
      </c>
      <c r="C449" s="19">
        <v>52.302</v>
      </c>
      <c r="D449" s="19">
        <v>21.14</v>
      </c>
      <c r="E449" s="19">
        <v>3642.0699999999997</v>
      </c>
      <c r="F449" s="19">
        <v>19.21</v>
      </c>
      <c r="G449" s="19">
        <v>964.04</v>
      </c>
      <c r="H449" s="19">
        <v>0</v>
      </c>
    </row>
    <row r="450" spans="1:8" x14ac:dyDescent="0.55000000000000004">
      <c r="A450" s="19">
        <v>3004.77</v>
      </c>
      <c r="B450" s="19">
        <v>0.27</v>
      </c>
      <c r="C450" s="19">
        <v>52.302999999999997</v>
      </c>
      <c r="D450" s="19">
        <v>21.14</v>
      </c>
      <c r="E450" s="19">
        <v>3651.9900000000002</v>
      </c>
      <c r="F450" s="19">
        <v>19.22</v>
      </c>
      <c r="G450" s="19">
        <v>969.77</v>
      </c>
      <c r="H450" s="19">
        <v>0</v>
      </c>
    </row>
    <row r="451" spans="1:8" x14ac:dyDescent="0.55000000000000004">
      <c r="A451" s="19">
        <v>3011.2359999999999</v>
      </c>
      <c r="B451" s="19">
        <v>0.27</v>
      </c>
      <c r="C451" s="19">
        <v>52.305</v>
      </c>
      <c r="D451" s="19">
        <v>21.14</v>
      </c>
      <c r="E451" s="19">
        <v>3659.47</v>
      </c>
      <c r="F451" s="19">
        <v>19.22</v>
      </c>
      <c r="G451" s="19">
        <v>974.82</v>
      </c>
      <c r="H451" s="19">
        <v>0</v>
      </c>
    </row>
    <row r="452" spans="1:8" x14ac:dyDescent="0.55000000000000004">
      <c r="A452" s="19">
        <v>3017.7489999999998</v>
      </c>
      <c r="B452" s="19">
        <v>0.28000000000000003</v>
      </c>
      <c r="C452" s="19">
        <v>52.305999999999997</v>
      </c>
      <c r="D452" s="19">
        <v>21.14</v>
      </c>
      <c r="E452" s="19">
        <v>3663.3900000000003</v>
      </c>
      <c r="F452" s="19">
        <v>19.23</v>
      </c>
      <c r="G452" s="19">
        <v>980.53</v>
      </c>
      <c r="H452" s="19">
        <v>0</v>
      </c>
    </row>
    <row r="453" spans="1:8" x14ac:dyDescent="0.55000000000000004">
      <c r="A453" s="19">
        <v>3024.944</v>
      </c>
      <c r="B453" s="19">
        <v>0.28000000000000003</v>
      </c>
      <c r="C453" s="19">
        <v>52.307000000000002</v>
      </c>
      <c r="D453" s="19">
        <v>21.14</v>
      </c>
      <c r="E453" s="19">
        <v>3670.81</v>
      </c>
      <c r="F453" s="19">
        <v>19.239999999999998</v>
      </c>
      <c r="G453" s="19">
        <v>983.52</v>
      </c>
      <c r="H453" s="19">
        <v>0</v>
      </c>
    </row>
    <row r="454" spans="1:8" x14ac:dyDescent="0.55000000000000004">
      <c r="A454" s="19">
        <v>3031.5720000000001</v>
      </c>
      <c r="B454" s="19">
        <v>0.31</v>
      </c>
      <c r="C454" s="19">
        <v>52.308</v>
      </c>
      <c r="D454" s="19">
        <v>21.14</v>
      </c>
      <c r="E454" s="19">
        <v>3677.31</v>
      </c>
      <c r="F454" s="19">
        <v>19.239999999999998</v>
      </c>
      <c r="G454" s="19">
        <v>988.24</v>
      </c>
      <c r="H454" s="19">
        <v>0</v>
      </c>
    </row>
    <row r="455" spans="1:8" x14ac:dyDescent="0.55000000000000004">
      <c r="A455" s="19">
        <v>3038.6550000000002</v>
      </c>
      <c r="B455" s="19">
        <v>0.31</v>
      </c>
      <c r="C455" s="19">
        <v>52.31</v>
      </c>
      <c r="D455" s="19">
        <v>21.14</v>
      </c>
      <c r="E455" s="19">
        <v>3685.64</v>
      </c>
      <c r="F455" s="19">
        <v>19.239999999999998</v>
      </c>
      <c r="G455" s="19">
        <v>994.15</v>
      </c>
      <c r="H455" s="19">
        <v>0</v>
      </c>
    </row>
    <row r="456" spans="1:8" x14ac:dyDescent="0.55000000000000004">
      <c r="A456" s="19">
        <v>3045.703</v>
      </c>
      <c r="B456" s="19">
        <v>0.32</v>
      </c>
      <c r="C456" s="19">
        <v>52.305</v>
      </c>
      <c r="D456" s="19">
        <v>21.14</v>
      </c>
      <c r="E456" s="19">
        <v>3691.5</v>
      </c>
      <c r="F456" s="19">
        <v>19.239999999999998</v>
      </c>
      <c r="G456" s="19">
        <v>998.24</v>
      </c>
      <c r="H456" s="19">
        <v>0</v>
      </c>
    </row>
    <row r="457" spans="1:8" x14ac:dyDescent="0.55000000000000004">
      <c r="A457" s="19">
        <v>3052.415</v>
      </c>
      <c r="B457" s="19">
        <v>0.31</v>
      </c>
      <c r="C457" s="19">
        <v>52.308</v>
      </c>
      <c r="D457" s="19">
        <v>21.14</v>
      </c>
      <c r="E457" s="19">
        <v>3698.75</v>
      </c>
      <c r="F457" s="19">
        <v>19.239999999999998</v>
      </c>
      <c r="G457" s="19">
        <v>998.79</v>
      </c>
      <c r="H457" s="19">
        <v>0</v>
      </c>
    </row>
    <row r="458" spans="1:8" x14ac:dyDescent="0.55000000000000004">
      <c r="A458" s="19">
        <v>3059.473</v>
      </c>
      <c r="B458" s="19">
        <v>0.31</v>
      </c>
      <c r="C458" s="19">
        <v>52.308</v>
      </c>
      <c r="D458" s="19">
        <v>21.14</v>
      </c>
      <c r="E458" s="19">
        <v>3704.66</v>
      </c>
      <c r="F458" s="19">
        <v>19.239999999999998</v>
      </c>
      <c r="G458" s="19">
        <v>1000.78</v>
      </c>
      <c r="H458" s="19">
        <v>0</v>
      </c>
    </row>
    <row r="459" spans="1:8" x14ac:dyDescent="0.55000000000000004">
      <c r="A459" s="19">
        <v>3066.0830000000001</v>
      </c>
      <c r="B459" s="19">
        <v>0.31</v>
      </c>
      <c r="C459" s="19">
        <v>52.311999999999998</v>
      </c>
      <c r="D459" s="19">
        <v>21.15</v>
      </c>
      <c r="E459" s="19">
        <v>3710.09</v>
      </c>
      <c r="F459" s="19">
        <v>19.239999999999998</v>
      </c>
      <c r="G459" s="19">
        <v>1001.19</v>
      </c>
      <c r="H459" s="19">
        <v>0</v>
      </c>
    </row>
    <row r="460" spans="1:8" x14ac:dyDescent="0.55000000000000004">
      <c r="A460" s="19">
        <v>3073.1590000000001</v>
      </c>
      <c r="B460" s="19">
        <v>0.3</v>
      </c>
      <c r="C460" s="19">
        <v>52.311</v>
      </c>
      <c r="D460" s="19">
        <v>21.15</v>
      </c>
      <c r="E460" s="19">
        <v>3715.59</v>
      </c>
      <c r="F460" s="19">
        <v>19.23</v>
      </c>
      <c r="G460" s="19">
        <v>982.18000000000006</v>
      </c>
      <c r="H460" s="19">
        <v>0</v>
      </c>
    </row>
    <row r="461" spans="1:8" x14ac:dyDescent="0.55000000000000004">
      <c r="A461" s="19">
        <v>3079.8069999999998</v>
      </c>
      <c r="B461" s="19">
        <v>0.31</v>
      </c>
      <c r="C461" s="19">
        <v>52.311999999999998</v>
      </c>
      <c r="D461" s="19">
        <v>21.15</v>
      </c>
      <c r="E461" s="19">
        <v>3722.99</v>
      </c>
      <c r="F461" s="19">
        <v>19.23</v>
      </c>
      <c r="G461" s="19">
        <v>985.48</v>
      </c>
      <c r="H461" s="19">
        <v>0</v>
      </c>
    </row>
    <row r="462" spans="1:8" x14ac:dyDescent="0.55000000000000004">
      <c r="A462" s="19">
        <v>3086.6970000000001</v>
      </c>
      <c r="B462" s="19">
        <v>0.3</v>
      </c>
      <c r="C462" s="19">
        <v>52.323999999999998</v>
      </c>
      <c r="D462" s="19">
        <v>21.15</v>
      </c>
      <c r="E462" s="19">
        <v>3728.14</v>
      </c>
      <c r="F462" s="19">
        <v>19.23</v>
      </c>
      <c r="G462" s="19">
        <v>990.79</v>
      </c>
      <c r="H462" s="19">
        <v>0</v>
      </c>
    </row>
    <row r="463" spans="1:8" x14ac:dyDescent="0.55000000000000004">
      <c r="A463" s="19">
        <v>3093.473</v>
      </c>
      <c r="B463" s="19">
        <v>0.3</v>
      </c>
      <c r="C463" s="19">
        <v>52.317</v>
      </c>
      <c r="D463" s="19">
        <v>21.15</v>
      </c>
      <c r="E463" s="19">
        <v>3731.81</v>
      </c>
      <c r="F463" s="19">
        <v>19.23</v>
      </c>
      <c r="G463" s="19">
        <v>1001.5099999999999</v>
      </c>
      <c r="H463" s="19">
        <v>0</v>
      </c>
    </row>
    <row r="464" spans="1:8" x14ac:dyDescent="0.55000000000000004">
      <c r="A464" s="19">
        <v>3100.42</v>
      </c>
      <c r="B464" s="19">
        <v>0.32</v>
      </c>
      <c r="C464" s="19">
        <v>52.319000000000003</v>
      </c>
      <c r="D464" s="19">
        <v>21.15</v>
      </c>
      <c r="E464" s="19">
        <v>3738.71</v>
      </c>
      <c r="F464" s="19">
        <v>19.23</v>
      </c>
      <c r="G464" s="19">
        <v>1005.1699999999998</v>
      </c>
      <c r="H464" s="19">
        <v>0</v>
      </c>
    </row>
    <row r="465" spans="1:8" x14ac:dyDescent="0.55000000000000004">
      <c r="A465" s="19">
        <v>3107.049</v>
      </c>
      <c r="B465" s="19">
        <v>0.32</v>
      </c>
      <c r="C465" s="19">
        <v>52.319000000000003</v>
      </c>
      <c r="D465" s="19">
        <v>21.15</v>
      </c>
      <c r="E465" s="19">
        <v>3744.43</v>
      </c>
      <c r="F465" s="19">
        <v>19.239999999999998</v>
      </c>
      <c r="G465" s="19">
        <v>1011.2399999999999</v>
      </c>
      <c r="H465" s="19">
        <v>0</v>
      </c>
    </row>
    <row r="466" spans="1:8" x14ac:dyDescent="0.55000000000000004">
      <c r="A466" s="19">
        <v>3114.1880000000001</v>
      </c>
      <c r="B466" s="19">
        <v>0.31</v>
      </c>
      <c r="C466" s="19">
        <v>52.320999999999998</v>
      </c>
      <c r="D466" s="19">
        <v>21.15</v>
      </c>
      <c r="E466" s="19">
        <v>3749.98</v>
      </c>
      <c r="F466" s="19">
        <v>19.25</v>
      </c>
      <c r="G466" s="19">
        <v>1016.08</v>
      </c>
      <c r="H466" s="19">
        <v>0</v>
      </c>
    </row>
    <row r="467" spans="1:8" x14ac:dyDescent="0.55000000000000004">
      <c r="A467" s="19">
        <v>3120.866</v>
      </c>
      <c r="B467" s="19">
        <v>0.31</v>
      </c>
      <c r="C467" s="19">
        <v>52.32</v>
      </c>
      <c r="D467" s="19">
        <v>21.15</v>
      </c>
      <c r="E467" s="19">
        <v>3756.03</v>
      </c>
      <c r="F467" s="19">
        <v>19.25</v>
      </c>
      <c r="G467" s="19">
        <v>1021.2699999999999</v>
      </c>
      <c r="H467" s="19">
        <v>0</v>
      </c>
    </row>
    <row r="468" spans="1:8" x14ac:dyDescent="0.55000000000000004">
      <c r="A468" s="19">
        <v>3127.7510000000002</v>
      </c>
      <c r="B468" s="19">
        <v>0.35</v>
      </c>
      <c r="C468" s="19">
        <v>52.322000000000003</v>
      </c>
      <c r="D468" s="19">
        <v>21.15</v>
      </c>
      <c r="E468" s="19">
        <v>3764.69</v>
      </c>
      <c r="F468" s="19">
        <v>19.260000000000002</v>
      </c>
      <c r="G468" s="19">
        <v>1026.44</v>
      </c>
      <c r="H468" s="19">
        <v>0</v>
      </c>
    </row>
    <row r="469" spans="1:8" x14ac:dyDescent="0.55000000000000004">
      <c r="A469" s="19">
        <v>3134.4969999999998</v>
      </c>
      <c r="B469" s="19">
        <v>0.35</v>
      </c>
      <c r="C469" s="19">
        <v>52.319000000000003</v>
      </c>
      <c r="D469" s="19">
        <v>21.14</v>
      </c>
      <c r="E469" s="19">
        <v>3771.78</v>
      </c>
      <c r="F469" s="19">
        <v>19.27</v>
      </c>
      <c r="G469" s="19">
        <v>1034.04</v>
      </c>
      <c r="H469" s="19">
        <v>0</v>
      </c>
    </row>
    <row r="470" spans="1:8" x14ac:dyDescent="0.55000000000000004">
      <c r="A470" s="19">
        <v>3141.3890000000001</v>
      </c>
      <c r="B470" s="19">
        <v>0.33</v>
      </c>
      <c r="C470" s="19">
        <v>52.323999999999998</v>
      </c>
      <c r="D470" s="19">
        <v>21.14</v>
      </c>
      <c r="E470" s="19">
        <v>3780.23</v>
      </c>
      <c r="F470" s="19">
        <v>19.27</v>
      </c>
      <c r="G470" s="19">
        <v>1041.45</v>
      </c>
      <c r="H470" s="19">
        <v>0</v>
      </c>
    </row>
    <row r="471" spans="1:8" x14ac:dyDescent="0.55000000000000004">
      <c r="A471" s="19">
        <v>3148.2840000000001</v>
      </c>
      <c r="B471" s="19">
        <v>0.33</v>
      </c>
      <c r="C471" s="19">
        <v>52.325000000000003</v>
      </c>
      <c r="D471" s="19">
        <v>21.15</v>
      </c>
      <c r="E471" s="19">
        <v>3784.63</v>
      </c>
      <c r="F471" s="19">
        <v>19.27</v>
      </c>
      <c r="G471" s="19">
        <v>1022.06</v>
      </c>
      <c r="H471" s="19">
        <v>0</v>
      </c>
    </row>
    <row r="472" spans="1:8" x14ac:dyDescent="0.55000000000000004">
      <c r="A472" s="19">
        <v>3155.3139999999999</v>
      </c>
      <c r="B472" s="19">
        <v>0.36</v>
      </c>
      <c r="C472" s="19">
        <v>52.325000000000003</v>
      </c>
      <c r="D472" s="19">
        <v>21.15</v>
      </c>
      <c r="E472" s="19">
        <v>3792.2400000000002</v>
      </c>
      <c r="F472" s="19">
        <v>19.27</v>
      </c>
      <c r="G472" s="19">
        <v>1025.9799999999998</v>
      </c>
      <c r="H472" s="19">
        <v>0</v>
      </c>
    </row>
    <row r="473" spans="1:8" x14ac:dyDescent="0.55000000000000004">
      <c r="A473" s="19">
        <v>3162.3980000000001</v>
      </c>
      <c r="B473" s="19">
        <v>0.36</v>
      </c>
      <c r="C473" s="19">
        <v>52.328000000000003</v>
      </c>
      <c r="D473" s="19">
        <v>21.15</v>
      </c>
      <c r="E473" s="19">
        <v>3798.01</v>
      </c>
      <c r="F473" s="19">
        <v>19.260000000000002</v>
      </c>
      <c r="G473" s="19">
        <v>1033.8499999999999</v>
      </c>
      <c r="H473" s="19">
        <v>0</v>
      </c>
    </row>
    <row r="474" spans="1:8" x14ac:dyDescent="0.55000000000000004">
      <c r="A474" s="19">
        <v>3169.2159999999999</v>
      </c>
      <c r="B474" s="19">
        <v>0.35</v>
      </c>
      <c r="C474" s="19">
        <v>52.328000000000003</v>
      </c>
      <c r="D474" s="19">
        <v>21.15</v>
      </c>
      <c r="E474" s="19">
        <v>3804.35</v>
      </c>
      <c r="F474" s="19">
        <v>19.260000000000002</v>
      </c>
      <c r="G474" s="19">
        <v>1035.55</v>
      </c>
      <c r="H474" s="19">
        <v>0</v>
      </c>
    </row>
    <row r="475" spans="1:8" x14ac:dyDescent="0.55000000000000004">
      <c r="A475" s="19">
        <v>3176.1689999999999</v>
      </c>
      <c r="B475" s="19">
        <v>0.36</v>
      </c>
      <c r="C475" s="19">
        <v>52.332999999999998</v>
      </c>
      <c r="D475" s="19">
        <v>21.16</v>
      </c>
      <c r="E475" s="19">
        <v>3806.4399999999996</v>
      </c>
      <c r="F475" s="19">
        <v>19.260000000000002</v>
      </c>
      <c r="G475" s="19">
        <v>1037.67</v>
      </c>
      <c r="H475" s="19">
        <v>0</v>
      </c>
    </row>
    <row r="476" spans="1:8" x14ac:dyDescent="0.55000000000000004">
      <c r="A476" s="19">
        <v>3183.2069999999999</v>
      </c>
      <c r="B476" s="19">
        <v>0.34</v>
      </c>
      <c r="C476" s="19">
        <v>52.334000000000003</v>
      </c>
      <c r="D476" s="19">
        <v>21.16</v>
      </c>
      <c r="E476" s="19">
        <v>3812.1200000000003</v>
      </c>
      <c r="F476" s="19">
        <v>19.27</v>
      </c>
      <c r="G476" s="19">
        <v>1042.56</v>
      </c>
      <c r="H476" s="19">
        <v>0</v>
      </c>
    </row>
    <row r="477" spans="1:8" x14ac:dyDescent="0.55000000000000004">
      <c r="A477" s="19">
        <v>3190.19</v>
      </c>
      <c r="B477" s="19">
        <v>0.35</v>
      </c>
      <c r="C477" s="19">
        <v>52.332999999999998</v>
      </c>
      <c r="D477" s="19">
        <v>21.15</v>
      </c>
      <c r="E477" s="19">
        <v>3817.94</v>
      </c>
      <c r="F477" s="19">
        <v>19.27</v>
      </c>
      <c r="G477" s="19">
        <v>1048.48</v>
      </c>
      <c r="H477" s="19">
        <v>0</v>
      </c>
    </row>
    <row r="478" spans="1:8" x14ac:dyDescent="0.55000000000000004">
      <c r="A478" s="19">
        <v>3196.8649999999998</v>
      </c>
      <c r="B478" s="19">
        <v>0.35</v>
      </c>
      <c r="C478" s="19">
        <v>52.335999999999999</v>
      </c>
      <c r="D478" s="19">
        <v>21.15</v>
      </c>
      <c r="E478" s="19">
        <v>3824.64</v>
      </c>
      <c r="F478" s="19">
        <v>19.27</v>
      </c>
      <c r="G478" s="19">
        <v>1054.1600000000001</v>
      </c>
      <c r="H478" s="19">
        <v>0</v>
      </c>
    </row>
    <row r="479" spans="1:8" x14ac:dyDescent="0.55000000000000004">
      <c r="A479" s="19">
        <v>3203.826</v>
      </c>
      <c r="B479" s="19">
        <v>0.35</v>
      </c>
      <c r="C479" s="19">
        <v>52.335000000000001</v>
      </c>
      <c r="D479" s="19">
        <v>21.15</v>
      </c>
      <c r="E479" s="19">
        <v>3830.5099999999998</v>
      </c>
      <c r="F479" s="19">
        <v>19.27</v>
      </c>
      <c r="G479" s="19">
        <v>1059.02</v>
      </c>
      <c r="H479" s="19">
        <v>0</v>
      </c>
    </row>
    <row r="480" spans="1:8" x14ac:dyDescent="0.55000000000000004">
      <c r="A480" s="19">
        <v>3210.65</v>
      </c>
      <c r="B480" s="19">
        <v>0.36</v>
      </c>
      <c r="C480" s="19">
        <v>52.338000000000001</v>
      </c>
      <c r="D480" s="19">
        <v>21.15</v>
      </c>
      <c r="E480" s="19">
        <v>3837.18</v>
      </c>
      <c r="F480" s="19">
        <v>19.260000000000002</v>
      </c>
      <c r="G480" s="19">
        <v>1065.06</v>
      </c>
      <c r="H480" s="19">
        <v>0</v>
      </c>
    </row>
    <row r="481" spans="1:8" x14ac:dyDescent="0.55000000000000004">
      <c r="A481" s="19">
        <v>3217.3989999999999</v>
      </c>
      <c r="B481" s="19">
        <v>0.37</v>
      </c>
      <c r="C481" s="19">
        <v>52.335999999999999</v>
      </c>
      <c r="D481" s="19">
        <v>21.15</v>
      </c>
      <c r="E481" s="19">
        <v>3841.98</v>
      </c>
      <c r="F481" s="19">
        <v>19.260000000000002</v>
      </c>
      <c r="G481" s="19">
        <v>1070.1000000000001</v>
      </c>
      <c r="H481" s="19">
        <v>0</v>
      </c>
    </row>
    <row r="482" spans="1:8" x14ac:dyDescent="0.55000000000000004">
      <c r="A482" s="19">
        <v>3224.1559999999999</v>
      </c>
      <c r="B482" s="19">
        <v>0.37</v>
      </c>
      <c r="C482" s="19">
        <v>52.338999999999999</v>
      </c>
      <c r="D482" s="19">
        <v>21.15</v>
      </c>
      <c r="E482" s="19">
        <v>3850.71</v>
      </c>
      <c r="F482" s="19">
        <v>19.27</v>
      </c>
      <c r="G482" s="19">
        <v>1075.1599999999999</v>
      </c>
      <c r="H482" s="19">
        <v>0</v>
      </c>
    </row>
    <row r="483" spans="1:8" x14ac:dyDescent="0.55000000000000004">
      <c r="A483" s="19">
        <v>3231.239</v>
      </c>
      <c r="B483" s="19">
        <v>0.38</v>
      </c>
      <c r="C483" s="19">
        <v>52.338999999999999</v>
      </c>
      <c r="D483" s="19">
        <v>21.15</v>
      </c>
      <c r="E483" s="19">
        <v>3854.7400000000002</v>
      </c>
      <c r="F483" s="19">
        <v>19.260000000000002</v>
      </c>
      <c r="G483" s="19">
        <v>1080.8800000000001</v>
      </c>
      <c r="H483" s="19">
        <v>0</v>
      </c>
    </row>
    <row r="484" spans="1:8" x14ac:dyDescent="0.55000000000000004">
      <c r="A484" s="19">
        <v>3237.9360000000001</v>
      </c>
      <c r="B484" s="19">
        <v>0.38</v>
      </c>
      <c r="C484" s="19">
        <v>52.343000000000004</v>
      </c>
      <c r="D484" s="19">
        <v>21.15</v>
      </c>
      <c r="E484" s="19">
        <v>3861.8199999999997</v>
      </c>
      <c r="F484" s="19">
        <v>19.27</v>
      </c>
      <c r="G484" s="19">
        <v>1084.9100000000001</v>
      </c>
      <c r="H484" s="19">
        <v>0</v>
      </c>
    </row>
    <row r="485" spans="1:8" x14ac:dyDescent="0.55000000000000004">
      <c r="A485" s="19">
        <v>3244.8150000000001</v>
      </c>
      <c r="B485" s="19">
        <v>0.37</v>
      </c>
      <c r="C485" s="19">
        <v>52.341000000000001</v>
      </c>
      <c r="D485" s="19">
        <v>21.15</v>
      </c>
      <c r="E485" s="19">
        <v>3866.23</v>
      </c>
      <c r="F485" s="19">
        <v>19.28</v>
      </c>
      <c r="G485" s="19">
        <v>1089.33</v>
      </c>
      <c r="H485" s="19">
        <v>0</v>
      </c>
    </row>
    <row r="486" spans="1:8" x14ac:dyDescent="0.55000000000000004">
      <c r="A486" s="19">
        <v>3251.598</v>
      </c>
      <c r="B486" s="19">
        <v>0.38</v>
      </c>
      <c r="C486" s="19">
        <v>52.343000000000004</v>
      </c>
      <c r="D486" s="19">
        <v>21.15</v>
      </c>
      <c r="E486" s="19">
        <v>3873.79</v>
      </c>
      <c r="F486" s="19">
        <v>19.27</v>
      </c>
      <c r="G486" s="19">
        <v>1093.71</v>
      </c>
      <c r="H486" s="19">
        <v>0</v>
      </c>
    </row>
    <row r="487" spans="1:8" x14ac:dyDescent="0.55000000000000004">
      <c r="A487" s="19">
        <v>3258.654</v>
      </c>
      <c r="B487" s="19">
        <v>0.39</v>
      </c>
      <c r="C487" s="19">
        <v>52.344000000000001</v>
      </c>
      <c r="D487" s="19">
        <v>21.15</v>
      </c>
      <c r="E487" s="19">
        <v>3878.67</v>
      </c>
      <c r="F487" s="19">
        <v>19.27</v>
      </c>
      <c r="G487" s="19">
        <v>1099.3</v>
      </c>
      <c r="H487" s="19">
        <v>0</v>
      </c>
    </row>
    <row r="488" spans="1:8" x14ac:dyDescent="0.55000000000000004">
      <c r="A488" s="19">
        <v>3265.1260000000002</v>
      </c>
      <c r="B488" s="19">
        <v>0.38</v>
      </c>
      <c r="C488" s="19">
        <v>52.344000000000001</v>
      </c>
      <c r="D488" s="19">
        <v>21.15</v>
      </c>
      <c r="E488" s="19">
        <v>3885.37</v>
      </c>
      <c r="F488" s="19">
        <v>19.27</v>
      </c>
      <c r="G488" s="19">
        <v>1104.43</v>
      </c>
      <c r="H488" s="19">
        <v>0</v>
      </c>
    </row>
    <row r="489" spans="1:8" x14ac:dyDescent="0.55000000000000004">
      <c r="A489" s="19">
        <v>3271.808</v>
      </c>
      <c r="B489" s="19">
        <v>0.38</v>
      </c>
      <c r="C489" s="19">
        <v>52.344999999999999</v>
      </c>
      <c r="D489" s="19">
        <v>21.16</v>
      </c>
      <c r="E489" s="19">
        <v>3893.6099999999997</v>
      </c>
      <c r="F489" s="19">
        <v>19.27</v>
      </c>
      <c r="G489" s="19">
        <v>1111.07</v>
      </c>
      <c r="H489" s="19">
        <v>0</v>
      </c>
    </row>
    <row r="490" spans="1:8" x14ac:dyDescent="0.55000000000000004">
      <c r="A490" s="19">
        <v>3278.99</v>
      </c>
      <c r="B490" s="19">
        <v>0.36</v>
      </c>
      <c r="C490" s="19">
        <v>52.345999999999997</v>
      </c>
      <c r="D490" s="19">
        <v>21.16</v>
      </c>
      <c r="E490" s="19">
        <v>3897.02</v>
      </c>
      <c r="F490" s="19">
        <v>19.28</v>
      </c>
      <c r="G490" s="19">
        <v>1111.8499999999999</v>
      </c>
      <c r="H490" s="19">
        <v>0</v>
      </c>
    </row>
    <row r="491" spans="1:8" x14ac:dyDescent="0.55000000000000004">
      <c r="A491" s="19">
        <v>3286.1410000000001</v>
      </c>
      <c r="B491" s="19">
        <v>0.39</v>
      </c>
      <c r="C491" s="19">
        <v>52.347999999999999</v>
      </c>
      <c r="D491" s="19">
        <v>21.16</v>
      </c>
      <c r="E491" s="19">
        <v>3903.79</v>
      </c>
      <c r="F491" s="19">
        <v>19.27</v>
      </c>
      <c r="G491" s="19">
        <v>1119.9399999999998</v>
      </c>
      <c r="H491" s="19">
        <v>0</v>
      </c>
    </row>
    <row r="492" spans="1:8" x14ac:dyDescent="0.55000000000000004">
      <c r="A492" s="19">
        <v>3293.2260000000001</v>
      </c>
      <c r="B492" s="19">
        <v>0.39</v>
      </c>
      <c r="C492" s="19">
        <v>52.348999999999997</v>
      </c>
      <c r="D492" s="19">
        <v>21.15</v>
      </c>
      <c r="E492" s="19">
        <v>3912.42</v>
      </c>
      <c r="F492" s="19">
        <v>19.27</v>
      </c>
      <c r="G492" s="19">
        <v>1125.1100000000001</v>
      </c>
      <c r="H492" s="19">
        <v>0</v>
      </c>
    </row>
    <row r="493" spans="1:8" x14ac:dyDescent="0.55000000000000004">
      <c r="A493" s="19">
        <v>3299.877</v>
      </c>
      <c r="B493" s="19">
        <v>0.38</v>
      </c>
      <c r="C493" s="19">
        <v>52.35</v>
      </c>
      <c r="D493" s="19">
        <v>21.15</v>
      </c>
      <c r="E493" s="19">
        <v>3917.2799999999997</v>
      </c>
      <c r="F493" s="19">
        <v>19.27</v>
      </c>
      <c r="G493" s="19">
        <v>1127.22</v>
      </c>
      <c r="H493" s="19">
        <v>0</v>
      </c>
    </row>
    <row r="494" spans="1:8" x14ac:dyDescent="0.55000000000000004">
      <c r="A494" s="19">
        <v>3306.9569999999999</v>
      </c>
      <c r="B494" s="19">
        <v>0.37</v>
      </c>
      <c r="C494" s="19">
        <v>52.353000000000002</v>
      </c>
      <c r="D494" s="19">
        <v>21.15</v>
      </c>
      <c r="E494" s="19">
        <v>3924.27</v>
      </c>
      <c r="F494" s="19">
        <v>19.27</v>
      </c>
      <c r="G494" s="19">
        <v>1134.4000000000001</v>
      </c>
      <c r="H494" s="19">
        <v>0</v>
      </c>
    </row>
    <row r="495" spans="1:8" x14ac:dyDescent="0.55000000000000004">
      <c r="A495" s="19">
        <v>3313.4940000000001</v>
      </c>
      <c r="B495" s="19">
        <v>0.38</v>
      </c>
      <c r="C495" s="19">
        <v>52.348999999999997</v>
      </c>
      <c r="D495" s="19">
        <v>21.15</v>
      </c>
      <c r="E495" s="19">
        <v>3929.91</v>
      </c>
      <c r="F495" s="19">
        <v>19.27</v>
      </c>
      <c r="G495" s="19">
        <v>1139.6399999999999</v>
      </c>
      <c r="H495" s="19">
        <v>0</v>
      </c>
    </row>
    <row r="496" spans="1:8" x14ac:dyDescent="0.55000000000000004">
      <c r="A496" s="19">
        <v>3320.5749999999998</v>
      </c>
      <c r="B496" s="19">
        <v>0.39</v>
      </c>
      <c r="C496" s="19">
        <v>52.348999999999997</v>
      </c>
      <c r="D496" s="19">
        <v>21.15</v>
      </c>
      <c r="E496" s="19">
        <v>3939.09</v>
      </c>
      <c r="F496" s="19">
        <v>19.27</v>
      </c>
      <c r="G496" s="19">
        <v>1145.6299999999999</v>
      </c>
      <c r="H496" s="19">
        <v>0</v>
      </c>
    </row>
    <row r="497" spans="1:8" x14ac:dyDescent="0.55000000000000004">
      <c r="A497" s="19">
        <v>3327.1239999999998</v>
      </c>
      <c r="B497" s="19">
        <v>0.38</v>
      </c>
      <c r="C497" s="19">
        <v>52.350999999999999</v>
      </c>
      <c r="D497" s="19">
        <v>21.15</v>
      </c>
      <c r="E497" s="19">
        <v>3944.5299999999997</v>
      </c>
      <c r="F497" s="19">
        <v>19.27</v>
      </c>
      <c r="G497" s="19">
        <v>1129.4599999999998</v>
      </c>
      <c r="H497" s="19">
        <v>0</v>
      </c>
    </row>
    <row r="498" spans="1:8" x14ac:dyDescent="0.55000000000000004">
      <c r="A498" s="19">
        <v>3333.5770000000002</v>
      </c>
      <c r="B498" s="19">
        <v>0.43</v>
      </c>
      <c r="C498" s="19">
        <v>52.350999999999999</v>
      </c>
      <c r="D498" s="19">
        <v>21.16</v>
      </c>
      <c r="E498" s="19">
        <v>3946.98</v>
      </c>
      <c r="F498" s="19">
        <v>19.260000000000002</v>
      </c>
      <c r="G498" s="19">
        <v>1139.94</v>
      </c>
      <c r="H498" s="19">
        <v>0</v>
      </c>
    </row>
    <row r="499" spans="1:8" x14ac:dyDescent="0.55000000000000004">
      <c r="A499" s="19">
        <v>3340.0549999999998</v>
      </c>
      <c r="B499" s="19">
        <v>0.42</v>
      </c>
      <c r="C499" s="19">
        <v>52.353000000000002</v>
      </c>
      <c r="D499" s="19">
        <v>21.16</v>
      </c>
      <c r="E499" s="19">
        <v>3954.22</v>
      </c>
      <c r="F499" s="19">
        <v>19.27</v>
      </c>
      <c r="G499" s="19">
        <v>1129.94</v>
      </c>
      <c r="H499" s="19">
        <v>0</v>
      </c>
    </row>
    <row r="500" spans="1:8" x14ac:dyDescent="0.55000000000000004">
      <c r="A500" s="19">
        <v>3347.1320000000001</v>
      </c>
      <c r="B500" s="19">
        <v>0.4</v>
      </c>
      <c r="C500" s="19">
        <v>52.353999999999999</v>
      </c>
      <c r="D500" s="19">
        <v>21.16</v>
      </c>
      <c r="E500" s="19">
        <v>3958.86</v>
      </c>
      <c r="F500" s="19">
        <v>19.260000000000002</v>
      </c>
      <c r="G500" s="19">
        <v>1145.04</v>
      </c>
      <c r="H500" s="19">
        <v>0</v>
      </c>
    </row>
    <row r="501" spans="1:8" x14ac:dyDescent="0.55000000000000004">
      <c r="A501" s="19">
        <v>3353.7379999999998</v>
      </c>
      <c r="B501" s="19">
        <v>0.45</v>
      </c>
      <c r="C501" s="19">
        <v>52.360999999999997</v>
      </c>
      <c r="D501" s="19">
        <v>21.16</v>
      </c>
      <c r="E501" s="19">
        <v>3966</v>
      </c>
      <c r="F501" s="19">
        <v>19.260000000000002</v>
      </c>
      <c r="G501" s="19">
        <v>1120.75</v>
      </c>
      <c r="H501" s="19">
        <v>0</v>
      </c>
    </row>
    <row r="502" spans="1:8" x14ac:dyDescent="0.55000000000000004">
      <c r="A502" s="19">
        <v>3360.8890000000001</v>
      </c>
      <c r="B502" s="19">
        <v>0.42</v>
      </c>
      <c r="C502" s="19">
        <v>52.357999999999997</v>
      </c>
      <c r="D502" s="19">
        <v>21.16</v>
      </c>
      <c r="E502" s="19">
        <v>3968.69</v>
      </c>
      <c r="F502" s="19">
        <v>19.25</v>
      </c>
      <c r="G502" s="19">
        <v>1146.7099999999998</v>
      </c>
      <c r="H502" s="19">
        <v>0</v>
      </c>
    </row>
    <row r="503" spans="1:8" x14ac:dyDescent="0.55000000000000004">
      <c r="A503" s="19">
        <v>3367.366</v>
      </c>
      <c r="B503" s="19">
        <v>0.41</v>
      </c>
      <c r="C503" s="19">
        <v>52.359000000000002</v>
      </c>
      <c r="D503" s="19">
        <v>21.17</v>
      </c>
      <c r="E503" s="19">
        <v>3977.08</v>
      </c>
      <c r="F503" s="19">
        <v>19.25</v>
      </c>
      <c r="G503" s="19">
        <v>1152.01</v>
      </c>
      <c r="H503" s="19">
        <v>0</v>
      </c>
    </row>
    <row r="504" spans="1:8" x14ac:dyDescent="0.55000000000000004">
      <c r="A504" s="19">
        <v>3373.7820000000002</v>
      </c>
      <c r="B504" s="19">
        <v>0.42</v>
      </c>
      <c r="C504" s="19">
        <v>52.359000000000002</v>
      </c>
      <c r="D504" s="19">
        <v>21.16</v>
      </c>
      <c r="E504" s="19">
        <v>3983.16</v>
      </c>
      <c r="F504" s="19">
        <v>19.25</v>
      </c>
      <c r="G504" s="19">
        <v>1158.7099999999998</v>
      </c>
      <c r="H504" s="19">
        <v>0</v>
      </c>
    </row>
    <row r="505" spans="1:8" x14ac:dyDescent="0.55000000000000004">
      <c r="A505" s="19">
        <v>3380.1469999999999</v>
      </c>
      <c r="B505" s="19">
        <v>0.42</v>
      </c>
      <c r="C505" s="19">
        <v>52.359000000000002</v>
      </c>
      <c r="D505" s="19">
        <v>21.16</v>
      </c>
      <c r="E505" s="19">
        <v>3986.9</v>
      </c>
      <c r="F505" s="19">
        <v>19.25</v>
      </c>
      <c r="G505" s="19">
        <v>1163.8</v>
      </c>
      <c r="H505" s="19">
        <v>0</v>
      </c>
    </row>
    <row r="506" spans="1:8" x14ac:dyDescent="0.55000000000000004">
      <c r="A506" s="19">
        <v>3386.6529999999998</v>
      </c>
      <c r="B506" s="19">
        <v>0.41</v>
      </c>
      <c r="C506" s="19">
        <v>52.36</v>
      </c>
      <c r="D506" s="19">
        <v>21.16</v>
      </c>
      <c r="E506" s="19">
        <v>3988.54</v>
      </c>
      <c r="F506" s="19">
        <v>19.239999999999998</v>
      </c>
      <c r="G506" s="19">
        <v>1162.73</v>
      </c>
      <c r="H506" s="19">
        <v>0</v>
      </c>
    </row>
    <row r="507" spans="1:8" x14ac:dyDescent="0.55000000000000004">
      <c r="A507" s="19">
        <v>3393.145</v>
      </c>
      <c r="B507" s="19">
        <v>0.43</v>
      </c>
      <c r="C507" s="19">
        <v>52.362000000000002</v>
      </c>
      <c r="D507" s="19">
        <v>21.16</v>
      </c>
      <c r="E507" s="19">
        <v>3999.21</v>
      </c>
      <c r="F507" s="19">
        <v>19.239999999999998</v>
      </c>
      <c r="G507" s="19">
        <v>1173.52</v>
      </c>
      <c r="H507" s="19">
        <v>0</v>
      </c>
    </row>
    <row r="508" spans="1:8" x14ac:dyDescent="0.55000000000000004">
      <c r="A508" s="19">
        <v>3399.569</v>
      </c>
      <c r="B508" s="19">
        <v>0.43</v>
      </c>
      <c r="C508" s="19">
        <v>52.362000000000002</v>
      </c>
      <c r="D508" s="19">
        <v>21.16</v>
      </c>
      <c r="E508" s="19">
        <v>4002.5199999999995</v>
      </c>
      <c r="F508" s="19">
        <v>19.23</v>
      </c>
      <c r="G508" s="19">
        <v>1176.51</v>
      </c>
      <c r="H508" s="19">
        <v>0</v>
      </c>
    </row>
    <row r="509" spans="1:8" x14ac:dyDescent="0.55000000000000004">
      <c r="A509" s="19">
        <v>3406.0940000000001</v>
      </c>
      <c r="B509" s="19">
        <v>0.44</v>
      </c>
      <c r="C509" s="19">
        <v>52.363</v>
      </c>
      <c r="D509" s="19">
        <v>21.16</v>
      </c>
      <c r="E509" s="19">
        <v>4004.01</v>
      </c>
      <c r="F509" s="19">
        <v>19.23</v>
      </c>
      <c r="G509" s="19">
        <v>1176.0600000000002</v>
      </c>
      <c r="H509" s="19">
        <v>0</v>
      </c>
    </row>
    <row r="510" spans="1:8" x14ac:dyDescent="0.55000000000000004">
      <c r="A510" s="19">
        <v>3413.2220000000002</v>
      </c>
      <c r="B510" s="19">
        <v>0.43</v>
      </c>
      <c r="C510" s="19">
        <v>52.363999999999997</v>
      </c>
      <c r="D510" s="19">
        <v>21.16</v>
      </c>
      <c r="E510" s="19">
        <v>4013.65</v>
      </c>
      <c r="F510" s="19">
        <v>19.22</v>
      </c>
      <c r="G510" s="19">
        <v>1183.68</v>
      </c>
      <c r="H510" s="19">
        <v>0</v>
      </c>
    </row>
    <row r="511" spans="1:8" x14ac:dyDescent="0.55000000000000004">
      <c r="A511" s="19">
        <v>3419.7719999999999</v>
      </c>
      <c r="B511" s="19">
        <v>0.44</v>
      </c>
      <c r="C511" s="19">
        <v>52.363</v>
      </c>
      <c r="D511" s="19">
        <v>21.16</v>
      </c>
      <c r="E511" s="19">
        <v>4018.6099999999997</v>
      </c>
      <c r="F511" s="19">
        <v>19.23</v>
      </c>
      <c r="G511" s="19">
        <v>1186.3799999999999</v>
      </c>
      <c r="H511" s="19">
        <v>0</v>
      </c>
    </row>
    <row r="512" spans="1:8" x14ac:dyDescent="0.55000000000000004">
      <c r="A512" s="19">
        <v>3426.8119999999999</v>
      </c>
      <c r="B512" s="19">
        <v>0.46</v>
      </c>
      <c r="C512" s="19">
        <v>52.365000000000002</v>
      </c>
      <c r="D512" s="19">
        <v>21.16</v>
      </c>
      <c r="E512" s="19">
        <v>4026.88</v>
      </c>
      <c r="F512" s="19">
        <v>19.21</v>
      </c>
      <c r="G512" s="19">
        <v>1196.1299999999999</v>
      </c>
      <c r="H512" s="19">
        <v>0</v>
      </c>
    </row>
    <row r="513" spans="1:8" x14ac:dyDescent="0.55000000000000004">
      <c r="A513" s="19">
        <v>3433.4140000000002</v>
      </c>
      <c r="B513" s="19">
        <v>0.46</v>
      </c>
      <c r="C513" s="19">
        <v>52.363999999999997</v>
      </c>
      <c r="D513" s="19">
        <v>21.16</v>
      </c>
      <c r="E513" s="19">
        <v>4025.81</v>
      </c>
      <c r="F513" s="19">
        <v>19.22</v>
      </c>
      <c r="G513" s="19">
        <v>1201.26</v>
      </c>
      <c r="H513" s="19">
        <v>0</v>
      </c>
    </row>
    <row r="514" spans="1:8" x14ac:dyDescent="0.55000000000000004">
      <c r="A514" s="19">
        <v>3440.46</v>
      </c>
      <c r="B514" s="19">
        <v>0.46</v>
      </c>
      <c r="C514" s="19">
        <v>52.365000000000002</v>
      </c>
      <c r="D514" s="19">
        <v>21.16</v>
      </c>
      <c r="E514" s="19">
        <v>4039.47</v>
      </c>
      <c r="F514" s="19">
        <v>19.21</v>
      </c>
      <c r="G514" s="19">
        <v>1205.5</v>
      </c>
      <c r="H514" s="19">
        <v>0</v>
      </c>
    </row>
    <row r="515" spans="1:8" x14ac:dyDescent="0.55000000000000004">
      <c r="A515" s="19">
        <v>3447.056</v>
      </c>
      <c r="B515" s="19">
        <v>0.45</v>
      </c>
      <c r="C515" s="19">
        <v>52.363999999999997</v>
      </c>
      <c r="D515" s="19">
        <v>21.16</v>
      </c>
      <c r="E515" s="19">
        <v>4042.77</v>
      </c>
      <c r="F515" s="19">
        <v>19.2</v>
      </c>
      <c r="G515" s="19">
        <v>1208.71</v>
      </c>
      <c r="H515" s="19">
        <v>0</v>
      </c>
    </row>
    <row r="516" spans="1:8" x14ac:dyDescent="0.55000000000000004">
      <c r="A516" s="19">
        <v>3454.2379999999998</v>
      </c>
      <c r="B516" s="19">
        <v>0.46</v>
      </c>
      <c r="C516" s="19">
        <v>52.365000000000002</v>
      </c>
      <c r="D516" s="19">
        <v>21.16</v>
      </c>
      <c r="E516" s="19">
        <v>4050.89</v>
      </c>
      <c r="F516" s="19">
        <v>19.2</v>
      </c>
      <c r="G516" s="19">
        <v>1215.7199999999998</v>
      </c>
      <c r="H516" s="19">
        <v>0</v>
      </c>
    </row>
    <row r="517" spans="1:8" x14ac:dyDescent="0.55000000000000004">
      <c r="A517" s="19">
        <v>3460.6979999999999</v>
      </c>
      <c r="B517" s="19">
        <v>0.59</v>
      </c>
      <c r="C517" s="19">
        <v>52.366</v>
      </c>
      <c r="D517" s="19">
        <v>21.16</v>
      </c>
      <c r="E517" s="19">
        <v>4055.98</v>
      </c>
      <c r="F517" s="19">
        <v>19.190000000000001</v>
      </c>
      <c r="G517" s="19">
        <v>1221.51</v>
      </c>
      <c r="H517" s="19">
        <v>0</v>
      </c>
    </row>
    <row r="518" spans="1:8" x14ac:dyDescent="0.55000000000000004">
      <c r="A518" s="19">
        <v>3467.056</v>
      </c>
      <c r="B518" s="19">
        <v>0.45</v>
      </c>
      <c r="C518" s="19">
        <v>52.366999999999997</v>
      </c>
      <c r="D518" s="19">
        <v>21.16</v>
      </c>
      <c r="E518" s="19">
        <v>4060.81</v>
      </c>
      <c r="F518" s="19">
        <v>19.18</v>
      </c>
      <c r="G518" s="19">
        <v>1223.8800000000001</v>
      </c>
      <c r="H518" s="19">
        <v>0</v>
      </c>
    </row>
    <row r="519" spans="1:8" x14ac:dyDescent="0.55000000000000004">
      <c r="A519" s="19">
        <v>3473.598</v>
      </c>
      <c r="B519" s="19">
        <v>0.45</v>
      </c>
      <c r="C519" s="19">
        <v>52.363999999999997</v>
      </c>
      <c r="D519" s="19">
        <v>21.16</v>
      </c>
      <c r="E519" s="19">
        <v>4066.7799999999997</v>
      </c>
      <c r="F519" s="19">
        <v>19.16</v>
      </c>
      <c r="G519" s="19">
        <v>1229.6400000000001</v>
      </c>
      <c r="H519" s="19">
        <v>0</v>
      </c>
    </row>
    <row r="520" spans="1:8" x14ac:dyDescent="0.55000000000000004">
      <c r="A520" s="19">
        <v>3480.6759999999999</v>
      </c>
      <c r="B520" s="19">
        <v>0.46</v>
      </c>
      <c r="C520" s="19">
        <v>52.372</v>
      </c>
      <c r="D520" s="19">
        <v>21.16</v>
      </c>
      <c r="E520" s="19">
        <v>4073.37</v>
      </c>
      <c r="F520" s="19">
        <v>19.149999999999999</v>
      </c>
      <c r="G520" s="19">
        <v>1224.0500000000002</v>
      </c>
      <c r="H520" s="19">
        <v>0</v>
      </c>
    </row>
    <row r="521" spans="1:8" x14ac:dyDescent="0.55000000000000004">
      <c r="A521" s="19">
        <v>3487.4229999999998</v>
      </c>
      <c r="B521" s="19">
        <v>0.45</v>
      </c>
      <c r="C521" s="19">
        <v>52.368000000000002</v>
      </c>
      <c r="D521" s="19">
        <v>21.16</v>
      </c>
      <c r="E521" s="19">
        <v>4074.9700000000003</v>
      </c>
      <c r="F521" s="19">
        <v>19.14</v>
      </c>
      <c r="G521" s="19">
        <v>1228.6099999999999</v>
      </c>
      <c r="H521" s="19">
        <v>0</v>
      </c>
    </row>
    <row r="522" spans="1:8" x14ac:dyDescent="0.55000000000000004">
      <c r="A522" s="19">
        <v>3494.5160000000001</v>
      </c>
      <c r="B522" s="19">
        <v>0.44</v>
      </c>
      <c r="C522" s="19">
        <v>52.369</v>
      </c>
      <c r="D522" s="19">
        <v>21.16</v>
      </c>
      <c r="E522" s="19">
        <v>4078.9900000000002</v>
      </c>
      <c r="F522" s="19">
        <v>19.13</v>
      </c>
      <c r="G522" s="19">
        <v>1234.49</v>
      </c>
      <c r="H522" s="19">
        <v>0</v>
      </c>
    </row>
    <row r="523" spans="1:8" x14ac:dyDescent="0.55000000000000004">
      <c r="A523" s="19">
        <v>3501.6309999999999</v>
      </c>
      <c r="B523" s="19">
        <v>0.46</v>
      </c>
      <c r="C523" s="19">
        <v>52.37</v>
      </c>
      <c r="D523" s="19">
        <v>21.16</v>
      </c>
      <c r="E523" s="19">
        <v>4085.84</v>
      </c>
      <c r="F523" s="19">
        <v>19.12</v>
      </c>
      <c r="G523" s="19">
        <v>1236.49</v>
      </c>
      <c r="H523" s="19">
        <v>0</v>
      </c>
    </row>
    <row r="524" spans="1:8" x14ac:dyDescent="0.55000000000000004">
      <c r="A524" s="19">
        <v>3508.3389999999999</v>
      </c>
      <c r="B524" s="19">
        <v>0.45</v>
      </c>
      <c r="C524" s="19">
        <v>52.37</v>
      </c>
      <c r="D524" s="19">
        <v>21.16</v>
      </c>
      <c r="E524" s="19">
        <v>4089.5299999999997</v>
      </c>
      <c r="F524" s="19">
        <v>19.11</v>
      </c>
      <c r="G524" s="19">
        <v>1240.6399999999999</v>
      </c>
      <c r="H524" s="19">
        <v>0</v>
      </c>
    </row>
    <row r="525" spans="1:8" x14ac:dyDescent="0.55000000000000004">
      <c r="A525" s="19">
        <v>3515.21</v>
      </c>
      <c r="B525" s="19">
        <v>0.47</v>
      </c>
      <c r="C525" s="19">
        <v>52.371000000000002</v>
      </c>
      <c r="D525" s="19">
        <v>21.16</v>
      </c>
      <c r="E525" s="19">
        <v>4097.9000000000005</v>
      </c>
      <c r="F525" s="19">
        <v>19.100000000000001</v>
      </c>
      <c r="G525" s="19">
        <v>1244.04</v>
      </c>
      <c r="H525" s="19">
        <v>0</v>
      </c>
    </row>
    <row r="526" spans="1:8" x14ac:dyDescent="0.55000000000000004">
      <c r="A526" s="19">
        <v>3521.9929999999999</v>
      </c>
      <c r="B526" s="19">
        <v>0.44</v>
      </c>
      <c r="C526" s="19">
        <v>52.37</v>
      </c>
      <c r="D526" s="19">
        <v>21.15</v>
      </c>
      <c r="E526" s="19">
        <v>4102.5099999999993</v>
      </c>
      <c r="F526" s="19">
        <v>19.09</v>
      </c>
      <c r="G526" s="19">
        <v>1248.6200000000001</v>
      </c>
      <c r="H526" s="19">
        <v>0</v>
      </c>
    </row>
    <row r="527" spans="1:8" x14ac:dyDescent="0.55000000000000004">
      <c r="A527" s="19">
        <v>3528.9740000000002</v>
      </c>
      <c r="B527" s="19">
        <v>0.45</v>
      </c>
      <c r="C527" s="19">
        <v>52.37</v>
      </c>
      <c r="D527" s="19">
        <v>21.15</v>
      </c>
      <c r="E527" s="19">
        <v>4109.5199999999995</v>
      </c>
      <c r="F527" s="19">
        <v>19.09</v>
      </c>
      <c r="G527" s="19">
        <v>1251.4000000000001</v>
      </c>
      <c r="H527" s="19">
        <v>0</v>
      </c>
    </row>
    <row r="528" spans="1:8" x14ac:dyDescent="0.55000000000000004">
      <c r="A528" s="19">
        <v>3535.6970000000001</v>
      </c>
      <c r="B528" s="19">
        <v>0.46</v>
      </c>
      <c r="C528" s="19">
        <v>52.37</v>
      </c>
      <c r="D528" s="19">
        <v>21.16</v>
      </c>
      <c r="E528" s="19">
        <v>4113.41</v>
      </c>
      <c r="F528" s="19">
        <v>19.079999999999998</v>
      </c>
      <c r="G528" s="19">
        <v>1255.6400000000001</v>
      </c>
      <c r="H528" s="19">
        <v>0</v>
      </c>
    </row>
    <row r="529" spans="1:8" x14ac:dyDescent="0.55000000000000004">
      <c r="A529" s="19">
        <v>3542.6439999999998</v>
      </c>
      <c r="B529" s="19">
        <v>0.46</v>
      </c>
      <c r="C529" s="19">
        <v>52.371000000000002</v>
      </c>
      <c r="D529" s="19">
        <v>21.15</v>
      </c>
      <c r="E529" s="19">
        <v>4123.2</v>
      </c>
      <c r="F529" s="19">
        <v>19.079999999999998</v>
      </c>
      <c r="G529" s="19">
        <v>1262.4299999999998</v>
      </c>
      <c r="H529" s="19">
        <v>0</v>
      </c>
    </row>
    <row r="530" spans="1:8" x14ac:dyDescent="0.55000000000000004">
      <c r="A530" s="19">
        <v>3549.2730000000001</v>
      </c>
      <c r="B530" s="19">
        <v>0.45</v>
      </c>
      <c r="C530" s="19">
        <v>52.366999999999997</v>
      </c>
      <c r="D530" s="19">
        <v>21.15</v>
      </c>
      <c r="E530" s="19">
        <v>4128.3899999999994</v>
      </c>
      <c r="F530" s="19">
        <v>19.07</v>
      </c>
      <c r="G530" s="19">
        <v>1269.22</v>
      </c>
      <c r="H530" s="19">
        <v>0</v>
      </c>
    </row>
    <row r="531" spans="1:8" x14ac:dyDescent="0.55000000000000004">
      <c r="A531" s="19">
        <v>3556.212</v>
      </c>
      <c r="B531" s="19">
        <v>0.43</v>
      </c>
      <c r="C531" s="19">
        <v>52.37</v>
      </c>
      <c r="D531" s="19">
        <v>21.15</v>
      </c>
      <c r="E531" s="19">
        <v>4136.17</v>
      </c>
      <c r="F531" s="19">
        <v>19.059999999999999</v>
      </c>
      <c r="G531" s="19">
        <v>1275.4000000000001</v>
      </c>
      <c r="H531" s="19">
        <v>0</v>
      </c>
    </row>
    <row r="532" spans="1:8" x14ac:dyDescent="0.55000000000000004">
      <c r="A532" s="19">
        <v>3562.9940000000001</v>
      </c>
      <c r="B532" s="19">
        <v>0.46</v>
      </c>
      <c r="C532" s="19">
        <v>52.37</v>
      </c>
      <c r="D532" s="19">
        <v>21.15</v>
      </c>
      <c r="E532" s="19">
        <v>4139.4900000000007</v>
      </c>
      <c r="F532" s="19">
        <v>19.059999999999999</v>
      </c>
      <c r="G532" s="19">
        <v>1249.6100000000001</v>
      </c>
      <c r="H532" s="19">
        <v>0</v>
      </c>
    </row>
    <row r="533" spans="1:8" x14ac:dyDescent="0.55000000000000004">
      <c r="A533" s="19">
        <v>3570.0140000000001</v>
      </c>
      <c r="B533" s="19">
        <v>0.46</v>
      </c>
      <c r="C533" s="19">
        <v>52.371000000000002</v>
      </c>
      <c r="D533" s="19">
        <v>21.15</v>
      </c>
      <c r="E533" s="19">
        <v>4147.67</v>
      </c>
      <c r="F533" s="19">
        <v>19.05</v>
      </c>
      <c r="G533" s="19">
        <v>1277.94</v>
      </c>
      <c r="H533" s="19">
        <v>0</v>
      </c>
    </row>
    <row r="534" spans="1:8" x14ac:dyDescent="0.55000000000000004">
      <c r="A534" s="19">
        <v>3576.78</v>
      </c>
      <c r="B534" s="19">
        <v>0.45</v>
      </c>
      <c r="C534" s="19">
        <v>52.37</v>
      </c>
      <c r="D534" s="19">
        <v>21.15</v>
      </c>
      <c r="E534" s="19">
        <v>4151.13</v>
      </c>
      <c r="F534" s="19">
        <v>19.04</v>
      </c>
      <c r="G534" s="19">
        <v>1259.6300000000001</v>
      </c>
      <c r="H534" s="19">
        <v>0</v>
      </c>
    </row>
    <row r="535" spans="1:8" x14ac:dyDescent="0.55000000000000004">
      <c r="A535" s="19">
        <v>3583.68</v>
      </c>
      <c r="B535" s="19">
        <v>0.49</v>
      </c>
      <c r="C535" s="19">
        <v>52.372999999999998</v>
      </c>
      <c r="D535" s="19">
        <v>21.15</v>
      </c>
      <c r="E535" s="19">
        <v>4158.3500000000004</v>
      </c>
      <c r="F535" s="19">
        <v>19.04</v>
      </c>
      <c r="G535" s="19">
        <v>1270.6400000000001</v>
      </c>
      <c r="H535" s="19">
        <v>0</v>
      </c>
    </row>
    <row r="536" spans="1:8" x14ac:dyDescent="0.55000000000000004">
      <c r="A536" s="19">
        <v>3590.4459999999999</v>
      </c>
      <c r="B536" s="19">
        <v>0.49</v>
      </c>
      <c r="C536" s="19">
        <v>52.372</v>
      </c>
      <c r="D536" s="19">
        <v>21.15</v>
      </c>
      <c r="E536" s="19">
        <v>4162.18</v>
      </c>
      <c r="F536" s="19">
        <v>19.03</v>
      </c>
      <c r="G536" s="19">
        <v>1274.0999999999999</v>
      </c>
      <c r="H536" s="19">
        <v>0</v>
      </c>
    </row>
    <row r="537" spans="1:8" x14ac:dyDescent="0.55000000000000004">
      <c r="A537" s="19">
        <v>3597.3220000000001</v>
      </c>
      <c r="B537" s="19">
        <v>0.49</v>
      </c>
      <c r="C537" s="19">
        <v>52.374000000000002</v>
      </c>
      <c r="D537" s="19">
        <v>21.15</v>
      </c>
      <c r="E537" s="19">
        <v>4169.2299999999996</v>
      </c>
      <c r="F537" s="19">
        <v>19.04</v>
      </c>
      <c r="G537" s="19">
        <v>1277.3900000000001</v>
      </c>
      <c r="H537" s="19">
        <v>0</v>
      </c>
    </row>
    <row r="538" spans="1:8" x14ac:dyDescent="0.55000000000000004">
      <c r="A538" s="19">
        <v>3604.134</v>
      </c>
      <c r="B538" s="19">
        <v>0.51</v>
      </c>
      <c r="C538" s="19">
        <v>52.372999999999998</v>
      </c>
      <c r="D538" s="19">
        <v>21.15</v>
      </c>
      <c r="E538" s="19">
        <v>4174.3899999999994</v>
      </c>
      <c r="F538" s="19">
        <v>19.03</v>
      </c>
      <c r="G538" s="19">
        <v>1261.58</v>
      </c>
      <c r="H538" s="19">
        <v>0</v>
      </c>
    </row>
    <row r="539" spans="1:8" x14ac:dyDescent="0.55000000000000004">
      <c r="A539" s="19">
        <v>3610.9639999999999</v>
      </c>
      <c r="B539" s="19">
        <v>0.5</v>
      </c>
      <c r="C539" s="19">
        <v>52.372999999999998</v>
      </c>
      <c r="D539" s="19">
        <v>21.15</v>
      </c>
      <c r="E539" s="19">
        <v>4180.0300000000007</v>
      </c>
      <c r="F539" s="19">
        <v>19.03</v>
      </c>
      <c r="G539" s="19">
        <v>1256.04</v>
      </c>
      <c r="H539" s="19">
        <v>0</v>
      </c>
    </row>
    <row r="540" spans="1:8" x14ac:dyDescent="0.55000000000000004">
      <c r="A540" s="19">
        <v>3617.877</v>
      </c>
      <c r="B540" s="19">
        <v>0.49</v>
      </c>
      <c r="C540" s="19">
        <v>52.372999999999998</v>
      </c>
      <c r="D540" s="19">
        <v>21.15</v>
      </c>
      <c r="E540" s="19">
        <v>4185.13</v>
      </c>
      <c r="F540" s="19">
        <v>19.02</v>
      </c>
      <c r="G540" s="19">
        <v>1260.01</v>
      </c>
      <c r="H540" s="19">
        <v>0</v>
      </c>
    </row>
    <row r="541" spans="1:8" x14ac:dyDescent="0.55000000000000004">
      <c r="A541" s="19">
        <v>3624.6559999999999</v>
      </c>
      <c r="B541" s="19">
        <v>0.49</v>
      </c>
      <c r="C541" s="19">
        <v>52.378</v>
      </c>
      <c r="D541" s="19">
        <v>21.16</v>
      </c>
      <c r="E541" s="19">
        <v>4186.7700000000004</v>
      </c>
      <c r="F541" s="19">
        <v>19.010000000000002</v>
      </c>
      <c r="G541" s="19">
        <v>1273.3499999999999</v>
      </c>
      <c r="H541" s="19">
        <v>0</v>
      </c>
    </row>
    <row r="542" spans="1:8" x14ac:dyDescent="0.55000000000000004">
      <c r="A542" s="19">
        <v>3631.471</v>
      </c>
      <c r="B542" s="19">
        <v>0.49</v>
      </c>
      <c r="C542" s="19">
        <v>52.375</v>
      </c>
      <c r="D542" s="19">
        <v>21.15</v>
      </c>
      <c r="E542" s="19">
        <v>4191.7</v>
      </c>
      <c r="F542" s="19">
        <v>19.010000000000002</v>
      </c>
      <c r="G542" s="19">
        <v>1280.8</v>
      </c>
      <c r="H542" s="19">
        <v>0</v>
      </c>
    </row>
    <row r="543" spans="1:8" x14ac:dyDescent="0.55000000000000004">
      <c r="A543" s="19">
        <v>3638.2710000000002</v>
      </c>
      <c r="B543" s="19">
        <v>0.47</v>
      </c>
      <c r="C543" s="19">
        <v>52.375999999999998</v>
      </c>
      <c r="D543" s="19">
        <v>21.15</v>
      </c>
      <c r="E543" s="19">
        <v>4198.04</v>
      </c>
      <c r="F543" s="19">
        <v>19.02</v>
      </c>
      <c r="G543" s="19">
        <v>1285.1999999999998</v>
      </c>
      <c r="H543" s="19">
        <v>0</v>
      </c>
    </row>
    <row r="544" spans="1:8" x14ac:dyDescent="0.55000000000000004">
      <c r="A544" s="19">
        <v>3645.1550000000002</v>
      </c>
      <c r="B544" s="19">
        <v>0.49</v>
      </c>
      <c r="C544" s="19">
        <v>52.374000000000002</v>
      </c>
      <c r="D544" s="19">
        <v>21.15</v>
      </c>
      <c r="E544" s="19">
        <v>4204.12</v>
      </c>
      <c r="F544" s="19">
        <v>19.02</v>
      </c>
      <c r="G544" s="19">
        <v>1291.07</v>
      </c>
      <c r="H544" s="19">
        <v>0</v>
      </c>
    </row>
    <row r="545" spans="1:8" x14ac:dyDescent="0.55000000000000004">
      <c r="A545" s="19">
        <v>3651.92</v>
      </c>
      <c r="B545" s="19">
        <v>0.51</v>
      </c>
      <c r="C545" s="19">
        <v>52.377000000000002</v>
      </c>
      <c r="D545" s="19">
        <v>21.15</v>
      </c>
      <c r="E545" s="19">
        <v>4209.4500000000007</v>
      </c>
      <c r="F545" s="19">
        <v>19.010000000000002</v>
      </c>
      <c r="G545" s="19">
        <v>1293.23</v>
      </c>
      <c r="H545" s="19">
        <v>0</v>
      </c>
    </row>
    <row r="546" spans="1:8" x14ac:dyDescent="0.55000000000000004">
      <c r="A546" s="19">
        <v>3658.819</v>
      </c>
      <c r="B546" s="19">
        <v>0.49</v>
      </c>
      <c r="C546" s="19">
        <v>52.375</v>
      </c>
      <c r="D546" s="19">
        <v>21.15</v>
      </c>
      <c r="E546" s="19">
        <v>4215.55</v>
      </c>
      <c r="F546" s="19">
        <v>19.010000000000002</v>
      </c>
      <c r="G546" s="19">
        <v>1298.81</v>
      </c>
      <c r="H546" s="19">
        <v>0</v>
      </c>
    </row>
    <row r="547" spans="1:8" x14ac:dyDescent="0.55000000000000004">
      <c r="A547" s="19">
        <v>3665.5650000000001</v>
      </c>
      <c r="B547" s="19">
        <v>0.48</v>
      </c>
      <c r="C547" s="19">
        <v>52.377000000000002</v>
      </c>
      <c r="D547" s="19">
        <v>21.15</v>
      </c>
      <c r="E547" s="19">
        <v>4219.97</v>
      </c>
      <c r="F547" s="19">
        <v>19.010000000000002</v>
      </c>
      <c r="G547" s="19">
        <v>1304.1100000000001</v>
      </c>
      <c r="H547" s="19">
        <v>0</v>
      </c>
    </row>
    <row r="548" spans="1:8" x14ac:dyDescent="0.55000000000000004">
      <c r="A548" s="19">
        <v>3672.5349999999999</v>
      </c>
      <c r="B548" s="19">
        <v>0.48</v>
      </c>
      <c r="C548" s="19">
        <v>52.375</v>
      </c>
      <c r="D548" s="19">
        <v>21.15</v>
      </c>
      <c r="E548" s="19">
        <v>4228.87</v>
      </c>
      <c r="F548" s="19">
        <v>19.010000000000002</v>
      </c>
      <c r="G548" s="19">
        <v>1309.6300000000001</v>
      </c>
      <c r="H548" s="19">
        <v>0</v>
      </c>
    </row>
    <row r="549" spans="1:8" x14ac:dyDescent="0.55000000000000004">
      <c r="A549" s="19">
        <v>3679.3290000000002</v>
      </c>
      <c r="B549" s="19">
        <v>0.52</v>
      </c>
      <c r="C549" s="19">
        <v>52.378</v>
      </c>
      <c r="D549" s="19">
        <v>21.14</v>
      </c>
      <c r="E549" s="19">
        <v>4231.5199999999995</v>
      </c>
      <c r="F549" s="19">
        <v>19.010000000000002</v>
      </c>
      <c r="G549" s="19">
        <v>1312.8200000000002</v>
      </c>
      <c r="H549" s="19">
        <v>0</v>
      </c>
    </row>
    <row r="550" spans="1:8" x14ac:dyDescent="0.55000000000000004">
      <c r="A550" s="19">
        <v>3686.1790000000001</v>
      </c>
      <c r="B550" s="19">
        <v>0.52</v>
      </c>
      <c r="C550" s="19">
        <v>52.375999999999998</v>
      </c>
      <c r="D550" s="19">
        <v>21.14</v>
      </c>
      <c r="E550" s="19">
        <v>4238.58</v>
      </c>
      <c r="F550" s="19">
        <v>19</v>
      </c>
      <c r="G550" s="19">
        <v>1318.09</v>
      </c>
      <c r="H550" s="19">
        <v>0</v>
      </c>
    </row>
    <row r="551" spans="1:8" x14ac:dyDescent="0.55000000000000004">
      <c r="A551" s="19">
        <v>3692.9989999999998</v>
      </c>
      <c r="B551" s="19">
        <v>0.53</v>
      </c>
      <c r="C551" s="19">
        <v>52.378</v>
      </c>
      <c r="D551" s="19">
        <v>21.14</v>
      </c>
      <c r="E551" s="19">
        <v>4243.4900000000007</v>
      </c>
      <c r="F551" s="19">
        <v>19</v>
      </c>
      <c r="G551" s="19">
        <v>1321.54</v>
      </c>
      <c r="H551" s="19">
        <v>0</v>
      </c>
    </row>
    <row r="552" spans="1:8" x14ac:dyDescent="0.55000000000000004">
      <c r="A552" s="19">
        <v>3699.9560000000001</v>
      </c>
      <c r="B552" s="19">
        <v>0.53</v>
      </c>
      <c r="C552" s="19">
        <v>52.377000000000002</v>
      </c>
      <c r="D552" s="19">
        <v>21.14</v>
      </c>
      <c r="E552" s="19">
        <v>4251.1799999999994</v>
      </c>
      <c r="F552" s="19">
        <v>19</v>
      </c>
      <c r="G552" s="19">
        <v>1328.71</v>
      </c>
      <c r="H552" s="19">
        <v>0</v>
      </c>
    </row>
    <row r="553" spans="1:8" x14ac:dyDescent="0.55000000000000004">
      <c r="A553" s="19">
        <v>3706.5479999999998</v>
      </c>
      <c r="B553" s="19">
        <v>0.53</v>
      </c>
      <c r="C553" s="19">
        <v>52.378</v>
      </c>
      <c r="D553" s="19">
        <v>21.14</v>
      </c>
      <c r="E553" s="19">
        <v>4255.99</v>
      </c>
      <c r="F553" s="19">
        <v>19</v>
      </c>
      <c r="G553" s="19">
        <v>1334.27</v>
      </c>
      <c r="H553" s="19">
        <v>0</v>
      </c>
    </row>
    <row r="554" spans="1:8" x14ac:dyDescent="0.55000000000000004">
      <c r="A554" s="19">
        <v>3713.6979999999999</v>
      </c>
      <c r="B554" s="19">
        <v>0.53</v>
      </c>
      <c r="C554" s="19">
        <v>52.374000000000002</v>
      </c>
      <c r="D554" s="19">
        <v>21.14</v>
      </c>
      <c r="E554" s="19">
        <v>4263.33</v>
      </c>
      <c r="F554" s="19">
        <v>19</v>
      </c>
      <c r="G554" s="19">
        <v>1341.1200000000001</v>
      </c>
      <c r="H554" s="19">
        <v>0</v>
      </c>
    </row>
    <row r="555" spans="1:8" x14ac:dyDescent="0.55000000000000004">
      <c r="A555" s="19">
        <v>3720.2669999999998</v>
      </c>
      <c r="B555" s="19">
        <v>0.53</v>
      </c>
      <c r="C555" s="19">
        <v>52.375999999999998</v>
      </c>
      <c r="D555" s="19">
        <v>21.13</v>
      </c>
      <c r="E555" s="19">
        <v>4268.8499999999995</v>
      </c>
      <c r="F555" s="19">
        <v>19</v>
      </c>
      <c r="G555" s="19">
        <v>1347.39</v>
      </c>
      <c r="H555" s="19">
        <v>0</v>
      </c>
    </row>
    <row r="556" spans="1:8" x14ac:dyDescent="0.55000000000000004">
      <c r="A556" s="19">
        <v>3727.33</v>
      </c>
      <c r="B556" s="19">
        <v>0.52</v>
      </c>
      <c r="C556" s="19">
        <v>52.378999999999998</v>
      </c>
      <c r="D556" s="19">
        <v>21.14</v>
      </c>
      <c r="E556" s="19">
        <v>4268.12</v>
      </c>
      <c r="F556" s="19">
        <v>19</v>
      </c>
      <c r="G556" s="19">
        <v>1340.01</v>
      </c>
      <c r="H556" s="19">
        <v>0</v>
      </c>
    </row>
    <row r="557" spans="1:8" x14ac:dyDescent="0.55000000000000004">
      <c r="A557" s="19">
        <v>3734.0259999999998</v>
      </c>
      <c r="B557" s="19">
        <v>0.52</v>
      </c>
      <c r="C557" s="19">
        <v>52.38</v>
      </c>
      <c r="D557" s="19">
        <v>21.14</v>
      </c>
      <c r="E557" s="19">
        <v>4275.0599999999995</v>
      </c>
      <c r="F557" s="19">
        <v>19</v>
      </c>
      <c r="G557" s="19">
        <v>1344.94</v>
      </c>
      <c r="H557" s="19">
        <v>0</v>
      </c>
    </row>
    <row r="558" spans="1:8" x14ac:dyDescent="0.55000000000000004">
      <c r="A558" s="19">
        <v>3741.1239999999998</v>
      </c>
      <c r="B558" s="19">
        <v>0.52</v>
      </c>
      <c r="C558" s="19">
        <v>52.378</v>
      </c>
      <c r="D558" s="19">
        <v>21.14</v>
      </c>
      <c r="E558" s="19">
        <v>4280.04</v>
      </c>
      <c r="F558" s="19">
        <v>19</v>
      </c>
      <c r="G558" s="19">
        <v>1350.25</v>
      </c>
      <c r="H558" s="19">
        <v>0</v>
      </c>
    </row>
    <row r="559" spans="1:8" x14ac:dyDescent="0.55000000000000004">
      <c r="A559" s="19">
        <v>3748.3760000000002</v>
      </c>
      <c r="B559" s="19">
        <v>0.54</v>
      </c>
      <c r="C559" s="19">
        <v>52.378999999999998</v>
      </c>
      <c r="D559" s="19">
        <v>21.14</v>
      </c>
      <c r="E559" s="19">
        <v>4286.3100000000004</v>
      </c>
      <c r="F559" s="19">
        <v>18.989999999999998</v>
      </c>
      <c r="G559" s="19">
        <v>1354.9</v>
      </c>
      <c r="H559" s="19">
        <v>0</v>
      </c>
    </row>
    <row r="560" spans="1:8" x14ac:dyDescent="0.55000000000000004">
      <c r="A560" s="19">
        <v>3755.5520000000001</v>
      </c>
      <c r="B560" s="19">
        <v>0.54</v>
      </c>
      <c r="C560" s="19">
        <v>52.378999999999998</v>
      </c>
      <c r="D560" s="19">
        <v>21.13</v>
      </c>
      <c r="E560" s="19">
        <v>4290.05</v>
      </c>
      <c r="F560" s="19">
        <v>18.989999999999998</v>
      </c>
      <c r="G560" s="19">
        <v>1357.55</v>
      </c>
      <c r="H560" s="19">
        <v>0</v>
      </c>
    </row>
    <row r="561" spans="1:8" x14ac:dyDescent="0.55000000000000004">
      <c r="A561" s="19">
        <v>3762.02</v>
      </c>
      <c r="B561" s="19">
        <v>0.53</v>
      </c>
      <c r="C561" s="19">
        <v>52.38</v>
      </c>
      <c r="D561" s="19">
        <v>21.13</v>
      </c>
      <c r="E561" s="19">
        <v>4293.67</v>
      </c>
      <c r="F561" s="19">
        <v>18.98</v>
      </c>
      <c r="G561" s="19">
        <v>1361.04</v>
      </c>
      <c r="H561" s="19">
        <v>0</v>
      </c>
    </row>
    <row r="562" spans="1:8" x14ac:dyDescent="0.55000000000000004">
      <c r="A562" s="19">
        <v>3768.5219999999999</v>
      </c>
      <c r="B562" s="19">
        <v>0.54</v>
      </c>
      <c r="C562" s="19">
        <v>52.378</v>
      </c>
      <c r="D562" s="19">
        <v>21.13</v>
      </c>
      <c r="E562" s="19">
        <v>4305.6900000000005</v>
      </c>
      <c r="F562" s="19">
        <v>18.98</v>
      </c>
      <c r="G562" s="19">
        <v>1370.11</v>
      </c>
      <c r="H562" s="19">
        <v>0</v>
      </c>
    </row>
    <row r="563" spans="1:8" x14ac:dyDescent="0.55000000000000004">
      <c r="A563" s="19">
        <v>3775.5430000000001</v>
      </c>
      <c r="B563" s="19">
        <v>0.54</v>
      </c>
      <c r="C563" s="19">
        <v>52.375</v>
      </c>
      <c r="D563" s="19">
        <v>21.13</v>
      </c>
      <c r="E563" s="19">
        <v>4311.25</v>
      </c>
      <c r="F563" s="19">
        <v>18.98</v>
      </c>
      <c r="G563" s="19">
        <v>1375.89</v>
      </c>
      <c r="H563" s="19">
        <v>0</v>
      </c>
    </row>
    <row r="564" spans="1:8" x14ac:dyDescent="0.55000000000000004">
      <c r="A564" s="19">
        <v>3782.21</v>
      </c>
      <c r="B564" s="19">
        <v>0.55000000000000004</v>
      </c>
      <c r="C564" s="19">
        <v>52.381999999999998</v>
      </c>
      <c r="D564" s="19">
        <v>21.13</v>
      </c>
      <c r="E564" s="19">
        <v>4320.13</v>
      </c>
      <c r="F564" s="19">
        <v>18.98</v>
      </c>
      <c r="G564" s="19">
        <v>1379.36</v>
      </c>
      <c r="H564" s="19">
        <v>0</v>
      </c>
    </row>
    <row r="565" spans="1:8" x14ac:dyDescent="0.55000000000000004">
      <c r="A565" s="19">
        <v>3789.4470000000001</v>
      </c>
      <c r="B565" s="19">
        <v>0.56000000000000005</v>
      </c>
      <c r="C565" s="19">
        <v>52.378999999999998</v>
      </c>
      <c r="D565" s="19">
        <v>21.13</v>
      </c>
      <c r="E565" s="19">
        <v>4319.49</v>
      </c>
      <c r="F565" s="19">
        <v>18.97</v>
      </c>
      <c r="G565" s="19">
        <v>1375.81</v>
      </c>
      <c r="H565" s="19">
        <v>0</v>
      </c>
    </row>
    <row r="566" spans="1:8" x14ac:dyDescent="0.55000000000000004">
      <c r="A566" s="19">
        <v>3796.7080000000001</v>
      </c>
      <c r="B566" s="19">
        <v>0.56000000000000005</v>
      </c>
      <c r="C566" s="19">
        <v>52.378</v>
      </c>
      <c r="D566" s="19">
        <v>21.13</v>
      </c>
      <c r="E566" s="19">
        <v>4320.6499999999996</v>
      </c>
      <c r="F566" s="19">
        <v>18.989999999999998</v>
      </c>
      <c r="G566" s="19">
        <v>1377.8</v>
      </c>
      <c r="H566" s="19">
        <v>0</v>
      </c>
    </row>
    <row r="567" spans="1:8" x14ac:dyDescent="0.55000000000000004">
      <c r="A567" s="19">
        <v>3803.9639999999999</v>
      </c>
      <c r="B567" s="19">
        <v>0.55000000000000004</v>
      </c>
      <c r="C567" s="19">
        <v>52.378999999999998</v>
      </c>
      <c r="D567" s="19">
        <v>21.13</v>
      </c>
      <c r="E567" s="19">
        <v>4326.0199999999995</v>
      </c>
      <c r="F567" s="19">
        <v>18.989999999999998</v>
      </c>
      <c r="G567" s="19">
        <v>1386.3600000000001</v>
      </c>
      <c r="H567" s="19">
        <v>0</v>
      </c>
    </row>
    <row r="568" spans="1:8" x14ac:dyDescent="0.55000000000000004">
      <c r="A568" s="19">
        <v>3811.087</v>
      </c>
      <c r="B568" s="19">
        <v>0.56000000000000005</v>
      </c>
      <c r="C568" s="19">
        <v>52.378999999999998</v>
      </c>
      <c r="D568" s="19">
        <v>21.13</v>
      </c>
      <c r="E568" s="19">
        <v>4340.82</v>
      </c>
      <c r="F568" s="19">
        <v>18.989999999999998</v>
      </c>
      <c r="G568" s="19">
        <v>1396.1699999999998</v>
      </c>
      <c r="H568" s="19">
        <v>0</v>
      </c>
    </row>
    <row r="569" spans="1:8" x14ac:dyDescent="0.55000000000000004">
      <c r="A569" s="19">
        <v>3817.61</v>
      </c>
      <c r="B569" s="19">
        <v>0.55000000000000004</v>
      </c>
      <c r="C569" s="19">
        <v>52.378999999999998</v>
      </c>
      <c r="D569" s="19">
        <v>21.12</v>
      </c>
      <c r="E569" s="19">
        <v>4340.26</v>
      </c>
      <c r="F569" s="19">
        <v>18.989999999999998</v>
      </c>
      <c r="G569" s="19">
        <v>1397.37</v>
      </c>
      <c r="H569" s="19">
        <v>0</v>
      </c>
    </row>
    <row r="570" spans="1:8" x14ac:dyDescent="0.55000000000000004">
      <c r="A570" s="19">
        <v>3823.9580000000001</v>
      </c>
      <c r="B570" s="19">
        <v>0.56000000000000005</v>
      </c>
      <c r="C570" s="19">
        <v>52.38</v>
      </c>
      <c r="D570" s="19">
        <v>21.13</v>
      </c>
      <c r="E570" s="19">
        <v>4351.3</v>
      </c>
      <c r="F570" s="19">
        <v>19</v>
      </c>
      <c r="G570" s="19">
        <v>1405.0800000000002</v>
      </c>
      <c r="H570" s="19">
        <v>0</v>
      </c>
    </row>
    <row r="571" spans="1:8" x14ac:dyDescent="0.55000000000000004">
      <c r="A571" s="19">
        <v>3830.471</v>
      </c>
      <c r="B571" s="19">
        <v>0.55000000000000004</v>
      </c>
      <c r="C571" s="19">
        <v>52.378999999999998</v>
      </c>
      <c r="D571" s="19">
        <v>21.12</v>
      </c>
      <c r="E571" s="19">
        <v>4351.3200000000006</v>
      </c>
      <c r="F571" s="19">
        <v>19</v>
      </c>
      <c r="G571" s="19">
        <v>1407.02</v>
      </c>
      <c r="H571" s="19">
        <v>0</v>
      </c>
    </row>
    <row r="572" spans="1:8" x14ac:dyDescent="0.55000000000000004">
      <c r="A572" s="19">
        <v>3836.8679999999999</v>
      </c>
      <c r="B572" s="19">
        <v>0.55000000000000004</v>
      </c>
      <c r="C572" s="19">
        <v>52.378999999999998</v>
      </c>
      <c r="D572" s="19">
        <v>21.13</v>
      </c>
      <c r="E572" s="19">
        <v>4357.4799999999996</v>
      </c>
      <c r="F572" s="19">
        <v>19.010000000000002</v>
      </c>
      <c r="G572" s="19">
        <v>1412.3300000000002</v>
      </c>
      <c r="H572" s="19">
        <v>0</v>
      </c>
    </row>
    <row r="573" spans="1:8" x14ac:dyDescent="0.55000000000000004">
      <c r="A573" s="19">
        <v>3843.35</v>
      </c>
      <c r="B573" s="19">
        <v>0.55000000000000004</v>
      </c>
      <c r="C573" s="19">
        <v>52.38</v>
      </c>
      <c r="D573" s="19">
        <v>21.13</v>
      </c>
      <c r="E573" s="19">
        <v>4363.97</v>
      </c>
      <c r="F573" s="19">
        <v>19.010000000000002</v>
      </c>
      <c r="G573" s="19">
        <v>1415.6200000000001</v>
      </c>
      <c r="H573" s="19">
        <v>0</v>
      </c>
    </row>
    <row r="574" spans="1:8" x14ac:dyDescent="0.55000000000000004">
      <c r="A574" s="19">
        <v>3849.7460000000001</v>
      </c>
      <c r="B574" s="19">
        <v>0.55000000000000004</v>
      </c>
      <c r="C574" s="19">
        <v>52.38</v>
      </c>
      <c r="D574" s="19">
        <v>21.13</v>
      </c>
      <c r="E574" s="19">
        <v>4367.7299999999996</v>
      </c>
      <c r="F574" s="19">
        <v>19.02</v>
      </c>
      <c r="G574" s="19">
        <v>1420.78</v>
      </c>
      <c r="H574" s="19">
        <v>0</v>
      </c>
    </row>
    <row r="575" spans="1:8" x14ac:dyDescent="0.55000000000000004">
      <c r="A575" s="19">
        <v>3856.1619999999998</v>
      </c>
      <c r="B575" s="19">
        <v>0.54</v>
      </c>
      <c r="C575" s="19">
        <v>52.381</v>
      </c>
      <c r="D575" s="19">
        <v>21.13</v>
      </c>
      <c r="E575" s="19">
        <v>4372.58</v>
      </c>
      <c r="F575" s="19">
        <v>19.02</v>
      </c>
      <c r="G575" s="19">
        <v>1425.3400000000001</v>
      </c>
      <c r="H575" s="19">
        <v>0</v>
      </c>
    </row>
    <row r="576" spans="1:8" x14ac:dyDescent="0.55000000000000004">
      <c r="A576" s="19">
        <v>3862.6039999999998</v>
      </c>
      <c r="B576" s="19">
        <v>0.55000000000000004</v>
      </c>
      <c r="C576" s="19">
        <v>52.377000000000002</v>
      </c>
      <c r="D576" s="19">
        <v>21.13</v>
      </c>
      <c r="E576" s="19">
        <v>4383.0600000000004</v>
      </c>
      <c r="F576" s="19">
        <v>19.03</v>
      </c>
      <c r="G576" s="19">
        <v>1434.56</v>
      </c>
      <c r="H576" s="19">
        <v>0</v>
      </c>
    </row>
    <row r="577" spans="1:8" x14ac:dyDescent="0.55000000000000004">
      <c r="A577" s="19">
        <v>3869.261</v>
      </c>
      <c r="B577" s="19">
        <v>0.55000000000000004</v>
      </c>
      <c r="C577" s="19">
        <v>52.378</v>
      </c>
      <c r="D577" s="19">
        <v>21.12</v>
      </c>
      <c r="E577" s="19">
        <v>4385.72</v>
      </c>
      <c r="F577" s="19">
        <v>19.03</v>
      </c>
      <c r="G577" s="19">
        <v>1441.2</v>
      </c>
      <c r="H577" s="19">
        <v>0</v>
      </c>
    </row>
    <row r="578" spans="1:8" x14ac:dyDescent="0.55000000000000004">
      <c r="A578" s="19">
        <v>3876.4650000000001</v>
      </c>
      <c r="B578" s="19">
        <v>0.56000000000000005</v>
      </c>
      <c r="C578" s="19">
        <v>52.381</v>
      </c>
      <c r="D578" s="19">
        <v>21.12</v>
      </c>
      <c r="E578" s="19">
        <v>4392.9299999999994</v>
      </c>
      <c r="F578" s="19">
        <v>19.04</v>
      </c>
      <c r="G578" s="19">
        <v>1409.1499999999999</v>
      </c>
      <c r="H578" s="19">
        <v>0</v>
      </c>
    </row>
    <row r="579" spans="1:8" x14ac:dyDescent="0.55000000000000004">
      <c r="A579" s="19">
        <v>3883.636</v>
      </c>
      <c r="B579" s="19">
        <v>0.55000000000000004</v>
      </c>
      <c r="C579" s="19">
        <v>52.381</v>
      </c>
      <c r="D579" s="19">
        <v>21.12</v>
      </c>
      <c r="E579" s="19">
        <v>4395.3100000000004</v>
      </c>
      <c r="F579" s="19">
        <v>19.05</v>
      </c>
      <c r="G579" s="19">
        <v>1416.03</v>
      </c>
      <c r="H579" s="19">
        <v>0</v>
      </c>
    </row>
    <row r="580" spans="1:8" x14ac:dyDescent="0.55000000000000004">
      <c r="A580" s="19">
        <v>3890.7649999999999</v>
      </c>
      <c r="B580" s="19">
        <v>0.55000000000000004</v>
      </c>
      <c r="C580" s="19">
        <v>52.381</v>
      </c>
      <c r="D580" s="19">
        <v>21.13</v>
      </c>
      <c r="E580" s="19">
        <v>4402.0999999999995</v>
      </c>
      <c r="F580" s="19">
        <v>19.05</v>
      </c>
      <c r="G580" s="19">
        <v>1427.27</v>
      </c>
      <c r="H580" s="19">
        <v>0</v>
      </c>
    </row>
    <row r="581" spans="1:8" x14ac:dyDescent="0.55000000000000004">
      <c r="A581" s="19">
        <v>3897.261</v>
      </c>
      <c r="B581" s="19">
        <v>0.55000000000000004</v>
      </c>
      <c r="C581" s="19">
        <v>52.381</v>
      </c>
      <c r="D581" s="19">
        <v>21.13</v>
      </c>
      <c r="E581" s="19">
        <v>4405.95</v>
      </c>
      <c r="F581" s="19">
        <v>19.059999999999999</v>
      </c>
      <c r="G581" s="19">
        <v>1416.79</v>
      </c>
      <c r="H581" s="19">
        <v>0</v>
      </c>
    </row>
    <row r="582" spans="1:8" x14ac:dyDescent="0.55000000000000004">
      <c r="A582" s="19">
        <v>3904.2979999999998</v>
      </c>
      <c r="B582" s="19">
        <v>0.59</v>
      </c>
      <c r="C582" s="19">
        <v>52.381</v>
      </c>
      <c r="D582" s="19">
        <v>21.13</v>
      </c>
      <c r="E582" s="19">
        <v>4415.05</v>
      </c>
      <c r="F582" s="19">
        <v>19.059999999999999</v>
      </c>
      <c r="G582" s="19">
        <v>1439.12</v>
      </c>
      <c r="H582" s="19">
        <v>0</v>
      </c>
    </row>
    <row r="583" spans="1:8" x14ac:dyDescent="0.55000000000000004">
      <c r="A583" s="19">
        <v>3910.99</v>
      </c>
      <c r="B583" s="19">
        <v>0.61</v>
      </c>
      <c r="C583" s="19">
        <v>52.383000000000003</v>
      </c>
      <c r="D583" s="19">
        <v>21.13</v>
      </c>
      <c r="E583" s="19">
        <v>4416.21</v>
      </c>
      <c r="F583" s="19">
        <v>19.059999999999999</v>
      </c>
      <c r="G583" s="19">
        <v>1439.38</v>
      </c>
      <c r="H583" s="19">
        <v>0</v>
      </c>
    </row>
    <row r="584" spans="1:8" x14ac:dyDescent="0.55000000000000004">
      <c r="A584" s="19">
        <v>3918.1950000000002</v>
      </c>
      <c r="B584" s="19">
        <v>0.59</v>
      </c>
      <c r="C584" s="19">
        <v>52.386000000000003</v>
      </c>
      <c r="D584" s="19">
        <v>21.14</v>
      </c>
      <c r="E584" s="19">
        <v>4416.7699999999995</v>
      </c>
      <c r="F584" s="19">
        <v>19.059999999999999</v>
      </c>
      <c r="G584" s="19">
        <v>1436.16</v>
      </c>
      <c r="H584" s="19">
        <v>0</v>
      </c>
    </row>
    <row r="585" spans="1:8" x14ac:dyDescent="0.55000000000000004">
      <c r="A585" s="19">
        <v>3925.3870000000002</v>
      </c>
      <c r="B585" s="19">
        <v>0.6</v>
      </c>
      <c r="C585" s="19">
        <v>52.384</v>
      </c>
      <c r="D585" s="19">
        <v>21.13</v>
      </c>
      <c r="E585" s="19">
        <v>4423.4400000000005</v>
      </c>
      <c r="F585" s="19">
        <v>19.059999999999999</v>
      </c>
      <c r="G585" s="19">
        <v>1448.68</v>
      </c>
      <c r="H585" s="19">
        <v>0</v>
      </c>
    </row>
    <row r="586" spans="1:8" x14ac:dyDescent="0.55000000000000004">
      <c r="A586" s="19">
        <v>3932.6170000000002</v>
      </c>
      <c r="B586" s="19">
        <v>0.6</v>
      </c>
      <c r="C586" s="19">
        <v>52.383000000000003</v>
      </c>
      <c r="D586" s="19">
        <v>21.13</v>
      </c>
      <c r="E586" s="19">
        <v>4433.0499999999993</v>
      </c>
      <c r="F586" s="19">
        <v>19.059999999999999</v>
      </c>
      <c r="G586" s="19">
        <v>1455.7199999999998</v>
      </c>
      <c r="H586" s="19">
        <v>0</v>
      </c>
    </row>
    <row r="587" spans="1:8" x14ac:dyDescent="0.55000000000000004">
      <c r="A587" s="19">
        <v>3939.76</v>
      </c>
      <c r="B587" s="19">
        <v>0.6</v>
      </c>
      <c r="C587" s="19">
        <v>52.383000000000003</v>
      </c>
      <c r="D587" s="19">
        <v>21.13</v>
      </c>
      <c r="E587" s="19">
        <v>4435.95</v>
      </c>
      <c r="F587" s="19">
        <v>19.07</v>
      </c>
      <c r="G587" s="19">
        <v>1459.84</v>
      </c>
      <c r="H587" s="19">
        <v>0</v>
      </c>
    </row>
    <row r="588" spans="1:8" x14ac:dyDescent="0.55000000000000004">
      <c r="A588" s="19">
        <v>3946.2719999999999</v>
      </c>
      <c r="B588" s="19">
        <v>0.59</v>
      </c>
      <c r="C588" s="19">
        <v>52.383000000000003</v>
      </c>
      <c r="D588" s="19">
        <v>21.13</v>
      </c>
      <c r="E588" s="19">
        <v>4443.88</v>
      </c>
      <c r="F588" s="19">
        <v>19.059999999999999</v>
      </c>
      <c r="G588" s="19">
        <v>1468.77</v>
      </c>
      <c r="H588" s="19">
        <v>0</v>
      </c>
    </row>
    <row r="589" spans="1:8" x14ac:dyDescent="0.55000000000000004">
      <c r="A589" s="19">
        <v>3952.7080000000001</v>
      </c>
      <c r="B589" s="19">
        <v>0.59</v>
      </c>
      <c r="C589" s="19">
        <v>52.383000000000003</v>
      </c>
      <c r="D589" s="19">
        <v>21.12</v>
      </c>
      <c r="E589" s="19">
        <v>4447.63</v>
      </c>
      <c r="F589" s="19">
        <v>19.059999999999999</v>
      </c>
      <c r="G589" s="19">
        <v>1472.63</v>
      </c>
      <c r="H589" s="19">
        <v>0</v>
      </c>
    </row>
    <row r="590" spans="1:8" x14ac:dyDescent="0.55000000000000004">
      <c r="A590" s="19">
        <v>3959.2069999999999</v>
      </c>
      <c r="B590" s="19">
        <v>0.6</v>
      </c>
      <c r="C590" s="19">
        <v>52.383000000000003</v>
      </c>
      <c r="D590" s="19">
        <v>21.12</v>
      </c>
      <c r="E590" s="19">
        <v>4449.9800000000005</v>
      </c>
      <c r="F590" s="19">
        <v>19.07</v>
      </c>
      <c r="G590" s="19">
        <v>1476.6399999999999</v>
      </c>
      <c r="H590" s="19">
        <v>0</v>
      </c>
    </row>
    <row r="591" spans="1:8" x14ac:dyDescent="0.55000000000000004">
      <c r="A591" s="19">
        <v>3966.29</v>
      </c>
      <c r="B591" s="19">
        <v>0.59</v>
      </c>
      <c r="C591" s="19">
        <v>52.38</v>
      </c>
      <c r="D591" s="19">
        <v>21.13</v>
      </c>
      <c r="E591" s="19">
        <v>4458.8200000000006</v>
      </c>
      <c r="F591" s="19">
        <v>19.07</v>
      </c>
      <c r="G591" s="19">
        <v>1483.5700000000002</v>
      </c>
      <c r="H591" s="19">
        <v>0</v>
      </c>
    </row>
    <row r="592" spans="1:8" x14ac:dyDescent="0.55000000000000004">
      <c r="A592" s="19">
        <v>3972.973</v>
      </c>
      <c r="B592" s="19">
        <v>0.59</v>
      </c>
      <c r="C592" s="19">
        <v>52.378</v>
      </c>
      <c r="D592" s="19">
        <v>21.12</v>
      </c>
      <c r="E592" s="19">
        <v>4467.2</v>
      </c>
      <c r="F592" s="19">
        <v>19.07</v>
      </c>
      <c r="G592" s="19">
        <v>1490.89</v>
      </c>
      <c r="H592" s="19">
        <v>0</v>
      </c>
    </row>
    <row r="593" spans="1:8" x14ac:dyDescent="0.55000000000000004">
      <c r="A593" s="19">
        <v>3980.076</v>
      </c>
      <c r="B593" s="19">
        <v>0.59</v>
      </c>
      <c r="C593" s="19">
        <v>52.378999999999998</v>
      </c>
      <c r="D593" s="19">
        <v>21.12</v>
      </c>
      <c r="E593" s="19">
        <v>4470.9000000000005</v>
      </c>
      <c r="F593" s="19">
        <v>19.07</v>
      </c>
      <c r="G593" s="19">
        <v>1472.1299999999999</v>
      </c>
      <c r="H593" s="19">
        <v>0</v>
      </c>
    </row>
    <row r="594" spans="1:8" x14ac:dyDescent="0.55000000000000004">
      <c r="A594" s="19">
        <v>3987.2730000000001</v>
      </c>
      <c r="B594" s="19">
        <v>0.6</v>
      </c>
      <c r="C594" s="19">
        <v>52.383000000000003</v>
      </c>
      <c r="D594" s="19">
        <v>21.12</v>
      </c>
      <c r="E594" s="19">
        <v>4477.76</v>
      </c>
      <c r="F594" s="19">
        <v>19.079999999999998</v>
      </c>
      <c r="G594" s="19">
        <v>1485.1000000000001</v>
      </c>
      <c r="H594" s="19">
        <v>0</v>
      </c>
    </row>
    <row r="595" spans="1:8" x14ac:dyDescent="0.55000000000000004">
      <c r="A595" s="19">
        <v>3993.9</v>
      </c>
      <c r="B595" s="19">
        <v>0.59</v>
      </c>
      <c r="C595" s="19">
        <v>52.381</v>
      </c>
      <c r="D595" s="19">
        <v>21.12</v>
      </c>
      <c r="E595" s="19">
        <v>4481.22</v>
      </c>
      <c r="F595" s="19">
        <v>19.09</v>
      </c>
      <c r="G595" s="19">
        <v>1490.3200000000002</v>
      </c>
      <c r="H595" s="19">
        <v>0</v>
      </c>
    </row>
    <row r="596" spans="1:8" x14ac:dyDescent="0.55000000000000004">
      <c r="A596" s="19">
        <v>4000.873</v>
      </c>
      <c r="B596" s="19">
        <v>0.64</v>
      </c>
      <c r="C596" s="19">
        <v>52.38</v>
      </c>
      <c r="D596" s="19">
        <v>21.12</v>
      </c>
      <c r="E596" s="19">
        <v>4487.8099999999995</v>
      </c>
      <c r="F596" s="19">
        <v>19.100000000000001</v>
      </c>
      <c r="G596" s="19">
        <v>1491.67</v>
      </c>
      <c r="H596" s="19">
        <v>0</v>
      </c>
    </row>
    <row r="597" spans="1:8" x14ac:dyDescent="0.55000000000000004">
      <c r="A597" s="19">
        <v>4007.67</v>
      </c>
      <c r="B597" s="19">
        <v>0.64</v>
      </c>
      <c r="C597" s="19">
        <v>52.381</v>
      </c>
      <c r="D597" s="19">
        <v>21.13</v>
      </c>
      <c r="E597" s="19">
        <v>4492.8100000000004</v>
      </c>
      <c r="F597" s="19">
        <v>19.100000000000001</v>
      </c>
      <c r="G597" s="19">
        <v>1461.28</v>
      </c>
      <c r="H597" s="19">
        <v>0</v>
      </c>
    </row>
    <row r="598" spans="1:8" x14ac:dyDescent="0.55000000000000004">
      <c r="A598" s="19">
        <v>4014.7910000000002</v>
      </c>
      <c r="B598" s="19">
        <v>0.62</v>
      </c>
      <c r="C598" s="19">
        <v>52.38</v>
      </c>
      <c r="D598" s="19">
        <v>21.12</v>
      </c>
      <c r="E598" s="19">
        <v>4498.4900000000007</v>
      </c>
      <c r="F598" s="19">
        <v>19.100000000000001</v>
      </c>
      <c r="G598" s="19">
        <v>1467.97</v>
      </c>
      <c r="H598" s="19">
        <v>0</v>
      </c>
    </row>
    <row r="599" spans="1:8" x14ac:dyDescent="0.55000000000000004">
      <c r="A599" s="19">
        <v>4021.76</v>
      </c>
      <c r="B599" s="19">
        <v>0.63</v>
      </c>
      <c r="C599" s="19">
        <v>52.389000000000003</v>
      </c>
      <c r="D599" s="19">
        <v>21.13</v>
      </c>
      <c r="E599" s="19">
        <v>4503.08</v>
      </c>
      <c r="F599" s="19">
        <v>19.100000000000001</v>
      </c>
      <c r="G599" s="19">
        <v>1479.48</v>
      </c>
      <c r="H599" s="19">
        <v>0</v>
      </c>
    </row>
    <row r="600" spans="1:8" x14ac:dyDescent="0.55000000000000004">
      <c r="A600" s="19">
        <v>4028.547</v>
      </c>
      <c r="B600" s="19">
        <v>0.64</v>
      </c>
      <c r="C600" s="19">
        <v>52.383000000000003</v>
      </c>
      <c r="D600" s="19">
        <v>21.13</v>
      </c>
      <c r="E600" s="19">
        <v>4503.7700000000004</v>
      </c>
      <c r="F600" s="19">
        <v>19.100000000000001</v>
      </c>
      <c r="G600" s="19">
        <v>1490.1599999999999</v>
      </c>
      <c r="H600" s="19">
        <v>0</v>
      </c>
    </row>
    <row r="601" spans="1:8" x14ac:dyDescent="0.55000000000000004">
      <c r="A601" s="19">
        <v>4035.355</v>
      </c>
      <c r="B601" s="19">
        <v>0.63</v>
      </c>
      <c r="C601" s="19">
        <v>52.383000000000003</v>
      </c>
      <c r="D601" s="19">
        <v>21.13</v>
      </c>
      <c r="E601" s="19">
        <v>4509.12</v>
      </c>
      <c r="F601" s="19">
        <v>19.11</v>
      </c>
      <c r="G601" s="19">
        <v>1497.49</v>
      </c>
      <c r="H601" s="19">
        <v>0</v>
      </c>
    </row>
    <row r="602" spans="1:8" x14ac:dyDescent="0.55000000000000004">
      <c r="A602" s="19">
        <v>4042.3029999999999</v>
      </c>
      <c r="B602" s="19">
        <v>0.69</v>
      </c>
      <c r="C602" s="19">
        <v>52.384</v>
      </c>
      <c r="D602" s="19">
        <v>21.13</v>
      </c>
      <c r="E602" s="19">
        <v>4515.07</v>
      </c>
      <c r="F602" s="19">
        <v>19.11</v>
      </c>
      <c r="G602" s="19">
        <v>1503.86</v>
      </c>
      <c r="H602" s="19">
        <v>0</v>
      </c>
    </row>
    <row r="603" spans="1:8" x14ac:dyDescent="0.55000000000000004">
      <c r="A603" s="19">
        <v>4049.47</v>
      </c>
      <c r="B603" s="19">
        <v>0.66</v>
      </c>
      <c r="C603" s="19">
        <v>52.381999999999998</v>
      </c>
      <c r="D603" s="19">
        <v>21.12</v>
      </c>
      <c r="E603" s="19">
        <v>4518.93</v>
      </c>
      <c r="F603" s="19">
        <v>19.100000000000001</v>
      </c>
      <c r="G603" s="19">
        <v>1510.53</v>
      </c>
      <c r="H603" s="19">
        <v>0</v>
      </c>
    </row>
    <row r="604" spans="1:8" x14ac:dyDescent="0.55000000000000004">
      <c r="A604" s="19">
        <v>4056.4090000000001</v>
      </c>
      <c r="B604" s="19">
        <v>0.63</v>
      </c>
      <c r="C604" s="19">
        <v>52.381999999999998</v>
      </c>
      <c r="D604" s="19">
        <v>21.12</v>
      </c>
      <c r="E604" s="19">
        <v>4525.7300000000005</v>
      </c>
      <c r="F604" s="19">
        <v>19.11</v>
      </c>
      <c r="G604" s="19">
        <v>1517.76</v>
      </c>
      <c r="H604" s="19">
        <v>0</v>
      </c>
    </row>
    <row r="605" spans="1:8" x14ac:dyDescent="0.55000000000000004">
      <c r="A605" s="19">
        <v>4063.163</v>
      </c>
      <c r="B605" s="19">
        <v>0.64</v>
      </c>
      <c r="C605" s="19">
        <v>52.38</v>
      </c>
      <c r="D605" s="19">
        <v>21.12</v>
      </c>
      <c r="E605" s="19">
        <v>4528.67</v>
      </c>
      <c r="F605" s="19">
        <v>19.11</v>
      </c>
      <c r="G605" s="19">
        <v>1523.43</v>
      </c>
      <c r="H605" s="19">
        <v>0</v>
      </c>
    </row>
    <row r="606" spans="1:8" x14ac:dyDescent="0.55000000000000004">
      <c r="A606" s="19">
        <v>4070.11</v>
      </c>
      <c r="B606" s="19">
        <v>0.66</v>
      </c>
      <c r="C606" s="19">
        <v>52.381999999999998</v>
      </c>
      <c r="D606" s="19">
        <v>21.12</v>
      </c>
      <c r="E606" s="19">
        <v>4535.99</v>
      </c>
      <c r="F606" s="19">
        <v>19.100000000000001</v>
      </c>
      <c r="G606" s="19">
        <v>1530.1499999999999</v>
      </c>
      <c r="H606" s="19">
        <v>0</v>
      </c>
    </row>
    <row r="607" spans="1:8" x14ac:dyDescent="0.55000000000000004">
      <c r="A607" s="19">
        <v>4077.3339999999998</v>
      </c>
      <c r="B607" s="19">
        <v>0.65</v>
      </c>
      <c r="C607" s="19">
        <v>52.38</v>
      </c>
      <c r="D607" s="19">
        <v>21.12</v>
      </c>
      <c r="E607" s="19">
        <v>4541.1099999999997</v>
      </c>
      <c r="F607" s="19">
        <v>19.09</v>
      </c>
      <c r="G607" s="19">
        <v>1537.28</v>
      </c>
      <c r="H607" s="19">
        <v>0</v>
      </c>
    </row>
    <row r="608" spans="1:8" x14ac:dyDescent="0.55000000000000004">
      <c r="A608" s="19">
        <v>4084.53</v>
      </c>
      <c r="B608" s="19">
        <v>0.63</v>
      </c>
      <c r="C608" s="19">
        <v>52.381999999999998</v>
      </c>
      <c r="D608" s="19">
        <v>21.12</v>
      </c>
      <c r="E608" s="19">
        <v>4546.03</v>
      </c>
      <c r="F608" s="19">
        <v>19.09</v>
      </c>
      <c r="G608" s="19">
        <v>1541.83</v>
      </c>
      <c r="H608" s="19">
        <v>0</v>
      </c>
    </row>
    <row r="609" spans="1:8" x14ac:dyDescent="0.55000000000000004">
      <c r="A609" s="19">
        <v>4091.2860000000001</v>
      </c>
      <c r="B609" s="19">
        <v>0.67</v>
      </c>
      <c r="C609" s="19">
        <v>52.381999999999998</v>
      </c>
      <c r="D609" s="19">
        <v>21.12</v>
      </c>
      <c r="E609" s="19">
        <v>4551.32</v>
      </c>
      <c r="F609" s="19">
        <v>19.09</v>
      </c>
      <c r="G609" s="19">
        <v>1548.29</v>
      </c>
      <c r="H609" s="19">
        <v>0</v>
      </c>
    </row>
    <row r="610" spans="1:8" x14ac:dyDescent="0.55000000000000004">
      <c r="A610" s="19">
        <v>4098.2169999999996</v>
      </c>
      <c r="B610" s="19">
        <v>0.64</v>
      </c>
      <c r="C610" s="19">
        <v>52.381</v>
      </c>
      <c r="D610" s="19">
        <v>21.12</v>
      </c>
      <c r="E610" s="19">
        <v>4557.9299999999994</v>
      </c>
      <c r="F610" s="19">
        <v>19.079999999999998</v>
      </c>
      <c r="G610" s="19">
        <v>1552.79</v>
      </c>
      <c r="H610" s="19">
        <v>0</v>
      </c>
    </row>
    <row r="611" spans="1:8" x14ac:dyDescent="0.55000000000000004">
      <c r="A611" s="19">
        <v>4105.0519999999997</v>
      </c>
      <c r="B611" s="19">
        <v>0.69</v>
      </c>
      <c r="C611" s="19">
        <v>52.378999999999998</v>
      </c>
      <c r="D611" s="19">
        <v>21.12</v>
      </c>
      <c r="E611" s="19">
        <v>4560.9000000000005</v>
      </c>
      <c r="F611" s="19">
        <v>19.079999999999998</v>
      </c>
      <c r="G611" s="19">
        <v>1559.19</v>
      </c>
      <c r="H611" s="19">
        <v>0</v>
      </c>
    </row>
    <row r="612" spans="1:8" x14ac:dyDescent="0.55000000000000004">
      <c r="A612" s="19">
        <v>4111.8410000000003</v>
      </c>
      <c r="B612" s="19">
        <v>0.67</v>
      </c>
      <c r="C612" s="19">
        <v>52.381</v>
      </c>
      <c r="D612" s="19">
        <v>21.12</v>
      </c>
      <c r="E612" s="19">
        <v>4567.75</v>
      </c>
      <c r="F612" s="19">
        <v>19.07</v>
      </c>
      <c r="G612" s="19">
        <v>1563.4099999999999</v>
      </c>
      <c r="H612" s="19">
        <v>0</v>
      </c>
    </row>
    <row r="613" spans="1:8" x14ac:dyDescent="0.55000000000000004">
      <c r="A613" s="19">
        <v>4118.6629999999996</v>
      </c>
      <c r="B613" s="19">
        <v>0.68</v>
      </c>
      <c r="C613" s="19">
        <v>52.38</v>
      </c>
      <c r="D613" s="19">
        <v>21.12</v>
      </c>
      <c r="E613" s="19">
        <v>4571.22</v>
      </c>
      <c r="F613" s="19">
        <v>19.07</v>
      </c>
      <c r="G613" s="19">
        <v>1569.5900000000001</v>
      </c>
      <c r="H613" s="19">
        <v>0</v>
      </c>
    </row>
    <row r="614" spans="1:8" x14ac:dyDescent="0.55000000000000004">
      <c r="A614" s="19">
        <v>4125.43</v>
      </c>
      <c r="B614" s="19">
        <v>0.69</v>
      </c>
      <c r="C614" s="19">
        <v>52.381</v>
      </c>
      <c r="D614" s="19">
        <v>21.11</v>
      </c>
      <c r="E614" s="19">
        <v>4578.1499999999996</v>
      </c>
      <c r="F614" s="19">
        <v>19.07</v>
      </c>
      <c r="G614" s="19">
        <v>1573.92</v>
      </c>
      <c r="H614" s="19">
        <v>0</v>
      </c>
    </row>
    <row r="615" spans="1:8" x14ac:dyDescent="0.55000000000000004">
      <c r="A615" s="19">
        <v>4132.4390000000003</v>
      </c>
      <c r="B615" s="19">
        <v>0.68</v>
      </c>
      <c r="C615" s="19">
        <v>52.378</v>
      </c>
      <c r="D615" s="19">
        <v>21.12</v>
      </c>
      <c r="E615" s="19">
        <v>4581.57</v>
      </c>
      <c r="F615" s="19">
        <v>19.079999999999998</v>
      </c>
      <c r="G615" s="19">
        <v>1579.77</v>
      </c>
      <c r="H615" s="19">
        <v>0</v>
      </c>
    </row>
    <row r="616" spans="1:8" x14ac:dyDescent="0.55000000000000004">
      <c r="A616" s="19">
        <v>4139.0950000000003</v>
      </c>
      <c r="B616" s="19">
        <v>0.68</v>
      </c>
      <c r="C616" s="19">
        <v>52.381</v>
      </c>
      <c r="D616" s="19">
        <v>21.12</v>
      </c>
      <c r="E616" s="19">
        <v>4589.04</v>
      </c>
      <c r="F616" s="19">
        <v>19.079999999999998</v>
      </c>
      <c r="G616" s="19">
        <v>1585.15</v>
      </c>
      <c r="H616" s="19">
        <v>0</v>
      </c>
    </row>
    <row r="617" spans="1:8" x14ac:dyDescent="0.55000000000000004">
      <c r="A617" s="19">
        <v>4146.0860000000002</v>
      </c>
      <c r="B617" s="19">
        <v>0.67</v>
      </c>
      <c r="C617" s="19">
        <v>52.381</v>
      </c>
      <c r="D617" s="19">
        <v>21.11</v>
      </c>
      <c r="E617" s="19">
        <v>4593.8999999999996</v>
      </c>
      <c r="F617" s="19">
        <v>19.09</v>
      </c>
      <c r="G617" s="19">
        <v>1590.55</v>
      </c>
      <c r="H617" s="19">
        <v>0</v>
      </c>
    </row>
    <row r="618" spans="1:8" x14ac:dyDescent="0.55000000000000004">
      <c r="A618" s="19">
        <v>4152.9629999999997</v>
      </c>
      <c r="B618" s="19">
        <v>0.69</v>
      </c>
      <c r="C618" s="19">
        <v>52.38</v>
      </c>
      <c r="D618" s="19">
        <v>21.11</v>
      </c>
      <c r="E618" s="19">
        <v>4599.34</v>
      </c>
      <c r="F618" s="19">
        <v>19.09</v>
      </c>
      <c r="G618" s="19">
        <v>1597.18</v>
      </c>
      <c r="H618" s="19">
        <v>0</v>
      </c>
    </row>
    <row r="619" spans="1:8" x14ac:dyDescent="0.55000000000000004">
      <c r="A619" s="19">
        <v>4160.0450000000001</v>
      </c>
      <c r="B619" s="19">
        <v>0.69</v>
      </c>
      <c r="C619" s="19">
        <v>52.381</v>
      </c>
      <c r="D619" s="19">
        <v>21.11</v>
      </c>
      <c r="E619" s="19">
        <v>4603.21</v>
      </c>
      <c r="F619" s="19">
        <v>19.09</v>
      </c>
      <c r="G619" s="19">
        <v>1600.8400000000001</v>
      </c>
      <c r="H619" s="19">
        <v>0</v>
      </c>
    </row>
    <row r="620" spans="1:8" x14ac:dyDescent="0.55000000000000004">
      <c r="A620" s="19">
        <v>4167.1379999999999</v>
      </c>
      <c r="B620" s="19">
        <v>0.69</v>
      </c>
      <c r="C620" s="19">
        <v>52.378999999999998</v>
      </c>
      <c r="D620" s="19">
        <v>21.11</v>
      </c>
      <c r="E620" s="19">
        <v>4610.5999999999995</v>
      </c>
      <c r="F620" s="19">
        <v>19.100000000000001</v>
      </c>
      <c r="G620" s="19">
        <v>1606.9</v>
      </c>
      <c r="H620" s="19">
        <v>0</v>
      </c>
    </row>
    <row r="621" spans="1:8" x14ac:dyDescent="0.55000000000000004">
      <c r="A621" s="19">
        <v>4174.2759999999998</v>
      </c>
      <c r="B621" s="19">
        <v>0.7</v>
      </c>
      <c r="C621" s="19">
        <v>52.378999999999998</v>
      </c>
      <c r="D621" s="19">
        <v>21.11</v>
      </c>
      <c r="E621" s="19">
        <v>4612.3</v>
      </c>
      <c r="F621" s="19">
        <v>19.11</v>
      </c>
      <c r="G621" s="19">
        <v>1611.77</v>
      </c>
      <c r="H621" s="19">
        <v>0</v>
      </c>
    </row>
    <row r="622" spans="1:8" x14ac:dyDescent="0.55000000000000004">
      <c r="A622" s="19">
        <v>4180.8220000000001</v>
      </c>
      <c r="B622" s="19">
        <v>0.68</v>
      </c>
      <c r="C622" s="19">
        <v>52.381999999999998</v>
      </c>
      <c r="D622" s="19">
        <v>21.11</v>
      </c>
      <c r="E622" s="19">
        <v>4618.5999999999995</v>
      </c>
      <c r="F622" s="19">
        <v>19.12</v>
      </c>
      <c r="G622" s="19">
        <v>1615.8799999999999</v>
      </c>
      <c r="H622" s="19">
        <v>0</v>
      </c>
    </row>
    <row r="623" spans="1:8" x14ac:dyDescent="0.55000000000000004">
      <c r="A623" s="19">
        <v>4187.9430000000002</v>
      </c>
      <c r="B623" s="19">
        <v>0.69</v>
      </c>
      <c r="C623" s="19">
        <v>52.38</v>
      </c>
      <c r="D623" s="19">
        <v>21.12</v>
      </c>
      <c r="E623" s="19">
        <v>4624.33</v>
      </c>
      <c r="F623" s="19">
        <v>19.12</v>
      </c>
      <c r="G623" s="19">
        <v>1622.58</v>
      </c>
      <c r="H623" s="19">
        <v>0</v>
      </c>
    </row>
    <row r="624" spans="1:8" x14ac:dyDescent="0.55000000000000004">
      <c r="A624" s="19">
        <v>4194.7120000000004</v>
      </c>
      <c r="B624" s="19">
        <v>0.68</v>
      </c>
      <c r="C624" s="19">
        <v>52.38</v>
      </c>
      <c r="D624" s="19">
        <v>21.11</v>
      </c>
      <c r="E624" s="19">
        <v>4632.1399999999994</v>
      </c>
      <c r="F624" s="19">
        <v>19.11</v>
      </c>
      <c r="G624" s="19">
        <v>1628.1699999999998</v>
      </c>
      <c r="H624" s="19">
        <v>0</v>
      </c>
    </row>
    <row r="625" spans="1:8" x14ac:dyDescent="0.55000000000000004">
      <c r="A625" s="19">
        <v>4201.8879999999999</v>
      </c>
      <c r="B625" s="19">
        <v>0.67</v>
      </c>
      <c r="C625" s="19">
        <v>52.38</v>
      </c>
      <c r="D625" s="19">
        <v>21.11</v>
      </c>
      <c r="E625" s="19">
        <v>4634.83</v>
      </c>
      <c r="F625" s="19">
        <v>19.12</v>
      </c>
      <c r="G625" s="19">
        <v>1629.29</v>
      </c>
      <c r="H625" s="19">
        <v>0</v>
      </c>
    </row>
    <row r="626" spans="1:8" x14ac:dyDescent="0.55000000000000004">
      <c r="A626" s="19">
        <v>4208.9440000000004</v>
      </c>
      <c r="B626" s="19">
        <v>0.69</v>
      </c>
      <c r="C626" s="19">
        <v>52.38</v>
      </c>
      <c r="D626" s="19">
        <v>21.11</v>
      </c>
      <c r="E626" s="19">
        <v>4638.49</v>
      </c>
      <c r="F626" s="19">
        <v>19.13</v>
      </c>
      <c r="G626" s="19">
        <v>1633.5</v>
      </c>
      <c r="H626" s="19">
        <v>0</v>
      </c>
    </row>
    <row r="627" spans="1:8" x14ac:dyDescent="0.55000000000000004">
      <c r="A627" s="19">
        <v>4215.6390000000001</v>
      </c>
      <c r="B627" s="19">
        <v>0.69</v>
      </c>
      <c r="C627" s="19">
        <v>52.38</v>
      </c>
      <c r="D627" s="19">
        <v>21.11</v>
      </c>
      <c r="E627" s="19">
        <v>4643.54</v>
      </c>
      <c r="F627" s="19">
        <v>19.13</v>
      </c>
      <c r="G627" s="19">
        <v>1637.8600000000001</v>
      </c>
      <c r="H627" s="19">
        <v>0</v>
      </c>
    </row>
    <row r="628" spans="1:8" x14ac:dyDescent="0.55000000000000004">
      <c r="A628" s="19">
        <v>4222.7749999999996</v>
      </c>
      <c r="B628" s="19">
        <v>0.68</v>
      </c>
      <c r="C628" s="19">
        <v>52.38</v>
      </c>
      <c r="D628" s="19">
        <v>21.11</v>
      </c>
      <c r="E628" s="19">
        <v>4648.2299999999996</v>
      </c>
      <c r="F628" s="19">
        <v>19.13</v>
      </c>
      <c r="G628" s="19">
        <v>1643.1899999999998</v>
      </c>
      <c r="H628" s="19">
        <v>0</v>
      </c>
    </row>
    <row r="629" spans="1:8" x14ac:dyDescent="0.55000000000000004">
      <c r="A629" s="19">
        <v>4229.9570000000003</v>
      </c>
      <c r="B629" s="19">
        <v>0.68</v>
      </c>
      <c r="C629" s="19">
        <v>52.381</v>
      </c>
      <c r="D629" s="19">
        <v>21.11</v>
      </c>
      <c r="E629" s="19">
        <v>4658.75</v>
      </c>
      <c r="F629" s="19">
        <v>19.14</v>
      </c>
      <c r="G629" s="19">
        <v>1650.56</v>
      </c>
      <c r="H629" s="19">
        <v>0</v>
      </c>
    </row>
    <row r="630" spans="1:8" x14ac:dyDescent="0.55000000000000004">
      <c r="A630" s="19">
        <v>4237.0190000000002</v>
      </c>
      <c r="B630" s="19">
        <v>0.69</v>
      </c>
      <c r="C630" s="19">
        <v>52.378999999999998</v>
      </c>
      <c r="D630" s="19">
        <v>21.11</v>
      </c>
      <c r="E630" s="19">
        <v>4657.75</v>
      </c>
      <c r="F630" s="19">
        <v>19.14</v>
      </c>
      <c r="G630" s="19">
        <v>1649.92</v>
      </c>
      <c r="H630" s="19">
        <v>0</v>
      </c>
    </row>
    <row r="631" spans="1:8" x14ac:dyDescent="0.55000000000000004">
      <c r="A631" s="19">
        <v>4243.7849999999999</v>
      </c>
      <c r="B631" s="19">
        <v>0.69</v>
      </c>
      <c r="C631" s="19">
        <v>52.38</v>
      </c>
      <c r="D631" s="19">
        <v>21.11</v>
      </c>
      <c r="E631" s="19">
        <v>4663.68</v>
      </c>
      <c r="F631" s="19">
        <v>19.14</v>
      </c>
      <c r="G631" s="19">
        <v>1654.3000000000002</v>
      </c>
      <c r="H631" s="19">
        <v>0</v>
      </c>
    </row>
    <row r="632" spans="1:8" x14ac:dyDescent="0.55000000000000004">
      <c r="A632" s="19">
        <v>4250.8320000000003</v>
      </c>
      <c r="B632" s="19">
        <v>0.74</v>
      </c>
      <c r="C632" s="19">
        <v>52.38</v>
      </c>
      <c r="D632" s="19">
        <v>21.11</v>
      </c>
      <c r="E632" s="19">
        <v>4670.83</v>
      </c>
      <c r="F632" s="19">
        <v>19.149999999999999</v>
      </c>
      <c r="G632" s="19">
        <v>1659.73</v>
      </c>
      <c r="H632" s="19">
        <v>0</v>
      </c>
    </row>
    <row r="633" spans="1:8" x14ac:dyDescent="0.55000000000000004">
      <c r="A633" s="19">
        <v>4257.3190000000004</v>
      </c>
      <c r="B633" s="19">
        <v>0.72</v>
      </c>
      <c r="C633" s="19">
        <v>52.378</v>
      </c>
      <c r="D633" s="19">
        <v>21.11</v>
      </c>
      <c r="E633" s="19">
        <v>4675.03</v>
      </c>
      <c r="F633" s="19">
        <v>19.149999999999999</v>
      </c>
      <c r="G633" s="19">
        <v>1664.1399999999999</v>
      </c>
      <c r="H633" s="19">
        <v>0</v>
      </c>
    </row>
    <row r="634" spans="1:8" x14ac:dyDescent="0.55000000000000004">
      <c r="A634" s="19">
        <v>4263.7749999999996</v>
      </c>
      <c r="B634" s="19">
        <v>0.72</v>
      </c>
      <c r="C634" s="19">
        <v>52.38</v>
      </c>
      <c r="D634" s="19">
        <v>21.11</v>
      </c>
      <c r="E634" s="19">
        <v>4680.6099999999997</v>
      </c>
      <c r="F634" s="19">
        <v>19.149999999999999</v>
      </c>
      <c r="G634" s="19">
        <v>1664.8400000000001</v>
      </c>
      <c r="H634" s="19">
        <v>0</v>
      </c>
    </row>
    <row r="635" spans="1:8" x14ac:dyDescent="0.55000000000000004">
      <c r="A635" s="19">
        <v>4270.91</v>
      </c>
      <c r="B635" s="19">
        <v>0.72</v>
      </c>
      <c r="C635" s="19">
        <v>52.377000000000002</v>
      </c>
      <c r="D635" s="19">
        <v>21.11</v>
      </c>
      <c r="E635" s="19">
        <v>4689.1899999999996</v>
      </c>
      <c r="F635" s="19">
        <v>19.16</v>
      </c>
      <c r="G635" s="19">
        <v>1676.51</v>
      </c>
      <c r="H635" s="19">
        <v>0</v>
      </c>
    </row>
    <row r="636" spans="1:8" x14ac:dyDescent="0.55000000000000004">
      <c r="A636" s="19">
        <v>4277.3969999999999</v>
      </c>
      <c r="B636" s="19">
        <v>0.72</v>
      </c>
      <c r="C636" s="19">
        <v>52.377000000000002</v>
      </c>
      <c r="D636" s="19">
        <v>21.11</v>
      </c>
      <c r="E636" s="19">
        <v>4695.46</v>
      </c>
      <c r="F636" s="19">
        <v>19.16</v>
      </c>
      <c r="G636" s="19">
        <v>1681.91</v>
      </c>
      <c r="H636" s="19">
        <v>0</v>
      </c>
    </row>
    <row r="637" spans="1:8" x14ac:dyDescent="0.55000000000000004">
      <c r="A637" s="19">
        <v>4283.95</v>
      </c>
      <c r="B637" s="19">
        <v>0.73</v>
      </c>
      <c r="C637" s="19">
        <v>52.378</v>
      </c>
      <c r="D637" s="19">
        <v>21.11</v>
      </c>
      <c r="E637" s="19">
        <v>4700.1900000000005</v>
      </c>
      <c r="F637" s="19">
        <v>19.16</v>
      </c>
      <c r="G637" s="19">
        <v>1642.63</v>
      </c>
      <c r="H637" s="19">
        <v>0</v>
      </c>
    </row>
    <row r="638" spans="1:8" x14ac:dyDescent="0.55000000000000004">
      <c r="A638" s="19">
        <v>4291.1049999999996</v>
      </c>
      <c r="B638" s="19">
        <v>0.72</v>
      </c>
      <c r="C638" s="19">
        <v>52.375999999999998</v>
      </c>
      <c r="D638" s="19">
        <v>21.11</v>
      </c>
      <c r="E638" s="19">
        <v>4704.51</v>
      </c>
      <c r="F638" s="19">
        <v>19.16</v>
      </c>
      <c r="G638" s="19">
        <v>1653.78</v>
      </c>
      <c r="H638" s="19">
        <v>0</v>
      </c>
    </row>
    <row r="639" spans="1:8" x14ac:dyDescent="0.55000000000000004">
      <c r="A639" s="19">
        <v>4297.6440000000002</v>
      </c>
      <c r="B639" s="19">
        <v>0.72</v>
      </c>
      <c r="C639" s="19">
        <v>52.378999999999998</v>
      </c>
      <c r="D639" s="19">
        <v>21.12</v>
      </c>
      <c r="E639" s="19">
        <v>4708.67</v>
      </c>
      <c r="F639" s="19">
        <v>19.16</v>
      </c>
      <c r="G639" s="19">
        <v>1664.0900000000001</v>
      </c>
      <c r="H639" s="19">
        <v>0</v>
      </c>
    </row>
    <row r="640" spans="1:8" x14ac:dyDescent="0.55000000000000004">
      <c r="A640" s="19">
        <v>4304.8140000000003</v>
      </c>
      <c r="B640" s="19">
        <v>0.73</v>
      </c>
      <c r="C640" s="19">
        <v>52.378999999999998</v>
      </c>
      <c r="D640" s="19">
        <v>21.12</v>
      </c>
      <c r="E640" s="19">
        <v>4714.75</v>
      </c>
      <c r="F640" s="19">
        <v>19.16</v>
      </c>
      <c r="G640" s="19">
        <v>1671.91</v>
      </c>
      <c r="H640" s="19">
        <v>0</v>
      </c>
    </row>
    <row r="641" spans="1:8" x14ac:dyDescent="0.55000000000000004">
      <c r="A641" s="19">
        <v>4311.1989999999996</v>
      </c>
      <c r="B641" s="19">
        <v>0.73</v>
      </c>
      <c r="C641" s="19">
        <v>52.378</v>
      </c>
      <c r="D641" s="19">
        <v>21.12</v>
      </c>
      <c r="E641" s="19">
        <v>4720.1099999999997</v>
      </c>
      <c r="F641" s="19">
        <v>19.170000000000002</v>
      </c>
      <c r="G641" s="19">
        <v>1673.38</v>
      </c>
      <c r="H641" s="19">
        <v>0</v>
      </c>
    </row>
    <row r="642" spans="1:8" x14ac:dyDescent="0.55000000000000004">
      <c r="A642" s="19">
        <v>4317.67</v>
      </c>
      <c r="B642" s="19">
        <v>0.73</v>
      </c>
      <c r="C642" s="19">
        <v>52.378</v>
      </c>
      <c r="D642" s="19">
        <v>21.12</v>
      </c>
      <c r="E642" s="19">
        <v>4722.62</v>
      </c>
      <c r="F642" s="19">
        <v>19.16</v>
      </c>
      <c r="G642" s="19">
        <v>1650.4399999999998</v>
      </c>
      <c r="H642" s="19">
        <v>0</v>
      </c>
    </row>
    <row r="643" spans="1:8" x14ac:dyDescent="0.55000000000000004">
      <c r="A643" s="19">
        <v>4324.1959999999999</v>
      </c>
      <c r="B643" s="19">
        <v>0.74</v>
      </c>
      <c r="C643" s="19">
        <v>52.381</v>
      </c>
      <c r="D643" s="19">
        <v>21.12</v>
      </c>
      <c r="E643" s="19">
        <v>4730.8700000000008</v>
      </c>
      <c r="F643" s="19">
        <v>19.16</v>
      </c>
      <c r="G643" s="19">
        <v>1659.44</v>
      </c>
      <c r="H643" s="19">
        <v>0</v>
      </c>
    </row>
    <row r="644" spans="1:8" x14ac:dyDescent="0.55000000000000004">
      <c r="A644" s="19">
        <v>4331.4430000000002</v>
      </c>
      <c r="B644" s="19">
        <v>0.74</v>
      </c>
      <c r="C644" s="19">
        <v>52.381</v>
      </c>
      <c r="D644" s="19">
        <v>21.13</v>
      </c>
      <c r="E644" s="19">
        <v>4734.71</v>
      </c>
      <c r="F644" s="19">
        <v>19.170000000000002</v>
      </c>
      <c r="G644" s="19">
        <v>1682.05</v>
      </c>
      <c r="H644" s="19">
        <v>0</v>
      </c>
    </row>
    <row r="645" spans="1:8" x14ac:dyDescent="0.55000000000000004">
      <c r="A645" s="19">
        <v>4338.6729999999998</v>
      </c>
      <c r="B645" s="19">
        <v>0.73</v>
      </c>
      <c r="C645" s="19">
        <v>52.381999999999998</v>
      </c>
      <c r="D645" s="19">
        <v>21.12</v>
      </c>
      <c r="E645" s="19">
        <v>4732.01</v>
      </c>
      <c r="F645" s="19">
        <v>19.170000000000002</v>
      </c>
      <c r="G645" s="19">
        <v>1682.28</v>
      </c>
      <c r="H645" s="19">
        <v>0</v>
      </c>
    </row>
    <row r="646" spans="1:8" x14ac:dyDescent="0.55000000000000004">
      <c r="A646" s="19">
        <v>4345.7640000000001</v>
      </c>
      <c r="B646" s="19">
        <v>0.74</v>
      </c>
      <c r="C646" s="19">
        <v>52.381</v>
      </c>
      <c r="D646" s="19">
        <v>21.12</v>
      </c>
      <c r="E646" s="19">
        <v>4742.0099999999993</v>
      </c>
      <c r="F646" s="19">
        <v>19.18</v>
      </c>
      <c r="G646" s="19">
        <v>1694.8700000000001</v>
      </c>
      <c r="H646" s="19">
        <v>0</v>
      </c>
    </row>
    <row r="647" spans="1:8" x14ac:dyDescent="0.55000000000000004">
      <c r="A647" s="19">
        <v>4352.3410000000003</v>
      </c>
      <c r="B647" s="19">
        <v>0.73</v>
      </c>
      <c r="C647" s="19">
        <v>52.38</v>
      </c>
      <c r="D647" s="19">
        <v>21.12</v>
      </c>
      <c r="E647" s="19">
        <v>4748.63</v>
      </c>
      <c r="F647" s="19">
        <v>19.190000000000001</v>
      </c>
      <c r="G647" s="19">
        <v>1703.55</v>
      </c>
      <c r="H647" s="19">
        <v>0</v>
      </c>
    </row>
    <row r="648" spans="1:8" x14ac:dyDescent="0.55000000000000004">
      <c r="A648" s="19">
        <v>4359.5050000000001</v>
      </c>
      <c r="B648" s="19">
        <v>0.74</v>
      </c>
      <c r="C648" s="19">
        <v>52.38</v>
      </c>
      <c r="D648" s="19">
        <v>21.12</v>
      </c>
      <c r="E648" s="19">
        <v>4752.04</v>
      </c>
      <c r="F648" s="19">
        <v>19.2</v>
      </c>
      <c r="G648" s="19">
        <v>1707.1799999999998</v>
      </c>
      <c r="H648" s="19">
        <v>0</v>
      </c>
    </row>
    <row r="649" spans="1:8" x14ac:dyDescent="0.55000000000000004">
      <c r="A649" s="19">
        <v>4366.0680000000002</v>
      </c>
      <c r="B649" s="19">
        <v>0.74</v>
      </c>
      <c r="C649" s="19">
        <v>52.378999999999998</v>
      </c>
      <c r="D649" s="19">
        <v>21.12</v>
      </c>
      <c r="E649" s="19">
        <v>4752.6000000000004</v>
      </c>
      <c r="F649" s="19">
        <v>19.2</v>
      </c>
      <c r="G649" s="19">
        <v>1705.47</v>
      </c>
      <c r="H649" s="19">
        <v>0</v>
      </c>
    </row>
    <row r="650" spans="1:8" x14ac:dyDescent="0.55000000000000004">
      <c r="A650" s="19">
        <v>4373.1450000000004</v>
      </c>
      <c r="B650" s="19">
        <v>0.72</v>
      </c>
      <c r="C650" s="19">
        <v>52.378999999999998</v>
      </c>
      <c r="D650" s="19">
        <v>21.12</v>
      </c>
      <c r="E650" s="19">
        <v>4764.42</v>
      </c>
      <c r="F650" s="19">
        <v>19.21</v>
      </c>
      <c r="G650" s="19">
        <v>1717.17</v>
      </c>
      <c r="H650" s="19">
        <v>0</v>
      </c>
    </row>
    <row r="651" spans="1:8" x14ac:dyDescent="0.55000000000000004">
      <c r="A651" s="19">
        <v>4379.6509999999998</v>
      </c>
      <c r="B651" s="19">
        <v>0.73</v>
      </c>
      <c r="C651" s="19">
        <v>52.378999999999998</v>
      </c>
      <c r="D651" s="19">
        <v>21.12</v>
      </c>
      <c r="E651" s="19">
        <v>4765.09</v>
      </c>
      <c r="F651" s="19">
        <v>19.22</v>
      </c>
      <c r="G651" s="19">
        <v>1719.91</v>
      </c>
      <c r="H651" s="19">
        <v>0</v>
      </c>
    </row>
    <row r="652" spans="1:8" x14ac:dyDescent="0.55000000000000004">
      <c r="A652" s="19">
        <v>4386.7089999999998</v>
      </c>
      <c r="B652" s="19">
        <v>0.76</v>
      </c>
      <c r="C652" s="19">
        <v>52.378</v>
      </c>
      <c r="D652" s="19">
        <v>21.12</v>
      </c>
      <c r="E652" s="19">
        <v>4770.58</v>
      </c>
      <c r="F652" s="19">
        <v>19.22</v>
      </c>
      <c r="G652" s="19">
        <v>1722.46</v>
      </c>
      <c r="H652" s="19">
        <v>0</v>
      </c>
    </row>
    <row r="653" spans="1:8" x14ac:dyDescent="0.55000000000000004">
      <c r="A653" s="19">
        <v>4393.2349999999997</v>
      </c>
      <c r="B653" s="19">
        <v>0.76</v>
      </c>
      <c r="C653" s="19">
        <v>52.378999999999998</v>
      </c>
      <c r="D653" s="19">
        <v>21.12</v>
      </c>
      <c r="E653" s="19">
        <v>4775.1099999999997</v>
      </c>
      <c r="F653" s="19">
        <v>19.23</v>
      </c>
      <c r="G653" s="19">
        <v>1724.87</v>
      </c>
      <c r="H653" s="19">
        <v>0</v>
      </c>
    </row>
    <row r="654" spans="1:8" x14ac:dyDescent="0.55000000000000004">
      <c r="A654" s="19">
        <v>4399.7740000000003</v>
      </c>
      <c r="B654" s="19">
        <v>0.75</v>
      </c>
      <c r="C654" s="19">
        <v>52.377000000000002</v>
      </c>
      <c r="D654" s="19">
        <v>21.12</v>
      </c>
      <c r="E654" s="19">
        <v>4781.16</v>
      </c>
      <c r="F654" s="19">
        <v>19.23</v>
      </c>
      <c r="G654" s="19">
        <v>1728.71</v>
      </c>
      <c r="H654" s="19">
        <v>0</v>
      </c>
    </row>
    <row r="655" spans="1:8" x14ac:dyDescent="0.55000000000000004">
      <c r="A655" s="19">
        <v>4406.91</v>
      </c>
      <c r="B655" s="19">
        <v>0.76</v>
      </c>
      <c r="C655" s="19">
        <v>52.378999999999998</v>
      </c>
      <c r="D655" s="19">
        <v>21.12</v>
      </c>
      <c r="E655" s="19">
        <v>4785.9800000000005</v>
      </c>
      <c r="F655" s="19">
        <v>19.239999999999998</v>
      </c>
      <c r="G655" s="19">
        <v>1734.72</v>
      </c>
      <c r="H655" s="19">
        <v>0</v>
      </c>
    </row>
    <row r="656" spans="1:8" x14ac:dyDescent="0.55000000000000004">
      <c r="A656" s="19">
        <v>4413.5339999999997</v>
      </c>
      <c r="B656" s="19">
        <v>0.75</v>
      </c>
      <c r="C656" s="19">
        <v>52.377000000000002</v>
      </c>
      <c r="D656" s="19">
        <v>21.12</v>
      </c>
      <c r="E656" s="19">
        <v>4795.29</v>
      </c>
      <c r="F656" s="19">
        <v>19.239999999999998</v>
      </c>
      <c r="G656" s="19">
        <v>1741.04</v>
      </c>
      <c r="H656" s="19">
        <v>0</v>
      </c>
    </row>
    <row r="657" spans="1:8" x14ac:dyDescent="0.55000000000000004">
      <c r="A657" s="19">
        <v>4420.473</v>
      </c>
      <c r="B657" s="19">
        <v>0.75</v>
      </c>
      <c r="C657" s="19">
        <v>52.378999999999998</v>
      </c>
      <c r="D657" s="19">
        <v>21.12</v>
      </c>
      <c r="E657" s="19">
        <v>4798.47</v>
      </c>
      <c r="F657" s="19">
        <v>19.25</v>
      </c>
      <c r="G657" s="19">
        <v>1744.8600000000001</v>
      </c>
      <c r="H657" s="19">
        <v>0</v>
      </c>
    </row>
    <row r="658" spans="1:8" x14ac:dyDescent="0.55000000000000004">
      <c r="A658" s="19">
        <v>4427.1639999999998</v>
      </c>
      <c r="B658" s="19">
        <v>0.76</v>
      </c>
      <c r="C658" s="19">
        <v>52.378999999999998</v>
      </c>
      <c r="D658" s="19">
        <v>21.12</v>
      </c>
      <c r="E658" s="19">
        <v>4804.5200000000004</v>
      </c>
      <c r="F658" s="19">
        <v>19.25</v>
      </c>
      <c r="G658" s="19">
        <v>1752.04</v>
      </c>
      <c r="H658" s="19">
        <v>0</v>
      </c>
    </row>
    <row r="659" spans="1:8" x14ac:dyDescent="0.55000000000000004">
      <c r="A659" s="19">
        <v>4434.3429999999998</v>
      </c>
      <c r="B659" s="19">
        <v>0.76</v>
      </c>
      <c r="C659" s="19">
        <v>52.374000000000002</v>
      </c>
      <c r="D659" s="19">
        <v>21.11</v>
      </c>
      <c r="E659" s="19">
        <v>4810.43</v>
      </c>
      <c r="F659" s="19">
        <v>19.260000000000002</v>
      </c>
      <c r="G659" s="19">
        <v>1756.61</v>
      </c>
      <c r="H659" s="19">
        <v>0</v>
      </c>
    </row>
    <row r="660" spans="1:8" x14ac:dyDescent="0.55000000000000004">
      <c r="A660" s="19">
        <v>4441.4690000000001</v>
      </c>
      <c r="B660" s="19">
        <v>0.77</v>
      </c>
      <c r="C660" s="19">
        <v>52.375999999999998</v>
      </c>
      <c r="D660" s="19">
        <v>21.12</v>
      </c>
      <c r="E660" s="19">
        <v>4815.9299999999994</v>
      </c>
      <c r="F660" s="19">
        <v>19.260000000000002</v>
      </c>
      <c r="G660" s="19">
        <v>1760.74</v>
      </c>
      <c r="H660" s="19">
        <v>0</v>
      </c>
    </row>
    <row r="661" spans="1:8" x14ac:dyDescent="0.55000000000000004">
      <c r="A661" s="19">
        <v>4448.009</v>
      </c>
      <c r="B661" s="19">
        <v>0.77</v>
      </c>
      <c r="C661" s="19">
        <v>52.378999999999998</v>
      </c>
      <c r="D661" s="19">
        <v>21.12</v>
      </c>
      <c r="E661" s="19">
        <v>4816.3</v>
      </c>
      <c r="F661" s="19">
        <v>19.27</v>
      </c>
      <c r="G661" s="19">
        <v>1759.35</v>
      </c>
      <c r="H661" s="19">
        <v>0</v>
      </c>
    </row>
    <row r="662" spans="1:8" x14ac:dyDescent="0.55000000000000004">
      <c r="A662" s="19">
        <v>4455.1570000000002</v>
      </c>
      <c r="B662" s="19">
        <v>0.77</v>
      </c>
      <c r="C662" s="19">
        <v>52.377000000000002</v>
      </c>
      <c r="D662" s="19">
        <v>21.13</v>
      </c>
      <c r="E662" s="19">
        <v>4821.9799999999996</v>
      </c>
      <c r="F662" s="19">
        <v>19.27</v>
      </c>
      <c r="G662" s="19">
        <v>1761.85</v>
      </c>
      <c r="H662" s="19">
        <v>0</v>
      </c>
    </row>
    <row r="663" spans="1:8" x14ac:dyDescent="0.55000000000000004">
      <c r="A663" s="19">
        <v>4461.8239999999996</v>
      </c>
      <c r="B663" s="19">
        <v>0.76</v>
      </c>
      <c r="C663" s="19">
        <v>52.375999999999998</v>
      </c>
      <c r="D663" s="19">
        <v>21.12</v>
      </c>
      <c r="E663" s="19">
        <v>4824.82</v>
      </c>
      <c r="F663" s="19">
        <v>19.28</v>
      </c>
      <c r="G663" s="19">
        <v>1767.25</v>
      </c>
      <c r="H663" s="19">
        <v>0</v>
      </c>
    </row>
    <row r="664" spans="1:8" x14ac:dyDescent="0.55000000000000004">
      <c r="A664" s="19">
        <v>4468.7870000000003</v>
      </c>
      <c r="B664" s="19">
        <v>0.77</v>
      </c>
      <c r="C664" s="19">
        <v>52.375999999999998</v>
      </c>
      <c r="D664" s="19">
        <v>21.12</v>
      </c>
      <c r="E664" s="19">
        <v>4830.9800000000005</v>
      </c>
      <c r="F664" s="19">
        <v>19.28</v>
      </c>
      <c r="G664" s="19">
        <v>1770.44</v>
      </c>
      <c r="H664" s="19">
        <v>0</v>
      </c>
    </row>
    <row r="665" spans="1:8" x14ac:dyDescent="0.55000000000000004">
      <c r="A665" s="19">
        <v>4475.4840000000004</v>
      </c>
      <c r="B665" s="19">
        <v>0.78</v>
      </c>
      <c r="C665" s="19">
        <v>52.375</v>
      </c>
      <c r="D665" s="19">
        <v>21.12</v>
      </c>
      <c r="E665" s="19">
        <v>4834.07</v>
      </c>
      <c r="F665" s="19">
        <v>19.29</v>
      </c>
      <c r="G665" s="19">
        <v>1776.6100000000001</v>
      </c>
      <c r="H665" s="19">
        <v>0</v>
      </c>
    </row>
    <row r="666" spans="1:8" x14ac:dyDescent="0.55000000000000004">
      <c r="A666" s="19">
        <v>4482.5550000000003</v>
      </c>
      <c r="B666" s="19">
        <v>0.8</v>
      </c>
      <c r="C666" s="19">
        <v>52.374000000000002</v>
      </c>
      <c r="D666" s="19">
        <v>21.13</v>
      </c>
      <c r="E666" s="19">
        <v>4840.3900000000003</v>
      </c>
      <c r="F666" s="19">
        <v>19.309999999999999</v>
      </c>
      <c r="G666" s="19">
        <v>1781.6399999999999</v>
      </c>
      <c r="H666" s="19">
        <v>0</v>
      </c>
    </row>
    <row r="667" spans="1:8" x14ac:dyDescent="0.55000000000000004">
      <c r="A667" s="19">
        <v>4489.652</v>
      </c>
      <c r="B667" s="19">
        <v>0.79</v>
      </c>
      <c r="C667" s="19">
        <v>52.377000000000002</v>
      </c>
      <c r="D667" s="19">
        <v>21.13</v>
      </c>
      <c r="E667" s="19">
        <v>4850.28</v>
      </c>
      <c r="F667" s="19">
        <v>19.309999999999999</v>
      </c>
      <c r="G667" s="19">
        <v>1788.8200000000002</v>
      </c>
      <c r="H667" s="19">
        <v>0</v>
      </c>
    </row>
    <row r="668" spans="1:8" x14ac:dyDescent="0.55000000000000004">
      <c r="A668" s="19">
        <v>4496.4920000000002</v>
      </c>
      <c r="B668" s="19">
        <v>0.8</v>
      </c>
      <c r="C668" s="19">
        <v>52.375999999999998</v>
      </c>
      <c r="D668" s="19">
        <v>21.13</v>
      </c>
      <c r="E668" s="19">
        <v>4854.57</v>
      </c>
      <c r="F668" s="19">
        <v>19.309999999999999</v>
      </c>
      <c r="G668" s="19">
        <v>1796.22</v>
      </c>
      <c r="H668" s="19">
        <v>0</v>
      </c>
    </row>
    <row r="669" spans="1:8" x14ac:dyDescent="0.55000000000000004">
      <c r="A669" s="19">
        <v>4503.4030000000002</v>
      </c>
      <c r="B669" s="19">
        <v>0.79</v>
      </c>
      <c r="C669" s="19">
        <v>52.375</v>
      </c>
      <c r="D669" s="19">
        <v>21.13</v>
      </c>
      <c r="E669" s="19">
        <v>4859.38</v>
      </c>
      <c r="F669" s="19">
        <v>19.309999999999999</v>
      </c>
      <c r="G669" s="19">
        <v>1800.24</v>
      </c>
      <c r="H669" s="19">
        <v>0</v>
      </c>
    </row>
    <row r="670" spans="1:8" x14ac:dyDescent="0.55000000000000004">
      <c r="A670" s="19">
        <v>4510.1660000000002</v>
      </c>
      <c r="B670" s="19">
        <v>0.79</v>
      </c>
      <c r="C670" s="19">
        <v>52.375</v>
      </c>
      <c r="D670" s="19">
        <v>21.13</v>
      </c>
      <c r="E670" s="19">
        <v>4864.3</v>
      </c>
      <c r="F670" s="19">
        <v>19.32</v>
      </c>
      <c r="G670" s="19">
        <v>1805.22</v>
      </c>
      <c r="H670" s="19">
        <v>0</v>
      </c>
    </row>
    <row r="671" spans="1:8" x14ac:dyDescent="0.55000000000000004">
      <c r="A671" s="19">
        <v>4517.0140000000001</v>
      </c>
      <c r="B671" s="19">
        <v>0.78</v>
      </c>
      <c r="C671" s="19">
        <v>52.375999999999998</v>
      </c>
      <c r="D671" s="19">
        <v>21.13</v>
      </c>
      <c r="E671" s="19">
        <v>4869.17</v>
      </c>
      <c r="F671" s="19">
        <v>19.329999999999998</v>
      </c>
      <c r="G671" s="19">
        <v>1809.21</v>
      </c>
      <c r="H671" s="19">
        <v>0</v>
      </c>
    </row>
    <row r="672" spans="1:8" x14ac:dyDescent="0.55000000000000004">
      <c r="A672" s="19">
        <v>4523.9089999999997</v>
      </c>
      <c r="B672" s="19">
        <v>0.81</v>
      </c>
      <c r="C672" s="19">
        <v>52.374000000000002</v>
      </c>
      <c r="D672" s="19">
        <v>21.13</v>
      </c>
      <c r="E672" s="19">
        <v>4873.97</v>
      </c>
      <c r="F672" s="19">
        <v>19.32</v>
      </c>
      <c r="G672" s="19">
        <v>1813.8799999999999</v>
      </c>
      <c r="H672" s="19">
        <v>0</v>
      </c>
    </row>
    <row r="673" spans="1:8" x14ac:dyDescent="0.55000000000000004">
      <c r="A673" s="19">
        <v>4531.1880000000001</v>
      </c>
      <c r="B673" s="19">
        <v>0.81</v>
      </c>
      <c r="C673" s="19">
        <v>52.37</v>
      </c>
      <c r="D673" s="19">
        <v>21.13</v>
      </c>
      <c r="E673" s="19">
        <v>4883</v>
      </c>
      <c r="F673" s="19">
        <v>19.32</v>
      </c>
      <c r="G673" s="19">
        <v>1821.76</v>
      </c>
      <c r="H673" s="19">
        <v>0</v>
      </c>
    </row>
    <row r="674" spans="1:8" x14ac:dyDescent="0.55000000000000004">
      <c r="A674" s="19">
        <v>4538.3429999999998</v>
      </c>
      <c r="B674" s="19">
        <v>0.8</v>
      </c>
      <c r="C674" s="19">
        <v>52.366999999999997</v>
      </c>
      <c r="D674" s="19">
        <v>21.12</v>
      </c>
      <c r="E674" s="19">
        <v>4885.0600000000004</v>
      </c>
      <c r="F674" s="19">
        <v>19.329999999999998</v>
      </c>
      <c r="G674" s="19">
        <v>1809.73</v>
      </c>
      <c r="H674" s="19">
        <v>0</v>
      </c>
    </row>
    <row r="675" spans="1:8" x14ac:dyDescent="0.55000000000000004">
      <c r="A675" s="19">
        <v>4545.1909999999998</v>
      </c>
      <c r="B675" s="19">
        <v>0.79</v>
      </c>
      <c r="C675" s="19">
        <v>52.37</v>
      </c>
      <c r="D675" s="19">
        <v>21.13</v>
      </c>
      <c r="E675" s="19">
        <v>4891.63</v>
      </c>
      <c r="F675" s="19">
        <v>19.329999999999998</v>
      </c>
      <c r="G675" s="19">
        <v>1820.57</v>
      </c>
      <c r="H675" s="19">
        <v>0</v>
      </c>
    </row>
    <row r="676" spans="1:8" x14ac:dyDescent="0.55000000000000004">
      <c r="A676" s="19">
        <v>4551.8869999999997</v>
      </c>
      <c r="B676" s="19">
        <v>0.8</v>
      </c>
      <c r="C676" s="19">
        <v>52.372999999999998</v>
      </c>
      <c r="D676" s="19">
        <v>21.13</v>
      </c>
      <c r="E676" s="19">
        <v>4894.3</v>
      </c>
      <c r="F676" s="19">
        <v>19.329999999999998</v>
      </c>
      <c r="G676" s="19">
        <v>1823.3500000000001</v>
      </c>
      <c r="H676" s="19">
        <v>0</v>
      </c>
    </row>
    <row r="677" spans="1:8" x14ac:dyDescent="0.55000000000000004">
      <c r="A677" s="19">
        <v>4558.8900000000003</v>
      </c>
      <c r="B677" s="19">
        <v>0.79</v>
      </c>
      <c r="C677" s="19">
        <v>52.372</v>
      </c>
      <c r="D677" s="19">
        <v>21.14</v>
      </c>
      <c r="E677" s="19">
        <v>4896.5</v>
      </c>
      <c r="F677" s="19">
        <v>19.34</v>
      </c>
      <c r="G677" s="19">
        <v>1819.95</v>
      </c>
      <c r="H677" s="19">
        <v>0</v>
      </c>
    </row>
    <row r="678" spans="1:8" x14ac:dyDescent="0.55000000000000004">
      <c r="A678" s="19">
        <v>4565.9949999999999</v>
      </c>
      <c r="B678" s="19">
        <v>0.77</v>
      </c>
      <c r="C678" s="19">
        <v>52.37</v>
      </c>
      <c r="D678" s="19">
        <v>21.14</v>
      </c>
      <c r="E678" s="19">
        <v>4898.66</v>
      </c>
      <c r="F678" s="19">
        <v>19.34</v>
      </c>
      <c r="G678" s="19">
        <v>1824.65</v>
      </c>
      <c r="H678" s="19">
        <v>0</v>
      </c>
    </row>
    <row r="679" spans="1:8" x14ac:dyDescent="0.55000000000000004">
      <c r="A679" s="19">
        <v>4572.8919999999998</v>
      </c>
      <c r="B679" s="19">
        <v>0.8</v>
      </c>
      <c r="C679" s="19">
        <v>52.369</v>
      </c>
      <c r="D679" s="19">
        <v>21.13</v>
      </c>
      <c r="E679" s="19">
        <v>4905.41</v>
      </c>
      <c r="F679" s="19">
        <v>19.350000000000001</v>
      </c>
      <c r="G679" s="19">
        <v>1828.52</v>
      </c>
      <c r="H679" s="19">
        <v>0</v>
      </c>
    </row>
    <row r="680" spans="1:8" x14ac:dyDescent="0.55000000000000004">
      <c r="A680" s="19">
        <v>4579.6369999999997</v>
      </c>
      <c r="B680" s="19">
        <v>0.8</v>
      </c>
      <c r="C680" s="19">
        <v>52.37</v>
      </c>
      <c r="D680" s="19">
        <v>21.14</v>
      </c>
      <c r="E680" s="19">
        <v>4909.54</v>
      </c>
      <c r="F680" s="19">
        <v>19.350000000000001</v>
      </c>
      <c r="G680" s="19">
        <v>1834.14</v>
      </c>
      <c r="H680" s="19">
        <v>0</v>
      </c>
    </row>
    <row r="681" spans="1:8" x14ac:dyDescent="0.55000000000000004">
      <c r="A681" s="19">
        <v>4586.7290000000003</v>
      </c>
      <c r="B681" s="19">
        <v>0.8</v>
      </c>
      <c r="C681" s="19">
        <v>52.372</v>
      </c>
      <c r="D681" s="19">
        <v>21.14</v>
      </c>
      <c r="E681" s="19">
        <v>4917.3</v>
      </c>
      <c r="F681" s="19">
        <v>19.350000000000001</v>
      </c>
      <c r="G681" s="19">
        <v>1838.24</v>
      </c>
      <c r="H681" s="19">
        <v>0</v>
      </c>
    </row>
    <row r="682" spans="1:8" x14ac:dyDescent="0.55000000000000004">
      <c r="A682" s="19">
        <v>4593.8900000000003</v>
      </c>
      <c r="B682" s="19">
        <v>0.79</v>
      </c>
      <c r="C682" s="19">
        <v>52.368000000000002</v>
      </c>
      <c r="D682" s="19">
        <v>21.13</v>
      </c>
      <c r="E682" s="19">
        <v>4925.4800000000005</v>
      </c>
      <c r="F682" s="19">
        <v>19.36</v>
      </c>
      <c r="G682" s="19">
        <v>1847.48</v>
      </c>
      <c r="H682" s="19">
        <v>0</v>
      </c>
    </row>
    <row r="683" spans="1:8" x14ac:dyDescent="0.55000000000000004">
      <c r="A683" s="19">
        <v>4600.6610000000001</v>
      </c>
      <c r="B683" s="19">
        <v>0.83</v>
      </c>
      <c r="C683" s="19">
        <v>52.372</v>
      </c>
      <c r="D683" s="19">
        <v>21.13</v>
      </c>
      <c r="E683" s="19">
        <v>4932.1799999999994</v>
      </c>
      <c r="F683" s="19">
        <v>19.37</v>
      </c>
      <c r="G683" s="19">
        <v>1852.56</v>
      </c>
      <c r="H683" s="19">
        <v>0</v>
      </c>
    </row>
    <row r="684" spans="1:8" x14ac:dyDescent="0.55000000000000004">
      <c r="A684" s="19">
        <v>4607.57</v>
      </c>
      <c r="B684" s="19">
        <v>0.83</v>
      </c>
      <c r="C684" s="19">
        <v>52.371000000000002</v>
      </c>
      <c r="D684" s="19">
        <v>21.14</v>
      </c>
      <c r="E684" s="19">
        <v>4934.5600000000004</v>
      </c>
      <c r="F684" s="19">
        <v>19.36</v>
      </c>
      <c r="G684" s="19">
        <v>1817.16</v>
      </c>
      <c r="H684" s="19">
        <v>0</v>
      </c>
    </row>
    <row r="685" spans="1:8" x14ac:dyDescent="0.55000000000000004">
      <c r="A685" s="19">
        <v>4614.2430000000004</v>
      </c>
      <c r="B685" s="19">
        <v>0.83</v>
      </c>
      <c r="C685" s="19">
        <v>52.372</v>
      </c>
      <c r="D685" s="19">
        <v>21.13</v>
      </c>
      <c r="E685" s="19">
        <v>4940.92</v>
      </c>
      <c r="F685" s="19">
        <v>19.37</v>
      </c>
      <c r="G685" s="19">
        <v>1824.3700000000001</v>
      </c>
      <c r="H685" s="19">
        <v>0</v>
      </c>
    </row>
    <row r="686" spans="1:8" x14ac:dyDescent="0.55000000000000004">
      <c r="A686" s="19">
        <v>4621.2740000000003</v>
      </c>
      <c r="B686" s="19">
        <v>0.84</v>
      </c>
      <c r="C686" s="19">
        <v>52.371000000000002</v>
      </c>
      <c r="D686" s="19">
        <v>21.14</v>
      </c>
      <c r="E686" s="19">
        <v>4944.4800000000005</v>
      </c>
      <c r="F686" s="19">
        <v>19.37</v>
      </c>
      <c r="G686" s="19">
        <v>1830.2099999999998</v>
      </c>
      <c r="H686" s="19">
        <v>0</v>
      </c>
    </row>
    <row r="687" spans="1:8" x14ac:dyDescent="0.55000000000000004">
      <c r="A687" s="19">
        <v>4627.9799999999996</v>
      </c>
      <c r="B687" s="19">
        <v>0.83</v>
      </c>
      <c r="C687" s="19">
        <v>52.372</v>
      </c>
      <c r="D687" s="19">
        <v>21.14</v>
      </c>
      <c r="E687" s="19">
        <v>4949.92</v>
      </c>
      <c r="F687" s="19">
        <v>19.38</v>
      </c>
      <c r="G687" s="19">
        <v>1838.14</v>
      </c>
      <c r="H687" s="19">
        <v>0</v>
      </c>
    </row>
    <row r="688" spans="1:8" x14ac:dyDescent="0.55000000000000004">
      <c r="A688" s="19">
        <v>4635.009</v>
      </c>
      <c r="B688" s="19">
        <v>0.84</v>
      </c>
      <c r="C688" s="19">
        <v>52.372</v>
      </c>
      <c r="D688" s="19">
        <v>21.14</v>
      </c>
      <c r="E688" s="19">
        <v>4954.2400000000007</v>
      </c>
      <c r="F688" s="19">
        <v>19.38</v>
      </c>
      <c r="G688" s="19">
        <v>1851.1</v>
      </c>
      <c r="H688" s="19">
        <v>0</v>
      </c>
    </row>
    <row r="689" spans="1:8" x14ac:dyDescent="0.55000000000000004">
      <c r="A689" s="19">
        <v>4641.5959999999995</v>
      </c>
      <c r="B689" s="19">
        <v>0.85</v>
      </c>
      <c r="C689" s="19">
        <v>52.378</v>
      </c>
      <c r="D689" s="19">
        <v>21.15</v>
      </c>
      <c r="E689" s="19">
        <v>4953.96</v>
      </c>
      <c r="F689" s="19">
        <v>19.37</v>
      </c>
      <c r="G689" s="19">
        <v>1808.6899999999998</v>
      </c>
      <c r="H689" s="19">
        <v>0</v>
      </c>
    </row>
    <row r="690" spans="1:8" x14ac:dyDescent="0.55000000000000004">
      <c r="A690" s="19">
        <v>4648.6980000000003</v>
      </c>
      <c r="B690" s="19">
        <v>0.84</v>
      </c>
      <c r="C690" s="19">
        <v>52.372999999999998</v>
      </c>
      <c r="D690" s="19">
        <v>21.14</v>
      </c>
      <c r="E690" s="19">
        <v>4955.41</v>
      </c>
      <c r="F690" s="19">
        <v>19.38</v>
      </c>
      <c r="G690" s="19">
        <v>1826.7199999999998</v>
      </c>
      <c r="H690" s="19">
        <v>0</v>
      </c>
    </row>
    <row r="691" spans="1:8" x14ac:dyDescent="0.55000000000000004">
      <c r="A691" s="19">
        <v>4655.38</v>
      </c>
      <c r="B691" s="19">
        <v>0.83</v>
      </c>
      <c r="C691" s="19">
        <v>52.372</v>
      </c>
      <c r="D691" s="19">
        <v>21.15</v>
      </c>
      <c r="E691" s="19">
        <v>4962.51</v>
      </c>
      <c r="F691" s="19">
        <v>19.38</v>
      </c>
      <c r="G691" s="19">
        <v>1853.14</v>
      </c>
      <c r="H691" s="19">
        <v>0</v>
      </c>
    </row>
    <row r="692" spans="1:8" x14ac:dyDescent="0.55000000000000004">
      <c r="A692" s="19">
        <v>4662.5749999999998</v>
      </c>
      <c r="B692" s="19">
        <v>0.83</v>
      </c>
      <c r="C692" s="19">
        <v>52.372999999999998</v>
      </c>
      <c r="D692" s="19">
        <v>21.14</v>
      </c>
      <c r="E692" s="19">
        <v>4967.1200000000008</v>
      </c>
      <c r="F692" s="19">
        <v>19.38</v>
      </c>
      <c r="G692" s="19">
        <v>1854.6100000000001</v>
      </c>
      <c r="H692" s="19">
        <v>0</v>
      </c>
    </row>
    <row r="693" spans="1:8" x14ac:dyDescent="0.55000000000000004">
      <c r="A693" s="19">
        <v>4669.7359999999999</v>
      </c>
      <c r="B693" s="19">
        <v>0.84</v>
      </c>
      <c r="C693" s="19">
        <v>52.371000000000002</v>
      </c>
      <c r="D693" s="19">
        <v>21.14</v>
      </c>
      <c r="E693" s="19">
        <v>4972.3100000000004</v>
      </c>
      <c r="F693" s="19">
        <v>19.38</v>
      </c>
      <c r="G693" s="19">
        <v>1854.25</v>
      </c>
      <c r="H693" s="19">
        <v>0</v>
      </c>
    </row>
    <row r="694" spans="1:8" x14ac:dyDescent="0.55000000000000004">
      <c r="A694" s="19">
        <v>4676.7659999999996</v>
      </c>
      <c r="B694" s="19">
        <v>0.83</v>
      </c>
      <c r="C694" s="19">
        <v>52.369</v>
      </c>
      <c r="D694" s="19">
        <v>21.15</v>
      </c>
      <c r="E694" s="19">
        <v>4980.17</v>
      </c>
      <c r="F694" s="19">
        <v>19.38</v>
      </c>
      <c r="G694" s="19">
        <v>1877.18</v>
      </c>
      <c r="H694" s="19">
        <v>0</v>
      </c>
    </row>
    <row r="695" spans="1:8" x14ac:dyDescent="0.55000000000000004">
      <c r="A695" s="19">
        <v>4683.4070000000002</v>
      </c>
      <c r="B695" s="19">
        <v>0.83</v>
      </c>
      <c r="C695" s="19">
        <v>52.369</v>
      </c>
      <c r="D695" s="19">
        <v>21.14</v>
      </c>
      <c r="E695" s="19">
        <v>4980.42</v>
      </c>
      <c r="F695" s="19">
        <v>19.37</v>
      </c>
      <c r="G695" s="19">
        <v>1878.72</v>
      </c>
      <c r="H695" s="19">
        <v>0</v>
      </c>
    </row>
    <row r="696" spans="1:8" x14ac:dyDescent="0.55000000000000004">
      <c r="A696" s="19">
        <v>4690.6049999999996</v>
      </c>
      <c r="B696" s="19">
        <v>0.84</v>
      </c>
      <c r="C696" s="19">
        <v>52.369</v>
      </c>
      <c r="D696" s="19">
        <v>21.15</v>
      </c>
      <c r="E696" s="19">
        <v>4991.7999999999993</v>
      </c>
      <c r="F696" s="19">
        <v>19.37</v>
      </c>
      <c r="G696" s="19">
        <v>1886.83</v>
      </c>
      <c r="H696" s="19">
        <v>0</v>
      </c>
    </row>
    <row r="697" spans="1:8" x14ac:dyDescent="0.55000000000000004">
      <c r="A697" s="19">
        <v>4697.7969999999996</v>
      </c>
      <c r="B697" s="19">
        <v>0.85</v>
      </c>
      <c r="C697" s="19">
        <v>52.368000000000002</v>
      </c>
      <c r="D697" s="19">
        <v>21.14</v>
      </c>
      <c r="E697" s="19">
        <v>4993.45</v>
      </c>
      <c r="F697" s="19">
        <v>19.37</v>
      </c>
      <c r="G697" s="19">
        <v>1885.8999999999999</v>
      </c>
      <c r="H697" s="19">
        <v>0</v>
      </c>
    </row>
    <row r="698" spans="1:8" x14ac:dyDescent="0.55000000000000004">
      <c r="A698" s="19">
        <v>4704.2470000000003</v>
      </c>
      <c r="B698" s="19">
        <v>0.88</v>
      </c>
      <c r="C698" s="19">
        <v>52.366999999999997</v>
      </c>
      <c r="D698" s="19">
        <v>21.15</v>
      </c>
      <c r="E698" s="19">
        <v>5003.3099999999995</v>
      </c>
      <c r="F698" s="19">
        <v>19.38</v>
      </c>
      <c r="G698" s="19">
        <v>1902.8700000000001</v>
      </c>
      <c r="H698" s="19">
        <v>0</v>
      </c>
    </row>
    <row r="699" spans="1:8" x14ac:dyDescent="0.55000000000000004">
      <c r="A699" s="19">
        <v>4710.6639999999998</v>
      </c>
      <c r="B699" s="19">
        <v>0.87</v>
      </c>
      <c r="C699" s="19">
        <v>52.366999999999997</v>
      </c>
      <c r="D699" s="19">
        <v>21.14</v>
      </c>
      <c r="E699" s="19">
        <v>5008.29</v>
      </c>
      <c r="F699" s="19">
        <v>19.38</v>
      </c>
      <c r="G699" s="19">
        <v>1910.1</v>
      </c>
      <c r="H699" s="19">
        <v>0</v>
      </c>
    </row>
    <row r="700" spans="1:8" x14ac:dyDescent="0.55000000000000004">
      <c r="A700" s="19">
        <v>4717.1570000000002</v>
      </c>
      <c r="B700" s="19">
        <v>0.87</v>
      </c>
      <c r="C700" s="19">
        <v>52.365000000000002</v>
      </c>
      <c r="D700" s="19">
        <v>21.14</v>
      </c>
      <c r="E700" s="19">
        <v>5011.2</v>
      </c>
      <c r="F700" s="19">
        <v>19.38</v>
      </c>
      <c r="G700" s="19">
        <v>1910.55</v>
      </c>
      <c r="H700" s="19">
        <v>0</v>
      </c>
    </row>
    <row r="701" spans="1:8" x14ac:dyDescent="0.55000000000000004">
      <c r="A701" s="19">
        <v>4723.6379999999999</v>
      </c>
      <c r="B701" s="19">
        <v>0.89</v>
      </c>
      <c r="C701" s="19">
        <v>52.365000000000002</v>
      </c>
      <c r="D701" s="19">
        <v>21.15</v>
      </c>
      <c r="E701" s="19">
        <v>5017.95</v>
      </c>
      <c r="F701" s="19">
        <v>19.37</v>
      </c>
      <c r="G701" s="19">
        <v>1912.75</v>
      </c>
      <c r="H701" s="19">
        <v>0</v>
      </c>
    </row>
    <row r="702" spans="1:8" x14ac:dyDescent="0.55000000000000004">
      <c r="A702" s="19">
        <v>4730.7759999999998</v>
      </c>
      <c r="B702" s="19">
        <v>0.89</v>
      </c>
      <c r="C702" s="19">
        <v>52.366</v>
      </c>
      <c r="D702" s="19">
        <v>21.15</v>
      </c>
      <c r="E702" s="19">
        <v>5020.42</v>
      </c>
      <c r="F702" s="19">
        <v>19.37</v>
      </c>
      <c r="G702" s="19">
        <v>1920.61</v>
      </c>
      <c r="H702" s="19">
        <v>0</v>
      </c>
    </row>
    <row r="703" spans="1:8" x14ac:dyDescent="0.55000000000000004">
      <c r="A703" s="19">
        <v>4737.4409999999998</v>
      </c>
      <c r="B703" s="19">
        <v>0.89</v>
      </c>
      <c r="C703" s="19">
        <v>52.363999999999997</v>
      </c>
      <c r="D703" s="19">
        <v>21.15</v>
      </c>
      <c r="E703" s="19">
        <v>5018.82</v>
      </c>
      <c r="F703" s="19">
        <v>19.37</v>
      </c>
      <c r="G703" s="19">
        <v>1920.1299999999999</v>
      </c>
      <c r="H703" s="19">
        <v>0</v>
      </c>
    </row>
    <row r="704" spans="1:8" x14ac:dyDescent="0.55000000000000004">
      <c r="A704" s="19">
        <v>4744.5429999999997</v>
      </c>
      <c r="B704" s="19">
        <v>0.89</v>
      </c>
      <c r="C704" s="19">
        <v>52.363999999999997</v>
      </c>
      <c r="D704" s="19">
        <v>21.15</v>
      </c>
      <c r="E704" s="19">
        <v>5029.09</v>
      </c>
      <c r="F704" s="19">
        <v>19.37</v>
      </c>
      <c r="G704" s="19">
        <v>1928.24</v>
      </c>
      <c r="H704" s="19">
        <v>0</v>
      </c>
    </row>
    <row r="705" spans="1:8" x14ac:dyDescent="0.55000000000000004">
      <c r="A705" s="19">
        <v>4751.0420000000004</v>
      </c>
      <c r="B705" s="19">
        <v>0.89</v>
      </c>
      <c r="C705" s="19">
        <v>52.363</v>
      </c>
      <c r="D705" s="19">
        <v>21.15</v>
      </c>
      <c r="E705" s="19">
        <v>5035.8999999999996</v>
      </c>
      <c r="F705" s="19">
        <v>19.37</v>
      </c>
      <c r="G705" s="19">
        <v>1937.1000000000001</v>
      </c>
      <c r="H705" s="19">
        <v>0</v>
      </c>
    </row>
    <row r="706" spans="1:8" x14ac:dyDescent="0.55000000000000004">
      <c r="A706" s="19">
        <v>4758.3909999999996</v>
      </c>
      <c r="B706" s="19">
        <v>0.88</v>
      </c>
      <c r="C706" s="19">
        <v>52.366</v>
      </c>
      <c r="D706" s="19">
        <v>21.15</v>
      </c>
      <c r="E706" s="19">
        <v>5035.71</v>
      </c>
      <c r="F706" s="19">
        <v>19.37</v>
      </c>
      <c r="G706" s="19">
        <v>1936.3300000000002</v>
      </c>
      <c r="H706" s="19">
        <v>0</v>
      </c>
    </row>
    <row r="707" spans="1:8" x14ac:dyDescent="0.55000000000000004">
      <c r="A707" s="19">
        <v>4765.4449999999997</v>
      </c>
      <c r="B707" s="19">
        <v>0.89</v>
      </c>
      <c r="C707" s="19">
        <v>52.365000000000002</v>
      </c>
      <c r="D707" s="19">
        <v>21.15</v>
      </c>
      <c r="E707" s="19">
        <v>5040.75</v>
      </c>
      <c r="F707" s="19">
        <v>19.37</v>
      </c>
      <c r="G707" s="19">
        <v>1942.6699999999998</v>
      </c>
      <c r="H707" s="19">
        <v>0</v>
      </c>
    </row>
    <row r="708" spans="1:8" x14ac:dyDescent="0.55000000000000004">
      <c r="A708" s="19">
        <v>4771.8869999999997</v>
      </c>
      <c r="B708" s="19">
        <v>0.88</v>
      </c>
      <c r="C708" s="19">
        <v>52.363999999999997</v>
      </c>
      <c r="D708" s="19">
        <v>21.15</v>
      </c>
      <c r="E708" s="19">
        <v>5050.51</v>
      </c>
      <c r="F708" s="19">
        <v>19.37</v>
      </c>
      <c r="G708" s="19">
        <v>1952.17</v>
      </c>
      <c r="H708" s="19">
        <v>0</v>
      </c>
    </row>
    <row r="709" spans="1:8" x14ac:dyDescent="0.55000000000000004">
      <c r="A709" s="19">
        <v>4778.375</v>
      </c>
      <c r="B709" s="19">
        <v>0.88</v>
      </c>
      <c r="C709" s="19">
        <v>52.366999999999997</v>
      </c>
      <c r="D709" s="19">
        <v>21.15</v>
      </c>
      <c r="E709" s="19">
        <v>5045.4100000000008</v>
      </c>
      <c r="F709" s="19">
        <v>19.36</v>
      </c>
      <c r="G709" s="19">
        <v>1948.1999999999998</v>
      </c>
      <c r="H709" s="19">
        <v>0</v>
      </c>
    </row>
    <row r="710" spans="1:8" x14ac:dyDescent="0.55000000000000004">
      <c r="A710" s="19">
        <v>4785.5029999999997</v>
      </c>
      <c r="B710" s="19">
        <v>0.88</v>
      </c>
      <c r="C710" s="19">
        <v>52.363</v>
      </c>
      <c r="D710" s="19">
        <v>21.15</v>
      </c>
      <c r="E710" s="19">
        <v>5063.0199999999995</v>
      </c>
      <c r="F710" s="19">
        <v>19.36</v>
      </c>
      <c r="G710" s="19">
        <v>1965.01</v>
      </c>
      <c r="H710" s="19">
        <v>0</v>
      </c>
    </row>
    <row r="711" spans="1:8" x14ac:dyDescent="0.55000000000000004">
      <c r="A711" s="19">
        <v>4792.0079999999998</v>
      </c>
      <c r="B711" s="19">
        <v>0.88</v>
      </c>
      <c r="C711" s="19">
        <v>52.366</v>
      </c>
      <c r="D711" s="19">
        <v>21.15</v>
      </c>
      <c r="E711" s="19">
        <v>5068.74</v>
      </c>
      <c r="F711" s="19">
        <v>19.36</v>
      </c>
      <c r="G711" s="19">
        <v>1972.2900000000002</v>
      </c>
      <c r="H711" s="19">
        <v>0</v>
      </c>
    </row>
    <row r="712" spans="1:8" x14ac:dyDescent="0.55000000000000004">
      <c r="A712" s="19">
        <v>4799.0569999999998</v>
      </c>
      <c r="B712" s="19">
        <v>0.86</v>
      </c>
      <c r="C712" s="19">
        <v>52.366999999999997</v>
      </c>
      <c r="D712" s="19">
        <v>21.15</v>
      </c>
      <c r="E712" s="19">
        <v>5072.46</v>
      </c>
      <c r="F712" s="19">
        <v>19.36</v>
      </c>
      <c r="G712" s="19">
        <v>1935.43</v>
      </c>
      <c r="H712" s="19">
        <v>0</v>
      </c>
    </row>
    <row r="713" spans="1:8" x14ac:dyDescent="0.55000000000000004">
      <c r="A713" s="19">
        <v>4805.7790000000005</v>
      </c>
      <c r="B713" s="19">
        <v>0.86</v>
      </c>
      <c r="C713" s="19">
        <v>52.372999999999998</v>
      </c>
      <c r="D713" s="19">
        <v>21.15</v>
      </c>
      <c r="E713" s="19">
        <v>5076.9900000000007</v>
      </c>
      <c r="F713" s="19">
        <v>19.350000000000001</v>
      </c>
      <c r="G713" s="19">
        <v>1946.6399999999999</v>
      </c>
      <c r="H713" s="19">
        <v>0</v>
      </c>
    </row>
    <row r="714" spans="1:8" x14ac:dyDescent="0.55000000000000004">
      <c r="A714" s="19">
        <v>4812.9260000000004</v>
      </c>
      <c r="B714" s="19">
        <v>0.93</v>
      </c>
      <c r="C714" s="19">
        <v>52.371000000000002</v>
      </c>
      <c r="D714" s="19">
        <v>21.16</v>
      </c>
      <c r="E714" s="19">
        <v>5079.28</v>
      </c>
      <c r="F714" s="19">
        <v>19.350000000000001</v>
      </c>
      <c r="G714" s="19">
        <v>1968.33</v>
      </c>
      <c r="H714" s="19">
        <v>0</v>
      </c>
    </row>
    <row r="715" spans="1:8" x14ac:dyDescent="0.55000000000000004">
      <c r="A715" s="19">
        <v>4820.0540000000001</v>
      </c>
      <c r="B715" s="19">
        <v>0.92</v>
      </c>
      <c r="C715" s="19">
        <v>52.369</v>
      </c>
      <c r="D715" s="19">
        <v>21.16</v>
      </c>
      <c r="E715" s="19">
        <v>5075.97</v>
      </c>
      <c r="F715" s="19">
        <v>19.350000000000001</v>
      </c>
      <c r="G715" s="19">
        <v>1969.28</v>
      </c>
      <c r="H715" s="19">
        <v>0</v>
      </c>
    </row>
    <row r="716" spans="1:8" x14ac:dyDescent="0.55000000000000004">
      <c r="A716" s="19">
        <v>4826.6480000000001</v>
      </c>
      <c r="B716" s="19">
        <v>0.93</v>
      </c>
      <c r="C716" s="19">
        <v>52.369</v>
      </c>
      <c r="D716" s="19">
        <v>21.16</v>
      </c>
      <c r="E716" s="19">
        <v>5085.2700000000004</v>
      </c>
      <c r="F716" s="19">
        <v>19.350000000000001</v>
      </c>
      <c r="G716" s="19">
        <v>1982.01</v>
      </c>
      <c r="H716" s="19">
        <v>0</v>
      </c>
    </row>
    <row r="717" spans="1:8" x14ac:dyDescent="0.55000000000000004">
      <c r="A717" s="19">
        <v>4833.7510000000002</v>
      </c>
      <c r="B717" s="19">
        <v>0.93</v>
      </c>
      <c r="C717" s="19">
        <v>52.368000000000002</v>
      </c>
      <c r="D717" s="19">
        <v>21.16</v>
      </c>
      <c r="E717" s="19">
        <v>5088.9699999999993</v>
      </c>
      <c r="F717" s="19">
        <v>19.350000000000001</v>
      </c>
      <c r="G717" s="19">
        <v>1982.66</v>
      </c>
      <c r="H717" s="19">
        <v>0</v>
      </c>
    </row>
    <row r="718" spans="1:8" x14ac:dyDescent="0.55000000000000004">
      <c r="A718" s="19">
        <v>4840.2849999999999</v>
      </c>
      <c r="B718" s="19">
        <v>0.92</v>
      </c>
      <c r="C718" s="19">
        <v>52.369</v>
      </c>
      <c r="D718" s="19">
        <v>21.16</v>
      </c>
      <c r="E718" s="19">
        <v>5094.38</v>
      </c>
      <c r="F718" s="19">
        <v>19.350000000000001</v>
      </c>
      <c r="G718" s="19">
        <v>1989.07</v>
      </c>
      <c r="H718" s="19">
        <v>0</v>
      </c>
    </row>
    <row r="719" spans="1:8" x14ac:dyDescent="0.55000000000000004">
      <c r="A719" s="19">
        <v>4847.3630000000003</v>
      </c>
      <c r="B719" s="19">
        <v>0.93</v>
      </c>
      <c r="C719" s="19">
        <v>52.368000000000002</v>
      </c>
      <c r="D719" s="19">
        <v>21.16</v>
      </c>
      <c r="E719" s="19">
        <v>5100.07</v>
      </c>
      <c r="F719" s="19">
        <v>19.34</v>
      </c>
      <c r="G719" s="19">
        <v>1994.93</v>
      </c>
      <c r="H719" s="19">
        <v>0</v>
      </c>
    </row>
    <row r="720" spans="1:8" x14ac:dyDescent="0.55000000000000004">
      <c r="A720" s="19">
        <v>4853.9930000000004</v>
      </c>
      <c r="B720" s="19">
        <v>0.92</v>
      </c>
      <c r="C720" s="19">
        <v>52.369</v>
      </c>
      <c r="D720" s="19">
        <v>21.16</v>
      </c>
      <c r="E720" s="19">
        <v>5107.95</v>
      </c>
      <c r="F720" s="19">
        <v>19.34</v>
      </c>
      <c r="G720" s="19">
        <v>2005.98</v>
      </c>
      <c r="H720" s="19">
        <v>0</v>
      </c>
    </row>
    <row r="721" spans="1:8" x14ac:dyDescent="0.55000000000000004">
      <c r="A721" s="19">
        <v>4861.0159999999996</v>
      </c>
      <c r="B721" s="19">
        <v>0.93</v>
      </c>
      <c r="C721" s="19">
        <v>52.37</v>
      </c>
      <c r="D721" s="19">
        <v>21.16</v>
      </c>
      <c r="E721" s="19">
        <v>5115.41</v>
      </c>
      <c r="F721" s="19">
        <v>19.34</v>
      </c>
      <c r="G721" s="19">
        <v>2012.8300000000002</v>
      </c>
      <c r="H721" s="19">
        <v>0</v>
      </c>
    </row>
    <row r="722" spans="1:8" x14ac:dyDescent="0.55000000000000004">
      <c r="A722" s="19">
        <v>4867.7790000000005</v>
      </c>
      <c r="B722" s="19">
        <v>0.92</v>
      </c>
      <c r="C722" s="19">
        <v>52.369</v>
      </c>
      <c r="D722" s="19">
        <v>21.16</v>
      </c>
      <c r="E722" s="19">
        <v>5115.95</v>
      </c>
      <c r="F722" s="19">
        <v>19.329999999999998</v>
      </c>
      <c r="G722" s="19">
        <v>2015.32</v>
      </c>
      <c r="H722" s="19">
        <v>0</v>
      </c>
    </row>
    <row r="723" spans="1:8" x14ac:dyDescent="0.55000000000000004">
      <c r="A723" s="19">
        <v>4874.826</v>
      </c>
      <c r="B723" s="19">
        <v>0.91</v>
      </c>
      <c r="C723" s="19">
        <v>52.369</v>
      </c>
      <c r="D723" s="19">
        <v>21.16</v>
      </c>
      <c r="E723" s="19">
        <v>5123.46</v>
      </c>
      <c r="F723" s="19">
        <v>19.329999999999998</v>
      </c>
      <c r="G723" s="19">
        <v>2021.4500000000003</v>
      </c>
      <c r="H723" s="19">
        <v>0</v>
      </c>
    </row>
    <row r="724" spans="1:8" x14ac:dyDescent="0.55000000000000004">
      <c r="A724" s="19">
        <v>4881.9290000000001</v>
      </c>
      <c r="B724" s="19">
        <v>0.94</v>
      </c>
      <c r="C724" s="19">
        <v>52.37</v>
      </c>
      <c r="D724" s="19">
        <v>21.16</v>
      </c>
      <c r="E724" s="19">
        <v>5126.68</v>
      </c>
      <c r="F724" s="19">
        <v>19.32</v>
      </c>
      <c r="G724" s="19">
        <v>2026.17</v>
      </c>
      <c r="H724" s="19">
        <v>0</v>
      </c>
    </row>
    <row r="725" spans="1:8" x14ac:dyDescent="0.55000000000000004">
      <c r="A725" s="19">
        <v>4888.7269999999999</v>
      </c>
      <c r="B725" s="19">
        <v>0.92</v>
      </c>
      <c r="C725" s="19">
        <v>52.37</v>
      </c>
      <c r="D725" s="19">
        <v>21.16</v>
      </c>
      <c r="E725" s="19">
        <v>5134.8900000000003</v>
      </c>
      <c r="F725" s="19">
        <v>19.32</v>
      </c>
      <c r="G725" s="19">
        <v>2031.13</v>
      </c>
      <c r="H725" s="19">
        <v>0</v>
      </c>
    </row>
    <row r="726" spans="1:8" x14ac:dyDescent="0.55000000000000004">
      <c r="A726" s="19">
        <v>4895.8630000000003</v>
      </c>
      <c r="B726" s="19">
        <v>0.92</v>
      </c>
      <c r="C726" s="19">
        <v>52.368000000000002</v>
      </c>
      <c r="D726" s="19">
        <v>21.16</v>
      </c>
      <c r="E726" s="19">
        <v>5138.2199999999993</v>
      </c>
      <c r="F726" s="19">
        <v>19.309999999999999</v>
      </c>
      <c r="G726" s="19">
        <v>2037.1800000000003</v>
      </c>
      <c r="H726" s="19">
        <v>0</v>
      </c>
    </row>
    <row r="727" spans="1:8" x14ac:dyDescent="0.55000000000000004">
      <c r="A727" s="19">
        <v>4902.826</v>
      </c>
      <c r="B727" s="19">
        <v>0.92</v>
      </c>
      <c r="C727" s="19">
        <v>52.366999999999997</v>
      </c>
      <c r="D727" s="19">
        <v>21.16</v>
      </c>
      <c r="E727" s="19">
        <v>5146.16</v>
      </c>
      <c r="F727" s="19">
        <v>19.3</v>
      </c>
      <c r="G727" s="19">
        <v>2043.4999999999998</v>
      </c>
      <c r="H727" s="19">
        <v>0</v>
      </c>
    </row>
    <row r="728" spans="1:8" x14ac:dyDescent="0.55000000000000004">
      <c r="A728" s="19">
        <v>4909.6400000000003</v>
      </c>
      <c r="B728" s="19">
        <v>0.92</v>
      </c>
      <c r="C728" s="19">
        <v>52.365000000000002</v>
      </c>
      <c r="D728" s="19">
        <v>21.15</v>
      </c>
      <c r="E728" s="19">
        <v>5149.3399999999992</v>
      </c>
      <c r="F728" s="19">
        <v>19.3</v>
      </c>
      <c r="G728" s="19">
        <v>2051.1</v>
      </c>
      <c r="H728" s="19">
        <v>0</v>
      </c>
    </row>
    <row r="729" spans="1:8" x14ac:dyDescent="0.55000000000000004">
      <c r="A729" s="19">
        <v>4916.4889999999996</v>
      </c>
      <c r="B729" s="19">
        <v>0.93</v>
      </c>
      <c r="C729" s="19">
        <v>52.366999999999997</v>
      </c>
      <c r="D729" s="19">
        <v>21.16</v>
      </c>
      <c r="E729" s="19">
        <v>5155.04</v>
      </c>
      <c r="F729" s="19">
        <v>19.29</v>
      </c>
      <c r="G729" s="19">
        <v>2042.6700000000003</v>
      </c>
      <c r="H729" s="19">
        <v>0</v>
      </c>
    </row>
    <row r="730" spans="1:8" x14ac:dyDescent="0.55000000000000004">
      <c r="A730" s="19">
        <v>4923.2740000000003</v>
      </c>
      <c r="B730" s="19">
        <v>0.94</v>
      </c>
      <c r="C730" s="19">
        <v>52.368000000000002</v>
      </c>
      <c r="D730" s="19">
        <v>21.16</v>
      </c>
      <c r="E730" s="19">
        <v>5157.5199999999995</v>
      </c>
      <c r="F730" s="19">
        <v>19.28</v>
      </c>
      <c r="G730" s="19">
        <v>2024.7099999999998</v>
      </c>
      <c r="H730" s="19">
        <v>0</v>
      </c>
    </row>
    <row r="731" spans="1:8" x14ac:dyDescent="0.55000000000000004">
      <c r="A731" s="19">
        <v>4930.2780000000002</v>
      </c>
      <c r="B731" s="19">
        <v>0.93</v>
      </c>
      <c r="C731" s="19">
        <v>52.365000000000002</v>
      </c>
      <c r="D731" s="19">
        <v>21.16</v>
      </c>
      <c r="E731" s="19">
        <v>5164.5599999999995</v>
      </c>
      <c r="F731" s="19">
        <v>19.28</v>
      </c>
      <c r="G731" s="19">
        <v>2051.17</v>
      </c>
      <c r="H731" s="19">
        <v>0</v>
      </c>
    </row>
    <row r="732" spans="1:8" x14ac:dyDescent="0.55000000000000004">
      <c r="A732" s="19">
        <v>4937.4189999999999</v>
      </c>
      <c r="B732" s="19">
        <v>0.93</v>
      </c>
      <c r="C732" s="19">
        <v>52.369</v>
      </c>
      <c r="D732" s="19">
        <v>21.16</v>
      </c>
      <c r="E732" s="19">
        <v>5168.68</v>
      </c>
      <c r="F732" s="19">
        <v>19.28</v>
      </c>
      <c r="G732" s="19">
        <v>2003.0100000000002</v>
      </c>
      <c r="H732" s="19">
        <v>0</v>
      </c>
    </row>
    <row r="733" spans="1:8" x14ac:dyDescent="0.55000000000000004">
      <c r="A733" s="19">
        <v>4944.2950000000001</v>
      </c>
      <c r="B733" s="19">
        <v>0.93</v>
      </c>
      <c r="C733" s="19">
        <v>52.37</v>
      </c>
      <c r="D733" s="19">
        <v>21.17</v>
      </c>
      <c r="E733" s="19">
        <v>5172.9799999999996</v>
      </c>
      <c r="F733" s="19">
        <v>19.28</v>
      </c>
      <c r="G733" s="19">
        <v>2018.1200000000001</v>
      </c>
      <c r="H733" s="19">
        <v>0</v>
      </c>
    </row>
    <row r="734" spans="1:8" x14ac:dyDescent="0.55000000000000004">
      <c r="A734" s="19">
        <v>4951.32</v>
      </c>
      <c r="B734" s="19">
        <v>0.92</v>
      </c>
      <c r="C734" s="19">
        <v>52.374000000000002</v>
      </c>
      <c r="D734" s="19">
        <v>21.17</v>
      </c>
      <c r="E734" s="19">
        <v>5176.8</v>
      </c>
      <c r="F734" s="19">
        <v>19.27</v>
      </c>
      <c r="G734" s="19">
        <v>2028.94</v>
      </c>
      <c r="H734" s="19">
        <v>0</v>
      </c>
    </row>
    <row r="735" spans="1:8" x14ac:dyDescent="0.55000000000000004">
      <c r="A735" s="19">
        <v>4958.2950000000001</v>
      </c>
      <c r="B735" s="19">
        <v>0.93</v>
      </c>
      <c r="C735" s="19">
        <v>52.372</v>
      </c>
      <c r="D735" s="19">
        <v>21.17</v>
      </c>
      <c r="E735" s="19">
        <v>5176.2300000000005</v>
      </c>
      <c r="F735" s="19">
        <v>19.27</v>
      </c>
      <c r="G735" s="19">
        <v>2047.7099999999998</v>
      </c>
      <c r="H735" s="19">
        <v>0</v>
      </c>
    </row>
    <row r="736" spans="1:8" x14ac:dyDescent="0.55000000000000004">
      <c r="A736" s="19">
        <v>4965.2219999999998</v>
      </c>
      <c r="B736" s="19">
        <v>0.92</v>
      </c>
      <c r="C736" s="19">
        <v>52.37</v>
      </c>
      <c r="D736" s="19">
        <v>21.17</v>
      </c>
      <c r="E736" s="19">
        <v>5181.78</v>
      </c>
      <c r="F736" s="19">
        <v>19.27</v>
      </c>
      <c r="G736" s="19">
        <v>2055.5500000000002</v>
      </c>
      <c r="H736" s="19">
        <v>0</v>
      </c>
    </row>
    <row r="737" spans="1:8" x14ac:dyDescent="0.55000000000000004">
      <c r="A737" s="19">
        <v>4972.4129999999996</v>
      </c>
      <c r="B737" s="19">
        <v>0.93</v>
      </c>
      <c r="C737" s="19">
        <v>52.368000000000002</v>
      </c>
      <c r="D737" s="19">
        <v>21.17</v>
      </c>
      <c r="E737" s="19">
        <v>5186.1499999999996</v>
      </c>
      <c r="F737" s="19">
        <v>19.28</v>
      </c>
      <c r="G737" s="19">
        <v>2063.08</v>
      </c>
      <c r="H737" s="19">
        <v>0</v>
      </c>
    </row>
    <row r="738" spans="1:8" x14ac:dyDescent="0.55000000000000004">
      <c r="A738" s="19">
        <v>4979.2659999999996</v>
      </c>
      <c r="B738" s="19">
        <v>0.92</v>
      </c>
      <c r="C738" s="19">
        <v>52.369</v>
      </c>
      <c r="D738" s="19">
        <v>21.17</v>
      </c>
      <c r="E738" s="19">
        <v>5191.63</v>
      </c>
      <c r="F738" s="19">
        <v>19.28</v>
      </c>
      <c r="G738" s="19">
        <v>2068.85</v>
      </c>
      <c r="H738" s="19">
        <v>0</v>
      </c>
    </row>
    <row r="739" spans="1:8" x14ac:dyDescent="0.55000000000000004">
      <c r="A739" s="19">
        <v>4986.1639999999998</v>
      </c>
      <c r="B739" s="19">
        <v>0.93</v>
      </c>
      <c r="C739" s="19">
        <v>52.37</v>
      </c>
      <c r="D739" s="19">
        <v>21.17</v>
      </c>
      <c r="E739" s="19">
        <v>5195.13</v>
      </c>
      <c r="F739" s="19">
        <v>19.28</v>
      </c>
      <c r="G739" s="19">
        <v>2074.86</v>
      </c>
      <c r="H739" s="19">
        <v>0</v>
      </c>
    </row>
    <row r="740" spans="1:8" x14ac:dyDescent="0.55000000000000004">
      <c r="A740" s="19">
        <v>4993.2809999999999</v>
      </c>
      <c r="B740" s="19">
        <v>0.91</v>
      </c>
      <c r="C740" s="19">
        <v>52.371000000000002</v>
      </c>
      <c r="D740" s="19">
        <v>21.17</v>
      </c>
      <c r="E740" s="19">
        <v>5200.7300000000005</v>
      </c>
      <c r="F740" s="19">
        <v>19.29</v>
      </c>
      <c r="G740" s="19">
        <v>2080.39</v>
      </c>
      <c r="H740" s="19">
        <v>0</v>
      </c>
    </row>
    <row r="741" spans="1:8" x14ac:dyDescent="0.55000000000000004">
      <c r="A741" s="19">
        <v>5000.0529999999999</v>
      </c>
      <c r="B741" s="19">
        <v>0.92</v>
      </c>
      <c r="C741" s="19">
        <v>52.372999999999998</v>
      </c>
      <c r="D741" s="19">
        <v>21.17</v>
      </c>
      <c r="E741" s="19">
        <v>5205.24</v>
      </c>
      <c r="F741" s="19">
        <v>19.29</v>
      </c>
      <c r="G741" s="19">
        <v>2086.5300000000002</v>
      </c>
      <c r="H741" s="19">
        <v>0</v>
      </c>
    </row>
    <row r="742" spans="1:8" x14ac:dyDescent="0.55000000000000004">
      <c r="A742" s="19">
        <v>5007.067</v>
      </c>
      <c r="B742" s="19">
        <v>0.93</v>
      </c>
      <c r="C742" s="19">
        <v>52.37</v>
      </c>
      <c r="D742" s="19">
        <v>21.17</v>
      </c>
      <c r="E742" s="19">
        <v>5210.4799999999996</v>
      </c>
      <c r="F742" s="19">
        <v>19.29</v>
      </c>
      <c r="G742" s="19">
        <v>2091.0500000000002</v>
      </c>
      <c r="H742" s="19">
        <v>0</v>
      </c>
    </row>
    <row r="743" spans="1:8" x14ac:dyDescent="0.55000000000000004">
      <c r="A743" s="19">
        <v>5013.7809999999999</v>
      </c>
      <c r="B743" s="19">
        <v>0.9</v>
      </c>
      <c r="C743" s="19">
        <v>52.37</v>
      </c>
      <c r="D743" s="19">
        <v>21.17</v>
      </c>
      <c r="E743" s="19">
        <v>5215.17</v>
      </c>
      <c r="F743" s="19">
        <v>19.28</v>
      </c>
      <c r="G743" s="19">
        <v>2096.4900000000002</v>
      </c>
      <c r="H743" s="19">
        <v>0</v>
      </c>
    </row>
    <row r="744" spans="1:8" x14ac:dyDescent="0.55000000000000004">
      <c r="A744" s="19">
        <v>5020.78</v>
      </c>
      <c r="B744" s="19">
        <v>0.9</v>
      </c>
      <c r="C744" s="19">
        <v>52.368000000000002</v>
      </c>
      <c r="D744" s="19">
        <v>21.16</v>
      </c>
      <c r="E744" s="19">
        <v>5219.8900000000003</v>
      </c>
      <c r="F744" s="19">
        <v>19.28</v>
      </c>
      <c r="G744" s="19">
        <v>2101.09</v>
      </c>
      <c r="H744" s="19">
        <v>0</v>
      </c>
    </row>
    <row r="745" spans="1:8" x14ac:dyDescent="0.55000000000000004">
      <c r="A745" s="19">
        <v>5027.5959999999995</v>
      </c>
      <c r="B745" s="19">
        <v>0.93</v>
      </c>
      <c r="C745" s="19">
        <v>52.369</v>
      </c>
      <c r="D745" s="19">
        <v>21.17</v>
      </c>
      <c r="E745" s="19">
        <v>5225.67</v>
      </c>
      <c r="F745" s="19">
        <v>19.28</v>
      </c>
      <c r="G745" s="19">
        <v>2105.15</v>
      </c>
      <c r="H745" s="19">
        <v>0</v>
      </c>
    </row>
    <row r="746" spans="1:8" x14ac:dyDescent="0.55000000000000004">
      <c r="A746" s="19">
        <v>5034.643</v>
      </c>
      <c r="B746" s="19">
        <v>0.92</v>
      </c>
      <c r="C746" s="19">
        <v>52.366</v>
      </c>
      <c r="D746" s="19">
        <v>21.16</v>
      </c>
      <c r="E746" s="19">
        <v>5237.12</v>
      </c>
      <c r="F746" s="19">
        <v>19.27</v>
      </c>
      <c r="G746" s="19">
        <v>2116.34</v>
      </c>
      <c r="H746" s="19">
        <v>0</v>
      </c>
    </row>
    <row r="747" spans="1:8" x14ac:dyDescent="0.55000000000000004">
      <c r="A747" s="19">
        <v>5041.6940000000004</v>
      </c>
      <c r="B747" s="19">
        <v>0.92</v>
      </c>
      <c r="C747" s="19">
        <v>52.362000000000002</v>
      </c>
      <c r="D747" s="19">
        <v>21.16</v>
      </c>
      <c r="E747" s="19">
        <v>5240.87</v>
      </c>
      <c r="F747" s="19">
        <v>19.27</v>
      </c>
      <c r="G747" s="19">
        <v>2122.65</v>
      </c>
      <c r="H747" s="19">
        <v>0</v>
      </c>
    </row>
    <row r="748" spans="1:8" x14ac:dyDescent="0.55000000000000004">
      <c r="A748" s="19">
        <v>5048.3760000000002</v>
      </c>
      <c r="B748" s="19">
        <v>0.95</v>
      </c>
      <c r="C748" s="19">
        <v>52.366999999999997</v>
      </c>
      <c r="D748" s="19">
        <v>21.17</v>
      </c>
      <c r="E748" s="19">
        <v>5239.4299999999994</v>
      </c>
      <c r="F748" s="19">
        <v>19.260000000000002</v>
      </c>
      <c r="G748" s="19">
        <v>2117.2800000000002</v>
      </c>
      <c r="H748" s="19">
        <v>0</v>
      </c>
    </row>
    <row r="749" spans="1:8" x14ac:dyDescent="0.55000000000000004">
      <c r="A749" s="19">
        <v>5055.3119999999999</v>
      </c>
      <c r="B749" s="19">
        <v>0.94</v>
      </c>
      <c r="C749" s="19">
        <v>52.363999999999997</v>
      </c>
      <c r="D749" s="19">
        <v>21.17</v>
      </c>
      <c r="E749" s="19">
        <v>5243.2999999999993</v>
      </c>
      <c r="F749" s="19">
        <v>19.260000000000002</v>
      </c>
      <c r="G749" s="19">
        <v>2119.37</v>
      </c>
      <c r="H749" s="19">
        <v>0</v>
      </c>
    </row>
    <row r="750" spans="1:8" x14ac:dyDescent="0.55000000000000004">
      <c r="A750" s="19">
        <v>5062.0280000000002</v>
      </c>
      <c r="B750" s="19">
        <v>0.91</v>
      </c>
      <c r="C750" s="19">
        <v>52.363999999999997</v>
      </c>
      <c r="D750" s="19">
        <v>21.17</v>
      </c>
      <c r="E750" s="19">
        <v>5246.17</v>
      </c>
      <c r="F750" s="19">
        <v>19.25</v>
      </c>
      <c r="G750" s="19">
        <v>2124.1400000000003</v>
      </c>
      <c r="H750" s="19">
        <v>0</v>
      </c>
    </row>
    <row r="751" spans="1:8" x14ac:dyDescent="0.55000000000000004">
      <c r="A751" s="19">
        <v>5069.0810000000001</v>
      </c>
      <c r="B751" s="19">
        <v>0.95</v>
      </c>
      <c r="C751" s="19">
        <v>52.363</v>
      </c>
      <c r="D751" s="19">
        <v>21.17</v>
      </c>
      <c r="E751" s="19">
        <v>5255.56</v>
      </c>
      <c r="F751" s="19">
        <v>19.25</v>
      </c>
      <c r="G751" s="19">
        <v>2129.77</v>
      </c>
      <c r="H751" s="19">
        <v>0</v>
      </c>
    </row>
    <row r="752" spans="1:8" x14ac:dyDescent="0.55000000000000004">
      <c r="A752" s="19">
        <v>5075.6210000000001</v>
      </c>
      <c r="B752" s="19">
        <v>0.94</v>
      </c>
      <c r="C752" s="19">
        <v>52.363</v>
      </c>
      <c r="D752" s="19">
        <v>21.17</v>
      </c>
      <c r="E752" s="19">
        <v>5257.0300000000007</v>
      </c>
      <c r="F752" s="19">
        <v>19.239999999999998</v>
      </c>
      <c r="G752" s="19">
        <v>2130.23</v>
      </c>
      <c r="H752" s="19">
        <v>0</v>
      </c>
    </row>
    <row r="753" spans="1:8" x14ac:dyDescent="0.55000000000000004">
      <c r="A753" s="19">
        <v>5082.7259999999997</v>
      </c>
      <c r="B753" s="19">
        <v>0.94</v>
      </c>
      <c r="C753" s="19">
        <v>52.362000000000002</v>
      </c>
      <c r="D753" s="19">
        <v>21.17</v>
      </c>
      <c r="E753" s="19">
        <v>5258.93</v>
      </c>
      <c r="F753" s="19">
        <v>19.239999999999998</v>
      </c>
      <c r="G753" s="19">
        <v>2133.41</v>
      </c>
      <c r="H753" s="19">
        <v>0</v>
      </c>
    </row>
    <row r="754" spans="1:8" x14ac:dyDescent="0.55000000000000004">
      <c r="A754" s="19">
        <v>5089.4399999999996</v>
      </c>
      <c r="B754" s="19">
        <v>0.95</v>
      </c>
      <c r="C754" s="19">
        <v>52.363</v>
      </c>
      <c r="D754" s="19">
        <v>21.17</v>
      </c>
      <c r="E754" s="19">
        <v>5262.9400000000005</v>
      </c>
      <c r="F754" s="19">
        <v>19.239999999999998</v>
      </c>
      <c r="G754" s="19">
        <v>2137.25</v>
      </c>
      <c r="H754" s="19">
        <v>0</v>
      </c>
    </row>
    <row r="755" spans="1:8" x14ac:dyDescent="0.55000000000000004">
      <c r="A755" s="19">
        <v>5096.5640000000003</v>
      </c>
      <c r="B755" s="19">
        <v>0.95</v>
      </c>
      <c r="C755" s="19">
        <v>52.363999999999997</v>
      </c>
      <c r="D755" s="19">
        <v>21.16</v>
      </c>
      <c r="E755" s="19">
        <v>5271.07</v>
      </c>
      <c r="F755" s="19">
        <v>19.239999999999998</v>
      </c>
      <c r="G755" s="19">
        <v>2146.63</v>
      </c>
      <c r="H755" s="19">
        <v>0</v>
      </c>
    </row>
    <row r="756" spans="1:8" x14ac:dyDescent="0.55000000000000004">
      <c r="A756" s="19">
        <v>5103.6469999999999</v>
      </c>
      <c r="B756" s="19">
        <v>0.94</v>
      </c>
      <c r="C756" s="19">
        <v>52.36</v>
      </c>
      <c r="D756" s="19">
        <v>21.16</v>
      </c>
      <c r="E756" s="19">
        <v>5274.04</v>
      </c>
      <c r="F756" s="19">
        <v>19.239999999999998</v>
      </c>
      <c r="G756" s="19">
        <v>2147.7599999999998</v>
      </c>
      <c r="H756" s="19">
        <v>0</v>
      </c>
    </row>
    <row r="757" spans="1:8" x14ac:dyDescent="0.55000000000000004">
      <c r="A757" s="19">
        <v>5110.3419999999996</v>
      </c>
      <c r="B757" s="19">
        <v>0.93</v>
      </c>
      <c r="C757" s="19">
        <v>52.359000000000002</v>
      </c>
      <c r="D757" s="19">
        <v>21.16</v>
      </c>
      <c r="E757" s="19">
        <v>5288.11</v>
      </c>
      <c r="F757" s="19">
        <v>19.25</v>
      </c>
      <c r="G757" s="19">
        <v>2160.46</v>
      </c>
      <c r="H757" s="19">
        <v>0</v>
      </c>
    </row>
    <row r="758" spans="1:8" x14ac:dyDescent="0.55000000000000004">
      <c r="A758" s="19">
        <v>5117.5020000000004</v>
      </c>
      <c r="B758" s="19">
        <v>0.93</v>
      </c>
      <c r="C758" s="19">
        <v>52.360999999999997</v>
      </c>
      <c r="D758" s="19">
        <v>21.16</v>
      </c>
      <c r="E758" s="19">
        <v>5292.6799999999994</v>
      </c>
      <c r="F758" s="19">
        <v>19.25</v>
      </c>
      <c r="G758" s="19">
        <v>2163.0600000000004</v>
      </c>
      <c r="H758" s="19">
        <v>0</v>
      </c>
    </row>
    <row r="759" spans="1:8" x14ac:dyDescent="0.55000000000000004">
      <c r="A759" s="19">
        <v>5124.674</v>
      </c>
      <c r="B759" s="19">
        <v>0.94</v>
      </c>
      <c r="C759" s="19">
        <v>52.365000000000002</v>
      </c>
      <c r="D759" s="19">
        <v>21.17</v>
      </c>
      <c r="E759" s="19">
        <v>5289.6</v>
      </c>
      <c r="F759" s="19">
        <v>19.25</v>
      </c>
      <c r="G759" s="19">
        <v>2157</v>
      </c>
      <c r="H759" s="19">
        <v>0</v>
      </c>
    </row>
    <row r="760" spans="1:8" x14ac:dyDescent="0.55000000000000004">
      <c r="A760" s="19">
        <v>5131.2420000000002</v>
      </c>
      <c r="B760" s="19">
        <v>0.94</v>
      </c>
      <c r="C760" s="19">
        <v>52.365000000000002</v>
      </c>
      <c r="D760" s="19">
        <v>21.17</v>
      </c>
      <c r="E760" s="19">
        <v>5302.1399999999994</v>
      </c>
      <c r="F760" s="19">
        <v>19.25</v>
      </c>
      <c r="G760" s="19">
        <v>2168.25</v>
      </c>
      <c r="H760" s="19">
        <v>0</v>
      </c>
    </row>
    <row r="761" spans="1:8" x14ac:dyDescent="0.55000000000000004">
      <c r="A761" s="19">
        <v>5138.47</v>
      </c>
      <c r="B761" s="19">
        <v>0.95</v>
      </c>
      <c r="C761" s="19">
        <v>52.365000000000002</v>
      </c>
      <c r="D761" s="19">
        <v>21.17</v>
      </c>
      <c r="E761" s="19">
        <v>5302.49</v>
      </c>
      <c r="F761" s="19">
        <v>19.23</v>
      </c>
      <c r="G761" s="19">
        <v>2169.88</v>
      </c>
      <c r="H761" s="19">
        <v>0</v>
      </c>
    </row>
    <row r="762" spans="1:8" x14ac:dyDescent="0.55000000000000004">
      <c r="A762" s="19">
        <v>5145.5529999999999</v>
      </c>
      <c r="B762" s="19">
        <v>0.97</v>
      </c>
      <c r="C762" s="19">
        <v>52.363999999999997</v>
      </c>
      <c r="D762" s="19">
        <v>21.17</v>
      </c>
      <c r="E762" s="19">
        <v>5312.17</v>
      </c>
      <c r="F762" s="19">
        <v>19.23</v>
      </c>
      <c r="G762" s="19">
        <v>2176.71</v>
      </c>
      <c r="H762" s="19">
        <v>1</v>
      </c>
    </row>
    <row r="763" spans="1:8" x14ac:dyDescent="0.55000000000000004">
      <c r="A763" s="19">
        <v>5152.0519999999997</v>
      </c>
      <c r="B763" s="19">
        <v>0.99</v>
      </c>
      <c r="C763" s="19">
        <v>52.363</v>
      </c>
      <c r="D763" s="19">
        <v>21.17</v>
      </c>
      <c r="E763" s="19">
        <v>5313.84</v>
      </c>
      <c r="F763" s="19">
        <v>19.23</v>
      </c>
      <c r="G763" s="19">
        <v>2179.38</v>
      </c>
      <c r="H763" s="19">
        <v>0</v>
      </c>
    </row>
    <row r="764" spans="1:8" x14ac:dyDescent="0.55000000000000004">
      <c r="A764" s="19">
        <v>5158.5190000000002</v>
      </c>
      <c r="B764" s="19">
        <v>0.98</v>
      </c>
      <c r="C764" s="19">
        <v>52.362000000000002</v>
      </c>
      <c r="D764" s="19">
        <v>21.17</v>
      </c>
      <c r="E764" s="19">
        <v>5318.54</v>
      </c>
      <c r="F764" s="19">
        <v>19.22</v>
      </c>
      <c r="G764" s="19">
        <v>2186.4499999999998</v>
      </c>
      <c r="H764" s="19">
        <v>0</v>
      </c>
    </row>
    <row r="765" spans="1:8" x14ac:dyDescent="0.55000000000000004">
      <c r="A765" s="19">
        <v>5164.8909999999996</v>
      </c>
      <c r="B765" s="19">
        <v>1</v>
      </c>
      <c r="C765" s="19">
        <v>52.360999999999997</v>
      </c>
      <c r="D765" s="19">
        <v>21.17</v>
      </c>
      <c r="E765" s="19">
        <v>5320.7000000000007</v>
      </c>
      <c r="F765" s="19">
        <v>19.21</v>
      </c>
      <c r="G765" s="19">
        <v>2185.6800000000003</v>
      </c>
      <c r="H765" s="19">
        <v>0</v>
      </c>
    </row>
    <row r="766" spans="1:8" x14ac:dyDescent="0.55000000000000004">
      <c r="A766" s="19">
        <v>5171.3519999999999</v>
      </c>
      <c r="B766" s="19">
        <v>0.98</v>
      </c>
      <c r="C766" s="19">
        <v>52.356000000000002</v>
      </c>
      <c r="D766" s="19">
        <v>21.17</v>
      </c>
      <c r="E766" s="19">
        <v>5328.1900000000005</v>
      </c>
      <c r="F766" s="19">
        <v>19.2</v>
      </c>
      <c r="G766" s="19">
        <v>2190.9499999999998</v>
      </c>
      <c r="H766" s="19">
        <v>0</v>
      </c>
    </row>
    <row r="767" spans="1:8" x14ac:dyDescent="0.55000000000000004">
      <c r="A767" s="19">
        <v>5177.9480000000003</v>
      </c>
      <c r="B767" s="19">
        <v>0.98</v>
      </c>
      <c r="C767" s="19">
        <v>52.351999999999997</v>
      </c>
      <c r="D767" s="19">
        <v>21.16</v>
      </c>
      <c r="E767" s="19">
        <v>5332.8300000000008</v>
      </c>
      <c r="F767" s="19">
        <v>19.190000000000001</v>
      </c>
      <c r="G767" s="19">
        <v>2196.38</v>
      </c>
      <c r="H767" s="19">
        <v>0</v>
      </c>
    </row>
    <row r="768" spans="1:8" x14ac:dyDescent="0.55000000000000004">
      <c r="A768" s="19">
        <v>5185.1540000000005</v>
      </c>
      <c r="B768" s="19">
        <v>0.97</v>
      </c>
      <c r="C768" s="19">
        <v>52.354999999999997</v>
      </c>
      <c r="D768" s="19">
        <v>21.16</v>
      </c>
      <c r="E768" s="19">
        <v>5336.88</v>
      </c>
      <c r="F768" s="19">
        <v>19.170000000000002</v>
      </c>
      <c r="G768" s="19">
        <v>2185.35</v>
      </c>
      <c r="H768" s="19">
        <v>0</v>
      </c>
    </row>
    <row r="769" spans="1:8" x14ac:dyDescent="0.55000000000000004">
      <c r="A769" s="19">
        <v>5192.4350000000004</v>
      </c>
      <c r="B769" s="19">
        <v>0.97</v>
      </c>
      <c r="C769" s="19">
        <v>52.353999999999999</v>
      </c>
      <c r="D769" s="19">
        <v>21.16</v>
      </c>
      <c r="E769" s="19">
        <v>5342.1399999999994</v>
      </c>
      <c r="F769" s="19">
        <v>19.149999999999999</v>
      </c>
      <c r="G769" s="19">
        <v>2195.1999999999998</v>
      </c>
      <c r="H769" s="19">
        <v>0</v>
      </c>
    </row>
    <row r="770" spans="1:8" x14ac:dyDescent="0.55000000000000004">
      <c r="A770" s="19">
        <v>5199.7030000000004</v>
      </c>
      <c r="B770" s="19">
        <v>0.99</v>
      </c>
      <c r="C770" s="19">
        <v>52.351999999999997</v>
      </c>
      <c r="D770" s="19">
        <v>21.16</v>
      </c>
      <c r="E770" s="19">
        <v>5344.69</v>
      </c>
      <c r="F770" s="19">
        <v>19.14</v>
      </c>
      <c r="G770" s="19">
        <v>2168.16</v>
      </c>
      <c r="H770" s="19">
        <v>0</v>
      </c>
    </row>
    <row r="771" spans="1:8" x14ac:dyDescent="0.55000000000000004">
      <c r="A771" s="19">
        <v>5206.8490000000002</v>
      </c>
      <c r="B771" s="19">
        <v>0.98</v>
      </c>
      <c r="C771" s="19">
        <v>52.353000000000002</v>
      </c>
      <c r="D771" s="19">
        <v>21.16</v>
      </c>
      <c r="E771" s="19">
        <v>5350.61</v>
      </c>
      <c r="F771" s="19">
        <v>19.14</v>
      </c>
      <c r="G771" s="19">
        <v>2143.41</v>
      </c>
      <c r="H771" s="19">
        <v>0</v>
      </c>
    </row>
    <row r="772" spans="1:8" x14ac:dyDescent="0.55000000000000004">
      <c r="A772" s="19">
        <v>5214.0259999999998</v>
      </c>
      <c r="B772" s="19">
        <v>0.99</v>
      </c>
      <c r="C772" s="19">
        <v>52.350999999999999</v>
      </c>
      <c r="D772" s="19">
        <v>21.17</v>
      </c>
      <c r="E772" s="19">
        <v>5352.85</v>
      </c>
      <c r="F772" s="19">
        <v>19.13</v>
      </c>
      <c r="G772" s="19">
        <v>2158.33</v>
      </c>
      <c r="H772" s="19">
        <v>0</v>
      </c>
    </row>
    <row r="773" spans="1:8" x14ac:dyDescent="0.55000000000000004">
      <c r="A773" s="19">
        <v>5221.0810000000001</v>
      </c>
      <c r="B773" s="19">
        <v>0.98</v>
      </c>
      <c r="C773" s="19">
        <v>52.351999999999997</v>
      </c>
      <c r="D773" s="19">
        <v>21.16</v>
      </c>
      <c r="E773" s="19">
        <v>5359.37</v>
      </c>
      <c r="F773" s="19">
        <v>19.13</v>
      </c>
      <c r="G773" s="19">
        <v>2178.08</v>
      </c>
      <c r="H773" s="19">
        <v>0</v>
      </c>
    </row>
    <row r="774" spans="1:8" x14ac:dyDescent="0.55000000000000004">
      <c r="A774" s="19">
        <v>5227.7879999999996</v>
      </c>
      <c r="B774" s="19">
        <v>0.99</v>
      </c>
      <c r="C774" s="19">
        <v>52.350999999999999</v>
      </c>
      <c r="D774" s="19">
        <v>21.17</v>
      </c>
      <c r="E774" s="19">
        <v>5362.33</v>
      </c>
      <c r="F774" s="19">
        <v>19.13</v>
      </c>
      <c r="G774" s="19">
        <v>2186.6799999999998</v>
      </c>
      <c r="H774" s="19">
        <v>0</v>
      </c>
    </row>
    <row r="775" spans="1:8" x14ac:dyDescent="0.55000000000000004">
      <c r="A775" s="19">
        <v>5234.9470000000001</v>
      </c>
      <c r="B775" s="19">
        <v>0.99</v>
      </c>
      <c r="C775" s="19">
        <v>52.348999999999997</v>
      </c>
      <c r="D775" s="19">
        <v>21.17</v>
      </c>
      <c r="E775" s="19">
        <v>5368.75</v>
      </c>
      <c r="F775" s="19">
        <v>19.12</v>
      </c>
      <c r="G775" s="19">
        <v>2192.62</v>
      </c>
      <c r="H775" s="19">
        <v>0</v>
      </c>
    </row>
    <row r="776" spans="1:8" x14ac:dyDescent="0.55000000000000004">
      <c r="A776" s="19">
        <v>5242.1080000000002</v>
      </c>
      <c r="B776" s="19">
        <v>0.97</v>
      </c>
      <c r="C776" s="19">
        <v>52.354999999999997</v>
      </c>
      <c r="D776" s="19">
        <v>21.18</v>
      </c>
      <c r="E776" s="19">
        <v>5360.9400000000005</v>
      </c>
      <c r="F776" s="19">
        <v>19.12</v>
      </c>
      <c r="G776" s="19">
        <v>2168.52</v>
      </c>
      <c r="H776" s="19">
        <v>0</v>
      </c>
    </row>
    <row r="777" spans="1:8" x14ac:dyDescent="0.55000000000000004">
      <c r="A777" s="19">
        <v>5248.6959999999999</v>
      </c>
      <c r="B777" s="19">
        <v>0.99</v>
      </c>
      <c r="C777" s="19">
        <v>52.350999999999999</v>
      </c>
      <c r="D777" s="19">
        <v>21.17</v>
      </c>
      <c r="E777" s="19">
        <v>5374.4699999999993</v>
      </c>
      <c r="F777" s="19">
        <v>19.12</v>
      </c>
      <c r="G777" s="19">
        <v>2191.33</v>
      </c>
      <c r="H777" s="19">
        <v>0</v>
      </c>
    </row>
    <row r="778" spans="1:8" x14ac:dyDescent="0.55000000000000004">
      <c r="A778" s="19">
        <v>5255.8370000000004</v>
      </c>
      <c r="B778" s="19">
        <v>0.98</v>
      </c>
      <c r="C778" s="19">
        <v>52.350999999999999</v>
      </c>
      <c r="D778" s="19">
        <v>21.17</v>
      </c>
      <c r="E778" s="19">
        <v>5377.7999999999993</v>
      </c>
      <c r="F778" s="19">
        <v>19.12</v>
      </c>
      <c r="G778" s="19">
        <v>2197.34</v>
      </c>
      <c r="H778" s="19">
        <v>0</v>
      </c>
    </row>
    <row r="779" spans="1:8" x14ac:dyDescent="0.55000000000000004">
      <c r="A779" s="19">
        <v>5262.9809999999998</v>
      </c>
      <c r="B779" s="19">
        <v>0.99</v>
      </c>
      <c r="C779" s="19">
        <v>52.350999999999999</v>
      </c>
      <c r="D779" s="19">
        <v>21.17</v>
      </c>
      <c r="E779" s="19">
        <v>5381.05</v>
      </c>
      <c r="F779" s="19">
        <v>19.12</v>
      </c>
      <c r="G779" s="19">
        <v>2204.4199999999996</v>
      </c>
      <c r="H779" s="19">
        <v>0</v>
      </c>
    </row>
    <row r="780" spans="1:8" x14ac:dyDescent="0.55000000000000004">
      <c r="A780" s="19">
        <v>5269.5410000000002</v>
      </c>
      <c r="B780" s="19">
        <v>0.98</v>
      </c>
      <c r="C780" s="19">
        <v>52.347000000000001</v>
      </c>
      <c r="D780" s="19">
        <v>21.17</v>
      </c>
      <c r="E780" s="19">
        <v>5386.07</v>
      </c>
      <c r="F780" s="19">
        <v>19.11</v>
      </c>
      <c r="G780" s="19">
        <v>2207.3399999999997</v>
      </c>
      <c r="H780" s="19">
        <v>0</v>
      </c>
    </row>
    <row r="781" spans="1:8" x14ac:dyDescent="0.55000000000000004">
      <c r="A781" s="19">
        <v>5276.7169999999996</v>
      </c>
      <c r="B781" s="19">
        <v>1</v>
      </c>
      <c r="C781" s="19">
        <v>52.347000000000001</v>
      </c>
      <c r="D781" s="19">
        <v>21.16</v>
      </c>
      <c r="E781" s="19">
        <v>5389.56</v>
      </c>
      <c r="F781" s="19">
        <v>19.11</v>
      </c>
      <c r="G781" s="19">
        <v>2208.75</v>
      </c>
      <c r="H781" s="19">
        <v>0</v>
      </c>
    </row>
    <row r="782" spans="1:8" x14ac:dyDescent="0.55000000000000004">
      <c r="A782" s="19">
        <v>5283.9189999999999</v>
      </c>
      <c r="B782" s="19">
        <v>1.02</v>
      </c>
      <c r="C782" s="19">
        <v>52.345999999999997</v>
      </c>
      <c r="D782" s="19">
        <v>21.16</v>
      </c>
      <c r="E782" s="19">
        <v>5396.45</v>
      </c>
      <c r="F782" s="19">
        <v>19.11</v>
      </c>
      <c r="G782" s="19">
        <v>2215.37</v>
      </c>
      <c r="H782" s="19">
        <v>0</v>
      </c>
    </row>
    <row r="783" spans="1:8" x14ac:dyDescent="0.55000000000000004">
      <c r="A783" s="19">
        <v>5290.7120000000004</v>
      </c>
      <c r="B783" s="19">
        <v>1.03</v>
      </c>
      <c r="C783" s="19">
        <v>52.347999999999999</v>
      </c>
      <c r="D783" s="19">
        <v>21.16</v>
      </c>
      <c r="E783" s="19">
        <v>5398.4800000000005</v>
      </c>
      <c r="F783" s="19">
        <v>19.11</v>
      </c>
      <c r="G783" s="19">
        <v>2218.3199999999997</v>
      </c>
      <c r="H783" s="19">
        <v>0</v>
      </c>
    </row>
    <row r="784" spans="1:8" x14ac:dyDescent="0.55000000000000004">
      <c r="A784" s="19">
        <v>5297.8419999999996</v>
      </c>
      <c r="B784" s="19">
        <v>1.03</v>
      </c>
      <c r="C784" s="19">
        <v>52.347000000000001</v>
      </c>
      <c r="D784" s="19">
        <v>21.16</v>
      </c>
      <c r="E784" s="19">
        <v>5403.6600000000008</v>
      </c>
      <c r="F784" s="19">
        <v>19.100000000000001</v>
      </c>
      <c r="G784" s="19">
        <v>2222.2599999999998</v>
      </c>
      <c r="H784" s="19">
        <v>0</v>
      </c>
    </row>
    <row r="785" spans="1:8" x14ac:dyDescent="0.55000000000000004">
      <c r="A785" s="19">
        <v>5304.7280000000001</v>
      </c>
      <c r="B785" s="19">
        <v>1.02</v>
      </c>
      <c r="C785" s="19">
        <v>52.345999999999997</v>
      </c>
      <c r="D785" s="19">
        <v>21.16</v>
      </c>
      <c r="E785" s="19">
        <v>5407.7</v>
      </c>
      <c r="F785" s="19">
        <v>19.100000000000001</v>
      </c>
      <c r="G785" s="19">
        <v>2227.98</v>
      </c>
      <c r="H785" s="19">
        <v>0</v>
      </c>
    </row>
    <row r="786" spans="1:8" x14ac:dyDescent="0.55000000000000004">
      <c r="A786" s="19">
        <v>5311.4040000000005</v>
      </c>
      <c r="B786" s="19">
        <v>1.02</v>
      </c>
      <c r="C786" s="19">
        <v>52.345999999999997</v>
      </c>
      <c r="D786" s="19">
        <v>21.16</v>
      </c>
      <c r="E786" s="19">
        <v>5413.46</v>
      </c>
      <c r="F786" s="19">
        <v>19.100000000000001</v>
      </c>
      <c r="G786" s="19">
        <v>2230.9199999999996</v>
      </c>
      <c r="H786" s="19">
        <v>0</v>
      </c>
    </row>
    <row r="787" spans="1:8" x14ac:dyDescent="0.55000000000000004">
      <c r="A787" s="19">
        <v>5318.5129999999999</v>
      </c>
      <c r="B787" s="19">
        <v>1.02</v>
      </c>
      <c r="C787" s="19">
        <v>52.341000000000001</v>
      </c>
      <c r="D787" s="19">
        <v>21.16</v>
      </c>
      <c r="E787" s="19">
        <v>5417.4699999999993</v>
      </c>
      <c r="F787" s="19">
        <v>19.100000000000001</v>
      </c>
      <c r="G787" s="19">
        <v>2235.84</v>
      </c>
      <c r="H787" s="19">
        <v>0</v>
      </c>
    </row>
    <row r="788" spans="1:8" x14ac:dyDescent="0.55000000000000004">
      <c r="A788" s="19">
        <v>5325.7079999999996</v>
      </c>
      <c r="B788" s="19">
        <v>1.03</v>
      </c>
      <c r="C788" s="19">
        <v>52.344999999999999</v>
      </c>
      <c r="D788" s="19">
        <v>21.16</v>
      </c>
      <c r="E788" s="19">
        <v>5424.49</v>
      </c>
      <c r="F788" s="19">
        <v>19.100000000000001</v>
      </c>
      <c r="G788" s="19">
        <v>2239.35</v>
      </c>
      <c r="H788" s="19">
        <v>0</v>
      </c>
    </row>
    <row r="789" spans="1:8" x14ac:dyDescent="0.55000000000000004">
      <c r="A789" s="19">
        <v>5332.3990000000003</v>
      </c>
      <c r="B789" s="19">
        <v>1.03</v>
      </c>
      <c r="C789" s="19">
        <v>52.343000000000004</v>
      </c>
      <c r="D789" s="19">
        <v>21.16</v>
      </c>
      <c r="E789" s="19">
        <v>5429.67</v>
      </c>
      <c r="F789" s="19">
        <v>19.09</v>
      </c>
      <c r="G789" s="19">
        <v>2246.52</v>
      </c>
      <c r="H789" s="19">
        <v>0</v>
      </c>
    </row>
    <row r="790" spans="1:8" x14ac:dyDescent="0.55000000000000004">
      <c r="A790" s="19">
        <v>5339.4989999999998</v>
      </c>
      <c r="B790" s="19">
        <v>1.02</v>
      </c>
      <c r="C790" s="19">
        <v>52.341999999999999</v>
      </c>
      <c r="D790" s="19">
        <v>21.16</v>
      </c>
      <c r="E790" s="19">
        <v>5436.51</v>
      </c>
      <c r="F790" s="19">
        <v>19.100000000000001</v>
      </c>
      <c r="G790" s="19">
        <v>2253.3599999999997</v>
      </c>
      <c r="H790" s="19">
        <v>0</v>
      </c>
    </row>
    <row r="791" spans="1:8" x14ac:dyDescent="0.55000000000000004">
      <c r="A791" s="19">
        <v>5346.6679999999997</v>
      </c>
      <c r="B791" s="19">
        <v>1.02</v>
      </c>
      <c r="C791" s="19">
        <v>52.338000000000001</v>
      </c>
      <c r="D791" s="19">
        <v>21.16</v>
      </c>
      <c r="E791" s="19">
        <v>5441.58</v>
      </c>
      <c r="F791" s="19">
        <v>19.100000000000001</v>
      </c>
      <c r="G791" s="19">
        <v>2260.4</v>
      </c>
      <c r="H791" s="19">
        <v>0</v>
      </c>
    </row>
    <row r="792" spans="1:8" x14ac:dyDescent="0.55000000000000004">
      <c r="A792" s="19">
        <v>5353.6710000000003</v>
      </c>
      <c r="B792" s="19">
        <v>1.02</v>
      </c>
      <c r="C792" s="19">
        <v>52.341999999999999</v>
      </c>
      <c r="D792" s="19">
        <v>21.15</v>
      </c>
      <c r="E792" s="19">
        <v>5447.2</v>
      </c>
      <c r="F792" s="19">
        <v>19.11</v>
      </c>
      <c r="G792" s="19">
        <v>2266.75</v>
      </c>
      <c r="H792" s="19">
        <v>0</v>
      </c>
    </row>
    <row r="793" spans="1:8" x14ac:dyDescent="0.55000000000000004">
      <c r="A793" s="19">
        <v>5360.7169999999996</v>
      </c>
      <c r="B793" s="19">
        <v>1.02</v>
      </c>
      <c r="C793" s="19">
        <v>52.341999999999999</v>
      </c>
      <c r="D793" s="19">
        <v>21.16</v>
      </c>
      <c r="E793" s="19">
        <v>5445.67</v>
      </c>
      <c r="F793" s="19">
        <v>19.11</v>
      </c>
      <c r="G793" s="19">
        <v>2260.83</v>
      </c>
      <c r="H793" s="19">
        <v>0</v>
      </c>
    </row>
    <row r="794" spans="1:8" x14ac:dyDescent="0.55000000000000004">
      <c r="A794" s="19">
        <v>5367.8590000000004</v>
      </c>
      <c r="B794" s="19">
        <v>1.05</v>
      </c>
      <c r="C794" s="19">
        <v>52.338000000000001</v>
      </c>
      <c r="D794" s="19">
        <v>21.16</v>
      </c>
      <c r="E794" s="19">
        <v>5454.2400000000007</v>
      </c>
      <c r="F794" s="19">
        <v>19.12</v>
      </c>
      <c r="G794" s="19">
        <v>2264.21</v>
      </c>
      <c r="H794" s="19">
        <v>0</v>
      </c>
    </row>
    <row r="795" spans="1:8" x14ac:dyDescent="0.55000000000000004">
      <c r="A795" s="19">
        <v>5374.7340000000004</v>
      </c>
      <c r="B795" s="19">
        <v>1.03</v>
      </c>
      <c r="C795" s="19">
        <v>52.338000000000001</v>
      </c>
      <c r="D795" s="19">
        <v>21.16</v>
      </c>
      <c r="E795" s="19">
        <v>5461.04</v>
      </c>
      <c r="F795" s="19">
        <v>19.12</v>
      </c>
      <c r="G795" s="19">
        <v>2276.1800000000003</v>
      </c>
      <c r="H795" s="19">
        <v>0</v>
      </c>
    </row>
    <row r="796" spans="1:8" x14ac:dyDescent="0.55000000000000004">
      <c r="A796" s="19">
        <v>5381.5249999999996</v>
      </c>
      <c r="B796" s="19">
        <v>1.04</v>
      </c>
      <c r="C796" s="19">
        <v>52.341000000000001</v>
      </c>
      <c r="D796" s="19">
        <v>21.16</v>
      </c>
      <c r="E796" s="19">
        <v>5465.71</v>
      </c>
      <c r="F796" s="19">
        <v>19.12</v>
      </c>
      <c r="G796" s="19">
        <v>2272.1200000000003</v>
      </c>
      <c r="H796" s="19">
        <v>0</v>
      </c>
    </row>
    <row r="797" spans="1:8" x14ac:dyDescent="0.55000000000000004">
      <c r="A797" s="19">
        <v>5388.3580000000002</v>
      </c>
      <c r="B797" s="19">
        <v>1.05</v>
      </c>
      <c r="C797" s="19">
        <v>52.34</v>
      </c>
      <c r="D797" s="19">
        <v>21.16</v>
      </c>
      <c r="E797" s="19">
        <v>5461.75</v>
      </c>
      <c r="F797" s="19">
        <v>19.13</v>
      </c>
      <c r="G797" s="19">
        <v>2277.33</v>
      </c>
      <c r="H797" s="19">
        <v>0</v>
      </c>
    </row>
    <row r="798" spans="1:8" x14ac:dyDescent="0.55000000000000004">
      <c r="A798" s="19">
        <v>5395.3029999999999</v>
      </c>
      <c r="B798" s="19">
        <v>1.05</v>
      </c>
      <c r="C798" s="19">
        <v>52.337000000000003</v>
      </c>
      <c r="D798" s="19">
        <v>21.16</v>
      </c>
      <c r="E798" s="19">
        <v>5468.84</v>
      </c>
      <c r="F798" s="19">
        <v>19.13</v>
      </c>
      <c r="G798" s="19">
        <v>2281.4700000000003</v>
      </c>
      <c r="H798" s="19">
        <v>0</v>
      </c>
    </row>
    <row r="799" spans="1:8" x14ac:dyDescent="0.55000000000000004">
      <c r="A799" s="19">
        <v>5402.0190000000002</v>
      </c>
      <c r="B799" s="19">
        <v>1.05</v>
      </c>
      <c r="C799" s="19">
        <v>52.338999999999999</v>
      </c>
      <c r="D799" s="19">
        <v>21.16</v>
      </c>
      <c r="E799" s="19">
        <v>5471.2300000000005</v>
      </c>
      <c r="F799" s="19">
        <v>19.14</v>
      </c>
      <c r="G799" s="19">
        <v>2286.1699999999996</v>
      </c>
      <c r="H799" s="19">
        <v>0</v>
      </c>
    </row>
    <row r="800" spans="1:8" x14ac:dyDescent="0.55000000000000004">
      <c r="A800" s="19">
        <v>5408.8919999999998</v>
      </c>
      <c r="B800" s="19">
        <v>1.04</v>
      </c>
      <c r="C800" s="19">
        <v>52.335000000000001</v>
      </c>
      <c r="D800" s="19">
        <v>21.16</v>
      </c>
      <c r="E800" s="19">
        <v>5475.96</v>
      </c>
      <c r="F800" s="19">
        <v>19.13</v>
      </c>
      <c r="G800" s="19">
        <v>2291.7000000000003</v>
      </c>
      <c r="H800" s="19">
        <v>0</v>
      </c>
    </row>
    <row r="801" spans="1:8" x14ac:dyDescent="0.55000000000000004">
      <c r="A801" s="19">
        <v>5415.7</v>
      </c>
      <c r="B801" s="19">
        <v>1.05</v>
      </c>
      <c r="C801" s="19">
        <v>52.332000000000001</v>
      </c>
      <c r="D801" s="19">
        <v>21.16</v>
      </c>
      <c r="E801" s="19">
        <v>5486.93</v>
      </c>
      <c r="F801" s="19">
        <v>19.14</v>
      </c>
      <c r="G801" s="19">
        <v>2302.8000000000002</v>
      </c>
      <c r="H801" s="19">
        <v>0</v>
      </c>
    </row>
    <row r="802" spans="1:8" x14ac:dyDescent="0.55000000000000004">
      <c r="A802" s="19">
        <v>5422.6750000000002</v>
      </c>
      <c r="B802" s="19">
        <v>1.06</v>
      </c>
      <c r="C802" s="19">
        <v>52.334000000000003</v>
      </c>
      <c r="D802" s="19">
        <v>21.15</v>
      </c>
      <c r="E802" s="19">
        <v>5492.13</v>
      </c>
      <c r="F802" s="19">
        <v>19.149999999999999</v>
      </c>
      <c r="G802" s="19">
        <v>2311.81</v>
      </c>
      <c r="H802" s="19">
        <v>0</v>
      </c>
    </row>
    <row r="803" spans="1:8" x14ac:dyDescent="0.55000000000000004">
      <c r="A803" s="19">
        <v>5429.4549999999999</v>
      </c>
      <c r="B803" s="19">
        <v>1.03</v>
      </c>
      <c r="C803" s="19">
        <v>52.335000000000001</v>
      </c>
      <c r="D803" s="19">
        <v>21.17</v>
      </c>
      <c r="E803" s="19">
        <v>5488.42</v>
      </c>
      <c r="F803" s="19">
        <v>19.16</v>
      </c>
      <c r="G803" s="19">
        <v>2306.06</v>
      </c>
      <c r="H803" s="19">
        <v>0</v>
      </c>
    </row>
    <row r="804" spans="1:8" x14ac:dyDescent="0.55000000000000004">
      <c r="A804" s="19">
        <v>5436.7219999999998</v>
      </c>
      <c r="B804" s="19">
        <v>1.04</v>
      </c>
      <c r="C804" s="19">
        <v>52.334000000000003</v>
      </c>
      <c r="D804" s="19">
        <v>21.16</v>
      </c>
      <c r="E804" s="19">
        <v>5493.7699999999995</v>
      </c>
      <c r="F804" s="19">
        <v>19.149999999999999</v>
      </c>
      <c r="G804" s="19">
        <v>2309.48</v>
      </c>
      <c r="H804" s="19">
        <v>0</v>
      </c>
    </row>
    <row r="805" spans="1:8" x14ac:dyDescent="0.55000000000000004">
      <c r="A805" s="19">
        <v>5443.7160000000003</v>
      </c>
      <c r="B805" s="19">
        <v>1.04</v>
      </c>
      <c r="C805" s="19">
        <v>52.332999999999998</v>
      </c>
      <c r="D805" s="19">
        <v>21.16</v>
      </c>
      <c r="E805" s="19">
        <v>5498.54</v>
      </c>
      <c r="F805" s="19">
        <v>19.16</v>
      </c>
      <c r="G805" s="19">
        <v>2314.7700000000004</v>
      </c>
      <c r="H805" s="19">
        <v>0</v>
      </c>
    </row>
    <row r="806" spans="1:8" x14ac:dyDescent="0.55000000000000004">
      <c r="A806" s="19">
        <v>5450.9539999999997</v>
      </c>
      <c r="B806" s="19">
        <v>1.04</v>
      </c>
      <c r="C806" s="19">
        <v>52.334000000000003</v>
      </c>
      <c r="D806" s="19">
        <v>21.16</v>
      </c>
      <c r="E806" s="19">
        <v>5500.95</v>
      </c>
      <c r="F806" s="19">
        <v>19.16</v>
      </c>
      <c r="G806" s="19">
        <v>2316.98</v>
      </c>
      <c r="H806" s="19">
        <v>0</v>
      </c>
    </row>
    <row r="807" spans="1:8" x14ac:dyDescent="0.55000000000000004">
      <c r="A807" s="19">
        <v>5458.09</v>
      </c>
      <c r="B807" s="19">
        <v>1.03</v>
      </c>
      <c r="C807" s="19">
        <v>52.331000000000003</v>
      </c>
      <c r="D807" s="19">
        <v>21.16</v>
      </c>
      <c r="E807" s="19">
        <v>5509.03</v>
      </c>
      <c r="F807" s="19">
        <v>19.149999999999999</v>
      </c>
      <c r="G807" s="19">
        <v>2325.38</v>
      </c>
      <c r="H807" s="19">
        <v>0</v>
      </c>
    </row>
    <row r="808" spans="1:8" x14ac:dyDescent="0.55000000000000004">
      <c r="A808" s="19">
        <v>5464.7070000000003</v>
      </c>
      <c r="B808" s="19">
        <v>1.04</v>
      </c>
      <c r="C808" s="19">
        <v>52.332999999999998</v>
      </c>
      <c r="D808" s="19">
        <v>21.16</v>
      </c>
      <c r="E808" s="19">
        <v>5508.96</v>
      </c>
      <c r="F808" s="19">
        <v>19.16</v>
      </c>
      <c r="G808" s="19">
        <v>2328.9499999999998</v>
      </c>
      <c r="H808" s="19">
        <v>0</v>
      </c>
    </row>
    <row r="809" spans="1:8" x14ac:dyDescent="0.55000000000000004">
      <c r="A809" s="19">
        <v>5471.79</v>
      </c>
      <c r="B809" s="19">
        <v>1.04</v>
      </c>
      <c r="C809" s="19">
        <v>52.33</v>
      </c>
      <c r="D809" s="19">
        <v>21.16</v>
      </c>
      <c r="E809" s="19">
        <v>5514.64</v>
      </c>
      <c r="F809" s="19">
        <v>19.14</v>
      </c>
      <c r="G809" s="19">
        <v>2330.36</v>
      </c>
      <c r="H809" s="19">
        <v>0</v>
      </c>
    </row>
    <row r="810" spans="1:8" x14ac:dyDescent="0.55000000000000004">
      <c r="A810" s="19">
        <v>5478.4769999999999</v>
      </c>
      <c r="B810" s="19">
        <v>1.05</v>
      </c>
      <c r="C810" s="19">
        <v>52.326999999999998</v>
      </c>
      <c r="D810" s="19">
        <v>21.15</v>
      </c>
      <c r="E810" s="19">
        <v>5526.7699999999995</v>
      </c>
      <c r="F810" s="19">
        <v>19.14</v>
      </c>
      <c r="G810" s="19">
        <v>2344.23</v>
      </c>
      <c r="H810" s="19">
        <v>0</v>
      </c>
    </row>
    <row r="811" spans="1:8" x14ac:dyDescent="0.55000000000000004">
      <c r="A811" s="19">
        <v>5485.7039999999997</v>
      </c>
      <c r="B811" s="19">
        <v>1.05</v>
      </c>
      <c r="C811" s="19">
        <v>52.326999999999998</v>
      </c>
      <c r="D811" s="19">
        <v>21.15</v>
      </c>
      <c r="E811" s="19">
        <v>5533.37</v>
      </c>
      <c r="F811" s="19">
        <v>19.14</v>
      </c>
      <c r="G811" s="19">
        <v>2349.4299999999998</v>
      </c>
      <c r="H811" s="19">
        <v>0</v>
      </c>
    </row>
    <row r="812" spans="1:8" x14ac:dyDescent="0.55000000000000004">
      <c r="A812" s="19">
        <v>5492.8549999999996</v>
      </c>
      <c r="B812" s="19">
        <v>1.05</v>
      </c>
      <c r="C812" s="19">
        <v>52.329000000000001</v>
      </c>
      <c r="D812" s="19">
        <v>21.16</v>
      </c>
      <c r="E812" s="19">
        <v>5532.3099999999995</v>
      </c>
      <c r="F812" s="19">
        <v>19.13</v>
      </c>
      <c r="G812" s="19">
        <v>2345.59</v>
      </c>
      <c r="H812" s="19">
        <v>0</v>
      </c>
    </row>
    <row r="813" spans="1:8" x14ac:dyDescent="0.55000000000000004">
      <c r="A813" s="19">
        <v>5499.93</v>
      </c>
      <c r="B813" s="19">
        <v>1.08</v>
      </c>
      <c r="C813" s="19">
        <v>52.326999999999998</v>
      </c>
      <c r="D813" s="19">
        <v>21.16</v>
      </c>
      <c r="E813" s="19">
        <v>5530.43</v>
      </c>
      <c r="F813" s="19">
        <v>19.13</v>
      </c>
      <c r="G813" s="19">
        <v>2342.5300000000002</v>
      </c>
      <c r="H813" s="19">
        <v>0</v>
      </c>
    </row>
    <row r="814" spans="1:8" x14ac:dyDescent="0.55000000000000004">
      <c r="A814" s="19">
        <v>5506.6210000000001</v>
      </c>
      <c r="B814" s="19">
        <v>1.0900000000000001</v>
      </c>
      <c r="C814" s="19">
        <v>52.326999999999998</v>
      </c>
      <c r="D814" s="19">
        <v>21.16</v>
      </c>
      <c r="E814" s="19">
        <v>5541.67</v>
      </c>
      <c r="F814" s="19">
        <v>19.12</v>
      </c>
      <c r="G814" s="19">
        <v>2351.6400000000003</v>
      </c>
      <c r="H814" s="19">
        <v>0</v>
      </c>
    </row>
    <row r="815" spans="1:8" x14ac:dyDescent="0.55000000000000004">
      <c r="A815" s="19">
        <v>5513.7479999999996</v>
      </c>
      <c r="B815" s="19">
        <v>1.08</v>
      </c>
      <c r="C815" s="19">
        <v>52.328000000000003</v>
      </c>
      <c r="D815" s="19">
        <v>21.15</v>
      </c>
      <c r="E815" s="19">
        <v>5540.6500000000005</v>
      </c>
      <c r="F815" s="19">
        <v>19.13</v>
      </c>
      <c r="G815" s="19">
        <v>2351.9899999999998</v>
      </c>
      <c r="H815" s="19">
        <v>0</v>
      </c>
    </row>
    <row r="816" spans="1:8" x14ac:dyDescent="0.55000000000000004">
      <c r="A816" s="19">
        <v>5520.83</v>
      </c>
      <c r="B816" s="19">
        <v>1.0900000000000001</v>
      </c>
      <c r="C816" s="19">
        <v>52.320999999999998</v>
      </c>
      <c r="D816" s="19">
        <v>21.16</v>
      </c>
      <c r="E816" s="19">
        <v>5545.47</v>
      </c>
      <c r="F816" s="19">
        <v>19.13</v>
      </c>
      <c r="G816" s="19">
        <v>2357.46</v>
      </c>
      <c r="H816" s="19">
        <v>0</v>
      </c>
    </row>
    <row r="817" spans="1:8" x14ac:dyDescent="0.55000000000000004">
      <c r="A817" s="19">
        <v>5527.6139999999996</v>
      </c>
      <c r="B817" s="19">
        <v>1.0900000000000001</v>
      </c>
      <c r="C817" s="19">
        <v>52.323</v>
      </c>
      <c r="D817" s="19">
        <v>21.16</v>
      </c>
      <c r="E817" s="19">
        <v>5545.61</v>
      </c>
      <c r="F817" s="19">
        <v>19.13</v>
      </c>
      <c r="G817" s="19">
        <v>2358.31</v>
      </c>
      <c r="H817" s="19">
        <v>0</v>
      </c>
    </row>
    <row r="818" spans="1:8" x14ac:dyDescent="0.55000000000000004">
      <c r="A818" s="19">
        <v>5534.79</v>
      </c>
      <c r="B818" s="19">
        <v>1.08</v>
      </c>
      <c r="C818" s="19">
        <v>52.323</v>
      </c>
      <c r="D818" s="19">
        <v>21.16</v>
      </c>
      <c r="E818" s="19">
        <v>5558.5599999999995</v>
      </c>
      <c r="F818" s="19">
        <v>19.13</v>
      </c>
      <c r="G818" s="19">
        <v>2372.1299999999997</v>
      </c>
      <c r="H818" s="19">
        <v>0</v>
      </c>
    </row>
    <row r="819" spans="1:8" x14ac:dyDescent="0.55000000000000004">
      <c r="A819" s="19">
        <v>5541.8270000000002</v>
      </c>
      <c r="B819" s="19">
        <v>1.0900000000000001</v>
      </c>
      <c r="C819" s="19">
        <v>52.317</v>
      </c>
      <c r="D819" s="19">
        <v>21.15</v>
      </c>
      <c r="E819" s="19">
        <v>5565.7300000000005</v>
      </c>
      <c r="F819" s="19">
        <v>19.12</v>
      </c>
      <c r="G819" s="19">
        <v>2378.88</v>
      </c>
      <c r="H819" s="19">
        <v>0</v>
      </c>
    </row>
    <row r="820" spans="1:8" x14ac:dyDescent="0.55000000000000004">
      <c r="A820" s="19">
        <v>5548.3360000000002</v>
      </c>
      <c r="B820" s="19">
        <v>1.08</v>
      </c>
      <c r="C820" s="19">
        <v>52.317999999999998</v>
      </c>
      <c r="D820" s="19">
        <v>21.15</v>
      </c>
      <c r="E820" s="19">
        <v>5572.79</v>
      </c>
      <c r="F820" s="19">
        <v>19.12</v>
      </c>
      <c r="G820" s="19">
        <v>2385.5</v>
      </c>
      <c r="H820" s="19">
        <v>0</v>
      </c>
    </row>
    <row r="821" spans="1:8" x14ac:dyDescent="0.55000000000000004">
      <c r="A821" s="19">
        <v>5555.4520000000002</v>
      </c>
      <c r="B821" s="19">
        <v>1.07</v>
      </c>
      <c r="C821" s="19">
        <v>52.317999999999998</v>
      </c>
      <c r="D821" s="19">
        <v>21.16</v>
      </c>
      <c r="E821" s="19">
        <v>5575.26</v>
      </c>
      <c r="F821" s="19">
        <v>19.12</v>
      </c>
      <c r="G821" s="19">
        <v>2353.4899999999998</v>
      </c>
      <c r="H821" s="19">
        <v>0</v>
      </c>
    </row>
    <row r="822" spans="1:8" x14ac:dyDescent="0.55000000000000004">
      <c r="A822" s="19">
        <v>5561.9920000000002</v>
      </c>
      <c r="B822" s="19">
        <v>1.08</v>
      </c>
      <c r="C822" s="19">
        <v>52.316000000000003</v>
      </c>
      <c r="D822" s="19">
        <v>21.16</v>
      </c>
      <c r="E822" s="19">
        <v>5578.01</v>
      </c>
      <c r="F822" s="19">
        <v>19.12</v>
      </c>
      <c r="G822" s="19">
        <v>2378.04</v>
      </c>
      <c r="H822" s="19">
        <v>0</v>
      </c>
    </row>
    <row r="823" spans="1:8" x14ac:dyDescent="0.55000000000000004">
      <c r="A823" s="19">
        <v>5568.4579999999996</v>
      </c>
      <c r="B823" s="19">
        <v>1.1000000000000001</v>
      </c>
      <c r="C823" s="19">
        <v>52.316000000000003</v>
      </c>
      <c r="D823" s="19">
        <v>21.16</v>
      </c>
      <c r="E823" s="19">
        <v>5584.11</v>
      </c>
      <c r="F823" s="19">
        <v>19.12</v>
      </c>
      <c r="G823" s="19">
        <v>2365.7599999999998</v>
      </c>
      <c r="H823" s="19">
        <v>0</v>
      </c>
    </row>
    <row r="824" spans="1:8" x14ac:dyDescent="0.55000000000000004">
      <c r="A824" s="19">
        <v>5575.7640000000001</v>
      </c>
      <c r="B824" s="19">
        <v>1.0900000000000001</v>
      </c>
      <c r="C824" s="19">
        <v>52.316000000000003</v>
      </c>
      <c r="D824" s="19">
        <v>21.16</v>
      </c>
      <c r="E824" s="19">
        <v>5587.86</v>
      </c>
      <c r="F824" s="19">
        <v>19.11</v>
      </c>
      <c r="G824" s="19">
        <v>2343.4300000000003</v>
      </c>
      <c r="H824" s="19">
        <v>0</v>
      </c>
    </row>
    <row r="825" spans="1:8" x14ac:dyDescent="0.55000000000000004">
      <c r="A825" s="19">
        <v>5583.01</v>
      </c>
      <c r="B825" s="19">
        <v>1.08</v>
      </c>
      <c r="C825" s="19">
        <v>52.323999999999998</v>
      </c>
      <c r="D825" s="19">
        <v>21.17</v>
      </c>
      <c r="E825" s="19">
        <v>5589.74</v>
      </c>
      <c r="F825" s="19">
        <v>19.12</v>
      </c>
      <c r="G825" s="19">
        <v>2338.1400000000003</v>
      </c>
      <c r="H825" s="19">
        <v>0</v>
      </c>
    </row>
    <row r="826" spans="1:8" x14ac:dyDescent="0.55000000000000004">
      <c r="A826" s="19">
        <v>5590.1719999999996</v>
      </c>
      <c r="B826" s="19">
        <v>1.1000000000000001</v>
      </c>
      <c r="C826" s="19">
        <v>52.317</v>
      </c>
      <c r="D826" s="19">
        <v>21.17</v>
      </c>
      <c r="E826" s="19">
        <v>5584.0300000000007</v>
      </c>
      <c r="F826" s="19">
        <v>19.12</v>
      </c>
      <c r="G826" s="19">
        <v>2378.17</v>
      </c>
      <c r="H826" s="19">
        <v>0</v>
      </c>
    </row>
    <row r="827" spans="1:8" x14ac:dyDescent="0.55000000000000004">
      <c r="A827" s="19">
        <v>5596.6530000000002</v>
      </c>
      <c r="B827" s="19">
        <v>1.08</v>
      </c>
      <c r="C827" s="19">
        <v>52.314</v>
      </c>
      <c r="D827" s="19">
        <v>21.16</v>
      </c>
      <c r="E827" s="19">
        <v>5600.75</v>
      </c>
      <c r="F827" s="19">
        <v>19.13</v>
      </c>
      <c r="G827" s="19">
        <v>2398.6999999999998</v>
      </c>
      <c r="H827" s="19">
        <v>0</v>
      </c>
    </row>
    <row r="828" spans="1:8" x14ac:dyDescent="0.55000000000000004">
      <c r="A828" s="19">
        <v>5603.8180000000002</v>
      </c>
      <c r="B828" s="19">
        <v>1.0900000000000001</v>
      </c>
      <c r="C828" s="19">
        <v>52.314</v>
      </c>
      <c r="D828" s="19">
        <v>21.16</v>
      </c>
      <c r="E828" s="19">
        <v>5600.11</v>
      </c>
      <c r="F828" s="19">
        <v>19.13</v>
      </c>
      <c r="G828" s="19">
        <v>2397.3300000000004</v>
      </c>
      <c r="H828" s="19">
        <v>0</v>
      </c>
    </row>
    <row r="829" spans="1:8" x14ac:dyDescent="0.55000000000000004">
      <c r="A829" s="19">
        <v>5610.2020000000002</v>
      </c>
      <c r="B829" s="19">
        <v>1.1200000000000001</v>
      </c>
      <c r="C829" s="19">
        <v>52.311999999999998</v>
      </c>
      <c r="D829" s="19">
        <v>21.16</v>
      </c>
      <c r="E829" s="19">
        <v>5604.03</v>
      </c>
      <c r="F829" s="19">
        <v>19.13</v>
      </c>
      <c r="G829" s="19">
        <v>2404.48</v>
      </c>
      <c r="H829" s="19">
        <v>0</v>
      </c>
    </row>
    <row r="830" spans="1:8" x14ac:dyDescent="0.55000000000000004">
      <c r="A830" s="19">
        <v>5616.6670000000004</v>
      </c>
      <c r="B830" s="19">
        <v>1.1200000000000001</v>
      </c>
      <c r="C830" s="19">
        <v>52.311999999999998</v>
      </c>
      <c r="D830" s="19">
        <v>21.16</v>
      </c>
      <c r="E830" s="19">
        <v>5606.96</v>
      </c>
      <c r="F830" s="19">
        <v>19.14</v>
      </c>
      <c r="G830" s="19">
        <v>2408.14</v>
      </c>
      <c r="H830" s="19">
        <v>0</v>
      </c>
    </row>
    <row r="831" spans="1:8" x14ac:dyDescent="0.55000000000000004">
      <c r="A831" s="19">
        <v>5623.21</v>
      </c>
      <c r="B831" s="19">
        <v>1.1000000000000001</v>
      </c>
      <c r="C831" s="19">
        <v>52.311999999999998</v>
      </c>
      <c r="D831" s="19">
        <v>21.16</v>
      </c>
      <c r="E831" s="19">
        <v>5618.79</v>
      </c>
      <c r="F831" s="19">
        <v>19.14</v>
      </c>
      <c r="G831" s="19">
        <v>2420.62</v>
      </c>
      <c r="H831" s="19">
        <v>0</v>
      </c>
    </row>
    <row r="832" spans="1:8" x14ac:dyDescent="0.55000000000000004">
      <c r="A832" s="19">
        <v>5630.451</v>
      </c>
      <c r="B832" s="19">
        <v>1.1200000000000001</v>
      </c>
      <c r="C832" s="19">
        <v>52.31</v>
      </c>
      <c r="D832" s="19">
        <v>21.16</v>
      </c>
      <c r="E832" s="19">
        <v>5617.9800000000005</v>
      </c>
      <c r="F832" s="19">
        <v>19.14</v>
      </c>
      <c r="G832" s="19">
        <v>2419.88</v>
      </c>
      <c r="H832" s="19">
        <v>0</v>
      </c>
    </row>
    <row r="833" spans="1:8" x14ac:dyDescent="0.55000000000000004">
      <c r="A833" s="19">
        <v>5637.63</v>
      </c>
      <c r="B833" s="19">
        <v>1.1000000000000001</v>
      </c>
      <c r="C833" s="19">
        <v>52.308</v>
      </c>
      <c r="D833" s="19">
        <v>21.16</v>
      </c>
      <c r="E833" s="19">
        <v>5628.6399999999994</v>
      </c>
      <c r="F833" s="19">
        <v>19.14</v>
      </c>
      <c r="G833" s="19">
        <v>2429.4500000000003</v>
      </c>
      <c r="H833" s="19">
        <v>0</v>
      </c>
    </row>
    <row r="834" spans="1:8" x14ac:dyDescent="0.55000000000000004">
      <c r="A834" s="19">
        <v>5644.8159999999998</v>
      </c>
      <c r="B834" s="19">
        <v>1.1200000000000001</v>
      </c>
      <c r="C834" s="19">
        <v>52.305999999999997</v>
      </c>
      <c r="D834" s="19">
        <v>21.15</v>
      </c>
      <c r="E834" s="19">
        <v>5631.2699999999995</v>
      </c>
      <c r="F834" s="19">
        <v>19.14</v>
      </c>
      <c r="G834" s="19">
        <v>2435.25</v>
      </c>
      <c r="H834" s="19">
        <v>0</v>
      </c>
    </row>
    <row r="835" spans="1:8" x14ac:dyDescent="0.55000000000000004">
      <c r="A835" s="19">
        <v>5651.47</v>
      </c>
      <c r="B835" s="19">
        <v>1.1200000000000001</v>
      </c>
      <c r="C835" s="19">
        <v>52.305999999999997</v>
      </c>
      <c r="D835" s="19">
        <v>21.16</v>
      </c>
      <c r="E835" s="19">
        <v>5636.02</v>
      </c>
      <c r="F835" s="19">
        <v>19.13</v>
      </c>
      <c r="G835" s="19">
        <v>2424.67</v>
      </c>
      <c r="H835" s="19">
        <v>0</v>
      </c>
    </row>
    <row r="836" spans="1:8" x14ac:dyDescent="0.55000000000000004">
      <c r="A836" s="19">
        <v>5658.57</v>
      </c>
      <c r="B836" s="19">
        <v>1.1299999999999999</v>
      </c>
      <c r="C836" s="19">
        <v>52.307000000000002</v>
      </c>
      <c r="D836" s="19">
        <v>21.16</v>
      </c>
      <c r="E836" s="19">
        <v>5639.09</v>
      </c>
      <c r="F836" s="19">
        <v>19.13</v>
      </c>
      <c r="G836" s="19">
        <v>2388.86</v>
      </c>
      <c r="H836" s="19">
        <v>0</v>
      </c>
    </row>
    <row r="837" spans="1:8" x14ac:dyDescent="0.55000000000000004">
      <c r="A837" s="19">
        <v>5665.7709999999997</v>
      </c>
      <c r="B837" s="19">
        <v>1.1000000000000001</v>
      </c>
      <c r="C837" s="19">
        <v>52.305</v>
      </c>
      <c r="D837" s="19">
        <v>21.16</v>
      </c>
      <c r="E837" s="19">
        <v>5645.0300000000007</v>
      </c>
      <c r="F837" s="19">
        <v>19.13</v>
      </c>
      <c r="G837" s="19">
        <v>2403.9499999999998</v>
      </c>
      <c r="H837" s="19">
        <v>0</v>
      </c>
    </row>
    <row r="838" spans="1:8" x14ac:dyDescent="0.55000000000000004">
      <c r="A838" s="19">
        <v>5672.9930000000004</v>
      </c>
      <c r="B838" s="19">
        <v>1.1100000000000001</v>
      </c>
      <c r="C838" s="19">
        <v>52.304000000000002</v>
      </c>
      <c r="D838" s="19">
        <v>21.16</v>
      </c>
      <c r="E838" s="19">
        <v>5649.1100000000006</v>
      </c>
      <c r="F838" s="19">
        <v>19.13</v>
      </c>
      <c r="G838" s="19">
        <v>2422.64</v>
      </c>
      <c r="H838" s="19">
        <v>0</v>
      </c>
    </row>
    <row r="839" spans="1:8" x14ac:dyDescent="0.55000000000000004">
      <c r="A839" s="19">
        <v>5679.5069999999996</v>
      </c>
      <c r="B839" s="19">
        <v>1.1100000000000001</v>
      </c>
      <c r="C839" s="19">
        <v>52.304000000000002</v>
      </c>
      <c r="D839" s="19">
        <v>21.17</v>
      </c>
      <c r="E839" s="19">
        <v>5652.77</v>
      </c>
      <c r="F839" s="19">
        <v>19.13</v>
      </c>
      <c r="G839" s="19">
        <v>2431.75</v>
      </c>
      <c r="H839" s="19">
        <v>0</v>
      </c>
    </row>
    <row r="840" spans="1:8" x14ac:dyDescent="0.55000000000000004">
      <c r="A840" s="19">
        <v>5686.5780000000004</v>
      </c>
      <c r="B840" s="19">
        <v>1.1200000000000001</v>
      </c>
      <c r="C840" s="19">
        <v>52.302999999999997</v>
      </c>
      <c r="D840" s="19">
        <v>21.17</v>
      </c>
      <c r="E840" s="19">
        <v>5656.74</v>
      </c>
      <c r="F840" s="19">
        <v>19.14</v>
      </c>
      <c r="G840" s="19">
        <v>2376.77</v>
      </c>
      <c r="H840" s="19">
        <v>0</v>
      </c>
    </row>
    <row r="841" spans="1:8" x14ac:dyDescent="0.55000000000000004">
      <c r="A841" s="19">
        <v>5693.1710000000003</v>
      </c>
      <c r="B841" s="19">
        <v>1.1200000000000001</v>
      </c>
      <c r="C841" s="19">
        <v>52.308</v>
      </c>
      <c r="D841" s="19">
        <v>21.17</v>
      </c>
      <c r="E841" s="19">
        <v>5661.59</v>
      </c>
      <c r="F841" s="19">
        <v>19.149999999999999</v>
      </c>
      <c r="G841" s="19">
        <v>2388.54</v>
      </c>
      <c r="H841" s="19">
        <v>0</v>
      </c>
    </row>
    <row r="842" spans="1:8" x14ac:dyDescent="0.55000000000000004">
      <c r="A842" s="19">
        <v>5700.2569999999996</v>
      </c>
      <c r="C842" s="19">
        <v>52.302</v>
      </c>
      <c r="D842" s="19">
        <v>21.17</v>
      </c>
      <c r="E842" s="19">
        <v>5659.44</v>
      </c>
      <c r="F842" s="19">
        <v>19.149999999999999</v>
      </c>
      <c r="G842" s="19">
        <v>2429.2799999999997</v>
      </c>
      <c r="H842" s="19">
        <v>0</v>
      </c>
    </row>
    <row r="843" spans="1:8" x14ac:dyDescent="0.55000000000000004">
      <c r="A843" s="19">
        <v>5706.902</v>
      </c>
      <c r="B843" s="19">
        <v>1.1599999999999999</v>
      </c>
      <c r="C843" s="19">
        <v>52.3</v>
      </c>
      <c r="D843" s="19">
        <v>21.17</v>
      </c>
      <c r="E843" s="19">
        <v>5663.22</v>
      </c>
      <c r="F843" s="19">
        <v>19.14</v>
      </c>
      <c r="G843" s="19">
        <v>2432.84</v>
      </c>
      <c r="H843" s="19">
        <v>0</v>
      </c>
    </row>
    <row r="844" spans="1:8" x14ac:dyDescent="0.55000000000000004">
      <c r="A844" s="19">
        <v>5713.98</v>
      </c>
      <c r="B844" s="19">
        <v>1.1299999999999999</v>
      </c>
      <c r="C844" s="19">
        <v>52.298999999999999</v>
      </c>
      <c r="D844" s="19">
        <v>21.17</v>
      </c>
      <c r="E844" s="19">
        <v>5667.76</v>
      </c>
      <c r="F844" s="19">
        <v>19.149999999999999</v>
      </c>
      <c r="G844" s="19">
        <v>2437.29</v>
      </c>
      <c r="H844" s="19">
        <v>0</v>
      </c>
    </row>
    <row r="845" spans="1:8" x14ac:dyDescent="0.55000000000000004">
      <c r="A845" s="19">
        <v>5720.558</v>
      </c>
      <c r="B845" s="19">
        <v>1.1100000000000001</v>
      </c>
      <c r="C845" s="19">
        <v>52.298999999999999</v>
      </c>
      <c r="D845" s="19">
        <v>21.17</v>
      </c>
      <c r="E845" s="19">
        <v>5671.89</v>
      </c>
      <c r="F845" s="19">
        <v>19.14</v>
      </c>
      <c r="G845" s="19">
        <v>2441.29</v>
      </c>
      <c r="H845" s="19">
        <v>0</v>
      </c>
    </row>
    <row r="846" spans="1:8" x14ac:dyDescent="0.55000000000000004">
      <c r="A846" s="19">
        <v>5727.634</v>
      </c>
      <c r="B846" s="19">
        <v>1.1299999999999999</v>
      </c>
      <c r="C846" s="19">
        <v>52.296999999999997</v>
      </c>
      <c r="D846" s="19">
        <v>21.17</v>
      </c>
      <c r="E846" s="19">
        <v>5676.72</v>
      </c>
      <c r="F846" s="19">
        <v>19.14</v>
      </c>
      <c r="G846" s="19">
        <v>2450.2999999999997</v>
      </c>
      <c r="H846" s="19">
        <v>0</v>
      </c>
    </row>
    <row r="847" spans="1:8" x14ac:dyDescent="0.55000000000000004">
      <c r="A847" s="19">
        <v>5734.3710000000001</v>
      </c>
      <c r="B847" s="19">
        <v>1.1200000000000001</v>
      </c>
      <c r="C847" s="19">
        <v>52.296999999999997</v>
      </c>
      <c r="D847" s="19">
        <v>21.17</v>
      </c>
      <c r="E847" s="19">
        <v>5680.9900000000007</v>
      </c>
      <c r="F847" s="19">
        <v>19.149999999999999</v>
      </c>
      <c r="G847" s="19">
        <v>2455.9899999999998</v>
      </c>
      <c r="H847" s="19">
        <v>0</v>
      </c>
    </row>
    <row r="848" spans="1:8" x14ac:dyDescent="0.55000000000000004">
      <c r="A848" s="19">
        <v>5741.59</v>
      </c>
      <c r="B848" s="19">
        <v>1.1200000000000001</v>
      </c>
      <c r="C848" s="19">
        <v>52.295000000000002</v>
      </c>
      <c r="D848" s="19">
        <v>21.17</v>
      </c>
      <c r="E848" s="19">
        <v>5685.27</v>
      </c>
      <c r="F848" s="19">
        <v>19.16</v>
      </c>
      <c r="G848" s="19">
        <v>2462.0700000000002</v>
      </c>
      <c r="H848" s="19">
        <v>0</v>
      </c>
    </row>
    <row r="849" spans="1:8" x14ac:dyDescent="0.55000000000000004">
      <c r="A849" s="19">
        <v>5748.5420000000004</v>
      </c>
      <c r="B849" s="19">
        <v>1.1000000000000001</v>
      </c>
      <c r="C849" s="19">
        <v>52.293999999999997</v>
      </c>
      <c r="D849" s="19">
        <v>21.16</v>
      </c>
      <c r="E849" s="19">
        <v>5691.4</v>
      </c>
      <c r="F849" s="19">
        <v>19.149999999999999</v>
      </c>
      <c r="G849" s="19">
        <v>2468.1000000000004</v>
      </c>
      <c r="H849" s="19">
        <v>0</v>
      </c>
    </row>
    <row r="850" spans="1:8" x14ac:dyDescent="0.55000000000000004">
      <c r="A850" s="19">
        <v>5755.3649999999998</v>
      </c>
      <c r="B850" s="19">
        <v>1.1299999999999999</v>
      </c>
      <c r="C850" s="19">
        <v>52.293999999999997</v>
      </c>
      <c r="D850" s="19">
        <v>21.16</v>
      </c>
      <c r="E850" s="19">
        <v>5696.82</v>
      </c>
      <c r="F850" s="19">
        <v>19.16</v>
      </c>
      <c r="G850" s="19">
        <v>2474.4299999999998</v>
      </c>
      <c r="H850" s="19">
        <v>0</v>
      </c>
    </row>
    <row r="851" spans="1:8" x14ac:dyDescent="0.55000000000000004">
      <c r="A851" s="19">
        <v>5762.49</v>
      </c>
      <c r="B851" s="19">
        <v>1.1299999999999999</v>
      </c>
      <c r="C851" s="19">
        <v>52.292000000000002</v>
      </c>
      <c r="D851" s="19">
        <v>21.17</v>
      </c>
      <c r="E851" s="19">
        <v>5700.5999999999995</v>
      </c>
      <c r="F851" s="19">
        <v>19.149999999999999</v>
      </c>
      <c r="G851" s="19">
        <v>2481.5499999999997</v>
      </c>
      <c r="H851" s="19">
        <v>0</v>
      </c>
    </row>
    <row r="852" spans="1:8" x14ac:dyDescent="0.55000000000000004">
      <c r="A852" s="19">
        <v>5769.4769999999999</v>
      </c>
      <c r="B852" s="19">
        <v>1.1299999999999999</v>
      </c>
      <c r="C852" s="19">
        <v>52.292000000000002</v>
      </c>
      <c r="D852" s="19">
        <v>21.17</v>
      </c>
      <c r="E852" s="19">
        <v>5705.41</v>
      </c>
      <c r="F852" s="19">
        <v>19.149999999999999</v>
      </c>
      <c r="G852" s="19">
        <v>2486.17</v>
      </c>
      <c r="H852" s="19">
        <v>0</v>
      </c>
    </row>
    <row r="853" spans="1:8" x14ac:dyDescent="0.55000000000000004">
      <c r="A853" s="19">
        <v>5776.759</v>
      </c>
      <c r="B853" s="19">
        <v>1.1299999999999999</v>
      </c>
      <c r="C853" s="19">
        <v>52.29</v>
      </c>
      <c r="D853" s="19">
        <v>21.17</v>
      </c>
      <c r="E853" s="19">
        <v>5708.5999999999995</v>
      </c>
      <c r="F853" s="19">
        <v>19.16</v>
      </c>
      <c r="G853" s="19">
        <v>2492.21</v>
      </c>
      <c r="H853" s="19">
        <v>0</v>
      </c>
    </row>
    <row r="854" spans="1:8" x14ac:dyDescent="0.55000000000000004">
      <c r="A854" s="19">
        <v>5783.7740000000003</v>
      </c>
      <c r="B854" s="19">
        <v>1.1299999999999999</v>
      </c>
      <c r="C854" s="19">
        <v>52.289000000000001</v>
      </c>
      <c r="D854" s="19">
        <v>21.16</v>
      </c>
      <c r="E854" s="19">
        <v>5716.0599999999995</v>
      </c>
      <c r="F854" s="19">
        <v>19.170000000000002</v>
      </c>
      <c r="G854" s="19">
        <v>2498.9</v>
      </c>
      <c r="H854" s="19">
        <v>0</v>
      </c>
    </row>
    <row r="855" spans="1:8" x14ac:dyDescent="0.55000000000000004">
      <c r="A855" s="19">
        <v>5790.5739999999996</v>
      </c>
      <c r="B855" s="19">
        <v>1.1499999999999999</v>
      </c>
      <c r="C855" s="19">
        <v>52.289000000000001</v>
      </c>
      <c r="D855" s="19">
        <v>21.17</v>
      </c>
      <c r="E855" s="19">
        <v>5718.04</v>
      </c>
      <c r="F855" s="19">
        <v>19.18</v>
      </c>
      <c r="G855" s="19">
        <v>2504.81</v>
      </c>
      <c r="H855" s="19">
        <v>0</v>
      </c>
    </row>
    <row r="856" spans="1:8" x14ac:dyDescent="0.55000000000000004">
      <c r="A856" s="19">
        <v>5797.6319999999996</v>
      </c>
      <c r="B856" s="19">
        <v>1.1599999999999999</v>
      </c>
      <c r="C856" s="19">
        <v>52.287999999999997</v>
      </c>
      <c r="D856" s="19">
        <v>21.16</v>
      </c>
      <c r="E856" s="19">
        <v>5725.41</v>
      </c>
      <c r="F856" s="19">
        <v>19.18</v>
      </c>
      <c r="G856" s="19">
        <v>2511.27</v>
      </c>
      <c r="H856" s="19">
        <v>0</v>
      </c>
    </row>
    <row r="857" spans="1:8" x14ac:dyDescent="0.55000000000000004">
      <c r="A857" s="19">
        <v>5804.8239999999996</v>
      </c>
      <c r="B857" s="19">
        <v>1.1599999999999999</v>
      </c>
      <c r="C857" s="19">
        <v>52.287999999999997</v>
      </c>
      <c r="D857" s="19">
        <v>21.16</v>
      </c>
      <c r="E857" s="19">
        <v>5728.1399999999994</v>
      </c>
      <c r="F857" s="19">
        <v>19.18</v>
      </c>
      <c r="G857" s="19">
        <v>2516.9299999999998</v>
      </c>
      <c r="H857" s="19">
        <v>0</v>
      </c>
    </row>
    <row r="858" spans="1:8" x14ac:dyDescent="0.55000000000000004">
      <c r="A858" s="19">
        <v>5811.8270000000002</v>
      </c>
      <c r="B858" s="19">
        <v>1.1599999999999999</v>
      </c>
      <c r="C858" s="19">
        <v>52.287999999999997</v>
      </c>
      <c r="D858" s="19">
        <v>21.16</v>
      </c>
      <c r="E858" s="19">
        <v>5732.08</v>
      </c>
      <c r="F858" s="19">
        <v>19.190000000000001</v>
      </c>
      <c r="G858" s="19">
        <v>2521.8500000000004</v>
      </c>
      <c r="H858" s="19">
        <v>0</v>
      </c>
    </row>
    <row r="859" spans="1:8" x14ac:dyDescent="0.55000000000000004">
      <c r="A859" s="19">
        <v>5818.9059999999999</v>
      </c>
      <c r="B859" s="19">
        <v>1.1499999999999999</v>
      </c>
      <c r="C859" s="19">
        <v>52.281999999999996</v>
      </c>
      <c r="D859" s="19">
        <v>21.16</v>
      </c>
      <c r="E859" s="19">
        <v>5740.15</v>
      </c>
      <c r="F859" s="19">
        <v>19.190000000000001</v>
      </c>
      <c r="G859" s="19">
        <v>2531.91</v>
      </c>
      <c r="H859" s="19">
        <v>0</v>
      </c>
    </row>
    <row r="860" spans="1:8" x14ac:dyDescent="0.55000000000000004">
      <c r="A860" s="19">
        <v>5825.7209999999995</v>
      </c>
      <c r="B860" s="19">
        <v>1.1599999999999999</v>
      </c>
      <c r="C860" s="19">
        <v>52.284999999999997</v>
      </c>
      <c r="D860" s="19">
        <v>21.16</v>
      </c>
      <c r="E860" s="19">
        <v>5745.36</v>
      </c>
      <c r="F860" s="19">
        <v>19.190000000000001</v>
      </c>
      <c r="G860" s="19">
        <v>2536.1999999999998</v>
      </c>
      <c r="H860" s="19">
        <v>0</v>
      </c>
    </row>
    <row r="861" spans="1:8" x14ac:dyDescent="0.55000000000000004">
      <c r="A861" s="19">
        <v>5832.616</v>
      </c>
      <c r="B861" s="19">
        <v>1.1599999999999999</v>
      </c>
      <c r="C861" s="19">
        <v>52.284999999999997</v>
      </c>
      <c r="D861" s="19">
        <v>21.17</v>
      </c>
      <c r="E861" s="19">
        <v>5749.84</v>
      </c>
      <c r="F861" s="19">
        <v>19.2</v>
      </c>
      <c r="G861" s="19">
        <v>2473.89</v>
      </c>
      <c r="H861" s="19">
        <v>0</v>
      </c>
    </row>
    <row r="862" spans="1:8" x14ac:dyDescent="0.55000000000000004">
      <c r="A862" s="19">
        <v>5839.8310000000001</v>
      </c>
      <c r="B862" s="19">
        <v>1.1499999999999999</v>
      </c>
      <c r="C862" s="19">
        <v>52.281999999999996</v>
      </c>
      <c r="D862" s="19">
        <v>21.16</v>
      </c>
      <c r="E862" s="19">
        <v>5753.09</v>
      </c>
      <c r="F862" s="19">
        <v>19.2</v>
      </c>
      <c r="G862" s="19">
        <v>2492.6499999999996</v>
      </c>
      <c r="H862" s="19">
        <v>0</v>
      </c>
    </row>
    <row r="863" spans="1:8" x14ac:dyDescent="0.55000000000000004">
      <c r="A863" s="19">
        <v>5846.6980000000003</v>
      </c>
      <c r="B863" s="19">
        <v>1.1499999999999999</v>
      </c>
      <c r="C863" s="19">
        <v>52.281999999999996</v>
      </c>
      <c r="D863" s="19">
        <v>21.17</v>
      </c>
      <c r="E863" s="19">
        <v>5757.58</v>
      </c>
      <c r="F863" s="19">
        <v>19.2</v>
      </c>
      <c r="G863" s="19">
        <v>2508.4300000000003</v>
      </c>
      <c r="H863" s="19">
        <v>0</v>
      </c>
    </row>
    <row r="864" spans="1:8" x14ac:dyDescent="0.55000000000000004">
      <c r="A864" s="19">
        <v>5853.9179999999997</v>
      </c>
      <c r="B864" s="19">
        <v>1.1499999999999999</v>
      </c>
      <c r="C864" s="19">
        <v>52.280999999999999</v>
      </c>
      <c r="D864" s="19">
        <v>21.17</v>
      </c>
      <c r="E864" s="19">
        <v>5760.09</v>
      </c>
      <c r="F864" s="19">
        <v>19.2</v>
      </c>
      <c r="G864" s="19">
        <v>2522.27</v>
      </c>
      <c r="H864" s="19">
        <v>0</v>
      </c>
    </row>
    <row r="865" spans="1:8" x14ac:dyDescent="0.55000000000000004">
      <c r="A865" s="19">
        <v>5861.1180000000004</v>
      </c>
      <c r="B865" s="19">
        <v>1.1499999999999999</v>
      </c>
      <c r="C865" s="19">
        <v>52.283000000000001</v>
      </c>
      <c r="D865" s="19">
        <v>21.17</v>
      </c>
      <c r="E865" s="19">
        <v>5765.79</v>
      </c>
      <c r="F865" s="19">
        <v>19.2</v>
      </c>
      <c r="G865" s="19">
        <v>2533.44</v>
      </c>
      <c r="H865" s="19">
        <v>0</v>
      </c>
    </row>
    <row r="866" spans="1:8" x14ac:dyDescent="0.55000000000000004">
      <c r="A866" s="19">
        <v>5868.0360000000001</v>
      </c>
      <c r="B866" s="19">
        <v>1.1499999999999999</v>
      </c>
      <c r="C866" s="19">
        <v>52.277999999999999</v>
      </c>
      <c r="D866" s="19">
        <v>21.17</v>
      </c>
      <c r="E866" s="19">
        <v>5768.11</v>
      </c>
      <c r="F866" s="19">
        <v>19.21</v>
      </c>
      <c r="G866" s="19">
        <v>2472.5</v>
      </c>
      <c r="H866" s="19">
        <v>0</v>
      </c>
    </row>
    <row r="867" spans="1:8" x14ac:dyDescent="0.55000000000000004">
      <c r="A867" s="19">
        <v>5874.6959999999999</v>
      </c>
      <c r="B867" s="19">
        <v>1.1599999999999999</v>
      </c>
      <c r="C867" s="19">
        <v>52.280999999999999</v>
      </c>
      <c r="D867" s="19">
        <v>21.17</v>
      </c>
      <c r="E867" s="19">
        <v>5774.61</v>
      </c>
      <c r="F867" s="19">
        <v>19.21</v>
      </c>
      <c r="G867" s="19">
        <v>2496.06</v>
      </c>
      <c r="H867" s="19">
        <v>0</v>
      </c>
    </row>
    <row r="868" spans="1:8" x14ac:dyDescent="0.55000000000000004">
      <c r="A868" s="19">
        <v>5881.5479999999998</v>
      </c>
      <c r="B868" s="19">
        <v>1.1599999999999999</v>
      </c>
      <c r="C868" s="19">
        <v>52.277999999999999</v>
      </c>
      <c r="D868" s="19">
        <v>21.18</v>
      </c>
      <c r="E868" s="19">
        <v>5776.8499999999995</v>
      </c>
      <c r="F868" s="19">
        <v>19.21</v>
      </c>
      <c r="G868" s="19">
        <v>2507.4900000000002</v>
      </c>
      <c r="H868" s="19">
        <v>0</v>
      </c>
    </row>
    <row r="869" spans="1:8" x14ac:dyDescent="0.55000000000000004">
      <c r="A869" s="19">
        <v>5888.3530000000001</v>
      </c>
      <c r="B869" s="19">
        <v>1.1399999999999999</v>
      </c>
      <c r="C869" s="19">
        <v>52.286000000000001</v>
      </c>
      <c r="D869" s="19">
        <v>21.18</v>
      </c>
      <c r="E869" s="19">
        <v>5782.45</v>
      </c>
      <c r="F869" s="19">
        <v>19.22</v>
      </c>
      <c r="G869" s="19">
        <v>2525.4</v>
      </c>
      <c r="H869" s="19">
        <v>0</v>
      </c>
    </row>
    <row r="870" spans="1:8" x14ac:dyDescent="0.55000000000000004">
      <c r="A870" s="19">
        <v>5895.5379999999996</v>
      </c>
      <c r="B870" s="19">
        <v>1.1499999999999999</v>
      </c>
      <c r="C870" s="19">
        <v>52.280999999999999</v>
      </c>
      <c r="D870" s="19">
        <v>21.18</v>
      </c>
      <c r="E870" s="19">
        <v>5778.22</v>
      </c>
      <c r="F870" s="19">
        <v>19.22</v>
      </c>
      <c r="G870" s="19">
        <v>2528.9199999999996</v>
      </c>
      <c r="H870" s="19">
        <v>0</v>
      </c>
    </row>
    <row r="871" spans="1:8" x14ac:dyDescent="0.55000000000000004">
      <c r="A871" s="19">
        <v>5902.5860000000002</v>
      </c>
      <c r="B871" s="19">
        <v>1.19</v>
      </c>
      <c r="C871" s="19">
        <v>52.277000000000001</v>
      </c>
      <c r="D871" s="19">
        <v>21.18</v>
      </c>
      <c r="E871" s="19">
        <v>5783.58</v>
      </c>
      <c r="F871" s="19">
        <v>19.22</v>
      </c>
      <c r="G871" s="19">
        <v>2535.8999999999996</v>
      </c>
      <c r="H871" s="19">
        <v>0</v>
      </c>
    </row>
    <row r="872" spans="1:8" x14ac:dyDescent="0.55000000000000004">
      <c r="A872" s="19">
        <v>5909.4229999999998</v>
      </c>
      <c r="B872" s="19">
        <v>1.2</v>
      </c>
      <c r="C872" s="19">
        <v>52.277999999999999</v>
      </c>
      <c r="D872" s="19">
        <v>21.17</v>
      </c>
      <c r="E872" s="19">
        <v>5789.63</v>
      </c>
      <c r="F872" s="19">
        <v>19.22</v>
      </c>
      <c r="G872" s="19">
        <v>2545.11</v>
      </c>
      <c r="H872" s="19">
        <v>0</v>
      </c>
    </row>
    <row r="873" spans="1:8" x14ac:dyDescent="0.55000000000000004">
      <c r="A873" s="19">
        <v>5916.4759999999997</v>
      </c>
      <c r="B873" s="19">
        <v>1.2</v>
      </c>
      <c r="C873" s="19">
        <v>52.277999999999999</v>
      </c>
      <c r="D873" s="19">
        <v>21.18</v>
      </c>
      <c r="E873" s="19">
        <v>5792.37</v>
      </c>
      <c r="F873" s="19">
        <v>19.22</v>
      </c>
      <c r="G873" s="19">
        <v>2544.62</v>
      </c>
      <c r="H873" s="19">
        <v>0</v>
      </c>
    </row>
    <row r="874" spans="1:8" x14ac:dyDescent="0.55000000000000004">
      <c r="A874" s="19">
        <v>5923.6130000000003</v>
      </c>
      <c r="B874" s="19">
        <v>1.2</v>
      </c>
      <c r="C874" s="19">
        <v>52.276000000000003</v>
      </c>
      <c r="D874" s="19">
        <v>21.17</v>
      </c>
      <c r="E874" s="19">
        <v>5792.7699999999995</v>
      </c>
      <c r="F874" s="19">
        <v>19.23</v>
      </c>
      <c r="G874" s="19">
        <v>2546.9</v>
      </c>
      <c r="H874" s="19">
        <v>0</v>
      </c>
    </row>
    <row r="875" spans="1:8" x14ac:dyDescent="0.55000000000000004">
      <c r="A875" s="19">
        <v>5930.3010000000004</v>
      </c>
      <c r="B875" s="19">
        <v>1.2</v>
      </c>
      <c r="C875" s="19">
        <v>52.276000000000003</v>
      </c>
      <c r="D875" s="19">
        <v>21.18</v>
      </c>
      <c r="E875" s="19">
        <v>5799.43</v>
      </c>
      <c r="F875" s="19">
        <v>19.23</v>
      </c>
      <c r="G875" s="19">
        <v>2552.7799999999997</v>
      </c>
      <c r="H875" s="19">
        <v>0</v>
      </c>
    </row>
    <row r="876" spans="1:8" x14ac:dyDescent="0.55000000000000004">
      <c r="A876" s="19">
        <v>5937.4480000000003</v>
      </c>
      <c r="B876" s="19">
        <v>1.21</v>
      </c>
      <c r="C876" s="19">
        <v>52.277000000000001</v>
      </c>
      <c r="D876" s="19">
        <v>21.17</v>
      </c>
      <c r="E876" s="19">
        <v>5809.9299999999994</v>
      </c>
      <c r="F876" s="19">
        <v>19.239999999999998</v>
      </c>
      <c r="G876" s="19">
        <v>2565.62</v>
      </c>
      <c r="H876" s="19">
        <v>0</v>
      </c>
    </row>
    <row r="877" spans="1:8" x14ac:dyDescent="0.55000000000000004">
      <c r="A877" s="19">
        <v>5944.4859999999999</v>
      </c>
      <c r="B877" s="19">
        <v>1.19</v>
      </c>
      <c r="C877" s="19">
        <v>52.274999999999999</v>
      </c>
      <c r="D877" s="19">
        <v>21.18</v>
      </c>
      <c r="E877" s="19">
        <v>5813.79</v>
      </c>
      <c r="F877" s="19">
        <v>19.239999999999998</v>
      </c>
      <c r="G877" s="19">
        <v>2570.9</v>
      </c>
      <c r="H877" s="19">
        <v>0</v>
      </c>
    </row>
    <row r="878" spans="1:8" x14ac:dyDescent="0.55000000000000004">
      <c r="A878" s="19">
        <v>5951.2470000000003</v>
      </c>
      <c r="B878" s="19">
        <v>1.21</v>
      </c>
      <c r="C878" s="19">
        <v>52.274999999999999</v>
      </c>
      <c r="D878" s="19">
        <v>21.17</v>
      </c>
      <c r="E878" s="19">
        <v>5819.61</v>
      </c>
      <c r="F878" s="19">
        <v>19.25</v>
      </c>
      <c r="G878" s="19">
        <v>2578.4500000000003</v>
      </c>
      <c r="H878" s="19">
        <v>0</v>
      </c>
    </row>
    <row r="879" spans="1:8" x14ac:dyDescent="0.55000000000000004">
      <c r="A879" s="19">
        <v>5958.3770000000004</v>
      </c>
      <c r="B879" s="19">
        <v>1.2</v>
      </c>
      <c r="C879" s="19">
        <v>52.274999999999999</v>
      </c>
      <c r="D879" s="19">
        <v>21.18</v>
      </c>
      <c r="E879" s="19">
        <v>5814.3399999999992</v>
      </c>
      <c r="F879" s="19">
        <v>19.260000000000002</v>
      </c>
      <c r="G879" s="19">
        <v>2584.87</v>
      </c>
      <c r="H879" s="19">
        <v>0</v>
      </c>
    </row>
    <row r="880" spans="1:8" x14ac:dyDescent="0.55000000000000004">
      <c r="A880" s="19">
        <v>5965.5460000000003</v>
      </c>
      <c r="B880" s="19">
        <v>1.2</v>
      </c>
      <c r="C880" s="19">
        <v>52.274000000000001</v>
      </c>
      <c r="D880" s="19">
        <v>21.18</v>
      </c>
      <c r="E880" s="19">
        <v>5819.68</v>
      </c>
      <c r="F880" s="19">
        <v>19.260000000000002</v>
      </c>
      <c r="G880" s="19">
        <v>2589.33</v>
      </c>
      <c r="H880" s="19">
        <v>0</v>
      </c>
    </row>
    <row r="881" spans="1:8" x14ac:dyDescent="0.55000000000000004">
      <c r="A881" s="19">
        <v>5972.8310000000001</v>
      </c>
      <c r="B881" s="19">
        <v>1.2</v>
      </c>
      <c r="C881" s="19">
        <v>52.271999999999998</v>
      </c>
      <c r="D881" s="19">
        <v>21.17</v>
      </c>
      <c r="E881" s="19">
        <v>5821.98</v>
      </c>
      <c r="F881" s="19">
        <v>19.27</v>
      </c>
      <c r="G881" s="19">
        <v>2595.5</v>
      </c>
      <c r="H881" s="19">
        <v>0</v>
      </c>
    </row>
    <row r="882" spans="1:8" x14ac:dyDescent="0.55000000000000004">
      <c r="A882" s="19">
        <v>5980.05</v>
      </c>
      <c r="B882" s="19">
        <v>1.17</v>
      </c>
      <c r="C882" s="19">
        <v>52.271999999999998</v>
      </c>
      <c r="D882" s="19">
        <v>21.17</v>
      </c>
      <c r="E882" s="19">
        <v>5841.17</v>
      </c>
      <c r="F882" s="19">
        <v>19.27</v>
      </c>
      <c r="G882" s="19">
        <v>2596.9500000000003</v>
      </c>
      <c r="H882" s="19">
        <v>0</v>
      </c>
    </row>
    <row r="883" spans="1:8" x14ac:dyDescent="0.55000000000000004">
      <c r="A883" s="19">
        <v>5987.12</v>
      </c>
      <c r="B883" s="19">
        <v>1.22</v>
      </c>
      <c r="C883" s="19">
        <v>52.27</v>
      </c>
      <c r="D883" s="19">
        <v>21.18</v>
      </c>
      <c r="E883" s="19">
        <v>5837.61</v>
      </c>
      <c r="F883" s="19">
        <v>19.260000000000002</v>
      </c>
      <c r="G883" s="19">
        <v>2601.3799999999997</v>
      </c>
      <c r="H883" s="19">
        <v>0</v>
      </c>
    </row>
    <row r="884" spans="1:8" x14ac:dyDescent="0.55000000000000004">
      <c r="A884" s="19">
        <v>5993.7669999999998</v>
      </c>
      <c r="B884" s="19">
        <v>1.21</v>
      </c>
      <c r="C884" s="19">
        <v>52.27</v>
      </c>
      <c r="D884" s="19">
        <v>21.17</v>
      </c>
      <c r="E884" s="19">
        <v>5847.24</v>
      </c>
      <c r="F884" s="19">
        <v>19.25</v>
      </c>
      <c r="G884" s="19">
        <v>2607.92</v>
      </c>
      <c r="H884" s="19">
        <v>0</v>
      </c>
    </row>
    <row r="885" spans="1:8" x14ac:dyDescent="0.55000000000000004">
      <c r="A885" s="19">
        <v>6001.0659999999998</v>
      </c>
      <c r="B885" s="19">
        <v>1.2</v>
      </c>
      <c r="C885" s="19">
        <v>52.267000000000003</v>
      </c>
      <c r="D885" s="19">
        <v>21.17</v>
      </c>
      <c r="E885" s="19">
        <v>5854.0999999999995</v>
      </c>
      <c r="F885" s="19">
        <v>19.25</v>
      </c>
      <c r="G885" s="19">
        <v>2618.8799999999997</v>
      </c>
      <c r="H885" s="19">
        <v>0</v>
      </c>
    </row>
    <row r="886" spans="1:8" x14ac:dyDescent="0.55000000000000004">
      <c r="A886" s="19">
        <v>6008.24</v>
      </c>
      <c r="B886" s="19">
        <v>1.2</v>
      </c>
      <c r="C886" s="19">
        <v>52.268999999999998</v>
      </c>
      <c r="D886" s="19">
        <v>21.18</v>
      </c>
      <c r="E886" s="19">
        <v>5858.04</v>
      </c>
      <c r="F886" s="19">
        <v>19.25</v>
      </c>
      <c r="G886" s="19">
        <v>2602.3399999999997</v>
      </c>
      <c r="H886" s="19">
        <v>0</v>
      </c>
    </row>
    <row r="887" spans="1:8" x14ac:dyDescent="0.55000000000000004">
      <c r="A887" s="19">
        <v>6015.4229999999998</v>
      </c>
      <c r="B887" s="19">
        <v>1.21</v>
      </c>
      <c r="C887" s="19">
        <v>52.265000000000001</v>
      </c>
      <c r="D887" s="19">
        <v>21.18</v>
      </c>
      <c r="E887" s="19">
        <v>5846.0999999999995</v>
      </c>
      <c r="F887" s="19">
        <v>19.260000000000002</v>
      </c>
      <c r="G887" s="19">
        <v>2608.1</v>
      </c>
      <c r="H887" s="19">
        <v>0</v>
      </c>
    </row>
    <row r="888" spans="1:8" x14ac:dyDescent="0.55000000000000004">
      <c r="A888" s="19">
        <v>6021.9160000000002</v>
      </c>
      <c r="B888" s="19">
        <v>1.2</v>
      </c>
      <c r="C888" s="19">
        <v>52.264000000000003</v>
      </c>
      <c r="D888" s="19">
        <v>21.18</v>
      </c>
      <c r="E888" s="19">
        <v>5859.9500000000007</v>
      </c>
      <c r="F888" s="19">
        <v>19.25</v>
      </c>
      <c r="G888" s="19">
        <v>2621.44</v>
      </c>
      <c r="H888" s="19">
        <v>0</v>
      </c>
    </row>
    <row r="889" spans="1:8" x14ac:dyDescent="0.55000000000000004">
      <c r="A889" s="19">
        <v>6029.1</v>
      </c>
      <c r="B889" s="19">
        <v>1.21</v>
      </c>
      <c r="C889" s="19">
        <v>52.262</v>
      </c>
      <c r="D889" s="19">
        <v>21.18</v>
      </c>
      <c r="E889" s="19">
        <v>5855.0599999999995</v>
      </c>
      <c r="F889" s="19">
        <v>19.260000000000002</v>
      </c>
      <c r="G889" s="19">
        <v>2615.34</v>
      </c>
      <c r="H889" s="19">
        <v>0</v>
      </c>
    </row>
    <row r="890" spans="1:8" x14ac:dyDescent="0.55000000000000004">
      <c r="A890" s="19">
        <v>6035.52</v>
      </c>
      <c r="B890" s="19">
        <v>1.21</v>
      </c>
      <c r="C890" s="19">
        <v>52.264000000000003</v>
      </c>
      <c r="D890" s="19">
        <v>21.18</v>
      </c>
      <c r="E890" s="19">
        <v>5875.7599999999993</v>
      </c>
      <c r="F890" s="19">
        <v>19.260000000000002</v>
      </c>
      <c r="G890" s="19">
        <v>2635.2799999999997</v>
      </c>
      <c r="H890" s="19">
        <v>0</v>
      </c>
    </row>
    <row r="891" spans="1:8" x14ac:dyDescent="0.55000000000000004">
      <c r="A891" s="19">
        <v>6041.9870000000001</v>
      </c>
      <c r="B891" s="19">
        <v>1.24</v>
      </c>
      <c r="C891" s="19">
        <v>52.262999999999998</v>
      </c>
      <c r="D891" s="19">
        <v>21.18</v>
      </c>
      <c r="E891" s="19">
        <v>5878.25</v>
      </c>
      <c r="F891" s="19">
        <v>19.27</v>
      </c>
      <c r="G891" s="19">
        <v>2633.15</v>
      </c>
      <c r="H891" s="19">
        <v>0</v>
      </c>
    </row>
    <row r="892" spans="1:8" x14ac:dyDescent="0.55000000000000004">
      <c r="A892" s="19">
        <v>6049.2539999999999</v>
      </c>
      <c r="B892" s="19">
        <v>1.25</v>
      </c>
      <c r="C892" s="19">
        <v>52.264000000000003</v>
      </c>
      <c r="D892" s="19">
        <v>21.19</v>
      </c>
      <c r="E892" s="19">
        <v>5868.45</v>
      </c>
      <c r="F892" s="19">
        <v>19.28</v>
      </c>
      <c r="G892" s="19">
        <v>2641.79</v>
      </c>
      <c r="H892" s="19">
        <v>0</v>
      </c>
    </row>
    <row r="893" spans="1:8" x14ac:dyDescent="0.55000000000000004">
      <c r="A893" s="19">
        <v>6056.4449999999997</v>
      </c>
      <c r="B893" s="19">
        <v>1.27</v>
      </c>
      <c r="C893" s="19">
        <v>52.261000000000003</v>
      </c>
      <c r="D893" s="19">
        <v>21.18</v>
      </c>
      <c r="E893" s="19">
        <v>5885.72</v>
      </c>
      <c r="F893" s="19">
        <v>19.27</v>
      </c>
      <c r="G893" s="19">
        <v>2647.22</v>
      </c>
      <c r="H893" s="19">
        <v>0</v>
      </c>
    </row>
    <row r="894" spans="1:8" x14ac:dyDescent="0.55000000000000004">
      <c r="A894" s="19">
        <v>6062.9430000000002</v>
      </c>
      <c r="B894" s="19">
        <v>1.27</v>
      </c>
      <c r="C894" s="19">
        <v>52.261000000000003</v>
      </c>
      <c r="D894" s="19">
        <v>21.18</v>
      </c>
      <c r="E894" s="19">
        <v>5889.47</v>
      </c>
      <c r="F894" s="19">
        <v>19.27</v>
      </c>
      <c r="G894" s="19">
        <v>2649.9100000000003</v>
      </c>
      <c r="H894" s="19">
        <v>0</v>
      </c>
    </row>
    <row r="895" spans="1:8" x14ac:dyDescent="0.55000000000000004">
      <c r="A895" s="19">
        <v>6070.2250000000004</v>
      </c>
      <c r="B895" s="19">
        <v>1.25</v>
      </c>
      <c r="C895" s="19">
        <v>52.261000000000003</v>
      </c>
      <c r="D895" s="19">
        <v>21.18</v>
      </c>
      <c r="E895" s="19">
        <v>5885.24</v>
      </c>
      <c r="F895" s="19">
        <v>19.28</v>
      </c>
      <c r="G895" s="19">
        <v>2646.5</v>
      </c>
      <c r="H895" s="19">
        <v>0</v>
      </c>
    </row>
    <row r="896" spans="1:8" x14ac:dyDescent="0.55000000000000004">
      <c r="A896" s="19">
        <v>6077.424</v>
      </c>
      <c r="B896" s="19">
        <v>1.24</v>
      </c>
      <c r="C896" s="19">
        <v>52.26</v>
      </c>
      <c r="D896" s="19">
        <v>21.18</v>
      </c>
      <c r="E896" s="19">
        <v>5899.42</v>
      </c>
      <c r="F896" s="19">
        <v>19.28</v>
      </c>
      <c r="G896" s="19">
        <v>2660.8</v>
      </c>
      <c r="H896" s="19">
        <v>0</v>
      </c>
    </row>
    <row r="897" spans="1:8" x14ac:dyDescent="0.55000000000000004">
      <c r="A897" s="19">
        <v>6084.6530000000002</v>
      </c>
      <c r="B897" s="19">
        <v>1.24</v>
      </c>
      <c r="C897" s="19">
        <v>52.26</v>
      </c>
      <c r="D897" s="19">
        <v>21.18</v>
      </c>
      <c r="E897" s="19">
        <v>5901.1699999999992</v>
      </c>
      <c r="F897" s="19">
        <v>19.28</v>
      </c>
      <c r="G897" s="19">
        <v>2658.7200000000003</v>
      </c>
      <c r="H897" s="19">
        <v>0</v>
      </c>
    </row>
    <row r="898" spans="1:8" x14ac:dyDescent="0.55000000000000004">
      <c r="A898" s="19">
        <v>6091.83</v>
      </c>
      <c r="B898" s="19">
        <v>1.24</v>
      </c>
      <c r="C898" s="19">
        <v>52.259</v>
      </c>
      <c r="D898" s="19">
        <v>21.18</v>
      </c>
      <c r="E898" s="19">
        <v>5898.3600000000006</v>
      </c>
      <c r="F898" s="19">
        <v>19.29</v>
      </c>
      <c r="G898" s="19">
        <v>2665.28</v>
      </c>
      <c r="H898" s="19">
        <v>0</v>
      </c>
    </row>
    <row r="899" spans="1:8" x14ac:dyDescent="0.55000000000000004">
      <c r="A899" s="19">
        <v>6099.0240000000003</v>
      </c>
      <c r="B899" s="19">
        <v>1.25</v>
      </c>
      <c r="C899" s="19">
        <v>52.258000000000003</v>
      </c>
      <c r="D899" s="19">
        <v>21.19</v>
      </c>
      <c r="E899" s="19">
        <v>5910.52</v>
      </c>
      <c r="F899" s="19">
        <v>19.29</v>
      </c>
      <c r="G899" s="19">
        <v>2669.4300000000003</v>
      </c>
      <c r="H899" s="19">
        <v>0</v>
      </c>
    </row>
    <row r="900" spans="1:8" x14ac:dyDescent="0.55000000000000004">
      <c r="A900" s="19">
        <v>6105.5119999999997</v>
      </c>
      <c r="B900" s="19">
        <v>1.26</v>
      </c>
      <c r="C900" s="19">
        <v>52.256999999999998</v>
      </c>
      <c r="D900" s="19">
        <v>21.19</v>
      </c>
      <c r="E900" s="19">
        <v>5911.1399999999994</v>
      </c>
      <c r="F900" s="19">
        <v>19.28</v>
      </c>
      <c r="G900" s="19">
        <v>2674.46</v>
      </c>
      <c r="H900" s="19">
        <v>0</v>
      </c>
    </row>
    <row r="901" spans="1:8" x14ac:dyDescent="0.55000000000000004">
      <c r="A901" s="19">
        <v>6112.5810000000001</v>
      </c>
      <c r="B901" s="19">
        <v>1.24</v>
      </c>
      <c r="C901" s="19">
        <v>52.256</v>
      </c>
      <c r="D901" s="19">
        <v>21.18</v>
      </c>
      <c r="E901" s="19">
        <v>5918.55</v>
      </c>
      <c r="F901" s="19">
        <v>19.28</v>
      </c>
      <c r="G901" s="19">
        <v>2679.0600000000004</v>
      </c>
      <c r="H901" s="19">
        <v>0</v>
      </c>
    </row>
    <row r="902" spans="1:8" x14ac:dyDescent="0.55000000000000004">
      <c r="A902" s="19">
        <v>6119.3540000000003</v>
      </c>
      <c r="B902" s="19">
        <v>1.25</v>
      </c>
      <c r="C902" s="19">
        <v>52.259</v>
      </c>
      <c r="D902" s="19">
        <v>21.18</v>
      </c>
      <c r="E902" s="19">
        <v>5918.68</v>
      </c>
      <c r="F902" s="19">
        <v>19.29</v>
      </c>
      <c r="G902" s="19">
        <v>2680.5099999999998</v>
      </c>
      <c r="H902" s="19">
        <v>0</v>
      </c>
    </row>
    <row r="903" spans="1:8" x14ac:dyDescent="0.55000000000000004">
      <c r="A903" s="19">
        <v>6126.5259999999998</v>
      </c>
      <c r="B903" s="19">
        <v>1.26</v>
      </c>
      <c r="C903" s="19">
        <v>52.26</v>
      </c>
      <c r="D903" s="19">
        <v>21.19</v>
      </c>
      <c r="E903" s="19">
        <v>5923.36</v>
      </c>
      <c r="F903" s="19">
        <v>19.29</v>
      </c>
      <c r="G903" s="19">
        <v>2686.4300000000003</v>
      </c>
      <c r="H903" s="19">
        <v>0</v>
      </c>
    </row>
    <row r="904" spans="1:8" x14ac:dyDescent="0.55000000000000004">
      <c r="A904" s="19">
        <v>6133.5770000000002</v>
      </c>
      <c r="B904" s="19">
        <v>1.26</v>
      </c>
      <c r="C904" s="19">
        <v>52.26</v>
      </c>
      <c r="D904" s="19">
        <v>21.19</v>
      </c>
      <c r="E904" s="19">
        <v>5930.23</v>
      </c>
      <c r="F904" s="19">
        <v>19.3</v>
      </c>
      <c r="G904" s="19">
        <v>2691.27</v>
      </c>
      <c r="H904" s="19">
        <v>0</v>
      </c>
    </row>
    <row r="905" spans="1:8" x14ac:dyDescent="0.55000000000000004">
      <c r="A905" s="19">
        <v>6140.326</v>
      </c>
      <c r="B905" s="19">
        <v>1.25</v>
      </c>
      <c r="C905" s="19">
        <v>52.259</v>
      </c>
      <c r="D905" s="19">
        <v>21.19</v>
      </c>
      <c r="E905" s="19">
        <v>5934.71</v>
      </c>
      <c r="F905" s="19">
        <v>19.3</v>
      </c>
      <c r="G905" s="19">
        <v>2696.06</v>
      </c>
      <c r="H905" s="19">
        <v>0</v>
      </c>
    </row>
    <row r="906" spans="1:8" x14ac:dyDescent="0.55000000000000004">
      <c r="A906" s="19">
        <v>6147.4459999999999</v>
      </c>
      <c r="B906" s="19">
        <v>1.24</v>
      </c>
      <c r="C906" s="19">
        <v>52.256999999999998</v>
      </c>
      <c r="D906" s="19">
        <v>21.19</v>
      </c>
      <c r="E906" s="19">
        <v>5936.83</v>
      </c>
      <c r="F906" s="19">
        <v>19.3</v>
      </c>
      <c r="G906" s="19">
        <v>2700.81</v>
      </c>
      <c r="H906" s="19">
        <v>0</v>
      </c>
    </row>
    <row r="907" spans="1:8" x14ac:dyDescent="0.55000000000000004">
      <c r="A907" s="19">
        <v>6154.46</v>
      </c>
      <c r="B907" s="19">
        <v>1.24</v>
      </c>
      <c r="C907" s="19">
        <v>52.258000000000003</v>
      </c>
      <c r="D907" s="19">
        <v>21.19</v>
      </c>
      <c r="E907" s="19">
        <v>5943.27</v>
      </c>
      <c r="F907" s="19">
        <v>19.3</v>
      </c>
      <c r="G907" s="19">
        <v>2704.13</v>
      </c>
      <c r="H907" s="19">
        <v>0</v>
      </c>
    </row>
    <row r="908" spans="1:8" x14ac:dyDescent="0.55000000000000004">
      <c r="A908" s="19">
        <v>6161.2820000000002</v>
      </c>
      <c r="B908" s="19">
        <v>1.25</v>
      </c>
      <c r="C908" s="19">
        <v>52.256999999999998</v>
      </c>
      <c r="D908" s="19">
        <v>21.19</v>
      </c>
      <c r="E908" s="19">
        <v>5946.18</v>
      </c>
      <c r="F908" s="19">
        <v>19.3</v>
      </c>
      <c r="G908" s="19">
        <v>2708.8</v>
      </c>
      <c r="H908" s="19">
        <v>0</v>
      </c>
    </row>
    <row r="909" spans="1:8" x14ac:dyDescent="0.55000000000000004">
      <c r="A909" s="19">
        <v>6168.402</v>
      </c>
      <c r="B909" s="19">
        <v>1.25</v>
      </c>
      <c r="C909" s="19">
        <v>52.253</v>
      </c>
      <c r="D909" s="19">
        <v>21.19</v>
      </c>
      <c r="E909" s="19">
        <v>5956.92</v>
      </c>
      <c r="F909" s="19">
        <v>19.3</v>
      </c>
      <c r="G909" s="19">
        <v>2717.4</v>
      </c>
      <c r="H909" s="19">
        <v>0</v>
      </c>
    </row>
    <row r="910" spans="1:8" x14ac:dyDescent="0.55000000000000004">
      <c r="A910" s="19">
        <v>6175.5129999999999</v>
      </c>
      <c r="B910" s="19">
        <v>1.21</v>
      </c>
      <c r="C910" s="19">
        <v>52.253</v>
      </c>
      <c r="D910" s="19">
        <v>21.19</v>
      </c>
      <c r="E910" s="19">
        <v>5959.16</v>
      </c>
      <c r="F910" s="19">
        <v>19.309999999999999</v>
      </c>
      <c r="G910" s="19">
        <v>2718.2</v>
      </c>
      <c r="H910" s="19">
        <v>0</v>
      </c>
    </row>
    <row r="911" spans="1:8" x14ac:dyDescent="0.55000000000000004">
      <c r="A911" s="19">
        <v>6182.7460000000001</v>
      </c>
      <c r="B911" s="19">
        <v>1.26</v>
      </c>
      <c r="C911" s="19">
        <v>52.252000000000002</v>
      </c>
      <c r="D911" s="19">
        <v>21.19</v>
      </c>
      <c r="E911" s="19">
        <v>5964.7199999999993</v>
      </c>
      <c r="F911" s="19">
        <v>19.3</v>
      </c>
      <c r="G911" s="19">
        <v>2708.9500000000003</v>
      </c>
      <c r="H911" s="19">
        <v>0</v>
      </c>
    </row>
    <row r="912" spans="1:8" x14ac:dyDescent="0.55000000000000004">
      <c r="A912" s="19">
        <v>6189.9520000000002</v>
      </c>
      <c r="B912" s="19">
        <v>1.25</v>
      </c>
      <c r="C912" s="19">
        <v>52.255000000000003</v>
      </c>
      <c r="D912" s="19">
        <v>21.19</v>
      </c>
      <c r="E912" s="19">
        <v>5959.79</v>
      </c>
      <c r="F912" s="19">
        <v>19.309999999999999</v>
      </c>
      <c r="G912" s="19">
        <v>2714.9</v>
      </c>
      <c r="H912" s="19">
        <v>0</v>
      </c>
    </row>
    <row r="913" spans="1:8" x14ac:dyDescent="0.55000000000000004">
      <c r="A913" s="19">
        <v>6197.1360000000004</v>
      </c>
      <c r="B913" s="19">
        <v>1.25</v>
      </c>
      <c r="C913" s="19">
        <v>52.253</v>
      </c>
      <c r="D913" s="19">
        <v>21.2</v>
      </c>
      <c r="E913" s="19">
        <v>5964.75</v>
      </c>
      <c r="F913" s="19">
        <v>19.309999999999999</v>
      </c>
      <c r="G913" s="19">
        <v>2717.88</v>
      </c>
      <c r="H913" s="19">
        <v>0</v>
      </c>
    </row>
    <row r="914" spans="1:8" x14ac:dyDescent="0.55000000000000004">
      <c r="A914" s="19">
        <v>6204.4840000000004</v>
      </c>
      <c r="B914" s="19">
        <v>1.23</v>
      </c>
      <c r="C914" s="19">
        <v>52.247999999999998</v>
      </c>
      <c r="D914" s="19">
        <v>21.19</v>
      </c>
      <c r="E914" s="19">
        <v>5978.9000000000005</v>
      </c>
      <c r="F914" s="19">
        <v>19.309999999999999</v>
      </c>
      <c r="G914" s="19">
        <v>2729.15</v>
      </c>
      <c r="H914" s="19">
        <v>0</v>
      </c>
    </row>
    <row r="915" spans="1:8" x14ac:dyDescent="0.55000000000000004">
      <c r="A915" s="19">
        <v>6211.6270000000004</v>
      </c>
      <c r="B915" s="19">
        <v>1.23</v>
      </c>
      <c r="C915" s="19">
        <v>52.247999999999998</v>
      </c>
      <c r="D915" s="19">
        <v>21.19</v>
      </c>
      <c r="E915" s="19">
        <v>5980.7800000000007</v>
      </c>
      <c r="F915" s="19">
        <v>19.309999999999999</v>
      </c>
      <c r="G915" s="19">
        <v>2734.36</v>
      </c>
      <c r="H915" s="19">
        <v>0</v>
      </c>
    </row>
    <row r="916" spans="1:8" x14ac:dyDescent="0.55000000000000004">
      <c r="A916" s="19">
        <v>6218.7629999999999</v>
      </c>
      <c r="B916" s="19">
        <v>1.29</v>
      </c>
      <c r="C916" s="19">
        <v>52.25</v>
      </c>
      <c r="D916" s="19">
        <v>21.19</v>
      </c>
      <c r="E916" s="19">
        <v>5985.48</v>
      </c>
      <c r="F916" s="19">
        <v>19.3</v>
      </c>
      <c r="G916" s="19">
        <v>2673.62</v>
      </c>
      <c r="H916" s="19">
        <v>0</v>
      </c>
    </row>
    <row r="917" spans="1:8" x14ac:dyDescent="0.55000000000000004">
      <c r="A917" s="19">
        <v>6225.8</v>
      </c>
      <c r="B917" s="19">
        <v>1.29</v>
      </c>
      <c r="C917" s="19">
        <v>52.252000000000002</v>
      </c>
      <c r="D917" s="19">
        <v>21.19</v>
      </c>
      <c r="E917" s="19">
        <v>5990.25</v>
      </c>
      <c r="F917" s="19">
        <v>19.29</v>
      </c>
      <c r="G917" s="19">
        <v>2696.02</v>
      </c>
      <c r="H917" s="19">
        <v>0</v>
      </c>
    </row>
    <row r="918" spans="1:8" x14ac:dyDescent="0.55000000000000004">
      <c r="A918" s="19">
        <v>6232.9480000000003</v>
      </c>
      <c r="B918" s="19">
        <v>1.29</v>
      </c>
      <c r="C918" s="19">
        <v>52.252000000000002</v>
      </c>
      <c r="D918" s="19">
        <v>21.2</v>
      </c>
      <c r="E918" s="19">
        <v>5992.35</v>
      </c>
      <c r="F918" s="19">
        <v>19.29</v>
      </c>
      <c r="G918" s="19">
        <v>2714.99</v>
      </c>
      <c r="H918" s="19">
        <v>0</v>
      </c>
    </row>
    <row r="919" spans="1:8" x14ac:dyDescent="0.55000000000000004">
      <c r="A919" s="19">
        <v>6240.1880000000001</v>
      </c>
      <c r="B919" s="19">
        <v>1.29</v>
      </c>
      <c r="C919" s="19">
        <v>52.253</v>
      </c>
      <c r="D919" s="19">
        <v>21.2</v>
      </c>
      <c r="E919" s="19">
        <v>5998.64</v>
      </c>
      <c r="F919" s="19">
        <v>19.29</v>
      </c>
      <c r="G919" s="19">
        <v>2727.1</v>
      </c>
      <c r="H919" s="19">
        <v>0</v>
      </c>
    </row>
    <row r="920" spans="1:8" x14ac:dyDescent="0.55000000000000004">
      <c r="A920" s="19">
        <v>6247.46</v>
      </c>
      <c r="B920" s="19">
        <v>1.29</v>
      </c>
      <c r="C920" s="19">
        <v>52.255000000000003</v>
      </c>
      <c r="D920" s="19">
        <v>21.21</v>
      </c>
      <c r="E920" s="19">
        <v>5993.85</v>
      </c>
      <c r="F920" s="19">
        <v>19.29</v>
      </c>
      <c r="G920" s="19">
        <v>2654.77</v>
      </c>
      <c r="H920" s="19">
        <v>0</v>
      </c>
    </row>
    <row r="921" spans="1:8" x14ac:dyDescent="0.55000000000000004">
      <c r="A921" s="19">
        <v>6254.683</v>
      </c>
      <c r="B921" s="19">
        <v>1.29</v>
      </c>
      <c r="C921" s="19">
        <v>52.25</v>
      </c>
      <c r="D921" s="19">
        <v>21.21</v>
      </c>
      <c r="E921" s="19">
        <v>5998.38</v>
      </c>
      <c r="F921" s="19">
        <v>19.29</v>
      </c>
      <c r="G921" s="19">
        <v>2727.68</v>
      </c>
      <c r="H921" s="19">
        <v>0</v>
      </c>
    </row>
    <row r="922" spans="1:8" x14ac:dyDescent="0.55000000000000004">
      <c r="A922" s="19">
        <v>6261.3990000000003</v>
      </c>
      <c r="B922" s="19">
        <v>1.27</v>
      </c>
      <c r="C922" s="19">
        <v>52.252000000000002</v>
      </c>
      <c r="D922" s="19">
        <v>21.2</v>
      </c>
      <c r="E922" s="19">
        <v>6002.8899999999994</v>
      </c>
      <c r="F922" s="19">
        <v>19.3</v>
      </c>
      <c r="G922" s="19">
        <v>2732.69</v>
      </c>
      <c r="H922" s="19">
        <v>0</v>
      </c>
    </row>
    <row r="923" spans="1:8" x14ac:dyDescent="0.55000000000000004">
      <c r="A923" s="19">
        <v>6268.3869999999997</v>
      </c>
      <c r="B923" s="19">
        <v>1.28</v>
      </c>
      <c r="C923" s="19">
        <v>52.250999999999998</v>
      </c>
      <c r="D923" s="19">
        <v>21.2</v>
      </c>
      <c r="E923" s="19">
        <v>6006.52</v>
      </c>
      <c r="F923" s="19">
        <v>19.3</v>
      </c>
      <c r="G923" s="19">
        <v>2738.18</v>
      </c>
      <c r="H923" s="19">
        <v>0</v>
      </c>
    </row>
    <row r="924" spans="1:8" x14ac:dyDescent="0.55000000000000004">
      <c r="A924" s="19">
        <v>6275.558</v>
      </c>
      <c r="B924" s="19">
        <v>1.27</v>
      </c>
      <c r="C924" s="19">
        <v>52.249000000000002</v>
      </c>
      <c r="D924" s="19">
        <v>21.2</v>
      </c>
      <c r="E924" s="19">
        <v>6011.5199999999995</v>
      </c>
      <c r="F924" s="19">
        <v>19.3</v>
      </c>
      <c r="G924" s="19">
        <v>2744.86</v>
      </c>
      <c r="H924" s="19">
        <v>0</v>
      </c>
    </row>
    <row r="925" spans="1:8" x14ac:dyDescent="0.55000000000000004">
      <c r="A925" s="19">
        <v>6282.3209999999999</v>
      </c>
      <c r="B925" s="19">
        <v>1.28</v>
      </c>
      <c r="C925" s="19">
        <v>52.250999999999998</v>
      </c>
      <c r="D925" s="19">
        <v>21.2</v>
      </c>
      <c r="E925" s="19">
        <v>6017.9400000000005</v>
      </c>
      <c r="F925" s="19">
        <v>19.3</v>
      </c>
      <c r="G925" s="19">
        <v>2751.62</v>
      </c>
      <c r="H925" s="19">
        <v>0</v>
      </c>
    </row>
    <row r="926" spans="1:8" x14ac:dyDescent="0.55000000000000004">
      <c r="A926" s="19">
        <v>6289.2790000000005</v>
      </c>
      <c r="B926" s="19">
        <v>1.27</v>
      </c>
      <c r="C926" s="19">
        <v>52.246000000000002</v>
      </c>
      <c r="D926" s="19">
        <v>21.2</v>
      </c>
      <c r="E926" s="19">
        <v>6018.64</v>
      </c>
      <c r="F926" s="19">
        <v>19.29</v>
      </c>
      <c r="G926" s="19">
        <v>2756.31</v>
      </c>
      <c r="H926" s="19">
        <v>0</v>
      </c>
    </row>
    <row r="927" spans="1:8" x14ac:dyDescent="0.55000000000000004">
      <c r="A927" s="19">
        <v>6296.0020000000004</v>
      </c>
      <c r="B927" s="19">
        <v>1.29</v>
      </c>
      <c r="C927" s="19">
        <v>52.247</v>
      </c>
      <c r="D927" s="19">
        <v>21.2</v>
      </c>
      <c r="E927" s="19">
        <v>6025.7199999999993</v>
      </c>
      <c r="F927" s="19">
        <v>19.29</v>
      </c>
      <c r="G927" s="19">
        <v>2761.56</v>
      </c>
      <c r="H927" s="19">
        <v>0</v>
      </c>
    </row>
    <row r="928" spans="1:8" x14ac:dyDescent="0.55000000000000004">
      <c r="A928" s="19">
        <v>6303.2479999999996</v>
      </c>
      <c r="B928" s="19">
        <v>1.29</v>
      </c>
      <c r="C928" s="19">
        <v>52.247</v>
      </c>
      <c r="D928" s="19">
        <v>21.2</v>
      </c>
      <c r="E928" s="19">
        <v>6027.8099999999995</v>
      </c>
      <c r="F928" s="19">
        <v>19.3</v>
      </c>
      <c r="G928" s="19">
        <v>2764.89</v>
      </c>
      <c r="H928" s="19">
        <v>0</v>
      </c>
    </row>
    <row r="929" spans="1:8" x14ac:dyDescent="0.55000000000000004">
      <c r="A929" s="19">
        <v>6310.4030000000002</v>
      </c>
      <c r="B929" s="19">
        <v>1.28</v>
      </c>
      <c r="C929" s="19">
        <v>52.247999999999998</v>
      </c>
      <c r="D929" s="19">
        <v>21.2</v>
      </c>
      <c r="E929" s="19">
        <v>6034.75</v>
      </c>
      <c r="F929" s="19">
        <v>19.3</v>
      </c>
      <c r="G929" s="19">
        <v>2773.91</v>
      </c>
      <c r="H929" s="19">
        <v>0</v>
      </c>
    </row>
    <row r="930" spans="1:8" x14ac:dyDescent="0.55000000000000004">
      <c r="A930" s="19">
        <v>6317.5569999999998</v>
      </c>
      <c r="B930" s="19">
        <v>1.29</v>
      </c>
      <c r="C930" s="19">
        <v>52.247</v>
      </c>
      <c r="D930" s="19">
        <v>21.2</v>
      </c>
      <c r="E930" s="19">
        <v>6035.25</v>
      </c>
      <c r="F930" s="19">
        <v>19.3</v>
      </c>
      <c r="G930" s="19">
        <v>2772.58</v>
      </c>
      <c r="H930" s="19">
        <v>0</v>
      </c>
    </row>
    <row r="931" spans="1:8" x14ac:dyDescent="0.55000000000000004">
      <c r="A931" s="19">
        <v>6324.7610000000004</v>
      </c>
      <c r="B931" s="19">
        <v>1.27</v>
      </c>
      <c r="C931" s="19">
        <v>52.247999999999998</v>
      </c>
      <c r="D931" s="19">
        <v>21.2</v>
      </c>
      <c r="E931" s="19">
        <v>6038.45</v>
      </c>
      <c r="F931" s="19">
        <v>19.3</v>
      </c>
      <c r="G931" s="19">
        <v>2778.5</v>
      </c>
      <c r="H931" s="19">
        <v>0</v>
      </c>
    </row>
    <row r="932" spans="1:8" x14ac:dyDescent="0.55000000000000004">
      <c r="A932" s="19">
        <v>6331.9870000000001</v>
      </c>
      <c r="B932" s="19">
        <v>1.34</v>
      </c>
      <c r="C932" s="19">
        <v>52.244999999999997</v>
      </c>
      <c r="D932" s="19">
        <v>21.2</v>
      </c>
      <c r="E932" s="19">
        <v>6052.41</v>
      </c>
      <c r="F932" s="19">
        <v>19.3</v>
      </c>
      <c r="G932" s="19">
        <v>2790.73</v>
      </c>
      <c r="H932" s="19">
        <v>0</v>
      </c>
    </row>
    <row r="933" spans="1:8" x14ac:dyDescent="0.55000000000000004">
      <c r="A933" s="19">
        <v>6338.4449999999997</v>
      </c>
      <c r="B933" s="19">
        <v>1.33</v>
      </c>
      <c r="C933" s="19">
        <v>52.244</v>
      </c>
      <c r="D933" s="19">
        <v>21.2</v>
      </c>
      <c r="E933" s="19">
        <v>6053.63</v>
      </c>
      <c r="F933" s="19">
        <v>19.3</v>
      </c>
      <c r="G933" s="19">
        <v>2794.57</v>
      </c>
      <c r="H933" s="19">
        <v>0</v>
      </c>
    </row>
    <row r="934" spans="1:8" x14ac:dyDescent="0.55000000000000004">
      <c r="A934" s="19">
        <v>6345.165</v>
      </c>
      <c r="B934" s="19">
        <v>1.33</v>
      </c>
      <c r="C934" s="19">
        <v>52.244</v>
      </c>
      <c r="D934" s="19">
        <v>21.2</v>
      </c>
      <c r="E934" s="19">
        <v>6061.82</v>
      </c>
      <c r="F934" s="19">
        <v>19.309999999999999</v>
      </c>
      <c r="G934" s="19">
        <v>2800.5499999999997</v>
      </c>
      <c r="H934" s="19">
        <v>0</v>
      </c>
    </row>
    <row r="935" spans="1:8" x14ac:dyDescent="0.55000000000000004">
      <c r="A935" s="19">
        <v>6352.3239999999996</v>
      </c>
      <c r="B935" s="19">
        <v>1.32</v>
      </c>
      <c r="C935" s="19">
        <v>52.244999999999997</v>
      </c>
      <c r="D935" s="19">
        <v>21.2</v>
      </c>
      <c r="E935" s="19">
        <v>6065.34</v>
      </c>
      <c r="F935" s="19">
        <v>19.309999999999999</v>
      </c>
      <c r="G935" s="19">
        <v>2805.07</v>
      </c>
      <c r="H935" s="19">
        <v>0</v>
      </c>
    </row>
    <row r="936" spans="1:8" x14ac:dyDescent="0.55000000000000004">
      <c r="A936" s="19">
        <v>6359.4639999999999</v>
      </c>
      <c r="B936" s="19">
        <v>1.32</v>
      </c>
      <c r="C936" s="19">
        <v>52.246000000000002</v>
      </c>
      <c r="D936" s="19">
        <v>21.2</v>
      </c>
      <c r="E936" s="19">
        <v>6064.74</v>
      </c>
      <c r="F936" s="19">
        <v>19.309999999999999</v>
      </c>
      <c r="G936" s="19">
        <v>2798.4</v>
      </c>
      <c r="H936" s="19">
        <v>0</v>
      </c>
    </row>
    <row r="937" spans="1:8" x14ac:dyDescent="0.55000000000000004">
      <c r="A937" s="19">
        <v>6366.5559999999996</v>
      </c>
      <c r="B937" s="19">
        <v>1.33</v>
      </c>
      <c r="C937" s="19">
        <v>52.244999999999997</v>
      </c>
      <c r="D937" s="19">
        <v>21.2</v>
      </c>
      <c r="E937" s="19">
        <v>6062.1900000000005</v>
      </c>
      <c r="F937" s="19">
        <v>19.309999999999999</v>
      </c>
      <c r="G937" s="19">
        <v>2803.88</v>
      </c>
      <c r="H937" s="19">
        <v>0</v>
      </c>
    </row>
    <row r="938" spans="1:8" x14ac:dyDescent="0.55000000000000004">
      <c r="A938" s="19">
        <v>6373.1909999999998</v>
      </c>
      <c r="B938" s="19">
        <v>1.32</v>
      </c>
      <c r="C938" s="19">
        <v>52.243000000000002</v>
      </c>
      <c r="D938" s="19">
        <v>21.2</v>
      </c>
      <c r="E938" s="19">
        <v>6066.0499999999993</v>
      </c>
      <c r="F938" s="19">
        <v>19.32</v>
      </c>
      <c r="G938" s="19">
        <v>2807.2400000000002</v>
      </c>
      <c r="H938" s="19">
        <v>0</v>
      </c>
    </row>
    <row r="939" spans="1:8" x14ac:dyDescent="0.55000000000000004">
      <c r="A939" s="19">
        <v>6380.5209999999997</v>
      </c>
      <c r="B939" s="19">
        <v>1.32</v>
      </c>
      <c r="C939" s="19">
        <v>52.244</v>
      </c>
      <c r="D939" s="19">
        <v>21.2</v>
      </c>
      <c r="E939" s="19">
        <v>6082.93</v>
      </c>
      <c r="F939" s="19">
        <v>19.32</v>
      </c>
      <c r="G939" s="19">
        <v>2824.46</v>
      </c>
      <c r="H939" s="19">
        <v>0</v>
      </c>
    </row>
    <row r="940" spans="1:8" x14ac:dyDescent="0.55000000000000004">
      <c r="A940" s="19">
        <v>6387.6459999999997</v>
      </c>
      <c r="B940" s="19">
        <v>1.32</v>
      </c>
      <c r="C940" s="19">
        <v>52.243000000000002</v>
      </c>
      <c r="D940" s="19">
        <v>21.2</v>
      </c>
      <c r="E940" s="19">
        <v>6072.72</v>
      </c>
      <c r="F940" s="19">
        <v>19.32</v>
      </c>
      <c r="G940" s="19">
        <v>2817.8</v>
      </c>
      <c r="H940" s="19">
        <v>0</v>
      </c>
    </row>
    <row r="941" spans="1:8" x14ac:dyDescent="0.55000000000000004">
      <c r="A941" s="19">
        <v>6394.8819999999996</v>
      </c>
      <c r="B941" s="19">
        <v>1.31</v>
      </c>
      <c r="C941" s="19">
        <v>52.241</v>
      </c>
      <c r="D941" s="19">
        <v>21.2</v>
      </c>
      <c r="E941" s="19">
        <v>6095.6900000000005</v>
      </c>
      <c r="F941" s="19">
        <v>19.32</v>
      </c>
      <c r="G941" s="19">
        <v>2835.23</v>
      </c>
      <c r="H941" s="19">
        <v>0</v>
      </c>
    </row>
    <row r="942" spans="1:8" x14ac:dyDescent="0.55000000000000004">
      <c r="A942" s="19">
        <v>6402.1419999999998</v>
      </c>
      <c r="B942" s="19">
        <v>1.33</v>
      </c>
      <c r="C942" s="19">
        <v>52.238</v>
      </c>
      <c r="D942" s="19">
        <v>21.2</v>
      </c>
      <c r="E942" s="19">
        <v>6096.71</v>
      </c>
      <c r="F942" s="19">
        <v>19.309999999999999</v>
      </c>
      <c r="G942" s="19">
        <v>2841.2799999999997</v>
      </c>
      <c r="H942" s="19">
        <v>0</v>
      </c>
    </row>
    <row r="943" spans="1:8" x14ac:dyDescent="0.55000000000000004">
      <c r="A943" s="19">
        <v>6409.4070000000002</v>
      </c>
      <c r="B943" s="19">
        <v>1.33</v>
      </c>
      <c r="C943" s="19">
        <v>52.241</v>
      </c>
      <c r="D943" s="19">
        <v>21.2</v>
      </c>
      <c r="E943" s="19">
        <v>6101.73</v>
      </c>
      <c r="F943" s="19">
        <v>19.309999999999999</v>
      </c>
      <c r="G943" s="19">
        <v>2801.16</v>
      </c>
      <c r="H943" s="19">
        <v>0</v>
      </c>
    </row>
    <row r="944" spans="1:8" x14ac:dyDescent="0.55000000000000004">
      <c r="A944" s="19">
        <v>6416.6220000000003</v>
      </c>
      <c r="B944" s="19">
        <v>1.33</v>
      </c>
      <c r="C944" s="19">
        <v>52.243000000000002</v>
      </c>
      <c r="D944" s="19">
        <v>21.21</v>
      </c>
      <c r="E944" s="19">
        <v>6089.14</v>
      </c>
      <c r="F944" s="19">
        <v>19.309999999999999</v>
      </c>
      <c r="G944" s="19">
        <v>2825.34</v>
      </c>
      <c r="H944" s="19">
        <v>0</v>
      </c>
    </row>
    <row r="945" spans="1:8" x14ac:dyDescent="0.55000000000000004">
      <c r="A945" s="19">
        <v>6423.9750000000004</v>
      </c>
      <c r="B945" s="19">
        <v>1.33</v>
      </c>
      <c r="C945" s="19">
        <v>52.241</v>
      </c>
      <c r="D945" s="19">
        <v>21.21</v>
      </c>
      <c r="E945" s="19">
        <v>6092.97</v>
      </c>
      <c r="F945" s="19">
        <v>19.309999999999999</v>
      </c>
      <c r="G945" s="19">
        <v>2832.14</v>
      </c>
      <c r="H945" s="19">
        <v>0</v>
      </c>
    </row>
    <row r="946" spans="1:8" x14ac:dyDescent="0.55000000000000004">
      <c r="A946" s="19">
        <v>6431.0969999999998</v>
      </c>
      <c r="B946" s="19">
        <v>1.33</v>
      </c>
      <c r="C946" s="19">
        <v>52.241</v>
      </c>
      <c r="D946" s="19">
        <v>21.21</v>
      </c>
      <c r="E946" s="19">
        <v>6116</v>
      </c>
      <c r="F946" s="19">
        <v>19.309999999999999</v>
      </c>
      <c r="G946" s="19">
        <v>2851.68</v>
      </c>
      <c r="H946" s="19">
        <v>0</v>
      </c>
    </row>
    <row r="947" spans="1:8" x14ac:dyDescent="0.55000000000000004">
      <c r="A947" s="19">
        <v>6438.35</v>
      </c>
      <c r="B947" s="19">
        <v>1.33</v>
      </c>
      <c r="C947" s="19">
        <v>52.238999999999997</v>
      </c>
      <c r="D947" s="19">
        <v>21.21</v>
      </c>
      <c r="E947" s="19">
        <v>6109.5300000000007</v>
      </c>
      <c r="F947" s="19">
        <v>19.3</v>
      </c>
      <c r="G947" s="19">
        <v>2847.27</v>
      </c>
      <c r="H947" s="19">
        <v>0</v>
      </c>
    </row>
    <row r="948" spans="1:8" x14ac:dyDescent="0.55000000000000004">
      <c r="A948" s="19">
        <v>6445.5550000000003</v>
      </c>
      <c r="B948" s="19">
        <v>1.32</v>
      </c>
      <c r="C948" s="19">
        <v>52.235999999999997</v>
      </c>
      <c r="D948" s="19">
        <v>21.21</v>
      </c>
      <c r="E948" s="19">
        <v>6124.1</v>
      </c>
      <c r="F948" s="19">
        <v>19.3</v>
      </c>
      <c r="G948" s="19">
        <v>2853.59</v>
      </c>
      <c r="H948" s="19">
        <v>0</v>
      </c>
    </row>
    <row r="949" spans="1:8" x14ac:dyDescent="0.55000000000000004">
      <c r="A949" s="19">
        <v>6452.7340000000004</v>
      </c>
      <c r="B949" s="19">
        <v>1.32</v>
      </c>
      <c r="C949" s="19">
        <v>52.234999999999999</v>
      </c>
      <c r="D949" s="19">
        <v>21.21</v>
      </c>
      <c r="E949" s="19">
        <v>6125.84</v>
      </c>
      <c r="F949" s="19">
        <v>19.3</v>
      </c>
      <c r="G949" s="19">
        <v>2868.54</v>
      </c>
      <c r="H949" s="19">
        <v>0</v>
      </c>
    </row>
    <row r="950" spans="1:8" x14ac:dyDescent="0.55000000000000004">
      <c r="A950" s="19">
        <v>6459.0929999999998</v>
      </c>
      <c r="B950" s="19">
        <v>1.34</v>
      </c>
      <c r="C950" s="19">
        <v>52.232999999999997</v>
      </c>
      <c r="D950" s="19">
        <v>21.21</v>
      </c>
      <c r="E950" s="19">
        <v>6132.5700000000006</v>
      </c>
      <c r="F950" s="19">
        <v>19.309999999999999</v>
      </c>
      <c r="G950" s="19">
        <v>2875.39</v>
      </c>
      <c r="H950" s="19">
        <v>0</v>
      </c>
    </row>
    <row r="951" spans="1:8" x14ac:dyDescent="0.55000000000000004">
      <c r="A951" s="19">
        <v>6465.5389999999998</v>
      </c>
      <c r="B951" s="19">
        <v>1.34</v>
      </c>
      <c r="C951" s="19">
        <v>52.232999999999997</v>
      </c>
      <c r="D951" s="19">
        <v>21.2</v>
      </c>
      <c r="E951" s="19">
        <v>6135.09</v>
      </c>
      <c r="F951" s="19">
        <v>19.3</v>
      </c>
      <c r="G951" s="19">
        <v>2883.68</v>
      </c>
      <c r="H951" s="19">
        <v>0</v>
      </c>
    </row>
    <row r="952" spans="1:8" x14ac:dyDescent="0.55000000000000004">
      <c r="A952" s="19">
        <v>6472.0680000000002</v>
      </c>
      <c r="B952" s="19">
        <v>1.34</v>
      </c>
      <c r="C952" s="19">
        <v>52.235999999999997</v>
      </c>
      <c r="D952" s="19">
        <v>21.21</v>
      </c>
      <c r="E952" s="19">
        <v>6138.89</v>
      </c>
      <c r="F952" s="19">
        <v>19.29</v>
      </c>
      <c r="G952" s="19">
        <v>2821.2799999999997</v>
      </c>
      <c r="H952" s="19">
        <v>0</v>
      </c>
    </row>
    <row r="953" spans="1:8" x14ac:dyDescent="0.55000000000000004">
      <c r="A953" s="19">
        <v>6479.2839999999997</v>
      </c>
      <c r="B953" s="19">
        <v>1.36</v>
      </c>
      <c r="C953" s="19">
        <v>52.234999999999999</v>
      </c>
      <c r="D953" s="19">
        <v>21.21</v>
      </c>
      <c r="E953" s="19">
        <v>6140.27</v>
      </c>
      <c r="F953" s="19">
        <v>19.28</v>
      </c>
      <c r="G953" s="19">
        <v>2882.96</v>
      </c>
      <c r="H953" s="19">
        <v>0</v>
      </c>
    </row>
    <row r="954" spans="1:8" x14ac:dyDescent="0.55000000000000004">
      <c r="A954" s="19">
        <v>6485.8590000000004</v>
      </c>
      <c r="B954" s="19">
        <v>1.34</v>
      </c>
      <c r="C954" s="19">
        <v>52.231000000000002</v>
      </c>
      <c r="D954" s="19">
        <v>21.21</v>
      </c>
      <c r="E954" s="19">
        <v>6145.5700000000006</v>
      </c>
      <c r="F954" s="19">
        <v>19.28</v>
      </c>
      <c r="G954" s="19">
        <v>2890.8399999999997</v>
      </c>
      <c r="H954" s="19">
        <v>0</v>
      </c>
    </row>
    <row r="955" spans="1:8" x14ac:dyDescent="0.55000000000000004">
      <c r="A955" s="19">
        <v>6493</v>
      </c>
      <c r="B955" s="19">
        <v>1.38</v>
      </c>
      <c r="C955" s="19">
        <v>52.231999999999999</v>
      </c>
      <c r="D955" s="19">
        <v>21.2</v>
      </c>
      <c r="E955" s="19">
        <v>6151.76</v>
      </c>
      <c r="F955" s="19">
        <v>19.27</v>
      </c>
      <c r="G955" s="19">
        <v>2893.3</v>
      </c>
      <c r="H955" s="19">
        <v>0</v>
      </c>
    </row>
    <row r="956" spans="1:8" x14ac:dyDescent="0.55000000000000004">
      <c r="A956" s="19">
        <v>6500.1540000000005</v>
      </c>
      <c r="B956" s="19">
        <v>1.36</v>
      </c>
      <c r="C956" s="19">
        <v>52.231999999999999</v>
      </c>
      <c r="D956" s="19">
        <v>21.21</v>
      </c>
      <c r="E956" s="19">
        <v>6155.22</v>
      </c>
      <c r="F956" s="19">
        <v>19.27</v>
      </c>
      <c r="G956" s="19">
        <v>2818.34</v>
      </c>
      <c r="H956" s="19">
        <v>0</v>
      </c>
    </row>
    <row r="957" spans="1:8" x14ac:dyDescent="0.55000000000000004">
      <c r="A957" s="19">
        <v>6506.69</v>
      </c>
      <c r="B957" s="19">
        <v>1.34</v>
      </c>
      <c r="C957" s="19">
        <v>52.232999999999997</v>
      </c>
      <c r="D957" s="19">
        <v>21.21</v>
      </c>
      <c r="E957" s="19">
        <v>6159.0199999999995</v>
      </c>
      <c r="F957" s="19">
        <v>19.260000000000002</v>
      </c>
      <c r="G957" s="19">
        <v>2844.62</v>
      </c>
      <c r="H957" s="19">
        <v>0</v>
      </c>
    </row>
    <row r="958" spans="1:8" x14ac:dyDescent="0.55000000000000004">
      <c r="A958" s="19">
        <v>6513.8969999999999</v>
      </c>
      <c r="B958" s="19">
        <v>1.35</v>
      </c>
      <c r="C958" s="19">
        <v>52.231000000000002</v>
      </c>
      <c r="D958" s="19">
        <v>21.21</v>
      </c>
      <c r="E958" s="19">
        <v>6162.69</v>
      </c>
      <c r="F958" s="19">
        <v>19.260000000000002</v>
      </c>
      <c r="G958" s="19">
        <v>2867.5299999999997</v>
      </c>
      <c r="H958" s="19">
        <v>0</v>
      </c>
    </row>
    <row r="959" spans="1:8" x14ac:dyDescent="0.55000000000000004">
      <c r="A959" s="19">
        <v>6521.009</v>
      </c>
      <c r="B959" s="19">
        <v>1.35</v>
      </c>
      <c r="C959" s="19">
        <v>52.231000000000002</v>
      </c>
      <c r="D959" s="19">
        <v>21.21</v>
      </c>
      <c r="E959" s="19">
        <v>6165.3</v>
      </c>
      <c r="F959" s="19">
        <v>19.260000000000002</v>
      </c>
      <c r="G959" s="19">
        <v>2888.03</v>
      </c>
      <c r="H959" s="19">
        <v>0</v>
      </c>
    </row>
    <row r="960" spans="1:8" x14ac:dyDescent="0.55000000000000004">
      <c r="A960" s="19">
        <v>6527.7780000000002</v>
      </c>
      <c r="B960" s="19">
        <v>1.34</v>
      </c>
      <c r="C960" s="19">
        <v>52.231999999999999</v>
      </c>
      <c r="D960" s="19">
        <v>21.21</v>
      </c>
      <c r="E960" s="19">
        <v>6171.41</v>
      </c>
      <c r="F960" s="19">
        <v>19.260000000000002</v>
      </c>
      <c r="G960" s="19">
        <v>2890.97</v>
      </c>
      <c r="H960" s="19">
        <v>0</v>
      </c>
    </row>
    <row r="961" spans="1:8" x14ac:dyDescent="0.55000000000000004">
      <c r="A961" s="19">
        <v>6534.9859999999999</v>
      </c>
      <c r="B961" s="19">
        <v>1.35</v>
      </c>
      <c r="C961" s="19">
        <v>52.231999999999999</v>
      </c>
      <c r="D961" s="19">
        <v>21.22</v>
      </c>
      <c r="E961" s="19">
        <v>6174.04</v>
      </c>
      <c r="F961" s="19">
        <v>19.25</v>
      </c>
      <c r="G961" s="19">
        <v>2828.47</v>
      </c>
      <c r="H961" s="19">
        <v>0</v>
      </c>
    </row>
    <row r="962" spans="1:8" x14ac:dyDescent="0.55000000000000004">
      <c r="A962" s="19">
        <v>6542.3029999999999</v>
      </c>
      <c r="B962" s="19">
        <v>1.36</v>
      </c>
      <c r="C962" s="19">
        <v>52.231000000000002</v>
      </c>
      <c r="D962" s="19">
        <v>21.22</v>
      </c>
      <c r="E962" s="19">
        <v>6179.13</v>
      </c>
      <c r="F962" s="19">
        <v>19.239999999999998</v>
      </c>
      <c r="G962" s="19">
        <v>2847.34</v>
      </c>
      <c r="H962" s="19">
        <v>0</v>
      </c>
    </row>
    <row r="963" spans="1:8" x14ac:dyDescent="0.55000000000000004">
      <c r="A963" s="19">
        <v>6549.5839999999998</v>
      </c>
      <c r="B963" s="19">
        <v>1.34</v>
      </c>
      <c r="C963" s="19">
        <v>52.231000000000002</v>
      </c>
      <c r="D963" s="19">
        <v>21.21</v>
      </c>
      <c r="E963" s="19">
        <v>6183.74</v>
      </c>
      <c r="F963" s="19">
        <v>19.239999999999998</v>
      </c>
      <c r="G963" s="19">
        <v>2859.58</v>
      </c>
      <c r="H963" s="19">
        <v>0</v>
      </c>
    </row>
    <row r="964" spans="1:8" x14ac:dyDescent="0.55000000000000004">
      <c r="A964" s="19">
        <v>6556.79</v>
      </c>
      <c r="B964" s="19">
        <v>1.33</v>
      </c>
      <c r="C964" s="19">
        <v>52.238</v>
      </c>
      <c r="D964" s="19">
        <v>21.22</v>
      </c>
      <c r="E964" s="19">
        <v>6186.3099999999995</v>
      </c>
      <c r="F964" s="19">
        <v>19.239999999999998</v>
      </c>
      <c r="G964" s="19">
        <v>2866.67</v>
      </c>
      <c r="H964" s="19">
        <v>0</v>
      </c>
    </row>
    <row r="965" spans="1:8" x14ac:dyDescent="0.55000000000000004">
      <c r="A965" s="19">
        <v>6563.9579999999996</v>
      </c>
      <c r="B965" s="19">
        <v>1.34</v>
      </c>
      <c r="C965" s="19">
        <v>52.231999999999999</v>
      </c>
      <c r="D965" s="19">
        <v>21.23</v>
      </c>
      <c r="E965" s="19">
        <v>6182.58</v>
      </c>
      <c r="F965" s="19">
        <v>19.239999999999998</v>
      </c>
      <c r="G965" s="19">
        <v>2879.69</v>
      </c>
      <c r="H965" s="19">
        <v>0</v>
      </c>
    </row>
    <row r="966" spans="1:8" x14ac:dyDescent="0.55000000000000004">
      <c r="A966" s="19">
        <v>6570.9160000000002</v>
      </c>
      <c r="B966" s="19">
        <v>1.34</v>
      </c>
      <c r="C966" s="19">
        <v>52.23</v>
      </c>
      <c r="D966" s="19">
        <v>21.22</v>
      </c>
      <c r="E966" s="19">
        <v>6185.9000000000005</v>
      </c>
      <c r="F966" s="19">
        <v>19.25</v>
      </c>
      <c r="G966" s="19">
        <v>2892.55</v>
      </c>
      <c r="H966" s="19">
        <v>0</v>
      </c>
    </row>
    <row r="967" spans="1:8" x14ac:dyDescent="0.55000000000000004">
      <c r="A967" s="19">
        <v>6577.6490000000003</v>
      </c>
      <c r="B967" s="19">
        <v>1.34</v>
      </c>
      <c r="C967" s="19">
        <v>52.226999999999997</v>
      </c>
      <c r="D967" s="19">
        <v>21.22</v>
      </c>
      <c r="E967" s="19">
        <v>6191.81</v>
      </c>
      <c r="F967" s="19">
        <v>19.260000000000002</v>
      </c>
      <c r="G967" s="19">
        <v>2898.1499999999996</v>
      </c>
      <c r="H967" s="19">
        <v>0</v>
      </c>
    </row>
    <row r="968" spans="1:8" x14ac:dyDescent="0.55000000000000004">
      <c r="A968" s="19">
        <v>6584.6059999999998</v>
      </c>
      <c r="B968" s="19">
        <v>1.4</v>
      </c>
      <c r="C968" s="19">
        <v>52.226999999999997</v>
      </c>
      <c r="D968" s="19">
        <v>21.22</v>
      </c>
      <c r="E968" s="19">
        <v>6194.9500000000007</v>
      </c>
      <c r="F968" s="19">
        <v>19.260000000000002</v>
      </c>
      <c r="G968" s="19">
        <v>2902.97</v>
      </c>
      <c r="H968" s="19">
        <v>0</v>
      </c>
    </row>
    <row r="969" spans="1:8" x14ac:dyDescent="0.55000000000000004">
      <c r="A969" s="19">
        <v>6591.7439999999997</v>
      </c>
      <c r="B969" s="19">
        <v>1.38</v>
      </c>
      <c r="C969" s="19">
        <v>52.23</v>
      </c>
      <c r="D969" s="19">
        <v>21.22</v>
      </c>
      <c r="E969" s="19">
        <v>6201.5700000000006</v>
      </c>
      <c r="F969" s="19">
        <v>19.260000000000002</v>
      </c>
      <c r="G969" s="19">
        <v>2908.4</v>
      </c>
      <c r="H969" s="19">
        <v>0</v>
      </c>
    </row>
    <row r="970" spans="1:8" x14ac:dyDescent="0.55000000000000004">
      <c r="A970" s="19">
        <v>6598.5190000000002</v>
      </c>
      <c r="B970" s="19">
        <v>1.4</v>
      </c>
      <c r="C970" s="19">
        <v>52.226999999999997</v>
      </c>
      <c r="D970" s="19">
        <v>21.22</v>
      </c>
      <c r="E970" s="19">
        <v>6203.8399999999992</v>
      </c>
      <c r="F970" s="19">
        <v>19.260000000000002</v>
      </c>
      <c r="G970" s="19">
        <v>2914.5</v>
      </c>
      <c r="H970" s="19">
        <v>0</v>
      </c>
    </row>
    <row r="971" spans="1:8" x14ac:dyDescent="0.55000000000000004">
      <c r="A971" s="19">
        <v>6605.4679999999998</v>
      </c>
      <c r="B971" s="19">
        <v>1.39</v>
      </c>
      <c r="C971" s="19">
        <v>52.228000000000002</v>
      </c>
      <c r="D971" s="19">
        <v>21.22</v>
      </c>
      <c r="E971" s="19">
        <v>6209.8</v>
      </c>
      <c r="F971" s="19">
        <v>19.260000000000002</v>
      </c>
      <c r="G971" s="19">
        <v>2920.81</v>
      </c>
      <c r="H971" s="19">
        <v>0</v>
      </c>
    </row>
    <row r="972" spans="1:8" x14ac:dyDescent="0.55000000000000004">
      <c r="A972" s="19">
        <v>6612.3890000000001</v>
      </c>
      <c r="B972" s="19">
        <v>1.38</v>
      </c>
      <c r="C972" s="19">
        <v>52.226999999999997</v>
      </c>
      <c r="D972" s="19">
        <v>21.22</v>
      </c>
      <c r="E972" s="19">
        <v>6213.07</v>
      </c>
      <c r="F972" s="19">
        <v>19.260000000000002</v>
      </c>
      <c r="G972" s="19">
        <v>2926.4100000000003</v>
      </c>
      <c r="H972" s="19">
        <v>0</v>
      </c>
    </row>
    <row r="973" spans="1:8" x14ac:dyDescent="0.55000000000000004">
      <c r="A973" s="19">
        <v>6619.5159999999996</v>
      </c>
      <c r="B973" s="19">
        <v>1.4</v>
      </c>
      <c r="C973" s="19">
        <v>52.223999999999997</v>
      </c>
      <c r="D973" s="19">
        <v>21.22</v>
      </c>
      <c r="E973" s="19">
        <v>6218.2199999999993</v>
      </c>
      <c r="F973" s="19">
        <v>19.27</v>
      </c>
      <c r="G973" s="19">
        <v>2933.11</v>
      </c>
      <c r="H973" s="19">
        <v>0</v>
      </c>
    </row>
    <row r="974" spans="1:8" x14ac:dyDescent="0.55000000000000004">
      <c r="A974" s="19">
        <v>6626.3010000000004</v>
      </c>
      <c r="B974" s="19">
        <v>1.4</v>
      </c>
      <c r="C974" s="19">
        <v>52.225999999999999</v>
      </c>
      <c r="D974" s="19">
        <v>21.22</v>
      </c>
      <c r="E974" s="19">
        <v>6220.94</v>
      </c>
      <c r="F974" s="19">
        <v>19.27</v>
      </c>
      <c r="G974" s="19">
        <v>2938.48</v>
      </c>
      <c r="H974" s="19">
        <v>0</v>
      </c>
    </row>
    <row r="975" spans="1:8" x14ac:dyDescent="0.55000000000000004">
      <c r="A975" s="19">
        <v>6633.3540000000003</v>
      </c>
      <c r="B975" s="19">
        <v>1.4</v>
      </c>
      <c r="C975" s="19">
        <v>52.225999999999999</v>
      </c>
      <c r="D975" s="19">
        <v>21.22</v>
      </c>
      <c r="E975" s="19">
        <v>6226.14</v>
      </c>
      <c r="F975" s="19">
        <v>19.27</v>
      </c>
      <c r="G975" s="19">
        <v>2944.1099999999997</v>
      </c>
      <c r="H975" s="19">
        <v>0</v>
      </c>
    </row>
    <row r="976" spans="1:8" x14ac:dyDescent="0.55000000000000004">
      <c r="A976" s="19">
        <v>6640.5619999999999</v>
      </c>
      <c r="B976" s="19">
        <v>1.4</v>
      </c>
      <c r="C976" s="19">
        <v>52.225000000000001</v>
      </c>
      <c r="D976" s="19">
        <v>21.21</v>
      </c>
      <c r="E976" s="19">
        <v>6230.9000000000005</v>
      </c>
      <c r="F976" s="19">
        <v>19.27</v>
      </c>
      <c r="G976" s="19">
        <v>2949.85</v>
      </c>
      <c r="H976" s="19">
        <v>0</v>
      </c>
    </row>
    <row r="977" spans="1:8" x14ac:dyDescent="0.55000000000000004">
      <c r="A977" s="19">
        <v>6647.75</v>
      </c>
      <c r="B977" s="19">
        <v>1.4</v>
      </c>
      <c r="C977" s="19">
        <v>52.226999999999997</v>
      </c>
      <c r="D977" s="19">
        <v>21.22</v>
      </c>
      <c r="E977" s="19">
        <v>6233.51</v>
      </c>
      <c r="F977" s="19">
        <v>19.27</v>
      </c>
      <c r="G977" s="19">
        <v>2954.92</v>
      </c>
      <c r="H977" s="19">
        <v>0</v>
      </c>
    </row>
    <row r="978" spans="1:8" x14ac:dyDescent="0.55000000000000004">
      <c r="A978" s="19">
        <v>6654.982</v>
      </c>
      <c r="B978" s="19">
        <v>1.41</v>
      </c>
      <c r="C978" s="19">
        <v>52.220999999999997</v>
      </c>
      <c r="D978" s="19">
        <v>21.22</v>
      </c>
      <c r="E978" s="19">
        <v>6239.54</v>
      </c>
      <c r="F978" s="19">
        <v>19.27</v>
      </c>
      <c r="G978" s="19">
        <v>2957.9399999999996</v>
      </c>
      <c r="H978" s="19">
        <v>0</v>
      </c>
    </row>
    <row r="979" spans="1:8" x14ac:dyDescent="0.55000000000000004">
      <c r="A979" s="19">
        <v>6661.7579999999998</v>
      </c>
      <c r="B979" s="19">
        <v>1.4</v>
      </c>
      <c r="C979" s="19">
        <v>52.222999999999999</v>
      </c>
      <c r="D979" s="19">
        <v>21.21</v>
      </c>
      <c r="E979" s="19">
        <v>6242.08</v>
      </c>
      <c r="F979" s="19">
        <v>19.260000000000002</v>
      </c>
      <c r="G979" s="19">
        <v>2962.7</v>
      </c>
      <c r="H979" s="19">
        <v>0</v>
      </c>
    </row>
    <row r="980" spans="1:8" x14ac:dyDescent="0.55000000000000004">
      <c r="A980" s="19">
        <v>6668.491</v>
      </c>
      <c r="B980" s="19">
        <v>1.41</v>
      </c>
      <c r="C980" s="19">
        <v>52.222000000000001</v>
      </c>
      <c r="D980" s="19">
        <v>21.22</v>
      </c>
      <c r="E980" s="19">
        <v>6250.19</v>
      </c>
      <c r="F980" s="19">
        <v>19.25</v>
      </c>
      <c r="G980" s="19">
        <v>2967.9</v>
      </c>
      <c r="H980" s="19">
        <v>0</v>
      </c>
    </row>
    <row r="981" spans="1:8" x14ac:dyDescent="0.55000000000000004">
      <c r="A981" s="19">
        <v>6675.3950000000004</v>
      </c>
      <c r="B981" s="19">
        <v>1.4</v>
      </c>
      <c r="C981" s="19">
        <v>52.223999999999997</v>
      </c>
      <c r="D981" s="19">
        <v>21.22</v>
      </c>
      <c r="E981" s="19">
        <v>6255.01</v>
      </c>
      <c r="F981" s="19">
        <v>19.239999999999998</v>
      </c>
      <c r="G981" s="19">
        <v>2976.19</v>
      </c>
      <c r="H981" s="19">
        <v>0</v>
      </c>
    </row>
    <row r="982" spans="1:8" x14ac:dyDescent="0.55000000000000004">
      <c r="A982" s="19">
        <v>6682.5280000000002</v>
      </c>
      <c r="B982" s="19">
        <v>1.43</v>
      </c>
      <c r="C982" s="19">
        <v>52.222999999999999</v>
      </c>
      <c r="D982" s="19">
        <v>21.22</v>
      </c>
      <c r="E982" s="19">
        <v>6261.62</v>
      </c>
      <c r="F982" s="19">
        <v>19.239999999999998</v>
      </c>
      <c r="G982" s="19">
        <v>2980.6400000000003</v>
      </c>
      <c r="H982" s="19">
        <v>0</v>
      </c>
    </row>
    <row r="983" spans="1:8" x14ac:dyDescent="0.55000000000000004">
      <c r="A983" s="19">
        <v>6689.7380000000003</v>
      </c>
      <c r="B983" s="19">
        <v>1.4</v>
      </c>
      <c r="C983" s="19">
        <v>52.222999999999999</v>
      </c>
      <c r="D983" s="19">
        <v>21.22</v>
      </c>
      <c r="E983" s="19">
        <v>6264.8099999999995</v>
      </c>
      <c r="F983" s="19">
        <v>19.23</v>
      </c>
      <c r="G983" s="19">
        <v>2986.38</v>
      </c>
      <c r="H983" s="19">
        <v>0</v>
      </c>
    </row>
    <row r="984" spans="1:8" x14ac:dyDescent="0.55000000000000004">
      <c r="A984" s="19">
        <v>6697.0069999999996</v>
      </c>
      <c r="B984" s="19">
        <v>1.39</v>
      </c>
      <c r="C984" s="19">
        <v>52.222999999999999</v>
      </c>
      <c r="D984" s="19">
        <v>21.22</v>
      </c>
      <c r="E984" s="19">
        <v>6268.42</v>
      </c>
      <c r="F984" s="19">
        <v>19.23</v>
      </c>
      <c r="G984" s="19">
        <v>2991.8</v>
      </c>
      <c r="H984" s="19">
        <v>0</v>
      </c>
    </row>
    <row r="985" spans="1:8" x14ac:dyDescent="0.55000000000000004">
      <c r="A985" s="19">
        <v>6704.0720000000001</v>
      </c>
      <c r="B985" s="19">
        <v>1.41</v>
      </c>
      <c r="C985" s="19">
        <v>52.223999999999997</v>
      </c>
      <c r="D985" s="19">
        <v>21.22</v>
      </c>
      <c r="E985" s="19">
        <v>6271.46</v>
      </c>
      <c r="F985" s="19">
        <v>19.23</v>
      </c>
      <c r="G985" s="19">
        <v>2994.95</v>
      </c>
      <c r="H985" s="19">
        <v>0</v>
      </c>
    </row>
    <row r="986" spans="1:8" x14ac:dyDescent="0.55000000000000004">
      <c r="A986" s="19">
        <v>6710.8119999999999</v>
      </c>
      <c r="B986" s="19">
        <v>1.42</v>
      </c>
      <c r="C986" s="19">
        <v>52.223999999999997</v>
      </c>
      <c r="D986" s="19">
        <v>21.22</v>
      </c>
      <c r="E986" s="19">
        <v>6277.58</v>
      </c>
      <c r="F986" s="19">
        <v>19.22</v>
      </c>
      <c r="G986" s="19">
        <v>2999.21</v>
      </c>
      <c r="H986" s="19">
        <v>0</v>
      </c>
    </row>
    <row r="987" spans="1:8" x14ac:dyDescent="0.55000000000000004">
      <c r="A987" s="19">
        <v>6717.7950000000001</v>
      </c>
      <c r="B987" s="19">
        <v>1.43</v>
      </c>
      <c r="C987" s="19">
        <v>52.222000000000001</v>
      </c>
      <c r="D987" s="19">
        <v>21.21</v>
      </c>
      <c r="E987" s="19">
        <v>6282.71</v>
      </c>
      <c r="F987" s="19">
        <v>19.22</v>
      </c>
      <c r="G987" s="19">
        <v>3006.95</v>
      </c>
      <c r="H987" s="19">
        <v>0</v>
      </c>
    </row>
    <row r="988" spans="1:8" x14ac:dyDescent="0.55000000000000004">
      <c r="A988" s="19">
        <v>6724.6180000000004</v>
      </c>
      <c r="B988" s="19">
        <v>1.42</v>
      </c>
      <c r="C988" s="19">
        <v>52.222999999999999</v>
      </c>
      <c r="D988" s="19">
        <v>21.21</v>
      </c>
      <c r="E988" s="19">
        <v>6288.1</v>
      </c>
      <c r="F988" s="19">
        <v>19.22</v>
      </c>
      <c r="G988" s="19">
        <v>2983.6299999999997</v>
      </c>
      <c r="H988" s="19">
        <v>0</v>
      </c>
    </row>
    <row r="989" spans="1:8" x14ac:dyDescent="0.55000000000000004">
      <c r="A989" s="19">
        <v>6731.73</v>
      </c>
      <c r="B989" s="19">
        <v>1.43</v>
      </c>
      <c r="C989" s="19">
        <v>52.225999999999999</v>
      </c>
      <c r="D989" s="19">
        <v>21.22</v>
      </c>
      <c r="E989" s="19">
        <v>6292.23</v>
      </c>
      <c r="F989" s="19">
        <v>19.22</v>
      </c>
      <c r="G989" s="19">
        <v>2999.91</v>
      </c>
      <c r="H989" s="19">
        <v>0</v>
      </c>
    </row>
    <row r="990" spans="1:8" x14ac:dyDescent="0.55000000000000004">
      <c r="A990" s="19">
        <v>6738.9319999999998</v>
      </c>
      <c r="B990" s="19">
        <v>1.42</v>
      </c>
      <c r="C990" s="19">
        <v>52.225999999999999</v>
      </c>
      <c r="D990" s="19">
        <v>21.22</v>
      </c>
      <c r="E990" s="19">
        <v>6294.22</v>
      </c>
      <c r="F990" s="19">
        <v>19.22</v>
      </c>
      <c r="G990" s="19">
        <v>2994.89</v>
      </c>
      <c r="H990" s="19">
        <v>0</v>
      </c>
    </row>
    <row r="991" spans="1:8" x14ac:dyDescent="0.55000000000000004">
      <c r="A991" s="19">
        <v>6746.0619999999999</v>
      </c>
      <c r="B991" s="19">
        <v>1.42</v>
      </c>
      <c r="C991" s="19">
        <v>52.23</v>
      </c>
      <c r="D991" s="19">
        <v>21.22</v>
      </c>
      <c r="E991" s="19">
        <v>6298.41</v>
      </c>
      <c r="F991" s="19">
        <v>19.22</v>
      </c>
      <c r="G991" s="19">
        <v>2943.4700000000003</v>
      </c>
      <c r="H991" s="19">
        <v>0</v>
      </c>
    </row>
    <row r="992" spans="1:8" x14ac:dyDescent="0.55000000000000004">
      <c r="A992" s="19">
        <v>6753.25</v>
      </c>
      <c r="B992" s="19">
        <v>1.42</v>
      </c>
      <c r="C992" s="19">
        <v>52.223999999999997</v>
      </c>
      <c r="D992" s="19">
        <v>21.23</v>
      </c>
      <c r="E992" s="19">
        <v>6292.74</v>
      </c>
      <c r="F992" s="19">
        <v>19.2</v>
      </c>
      <c r="G992" s="19">
        <v>3001.75</v>
      </c>
      <c r="H992" s="19">
        <v>0</v>
      </c>
    </row>
    <row r="993" spans="1:8" x14ac:dyDescent="0.55000000000000004">
      <c r="A993" s="19">
        <v>6759.9489999999996</v>
      </c>
      <c r="B993" s="19">
        <v>1.42</v>
      </c>
      <c r="C993" s="19">
        <v>52.222999999999999</v>
      </c>
      <c r="D993" s="19">
        <v>21.22</v>
      </c>
      <c r="E993" s="19">
        <v>6300.55</v>
      </c>
      <c r="F993" s="19">
        <v>19.2</v>
      </c>
      <c r="G993" s="19">
        <v>3006.85</v>
      </c>
      <c r="H993" s="19">
        <v>0</v>
      </c>
    </row>
    <row r="994" spans="1:8" x14ac:dyDescent="0.55000000000000004">
      <c r="A994" s="19">
        <v>6767.03</v>
      </c>
      <c r="B994" s="19">
        <v>1.42</v>
      </c>
      <c r="C994" s="19">
        <v>52.223999999999997</v>
      </c>
      <c r="D994" s="19">
        <v>21.22</v>
      </c>
      <c r="E994" s="19">
        <v>6304.1799999999994</v>
      </c>
      <c r="F994" s="19">
        <v>19.190000000000001</v>
      </c>
      <c r="G994" s="19">
        <v>3011.26</v>
      </c>
      <c r="H994" s="19">
        <v>0</v>
      </c>
    </row>
    <row r="995" spans="1:8" x14ac:dyDescent="0.55000000000000004">
      <c r="A995" s="19">
        <v>6774.29</v>
      </c>
      <c r="B995" s="19">
        <v>1.43</v>
      </c>
      <c r="C995" s="19">
        <v>52.223999999999997</v>
      </c>
      <c r="D995" s="19">
        <v>21.22</v>
      </c>
      <c r="E995" s="19">
        <v>6307.62</v>
      </c>
      <c r="F995" s="19">
        <v>19.18</v>
      </c>
      <c r="G995" s="19">
        <v>3013.2599999999998</v>
      </c>
      <c r="H995" s="19">
        <v>0</v>
      </c>
    </row>
    <row r="996" spans="1:8" x14ac:dyDescent="0.55000000000000004">
      <c r="A996" s="19">
        <v>6781.4110000000001</v>
      </c>
      <c r="B996" s="19">
        <v>1.43</v>
      </c>
      <c r="C996" s="19">
        <v>52.223999999999997</v>
      </c>
      <c r="D996" s="19">
        <v>21.22</v>
      </c>
      <c r="E996" s="19">
        <v>6312.31</v>
      </c>
      <c r="F996" s="19">
        <v>19.18</v>
      </c>
      <c r="G996" s="19">
        <v>3018.6000000000004</v>
      </c>
      <c r="H996" s="19">
        <v>0</v>
      </c>
    </row>
    <row r="997" spans="1:8" x14ac:dyDescent="0.55000000000000004">
      <c r="A997" s="19">
        <v>6787.8490000000002</v>
      </c>
      <c r="B997" s="19">
        <v>1.43</v>
      </c>
      <c r="C997" s="19">
        <v>52.222999999999999</v>
      </c>
      <c r="D997" s="19">
        <v>21.22</v>
      </c>
      <c r="E997" s="19">
        <v>6310.09</v>
      </c>
      <c r="F997" s="19">
        <v>19.170000000000002</v>
      </c>
      <c r="G997" s="19">
        <v>3017.35</v>
      </c>
      <c r="H997" s="19">
        <v>0</v>
      </c>
    </row>
    <row r="998" spans="1:8" x14ac:dyDescent="0.55000000000000004">
      <c r="A998" s="19">
        <v>6794.402</v>
      </c>
      <c r="B998" s="19">
        <v>1.43</v>
      </c>
      <c r="C998" s="19">
        <v>52.222000000000001</v>
      </c>
      <c r="D998" s="19">
        <v>21.22</v>
      </c>
      <c r="E998" s="19">
        <v>6321.4699999999993</v>
      </c>
      <c r="F998" s="19">
        <v>19.170000000000002</v>
      </c>
      <c r="G998" s="19">
        <v>3031.96</v>
      </c>
      <c r="H998" s="19">
        <v>0</v>
      </c>
    </row>
    <row r="999" spans="1:8" x14ac:dyDescent="0.55000000000000004">
      <c r="A999" s="19">
        <v>6801.5209999999997</v>
      </c>
      <c r="B999" s="19">
        <v>1.42</v>
      </c>
      <c r="C999" s="19">
        <v>52.220999999999997</v>
      </c>
      <c r="D999" s="19">
        <v>21.22</v>
      </c>
      <c r="E999" s="19">
        <v>6317.63</v>
      </c>
      <c r="F999" s="19">
        <v>19.170000000000002</v>
      </c>
      <c r="G999" s="19">
        <v>3024.06</v>
      </c>
      <c r="H999" s="19">
        <v>0</v>
      </c>
    </row>
    <row r="1000" spans="1:8" x14ac:dyDescent="0.55000000000000004">
      <c r="A1000" s="19">
        <v>6808.1760000000004</v>
      </c>
      <c r="B1000" s="19">
        <v>1.42</v>
      </c>
      <c r="C1000" s="19">
        <v>52.222000000000001</v>
      </c>
      <c r="D1000" s="19">
        <v>21.21</v>
      </c>
      <c r="E1000" s="19">
        <v>6331.4199999999992</v>
      </c>
      <c r="F1000" s="19">
        <v>19.149999999999999</v>
      </c>
      <c r="G1000" s="19">
        <v>3037.2599999999998</v>
      </c>
      <c r="H1000" s="19">
        <v>0</v>
      </c>
    </row>
    <row r="1001" spans="1:8" x14ac:dyDescent="0.55000000000000004">
      <c r="A1001" s="19">
        <v>6815.3760000000002</v>
      </c>
      <c r="B1001" s="19">
        <v>1.42</v>
      </c>
      <c r="C1001" s="19">
        <v>52.222999999999999</v>
      </c>
      <c r="D1001" s="19">
        <v>21.21</v>
      </c>
      <c r="E1001" s="19">
        <v>6329.86</v>
      </c>
      <c r="F1001" s="19">
        <v>19.149999999999999</v>
      </c>
      <c r="G1001" s="19">
        <v>3033.6</v>
      </c>
      <c r="H1001" s="19">
        <v>0</v>
      </c>
    </row>
    <row r="1002" spans="1:8" x14ac:dyDescent="0.55000000000000004">
      <c r="A1002" s="19">
        <v>6822.4679999999998</v>
      </c>
      <c r="B1002" s="19">
        <v>1.47</v>
      </c>
      <c r="C1002" s="19">
        <v>52.222000000000001</v>
      </c>
      <c r="D1002" s="19">
        <v>21.21</v>
      </c>
      <c r="E1002" s="19">
        <v>6327.3099999999995</v>
      </c>
      <c r="F1002" s="19">
        <v>19.149999999999999</v>
      </c>
      <c r="G1002" s="19">
        <v>3034.09</v>
      </c>
      <c r="H1002" s="19">
        <v>0</v>
      </c>
    </row>
    <row r="1003" spans="1:8" x14ac:dyDescent="0.55000000000000004">
      <c r="A1003" s="19">
        <v>6828.9709999999995</v>
      </c>
      <c r="B1003" s="19">
        <v>1.47</v>
      </c>
      <c r="C1003" s="19">
        <v>52.218000000000004</v>
      </c>
      <c r="D1003" s="19">
        <v>21.22</v>
      </c>
      <c r="E1003" s="19">
        <v>6342.25</v>
      </c>
      <c r="F1003" s="19">
        <v>19.16</v>
      </c>
      <c r="G1003" s="19">
        <v>3052.69</v>
      </c>
      <c r="H1003" s="19">
        <v>0</v>
      </c>
    </row>
    <row r="1004" spans="1:8" x14ac:dyDescent="0.55000000000000004">
      <c r="A1004" s="19">
        <v>6835.61</v>
      </c>
      <c r="B1004" s="19">
        <v>1.46</v>
      </c>
      <c r="C1004" s="19">
        <v>52.220999999999997</v>
      </c>
      <c r="D1004" s="19">
        <v>21.22</v>
      </c>
      <c r="E1004" s="19">
        <v>6347.6100000000006</v>
      </c>
      <c r="F1004" s="19">
        <v>19.16</v>
      </c>
      <c r="G1004" s="19">
        <v>3052.68</v>
      </c>
      <c r="H1004" s="19">
        <v>0</v>
      </c>
    </row>
    <row r="1005" spans="1:8" x14ac:dyDescent="0.55000000000000004">
      <c r="A1005" s="19">
        <v>6842.6819999999998</v>
      </c>
      <c r="B1005" s="19">
        <v>1.48</v>
      </c>
      <c r="C1005" s="19">
        <v>52.222999999999999</v>
      </c>
      <c r="D1005" s="19">
        <v>21.22</v>
      </c>
      <c r="E1005" s="19">
        <v>6339.59</v>
      </c>
      <c r="F1005" s="19">
        <v>19.149999999999999</v>
      </c>
      <c r="G1005" s="19">
        <v>3043.02</v>
      </c>
      <c r="H1005" s="19">
        <v>0</v>
      </c>
    </row>
    <row r="1006" spans="1:8" x14ac:dyDescent="0.55000000000000004">
      <c r="A1006" s="19">
        <v>6849.8850000000002</v>
      </c>
      <c r="B1006" s="19">
        <v>1.47</v>
      </c>
      <c r="C1006" s="19">
        <v>52.222000000000001</v>
      </c>
      <c r="D1006" s="19">
        <v>21.21</v>
      </c>
      <c r="E1006" s="19">
        <v>6356.94</v>
      </c>
      <c r="F1006" s="19">
        <v>19.149999999999999</v>
      </c>
      <c r="G1006" s="19">
        <v>3061.15</v>
      </c>
      <c r="H1006" s="19">
        <v>0</v>
      </c>
    </row>
    <row r="1007" spans="1:8" x14ac:dyDescent="0.55000000000000004">
      <c r="A1007" s="19">
        <v>6856.3649999999998</v>
      </c>
      <c r="B1007" s="19">
        <v>1.48</v>
      </c>
      <c r="C1007" s="19">
        <v>52.222999999999999</v>
      </c>
      <c r="D1007" s="19">
        <v>21.21</v>
      </c>
      <c r="E1007" s="19">
        <v>6346.9</v>
      </c>
      <c r="F1007" s="19">
        <v>19.149999999999999</v>
      </c>
      <c r="G1007" s="19">
        <v>3052.35</v>
      </c>
      <c r="H1007" s="19">
        <v>0</v>
      </c>
    </row>
    <row r="1008" spans="1:8" x14ac:dyDescent="0.55000000000000004">
      <c r="A1008" s="19">
        <v>6863.6490000000003</v>
      </c>
      <c r="B1008" s="19">
        <v>1.47</v>
      </c>
      <c r="C1008" s="19">
        <v>52.220999999999997</v>
      </c>
      <c r="D1008" s="19">
        <v>21.21</v>
      </c>
      <c r="E1008" s="19">
        <v>6367.8499999999995</v>
      </c>
      <c r="F1008" s="19">
        <v>19.16</v>
      </c>
      <c r="G1008" s="19">
        <v>3073.48</v>
      </c>
      <c r="H1008" s="19">
        <v>0</v>
      </c>
    </row>
    <row r="1009" spans="1:8" x14ac:dyDescent="0.55000000000000004">
      <c r="A1009" s="19">
        <v>6870.8789999999999</v>
      </c>
      <c r="B1009" s="19">
        <v>1.47</v>
      </c>
      <c r="C1009" s="19">
        <v>52.216999999999999</v>
      </c>
      <c r="D1009" s="19">
        <v>21.21</v>
      </c>
      <c r="E1009" s="19">
        <v>6365.58</v>
      </c>
      <c r="F1009" s="19">
        <v>19.16</v>
      </c>
      <c r="G1009" s="19">
        <v>3071.8999999999996</v>
      </c>
      <c r="H1009" s="19">
        <v>0</v>
      </c>
    </row>
    <row r="1010" spans="1:8" x14ac:dyDescent="0.55000000000000004">
      <c r="A1010" s="19">
        <v>6878.12</v>
      </c>
      <c r="B1010" s="19">
        <v>1.47</v>
      </c>
      <c r="C1010" s="19">
        <v>52.218000000000004</v>
      </c>
      <c r="D1010" s="19">
        <v>21.21</v>
      </c>
      <c r="E1010" s="19">
        <v>6376.21</v>
      </c>
      <c r="F1010" s="19">
        <v>19.16</v>
      </c>
      <c r="G1010" s="19">
        <v>3084.66</v>
      </c>
      <c r="H1010" s="19">
        <v>0</v>
      </c>
    </row>
    <row r="1011" spans="1:8" x14ac:dyDescent="0.55000000000000004">
      <c r="A1011" s="19">
        <v>6885.3829999999998</v>
      </c>
      <c r="B1011" s="19">
        <v>1.47</v>
      </c>
      <c r="C1011" s="19">
        <v>52.216000000000001</v>
      </c>
      <c r="D1011" s="19">
        <v>21.21</v>
      </c>
      <c r="E1011" s="19">
        <v>6380.3200000000006</v>
      </c>
      <c r="F1011" s="19">
        <v>19.149999999999999</v>
      </c>
      <c r="G1011" s="19">
        <v>3071.18</v>
      </c>
      <c r="H1011" s="19">
        <v>0</v>
      </c>
    </row>
    <row r="1012" spans="1:8" x14ac:dyDescent="0.55000000000000004">
      <c r="A1012" s="19">
        <v>6892.6859999999997</v>
      </c>
      <c r="B1012" s="19">
        <v>1.48</v>
      </c>
      <c r="C1012" s="19">
        <v>52.216000000000001</v>
      </c>
      <c r="D1012" s="19">
        <v>21.21</v>
      </c>
      <c r="E1012" s="19">
        <v>6384.99</v>
      </c>
      <c r="F1012" s="19">
        <v>19.149999999999999</v>
      </c>
      <c r="G1012" s="19">
        <v>3085.2599999999998</v>
      </c>
      <c r="H1012" s="19">
        <v>0</v>
      </c>
    </row>
    <row r="1013" spans="1:8" x14ac:dyDescent="0.55000000000000004">
      <c r="A1013" s="19">
        <v>6899.9279999999999</v>
      </c>
      <c r="B1013" s="19">
        <v>1.47</v>
      </c>
      <c r="C1013" s="19">
        <v>52.218000000000004</v>
      </c>
      <c r="D1013" s="19">
        <v>21.21</v>
      </c>
      <c r="E1013" s="19">
        <v>6387.17</v>
      </c>
      <c r="F1013" s="19">
        <v>19.14</v>
      </c>
      <c r="G1013" s="19">
        <v>3087.16</v>
      </c>
      <c r="H1013" s="19">
        <v>0</v>
      </c>
    </row>
    <row r="1014" spans="1:8" x14ac:dyDescent="0.55000000000000004">
      <c r="A1014" s="19">
        <v>6906.9679999999998</v>
      </c>
      <c r="B1014" s="19">
        <v>1.47</v>
      </c>
      <c r="C1014" s="19">
        <v>52.215000000000003</v>
      </c>
      <c r="D1014" s="19">
        <v>21.22</v>
      </c>
      <c r="E1014" s="19">
        <v>6391.7400000000007</v>
      </c>
      <c r="F1014" s="19">
        <v>19.149999999999999</v>
      </c>
      <c r="G1014" s="19">
        <v>3037.77</v>
      </c>
      <c r="H1014" s="19">
        <v>0</v>
      </c>
    </row>
    <row r="1015" spans="1:8" x14ac:dyDescent="0.55000000000000004">
      <c r="A1015" s="19">
        <v>6913.4849999999997</v>
      </c>
      <c r="B1015" s="19">
        <v>1.48</v>
      </c>
      <c r="C1015" s="19">
        <v>52.213999999999999</v>
      </c>
      <c r="D1015" s="19">
        <v>21.22</v>
      </c>
      <c r="E1015" s="19">
        <v>6395.79</v>
      </c>
      <c r="F1015" s="19">
        <v>19.149999999999999</v>
      </c>
      <c r="G1015" s="19">
        <v>3061.4</v>
      </c>
      <c r="H1015" s="19">
        <v>0</v>
      </c>
    </row>
    <row r="1016" spans="1:8" x14ac:dyDescent="0.55000000000000004">
      <c r="A1016" s="19">
        <v>6920.6130000000003</v>
      </c>
      <c r="B1016" s="19">
        <v>1.48</v>
      </c>
      <c r="C1016" s="19">
        <v>52.213999999999999</v>
      </c>
      <c r="D1016" s="19">
        <v>21.22</v>
      </c>
      <c r="E1016" s="19">
        <v>6398.91</v>
      </c>
      <c r="F1016" s="19">
        <v>19.16</v>
      </c>
      <c r="G1016" s="19">
        <v>3082.81</v>
      </c>
      <c r="H1016" s="19">
        <v>0</v>
      </c>
    </row>
    <row r="1017" spans="1:8" x14ac:dyDescent="0.55000000000000004">
      <c r="A1017" s="19">
        <v>6927.2969999999996</v>
      </c>
      <c r="B1017" s="19">
        <v>1.47</v>
      </c>
      <c r="C1017" s="19">
        <v>52.216999999999999</v>
      </c>
      <c r="D1017" s="19">
        <v>21.22</v>
      </c>
      <c r="E1017" s="19">
        <v>6402.2199999999993</v>
      </c>
      <c r="F1017" s="19">
        <v>19.16</v>
      </c>
      <c r="G1017" s="19">
        <v>3085.35</v>
      </c>
      <c r="H1017" s="19">
        <v>0</v>
      </c>
    </row>
    <row r="1018" spans="1:8" x14ac:dyDescent="0.55000000000000004">
      <c r="A1018" s="19">
        <v>6934.4610000000002</v>
      </c>
      <c r="B1018" s="19">
        <v>1.47</v>
      </c>
      <c r="C1018" s="19">
        <v>52.223999999999997</v>
      </c>
      <c r="D1018" s="19">
        <v>21.23</v>
      </c>
      <c r="E1018" s="19">
        <v>6406.6799999999994</v>
      </c>
      <c r="F1018" s="19">
        <v>19.16</v>
      </c>
      <c r="G1018" s="19">
        <v>3025.0699999999997</v>
      </c>
      <c r="H1018" s="19">
        <v>0</v>
      </c>
    </row>
    <row r="1019" spans="1:8" x14ac:dyDescent="0.55000000000000004">
      <c r="A1019" s="19">
        <v>6941.5550000000003</v>
      </c>
      <c r="B1019" s="19">
        <v>1.53</v>
      </c>
      <c r="C1019" s="19">
        <v>52.216999999999999</v>
      </c>
      <c r="D1019" s="19">
        <v>21.23</v>
      </c>
      <c r="E1019" s="19">
        <v>6404.6</v>
      </c>
      <c r="F1019" s="19">
        <v>19.170000000000002</v>
      </c>
      <c r="G1019" s="19">
        <v>3081.7999999999997</v>
      </c>
      <c r="H1019" s="19">
        <v>0</v>
      </c>
    </row>
    <row r="1020" spans="1:8" x14ac:dyDescent="0.55000000000000004">
      <c r="A1020" s="19">
        <v>6948.8980000000001</v>
      </c>
      <c r="B1020" s="19">
        <v>1.52</v>
      </c>
      <c r="C1020" s="19">
        <v>52.215000000000003</v>
      </c>
      <c r="D1020" s="19">
        <v>21.23</v>
      </c>
      <c r="E1020" s="19">
        <v>6403.95</v>
      </c>
      <c r="F1020" s="19">
        <v>19.18</v>
      </c>
      <c r="G1020" s="19">
        <v>3083.26</v>
      </c>
      <c r="H1020" s="19">
        <v>0</v>
      </c>
    </row>
    <row r="1021" spans="1:8" x14ac:dyDescent="0.55000000000000004">
      <c r="A1021" s="19">
        <v>6956.0810000000001</v>
      </c>
      <c r="B1021" s="19">
        <v>1.53</v>
      </c>
      <c r="C1021" s="19">
        <v>52.213000000000001</v>
      </c>
      <c r="D1021" s="19">
        <v>21.22</v>
      </c>
      <c r="E1021" s="19">
        <v>6410.25</v>
      </c>
      <c r="F1021" s="19">
        <v>19.190000000000001</v>
      </c>
      <c r="G1021" s="19">
        <v>3094.68</v>
      </c>
      <c r="H1021" s="19">
        <v>0</v>
      </c>
    </row>
    <row r="1022" spans="1:8" x14ac:dyDescent="0.55000000000000004">
      <c r="A1022" s="19">
        <v>6963.125</v>
      </c>
      <c r="B1022" s="19">
        <v>1.53</v>
      </c>
      <c r="C1022" s="19">
        <v>52.213999999999999</v>
      </c>
      <c r="D1022" s="19">
        <v>21.22</v>
      </c>
      <c r="E1022" s="19">
        <v>6418.51</v>
      </c>
      <c r="F1022" s="19">
        <v>19.190000000000001</v>
      </c>
      <c r="G1022" s="19">
        <v>3100.28</v>
      </c>
      <c r="H1022" s="19">
        <v>0</v>
      </c>
    </row>
    <row r="1023" spans="1:8" x14ac:dyDescent="0.55000000000000004">
      <c r="A1023" s="19">
        <v>6969.9889999999996</v>
      </c>
      <c r="B1023" s="19">
        <v>1.52</v>
      </c>
      <c r="C1023" s="19">
        <v>52.215000000000003</v>
      </c>
      <c r="D1023" s="19">
        <v>21.22</v>
      </c>
      <c r="E1023" s="19">
        <v>6423.75</v>
      </c>
      <c r="F1023" s="19">
        <v>19.2</v>
      </c>
      <c r="G1023" s="19">
        <v>3109.51</v>
      </c>
      <c r="H1023" s="19">
        <v>0</v>
      </c>
    </row>
    <row r="1024" spans="1:8" x14ac:dyDescent="0.55000000000000004">
      <c r="A1024" s="19">
        <v>6977.174</v>
      </c>
      <c r="B1024" s="19">
        <v>1.53</v>
      </c>
      <c r="C1024" s="19">
        <v>52.213999999999999</v>
      </c>
      <c r="D1024" s="19">
        <v>21.22</v>
      </c>
      <c r="E1024" s="19">
        <v>6430.09</v>
      </c>
      <c r="F1024" s="19">
        <v>19.2</v>
      </c>
      <c r="G1024" s="19">
        <v>3115.64</v>
      </c>
      <c r="H1024" s="19">
        <v>0</v>
      </c>
    </row>
    <row r="1025" spans="1:8" x14ac:dyDescent="0.55000000000000004">
      <c r="A1025" s="19">
        <v>6984.201</v>
      </c>
      <c r="B1025" s="19">
        <v>1.54</v>
      </c>
      <c r="C1025" s="19">
        <v>52.213000000000001</v>
      </c>
      <c r="D1025" s="19">
        <v>21.22</v>
      </c>
      <c r="E1025" s="19">
        <v>6433.3799999999992</v>
      </c>
      <c r="F1025" s="19">
        <v>19.21</v>
      </c>
      <c r="G1025" s="19">
        <v>3120.6200000000003</v>
      </c>
      <c r="H1025" s="19">
        <v>0</v>
      </c>
    </row>
    <row r="1026" spans="1:8" x14ac:dyDescent="0.55000000000000004">
      <c r="A1026" s="19">
        <v>6991.4759999999997</v>
      </c>
      <c r="B1026" s="19">
        <v>1.52</v>
      </c>
      <c r="C1026" s="19">
        <v>52.213000000000001</v>
      </c>
      <c r="D1026" s="19">
        <v>21.22</v>
      </c>
      <c r="E1026" s="19">
        <v>6437.22</v>
      </c>
      <c r="F1026" s="19">
        <v>19.21</v>
      </c>
      <c r="G1026" s="19">
        <v>3127.32</v>
      </c>
      <c r="H1026" s="19">
        <v>0</v>
      </c>
    </row>
    <row r="1027" spans="1:8" x14ac:dyDescent="0.55000000000000004">
      <c r="A1027" s="19">
        <v>6998.6769999999997</v>
      </c>
      <c r="B1027" s="19">
        <v>1.52</v>
      </c>
      <c r="C1027" s="19">
        <v>52.210999999999999</v>
      </c>
      <c r="D1027" s="19">
        <v>21.22</v>
      </c>
      <c r="E1027" s="19">
        <v>6442.83</v>
      </c>
      <c r="F1027" s="19">
        <v>19.21</v>
      </c>
      <c r="G1027" s="19">
        <v>3132.48</v>
      </c>
      <c r="H1027" s="19">
        <v>0</v>
      </c>
    </row>
    <row r="1028" spans="1:8" x14ac:dyDescent="0.55000000000000004">
      <c r="A1028" s="19">
        <v>7005.7550000000001</v>
      </c>
      <c r="B1028" s="19">
        <v>1.53</v>
      </c>
      <c r="C1028" s="19">
        <v>52.213999999999999</v>
      </c>
      <c r="D1028" s="19">
        <v>21.22</v>
      </c>
      <c r="E1028" s="19">
        <v>6444.9500000000007</v>
      </c>
      <c r="F1028" s="19">
        <v>19.21</v>
      </c>
      <c r="G1028" s="19">
        <v>3135.27</v>
      </c>
      <c r="H1028" s="19">
        <v>0</v>
      </c>
    </row>
    <row r="1029" spans="1:8" x14ac:dyDescent="0.55000000000000004">
      <c r="A1029" s="19">
        <v>7012.6480000000001</v>
      </c>
      <c r="B1029" s="19">
        <v>1.52</v>
      </c>
      <c r="C1029" s="19">
        <v>52.213999999999999</v>
      </c>
      <c r="D1029" s="19">
        <v>21.22</v>
      </c>
      <c r="E1029" s="19">
        <v>6450.25</v>
      </c>
      <c r="F1029" s="19">
        <v>19.2</v>
      </c>
      <c r="G1029" s="19">
        <v>3140.31</v>
      </c>
      <c r="H1029" s="19">
        <v>0</v>
      </c>
    </row>
    <row r="1030" spans="1:8" x14ac:dyDescent="0.55000000000000004">
      <c r="A1030" s="19">
        <v>7019.8980000000001</v>
      </c>
      <c r="B1030" s="19">
        <v>1.5</v>
      </c>
      <c r="C1030" s="19">
        <v>52.212000000000003</v>
      </c>
      <c r="D1030" s="19">
        <v>21.22</v>
      </c>
      <c r="E1030" s="19">
        <v>6455.41</v>
      </c>
      <c r="F1030" s="19">
        <v>19.21</v>
      </c>
      <c r="G1030" s="19">
        <v>3143.7400000000002</v>
      </c>
      <c r="H1030" s="19">
        <v>0</v>
      </c>
    </row>
    <row r="1031" spans="1:8" x14ac:dyDescent="0.55000000000000004">
      <c r="A1031" s="19">
        <v>7026.9809999999998</v>
      </c>
      <c r="B1031" s="19">
        <v>1.51</v>
      </c>
      <c r="C1031" s="19">
        <v>52.21</v>
      </c>
      <c r="D1031" s="19">
        <v>21.22</v>
      </c>
      <c r="E1031" s="19">
        <v>6458.4900000000007</v>
      </c>
      <c r="F1031" s="19">
        <v>19.21</v>
      </c>
      <c r="G1031" s="19">
        <v>3147.09</v>
      </c>
      <c r="H1031" s="19">
        <v>0</v>
      </c>
    </row>
    <row r="1032" spans="1:8" x14ac:dyDescent="0.55000000000000004">
      <c r="A1032" s="19">
        <v>7033.9260000000004</v>
      </c>
      <c r="B1032" s="19">
        <v>1.53</v>
      </c>
      <c r="C1032" s="19">
        <v>52.210999999999999</v>
      </c>
      <c r="D1032" s="19">
        <v>21.22</v>
      </c>
      <c r="E1032" s="19">
        <v>6463.63</v>
      </c>
      <c r="F1032" s="19">
        <v>19.21</v>
      </c>
      <c r="G1032" s="19">
        <v>3152.91</v>
      </c>
      <c r="H1032" s="19">
        <v>0</v>
      </c>
    </row>
    <row r="1033" spans="1:8" x14ac:dyDescent="0.55000000000000004">
      <c r="A1033" s="19">
        <v>7040.84</v>
      </c>
      <c r="B1033" s="19">
        <v>1.53</v>
      </c>
      <c r="C1033" s="19">
        <v>52.213000000000001</v>
      </c>
      <c r="D1033" s="19">
        <v>21.22</v>
      </c>
      <c r="E1033" s="19">
        <v>6465.7</v>
      </c>
      <c r="F1033" s="19">
        <v>19.22</v>
      </c>
      <c r="G1033" s="19">
        <v>3156.2999999999997</v>
      </c>
      <c r="H1033" s="19">
        <v>0</v>
      </c>
    </row>
    <row r="1034" spans="1:8" x14ac:dyDescent="0.55000000000000004">
      <c r="A1034" s="19">
        <v>7048.0039999999999</v>
      </c>
      <c r="B1034" s="19">
        <v>1.52</v>
      </c>
      <c r="C1034" s="19">
        <v>52.207999999999998</v>
      </c>
      <c r="D1034" s="19">
        <v>21.22</v>
      </c>
      <c r="E1034" s="19">
        <v>6471.38</v>
      </c>
      <c r="F1034" s="19">
        <v>19.239999999999998</v>
      </c>
      <c r="G1034" s="19">
        <v>3161.0299999999997</v>
      </c>
      <c r="H1034" s="19">
        <v>0</v>
      </c>
    </row>
    <row r="1035" spans="1:8" x14ac:dyDescent="0.55000000000000004">
      <c r="A1035" s="19">
        <v>7054.8119999999999</v>
      </c>
      <c r="B1035" s="19">
        <v>1.54</v>
      </c>
      <c r="C1035" s="19">
        <v>52.210999999999999</v>
      </c>
      <c r="D1035" s="19">
        <v>21.22</v>
      </c>
      <c r="E1035" s="19">
        <v>6475.2599999999993</v>
      </c>
      <c r="F1035" s="19">
        <v>19.239999999999998</v>
      </c>
      <c r="G1035" s="19">
        <v>3166.77</v>
      </c>
      <c r="H1035" s="19">
        <v>0</v>
      </c>
    </row>
    <row r="1036" spans="1:8" x14ac:dyDescent="0.55000000000000004">
      <c r="A1036" s="19">
        <v>7061.7979999999998</v>
      </c>
      <c r="B1036" s="19">
        <v>1.55</v>
      </c>
      <c r="C1036" s="19">
        <v>52.210999999999999</v>
      </c>
      <c r="D1036" s="19">
        <v>21.22</v>
      </c>
      <c r="E1036" s="19">
        <v>6481.49</v>
      </c>
      <c r="F1036" s="19">
        <v>19.25</v>
      </c>
      <c r="G1036" s="19">
        <v>3171.02</v>
      </c>
      <c r="H1036" s="19">
        <v>0</v>
      </c>
    </row>
    <row r="1037" spans="1:8" x14ac:dyDescent="0.55000000000000004">
      <c r="A1037" s="19">
        <v>7069.027</v>
      </c>
      <c r="B1037" s="19">
        <v>1.55</v>
      </c>
      <c r="C1037" s="19">
        <v>52.210999999999999</v>
      </c>
      <c r="D1037" s="19">
        <v>21.22</v>
      </c>
      <c r="E1037" s="19">
        <v>6483.31</v>
      </c>
      <c r="F1037" s="19">
        <v>19.27</v>
      </c>
      <c r="G1037" s="19">
        <v>3177.39</v>
      </c>
      <c r="H1037" s="19">
        <v>0</v>
      </c>
    </row>
    <row r="1038" spans="1:8" x14ac:dyDescent="0.55000000000000004">
      <c r="A1038" s="19">
        <v>7076.22</v>
      </c>
      <c r="B1038" s="19">
        <v>1.55</v>
      </c>
      <c r="C1038" s="19">
        <v>52.207999999999998</v>
      </c>
      <c r="D1038" s="19">
        <v>21.22</v>
      </c>
      <c r="E1038" s="19">
        <v>6489.57</v>
      </c>
      <c r="F1038" s="19">
        <v>19.27</v>
      </c>
      <c r="G1038" s="19">
        <v>3184.28</v>
      </c>
      <c r="H1038" s="19">
        <v>0</v>
      </c>
    </row>
    <row r="1039" spans="1:8" x14ac:dyDescent="0.55000000000000004">
      <c r="A1039" s="19">
        <v>7083.1139999999996</v>
      </c>
      <c r="B1039" s="19">
        <v>1.56</v>
      </c>
      <c r="C1039" s="19">
        <v>52.207000000000001</v>
      </c>
      <c r="D1039" s="19">
        <v>21.21</v>
      </c>
      <c r="E1039" s="19">
        <v>6493.91</v>
      </c>
      <c r="F1039" s="19">
        <v>19.260000000000002</v>
      </c>
      <c r="G1039" s="19">
        <v>3190.03</v>
      </c>
      <c r="H1039" s="19">
        <v>0</v>
      </c>
    </row>
    <row r="1040" spans="1:8" x14ac:dyDescent="0.55000000000000004">
      <c r="A1040" s="19">
        <v>7090.2719999999999</v>
      </c>
      <c r="B1040" s="19">
        <v>1.55</v>
      </c>
      <c r="C1040" s="19">
        <v>52.21</v>
      </c>
      <c r="D1040" s="19">
        <v>21.22</v>
      </c>
      <c r="E1040" s="19">
        <v>6499.13</v>
      </c>
      <c r="F1040" s="19">
        <v>19.260000000000002</v>
      </c>
      <c r="G1040" s="19">
        <v>3153.35</v>
      </c>
      <c r="H1040" s="19">
        <v>0</v>
      </c>
    </row>
    <row r="1041" spans="1:8" x14ac:dyDescent="0.55000000000000004">
      <c r="A1041" s="19">
        <v>7097.5879999999997</v>
      </c>
      <c r="B1041" s="19">
        <v>1.54</v>
      </c>
      <c r="C1041" s="19">
        <v>52.209000000000003</v>
      </c>
      <c r="D1041" s="19">
        <v>21.22</v>
      </c>
      <c r="E1041" s="19">
        <v>6503.42</v>
      </c>
      <c r="F1041" s="19">
        <v>19.260000000000002</v>
      </c>
      <c r="G1041" s="19">
        <v>3171.0099999999998</v>
      </c>
      <c r="H1041" s="19">
        <v>0</v>
      </c>
    </row>
    <row r="1042" spans="1:8" x14ac:dyDescent="0.55000000000000004">
      <c r="A1042" s="19">
        <v>7104.74</v>
      </c>
      <c r="B1042" s="19">
        <v>1.55</v>
      </c>
      <c r="C1042" s="19">
        <v>52.21</v>
      </c>
      <c r="D1042" s="19">
        <v>21.23</v>
      </c>
      <c r="E1042" s="19">
        <v>6504.49</v>
      </c>
      <c r="F1042" s="19">
        <v>19.25</v>
      </c>
      <c r="G1042" s="19">
        <v>3187.17</v>
      </c>
      <c r="H1042" s="19">
        <v>0</v>
      </c>
    </row>
    <row r="1043" spans="1:8" x14ac:dyDescent="0.55000000000000004">
      <c r="A1043" s="19">
        <v>7111.8450000000003</v>
      </c>
      <c r="B1043" s="19">
        <v>1.55</v>
      </c>
      <c r="C1043" s="19">
        <v>52.213999999999999</v>
      </c>
      <c r="D1043" s="19">
        <v>21.24</v>
      </c>
      <c r="E1043" s="19">
        <v>6499.2</v>
      </c>
      <c r="F1043" s="19">
        <v>19.260000000000002</v>
      </c>
      <c r="G1043" s="19">
        <v>3107.22</v>
      </c>
      <c r="H1043" s="19">
        <v>0</v>
      </c>
    </row>
    <row r="1044" spans="1:8" x14ac:dyDescent="0.55000000000000004">
      <c r="A1044" s="19">
        <v>7119.0540000000001</v>
      </c>
      <c r="B1044" s="19">
        <v>1.55</v>
      </c>
      <c r="C1044" s="19">
        <v>52.213000000000001</v>
      </c>
      <c r="D1044" s="19">
        <v>21.24</v>
      </c>
      <c r="E1044" s="19">
        <v>6502.23</v>
      </c>
      <c r="F1044" s="19">
        <v>19.260000000000002</v>
      </c>
      <c r="G1044" s="19">
        <v>3183.3900000000003</v>
      </c>
      <c r="H1044" s="19">
        <v>0</v>
      </c>
    </row>
    <row r="1045" spans="1:8" x14ac:dyDescent="0.55000000000000004">
      <c r="A1045" s="19">
        <v>7126.2610000000004</v>
      </c>
      <c r="B1045" s="19">
        <v>1.55</v>
      </c>
      <c r="C1045" s="19">
        <v>52.213999999999999</v>
      </c>
      <c r="D1045" s="19">
        <v>21.23</v>
      </c>
      <c r="E1045" s="19">
        <v>6511.7</v>
      </c>
      <c r="F1045" s="19">
        <v>19.27</v>
      </c>
      <c r="G1045" s="19">
        <v>3185.36</v>
      </c>
      <c r="H1045" s="19">
        <v>0</v>
      </c>
    </row>
    <row r="1046" spans="1:8" x14ac:dyDescent="0.55000000000000004">
      <c r="A1046" s="19">
        <v>7133.4430000000002</v>
      </c>
      <c r="B1046" s="19">
        <v>1.55</v>
      </c>
      <c r="C1046" s="19">
        <v>52.209000000000003</v>
      </c>
      <c r="D1046" s="19">
        <v>21.23</v>
      </c>
      <c r="E1046" s="19">
        <v>6511.14</v>
      </c>
      <c r="F1046" s="19">
        <v>19.27</v>
      </c>
      <c r="G1046" s="19">
        <v>3192.4700000000003</v>
      </c>
      <c r="H1046" s="19">
        <v>0</v>
      </c>
    </row>
    <row r="1047" spans="1:8" x14ac:dyDescent="0.55000000000000004">
      <c r="A1047" s="19">
        <v>7140.1549999999997</v>
      </c>
      <c r="B1047" s="19">
        <v>1.56</v>
      </c>
      <c r="C1047" s="19">
        <v>52.21</v>
      </c>
      <c r="D1047" s="19">
        <v>21.23</v>
      </c>
      <c r="E1047" s="19">
        <v>6521.7400000000007</v>
      </c>
      <c r="F1047" s="19">
        <v>19.28</v>
      </c>
      <c r="G1047" s="19">
        <v>3201.98</v>
      </c>
      <c r="H1047" s="19">
        <v>0</v>
      </c>
    </row>
    <row r="1048" spans="1:8" x14ac:dyDescent="0.55000000000000004">
      <c r="A1048" s="19">
        <v>7147.4049999999997</v>
      </c>
      <c r="B1048" s="19">
        <v>1.53</v>
      </c>
      <c r="C1048" s="19">
        <v>52.210999999999999</v>
      </c>
      <c r="D1048" s="19">
        <v>21.23</v>
      </c>
      <c r="E1048" s="19">
        <v>6518.09</v>
      </c>
      <c r="F1048" s="19">
        <v>19.29</v>
      </c>
      <c r="G1048" s="19">
        <v>3197.65</v>
      </c>
      <c r="H1048" s="19">
        <v>0</v>
      </c>
    </row>
    <row r="1049" spans="1:8" x14ac:dyDescent="0.55000000000000004">
      <c r="A1049" s="19">
        <v>7154.482</v>
      </c>
      <c r="B1049" s="19">
        <v>1.53</v>
      </c>
      <c r="C1049" s="19">
        <v>52.210999999999999</v>
      </c>
      <c r="D1049" s="19">
        <v>21.23</v>
      </c>
      <c r="E1049" s="19">
        <v>6527.45</v>
      </c>
      <c r="F1049" s="19">
        <v>19.29</v>
      </c>
      <c r="G1049" s="19">
        <v>3206.4900000000002</v>
      </c>
      <c r="H1049" s="19">
        <v>0</v>
      </c>
    </row>
    <row r="1050" spans="1:8" x14ac:dyDescent="0.55000000000000004">
      <c r="A1050" s="19">
        <v>7161.5649999999996</v>
      </c>
      <c r="B1050" s="19">
        <v>1.54</v>
      </c>
      <c r="C1050" s="19">
        <v>52.207000000000001</v>
      </c>
      <c r="D1050" s="19">
        <v>21.23</v>
      </c>
      <c r="E1050" s="19">
        <v>6534.6399999999994</v>
      </c>
      <c r="F1050" s="19">
        <v>19.29</v>
      </c>
      <c r="G1050" s="19">
        <v>3214.67</v>
      </c>
      <c r="H1050" s="19">
        <v>0</v>
      </c>
    </row>
    <row r="1051" spans="1:8" x14ac:dyDescent="0.55000000000000004">
      <c r="A1051" s="19">
        <v>7168.3090000000002</v>
      </c>
      <c r="B1051" s="19">
        <v>1.54</v>
      </c>
      <c r="C1051" s="19">
        <v>52.209000000000003</v>
      </c>
      <c r="D1051" s="19">
        <v>21.23</v>
      </c>
      <c r="E1051" s="19">
        <v>6539.32</v>
      </c>
      <c r="F1051" s="19">
        <v>19.3</v>
      </c>
      <c r="G1051" s="19">
        <v>3221.64</v>
      </c>
      <c r="H1051" s="19">
        <v>0</v>
      </c>
    </row>
    <row r="1052" spans="1:8" x14ac:dyDescent="0.55000000000000004">
      <c r="A1052" s="19">
        <v>7175.4780000000001</v>
      </c>
      <c r="B1052" s="19">
        <v>1.55</v>
      </c>
      <c r="C1052" s="19">
        <v>52.207999999999998</v>
      </c>
      <c r="D1052" s="19">
        <v>21.23</v>
      </c>
      <c r="E1052" s="19">
        <v>6539.88</v>
      </c>
      <c r="F1052" s="19">
        <v>19.3</v>
      </c>
      <c r="G1052" s="19">
        <v>3222.1099999999997</v>
      </c>
      <c r="H1052" s="19">
        <v>0</v>
      </c>
    </row>
    <row r="1053" spans="1:8" x14ac:dyDescent="0.55000000000000004">
      <c r="A1053" s="19">
        <v>7182.7470000000003</v>
      </c>
      <c r="B1053" s="19">
        <v>1.54</v>
      </c>
      <c r="C1053" s="19">
        <v>52.207999999999998</v>
      </c>
      <c r="D1053" s="19">
        <v>21.23</v>
      </c>
      <c r="E1053" s="19">
        <v>6539.3</v>
      </c>
      <c r="F1053" s="19">
        <v>19.3</v>
      </c>
      <c r="G1053" s="19">
        <v>3221.28</v>
      </c>
      <c r="H1053" s="19">
        <v>0</v>
      </c>
    </row>
    <row r="1054" spans="1:8" x14ac:dyDescent="0.55000000000000004">
      <c r="A1054" s="19">
        <v>7189.99</v>
      </c>
      <c r="B1054" s="19">
        <v>1.54</v>
      </c>
      <c r="C1054" s="19">
        <v>52.207000000000001</v>
      </c>
      <c r="D1054" s="19">
        <v>21.23</v>
      </c>
      <c r="E1054" s="19">
        <v>6555.06</v>
      </c>
      <c r="F1054" s="19">
        <v>19.309999999999999</v>
      </c>
      <c r="G1054" s="19">
        <v>3236.24</v>
      </c>
      <c r="H1054" s="19">
        <v>0</v>
      </c>
    </row>
    <row r="1055" spans="1:8" x14ac:dyDescent="0.55000000000000004">
      <c r="A1055" s="19">
        <v>7197.0339999999997</v>
      </c>
      <c r="B1055" s="19">
        <v>1.55</v>
      </c>
      <c r="C1055" s="19">
        <v>52.207000000000001</v>
      </c>
      <c r="D1055" s="19">
        <v>21.23</v>
      </c>
      <c r="E1055" s="19">
        <v>6543.8</v>
      </c>
      <c r="F1055" s="19">
        <v>19.309999999999999</v>
      </c>
      <c r="G1055" s="19">
        <v>3227.48</v>
      </c>
      <c r="H1055" s="19">
        <v>0</v>
      </c>
    </row>
    <row r="1056" spans="1:8" x14ac:dyDescent="0.55000000000000004">
      <c r="A1056" s="19">
        <v>7203.6760000000004</v>
      </c>
      <c r="B1056" s="19">
        <v>1.55</v>
      </c>
      <c r="C1056" s="19">
        <v>52.204000000000001</v>
      </c>
      <c r="D1056" s="19">
        <v>21.23</v>
      </c>
      <c r="E1056" s="19">
        <v>6565.43</v>
      </c>
      <c r="F1056" s="19">
        <v>19.32</v>
      </c>
      <c r="G1056" s="19">
        <v>3247.2</v>
      </c>
      <c r="H1056" s="19">
        <v>0</v>
      </c>
    </row>
    <row r="1057" spans="1:8" x14ac:dyDescent="0.55000000000000004">
      <c r="A1057" s="19">
        <v>7210.9449999999997</v>
      </c>
      <c r="B1057" s="19">
        <v>1.54</v>
      </c>
      <c r="C1057" s="19">
        <v>52.203000000000003</v>
      </c>
      <c r="D1057" s="19">
        <v>21.23</v>
      </c>
      <c r="E1057" s="19">
        <v>6571.3</v>
      </c>
      <c r="F1057" s="19">
        <v>19.32</v>
      </c>
      <c r="G1057" s="19">
        <v>3252.2400000000002</v>
      </c>
      <c r="H1057" s="19">
        <v>0</v>
      </c>
    </row>
    <row r="1058" spans="1:8" x14ac:dyDescent="0.55000000000000004">
      <c r="A1058" s="19">
        <v>7218.0609999999997</v>
      </c>
      <c r="B1058" s="19">
        <v>1.54</v>
      </c>
      <c r="C1058" s="19">
        <v>52.203000000000003</v>
      </c>
      <c r="D1058" s="19">
        <v>21.23</v>
      </c>
      <c r="E1058" s="19">
        <v>6572.47</v>
      </c>
      <c r="F1058" s="19">
        <v>19.32</v>
      </c>
      <c r="G1058" s="19">
        <v>3241.27</v>
      </c>
      <c r="H1058" s="19">
        <v>0</v>
      </c>
    </row>
    <row r="1059" spans="1:8" x14ac:dyDescent="0.55000000000000004">
      <c r="A1059" s="19">
        <v>7225.3450000000003</v>
      </c>
      <c r="B1059" s="19">
        <v>1.53</v>
      </c>
      <c r="C1059" s="19">
        <v>52.204999999999998</v>
      </c>
      <c r="D1059" s="19">
        <v>21.23</v>
      </c>
      <c r="E1059" s="19">
        <v>6577.9500000000007</v>
      </c>
      <c r="F1059" s="19">
        <v>19.329999999999998</v>
      </c>
      <c r="G1059" s="19">
        <v>3251.56</v>
      </c>
      <c r="H1059" s="19">
        <v>0</v>
      </c>
    </row>
    <row r="1060" spans="1:8" x14ac:dyDescent="0.55000000000000004">
      <c r="A1060" s="19">
        <v>7232.6329999999998</v>
      </c>
      <c r="B1060" s="19">
        <v>1.54</v>
      </c>
      <c r="C1060" s="19">
        <v>52.203000000000003</v>
      </c>
      <c r="D1060" s="19">
        <v>21.24</v>
      </c>
      <c r="E1060" s="19">
        <v>6582.01</v>
      </c>
      <c r="F1060" s="19">
        <v>19.329999999999998</v>
      </c>
      <c r="G1060" s="19">
        <v>3238.85</v>
      </c>
      <c r="H1060" s="19">
        <v>0</v>
      </c>
    </row>
    <row r="1061" spans="1:8" x14ac:dyDescent="0.55000000000000004">
      <c r="A1061" s="19">
        <v>7239.9449999999997</v>
      </c>
      <c r="B1061" s="19">
        <v>1.58</v>
      </c>
      <c r="C1061" s="19">
        <v>52.204999999999998</v>
      </c>
      <c r="D1061" s="19">
        <v>21.24</v>
      </c>
      <c r="E1061" s="19">
        <v>6585.33</v>
      </c>
      <c r="F1061" s="19">
        <v>19.32</v>
      </c>
      <c r="G1061" s="19">
        <v>3188.21</v>
      </c>
      <c r="H1061" s="19">
        <v>0</v>
      </c>
    </row>
    <row r="1062" spans="1:8" x14ac:dyDescent="0.55000000000000004">
      <c r="A1062" s="19">
        <v>7247.1409999999996</v>
      </c>
      <c r="B1062" s="19">
        <v>1.6</v>
      </c>
      <c r="C1062" s="19">
        <v>52.201999999999998</v>
      </c>
      <c r="D1062" s="19">
        <v>21.24</v>
      </c>
      <c r="E1062" s="19">
        <v>6590.6500000000005</v>
      </c>
      <c r="F1062" s="19">
        <v>19.329999999999998</v>
      </c>
      <c r="G1062" s="19">
        <v>3208.58</v>
      </c>
      <c r="H1062" s="19">
        <v>0</v>
      </c>
    </row>
    <row r="1063" spans="1:8" x14ac:dyDescent="0.55000000000000004">
      <c r="A1063" s="19">
        <v>7254.3459999999995</v>
      </c>
      <c r="B1063" s="19">
        <v>1.59</v>
      </c>
      <c r="C1063" s="19">
        <v>52.201999999999998</v>
      </c>
      <c r="D1063" s="19">
        <v>21.24</v>
      </c>
      <c r="E1063" s="19">
        <v>6593.0999999999995</v>
      </c>
      <c r="F1063" s="19">
        <v>19.329999999999998</v>
      </c>
      <c r="G1063" s="19">
        <v>3228.7599999999998</v>
      </c>
      <c r="H1063" s="19">
        <v>0</v>
      </c>
    </row>
    <row r="1064" spans="1:8" x14ac:dyDescent="0.55000000000000004">
      <c r="A1064" s="19">
        <v>7261.6819999999998</v>
      </c>
      <c r="B1064" s="19">
        <v>1.59</v>
      </c>
      <c r="C1064" s="19">
        <v>52.210999999999999</v>
      </c>
      <c r="D1064" s="19">
        <v>21.25</v>
      </c>
      <c r="E1064" s="19">
        <v>6598.18</v>
      </c>
      <c r="F1064" s="19">
        <v>19.34</v>
      </c>
      <c r="G1064" s="19">
        <v>3245.23</v>
      </c>
      <c r="H1064" s="19">
        <v>0</v>
      </c>
    </row>
    <row r="1065" spans="1:8" x14ac:dyDescent="0.55000000000000004">
      <c r="A1065" s="19">
        <v>7268.7209999999995</v>
      </c>
      <c r="B1065" s="19">
        <v>1.58</v>
      </c>
      <c r="C1065" s="19">
        <v>52.206000000000003</v>
      </c>
      <c r="D1065" s="19">
        <v>21.26</v>
      </c>
      <c r="E1065" s="19">
        <v>6602.78</v>
      </c>
      <c r="F1065" s="19">
        <v>19.350000000000001</v>
      </c>
      <c r="G1065" s="19">
        <v>3241.4</v>
      </c>
      <c r="H1065" s="19">
        <v>0</v>
      </c>
    </row>
    <row r="1066" spans="1:8" x14ac:dyDescent="0.55000000000000004">
      <c r="A1066" s="19">
        <v>7275.9309999999996</v>
      </c>
      <c r="B1066" s="19">
        <v>1.55</v>
      </c>
      <c r="C1066" s="19">
        <v>52.204000000000001</v>
      </c>
      <c r="D1066" s="19">
        <v>21.25</v>
      </c>
      <c r="E1066" s="19">
        <v>6603.1500000000005</v>
      </c>
      <c r="F1066" s="19">
        <v>19.350000000000001</v>
      </c>
      <c r="G1066" s="19">
        <v>3255.1800000000003</v>
      </c>
      <c r="H1066" s="19">
        <v>0</v>
      </c>
    </row>
    <row r="1067" spans="1:8" x14ac:dyDescent="0.55000000000000004">
      <c r="A1067" s="19">
        <v>7282.4769999999999</v>
      </c>
      <c r="B1067" s="19">
        <v>1.58</v>
      </c>
      <c r="C1067" s="19">
        <v>52.204000000000001</v>
      </c>
      <c r="D1067" s="19">
        <v>21.25</v>
      </c>
      <c r="E1067" s="19">
        <v>6611.6</v>
      </c>
      <c r="F1067" s="19">
        <v>19.36</v>
      </c>
      <c r="G1067" s="19">
        <v>3267.62</v>
      </c>
      <c r="H1067" s="19">
        <v>0</v>
      </c>
    </row>
    <row r="1068" spans="1:8" x14ac:dyDescent="0.55000000000000004">
      <c r="A1068" s="19">
        <v>7289.7359999999999</v>
      </c>
      <c r="B1068" s="19">
        <v>1.59</v>
      </c>
      <c r="C1068" s="19">
        <v>52.201999999999998</v>
      </c>
      <c r="D1068" s="19">
        <v>21.25</v>
      </c>
      <c r="E1068" s="19">
        <v>6613.5</v>
      </c>
      <c r="F1068" s="19">
        <v>19.36</v>
      </c>
      <c r="G1068" s="19">
        <v>3274.27</v>
      </c>
      <c r="H1068" s="19">
        <v>0</v>
      </c>
    </row>
    <row r="1069" spans="1:8" x14ac:dyDescent="0.55000000000000004">
      <c r="A1069" s="19">
        <v>7296.9080000000004</v>
      </c>
      <c r="B1069" s="19">
        <v>1.6</v>
      </c>
      <c r="C1069" s="19">
        <v>52.204000000000001</v>
      </c>
      <c r="D1069" s="19">
        <v>21.25</v>
      </c>
      <c r="E1069" s="19">
        <v>6616.0199999999995</v>
      </c>
      <c r="F1069" s="19">
        <v>19.36</v>
      </c>
      <c r="G1069" s="19">
        <v>3267.3199999999997</v>
      </c>
      <c r="H1069" s="19">
        <v>0</v>
      </c>
    </row>
    <row r="1070" spans="1:8" x14ac:dyDescent="0.55000000000000004">
      <c r="A1070" s="19">
        <v>7304.1480000000001</v>
      </c>
      <c r="B1070" s="19">
        <v>1.58</v>
      </c>
      <c r="C1070" s="19">
        <v>52.201999999999998</v>
      </c>
      <c r="D1070" s="19">
        <v>21.25</v>
      </c>
      <c r="E1070" s="19">
        <v>6619.1399999999994</v>
      </c>
      <c r="F1070" s="19">
        <v>19.36</v>
      </c>
      <c r="G1070" s="19">
        <v>3281.1400000000003</v>
      </c>
      <c r="H1070" s="19">
        <v>0</v>
      </c>
    </row>
    <row r="1071" spans="1:8" x14ac:dyDescent="0.55000000000000004">
      <c r="A1071" s="19">
        <v>7311.3389999999999</v>
      </c>
      <c r="B1071" s="19">
        <v>1.58</v>
      </c>
      <c r="C1071" s="19">
        <v>52.2</v>
      </c>
      <c r="D1071" s="19">
        <v>21.25</v>
      </c>
      <c r="E1071" s="19">
        <v>6621.59</v>
      </c>
      <c r="F1071" s="19">
        <v>19.37</v>
      </c>
      <c r="G1071" s="19">
        <v>3289.04</v>
      </c>
      <c r="H1071" s="19">
        <v>0</v>
      </c>
    </row>
    <row r="1072" spans="1:8" x14ac:dyDescent="0.55000000000000004">
      <c r="A1072" s="19">
        <v>7318.5749999999998</v>
      </c>
      <c r="B1072" s="19">
        <v>1.59</v>
      </c>
      <c r="C1072" s="19">
        <v>52.2</v>
      </c>
      <c r="D1072" s="19">
        <v>21.25</v>
      </c>
      <c r="E1072" s="19">
        <v>6625.16</v>
      </c>
      <c r="F1072" s="19">
        <v>19.37</v>
      </c>
      <c r="G1072" s="19">
        <v>3294.68</v>
      </c>
      <c r="H1072" s="19">
        <v>0</v>
      </c>
    </row>
    <row r="1073" spans="1:8" x14ac:dyDescent="0.55000000000000004">
      <c r="A1073" s="19">
        <v>7325.8590000000004</v>
      </c>
      <c r="B1073" s="19">
        <v>1.58</v>
      </c>
      <c r="C1073" s="19">
        <v>52.201999999999998</v>
      </c>
      <c r="D1073" s="19">
        <v>21.25</v>
      </c>
      <c r="E1073" s="19">
        <v>6633.33</v>
      </c>
      <c r="F1073" s="19">
        <v>19.38</v>
      </c>
      <c r="G1073" s="19">
        <v>3304.59</v>
      </c>
      <c r="H1073" s="19">
        <v>0</v>
      </c>
    </row>
    <row r="1074" spans="1:8" x14ac:dyDescent="0.55000000000000004">
      <c r="A1074" s="19">
        <v>7333.0749999999998</v>
      </c>
      <c r="B1074" s="19">
        <v>1.6</v>
      </c>
      <c r="C1074" s="19">
        <v>52.198999999999998</v>
      </c>
      <c r="D1074" s="19">
        <v>21.26</v>
      </c>
      <c r="E1074" s="19">
        <v>6639.08</v>
      </c>
      <c r="F1074" s="19">
        <v>19.39</v>
      </c>
      <c r="G1074" s="19">
        <v>3307.21</v>
      </c>
      <c r="H1074" s="19">
        <v>0</v>
      </c>
    </row>
    <row r="1075" spans="1:8" x14ac:dyDescent="0.55000000000000004">
      <c r="A1075" s="19">
        <v>7340.3239999999996</v>
      </c>
      <c r="B1075" s="19">
        <v>1.59</v>
      </c>
      <c r="C1075" s="19">
        <v>52.198</v>
      </c>
      <c r="D1075" s="19">
        <v>21.25</v>
      </c>
      <c r="E1075" s="19">
        <v>6635.74</v>
      </c>
      <c r="F1075" s="19">
        <v>19.39</v>
      </c>
      <c r="G1075" s="19">
        <v>3313.3599999999997</v>
      </c>
      <c r="H1075" s="19">
        <v>0</v>
      </c>
    </row>
    <row r="1076" spans="1:8" x14ac:dyDescent="0.55000000000000004">
      <c r="A1076" s="19">
        <v>7347.4139999999998</v>
      </c>
      <c r="B1076" s="19">
        <v>1.58</v>
      </c>
      <c r="C1076" s="19">
        <v>52.198999999999998</v>
      </c>
      <c r="D1076" s="19">
        <v>21.25</v>
      </c>
      <c r="E1076" s="19">
        <v>6639.65</v>
      </c>
      <c r="F1076" s="19">
        <v>19.399999999999999</v>
      </c>
      <c r="G1076" s="19">
        <v>3318.88</v>
      </c>
      <c r="H1076" s="19">
        <v>0</v>
      </c>
    </row>
    <row r="1077" spans="1:8" x14ac:dyDescent="0.55000000000000004">
      <c r="A1077" s="19">
        <v>7354.192</v>
      </c>
      <c r="B1077" s="19">
        <v>1.59</v>
      </c>
      <c r="C1077" s="19">
        <v>52.198999999999998</v>
      </c>
      <c r="D1077" s="19">
        <v>21.25</v>
      </c>
      <c r="E1077" s="19">
        <v>6649.4400000000005</v>
      </c>
      <c r="F1077" s="19">
        <v>19.399999999999999</v>
      </c>
      <c r="G1077" s="19">
        <v>3328.83</v>
      </c>
      <c r="H1077" s="19">
        <v>0</v>
      </c>
    </row>
    <row r="1078" spans="1:8" x14ac:dyDescent="0.55000000000000004">
      <c r="A1078" s="19">
        <v>7361.4629999999997</v>
      </c>
      <c r="B1078" s="19">
        <v>1.58</v>
      </c>
      <c r="C1078" s="19">
        <v>52.2</v>
      </c>
      <c r="D1078" s="19">
        <v>21.25</v>
      </c>
      <c r="E1078" s="19">
        <v>6650.62</v>
      </c>
      <c r="F1078" s="19">
        <v>19.399999999999999</v>
      </c>
      <c r="G1078" s="19">
        <v>3331.83</v>
      </c>
      <c r="H1078" s="19">
        <v>0</v>
      </c>
    </row>
    <row r="1079" spans="1:8" x14ac:dyDescent="0.55000000000000004">
      <c r="A1079" s="19">
        <v>7368.6440000000002</v>
      </c>
      <c r="B1079" s="19">
        <v>1.6</v>
      </c>
      <c r="C1079" s="19">
        <v>52.2</v>
      </c>
      <c r="D1079" s="19">
        <v>21.25</v>
      </c>
      <c r="E1079" s="19">
        <v>6657.21</v>
      </c>
      <c r="F1079" s="19">
        <v>19.399999999999999</v>
      </c>
      <c r="G1079" s="19">
        <v>3337.66</v>
      </c>
      <c r="H1079" s="19">
        <v>0</v>
      </c>
    </row>
    <row r="1080" spans="1:8" x14ac:dyDescent="0.55000000000000004">
      <c r="A1080" s="19">
        <v>7375.7529999999997</v>
      </c>
      <c r="B1080" s="19">
        <v>1.59</v>
      </c>
      <c r="C1080" s="19">
        <v>52.198</v>
      </c>
      <c r="D1080" s="19">
        <v>21.25</v>
      </c>
      <c r="E1080" s="19">
        <v>6659.78</v>
      </c>
      <c r="F1080" s="19">
        <v>19.399999999999999</v>
      </c>
      <c r="G1080" s="19">
        <v>3343.5800000000004</v>
      </c>
      <c r="H1080" s="19">
        <v>0</v>
      </c>
    </row>
    <row r="1081" spans="1:8" x14ac:dyDescent="0.55000000000000004">
      <c r="A1081" s="19">
        <v>7382.9219999999996</v>
      </c>
      <c r="B1081" s="19">
        <v>1.59</v>
      </c>
      <c r="C1081" s="19">
        <v>52.194000000000003</v>
      </c>
      <c r="D1081" s="19">
        <v>21.25</v>
      </c>
      <c r="E1081" s="19">
        <v>6666.54</v>
      </c>
      <c r="F1081" s="19">
        <v>19.399999999999999</v>
      </c>
      <c r="G1081" s="19">
        <v>3350.31</v>
      </c>
      <c r="H1081" s="19">
        <v>0</v>
      </c>
    </row>
    <row r="1082" spans="1:8" x14ac:dyDescent="0.55000000000000004">
      <c r="A1082" s="19">
        <v>7390</v>
      </c>
      <c r="B1082" s="19">
        <v>1.59</v>
      </c>
      <c r="C1082" s="19">
        <v>52.194000000000003</v>
      </c>
      <c r="D1082" s="19">
        <v>21.25</v>
      </c>
      <c r="E1082" s="19">
        <v>6673.7599999999993</v>
      </c>
      <c r="F1082" s="19">
        <v>19.41</v>
      </c>
      <c r="G1082" s="19">
        <v>3357.63</v>
      </c>
      <c r="H1082" s="19">
        <v>0</v>
      </c>
    </row>
    <row r="1083" spans="1:8" x14ac:dyDescent="0.55000000000000004">
      <c r="A1083" s="19">
        <v>7396.8440000000001</v>
      </c>
      <c r="B1083" s="19">
        <v>1.58</v>
      </c>
      <c r="C1083" s="19">
        <v>52.197000000000003</v>
      </c>
      <c r="D1083" s="19">
        <v>21.25</v>
      </c>
      <c r="E1083" s="19">
        <v>6676.86</v>
      </c>
      <c r="F1083" s="19">
        <v>19.41</v>
      </c>
      <c r="G1083" s="19">
        <v>3343.13</v>
      </c>
      <c r="H1083" s="19">
        <v>0</v>
      </c>
    </row>
    <row r="1084" spans="1:8" x14ac:dyDescent="0.55000000000000004">
      <c r="A1084" s="19">
        <v>7404.1030000000001</v>
      </c>
      <c r="B1084" s="19">
        <v>1.58</v>
      </c>
      <c r="C1084" s="19">
        <v>52.198</v>
      </c>
      <c r="D1084" s="19">
        <v>21.25</v>
      </c>
      <c r="E1084" s="19">
        <v>6681.94</v>
      </c>
      <c r="F1084" s="19">
        <v>19.41</v>
      </c>
      <c r="G1084" s="19">
        <v>3354.96</v>
      </c>
      <c r="H1084" s="19">
        <v>0</v>
      </c>
    </row>
    <row r="1085" spans="1:8" x14ac:dyDescent="0.55000000000000004">
      <c r="A1085" s="19">
        <v>7411.357</v>
      </c>
      <c r="B1085" s="19">
        <v>1.59</v>
      </c>
      <c r="C1085" s="19">
        <v>52.198</v>
      </c>
      <c r="D1085" s="19">
        <v>21.27</v>
      </c>
      <c r="E1085" s="19">
        <v>6673.6</v>
      </c>
      <c r="F1085" s="19">
        <v>19.420000000000002</v>
      </c>
      <c r="G1085" s="19">
        <v>3352.03</v>
      </c>
      <c r="H1085" s="19">
        <v>0</v>
      </c>
    </row>
    <row r="1086" spans="1:8" x14ac:dyDescent="0.55000000000000004">
      <c r="A1086" s="19">
        <v>7418.549</v>
      </c>
      <c r="B1086" s="19">
        <v>1.58</v>
      </c>
      <c r="C1086" s="19">
        <v>52.195999999999998</v>
      </c>
      <c r="D1086" s="19">
        <v>21.26</v>
      </c>
      <c r="E1086" s="19">
        <v>6679.24</v>
      </c>
      <c r="F1086" s="19">
        <v>19.43</v>
      </c>
      <c r="G1086" s="19">
        <v>3356.98</v>
      </c>
      <c r="H1086" s="19">
        <v>0</v>
      </c>
    </row>
    <row r="1087" spans="1:8" x14ac:dyDescent="0.55000000000000004">
      <c r="A1087" s="19">
        <v>7425.5159999999996</v>
      </c>
      <c r="B1087" s="19">
        <v>1.6</v>
      </c>
      <c r="C1087" s="19">
        <v>52.197000000000003</v>
      </c>
      <c r="D1087" s="19">
        <v>21.27</v>
      </c>
      <c r="E1087" s="19">
        <v>6681.1299999999992</v>
      </c>
      <c r="F1087" s="19">
        <v>19.43</v>
      </c>
      <c r="G1087" s="19">
        <v>3361.68</v>
      </c>
      <c r="H1087" s="19">
        <v>0</v>
      </c>
    </row>
    <row r="1088" spans="1:8" x14ac:dyDescent="0.55000000000000004">
      <c r="A1088" s="19">
        <v>7432.7790000000005</v>
      </c>
      <c r="B1088" s="19">
        <v>1.58</v>
      </c>
      <c r="C1088" s="19">
        <v>52.195999999999998</v>
      </c>
      <c r="D1088" s="19">
        <v>21.26</v>
      </c>
      <c r="E1088" s="19">
        <v>6686.4400000000005</v>
      </c>
      <c r="F1088" s="19">
        <v>19.43</v>
      </c>
      <c r="G1088" s="19">
        <v>3365.51</v>
      </c>
      <c r="H1088" s="19">
        <v>0</v>
      </c>
    </row>
    <row r="1089" spans="1:8" x14ac:dyDescent="0.55000000000000004">
      <c r="A1089" s="19">
        <v>7440.0370000000003</v>
      </c>
      <c r="B1089" s="19">
        <v>1.59</v>
      </c>
      <c r="C1089" s="19">
        <v>52.192999999999998</v>
      </c>
      <c r="D1089" s="19">
        <v>21.26</v>
      </c>
      <c r="E1089" s="19">
        <v>6692.26</v>
      </c>
      <c r="F1089" s="19">
        <v>19.440000000000001</v>
      </c>
      <c r="G1089" s="19">
        <v>3370.7</v>
      </c>
      <c r="H1089" s="19">
        <v>0</v>
      </c>
    </row>
    <row r="1090" spans="1:8" x14ac:dyDescent="0.55000000000000004">
      <c r="A1090" s="19">
        <v>7447.1440000000002</v>
      </c>
      <c r="B1090" s="19">
        <v>1.59</v>
      </c>
      <c r="C1090" s="19">
        <v>52.194000000000003</v>
      </c>
      <c r="D1090" s="19">
        <v>21.27</v>
      </c>
      <c r="E1090" s="19">
        <v>6693.6799999999994</v>
      </c>
      <c r="F1090" s="19">
        <v>19.440000000000001</v>
      </c>
      <c r="G1090" s="19">
        <v>3377.09</v>
      </c>
      <c r="H1090" s="19">
        <v>0</v>
      </c>
    </row>
    <row r="1091" spans="1:8" x14ac:dyDescent="0.55000000000000004">
      <c r="A1091" s="19">
        <v>7454.5010000000002</v>
      </c>
      <c r="B1091" s="19">
        <v>1.6</v>
      </c>
      <c r="C1091" s="19">
        <v>52.192</v>
      </c>
      <c r="D1091" s="19">
        <v>21.26</v>
      </c>
      <c r="E1091" s="19">
        <v>6699.8</v>
      </c>
      <c r="F1091" s="19">
        <v>19.440000000000001</v>
      </c>
      <c r="G1091" s="19">
        <v>3380.3</v>
      </c>
      <c r="H1091" s="19">
        <v>0</v>
      </c>
    </row>
    <row r="1092" spans="1:8" x14ac:dyDescent="0.55000000000000004">
      <c r="A1092" s="19">
        <v>7461.6490000000003</v>
      </c>
      <c r="B1092" s="19">
        <v>1.62</v>
      </c>
      <c r="C1092" s="19">
        <v>52.192</v>
      </c>
      <c r="D1092" s="19">
        <v>21.26</v>
      </c>
      <c r="E1092" s="19">
        <v>6703.53</v>
      </c>
      <c r="F1092" s="19">
        <v>19.440000000000001</v>
      </c>
      <c r="G1092" s="19">
        <v>3384.82</v>
      </c>
      <c r="H1092" s="19">
        <v>0</v>
      </c>
    </row>
    <row r="1093" spans="1:8" x14ac:dyDescent="0.55000000000000004">
      <c r="A1093" s="19">
        <v>7468.7979999999998</v>
      </c>
      <c r="B1093" s="19">
        <v>1.63</v>
      </c>
      <c r="C1093" s="19">
        <v>52.192999999999998</v>
      </c>
      <c r="D1093" s="19">
        <v>21.26</v>
      </c>
      <c r="E1093" s="19">
        <v>6706.5999999999995</v>
      </c>
      <c r="F1093" s="19">
        <v>19.45</v>
      </c>
      <c r="G1093" s="19">
        <v>3391.1099999999997</v>
      </c>
      <c r="H1093" s="19">
        <v>0</v>
      </c>
    </row>
    <row r="1094" spans="1:8" x14ac:dyDescent="0.55000000000000004">
      <c r="A1094" s="19">
        <v>7475.7870000000003</v>
      </c>
      <c r="B1094" s="19">
        <v>1.62</v>
      </c>
      <c r="C1094" s="19">
        <v>52.195</v>
      </c>
      <c r="D1094" s="19">
        <v>21.26</v>
      </c>
      <c r="E1094" s="19">
        <v>6712.54</v>
      </c>
      <c r="F1094" s="19">
        <v>19.45</v>
      </c>
      <c r="G1094" s="19">
        <v>3395.27</v>
      </c>
      <c r="H1094" s="19">
        <v>0</v>
      </c>
    </row>
    <row r="1095" spans="1:8" x14ac:dyDescent="0.55000000000000004">
      <c r="A1095" s="19">
        <v>7483.0240000000003</v>
      </c>
      <c r="B1095" s="19">
        <v>1.63</v>
      </c>
      <c r="C1095" s="19">
        <v>52.192999999999998</v>
      </c>
      <c r="D1095" s="19">
        <v>21.27</v>
      </c>
      <c r="E1095" s="19">
        <v>6713.73</v>
      </c>
      <c r="F1095" s="19">
        <v>19.46</v>
      </c>
      <c r="G1095" s="19">
        <v>3401.78</v>
      </c>
      <c r="H1095" s="19">
        <v>0</v>
      </c>
    </row>
    <row r="1096" spans="1:8" x14ac:dyDescent="0.55000000000000004">
      <c r="A1096" s="19">
        <v>7490.2330000000002</v>
      </c>
      <c r="B1096" s="19">
        <v>1.62</v>
      </c>
      <c r="C1096" s="19">
        <v>52.191000000000003</v>
      </c>
      <c r="D1096" s="19">
        <v>21.27</v>
      </c>
      <c r="E1096" s="19">
        <v>6720.97</v>
      </c>
      <c r="F1096" s="19">
        <v>19.46</v>
      </c>
      <c r="G1096" s="19">
        <v>3407.64</v>
      </c>
      <c r="H1096" s="19">
        <v>0</v>
      </c>
    </row>
    <row r="1097" spans="1:8" x14ac:dyDescent="0.55000000000000004">
      <c r="A1097" s="19">
        <v>7497.0529999999999</v>
      </c>
      <c r="B1097" s="19">
        <v>1.62</v>
      </c>
      <c r="C1097" s="19">
        <v>52.191000000000003</v>
      </c>
      <c r="D1097" s="19">
        <v>21.27</v>
      </c>
      <c r="E1097" s="19">
        <v>6721.1299999999992</v>
      </c>
      <c r="F1097" s="19">
        <v>19.46</v>
      </c>
      <c r="G1097" s="19">
        <v>3409.95</v>
      </c>
      <c r="H1097" s="19">
        <v>0</v>
      </c>
    </row>
    <row r="1098" spans="1:8" x14ac:dyDescent="0.55000000000000004">
      <c r="A1098" s="19">
        <v>7504.2759999999998</v>
      </c>
      <c r="B1098" s="19">
        <v>1.62</v>
      </c>
      <c r="C1098" s="19">
        <v>52.189</v>
      </c>
      <c r="D1098" s="19">
        <v>21.26</v>
      </c>
      <c r="E1098" s="19">
        <v>6726.83</v>
      </c>
      <c r="F1098" s="19">
        <v>19.46</v>
      </c>
      <c r="G1098" s="19">
        <v>3415.56</v>
      </c>
      <c r="H1098" s="19">
        <v>0</v>
      </c>
    </row>
    <row r="1099" spans="1:8" x14ac:dyDescent="0.55000000000000004">
      <c r="A1099" s="19">
        <v>7511.5810000000001</v>
      </c>
      <c r="B1099" s="19">
        <v>1.62</v>
      </c>
      <c r="C1099" s="19">
        <v>52.19</v>
      </c>
      <c r="D1099" s="19">
        <v>21.27</v>
      </c>
      <c r="E1099" s="19">
        <v>6734.37</v>
      </c>
      <c r="F1099" s="19">
        <v>19.46</v>
      </c>
      <c r="G1099" s="19">
        <v>3425.1</v>
      </c>
      <c r="H1099" s="19">
        <v>0</v>
      </c>
    </row>
    <row r="1100" spans="1:8" x14ac:dyDescent="0.55000000000000004">
      <c r="A1100" s="19">
        <v>7518.7439999999997</v>
      </c>
      <c r="B1100" s="19">
        <v>1.63</v>
      </c>
      <c r="C1100" s="19">
        <v>52.188000000000002</v>
      </c>
      <c r="D1100" s="19">
        <v>21.27</v>
      </c>
      <c r="E1100" s="19">
        <v>6745.3200000000006</v>
      </c>
      <c r="F1100" s="19">
        <v>19.47</v>
      </c>
      <c r="G1100" s="19">
        <v>3434.75</v>
      </c>
      <c r="H1100" s="19">
        <v>0</v>
      </c>
    </row>
    <row r="1101" spans="1:8" x14ac:dyDescent="0.55000000000000004">
      <c r="A1101" s="19">
        <v>7525.8860000000004</v>
      </c>
      <c r="B1101" s="19">
        <v>1.62</v>
      </c>
      <c r="C1101" s="19">
        <v>52.19</v>
      </c>
      <c r="D1101" s="19">
        <v>21.26</v>
      </c>
      <c r="E1101" s="19">
        <v>6750.75</v>
      </c>
      <c r="F1101" s="19">
        <v>19.48</v>
      </c>
      <c r="G1101" s="19">
        <v>3442.08</v>
      </c>
      <c r="H1101" s="19">
        <v>0</v>
      </c>
    </row>
    <row r="1102" spans="1:8" x14ac:dyDescent="0.55000000000000004">
      <c r="A1102" s="19">
        <v>7532.9549999999999</v>
      </c>
      <c r="B1102" s="19">
        <v>1.61</v>
      </c>
      <c r="C1102" s="19">
        <v>52.19</v>
      </c>
      <c r="D1102" s="19">
        <v>21.27</v>
      </c>
      <c r="E1102" s="19">
        <v>6751.47</v>
      </c>
      <c r="F1102" s="19">
        <v>19.48</v>
      </c>
      <c r="G1102" s="19">
        <v>3377.0699999999997</v>
      </c>
      <c r="H1102" s="19">
        <v>0</v>
      </c>
    </row>
    <row r="1103" spans="1:8" x14ac:dyDescent="0.55000000000000004">
      <c r="A1103" s="19">
        <v>7540.2839999999997</v>
      </c>
      <c r="B1103" s="19">
        <v>1.6</v>
      </c>
      <c r="C1103" s="19">
        <v>52.19</v>
      </c>
      <c r="D1103" s="19">
        <v>21.27</v>
      </c>
      <c r="E1103" s="19">
        <v>6756.05</v>
      </c>
      <c r="F1103" s="19">
        <v>19.48</v>
      </c>
      <c r="G1103" s="19">
        <v>3403.5099999999998</v>
      </c>
      <c r="H1103" s="19">
        <v>0</v>
      </c>
    </row>
    <row r="1104" spans="1:8" x14ac:dyDescent="0.55000000000000004">
      <c r="A1104" s="19">
        <v>7547.4369999999999</v>
      </c>
      <c r="B1104" s="19">
        <v>1.62</v>
      </c>
      <c r="C1104" s="19">
        <v>52.189</v>
      </c>
      <c r="D1104" s="19">
        <v>21.27</v>
      </c>
      <c r="E1104" s="19">
        <v>6760.0499999999993</v>
      </c>
      <c r="F1104" s="19">
        <v>19.48</v>
      </c>
      <c r="G1104" s="19">
        <v>3427.63</v>
      </c>
      <c r="H1104" s="19">
        <v>0</v>
      </c>
    </row>
    <row r="1105" spans="1:8" x14ac:dyDescent="0.55000000000000004">
      <c r="A1105" s="19">
        <v>7554.6980000000003</v>
      </c>
      <c r="B1105" s="19">
        <v>1.61</v>
      </c>
      <c r="C1105" s="19">
        <v>52.189</v>
      </c>
      <c r="D1105" s="19">
        <v>21.27</v>
      </c>
      <c r="E1105" s="19">
        <v>6762.1900000000005</v>
      </c>
      <c r="F1105" s="19">
        <v>19.48</v>
      </c>
      <c r="G1105" s="19">
        <v>3440.3</v>
      </c>
      <c r="H1105" s="19">
        <v>0</v>
      </c>
    </row>
    <row r="1106" spans="1:8" x14ac:dyDescent="0.55000000000000004">
      <c r="A1106" s="19">
        <v>7562.0069999999996</v>
      </c>
      <c r="B1106" s="19">
        <v>1.66</v>
      </c>
      <c r="C1106" s="19">
        <v>52.19</v>
      </c>
      <c r="D1106" s="19">
        <v>21.28</v>
      </c>
      <c r="E1106" s="19">
        <v>6767.8</v>
      </c>
      <c r="F1106" s="19">
        <v>19.489999999999998</v>
      </c>
      <c r="G1106" s="19">
        <v>3355.47</v>
      </c>
      <c r="H1106" s="19">
        <v>0</v>
      </c>
    </row>
    <row r="1107" spans="1:8" x14ac:dyDescent="0.55000000000000004">
      <c r="A1107" s="19">
        <v>7569.1540000000005</v>
      </c>
      <c r="B1107" s="19">
        <v>1.67</v>
      </c>
      <c r="C1107" s="19">
        <v>52.188000000000002</v>
      </c>
      <c r="D1107" s="19">
        <v>21.28</v>
      </c>
      <c r="E1107" s="19">
        <v>6769.9299999999994</v>
      </c>
      <c r="F1107" s="19">
        <v>19.489999999999998</v>
      </c>
      <c r="G1107" s="19">
        <v>3381.97</v>
      </c>
      <c r="H1107" s="19">
        <v>0</v>
      </c>
    </row>
    <row r="1108" spans="1:8" x14ac:dyDescent="0.55000000000000004">
      <c r="A1108" s="19">
        <v>7575.7780000000002</v>
      </c>
      <c r="B1108" s="19">
        <v>1.67</v>
      </c>
      <c r="C1108" s="19">
        <v>52.192</v>
      </c>
      <c r="D1108" s="19">
        <v>21.29</v>
      </c>
      <c r="E1108" s="19">
        <v>6765.96</v>
      </c>
      <c r="F1108" s="19">
        <v>19.489999999999998</v>
      </c>
      <c r="G1108" s="19">
        <v>3407.81</v>
      </c>
      <c r="H1108" s="19">
        <v>0</v>
      </c>
    </row>
    <row r="1109" spans="1:8" x14ac:dyDescent="0.55000000000000004">
      <c r="A1109" s="19">
        <v>7583.0219999999999</v>
      </c>
      <c r="B1109" s="19">
        <v>1.65</v>
      </c>
      <c r="C1109" s="19">
        <v>52.189</v>
      </c>
      <c r="D1109" s="19">
        <v>21.28</v>
      </c>
      <c r="E1109" s="19">
        <v>6761.75</v>
      </c>
      <c r="F1109" s="19">
        <v>19.489999999999998</v>
      </c>
      <c r="G1109" s="19">
        <v>3430.62</v>
      </c>
      <c r="H1109" s="19">
        <v>0</v>
      </c>
    </row>
    <row r="1110" spans="1:8" x14ac:dyDescent="0.55000000000000004">
      <c r="A1110" s="19">
        <v>7590.2709999999997</v>
      </c>
      <c r="B1110" s="19">
        <v>1.67</v>
      </c>
      <c r="C1110" s="19">
        <v>52.188000000000002</v>
      </c>
      <c r="D1110" s="19">
        <v>21.29</v>
      </c>
      <c r="E1110" s="19">
        <v>6764.02</v>
      </c>
      <c r="F1110" s="19">
        <v>19.489999999999998</v>
      </c>
      <c r="G1110" s="19">
        <v>3434.6800000000003</v>
      </c>
      <c r="H1110" s="19">
        <v>0</v>
      </c>
    </row>
    <row r="1111" spans="1:8" x14ac:dyDescent="0.55000000000000004">
      <c r="A1111" s="19">
        <v>7597.6459999999997</v>
      </c>
      <c r="B1111" s="19">
        <v>1.66</v>
      </c>
      <c r="C1111" s="19">
        <v>52.188000000000002</v>
      </c>
      <c r="D1111" s="19">
        <v>21.28</v>
      </c>
      <c r="E1111" s="19">
        <v>6771.38</v>
      </c>
      <c r="F1111" s="19">
        <v>19.489999999999998</v>
      </c>
      <c r="G1111" s="19">
        <v>3442.35</v>
      </c>
      <c r="H1111" s="19">
        <v>0</v>
      </c>
    </row>
    <row r="1112" spans="1:8" x14ac:dyDescent="0.55000000000000004">
      <c r="A1112" s="19">
        <v>7604.7330000000002</v>
      </c>
      <c r="B1112" s="19">
        <v>1.67</v>
      </c>
      <c r="C1112" s="19">
        <v>52.188000000000002</v>
      </c>
      <c r="D1112" s="19">
        <v>21.28</v>
      </c>
      <c r="E1112" s="19">
        <v>6790.4400000000005</v>
      </c>
      <c r="F1112" s="19">
        <v>19.489999999999998</v>
      </c>
      <c r="G1112" s="19">
        <v>3462.86</v>
      </c>
      <c r="H1112" s="19">
        <v>0</v>
      </c>
    </row>
    <row r="1113" spans="1:8" x14ac:dyDescent="0.55000000000000004">
      <c r="A1113" s="19">
        <v>7611.8850000000002</v>
      </c>
      <c r="B1113" s="19">
        <v>1.67</v>
      </c>
      <c r="C1113" s="19">
        <v>52.189</v>
      </c>
      <c r="D1113" s="19">
        <v>21.28</v>
      </c>
      <c r="E1113" s="19">
        <v>6794.6900000000005</v>
      </c>
      <c r="F1113" s="19">
        <v>19.5</v>
      </c>
      <c r="G1113" s="19">
        <v>3457.0099999999998</v>
      </c>
      <c r="H1113" s="19">
        <v>0</v>
      </c>
    </row>
    <row r="1114" spans="1:8" x14ac:dyDescent="0.55000000000000004">
      <c r="A1114" s="19">
        <v>7619.0810000000001</v>
      </c>
      <c r="B1114" s="19">
        <v>1.67</v>
      </c>
      <c r="C1114" s="19">
        <v>52.186</v>
      </c>
      <c r="D1114" s="19">
        <v>21.29</v>
      </c>
      <c r="E1114" s="19">
        <v>6797.54</v>
      </c>
      <c r="F1114" s="19">
        <v>19.5</v>
      </c>
      <c r="G1114" s="19">
        <v>3475.32</v>
      </c>
      <c r="H1114" s="19">
        <v>0</v>
      </c>
    </row>
    <row r="1115" spans="1:8" x14ac:dyDescent="0.55000000000000004">
      <c r="A1115" s="19">
        <v>7625.5829999999996</v>
      </c>
      <c r="B1115" s="19">
        <v>1.65</v>
      </c>
      <c r="C1115" s="19">
        <v>52.186</v>
      </c>
      <c r="D1115" s="19">
        <v>21.28</v>
      </c>
      <c r="E1115" s="19">
        <v>6800.18</v>
      </c>
      <c r="F1115" s="19">
        <v>19.510000000000002</v>
      </c>
      <c r="G1115" s="19">
        <v>3474.53</v>
      </c>
      <c r="H1115" s="19">
        <v>0</v>
      </c>
    </row>
    <row r="1116" spans="1:8" x14ac:dyDescent="0.55000000000000004">
      <c r="A1116" s="19">
        <v>7632.8059999999996</v>
      </c>
      <c r="B1116" s="19">
        <v>1.65</v>
      </c>
      <c r="C1116" s="19">
        <v>52.186</v>
      </c>
      <c r="D1116" s="19">
        <v>21.28</v>
      </c>
      <c r="E1116" s="19">
        <v>6796.53</v>
      </c>
      <c r="F1116" s="19">
        <v>19.52</v>
      </c>
      <c r="G1116" s="19">
        <v>3476.47</v>
      </c>
      <c r="H1116" s="19">
        <v>0</v>
      </c>
    </row>
    <row r="1117" spans="1:8" x14ac:dyDescent="0.55000000000000004">
      <c r="A1117" s="19">
        <v>7640.1660000000002</v>
      </c>
      <c r="B1117" s="19">
        <v>1.67</v>
      </c>
      <c r="C1117" s="19">
        <v>52.186</v>
      </c>
      <c r="D1117" s="19">
        <v>21.28</v>
      </c>
      <c r="E1117" s="19">
        <v>6806.17</v>
      </c>
      <c r="F1117" s="19">
        <v>19.52</v>
      </c>
      <c r="G1117" s="19">
        <v>3485.03</v>
      </c>
      <c r="H1117" s="19">
        <v>0</v>
      </c>
    </row>
    <row r="1118" spans="1:8" x14ac:dyDescent="0.55000000000000004">
      <c r="A1118" s="19">
        <v>7647.4350000000004</v>
      </c>
      <c r="B1118" s="19">
        <v>1.66</v>
      </c>
      <c r="C1118" s="19">
        <v>52.185000000000002</v>
      </c>
      <c r="D1118" s="19">
        <v>21.28</v>
      </c>
      <c r="E1118" s="19">
        <v>6817.9800000000005</v>
      </c>
      <c r="F1118" s="19">
        <v>19.52</v>
      </c>
      <c r="G1118" s="19">
        <v>3495.38</v>
      </c>
      <c r="H1118" s="19">
        <v>0</v>
      </c>
    </row>
    <row r="1119" spans="1:8" x14ac:dyDescent="0.55000000000000004">
      <c r="A1119" s="19">
        <v>7654.5439999999999</v>
      </c>
      <c r="B1119" s="19">
        <v>1.66</v>
      </c>
      <c r="C1119" s="19">
        <v>52.183</v>
      </c>
      <c r="D1119" s="19">
        <v>21.28</v>
      </c>
      <c r="E1119" s="19">
        <v>6819.75</v>
      </c>
      <c r="F1119" s="19">
        <v>19.53</v>
      </c>
      <c r="G1119" s="19">
        <v>3497.47</v>
      </c>
      <c r="H1119" s="19">
        <v>0</v>
      </c>
    </row>
    <row r="1120" spans="1:8" x14ac:dyDescent="0.55000000000000004">
      <c r="A1120" s="19">
        <v>7661.9489999999996</v>
      </c>
      <c r="C1120" s="19">
        <v>52.183</v>
      </c>
      <c r="D1120" s="19">
        <v>21.29</v>
      </c>
      <c r="E1120" s="19">
        <v>6812.42</v>
      </c>
      <c r="F1120" s="19">
        <v>19.53</v>
      </c>
      <c r="G1120" s="19">
        <v>3490.7200000000003</v>
      </c>
      <c r="H1120" s="19">
        <v>0</v>
      </c>
    </row>
    <row r="1121" spans="1:8" x14ac:dyDescent="0.55000000000000004">
      <c r="A1121" s="19">
        <v>7669.1480000000001</v>
      </c>
      <c r="B1121" s="19">
        <v>1.65</v>
      </c>
      <c r="C1121" s="19">
        <v>52.18</v>
      </c>
      <c r="D1121" s="19">
        <v>21.28</v>
      </c>
      <c r="E1121" s="19">
        <v>6828.2999999999993</v>
      </c>
      <c r="F1121" s="19">
        <v>19.510000000000002</v>
      </c>
      <c r="G1121" s="19">
        <v>3504.72</v>
      </c>
      <c r="H1121" s="19">
        <v>0</v>
      </c>
    </row>
    <row r="1122" spans="1:8" x14ac:dyDescent="0.55000000000000004">
      <c r="A1122" s="19">
        <v>7676.4319999999998</v>
      </c>
      <c r="C1122" s="19">
        <v>52.179000000000002</v>
      </c>
      <c r="D1122" s="19">
        <v>21.28</v>
      </c>
      <c r="E1122" s="19">
        <v>6830.21</v>
      </c>
      <c r="F1122" s="19">
        <v>19.5</v>
      </c>
      <c r="G1122" s="19">
        <v>3510.5499999999997</v>
      </c>
      <c r="H1122" s="19">
        <v>0</v>
      </c>
    </row>
    <row r="1123" spans="1:8" x14ac:dyDescent="0.55000000000000004">
      <c r="A1123" s="19">
        <v>7683.61</v>
      </c>
      <c r="B1123" s="19">
        <v>1.71</v>
      </c>
      <c r="C1123" s="19">
        <v>52.179000000000002</v>
      </c>
      <c r="D1123" s="19">
        <v>21.28</v>
      </c>
      <c r="E1123" s="19">
        <v>6835.6399999999994</v>
      </c>
      <c r="F1123" s="19">
        <v>19.489999999999998</v>
      </c>
      <c r="G1123" s="19">
        <v>3496.06</v>
      </c>
      <c r="H1123" s="19">
        <v>0</v>
      </c>
    </row>
    <row r="1124" spans="1:8" x14ac:dyDescent="0.55000000000000004">
      <c r="A1124" s="19">
        <v>7690.74</v>
      </c>
      <c r="B1124" s="19">
        <v>1.72</v>
      </c>
      <c r="C1124" s="19">
        <v>52.179000000000002</v>
      </c>
      <c r="D1124" s="19">
        <v>21.28</v>
      </c>
      <c r="E1124" s="19">
        <v>6836.38</v>
      </c>
      <c r="F1124" s="19">
        <v>19.48</v>
      </c>
      <c r="G1124" s="19">
        <v>3511.46</v>
      </c>
      <c r="H1124" s="19">
        <v>0</v>
      </c>
    </row>
    <row r="1125" spans="1:8" x14ac:dyDescent="0.55000000000000004">
      <c r="A1125" s="19">
        <v>7697.8029999999999</v>
      </c>
      <c r="B1125" s="19">
        <v>1.72</v>
      </c>
      <c r="C1125" s="19">
        <v>52.18</v>
      </c>
      <c r="D1125" s="19">
        <v>21.29</v>
      </c>
      <c r="E1125" s="19">
        <v>6842.28</v>
      </c>
      <c r="F1125" s="19">
        <v>19.48</v>
      </c>
      <c r="G1125" s="19">
        <v>3433.95</v>
      </c>
      <c r="H1125" s="19">
        <v>0</v>
      </c>
    </row>
    <row r="1126" spans="1:8" x14ac:dyDescent="0.55000000000000004">
      <c r="A1126" s="19">
        <v>7704.4849999999997</v>
      </c>
      <c r="B1126" s="19">
        <v>1.72</v>
      </c>
      <c r="C1126" s="19">
        <v>52.183</v>
      </c>
      <c r="D1126" s="19">
        <v>21.29</v>
      </c>
      <c r="E1126" s="19">
        <v>6844.29</v>
      </c>
      <c r="F1126" s="19">
        <v>19.48</v>
      </c>
      <c r="G1126" s="19">
        <v>3450.75</v>
      </c>
      <c r="H1126" s="19">
        <v>0</v>
      </c>
    </row>
    <row r="1127" spans="1:8" x14ac:dyDescent="0.55000000000000004">
      <c r="A1127" s="19">
        <v>7711.7629999999999</v>
      </c>
      <c r="B1127" s="19">
        <v>1.72</v>
      </c>
      <c r="C1127" s="19">
        <v>52.183</v>
      </c>
      <c r="D1127" s="19">
        <v>21.3</v>
      </c>
      <c r="E1127" s="19">
        <v>6834.1</v>
      </c>
      <c r="F1127" s="19">
        <v>19.47</v>
      </c>
      <c r="G1127" s="19">
        <v>3488.6400000000003</v>
      </c>
      <c r="H1127" s="19">
        <v>0</v>
      </c>
    </row>
    <row r="1128" spans="1:8" x14ac:dyDescent="0.55000000000000004">
      <c r="A1128" s="19">
        <v>7718.915</v>
      </c>
      <c r="B1128" s="19">
        <v>1.71</v>
      </c>
      <c r="C1128" s="19">
        <v>52.18</v>
      </c>
      <c r="D1128" s="19">
        <v>21.29</v>
      </c>
      <c r="E1128" s="19">
        <v>6845.3799999999992</v>
      </c>
      <c r="F1128" s="19">
        <v>19.47</v>
      </c>
      <c r="G1128" s="19">
        <v>3511.37</v>
      </c>
      <c r="H1128" s="19">
        <v>0</v>
      </c>
    </row>
    <row r="1129" spans="1:8" x14ac:dyDescent="0.55000000000000004">
      <c r="A1129" s="19">
        <v>7726.0460000000003</v>
      </c>
      <c r="B1129" s="19">
        <v>1.71</v>
      </c>
      <c r="C1129" s="19">
        <v>52.18</v>
      </c>
      <c r="D1129" s="19">
        <v>21.3</v>
      </c>
      <c r="E1129" s="19">
        <v>6843.88</v>
      </c>
      <c r="F1129" s="19">
        <v>19.48</v>
      </c>
      <c r="G1129" s="19">
        <v>3511.64</v>
      </c>
      <c r="H1129" s="19">
        <v>0</v>
      </c>
    </row>
    <row r="1130" spans="1:8" x14ac:dyDescent="0.55000000000000004">
      <c r="A1130" s="19">
        <v>7733.3760000000002</v>
      </c>
      <c r="B1130" s="19">
        <v>1.7</v>
      </c>
      <c r="C1130" s="19">
        <v>52.177999999999997</v>
      </c>
      <c r="D1130" s="19">
        <v>21.29</v>
      </c>
      <c r="E1130" s="19">
        <v>6853.55</v>
      </c>
      <c r="F1130" s="19">
        <v>19.48</v>
      </c>
      <c r="G1130" s="19">
        <v>3514.3300000000004</v>
      </c>
      <c r="H1130" s="19">
        <v>0</v>
      </c>
    </row>
    <row r="1131" spans="1:8" x14ac:dyDescent="0.55000000000000004">
      <c r="A1131" s="19">
        <v>7740.5569999999998</v>
      </c>
      <c r="B1131" s="19">
        <v>1.71</v>
      </c>
      <c r="C1131" s="19">
        <v>52.179000000000002</v>
      </c>
      <c r="D1131" s="19">
        <v>21.29</v>
      </c>
      <c r="E1131" s="19">
        <v>6856.89</v>
      </c>
      <c r="F1131" s="19">
        <v>19.47</v>
      </c>
      <c r="G1131" s="19">
        <v>3518.7200000000003</v>
      </c>
      <c r="H1131" s="19">
        <v>0</v>
      </c>
    </row>
    <row r="1132" spans="1:8" x14ac:dyDescent="0.55000000000000004">
      <c r="A1132" s="19">
        <v>7747.8590000000004</v>
      </c>
      <c r="B1132" s="19">
        <v>1.71</v>
      </c>
      <c r="C1132" s="19">
        <v>52.177</v>
      </c>
      <c r="D1132" s="19">
        <v>21.29</v>
      </c>
      <c r="E1132" s="19">
        <v>6863.58</v>
      </c>
      <c r="F1132" s="19">
        <v>19.47</v>
      </c>
      <c r="G1132" s="19">
        <v>3525.1899999999996</v>
      </c>
      <c r="H1132" s="19">
        <v>0</v>
      </c>
    </row>
    <row r="1133" spans="1:8" x14ac:dyDescent="0.55000000000000004">
      <c r="A1133" s="19">
        <v>7754.9229999999998</v>
      </c>
      <c r="B1133" s="19">
        <v>1.71</v>
      </c>
      <c r="C1133" s="19">
        <v>52.176000000000002</v>
      </c>
      <c r="D1133" s="19">
        <v>21.29</v>
      </c>
      <c r="E1133" s="19">
        <v>6864.19</v>
      </c>
      <c r="F1133" s="19">
        <v>19.46</v>
      </c>
      <c r="G1133" s="19">
        <v>3530.96</v>
      </c>
      <c r="H1133" s="19">
        <v>0</v>
      </c>
    </row>
    <row r="1134" spans="1:8" x14ac:dyDescent="0.55000000000000004">
      <c r="A1134" s="19">
        <v>7761.683</v>
      </c>
      <c r="B1134" s="19">
        <v>1.7</v>
      </c>
      <c r="C1134" s="19">
        <v>52.177</v>
      </c>
      <c r="D1134" s="19">
        <v>21.29</v>
      </c>
      <c r="E1134" s="19">
        <v>6867.8499999999995</v>
      </c>
      <c r="F1134" s="19">
        <v>19.47</v>
      </c>
      <c r="G1134" s="19">
        <v>3531.96</v>
      </c>
      <c r="H1134" s="19">
        <v>0</v>
      </c>
    </row>
    <row r="1135" spans="1:8" x14ac:dyDescent="0.55000000000000004">
      <c r="A1135" s="19">
        <v>7768.8869999999997</v>
      </c>
      <c r="B1135" s="19">
        <v>1.71</v>
      </c>
      <c r="C1135" s="19">
        <v>52.176000000000002</v>
      </c>
      <c r="D1135" s="19">
        <v>21.29</v>
      </c>
      <c r="E1135" s="19">
        <v>6869.99</v>
      </c>
      <c r="F1135" s="19">
        <v>19.47</v>
      </c>
      <c r="G1135" s="19">
        <v>3536.76</v>
      </c>
      <c r="H1135" s="19">
        <v>0</v>
      </c>
    </row>
    <row r="1136" spans="1:8" x14ac:dyDescent="0.55000000000000004">
      <c r="A1136" s="19">
        <v>7775.9660000000003</v>
      </c>
      <c r="B1136" s="19">
        <v>1.71</v>
      </c>
      <c r="C1136" s="19">
        <v>52.176000000000002</v>
      </c>
      <c r="D1136" s="19">
        <v>21.29</v>
      </c>
      <c r="E1136" s="19">
        <v>6874.23</v>
      </c>
      <c r="F1136" s="19">
        <v>19.47</v>
      </c>
      <c r="G1136" s="19">
        <v>3540.9700000000003</v>
      </c>
      <c r="H1136" s="19">
        <v>0</v>
      </c>
    </row>
    <row r="1137" spans="1:8" x14ac:dyDescent="0.55000000000000004">
      <c r="A1137" s="19">
        <v>7783.1750000000002</v>
      </c>
      <c r="B1137" s="19">
        <v>1.7</v>
      </c>
      <c r="C1137" s="19">
        <v>52.173999999999999</v>
      </c>
      <c r="D1137" s="19">
        <v>21.29</v>
      </c>
      <c r="E1137" s="19">
        <v>6878.6500000000005</v>
      </c>
      <c r="F1137" s="19">
        <v>19.489999999999998</v>
      </c>
      <c r="G1137" s="19">
        <v>3544.1699999999996</v>
      </c>
      <c r="H1137" s="19">
        <v>0</v>
      </c>
    </row>
    <row r="1138" spans="1:8" x14ac:dyDescent="0.55000000000000004">
      <c r="A1138" s="19">
        <v>7790.3549999999996</v>
      </c>
      <c r="B1138" s="19">
        <v>1.74</v>
      </c>
      <c r="C1138" s="19">
        <v>52.173999999999999</v>
      </c>
      <c r="D1138" s="19">
        <v>21.29</v>
      </c>
      <c r="E1138" s="19">
        <v>6881.3700000000008</v>
      </c>
      <c r="F1138" s="19">
        <v>19.48</v>
      </c>
      <c r="G1138" s="19">
        <v>3549.68</v>
      </c>
      <c r="H1138" s="19">
        <v>0</v>
      </c>
    </row>
    <row r="1139" spans="1:8" x14ac:dyDescent="0.55000000000000004">
      <c r="A1139" s="19">
        <v>7797.5450000000001</v>
      </c>
      <c r="B1139" s="19">
        <v>1.7</v>
      </c>
      <c r="C1139" s="19">
        <v>52.174999999999997</v>
      </c>
      <c r="D1139" s="19">
        <v>21.3</v>
      </c>
      <c r="E1139" s="19">
        <v>6887.5700000000006</v>
      </c>
      <c r="F1139" s="19">
        <v>19.47</v>
      </c>
      <c r="G1139" s="19">
        <v>3552.2599999999998</v>
      </c>
      <c r="H1139" s="19">
        <v>0</v>
      </c>
    </row>
    <row r="1140" spans="1:8" x14ac:dyDescent="0.55000000000000004">
      <c r="A1140" s="19">
        <v>7804.3280000000004</v>
      </c>
      <c r="B1140" s="19">
        <v>1.7</v>
      </c>
      <c r="C1140" s="19">
        <v>52.170999999999999</v>
      </c>
      <c r="D1140" s="19">
        <v>21.29</v>
      </c>
      <c r="E1140" s="19">
        <v>6889.1900000000005</v>
      </c>
      <c r="F1140" s="19">
        <v>19.47</v>
      </c>
      <c r="G1140" s="19">
        <v>3555</v>
      </c>
      <c r="H1140" s="19">
        <v>0</v>
      </c>
    </row>
    <row r="1141" spans="1:8" x14ac:dyDescent="0.55000000000000004">
      <c r="A1141" s="19">
        <v>7811.2550000000001</v>
      </c>
      <c r="B1141" s="19">
        <v>1.7</v>
      </c>
      <c r="C1141" s="19">
        <v>52.171999999999997</v>
      </c>
      <c r="D1141" s="19">
        <v>21.29</v>
      </c>
      <c r="E1141" s="19">
        <v>6894.85</v>
      </c>
      <c r="F1141" s="19">
        <v>19.45</v>
      </c>
      <c r="G1141" s="19">
        <v>3560.3799999999997</v>
      </c>
      <c r="H1141" s="19">
        <v>0</v>
      </c>
    </row>
    <row r="1142" spans="1:8" x14ac:dyDescent="0.55000000000000004">
      <c r="A1142" s="19">
        <v>7818.5169999999998</v>
      </c>
      <c r="B1142" s="19">
        <v>1.72</v>
      </c>
      <c r="C1142" s="19">
        <v>52.171999999999997</v>
      </c>
      <c r="D1142" s="19">
        <v>21.29</v>
      </c>
      <c r="E1142" s="19">
        <v>6896.4800000000005</v>
      </c>
      <c r="F1142" s="19">
        <v>19.440000000000001</v>
      </c>
      <c r="G1142" s="19">
        <v>3563.43</v>
      </c>
      <c r="H1142" s="19">
        <v>0</v>
      </c>
    </row>
    <row r="1143" spans="1:8" x14ac:dyDescent="0.55000000000000004">
      <c r="A1143" s="19">
        <v>7825.8140000000003</v>
      </c>
      <c r="B1143" s="19">
        <v>1.71</v>
      </c>
      <c r="C1143" s="19">
        <v>52.171999999999997</v>
      </c>
      <c r="D1143" s="19">
        <v>21.29</v>
      </c>
      <c r="E1143" s="19">
        <v>6902.35</v>
      </c>
      <c r="F1143" s="19">
        <v>19.440000000000001</v>
      </c>
      <c r="G1143" s="19">
        <v>3566.33</v>
      </c>
      <c r="H1143" s="19">
        <v>0</v>
      </c>
    </row>
    <row r="1144" spans="1:8" x14ac:dyDescent="0.55000000000000004">
      <c r="A1144" s="19">
        <v>7833.0439999999999</v>
      </c>
      <c r="B1144" s="19">
        <v>1.71</v>
      </c>
      <c r="C1144" s="19">
        <v>52.167999999999999</v>
      </c>
      <c r="D1144" s="19">
        <v>21.29</v>
      </c>
      <c r="E1144" s="19">
        <v>6917.03</v>
      </c>
      <c r="F1144" s="19">
        <v>19.43</v>
      </c>
      <c r="G1144" s="19">
        <v>3580.25</v>
      </c>
      <c r="H1144" s="19">
        <v>0</v>
      </c>
    </row>
    <row r="1145" spans="1:8" x14ac:dyDescent="0.55000000000000004">
      <c r="A1145" s="19">
        <v>7840.2259999999997</v>
      </c>
      <c r="B1145" s="19">
        <v>1.71</v>
      </c>
      <c r="C1145" s="19">
        <v>52.168999999999997</v>
      </c>
      <c r="D1145" s="19">
        <v>21.29</v>
      </c>
      <c r="E1145" s="19">
        <v>6917.7999999999993</v>
      </c>
      <c r="F1145" s="19">
        <v>19.440000000000001</v>
      </c>
      <c r="G1145" s="19">
        <v>3584.99</v>
      </c>
      <c r="H1145" s="19">
        <v>0</v>
      </c>
    </row>
    <row r="1146" spans="1:8" x14ac:dyDescent="0.55000000000000004">
      <c r="A1146" s="19">
        <v>7847.47</v>
      </c>
      <c r="B1146" s="19">
        <v>1.74</v>
      </c>
      <c r="C1146" s="19">
        <v>52.167000000000002</v>
      </c>
      <c r="D1146" s="19">
        <v>21.29</v>
      </c>
      <c r="E1146" s="19">
        <v>6923.5499999999993</v>
      </c>
      <c r="F1146" s="19">
        <v>19.440000000000001</v>
      </c>
      <c r="G1146" s="19">
        <v>3488.47</v>
      </c>
      <c r="H1146" s="19">
        <v>0</v>
      </c>
    </row>
    <row r="1147" spans="1:8" x14ac:dyDescent="0.55000000000000004">
      <c r="A1147" s="19">
        <v>7854.585</v>
      </c>
      <c r="B1147" s="19">
        <v>1.74</v>
      </c>
      <c r="C1147" s="19">
        <v>52.170999999999999</v>
      </c>
      <c r="D1147" s="19">
        <v>21.29</v>
      </c>
      <c r="E1147" s="19">
        <v>6926.34</v>
      </c>
      <c r="F1147" s="19">
        <v>19.440000000000001</v>
      </c>
      <c r="G1147" s="19">
        <v>3536.06</v>
      </c>
      <c r="H1147" s="19">
        <v>0</v>
      </c>
    </row>
    <row r="1148" spans="1:8" x14ac:dyDescent="0.55000000000000004">
      <c r="A1148" s="19">
        <v>7861.6149999999998</v>
      </c>
      <c r="B1148" s="19">
        <v>1.74</v>
      </c>
      <c r="C1148" s="19">
        <v>52.173999999999999</v>
      </c>
      <c r="D1148" s="19">
        <v>21.29</v>
      </c>
      <c r="E1148" s="19">
        <v>6928.51</v>
      </c>
      <c r="F1148" s="19">
        <v>19.440000000000001</v>
      </c>
      <c r="G1148" s="19">
        <v>3559.5</v>
      </c>
      <c r="H1148" s="19">
        <v>0</v>
      </c>
    </row>
    <row r="1149" spans="1:8" x14ac:dyDescent="0.55000000000000004">
      <c r="A1149" s="19">
        <v>7868.8310000000001</v>
      </c>
      <c r="B1149" s="19">
        <v>1.73</v>
      </c>
      <c r="C1149" s="19">
        <v>52.171999999999997</v>
      </c>
      <c r="D1149" s="19">
        <v>21.3</v>
      </c>
      <c r="E1149" s="19">
        <v>6934.0599999999995</v>
      </c>
      <c r="F1149" s="19">
        <v>19.440000000000001</v>
      </c>
      <c r="G1149" s="19">
        <v>3576.01</v>
      </c>
      <c r="H1149" s="19">
        <v>0</v>
      </c>
    </row>
    <row r="1150" spans="1:8" x14ac:dyDescent="0.55000000000000004">
      <c r="A1150" s="19">
        <v>7875.9960000000001</v>
      </c>
      <c r="B1150" s="19">
        <v>1.74</v>
      </c>
      <c r="C1150" s="19">
        <v>52.170999999999999</v>
      </c>
      <c r="D1150" s="19">
        <v>21.31</v>
      </c>
      <c r="E1150" s="19">
        <v>6936.07</v>
      </c>
      <c r="F1150" s="19">
        <v>19.43</v>
      </c>
      <c r="G1150" s="19">
        <v>3581.35</v>
      </c>
      <c r="H1150" s="19">
        <v>0</v>
      </c>
    </row>
    <row r="1151" spans="1:8" x14ac:dyDescent="0.55000000000000004">
      <c r="A1151" s="19">
        <v>7882.875</v>
      </c>
      <c r="B1151" s="19">
        <v>1.74</v>
      </c>
      <c r="C1151" s="19">
        <v>52.174999999999997</v>
      </c>
      <c r="D1151" s="19">
        <v>21.31</v>
      </c>
      <c r="E1151" s="19">
        <v>6939.08</v>
      </c>
      <c r="F1151" s="19">
        <v>19.420000000000002</v>
      </c>
      <c r="G1151" s="19">
        <v>3502.79</v>
      </c>
      <c r="H1151" s="19">
        <v>0</v>
      </c>
    </row>
    <row r="1152" spans="1:8" x14ac:dyDescent="0.55000000000000004">
      <c r="A1152" s="19">
        <v>7890.2560000000003</v>
      </c>
      <c r="B1152" s="19">
        <v>1.73</v>
      </c>
      <c r="C1152" s="19">
        <v>52.171999999999997</v>
      </c>
      <c r="D1152" s="19">
        <v>21.31</v>
      </c>
      <c r="E1152" s="19">
        <v>6931.95</v>
      </c>
      <c r="F1152" s="19">
        <v>19.420000000000002</v>
      </c>
      <c r="G1152" s="19">
        <v>3571.93</v>
      </c>
      <c r="H1152" s="19">
        <v>0</v>
      </c>
    </row>
    <row r="1153" spans="1:8" x14ac:dyDescent="0.55000000000000004">
      <c r="A1153" s="19">
        <v>7897.3440000000001</v>
      </c>
      <c r="B1153" s="19">
        <v>1.72</v>
      </c>
      <c r="C1153" s="19">
        <v>52.170999999999999</v>
      </c>
      <c r="D1153" s="19">
        <v>21.3</v>
      </c>
      <c r="E1153" s="19">
        <v>6938.16</v>
      </c>
      <c r="F1153" s="19">
        <v>19.41</v>
      </c>
      <c r="G1153" s="19">
        <v>3580.4900000000002</v>
      </c>
      <c r="H1153" s="19">
        <v>0</v>
      </c>
    </row>
    <row r="1154" spans="1:8" x14ac:dyDescent="0.55000000000000004">
      <c r="A1154" s="19">
        <v>7904.6270000000004</v>
      </c>
      <c r="B1154" s="19">
        <v>1.75</v>
      </c>
      <c r="C1154" s="19">
        <v>52.17</v>
      </c>
      <c r="D1154" s="19">
        <v>21.3</v>
      </c>
      <c r="E1154" s="19">
        <v>6942.99</v>
      </c>
      <c r="F1154" s="19">
        <v>19.399999999999999</v>
      </c>
      <c r="G1154" s="19">
        <v>3587.16</v>
      </c>
      <c r="H1154" s="19">
        <v>0</v>
      </c>
    </row>
    <row r="1155" spans="1:8" x14ac:dyDescent="0.55000000000000004">
      <c r="A1155" s="19">
        <v>7911.7290000000003</v>
      </c>
      <c r="B1155" s="19">
        <v>1.74</v>
      </c>
      <c r="C1155" s="19">
        <v>52.168999999999997</v>
      </c>
      <c r="D1155" s="19">
        <v>21.3</v>
      </c>
      <c r="E1155" s="19">
        <v>6944.83</v>
      </c>
      <c r="F1155" s="19">
        <v>19.399999999999999</v>
      </c>
      <c r="G1155" s="19">
        <v>3590.33</v>
      </c>
      <c r="H1155" s="19">
        <v>0</v>
      </c>
    </row>
    <row r="1156" spans="1:8" x14ac:dyDescent="0.55000000000000004">
      <c r="A1156" s="19">
        <v>7919.0479999999998</v>
      </c>
      <c r="B1156" s="19">
        <v>1.75</v>
      </c>
      <c r="C1156" s="19">
        <v>52.17</v>
      </c>
      <c r="D1156" s="19">
        <v>21.3</v>
      </c>
      <c r="E1156" s="19">
        <v>6949.68</v>
      </c>
      <c r="F1156" s="19">
        <v>19.39</v>
      </c>
      <c r="G1156" s="19">
        <v>3593.4300000000003</v>
      </c>
      <c r="H1156" s="19">
        <v>0</v>
      </c>
    </row>
    <row r="1157" spans="1:8" x14ac:dyDescent="0.55000000000000004">
      <c r="A1157" s="19">
        <v>7926.2929999999997</v>
      </c>
      <c r="B1157" s="19">
        <v>1.74</v>
      </c>
      <c r="C1157" s="19">
        <v>52.170999999999999</v>
      </c>
      <c r="D1157" s="19">
        <v>21.3</v>
      </c>
      <c r="E1157" s="19">
        <v>6951.3600000000006</v>
      </c>
      <c r="F1157" s="19">
        <v>19.39</v>
      </c>
      <c r="G1157" s="19">
        <v>3596.13</v>
      </c>
      <c r="H1157" s="19">
        <v>0</v>
      </c>
    </row>
    <row r="1158" spans="1:8" x14ac:dyDescent="0.55000000000000004">
      <c r="A1158" s="19">
        <v>7933.3590000000004</v>
      </c>
      <c r="B1158" s="19">
        <v>1.75</v>
      </c>
      <c r="C1158" s="19">
        <v>52.171999999999997</v>
      </c>
      <c r="D1158" s="19">
        <v>21.3</v>
      </c>
      <c r="E1158" s="19">
        <v>6956.08</v>
      </c>
      <c r="F1158" s="19">
        <v>19.38</v>
      </c>
      <c r="G1158" s="19">
        <v>3602.42</v>
      </c>
      <c r="H1158" s="19">
        <v>0</v>
      </c>
    </row>
    <row r="1159" spans="1:8" x14ac:dyDescent="0.55000000000000004">
      <c r="A1159" s="19">
        <v>7940.527</v>
      </c>
      <c r="B1159" s="19">
        <v>1.76</v>
      </c>
      <c r="C1159" s="19">
        <v>52.170999999999999</v>
      </c>
      <c r="D1159" s="19">
        <v>21.3</v>
      </c>
      <c r="E1159" s="19">
        <v>6963.8600000000006</v>
      </c>
      <c r="F1159" s="19">
        <v>19.37</v>
      </c>
      <c r="G1159" s="19">
        <v>3607.07</v>
      </c>
      <c r="H1159" s="19">
        <v>0</v>
      </c>
    </row>
    <row r="1160" spans="1:8" x14ac:dyDescent="0.55000000000000004">
      <c r="A1160" s="19">
        <v>7947.7190000000001</v>
      </c>
      <c r="B1160" s="19">
        <v>1.73</v>
      </c>
      <c r="C1160" s="19">
        <v>52.173000000000002</v>
      </c>
      <c r="D1160" s="19">
        <v>21.3</v>
      </c>
      <c r="E1160" s="19">
        <v>6962.0499999999993</v>
      </c>
      <c r="F1160" s="19">
        <v>19.37</v>
      </c>
      <c r="G1160" s="19">
        <v>3617.7000000000003</v>
      </c>
      <c r="H1160" s="19">
        <v>0</v>
      </c>
    </row>
    <row r="1161" spans="1:8" x14ac:dyDescent="0.55000000000000004">
      <c r="A1161" s="19">
        <v>7954.9539999999997</v>
      </c>
      <c r="B1161" s="19">
        <v>1.73</v>
      </c>
      <c r="C1161" s="19">
        <v>52.170999999999999</v>
      </c>
      <c r="D1161" s="19">
        <v>21.3</v>
      </c>
      <c r="E1161" s="19">
        <v>6973.39</v>
      </c>
      <c r="F1161" s="19">
        <v>19.36</v>
      </c>
      <c r="G1161" s="19">
        <v>3619.62</v>
      </c>
      <c r="H1161" s="19">
        <v>0</v>
      </c>
    </row>
    <row r="1162" spans="1:8" x14ac:dyDescent="0.55000000000000004">
      <c r="A1162" s="19">
        <v>7962.1679999999997</v>
      </c>
      <c r="B1162" s="19">
        <v>1.74</v>
      </c>
      <c r="C1162" s="19">
        <v>52.17</v>
      </c>
      <c r="D1162" s="19">
        <v>21.3</v>
      </c>
      <c r="E1162" s="19">
        <v>6977.79</v>
      </c>
      <c r="F1162" s="19">
        <v>19.36</v>
      </c>
      <c r="G1162" s="19">
        <v>3632.48</v>
      </c>
      <c r="H1162" s="19">
        <v>0</v>
      </c>
    </row>
    <row r="1163" spans="1:8" x14ac:dyDescent="0.55000000000000004">
      <c r="A1163" s="19">
        <v>7968.9219999999996</v>
      </c>
      <c r="B1163" s="19">
        <v>1.74</v>
      </c>
      <c r="C1163" s="19">
        <v>52.170999999999999</v>
      </c>
      <c r="D1163" s="19">
        <v>21.3</v>
      </c>
      <c r="E1163" s="19">
        <v>6984.62</v>
      </c>
      <c r="F1163" s="19">
        <v>19.350000000000001</v>
      </c>
      <c r="G1163" s="19">
        <v>3636.98</v>
      </c>
      <c r="H1163" s="19">
        <v>0</v>
      </c>
    </row>
    <row r="1164" spans="1:8" x14ac:dyDescent="0.55000000000000004">
      <c r="A1164" s="19">
        <v>7975.942</v>
      </c>
      <c r="B1164" s="19">
        <v>1.75</v>
      </c>
      <c r="C1164" s="19">
        <v>52.168999999999997</v>
      </c>
      <c r="D1164" s="19">
        <v>21.3</v>
      </c>
      <c r="E1164" s="19">
        <v>6989.66</v>
      </c>
      <c r="F1164" s="19">
        <v>19.34</v>
      </c>
      <c r="G1164" s="19">
        <v>3642.1899999999996</v>
      </c>
      <c r="H1164" s="19">
        <v>0</v>
      </c>
    </row>
    <row r="1165" spans="1:8" x14ac:dyDescent="0.55000000000000004">
      <c r="A1165" s="19">
        <v>7983.2539999999999</v>
      </c>
      <c r="B1165" s="19">
        <v>1.75</v>
      </c>
      <c r="C1165" s="19">
        <v>52.17</v>
      </c>
      <c r="D1165" s="19">
        <v>21.3</v>
      </c>
      <c r="E1165" s="19">
        <v>6996.3600000000006</v>
      </c>
      <c r="F1165" s="19">
        <v>19.32</v>
      </c>
      <c r="G1165" s="19">
        <v>3652.31</v>
      </c>
      <c r="H1165" s="19">
        <v>0</v>
      </c>
    </row>
    <row r="1166" spans="1:8" x14ac:dyDescent="0.55000000000000004">
      <c r="A1166" s="19">
        <v>7990.5680000000002</v>
      </c>
      <c r="B1166" s="19">
        <v>1.74</v>
      </c>
      <c r="C1166" s="19">
        <v>52.171999999999997</v>
      </c>
      <c r="D1166" s="19">
        <v>21.3</v>
      </c>
      <c r="E1166" s="19">
        <v>6986.5899999999992</v>
      </c>
      <c r="F1166" s="19">
        <v>19.32</v>
      </c>
      <c r="G1166" s="19">
        <v>3628.75</v>
      </c>
      <c r="H1166" s="19">
        <v>0</v>
      </c>
    </row>
    <row r="1167" spans="1:8" x14ac:dyDescent="0.55000000000000004">
      <c r="A1167" s="19">
        <v>7997.7719999999999</v>
      </c>
      <c r="B1167" s="19">
        <v>1.77</v>
      </c>
      <c r="C1167" s="19">
        <v>52.170999999999999</v>
      </c>
      <c r="D1167" s="19">
        <v>21.3</v>
      </c>
      <c r="E1167" s="19">
        <v>6992.05</v>
      </c>
      <c r="F1167" s="19">
        <v>19.32</v>
      </c>
      <c r="G1167" s="19">
        <v>3647.86</v>
      </c>
      <c r="H1167" s="19">
        <v>0</v>
      </c>
    </row>
    <row r="1168" spans="1:8" x14ac:dyDescent="0.55000000000000004">
      <c r="A1168" s="19">
        <v>8004.9660000000003</v>
      </c>
      <c r="B1168" s="19">
        <v>1.78</v>
      </c>
      <c r="C1168" s="19">
        <v>52.173000000000002</v>
      </c>
      <c r="D1168" s="19">
        <v>21.3</v>
      </c>
      <c r="E1168" s="19">
        <v>6998.74</v>
      </c>
      <c r="F1168" s="19">
        <v>19.309999999999999</v>
      </c>
      <c r="G1168" s="19">
        <v>3648.86</v>
      </c>
      <c r="H1168" s="19">
        <v>0</v>
      </c>
    </row>
    <row r="1169" spans="1:8" x14ac:dyDescent="0.55000000000000004">
      <c r="A1169" s="19">
        <v>8011.9589999999998</v>
      </c>
      <c r="B1169" s="19">
        <v>1.77</v>
      </c>
      <c r="C1169" s="19">
        <v>52.173999999999999</v>
      </c>
      <c r="D1169" s="19">
        <v>21.3</v>
      </c>
      <c r="E1169" s="19">
        <v>6992.06</v>
      </c>
      <c r="F1169" s="19">
        <v>19.32</v>
      </c>
      <c r="G1169" s="19">
        <v>3647.15</v>
      </c>
      <c r="H1169" s="19">
        <v>0</v>
      </c>
    </row>
    <row r="1170" spans="1:8" x14ac:dyDescent="0.55000000000000004">
      <c r="A1170" s="19">
        <v>8018.8630000000003</v>
      </c>
      <c r="B1170" s="19">
        <v>1.76</v>
      </c>
      <c r="C1170" s="19">
        <v>52.177</v>
      </c>
      <c r="D1170" s="19">
        <v>21.3</v>
      </c>
      <c r="E1170" s="19">
        <v>7008.82</v>
      </c>
      <c r="F1170" s="19">
        <v>19.32</v>
      </c>
      <c r="G1170" s="19">
        <v>3657.9799999999996</v>
      </c>
      <c r="H1170" s="19">
        <v>0</v>
      </c>
    </row>
    <row r="1171" spans="1:8" x14ac:dyDescent="0.55000000000000004">
      <c r="A1171" s="19">
        <v>8025.9629999999997</v>
      </c>
      <c r="B1171" s="19">
        <v>1.76</v>
      </c>
      <c r="C1171" s="19">
        <v>52.177999999999997</v>
      </c>
      <c r="D1171" s="19">
        <v>21.3</v>
      </c>
      <c r="E1171" s="19">
        <v>7018.86</v>
      </c>
      <c r="F1171" s="19">
        <v>19.32</v>
      </c>
      <c r="G1171" s="19">
        <v>3673.58</v>
      </c>
      <c r="H1171" s="19">
        <v>0</v>
      </c>
    </row>
    <row r="1172" spans="1:8" x14ac:dyDescent="0.55000000000000004">
      <c r="A1172" s="19">
        <v>8033.0879999999997</v>
      </c>
      <c r="B1172" s="19">
        <v>1.77</v>
      </c>
      <c r="C1172" s="19">
        <v>52.18</v>
      </c>
      <c r="D1172" s="19">
        <v>21.3</v>
      </c>
      <c r="E1172" s="19">
        <v>7020.27</v>
      </c>
      <c r="F1172" s="19">
        <v>19.32</v>
      </c>
      <c r="G1172" s="19">
        <v>3667.85</v>
      </c>
      <c r="H1172" s="19">
        <v>0</v>
      </c>
    </row>
    <row r="1173" spans="1:8" x14ac:dyDescent="0.55000000000000004">
      <c r="A1173" s="19">
        <v>8040.4579999999996</v>
      </c>
      <c r="B1173" s="19">
        <v>1.77</v>
      </c>
      <c r="C1173" s="19">
        <v>52.18</v>
      </c>
      <c r="D1173" s="19">
        <v>21.29</v>
      </c>
      <c r="E1173" s="19">
        <v>7028.1399999999994</v>
      </c>
      <c r="F1173" s="19">
        <v>19.329999999999998</v>
      </c>
      <c r="G1173" s="19">
        <v>3681.46</v>
      </c>
      <c r="H1173" s="19">
        <v>0</v>
      </c>
    </row>
    <row r="1174" spans="1:8" x14ac:dyDescent="0.55000000000000004">
      <c r="A1174" s="19">
        <v>8047.58</v>
      </c>
      <c r="B1174" s="19">
        <v>1.76</v>
      </c>
      <c r="C1174" s="19">
        <v>52.185000000000002</v>
      </c>
      <c r="D1174" s="19">
        <v>21.29</v>
      </c>
      <c r="E1174" s="19">
        <v>7029.02</v>
      </c>
      <c r="F1174" s="19">
        <v>19.329999999999998</v>
      </c>
      <c r="G1174" s="19">
        <v>3683.57</v>
      </c>
      <c r="H1174" s="19">
        <v>0</v>
      </c>
    </row>
    <row r="1175" spans="1:8" x14ac:dyDescent="0.55000000000000004">
      <c r="A1175" s="19">
        <v>8054.8450000000003</v>
      </c>
      <c r="B1175" s="19">
        <v>1.76</v>
      </c>
      <c r="C1175" s="19">
        <v>52.183</v>
      </c>
      <c r="D1175" s="19">
        <v>21.3</v>
      </c>
      <c r="E1175" s="19">
        <v>7014.9100000000008</v>
      </c>
      <c r="F1175" s="19">
        <v>19.329999999999998</v>
      </c>
      <c r="G1175" s="19">
        <v>3669.4</v>
      </c>
      <c r="H1175" s="19">
        <v>0</v>
      </c>
    </row>
    <row r="1176" spans="1:8" x14ac:dyDescent="0.55000000000000004">
      <c r="A1176" s="19">
        <v>8062.2179999999998</v>
      </c>
      <c r="B1176" s="19">
        <v>1.78</v>
      </c>
      <c r="C1176" s="19">
        <v>52.182000000000002</v>
      </c>
      <c r="D1176" s="19">
        <v>21.3</v>
      </c>
      <c r="E1176" s="19">
        <v>7020.21</v>
      </c>
      <c r="F1176" s="19">
        <v>19.34</v>
      </c>
      <c r="G1176" s="19">
        <v>3676.8399999999997</v>
      </c>
      <c r="H1176" s="19">
        <v>0</v>
      </c>
    </row>
    <row r="1177" spans="1:8" x14ac:dyDescent="0.55000000000000004">
      <c r="A1177" s="19">
        <v>8069.384</v>
      </c>
      <c r="B1177" s="19">
        <v>1.77</v>
      </c>
      <c r="C1177" s="19">
        <v>52.183</v>
      </c>
      <c r="D1177" s="19">
        <v>21.3</v>
      </c>
      <c r="E1177" s="19">
        <v>7041.47</v>
      </c>
      <c r="F1177" s="19">
        <v>19.34</v>
      </c>
      <c r="G1177" s="19">
        <v>3695.15</v>
      </c>
      <c r="H1177" s="19">
        <v>0</v>
      </c>
    </row>
    <row r="1178" spans="1:8" x14ac:dyDescent="0.55000000000000004">
      <c r="A1178" s="19">
        <v>8076.5630000000001</v>
      </c>
      <c r="B1178" s="19">
        <v>1.76</v>
      </c>
      <c r="C1178" s="19">
        <v>52.183999999999997</v>
      </c>
      <c r="D1178" s="19">
        <v>21.3</v>
      </c>
      <c r="E1178" s="19">
        <v>7045.28</v>
      </c>
      <c r="F1178" s="19">
        <v>19.350000000000001</v>
      </c>
      <c r="G1178" s="19">
        <v>3703.27</v>
      </c>
      <c r="H1178" s="19">
        <v>0</v>
      </c>
    </row>
    <row r="1179" spans="1:8" x14ac:dyDescent="0.55000000000000004">
      <c r="A1179" s="19">
        <v>8083.7030000000004</v>
      </c>
      <c r="B1179" s="19">
        <v>1.77</v>
      </c>
      <c r="C1179" s="19">
        <v>52.185000000000002</v>
      </c>
      <c r="D1179" s="19">
        <v>21.3</v>
      </c>
      <c r="E1179" s="19">
        <v>7039.63</v>
      </c>
      <c r="F1179" s="19">
        <v>19.350000000000001</v>
      </c>
      <c r="G1179" s="19">
        <v>3695.51</v>
      </c>
      <c r="H1179" s="19">
        <v>0</v>
      </c>
    </row>
    <row r="1180" spans="1:8" x14ac:dyDescent="0.55000000000000004">
      <c r="A1180" s="19">
        <v>8090.3050000000003</v>
      </c>
      <c r="B1180" s="19">
        <v>1.77</v>
      </c>
      <c r="C1180" s="19">
        <v>52.185000000000002</v>
      </c>
      <c r="D1180" s="19">
        <v>21.3</v>
      </c>
      <c r="E1180" s="19">
        <v>7041.9</v>
      </c>
      <c r="F1180" s="19">
        <v>19.36</v>
      </c>
      <c r="G1180" s="19">
        <v>3703.43</v>
      </c>
      <c r="H1180" s="19">
        <v>0</v>
      </c>
    </row>
    <row r="1181" spans="1:8" x14ac:dyDescent="0.55000000000000004">
      <c r="A1181" s="19">
        <v>8097.607</v>
      </c>
      <c r="B1181" s="19">
        <v>1.77</v>
      </c>
      <c r="C1181" s="19">
        <v>52.186</v>
      </c>
      <c r="D1181" s="19">
        <v>21.3</v>
      </c>
      <c r="E1181" s="19">
        <v>7055.83</v>
      </c>
      <c r="F1181" s="19">
        <v>19.37</v>
      </c>
      <c r="G1181" s="19">
        <v>3717.92</v>
      </c>
      <c r="H1181" s="19">
        <v>0</v>
      </c>
    </row>
    <row r="1182" spans="1:8" x14ac:dyDescent="0.55000000000000004">
      <c r="A1182" s="19">
        <v>8104.759</v>
      </c>
      <c r="B1182" s="19">
        <v>1.76</v>
      </c>
      <c r="C1182" s="19">
        <v>52.185000000000002</v>
      </c>
      <c r="D1182" s="19">
        <v>21.3</v>
      </c>
      <c r="E1182" s="19">
        <v>7062.37</v>
      </c>
      <c r="F1182" s="19">
        <v>19.38</v>
      </c>
      <c r="G1182" s="19">
        <v>3722.96</v>
      </c>
      <c r="H1182" s="19">
        <v>0</v>
      </c>
    </row>
    <row r="1183" spans="1:8" x14ac:dyDescent="0.55000000000000004">
      <c r="A1183" s="19">
        <v>8112.1139999999996</v>
      </c>
      <c r="B1183" s="19">
        <v>1.78</v>
      </c>
      <c r="C1183" s="19">
        <v>52.186999999999998</v>
      </c>
      <c r="D1183" s="19">
        <v>21.3</v>
      </c>
      <c r="E1183" s="19">
        <v>7066.75</v>
      </c>
      <c r="F1183" s="19">
        <v>19.38</v>
      </c>
      <c r="G1183" s="19">
        <v>3732.33</v>
      </c>
      <c r="H1183" s="19">
        <v>0</v>
      </c>
    </row>
    <row r="1184" spans="1:8" x14ac:dyDescent="0.55000000000000004">
      <c r="A1184" s="19">
        <v>8119.3379999999997</v>
      </c>
      <c r="B1184" s="19">
        <v>1.78</v>
      </c>
      <c r="C1184" s="19">
        <v>52.191000000000003</v>
      </c>
      <c r="D1184" s="19">
        <v>21.31</v>
      </c>
      <c r="E1184" s="19">
        <v>7065.34</v>
      </c>
      <c r="F1184" s="19">
        <v>19.38</v>
      </c>
      <c r="G1184" s="19">
        <v>3703.8199999999997</v>
      </c>
      <c r="H1184" s="19">
        <v>0</v>
      </c>
    </row>
    <row r="1185" spans="1:8" x14ac:dyDescent="0.55000000000000004">
      <c r="A1185" s="19">
        <v>8126.4939999999997</v>
      </c>
      <c r="B1185" s="19">
        <v>1.78</v>
      </c>
      <c r="C1185" s="19">
        <v>52.19</v>
      </c>
      <c r="D1185" s="19">
        <v>21.3</v>
      </c>
      <c r="E1185" s="19">
        <v>7068.61</v>
      </c>
      <c r="F1185" s="19">
        <v>19.39</v>
      </c>
      <c r="G1185" s="19">
        <v>3720.64</v>
      </c>
      <c r="H1185" s="19">
        <v>0</v>
      </c>
    </row>
    <row r="1186" spans="1:8" x14ac:dyDescent="0.55000000000000004">
      <c r="A1186" s="19">
        <v>8133.4889999999996</v>
      </c>
      <c r="B1186" s="19">
        <v>1.76</v>
      </c>
      <c r="C1186" s="19">
        <v>52.188000000000002</v>
      </c>
      <c r="D1186" s="19">
        <v>21.3</v>
      </c>
      <c r="E1186" s="19">
        <v>7076.37</v>
      </c>
      <c r="F1186" s="19">
        <v>19.39</v>
      </c>
      <c r="G1186" s="19">
        <v>3740.77</v>
      </c>
      <c r="H1186" s="19">
        <v>0</v>
      </c>
    </row>
    <row r="1187" spans="1:8" x14ac:dyDescent="0.55000000000000004">
      <c r="A1187" s="19">
        <v>8140.165</v>
      </c>
      <c r="B1187" s="19">
        <v>1.77</v>
      </c>
      <c r="C1187" s="19">
        <v>52.19</v>
      </c>
      <c r="D1187" s="19">
        <v>21.3</v>
      </c>
      <c r="E1187" s="19">
        <v>7080.7</v>
      </c>
      <c r="F1187" s="19">
        <v>19.38</v>
      </c>
      <c r="G1187" s="19">
        <v>3745.8399999999997</v>
      </c>
      <c r="H1187" s="19">
        <v>0</v>
      </c>
    </row>
    <row r="1188" spans="1:8" x14ac:dyDescent="0.55000000000000004">
      <c r="A1188" s="19">
        <v>8147.4549999999999</v>
      </c>
      <c r="B1188" s="19">
        <v>1.78</v>
      </c>
      <c r="C1188" s="19">
        <v>52.192999999999998</v>
      </c>
      <c r="D1188" s="19">
        <v>21.3</v>
      </c>
      <c r="E1188" s="19">
        <v>7083.42</v>
      </c>
      <c r="F1188" s="19">
        <v>19.39</v>
      </c>
      <c r="G1188" s="19">
        <v>3680.94</v>
      </c>
      <c r="H1188" s="19">
        <v>0</v>
      </c>
    </row>
    <row r="1189" spans="1:8" x14ac:dyDescent="0.55000000000000004">
      <c r="A1189" s="19">
        <v>8154.7049999999999</v>
      </c>
      <c r="B1189" s="19">
        <v>1.77</v>
      </c>
      <c r="C1189" s="19">
        <v>52.192999999999998</v>
      </c>
      <c r="D1189" s="19">
        <v>21.3</v>
      </c>
      <c r="E1189" s="19">
        <v>7087.73</v>
      </c>
      <c r="F1189" s="19">
        <v>19.39</v>
      </c>
      <c r="G1189" s="19">
        <v>3717.01</v>
      </c>
      <c r="H1189" s="19">
        <v>0</v>
      </c>
    </row>
    <row r="1190" spans="1:8" x14ac:dyDescent="0.55000000000000004">
      <c r="A1190" s="19">
        <v>8161.94</v>
      </c>
      <c r="B1190" s="19">
        <v>1.76</v>
      </c>
      <c r="C1190" s="19">
        <v>52.195</v>
      </c>
      <c r="D1190" s="19">
        <v>21.3</v>
      </c>
      <c r="E1190" s="19">
        <v>7091.9299999999994</v>
      </c>
      <c r="F1190" s="19">
        <v>19.399999999999999</v>
      </c>
      <c r="G1190" s="19">
        <v>3738.34</v>
      </c>
      <c r="H1190" s="19">
        <v>0</v>
      </c>
    </row>
    <row r="1191" spans="1:8" x14ac:dyDescent="0.55000000000000004">
      <c r="A1191" s="19">
        <v>8169.232</v>
      </c>
      <c r="B1191" s="19">
        <v>1.76</v>
      </c>
      <c r="C1191" s="19">
        <v>52.194000000000003</v>
      </c>
      <c r="D1191" s="19">
        <v>21.3</v>
      </c>
      <c r="E1191" s="19">
        <v>7093.69</v>
      </c>
      <c r="F1191" s="19">
        <v>19.39</v>
      </c>
      <c r="G1191" s="19">
        <v>3741.75</v>
      </c>
      <c r="H1191" s="19">
        <v>0</v>
      </c>
    </row>
    <row r="1192" spans="1:8" x14ac:dyDescent="0.55000000000000004">
      <c r="A1192" s="19">
        <v>8176.2780000000002</v>
      </c>
      <c r="B1192" s="19">
        <v>1.77</v>
      </c>
      <c r="C1192" s="19">
        <v>52.198</v>
      </c>
      <c r="D1192" s="19">
        <v>21.31</v>
      </c>
      <c r="E1192" s="19">
        <v>7094.38</v>
      </c>
      <c r="F1192" s="19">
        <v>19.39</v>
      </c>
      <c r="G1192" s="19">
        <v>3656.07</v>
      </c>
      <c r="H1192" s="19">
        <v>0</v>
      </c>
    </row>
    <row r="1193" spans="1:8" x14ac:dyDescent="0.55000000000000004">
      <c r="A1193" s="19">
        <v>8183.5140000000001</v>
      </c>
      <c r="B1193" s="19">
        <v>1.8</v>
      </c>
      <c r="C1193" s="19">
        <v>52.195</v>
      </c>
      <c r="D1193" s="19">
        <v>21.31</v>
      </c>
      <c r="E1193" s="19">
        <v>7086.7199999999993</v>
      </c>
      <c r="F1193" s="19">
        <v>19.399999999999999</v>
      </c>
      <c r="G1193" s="19">
        <v>3740.1499999999996</v>
      </c>
      <c r="H1193" s="19">
        <v>0</v>
      </c>
    </row>
    <row r="1194" spans="1:8" x14ac:dyDescent="0.55000000000000004">
      <c r="A1194" s="19">
        <v>8190.7110000000002</v>
      </c>
      <c r="B1194" s="19">
        <v>1.81</v>
      </c>
      <c r="C1194" s="19">
        <v>52.198999999999998</v>
      </c>
      <c r="D1194" s="19">
        <v>21.31</v>
      </c>
      <c r="E1194" s="19">
        <v>7098.4400000000005</v>
      </c>
      <c r="F1194" s="19">
        <v>19.399999999999999</v>
      </c>
      <c r="G1194" s="19">
        <v>3746.6400000000003</v>
      </c>
      <c r="H1194" s="19">
        <v>0</v>
      </c>
    </row>
    <row r="1195" spans="1:8" x14ac:dyDescent="0.55000000000000004">
      <c r="A1195" s="19">
        <v>8197.9750000000004</v>
      </c>
      <c r="B1195" s="19">
        <v>1.81</v>
      </c>
      <c r="C1195" s="19">
        <v>52.195999999999998</v>
      </c>
      <c r="D1195" s="19">
        <v>21.31</v>
      </c>
      <c r="E1195" s="19">
        <v>7106.2000000000007</v>
      </c>
      <c r="F1195" s="19">
        <v>19.399999999999999</v>
      </c>
      <c r="G1195" s="19">
        <v>3761.52</v>
      </c>
      <c r="H1195" s="19">
        <v>0</v>
      </c>
    </row>
    <row r="1196" spans="1:8" x14ac:dyDescent="0.55000000000000004">
      <c r="A1196" s="19">
        <v>8205.2669999999998</v>
      </c>
      <c r="B1196" s="19">
        <v>1.81</v>
      </c>
      <c r="C1196" s="19">
        <v>52.195</v>
      </c>
      <c r="D1196" s="19">
        <v>21.31</v>
      </c>
      <c r="E1196" s="19">
        <v>7111.2</v>
      </c>
      <c r="F1196" s="19">
        <v>19.41</v>
      </c>
      <c r="G1196" s="19">
        <v>3771.06</v>
      </c>
      <c r="H1196" s="19">
        <v>0</v>
      </c>
    </row>
    <row r="1197" spans="1:8" x14ac:dyDescent="0.55000000000000004">
      <c r="A1197" s="19">
        <v>8212.4150000000009</v>
      </c>
      <c r="B1197" s="19">
        <v>1.82</v>
      </c>
      <c r="C1197" s="19">
        <v>52.194000000000003</v>
      </c>
      <c r="D1197" s="19">
        <v>21.31</v>
      </c>
      <c r="E1197" s="19">
        <v>7116.91</v>
      </c>
      <c r="F1197" s="19">
        <v>19.399999999999999</v>
      </c>
      <c r="G1197" s="19">
        <v>3776.25</v>
      </c>
      <c r="H1197" s="19">
        <v>0</v>
      </c>
    </row>
    <row r="1198" spans="1:8" x14ac:dyDescent="0.55000000000000004">
      <c r="A1198" s="19">
        <v>8219.5689999999995</v>
      </c>
      <c r="B1198" s="19">
        <v>1.8</v>
      </c>
      <c r="C1198" s="19">
        <v>52.198</v>
      </c>
      <c r="D1198" s="19">
        <v>21.3</v>
      </c>
      <c r="E1198" s="19">
        <v>7119.11</v>
      </c>
      <c r="F1198" s="19">
        <v>19.39</v>
      </c>
      <c r="G1198" s="19">
        <v>3780.6600000000003</v>
      </c>
      <c r="H1198" s="19">
        <v>0</v>
      </c>
    </row>
    <row r="1199" spans="1:8" x14ac:dyDescent="0.55000000000000004">
      <c r="A1199" s="19">
        <v>8226.3179999999993</v>
      </c>
      <c r="B1199" s="19">
        <v>1.81</v>
      </c>
      <c r="C1199" s="19">
        <v>52.197000000000003</v>
      </c>
      <c r="D1199" s="19">
        <v>21.31</v>
      </c>
      <c r="E1199" s="19">
        <v>7125.47</v>
      </c>
      <c r="F1199" s="19">
        <v>19.38</v>
      </c>
      <c r="G1199" s="19">
        <v>3784.6099999999997</v>
      </c>
      <c r="H1199" s="19">
        <v>0</v>
      </c>
    </row>
    <row r="1200" spans="1:8" x14ac:dyDescent="0.55000000000000004">
      <c r="A1200" s="19">
        <v>8233.3140000000003</v>
      </c>
      <c r="B1200" s="19">
        <v>1.82</v>
      </c>
      <c r="C1200" s="19">
        <v>52.195</v>
      </c>
      <c r="D1200" s="19">
        <v>21.31</v>
      </c>
      <c r="E1200" s="19">
        <v>7127.99</v>
      </c>
      <c r="F1200" s="19">
        <v>19.38</v>
      </c>
      <c r="G1200" s="19">
        <v>3789.79</v>
      </c>
      <c r="H1200" s="19">
        <v>0</v>
      </c>
    </row>
    <row r="1201" spans="1:8" x14ac:dyDescent="0.55000000000000004">
      <c r="A1201" s="19">
        <v>8240.57</v>
      </c>
      <c r="B1201" s="19">
        <v>1.82</v>
      </c>
      <c r="C1201" s="19">
        <v>52.195</v>
      </c>
      <c r="D1201" s="19">
        <v>21.3</v>
      </c>
      <c r="E1201" s="19">
        <v>7135.81</v>
      </c>
      <c r="F1201" s="19">
        <v>19.39</v>
      </c>
      <c r="G1201" s="19">
        <v>3798.19</v>
      </c>
      <c r="H1201" s="19">
        <v>0</v>
      </c>
    </row>
    <row r="1202" spans="1:8" x14ac:dyDescent="0.55000000000000004">
      <c r="A1202" s="19">
        <v>8247.6949999999997</v>
      </c>
      <c r="B1202" s="19">
        <v>1.83</v>
      </c>
      <c r="C1202" s="19">
        <v>52.198999999999998</v>
      </c>
      <c r="D1202" s="19">
        <v>21.3</v>
      </c>
      <c r="E1202" s="19">
        <v>7139.05</v>
      </c>
      <c r="F1202" s="19">
        <v>19.38</v>
      </c>
      <c r="G1202" s="19">
        <v>3764.3</v>
      </c>
      <c r="H1202" s="19">
        <v>0</v>
      </c>
    </row>
    <row r="1203" spans="1:8" x14ac:dyDescent="0.55000000000000004">
      <c r="A1203" s="19">
        <v>8254.5660000000007</v>
      </c>
      <c r="B1203" s="19">
        <v>1.82</v>
      </c>
      <c r="C1203" s="19">
        <v>52.204000000000001</v>
      </c>
      <c r="D1203" s="19">
        <v>21.31</v>
      </c>
      <c r="E1203" s="19">
        <v>7140.3</v>
      </c>
      <c r="F1203" s="19">
        <v>19.38</v>
      </c>
      <c r="G1203" s="19">
        <v>3785.5099999999998</v>
      </c>
      <c r="H1203" s="19">
        <v>0</v>
      </c>
    </row>
    <row r="1204" spans="1:8" x14ac:dyDescent="0.55000000000000004">
      <c r="A1204" s="19">
        <v>8261.8729999999996</v>
      </c>
      <c r="B1204" s="19">
        <v>1.82</v>
      </c>
      <c r="C1204" s="19">
        <v>52.204000000000001</v>
      </c>
      <c r="D1204" s="19">
        <v>21.31</v>
      </c>
      <c r="E1204" s="19">
        <v>7135.0199999999995</v>
      </c>
      <c r="F1204" s="19">
        <v>19.37</v>
      </c>
      <c r="G1204" s="19">
        <v>3788.41</v>
      </c>
      <c r="H1204" s="19">
        <v>0</v>
      </c>
    </row>
    <row r="1205" spans="1:8" x14ac:dyDescent="0.55000000000000004">
      <c r="A1205" s="19">
        <v>8269.1180000000004</v>
      </c>
      <c r="B1205" s="19">
        <v>1.81</v>
      </c>
      <c r="C1205" s="19">
        <v>52.203000000000003</v>
      </c>
      <c r="D1205" s="19">
        <v>21.31</v>
      </c>
      <c r="E1205" s="19">
        <v>7137.16</v>
      </c>
      <c r="F1205" s="19">
        <v>19.36</v>
      </c>
      <c r="G1205" s="19">
        <v>3791.78</v>
      </c>
      <c r="H1205" s="19">
        <v>0</v>
      </c>
    </row>
    <row r="1206" spans="1:8" x14ac:dyDescent="0.55000000000000004">
      <c r="A1206" s="19">
        <v>8276.3289999999997</v>
      </c>
      <c r="B1206" s="19">
        <v>1.81</v>
      </c>
      <c r="C1206" s="19">
        <v>52.204000000000001</v>
      </c>
      <c r="D1206" s="19">
        <v>21.31</v>
      </c>
      <c r="E1206" s="19">
        <v>7142.65</v>
      </c>
      <c r="F1206" s="19">
        <v>19.36</v>
      </c>
      <c r="G1206" s="19">
        <v>3792.9300000000003</v>
      </c>
      <c r="H1206" s="19">
        <v>0</v>
      </c>
    </row>
    <row r="1207" spans="1:8" x14ac:dyDescent="0.55000000000000004">
      <c r="A1207" s="19">
        <v>8283.4380000000001</v>
      </c>
      <c r="B1207" s="19">
        <v>1.81</v>
      </c>
      <c r="C1207" s="19">
        <v>52.201999999999998</v>
      </c>
      <c r="D1207" s="19">
        <v>21.31</v>
      </c>
      <c r="E1207" s="19">
        <v>7144.92</v>
      </c>
      <c r="F1207" s="19">
        <v>19.350000000000001</v>
      </c>
      <c r="G1207" s="19">
        <v>3796.73</v>
      </c>
      <c r="H1207" s="19">
        <v>0</v>
      </c>
    </row>
    <row r="1208" spans="1:8" x14ac:dyDescent="0.55000000000000004">
      <c r="A1208" s="19">
        <v>8290.4140000000007</v>
      </c>
      <c r="B1208" s="19">
        <v>1.82</v>
      </c>
      <c r="C1208" s="19">
        <v>52.201999999999998</v>
      </c>
      <c r="D1208" s="19">
        <v>21.31</v>
      </c>
      <c r="E1208" s="19">
        <v>7150.16</v>
      </c>
      <c r="F1208" s="19">
        <v>19.350000000000001</v>
      </c>
      <c r="G1208" s="19">
        <v>3801.97</v>
      </c>
      <c r="H1208" s="19">
        <v>0</v>
      </c>
    </row>
    <row r="1209" spans="1:8" x14ac:dyDescent="0.55000000000000004">
      <c r="A1209" s="19">
        <v>8297.6389999999992</v>
      </c>
      <c r="B1209" s="19">
        <v>1.87</v>
      </c>
      <c r="C1209" s="19">
        <v>52.204999999999998</v>
      </c>
      <c r="D1209" s="19">
        <v>21.3</v>
      </c>
      <c r="E1209" s="19">
        <v>7154.35</v>
      </c>
      <c r="F1209" s="19">
        <v>19.34</v>
      </c>
      <c r="G1209" s="19">
        <v>3805.46</v>
      </c>
      <c r="H1209" s="19">
        <v>0</v>
      </c>
    </row>
    <row r="1210" spans="1:8" x14ac:dyDescent="0.55000000000000004">
      <c r="A1210" s="19">
        <v>8304.7970000000005</v>
      </c>
      <c r="B1210" s="19">
        <v>1.86</v>
      </c>
      <c r="C1210" s="19">
        <v>52.207000000000001</v>
      </c>
      <c r="D1210" s="19">
        <v>21.31</v>
      </c>
      <c r="E1210" s="19">
        <v>7156.0499999999993</v>
      </c>
      <c r="F1210" s="19">
        <v>19.34</v>
      </c>
      <c r="G1210" s="19">
        <v>3809.48</v>
      </c>
      <c r="H1210" s="19">
        <v>0</v>
      </c>
    </row>
    <row r="1211" spans="1:8" x14ac:dyDescent="0.55000000000000004">
      <c r="A1211" s="19">
        <v>8311.8430000000008</v>
      </c>
      <c r="B1211" s="19">
        <v>1.87</v>
      </c>
      <c r="C1211" s="19">
        <v>52.212000000000003</v>
      </c>
      <c r="D1211" s="19">
        <v>21.31</v>
      </c>
      <c r="E1211" s="19">
        <v>7162.42</v>
      </c>
      <c r="F1211" s="19">
        <v>19.329999999999998</v>
      </c>
      <c r="G1211" s="19">
        <v>3813.25</v>
      </c>
      <c r="H1211" s="19">
        <v>0</v>
      </c>
    </row>
    <row r="1212" spans="1:8" x14ac:dyDescent="0.55000000000000004">
      <c r="A1212" s="19">
        <v>8318.99</v>
      </c>
      <c r="B1212" s="19">
        <v>1.87</v>
      </c>
      <c r="C1212" s="19">
        <v>52.215000000000003</v>
      </c>
      <c r="D1212" s="19">
        <v>21.3</v>
      </c>
      <c r="E1212" s="19">
        <v>7164.8899999999994</v>
      </c>
      <c r="F1212" s="19">
        <v>19.32</v>
      </c>
      <c r="G1212" s="19">
        <v>3816.91</v>
      </c>
      <c r="H1212" s="19">
        <v>0</v>
      </c>
    </row>
    <row r="1213" spans="1:8" x14ac:dyDescent="0.55000000000000004">
      <c r="A1213" s="19">
        <v>8326.2029999999995</v>
      </c>
      <c r="B1213" s="19">
        <v>1.87</v>
      </c>
      <c r="C1213" s="19">
        <v>52.210999999999999</v>
      </c>
      <c r="D1213" s="19">
        <v>21.3</v>
      </c>
      <c r="E1213" s="19">
        <v>7170.37</v>
      </c>
      <c r="F1213" s="19">
        <v>19.309999999999999</v>
      </c>
      <c r="G1213" s="19">
        <v>3822.32</v>
      </c>
      <c r="H1213" s="19">
        <v>0</v>
      </c>
    </row>
    <row r="1214" spans="1:8" x14ac:dyDescent="0.55000000000000004">
      <c r="A1214" s="19">
        <v>8333.1450000000004</v>
      </c>
      <c r="B1214" s="19">
        <v>1.88</v>
      </c>
      <c r="C1214" s="19">
        <v>52.212000000000003</v>
      </c>
      <c r="D1214" s="19">
        <v>21.3</v>
      </c>
      <c r="E1214" s="19">
        <v>7173.09</v>
      </c>
      <c r="F1214" s="19">
        <v>19.3</v>
      </c>
      <c r="G1214" s="19">
        <v>3825.39</v>
      </c>
      <c r="H1214" s="19">
        <v>0</v>
      </c>
    </row>
    <row r="1215" spans="1:8" x14ac:dyDescent="0.55000000000000004">
      <c r="A1215" s="19">
        <v>8340.1859999999997</v>
      </c>
      <c r="B1215" s="19">
        <v>1.86</v>
      </c>
      <c r="C1215" s="19">
        <v>52.213000000000001</v>
      </c>
      <c r="D1215" s="19">
        <v>21.3</v>
      </c>
      <c r="E1215" s="19">
        <v>7177.17</v>
      </c>
      <c r="F1215" s="19">
        <v>19.29</v>
      </c>
      <c r="G1215" s="19">
        <v>3825.86</v>
      </c>
      <c r="H1215" s="19">
        <v>0</v>
      </c>
    </row>
    <row r="1216" spans="1:8" x14ac:dyDescent="0.55000000000000004">
      <c r="A1216" s="19">
        <v>8347.35</v>
      </c>
      <c r="B1216" s="19">
        <v>1.87</v>
      </c>
      <c r="C1216" s="19">
        <v>52.215000000000003</v>
      </c>
      <c r="D1216" s="19">
        <v>21.3</v>
      </c>
      <c r="E1216" s="19">
        <v>7183.66</v>
      </c>
      <c r="F1216" s="19">
        <v>19.28</v>
      </c>
      <c r="G1216" s="19">
        <v>3832.9900000000002</v>
      </c>
      <c r="H1216" s="19">
        <v>0</v>
      </c>
    </row>
    <row r="1217" spans="1:8" x14ac:dyDescent="0.55000000000000004">
      <c r="A1217" s="19">
        <v>8354.4269999999997</v>
      </c>
      <c r="B1217" s="19">
        <v>1.87</v>
      </c>
      <c r="C1217" s="19">
        <v>52.212000000000003</v>
      </c>
      <c r="D1217" s="19">
        <v>21.3</v>
      </c>
      <c r="E1217" s="19">
        <v>7188.13</v>
      </c>
      <c r="F1217" s="19">
        <v>19.28</v>
      </c>
      <c r="G1217" s="19">
        <v>3838.06</v>
      </c>
      <c r="H1217" s="19">
        <v>0</v>
      </c>
    </row>
    <row r="1218" spans="1:8" x14ac:dyDescent="0.55000000000000004">
      <c r="A1218" s="19">
        <v>8361.6939999999995</v>
      </c>
      <c r="B1218" s="19">
        <v>1.87</v>
      </c>
      <c r="C1218" s="19">
        <v>52.213000000000001</v>
      </c>
      <c r="D1218" s="19">
        <v>21.29</v>
      </c>
      <c r="E1218" s="19">
        <v>7199.61</v>
      </c>
      <c r="F1218" s="19">
        <v>19.27</v>
      </c>
      <c r="G1218" s="19">
        <v>3848.74</v>
      </c>
      <c r="H1218" s="19">
        <v>0</v>
      </c>
    </row>
    <row r="1219" spans="1:8" x14ac:dyDescent="0.55000000000000004">
      <c r="A1219" s="19">
        <v>8368.9339999999993</v>
      </c>
      <c r="B1219" s="19">
        <v>1.85</v>
      </c>
      <c r="C1219" s="19">
        <v>52.215000000000003</v>
      </c>
      <c r="D1219" s="19">
        <v>21.29</v>
      </c>
      <c r="E1219" s="19">
        <v>7202.8</v>
      </c>
      <c r="F1219" s="19">
        <v>19.27</v>
      </c>
      <c r="G1219" s="19">
        <v>3851.78</v>
      </c>
      <c r="H1219" s="19">
        <v>0</v>
      </c>
    </row>
    <row r="1220" spans="1:8" x14ac:dyDescent="0.55000000000000004">
      <c r="A1220" s="19">
        <v>8376.2780000000002</v>
      </c>
      <c r="B1220" s="19">
        <v>1.87</v>
      </c>
      <c r="C1220" s="19">
        <v>52.216000000000001</v>
      </c>
      <c r="D1220" s="19">
        <v>21.31</v>
      </c>
      <c r="E1220" s="19">
        <v>7197.29</v>
      </c>
      <c r="F1220" s="19">
        <v>19.260000000000002</v>
      </c>
      <c r="G1220" s="19">
        <v>3845.7599999999998</v>
      </c>
      <c r="H1220" s="19">
        <v>0</v>
      </c>
    </row>
    <row r="1221" spans="1:8" x14ac:dyDescent="0.55000000000000004">
      <c r="A1221" s="19">
        <v>8383.3760000000002</v>
      </c>
      <c r="B1221" s="19">
        <v>1.87</v>
      </c>
      <c r="C1221" s="19">
        <v>52.216000000000001</v>
      </c>
      <c r="D1221" s="19">
        <v>21.3</v>
      </c>
      <c r="E1221" s="19">
        <v>7201.86</v>
      </c>
      <c r="F1221" s="19">
        <v>19.27</v>
      </c>
      <c r="G1221" s="19">
        <v>3849.22</v>
      </c>
      <c r="H1221" s="19">
        <v>0</v>
      </c>
    </row>
    <row r="1222" spans="1:8" x14ac:dyDescent="0.55000000000000004">
      <c r="A1222" s="19">
        <v>8390.0889999999999</v>
      </c>
      <c r="B1222" s="19">
        <v>1.84</v>
      </c>
      <c r="C1222" s="19">
        <v>52.219000000000001</v>
      </c>
      <c r="D1222" s="19">
        <v>21.3</v>
      </c>
      <c r="E1222" s="19">
        <v>7199.0999999999995</v>
      </c>
      <c r="F1222" s="19">
        <v>19.27</v>
      </c>
      <c r="G1222" s="19">
        <v>3849.52</v>
      </c>
      <c r="H1222" s="19">
        <v>0</v>
      </c>
    </row>
    <row r="1223" spans="1:8" x14ac:dyDescent="0.55000000000000004">
      <c r="A1223" s="19">
        <v>8397.2860000000001</v>
      </c>
      <c r="B1223" s="19">
        <v>1.86</v>
      </c>
      <c r="C1223" s="19">
        <v>52.220999999999997</v>
      </c>
      <c r="D1223" s="19">
        <v>21.3</v>
      </c>
      <c r="E1223" s="19">
        <v>7209.29</v>
      </c>
      <c r="F1223" s="19">
        <v>19.27</v>
      </c>
      <c r="G1223" s="19">
        <v>3859.13</v>
      </c>
      <c r="H1223" s="19">
        <v>0</v>
      </c>
    </row>
    <row r="1224" spans="1:8" x14ac:dyDescent="0.55000000000000004">
      <c r="A1224" s="19">
        <v>8404.4069999999992</v>
      </c>
      <c r="B1224" s="19">
        <v>1.87</v>
      </c>
      <c r="C1224" s="19">
        <v>52.222999999999999</v>
      </c>
      <c r="D1224" s="19">
        <v>21.3</v>
      </c>
      <c r="E1224" s="19">
        <v>7219.85</v>
      </c>
      <c r="F1224" s="19">
        <v>19.27</v>
      </c>
      <c r="G1224" s="19">
        <v>3859.74</v>
      </c>
      <c r="H1224" s="19">
        <v>0</v>
      </c>
    </row>
    <row r="1225" spans="1:8" x14ac:dyDescent="0.55000000000000004">
      <c r="A1225" s="19">
        <v>8411.5450000000001</v>
      </c>
      <c r="B1225" s="19">
        <v>1.86</v>
      </c>
      <c r="C1225" s="19">
        <v>52.22</v>
      </c>
      <c r="D1225" s="19">
        <v>21.29</v>
      </c>
      <c r="E1225" s="19">
        <v>7225.49</v>
      </c>
      <c r="F1225" s="19">
        <v>19.28</v>
      </c>
      <c r="G1225" s="19">
        <v>3875.7799999999997</v>
      </c>
      <c r="H1225" s="19">
        <v>0</v>
      </c>
    </row>
    <row r="1226" spans="1:8" x14ac:dyDescent="0.55000000000000004">
      <c r="A1226" s="19">
        <v>8418.2489999999998</v>
      </c>
      <c r="B1226" s="19">
        <v>1.87</v>
      </c>
      <c r="C1226" s="19">
        <v>52.22</v>
      </c>
      <c r="D1226" s="19">
        <v>21.29</v>
      </c>
      <c r="E1226" s="19">
        <v>7227.41</v>
      </c>
      <c r="F1226" s="19">
        <v>19.27</v>
      </c>
      <c r="G1226" s="19">
        <v>3871.44</v>
      </c>
      <c r="H1226" s="19">
        <v>0</v>
      </c>
    </row>
    <row r="1227" spans="1:8" x14ac:dyDescent="0.55000000000000004">
      <c r="A1227" s="19">
        <v>8425.5010000000002</v>
      </c>
      <c r="B1227" s="19">
        <v>1.87</v>
      </c>
      <c r="C1227" s="19">
        <v>52.220999999999997</v>
      </c>
      <c r="D1227" s="19">
        <v>21.29</v>
      </c>
      <c r="E1227" s="19">
        <v>7230.4000000000005</v>
      </c>
      <c r="F1227" s="19">
        <v>19.28</v>
      </c>
      <c r="G1227" s="19">
        <v>3876.6699999999996</v>
      </c>
      <c r="H1227" s="19">
        <v>0</v>
      </c>
    </row>
    <row r="1228" spans="1:8" x14ac:dyDescent="0.55000000000000004">
      <c r="A1228" s="19">
        <v>8432.7049999999999</v>
      </c>
      <c r="B1228" s="19">
        <v>1.87</v>
      </c>
      <c r="C1228" s="19">
        <v>52.222999999999999</v>
      </c>
      <c r="D1228" s="19">
        <v>21.3</v>
      </c>
      <c r="E1228" s="19">
        <v>7235.9299999999994</v>
      </c>
      <c r="F1228" s="19">
        <v>19.28</v>
      </c>
      <c r="G1228" s="19">
        <v>3795.13</v>
      </c>
      <c r="H1228" s="19">
        <v>0</v>
      </c>
    </row>
    <row r="1229" spans="1:8" x14ac:dyDescent="0.55000000000000004">
      <c r="A1229" s="19">
        <v>8439.9169999999995</v>
      </c>
      <c r="B1229" s="19">
        <v>1.86</v>
      </c>
      <c r="C1229" s="19">
        <v>52.223999999999997</v>
      </c>
      <c r="D1229" s="19">
        <v>21.3</v>
      </c>
      <c r="E1229" s="19">
        <v>7236.3</v>
      </c>
      <c r="F1229" s="19">
        <v>19.28</v>
      </c>
      <c r="G1229" s="19">
        <v>3824.3900000000003</v>
      </c>
      <c r="H1229" s="19">
        <v>0</v>
      </c>
    </row>
    <row r="1230" spans="1:8" x14ac:dyDescent="0.55000000000000004">
      <c r="A1230" s="19">
        <v>8447.018</v>
      </c>
      <c r="B1230" s="19">
        <v>1.87</v>
      </c>
      <c r="C1230" s="19">
        <v>52.222999999999999</v>
      </c>
      <c r="D1230" s="19">
        <v>21.3</v>
      </c>
      <c r="E1230" s="19">
        <v>7241.79</v>
      </c>
      <c r="F1230" s="19">
        <v>19.29</v>
      </c>
      <c r="G1230" s="19">
        <v>3861.65</v>
      </c>
      <c r="H1230" s="19">
        <v>0</v>
      </c>
    </row>
    <row r="1231" spans="1:8" x14ac:dyDescent="0.55000000000000004">
      <c r="A1231" s="19">
        <v>8453.39</v>
      </c>
      <c r="B1231" s="19">
        <v>1.87</v>
      </c>
      <c r="C1231" s="19">
        <v>52.223999999999997</v>
      </c>
      <c r="D1231" s="19">
        <v>21.31</v>
      </c>
      <c r="E1231" s="19">
        <v>7243.45</v>
      </c>
      <c r="F1231" s="19">
        <v>19.29</v>
      </c>
      <c r="G1231" s="19">
        <v>3875.93</v>
      </c>
      <c r="H1231" s="19">
        <v>0</v>
      </c>
    </row>
    <row r="1232" spans="1:8" x14ac:dyDescent="0.55000000000000004">
      <c r="A1232" s="19">
        <v>8459.9889999999996</v>
      </c>
      <c r="B1232" s="19">
        <v>1.87</v>
      </c>
      <c r="C1232" s="19">
        <v>52.231999999999999</v>
      </c>
      <c r="D1232" s="19">
        <v>21.31</v>
      </c>
      <c r="E1232" s="19">
        <v>7248.3700000000008</v>
      </c>
      <c r="F1232" s="19">
        <v>19.3</v>
      </c>
      <c r="G1232" s="19">
        <v>3792.15</v>
      </c>
      <c r="H1232" s="19">
        <v>0</v>
      </c>
    </row>
    <row r="1233" spans="1:8" x14ac:dyDescent="0.55000000000000004">
      <c r="A1233" s="19">
        <v>8467.3119999999999</v>
      </c>
      <c r="B1233" s="19">
        <v>1.87</v>
      </c>
      <c r="C1233" s="19">
        <v>52.225999999999999</v>
      </c>
      <c r="D1233" s="19">
        <v>21.31</v>
      </c>
      <c r="E1233" s="19">
        <v>7225.28</v>
      </c>
      <c r="F1233" s="19">
        <v>19.309999999999999</v>
      </c>
      <c r="G1233" s="19">
        <v>3858.87</v>
      </c>
      <c r="H1233" s="19">
        <v>0</v>
      </c>
    </row>
    <row r="1234" spans="1:8" x14ac:dyDescent="0.55000000000000004">
      <c r="A1234" s="19">
        <v>8474.4879999999994</v>
      </c>
      <c r="B1234" s="19">
        <v>1.86</v>
      </c>
      <c r="C1234" s="19">
        <v>52.225999999999999</v>
      </c>
      <c r="D1234" s="19">
        <v>21.31</v>
      </c>
      <c r="E1234" s="19">
        <v>7238.3</v>
      </c>
      <c r="F1234" s="19">
        <v>19.32</v>
      </c>
      <c r="G1234" s="19">
        <v>3872.91</v>
      </c>
      <c r="H1234" s="19">
        <v>0</v>
      </c>
    </row>
    <row r="1235" spans="1:8" x14ac:dyDescent="0.55000000000000004">
      <c r="A1235" s="19">
        <v>8481.7309999999998</v>
      </c>
      <c r="B1235" s="19">
        <v>1.88</v>
      </c>
      <c r="C1235" s="19">
        <v>52.225000000000001</v>
      </c>
      <c r="D1235" s="19">
        <v>21.31</v>
      </c>
      <c r="E1235" s="19">
        <v>7249.63</v>
      </c>
      <c r="F1235" s="19">
        <v>19.309999999999999</v>
      </c>
      <c r="G1235" s="19">
        <v>3886.66</v>
      </c>
      <c r="H1235" s="19">
        <v>0</v>
      </c>
    </row>
    <row r="1236" spans="1:8" x14ac:dyDescent="0.55000000000000004">
      <c r="A1236" s="19">
        <v>8488.9230000000007</v>
      </c>
      <c r="B1236" s="19">
        <v>1.9</v>
      </c>
      <c r="C1236" s="19">
        <v>52.225000000000001</v>
      </c>
      <c r="D1236" s="19">
        <v>21.31</v>
      </c>
      <c r="E1236" s="19">
        <v>7262.65</v>
      </c>
      <c r="F1236" s="19">
        <v>19.309999999999999</v>
      </c>
      <c r="G1236" s="19">
        <v>3904.5200000000004</v>
      </c>
      <c r="H1236" s="19">
        <v>0</v>
      </c>
    </row>
    <row r="1237" spans="1:8" x14ac:dyDescent="0.55000000000000004">
      <c r="A1237" s="19">
        <v>8496.0499999999993</v>
      </c>
      <c r="B1237" s="19">
        <v>1.9</v>
      </c>
      <c r="C1237" s="19">
        <v>52.225999999999999</v>
      </c>
      <c r="D1237" s="19">
        <v>21.31</v>
      </c>
      <c r="E1237" s="19">
        <v>7262.18</v>
      </c>
      <c r="F1237" s="19">
        <v>19.309999999999999</v>
      </c>
      <c r="G1237" s="19">
        <v>3904.5200000000004</v>
      </c>
      <c r="H1237" s="19">
        <v>0</v>
      </c>
    </row>
    <row r="1238" spans="1:8" x14ac:dyDescent="0.55000000000000004">
      <c r="A1238" s="19">
        <v>8502.7209999999995</v>
      </c>
      <c r="B1238" s="19">
        <v>1.89</v>
      </c>
      <c r="C1238" s="19">
        <v>52.225999999999999</v>
      </c>
      <c r="D1238" s="19">
        <v>21.3</v>
      </c>
      <c r="E1238" s="19">
        <v>7261.4</v>
      </c>
      <c r="F1238" s="19">
        <v>19.32</v>
      </c>
      <c r="G1238" s="19">
        <v>3906.64</v>
      </c>
      <c r="H1238" s="19">
        <v>0</v>
      </c>
    </row>
    <row r="1239" spans="1:8" x14ac:dyDescent="0.55000000000000004">
      <c r="A1239" s="19">
        <v>8509.9259999999995</v>
      </c>
      <c r="B1239" s="19">
        <v>1.9</v>
      </c>
      <c r="C1239" s="19">
        <v>52.222999999999999</v>
      </c>
      <c r="D1239" s="19">
        <v>21.3</v>
      </c>
      <c r="E1239" s="19">
        <v>7271.36</v>
      </c>
      <c r="F1239" s="19">
        <v>19.32</v>
      </c>
      <c r="G1239" s="19">
        <v>3916.84</v>
      </c>
      <c r="H1239" s="19">
        <v>0</v>
      </c>
    </row>
    <row r="1240" spans="1:8" x14ac:dyDescent="0.55000000000000004">
      <c r="A1240" s="19">
        <v>8517.1029999999992</v>
      </c>
      <c r="B1240" s="19">
        <v>1.89</v>
      </c>
      <c r="C1240" s="19">
        <v>52.225000000000001</v>
      </c>
      <c r="D1240" s="19">
        <v>21.3</v>
      </c>
      <c r="E1240" s="19">
        <v>7279.93</v>
      </c>
      <c r="F1240" s="19">
        <v>19.329999999999998</v>
      </c>
      <c r="G1240" s="19">
        <v>3927.5099999999998</v>
      </c>
      <c r="H1240" s="19">
        <v>0</v>
      </c>
    </row>
    <row r="1241" spans="1:8" x14ac:dyDescent="0.55000000000000004">
      <c r="A1241" s="19">
        <v>8524.2970000000005</v>
      </c>
      <c r="B1241" s="19">
        <v>1.91</v>
      </c>
      <c r="C1241" s="19">
        <v>52.225000000000001</v>
      </c>
      <c r="D1241" s="19">
        <v>21.3</v>
      </c>
      <c r="E1241" s="19">
        <v>7283.68</v>
      </c>
      <c r="F1241" s="19">
        <v>19.34</v>
      </c>
      <c r="G1241" s="19">
        <v>3890.2999999999997</v>
      </c>
      <c r="H1241" s="19">
        <v>0</v>
      </c>
    </row>
    <row r="1242" spans="1:8" x14ac:dyDescent="0.55000000000000004">
      <c r="A1242" s="19">
        <v>8531.3970000000008</v>
      </c>
      <c r="B1242" s="19">
        <v>1.91</v>
      </c>
      <c r="C1242" s="19">
        <v>52.226999999999997</v>
      </c>
      <c r="D1242" s="19">
        <v>21.3</v>
      </c>
      <c r="E1242" s="19">
        <v>7284.83</v>
      </c>
      <c r="F1242" s="19">
        <v>19.34</v>
      </c>
      <c r="G1242" s="19">
        <v>3913.4500000000003</v>
      </c>
      <c r="H1242" s="19">
        <v>0</v>
      </c>
    </row>
    <row r="1243" spans="1:8" x14ac:dyDescent="0.55000000000000004">
      <c r="A1243" s="19">
        <v>8538.14</v>
      </c>
      <c r="B1243" s="19">
        <v>1.89</v>
      </c>
      <c r="C1243" s="19">
        <v>52.23</v>
      </c>
      <c r="D1243" s="19">
        <v>21.31</v>
      </c>
      <c r="E1243" s="19">
        <v>7267.7699999999995</v>
      </c>
      <c r="F1243" s="19">
        <v>19.350000000000001</v>
      </c>
      <c r="G1243" s="19">
        <v>3911.33</v>
      </c>
      <c r="H1243" s="19">
        <v>0</v>
      </c>
    </row>
    <row r="1244" spans="1:8" x14ac:dyDescent="0.55000000000000004">
      <c r="A1244" s="19">
        <v>8545.2630000000008</v>
      </c>
      <c r="B1244" s="19">
        <v>1.9</v>
      </c>
      <c r="C1244" s="19">
        <v>52.228000000000002</v>
      </c>
      <c r="D1244" s="19">
        <v>21.31</v>
      </c>
      <c r="E1244" s="19">
        <v>7292.03</v>
      </c>
      <c r="F1244" s="19">
        <v>19.36</v>
      </c>
      <c r="G1244" s="19">
        <v>3932.25</v>
      </c>
      <c r="H1244" s="19">
        <v>0</v>
      </c>
    </row>
    <row r="1245" spans="1:8" x14ac:dyDescent="0.55000000000000004">
      <c r="A1245" s="19">
        <v>8552.6039999999994</v>
      </c>
      <c r="B1245" s="19">
        <v>1.9</v>
      </c>
      <c r="C1245" s="19">
        <v>52.228000000000002</v>
      </c>
      <c r="D1245" s="19">
        <v>21.31</v>
      </c>
      <c r="E1245" s="19">
        <v>7278.05</v>
      </c>
      <c r="F1245" s="19">
        <v>19.37</v>
      </c>
      <c r="G1245" s="19">
        <v>3923.61</v>
      </c>
      <c r="H1245" s="19">
        <v>0</v>
      </c>
    </row>
    <row r="1246" spans="1:8" x14ac:dyDescent="0.55000000000000004">
      <c r="A1246" s="19">
        <v>8559.7939999999999</v>
      </c>
      <c r="B1246" s="19">
        <v>1.9</v>
      </c>
      <c r="C1246" s="19">
        <v>52.228999999999999</v>
      </c>
      <c r="D1246" s="19">
        <v>21.31</v>
      </c>
      <c r="E1246" s="19">
        <v>7289.5599999999995</v>
      </c>
      <c r="F1246" s="19">
        <v>19.37</v>
      </c>
      <c r="G1246" s="19">
        <v>3934.71</v>
      </c>
      <c r="H1246" s="19">
        <v>0</v>
      </c>
    </row>
    <row r="1247" spans="1:8" x14ac:dyDescent="0.55000000000000004">
      <c r="A1247" s="19">
        <v>8567.0779999999995</v>
      </c>
      <c r="B1247" s="19">
        <v>1.9</v>
      </c>
      <c r="C1247" s="19">
        <v>52.228000000000002</v>
      </c>
      <c r="D1247" s="19">
        <v>21.31</v>
      </c>
      <c r="E1247" s="19">
        <v>7302.61</v>
      </c>
      <c r="F1247" s="19">
        <v>19.38</v>
      </c>
      <c r="G1247" s="19">
        <v>3946.92</v>
      </c>
      <c r="H1247" s="19">
        <v>0</v>
      </c>
    </row>
    <row r="1248" spans="1:8" x14ac:dyDescent="0.55000000000000004">
      <c r="A1248" s="19">
        <v>8574.1839999999993</v>
      </c>
      <c r="B1248" s="19">
        <v>1.91</v>
      </c>
      <c r="C1248" s="19">
        <v>52.228999999999999</v>
      </c>
      <c r="D1248" s="19">
        <v>21.3</v>
      </c>
      <c r="E1248" s="19">
        <v>7301.68</v>
      </c>
      <c r="F1248" s="19">
        <v>19.39</v>
      </c>
      <c r="G1248" s="19">
        <v>3947.6200000000003</v>
      </c>
      <c r="H1248" s="19">
        <v>0</v>
      </c>
    </row>
    <row r="1249" spans="1:8" x14ac:dyDescent="0.55000000000000004">
      <c r="A1249" s="19">
        <v>8581.2900000000009</v>
      </c>
      <c r="B1249" s="19">
        <v>1.95</v>
      </c>
      <c r="C1249" s="19">
        <v>52.23</v>
      </c>
      <c r="D1249" s="19">
        <v>21.31</v>
      </c>
      <c r="E1249" s="19">
        <v>7296.87</v>
      </c>
      <c r="F1249" s="19">
        <v>19.39</v>
      </c>
      <c r="G1249" s="19">
        <v>3945.51</v>
      </c>
      <c r="H1249" s="19">
        <v>0</v>
      </c>
    </row>
    <row r="1250" spans="1:8" x14ac:dyDescent="0.55000000000000004">
      <c r="A1250" s="19">
        <v>8587.8829999999998</v>
      </c>
      <c r="B1250" s="19">
        <v>1.95</v>
      </c>
      <c r="C1250" s="19">
        <v>52.228000000000002</v>
      </c>
      <c r="D1250" s="19">
        <v>21.3</v>
      </c>
      <c r="E1250" s="19">
        <v>7303.83</v>
      </c>
      <c r="F1250" s="19">
        <v>19.399999999999999</v>
      </c>
      <c r="G1250" s="19">
        <v>3960.06</v>
      </c>
      <c r="H1250" s="19">
        <v>0</v>
      </c>
    </row>
    <row r="1251" spans="1:8" x14ac:dyDescent="0.55000000000000004">
      <c r="A1251" s="19">
        <v>8594.9009999999998</v>
      </c>
      <c r="B1251" s="19">
        <v>1.95</v>
      </c>
      <c r="C1251" s="19">
        <v>52.23</v>
      </c>
      <c r="D1251" s="19">
        <v>21.31</v>
      </c>
      <c r="E1251" s="19">
        <v>7312.41</v>
      </c>
      <c r="F1251" s="19">
        <v>19.41</v>
      </c>
      <c r="G1251" s="19">
        <v>3961.8799999999997</v>
      </c>
      <c r="H1251" s="19">
        <v>0</v>
      </c>
    </row>
    <row r="1252" spans="1:8" x14ac:dyDescent="0.55000000000000004">
      <c r="A1252" s="19">
        <v>8601.6020000000008</v>
      </c>
      <c r="B1252" s="19">
        <v>1.95</v>
      </c>
      <c r="C1252" s="19">
        <v>52.228000000000002</v>
      </c>
      <c r="D1252" s="19">
        <v>21.3</v>
      </c>
      <c r="E1252" s="19">
        <v>7317.01</v>
      </c>
      <c r="F1252" s="19">
        <v>19.41</v>
      </c>
      <c r="G1252" s="19">
        <v>3959.91</v>
      </c>
      <c r="H1252" s="19">
        <v>0</v>
      </c>
    </row>
    <row r="1253" spans="1:8" x14ac:dyDescent="0.55000000000000004">
      <c r="A1253" s="19">
        <v>8608.6859999999997</v>
      </c>
      <c r="B1253" s="19">
        <v>1.95</v>
      </c>
      <c r="C1253" s="19">
        <v>52.228000000000002</v>
      </c>
      <c r="D1253" s="19">
        <v>21.31</v>
      </c>
      <c r="E1253" s="19">
        <v>7310.63</v>
      </c>
      <c r="F1253" s="19">
        <v>19.420000000000002</v>
      </c>
      <c r="G1253" s="19">
        <v>3973.08</v>
      </c>
      <c r="H1253" s="19">
        <v>0</v>
      </c>
    </row>
    <row r="1254" spans="1:8" x14ac:dyDescent="0.55000000000000004">
      <c r="A1254" s="19">
        <v>8615.9860000000008</v>
      </c>
      <c r="B1254" s="19">
        <v>1.94</v>
      </c>
      <c r="C1254" s="19">
        <v>52.23</v>
      </c>
      <c r="D1254" s="19">
        <v>21.31</v>
      </c>
      <c r="E1254" s="19">
        <v>7320.9299999999994</v>
      </c>
      <c r="F1254" s="19">
        <v>19.43</v>
      </c>
      <c r="G1254" s="19">
        <v>3968.75</v>
      </c>
      <c r="H1254" s="19">
        <v>0</v>
      </c>
    </row>
    <row r="1255" spans="1:8" x14ac:dyDescent="0.55000000000000004">
      <c r="A1255" s="19">
        <v>8623.2090000000007</v>
      </c>
      <c r="B1255" s="19">
        <v>1.93</v>
      </c>
      <c r="C1255" s="19">
        <v>52.228000000000002</v>
      </c>
      <c r="D1255" s="19">
        <v>21.31</v>
      </c>
      <c r="E1255" s="19">
        <v>7327.33</v>
      </c>
      <c r="F1255" s="19">
        <v>19.440000000000001</v>
      </c>
      <c r="G1255" s="19">
        <v>3979.13</v>
      </c>
      <c r="H1255" s="19">
        <v>0</v>
      </c>
    </row>
    <row r="1256" spans="1:8" x14ac:dyDescent="0.55000000000000004">
      <c r="A1256" s="19">
        <v>8630.3880000000008</v>
      </c>
      <c r="B1256" s="19">
        <v>1.95</v>
      </c>
      <c r="C1256" s="19">
        <v>52.23</v>
      </c>
      <c r="D1256" s="19">
        <v>21.31</v>
      </c>
      <c r="E1256" s="19">
        <v>7328.17</v>
      </c>
      <c r="F1256" s="19">
        <v>19.440000000000001</v>
      </c>
      <c r="G1256" s="19">
        <v>3986.36</v>
      </c>
      <c r="H1256" s="19">
        <v>0</v>
      </c>
    </row>
    <row r="1257" spans="1:8" x14ac:dyDescent="0.55000000000000004">
      <c r="A1257" s="19">
        <v>8637.7549999999992</v>
      </c>
      <c r="B1257" s="19">
        <v>1.96</v>
      </c>
      <c r="C1257" s="19">
        <v>52.228000000000002</v>
      </c>
      <c r="D1257" s="19">
        <v>21.3</v>
      </c>
      <c r="E1257" s="19">
        <v>7341.1900000000005</v>
      </c>
      <c r="F1257" s="19">
        <v>19.440000000000001</v>
      </c>
      <c r="G1257" s="19">
        <v>3996.99</v>
      </c>
      <c r="H1257" s="19">
        <v>0</v>
      </c>
    </row>
    <row r="1258" spans="1:8" x14ac:dyDescent="0.55000000000000004">
      <c r="A1258" s="19">
        <v>8645.0110000000004</v>
      </c>
      <c r="B1258" s="19">
        <v>1.95</v>
      </c>
      <c r="C1258" s="19">
        <v>52.226999999999997</v>
      </c>
      <c r="D1258" s="19">
        <v>21.3</v>
      </c>
      <c r="E1258" s="19">
        <v>7347.01</v>
      </c>
      <c r="F1258" s="19">
        <v>19.45</v>
      </c>
      <c r="G1258" s="19">
        <v>4002.24</v>
      </c>
      <c r="H1258" s="19">
        <v>0</v>
      </c>
    </row>
    <row r="1259" spans="1:8" x14ac:dyDescent="0.55000000000000004">
      <c r="A1259" s="19">
        <v>8652.1849999999995</v>
      </c>
      <c r="B1259" s="19">
        <v>1.94</v>
      </c>
      <c r="C1259" s="19">
        <v>52.231000000000002</v>
      </c>
      <c r="D1259" s="19">
        <v>21.31</v>
      </c>
      <c r="E1259" s="19">
        <v>7343.45</v>
      </c>
      <c r="F1259" s="19">
        <v>19.46</v>
      </c>
      <c r="G1259" s="19">
        <v>3957.25</v>
      </c>
      <c r="H1259" s="19">
        <v>0</v>
      </c>
    </row>
    <row r="1260" spans="1:8" x14ac:dyDescent="0.55000000000000004">
      <c r="A1260" s="19">
        <v>8659.3940000000002</v>
      </c>
      <c r="B1260" s="19">
        <v>1.94</v>
      </c>
      <c r="C1260" s="19">
        <v>52.231000000000002</v>
      </c>
      <c r="D1260" s="19">
        <v>21.31</v>
      </c>
      <c r="E1260" s="19">
        <v>7342.2599999999993</v>
      </c>
      <c r="F1260" s="19">
        <v>19.47</v>
      </c>
      <c r="G1260" s="19">
        <v>3996.79</v>
      </c>
      <c r="H1260" s="19">
        <v>0</v>
      </c>
    </row>
    <row r="1261" spans="1:8" x14ac:dyDescent="0.55000000000000004">
      <c r="A1261" s="19">
        <v>8666.6990000000005</v>
      </c>
      <c r="B1261" s="19">
        <v>1.94</v>
      </c>
      <c r="C1261" s="19">
        <v>52.228999999999999</v>
      </c>
      <c r="D1261" s="19">
        <v>21.31</v>
      </c>
      <c r="E1261" s="19">
        <v>7345.3099999999995</v>
      </c>
      <c r="F1261" s="19">
        <v>19.48</v>
      </c>
      <c r="G1261" s="19">
        <v>3999.2000000000003</v>
      </c>
      <c r="H1261" s="19">
        <v>0</v>
      </c>
    </row>
    <row r="1262" spans="1:8" x14ac:dyDescent="0.55000000000000004">
      <c r="A1262" s="19">
        <v>8673.8729999999996</v>
      </c>
      <c r="B1262" s="19">
        <v>1.95</v>
      </c>
      <c r="C1262" s="19">
        <v>52.228999999999999</v>
      </c>
      <c r="D1262" s="19">
        <v>21.31</v>
      </c>
      <c r="E1262" s="19">
        <v>7346.75</v>
      </c>
      <c r="F1262" s="19">
        <v>19.48</v>
      </c>
      <c r="G1262" s="19">
        <v>4003.9800000000005</v>
      </c>
      <c r="H1262" s="19">
        <v>0</v>
      </c>
    </row>
    <row r="1263" spans="1:8" x14ac:dyDescent="0.55000000000000004">
      <c r="A1263" s="19">
        <v>8681.0720000000001</v>
      </c>
      <c r="B1263" s="19">
        <v>1.93</v>
      </c>
      <c r="C1263" s="19">
        <v>52.231000000000002</v>
      </c>
      <c r="D1263" s="19">
        <v>21.31</v>
      </c>
      <c r="E1263" s="19">
        <v>7353.74</v>
      </c>
      <c r="F1263" s="19">
        <v>19.48</v>
      </c>
      <c r="G1263" s="19">
        <v>4009.69</v>
      </c>
      <c r="H1263" s="19">
        <v>0</v>
      </c>
    </row>
    <row r="1264" spans="1:8" x14ac:dyDescent="0.55000000000000004">
      <c r="A1264" s="19">
        <v>8688.3639999999996</v>
      </c>
      <c r="B1264" s="19">
        <v>1.94</v>
      </c>
      <c r="C1264" s="19">
        <v>52.231000000000002</v>
      </c>
      <c r="D1264" s="19">
        <v>21.31</v>
      </c>
      <c r="E1264" s="19">
        <v>7355.37</v>
      </c>
      <c r="F1264" s="19">
        <v>19.489999999999998</v>
      </c>
      <c r="G1264" s="19">
        <v>4013.58</v>
      </c>
      <c r="H1264" s="19">
        <v>0</v>
      </c>
    </row>
    <row r="1265" spans="1:8" x14ac:dyDescent="0.55000000000000004">
      <c r="A1265" s="19">
        <v>8695.6110000000008</v>
      </c>
      <c r="B1265" s="19">
        <v>1.95</v>
      </c>
      <c r="C1265" s="19">
        <v>52.23</v>
      </c>
      <c r="D1265" s="19">
        <v>21.31</v>
      </c>
      <c r="E1265" s="19">
        <v>7359.62</v>
      </c>
      <c r="F1265" s="19">
        <v>19.5</v>
      </c>
      <c r="G1265" s="19">
        <v>4016.8799999999997</v>
      </c>
      <c r="H1265" s="19">
        <v>0</v>
      </c>
    </row>
    <row r="1266" spans="1:8" x14ac:dyDescent="0.55000000000000004">
      <c r="A1266" s="19">
        <v>8702.8919999999998</v>
      </c>
      <c r="B1266" s="19">
        <v>1.95</v>
      </c>
      <c r="C1266" s="19">
        <v>52.23</v>
      </c>
      <c r="D1266" s="19">
        <v>21.31</v>
      </c>
      <c r="E1266" s="19">
        <v>7364.79</v>
      </c>
      <c r="F1266" s="19">
        <v>19.489999999999998</v>
      </c>
      <c r="G1266" s="19">
        <v>4022.81</v>
      </c>
      <c r="H1266" s="19">
        <v>0</v>
      </c>
    </row>
    <row r="1267" spans="1:8" x14ac:dyDescent="0.55000000000000004">
      <c r="A1267" s="19">
        <v>8710.0580000000009</v>
      </c>
      <c r="B1267" s="19">
        <v>1.94</v>
      </c>
      <c r="C1267" s="19">
        <v>52.23</v>
      </c>
      <c r="D1267" s="19">
        <v>21.31</v>
      </c>
      <c r="E1267" s="19">
        <v>7370.3099999999995</v>
      </c>
      <c r="F1267" s="19">
        <v>19.489999999999998</v>
      </c>
      <c r="G1267" s="19">
        <v>4031.91</v>
      </c>
      <c r="H1267" s="19">
        <v>0</v>
      </c>
    </row>
    <row r="1268" spans="1:8" x14ac:dyDescent="0.55000000000000004">
      <c r="A1268" s="19">
        <v>8717.31</v>
      </c>
      <c r="B1268" s="19">
        <v>1.95</v>
      </c>
      <c r="C1268" s="19">
        <v>52.228000000000002</v>
      </c>
      <c r="D1268" s="19">
        <v>21.31</v>
      </c>
      <c r="E1268" s="19">
        <v>7383.38</v>
      </c>
      <c r="F1268" s="19">
        <v>19.489999999999998</v>
      </c>
      <c r="G1268" s="19">
        <v>4041.2100000000005</v>
      </c>
      <c r="H1268" s="19">
        <v>0</v>
      </c>
    </row>
    <row r="1269" spans="1:8" x14ac:dyDescent="0.55000000000000004">
      <c r="A1269" s="19">
        <v>8724.5740000000005</v>
      </c>
      <c r="B1269" s="19">
        <v>1.94</v>
      </c>
      <c r="C1269" s="19">
        <v>52.226999999999997</v>
      </c>
      <c r="D1269" s="19">
        <v>21.31</v>
      </c>
      <c r="E1269" s="19">
        <v>7386.37</v>
      </c>
      <c r="F1269" s="19">
        <v>19.5</v>
      </c>
      <c r="G1269" s="19">
        <v>4045.82</v>
      </c>
      <c r="H1269" s="19">
        <v>0</v>
      </c>
    </row>
    <row r="1270" spans="1:8" x14ac:dyDescent="0.55000000000000004">
      <c r="A1270" s="19">
        <v>8731.64</v>
      </c>
      <c r="B1270" s="19">
        <v>1.94</v>
      </c>
      <c r="C1270" s="19">
        <v>52.231000000000002</v>
      </c>
      <c r="D1270" s="19">
        <v>21.31</v>
      </c>
      <c r="E1270" s="19">
        <v>7387.82</v>
      </c>
      <c r="F1270" s="19">
        <v>19.5</v>
      </c>
      <c r="G1270" s="19">
        <v>3949.1299999999997</v>
      </c>
      <c r="H1270" s="19">
        <v>0</v>
      </c>
    </row>
    <row r="1271" spans="1:8" x14ac:dyDescent="0.55000000000000004">
      <c r="A1271" s="19">
        <v>8738.6560000000009</v>
      </c>
      <c r="B1271" s="19">
        <v>1.93</v>
      </c>
      <c r="C1271" s="19">
        <v>52.231999999999999</v>
      </c>
      <c r="D1271" s="19">
        <v>21.31</v>
      </c>
      <c r="E1271" s="19">
        <v>7393.3499999999995</v>
      </c>
      <c r="F1271" s="19">
        <v>19.5</v>
      </c>
      <c r="G1271" s="19">
        <v>3984.77</v>
      </c>
      <c r="H1271" s="19">
        <v>0</v>
      </c>
    </row>
    <row r="1272" spans="1:8" x14ac:dyDescent="0.55000000000000004">
      <c r="A1272" s="19">
        <v>8745.9519999999993</v>
      </c>
      <c r="B1272" s="19">
        <v>1.93</v>
      </c>
      <c r="C1272" s="19">
        <v>52.231000000000002</v>
      </c>
      <c r="D1272" s="19">
        <v>21.31</v>
      </c>
      <c r="E1272" s="19">
        <v>7394.78</v>
      </c>
      <c r="F1272" s="19">
        <v>19.5</v>
      </c>
      <c r="G1272" s="19">
        <v>4015.8500000000004</v>
      </c>
      <c r="H1272" s="19">
        <v>0</v>
      </c>
    </row>
    <row r="1273" spans="1:8" x14ac:dyDescent="0.55000000000000004">
      <c r="A1273" s="19">
        <v>8753.0930000000008</v>
      </c>
      <c r="B1273" s="19">
        <v>1.94</v>
      </c>
      <c r="C1273" s="19">
        <v>52.23</v>
      </c>
      <c r="D1273" s="19">
        <v>21.32</v>
      </c>
      <c r="E1273" s="19">
        <v>7398.21</v>
      </c>
      <c r="F1273" s="19">
        <v>19.5</v>
      </c>
      <c r="G1273" s="19">
        <v>4036.5399999999995</v>
      </c>
      <c r="H1273" s="19">
        <v>0</v>
      </c>
    </row>
    <row r="1274" spans="1:8" x14ac:dyDescent="0.55000000000000004">
      <c r="A1274" s="19">
        <v>8760.4220000000005</v>
      </c>
      <c r="B1274" s="19">
        <v>1.95</v>
      </c>
      <c r="C1274" s="19">
        <v>52.231000000000002</v>
      </c>
      <c r="D1274" s="19">
        <v>21.32</v>
      </c>
      <c r="E1274" s="19">
        <v>7403.6</v>
      </c>
      <c r="F1274" s="19">
        <v>19.5</v>
      </c>
      <c r="G1274" s="19">
        <v>4047.9599999999996</v>
      </c>
      <c r="H1274" s="19">
        <v>0</v>
      </c>
    </row>
    <row r="1275" spans="1:8" x14ac:dyDescent="0.55000000000000004">
      <c r="A1275" s="19">
        <v>8767.4419999999991</v>
      </c>
      <c r="B1275" s="19">
        <v>1.94</v>
      </c>
      <c r="C1275" s="19">
        <v>52.228999999999999</v>
      </c>
      <c r="D1275" s="19">
        <v>21.32</v>
      </c>
      <c r="E1275" s="19">
        <v>7404.9800000000005</v>
      </c>
      <c r="F1275" s="19">
        <v>19.5</v>
      </c>
      <c r="G1275" s="19">
        <v>3957.11</v>
      </c>
      <c r="H1275" s="19">
        <v>0</v>
      </c>
    </row>
    <row r="1276" spans="1:8" x14ac:dyDescent="0.55000000000000004">
      <c r="A1276" s="19">
        <v>8774.4339999999993</v>
      </c>
      <c r="B1276" s="19">
        <v>1.94</v>
      </c>
      <c r="C1276" s="19">
        <v>52.228999999999999</v>
      </c>
      <c r="D1276" s="19">
        <v>21.32</v>
      </c>
      <c r="E1276" s="19">
        <v>7410.51</v>
      </c>
      <c r="F1276" s="19">
        <v>19.5</v>
      </c>
      <c r="G1276" s="19">
        <v>3988.39</v>
      </c>
      <c r="H1276" s="19">
        <v>0</v>
      </c>
    </row>
    <row r="1277" spans="1:8" x14ac:dyDescent="0.55000000000000004">
      <c r="A1277" s="19">
        <v>8781.5439999999999</v>
      </c>
      <c r="B1277" s="19">
        <v>1.93</v>
      </c>
      <c r="C1277" s="19">
        <v>52.231000000000002</v>
      </c>
      <c r="D1277" s="19">
        <v>21.33</v>
      </c>
      <c r="E1277" s="19">
        <v>7411.05</v>
      </c>
      <c r="F1277" s="19">
        <v>19.510000000000002</v>
      </c>
      <c r="G1277" s="19">
        <v>4016.2500000000005</v>
      </c>
      <c r="H1277" s="19">
        <v>0</v>
      </c>
    </row>
    <row r="1278" spans="1:8" x14ac:dyDescent="0.55000000000000004">
      <c r="A1278" s="19">
        <v>8788.7579999999998</v>
      </c>
      <c r="B1278" s="19">
        <v>1.93</v>
      </c>
      <c r="C1278" s="19">
        <v>52.231999999999999</v>
      </c>
      <c r="D1278" s="19">
        <v>21.32</v>
      </c>
      <c r="E1278" s="19">
        <v>7417.93</v>
      </c>
      <c r="F1278" s="19">
        <v>19.5</v>
      </c>
      <c r="G1278" s="19">
        <v>4041.2400000000002</v>
      </c>
      <c r="H1278" s="19">
        <v>0</v>
      </c>
    </row>
    <row r="1279" spans="1:8" x14ac:dyDescent="0.55000000000000004">
      <c r="A1279" s="19">
        <v>8795.7569999999996</v>
      </c>
      <c r="B1279" s="19">
        <v>1.94</v>
      </c>
      <c r="C1279" s="19">
        <v>52.231999999999999</v>
      </c>
      <c r="D1279" s="19">
        <v>21.33</v>
      </c>
      <c r="E1279" s="19">
        <v>7420.19</v>
      </c>
      <c r="F1279" s="19">
        <v>19.5</v>
      </c>
      <c r="G1279" s="19">
        <v>4040.7599999999998</v>
      </c>
      <c r="H1279" s="19">
        <v>0</v>
      </c>
    </row>
    <row r="1280" spans="1:8" x14ac:dyDescent="0.55000000000000004">
      <c r="A1280" s="19">
        <v>8802.9850000000006</v>
      </c>
      <c r="B1280" s="19">
        <v>1.93</v>
      </c>
      <c r="C1280" s="19">
        <v>52.234000000000002</v>
      </c>
      <c r="D1280" s="19">
        <v>21.33</v>
      </c>
      <c r="E1280" s="19">
        <v>7423.14</v>
      </c>
      <c r="F1280" s="19">
        <v>19.5</v>
      </c>
      <c r="G1280" s="19">
        <v>3965.4500000000003</v>
      </c>
      <c r="H1280" s="19">
        <v>0</v>
      </c>
    </row>
    <row r="1281" spans="1:8" x14ac:dyDescent="0.55000000000000004">
      <c r="A1281" s="19">
        <v>8810.2540000000008</v>
      </c>
      <c r="B1281" s="19">
        <v>1.94</v>
      </c>
      <c r="C1281" s="19">
        <v>52.232999999999997</v>
      </c>
      <c r="D1281" s="19">
        <v>21.33</v>
      </c>
      <c r="E1281" s="19">
        <v>7428.5</v>
      </c>
      <c r="F1281" s="19">
        <v>19.5</v>
      </c>
      <c r="G1281" s="19">
        <v>3988.98</v>
      </c>
      <c r="H1281" s="19">
        <v>0</v>
      </c>
    </row>
    <row r="1282" spans="1:8" x14ac:dyDescent="0.55000000000000004">
      <c r="A1282" s="19">
        <v>8817.5419999999995</v>
      </c>
      <c r="B1282" s="19">
        <v>1.94</v>
      </c>
      <c r="C1282" s="19">
        <v>52.238999999999997</v>
      </c>
      <c r="D1282" s="19">
        <v>21.33</v>
      </c>
      <c r="E1282" s="19">
        <v>7429.65</v>
      </c>
      <c r="F1282" s="19">
        <v>19.5</v>
      </c>
      <c r="G1282" s="19">
        <v>4007.4199999999996</v>
      </c>
      <c r="H1282" s="19">
        <v>0</v>
      </c>
    </row>
    <row r="1283" spans="1:8" x14ac:dyDescent="0.55000000000000004">
      <c r="A1283" s="19">
        <v>8824.768</v>
      </c>
      <c r="B1283" s="19">
        <v>1.97</v>
      </c>
      <c r="C1283" s="19">
        <v>52.234000000000002</v>
      </c>
      <c r="D1283" s="19">
        <v>21.34</v>
      </c>
      <c r="E1283" s="19">
        <v>7425.22</v>
      </c>
      <c r="F1283" s="19">
        <v>19.510000000000002</v>
      </c>
      <c r="G1283" s="19">
        <v>4036.4000000000005</v>
      </c>
      <c r="H1283" s="19">
        <v>1</v>
      </c>
    </row>
    <row r="1284" spans="1:8" x14ac:dyDescent="0.55000000000000004">
      <c r="A1284" s="19">
        <v>8831.92</v>
      </c>
      <c r="B1284" s="19">
        <v>1.98</v>
      </c>
      <c r="C1284" s="19">
        <v>52.23</v>
      </c>
      <c r="D1284" s="19">
        <v>21.33</v>
      </c>
      <c r="E1284" s="19">
        <v>7424.88</v>
      </c>
      <c r="F1284" s="19">
        <v>19.510000000000002</v>
      </c>
      <c r="G1284" s="19">
        <v>4046.15</v>
      </c>
      <c r="H1284" s="19">
        <v>0</v>
      </c>
    </row>
    <row r="1285" spans="1:8" x14ac:dyDescent="0.55000000000000004">
      <c r="A1285" s="19">
        <v>8838.7520000000004</v>
      </c>
      <c r="B1285" s="19">
        <v>1.97</v>
      </c>
      <c r="C1285" s="19">
        <v>52.23</v>
      </c>
      <c r="D1285" s="19">
        <v>21.33</v>
      </c>
      <c r="E1285" s="19">
        <v>7433</v>
      </c>
      <c r="F1285" s="19">
        <v>19.52</v>
      </c>
      <c r="G1285" s="19">
        <v>4054.6699999999996</v>
      </c>
      <c r="H1285" s="19">
        <v>0</v>
      </c>
    </row>
    <row r="1286" spans="1:8" x14ac:dyDescent="0.55000000000000004">
      <c r="A1286" s="19">
        <v>8845.8539999999994</v>
      </c>
      <c r="B1286" s="19">
        <v>1.98</v>
      </c>
      <c r="C1286" s="19">
        <v>52.23</v>
      </c>
      <c r="D1286" s="19">
        <v>21.33</v>
      </c>
      <c r="E1286" s="19">
        <v>7431.77</v>
      </c>
      <c r="F1286" s="19">
        <v>19.53</v>
      </c>
      <c r="G1286" s="19">
        <v>4055.3100000000004</v>
      </c>
      <c r="H1286" s="19">
        <v>0</v>
      </c>
    </row>
    <row r="1287" spans="1:8" x14ac:dyDescent="0.55000000000000004">
      <c r="A1287" s="19">
        <v>8853.1170000000002</v>
      </c>
      <c r="B1287" s="19">
        <v>1.99</v>
      </c>
      <c r="C1287" s="19">
        <v>52.228999999999999</v>
      </c>
      <c r="D1287" s="19">
        <v>21.33</v>
      </c>
      <c r="E1287" s="19">
        <v>7440.5099999999993</v>
      </c>
      <c r="F1287" s="19">
        <v>19.53</v>
      </c>
      <c r="G1287" s="19">
        <v>4065.27</v>
      </c>
      <c r="H1287" s="19">
        <v>0</v>
      </c>
    </row>
    <row r="1288" spans="1:8" x14ac:dyDescent="0.55000000000000004">
      <c r="A1288" s="19">
        <v>8860.4150000000009</v>
      </c>
      <c r="B1288" s="19">
        <v>1.98</v>
      </c>
      <c r="C1288" s="19">
        <v>52.23</v>
      </c>
      <c r="D1288" s="19">
        <v>21.33</v>
      </c>
      <c r="E1288" s="19">
        <v>7440.14</v>
      </c>
      <c r="F1288" s="19">
        <v>19.53</v>
      </c>
      <c r="G1288" s="19">
        <v>4063.68</v>
      </c>
      <c r="H1288" s="19">
        <v>0</v>
      </c>
    </row>
    <row r="1289" spans="1:8" x14ac:dyDescent="0.55000000000000004">
      <c r="A1289" s="19">
        <v>8867.6779999999999</v>
      </c>
      <c r="B1289" s="19">
        <v>1.96</v>
      </c>
      <c r="C1289" s="19">
        <v>52.226999999999997</v>
      </c>
      <c r="D1289" s="19">
        <v>21.33</v>
      </c>
      <c r="E1289" s="19">
        <v>7453.42</v>
      </c>
      <c r="F1289" s="19">
        <v>19.54</v>
      </c>
      <c r="G1289" s="19">
        <v>4075.45</v>
      </c>
      <c r="H1289" s="19">
        <v>0</v>
      </c>
    </row>
    <row r="1290" spans="1:8" x14ac:dyDescent="0.55000000000000004">
      <c r="A1290" s="19">
        <v>8874.8790000000008</v>
      </c>
      <c r="B1290" s="19">
        <v>1.97</v>
      </c>
      <c r="C1290" s="19">
        <v>52.228000000000002</v>
      </c>
      <c r="D1290" s="19">
        <v>21.33</v>
      </c>
      <c r="E1290" s="19">
        <v>7445</v>
      </c>
      <c r="F1290" s="19">
        <v>19.55</v>
      </c>
      <c r="G1290" s="19">
        <v>4069.56</v>
      </c>
      <c r="H1290" s="19">
        <v>0</v>
      </c>
    </row>
    <row r="1291" spans="1:8" x14ac:dyDescent="0.55000000000000004">
      <c r="A1291" s="19">
        <v>8882.1679999999997</v>
      </c>
      <c r="B1291" s="19">
        <v>1.97</v>
      </c>
      <c r="C1291" s="19">
        <v>52.23</v>
      </c>
      <c r="D1291" s="19">
        <v>21.33</v>
      </c>
      <c r="E1291" s="19">
        <v>7447.6399999999994</v>
      </c>
      <c r="F1291" s="19">
        <v>19.54</v>
      </c>
      <c r="G1291" s="19">
        <v>4072.82</v>
      </c>
      <c r="H1291" s="19">
        <v>0</v>
      </c>
    </row>
    <row r="1292" spans="1:8" x14ac:dyDescent="0.55000000000000004">
      <c r="A1292" s="19">
        <v>8889.3459999999995</v>
      </c>
      <c r="B1292" s="19">
        <v>1.97</v>
      </c>
      <c r="C1292" s="19">
        <v>52.228999999999999</v>
      </c>
      <c r="D1292" s="19">
        <v>21.33</v>
      </c>
      <c r="E1292" s="19">
        <v>7451.58</v>
      </c>
      <c r="F1292" s="19">
        <v>19.55</v>
      </c>
      <c r="G1292" s="19">
        <v>4078.5299999999997</v>
      </c>
      <c r="H1292" s="19">
        <v>0</v>
      </c>
    </row>
    <row r="1293" spans="1:8" x14ac:dyDescent="0.55000000000000004">
      <c r="A1293" s="19">
        <v>8896.5259999999998</v>
      </c>
      <c r="B1293" s="19">
        <v>1.97</v>
      </c>
      <c r="C1293" s="19">
        <v>52.228999999999999</v>
      </c>
      <c r="D1293" s="19">
        <v>21.33</v>
      </c>
      <c r="E1293" s="19">
        <v>7453.75</v>
      </c>
      <c r="F1293" s="19">
        <v>19.559999999999999</v>
      </c>
      <c r="G1293" s="19">
        <v>4079.93</v>
      </c>
      <c r="H1293" s="19">
        <v>0</v>
      </c>
    </row>
    <row r="1294" spans="1:8" x14ac:dyDescent="0.55000000000000004">
      <c r="A1294" s="19">
        <v>8903.8739999999998</v>
      </c>
      <c r="B1294" s="19">
        <v>1.97</v>
      </c>
      <c r="C1294" s="19">
        <v>52.23</v>
      </c>
      <c r="D1294" s="19">
        <v>21.33</v>
      </c>
      <c r="E1294" s="19">
        <v>7463.62</v>
      </c>
      <c r="F1294" s="19">
        <v>19.55</v>
      </c>
      <c r="G1294" s="19">
        <v>4090.9000000000005</v>
      </c>
      <c r="H1294" s="19">
        <v>0</v>
      </c>
    </row>
    <row r="1295" spans="1:8" x14ac:dyDescent="0.55000000000000004">
      <c r="A1295" s="19">
        <v>8911.0210000000006</v>
      </c>
      <c r="B1295" s="19">
        <v>1.96</v>
      </c>
      <c r="C1295" s="19">
        <v>52.228999999999999</v>
      </c>
      <c r="D1295" s="19">
        <v>21.33</v>
      </c>
      <c r="E1295" s="19">
        <v>7471.4299999999994</v>
      </c>
      <c r="F1295" s="19">
        <v>19.54</v>
      </c>
      <c r="G1295" s="19">
        <v>4097.79</v>
      </c>
      <c r="H1295" s="19">
        <v>0</v>
      </c>
    </row>
    <row r="1296" spans="1:8" x14ac:dyDescent="0.55000000000000004">
      <c r="A1296" s="19">
        <v>8918.2150000000001</v>
      </c>
      <c r="B1296" s="19">
        <v>1.99</v>
      </c>
      <c r="C1296" s="19">
        <v>52.228000000000002</v>
      </c>
      <c r="D1296" s="19">
        <v>21.33</v>
      </c>
      <c r="E1296" s="19">
        <v>7475.3499999999995</v>
      </c>
      <c r="F1296" s="19">
        <v>19.53</v>
      </c>
      <c r="G1296" s="19">
        <v>4093.96</v>
      </c>
      <c r="H1296" s="19">
        <v>0</v>
      </c>
    </row>
    <row r="1297" spans="1:8" x14ac:dyDescent="0.55000000000000004">
      <c r="A1297" s="19">
        <v>8925.6170000000002</v>
      </c>
      <c r="B1297" s="19">
        <v>2.02</v>
      </c>
      <c r="C1297" s="19">
        <v>52.228000000000002</v>
      </c>
      <c r="D1297" s="19">
        <v>21.34</v>
      </c>
      <c r="E1297" s="19">
        <v>7476.41</v>
      </c>
      <c r="F1297" s="19">
        <v>19.52</v>
      </c>
      <c r="G1297" s="19">
        <v>4101.6399999999994</v>
      </c>
      <c r="H1297" s="19">
        <v>0</v>
      </c>
    </row>
    <row r="1298" spans="1:8" x14ac:dyDescent="0.55000000000000004">
      <c r="A1298" s="19">
        <v>8932.6949999999997</v>
      </c>
      <c r="B1298" s="19">
        <v>2.0099999999999998</v>
      </c>
      <c r="C1298" s="19">
        <v>52.228000000000002</v>
      </c>
      <c r="D1298" s="19">
        <v>21.33</v>
      </c>
      <c r="E1298" s="19">
        <v>7469.24</v>
      </c>
      <c r="F1298" s="19">
        <v>19.52</v>
      </c>
      <c r="G1298" s="19">
        <v>4094.6300000000006</v>
      </c>
      <c r="H1298" s="19">
        <v>0</v>
      </c>
    </row>
    <row r="1299" spans="1:8" x14ac:dyDescent="0.55000000000000004">
      <c r="A1299" s="19">
        <v>8940.018</v>
      </c>
      <c r="B1299" s="19">
        <v>2.02</v>
      </c>
      <c r="C1299" s="19">
        <v>52.226999999999997</v>
      </c>
      <c r="D1299" s="19">
        <v>21.33</v>
      </c>
      <c r="E1299" s="19">
        <v>7475.0300000000007</v>
      </c>
      <c r="F1299" s="19">
        <v>19.510000000000002</v>
      </c>
      <c r="G1299" s="19">
        <v>4093.21</v>
      </c>
      <c r="H1299" s="19">
        <v>0</v>
      </c>
    </row>
    <row r="1300" spans="1:8" x14ac:dyDescent="0.55000000000000004">
      <c r="A1300" s="19">
        <v>8947.0939999999991</v>
      </c>
      <c r="B1300" s="19">
        <v>2.0099999999999998</v>
      </c>
      <c r="C1300" s="19">
        <v>52.228000000000002</v>
      </c>
      <c r="D1300" s="19">
        <v>21.34</v>
      </c>
      <c r="E1300" s="19">
        <v>7488.96</v>
      </c>
      <c r="F1300" s="19">
        <v>19.510000000000002</v>
      </c>
      <c r="G1300" s="19">
        <v>4109.07</v>
      </c>
      <c r="H1300" s="19">
        <v>0</v>
      </c>
    </row>
    <row r="1301" spans="1:8" x14ac:dyDescent="0.55000000000000004">
      <c r="A1301" s="19">
        <v>8953.5869999999995</v>
      </c>
      <c r="B1301" s="19">
        <v>2.0099999999999998</v>
      </c>
      <c r="C1301" s="19">
        <v>52.228000000000002</v>
      </c>
      <c r="D1301" s="19">
        <v>21.34</v>
      </c>
      <c r="E1301" s="19">
        <v>7498.8</v>
      </c>
      <c r="F1301" s="19">
        <v>19.5</v>
      </c>
      <c r="G1301" s="19">
        <v>4118.17</v>
      </c>
      <c r="H1301" s="19">
        <v>0</v>
      </c>
    </row>
    <row r="1302" spans="1:8" x14ac:dyDescent="0.55000000000000004">
      <c r="A1302" s="19">
        <v>8960.9779999999992</v>
      </c>
      <c r="B1302" s="19">
        <v>2</v>
      </c>
      <c r="C1302" s="19">
        <v>52.228000000000002</v>
      </c>
      <c r="D1302" s="19">
        <v>21.34</v>
      </c>
      <c r="E1302" s="19">
        <v>7483.1399999999994</v>
      </c>
      <c r="F1302" s="19">
        <v>19.510000000000002</v>
      </c>
      <c r="G1302" s="19">
        <v>4104.21</v>
      </c>
      <c r="H1302" s="19">
        <v>0</v>
      </c>
    </row>
    <row r="1303" spans="1:8" x14ac:dyDescent="0.55000000000000004">
      <c r="A1303" s="19">
        <v>8968.1460000000006</v>
      </c>
      <c r="B1303" s="19">
        <v>2.02</v>
      </c>
      <c r="C1303" s="19">
        <v>52.226999999999997</v>
      </c>
      <c r="D1303" s="19">
        <v>21.34</v>
      </c>
      <c r="E1303" s="19">
        <v>7511.36</v>
      </c>
      <c r="F1303" s="19">
        <v>19.510000000000002</v>
      </c>
      <c r="G1303" s="19">
        <v>4130.96</v>
      </c>
      <c r="H1303" s="19">
        <v>0</v>
      </c>
    </row>
    <row r="1304" spans="1:8" x14ac:dyDescent="0.55000000000000004">
      <c r="A1304" s="19">
        <v>8975.4040000000005</v>
      </c>
      <c r="B1304" s="19">
        <v>2.02</v>
      </c>
      <c r="C1304" s="19">
        <v>52.225000000000001</v>
      </c>
      <c r="D1304" s="19">
        <v>21.34</v>
      </c>
      <c r="E1304" s="19">
        <v>7496.37</v>
      </c>
      <c r="F1304" s="19">
        <v>19.510000000000002</v>
      </c>
      <c r="G1304" s="19">
        <v>4119.7699999999995</v>
      </c>
      <c r="H1304" s="19">
        <v>0</v>
      </c>
    </row>
    <row r="1305" spans="1:8" x14ac:dyDescent="0.55000000000000004">
      <c r="A1305" s="19">
        <v>8982.7080000000005</v>
      </c>
      <c r="B1305" s="19">
        <v>2.0099999999999998</v>
      </c>
      <c r="C1305" s="19">
        <v>52.226999999999997</v>
      </c>
      <c r="D1305" s="19">
        <v>21.34</v>
      </c>
      <c r="E1305" s="19">
        <v>7508.5499999999993</v>
      </c>
      <c r="F1305" s="19">
        <v>19.52</v>
      </c>
      <c r="G1305" s="19">
        <v>4133.1400000000003</v>
      </c>
      <c r="H1305" s="19">
        <v>0</v>
      </c>
    </row>
    <row r="1306" spans="1:8" x14ac:dyDescent="0.55000000000000004">
      <c r="A1306" s="19">
        <v>8989.7289999999994</v>
      </c>
      <c r="B1306" s="19">
        <v>2.02</v>
      </c>
      <c r="C1306" s="19">
        <v>52.225999999999999</v>
      </c>
      <c r="D1306" s="19">
        <v>21.34</v>
      </c>
      <c r="E1306" s="19">
        <v>7515.23</v>
      </c>
      <c r="F1306" s="19">
        <v>19.52</v>
      </c>
      <c r="G1306" s="19">
        <v>4144.38</v>
      </c>
      <c r="H1306" s="19">
        <v>0</v>
      </c>
    </row>
    <row r="1307" spans="1:8" x14ac:dyDescent="0.55000000000000004">
      <c r="A1307" s="19">
        <v>8996.2729999999992</v>
      </c>
      <c r="B1307" s="19">
        <v>2.02</v>
      </c>
      <c r="C1307" s="19">
        <v>52.225000000000001</v>
      </c>
      <c r="D1307" s="19">
        <v>21.34</v>
      </c>
      <c r="E1307" s="19">
        <v>7514.78</v>
      </c>
      <c r="F1307" s="19">
        <v>19.52</v>
      </c>
      <c r="G1307" s="19">
        <v>4140.7699999999995</v>
      </c>
      <c r="H1307" s="19">
        <v>0</v>
      </c>
    </row>
    <row r="1308" spans="1:8" x14ac:dyDescent="0.55000000000000004">
      <c r="A1308" s="19">
        <v>9003.5319999999992</v>
      </c>
      <c r="B1308" s="19">
        <v>2</v>
      </c>
      <c r="C1308" s="19">
        <v>52.225000000000001</v>
      </c>
      <c r="D1308" s="19">
        <v>21.34</v>
      </c>
      <c r="E1308" s="19">
        <v>7525.31</v>
      </c>
      <c r="F1308" s="19">
        <v>19.53</v>
      </c>
      <c r="G1308" s="19">
        <v>4149.51</v>
      </c>
      <c r="H1308" s="19">
        <v>0</v>
      </c>
    </row>
    <row r="1309" spans="1:8" x14ac:dyDescent="0.55000000000000004">
      <c r="A1309" s="19">
        <v>9010.8410000000003</v>
      </c>
      <c r="B1309" s="19">
        <v>2.02</v>
      </c>
      <c r="C1309" s="19">
        <v>52.222999999999999</v>
      </c>
      <c r="D1309" s="19">
        <v>21.34</v>
      </c>
      <c r="E1309" s="19">
        <v>7512.62</v>
      </c>
      <c r="F1309" s="19">
        <v>19.53</v>
      </c>
      <c r="G1309" s="19">
        <v>4139.6899999999996</v>
      </c>
      <c r="H1309" s="19">
        <v>0</v>
      </c>
    </row>
    <row r="1310" spans="1:8" x14ac:dyDescent="0.55000000000000004">
      <c r="A1310" s="19">
        <v>9018.116</v>
      </c>
      <c r="B1310" s="19">
        <v>2.02</v>
      </c>
      <c r="C1310" s="19">
        <v>52.225000000000001</v>
      </c>
      <c r="D1310" s="19">
        <v>21.34</v>
      </c>
      <c r="E1310" s="19">
        <v>7522.11</v>
      </c>
      <c r="F1310" s="19">
        <v>19.53</v>
      </c>
      <c r="G1310" s="19">
        <v>4145.5200000000004</v>
      </c>
      <c r="H1310" s="19">
        <v>0</v>
      </c>
    </row>
    <row r="1311" spans="1:8" x14ac:dyDescent="0.55000000000000004">
      <c r="A1311" s="19">
        <v>9025.3189999999995</v>
      </c>
      <c r="B1311" s="19">
        <v>2.02</v>
      </c>
      <c r="C1311" s="19">
        <v>52.225000000000001</v>
      </c>
      <c r="D1311" s="19">
        <v>21.34</v>
      </c>
      <c r="E1311" s="19">
        <v>7523.29</v>
      </c>
      <c r="F1311" s="19">
        <v>19.54</v>
      </c>
      <c r="G1311" s="19">
        <v>4147.5099999999993</v>
      </c>
      <c r="H1311" s="19">
        <v>0</v>
      </c>
    </row>
    <row r="1312" spans="1:8" x14ac:dyDescent="0.55000000000000004">
      <c r="A1312" s="19">
        <v>9032.5769999999993</v>
      </c>
      <c r="B1312" s="19">
        <v>2.0299999999999998</v>
      </c>
      <c r="C1312" s="19">
        <v>52.222999999999999</v>
      </c>
      <c r="D1312" s="19">
        <v>21.35</v>
      </c>
      <c r="E1312" s="19">
        <v>7526.7099999999991</v>
      </c>
      <c r="F1312" s="19">
        <v>19.54</v>
      </c>
      <c r="G1312" s="19">
        <v>4153.9000000000005</v>
      </c>
      <c r="H1312" s="19">
        <v>0</v>
      </c>
    </row>
    <row r="1313" spans="1:8" x14ac:dyDescent="0.55000000000000004">
      <c r="A1313" s="19">
        <v>9039.8150000000005</v>
      </c>
      <c r="B1313" s="19">
        <v>2.0699999999999998</v>
      </c>
      <c r="C1313" s="19">
        <v>52.222000000000001</v>
      </c>
      <c r="D1313" s="19">
        <v>21.34</v>
      </c>
      <c r="E1313" s="19">
        <v>7547.7800000000007</v>
      </c>
      <c r="F1313" s="19">
        <v>19.53</v>
      </c>
      <c r="G1313" s="19">
        <v>4169.7300000000005</v>
      </c>
      <c r="H1313" s="19">
        <v>0</v>
      </c>
    </row>
    <row r="1314" spans="1:8" x14ac:dyDescent="0.55000000000000004">
      <c r="A1314" s="19">
        <v>9047.1180000000004</v>
      </c>
      <c r="B1314" s="19">
        <v>2.0699999999999998</v>
      </c>
      <c r="C1314" s="19">
        <v>52.220999999999997</v>
      </c>
      <c r="D1314" s="19">
        <v>21.34</v>
      </c>
      <c r="E1314" s="19">
        <v>7549.55</v>
      </c>
      <c r="F1314" s="19">
        <v>19.54</v>
      </c>
      <c r="G1314" s="19">
        <v>4174.45</v>
      </c>
      <c r="H1314" s="19">
        <v>0</v>
      </c>
    </row>
    <row r="1315" spans="1:8" x14ac:dyDescent="0.55000000000000004">
      <c r="A1315" s="19">
        <v>9054.3340000000007</v>
      </c>
      <c r="B1315" s="19">
        <v>2.06</v>
      </c>
      <c r="C1315" s="19">
        <v>52.22</v>
      </c>
      <c r="D1315" s="19">
        <v>21.34</v>
      </c>
      <c r="E1315" s="19">
        <v>7551.22</v>
      </c>
      <c r="F1315" s="19">
        <v>19.54</v>
      </c>
      <c r="G1315" s="19">
        <v>4093.7400000000002</v>
      </c>
      <c r="H1315" s="19">
        <v>0</v>
      </c>
    </row>
    <row r="1316" spans="1:8" x14ac:dyDescent="0.55000000000000004">
      <c r="A1316" s="19">
        <v>9061.7479999999996</v>
      </c>
      <c r="B1316" s="19">
        <v>2.0499999999999998</v>
      </c>
      <c r="C1316" s="19">
        <v>52.222999999999999</v>
      </c>
      <c r="D1316" s="19">
        <v>21.35</v>
      </c>
      <c r="E1316" s="19">
        <v>7556.8600000000006</v>
      </c>
      <c r="F1316" s="19">
        <v>19.54</v>
      </c>
      <c r="G1316" s="19">
        <v>4122.17</v>
      </c>
      <c r="H1316" s="19">
        <v>0</v>
      </c>
    </row>
    <row r="1317" spans="1:8" x14ac:dyDescent="0.55000000000000004">
      <c r="A1317" s="19">
        <v>9068.768</v>
      </c>
      <c r="B1317" s="19">
        <v>2.06</v>
      </c>
      <c r="C1317" s="19">
        <v>52.220999999999997</v>
      </c>
      <c r="D1317" s="19">
        <v>21.35</v>
      </c>
      <c r="E1317" s="19">
        <v>7557.34</v>
      </c>
      <c r="F1317" s="19">
        <v>19.54</v>
      </c>
      <c r="G1317" s="19">
        <v>4149.92</v>
      </c>
      <c r="H1317" s="19">
        <v>0</v>
      </c>
    </row>
    <row r="1318" spans="1:8" x14ac:dyDescent="0.55000000000000004">
      <c r="A1318" s="19">
        <v>9075.8970000000008</v>
      </c>
      <c r="B1318" s="19">
        <v>2.0499999999999998</v>
      </c>
      <c r="C1318" s="19">
        <v>52.22</v>
      </c>
      <c r="D1318" s="19">
        <v>21.35</v>
      </c>
      <c r="E1318" s="19">
        <v>7562.38</v>
      </c>
      <c r="F1318" s="19">
        <v>19.54</v>
      </c>
      <c r="G1318" s="19">
        <v>4170.9500000000007</v>
      </c>
      <c r="H1318" s="19">
        <v>0</v>
      </c>
    </row>
    <row r="1319" spans="1:8" x14ac:dyDescent="0.55000000000000004">
      <c r="A1319" s="19">
        <v>9083.1710000000003</v>
      </c>
      <c r="B1319" s="19">
        <v>2.0499999999999998</v>
      </c>
      <c r="C1319" s="19">
        <v>52.22</v>
      </c>
      <c r="D1319" s="19">
        <v>21.35</v>
      </c>
      <c r="E1319" s="19">
        <v>7562.58</v>
      </c>
      <c r="F1319" s="19">
        <v>19.54</v>
      </c>
      <c r="G1319" s="19">
        <v>4174.66</v>
      </c>
      <c r="H1319" s="19">
        <v>0</v>
      </c>
    </row>
    <row r="1320" spans="1:8" x14ac:dyDescent="0.55000000000000004">
      <c r="A1320" s="19">
        <v>9090.4050000000007</v>
      </c>
      <c r="B1320" s="19">
        <v>2.0499999999999998</v>
      </c>
      <c r="C1320" s="19">
        <v>52.218000000000004</v>
      </c>
      <c r="D1320" s="19">
        <v>21.36</v>
      </c>
      <c r="E1320" s="19">
        <v>7569.89</v>
      </c>
      <c r="F1320" s="19">
        <v>19.53</v>
      </c>
      <c r="G1320" s="19">
        <v>4091.4400000000005</v>
      </c>
      <c r="H1320" s="19">
        <v>0</v>
      </c>
    </row>
    <row r="1321" spans="1:8" x14ac:dyDescent="0.55000000000000004">
      <c r="A1321" s="19">
        <v>9097.527</v>
      </c>
      <c r="B1321" s="19">
        <v>2.06</v>
      </c>
      <c r="C1321" s="19">
        <v>52.219000000000001</v>
      </c>
      <c r="D1321" s="19">
        <v>21.36</v>
      </c>
      <c r="E1321" s="19">
        <v>7571.84</v>
      </c>
      <c r="F1321" s="19">
        <v>19.52</v>
      </c>
      <c r="G1321" s="19">
        <v>4119.66</v>
      </c>
      <c r="H1321" s="19">
        <v>0</v>
      </c>
    </row>
    <row r="1322" spans="1:8" x14ac:dyDescent="0.55000000000000004">
      <c r="A1322" s="19">
        <v>9104.8050000000003</v>
      </c>
      <c r="B1322" s="19">
        <v>2.06</v>
      </c>
      <c r="C1322" s="19">
        <v>52.216999999999999</v>
      </c>
      <c r="D1322" s="19">
        <v>21.36</v>
      </c>
      <c r="E1322" s="19">
        <v>7574.2</v>
      </c>
      <c r="F1322" s="19">
        <v>19.52</v>
      </c>
      <c r="G1322" s="19">
        <v>4147.05</v>
      </c>
      <c r="H1322" s="19">
        <v>0</v>
      </c>
    </row>
    <row r="1323" spans="1:8" x14ac:dyDescent="0.55000000000000004">
      <c r="A1323" s="19">
        <v>9111.9480000000003</v>
      </c>
      <c r="B1323" s="19">
        <v>2.06</v>
      </c>
      <c r="C1323" s="19">
        <v>52.218000000000004</v>
      </c>
      <c r="D1323" s="19">
        <v>21.36</v>
      </c>
      <c r="E1323" s="19">
        <v>7579.99</v>
      </c>
      <c r="F1323" s="19">
        <v>19.52</v>
      </c>
      <c r="G1323" s="19">
        <v>4165.79</v>
      </c>
      <c r="H1323" s="19">
        <v>0</v>
      </c>
    </row>
    <row r="1324" spans="1:8" x14ac:dyDescent="0.55000000000000004">
      <c r="A1324" s="19">
        <v>9118.8220000000001</v>
      </c>
      <c r="B1324" s="19">
        <v>2.06</v>
      </c>
      <c r="C1324" s="19">
        <v>52.222000000000001</v>
      </c>
      <c r="D1324" s="19">
        <v>21.37</v>
      </c>
      <c r="E1324" s="19">
        <v>7578.92</v>
      </c>
      <c r="F1324" s="19">
        <v>19.52</v>
      </c>
      <c r="G1324" s="19">
        <v>4162.75</v>
      </c>
      <c r="H1324" s="19">
        <v>0</v>
      </c>
    </row>
    <row r="1325" spans="1:8" x14ac:dyDescent="0.55000000000000004">
      <c r="A1325" s="19">
        <v>9125.9079999999994</v>
      </c>
      <c r="B1325" s="19">
        <v>2.0499999999999998</v>
      </c>
      <c r="C1325" s="19">
        <v>52.216999999999999</v>
      </c>
      <c r="D1325" s="19">
        <v>21.38</v>
      </c>
      <c r="E1325" s="19">
        <v>7573.67</v>
      </c>
      <c r="F1325" s="19">
        <v>19.53</v>
      </c>
      <c r="G1325" s="19">
        <v>4157.03</v>
      </c>
      <c r="H1325" s="19">
        <v>0</v>
      </c>
    </row>
    <row r="1326" spans="1:8" x14ac:dyDescent="0.55000000000000004">
      <c r="A1326" s="19">
        <v>9132.9189999999999</v>
      </c>
      <c r="B1326" s="19">
        <v>2.0499999999999998</v>
      </c>
      <c r="C1326" s="19">
        <v>52.216000000000001</v>
      </c>
      <c r="D1326" s="19">
        <v>21.37</v>
      </c>
      <c r="E1326" s="19">
        <v>7575.54</v>
      </c>
      <c r="F1326" s="19">
        <v>19.52</v>
      </c>
      <c r="G1326" s="19">
        <v>4164.22</v>
      </c>
      <c r="H1326" s="19">
        <v>0</v>
      </c>
    </row>
    <row r="1327" spans="1:8" x14ac:dyDescent="0.55000000000000004">
      <c r="A1327" s="19">
        <v>9140.0429999999997</v>
      </c>
      <c r="B1327" s="19">
        <v>2.04</v>
      </c>
      <c r="C1327" s="19">
        <v>52.218000000000004</v>
      </c>
      <c r="D1327" s="19">
        <v>21.37</v>
      </c>
      <c r="E1327" s="19">
        <v>7580.48</v>
      </c>
      <c r="F1327" s="19">
        <v>19.52</v>
      </c>
      <c r="G1327" s="19">
        <v>4173.57</v>
      </c>
      <c r="H1327" s="19">
        <v>0</v>
      </c>
    </row>
    <row r="1328" spans="1:8" x14ac:dyDescent="0.55000000000000004">
      <c r="A1328" s="19">
        <v>9146.9040000000005</v>
      </c>
      <c r="B1328" s="19">
        <v>2.06</v>
      </c>
      <c r="C1328" s="19">
        <v>52.216999999999999</v>
      </c>
      <c r="D1328" s="19">
        <v>21.37</v>
      </c>
      <c r="E1328" s="19">
        <v>7585.87</v>
      </c>
      <c r="F1328" s="19">
        <v>19.510000000000002</v>
      </c>
      <c r="G1328" s="19">
        <v>4177.83</v>
      </c>
      <c r="H1328" s="19">
        <v>0</v>
      </c>
    </row>
    <row r="1329" spans="1:8" x14ac:dyDescent="0.55000000000000004">
      <c r="A1329" s="19">
        <v>9154.2049999999999</v>
      </c>
      <c r="B1329" s="19">
        <v>2.0499999999999998</v>
      </c>
      <c r="C1329" s="19">
        <v>52.218000000000004</v>
      </c>
      <c r="D1329" s="19">
        <v>21.36</v>
      </c>
      <c r="E1329" s="19">
        <v>7587.55</v>
      </c>
      <c r="F1329" s="19">
        <v>19.5</v>
      </c>
      <c r="G1329" s="19">
        <v>4184.6400000000003</v>
      </c>
      <c r="H1329" s="19">
        <v>0</v>
      </c>
    </row>
    <row r="1330" spans="1:8" x14ac:dyDescent="0.55000000000000004">
      <c r="A1330" s="19">
        <v>9161.393</v>
      </c>
      <c r="B1330" s="19">
        <v>2.06</v>
      </c>
      <c r="C1330" s="19">
        <v>52.218000000000004</v>
      </c>
      <c r="D1330" s="19">
        <v>21.36</v>
      </c>
      <c r="E1330" s="19">
        <v>7594.8099999999995</v>
      </c>
      <c r="F1330" s="19">
        <v>19.5</v>
      </c>
      <c r="G1330" s="19">
        <v>4191.16</v>
      </c>
      <c r="H1330" s="19">
        <v>0</v>
      </c>
    </row>
    <row r="1331" spans="1:8" x14ac:dyDescent="0.55000000000000004">
      <c r="A1331" s="19">
        <v>9168.67</v>
      </c>
      <c r="B1331" s="19">
        <v>2.0499999999999998</v>
      </c>
      <c r="C1331" s="19">
        <v>52.218000000000004</v>
      </c>
      <c r="D1331" s="19">
        <v>21.36</v>
      </c>
      <c r="E1331" s="19">
        <v>7597.0700000000006</v>
      </c>
      <c r="F1331" s="19">
        <v>19.5</v>
      </c>
      <c r="G1331" s="19">
        <v>4194.5600000000004</v>
      </c>
      <c r="H1331" s="19">
        <v>0</v>
      </c>
    </row>
    <row r="1332" spans="1:8" x14ac:dyDescent="0.55000000000000004">
      <c r="A1332" s="19">
        <v>9175.9</v>
      </c>
      <c r="B1332" s="19">
        <v>2.06</v>
      </c>
      <c r="C1332" s="19">
        <v>52.216999999999999</v>
      </c>
      <c r="D1332" s="19">
        <v>21.36</v>
      </c>
      <c r="E1332" s="19">
        <v>7598.9000000000005</v>
      </c>
      <c r="F1332" s="19">
        <v>19.5</v>
      </c>
      <c r="G1332" s="19">
        <v>4199.0600000000004</v>
      </c>
      <c r="H1332" s="19">
        <v>0</v>
      </c>
    </row>
    <row r="1333" spans="1:8" x14ac:dyDescent="0.55000000000000004">
      <c r="A1333" s="19">
        <v>9182.991</v>
      </c>
      <c r="B1333" s="19">
        <v>2.06</v>
      </c>
      <c r="C1333" s="19">
        <v>52.213999999999999</v>
      </c>
      <c r="D1333" s="19">
        <v>21.37</v>
      </c>
      <c r="E1333" s="19">
        <v>7603.4</v>
      </c>
      <c r="F1333" s="19">
        <v>19.5</v>
      </c>
      <c r="G1333" s="19">
        <v>4205.1499999999996</v>
      </c>
      <c r="H1333" s="19">
        <v>0</v>
      </c>
    </row>
    <row r="1334" spans="1:8" x14ac:dyDescent="0.55000000000000004">
      <c r="A1334" s="19">
        <v>9189.9979999999996</v>
      </c>
      <c r="B1334" s="19">
        <v>2.06</v>
      </c>
      <c r="C1334" s="19">
        <v>52.215000000000003</v>
      </c>
      <c r="D1334" s="19">
        <v>21.37</v>
      </c>
      <c r="E1334" s="19">
        <v>7605.7800000000007</v>
      </c>
      <c r="F1334" s="19">
        <v>19.5</v>
      </c>
      <c r="G1334" s="19">
        <v>4209.67</v>
      </c>
      <c r="H1334" s="19">
        <v>0</v>
      </c>
    </row>
    <row r="1335" spans="1:8" x14ac:dyDescent="0.55000000000000004">
      <c r="A1335" s="19">
        <v>9197.2180000000008</v>
      </c>
      <c r="B1335" s="19">
        <v>2.06</v>
      </c>
      <c r="C1335" s="19">
        <v>52.213000000000001</v>
      </c>
      <c r="D1335" s="19">
        <v>21.36</v>
      </c>
      <c r="E1335" s="19">
        <v>7612.1100000000006</v>
      </c>
      <c r="F1335" s="19">
        <v>19.5</v>
      </c>
      <c r="G1335" s="19">
        <v>4210.72</v>
      </c>
      <c r="H1335" s="19">
        <v>0</v>
      </c>
    </row>
    <row r="1336" spans="1:8" x14ac:dyDescent="0.55000000000000004">
      <c r="A1336" s="19">
        <v>9204.5390000000007</v>
      </c>
      <c r="B1336" s="19">
        <v>2.1</v>
      </c>
      <c r="C1336" s="19">
        <v>52.213000000000001</v>
      </c>
      <c r="D1336" s="19">
        <v>21.36</v>
      </c>
      <c r="E1336" s="19">
        <v>7614.49</v>
      </c>
      <c r="F1336" s="19">
        <v>19.489999999999998</v>
      </c>
      <c r="G1336" s="19">
        <v>4214.6899999999996</v>
      </c>
      <c r="H1336" s="19">
        <v>0</v>
      </c>
    </row>
    <row r="1337" spans="1:8" x14ac:dyDescent="0.55000000000000004">
      <c r="A1337" s="19">
        <v>9211.8169999999991</v>
      </c>
      <c r="B1337" s="19">
        <v>2.08</v>
      </c>
      <c r="C1337" s="19">
        <v>52.210999999999999</v>
      </c>
      <c r="D1337" s="19">
        <v>21.37</v>
      </c>
      <c r="E1337" s="19">
        <v>7617.62</v>
      </c>
      <c r="F1337" s="19">
        <v>19.48</v>
      </c>
      <c r="G1337" s="19">
        <v>4220.2299999999996</v>
      </c>
      <c r="H1337" s="19">
        <v>0</v>
      </c>
    </row>
    <row r="1338" spans="1:8" x14ac:dyDescent="0.55000000000000004">
      <c r="A1338" s="19">
        <v>9218.7870000000003</v>
      </c>
      <c r="B1338" s="19">
        <v>2.1</v>
      </c>
      <c r="C1338" s="19">
        <v>52.213999999999999</v>
      </c>
      <c r="D1338" s="19">
        <v>21.37</v>
      </c>
      <c r="E1338" s="19">
        <v>7622.72</v>
      </c>
      <c r="F1338" s="19">
        <v>19.489999999999998</v>
      </c>
      <c r="G1338" s="19">
        <v>4221.71</v>
      </c>
      <c r="H1338" s="19">
        <v>0</v>
      </c>
    </row>
    <row r="1339" spans="1:8" x14ac:dyDescent="0.55000000000000004">
      <c r="A1339" s="19">
        <v>9225.8089999999993</v>
      </c>
      <c r="B1339" s="19">
        <v>2.09</v>
      </c>
      <c r="C1339" s="19">
        <v>52.213000000000001</v>
      </c>
      <c r="D1339" s="19">
        <v>21.36</v>
      </c>
      <c r="E1339" s="19">
        <v>7624.38</v>
      </c>
      <c r="F1339" s="19">
        <v>19.489999999999998</v>
      </c>
      <c r="G1339" s="19">
        <v>4227.88</v>
      </c>
      <c r="H1339" s="19">
        <v>0</v>
      </c>
    </row>
    <row r="1340" spans="1:8" x14ac:dyDescent="0.55000000000000004">
      <c r="A1340" s="19">
        <v>9233.1290000000008</v>
      </c>
      <c r="B1340" s="19">
        <v>2.08</v>
      </c>
      <c r="C1340" s="19">
        <v>52.215000000000003</v>
      </c>
      <c r="D1340" s="19">
        <v>21.36</v>
      </c>
      <c r="E1340" s="19">
        <v>7628.42</v>
      </c>
      <c r="F1340" s="19">
        <v>19.48</v>
      </c>
      <c r="G1340" s="19">
        <v>4229.53</v>
      </c>
      <c r="H1340" s="19">
        <v>0</v>
      </c>
    </row>
    <row r="1341" spans="1:8" x14ac:dyDescent="0.55000000000000004">
      <c r="A1341" s="19">
        <v>9240.3559999999998</v>
      </c>
      <c r="B1341" s="19">
        <v>2.1</v>
      </c>
      <c r="C1341" s="19">
        <v>52.212000000000003</v>
      </c>
      <c r="D1341" s="19">
        <v>21.37</v>
      </c>
      <c r="E1341" s="19">
        <v>7633.38</v>
      </c>
      <c r="F1341" s="19">
        <v>19.48</v>
      </c>
      <c r="G1341" s="19">
        <v>4230.53</v>
      </c>
      <c r="H1341" s="19">
        <v>0</v>
      </c>
    </row>
    <row r="1342" spans="1:8" x14ac:dyDescent="0.55000000000000004">
      <c r="A1342" s="19">
        <v>9247.5779999999995</v>
      </c>
      <c r="B1342" s="19">
        <v>2.1</v>
      </c>
      <c r="C1342" s="19">
        <v>52.212000000000003</v>
      </c>
      <c r="D1342" s="19">
        <v>21.37</v>
      </c>
      <c r="E1342" s="19">
        <v>7634.5</v>
      </c>
      <c r="F1342" s="19">
        <v>19.48</v>
      </c>
      <c r="G1342" s="19">
        <v>4238.4000000000005</v>
      </c>
      <c r="H1342" s="19">
        <v>0</v>
      </c>
    </row>
    <row r="1343" spans="1:8" x14ac:dyDescent="0.55000000000000004">
      <c r="A1343" s="19">
        <v>9254.7880000000005</v>
      </c>
      <c r="B1343" s="19">
        <v>2.1</v>
      </c>
      <c r="C1343" s="19">
        <v>52.209000000000003</v>
      </c>
      <c r="D1343" s="19">
        <v>21.37</v>
      </c>
      <c r="E1343" s="19">
        <v>7641.08</v>
      </c>
      <c r="F1343" s="19">
        <v>19.489999999999998</v>
      </c>
      <c r="G1343" s="19">
        <v>4242.8499999999995</v>
      </c>
      <c r="H1343" s="19">
        <v>0</v>
      </c>
    </row>
    <row r="1344" spans="1:8" x14ac:dyDescent="0.55000000000000004">
      <c r="A1344" s="19">
        <v>9262.1209999999992</v>
      </c>
      <c r="B1344" s="19">
        <v>2.0499999999999998</v>
      </c>
      <c r="C1344" s="19">
        <v>52.207999999999998</v>
      </c>
      <c r="D1344" s="19">
        <v>21.37</v>
      </c>
      <c r="E1344" s="19">
        <v>7642.69</v>
      </c>
      <c r="F1344" s="19">
        <v>19.489999999999998</v>
      </c>
      <c r="G1344" s="19">
        <v>4245.57</v>
      </c>
      <c r="H1344" s="19">
        <v>0</v>
      </c>
    </row>
    <row r="1345" spans="1:8" x14ac:dyDescent="0.55000000000000004">
      <c r="A1345" s="19">
        <v>9269.4110000000001</v>
      </c>
      <c r="B1345" s="19">
        <v>2.11</v>
      </c>
      <c r="C1345" s="19">
        <v>52.206000000000003</v>
      </c>
      <c r="D1345" s="19">
        <v>21.37</v>
      </c>
      <c r="E1345" s="19">
        <v>7647.12</v>
      </c>
      <c r="F1345" s="19">
        <v>19.489999999999998</v>
      </c>
      <c r="G1345" s="19">
        <v>4250.63</v>
      </c>
      <c r="H1345" s="19">
        <v>0</v>
      </c>
    </row>
    <row r="1346" spans="1:8" x14ac:dyDescent="0.55000000000000004">
      <c r="A1346" s="19">
        <v>9276.5149999999994</v>
      </c>
      <c r="B1346" s="19">
        <v>2.09</v>
      </c>
      <c r="C1346" s="19">
        <v>52.206000000000003</v>
      </c>
      <c r="D1346" s="19">
        <v>21.37</v>
      </c>
      <c r="E1346" s="19">
        <v>7652.52</v>
      </c>
      <c r="F1346" s="19">
        <v>19.489999999999998</v>
      </c>
      <c r="G1346" s="19">
        <v>4254.2</v>
      </c>
      <c r="H1346" s="19">
        <v>0</v>
      </c>
    </row>
    <row r="1347" spans="1:8" x14ac:dyDescent="0.55000000000000004">
      <c r="A1347" s="19">
        <v>9283.6560000000009</v>
      </c>
      <c r="B1347" s="19">
        <v>2.11</v>
      </c>
      <c r="C1347" s="19">
        <v>52.203000000000003</v>
      </c>
      <c r="D1347" s="19">
        <v>21.37</v>
      </c>
      <c r="E1347" s="19">
        <v>7653.6</v>
      </c>
      <c r="F1347" s="19">
        <v>19.489999999999998</v>
      </c>
      <c r="G1347" s="19">
        <v>4259.33</v>
      </c>
      <c r="H1347" s="19">
        <v>0</v>
      </c>
    </row>
    <row r="1348" spans="1:8" x14ac:dyDescent="0.55000000000000004">
      <c r="A1348" s="19">
        <v>9290.5930000000008</v>
      </c>
      <c r="B1348" s="19">
        <v>2.09</v>
      </c>
      <c r="C1348" s="19">
        <v>52.201999999999998</v>
      </c>
      <c r="D1348" s="19">
        <v>21.37</v>
      </c>
      <c r="E1348" s="19">
        <v>7655</v>
      </c>
      <c r="F1348" s="19">
        <v>19.489999999999998</v>
      </c>
      <c r="G1348" s="19">
        <v>4258.12</v>
      </c>
      <c r="H1348" s="19">
        <v>0</v>
      </c>
    </row>
    <row r="1349" spans="1:8" x14ac:dyDescent="0.55000000000000004">
      <c r="A1349" s="19">
        <v>9297.8089999999993</v>
      </c>
      <c r="B1349" s="19">
        <v>2.1</v>
      </c>
      <c r="C1349" s="19">
        <v>52.201999999999998</v>
      </c>
      <c r="D1349" s="19">
        <v>21.37</v>
      </c>
      <c r="E1349" s="19">
        <v>7662.89</v>
      </c>
      <c r="F1349" s="19">
        <v>19.48</v>
      </c>
      <c r="G1349" s="19">
        <v>4270.88</v>
      </c>
      <c r="H1349" s="19">
        <v>0</v>
      </c>
    </row>
    <row r="1350" spans="1:8" x14ac:dyDescent="0.55000000000000004">
      <c r="A1350" s="19">
        <v>9304.93</v>
      </c>
      <c r="B1350" s="19">
        <v>2.1</v>
      </c>
      <c r="C1350" s="19">
        <v>52.201000000000001</v>
      </c>
      <c r="D1350" s="19">
        <v>21.38</v>
      </c>
      <c r="E1350" s="19">
        <v>7663.95</v>
      </c>
      <c r="F1350" s="19">
        <v>19.48</v>
      </c>
      <c r="G1350" s="19">
        <v>4270.63</v>
      </c>
      <c r="H1350" s="19">
        <v>0</v>
      </c>
    </row>
    <row r="1351" spans="1:8" x14ac:dyDescent="0.55000000000000004">
      <c r="A1351" s="19">
        <v>9312.2469999999994</v>
      </c>
      <c r="B1351" s="19">
        <v>2.09</v>
      </c>
      <c r="C1351" s="19">
        <v>52.2</v>
      </c>
      <c r="D1351" s="19">
        <v>21.37</v>
      </c>
      <c r="E1351" s="19">
        <v>7670.16</v>
      </c>
      <c r="F1351" s="19">
        <v>19.48</v>
      </c>
      <c r="G1351" s="19">
        <v>4273.84</v>
      </c>
      <c r="H1351" s="19">
        <v>0</v>
      </c>
    </row>
    <row r="1352" spans="1:8" x14ac:dyDescent="0.55000000000000004">
      <c r="A1352" s="19">
        <v>9319.3880000000008</v>
      </c>
      <c r="B1352" s="19">
        <v>2.09</v>
      </c>
      <c r="C1352" s="19">
        <v>52.201000000000001</v>
      </c>
      <c r="D1352" s="19">
        <v>21.37</v>
      </c>
      <c r="E1352" s="19">
        <v>7671.79</v>
      </c>
      <c r="F1352" s="19">
        <v>19.48</v>
      </c>
      <c r="G1352" s="19">
        <v>4282.3200000000006</v>
      </c>
      <c r="H1352" s="19">
        <v>0</v>
      </c>
    </row>
    <row r="1353" spans="1:8" x14ac:dyDescent="0.55000000000000004">
      <c r="A1353" s="19">
        <v>9326.5959999999995</v>
      </c>
      <c r="B1353" s="19">
        <v>2.09</v>
      </c>
      <c r="C1353" s="19">
        <v>52.201999999999998</v>
      </c>
      <c r="D1353" s="19">
        <v>21.38</v>
      </c>
      <c r="E1353" s="19">
        <v>7678.9</v>
      </c>
      <c r="F1353" s="19">
        <v>19.489999999999998</v>
      </c>
      <c r="G1353" s="19">
        <v>4284.5899999999992</v>
      </c>
      <c r="H1353" s="19">
        <v>0</v>
      </c>
    </row>
    <row r="1354" spans="1:8" x14ac:dyDescent="0.55000000000000004">
      <c r="A1354" s="19">
        <v>9333.7690000000002</v>
      </c>
      <c r="B1354" s="19">
        <v>2.12</v>
      </c>
      <c r="C1354" s="19">
        <v>52.2</v>
      </c>
      <c r="D1354" s="19">
        <v>21.38</v>
      </c>
      <c r="E1354" s="19">
        <v>7685.76</v>
      </c>
      <c r="F1354" s="19">
        <v>19.489999999999998</v>
      </c>
      <c r="G1354" s="19">
        <v>4285.66</v>
      </c>
      <c r="H1354" s="19">
        <v>0</v>
      </c>
    </row>
    <row r="1355" spans="1:8" x14ac:dyDescent="0.55000000000000004">
      <c r="A1355" s="19">
        <v>9341.1299999999992</v>
      </c>
      <c r="B1355" s="19">
        <v>2.13</v>
      </c>
      <c r="C1355" s="19">
        <v>52.201000000000001</v>
      </c>
      <c r="D1355" s="19">
        <v>21.38</v>
      </c>
      <c r="E1355" s="19">
        <v>7686.89</v>
      </c>
      <c r="F1355" s="19">
        <v>19.489999999999998</v>
      </c>
      <c r="G1355" s="19">
        <v>4297.2700000000004</v>
      </c>
      <c r="H1355" s="19">
        <v>0</v>
      </c>
    </row>
    <row r="1356" spans="1:8" x14ac:dyDescent="0.55000000000000004">
      <c r="A1356" s="19">
        <v>9348.3870000000006</v>
      </c>
      <c r="B1356" s="19">
        <v>2.13</v>
      </c>
      <c r="C1356" s="19">
        <v>52.204000000000001</v>
      </c>
      <c r="D1356" s="19">
        <v>21.38</v>
      </c>
      <c r="E1356" s="19">
        <v>7679.78</v>
      </c>
      <c r="F1356" s="19">
        <v>19.5</v>
      </c>
      <c r="G1356" s="19">
        <v>4293.4400000000005</v>
      </c>
      <c r="H1356" s="19">
        <v>0</v>
      </c>
    </row>
    <row r="1357" spans="1:8" x14ac:dyDescent="0.55000000000000004">
      <c r="A1357" s="19">
        <v>9355.6229999999996</v>
      </c>
      <c r="B1357" s="19">
        <v>2.13</v>
      </c>
      <c r="C1357" s="19">
        <v>52.203000000000003</v>
      </c>
      <c r="D1357" s="19">
        <v>21.38</v>
      </c>
      <c r="E1357" s="19">
        <v>7688.33</v>
      </c>
      <c r="F1357" s="19">
        <v>19.5</v>
      </c>
      <c r="G1357" s="19">
        <v>4300.54</v>
      </c>
      <c r="H1357" s="19">
        <v>0</v>
      </c>
    </row>
    <row r="1358" spans="1:8" x14ac:dyDescent="0.55000000000000004">
      <c r="A1358" s="19">
        <v>9362.8310000000001</v>
      </c>
      <c r="B1358" s="19">
        <v>2.12</v>
      </c>
      <c r="C1358" s="19">
        <v>52.201999999999998</v>
      </c>
      <c r="D1358" s="19">
        <v>21.38</v>
      </c>
      <c r="E1358" s="19">
        <v>7692.36</v>
      </c>
      <c r="F1358" s="19">
        <v>19.489999999999998</v>
      </c>
      <c r="G1358" s="19">
        <v>4307.9799999999996</v>
      </c>
      <c r="H1358" s="19">
        <v>0</v>
      </c>
    </row>
    <row r="1359" spans="1:8" x14ac:dyDescent="0.55000000000000004">
      <c r="A1359" s="19">
        <v>9370.0370000000003</v>
      </c>
      <c r="B1359" s="19">
        <v>2.14</v>
      </c>
      <c r="C1359" s="19">
        <v>52.203000000000003</v>
      </c>
      <c r="D1359" s="19">
        <v>21.38</v>
      </c>
      <c r="E1359" s="19">
        <v>7691.1500000000005</v>
      </c>
      <c r="F1359" s="19">
        <v>19.5</v>
      </c>
      <c r="G1359" s="19">
        <v>4307.4799999999996</v>
      </c>
      <c r="H1359" s="19">
        <v>0</v>
      </c>
    </row>
    <row r="1360" spans="1:8" x14ac:dyDescent="0.55000000000000004">
      <c r="A1360" s="19">
        <v>9377.3230000000003</v>
      </c>
      <c r="B1360" s="19">
        <v>2.14</v>
      </c>
      <c r="C1360" s="19">
        <v>52.201999999999998</v>
      </c>
      <c r="D1360" s="19">
        <v>21.38</v>
      </c>
      <c r="E1360" s="19">
        <v>7706.13</v>
      </c>
      <c r="F1360" s="19">
        <v>19.5</v>
      </c>
      <c r="G1360" s="19">
        <v>4324.32</v>
      </c>
      <c r="H1360" s="19">
        <v>0</v>
      </c>
    </row>
    <row r="1361" spans="1:8" x14ac:dyDescent="0.55000000000000004">
      <c r="A1361" s="19">
        <v>9384.5939999999991</v>
      </c>
      <c r="B1361" s="19">
        <v>2.13</v>
      </c>
      <c r="C1361" s="19">
        <v>52.201000000000001</v>
      </c>
      <c r="D1361" s="19">
        <v>21.37</v>
      </c>
      <c r="E1361" s="19">
        <v>7714.3499999999995</v>
      </c>
      <c r="F1361" s="19">
        <v>19.510000000000002</v>
      </c>
      <c r="G1361" s="19">
        <v>4330.12</v>
      </c>
      <c r="H1361" s="19">
        <v>0</v>
      </c>
    </row>
    <row r="1362" spans="1:8" x14ac:dyDescent="0.55000000000000004">
      <c r="A1362" s="19">
        <v>9391.7849999999999</v>
      </c>
      <c r="B1362" s="19">
        <v>2.12</v>
      </c>
      <c r="C1362" s="19">
        <v>52.2</v>
      </c>
      <c r="D1362" s="19">
        <v>21.38</v>
      </c>
      <c r="E1362" s="19">
        <v>7719.35</v>
      </c>
      <c r="F1362" s="19">
        <v>19.510000000000002</v>
      </c>
      <c r="G1362" s="19">
        <v>4339.92</v>
      </c>
      <c r="H1362" s="19">
        <v>0</v>
      </c>
    </row>
    <row r="1363" spans="1:8" x14ac:dyDescent="0.55000000000000004">
      <c r="A1363" s="19">
        <v>9398.9369999999999</v>
      </c>
      <c r="B1363" s="19">
        <v>2.12</v>
      </c>
      <c r="C1363" s="19">
        <v>52.198999999999998</v>
      </c>
      <c r="D1363" s="19">
        <v>21.38</v>
      </c>
      <c r="E1363" s="19">
        <v>7719.4900000000007</v>
      </c>
      <c r="F1363" s="19">
        <v>19.510000000000002</v>
      </c>
      <c r="G1363" s="19">
        <v>4260.87</v>
      </c>
      <c r="H1363" s="19">
        <v>0</v>
      </c>
    </row>
    <row r="1364" spans="1:8" x14ac:dyDescent="0.55000000000000004">
      <c r="A1364" s="19">
        <v>9406.2870000000003</v>
      </c>
      <c r="B1364" s="19">
        <v>2.13</v>
      </c>
      <c r="C1364" s="19">
        <v>52.198999999999998</v>
      </c>
      <c r="D1364" s="19">
        <v>21.38</v>
      </c>
      <c r="E1364" s="19">
        <v>7724.76</v>
      </c>
      <c r="F1364" s="19">
        <v>19.510000000000002</v>
      </c>
      <c r="G1364" s="19">
        <v>4284.92</v>
      </c>
      <c r="H1364" s="19">
        <v>0</v>
      </c>
    </row>
    <row r="1365" spans="1:8" x14ac:dyDescent="0.55000000000000004">
      <c r="A1365" s="19">
        <v>9413.4079999999994</v>
      </c>
      <c r="B1365" s="19">
        <v>2.13</v>
      </c>
      <c r="C1365" s="19">
        <v>52.2</v>
      </c>
      <c r="D1365" s="19">
        <v>21.39</v>
      </c>
      <c r="E1365" s="19">
        <v>7727.38</v>
      </c>
      <c r="F1365" s="19">
        <v>19.510000000000002</v>
      </c>
      <c r="G1365" s="19">
        <v>4326.5200000000004</v>
      </c>
      <c r="H1365" s="19">
        <v>0</v>
      </c>
    </row>
    <row r="1366" spans="1:8" x14ac:dyDescent="0.55000000000000004">
      <c r="A1366" s="19">
        <v>9420.6810000000005</v>
      </c>
      <c r="B1366" s="19">
        <v>2.14</v>
      </c>
      <c r="C1366" s="19">
        <v>52.198999999999998</v>
      </c>
      <c r="D1366" s="19">
        <v>21.39</v>
      </c>
      <c r="E1366" s="19">
        <v>7729.08</v>
      </c>
      <c r="F1366" s="19">
        <v>19.510000000000002</v>
      </c>
      <c r="G1366" s="19">
        <v>4334.71</v>
      </c>
      <c r="H1366" s="19">
        <v>0</v>
      </c>
    </row>
    <row r="1367" spans="1:8" x14ac:dyDescent="0.55000000000000004">
      <c r="A1367" s="19">
        <v>9427.9660000000003</v>
      </c>
      <c r="B1367" s="19">
        <v>2.15</v>
      </c>
      <c r="C1367" s="19">
        <v>52.198999999999998</v>
      </c>
      <c r="D1367" s="19">
        <v>21.39</v>
      </c>
      <c r="E1367" s="19">
        <v>7734.87</v>
      </c>
      <c r="F1367" s="19">
        <v>19.510000000000002</v>
      </c>
      <c r="G1367" s="19">
        <v>4281.4800000000005</v>
      </c>
      <c r="H1367" s="19">
        <v>0</v>
      </c>
    </row>
    <row r="1368" spans="1:8" x14ac:dyDescent="0.55000000000000004">
      <c r="A1368" s="19">
        <v>9435.3529999999992</v>
      </c>
      <c r="B1368" s="19">
        <v>2.14</v>
      </c>
      <c r="C1368" s="19">
        <v>52.204999999999998</v>
      </c>
      <c r="D1368" s="19">
        <v>21.4</v>
      </c>
      <c r="E1368" s="19">
        <v>7736.7699999999995</v>
      </c>
      <c r="F1368" s="19">
        <v>19.510000000000002</v>
      </c>
      <c r="G1368" s="19">
        <v>4258.08</v>
      </c>
      <c r="H1368" s="19">
        <v>0</v>
      </c>
    </row>
    <row r="1369" spans="1:8" x14ac:dyDescent="0.55000000000000004">
      <c r="A1369" s="19">
        <v>9442.4779999999992</v>
      </c>
      <c r="B1369" s="19">
        <v>2.16</v>
      </c>
      <c r="C1369" s="19">
        <v>52.197000000000003</v>
      </c>
      <c r="D1369" s="19">
        <v>21.4</v>
      </c>
      <c r="E1369" s="19">
        <v>7740.5</v>
      </c>
      <c r="F1369" s="19">
        <v>19.5</v>
      </c>
      <c r="G1369" s="19">
        <v>4340.24</v>
      </c>
      <c r="H1369" s="19">
        <v>0</v>
      </c>
    </row>
    <row r="1370" spans="1:8" x14ac:dyDescent="0.55000000000000004">
      <c r="A1370" s="19">
        <v>9449.7810000000009</v>
      </c>
      <c r="B1370" s="19">
        <v>2.15</v>
      </c>
      <c r="C1370" s="19">
        <v>52.197000000000003</v>
      </c>
      <c r="D1370" s="19">
        <v>21.4</v>
      </c>
      <c r="E1370" s="19">
        <v>7717.32</v>
      </c>
      <c r="F1370" s="19">
        <v>19.5</v>
      </c>
      <c r="G1370" s="19">
        <v>4317.8</v>
      </c>
      <c r="H1370" s="19">
        <v>0</v>
      </c>
    </row>
    <row r="1371" spans="1:8" x14ac:dyDescent="0.55000000000000004">
      <c r="A1371" s="19">
        <v>9456.9390000000003</v>
      </c>
      <c r="B1371" s="19">
        <v>2.15</v>
      </c>
      <c r="C1371" s="19">
        <v>52.198</v>
      </c>
      <c r="D1371" s="19">
        <v>21.4</v>
      </c>
      <c r="E1371" s="19">
        <v>7747.3200000000006</v>
      </c>
      <c r="F1371" s="19">
        <v>19.489999999999998</v>
      </c>
      <c r="G1371" s="19">
        <v>4351.0600000000004</v>
      </c>
      <c r="H1371" s="19">
        <v>0</v>
      </c>
    </row>
    <row r="1372" spans="1:8" x14ac:dyDescent="0.55000000000000004">
      <c r="A1372" s="19">
        <v>9464.0660000000007</v>
      </c>
      <c r="B1372" s="19">
        <v>2.13</v>
      </c>
      <c r="C1372" s="19">
        <v>52.195</v>
      </c>
      <c r="D1372" s="19">
        <v>21.4</v>
      </c>
      <c r="E1372" s="19">
        <v>7737.3099999999995</v>
      </c>
      <c r="F1372" s="19">
        <v>19.489999999999998</v>
      </c>
      <c r="G1372" s="19">
        <v>4339.3899999999994</v>
      </c>
      <c r="H1372" s="19">
        <v>0</v>
      </c>
    </row>
    <row r="1373" spans="1:8" x14ac:dyDescent="0.55000000000000004">
      <c r="A1373" s="19">
        <v>9470.6589999999997</v>
      </c>
      <c r="B1373" s="19">
        <v>2.13</v>
      </c>
      <c r="C1373" s="19">
        <v>52.195</v>
      </c>
      <c r="D1373" s="19">
        <v>21.4</v>
      </c>
      <c r="E1373" s="19">
        <v>7732.41</v>
      </c>
      <c r="F1373" s="19">
        <v>19.48</v>
      </c>
      <c r="G1373" s="19">
        <v>4339.76</v>
      </c>
      <c r="H1373" s="19">
        <v>0</v>
      </c>
    </row>
    <row r="1374" spans="1:8" x14ac:dyDescent="0.55000000000000004">
      <c r="A1374" s="19">
        <v>9477.8639999999996</v>
      </c>
      <c r="B1374" s="19">
        <v>2.14</v>
      </c>
      <c r="C1374" s="19">
        <v>52.194000000000003</v>
      </c>
      <c r="D1374" s="19">
        <v>21.4</v>
      </c>
      <c r="E1374" s="19">
        <v>7739.0999999999995</v>
      </c>
      <c r="F1374" s="19">
        <v>19.47</v>
      </c>
      <c r="G1374" s="19">
        <v>4346.9699999999993</v>
      </c>
      <c r="H1374" s="19">
        <v>0</v>
      </c>
    </row>
    <row r="1375" spans="1:8" x14ac:dyDescent="0.55000000000000004">
      <c r="A1375" s="19">
        <v>9485.1919999999991</v>
      </c>
      <c r="B1375" s="19">
        <v>2.12</v>
      </c>
      <c r="C1375" s="19">
        <v>52.194000000000003</v>
      </c>
      <c r="D1375" s="19">
        <v>21.39</v>
      </c>
      <c r="E1375" s="19">
        <v>7751.13</v>
      </c>
      <c r="F1375" s="19">
        <v>19.45</v>
      </c>
      <c r="G1375" s="19">
        <v>4358</v>
      </c>
      <c r="H1375" s="19">
        <v>0</v>
      </c>
    </row>
    <row r="1376" spans="1:8" x14ac:dyDescent="0.55000000000000004">
      <c r="A1376" s="19">
        <v>9492.2999999999993</v>
      </c>
      <c r="B1376" s="19">
        <v>2.14</v>
      </c>
      <c r="C1376" s="19">
        <v>52.194000000000003</v>
      </c>
      <c r="D1376" s="19">
        <v>21.39</v>
      </c>
      <c r="E1376" s="19">
        <v>7760.78</v>
      </c>
      <c r="F1376" s="19">
        <v>19.440000000000001</v>
      </c>
      <c r="G1376" s="19">
        <v>4368.37</v>
      </c>
      <c r="H1376" s="19">
        <v>0</v>
      </c>
    </row>
    <row r="1377" spans="1:8" x14ac:dyDescent="0.55000000000000004">
      <c r="A1377" s="19">
        <v>9499.6270000000004</v>
      </c>
      <c r="B1377" s="19">
        <v>2.14</v>
      </c>
      <c r="C1377" s="19">
        <v>52.194000000000003</v>
      </c>
      <c r="D1377" s="19">
        <v>21.39</v>
      </c>
      <c r="E1377" s="19">
        <v>7757.58</v>
      </c>
      <c r="F1377" s="19">
        <v>19.440000000000001</v>
      </c>
      <c r="G1377" s="19">
        <v>4369.8100000000004</v>
      </c>
      <c r="H1377" s="19">
        <v>0</v>
      </c>
    </row>
    <row r="1378" spans="1:8" x14ac:dyDescent="0.55000000000000004">
      <c r="A1378" s="19">
        <v>9506.7309999999998</v>
      </c>
      <c r="B1378" s="19">
        <v>2.1800000000000002</v>
      </c>
      <c r="C1378" s="19">
        <v>52.192999999999998</v>
      </c>
      <c r="D1378" s="19">
        <v>21.4</v>
      </c>
      <c r="E1378" s="19">
        <v>7762.23</v>
      </c>
      <c r="F1378" s="19">
        <v>19.440000000000001</v>
      </c>
      <c r="G1378" s="19">
        <v>4369.46</v>
      </c>
      <c r="H1378" s="19">
        <v>0</v>
      </c>
    </row>
    <row r="1379" spans="1:8" x14ac:dyDescent="0.55000000000000004">
      <c r="A1379" s="19">
        <v>9514.0490000000009</v>
      </c>
      <c r="B1379" s="19">
        <v>2.17</v>
      </c>
      <c r="C1379" s="19">
        <v>52.192</v>
      </c>
      <c r="D1379" s="19">
        <v>21.39</v>
      </c>
      <c r="E1379" s="19">
        <v>7758.03</v>
      </c>
      <c r="F1379" s="19">
        <v>19.440000000000001</v>
      </c>
      <c r="G1379" s="19">
        <v>4377.3099999999995</v>
      </c>
      <c r="H1379" s="19">
        <v>0</v>
      </c>
    </row>
    <row r="1380" spans="1:8" x14ac:dyDescent="0.55000000000000004">
      <c r="A1380" s="19">
        <v>9521.3580000000002</v>
      </c>
      <c r="B1380" s="19">
        <v>2.17</v>
      </c>
      <c r="C1380" s="19">
        <v>52.191000000000003</v>
      </c>
      <c r="D1380" s="19">
        <v>21.39</v>
      </c>
      <c r="E1380" s="19">
        <v>7766.51</v>
      </c>
      <c r="F1380" s="19">
        <v>19.43</v>
      </c>
      <c r="G1380" s="19">
        <v>4380.7299999999996</v>
      </c>
      <c r="H1380" s="19">
        <v>0</v>
      </c>
    </row>
    <row r="1381" spans="1:8" x14ac:dyDescent="0.55000000000000004">
      <c r="A1381" s="19">
        <v>9528.6730000000007</v>
      </c>
      <c r="B1381" s="19">
        <v>2.17</v>
      </c>
      <c r="C1381" s="19">
        <v>52.192</v>
      </c>
      <c r="D1381" s="19">
        <v>21.39</v>
      </c>
      <c r="E1381" s="19">
        <v>7768.41</v>
      </c>
      <c r="F1381" s="19">
        <v>19.43</v>
      </c>
      <c r="G1381" s="19">
        <v>4391.17</v>
      </c>
      <c r="H1381" s="19">
        <v>0</v>
      </c>
    </row>
    <row r="1382" spans="1:8" x14ac:dyDescent="0.55000000000000004">
      <c r="A1382" s="19">
        <v>9535.8819999999996</v>
      </c>
      <c r="B1382" s="19">
        <v>2.17</v>
      </c>
      <c r="C1382" s="19">
        <v>52.191000000000003</v>
      </c>
      <c r="D1382" s="19">
        <v>21.39</v>
      </c>
      <c r="E1382" s="19">
        <v>7781.49</v>
      </c>
      <c r="F1382" s="19">
        <v>19.43</v>
      </c>
      <c r="G1382" s="19">
        <v>4403.95</v>
      </c>
      <c r="H1382" s="19">
        <v>0</v>
      </c>
    </row>
    <row r="1383" spans="1:8" x14ac:dyDescent="0.55000000000000004">
      <c r="A1383" s="19">
        <v>9543.0390000000007</v>
      </c>
      <c r="B1383" s="19">
        <v>2.17</v>
      </c>
      <c r="C1383" s="19">
        <v>52.192</v>
      </c>
      <c r="D1383" s="19">
        <v>21.4</v>
      </c>
      <c r="E1383" s="19">
        <v>7772.64</v>
      </c>
      <c r="F1383" s="19">
        <v>19.420000000000002</v>
      </c>
      <c r="G1383" s="19">
        <v>4396.82</v>
      </c>
      <c r="H1383" s="19">
        <v>0</v>
      </c>
    </row>
    <row r="1384" spans="1:8" x14ac:dyDescent="0.55000000000000004">
      <c r="A1384" s="19">
        <v>9550.393</v>
      </c>
      <c r="B1384" s="19">
        <v>2.17</v>
      </c>
      <c r="C1384" s="19">
        <v>52.19</v>
      </c>
      <c r="D1384" s="19">
        <v>21.39</v>
      </c>
      <c r="E1384" s="19">
        <v>7784.6799999999994</v>
      </c>
      <c r="F1384" s="19">
        <v>19.420000000000002</v>
      </c>
      <c r="G1384" s="19">
        <v>4412.1899999999996</v>
      </c>
      <c r="H1384" s="19">
        <v>0</v>
      </c>
    </row>
    <row r="1385" spans="1:8" x14ac:dyDescent="0.55000000000000004">
      <c r="A1385" s="19">
        <v>9557.6550000000007</v>
      </c>
      <c r="B1385" s="19">
        <v>2.17</v>
      </c>
      <c r="C1385" s="19">
        <v>52.19</v>
      </c>
      <c r="D1385" s="19">
        <v>21.39</v>
      </c>
      <c r="E1385" s="19">
        <v>7783.89</v>
      </c>
      <c r="F1385" s="19">
        <v>19.420000000000002</v>
      </c>
      <c r="G1385" s="19">
        <v>4410.9299999999994</v>
      </c>
      <c r="H1385" s="19">
        <v>0</v>
      </c>
    </row>
    <row r="1386" spans="1:8" x14ac:dyDescent="0.55000000000000004">
      <c r="A1386" s="19">
        <v>9564.8860000000004</v>
      </c>
      <c r="B1386" s="19">
        <v>2.1800000000000002</v>
      </c>
      <c r="C1386" s="19">
        <v>52.192</v>
      </c>
      <c r="D1386" s="19">
        <v>21.4</v>
      </c>
      <c r="E1386" s="19">
        <v>7791.04</v>
      </c>
      <c r="F1386" s="19">
        <v>19.420000000000002</v>
      </c>
      <c r="G1386" s="19">
        <v>4421.1099999999997</v>
      </c>
      <c r="H1386" s="19">
        <v>0</v>
      </c>
    </row>
    <row r="1387" spans="1:8" x14ac:dyDescent="0.55000000000000004">
      <c r="A1387" s="19">
        <v>9572.0889999999999</v>
      </c>
      <c r="B1387" s="19">
        <v>2.1800000000000002</v>
      </c>
      <c r="C1387" s="19">
        <v>52.191000000000003</v>
      </c>
      <c r="D1387" s="19">
        <v>21.39</v>
      </c>
      <c r="E1387" s="19">
        <v>7792.84</v>
      </c>
      <c r="F1387" s="19">
        <v>19.43</v>
      </c>
      <c r="G1387" s="19">
        <v>4423</v>
      </c>
      <c r="H1387" s="19">
        <v>0</v>
      </c>
    </row>
    <row r="1388" spans="1:8" x14ac:dyDescent="0.55000000000000004">
      <c r="A1388" s="19">
        <v>9579.3029999999999</v>
      </c>
      <c r="B1388" s="19">
        <v>2.17</v>
      </c>
      <c r="C1388" s="19">
        <v>52.19</v>
      </c>
      <c r="D1388" s="19">
        <v>21.39</v>
      </c>
      <c r="E1388" s="19">
        <v>7795.38</v>
      </c>
      <c r="F1388" s="19">
        <v>19.420000000000002</v>
      </c>
      <c r="G1388" s="19">
        <v>4428.0099999999993</v>
      </c>
      <c r="H1388" s="19">
        <v>0</v>
      </c>
    </row>
    <row r="1389" spans="1:8" x14ac:dyDescent="0.55000000000000004">
      <c r="A1389" s="19">
        <v>9586.7029999999995</v>
      </c>
      <c r="B1389" s="19">
        <v>2.1800000000000002</v>
      </c>
      <c r="C1389" s="19">
        <v>52.19</v>
      </c>
      <c r="D1389" s="19">
        <v>21.39</v>
      </c>
      <c r="E1389" s="19">
        <v>7801.1100000000006</v>
      </c>
      <c r="F1389" s="19">
        <v>19.41</v>
      </c>
      <c r="G1389" s="19">
        <v>4432.87</v>
      </c>
      <c r="H1389" s="19">
        <v>0</v>
      </c>
    </row>
    <row r="1390" spans="1:8" x14ac:dyDescent="0.55000000000000004">
      <c r="A1390" s="19">
        <v>9593.8089999999993</v>
      </c>
      <c r="B1390" s="19">
        <v>2.1800000000000002</v>
      </c>
      <c r="C1390" s="19">
        <v>52.19</v>
      </c>
      <c r="D1390" s="19">
        <v>21.4</v>
      </c>
      <c r="E1390" s="19">
        <v>7806.28</v>
      </c>
      <c r="F1390" s="19">
        <v>19.41</v>
      </c>
      <c r="G1390" s="19">
        <v>4434.63</v>
      </c>
      <c r="H1390" s="19">
        <v>0</v>
      </c>
    </row>
    <row r="1391" spans="1:8" x14ac:dyDescent="0.55000000000000004">
      <c r="A1391" s="19">
        <v>9601.0849999999991</v>
      </c>
      <c r="B1391" s="19">
        <v>2.1800000000000002</v>
      </c>
      <c r="C1391" s="19">
        <v>52.19</v>
      </c>
      <c r="D1391" s="19">
        <v>21.39</v>
      </c>
      <c r="E1391" s="19">
        <v>7807.5</v>
      </c>
      <c r="F1391" s="19">
        <v>19.420000000000002</v>
      </c>
      <c r="G1391" s="19">
        <v>4441.5199999999995</v>
      </c>
      <c r="H1391" s="19">
        <v>0</v>
      </c>
    </row>
    <row r="1392" spans="1:8" x14ac:dyDescent="0.55000000000000004">
      <c r="A1392" s="19">
        <v>9608.2900000000009</v>
      </c>
      <c r="B1392" s="19">
        <v>2.1800000000000002</v>
      </c>
      <c r="C1392" s="19">
        <v>52.188000000000002</v>
      </c>
      <c r="D1392" s="19">
        <v>21.4</v>
      </c>
      <c r="E1392" s="19">
        <v>7811.8</v>
      </c>
      <c r="F1392" s="19">
        <v>19.420000000000002</v>
      </c>
      <c r="G1392" s="19">
        <v>4444.17</v>
      </c>
      <c r="H1392" s="19">
        <v>0</v>
      </c>
    </row>
    <row r="1393" spans="1:8" x14ac:dyDescent="0.55000000000000004">
      <c r="A1393" s="19">
        <v>9615.6540000000005</v>
      </c>
      <c r="B1393" s="19">
        <v>2.1800000000000002</v>
      </c>
      <c r="C1393" s="19">
        <v>52.188000000000002</v>
      </c>
      <c r="D1393" s="19">
        <v>21.39</v>
      </c>
      <c r="E1393" s="19">
        <v>7816.54</v>
      </c>
      <c r="F1393" s="19">
        <v>19.41</v>
      </c>
      <c r="G1393" s="19">
        <v>4446.97</v>
      </c>
      <c r="H1393" s="19">
        <v>0</v>
      </c>
    </row>
    <row r="1394" spans="1:8" x14ac:dyDescent="0.55000000000000004">
      <c r="A1394" s="19">
        <v>9622.9060000000009</v>
      </c>
      <c r="B1394" s="19">
        <v>2.2200000000000002</v>
      </c>
      <c r="C1394" s="19">
        <v>52.186</v>
      </c>
      <c r="D1394" s="19">
        <v>21.4</v>
      </c>
      <c r="E1394" s="19">
        <v>7820.57</v>
      </c>
      <c r="F1394" s="19">
        <v>19.41</v>
      </c>
      <c r="G1394" s="19">
        <v>4454.92</v>
      </c>
      <c r="H1394" s="19">
        <v>0</v>
      </c>
    </row>
    <row r="1395" spans="1:8" x14ac:dyDescent="0.55000000000000004">
      <c r="A1395" s="19">
        <v>9630.07</v>
      </c>
      <c r="B1395" s="19">
        <v>2.21</v>
      </c>
      <c r="C1395" s="19">
        <v>52.186</v>
      </c>
      <c r="D1395" s="19">
        <v>21.39</v>
      </c>
      <c r="E1395" s="19">
        <v>7829.09</v>
      </c>
      <c r="F1395" s="19">
        <v>19.399999999999999</v>
      </c>
      <c r="G1395" s="19">
        <v>4461.7000000000007</v>
      </c>
      <c r="H1395" s="19">
        <v>0</v>
      </c>
    </row>
    <row r="1396" spans="1:8" x14ac:dyDescent="0.55000000000000004">
      <c r="A1396" s="19">
        <v>9637.4249999999993</v>
      </c>
      <c r="B1396" s="19">
        <v>2.23</v>
      </c>
      <c r="C1396" s="19">
        <v>52.183999999999997</v>
      </c>
      <c r="D1396" s="19">
        <v>21.39</v>
      </c>
      <c r="E1396" s="19">
        <v>7835.2199999999993</v>
      </c>
      <c r="F1396" s="19">
        <v>19.39</v>
      </c>
      <c r="G1396" s="19">
        <v>4466.3899999999994</v>
      </c>
      <c r="H1396" s="19">
        <v>0</v>
      </c>
    </row>
    <row r="1397" spans="1:8" x14ac:dyDescent="0.55000000000000004">
      <c r="A1397" s="19">
        <v>9644.6149999999998</v>
      </c>
      <c r="B1397" s="19">
        <v>2.23</v>
      </c>
      <c r="C1397" s="19">
        <v>52.183999999999997</v>
      </c>
      <c r="D1397" s="19">
        <v>21.39</v>
      </c>
      <c r="E1397" s="19">
        <v>7837.85</v>
      </c>
      <c r="F1397" s="19">
        <v>19.39</v>
      </c>
      <c r="G1397" s="19">
        <v>4474.42</v>
      </c>
      <c r="H1397" s="19">
        <v>0</v>
      </c>
    </row>
    <row r="1398" spans="1:8" x14ac:dyDescent="0.55000000000000004">
      <c r="A1398" s="19">
        <v>9651.9680000000008</v>
      </c>
      <c r="B1398" s="19">
        <v>2.21</v>
      </c>
      <c r="C1398" s="19">
        <v>52.186999999999998</v>
      </c>
      <c r="D1398" s="19">
        <v>21.4</v>
      </c>
      <c r="E1398" s="19">
        <v>7833.8099999999995</v>
      </c>
      <c r="F1398" s="19">
        <v>19.37</v>
      </c>
      <c r="G1398" s="19">
        <v>4453.4799999999996</v>
      </c>
      <c r="H1398" s="19">
        <v>0</v>
      </c>
    </row>
    <row r="1399" spans="1:8" x14ac:dyDescent="0.55000000000000004">
      <c r="A1399" s="19">
        <v>9659.0380000000005</v>
      </c>
      <c r="B1399" s="19">
        <v>2.23</v>
      </c>
      <c r="C1399" s="19">
        <v>52.185000000000002</v>
      </c>
      <c r="D1399" s="19">
        <v>21.4</v>
      </c>
      <c r="E1399" s="19">
        <v>7844.16</v>
      </c>
      <c r="F1399" s="19">
        <v>19.36</v>
      </c>
      <c r="G1399" s="19">
        <v>4472.7699999999995</v>
      </c>
      <c r="H1399" s="19">
        <v>0</v>
      </c>
    </row>
    <row r="1400" spans="1:8" x14ac:dyDescent="0.55000000000000004">
      <c r="A1400" s="19">
        <v>9666.3220000000001</v>
      </c>
      <c r="B1400" s="19">
        <v>2.23</v>
      </c>
      <c r="C1400" s="19">
        <v>52.183999999999997</v>
      </c>
      <c r="D1400" s="19">
        <v>21.39</v>
      </c>
      <c r="E1400" s="19">
        <v>7848.8</v>
      </c>
      <c r="F1400" s="19">
        <v>19.36</v>
      </c>
      <c r="G1400" s="19">
        <v>4478.28</v>
      </c>
      <c r="H1400" s="19">
        <v>0</v>
      </c>
    </row>
    <row r="1401" spans="1:8" x14ac:dyDescent="0.55000000000000004">
      <c r="A1401" s="19">
        <v>9673.5450000000001</v>
      </c>
      <c r="B1401" s="19">
        <v>2.2200000000000002</v>
      </c>
      <c r="C1401" s="19">
        <v>52.185000000000002</v>
      </c>
      <c r="D1401" s="19">
        <v>21.39</v>
      </c>
      <c r="E1401" s="19">
        <v>7851.96</v>
      </c>
      <c r="F1401" s="19">
        <v>19.36</v>
      </c>
      <c r="G1401" s="19">
        <v>4405.8500000000004</v>
      </c>
      <c r="H1401" s="19">
        <v>0</v>
      </c>
    </row>
    <row r="1402" spans="1:8" x14ac:dyDescent="0.55000000000000004">
      <c r="A1402" s="19">
        <v>9680.8880000000008</v>
      </c>
      <c r="B1402" s="19">
        <v>2.2200000000000002</v>
      </c>
      <c r="C1402" s="19">
        <v>52.186999999999998</v>
      </c>
      <c r="D1402" s="19">
        <v>21.4</v>
      </c>
      <c r="E1402" s="19">
        <v>7852.45</v>
      </c>
      <c r="F1402" s="19">
        <v>19.350000000000001</v>
      </c>
      <c r="G1402" s="19">
        <v>4436.54</v>
      </c>
      <c r="H1402" s="19">
        <v>0</v>
      </c>
    </row>
    <row r="1403" spans="1:8" x14ac:dyDescent="0.55000000000000004">
      <c r="A1403" s="19">
        <v>9688.1509999999998</v>
      </c>
      <c r="B1403" s="19">
        <v>2.2200000000000002</v>
      </c>
      <c r="C1403" s="19">
        <v>52.186</v>
      </c>
      <c r="D1403" s="19">
        <v>21.4</v>
      </c>
      <c r="E1403" s="19">
        <v>7857.85</v>
      </c>
      <c r="F1403" s="19">
        <v>19.350000000000001</v>
      </c>
      <c r="G1403" s="19">
        <v>4465.5600000000004</v>
      </c>
      <c r="H1403" s="19">
        <v>0</v>
      </c>
    </row>
    <row r="1404" spans="1:8" x14ac:dyDescent="0.55000000000000004">
      <c r="A1404" s="19">
        <v>9695.268</v>
      </c>
      <c r="B1404" s="19">
        <v>2.2200000000000002</v>
      </c>
      <c r="C1404" s="19">
        <v>52.186999999999998</v>
      </c>
      <c r="D1404" s="19">
        <v>21.4</v>
      </c>
      <c r="E1404" s="19">
        <v>7859.24</v>
      </c>
      <c r="F1404" s="19">
        <v>19.350000000000001</v>
      </c>
      <c r="G1404" s="19">
        <v>4477.34</v>
      </c>
      <c r="H1404" s="19">
        <v>0</v>
      </c>
    </row>
    <row r="1405" spans="1:8" x14ac:dyDescent="0.55000000000000004">
      <c r="A1405" s="19">
        <v>9702.5370000000003</v>
      </c>
      <c r="B1405" s="19">
        <v>2.21</v>
      </c>
      <c r="C1405" s="19">
        <v>52.188000000000002</v>
      </c>
      <c r="D1405" s="19">
        <v>21.4</v>
      </c>
      <c r="E1405" s="19">
        <v>7862.45</v>
      </c>
      <c r="F1405" s="19">
        <v>19.350000000000001</v>
      </c>
      <c r="G1405" s="19">
        <v>4375.96</v>
      </c>
      <c r="H1405" s="19">
        <v>0</v>
      </c>
    </row>
    <row r="1406" spans="1:8" x14ac:dyDescent="0.55000000000000004">
      <c r="A1406" s="19">
        <v>9709.857</v>
      </c>
      <c r="B1406" s="19">
        <v>2.21</v>
      </c>
      <c r="C1406" s="19">
        <v>52.188000000000002</v>
      </c>
      <c r="D1406" s="19">
        <v>21.4</v>
      </c>
      <c r="E1406" s="19">
        <v>7867.12</v>
      </c>
      <c r="F1406" s="19">
        <v>19.34</v>
      </c>
      <c r="G1406" s="19">
        <v>4408.13</v>
      </c>
      <c r="H1406" s="19">
        <v>0</v>
      </c>
    </row>
    <row r="1407" spans="1:8" x14ac:dyDescent="0.55000000000000004">
      <c r="A1407" s="19">
        <v>9717.1029999999992</v>
      </c>
      <c r="B1407" s="19">
        <v>2.2200000000000002</v>
      </c>
      <c r="C1407" s="19">
        <v>52.189</v>
      </c>
      <c r="D1407" s="19">
        <v>21.41</v>
      </c>
      <c r="E1407" s="19">
        <v>7868.03</v>
      </c>
      <c r="F1407" s="19">
        <v>19.34</v>
      </c>
      <c r="G1407" s="19">
        <v>4440.45</v>
      </c>
      <c r="H1407" s="19">
        <v>0</v>
      </c>
    </row>
    <row r="1408" spans="1:8" x14ac:dyDescent="0.55000000000000004">
      <c r="A1408" s="19">
        <v>9724.4419999999991</v>
      </c>
      <c r="B1408" s="19">
        <v>2.23</v>
      </c>
      <c r="C1408" s="19">
        <v>52.189</v>
      </c>
      <c r="D1408" s="19">
        <v>21.4</v>
      </c>
      <c r="E1408" s="19">
        <v>7873.8200000000006</v>
      </c>
      <c r="F1408" s="19">
        <v>19.329999999999998</v>
      </c>
      <c r="G1408" s="19">
        <v>4463.3200000000006</v>
      </c>
      <c r="H1408" s="19">
        <v>0</v>
      </c>
    </row>
    <row r="1409" spans="1:8" x14ac:dyDescent="0.55000000000000004">
      <c r="A1409" s="19">
        <v>9731.5730000000003</v>
      </c>
      <c r="B1409" s="19">
        <v>2.2200000000000002</v>
      </c>
      <c r="C1409" s="19">
        <v>52.19</v>
      </c>
      <c r="D1409" s="19">
        <v>21.42</v>
      </c>
      <c r="E1409" s="19">
        <v>7864.02</v>
      </c>
      <c r="F1409" s="19">
        <v>19.32</v>
      </c>
      <c r="G1409" s="19">
        <v>4458.71</v>
      </c>
      <c r="H1409" s="19">
        <v>0</v>
      </c>
    </row>
    <row r="1410" spans="1:8" x14ac:dyDescent="0.55000000000000004">
      <c r="A1410" s="19">
        <v>9738.8070000000007</v>
      </c>
      <c r="B1410" s="19">
        <v>2.2200000000000002</v>
      </c>
      <c r="C1410" s="19">
        <v>52.188000000000002</v>
      </c>
      <c r="D1410" s="19">
        <v>21.41</v>
      </c>
      <c r="E1410" s="19">
        <v>7867.24</v>
      </c>
      <c r="F1410" s="19">
        <v>19.329999999999998</v>
      </c>
      <c r="G1410" s="19">
        <v>4463.1400000000003</v>
      </c>
      <c r="H1410" s="19">
        <v>0</v>
      </c>
    </row>
    <row r="1411" spans="1:8" x14ac:dyDescent="0.55000000000000004">
      <c r="A1411" s="19">
        <v>9746.11</v>
      </c>
      <c r="B1411" s="19">
        <v>2.23</v>
      </c>
      <c r="C1411" s="19">
        <v>52.186</v>
      </c>
      <c r="D1411" s="19">
        <v>21.4</v>
      </c>
      <c r="E1411" s="19">
        <v>7872.42</v>
      </c>
      <c r="F1411" s="19">
        <v>19.32</v>
      </c>
      <c r="G1411" s="19">
        <v>4468.6500000000005</v>
      </c>
      <c r="H1411" s="19">
        <v>0</v>
      </c>
    </row>
    <row r="1412" spans="1:8" x14ac:dyDescent="0.55000000000000004">
      <c r="A1412" s="19">
        <v>9753.2170000000006</v>
      </c>
      <c r="B1412" s="19">
        <v>2.23</v>
      </c>
      <c r="C1412" s="19">
        <v>52.182000000000002</v>
      </c>
      <c r="D1412" s="19">
        <v>21.4</v>
      </c>
      <c r="E1412" s="19">
        <v>7872.91</v>
      </c>
      <c r="F1412" s="19">
        <v>19.309999999999999</v>
      </c>
      <c r="G1412" s="19">
        <v>4470.58</v>
      </c>
      <c r="H1412" s="19">
        <v>0</v>
      </c>
    </row>
    <row r="1413" spans="1:8" x14ac:dyDescent="0.55000000000000004">
      <c r="A1413" s="19">
        <v>9759.8430000000008</v>
      </c>
      <c r="B1413" s="19">
        <v>2.2200000000000002</v>
      </c>
      <c r="C1413" s="19">
        <v>52.183</v>
      </c>
      <c r="D1413" s="19">
        <v>21.4</v>
      </c>
      <c r="E1413" s="19">
        <v>7877.19</v>
      </c>
      <c r="F1413" s="19">
        <v>19.3</v>
      </c>
      <c r="G1413" s="19">
        <v>4472.75</v>
      </c>
      <c r="H1413" s="19">
        <v>0</v>
      </c>
    </row>
    <row r="1414" spans="1:8" x14ac:dyDescent="0.55000000000000004">
      <c r="A1414" s="19">
        <v>9766.9580000000005</v>
      </c>
      <c r="B1414" s="19">
        <v>2.2200000000000002</v>
      </c>
      <c r="C1414" s="19">
        <v>52.183999999999997</v>
      </c>
      <c r="D1414" s="19">
        <v>21.4</v>
      </c>
      <c r="E1414" s="19">
        <v>7877.84</v>
      </c>
      <c r="F1414" s="19">
        <v>19.309999999999999</v>
      </c>
      <c r="G1414" s="19">
        <v>4474.83</v>
      </c>
      <c r="H1414" s="19">
        <v>0</v>
      </c>
    </row>
    <row r="1415" spans="1:8" x14ac:dyDescent="0.55000000000000004">
      <c r="A1415" s="19">
        <v>9774.3919999999998</v>
      </c>
      <c r="B1415" s="19">
        <v>2.2200000000000002</v>
      </c>
      <c r="C1415" s="19">
        <v>52.182000000000002</v>
      </c>
      <c r="D1415" s="19">
        <v>21.4</v>
      </c>
      <c r="E1415" s="19">
        <v>7886.9400000000005</v>
      </c>
      <c r="F1415" s="19">
        <v>19.309999999999999</v>
      </c>
      <c r="G1415" s="19">
        <v>4486.1099999999997</v>
      </c>
      <c r="H1415" s="19">
        <v>0</v>
      </c>
    </row>
    <row r="1416" spans="1:8" x14ac:dyDescent="0.55000000000000004">
      <c r="A1416" s="19">
        <v>9781.7289999999994</v>
      </c>
      <c r="B1416" s="19">
        <v>2.2200000000000002</v>
      </c>
      <c r="C1416" s="19">
        <v>52.180999999999997</v>
      </c>
      <c r="D1416" s="19">
        <v>21.4</v>
      </c>
      <c r="E1416" s="19">
        <v>7884.87</v>
      </c>
      <c r="F1416" s="19">
        <v>19.309999999999999</v>
      </c>
      <c r="G1416" s="19">
        <v>4481.51</v>
      </c>
      <c r="H1416" s="19">
        <v>0</v>
      </c>
    </row>
    <row r="1417" spans="1:8" x14ac:dyDescent="0.55000000000000004">
      <c r="A1417" s="19">
        <v>9788.9529999999995</v>
      </c>
      <c r="B1417" s="19">
        <v>2.23</v>
      </c>
      <c r="C1417" s="19">
        <v>52.180999999999997</v>
      </c>
      <c r="D1417" s="19">
        <v>21.39</v>
      </c>
      <c r="E1417" s="19">
        <v>7893</v>
      </c>
      <c r="F1417" s="19">
        <v>19.309999999999999</v>
      </c>
      <c r="G1417" s="19">
        <v>4493.75</v>
      </c>
      <c r="H1417" s="19">
        <v>0</v>
      </c>
    </row>
    <row r="1418" spans="1:8" x14ac:dyDescent="0.55000000000000004">
      <c r="A1418" s="19">
        <v>9796.1910000000007</v>
      </c>
      <c r="B1418" s="19">
        <v>2.21</v>
      </c>
      <c r="C1418" s="19">
        <v>52.180999999999997</v>
      </c>
      <c r="D1418" s="19">
        <v>21.4</v>
      </c>
      <c r="E1418" s="19">
        <v>7899.28</v>
      </c>
      <c r="F1418" s="19">
        <v>19.309999999999999</v>
      </c>
      <c r="G1418" s="19">
        <v>4497.49</v>
      </c>
      <c r="H1418" s="19">
        <v>0</v>
      </c>
    </row>
    <row r="1419" spans="1:8" x14ac:dyDescent="0.55000000000000004">
      <c r="A1419" s="19">
        <v>9803.4850000000006</v>
      </c>
      <c r="B1419" s="19">
        <v>2.2200000000000002</v>
      </c>
      <c r="C1419" s="19">
        <v>52.180999999999997</v>
      </c>
      <c r="D1419" s="19">
        <v>21.39</v>
      </c>
      <c r="E1419" s="19">
        <v>7896.94</v>
      </c>
      <c r="F1419" s="19">
        <v>19.309999999999999</v>
      </c>
      <c r="G1419" s="19">
        <v>4497.46</v>
      </c>
      <c r="H1419" s="19">
        <v>0</v>
      </c>
    </row>
    <row r="1420" spans="1:8" x14ac:dyDescent="0.55000000000000004">
      <c r="A1420" s="19">
        <v>9810.6139999999996</v>
      </c>
      <c r="B1420" s="19">
        <v>2.23</v>
      </c>
      <c r="C1420" s="19">
        <v>52.180999999999997</v>
      </c>
      <c r="D1420" s="19">
        <v>21.39</v>
      </c>
      <c r="E1420" s="19">
        <v>7896.71</v>
      </c>
      <c r="F1420" s="19">
        <v>19.3</v>
      </c>
      <c r="G1420" s="19">
        <v>4495.6099999999997</v>
      </c>
      <c r="H1420" s="19">
        <v>0</v>
      </c>
    </row>
    <row r="1421" spans="1:8" x14ac:dyDescent="0.55000000000000004">
      <c r="A1421" s="19">
        <v>9817.973</v>
      </c>
      <c r="B1421" s="19">
        <v>2.23</v>
      </c>
      <c r="C1421" s="19">
        <v>52.179000000000002</v>
      </c>
      <c r="D1421" s="19">
        <v>21.39</v>
      </c>
      <c r="E1421" s="19">
        <v>7920.96</v>
      </c>
      <c r="F1421" s="19">
        <v>19.309999999999999</v>
      </c>
      <c r="G1421" s="19">
        <v>4522.38</v>
      </c>
      <c r="H1421" s="19">
        <v>0</v>
      </c>
    </row>
    <row r="1422" spans="1:8" x14ac:dyDescent="0.55000000000000004">
      <c r="A1422" s="19">
        <v>9825.0750000000007</v>
      </c>
      <c r="B1422" s="19">
        <v>2.23</v>
      </c>
      <c r="C1422" s="19">
        <v>52.180999999999997</v>
      </c>
      <c r="D1422" s="19">
        <v>21.39</v>
      </c>
      <c r="E1422" s="19">
        <v>7920.5</v>
      </c>
      <c r="F1422" s="19">
        <v>19.32</v>
      </c>
      <c r="G1422" s="19">
        <v>4528.67</v>
      </c>
      <c r="H1422" s="19">
        <v>0</v>
      </c>
    </row>
    <row r="1423" spans="1:8" x14ac:dyDescent="0.55000000000000004">
      <c r="A1423" s="19">
        <v>9832.1710000000003</v>
      </c>
      <c r="B1423" s="19">
        <v>2.2200000000000002</v>
      </c>
      <c r="C1423" s="19">
        <v>52.180999999999997</v>
      </c>
      <c r="D1423" s="19">
        <v>21.39</v>
      </c>
      <c r="E1423" s="19">
        <v>7925.4800000000005</v>
      </c>
      <c r="F1423" s="19">
        <v>19.329999999999998</v>
      </c>
      <c r="G1423" s="19">
        <v>4479.0999999999995</v>
      </c>
      <c r="H1423" s="19">
        <v>0</v>
      </c>
    </row>
    <row r="1424" spans="1:8" x14ac:dyDescent="0.55000000000000004">
      <c r="A1424" s="19">
        <v>9838.8940000000002</v>
      </c>
      <c r="B1424" s="19">
        <v>2.23</v>
      </c>
      <c r="C1424" s="19">
        <v>52.188000000000002</v>
      </c>
      <c r="D1424" s="19">
        <v>21.4</v>
      </c>
      <c r="E1424" s="19">
        <v>7921.95</v>
      </c>
      <c r="F1424" s="19">
        <v>19.32</v>
      </c>
      <c r="G1424" s="19">
        <v>4498.32</v>
      </c>
      <c r="H1424" s="19">
        <v>0</v>
      </c>
    </row>
    <row r="1425" spans="1:8" x14ac:dyDescent="0.55000000000000004">
      <c r="A1425" s="19">
        <v>9846.0339999999997</v>
      </c>
      <c r="B1425" s="19">
        <v>2.2200000000000002</v>
      </c>
      <c r="C1425" s="19">
        <v>52.186</v>
      </c>
      <c r="D1425" s="19">
        <v>21.4</v>
      </c>
      <c r="E1425" s="19">
        <v>7932.2</v>
      </c>
      <c r="F1425" s="19">
        <v>19.34</v>
      </c>
      <c r="G1425" s="19">
        <v>4532.46</v>
      </c>
      <c r="H1425" s="19">
        <v>0</v>
      </c>
    </row>
    <row r="1426" spans="1:8" x14ac:dyDescent="0.55000000000000004">
      <c r="A1426" s="19">
        <v>9853.1839999999993</v>
      </c>
      <c r="B1426" s="19">
        <v>2.23</v>
      </c>
      <c r="C1426" s="19">
        <v>52.182000000000002</v>
      </c>
      <c r="D1426" s="19">
        <v>21.39</v>
      </c>
      <c r="E1426" s="19">
        <v>7927.1200000000008</v>
      </c>
      <c r="F1426" s="19">
        <v>19.34</v>
      </c>
      <c r="G1426" s="19">
        <v>4531.8899999999994</v>
      </c>
      <c r="H1426" s="19">
        <v>0</v>
      </c>
    </row>
    <row r="1427" spans="1:8" x14ac:dyDescent="0.55000000000000004">
      <c r="A1427" s="19">
        <v>9860.4570000000003</v>
      </c>
      <c r="B1427" s="19">
        <v>2.2200000000000002</v>
      </c>
      <c r="C1427" s="19">
        <v>52.182000000000002</v>
      </c>
      <c r="D1427" s="19">
        <v>21.4</v>
      </c>
      <c r="E1427" s="19">
        <v>7938.29</v>
      </c>
      <c r="F1427" s="19">
        <v>19.34</v>
      </c>
      <c r="G1427" s="19">
        <v>4543.18</v>
      </c>
      <c r="H1427" s="19">
        <v>0</v>
      </c>
    </row>
    <row r="1428" spans="1:8" x14ac:dyDescent="0.55000000000000004">
      <c r="A1428" s="19">
        <v>9867.7839999999997</v>
      </c>
      <c r="B1428" s="19">
        <v>2.27</v>
      </c>
      <c r="C1428" s="19">
        <v>52.182000000000002</v>
      </c>
      <c r="D1428" s="19">
        <v>21.4</v>
      </c>
      <c r="E1428" s="19">
        <v>7914.22</v>
      </c>
      <c r="F1428" s="19">
        <v>19.350000000000001</v>
      </c>
      <c r="G1428" s="19">
        <v>4519.0599999999995</v>
      </c>
      <c r="H1428" s="19">
        <v>0</v>
      </c>
    </row>
    <row r="1429" spans="1:8" x14ac:dyDescent="0.55000000000000004">
      <c r="A1429" s="19">
        <v>9875.0609999999997</v>
      </c>
      <c r="B1429" s="19">
        <v>2.27</v>
      </c>
      <c r="C1429" s="19">
        <v>52.183</v>
      </c>
      <c r="D1429" s="19">
        <v>21.4</v>
      </c>
      <c r="E1429" s="19">
        <v>7936.9800000000005</v>
      </c>
      <c r="F1429" s="19">
        <v>19.350000000000001</v>
      </c>
      <c r="G1429" s="19">
        <v>4544.8</v>
      </c>
      <c r="H1429" s="19">
        <v>0</v>
      </c>
    </row>
    <row r="1430" spans="1:8" x14ac:dyDescent="0.55000000000000004">
      <c r="A1430" s="19">
        <v>9882.0540000000001</v>
      </c>
      <c r="B1430" s="19">
        <v>2.27</v>
      </c>
      <c r="C1430" s="19">
        <v>52.183</v>
      </c>
      <c r="D1430" s="19">
        <v>21.4</v>
      </c>
      <c r="E1430" s="19">
        <v>7941.7</v>
      </c>
      <c r="F1430" s="19">
        <v>19.350000000000001</v>
      </c>
      <c r="G1430" s="19">
        <v>4544.37</v>
      </c>
      <c r="H1430" s="19">
        <v>0</v>
      </c>
    </row>
    <row r="1431" spans="1:8" x14ac:dyDescent="0.55000000000000004">
      <c r="A1431" s="19">
        <v>9888.6389999999992</v>
      </c>
      <c r="B1431" s="19">
        <v>2.2599999999999998</v>
      </c>
      <c r="C1431" s="19">
        <v>52.182000000000002</v>
      </c>
      <c r="D1431" s="19">
        <v>21.39</v>
      </c>
      <c r="E1431" s="19">
        <v>7925.22</v>
      </c>
      <c r="F1431" s="19">
        <v>19.350000000000001</v>
      </c>
      <c r="G1431" s="19">
        <v>4531.3600000000006</v>
      </c>
      <c r="H1431" s="19">
        <v>0</v>
      </c>
    </row>
    <row r="1432" spans="1:8" x14ac:dyDescent="0.55000000000000004">
      <c r="A1432" s="19">
        <v>9895.8369999999995</v>
      </c>
      <c r="B1432" s="19">
        <v>2.25</v>
      </c>
      <c r="C1432" s="19">
        <v>52.18</v>
      </c>
      <c r="D1432" s="19">
        <v>21.4</v>
      </c>
      <c r="E1432" s="19">
        <v>7929.43</v>
      </c>
      <c r="F1432" s="19">
        <v>19.350000000000001</v>
      </c>
      <c r="G1432" s="19">
        <v>4537.82</v>
      </c>
      <c r="H1432" s="19">
        <v>0</v>
      </c>
    </row>
    <row r="1433" spans="1:8" x14ac:dyDescent="0.55000000000000004">
      <c r="A1433" s="19">
        <v>9903.16</v>
      </c>
      <c r="B1433" s="19">
        <v>2.27</v>
      </c>
      <c r="C1433" s="19">
        <v>52.182000000000002</v>
      </c>
      <c r="D1433" s="19">
        <v>21.39</v>
      </c>
      <c r="E1433" s="19">
        <v>7934.63</v>
      </c>
      <c r="F1433" s="19">
        <v>19.350000000000001</v>
      </c>
      <c r="G1433" s="19">
        <v>4545.79</v>
      </c>
      <c r="H1433" s="19">
        <v>0</v>
      </c>
    </row>
    <row r="1434" spans="1:8" x14ac:dyDescent="0.55000000000000004">
      <c r="A1434" s="19">
        <v>9910.4089999999997</v>
      </c>
      <c r="B1434" s="19">
        <v>2.27</v>
      </c>
      <c r="C1434" s="19">
        <v>52.180999999999997</v>
      </c>
      <c r="D1434" s="19">
        <v>21.4</v>
      </c>
      <c r="E1434" s="19">
        <v>7934</v>
      </c>
      <c r="F1434" s="19">
        <v>19.350000000000001</v>
      </c>
      <c r="G1434" s="19">
        <v>4544.96</v>
      </c>
      <c r="H1434" s="19">
        <v>0</v>
      </c>
    </row>
    <row r="1435" spans="1:8" x14ac:dyDescent="0.55000000000000004">
      <c r="A1435" s="19">
        <v>9917.7080000000005</v>
      </c>
      <c r="B1435" s="19">
        <v>2.27</v>
      </c>
      <c r="C1435" s="19">
        <v>52.180999999999997</v>
      </c>
      <c r="D1435" s="19">
        <v>21.4</v>
      </c>
      <c r="E1435" s="19">
        <v>7965.84</v>
      </c>
      <c r="F1435" s="19">
        <v>19.37</v>
      </c>
      <c r="G1435" s="19">
        <v>4572</v>
      </c>
      <c r="H1435" s="19">
        <v>0</v>
      </c>
    </row>
    <row r="1436" spans="1:8" x14ac:dyDescent="0.55000000000000004">
      <c r="A1436" s="19">
        <v>9924.89</v>
      </c>
      <c r="B1436" s="19">
        <v>2.2799999999999998</v>
      </c>
      <c r="C1436" s="19">
        <v>52.180999999999997</v>
      </c>
      <c r="D1436" s="19">
        <v>21.4</v>
      </c>
      <c r="E1436" s="19">
        <v>7945.2999999999993</v>
      </c>
      <c r="F1436" s="19">
        <v>19.37</v>
      </c>
      <c r="G1436" s="19">
        <v>4557.3499999999995</v>
      </c>
      <c r="H1436" s="19">
        <v>0</v>
      </c>
    </row>
    <row r="1437" spans="1:8" x14ac:dyDescent="0.55000000000000004">
      <c r="A1437" s="19">
        <v>9932.0570000000007</v>
      </c>
      <c r="B1437" s="19">
        <v>2.2599999999999998</v>
      </c>
      <c r="C1437" s="19">
        <v>52.182000000000002</v>
      </c>
      <c r="D1437" s="19">
        <v>21.4</v>
      </c>
      <c r="E1437" s="19">
        <v>7968.38</v>
      </c>
      <c r="F1437" s="19">
        <v>19.36</v>
      </c>
      <c r="G1437" s="19">
        <v>4580.3999999999996</v>
      </c>
      <c r="H1437" s="19">
        <v>0</v>
      </c>
    </row>
    <row r="1438" spans="1:8" x14ac:dyDescent="0.55000000000000004">
      <c r="A1438" s="19">
        <v>9939.3580000000002</v>
      </c>
      <c r="B1438" s="19">
        <v>2.2599999999999998</v>
      </c>
      <c r="C1438" s="19">
        <v>52.182000000000002</v>
      </c>
      <c r="D1438" s="19">
        <v>21.4</v>
      </c>
      <c r="E1438" s="19">
        <v>7967.75</v>
      </c>
      <c r="F1438" s="19">
        <v>19.36</v>
      </c>
      <c r="G1438" s="19">
        <v>4575.29</v>
      </c>
      <c r="H1438" s="19">
        <v>0</v>
      </c>
    </row>
    <row r="1439" spans="1:8" x14ac:dyDescent="0.55000000000000004">
      <c r="A1439" s="19">
        <v>9946.6460000000006</v>
      </c>
      <c r="B1439" s="19">
        <v>2.25</v>
      </c>
      <c r="C1439" s="19">
        <v>52.183</v>
      </c>
      <c r="D1439" s="19">
        <v>21.39</v>
      </c>
      <c r="E1439" s="19">
        <v>7978.3499999999995</v>
      </c>
      <c r="F1439" s="19">
        <v>19.36</v>
      </c>
      <c r="G1439" s="19">
        <v>4590.4400000000005</v>
      </c>
      <c r="H1439" s="19">
        <v>0</v>
      </c>
    </row>
    <row r="1440" spans="1:8" x14ac:dyDescent="0.55000000000000004">
      <c r="A1440" s="19">
        <v>9953.9320000000007</v>
      </c>
      <c r="B1440" s="19">
        <v>2.27</v>
      </c>
      <c r="C1440" s="19">
        <v>52.188000000000002</v>
      </c>
      <c r="D1440" s="19">
        <v>21.39</v>
      </c>
      <c r="E1440" s="19">
        <v>7982.03</v>
      </c>
      <c r="F1440" s="19">
        <v>19.36</v>
      </c>
      <c r="G1440" s="19">
        <v>4586.5600000000004</v>
      </c>
      <c r="H1440" s="19">
        <v>0</v>
      </c>
    </row>
    <row r="1441" spans="1:8" x14ac:dyDescent="0.55000000000000004">
      <c r="A1441" s="19">
        <v>9960.9760000000006</v>
      </c>
      <c r="B1441" s="19">
        <v>2.27</v>
      </c>
      <c r="C1441" s="19">
        <v>52.185000000000002</v>
      </c>
      <c r="D1441" s="19">
        <v>21.4</v>
      </c>
      <c r="E1441" s="19">
        <v>7963.78</v>
      </c>
      <c r="F1441" s="19">
        <v>19.37</v>
      </c>
      <c r="G1441" s="19">
        <v>4580.9800000000005</v>
      </c>
      <c r="H1441" s="19">
        <v>0</v>
      </c>
    </row>
    <row r="1442" spans="1:8" x14ac:dyDescent="0.55000000000000004">
      <c r="A1442" s="19">
        <v>9968.15</v>
      </c>
      <c r="B1442" s="19">
        <v>2.27</v>
      </c>
      <c r="C1442" s="19">
        <v>52.186</v>
      </c>
      <c r="D1442" s="19">
        <v>21.4</v>
      </c>
      <c r="E1442" s="19">
        <v>7966.12</v>
      </c>
      <c r="F1442" s="19">
        <v>19.38</v>
      </c>
      <c r="G1442" s="19">
        <v>4579.5199999999995</v>
      </c>
      <c r="H1442" s="19">
        <v>0</v>
      </c>
    </row>
    <row r="1443" spans="1:8" x14ac:dyDescent="0.55000000000000004">
      <c r="A1443" s="19">
        <v>9975.4930000000004</v>
      </c>
      <c r="B1443" s="19">
        <v>2.2999999999999998</v>
      </c>
      <c r="C1443" s="19">
        <v>52.183</v>
      </c>
      <c r="D1443" s="19">
        <v>21.4</v>
      </c>
      <c r="E1443" s="19">
        <v>7983.83</v>
      </c>
      <c r="F1443" s="19">
        <v>19.39</v>
      </c>
      <c r="G1443" s="19">
        <v>4591.7700000000004</v>
      </c>
      <c r="H1443" s="19">
        <v>0</v>
      </c>
    </row>
    <row r="1444" spans="1:8" x14ac:dyDescent="0.55000000000000004">
      <c r="A1444" s="19">
        <v>9982.6689999999999</v>
      </c>
      <c r="B1444" s="19">
        <v>2.2999999999999998</v>
      </c>
      <c r="C1444" s="19">
        <v>52.186</v>
      </c>
      <c r="D1444" s="19">
        <v>21.4</v>
      </c>
      <c r="E1444" s="19">
        <v>7973.18</v>
      </c>
      <c r="F1444" s="19">
        <v>19.39</v>
      </c>
      <c r="G1444" s="19">
        <v>4599.95</v>
      </c>
      <c r="H1444" s="19">
        <v>0</v>
      </c>
    </row>
    <row r="1445" spans="1:8" x14ac:dyDescent="0.55000000000000004">
      <c r="A1445" s="19">
        <v>9989.9</v>
      </c>
      <c r="B1445" s="19">
        <v>2.3199999999999998</v>
      </c>
      <c r="C1445" s="19">
        <v>52.183</v>
      </c>
      <c r="D1445" s="19">
        <v>21.4</v>
      </c>
      <c r="E1445" s="19">
        <v>7988.65</v>
      </c>
      <c r="F1445" s="19">
        <v>19.39</v>
      </c>
      <c r="G1445" s="19">
        <v>4601.9699999999993</v>
      </c>
      <c r="H1445" s="19">
        <v>0</v>
      </c>
    </row>
    <row r="1446" spans="1:8" x14ac:dyDescent="0.55000000000000004">
      <c r="A1446" s="19">
        <v>9997.0889999999999</v>
      </c>
      <c r="B1446" s="19">
        <v>2.2999999999999998</v>
      </c>
      <c r="C1446" s="19">
        <v>52.179000000000002</v>
      </c>
      <c r="D1446" s="19">
        <v>21.39</v>
      </c>
      <c r="E1446" s="19">
        <v>8002.4999999999991</v>
      </c>
      <c r="F1446" s="19">
        <v>19.39</v>
      </c>
      <c r="G1446" s="19">
        <v>4617.9500000000007</v>
      </c>
      <c r="H1446" s="19">
        <v>0</v>
      </c>
    </row>
    <row r="1447" spans="1:8" x14ac:dyDescent="0.55000000000000004">
      <c r="A1447" s="19">
        <v>10004.380999999999</v>
      </c>
      <c r="B1447" s="19">
        <v>2.3199999999999998</v>
      </c>
      <c r="C1447" s="19">
        <v>52.18</v>
      </c>
      <c r="D1447" s="19">
        <v>21.39</v>
      </c>
      <c r="E1447" s="19">
        <v>8003.5900000000011</v>
      </c>
      <c r="F1447" s="19">
        <v>19.39</v>
      </c>
      <c r="G1447" s="19">
        <v>4626.16</v>
      </c>
      <c r="H1447" s="19">
        <v>0</v>
      </c>
    </row>
    <row r="1448" spans="1:8" x14ac:dyDescent="0.55000000000000004">
      <c r="A1448" s="19">
        <v>10011.632</v>
      </c>
      <c r="B1448" s="19">
        <v>2.3199999999999998</v>
      </c>
      <c r="C1448" s="19">
        <v>52.182000000000002</v>
      </c>
      <c r="D1448" s="19">
        <v>21.39</v>
      </c>
      <c r="E1448" s="19">
        <v>8008.63</v>
      </c>
      <c r="F1448" s="19">
        <v>19.39</v>
      </c>
      <c r="G1448" s="19">
        <v>4528.88</v>
      </c>
      <c r="H1448" s="19">
        <v>0</v>
      </c>
    </row>
    <row r="1449" spans="1:8" x14ac:dyDescent="0.55000000000000004">
      <c r="A1449" s="19">
        <v>10018.950000000001</v>
      </c>
      <c r="B1449" s="19">
        <v>2.3199999999999998</v>
      </c>
      <c r="C1449" s="19">
        <v>52.182000000000002</v>
      </c>
      <c r="D1449" s="19">
        <v>21.39</v>
      </c>
      <c r="E1449" s="19">
        <v>8009.6299999999992</v>
      </c>
      <c r="F1449" s="19">
        <v>19.399999999999999</v>
      </c>
      <c r="G1449" s="19">
        <v>4569.87</v>
      </c>
      <c r="H1449" s="19">
        <v>0</v>
      </c>
    </row>
    <row r="1450" spans="1:8" x14ac:dyDescent="0.55000000000000004">
      <c r="A1450" s="19">
        <v>10026.013999999999</v>
      </c>
      <c r="B1450" s="19">
        <v>2.2799999999999998</v>
      </c>
      <c r="C1450" s="19">
        <v>52.179000000000002</v>
      </c>
      <c r="D1450" s="19">
        <v>21.39</v>
      </c>
      <c r="E1450" s="19">
        <v>8012.3099999999995</v>
      </c>
      <c r="F1450" s="19">
        <v>19.399999999999999</v>
      </c>
      <c r="G1450" s="19">
        <v>4603.63</v>
      </c>
      <c r="H1450" s="19">
        <v>0</v>
      </c>
    </row>
    <row r="1451" spans="1:8" x14ac:dyDescent="0.55000000000000004">
      <c r="A1451" s="19">
        <v>10033.254000000001</v>
      </c>
      <c r="B1451" s="19">
        <v>2.2999999999999998</v>
      </c>
      <c r="C1451" s="19">
        <v>52.179000000000002</v>
      </c>
      <c r="D1451" s="19">
        <v>21.4</v>
      </c>
      <c r="E1451" s="19">
        <v>8018.1799999999994</v>
      </c>
      <c r="F1451" s="19">
        <v>19.39</v>
      </c>
      <c r="G1451" s="19">
        <v>4621.1399999999994</v>
      </c>
      <c r="H1451" s="19">
        <v>0</v>
      </c>
    </row>
    <row r="1452" spans="1:8" x14ac:dyDescent="0.55000000000000004">
      <c r="A1452" s="19">
        <v>10040.558999999999</v>
      </c>
      <c r="B1452" s="19">
        <v>2.31</v>
      </c>
      <c r="C1452" s="19">
        <v>52.179000000000002</v>
      </c>
      <c r="D1452" s="19">
        <v>21.41</v>
      </c>
      <c r="E1452" s="19">
        <v>8017.7099999999991</v>
      </c>
      <c r="F1452" s="19">
        <v>19.39</v>
      </c>
      <c r="G1452" s="19">
        <v>4599.95</v>
      </c>
      <c r="H1452" s="19">
        <v>0</v>
      </c>
    </row>
    <row r="1453" spans="1:8" x14ac:dyDescent="0.55000000000000004">
      <c r="A1453" s="19">
        <v>10047.77</v>
      </c>
      <c r="B1453" s="19">
        <v>2.3199999999999998</v>
      </c>
      <c r="C1453" s="19">
        <v>52.188000000000002</v>
      </c>
      <c r="D1453" s="19">
        <v>21.41</v>
      </c>
      <c r="E1453" s="19">
        <v>8018.91</v>
      </c>
      <c r="F1453" s="19">
        <v>19.399999999999999</v>
      </c>
      <c r="G1453" s="19">
        <v>4533.2699999999995</v>
      </c>
      <c r="H1453" s="19">
        <v>0</v>
      </c>
    </row>
    <row r="1454" spans="1:8" x14ac:dyDescent="0.55000000000000004">
      <c r="A1454" s="19">
        <v>10055.109</v>
      </c>
      <c r="B1454" s="19">
        <v>2.3199999999999998</v>
      </c>
      <c r="C1454" s="19">
        <v>52.183999999999997</v>
      </c>
      <c r="D1454" s="19">
        <v>21.41</v>
      </c>
      <c r="E1454" s="19">
        <v>8012.0400000000009</v>
      </c>
      <c r="F1454" s="19">
        <v>19.41</v>
      </c>
      <c r="G1454" s="19">
        <v>4610.6100000000006</v>
      </c>
      <c r="H1454" s="19">
        <v>0</v>
      </c>
    </row>
    <row r="1455" spans="1:8" x14ac:dyDescent="0.55000000000000004">
      <c r="A1455" s="19">
        <v>10062.209999999999</v>
      </c>
      <c r="B1455" s="19">
        <v>2.31</v>
      </c>
      <c r="C1455" s="19">
        <v>52.183</v>
      </c>
      <c r="D1455" s="19">
        <v>21.41</v>
      </c>
      <c r="E1455" s="19">
        <v>8013.48</v>
      </c>
      <c r="F1455" s="19">
        <v>19.41</v>
      </c>
      <c r="G1455" s="19">
        <v>4616.8500000000004</v>
      </c>
      <c r="H1455" s="19">
        <v>0</v>
      </c>
    </row>
    <row r="1456" spans="1:8" x14ac:dyDescent="0.55000000000000004">
      <c r="A1456" s="19">
        <v>10069.541999999999</v>
      </c>
      <c r="B1456" s="19">
        <v>2.2999999999999998</v>
      </c>
      <c r="C1456" s="19">
        <v>52.18</v>
      </c>
      <c r="D1456" s="19">
        <v>21.41</v>
      </c>
      <c r="E1456" s="19">
        <v>8020.1399999999994</v>
      </c>
      <c r="F1456" s="19">
        <v>19.420000000000002</v>
      </c>
      <c r="G1456" s="19">
        <v>4625.93</v>
      </c>
      <c r="H1456" s="19">
        <v>0</v>
      </c>
    </row>
    <row r="1457" spans="1:8" x14ac:dyDescent="0.55000000000000004">
      <c r="A1457" s="19">
        <v>10076.780000000001</v>
      </c>
      <c r="B1457" s="19">
        <v>2.3199999999999998</v>
      </c>
      <c r="C1457" s="19">
        <v>52.177999999999997</v>
      </c>
      <c r="D1457" s="19">
        <v>21.4</v>
      </c>
      <c r="E1457" s="19">
        <v>8023.32</v>
      </c>
      <c r="F1457" s="19">
        <v>19.43</v>
      </c>
      <c r="G1457" s="19">
        <v>4632.0600000000004</v>
      </c>
      <c r="H1457" s="19">
        <v>0</v>
      </c>
    </row>
    <row r="1458" spans="1:8" x14ac:dyDescent="0.55000000000000004">
      <c r="A1458" s="19">
        <v>10083.932000000001</v>
      </c>
      <c r="B1458" s="19">
        <v>2.2999999999999998</v>
      </c>
      <c r="C1458" s="19">
        <v>52.179000000000002</v>
      </c>
      <c r="D1458" s="19">
        <v>21.4</v>
      </c>
      <c r="E1458" s="19">
        <v>8025.38</v>
      </c>
      <c r="F1458" s="19">
        <v>19.43</v>
      </c>
      <c r="G1458" s="19">
        <v>4635.93</v>
      </c>
      <c r="H1458" s="19">
        <v>0</v>
      </c>
    </row>
    <row r="1459" spans="1:8" x14ac:dyDescent="0.55000000000000004">
      <c r="A1459" s="19">
        <v>10091.34</v>
      </c>
      <c r="B1459" s="19">
        <v>2.31</v>
      </c>
      <c r="C1459" s="19">
        <v>52.177</v>
      </c>
      <c r="D1459" s="19">
        <v>21.4</v>
      </c>
      <c r="E1459" s="19">
        <v>8032.13</v>
      </c>
      <c r="F1459" s="19">
        <v>19.43</v>
      </c>
      <c r="G1459" s="19">
        <v>4642.3599999999997</v>
      </c>
      <c r="H1459" s="19">
        <v>0</v>
      </c>
    </row>
    <row r="1460" spans="1:8" x14ac:dyDescent="0.55000000000000004">
      <c r="A1460" s="19">
        <v>10098.449000000001</v>
      </c>
      <c r="B1460" s="19">
        <v>2.3199999999999998</v>
      </c>
      <c r="C1460" s="19">
        <v>52.177</v>
      </c>
      <c r="D1460" s="19">
        <v>21.4</v>
      </c>
      <c r="E1460" s="19">
        <v>8033.06</v>
      </c>
      <c r="F1460" s="19">
        <v>19.440000000000001</v>
      </c>
      <c r="G1460" s="19">
        <v>4648.76</v>
      </c>
      <c r="H1460" s="19">
        <v>0</v>
      </c>
    </row>
    <row r="1461" spans="1:8" x14ac:dyDescent="0.55000000000000004">
      <c r="A1461" s="19">
        <v>10105.696</v>
      </c>
      <c r="B1461" s="19">
        <v>2.3199999999999998</v>
      </c>
      <c r="C1461" s="19">
        <v>52.176000000000002</v>
      </c>
      <c r="D1461" s="19">
        <v>21.4</v>
      </c>
      <c r="E1461" s="19">
        <v>8043.98</v>
      </c>
      <c r="F1461" s="19">
        <v>19.45</v>
      </c>
      <c r="G1461" s="19">
        <v>4659.7</v>
      </c>
      <c r="H1461" s="19">
        <v>0</v>
      </c>
    </row>
    <row r="1462" spans="1:8" x14ac:dyDescent="0.55000000000000004">
      <c r="A1462" s="19">
        <v>10112.887000000001</v>
      </c>
      <c r="B1462" s="19">
        <v>2.3199999999999998</v>
      </c>
      <c r="C1462" s="19">
        <v>52.174999999999997</v>
      </c>
      <c r="D1462" s="19">
        <v>21.4</v>
      </c>
      <c r="E1462" s="19">
        <v>8055.5299999999988</v>
      </c>
      <c r="F1462" s="19">
        <v>19.46</v>
      </c>
      <c r="G1462" s="19">
        <v>4669.3100000000004</v>
      </c>
      <c r="H1462" s="19">
        <v>0</v>
      </c>
    </row>
    <row r="1463" spans="1:8" x14ac:dyDescent="0.55000000000000004">
      <c r="A1463" s="19">
        <v>10120.014999999999</v>
      </c>
      <c r="B1463" s="19">
        <v>2.3199999999999998</v>
      </c>
      <c r="C1463" s="19">
        <v>52.177999999999997</v>
      </c>
      <c r="D1463" s="19">
        <v>21.4</v>
      </c>
      <c r="E1463" s="19">
        <v>8056.2199999999993</v>
      </c>
      <c r="F1463" s="19">
        <v>19.46</v>
      </c>
      <c r="G1463" s="19">
        <v>4676.8500000000004</v>
      </c>
      <c r="H1463" s="19">
        <v>0</v>
      </c>
    </row>
    <row r="1464" spans="1:8" x14ac:dyDescent="0.55000000000000004">
      <c r="A1464" s="19">
        <v>10127.029</v>
      </c>
      <c r="B1464" s="19">
        <v>2.35</v>
      </c>
      <c r="C1464" s="19">
        <v>52.179000000000002</v>
      </c>
      <c r="D1464" s="19">
        <v>21.4</v>
      </c>
      <c r="E1464" s="19">
        <v>8046.78</v>
      </c>
      <c r="F1464" s="19">
        <v>19.47</v>
      </c>
      <c r="G1464" s="19">
        <v>4663.8</v>
      </c>
      <c r="H1464" s="19">
        <v>0</v>
      </c>
    </row>
    <row r="1465" spans="1:8" x14ac:dyDescent="0.55000000000000004">
      <c r="A1465" s="19">
        <v>10134.243</v>
      </c>
      <c r="B1465" s="19">
        <v>2.33</v>
      </c>
      <c r="C1465" s="19">
        <v>52.18</v>
      </c>
      <c r="D1465" s="19">
        <v>21.4</v>
      </c>
      <c r="E1465" s="19">
        <v>8051.2300000000005</v>
      </c>
      <c r="F1465" s="19">
        <v>19.47</v>
      </c>
      <c r="G1465" s="19">
        <v>4668.46</v>
      </c>
      <c r="H1465" s="19">
        <v>0</v>
      </c>
    </row>
    <row r="1466" spans="1:8" x14ac:dyDescent="0.55000000000000004">
      <c r="A1466" s="19">
        <v>10141.496999999999</v>
      </c>
      <c r="B1466" s="19">
        <v>2.35</v>
      </c>
      <c r="C1466" s="19">
        <v>52.177999999999997</v>
      </c>
      <c r="D1466" s="19">
        <v>21.4</v>
      </c>
      <c r="E1466" s="19">
        <v>8051.71</v>
      </c>
      <c r="F1466" s="19">
        <v>19.48</v>
      </c>
      <c r="G1466" s="19">
        <v>4672.97</v>
      </c>
      <c r="H1466" s="19">
        <v>0</v>
      </c>
    </row>
    <row r="1467" spans="1:8" x14ac:dyDescent="0.55000000000000004">
      <c r="A1467" s="19">
        <v>10148.829</v>
      </c>
      <c r="B1467" s="19">
        <v>2.35</v>
      </c>
      <c r="C1467" s="19">
        <v>52.177</v>
      </c>
      <c r="D1467" s="19">
        <v>21.4</v>
      </c>
      <c r="E1467" s="19">
        <v>8057.9599999999991</v>
      </c>
      <c r="F1467" s="19">
        <v>19.48</v>
      </c>
      <c r="G1467" s="19">
        <v>4674.74</v>
      </c>
      <c r="H1467" s="19">
        <v>0</v>
      </c>
    </row>
    <row r="1468" spans="1:8" x14ac:dyDescent="0.55000000000000004">
      <c r="A1468" s="19">
        <v>10156.075000000001</v>
      </c>
      <c r="B1468" s="19">
        <v>2.35</v>
      </c>
      <c r="C1468" s="19">
        <v>52.177999999999997</v>
      </c>
      <c r="D1468" s="19">
        <v>21.4</v>
      </c>
      <c r="E1468" s="19">
        <v>8060.3300000000008</v>
      </c>
      <c r="F1468" s="19">
        <v>19.489999999999998</v>
      </c>
      <c r="G1468" s="19">
        <v>4678.8999999999996</v>
      </c>
      <c r="H1468" s="19">
        <v>0</v>
      </c>
    </row>
    <row r="1469" spans="1:8" x14ac:dyDescent="0.55000000000000004">
      <c r="A1469" s="19">
        <v>10163.233</v>
      </c>
      <c r="B1469" s="19">
        <v>2.35</v>
      </c>
      <c r="C1469" s="19">
        <v>52.177999999999997</v>
      </c>
      <c r="D1469" s="19">
        <v>21.4</v>
      </c>
      <c r="E1469" s="19">
        <v>8062.4199999999992</v>
      </c>
      <c r="F1469" s="19">
        <v>19.5</v>
      </c>
      <c r="G1469" s="19">
        <v>4684.71</v>
      </c>
      <c r="H1469" s="19">
        <v>0</v>
      </c>
    </row>
    <row r="1470" spans="1:8" x14ac:dyDescent="0.55000000000000004">
      <c r="A1470" s="19">
        <v>10170.406999999999</v>
      </c>
      <c r="B1470" s="19">
        <v>2.34</v>
      </c>
      <c r="C1470" s="19">
        <v>52.177</v>
      </c>
      <c r="D1470" s="19">
        <v>21.39</v>
      </c>
      <c r="E1470" s="19">
        <v>8082.41</v>
      </c>
      <c r="F1470" s="19">
        <v>19.5</v>
      </c>
      <c r="G1470" s="19">
        <v>4699.76</v>
      </c>
      <c r="H1470" s="19">
        <v>0</v>
      </c>
    </row>
    <row r="1471" spans="1:8" x14ac:dyDescent="0.55000000000000004">
      <c r="A1471" s="19">
        <v>10177.69</v>
      </c>
      <c r="B1471" s="19">
        <v>2.34</v>
      </c>
      <c r="C1471" s="19">
        <v>52.177</v>
      </c>
      <c r="D1471" s="19">
        <v>21.39</v>
      </c>
      <c r="E1471" s="19">
        <v>8083.47</v>
      </c>
      <c r="F1471" s="19">
        <v>19.5</v>
      </c>
      <c r="G1471" s="19">
        <v>4706.8999999999996</v>
      </c>
      <c r="H1471" s="19">
        <v>0</v>
      </c>
    </row>
    <row r="1472" spans="1:8" x14ac:dyDescent="0.55000000000000004">
      <c r="A1472" s="19">
        <v>10184.915000000001</v>
      </c>
      <c r="B1472" s="19">
        <v>2.35</v>
      </c>
      <c r="C1472" s="19">
        <v>52.18</v>
      </c>
      <c r="D1472" s="19">
        <v>21.41</v>
      </c>
      <c r="E1472" s="19">
        <v>8071.31</v>
      </c>
      <c r="F1472" s="19">
        <v>19.5</v>
      </c>
      <c r="G1472" s="19">
        <v>4690.8999999999996</v>
      </c>
      <c r="H1472" s="19">
        <v>0</v>
      </c>
    </row>
    <row r="1473" spans="1:8" x14ac:dyDescent="0.55000000000000004">
      <c r="A1473" s="19">
        <v>10192.282999999999</v>
      </c>
      <c r="B1473" s="19">
        <v>2.35</v>
      </c>
      <c r="C1473" s="19">
        <v>52.179000000000002</v>
      </c>
      <c r="D1473" s="19">
        <v>21.41</v>
      </c>
      <c r="E1473" s="19">
        <v>8075.39</v>
      </c>
      <c r="F1473" s="19">
        <v>19.5</v>
      </c>
      <c r="G1473" s="19">
        <v>4695.9799999999996</v>
      </c>
      <c r="H1473" s="19">
        <v>0</v>
      </c>
    </row>
    <row r="1474" spans="1:8" x14ac:dyDescent="0.55000000000000004">
      <c r="A1474" s="19">
        <v>10199.364</v>
      </c>
      <c r="B1474" s="19">
        <v>2.34</v>
      </c>
      <c r="C1474" s="19">
        <v>52.174999999999997</v>
      </c>
      <c r="D1474" s="19">
        <v>21.41</v>
      </c>
      <c r="E1474" s="19">
        <v>8081.19</v>
      </c>
      <c r="F1474" s="19">
        <v>19.5</v>
      </c>
      <c r="G1474" s="19">
        <v>4700.5200000000004</v>
      </c>
      <c r="H1474" s="19">
        <v>0</v>
      </c>
    </row>
    <row r="1475" spans="1:8" x14ac:dyDescent="0.55000000000000004">
      <c r="A1475" s="19">
        <v>10206.120999999999</v>
      </c>
      <c r="B1475" s="19">
        <v>2.34</v>
      </c>
      <c r="C1475" s="19">
        <v>52.177</v>
      </c>
      <c r="D1475" s="19">
        <v>21.4</v>
      </c>
      <c r="E1475" s="19">
        <v>8087.0300000000007</v>
      </c>
      <c r="F1475" s="19">
        <v>19.5</v>
      </c>
      <c r="G1475" s="19">
        <v>4707.49</v>
      </c>
      <c r="H1475" s="19">
        <v>0</v>
      </c>
    </row>
    <row r="1476" spans="1:8" x14ac:dyDescent="0.55000000000000004">
      <c r="A1476" s="19">
        <v>10213.259</v>
      </c>
      <c r="B1476" s="19">
        <v>2.35</v>
      </c>
      <c r="C1476" s="19">
        <v>52.177999999999997</v>
      </c>
      <c r="D1476" s="19">
        <v>21.41</v>
      </c>
      <c r="E1476" s="19">
        <v>8087.1399999999994</v>
      </c>
      <c r="F1476" s="19">
        <v>19.5</v>
      </c>
      <c r="G1476" s="19">
        <v>4703.01</v>
      </c>
      <c r="H1476" s="19">
        <v>0</v>
      </c>
    </row>
    <row r="1477" spans="1:8" x14ac:dyDescent="0.55000000000000004">
      <c r="A1477" s="19">
        <v>10220.49</v>
      </c>
      <c r="B1477" s="19">
        <v>2.35</v>
      </c>
      <c r="C1477" s="19">
        <v>52.177</v>
      </c>
      <c r="D1477" s="19">
        <v>21.41</v>
      </c>
      <c r="E1477" s="19">
        <v>8092.03</v>
      </c>
      <c r="F1477" s="19">
        <v>19.510000000000002</v>
      </c>
      <c r="G1477" s="19">
        <v>4716.45</v>
      </c>
      <c r="H1477" s="19">
        <v>0</v>
      </c>
    </row>
    <row r="1478" spans="1:8" x14ac:dyDescent="0.55000000000000004">
      <c r="A1478" s="19">
        <v>10227.716</v>
      </c>
      <c r="B1478" s="19">
        <v>2.36</v>
      </c>
      <c r="C1478" s="19">
        <v>52.177</v>
      </c>
      <c r="D1478" s="19">
        <v>21.4</v>
      </c>
      <c r="E1478" s="19">
        <v>8087.619999999999</v>
      </c>
      <c r="F1478" s="19">
        <v>19.510000000000002</v>
      </c>
      <c r="G1478" s="19">
        <v>4719.1900000000005</v>
      </c>
      <c r="H1478" s="19">
        <v>0</v>
      </c>
    </row>
    <row r="1479" spans="1:8" x14ac:dyDescent="0.55000000000000004">
      <c r="A1479" s="19">
        <v>10234.901</v>
      </c>
      <c r="B1479" s="19">
        <v>2.38</v>
      </c>
      <c r="C1479" s="19">
        <v>52.177999999999997</v>
      </c>
      <c r="D1479" s="19">
        <v>21.41</v>
      </c>
      <c r="E1479" s="19">
        <v>8096.29</v>
      </c>
      <c r="F1479" s="19">
        <v>19.52</v>
      </c>
      <c r="G1479" s="19">
        <v>4726.1499999999996</v>
      </c>
      <c r="H1479" s="19">
        <v>0</v>
      </c>
    </row>
    <row r="1480" spans="1:8" x14ac:dyDescent="0.55000000000000004">
      <c r="A1480" s="19">
        <v>10242.151</v>
      </c>
      <c r="B1480" s="19">
        <v>2.39</v>
      </c>
      <c r="C1480" s="19">
        <v>52.179000000000002</v>
      </c>
      <c r="D1480" s="19">
        <v>21.4</v>
      </c>
      <c r="E1480" s="19">
        <v>8107.06</v>
      </c>
      <c r="F1480" s="19">
        <v>19.53</v>
      </c>
      <c r="G1480" s="19">
        <v>4720.41</v>
      </c>
      <c r="H1480" s="19">
        <v>0</v>
      </c>
    </row>
    <row r="1481" spans="1:8" x14ac:dyDescent="0.55000000000000004">
      <c r="A1481" s="19">
        <v>10249.503000000001</v>
      </c>
      <c r="B1481" s="19">
        <v>2.39</v>
      </c>
      <c r="C1481" s="19">
        <v>52.170999999999999</v>
      </c>
      <c r="D1481" s="19">
        <v>21.4</v>
      </c>
      <c r="E1481" s="19">
        <v>8116.17</v>
      </c>
      <c r="F1481" s="19">
        <v>19.53</v>
      </c>
      <c r="G1481" s="19">
        <v>4740.71</v>
      </c>
      <c r="H1481" s="19">
        <v>0</v>
      </c>
    </row>
    <row r="1482" spans="1:8" x14ac:dyDescent="0.55000000000000004">
      <c r="A1482" s="19">
        <v>10256.821</v>
      </c>
      <c r="B1482" s="19">
        <v>2.4</v>
      </c>
      <c r="C1482" s="19">
        <v>52.174999999999997</v>
      </c>
      <c r="D1482" s="19">
        <v>21.4</v>
      </c>
      <c r="E1482" s="19">
        <v>8119.18</v>
      </c>
      <c r="F1482" s="19">
        <v>19.53</v>
      </c>
      <c r="G1482" s="19">
        <v>4749.54</v>
      </c>
      <c r="H1482" s="19">
        <v>0</v>
      </c>
    </row>
    <row r="1483" spans="1:8" x14ac:dyDescent="0.55000000000000004">
      <c r="A1483" s="19">
        <v>10263.99</v>
      </c>
      <c r="B1483" s="19">
        <v>2.39</v>
      </c>
      <c r="C1483" s="19">
        <v>52.173000000000002</v>
      </c>
      <c r="D1483" s="19">
        <v>21.4</v>
      </c>
      <c r="E1483" s="19">
        <v>8123.670000000001</v>
      </c>
      <c r="F1483" s="19">
        <v>19.53</v>
      </c>
      <c r="G1483" s="19">
        <v>4639.9400000000005</v>
      </c>
      <c r="H1483" s="19">
        <v>0</v>
      </c>
    </row>
    <row r="1484" spans="1:8" x14ac:dyDescent="0.55000000000000004">
      <c r="A1484" s="19">
        <v>10271.258</v>
      </c>
      <c r="B1484" s="19">
        <v>2.4</v>
      </c>
      <c r="C1484" s="19">
        <v>52.174999999999997</v>
      </c>
      <c r="D1484" s="19">
        <v>21.4</v>
      </c>
      <c r="E1484" s="19">
        <v>8123.39</v>
      </c>
      <c r="F1484" s="19">
        <v>19.53</v>
      </c>
      <c r="G1484" s="19">
        <v>4669.13</v>
      </c>
      <c r="H1484" s="19">
        <v>0</v>
      </c>
    </row>
    <row r="1485" spans="1:8" x14ac:dyDescent="0.55000000000000004">
      <c r="A1485" s="19">
        <v>10278.407999999999</v>
      </c>
      <c r="B1485" s="19">
        <v>2.38</v>
      </c>
      <c r="C1485" s="19">
        <v>52.176000000000002</v>
      </c>
      <c r="D1485" s="19">
        <v>21.4</v>
      </c>
      <c r="E1485" s="19">
        <v>8128.6900000000005</v>
      </c>
      <c r="F1485" s="19">
        <v>19.54</v>
      </c>
      <c r="G1485" s="19">
        <v>4723.1899999999996</v>
      </c>
      <c r="H1485" s="19">
        <v>0</v>
      </c>
    </row>
    <row r="1486" spans="1:8" x14ac:dyDescent="0.55000000000000004">
      <c r="A1486" s="19">
        <v>10285.593999999999</v>
      </c>
      <c r="B1486" s="19">
        <v>2.4</v>
      </c>
      <c r="C1486" s="19">
        <v>52.174999999999997</v>
      </c>
      <c r="D1486" s="19">
        <v>21.41</v>
      </c>
      <c r="E1486" s="19">
        <v>8131.0800000000008</v>
      </c>
      <c r="F1486" s="19">
        <v>19.54</v>
      </c>
      <c r="G1486" s="19">
        <v>4743.4799999999996</v>
      </c>
      <c r="H1486" s="19">
        <v>0</v>
      </c>
    </row>
    <row r="1487" spans="1:8" x14ac:dyDescent="0.55000000000000004">
      <c r="A1487" s="19">
        <v>10293.030000000001</v>
      </c>
      <c r="B1487" s="19">
        <v>2.4</v>
      </c>
      <c r="C1487" s="19">
        <v>52.173999999999999</v>
      </c>
      <c r="D1487" s="19">
        <v>21.41</v>
      </c>
      <c r="E1487" s="19">
        <v>8132.7300000000005</v>
      </c>
      <c r="F1487" s="19">
        <v>19.54</v>
      </c>
      <c r="G1487" s="19">
        <v>4746.3100000000004</v>
      </c>
      <c r="H1487" s="19">
        <v>0</v>
      </c>
    </row>
    <row r="1488" spans="1:8" x14ac:dyDescent="0.55000000000000004">
      <c r="A1488" s="19">
        <v>10300.23</v>
      </c>
      <c r="B1488" s="19">
        <v>2.4</v>
      </c>
      <c r="C1488" s="19">
        <v>52.174999999999997</v>
      </c>
      <c r="D1488" s="19">
        <v>21.41</v>
      </c>
      <c r="E1488" s="19">
        <v>8138.170000000001</v>
      </c>
      <c r="F1488" s="19">
        <v>19.55</v>
      </c>
      <c r="G1488" s="19">
        <v>4650.17</v>
      </c>
      <c r="H1488" s="19">
        <v>0</v>
      </c>
    </row>
    <row r="1489" spans="1:8" x14ac:dyDescent="0.55000000000000004">
      <c r="A1489" s="19">
        <v>10307.504999999999</v>
      </c>
      <c r="B1489" s="19">
        <v>2.4</v>
      </c>
      <c r="C1489" s="19">
        <v>52.173999999999999</v>
      </c>
      <c r="D1489" s="19">
        <v>21.41</v>
      </c>
      <c r="E1489" s="19">
        <v>8139.17</v>
      </c>
      <c r="F1489" s="19">
        <v>19.55</v>
      </c>
      <c r="G1489" s="19">
        <v>4687.9400000000005</v>
      </c>
      <c r="H1489" s="19">
        <v>0</v>
      </c>
    </row>
    <row r="1490" spans="1:8" x14ac:dyDescent="0.55000000000000004">
      <c r="A1490" s="19">
        <v>10314.745999999999</v>
      </c>
      <c r="B1490" s="19">
        <v>2.39</v>
      </c>
      <c r="C1490" s="19">
        <v>52.174999999999997</v>
      </c>
      <c r="D1490" s="19">
        <v>21.42</v>
      </c>
      <c r="E1490" s="19">
        <v>8142.21</v>
      </c>
      <c r="F1490" s="19">
        <v>19.55</v>
      </c>
      <c r="G1490" s="19">
        <v>4718.4100000000008</v>
      </c>
      <c r="H1490" s="19">
        <v>0</v>
      </c>
    </row>
    <row r="1491" spans="1:8" x14ac:dyDescent="0.55000000000000004">
      <c r="A1491" s="19">
        <v>10321.915000000001</v>
      </c>
      <c r="B1491" s="19">
        <v>2.39</v>
      </c>
      <c r="C1491" s="19">
        <v>52.173999999999999</v>
      </c>
      <c r="D1491" s="19">
        <v>21.42</v>
      </c>
      <c r="E1491" s="19">
        <v>8148</v>
      </c>
      <c r="F1491" s="19">
        <v>19.559999999999999</v>
      </c>
      <c r="G1491" s="19">
        <v>4734.04</v>
      </c>
      <c r="H1491" s="19">
        <v>0</v>
      </c>
    </row>
    <row r="1492" spans="1:8" x14ac:dyDescent="0.55000000000000004">
      <c r="A1492" s="19">
        <v>10329.244000000001</v>
      </c>
      <c r="B1492" s="19">
        <v>2.38</v>
      </c>
      <c r="C1492" s="19">
        <v>52.18</v>
      </c>
      <c r="D1492" s="19">
        <v>21.42</v>
      </c>
      <c r="E1492" s="19">
        <v>8147.8</v>
      </c>
      <c r="F1492" s="19">
        <v>19.559999999999999</v>
      </c>
      <c r="G1492" s="19">
        <v>4739.0200000000004</v>
      </c>
      <c r="H1492" s="19">
        <v>0</v>
      </c>
    </row>
    <row r="1493" spans="1:8" x14ac:dyDescent="0.55000000000000004">
      <c r="A1493" s="19">
        <v>10336.493</v>
      </c>
      <c r="B1493" s="19">
        <v>2.4</v>
      </c>
      <c r="C1493" s="19">
        <v>52.176000000000002</v>
      </c>
      <c r="D1493" s="19">
        <v>21.42</v>
      </c>
      <c r="E1493" s="19">
        <v>8129.2000000000007</v>
      </c>
      <c r="F1493" s="19">
        <v>19.55</v>
      </c>
      <c r="G1493" s="19">
        <v>4728.33</v>
      </c>
      <c r="H1493" s="19">
        <v>0</v>
      </c>
    </row>
    <row r="1494" spans="1:8" x14ac:dyDescent="0.55000000000000004">
      <c r="A1494" s="19">
        <v>10343.674999999999</v>
      </c>
      <c r="B1494" s="19">
        <v>2.39</v>
      </c>
      <c r="C1494" s="19">
        <v>52.173999999999999</v>
      </c>
      <c r="D1494" s="19">
        <v>21.42</v>
      </c>
      <c r="E1494" s="19">
        <v>8141.89</v>
      </c>
      <c r="F1494" s="19">
        <v>19.559999999999999</v>
      </c>
      <c r="G1494" s="19">
        <v>4741.51</v>
      </c>
      <c r="H1494" s="19">
        <v>0</v>
      </c>
    </row>
    <row r="1495" spans="1:8" x14ac:dyDescent="0.55000000000000004">
      <c r="A1495" s="19">
        <v>10350.989</v>
      </c>
      <c r="B1495" s="19">
        <v>2.39</v>
      </c>
      <c r="C1495" s="19">
        <v>52.174999999999997</v>
      </c>
      <c r="D1495" s="19">
        <v>21.42</v>
      </c>
      <c r="E1495" s="19">
        <v>8137.7500000000009</v>
      </c>
      <c r="F1495" s="19">
        <v>19.559999999999999</v>
      </c>
      <c r="G1495" s="19">
        <v>4734.8600000000006</v>
      </c>
      <c r="H1495" s="19">
        <v>0</v>
      </c>
    </row>
    <row r="1496" spans="1:8" x14ac:dyDescent="0.55000000000000004">
      <c r="A1496" s="19">
        <v>10358.129999999999</v>
      </c>
      <c r="B1496" s="19">
        <v>2.39</v>
      </c>
      <c r="C1496" s="19">
        <v>52.173999999999999</v>
      </c>
      <c r="D1496" s="19">
        <v>21.42</v>
      </c>
      <c r="E1496" s="19">
        <v>8166.1699999999992</v>
      </c>
      <c r="F1496" s="19">
        <v>19.57</v>
      </c>
      <c r="G1496" s="19">
        <v>4761.1100000000006</v>
      </c>
      <c r="H1496" s="19">
        <v>0</v>
      </c>
    </row>
    <row r="1497" spans="1:8" x14ac:dyDescent="0.55000000000000004">
      <c r="A1497" s="19">
        <v>10365.385</v>
      </c>
      <c r="B1497" s="19">
        <v>2.38</v>
      </c>
      <c r="C1497" s="19">
        <v>52.173999999999999</v>
      </c>
      <c r="D1497" s="19">
        <v>21.42</v>
      </c>
      <c r="E1497" s="19">
        <v>8168.43</v>
      </c>
      <c r="F1497" s="19">
        <v>19.57</v>
      </c>
      <c r="G1497" s="19">
        <v>4765.13</v>
      </c>
      <c r="H1497" s="19">
        <v>0</v>
      </c>
    </row>
    <row r="1498" spans="1:8" x14ac:dyDescent="0.55000000000000004">
      <c r="A1498" s="19">
        <v>10372.715</v>
      </c>
      <c r="B1498" s="19">
        <v>2.39</v>
      </c>
      <c r="C1498" s="19">
        <v>52.173000000000002</v>
      </c>
      <c r="D1498" s="19">
        <v>21.42</v>
      </c>
      <c r="E1498" s="19">
        <v>8140.71</v>
      </c>
      <c r="F1498" s="19">
        <v>19.57</v>
      </c>
      <c r="G1498" s="19">
        <v>4747.2300000000005</v>
      </c>
      <c r="H1498" s="19">
        <v>0</v>
      </c>
    </row>
    <row r="1499" spans="1:8" x14ac:dyDescent="0.55000000000000004">
      <c r="A1499" s="19">
        <v>10379.814</v>
      </c>
      <c r="B1499" s="19">
        <v>2.4</v>
      </c>
      <c r="C1499" s="19">
        <v>52.173999999999999</v>
      </c>
      <c r="D1499" s="19">
        <v>21.41</v>
      </c>
      <c r="E1499" s="19">
        <v>8175.21</v>
      </c>
      <c r="F1499" s="19">
        <v>19.57</v>
      </c>
      <c r="G1499" s="19">
        <v>4781.6799999999994</v>
      </c>
      <c r="H1499" s="19">
        <v>0</v>
      </c>
    </row>
    <row r="1500" spans="1:8" x14ac:dyDescent="0.55000000000000004">
      <c r="A1500" s="19">
        <v>10387.084999999999</v>
      </c>
      <c r="B1500" s="19">
        <v>2.38</v>
      </c>
      <c r="C1500" s="19">
        <v>52.171999999999997</v>
      </c>
      <c r="D1500" s="19">
        <v>21.41</v>
      </c>
      <c r="E1500" s="19">
        <v>8174.7599999999993</v>
      </c>
      <c r="F1500" s="19">
        <v>19.57</v>
      </c>
      <c r="G1500" s="19">
        <v>4780.7199999999993</v>
      </c>
      <c r="H1500" s="19">
        <v>0</v>
      </c>
    </row>
    <row r="1501" spans="1:8" x14ac:dyDescent="0.55000000000000004">
      <c r="A1501" s="19">
        <v>10394.436</v>
      </c>
      <c r="B1501" s="19">
        <v>2.4</v>
      </c>
      <c r="C1501" s="19">
        <v>52.170999999999999</v>
      </c>
      <c r="D1501" s="19">
        <v>21.41</v>
      </c>
      <c r="E1501" s="19">
        <v>8178.39</v>
      </c>
      <c r="F1501" s="19">
        <v>19.57</v>
      </c>
      <c r="G1501" s="19">
        <v>4787.1400000000003</v>
      </c>
      <c r="H1501" s="19">
        <v>0</v>
      </c>
    </row>
    <row r="1502" spans="1:8" x14ac:dyDescent="0.55000000000000004">
      <c r="A1502" s="19">
        <v>10401.707</v>
      </c>
      <c r="B1502" s="19">
        <v>2.4300000000000002</v>
      </c>
      <c r="C1502" s="19">
        <v>52.173000000000002</v>
      </c>
      <c r="D1502" s="19">
        <v>21.41</v>
      </c>
      <c r="E1502" s="19">
        <v>8164.4000000000005</v>
      </c>
      <c r="F1502" s="19">
        <v>19.57</v>
      </c>
      <c r="G1502" s="19">
        <v>4779.4299999999994</v>
      </c>
      <c r="H1502" s="19">
        <v>0</v>
      </c>
    </row>
    <row r="1503" spans="1:8" x14ac:dyDescent="0.55000000000000004">
      <c r="A1503" s="19">
        <v>10408.861999999999</v>
      </c>
      <c r="B1503" s="19">
        <v>2.4300000000000002</v>
      </c>
      <c r="C1503" s="19">
        <v>52.171999999999997</v>
      </c>
      <c r="D1503" s="19">
        <v>21.41</v>
      </c>
      <c r="E1503" s="19">
        <v>8170.7800000000007</v>
      </c>
      <c r="F1503" s="19">
        <v>19.57</v>
      </c>
      <c r="G1503" s="19">
        <v>4790.91</v>
      </c>
      <c r="H1503" s="19">
        <v>0</v>
      </c>
    </row>
    <row r="1504" spans="1:8" x14ac:dyDescent="0.55000000000000004">
      <c r="A1504" s="19">
        <v>10416.174999999999</v>
      </c>
      <c r="B1504" s="19">
        <v>2.41</v>
      </c>
      <c r="C1504" s="19">
        <v>52.171999999999997</v>
      </c>
      <c r="D1504" s="19">
        <v>21.42</v>
      </c>
      <c r="E1504" s="19">
        <v>8193.4299999999985</v>
      </c>
      <c r="F1504" s="19">
        <v>19.579999999999998</v>
      </c>
      <c r="G1504" s="19">
        <v>4807.0700000000006</v>
      </c>
      <c r="H1504" s="19">
        <v>0</v>
      </c>
    </row>
    <row r="1505" spans="1:8" x14ac:dyDescent="0.55000000000000004">
      <c r="A1505" s="19">
        <v>10423.362999999999</v>
      </c>
      <c r="B1505" s="19">
        <v>2.4300000000000002</v>
      </c>
      <c r="C1505" s="19">
        <v>52.171999999999997</v>
      </c>
      <c r="D1505" s="19">
        <v>21.41</v>
      </c>
      <c r="E1505" s="19">
        <v>8196.59</v>
      </c>
      <c r="F1505" s="19">
        <v>19.57</v>
      </c>
      <c r="G1505" s="19">
        <v>4810.1900000000005</v>
      </c>
      <c r="H1505" s="19">
        <v>0</v>
      </c>
    </row>
    <row r="1506" spans="1:8" x14ac:dyDescent="0.55000000000000004">
      <c r="A1506" s="19">
        <v>10430.719999999999</v>
      </c>
      <c r="B1506" s="19">
        <v>2.4300000000000002</v>
      </c>
      <c r="C1506" s="19">
        <v>52.171999999999997</v>
      </c>
      <c r="D1506" s="19">
        <v>21.41</v>
      </c>
      <c r="E1506" s="19">
        <v>8197.4699999999993</v>
      </c>
      <c r="F1506" s="19">
        <v>19.579999999999998</v>
      </c>
      <c r="G1506" s="19">
        <v>4816.3600000000006</v>
      </c>
      <c r="H1506" s="19">
        <v>0</v>
      </c>
    </row>
    <row r="1507" spans="1:8" x14ac:dyDescent="0.55000000000000004">
      <c r="A1507" s="19">
        <v>10437.901</v>
      </c>
      <c r="B1507" s="19">
        <v>2.4</v>
      </c>
      <c r="C1507" s="19">
        <v>52.173999999999999</v>
      </c>
      <c r="D1507" s="19">
        <v>21.43</v>
      </c>
      <c r="E1507" s="19">
        <v>8184.46</v>
      </c>
      <c r="F1507" s="19">
        <v>19.57</v>
      </c>
      <c r="G1507" s="19">
        <v>4801.2800000000007</v>
      </c>
      <c r="H1507" s="19">
        <v>0</v>
      </c>
    </row>
    <row r="1508" spans="1:8" x14ac:dyDescent="0.55000000000000004">
      <c r="A1508" s="19">
        <v>10445.189</v>
      </c>
      <c r="B1508" s="19">
        <v>2.42</v>
      </c>
      <c r="C1508" s="19">
        <v>52.173000000000002</v>
      </c>
      <c r="D1508" s="19">
        <v>21.42</v>
      </c>
      <c r="E1508" s="19">
        <v>8201.75</v>
      </c>
      <c r="F1508" s="19">
        <v>19.57</v>
      </c>
      <c r="G1508" s="19">
        <v>4817.95</v>
      </c>
      <c r="H1508" s="19">
        <v>0</v>
      </c>
    </row>
    <row r="1509" spans="1:8" x14ac:dyDescent="0.55000000000000004">
      <c r="A1509" s="19">
        <v>10452.406000000001</v>
      </c>
      <c r="B1509" s="19">
        <v>2.4300000000000002</v>
      </c>
      <c r="C1509" s="19">
        <v>52.173999999999999</v>
      </c>
      <c r="D1509" s="19">
        <v>21.42</v>
      </c>
      <c r="E1509" s="19">
        <v>8185.9199999999992</v>
      </c>
      <c r="F1509" s="19">
        <v>19.57</v>
      </c>
      <c r="G1509" s="19">
        <v>4803.99</v>
      </c>
      <c r="H1509" s="19">
        <v>0</v>
      </c>
    </row>
    <row r="1510" spans="1:8" x14ac:dyDescent="0.55000000000000004">
      <c r="A1510" s="19">
        <v>10459.442999999999</v>
      </c>
      <c r="B1510" s="19">
        <v>2.41</v>
      </c>
      <c r="C1510" s="19">
        <v>52.173999999999999</v>
      </c>
      <c r="D1510" s="19">
        <v>21.42</v>
      </c>
      <c r="E1510" s="19">
        <v>8208.119999999999</v>
      </c>
      <c r="F1510" s="19">
        <v>19.57</v>
      </c>
      <c r="G1510" s="19">
        <v>4809.8200000000006</v>
      </c>
      <c r="H1510" s="19">
        <v>0</v>
      </c>
    </row>
    <row r="1511" spans="1:8" x14ac:dyDescent="0.55000000000000004">
      <c r="A1511" s="19">
        <v>10466.773999999999</v>
      </c>
      <c r="B1511" s="19">
        <v>2.4300000000000002</v>
      </c>
      <c r="C1511" s="19">
        <v>52.173000000000002</v>
      </c>
      <c r="D1511" s="19">
        <v>21.42</v>
      </c>
      <c r="E1511" s="19">
        <v>8201.869999999999</v>
      </c>
      <c r="F1511" s="19">
        <v>19.57</v>
      </c>
      <c r="G1511" s="19">
        <v>4821.87</v>
      </c>
      <c r="H1511" s="19">
        <v>0</v>
      </c>
    </row>
    <row r="1512" spans="1:8" x14ac:dyDescent="0.55000000000000004">
      <c r="A1512" s="19">
        <v>10474.041999999999</v>
      </c>
      <c r="B1512" s="19">
        <v>2.42</v>
      </c>
      <c r="C1512" s="19">
        <v>52.173000000000002</v>
      </c>
      <c r="D1512" s="19">
        <v>21.42</v>
      </c>
      <c r="E1512" s="19">
        <v>8205.34</v>
      </c>
      <c r="F1512" s="19">
        <v>19.579999999999998</v>
      </c>
      <c r="G1512" s="19">
        <v>4826.8899999999994</v>
      </c>
      <c r="H1512" s="19">
        <v>0</v>
      </c>
    </row>
    <row r="1513" spans="1:8" x14ac:dyDescent="0.55000000000000004">
      <c r="A1513" s="19">
        <v>10481.517</v>
      </c>
      <c r="B1513" s="19">
        <v>2.4300000000000002</v>
      </c>
      <c r="C1513" s="19">
        <v>52.170999999999999</v>
      </c>
      <c r="D1513" s="19">
        <v>21.41</v>
      </c>
      <c r="E1513" s="19">
        <v>8223.369999999999</v>
      </c>
      <c r="F1513" s="19">
        <v>19.57</v>
      </c>
      <c r="G1513" s="19">
        <v>4837.6499999999996</v>
      </c>
      <c r="H1513" s="19">
        <v>0</v>
      </c>
    </row>
    <row r="1514" spans="1:8" x14ac:dyDescent="0.55000000000000004">
      <c r="A1514" s="19">
        <v>10488.54</v>
      </c>
      <c r="B1514" s="19">
        <v>2.4300000000000002</v>
      </c>
      <c r="C1514" s="19">
        <v>52.167999999999999</v>
      </c>
      <c r="D1514" s="19">
        <v>21.41</v>
      </c>
      <c r="E1514" s="19">
        <v>8223.6899999999987</v>
      </c>
      <c r="F1514" s="19">
        <v>19.57</v>
      </c>
      <c r="G1514" s="19">
        <v>4843.7299999999996</v>
      </c>
      <c r="H1514" s="19">
        <v>0</v>
      </c>
    </row>
    <row r="1515" spans="1:8" x14ac:dyDescent="0.55000000000000004">
      <c r="A1515" s="19">
        <v>10495.919</v>
      </c>
      <c r="B1515" s="19">
        <v>2.4300000000000002</v>
      </c>
      <c r="C1515" s="19">
        <v>52.17</v>
      </c>
      <c r="D1515" s="19">
        <v>21.41</v>
      </c>
      <c r="E1515" s="19">
        <v>8227.42</v>
      </c>
      <c r="F1515" s="19">
        <v>19.559999999999999</v>
      </c>
      <c r="G1515" s="19">
        <v>4771.8499999999995</v>
      </c>
      <c r="H1515" s="19">
        <v>0</v>
      </c>
    </row>
    <row r="1516" spans="1:8" x14ac:dyDescent="0.55000000000000004">
      <c r="A1516" s="19">
        <v>10503.069</v>
      </c>
      <c r="B1516" s="19">
        <v>2.4300000000000002</v>
      </c>
      <c r="C1516" s="19">
        <v>52.170999999999999</v>
      </c>
      <c r="D1516" s="19">
        <v>21.42</v>
      </c>
      <c r="E1516" s="19">
        <v>8230.6299999999992</v>
      </c>
      <c r="F1516" s="19">
        <v>19.559999999999999</v>
      </c>
      <c r="G1516" s="19">
        <v>4799.8900000000003</v>
      </c>
      <c r="H1516" s="19">
        <v>0</v>
      </c>
    </row>
    <row r="1517" spans="1:8" x14ac:dyDescent="0.55000000000000004">
      <c r="A1517" s="19">
        <v>10510.352000000001</v>
      </c>
      <c r="B1517" s="19">
        <v>2.41</v>
      </c>
      <c r="C1517" s="19">
        <v>52.168999999999997</v>
      </c>
      <c r="D1517" s="19">
        <v>21.42</v>
      </c>
      <c r="E1517" s="19">
        <v>8231.35</v>
      </c>
      <c r="F1517" s="19">
        <v>19.559999999999999</v>
      </c>
      <c r="G1517" s="19">
        <v>4826.5599999999995</v>
      </c>
      <c r="H1517" s="19">
        <v>0</v>
      </c>
    </row>
    <row r="1518" spans="1:8" x14ac:dyDescent="0.55000000000000004">
      <c r="A1518" s="19">
        <v>10517.647000000001</v>
      </c>
      <c r="B1518" s="19">
        <v>2.39</v>
      </c>
      <c r="C1518" s="19">
        <v>52.17</v>
      </c>
      <c r="D1518" s="19">
        <v>21.42</v>
      </c>
      <c r="E1518" s="19">
        <v>8237.5399999999991</v>
      </c>
      <c r="F1518" s="19">
        <v>19.55</v>
      </c>
      <c r="G1518" s="19">
        <v>4842.2299999999996</v>
      </c>
      <c r="H1518" s="19">
        <v>0</v>
      </c>
    </row>
    <row r="1519" spans="1:8" x14ac:dyDescent="0.55000000000000004">
      <c r="A1519" s="19">
        <v>10524.867</v>
      </c>
      <c r="B1519" s="19">
        <v>2.4300000000000002</v>
      </c>
      <c r="C1519" s="19">
        <v>52.168999999999997</v>
      </c>
      <c r="D1519" s="19">
        <v>21.43</v>
      </c>
      <c r="E1519" s="19">
        <v>8238.65</v>
      </c>
      <c r="F1519" s="19">
        <v>19.55</v>
      </c>
      <c r="G1519" s="19">
        <v>4751.34</v>
      </c>
      <c r="H1519" s="19">
        <v>0</v>
      </c>
    </row>
    <row r="1520" spans="1:8" x14ac:dyDescent="0.55000000000000004">
      <c r="A1520" s="19">
        <v>10532.201999999999</v>
      </c>
      <c r="B1520" s="19">
        <v>2.4300000000000002</v>
      </c>
      <c r="C1520" s="19">
        <v>52.17</v>
      </c>
      <c r="D1520" s="19">
        <v>21.43</v>
      </c>
      <c r="E1520" s="19">
        <v>8242.23</v>
      </c>
      <c r="F1520" s="19">
        <v>19.55</v>
      </c>
      <c r="G1520" s="19">
        <v>4759.4799999999996</v>
      </c>
      <c r="H1520" s="19">
        <v>0</v>
      </c>
    </row>
    <row r="1521" spans="1:8" x14ac:dyDescent="0.55000000000000004">
      <c r="A1521" s="19">
        <v>10539.374</v>
      </c>
      <c r="B1521" s="19">
        <v>2.4300000000000002</v>
      </c>
      <c r="C1521" s="19">
        <v>52.17</v>
      </c>
      <c r="D1521" s="19">
        <v>21.43</v>
      </c>
      <c r="E1521" s="19">
        <v>8246.44</v>
      </c>
      <c r="F1521" s="19">
        <v>19.54</v>
      </c>
      <c r="G1521" s="19">
        <v>4788.8200000000006</v>
      </c>
      <c r="H1521" s="19">
        <v>0</v>
      </c>
    </row>
    <row r="1522" spans="1:8" x14ac:dyDescent="0.55000000000000004">
      <c r="A1522" s="19">
        <v>10546.6</v>
      </c>
      <c r="B1522" s="19">
        <v>2.42</v>
      </c>
      <c r="C1522" s="19">
        <v>52.171999999999997</v>
      </c>
      <c r="D1522" s="19">
        <v>21.44</v>
      </c>
      <c r="E1522" s="19">
        <v>8240.619999999999</v>
      </c>
      <c r="F1522" s="19">
        <v>19.54</v>
      </c>
      <c r="G1522" s="19">
        <v>4804.66</v>
      </c>
      <c r="H1522" s="19">
        <v>0</v>
      </c>
    </row>
    <row r="1523" spans="1:8" x14ac:dyDescent="0.55000000000000004">
      <c r="A1523" s="19">
        <v>10553.852999999999</v>
      </c>
      <c r="B1523" s="19">
        <v>2.4300000000000002</v>
      </c>
      <c r="C1523" s="19">
        <v>52.168999999999997</v>
      </c>
      <c r="D1523" s="19">
        <v>21.44</v>
      </c>
      <c r="E1523" s="19">
        <v>8236.43</v>
      </c>
      <c r="F1523" s="19">
        <v>19.54</v>
      </c>
      <c r="G1523" s="19">
        <v>4826.17</v>
      </c>
      <c r="H1523" s="19">
        <v>0</v>
      </c>
    </row>
    <row r="1524" spans="1:8" x14ac:dyDescent="0.55000000000000004">
      <c r="A1524" s="19">
        <v>10561.062</v>
      </c>
      <c r="B1524" s="19">
        <v>2.4</v>
      </c>
      <c r="C1524" s="19">
        <v>52.167999999999999</v>
      </c>
      <c r="D1524" s="19">
        <v>21.43</v>
      </c>
      <c r="E1524" s="19">
        <v>8241.6699999999983</v>
      </c>
      <c r="F1524" s="19">
        <v>19.54</v>
      </c>
      <c r="G1524" s="19">
        <v>4829.66</v>
      </c>
      <c r="H1524" s="19">
        <v>0</v>
      </c>
    </row>
    <row r="1525" spans="1:8" x14ac:dyDescent="0.55000000000000004">
      <c r="A1525" s="19">
        <v>10568.418</v>
      </c>
      <c r="B1525" s="19">
        <v>2.4700000000000002</v>
      </c>
      <c r="C1525" s="19">
        <v>52.17</v>
      </c>
      <c r="D1525" s="19">
        <v>21.43</v>
      </c>
      <c r="E1525" s="19">
        <v>8242</v>
      </c>
      <c r="F1525" s="19">
        <v>19.53</v>
      </c>
      <c r="G1525" s="19">
        <v>4815.6100000000006</v>
      </c>
      <c r="H1525" s="19">
        <v>0</v>
      </c>
    </row>
    <row r="1526" spans="1:8" x14ac:dyDescent="0.55000000000000004">
      <c r="A1526" s="19">
        <v>10575.558000000001</v>
      </c>
      <c r="B1526" s="19">
        <v>2.46</v>
      </c>
      <c r="C1526" s="19">
        <v>52.168999999999997</v>
      </c>
      <c r="D1526" s="19">
        <v>21.43</v>
      </c>
      <c r="E1526" s="19">
        <v>8248.73</v>
      </c>
      <c r="F1526" s="19">
        <v>19.53</v>
      </c>
      <c r="G1526" s="19">
        <v>4841.7000000000007</v>
      </c>
      <c r="H1526" s="19">
        <v>0</v>
      </c>
    </row>
    <row r="1527" spans="1:8" x14ac:dyDescent="0.55000000000000004">
      <c r="A1527" s="19">
        <v>10582.742</v>
      </c>
      <c r="B1527" s="19">
        <v>2.48</v>
      </c>
      <c r="C1527" s="19">
        <v>52.167999999999999</v>
      </c>
      <c r="D1527" s="19">
        <v>21.43</v>
      </c>
      <c r="E1527" s="19">
        <v>8252.11</v>
      </c>
      <c r="F1527" s="19">
        <v>19.53</v>
      </c>
      <c r="G1527" s="19">
        <v>4845.84</v>
      </c>
      <c r="H1527" s="19">
        <v>0</v>
      </c>
    </row>
    <row r="1528" spans="1:8" x14ac:dyDescent="0.55000000000000004">
      <c r="A1528" s="19">
        <v>10590.101000000001</v>
      </c>
      <c r="B1528" s="19">
        <v>2.48</v>
      </c>
      <c r="C1528" s="19">
        <v>52.167000000000002</v>
      </c>
      <c r="D1528" s="19">
        <v>21.43</v>
      </c>
      <c r="E1528" s="19">
        <v>8254.2199999999993</v>
      </c>
      <c r="F1528" s="19">
        <v>19.53</v>
      </c>
      <c r="G1528" s="19">
        <v>4850.1200000000008</v>
      </c>
      <c r="H1528" s="19">
        <v>0</v>
      </c>
    </row>
    <row r="1529" spans="1:8" x14ac:dyDescent="0.55000000000000004">
      <c r="A1529" s="19">
        <v>10597.308999999999</v>
      </c>
      <c r="B1529" s="19">
        <v>2.46</v>
      </c>
      <c r="C1529" s="19">
        <v>52.167000000000002</v>
      </c>
      <c r="D1529" s="19">
        <v>21.43</v>
      </c>
      <c r="E1529" s="19">
        <v>8260.48</v>
      </c>
      <c r="F1529" s="19">
        <v>19.53</v>
      </c>
      <c r="G1529" s="19">
        <v>4853.7299999999996</v>
      </c>
      <c r="H1529" s="19">
        <v>0</v>
      </c>
    </row>
    <row r="1530" spans="1:8" x14ac:dyDescent="0.55000000000000004">
      <c r="A1530" s="19">
        <v>10604.523999999999</v>
      </c>
      <c r="B1530" s="19">
        <v>2.4700000000000002</v>
      </c>
      <c r="C1530" s="19">
        <v>52.167000000000002</v>
      </c>
      <c r="D1530" s="19">
        <v>21.43</v>
      </c>
      <c r="E1530" s="19">
        <v>8261.380000000001</v>
      </c>
      <c r="F1530" s="19">
        <v>19.52</v>
      </c>
      <c r="G1530" s="19">
        <v>4859.3200000000006</v>
      </c>
      <c r="H1530" s="19">
        <v>0</v>
      </c>
    </row>
    <row r="1531" spans="1:8" x14ac:dyDescent="0.55000000000000004">
      <c r="A1531" s="19">
        <v>10611.861999999999</v>
      </c>
      <c r="B1531" s="19">
        <v>2.4700000000000002</v>
      </c>
      <c r="C1531" s="19">
        <v>52.164999999999999</v>
      </c>
      <c r="D1531" s="19">
        <v>21.43</v>
      </c>
      <c r="E1531" s="19">
        <v>8265.93</v>
      </c>
      <c r="F1531" s="19">
        <v>19.53</v>
      </c>
      <c r="G1531" s="19">
        <v>4864.55</v>
      </c>
      <c r="H1531" s="19">
        <v>0</v>
      </c>
    </row>
    <row r="1532" spans="1:8" x14ac:dyDescent="0.55000000000000004">
      <c r="A1532" s="19">
        <v>10619.151</v>
      </c>
      <c r="B1532" s="19">
        <v>2.4700000000000002</v>
      </c>
      <c r="C1532" s="19">
        <v>52.165999999999997</v>
      </c>
      <c r="D1532" s="19">
        <v>21.43</v>
      </c>
      <c r="E1532" s="19">
        <v>8270.0300000000007</v>
      </c>
      <c r="F1532" s="19">
        <v>19.53</v>
      </c>
      <c r="G1532" s="19">
        <v>4869.18</v>
      </c>
      <c r="H1532" s="19">
        <v>0</v>
      </c>
    </row>
    <row r="1533" spans="1:8" x14ac:dyDescent="0.55000000000000004">
      <c r="A1533" s="19">
        <v>10626.4</v>
      </c>
      <c r="B1533" s="19">
        <v>2.4500000000000002</v>
      </c>
      <c r="C1533" s="19">
        <v>52.164999999999999</v>
      </c>
      <c r="D1533" s="19">
        <v>21.42</v>
      </c>
      <c r="E1533" s="19">
        <v>8270.4</v>
      </c>
      <c r="F1533" s="19">
        <v>19.52</v>
      </c>
      <c r="G1533" s="19">
        <v>4872.7299999999996</v>
      </c>
      <c r="H1533" s="19">
        <v>0</v>
      </c>
    </row>
    <row r="1534" spans="1:8" x14ac:dyDescent="0.55000000000000004">
      <c r="A1534" s="19">
        <v>10633.619000000001</v>
      </c>
      <c r="B1534" s="19">
        <v>2.48</v>
      </c>
      <c r="C1534" s="19">
        <v>52.165999999999997</v>
      </c>
      <c r="D1534" s="19">
        <v>21.43</v>
      </c>
      <c r="E1534" s="19">
        <v>8276.4399999999987</v>
      </c>
      <c r="F1534" s="19">
        <v>19.52</v>
      </c>
      <c r="G1534" s="19">
        <v>4877.76</v>
      </c>
      <c r="H1534" s="19">
        <v>0</v>
      </c>
    </row>
    <row r="1535" spans="1:8" x14ac:dyDescent="0.55000000000000004">
      <c r="A1535" s="19">
        <v>10640.753000000001</v>
      </c>
      <c r="B1535" s="19">
        <v>2.4700000000000002</v>
      </c>
      <c r="C1535" s="19">
        <v>52.165999999999997</v>
      </c>
      <c r="D1535" s="19">
        <v>21.43</v>
      </c>
      <c r="E1535" s="19">
        <v>8279.33</v>
      </c>
      <c r="F1535" s="19">
        <v>19.510000000000002</v>
      </c>
      <c r="G1535" s="19">
        <v>4879.5200000000004</v>
      </c>
      <c r="H1535" s="19">
        <v>0</v>
      </c>
    </row>
    <row r="1536" spans="1:8" x14ac:dyDescent="0.55000000000000004">
      <c r="A1536" s="19">
        <v>10648.079</v>
      </c>
      <c r="B1536" s="19">
        <v>2.4700000000000002</v>
      </c>
      <c r="C1536" s="19">
        <v>52.164999999999999</v>
      </c>
      <c r="D1536" s="19">
        <v>21.43</v>
      </c>
      <c r="E1536" s="19">
        <v>8280.6099999999988</v>
      </c>
      <c r="F1536" s="19">
        <v>19.489999999999998</v>
      </c>
      <c r="G1536" s="19">
        <v>4880.1500000000005</v>
      </c>
      <c r="H1536" s="19">
        <v>0</v>
      </c>
    </row>
    <row r="1537" spans="1:8" x14ac:dyDescent="0.55000000000000004">
      <c r="A1537" s="19">
        <v>10655.421</v>
      </c>
      <c r="B1537" s="19">
        <v>2.4700000000000002</v>
      </c>
      <c r="C1537" s="19">
        <v>52.162999999999997</v>
      </c>
      <c r="D1537" s="19">
        <v>21.43</v>
      </c>
      <c r="E1537" s="19">
        <v>8286.99</v>
      </c>
      <c r="F1537" s="19">
        <v>19.48</v>
      </c>
      <c r="G1537" s="19">
        <v>4884.04</v>
      </c>
      <c r="H1537" s="19">
        <v>0</v>
      </c>
    </row>
    <row r="1538" spans="1:8" x14ac:dyDescent="0.55000000000000004">
      <c r="A1538" s="19">
        <v>10662.648999999999</v>
      </c>
      <c r="B1538" s="19">
        <v>2.48</v>
      </c>
      <c r="C1538" s="19">
        <v>52.162999999999997</v>
      </c>
      <c r="D1538" s="19">
        <v>21.43</v>
      </c>
      <c r="E1538" s="19">
        <v>8288.31</v>
      </c>
      <c r="F1538" s="19">
        <v>19.48</v>
      </c>
      <c r="G1538" s="19">
        <v>4890.0600000000004</v>
      </c>
      <c r="H1538" s="19">
        <v>0</v>
      </c>
    </row>
    <row r="1539" spans="1:8" x14ac:dyDescent="0.55000000000000004">
      <c r="A1539" s="19">
        <v>10669.821</v>
      </c>
      <c r="B1539" s="19">
        <v>2.4700000000000002</v>
      </c>
      <c r="C1539" s="19">
        <v>52.164000000000001</v>
      </c>
      <c r="D1539" s="19">
        <v>21.43</v>
      </c>
      <c r="E1539" s="19">
        <v>8291.09</v>
      </c>
      <c r="F1539" s="19">
        <v>19.48</v>
      </c>
      <c r="G1539" s="19">
        <v>4892.47</v>
      </c>
      <c r="H1539" s="19">
        <v>0</v>
      </c>
    </row>
    <row r="1540" spans="1:8" x14ac:dyDescent="0.55000000000000004">
      <c r="A1540" s="19">
        <v>10676.905000000001</v>
      </c>
      <c r="B1540" s="19">
        <v>2.48</v>
      </c>
      <c r="C1540" s="19">
        <v>52.161999999999999</v>
      </c>
      <c r="D1540" s="19">
        <v>21.42</v>
      </c>
      <c r="E1540" s="19">
        <v>8294.0400000000009</v>
      </c>
      <c r="F1540" s="19">
        <v>19.47</v>
      </c>
      <c r="G1540" s="19">
        <v>4894.6899999999996</v>
      </c>
      <c r="H1540" s="19">
        <v>0</v>
      </c>
    </row>
    <row r="1541" spans="1:8" x14ac:dyDescent="0.55000000000000004">
      <c r="A1541" s="19">
        <v>10683.743</v>
      </c>
      <c r="B1541" s="19">
        <v>2.4700000000000002</v>
      </c>
      <c r="C1541" s="19">
        <v>52.161000000000001</v>
      </c>
      <c r="D1541" s="19">
        <v>21.43</v>
      </c>
      <c r="E1541" s="19">
        <v>8297.5499999999993</v>
      </c>
      <c r="F1541" s="19">
        <v>19.47</v>
      </c>
      <c r="G1541" s="19">
        <v>4898.83</v>
      </c>
      <c r="H1541" s="19">
        <v>0</v>
      </c>
    </row>
    <row r="1542" spans="1:8" x14ac:dyDescent="0.55000000000000004">
      <c r="A1542" s="19">
        <v>10691.102999999999</v>
      </c>
      <c r="B1542" s="19">
        <v>2.46</v>
      </c>
      <c r="C1542" s="19">
        <v>52.158000000000001</v>
      </c>
      <c r="D1542" s="19">
        <v>21.43</v>
      </c>
      <c r="E1542" s="19">
        <v>8302.35</v>
      </c>
      <c r="F1542" s="19">
        <v>19.47</v>
      </c>
      <c r="G1542" s="19">
        <v>4902.2300000000005</v>
      </c>
      <c r="H1542" s="19">
        <v>0</v>
      </c>
    </row>
    <row r="1543" spans="1:8" x14ac:dyDescent="0.55000000000000004">
      <c r="A1543" s="19">
        <v>10698.259</v>
      </c>
      <c r="B1543" s="19">
        <v>2.46</v>
      </c>
      <c r="C1543" s="19">
        <v>52.155000000000001</v>
      </c>
      <c r="D1543" s="19">
        <v>21.43</v>
      </c>
      <c r="E1543" s="19">
        <v>8314.3499999999985</v>
      </c>
      <c r="F1543" s="19">
        <v>19.47</v>
      </c>
      <c r="G1543" s="19">
        <v>4913.7700000000004</v>
      </c>
      <c r="H1543" s="19">
        <v>0</v>
      </c>
    </row>
    <row r="1544" spans="1:8" x14ac:dyDescent="0.55000000000000004">
      <c r="A1544" s="19">
        <v>10705.602000000001</v>
      </c>
      <c r="B1544" s="19">
        <v>2.48</v>
      </c>
      <c r="C1544" s="19">
        <v>52.154000000000003</v>
      </c>
      <c r="D1544" s="19">
        <v>21.42</v>
      </c>
      <c r="E1544" s="19">
        <v>8323.27</v>
      </c>
      <c r="F1544" s="19">
        <v>19.46</v>
      </c>
      <c r="G1544" s="19">
        <v>4921.1499999999996</v>
      </c>
      <c r="H1544" s="19">
        <v>0</v>
      </c>
    </row>
    <row r="1545" spans="1:8" x14ac:dyDescent="0.55000000000000004">
      <c r="A1545" s="19">
        <v>10712.914000000001</v>
      </c>
      <c r="B1545" s="19">
        <v>2.4700000000000002</v>
      </c>
      <c r="C1545" s="19">
        <v>52.155999999999999</v>
      </c>
      <c r="D1545" s="19">
        <v>21.42</v>
      </c>
      <c r="E1545" s="19">
        <v>8324.74</v>
      </c>
      <c r="F1545" s="19">
        <v>19.45</v>
      </c>
      <c r="G1545" s="19">
        <v>4874.16</v>
      </c>
      <c r="H1545" s="19">
        <v>0</v>
      </c>
    </row>
    <row r="1546" spans="1:8" x14ac:dyDescent="0.55000000000000004">
      <c r="A1546" s="19">
        <v>10720.040999999999</v>
      </c>
      <c r="B1546" s="19">
        <v>2.52</v>
      </c>
      <c r="C1546" s="19">
        <v>52.155999999999999</v>
      </c>
      <c r="D1546" s="19">
        <v>21.43</v>
      </c>
      <c r="E1546" s="19">
        <v>8325.68</v>
      </c>
      <c r="F1546" s="19">
        <v>19.440000000000001</v>
      </c>
      <c r="G1546" s="19">
        <v>4902.9299999999994</v>
      </c>
      <c r="H1546" s="19">
        <v>0</v>
      </c>
    </row>
    <row r="1547" spans="1:8" x14ac:dyDescent="0.55000000000000004">
      <c r="A1547" s="19">
        <v>10727.15</v>
      </c>
      <c r="B1547" s="19">
        <v>2.5099999999999998</v>
      </c>
      <c r="C1547" s="19">
        <v>52.156999999999996</v>
      </c>
      <c r="D1547" s="19">
        <v>21.43</v>
      </c>
      <c r="E1547" s="19">
        <v>8331.35</v>
      </c>
      <c r="F1547" s="19">
        <v>19.440000000000001</v>
      </c>
      <c r="G1547" s="19">
        <v>4919.4500000000007</v>
      </c>
      <c r="H1547" s="19">
        <v>0</v>
      </c>
    </row>
    <row r="1548" spans="1:8" x14ac:dyDescent="0.55000000000000004">
      <c r="A1548" s="19">
        <v>10734.352999999999</v>
      </c>
      <c r="B1548" s="19">
        <v>2.5</v>
      </c>
      <c r="C1548" s="19">
        <v>52.158999999999999</v>
      </c>
      <c r="D1548" s="19">
        <v>21.43</v>
      </c>
      <c r="E1548" s="19">
        <v>8331.5199999999986</v>
      </c>
      <c r="F1548" s="19">
        <v>19.45</v>
      </c>
      <c r="G1548" s="19">
        <v>4820.41</v>
      </c>
      <c r="H1548" s="19">
        <v>0</v>
      </c>
    </row>
    <row r="1549" spans="1:8" x14ac:dyDescent="0.55000000000000004">
      <c r="A1549" s="19">
        <v>10741.46</v>
      </c>
      <c r="B1549" s="19">
        <v>2.5</v>
      </c>
      <c r="C1549" s="19">
        <v>52.158999999999999</v>
      </c>
      <c r="D1549" s="19">
        <v>21.43</v>
      </c>
      <c r="E1549" s="19">
        <v>8335.82</v>
      </c>
      <c r="F1549" s="19">
        <v>19.440000000000001</v>
      </c>
      <c r="G1549" s="19">
        <v>4854.3599999999997</v>
      </c>
      <c r="H1549" s="19">
        <v>0</v>
      </c>
    </row>
    <row r="1550" spans="1:8" x14ac:dyDescent="0.55000000000000004">
      <c r="A1550" s="19">
        <v>10748.839</v>
      </c>
      <c r="B1550" s="19">
        <v>2.52</v>
      </c>
      <c r="C1550" s="19">
        <v>52.158999999999999</v>
      </c>
      <c r="D1550" s="19">
        <v>21.43</v>
      </c>
      <c r="E1550" s="19">
        <v>8339.2900000000009</v>
      </c>
      <c r="F1550" s="19">
        <v>19.43</v>
      </c>
      <c r="G1550" s="19">
        <v>4890.2400000000007</v>
      </c>
      <c r="H1550" s="19">
        <v>0</v>
      </c>
    </row>
    <row r="1551" spans="1:8" x14ac:dyDescent="0.55000000000000004">
      <c r="A1551" s="19">
        <v>10755.934999999999</v>
      </c>
      <c r="B1551" s="19">
        <v>2.5099999999999998</v>
      </c>
      <c r="C1551" s="19">
        <v>52.156999999999996</v>
      </c>
      <c r="D1551" s="19">
        <v>21.44</v>
      </c>
      <c r="E1551" s="19">
        <v>8339.3200000000015</v>
      </c>
      <c r="F1551" s="19">
        <v>19.43</v>
      </c>
      <c r="G1551" s="19">
        <v>4912.8499999999995</v>
      </c>
      <c r="H1551" s="19">
        <v>0</v>
      </c>
    </row>
    <row r="1552" spans="1:8" x14ac:dyDescent="0.55000000000000004">
      <c r="A1552" s="19">
        <v>10763.246999999999</v>
      </c>
      <c r="B1552" s="19">
        <v>2.52</v>
      </c>
      <c r="C1552" s="19">
        <v>52.158999999999999</v>
      </c>
      <c r="D1552" s="19">
        <v>21.44</v>
      </c>
      <c r="E1552" s="19">
        <v>8345.44</v>
      </c>
      <c r="F1552" s="19">
        <v>19.420000000000002</v>
      </c>
      <c r="G1552" s="19">
        <v>4913.7700000000004</v>
      </c>
      <c r="H1552" s="19">
        <v>0</v>
      </c>
    </row>
    <row r="1553" spans="1:8" x14ac:dyDescent="0.55000000000000004">
      <c r="A1553" s="19">
        <v>10770.473</v>
      </c>
      <c r="B1553" s="19">
        <v>2.5</v>
      </c>
      <c r="C1553" s="19">
        <v>52.162999999999997</v>
      </c>
      <c r="D1553" s="19">
        <v>21.45</v>
      </c>
      <c r="E1553" s="19">
        <v>8345.42</v>
      </c>
      <c r="F1553" s="19">
        <v>19.420000000000002</v>
      </c>
      <c r="G1553" s="19">
        <v>4823.3100000000004</v>
      </c>
      <c r="H1553" s="19">
        <v>0</v>
      </c>
    </row>
    <row r="1554" spans="1:8" x14ac:dyDescent="0.55000000000000004">
      <c r="A1554" s="19">
        <v>10777.655000000001</v>
      </c>
      <c r="B1554" s="19">
        <v>2.4900000000000002</v>
      </c>
      <c r="C1554" s="19">
        <v>52.158000000000001</v>
      </c>
      <c r="D1554" s="19">
        <v>21.45</v>
      </c>
      <c r="E1554" s="19">
        <v>8326.35</v>
      </c>
      <c r="F1554" s="19">
        <v>19.420000000000002</v>
      </c>
      <c r="G1554" s="19">
        <v>4896.93</v>
      </c>
      <c r="H1554" s="19">
        <v>0</v>
      </c>
    </row>
    <row r="1555" spans="1:8" x14ac:dyDescent="0.55000000000000004">
      <c r="A1555" s="19">
        <v>10784.977999999999</v>
      </c>
      <c r="B1555" s="19">
        <v>2.5</v>
      </c>
      <c r="C1555" s="19">
        <v>52.155999999999999</v>
      </c>
      <c r="D1555" s="19">
        <v>21.44</v>
      </c>
      <c r="E1555" s="19">
        <v>8346.4</v>
      </c>
      <c r="F1555" s="19">
        <v>19.41</v>
      </c>
      <c r="G1555" s="19">
        <v>4907.38</v>
      </c>
      <c r="H1555" s="19">
        <v>0</v>
      </c>
    </row>
    <row r="1556" spans="1:8" x14ac:dyDescent="0.55000000000000004">
      <c r="A1556" s="19">
        <v>10792.165999999999</v>
      </c>
      <c r="B1556" s="19">
        <v>2.5099999999999998</v>
      </c>
      <c r="C1556" s="19">
        <v>52.155999999999999</v>
      </c>
      <c r="D1556" s="19">
        <v>21.44</v>
      </c>
      <c r="E1556" s="19">
        <v>8344.01</v>
      </c>
      <c r="F1556" s="19">
        <v>19.399999999999999</v>
      </c>
      <c r="G1556" s="19">
        <v>4900.5</v>
      </c>
      <c r="H1556" s="19">
        <v>0</v>
      </c>
    </row>
    <row r="1557" spans="1:8" x14ac:dyDescent="0.55000000000000004">
      <c r="A1557" s="19">
        <v>10799.49</v>
      </c>
      <c r="B1557" s="19">
        <v>2.5</v>
      </c>
      <c r="C1557" s="19">
        <v>52.155000000000001</v>
      </c>
      <c r="D1557" s="19">
        <v>21.44</v>
      </c>
      <c r="E1557" s="19">
        <v>8340.58</v>
      </c>
      <c r="F1557" s="19">
        <v>19.399999999999999</v>
      </c>
      <c r="G1557" s="19">
        <v>4909.33</v>
      </c>
      <c r="H1557" s="19">
        <v>0</v>
      </c>
    </row>
    <row r="1558" spans="1:8" x14ac:dyDescent="0.55000000000000004">
      <c r="A1558" s="19">
        <v>10806.773999999999</v>
      </c>
      <c r="B1558" s="19">
        <v>2.5</v>
      </c>
      <c r="C1558" s="19">
        <v>52.154000000000003</v>
      </c>
      <c r="D1558" s="19">
        <v>21.44</v>
      </c>
      <c r="E1558" s="19">
        <v>8359.68</v>
      </c>
      <c r="F1558" s="19">
        <v>19.38</v>
      </c>
      <c r="G1558" s="19">
        <v>4929.05</v>
      </c>
      <c r="H1558" s="19">
        <v>0</v>
      </c>
    </row>
    <row r="1559" spans="1:8" x14ac:dyDescent="0.55000000000000004">
      <c r="A1559" s="19">
        <v>10814.035</v>
      </c>
      <c r="B1559" s="19">
        <v>2.5099999999999998</v>
      </c>
      <c r="C1559" s="19">
        <v>52.154000000000003</v>
      </c>
      <c r="D1559" s="19">
        <v>21.43</v>
      </c>
      <c r="E1559" s="19">
        <v>8366.42</v>
      </c>
      <c r="F1559" s="19">
        <v>19.37</v>
      </c>
      <c r="G1559" s="19">
        <v>4932.9799999999996</v>
      </c>
      <c r="H1559" s="19">
        <v>0</v>
      </c>
    </row>
    <row r="1560" spans="1:8" x14ac:dyDescent="0.55000000000000004">
      <c r="A1560" s="19">
        <v>10821.293</v>
      </c>
      <c r="B1560" s="19">
        <v>2.5</v>
      </c>
      <c r="C1560" s="19">
        <v>52.152999999999999</v>
      </c>
      <c r="D1560" s="19">
        <v>21.43</v>
      </c>
      <c r="E1560" s="19">
        <v>8362.32</v>
      </c>
      <c r="F1560" s="19">
        <v>19.36</v>
      </c>
      <c r="G1560" s="19">
        <v>4929.8900000000003</v>
      </c>
      <c r="H1560" s="19">
        <v>0</v>
      </c>
    </row>
    <row r="1561" spans="1:8" x14ac:dyDescent="0.55000000000000004">
      <c r="A1561" s="19">
        <v>10828.485000000001</v>
      </c>
      <c r="B1561" s="19">
        <v>2.5499999999999998</v>
      </c>
      <c r="C1561" s="19">
        <v>52.152000000000001</v>
      </c>
      <c r="D1561" s="19">
        <v>21.43</v>
      </c>
      <c r="E1561" s="19">
        <v>8357.98</v>
      </c>
      <c r="F1561" s="19">
        <v>19.34</v>
      </c>
      <c r="G1561" s="19">
        <v>4923.96</v>
      </c>
      <c r="H1561" s="19">
        <v>0</v>
      </c>
    </row>
    <row r="1562" spans="1:8" x14ac:dyDescent="0.55000000000000004">
      <c r="A1562" s="19">
        <v>10835.786</v>
      </c>
      <c r="B1562" s="19">
        <v>2.5499999999999998</v>
      </c>
      <c r="C1562" s="19">
        <v>52.152000000000001</v>
      </c>
      <c r="D1562" s="19">
        <v>21.43</v>
      </c>
      <c r="E1562" s="19">
        <v>8385.08</v>
      </c>
      <c r="F1562" s="19">
        <v>19.34</v>
      </c>
      <c r="G1562" s="19">
        <v>4951.2700000000004</v>
      </c>
      <c r="H1562" s="19">
        <v>0</v>
      </c>
    </row>
    <row r="1563" spans="1:8" x14ac:dyDescent="0.55000000000000004">
      <c r="A1563" s="19">
        <v>10843.106</v>
      </c>
      <c r="B1563" s="19">
        <v>2.5299999999999998</v>
      </c>
      <c r="C1563" s="19">
        <v>52.151000000000003</v>
      </c>
      <c r="D1563" s="19">
        <v>21.43</v>
      </c>
      <c r="E1563" s="19">
        <v>8390.64</v>
      </c>
      <c r="F1563" s="19">
        <v>19.329999999999998</v>
      </c>
      <c r="G1563" s="19">
        <v>4950.7300000000005</v>
      </c>
      <c r="H1563" s="19">
        <v>0</v>
      </c>
    </row>
    <row r="1564" spans="1:8" x14ac:dyDescent="0.55000000000000004">
      <c r="A1564" s="19">
        <v>10850.192999999999</v>
      </c>
      <c r="B1564" s="19">
        <v>2.5499999999999998</v>
      </c>
      <c r="C1564" s="19">
        <v>52.152000000000001</v>
      </c>
      <c r="D1564" s="19">
        <v>21.43</v>
      </c>
      <c r="E1564" s="19">
        <v>8364.68</v>
      </c>
      <c r="F1564" s="19">
        <v>19.32</v>
      </c>
      <c r="G1564" s="19">
        <v>4932.3100000000004</v>
      </c>
      <c r="H1564" s="19">
        <v>0</v>
      </c>
    </row>
    <row r="1565" spans="1:8" x14ac:dyDescent="0.55000000000000004">
      <c r="A1565" s="19">
        <v>10857.517</v>
      </c>
      <c r="B1565" s="19">
        <v>2.54</v>
      </c>
      <c r="C1565" s="19">
        <v>52.151000000000003</v>
      </c>
      <c r="D1565" s="19">
        <v>21.43</v>
      </c>
      <c r="E1565" s="19">
        <v>8384.2099999999991</v>
      </c>
      <c r="F1565" s="19">
        <v>19.32</v>
      </c>
      <c r="G1565" s="19">
        <v>4954.42</v>
      </c>
      <c r="H1565" s="19">
        <v>0</v>
      </c>
    </row>
    <row r="1566" spans="1:8" x14ac:dyDescent="0.55000000000000004">
      <c r="A1566" s="19">
        <v>10864.646000000001</v>
      </c>
      <c r="B1566" s="19">
        <v>2.5499999999999998</v>
      </c>
      <c r="C1566" s="19">
        <v>52.149000000000001</v>
      </c>
      <c r="D1566" s="19">
        <v>21.43</v>
      </c>
      <c r="E1566" s="19">
        <v>8400.3700000000008</v>
      </c>
      <c r="F1566" s="19">
        <v>19.32</v>
      </c>
      <c r="G1566" s="19">
        <v>4965.3999999999996</v>
      </c>
      <c r="H1566" s="19">
        <v>0</v>
      </c>
    </row>
    <row r="1567" spans="1:8" x14ac:dyDescent="0.55000000000000004">
      <c r="A1567" s="19">
        <v>10872.056</v>
      </c>
      <c r="B1567" s="19">
        <v>2.56</v>
      </c>
      <c r="C1567" s="19">
        <v>52.15</v>
      </c>
      <c r="D1567" s="19">
        <v>21.43</v>
      </c>
      <c r="E1567" s="19">
        <v>8408.9399999999987</v>
      </c>
      <c r="F1567" s="19">
        <v>19.32</v>
      </c>
      <c r="G1567" s="19">
        <v>4974.76</v>
      </c>
      <c r="H1567" s="19">
        <v>0</v>
      </c>
    </row>
    <row r="1568" spans="1:8" x14ac:dyDescent="0.55000000000000004">
      <c r="A1568" s="19">
        <v>10879.226000000001</v>
      </c>
      <c r="B1568" s="19">
        <v>2.54</v>
      </c>
      <c r="C1568" s="19">
        <v>52.151000000000003</v>
      </c>
      <c r="D1568" s="19">
        <v>21.43</v>
      </c>
      <c r="E1568" s="19">
        <v>8397.61</v>
      </c>
      <c r="F1568" s="19">
        <v>19.32</v>
      </c>
      <c r="G1568" s="19">
        <v>4960.82</v>
      </c>
      <c r="H1568" s="19">
        <v>0</v>
      </c>
    </row>
    <row r="1569" spans="1:8" x14ac:dyDescent="0.55000000000000004">
      <c r="A1569" s="19">
        <v>10886.367</v>
      </c>
      <c r="B1569" s="19">
        <v>2.5499999999999998</v>
      </c>
      <c r="C1569" s="19">
        <v>52.148000000000003</v>
      </c>
      <c r="D1569" s="19">
        <v>21.43</v>
      </c>
      <c r="E1569" s="19">
        <v>8416.6</v>
      </c>
      <c r="F1569" s="19">
        <v>19.32</v>
      </c>
      <c r="G1569" s="19">
        <v>4980.32</v>
      </c>
      <c r="H1569" s="19">
        <v>0</v>
      </c>
    </row>
    <row r="1570" spans="1:8" x14ac:dyDescent="0.55000000000000004">
      <c r="A1570" s="19">
        <v>10893.731</v>
      </c>
      <c r="B1570" s="19">
        <v>2.54</v>
      </c>
      <c r="C1570" s="19">
        <v>52.149000000000001</v>
      </c>
      <c r="D1570" s="19">
        <v>21.42</v>
      </c>
      <c r="E1570" s="19">
        <v>8396.0399999999991</v>
      </c>
      <c r="F1570" s="19">
        <v>19.32</v>
      </c>
      <c r="G1570" s="19">
        <v>4965.6099999999997</v>
      </c>
      <c r="H1570" s="19">
        <v>0</v>
      </c>
    </row>
    <row r="1571" spans="1:8" x14ac:dyDescent="0.55000000000000004">
      <c r="A1571" s="19">
        <v>10900.88</v>
      </c>
      <c r="B1571" s="19">
        <v>2.56</v>
      </c>
      <c r="C1571" s="19">
        <v>52.146000000000001</v>
      </c>
      <c r="D1571" s="19">
        <v>21.43</v>
      </c>
      <c r="E1571" s="19">
        <v>8419.68</v>
      </c>
      <c r="F1571" s="19">
        <v>19.309999999999999</v>
      </c>
      <c r="G1571" s="19">
        <v>4989.9800000000005</v>
      </c>
      <c r="H1571" s="19">
        <v>0</v>
      </c>
    </row>
    <row r="1572" spans="1:8" x14ac:dyDescent="0.55000000000000004">
      <c r="A1572" s="19">
        <v>10908.23</v>
      </c>
      <c r="B1572" s="19">
        <v>2.5499999999999998</v>
      </c>
      <c r="C1572" s="19">
        <v>52.146999999999998</v>
      </c>
      <c r="D1572" s="19">
        <v>21.42</v>
      </c>
      <c r="E1572" s="19">
        <v>8426.6299999999992</v>
      </c>
      <c r="F1572" s="19">
        <v>19.32</v>
      </c>
      <c r="G1572" s="19">
        <v>4998.25</v>
      </c>
      <c r="H1572" s="19">
        <v>0</v>
      </c>
    </row>
    <row r="1573" spans="1:8" x14ac:dyDescent="0.55000000000000004">
      <c r="A1573" s="19">
        <v>10915.565000000001</v>
      </c>
      <c r="B1573" s="19">
        <v>2.56</v>
      </c>
      <c r="C1573" s="19">
        <v>52.146999999999998</v>
      </c>
      <c r="D1573" s="19">
        <v>21.42</v>
      </c>
      <c r="E1573" s="19">
        <v>8426.98</v>
      </c>
      <c r="F1573" s="19">
        <v>19.309999999999999</v>
      </c>
      <c r="G1573" s="19">
        <v>4996.47</v>
      </c>
      <c r="H1573" s="19">
        <v>0</v>
      </c>
    </row>
    <row r="1574" spans="1:8" x14ac:dyDescent="0.55000000000000004">
      <c r="A1574" s="19">
        <v>10922.709000000001</v>
      </c>
      <c r="B1574" s="19">
        <v>2.5499999999999998</v>
      </c>
      <c r="C1574" s="19">
        <v>52.145000000000003</v>
      </c>
      <c r="D1574" s="19">
        <v>21.42</v>
      </c>
      <c r="E1574" s="19">
        <v>8420.09</v>
      </c>
      <c r="F1574" s="19">
        <v>19.309999999999999</v>
      </c>
      <c r="G1574" s="19">
        <v>4994.18</v>
      </c>
      <c r="H1574" s="19">
        <v>0</v>
      </c>
    </row>
    <row r="1575" spans="1:8" x14ac:dyDescent="0.55000000000000004">
      <c r="A1575" s="19">
        <v>10929.976000000001</v>
      </c>
      <c r="B1575" s="19">
        <v>2.54</v>
      </c>
      <c r="C1575" s="19">
        <v>52.146000000000001</v>
      </c>
      <c r="D1575" s="19">
        <v>21.43</v>
      </c>
      <c r="E1575" s="19">
        <v>8428.74</v>
      </c>
      <c r="F1575" s="19">
        <v>19.309999999999999</v>
      </c>
      <c r="G1575" s="19">
        <v>5006.01</v>
      </c>
      <c r="H1575" s="19">
        <v>0</v>
      </c>
    </row>
    <row r="1576" spans="1:8" x14ac:dyDescent="0.55000000000000004">
      <c r="A1576" s="19">
        <v>10937.209000000001</v>
      </c>
      <c r="B1576" s="19">
        <v>2.5499999999999998</v>
      </c>
      <c r="C1576" s="19">
        <v>52.143999999999998</v>
      </c>
      <c r="D1576" s="19">
        <v>21.43</v>
      </c>
      <c r="E1576" s="19">
        <v>8430.68</v>
      </c>
      <c r="F1576" s="19">
        <v>19.3</v>
      </c>
      <c r="G1576" s="19">
        <v>5000.7599999999993</v>
      </c>
      <c r="H1576" s="19">
        <v>0</v>
      </c>
    </row>
    <row r="1577" spans="1:8" x14ac:dyDescent="0.55000000000000004">
      <c r="A1577" s="19">
        <v>10944.550999999999</v>
      </c>
      <c r="B1577" s="19">
        <v>2.5499999999999998</v>
      </c>
      <c r="C1577" s="19">
        <v>52.143999999999998</v>
      </c>
      <c r="D1577" s="19">
        <v>21.42</v>
      </c>
      <c r="E1577" s="19">
        <v>8428.65</v>
      </c>
      <c r="F1577" s="19">
        <v>19.309999999999999</v>
      </c>
      <c r="G1577" s="19">
        <v>5004.1900000000005</v>
      </c>
      <c r="H1577" s="19">
        <v>0</v>
      </c>
    </row>
    <row r="1578" spans="1:8" x14ac:dyDescent="0.55000000000000004">
      <c r="A1578" s="19">
        <v>10951.722</v>
      </c>
      <c r="B1578" s="19">
        <v>2.5099999999999998</v>
      </c>
      <c r="C1578" s="19">
        <v>52.146000000000001</v>
      </c>
      <c r="D1578" s="19">
        <v>21.42</v>
      </c>
      <c r="E1578" s="19">
        <v>8445.0499999999993</v>
      </c>
      <c r="F1578" s="19">
        <v>19.32</v>
      </c>
      <c r="G1578" s="19">
        <v>5021.4800000000005</v>
      </c>
      <c r="H1578" s="19">
        <v>0</v>
      </c>
    </row>
    <row r="1579" spans="1:8" x14ac:dyDescent="0.55000000000000004">
      <c r="A1579" s="19">
        <v>10958.959000000001</v>
      </c>
      <c r="B1579" s="19">
        <v>2.54</v>
      </c>
      <c r="C1579" s="19">
        <v>52.146000000000001</v>
      </c>
      <c r="D1579" s="19">
        <v>21.42</v>
      </c>
      <c r="E1579" s="19">
        <v>8451.0299999999988</v>
      </c>
      <c r="F1579" s="19">
        <v>19.32</v>
      </c>
      <c r="G1579" s="19">
        <v>5025.47</v>
      </c>
      <c r="H1579" s="19">
        <v>0</v>
      </c>
    </row>
    <row r="1580" spans="1:8" x14ac:dyDescent="0.55000000000000004">
      <c r="A1580" s="19">
        <v>10966.232</v>
      </c>
      <c r="B1580" s="19">
        <v>2.5299999999999998</v>
      </c>
      <c r="C1580" s="19">
        <v>52.145000000000003</v>
      </c>
      <c r="D1580" s="19">
        <v>21.42</v>
      </c>
      <c r="E1580" s="19">
        <v>8451.1299999999992</v>
      </c>
      <c r="F1580" s="19">
        <v>19.32</v>
      </c>
      <c r="G1580" s="19">
        <v>5028.22</v>
      </c>
      <c r="H1580" s="19">
        <v>0</v>
      </c>
    </row>
    <row r="1581" spans="1:8" x14ac:dyDescent="0.55000000000000004">
      <c r="A1581" s="19">
        <v>10973.472</v>
      </c>
      <c r="B1581" s="19">
        <v>2.54</v>
      </c>
      <c r="C1581" s="19">
        <v>52.146000000000001</v>
      </c>
      <c r="D1581" s="19">
        <v>21.43</v>
      </c>
      <c r="E1581" s="19">
        <v>8455.52</v>
      </c>
      <c r="F1581" s="19">
        <v>19.32</v>
      </c>
      <c r="G1581" s="19">
        <v>5032.58</v>
      </c>
      <c r="H1581" s="19">
        <v>0</v>
      </c>
    </row>
    <row r="1582" spans="1:8" x14ac:dyDescent="0.55000000000000004">
      <c r="A1582" s="19">
        <v>10980.63</v>
      </c>
      <c r="B1582" s="19">
        <v>2.56</v>
      </c>
      <c r="C1582" s="19">
        <v>52.143999999999998</v>
      </c>
      <c r="D1582" s="19">
        <v>21.42</v>
      </c>
      <c r="E1582" s="19">
        <v>8453.3900000000012</v>
      </c>
      <c r="F1582" s="19">
        <v>19.309999999999999</v>
      </c>
      <c r="G1582" s="19">
        <v>5030.5200000000004</v>
      </c>
      <c r="H1582" s="19">
        <v>0</v>
      </c>
    </row>
    <row r="1583" spans="1:8" x14ac:dyDescent="0.55000000000000004">
      <c r="A1583" s="19">
        <v>10987.991</v>
      </c>
      <c r="B1583" s="19">
        <v>2.54</v>
      </c>
      <c r="C1583" s="19">
        <v>52.143999999999998</v>
      </c>
      <c r="D1583" s="19">
        <v>21.42</v>
      </c>
      <c r="E1583" s="19">
        <v>8454.2000000000007</v>
      </c>
      <c r="F1583" s="19">
        <v>19.309999999999999</v>
      </c>
      <c r="G1583" s="19">
        <v>5031.75</v>
      </c>
      <c r="H1583" s="19">
        <v>0</v>
      </c>
    </row>
    <row r="1584" spans="1:8" x14ac:dyDescent="0.55000000000000004">
      <c r="A1584" s="19">
        <v>10995.182000000001</v>
      </c>
      <c r="B1584" s="19">
        <v>2.54</v>
      </c>
      <c r="C1584" s="19">
        <v>52.143999999999998</v>
      </c>
      <c r="D1584" s="19">
        <v>21.43</v>
      </c>
      <c r="E1584" s="19">
        <v>8461.09</v>
      </c>
      <c r="F1584" s="19">
        <v>19.309999999999999</v>
      </c>
      <c r="G1584" s="19">
        <v>5037.1499999999996</v>
      </c>
      <c r="H1584" s="19">
        <v>0</v>
      </c>
    </row>
    <row r="1585" spans="1:8" x14ac:dyDescent="0.55000000000000004">
      <c r="A1585" s="19">
        <v>11002.432000000001</v>
      </c>
      <c r="B1585" s="19">
        <v>2.5499999999999998</v>
      </c>
      <c r="C1585" s="19">
        <v>52.143999999999998</v>
      </c>
      <c r="D1585" s="19">
        <v>21.42</v>
      </c>
      <c r="E1585" s="19">
        <v>8464.43</v>
      </c>
      <c r="F1585" s="19">
        <v>19.3</v>
      </c>
      <c r="G1585" s="19">
        <v>5041.2299999999996</v>
      </c>
      <c r="H1585" s="19">
        <v>0</v>
      </c>
    </row>
    <row r="1586" spans="1:8" x14ac:dyDescent="0.55000000000000004">
      <c r="A1586" s="19">
        <v>11009.665999999999</v>
      </c>
      <c r="B1586" s="19">
        <v>2.5499999999999998</v>
      </c>
      <c r="C1586" s="19">
        <v>52.143000000000001</v>
      </c>
      <c r="D1586" s="19">
        <v>21.42</v>
      </c>
      <c r="E1586" s="19">
        <v>8468.82</v>
      </c>
      <c r="F1586" s="19">
        <v>19.29</v>
      </c>
      <c r="G1586" s="19">
        <v>5042.62</v>
      </c>
      <c r="H1586" s="19">
        <v>0</v>
      </c>
    </row>
    <row r="1587" spans="1:8" x14ac:dyDescent="0.55000000000000004">
      <c r="A1587" s="19">
        <v>11016.966</v>
      </c>
      <c r="B1587" s="19">
        <v>2.5499999999999998</v>
      </c>
      <c r="C1587" s="19">
        <v>52.142000000000003</v>
      </c>
      <c r="D1587" s="19">
        <v>21.42</v>
      </c>
      <c r="E1587" s="19">
        <v>8479.6999999999989</v>
      </c>
      <c r="F1587" s="19">
        <v>19.29</v>
      </c>
      <c r="G1587" s="19">
        <v>5052.8700000000008</v>
      </c>
      <c r="H1587" s="19">
        <v>0</v>
      </c>
    </row>
    <row r="1588" spans="1:8" x14ac:dyDescent="0.55000000000000004">
      <c r="A1588" s="19">
        <v>11024.183999999999</v>
      </c>
      <c r="B1588" s="19">
        <v>2.54</v>
      </c>
      <c r="C1588" s="19">
        <v>52.142000000000003</v>
      </c>
      <c r="D1588" s="19">
        <v>21.42</v>
      </c>
      <c r="E1588" s="19">
        <v>8479.380000000001</v>
      </c>
      <c r="F1588" s="19">
        <v>19.28</v>
      </c>
      <c r="G1588" s="19">
        <v>5041.2</v>
      </c>
      <c r="H1588" s="19">
        <v>0</v>
      </c>
    </row>
    <row r="1589" spans="1:8" x14ac:dyDescent="0.55000000000000004">
      <c r="A1589" s="19">
        <v>11031.414000000001</v>
      </c>
      <c r="B1589" s="19">
        <v>2.5499999999999998</v>
      </c>
      <c r="C1589" s="19">
        <v>52.142000000000003</v>
      </c>
      <c r="D1589" s="19">
        <v>21.42</v>
      </c>
      <c r="E1589" s="19">
        <v>8482.630000000001</v>
      </c>
      <c r="F1589" s="19">
        <v>19.28</v>
      </c>
      <c r="G1589" s="19">
        <v>5041.5999999999995</v>
      </c>
      <c r="H1589" s="19">
        <v>0</v>
      </c>
    </row>
    <row r="1590" spans="1:8" x14ac:dyDescent="0.55000000000000004">
      <c r="A1590" s="19">
        <v>11038.655000000001</v>
      </c>
      <c r="B1590" s="19">
        <v>2.5499999999999998</v>
      </c>
      <c r="C1590" s="19">
        <v>52.140999999999998</v>
      </c>
      <c r="D1590" s="19">
        <v>21.42</v>
      </c>
      <c r="E1590" s="19">
        <v>8486.66</v>
      </c>
      <c r="F1590" s="19">
        <v>19.28</v>
      </c>
      <c r="G1590" s="19">
        <v>4943.4500000000007</v>
      </c>
      <c r="H1590" s="19">
        <v>0</v>
      </c>
    </row>
    <row r="1591" spans="1:8" x14ac:dyDescent="0.55000000000000004">
      <c r="A1591" s="19">
        <v>11045.98</v>
      </c>
      <c r="B1591" s="19">
        <v>2.5499999999999998</v>
      </c>
      <c r="C1591" s="19">
        <v>52.140999999999998</v>
      </c>
      <c r="D1591" s="19">
        <v>21.42</v>
      </c>
      <c r="E1591" s="19">
        <v>8486.06</v>
      </c>
      <c r="F1591" s="19">
        <v>19.28</v>
      </c>
      <c r="G1591" s="19">
        <v>4979.0099999999993</v>
      </c>
      <c r="H1591" s="19">
        <v>0</v>
      </c>
    </row>
    <row r="1592" spans="1:8" x14ac:dyDescent="0.55000000000000004">
      <c r="A1592" s="19">
        <v>11053.183999999999</v>
      </c>
      <c r="B1592" s="19">
        <v>2.5499999999999998</v>
      </c>
      <c r="C1592" s="19">
        <v>52.14</v>
      </c>
      <c r="D1592" s="19">
        <v>21.42</v>
      </c>
      <c r="E1592" s="19">
        <v>8490.98</v>
      </c>
      <c r="F1592" s="19">
        <v>19.28</v>
      </c>
      <c r="G1592" s="19">
        <v>5015.04</v>
      </c>
      <c r="H1592" s="19">
        <v>0</v>
      </c>
    </row>
    <row r="1593" spans="1:8" x14ac:dyDescent="0.55000000000000004">
      <c r="A1593" s="19">
        <v>11060.544</v>
      </c>
      <c r="B1593" s="19">
        <v>2.5299999999999998</v>
      </c>
      <c r="C1593" s="19">
        <v>52.14</v>
      </c>
      <c r="D1593" s="19">
        <v>21.43</v>
      </c>
      <c r="E1593" s="19">
        <v>8494.08</v>
      </c>
      <c r="F1593" s="19">
        <v>19.29</v>
      </c>
      <c r="G1593" s="19">
        <v>5041.91</v>
      </c>
      <c r="H1593" s="19">
        <v>0</v>
      </c>
    </row>
    <row r="1594" spans="1:8" x14ac:dyDescent="0.55000000000000004">
      <c r="A1594" s="19">
        <v>11067.73</v>
      </c>
      <c r="B1594" s="19">
        <v>2.5499999999999998</v>
      </c>
      <c r="C1594" s="19">
        <v>52.134999999999998</v>
      </c>
      <c r="D1594" s="19">
        <v>21.42</v>
      </c>
      <c r="E1594" s="19">
        <v>8494.24</v>
      </c>
      <c r="F1594" s="19">
        <v>19.29</v>
      </c>
      <c r="G1594" s="19">
        <v>5049.6899999999996</v>
      </c>
      <c r="H1594" s="19">
        <v>0</v>
      </c>
    </row>
    <row r="1595" spans="1:8" x14ac:dyDescent="0.55000000000000004">
      <c r="A1595" s="19">
        <v>11074.732</v>
      </c>
      <c r="B1595" s="19">
        <v>2.54</v>
      </c>
      <c r="C1595" s="19">
        <v>52.133000000000003</v>
      </c>
      <c r="D1595" s="19">
        <v>21.43</v>
      </c>
      <c r="E1595" s="19">
        <v>8498.9500000000007</v>
      </c>
      <c r="F1595" s="19">
        <v>19.29</v>
      </c>
      <c r="G1595" s="19">
        <v>4954.63</v>
      </c>
      <c r="H1595" s="19">
        <v>0</v>
      </c>
    </row>
    <row r="1596" spans="1:8" x14ac:dyDescent="0.55000000000000004">
      <c r="A1596" s="19">
        <v>11081.794</v>
      </c>
      <c r="B1596" s="19">
        <v>2.5499999999999998</v>
      </c>
      <c r="C1596" s="19">
        <v>52.139000000000003</v>
      </c>
      <c r="D1596" s="19">
        <v>21.43</v>
      </c>
      <c r="E1596" s="19">
        <v>8500.130000000001</v>
      </c>
      <c r="F1596" s="19">
        <v>19.29</v>
      </c>
      <c r="G1596" s="19">
        <v>4984.7</v>
      </c>
      <c r="H1596" s="19">
        <v>0</v>
      </c>
    </row>
    <row r="1597" spans="1:8" x14ac:dyDescent="0.55000000000000004">
      <c r="A1597" s="19">
        <v>11088.977000000001</v>
      </c>
      <c r="B1597" s="19">
        <v>2.57</v>
      </c>
      <c r="C1597" s="19">
        <v>52.134999999999998</v>
      </c>
      <c r="D1597" s="19">
        <v>21.44</v>
      </c>
      <c r="E1597" s="19">
        <v>8491</v>
      </c>
      <c r="F1597" s="19">
        <v>19.3</v>
      </c>
      <c r="G1597" s="19">
        <v>5036.1200000000008</v>
      </c>
      <c r="H1597" s="19">
        <v>0</v>
      </c>
    </row>
    <row r="1598" spans="1:8" x14ac:dyDescent="0.55000000000000004">
      <c r="A1598" s="19">
        <v>11096.308999999999</v>
      </c>
      <c r="B1598" s="19">
        <v>2.58</v>
      </c>
      <c r="C1598" s="19">
        <v>52.136000000000003</v>
      </c>
      <c r="D1598" s="19">
        <v>21.43</v>
      </c>
      <c r="E1598" s="19">
        <v>8491.6099999999988</v>
      </c>
      <c r="F1598" s="19">
        <v>19.29</v>
      </c>
      <c r="G1598" s="19">
        <v>5041.53</v>
      </c>
      <c r="H1598" s="19">
        <v>0</v>
      </c>
    </row>
    <row r="1599" spans="1:8" x14ac:dyDescent="0.55000000000000004">
      <c r="A1599" s="19">
        <v>11103.715</v>
      </c>
      <c r="B1599" s="19">
        <v>2.58</v>
      </c>
      <c r="C1599" s="19">
        <v>52.131</v>
      </c>
      <c r="D1599" s="19">
        <v>21.43</v>
      </c>
      <c r="E1599" s="19">
        <v>8496.7000000000007</v>
      </c>
      <c r="F1599" s="19">
        <v>19.29</v>
      </c>
      <c r="G1599" s="19">
        <v>5044.84</v>
      </c>
      <c r="H1599" s="19">
        <v>0</v>
      </c>
    </row>
    <row r="1600" spans="1:8" x14ac:dyDescent="0.55000000000000004">
      <c r="A1600" s="19">
        <v>11110.837</v>
      </c>
      <c r="B1600" s="19">
        <v>2.57</v>
      </c>
      <c r="C1600" s="19">
        <v>52.131999999999998</v>
      </c>
      <c r="D1600" s="19">
        <v>21.43</v>
      </c>
      <c r="E1600" s="19">
        <v>8501.98</v>
      </c>
      <c r="F1600" s="19">
        <v>19.29</v>
      </c>
      <c r="G1600" s="19">
        <v>5045.88</v>
      </c>
      <c r="H1600" s="19">
        <v>0</v>
      </c>
    </row>
    <row r="1601" spans="1:8" x14ac:dyDescent="0.55000000000000004">
      <c r="A1601" s="19">
        <v>11118.048000000001</v>
      </c>
      <c r="B1601" s="19">
        <v>2.6</v>
      </c>
      <c r="C1601" s="19">
        <v>52.131999999999998</v>
      </c>
      <c r="D1601" s="19">
        <v>21.43</v>
      </c>
      <c r="E1601" s="19">
        <v>8501.9</v>
      </c>
      <c r="F1601" s="19">
        <v>19.28</v>
      </c>
      <c r="G1601" s="19">
        <v>5049.99</v>
      </c>
      <c r="H1601" s="19">
        <v>0</v>
      </c>
    </row>
    <row r="1602" spans="1:8" x14ac:dyDescent="0.55000000000000004">
      <c r="A1602" s="19">
        <v>11125.326999999999</v>
      </c>
      <c r="B1602" s="19">
        <v>2.58</v>
      </c>
      <c r="C1602" s="19">
        <v>52.131999999999998</v>
      </c>
      <c r="D1602" s="19">
        <v>21.42</v>
      </c>
      <c r="E1602" s="19">
        <v>8508.35</v>
      </c>
      <c r="F1602" s="19">
        <v>19.27</v>
      </c>
      <c r="G1602" s="19">
        <v>5050.84</v>
      </c>
      <c r="H1602" s="19">
        <v>0</v>
      </c>
    </row>
    <row r="1603" spans="1:8" x14ac:dyDescent="0.55000000000000004">
      <c r="A1603" s="19">
        <v>11132.436</v>
      </c>
      <c r="B1603" s="19">
        <v>2.58</v>
      </c>
      <c r="C1603" s="19">
        <v>52.131999999999998</v>
      </c>
      <c r="D1603" s="19">
        <v>21.42</v>
      </c>
      <c r="E1603" s="19">
        <v>8509.7400000000016</v>
      </c>
      <c r="F1603" s="19">
        <v>19.27</v>
      </c>
      <c r="G1603" s="19">
        <v>5055.63</v>
      </c>
      <c r="H1603" s="19">
        <v>0</v>
      </c>
    </row>
    <row r="1604" spans="1:8" x14ac:dyDescent="0.55000000000000004">
      <c r="A1604" s="19">
        <v>11139.642</v>
      </c>
      <c r="B1604" s="19">
        <v>2.57</v>
      </c>
      <c r="C1604" s="19">
        <v>52.131999999999998</v>
      </c>
      <c r="D1604" s="19">
        <v>21.42</v>
      </c>
      <c r="E1604" s="19">
        <v>8512.24</v>
      </c>
      <c r="F1604" s="19">
        <v>19.27</v>
      </c>
      <c r="G1604" s="19">
        <v>5062.67</v>
      </c>
      <c r="H1604" s="19">
        <v>0</v>
      </c>
    </row>
    <row r="1605" spans="1:8" x14ac:dyDescent="0.55000000000000004">
      <c r="A1605" s="19">
        <v>11147.085999999999</v>
      </c>
      <c r="B1605" s="19">
        <v>2.57</v>
      </c>
      <c r="C1605" s="19">
        <v>52.134</v>
      </c>
      <c r="D1605" s="19">
        <v>21.41</v>
      </c>
      <c r="E1605" s="19">
        <v>8518.83</v>
      </c>
      <c r="F1605" s="19">
        <v>19.27</v>
      </c>
      <c r="G1605" s="19">
        <v>5065.1900000000005</v>
      </c>
      <c r="H1605" s="19">
        <v>0</v>
      </c>
    </row>
    <row r="1606" spans="1:8" x14ac:dyDescent="0.55000000000000004">
      <c r="A1606" s="19">
        <v>11154.165999999999</v>
      </c>
      <c r="B1606" s="19">
        <v>2.58</v>
      </c>
      <c r="C1606" s="19">
        <v>52.134</v>
      </c>
      <c r="D1606" s="19">
        <v>21.42</v>
      </c>
      <c r="E1606" s="19">
        <v>8518.26</v>
      </c>
      <c r="F1606" s="19">
        <v>19.27</v>
      </c>
      <c r="G1606" s="19">
        <v>5068.6499999999996</v>
      </c>
      <c r="H1606" s="19">
        <v>0</v>
      </c>
    </row>
    <row r="1607" spans="1:8" x14ac:dyDescent="0.55000000000000004">
      <c r="A1607" s="19">
        <v>11161.582</v>
      </c>
      <c r="B1607" s="19">
        <v>2.59</v>
      </c>
      <c r="C1607" s="19">
        <v>52.131999999999998</v>
      </c>
      <c r="D1607" s="19">
        <v>21.42</v>
      </c>
      <c r="E1607" s="19">
        <v>8524.07</v>
      </c>
      <c r="F1607" s="19">
        <v>19.27</v>
      </c>
      <c r="G1607" s="19">
        <v>5074.3999999999996</v>
      </c>
      <c r="H1607" s="19">
        <v>0</v>
      </c>
    </row>
    <row r="1608" spans="1:8" x14ac:dyDescent="0.55000000000000004">
      <c r="A1608" s="19">
        <v>11168.647000000001</v>
      </c>
      <c r="B1608" s="19">
        <v>2.58</v>
      </c>
      <c r="C1608" s="19">
        <v>52.131</v>
      </c>
      <c r="D1608" s="19">
        <v>21.42</v>
      </c>
      <c r="E1608" s="19">
        <v>8525.9599999999991</v>
      </c>
      <c r="F1608" s="19">
        <v>19.260000000000002</v>
      </c>
      <c r="G1608" s="19">
        <v>5077.78</v>
      </c>
      <c r="H1608" s="19">
        <v>0</v>
      </c>
    </row>
    <row r="1609" spans="1:8" x14ac:dyDescent="0.55000000000000004">
      <c r="A1609" s="19">
        <v>11175.772999999999</v>
      </c>
      <c r="B1609" s="19">
        <v>2.57</v>
      </c>
      <c r="C1609" s="19">
        <v>52.13</v>
      </c>
      <c r="D1609" s="19">
        <v>21.42</v>
      </c>
      <c r="E1609" s="19">
        <v>8528.0500000000011</v>
      </c>
      <c r="F1609" s="19">
        <v>19.25</v>
      </c>
      <c r="G1609" s="19">
        <v>5080.2300000000005</v>
      </c>
      <c r="H1609" s="19">
        <v>0</v>
      </c>
    </row>
    <row r="1610" spans="1:8" x14ac:dyDescent="0.55000000000000004">
      <c r="A1610" s="19">
        <v>11183.088</v>
      </c>
      <c r="B1610" s="19">
        <v>2.61</v>
      </c>
      <c r="C1610" s="19">
        <v>52.128</v>
      </c>
      <c r="D1610" s="19">
        <v>21.41</v>
      </c>
      <c r="E1610" s="19">
        <v>8535.66</v>
      </c>
      <c r="F1610" s="19">
        <v>19.25</v>
      </c>
      <c r="G1610" s="19">
        <v>5087.91</v>
      </c>
      <c r="H1610" s="19">
        <v>0</v>
      </c>
    </row>
    <row r="1611" spans="1:8" x14ac:dyDescent="0.55000000000000004">
      <c r="A1611" s="19">
        <v>11190.266</v>
      </c>
      <c r="B1611" s="19">
        <v>2.61</v>
      </c>
      <c r="C1611" s="19">
        <v>52.127000000000002</v>
      </c>
      <c r="D1611" s="19">
        <v>21.42</v>
      </c>
      <c r="E1611" s="19">
        <v>8541.93</v>
      </c>
      <c r="F1611" s="19">
        <v>19.25</v>
      </c>
      <c r="G1611" s="19">
        <v>5095.45</v>
      </c>
      <c r="H1611" s="19">
        <v>0</v>
      </c>
    </row>
    <row r="1612" spans="1:8" x14ac:dyDescent="0.55000000000000004">
      <c r="A1612" s="19">
        <v>11197.572</v>
      </c>
      <c r="B1612" s="19">
        <v>2.62</v>
      </c>
      <c r="C1612" s="19">
        <v>52.127000000000002</v>
      </c>
      <c r="D1612" s="19">
        <v>21.41</v>
      </c>
      <c r="E1612" s="19">
        <v>8546.07</v>
      </c>
      <c r="F1612" s="19">
        <v>19.25</v>
      </c>
      <c r="G1612" s="19">
        <v>5096.74</v>
      </c>
      <c r="H1612" s="19">
        <v>0</v>
      </c>
    </row>
    <row r="1613" spans="1:8" x14ac:dyDescent="0.55000000000000004">
      <c r="A1613" s="19">
        <v>11204.816000000001</v>
      </c>
      <c r="B1613" s="19">
        <v>2.63</v>
      </c>
      <c r="C1613" s="19">
        <v>52.127000000000002</v>
      </c>
      <c r="D1613" s="19">
        <v>21.42</v>
      </c>
      <c r="E1613" s="19">
        <v>8551.33</v>
      </c>
      <c r="F1613" s="19">
        <v>19.239999999999998</v>
      </c>
      <c r="G1613" s="19">
        <v>5103.17</v>
      </c>
      <c r="H1613" s="19">
        <v>0</v>
      </c>
    </row>
    <row r="1614" spans="1:8" x14ac:dyDescent="0.55000000000000004">
      <c r="A1614" s="19">
        <v>11212.198</v>
      </c>
      <c r="B1614" s="19">
        <v>2.62</v>
      </c>
      <c r="C1614" s="19">
        <v>52.125999999999998</v>
      </c>
      <c r="D1614" s="19">
        <v>21.42</v>
      </c>
      <c r="E1614" s="19">
        <v>8553.02</v>
      </c>
      <c r="F1614" s="19">
        <v>19.239999999999998</v>
      </c>
      <c r="G1614" s="19">
        <v>5107.9299999999994</v>
      </c>
      <c r="H1614" s="19">
        <v>0</v>
      </c>
    </row>
    <row r="1615" spans="1:8" x14ac:dyDescent="0.55000000000000004">
      <c r="A1615" s="19">
        <v>11219.418</v>
      </c>
      <c r="B1615" s="19">
        <v>2.62</v>
      </c>
      <c r="C1615" s="19">
        <v>52.125999999999998</v>
      </c>
      <c r="D1615" s="19">
        <v>21.41</v>
      </c>
      <c r="E1615" s="19">
        <v>8558.52</v>
      </c>
      <c r="F1615" s="19">
        <v>19.25</v>
      </c>
      <c r="G1615" s="19">
        <v>5109.54</v>
      </c>
      <c r="H1615" s="19">
        <v>0</v>
      </c>
    </row>
    <row r="1616" spans="1:8" x14ac:dyDescent="0.55000000000000004">
      <c r="A1616" s="19">
        <v>11226.499</v>
      </c>
      <c r="B1616" s="19">
        <v>2.62</v>
      </c>
      <c r="C1616" s="19">
        <v>52.122999999999998</v>
      </c>
      <c r="D1616" s="19">
        <v>21.41</v>
      </c>
      <c r="E1616" s="19">
        <v>8565.27</v>
      </c>
      <c r="F1616" s="19">
        <v>19.25</v>
      </c>
      <c r="G1616" s="19">
        <v>5117.8900000000003</v>
      </c>
      <c r="H1616" s="19">
        <v>0</v>
      </c>
    </row>
    <row r="1617" spans="1:8" x14ac:dyDescent="0.55000000000000004">
      <c r="A1617" s="19">
        <v>11233.941999999999</v>
      </c>
      <c r="B1617" s="19">
        <v>2.62</v>
      </c>
      <c r="C1617" s="19">
        <v>52.127000000000002</v>
      </c>
      <c r="D1617" s="19">
        <v>21.41</v>
      </c>
      <c r="E1617" s="19">
        <v>8565.3000000000011</v>
      </c>
      <c r="F1617" s="19">
        <v>19.25</v>
      </c>
      <c r="G1617" s="19">
        <v>5119.6499999999996</v>
      </c>
      <c r="H1617" s="19">
        <v>0</v>
      </c>
    </row>
    <row r="1618" spans="1:8" x14ac:dyDescent="0.55000000000000004">
      <c r="A1618" s="19">
        <v>11241.029</v>
      </c>
      <c r="B1618" s="19">
        <v>2.63</v>
      </c>
      <c r="C1618" s="19">
        <v>52.127000000000002</v>
      </c>
      <c r="D1618" s="19">
        <v>21.42</v>
      </c>
      <c r="E1618" s="19">
        <v>8561.8599999999988</v>
      </c>
      <c r="F1618" s="19">
        <v>19.239999999999998</v>
      </c>
      <c r="G1618" s="19">
        <v>5114.4100000000008</v>
      </c>
      <c r="H1618" s="19">
        <v>0</v>
      </c>
    </row>
    <row r="1619" spans="1:8" x14ac:dyDescent="0.55000000000000004">
      <c r="A1619" s="19">
        <v>11248.214</v>
      </c>
      <c r="B1619" s="19">
        <v>2.62</v>
      </c>
      <c r="C1619" s="19">
        <v>52.127000000000002</v>
      </c>
      <c r="D1619" s="19">
        <v>21.42</v>
      </c>
      <c r="E1619" s="19">
        <v>8552.5</v>
      </c>
      <c r="F1619" s="19">
        <v>19.25</v>
      </c>
      <c r="G1619" s="19">
        <v>5102.97</v>
      </c>
      <c r="H1619" s="19">
        <v>0</v>
      </c>
    </row>
    <row r="1620" spans="1:8" x14ac:dyDescent="0.55000000000000004">
      <c r="A1620" s="19">
        <v>11255.465</v>
      </c>
      <c r="B1620" s="19">
        <v>2.63</v>
      </c>
      <c r="C1620" s="19">
        <v>52.125999999999998</v>
      </c>
      <c r="D1620" s="19">
        <v>21.42</v>
      </c>
      <c r="E1620" s="19">
        <v>8553.66</v>
      </c>
      <c r="F1620" s="19">
        <v>19.25</v>
      </c>
      <c r="G1620" s="19">
        <v>5109.41</v>
      </c>
      <c r="H1620" s="19">
        <v>0</v>
      </c>
    </row>
    <row r="1621" spans="1:8" x14ac:dyDescent="0.55000000000000004">
      <c r="A1621" s="19">
        <v>11262.698</v>
      </c>
      <c r="B1621" s="19">
        <v>2.62</v>
      </c>
      <c r="C1621" s="19">
        <v>52.125</v>
      </c>
      <c r="D1621" s="19">
        <v>21.41</v>
      </c>
      <c r="E1621" s="19">
        <v>8560.1299999999992</v>
      </c>
      <c r="F1621" s="19">
        <v>19.260000000000002</v>
      </c>
      <c r="G1621" s="19">
        <v>5114.21</v>
      </c>
      <c r="H1621" s="19">
        <v>0</v>
      </c>
    </row>
    <row r="1622" spans="1:8" x14ac:dyDescent="0.55000000000000004">
      <c r="A1622" s="19">
        <v>11269.984</v>
      </c>
      <c r="B1622" s="19">
        <v>2.61</v>
      </c>
      <c r="C1622" s="19">
        <v>52.125</v>
      </c>
      <c r="D1622" s="19">
        <v>21.41</v>
      </c>
      <c r="E1622" s="19">
        <v>8575.7899999999991</v>
      </c>
      <c r="F1622" s="19">
        <v>19.260000000000002</v>
      </c>
      <c r="G1622" s="19">
        <v>5128.7299999999996</v>
      </c>
      <c r="H1622" s="19">
        <v>0</v>
      </c>
    </row>
    <row r="1623" spans="1:8" x14ac:dyDescent="0.55000000000000004">
      <c r="A1623" s="19">
        <v>11277.252</v>
      </c>
      <c r="B1623" s="19">
        <v>2.61</v>
      </c>
      <c r="C1623" s="19">
        <v>52.127000000000002</v>
      </c>
      <c r="D1623" s="19">
        <v>21.41</v>
      </c>
      <c r="E1623" s="19">
        <v>8577.24</v>
      </c>
      <c r="F1623" s="19">
        <v>19.27</v>
      </c>
      <c r="G1623" s="19">
        <v>5134.21</v>
      </c>
      <c r="H1623" s="19">
        <v>0</v>
      </c>
    </row>
    <row r="1624" spans="1:8" x14ac:dyDescent="0.55000000000000004">
      <c r="A1624" s="19">
        <v>11284.421</v>
      </c>
      <c r="B1624" s="19">
        <v>2.62</v>
      </c>
      <c r="C1624" s="19">
        <v>52.124000000000002</v>
      </c>
      <c r="D1624" s="19">
        <v>21.42</v>
      </c>
      <c r="E1624" s="19">
        <v>8566.11</v>
      </c>
      <c r="F1624" s="19">
        <v>19.27</v>
      </c>
      <c r="G1624" s="19">
        <v>5122.33</v>
      </c>
      <c r="H1624" s="19">
        <v>0</v>
      </c>
    </row>
    <row r="1625" spans="1:8" x14ac:dyDescent="0.55000000000000004">
      <c r="A1625" s="19">
        <v>11291.642</v>
      </c>
      <c r="B1625" s="19">
        <v>2.63</v>
      </c>
      <c r="C1625" s="19">
        <v>52.125999999999998</v>
      </c>
      <c r="D1625" s="19">
        <v>21.41</v>
      </c>
      <c r="E1625" s="19">
        <v>8571.34</v>
      </c>
      <c r="F1625" s="19">
        <v>19.28</v>
      </c>
      <c r="G1625" s="19">
        <v>5128.03</v>
      </c>
      <c r="H1625" s="19">
        <v>0</v>
      </c>
    </row>
    <row r="1626" spans="1:8" x14ac:dyDescent="0.55000000000000004">
      <c r="A1626" s="19">
        <v>11298.918</v>
      </c>
      <c r="B1626" s="19">
        <v>2.63</v>
      </c>
      <c r="C1626" s="19">
        <v>52.127000000000002</v>
      </c>
      <c r="D1626" s="19">
        <v>21.41</v>
      </c>
      <c r="E1626" s="19">
        <v>8590.16</v>
      </c>
      <c r="F1626" s="19">
        <v>19.29</v>
      </c>
      <c r="G1626" s="19">
        <v>5148.1899999999996</v>
      </c>
      <c r="H1626" s="19">
        <v>0</v>
      </c>
    </row>
    <row r="1627" spans="1:8" x14ac:dyDescent="0.55000000000000004">
      <c r="A1627" s="19">
        <v>11306.225</v>
      </c>
      <c r="B1627" s="19">
        <v>2.61</v>
      </c>
      <c r="C1627" s="19">
        <v>52.127000000000002</v>
      </c>
      <c r="D1627" s="19">
        <v>21.41</v>
      </c>
      <c r="E1627" s="19">
        <v>8580.0499999999993</v>
      </c>
      <c r="F1627" s="19">
        <v>19.3</v>
      </c>
      <c r="G1627" s="19">
        <v>5143.18</v>
      </c>
      <c r="H1627" s="19">
        <v>0</v>
      </c>
    </row>
    <row r="1628" spans="1:8" x14ac:dyDescent="0.55000000000000004">
      <c r="A1628" s="19">
        <v>11313.466</v>
      </c>
      <c r="B1628" s="19">
        <v>2.62</v>
      </c>
      <c r="C1628" s="19">
        <v>52.125999999999998</v>
      </c>
      <c r="D1628" s="19">
        <v>21.41</v>
      </c>
      <c r="E1628" s="19">
        <v>8596.65</v>
      </c>
      <c r="F1628" s="19">
        <v>19.309999999999999</v>
      </c>
      <c r="G1628" s="19">
        <v>5159.08</v>
      </c>
      <c r="H1628" s="19">
        <v>0</v>
      </c>
    </row>
    <row r="1629" spans="1:8" x14ac:dyDescent="0.55000000000000004">
      <c r="A1629" s="19">
        <v>11320.593000000001</v>
      </c>
      <c r="B1629" s="19">
        <v>2.63</v>
      </c>
      <c r="C1629" s="19">
        <v>52.121000000000002</v>
      </c>
      <c r="D1629" s="19">
        <v>21.41</v>
      </c>
      <c r="E1629" s="19">
        <v>8585.84</v>
      </c>
      <c r="F1629" s="19">
        <v>19.309999999999999</v>
      </c>
      <c r="G1629" s="19">
        <v>5144.92</v>
      </c>
      <c r="H1629" s="19">
        <v>0</v>
      </c>
    </row>
    <row r="1630" spans="1:8" x14ac:dyDescent="0.55000000000000004">
      <c r="A1630" s="19">
        <v>11328.012000000001</v>
      </c>
      <c r="B1630" s="19">
        <v>2.65</v>
      </c>
      <c r="C1630" s="19">
        <v>52.122</v>
      </c>
      <c r="D1630" s="19">
        <v>21.41</v>
      </c>
      <c r="E1630" s="19">
        <v>8591.59</v>
      </c>
      <c r="F1630" s="19">
        <v>19.32</v>
      </c>
      <c r="G1630" s="19">
        <v>5157.71</v>
      </c>
      <c r="H1630" s="19">
        <v>0</v>
      </c>
    </row>
    <row r="1631" spans="1:8" x14ac:dyDescent="0.55000000000000004">
      <c r="A1631" s="19">
        <v>11335.236999999999</v>
      </c>
      <c r="B1631" s="19">
        <v>2.65</v>
      </c>
      <c r="C1631" s="19">
        <v>52.122</v>
      </c>
      <c r="D1631" s="19">
        <v>21.41</v>
      </c>
      <c r="E1631" s="19">
        <v>8608.6299999999992</v>
      </c>
      <c r="F1631" s="19">
        <v>19.32</v>
      </c>
      <c r="G1631" s="19">
        <v>5173.41</v>
      </c>
      <c r="H1631" s="19">
        <v>0</v>
      </c>
    </row>
    <row r="1632" spans="1:8" x14ac:dyDescent="0.55000000000000004">
      <c r="A1632" s="19">
        <v>11342.268</v>
      </c>
      <c r="B1632" s="19">
        <v>2.65</v>
      </c>
      <c r="C1632" s="19">
        <v>52.119</v>
      </c>
      <c r="D1632" s="19">
        <v>21.4</v>
      </c>
      <c r="E1632" s="19">
        <v>8613.11</v>
      </c>
      <c r="F1632" s="19">
        <v>19.32</v>
      </c>
      <c r="G1632" s="19">
        <v>5176.6100000000006</v>
      </c>
      <c r="H1632" s="19">
        <v>0</v>
      </c>
    </row>
    <row r="1633" spans="1:8" x14ac:dyDescent="0.55000000000000004">
      <c r="A1633" s="19">
        <v>11349.627</v>
      </c>
      <c r="B1633" s="19">
        <v>2.66</v>
      </c>
      <c r="C1633" s="19">
        <v>52.122999999999998</v>
      </c>
      <c r="D1633" s="19">
        <v>21.41</v>
      </c>
      <c r="E1633" s="19">
        <v>8611.68</v>
      </c>
      <c r="F1633" s="19">
        <v>19.309999999999999</v>
      </c>
      <c r="G1633" s="19">
        <v>5110.03</v>
      </c>
      <c r="H1633" s="19">
        <v>0</v>
      </c>
    </row>
    <row r="1634" spans="1:8" x14ac:dyDescent="0.55000000000000004">
      <c r="A1634" s="19">
        <v>11356.924000000001</v>
      </c>
      <c r="B1634" s="19">
        <v>2.66</v>
      </c>
      <c r="C1634" s="19">
        <v>52.122999999999998</v>
      </c>
      <c r="D1634" s="19">
        <v>21.41</v>
      </c>
      <c r="E1634" s="19">
        <v>8617.11</v>
      </c>
      <c r="F1634" s="19">
        <v>19.309999999999999</v>
      </c>
      <c r="G1634" s="19">
        <v>5147.3</v>
      </c>
      <c r="H1634" s="19">
        <v>0</v>
      </c>
    </row>
    <row r="1635" spans="1:8" x14ac:dyDescent="0.55000000000000004">
      <c r="A1635" s="19">
        <v>11364.075999999999</v>
      </c>
      <c r="B1635" s="19">
        <v>2.66</v>
      </c>
      <c r="C1635" s="19">
        <v>52.122</v>
      </c>
      <c r="D1635" s="19">
        <v>21.43</v>
      </c>
      <c r="E1635" s="19">
        <v>8604.07</v>
      </c>
      <c r="F1635" s="19">
        <v>19.32</v>
      </c>
      <c r="G1635" s="19">
        <v>5155.05</v>
      </c>
      <c r="H1635" s="19">
        <v>0</v>
      </c>
    </row>
    <row r="1636" spans="1:8" x14ac:dyDescent="0.55000000000000004">
      <c r="A1636" s="19">
        <v>11371.379000000001</v>
      </c>
      <c r="B1636" s="19">
        <v>2.67</v>
      </c>
      <c r="C1636" s="19">
        <v>52.12</v>
      </c>
      <c r="D1636" s="19">
        <v>21.42</v>
      </c>
      <c r="E1636" s="19">
        <v>8616.66</v>
      </c>
      <c r="F1636" s="19">
        <v>19.329999999999998</v>
      </c>
      <c r="G1636" s="19">
        <v>5178.47</v>
      </c>
      <c r="H1636" s="19">
        <v>0</v>
      </c>
    </row>
    <row r="1637" spans="1:8" x14ac:dyDescent="0.55000000000000004">
      <c r="A1637" s="19">
        <v>11378.624</v>
      </c>
      <c r="B1637" s="19">
        <v>2.64</v>
      </c>
      <c r="C1637" s="19">
        <v>52.121000000000002</v>
      </c>
      <c r="D1637" s="19">
        <v>21.42</v>
      </c>
      <c r="E1637" s="19">
        <v>8604.23</v>
      </c>
      <c r="F1637" s="19">
        <v>19.329999999999998</v>
      </c>
      <c r="G1637" s="19">
        <v>5166.8599999999997</v>
      </c>
      <c r="H1637" s="19">
        <v>0</v>
      </c>
    </row>
    <row r="1638" spans="1:8" x14ac:dyDescent="0.55000000000000004">
      <c r="A1638" s="19">
        <v>11385.777</v>
      </c>
      <c r="B1638" s="19">
        <v>2.66</v>
      </c>
      <c r="C1638" s="19">
        <v>52.12</v>
      </c>
      <c r="D1638" s="19">
        <v>21.42</v>
      </c>
      <c r="E1638" s="19">
        <v>8627.48</v>
      </c>
      <c r="F1638" s="19">
        <v>19.329999999999998</v>
      </c>
      <c r="G1638" s="19">
        <v>5184.45</v>
      </c>
      <c r="H1638" s="19">
        <v>0</v>
      </c>
    </row>
    <row r="1639" spans="1:8" x14ac:dyDescent="0.55000000000000004">
      <c r="A1639" s="19">
        <v>11392.906999999999</v>
      </c>
      <c r="B1639" s="19">
        <v>2.66</v>
      </c>
      <c r="C1639" s="19">
        <v>52.12</v>
      </c>
      <c r="D1639" s="19">
        <v>21.42</v>
      </c>
      <c r="E1639" s="19">
        <v>8602.52</v>
      </c>
      <c r="F1639" s="19">
        <v>19.34</v>
      </c>
      <c r="G1639" s="19">
        <v>5170.18</v>
      </c>
      <c r="H1639" s="19">
        <v>0</v>
      </c>
    </row>
    <row r="1640" spans="1:8" x14ac:dyDescent="0.55000000000000004">
      <c r="A1640" s="19">
        <v>11400.307000000001</v>
      </c>
      <c r="B1640" s="19">
        <v>2.66</v>
      </c>
      <c r="C1640" s="19">
        <v>52.119</v>
      </c>
      <c r="D1640" s="19">
        <v>21.41</v>
      </c>
      <c r="E1640" s="19">
        <v>8625.98</v>
      </c>
      <c r="F1640" s="19">
        <v>19.34</v>
      </c>
      <c r="G1640" s="19">
        <v>5181.6500000000005</v>
      </c>
      <c r="H1640" s="19">
        <v>0</v>
      </c>
    </row>
    <row r="1641" spans="1:8" x14ac:dyDescent="0.55000000000000004">
      <c r="A1641" s="19">
        <v>11407.546</v>
      </c>
      <c r="B1641" s="19">
        <v>2.66</v>
      </c>
      <c r="C1641" s="19">
        <v>52.116999999999997</v>
      </c>
      <c r="D1641" s="19">
        <v>21.41</v>
      </c>
      <c r="E1641" s="19">
        <v>8636.9900000000016</v>
      </c>
      <c r="F1641" s="19">
        <v>19.350000000000001</v>
      </c>
      <c r="G1641" s="19">
        <v>5198.58</v>
      </c>
      <c r="H1641" s="19">
        <v>0</v>
      </c>
    </row>
    <row r="1642" spans="1:8" x14ac:dyDescent="0.55000000000000004">
      <c r="A1642" s="19">
        <v>11414.817999999999</v>
      </c>
      <c r="B1642" s="19">
        <v>2.65</v>
      </c>
      <c r="C1642" s="19">
        <v>52.116999999999997</v>
      </c>
      <c r="D1642" s="19">
        <v>21.41</v>
      </c>
      <c r="E1642" s="19">
        <v>8641.07</v>
      </c>
      <c r="F1642" s="19">
        <v>19.350000000000001</v>
      </c>
      <c r="G1642" s="19">
        <v>5200.9100000000008</v>
      </c>
      <c r="H1642" s="19">
        <v>0</v>
      </c>
    </row>
    <row r="1643" spans="1:8" x14ac:dyDescent="0.55000000000000004">
      <c r="A1643" s="19">
        <v>11421.957</v>
      </c>
      <c r="B1643" s="19">
        <v>2.64</v>
      </c>
      <c r="C1643" s="19">
        <v>52.118000000000002</v>
      </c>
      <c r="D1643" s="19">
        <v>21.41</v>
      </c>
      <c r="E1643" s="19">
        <v>8643.57</v>
      </c>
      <c r="F1643" s="19">
        <v>19.350000000000001</v>
      </c>
      <c r="G1643" s="19">
        <v>5133.0099999999993</v>
      </c>
      <c r="H1643" s="19">
        <v>0</v>
      </c>
    </row>
    <row r="1644" spans="1:8" x14ac:dyDescent="0.55000000000000004">
      <c r="A1644" s="19">
        <v>11429.261</v>
      </c>
      <c r="B1644" s="19">
        <v>2.71</v>
      </c>
      <c r="C1644" s="19">
        <v>52.118000000000002</v>
      </c>
      <c r="D1644" s="19">
        <v>21.41</v>
      </c>
      <c r="E1644" s="19">
        <v>8644.08</v>
      </c>
      <c r="F1644" s="19">
        <v>19.34</v>
      </c>
      <c r="G1644" s="19">
        <v>5174.59</v>
      </c>
      <c r="H1644" s="19">
        <v>0</v>
      </c>
    </row>
    <row r="1645" spans="1:8" x14ac:dyDescent="0.55000000000000004">
      <c r="A1645" s="19">
        <v>11436.465</v>
      </c>
      <c r="B1645" s="19">
        <v>2.71</v>
      </c>
      <c r="C1645" s="19">
        <v>52.116</v>
      </c>
      <c r="D1645" s="19">
        <v>21.41</v>
      </c>
      <c r="E1645" s="19">
        <v>8649.49</v>
      </c>
      <c r="F1645" s="19">
        <v>19.34</v>
      </c>
      <c r="G1645" s="19">
        <v>5200.0400000000009</v>
      </c>
      <c r="H1645" s="19">
        <v>0</v>
      </c>
    </row>
    <row r="1646" spans="1:8" x14ac:dyDescent="0.55000000000000004">
      <c r="A1646" s="19">
        <v>11443.849</v>
      </c>
      <c r="B1646" s="19">
        <v>2.7</v>
      </c>
      <c r="C1646" s="19">
        <v>52.116</v>
      </c>
      <c r="D1646" s="19">
        <v>21.41</v>
      </c>
      <c r="E1646" s="19">
        <v>8649.77</v>
      </c>
      <c r="F1646" s="19">
        <v>19.329999999999998</v>
      </c>
      <c r="G1646" s="19">
        <v>5041.8099999999995</v>
      </c>
      <c r="H1646" s="19">
        <v>0</v>
      </c>
    </row>
    <row r="1647" spans="1:8" x14ac:dyDescent="0.55000000000000004">
      <c r="A1647" s="19">
        <v>11450.965</v>
      </c>
      <c r="B1647" s="19">
        <v>2.71</v>
      </c>
      <c r="C1647" s="19">
        <v>52.116</v>
      </c>
      <c r="D1647" s="19">
        <v>21.42</v>
      </c>
      <c r="E1647" s="19">
        <v>8653.33</v>
      </c>
      <c r="F1647" s="19">
        <v>19.329999999999998</v>
      </c>
      <c r="G1647" s="19">
        <v>5114.8300000000008</v>
      </c>
      <c r="H1647" s="19">
        <v>0</v>
      </c>
    </row>
    <row r="1648" spans="1:8" x14ac:dyDescent="0.55000000000000004">
      <c r="A1648" s="19">
        <v>11458.22</v>
      </c>
      <c r="B1648" s="19">
        <v>2.69</v>
      </c>
      <c r="C1648" s="19">
        <v>52.116</v>
      </c>
      <c r="D1648" s="19">
        <v>21.42</v>
      </c>
      <c r="E1648" s="19">
        <v>8657.4600000000009</v>
      </c>
      <c r="F1648" s="19">
        <v>19.329999999999998</v>
      </c>
      <c r="G1648" s="19">
        <v>5147.62</v>
      </c>
      <c r="H1648" s="19">
        <v>0</v>
      </c>
    </row>
    <row r="1649" spans="1:8" x14ac:dyDescent="0.55000000000000004">
      <c r="A1649" s="19">
        <v>11465.493</v>
      </c>
      <c r="B1649" s="19">
        <v>2.71</v>
      </c>
      <c r="C1649" s="19">
        <v>52.119</v>
      </c>
      <c r="D1649" s="19">
        <v>21.43</v>
      </c>
      <c r="E1649" s="19">
        <v>8654.7800000000007</v>
      </c>
      <c r="F1649" s="19">
        <v>19.329999999999998</v>
      </c>
      <c r="G1649" s="19">
        <v>5170.4800000000005</v>
      </c>
      <c r="H1649" s="19">
        <v>0</v>
      </c>
    </row>
    <row r="1650" spans="1:8" x14ac:dyDescent="0.55000000000000004">
      <c r="A1650" s="19">
        <v>11472.906000000001</v>
      </c>
      <c r="B1650" s="19">
        <v>2.7</v>
      </c>
      <c r="C1650" s="19">
        <v>52.116999999999997</v>
      </c>
      <c r="D1650" s="19">
        <v>21.43</v>
      </c>
      <c r="E1650" s="19">
        <v>8644.41</v>
      </c>
      <c r="F1650" s="19">
        <v>19.329999999999998</v>
      </c>
      <c r="G1650" s="19">
        <v>5185.28</v>
      </c>
      <c r="H1650" s="19">
        <v>0</v>
      </c>
    </row>
    <row r="1651" spans="1:8" x14ac:dyDescent="0.55000000000000004">
      <c r="A1651" s="19">
        <v>11479.946</v>
      </c>
      <c r="B1651" s="19">
        <v>2.71</v>
      </c>
      <c r="C1651" s="19">
        <v>52.116999999999997</v>
      </c>
      <c r="D1651" s="19">
        <v>21.43</v>
      </c>
      <c r="E1651" s="19">
        <v>8648.9499999999989</v>
      </c>
      <c r="F1651" s="19">
        <v>19.329999999999998</v>
      </c>
      <c r="G1651" s="19">
        <v>5194.79</v>
      </c>
      <c r="H1651" s="19">
        <v>0</v>
      </c>
    </row>
    <row r="1652" spans="1:8" x14ac:dyDescent="0.55000000000000004">
      <c r="A1652" s="19">
        <v>11487.198</v>
      </c>
      <c r="B1652" s="19">
        <v>2.69</v>
      </c>
      <c r="C1652" s="19">
        <v>52.113999999999997</v>
      </c>
      <c r="D1652" s="19">
        <v>21.42</v>
      </c>
      <c r="E1652" s="19">
        <v>8648.1299999999992</v>
      </c>
      <c r="F1652" s="19">
        <v>19.329999999999998</v>
      </c>
      <c r="G1652" s="19">
        <v>5193.33</v>
      </c>
      <c r="H1652" s="19">
        <v>0</v>
      </c>
    </row>
    <row r="1653" spans="1:8" x14ac:dyDescent="0.55000000000000004">
      <c r="A1653" s="19">
        <v>11494.681</v>
      </c>
      <c r="B1653" s="19">
        <v>2.7</v>
      </c>
      <c r="C1653" s="19">
        <v>52.113999999999997</v>
      </c>
      <c r="D1653" s="19">
        <v>21.42</v>
      </c>
      <c r="E1653" s="19">
        <v>8660.2200000000012</v>
      </c>
      <c r="F1653" s="19">
        <v>19.34</v>
      </c>
      <c r="G1653" s="19">
        <v>5204.46</v>
      </c>
      <c r="H1653" s="19">
        <v>0</v>
      </c>
    </row>
    <row r="1654" spans="1:8" x14ac:dyDescent="0.55000000000000004">
      <c r="A1654" s="19">
        <v>11501.59</v>
      </c>
      <c r="B1654" s="19">
        <v>2.71</v>
      </c>
      <c r="C1654" s="19">
        <v>52.113999999999997</v>
      </c>
      <c r="D1654" s="19">
        <v>21.42</v>
      </c>
      <c r="E1654" s="19">
        <v>8655.25</v>
      </c>
      <c r="F1654" s="19">
        <v>19.34</v>
      </c>
      <c r="G1654" s="19">
        <v>5209.16</v>
      </c>
      <c r="H1654" s="19">
        <v>0</v>
      </c>
    </row>
    <row r="1655" spans="1:8" x14ac:dyDescent="0.55000000000000004">
      <c r="A1655" s="19">
        <v>11508.735000000001</v>
      </c>
      <c r="B1655" s="19">
        <v>2.71</v>
      </c>
      <c r="C1655" s="19">
        <v>52.113999999999997</v>
      </c>
      <c r="D1655" s="19">
        <v>21.42</v>
      </c>
      <c r="E1655" s="19">
        <v>8662.02</v>
      </c>
      <c r="F1655" s="19">
        <v>19.350000000000001</v>
      </c>
      <c r="G1655" s="19">
        <v>5209.18</v>
      </c>
      <c r="H1655" s="19">
        <v>0</v>
      </c>
    </row>
    <row r="1656" spans="1:8" x14ac:dyDescent="0.55000000000000004">
      <c r="A1656" s="19">
        <v>11515.966</v>
      </c>
      <c r="B1656" s="19">
        <v>2.7</v>
      </c>
      <c r="C1656" s="19">
        <v>52.112000000000002</v>
      </c>
      <c r="D1656" s="19">
        <v>21.42</v>
      </c>
      <c r="E1656" s="19">
        <v>8665.3000000000011</v>
      </c>
      <c r="F1656" s="19">
        <v>19.36</v>
      </c>
      <c r="G1656" s="19">
        <v>5215.4800000000005</v>
      </c>
      <c r="H1656" s="19">
        <v>0</v>
      </c>
    </row>
    <row r="1657" spans="1:8" x14ac:dyDescent="0.55000000000000004">
      <c r="A1657" s="19">
        <v>11523.299000000001</v>
      </c>
      <c r="B1657" s="19">
        <v>2.71</v>
      </c>
      <c r="C1657" s="19">
        <v>52.112000000000002</v>
      </c>
      <c r="D1657" s="19">
        <v>21.42</v>
      </c>
      <c r="E1657" s="19">
        <v>8668.1200000000008</v>
      </c>
      <c r="F1657" s="19">
        <v>19.36</v>
      </c>
      <c r="G1657" s="19">
        <v>5222.57</v>
      </c>
      <c r="H1657" s="19">
        <v>0</v>
      </c>
    </row>
    <row r="1658" spans="1:8" x14ac:dyDescent="0.55000000000000004">
      <c r="A1658" s="19">
        <v>11530.491</v>
      </c>
      <c r="B1658" s="19">
        <v>2.7</v>
      </c>
      <c r="C1658" s="19">
        <v>52.110999999999997</v>
      </c>
      <c r="D1658" s="19">
        <v>21.42</v>
      </c>
      <c r="E1658" s="19">
        <v>8672.02</v>
      </c>
      <c r="F1658" s="19">
        <v>19.37</v>
      </c>
      <c r="G1658" s="19">
        <v>5224.87</v>
      </c>
      <c r="H1658" s="19">
        <v>0</v>
      </c>
    </row>
    <row r="1659" spans="1:8" x14ac:dyDescent="0.55000000000000004">
      <c r="A1659" s="19">
        <v>11537.674000000001</v>
      </c>
      <c r="B1659" s="19">
        <v>2.71</v>
      </c>
      <c r="C1659" s="19">
        <v>52.112000000000002</v>
      </c>
      <c r="D1659" s="19">
        <v>21.42</v>
      </c>
      <c r="E1659" s="19">
        <v>8673.09</v>
      </c>
      <c r="F1659" s="19">
        <v>19.37</v>
      </c>
      <c r="G1659" s="19">
        <v>5228.4699999999993</v>
      </c>
      <c r="H1659" s="19">
        <v>0</v>
      </c>
    </row>
    <row r="1660" spans="1:8" x14ac:dyDescent="0.55000000000000004">
      <c r="A1660" s="19">
        <v>11544.914000000001</v>
      </c>
      <c r="B1660" s="19">
        <v>2.68</v>
      </c>
      <c r="C1660" s="19">
        <v>52.110999999999997</v>
      </c>
      <c r="D1660" s="19">
        <v>21.42</v>
      </c>
      <c r="E1660" s="19">
        <v>8679.0199999999986</v>
      </c>
      <c r="F1660" s="19">
        <v>19.36</v>
      </c>
      <c r="G1660" s="19">
        <v>5235.1099999999997</v>
      </c>
      <c r="H1660" s="19">
        <v>0</v>
      </c>
    </row>
    <row r="1661" spans="1:8" x14ac:dyDescent="0.55000000000000004">
      <c r="A1661" s="19">
        <v>11552.174999999999</v>
      </c>
      <c r="B1661" s="19">
        <v>2.71</v>
      </c>
      <c r="C1661" s="19">
        <v>52.109000000000002</v>
      </c>
      <c r="D1661" s="19">
        <v>21.42</v>
      </c>
      <c r="E1661" s="19">
        <v>8680.39</v>
      </c>
      <c r="F1661" s="19">
        <v>19.350000000000001</v>
      </c>
      <c r="G1661" s="19">
        <v>5236.5</v>
      </c>
      <c r="H1661" s="19">
        <v>0</v>
      </c>
    </row>
    <row r="1662" spans="1:8" x14ac:dyDescent="0.55000000000000004">
      <c r="A1662" s="19">
        <v>11559.475</v>
      </c>
      <c r="B1662" s="19">
        <v>2.71</v>
      </c>
      <c r="C1662" s="19">
        <v>52.107999999999997</v>
      </c>
      <c r="D1662" s="19">
        <v>21.42</v>
      </c>
      <c r="E1662" s="19">
        <v>8683.06</v>
      </c>
      <c r="F1662" s="19">
        <v>19.350000000000001</v>
      </c>
      <c r="G1662" s="19">
        <v>5238</v>
      </c>
      <c r="H1662" s="19">
        <v>0</v>
      </c>
    </row>
    <row r="1663" spans="1:8" x14ac:dyDescent="0.55000000000000004">
      <c r="A1663" s="19">
        <v>11566.557000000001</v>
      </c>
      <c r="B1663" s="19">
        <v>2.7</v>
      </c>
      <c r="C1663" s="19">
        <v>52.107999999999997</v>
      </c>
      <c r="D1663" s="19">
        <v>21.42</v>
      </c>
      <c r="E1663" s="19">
        <v>8688.1</v>
      </c>
      <c r="F1663" s="19">
        <v>19.36</v>
      </c>
      <c r="G1663" s="19">
        <v>5244.75</v>
      </c>
      <c r="H1663" s="19">
        <v>0</v>
      </c>
    </row>
    <row r="1664" spans="1:8" x14ac:dyDescent="0.55000000000000004">
      <c r="A1664" s="19">
        <v>11573.888000000001</v>
      </c>
      <c r="B1664" s="19">
        <v>2.7</v>
      </c>
      <c r="C1664" s="19">
        <v>52.106999999999999</v>
      </c>
      <c r="D1664" s="19">
        <v>21.42</v>
      </c>
      <c r="E1664" s="19">
        <v>8688.2300000000014</v>
      </c>
      <c r="F1664" s="19">
        <v>19.350000000000001</v>
      </c>
      <c r="G1664" s="19">
        <v>5248.36</v>
      </c>
      <c r="H1664" s="19">
        <v>0</v>
      </c>
    </row>
    <row r="1665" spans="1:8" x14ac:dyDescent="0.55000000000000004">
      <c r="A1665" s="19">
        <v>11580.94</v>
      </c>
      <c r="B1665" s="19">
        <v>2.73</v>
      </c>
      <c r="C1665" s="19">
        <v>52.113</v>
      </c>
      <c r="D1665" s="19">
        <v>21.41</v>
      </c>
      <c r="E1665" s="19">
        <v>8692.7999999999993</v>
      </c>
      <c r="F1665" s="19">
        <v>19.36</v>
      </c>
      <c r="G1665" s="19">
        <v>5251.87</v>
      </c>
      <c r="H1665" s="19">
        <v>0</v>
      </c>
    </row>
    <row r="1666" spans="1:8" x14ac:dyDescent="0.55000000000000004">
      <c r="A1666" s="19">
        <v>11587.82</v>
      </c>
      <c r="B1666" s="19">
        <v>2.72</v>
      </c>
      <c r="C1666" s="19">
        <v>52.112000000000002</v>
      </c>
      <c r="D1666" s="19">
        <v>21.42</v>
      </c>
      <c r="E1666" s="19">
        <v>8696.59</v>
      </c>
      <c r="F1666" s="19">
        <v>19.37</v>
      </c>
      <c r="G1666" s="19">
        <v>5258.03</v>
      </c>
      <c r="H1666" s="19">
        <v>0</v>
      </c>
    </row>
    <row r="1667" spans="1:8" x14ac:dyDescent="0.55000000000000004">
      <c r="A1667" s="19">
        <v>11595.331</v>
      </c>
      <c r="B1667" s="19">
        <v>2.72</v>
      </c>
      <c r="C1667" s="19">
        <v>52.113</v>
      </c>
      <c r="D1667" s="19">
        <v>21.41</v>
      </c>
      <c r="E1667" s="19">
        <v>8697.23</v>
      </c>
      <c r="F1667" s="19">
        <v>19.36</v>
      </c>
      <c r="G1667" s="19">
        <v>5258.92</v>
      </c>
      <c r="H1667" s="19">
        <v>0</v>
      </c>
    </row>
    <row r="1668" spans="1:8" x14ac:dyDescent="0.55000000000000004">
      <c r="A1668" s="19">
        <v>11602.438</v>
      </c>
      <c r="B1668" s="19">
        <v>2.73</v>
      </c>
      <c r="C1668" s="19">
        <v>52.113</v>
      </c>
      <c r="D1668" s="19">
        <v>21.42</v>
      </c>
      <c r="E1668" s="19">
        <v>8702.5500000000011</v>
      </c>
      <c r="F1668" s="19">
        <v>19.36</v>
      </c>
      <c r="G1668" s="19">
        <v>5263.94</v>
      </c>
      <c r="H1668" s="19">
        <v>0</v>
      </c>
    </row>
    <row r="1669" spans="1:8" x14ac:dyDescent="0.55000000000000004">
      <c r="A1669" s="19">
        <v>11609.688</v>
      </c>
      <c r="B1669" s="19">
        <v>2.73</v>
      </c>
      <c r="C1669" s="19">
        <v>52.112000000000002</v>
      </c>
      <c r="D1669" s="19">
        <v>21.41</v>
      </c>
      <c r="E1669" s="19">
        <v>8718.93</v>
      </c>
      <c r="F1669" s="19">
        <v>19.36</v>
      </c>
      <c r="G1669" s="19">
        <v>5282.36</v>
      </c>
      <c r="H1669" s="19">
        <v>0</v>
      </c>
    </row>
    <row r="1670" spans="1:8" x14ac:dyDescent="0.55000000000000004">
      <c r="A1670" s="19">
        <v>11616.915000000001</v>
      </c>
      <c r="B1670" s="19">
        <v>2.73</v>
      </c>
      <c r="C1670" s="19">
        <v>52.110999999999997</v>
      </c>
      <c r="D1670" s="19">
        <v>21.42</v>
      </c>
      <c r="E1670" s="19">
        <v>8721.93</v>
      </c>
      <c r="F1670" s="19">
        <v>19.36</v>
      </c>
      <c r="G1670" s="19">
        <v>5289.92</v>
      </c>
      <c r="H1670" s="19">
        <v>0</v>
      </c>
    </row>
    <row r="1671" spans="1:8" x14ac:dyDescent="0.55000000000000004">
      <c r="A1671" s="19">
        <v>11624.116</v>
      </c>
      <c r="B1671" s="19">
        <v>2.73</v>
      </c>
      <c r="C1671" s="19">
        <v>52.112000000000002</v>
      </c>
      <c r="D1671" s="19">
        <v>21.43</v>
      </c>
      <c r="E1671" s="19">
        <v>8711.66</v>
      </c>
      <c r="F1671" s="19">
        <v>19.36</v>
      </c>
      <c r="G1671" s="19">
        <v>5215.55</v>
      </c>
      <c r="H1671" s="19">
        <v>0</v>
      </c>
    </row>
    <row r="1672" spans="1:8" x14ac:dyDescent="0.55000000000000004">
      <c r="A1672" s="19">
        <v>11631.356</v>
      </c>
      <c r="B1672" s="19">
        <v>2.73</v>
      </c>
      <c r="C1672" s="19">
        <v>52.112000000000002</v>
      </c>
      <c r="D1672" s="19">
        <v>21.42</v>
      </c>
      <c r="E1672" s="19">
        <v>8711.2000000000007</v>
      </c>
      <c r="F1672" s="19">
        <v>19.37</v>
      </c>
      <c r="G1672" s="19">
        <v>5281.42</v>
      </c>
      <c r="H1672" s="19">
        <v>0</v>
      </c>
    </row>
    <row r="1673" spans="1:8" x14ac:dyDescent="0.55000000000000004">
      <c r="A1673" s="19">
        <v>11638.642</v>
      </c>
      <c r="B1673" s="19">
        <v>2.72</v>
      </c>
      <c r="C1673" s="19">
        <v>52.110999999999997</v>
      </c>
      <c r="D1673" s="19">
        <v>21.42</v>
      </c>
      <c r="E1673" s="19">
        <v>8716.0399999999991</v>
      </c>
      <c r="F1673" s="19">
        <v>19.37</v>
      </c>
      <c r="G1673" s="19">
        <v>5285.18</v>
      </c>
      <c r="H1673" s="19">
        <v>0</v>
      </c>
    </row>
    <row r="1674" spans="1:8" x14ac:dyDescent="0.55000000000000004">
      <c r="A1674" s="19">
        <v>11645.941999999999</v>
      </c>
      <c r="B1674" s="19">
        <v>2.74</v>
      </c>
      <c r="C1674" s="19">
        <v>52.107999999999997</v>
      </c>
      <c r="D1674" s="19">
        <v>21.42</v>
      </c>
      <c r="E1674" s="19">
        <v>8720.2800000000007</v>
      </c>
      <c r="F1674" s="19">
        <v>19.38</v>
      </c>
      <c r="G1674" s="19">
        <v>5287.35</v>
      </c>
      <c r="H1674" s="19">
        <v>0</v>
      </c>
    </row>
    <row r="1675" spans="1:8" x14ac:dyDescent="0.55000000000000004">
      <c r="A1675" s="19">
        <v>11653.195</v>
      </c>
      <c r="B1675" s="19">
        <v>2.72</v>
      </c>
      <c r="C1675" s="19">
        <v>52.109000000000002</v>
      </c>
      <c r="D1675" s="19">
        <v>21.42</v>
      </c>
      <c r="E1675" s="19">
        <v>8720.0399999999991</v>
      </c>
      <c r="F1675" s="19">
        <v>19.38</v>
      </c>
      <c r="G1675" s="19">
        <v>5293.7900000000009</v>
      </c>
      <c r="H1675" s="19">
        <v>0</v>
      </c>
    </row>
    <row r="1676" spans="1:8" x14ac:dyDescent="0.55000000000000004">
      <c r="A1676" s="19">
        <v>11660.463</v>
      </c>
      <c r="B1676" s="19">
        <v>2.73</v>
      </c>
      <c r="C1676" s="19">
        <v>52.106999999999999</v>
      </c>
      <c r="D1676" s="19">
        <v>21.42</v>
      </c>
      <c r="E1676" s="19">
        <v>8726.4</v>
      </c>
      <c r="F1676" s="19">
        <v>19.39</v>
      </c>
      <c r="G1676" s="19">
        <v>5298.41</v>
      </c>
      <c r="H1676" s="19">
        <v>0</v>
      </c>
    </row>
    <row r="1677" spans="1:8" x14ac:dyDescent="0.55000000000000004">
      <c r="A1677" s="19">
        <v>11667.734</v>
      </c>
      <c r="B1677" s="19">
        <v>2.71</v>
      </c>
      <c r="C1677" s="19">
        <v>52.106999999999999</v>
      </c>
      <c r="D1677" s="19">
        <v>21.41</v>
      </c>
      <c r="E1677" s="19">
        <v>8744.1200000000008</v>
      </c>
      <c r="F1677" s="19">
        <v>19.399999999999999</v>
      </c>
      <c r="G1677" s="19">
        <v>5315.3899999999994</v>
      </c>
      <c r="H1677" s="19">
        <v>0</v>
      </c>
    </row>
    <row r="1678" spans="1:8" x14ac:dyDescent="0.55000000000000004">
      <c r="A1678" s="19">
        <v>11674.858</v>
      </c>
      <c r="B1678" s="19">
        <v>2.71</v>
      </c>
      <c r="C1678" s="19">
        <v>52.106999999999999</v>
      </c>
      <c r="D1678" s="19">
        <v>21.41</v>
      </c>
      <c r="E1678" s="19">
        <v>8745.31</v>
      </c>
      <c r="F1678" s="19">
        <v>19.39</v>
      </c>
      <c r="G1678" s="19">
        <v>5323.78</v>
      </c>
      <c r="H1678" s="19">
        <v>0</v>
      </c>
    </row>
    <row r="1679" spans="1:8" x14ac:dyDescent="0.55000000000000004">
      <c r="A1679" s="19">
        <v>11682.018</v>
      </c>
      <c r="B1679" s="19">
        <v>2.76</v>
      </c>
      <c r="C1679" s="19">
        <v>52.109000000000002</v>
      </c>
      <c r="D1679" s="19">
        <v>21.42</v>
      </c>
      <c r="E1679" s="19">
        <v>8748.01</v>
      </c>
      <c r="F1679" s="19">
        <v>19.39</v>
      </c>
      <c r="G1679" s="19">
        <v>5234.5199999999995</v>
      </c>
      <c r="H1679" s="19">
        <v>0</v>
      </c>
    </row>
    <row r="1680" spans="1:8" x14ac:dyDescent="0.55000000000000004">
      <c r="A1680" s="19">
        <v>11688.777</v>
      </c>
      <c r="B1680" s="19">
        <v>2.77</v>
      </c>
      <c r="C1680" s="19">
        <v>52.103999999999999</v>
      </c>
      <c r="D1680" s="19">
        <v>21.43</v>
      </c>
      <c r="E1680" s="19">
        <v>8732.3000000000011</v>
      </c>
      <c r="F1680" s="19">
        <v>19.39</v>
      </c>
      <c r="G1680" s="19">
        <v>5307.3499999999995</v>
      </c>
      <c r="H1680" s="19">
        <v>0</v>
      </c>
    </row>
    <row r="1681" spans="1:8" x14ac:dyDescent="0.55000000000000004">
      <c r="A1681" s="19">
        <v>11696.147999999999</v>
      </c>
      <c r="B1681" s="19">
        <v>2.77</v>
      </c>
      <c r="C1681" s="19">
        <v>52.103000000000002</v>
      </c>
      <c r="D1681" s="19">
        <v>21.43</v>
      </c>
      <c r="E1681" s="19">
        <v>8736.81</v>
      </c>
      <c r="F1681" s="19">
        <v>19.399999999999999</v>
      </c>
      <c r="G1681" s="19">
        <v>5307.67</v>
      </c>
      <c r="H1681" s="19">
        <v>0</v>
      </c>
    </row>
    <row r="1682" spans="1:8" x14ac:dyDescent="0.55000000000000004">
      <c r="A1682" s="19">
        <v>11703.324000000001</v>
      </c>
      <c r="B1682" s="19">
        <v>2.77</v>
      </c>
      <c r="C1682" s="19">
        <v>52.106000000000002</v>
      </c>
      <c r="D1682" s="19">
        <v>21.43</v>
      </c>
      <c r="E1682" s="19">
        <v>8738.0099999999984</v>
      </c>
      <c r="F1682" s="19">
        <v>19.39</v>
      </c>
      <c r="G1682" s="19">
        <v>5317.38</v>
      </c>
      <c r="H1682" s="19">
        <v>0</v>
      </c>
    </row>
    <row r="1683" spans="1:8" x14ac:dyDescent="0.55000000000000004">
      <c r="A1683" s="19">
        <v>11710.367</v>
      </c>
      <c r="B1683" s="19">
        <v>2.77</v>
      </c>
      <c r="C1683" s="19">
        <v>52.107999999999997</v>
      </c>
      <c r="D1683" s="19">
        <v>21.43</v>
      </c>
      <c r="E1683" s="19">
        <v>8749.5300000000007</v>
      </c>
      <c r="F1683" s="19">
        <v>19.399999999999999</v>
      </c>
      <c r="G1683" s="19">
        <v>5318.34</v>
      </c>
      <c r="H1683" s="19">
        <v>0</v>
      </c>
    </row>
    <row r="1684" spans="1:8" x14ac:dyDescent="0.55000000000000004">
      <c r="A1684" s="19">
        <v>11717.451999999999</v>
      </c>
      <c r="B1684" s="19">
        <v>2.77</v>
      </c>
      <c r="C1684" s="19">
        <v>52.104999999999997</v>
      </c>
      <c r="D1684" s="19">
        <v>21.43</v>
      </c>
      <c r="E1684" s="19">
        <v>8745.2900000000009</v>
      </c>
      <c r="F1684" s="19">
        <v>19.399999999999999</v>
      </c>
      <c r="G1684" s="19">
        <v>5326.08</v>
      </c>
      <c r="H1684" s="19">
        <v>0</v>
      </c>
    </row>
    <row r="1685" spans="1:8" x14ac:dyDescent="0.55000000000000004">
      <c r="A1685" s="19">
        <v>11724.226000000001</v>
      </c>
      <c r="B1685" s="19">
        <v>2.78</v>
      </c>
      <c r="C1685" s="19">
        <v>52.104999999999997</v>
      </c>
      <c r="D1685" s="19">
        <v>21.42</v>
      </c>
      <c r="E1685" s="19">
        <v>8755.1</v>
      </c>
      <c r="F1685" s="19">
        <v>19.41</v>
      </c>
      <c r="G1685" s="19">
        <v>5334.34</v>
      </c>
      <c r="H1685" s="19">
        <v>0</v>
      </c>
    </row>
    <row r="1686" spans="1:8" x14ac:dyDescent="0.55000000000000004">
      <c r="A1686" s="19">
        <v>11731.298000000001</v>
      </c>
      <c r="B1686" s="19">
        <v>2.77</v>
      </c>
      <c r="C1686" s="19">
        <v>52.104999999999997</v>
      </c>
      <c r="D1686" s="19">
        <v>21.42</v>
      </c>
      <c r="E1686" s="19">
        <v>8770</v>
      </c>
      <c r="F1686" s="19">
        <v>19.41</v>
      </c>
      <c r="G1686" s="19">
        <v>5347.34</v>
      </c>
      <c r="H1686" s="19">
        <v>0</v>
      </c>
    </row>
    <row r="1687" spans="1:8" x14ac:dyDescent="0.55000000000000004">
      <c r="A1687" s="19">
        <v>11738.546</v>
      </c>
      <c r="B1687" s="19">
        <v>2.76</v>
      </c>
      <c r="C1687" s="19">
        <v>52.103999999999999</v>
      </c>
      <c r="D1687" s="19">
        <v>21.42</v>
      </c>
      <c r="E1687" s="19">
        <v>8770.59</v>
      </c>
      <c r="F1687" s="19">
        <v>19.420000000000002</v>
      </c>
      <c r="G1687" s="19">
        <v>5354.48</v>
      </c>
      <c r="H1687" s="19">
        <v>0</v>
      </c>
    </row>
    <row r="1688" spans="1:8" x14ac:dyDescent="0.55000000000000004">
      <c r="A1688" s="19">
        <v>11745.777</v>
      </c>
      <c r="B1688" s="19">
        <v>2.77</v>
      </c>
      <c r="C1688" s="19">
        <v>52.106000000000002</v>
      </c>
      <c r="D1688" s="19">
        <v>21.42</v>
      </c>
      <c r="E1688" s="19">
        <v>8775.9500000000007</v>
      </c>
      <c r="F1688" s="19">
        <v>19.420000000000002</v>
      </c>
      <c r="G1688" s="19">
        <v>5212.0300000000007</v>
      </c>
      <c r="H1688" s="19">
        <v>0</v>
      </c>
    </row>
    <row r="1689" spans="1:8" x14ac:dyDescent="0.55000000000000004">
      <c r="A1689" s="19">
        <v>11752.987999999999</v>
      </c>
      <c r="B1689" s="19">
        <v>2.78</v>
      </c>
      <c r="C1689" s="19">
        <v>52.104999999999997</v>
      </c>
      <c r="D1689" s="19">
        <v>21.42</v>
      </c>
      <c r="E1689" s="19">
        <v>8776.06</v>
      </c>
      <c r="F1689" s="19">
        <v>19.420000000000002</v>
      </c>
      <c r="G1689" s="19">
        <v>5270.53</v>
      </c>
      <c r="H1689" s="19">
        <v>0</v>
      </c>
    </row>
    <row r="1690" spans="1:8" x14ac:dyDescent="0.55000000000000004">
      <c r="A1690" s="19">
        <v>11760.224</v>
      </c>
      <c r="B1690" s="19">
        <v>2.78</v>
      </c>
      <c r="C1690" s="19">
        <v>52.104999999999997</v>
      </c>
      <c r="D1690" s="19">
        <v>21.43</v>
      </c>
      <c r="E1690" s="19">
        <v>8778.61</v>
      </c>
      <c r="F1690" s="19">
        <v>19.43</v>
      </c>
      <c r="G1690" s="19">
        <v>5317.86</v>
      </c>
      <c r="H1690" s="19">
        <v>0</v>
      </c>
    </row>
    <row r="1691" spans="1:8" x14ac:dyDescent="0.55000000000000004">
      <c r="A1691" s="19">
        <v>11767.627</v>
      </c>
      <c r="B1691" s="19">
        <v>2.77</v>
      </c>
      <c r="C1691" s="19">
        <v>52.106999999999999</v>
      </c>
      <c r="D1691" s="19">
        <v>21.43</v>
      </c>
      <c r="E1691" s="19">
        <v>8783.27</v>
      </c>
      <c r="F1691" s="19">
        <v>19.43</v>
      </c>
      <c r="G1691" s="19">
        <v>5338.1299999999992</v>
      </c>
      <c r="H1691" s="19">
        <v>0</v>
      </c>
    </row>
    <row r="1692" spans="1:8" x14ac:dyDescent="0.55000000000000004">
      <c r="A1692" s="19">
        <v>11774.924999999999</v>
      </c>
      <c r="B1692" s="19">
        <v>2.81</v>
      </c>
      <c r="C1692" s="19">
        <v>52.104999999999997</v>
      </c>
      <c r="D1692" s="19">
        <v>21.44</v>
      </c>
      <c r="E1692" s="19">
        <v>8777.91</v>
      </c>
      <c r="F1692" s="19">
        <v>19.43</v>
      </c>
      <c r="G1692" s="19">
        <v>5345.4</v>
      </c>
      <c r="H1692" s="19">
        <v>0</v>
      </c>
    </row>
    <row r="1693" spans="1:8" x14ac:dyDescent="0.55000000000000004">
      <c r="A1693" s="19">
        <v>11782.035</v>
      </c>
      <c r="B1693" s="19">
        <v>2.79</v>
      </c>
      <c r="C1693" s="19">
        <v>52.104999999999997</v>
      </c>
      <c r="D1693" s="19">
        <v>21.44</v>
      </c>
      <c r="E1693" s="19">
        <v>8780.26</v>
      </c>
      <c r="F1693" s="19">
        <v>19.43</v>
      </c>
      <c r="G1693" s="19">
        <v>5347.17</v>
      </c>
      <c r="H1693" s="19">
        <v>0</v>
      </c>
    </row>
    <row r="1694" spans="1:8" x14ac:dyDescent="0.55000000000000004">
      <c r="A1694" s="19">
        <v>11789.339</v>
      </c>
      <c r="B1694" s="19">
        <v>2.79</v>
      </c>
      <c r="C1694" s="19">
        <v>52.103999999999999</v>
      </c>
      <c r="D1694" s="19">
        <v>21.44</v>
      </c>
      <c r="E1694" s="19">
        <v>8780.32</v>
      </c>
      <c r="F1694" s="19">
        <v>19.43</v>
      </c>
      <c r="G1694" s="19">
        <v>5353.5599999999995</v>
      </c>
      <c r="H1694" s="19">
        <v>0</v>
      </c>
    </row>
    <row r="1695" spans="1:8" x14ac:dyDescent="0.55000000000000004">
      <c r="A1695" s="19">
        <v>11796.537</v>
      </c>
      <c r="B1695" s="19">
        <v>2.8</v>
      </c>
      <c r="C1695" s="19">
        <v>52.103999999999999</v>
      </c>
      <c r="D1695" s="19">
        <v>21.43</v>
      </c>
      <c r="E1695" s="19">
        <v>8780.82</v>
      </c>
      <c r="F1695" s="19">
        <v>19.420000000000002</v>
      </c>
      <c r="G1695" s="19">
        <v>5355.42</v>
      </c>
      <c r="H1695" s="19">
        <v>0</v>
      </c>
    </row>
    <row r="1696" spans="1:8" x14ac:dyDescent="0.55000000000000004">
      <c r="A1696" s="19">
        <v>11803.867</v>
      </c>
      <c r="B1696" s="19">
        <v>2.8</v>
      </c>
      <c r="C1696" s="19">
        <v>52.103000000000002</v>
      </c>
      <c r="D1696" s="19">
        <v>21.43</v>
      </c>
      <c r="E1696" s="19">
        <v>8792.0400000000009</v>
      </c>
      <c r="F1696" s="19">
        <v>19.420000000000002</v>
      </c>
      <c r="G1696" s="19">
        <v>5361.19</v>
      </c>
      <c r="H1696" s="19">
        <v>0</v>
      </c>
    </row>
    <row r="1697" spans="1:8" x14ac:dyDescent="0.55000000000000004">
      <c r="A1697" s="19">
        <v>11811.016</v>
      </c>
      <c r="B1697" s="19">
        <v>2.8</v>
      </c>
      <c r="C1697" s="19">
        <v>52.1</v>
      </c>
      <c r="D1697" s="19">
        <v>21.43</v>
      </c>
      <c r="E1697" s="19">
        <v>8802.67</v>
      </c>
      <c r="F1697" s="19">
        <v>19.41</v>
      </c>
      <c r="G1697" s="19">
        <v>5377.46</v>
      </c>
      <c r="H1697" s="19">
        <v>0</v>
      </c>
    </row>
    <row r="1698" spans="1:8" x14ac:dyDescent="0.55000000000000004">
      <c r="A1698" s="19">
        <v>11818.338</v>
      </c>
      <c r="B1698" s="19">
        <v>2.8</v>
      </c>
      <c r="C1698" s="19">
        <v>52.098999999999997</v>
      </c>
      <c r="D1698" s="19">
        <v>21.43</v>
      </c>
      <c r="E1698" s="19">
        <v>8804.59</v>
      </c>
      <c r="F1698" s="19">
        <v>19.41</v>
      </c>
      <c r="G1698" s="19">
        <v>5384.43</v>
      </c>
      <c r="H1698" s="19">
        <v>0</v>
      </c>
    </row>
    <row r="1699" spans="1:8" x14ac:dyDescent="0.55000000000000004">
      <c r="A1699" s="19">
        <v>11825.53</v>
      </c>
      <c r="B1699" s="19">
        <v>2.81</v>
      </c>
      <c r="C1699" s="19">
        <v>52.1</v>
      </c>
      <c r="D1699" s="19">
        <v>21.43</v>
      </c>
      <c r="E1699" s="19">
        <v>8808.67</v>
      </c>
      <c r="F1699" s="19">
        <v>19.41</v>
      </c>
      <c r="G1699" s="19">
        <v>5359.29</v>
      </c>
      <c r="H1699" s="19">
        <v>0</v>
      </c>
    </row>
    <row r="1700" spans="1:8" x14ac:dyDescent="0.55000000000000004">
      <c r="A1700" s="19">
        <v>11832.601000000001</v>
      </c>
      <c r="B1700" s="19">
        <v>2.81</v>
      </c>
      <c r="C1700" s="19">
        <v>52.100999999999999</v>
      </c>
      <c r="D1700" s="19">
        <v>21.43</v>
      </c>
      <c r="E1700" s="19">
        <v>8810.2199999999993</v>
      </c>
      <c r="F1700" s="19">
        <v>19.41</v>
      </c>
      <c r="G1700" s="19">
        <v>5387.51</v>
      </c>
      <c r="H1700" s="19">
        <v>0</v>
      </c>
    </row>
    <row r="1701" spans="1:8" x14ac:dyDescent="0.55000000000000004">
      <c r="A1701" s="19">
        <v>11839.182000000001</v>
      </c>
      <c r="B1701" s="19">
        <v>2.81</v>
      </c>
      <c r="C1701" s="19">
        <v>52.1</v>
      </c>
      <c r="D1701" s="19">
        <v>21.43</v>
      </c>
      <c r="E1701" s="19">
        <v>8813.3700000000008</v>
      </c>
      <c r="F1701" s="19">
        <v>19.41</v>
      </c>
      <c r="G1701" s="19">
        <v>5273.44</v>
      </c>
      <c r="H1701" s="19">
        <v>0</v>
      </c>
    </row>
    <row r="1702" spans="1:8" x14ac:dyDescent="0.55000000000000004">
      <c r="A1702" s="19">
        <v>11846.526</v>
      </c>
      <c r="B1702" s="19">
        <v>2.8</v>
      </c>
      <c r="C1702" s="19">
        <v>52.103000000000002</v>
      </c>
      <c r="D1702" s="19">
        <v>21.44</v>
      </c>
      <c r="E1702" s="19">
        <v>8812.67</v>
      </c>
      <c r="F1702" s="19">
        <v>19.41</v>
      </c>
      <c r="G1702" s="19">
        <v>5308.34</v>
      </c>
      <c r="H1702" s="19">
        <v>0</v>
      </c>
    </row>
    <row r="1703" spans="1:8" x14ac:dyDescent="0.55000000000000004">
      <c r="A1703" s="19">
        <v>11853.645</v>
      </c>
      <c r="B1703" s="19">
        <v>2.8</v>
      </c>
      <c r="C1703" s="19">
        <v>52.100999999999999</v>
      </c>
      <c r="D1703" s="19">
        <v>21.45</v>
      </c>
      <c r="E1703" s="19">
        <v>8818.89</v>
      </c>
      <c r="F1703" s="19">
        <v>19.420000000000002</v>
      </c>
      <c r="G1703" s="19">
        <v>5386.3</v>
      </c>
      <c r="H1703" s="19">
        <v>0</v>
      </c>
    </row>
    <row r="1704" spans="1:8" x14ac:dyDescent="0.55000000000000004">
      <c r="A1704" s="19">
        <v>11861.009</v>
      </c>
      <c r="B1704" s="19">
        <v>2.79</v>
      </c>
      <c r="C1704" s="19">
        <v>52.100999999999999</v>
      </c>
      <c r="D1704" s="19">
        <v>21.44</v>
      </c>
      <c r="E1704" s="19">
        <v>8820.32</v>
      </c>
      <c r="F1704" s="19">
        <v>19.43</v>
      </c>
      <c r="G1704" s="19">
        <v>5391.2300000000005</v>
      </c>
      <c r="H1704" s="19">
        <v>0</v>
      </c>
    </row>
    <row r="1705" spans="1:8" x14ac:dyDescent="0.55000000000000004">
      <c r="A1705" s="19">
        <v>11868.299000000001</v>
      </c>
      <c r="B1705" s="19">
        <v>2.8</v>
      </c>
      <c r="C1705" s="19">
        <v>52.098999999999997</v>
      </c>
      <c r="D1705" s="19">
        <v>21.44</v>
      </c>
      <c r="E1705" s="19">
        <v>8821.42</v>
      </c>
      <c r="F1705" s="19">
        <v>19.43</v>
      </c>
      <c r="G1705" s="19">
        <v>5392.67</v>
      </c>
      <c r="H1705" s="19">
        <v>0</v>
      </c>
    </row>
    <row r="1706" spans="1:8" x14ac:dyDescent="0.55000000000000004">
      <c r="A1706" s="19">
        <v>11875.571</v>
      </c>
      <c r="B1706" s="19">
        <v>2.8</v>
      </c>
      <c r="C1706" s="19">
        <v>52.101999999999997</v>
      </c>
      <c r="D1706" s="19">
        <v>21.44</v>
      </c>
      <c r="E1706" s="19">
        <v>8823.0400000000009</v>
      </c>
      <c r="F1706" s="19">
        <v>19.43</v>
      </c>
      <c r="G1706" s="19">
        <v>5392.89</v>
      </c>
      <c r="H1706" s="19">
        <v>0</v>
      </c>
    </row>
    <row r="1707" spans="1:8" x14ac:dyDescent="0.55000000000000004">
      <c r="A1707" s="19">
        <v>11882.754000000001</v>
      </c>
      <c r="B1707" s="19">
        <v>2.8</v>
      </c>
      <c r="C1707" s="19">
        <v>52.1</v>
      </c>
      <c r="D1707" s="19">
        <v>21.44</v>
      </c>
      <c r="E1707" s="19">
        <v>8803.8000000000011</v>
      </c>
      <c r="F1707" s="19">
        <v>19.43</v>
      </c>
      <c r="G1707" s="19">
        <v>5383.28</v>
      </c>
      <c r="H1707" s="19">
        <v>0</v>
      </c>
    </row>
    <row r="1708" spans="1:8" x14ac:dyDescent="0.55000000000000004">
      <c r="A1708" s="19">
        <v>11890.023999999999</v>
      </c>
      <c r="B1708" s="19">
        <v>2.8</v>
      </c>
      <c r="C1708" s="19">
        <v>52.1</v>
      </c>
      <c r="D1708" s="19">
        <v>21.43</v>
      </c>
      <c r="E1708" s="19">
        <v>8815.8100000000013</v>
      </c>
      <c r="F1708" s="19">
        <v>19.440000000000001</v>
      </c>
      <c r="G1708" s="19">
        <v>5392.96</v>
      </c>
      <c r="H1708" s="19">
        <v>0</v>
      </c>
    </row>
    <row r="1709" spans="1:8" x14ac:dyDescent="0.55000000000000004">
      <c r="A1709" s="19">
        <v>11897.257</v>
      </c>
      <c r="B1709" s="19">
        <v>2.79</v>
      </c>
      <c r="C1709" s="19">
        <v>52.097000000000001</v>
      </c>
      <c r="D1709" s="19">
        <v>21.44</v>
      </c>
      <c r="E1709" s="19">
        <v>8829.51</v>
      </c>
      <c r="F1709" s="19">
        <v>19.45</v>
      </c>
      <c r="G1709" s="19">
        <v>5402.0999999999995</v>
      </c>
      <c r="H1709" s="19">
        <v>0</v>
      </c>
    </row>
    <row r="1710" spans="1:8" x14ac:dyDescent="0.55000000000000004">
      <c r="A1710" s="19">
        <v>11904.352000000001</v>
      </c>
      <c r="B1710" s="19">
        <v>2.78</v>
      </c>
      <c r="C1710" s="19">
        <v>52.1</v>
      </c>
      <c r="D1710" s="19">
        <v>21.44</v>
      </c>
      <c r="E1710" s="19">
        <v>8832.1299999999992</v>
      </c>
      <c r="F1710" s="19">
        <v>19.440000000000001</v>
      </c>
      <c r="G1710" s="19">
        <v>5413.91</v>
      </c>
      <c r="H1710" s="19">
        <v>0</v>
      </c>
    </row>
    <row r="1711" spans="1:8" x14ac:dyDescent="0.55000000000000004">
      <c r="A1711" s="19">
        <v>11911.74</v>
      </c>
      <c r="B1711" s="19">
        <v>2.79</v>
      </c>
      <c r="C1711" s="19">
        <v>52.098999999999997</v>
      </c>
      <c r="D1711" s="19">
        <v>21.44</v>
      </c>
      <c r="E1711" s="19">
        <v>8819.9</v>
      </c>
      <c r="F1711" s="19">
        <v>19.45</v>
      </c>
      <c r="G1711" s="19">
        <v>5403.13</v>
      </c>
      <c r="H1711" s="19">
        <v>0</v>
      </c>
    </row>
    <row r="1712" spans="1:8" x14ac:dyDescent="0.55000000000000004">
      <c r="A1712" s="19">
        <v>11918.936</v>
      </c>
      <c r="B1712" s="19">
        <v>2.8</v>
      </c>
      <c r="C1712" s="19">
        <v>52.097999999999999</v>
      </c>
      <c r="D1712" s="19">
        <v>21.44</v>
      </c>
      <c r="E1712" s="19">
        <v>8835.5300000000007</v>
      </c>
      <c r="F1712" s="19">
        <v>19.440000000000001</v>
      </c>
      <c r="G1712" s="19">
        <v>5418.56</v>
      </c>
      <c r="H1712" s="19">
        <v>0</v>
      </c>
    </row>
    <row r="1713" spans="1:8" x14ac:dyDescent="0.55000000000000004">
      <c r="A1713" s="19">
        <v>11926.165999999999</v>
      </c>
      <c r="B1713" s="19">
        <v>2.79</v>
      </c>
      <c r="C1713" s="19">
        <v>52.098999999999997</v>
      </c>
      <c r="D1713" s="19">
        <v>21.44</v>
      </c>
      <c r="E1713" s="19">
        <v>8830.2200000000012</v>
      </c>
      <c r="F1713" s="19">
        <v>19.440000000000001</v>
      </c>
      <c r="G1713" s="19">
        <v>5415.99</v>
      </c>
      <c r="H1713" s="19">
        <v>0</v>
      </c>
    </row>
    <row r="1714" spans="1:8" x14ac:dyDescent="0.55000000000000004">
      <c r="A1714" s="19">
        <v>11933.402</v>
      </c>
      <c r="B1714" s="19">
        <v>2.81</v>
      </c>
      <c r="C1714" s="19">
        <v>52.097999999999999</v>
      </c>
      <c r="D1714" s="19">
        <v>21.44</v>
      </c>
      <c r="E1714" s="19">
        <v>8835.58</v>
      </c>
      <c r="F1714" s="19">
        <v>19.440000000000001</v>
      </c>
      <c r="G1714" s="19">
        <v>5422.3</v>
      </c>
      <c r="H1714" s="19">
        <v>0</v>
      </c>
    </row>
    <row r="1715" spans="1:8" x14ac:dyDescent="0.55000000000000004">
      <c r="A1715" s="19">
        <v>11940.698</v>
      </c>
      <c r="B1715" s="19">
        <v>2.81</v>
      </c>
      <c r="C1715" s="19">
        <v>52.097000000000001</v>
      </c>
      <c r="D1715" s="19">
        <v>21.44</v>
      </c>
      <c r="E1715" s="19">
        <v>8838.9000000000015</v>
      </c>
      <c r="F1715" s="19">
        <v>19.440000000000001</v>
      </c>
      <c r="G1715" s="19">
        <v>5425.87</v>
      </c>
      <c r="H1715" s="19">
        <v>0</v>
      </c>
    </row>
    <row r="1716" spans="1:8" x14ac:dyDescent="0.55000000000000004">
      <c r="A1716" s="19">
        <v>11947.906999999999</v>
      </c>
      <c r="B1716" s="19">
        <v>2.84</v>
      </c>
      <c r="C1716" s="19">
        <v>52.097000000000001</v>
      </c>
      <c r="D1716" s="19">
        <v>21.44</v>
      </c>
      <c r="E1716" s="19">
        <v>8842.74</v>
      </c>
      <c r="F1716" s="19">
        <v>19.440000000000001</v>
      </c>
      <c r="G1716" s="19">
        <v>5426.0700000000006</v>
      </c>
      <c r="H1716" s="19">
        <v>0</v>
      </c>
    </row>
    <row r="1717" spans="1:8" x14ac:dyDescent="0.55000000000000004">
      <c r="A1717" s="19">
        <v>11955.165999999999</v>
      </c>
      <c r="B1717" s="19">
        <v>2.84</v>
      </c>
      <c r="C1717" s="19">
        <v>52.095999999999997</v>
      </c>
      <c r="D1717" s="19">
        <v>21.44</v>
      </c>
      <c r="E1717" s="19">
        <v>8846.869999999999</v>
      </c>
      <c r="F1717" s="19">
        <v>19.420000000000002</v>
      </c>
      <c r="G1717" s="19">
        <v>5433.51</v>
      </c>
      <c r="H1717" s="19">
        <v>0</v>
      </c>
    </row>
    <row r="1718" spans="1:8" x14ac:dyDescent="0.55000000000000004">
      <c r="A1718" s="19">
        <v>11962.476000000001</v>
      </c>
      <c r="B1718" s="19">
        <v>2.85</v>
      </c>
      <c r="C1718" s="19">
        <v>52.093000000000004</v>
      </c>
      <c r="D1718" s="19">
        <v>21.44</v>
      </c>
      <c r="E1718" s="19">
        <v>8862.42</v>
      </c>
      <c r="F1718" s="19">
        <v>19.420000000000002</v>
      </c>
      <c r="G1718" s="19">
        <v>5448.57</v>
      </c>
      <c r="H1718" s="19">
        <v>0</v>
      </c>
    </row>
    <row r="1719" spans="1:8" x14ac:dyDescent="0.55000000000000004">
      <c r="A1719" s="19">
        <v>11969.665999999999</v>
      </c>
      <c r="B1719" s="19">
        <v>2.84</v>
      </c>
      <c r="C1719" s="19">
        <v>52.093000000000004</v>
      </c>
      <c r="D1719" s="19">
        <v>21.43</v>
      </c>
      <c r="E1719" s="19">
        <v>8869.1099999999988</v>
      </c>
      <c r="F1719" s="19">
        <v>19.420000000000002</v>
      </c>
      <c r="G1719" s="19">
        <v>5453</v>
      </c>
      <c r="H1719" s="19">
        <v>0</v>
      </c>
    </row>
    <row r="1720" spans="1:8" x14ac:dyDescent="0.55000000000000004">
      <c r="A1720" s="19">
        <v>11977.036</v>
      </c>
      <c r="B1720" s="19">
        <v>2.84</v>
      </c>
      <c r="C1720" s="19">
        <v>52.095999999999997</v>
      </c>
      <c r="D1720" s="19">
        <v>21.44</v>
      </c>
      <c r="E1720" s="19">
        <v>8864.82</v>
      </c>
      <c r="F1720" s="19">
        <v>19.420000000000002</v>
      </c>
      <c r="G1720" s="19">
        <v>5373.32</v>
      </c>
      <c r="H1720" s="19">
        <v>0</v>
      </c>
    </row>
    <row r="1721" spans="1:8" x14ac:dyDescent="0.55000000000000004">
      <c r="A1721" s="19">
        <v>11984.275</v>
      </c>
      <c r="B1721" s="19">
        <v>2.84</v>
      </c>
      <c r="C1721" s="19">
        <v>52.093000000000004</v>
      </c>
      <c r="D1721" s="19">
        <v>21.44</v>
      </c>
      <c r="E1721" s="19">
        <v>8870.91</v>
      </c>
      <c r="F1721" s="19">
        <v>19.420000000000002</v>
      </c>
      <c r="G1721" s="19">
        <v>5455.37</v>
      </c>
      <c r="H1721" s="19">
        <v>0</v>
      </c>
    </row>
    <row r="1722" spans="1:8" x14ac:dyDescent="0.55000000000000004">
      <c r="A1722" s="19">
        <v>11991.383</v>
      </c>
      <c r="B1722" s="19">
        <v>2.84</v>
      </c>
      <c r="C1722" s="19">
        <v>52.091000000000001</v>
      </c>
      <c r="D1722" s="19">
        <v>21.43</v>
      </c>
      <c r="E1722" s="19">
        <v>8876.91</v>
      </c>
      <c r="F1722" s="19">
        <v>19.420000000000002</v>
      </c>
      <c r="G1722" s="19">
        <v>5458.8200000000006</v>
      </c>
      <c r="H1722" s="19">
        <v>0</v>
      </c>
    </row>
    <row r="1723" spans="1:8" x14ac:dyDescent="0.55000000000000004">
      <c r="A1723" s="19">
        <v>11998.589</v>
      </c>
      <c r="B1723" s="19">
        <v>2.84</v>
      </c>
      <c r="C1723" s="19">
        <v>52.091000000000001</v>
      </c>
      <c r="D1723" s="19">
        <v>21.44</v>
      </c>
      <c r="E1723" s="19">
        <v>8875.7999999999993</v>
      </c>
      <c r="F1723" s="19">
        <v>19.420000000000002</v>
      </c>
      <c r="G1723" s="19">
        <v>5399.0099999999993</v>
      </c>
      <c r="H1723" s="19">
        <v>0</v>
      </c>
    </row>
    <row r="1724" spans="1:8" x14ac:dyDescent="0.55000000000000004">
      <c r="A1724" s="19">
        <v>12005.821</v>
      </c>
      <c r="B1724" s="19">
        <v>2.84</v>
      </c>
      <c r="C1724" s="19">
        <v>52.091999999999999</v>
      </c>
      <c r="D1724" s="19">
        <v>21.44</v>
      </c>
      <c r="E1724" s="19">
        <v>8879.8499999999985</v>
      </c>
      <c r="F1724" s="19">
        <v>19.420000000000002</v>
      </c>
      <c r="G1724" s="19">
        <v>5443.18</v>
      </c>
      <c r="H1724" s="19">
        <v>0</v>
      </c>
    </row>
    <row r="1725" spans="1:8" x14ac:dyDescent="0.55000000000000004">
      <c r="A1725" s="19">
        <v>12013.087</v>
      </c>
      <c r="B1725" s="19">
        <v>2.84</v>
      </c>
      <c r="C1725" s="19">
        <v>52.091999999999999</v>
      </c>
      <c r="D1725" s="19">
        <v>21.44</v>
      </c>
      <c r="E1725" s="19">
        <v>8882.83</v>
      </c>
      <c r="F1725" s="19">
        <v>19.43</v>
      </c>
      <c r="G1725" s="19">
        <v>5459.55</v>
      </c>
      <c r="H1725" s="19">
        <v>0</v>
      </c>
    </row>
    <row r="1726" spans="1:8" x14ac:dyDescent="0.55000000000000004">
      <c r="A1726" s="19">
        <v>12020.321</v>
      </c>
      <c r="B1726" s="19">
        <v>2.84</v>
      </c>
      <c r="C1726" s="19">
        <v>52.091000000000001</v>
      </c>
      <c r="D1726" s="19">
        <v>21.44</v>
      </c>
      <c r="E1726" s="19">
        <v>8882.9600000000009</v>
      </c>
      <c r="F1726" s="19">
        <v>19.43</v>
      </c>
      <c r="G1726" s="19">
        <v>5336.0599999999995</v>
      </c>
      <c r="H1726" s="19">
        <v>0</v>
      </c>
    </row>
    <row r="1727" spans="1:8" x14ac:dyDescent="0.55000000000000004">
      <c r="A1727" s="19">
        <v>12027.707</v>
      </c>
      <c r="B1727" s="19">
        <v>2.84</v>
      </c>
      <c r="C1727" s="19">
        <v>52.091000000000001</v>
      </c>
      <c r="D1727" s="19">
        <v>21.45</v>
      </c>
      <c r="E1727" s="19">
        <v>8888.65</v>
      </c>
      <c r="F1727" s="19">
        <v>19.43</v>
      </c>
      <c r="G1727" s="19">
        <v>5383.08</v>
      </c>
      <c r="H1727" s="19">
        <v>0</v>
      </c>
    </row>
    <row r="1728" spans="1:8" x14ac:dyDescent="0.55000000000000004">
      <c r="A1728" s="19">
        <v>12035.174999999999</v>
      </c>
      <c r="B1728" s="19">
        <v>2.85</v>
      </c>
      <c r="C1728" s="19">
        <v>52.097000000000001</v>
      </c>
      <c r="D1728" s="19">
        <v>21.45</v>
      </c>
      <c r="E1728" s="19">
        <v>8889.3799999999992</v>
      </c>
      <c r="F1728" s="19">
        <v>19.43</v>
      </c>
      <c r="G1728" s="19">
        <v>5416.88</v>
      </c>
      <c r="H1728" s="19">
        <v>0</v>
      </c>
    </row>
    <row r="1729" spans="1:8" x14ac:dyDescent="0.55000000000000004">
      <c r="A1729" s="19">
        <v>12042.115</v>
      </c>
      <c r="B1729" s="19">
        <v>2.84</v>
      </c>
      <c r="C1729" s="19">
        <v>52.091999999999999</v>
      </c>
      <c r="D1729" s="19">
        <v>21.45</v>
      </c>
      <c r="E1729" s="19">
        <v>8875.82</v>
      </c>
      <c r="F1729" s="19">
        <v>19.440000000000001</v>
      </c>
      <c r="G1729" s="19">
        <v>5442.95</v>
      </c>
      <c r="H1729" s="19">
        <v>0</v>
      </c>
    </row>
    <row r="1730" spans="1:8" x14ac:dyDescent="0.55000000000000004">
      <c r="A1730" s="19">
        <v>12049.476000000001</v>
      </c>
      <c r="B1730" s="19">
        <v>2.88</v>
      </c>
      <c r="C1730" s="19">
        <v>52.091999999999999</v>
      </c>
      <c r="D1730" s="19">
        <v>21.45</v>
      </c>
      <c r="E1730" s="19">
        <v>8881.7000000000007</v>
      </c>
      <c r="F1730" s="19">
        <v>19.440000000000001</v>
      </c>
      <c r="G1730" s="19">
        <v>5449.12</v>
      </c>
      <c r="H1730" s="19">
        <v>0</v>
      </c>
    </row>
    <row r="1731" spans="1:8" x14ac:dyDescent="0.55000000000000004">
      <c r="A1731" s="19">
        <v>12056.651</v>
      </c>
      <c r="B1731" s="19">
        <v>2.89</v>
      </c>
      <c r="C1731" s="19">
        <v>52.088999999999999</v>
      </c>
      <c r="D1731" s="19">
        <v>21.45</v>
      </c>
      <c r="E1731" s="19">
        <v>8881.57</v>
      </c>
      <c r="F1731" s="19">
        <v>19.440000000000001</v>
      </c>
      <c r="G1731" s="19">
        <v>5453.98</v>
      </c>
      <c r="H1731" s="19">
        <v>0</v>
      </c>
    </row>
    <row r="1732" spans="1:8" x14ac:dyDescent="0.55000000000000004">
      <c r="A1732" s="19">
        <v>12063.852999999999</v>
      </c>
      <c r="B1732" s="19">
        <v>2.89</v>
      </c>
      <c r="C1732" s="19">
        <v>52.09</v>
      </c>
      <c r="D1732" s="19">
        <v>21.45</v>
      </c>
      <c r="E1732" s="19">
        <v>8887.2199999999993</v>
      </c>
      <c r="F1732" s="19">
        <v>19.440000000000001</v>
      </c>
      <c r="G1732" s="19">
        <v>5454.12</v>
      </c>
      <c r="H1732" s="19">
        <v>0</v>
      </c>
    </row>
    <row r="1733" spans="1:8" x14ac:dyDescent="0.55000000000000004">
      <c r="A1733" s="19">
        <v>12071.213</v>
      </c>
      <c r="B1733" s="19">
        <v>2.88</v>
      </c>
      <c r="C1733" s="19">
        <v>52.09</v>
      </c>
      <c r="D1733" s="19">
        <v>21.45</v>
      </c>
      <c r="E1733" s="19">
        <v>8890.1299999999992</v>
      </c>
      <c r="F1733" s="19">
        <v>19.45</v>
      </c>
      <c r="G1733" s="19">
        <v>5459.5</v>
      </c>
      <c r="H1733" s="19">
        <v>0</v>
      </c>
    </row>
    <row r="1734" spans="1:8" x14ac:dyDescent="0.55000000000000004">
      <c r="A1734" s="19">
        <v>12078.445</v>
      </c>
      <c r="B1734" s="19">
        <v>2.89</v>
      </c>
      <c r="C1734" s="19">
        <v>52.088999999999999</v>
      </c>
      <c r="D1734" s="19">
        <v>21.45</v>
      </c>
      <c r="E1734" s="19">
        <v>8890.94</v>
      </c>
      <c r="F1734" s="19">
        <v>19.440000000000001</v>
      </c>
      <c r="G1734" s="19">
        <v>5466.79</v>
      </c>
      <c r="H1734" s="19">
        <v>0</v>
      </c>
    </row>
    <row r="1735" spans="1:8" x14ac:dyDescent="0.55000000000000004">
      <c r="A1735" s="19">
        <v>12085.674999999999</v>
      </c>
      <c r="B1735" s="19">
        <v>2.9</v>
      </c>
      <c r="C1735" s="19">
        <v>52.087000000000003</v>
      </c>
      <c r="D1735" s="19">
        <v>21.45</v>
      </c>
      <c r="E1735" s="19">
        <v>8897.1999999999989</v>
      </c>
      <c r="F1735" s="19">
        <v>19.440000000000001</v>
      </c>
      <c r="G1735" s="19">
        <v>5471.84</v>
      </c>
      <c r="H1735" s="19">
        <v>0</v>
      </c>
    </row>
    <row r="1736" spans="1:8" x14ac:dyDescent="0.55000000000000004">
      <c r="A1736" s="19">
        <v>12092.963</v>
      </c>
      <c r="B1736" s="19">
        <v>2.89</v>
      </c>
      <c r="C1736" s="19">
        <v>52.088000000000001</v>
      </c>
      <c r="D1736" s="19">
        <v>21.45</v>
      </c>
      <c r="E1736" s="19">
        <v>8897.2899999999991</v>
      </c>
      <c r="F1736" s="19">
        <v>19.45</v>
      </c>
      <c r="G1736" s="19">
        <v>5473.39</v>
      </c>
      <c r="H1736" s="19">
        <v>0</v>
      </c>
    </row>
    <row r="1737" spans="1:8" x14ac:dyDescent="0.55000000000000004">
      <c r="A1737" s="19">
        <v>12100.187</v>
      </c>
      <c r="B1737" s="19">
        <v>2.88</v>
      </c>
      <c r="C1737" s="19">
        <v>52.087000000000003</v>
      </c>
      <c r="D1737" s="19">
        <v>21.44</v>
      </c>
      <c r="E1737" s="19">
        <v>8902.4500000000007</v>
      </c>
      <c r="F1737" s="19">
        <v>19.45</v>
      </c>
      <c r="G1737" s="19">
        <v>5479.72</v>
      </c>
      <c r="H1737" s="19">
        <v>0</v>
      </c>
    </row>
    <row r="1738" spans="1:8" x14ac:dyDescent="0.55000000000000004">
      <c r="A1738" s="19">
        <v>12107.489</v>
      </c>
      <c r="B1738" s="19">
        <v>2.89</v>
      </c>
      <c r="C1738" s="19">
        <v>52.087000000000003</v>
      </c>
      <c r="D1738" s="19">
        <v>21.45</v>
      </c>
      <c r="E1738" s="19">
        <v>8906.32</v>
      </c>
      <c r="F1738" s="19">
        <v>19.45</v>
      </c>
      <c r="G1738" s="19">
        <v>5485.4000000000005</v>
      </c>
      <c r="H1738" s="19">
        <v>0</v>
      </c>
    </row>
    <row r="1739" spans="1:8" x14ac:dyDescent="0.55000000000000004">
      <c r="A1739" s="19">
        <v>12114.617</v>
      </c>
      <c r="B1739" s="19">
        <v>2.9</v>
      </c>
      <c r="C1739" s="19">
        <v>52.088000000000001</v>
      </c>
      <c r="D1739" s="19">
        <v>21.44</v>
      </c>
      <c r="E1739" s="19">
        <v>8903</v>
      </c>
      <c r="F1739" s="19">
        <v>19.440000000000001</v>
      </c>
      <c r="G1739" s="19">
        <v>5487.14</v>
      </c>
      <c r="H1739" s="19">
        <v>0</v>
      </c>
    </row>
    <row r="1740" spans="1:8" x14ac:dyDescent="0.55000000000000004">
      <c r="A1740" s="19">
        <v>12121.862999999999</v>
      </c>
      <c r="B1740" s="19">
        <v>2.88</v>
      </c>
      <c r="C1740" s="19">
        <v>52.085999999999999</v>
      </c>
      <c r="D1740" s="19">
        <v>21.44</v>
      </c>
      <c r="E1740" s="19">
        <v>8907.16</v>
      </c>
      <c r="F1740" s="19">
        <v>19.46</v>
      </c>
      <c r="G1740" s="19">
        <v>5491.2400000000007</v>
      </c>
      <c r="H1740" s="19">
        <v>0</v>
      </c>
    </row>
    <row r="1741" spans="1:8" x14ac:dyDescent="0.55000000000000004">
      <c r="A1741" s="19">
        <v>12129.226000000001</v>
      </c>
      <c r="B1741" s="19">
        <v>2.88</v>
      </c>
      <c r="C1741" s="19">
        <v>52.085999999999999</v>
      </c>
      <c r="D1741" s="19">
        <v>21.44</v>
      </c>
      <c r="E1741" s="19">
        <v>8909.25</v>
      </c>
      <c r="F1741" s="19">
        <v>19.45</v>
      </c>
      <c r="G1741" s="19">
        <v>5502.8899999999994</v>
      </c>
      <c r="H1741" s="19">
        <v>0</v>
      </c>
    </row>
    <row r="1742" spans="1:8" x14ac:dyDescent="0.55000000000000004">
      <c r="A1742" s="19">
        <v>12136.271000000001</v>
      </c>
      <c r="B1742" s="19">
        <v>2.89</v>
      </c>
      <c r="C1742" s="19">
        <v>52.084000000000003</v>
      </c>
      <c r="D1742" s="19">
        <v>21.44</v>
      </c>
      <c r="E1742" s="19">
        <v>8912.77</v>
      </c>
      <c r="F1742" s="19">
        <v>19.45</v>
      </c>
      <c r="G1742" s="19">
        <v>5500.4299999999994</v>
      </c>
      <c r="H1742" s="19">
        <v>0</v>
      </c>
    </row>
    <row r="1743" spans="1:8" x14ac:dyDescent="0.55000000000000004">
      <c r="A1743" s="19">
        <v>12143.058999999999</v>
      </c>
      <c r="B1743" s="19">
        <v>2.89</v>
      </c>
      <c r="C1743" s="19">
        <v>52.08</v>
      </c>
      <c r="D1743" s="19">
        <v>21.44</v>
      </c>
      <c r="E1743" s="19">
        <v>8933.48</v>
      </c>
      <c r="F1743" s="19">
        <v>19.45</v>
      </c>
      <c r="G1743" s="19">
        <v>5518.41</v>
      </c>
      <c r="H1743" s="19">
        <v>0</v>
      </c>
    </row>
    <row r="1744" spans="1:8" x14ac:dyDescent="0.55000000000000004">
      <c r="A1744" s="19">
        <v>12150.418</v>
      </c>
      <c r="B1744" s="19">
        <v>2.88</v>
      </c>
      <c r="C1744" s="19">
        <v>52.081000000000003</v>
      </c>
      <c r="D1744" s="19">
        <v>21.44</v>
      </c>
      <c r="E1744" s="19">
        <v>8937.7099999999991</v>
      </c>
      <c r="F1744" s="19">
        <v>19.440000000000001</v>
      </c>
      <c r="G1744" s="19">
        <v>5528.79</v>
      </c>
      <c r="H1744" s="19">
        <v>0</v>
      </c>
    </row>
    <row r="1745" spans="1:8" x14ac:dyDescent="0.55000000000000004">
      <c r="A1745" s="19">
        <v>12157.546</v>
      </c>
      <c r="B1745" s="19">
        <v>2.89</v>
      </c>
      <c r="C1745" s="19">
        <v>52.082999999999998</v>
      </c>
      <c r="D1745" s="19">
        <v>21.45</v>
      </c>
      <c r="E1745" s="19">
        <v>8936.01</v>
      </c>
      <c r="F1745" s="19">
        <v>19.440000000000001</v>
      </c>
      <c r="G1745" s="19">
        <v>5477.34</v>
      </c>
      <c r="H1745" s="19">
        <v>0</v>
      </c>
    </row>
    <row r="1746" spans="1:8" x14ac:dyDescent="0.55000000000000004">
      <c r="A1746" s="19">
        <v>12164.705</v>
      </c>
      <c r="B1746" s="19">
        <v>2.88</v>
      </c>
      <c r="C1746" s="19">
        <v>52.081000000000003</v>
      </c>
      <c r="D1746" s="19">
        <v>21.45</v>
      </c>
      <c r="E1746" s="19">
        <v>8917.5299999999988</v>
      </c>
      <c r="F1746" s="19">
        <v>19.440000000000001</v>
      </c>
      <c r="G1746" s="19">
        <v>5506.92</v>
      </c>
      <c r="H1746" s="19">
        <v>0</v>
      </c>
    </row>
    <row r="1747" spans="1:8" x14ac:dyDescent="0.55000000000000004">
      <c r="A1747" s="19">
        <v>12172.044</v>
      </c>
      <c r="B1747" s="19">
        <v>2.9</v>
      </c>
      <c r="C1747" s="19">
        <v>52.081000000000003</v>
      </c>
      <c r="D1747" s="19">
        <v>21.45</v>
      </c>
      <c r="E1747" s="19">
        <v>8941.9699999999993</v>
      </c>
      <c r="F1747" s="19">
        <v>19.440000000000001</v>
      </c>
      <c r="G1747" s="19">
        <v>5528.39</v>
      </c>
      <c r="H1747" s="19">
        <v>0</v>
      </c>
    </row>
    <row r="1748" spans="1:8" x14ac:dyDescent="0.55000000000000004">
      <c r="A1748" s="19">
        <v>12179.261</v>
      </c>
      <c r="B1748" s="19">
        <v>2.93</v>
      </c>
      <c r="C1748" s="19">
        <v>52.081000000000003</v>
      </c>
      <c r="D1748" s="19">
        <v>21.45</v>
      </c>
      <c r="E1748" s="19">
        <v>8924.7899999999991</v>
      </c>
      <c r="F1748" s="19">
        <v>19.440000000000001</v>
      </c>
      <c r="G1748" s="19">
        <v>5511.38</v>
      </c>
      <c r="H1748" s="19">
        <v>0</v>
      </c>
    </row>
    <row r="1749" spans="1:8" x14ac:dyDescent="0.55000000000000004">
      <c r="A1749" s="19">
        <v>12186.447</v>
      </c>
      <c r="B1749" s="19">
        <v>2.9</v>
      </c>
      <c r="C1749" s="19">
        <v>52.082999999999998</v>
      </c>
      <c r="D1749" s="19">
        <v>21.45</v>
      </c>
      <c r="E1749" s="19">
        <v>8922.67</v>
      </c>
      <c r="F1749" s="19">
        <v>19.43</v>
      </c>
      <c r="G1749" s="19">
        <v>5508.81</v>
      </c>
      <c r="H1749" s="19">
        <v>0</v>
      </c>
    </row>
    <row r="1750" spans="1:8" x14ac:dyDescent="0.55000000000000004">
      <c r="A1750" s="19">
        <v>12193.609</v>
      </c>
      <c r="B1750" s="19">
        <v>2.91</v>
      </c>
      <c r="C1750" s="19">
        <v>52.08</v>
      </c>
      <c r="D1750" s="19">
        <v>21.44</v>
      </c>
      <c r="E1750" s="19">
        <v>8958.4699999999993</v>
      </c>
      <c r="F1750" s="19">
        <v>19.420000000000002</v>
      </c>
      <c r="G1750" s="19">
        <v>5540.0999999999995</v>
      </c>
      <c r="H1750" s="19">
        <v>0</v>
      </c>
    </row>
    <row r="1751" spans="1:8" x14ac:dyDescent="0.55000000000000004">
      <c r="A1751" s="19">
        <v>12200.941999999999</v>
      </c>
      <c r="B1751" s="19">
        <v>2.9</v>
      </c>
      <c r="C1751" s="19">
        <v>52.08</v>
      </c>
      <c r="D1751" s="19">
        <v>21.44</v>
      </c>
      <c r="E1751" s="19">
        <v>8957.869999999999</v>
      </c>
      <c r="F1751" s="19">
        <v>19.41</v>
      </c>
      <c r="G1751" s="19">
        <v>5546.1799999999994</v>
      </c>
      <c r="H1751" s="19">
        <v>0</v>
      </c>
    </row>
    <row r="1752" spans="1:8" x14ac:dyDescent="0.55000000000000004">
      <c r="A1752" s="19">
        <v>12208.191000000001</v>
      </c>
      <c r="B1752" s="19">
        <v>2.94</v>
      </c>
      <c r="C1752" s="19">
        <v>52.082000000000001</v>
      </c>
      <c r="D1752" s="19">
        <v>21.45</v>
      </c>
      <c r="E1752" s="19">
        <v>8959.6699999999983</v>
      </c>
      <c r="F1752" s="19">
        <v>19.41</v>
      </c>
      <c r="G1752" s="19">
        <v>5541.11</v>
      </c>
      <c r="H1752" s="19">
        <v>0</v>
      </c>
    </row>
    <row r="1753" spans="1:8" x14ac:dyDescent="0.55000000000000004">
      <c r="A1753" s="19">
        <v>12215.424000000001</v>
      </c>
      <c r="B1753" s="19">
        <v>2.95</v>
      </c>
      <c r="C1753" s="19">
        <v>52.082000000000001</v>
      </c>
      <c r="D1753" s="19">
        <v>21.45</v>
      </c>
      <c r="E1753" s="19">
        <v>8945.869999999999</v>
      </c>
      <c r="F1753" s="19">
        <v>19.399999999999999</v>
      </c>
      <c r="G1753" s="19">
        <v>5528.13</v>
      </c>
      <c r="H1753" s="19">
        <v>0</v>
      </c>
    </row>
    <row r="1754" spans="1:8" x14ac:dyDescent="0.55000000000000004">
      <c r="A1754" s="19">
        <v>12222.611999999999</v>
      </c>
      <c r="B1754" s="19">
        <v>2.94</v>
      </c>
      <c r="C1754" s="19">
        <v>52.079000000000001</v>
      </c>
      <c r="D1754" s="19">
        <v>21.45</v>
      </c>
      <c r="E1754" s="19">
        <v>8955.2999999999993</v>
      </c>
      <c r="F1754" s="19">
        <v>19.38</v>
      </c>
      <c r="G1754" s="19">
        <v>5533.65</v>
      </c>
      <c r="H1754" s="19">
        <v>0</v>
      </c>
    </row>
    <row r="1755" spans="1:8" x14ac:dyDescent="0.55000000000000004">
      <c r="A1755" s="19">
        <v>12229.932000000001</v>
      </c>
      <c r="B1755" s="19">
        <v>2.93</v>
      </c>
      <c r="C1755" s="19">
        <v>52.08</v>
      </c>
      <c r="D1755" s="19">
        <v>21.44</v>
      </c>
      <c r="E1755" s="19">
        <v>8968.06</v>
      </c>
      <c r="F1755" s="19">
        <v>19.37</v>
      </c>
      <c r="G1755" s="19">
        <v>5541.8399999999992</v>
      </c>
      <c r="H1755" s="19">
        <v>0</v>
      </c>
    </row>
    <row r="1756" spans="1:8" x14ac:dyDescent="0.55000000000000004">
      <c r="A1756" s="19">
        <v>12237.231</v>
      </c>
      <c r="B1756" s="19">
        <v>2.93</v>
      </c>
      <c r="C1756" s="19">
        <v>52.078000000000003</v>
      </c>
      <c r="D1756" s="19">
        <v>21.45</v>
      </c>
      <c r="E1756" s="19">
        <v>8967.82</v>
      </c>
      <c r="F1756" s="19">
        <v>19.37</v>
      </c>
      <c r="G1756" s="19">
        <v>5545.03</v>
      </c>
      <c r="H1756" s="19">
        <v>0</v>
      </c>
    </row>
    <row r="1757" spans="1:8" x14ac:dyDescent="0.55000000000000004">
      <c r="A1757" s="19">
        <v>12244.456</v>
      </c>
      <c r="B1757" s="19">
        <v>2.93</v>
      </c>
      <c r="C1757" s="19">
        <v>52.079000000000001</v>
      </c>
      <c r="D1757" s="19">
        <v>21.45</v>
      </c>
      <c r="E1757" s="19">
        <v>8947.73</v>
      </c>
      <c r="F1757" s="19">
        <v>19.37</v>
      </c>
      <c r="G1757" s="19">
        <v>5532.3099999999995</v>
      </c>
      <c r="H1757" s="19">
        <v>0</v>
      </c>
    </row>
    <row r="1758" spans="1:8" x14ac:dyDescent="0.55000000000000004">
      <c r="A1758" s="19">
        <v>12251.62</v>
      </c>
      <c r="B1758" s="19">
        <v>2.93</v>
      </c>
      <c r="C1758" s="19">
        <v>52.08</v>
      </c>
      <c r="D1758" s="19">
        <v>21.44</v>
      </c>
      <c r="E1758" s="19">
        <v>8958.27</v>
      </c>
      <c r="F1758" s="19">
        <v>19.36</v>
      </c>
      <c r="G1758" s="19">
        <v>5538.35</v>
      </c>
      <c r="H1758" s="19">
        <v>0</v>
      </c>
    </row>
    <row r="1759" spans="1:8" x14ac:dyDescent="0.55000000000000004">
      <c r="A1759" s="19">
        <v>12258.894</v>
      </c>
      <c r="B1759" s="19">
        <v>2.93</v>
      </c>
      <c r="C1759" s="19">
        <v>52.079000000000001</v>
      </c>
      <c r="D1759" s="19">
        <v>21.44</v>
      </c>
      <c r="E1759" s="19">
        <v>8946.7000000000007</v>
      </c>
      <c r="F1759" s="19">
        <v>19.350000000000001</v>
      </c>
      <c r="G1759" s="19">
        <v>5523.92</v>
      </c>
      <c r="H1759" s="19">
        <v>0</v>
      </c>
    </row>
    <row r="1760" spans="1:8" x14ac:dyDescent="0.55000000000000004">
      <c r="A1760" s="19">
        <v>12266.071</v>
      </c>
      <c r="B1760" s="19">
        <v>2.93</v>
      </c>
      <c r="C1760" s="19">
        <v>52.078000000000003</v>
      </c>
      <c r="D1760" s="19">
        <v>21.44</v>
      </c>
      <c r="E1760" s="19">
        <v>8973.0399999999991</v>
      </c>
      <c r="F1760" s="19">
        <v>19.350000000000001</v>
      </c>
      <c r="G1760" s="19">
        <v>5550.3</v>
      </c>
      <c r="H1760" s="19">
        <v>0</v>
      </c>
    </row>
    <row r="1761" spans="1:8" x14ac:dyDescent="0.55000000000000004">
      <c r="A1761" s="19">
        <v>12273.468999999999</v>
      </c>
      <c r="B1761" s="19">
        <v>2.93</v>
      </c>
      <c r="C1761" s="19">
        <v>52.076999999999998</v>
      </c>
      <c r="D1761" s="19">
        <v>21.43</v>
      </c>
      <c r="E1761" s="19">
        <v>8987.7099999999991</v>
      </c>
      <c r="F1761" s="19">
        <v>19.350000000000001</v>
      </c>
      <c r="G1761" s="19">
        <v>5563.28</v>
      </c>
      <c r="H1761" s="19">
        <v>0</v>
      </c>
    </row>
    <row r="1762" spans="1:8" x14ac:dyDescent="0.55000000000000004">
      <c r="A1762" s="19">
        <v>12280.621999999999</v>
      </c>
      <c r="B1762" s="19">
        <v>2.93</v>
      </c>
      <c r="C1762" s="19">
        <v>52.078000000000003</v>
      </c>
      <c r="D1762" s="19">
        <v>21.43</v>
      </c>
      <c r="E1762" s="19">
        <v>8987.0499999999993</v>
      </c>
      <c r="F1762" s="19">
        <v>19.34</v>
      </c>
      <c r="G1762" s="19">
        <v>5539.1500000000005</v>
      </c>
      <c r="H1762" s="19">
        <v>0</v>
      </c>
    </row>
    <row r="1763" spans="1:8" x14ac:dyDescent="0.55000000000000004">
      <c r="A1763" s="19">
        <v>12287.871999999999</v>
      </c>
      <c r="B1763" s="19">
        <v>2.94</v>
      </c>
      <c r="C1763" s="19">
        <v>52.076000000000001</v>
      </c>
      <c r="D1763" s="19">
        <v>21.44</v>
      </c>
      <c r="E1763" s="19">
        <v>8992.4599999999991</v>
      </c>
      <c r="F1763" s="19">
        <v>19.34</v>
      </c>
      <c r="G1763" s="19">
        <v>5562.86</v>
      </c>
      <c r="H1763" s="19">
        <v>0</v>
      </c>
    </row>
    <row r="1764" spans="1:8" x14ac:dyDescent="0.55000000000000004">
      <c r="A1764" s="19">
        <v>12295.027</v>
      </c>
      <c r="B1764" s="19">
        <v>2.94</v>
      </c>
      <c r="C1764" s="19">
        <v>52.076999999999998</v>
      </c>
      <c r="D1764" s="19">
        <v>21.44</v>
      </c>
      <c r="E1764" s="19">
        <v>8992.43</v>
      </c>
      <c r="F1764" s="19">
        <v>19.329999999999998</v>
      </c>
      <c r="G1764" s="19">
        <v>5433.4699999999993</v>
      </c>
      <c r="H1764" s="19">
        <v>0</v>
      </c>
    </row>
    <row r="1765" spans="1:8" x14ac:dyDescent="0.55000000000000004">
      <c r="A1765" s="19">
        <v>12302.414000000001</v>
      </c>
      <c r="B1765" s="19">
        <v>2.94</v>
      </c>
      <c r="C1765" s="19">
        <v>52.076999999999998</v>
      </c>
      <c r="D1765" s="19">
        <v>21.45</v>
      </c>
      <c r="E1765" s="19">
        <v>8995.09</v>
      </c>
      <c r="F1765" s="19">
        <v>19.32</v>
      </c>
      <c r="G1765" s="19">
        <v>5481.87</v>
      </c>
      <c r="H1765" s="19">
        <v>0</v>
      </c>
    </row>
    <row r="1766" spans="1:8" x14ac:dyDescent="0.55000000000000004">
      <c r="A1766" s="19">
        <v>12309.69</v>
      </c>
      <c r="B1766" s="19">
        <v>2.93</v>
      </c>
      <c r="C1766" s="19">
        <v>52.073999999999998</v>
      </c>
      <c r="D1766" s="19">
        <v>21.44</v>
      </c>
      <c r="E1766" s="19">
        <v>8999.43</v>
      </c>
      <c r="F1766" s="19">
        <v>19.309999999999999</v>
      </c>
      <c r="G1766" s="19">
        <v>5521.7599999999993</v>
      </c>
      <c r="H1766" s="19">
        <v>0</v>
      </c>
    </row>
    <row r="1767" spans="1:8" x14ac:dyDescent="0.55000000000000004">
      <c r="A1767" s="19">
        <v>12316.868</v>
      </c>
      <c r="B1767" s="19">
        <v>2.98</v>
      </c>
      <c r="C1767" s="19">
        <v>52.079000000000001</v>
      </c>
      <c r="D1767" s="19">
        <v>21.45</v>
      </c>
      <c r="E1767" s="19">
        <v>8998.8799999999992</v>
      </c>
      <c r="F1767" s="19">
        <v>19.3</v>
      </c>
      <c r="G1767" s="19">
        <v>5548.25</v>
      </c>
      <c r="H1767" s="19">
        <v>1</v>
      </c>
    </row>
    <row r="1768" spans="1:8" x14ac:dyDescent="0.55000000000000004">
      <c r="A1768" s="19">
        <v>12324.154</v>
      </c>
      <c r="B1768" s="19">
        <v>2.99</v>
      </c>
      <c r="C1768" s="19">
        <v>52.075000000000003</v>
      </c>
      <c r="D1768" s="19">
        <v>21.45</v>
      </c>
      <c r="E1768" s="19">
        <v>8992.41</v>
      </c>
      <c r="F1768" s="19">
        <v>19.3</v>
      </c>
      <c r="G1768" s="19">
        <v>5543.07</v>
      </c>
      <c r="H1768" s="19">
        <v>0</v>
      </c>
    </row>
    <row r="1769" spans="1:8" x14ac:dyDescent="0.55000000000000004">
      <c r="A1769" s="19">
        <v>12331.419</v>
      </c>
      <c r="B1769" s="19">
        <v>2.99</v>
      </c>
      <c r="C1769" s="19">
        <v>52.075000000000003</v>
      </c>
      <c r="D1769" s="19">
        <v>21.45</v>
      </c>
      <c r="E1769" s="19">
        <v>8999.68</v>
      </c>
      <c r="F1769" s="19">
        <v>19.3</v>
      </c>
      <c r="G1769" s="19">
        <v>5549.44</v>
      </c>
      <c r="H1769" s="19">
        <v>0</v>
      </c>
    </row>
    <row r="1770" spans="1:8" x14ac:dyDescent="0.55000000000000004">
      <c r="A1770" s="19">
        <v>12338.599</v>
      </c>
      <c r="B1770" s="19">
        <v>2.98</v>
      </c>
      <c r="C1770" s="19">
        <v>52.076000000000001</v>
      </c>
      <c r="D1770" s="19">
        <v>21.45</v>
      </c>
      <c r="E1770" s="19">
        <v>9000.85</v>
      </c>
      <c r="F1770" s="19">
        <v>19.29</v>
      </c>
      <c r="G1770" s="19">
        <v>5556.47</v>
      </c>
      <c r="H1770" s="19">
        <v>0</v>
      </c>
    </row>
    <row r="1771" spans="1:8" x14ac:dyDescent="0.55000000000000004">
      <c r="A1771" s="19">
        <v>12345.721</v>
      </c>
      <c r="B1771" s="19">
        <v>2.99</v>
      </c>
      <c r="C1771" s="19">
        <v>52.073</v>
      </c>
      <c r="D1771" s="19">
        <v>21.44</v>
      </c>
      <c r="E1771" s="19">
        <v>8994.630000000001</v>
      </c>
      <c r="F1771" s="19">
        <v>19.3</v>
      </c>
      <c r="G1771" s="19">
        <v>5551.5</v>
      </c>
      <c r="H1771" s="19">
        <v>0</v>
      </c>
    </row>
    <row r="1772" spans="1:8" x14ac:dyDescent="0.55000000000000004">
      <c r="A1772" s="19">
        <v>12353.133</v>
      </c>
      <c r="B1772" s="19">
        <v>2.99</v>
      </c>
      <c r="C1772" s="19">
        <v>52.075000000000003</v>
      </c>
      <c r="D1772" s="19">
        <v>21.44</v>
      </c>
      <c r="E1772" s="19">
        <v>9000.39</v>
      </c>
      <c r="F1772" s="19">
        <v>19.3</v>
      </c>
      <c r="G1772" s="19">
        <v>5557.67</v>
      </c>
      <c r="H1772" s="19">
        <v>0</v>
      </c>
    </row>
    <row r="1773" spans="1:8" x14ac:dyDescent="0.55000000000000004">
      <c r="A1773" s="19">
        <v>12360.290999999999</v>
      </c>
      <c r="B1773" s="19">
        <v>2.98</v>
      </c>
      <c r="C1773" s="19">
        <v>52.073999999999998</v>
      </c>
      <c r="D1773" s="19">
        <v>21.44</v>
      </c>
      <c r="E1773" s="19">
        <v>9008.2199999999993</v>
      </c>
      <c r="F1773" s="19">
        <v>19.29</v>
      </c>
      <c r="G1773" s="19">
        <v>5563.19</v>
      </c>
      <c r="H1773" s="19">
        <v>0</v>
      </c>
    </row>
    <row r="1774" spans="1:8" x14ac:dyDescent="0.55000000000000004">
      <c r="A1774" s="19">
        <v>12367.721</v>
      </c>
      <c r="B1774" s="19">
        <v>2.99</v>
      </c>
      <c r="C1774" s="19">
        <v>52.073999999999998</v>
      </c>
      <c r="D1774" s="19">
        <v>21.44</v>
      </c>
      <c r="E1774" s="19">
        <v>9006.33</v>
      </c>
      <c r="F1774" s="19">
        <v>19.29</v>
      </c>
      <c r="G1774" s="19">
        <v>5565</v>
      </c>
      <c r="H1774" s="19">
        <v>0</v>
      </c>
    </row>
    <row r="1775" spans="1:8" x14ac:dyDescent="0.55000000000000004">
      <c r="A1775" s="19">
        <v>12374.800999999999</v>
      </c>
      <c r="B1775" s="19">
        <v>2.98</v>
      </c>
      <c r="C1775" s="19">
        <v>52.073</v>
      </c>
      <c r="D1775" s="19">
        <v>21.44</v>
      </c>
      <c r="E1775" s="19">
        <v>9004.16</v>
      </c>
      <c r="F1775" s="19">
        <v>19.29</v>
      </c>
      <c r="G1775" s="19">
        <v>5564.8099999999995</v>
      </c>
      <c r="H1775" s="19">
        <v>0</v>
      </c>
    </row>
    <row r="1776" spans="1:8" x14ac:dyDescent="0.55000000000000004">
      <c r="A1776" s="19">
        <v>12382.018</v>
      </c>
      <c r="B1776" s="19">
        <v>2.98</v>
      </c>
      <c r="C1776" s="19">
        <v>52.073999999999998</v>
      </c>
      <c r="D1776" s="19">
        <v>21.44</v>
      </c>
      <c r="E1776" s="19">
        <v>9012.48</v>
      </c>
      <c r="F1776" s="19">
        <v>19.29</v>
      </c>
      <c r="G1776" s="19">
        <v>5570.1</v>
      </c>
      <c r="H1776" s="19">
        <v>0</v>
      </c>
    </row>
    <row r="1777" spans="1:8" x14ac:dyDescent="0.55000000000000004">
      <c r="A1777" s="19">
        <v>12389.34</v>
      </c>
      <c r="B1777" s="19">
        <v>2.97</v>
      </c>
      <c r="C1777" s="19">
        <v>52.073999999999998</v>
      </c>
      <c r="D1777" s="19">
        <v>21.44</v>
      </c>
      <c r="E1777" s="19">
        <v>9028</v>
      </c>
      <c r="F1777" s="19">
        <v>19.29</v>
      </c>
      <c r="G1777" s="19">
        <v>5586.96</v>
      </c>
      <c r="H1777" s="19">
        <v>0</v>
      </c>
    </row>
    <row r="1778" spans="1:8" x14ac:dyDescent="0.55000000000000004">
      <c r="A1778" s="19">
        <v>12396.579</v>
      </c>
      <c r="B1778" s="19">
        <v>2.98</v>
      </c>
      <c r="C1778" s="19">
        <v>52.070999999999998</v>
      </c>
      <c r="D1778" s="19">
        <v>21.43</v>
      </c>
      <c r="E1778" s="19">
        <v>9033.82</v>
      </c>
      <c r="F1778" s="19">
        <v>19.29</v>
      </c>
      <c r="G1778" s="19">
        <v>5598.82</v>
      </c>
      <c r="H1778" s="19">
        <v>0</v>
      </c>
    </row>
    <row r="1779" spans="1:8" x14ac:dyDescent="0.55000000000000004">
      <c r="A1779" s="19">
        <v>12403.939</v>
      </c>
      <c r="B1779" s="19">
        <v>2.97</v>
      </c>
      <c r="C1779" s="19">
        <v>52.073999999999998</v>
      </c>
      <c r="D1779" s="19">
        <v>21.44</v>
      </c>
      <c r="E1779" s="19">
        <v>9029.74</v>
      </c>
      <c r="F1779" s="19">
        <v>19.29</v>
      </c>
      <c r="G1779" s="19">
        <v>5539.28</v>
      </c>
      <c r="H1779" s="19">
        <v>0</v>
      </c>
    </row>
    <row r="1780" spans="1:8" x14ac:dyDescent="0.55000000000000004">
      <c r="A1780" s="19">
        <v>12411.081</v>
      </c>
      <c r="B1780" s="19">
        <v>2.99</v>
      </c>
      <c r="C1780" s="19">
        <v>52.070999999999998</v>
      </c>
      <c r="D1780" s="19">
        <v>21.44</v>
      </c>
      <c r="E1780" s="19">
        <v>9022.5899999999983</v>
      </c>
      <c r="F1780" s="19">
        <v>19.28</v>
      </c>
      <c r="G1780" s="19">
        <v>5585.69</v>
      </c>
      <c r="H1780" s="19">
        <v>0</v>
      </c>
    </row>
    <row r="1781" spans="1:8" x14ac:dyDescent="0.55000000000000004">
      <c r="A1781" s="19">
        <v>12418.368</v>
      </c>
      <c r="B1781" s="19">
        <v>2.98</v>
      </c>
      <c r="C1781" s="19">
        <v>52.072000000000003</v>
      </c>
      <c r="D1781" s="19">
        <v>21.44</v>
      </c>
      <c r="E1781" s="19">
        <v>9025.77</v>
      </c>
      <c r="F1781" s="19">
        <v>19.28</v>
      </c>
      <c r="G1781" s="19">
        <v>5591.1900000000005</v>
      </c>
      <c r="H1781" s="19">
        <v>0</v>
      </c>
    </row>
    <row r="1782" spans="1:8" x14ac:dyDescent="0.55000000000000004">
      <c r="A1782" s="19">
        <v>12425.601000000001</v>
      </c>
      <c r="B1782" s="19">
        <v>2.98</v>
      </c>
      <c r="C1782" s="19">
        <v>52.070999999999998</v>
      </c>
      <c r="D1782" s="19">
        <v>21.44</v>
      </c>
      <c r="E1782" s="19">
        <v>9031.5300000000007</v>
      </c>
      <c r="F1782" s="19">
        <v>19.27</v>
      </c>
      <c r="G1782" s="19">
        <v>5592.28</v>
      </c>
      <c r="H1782" s="19">
        <v>0</v>
      </c>
    </row>
    <row r="1783" spans="1:8" x14ac:dyDescent="0.55000000000000004">
      <c r="A1783" s="19">
        <v>12432.85</v>
      </c>
      <c r="B1783" s="19">
        <v>2.98</v>
      </c>
      <c r="C1783" s="19">
        <v>52.072000000000003</v>
      </c>
      <c r="D1783" s="19">
        <v>21.43</v>
      </c>
      <c r="E1783" s="19">
        <v>9031</v>
      </c>
      <c r="F1783" s="19">
        <v>19.27</v>
      </c>
      <c r="G1783" s="19">
        <v>5595.08</v>
      </c>
      <c r="H1783" s="19">
        <v>0</v>
      </c>
    </row>
    <row r="1784" spans="1:8" x14ac:dyDescent="0.55000000000000004">
      <c r="A1784" s="19">
        <v>12439.956</v>
      </c>
      <c r="B1784" s="19">
        <v>2.99</v>
      </c>
      <c r="C1784" s="19">
        <v>52.07</v>
      </c>
      <c r="D1784" s="19">
        <v>21.42</v>
      </c>
      <c r="E1784" s="19">
        <v>9053.119999999999</v>
      </c>
      <c r="F1784" s="19">
        <v>19.27</v>
      </c>
      <c r="G1784" s="19">
        <v>5616.17</v>
      </c>
      <c r="H1784" s="19">
        <v>0</v>
      </c>
    </row>
    <row r="1785" spans="1:8" x14ac:dyDescent="0.55000000000000004">
      <c r="A1785" s="19">
        <v>12447.295</v>
      </c>
      <c r="B1785" s="19">
        <v>2.98</v>
      </c>
      <c r="C1785" s="19">
        <v>52.07</v>
      </c>
      <c r="D1785" s="19">
        <v>21.42</v>
      </c>
      <c r="E1785" s="19">
        <v>9056.4599999999991</v>
      </c>
      <c r="F1785" s="19">
        <v>19.260000000000002</v>
      </c>
      <c r="G1785" s="19">
        <v>5622.3</v>
      </c>
      <c r="H1785" s="19">
        <v>0</v>
      </c>
    </row>
    <row r="1786" spans="1:8" x14ac:dyDescent="0.55000000000000004">
      <c r="A1786" s="19">
        <v>12454.421</v>
      </c>
      <c r="B1786" s="19">
        <v>2.97</v>
      </c>
      <c r="C1786" s="19">
        <v>52.069000000000003</v>
      </c>
      <c r="D1786" s="19">
        <v>21.44</v>
      </c>
      <c r="E1786" s="19">
        <v>9048.1200000000008</v>
      </c>
      <c r="F1786" s="19">
        <v>19.25</v>
      </c>
      <c r="G1786" s="19">
        <v>5602.34</v>
      </c>
      <c r="H1786" s="19">
        <v>0</v>
      </c>
    </row>
    <row r="1787" spans="1:8" x14ac:dyDescent="0.55000000000000004">
      <c r="A1787" s="19">
        <v>12461.442999999999</v>
      </c>
      <c r="B1787" s="19">
        <v>2.98</v>
      </c>
      <c r="C1787" s="19">
        <v>52.067</v>
      </c>
      <c r="D1787" s="19">
        <v>21.43</v>
      </c>
      <c r="E1787" s="19">
        <v>9042.52</v>
      </c>
      <c r="F1787" s="19">
        <v>19.25</v>
      </c>
      <c r="G1787" s="19">
        <v>5606.5199999999995</v>
      </c>
      <c r="H1787" s="19">
        <v>0</v>
      </c>
    </row>
    <row r="1788" spans="1:8" x14ac:dyDescent="0.55000000000000004">
      <c r="A1788" s="19">
        <v>12468.802</v>
      </c>
      <c r="B1788" s="19">
        <v>2.98</v>
      </c>
      <c r="C1788" s="19">
        <v>52.067999999999998</v>
      </c>
      <c r="D1788" s="19">
        <v>21.44</v>
      </c>
      <c r="E1788" s="19">
        <v>9045.06</v>
      </c>
      <c r="F1788" s="19">
        <v>19.239999999999998</v>
      </c>
      <c r="G1788" s="19">
        <v>5607.41</v>
      </c>
      <c r="H1788" s="19">
        <v>0</v>
      </c>
    </row>
    <row r="1789" spans="1:8" x14ac:dyDescent="0.55000000000000004">
      <c r="A1789" s="19">
        <v>12475.986999999999</v>
      </c>
      <c r="B1789" s="19">
        <v>2.99</v>
      </c>
      <c r="C1789" s="19">
        <v>52.067999999999998</v>
      </c>
      <c r="D1789" s="19">
        <v>21.43</v>
      </c>
      <c r="E1789" s="19">
        <v>9051.2599999999984</v>
      </c>
      <c r="F1789" s="19">
        <v>19.239999999999998</v>
      </c>
      <c r="G1789" s="19">
        <v>5609.1100000000006</v>
      </c>
      <c r="H1789" s="19">
        <v>0</v>
      </c>
    </row>
    <row r="1790" spans="1:8" x14ac:dyDescent="0.55000000000000004">
      <c r="A1790" s="19">
        <v>12483.289000000001</v>
      </c>
      <c r="B1790" s="19">
        <v>2.99</v>
      </c>
      <c r="C1790" s="19">
        <v>52.067</v>
      </c>
      <c r="D1790" s="19">
        <v>21.42</v>
      </c>
      <c r="E1790" s="19">
        <v>9049.93</v>
      </c>
      <c r="F1790" s="19">
        <v>19.239999999999998</v>
      </c>
      <c r="G1790" s="19">
        <v>5614.4100000000008</v>
      </c>
      <c r="H1790" s="19">
        <v>0</v>
      </c>
    </row>
    <row r="1791" spans="1:8" x14ac:dyDescent="0.55000000000000004">
      <c r="A1791" s="19">
        <v>12490.316000000001</v>
      </c>
      <c r="B1791" s="19">
        <v>2.99</v>
      </c>
      <c r="C1791" s="19">
        <v>52.066000000000003</v>
      </c>
      <c r="D1791" s="19">
        <v>21.43</v>
      </c>
      <c r="E1791" s="19">
        <v>9054.48</v>
      </c>
      <c r="F1791" s="19">
        <v>19.239999999999998</v>
      </c>
      <c r="G1791" s="19">
        <v>5618.46</v>
      </c>
      <c r="H1791" s="19">
        <v>0</v>
      </c>
    </row>
    <row r="1792" spans="1:8" x14ac:dyDescent="0.55000000000000004">
      <c r="A1792" s="19">
        <v>12497.633</v>
      </c>
      <c r="B1792" s="19">
        <v>2.99</v>
      </c>
      <c r="C1792" s="19">
        <v>52.067</v>
      </c>
      <c r="D1792" s="19">
        <v>21.43</v>
      </c>
      <c r="E1792" s="19">
        <v>9058.74</v>
      </c>
      <c r="F1792" s="19">
        <v>19.25</v>
      </c>
      <c r="G1792" s="19">
        <v>5618.59</v>
      </c>
      <c r="H1792" s="19">
        <v>0</v>
      </c>
    </row>
    <row r="1793" spans="1:8" x14ac:dyDescent="0.55000000000000004">
      <c r="A1793" s="19">
        <v>12504.86</v>
      </c>
      <c r="B1793" s="19">
        <v>2.98</v>
      </c>
      <c r="C1793" s="19">
        <v>52.067</v>
      </c>
      <c r="D1793" s="19">
        <v>21.43</v>
      </c>
      <c r="E1793" s="19">
        <v>9058.880000000001</v>
      </c>
      <c r="F1793" s="19">
        <v>19.239999999999998</v>
      </c>
      <c r="G1793" s="19">
        <v>5622.47</v>
      </c>
      <c r="H1793" s="19">
        <v>0</v>
      </c>
    </row>
    <row r="1794" spans="1:8" x14ac:dyDescent="0.55000000000000004">
      <c r="A1794" s="19">
        <v>12512.218999999999</v>
      </c>
      <c r="B1794" s="19">
        <v>2.99</v>
      </c>
      <c r="C1794" s="19">
        <v>52.064999999999998</v>
      </c>
      <c r="D1794" s="19">
        <v>21.42</v>
      </c>
      <c r="E1794" s="19">
        <v>9064.06</v>
      </c>
      <c r="F1794" s="19">
        <v>19.25</v>
      </c>
      <c r="G1794" s="19">
        <v>5628.09</v>
      </c>
      <c r="H1794" s="19">
        <v>0</v>
      </c>
    </row>
    <row r="1795" spans="1:8" x14ac:dyDescent="0.55000000000000004">
      <c r="A1795" s="19">
        <v>12519.374</v>
      </c>
      <c r="B1795" s="19">
        <v>2.99</v>
      </c>
      <c r="C1795" s="19">
        <v>52.064999999999998</v>
      </c>
      <c r="D1795" s="19">
        <v>21.42</v>
      </c>
      <c r="E1795" s="19">
        <v>9084.2199999999993</v>
      </c>
      <c r="F1795" s="19">
        <v>19.25</v>
      </c>
      <c r="G1795" s="19">
        <v>5642.96</v>
      </c>
      <c r="H1795" s="19">
        <v>0</v>
      </c>
    </row>
    <row r="1796" spans="1:8" x14ac:dyDescent="0.55000000000000004">
      <c r="A1796" s="19">
        <v>12526.356</v>
      </c>
      <c r="B1796" s="19">
        <v>2.99</v>
      </c>
      <c r="C1796" s="19">
        <v>52.066000000000003</v>
      </c>
      <c r="D1796" s="19">
        <v>21.42</v>
      </c>
      <c r="E1796" s="19">
        <v>9084.26</v>
      </c>
      <c r="F1796" s="19">
        <v>19.239999999999998</v>
      </c>
      <c r="G1796" s="19">
        <v>5650.97</v>
      </c>
      <c r="H1796" s="19">
        <v>0</v>
      </c>
    </row>
    <row r="1797" spans="1:8" x14ac:dyDescent="0.55000000000000004">
      <c r="A1797" s="19">
        <v>12533.602999999999</v>
      </c>
      <c r="B1797" s="19">
        <v>2.98</v>
      </c>
      <c r="C1797" s="19">
        <v>52.070999999999998</v>
      </c>
      <c r="D1797" s="19">
        <v>21.42</v>
      </c>
      <c r="E1797" s="19">
        <v>9088.84</v>
      </c>
      <c r="F1797" s="19">
        <v>19.23</v>
      </c>
      <c r="G1797" s="19">
        <v>5599.42</v>
      </c>
      <c r="H1797" s="19">
        <v>0</v>
      </c>
    </row>
    <row r="1798" spans="1:8" x14ac:dyDescent="0.55000000000000004">
      <c r="A1798" s="19">
        <v>12540.655000000001</v>
      </c>
      <c r="B1798" s="19">
        <v>2.98</v>
      </c>
      <c r="C1798" s="19">
        <v>52.067999999999998</v>
      </c>
      <c r="D1798" s="19">
        <v>21.43</v>
      </c>
      <c r="E1798" s="19">
        <v>9071.85</v>
      </c>
      <c r="F1798" s="19">
        <v>19.22</v>
      </c>
      <c r="G1798" s="19">
        <v>5632.06</v>
      </c>
      <c r="H1798" s="19">
        <v>0</v>
      </c>
    </row>
    <row r="1799" spans="1:8" x14ac:dyDescent="0.55000000000000004">
      <c r="A1799" s="19">
        <v>12548.016</v>
      </c>
      <c r="B1799" s="19">
        <v>2.98</v>
      </c>
      <c r="C1799" s="19">
        <v>52.067</v>
      </c>
      <c r="D1799" s="19">
        <v>21.43</v>
      </c>
      <c r="E1799" s="19">
        <v>9075.91</v>
      </c>
      <c r="F1799" s="19">
        <v>19.22</v>
      </c>
      <c r="G1799" s="19">
        <v>5634.68</v>
      </c>
      <c r="H1799" s="19">
        <v>0</v>
      </c>
    </row>
    <row r="1800" spans="1:8" x14ac:dyDescent="0.55000000000000004">
      <c r="A1800" s="19">
        <v>12555.177</v>
      </c>
      <c r="B1800" s="19">
        <v>3.02</v>
      </c>
      <c r="C1800" s="19">
        <v>52.067</v>
      </c>
      <c r="D1800" s="19">
        <v>21.42</v>
      </c>
      <c r="E1800" s="19">
        <v>9082.43</v>
      </c>
      <c r="F1800" s="19">
        <v>19.21</v>
      </c>
      <c r="G1800" s="19">
        <v>5643.06</v>
      </c>
      <c r="H1800" s="19">
        <v>0</v>
      </c>
    </row>
    <row r="1801" spans="1:8" x14ac:dyDescent="0.55000000000000004">
      <c r="A1801" s="19">
        <v>12562.53</v>
      </c>
      <c r="B1801" s="19">
        <v>3.01</v>
      </c>
      <c r="C1801" s="19">
        <v>52.064999999999998</v>
      </c>
      <c r="D1801" s="19">
        <v>21.42</v>
      </c>
      <c r="E1801" s="19">
        <v>9097.4</v>
      </c>
      <c r="F1801" s="19">
        <v>19.21</v>
      </c>
      <c r="G1801" s="19">
        <v>5655.0700000000006</v>
      </c>
      <c r="H1801" s="19">
        <v>0</v>
      </c>
    </row>
    <row r="1802" spans="1:8" x14ac:dyDescent="0.55000000000000004">
      <c r="A1802" s="19">
        <v>12569.674999999999</v>
      </c>
      <c r="B1802" s="19">
        <v>3.01</v>
      </c>
      <c r="C1802" s="19">
        <v>52.067</v>
      </c>
      <c r="D1802" s="19">
        <v>21.41</v>
      </c>
      <c r="E1802" s="19">
        <v>9101.8700000000008</v>
      </c>
      <c r="F1802" s="19">
        <v>19.21</v>
      </c>
      <c r="G1802" s="19">
        <v>5662.34</v>
      </c>
      <c r="H1802" s="19">
        <v>0</v>
      </c>
    </row>
    <row r="1803" spans="1:8" x14ac:dyDescent="0.55000000000000004">
      <c r="A1803" s="19">
        <v>12576.95</v>
      </c>
      <c r="B1803" s="19">
        <v>3.02</v>
      </c>
      <c r="C1803" s="19">
        <v>52.067</v>
      </c>
      <c r="D1803" s="19">
        <v>21.42</v>
      </c>
      <c r="E1803" s="19">
        <v>9103.7199999999993</v>
      </c>
      <c r="F1803" s="19">
        <v>19.2</v>
      </c>
      <c r="G1803" s="19">
        <v>5548.94</v>
      </c>
      <c r="H1803" s="19">
        <v>0</v>
      </c>
    </row>
    <row r="1804" spans="1:8" x14ac:dyDescent="0.55000000000000004">
      <c r="A1804" s="19">
        <v>12584.151</v>
      </c>
      <c r="B1804" s="19">
        <v>3.03</v>
      </c>
      <c r="C1804" s="19">
        <v>52.066000000000003</v>
      </c>
      <c r="D1804" s="19">
        <v>21.42</v>
      </c>
      <c r="E1804" s="19">
        <v>9103.619999999999</v>
      </c>
      <c r="F1804" s="19">
        <v>19.2</v>
      </c>
      <c r="G1804" s="19">
        <v>5599.96</v>
      </c>
      <c r="H1804" s="19">
        <v>0</v>
      </c>
    </row>
    <row r="1805" spans="1:8" x14ac:dyDescent="0.55000000000000004">
      <c r="A1805" s="19">
        <v>12591.441000000001</v>
      </c>
      <c r="B1805" s="19">
        <v>3.03</v>
      </c>
      <c r="C1805" s="19">
        <v>52.067999999999998</v>
      </c>
      <c r="D1805" s="19">
        <v>21.42</v>
      </c>
      <c r="E1805" s="19">
        <v>9108.6500000000015</v>
      </c>
      <c r="F1805" s="19">
        <v>19.190000000000001</v>
      </c>
      <c r="G1805" s="19">
        <v>5641.5499999999993</v>
      </c>
      <c r="H1805" s="19">
        <v>0</v>
      </c>
    </row>
    <row r="1806" spans="1:8" x14ac:dyDescent="0.55000000000000004">
      <c r="A1806" s="19">
        <v>12598.696</v>
      </c>
      <c r="B1806" s="19">
        <v>3.02</v>
      </c>
      <c r="C1806" s="19">
        <v>52.064</v>
      </c>
      <c r="D1806" s="19">
        <v>21.42</v>
      </c>
      <c r="E1806" s="19">
        <v>9108.5600000000013</v>
      </c>
      <c r="F1806" s="19">
        <v>19.18</v>
      </c>
      <c r="G1806" s="19">
        <v>5656.65</v>
      </c>
      <c r="H1806" s="19">
        <v>0</v>
      </c>
    </row>
    <row r="1807" spans="1:8" x14ac:dyDescent="0.55000000000000004">
      <c r="A1807" s="19">
        <v>12606.04</v>
      </c>
      <c r="B1807" s="19">
        <v>3.03</v>
      </c>
      <c r="C1807" s="19">
        <v>52.064</v>
      </c>
      <c r="D1807" s="19">
        <v>21.42</v>
      </c>
      <c r="E1807" s="19">
        <v>9111.2999999999993</v>
      </c>
      <c r="F1807" s="19">
        <v>19.18</v>
      </c>
      <c r="G1807" s="19">
        <v>5564.78</v>
      </c>
      <c r="H1807" s="19">
        <v>0</v>
      </c>
    </row>
    <row r="1808" spans="1:8" x14ac:dyDescent="0.55000000000000004">
      <c r="A1808" s="19">
        <v>12613.313</v>
      </c>
      <c r="B1808" s="19">
        <v>3.03</v>
      </c>
      <c r="C1808" s="19">
        <v>52.067999999999998</v>
      </c>
      <c r="D1808" s="19">
        <v>21.43</v>
      </c>
      <c r="E1808" s="19">
        <v>9115.89</v>
      </c>
      <c r="F1808" s="19">
        <v>19.18</v>
      </c>
      <c r="G1808" s="19">
        <v>5564.9699999999993</v>
      </c>
      <c r="H1808" s="19">
        <v>0</v>
      </c>
    </row>
    <row r="1809" spans="1:8" x14ac:dyDescent="0.55000000000000004">
      <c r="A1809" s="19">
        <v>12620.66</v>
      </c>
      <c r="B1809" s="19">
        <v>3.03</v>
      </c>
      <c r="C1809" s="19">
        <v>52.064</v>
      </c>
      <c r="D1809" s="19">
        <v>21.43</v>
      </c>
      <c r="E1809" s="19">
        <v>9106.8200000000015</v>
      </c>
      <c r="F1809" s="19">
        <v>19.18</v>
      </c>
      <c r="G1809" s="19">
        <v>5648.07</v>
      </c>
      <c r="H1809" s="19">
        <v>0</v>
      </c>
    </row>
    <row r="1810" spans="1:8" x14ac:dyDescent="0.55000000000000004">
      <c r="A1810" s="19">
        <v>12627.913</v>
      </c>
      <c r="B1810" s="19">
        <v>3.03</v>
      </c>
      <c r="C1810" s="19">
        <v>52.064</v>
      </c>
      <c r="D1810" s="19">
        <v>21.42</v>
      </c>
      <c r="E1810" s="19">
        <v>9119.02</v>
      </c>
      <c r="F1810" s="19">
        <v>19.170000000000002</v>
      </c>
      <c r="G1810" s="19">
        <v>5657.7400000000007</v>
      </c>
      <c r="H1810" s="19">
        <v>0</v>
      </c>
    </row>
    <row r="1811" spans="1:8" x14ac:dyDescent="0.55000000000000004">
      <c r="A1811" s="19">
        <v>12635.105</v>
      </c>
      <c r="B1811" s="19">
        <v>3.02</v>
      </c>
      <c r="C1811" s="19">
        <v>52.066000000000003</v>
      </c>
      <c r="D1811" s="19">
        <v>21.42</v>
      </c>
      <c r="E1811" s="19">
        <v>9122.41</v>
      </c>
      <c r="F1811" s="19">
        <v>19.16</v>
      </c>
      <c r="G1811" s="19">
        <v>5663.48</v>
      </c>
      <c r="H1811" s="19">
        <v>0</v>
      </c>
    </row>
    <row r="1812" spans="1:8" x14ac:dyDescent="0.55000000000000004">
      <c r="A1812" s="19">
        <v>12642.245999999999</v>
      </c>
      <c r="B1812" s="19">
        <v>3.03</v>
      </c>
      <c r="C1812" s="19">
        <v>52.064999999999998</v>
      </c>
      <c r="D1812" s="19">
        <v>21.42</v>
      </c>
      <c r="E1812" s="19">
        <v>9122.130000000001</v>
      </c>
      <c r="F1812" s="19">
        <v>19.16</v>
      </c>
      <c r="G1812" s="19">
        <v>5662.8499999999995</v>
      </c>
      <c r="H1812" s="19">
        <v>0</v>
      </c>
    </row>
    <row r="1813" spans="1:8" x14ac:dyDescent="0.55000000000000004">
      <c r="A1813" s="19">
        <v>12649.584999999999</v>
      </c>
      <c r="B1813" s="19">
        <v>3.02</v>
      </c>
      <c r="C1813" s="19">
        <v>52.066000000000003</v>
      </c>
      <c r="D1813" s="19">
        <v>21.42</v>
      </c>
      <c r="E1813" s="19">
        <v>9122.5500000000011</v>
      </c>
      <c r="F1813" s="19">
        <v>19.149999999999999</v>
      </c>
      <c r="G1813" s="19">
        <v>5665.56</v>
      </c>
      <c r="H1813" s="19">
        <v>0</v>
      </c>
    </row>
    <row r="1814" spans="1:8" x14ac:dyDescent="0.55000000000000004">
      <c r="A1814" s="19">
        <v>12656.659</v>
      </c>
      <c r="B1814" s="19">
        <v>3.03</v>
      </c>
      <c r="C1814" s="19">
        <v>52.064</v>
      </c>
      <c r="D1814" s="19">
        <v>21.41</v>
      </c>
      <c r="E1814" s="19">
        <v>9118.2999999999993</v>
      </c>
      <c r="F1814" s="19">
        <v>19.149999999999999</v>
      </c>
      <c r="G1814" s="19">
        <v>5665.3399999999992</v>
      </c>
      <c r="H1814" s="19">
        <v>0</v>
      </c>
    </row>
    <row r="1815" spans="1:8" x14ac:dyDescent="0.55000000000000004">
      <c r="A1815" s="19">
        <v>12664.187</v>
      </c>
      <c r="B1815" s="19">
        <v>3.03</v>
      </c>
      <c r="C1815" s="19">
        <v>52.064</v>
      </c>
      <c r="D1815" s="19">
        <v>21.41</v>
      </c>
      <c r="E1815" s="19">
        <v>9135.57</v>
      </c>
      <c r="F1815" s="19">
        <v>19.149999999999999</v>
      </c>
      <c r="G1815" s="19">
        <v>5680.4699999999993</v>
      </c>
      <c r="H1815" s="19">
        <v>0</v>
      </c>
    </row>
    <row r="1816" spans="1:8" x14ac:dyDescent="0.55000000000000004">
      <c r="A1816" s="19">
        <v>12671.284</v>
      </c>
      <c r="B1816" s="19">
        <v>3.02</v>
      </c>
      <c r="C1816" s="19">
        <v>52.061</v>
      </c>
      <c r="D1816" s="19">
        <v>21.4</v>
      </c>
      <c r="E1816" s="19">
        <v>9138.09</v>
      </c>
      <c r="F1816" s="19">
        <v>19.16</v>
      </c>
      <c r="G1816" s="19">
        <v>5688.82</v>
      </c>
      <c r="H1816" s="19">
        <v>0</v>
      </c>
    </row>
    <row r="1817" spans="1:8" x14ac:dyDescent="0.55000000000000004">
      <c r="A1817" s="19">
        <v>12678.651</v>
      </c>
      <c r="B1817" s="19">
        <v>3.03</v>
      </c>
      <c r="C1817" s="19">
        <v>52.064999999999998</v>
      </c>
      <c r="D1817" s="19">
        <v>21.4</v>
      </c>
      <c r="E1817" s="19">
        <v>9138.92</v>
      </c>
      <c r="F1817" s="19">
        <v>19.149999999999999</v>
      </c>
      <c r="G1817" s="19">
        <v>5630.6200000000008</v>
      </c>
      <c r="H1817" s="19">
        <v>0</v>
      </c>
    </row>
    <row r="1818" spans="1:8" x14ac:dyDescent="0.55000000000000004">
      <c r="A1818" s="19">
        <v>12685.859</v>
      </c>
      <c r="B1818" s="19">
        <v>3.02</v>
      </c>
      <c r="C1818" s="19">
        <v>52.067</v>
      </c>
      <c r="D1818" s="19">
        <v>21.41</v>
      </c>
      <c r="E1818" s="19">
        <v>9143.41</v>
      </c>
      <c r="F1818" s="19">
        <v>19.16</v>
      </c>
      <c r="G1818" s="19">
        <v>5667.27</v>
      </c>
      <c r="H1818" s="19">
        <v>0</v>
      </c>
    </row>
    <row r="1819" spans="1:8" x14ac:dyDescent="0.55000000000000004">
      <c r="A1819" s="19">
        <v>12692.987999999999</v>
      </c>
      <c r="B1819" s="19">
        <v>3.02</v>
      </c>
      <c r="C1819" s="19">
        <v>52.066000000000003</v>
      </c>
      <c r="D1819" s="19">
        <v>21.42</v>
      </c>
      <c r="E1819" s="19">
        <v>9106.94</v>
      </c>
      <c r="F1819" s="19">
        <v>19.16</v>
      </c>
      <c r="G1819" s="19">
        <v>5656.61</v>
      </c>
      <c r="H1819" s="19">
        <v>0</v>
      </c>
    </row>
    <row r="1820" spans="1:8" x14ac:dyDescent="0.55000000000000004">
      <c r="A1820" s="19">
        <v>12700.226000000001</v>
      </c>
      <c r="B1820" s="19">
        <v>3.02</v>
      </c>
      <c r="C1820" s="19">
        <v>52.066000000000003</v>
      </c>
      <c r="D1820" s="19">
        <v>21.41</v>
      </c>
      <c r="E1820" s="19">
        <v>9140.3700000000008</v>
      </c>
      <c r="F1820" s="19">
        <v>19.16</v>
      </c>
      <c r="G1820" s="19">
        <v>5689.19</v>
      </c>
      <c r="H1820" s="19">
        <v>0</v>
      </c>
    </row>
    <row r="1821" spans="1:8" x14ac:dyDescent="0.55000000000000004">
      <c r="A1821" s="19">
        <v>12707.547</v>
      </c>
      <c r="B1821" s="19">
        <v>3.02</v>
      </c>
      <c r="C1821" s="19">
        <v>52.064999999999998</v>
      </c>
      <c r="D1821" s="19">
        <v>21.41</v>
      </c>
      <c r="E1821" s="19">
        <v>9148.85</v>
      </c>
      <c r="F1821" s="19">
        <v>19.149999999999999</v>
      </c>
      <c r="G1821" s="19">
        <v>5691.21</v>
      </c>
      <c r="H1821" s="19">
        <v>0</v>
      </c>
    </row>
    <row r="1822" spans="1:8" x14ac:dyDescent="0.55000000000000004">
      <c r="A1822" s="19">
        <v>12714.819</v>
      </c>
      <c r="B1822" s="19">
        <v>3.03</v>
      </c>
      <c r="C1822" s="19">
        <v>52.064</v>
      </c>
      <c r="D1822" s="19">
        <v>21.41</v>
      </c>
      <c r="E1822" s="19">
        <v>9152.49</v>
      </c>
      <c r="F1822" s="19">
        <v>19.16</v>
      </c>
      <c r="G1822" s="19">
        <v>5702.3099999999995</v>
      </c>
      <c r="H1822" s="19">
        <v>0</v>
      </c>
    </row>
    <row r="1823" spans="1:8" x14ac:dyDescent="0.55000000000000004">
      <c r="A1823" s="19">
        <v>12722.012000000001</v>
      </c>
      <c r="B1823" s="19">
        <v>3.02</v>
      </c>
      <c r="C1823" s="19">
        <v>52.063000000000002</v>
      </c>
      <c r="D1823" s="19">
        <v>21.41</v>
      </c>
      <c r="E1823" s="19">
        <v>9124.19</v>
      </c>
      <c r="F1823" s="19">
        <v>19.16</v>
      </c>
      <c r="G1823" s="19">
        <v>5679.22</v>
      </c>
      <c r="H1823" s="19">
        <v>0</v>
      </c>
    </row>
    <row r="1824" spans="1:8" x14ac:dyDescent="0.55000000000000004">
      <c r="A1824" s="19">
        <v>12729.300999999999</v>
      </c>
      <c r="B1824" s="19">
        <v>3.02</v>
      </c>
      <c r="C1824" s="19">
        <v>52.063000000000002</v>
      </c>
      <c r="D1824" s="19">
        <v>21.41</v>
      </c>
      <c r="E1824" s="19">
        <v>9125.1999999999989</v>
      </c>
      <c r="F1824" s="19">
        <v>19.170000000000002</v>
      </c>
      <c r="G1824" s="19">
        <v>5680.1500000000005</v>
      </c>
      <c r="H1824" s="19">
        <v>0</v>
      </c>
    </row>
    <row r="1825" spans="1:8" x14ac:dyDescent="0.55000000000000004">
      <c r="A1825" s="19">
        <v>12736.532999999999</v>
      </c>
      <c r="B1825" s="19">
        <v>3.02</v>
      </c>
      <c r="C1825" s="19">
        <v>52.064</v>
      </c>
      <c r="D1825" s="19">
        <v>21.41</v>
      </c>
      <c r="E1825" s="19">
        <v>9141.6299999999992</v>
      </c>
      <c r="F1825" s="19">
        <v>19.170000000000002</v>
      </c>
      <c r="G1825" s="19">
        <v>5692.8</v>
      </c>
      <c r="H1825" s="19">
        <v>0</v>
      </c>
    </row>
    <row r="1826" spans="1:8" x14ac:dyDescent="0.55000000000000004">
      <c r="A1826" s="19">
        <v>12743.826999999999</v>
      </c>
      <c r="B1826" s="19">
        <v>3.05</v>
      </c>
      <c r="C1826" s="19">
        <v>52.063000000000002</v>
      </c>
      <c r="D1826" s="19">
        <v>21.41</v>
      </c>
      <c r="E1826" s="19">
        <v>9163.84</v>
      </c>
      <c r="F1826" s="19">
        <v>19.170000000000002</v>
      </c>
      <c r="G1826" s="19">
        <v>5718.15</v>
      </c>
      <c r="H1826" s="19">
        <v>0</v>
      </c>
    </row>
    <row r="1827" spans="1:8" x14ac:dyDescent="0.55000000000000004">
      <c r="A1827" s="19">
        <v>12751.043</v>
      </c>
      <c r="B1827" s="19">
        <v>3.05</v>
      </c>
      <c r="C1827" s="19">
        <v>52.064</v>
      </c>
      <c r="D1827" s="19">
        <v>21.41</v>
      </c>
      <c r="E1827" s="19">
        <v>9134.09</v>
      </c>
      <c r="F1827" s="19">
        <v>19.18</v>
      </c>
      <c r="G1827" s="19">
        <v>5697.78</v>
      </c>
      <c r="H1827" s="19">
        <v>0</v>
      </c>
    </row>
    <row r="1828" spans="1:8" x14ac:dyDescent="0.55000000000000004">
      <c r="A1828" s="19">
        <v>12758.218000000001</v>
      </c>
      <c r="B1828" s="19">
        <v>3.05</v>
      </c>
      <c r="C1828" s="19">
        <v>52.064999999999998</v>
      </c>
      <c r="D1828" s="19">
        <v>21.4</v>
      </c>
      <c r="E1828" s="19">
        <v>9167.74</v>
      </c>
      <c r="F1828" s="19">
        <v>19.18</v>
      </c>
      <c r="G1828" s="19">
        <v>5724.79</v>
      </c>
      <c r="H1828" s="19">
        <v>0</v>
      </c>
    </row>
    <row r="1829" spans="1:8" x14ac:dyDescent="0.55000000000000004">
      <c r="A1829" s="19">
        <v>12765.501</v>
      </c>
      <c r="B1829" s="19">
        <v>3.05</v>
      </c>
      <c r="C1829" s="19">
        <v>52.064</v>
      </c>
      <c r="D1829" s="19">
        <v>21.4</v>
      </c>
      <c r="E1829" s="19">
        <v>9158.25</v>
      </c>
      <c r="F1829" s="19">
        <v>19.190000000000001</v>
      </c>
      <c r="G1829" s="19">
        <v>5719.7199999999993</v>
      </c>
      <c r="H1829" s="19">
        <v>0</v>
      </c>
    </row>
    <row r="1830" spans="1:8" x14ac:dyDescent="0.55000000000000004">
      <c r="A1830" s="19">
        <v>12772.598</v>
      </c>
      <c r="B1830" s="19">
        <v>3.05</v>
      </c>
      <c r="C1830" s="19">
        <v>52.064</v>
      </c>
      <c r="D1830" s="19">
        <v>21.4</v>
      </c>
      <c r="E1830" s="19">
        <v>9147.130000000001</v>
      </c>
      <c r="F1830" s="19">
        <v>19.190000000000001</v>
      </c>
      <c r="G1830" s="19">
        <v>5710.37</v>
      </c>
      <c r="H1830" s="19">
        <v>0</v>
      </c>
    </row>
    <row r="1831" spans="1:8" x14ac:dyDescent="0.55000000000000004">
      <c r="A1831" s="19">
        <v>12780.01</v>
      </c>
      <c r="B1831" s="19">
        <v>3.04</v>
      </c>
      <c r="C1831" s="19">
        <v>52.064</v>
      </c>
      <c r="D1831" s="19">
        <v>21.4</v>
      </c>
      <c r="E1831" s="19">
        <v>9173.1200000000008</v>
      </c>
      <c r="F1831" s="19">
        <v>19.18</v>
      </c>
      <c r="G1831" s="19">
        <v>5729.68</v>
      </c>
      <c r="H1831" s="19">
        <v>0</v>
      </c>
    </row>
    <row r="1832" spans="1:8" x14ac:dyDescent="0.55000000000000004">
      <c r="A1832" s="19">
        <v>12787.147000000001</v>
      </c>
      <c r="B1832" s="19">
        <v>3.06</v>
      </c>
      <c r="C1832" s="19">
        <v>52.063000000000002</v>
      </c>
      <c r="D1832" s="19">
        <v>21.4</v>
      </c>
      <c r="E1832" s="19">
        <v>9172.92</v>
      </c>
      <c r="F1832" s="19">
        <v>19.18</v>
      </c>
      <c r="G1832" s="19">
        <v>5734.08</v>
      </c>
      <c r="H1832" s="19">
        <v>0</v>
      </c>
    </row>
    <row r="1833" spans="1:8" x14ac:dyDescent="0.55000000000000004">
      <c r="A1833" s="19">
        <v>12794.441000000001</v>
      </c>
      <c r="B1833" s="19">
        <v>3.06</v>
      </c>
      <c r="C1833" s="19">
        <v>52.061999999999998</v>
      </c>
      <c r="D1833" s="19">
        <v>21.4</v>
      </c>
      <c r="E1833" s="19">
        <v>9175.82</v>
      </c>
      <c r="F1833" s="19">
        <v>19.190000000000001</v>
      </c>
      <c r="G1833" s="19">
        <v>5739.7</v>
      </c>
      <c r="H1833" s="19">
        <v>0</v>
      </c>
    </row>
    <row r="1834" spans="1:8" x14ac:dyDescent="0.55000000000000004">
      <c r="A1834" s="19">
        <v>12801.606</v>
      </c>
      <c r="B1834" s="19">
        <v>3.06</v>
      </c>
      <c r="C1834" s="19">
        <v>52.063000000000002</v>
      </c>
      <c r="D1834" s="19">
        <v>21.4</v>
      </c>
      <c r="E1834" s="19">
        <v>9177.9699999999993</v>
      </c>
      <c r="F1834" s="19">
        <v>19.190000000000001</v>
      </c>
      <c r="G1834" s="19">
        <v>5741.08</v>
      </c>
      <c r="H1834" s="19">
        <v>0</v>
      </c>
    </row>
    <row r="1835" spans="1:8" x14ac:dyDescent="0.55000000000000004">
      <c r="A1835" s="19">
        <v>12809.1</v>
      </c>
      <c r="B1835" s="19">
        <v>3.07</v>
      </c>
      <c r="C1835" s="19">
        <v>52.063000000000002</v>
      </c>
      <c r="D1835" s="19">
        <v>21.4</v>
      </c>
      <c r="E1835" s="19">
        <v>9169.5499999999993</v>
      </c>
      <c r="F1835" s="19">
        <v>19.2</v>
      </c>
      <c r="G1835" s="19">
        <v>5735.8099999999995</v>
      </c>
      <c r="H1835" s="19">
        <v>0</v>
      </c>
    </row>
    <row r="1836" spans="1:8" x14ac:dyDescent="0.55000000000000004">
      <c r="A1836" s="19">
        <v>12816.168</v>
      </c>
      <c r="B1836" s="19">
        <v>3.06</v>
      </c>
      <c r="C1836" s="19">
        <v>52.061999999999998</v>
      </c>
      <c r="D1836" s="19">
        <v>21.4</v>
      </c>
      <c r="E1836" s="19">
        <v>9194.02</v>
      </c>
      <c r="F1836" s="19">
        <v>19.2</v>
      </c>
      <c r="G1836" s="19">
        <v>5758.8</v>
      </c>
      <c r="H1836" s="19">
        <v>0</v>
      </c>
    </row>
    <row r="1837" spans="1:8" x14ac:dyDescent="0.55000000000000004">
      <c r="A1837" s="19">
        <v>12823.501</v>
      </c>
      <c r="B1837" s="19">
        <v>3.05</v>
      </c>
      <c r="C1837" s="19">
        <v>52.063000000000002</v>
      </c>
      <c r="D1837" s="19">
        <v>21.4</v>
      </c>
      <c r="E1837" s="19">
        <v>9193.7200000000012</v>
      </c>
      <c r="F1837" s="19">
        <v>19.2</v>
      </c>
      <c r="G1837" s="19">
        <v>5764.6100000000006</v>
      </c>
      <c r="H1837" s="19">
        <v>0</v>
      </c>
    </row>
    <row r="1838" spans="1:8" x14ac:dyDescent="0.55000000000000004">
      <c r="A1838" s="19">
        <v>12830.741</v>
      </c>
      <c r="B1838" s="19">
        <v>3.06</v>
      </c>
      <c r="C1838" s="19">
        <v>52.066000000000003</v>
      </c>
      <c r="D1838" s="19">
        <v>21.41</v>
      </c>
      <c r="E1838" s="19">
        <v>9193.3399999999983</v>
      </c>
      <c r="F1838" s="19">
        <v>19.2</v>
      </c>
      <c r="G1838" s="19">
        <v>5677.2400000000007</v>
      </c>
      <c r="H1838" s="19">
        <v>0</v>
      </c>
    </row>
    <row r="1839" spans="1:8" x14ac:dyDescent="0.55000000000000004">
      <c r="A1839" s="19">
        <v>12837.993</v>
      </c>
      <c r="B1839" s="19">
        <v>3.06</v>
      </c>
      <c r="C1839" s="19">
        <v>52.063000000000002</v>
      </c>
      <c r="D1839" s="19">
        <v>21.41</v>
      </c>
      <c r="E1839" s="19">
        <v>9185.42</v>
      </c>
      <c r="F1839" s="19">
        <v>19.21</v>
      </c>
      <c r="G1839" s="19">
        <v>5753.58</v>
      </c>
      <c r="H1839" s="19">
        <v>0</v>
      </c>
    </row>
    <row r="1840" spans="1:8" x14ac:dyDescent="0.55000000000000004">
      <c r="A1840" s="19">
        <v>12845.245000000001</v>
      </c>
      <c r="B1840" s="19">
        <v>3.06</v>
      </c>
      <c r="C1840" s="19">
        <v>52.063000000000002</v>
      </c>
      <c r="D1840" s="19">
        <v>21.41</v>
      </c>
      <c r="E1840" s="19">
        <v>9182.92</v>
      </c>
      <c r="F1840" s="19">
        <v>19.21</v>
      </c>
      <c r="G1840" s="19">
        <v>5753.2699999999995</v>
      </c>
      <c r="H1840" s="19">
        <v>0</v>
      </c>
    </row>
    <row r="1841" spans="1:8" x14ac:dyDescent="0.55000000000000004">
      <c r="A1841" s="19">
        <v>12852.512000000001</v>
      </c>
      <c r="B1841" s="19">
        <v>3.04</v>
      </c>
      <c r="C1841" s="19">
        <v>52.063000000000002</v>
      </c>
      <c r="D1841" s="19">
        <v>21.41</v>
      </c>
      <c r="E1841" s="19">
        <v>9191.92</v>
      </c>
      <c r="F1841" s="19">
        <v>19.22</v>
      </c>
      <c r="G1841" s="19">
        <v>5756.11</v>
      </c>
      <c r="H1841" s="19">
        <v>0</v>
      </c>
    </row>
    <row r="1842" spans="1:8" x14ac:dyDescent="0.55000000000000004">
      <c r="A1842" s="19">
        <v>12859.873</v>
      </c>
      <c r="B1842" s="19">
        <v>3.06</v>
      </c>
      <c r="C1842" s="19">
        <v>52.061999999999998</v>
      </c>
      <c r="D1842" s="19">
        <v>21.4</v>
      </c>
      <c r="E1842" s="19">
        <v>9206.82</v>
      </c>
      <c r="F1842" s="19">
        <v>19.22</v>
      </c>
      <c r="G1842" s="19">
        <v>5774.67</v>
      </c>
      <c r="H1842" s="19">
        <v>0</v>
      </c>
    </row>
    <row r="1843" spans="1:8" x14ac:dyDescent="0.55000000000000004">
      <c r="A1843" s="19">
        <v>12866.993</v>
      </c>
      <c r="B1843" s="19">
        <v>3.06</v>
      </c>
      <c r="C1843" s="19">
        <v>52.064</v>
      </c>
      <c r="D1843" s="19">
        <v>21.4</v>
      </c>
      <c r="E1843" s="19">
        <v>9211.24</v>
      </c>
      <c r="F1843" s="19">
        <v>19.23</v>
      </c>
      <c r="G1843" s="19">
        <v>5781.7699999999995</v>
      </c>
      <c r="H1843" s="19">
        <v>0</v>
      </c>
    </row>
    <row r="1844" spans="1:8" x14ac:dyDescent="0.55000000000000004">
      <c r="A1844" s="19">
        <v>12874.157999999999</v>
      </c>
      <c r="B1844" s="19">
        <v>3.06</v>
      </c>
      <c r="C1844" s="19">
        <v>52.066000000000003</v>
      </c>
      <c r="D1844" s="19">
        <v>21.4</v>
      </c>
      <c r="E1844" s="19">
        <v>9213.18</v>
      </c>
      <c r="F1844" s="19">
        <v>19.23</v>
      </c>
      <c r="G1844" s="19">
        <v>5681.78</v>
      </c>
      <c r="H1844" s="19">
        <v>0</v>
      </c>
    </row>
    <row r="1845" spans="1:8" x14ac:dyDescent="0.55000000000000004">
      <c r="A1845" s="19">
        <v>12881.466</v>
      </c>
      <c r="B1845" s="19">
        <v>3.09</v>
      </c>
      <c r="C1845" s="19">
        <v>52.066000000000003</v>
      </c>
      <c r="D1845" s="19">
        <v>21.4</v>
      </c>
      <c r="E1845" s="19">
        <v>9213.1200000000008</v>
      </c>
      <c r="F1845" s="19">
        <v>19.23</v>
      </c>
      <c r="G1845" s="19">
        <v>5730.5</v>
      </c>
      <c r="H1845" s="19">
        <v>0</v>
      </c>
    </row>
    <row r="1846" spans="1:8" x14ac:dyDescent="0.55000000000000004">
      <c r="A1846" s="19">
        <v>12888.772999999999</v>
      </c>
      <c r="B1846" s="19">
        <v>3.09</v>
      </c>
      <c r="C1846" s="19">
        <v>52.064</v>
      </c>
      <c r="D1846" s="19">
        <v>21.41</v>
      </c>
      <c r="E1846" s="19">
        <v>9218.4600000000009</v>
      </c>
      <c r="F1846" s="19">
        <v>19.239999999999998</v>
      </c>
      <c r="G1846" s="19">
        <v>5770.1399999999994</v>
      </c>
      <c r="H1846" s="19">
        <v>0</v>
      </c>
    </row>
    <row r="1847" spans="1:8" x14ac:dyDescent="0.55000000000000004">
      <c r="A1847" s="19">
        <v>12896.081</v>
      </c>
      <c r="B1847" s="19">
        <v>3.1</v>
      </c>
      <c r="C1847" s="19">
        <v>52.07</v>
      </c>
      <c r="D1847" s="19">
        <v>21.41</v>
      </c>
      <c r="E1847" s="19">
        <v>9217.7900000000009</v>
      </c>
      <c r="F1847" s="19">
        <v>19.239999999999998</v>
      </c>
      <c r="G1847" s="19">
        <v>5778.5</v>
      </c>
      <c r="H1847" s="19">
        <v>0</v>
      </c>
    </row>
    <row r="1848" spans="1:8" x14ac:dyDescent="0.55000000000000004">
      <c r="A1848" s="19">
        <v>12903.24</v>
      </c>
      <c r="B1848" s="19">
        <v>3.09</v>
      </c>
      <c r="C1848" s="19">
        <v>52.067</v>
      </c>
      <c r="D1848" s="19">
        <v>21.42</v>
      </c>
      <c r="E1848" s="19">
        <v>9215.35</v>
      </c>
      <c r="F1848" s="19">
        <v>19.25</v>
      </c>
      <c r="G1848" s="19">
        <v>5777.14</v>
      </c>
      <c r="H1848" s="19">
        <v>0</v>
      </c>
    </row>
    <row r="1849" spans="1:8" x14ac:dyDescent="0.55000000000000004">
      <c r="A1849" s="19">
        <v>12910.588</v>
      </c>
      <c r="B1849" s="19">
        <v>3.08</v>
      </c>
      <c r="C1849" s="19">
        <v>52.064999999999998</v>
      </c>
      <c r="D1849" s="19">
        <v>21.41</v>
      </c>
      <c r="E1849" s="19">
        <v>9218.84</v>
      </c>
      <c r="F1849" s="19">
        <v>19.260000000000002</v>
      </c>
      <c r="G1849" s="19">
        <v>5784.0999999999995</v>
      </c>
      <c r="H1849" s="19">
        <v>0</v>
      </c>
    </row>
    <row r="1850" spans="1:8" x14ac:dyDescent="0.55000000000000004">
      <c r="A1850" s="19">
        <v>12917.808000000001</v>
      </c>
      <c r="B1850" s="19">
        <v>3.09</v>
      </c>
      <c r="C1850" s="19">
        <v>52.066000000000003</v>
      </c>
      <c r="D1850" s="19">
        <v>21.41</v>
      </c>
      <c r="E1850" s="19">
        <v>9219.98</v>
      </c>
      <c r="F1850" s="19">
        <v>19.260000000000002</v>
      </c>
      <c r="G1850" s="19">
        <v>5785.92</v>
      </c>
      <c r="H1850" s="19">
        <v>0</v>
      </c>
    </row>
    <row r="1851" spans="1:8" x14ac:dyDescent="0.55000000000000004">
      <c r="A1851" s="19">
        <v>12924.950999999999</v>
      </c>
      <c r="B1851" s="19">
        <v>3.1</v>
      </c>
      <c r="C1851" s="19">
        <v>52.066000000000003</v>
      </c>
      <c r="D1851" s="19">
        <v>21.41</v>
      </c>
      <c r="E1851" s="19">
        <v>9227.4700000000012</v>
      </c>
      <c r="F1851" s="19">
        <v>19.27</v>
      </c>
      <c r="G1851" s="19">
        <v>5791.97</v>
      </c>
      <c r="H1851" s="19">
        <v>0</v>
      </c>
    </row>
    <row r="1852" spans="1:8" x14ac:dyDescent="0.55000000000000004">
      <c r="A1852" s="19">
        <v>12932.231</v>
      </c>
      <c r="B1852" s="19">
        <v>3.1</v>
      </c>
      <c r="C1852" s="19">
        <v>52.064999999999998</v>
      </c>
      <c r="D1852" s="19">
        <v>21.41</v>
      </c>
      <c r="E1852" s="19">
        <v>9227.57</v>
      </c>
      <c r="F1852" s="19">
        <v>19.28</v>
      </c>
      <c r="G1852" s="19">
        <v>5799.71</v>
      </c>
      <c r="H1852" s="19">
        <v>0</v>
      </c>
    </row>
    <row r="1853" spans="1:8" x14ac:dyDescent="0.55000000000000004">
      <c r="A1853" s="19">
        <v>12939.455</v>
      </c>
      <c r="B1853" s="19">
        <v>3.1</v>
      </c>
      <c r="C1853" s="19">
        <v>52.064</v>
      </c>
      <c r="D1853" s="19">
        <v>21.4</v>
      </c>
      <c r="E1853" s="19">
        <v>9238.2100000000009</v>
      </c>
      <c r="F1853" s="19">
        <v>19.29</v>
      </c>
      <c r="G1853" s="19">
        <v>5808.8600000000006</v>
      </c>
      <c r="H1853" s="19">
        <v>0</v>
      </c>
    </row>
    <row r="1854" spans="1:8" x14ac:dyDescent="0.55000000000000004">
      <c r="A1854" s="19">
        <v>12946.727999999999</v>
      </c>
      <c r="B1854" s="19">
        <v>3.09</v>
      </c>
      <c r="C1854" s="19">
        <v>52.064</v>
      </c>
      <c r="D1854" s="19">
        <v>21.4</v>
      </c>
      <c r="E1854" s="19">
        <v>9240.869999999999</v>
      </c>
      <c r="F1854" s="19">
        <v>19.29</v>
      </c>
      <c r="G1854" s="19">
        <v>5779.09</v>
      </c>
      <c r="H1854" s="19">
        <v>0</v>
      </c>
    </row>
    <row r="1855" spans="1:8" x14ac:dyDescent="0.55000000000000004">
      <c r="A1855" s="19">
        <v>12954.034</v>
      </c>
      <c r="B1855" s="19">
        <v>3.09</v>
      </c>
      <c r="C1855" s="19">
        <v>52.064</v>
      </c>
      <c r="D1855" s="19">
        <v>21.4</v>
      </c>
      <c r="E1855" s="19">
        <v>9240.17</v>
      </c>
      <c r="F1855" s="19">
        <v>19.3</v>
      </c>
      <c r="G1855" s="19">
        <v>5812.4000000000005</v>
      </c>
      <c r="H1855" s="19">
        <v>0</v>
      </c>
    </row>
    <row r="1856" spans="1:8" x14ac:dyDescent="0.55000000000000004">
      <c r="A1856" s="19">
        <v>12961.234</v>
      </c>
      <c r="B1856" s="19">
        <v>3.09</v>
      </c>
      <c r="C1856" s="19">
        <v>52.063000000000002</v>
      </c>
      <c r="D1856" s="19">
        <v>21.4</v>
      </c>
      <c r="E1856" s="19">
        <v>9246.1</v>
      </c>
      <c r="F1856" s="19">
        <v>19.3</v>
      </c>
      <c r="G1856" s="19">
        <v>5729.16</v>
      </c>
      <c r="H1856" s="19">
        <v>0</v>
      </c>
    </row>
    <row r="1857" spans="1:8" x14ac:dyDescent="0.55000000000000004">
      <c r="A1857" s="19">
        <v>12968.499</v>
      </c>
      <c r="B1857" s="19">
        <v>3.09</v>
      </c>
      <c r="C1857" s="19">
        <v>52.064</v>
      </c>
      <c r="D1857" s="19">
        <v>21.41</v>
      </c>
      <c r="E1857" s="19">
        <v>9245.84</v>
      </c>
      <c r="F1857" s="19">
        <v>19.309999999999999</v>
      </c>
      <c r="G1857" s="19">
        <v>5718.24</v>
      </c>
      <c r="H1857" s="19">
        <v>0</v>
      </c>
    </row>
    <row r="1858" spans="1:8" x14ac:dyDescent="0.55000000000000004">
      <c r="A1858" s="19">
        <v>12975.615</v>
      </c>
      <c r="B1858" s="19">
        <v>3.09</v>
      </c>
      <c r="C1858" s="19">
        <v>52.07</v>
      </c>
      <c r="D1858" s="19">
        <v>21.42</v>
      </c>
      <c r="E1858" s="19">
        <v>9246.2999999999993</v>
      </c>
      <c r="F1858" s="19">
        <v>19.309999999999999</v>
      </c>
      <c r="G1858" s="19">
        <v>5762.26</v>
      </c>
      <c r="H1858" s="19">
        <v>0</v>
      </c>
    </row>
    <row r="1859" spans="1:8" x14ac:dyDescent="0.55000000000000004">
      <c r="A1859" s="19">
        <v>12983.186</v>
      </c>
      <c r="B1859" s="19">
        <v>3.14</v>
      </c>
      <c r="C1859" s="19">
        <v>52.058999999999997</v>
      </c>
      <c r="D1859" s="19">
        <v>21.42</v>
      </c>
      <c r="E1859" s="19">
        <v>9236.2099999999991</v>
      </c>
      <c r="F1859" s="19">
        <v>19.32</v>
      </c>
      <c r="G1859" s="19">
        <v>5799.57</v>
      </c>
      <c r="H1859" s="19">
        <v>0</v>
      </c>
    </row>
    <row r="1860" spans="1:8" x14ac:dyDescent="0.55000000000000004">
      <c r="A1860" s="19">
        <v>12990.4</v>
      </c>
      <c r="B1860" s="19">
        <v>3.14</v>
      </c>
      <c r="C1860" s="19">
        <v>52.061</v>
      </c>
      <c r="D1860" s="19">
        <v>21.42</v>
      </c>
      <c r="E1860" s="19">
        <v>9231.16</v>
      </c>
      <c r="F1860" s="19">
        <v>19.329999999999998</v>
      </c>
      <c r="G1860" s="19">
        <v>5800.34</v>
      </c>
      <c r="H1860" s="19">
        <v>0</v>
      </c>
    </row>
    <row r="1861" spans="1:8" x14ac:dyDescent="0.55000000000000004">
      <c r="A1861" s="19">
        <v>12997.805</v>
      </c>
      <c r="B1861" s="19">
        <v>3.12</v>
      </c>
      <c r="C1861" s="19">
        <v>52.06</v>
      </c>
      <c r="D1861" s="19">
        <v>21.41</v>
      </c>
      <c r="E1861" s="19">
        <v>9241.4599999999991</v>
      </c>
      <c r="F1861" s="19">
        <v>19.329999999999998</v>
      </c>
      <c r="G1861" s="19">
        <v>5806.79</v>
      </c>
      <c r="H1861" s="19">
        <v>0</v>
      </c>
    </row>
    <row r="1862" spans="1:8" x14ac:dyDescent="0.55000000000000004">
      <c r="A1862" s="19">
        <v>13004.974</v>
      </c>
      <c r="B1862" s="19">
        <v>3.12</v>
      </c>
      <c r="C1862" s="19">
        <v>52.061</v>
      </c>
      <c r="D1862" s="19">
        <v>21.41</v>
      </c>
      <c r="E1862" s="19">
        <v>9237.42</v>
      </c>
      <c r="F1862" s="19">
        <v>19.329999999999998</v>
      </c>
      <c r="G1862" s="19">
        <v>5808.1399999999994</v>
      </c>
      <c r="H1862" s="19">
        <v>0</v>
      </c>
    </row>
    <row r="1863" spans="1:8" x14ac:dyDescent="0.55000000000000004">
      <c r="A1863" s="19">
        <v>13012.226000000001</v>
      </c>
      <c r="B1863" s="19">
        <v>3.13</v>
      </c>
      <c r="C1863" s="19">
        <v>52.061</v>
      </c>
      <c r="D1863" s="19">
        <v>21.41</v>
      </c>
      <c r="E1863" s="19">
        <v>9239.8799999999992</v>
      </c>
      <c r="F1863" s="19">
        <v>19.34</v>
      </c>
      <c r="G1863" s="19">
        <v>5812.8099999999995</v>
      </c>
      <c r="H1863" s="19">
        <v>0</v>
      </c>
    </row>
    <row r="1864" spans="1:8" x14ac:dyDescent="0.55000000000000004">
      <c r="A1864" s="19">
        <v>13019.494000000001</v>
      </c>
      <c r="B1864" s="19">
        <v>3.09</v>
      </c>
      <c r="C1864" s="19">
        <v>52.063000000000002</v>
      </c>
      <c r="D1864" s="19">
        <v>21.41</v>
      </c>
      <c r="E1864" s="19">
        <v>9252.42</v>
      </c>
      <c r="F1864" s="19">
        <v>19.34</v>
      </c>
      <c r="G1864" s="19">
        <v>5821.1</v>
      </c>
      <c r="H1864" s="19">
        <v>0</v>
      </c>
    </row>
    <row r="1865" spans="1:8" x14ac:dyDescent="0.55000000000000004">
      <c r="A1865" s="19">
        <v>13026.671</v>
      </c>
      <c r="B1865" s="19">
        <v>3.13</v>
      </c>
      <c r="C1865" s="19">
        <v>52.063000000000002</v>
      </c>
      <c r="D1865" s="19">
        <v>21.41</v>
      </c>
      <c r="E1865" s="19">
        <v>9255.0399999999991</v>
      </c>
      <c r="F1865" s="19">
        <v>19.329999999999998</v>
      </c>
      <c r="G1865" s="19">
        <v>5830.93</v>
      </c>
      <c r="H1865" s="19">
        <v>0</v>
      </c>
    </row>
    <row r="1866" spans="1:8" x14ac:dyDescent="0.55000000000000004">
      <c r="A1866" s="19">
        <v>13033.907999999999</v>
      </c>
      <c r="B1866" s="19">
        <v>3.14</v>
      </c>
      <c r="C1866" s="19">
        <v>52.061999999999998</v>
      </c>
      <c r="D1866" s="19">
        <v>21.41</v>
      </c>
      <c r="E1866" s="19">
        <v>9261.69</v>
      </c>
      <c r="F1866" s="19">
        <v>19.329999999999998</v>
      </c>
      <c r="G1866" s="19">
        <v>5834.74</v>
      </c>
      <c r="H1866" s="19">
        <v>0</v>
      </c>
    </row>
    <row r="1867" spans="1:8" x14ac:dyDescent="0.55000000000000004">
      <c r="A1867" s="19">
        <v>13041.138999999999</v>
      </c>
      <c r="B1867" s="19">
        <v>3.14</v>
      </c>
      <c r="C1867" s="19">
        <v>52.061</v>
      </c>
      <c r="D1867" s="19">
        <v>21.41</v>
      </c>
      <c r="E1867" s="19">
        <v>9250.66</v>
      </c>
      <c r="F1867" s="19">
        <v>19.329999999999998</v>
      </c>
      <c r="G1867" s="19">
        <v>5829.19</v>
      </c>
      <c r="H1867" s="19">
        <v>0</v>
      </c>
    </row>
    <row r="1868" spans="1:8" x14ac:dyDescent="0.55000000000000004">
      <c r="A1868" s="19">
        <v>13048.383</v>
      </c>
      <c r="B1868" s="19">
        <v>3.14</v>
      </c>
      <c r="C1868" s="19">
        <v>52.061</v>
      </c>
      <c r="D1868" s="19">
        <v>21.41</v>
      </c>
      <c r="E1868" s="19">
        <v>9247.9499999999989</v>
      </c>
      <c r="F1868" s="19">
        <v>19.34</v>
      </c>
      <c r="G1868" s="19">
        <v>5824.46</v>
      </c>
      <c r="H1868" s="19">
        <v>0</v>
      </c>
    </row>
    <row r="1869" spans="1:8" x14ac:dyDescent="0.55000000000000004">
      <c r="A1869" s="19">
        <v>13055.532999999999</v>
      </c>
      <c r="B1869" s="19">
        <v>3.13</v>
      </c>
      <c r="C1869" s="19">
        <v>52.063000000000002</v>
      </c>
      <c r="D1869" s="19">
        <v>21.41</v>
      </c>
      <c r="E1869" s="19">
        <v>9277.9000000000015</v>
      </c>
      <c r="F1869" s="19">
        <v>19.34</v>
      </c>
      <c r="G1869" s="19">
        <v>5850.13</v>
      </c>
      <c r="H1869" s="19">
        <v>0</v>
      </c>
    </row>
    <row r="1870" spans="1:8" x14ac:dyDescent="0.55000000000000004">
      <c r="A1870" s="19">
        <v>13062.939</v>
      </c>
      <c r="B1870" s="19">
        <v>3.13</v>
      </c>
      <c r="C1870" s="19">
        <v>52.063000000000002</v>
      </c>
      <c r="D1870" s="19">
        <v>21.41</v>
      </c>
      <c r="E1870" s="19">
        <v>9280.5700000000015</v>
      </c>
      <c r="F1870" s="19">
        <v>19.34</v>
      </c>
      <c r="G1870" s="19">
        <v>5859.7400000000007</v>
      </c>
      <c r="H1870" s="19">
        <v>0</v>
      </c>
    </row>
    <row r="1871" spans="1:8" x14ac:dyDescent="0.55000000000000004">
      <c r="A1871" s="19">
        <v>13070.209000000001</v>
      </c>
      <c r="B1871" s="19">
        <v>3.13</v>
      </c>
      <c r="C1871" s="19">
        <v>52.061</v>
      </c>
      <c r="D1871" s="19">
        <v>21.41</v>
      </c>
      <c r="E1871" s="19">
        <v>9255.0399999999991</v>
      </c>
      <c r="F1871" s="19">
        <v>19.34</v>
      </c>
      <c r="G1871" s="19">
        <v>5832.5300000000007</v>
      </c>
      <c r="H1871" s="19">
        <v>0</v>
      </c>
    </row>
    <row r="1872" spans="1:8" x14ac:dyDescent="0.55000000000000004">
      <c r="A1872" s="19">
        <v>13077.455</v>
      </c>
      <c r="B1872" s="19">
        <v>3.16</v>
      </c>
      <c r="C1872" s="19">
        <v>52.061999999999998</v>
      </c>
      <c r="D1872" s="19">
        <v>21.41</v>
      </c>
      <c r="E1872" s="19">
        <v>9263.41</v>
      </c>
      <c r="F1872" s="19">
        <v>19.34</v>
      </c>
      <c r="G1872" s="19">
        <v>5843.25</v>
      </c>
      <c r="H1872" s="19">
        <v>0</v>
      </c>
    </row>
    <row r="1873" spans="1:8" x14ac:dyDescent="0.55000000000000004">
      <c r="A1873" s="19">
        <v>13084.643</v>
      </c>
      <c r="B1873" s="19">
        <v>3.16</v>
      </c>
      <c r="C1873" s="19">
        <v>52.064</v>
      </c>
      <c r="D1873" s="19">
        <v>21.41</v>
      </c>
      <c r="E1873" s="19">
        <v>9291.35</v>
      </c>
      <c r="F1873" s="19">
        <v>19.350000000000001</v>
      </c>
      <c r="G1873" s="19">
        <v>5872.9500000000007</v>
      </c>
      <c r="H1873" s="19">
        <v>0</v>
      </c>
    </row>
    <row r="1874" spans="1:8" x14ac:dyDescent="0.55000000000000004">
      <c r="A1874" s="19">
        <v>13091.866</v>
      </c>
      <c r="B1874" s="19">
        <v>3.17</v>
      </c>
      <c r="C1874" s="19">
        <v>52.061999999999998</v>
      </c>
      <c r="D1874" s="19">
        <v>21.41</v>
      </c>
      <c r="E1874" s="19">
        <v>9267.5</v>
      </c>
      <c r="F1874" s="19">
        <v>19.350000000000001</v>
      </c>
      <c r="G1874" s="19">
        <v>5846.8600000000006</v>
      </c>
      <c r="H1874" s="19">
        <v>0</v>
      </c>
    </row>
    <row r="1875" spans="1:8" x14ac:dyDescent="0.55000000000000004">
      <c r="A1875" s="19">
        <v>13099.199000000001</v>
      </c>
      <c r="B1875" s="19">
        <v>3.16</v>
      </c>
      <c r="C1875" s="19">
        <v>52.063000000000002</v>
      </c>
      <c r="D1875" s="19">
        <v>21.41</v>
      </c>
      <c r="E1875" s="19">
        <v>9294.01</v>
      </c>
      <c r="F1875" s="19">
        <v>19.350000000000001</v>
      </c>
      <c r="G1875" s="19">
        <v>5871.9400000000005</v>
      </c>
      <c r="H1875" s="19">
        <v>0</v>
      </c>
    </row>
    <row r="1876" spans="1:8" x14ac:dyDescent="0.55000000000000004">
      <c r="A1876" s="19">
        <v>13106.183000000001</v>
      </c>
      <c r="B1876" s="19">
        <v>3.18</v>
      </c>
      <c r="C1876" s="19">
        <v>52.061999999999998</v>
      </c>
      <c r="D1876" s="19">
        <v>21.41</v>
      </c>
      <c r="E1876" s="19">
        <v>9299.9699999999993</v>
      </c>
      <c r="F1876" s="19">
        <v>19.350000000000001</v>
      </c>
      <c r="G1876" s="19">
        <v>5883.42</v>
      </c>
      <c r="H1876" s="19">
        <v>0</v>
      </c>
    </row>
    <row r="1877" spans="1:8" x14ac:dyDescent="0.55000000000000004">
      <c r="A1877" s="19">
        <v>13113.526</v>
      </c>
      <c r="B1877" s="19">
        <v>3.16</v>
      </c>
      <c r="C1877" s="19">
        <v>52.061</v>
      </c>
      <c r="D1877" s="19">
        <v>21.4</v>
      </c>
      <c r="E1877" s="19">
        <v>9305.0300000000007</v>
      </c>
      <c r="F1877" s="19">
        <v>19.36</v>
      </c>
      <c r="G1877" s="19">
        <v>5881.2699999999995</v>
      </c>
      <c r="H1877" s="19">
        <v>0</v>
      </c>
    </row>
    <row r="1878" spans="1:8" x14ac:dyDescent="0.55000000000000004">
      <c r="A1878" s="19">
        <v>13120.837</v>
      </c>
      <c r="B1878" s="19">
        <v>3.17</v>
      </c>
      <c r="C1878" s="19">
        <v>52.06</v>
      </c>
      <c r="D1878" s="19">
        <v>21.41</v>
      </c>
      <c r="E1878" s="19">
        <v>9303.39</v>
      </c>
      <c r="F1878" s="19">
        <v>19.36</v>
      </c>
      <c r="G1878" s="19">
        <v>5766.69</v>
      </c>
      <c r="H1878" s="19">
        <v>0</v>
      </c>
    </row>
    <row r="1879" spans="1:8" x14ac:dyDescent="0.55000000000000004">
      <c r="A1879" s="19">
        <v>13128.23</v>
      </c>
      <c r="B1879" s="19">
        <v>3.17</v>
      </c>
      <c r="C1879" s="19">
        <v>52.063000000000002</v>
      </c>
      <c r="D1879" s="19">
        <v>21.41</v>
      </c>
      <c r="E1879" s="19">
        <v>9308.1200000000008</v>
      </c>
      <c r="F1879" s="19">
        <v>19.36</v>
      </c>
      <c r="G1879" s="19">
        <v>5783.83</v>
      </c>
      <c r="H1879" s="19">
        <v>0</v>
      </c>
    </row>
    <row r="1880" spans="1:8" x14ac:dyDescent="0.55000000000000004">
      <c r="A1880" s="19">
        <v>13135.431</v>
      </c>
      <c r="B1880" s="19">
        <v>3.17</v>
      </c>
      <c r="C1880" s="19">
        <v>52.061</v>
      </c>
      <c r="D1880" s="19">
        <v>21.42</v>
      </c>
      <c r="E1880" s="19">
        <v>9309.11</v>
      </c>
      <c r="F1880" s="19">
        <v>19.37</v>
      </c>
      <c r="G1880" s="19">
        <v>5828.26</v>
      </c>
      <c r="H1880" s="19">
        <v>0</v>
      </c>
    </row>
    <row r="1881" spans="1:8" x14ac:dyDescent="0.55000000000000004">
      <c r="A1881" s="19">
        <v>13142.592000000001</v>
      </c>
      <c r="B1881" s="19">
        <v>3.17</v>
      </c>
      <c r="C1881" s="19">
        <v>52.061</v>
      </c>
      <c r="D1881" s="19">
        <v>21.42</v>
      </c>
      <c r="E1881" s="19">
        <v>9310.9599999999991</v>
      </c>
      <c r="F1881" s="19">
        <v>19.38</v>
      </c>
      <c r="G1881" s="19">
        <v>5867.72</v>
      </c>
      <c r="H1881" s="19">
        <v>0</v>
      </c>
    </row>
    <row r="1882" spans="1:8" x14ac:dyDescent="0.55000000000000004">
      <c r="A1882" s="19">
        <v>13149.68</v>
      </c>
      <c r="B1882" s="19">
        <v>3.16</v>
      </c>
      <c r="C1882" s="19">
        <v>52.055999999999997</v>
      </c>
      <c r="D1882" s="19">
        <v>21.42</v>
      </c>
      <c r="E1882" s="19">
        <v>9316.1299999999992</v>
      </c>
      <c r="F1882" s="19">
        <v>19.38</v>
      </c>
      <c r="G1882" s="19">
        <v>5887.06</v>
      </c>
      <c r="H1882" s="19">
        <v>0</v>
      </c>
    </row>
    <row r="1883" spans="1:8" x14ac:dyDescent="0.55000000000000004">
      <c r="A1883" s="19">
        <v>13156.913</v>
      </c>
      <c r="B1883" s="19">
        <v>3.16</v>
      </c>
      <c r="C1883" s="19">
        <v>52.061</v>
      </c>
      <c r="D1883" s="19">
        <v>21.43</v>
      </c>
      <c r="E1883" s="19">
        <v>9315.26</v>
      </c>
      <c r="F1883" s="19">
        <v>19.37</v>
      </c>
      <c r="G1883" s="19">
        <v>5764.2</v>
      </c>
      <c r="H1883" s="19">
        <v>0</v>
      </c>
    </row>
    <row r="1884" spans="1:8" x14ac:dyDescent="0.55000000000000004">
      <c r="A1884" s="19">
        <v>13164.347</v>
      </c>
      <c r="B1884" s="19">
        <v>3.18</v>
      </c>
      <c r="C1884" s="19">
        <v>52.055999999999997</v>
      </c>
      <c r="D1884" s="19">
        <v>21.43</v>
      </c>
      <c r="E1884" s="19">
        <v>9299.93</v>
      </c>
      <c r="F1884" s="19">
        <v>19.38</v>
      </c>
      <c r="G1884" s="19">
        <v>5867.81</v>
      </c>
      <c r="H1884" s="19">
        <v>0</v>
      </c>
    </row>
    <row r="1885" spans="1:8" x14ac:dyDescent="0.55000000000000004">
      <c r="A1885" s="19">
        <v>13171.483</v>
      </c>
      <c r="B1885" s="19">
        <v>3.17</v>
      </c>
      <c r="C1885" s="19">
        <v>52.054000000000002</v>
      </c>
      <c r="D1885" s="19">
        <v>21.43</v>
      </c>
      <c r="E1885" s="19">
        <v>9316.5600000000013</v>
      </c>
      <c r="F1885" s="19">
        <v>19.38</v>
      </c>
      <c r="G1885" s="19">
        <v>5886.25</v>
      </c>
      <c r="H1885" s="19">
        <v>0</v>
      </c>
    </row>
    <row r="1886" spans="1:8" x14ac:dyDescent="0.55000000000000004">
      <c r="A1886" s="19">
        <v>13178.679</v>
      </c>
      <c r="B1886" s="19">
        <v>3.16</v>
      </c>
      <c r="C1886" s="19">
        <v>52.052999999999997</v>
      </c>
      <c r="D1886" s="19">
        <v>21.42</v>
      </c>
      <c r="E1886" s="19">
        <v>9295.130000000001</v>
      </c>
      <c r="F1886" s="19">
        <v>19.38</v>
      </c>
      <c r="G1886" s="19">
        <v>5870.5199999999995</v>
      </c>
      <c r="H1886" s="19">
        <v>0</v>
      </c>
    </row>
    <row r="1887" spans="1:8" x14ac:dyDescent="0.55000000000000004">
      <c r="A1887" s="19">
        <v>13185.937</v>
      </c>
      <c r="B1887" s="19">
        <v>3.17</v>
      </c>
      <c r="C1887" s="19">
        <v>52.052999999999997</v>
      </c>
      <c r="D1887" s="19">
        <v>21.42</v>
      </c>
      <c r="E1887" s="19">
        <v>9321.43</v>
      </c>
      <c r="F1887" s="19">
        <v>19.38</v>
      </c>
      <c r="G1887" s="19">
        <v>5886.97</v>
      </c>
      <c r="H1887" s="19">
        <v>0</v>
      </c>
    </row>
    <row r="1888" spans="1:8" x14ac:dyDescent="0.55000000000000004">
      <c r="A1888" s="19">
        <v>13193.267</v>
      </c>
      <c r="B1888" s="19">
        <v>3.16</v>
      </c>
      <c r="C1888" s="19">
        <v>52.052</v>
      </c>
      <c r="D1888" s="19">
        <v>21.42</v>
      </c>
      <c r="E1888" s="19">
        <v>9312.59</v>
      </c>
      <c r="F1888" s="19">
        <v>19.38</v>
      </c>
      <c r="G1888" s="19">
        <v>5891.13</v>
      </c>
      <c r="H1888" s="19">
        <v>0</v>
      </c>
    </row>
    <row r="1889" spans="1:8" x14ac:dyDescent="0.55000000000000004">
      <c r="A1889" s="19">
        <v>13200.495999999999</v>
      </c>
      <c r="B1889" s="19">
        <v>3.17</v>
      </c>
      <c r="C1889" s="19">
        <v>52.052</v>
      </c>
      <c r="D1889" s="19">
        <v>21.42</v>
      </c>
      <c r="E1889" s="19">
        <v>9325.7800000000007</v>
      </c>
      <c r="F1889" s="19">
        <v>19.38</v>
      </c>
      <c r="G1889" s="19">
        <v>5898.01</v>
      </c>
      <c r="H1889" s="19">
        <v>0</v>
      </c>
    </row>
    <row r="1890" spans="1:8" x14ac:dyDescent="0.55000000000000004">
      <c r="A1890" s="19">
        <v>13207.84</v>
      </c>
      <c r="B1890" s="19">
        <v>3.18</v>
      </c>
      <c r="C1890" s="19">
        <v>52.052</v>
      </c>
      <c r="D1890" s="19">
        <v>21.42</v>
      </c>
      <c r="E1890" s="19">
        <v>9314.58</v>
      </c>
      <c r="F1890" s="19">
        <v>19.39</v>
      </c>
      <c r="G1890" s="19">
        <v>5888.25</v>
      </c>
      <c r="H1890" s="19">
        <v>0</v>
      </c>
    </row>
    <row r="1891" spans="1:8" x14ac:dyDescent="0.55000000000000004">
      <c r="A1891" s="19">
        <v>13214.954</v>
      </c>
      <c r="B1891" s="19">
        <v>3.21</v>
      </c>
      <c r="C1891" s="19">
        <v>52.052999999999997</v>
      </c>
      <c r="D1891" s="19">
        <v>21.42</v>
      </c>
      <c r="E1891" s="19">
        <v>9325.58</v>
      </c>
      <c r="F1891" s="19">
        <v>19.39</v>
      </c>
      <c r="G1891" s="19">
        <v>5905.52</v>
      </c>
      <c r="H1891" s="19">
        <v>0</v>
      </c>
    </row>
    <row r="1892" spans="1:8" x14ac:dyDescent="0.55000000000000004">
      <c r="A1892" s="19">
        <v>13222.361000000001</v>
      </c>
      <c r="B1892" s="19">
        <v>3.21</v>
      </c>
      <c r="C1892" s="19">
        <v>52.052</v>
      </c>
      <c r="D1892" s="19">
        <v>21.43</v>
      </c>
      <c r="E1892" s="19">
        <v>9320.7199999999993</v>
      </c>
      <c r="F1892" s="19">
        <v>19.399999999999999</v>
      </c>
      <c r="G1892" s="19">
        <v>5901.3799999999992</v>
      </c>
      <c r="H1892" s="19">
        <v>0</v>
      </c>
    </row>
    <row r="1893" spans="1:8" x14ac:dyDescent="0.55000000000000004">
      <c r="A1893" s="19">
        <v>13229.552</v>
      </c>
      <c r="B1893" s="19">
        <v>3.21</v>
      </c>
      <c r="C1893" s="19">
        <v>52.052</v>
      </c>
      <c r="D1893" s="19">
        <v>21.43</v>
      </c>
      <c r="E1893" s="19">
        <v>9333.76</v>
      </c>
      <c r="F1893" s="19">
        <v>19.41</v>
      </c>
      <c r="G1893" s="19">
        <v>5914.46</v>
      </c>
      <c r="H1893" s="19">
        <v>0</v>
      </c>
    </row>
    <row r="1894" spans="1:8" x14ac:dyDescent="0.55000000000000004">
      <c r="A1894" s="19">
        <v>13236.781999999999</v>
      </c>
      <c r="B1894" s="19">
        <v>3.21</v>
      </c>
      <c r="C1894" s="19">
        <v>52.051000000000002</v>
      </c>
      <c r="D1894" s="19">
        <v>21.42</v>
      </c>
      <c r="E1894" s="19">
        <v>9326.94</v>
      </c>
      <c r="F1894" s="19">
        <v>19.41</v>
      </c>
      <c r="G1894" s="19">
        <v>5910.41</v>
      </c>
      <c r="H1894" s="19">
        <v>0</v>
      </c>
    </row>
    <row r="1895" spans="1:8" x14ac:dyDescent="0.55000000000000004">
      <c r="A1895" s="19">
        <v>13244.109</v>
      </c>
      <c r="B1895" s="19">
        <v>3.21</v>
      </c>
      <c r="C1895" s="19">
        <v>52.051000000000002</v>
      </c>
      <c r="D1895" s="19">
        <v>21.43</v>
      </c>
      <c r="E1895" s="19">
        <v>9334.1299999999992</v>
      </c>
      <c r="F1895" s="19">
        <v>19.41</v>
      </c>
      <c r="G1895" s="19">
        <v>5920.46</v>
      </c>
      <c r="H1895" s="19">
        <v>0</v>
      </c>
    </row>
    <row r="1896" spans="1:8" x14ac:dyDescent="0.55000000000000004">
      <c r="A1896" s="19">
        <v>13251.156000000001</v>
      </c>
      <c r="B1896" s="19">
        <v>3.22</v>
      </c>
      <c r="C1896" s="19">
        <v>52.051000000000002</v>
      </c>
      <c r="D1896" s="19">
        <v>21.43</v>
      </c>
      <c r="E1896" s="19">
        <v>9336.61</v>
      </c>
      <c r="F1896" s="19">
        <v>19.41</v>
      </c>
      <c r="G1896" s="19">
        <v>5922.95</v>
      </c>
      <c r="H1896" s="19">
        <v>0</v>
      </c>
    </row>
    <row r="1897" spans="1:8" x14ac:dyDescent="0.55000000000000004">
      <c r="A1897" s="19">
        <v>13258.727000000001</v>
      </c>
      <c r="B1897" s="19">
        <v>3.2</v>
      </c>
      <c r="C1897" s="19">
        <v>52.051000000000002</v>
      </c>
      <c r="D1897" s="19">
        <v>21.42</v>
      </c>
      <c r="E1897" s="19">
        <v>9348.2999999999993</v>
      </c>
      <c r="F1897" s="19">
        <v>19.420000000000002</v>
      </c>
      <c r="G1897" s="19">
        <v>5925.8499999999995</v>
      </c>
      <c r="H1897" s="19">
        <v>0</v>
      </c>
    </row>
    <row r="1898" spans="1:8" x14ac:dyDescent="0.55000000000000004">
      <c r="A1898" s="19">
        <v>13265.706</v>
      </c>
      <c r="B1898" s="19">
        <v>3.19</v>
      </c>
      <c r="C1898" s="19">
        <v>52.05</v>
      </c>
      <c r="D1898" s="19">
        <v>21.43</v>
      </c>
      <c r="E1898" s="19">
        <v>9351.57</v>
      </c>
      <c r="F1898" s="19">
        <v>19.420000000000002</v>
      </c>
      <c r="G1898" s="19">
        <v>5931.67</v>
      </c>
      <c r="H1898" s="19">
        <v>0</v>
      </c>
    </row>
    <row r="1899" spans="1:8" x14ac:dyDescent="0.55000000000000004">
      <c r="A1899" s="19">
        <v>13273.23</v>
      </c>
      <c r="B1899" s="19">
        <v>3.19</v>
      </c>
      <c r="C1899" s="19">
        <v>52.05</v>
      </c>
      <c r="D1899" s="19">
        <v>21.42</v>
      </c>
      <c r="E1899" s="19">
        <v>9356.61</v>
      </c>
      <c r="F1899" s="19">
        <v>19.420000000000002</v>
      </c>
      <c r="G1899" s="19">
        <v>5933.54</v>
      </c>
      <c r="H1899" s="19">
        <v>0</v>
      </c>
    </row>
    <row r="1900" spans="1:8" x14ac:dyDescent="0.55000000000000004">
      <c r="A1900" s="19">
        <v>13280.189</v>
      </c>
      <c r="B1900" s="19">
        <v>3.21</v>
      </c>
      <c r="C1900" s="19">
        <v>52.048999999999999</v>
      </c>
      <c r="D1900" s="19">
        <v>21.43</v>
      </c>
      <c r="E1900" s="19">
        <v>9361.5999999999985</v>
      </c>
      <c r="F1900" s="19">
        <v>19.420000000000002</v>
      </c>
      <c r="G1900" s="19">
        <v>5934.15</v>
      </c>
      <c r="H1900" s="19">
        <v>0</v>
      </c>
    </row>
    <row r="1901" spans="1:8" x14ac:dyDescent="0.55000000000000004">
      <c r="A1901" s="19">
        <v>13287.493</v>
      </c>
      <c r="B1901" s="19">
        <v>3.18</v>
      </c>
      <c r="C1901" s="19">
        <v>52.045999999999999</v>
      </c>
      <c r="D1901" s="19">
        <v>21.42</v>
      </c>
      <c r="E1901" s="19">
        <v>9377.81</v>
      </c>
      <c r="F1901" s="19">
        <v>19.420000000000002</v>
      </c>
      <c r="G1901" s="19">
        <v>5956.34</v>
      </c>
      <c r="H1901" s="19">
        <v>0</v>
      </c>
    </row>
    <row r="1902" spans="1:8" x14ac:dyDescent="0.55000000000000004">
      <c r="A1902" s="19">
        <v>13294.876</v>
      </c>
      <c r="B1902" s="19">
        <v>3.18</v>
      </c>
      <c r="C1902" s="19">
        <v>52.048000000000002</v>
      </c>
      <c r="D1902" s="19">
        <v>21.42</v>
      </c>
      <c r="E1902" s="19">
        <v>9382.2799999999988</v>
      </c>
      <c r="F1902" s="19">
        <v>19.41</v>
      </c>
      <c r="G1902" s="19">
        <v>5962.41</v>
      </c>
      <c r="H1902" s="19">
        <v>0</v>
      </c>
    </row>
    <row r="1903" spans="1:8" x14ac:dyDescent="0.55000000000000004">
      <c r="A1903" s="19">
        <v>13301.972</v>
      </c>
      <c r="B1903" s="19">
        <v>3.21</v>
      </c>
      <c r="C1903" s="19">
        <v>52.05</v>
      </c>
      <c r="D1903" s="19">
        <v>21.42</v>
      </c>
      <c r="E1903" s="19">
        <v>9384.15</v>
      </c>
      <c r="F1903" s="19">
        <v>19.41</v>
      </c>
      <c r="G1903" s="19">
        <v>5854.03</v>
      </c>
      <c r="H1903" s="19">
        <v>0</v>
      </c>
    </row>
    <row r="1904" spans="1:8" x14ac:dyDescent="0.55000000000000004">
      <c r="A1904" s="19">
        <v>13309.303</v>
      </c>
      <c r="B1904" s="19">
        <v>3.19</v>
      </c>
      <c r="C1904" s="19">
        <v>52.05</v>
      </c>
      <c r="D1904" s="19">
        <v>21.44</v>
      </c>
      <c r="E1904" s="19">
        <v>9366.4299999999985</v>
      </c>
      <c r="F1904" s="19">
        <v>19.41</v>
      </c>
      <c r="G1904" s="19">
        <v>5941.03</v>
      </c>
      <c r="H1904" s="19">
        <v>0</v>
      </c>
    </row>
    <row r="1905" spans="1:8" x14ac:dyDescent="0.55000000000000004">
      <c r="A1905" s="19">
        <v>13316.556</v>
      </c>
      <c r="B1905" s="19">
        <v>3.25</v>
      </c>
      <c r="C1905" s="19">
        <v>52.048999999999999</v>
      </c>
      <c r="D1905" s="19">
        <v>21.43</v>
      </c>
      <c r="E1905" s="19">
        <v>9372.34</v>
      </c>
      <c r="F1905" s="19">
        <v>19.41</v>
      </c>
      <c r="G1905" s="19">
        <v>5945.63</v>
      </c>
      <c r="H1905" s="19">
        <v>0</v>
      </c>
    </row>
    <row r="1906" spans="1:8" x14ac:dyDescent="0.55000000000000004">
      <c r="A1906" s="19">
        <v>13323.82</v>
      </c>
      <c r="B1906" s="19">
        <v>3.24</v>
      </c>
      <c r="C1906" s="19">
        <v>52.048000000000002</v>
      </c>
      <c r="D1906" s="19">
        <v>21.43</v>
      </c>
      <c r="E1906" s="19">
        <v>9373.4500000000007</v>
      </c>
      <c r="F1906" s="19">
        <v>19.420000000000002</v>
      </c>
      <c r="G1906" s="19">
        <v>5945.2</v>
      </c>
      <c r="H1906" s="19">
        <v>0</v>
      </c>
    </row>
    <row r="1907" spans="1:8" x14ac:dyDescent="0.55000000000000004">
      <c r="A1907" s="19">
        <v>13331.120999999999</v>
      </c>
      <c r="B1907" s="19">
        <v>3.24</v>
      </c>
      <c r="C1907" s="19">
        <v>52.05</v>
      </c>
      <c r="D1907" s="19">
        <v>21.43</v>
      </c>
      <c r="E1907" s="19">
        <v>9376.64</v>
      </c>
      <c r="F1907" s="19">
        <v>19.41</v>
      </c>
      <c r="G1907" s="19">
        <v>5949.81</v>
      </c>
      <c r="H1907" s="19">
        <v>0</v>
      </c>
    </row>
    <row r="1908" spans="1:8" x14ac:dyDescent="0.55000000000000004">
      <c r="A1908" s="19">
        <v>13338.226000000001</v>
      </c>
      <c r="B1908" s="19">
        <v>3.24</v>
      </c>
      <c r="C1908" s="19">
        <v>52.048000000000002</v>
      </c>
      <c r="D1908" s="19">
        <v>21.43</v>
      </c>
      <c r="E1908" s="19">
        <v>9381.130000000001</v>
      </c>
      <c r="F1908" s="19">
        <v>19.41</v>
      </c>
      <c r="G1908" s="19">
        <v>5956.14</v>
      </c>
      <c r="H1908" s="19">
        <v>0</v>
      </c>
    </row>
    <row r="1909" spans="1:8" x14ac:dyDescent="0.55000000000000004">
      <c r="A1909" s="19">
        <v>13345.468000000001</v>
      </c>
      <c r="B1909" s="19">
        <v>3.24</v>
      </c>
      <c r="C1909" s="19">
        <v>52.048999999999999</v>
      </c>
      <c r="D1909" s="19">
        <v>21.43</v>
      </c>
      <c r="E1909" s="19">
        <v>9381</v>
      </c>
      <c r="F1909" s="19">
        <v>19.420000000000002</v>
      </c>
      <c r="G1909" s="19">
        <v>5957.8300000000008</v>
      </c>
      <c r="H1909" s="19">
        <v>0</v>
      </c>
    </row>
    <row r="1910" spans="1:8" x14ac:dyDescent="0.55000000000000004">
      <c r="A1910" s="19">
        <v>13352.873</v>
      </c>
      <c r="B1910" s="19">
        <v>3.23</v>
      </c>
      <c r="C1910" s="19">
        <v>52.05</v>
      </c>
      <c r="D1910" s="19">
        <v>21.43</v>
      </c>
      <c r="E1910" s="19">
        <v>9386.58</v>
      </c>
      <c r="F1910" s="19">
        <v>19.420000000000002</v>
      </c>
      <c r="G1910" s="19">
        <v>5959.6799999999994</v>
      </c>
      <c r="H1910" s="19">
        <v>0</v>
      </c>
    </row>
    <row r="1911" spans="1:8" x14ac:dyDescent="0.55000000000000004">
      <c r="A1911" s="19">
        <v>13360.017</v>
      </c>
      <c r="B1911" s="19">
        <v>3.24</v>
      </c>
      <c r="C1911" s="19">
        <v>52.048999999999999</v>
      </c>
      <c r="D1911" s="19">
        <v>21.43</v>
      </c>
      <c r="E1911" s="19">
        <v>9389.14</v>
      </c>
      <c r="F1911" s="19">
        <v>19.420000000000002</v>
      </c>
      <c r="G1911" s="19">
        <v>5966.76</v>
      </c>
      <c r="H1911" s="19">
        <v>0</v>
      </c>
    </row>
    <row r="1912" spans="1:8" x14ac:dyDescent="0.55000000000000004">
      <c r="A1912" s="19">
        <v>13367.102999999999</v>
      </c>
      <c r="B1912" s="19">
        <v>3.26</v>
      </c>
      <c r="C1912" s="19">
        <v>52.048000000000002</v>
      </c>
      <c r="D1912" s="19">
        <v>21.43</v>
      </c>
      <c r="E1912" s="19">
        <v>9390.9699999999993</v>
      </c>
      <c r="F1912" s="19">
        <v>19.420000000000002</v>
      </c>
      <c r="G1912" s="19">
        <v>5966.47</v>
      </c>
      <c r="H1912" s="19">
        <v>0</v>
      </c>
    </row>
    <row r="1913" spans="1:8" x14ac:dyDescent="0.55000000000000004">
      <c r="A1913" s="19">
        <v>13374.54</v>
      </c>
      <c r="B1913" s="19">
        <v>3.25</v>
      </c>
      <c r="C1913" s="19">
        <v>52.048000000000002</v>
      </c>
      <c r="D1913" s="19">
        <v>21.43</v>
      </c>
      <c r="E1913" s="19">
        <v>9397.0499999999993</v>
      </c>
      <c r="F1913" s="19">
        <v>19.41</v>
      </c>
      <c r="G1913" s="19">
        <v>5968.9800000000005</v>
      </c>
      <c r="H1913" s="19">
        <v>0</v>
      </c>
    </row>
    <row r="1914" spans="1:8" x14ac:dyDescent="0.55000000000000004">
      <c r="A1914" s="19">
        <v>13381.645</v>
      </c>
      <c r="B1914" s="19">
        <v>3.25</v>
      </c>
      <c r="C1914" s="19">
        <v>52.046999999999997</v>
      </c>
      <c r="D1914" s="19">
        <v>21.44</v>
      </c>
      <c r="E1914" s="19">
        <v>9395.23</v>
      </c>
      <c r="F1914" s="19">
        <v>19.399999999999999</v>
      </c>
      <c r="G1914" s="19">
        <v>5974.15</v>
      </c>
      <c r="H1914" s="19">
        <v>0</v>
      </c>
    </row>
    <row r="1915" spans="1:8" x14ac:dyDescent="0.55000000000000004">
      <c r="A1915" s="19">
        <v>13388.868</v>
      </c>
      <c r="B1915" s="19">
        <v>3.24</v>
      </c>
      <c r="C1915" s="19">
        <v>52.046999999999997</v>
      </c>
      <c r="D1915" s="19">
        <v>21.44</v>
      </c>
      <c r="E1915" s="19">
        <v>9401.0700000000015</v>
      </c>
      <c r="F1915" s="19">
        <v>19.399999999999999</v>
      </c>
      <c r="G1915" s="19">
        <v>5973.76</v>
      </c>
      <c r="H1915" s="19">
        <v>0</v>
      </c>
    </row>
    <row r="1916" spans="1:8" x14ac:dyDescent="0.55000000000000004">
      <c r="A1916" s="19">
        <v>13396.317999999999</v>
      </c>
      <c r="B1916" s="19">
        <v>3.25</v>
      </c>
      <c r="C1916" s="19">
        <v>52.045999999999999</v>
      </c>
      <c r="D1916" s="19">
        <v>21.43</v>
      </c>
      <c r="E1916" s="19">
        <v>9410.3499999999985</v>
      </c>
      <c r="F1916" s="19">
        <v>19.39</v>
      </c>
      <c r="G1916" s="19">
        <v>5979.8099999999995</v>
      </c>
      <c r="H1916" s="19">
        <v>0</v>
      </c>
    </row>
    <row r="1917" spans="1:8" x14ac:dyDescent="0.55000000000000004">
      <c r="A1917" s="19">
        <v>13403.380999999999</v>
      </c>
      <c r="B1917" s="19">
        <v>3.25</v>
      </c>
      <c r="C1917" s="19">
        <v>52.045000000000002</v>
      </c>
      <c r="D1917" s="19">
        <v>21.43</v>
      </c>
      <c r="E1917" s="19">
        <v>9422.25</v>
      </c>
      <c r="F1917" s="19">
        <v>19.39</v>
      </c>
      <c r="G1917" s="19">
        <v>5995.36</v>
      </c>
      <c r="H1917" s="19">
        <v>0</v>
      </c>
    </row>
    <row r="1918" spans="1:8" x14ac:dyDescent="0.55000000000000004">
      <c r="A1918" s="19">
        <v>13410.773999999999</v>
      </c>
      <c r="B1918" s="19">
        <v>3.28</v>
      </c>
      <c r="C1918" s="19">
        <v>52.045999999999999</v>
      </c>
      <c r="D1918" s="19">
        <v>21.43</v>
      </c>
      <c r="E1918" s="19">
        <v>9427.18</v>
      </c>
      <c r="F1918" s="19">
        <v>19.38</v>
      </c>
      <c r="G1918" s="19">
        <v>6000.83</v>
      </c>
      <c r="H1918" s="19">
        <v>0</v>
      </c>
    </row>
    <row r="1919" spans="1:8" x14ac:dyDescent="0.55000000000000004">
      <c r="A1919" s="19">
        <v>13417.97</v>
      </c>
      <c r="B1919" s="19">
        <v>3.28</v>
      </c>
      <c r="C1919" s="19">
        <v>52.045999999999999</v>
      </c>
      <c r="D1919" s="19">
        <v>21.43</v>
      </c>
      <c r="E1919" s="19">
        <v>9426.76</v>
      </c>
      <c r="F1919" s="19">
        <v>19.37</v>
      </c>
      <c r="G1919" s="19">
        <v>5878.08</v>
      </c>
      <c r="H1919" s="19">
        <v>0</v>
      </c>
    </row>
    <row r="1920" spans="1:8" x14ac:dyDescent="0.55000000000000004">
      <c r="A1920" s="19">
        <v>13425.326999999999</v>
      </c>
      <c r="B1920" s="19">
        <v>3.27</v>
      </c>
      <c r="C1920" s="19">
        <v>52.045000000000002</v>
      </c>
      <c r="D1920" s="19">
        <v>21.43</v>
      </c>
      <c r="E1920" s="19">
        <v>9429.81</v>
      </c>
      <c r="F1920" s="19">
        <v>19.37</v>
      </c>
      <c r="G1920" s="19">
        <v>5934.4000000000005</v>
      </c>
      <c r="H1920" s="19">
        <v>0</v>
      </c>
    </row>
    <row r="1921" spans="1:8" x14ac:dyDescent="0.55000000000000004">
      <c r="A1921" s="19">
        <v>13432.55</v>
      </c>
      <c r="B1921" s="19">
        <v>3.28</v>
      </c>
      <c r="C1921" s="19">
        <v>52.043999999999997</v>
      </c>
      <c r="D1921" s="19">
        <v>21.44</v>
      </c>
      <c r="E1921" s="19">
        <v>9433.0700000000015</v>
      </c>
      <c r="F1921" s="19">
        <v>19.36</v>
      </c>
      <c r="G1921" s="19">
        <v>5979.53</v>
      </c>
      <c r="H1921" s="19">
        <v>0</v>
      </c>
    </row>
    <row r="1922" spans="1:8" x14ac:dyDescent="0.55000000000000004">
      <c r="A1922" s="19">
        <v>13439.85</v>
      </c>
      <c r="B1922" s="19">
        <v>3.27</v>
      </c>
      <c r="C1922" s="19">
        <v>52.039000000000001</v>
      </c>
      <c r="D1922" s="19">
        <v>21.44</v>
      </c>
      <c r="E1922" s="19">
        <v>9432.130000000001</v>
      </c>
      <c r="F1922" s="19">
        <v>19.350000000000001</v>
      </c>
      <c r="G1922" s="19">
        <v>5992.4400000000005</v>
      </c>
      <c r="H1922" s="19">
        <v>0</v>
      </c>
    </row>
    <row r="1923" spans="1:8" x14ac:dyDescent="0.55000000000000004">
      <c r="A1923" s="19">
        <v>13447.367</v>
      </c>
      <c r="B1923" s="19">
        <v>3.27</v>
      </c>
      <c r="C1923" s="19">
        <v>52.042000000000002</v>
      </c>
      <c r="D1923" s="19">
        <v>21.44</v>
      </c>
      <c r="E1923" s="19">
        <v>9438.11</v>
      </c>
      <c r="F1923" s="19">
        <v>19.350000000000001</v>
      </c>
      <c r="G1923" s="19">
        <v>5865.25</v>
      </c>
      <c r="H1923" s="19">
        <v>0</v>
      </c>
    </row>
    <row r="1924" spans="1:8" x14ac:dyDescent="0.55000000000000004">
      <c r="A1924" s="19">
        <v>13454.364</v>
      </c>
      <c r="B1924" s="19">
        <v>3.28</v>
      </c>
      <c r="C1924" s="19">
        <v>52.043999999999997</v>
      </c>
      <c r="D1924" s="19">
        <v>21.46</v>
      </c>
      <c r="E1924" s="19">
        <v>9434.98</v>
      </c>
      <c r="F1924" s="19">
        <v>19.34</v>
      </c>
      <c r="G1924" s="19">
        <v>5884.37</v>
      </c>
      <c r="H1924" s="19">
        <v>0</v>
      </c>
    </row>
    <row r="1925" spans="1:8" x14ac:dyDescent="0.55000000000000004">
      <c r="A1925" s="19">
        <v>13461.813</v>
      </c>
      <c r="B1925" s="19">
        <v>3.27</v>
      </c>
      <c r="C1925" s="19">
        <v>52.042000000000002</v>
      </c>
      <c r="D1925" s="19">
        <v>21.45</v>
      </c>
      <c r="E1925" s="19">
        <v>9426.75</v>
      </c>
      <c r="F1925" s="19">
        <v>19.329999999999998</v>
      </c>
      <c r="G1925" s="19">
        <v>5976.54</v>
      </c>
      <c r="H1925" s="19">
        <v>0</v>
      </c>
    </row>
    <row r="1926" spans="1:8" x14ac:dyDescent="0.55000000000000004">
      <c r="A1926" s="19">
        <v>13468.959000000001</v>
      </c>
      <c r="B1926" s="19">
        <v>3.28</v>
      </c>
      <c r="C1926" s="19">
        <v>52.04</v>
      </c>
      <c r="D1926" s="19">
        <v>21.45</v>
      </c>
      <c r="E1926" s="19">
        <v>9437.0600000000013</v>
      </c>
      <c r="F1926" s="19">
        <v>19.32</v>
      </c>
      <c r="G1926" s="19">
        <v>5985.87</v>
      </c>
      <c r="H1926" s="19">
        <v>0</v>
      </c>
    </row>
    <row r="1927" spans="1:8" x14ac:dyDescent="0.55000000000000004">
      <c r="A1927" s="19">
        <v>13476.407999999999</v>
      </c>
      <c r="B1927" s="19">
        <v>3.28</v>
      </c>
      <c r="C1927" s="19">
        <v>52.040999999999997</v>
      </c>
      <c r="D1927" s="19">
        <v>21.45</v>
      </c>
      <c r="E1927" s="19">
        <v>9437.73</v>
      </c>
      <c r="F1927" s="19">
        <v>19.309999999999999</v>
      </c>
      <c r="G1927" s="19">
        <v>5989.3099999999995</v>
      </c>
      <c r="H1927" s="19">
        <v>0</v>
      </c>
    </row>
    <row r="1928" spans="1:8" x14ac:dyDescent="0.55000000000000004">
      <c r="A1928" s="19">
        <v>13483.66</v>
      </c>
      <c r="B1928" s="19">
        <v>3.28</v>
      </c>
      <c r="C1928" s="19">
        <v>52.042000000000002</v>
      </c>
      <c r="D1928" s="19">
        <v>21.44</v>
      </c>
      <c r="E1928" s="19">
        <v>9440.2000000000007</v>
      </c>
      <c r="F1928" s="19">
        <v>19.3</v>
      </c>
      <c r="G1928" s="19">
        <v>5985.9299999999994</v>
      </c>
      <c r="H1928" s="19">
        <v>0</v>
      </c>
    </row>
    <row r="1929" spans="1:8" x14ac:dyDescent="0.55000000000000004">
      <c r="A1929" s="19">
        <v>13490.495999999999</v>
      </c>
      <c r="B1929" s="19">
        <v>3.28</v>
      </c>
      <c r="C1929" s="19">
        <v>52.04</v>
      </c>
      <c r="D1929" s="19">
        <v>21.44</v>
      </c>
      <c r="E1929" s="19">
        <v>9432.16</v>
      </c>
      <c r="F1929" s="19">
        <v>19.3</v>
      </c>
      <c r="G1929" s="19">
        <v>5985.97</v>
      </c>
      <c r="H1929" s="19">
        <v>0</v>
      </c>
    </row>
    <row r="1930" spans="1:8" x14ac:dyDescent="0.55000000000000004">
      <c r="A1930" s="19">
        <v>13497.859</v>
      </c>
      <c r="B1930" s="19">
        <v>3.27</v>
      </c>
      <c r="C1930" s="19">
        <v>52.040999999999997</v>
      </c>
      <c r="D1930" s="19">
        <v>21.44</v>
      </c>
      <c r="E1930" s="19">
        <v>9431.94</v>
      </c>
      <c r="F1930" s="19">
        <v>19.29</v>
      </c>
      <c r="G1930" s="19">
        <v>5981.22</v>
      </c>
      <c r="H1930" s="19">
        <v>0</v>
      </c>
    </row>
    <row r="1931" spans="1:8" x14ac:dyDescent="0.55000000000000004">
      <c r="A1931" s="19">
        <v>13505.105</v>
      </c>
      <c r="B1931" s="19">
        <v>3.29</v>
      </c>
      <c r="C1931" s="19">
        <v>52.042000000000002</v>
      </c>
      <c r="D1931" s="19">
        <v>21.44</v>
      </c>
      <c r="E1931" s="19">
        <v>9436.3799999999992</v>
      </c>
      <c r="F1931" s="19">
        <v>19.29</v>
      </c>
      <c r="G1931" s="19">
        <v>5990.11</v>
      </c>
      <c r="H1931" s="19">
        <v>0</v>
      </c>
    </row>
    <row r="1932" spans="1:8" x14ac:dyDescent="0.55000000000000004">
      <c r="A1932" s="19">
        <v>13512.346</v>
      </c>
      <c r="B1932" s="19">
        <v>3.26</v>
      </c>
      <c r="C1932" s="19">
        <v>52.042999999999999</v>
      </c>
      <c r="D1932" s="19">
        <v>21.44</v>
      </c>
      <c r="E1932" s="19">
        <v>9444.43</v>
      </c>
      <c r="F1932" s="19">
        <v>19.29</v>
      </c>
      <c r="G1932" s="19">
        <v>6000.5499999999993</v>
      </c>
      <c r="H1932" s="19">
        <v>0</v>
      </c>
    </row>
    <row r="1933" spans="1:8" x14ac:dyDescent="0.55000000000000004">
      <c r="A1933" s="19">
        <v>13519.547</v>
      </c>
      <c r="B1933" s="19">
        <v>3.28</v>
      </c>
      <c r="C1933" s="19">
        <v>52.040999999999997</v>
      </c>
      <c r="D1933" s="19">
        <v>21.44</v>
      </c>
      <c r="E1933" s="19">
        <v>9432.7199999999993</v>
      </c>
      <c r="F1933" s="19">
        <v>19.29</v>
      </c>
      <c r="G1933" s="19">
        <v>5982.9400000000005</v>
      </c>
      <c r="H1933" s="19">
        <v>0</v>
      </c>
    </row>
    <row r="1934" spans="1:8" x14ac:dyDescent="0.55000000000000004">
      <c r="A1934" s="19">
        <v>13526.789000000001</v>
      </c>
      <c r="B1934" s="19">
        <v>3.27</v>
      </c>
      <c r="C1934" s="19">
        <v>52.040999999999997</v>
      </c>
      <c r="D1934" s="19">
        <v>21.44</v>
      </c>
      <c r="E1934" s="19">
        <v>9443.5499999999993</v>
      </c>
      <c r="F1934" s="19">
        <v>19.28</v>
      </c>
      <c r="G1934" s="19">
        <v>5995.03</v>
      </c>
      <c r="H1934" s="19">
        <v>0</v>
      </c>
    </row>
    <row r="1935" spans="1:8" x14ac:dyDescent="0.55000000000000004">
      <c r="A1935" s="19">
        <v>13534.052</v>
      </c>
      <c r="B1935" s="19">
        <v>3.27</v>
      </c>
      <c r="C1935" s="19">
        <v>52.039000000000001</v>
      </c>
      <c r="D1935" s="19">
        <v>21.44</v>
      </c>
      <c r="E1935" s="19">
        <v>9469.0600000000013</v>
      </c>
      <c r="F1935" s="19">
        <v>19.27</v>
      </c>
      <c r="G1935" s="19">
        <v>6019.47</v>
      </c>
      <c r="H1935" s="19">
        <v>0</v>
      </c>
    </row>
    <row r="1936" spans="1:8" x14ac:dyDescent="0.55000000000000004">
      <c r="A1936" s="19">
        <v>13541.343000000001</v>
      </c>
      <c r="B1936" s="19">
        <v>3.32</v>
      </c>
      <c r="C1936" s="19">
        <v>52.036999999999999</v>
      </c>
      <c r="D1936" s="19">
        <v>21.44</v>
      </c>
      <c r="E1936" s="19">
        <v>9463.11</v>
      </c>
      <c r="F1936" s="19">
        <v>19.27</v>
      </c>
      <c r="G1936" s="19">
        <v>6011.72</v>
      </c>
      <c r="H1936" s="19">
        <v>0</v>
      </c>
    </row>
    <row r="1937" spans="1:8" x14ac:dyDescent="0.55000000000000004">
      <c r="A1937" s="19">
        <v>13548.582</v>
      </c>
      <c r="B1937" s="19">
        <v>3.32</v>
      </c>
      <c r="C1937" s="19">
        <v>52.039000000000001</v>
      </c>
      <c r="D1937" s="19">
        <v>21.44</v>
      </c>
      <c r="E1937" s="19">
        <v>9464.81</v>
      </c>
      <c r="F1937" s="19">
        <v>19.27</v>
      </c>
      <c r="G1937" s="19">
        <v>6018.82</v>
      </c>
      <c r="H1937" s="19">
        <v>0</v>
      </c>
    </row>
    <row r="1938" spans="1:8" x14ac:dyDescent="0.55000000000000004">
      <c r="A1938" s="19">
        <v>13555.699000000001</v>
      </c>
      <c r="B1938" s="19">
        <v>3.33</v>
      </c>
      <c r="C1938" s="19">
        <v>52.037999999999997</v>
      </c>
      <c r="D1938" s="19">
        <v>21.44</v>
      </c>
      <c r="E1938" s="19">
        <v>9477.5500000000011</v>
      </c>
      <c r="F1938" s="19">
        <v>19.260000000000002</v>
      </c>
      <c r="G1938" s="19">
        <v>6032.79</v>
      </c>
      <c r="H1938" s="19">
        <v>0</v>
      </c>
    </row>
    <row r="1939" spans="1:8" x14ac:dyDescent="0.55000000000000004">
      <c r="A1939" s="19">
        <v>13563.04</v>
      </c>
      <c r="B1939" s="19">
        <v>3.31</v>
      </c>
      <c r="C1939" s="19">
        <v>52.037999999999997</v>
      </c>
      <c r="D1939" s="19">
        <v>21.44</v>
      </c>
      <c r="E1939" s="19">
        <v>9479.35</v>
      </c>
      <c r="F1939" s="19">
        <v>19.25</v>
      </c>
      <c r="G1939" s="19">
        <v>6027.72</v>
      </c>
      <c r="H1939" s="19">
        <v>0</v>
      </c>
    </row>
    <row r="1940" spans="1:8" x14ac:dyDescent="0.55000000000000004">
      <c r="A1940" s="19">
        <v>13570.178</v>
      </c>
      <c r="B1940" s="19">
        <v>3.33</v>
      </c>
      <c r="C1940" s="19">
        <v>52.036999999999999</v>
      </c>
      <c r="D1940" s="19">
        <v>21.44</v>
      </c>
      <c r="E1940" s="19">
        <v>9483.5999999999985</v>
      </c>
      <c r="F1940" s="19">
        <v>19.239999999999998</v>
      </c>
      <c r="G1940" s="19">
        <v>6036.95</v>
      </c>
      <c r="H1940" s="19">
        <v>0</v>
      </c>
    </row>
    <row r="1941" spans="1:8" x14ac:dyDescent="0.55000000000000004">
      <c r="A1941" s="19">
        <v>13577.528</v>
      </c>
      <c r="B1941" s="19">
        <v>3.32</v>
      </c>
      <c r="C1941" s="19">
        <v>52.042000000000002</v>
      </c>
      <c r="D1941" s="19">
        <v>21.44</v>
      </c>
      <c r="E1941" s="19">
        <v>9481.2100000000009</v>
      </c>
      <c r="F1941" s="19">
        <v>19.239999999999998</v>
      </c>
      <c r="G1941" s="19">
        <v>6005.67</v>
      </c>
      <c r="H1941" s="19">
        <v>0</v>
      </c>
    </row>
    <row r="1942" spans="1:8" x14ac:dyDescent="0.55000000000000004">
      <c r="A1942" s="19">
        <v>13584.716</v>
      </c>
      <c r="B1942" s="19">
        <v>3.32</v>
      </c>
      <c r="C1942" s="19">
        <v>52.036999999999999</v>
      </c>
      <c r="D1942" s="19">
        <v>21.44</v>
      </c>
      <c r="E1942" s="19">
        <v>9488.5400000000009</v>
      </c>
      <c r="F1942" s="19">
        <v>19.239999999999998</v>
      </c>
      <c r="G1942" s="19">
        <v>6040.1100000000006</v>
      </c>
      <c r="H1942" s="19">
        <v>0</v>
      </c>
    </row>
    <row r="1943" spans="1:8" x14ac:dyDescent="0.55000000000000004">
      <c r="A1943" s="19">
        <v>13592.052</v>
      </c>
      <c r="B1943" s="19">
        <v>3.32</v>
      </c>
      <c r="C1943" s="19">
        <v>52.039000000000001</v>
      </c>
      <c r="D1943" s="19">
        <v>21.44</v>
      </c>
      <c r="E1943" s="19">
        <v>9490.4600000000009</v>
      </c>
      <c r="F1943" s="19">
        <v>19.239999999999998</v>
      </c>
      <c r="G1943" s="19">
        <v>6043.14</v>
      </c>
      <c r="H1943" s="19">
        <v>0</v>
      </c>
    </row>
    <row r="1944" spans="1:8" x14ac:dyDescent="0.55000000000000004">
      <c r="A1944" s="19">
        <v>13599.303</v>
      </c>
      <c r="B1944" s="19">
        <v>3.32</v>
      </c>
      <c r="C1944" s="19">
        <v>52.039000000000001</v>
      </c>
      <c r="D1944" s="19">
        <v>21.45</v>
      </c>
      <c r="E1944" s="19">
        <v>9460.64</v>
      </c>
      <c r="F1944" s="19">
        <v>19.239999999999998</v>
      </c>
      <c r="G1944" s="19">
        <v>6012.72</v>
      </c>
      <c r="H1944" s="19">
        <v>0</v>
      </c>
    </row>
    <row r="1945" spans="1:8" x14ac:dyDescent="0.55000000000000004">
      <c r="A1945" s="19">
        <v>13606.5</v>
      </c>
      <c r="B1945" s="19">
        <v>3.32</v>
      </c>
      <c r="C1945" s="19">
        <v>52.036999999999999</v>
      </c>
      <c r="D1945" s="19">
        <v>21.44</v>
      </c>
      <c r="E1945" s="19">
        <v>9488.27</v>
      </c>
      <c r="F1945" s="19">
        <v>19.23</v>
      </c>
      <c r="G1945" s="19">
        <v>6041.8099999999995</v>
      </c>
      <c r="H1945" s="19">
        <v>0</v>
      </c>
    </row>
    <row r="1946" spans="1:8" x14ac:dyDescent="0.55000000000000004">
      <c r="A1946" s="19">
        <v>13613.838</v>
      </c>
      <c r="B1946" s="19">
        <v>3.33</v>
      </c>
      <c r="C1946" s="19">
        <v>52.039000000000001</v>
      </c>
      <c r="D1946" s="19">
        <v>21.44</v>
      </c>
      <c r="E1946" s="19">
        <v>9489.76</v>
      </c>
      <c r="F1946" s="19">
        <v>19.23</v>
      </c>
      <c r="G1946" s="19">
        <v>6032.13</v>
      </c>
      <c r="H1946" s="19">
        <v>0</v>
      </c>
    </row>
    <row r="1947" spans="1:8" x14ac:dyDescent="0.55000000000000004">
      <c r="A1947" s="19">
        <v>13620.933000000001</v>
      </c>
      <c r="B1947" s="19">
        <v>3.33</v>
      </c>
      <c r="C1947" s="19">
        <v>52.039000000000001</v>
      </c>
      <c r="D1947" s="19">
        <v>21.45</v>
      </c>
      <c r="E1947" s="19">
        <v>9492.5400000000009</v>
      </c>
      <c r="F1947" s="19">
        <v>19.22</v>
      </c>
      <c r="G1947" s="19">
        <v>6035.99</v>
      </c>
      <c r="H1947" s="19">
        <v>0</v>
      </c>
    </row>
    <row r="1948" spans="1:8" x14ac:dyDescent="0.55000000000000004">
      <c r="A1948" s="19">
        <v>13628.3</v>
      </c>
      <c r="B1948" s="19">
        <v>3.32</v>
      </c>
      <c r="C1948" s="19">
        <v>52.036000000000001</v>
      </c>
      <c r="D1948" s="19">
        <v>21.44</v>
      </c>
      <c r="E1948" s="19">
        <v>9493.5399999999991</v>
      </c>
      <c r="F1948" s="19">
        <v>19.22</v>
      </c>
      <c r="G1948" s="19">
        <v>6045.26</v>
      </c>
      <c r="H1948" s="19">
        <v>0</v>
      </c>
    </row>
    <row r="1949" spans="1:8" x14ac:dyDescent="0.55000000000000004">
      <c r="A1949" s="19">
        <v>13635.566000000001</v>
      </c>
      <c r="B1949" s="19">
        <v>3.33</v>
      </c>
      <c r="C1949" s="19">
        <v>52.031999999999996</v>
      </c>
      <c r="D1949" s="19">
        <v>21.44</v>
      </c>
      <c r="E1949" s="19">
        <v>9510.630000000001</v>
      </c>
      <c r="F1949" s="19">
        <v>19.21</v>
      </c>
      <c r="G1949" s="19">
        <v>6054.11</v>
      </c>
      <c r="H1949" s="19">
        <v>0</v>
      </c>
    </row>
    <row r="1950" spans="1:8" x14ac:dyDescent="0.55000000000000004">
      <c r="A1950" s="19">
        <v>13642.712</v>
      </c>
      <c r="B1950" s="19">
        <v>3.33</v>
      </c>
      <c r="C1950" s="19">
        <v>52.033000000000001</v>
      </c>
      <c r="D1950" s="19">
        <v>21.43</v>
      </c>
      <c r="E1950" s="19">
        <v>9512.09</v>
      </c>
      <c r="F1950" s="19">
        <v>19.2</v>
      </c>
      <c r="G1950" s="19">
        <v>6058.44</v>
      </c>
      <c r="H1950" s="19">
        <v>0</v>
      </c>
    </row>
    <row r="1951" spans="1:8" x14ac:dyDescent="0.55000000000000004">
      <c r="A1951" s="19">
        <v>13649.915000000001</v>
      </c>
      <c r="B1951" s="19">
        <v>3.37</v>
      </c>
      <c r="C1951" s="19">
        <v>52.033999999999999</v>
      </c>
      <c r="D1951" s="19">
        <v>21.45</v>
      </c>
      <c r="E1951" s="19">
        <v>9502.91</v>
      </c>
      <c r="F1951" s="19">
        <v>19.190000000000001</v>
      </c>
      <c r="G1951" s="19">
        <v>6052.11</v>
      </c>
      <c r="H1951" s="19">
        <v>0</v>
      </c>
    </row>
    <row r="1952" spans="1:8" x14ac:dyDescent="0.55000000000000004">
      <c r="A1952" s="19">
        <v>13657.297</v>
      </c>
      <c r="B1952" s="19">
        <v>3.36</v>
      </c>
      <c r="C1952" s="19">
        <v>52.033999999999999</v>
      </c>
      <c r="D1952" s="19">
        <v>21.44</v>
      </c>
      <c r="E1952" s="19">
        <v>9493.44</v>
      </c>
      <c r="F1952" s="19">
        <v>19.190000000000001</v>
      </c>
      <c r="G1952" s="19">
        <v>6041.1799999999994</v>
      </c>
      <c r="H1952" s="19">
        <v>0</v>
      </c>
    </row>
    <row r="1953" spans="1:8" x14ac:dyDescent="0.55000000000000004">
      <c r="A1953" s="19">
        <v>13664.418</v>
      </c>
      <c r="B1953" s="19">
        <v>3.37</v>
      </c>
      <c r="C1953" s="19">
        <v>52.033999999999999</v>
      </c>
      <c r="D1953" s="19">
        <v>21.44</v>
      </c>
      <c r="E1953" s="19">
        <v>9506.84</v>
      </c>
      <c r="F1953" s="19">
        <v>19.18</v>
      </c>
      <c r="G1953" s="19">
        <v>6049.68</v>
      </c>
      <c r="H1953" s="19">
        <v>0</v>
      </c>
    </row>
    <row r="1954" spans="1:8" x14ac:dyDescent="0.55000000000000004">
      <c r="A1954" s="19">
        <v>13671.855</v>
      </c>
      <c r="B1954" s="19">
        <v>3.37</v>
      </c>
      <c r="C1954" s="19">
        <v>52.033999999999999</v>
      </c>
      <c r="D1954" s="19">
        <v>21.44</v>
      </c>
      <c r="E1954" s="19">
        <v>9507.619999999999</v>
      </c>
      <c r="F1954" s="19">
        <v>19.18</v>
      </c>
      <c r="G1954" s="19">
        <v>6053.9800000000005</v>
      </c>
      <c r="H1954" s="19">
        <v>0</v>
      </c>
    </row>
    <row r="1955" spans="1:8" x14ac:dyDescent="0.55000000000000004">
      <c r="A1955" s="19">
        <v>13679.016</v>
      </c>
      <c r="B1955" s="19">
        <v>3.36</v>
      </c>
      <c r="C1955" s="19">
        <v>52.030999999999999</v>
      </c>
      <c r="D1955" s="19">
        <v>21.44</v>
      </c>
      <c r="E1955" s="19">
        <v>9510.5</v>
      </c>
      <c r="F1955" s="19">
        <v>19.170000000000002</v>
      </c>
      <c r="G1955" s="19">
        <v>6050.9800000000005</v>
      </c>
      <c r="H1955" s="19">
        <v>0</v>
      </c>
    </row>
    <row r="1956" spans="1:8" x14ac:dyDescent="0.55000000000000004">
      <c r="A1956" s="19">
        <v>13686.294</v>
      </c>
      <c r="B1956" s="19">
        <v>3.37</v>
      </c>
      <c r="C1956" s="19">
        <v>52.031999999999996</v>
      </c>
      <c r="D1956" s="19">
        <v>21.44</v>
      </c>
      <c r="E1956" s="19">
        <v>9510.36</v>
      </c>
      <c r="F1956" s="19">
        <v>19.16</v>
      </c>
      <c r="G1956" s="19">
        <v>6052.6</v>
      </c>
      <c r="H1956" s="19">
        <v>0</v>
      </c>
    </row>
    <row r="1957" spans="1:8" x14ac:dyDescent="0.55000000000000004">
      <c r="A1957" s="19">
        <v>13693.478999999999</v>
      </c>
      <c r="B1957" s="19">
        <v>3.37</v>
      </c>
      <c r="C1957" s="19">
        <v>52.027999999999999</v>
      </c>
      <c r="D1957" s="19">
        <v>21.43</v>
      </c>
      <c r="E1957" s="19">
        <v>9529.61</v>
      </c>
      <c r="F1957" s="19">
        <v>19.16</v>
      </c>
      <c r="G1957" s="19">
        <v>6069.0999999999995</v>
      </c>
      <c r="H1957" s="19">
        <v>0</v>
      </c>
    </row>
    <row r="1958" spans="1:8" x14ac:dyDescent="0.55000000000000004">
      <c r="A1958" s="19">
        <v>13700.879000000001</v>
      </c>
      <c r="B1958" s="19">
        <v>3.37</v>
      </c>
      <c r="C1958" s="19">
        <v>52.029000000000003</v>
      </c>
      <c r="D1958" s="19">
        <v>21.43</v>
      </c>
      <c r="E1958" s="19">
        <v>9532.3700000000008</v>
      </c>
      <c r="F1958" s="19">
        <v>19.149999999999999</v>
      </c>
      <c r="G1958" s="19">
        <v>6075.96</v>
      </c>
      <c r="H1958" s="19">
        <v>0</v>
      </c>
    </row>
    <row r="1959" spans="1:8" x14ac:dyDescent="0.55000000000000004">
      <c r="A1959" s="19">
        <v>13708.012000000001</v>
      </c>
      <c r="B1959" s="19">
        <v>3.37</v>
      </c>
      <c r="C1959" s="19">
        <v>52.030999999999999</v>
      </c>
      <c r="D1959" s="19">
        <v>21.43</v>
      </c>
      <c r="E1959" s="19">
        <v>9530.83</v>
      </c>
      <c r="F1959" s="19">
        <v>19.149999999999999</v>
      </c>
      <c r="G1959" s="19">
        <v>5969.15</v>
      </c>
      <c r="H1959" s="19">
        <v>0</v>
      </c>
    </row>
    <row r="1960" spans="1:8" x14ac:dyDescent="0.55000000000000004">
      <c r="A1960" s="19">
        <v>13715.300999999999</v>
      </c>
      <c r="B1960" s="19">
        <v>3.37</v>
      </c>
      <c r="C1960" s="19">
        <v>52.031999999999996</v>
      </c>
      <c r="D1960" s="19">
        <v>21.43</v>
      </c>
      <c r="E1960" s="19">
        <v>9536.5400000000009</v>
      </c>
      <c r="F1960" s="19">
        <v>19.16</v>
      </c>
      <c r="G1960" s="19">
        <v>6016.58</v>
      </c>
      <c r="H1960" s="19">
        <v>0</v>
      </c>
    </row>
    <row r="1961" spans="1:8" x14ac:dyDescent="0.55000000000000004">
      <c r="A1961" s="19">
        <v>13722.521000000001</v>
      </c>
      <c r="B1961" s="19">
        <v>3.37</v>
      </c>
      <c r="C1961" s="19">
        <v>52.030999999999999</v>
      </c>
      <c r="D1961" s="19">
        <v>21.44</v>
      </c>
      <c r="E1961" s="19">
        <v>9538.09</v>
      </c>
      <c r="F1961" s="19">
        <v>19.16</v>
      </c>
      <c r="G1961" s="19">
        <v>6061.16</v>
      </c>
      <c r="H1961" s="19">
        <v>0</v>
      </c>
    </row>
    <row r="1962" spans="1:8" x14ac:dyDescent="0.55000000000000004">
      <c r="A1962" s="19">
        <v>13729.749</v>
      </c>
      <c r="B1962" s="19">
        <v>3.37</v>
      </c>
      <c r="C1962" s="19">
        <v>52.031999999999996</v>
      </c>
      <c r="D1962" s="19">
        <v>21.44</v>
      </c>
      <c r="E1962" s="19">
        <v>9538.130000000001</v>
      </c>
      <c r="F1962" s="19">
        <v>19.16</v>
      </c>
      <c r="G1962" s="19">
        <v>6072.18</v>
      </c>
      <c r="H1962" s="19">
        <v>0</v>
      </c>
    </row>
    <row r="1963" spans="1:8" x14ac:dyDescent="0.55000000000000004">
      <c r="A1963" s="19">
        <v>13736.896000000001</v>
      </c>
      <c r="B1963" s="19">
        <v>3.36</v>
      </c>
      <c r="C1963" s="19">
        <v>52.030999999999999</v>
      </c>
      <c r="D1963" s="19">
        <v>21.44</v>
      </c>
      <c r="E1963" s="19">
        <v>9543.64</v>
      </c>
      <c r="F1963" s="19">
        <v>19.149999999999999</v>
      </c>
      <c r="G1963" s="19">
        <v>5940.88</v>
      </c>
      <c r="H1963" s="19">
        <v>0</v>
      </c>
    </row>
    <row r="1964" spans="1:8" x14ac:dyDescent="0.55000000000000004">
      <c r="A1964" s="19">
        <v>13744.234</v>
      </c>
      <c r="B1964" s="19">
        <v>3.37</v>
      </c>
      <c r="C1964" s="19">
        <v>52.030999999999999</v>
      </c>
      <c r="D1964" s="19">
        <v>21.44</v>
      </c>
      <c r="E1964" s="19">
        <v>9542.7999999999993</v>
      </c>
      <c r="F1964" s="19">
        <v>19.149999999999999</v>
      </c>
      <c r="G1964" s="19">
        <v>5993.89</v>
      </c>
      <c r="H1964" s="19">
        <v>0</v>
      </c>
    </row>
    <row r="1965" spans="1:8" x14ac:dyDescent="0.55000000000000004">
      <c r="A1965" s="19">
        <v>13751.439</v>
      </c>
      <c r="B1965" s="19">
        <v>3.37</v>
      </c>
      <c r="C1965" s="19">
        <v>52.029000000000003</v>
      </c>
      <c r="D1965" s="19">
        <v>21.44</v>
      </c>
      <c r="E1965" s="19">
        <v>9546.5199999999986</v>
      </c>
      <c r="F1965" s="19">
        <v>19.149999999999999</v>
      </c>
      <c r="G1965" s="19">
        <v>6036.46</v>
      </c>
      <c r="H1965" s="19">
        <v>0</v>
      </c>
    </row>
    <row r="1966" spans="1:8" x14ac:dyDescent="0.55000000000000004">
      <c r="A1966" s="19">
        <v>13758.67</v>
      </c>
      <c r="B1966" s="19">
        <v>3.37</v>
      </c>
      <c r="C1966" s="19">
        <v>52.027000000000001</v>
      </c>
      <c r="D1966" s="19">
        <v>21.44</v>
      </c>
      <c r="E1966" s="19">
        <v>9549.4599999999991</v>
      </c>
      <c r="F1966" s="19">
        <v>19.14</v>
      </c>
      <c r="G1966" s="19">
        <v>6060.75</v>
      </c>
      <c r="H1966" s="19">
        <v>0</v>
      </c>
    </row>
    <row r="1967" spans="1:8" x14ac:dyDescent="0.55000000000000004">
      <c r="A1967" s="19">
        <v>13766.074000000001</v>
      </c>
      <c r="B1967" s="19">
        <v>3.37</v>
      </c>
      <c r="C1967" s="19">
        <v>52.029000000000003</v>
      </c>
      <c r="D1967" s="19">
        <v>21.44</v>
      </c>
      <c r="E1967" s="19">
        <v>9549.1299999999992</v>
      </c>
      <c r="F1967" s="19">
        <v>19.13</v>
      </c>
      <c r="G1967" s="19">
        <v>6042.18</v>
      </c>
      <c r="H1967" s="19">
        <v>0</v>
      </c>
    </row>
    <row r="1968" spans="1:8" x14ac:dyDescent="0.55000000000000004">
      <c r="A1968" s="19">
        <v>13773.171</v>
      </c>
      <c r="B1968" s="19">
        <v>3.37</v>
      </c>
      <c r="C1968" s="19">
        <v>52.030999999999999</v>
      </c>
      <c r="D1968" s="19">
        <v>21.44</v>
      </c>
      <c r="E1968" s="19">
        <v>9554.0499999999993</v>
      </c>
      <c r="F1968" s="19">
        <v>19.13</v>
      </c>
      <c r="G1968" s="19">
        <v>5962.34</v>
      </c>
      <c r="H1968" s="19">
        <v>0</v>
      </c>
    </row>
    <row r="1969" spans="1:8" x14ac:dyDescent="0.55000000000000004">
      <c r="A1969" s="19">
        <v>13780.514999999999</v>
      </c>
      <c r="B1969" s="19">
        <v>3.37</v>
      </c>
      <c r="C1969" s="19">
        <v>52.029000000000003</v>
      </c>
      <c r="D1969" s="19">
        <v>21.44</v>
      </c>
      <c r="E1969" s="19">
        <v>9554.64</v>
      </c>
      <c r="F1969" s="19">
        <v>19.13</v>
      </c>
      <c r="G1969" s="19">
        <v>6003.02</v>
      </c>
      <c r="H1969" s="19">
        <v>0</v>
      </c>
    </row>
    <row r="1970" spans="1:8" x14ac:dyDescent="0.55000000000000004">
      <c r="A1970" s="19">
        <v>13787.55</v>
      </c>
      <c r="B1970" s="19">
        <v>3.38</v>
      </c>
      <c r="C1970" s="19">
        <v>52.027999999999999</v>
      </c>
      <c r="D1970" s="19">
        <v>21.44</v>
      </c>
      <c r="E1970" s="19">
        <v>9559.56</v>
      </c>
      <c r="F1970" s="19">
        <v>19.12</v>
      </c>
      <c r="G1970" s="19">
        <v>6034.06</v>
      </c>
      <c r="H1970" s="19">
        <v>0</v>
      </c>
    </row>
    <row r="1971" spans="1:8" x14ac:dyDescent="0.55000000000000004">
      <c r="A1971" s="19">
        <v>13794.718000000001</v>
      </c>
      <c r="B1971" s="19">
        <v>3.39</v>
      </c>
      <c r="C1971" s="19">
        <v>52.024000000000001</v>
      </c>
      <c r="D1971" s="19">
        <v>21.44</v>
      </c>
      <c r="E1971" s="19">
        <v>9558.9700000000012</v>
      </c>
      <c r="F1971" s="19">
        <v>19.11</v>
      </c>
      <c r="G1971" s="19">
        <v>6048.96</v>
      </c>
      <c r="H1971" s="19">
        <v>0</v>
      </c>
    </row>
    <row r="1972" spans="1:8" x14ac:dyDescent="0.55000000000000004">
      <c r="A1972" s="19">
        <v>13801.933999999999</v>
      </c>
      <c r="B1972" s="19">
        <v>3.4</v>
      </c>
      <c r="C1972" s="19">
        <v>52.026000000000003</v>
      </c>
      <c r="D1972" s="19">
        <v>21.44</v>
      </c>
      <c r="E1972" s="19">
        <v>9563.16</v>
      </c>
      <c r="F1972" s="19">
        <v>19.11</v>
      </c>
      <c r="G1972" s="19">
        <v>5972.22</v>
      </c>
      <c r="H1972" s="19">
        <v>0</v>
      </c>
    </row>
    <row r="1973" spans="1:8" x14ac:dyDescent="0.55000000000000004">
      <c r="A1973" s="19">
        <v>13809.147999999999</v>
      </c>
      <c r="B1973" s="19">
        <v>3.4</v>
      </c>
      <c r="C1973" s="19">
        <v>52.026000000000003</v>
      </c>
      <c r="D1973" s="19">
        <v>21.45</v>
      </c>
      <c r="E1973" s="19">
        <v>9547.49</v>
      </c>
      <c r="F1973" s="19">
        <v>19.100000000000001</v>
      </c>
      <c r="G1973" s="19">
        <v>6031.33</v>
      </c>
      <c r="H1973" s="19">
        <v>0</v>
      </c>
    </row>
    <row r="1974" spans="1:8" x14ac:dyDescent="0.55000000000000004">
      <c r="A1974" s="19">
        <v>13816.235000000001</v>
      </c>
      <c r="B1974" s="19">
        <v>3.39</v>
      </c>
      <c r="C1974" s="19">
        <v>52.024999999999999</v>
      </c>
      <c r="D1974" s="19">
        <v>21.45</v>
      </c>
      <c r="E1974" s="19">
        <v>9548.19</v>
      </c>
      <c r="F1974" s="19">
        <v>19.09</v>
      </c>
      <c r="G1974" s="19">
        <v>6041.66</v>
      </c>
      <c r="H1974" s="19">
        <v>0</v>
      </c>
    </row>
    <row r="1975" spans="1:8" x14ac:dyDescent="0.55000000000000004">
      <c r="A1975" s="19">
        <v>13823.453</v>
      </c>
      <c r="B1975" s="19">
        <v>3.39</v>
      </c>
      <c r="C1975" s="19">
        <v>52.024999999999999</v>
      </c>
      <c r="D1975" s="19">
        <v>21.44</v>
      </c>
      <c r="E1975" s="19">
        <v>9554.2599999999984</v>
      </c>
      <c r="F1975" s="19">
        <v>19.09</v>
      </c>
      <c r="G1975" s="19">
        <v>6048.3200000000006</v>
      </c>
      <c r="H1975" s="19">
        <v>0</v>
      </c>
    </row>
    <row r="1976" spans="1:8" x14ac:dyDescent="0.55000000000000004">
      <c r="A1976" s="19">
        <v>13830.62</v>
      </c>
      <c r="B1976" s="19">
        <v>3.39</v>
      </c>
      <c r="C1976" s="19">
        <v>52.024000000000001</v>
      </c>
      <c r="D1976" s="19">
        <v>21.44</v>
      </c>
      <c r="E1976" s="19">
        <v>9553.5099999999984</v>
      </c>
      <c r="F1976" s="19">
        <v>19.09</v>
      </c>
      <c r="G1976" s="19">
        <v>6057.22</v>
      </c>
      <c r="H1976" s="19">
        <v>0</v>
      </c>
    </row>
    <row r="1977" spans="1:8" x14ac:dyDescent="0.55000000000000004">
      <c r="A1977" s="19">
        <v>13837.994000000001</v>
      </c>
      <c r="B1977" s="19">
        <v>3.41</v>
      </c>
      <c r="C1977" s="19">
        <v>52.024000000000001</v>
      </c>
      <c r="D1977" s="19">
        <v>21.44</v>
      </c>
      <c r="E1977" s="19">
        <v>9559.11</v>
      </c>
      <c r="F1977" s="19">
        <v>19.079999999999998</v>
      </c>
      <c r="G1977" s="19">
        <v>6060.79</v>
      </c>
      <c r="H1977" s="19">
        <v>0</v>
      </c>
    </row>
    <row r="1978" spans="1:8" x14ac:dyDescent="0.55000000000000004">
      <c r="A1978" s="19">
        <v>13845.241</v>
      </c>
      <c r="B1978" s="19">
        <v>3.39</v>
      </c>
      <c r="C1978" s="19">
        <v>52.024999999999999</v>
      </c>
      <c r="D1978" s="19">
        <v>21.43</v>
      </c>
      <c r="E1978" s="19">
        <v>9561.99</v>
      </c>
      <c r="F1978" s="19">
        <v>19.079999999999998</v>
      </c>
      <c r="G1978" s="19">
        <v>6064.74</v>
      </c>
      <c r="H1978" s="19">
        <v>0</v>
      </c>
    </row>
    <row r="1979" spans="1:8" x14ac:dyDescent="0.55000000000000004">
      <c r="A1979" s="19">
        <v>13852.538</v>
      </c>
      <c r="B1979" s="19">
        <v>3.39</v>
      </c>
      <c r="C1979" s="19">
        <v>52.021000000000001</v>
      </c>
      <c r="D1979" s="19">
        <v>21.43</v>
      </c>
      <c r="E1979" s="19">
        <v>9562.0499999999993</v>
      </c>
      <c r="F1979" s="19">
        <v>19.079999999999998</v>
      </c>
      <c r="G1979" s="19">
        <v>6069.0099999999993</v>
      </c>
      <c r="H1979" s="19">
        <v>0</v>
      </c>
    </row>
    <row r="1980" spans="1:8" x14ac:dyDescent="0.55000000000000004">
      <c r="A1980" s="19">
        <v>13859.534</v>
      </c>
      <c r="B1980" s="19">
        <v>3.38</v>
      </c>
      <c r="C1980" s="19">
        <v>52.021999999999998</v>
      </c>
      <c r="D1980" s="19">
        <v>21.43</v>
      </c>
      <c r="E1980" s="19">
        <v>9568.7099999999991</v>
      </c>
      <c r="F1980" s="19">
        <v>19.079999999999998</v>
      </c>
      <c r="G1980" s="19">
        <v>6075.08</v>
      </c>
      <c r="H1980" s="19">
        <v>0</v>
      </c>
    </row>
    <row r="1981" spans="1:8" x14ac:dyDescent="0.55000000000000004">
      <c r="A1981" s="19">
        <v>13866.686</v>
      </c>
      <c r="B1981" s="19">
        <v>3.39</v>
      </c>
      <c r="C1981" s="19">
        <v>52.021999999999998</v>
      </c>
      <c r="D1981" s="19">
        <v>21.43</v>
      </c>
      <c r="E1981" s="19">
        <v>9566.33</v>
      </c>
      <c r="F1981" s="19">
        <v>19.07</v>
      </c>
      <c r="G1981" s="19">
        <v>6078.53</v>
      </c>
      <c r="H1981" s="19">
        <v>0</v>
      </c>
    </row>
    <row r="1982" spans="1:8" x14ac:dyDescent="0.55000000000000004">
      <c r="A1982" s="19">
        <v>13873.861999999999</v>
      </c>
      <c r="B1982" s="19">
        <v>3.41</v>
      </c>
      <c r="C1982" s="19">
        <v>52.021999999999998</v>
      </c>
      <c r="D1982" s="19">
        <v>21.42</v>
      </c>
      <c r="E1982" s="19">
        <v>9570.6500000000015</v>
      </c>
      <c r="F1982" s="19">
        <v>19.07</v>
      </c>
      <c r="G1982" s="19">
        <v>6087.18</v>
      </c>
      <c r="H1982" s="19">
        <v>0</v>
      </c>
    </row>
    <row r="1983" spans="1:8" x14ac:dyDescent="0.55000000000000004">
      <c r="A1983" s="19">
        <v>13881.231</v>
      </c>
      <c r="B1983" s="19">
        <v>3.41</v>
      </c>
      <c r="C1983" s="19">
        <v>52.024999999999999</v>
      </c>
      <c r="D1983" s="19">
        <v>21.42</v>
      </c>
      <c r="E1983" s="19">
        <v>9576.7900000000009</v>
      </c>
      <c r="F1983" s="19">
        <v>19.059999999999999</v>
      </c>
      <c r="G1983" s="19">
        <v>6088.57</v>
      </c>
      <c r="H1983" s="19">
        <v>0</v>
      </c>
    </row>
    <row r="1984" spans="1:8" x14ac:dyDescent="0.55000000000000004">
      <c r="A1984" s="19">
        <v>13888.419</v>
      </c>
      <c r="B1984" s="19">
        <v>3.41</v>
      </c>
      <c r="C1984" s="19">
        <v>52.027000000000001</v>
      </c>
      <c r="D1984" s="19">
        <v>21.42</v>
      </c>
      <c r="E1984" s="19">
        <v>9574.7900000000009</v>
      </c>
      <c r="F1984" s="19">
        <v>19.07</v>
      </c>
      <c r="G1984" s="19">
        <v>6094.04</v>
      </c>
      <c r="H1984" s="19">
        <v>0</v>
      </c>
    </row>
    <row r="1985" spans="1:8" x14ac:dyDescent="0.55000000000000004">
      <c r="A1985" s="19">
        <v>13895.591</v>
      </c>
      <c r="B1985" s="19">
        <v>3.42</v>
      </c>
      <c r="C1985" s="19">
        <v>52.027000000000001</v>
      </c>
      <c r="D1985" s="19">
        <v>21.42</v>
      </c>
      <c r="E1985" s="19">
        <v>9584.3900000000012</v>
      </c>
      <c r="F1985" s="19">
        <v>19.07</v>
      </c>
      <c r="G1985" s="19">
        <v>6094.7199999999993</v>
      </c>
      <c r="H1985" s="19">
        <v>0</v>
      </c>
    </row>
    <row r="1986" spans="1:8" x14ac:dyDescent="0.55000000000000004">
      <c r="A1986" s="19">
        <v>13902.861999999999</v>
      </c>
      <c r="B1986" s="19">
        <v>3.42</v>
      </c>
      <c r="C1986" s="19">
        <v>52.024999999999999</v>
      </c>
      <c r="D1986" s="19">
        <v>21.42</v>
      </c>
      <c r="E1986" s="19">
        <v>9584.7899999999991</v>
      </c>
      <c r="F1986" s="19">
        <v>19.07</v>
      </c>
      <c r="G1986" s="19">
        <v>6102.17</v>
      </c>
      <c r="H1986" s="19">
        <v>0</v>
      </c>
    </row>
    <row r="1987" spans="1:8" x14ac:dyDescent="0.55000000000000004">
      <c r="A1987" s="19">
        <v>13910.136</v>
      </c>
      <c r="B1987" s="19">
        <v>3.41</v>
      </c>
      <c r="C1987" s="19">
        <v>52.024999999999999</v>
      </c>
      <c r="D1987" s="19">
        <v>21.42</v>
      </c>
      <c r="E1987" s="19">
        <v>9590.9499999999989</v>
      </c>
      <c r="F1987" s="19">
        <v>19.07</v>
      </c>
      <c r="G1987" s="19">
        <v>6106.17</v>
      </c>
      <c r="H1987" s="19">
        <v>0</v>
      </c>
    </row>
    <row r="1988" spans="1:8" x14ac:dyDescent="0.55000000000000004">
      <c r="A1988" s="19">
        <v>13917.26</v>
      </c>
      <c r="B1988" s="19">
        <v>3.41</v>
      </c>
      <c r="C1988" s="19">
        <v>52.024999999999999</v>
      </c>
      <c r="D1988" s="19">
        <v>21.43</v>
      </c>
      <c r="E1988" s="19">
        <v>9589.85</v>
      </c>
      <c r="F1988" s="19">
        <v>19.07</v>
      </c>
      <c r="G1988" s="19">
        <v>6101.4</v>
      </c>
      <c r="H1988" s="19">
        <v>0</v>
      </c>
    </row>
    <row r="1989" spans="1:8" x14ac:dyDescent="0.55000000000000004">
      <c r="A1989" s="19">
        <v>13924.772999999999</v>
      </c>
      <c r="B1989" s="19">
        <v>3.41</v>
      </c>
      <c r="C1989" s="19">
        <v>52.018999999999998</v>
      </c>
      <c r="D1989" s="19">
        <v>21.42</v>
      </c>
      <c r="E1989" s="19">
        <v>9587.5500000000011</v>
      </c>
      <c r="F1989" s="19">
        <v>19.07</v>
      </c>
      <c r="G1989" s="19">
        <v>6106.78</v>
      </c>
      <c r="H1989" s="19">
        <v>0</v>
      </c>
    </row>
    <row r="1990" spans="1:8" x14ac:dyDescent="0.55000000000000004">
      <c r="A1990" s="19">
        <v>13932.227000000001</v>
      </c>
      <c r="B1990" s="19">
        <v>3.45</v>
      </c>
      <c r="C1990" s="19">
        <v>52.021999999999998</v>
      </c>
      <c r="D1990" s="19">
        <v>21.42</v>
      </c>
      <c r="E1990" s="19">
        <v>9595.8900000000012</v>
      </c>
      <c r="F1990" s="19">
        <v>19.07</v>
      </c>
      <c r="G1990" s="19">
        <v>6122.93</v>
      </c>
      <c r="H1990" s="19">
        <v>0</v>
      </c>
    </row>
    <row r="1991" spans="1:8" x14ac:dyDescent="0.55000000000000004">
      <c r="A1991" s="19">
        <v>13939.275</v>
      </c>
      <c r="B1991" s="19">
        <v>3.43</v>
      </c>
      <c r="C1991" s="19">
        <v>52.021000000000001</v>
      </c>
      <c r="D1991" s="19">
        <v>21.42</v>
      </c>
      <c r="E1991" s="19">
        <v>9602.2200000000012</v>
      </c>
      <c r="F1991" s="19">
        <v>19.07</v>
      </c>
      <c r="G1991" s="19">
        <v>6127.51</v>
      </c>
      <c r="H1991" s="19">
        <v>0</v>
      </c>
    </row>
    <row r="1992" spans="1:8" x14ac:dyDescent="0.55000000000000004">
      <c r="A1992" s="19">
        <v>13946.462</v>
      </c>
      <c r="B1992" s="19">
        <v>3.43</v>
      </c>
      <c r="C1992" s="19">
        <v>52.018000000000001</v>
      </c>
      <c r="D1992" s="19">
        <v>21.42</v>
      </c>
      <c r="E1992" s="19">
        <v>9593.5</v>
      </c>
      <c r="F1992" s="19">
        <v>19.07</v>
      </c>
      <c r="G1992" s="19">
        <v>6120.1299999999992</v>
      </c>
      <c r="H1992" s="19">
        <v>0</v>
      </c>
    </row>
    <row r="1993" spans="1:8" x14ac:dyDescent="0.55000000000000004">
      <c r="A1993" s="19">
        <v>13953.8</v>
      </c>
      <c r="B1993" s="19">
        <v>3.41</v>
      </c>
      <c r="C1993" s="19">
        <v>52.018999999999998</v>
      </c>
      <c r="D1993" s="19">
        <v>21.42</v>
      </c>
      <c r="E1993" s="19">
        <v>9598</v>
      </c>
      <c r="F1993" s="19">
        <v>19.059999999999999</v>
      </c>
      <c r="G1993" s="19">
        <v>6123.03</v>
      </c>
      <c r="H1993" s="19">
        <v>0</v>
      </c>
    </row>
    <row r="1994" spans="1:8" x14ac:dyDescent="0.55000000000000004">
      <c r="A1994" s="19">
        <v>13961.045</v>
      </c>
      <c r="B1994" s="19">
        <v>3.47</v>
      </c>
      <c r="C1994" s="19">
        <v>52.02</v>
      </c>
      <c r="D1994" s="19">
        <v>21.42</v>
      </c>
      <c r="E1994" s="19">
        <v>9598.98</v>
      </c>
      <c r="F1994" s="19">
        <v>19.07</v>
      </c>
      <c r="G1994" s="19">
        <v>6126.23</v>
      </c>
      <c r="H1994" s="19">
        <v>0</v>
      </c>
    </row>
    <row r="1995" spans="1:8" x14ac:dyDescent="0.55000000000000004">
      <c r="A1995" s="19">
        <v>13968.322</v>
      </c>
      <c r="B1995" s="19">
        <v>3.47</v>
      </c>
      <c r="C1995" s="19">
        <v>52.018999999999998</v>
      </c>
      <c r="D1995" s="19">
        <v>21.42</v>
      </c>
      <c r="E1995" s="19">
        <v>9601.82</v>
      </c>
      <c r="F1995" s="19">
        <v>19.07</v>
      </c>
      <c r="G1995" s="19">
        <v>6127.22</v>
      </c>
      <c r="H1995" s="19">
        <v>0</v>
      </c>
    </row>
    <row r="1996" spans="1:8" x14ac:dyDescent="0.55000000000000004">
      <c r="A1996" s="19">
        <v>13975.576999999999</v>
      </c>
      <c r="B1996" s="19">
        <v>3.47</v>
      </c>
      <c r="C1996" s="19">
        <v>52.018999999999998</v>
      </c>
      <c r="D1996" s="19">
        <v>21.42</v>
      </c>
      <c r="E1996" s="19">
        <v>9621.11</v>
      </c>
      <c r="F1996" s="19">
        <v>19.059999999999999</v>
      </c>
      <c r="G1996" s="19">
        <v>6147.1</v>
      </c>
      <c r="H1996" s="19">
        <v>0</v>
      </c>
    </row>
    <row r="1997" spans="1:8" x14ac:dyDescent="0.55000000000000004">
      <c r="A1997" s="19">
        <v>13982.766</v>
      </c>
      <c r="B1997" s="19">
        <v>3.47</v>
      </c>
      <c r="C1997" s="19">
        <v>52.02</v>
      </c>
      <c r="D1997" s="19">
        <v>21.42</v>
      </c>
      <c r="E1997" s="19">
        <v>9624.19</v>
      </c>
      <c r="F1997" s="19">
        <v>19.059999999999999</v>
      </c>
      <c r="G1997" s="19">
        <v>6153.47</v>
      </c>
      <c r="H1997" s="19">
        <v>0</v>
      </c>
    </row>
    <row r="1998" spans="1:8" x14ac:dyDescent="0.55000000000000004">
      <c r="A1998" s="19">
        <v>13990.002</v>
      </c>
      <c r="B1998" s="19">
        <v>3.46</v>
      </c>
      <c r="C1998" s="19">
        <v>52.021000000000001</v>
      </c>
      <c r="D1998" s="19">
        <v>21.42</v>
      </c>
      <c r="E1998" s="19">
        <v>9610.98</v>
      </c>
      <c r="F1998" s="19">
        <v>19.05</v>
      </c>
      <c r="G1998" s="19">
        <v>6134.9</v>
      </c>
      <c r="H1998" s="19">
        <v>0</v>
      </c>
    </row>
    <row r="1999" spans="1:8" x14ac:dyDescent="0.55000000000000004">
      <c r="A1999" s="19">
        <v>13997.172</v>
      </c>
      <c r="B1999" s="19">
        <v>3.46</v>
      </c>
      <c r="C1999" s="19">
        <v>52.02</v>
      </c>
      <c r="D1999" s="19">
        <v>21.41</v>
      </c>
      <c r="E1999" s="19">
        <v>9618.2999999999993</v>
      </c>
      <c r="F1999" s="19">
        <v>19.05</v>
      </c>
      <c r="G1999" s="19">
        <v>6140.53</v>
      </c>
      <c r="H1999" s="19">
        <v>0</v>
      </c>
    </row>
    <row r="2000" spans="1:8" x14ac:dyDescent="0.55000000000000004">
      <c r="A2000" s="19">
        <v>14004.325999999999</v>
      </c>
      <c r="B2000" s="19">
        <v>3.51</v>
      </c>
      <c r="C2000" s="19">
        <v>52.018000000000001</v>
      </c>
      <c r="D2000" s="19">
        <v>21.41</v>
      </c>
      <c r="E2000" s="19">
        <v>9632.49</v>
      </c>
      <c r="F2000" s="19">
        <v>19.05</v>
      </c>
      <c r="G2000" s="19">
        <v>6159.51</v>
      </c>
      <c r="H2000" s="19">
        <v>0</v>
      </c>
    </row>
    <row r="2001" spans="1:8" x14ac:dyDescent="0.55000000000000004">
      <c r="A2001" s="19">
        <v>14011.718000000001</v>
      </c>
      <c r="B2001" s="19">
        <v>3.45</v>
      </c>
      <c r="C2001" s="19">
        <v>52.02</v>
      </c>
      <c r="D2001" s="19">
        <v>21.41</v>
      </c>
      <c r="E2001" s="19">
        <v>9638.0499999999993</v>
      </c>
      <c r="F2001" s="19">
        <v>19.04</v>
      </c>
      <c r="G2001" s="19">
        <v>6160.1100000000006</v>
      </c>
      <c r="H2001" s="19">
        <v>0</v>
      </c>
    </row>
    <row r="2002" spans="1:8" x14ac:dyDescent="0.55000000000000004">
      <c r="A2002" s="19">
        <v>14018.852000000001</v>
      </c>
      <c r="B2002" s="19">
        <v>3.47</v>
      </c>
      <c r="C2002" s="19">
        <v>52.023000000000003</v>
      </c>
      <c r="D2002" s="19">
        <v>21.41</v>
      </c>
      <c r="E2002" s="19">
        <v>9632.11</v>
      </c>
      <c r="F2002" s="19">
        <v>19.04</v>
      </c>
      <c r="G2002" s="19">
        <v>6161.53</v>
      </c>
      <c r="H2002" s="19">
        <v>0</v>
      </c>
    </row>
    <row r="2003" spans="1:8" x14ac:dyDescent="0.55000000000000004">
      <c r="A2003" s="19">
        <v>14026.106</v>
      </c>
      <c r="B2003" s="19">
        <v>3.48</v>
      </c>
      <c r="C2003" s="19">
        <v>52.021000000000001</v>
      </c>
      <c r="D2003" s="19">
        <v>21.41</v>
      </c>
      <c r="E2003" s="19">
        <v>9642.630000000001</v>
      </c>
      <c r="F2003" s="19">
        <v>19.04</v>
      </c>
      <c r="G2003" s="19">
        <v>6169.38</v>
      </c>
      <c r="H2003" s="19">
        <v>0</v>
      </c>
    </row>
    <row r="2004" spans="1:8" x14ac:dyDescent="0.55000000000000004">
      <c r="A2004" s="19">
        <v>14033.388999999999</v>
      </c>
      <c r="B2004" s="19">
        <v>3.48</v>
      </c>
      <c r="C2004" s="19">
        <v>52.021999999999998</v>
      </c>
      <c r="D2004" s="19">
        <v>21.41</v>
      </c>
      <c r="E2004" s="19">
        <v>9644.25</v>
      </c>
      <c r="F2004" s="19">
        <v>19.03</v>
      </c>
      <c r="G2004" s="19">
        <v>6168.0599999999995</v>
      </c>
      <c r="H2004" s="19">
        <v>0</v>
      </c>
    </row>
    <row r="2005" spans="1:8" x14ac:dyDescent="0.55000000000000004">
      <c r="A2005" s="19">
        <v>14040.661</v>
      </c>
      <c r="B2005" s="19">
        <v>3.46</v>
      </c>
      <c r="C2005" s="19">
        <v>52.015999999999998</v>
      </c>
      <c r="D2005" s="19">
        <v>21.4</v>
      </c>
      <c r="E2005" s="19">
        <v>9642.86</v>
      </c>
      <c r="F2005" s="19">
        <v>19.03</v>
      </c>
      <c r="G2005" s="19">
        <v>6170.03</v>
      </c>
      <c r="H2005" s="19">
        <v>0</v>
      </c>
    </row>
    <row r="2006" spans="1:8" x14ac:dyDescent="0.55000000000000004">
      <c r="A2006" s="19">
        <v>14048.094999999999</v>
      </c>
      <c r="B2006" s="19">
        <v>3.45</v>
      </c>
      <c r="C2006" s="19">
        <v>52.018999999999998</v>
      </c>
      <c r="D2006" s="19">
        <v>21.4</v>
      </c>
      <c r="E2006" s="19">
        <v>9647.93</v>
      </c>
      <c r="F2006" s="19">
        <v>19.02</v>
      </c>
      <c r="G2006" s="19">
        <v>6136.5499999999993</v>
      </c>
      <c r="H2006" s="19">
        <v>0</v>
      </c>
    </row>
    <row r="2007" spans="1:8" x14ac:dyDescent="0.55000000000000004">
      <c r="A2007" s="19">
        <v>14055.331</v>
      </c>
      <c r="B2007" s="19">
        <v>3.45</v>
      </c>
      <c r="C2007" s="19">
        <v>52.018000000000001</v>
      </c>
      <c r="D2007" s="19">
        <v>21.4</v>
      </c>
      <c r="E2007" s="19">
        <v>9646.26</v>
      </c>
      <c r="F2007" s="19">
        <v>19.02</v>
      </c>
      <c r="G2007" s="19">
        <v>6169.95</v>
      </c>
      <c r="H2007" s="19">
        <v>0</v>
      </c>
    </row>
    <row r="2008" spans="1:8" x14ac:dyDescent="0.55000000000000004">
      <c r="A2008" s="19">
        <v>14062.495999999999</v>
      </c>
      <c r="B2008" s="19">
        <v>3.46</v>
      </c>
      <c r="C2008" s="19">
        <v>52.018999999999998</v>
      </c>
      <c r="D2008" s="19">
        <v>21.41</v>
      </c>
      <c r="E2008" s="19">
        <v>9650.869999999999</v>
      </c>
      <c r="F2008" s="19">
        <v>19.02</v>
      </c>
      <c r="G2008" s="19">
        <v>6124.06</v>
      </c>
      <c r="H2008" s="19">
        <v>0</v>
      </c>
    </row>
    <row r="2009" spans="1:8" x14ac:dyDescent="0.55000000000000004">
      <c r="A2009" s="19">
        <v>14069.855</v>
      </c>
      <c r="B2009" s="19">
        <v>3.47</v>
      </c>
      <c r="C2009" s="19">
        <v>52.018000000000001</v>
      </c>
      <c r="D2009" s="19">
        <v>21.4</v>
      </c>
      <c r="E2009" s="19">
        <v>9652.76</v>
      </c>
      <c r="F2009" s="19">
        <v>19.02</v>
      </c>
      <c r="G2009" s="19">
        <v>6070.66</v>
      </c>
      <c r="H2009" s="19">
        <v>0</v>
      </c>
    </row>
    <row r="2010" spans="1:8" x14ac:dyDescent="0.55000000000000004">
      <c r="A2010" s="19">
        <v>14076.938</v>
      </c>
      <c r="B2010" s="19">
        <v>3.47</v>
      </c>
      <c r="C2010" s="19">
        <v>52.018000000000001</v>
      </c>
      <c r="D2010" s="19">
        <v>21.41</v>
      </c>
      <c r="E2010" s="19">
        <v>9651.7999999999993</v>
      </c>
      <c r="F2010" s="19">
        <v>19.010000000000002</v>
      </c>
      <c r="G2010" s="19">
        <v>6121.5400000000009</v>
      </c>
      <c r="H2010" s="19">
        <v>0</v>
      </c>
    </row>
    <row r="2011" spans="1:8" x14ac:dyDescent="0.55000000000000004">
      <c r="A2011" s="19">
        <v>14084.215</v>
      </c>
      <c r="B2011" s="19">
        <v>3.45</v>
      </c>
      <c r="C2011" s="19">
        <v>52.018999999999998</v>
      </c>
      <c r="D2011" s="19">
        <v>21.41</v>
      </c>
      <c r="E2011" s="19">
        <v>9656.4700000000012</v>
      </c>
      <c r="F2011" s="19">
        <v>19.010000000000002</v>
      </c>
      <c r="G2011" s="19">
        <v>6157.96</v>
      </c>
      <c r="H2011" s="19">
        <v>0</v>
      </c>
    </row>
    <row r="2012" spans="1:8" x14ac:dyDescent="0.55000000000000004">
      <c r="A2012" s="19">
        <v>14091.493</v>
      </c>
      <c r="B2012" s="19">
        <v>3.45</v>
      </c>
      <c r="C2012" s="19">
        <v>52.018999999999998</v>
      </c>
      <c r="D2012" s="19">
        <v>21.41</v>
      </c>
      <c r="E2012" s="19">
        <v>9656.49</v>
      </c>
      <c r="F2012" s="19">
        <v>19.010000000000002</v>
      </c>
      <c r="G2012" s="19">
        <v>6162.17</v>
      </c>
      <c r="H2012" s="19">
        <v>0</v>
      </c>
    </row>
    <row r="2013" spans="1:8" x14ac:dyDescent="0.55000000000000004">
      <c r="A2013" s="19">
        <v>14098.683000000001</v>
      </c>
      <c r="B2013" s="19">
        <v>3.45</v>
      </c>
      <c r="C2013" s="19">
        <v>52.024000000000001</v>
      </c>
      <c r="D2013" s="19">
        <v>21.41</v>
      </c>
      <c r="E2013" s="19">
        <v>9658.0999999999985</v>
      </c>
      <c r="F2013" s="19">
        <v>19.010000000000002</v>
      </c>
      <c r="G2013" s="19">
        <v>6054.48</v>
      </c>
      <c r="H2013" s="19">
        <v>0</v>
      </c>
    </row>
    <row r="2014" spans="1:8" x14ac:dyDescent="0.55000000000000004">
      <c r="A2014" s="19">
        <v>14105.866</v>
      </c>
      <c r="B2014" s="19">
        <v>3.45</v>
      </c>
      <c r="C2014" s="19">
        <v>52.021000000000001</v>
      </c>
      <c r="D2014" s="19">
        <v>21.41</v>
      </c>
      <c r="E2014" s="19">
        <v>9663.76</v>
      </c>
      <c r="F2014" s="19">
        <v>19.010000000000002</v>
      </c>
      <c r="G2014" s="19">
        <v>6105.9000000000005</v>
      </c>
      <c r="H2014" s="19">
        <v>0</v>
      </c>
    </row>
    <row r="2015" spans="1:8" x14ac:dyDescent="0.55000000000000004">
      <c r="A2015" s="19">
        <v>14113.323</v>
      </c>
      <c r="B2015" s="19">
        <v>3.47</v>
      </c>
      <c r="C2015" s="19">
        <v>52.023000000000003</v>
      </c>
      <c r="D2015" s="19">
        <v>21.41</v>
      </c>
      <c r="E2015" s="19">
        <v>9662.1299999999992</v>
      </c>
      <c r="F2015" s="19">
        <v>19.02</v>
      </c>
      <c r="G2015" s="19">
        <v>6095.64</v>
      </c>
      <c r="H2015" s="19">
        <v>0</v>
      </c>
    </row>
    <row r="2016" spans="1:8" x14ac:dyDescent="0.55000000000000004">
      <c r="A2016" s="19">
        <v>14120.32</v>
      </c>
      <c r="B2016" s="19">
        <v>3.48</v>
      </c>
      <c r="C2016" s="19">
        <v>52.030999999999999</v>
      </c>
      <c r="D2016" s="19">
        <v>21.42</v>
      </c>
      <c r="E2016" s="19">
        <v>9667.68</v>
      </c>
      <c r="F2016" s="19">
        <v>19.02</v>
      </c>
      <c r="G2016" s="19">
        <v>6129.1500000000005</v>
      </c>
      <c r="H2016" s="19">
        <v>0</v>
      </c>
    </row>
    <row r="2017" spans="1:8" x14ac:dyDescent="0.55000000000000004">
      <c r="A2017" s="19">
        <v>14127.632</v>
      </c>
      <c r="B2017" s="19">
        <v>3.49</v>
      </c>
      <c r="C2017" s="19">
        <v>52.021999999999998</v>
      </c>
      <c r="D2017" s="19">
        <v>21.43</v>
      </c>
      <c r="E2017" s="19">
        <v>9660.14</v>
      </c>
      <c r="F2017" s="19">
        <v>19.02</v>
      </c>
      <c r="G2017" s="19">
        <v>6143.65</v>
      </c>
      <c r="H2017" s="19">
        <v>0</v>
      </c>
    </row>
    <row r="2018" spans="1:8" x14ac:dyDescent="0.55000000000000004">
      <c r="A2018" s="19">
        <v>14134.761</v>
      </c>
      <c r="B2018" s="19">
        <v>3.5</v>
      </c>
      <c r="C2018" s="19">
        <v>52.023000000000003</v>
      </c>
      <c r="D2018" s="19">
        <v>21.42</v>
      </c>
      <c r="E2018" s="19">
        <v>9648.369999999999</v>
      </c>
      <c r="F2018" s="19">
        <v>19.03</v>
      </c>
      <c r="G2018" s="19">
        <v>6145.72</v>
      </c>
      <c r="H2018" s="19">
        <v>0</v>
      </c>
    </row>
    <row r="2019" spans="1:8" x14ac:dyDescent="0.55000000000000004">
      <c r="A2019" s="19">
        <v>14142.183999999999</v>
      </c>
      <c r="B2019" s="19">
        <v>3.49</v>
      </c>
      <c r="C2019" s="19">
        <v>52.021999999999998</v>
      </c>
      <c r="D2019" s="19">
        <v>21.41</v>
      </c>
      <c r="E2019" s="19">
        <v>9662.9599999999991</v>
      </c>
      <c r="F2019" s="19">
        <v>19.03</v>
      </c>
      <c r="G2019" s="19">
        <v>6158.31</v>
      </c>
      <c r="H2019" s="19">
        <v>0</v>
      </c>
    </row>
    <row r="2020" spans="1:8" x14ac:dyDescent="0.55000000000000004">
      <c r="A2020" s="19">
        <v>14149.377</v>
      </c>
      <c r="B2020" s="19">
        <v>3.49</v>
      </c>
      <c r="C2020" s="19">
        <v>52.021999999999998</v>
      </c>
      <c r="D2020" s="19">
        <v>21.41</v>
      </c>
      <c r="E2020" s="19">
        <v>9652.1</v>
      </c>
      <c r="F2020" s="19">
        <v>19.03</v>
      </c>
      <c r="G2020" s="19">
        <v>6155</v>
      </c>
      <c r="H2020" s="19">
        <v>0</v>
      </c>
    </row>
    <row r="2021" spans="1:8" x14ac:dyDescent="0.55000000000000004">
      <c r="A2021" s="19">
        <v>14156.788</v>
      </c>
      <c r="B2021" s="19">
        <v>3.49</v>
      </c>
      <c r="C2021" s="19">
        <v>52.021000000000001</v>
      </c>
      <c r="D2021" s="19">
        <v>21.41</v>
      </c>
      <c r="E2021" s="19">
        <v>9660.1</v>
      </c>
      <c r="F2021" s="19">
        <v>19.03</v>
      </c>
      <c r="G2021" s="19">
        <v>6165.17</v>
      </c>
      <c r="H2021" s="19">
        <v>0</v>
      </c>
    </row>
    <row r="2022" spans="1:8" x14ac:dyDescent="0.55000000000000004">
      <c r="A2022" s="19">
        <v>14163.726000000001</v>
      </c>
      <c r="B2022" s="19">
        <v>3.43</v>
      </c>
      <c r="C2022" s="19">
        <v>52.02</v>
      </c>
      <c r="D2022" s="19">
        <v>21.41</v>
      </c>
      <c r="E2022" s="19">
        <v>9665.26</v>
      </c>
      <c r="F2022" s="19">
        <v>19.04</v>
      </c>
      <c r="G2022" s="19">
        <v>6175.1699999999992</v>
      </c>
      <c r="H2022" s="19">
        <v>0</v>
      </c>
    </row>
    <row r="2023" spans="1:8" x14ac:dyDescent="0.55000000000000004">
      <c r="A2023" s="19">
        <v>14170.950999999999</v>
      </c>
      <c r="B2023" s="19">
        <v>3.49</v>
      </c>
      <c r="C2023" s="19">
        <v>52.018999999999998</v>
      </c>
      <c r="D2023" s="19">
        <v>21.41</v>
      </c>
      <c r="E2023" s="19">
        <v>9671.91</v>
      </c>
      <c r="F2023" s="19">
        <v>19.04</v>
      </c>
      <c r="G2023" s="19">
        <v>6177.34</v>
      </c>
      <c r="H2023" s="19">
        <v>0</v>
      </c>
    </row>
    <row r="2024" spans="1:8" x14ac:dyDescent="0.55000000000000004">
      <c r="A2024" s="19">
        <v>14178.196</v>
      </c>
      <c r="B2024" s="19">
        <v>3.48</v>
      </c>
      <c r="C2024" s="19">
        <v>52.018000000000001</v>
      </c>
      <c r="D2024" s="19">
        <v>21.4</v>
      </c>
      <c r="E2024" s="19">
        <v>9668.2000000000007</v>
      </c>
      <c r="F2024" s="19">
        <v>19.04</v>
      </c>
      <c r="G2024" s="19">
        <v>6183.18</v>
      </c>
      <c r="H2024" s="19">
        <v>0</v>
      </c>
    </row>
    <row r="2025" spans="1:8" x14ac:dyDescent="0.55000000000000004">
      <c r="A2025" s="19">
        <v>14185.3</v>
      </c>
      <c r="B2025" s="19">
        <v>3.48</v>
      </c>
      <c r="C2025" s="19">
        <v>52.02</v>
      </c>
      <c r="D2025" s="19">
        <v>21.4</v>
      </c>
      <c r="E2025" s="19">
        <v>9672.61</v>
      </c>
      <c r="F2025" s="19">
        <v>19.04</v>
      </c>
      <c r="G2025" s="19">
        <v>6190.7300000000005</v>
      </c>
      <c r="H2025" s="19">
        <v>0</v>
      </c>
    </row>
    <row r="2026" spans="1:8" x14ac:dyDescent="0.55000000000000004">
      <c r="A2026" s="19">
        <v>14192.656999999999</v>
      </c>
      <c r="B2026" s="19">
        <v>3.48</v>
      </c>
      <c r="C2026" s="19">
        <v>52.02</v>
      </c>
      <c r="D2026" s="19">
        <v>21.4</v>
      </c>
      <c r="E2026" s="19">
        <v>9677.3799999999992</v>
      </c>
      <c r="F2026" s="19">
        <v>19.05</v>
      </c>
      <c r="G2026" s="19">
        <v>6196.4</v>
      </c>
      <c r="H2026" s="19">
        <v>0</v>
      </c>
    </row>
    <row r="2027" spans="1:8" x14ac:dyDescent="0.55000000000000004">
      <c r="A2027" s="19">
        <v>14199.902</v>
      </c>
      <c r="B2027" s="19">
        <v>3.48</v>
      </c>
      <c r="C2027" s="19">
        <v>52.018999999999998</v>
      </c>
      <c r="D2027" s="19">
        <v>21.4</v>
      </c>
      <c r="E2027" s="19">
        <v>9677.3900000000012</v>
      </c>
      <c r="F2027" s="19">
        <v>19.05</v>
      </c>
      <c r="G2027" s="19">
        <v>6192.97</v>
      </c>
      <c r="H2027" s="19">
        <v>0</v>
      </c>
    </row>
    <row r="2028" spans="1:8" x14ac:dyDescent="0.55000000000000004">
      <c r="A2028" s="19">
        <v>14206.963</v>
      </c>
      <c r="B2028" s="19">
        <v>3.48</v>
      </c>
      <c r="C2028" s="19">
        <v>52.017000000000003</v>
      </c>
      <c r="D2028" s="19">
        <v>21.4</v>
      </c>
      <c r="E2028" s="19">
        <v>9680.630000000001</v>
      </c>
      <c r="F2028" s="19">
        <v>19.05</v>
      </c>
      <c r="G2028" s="19">
        <v>6198.45</v>
      </c>
      <c r="H2028" s="19">
        <v>0</v>
      </c>
    </row>
    <row r="2029" spans="1:8" x14ac:dyDescent="0.55000000000000004">
      <c r="A2029" s="19">
        <v>14214.228999999999</v>
      </c>
      <c r="B2029" s="19">
        <v>3.54</v>
      </c>
      <c r="C2029" s="19">
        <v>52.021000000000001</v>
      </c>
      <c r="D2029" s="19">
        <v>21.4</v>
      </c>
      <c r="E2029" s="19">
        <v>9684.9500000000007</v>
      </c>
      <c r="F2029" s="19">
        <v>19.05</v>
      </c>
      <c r="G2029" s="19">
        <v>6207.08</v>
      </c>
      <c r="H2029" s="19">
        <v>0</v>
      </c>
    </row>
    <row r="2030" spans="1:8" x14ac:dyDescent="0.55000000000000004">
      <c r="A2030" s="19">
        <v>14221.697</v>
      </c>
      <c r="B2030" s="19">
        <v>3.53</v>
      </c>
      <c r="C2030" s="19">
        <v>52.018000000000001</v>
      </c>
      <c r="D2030" s="19">
        <v>21.4</v>
      </c>
      <c r="E2030" s="19">
        <v>9684.91</v>
      </c>
      <c r="F2030" s="19">
        <v>19.059999999999999</v>
      </c>
      <c r="G2030" s="19">
        <v>6208.88</v>
      </c>
      <c r="H2030" s="19">
        <v>0</v>
      </c>
    </row>
    <row r="2031" spans="1:8" x14ac:dyDescent="0.55000000000000004">
      <c r="A2031" s="19">
        <v>14228.712</v>
      </c>
      <c r="B2031" s="19">
        <v>3.54</v>
      </c>
      <c r="C2031" s="19">
        <v>52.018999999999998</v>
      </c>
      <c r="D2031" s="19">
        <v>21.4</v>
      </c>
      <c r="E2031" s="19">
        <v>9690.44</v>
      </c>
      <c r="F2031" s="19">
        <v>19.07</v>
      </c>
      <c r="G2031" s="19">
        <v>6215.4</v>
      </c>
      <c r="H2031" s="19">
        <v>0</v>
      </c>
    </row>
    <row r="2032" spans="1:8" x14ac:dyDescent="0.55000000000000004">
      <c r="A2032" s="19">
        <v>14236.094999999999</v>
      </c>
      <c r="B2032" s="19">
        <v>3.54</v>
      </c>
      <c r="C2032" s="19">
        <v>52.018999999999998</v>
      </c>
      <c r="D2032" s="19">
        <v>21.4</v>
      </c>
      <c r="E2032" s="19">
        <v>9690.99</v>
      </c>
      <c r="F2032" s="19">
        <v>19.079999999999998</v>
      </c>
      <c r="G2032" s="19">
        <v>6223.07</v>
      </c>
      <c r="H2032" s="19">
        <v>0</v>
      </c>
    </row>
    <row r="2033" spans="1:8" x14ac:dyDescent="0.55000000000000004">
      <c r="A2033" s="19">
        <v>14243.305</v>
      </c>
      <c r="B2033" s="19">
        <v>3.55</v>
      </c>
      <c r="C2033" s="19">
        <v>52.017000000000003</v>
      </c>
      <c r="D2033" s="19">
        <v>21.4</v>
      </c>
      <c r="E2033" s="19">
        <v>9694.0899999999983</v>
      </c>
      <c r="F2033" s="19">
        <v>19.09</v>
      </c>
      <c r="G2033" s="19">
        <v>6225.07</v>
      </c>
      <c r="H2033" s="19">
        <v>0</v>
      </c>
    </row>
    <row r="2034" spans="1:8" x14ac:dyDescent="0.55000000000000004">
      <c r="A2034" s="19">
        <v>14250.584000000001</v>
      </c>
      <c r="B2034" s="19">
        <v>3.52</v>
      </c>
      <c r="C2034" s="19">
        <v>52.017000000000003</v>
      </c>
      <c r="D2034" s="19">
        <v>21.4</v>
      </c>
      <c r="E2034" s="19">
        <v>9699.1200000000008</v>
      </c>
      <c r="F2034" s="19">
        <v>19.09</v>
      </c>
      <c r="G2034" s="19">
        <v>6230.9400000000005</v>
      </c>
      <c r="H2034" s="19">
        <v>0</v>
      </c>
    </row>
    <row r="2035" spans="1:8" x14ac:dyDescent="0.55000000000000004">
      <c r="A2035" s="19">
        <v>14257.733</v>
      </c>
      <c r="B2035" s="19">
        <v>3.54</v>
      </c>
      <c r="C2035" s="19">
        <v>52.015999999999998</v>
      </c>
      <c r="D2035" s="19">
        <v>21.4</v>
      </c>
      <c r="E2035" s="19">
        <v>9698.880000000001</v>
      </c>
      <c r="F2035" s="19">
        <v>19.100000000000001</v>
      </c>
      <c r="G2035" s="19">
        <v>6238.1</v>
      </c>
      <c r="H2035" s="19">
        <v>0</v>
      </c>
    </row>
    <row r="2036" spans="1:8" x14ac:dyDescent="0.55000000000000004">
      <c r="A2036" s="19">
        <v>14264.941999999999</v>
      </c>
      <c r="B2036" s="19">
        <v>3.54</v>
      </c>
      <c r="C2036" s="19">
        <v>52.015999999999998</v>
      </c>
      <c r="D2036" s="19">
        <v>21.4</v>
      </c>
      <c r="E2036" s="19">
        <v>9706.2100000000009</v>
      </c>
      <c r="F2036" s="19">
        <v>19.11</v>
      </c>
      <c r="G2036" s="19">
        <v>6242.3099999999995</v>
      </c>
      <c r="H2036" s="19">
        <v>0</v>
      </c>
    </row>
    <row r="2037" spans="1:8" x14ac:dyDescent="0.55000000000000004">
      <c r="A2037" s="19">
        <v>14272.300999999999</v>
      </c>
      <c r="B2037" s="19">
        <v>3.55</v>
      </c>
      <c r="C2037" s="19">
        <v>52.015000000000001</v>
      </c>
      <c r="D2037" s="19">
        <v>21.4</v>
      </c>
      <c r="E2037" s="19">
        <v>9709.36</v>
      </c>
      <c r="F2037" s="19">
        <v>19.12</v>
      </c>
      <c r="G2037" s="19">
        <v>6245.99</v>
      </c>
      <c r="H2037" s="19">
        <v>0</v>
      </c>
    </row>
    <row r="2038" spans="1:8" x14ac:dyDescent="0.55000000000000004">
      <c r="A2038" s="19">
        <v>14279.468000000001</v>
      </c>
      <c r="B2038" s="19">
        <v>3.53</v>
      </c>
      <c r="C2038" s="19">
        <v>52.015999999999998</v>
      </c>
      <c r="D2038" s="19">
        <v>21.4</v>
      </c>
      <c r="E2038" s="19">
        <v>9710.1</v>
      </c>
      <c r="F2038" s="19">
        <v>19.12</v>
      </c>
      <c r="G2038" s="19">
        <v>6253.89</v>
      </c>
      <c r="H2038" s="19">
        <v>0</v>
      </c>
    </row>
    <row r="2039" spans="1:8" x14ac:dyDescent="0.55000000000000004">
      <c r="A2039" s="19">
        <v>14286.763999999999</v>
      </c>
      <c r="B2039" s="19">
        <v>3.55</v>
      </c>
      <c r="C2039" s="19">
        <v>52.015000000000001</v>
      </c>
      <c r="D2039" s="19">
        <v>21.4</v>
      </c>
      <c r="E2039" s="19">
        <v>9717.17</v>
      </c>
      <c r="F2039" s="19">
        <v>19.13</v>
      </c>
      <c r="G2039" s="19">
        <v>6257.65</v>
      </c>
      <c r="H2039" s="19">
        <v>0</v>
      </c>
    </row>
    <row r="2040" spans="1:8" x14ac:dyDescent="0.55000000000000004">
      <c r="A2040" s="19">
        <v>14293.92</v>
      </c>
      <c r="B2040" s="19">
        <v>3.53</v>
      </c>
      <c r="C2040" s="19">
        <v>52.015999999999998</v>
      </c>
      <c r="D2040" s="19">
        <v>21.4</v>
      </c>
      <c r="E2040" s="19">
        <v>9716.7899999999991</v>
      </c>
      <c r="F2040" s="19">
        <v>19.14</v>
      </c>
      <c r="G2040" s="19">
        <v>6259.13</v>
      </c>
      <c r="H2040" s="19">
        <v>0</v>
      </c>
    </row>
    <row r="2041" spans="1:8" x14ac:dyDescent="0.55000000000000004">
      <c r="A2041" s="19">
        <v>14301.089</v>
      </c>
      <c r="B2041" s="19">
        <v>3.53</v>
      </c>
      <c r="C2041" s="19">
        <v>52.017000000000003</v>
      </c>
      <c r="D2041" s="19">
        <v>21.4</v>
      </c>
      <c r="E2041" s="19">
        <v>9720.7799999999988</v>
      </c>
      <c r="F2041" s="19">
        <v>19.14</v>
      </c>
      <c r="G2041" s="19">
        <v>6267.2699999999995</v>
      </c>
      <c r="H2041" s="19">
        <v>0</v>
      </c>
    </row>
    <row r="2042" spans="1:8" x14ac:dyDescent="0.55000000000000004">
      <c r="A2042" s="19">
        <v>14308.421</v>
      </c>
      <c r="B2042" s="19">
        <v>3.53</v>
      </c>
      <c r="C2042" s="19">
        <v>52.017000000000003</v>
      </c>
      <c r="D2042" s="19">
        <v>21.4</v>
      </c>
      <c r="E2042" s="19">
        <v>9724.5399999999991</v>
      </c>
      <c r="F2042" s="19">
        <v>19.149999999999999</v>
      </c>
      <c r="G2042" s="19">
        <v>6269.95</v>
      </c>
      <c r="H2042" s="19">
        <v>0</v>
      </c>
    </row>
    <row r="2043" spans="1:8" x14ac:dyDescent="0.55000000000000004">
      <c r="A2043" s="19">
        <v>14315.778</v>
      </c>
      <c r="B2043" s="19">
        <v>3.53</v>
      </c>
      <c r="C2043" s="19">
        <v>52.014000000000003</v>
      </c>
      <c r="D2043" s="19">
        <v>21.4</v>
      </c>
      <c r="E2043" s="19">
        <v>9724.42</v>
      </c>
      <c r="F2043" s="19">
        <v>19.149999999999999</v>
      </c>
      <c r="G2043" s="19">
        <v>6270.59</v>
      </c>
      <c r="H2043" s="19">
        <v>0</v>
      </c>
    </row>
    <row r="2044" spans="1:8" x14ac:dyDescent="0.55000000000000004">
      <c r="A2044" s="19">
        <v>14322.86</v>
      </c>
      <c r="B2044" s="19">
        <v>3.54</v>
      </c>
      <c r="C2044" s="19">
        <v>52.015000000000001</v>
      </c>
      <c r="D2044" s="19">
        <v>21.4</v>
      </c>
      <c r="E2044" s="19">
        <v>9730.880000000001</v>
      </c>
      <c r="F2044" s="19">
        <v>19.16</v>
      </c>
      <c r="G2044" s="19">
        <v>6276.7099999999991</v>
      </c>
      <c r="H2044" s="19">
        <v>0</v>
      </c>
    </row>
    <row r="2045" spans="1:8" x14ac:dyDescent="0.55000000000000004">
      <c r="A2045" s="19">
        <v>14330.088</v>
      </c>
      <c r="B2045" s="19">
        <v>3.54</v>
      </c>
      <c r="C2045" s="19">
        <v>52.015999999999998</v>
      </c>
      <c r="D2045" s="19">
        <v>21.4</v>
      </c>
      <c r="E2045" s="19">
        <v>9732.4500000000007</v>
      </c>
      <c r="F2045" s="19">
        <v>19.16</v>
      </c>
      <c r="G2045" s="19">
        <v>6282.92</v>
      </c>
      <c r="H2045" s="19">
        <v>0</v>
      </c>
    </row>
    <row r="2046" spans="1:8" x14ac:dyDescent="0.55000000000000004">
      <c r="A2046" s="19">
        <v>14337.42</v>
      </c>
      <c r="B2046" s="19">
        <v>3.54</v>
      </c>
      <c r="C2046" s="19">
        <v>52.015000000000001</v>
      </c>
      <c r="D2046" s="19">
        <v>21.4</v>
      </c>
      <c r="E2046" s="19">
        <v>9734.92</v>
      </c>
      <c r="F2046" s="19">
        <v>19.170000000000002</v>
      </c>
      <c r="G2046" s="19">
        <v>6282.99</v>
      </c>
      <c r="H2046" s="19">
        <v>0</v>
      </c>
    </row>
    <row r="2047" spans="1:8" x14ac:dyDescent="0.55000000000000004">
      <c r="A2047" s="19">
        <v>14344.618</v>
      </c>
      <c r="B2047" s="19">
        <v>3.55</v>
      </c>
      <c r="C2047" s="19">
        <v>52.012999999999998</v>
      </c>
      <c r="D2047" s="19">
        <v>21.39</v>
      </c>
      <c r="E2047" s="19">
        <v>9744.630000000001</v>
      </c>
      <c r="F2047" s="19">
        <v>19.18</v>
      </c>
      <c r="G2047" s="19">
        <v>6294.27</v>
      </c>
      <c r="H2047" s="19">
        <v>0</v>
      </c>
    </row>
    <row r="2048" spans="1:8" x14ac:dyDescent="0.55000000000000004">
      <c r="A2048" s="19">
        <v>14351.914000000001</v>
      </c>
      <c r="B2048" s="19">
        <v>3.55</v>
      </c>
      <c r="C2048" s="19">
        <v>52.014000000000003</v>
      </c>
      <c r="D2048" s="19">
        <v>21.39</v>
      </c>
      <c r="E2048" s="19">
        <v>9744.7300000000014</v>
      </c>
      <c r="F2048" s="19">
        <v>19.190000000000001</v>
      </c>
      <c r="G2048" s="19">
        <v>6302.31</v>
      </c>
      <c r="H2048" s="19">
        <v>0</v>
      </c>
    </row>
    <row r="2049" spans="1:8" x14ac:dyDescent="0.55000000000000004">
      <c r="A2049" s="19">
        <v>14359.209000000001</v>
      </c>
      <c r="B2049" s="19">
        <v>3.55</v>
      </c>
      <c r="C2049" s="19">
        <v>52.018000000000001</v>
      </c>
      <c r="D2049" s="19">
        <v>21.4</v>
      </c>
      <c r="E2049" s="19">
        <v>9736</v>
      </c>
      <c r="F2049" s="19">
        <v>19.190000000000001</v>
      </c>
      <c r="G2049" s="19">
        <v>6289.43</v>
      </c>
      <c r="H2049" s="19">
        <v>0</v>
      </c>
    </row>
    <row r="2050" spans="1:8" x14ac:dyDescent="0.55000000000000004">
      <c r="A2050" s="19">
        <v>14366.129000000001</v>
      </c>
      <c r="B2050" s="19">
        <v>3.56</v>
      </c>
      <c r="C2050" s="19">
        <v>52.018999999999998</v>
      </c>
      <c r="D2050" s="19">
        <v>21.4</v>
      </c>
      <c r="E2050" s="19">
        <v>9737.7000000000007</v>
      </c>
      <c r="F2050" s="19">
        <v>19.2</v>
      </c>
      <c r="G2050" s="19">
        <v>6287.4</v>
      </c>
      <c r="H2050" s="19">
        <v>0</v>
      </c>
    </row>
    <row r="2051" spans="1:8" x14ac:dyDescent="0.55000000000000004">
      <c r="A2051" s="19">
        <v>14373.328</v>
      </c>
      <c r="B2051" s="19">
        <v>3.6</v>
      </c>
      <c r="C2051" s="19">
        <v>52.017000000000003</v>
      </c>
      <c r="D2051" s="19">
        <v>21.4</v>
      </c>
      <c r="E2051" s="19">
        <v>9734.74</v>
      </c>
      <c r="F2051" s="19">
        <v>19.21</v>
      </c>
      <c r="G2051" s="19">
        <v>6285.14</v>
      </c>
      <c r="H2051" s="19">
        <v>0</v>
      </c>
    </row>
    <row r="2052" spans="1:8" x14ac:dyDescent="0.55000000000000004">
      <c r="A2052" s="19">
        <v>14380.582</v>
      </c>
      <c r="B2052" s="19">
        <v>3.6</v>
      </c>
      <c r="C2052" s="19">
        <v>52.017000000000003</v>
      </c>
      <c r="D2052" s="19">
        <v>21.4</v>
      </c>
      <c r="E2052" s="19">
        <v>9753.4600000000009</v>
      </c>
      <c r="F2052" s="19">
        <v>19.22</v>
      </c>
      <c r="G2052" s="19">
        <v>6305.75</v>
      </c>
      <c r="H2052" s="19">
        <v>0</v>
      </c>
    </row>
    <row r="2053" spans="1:8" x14ac:dyDescent="0.55000000000000004">
      <c r="A2053" s="19">
        <v>14387.891</v>
      </c>
      <c r="B2053" s="19">
        <v>3.59</v>
      </c>
      <c r="C2053" s="19">
        <v>52.015000000000001</v>
      </c>
      <c r="D2053" s="19">
        <v>21.39</v>
      </c>
      <c r="E2053" s="19">
        <v>9757.1200000000008</v>
      </c>
      <c r="F2053" s="19">
        <v>19.22</v>
      </c>
      <c r="G2053" s="19">
        <v>6314.7599999999993</v>
      </c>
      <c r="H2053" s="19">
        <v>0</v>
      </c>
    </row>
    <row r="2054" spans="1:8" x14ac:dyDescent="0.55000000000000004">
      <c r="A2054" s="19">
        <v>14395.326999999999</v>
      </c>
      <c r="B2054" s="19">
        <v>3.59</v>
      </c>
      <c r="C2054" s="19">
        <v>52.018000000000001</v>
      </c>
      <c r="D2054" s="19">
        <v>21.4</v>
      </c>
      <c r="E2054" s="19">
        <v>9760.2200000000012</v>
      </c>
      <c r="F2054" s="19">
        <v>19.23</v>
      </c>
      <c r="G2054" s="19">
        <v>6315.86</v>
      </c>
      <c r="H2054" s="19">
        <v>0</v>
      </c>
    </row>
    <row r="2055" spans="1:8" x14ac:dyDescent="0.55000000000000004">
      <c r="A2055" s="19">
        <v>14402.567999999999</v>
      </c>
      <c r="B2055" s="19">
        <v>3.58</v>
      </c>
      <c r="C2055" s="19">
        <v>52.015999999999998</v>
      </c>
      <c r="D2055" s="19">
        <v>21.4</v>
      </c>
      <c r="E2055" s="19">
        <v>9733.48</v>
      </c>
      <c r="F2055" s="19">
        <v>19.239999999999998</v>
      </c>
      <c r="G2055" s="19">
        <v>6296.36</v>
      </c>
      <c r="H2055" s="19">
        <v>0</v>
      </c>
    </row>
    <row r="2056" spans="1:8" x14ac:dyDescent="0.55000000000000004">
      <c r="A2056" s="19">
        <v>14409.663</v>
      </c>
      <c r="B2056" s="19">
        <v>3.58</v>
      </c>
      <c r="C2056" s="19">
        <v>52.017000000000003</v>
      </c>
      <c r="D2056" s="19">
        <v>21.4</v>
      </c>
      <c r="E2056" s="19">
        <v>9732.27</v>
      </c>
      <c r="F2056" s="19">
        <v>19.25</v>
      </c>
      <c r="G2056" s="19">
        <v>6297.8899999999994</v>
      </c>
      <c r="H2056" s="19">
        <v>0</v>
      </c>
    </row>
    <row r="2057" spans="1:8" x14ac:dyDescent="0.55000000000000004">
      <c r="A2057" s="19">
        <v>14416.885</v>
      </c>
      <c r="B2057" s="19">
        <v>3.59</v>
      </c>
      <c r="C2057" s="19">
        <v>52.017000000000003</v>
      </c>
      <c r="D2057" s="19">
        <v>21.4</v>
      </c>
      <c r="E2057" s="19">
        <v>9745.9000000000015</v>
      </c>
      <c r="F2057" s="19">
        <v>19.25</v>
      </c>
      <c r="G2057" s="19">
        <v>6309.38</v>
      </c>
      <c r="H2057" s="19">
        <v>0</v>
      </c>
    </row>
    <row r="2058" spans="1:8" x14ac:dyDescent="0.55000000000000004">
      <c r="A2058" s="19">
        <v>14424.155000000001</v>
      </c>
      <c r="B2058" s="19">
        <v>3.59</v>
      </c>
      <c r="C2058" s="19">
        <v>52.017000000000003</v>
      </c>
      <c r="D2058" s="19">
        <v>21.4</v>
      </c>
      <c r="E2058" s="19">
        <v>9742.9500000000007</v>
      </c>
      <c r="F2058" s="19">
        <v>19.260000000000002</v>
      </c>
      <c r="G2058" s="19">
        <v>6310.58</v>
      </c>
      <c r="H2058" s="19">
        <v>0</v>
      </c>
    </row>
    <row r="2059" spans="1:8" x14ac:dyDescent="0.55000000000000004">
      <c r="A2059" s="19">
        <v>14431.297</v>
      </c>
      <c r="B2059" s="19">
        <v>3.59</v>
      </c>
      <c r="C2059" s="19">
        <v>52.015000000000001</v>
      </c>
      <c r="D2059" s="19">
        <v>21.4</v>
      </c>
      <c r="E2059" s="19">
        <v>9767.02</v>
      </c>
      <c r="F2059" s="19">
        <v>19.27</v>
      </c>
      <c r="G2059" s="19">
        <v>6336.1</v>
      </c>
      <c r="H2059" s="19">
        <v>0</v>
      </c>
    </row>
    <row r="2060" spans="1:8" x14ac:dyDescent="0.55000000000000004">
      <c r="A2060" s="19">
        <v>14438.521000000001</v>
      </c>
      <c r="B2060" s="19">
        <v>3.59</v>
      </c>
      <c r="C2060" s="19">
        <v>52.017000000000003</v>
      </c>
      <c r="D2060" s="19">
        <v>21.4</v>
      </c>
      <c r="E2060" s="19">
        <v>9763.7999999999993</v>
      </c>
      <c r="F2060" s="19">
        <v>19.27</v>
      </c>
      <c r="G2060" s="19">
        <v>6328.89</v>
      </c>
      <c r="H2060" s="19">
        <v>0</v>
      </c>
    </row>
    <row r="2061" spans="1:8" x14ac:dyDescent="0.55000000000000004">
      <c r="A2061" s="19">
        <v>14445.927</v>
      </c>
      <c r="B2061" s="19">
        <v>3.58</v>
      </c>
      <c r="C2061" s="19">
        <v>52.015999999999998</v>
      </c>
      <c r="D2061" s="19">
        <v>21.4</v>
      </c>
      <c r="E2061" s="19">
        <v>9747.35</v>
      </c>
      <c r="F2061" s="19">
        <v>19.28</v>
      </c>
      <c r="G2061" s="19">
        <v>6327.99</v>
      </c>
      <c r="H2061" s="19">
        <v>0</v>
      </c>
    </row>
    <row r="2062" spans="1:8" x14ac:dyDescent="0.55000000000000004">
      <c r="A2062" s="19">
        <v>14453.089</v>
      </c>
      <c r="B2062" s="19">
        <v>3.59</v>
      </c>
      <c r="C2062" s="19">
        <v>52.015000000000001</v>
      </c>
      <c r="D2062" s="19">
        <v>21.4</v>
      </c>
      <c r="E2062" s="19">
        <v>9777.2900000000009</v>
      </c>
      <c r="F2062" s="19">
        <v>19.29</v>
      </c>
      <c r="G2062" s="19">
        <v>6346.59</v>
      </c>
      <c r="H2062" s="19">
        <v>0</v>
      </c>
    </row>
    <row r="2063" spans="1:8" x14ac:dyDescent="0.55000000000000004">
      <c r="A2063" s="19">
        <v>14460.449000000001</v>
      </c>
      <c r="B2063" s="19">
        <v>3.59</v>
      </c>
      <c r="C2063" s="19">
        <v>52.015000000000001</v>
      </c>
      <c r="D2063" s="19">
        <v>21.4</v>
      </c>
      <c r="E2063" s="19">
        <v>9783.3900000000012</v>
      </c>
      <c r="F2063" s="19">
        <v>19.3</v>
      </c>
      <c r="G2063" s="19">
        <v>6355.43</v>
      </c>
      <c r="H2063" s="19">
        <v>0</v>
      </c>
    </row>
    <row r="2064" spans="1:8" x14ac:dyDescent="0.55000000000000004">
      <c r="A2064" s="19">
        <v>14467.656000000001</v>
      </c>
      <c r="B2064" s="19">
        <v>3.59</v>
      </c>
      <c r="C2064" s="19">
        <v>52.014000000000003</v>
      </c>
      <c r="D2064" s="19">
        <v>21.39</v>
      </c>
      <c r="E2064" s="19">
        <v>9783.3900000000012</v>
      </c>
      <c r="F2064" s="19">
        <v>19.3</v>
      </c>
      <c r="G2064" s="19">
        <v>6360.74</v>
      </c>
      <c r="H2064" s="19">
        <v>0</v>
      </c>
    </row>
    <row r="2065" spans="1:8" x14ac:dyDescent="0.55000000000000004">
      <c r="A2065" s="19">
        <v>14474.904</v>
      </c>
      <c r="B2065" s="19">
        <v>3.62</v>
      </c>
      <c r="C2065" s="19">
        <v>52.015000000000001</v>
      </c>
      <c r="D2065" s="19">
        <v>21.39</v>
      </c>
      <c r="E2065" s="19">
        <v>9787.59</v>
      </c>
      <c r="F2065" s="19">
        <v>19.309999999999999</v>
      </c>
      <c r="G2065" s="19">
        <v>6363.31</v>
      </c>
      <c r="H2065" s="19">
        <v>0</v>
      </c>
    </row>
    <row r="2066" spans="1:8" x14ac:dyDescent="0.55000000000000004">
      <c r="A2066" s="19">
        <v>14482.011</v>
      </c>
      <c r="B2066" s="19">
        <v>3.61</v>
      </c>
      <c r="C2066" s="19">
        <v>52.015999999999998</v>
      </c>
      <c r="D2066" s="19">
        <v>21.4</v>
      </c>
      <c r="E2066" s="19">
        <v>9789.1200000000008</v>
      </c>
      <c r="F2066" s="19">
        <v>19.309999999999999</v>
      </c>
      <c r="G2066" s="19">
        <v>6211.0599999999995</v>
      </c>
      <c r="H2066" s="19">
        <v>0</v>
      </c>
    </row>
    <row r="2067" spans="1:8" x14ac:dyDescent="0.55000000000000004">
      <c r="A2067" s="19">
        <v>14489.257</v>
      </c>
      <c r="B2067" s="19">
        <v>3.63</v>
      </c>
      <c r="C2067" s="19">
        <v>52.015999999999998</v>
      </c>
      <c r="D2067" s="19">
        <v>21.4</v>
      </c>
      <c r="E2067" s="19">
        <v>9788.06</v>
      </c>
      <c r="F2067" s="19">
        <v>19.32</v>
      </c>
      <c r="G2067" s="19">
        <v>6267.42</v>
      </c>
      <c r="H2067" s="19">
        <v>0</v>
      </c>
    </row>
    <row r="2068" spans="1:8" x14ac:dyDescent="0.55000000000000004">
      <c r="A2068" s="19">
        <v>14496.596</v>
      </c>
      <c r="B2068" s="19">
        <v>3.64</v>
      </c>
      <c r="C2068" s="19">
        <v>52.012999999999998</v>
      </c>
      <c r="D2068" s="19">
        <v>21.4</v>
      </c>
      <c r="E2068" s="19">
        <v>9793.51</v>
      </c>
      <c r="F2068" s="19">
        <v>19.32</v>
      </c>
      <c r="G2068" s="19">
        <v>6321.08</v>
      </c>
      <c r="H2068" s="19">
        <v>0</v>
      </c>
    </row>
    <row r="2069" spans="1:8" x14ac:dyDescent="0.55000000000000004">
      <c r="A2069" s="19">
        <v>14503.914000000001</v>
      </c>
      <c r="B2069" s="19">
        <v>3.64</v>
      </c>
      <c r="C2069" s="19">
        <v>52.015000000000001</v>
      </c>
      <c r="D2069" s="19">
        <v>21.41</v>
      </c>
      <c r="E2069" s="19">
        <v>9793.92</v>
      </c>
      <c r="F2069" s="19">
        <v>19.329999999999998</v>
      </c>
      <c r="G2069" s="19">
        <v>6358.94</v>
      </c>
      <c r="H2069" s="19">
        <v>0</v>
      </c>
    </row>
    <row r="2070" spans="1:8" x14ac:dyDescent="0.55000000000000004">
      <c r="A2070" s="19">
        <v>14511.063</v>
      </c>
      <c r="B2070" s="19">
        <v>3.64</v>
      </c>
      <c r="C2070" s="19">
        <v>52.015000000000001</v>
      </c>
      <c r="D2070" s="19">
        <v>21.41</v>
      </c>
      <c r="E2070" s="19">
        <v>9794.76</v>
      </c>
      <c r="F2070" s="19">
        <v>19.329999999999998</v>
      </c>
      <c r="G2070" s="19">
        <v>6363.8</v>
      </c>
      <c r="H2070" s="19">
        <v>0</v>
      </c>
    </row>
    <row r="2071" spans="1:8" x14ac:dyDescent="0.55000000000000004">
      <c r="A2071" s="19">
        <v>14518.300999999999</v>
      </c>
      <c r="B2071" s="19">
        <v>3.65</v>
      </c>
      <c r="C2071" s="19">
        <v>52.014000000000003</v>
      </c>
      <c r="D2071" s="19">
        <v>21.41</v>
      </c>
      <c r="E2071" s="19">
        <v>9799.9699999999993</v>
      </c>
      <c r="F2071" s="19">
        <v>19.34</v>
      </c>
      <c r="G2071" s="19">
        <v>6249.7800000000007</v>
      </c>
      <c r="H2071" s="19">
        <v>0</v>
      </c>
    </row>
    <row r="2072" spans="1:8" x14ac:dyDescent="0.55000000000000004">
      <c r="A2072" s="19">
        <v>14525.555</v>
      </c>
      <c r="B2072" s="19">
        <v>3.64</v>
      </c>
      <c r="C2072" s="19">
        <v>52.014000000000003</v>
      </c>
      <c r="D2072" s="19">
        <v>21.41</v>
      </c>
      <c r="E2072" s="19">
        <v>9798.4699999999993</v>
      </c>
      <c r="F2072" s="19">
        <v>19.34</v>
      </c>
      <c r="G2072" s="19">
        <v>6290.94</v>
      </c>
      <c r="H2072" s="19">
        <v>0</v>
      </c>
    </row>
    <row r="2073" spans="1:8" x14ac:dyDescent="0.55000000000000004">
      <c r="A2073" s="19">
        <v>14532.677</v>
      </c>
      <c r="B2073" s="19">
        <v>3.64</v>
      </c>
      <c r="C2073" s="19">
        <v>52.018000000000001</v>
      </c>
      <c r="D2073" s="19">
        <v>21.42</v>
      </c>
      <c r="E2073" s="19">
        <v>9802.1200000000008</v>
      </c>
      <c r="F2073" s="19">
        <v>19.34</v>
      </c>
      <c r="G2073" s="19">
        <v>6283.65</v>
      </c>
      <c r="H2073" s="19">
        <v>0</v>
      </c>
    </row>
    <row r="2074" spans="1:8" x14ac:dyDescent="0.55000000000000004">
      <c r="A2074" s="19">
        <v>14540.127</v>
      </c>
      <c r="B2074" s="19">
        <v>3.63</v>
      </c>
      <c r="C2074" s="19">
        <v>52.014000000000003</v>
      </c>
      <c r="D2074" s="19">
        <v>21.42</v>
      </c>
      <c r="E2074" s="19">
        <v>9806.58</v>
      </c>
      <c r="F2074" s="19">
        <v>19.350000000000001</v>
      </c>
      <c r="G2074" s="19">
        <v>6357.89</v>
      </c>
      <c r="H2074" s="19">
        <v>0</v>
      </c>
    </row>
    <row r="2075" spans="1:8" x14ac:dyDescent="0.55000000000000004">
      <c r="A2075" s="19">
        <v>14547.246999999999</v>
      </c>
      <c r="B2075" s="19">
        <v>3.63</v>
      </c>
      <c r="C2075" s="19">
        <v>52.014000000000003</v>
      </c>
      <c r="D2075" s="19">
        <v>21.42</v>
      </c>
      <c r="E2075" s="19">
        <v>9790.44</v>
      </c>
      <c r="F2075" s="19">
        <v>19.350000000000001</v>
      </c>
      <c r="G2075" s="19">
        <v>6353.42</v>
      </c>
      <c r="H2075" s="19">
        <v>0</v>
      </c>
    </row>
    <row r="2076" spans="1:8" x14ac:dyDescent="0.55000000000000004">
      <c r="A2076" s="19">
        <v>14554.492</v>
      </c>
      <c r="B2076" s="19">
        <v>3.64</v>
      </c>
      <c r="C2076" s="19">
        <v>52.012999999999998</v>
      </c>
      <c r="D2076" s="19">
        <v>21.41</v>
      </c>
      <c r="E2076" s="19">
        <v>9793.8100000000013</v>
      </c>
      <c r="F2076" s="19">
        <v>19.350000000000001</v>
      </c>
      <c r="G2076" s="19">
        <v>6354.9</v>
      </c>
      <c r="H2076" s="19">
        <v>0</v>
      </c>
    </row>
    <row r="2077" spans="1:8" x14ac:dyDescent="0.55000000000000004">
      <c r="A2077" s="19">
        <v>14561.856</v>
      </c>
      <c r="B2077" s="19">
        <v>3.63</v>
      </c>
      <c r="C2077" s="19">
        <v>52.014000000000003</v>
      </c>
      <c r="D2077" s="19">
        <v>21.41</v>
      </c>
      <c r="E2077" s="19">
        <v>9789.33</v>
      </c>
      <c r="F2077" s="19">
        <v>19.36</v>
      </c>
      <c r="G2077" s="19">
        <v>6348.19</v>
      </c>
      <c r="H2077" s="19">
        <v>0</v>
      </c>
    </row>
    <row r="2078" spans="1:8" x14ac:dyDescent="0.55000000000000004">
      <c r="A2078" s="19">
        <v>14569.097</v>
      </c>
      <c r="B2078" s="19">
        <v>3.63</v>
      </c>
      <c r="C2078" s="19">
        <v>52.012999999999998</v>
      </c>
      <c r="D2078" s="19">
        <v>21.41</v>
      </c>
      <c r="E2078" s="19">
        <v>9782.0499999999993</v>
      </c>
      <c r="F2078" s="19">
        <v>19.37</v>
      </c>
      <c r="G2078" s="19">
        <v>6352.02</v>
      </c>
      <c r="H2078" s="19">
        <v>0</v>
      </c>
    </row>
    <row r="2079" spans="1:8" x14ac:dyDescent="0.55000000000000004">
      <c r="A2079" s="19">
        <v>14576.346</v>
      </c>
      <c r="B2079" s="19">
        <v>3.63</v>
      </c>
      <c r="C2079" s="19">
        <v>52.011000000000003</v>
      </c>
      <c r="D2079" s="19">
        <v>21.41</v>
      </c>
      <c r="E2079" s="19">
        <v>9809.01</v>
      </c>
      <c r="F2079" s="19">
        <v>19.37</v>
      </c>
      <c r="G2079" s="19">
        <v>6375.19</v>
      </c>
      <c r="H2079" s="19">
        <v>0</v>
      </c>
    </row>
    <row r="2080" spans="1:8" x14ac:dyDescent="0.55000000000000004">
      <c r="A2080" s="19">
        <v>14583.62</v>
      </c>
      <c r="B2080" s="19">
        <v>3.63</v>
      </c>
      <c r="C2080" s="19">
        <v>52.012999999999998</v>
      </c>
      <c r="D2080" s="19">
        <v>21.41</v>
      </c>
      <c r="E2080" s="19">
        <v>9789.5</v>
      </c>
      <c r="F2080" s="19">
        <v>19.38</v>
      </c>
      <c r="G2080" s="19">
        <v>6363.25</v>
      </c>
      <c r="H2080" s="19">
        <v>0</v>
      </c>
    </row>
    <row r="2081" spans="1:8" x14ac:dyDescent="0.55000000000000004">
      <c r="A2081" s="19">
        <v>14590.822</v>
      </c>
      <c r="B2081" s="19">
        <v>3.67</v>
      </c>
      <c r="C2081" s="19">
        <v>52.012</v>
      </c>
      <c r="D2081" s="19">
        <v>21.41</v>
      </c>
      <c r="E2081" s="19">
        <v>9796.3000000000011</v>
      </c>
      <c r="F2081" s="19">
        <v>19.37</v>
      </c>
      <c r="G2081" s="19">
        <v>6369.7800000000007</v>
      </c>
      <c r="H2081" s="19">
        <v>0</v>
      </c>
    </row>
    <row r="2082" spans="1:8" x14ac:dyDescent="0.55000000000000004">
      <c r="A2082" s="19">
        <v>14598.028</v>
      </c>
      <c r="B2082" s="19">
        <v>3.67</v>
      </c>
      <c r="C2082" s="19">
        <v>52.012999999999998</v>
      </c>
      <c r="D2082" s="19">
        <v>21.41</v>
      </c>
      <c r="E2082" s="19">
        <v>9799.9</v>
      </c>
      <c r="F2082" s="19">
        <v>19.37</v>
      </c>
      <c r="G2082" s="19">
        <v>6370.94</v>
      </c>
      <c r="H2082" s="19">
        <v>0</v>
      </c>
    </row>
    <row r="2083" spans="1:8" x14ac:dyDescent="0.55000000000000004">
      <c r="A2083" s="19">
        <v>14605.324000000001</v>
      </c>
      <c r="B2083" s="19">
        <v>3.67</v>
      </c>
      <c r="C2083" s="19">
        <v>52.012999999999998</v>
      </c>
      <c r="D2083" s="19">
        <v>21.41</v>
      </c>
      <c r="E2083" s="19">
        <v>9802.15</v>
      </c>
      <c r="F2083" s="19">
        <v>19.38</v>
      </c>
      <c r="G2083" s="19">
        <v>6376.99</v>
      </c>
      <c r="H2083" s="19">
        <v>0</v>
      </c>
    </row>
    <row r="2084" spans="1:8" x14ac:dyDescent="0.55000000000000004">
      <c r="A2084" s="19">
        <v>14612.623</v>
      </c>
      <c r="B2084" s="19">
        <v>3.66</v>
      </c>
      <c r="C2084" s="19">
        <v>52.012</v>
      </c>
      <c r="D2084" s="19">
        <v>21.41</v>
      </c>
      <c r="E2084" s="19">
        <v>9821.8200000000015</v>
      </c>
      <c r="F2084" s="19">
        <v>19.38</v>
      </c>
      <c r="G2084" s="19">
        <v>6398.4</v>
      </c>
      <c r="H2084" s="19">
        <v>0</v>
      </c>
    </row>
    <row r="2085" spans="1:8" x14ac:dyDescent="0.55000000000000004">
      <c r="A2085" s="19">
        <v>14619.89</v>
      </c>
      <c r="B2085" s="19">
        <v>3.66</v>
      </c>
      <c r="C2085" s="19">
        <v>52.012</v>
      </c>
      <c r="D2085" s="19">
        <v>21.41</v>
      </c>
      <c r="E2085" s="19">
        <v>9811.7000000000007</v>
      </c>
      <c r="F2085" s="19">
        <v>19.38</v>
      </c>
      <c r="G2085" s="19">
        <v>6387.25</v>
      </c>
      <c r="H2085" s="19">
        <v>0</v>
      </c>
    </row>
    <row r="2086" spans="1:8" x14ac:dyDescent="0.55000000000000004">
      <c r="A2086" s="19">
        <v>14627.028</v>
      </c>
      <c r="B2086" s="19">
        <v>3.66</v>
      </c>
      <c r="C2086" s="19">
        <v>52.011000000000003</v>
      </c>
      <c r="D2086" s="19">
        <v>21.41</v>
      </c>
      <c r="E2086" s="19">
        <v>9822.2900000000009</v>
      </c>
      <c r="F2086" s="19">
        <v>19.38</v>
      </c>
      <c r="G2086" s="19">
        <v>6400.14</v>
      </c>
      <c r="H2086" s="19">
        <v>0</v>
      </c>
    </row>
    <row r="2087" spans="1:8" x14ac:dyDescent="0.55000000000000004">
      <c r="A2087" s="19">
        <v>14634.32</v>
      </c>
      <c r="B2087" s="19">
        <v>3.64</v>
      </c>
      <c r="C2087" s="19">
        <v>52.011000000000003</v>
      </c>
      <c r="D2087" s="19">
        <v>21.41</v>
      </c>
      <c r="E2087" s="19">
        <v>9821.67</v>
      </c>
      <c r="F2087" s="19">
        <v>19.38</v>
      </c>
      <c r="G2087" s="19">
        <v>6402.49</v>
      </c>
      <c r="H2087" s="19">
        <v>0</v>
      </c>
    </row>
    <row r="2088" spans="1:8" x14ac:dyDescent="0.55000000000000004">
      <c r="A2088" s="19">
        <v>14641.424000000001</v>
      </c>
      <c r="B2088" s="19">
        <v>3.67</v>
      </c>
      <c r="C2088" s="19">
        <v>52.011000000000003</v>
      </c>
      <c r="D2088" s="19">
        <v>21.41</v>
      </c>
      <c r="E2088" s="19">
        <v>9818.0499999999993</v>
      </c>
      <c r="F2088" s="19">
        <v>19.37</v>
      </c>
      <c r="G2088" s="19">
        <v>6401.37</v>
      </c>
      <c r="H2088" s="19">
        <v>0</v>
      </c>
    </row>
    <row r="2089" spans="1:8" x14ac:dyDescent="0.55000000000000004">
      <c r="A2089" s="19">
        <v>14648.912</v>
      </c>
      <c r="B2089" s="19">
        <v>3.66</v>
      </c>
      <c r="C2089" s="19">
        <v>52.012</v>
      </c>
      <c r="D2089" s="19">
        <v>21.41</v>
      </c>
      <c r="E2089" s="19">
        <v>9825.7999999999993</v>
      </c>
      <c r="F2089" s="19">
        <v>19.38</v>
      </c>
      <c r="G2089" s="19">
        <v>6405.62</v>
      </c>
      <c r="H2089" s="19">
        <v>0</v>
      </c>
    </row>
    <row r="2090" spans="1:8" x14ac:dyDescent="0.55000000000000004">
      <c r="A2090" s="19">
        <v>14656.134</v>
      </c>
      <c r="B2090" s="19">
        <v>3.66</v>
      </c>
      <c r="C2090" s="19">
        <v>52.014000000000003</v>
      </c>
      <c r="D2090" s="19">
        <v>21.41</v>
      </c>
      <c r="E2090" s="19">
        <v>9830.0400000000009</v>
      </c>
      <c r="F2090" s="19">
        <v>19.38</v>
      </c>
      <c r="G2090" s="19">
        <v>6411.64</v>
      </c>
      <c r="H2090" s="19">
        <v>0</v>
      </c>
    </row>
    <row r="2091" spans="1:8" x14ac:dyDescent="0.55000000000000004">
      <c r="A2091" s="19">
        <v>14663.374</v>
      </c>
      <c r="B2091" s="19">
        <v>3.66</v>
      </c>
      <c r="C2091" s="19">
        <v>52.014000000000003</v>
      </c>
      <c r="D2091" s="19">
        <v>21.41</v>
      </c>
      <c r="E2091" s="19">
        <v>9831.57</v>
      </c>
      <c r="F2091" s="19">
        <v>19.38</v>
      </c>
      <c r="G2091" s="19">
        <v>6417.16</v>
      </c>
      <c r="H2091" s="19">
        <v>0</v>
      </c>
    </row>
    <row r="2092" spans="1:8" x14ac:dyDescent="0.55000000000000004">
      <c r="A2092" s="19">
        <v>14670.587</v>
      </c>
      <c r="B2092" s="19">
        <v>3.67</v>
      </c>
      <c r="C2092" s="19">
        <v>52.012999999999998</v>
      </c>
      <c r="D2092" s="19">
        <v>21.41</v>
      </c>
      <c r="E2092" s="19">
        <v>9837.0300000000007</v>
      </c>
      <c r="F2092" s="19">
        <v>19.39</v>
      </c>
      <c r="G2092" s="19">
        <v>6417.72</v>
      </c>
      <c r="H2092" s="19">
        <v>0</v>
      </c>
    </row>
    <row r="2093" spans="1:8" x14ac:dyDescent="0.55000000000000004">
      <c r="A2093" s="19">
        <v>14677.868</v>
      </c>
      <c r="B2093" s="19">
        <v>3.67</v>
      </c>
      <c r="C2093" s="19">
        <v>52.012999999999998</v>
      </c>
      <c r="D2093" s="19">
        <v>21.41</v>
      </c>
      <c r="E2093" s="19">
        <v>9836.41</v>
      </c>
      <c r="F2093" s="19">
        <v>19.39</v>
      </c>
      <c r="G2093" s="19">
        <v>6423.93</v>
      </c>
      <c r="H2093" s="19">
        <v>0</v>
      </c>
    </row>
    <row r="2094" spans="1:8" x14ac:dyDescent="0.55000000000000004">
      <c r="A2094" s="19">
        <v>14685.044</v>
      </c>
      <c r="B2094" s="19">
        <v>3.65</v>
      </c>
      <c r="C2094" s="19">
        <v>52.01</v>
      </c>
      <c r="D2094" s="19">
        <v>21.41</v>
      </c>
      <c r="E2094" s="19">
        <v>9838.86</v>
      </c>
      <c r="F2094" s="19">
        <v>19.39</v>
      </c>
      <c r="G2094" s="19">
        <v>6428.7400000000007</v>
      </c>
      <c r="H2094" s="19">
        <v>0</v>
      </c>
    </row>
    <row r="2095" spans="1:8" x14ac:dyDescent="0.55000000000000004">
      <c r="A2095" s="19">
        <v>14692.339</v>
      </c>
      <c r="B2095" s="19">
        <v>3.66</v>
      </c>
      <c r="C2095" s="19">
        <v>52.012</v>
      </c>
      <c r="D2095" s="19">
        <v>21.41</v>
      </c>
      <c r="E2095" s="19">
        <v>9844.74</v>
      </c>
      <c r="F2095" s="19">
        <v>19.39</v>
      </c>
      <c r="G2095" s="19">
        <v>6428.71</v>
      </c>
      <c r="H2095" s="19">
        <v>0</v>
      </c>
    </row>
    <row r="2096" spans="1:8" x14ac:dyDescent="0.55000000000000004">
      <c r="A2096" s="19">
        <v>14699.638999999999</v>
      </c>
      <c r="B2096" s="19">
        <v>3.67</v>
      </c>
      <c r="C2096" s="19">
        <v>52.011000000000003</v>
      </c>
      <c r="D2096" s="19">
        <v>21.41</v>
      </c>
      <c r="E2096" s="19">
        <v>9842.74</v>
      </c>
      <c r="F2096" s="19">
        <v>19.38</v>
      </c>
      <c r="G2096" s="19">
        <v>6433.21</v>
      </c>
      <c r="H2096" s="19">
        <v>0</v>
      </c>
    </row>
    <row r="2097" spans="1:8" x14ac:dyDescent="0.55000000000000004">
      <c r="A2097" s="19">
        <v>14706.778</v>
      </c>
      <c r="B2097" s="19">
        <v>3.66</v>
      </c>
      <c r="C2097" s="19">
        <v>52.008000000000003</v>
      </c>
      <c r="D2097" s="19">
        <v>21.41</v>
      </c>
      <c r="E2097" s="19">
        <v>9849.23</v>
      </c>
      <c r="F2097" s="19">
        <v>19.39</v>
      </c>
      <c r="G2097" s="19">
        <v>6438.22</v>
      </c>
      <c r="H2097" s="19">
        <v>0</v>
      </c>
    </row>
    <row r="2098" spans="1:8" x14ac:dyDescent="0.55000000000000004">
      <c r="A2098" s="19">
        <v>14714.114</v>
      </c>
      <c r="B2098" s="19">
        <v>3.66</v>
      </c>
      <c r="C2098" s="19">
        <v>52.006999999999998</v>
      </c>
      <c r="D2098" s="19">
        <v>21.41</v>
      </c>
      <c r="E2098" s="19">
        <v>9851.0500000000011</v>
      </c>
      <c r="F2098" s="19">
        <v>19.39</v>
      </c>
      <c r="G2098" s="19">
        <v>6437.99</v>
      </c>
      <c r="H2098" s="19">
        <v>0</v>
      </c>
    </row>
    <row r="2099" spans="1:8" x14ac:dyDescent="0.55000000000000004">
      <c r="A2099" s="19">
        <v>14721.34</v>
      </c>
      <c r="B2099" s="19">
        <v>3.66</v>
      </c>
      <c r="C2099" s="19">
        <v>52.006</v>
      </c>
      <c r="D2099" s="19">
        <v>21.42</v>
      </c>
      <c r="E2099" s="19">
        <v>9851.2799999999988</v>
      </c>
      <c r="F2099" s="19">
        <v>19.39</v>
      </c>
      <c r="G2099" s="19">
        <v>6440.65</v>
      </c>
      <c r="H2099" s="19">
        <v>0</v>
      </c>
    </row>
    <row r="2100" spans="1:8" x14ac:dyDescent="0.55000000000000004">
      <c r="A2100" s="19">
        <v>14728.607</v>
      </c>
      <c r="B2100" s="19">
        <v>3.65</v>
      </c>
      <c r="C2100" s="19">
        <v>52.006999999999998</v>
      </c>
      <c r="D2100" s="19">
        <v>21.42</v>
      </c>
      <c r="E2100" s="19">
        <v>9857.4500000000007</v>
      </c>
      <c r="F2100" s="19">
        <v>19.399999999999999</v>
      </c>
      <c r="G2100" s="19">
        <v>6447.2</v>
      </c>
      <c r="H2100" s="19">
        <v>0</v>
      </c>
    </row>
    <row r="2101" spans="1:8" x14ac:dyDescent="0.55000000000000004">
      <c r="A2101" s="19">
        <v>14735.772999999999</v>
      </c>
      <c r="B2101" s="19">
        <v>3.66</v>
      </c>
      <c r="C2101" s="19">
        <v>52.009</v>
      </c>
      <c r="D2101" s="19">
        <v>21.41</v>
      </c>
      <c r="E2101" s="19">
        <v>9856.81</v>
      </c>
      <c r="F2101" s="19">
        <v>19.39</v>
      </c>
      <c r="G2101" s="19">
        <v>6446.51</v>
      </c>
      <c r="H2101" s="19">
        <v>0</v>
      </c>
    </row>
    <row r="2102" spans="1:8" x14ac:dyDescent="0.55000000000000004">
      <c r="A2102" s="19">
        <v>14742.984</v>
      </c>
      <c r="B2102" s="19">
        <v>3.66</v>
      </c>
      <c r="C2102" s="19">
        <v>52.011000000000003</v>
      </c>
      <c r="D2102" s="19">
        <v>21.42</v>
      </c>
      <c r="E2102" s="19">
        <v>9860.51</v>
      </c>
      <c r="F2102" s="19">
        <v>19.39</v>
      </c>
      <c r="G2102" s="19">
        <v>6448.32</v>
      </c>
      <c r="H2102" s="19">
        <v>0</v>
      </c>
    </row>
    <row r="2103" spans="1:8" x14ac:dyDescent="0.55000000000000004">
      <c r="A2103" s="19">
        <v>14750.224</v>
      </c>
      <c r="B2103" s="19">
        <v>3.65</v>
      </c>
      <c r="C2103" s="19">
        <v>52.009</v>
      </c>
      <c r="D2103" s="19">
        <v>21.42</v>
      </c>
      <c r="E2103" s="19">
        <v>9863.99</v>
      </c>
      <c r="F2103" s="19">
        <v>19.39</v>
      </c>
      <c r="G2103" s="19">
        <v>6454.4</v>
      </c>
      <c r="H2103" s="19">
        <v>0</v>
      </c>
    </row>
    <row r="2104" spans="1:8" x14ac:dyDescent="0.55000000000000004">
      <c r="A2104" s="19">
        <v>14757.575999999999</v>
      </c>
      <c r="B2104" s="19">
        <v>3.65</v>
      </c>
      <c r="C2104" s="19">
        <v>52.008000000000003</v>
      </c>
      <c r="D2104" s="19">
        <v>21.42</v>
      </c>
      <c r="E2104" s="19">
        <v>9870.52</v>
      </c>
      <c r="F2104" s="19">
        <v>19.39</v>
      </c>
      <c r="G2104" s="19">
        <v>6457.87</v>
      </c>
      <c r="H2104" s="19">
        <v>0</v>
      </c>
    </row>
    <row r="2105" spans="1:8" x14ac:dyDescent="0.55000000000000004">
      <c r="A2105" s="19">
        <v>14764.964</v>
      </c>
      <c r="B2105" s="19">
        <v>3.67</v>
      </c>
      <c r="C2105" s="19">
        <v>52.003999999999998</v>
      </c>
      <c r="D2105" s="19">
        <v>21.41</v>
      </c>
      <c r="E2105" s="19">
        <v>9886.52</v>
      </c>
      <c r="F2105" s="19">
        <v>19.39</v>
      </c>
      <c r="G2105" s="19">
        <v>6473.37</v>
      </c>
      <c r="H2105" s="19">
        <v>0</v>
      </c>
    </row>
    <row r="2106" spans="1:8" x14ac:dyDescent="0.55000000000000004">
      <c r="A2106" s="19">
        <v>14772.424999999999</v>
      </c>
      <c r="B2106" s="19">
        <v>3.66</v>
      </c>
      <c r="C2106" s="19">
        <v>52.003999999999998</v>
      </c>
      <c r="D2106" s="19">
        <v>21.41</v>
      </c>
      <c r="E2106" s="19">
        <v>9886.73</v>
      </c>
      <c r="F2106" s="19">
        <v>19.39</v>
      </c>
      <c r="G2106" s="19">
        <v>6466.2300000000005</v>
      </c>
      <c r="H2106" s="19">
        <v>0</v>
      </c>
    </row>
    <row r="2107" spans="1:8" x14ac:dyDescent="0.55000000000000004">
      <c r="A2107" s="19">
        <v>14779.444</v>
      </c>
      <c r="B2107" s="19">
        <v>3.66</v>
      </c>
      <c r="C2107" s="19">
        <v>52.003</v>
      </c>
      <c r="D2107" s="19">
        <v>21.41</v>
      </c>
      <c r="E2107" s="19">
        <v>9887.4</v>
      </c>
      <c r="F2107" s="19">
        <v>19.39</v>
      </c>
      <c r="G2107" s="19">
        <v>6479.93</v>
      </c>
      <c r="H2107" s="19">
        <v>0</v>
      </c>
    </row>
    <row r="2108" spans="1:8" x14ac:dyDescent="0.55000000000000004">
      <c r="A2108" s="19">
        <v>14787.002</v>
      </c>
      <c r="B2108" s="19">
        <v>3.67</v>
      </c>
      <c r="C2108" s="19">
        <v>52.003999999999998</v>
      </c>
      <c r="D2108" s="19">
        <v>21.42</v>
      </c>
      <c r="E2108" s="19">
        <v>9891.85</v>
      </c>
      <c r="F2108" s="19">
        <v>19.38</v>
      </c>
      <c r="G2108" s="19">
        <v>6356.72</v>
      </c>
      <c r="H2108" s="19">
        <v>0</v>
      </c>
    </row>
    <row r="2109" spans="1:8" x14ac:dyDescent="0.55000000000000004">
      <c r="A2109" s="19">
        <v>14794.013000000001</v>
      </c>
      <c r="B2109" s="19">
        <v>3.7</v>
      </c>
      <c r="C2109" s="19">
        <v>52.002000000000002</v>
      </c>
      <c r="D2109" s="19">
        <v>21.42</v>
      </c>
      <c r="E2109" s="19">
        <v>9890.119999999999</v>
      </c>
      <c r="F2109" s="19">
        <v>19.38</v>
      </c>
      <c r="G2109" s="19">
        <v>6405.09</v>
      </c>
      <c r="H2109" s="19">
        <v>0</v>
      </c>
    </row>
    <row r="2110" spans="1:8" x14ac:dyDescent="0.55000000000000004">
      <c r="A2110" s="19">
        <v>14801.394</v>
      </c>
      <c r="B2110" s="19">
        <v>3.68</v>
      </c>
      <c r="C2110" s="19">
        <v>52.002000000000002</v>
      </c>
      <c r="D2110" s="19">
        <v>21.42</v>
      </c>
      <c r="E2110" s="19">
        <v>9894.2200000000012</v>
      </c>
      <c r="F2110" s="19">
        <v>19.38</v>
      </c>
      <c r="G2110" s="19">
        <v>6450.14</v>
      </c>
      <c r="H2110" s="19">
        <v>0</v>
      </c>
    </row>
    <row r="2111" spans="1:8" x14ac:dyDescent="0.55000000000000004">
      <c r="A2111" s="19">
        <v>14808.754000000001</v>
      </c>
      <c r="B2111" s="19">
        <v>3.7</v>
      </c>
      <c r="C2111" s="19">
        <v>52.002000000000002</v>
      </c>
      <c r="D2111" s="19">
        <v>21.43</v>
      </c>
      <c r="E2111" s="19">
        <v>9896.9599999999991</v>
      </c>
      <c r="F2111" s="19">
        <v>19.37</v>
      </c>
      <c r="G2111" s="19">
        <v>6469.87</v>
      </c>
      <c r="H2111" s="19">
        <v>0</v>
      </c>
    </row>
    <row r="2112" spans="1:8" x14ac:dyDescent="0.55000000000000004">
      <c r="A2112" s="19">
        <v>14815.912</v>
      </c>
      <c r="B2112" s="19">
        <v>3.7</v>
      </c>
      <c r="C2112" s="19">
        <v>52.000999999999998</v>
      </c>
      <c r="D2112" s="19">
        <v>21.43</v>
      </c>
      <c r="E2112" s="19">
        <v>9895.9399999999987</v>
      </c>
      <c r="F2112" s="19">
        <v>19.36</v>
      </c>
      <c r="G2112" s="19">
        <v>6323.99</v>
      </c>
      <c r="H2112" s="19">
        <v>0</v>
      </c>
    </row>
    <row r="2113" spans="1:8" x14ac:dyDescent="0.55000000000000004">
      <c r="A2113" s="19">
        <v>14823.031000000001</v>
      </c>
      <c r="B2113" s="19">
        <v>3.7</v>
      </c>
      <c r="C2113" s="19">
        <v>52.003</v>
      </c>
      <c r="D2113" s="19">
        <v>21.43</v>
      </c>
      <c r="E2113" s="19">
        <v>9901.33</v>
      </c>
      <c r="F2113" s="19">
        <v>19.350000000000001</v>
      </c>
      <c r="G2113" s="19">
        <v>6377.41</v>
      </c>
      <c r="H2113" s="19">
        <v>0</v>
      </c>
    </row>
    <row r="2114" spans="1:8" x14ac:dyDescent="0.55000000000000004">
      <c r="A2114" s="19">
        <v>14830.17</v>
      </c>
      <c r="B2114" s="19">
        <v>3.7</v>
      </c>
      <c r="C2114" s="19">
        <v>52.006999999999998</v>
      </c>
      <c r="D2114" s="19">
        <v>21.43</v>
      </c>
      <c r="E2114" s="19">
        <v>9901.9</v>
      </c>
      <c r="F2114" s="19">
        <v>19.350000000000001</v>
      </c>
      <c r="G2114" s="19">
        <v>6419.95</v>
      </c>
      <c r="H2114" s="19">
        <v>0</v>
      </c>
    </row>
    <row r="2115" spans="1:8" x14ac:dyDescent="0.55000000000000004">
      <c r="A2115" s="19">
        <v>14837.522000000001</v>
      </c>
      <c r="B2115" s="19">
        <v>3.7</v>
      </c>
      <c r="C2115" s="19">
        <v>52.000999999999998</v>
      </c>
      <c r="D2115" s="19">
        <v>21.45</v>
      </c>
      <c r="E2115" s="19">
        <v>9884.2800000000007</v>
      </c>
      <c r="F2115" s="19">
        <v>19.350000000000001</v>
      </c>
      <c r="G2115" s="19">
        <v>6444.61</v>
      </c>
      <c r="H2115" s="19">
        <v>0</v>
      </c>
    </row>
    <row r="2116" spans="1:8" x14ac:dyDescent="0.55000000000000004">
      <c r="A2116" s="19">
        <v>14844.657999999999</v>
      </c>
      <c r="B2116" s="19">
        <v>3.69</v>
      </c>
      <c r="C2116" s="19">
        <v>52.000999999999998</v>
      </c>
      <c r="D2116" s="19">
        <v>21.43</v>
      </c>
      <c r="E2116" s="19">
        <v>9889.8100000000013</v>
      </c>
      <c r="F2116" s="19">
        <v>19.34</v>
      </c>
      <c r="G2116" s="19">
        <v>6448.47</v>
      </c>
      <c r="H2116" s="19">
        <v>0</v>
      </c>
    </row>
    <row r="2117" spans="1:8" x14ac:dyDescent="0.55000000000000004">
      <c r="A2117" s="19">
        <v>14851.876</v>
      </c>
      <c r="B2117" s="19">
        <v>3.7</v>
      </c>
      <c r="C2117" s="19">
        <v>52.000999999999998</v>
      </c>
      <c r="D2117" s="19">
        <v>21.43</v>
      </c>
      <c r="E2117" s="19">
        <v>9895.17</v>
      </c>
      <c r="F2117" s="19">
        <v>19.329999999999998</v>
      </c>
      <c r="G2117" s="19">
        <v>6456.8899999999994</v>
      </c>
      <c r="H2117" s="19">
        <v>0</v>
      </c>
    </row>
    <row r="2118" spans="1:8" x14ac:dyDescent="0.55000000000000004">
      <c r="A2118" s="19">
        <v>14859.181</v>
      </c>
      <c r="B2118" s="19">
        <v>3.7</v>
      </c>
      <c r="C2118" s="19">
        <v>52</v>
      </c>
      <c r="D2118" s="19">
        <v>21.43</v>
      </c>
      <c r="E2118" s="19">
        <v>9899.2100000000009</v>
      </c>
      <c r="F2118" s="19">
        <v>19.34</v>
      </c>
      <c r="G2118" s="19">
        <v>6457.07</v>
      </c>
      <c r="H2118" s="19">
        <v>0</v>
      </c>
    </row>
    <row r="2119" spans="1:8" x14ac:dyDescent="0.55000000000000004">
      <c r="A2119" s="19">
        <v>14866.579</v>
      </c>
      <c r="B2119" s="19">
        <v>3.7</v>
      </c>
      <c r="C2119" s="19">
        <v>51.999000000000002</v>
      </c>
      <c r="D2119" s="19">
        <v>21.43</v>
      </c>
      <c r="E2119" s="19">
        <v>9896.31</v>
      </c>
      <c r="F2119" s="19">
        <v>19.32</v>
      </c>
      <c r="G2119" s="19">
        <v>6449.73</v>
      </c>
      <c r="H2119" s="19">
        <v>0</v>
      </c>
    </row>
    <row r="2120" spans="1:8" x14ac:dyDescent="0.55000000000000004">
      <c r="A2120" s="19">
        <v>14873.71</v>
      </c>
      <c r="B2120" s="19">
        <v>3.69</v>
      </c>
      <c r="C2120" s="19">
        <v>52</v>
      </c>
      <c r="D2120" s="19">
        <v>21.43</v>
      </c>
      <c r="E2120" s="19">
        <v>9896.5300000000007</v>
      </c>
      <c r="F2120" s="19">
        <v>19.309999999999999</v>
      </c>
      <c r="G2120" s="19">
        <v>6455.99</v>
      </c>
      <c r="H2120" s="19">
        <v>0</v>
      </c>
    </row>
    <row r="2121" spans="1:8" x14ac:dyDescent="0.55000000000000004">
      <c r="A2121" s="19">
        <v>14880.991</v>
      </c>
      <c r="B2121" s="19">
        <v>3.69</v>
      </c>
      <c r="C2121" s="19">
        <v>51.997</v>
      </c>
      <c r="D2121" s="19">
        <v>21.42</v>
      </c>
      <c r="E2121" s="19">
        <v>9896.380000000001</v>
      </c>
      <c r="F2121" s="19">
        <v>19.3</v>
      </c>
      <c r="G2121" s="19">
        <v>6448.08</v>
      </c>
      <c r="H2121" s="19">
        <v>0</v>
      </c>
    </row>
    <row r="2122" spans="1:8" x14ac:dyDescent="0.55000000000000004">
      <c r="A2122" s="19">
        <v>14888.227999999999</v>
      </c>
      <c r="B2122" s="19">
        <v>3.7</v>
      </c>
      <c r="C2122" s="19">
        <v>51.999000000000002</v>
      </c>
      <c r="D2122" s="19">
        <v>21.42</v>
      </c>
      <c r="E2122" s="19">
        <v>9901.9700000000012</v>
      </c>
      <c r="F2122" s="19">
        <v>19.29</v>
      </c>
      <c r="G2122" s="19">
        <v>6453.66</v>
      </c>
      <c r="H2122" s="19">
        <v>0</v>
      </c>
    </row>
    <row r="2123" spans="1:8" x14ac:dyDescent="0.55000000000000004">
      <c r="A2123" s="19">
        <v>14895.489</v>
      </c>
      <c r="B2123" s="19">
        <v>3.77</v>
      </c>
      <c r="C2123" s="19">
        <v>51.997</v>
      </c>
      <c r="D2123" s="19">
        <v>21.43</v>
      </c>
      <c r="E2123" s="19">
        <v>9906.2800000000007</v>
      </c>
      <c r="F2123" s="19">
        <v>19.27</v>
      </c>
      <c r="G2123" s="19">
        <v>6456.74</v>
      </c>
      <c r="H2123" s="19">
        <v>0</v>
      </c>
    </row>
    <row r="2124" spans="1:8" x14ac:dyDescent="0.55000000000000004">
      <c r="A2124" s="19">
        <v>14902.829</v>
      </c>
      <c r="B2124" s="19">
        <v>3.74</v>
      </c>
      <c r="C2124" s="19">
        <v>51.997</v>
      </c>
      <c r="D2124" s="19">
        <v>21.43</v>
      </c>
      <c r="E2124" s="19">
        <v>9912.4599999999991</v>
      </c>
      <c r="F2124" s="19">
        <v>19.27</v>
      </c>
      <c r="G2124" s="19">
        <v>6457.1100000000006</v>
      </c>
      <c r="H2124" s="19">
        <v>0</v>
      </c>
    </row>
    <row r="2125" spans="1:8" x14ac:dyDescent="0.55000000000000004">
      <c r="A2125" s="19">
        <v>14909.995999999999</v>
      </c>
      <c r="B2125" s="19">
        <v>3.75</v>
      </c>
      <c r="C2125" s="19">
        <v>51.996000000000002</v>
      </c>
      <c r="D2125" s="19">
        <v>21.42</v>
      </c>
      <c r="E2125" s="19">
        <v>9899.32</v>
      </c>
      <c r="F2125" s="19">
        <v>19.25</v>
      </c>
      <c r="G2125" s="19">
        <v>6447.3099999999995</v>
      </c>
      <c r="H2125" s="19">
        <v>0</v>
      </c>
    </row>
    <row r="2126" spans="1:8" x14ac:dyDescent="0.55000000000000004">
      <c r="A2126" s="19">
        <v>14917.153</v>
      </c>
      <c r="B2126" s="19">
        <v>3.75</v>
      </c>
      <c r="C2126" s="19">
        <v>51.996000000000002</v>
      </c>
      <c r="D2126" s="19">
        <v>21.42</v>
      </c>
      <c r="E2126" s="19">
        <v>9919.64</v>
      </c>
      <c r="F2126" s="19">
        <v>19.239999999999998</v>
      </c>
      <c r="G2126" s="19">
        <v>6464.16</v>
      </c>
      <c r="H2126" s="19">
        <v>0</v>
      </c>
    </row>
    <row r="2127" spans="1:8" x14ac:dyDescent="0.55000000000000004">
      <c r="A2127" s="19">
        <v>14924.441999999999</v>
      </c>
      <c r="B2127" s="19">
        <v>3.75</v>
      </c>
      <c r="C2127" s="19">
        <v>51.999000000000002</v>
      </c>
      <c r="D2127" s="19">
        <v>21.42</v>
      </c>
      <c r="E2127" s="19">
        <v>9904.130000000001</v>
      </c>
      <c r="F2127" s="19">
        <v>19.23</v>
      </c>
      <c r="G2127" s="19">
        <v>6451.5</v>
      </c>
      <c r="H2127" s="19">
        <v>0</v>
      </c>
    </row>
    <row r="2128" spans="1:8" x14ac:dyDescent="0.55000000000000004">
      <c r="A2128" s="19">
        <v>14931.575999999999</v>
      </c>
      <c r="B2128" s="19">
        <v>3.74</v>
      </c>
      <c r="C2128" s="19">
        <v>51.996000000000002</v>
      </c>
      <c r="D2128" s="19">
        <v>21.42</v>
      </c>
      <c r="E2128" s="19">
        <v>9910.67</v>
      </c>
      <c r="F2128" s="19">
        <v>19.23</v>
      </c>
      <c r="G2128" s="19">
        <v>6460.03</v>
      </c>
      <c r="H2128" s="19">
        <v>0</v>
      </c>
    </row>
    <row r="2129" spans="1:8" x14ac:dyDescent="0.55000000000000004">
      <c r="A2129" s="19">
        <v>14938.901</v>
      </c>
      <c r="B2129" s="19">
        <v>3.75</v>
      </c>
      <c r="C2129" s="19">
        <v>51.999000000000002</v>
      </c>
      <c r="D2129" s="19">
        <v>21.42</v>
      </c>
      <c r="E2129" s="19">
        <v>9927.18</v>
      </c>
      <c r="F2129" s="19">
        <v>19.22</v>
      </c>
      <c r="G2129" s="19">
        <v>6474.64</v>
      </c>
      <c r="H2129" s="19">
        <v>0</v>
      </c>
    </row>
    <row r="2130" spans="1:8" x14ac:dyDescent="0.55000000000000004">
      <c r="A2130" s="19">
        <v>14946.021000000001</v>
      </c>
      <c r="B2130" s="19">
        <v>3.74</v>
      </c>
      <c r="C2130" s="19">
        <v>51.994999999999997</v>
      </c>
      <c r="D2130" s="19">
        <v>21.42</v>
      </c>
      <c r="E2130" s="19">
        <v>9941.26</v>
      </c>
      <c r="F2130" s="19">
        <v>19.22</v>
      </c>
      <c r="G2130" s="19">
        <v>6486.65</v>
      </c>
      <c r="H2130" s="19">
        <v>0</v>
      </c>
    </row>
    <row r="2131" spans="1:8" x14ac:dyDescent="0.55000000000000004">
      <c r="A2131" s="19">
        <v>14953.392</v>
      </c>
      <c r="B2131" s="19">
        <v>3.75</v>
      </c>
      <c r="C2131" s="19">
        <v>51.996000000000002</v>
      </c>
      <c r="D2131" s="19">
        <v>21.41</v>
      </c>
      <c r="E2131" s="19">
        <v>9944.2900000000009</v>
      </c>
      <c r="F2131" s="19">
        <v>19.21</v>
      </c>
      <c r="G2131" s="19">
        <v>6485.8</v>
      </c>
      <c r="H2131" s="19">
        <v>0</v>
      </c>
    </row>
    <row r="2132" spans="1:8" x14ac:dyDescent="0.55000000000000004">
      <c r="A2132" s="19">
        <v>14960.521000000001</v>
      </c>
      <c r="B2132" s="19">
        <v>3.75</v>
      </c>
      <c r="C2132" s="19">
        <v>51.997</v>
      </c>
      <c r="D2132" s="19">
        <v>21.43</v>
      </c>
      <c r="E2132" s="19">
        <v>9918.18</v>
      </c>
      <c r="F2132" s="19">
        <v>19.2</v>
      </c>
      <c r="G2132" s="19">
        <v>6440.5999999999995</v>
      </c>
      <c r="H2132" s="19">
        <v>0</v>
      </c>
    </row>
    <row r="2133" spans="1:8" x14ac:dyDescent="0.55000000000000004">
      <c r="A2133" s="19">
        <v>14967.839</v>
      </c>
      <c r="B2133" s="19">
        <v>3.76</v>
      </c>
      <c r="C2133" s="19">
        <v>51.994999999999997</v>
      </c>
      <c r="D2133" s="19">
        <v>21.42</v>
      </c>
      <c r="E2133" s="19">
        <v>9914.98</v>
      </c>
      <c r="F2133" s="19">
        <v>19.2</v>
      </c>
      <c r="G2133" s="19">
        <v>6466.2800000000007</v>
      </c>
      <c r="H2133" s="19">
        <v>0</v>
      </c>
    </row>
    <row r="2134" spans="1:8" x14ac:dyDescent="0.55000000000000004">
      <c r="A2134" s="19">
        <v>14975.084000000001</v>
      </c>
      <c r="B2134" s="19">
        <v>3.75</v>
      </c>
      <c r="C2134" s="19">
        <v>51.997</v>
      </c>
      <c r="D2134" s="19">
        <v>21.42</v>
      </c>
      <c r="E2134" s="19">
        <v>9937.36</v>
      </c>
      <c r="F2134" s="19">
        <v>19.2</v>
      </c>
      <c r="G2134" s="19">
        <v>6477.32</v>
      </c>
      <c r="H2134" s="19">
        <v>0</v>
      </c>
    </row>
    <row r="2135" spans="1:8" x14ac:dyDescent="0.55000000000000004">
      <c r="A2135" s="19">
        <v>14982.214</v>
      </c>
      <c r="B2135" s="19">
        <v>3.74</v>
      </c>
      <c r="C2135" s="19">
        <v>51.996000000000002</v>
      </c>
      <c r="D2135" s="19">
        <v>21.42</v>
      </c>
      <c r="E2135" s="19">
        <v>9939.4</v>
      </c>
      <c r="F2135" s="19">
        <v>19.190000000000001</v>
      </c>
      <c r="G2135" s="19">
        <v>6481.49</v>
      </c>
      <c r="H2135" s="19">
        <v>0</v>
      </c>
    </row>
    <row r="2136" spans="1:8" x14ac:dyDescent="0.55000000000000004">
      <c r="A2136" s="19">
        <v>14989.493</v>
      </c>
      <c r="B2136" s="19">
        <v>3.75</v>
      </c>
      <c r="C2136" s="19">
        <v>51.993000000000002</v>
      </c>
      <c r="D2136" s="19">
        <v>21.42</v>
      </c>
      <c r="E2136" s="19">
        <v>9953.0300000000007</v>
      </c>
      <c r="F2136" s="19">
        <v>19.2</v>
      </c>
      <c r="G2136" s="19">
        <v>6503.1299999999992</v>
      </c>
      <c r="H2136" s="19">
        <v>0</v>
      </c>
    </row>
    <row r="2137" spans="1:8" x14ac:dyDescent="0.55000000000000004">
      <c r="A2137" s="19">
        <v>14996.851000000001</v>
      </c>
      <c r="B2137" s="19">
        <v>3.74</v>
      </c>
      <c r="C2137" s="19">
        <v>51.994</v>
      </c>
      <c r="D2137" s="19">
        <v>21.41</v>
      </c>
      <c r="E2137" s="19">
        <v>9960.65</v>
      </c>
      <c r="F2137" s="19">
        <v>19.190000000000001</v>
      </c>
      <c r="G2137" s="19">
        <v>6505.05</v>
      </c>
      <c r="H2137" s="19">
        <v>0</v>
      </c>
    </row>
    <row r="2138" spans="1:8" x14ac:dyDescent="0.55000000000000004">
      <c r="A2138" s="19">
        <v>15004.11</v>
      </c>
      <c r="B2138" s="19">
        <v>3.75</v>
      </c>
      <c r="C2138" s="19">
        <v>51.994999999999997</v>
      </c>
      <c r="D2138" s="19">
        <v>21.41</v>
      </c>
      <c r="E2138" s="19">
        <v>9959.7800000000007</v>
      </c>
      <c r="F2138" s="19">
        <v>19.190000000000001</v>
      </c>
      <c r="G2138" s="19">
        <v>6511.3399999999992</v>
      </c>
      <c r="H2138" s="19">
        <v>0</v>
      </c>
    </row>
    <row r="2139" spans="1:8" x14ac:dyDescent="0.55000000000000004">
      <c r="A2139" s="19">
        <v>15011.23</v>
      </c>
      <c r="B2139" s="19">
        <v>3.74</v>
      </c>
      <c r="C2139" s="19">
        <v>51.994</v>
      </c>
      <c r="D2139" s="19">
        <v>21.41</v>
      </c>
      <c r="E2139" s="19">
        <v>9962.7900000000009</v>
      </c>
      <c r="F2139" s="19">
        <v>19.2</v>
      </c>
      <c r="G2139" s="19">
        <v>6373.45</v>
      </c>
      <c r="H2139" s="19">
        <v>0</v>
      </c>
    </row>
    <row r="2140" spans="1:8" x14ac:dyDescent="0.55000000000000004">
      <c r="A2140" s="19">
        <v>15018.688</v>
      </c>
      <c r="B2140" s="19">
        <v>3.74</v>
      </c>
      <c r="C2140" s="19">
        <v>51.994999999999997</v>
      </c>
      <c r="D2140" s="19">
        <v>21.42</v>
      </c>
      <c r="E2140" s="19">
        <v>9964.9</v>
      </c>
      <c r="F2140" s="19">
        <v>19.190000000000001</v>
      </c>
      <c r="G2140" s="19">
        <v>6422.58</v>
      </c>
      <c r="H2140" s="19">
        <v>0</v>
      </c>
    </row>
    <row r="2141" spans="1:8" x14ac:dyDescent="0.55000000000000004">
      <c r="A2141" s="19">
        <v>15025.715</v>
      </c>
      <c r="B2141" s="19">
        <v>3.74</v>
      </c>
      <c r="C2141" s="19">
        <v>51.994</v>
      </c>
      <c r="D2141" s="19">
        <v>21.42</v>
      </c>
      <c r="E2141" s="19">
        <v>9963.65</v>
      </c>
      <c r="F2141" s="19">
        <v>19.18</v>
      </c>
      <c r="G2141" s="19">
        <v>6474.86</v>
      </c>
      <c r="H2141" s="19">
        <v>0</v>
      </c>
    </row>
    <row r="2142" spans="1:8" x14ac:dyDescent="0.55000000000000004">
      <c r="A2142" s="19">
        <v>15032.885</v>
      </c>
      <c r="B2142" s="19">
        <v>3.75</v>
      </c>
      <c r="C2142" s="19">
        <v>51.994</v>
      </c>
      <c r="D2142" s="19">
        <v>21.42</v>
      </c>
      <c r="E2142" s="19">
        <v>9968.7800000000007</v>
      </c>
      <c r="F2142" s="19">
        <v>19.170000000000002</v>
      </c>
      <c r="G2142" s="19">
        <v>6503.78</v>
      </c>
      <c r="H2142" s="19">
        <v>0</v>
      </c>
    </row>
    <row r="2143" spans="1:8" x14ac:dyDescent="0.55000000000000004">
      <c r="A2143" s="19">
        <v>15040.386</v>
      </c>
      <c r="B2143" s="19">
        <v>3.79</v>
      </c>
      <c r="C2143" s="19">
        <v>51.994</v>
      </c>
      <c r="D2143" s="19">
        <v>21.42</v>
      </c>
      <c r="E2143" s="19">
        <v>9968.130000000001</v>
      </c>
      <c r="F2143" s="19">
        <v>19.16</v>
      </c>
      <c r="G2143" s="19">
        <v>6345.07</v>
      </c>
      <c r="H2143" s="19">
        <v>0</v>
      </c>
    </row>
    <row r="2144" spans="1:8" x14ac:dyDescent="0.55000000000000004">
      <c r="A2144" s="19">
        <v>15047.539000000001</v>
      </c>
      <c r="B2144" s="19">
        <v>3.78</v>
      </c>
      <c r="C2144" s="19">
        <v>51.994</v>
      </c>
      <c r="D2144" s="19">
        <v>21.42</v>
      </c>
      <c r="E2144" s="19">
        <v>9969.73</v>
      </c>
      <c r="F2144" s="19">
        <v>19.149999999999999</v>
      </c>
      <c r="G2144" s="19">
        <v>6391.95</v>
      </c>
      <c r="H2144" s="19">
        <v>0</v>
      </c>
    </row>
    <row r="2145" spans="1:8" x14ac:dyDescent="0.55000000000000004">
      <c r="A2145" s="19">
        <v>15054.771000000001</v>
      </c>
      <c r="B2145" s="19">
        <v>3.8</v>
      </c>
      <c r="C2145" s="19">
        <v>51.997</v>
      </c>
      <c r="D2145" s="19">
        <v>21.43</v>
      </c>
      <c r="E2145" s="19">
        <v>9975.74</v>
      </c>
      <c r="F2145" s="19">
        <v>19.14</v>
      </c>
      <c r="G2145" s="19">
        <v>6434.41</v>
      </c>
      <c r="H2145" s="19">
        <v>0</v>
      </c>
    </row>
    <row r="2146" spans="1:8" x14ac:dyDescent="0.55000000000000004">
      <c r="A2146" s="19">
        <v>15061.957</v>
      </c>
      <c r="B2146" s="19">
        <v>3.79</v>
      </c>
      <c r="C2146" s="19">
        <v>51.994</v>
      </c>
      <c r="D2146" s="19">
        <v>21.43</v>
      </c>
      <c r="E2146" s="19">
        <v>9957.1799999999985</v>
      </c>
      <c r="F2146" s="19">
        <v>19.14</v>
      </c>
      <c r="G2146" s="19">
        <v>6480.96</v>
      </c>
      <c r="H2146" s="19">
        <v>0</v>
      </c>
    </row>
    <row r="2147" spans="1:8" x14ac:dyDescent="0.55000000000000004">
      <c r="A2147" s="19">
        <v>15069.29</v>
      </c>
      <c r="B2147" s="19">
        <v>3.78</v>
      </c>
      <c r="C2147" s="19">
        <v>51.991999999999997</v>
      </c>
      <c r="D2147" s="19">
        <v>21.43</v>
      </c>
      <c r="E2147" s="19">
        <v>9972.0300000000007</v>
      </c>
      <c r="F2147" s="19">
        <v>19.14</v>
      </c>
      <c r="G2147" s="19">
        <v>6501.34</v>
      </c>
      <c r="H2147" s="19">
        <v>0</v>
      </c>
    </row>
    <row r="2148" spans="1:8" x14ac:dyDescent="0.55000000000000004">
      <c r="A2148" s="19">
        <v>15076.418</v>
      </c>
      <c r="B2148" s="19">
        <v>3.79</v>
      </c>
      <c r="C2148" s="19">
        <v>51.991999999999997</v>
      </c>
      <c r="D2148" s="19">
        <v>21.42</v>
      </c>
      <c r="E2148" s="19">
        <v>9957.3599999999988</v>
      </c>
      <c r="F2148" s="19">
        <v>19.14</v>
      </c>
      <c r="G2148" s="19">
        <v>6491.82</v>
      </c>
      <c r="H2148" s="19">
        <v>0</v>
      </c>
    </row>
    <row r="2149" spans="1:8" x14ac:dyDescent="0.55000000000000004">
      <c r="A2149" s="19">
        <v>15083.915000000001</v>
      </c>
      <c r="B2149" s="19">
        <v>3.79</v>
      </c>
      <c r="C2149" s="19">
        <v>51.99</v>
      </c>
      <c r="D2149" s="19">
        <v>21.42</v>
      </c>
      <c r="E2149" s="19">
        <v>9951.6899999999987</v>
      </c>
      <c r="F2149" s="19">
        <v>19.14</v>
      </c>
      <c r="G2149" s="19">
        <v>6492.2300000000005</v>
      </c>
      <c r="H2149" s="19">
        <v>0</v>
      </c>
    </row>
    <row r="2150" spans="1:8" x14ac:dyDescent="0.55000000000000004">
      <c r="A2150" s="19">
        <v>15091.02</v>
      </c>
      <c r="B2150" s="19">
        <v>3.78</v>
      </c>
      <c r="C2150" s="19">
        <v>51.991</v>
      </c>
      <c r="D2150" s="19">
        <v>21.42</v>
      </c>
      <c r="E2150" s="19">
        <v>9974.49</v>
      </c>
      <c r="F2150" s="19">
        <v>19.13</v>
      </c>
      <c r="G2150" s="19">
        <v>6506.25</v>
      </c>
      <c r="H2150" s="19">
        <v>0</v>
      </c>
    </row>
    <row r="2151" spans="1:8" x14ac:dyDescent="0.55000000000000004">
      <c r="A2151" s="19">
        <v>15098.245999999999</v>
      </c>
      <c r="B2151" s="19">
        <v>3.78</v>
      </c>
      <c r="C2151" s="19">
        <v>51.991999999999997</v>
      </c>
      <c r="D2151" s="19">
        <v>21.42</v>
      </c>
      <c r="E2151" s="19">
        <v>9973.1400000000012</v>
      </c>
      <c r="F2151" s="19">
        <v>19.13</v>
      </c>
      <c r="G2151" s="19">
        <v>6508.68</v>
      </c>
      <c r="H2151" s="19">
        <v>0</v>
      </c>
    </row>
    <row r="2152" spans="1:8" x14ac:dyDescent="0.55000000000000004">
      <c r="A2152" s="19">
        <v>15105.359</v>
      </c>
      <c r="B2152" s="19">
        <v>3.77</v>
      </c>
      <c r="C2152" s="19">
        <v>51.99</v>
      </c>
      <c r="D2152" s="19">
        <v>21.42</v>
      </c>
      <c r="E2152" s="19">
        <v>9973.5300000000007</v>
      </c>
      <c r="F2152" s="19">
        <v>19.13</v>
      </c>
      <c r="G2152" s="19">
        <v>6516.67</v>
      </c>
      <c r="H2152" s="19">
        <v>0</v>
      </c>
    </row>
    <row r="2153" spans="1:8" x14ac:dyDescent="0.55000000000000004">
      <c r="A2153" s="19">
        <v>15112.804</v>
      </c>
      <c r="B2153" s="19">
        <v>3.78</v>
      </c>
      <c r="C2153" s="19">
        <v>51.991999999999997</v>
      </c>
      <c r="D2153" s="19">
        <v>21.41</v>
      </c>
      <c r="E2153" s="19">
        <v>9973.83</v>
      </c>
      <c r="F2153" s="19">
        <v>19.12</v>
      </c>
      <c r="G2153" s="19">
        <v>6511.29</v>
      </c>
      <c r="H2153" s="19">
        <v>0</v>
      </c>
    </row>
    <row r="2154" spans="1:8" x14ac:dyDescent="0.55000000000000004">
      <c r="A2154" s="19">
        <v>15120.071</v>
      </c>
      <c r="B2154" s="19">
        <v>3.78</v>
      </c>
      <c r="C2154" s="19">
        <v>51.991</v>
      </c>
      <c r="D2154" s="19">
        <v>21.41</v>
      </c>
      <c r="E2154" s="19">
        <v>9971.9700000000012</v>
      </c>
      <c r="F2154" s="19">
        <v>19.11</v>
      </c>
      <c r="G2154" s="19">
        <v>6513.68</v>
      </c>
      <c r="H2154" s="19">
        <v>0</v>
      </c>
    </row>
    <row r="2155" spans="1:8" x14ac:dyDescent="0.55000000000000004">
      <c r="A2155" s="19">
        <v>15127.184999999999</v>
      </c>
      <c r="B2155" s="19">
        <v>3.78</v>
      </c>
      <c r="C2155" s="19">
        <v>51.991999999999997</v>
      </c>
      <c r="D2155" s="19">
        <v>21.41</v>
      </c>
      <c r="E2155" s="19">
        <v>9985.07</v>
      </c>
      <c r="F2155" s="19">
        <v>19.11</v>
      </c>
      <c r="G2155" s="19">
        <v>6524.08</v>
      </c>
      <c r="H2155" s="19">
        <v>0</v>
      </c>
    </row>
    <row r="2156" spans="1:8" x14ac:dyDescent="0.55000000000000004">
      <c r="A2156" s="19">
        <v>15134.377</v>
      </c>
      <c r="B2156" s="19">
        <v>3.78</v>
      </c>
      <c r="C2156" s="19">
        <v>51.994</v>
      </c>
      <c r="D2156" s="19">
        <v>21.41</v>
      </c>
      <c r="E2156" s="19">
        <v>9976.8700000000008</v>
      </c>
      <c r="F2156" s="19">
        <v>19.100000000000001</v>
      </c>
      <c r="G2156" s="19">
        <v>6520.41</v>
      </c>
      <c r="H2156" s="19">
        <v>0</v>
      </c>
    </row>
    <row r="2157" spans="1:8" x14ac:dyDescent="0.55000000000000004">
      <c r="A2157" s="19">
        <v>15141.761</v>
      </c>
      <c r="B2157" s="19">
        <v>3.79</v>
      </c>
      <c r="C2157" s="19">
        <v>51.991999999999997</v>
      </c>
      <c r="D2157" s="19">
        <v>21.41</v>
      </c>
      <c r="E2157" s="19">
        <v>9978.51</v>
      </c>
      <c r="F2157" s="19">
        <v>19.100000000000001</v>
      </c>
      <c r="G2157" s="19">
        <v>6521.88</v>
      </c>
      <c r="H2157" s="19">
        <v>0</v>
      </c>
    </row>
    <row r="2158" spans="1:8" x14ac:dyDescent="0.55000000000000004">
      <c r="A2158" s="19">
        <v>15148.995999999999</v>
      </c>
      <c r="B2158" s="19">
        <v>3.79</v>
      </c>
      <c r="C2158" s="19">
        <v>51.991</v>
      </c>
      <c r="D2158" s="19">
        <v>21.41</v>
      </c>
      <c r="E2158" s="19">
        <v>9984.3700000000008</v>
      </c>
      <c r="F2158" s="19">
        <v>19.09</v>
      </c>
      <c r="G2158" s="19">
        <v>6523.33</v>
      </c>
      <c r="H2158" s="19">
        <v>0</v>
      </c>
    </row>
    <row r="2159" spans="1:8" x14ac:dyDescent="0.55000000000000004">
      <c r="A2159" s="19">
        <v>15156.288</v>
      </c>
      <c r="B2159" s="19">
        <v>3.78</v>
      </c>
      <c r="C2159" s="19">
        <v>51.991999999999997</v>
      </c>
      <c r="D2159" s="19">
        <v>21.41</v>
      </c>
      <c r="E2159" s="19">
        <v>9985.91</v>
      </c>
      <c r="F2159" s="19">
        <v>19.09</v>
      </c>
      <c r="G2159" s="19">
        <v>6530.36</v>
      </c>
      <c r="H2159" s="19">
        <v>0</v>
      </c>
    </row>
    <row r="2160" spans="1:8" x14ac:dyDescent="0.55000000000000004">
      <c r="A2160" s="19">
        <v>15163.41</v>
      </c>
      <c r="B2160" s="19">
        <v>3.78</v>
      </c>
      <c r="C2160" s="19">
        <v>51.991999999999997</v>
      </c>
      <c r="D2160" s="19">
        <v>21.41</v>
      </c>
      <c r="E2160" s="19">
        <v>9990.5500000000011</v>
      </c>
      <c r="F2160" s="19">
        <v>19.079999999999998</v>
      </c>
      <c r="G2160" s="19">
        <v>6533.35</v>
      </c>
      <c r="H2160" s="19">
        <v>0</v>
      </c>
    </row>
    <row r="2161" spans="1:8" x14ac:dyDescent="0.55000000000000004">
      <c r="A2161" s="19">
        <v>15170.675999999999</v>
      </c>
      <c r="B2161" s="19">
        <v>3.79</v>
      </c>
      <c r="C2161" s="19">
        <v>51.987000000000002</v>
      </c>
      <c r="D2161" s="19">
        <v>21.41</v>
      </c>
      <c r="E2161" s="19">
        <v>10005.9</v>
      </c>
      <c r="F2161" s="19">
        <v>19.079999999999998</v>
      </c>
      <c r="G2161" s="19">
        <v>6541.71</v>
      </c>
      <c r="H2161" s="19">
        <v>0</v>
      </c>
    </row>
    <row r="2162" spans="1:8" x14ac:dyDescent="0.55000000000000004">
      <c r="A2162" s="19">
        <v>15178.136</v>
      </c>
      <c r="B2162" s="19">
        <v>3.77</v>
      </c>
      <c r="C2162" s="19">
        <v>51.987000000000002</v>
      </c>
      <c r="D2162" s="19">
        <v>21.4</v>
      </c>
      <c r="E2162" s="19">
        <v>10012.650000000001</v>
      </c>
      <c r="F2162" s="19">
        <v>19.07</v>
      </c>
      <c r="G2162" s="19">
        <v>6557.55</v>
      </c>
      <c r="H2162" s="19">
        <v>0</v>
      </c>
    </row>
    <row r="2163" spans="1:8" x14ac:dyDescent="0.55000000000000004">
      <c r="A2163" s="19">
        <v>15185.306</v>
      </c>
      <c r="B2163" s="19">
        <v>3.78</v>
      </c>
      <c r="C2163" s="19">
        <v>51.988999999999997</v>
      </c>
      <c r="D2163" s="19">
        <v>21.4</v>
      </c>
      <c r="E2163" s="19">
        <v>10016.82</v>
      </c>
      <c r="F2163" s="19">
        <v>19.07</v>
      </c>
      <c r="G2163" s="19">
        <v>6530.88</v>
      </c>
      <c r="H2163" s="19">
        <v>0</v>
      </c>
    </row>
    <row r="2164" spans="1:8" x14ac:dyDescent="0.55000000000000004">
      <c r="A2164" s="19">
        <v>15192.373</v>
      </c>
      <c r="B2164" s="19">
        <v>3.79</v>
      </c>
      <c r="C2164" s="19">
        <v>51.987000000000002</v>
      </c>
      <c r="D2164" s="19">
        <v>21.4</v>
      </c>
      <c r="E2164" s="19">
        <v>10018.039999999999</v>
      </c>
      <c r="F2164" s="19">
        <v>19.059999999999999</v>
      </c>
      <c r="G2164" s="19">
        <v>6489.8</v>
      </c>
      <c r="H2164" s="19">
        <v>0</v>
      </c>
    </row>
    <row r="2165" spans="1:8" x14ac:dyDescent="0.55000000000000004">
      <c r="A2165" s="19">
        <v>15199.695</v>
      </c>
      <c r="B2165" s="19">
        <v>3.83</v>
      </c>
      <c r="C2165" s="19">
        <v>51.988</v>
      </c>
      <c r="D2165" s="19">
        <v>21.41</v>
      </c>
      <c r="E2165" s="19">
        <v>10016.959999999999</v>
      </c>
      <c r="F2165" s="19">
        <v>19.05</v>
      </c>
      <c r="G2165" s="19">
        <v>6418.7000000000007</v>
      </c>
      <c r="H2165" s="19">
        <v>0</v>
      </c>
    </row>
    <row r="2166" spans="1:8" x14ac:dyDescent="0.55000000000000004">
      <c r="A2166" s="19">
        <v>15206.968999999999</v>
      </c>
      <c r="B2166" s="19">
        <v>3.83</v>
      </c>
      <c r="C2166" s="19">
        <v>51.988</v>
      </c>
      <c r="D2166" s="19">
        <v>21.41</v>
      </c>
      <c r="E2166" s="19">
        <v>10021.9</v>
      </c>
      <c r="F2166" s="19">
        <v>19.05</v>
      </c>
      <c r="G2166" s="19">
        <v>6452.5499999999993</v>
      </c>
      <c r="H2166" s="19">
        <v>0</v>
      </c>
    </row>
    <row r="2167" spans="1:8" x14ac:dyDescent="0.55000000000000004">
      <c r="A2167" s="19">
        <v>15214.137000000001</v>
      </c>
      <c r="B2167" s="19">
        <v>3.85</v>
      </c>
      <c r="C2167" s="19">
        <v>51.988</v>
      </c>
      <c r="D2167" s="19">
        <v>21.41</v>
      </c>
      <c r="E2167" s="19">
        <v>10022.01</v>
      </c>
      <c r="F2167" s="19">
        <v>19.04</v>
      </c>
      <c r="G2167" s="19">
        <v>6498</v>
      </c>
      <c r="H2167" s="19">
        <v>0</v>
      </c>
    </row>
    <row r="2168" spans="1:8" x14ac:dyDescent="0.55000000000000004">
      <c r="A2168" s="19">
        <v>15221.415999999999</v>
      </c>
      <c r="B2168" s="19">
        <v>3.85</v>
      </c>
      <c r="C2168" s="19">
        <v>51.988</v>
      </c>
      <c r="D2168" s="19">
        <v>21.41</v>
      </c>
      <c r="E2168" s="19">
        <v>10022.82</v>
      </c>
      <c r="F2168" s="19">
        <v>19.03</v>
      </c>
      <c r="G2168" s="19">
        <v>6533.9400000000005</v>
      </c>
      <c r="H2168" s="19">
        <v>0</v>
      </c>
    </row>
    <row r="2169" spans="1:8" x14ac:dyDescent="0.55000000000000004">
      <c r="A2169" s="19">
        <v>15228.653</v>
      </c>
      <c r="B2169" s="19">
        <v>3.83</v>
      </c>
      <c r="C2169" s="19">
        <v>51.987000000000002</v>
      </c>
      <c r="D2169" s="19">
        <v>21.42</v>
      </c>
      <c r="E2169" s="19">
        <v>10028.01</v>
      </c>
      <c r="F2169" s="19">
        <v>19.03</v>
      </c>
      <c r="G2169" s="19">
        <v>6548.42</v>
      </c>
      <c r="H2169" s="19">
        <v>0</v>
      </c>
    </row>
    <row r="2170" spans="1:8" x14ac:dyDescent="0.55000000000000004">
      <c r="A2170" s="19">
        <v>15235.981</v>
      </c>
      <c r="B2170" s="19">
        <v>3.83</v>
      </c>
      <c r="C2170" s="19">
        <v>51.988999999999997</v>
      </c>
      <c r="D2170" s="19">
        <v>21.42</v>
      </c>
      <c r="E2170" s="19">
        <v>10019.41</v>
      </c>
      <c r="F2170" s="19">
        <v>19.02</v>
      </c>
      <c r="G2170" s="19">
        <v>6405.04</v>
      </c>
      <c r="H2170" s="19">
        <v>0</v>
      </c>
    </row>
    <row r="2171" spans="1:8" x14ac:dyDescent="0.55000000000000004">
      <c r="A2171" s="19">
        <v>15243.28</v>
      </c>
      <c r="B2171" s="19">
        <v>3.81</v>
      </c>
      <c r="C2171" s="19">
        <v>51.988</v>
      </c>
      <c r="D2171" s="19">
        <v>21.42</v>
      </c>
      <c r="E2171" s="19">
        <v>10010.049999999999</v>
      </c>
      <c r="F2171" s="19">
        <v>19.02</v>
      </c>
      <c r="G2171" s="19">
        <v>6523.65</v>
      </c>
      <c r="H2171" s="19">
        <v>0</v>
      </c>
    </row>
    <row r="2172" spans="1:8" x14ac:dyDescent="0.55000000000000004">
      <c r="A2172" s="19">
        <v>15250.540999999999</v>
      </c>
      <c r="B2172" s="19">
        <v>3.81</v>
      </c>
      <c r="C2172" s="19">
        <v>51.987000000000002</v>
      </c>
      <c r="D2172" s="19">
        <v>21.41</v>
      </c>
      <c r="E2172" s="19">
        <v>10014.08</v>
      </c>
      <c r="F2172" s="19">
        <v>19.010000000000002</v>
      </c>
      <c r="G2172" s="19">
        <v>6524.26</v>
      </c>
      <c r="H2172" s="19">
        <v>0</v>
      </c>
    </row>
    <row r="2173" spans="1:8" x14ac:dyDescent="0.55000000000000004">
      <c r="A2173" s="19">
        <v>15257.722</v>
      </c>
      <c r="B2173" s="19">
        <v>3.84</v>
      </c>
      <c r="C2173" s="19">
        <v>51.985999999999997</v>
      </c>
      <c r="D2173" s="19">
        <v>21.41</v>
      </c>
      <c r="E2173" s="19">
        <v>10013.619999999999</v>
      </c>
      <c r="F2173" s="19">
        <v>19.010000000000002</v>
      </c>
      <c r="G2173" s="19">
        <v>6527.89</v>
      </c>
      <c r="H2173" s="19">
        <v>0</v>
      </c>
    </row>
    <row r="2174" spans="1:8" x14ac:dyDescent="0.55000000000000004">
      <c r="A2174" s="19">
        <v>15264.916999999999</v>
      </c>
      <c r="B2174" s="19">
        <v>3.81</v>
      </c>
      <c r="C2174" s="19">
        <v>51.985999999999997</v>
      </c>
      <c r="D2174" s="19">
        <v>21.41</v>
      </c>
      <c r="E2174" s="19">
        <v>10019.69</v>
      </c>
      <c r="F2174" s="19">
        <v>19.010000000000002</v>
      </c>
      <c r="G2174" s="19">
        <v>6531.3600000000006</v>
      </c>
      <c r="H2174" s="19">
        <v>0</v>
      </c>
    </row>
    <row r="2175" spans="1:8" x14ac:dyDescent="0.55000000000000004">
      <c r="A2175" s="19">
        <v>15272.183999999999</v>
      </c>
      <c r="B2175" s="19">
        <v>3.82</v>
      </c>
      <c r="C2175" s="19">
        <v>51.984000000000002</v>
      </c>
      <c r="D2175" s="19">
        <v>21.41</v>
      </c>
      <c r="E2175" s="19">
        <v>10020.699999999999</v>
      </c>
      <c r="F2175" s="19">
        <v>19.010000000000002</v>
      </c>
      <c r="G2175" s="19">
        <v>6538.63</v>
      </c>
      <c r="H2175" s="19">
        <v>0</v>
      </c>
    </row>
    <row r="2176" spans="1:8" x14ac:dyDescent="0.55000000000000004">
      <c r="A2176" s="19">
        <v>15279.565000000001</v>
      </c>
      <c r="B2176" s="19">
        <v>3.82</v>
      </c>
      <c r="C2176" s="19">
        <v>51.985999999999997</v>
      </c>
      <c r="D2176" s="19">
        <v>21.4</v>
      </c>
      <c r="E2176" s="19">
        <v>10022.76</v>
      </c>
      <c r="F2176" s="19">
        <v>19</v>
      </c>
      <c r="G2176" s="19">
        <v>6543.25</v>
      </c>
      <c r="H2176" s="19">
        <v>0</v>
      </c>
    </row>
    <row r="2177" spans="1:8" x14ac:dyDescent="0.55000000000000004">
      <c r="A2177" s="19">
        <v>15286.633</v>
      </c>
      <c r="B2177" s="19">
        <v>3.83</v>
      </c>
      <c r="C2177" s="19">
        <v>51.987000000000002</v>
      </c>
      <c r="D2177" s="19">
        <v>21.4</v>
      </c>
      <c r="E2177" s="19">
        <v>10027.31</v>
      </c>
      <c r="F2177" s="19">
        <v>19</v>
      </c>
      <c r="G2177" s="19">
        <v>6544.26</v>
      </c>
      <c r="H2177" s="19">
        <v>0</v>
      </c>
    </row>
    <row r="2178" spans="1:8" x14ac:dyDescent="0.55000000000000004">
      <c r="A2178" s="19">
        <v>15293.742</v>
      </c>
      <c r="B2178" s="19">
        <v>3.83</v>
      </c>
      <c r="C2178" s="19">
        <v>51.984999999999999</v>
      </c>
      <c r="D2178" s="19">
        <v>21.4</v>
      </c>
      <c r="E2178" s="19">
        <v>10026.799999999999</v>
      </c>
      <c r="F2178" s="19">
        <v>19.010000000000002</v>
      </c>
      <c r="G2178" s="19">
        <v>6549.24</v>
      </c>
      <c r="H2178" s="19">
        <v>0</v>
      </c>
    </row>
    <row r="2179" spans="1:8" x14ac:dyDescent="0.55000000000000004">
      <c r="A2179" s="19">
        <v>15301.186</v>
      </c>
      <c r="B2179" s="19">
        <v>3.88</v>
      </c>
      <c r="C2179" s="19">
        <v>51.984999999999999</v>
      </c>
      <c r="D2179" s="19">
        <v>21.4</v>
      </c>
      <c r="E2179" s="19">
        <v>10031.449999999999</v>
      </c>
      <c r="F2179" s="19">
        <v>19.010000000000002</v>
      </c>
      <c r="G2179" s="19">
        <v>6555.29</v>
      </c>
      <c r="H2179" s="19">
        <v>0</v>
      </c>
    </row>
    <row r="2180" spans="1:8" x14ac:dyDescent="0.55000000000000004">
      <c r="A2180" s="19">
        <v>15308.415999999999</v>
      </c>
      <c r="B2180" s="19">
        <v>3.88</v>
      </c>
      <c r="C2180" s="19">
        <v>51.985999999999997</v>
      </c>
      <c r="D2180" s="19">
        <v>21.4</v>
      </c>
      <c r="E2180" s="19">
        <v>10034.11</v>
      </c>
      <c r="F2180" s="19">
        <v>19.010000000000002</v>
      </c>
      <c r="G2180" s="19">
        <v>6556.63</v>
      </c>
      <c r="H2180" s="19">
        <v>0</v>
      </c>
    </row>
    <row r="2181" spans="1:8" x14ac:dyDescent="0.55000000000000004">
      <c r="A2181" s="19">
        <v>15315.636</v>
      </c>
      <c r="B2181" s="19">
        <v>3.9</v>
      </c>
      <c r="C2181" s="19">
        <v>51.984999999999999</v>
      </c>
      <c r="D2181" s="19">
        <v>21.4</v>
      </c>
      <c r="E2181" s="19">
        <v>10030.42</v>
      </c>
      <c r="F2181" s="19">
        <v>19.010000000000002</v>
      </c>
      <c r="G2181" s="19">
        <v>6557.7199999999993</v>
      </c>
      <c r="H2181" s="19">
        <v>0</v>
      </c>
    </row>
    <row r="2182" spans="1:8" x14ac:dyDescent="0.55000000000000004">
      <c r="A2182" s="19">
        <v>15322.916999999999</v>
      </c>
      <c r="B2182" s="19">
        <v>3.88</v>
      </c>
      <c r="C2182" s="19">
        <v>51.984999999999999</v>
      </c>
      <c r="D2182" s="19">
        <v>21.4</v>
      </c>
      <c r="E2182" s="19">
        <v>10041.320000000002</v>
      </c>
      <c r="F2182" s="19">
        <v>19.010000000000002</v>
      </c>
      <c r="G2182" s="19">
        <v>6568.27</v>
      </c>
      <c r="H2182" s="19">
        <v>0</v>
      </c>
    </row>
    <row r="2183" spans="1:8" x14ac:dyDescent="0.55000000000000004">
      <c r="A2183" s="19">
        <v>15330.271000000001</v>
      </c>
      <c r="B2183" s="19">
        <v>3.87</v>
      </c>
      <c r="C2183" s="19">
        <v>51.98</v>
      </c>
      <c r="D2183" s="19">
        <v>21.4</v>
      </c>
      <c r="E2183" s="19">
        <v>10043.150000000001</v>
      </c>
      <c r="F2183" s="19">
        <v>19.02</v>
      </c>
      <c r="G2183" s="19">
        <v>6572.7</v>
      </c>
      <c r="H2183" s="19">
        <v>0</v>
      </c>
    </row>
    <row r="2184" spans="1:8" x14ac:dyDescent="0.55000000000000004">
      <c r="A2184" s="19">
        <v>15337.674999999999</v>
      </c>
      <c r="B2184" s="19">
        <v>3.87</v>
      </c>
      <c r="C2184" s="19">
        <v>51.981999999999999</v>
      </c>
      <c r="D2184" s="19">
        <v>21.4</v>
      </c>
      <c r="E2184" s="19">
        <v>10042.42</v>
      </c>
      <c r="F2184" s="19">
        <v>19.02</v>
      </c>
      <c r="G2184" s="19">
        <v>6574.35</v>
      </c>
      <c r="H2184" s="19">
        <v>0</v>
      </c>
    </row>
    <row r="2185" spans="1:8" x14ac:dyDescent="0.55000000000000004">
      <c r="A2185" s="19">
        <v>15344.874</v>
      </c>
      <c r="B2185" s="19">
        <v>3.88</v>
      </c>
      <c r="C2185" s="19">
        <v>51.981000000000002</v>
      </c>
      <c r="D2185" s="19">
        <v>21.4</v>
      </c>
      <c r="E2185" s="19">
        <v>10046.709999999999</v>
      </c>
      <c r="F2185" s="19">
        <v>19.02</v>
      </c>
      <c r="G2185" s="19">
        <v>6577.3</v>
      </c>
      <c r="H2185" s="19">
        <v>0</v>
      </c>
    </row>
    <row r="2186" spans="1:8" x14ac:dyDescent="0.55000000000000004">
      <c r="A2186" s="19">
        <v>15352.183000000001</v>
      </c>
      <c r="B2186" s="19">
        <v>3.88</v>
      </c>
      <c r="C2186" s="19">
        <v>51.982999999999997</v>
      </c>
      <c r="D2186" s="19">
        <v>21.39</v>
      </c>
      <c r="E2186" s="19">
        <v>10043.82</v>
      </c>
      <c r="F2186" s="19">
        <v>19.02</v>
      </c>
      <c r="G2186" s="19">
        <v>6579.13</v>
      </c>
      <c r="H2186" s="19">
        <v>0</v>
      </c>
    </row>
    <row r="2187" spans="1:8" x14ac:dyDescent="0.55000000000000004">
      <c r="A2187" s="19">
        <v>15359.361000000001</v>
      </c>
      <c r="B2187" s="19">
        <v>3.87</v>
      </c>
      <c r="C2187" s="19">
        <v>51.981999999999999</v>
      </c>
      <c r="D2187" s="19">
        <v>21.39</v>
      </c>
      <c r="E2187" s="19">
        <v>10038.48</v>
      </c>
      <c r="F2187" s="19">
        <v>19.02</v>
      </c>
      <c r="G2187" s="19">
        <v>6577.03</v>
      </c>
      <c r="H2187" s="19">
        <v>0</v>
      </c>
    </row>
    <row r="2188" spans="1:8" x14ac:dyDescent="0.55000000000000004">
      <c r="A2188" s="19">
        <v>15366.705</v>
      </c>
      <c r="B2188" s="19">
        <v>3.87</v>
      </c>
      <c r="C2188" s="19">
        <v>51.981000000000002</v>
      </c>
      <c r="D2188" s="19">
        <v>21.39</v>
      </c>
      <c r="E2188" s="19">
        <v>10042.439999999999</v>
      </c>
      <c r="F2188" s="19">
        <v>19.03</v>
      </c>
      <c r="G2188" s="19">
        <v>6577.17</v>
      </c>
      <c r="H2188" s="19">
        <v>0</v>
      </c>
    </row>
    <row r="2189" spans="1:8" x14ac:dyDescent="0.55000000000000004">
      <c r="A2189" s="19">
        <v>15374.03</v>
      </c>
      <c r="B2189" s="19">
        <v>3.86</v>
      </c>
      <c r="C2189" s="19">
        <v>51.982999999999997</v>
      </c>
      <c r="D2189" s="19">
        <v>21.4</v>
      </c>
      <c r="E2189" s="19">
        <v>10061.89</v>
      </c>
      <c r="F2189" s="19">
        <v>19.03</v>
      </c>
      <c r="G2189" s="19">
        <v>6596.2</v>
      </c>
      <c r="H2189" s="19">
        <v>0</v>
      </c>
    </row>
    <row r="2190" spans="1:8" x14ac:dyDescent="0.55000000000000004">
      <c r="A2190" s="19">
        <v>15380.987999999999</v>
      </c>
      <c r="B2190" s="19">
        <v>3.87</v>
      </c>
      <c r="C2190" s="19">
        <v>51.984999999999999</v>
      </c>
      <c r="D2190" s="19">
        <v>21.4</v>
      </c>
      <c r="E2190" s="19">
        <v>10044.370000000001</v>
      </c>
      <c r="F2190" s="19">
        <v>19.03</v>
      </c>
      <c r="G2190" s="19">
        <v>6583.1</v>
      </c>
      <c r="H2190" s="19">
        <v>0</v>
      </c>
    </row>
    <row r="2191" spans="1:8" x14ac:dyDescent="0.55000000000000004">
      <c r="A2191" s="19">
        <v>15388.37</v>
      </c>
      <c r="B2191" s="19">
        <v>3.87</v>
      </c>
      <c r="C2191" s="19">
        <v>51.987000000000002</v>
      </c>
      <c r="D2191" s="19">
        <v>21.4</v>
      </c>
      <c r="E2191" s="19">
        <v>10047.26</v>
      </c>
      <c r="F2191" s="19">
        <v>19.02</v>
      </c>
      <c r="G2191" s="19">
        <v>6585.16</v>
      </c>
      <c r="H2191" s="19">
        <v>0</v>
      </c>
    </row>
    <row r="2192" spans="1:8" x14ac:dyDescent="0.55000000000000004">
      <c r="A2192" s="19">
        <v>15395.503000000001</v>
      </c>
      <c r="B2192" s="19">
        <v>3.87</v>
      </c>
      <c r="C2192" s="19">
        <v>51.985999999999997</v>
      </c>
      <c r="D2192" s="19">
        <v>21.39</v>
      </c>
      <c r="E2192" s="19">
        <v>10055.220000000001</v>
      </c>
      <c r="F2192" s="19">
        <v>19.02</v>
      </c>
      <c r="G2192" s="19">
        <v>6589.3499999999995</v>
      </c>
      <c r="H2192" s="19">
        <v>0</v>
      </c>
    </row>
    <row r="2193" spans="1:8" x14ac:dyDescent="0.55000000000000004">
      <c r="A2193" s="19">
        <v>15402.85</v>
      </c>
      <c r="B2193" s="19">
        <v>3.87</v>
      </c>
      <c r="C2193" s="19">
        <v>51.984999999999999</v>
      </c>
      <c r="D2193" s="19">
        <v>21.39</v>
      </c>
      <c r="E2193" s="19">
        <v>10071.9</v>
      </c>
      <c r="F2193" s="19">
        <v>19.010000000000002</v>
      </c>
      <c r="G2193" s="19">
        <v>6610.7199999999993</v>
      </c>
      <c r="H2193" s="19">
        <v>0</v>
      </c>
    </row>
    <row r="2194" spans="1:8" x14ac:dyDescent="0.55000000000000004">
      <c r="A2194" s="19">
        <v>15410.099</v>
      </c>
      <c r="B2194" s="19">
        <v>3.92</v>
      </c>
      <c r="C2194" s="19">
        <v>51.982999999999997</v>
      </c>
      <c r="D2194" s="19">
        <v>21.39</v>
      </c>
      <c r="E2194" s="19">
        <v>10079.4</v>
      </c>
      <c r="F2194" s="19">
        <v>19</v>
      </c>
      <c r="G2194" s="19">
        <v>6619.1399999999994</v>
      </c>
      <c r="H2194" s="19">
        <v>0</v>
      </c>
    </row>
    <row r="2195" spans="1:8" x14ac:dyDescent="0.55000000000000004">
      <c r="A2195" s="19">
        <v>15417.406999999999</v>
      </c>
      <c r="B2195" s="19">
        <v>3.9</v>
      </c>
      <c r="C2195" s="19">
        <v>51.984999999999999</v>
      </c>
      <c r="D2195" s="19">
        <v>21.39</v>
      </c>
      <c r="E2195" s="19">
        <v>10084.9</v>
      </c>
      <c r="F2195" s="19">
        <v>19</v>
      </c>
      <c r="G2195" s="19">
        <v>6619.75</v>
      </c>
      <c r="H2195" s="19">
        <v>0</v>
      </c>
    </row>
    <row r="2196" spans="1:8" x14ac:dyDescent="0.55000000000000004">
      <c r="A2196" s="19">
        <v>15424.398999999999</v>
      </c>
      <c r="B2196" s="19">
        <v>3.91</v>
      </c>
      <c r="C2196" s="19">
        <v>51.984999999999999</v>
      </c>
      <c r="D2196" s="19">
        <v>21.39</v>
      </c>
      <c r="E2196" s="19">
        <v>10073</v>
      </c>
      <c r="F2196" s="19">
        <v>19</v>
      </c>
      <c r="G2196" s="19">
        <v>6611.21</v>
      </c>
      <c r="H2196" s="19">
        <v>0</v>
      </c>
    </row>
    <row r="2197" spans="1:8" x14ac:dyDescent="0.55000000000000004">
      <c r="A2197" s="19">
        <v>15431.753000000001</v>
      </c>
      <c r="B2197" s="19">
        <v>3.91</v>
      </c>
      <c r="C2197" s="19">
        <v>51.984999999999999</v>
      </c>
      <c r="D2197" s="19">
        <v>21.39</v>
      </c>
      <c r="E2197" s="19">
        <v>10073.61</v>
      </c>
      <c r="F2197" s="19">
        <v>19</v>
      </c>
      <c r="G2197" s="19">
        <v>6613.51</v>
      </c>
      <c r="H2197" s="19">
        <v>0</v>
      </c>
    </row>
    <row r="2198" spans="1:8" x14ac:dyDescent="0.55000000000000004">
      <c r="A2198" s="19">
        <v>15438.941999999999</v>
      </c>
      <c r="B2198" s="19">
        <v>3.91</v>
      </c>
      <c r="C2198" s="19">
        <v>51.984999999999999</v>
      </c>
      <c r="D2198" s="19">
        <v>21.39</v>
      </c>
      <c r="E2198" s="19">
        <v>10089.02</v>
      </c>
      <c r="F2198" s="19">
        <v>19</v>
      </c>
      <c r="G2198" s="19">
        <v>6624.07</v>
      </c>
      <c r="H2198" s="19">
        <v>0</v>
      </c>
    </row>
    <row r="2199" spans="1:8" x14ac:dyDescent="0.55000000000000004">
      <c r="A2199" s="19">
        <v>15446.127</v>
      </c>
      <c r="B2199" s="19">
        <v>3.91</v>
      </c>
      <c r="C2199" s="19">
        <v>51.984000000000002</v>
      </c>
      <c r="D2199" s="19">
        <v>21.38</v>
      </c>
      <c r="E2199" s="19">
        <v>10094.26</v>
      </c>
      <c r="F2199" s="19">
        <v>19</v>
      </c>
      <c r="G2199" s="19">
        <v>6630.2199999999993</v>
      </c>
      <c r="H2199" s="19">
        <v>0</v>
      </c>
    </row>
    <row r="2200" spans="1:8" x14ac:dyDescent="0.55000000000000004">
      <c r="A2200" s="19">
        <v>15453.45</v>
      </c>
      <c r="B2200" s="19">
        <v>3.96</v>
      </c>
      <c r="C2200" s="19">
        <v>51.987000000000002</v>
      </c>
      <c r="D2200" s="19">
        <v>21.4</v>
      </c>
      <c r="E2200" s="19">
        <v>10079.68</v>
      </c>
      <c r="F2200" s="19">
        <v>18.989999999999998</v>
      </c>
      <c r="G2200" s="19">
        <v>6542.6900000000005</v>
      </c>
      <c r="H2200" s="19">
        <v>0</v>
      </c>
    </row>
    <row r="2201" spans="1:8" x14ac:dyDescent="0.55000000000000004">
      <c r="A2201" s="19">
        <v>15460.598</v>
      </c>
      <c r="B2201" s="19">
        <v>3.88</v>
      </c>
      <c r="C2201" s="19">
        <v>51.984999999999999</v>
      </c>
      <c r="D2201" s="19">
        <v>21.4</v>
      </c>
      <c r="E2201" s="19">
        <v>10061.9</v>
      </c>
      <c r="F2201" s="19">
        <v>18.97</v>
      </c>
      <c r="G2201" s="19">
        <v>6578.1799999999994</v>
      </c>
      <c r="H2201" s="19">
        <v>0</v>
      </c>
    </row>
    <row r="2202" spans="1:8" x14ac:dyDescent="0.55000000000000004">
      <c r="A2202" s="19">
        <v>15467.816000000001</v>
      </c>
      <c r="B2202" s="19">
        <v>3.91</v>
      </c>
      <c r="C2202" s="19">
        <v>51.984000000000002</v>
      </c>
      <c r="D2202" s="19">
        <v>21.39</v>
      </c>
      <c r="E2202" s="19">
        <v>10099.259999999998</v>
      </c>
      <c r="F2202" s="19">
        <v>18.98</v>
      </c>
      <c r="G2202" s="19">
        <v>6626.57</v>
      </c>
      <c r="H2202" s="19">
        <v>0</v>
      </c>
    </row>
    <row r="2203" spans="1:8" x14ac:dyDescent="0.55000000000000004">
      <c r="A2203" s="19">
        <v>15475.341</v>
      </c>
      <c r="B2203" s="19">
        <v>3.92</v>
      </c>
      <c r="C2203" s="19">
        <v>51.984999999999999</v>
      </c>
      <c r="D2203" s="19">
        <v>21.39</v>
      </c>
      <c r="E2203" s="19">
        <v>10100.289999999999</v>
      </c>
      <c r="F2203" s="19">
        <v>18.97</v>
      </c>
      <c r="G2203" s="19">
        <v>6629.46</v>
      </c>
      <c r="H2203" s="19">
        <v>0</v>
      </c>
    </row>
    <row r="2204" spans="1:8" x14ac:dyDescent="0.55000000000000004">
      <c r="A2204" s="19">
        <v>15482.433999999999</v>
      </c>
      <c r="B2204" s="19">
        <v>3.91</v>
      </c>
      <c r="C2204" s="19">
        <v>51.982999999999997</v>
      </c>
      <c r="D2204" s="19">
        <v>21.39</v>
      </c>
      <c r="E2204" s="19">
        <v>10100.23</v>
      </c>
      <c r="F2204" s="19">
        <v>18.97</v>
      </c>
      <c r="G2204" s="19">
        <v>6634.76</v>
      </c>
      <c r="H2204" s="19">
        <v>0</v>
      </c>
    </row>
    <row r="2205" spans="1:8" x14ac:dyDescent="0.55000000000000004">
      <c r="A2205" s="19">
        <v>15489.763000000001</v>
      </c>
      <c r="B2205" s="19">
        <v>3.91</v>
      </c>
      <c r="C2205" s="19">
        <v>51.978999999999999</v>
      </c>
      <c r="D2205" s="19">
        <v>21.39</v>
      </c>
      <c r="E2205" s="19">
        <v>10100.720000000001</v>
      </c>
      <c r="F2205" s="19">
        <v>18.97</v>
      </c>
      <c r="G2205" s="19">
        <v>6632.04</v>
      </c>
      <c r="H2205" s="19">
        <v>0</v>
      </c>
    </row>
    <row r="2206" spans="1:8" x14ac:dyDescent="0.55000000000000004">
      <c r="A2206" s="19">
        <v>15496.798000000001</v>
      </c>
      <c r="B2206" s="19">
        <v>3.9</v>
      </c>
      <c r="C2206" s="19">
        <v>51.981000000000002</v>
      </c>
      <c r="D2206" s="19">
        <v>21.38</v>
      </c>
      <c r="E2206" s="19">
        <v>10110.379999999999</v>
      </c>
      <c r="F2206" s="19">
        <v>18.97</v>
      </c>
      <c r="G2206" s="19">
        <v>6640.1</v>
      </c>
      <c r="H2206" s="19">
        <v>0</v>
      </c>
    </row>
    <row r="2207" spans="1:8" x14ac:dyDescent="0.55000000000000004">
      <c r="A2207" s="19">
        <v>15504.217000000001</v>
      </c>
      <c r="B2207" s="19">
        <v>3.91</v>
      </c>
      <c r="C2207" s="19">
        <v>51.981000000000002</v>
      </c>
      <c r="D2207" s="19">
        <v>21.38</v>
      </c>
      <c r="E2207" s="19">
        <v>10111</v>
      </c>
      <c r="F2207" s="19">
        <v>18.97</v>
      </c>
      <c r="G2207" s="19">
        <v>6592.96</v>
      </c>
      <c r="H2207" s="19">
        <v>0</v>
      </c>
    </row>
    <row r="2208" spans="1:8" x14ac:dyDescent="0.55000000000000004">
      <c r="A2208" s="19">
        <v>15511.261</v>
      </c>
      <c r="B2208" s="19">
        <v>3.91</v>
      </c>
      <c r="C2208" s="19">
        <v>51.984999999999999</v>
      </c>
      <c r="D2208" s="19">
        <v>21.38</v>
      </c>
      <c r="E2208" s="19">
        <v>10109.19</v>
      </c>
      <c r="F2208" s="19">
        <v>18.98</v>
      </c>
      <c r="G2208" s="19">
        <v>6632.91</v>
      </c>
      <c r="H2208" s="19">
        <v>0</v>
      </c>
    </row>
    <row r="2209" spans="1:8" x14ac:dyDescent="0.55000000000000004">
      <c r="A2209" s="19">
        <v>15518.661</v>
      </c>
      <c r="B2209" s="19">
        <v>3.91</v>
      </c>
      <c r="C2209" s="19">
        <v>51.982999999999997</v>
      </c>
      <c r="D2209" s="19">
        <v>21.39</v>
      </c>
      <c r="E2209" s="19">
        <v>10115.049999999999</v>
      </c>
      <c r="F2209" s="19">
        <v>18.989999999999998</v>
      </c>
      <c r="G2209" s="19">
        <v>6643.11</v>
      </c>
      <c r="H2209" s="19">
        <v>0</v>
      </c>
    </row>
    <row r="2210" spans="1:8" x14ac:dyDescent="0.55000000000000004">
      <c r="A2210" s="19">
        <v>15525.796</v>
      </c>
      <c r="B2210" s="19">
        <v>3.9</v>
      </c>
      <c r="C2210" s="19">
        <v>51.984000000000002</v>
      </c>
      <c r="D2210" s="19">
        <v>21.39</v>
      </c>
      <c r="E2210" s="19">
        <v>10114.290000000001</v>
      </c>
      <c r="F2210" s="19">
        <v>18.989999999999998</v>
      </c>
      <c r="G2210" s="19">
        <v>6521.8499999999995</v>
      </c>
      <c r="H2210" s="19">
        <v>0</v>
      </c>
    </row>
    <row r="2211" spans="1:8" x14ac:dyDescent="0.55000000000000004">
      <c r="A2211" s="19">
        <v>15533.09</v>
      </c>
      <c r="B2211" s="19">
        <v>3.89</v>
      </c>
      <c r="C2211" s="19">
        <v>51.984999999999999</v>
      </c>
      <c r="D2211" s="19">
        <v>21.39</v>
      </c>
      <c r="E2211" s="19">
        <v>10115.15</v>
      </c>
      <c r="F2211" s="19">
        <v>18.989999999999998</v>
      </c>
      <c r="G2211" s="19">
        <v>6576.82</v>
      </c>
      <c r="H2211" s="19">
        <v>0</v>
      </c>
    </row>
    <row r="2212" spans="1:8" x14ac:dyDescent="0.55000000000000004">
      <c r="A2212" s="19">
        <v>15540.404</v>
      </c>
      <c r="B2212" s="19">
        <v>3.89</v>
      </c>
      <c r="C2212" s="19">
        <v>51.984999999999999</v>
      </c>
      <c r="D2212" s="19">
        <v>21.39</v>
      </c>
      <c r="E2212" s="19">
        <v>10119.44</v>
      </c>
      <c r="F2212" s="19">
        <v>19</v>
      </c>
      <c r="G2212" s="19">
        <v>6621.8</v>
      </c>
      <c r="H2212" s="19">
        <v>0</v>
      </c>
    </row>
    <row r="2213" spans="1:8" x14ac:dyDescent="0.55000000000000004">
      <c r="A2213" s="19">
        <v>15547.607</v>
      </c>
      <c r="B2213" s="19">
        <v>3.91</v>
      </c>
      <c r="C2213" s="19">
        <v>51.991</v>
      </c>
      <c r="D2213" s="19">
        <v>21.4</v>
      </c>
      <c r="E2213" s="19">
        <v>10118.33</v>
      </c>
      <c r="F2213" s="19">
        <v>19</v>
      </c>
      <c r="G2213" s="19">
        <v>6638.3</v>
      </c>
      <c r="H2213" s="19">
        <v>0</v>
      </c>
    </row>
    <row r="2214" spans="1:8" x14ac:dyDescent="0.55000000000000004">
      <c r="A2214" s="19">
        <v>15554.764999999999</v>
      </c>
      <c r="B2214" s="19">
        <v>3.9</v>
      </c>
      <c r="C2214" s="19">
        <v>51.985999999999997</v>
      </c>
      <c r="D2214" s="19">
        <v>21.41</v>
      </c>
      <c r="E2214" s="19">
        <v>10102.209999999999</v>
      </c>
      <c r="F2214" s="19">
        <v>19</v>
      </c>
      <c r="G2214" s="19">
        <v>6621.81</v>
      </c>
      <c r="H2214" s="19">
        <v>0</v>
      </c>
    </row>
    <row r="2215" spans="1:8" x14ac:dyDescent="0.55000000000000004">
      <c r="A2215" s="19">
        <v>15562.128000000001</v>
      </c>
      <c r="B2215" s="19">
        <v>3.91</v>
      </c>
      <c r="C2215" s="19">
        <v>51.982999999999997</v>
      </c>
      <c r="D2215" s="19">
        <v>21.4</v>
      </c>
      <c r="E2215" s="19">
        <v>10106.19</v>
      </c>
      <c r="F2215" s="19">
        <v>19.010000000000002</v>
      </c>
      <c r="G2215" s="19">
        <v>6627.3799999999992</v>
      </c>
      <c r="H2215" s="19">
        <v>0</v>
      </c>
    </row>
    <row r="2216" spans="1:8" x14ac:dyDescent="0.55000000000000004">
      <c r="A2216" s="19">
        <v>15569.338</v>
      </c>
      <c r="B2216" s="19">
        <v>3.92</v>
      </c>
      <c r="C2216" s="19">
        <v>51.984999999999999</v>
      </c>
      <c r="D2216" s="19">
        <v>21.4</v>
      </c>
      <c r="E2216" s="19">
        <v>10107.950000000001</v>
      </c>
      <c r="F2216" s="19">
        <v>19.02</v>
      </c>
      <c r="G2216" s="19">
        <v>6635.3</v>
      </c>
      <c r="H2216" s="19">
        <v>0</v>
      </c>
    </row>
    <row r="2217" spans="1:8" x14ac:dyDescent="0.55000000000000004">
      <c r="A2217" s="19">
        <v>15576.561</v>
      </c>
      <c r="B2217" s="19">
        <v>3.93</v>
      </c>
      <c r="C2217" s="19">
        <v>51.984999999999999</v>
      </c>
      <c r="D2217" s="19">
        <v>21.39</v>
      </c>
      <c r="E2217" s="19">
        <v>10106.85</v>
      </c>
      <c r="F2217" s="19">
        <v>19.02</v>
      </c>
      <c r="G2217" s="19">
        <v>6631.71</v>
      </c>
      <c r="H2217" s="19">
        <v>0</v>
      </c>
    </row>
    <row r="2218" spans="1:8" x14ac:dyDescent="0.55000000000000004">
      <c r="A2218" s="19">
        <v>15583.85</v>
      </c>
      <c r="B2218" s="19">
        <v>3.94</v>
      </c>
      <c r="C2218" s="19">
        <v>51.981999999999999</v>
      </c>
      <c r="D2218" s="19">
        <v>21.4</v>
      </c>
      <c r="E2218" s="19">
        <v>10109.469999999999</v>
      </c>
      <c r="F2218" s="19">
        <v>19.03</v>
      </c>
      <c r="G2218" s="19">
        <v>6636.83</v>
      </c>
      <c r="H2218" s="19">
        <v>0</v>
      </c>
    </row>
    <row r="2219" spans="1:8" x14ac:dyDescent="0.55000000000000004">
      <c r="A2219" s="19">
        <v>15591.049000000001</v>
      </c>
      <c r="B2219" s="19">
        <v>3.94</v>
      </c>
      <c r="C2219" s="19">
        <v>51.978999999999999</v>
      </c>
      <c r="D2219" s="19">
        <v>21.39</v>
      </c>
      <c r="E2219" s="19">
        <v>10111.84</v>
      </c>
      <c r="F2219" s="19">
        <v>19.04</v>
      </c>
      <c r="G2219" s="19">
        <v>6638.25</v>
      </c>
      <c r="H2219" s="19">
        <v>0</v>
      </c>
    </row>
    <row r="2220" spans="1:8" x14ac:dyDescent="0.55000000000000004">
      <c r="A2220" s="19">
        <v>15598.396000000001</v>
      </c>
      <c r="B2220" s="19">
        <v>3.94</v>
      </c>
      <c r="C2220" s="19">
        <v>51.981000000000002</v>
      </c>
      <c r="D2220" s="19">
        <v>21.39</v>
      </c>
      <c r="E2220" s="19">
        <v>10119.700000000001</v>
      </c>
      <c r="F2220" s="19">
        <v>19.05</v>
      </c>
      <c r="G2220" s="19">
        <v>6648.01</v>
      </c>
      <c r="H2220" s="19">
        <v>0</v>
      </c>
    </row>
    <row r="2221" spans="1:8" x14ac:dyDescent="0.55000000000000004">
      <c r="A2221" s="19">
        <v>15605.619000000001</v>
      </c>
      <c r="B2221" s="19">
        <v>3.93</v>
      </c>
      <c r="C2221" s="19">
        <v>51.981999999999999</v>
      </c>
      <c r="D2221" s="19">
        <v>21.39</v>
      </c>
      <c r="E2221" s="19">
        <v>10117.34</v>
      </c>
      <c r="F2221" s="19">
        <v>19.05</v>
      </c>
      <c r="G2221" s="19">
        <v>6649.71</v>
      </c>
      <c r="H2221" s="19">
        <v>0</v>
      </c>
    </row>
    <row r="2222" spans="1:8" x14ac:dyDescent="0.55000000000000004">
      <c r="A2222" s="19">
        <v>15612.757</v>
      </c>
      <c r="B2222" s="19">
        <v>3.94</v>
      </c>
      <c r="C2222" s="19">
        <v>51.981000000000002</v>
      </c>
      <c r="D2222" s="19">
        <v>21.39</v>
      </c>
      <c r="E2222" s="19">
        <v>10129.18</v>
      </c>
      <c r="F2222" s="19">
        <v>19.059999999999999</v>
      </c>
      <c r="G2222" s="19">
        <v>6655.1900000000005</v>
      </c>
      <c r="H2222" s="19">
        <v>0</v>
      </c>
    </row>
    <row r="2223" spans="1:8" x14ac:dyDescent="0.55000000000000004">
      <c r="A2223" s="19">
        <v>15620.101000000001</v>
      </c>
      <c r="B2223" s="19">
        <v>3.94</v>
      </c>
      <c r="C2223" s="19">
        <v>51.98</v>
      </c>
      <c r="D2223" s="19">
        <v>21.39</v>
      </c>
      <c r="E2223" s="19">
        <v>10130.950000000001</v>
      </c>
      <c r="F2223" s="19">
        <v>19.07</v>
      </c>
      <c r="G2223" s="19">
        <v>6666.36</v>
      </c>
      <c r="H2223" s="19">
        <v>0</v>
      </c>
    </row>
    <row r="2224" spans="1:8" x14ac:dyDescent="0.55000000000000004">
      <c r="A2224" s="19">
        <v>15627.397000000001</v>
      </c>
      <c r="B2224" s="19">
        <v>3.94</v>
      </c>
      <c r="C2224" s="19">
        <v>51.98</v>
      </c>
      <c r="D2224" s="19">
        <v>21.39</v>
      </c>
      <c r="E2224" s="19">
        <v>10133.07</v>
      </c>
      <c r="F2224" s="19">
        <v>19.079999999999998</v>
      </c>
      <c r="G2224" s="19">
        <v>6669.55</v>
      </c>
      <c r="H2224" s="19">
        <v>0</v>
      </c>
    </row>
    <row r="2225" spans="1:8" x14ac:dyDescent="0.55000000000000004">
      <c r="A2225" s="19">
        <v>15634.824000000001</v>
      </c>
      <c r="B2225" s="19">
        <v>3.94</v>
      </c>
      <c r="C2225" s="19">
        <v>51.981999999999999</v>
      </c>
      <c r="D2225" s="19">
        <v>21.39</v>
      </c>
      <c r="E2225" s="19">
        <v>10140.200000000001</v>
      </c>
      <c r="F2225" s="19">
        <v>19.09</v>
      </c>
      <c r="G2225" s="19">
        <v>6671.41</v>
      </c>
      <c r="H2225" s="19">
        <v>0</v>
      </c>
    </row>
    <row r="2226" spans="1:8" x14ac:dyDescent="0.55000000000000004">
      <c r="A2226" s="19">
        <v>15641.7</v>
      </c>
      <c r="B2226" s="19">
        <v>3.94</v>
      </c>
      <c r="C2226" s="19">
        <v>51.984000000000002</v>
      </c>
      <c r="D2226" s="19">
        <v>21.39</v>
      </c>
      <c r="E2226" s="19">
        <v>10139.549999999999</v>
      </c>
      <c r="F2226" s="19">
        <v>19.100000000000001</v>
      </c>
      <c r="G2226" s="19">
        <v>6680.3600000000006</v>
      </c>
      <c r="H2226" s="19">
        <v>0</v>
      </c>
    </row>
    <row r="2227" spans="1:8" x14ac:dyDescent="0.55000000000000004">
      <c r="A2227" s="19">
        <v>15649.074000000001</v>
      </c>
      <c r="B2227" s="19">
        <v>3.94</v>
      </c>
      <c r="C2227" s="19">
        <v>51.984999999999999</v>
      </c>
      <c r="D2227" s="19">
        <v>21.39</v>
      </c>
      <c r="E2227" s="19">
        <v>10144.39</v>
      </c>
      <c r="F2227" s="19">
        <v>19.11</v>
      </c>
      <c r="G2227" s="19">
        <v>6685.53</v>
      </c>
      <c r="H2227" s="19">
        <v>0</v>
      </c>
    </row>
    <row r="2228" spans="1:8" x14ac:dyDescent="0.55000000000000004">
      <c r="A2228" s="19">
        <v>15656.295</v>
      </c>
      <c r="B2228" s="19">
        <v>3.94</v>
      </c>
      <c r="C2228" s="19">
        <v>51.984000000000002</v>
      </c>
      <c r="D2228" s="19">
        <v>21.39</v>
      </c>
      <c r="E2228" s="19">
        <v>10147.66</v>
      </c>
      <c r="F2228" s="19">
        <v>19.12</v>
      </c>
      <c r="G2228" s="19">
        <v>6686.93</v>
      </c>
      <c r="H2228" s="19">
        <v>0</v>
      </c>
    </row>
    <row r="2229" spans="1:8" x14ac:dyDescent="0.55000000000000004">
      <c r="A2229" s="19">
        <v>15663.626</v>
      </c>
      <c r="B2229" s="19">
        <v>3.93</v>
      </c>
      <c r="C2229" s="19">
        <v>51.984000000000002</v>
      </c>
      <c r="D2229" s="19">
        <v>21.39</v>
      </c>
      <c r="E2229" s="19">
        <v>10147.84</v>
      </c>
      <c r="F2229" s="19">
        <v>19.13</v>
      </c>
      <c r="G2229" s="19">
        <v>6692.51</v>
      </c>
      <c r="H2229" s="19">
        <v>0</v>
      </c>
    </row>
    <row r="2230" spans="1:8" x14ac:dyDescent="0.55000000000000004">
      <c r="A2230" s="19">
        <v>15670.81</v>
      </c>
      <c r="B2230" s="19">
        <v>3.92</v>
      </c>
      <c r="C2230" s="19">
        <v>51.984000000000002</v>
      </c>
      <c r="D2230" s="19">
        <v>21.39</v>
      </c>
      <c r="E2230" s="19">
        <v>10154.24</v>
      </c>
      <c r="F2230" s="19">
        <v>19.13</v>
      </c>
      <c r="G2230" s="19">
        <v>6700.45</v>
      </c>
      <c r="H2230" s="19">
        <v>0</v>
      </c>
    </row>
    <row r="2231" spans="1:8" x14ac:dyDescent="0.55000000000000004">
      <c r="A2231" s="19">
        <v>15678.201999999999</v>
      </c>
      <c r="B2231" s="19">
        <v>3.98</v>
      </c>
      <c r="C2231" s="19">
        <v>51.981000000000002</v>
      </c>
      <c r="D2231" s="19">
        <v>21.39</v>
      </c>
      <c r="E2231" s="19">
        <v>10154.58</v>
      </c>
      <c r="F2231" s="19">
        <v>19.14</v>
      </c>
      <c r="G2231" s="19">
        <v>6702.08</v>
      </c>
      <c r="H2231" s="19">
        <v>1</v>
      </c>
    </row>
    <row r="2232" spans="1:8" x14ac:dyDescent="0.55000000000000004">
      <c r="A2232" s="19">
        <v>15685.467000000001</v>
      </c>
      <c r="B2232" s="19">
        <v>3.98</v>
      </c>
      <c r="C2232" s="19">
        <v>51.984000000000002</v>
      </c>
      <c r="D2232" s="19">
        <v>21.39</v>
      </c>
      <c r="E2232" s="19">
        <v>10156.09</v>
      </c>
      <c r="F2232" s="19">
        <v>19.14</v>
      </c>
      <c r="G2232" s="19">
        <v>6703.32</v>
      </c>
      <c r="H2232" s="19">
        <v>0</v>
      </c>
    </row>
    <row r="2233" spans="1:8" x14ac:dyDescent="0.55000000000000004">
      <c r="A2233" s="19">
        <v>15692.69</v>
      </c>
      <c r="B2233" s="19">
        <v>3.99</v>
      </c>
      <c r="C2233" s="19">
        <v>51.981000000000002</v>
      </c>
      <c r="D2233" s="19">
        <v>21.39</v>
      </c>
      <c r="E2233" s="19">
        <v>10162.869999999999</v>
      </c>
      <c r="F2233" s="19">
        <v>19.149999999999999</v>
      </c>
      <c r="G2233" s="19">
        <v>6710.91</v>
      </c>
      <c r="H2233" s="19">
        <v>0</v>
      </c>
    </row>
    <row r="2234" spans="1:8" x14ac:dyDescent="0.55000000000000004">
      <c r="A2234" s="19">
        <v>15699.971</v>
      </c>
      <c r="B2234" s="19">
        <v>3.99</v>
      </c>
      <c r="C2234" s="19">
        <v>51.982999999999997</v>
      </c>
      <c r="D2234" s="19">
        <v>21.39</v>
      </c>
      <c r="E2234" s="19">
        <v>10161.68</v>
      </c>
      <c r="F2234" s="19">
        <v>19.16</v>
      </c>
      <c r="G2234" s="19">
        <v>6715.18</v>
      </c>
      <c r="H2234" s="19">
        <v>0</v>
      </c>
    </row>
    <row r="2235" spans="1:8" x14ac:dyDescent="0.55000000000000004">
      <c r="A2235" s="19">
        <v>15707.379000000001</v>
      </c>
      <c r="B2235" s="19">
        <v>3.98</v>
      </c>
      <c r="C2235" s="19">
        <v>51.978000000000002</v>
      </c>
      <c r="D2235" s="19">
        <v>21.39</v>
      </c>
      <c r="E2235" s="19">
        <v>10167.67</v>
      </c>
      <c r="F2235" s="19">
        <v>19.170000000000002</v>
      </c>
      <c r="G2235" s="19">
        <v>6721.6399999999994</v>
      </c>
      <c r="H2235" s="19">
        <v>0</v>
      </c>
    </row>
    <row r="2236" spans="1:8" x14ac:dyDescent="0.55000000000000004">
      <c r="A2236" s="19">
        <v>15714.815000000001</v>
      </c>
      <c r="B2236" s="19">
        <v>3.98</v>
      </c>
      <c r="C2236" s="19">
        <v>51.975999999999999</v>
      </c>
      <c r="D2236" s="19">
        <v>21.39</v>
      </c>
      <c r="E2236" s="19">
        <v>10178.509999999998</v>
      </c>
      <c r="F2236" s="19">
        <v>19.170000000000002</v>
      </c>
      <c r="G2236" s="19">
        <v>6731.1100000000006</v>
      </c>
      <c r="H2236" s="19">
        <v>0</v>
      </c>
    </row>
    <row r="2237" spans="1:8" x14ac:dyDescent="0.55000000000000004">
      <c r="A2237" s="19">
        <v>15722.212</v>
      </c>
      <c r="B2237" s="19">
        <v>3.97</v>
      </c>
      <c r="C2237" s="19">
        <v>51.975999999999999</v>
      </c>
      <c r="D2237" s="19">
        <v>21.39</v>
      </c>
      <c r="E2237" s="19">
        <v>10177.11</v>
      </c>
      <c r="F2237" s="19">
        <v>19.18</v>
      </c>
      <c r="G2237" s="19">
        <v>6706.33</v>
      </c>
      <c r="H2237" s="19">
        <v>0</v>
      </c>
    </row>
    <row r="2238" spans="1:8" x14ac:dyDescent="0.55000000000000004">
      <c r="A2238" s="19">
        <v>15729.267</v>
      </c>
      <c r="B2238" s="19">
        <v>3.98</v>
      </c>
      <c r="C2238" s="19">
        <v>51.975999999999999</v>
      </c>
      <c r="D2238" s="19">
        <v>21.39</v>
      </c>
      <c r="E2238" s="19">
        <v>10182.02</v>
      </c>
      <c r="F2238" s="19">
        <v>19.18</v>
      </c>
      <c r="G2238" s="19">
        <v>6737.41</v>
      </c>
      <c r="H2238" s="19">
        <v>0</v>
      </c>
    </row>
    <row r="2239" spans="1:8" x14ac:dyDescent="0.55000000000000004">
      <c r="A2239" s="19">
        <v>15736.505999999999</v>
      </c>
      <c r="B2239" s="19">
        <v>3.97</v>
      </c>
      <c r="C2239" s="19">
        <v>51.976999999999997</v>
      </c>
      <c r="D2239" s="19">
        <v>21.4</v>
      </c>
      <c r="E2239" s="19">
        <v>10182.230000000001</v>
      </c>
      <c r="F2239" s="19">
        <v>19.18</v>
      </c>
      <c r="G2239" s="19">
        <v>6582.3</v>
      </c>
      <c r="H2239" s="19">
        <v>0</v>
      </c>
    </row>
    <row r="2240" spans="1:8" x14ac:dyDescent="0.55000000000000004">
      <c r="A2240" s="19">
        <v>15743.727000000001</v>
      </c>
      <c r="B2240" s="19">
        <v>3.99</v>
      </c>
      <c r="C2240" s="19">
        <v>51.976999999999997</v>
      </c>
      <c r="D2240" s="19">
        <v>21.4</v>
      </c>
      <c r="E2240" s="19">
        <v>10182.81</v>
      </c>
      <c r="F2240" s="19">
        <v>19.190000000000001</v>
      </c>
      <c r="G2240" s="19">
        <v>6640.76</v>
      </c>
      <c r="H2240" s="19">
        <v>0</v>
      </c>
    </row>
    <row r="2241" spans="1:8" x14ac:dyDescent="0.55000000000000004">
      <c r="A2241" s="19">
        <v>15751.001</v>
      </c>
      <c r="B2241" s="19">
        <v>3.97</v>
      </c>
      <c r="C2241" s="19">
        <v>51.981999999999999</v>
      </c>
      <c r="D2241" s="19">
        <v>21.41</v>
      </c>
      <c r="E2241" s="19">
        <v>10188.16</v>
      </c>
      <c r="F2241" s="19">
        <v>19.18</v>
      </c>
      <c r="G2241" s="19">
        <v>6691.17</v>
      </c>
      <c r="H2241" s="19">
        <v>0</v>
      </c>
    </row>
    <row r="2242" spans="1:8" x14ac:dyDescent="0.55000000000000004">
      <c r="A2242" s="19">
        <v>15758.197</v>
      </c>
      <c r="B2242" s="19">
        <v>3.98</v>
      </c>
      <c r="C2242" s="19">
        <v>51.978000000000002</v>
      </c>
      <c r="D2242" s="19">
        <v>21.42</v>
      </c>
      <c r="E2242" s="19">
        <v>10165.67</v>
      </c>
      <c r="F2242" s="19">
        <v>19.190000000000001</v>
      </c>
      <c r="G2242" s="19">
        <v>6712.29</v>
      </c>
      <c r="H2242" s="19">
        <v>0</v>
      </c>
    </row>
    <row r="2243" spans="1:8" x14ac:dyDescent="0.55000000000000004">
      <c r="A2243" s="19">
        <v>15765.575999999999</v>
      </c>
      <c r="B2243" s="19">
        <v>3.99</v>
      </c>
      <c r="C2243" s="19">
        <v>51.978000000000002</v>
      </c>
      <c r="D2243" s="19">
        <v>21.41</v>
      </c>
      <c r="E2243" s="19">
        <v>10168.549999999999</v>
      </c>
      <c r="F2243" s="19">
        <v>19.190000000000001</v>
      </c>
      <c r="G2243" s="19">
        <v>6718.49</v>
      </c>
      <c r="H2243" s="19">
        <v>0</v>
      </c>
    </row>
    <row r="2244" spans="1:8" x14ac:dyDescent="0.55000000000000004">
      <c r="A2244" s="19">
        <v>15772.807000000001</v>
      </c>
      <c r="B2244" s="19">
        <v>3.99</v>
      </c>
      <c r="C2244" s="19">
        <v>51.981000000000002</v>
      </c>
      <c r="D2244" s="19">
        <v>21.4</v>
      </c>
      <c r="E2244" s="19">
        <v>10177.57</v>
      </c>
      <c r="F2244" s="19">
        <v>19.2</v>
      </c>
      <c r="G2244" s="19">
        <v>6732.25</v>
      </c>
      <c r="H2244" s="19">
        <v>0</v>
      </c>
    </row>
    <row r="2245" spans="1:8" x14ac:dyDescent="0.55000000000000004">
      <c r="A2245" s="19">
        <v>15779.887000000001</v>
      </c>
      <c r="B2245" s="19">
        <v>3.98</v>
      </c>
      <c r="C2245" s="19">
        <v>51.978999999999999</v>
      </c>
      <c r="D2245" s="19">
        <v>21.41</v>
      </c>
      <c r="E2245" s="19">
        <v>10179.69</v>
      </c>
      <c r="F2245" s="19">
        <v>19.2</v>
      </c>
      <c r="G2245" s="19">
        <v>6742.16</v>
      </c>
      <c r="H2245" s="19">
        <v>0</v>
      </c>
    </row>
    <row r="2246" spans="1:8" x14ac:dyDescent="0.55000000000000004">
      <c r="A2246" s="19">
        <v>15787.038</v>
      </c>
      <c r="B2246" s="19">
        <v>3.98</v>
      </c>
      <c r="C2246" s="19">
        <v>51.976999999999997</v>
      </c>
      <c r="D2246" s="19">
        <v>21.4</v>
      </c>
      <c r="E2246" s="19">
        <v>10183.75</v>
      </c>
      <c r="F2246" s="19">
        <v>19.21</v>
      </c>
      <c r="G2246" s="19">
        <v>6743.1900000000005</v>
      </c>
      <c r="H2246" s="19">
        <v>0</v>
      </c>
    </row>
    <row r="2247" spans="1:8" x14ac:dyDescent="0.55000000000000004">
      <c r="A2247" s="19">
        <v>15794.343000000001</v>
      </c>
      <c r="B2247" s="19">
        <v>3.97</v>
      </c>
      <c r="C2247" s="19">
        <v>51.976999999999997</v>
      </c>
      <c r="D2247" s="19">
        <v>21.41</v>
      </c>
      <c r="E2247" s="19">
        <v>10178.08</v>
      </c>
      <c r="F2247" s="19">
        <v>19.21</v>
      </c>
      <c r="G2247" s="19">
        <v>6743.5999999999995</v>
      </c>
      <c r="H2247" s="19">
        <v>0</v>
      </c>
    </row>
    <row r="2248" spans="1:8" x14ac:dyDescent="0.55000000000000004">
      <c r="A2248" s="19">
        <v>15801.583000000001</v>
      </c>
      <c r="B2248" s="19">
        <v>3.99</v>
      </c>
      <c r="C2248" s="19">
        <v>51.978999999999999</v>
      </c>
      <c r="D2248" s="19">
        <v>21.41</v>
      </c>
      <c r="E2248" s="19">
        <v>10190.74</v>
      </c>
      <c r="F2248" s="19">
        <v>19.21</v>
      </c>
      <c r="G2248" s="19">
        <v>6759.62</v>
      </c>
      <c r="H2248" s="19">
        <v>0</v>
      </c>
    </row>
    <row r="2249" spans="1:8" x14ac:dyDescent="0.55000000000000004">
      <c r="A2249" s="19">
        <v>15808.864</v>
      </c>
      <c r="B2249" s="19">
        <v>3.96</v>
      </c>
      <c r="C2249" s="19">
        <v>51.976999999999997</v>
      </c>
      <c r="D2249" s="19">
        <v>21.41</v>
      </c>
      <c r="E2249" s="19">
        <v>10184.69</v>
      </c>
      <c r="F2249" s="19">
        <v>19.21</v>
      </c>
      <c r="G2249" s="19">
        <v>6750.66</v>
      </c>
      <c r="H2249" s="19">
        <v>0</v>
      </c>
    </row>
    <row r="2250" spans="1:8" x14ac:dyDescent="0.55000000000000004">
      <c r="A2250" s="19">
        <v>15816.01</v>
      </c>
      <c r="B2250" s="19">
        <v>3.99</v>
      </c>
      <c r="C2250" s="19">
        <v>51.976999999999997</v>
      </c>
      <c r="D2250" s="19">
        <v>21.41</v>
      </c>
      <c r="E2250" s="19">
        <v>10179.69</v>
      </c>
      <c r="F2250" s="19">
        <v>19.21</v>
      </c>
      <c r="G2250" s="19">
        <v>6745.71</v>
      </c>
      <c r="H2250" s="19">
        <v>0</v>
      </c>
    </row>
    <row r="2251" spans="1:8" x14ac:dyDescent="0.55000000000000004">
      <c r="A2251" s="19">
        <v>15823.287</v>
      </c>
      <c r="B2251" s="19">
        <v>3.98</v>
      </c>
      <c r="C2251" s="19">
        <v>51.98</v>
      </c>
      <c r="D2251" s="19">
        <v>21.41</v>
      </c>
      <c r="E2251" s="19">
        <v>10198.470000000001</v>
      </c>
      <c r="F2251" s="19">
        <v>19.21</v>
      </c>
      <c r="G2251" s="19">
        <v>6765.46</v>
      </c>
      <c r="H2251" s="19">
        <v>0</v>
      </c>
    </row>
    <row r="2252" spans="1:8" x14ac:dyDescent="0.55000000000000004">
      <c r="A2252" s="19">
        <v>15830.511</v>
      </c>
      <c r="B2252" s="19">
        <v>3.99</v>
      </c>
      <c r="C2252" s="19">
        <v>51.976999999999997</v>
      </c>
      <c r="D2252" s="19">
        <v>21.41</v>
      </c>
      <c r="E2252" s="19">
        <v>10196.210000000001</v>
      </c>
      <c r="F2252" s="19">
        <v>19.22</v>
      </c>
      <c r="G2252" s="19">
        <v>6764.7199999999993</v>
      </c>
      <c r="H2252" s="19">
        <v>0</v>
      </c>
    </row>
    <row r="2253" spans="1:8" x14ac:dyDescent="0.55000000000000004">
      <c r="A2253" s="19">
        <v>15837.912</v>
      </c>
      <c r="B2253" s="19">
        <v>3.98</v>
      </c>
      <c r="C2253" s="19">
        <v>51.976999999999997</v>
      </c>
      <c r="D2253" s="19">
        <v>21.41</v>
      </c>
      <c r="E2253" s="19">
        <v>10188.200000000001</v>
      </c>
      <c r="F2253" s="19">
        <v>19.23</v>
      </c>
      <c r="G2253" s="19">
        <v>6755.33</v>
      </c>
      <c r="H2253" s="19">
        <v>0</v>
      </c>
    </row>
    <row r="2254" spans="1:8" x14ac:dyDescent="0.55000000000000004">
      <c r="A2254" s="19">
        <v>15844.992</v>
      </c>
      <c r="B2254" s="19">
        <v>3.98</v>
      </c>
      <c r="C2254" s="19">
        <v>51.975000000000001</v>
      </c>
      <c r="D2254" s="19">
        <v>21.4</v>
      </c>
      <c r="E2254" s="19">
        <v>10220.48</v>
      </c>
      <c r="F2254" s="19">
        <v>19.23</v>
      </c>
      <c r="G2254" s="19">
        <v>6787.03</v>
      </c>
      <c r="H2254" s="19">
        <v>0</v>
      </c>
    </row>
    <row r="2255" spans="1:8" x14ac:dyDescent="0.55000000000000004">
      <c r="A2255" s="19">
        <v>15852.206</v>
      </c>
      <c r="B2255" s="19">
        <v>3.99</v>
      </c>
      <c r="C2255" s="19">
        <v>51.975000000000001</v>
      </c>
      <c r="D2255" s="19">
        <v>21.4</v>
      </c>
      <c r="E2255" s="19">
        <v>10222.289999999999</v>
      </c>
      <c r="F2255" s="19">
        <v>19.23</v>
      </c>
      <c r="G2255" s="19">
        <v>6792.3</v>
      </c>
      <c r="H2255" s="19">
        <v>0</v>
      </c>
    </row>
    <row r="2256" spans="1:8" x14ac:dyDescent="0.55000000000000004">
      <c r="A2256" s="19">
        <v>15859.407999999999</v>
      </c>
      <c r="B2256" s="19">
        <v>3.98</v>
      </c>
      <c r="C2256" s="19">
        <v>51.975000000000001</v>
      </c>
      <c r="D2256" s="19">
        <v>21.4</v>
      </c>
      <c r="E2256" s="19">
        <v>10222.02</v>
      </c>
      <c r="F2256" s="19">
        <v>19.23</v>
      </c>
      <c r="G2256" s="19">
        <v>6671.3899999999994</v>
      </c>
      <c r="H2256" s="19">
        <v>0</v>
      </c>
    </row>
    <row r="2257" spans="1:8" x14ac:dyDescent="0.55000000000000004">
      <c r="A2257" s="19">
        <v>15866.668</v>
      </c>
      <c r="B2257" s="19">
        <v>3.98</v>
      </c>
      <c r="C2257" s="19">
        <v>51.975000000000001</v>
      </c>
      <c r="D2257" s="19">
        <v>21.41</v>
      </c>
      <c r="E2257" s="19">
        <v>10226.51</v>
      </c>
      <c r="F2257" s="19">
        <v>19.239999999999998</v>
      </c>
      <c r="G2257" s="19">
        <v>6734.2300000000005</v>
      </c>
      <c r="H2257" s="19">
        <v>0</v>
      </c>
    </row>
    <row r="2258" spans="1:8" x14ac:dyDescent="0.55000000000000004">
      <c r="A2258" s="19">
        <v>15873.933999999999</v>
      </c>
      <c r="B2258" s="19">
        <v>3.99</v>
      </c>
      <c r="C2258" s="19">
        <v>51.975999999999999</v>
      </c>
      <c r="D2258" s="19">
        <v>21.41</v>
      </c>
      <c r="E2258" s="19">
        <v>10225.529999999999</v>
      </c>
      <c r="F2258" s="19">
        <v>19.239999999999998</v>
      </c>
      <c r="G2258" s="19">
        <v>6782.9</v>
      </c>
      <c r="H2258" s="19">
        <v>0</v>
      </c>
    </row>
    <row r="2259" spans="1:8" x14ac:dyDescent="0.55000000000000004">
      <c r="A2259" s="19">
        <v>15881.141</v>
      </c>
      <c r="B2259" s="19">
        <v>3.99</v>
      </c>
      <c r="C2259" s="19">
        <v>51.975999999999999</v>
      </c>
      <c r="D2259" s="19">
        <v>21.41</v>
      </c>
      <c r="E2259" s="19">
        <v>10228.910000000002</v>
      </c>
      <c r="F2259" s="19">
        <v>19.25</v>
      </c>
      <c r="G2259" s="19">
        <v>6789.0300000000007</v>
      </c>
      <c r="H2259" s="19">
        <v>0</v>
      </c>
    </row>
    <row r="2260" spans="1:8" x14ac:dyDescent="0.55000000000000004">
      <c r="A2260" s="19">
        <v>15888.391</v>
      </c>
      <c r="B2260" s="19">
        <v>4.0199999999999996</v>
      </c>
      <c r="C2260" s="19">
        <v>51.976999999999997</v>
      </c>
      <c r="D2260" s="19">
        <v>21.42</v>
      </c>
      <c r="E2260" s="19">
        <v>10231.51</v>
      </c>
      <c r="F2260" s="19">
        <v>19.25</v>
      </c>
      <c r="G2260" s="19">
        <v>6668.9400000000005</v>
      </c>
      <c r="H2260" s="19">
        <v>0</v>
      </c>
    </row>
    <row r="2261" spans="1:8" x14ac:dyDescent="0.55000000000000004">
      <c r="A2261" s="19">
        <v>15895.732</v>
      </c>
      <c r="B2261" s="19">
        <v>4.0199999999999996</v>
      </c>
      <c r="C2261" s="19">
        <v>51.975000000000001</v>
      </c>
      <c r="D2261" s="19">
        <v>21.42</v>
      </c>
      <c r="E2261" s="19">
        <v>10231.070000000002</v>
      </c>
      <c r="F2261" s="19">
        <v>19.260000000000002</v>
      </c>
      <c r="G2261" s="19">
        <v>6729.08</v>
      </c>
      <c r="H2261" s="19">
        <v>0</v>
      </c>
    </row>
    <row r="2262" spans="1:8" x14ac:dyDescent="0.55000000000000004">
      <c r="A2262" s="19">
        <v>15902.834000000001</v>
      </c>
      <c r="B2262" s="19">
        <v>4.0199999999999996</v>
      </c>
      <c r="C2262" s="19">
        <v>51.978000000000002</v>
      </c>
      <c r="D2262" s="19">
        <v>21.42</v>
      </c>
      <c r="E2262" s="19">
        <v>10236.119999999999</v>
      </c>
      <c r="F2262" s="19">
        <v>19.260000000000002</v>
      </c>
      <c r="G2262" s="19">
        <v>6774.5499999999993</v>
      </c>
      <c r="H2262" s="19">
        <v>0</v>
      </c>
    </row>
    <row r="2263" spans="1:8" x14ac:dyDescent="0.55000000000000004">
      <c r="A2263" s="19">
        <v>15910.145</v>
      </c>
      <c r="B2263" s="19">
        <v>4.0199999999999996</v>
      </c>
      <c r="C2263" s="19">
        <v>51.981000000000002</v>
      </c>
      <c r="D2263" s="19">
        <v>21.44</v>
      </c>
      <c r="E2263" s="19">
        <v>10200.939999999999</v>
      </c>
      <c r="F2263" s="19">
        <v>19.27</v>
      </c>
      <c r="G2263" s="19">
        <v>6751.1900000000005</v>
      </c>
      <c r="H2263" s="19">
        <v>0</v>
      </c>
    </row>
    <row r="2264" spans="1:8" x14ac:dyDescent="0.55000000000000004">
      <c r="A2264" s="19">
        <v>15917.378000000001</v>
      </c>
      <c r="B2264" s="19">
        <v>4.01</v>
      </c>
      <c r="C2264" s="19">
        <v>51.98</v>
      </c>
      <c r="D2264" s="19">
        <v>21.43</v>
      </c>
      <c r="E2264" s="19">
        <v>10240.99</v>
      </c>
      <c r="F2264" s="19">
        <v>19.27</v>
      </c>
      <c r="G2264" s="19">
        <v>6792.2</v>
      </c>
      <c r="H2264" s="19">
        <v>0</v>
      </c>
    </row>
    <row r="2265" spans="1:8" x14ac:dyDescent="0.55000000000000004">
      <c r="A2265" s="19">
        <v>15924.609</v>
      </c>
      <c r="B2265" s="19">
        <v>4.01</v>
      </c>
      <c r="C2265" s="19">
        <v>51.978000000000002</v>
      </c>
      <c r="D2265" s="19">
        <v>21.43</v>
      </c>
      <c r="E2265" s="19">
        <v>10201.33</v>
      </c>
      <c r="F2265" s="19">
        <v>19.28</v>
      </c>
      <c r="G2265" s="19">
        <v>6760.41</v>
      </c>
      <c r="H2265" s="19">
        <v>0</v>
      </c>
    </row>
    <row r="2266" spans="1:8" x14ac:dyDescent="0.55000000000000004">
      <c r="A2266" s="19">
        <v>15931.852999999999</v>
      </c>
      <c r="B2266" s="19">
        <v>4.01</v>
      </c>
      <c r="C2266" s="19">
        <v>51.976999999999997</v>
      </c>
      <c r="D2266" s="19">
        <v>21.43</v>
      </c>
      <c r="E2266" s="19">
        <v>10223.57</v>
      </c>
      <c r="F2266" s="19">
        <v>19.28</v>
      </c>
      <c r="G2266" s="19">
        <v>6777.97</v>
      </c>
      <c r="H2266" s="19">
        <v>0</v>
      </c>
    </row>
    <row r="2267" spans="1:8" x14ac:dyDescent="0.55000000000000004">
      <c r="A2267" s="19">
        <v>15939.255999999999</v>
      </c>
      <c r="B2267" s="19">
        <v>4.0199999999999996</v>
      </c>
      <c r="C2267" s="19">
        <v>51.98</v>
      </c>
      <c r="D2267" s="19">
        <v>21.43</v>
      </c>
      <c r="E2267" s="19">
        <v>10245.189999999999</v>
      </c>
      <c r="F2267" s="19">
        <v>19.28</v>
      </c>
      <c r="G2267" s="19">
        <v>6809</v>
      </c>
      <c r="H2267" s="19">
        <v>0</v>
      </c>
    </row>
    <row r="2268" spans="1:8" x14ac:dyDescent="0.55000000000000004">
      <c r="A2268" s="19">
        <v>15946.339</v>
      </c>
      <c r="B2268" s="19">
        <v>4.0199999999999996</v>
      </c>
      <c r="C2268" s="19">
        <v>51.978000000000002</v>
      </c>
      <c r="D2268" s="19">
        <v>21.43</v>
      </c>
      <c r="E2268" s="19">
        <v>10225.9</v>
      </c>
      <c r="F2268" s="19">
        <v>19.29</v>
      </c>
      <c r="G2268" s="19">
        <v>6795.37</v>
      </c>
      <c r="H2268" s="19">
        <v>0</v>
      </c>
    </row>
    <row r="2269" spans="1:8" x14ac:dyDescent="0.55000000000000004">
      <c r="A2269" s="19">
        <v>15953.673000000001</v>
      </c>
      <c r="B2269" s="19">
        <v>4.0199999999999996</v>
      </c>
      <c r="C2269" s="19">
        <v>51.978000000000002</v>
      </c>
      <c r="D2269" s="19">
        <v>21.42</v>
      </c>
      <c r="E2269" s="19">
        <v>10216.120000000001</v>
      </c>
      <c r="F2269" s="19">
        <v>19.3</v>
      </c>
      <c r="G2269" s="19">
        <v>6781.9900000000007</v>
      </c>
      <c r="H2269" s="19">
        <v>0</v>
      </c>
    </row>
    <row r="2270" spans="1:8" x14ac:dyDescent="0.55000000000000004">
      <c r="A2270" s="19">
        <v>15960.831</v>
      </c>
      <c r="B2270" s="19">
        <v>4.01</v>
      </c>
      <c r="C2270" s="19">
        <v>51.970999999999997</v>
      </c>
      <c r="D2270" s="19">
        <v>21.43</v>
      </c>
      <c r="E2270" s="19">
        <v>10222.17</v>
      </c>
      <c r="F2270" s="19">
        <v>19.309999999999999</v>
      </c>
      <c r="G2270" s="19">
        <v>6787.7</v>
      </c>
      <c r="H2270" s="19">
        <v>0</v>
      </c>
    </row>
    <row r="2271" spans="1:8" x14ac:dyDescent="0.55000000000000004">
      <c r="A2271" s="19">
        <v>15968.32</v>
      </c>
      <c r="B2271" s="19">
        <v>4.0199999999999996</v>
      </c>
      <c r="C2271" s="19">
        <v>51.970999999999997</v>
      </c>
      <c r="D2271" s="19">
        <v>21.42</v>
      </c>
      <c r="E2271" s="19">
        <v>10232.68</v>
      </c>
      <c r="F2271" s="19">
        <v>19.309999999999999</v>
      </c>
      <c r="G2271" s="19">
        <v>6810.31</v>
      </c>
      <c r="H2271" s="19">
        <v>0</v>
      </c>
    </row>
    <row r="2272" spans="1:8" x14ac:dyDescent="0.55000000000000004">
      <c r="A2272" s="19">
        <v>15975.58</v>
      </c>
      <c r="B2272" s="19">
        <v>4</v>
      </c>
      <c r="C2272" s="19">
        <v>51.972000000000001</v>
      </c>
      <c r="D2272" s="19">
        <v>21.42</v>
      </c>
      <c r="E2272" s="19">
        <v>10239.470000000001</v>
      </c>
      <c r="F2272" s="19">
        <v>19.309999999999999</v>
      </c>
      <c r="G2272" s="19">
        <v>6809.33</v>
      </c>
      <c r="H2272" s="19">
        <v>0</v>
      </c>
    </row>
    <row r="2273" spans="1:8" x14ac:dyDescent="0.55000000000000004">
      <c r="A2273" s="19">
        <v>15982.668</v>
      </c>
      <c r="B2273" s="19">
        <v>4.0199999999999996</v>
      </c>
      <c r="C2273" s="19">
        <v>51.972000000000001</v>
      </c>
      <c r="D2273" s="19">
        <v>21.43</v>
      </c>
      <c r="E2273" s="19">
        <v>10258.390000000001</v>
      </c>
      <c r="F2273" s="19">
        <v>19.32</v>
      </c>
      <c r="G2273" s="19">
        <v>6824.68</v>
      </c>
      <c r="H2273" s="19">
        <v>0</v>
      </c>
    </row>
    <row r="2274" spans="1:8" x14ac:dyDescent="0.55000000000000004">
      <c r="A2274" s="19">
        <v>15989.861000000001</v>
      </c>
      <c r="B2274" s="19">
        <v>4.01</v>
      </c>
      <c r="C2274" s="19">
        <v>51.972000000000001</v>
      </c>
      <c r="D2274" s="19">
        <v>21.43</v>
      </c>
      <c r="E2274" s="19">
        <v>10232.219999999999</v>
      </c>
      <c r="F2274" s="19">
        <v>19.32</v>
      </c>
      <c r="G2274" s="19">
        <v>6811</v>
      </c>
      <c r="H2274" s="19">
        <v>0</v>
      </c>
    </row>
    <row r="2275" spans="1:8" x14ac:dyDescent="0.55000000000000004">
      <c r="A2275" s="19">
        <v>15997.249</v>
      </c>
      <c r="B2275" s="19">
        <v>4.05</v>
      </c>
      <c r="C2275" s="19">
        <v>51.973999999999997</v>
      </c>
      <c r="D2275" s="19">
        <v>21.42</v>
      </c>
      <c r="E2275" s="19">
        <v>10253.869999999999</v>
      </c>
      <c r="F2275" s="19">
        <v>19.329999999999998</v>
      </c>
      <c r="G2275" s="19">
        <v>6833.31</v>
      </c>
      <c r="H2275" s="19">
        <v>0</v>
      </c>
    </row>
    <row r="2276" spans="1:8" x14ac:dyDescent="0.55000000000000004">
      <c r="A2276" s="19">
        <v>16004.516</v>
      </c>
      <c r="B2276" s="19">
        <v>4.0599999999999996</v>
      </c>
      <c r="C2276" s="19">
        <v>51.972999999999999</v>
      </c>
      <c r="D2276" s="19">
        <v>21.42</v>
      </c>
      <c r="E2276" s="19">
        <v>10255.41</v>
      </c>
      <c r="F2276" s="19">
        <v>19.329999999999998</v>
      </c>
      <c r="G2276" s="19">
        <v>6827.18</v>
      </c>
      <c r="H2276" s="19">
        <v>0</v>
      </c>
    </row>
    <row r="2277" spans="1:8" x14ac:dyDescent="0.55000000000000004">
      <c r="A2277" s="19">
        <v>16011.723</v>
      </c>
      <c r="B2277" s="19">
        <v>4.07</v>
      </c>
      <c r="C2277" s="19">
        <v>51.972000000000001</v>
      </c>
      <c r="D2277" s="19">
        <v>21.42</v>
      </c>
      <c r="E2277" s="19">
        <v>10242.23</v>
      </c>
      <c r="F2277" s="19">
        <v>19.34</v>
      </c>
      <c r="G2277" s="19">
        <v>6824.08</v>
      </c>
      <c r="H2277" s="19">
        <v>0</v>
      </c>
    </row>
    <row r="2278" spans="1:8" x14ac:dyDescent="0.55000000000000004">
      <c r="A2278" s="19">
        <v>16018.717000000001</v>
      </c>
      <c r="B2278" s="19">
        <v>4.07</v>
      </c>
      <c r="C2278" s="19">
        <v>51.97</v>
      </c>
      <c r="D2278" s="19">
        <v>21.43</v>
      </c>
      <c r="E2278" s="19">
        <v>10265.700000000001</v>
      </c>
      <c r="F2278" s="19">
        <v>19.34</v>
      </c>
      <c r="G2278" s="19">
        <v>6845.79</v>
      </c>
      <c r="H2278" s="19">
        <v>0</v>
      </c>
    </row>
    <row r="2279" spans="1:8" x14ac:dyDescent="0.55000000000000004">
      <c r="A2279" s="19">
        <v>16026.084999999999</v>
      </c>
      <c r="B2279" s="19">
        <v>4.07</v>
      </c>
      <c r="C2279" s="19">
        <v>51.969000000000001</v>
      </c>
      <c r="D2279" s="19">
        <v>21.43</v>
      </c>
      <c r="E2279" s="19">
        <v>10262.370000000001</v>
      </c>
      <c r="F2279" s="19">
        <v>19.350000000000001</v>
      </c>
      <c r="G2279" s="19">
        <v>6845.11</v>
      </c>
      <c r="H2279" s="19">
        <v>0</v>
      </c>
    </row>
    <row r="2280" spans="1:8" x14ac:dyDescent="0.55000000000000004">
      <c r="A2280" s="19">
        <v>16033.332</v>
      </c>
      <c r="B2280" s="19">
        <v>4.0599999999999996</v>
      </c>
      <c r="C2280" s="19">
        <v>51.969000000000001</v>
      </c>
      <c r="D2280" s="19">
        <v>21.43</v>
      </c>
      <c r="E2280" s="19">
        <v>10268.09</v>
      </c>
      <c r="F2280" s="19">
        <v>19.350000000000001</v>
      </c>
      <c r="G2280" s="19">
        <v>6850.92</v>
      </c>
      <c r="H2280" s="19">
        <v>0</v>
      </c>
    </row>
    <row r="2281" spans="1:8" x14ac:dyDescent="0.55000000000000004">
      <c r="A2281" s="19">
        <v>16040.697</v>
      </c>
      <c r="B2281" s="19">
        <v>4.07</v>
      </c>
      <c r="C2281" s="19">
        <v>51.97</v>
      </c>
      <c r="D2281" s="19">
        <v>21.43</v>
      </c>
      <c r="E2281" s="19">
        <v>10264.86</v>
      </c>
      <c r="F2281" s="19">
        <v>19.350000000000001</v>
      </c>
      <c r="G2281" s="19">
        <v>6852.2</v>
      </c>
      <c r="H2281" s="19">
        <v>0</v>
      </c>
    </row>
    <row r="2282" spans="1:8" x14ac:dyDescent="0.55000000000000004">
      <c r="A2282" s="19">
        <v>16047.751</v>
      </c>
      <c r="B2282" s="19">
        <v>4.0599999999999996</v>
      </c>
      <c r="C2282" s="19">
        <v>51.969000000000001</v>
      </c>
      <c r="D2282" s="19">
        <v>21.43</v>
      </c>
      <c r="E2282" s="19">
        <v>10267.99</v>
      </c>
      <c r="F2282" s="19">
        <v>19.36</v>
      </c>
      <c r="G2282" s="19">
        <v>6855.0899999999992</v>
      </c>
      <c r="H2282" s="19">
        <v>0</v>
      </c>
    </row>
    <row r="2283" spans="1:8" x14ac:dyDescent="0.55000000000000004">
      <c r="A2283" s="19">
        <v>16054.96</v>
      </c>
      <c r="B2283" s="19">
        <v>4.0599999999999996</v>
      </c>
      <c r="C2283" s="19">
        <v>51.966999999999999</v>
      </c>
      <c r="D2283" s="19">
        <v>21.43</v>
      </c>
      <c r="E2283" s="19">
        <v>10266.74</v>
      </c>
      <c r="F2283" s="19">
        <v>19.350000000000001</v>
      </c>
      <c r="G2283" s="19">
        <v>6851.92</v>
      </c>
      <c r="H2283" s="19">
        <v>0</v>
      </c>
    </row>
    <row r="2284" spans="1:8" x14ac:dyDescent="0.55000000000000004">
      <c r="A2284" s="19">
        <v>16062.406999999999</v>
      </c>
      <c r="B2284" s="19">
        <v>4.05</v>
      </c>
      <c r="C2284" s="19">
        <v>51.968000000000004</v>
      </c>
      <c r="D2284" s="19">
        <v>21.43</v>
      </c>
      <c r="E2284" s="19">
        <v>10269.970000000001</v>
      </c>
      <c r="F2284" s="19">
        <v>19.350000000000001</v>
      </c>
      <c r="G2284" s="19">
        <v>6858.1500000000005</v>
      </c>
      <c r="H2284" s="19">
        <v>0</v>
      </c>
    </row>
    <row r="2285" spans="1:8" x14ac:dyDescent="0.55000000000000004">
      <c r="A2285" s="19">
        <v>16069.507</v>
      </c>
      <c r="B2285" s="19">
        <v>4.0599999999999996</v>
      </c>
      <c r="C2285" s="19">
        <v>51.966000000000001</v>
      </c>
      <c r="D2285" s="19">
        <v>21.43</v>
      </c>
      <c r="E2285" s="19">
        <v>10270.86</v>
      </c>
      <c r="F2285" s="19">
        <v>19.350000000000001</v>
      </c>
      <c r="G2285" s="19">
        <v>6860.33</v>
      </c>
      <c r="H2285" s="19">
        <v>0</v>
      </c>
    </row>
    <row r="2286" spans="1:8" x14ac:dyDescent="0.55000000000000004">
      <c r="A2286" s="19">
        <v>16077.011</v>
      </c>
      <c r="B2286" s="19">
        <v>4.0599999999999996</v>
      </c>
      <c r="C2286" s="19">
        <v>51.965000000000003</v>
      </c>
      <c r="D2286" s="19">
        <v>21.44</v>
      </c>
      <c r="E2286" s="19">
        <v>10277.630000000001</v>
      </c>
      <c r="F2286" s="19">
        <v>19.350000000000001</v>
      </c>
      <c r="G2286" s="19">
        <v>6860.34</v>
      </c>
      <c r="H2286" s="19">
        <v>0</v>
      </c>
    </row>
    <row r="2287" spans="1:8" x14ac:dyDescent="0.55000000000000004">
      <c r="A2287" s="19">
        <v>16084.067999999999</v>
      </c>
      <c r="B2287" s="19">
        <v>4.0599999999999996</v>
      </c>
      <c r="C2287" s="19">
        <v>51.965000000000003</v>
      </c>
      <c r="D2287" s="19">
        <v>21.44</v>
      </c>
      <c r="E2287" s="19">
        <v>10277.66</v>
      </c>
      <c r="F2287" s="19">
        <v>19.34</v>
      </c>
      <c r="G2287" s="19">
        <v>6865.4400000000005</v>
      </c>
      <c r="H2287" s="19">
        <v>0</v>
      </c>
    </row>
    <row r="2288" spans="1:8" x14ac:dyDescent="0.55000000000000004">
      <c r="A2288" s="19">
        <v>16091.464</v>
      </c>
      <c r="B2288" s="19">
        <v>4.0599999999999996</v>
      </c>
      <c r="C2288" s="19">
        <v>51.963999999999999</v>
      </c>
      <c r="D2288" s="19">
        <v>21.44</v>
      </c>
      <c r="E2288" s="19">
        <v>10281.39</v>
      </c>
      <c r="F2288" s="19">
        <v>19.34</v>
      </c>
      <c r="G2288" s="19">
        <v>6869.1</v>
      </c>
      <c r="H2288" s="19">
        <v>0</v>
      </c>
    </row>
    <row r="2289" spans="1:8" x14ac:dyDescent="0.55000000000000004">
      <c r="A2289" s="19">
        <v>16098.839</v>
      </c>
      <c r="B2289" s="19">
        <v>4.07</v>
      </c>
      <c r="C2289" s="19">
        <v>51.963999999999999</v>
      </c>
      <c r="D2289" s="19">
        <v>21.44</v>
      </c>
      <c r="E2289" s="19">
        <v>10284.879999999999</v>
      </c>
      <c r="F2289" s="19">
        <v>19.34</v>
      </c>
      <c r="G2289" s="19">
        <v>6868.69</v>
      </c>
      <c r="H2289" s="19">
        <v>0</v>
      </c>
    </row>
    <row r="2290" spans="1:8" x14ac:dyDescent="0.55000000000000004">
      <c r="A2290" s="19">
        <v>16105.875</v>
      </c>
      <c r="B2290" s="19">
        <v>4.08</v>
      </c>
      <c r="C2290" s="19">
        <v>51.965000000000003</v>
      </c>
      <c r="D2290" s="19">
        <v>21.44</v>
      </c>
      <c r="E2290" s="19">
        <v>10284.61</v>
      </c>
      <c r="F2290" s="19">
        <v>19.34</v>
      </c>
      <c r="G2290" s="19">
        <v>6871.46</v>
      </c>
      <c r="H2290" s="19">
        <v>0</v>
      </c>
    </row>
    <row r="2291" spans="1:8" x14ac:dyDescent="0.55000000000000004">
      <c r="A2291" s="19">
        <v>16113.148999999999</v>
      </c>
      <c r="B2291" s="19">
        <v>4.0999999999999996</v>
      </c>
      <c r="C2291" s="19">
        <v>51.963999999999999</v>
      </c>
      <c r="D2291" s="19">
        <v>21.44</v>
      </c>
      <c r="E2291" s="19">
        <v>10289.970000000001</v>
      </c>
      <c r="F2291" s="19">
        <v>19.34</v>
      </c>
      <c r="G2291" s="19">
        <v>6876.12</v>
      </c>
      <c r="H2291" s="19">
        <v>0</v>
      </c>
    </row>
    <row r="2292" spans="1:8" x14ac:dyDescent="0.55000000000000004">
      <c r="A2292" s="19">
        <v>16120.401</v>
      </c>
      <c r="B2292" s="19">
        <v>4.09</v>
      </c>
      <c r="C2292" s="19">
        <v>51.963000000000001</v>
      </c>
      <c r="D2292" s="19">
        <v>21.44</v>
      </c>
      <c r="E2292" s="19">
        <v>10290.19</v>
      </c>
      <c r="F2292" s="19">
        <v>19.329999999999998</v>
      </c>
      <c r="G2292" s="19">
        <v>6875.94</v>
      </c>
      <c r="H2292" s="19">
        <v>0</v>
      </c>
    </row>
    <row r="2293" spans="1:8" x14ac:dyDescent="0.55000000000000004">
      <c r="A2293" s="19">
        <v>16127.789000000001</v>
      </c>
      <c r="B2293" s="19">
        <v>4.09</v>
      </c>
      <c r="C2293" s="19">
        <v>51.963000000000001</v>
      </c>
      <c r="D2293" s="19">
        <v>21.44</v>
      </c>
      <c r="E2293" s="19">
        <v>10292.700000000001</v>
      </c>
      <c r="F2293" s="19">
        <v>19.34</v>
      </c>
      <c r="G2293" s="19">
        <v>6877.07</v>
      </c>
      <c r="H2293" s="19">
        <v>0</v>
      </c>
    </row>
    <row r="2294" spans="1:8" x14ac:dyDescent="0.55000000000000004">
      <c r="A2294" s="19">
        <v>16135.08</v>
      </c>
      <c r="B2294" s="19">
        <v>4.09</v>
      </c>
      <c r="C2294" s="19">
        <v>51.96</v>
      </c>
      <c r="D2294" s="19">
        <v>21.44</v>
      </c>
      <c r="E2294" s="19">
        <v>10297.74</v>
      </c>
      <c r="F2294" s="19">
        <v>19.34</v>
      </c>
      <c r="G2294" s="19">
        <v>6878.71</v>
      </c>
      <c r="H2294" s="19">
        <v>0</v>
      </c>
    </row>
    <row r="2295" spans="1:8" x14ac:dyDescent="0.55000000000000004">
      <c r="A2295" s="19">
        <v>16142.71</v>
      </c>
      <c r="B2295" s="19">
        <v>4.09</v>
      </c>
      <c r="C2295" s="19">
        <v>51.959000000000003</v>
      </c>
      <c r="D2295" s="19">
        <v>21.44</v>
      </c>
      <c r="E2295" s="19">
        <v>10299.33</v>
      </c>
      <c r="F2295" s="19">
        <v>19.329999999999998</v>
      </c>
      <c r="G2295" s="19">
        <v>6884.98</v>
      </c>
      <c r="H2295" s="19">
        <v>0</v>
      </c>
    </row>
    <row r="2296" spans="1:8" x14ac:dyDescent="0.55000000000000004">
      <c r="A2296" s="19">
        <v>16149.629000000001</v>
      </c>
      <c r="B2296" s="19">
        <v>4.09</v>
      </c>
      <c r="C2296" s="19">
        <v>51.957000000000001</v>
      </c>
      <c r="D2296" s="19">
        <v>21.44</v>
      </c>
      <c r="E2296" s="19">
        <v>10302.030000000001</v>
      </c>
      <c r="F2296" s="19">
        <v>19.32</v>
      </c>
      <c r="G2296" s="19">
        <v>6886.75</v>
      </c>
      <c r="H2296" s="19">
        <v>0</v>
      </c>
    </row>
    <row r="2297" spans="1:8" x14ac:dyDescent="0.55000000000000004">
      <c r="A2297" s="19">
        <v>16156.971</v>
      </c>
      <c r="B2297" s="19">
        <v>4.0999999999999996</v>
      </c>
      <c r="C2297" s="19">
        <v>51.954000000000001</v>
      </c>
      <c r="D2297" s="19">
        <v>21.44</v>
      </c>
      <c r="E2297" s="19">
        <v>10316.449999999999</v>
      </c>
      <c r="F2297" s="19">
        <v>19.32</v>
      </c>
      <c r="G2297" s="19">
        <v>6896.38</v>
      </c>
      <c r="H2297" s="19">
        <v>0</v>
      </c>
    </row>
    <row r="2298" spans="1:8" x14ac:dyDescent="0.55000000000000004">
      <c r="A2298" s="19">
        <v>16164.357</v>
      </c>
      <c r="B2298" s="19">
        <v>4.0999999999999996</v>
      </c>
      <c r="C2298" s="19">
        <v>51.954000000000001</v>
      </c>
      <c r="D2298" s="19">
        <v>21.43</v>
      </c>
      <c r="E2298" s="19">
        <v>10322.699999999999</v>
      </c>
      <c r="F2298" s="19">
        <v>19.32</v>
      </c>
      <c r="G2298" s="19">
        <v>6907.8</v>
      </c>
      <c r="H2298" s="19">
        <v>0</v>
      </c>
    </row>
    <row r="2299" spans="1:8" x14ac:dyDescent="0.55000000000000004">
      <c r="A2299" s="19">
        <v>16171.493</v>
      </c>
      <c r="B2299" s="19">
        <v>4.09</v>
      </c>
      <c r="C2299" s="19">
        <v>51.956000000000003</v>
      </c>
      <c r="D2299" s="19">
        <v>21.44</v>
      </c>
      <c r="E2299" s="19">
        <v>10327.120000000001</v>
      </c>
      <c r="F2299" s="19">
        <v>19.309999999999999</v>
      </c>
      <c r="G2299" s="19">
        <v>6856.67</v>
      </c>
      <c r="H2299" s="19">
        <v>0</v>
      </c>
    </row>
    <row r="2300" spans="1:8" x14ac:dyDescent="0.55000000000000004">
      <c r="A2300" s="19">
        <v>16178.566999999999</v>
      </c>
      <c r="B2300" s="19">
        <v>4.0999999999999996</v>
      </c>
      <c r="C2300" s="19">
        <v>51.954000000000001</v>
      </c>
      <c r="D2300" s="19">
        <v>21.44</v>
      </c>
      <c r="E2300" s="19">
        <v>10325.49</v>
      </c>
      <c r="F2300" s="19">
        <v>19.309999999999999</v>
      </c>
      <c r="G2300" s="19">
        <v>6899.08</v>
      </c>
      <c r="H2300" s="19">
        <v>0</v>
      </c>
    </row>
    <row r="2301" spans="1:8" x14ac:dyDescent="0.55000000000000004">
      <c r="A2301" s="19">
        <v>16186.053</v>
      </c>
      <c r="B2301" s="19">
        <v>4.09</v>
      </c>
      <c r="C2301" s="19">
        <v>51.954999999999998</v>
      </c>
      <c r="D2301" s="19">
        <v>21.45</v>
      </c>
      <c r="E2301" s="19">
        <v>10328.060000000001</v>
      </c>
      <c r="F2301" s="19">
        <v>19.3</v>
      </c>
      <c r="G2301" s="19">
        <v>6904.7400000000007</v>
      </c>
      <c r="H2301" s="19">
        <v>0</v>
      </c>
    </row>
    <row r="2302" spans="1:8" x14ac:dyDescent="0.55000000000000004">
      <c r="A2302" s="19">
        <v>16193.137000000001</v>
      </c>
      <c r="B2302" s="19">
        <v>4.09</v>
      </c>
      <c r="C2302" s="19">
        <v>51.954000000000001</v>
      </c>
      <c r="D2302" s="19">
        <v>21.45</v>
      </c>
      <c r="E2302" s="19">
        <v>10331.16</v>
      </c>
      <c r="F2302" s="19">
        <v>19.3</v>
      </c>
      <c r="G2302" s="19">
        <v>6783.24</v>
      </c>
      <c r="H2302" s="19">
        <v>0</v>
      </c>
    </row>
    <row r="2303" spans="1:8" x14ac:dyDescent="0.55000000000000004">
      <c r="A2303" s="19">
        <v>16200.627</v>
      </c>
      <c r="B2303" s="19">
        <v>4.09</v>
      </c>
      <c r="C2303" s="19">
        <v>51.959000000000003</v>
      </c>
      <c r="D2303" s="19">
        <v>21.46</v>
      </c>
      <c r="E2303" s="19">
        <v>10325.879999999999</v>
      </c>
      <c r="F2303" s="19">
        <v>19.29</v>
      </c>
      <c r="G2303" s="19">
        <v>6831.2</v>
      </c>
      <c r="H2303" s="19">
        <v>0</v>
      </c>
    </row>
    <row r="2304" spans="1:8" x14ac:dyDescent="0.55000000000000004">
      <c r="A2304" s="19">
        <v>16207.723</v>
      </c>
      <c r="B2304" s="19">
        <v>4.09</v>
      </c>
      <c r="C2304" s="19">
        <v>51.954999999999998</v>
      </c>
      <c r="D2304" s="19">
        <v>21.46</v>
      </c>
      <c r="E2304" s="19">
        <v>10318.9</v>
      </c>
      <c r="F2304" s="19">
        <v>19.29</v>
      </c>
      <c r="G2304" s="19">
        <v>6880.55</v>
      </c>
      <c r="H2304" s="19">
        <v>0</v>
      </c>
    </row>
    <row r="2305" spans="1:8" x14ac:dyDescent="0.55000000000000004">
      <c r="A2305" s="19">
        <v>16214.912</v>
      </c>
      <c r="B2305" s="19">
        <v>4.09</v>
      </c>
      <c r="C2305" s="19">
        <v>51.954000000000001</v>
      </c>
      <c r="D2305" s="19">
        <v>21.45</v>
      </c>
      <c r="E2305" s="19">
        <v>10320.59</v>
      </c>
      <c r="F2305" s="19">
        <v>19.27</v>
      </c>
      <c r="G2305" s="19">
        <v>6887.64</v>
      </c>
      <c r="H2305" s="19">
        <v>0</v>
      </c>
    </row>
    <row r="2306" spans="1:8" x14ac:dyDescent="0.55000000000000004">
      <c r="A2306" s="19">
        <v>16222.189</v>
      </c>
      <c r="B2306" s="19">
        <v>4.0999999999999996</v>
      </c>
      <c r="C2306" s="19">
        <v>51.954999999999998</v>
      </c>
      <c r="D2306" s="19">
        <v>21.45</v>
      </c>
      <c r="E2306" s="19">
        <v>10335.119999999999</v>
      </c>
      <c r="F2306" s="19">
        <v>19.260000000000002</v>
      </c>
      <c r="G2306" s="19">
        <v>6900.1799999999994</v>
      </c>
      <c r="H2306" s="19">
        <v>0</v>
      </c>
    </row>
    <row r="2307" spans="1:8" x14ac:dyDescent="0.55000000000000004">
      <c r="A2307" s="19">
        <v>16229.436</v>
      </c>
      <c r="B2307" s="19">
        <v>4.08</v>
      </c>
      <c r="C2307" s="19">
        <v>51.953000000000003</v>
      </c>
      <c r="D2307" s="19">
        <v>21.45</v>
      </c>
      <c r="E2307" s="19">
        <v>10331.08</v>
      </c>
      <c r="F2307" s="19">
        <v>19.260000000000002</v>
      </c>
      <c r="G2307" s="19">
        <v>6893.58</v>
      </c>
      <c r="H2307" s="19">
        <v>0</v>
      </c>
    </row>
    <row r="2308" spans="1:8" x14ac:dyDescent="0.55000000000000004">
      <c r="A2308" s="19">
        <v>16236.673000000001</v>
      </c>
      <c r="B2308" s="19">
        <v>4.09</v>
      </c>
      <c r="C2308" s="19">
        <v>51.953000000000003</v>
      </c>
      <c r="D2308" s="19">
        <v>21.45</v>
      </c>
      <c r="E2308" s="19">
        <v>10339.33</v>
      </c>
      <c r="F2308" s="19">
        <v>19.260000000000002</v>
      </c>
      <c r="G2308" s="19">
        <v>6905.69</v>
      </c>
      <c r="H2308" s="19">
        <v>0</v>
      </c>
    </row>
    <row r="2309" spans="1:8" x14ac:dyDescent="0.55000000000000004">
      <c r="A2309" s="19">
        <v>16244.011</v>
      </c>
      <c r="B2309" s="19">
        <v>4.0999999999999996</v>
      </c>
      <c r="C2309" s="19">
        <v>51.953000000000003</v>
      </c>
      <c r="D2309" s="19">
        <v>21.45</v>
      </c>
      <c r="E2309" s="19">
        <v>10336.39</v>
      </c>
      <c r="F2309" s="19">
        <v>19.25</v>
      </c>
      <c r="G2309" s="19">
        <v>6901.3499999999995</v>
      </c>
      <c r="H2309" s="19">
        <v>0</v>
      </c>
    </row>
    <row r="2310" spans="1:8" x14ac:dyDescent="0.55000000000000004">
      <c r="A2310" s="19">
        <v>16251.094999999999</v>
      </c>
      <c r="B2310" s="19">
        <v>4.09</v>
      </c>
      <c r="C2310" s="19">
        <v>51.954000000000001</v>
      </c>
      <c r="D2310" s="19">
        <v>21.45</v>
      </c>
      <c r="E2310" s="19">
        <v>10343.99</v>
      </c>
      <c r="F2310" s="19">
        <v>19.25</v>
      </c>
      <c r="G2310" s="19">
        <v>6902.28</v>
      </c>
      <c r="H2310" s="19">
        <v>0</v>
      </c>
    </row>
    <row r="2311" spans="1:8" x14ac:dyDescent="0.55000000000000004">
      <c r="A2311" s="19">
        <v>16258.282999999999</v>
      </c>
      <c r="B2311" s="19">
        <v>4.09</v>
      </c>
      <c r="C2311" s="19">
        <v>51.954000000000001</v>
      </c>
      <c r="D2311" s="19">
        <v>21.44</v>
      </c>
      <c r="E2311" s="19">
        <v>10346.700000000001</v>
      </c>
      <c r="F2311" s="19">
        <v>19.239999999999998</v>
      </c>
      <c r="G2311" s="19">
        <v>6908.3899999999994</v>
      </c>
      <c r="H2311" s="19">
        <v>0</v>
      </c>
    </row>
    <row r="2312" spans="1:8" x14ac:dyDescent="0.55000000000000004">
      <c r="A2312" s="19">
        <v>16265.547</v>
      </c>
      <c r="B2312" s="19">
        <v>4.09</v>
      </c>
      <c r="C2312" s="19">
        <v>51.953000000000003</v>
      </c>
      <c r="D2312" s="19">
        <v>21.45</v>
      </c>
      <c r="E2312" s="19">
        <v>10353.960000000001</v>
      </c>
      <c r="F2312" s="19">
        <v>19.239999999999998</v>
      </c>
      <c r="G2312" s="19">
        <v>6915.7</v>
      </c>
      <c r="H2312" s="19">
        <v>0</v>
      </c>
    </row>
    <row r="2313" spans="1:8" x14ac:dyDescent="0.55000000000000004">
      <c r="A2313" s="19">
        <v>16272.893</v>
      </c>
      <c r="B2313" s="19">
        <v>4.08</v>
      </c>
      <c r="C2313" s="19">
        <v>51.954000000000001</v>
      </c>
      <c r="D2313" s="19">
        <v>21.44</v>
      </c>
      <c r="E2313" s="19">
        <v>10355.09</v>
      </c>
      <c r="F2313" s="19">
        <v>19.23</v>
      </c>
      <c r="G2313" s="19">
        <v>6916.92</v>
      </c>
      <c r="H2313" s="19">
        <v>0</v>
      </c>
    </row>
    <row r="2314" spans="1:8" x14ac:dyDescent="0.55000000000000004">
      <c r="A2314" s="19">
        <v>16279.927</v>
      </c>
      <c r="B2314" s="19">
        <v>4.09</v>
      </c>
      <c r="C2314" s="19">
        <v>51.953000000000003</v>
      </c>
      <c r="D2314" s="19">
        <v>21.44</v>
      </c>
      <c r="E2314" s="19">
        <v>10358.93</v>
      </c>
      <c r="F2314" s="19">
        <v>19.22</v>
      </c>
      <c r="G2314" s="19">
        <v>6914.8899999999994</v>
      </c>
      <c r="H2314" s="19">
        <v>0</v>
      </c>
    </row>
    <row r="2315" spans="1:8" x14ac:dyDescent="0.55000000000000004">
      <c r="A2315" s="19">
        <v>16287.391</v>
      </c>
      <c r="B2315" s="19">
        <v>4.08</v>
      </c>
      <c r="C2315" s="19">
        <v>51.951000000000001</v>
      </c>
      <c r="D2315" s="19">
        <v>21.44</v>
      </c>
      <c r="E2315" s="19">
        <v>10360.83</v>
      </c>
      <c r="F2315" s="19">
        <v>19.2</v>
      </c>
      <c r="G2315" s="19">
        <v>6917.27</v>
      </c>
      <c r="H2315" s="19">
        <v>0</v>
      </c>
    </row>
    <row r="2316" spans="1:8" x14ac:dyDescent="0.55000000000000004">
      <c r="A2316" s="19">
        <v>16294.549000000001</v>
      </c>
      <c r="B2316" s="19">
        <v>4.09</v>
      </c>
      <c r="C2316" s="19">
        <v>51.951999999999998</v>
      </c>
      <c r="D2316" s="19">
        <v>21.45</v>
      </c>
      <c r="E2316" s="19">
        <v>10359.16</v>
      </c>
      <c r="F2316" s="19">
        <v>19.21</v>
      </c>
      <c r="G2316" s="19">
        <v>6806.0999999999995</v>
      </c>
      <c r="H2316" s="19">
        <v>0</v>
      </c>
    </row>
    <row r="2317" spans="1:8" x14ac:dyDescent="0.55000000000000004">
      <c r="A2317" s="19">
        <v>16301.806</v>
      </c>
      <c r="B2317" s="19">
        <v>4.1399999999999997</v>
      </c>
      <c r="C2317" s="19">
        <v>51.954000000000001</v>
      </c>
      <c r="D2317" s="19">
        <v>21.45</v>
      </c>
      <c r="E2317" s="19">
        <v>10364.76</v>
      </c>
      <c r="F2317" s="19">
        <v>19.2</v>
      </c>
      <c r="G2317" s="19">
        <v>6852.9</v>
      </c>
      <c r="H2317" s="19">
        <v>0</v>
      </c>
    </row>
    <row r="2318" spans="1:8" x14ac:dyDescent="0.55000000000000004">
      <c r="A2318" s="19">
        <v>16309.047</v>
      </c>
      <c r="B2318" s="19">
        <v>4.1500000000000004</v>
      </c>
      <c r="C2318" s="19">
        <v>51.954000000000001</v>
      </c>
      <c r="D2318" s="19">
        <v>21.47</v>
      </c>
      <c r="E2318" s="19">
        <v>10356.94</v>
      </c>
      <c r="F2318" s="19">
        <v>19.190000000000001</v>
      </c>
      <c r="G2318" s="19">
        <v>6886.24</v>
      </c>
      <c r="H2318" s="19">
        <v>0</v>
      </c>
    </row>
    <row r="2319" spans="1:8" x14ac:dyDescent="0.55000000000000004">
      <c r="A2319" s="19">
        <v>16316.35</v>
      </c>
      <c r="B2319" s="19">
        <v>4.1399999999999997</v>
      </c>
      <c r="C2319" s="19">
        <v>51.951999999999998</v>
      </c>
      <c r="D2319" s="19">
        <v>21.46</v>
      </c>
      <c r="E2319" s="19">
        <v>10325.01</v>
      </c>
      <c r="F2319" s="19">
        <v>19.18</v>
      </c>
      <c r="G2319" s="19">
        <v>6875.3399999999992</v>
      </c>
      <c r="H2319" s="19">
        <v>0</v>
      </c>
    </row>
    <row r="2320" spans="1:8" x14ac:dyDescent="0.55000000000000004">
      <c r="A2320" s="19">
        <v>16323.475</v>
      </c>
      <c r="B2320" s="19">
        <v>4.1399999999999997</v>
      </c>
      <c r="C2320" s="19">
        <v>51.951999999999998</v>
      </c>
      <c r="D2320" s="19">
        <v>21.46</v>
      </c>
      <c r="E2320" s="19">
        <v>10373.59</v>
      </c>
      <c r="F2320" s="19">
        <v>19.18</v>
      </c>
      <c r="G2320" s="19">
        <v>6909.7</v>
      </c>
      <c r="H2320" s="19">
        <v>0</v>
      </c>
    </row>
    <row r="2321" spans="1:8" x14ac:dyDescent="0.55000000000000004">
      <c r="A2321" s="19">
        <v>16330.73</v>
      </c>
      <c r="B2321" s="19">
        <v>4.13</v>
      </c>
      <c r="C2321" s="19">
        <v>51.948999999999998</v>
      </c>
      <c r="D2321" s="19">
        <v>21.45</v>
      </c>
      <c r="E2321" s="19">
        <v>10336.029999999999</v>
      </c>
      <c r="F2321" s="19">
        <v>19.170000000000002</v>
      </c>
      <c r="G2321" s="19">
        <v>6887.22</v>
      </c>
      <c r="H2321" s="19">
        <v>0</v>
      </c>
    </row>
    <row r="2322" spans="1:8" x14ac:dyDescent="0.55000000000000004">
      <c r="A2322" s="19">
        <v>16338.048000000001</v>
      </c>
      <c r="B2322" s="19">
        <v>4.1500000000000004</v>
      </c>
      <c r="C2322" s="19">
        <v>51.948999999999998</v>
      </c>
      <c r="D2322" s="19">
        <v>21.45</v>
      </c>
      <c r="E2322" s="19">
        <v>10377.35</v>
      </c>
      <c r="F2322" s="19">
        <v>19.170000000000002</v>
      </c>
      <c r="G2322" s="19">
        <v>6916.44</v>
      </c>
      <c r="H2322" s="19">
        <v>0</v>
      </c>
    </row>
    <row r="2323" spans="1:8" x14ac:dyDescent="0.55000000000000004">
      <c r="A2323" s="19">
        <v>16345.182000000001</v>
      </c>
      <c r="B2323" s="19">
        <v>4.1399999999999997</v>
      </c>
      <c r="C2323" s="19">
        <v>51.947000000000003</v>
      </c>
      <c r="D2323" s="19">
        <v>21.45</v>
      </c>
      <c r="E2323" s="19">
        <v>10352.99</v>
      </c>
      <c r="F2323" s="19">
        <v>19.170000000000002</v>
      </c>
      <c r="G2323" s="19">
        <v>6890.07</v>
      </c>
      <c r="H2323" s="19">
        <v>0</v>
      </c>
    </row>
    <row r="2324" spans="1:8" x14ac:dyDescent="0.55000000000000004">
      <c r="A2324" s="19">
        <v>16352.391</v>
      </c>
      <c r="B2324" s="19">
        <v>4.13</v>
      </c>
      <c r="C2324" s="19">
        <v>51.948</v>
      </c>
      <c r="D2324" s="19">
        <v>21.45</v>
      </c>
      <c r="E2324" s="19">
        <v>10359.040000000001</v>
      </c>
      <c r="F2324" s="19">
        <v>19.16</v>
      </c>
      <c r="G2324" s="19">
        <v>6897.76</v>
      </c>
      <c r="H2324" s="19">
        <v>0</v>
      </c>
    </row>
    <row r="2325" spans="1:8" x14ac:dyDescent="0.55000000000000004">
      <c r="A2325" s="19">
        <v>16359.637000000001</v>
      </c>
      <c r="B2325" s="19">
        <v>4.1399999999999997</v>
      </c>
      <c r="C2325" s="19">
        <v>51.948999999999998</v>
      </c>
      <c r="D2325" s="19">
        <v>21.45</v>
      </c>
      <c r="E2325" s="19">
        <v>10353.92</v>
      </c>
      <c r="F2325" s="19">
        <v>19.149999999999999</v>
      </c>
      <c r="G2325" s="19">
        <v>6900.32</v>
      </c>
      <c r="H2325" s="19">
        <v>0</v>
      </c>
    </row>
    <row r="2326" spans="1:8" x14ac:dyDescent="0.55000000000000004">
      <c r="A2326" s="19">
        <v>16366.981</v>
      </c>
      <c r="B2326" s="19">
        <v>4.13</v>
      </c>
      <c r="C2326" s="19">
        <v>51.947000000000003</v>
      </c>
      <c r="D2326" s="19">
        <v>21.44</v>
      </c>
      <c r="E2326" s="19">
        <v>10375.030000000001</v>
      </c>
      <c r="F2326" s="19">
        <v>19.14</v>
      </c>
      <c r="G2326" s="19">
        <v>6917.75</v>
      </c>
      <c r="H2326" s="19">
        <v>0</v>
      </c>
    </row>
    <row r="2327" spans="1:8" x14ac:dyDescent="0.55000000000000004">
      <c r="A2327" s="19">
        <v>16374.21</v>
      </c>
      <c r="B2327" s="19">
        <v>4.1399999999999997</v>
      </c>
      <c r="C2327" s="19">
        <v>51.945</v>
      </c>
      <c r="D2327" s="19">
        <v>21.44</v>
      </c>
      <c r="E2327" s="19">
        <v>10388.210000000001</v>
      </c>
      <c r="F2327" s="19">
        <v>19.14</v>
      </c>
      <c r="G2327" s="19">
        <v>6929.37</v>
      </c>
      <c r="H2327" s="19">
        <v>0</v>
      </c>
    </row>
    <row r="2328" spans="1:8" x14ac:dyDescent="0.55000000000000004">
      <c r="A2328" s="19">
        <v>16381.447</v>
      </c>
      <c r="B2328" s="19">
        <v>4.1399999999999997</v>
      </c>
      <c r="C2328" s="19">
        <v>51.947000000000003</v>
      </c>
      <c r="D2328" s="19">
        <v>21.44</v>
      </c>
      <c r="E2328" s="19">
        <v>10388.709999999999</v>
      </c>
      <c r="F2328" s="19">
        <v>19.14</v>
      </c>
      <c r="G2328" s="19">
        <v>6918.59</v>
      </c>
      <c r="H2328" s="19">
        <v>0</v>
      </c>
    </row>
    <row r="2329" spans="1:8" x14ac:dyDescent="0.55000000000000004">
      <c r="A2329" s="19">
        <v>16388.748</v>
      </c>
      <c r="B2329" s="19">
        <v>4.13</v>
      </c>
      <c r="C2329" s="19">
        <v>51.947000000000003</v>
      </c>
      <c r="D2329" s="19">
        <v>21.44</v>
      </c>
      <c r="E2329" s="19">
        <v>10387.57</v>
      </c>
      <c r="F2329" s="19">
        <v>19.13</v>
      </c>
      <c r="G2329" s="19">
        <v>6934.1</v>
      </c>
      <c r="H2329" s="19">
        <v>0</v>
      </c>
    </row>
    <row r="2330" spans="1:8" x14ac:dyDescent="0.55000000000000004">
      <c r="A2330" s="19">
        <v>16395.821</v>
      </c>
      <c r="B2330" s="19">
        <v>4.1399999999999997</v>
      </c>
      <c r="C2330" s="19">
        <v>51.948</v>
      </c>
      <c r="D2330" s="19">
        <v>21.44</v>
      </c>
      <c r="E2330" s="19">
        <v>10392.58</v>
      </c>
      <c r="F2330" s="19">
        <v>19.12</v>
      </c>
      <c r="G2330" s="19">
        <v>6802.22</v>
      </c>
      <c r="H2330" s="19">
        <v>0</v>
      </c>
    </row>
    <row r="2331" spans="1:8" x14ac:dyDescent="0.55000000000000004">
      <c r="A2331" s="19">
        <v>16403.027999999998</v>
      </c>
      <c r="B2331" s="19">
        <v>4.13</v>
      </c>
      <c r="C2331" s="19">
        <v>51.947000000000003</v>
      </c>
      <c r="D2331" s="19">
        <v>21.45</v>
      </c>
      <c r="E2331" s="19">
        <v>10391.5</v>
      </c>
      <c r="F2331" s="19">
        <v>19.12</v>
      </c>
      <c r="G2331" s="19">
        <v>6867.51</v>
      </c>
      <c r="H2331" s="19">
        <v>0</v>
      </c>
    </row>
    <row r="2332" spans="1:8" x14ac:dyDescent="0.55000000000000004">
      <c r="A2332" s="19">
        <v>16410.381000000001</v>
      </c>
      <c r="B2332" s="19">
        <v>4.2</v>
      </c>
      <c r="C2332" s="19">
        <v>51.945</v>
      </c>
      <c r="D2332" s="19">
        <v>21.45</v>
      </c>
      <c r="E2332" s="19">
        <v>10393.74</v>
      </c>
      <c r="F2332" s="19">
        <v>19.12</v>
      </c>
      <c r="G2332" s="19">
        <v>6914.2599999999993</v>
      </c>
      <c r="H2332" s="19">
        <v>0</v>
      </c>
    </row>
    <row r="2333" spans="1:8" x14ac:dyDescent="0.55000000000000004">
      <c r="A2333" s="19">
        <v>16417.685000000001</v>
      </c>
      <c r="B2333" s="19">
        <v>4.18</v>
      </c>
      <c r="C2333" s="19">
        <v>51.945999999999998</v>
      </c>
      <c r="D2333" s="19">
        <v>21.45</v>
      </c>
      <c r="E2333" s="19">
        <v>10397.449999999999</v>
      </c>
      <c r="F2333" s="19">
        <v>19.11</v>
      </c>
      <c r="G2333" s="19">
        <v>6925.5199999999995</v>
      </c>
      <c r="H2333" s="19">
        <v>0</v>
      </c>
    </row>
    <row r="2334" spans="1:8" x14ac:dyDescent="0.55000000000000004">
      <c r="A2334" s="19">
        <v>16424.748</v>
      </c>
      <c r="B2334" s="19">
        <v>4.18</v>
      </c>
      <c r="C2334" s="19">
        <v>51.945999999999998</v>
      </c>
      <c r="D2334" s="19">
        <v>21.45</v>
      </c>
      <c r="E2334" s="19">
        <v>10395.459999999999</v>
      </c>
      <c r="F2334" s="19">
        <v>19.100000000000001</v>
      </c>
      <c r="G2334" s="19">
        <v>6793.9100000000008</v>
      </c>
      <c r="H2334" s="19">
        <v>0</v>
      </c>
    </row>
    <row r="2335" spans="1:8" x14ac:dyDescent="0.55000000000000004">
      <c r="A2335" s="19">
        <v>16432.219000000001</v>
      </c>
      <c r="B2335" s="19">
        <v>4.2</v>
      </c>
      <c r="C2335" s="19">
        <v>51.945999999999998</v>
      </c>
      <c r="D2335" s="19">
        <v>21.45</v>
      </c>
      <c r="E2335" s="19">
        <v>10401.77</v>
      </c>
      <c r="F2335" s="19">
        <v>19.09</v>
      </c>
      <c r="G2335" s="19">
        <v>6847.9400000000005</v>
      </c>
      <c r="H2335" s="19">
        <v>0</v>
      </c>
    </row>
    <row r="2336" spans="1:8" x14ac:dyDescent="0.55000000000000004">
      <c r="A2336" s="19">
        <v>16439.349999999999</v>
      </c>
      <c r="B2336" s="19">
        <v>4.2</v>
      </c>
      <c r="C2336" s="19">
        <v>51.948999999999998</v>
      </c>
      <c r="D2336" s="19">
        <v>21.45</v>
      </c>
      <c r="E2336" s="19">
        <v>10401.02</v>
      </c>
      <c r="F2336" s="19">
        <v>19.079999999999998</v>
      </c>
      <c r="G2336" s="19">
        <v>6893.96</v>
      </c>
      <c r="H2336" s="19">
        <v>0</v>
      </c>
    </row>
    <row r="2337" spans="1:8" x14ac:dyDescent="0.55000000000000004">
      <c r="A2337" s="19">
        <v>16446.499</v>
      </c>
      <c r="B2337" s="19">
        <v>4.1900000000000004</v>
      </c>
      <c r="C2337" s="19">
        <v>51.947000000000003</v>
      </c>
      <c r="D2337" s="19">
        <v>21.46</v>
      </c>
      <c r="E2337" s="19">
        <v>10375.769999999999</v>
      </c>
      <c r="F2337" s="19">
        <v>19.079999999999998</v>
      </c>
      <c r="G2337" s="19">
        <v>6888.24</v>
      </c>
      <c r="H2337" s="19">
        <v>0</v>
      </c>
    </row>
    <row r="2338" spans="1:8" x14ac:dyDescent="0.55000000000000004">
      <c r="A2338" s="19">
        <v>16454.007000000001</v>
      </c>
      <c r="B2338" s="19">
        <v>4.1900000000000004</v>
      </c>
      <c r="C2338" s="19">
        <v>51.945999999999998</v>
      </c>
      <c r="D2338" s="19">
        <v>21.45</v>
      </c>
      <c r="E2338" s="19">
        <v>10379.56</v>
      </c>
      <c r="F2338" s="19">
        <v>19.079999999999998</v>
      </c>
      <c r="G2338" s="19">
        <v>6893.88</v>
      </c>
      <c r="H2338" s="19">
        <v>0</v>
      </c>
    </row>
    <row r="2339" spans="1:8" x14ac:dyDescent="0.55000000000000004">
      <c r="A2339" s="19">
        <v>16461.173999999999</v>
      </c>
      <c r="B2339" s="19">
        <v>4.1900000000000004</v>
      </c>
      <c r="C2339" s="19">
        <v>51.944000000000003</v>
      </c>
      <c r="D2339" s="19">
        <v>21.45</v>
      </c>
      <c r="E2339" s="19">
        <v>10383.42</v>
      </c>
      <c r="F2339" s="19">
        <v>19.07</v>
      </c>
      <c r="G2339" s="19">
        <v>6895.16</v>
      </c>
      <c r="H2339" s="19">
        <v>0</v>
      </c>
    </row>
    <row r="2340" spans="1:8" x14ac:dyDescent="0.55000000000000004">
      <c r="A2340" s="19">
        <v>16468.489000000001</v>
      </c>
      <c r="B2340" s="19">
        <v>4.18</v>
      </c>
      <c r="C2340" s="19">
        <v>51.945999999999998</v>
      </c>
      <c r="D2340" s="19">
        <v>21.45</v>
      </c>
      <c r="E2340" s="19">
        <v>10392.210000000001</v>
      </c>
      <c r="F2340" s="19">
        <v>19.07</v>
      </c>
      <c r="G2340" s="19">
        <v>6897.88</v>
      </c>
      <c r="H2340" s="19">
        <v>0</v>
      </c>
    </row>
    <row r="2341" spans="1:8" x14ac:dyDescent="0.55000000000000004">
      <c r="A2341" s="19">
        <v>16475.805</v>
      </c>
      <c r="B2341" s="19">
        <v>4.1900000000000004</v>
      </c>
      <c r="C2341" s="19">
        <v>51.945</v>
      </c>
      <c r="D2341" s="19">
        <v>21.45</v>
      </c>
      <c r="E2341" s="19">
        <v>10389.09</v>
      </c>
      <c r="F2341" s="19">
        <v>19.059999999999999</v>
      </c>
      <c r="G2341" s="19">
        <v>6898.2400000000007</v>
      </c>
      <c r="H2341" s="19">
        <v>0</v>
      </c>
    </row>
    <row r="2342" spans="1:8" x14ac:dyDescent="0.55000000000000004">
      <c r="A2342" s="19">
        <v>16482.841</v>
      </c>
      <c r="B2342" s="19">
        <v>4.18</v>
      </c>
      <c r="C2342" s="19">
        <v>51.945</v>
      </c>
      <c r="D2342" s="19">
        <v>21.44</v>
      </c>
      <c r="E2342" s="19">
        <v>10394.15</v>
      </c>
      <c r="F2342" s="19">
        <v>19.059999999999999</v>
      </c>
      <c r="G2342" s="19">
        <v>6899.3200000000006</v>
      </c>
      <c r="H2342" s="19">
        <v>0</v>
      </c>
    </row>
    <row r="2343" spans="1:8" x14ac:dyDescent="0.55000000000000004">
      <c r="A2343" s="19">
        <v>16490.194</v>
      </c>
      <c r="B2343" s="19">
        <v>4.1900000000000004</v>
      </c>
      <c r="C2343" s="19">
        <v>51.944000000000003</v>
      </c>
      <c r="D2343" s="19">
        <v>21.44</v>
      </c>
      <c r="E2343" s="19">
        <v>10398.36</v>
      </c>
      <c r="F2343" s="19">
        <v>19.059999999999999</v>
      </c>
      <c r="G2343" s="19">
        <v>6900.7</v>
      </c>
      <c r="H2343" s="19">
        <v>0</v>
      </c>
    </row>
    <row r="2344" spans="1:8" x14ac:dyDescent="0.55000000000000004">
      <c r="A2344" s="19">
        <v>16497.560000000001</v>
      </c>
      <c r="B2344" s="19">
        <v>4.1900000000000004</v>
      </c>
      <c r="C2344" s="19">
        <v>51.945</v>
      </c>
      <c r="D2344" s="19">
        <v>21.44</v>
      </c>
      <c r="E2344" s="19">
        <v>10397.769999999999</v>
      </c>
      <c r="F2344" s="19">
        <v>19.059999999999999</v>
      </c>
      <c r="G2344" s="19">
        <v>6905.95</v>
      </c>
      <c r="H2344" s="19">
        <v>0</v>
      </c>
    </row>
    <row r="2345" spans="1:8" x14ac:dyDescent="0.55000000000000004">
      <c r="A2345" s="19">
        <v>16504.723000000002</v>
      </c>
      <c r="B2345" s="19">
        <v>4.1900000000000004</v>
      </c>
      <c r="C2345" s="19">
        <v>51.945</v>
      </c>
      <c r="D2345" s="19">
        <v>21.44</v>
      </c>
      <c r="E2345" s="19">
        <v>10403.290000000001</v>
      </c>
      <c r="F2345" s="19">
        <v>19.05</v>
      </c>
      <c r="G2345" s="19">
        <v>6907.42</v>
      </c>
      <c r="H2345" s="19">
        <v>0</v>
      </c>
    </row>
    <row r="2346" spans="1:8" x14ac:dyDescent="0.55000000000000004">
      <c r="A2346" s="19">
        <v>16512.03</v>
      </c>
      <c r="B2346" s="19">
        <v>4.18</v>
      </c>
      <c r="C2346" s="19">
        <v>51.941000000000003</v>
      </c>
      <c r="D2346" s="19">
        <v>21.44</v>
      </c>
      <c r="E2346" s="19">
        <v>10404.049999999999</v>
      </c>
      <c r="F2346" s="19">
        <v>19.05</v>
      </c>
      <c r="G2346" s="19">
        <v>6910.13</v>
      </c>
      <c r="H2346" s="19">
        <v>0</v>
      </c>
    </row>
    <row r="2347" spans="1:8" x14ac:dyDescent="0.55000000000000004">
      <c r="A2347" s="19">
        <v>16519.152999999998</v>
      </c>
      <c r="B2347" s="19">
        <v>4.2699999999999996</v>
      </c>
      <c r="C2347" s="19">
        <v>51.94</v>
      </c>
      <c r="D2347" s="19">
        <v>21.44</v>
      </c>
      <c r="E2347" s="19">
        <v>10405.17</v>
      </c>
      <c r="F2347" s="19">
        <v>19.059999999999999</v>
      </c>
      <c r="G2347" s="19">
        <v>6915.28</v>
      </c>
      <c r="H2347" s="19">
        <v>0</v>
      </c>
    </row>
    <row r="2348" spans="1:8" x14ac:dyDescent="0.55000000000000004">
      <c r="A2348" s="19">
        <v>16526.447</v>
      </c>
      <c r="B2348" s="19">
        <v>4.25</v>
      </c>
      <c r="C2348" s="19">
        <v>51.939</v>
      </c>
      <c r="D2348" s="19">
        <v>21.44</v>
      </c>
      <c r="E2348" s="19">
        <v>10410.09</v>
      </c>
      <c r="F2348" s="19">
        <v>19.05</v>
      </c>
      <c r="G2348" s="19">
        <v>6920.7400000000007</v>
      </c>
      <c r="H2348" s="19">
        <v>0</v>
      </c>
    </row>
    <row r="2349" spans="1:8" x14ac:dyDescent="0.55000000000000004">
      <c r="A2349" s="19">
        <v>16533.703000000001</v>
      </c>
      <c r="B2349" s="19">
        <v>4.24</v>
      </c>
      <c r="C2349" s="19">
        <v>51.94</v>
      </c>
      <c r="D2349" s="19">
        <v>21.43</v>
      </c>
      <c r="E2349" s="19">
        <v>10408.74</v>
      </c>
      <c r="F2349" s="19">
        <v>19.05</v>
      </c>
      <c r="G2349" s="19">
        <v>6921.13</v>
      </c>
      <c r="H2349" s="19">
        <v>0</v>
      </c>
    </row>
    <row r="2350" spans="1:8" x14ac:dyDescent="0.55000000000000004">
      <c r="A2350" s="19">
        <v>16540.939999999999</v>
      </c>
      <c r="B2350" s="19">
        <v>4.24</v>
      </c>
      <c r="C2350" s="19">
        <v>51.942</v>
      </c>
      <c r="D2350" s="19">
        <v>21.44</v>
      </c>
      <c r="E2350" s="19">
        <v>10413.019999999999</v>
      </c>
      <c r="F2350" s="19">
        <v>19.05</v>
      </c>
      <c r="G2350" s="19">
        <v>6920.8600000000006</v>
      </c>
      <c r="H2350" s="19">
        <v>0</v>
      </c>
    </row>
    <row r="2351" spans="1:8" x14ac:dyDescent="0.55000000000000004">
      <c r="A2351" s="19">
        <v>16548.150000000001</v>
      </c>
      <c r="B2351" s="19">
        <v>4.24</v>
      </c>
      <c r="C2351" s="19">
        <v>51.944000000000003</v>
      </c>
      <c r="D2351" s="19">
        <v>21.44</v>
      </c>
      <c r="E2351" s="19">
        <v>10416.76</v>
      </c>
      <c r="F2351" s="19">
        <v>19.05</v>
      </c>
      <c r="G2351" s="19">
        <v>6927.8700000000008</v>
      </c>
      <c r="H2351" s="19">
        <v>0</v>
      </c>
    </row>
    <row r="2352" spans="1:8" x14ac:dyDescent="0.55000000000000004">
      <c r="A2352" s="19">
        <v>16555.663</v>
      </c>
      <c r="B2352" s="19">
        <v>4.24</v>
      </c>
      <c r="C2352" s="19">
        <v>51.94</v>
      </c>
      <c r="D2352" s="19">
        <v>21.43</v>
      </c>
      <c r="E2352" s="19">
        <v>10415.75</v>
      </c>
      <c r="F2352" s="19">
        <v>19.04</v>
      </c>
      <c r="G2352" s="19">
        <v>6931.02</v>
      </c>
      <c r="H2352" s="19">
        <v>0</v>
      </c>
    </row>
    <row r="2353" spans="1:8" x14ac:dyDescent="0.55000000000000004">
      <c r="A2353" s="19">
        <v>16563.141</v>
      </c>
      <c r="B2353" s="19">
        <v>4.24</v>
      </c>
      <c r="C2353" s="19">
        <v>51.941000000000003</v>
      </c>
      <c r="D2353" s="19">
        <v>21.44</v>
      </c>
      <c r="E2353" s="19">
        <v>10421.450000000001</v>
      </c>
      <c r="F2353" s="19">
        <v>19.04</v>
      </c>
      <c r="G2353" s="19">
        <v>6931.7599999999993</v>
      </c>
      <c r="H2353" s="19">
        <v>0</v>
      </c>
    </row>
    <row r="2354" spans="1:8" x14ac:dyDescent="0.55000000000000004">
      <c r="A2354" s="19">
        <v>16570.411</v>
      </c>
      <c r="B2354" s="19">
        <v>4.2300000000000004</v>
      </c>
      <c r="C2354" s="19">
        <v>51.936999999999998</v>
      </c>
      <c r="D2354" s="19">
        <v>21.43</v>
      </c>
      <c r="E2354" s="19">
        <v>10421.200000000001</v>
      </c>
      <c r="F2354" s="19">
        <v>19.04</v>
      </c>
      <c r="G2354" s="19">
        <v>6934.25</v>
      </c>
      <c r="H2354" s="19">
        <v>0</v>
      </c>
    </row>
    <row r="2355" spans="1:8" x14ac:dyDescent="0.55000000000000004">
      <c r="A2355" s="19">
        <v>16577.491999999998</v>
      </c>
      <c r="B2355" s="19">
        <v>4.25</v>
      </c>
      <c r="C2355" s="19">
        <v>51.936999999999998</v>
      </c>
      <c r="D2355" s="19">
        <v>21.43</v>
      </c>
      <c r="E2355" s="19">
        <v>10423.49</v>
      </c>
      <c r="F2355" s="19">
        <v>19.04</v>
      </c>
      <c r="G2355" s="19">
        <v>6938.85</v>
      </c>
      <c r="H2355" s="19">
        <v>0</v>
      </c>
    </row>
    <row r="2356" spans="1:8" x14ac:dyDescent="0.55000000000000004">
      <c r="A2356" s="19">
        <v>16584.634999999998</v>
      </c>
      <c r="B2356" s="19">
        <v>4.24</v>
      </c>
      <c r="C2356" s="19">
        <v>51.938000000000002</v>
      </c>
      <c r="D2356" s="19">
        <v>21.44</v>
      </c>
      <c r="E2356" s="19">
        <v>10428.44</v>
      </c>
      <c r="F2356" s="19">
        <v>19.04</v>
      </c>
      <c r="G2356" s="19">
        <v>6941.33</v>
      </c>
      <c r="H2356" s="19">
        <v>0</v>
      </c>
    </row>
    <row r="2357" spans="1:8" x14ac:dyDescent="0.55000000000000004">
      <c r="A2357" s="19">
        <v>16591.936000000002</v>
      </c>
      <c r="B2357" s="19">
        <v>4.24</v>
      </c>
      <c r="C2357" s="19">
        <v>51.936999999999998</v>
      </c>
      <c r="D2357" s="19">
        <v>21.43</v>
      </c>
      <c r="E2357" s="19">
        <v>10428.32</v>
      </c>
      <c r="F2357" s="19">
        <v>19.04</v>
      </c>
      <c r="G2357" s="19">
        <v>6943.23</v>
      </c>
      <c r="H2357" s="19">
        <v>0</v>
      </c>
    </row>
    <row r="2358" spans="1:8" x14ac:dyDescent="0.55000000000000004">
      <c r="A2358" s="19">
        <v>16599.352999999999</v>
      </c>
      <c r="B2358" s="19">
        <v>4.2300000000000004</v>
      </c>
      <c r="C2358" s="19">
        <v>51.938000000000002</v>
      </c>
      <c r="D2358" s="19">
        <v>21.43</v>
      </c>
      <c r="E2358" s="19">
        <v>10437.5</v>
      </c>
      <c r="F2358" s="19">
        <v>19.04</v>
      </c>
      <c r="G2358" s="19">
        <v>6950.79</v>
      </c>
      <c r="H2358" s="19">
        <v>0</v>
      </c>
    </row>
    <row r="2359" spans="1:8" x14ac:dyDescent="0.55000000000000004">
      <c r="A2359" s="19">
        <v>16606.46</v>
      </c>
      <c r="B2359" s="19">
        <v>4.24</v>
      </c>
      <c r="C2359" s="19">
        <v>51.936999999999998</v>
      </c>
      <c r="D2359" s="19">
        <v>21.43</v>
      </c>
      <c r="E2359" s="19">
        <v>10441.06</v>
      </c>
      <c r="F2359" s="19">
        <v>19.04</v>
      </c>
      <c r="G2359" s="19">
        <v>6957.06</v>
      </c>
      <c r="H2359" s="19">
        <v>0</v>
      </c>
    </row>
    <row r="2360" spans="1:8" x14ac:dyDescent="0.55000000000000004">
      <c r="A2360" s="19">
        <v>16613.642</v>
      </c>
      <c r="B2360" s="19">
        <v>4.24</v>
      </c>
      <c r="C2360" s="19">
        <v>51.936999999999998</v>
      </c>
      <c r="D2360" s="19">
        <v>21.43</v>
      </c>
      <c r="E2360" s="19">
        <v>10447.02</v>
      </c>
      <c r="F2360" s="19">
        <v>19.03</v>
      </c>
      <c r="G2360" s="19">
        <v>6960.57</v>
      </c>
      <c r="H2360" s="19">
        <v>0</v>
      </c>
    </row>
    <row r="2361" spans="1:8" x14ac:dyDescent="0.55000000000000004">
      <c r="A2361" s="19">
        <v>16621.043000000001</v>
      </c>
      <c r="B2361" s="19">
        <v>4.2300000000000004</v>
      </c>
      <c r="C2361" s="19">
        <v>51.936</v>
      </c>
      <c r="D2361" s="19">
        <v>21.43</v>
      </c>
      <c r="E2361" s="19">
        <v>10452.24</v>
      </c>
      <c r="F2361" s="19">
        <v>19.03</v>
      </c>
      <c r="G2361" s="19">
        <v>6967.52</v>
      </c>
      <c r="H2361" s="19">
        <v>0</v>
      </c>
    </row>
    <row r="2362" spans="1:8" x14ac:dyDescent="0.55000000000000004">
      <c r="A2362" s="19">
        <v>16628.358</v>
      </c>
      <c r="B2362" s="19">
        <v>4.24</v>
      </c>
      <c r="C2362" s="19">
        <v>51.938000000000002</v>
      </c>
      <c r="D2362" s="19">
        <v>21.43</v>
      </c>
      <c r="E2362" s="19">
        <v>10450.969999999999</v>
      </c>
      <c r="F2362" s="19">
        <v>19.04</v>
      </c>
      <c r="G2362" s="19">
        <v>6972.52</v>
      </c>
      <c r="H2362" s="19">
        <v>0</v>
      </c>
    </row>
    <row r="2363" spans="1:8" x14ac:dyDescent="0.55000000000000004">
      <c r="A2363" s="19">
        <v>16635.466</v>
      </c>
      <c r="B2363" s="19">
        <v>4.24</v>
      </c>
      <c r="C2363" s="19">
        <v>51.935000000000002</v>
      </c>
      <c r="D2363" s="19">
        <v>21.43</v>
      </c>
      <c r="E2363" s="19">
        <v>10454.49</v>
      </c>
      <c r="F2363" s="19">
        <v>19.03</v>
      </c>
      <c r="G2363" s="19">
        <v>6971.6500000000005</v>
      </c>
      <c r="H2363" s="19">
        <v>0</v>
      </c>
    </row>
    <row r="2364" spans="1:8" x14ac:dyDescent="0.55000000000000004">
      <c r="A2364" s="19">
        <v>16642.878000000001</v>
      </c>
      <c r="B2364" s="19">
        <v>4.24</v>
      </c>
      <c r="C2364" s="19">
        <v>51.936</v>
      </c>
      <c r="D2364" s="19">
        <v>21.42</v>
      </c>
      <c r="E2364" s="19">
        <v>10462.59</v>
      </c>
      <c r="F2364" s="19">
        <v>19.04</v>
      </c>
      <c r="G2364" s="19">
        <v>6980.81</v>
      </c>
      <c r="H2364" s="19">
        <v>0</v>
      </c>
    </row>
    <row r="2365" spans="1:8" x14ac:dyDescent="0.55000000000000004">
      <c r="A2365" s="19">
        <v>16649.780999999999</v>
      </c>
      <c r="B2365" s="19">
        <v>4.24</v>
      </c>
      <c r="C2365" s="19">
        <v>51.939</v>
      </c>
      <c r="D2365" s="19">
        <v>21.43</v>
      </c>
      <c r="E2365" s="19">
        <v>10457.92</v>
      </c>
      <c r="F2365" s="19">
        <v>19.02</v>
      </c>
      <c r="G2365" s="19">
        <v>6939.84</v>
      </c>
      <c r="H2365" s="19">
        <v>0</v>
      </c>
    </row>
    <row r="2366" spans="1:8" x14ac:dyDescent="0.55000000000000004">
      <c r="A2366" s="19">
        <v>16657.154999999999</v>
      </c>
      <c r="B2366" s="19">
        <v>4.24</v>
      </c>
      <c r="C2366" s="19">
        <v>51.935000000000002</v>
      </c>
      <c r="D2366" s="19">
        <v>21.42</v>
      </c>
      <c r="E2366" s="19">
        <v>10468.82</v>
      </c>
      <c r="F2366" s="19">
        <v>19.03</v>
      </c>
      <c r="G2366" s="19">
        <v>6985.68</v>
      </c>
      <c r="H2366" s="19">
        <v>0</v>
      </c>
    </row>
    <row r="2367" spans="1:8" x14ac:dyDescent="0.55000000000000004">
      <c r="A2367" s="19">
        <v>16664.331999999999</v>
      </c>
      <c r="B2367" s="19">
        <v>4.22</v>
      </c>
      <c r="C2367" s="19">
        <v>51.941000000000003</v>
      </c>
      <c r="D2367" s="19">
        <v>21.43</v>
      </c>
      <c r="E2367" s="19">
        <v>10465.529999999999</v>
      </c>
      <c r="F2367" s="19">
        <v>19.03</v>
      </c>
      <c r="G2367" s="19">
        <v>6970.3600000000006</v>
      </c>
      <c r="H2367" s="19">
        <v>0</v>
      </c>
    </row>
    <row r="2368" spans="1:8" x14ac:dyDescent="0.55000000000000004">
      <c r="A2368" s="19">
        <v>16671.582999999999</v>
      </c>
      <c r="B2368" s="19">
        <v>4.24</v>
      </c>
      <c r="C2368" s="19">
        <v>51.941000000000003</v>
      </c>
      <c r="D2368" s="19">
        <v>21.44</v>
      </c>
      <c r="E2368" s="19">
        <v>10444.06</v>
      </c>
      <c r="F2368" s="19">
        <v>19.02</v>
      </c>
      <c r="G2368" s="19">
        <v>6969.45</v>
      </c>
      <c r="H2368" s="19">
        <v>0</v>
      </c>
    </row>
    <row r="2369" spans="1:8" x14ac:dyDescent="0.55000000000000004">
      <c r="A2369" s="19">
        <v>16678.797999999999</v>
      </c>
      <c r="B2369" s="19">
        <v>4.25</v>
      </c>
      <c r="C2369" s="19">
        <v>51.939</v>
      </c>
      <c r="D2369" s="19">
        <v>21.43</v>
      </c>
      <c r="E2369" s="19">
        <v>10450.4</v>
      </c>
      <c r="F2369" s="19">
        <v>19.02</v>
      </c>
      <c r="G2369" s="19">
        <v>6972.55</v>
      </c>
      <c r="H2369" s="19">
        <v>0</v>
      </c>
    </row>
    <row r="2370" spans="1:8" x14ac:dyDescent="0.55000000000000004">
      <c r="A2370" s="19">
        <v>16686.077000000001</v>
      </c>
      <c r="B2370" s="19">
        <v>4.28</v>
      </c>
      <c r="C2370" s="19">
        <v>51.939</v>
      </c>
      <c r="D2370" s="19">
        <v>21.43</v>
      </c>
      <c r="E2370" s="19">
        <v>10462.14</v>
      </c>
      <c r="F2370" s="19">
        <v>19.02</v>
      </c>
      <c r="G2370" s="19">
        <v>6981.46</v>
      </c>
      <c r="H2370" s="19">
        <v>0</v>
      </c>
    </row>
    <row r="2371" spans="1:8" x14ac:dyDescent="0.55000000000000004">
      <c r="A2371" s="19">
        <v>16693.286</v>
      </c>
      <c r="B2371" s="19">
        <v>4.3</v>
      </c>
      <c r="C2371" s="19">
        <v>51.94</v>
      </c>
      <c r="D2371" s="19">
        <v>21.43</v>
      </c>
      <c r="E2371" s="19">
        <v>10459.92</v>
      </c>
      <c r="F2371" s="19">
        <v>19.02</v>
      </c>
      <c r="G2371" s="19">
        <v>6972.2</v>
      </c>
      <c r="H2371" s="19">
        <v>0</v>
      </c>
    </row>
    <row r="2372" spans="1:8" x14ac:dyDescent="0.55000000000000004">
      <c r="A2372" s="19">
        <v>16700.657999999999</v>
      </c>
      <c r="B2372" s="19">
        <v>4.28</v>
      </c>
      <c r="C2372" s="19">
        <v>51.94</v>
      </c>
      <c r="D2372" s="19">
        <v>21.43</v>
      </c>
      <c r="E2372" s="19">
        <v>10472.030000000001</v>
      </c>
      <c r="F2372" s="19">
        <v>19.02</v>
      </c>
      <c r="G2372" s="19">
        <v>6992.82</v>
      </c>
      <c r="H2372" s="19">
        <v>0</v>
      </c>
    </row>
    <row r="2373" spans="1:8" x14ac:dyDescent="0.55000000000000004">
      <c r="A2373" s="19">
        <v>16707.792000000001</v>
      </c>
      <c r="B2373" s="19">
        <v>4.29</v>
      </c>
      <c r="C2373" s="19">
        <v>51.94</v>
      </c>
      <c r="D2373" s="19">
        <v>21.43</v>
      </c>
      <c r="E2373" s="19">
        <v>10475.14</v>
      </c>
      <c r="F2373" s="19">
        <v>19.02</v>
      </c>
      <c r="G2373" s="19">
        <v>6987.05</v>
      </c>
      <c r="H2373" s="19">
        <v>0</v>
      </c>
    </row>
    <row r="2374" spans="1:8" x14ac:dyDescent="0.55000000000000004">
      <c r="A2374" s="19">
        <v>16714.965</v>
      </c>
      <c r="B2374" s="19">
        <v>4.29</v>
      </c>
      <c r="C2374" s="19">
        <v>51.941000000000003</v>
      </c>
      <c r="D2374" s="19">
        <v>21.43</v>
      </c>
      <c r="E2374" s="19">
        <v>10473.5</v>
      </c>
      <c r="F2374" s="19">
        <v>19.010000000000002</v>
      </c>
      <c r="G2374" s="19">
        <v>6985.48</v>
      </c>
      <c r="H2374" s="19">
        <v>0</v>
      </c>
    </row>
    <row r="2375" spans="1:8" x14ac:dyDescent="0.55000000000000004">
      <c r="A2375" s="19">
        <v>16722.187000000002</v>
      </c>
      <c r="B2375" s="19">
        <v>4.28</v>
      </c>
      <c r="C2375" s="19">
        <v>51.939</v>
      </c>
      <c r="D2375" s="19">
        <v>21.42</v>
      </c>
      <c r="E2375" s="19">
        <v>10481.210000000001</v>
      </c>
      <c r="F2375" s="19">
        <v>19.02</v>
      </c>
      <c r="G2375" s="19">
        <v>7002.97</v>
      </c>
      <c r="H2375" s="19">
        <v>0</v>
      </c>
    </row>
    <row r="2376" spans="1:8" x14ac:dyDescent="0.55000000000000004">
      <c r="A2376" s="19">
        <v>16729.440999999999</v>
      </c>
      <c r="B2376" s="19">
        <v>4.29</v>
      </c>
      <c r="C2376" s="19">
        <v>51.936999999999998</v>
      </c>
      <c r="D2376" s="19">
        <v>21.42</v>
      </c>
      <c r="E2376" s="19">
        <v>10487.32</v>
      </c>
      <c r="F2376" s="19">
        <v>19.02</v>
      </c>
      <c r="G2376" s="19">
        <v>7005.94</v>
      </c>
      <c r="H2376" s="19">
        <v>0</v>
      </c>
    </row>
    <row r="2377" spans="1:8" x14ac:dyDescent="0.55000000000000004">
      <c r="A2377" s="19">
        <v>16736.674999999999</v>
      </c>
      <c r="B2377" s="19">
        <v>4.2699999999999996</v>
      </c>
      <c r="C2377" s="19">
        <v>51.936</v>
      </c>
      <c r="D2377" s="19">
        <v>21.44</v>
      </c>
      <c r="E2377" s="19">
        <v>10479.16</v>
      </c>
      <c r="F2377" s="19">
        <v>19.010000000000002</v>
      </c>
      <c r="G2377" s="19">
        <v>6992.91</v>
      </c>
      <c r="H2377" s="19">
        <v>0</v>
      </c>
    </row>
    <row r="2378" spans="1:8" x14ac:dyDescent="0.55000000000000004">
      <c r="A2378" s="19">
        <v>16743.917000000001</v>
      </c>
      <c r="B2378" s="19">
        <v>4.28</v>
      </c>
      <c r="C2378" s="19">
        <v>51.942</v>
      </c>
      <c r="D2378" s="19">
        <v>21.42</v>
      </c>
      <c r="E2378" s="19">
        <v>10485.51</v>
      </c>
      <c r="F2378" s="19">
        <v>19</v>
      </c>
      <c r="G2378" s="19">
        <v>7000.02</v>
      </c>
      <c r="H2378" s="19">
        <v>0</v>
      </c>
    </row>
    <row r="2379" spans="1:8" x14ac:dyDescent="0.55000000000000004">
      <c r="A2379" s="19">
        <v>16751.156999999999</v>
      </c>
      <c r="B2379" s="19">
        <v>4.28</v>
      </c>
      <c r="C2379" s="19">
        <v>51.942999999999998</v>
      </c>
      <c r="D2379" s="19">
        <v>21.42</v>
      </c>
      <c r="E2379" s="19">
        <v>10483.280000000001</v>
      </c>
      <c r="F2379" s="19">
        <v>19</v>
      </c>
      <c r="G2379" s="19">
        <v>6990.12</v>
      </c>
      <c r="H2379" s="19">
        <v>0</v>
      </c>
    </row>
    <row r="2380" spans="1:8" x14ac:dyDescent="0.55000000000000004">
      <c r="A2380" s="19">
        <v>16758.491999999998</v>
      </c>
      <c r="B2380" s="19">
        <v>4.28</v>
      </c>
      <c r="C2380" s="19">
        <v>51.94</v>
      </c>
      <c r="D2380" s="19">
        <v>21.42</v>
      </c>
      <c r="E2380" s="19">
        <v>10490.49</v>
      </c>
      <c r="F2380" s="19">
        <v>19</v>
      </c>
      <c r="G2380" s="19">
        <v>7005.93</v>
      </c>
      <c r="H2380" s="19">
        <v>0</v>
      </c>
    </row>
    <row r="2381" spans="1:8" x14ac:dyDescent="0.55000000000000004">
      <c r="A2381" s="19">
        <v>16765.73</v>
      </c>
      <c r="B2381" s="19">
        <v>4.28</v>
      </c>
      <c r="C2381" s="19">
        <v>51.939</v>
      </c>
      <c r="D2381" s="19">
        <v>21.42</v>
      </c>
      <c r="E2381" s="19">
        <v>10496.31</v>
      </c>
      <c r="F2381" s="19">
        <v>18.989999999999998</v>
      </c>
      <c r="G2381" s="19">
        <v>7014.74</v>
      </c>
      <c r="H2381" s="19">
        <v>0</v>
      </c>
    </row>
    <row r="2382" spans="1:8" x14ac:dyDescent="0.55000000000000004">
      <c r="A2382" s="19">
        <v>16773.045999999998</v>
      </c>
      <c r="B2382" s="19">
        <v>4.28</v>
      </c>
      <c r="C2382" s="19">
        <v>51.936999999999998</v>
      </c>
      <c r="D2382" s="19">
        <v>21.42</v>
      </c>
      <c r="E2382" s="19">
        <v>10495.900000000001</v>
      </c>
      <c r="F2382" s="19">
        <v>18.989999999999998</v>
      </c>
      <c r="G2382" s="19">
        <v>6850.85</v>
      </c>
      <c r="H2382" s="19">
        <v>0</v>
      </c>
    </row>
    <row r="2383" spans="1:8" x14ac:dyDescent="0.55000000000000004">
      <c r="A2383" s="19">
        <v>16780.147000000001</v>
      </c>
      <c r="B2383" s="19">
        <v>4.2699999999999996</v>
      </c>
      <c r="C2383" s="19">
        <v>51.939</v>
      </c>
      <c r="D2383" s="19">
        <v>21.42</v>
      </c>
      <c r="E2383" s="19">
        <v>10495.939999999999</v>
      </c>
      <c r="F2383" s="19">
        <v>18.98</v>
      </c>
      <c r="G2383" s="19">
        <v>6907.39</v>
      </c>
      <c r="H2383" s="19">
        <v>0</v>
      </c>
    </row>
    <row r="2384" spans="1:8" x14ac:dyDescent="0.55000000000000004">
      <c r="A2384" s="19">
        <v>16787.599999999999</v>
      </c>
      <c r="B2384" s="19">
        <v>4.2699999999999996</v>
      </c>
      <c r="C2384" s="19">
        <v>51.936999999999998</v>
      </c>
      <c r="D2384" s="19">
        <v>21.42</v>
      </c>
      <c r="E2384" s="19">
        <v>10500.76</v>
      </c>
      <c r="F2384" s="19">
        <v>18.98</v>
      </c>
      <c r="G2384" s="19">
        <v>6971.24</v>
      </c>
      <c r="H2384" s="19">
        <v>0</v>
      </c>
    </row>
    <row r="2385" spans="1:8" x14ac:dyDescent="0.55000000000000004">
      <c r="A2385" s="19">
        <v>16794.557000000001</v>
      </c>
      <c r="B2385" s="19">
        <v>4.2699999999999996</v>
      </c>
      <c r="C2385" s="19">
        <v>51.944000000000003</v>
      </c>
      <c r="D2385" s="19">
        <v>21.43</v>
      </c>
      <c r="E2385" s="19">
        <v>10500.45</v>
      </c>
      <c r="F2385" s="19">
        <v>18.98</v>
      </c>
      <c r="G2385" s="19">
        <v>7001.87</v>
      </c>
      <c r="H2385" s="19">
        <v>0</v>
      </c>
    </row>
    <row r="2386" spans="1:8" x14ac:dyDescent="0.55000000000000004">
      <c r="A2386" s="19">
        <v>16801.870999999999</v>
      </c>
      <c r="B2386" s="19">
        <v>4.32</v>
      </c>
      <c r="C2386" s="19">
        <v>51.939</v>
      </c>
      <c r="D2386" s="19">
        <v>21.44</v>
      </c>
      <c r="E2386" s="19">
        <v>10475.300000000001</v>
      </c>
      <c r="F2386" s="19">
        <v>18.97</v>
      </c>
      <c r="G2386" s="19">
        <v>6980.85</v>
      </c>
      <c r="H2386" s="19">
        <v>0</v>
      </c>
    </row>
    <row r="2387" spans="1:8" x14ac:dyDescent="0.55000000000000004">
      <c r="A2387" s="19">
        <v>16809.164000000001</v>
      </c>
      <c r="B2387" s="19">
        <v>4.32</v>
      </c>
      <c r="C2387" s="19">
        <v>51.936999999999998</v>
      </c>
      <c r="D2387" s="19">
        <v>21.43</v>
      </c>
      <c r="E2387" s="19">
        <v>10497.89</v>
      </c>
      <c r="F2387" s="19">
        <v>18.97</v>
      </c>
      <c r="G2387" s="19">
        <v>6993.58</v>
      </c>
      <c r="H2387" s="19">
        <v>0</v>
      </c>
    </row>
    <row r="2388" spans="1:8" x14ac:dyDescent="0.55000000000000004">
      <c r="A2388" s="19">
        <v>16816.366999999998</v>
      </c>
      <c r="B2388" s="19">
        <v>4.32</v>
      </c>
      <c r="C2388" s="19">
        <v>51.94</v>
      </c>
      <c r="D2388" s="19">
        <v>21.43</v>
      </c>
      <c r="E2388" s="19">
        <v>10477.11</v>
      </c>
      <c r="F2388" s="19">
        <v>18.96</v>
      </c>
      <c r="G2388" s="19">
        <v>6980.7</v>
      </c>
      <c r="H2388" s="19">
        <v>0</v>
      </c>
    </row>
    <row r="2389" spans="1:8" x14ac:dyDescent="0.55000000000000004">
      <c r="A2389" s="19">
        <v>16823.661</v>
      </c>
      <c r="B2389" s="19">
        <v>4.3</v>
      </c>
      <c r="C2389" s="19">
        <v>51.94</v>
      </c>
      <c r="D2389" s="19">
        <v>21.42</v>
      </c>
      <c r="E2389" s="19">
        <v>10491.66</v>
      </c>
      <c r="F2389" s="19">
        <v>18.96</v>
      </c>
      <c r="G2389" s="19">
        <v>6989.4299999999994</v>
      </c>
      <c r="H2389" s="19">
        <v>0</v>
      </c>
    </row>
    <row r="2390" spans="1:8" x14ac:dyDescent="0.55000000000000004">
      <c r="A2390" s="19">
        <v>16831.019</v>
      </c>
      <c r="B2390" s="19">
        <v>4.33</v>
      </c>
      <c r="C2390" s="19">
        <v>51.939</v>
      </c>
      <c r="D2390" s="19">
        <v>21.42</v>
      </c>
      <c r="E2390" s="19">
        <v>10496.53</v>
      </c>
      <c r="F2390" s="19">
        <v>18.97</v>
      </c>
      <c r="G2390" s="19">
        <v>7002.8499999999995</v>
      </c>
      <c r="H2390" s="19">
        <v>0</v>
      </c>
    </row>
    <row r="2391" spans="1:8" x14ac:dyDescent="0.55000000000000004">
      <c r="A2391" s="19">
        <v>16838.202000000001</v>
      </c>
      <c r="B2391" s="19">
        <v>4.33</v>
      </c>
      <c r="C2391" s="19">
        <v>51.94</v>
      </c>
      <c r="D2391" s="19">
        <v>21.42</v>
      </c>
      <c r="E2391" s="19">
        <v>10503.529999999999</v>
      </c>
      <c r="F2391" s="19">
        <v>18.97</v>
      </c>
      <c r="G2391" s="19">
        <v>7013.33</v>
      </c>
      <c r="H2391" s="19">
        <v>0</v>
      </c>
    </row>
    <row r="2392" spans="1:8" x14ac:dyDescent="0.55000000000000004">
      <c r="A2392" s="19">
        <v>16845.437999999998</v>
      </c>
      <c r="B2392" s="19">
        <v>4.32</v>
      </c>
      <c r="C2392" s="19">
        <v>51.94</v>
      </c>
      <c r="D2392" s="19">
        <v>21.42</v>
      </c>
      <c r="E2392" s="19">
        <v>10509.61</v>
      </c>
      <c r="F2392" s="19">
        <v>18.98</v>
      </c>
      <c r="G2392" s="19">
        <v>7018.41</v>
      </c>
      <c r="H2392" s="19">
        <v>0</v>
      </c>
    </row>
    <row r="2393" spans="1:8" x14ac:dyDescent="0.55000000000000004">
      <c r="A2393" s="19">
        <v>16852.621999999999</v>
      </c>
      <c r="B2393" s="19">
        <v>4.33</v>
      </c>
      <c r="C2393" s="19">
        <v>51.939</v>
      </c>
      <c r="D2393" s="19">
        <v>21.41</v>
      </c>
      <c r="E2393" s="19">
        <v>10504.84</v>
      </c>
      <c r="F2393" s="19">
        <v>18.989999999999998</v>
      </c>
      <c r="G2393" s="19">
        <v>7017.9299999999994</v>
      </c>
      <c r="H2393" s="19">
        <v>0</v>
      </c>
    </row>
    <row r="2394" spans="1:8" x14ac:dyDescent="0.55000000000000004">
      <c r="A2394" s="19">
        <v>16860.062999999998</v>
      </c>
      <c r="B2394" s="19">
        <v>4.33</v>
      </c>
      <c r="C2394" s="19">
        <v>51.94</v>
      </c>
      <c r="D2394" s="19">
        <v>21.42</v>
      </c>
      <c r="E2394" s="19">
        <v>10515.37</v>
      </c>
      <c r="F2394" s="19">
        <v>18.989999999999998</v>
      </c>
      <c r="G2394" s="19">
        <v>7029.7599999999993</v>
      </c>
      <c r="H2394" s="19">
        <v>0</v>
      </c>
    </row>
    <row r="2395" spans="1:8" x14ac:dyDescent="0.55000000000000004">
      <c r="A2395" s="19">
        <v>16867.126</v>
      </c>
      <c r="B2395" s="19">
        <v>4.32</v>
      </c>
      <c r="C2395" s="19">
        <v>51.936</v>
      </c>
      <c r="D2395" s="19">
        <v>21.41</v>
      </c>
      <c r="E2395" s="19">
        <v>10516.310000000001</v>
      </c>
      <c r="F2395" s="19">
        <v>19</v>
      </c>
      <c r="G2395" s="19">
        <v>7034.87</v>
      </c>
      <c r="H2395" s="19">
        <v>0</v>
      </c>
    </row>
    <row r="2396" spans="1:8" x14ac:dyDescent="0.55000000000000004">
      <c r="A2396" s="19">
        <v>16874.704000000002</v>
      </c>
      <c r="B2396" s="19">
        <v>4.33</v>
      </c>
      <c r="C2396" s="19">
        <v>51.94</v>
      </c>
      <c r="D2396" s="19">
        <v>21.41</v>
      </c>
      <c r="E2396" s="19">
        <v>10516.33</v>
      </c>
      <c r="F2396" s="19">
        <v>19.010000000000002</v>
      </c>
      <c r="G2396" s="19">
        <v>7035.77</v>
      </c>
      <c r="H2396" s="19">
        <v>0</v>
      </c>
    </row>
    <row r="2397" spans="1:8" x14ac:dyDescent="0.55000000000000004">
      <c r="A2397" s="19">
        <v>16881.633999999998</v>
      </c>
      <c r="B2397" s="19">
        <v>4.33</v>
      </c>
      <c r="C2397" s="19">
        <v>51.938000000000002</v>
      </c>
      <c r="D2397" s="19">
        <v>21.41</v>
      </c>
      <c r="E2397" s="19">
        <v>10523.46</v>
      </c>
      <c r="F2397" s="19">
        <v>19.02</v>
      </c>
      <c r="G2397" s="19">
        <v>7044.16</v>
      </c>
      <c r="H2397" s="19">
        <v>0</v>
      </c>
    </row>
    <row r="2398" spans="1:8" x14ac:dyDescent="0.55000000000000004">
      <c r="A2398" s="19">
        <v>16889.014999999999</v>
      </c>
      <c r="B2398" s="19">
        <v>4.33</v>
      </c>
      <c r="C2398" s="19">
        <v>51.939</v>
      </c>
      <c r="D2398" s="19">
        <v>21.41</v>
      </c>
      <c r="E2398" s="19">
        <v>10526.37</v>
      </c>
      <c r="F2398" s="19">
        <v>19.03</v>
      </c>
      <c r="G2398" s="19">
        <v>7053.16</v>
      </c>
      <c r="H2398" s="19">
        <v>0</v>
      </c>
    </row>
    <row r="2399" spans="1:8" x14ac:dyDescent="0.55000000000000004">
      <c r="A2399" s="19">
        <v>16896.374</v>
      </c>
      <c r="B2399" s="19">
        <v>4.33</v>
      </c>
      <c r="C2399" s="19">
        <v>51.938000000000002</v>
      </c>
      <c r="D2399" s="19">
        <v>21.41</v>
      </c>
      <c r="E2399" s="19">
        <v>10531.24</v>
      </c>
      <c r="F2399" s="19">
        <v>19.04</v>
      </c>
      <c r="G2399" s="19">
        <v>7058.58</v>
      </c>
      <c r="H2399" s="19">
        <v>0</v>
      </c>
    </row>
    <row r="2400" spans="1:8" x14ac:dyDescent="0.55000000000000004">
      <c r="A2400" s="19">
        <v>16903.651000000002</v>
      </c>
      <c r="B2400" s="19">
        <v>4.33</v>
      </c>
      <c r="C2400" s="19">
        <v>51.94</v>
      </c>
      <c r="D2400" s="19">
        <v>21.41</v>
      </c>
      <c r="E2400" s="19">
        <v>10532.28</v>
      </c>
      <c r="F2400" s="19">
        <v>19.04</v>
      </c>
      <c r="G2400" s="19">
        <v>6963.03</v>
      </c>
      <c r="H2400" s="19">
        <v>0</v>
      </c>
    </row>
    <row r="2401" spans="1:8" x14ac:dyDescent="0.55000000000000004">
      <c r="A2401" s="19">
        <v>16910.824000000001</v>
      </c>
      <c r="B2401" s="19">
        <v>4.32</v>
      </c>
      <c r="C2401" s="19">
        <v>51.941000000000003</v>
      </c>
      <c r="D2401" s="19">
        <v>21.42</v>
      </c>
      <c r="E2401" s="19">
        <v>10519.289999999999</v>
      </c>
      <c r="F2401" s="19">
        <v>19.05</v>
      </c>
      <c r="G2401" s="19">
        <v>7002.58</v>
      </c>
      <c r="H2401" s="19">
        <v>0</v>
      </c>
    </row>
    <row r="2402" spans="1:8" x14ac:dyDescent="0.55000000000000004">
      <c r="A2402" s="19">
        <v>16918.084999999999</v>
      </c>
      <c r="B2402" s="19">
        <v>4.33</v>
      </c>
      <c r="C2402" s="19">
        <v>51.94</v>
      </c>
      <c r="D2402" s="19">
        <v>21.42</v>
      </c>
      <c r="E2402" s="19">
        <v>10516.289999999999</v>
      </c>
      <c r="F2402" s="19">
        <v>19.05</v>
      </c>
      <c r="G2402" s="19">
        <v>7041.2800000000007</v>
      </c>
      <c r="H2402" s="19">
        <v>0</v>
      </c>
    </row>
    <row r="2403" spans="1:8" x14ac:dyDescent="0.55000000000000004">
      <c r="A2403" s="19">
        <v>16925.216</v>
      </c>
      <c r="B2403" s="19">
        <v>4.32</v>
      </c>
      <c r="C2403" s="19">
        <v>51.939</v>
      </c>
      <c r="D2403" s="19">
        <v>21.43</v>
      </c>
      <c r="E2403" s="19">
        <v>10515.119999999999</v>
      </c>
      <c r="F2403" s="19">
        <v>19.059999999999999</v>
      </c>
      <c r="G2403" s="19">
        <v>7043.76</v>
      </c>
      <c r="H2403" s="19">
        <v>0</v>
      </c>
    </row>
    <row r="2404" spans="1:8" x14ac:dyDescent="0.55000000000000004">
      <c r="A2404" s="19">
        <v>16932.419000000002</v>
      </c>
      <c r="B2404" s="19">
        <v>4.32</v>
      </c>
      <c r="C2404" s="19">
        <v>51.94</v>
      </c>
      <c r="D2404" s="19">
        <v>21.42</v>
      </c>
      <c r="E2404" s="19">
        <v>10519.460000000001</v>
      </c>
      <c r="F2404" s="19">
        <v>19.059999999999999</v>
      </c>
      <c r="G2404" s="19">
        <v>7049.7199999999993</v>
      </c>
      <c r="H2404" s="19">
        <v>0</v>
      </c>
    </row>
    <row r="2405" spans="1:8" x14ac:dyDescent="0.55000000000000004">
      <c r="A2405" s="19">
        <v>16939.727999999999</v>
      </c>
      <c r="B2405" s="19">
        <v>4.32</v>
      </c>
      <c r="C2405" s="19">
        <v>51.941000000000003</v>
      </c>
      <c r="D2405" s="19">
        <v>21.42</v>
      </c>
      <c r="E2405" s="19">
        <v>10522.43</v>
      </c>
      <c r="F2405" s="19">
        <v>19.07</v>
      </c>
      <c r="G2405" s="19">
        <v>7051.71</v>
      </c>
      <c r="H2405" s="19">
        <v>0</v>
      </c>
    </row>
    <row r="2406" spans="1:8" x14ac:dyDescent="0.55000000000000004">
      <c r="A2406" s="19">
        <v>16946.898000000001</v>
      </c>
      <c r="B2406" s="19">
        <v>4.33</v>
      </c>
      <c r="C2406" s="19">
        <v>51.94</v>
      </c>
      <c r="D2406" s="19">
        <v>21.42</v>
      </c>
      <c r="E2406" s="19">
        <v>10522.04</v>
      </c>
      <c r="F2406" s="19">
        <v>19.079999999999998</v>
      </c>
      <c r="G2406" s="19">
        <v>7053.9500000000007</v>
      </c>
      <c r="H2406" s="19">
        <v>0</v>
      </c>
    </row>
    <row r="2407" spans="1:8" x14ac:dyDescent="0.55000000000000004">
      <c r="A2407" s="19">
        <v>16954.187000000002</v>
      </c>
      <c r="B2407" s="19">
        <v>4.3099999999999996</v>
      </c>
      <c r="C2407" s="19">
        <v>51.941000000000003</v>
      </c>
      <c r="D2407" s="19">
        <v>21.41</v>
      </c>
      <c r="E2407" s="19">
        <v>10528.11</v>
      </c>
      <c r="F2407" s="19">
        <v>19.079999999999998</v>
      </c>
      <c r="G2407" s="19">
        <v>7061.5</v>
      </c>
      <c r="H2407" s="19">
        <v>0</v>
      </c>
    </row>
    <row r="2408" spans="1:8" x14ac:dyDescent="0.55000000000000004">
      <c r="A2408" s="19">
        <v>16961.37</v>
      </c>
      <c r="B2408" s="19">
        <v>4.33</v>
      </c>
      <c r="C2408" s="19">
        <v>51.94</v>
      </c>
      <c r="D2408" s="19">
        <v>21.41</v>
      </c>
      <c r="E2408" s="19">
        <v>10527.5</v>
      </c>
      <c r="F2408" s="19">
        <v>19.09</v>
      </c>
      <c r="G2408" s="19">
        <v>7065.23</v>
      </c>
      <c r="H2408" s="19">
        <v>0</v>
      </c>
    </row>
    <row r="2409" spans="1:8" x14ac:dyDescent="0.55000000000000004">
      <c r="A2409" s="19">
        <v>16968.648000000001</v>
      </c>
      <c r="B2409" s="19">
        <v>4.34</v>
      </c>
      <c r="C2409" s="19">
        <v>51.936</v>
      </c>
      <c r="D2409" s="19">
        <v>21.41</v>
      </c>
      <c r="E2409" s="19">
        <v>10531.230000000001</v>
      </c>
      <c r="F2409" s="19">
        <v>19.09</v>
      </c>
      <c r="G2409" s="19">
        <v>7065.65</v>
      </c>
      <c r="H2409" s="19">
        <v>0</v>
      </c>
    </row>
    <row r="2410" spans="1:8" x14ac:dyDescent="0.55000000000000004">
      <c r="A2410" s="19">
        <v>16975.937999999998</v>
      </c>
      <c r="B2410" s="19">
        <v>4.3499999999999996</v>
      </c>
      <c r="C2410" s="19">
        <v>51.935000000000002</v>
      </c>
      <c r="D2410" s="19">
        <v>21.41</v>
      </c>
      <c r="E2410" s="19">
        <v>10551.859999999999</v>
      </c>
      <c r="F2410" s="19">
        <v>19.100000000000001</v>
      </c>
      <c r="G2410" s="19">
        <v>7084.8</v>
      </c>
      <c r="H2410" s="19">
        <v>0</v>
      </c>
    </row>
    <row r="2411" spans="1:8" x14ac:dyDescent="0.55000000000000004">
      <c r="A2411" s="19">
        <v>16983.285</v>
      </c>
      <c r="B2411" s="19">
        <v>4.3600000000000003</v>
      </c>
      <c r="C2411" s="19">
        <v>51.932000000000002</v>
      </c>
      <c r="D2411" s="19">
        <v>21.41</v>
      </c>
      <c r="E2411" s="19">
        <v>10554</v>
      </c>
      <c r="F2411" s="19">
        <v>19.11</v>
      </c>
      <c r="G2411" s="19">
        <v>7096.14</v>
      </c>
      <c r="H2411" s="19">
        <v>0</v>
      </c>
    </row>
    <row r="2412" spans="1:8" x14ac:dyDescent="0.55000000000000004">
      <c r="A2412" s="19">
        <v>16990.666000000001</v>
      </c>
      <c r="B2412" s="19">
        <v>4.3499999999999996</v>
      </c>
      <c r="C2412" s="19">
        <v>51.93</v>
      </c>
      <c r="D2412" s="19">
        <v>21.41</v>
      </c>
      <c r="E2412" s="19">
        <v>10557.86</v>
      </c>
      <c r="F2412" s="19">
        <v>19.11</v>
      </c>
      <c r="G2412" s="19">
        <v>7042.4</v>
      </c>
      <c r="H2412" s="19">
        <v>0</v>
      </c>
    </row>
    <row r="2413" spans="1:8" x14ac:dyDescent="0.55000000000000004">
      <c r="A2413" s="19">
        <v>16997.955000000002</v>
      </c>
      <c r="B2413" s="19">
        <v>4.3600000000000003</v>
      </c>
      <c r="C2413" s="19">
        <v>51.93</v>
      </c>
      <c r="D2413" s="19">
        <v>21.41</v>
      </c>
      <c r="E2413" s="19">
        <v>10559.59</v>
      </c>
      <c r="F2413" s="19">
        <v>19.12</v>
      </c>
      <c r="G2413" s="19">
        <v>7092.61</v>
      </c>
      <c r="H2413" s="19">
        <v>0</v>
      </c>
    </row>
    <row r="2414" spans="1:8" x14ac:dyDescent="0.55000000000000004">
      <c r="A2414" s="19">
        <v>17005.329000000002</v>
      </c>
      <c r="B2414" s="19">
        <v>4.3600000000000003</v>
      </c>
      <c r="C2414" s="19">
        <v>51.930999999999997</v>
      </c>
      <c r="D2414" s="19">
        <v>21.41</v>
      </c>
      <c r="E2414" s="19">
        <v>10557.82</v>
      </c>
      <c r="F2414" s="19">
        <v>19.13</v>
      </c>
      <c r="G2414" s="19">
        <v>7039.81</v>
      </c>
      <c r="H2414" s="19">
        <v>0</v>
      </c>
    </row>
    <row r="2415" spans="1:8" x14ac:dyDescent="0.55000000000000004">
      <c r="A2415" s="19">
        <v>17012.53</v>
      </c>
      <c r="B2415" s="19">
        <v>4.3600000000000003</v>
      </c>
      <c r="C2415" s="19">
        <v>51.932000000000002</v>
      </c>
      <c r="D2415" s="19">
        <v>21.42</v>
      </c>
      <c r="E2415" s="19">
        <v>10563.31</v>
      </c>
      <c r="F2415" s="19">
        <v>19.13</v>
      </c>
      <c r="G2415" s="19">
        <v>6976.56</v>
      </c>
      <c r="H2415" s="19">
        <v>0</v>
      </c>
    </row>
    <row r="2416" spans="1:8" x14ac:dyDescent="0.55000000000000004">
      <c r="A2416" s="19">
        <v>17019.733</v>
      </c>
      <c r="B2416" s="19">
        <v>4.3600000000000003</v>
      </c>
      <c r="C2416" s="19">
        <v>51.935000000000002</v>
      </c>
      <c r="D2416" s="19">
        <v>21.42</v>
      </c>
      <c r="E2416" s="19">
        <v>10561.56</v>
      </c>
      <c r="F2416" s="19">
        <v>19.14</v>
      </c>
      <c r="G2416" s="19">
        <v>7045.38</v>
      </c>
      <c r="H2416" s="19">
        <v>0</v>
      </c>
    </row>
    <row r="2417" spans="1:8" x14ac:dyDescent="0.55000000000000004">
      <c r="A2417" s="19">
        <v>17026.93</v>
      </c>
      <c r="B2417" s="19">
        <v>4.3600000000000003</v>
      </c>
      <c r="C2417" s="19">
        <v>51.933</v>
      </c>
      <c r="D2417" s="19">
        <v>21.42</v>
      </c>
      <c r="E2417" s="19">
        <v>10564.32</v>
      </c>
      <c r="F2417" s="19">
        <v>19.14</v>
      </c>
      <c r="G2417" s="19">
        <v>7090.03</v>
      </c>
      <c r="H2417" s="19">
        <v>0</v>
      </c>
    </row>
    <row r="2418" spans="1:8" x14ac:dyDescent="0.55000000000000004">
      <c r="A2418" s="19">
        <v>17034.289000000001</v>
      </c>
      <c r="B2418" s="19">
        <v>4.3600000000000003</v>
      </c>
      <c r="C2418" s="19">
        <v>51.936</v>
      </c>
      <c r="D2418" s="19">
        <v>21.42</v>
      </c>
      <c r="E2418" s="19">
        <v>10568.32</v>
      </c>
      <c r="F2418" s="19">
        <v>19.149999999999999</v>
      </c>
      <c r="G2418" s="19">
        <v>7087.49</v>
      </c>
      <c r="H2418" s="19">
        <v>0</v>
      </c>
    </row>
    <row r="2419" spans="1:8" x14ac:dyDescent="0.55000000000000004">
      <c r="A2419" s="19">
        <v>17041.422999999999</v>
      </c>
      <c r="B2419" s="19">
        <v>4.3499999999999996</v>
      </c>
      <c r="C2419" s="19">
        <v>51.936</v>
      </c>
      <c r="D2419" s="19">
        <v>21.42</v>
      </c>
      <c r="E2419" s="19">
        <v>10566.050000000001</v>
      </c>
      <c r="F2419" s="19">
        <v>19.149999999999999</v>
      </c>
      <c r="G2419" s="19">
        <v>6916.11</v>
      </c>
      <c r="H2419" s="19">
        <v>0</v>
      </c>
    </row>
    <row r="2420" spans="1:8" x14ac:dyDescent="0.55000000000000004">
      <c r="A2420" s="19">
        <v>17048.668000000001</v>
      </c>
      <c r="B2420" s="19">
        <v>4.3600000000000003</v>
      </c>
      <c r="C2420" s="19">
        <v>51.936999999999998</v>
      </c>
      <c r="D2420" s="19">
        <v>21.42</v>
      </c>
      <c r="E2420" s="19">
        <v>10571.6</v>
      </c>
      <c r="F2420" s="19">
        <v>19.149999999999999</v>
      </c>
      <c r="G2420" s="19">
        <v>6970.84</v>
      </c>
      <c r="H2420" s="19">
        <v>0</v>
      </c>
    </row>
    <row r="2421" spans="1:8" x14ac:dyDescent="0.55000000000000004">
      <c r="A2421" s="19">
        <v>17055.868999999999</v>
      </c>
      <c r="B2421" s="19">
        <v>4.3600000000000003</v>
      </c>
      <c r="C2421" s="19">
        <v>51.942</v>
      </c>
      <c r="D2421" s="19">
        <v>21.43</v>
      </c>
      <c r="E2421" s="19">
        <v>10570.23</v>
      </c>
      <c r="F2421" s="19">
        <v>19.16</v>
      </c>
      <c r="G2421" s="19">
        <v>7031.11</v>
      </c>
      <c r="H2421" s="19">
        <v>0</v>
      </c>
    </row>
    <row r="2422" spans="1:8" x14ac:dyDescent="0.55000000000000004">
      <c r="A2422" s="19">
        <v>17063.260999999999</v>
      </c>
      <c r="B2422" s="19">
        <v>4.3600000000000003</v>
      </c>
      <c r="C2422" s="19">
        <v>51.936999999999998</v>
      </c>
      <c r="D2422" s="19">
        <v>21.43</v>
      </c>
      <c r="E2422" s="19">
        <v>10558.51</v>
      </c>
      <c r="F2422" s="19">
        <v>19.16</v>
      </c>
      <c r="G2422" s="19">
        <v>7084.8</v>
      </c>
      <c r="H2422" s="19">
        <v>0</v>
      </c>
    </row>
    <row r="2423" spans="1:8" x14ac:dyDescent="0.55000000000000004">
      <c r="A2423" s="19">
        <v>17070.416000000001</v>
      </c>
      <c r="B2423" s="19">
        <v>4.3899999999999997</v>
      </c>
      <c r="C2423" s="19">
        <v>51.936</v>
      </c>
      <c r="D2423" s="19">
        <v>21.43</v>
      </c>
      <c r="E2423" s="19">
        <v>10567.33</v>
      </c>
      <c r="F2423" s="19">
        <v>19.170000000000002</v>
      </c>
      <c r="G2423" s="19">
        <v>7099.8</v>
      </c>
      <c r="H2423" s="19">
        <v>0</v>
      </c>
    </row>
    <row r="2424" spans="1:8" x14ac:dyDescent="0.55000000000000004">
      <c r="A2424" s="19">
        <v>17077.616000000002</v>
      </c>
      <c r="B2424" s="19">
        <v>4.38</v>
      </c>
      <c r="C2424" s="19">
        <v>51.936</v>
      </c>
      <c r="D2424" s="19">
        <v>21.43</v>
      </c>
      <c r="E2424" s="19">
        <v>10566.039999999999</v>
      </c>
      <c r="F2424" s="19">
        <v>19.18</v>
      </c>
      <c r="G2424" s="19">
        <v>7100.9900000000007</v>
      </c>
      <c r="H2424" s="19">
        <v>0</v>
      </c>
    </row>
    <row r="2425" spans="1:8" x14ac:dyDescent="0.55000000000000004">
      <c r="A2425" s="19">
        <v>17084.87</v>
      </c>
      <c r="B2425" s="19">
        <v>4.3899999999999997</v>
      </c>
      <c r="C2425" s="19">
        <v>51.936</v>
      </c>
      <c r="D2425" s="19">
        <v>21.43</v>
      </c>
      <c r="E2425" s="19">
        <v>10547.01</v>
      </c>
      <c r="F2425" s="19">
        <v>19.190000000000001</v>
      </c>
      <c r="G2425" s="19">
        <v>7081.46</v>
      </c>
      <c r="H2425" s="19">
        <v>0</v>
      </c>
    </row>
    <row r="2426" spans="1:8" x14ac:dyDescent="0.55000000000000004">
      <c r="A2426" s="19">
        <v>17092.050999999999</v>
      </c>
      <c r="B2426" s="19">
        <v>4.37</v>
      </c>
      <c r="C2426" s="19">
        <v>51.936999999999998</v>
      </c>
      <c r="D2426" s="19">
        <v>21.42</v>
      </c>
      <c r="E2426" s="19">
        <v>10550.97</v>
      </c>
      <c r="F2426" s="19">
        <v>19.190000000000001</v>
      </c>
      <c r="G2426" s="19">
        <v>7085.2300000000005</v>
      </c>
      <c r="H2426" s="19">
        <v>0</v>
      </c>
    </row>
    <row r="2427" spans="1:8" x14ac:dyDescent="0.55000000000000004">
      <c r="A2427" s="19">
        <v>17099.171999999999</v>
      </c>
      <c r="B2427" s="19">
        <v>4.3899999999999997</v>
      </c>
      <c r="C2427" s="19">
        <v>51.933999999999997</v>
      </c>
      <c r="D2427" s="19">
        <v>21.42</v>
      </c>
      <c r="E2427" s="19">
        <v>10547.88</v>
      </c>
      <c r="F2427" s="19">
        <v>19.2</v>
      </c>
      <c r="G2427" s="19">
        <v>7085.8</v>
      </c>
      <c r="H2427" s="19">
        <v>0</v>
      </c>
    </row>
    <row r="2428" spans="1:8" x14ac:dyDescent="0.55000000000000004">
      <c r="A2428" s="19">
        <v>17106.625</v>
      </c>
      <c r="B2428" s="19">
        <v>4.38</v>
      </c>
      <c r="C2428" s="19">
        <v>51.935000000000002</v>
      </c>
      <c r="D2428" s="19">
        <v>21.42</v>
      </c>
      <c r="E2428" s="19">
        <v>10557.740000000002</v>
      </c>
      <c r="F2428" s="19">
        <v>19.2</v>
      </c>
      <c r="G2428" s="19">
        <v>7098.99</v>
      </c>
      <c r="H2428" s="19">
        <v>0</v>
      </c>
    </row>
    <row r="2429" spans="1:8" x14ac:dyDescent="0.55000000000000004">
      <c r="A2429" s="19">
        <v>17113.813999999998</v>
      </c>
      <c r="B2429" s="19">
        <v>4.3899999999999997</v>
      </c>
      <c r="C2429" s="19">
        <v>51.936999999999998</v>
      </c>
      <c r="D2429" s="19">
        <v>21.42</v>
      </c>
      <c r="E2429" s="19">
        <v>10575.82</v>
      </c>
      <c r="F2429" s="19">
        <v>19.21</v>
      </c>
      <c r="G2429" s="19">
        <v>7111.76</v>
      </c>
      <c r="H2429" s="19">
        <v>0</v>
      </c>
    </row>
    <row r="2430" spans="1:8" x14ac:dyDescent="0.55000000000000004">
      <c r="A2430" s="19">
        <v>17121.039000000001</v>
      </c>
      <c r="B2430" s="19">
        <v>4.38</v>
      </c>
      <c r="C2430" s="19">
        <v>51.936999999999998</v>
      </c>
      <c r="D2430" s="19">
        <v>21.42</v>
      </c>
      <c r="E2430" s="19">
        <v>10581.34</v>
      </c>
      <c r="F2430" s="19">
        <v>19.21</v>
      </c>
      <c r="G2430" s="19">
        <v>7131.77</v>
      </c>
      <c r="H2430" s="19">
        <v>0</v>
      </c>
    </row>
    <row r="2431" spans="1:8" x14ac:dyDescent="0.55000000000000004">
      <c r="A2431" s="19">
        <v>17128.217000000001</v>
      </c>
      <c r="B2431" s="19">
        <v>4.38</v>
      </c>
      <c r="C2431" s="19">
        <v>51.935000000000002</v>
      </c>
      <c r="D2431" s="19">
        <v>21.42</v>
      </c>
      <c r="E2431" s="19">
        <v>10568.89</v>
      </c>
      <c r="F2431" s="19">
        <v>19.22</v>
      </c>
      <c r="G2431" s="19">
        <v>7109.09</v>
      </c>
      <c r="H2431" s="19">
        <v>0</v>
      </c>
    </row>
    <row r="2432" spans="1:8" x14ac:dyDescent="0.55000000000000004">
      <c r="A2432" s="19">
        <v>17135.474999999999</v>
      </c>
      <c r="B2432" s="19">
        <v>4.3899999999999997</v>
      </c>
      <c r="C2432" s="19">
        <v>51.938000000000002</v>
      </c>
      <c r="D2432" s="19">
        <v>21.42</v>
      </c>
      <c r="E2432" s="19">
        <v>10590.33</v>
      </c>
      <c r="F2432" s="19">
        <v>19.22</v>
      </c>
      <c r="G2432" s="19">
        <v>7141.69</v>
      </c>
      <c r="H2432" s="19">
        <v>0</v>
      </c>
    </row>
    <row r="2433" spans="1:8" x14ac:dyDescent="0.55000000000000004">
      <c r="A2433" s="19">
        <v>17142.697</v>
      </c>
      <c r="B2433" s="19">
        <v>4.3899999999999997</v>
      </c>
      <c r="C2433" s="19">
        <v>51.936</v>
      </c>
      <c r="D2433" s="19">
        <v>21.42</v>
      </c>
      <c r="E2433" s="19">
        <v>10597.279999999999</v>
      </c>
      <c r="F2433" s="19">
        <v>19.23</v>
      </c>
      <c r="G2433" s="19">
        <v>7151.82</v>
      </c>
      <c r="H2433" s="19">
        <v>0</v>
      </c>
    </row>
    <row r="2434" spans="1:8" x14ac:dyDescent="0.55000000000000004">
      <c r="A2434" s="19">
        <v>17149.982</v>
      </c>
      <c r="B2434" s="19">
        <v>4.38</v>
      </c>
      <c r="C2434" s="19">
        <v>51.936999999999998</v>
      </c>
      <c r="D2434" s="19">
        <v>21.42</v>
      </c>
      <c r="E2434" s="19">
        <v>10600.960000000001</v>
      </c>
      <c r="F2434" s="19">
        <v>19.23</v>
      </c>
      <c r="G2434" s="19">
        <v>7153.51</v>
      </c>
      <c r="H2434" s="19">
        <v>0</v>
      </c>
    </row>
    <row r="2435" spans="1:8" x14ac:dyDescent="0.55000000000000004">
      <c r="A2435" s="19">
        <v>17157.162</v>
      </c>
      <c r="B2435" s="19">
        <v>4.3899999999999997</v>
      </c>
      <c r="C2435" s="19">
        <v>51.939</v>
      </c>
      <c r="D2435" s="19">
        <v>21.42</v>
      </c>
      <c r="E2435" s="19">
        <v>10604.29</v>
      </c>
      <c r="F2435" s="19">
        <v>19.239999999999998</v>
      </c>
      <c r="G2435" s="19">
        <v>7160.1</v>
      </c>
      <c r="H2435" s="19">
        <v>0</v>
      </c>
    </row>
    <row r="2436" spans="1:8" x14ac:dyDescent="0.55000000000000004">
      <c r="A2436" s="19">
        <v>17164.594000000001</v>
      </c>
      <c r="B2436" s="19">
        <v>4.3899999999999997</v>
      </c>
      <c r="C2436" s="19">
        <v>51.944000000000003</v>
      </c>
      <c r="D2436" s="19">
        <v>21.42</v>
      </c>
      <c r="E2436" s="19">
        <v>10572.64</v>
      </c>
      <c r="F2436" s="19">
        <v>19.25</v>
      </c>
      <c r="G2436" s="19">
        <v>7122.82</v>
      </c>
      <c r="H2436" s="19">
        <v>0</v>
      </c>
    </row>
    <row r="2437" spans="1:8" x14ac:dyDescent="0.55000000000000004">
      <c r="A2437" s="19">
        <v>17171.759999999998</v>
      </c>
      <c r="B2437" s="19">
        <v>4.38</v>
      </c>
      <c r="C2437" s="19">
        <v>51.942</v>
      </c>
      <c r="D2437" s="19">
        <v>21.42</v>
      </c>
      <c r="E2437" s="19">
        <v>10611.51</v>
      </c>
      <c r="F2437" s="19">
        <v>19.25</v>
      </c>
      <c r="G2437" s="19">
        <v>7157.83</v>
      </c>
      <c r="H2437" s="19">
        <v>0</v>
      </c>
    </row>
    <row r="2438" spans="1:8" x14ac:dyDescent="0.55000000000000004">
      <c r="A2438" s="19">
        <v>17178.937999999998</v>
      </c>
      <c r="B2438" s="19">
        <v>4.38</v>
      </c>
      <c r="C2438" s="19">
        <v>51.942</v>
      </c>
      <c r="D2438" s="19">
        <v>21.42</v>
      </c>
      <c r="E2438" s="19">
        <v>10571.83</v>
      </c>
      <c r="F2438" s="19">
        <v>19.25</v>
      </c>
      <c r="G2438" s="19">
        <v>7126.8099999999995</v>
      </c>
      <c r="H2438" s="19">
        <v>0</v>
      </c>
    </row>
    <row r="2439" spans="1:8" x14ac:dyDescent="0.55000000000000004">
      <c r="A2439" s="19">
        <v>17186.244999999999</v>
      </c>
      <c r="B2439" s="19">
        <v>4.38</v>
      </c>
      <c r="C2439" s="19">
        <v>51.942999999999998</v>
      </c>
      <c r="D2439" s="19">
        <v>21.42</v>
      </c>
      <c r="E2439" s="19">
        <v>10578.53</v>
      </c>
      <c r="F2439" s="19">
        <v>19.25</v>
      </c>
      <c r="G2439" s="19">
        <v>7139.0700000000006</v>
      </c>
      <c r="H2439" s="19">
        <v>0</v>
      </c>
    </row>
    <row r="2440" spans="1:8" x14ac:dyDescent="0.55000000000000004">
      <c r="A2440" s="19">
        <v>17193.316999999999</v>
      </c>
      <c r="B2440" s="19">
        <v>4.38</v>
      </c>
      <c r="C2440" s="19">
        <v>51.944000000000003</v>
      </c>
      <c r="D2440" s="19">
        <v>21.42</v>
      </c>
      <c r="E2440" s="19">
        <v>10596.01</v>
      </c>
      <c r="F2440" s="19">
        <v>19.260000000000002</v>
      </c>
      <c r="G2440" s="19">
        <v>7159.88</v>
      </c>
      <c r="H2440" s="19">
        <v>0</v>
      </c>
    </row>
    <row r="2441" spans="1:8" x14ac:dyDescent="0.55000000000000004">
      <c r="A2441" s="19">
        <v>17200.646000000001</v>
      </c>
      <c r="B2441" s="19">
        <v>4.38</v>
      </c>
      <c r="C2441" s="19">
        <v>51.942999999999998</v>
      </c>
      <c r="D2441" s="19">
        <v>21.42</v>
      </c>
      <c r="E2441" s="19">
        <v>10611.76</v>
      </c>
      <c r="F2441" s="19">
        <v>19.260000000000002</v>
      </c>
      <c r="G2441" s="19">
        <v>7168.66</v>
      </c>
      <c r="H2441" s="19">
        <v>0</v>
      </c>
    </row>
    <row r="2442" spans="1:8" x14ac:dyDescent="0.55000000000000004">
      <c r="A2442" s="19">
        <v>17207.886999999999</v>
      </c>
      <c r="B2442" s="19">
        <v>4.37</v>
      </c>
      <c r="C2442" s="19">
        <v>51.945</v>
      </c>
      <c r="D2442" s="19">
        <v>21.42</v>
      </c>
      <c r="E2442" s="19">
        <v>10596.38</v>
      </c>
      <c r="F2442" s="19">
        <v>19.260000000000002</v>
      </c>
      <c r="G2442" s="19">
        <v>7159.23</v>
      </c>
      <c r="H2442" s="19">
        <v>0</v>
      </c>
    </row>
    <row r="2443" spans="1:8" x14ac:dyDescent="0.55000000000000004">
      <c r="A2443" s="19">
        <v>17215.217000000001</v>
      </c>
      <c r="B2443" s="19">
        <v>4.38</v>
      </c>
      <c r="C2443" s="19">
        <v>51.942999999999998</v>
      </c>
      <c r="D2443" s="19">
        <v>21.41</v>
      </c>
      <c r="E2443" s="19">
        <v>10622.27</v>
      </c>
      <c r="F2443" s="19">
        <v>19.260000000000002</v>
      </c>
      <c r="G2443" s="19">
        <v>7181.36</v>
      </c>
      <c r="H2443" s="19">
        <v>0</v>
      </c>
    </row>
    <row r="2444" spans="1:8" x14ac:dyDescent="0.55000000000000004">
      <c r="A2444" s="19">
        <v>17222.468000000001</v>
      </c>
      <c r="B2444" s="19">
        <v>4.38</v>
      </c>
      <c r="C2444" s="19">
        <v>51.944000000000003</v>
      </c>
      <c r="D2444" s="19">
        <v>21.42</v>
      </c>
      <c r="E2444" s="19">
        <v>10627.06</v>
      </c>
      <c r="F2444" s="19">
        <v>19.260000000000002</v>
      </c>
      <c r="G2444" s="19">
        <v>7183.0499999999993</v>
      </c>
      <c r="H2444" s="19">
        <v>0</v>
      </c>
    </row>
    <row r="2445" spans="1:8" x14ac:dyDescent="0.55000000000000004">
      <c r="A2445" s="19">
        <v>17229.573</v>
      </c>
      <c r="B2445" s="19">
        <v>4.38</v>
      </c>
      <c r="C2445" s="19">
        <v>51.945</v>
      </c>
      <c r="D2445" s="19">
        <v>21.43</v>
      </c>
      <c r="E2445" s="19">
        <v>10612.539999999999</v>
      </c>
      <c r="F2445" s="19">
        <v>19.260000000000002</v>
      </c>
      <c r="G2445" s="19">
        <v>7173.07</v>
      </c>
      <c r="H2445" s="19">
        <v>0</v>
      </c>
    </row>
    <row r="2446" spans="1:8" x14ac:dyDescent="0.55000000000000004">
      <c r="A2446" s="19">
        <v>17236.896000000001</v>
      </c>
      <c r="B2446" s="19">
        <v>4.3899999999999997</v>
      </c>
      <c r="C2446" s="19">
        <v>51.945</v>
      </c>
      <c r="D2446" s="19">
        <v>21.43</v>
      </c>
      <c r="E2446" s="19">
        <v>10600.26</v>
      </c>
      <c r="F2446" s="19">
        <v>19.260000000000002</v>
      </c>
      <c r="G2446" s="19">
        <v>7165.0099999999993</v>
      </c>
      <c r="H2446" s="19">
        <v>0</v>
      </c>
    </row>
    <row r="2447" spans="1:8" x14ac:dyDescent="0.55000000000000004">
      <c r="A2447" s="19">
        <v>17244.096000000001</v>
      </c>
      <c r="B2447" s="19">
        <v>4.38</v>
      </c>
      <c r="C2447" s="19">
        <v>51.944000000000003</v>
      </c>
      <c r="D2447" s="19">
        <v>21.43</v>
      </c>
      <c r="E2447" s="19">
        <v>10621.359999999999</v>
      </c>
      <c r="F2447" s="19">
        <v>19.27</v>
      </c>
      <c r="G2447" s="19">
        <v>7174.92</v>
      </c>
      <c r="H2447" s="19">
        <v>0</v>
      </c>
    </row>
    <row r="2448" spans="1:8" x14ac:dyDescent="0.55000000000000004">
      <c r="A2448" s="19">
        <v>17251.400000000001</v>
      </c>
      <c r="B2448" s="19">
        <v>4.42</v>
      </c>
      <c r="C2448" s="19">
        <v>51.942999999999998</v>
      </c>
      <c r="D2448" s="19">
        <v>21.43</v>
      </c>
      <c r="E2448" s="19">
        <v>10601.39</v>
      </c>
      <c r="F2448" s="19">
        <v>19.260000000000002</v>
      </c>
      <c r="G2448" s="19">
        <v>7163.01</v>
      </c>
      <c r="H2448" s="19">
        <v>0</v>
      </c>
    </row>
    <row r="2449" spans="1:8" x14ac:dyDescent="0.55000000000000004">
      <c r="A2449" s="19">
        <v>17258.66</v>
      </c>
      <c r="B2449" s="19">
        <v>4.41</v>
      </c>
      <c r="C2449" s="19">
        <v>51.944000000000003</v>
      </c>
      <c r="D2449" s="19">
        <v>21.42</v>
      </c>
      <c r="E2449" s="19">
        <v>10618.470000000001</v>
      </c>
      <c r="F2449" s="19">
        <v>19.260000000000002</v>
      </c>
      <c r="G2449" s="19">
        <v>7174.83</v>
      </c>
      <c r="H2449" s="19">
        <v>0</v>
      </c>
    </row>
    <row r="2450" spans="1:8" x14ac:dyDescent="0.55000000000000004">
      <c r="A2450" s="19">
        <v>17265.931</v>
      </c>
      <c r="B2450" s="19">
        <v>4.43</v>
      </c>
      <c r="C2450" s="19">
        <v>51.942</v>
      </c>
      <c r="D2450" s="19">
        <v>21.42</v>
      </c>
      <c r="E2450" s="19">
        <v>10609.93</v>
      </c>
      <c r="F2450" s="19">
        <v>19.260000000000002</v>
      </c>
      <c r="G2450" s="19">
        <v>7171.8099999999995</v>
      </c>
      <c r="H2450" s="19">
        <v>0</v>
      </c>
    </row>
    <row r="2451" spans="1:8" x14ac:dyDescent="0.55000000000000004">
      <c r="A2451" s="19">
        <v>17273.295999999998</v>
      </c>
      <c r="B2451" s="19">
        <v>4.42</v>
      </c>
      <c r="C2451" s="19">
        <v>51.942999999999998</v>
      </c>
      <c r="D2451" s="19">
        <v>21.42</v>
      </c>
      <c r="E2451" s="19">
        <v>10632.210000000001</v>
      </c>
      <c r="F2451" s="19">
        <v>19.27</v>
      </c>
      <c r="G2451" s="19">
        <v>7190.8</v>
      </c>
      <c r="H2451" s="19">
        <v>0</v>
      </c>
    </row>
    <row r="2452" spans="1:8" x14ac:dyDescent="0.55000000000000004">
      <c r="A2452" s="19">
        <v>17280.456999999999</v>
      </c>
      <c r="B2452" s="19">
        <v>4.43</v>
      </c>
      <c r="C2452" s="19">
        <v>51.942</v>
      </c>
      <c r="D2452" s="19">
        <v>21.43</v>
      </c>
      <c r="E2452" s="19">
        <v>10643.58</v>
      </c>
      <c r="F2452" s="19">
        <v>19.27</v>
      </c>
      <c r="G2452" s="19">
        <v>7202.4100000000008</v>
      </c>
      <c r="H2452" s="19">
        <v>0</v>
      </c>
    </row>
    <row r="2453" spans="1:8" x14ac:dyDescent="0.55000000000000004">
      <c r="A2453" s="19">
        <v>17287.802</v>
      </c>
      <c r="B2453" s="19">
        <v>4.43</v>
      </c>
      <c r="C2453" s="19">
        <v>51.942</v>
      </c>
      <c r="D2453" s="19">
        <v>21.42</v>
      </c>
      <c r="E2453" s="19">
        <v>10643.039999999999</v>
      </c>
      <c r="F2453" s="19">
        <v>19.28</v>
      </c>
      <c r="G2453" s="19">
        <v>7211.89</v>
      </c>
      <c r="H2453" s="19">
        <v>0</v>
      </c>
    </row>
    <row r="2454" spans="1:8" x14ac:dyDescent="0.55000000000000004">
      <c r="A2454" s="19">
        <v>17294.870999999999</v>
      </c>
      <c r="B2454" s="19">
        <v>4.43</v>
      </c>
      <c r="C2454" s="19">
        <v>51.944000000000003</v>
      </c>
      <c r="D2454" s="19">
        <v>21.44</v>
      </c>
      <c r="E2454" s="19">
        <v>10622.32</v>
      </c>
      <c r="F2454" s="19">
        <v>19.29</v>
      </c>
      <c r="G2454" s="19">
        <v>7140.4699999999993</v>
      </c>
      <c r="H2454" s="19">
        <v>0</v>
      </c>
    </row>
    <row r="2455" spans="1:8" x14ac:dyDescent="0.55000000000000004">
      <c r="A2455" s="19">
        <v>17302.112000000001</v>
      </c>
      <c r="B2455" s="19">
        <v>4.41</v>
      </c>
      <c r="C2455" s="19">
        <v>51.944000000000003</v>
      </c>
      <c r="D2455" s="19">
        <v>21.44</v>
      </c>
      <c r="E2455" s="19">
        <v>10626.609999999999</v>
      </c>
      <c r="F2455" s="19">
        <v>19.29</v>
      </c>
      <c r="G2455" s="19">
        <v>7192.95</v>
      </c>
      <c r="H2455" s="19">
        <v>0</v>
      </c>
    </row>
    <row r="2456" spans="1:8" x14ac:dyDescent="0.55000000000000004">
      <c r="A2456" s="19">
        <v>17309.446</v>
      </c>
      <c r="B2456" s="19">
        <v>4.41</v>
      </c>
      <c r="C2456" s="19">
        <v>51.942</v>
      </c>
      <c r="D2456" s="19">
        <v>21.43</v>
      </c>
      <c r="E2456" s="19">
        <v>10626.26</v>
      </c>
      <c r="F2456" s="19">
        <v>19.28</v>
      </c>
      <c r="G2456" s="19">
        <v>7195.83</v>
      </c>
      <c r="H2456" s="19">
        <v>0</v>
      </c>
    </row>
    <row r="2457" spans="1:8" x14ac:dyDescent="0.55000000000000004">
      <c r="A2457" s="19">
        <v>17316.701000000001</v>
      </c>
      <c r="B2457" s="19">
        <v>4.41</v>
      </c>
      <c r="C2457" s="19">
        <v>51.942999999999998</v>
      </c>
      <c r="D2457" s="19">
        <v>21.43</v>
      </c>
      <c r="E2457" s="19">
        <v>10632.49</v>
      </c>
      <c r="F2457" s="19">
        <v>19.29</v>
      </c>
      <c r="G2457" s="19">
        <v>7196.53</v>
      </c>
      <c r="H2457" s="19">
        <v>0</v>
      </c>
    </row>
    <row r="2458" spans="1:8" x14ac:dyDescent="0.55000000000000004">
      <c r="A2458" s="19">
        <v>17324.050999999999</v>
      </c>
      <c r="B2458" s="19">
        <v>4.41</v>
      </c>
      <c r="C2458" s="19">
        <v>51.942999999999998</v>
      </c>
      <c r="D2458" s="19">
        <v>21.43</v>
      </c>
      <c r="E2458" s="19">
        <v>10632.58</v>
      </c>
      <c r="F2458" s="19">
        <v>19.29</v>
      </c>
      <c r="G2458" s="19">
        <v>7195.95</v>
      </c>
      <c r="H2458" s="19">
        <v>0</v>
      </c>
    </row>
    <row r="2459" spans="1:8" x14ac:dyDescent="0.55000000000000004">
      <c r="A2459" s="19">
        <v>17331.166000000001</v>
      </c>
      <c r="B2459" s="19">
        <v>4.43</v>
      </c>
      <c r="C2459" s="19">
        <v>51.942</v>
      </c>
      <c r="D2459" s="19">
        <v>21.44</v>
      </c>
      <c r="E2459" s="19">
        <v>10634.11</v>
      </c>
      <c r="F2459" s="19">
        <v>19.29</v>
      </c>
      <c r="G2459" s="19">
        <v>7201.5599999999995</v>
      </c>
      <c r="H2459" s="19">
        <v>0</v>
      </c>
    </row>
    <row r="2460" spans="1:8" x14ac:dyDescent="0.55000000000000004">
      <c r="A2460" s="19">
        <v>17338.474999999999</v>
      </c>
      <c r="B2460" s="19">
        <v>4.43</v>
      </c>
      <c r="C2460" s="19">
        <v>51.94</v>
      </c>
      <c r="D2460" s="19">
        <v>21.43</v>
      </c>
      <c r="E2460" s="19">
        <v>10660.72</v>
      </c>
      <c r="F2460" s="19">
        <v>19.29</v>
      </c>
      <c r="G2460" s="19">
        <v>7225.62</v>
      </c>
      <c r="H2460" s="19">
        <v>0</v>
      </c>
    </row>
    <row r="2461" spans="1:8" x14ac:dyDescent="0.55000000000000004">
      <c r="A2461" s="19">
        <v>17345.652999999998</v>
      </c>
      <c r="B2461" s="19">
        <v>4.4400000000000004</v>
      </c>
      <c r="C2461" s="19">
        <v>51.942999999999998</v>
      </c>
      <c r="D2461" s="19">
        <v>21.42</v>
      </c>
      <c r="E2461" s="19">
        <v>10659.21</v>
      </c>
      <c r="F2461" s="19">
        <v>19.3</v>
      </c>
      <c r="G2461" s="19">
        <v>7228.34</v>
      </c>
      <c r="H2461" s="19">
        <v>0</v>
      </c>
    </row>
    <row r="2462" spans="1:8" x14ac:dyDescent="0.55000000000000004">
      <c r="A2462" s="19">
        <v>17353.012999999999</v>
      </c>
      <c r="B2462" s="19">
        <v>4.43</v>
      </c>
      <c r="C2462" s="19">
        <v>51.942</v>
      </c>
      <c r="D2462" s="19">
        <v>21.44</v>
      </c>
      <c r="E2462" s="19">
        <v>10641.91</v>
      </c>
      <c r="F2462" s="19">
        <v>19.3</v>
      </c>
      <c r="G2462" s="19">
        <v>7207.16</v>
      </c>
      <c r="H2462" s="19">
        <v>0</v>
      </c>
    </row>
    <row r="2463" spans="1:8" x14ac:dyDescent="0.55000000000000004">
      <c r="A2463" s="19">
        <v>17360.256000000001</v>
      </c>
      <c r="B2463" s="19">
        <v>4.42</v>
      </c>
      <c r="C2463" s="19">
        <v>51.94</v>
      </c>
      <c r="D2463" s="19">
        <v>21.43</v>
      </c>
      <c r="E2463" s="19">
        <v>10647.66</v>
      </c>
      <c r="F2463" s="19">
        <v>19.3</v>
      </c>
      <c r="G2463" s="19">
        <v>7216.95</v>
      </c>
      <c r="H2463" s="19">
        <v>0</v>
      </c>
    </row>
    <row r="2464" spans="1:8" x14ac:dyDescent="0.55000000000000004">
      <c r="A2464" s="19">
        <v>17367.504000000001</v>
      </c>
      <c r="B2464" s="19">
        <v>4.42</v>
      </c>
      <c r="C2464" s="19">
        <v>51.941000000000003</v>
      </c>
      <c r="D2464" s="19">
        <v>21.43</v>
      </c>
      <c r="E2464" s="19">
        <v>10656.92</v>
      </c>
      <c r="F2464" s="19">
        <v>19.3</v>
      </c>
      <c r="G2464" s="19">
        <v>7220.96</v>
      </c>
      <c r="H2464" s="19">
        <v>0</v>
      </c>
    </row>
    <row r="2465" spans="1:8" x14ac:dyDescent="0.55000000000000004">
      <c r="A2465" s="19">
        <v>17374.827000000001</v>
      </c>
      <c r="B2465" s="19">
        <v>4.42</v>
      </c>
      <c r="C2465" s="19">
        <v>51.936</v>
      </c>
      <c r="D2465" s="19">
        <v>21.43</v>
      </c>
      <c r="E2465" s="19">
        <v>10671.57</v>
      </c>
      <c r="F2465" s="19">
        <v>19.309999999999999</v>
      </c>
      <c r="G2465" s="19">
        <v>7231.49</v>
      </c>
      <c r="H2465" s="19">
        <v>0</v>
      </c>
    </row>
    <row r="2466" spans="1:8" x14ac:dyDescent="0.55000000000000004">
      <c r="A2466" s="19">
        <v>17382.303</v>
      </c>
      <c r="B2466" s="19">
        <v>4.43</v>
      </c>
      <c r="C2466" s="19">
        <v>51.936</v>
      </c>
      <c r="D2466" s="19">
        <v>21.43</v>
      </c>
      <c r="E2466" s="19">
        <v>10669.460000000001</v>
      </c>
      <c r="F2466" s="19">
        <v>19.309999999999999</v>
      </c>
      <c r="G2466" s="19">
        <v>7222.1799999999994</v>
      </c>
      <c r="H2466" s="19">
        <v>0</v>
      </c>
    </row>
    <row r="2467" spans="1:8" x14ac:dyDescent="0.55000000000000004">
      <c r="A2467" s="19">
        <v>17389.641</v>
      </c>
      <c r="B2467" s="19">
        <v>4.4800000000000004</v>
      </c>
      <c r="C2467" s="19">
        <v>51.935000000000002</v>
      </c>
      <c r="D2467" s="19">
        <v>21.43</v>
      </c>
      <c r="E2467" s="19">
        <v>10672.34</v>
      </c>
      <c r="F2467" s="19">
        <v>19.309999999999999</v>
      </c>
      <c r="G2467" s="19">
        <v>7238.8</v>
      </c>
      <c r="H2467" s="19">
        <v>0</v>
      </c>
    </row>
    <row r="2468" spans="1:8" x14ac:dyDescent="0.55000000000000004">
      <c r="A2468" s="19">
        <v>17396.777999999998</v>
      </c>
      <c r="B2468" s="19">
        <v>4.4800000000000004</v>
      </c>
      <c r="C2468" s="19">
        <v>51.936</v>
      </c>
      <c r="D2468" s="19">
        <v>21.44</v>
      </c>
      <c r="E2468" s="19">
        <v>10675.02</v>
      </c>
      <c r="F2468" s="19">
        <v>19.32</v>
      </c>
      <c r="G2468" s="19">
        <v>7108.13</v>
      </c>
      <c r="H2468" s="19">
        <v>0</v>
      </c>
    </row>
    <row r="2469" spans="1:8" x14ac:dyDescent="0.55000000000000004">
      <c r="A2469" s="19">
        <v>17404.05</v>
      </c>
      <c r="B2469" s="19">
        <v>4.4800000000000004</v>
      </c>
      <c r="C2469" s="19">
        <v>51.942</v>
      </c>
      <c r="D2469" s="19">
        <v>21.44</v>
      </c>
      <c r="E2469" s="19">
        <v>10673.51</v>
      </c>
      <c r="F2469" s="19">
        <v>19.32</v>
      </c>
      <c r="G2469" s="19">
        <v>7161.75</v>
      </c>
      <c r="H2469" s="19">
        <v>0</v>
      </c>
    </row>
    <row r="2470" spans="1:8" x14ac:dyDescent="0.55000000000000004">
      <c r="A2470" s="19">
        <v>17411.138999999999</v>
      </c>
      <c r="B2470" s="19">
        <v>4.46</v>
      </c>
      <c r="C2470" s="19">
        <v>51.945</v>
      </c>
      <c r="D2470" s="19">
        <v>21.45</v>
      </c>
      <c r="E2470" s="19">
        <v>10675.84</v>
      </c>
      <c r="F2470" s="19">
        <v>19.32</v>
      </c>
      <c r="G2470" s="19">
        <v>7202.99</v>
      </c>
      <c r="H2470" s="19">
        <v>0</v>
      </c>
    </row>
    <row r="2471" spans="1:8" x14ac:dyDescent="0.55000000000000004">
      <c r="A2471" s="19">
        <v>17418.562999999998</v>
      </c>
      <c r="B2471" s="19">
        <v>4.47</v>
      </c>
      <c r="C2471" s="19">
        <v>51.942999999999998</v>
      </c>
      <c r="D2471" s="19">
        <v>21.45</v>
      </c>
      <c r="E2471" s="19">
        <v>10660.57</v>
      </c>
      <c r="F2471" s="19">
        <v>19.32</v>
      </c>
      <c r="G2471" s="19">
        <v>7229.42</v>
      </c>
      <c r="H2471" s="19">
        <v>0</v>
      </c>
    </row>
    <row r="2472" spans="1:8" x14ac:dyDescent="0.55000000000000004">
      <c r="A2472" s="19">
        <v>17425.683000000001</v>
      </c>
      <c r="B2472" s="19">
        <v>4.4800000000000004</v>
      </c>
      <c r="C2472" s="19">
        <v>51.941000000000003</v>
      </c>
      <c r="D2472" s="19">
        <v>21.45</v>
      </c>
      <c r="E2472" s="19">
        <v>10655.34</v>
      </c>
      <c r="F2472" s="19">
        <v>19.329999999999998</v>
      </c>
      <c r="G2472" s="19">
        <v>7219.4000000000005</v>
      </c>
      <c r="H2472" s="19">
        <v>0</v>
      </c>
    </row>
    <row r="2473" spans="1:8" x14ac:dyDescent="0.55000000000000004">
      <c r="A2473" s="19">
        <v>17432.983</v>
      </c>
      <c r="B2473" s="19">
        <v>4.4800000000000004</v>
      </c>
      <c r="C2473" s="19">
        <v>51.941000000000003</v>
      </c>
      <c r="D2473" s="19">
        <v>21.45</v>
      </c>
      <c r="E2473" s="19">
        <v>10656.470000000001</v>
      </c>
      <c r="F2473" s="19">
        <v>19.34</v>
      </c>
      <c r="G2473" s="19">
        <v>7221.96</v>
      </c>
      <c r="H2473" s="19">
        <v>0</v>
      </c>
    </row>
    <row r="2474" spans="1:8" x14ac:dyDescent="0.55000000000000004">
      <c r="A2474" s="19">
        <v>17440.151000000002</v>
      </c>
      <c r="B2474" s="19">
        <v>4.47</v>
      </c>
      <c r="C2474" s="19">
        <v>51.94</v>
      </c>
      <c r="D2474" s="19">
        <v>21.45</v>
      </c>
      <c r="E2474" s="19">
        <v>10673.439999999999</v>
      </c>
      <c r="F2474" s="19">
        <v>19.34</v>
      </c>
      <c r="G2474" s="19">
        <v>7242.88</v>
      </c>
      <c r="H2474" s="19">
        <v>0</v>
      </c>
    </row>
    <row r="2475" spans="1:8" x14ac:dyDescent="0.55000000000000004">
      <c r="A2475" s="19">
        <v>17447.448</v>
      </c>
      <c r="B2475" s="19">
        <v>4.46</v>
      </c>
      <c r="C2475" s="19">
        <v>51.936999999999998</v>
      </c>
      <c r="D2475" s="19">
        <v>21.45</v>
      </c>
      <c r="E2475" s="19">
        <v>10685.9</v>
      </c>
      <c r="F2475" s="19">
        <v>19.34</v>
      </c>
      <c r="G2475" s="19">
        <v>7252.04</v>
      </c>
      <c r="H2475" s="19">
        <v>0</v>
      </c>
    </row>
    <row r="2476" spans="1:8" x14ac:dyDescent="0.55000000000000004">
      <c r="A2476" s="19">
        <v>17454.785</v>
      </c>
      <c r="B2476" s="19">
        <v>4.47</v>
      </c>
      <c r="C2476" s="19">
        <v>51.936</v>
      </c>
      <c r="D2476" s="19">
        <v>21.45</v>
      </c>
      <c r="E2476" s="19">
        <v>10685.980000000001</v>
      </c>
      <c r="F2476" s="19">
        <v>19.34</v>
      </c>
      <c r="G2476" s="19">
        <v>7254.05</v>
      </c>
      <c r="H2476" s="19">
        <v>0</v>
      </c>
    </row>
    <row r="2477" spans="1:8" x14ac:dyDescent="0.55000000000000004">
      <c r="A2477" s="19">
        <v>17462.03</v>
      </c>
      <c r="B2477" s="19">
        <v>4.46</v>
      </c>
      <c r="C2477" s="19">
        <v>51.936999999999998</v>
      </c>
      <c r="D2477" s="19">
        <v>21.44</v>
      </c>
      <c r="E2477" s="19">
        <v>10687.8</v>
      </c>
      <c r="F2477" s="19">
        <v>19.34</v>
      </c>
      <c r="G2477" s="19">
        <v>7260.25</v>
      </c>
      <c r="H2477" s="19">
        <v>0</v>
      </c>
    </row>
    <row r="2478" spans="1:8" x14ac:dyDescent="0.55000000000000004">
      <c r="A2478" s="19">
        <v>17469.21</v>
      </c>
      <c r="B2478" s="19">
        <v>4.47</v>
      </c>
      <c r="C2478" s="19">
        <v>51.938000000000002</v>
      </c>
      <c r="D2478" s="19">
        <v>21.45</v>
      </c>
      <c r="E2478" s="19">
        <v>10689.43</v>
      </c>
      <c r="F2478" s="19">
        <v>19.34</v>
      </c>
      <c r="G2478" s="19">
        <v>7259.3899999999994</v>
      </c>
      <c r="H2478" s="19">
        <v>0</v>
      </c>
    </row>
    <row r="2479" spans="1:8" x14ac:dyDescent="0.55000000000000004">
      <c r="A2479" s="19">
        <v>17476.495999999999</v>
      </c>
      <c r="B2479" s="19">
        <v>4.46</v>
      </c>
      <c r="C2479" s="19">
        <v>51.939</v>
      </c>
      <c r="D2479" s="19">
        <v>21.45</v>
      </c>
      <c r="E2479" s="19">
        <v>10684.88</v>
      </c>
      <c r="F2479" s="19">
        <v>19.34</v>
      </c>
      <c r="G2479" s="19">
        <v>7252.3099999999995</v>
      </c>
      <c r="H2479" s="19">
        <v>0</v>
      </c>
    </row>
    <row r="2480" spans="1:8" x14ac:dyDescent="0.55000000000000004">
      <c r="A2480" s="19">
        <v>17483.679</v>
      </c>
      <c r="B2480" s="19">
        <v>4.46</v>
      </c>
      <c r="C2480" s="19">
        <v>51.942</v>
      </c>
      <c r="D2480" s="19">
        <v>21.45</v>
      </c>
      <c r="E2480" s="19">
        <v>10691.07</v>
      </c>
      <c r="F2480" s="19">
        <v>19.34</v>
      </c>
      <c r="G2480" s="19">
        <v>7260.67</v>
      </c>
      <c r="H2480" s="19">
        <v>0</v>
      </c>
    </row>
    <row r="2481" spans="1:8" x14ac:dyDescent="0.55000000000000004">
      <c r="A2481" s="19">
        <v>17490.948</v>
      </c>
      <c r="B2481" s="19">
        <v>4.47</v>
      </c>
      <c r="C2481" s="19">
        <v>51.94</v>
      </c>
      <c r="D2481" s="19">
        <v>21.44</v>
      </c>
      <c r="E2481" s="19">
        <v>10702.19</v>
      </c>
      <c r="F2481" s="19">
        <v>19.34</v>
      </c>
      <c r="G2481" s="19">
        <v>7273.52</v>
      </c>
      <c r="H2481" s="19">
        <v>0</v>
      </c>
    </row>
    <row r="2482" spans="1:8" x14ac:dyDescent="0.55000000000000004">
      <c r="A2482" s="19">
        <v>17498.042000000001</v>
      </c>
      <c r="B2482" s="19">
        <v>4.53</v>
      </c>
      <c r="C2482" s="19">
        <v>51.939</v>
      </c>
      <c r="D2482" s="19">
        <v>21.44</v>
      </c>
      <c r="E2482" s="19">
        <v>10705.03</v>
      </c>
      <c r="F2482" s="19">
        <v>19.34</v>
      </c>
      <c r="G2482" s="19">
        <v>7277.54</v>
      </c>
      <c r="H2482" s="19">
        <v>0</v>
      </c>
    </row>
    <row r="2483" spans="1:8" x14ac:dyDescent="0.55000000000000004">
      <c r="A2483" s="19">
        <v>17505.365000000002</v>
      </c>
      <c r="B2483" s="19">
        <v>4.53</v>
      </c>
      <c r="C2483" s="19">
        <v>51.942</v>
      </c>
      <c r="D2483" s="19">
        <v>21.45</v>
      </c>
      <c r="E2483" s="19">
        <v>10708.539999999999</v>
      </c>
      <c r="F2483" s="19">
        <v>19.329999999999998</v>
      </c>
      <c r="G2483" s="19">
        <v>7128.03</v>
      </c>
      <c r="H2483" s="19">
        <v>0</v>
      </c>
    </row>
    <row r="2484" spans="1:8" x14ac:dyDescent="0.55000000000000004">
      <c r="A2484" s="19">
        <v>17512.560000000001</v>
      </c>
      <c r="B2484" s="19">
        <v>4.5199999999999996</v>
      </c>
      <c r="C2484" s="19">
        <v>51.94</v>
      </c>
      <c r="D2484" s="19">
        <v>21.45</v>
      </c>
      <c r="E2484" s="19">
        <v>10706.38</v>
      </c>
      <c r="F2484" s="19">
        <v>19.329999999999998</v>
      </c>
      <c r="G2484" s="19">
        <v>7193.34</v>
      </c>
      <c r="H2484" s="19">
        <v>0</v>
      </c>
    </row>
    <row r="2485" spans="1:8" x14ac:dyDescent="0.55000000000000004">
      <c r="A2485" s="19">
        <v>17519.876</v>
      </c>
      <c r="B2485" s="19">
        <v>4.53</v>
      </c>
      <c r="C2485" s="19">
        <v>51.941000000000003</v>
      </c>
      <c r="D2485" s="19">
        <v>21.45</v>
      </c>
      <c r="E2485" s="19">
        <v>10711.449999999999</v>
      </c>
      <c r="F2485" s="19">
        <v>19.32</v>
      </c>
      <c r="G2485" s="19">
        <v>7245.57</v>
      </c>
      <c r="H2485" s="19">
        <v>0</v>
      </c>
    </row>
    <row r="2486" spans="1:8" x14ac:dyDescent="0.55000000000000004">
      <c r="A2486" s="19">
        <v>17527.129000000001</v>
      </c>
      <c r="B2486" s="19">
        <v>4.51</v>
      </c>
      <c r="C2486" s="19">
        <v>51.941000000000003</v>
      </c>
      <c r="D2486" s="19">
        <v>21.45</v>
      </c>
      <c r="E2486" s="19">
        <v>10712.56</v>
      </c>
      <c r="F2486" s="19">
        <v>19.32</v>
      </c>
      <c r="G2486" s="19">
        <v>7266.26</v>
      </c>
      <c r="H2486" s="19">
        <v>0</v>
      </c>
    </row>
    <row r="2487" spans="1:8" x14ac:dyDescent="0.55000000000000004">
      <c r="A2487" s="19">
        <v>17534.310000000001</v>
      </c>
      <c r="C2487" s="19">
        <v>51.939</v>
      </c>
      <c r="D2487" s="19">
        <v>21.47</v>
      </c>
      <c r="E2487" s="19">
        <v>10666.34</v>
      </c>
      <c r="F2487" s="19">
        <v>19.309999999999999</v>
      </c>
      <c r="G2487" s="19">
        <v>7222.8899999999994</v>
      </c>
      <c r="H2487" s="19">
        <v>0</v>
      </c>
    </row>
    <row r="2488" spans="1:8" x14ac:dyDescent="0.55000000000000004">
      <c r="A2488" s="19">
        <v>17541.582999999999</v>
      </c>
      <c r="B2488" s="19">
        <v>4.51</v>
      </c>
      <c r="C2488" s="19">
        <v>51.935000000000002</v>
      </c>
      <c r="D2488" s="19">
        <v>21.46</v>
      </c>
      <c r="E2488" s="19">
        <v>10713.13</v>
      </c>
      <c r="F2488" s="19">
        <v>19.3</v>
      </c>
      <c r="G2488" s="19">
        <v>7255.2199999999993</v>
      </c>
      <c r="H2488" s="19">
        <v>0</v>
      </c>
    </row>
    <row r="2489" spans="1:8" x14ac:dyDescent="0.55000000000000004">
      <c r="A2489" s="19">
        <v>17549.031999999999</v>
      </c>
      <c r="B2489" s="19">
        <v>4.51</v>
      </c>
      <c r="C2489" s="19">
        <v>51.938000000000002</v>
      </c>
      <c r="D2489" s="19">
        <v>21.46</v>
      </c>
      <c r="E2489" s="19">
        <v>10715.02</v>
      </c>
      <c r="F2489" s="19">
        <v>19.29</v>
      </c>
      <c r="G2489" s="19">
        <v>7269.0099999999993</v>
      </c>
      <c r="H2489" s="19">
        <v>0</v>
      </c>
    </row>
    <row r="2490" spans="1:8" x14ac:dyDescent="0.55000000000000004">
      <c r="A2490" s="19">
        <v>17556.128000000001</v>
      </c>
      <c r="B2490" s="19">
        <v>4.5199999999999996</v>
      </c>
      <c r="C2490" s="19">
        <v>51.936999999999998</v>
      </c>
      <c r="D2490" s="19">
        <v>21.46</v>
      </c>
      <c r="E2490" s="19">
        <v>10722.9</v>
      </c>
      <c r="F2490" s="19">
        <v>19.28</v>
      </c>
      <c r="G2490" s="19">
        <v>7272.4900000000007</v>
      </c>
      <c r="H2490" s="19">
        <v>0</v>
      </c>
    </row>
    <row r="2491" spans="1:8" x14ac:dyDescent="0.55000000000000004">
      <c r="A2491" s="19">
        <v>17563.344000000001</v>
      </c>
      <c r="B2491" s="19">
        <v>4.51</v>
      </c>
      <c r="C2491" s="19">
        <v>51.935000000000002</v>
      </c>
      <c r="D2491" s="19">
        <v>21.46</v>
      </c>
      <c r="E2491" s="19">
        <v>10717.95</v>
      </c>
      <c r="F2491" s="19">
        <v>19.27</v>
      </c>
      <c r="G2491" s="19">
        <v>7265.22</v>
      </c>
      <c r="H2491" s="19">
        <v>0</v>
      </c>
    </row>
    <row r="2492" spans="1:8" x14ac:dyDescent="0.55000000000000004">
      <c r="A2492" s="19">
        <v>17570.57</v>
      </c>
      <c r="B2492" s="19">
        <v>4.5199999999999996</v>
      </c>
      <c r="C2492" s="19">
        <v>51.936999999999998</v>
      </c>
      <c r="D2492" s="19">
        <v>21.46</v>
      </c>
      <c r="E2492" s="19">
        <v>10678.689999999999</v>
      </c>
      <c r="F2492" s="19">
        <v>19.28</v>
      </c>
      <c r="G2492" s="19">
        <v>7239.58</v>
      </c>
      <c r="H2492" s="19">
        <v>0</v>
      </c>
    </row>
    <row r="2493" spans="1:8" x14ac:dyDescent="0.55000000000000004">
      <c r="A2493" s="19">
        <v>17577.651000000002</v>
      </c>
      <c r="B2493" s="19">
        <v>4.53</v>
      </c>
      <c r="C2493" s="19">
        <v>51.935000000000002</v>
      </c>
      <c r="D2493" s="19">
        <v>21.46</v>
      </c>
      <c r="E2493" s="19">
        <v>10726.15</v>
      </c>
      <c r="F2493" s="19">
        <v>19.27</v>
      </c>
      <c r="G2493" s="19">
        <v>7276.6</v>
      </c>
      <c r="H2493" s="19">
        <v>0</v>
      </c>
    </row>
    <row r="2494" spans="1:8" x14ac:dyDescent="0.55000000000000004">
      <c r="A2494" s="19">
        <v>17585.149000000001</v>
      </c>
      <c r="B2494" s="19">
        <v>4.53</v>
      </c>
      <c r="C2494" s="19">
        <v>51.936</v>
      </c>
      <c r="D2494" s="19">
        <v>21.46</v>
      </c>
      <c r="E2494" s="19">
        <v>10699.439999999999</v>
      </c>
      <c r="F2494" s="19">
        <v>19.27</v>
      </c>
      <c r="G2494" s="19">
        <v>7266.6500000000005</v>
      </c>
      <c r="H2494" s="19">
        <v>0</v>
      </c>
    </row>
    <row r="2495" spans="1:8" x14ac:dyDescent="0.55000000000000004">
      <c r="A2495" s="19">
        <v>17592.149000000001</v>
      </c>
      <c r="B2495" s="19">
        <v>4.53</v>
      </c>
      <c r="C2495" s="19">
        <v>51.933999999999997</v>
      </c>
      <c r="D2495" s="19">
        <v>21.45</v>
      </c>
      <c r="E2495" s="19">
        <v>10720.3</v>
      </c>
      <c r="F2495" s="19">
        <v>19.27</v>
      </c>
      <c r="G2495" s="19">
        <v>7280.86</v>
      </c>
      <c r="H2495" s="19">
        <v>0</v>
      </c>
    </row>
    <row r="2496" spans="1:8" x14ac:dyDescent="0.55000000000000004">
      <c r="A2496" s="19">
        <v>17599.626</v>
      </c>
      <c r="B2496" s="19">
        <v>4.5199999999999996</v>
      </c>
      <c r="C2496" s="19">
        <v>51.933999999999997</v>
      </c>
      <c r="D2496" s="19">
        <v>21.45</v>
      </c>
      <c r="E2496" s="19">
        <v>10736.34</v>
      </c>
      <c r="F2496" s="19">
        <v>19.28</v>
      </c>
      <c r="G2496" s="19">
        <v>7294.65</v>
      </c>
      <c r="H2496" s="19">
        <v>0</v>
      </c>
    </row>
    <row r="2497" spans="1:8" x14ac:dyDescent="0.55000000000000004">
      <c r="A2497" s="19">
        <v>17606.699000000001</v>
      </c>
      <c r="B2497" s="19">
        <v>4.5199999999999996</v>
      </c>
      <c r="C2497" s="19">
        <v>51.93</v>
      </c>
      <c r="D2497" s="19">
        <v>21.45</v>
      </c>
      <c r="E2497" s="19">
        <v>10735.36</v>
      </c>
      <c r="F2497" s="19">
        <v>19.27</v>
      </c>
      <c r="G2497" s="19">
        <v>7303.08</v>
      </c>
      <c r="H2497" s="19">
        <v>0</v>
      </c>
    </row>
    <row r="2498" spans="1:8" x14ac:dyDescent="0.55000000000000004">
      <c r="A2498" s="19">
        <v>17614.131000000001</v>
      </c>
      <c r="B2498" s="19">
        <v>4.53</v>
      </c>
      <c r="C2498" s="19">
        <v>51.933</v>
      </c>
      <c r="D2498" s="19">
        <v>21.45</v>
      </c>
      <c r="E2498" s="19">
        <v>10739.94</v>
      </c>
      <c r="F2498" s="19">
        <v>19.260000000000002</v>
      </c>
      <c r="G2498" s="19">
        <v>7206.57</v>
      </c>
      <c r="H2498" s="19">
        <v>0</v>
      </c>
    </row>
    <row r="2499" spans="1:8" x14ac:dyDescent="0.55000000000000004">
      <c r="A2499" s="19">
        <v>17621.388999999999</v>
      </c>
      <c r="B2499" s="19">
        <v>4.51</v>
      </c>
      <c r="C2499" s="19">
        <v>51.933999999999997</v>
      </c>
      <c r="D2499" s="19">
        <v>21.45</v>
      </c>
      <c r="E2499" s="19">
        <v>10739.43</v>
      </c>
      <c r="F2499" s="19">
        <v>19.260000000000002</v>
      </c>
      <c r="G2499" s="19">
        <v>7264.3</v>
      </c>
      <c r="H2499" s="19">
        <v>0</v>
      </c>
    </row>
    <row r="2500" spans="1:8" x14ac:dyDescent="0.55000000000000004">
      <c r="A2500" s="19">
        <v>17628.330999999998</v>
      </c>
      <c r="B2500" s="19">
        <v>4.51</v>
      </c>
      <c r="C2500" s="19">
        <v>51.93</v>
      </c>
      <c r="D2500" s="19">
        <v>21.45</v>
      </c>
      <c r="E2500" s="19">
        <v>10739.88</v>
      </c>
      <c r="F2500" s="19">
        <v>19.25</v>
      </c>
      <c r="G2500" s="19">
        <v>7296.7000000000007</v>
      </c>
      <c r="H2500" s="19">
        <v>0</v>
      </c>
    </row>
    <row r="2501" spans="1:8" x14ac:dyDescent="0.55000000000000004">
      <c r="A2501" s="19">
        <v>17635.784</v>
      </c>
      <c r="B2501" s="19">
        <v>4.53</v>
      </c>
      <c r="C2501" s="19">
        <v>51.929000000000002</v>
      </c>
      <c r="D2501" s="19">
        <v>21.46</v>
      </c>
      <c r="E2501" s="19">
        <v>10744.67</v>
      </c>
      <c r="F2501" s="19">
        <v>19.239999999999998</v>
      </c>
      <c r="G2501" s="19">
        <v>7129.1</v>
      </c>
      <c r="H2501" s="19">
        <v>0</v>
      </c>
    </row>
    <row r="2502" spans="1:8" x14ac:dyDescent="0.55000000000000004">
      <c r="A2502" s="19">
        <v>17643.292000000001</v>
      </c>
      <c r="B2502" s="19">
        <v>4.5199999999999996</v>
      </c>
      <c r="C2502" s="19">
        <v>51.929000000000002</v>
      </c>
      <c r="D2502" s="19">
        <v>21.46</v>
      </c>
      <c r="E2502" s="19">
        <v>10742.5</v>
      </c>
      <c r="F2502" s="19">
        <v>19.239999999999998</v>
      </c>
      <c r="G2502" s="19">
        <v>7190.45</v>
      </c>
      <c r="H2502" s="19">
        <v>0</v>
      </c>
    </row>
    <row r="2503" spans="1:8" x14ac:dyDescent="0.55000000000000004">
      <c r="A2503" s="19">
        <v>17650.404999999999</v>
      </c>
      <c r="B2503" s="19">
        <v>4.5199999999999996</v>
      </c>
      <c r="C2503" s="19">
        <v>51.930999999999997</v>
      </c>
      <c r="D2503" s="19">
        <v>21.46</v>
      </c>
      <c r="E2503" s="19">
        <v>10746.710000000001</v>
      </c>
      <c r="F2503" s="19">
        <v>19.23</v>
      </c>
      <c r="G2503" s="19">
        <v>7245.77</v>
      </c>
      <c r="H2503" s="19">
        <v>0</v>
      </c>
    </row>
    <row r="2504" spans="1:8" x14ac:dyDescent="0.55000000000000004">
      <c r="A2504" s="19">
        <v>17657.330999999998</v>
      </c>
      <c r="B2504" s="19">
        <v>4.5599999999999996</v>
      </c>
      <c r="C2504" s="19">
        <v>51.932000000000002</v>
      </c>
      <c r="D2504" s="19">
        <v>21.47</v>
      </c>
      <c r="E2504" s="19">
        <v>10748.570000000002</v>
      </c>
      <c r="F2504" s="19">
        <v>19.22</v>
      </c>
      <c r="G2504" s="19">
        <v>7278.26</v>
      </c>
      <c r="H2504" s="19">
        <v>0</v>
      </c>
    </row>
    <row r="2505" spans="1:8" x14ac:dyDescent="0.55000000000000004">
      <c r="A2505" s="19">
        <v>17664.7</v>
      </c>
      <c r="B2505" s="19">
        <v>4.5599999999999996</v>
      </c>
      <c r="C2505" s="19">
        <v>51.930999999999997</v>
      </c>
      <c r="D2505" s="19">
        <v>21.48</v>
      </c>
      <c r="E2505" s="19">
        <v>10724.4</v>
      </c>
      <c r="F2505" s="19">
        <v>19.22</v>
      </c>
      <c r="G2505" s="19">
        <v>7261.2199999999993</v>
      </c>
      <c r="H2505" s="19">
        <v>0</v>
      </c>
    </row>
    <row r="2506" spans="1:8" x14ac:dyDescent="0.55000000000000004">
      <c r="A2506" s="19">
        <v>17672.076000000001</v>
      </c>
      <c r="B2506" s="19">
        <v>4.5599999999999996</v>
      </c>
      <c r="C2506" s="19">
        <v>51.930999999999997</v>
      </c>
      <c r="D2506" s="19">
        <v>21.47</v>
      </c>
      <c r="E2506" s="19">
        <v>10734.76</v>
      </c>
      <c r="F2506" s="19">
        <v>19.22</v>
      </c>
      <c r="G2506" s="19">
        <v>7266.24</v>
      </c>
      <c r="H2506" s="19">
        <v>0</v>
      </c>
    </row>
    <row r="2507" spans="1:8" x14ac:dyDescent="0.55000000000000004">
      <c r="A2507" s="19">
        <v>17679.453000000001</v>
      </c>
      <c r="B2507" s="19">
        <v>4.5599999999999996</v>
      </c>
      <c r="C2507" s="19">
        <v>51.932000000000002</v>
      </c>
      <c r="D2507" s="19">
        <v>21.47</v>
      </c>
      <c r="E2507" s="19">
        <v>10731.400000000001</v>
      </c>
      <c r="F2507" s="19">
        <v>19.22</v>
      </c>
      <c r="G2507" s="19">
        <v>7269.5</v>
      </c>
      <c r="H2507" s="19">
        <v>0</v>
      </c>
    </row>
    <row r="2508" spans="1:8" x14ac:dyDescent="0.55000000000000004">
      <c r="A2508" s="19">
        <v>17686.359</v>
      </c>
      <c r="B2508" s="19">
        <v>4.5599999999999996</v>
      </c>
      <c r="C2508" s="19">
        <v>51.93</v>
      </c>
      <c r="D2508" s="19">
        <v>21.46</v>
      </c>
      <c r="E2508" s="19">
        <v>10737.56</v>
      </c>
      <c r="F2508" s="19">
        <v>19.21</v>
      </c>
      <c r="G2508" s="19">
        <v>7272.56</v>
      </c>
      <c r="H2508" s="19">
        <v>0</v>
      </c>
    </row>
    <row r="2509" spans="1:8" x14ac:dyDescent="0.55000000000000004">
      <c r="A2509" s="19">
        <v>17693.749</v>
      </c>
      <c r="B2509" s="19">
        <v>4.5599999999999996</v>
      </c>
      <c r="C2509" s="19">
        <v>51.927999999999997</v>
      </c>
      <c r="D2509" s="19">
        <v>21.47</v>
      </c>
      <c r="E2509" s="19">
        <v>10740.03</v>
      </c>
      <c r="F2509" s="19">
        <v>19.22</v>
      </c>
      <c r="G2509" s="19">
        <v>7277.9100000000008</v>
      </c>
      <c r="H2509" s="19">
        <v>0</v>
      </c>
    </row>
    <row r="2510" spans="1:8" x14ac:dyDescent="0.55000000000000004">
      <c r="A2510" s="19">
        <v>17701.183000000001</v>
      </c>
      <c r="B2510" s="19">
        <v>4.5599999999999996</v>
      </c>
      <c r="C2510" s="19">
        <v>51.929000000000002</v>
      </c>
      <c r="D2510" s="19">
        <v>21.46</v>
      </c>
      <c r="E2510" s="19">
        <v>10737.38</v>
      </c>
      <c r="F2510" s="19">
        <v>19.22</v>
      </c>
      <c r="G2510" s="19">
        <v>7284.6900000000005</v>
      </c>
      <c r="H2510" s="19">
        <v>0</v>
      </c>
    </row>
    <row r="2511" spans="1:8" x14ac:dyDescent="0.55000000000000004">
      <c r="A2511" s="19">
        <v>17708.452000000001</v>
      </c>
      <c r="B2511" s="19">
        <v>4.55</v>
      </c>
      <c r="C2511" s="19">
        <v>51.929000000000002</v>
      </c>
      <c r="D2511" s="19">
        <v>21.46</v>
      </c>
      <c r="E2511" s="19">
        <v>10744.43</v>
      </c>
      <c r="F2511" s="19">
        <v>19.21</v>
      </c>
      <c r="G2511" s="19">
        <v>7285.64</v>
      </c>
      <c r="H2511" s="19">
        <v>0</v>
      </c>
    </row>
    <row r="2512" spans="1:8" x14ac:dyDescent="0.55000000000000004">
      <c r="A2512" s="19">
        <v>17715.542000000001</v>
      </c>
      <c r="B2512" s="19">
        <v>4.55</v>
      </c>
      <c r="C2512" s="19">
        <v>51.927999999999997</v>
      </c>
      <c r="D2512" s="19">
        <v>21.46</v>
      </c>
      <c r="E2512" s="19">
        <v>10743.740000000002</v>
      </c>
      <c r="F2512" s="19">
        <v>19.21</v>
      </c>
      <c r="G2512" s="19">
        <v>7288.48</v>
      </c>
      <c r="H2512" s="19">
        <v>0</v>
      </c>
    </row>
    <row r="2513" spans="1:8" x14ac:dyDescent="0.55000000000000004">
      <c r="A2513" s="19">
        <v>17722.759999999998</v>
      </c>
      <c r="B2513" s="19">
        <v>4.5599999999999996</v>
      </c>
      <c r="C2513" s="19">
        <v>51.929000000000002</v>
      </c>
      <c r="D2513" s="19">
        <v>21.46</v>
      </c>
      <c r="E2513" s="19">
        <v>10745.960000000001</v>
      </c>
      <c r="F2513" s="19">
        <v>19.21</v>
      </c>
      <c r="G2513" s="19">
        <v>7294.0199999999995</v>
      </c>
      <c r="H2513" s="19">
        <v>0</v>
      </c>
    </row>
    <row r="2514" spans="1:8" x14ac:dyDescent="0.55000000000000004">
      <c r="A2514" s="19">
        <v>17730.058000000001</v>
      </c>
      <c r="B2514" s="19">
        <v>4.5599999999999996</v>
      </c>
      <c r="C2514" s="19">
        <v>51.932000000000002</v>
      </c>
      <c r="D2514" s="19">
        <v>21.46</v>
      </c>
      <c r="E2514" s="19">
        <v>10750.439999999999</v>
      </c>
      <c r="F2514" s="19">
        <v>19.21</v>
      </c>
      <c r="G2514" s="19">
        <v>7297.84</v>
      </c>
      <c r="H2514" s="19">
        <v>0</v>
      </c>
    </row>
    <row r="2515" spans="1:8" x14ac:dyDescent="0.55000000000000004">
      <c r="A2515" s="19">
        <v>17737.195</v>
      </c>
      <c r="B2515" s="19">
        <v>4.5599999999999996</v>
      </c>
      <c r="C2515" s="19">
        <v>51.93</v>
      </c>
      <c r="D2515" s="19">
        <v>21.46</v>
      </c>
      <c r="E2515" s="19">
        <v>10748.849999999999</v>
      </c>
      <c r="F2515" s="19">
        <v>19.21</v>
      </c>
      <c r="G2515" s="19">
        <v>7297.33</v>
      </c>
      <c r="H2515" s="19">
        <v>0</v>
      </c>
    </row>
    <row r="2516" spans="1:8" x14ac:dyDescent="0.55000000000000004">
      <c r="A2516" s="19">
        <v>17744.460999999999</v>
      </c>
      <c r="B2516" s="19">
        <v>4.5599999999999996</v>
      </c>
      <c r="C2516" s="19">
        <v>51.929000000000002</v>
      </c>
      <c r="D2516" s="19">
        <v>21.46</v>
      </c>
      <c r="E2516" s="19">
        <v>10754.68</v>
      </c>
      <c r="F2516" s="19">
        <v>19.21</v>
      </c>
      <c r="G2516" s="19">
        <v>7303.21</v>
      </c>
      <c r="H2516" s="19">
        <v>0</v>
      </c>
    </row>
    <row r="2517" spans="1:8" x14ac:dyDescent="0.55000000000000004">
      <c r="A2517" s="19">
        <v>17751.898000000001</v>
      </c>
      <c r="B2517" s="19">
        <v>4.5599999999999996</v>
      </c>
      <c r="C2517" s="19">
        <v>51.927</v>
      </c>
      <c r="D2517" s="19">
        <v>21.46</v>
      </c>
      <c r="E2517" s="19">
        <v>10755.369999999999</v>
      </c>
      <c r="F2517" s="19">
        <v>19.2</v>
      </c>
      <c r="G2517" s="19">
        <v>7306.45</v>
      </c>
      <c r="H2517" s="19">
        <v>0</v>
      </c>
    </row>
    <row r="2518" spans="1:8" x14ac:dyDescent="0.55000000000000004">
      <c r="A2518" s="19">
        <v>17759.324000000001</v>
      </c>
      <c r="B2518" s="19">
        <v>4.58</v>
      </c>
      <c r="C2518" s="19">
        <v>51.927999999999997</v>
      </c>
      <c r="D2518" s="19">
        <v>21.46</v>
      </c>
      <c r="E2518" s="19">
        <v>10756.119999999999</v>
      </c>
      <c r="F2518" s="19">
        <v>19.190000000000001</v>
      </c>
      <c r="G2518" s="19">
        <v>7307.85</v>
      </c>
      <c r="H2518" s="19">
        <v>0</v>
      </c>
    </row>
    <row r="2519" spans="1:8" x14ac:dyDescent="0.55000000000000004">
      <c r="A2519" s="19">
        <v>17766.769</v>
      </c>
      <c r="B2519" s="19">
        <v>4.62</v>
      </c>
      <c r="C2519" s="19">
        <v>51.921999999999997</v>
      </c>
      <c r="D2519" s="19">
        <v>21.46</v>
      </c>
      <c r="E2519" s="19">
        <v>10761.54</v>
      </c>
      <c r="F2519" s="19">
        <v>19.18</v>
      </c>
      <c r="G2519" s="19">
        <v>7305.39</v>
      </c>
      <c r="H2519" s="19">
        <v>0</v>
      </c>
    </row>
    <row r="2520" spans="1:8" x14ac:dyDescent="0.55000000000000004">
      <c r="A2520" s="19">
        <v>17773.901000000002</v>
      </c>
      <c r="B2520" s="19">
        <v>4.5999999999999996</v>
      </c>
      <c r="C2520" s="19">
        <v>51.920999999999999</v>
      </c>
      <c r="D2520" s="19">
        <v>21.46</v>
      </c>
      <c r="E2520" s="19">
        <v>10759.68</v>
      </c>
      <c r="F2520" s="19">
        <v>19.16</v>
      </c>
      <c r="G2520" s="19">
        <v>7308.6</v>
      </c>
      <c r="H2520" s="19">
        <v>0</v>
      </c>
    </row>
    <row r="2521" spans="1:8" x14ac:dyDescent="0.55000000000000004">
      <c r="A2521" s="19">
        <v>17781.101999999999</v>
      </c>
      <c r="B2521" s="19">
        <v>4.5999999999999996</v>
      </c>
      <c r="C2521" s="19">
        <v>51.923000000000002</v>
      </c>
      <c r="D2521" s="19">
        <v>21.46</v>
      </c>
      <c r="E2521" s="19">
        <v>10764.65</v>
      </c>
      <c r="F2521" s="19">
        <v>19.16</v>
      </c>
      <c r="G2521" s="19">
        <v>7311.73</v>
      </c>
      <c r="H2521" s="19">
        <v>0</v>
      </c>
    </row>
    <row r="2522" spans="1:8" x14ac:dyDescent="0.55000000000000004">
      <c r="A2522" s="19">
        <v>17788.532999999999</v>
      </c>
      <c r="B2522" s="19">
        <v>4.6100000000000003</v>
      </c>
      <c r="C2522" s="19">
        <v>51.921999999999997</v>
      </c>
      <c r="D2522" s="19">
        <v>21.46</v>
      </c>
      <c r="E2522" s="19">
        <v>10766.94</v>
      </c>
      <c r="F2522" s="19">
        <v>19.149999999999999</v>
      </c>
      <c r="G2522" s="19">
        <v>7310.06</v>
      </c>
      <c r="H2522" s="19">
        <v>0</v>
      </c>
    </row>
    <row r="2523" spans="1:8" x14ac:dyDescent="0.55000000000000004">
      <c r="A2523" s="19">
        <v>17795.314999999999</v>
      </c>
      <c r="B2523" s="19">
        <v>4.5999999999999996</v>
      </c>
      <c r="C2523" s="19">
        <v>51.917999999999999</v>
      </c>
      <c r="D2523" s="19">
        <v>21.45</v>
      </c>
      <c r="E2523" s="19">
        <v>10784.62</v>
      </c>
      <c r="F2523" s="19">
        <v>19.13</v>
      </c>
      <c r="G2523" s="19">
        <v>7327.81</v>
      </c>
      <c r="H2523" s="19">
        <v>0</v>
      </c>
    </row>
    <row r="2524" spans="1:8" x14ac:dyDescent="0.55000000000000004">
      <c r="A2524" s="19">
        <v>17802.901000000002</v>
      </c>
      <c r="B2524" s="19">
        <v>4.5999999999999996</v>
      </c>
      <c r="C2524" s="19">
        <v>51.92</v>
      </c>
      <c r="D2524" s="19">
        <v>21.45</v>
      </c>
      <c r="E2524" s="19">
        <v>10793.26</v>
      </c>
      <c r="F2524" s="19">
        <v>19.12</v>
      </c>
      <c r="G2524" s="19">
        <v>7336.96</v>
      </c>
      <c r="H2524" s="19">
        <v>0</v>
      </c>
    </row>
    <row r="2525" spans="1:8" x14ac:dyDescent="0.55000000000000004">
      <c r="A2525" s="19">
        <v>17809.965</v>
      </c>
      <c r="B2525" s="19">
        <v>4.6100000000000003</v>
      </c>
      <c r="C2525" s="19">
        <v>51.917999999999999</v>
      </c>
      <c r="D2525" s="19">
        <v>21.45</v>
      </c>
      <c r="E2525" s="19">
        <v>10790.720000000001</v>
      </c>
      <c r="F2525" s="19">
        <v>19.12</v>
      </c>
      <c r="G2525" s="19">
        <v>7261.18</v>
      </c>
      <c r="H2525" s="19">
        <v>0</v>
      </c>
    </row>
    <row r="2526" spans="1:8" x14ac:dyDescent="0.55000000000000004">
      <c r="A2526" s="19">
        <v>17817.41</v>
      </c>
      <c r="B2526" s="19">
        <v>4.6100000000000003</v>
      </c>
      <c r="C2526" s="19">
        <v>51.924999999999997</v>
      </c>
      <c r="D2526" s="19">
        <v>21.46</v>
      </c>
      <c r="E2526" s="19">
        <v>10793.699999999999</v>
      </c>
      <c r="F2526" s="19">
        <v>19.11</v>
      </c>
      <c r="G2526" s="19">
        <v>7306.33</v>
      </c>
      <c r="H2526" s="19">
        <v>0</v>
      </c>
    </row>
    <row r="2527" spans="1:8" x14ac:dyDescent="0.55000000000000004">
      <c r="A2527" s="19">
        <v>17824.488000000001</v>
      </c>
      <c r="B2527" s="19">
        <v>4.5999999999999996</v>
      </c>
      <c r="C2527" s="19">
        <v>51.92</v>
      </c>
      <c r="D2527" s="19">
        <v>21.47</v>
      </c>
      <c r="E2527" s="19">
        <v>10774.380000000001</v>
      </c>
      <c r="F2527" s="19">
        <v>19.100000000000001</v>
      </c>
      <c r="G2527" s="19">
        <v>7313.38</v>
      </c>
      <c r="H2527" s="19">
        <v>0</v>
      </c>
    </row>
    <row r="2528" spans="1:8" x14ac:dyDescent="0.55000000000000004">
      <c r="A2528" s="19">
        <v>17831.809000000001</v>
      </c>
      <c r="B2528" s="19">
        <v>4.6100000000000003</v>
      </c>
      <c r="C2528" s="19">
        <v>51.92</v>
      </c>
      <c r="D2528" s="19">
        <v>21.46</v>
      </c>
      <c r="E2528" s="19">
        <v>10771.9</v>
      </c>
      <c r="F2528" s="19">
        <v>19.100000000000001</v>
      </c>
      <c r="G2528" s="19">
        <v>7309.5800000000008</v>
      </c>
      <c r="H2528" s="19">
        <v>0</v>
      </c>
    </row>
    <row r="2529" spans="1:8" x14ac:dyDescent="0.55000000000000004">
      <c r="A2529" s="19">
        <v>17838.973000000002</v>
      </c>
      <c r="B2529" s="19">
        <v>4.6100000000000003</v>
      </c>
      <c r="C2529" s="19">
        <v>51.920999999999999</v>
      </c>
      <c r="D2529" s="19">
        <v>21.46</v>
      </c>
      <c r="E2529" s="19">
        <v>10783.91</v>
      </c>
      <c r="F2529" s="19">
        <v>19.100000000000001</v>
      </c>
      <c r="G2529" s="19">
        <v>7314.95</v>
      </c>
      <c r="H2529" s="19">
        <v>0</v>
      </c>
    </row>
    <row r="2530" spans="1:8" x14ac:dyDescent="0.55000000000000004">
      <c r="A2530" s="19">
        <v>17846.181</v>
      </c>
      <c r="B2530" s="19">
        <v>4.6100000000000003</v>
      </c>
      <c r="C2530" s="19">
        <v>51.918999999999997</v>
      </c>
      <c r="D2530" s="19">
        <v>21.46</v>
      </c>
      <c r="E2530" s="19">
        <v>10800.779999999999</v>
      </c>
      <c r="F2530" s="19">
        <v>19.09</v>
      </c>
      <c r="G2530" s="19">
        <v>7333.4900000000007</v>
      </c>
      <c r="H2530" s="19">
        <v>0</v>
      </c>
    </row>
    <row r="2531" spans="1:8" x14ac:dyDescent="0.55000000000000004">
      <c r="A2531" s="19">
        <v>17853.502</v>
      </c>
      <c r="B2531" s="19">
        <v>4.5999999999999996</v>
      </c>
      <c r="C2531" s="19">
        <v>51.920999999999999</v>
      </c>
      <c r="D2531" s="19">
        <v>21.45</v>
      </c>
      <c r="E2531" s="19">
        <v>10801.67</v>
      </c>
      <c r="F2531" s="19">
        <v>19.09</v>
      </c>
      <c r="G2531" s="19">
        <v>7342.1</v>
      </c>
      <c r="H2531" s="19">
        <v>0</v>
      </c>
    </row>
    <row r="2532" spans="1:8" x14ac:dyDescent="0.55000000000000004">
      <c r="A2532" s="19">
        <v>17860.620999999999</v>
      </c>
      <c r="B2532" s="19">
        <v>4.6100000000000003</v>
      </c>
      <c r="C2532" s="19">
        <v>51.926000000000002</v>
      </c>
      <c r="D2532" s="19">
        <v>21.46</v>
      </c>
      <c r="E2532" s="19">
        <v>10795.99</v>
      </c>
      <c r="F2532" s="19">
        <v>19.09</v>
      </c>
      <c r="G2532" s="19">
        <v>7218.2000000000007</v>
      </c>
      <c r="H2532" s="19">
        <v>0</v>
      </c>
    </row>
    <row r="2533" spans="1:8" x14ac:dyDescent="0.55000000000000004">
      <c r="A2533" s="19">
        <v>17867.835999999999</v>
      </c>
      <c r="B2533" s="19">
        <v>4.62</v>
      </c>
      <c r="C2533" s="19">
        <v>51.921999999999997</v>
      </c>
      <c r="D2533" s="19">
        <v>21.46</v>
      </c>
      <c r="E2533" s="19">
        <v>10783.300000000001</v>
      </c>
      <c r="F2533" s="19">
        <v>19.09</v>
      </c>
      <c r="G2533" s="19">
        <v>7320.9299999999994</v>
      </c>
      <c r="H2533" s="19">
        <v>0</v>
      </c>
    </row>
    <row r="2534" spans="1:8" x14ac:dyDescent="0.55000000000000004">
      <c r="A2534" s="19">
        <v>17875.179</v>
      </c>
      <c r="B2534" s="19">
        <v>4.62</v>
      </c>
      <c r="C2534" s="19">
        <v>51.921999999999997</v>
      </c>
      <c r="D2534" s="19">
        <v>21.46</v>
      </c>
      <c r="E2534" s="19">
        <v>10784.119999999999</v>
      </c>
      <c r="F2534" s="19">
        <v>19.09</v>
      </c>
      <c r="G2534" s="19">
        <v>7324.08</v>
      </c>
      <c r="H2534" s="19">
        <v>0</v>
      </c>
    </row>
    <row r="2535" spans="1:8" x14ac:dyDescent="0.55000000000000004">
      <c r="A2535" s="19">
        <v>17882.514999999999</v>
      </c>
      <c r="B2535" s="19">
        <v>4.5999999999999996</v>
      </c>
      <c r="C2535" s="19">
        <v>51.923000000000002</v>
      </c>
      <c r="D2535" s="19">
        <v>21.46</v>
      </c>
      <c r="E2535" s="19">
        <v>10790.22</v>
      </c>
      <c r="F2535" s="19">
        <v>19.079999999999998</v>
      </c>
      <c r="G2535" s="19">
        <v>7318.8899999999994</v>
      </c>
      <c r="H2535" s="19">
        <v>0</v>
      </c>
    </row>
    <row r="2536" spans="1:8" x14ac:dyDescent="0.55000000000000004">
      <c r="A2536" s="19">
        <v>17889.748</v>
      </c>
      <c r="B2536" s="19">
        <v>4.6100000000000003</v>
      </c>
      <c r="C2536" s="19">
        <v>51.926000000000002</v>
      </c>
      <c r="D2536" s="19">
        <v>21.46</v>
      </c>
      <c r="E2536" s="19">
        <v>10795.14</v>
      </c>
      <c r="F2536" s="19">
        <v>19.079999999999998</v>
      </c>
      <c r="G2536" s="19">
        <v>7325.8</v>
      </c>
      <c r="H2536" s="19">
        <v>0</v>
      </c>
    </row>
    <row r="2537" spans="1:8" x14ac:dyDescent="0.55000000000000004">
      <c r="A2537" s="19">
        <v>17896.846000000001</v>
      </c>
      <c r="B2537" s="19">
        <v>4.6100000000000003</v>
      </c>
      <c r="C2537" s="19">
        <v>51.923000000000002</v>
      </c>
      <c r="D2537" s="19">
        <v>21.46</v>
      </c>
      <c r="E2537" s="19">
        <v>10779.92</v>
      </c>
      <c r="F2537" s="19">
        <v>19.079999999999998</v>
      </c>
      <c r="G2537" s="19">
        <v>7314.39</v>
      </c>
      <c r="H2537" s="19">
        <v>0</v>
      </c>
    </row>
    <row r="2538" spans="1:8" x14ac:dyDescent="0.55000000000000004">
      <c r="A2538" s="19">
        <v>17903.968000000001</v>
      </c>
      <c r="B2538" s="19">
        <v>4.6399999999999997</v>
      </c>
      <c r="C2538" s="19">
        <v>51.923999999999999</v>
      </c>
      <c r="D2538" s="19">
        <v>21.46</v>
      </c>
      <c r="E2538" s="19">
        <v>10786.27</v>
      </c>
      <c r="F2538" s="19">
        <v>19.079999999999998</v>
      </c>
      <c r="G2538" s="19">
        <v>7318.95</v>
      </c>
      <c r="H2538" s="19">
        <v>0</v>
      </c>
    </row>
    <row r="2539" spans="1:8" x14ac:dyDescent="0.55000000000000004">
      <c r="A2539" s="19">
        <v>17911.297999999999</v>
      </c>
      <c r="B2539" s="19">
        <v>4.6500000000000004</v>
      </c>
      <c r="C2539" s="19">
        <v>51.923999999999999</v>
      </c>
      <c r="D2539" s="19">
        <v>21.46</v>
      </c>
      <c r="E2539" s="19">
        <v>10805.51</v>
      </c>
      <c r="F2539" s="19">
        <v>19.07</v>
      </c>
      <c r="G2539" s="19">
        <v>7342.7699999999995</v>
      </c>
      <c r="H2539" s="19">
        <v>0</v>
      </c>
    </row>
    <row r="2540" spans="1:8" x14ac:dyDescent="0.55000000000000004">
      <c r="A2540" s="19">
        <v>17918.650000000001</v>
      </c>
      <c r="B2540" s="19">
        <v>4.67</v>
      </c>
      <c r="C2540" s="19">
        <v>51.923999999999999</v>
      </c>
      <c r="D2540" s="19">
        <v>21.45</v>
      </c>
      <c r="E2540" s="19">
        <v>10817.69</v>
      </c>
      <c r="F2540" s="19">
        <v>19.07</v>
      </c>
      <c r="G2540" s="19">
        <v>7353.37</v>
      </c>
      <c r="H2540" s="19">
        <v>0</v>
      </c>
    </row>
    <row r="2541" spans="1:8" x14ac:dyDescent="0.55000000000000004">
      <c r="A2541" s="19">
        <v>17925.864000000001</v>
      </c>
      <c r="B2541" s="19">
        <v>4.6399999999999997</v>
      </c>
      <c r="C2541" s="19">
        <v>51.923999999999999</v>
      </c>
      <c r="D2541" s="19">
        <v>21.46</v>
      </c>
      <c r="E2541" s="19">
        <v>10819.99</v>
      </c>
      <c r="F2541" s="19">
        <v>19.07</v>
      </c>
      <c r="G2541" s="19">
        <v>7358.63</v>
      </c>
      <c r="H2541" s="19">
        <v>0</v>
      </c>
    </row>
    <row r="2542" spans="1:8" x14ac:dyDescent="0.55000000000000004">
      <c r="A2542" s="19">
        <v>17933.143</v>
      </c>
      <c r="B2542" s="19">
        <v>4.66</v>
      </c>
      <c r="C2542" s="19">
        <v>51.920999999999999</v>
      </c>
      <c r="D2542" s="19">
        <v>21.45</v>
      </c>
      <c r="E2542" s="19">
        <v>10827.09</v>
      </c>
      <c r="F2542" s="19">
        <v>19.059999999999999</v>
      </c>
      <c r="G2542" s="19">
        <v>7358.16</v>
      </c>
      <c r="H2542" s="19">
        <v>0</v>
      </c>
    </row>
    <row r="2543" spans="1:8" x14ac:dyDescent="0.55000000000000004">
      <c r="A2543" s="19">
        <v>17940.330000000002</v>
      </c>
      <c r="B2543" s="19">
        <v>4.6500000000000004</v>
      </c>
      <c r="C2543" s="19">
        <v>51.923000000000002</v>
      </c>
      <c r="D2543" s="19">
        <v>21.45</v>
      </c>
      <c r="E2543" s="19">
        <v>10827.72</v>
      </c>
      <c r="F2543" s="19">
        <v>19.059999999999999</v>
      </c>
      <c r="G2543" s="19">
        <v>7360.16</v>
      </c>
      <c r="H2543" s="19">
        <v>0</v>
      </c>
    </row>
    <row r="2544" spans="1:8" x14ac:dyDescent="0.55000000000000004">
      <c r="A2544" s="19">
        <v>17947.679</v>
      </c>
      <c r="B2544" s="19">
        <v>4.67</v>
      </c>
      <c r="C2544" s="19">
        <v>51.924999999999997</v>
      </c>
      <c r="D2544" s="19">
        <v>21.45</v>
      </c>
      <c r="E2544" s="19">
        <v>10825.38</v>
      </c>
      <c r="F2544" s="19">
        <v>19.05</v>
      </c>
      <c r="G2544" s="19">
        <v>7171.25</v>
      </c>
      <c r="H2544" s="19">
        <v>0</v>
      </c>
    </row>
    <row r="2545" spans="1:8" x14ac:dyDescent="0.55000000000000004">
      <c r="A2545" s="19">
        <v>17954.662</v>
      </c>
      <c r="B2545" s="19">
        <v>4.6500000000000004</v>
      </c>
      <c r="C2545" s="19">
        <v>51.923999999999999</v>
      </c>
      <c r="D2545" s="19">
        <v>21.45</v>
      </c>
      <c r="E2545" s="19">
        <v>10830.78</v>
      </c>
      <c r="F2545" s="19">
        <v>19.05</v>
      </c>
      <c r="G2545" s="19">
        <v>7247.76</v>
      </c>
      <c r="H2545" s="19">
        <v>0</v>
      </c>
    </row>
    <row r="2546" spans="1:8" x14ac:dyDescent="0.55000000000000004">
      <c r="A2546" s="19">
        <v>17962.018</v>
      </c>
      <c r="B2546" s="19">
        <v>4.6500000000000004</v>
      </c>
      <c r="C2546" s="19">
        <v>51.924999999999997</v>
      </c>
      <c r="D2546" s="19">
        <v>21.46</v>
      </c>
      <c r="E2546" s="19">
        <v>10828.039999999999</v>
      </c>
      <c r="F2546" s="19">
        <v>19.04</v>
      </c>
      <c r="G2546" s="19">
        <v>7308.3099999999995</v>
      </c>
      <c r="H2546" s="19">
        <v>0</v>
      </c>
    </row>
    <row r="2547" spans="1:8" x14ac:dyDescent="0.55000000000000004">
      <c r="A2547" s="19">
        <v>17969.317999999999</v>
      </c>
      <c r="B2547" s="19">
        <v>4.6500000000000004</v>
      </c>
      <c r="C2547" s="19">
        <v>51.923999999999999</v>
      </c>
      <c r="D2547" s="19">
        <v>21.46</v>
      </c>
      <c r="E2547" s="19">
        <v>10831.98</v>
      </c>
      <c r="F2547" s="19">
        <v>19.03</v>
      </c>
      <c r="G2547" s="19">
        <v>7349.92</v>
      </c>
      <c r="H2547" s="19">
        <v>0</v>
      </c>
    </row>
    <row r="2548" spans="1:8" x14ac:dyDescent="0.55000000000000004">
      <c r="A2548" s="19">
        <v>17976.465</v>
      </c>
      <c r="B2548" s="19">
        <v>4.6500000000000004</v>
      </c>
      <c r="C2548" s="19">
        <v>51.923999999999999</v>
      </c>
      <c r="D2548" s="19">
        <v>21.48</v>
      </c>
      <c r="E2548" s="19">
        <v>10792.84</v>
      </c>
      <c r="F2548" s="19">
        <v>19.02</v>
      </c>
      <c r="G2548" s="19">
        <v>7210.46</v>
      </c>
      <c r="H2548" s="19">
        <v>0</v>
      </c>
    </row>
    <row r="2549" spans="1:8" x14ac:dyDescent="0.55000000000000004">
      <c r="A2549" s="19">
        <v>17984.034</v>
      </c>
      <c r="B2549" s="19">
        <v>4.6500000000000004</v>
      </c>
      <c r="C2549" s="19">
        <v>51.921999999999997</v>
      </c>
      <c r="D2549" s="19">
        <v>21.47</v>
      </c>
      <c r="E2549" s="19">
        <v>10832.39</v>
      </c>
      <c r="F2549" s="19">
        <v>19.010000000000002</v>
      </c>
      <c r="G2549" s="19">
        <v>7351.12</v>
      </c>
      <c r="H2549" s="19">
        <v>0</v>
      </c>
    </row>
    <row r="2550" spans="1:8" x14ac:dyDescent="0.55000000000000004">
      <c r="A2550" s="19">
        <v>17991.253000000001</v>
      </c>
      <c r="B2550" s="19">
        <v>4.6900000000000004</v>
      </c>
      <c r="C2550" s="19">
        <v>51.923000000000002</v>
      </c>
      <c r="D2550" s="19">
        <v>21.46</v>
      </c>
      <c r="E2550" s="19">
        <v>10838.2</v>
      </c>
      <c r="F2550" s="19">
        <v>19.010000000000002</v>
      </c>
      <c r="G2550" s="19">
        <v>7347.6100000000006</v>
      </c>
      <c r="H2550" s="19">
        <v>0</v>
      </c>
    </row>
    <row r="2551" spans="1:8" x14ac:dyDescent="0.55000000000000004">
      <c r="A2551" s="19">
        <v>17998.292000000001</v>
      </c>
      <c r="B2551" s="19">
        <v>4.66</v>
      </c>
      <c r="C2551" s="19">
        <v>51.923000000000002</v>
      </c>
      <c r="D2551" s="19">
        <v>21.46</v>
      </c>
      <c r="E2551" s="19">
        <v>10838.570000000002</v>
      </c>
      <c r="F2551" s="19">
        <v>19.010000000000002</v>
      </c>
      <c r="G2551" s="19">
        <v>7349.64</v>
      </c>
      <c r="H2551" s="19">
        <v>0</v>
      </c>
    </row>
    <row r="2552" spans="1:8" x14ac:dyDescent="0.55000000000000004">
      <c r="A2552" s="19">
        <v>18005.347000000002</v>
      </c>
      <c r="B2552" s="19">
        <v>4.6500000000000004</v>
      </c>
      <c r="C2552" s="19">
        <v>51.917000000000002</v>
      </c>
      <c r="D2552" s="19">
        <v>21.46</v>
      </c>
      <c r="E2552" s="19">
        <v>10841.64</v>
      </c>
      <c r="F2552" s="19">
        <v>19.010000000000002</v>
      </c>
      <c r="G2552" s="19">
        <v>7353.54</v>
      </c>
      <c r="H2552" s="19">
        <v>0</v>
      </c>
    </row>
    <row r="2553" spans="1:8" x14ac:dyDescent="0.55000000000000004">
      <c r="A2553" s="19">
        <v>18012.732</v>
      </c>
      <c r="B2553" s="19">
        <v>4.66</v>
      </c>
      <c r="C2553" s="19">
        <v>51.917999999999999</v>
      </c>
      <c r="D2553" s="19">
        <v>21.46</v>
      </c>
      <c r="E2553" s="19">
        <v>10839.66</v>
      </c>
      <c r="F2553" s="19">
        <v>19.010000000000002</v>
      </c>
      <c r="G2553" s="19">
        <v>7349.1900000000005</v>
      </c>
      <c r="H2553" s="19">
        <v>0</v>
      </c>
    </row>
    <row r="2554" spans="1:8" x14ac:dyDescent="0.55000000000000004">
      <c r="A2554" s="19">
        <v>18019.792000000001</v>
      </c>
      <c r="B2554" s="19">
        <v>4.6500000000000004</v>
      </c>
      <c r="C2554" s="19">
        <v>51.917999999999999</v>
      </c>
      <c r="D2554" s="19">
        <v>21.46</v>
      </c>
      <c r="E2554" s="19">
        <v>10840.769999999999</v>
      </c>
      <c r="F2554" s="19">
        <v>19.010000000000002</v>
      </c>
      <c r="G2554" s="19">
        <v>7360.54</v>
      </c>
      <c r="H2554" s="19">
        <v>0</v>
      </c>
    </row>
    <row r="2555" spans="1:8" x14ac:dyDescent="0.55000000000000004">
      <c r="A2555" s="19">
        <v>18027.157999999999</v>
      </c>
      <c r="B2555" s="19">
        <v>4.6500000000000004</v>
      </c>
      <c r="C2555" s="19">
        <v>51.917000000000002</v>
      </c>
      <c r="D2555" s="19">
        <v>21.46</v>
      </c>
      <c r="E2555" s="19">
        <v>10845.81</v>
      </c>
      <c r="F2555" s="19">
        <v>19.010000000000002</v>
      </c>
      <c r="G2555" s="19">
        <v>7359.58</v>
      </c>
      <c r="H2555" s="19">
        <v>0</v>
      </c>
    </row>
    <row r="2556" spans="1:8" x14ac:dyDescent="0.55000000000000004">
      <c r="A2556" s="19">
        <v>18034.328000000001</v>
      </c>
      <c r="B2556" s="19">
        <v>4.66</v>
      </c>
      <c r="C2556" s="19">
        <v>51.917999999999999</v>
      </c>
      <c r="D2556" s="19">
        <v>21.45</v>
      </c>
      <c r="E2556" s="19">
        <v>10841.54</v>
      </c>
      <c r="F2556" s="19">
        <v>19</v>
      </c>
      <c r="G2556" s="19">
        <v>7363.93</v>
      </c>
      <c r="H2556" s="19">
        <v>0</v>
      </c>
    </row>
    <row r="2557" spans="1:8" x14ac:dyDescent="0.55000000000000004">
      <c r="A2557" s="19">
        <v>18041.628000000001</v>
      </c>
      <c r="B2557" s="19">
        <v>4.6500000000000004</v>
      </c>
      <c r="C2557" s="19">
        <v>51.917000000000002</v>
      </c>
      <c r="D2557" s="19">
        <v>21.45</v>
      </c>
      <c r="E2557" s="19">
        <v>10841.89</v>
      </c>
      <c r="F2557" s="19">
        <v>19</v>
      </c>
      <c r="G2557" s="19">
        <v>7358.4699999999993</v>
      </c>
      <c r="H2557" s="19">
        <v>0</v>
      </c>
    </row>
    <row r="2558" spans="1:8" x14ac:dyDescent="0.55000000000000004">
      <c r="A2558" s="19">
        <v>18049.073</v>
      </c>
      <c r="B2558" s="19">
        <v>4.6399999999999997</v>
      </c>
      <c r="C2558" s="19">
        <v>51.914999999999999</v>
      </c>
      <c r="D2558" s="19">
        <v>21.46</v>
      </c>
      <c r="E2558" s="19">
        <v>10842.64</v>
      </c>
      <c r="F2558" s="19">
        <v>18.989999999999998</v>
      </c>
      <c r="G2558" s="19">
        <v>7351.5499999999993</v>
      </c>
      <c r="H2558" s="19">
        <v>0</v>
      </c>
    </row>
    <row r="2559" spans="1:8" x14ac:dyDescent="0.55000000000000004">
      <c r="A2559" s="19">
        <v>18056.359</v>
      </c>
      <c r="B2559" s="19">
        <v>4.6399999999999997</v>
      </c>
      <c r="C2559" s="19">
        <v>51.915999999999997</v>
      </c>
      <c r="D2559" s="19">
        <v>21.46</v>
      </c>
      <c r="E2559" s="19">
        <v>10821.94</v>
      </c>
      <c r="F2559" s="19">
        <v>19</v>
      </c>
      <c r="G2559" s="19">
        <v>7340.67</v>
      </c>
      <c r="H2559" s="19">
        <v>0</v>
      </c>
    </row>
    <row r="2560" spans="1:8" x14ac:dyDescent="0.55000000000000004">
      <c r="A2560" s="19">
        <v>18063.503000000001</v>
      </c>
      <c r="B2560" s="19">
        <v>4.6500000000000004</v>
      </c>
      <c r="C2560" s="19">
        <v>51.915999999999997</v>
      </c>
      <c r="D2560" s="19">
        <v>21.45</v>
      </c>
      <c r="E2560" s="19">
        <v>10848.34</v>
      </c>
      <c r="F2560" s="19">
        <v>18.989999999999998</v>
      </c>
      <c r="G2560" s="19">
        <v>7364.2300000000005</v>
      </c>
      <c r="H2560" s="19">
        <v>0</v>
      </c>
    </row>
    <row r="2561" spans="1:8" x14ac:dyDescent="0.55000000000000004">
      <c r="A2561" s="19">
        <v>18070.449000000001</v>
      </c>
      <c r="B2561" s="19">
        <v>4.66</v>
      </c>
      <c r="C2561" s="19">
        <v>51.912999999999997</v>
      </c>
      <c r="D2561" s="19">
        <v>21.45</v>
      </c>
      <c r="E2561" s="19">
        <v>10846.01</v>
      </c>
      <c r="F2561" s="19">
        <v>18.98</v>
      </c>
      <c r="G2561" s="19">
        <v>7362</v>
      </c>
      <c r="H2561" s="19">
        <v>0</v>
      </c>
    </row>
    <row r="2562" spans="1:8" x14ac:dyDescent="0.55000000000000004">
      <c r="A2562" s="19">
        <v>18077.561000000002</v>
      </c>
      <c r="B2562" s="19">
        <v>4.68</v>
      </c>
      <c r="C2562" s="19">
        <v>51.914000000000001</v>
      </c>
      <c r="D2562" s="19">
        <v>21.45</v>
      </c>
      <c r="E2562" s="19">
        <v>10832.09</v>
      </c>
      <c r="F2562" s="19">
        <v>18.98</v>
      </c>
      <c r="G2562" s="19">
        <v>7347.1900000000005</v>
      </c>
      <c r="H2562" s="19">
        <v>0</v>
      </c>
    </row>
    <row r="2563" spans="1:8" x14ac:dyDescent="0.55000000000000004">
      <c r="A2563" s="19">
        <v>18084.973000000002</v>
      </c>
      <c r="B2563" s="19">
        <v>4.6900000000000004</v>
      </c>
      <c r="C2563" s="19">
        <v>51.914000000000001</v>
      </c>
      <c r="D2563" s="19">
        <v>21.45</v>
      </c>
      <c r="E2563" s="19">
        <v>10856.84</v>
      </c>
      <c r="F2563" s="19">
        <v>18.98</v>
      </c>
      <c r="G2563" s="19">
        <v>7372.92</v>
      </c>
      <c r="H2563" s="19">
        <v>0</v>
      </c>
    </row>
    <row r="2564" spans="1:8" x14ac:dyDescent="0.55000000000000004">
      <c r="A2564" s="19">
        <v>18092.573</v>
      </c>
      <c r="B2564" s="19">
        <v>4.6900000000000004</v>
      </c>
      <c r="C2564" s="19">
        <v>51.914999999999999</v>
      </c>
      <c r="D2564" s="19">
        <v>21.44</v>
      </c>
      <c r="E2564" s="19">
        <v>10866.41</v>
      </c>
      <c r="F2564" s="19">
        <v>18.98</v>
      </c>
      <c r="G2564" s="19">
        <v>7383.26</v>
      </c>
      <c r="H2564" s="19">
        <v>0</v>
      </c>
    </row>
    <row r="2565" spans="1:8" x14ac:dyDescent="0.55000000000000004">
      <c r="A2565" s="19">
        <v>18099.606</v>
      </c>
      <c r="B2565" s="19">
        <v>4.6900000000000004</v>
      </c>
      <c r="C2565" s="19">
        <v>51.915999999999997</v>
      </c>
      <c r="D2565" s="19">
        <v>21.44</v>
      </c>
      <c r="E2565" s="19">
        <v>10866.609999999999</v>
      </c>
      <c r="F2565" s="19">
        <v>18.98</v>
      </c>
      <c r="G2565" s="19">
        <v>7383.59</v>
      </c>
      <c r="H2565" s="19">
        <v>0</v>
      </c>
    </row>
    <row r="2566" spans="1:8" x14ac:dyDescent="0.55000000000000004">
      <c r="A2566" s="19">
        <v>18107.097000000002</v>
      </c>
      <c r="B2566" s="19">
        <v>4.6900000000000004</v>
      </c>
      <c r="C2566" s="19">
        <v>51.914999999999999</v>
      </c>
      <c r="D2566" s="19">
        <v>21.46</v>
      </c>
      <c r="E2566" s="19">
        <v>10848.21</v>
      </c>
      <c r="F2566" s="19">
        <v>18.98</v>
      </c>
      <c r="G2566" s="19">
        <v>7364.02</v>
      </c>
      <c r="H2566" s="19">
        <v>0</v>
      </c>
    </row>
    <row r="2567" spans="1:8" x14ac:dyDescent="0.55000000000000004">
      <c r="A2567" s="19">
        <v>18114.284</v>
      </c>
      <c r="B2567" s="19">
        <v>4.6900000000000004</v>
      </c>
      <c r="C2567" s="19">
        <v>51.914000000000001</v>
      </c>
      <c r="D2567" s="19">
        <v>21.46</v>
      </c>
      <c r="E2567" s="19">
        <v>10846.859999999999</v>
      </c>
      <c r="F2567" s="19">
        <v>18.98</v>
      </c>
      <c r="G2567" s="19">
        <v>7369.5599999999995</v>
      </c>
      <c r="H2567" s="19">
        <v>0</v>
      </c>
    </row>
    <row r="2568" spans="1:8" x14ac:dyDescent="0.55000000000000004">
      <c r="A2568" s="19">
        <v>18121.530999999999</v>
      </c>
      <c r="B2568" s="19">
        <v>4.7</v>
      </c>
      <c r="C2568" s="19">
        <v>51.912999999999997</v>
      </c>
      <c r="D2568" s="19">
        <v>21.45</v>
      </c>
      <c r="E2568" s="19">
        <v>10853.76</v>
      </c>
      <c r="F2568" s="19">
        <v>18.98</v>
      </c>
      <c r="G2568" s="19">
        <v>7367.81</v>
      </c>
      <c r="H2568" s="19">
        <v>0</v>
      </c>
    </row>
    <row r="2569" spans="1:8" x14ac:dyDescent="0.55000000000000004">
      <c r="A2569" s="19">
        <v>18128.815999999999</v>
      </c>
      <c r="B2569" s="19">
        <v>4.6900000000000004</v>
      </c>
      <c r="C2569" s="19">
        <v>51.911000000000001</v>
      </c>
      <c r="D2569" s="19">
        <v>21.45</v>
      </c>
      <c r="E2569" s="19">
        <v>10854.960000000001</v>
      </c>
      <c r="F2569" s="19">
        <v>18.98</v>
      </c>
      <c r="G2569" s="19">
        <v>7368.88</v>
      </c>
      <c r="H2569" s="19">
        <v>0</v>
      </c>
    </row>
    <row r="2570" spans="1:8" x14ac:dyDescent="0.55000000000000004">
      <c r="A2570" s="19">
        <v>18135.887999999999</v>
      </c>
      <c r="B2570" s="19">
        <v>4.6900000000000004</v>
      </c>
      <c r="C2570" s="19">
        <v>51.911999999999999</v>
      </c>
      <c r="D2570" s="19">
        <v>21.44</v>
      </c>
      <c r="E2570" s="19">
        <v>10875.36</v>
      </c>
      <c r="F2570" s="19">
        <v>18.98</v>
      </c>
      <c r="G2570" s="19">
        <v>7392.25</v>
      </c>
      <c r="H2570" s="19">
        <v>0</v>
      </c>
    </row>
    <row r="2571" spans="1:8" x14ac:dyDescent="0.55000000000000004">
      <c r="A2571" s="19">
        <v>18143.3</v>
      </c>
      <c r="B2571" s="19">
        <v>4.71</v>
      </c>
      <c r="C2571" s="19">
        <v>51.912999999999997</v>
      </c>
      <c r="D2571" s="19">
        <v>21.44</v>
      </c>
      <c r="E2571" s="19">
        <v>10880.599999999999</v>
      </c>
      <c r="F2571" s="19">
        <v>18.98</v>
      </c>
      <c r="G2571" s="19">
        <v>7393.1399999999994</v>
      </c>
      <c r="H2571" s="19">
        <v>0</v>
      </c>
    </row>
    <row r="2572" spans="1:8" x14ac:dyDescent="0.55000000000000004">
      <c r="A2572" s="19">
        <v>18150.375</v>
      </c>
      <c r="B2572" s="19">
        <v>4.7</v>
      </c>
      <c r="C2572" s="19">
        <v>51.914999999999999</v>
      </c>
      <c r="D2572" s="19">
        <v>21.46</v>
      </c>
      <c r="E2572" s="19">
        <v>10856.71</v>
      </c>
      <c r="F2572" s="19">
        <v>18.97</v>
      </c>
      <c r="G2572" s="19">
        <v>7371.23</v>
      </c>
      <c r="H2572" s="19">
        <v>0</v>
      </c>
    </row>
    <row r="2573" spans="1:8" x14ac:dyDescent="0.55000000000000004">
      <c r="A2573" s="19">
        <v>18157.724999999999</v>
      </c>
      <c r="B2573" s="19">
        <v>4.6900000000000004</v>
      </c>
      <c r="C2573" s="19">
        <v>51.912999999999997</v>
      </c>
      <c r="D2573" s="19">
        <v>21.45</v>
      </c>
      <c r="E2573" s="19">
        <v>10858.269999999999</v>
      </c>
      <c r="F2573" s="19">
        <v>18.97</v>
      </c>
      <c r="G2573" s="19">
        <v>7374.16</v>
      </c>
      <c r="H2573" s="19">
        <v>0</v>
      </c>
    </row>
    <row r="2574" spans="1:8" x14ac:dyDescent="0.55000000000000004">
      <c r="A2574" s="19">
        <v>18164.672999999999</v>
      </c>
      <c r="B2574" s="19">
        <v>4.7300000000000004</v>
      </c>
      <c r="C2574" s="19">
        <v>51.911000000000001</v>
      </c>
      <c r="D2574" s="19">
        <v>21.45</v>
      </c>
      <c r="E2574" s="19">
        <v>10860.57</v>
      </c>
      <c r="F2574" s="19">
        <v>18.97</v>
      </c>
      <c r="G2574" s="19">
        <v>7373.2800000000007</v>
      </c>
      <c r="H2574" s="19">
        <v>0</v>
      </c>
    </row>
    <row r="2575" spans="1:8" x14ac:dyDescent="0.55000000000000004">
      <c r="A2575" s="19">
        <v>18171.960999999999</v>
      </c>
      <c r="B2575" s="19">
        <v>4.7</v>
      </c>
      <c r="C2575" s="19">
        <v>51.911000000000001</v>
      </c>
      <c r="D2575" s="19">
        <v>21.45</v>
      </c>
      <c r="E2575" s="19">
        <v>10862.09</v>
      </c>
      <c r="F2575" s="19">
        <v>18.97</v>
      </c>
      <c r="G2575" s="19">
        <v>7375.0099999999993</v>
      </c>
      <c r="H2575" s="19">
        <v>0</v>
      </c>
    </row>
    <row r="2576" spans="1:8" x14ac:dyDescent="0.55000000000000004">
      <c r="A2576" s="19">
        <v>18179.373</v>
      </c>
      <c r="B2576" s="19">
        <v>4.72</v>
      </c>
      <c r="C2576" s="19">
        <v>51.908000000000001</v>
      </c>
      <c r="D2576" s="19">
        <v>21.45</v>
      </c>
      <c r="E2576" s="19">
        <v>10865.949999999999</v>
      </c>
      <c r="F2576" s="19">
        <v>18.97</v>
      </c>
      <c r="G2576" s="19">
        <v>7379.85</v>
      </c>
      <c r="H2576" s="19">
        <v>0</v>
      </c>
    </row>
    <row r="2577" spans="1:8" x14ac:dyDescent="0.55000000000000004">
      <c r="A2577" s="19">
        <v>18186.687999999998</v>
      </c>
      <c r="B2577" s="19">
        <v>4.7300000000000004</v>
      </c>
      <c r="C2577" s="19">
        <v>51.908999999999999</v>
      </c>
      <c r="D2577" s="19">
        <v>21.45</v>
      </c>
      <c r="E2577" s="19">
        <v>10868.97</v>
      </c>
      <c r="F2577" s="19">
        <v>18.96</v>
      </c>
      <c r="G2577" s="19">
        <v>7384.0899999999992</v>
      </c>
      <c r="H2577" s="19">
        <v>0</v>
      </c>
    </row>
    <row r="2578" spans="1:8" x14ac:dyDescent="0.55000000000000004">
      <c r="A2578" s="19">
        <v>18193.976999999999</v>
      </c>
      <c r="B2578" s="19">
        <v>4.72</v>
      </c>
      <c r="C2578" s="19">
        <v>51.908000000000001</v>
      </c>
      <c r="D2578" s="19">
        <v>21.45</v>
      </c>
      <c r="E2578" s="19">
        <v>10880.01</v>
      </c>
      <c r="F2578" s="19">
        <v>18.96</v>
      </c>
      <c r="G2578" s="19">
        <v>7392.65</v>
      </c>
      <c r="H2578" s="19">
        <v>0</v>
      </c>
    </row>
    <row r="2579" spans="1:8" x14ac:dyDescent="0.55000000000000004">
      <c r="A2579" s="19">
        <v>18201.409</v>
      </c>
      <c r="B2579" s="19">
        <v>4.7300000000000004</v>
      </c>
      <c r="C2579" s="19">
        <v>51.902000000000001</v>
      </c>
      <c r="D2579" s="19">
        <v>21.44</v>
      </c>
      <c r="E2579" s="19">
        <v>10895.83</v>
      </c>
      <c r="F2579" s="19">
        <v>18.95</v>
      </c>
      <c r="G2579" s="19">
        <v>7407.2699999999995</v>
      </c>
      <c r="H2579" s="19">
        <v>0</v>
      </c>
    </row>
    <row r="2580" spans="1:8" x14ac:dyDescent="0.55000000000000004">
      <c r="A2580" s="19">
        <v>18209.005000000001</v>
      </c>
      <c r="B2580" s="19">
        <v>4.71</v>
      </c>
      <c r="C2580" s="19">
        <v>51.91</v>
      </c>
      <c r="D2580" s="19">
        <v>21.44</v>
      </c>
      <c r="E2580" s="19">
        <v>10897.019999999999</v>
      </c>
      <c r="F2580" s="19">
        <v>18.95</v>
      </c>
      <c r="G2580" s="19">
        <v>7392.83</v>
      </c>
      <c r="H2580" s="19">
        <v>0</v>
      </c>
    </row>
    <row r="2581" spans="1:8" x14ac:dyDescent="0.55000000000000004">
      <c r="A2581" s="19">
        <v>18216.542000000001</v>
      </c>
      <c r="B2581" s="19">
        <v>4.74</v>
      </c>
      <c r="C2581" s="19">
        <v>51.912999999999997</v>
      </c>
      <c r="D2581" s="19">
        <v>21.44</v>
      </c>
      <c r="E2581" s="19">
        <v>10894.18</v>
      </c>
      <c r="F2581" s="19">
        <v>18.940000000000001</v>
      </c>
      <c r="G2581" s="19">
        <v>7410.5800000000008</v>
      </c>
      <c r="H2581" s="19">
        <v>0</v>
      </c>
    </row>
    <row r="2582" spans="1:8" x14ac:dyDescent="0.55000000000000004">
      <c r="A2582" s="19">
        <v>18223.73</v>
      </c>
      <c r="B2582" s="19">
        <v>4.7300000000000004</v>
      </c>
      <c r="C2582" s="19">
        <v>51.911999999999999</v>
      </c>
      <c r="D2582" s="19">
        <v>21.45</v>
      </c>
      <c r="E2582" s="19">
        <v>10897.09</v>
      </c>
      <c r="F2582" s="19">
        <v>18.93</v>
      </c>
      <c r="G2582" s="19">
        <v>7258.73</v>
      </c>
      <c r="H2582" s="19">
        <v>0</v>
      </c>
    </row>
    <row r="2583" spans="1:8" x14ac:dyDescent="0.55000000000000004">
      <c r="A2583" s="19">
        <v>18231.03</v>
      </c>
      <c r="B2583" s="19">
        <v>4.74</v>
      </c>
      <c r="C2583" s="19">
        <v>51.911000000000001</v>
      </c>
      <c r="D2583" s="19">
        <v>21.45</v>
      </c>
      <c r="E2583" s="19">
        <v>10899.720000000001</v>
      </c>
      <c r="F2583" s="19">
        <v>18.93</v>
      </c>
      <c r="G2583" s="19">
        <v>7333.22</v>
      </c>
      <c r="H2583" s="19">
        <v>0</v>
      </c>
    </row>
    <row r="2584" spans="1:8" x14ac:dyDescent="0.55000000000000004">
      <c r="A2584" s="19">
        <v>18238.325000000001</v>
      </c>
      <c r="B2584" s="19">
        <v>4.7300000000000004</v>
      </c>
      <c r="C2584" s="19">
        <v>51.906999999999996</v>
      </c>
      <c r="D2584" s="19">
        <v>21.45</v>
      </c>
      <c r="E2584" s="19">
        <v>10897</v>
      </c>
      <c r="F2584" s="19">
        <v>18.920000000000002</v>
      </c>
      <c r="G2584" s="19">
        <v>7367.26</v>
      </c>
      <c r="H2584" s="19">
        <v>0</v>
      </c>
    </row>
    <row r="2585" spans="1:8" x14ac:dyDescent="0.55000000000000004">
      <c r="A2585" s="19">
        <v>18245.892</v>
      </c>
      <c r="B2585" s="19">
        <v>4.7300000000000004</v>
      </c>
      <c r="C2585" s="19">
        <v>51.905000000000001</v>
      </c>
      <c r="D2585" s="19">
        <v>21.45</v>
      </c>
      <c r="E2585" s="19">
        <v>10901.960000000001</v>
      </c>
      <c r="F2585" s="19">
        <v>18.91</v>
      </c>
      <c r="G2585" s="19">
        <v>7404.4100000000008</v>
      </c>
      <c r="H2585" s="19">
        <v>0</v>
      </c>
    </row>
    <row r="2586" spans="1:8" x14ac:dyDescent="0.55000000000000004">
      <c r="A2586" s="19">
        <v>18253.11</v>
      </c>
      <c r="B2586" s="19">
        <v>4.7300000000000004</v>
      </c>
      <c r="C2586" s="19">
        <v>51.904000000000003</v>
      </c>
      <c r="D2586" s="19">
        <v>21.45</v>
      </c>
      <c r="E2586" s="19">
        <v>10903.83</v>
      </c>
      <c r="F2586" s="19">
        <v>18.91</v>
      </c>
      <c r="G2586" s="19">
        <v>7235.6299999999992</v>
      </c>
      <c r="H2586" s="19">
        <v>0</v>
      </c>
    </row>
    <row r="2587" spans="1:8" x14ac:dyDescent="0.55000000000000004">
      <c r="A2587" s="19">
        <v>18260.312999999998</v>
      </c>
      <c r="B2587" s="19">
        <v>4.7300000000000004</v>
      </c>
      <c r="C2587" s="19">
        <v>51.905999999999999</v>
      </c>
      <c r="D2587" s="19">
        <v>21.46</v>
      </c>
      <c r="E2587" s="19">
        <v>10901.42</v>
      </c>
      <c r="F2587" s="19">
        <v>18.91</v>
      </c>
      <c r="G2587" s="19">
        <v>7297.34</v>
      </c>
      <c r="H2587" s="19">
        <v>0</v>
      </c>
    </row>
    <row r="2588" spans="1:8" x14ac:dyDescent="0.55000000000000004">
      <c r="A2588" s="19">
        <v>18267.544000000002</v>
      </c>
      <c r="B2588" s="19">
        <v>4.7300000000000004</v>
      </c>
      <c r="C2588" s="19">
        <v>51.902999999999999</v>
      </c>
      <c r="D2588" s="19">
        <v>21.46</v>
      </c>
      <c r="E2588" s="19">
        <v>10907.01</v>
      </c>
      <c r="F2588" s="19">
        <v>18.920000000000002</v>
      </c>
      <c r="G2588" s="19">
        <v>7365.92</v>
      </c>
      <c r="H2588" s="19">
        <v>0</v>
      </c>
    </row>
    <row r="2589" spans="1:8" x14ac:dyDescent="0.55000000000000004">
      <c r="A2589" s="19">
        <v>18274.913</v>
      </c>
      <c r="B2589" s="19">
        <v>4.7300000000000004</v>
      </c>
      <c r="C2589" s="19">
        <v>51.902000000000001</v>
      </c>
      <c r="D2589" s="19">
        <v>21.46</v>
      </c>
      <c r="E2589" s="19">
        <v>10906.77</v>
      </c>
      <c r="F2589" s="19">
        <v>18.920000000000002</v>
      </c>
      <c r="G2589" s="19">
        <v>7397.15</v>
      </c>
      <c r="H2589" s="19">
        <v>0</v>
      </c>
    </row>
    <row r="2590" spans="1:8" x14ac:dyDescent="0.55000000000000004">
      <c r="A2590" s="19">
        <v>18282.197</v>
      </c>
      <c r="B2590" s="19">
        <v>4.74</v>
      </c>
      <c r="C2590" s="19">
        <v>51.902999999999999</v>
      </c>
      <c r="D2590" s="19">
        <v>21.45</v>
      </c>
      <c r="E2590" s="19">
        <v>10908.15</v>
      </c>
      <c r="F2590" s="19">
        <v>18.93</v>
      </c>
      <c r="G2590" s="19">
        <v>7234.7</v>
      </c>
      <c r="H2590" s="19">
        <v>0</v>
      </c>
    </row>
    <row r="2591" spans="1:8" x14ac:dyDescent="0.55000000000000004">
      <c r="A2591" s="19">
        <v>18289.435000000001</v>
      </c>
      <c r="B2591" s="19">
        <v>4.78</v>
      </c>
      <c r="C2591" s="19">
        <v>51.902999999999999</v>
      </c>
      <c r="D2591" s="19">
        <v>21.46</v>
      </c>
      <c r="E2591" s="19">
        <v>10912.86</v>
      </c>
      <c r="F2591" s="19">
        <v>18.93</v>
      </c>
      <c r="G2591" s="19">
        <v>7300.03</v>
      </c>
      <c r="H2591" s="19">
        <v>0</v>
      </c>
    </row>
    <row r="2592" spans="1:8" x14ac:dyDescent="0.55000000000000004">
      <c r="A2592" s="19">
        <v>18296.560000000001</v>
      </c>
      <c r="B2592" s="19">
        <v>4.76</v>
      </c>
      <c r="C2592" s="19">
        <v>51.902999999999999</v>
      </c>
      <c r="D2592" s="19">
        <v>21.46</v>
      </c>
      <c r="E2592" s="19">
        <v>10911.429999999998</v>
      </c>
      <c r="F2592" s="19">
        <v>18.93</v>
      </c>
      <c r="G2592" s="19">
        <v>7363.1399999999994</v>
      </c>
      <c r="H2592" s="19">
        <v>0</v>
      </c>
    </row>
    <row r="2593" spans="1:8" x14ac:dyDescent="0.55000000000000004">
      <c r="A2593" s="19">
        <v>18303.637999999999</v>
      </c>
      <c r="B2593" s="19">
        <v>4.78</v>
      </c>
      <c r="C2593" s="19">
        <v>51.901000000000003</v>
      </c>
      <c r="D2593" s="19">
        <v>21.46</v>
      </c>
      <c r="E2593" s="19">
        <v>10914.02</v>
      </c>
      <c r="F2593" s="19">
        <v>18.940000000000001</v>
      </c>
      <c r="G2593" s="19">
        <v>7397.25</v>
      </c>
      <c r="H2593" s="19">
        <v>0</v>
      </c>
    </row>
    <row r="2594" spans="1:8" x14ac:dyDescent="0.55000000000000004">
      <c r="A2594" s="19">
        <v>18311.064999999999</v>
      </c>
      <c r="B2594" s="19">
        <v>4.78</v>
      </c>
      <c r="C2594" s="19">
        <v>51.904000000000003</v>
      </c>
      <c r="D2594" s="19">
        <v>21.46</v>
      </c>
      <c r="E2594" s="19">
        <v>10918.710000000001</v>
      </c>
      <c r="F2594" s="19">
        <v>18.940000000000001</v>
      </c>
      <c r="G2594" s="19">
        <v>7226.73</v>
      </c>
      <c r="H2594" s="19">
        <v>0</v>
      </c>
    </row>
    <row r="2595" spans="1:8" x14ac:dyDescent="0.55000000000000004">
      <c r="A2595" s="19">
        <v>18318.012999999999</v>
      </c>
      <c r="B2595" s="19">
        <v>4.78</v>
      </c>
      <c r="C2595" s="19">
        <v>51.906999999999996</v>
      </c>
      <c r="D2595" s="19">
        <v>21.47</v>
      </c>
      <c r="E2595" s="19">
        <v>10912.119999999999</v>
      </c>
      <c r="F2595" s="19">
        <v>18.95</v>
      </c>
      <c r="G2595" s="19">
        <v>7279.19</v>
      </c>
      <c r="H2595" s="19">
        <v>0</v>
      </c>
    </row>
    <row r="2596" spans="1:8" x14ac:dyDescent="0.55000000000000004">
      <c r="A2596" s="19">
        <v>18325.348000000002</v>
      </c>
      <c r="B2596" s="19">
        <v>4.78</v>
      </c>
      <c r="C2596" s="19">
        <v>51.906999999999996</v>
      </c>
      <c r="D2596" s="19">
        <v>21.46</v>
      </c>
      <c r="E2596" s="19">
        <v>10908.71</v>
      </c>
      <c r="F2596" s="19">
        <v>18.95</v>
      </c>
      <c r="G2596" s="19">
        <v>7391.2199999999993</v>
      </c>
      <c r="H2596" s="19">
        <v>0</v>
      </c>
    </row>
    <row r="2597" spans="1:8" x14ac:dyDescent="0.55000000000000004">
      <c r="A2597" s="19">
        <v>18332.655999999999</v>
      </c>
      <c r="B2597" s="19">
        <v>4.78</v>
      </c>
      <c r="C2597" s="19">
        <v>51.905000000000001</v>
      </c>
      <c r="D2597" s="19">
        <v>21.46</v>
      </c>
      <c r="E2597" s="19">
        <v>10910.220000000001</v>
      </c>
      <c r="F2597" s="19">
        <v>18.96</v>
      </c>
      <c r="G2597" s="19">
        <v>7392.68</v>
      </c>
      <c r="H2597" s="19">
        <v>0</v>
      </c>
    </row>
    <row r="2598" spans="1:8" x14ac:dyDescent="0.55000000000000004">
      <c r="A2598" s="19">
        <v>18339.978999999999</v>
      </c>
      <c r="B2598" s="19">
        <v>4.78</v>
      </c>
      <c r="C2598" s="19">
        <v>51.905000000000001</v>
      </c>
      <c r="D2598" s="19">
        <v>21.46</v>
      </c>
      <c r="E2598" s="19">
        <v>10893.119999999999</v>
      </c>
      <c r="F2598" s="19">
        <v>18.97</v>
      </c>
      <c r="G2598" s="19">
        <v>7386.69</v>
      </c>
      <c r="H2598" s="19">
        <v>0</v>
      </c>
    </row>
    <row r="2599" spans="1:8" x14ac:dyDescent="0.55000000000000004">
      <c r="A2599" s="19">
        <v>18347.168000000001</v>
      </c>
      <c r="B2599" s="19">
        <v>4.7699999999999996</v>
      </c>
      <c r="C2599" s="19">
        <v>51.905999999999999</v>
      </c>
      <c r="D2599" s="19">
        <v>21.46</v>
      </c>
      <c r="E2599" s="19">
        <v>10921.07</v>
      </c>
      <c r="F2599" s="19">
        <v>18.97</v>
      </c>
      <c r="G2599" s="19">
        <v>7410.8</v>
      </c>
      <c r="H2599" s="19">
        <v>0</v>
      </c>
    </row>
    <row r="2600" spans="1:8" x14ac:dyDescent="0.55000000000000004">
      <c r="A2600" s="19">
        <v>18354.335999999999</v>
      </c>
      <c r="B2600" s="19">
        <v>4.79</v>
      </c>
      <c r="C2600" s="19">
        <v>51.905000000000001</v>
      </c>
      <c r="D2600" s="19">
        <v>21.45</v>
      </c>
      <c r="E2600" s="19">
        <v>10922.81</v>
      </c>
      <c r="F2600" s="19">
        <v>18.98</v>
      </c>
      <c r="G2600" s="19">
        <v>7413.88</v>
      </c>
      <c r="H2600" s="19">
        <v>0</v>
      </c>
    </row>
    <row r="2601" spans="1:8" x14ac:dyDescent="0.55000000000000004">
      <c r="A2601" s="19">
        <v>18361.59</v>
      </c>
      <c r="B2601" s="19">
        <v>4.79</v>
      </c>
      <c r="C2601" s="19">
        <v>51.906999999999996</v>
      </c>
      <c r="D2601" s="19">
        <v>21.45</v>
      </c>
      <c r="E2601" s="19">
        <v>10916.58</v>
      </c>
      <c r="F2601" s="19">
        <v>19</v>
      </c>
      <c r="G2601" s="19">
        <v>7406.25</v>
      </c>
      <c r="H2601" s="19">
        <v>0</v>
      </c>
    </row>
    <row r="2602" spans="1:8" x14ac:dyDescent="0.55000000000000004">
      <c r="A2602" s="19">
        <v>18368.794000000002</v>
      </c>
      <c r="B2602" s="19">
        <v>4.78</v>
      </c>
      <c r="C2602" s="19">
        <v>51.905000000000001</v>
      </c>
      <c r="D2602" s="19">
        <v>21.45</v>
      </c>
      <c r="E2602" s="19">
        <v>10898.78</v>
      </c>
      <c r="F2602" s="19">
        <v>19</v>
      </c>
      <c r="G2602" s="19">
        <v>7394.67</v>
      </c>
      <c r="H2602" s="19">
        <v>0</v>
      </c>
    </row>
    <row r="2603" spans="1:8" x14ac:dyDescent="0.55000000000000004">
      <c r="A2603" s="19">
        <v>18376.169999999998</v>
      </c>
      <c r="B2603" s="19">
        <v>4.78</v>
      </c>
      <c r="C2603" s="19">
        <v>51.904000000000003</v>
      </c>
      <c r="D2603" s="19">
        <v>21.45</v>
      </c>
      <c r="E2603" s="19">
        <v>10895.84</v>
      </c>
      <c r="F2603" s="19">
        <v>19.010000000000002</v>
      </c>
      <c r="G2603" s="19">
        <v>7395.81</v>
      </c>
      <c r="H2603" s="19">
        <v>0</v>
      </c>
    </row>
    <row r="2604" spans="1:8" x14ac:dyDescent="0.55000000000000004">
      <c r="A2604" s="19">
        <v>18383.412</v>
      </c>
      <c r="B2604" s="19">
        <v>4.79</v>
      </c>
      <c r="C2604" s="19">
        <v>51.902000000000001</v>
      </c>
      <c r="D2604" s="19">
        <v>21.45</v>
      </c>
      <c r="E2604" s="19">
        <v>10913.59</v>
      </c>
      <c r="F2604" s="19">
        <v>19.010000000000002</v>
      </c>
      <c r="G2604" s="19">
        <v>7402.03</v>
      </c>
      <c r="H2604" s="19">
        <v>0</v>
      </c>
    </row>
    <row r="2605" spans="1:8" x14ac:dyDescent="0.55000000000000004">
      <c r="A2605" s="19">
        <v>18390.683000000001</v>
      </c>
      <c r="B2605" s="19">
        <v>4.79</v>
      </c>
      <c r="C2605" s="19">
        <v>51.905999999999999</v>
      </c>
      <c r="D2605" s="19">
        <v>21.45</v>
      </c>
      <c r="E2605" s="19">
        <v>10940.939999999999</v>
      </c>
      <c r="F2605" s="19">
        <v>19.03</v>
      </c>
      <c r="G2605" s="19">
        <v>7435.84</v>
      </c>
      <c r="H2605" s="19">
        <v>0</v>
      </c>
    </row>
    <row r="2606" spans="1:8" x14ac:dyDescent="0.55000000000000004">
      <c r="A2606" s="19">
        <v>18397.866000000002</v>
      </c>
      <c r="B2606" s="19">
        <v>4.79</v>
      </c>
      <c r="C2606" s="19">
        <v>51.902999999999999</v>
      </c>
      <c r="D2606" s="19">
        <v>21.44</v>
      </c>
      <c r="E2606" s="19">
        <v>10933.400000000001</v>
      </c>
      <c r="F2606" s="19">
        <v>19.03</v>
      </c>
      <c r="G2606" s="19">
        <v>7437.0700000000006</v>
      </c>
      <c r="H2606" s="19">
        <v>0</v>
      </c>
    </row>
    <row r="2607" spans="1:8" x14ac:dyDescent="0.55000000000000004">
      <c r="A2607" s="19">
        <v>18405.105</v>
      </c>
      <c r="B2607" s="19">
        <v>4.78</v>
      </c>
      <c r="C2607" s="19">
        <v>51.904000000000003</v>
      </c>
      <c r="D2607" s="19">
        <v>21.45</v>
      </c>
      <c r="E2607" s="19">
        <v>10910.3</v>
      </c>
      <c r="F2607" s="19">
        <v>19.04</v>
      </c>
      <c r="G2607" s="19">
        <v>7404.57</v>
      </c>
      <c r="H2607" s="19">
        <v>0</v>
      </c>
    </row>
    <row r="2608" spans="1:8" x14ac:dyDescent="0.55000000000000004">
      <c r="A2608" s="19">
        <v>18412.251</v>
      </c>
      <c r="B2608" s="19">
        <v>4.7699999999999996</v>
      </c>
      <c r="C2608" s="19">
        <v>51.905999999999999</v>
      </c>
      <c r="D2608" s="19">
        <v>21.45</v>
      </c>
      <c r="E2608" s="19">
        <v>10946.84</v>
      </c>
      <c r="F2608" s="19">
        <v>19.059999999999999</v>
      </c>
      <c r="G2608" s="19">
        <v>7444.73</v>
      </c>
      <c r="H2608" s="19">
        <v>0</v>
      </c>
    </row>
    <row r="2609" spans="1:8" x14ac:dyDescent="0.55000000000000004">
      <c r="A2609" s="19">
        <v>18419.327000000001</v>
      </c>
      <c r="B2609" s="19">
        <v>4.78</v>
      </c>
      <c r="C2609" s="19">
        <v>51.905999999999999</v>
      </c>
      <c r="D2609" s="19">
        <v>21.45</v>
      </c>
      <c r="E2609" s="19">
        <v>10925.62</v>
      </c>
      <c r="F2609" s="19">
        <v>19.059999999999999</v>
      </c>
      <c r="G2609" s="19">
        <v>7425.75</v>
      </c>
      <c r="H2609" s="19">
        <v>0</v>
      </c>
    </row>
    <row r="2610" spans="1:8" x14ac:dyDescent="0.55000000000000004">
      <c r="A2610" s="19">
        <v>18426.885999999999</v>
      </c>
      <c r="B2610" s="19">
        <v>4.7699999999999996</v>
      </c>
      <c r="C2610" s="19">
        <v>51.905000000000001</v>
      </c>
      <c r="D2610" s="19">
        <v>21.45</v>
      </c>
      <c r="E2610" s="19">
        <v>10937.18</v>
      </c>
      <c r="F2610" s="19">
        <v>19.07</v>
      </c>
      <c r="G2610" s="19">
        <v>7446.21</v>
      </c>
      <c r="H2610" s="19">
        <v>0</v>
      </c>
    </row>
    <row r="2611" spans="1:8" x14ac:dyDescent="0.55000000000000004">
      <c r="A2611" s="19">
        <v>18433.989000000001</v>
      </c>
      <c r="B2611" s="19">
        <v>4.79</v>
      </c>
      <c r="C2611" s="19">
        <v>51.905999999999999</v>
      </c>
      <c r="D2611" s="19">
        <v>21.44</v>
      </c>
      <c r="E2611" s="19">
        <v>10941.15</v>
      </c>
      <c r="F2611" s="19">
        <v>19.07</v>
      </c>
      <c r="G2611" s="19">
        <v>7443.18</v>
      </c>
      <c r="H2611" s="19">
        <v>0</v>
      </c>
    </row>
    <row r="2612" spans="1:8" x14ac:dyDescent="0.55000000000000004">
      <c r="A2612" s="19">
        <v>18441.215</v>
      </c>
      <c r="B2612" s="19">
        <v>4.79</v>
      </c>
      <c r="C2612" s="19">
        <v>51.906999999999996</v>
      </c>
      <c r="D2612" s="19">
        <v>21.44</v>
      </c>
      <c r="E2612" s="19">
        <v>10955.67</v>
      </c>
      <c r="F2612" s="19">
        <v>19.079999999999998</v>
      </c>
      <c r="G2612" s="19">
        <v>7467.3499999999995</v>
      </c>
      <c r="H2612" s="19">
        <v>0</v>
      </c>
    </row>
    <row r="2613" spans="1:8" x14ac:dyDescent="0.55000000000000004">
      <c r="A2613" s="19">
        <v>18448.435000000001</v>
      </c>
      <c r="B2613" s="19">
        <v>4.7699999999999996</v>
      </c>
      <c r="C2613" s="19">
        <v>51.905999999999999</v>
      </c>
      <c r="D2613" s="19">
        <v>21.44</v>
      </c>
      <c r="E2613" s="19">
        <v>10929.51</v>
      </c>
      <c r="F2613" s="19">
        <v>19.079999999999998</v>
      </c>
      <c r="G2613" s="19">
        <v>7432.91</v>
      </c>
      <c r="H2613" s="19">
        <v>0</v>
      </c>
    </row>
    <row r="2614" spans="1:8" x14ac:dyDescent="0.55000000000000004">
      <c r="A2614" s="19">
        <v>18455.54</v>
      </c>
      <c r="B2614" s="19">
        <v>4.78</v>
      </c>
      <c r="C2614" s="19">
        <v>51.905000000000001</v>
      </c>
      <c r="D2614" s="19">
        <v>21.44</v>
      </c>
      <c r="E2614" s="19">
        <v>10943.4</v>
      </c>
      <c r="F2614" s="19">
        <v>19.079999999999998</v>
      </c>
      <c r="G2614" s="19">
        <v>7446.66</v>
      </c>
      <c r="H2614" s="19">
        <v>0</v>
      </c>
    </row>
    <row r="2615" spans="1:8" x14ac:dyDescent="0.55000000000000004">
      <c r="A2615" s="19">
        <v>18463.057000000001</v>
      </c>
      <c r="B2615" s="19">
        <v>4.8099999999999996</v>
      </c>
      <c r="C2615" s="19">
        <v>51.906999999999996</v>
      </c>
      <c r="D2615" s="19">
        <v>21.45</v>
      </c>
      <c r="E2615" s="19">
        <v>10956.34</v>
      </c>
      <c r="F2615" s="19">
        <v>19.079999999999998</v>
      </c>
      <c r="G2615" s="19">
        <v>7472.0199999999995</v>
      </c>
      <c r="H2615" s="19">
        <v>0</v>
      </c>
    </row>
    <row r="2616" spans="1:8" x14ac:dyDescent="0.55000000000000004">
      <c r="A2616" s="19">
        <v>18469.964</v>
      </c>
      <c r="B2616" s="19">
        <v>4.8099999999999996</v>
      </c>
      <c r="C2616" s="19">
        <v>51.905000000000001</v>
      </c>
      <c r="D2616" s="19">
        <v>21.45</v>
      </c>
      <c r="E2616" s="19">
        <v>10935.5</v>
      </c>
      <c r="F2616" s="19">
        <v>19.09</v>
      </c>
      <c r="G2616" s="19">
        <v>7453.79</v>
      </c>
      <c r="H2616" s="19">
        <v>0</v>
      </c>
    </row>
    <row r="2617" spans="1:8" x14ac:dyDescent="0.55000000000000004">
      <c r="A2617" s="19">
        <v>18477.441999999999</v>
      </c>
      <c r="B2617" s="19">
        <v>4.82</v>
      </c>
      <c r="C2617" s="19">
        <v>51.905000000000001</v>
      </c>
      <c r="D2617" s="19">
        <v>21.45</v>
      </c>
      <c r="E2617" s="19">
        <v>10952.460000000001</v>
      </c>
      <c r="F2617" s="19">
        <v>19.100000000000001</v>
      </c>
      <c r="G2617" s="19">
        <v>7472.04</v>
      </c>
      <c r="H2617" s="19">
        <v>0</v>
      </c>
    </row>
    <row r="2618" spans="1:8" x14ac:dyDescent="0.55000000000000004">
      <c r="A2618" s="19">
        <v>18484.713</v>
      </c>
      <c r="B2618" s="19">
        <v>4.8099999999999996</v>
      </c>
      <c r="C2618" s="19">
        <v>51.905000000000001</v>
      </c>
      <c r="D2618" s="19">
        <v>21.44</v>
      </c>
      <c r="E2618" s="19">
        <v>10963.87</v>
      </c>
      <c r="F2618" s="19">
        <v>19.100000000000001</v>
      </c>
      <c r="G2618" s="19">
        <v>7477.62</v>
      </c>
      <c r="H2618" s="19">
        <v>0</v>
      </c>
    </row>
    <row r="2619" spans="1:8" x14ac:dyDescent="0.55000000000000004">
      <c r="A2619" s="19">
        <v>18491.838</v>
      </c>
      <c r="B2619" s="19">
        <v>4.8099999999999996</v>
      </c>
      <c r="C2619" s="19">
        <v>51.905999999999999</v>
      </c>
      <c r="D2619" s="19">
        <v>21.45</v>
      </c>
      <c r="E2619" s="19">
        <v>10947.65</v>
      </c>
      <c r="F2619" s="19">
        <v>19.11</v>
      </c>
      <c r="G2619" s="19">
        <v>7476.39</v>
      </c>
      <c r="H2619" s="19">
        <v>0</v>
      </c>
    </row>
    <row r="2620" spans="1:8" x14ac:dyDescent="0.55000000000000004">
      <c r="A2620" s="19">
        <v>18499.112000000001</v>
      </c>
      <c r="B2620" s="19">
        <v>4.82</v>
      </c>
      <c r="C2620" s="19">
        <v>51.905000000000001</v>
      </c>
      <c r="D2620" s="19">
        <v>21.45</v>
      </c>
      <c r="E2620" s="19">
        <v>10953.64</v>
      </c>
      <c r="F2620" s="19">
        <v>19.11</v>
      </c>
      <c r="G2620" s="19">
        <v>7477.29</v>
      </c>
      <c r="H2620" s="19">
        <v>0</v>
      </c>
    </row>
    <row r="2621" spans="1:8" x14ac:dyDescent="0.55000000000000004">
      <c r="A2621" s="19">
        <v>18506.412</v>
      </c>
      <c r="B2621" s="19">
        <v>4.82</v>
      </c>
      <c r="C2621" s="19">
        <v>51.905999999999999</v>
      </c>
      <c r="D2621" s="19">
        <v>21.44</v>
      </c>
      <c r="E2621" s="19">
        <v>10957.46</v>
      </c>
      <c r="F2621" s="19">
        <v>19.11</v>
      </c>
      <c r="G2621" s="19">
        <v>7476.38</v>
      </c>
      <c r="H2621" s="19">
        <v>0</v>
      </c>
    </row>
    <row r="2622" spans="1:8" x14ac:dyDescent="0.55000000000000004">
      <c r="A2622" s="19">
        <v>18513.664000000001</v>
      </c>
      <c r="B2622" s="19">
        <v>4.82</v>
      </c>
      <c r="C2622" s="19">
        <v>51.905000000000001</v>
      </c>
      <c r="D2622" s="19">
        <v>21.44</v>
      </c>
      <c r="E2622" s="19">
        <v>10955.5</v>
      </c>
      <c r="F2622" s="19">
        <v>19.12</v>
      </c>
      <c r="G2622" s="19">
        <v>7483.4800000000005</v>
      </c>
      <c r="H2622" s="19">
        <v>0</v>
      </c>
    </row>
    <row r="2623" spans="1:8" x14ac:dyDescent="0.55000000000000004">
      <c r="A2623" s="19">
        <v>18520.914000000001</v>
      </c>
      <c r="B2623" s="19">
        <v>4.82</v>
      </c>
      <c r="C2623" s="19">
        <v>51.905000000000001</v>
      </c>
      <c r="D2623" s="19">
        <v>21.45</v>
      </c>
      <c r="E2623" s="19">
        <v>10966.87</v>
      </c>
      <c r="F2623" s="19">
        <v>19.12</v>
      </c>
      <c r="G2623" s="19">
        <v>7489.5300000000007</v>
      </c>
      <c r="H2623" s="19">
        <v>0</v>
      </c>
    </row>
    <row r="2624" spans="1:8" x14ac:dyDescent="0.55000000000000004">
      <c r="A2624" s="19">
        <v>18528.223999999998</v>
      </c>
      <c r="B2624" s="19">
        <v>4.8099999999999996</v>
      </c>
      <c r="C2624" s="19">
        <v>51.904000000000003</v>
      </c>
      <c r="D2624" s="19">
        <v>21.45</v>
      </c>
      <c r="E2624" s="19">
        <v>10970.53</v>
      </c>
      <c r="F2624" s="19">
        <v>19.13</v>
      </c>
      <c r="G2624" s="19">
        <v>7495.03</v>
      </c>
      <c r="H2624" s="19">
        <v>0</v>
      </c>
    </row>
    <row r="2625" spans="1:8" x14ac:dyDescent="0.55000000000000004">
      <c r="A2625" s="19">
        <v>18535.448</v>
      </c>
      <c r="B2625" s="19">
        <v>4.82</v>
      </c>
      <c r="C2625" s="19">
        <v>51.902999999999999</v>
      </c>
      <c r="D2625" s="19">
        <v>21.45</v>
      </c>
      <c r="E2625" s="19">
        <v>10976.17</v>
      </c>
      <c r="F2625" s="19">
        <v>19.14</v>
      </c>
      <c r="G2625" s="19">
        <v>7503.51</v>
      </c>
      <c r="H2625" s="19">
        <v>0</v>
      </c>
    </row>
    <row r="2626" spans="1:8" x14ac:dyDescent="0.55000000000000004">
      <c r="A2626" s="19">
        <v>18542.819</v>
      </c>
      <c r="B2626" s="19">
        <v>4.82</v>
      </c>
      <c r="C2626" s="19">
        <v>51.904000000000003</v>
      </c>
      <c r="D2626" s="19">
        <v>21.44</v>
      </c>
      <c r="E2626" s="19">
        <v>10973.86</v>
      </c>
      <c r="F2626" s="19">
        <v>19.14</v>
      </c>
      <c r="G2626" s="19">
        <v>7498.58</v>
      </c>
      <c r="H2626" s="19">
        <v>0</v>
      </c>
    </row>
    <row r="2627" spans="1:8" x14ac:dyDescent="0.55000000000000004">
      <c r="A2627" s="19">
        <v>18549.834999999999</v>
      </c>
      <c r="B2627" s="19">
        <v>4.82</v>
      </c>
      <c r="C2627" s="19">
        <v>51.904000000000003</v>
      </c>
      <c r="D2627" s="19">
        <v>21.45</v>
      </c>
      <c r="E2627" s="19">
        <v>10981.17</v>
      </c>
      <c r="F2627" s="19">
        <v>19.14</v>
      </c>
      <c r="G2627" s="19">
        <v>7506.32</v>
      </c>
      <c r="H2627" s="19">
        <v>0</v>
      </c>
    </row>
    <row r="2628" spans="1:8" x14ac:dyDescent="0.55000000000000004">
      <c r="A2628" s="19">
        <v>18557.169000000002</v>
      </c>
      <c r="B2628" s="19">
        <v>4.82</v>
      </c>
      <c r="C2628" s="19">
        <v>51.905000000000001</v>
      </c>
      <c r="D2628" s="19">
        <v>21.44</v>
      </c>
      <c r="E2628" s="19">
        <v>10986.44</v>
      </c>
      <c r="F2628" s="19">
        <v>19.149999999999999</v>
      </c>
      <c r="G2628" s="19">
        <v>7515.91</v>
      </c>
      <c r="H2628" s="19">
        <v>0</v>
      </c>
    </row>
    <row r="2629" spans="1:8" x14ac:dyDescent="0.55000000000000004">
      <c r="A2629" s="19">
        <v>18564.494999999999</v>
      </c>
      <c r="B2629" s="19">
        <v>4.8099999999999996</v>
      </c>
      <c r="C2629" s="19">
        <v>51.905999999999999</v>
      </c>
      <c r="D2629" s="19">
        <v>21.46</v>
      </c>
      <c r="E2629" s="19">
        <v>10974.85</v>
      </c>
      <c r="F2629" s="19">
        <v>19.149999999999999</v>
      </c>
      <c r="G2629" s="19">
        <v>7488.7800000000007</v>
      </c>
      <c r="H2629" s="19">
        <v>0</v>
      </c>
    </row>
    <row r="2630" spans="1:8" x14ac:dyDescent="0.55000000000000004">
      <c r="A2630" s="19">
        <v>18571.545999999998</v>
      </c>
      <c r="B2630" s="19">
        <v>4.82</v>
      </c>
      <c r="C2630" s="19">
        <v>51.905999999999999</v>
      </c>
      <c r="D2630" s="19">
        <v>21.46</v>
      </c>
      <c r="E2630" s="19">
        <v>10960.59</v>
      </c>
      <c r="F2630" s="19">
        <v>19.149999999999999</v>
      </c>
      <c r="G2630" s="19">
        <v>7491.7699999999995</v>
      </c>
      <c r="H2630" s="19">
        <v>0</v>
      </c>
    </row>
    <row r="2631" spans="1:8" x14ac:dyDescent="0.55000000000000004">
      <c r="A2631" s="19">
        <v>18578.937999999998</v>
      </c>
      <c r="B2631" s="19">
        <v>4.82</v>
      </c>
      <c r="C2631" s="19">
        <v>51.905000000000001</v>
      </c>
      <c r="D2631" s="19">
        <v>21.46</v>
      </c>
      <c r="E2631" s="19">
        <v>10978.87</v>
      </c>
      <c r="F2631" s="19">
        <v>19.16</v>
      </c>
      <c r="G2631" s="19">
        <v>7505.33</v>
      </c>
      <c r="H2631" s="19">
        <v>0</v>
      </c>
    </row>
    <row r="2632" spans="1:8" x14ac:dyDescent="0.55000000000000004">
      <c r="A2632" s="19">
        <v>18585.984</v>
      </c>
      <c r="B2632" s="19">
        <v>4.82</v>
      </c>
      <c r="C2632" s="19">
        <v>51.905000000000001</v>
      </c>
      <c r="D2632" s="19">
        <v>21.45</v>
      </c>
      <c r="E2632" s="19">
        <v>10993.85</v>
      </c>
      <c r="F2632" s="19">
        <v>19.170000000000002</v>
      </c>
      <c r="G2632" s="19">
        <v>7524.5199999999995</v>
      </c>
      <c r="H2632" s="19">
        <v>0</v>
      </c>
    </row>
    <row r="2633" spans="1:8" x14ac:dyDescent="0.55000000000000004">
      <c r="A2633" s="19">
        <v>18593.205000000002</v>
      </c>
      <c r="B2633" s="19">
        <v>4.8099999999999996</v>
      </c>
      <c r="C2633" s="19">
        <v>51.905999999999999</v>
      </c>
      <c r="D2633" s="19">
        <v>21.45</v>
      </c>
      <c r="E2633" s="19">
        <v>10994.300000000001</v>
      </c>
      <c r="F2633" s="19">
        <v>19.170000000000002</v>
      </c>
      <c r="G2633" s="19">
        <v>7526.21</v>
      </c>
      <c r="H2633" s="19">
        <v>0</v>
      </c>
    </row>
    <row r="2634" spans="1:8" x14ac:dyDescent="0.55000000000000004">
      <c r="A2634" s="19">
        <v>18600.525000000001</v>
      </c>
      <c r="B2634" s="19">
        <v>4.8099999999999996</v>
      </c>
      <c r="C2634" s="19">
        <v>51.905999999999999</v>
      </c>
      <c r="D2634" s="19">
        <v>21.46</v>
      </c>
      <c r="E2634" s="19">
        <v>10978.84</v>
      </c>
      <c r="F2634" s="19">
        <v>19.170000000000002</v>
      </c>
      <c r="G2634" s="19">
        <v>7507.46</v>
      </c>
      <c r="H2634" s="19">
        <v>0</v>
      </c>
    </row>
    <row r="2635" spans="1:8" x14ac:dyDescent="0.55000000000000004">
      <c r="A2635" s="19">
        <v>18607.915000000001</v>
      </c>
      <c r="B2635" s="19">
        <v>4.8099999999999996</v>
      </c>
      <c r="C2635" s="19">
        <v>51.904000000000003</v>
      </c>
      <c r="D2635" s="19">
        <v>21.46</v>
      </c>
      <c r="E2635" s="19">
        <v>10973.32</v>
      </c>
      <c r="F2635" s="19">
        <v>19.170000000000002</v>
      </c>
      <c r="G2635" s="19">
        <v>7511.54</v>
      </c>
      <c r="H2635" s="19">
        <v>0</v>
      </c>
    </row>
    <row r="2636" spans="1:8" x14ac:dyDescent="0.55000000000000004">
      <c r="A2636" s="19">
        <v>18614.939999999999</v>
      </c>
      <c r="B2636" s="19">
        <v>4.82</v>
      </c>
      <c r="C2636" s="19">
        <v>51.905000000000001</v>
      </c>
      <c r="D2636" s="19">
        <v>21.45</v>
      </c>
      <c r="E2636" s="19">
        <v>10977.68</v>
      </c>
      <c r="F2636" s="19">
        <v>19.18</v>
      </c>
      <c r="G2636" s="19">
        <v>7511.99</v>
      </c>
      <c r="H2636" s="19">
        <v>0</v>
      </c>
    </row>
    <row r="2637" spans="1:8" x14ac:dyDescent="0.55000000000000004">
      <c r="A2637" s="19">
        <v>18622.447</v>
      </c>
      <c r="B2637" s="19">
        <v>4.82</v>
      </c>
      <c r="C2637" s="19">
        <v>51.905000000000001</v>
      </c>
      <c r="D2637" s="19">
        <v>21.46</v>
      </c>
      <c r="E2637" s="19">
        <v>10981.66</v>
      </c>
      <c r="F2637" s="19">
        <v>19.190000000000001</v>
      </c>
      <c r="G2637" s="19">
        <v>7513.93</v>
      </c>
      <c r="H2637" s="19">
        <v>0</v>
      </c>
    </row>
    <row r="2638" spans="1:8" x14ac:dyDescent="0.55000000000000004">
      <c r="A2638" s="19">
        <v>18629.632000000001</v>
      </c>
      <c r="B2638" s="19">
        <v>4.8099999999999996</v>
      </c>
      <c r="C2638" s="19">
        <v>51.904000000000003</v>
      </c>
      <c r="D2638" s="19">
        <v>21.46</v>
      </c>
      <c r="E2638" s="19">
        <v>10982.4</v>
      </c>
      <c r="F2638" s="19">
        <v>19.190000000000001</v>
      </c>
      <c r="G2638" s="19">
        <v>7521.27</v>
      </c>
      <c r="H2638" s="19">
        <v>0</v>
      </c>
    </row>
    <row r="2639" spans="1:8" x14ac:dyDescent="0.55000000000000004">
      <c r="A2639" s="19">
        <v>18636.781999999999</v>
      </c>
      <c r="B2639" s="19">
        <v>4.8099999999999996</v>
      </c>
      <c r="C2639" s="19">
        <v>51.902999999999999</v>
      </c>
      <c r="D2639" s="19">
        <v>21.44</v>
      </c>
      <c r="E2639" s="19">
        <v>11009.33</v>
      </c>
      <c r="F2639" s="19">
        <v>19.2</v>
      </c>
      <c r="G2639" s="19">
        <v>7544.1399999999994</v>
      </c>
      <c r="H2639" s="19">
        <v>0</v>
      </c>
    </row>
    <row r="2640" spans="1:8" x14ac:dyDescent="0.55000000000000004">
      <c r="A2640" s="19">
        <v>18643.984</v>
      </c>
      <c r="B2640" s="19">
        <v>4.8099999999999996</v>
      </c>
      <c r="C2640" s="19">
        <v>51.902000000000001</v>
      </c>
      <c r="D2640" s="19">
        <v>21.44</v>
      </c>
      <c r="E2640" s="19">
        <v>11008.27</v>
      </c>
      <c r="F2640" s="19">
        <v>19.2</v>
      </c>
      <c r="G2640" s="19">
        <v>7544.08</v>
      </c>
      <c r="H2640" s="19">
        <v>0</v>
      </c>
    </row>
    <row r="2641" spans="1:8" x14ac:dyDescent="0.55000000000000004">
      <c r="A2641" s="19">
        <v>18651.532999999999</v>
      </c>
      <c r="B2641" s="19">
        <v>4.8499999999999996</v>
      </c>
      <c r="C2641" s="19">
        <v>51.902999999999999</v>
      </c>
      <c r="D2641" s="19">
        <v>21.45</v>
      </c>
      <c r="E2641" s="19">
        <v>11008.6</v>
      </c>
      <c r="F2641" s="19">
        <v>19.190000000000001</v>
      </c>
      <c r="G2641" s="19">
        <v>7450.78</v>
      </c>
      <c r="H2641" s="19">
        <v>0</v>
      </c>
    </row>
    <row r="2642" spans="1:8" x14ac:dyDescent="0.55000000000000004">
      <c r="A2642" s="19">
        <v>18658.388999999999</v>
      </c>
      <c r="B2642" s="19">
        <v>4.8499999999999996</v>
      </c>
      <c r="C2642" s="19">
        <v>51.906999999999996</v>
      </c>
      <c r="D2642" s="19">
        <v>21.45</v>
      </c>
      <c r="E2642" s="19">
        <v>11012.72</v>
      </c>
      <c r="F2642" s="19">
        <v>19.190000000000001</v>
      </c>
      <c r="G2642" s="19">
        <v>7430.51</v>
      </c>
      <c r="H2642" s="19">
        <v>0</v>
      </c>
    </row>
    <row r="2643" spans="1:8" x14ac:dyDescent="0.55000000000000004">
      <c r="A2643" s="19">
        <v>18665.911</v>
      </c>
      <c r="B2643" s="19">
        <v>4.8499999999999996</v>
      </c>
      <c r="C2643" s="19">
        <v>51.905999999999999</v>
      </c>
      <c r="D2643" s="19">
        <v>21.46</v>
      </c>
      <c r="E2643" s="19">
        <v>11010.87</v>
      </c>
      <c r="F2643" s="19">
        <v>19.190000000000001</v>
      </c>
      <c r="G2643" s="19">
        <v>7484.7599999999993</v>
      </c>
      <c r="H2643" s="19">
        <v>0</v>
      </c>
    </row>
    <row r="2644" spans="1:8" x14ac:dyDescent="0.55000000000000004">
      <c r="A2644" s="19">
        <v>18672.922999999999</v>
      </c>
      <c r="B2644" s="19">
        <v>4.84</v>
      </c>
      <c r="C2644" s="19">
        <v>51.905999999999999</v>
      </c>
      <c r="D2644" s="19">
        <v>21.46</v>
      </c>
      <c r="E2644" s="19">
        <v>11014.519999999999</v>
      </c>
      <c r="F2644" s="19">
        <v>19.2</v>
      </c>
      <c r="G2644" s="19">
        <v>7536.4000000000005</v>
      </c>
      <c r="H2644" s="19">
        <v>0</v>
      </c>
    </row>
    <row r="2645" spans="1:8" x14ac:dyDescent="0.55000000000000004">
      <c r="A2645" s="19">
        <v>18680.411</v>
      </c>
      <c r="B2645" s="19">
        <v>4.8600000000000003</v>
      </c>
      <c r="C2645" s="19">
        <v>51.908999999999999</v>
      </c>
      <c r="D2645" s="19">
        <v>21.46</v>
      </c>
      <c r="E2645" s="19">
        <v>11016.54</v>
      </c>
      <c r="F2645" s="19">
        <v>19.2</v>
      </c>
      <c r="G2645" s="19">
        <v>7493.65</v>
      </c>
      <c r="H2645" s="19">
        <v>0</v>
      </c>
    </row>
    <row r="2646" spans="1:8" x14ac:dyDescent="0.55000000000000004">
      <c r="A2646" s="19">
        <v>18687.618999999999</v>
      </c>
      <c r="B2646" s="19">
        <v>4.8499999999999996</v>
      </c>
      <c r="C2646" s="19">
        <v>51.905999999999999</v>
      </c>
      <c r="D2646" s="19">
        <v>21.47</v>
      </c>
      <c r="E2646" s="19">
        <v>11014.99</v>
      </c>
      <c r="F2646" s="19">
        <v>19.21</v>
      </c>
      <c r="G2646" s="19">
        <v>7408.34</v>
      </c>
      <c r="H2646" s="19">
        <v>0</v>
      </c>
    </row>
    <row r="2647" spans="1:8" x14ac:dyDescent="0.55000000000000004">
      <c r="A2647" s="19">
        <v>18694.953000000001</v>
      </c>
      <c r="B2647" s="19">
        <v>4.8600000000000003</v>
      </c>
      <c r="C2647" s="19">
        <v>51.905999999999999</v>
      </c>
      <c r="D2647" s="19">
        <v>21.46</v>
      </c>
      <c r="E2647" s="19">
        <v>11020.99</v>
      </c>
      <c r="F2647" s="19">
        <v>19.2</v>
      </c>
      <c r="G2647" s="19">
        <v>7478.3099999999995</v>
      </c>
      <c r="H2647" s="19">
        <v>0</v>
      </c>
    </row>
    <row r="2648" spans="1:8" x14ac:dyDescent="0.55000000000000004">
      <c r="A2648" s="19">
        <v>18701.941999999999</v>
      </c>
      <c r="B2648" s="19">
        <v>4.84</v>
      </c>
      <c r="C2648" s="19">
        <v>51.908000000000001</v>
      </c>
      <c r="D2648" s="19">
        <v>21.47</v>
      </c>
      <c r="E2648" s="19">
        <v>11020.759999999998</v>
      </c>
      <c r="F2648" s="19">
        <v>19.190000000000001</v>
      </c>
      <c r="G2648" s="19">
        <v>7528.5700000000006</v>
      </c>
      <c r="H2648" s="19">
        <v>0</v>
      </c>
    </row>
    <row r="2649" spans="1:8" x14ac:dyDescent="0.55000000000000004">
      <c r="A2649" s="19">
        <v>18709.205999999998</v>
      </c>
      <c r="B2649" s="19">
        <v>4.8600000000000003</v>
      </c>
      <c r="C2649" s="19">
        <v>51.905999999999999</v>
      </c>
      <c r="D2649" s="19">
        <v>21.49</v>
      </c>
      <c r="E2649" s="19">
        <v>10998.29</v>
      </c>
      <c r="F2649" s="19">
        <v>19.170000000000002</v>
      </c>
      <c r="G2649" s="19">
        <v>7510.5899999999992</v>
      </c>
      <c r="H2649" s="19">
        <v>0</v>
      </c>
    </row>
    <row r="2650" spans="1:8" x14ac:dyDescent="0.55000000000000004">
      <c r="A2650" s="19">
        <v>18716.657999999999</v>
      </c>
      <c r="B2650" s="19">
        <v>4.84</v>
      </c>
      <c r="C2650" s="19">
        <v>51.904000000000003</v>
      </c>
      <c r="D2650" s="19">
        <v>21.47</v>
      </c>
      <c r="E2650" s="19">
        <v>11004.039999999999</v>
      </c>
      <c r="F2650" s="19">
        <v>19.170000000000002</v>
      </c>
      <c r="G2650" s="19">
        <v>7512.5</v>
      </c>
      <c r="H2650" s="19">
        <v>0</v>
      </c>
    </row>
    <row r="2651" spans="1:8" x14ac:dyDescent="0.55000000000000004">
      <c r="A2651" s="19">
        <v>18723.986000000001</v>
      </c>
      <c r="B2651" s="19">
        <v>4.84</v>
      </c>
      <c r="C2651" s="19">
        <v>51.9</v>
      </c>
      <c r="D2651" s="19">
        <v>21.47</v>
      </c>
      <c r="E2651" s="19">
        <v>11002.59</v>
      </c>
      <c r="F2651" s="19">
        <v>19.170000000000002</v>
      </c>
      <c r="G2651" s="19">
        <v>7513.25</v>
      </c>
      <c r="H2651" s="19">
        <v>0</v>
      </c>
    </row>
    <row r="2652" spans="1:8" x14ac:dyDescent="0.55000000000000004">
      <c r="A2652" s="19">
        <v>18731.358</v>
      </c>
      <c r="B2652" s="19">
        <v>4.8600000000000003</v>
      </c>
      <c r="C2652" s="19">
        <v>51.902000000000001</v>
      </c>
      <c r="D2652" s="19">
        <v>21.47</v>
      </c>
      <c r="E2652" s="19">
        <v>11006.48</v>
      </c>
      <c r="F2652" s="19">
        <v>19.170000000000002</v>
      </c>
      <c r="G2652" s="19">
        <v>7521.7599999999993</v>
      </c>
      <c r="H2652" s="19">
        <v>0</v>
      </c>
    </row>
    <row r="2653" spans="1:8" x14ac:dyDescent="0.55000000000000004">
      <c r="A2653" s="19">
        <v>18738.786</v>
      </c>
      <c r="B2653" s="19">
        <v>4.8499999999999996</v>
      </c>
      <c r="C2653" s="19">
        <v>51.902000000000001</v>
      </c>
      <c r="D2653" s="19">
        <v>21.47</v>
      </c>
      <c r="E2653" s="19">
        <v>11011.14</v>
      </c>
      <c r="F2653" s="19">
        <v>19.170000000000002</v>
      </c>
      <c r="G2653" s="19">
        <v>7525.71</v>
      </c>
      <c r="H2653" s="19">
        <v>0</v>
      </c>
    </row>
    <row r="2654" spans="1:8" x14ac:dyDescent="0.55000000000000004">
      <c r="A2654" s="19">
        <v>18745.795999999998</v>
      </c>
      <c r="B2654" s="19">
        <v>4.84</v>
      </c>
      <c r="C2654" s="19">
        <v>51.899000000000001</v>
      </c>
      <c r="D2654" s="19">
        <v>21.47</v>
      </c>
      <c r="E2654" s="19">
        <v>11009.26</v>
      </c>
      <c r="F2654" s="19">
        <v>19.18</v>
      </c>
      <c r="G2654" s="19">
        <v>7528.81</v>
      </c>
      <c r="H2654" s="19">
        <v>0</v>
      </c>
    </row>
    <row r="2655" spans="1:8" x14ac:dyDescent="0.55000000000000004">
      <c r="A2655" s="19">
        <v>18753.043000000001</v>
      </c>
      <c r="B2655" s="19">
        <v>4.9000000000000004</v>
      </c>
      <c r="C2655" s="19">
        <v>51.901000000000003</v>
      </c>
      <c r="D2655" s="19">
        <v>21.46</v>
      </c>
      <c r="E2655" s="19">
        <v>11014.93</v>
      </c>
      <c r="F2655" s="19">
        <v>19.18</v>
      </c>
      <c r="G2655" s="19">
        <v>7538.42</v>
      </c>
      <c r="H2655" s="19">
        <v>0</v>
      </c>
    </row>
    <row r="2656" spans="1:8" x14ac:dyDescent="0.55000000000000004">
      <c r="A2656" s="19">
        <v>18760.394</v>
      </c>
      <c r="B2656" s="19">
        <v>4.9000000000000004</v>
      </c>
      <c r="C2656" s="19">
        <v>51.9</v>
      </c>
      <c r="D2656" s="19">
        <v>21.46</v>
      </c>
      <c r="E2656" s="19">
        <v>11015.04</v>
      </c>
      <c r="F2656" s="19">
        <v>19.190000000000001</v>
      </c>
      <c r="G2656" s="19">
        <v>7542.8899999999994</v>
      </c>
      <c r="H2656" s="19">
        <v>0</v>
      </c>
    </row>
    <row r="2657" spans="1:8" x14ac:dyDescent="0.55000000000000004">
      <c r="A2657" s="19">
        <v>18767.702000000001</v>
      </c>
      <c r="B2657" s="19">
        <v>4.8899999999999997</v>
      </c>
      <c r="C2657" s="19">
        <v>51.901000000000003</v>
      </c>
      <c r="D2657" s="19">
        <v>21.46</v>
      </c>
      <c r="E2657" s="19">
        <v>11019.14</v>
      </c>
      <c r="F2657" s="19">
        <v>19.2</v>
      </c>
      <c r="G2657" s="19">
        <v>7547.2</v>
      </c>
      <c r="H2657" s="19">
        <v>0</v>
      </c>
    </row>
    <row r="2658" spans="1:8" x14ac:dyDescent="0.55000000000000004">
      <c r="A2658" s="19">
        <v>18774.741999999998</v>
      </c>
      <c r="B2658" s="19">
        <v>4.88</v>
      </c>
      <c r="C2658" s="19">
        <v>51.9</v>
      </c>
      <c r="D2658" s="19">
        <v>21.46</v>
      </c>
      <c r="E2658" s="19">
        <v>11020.25</v>
      </c>
      <c r="F2658" s="19">
        <v>19.2</v>
      </c>
      <c r="G2658" s="19">
        <v>7550.4699999999993</v>
      </c>
      <c r="H2658" s="19">
        <v>0</v>
      </c>
    </row>
    <row r="2659" spans="1:8" x14ac:dyDescent="0.55000000000000004">
      <c r="A2659" s="19">
        <v>18782.322</v>
      </c>
      <c r="B2659" s="19">
        <v>4.9000000000000004</v>
      </c>
      <c r="C2659" s="19">
        <v>51.901000000000003</v>
      </c>
      <c r="D2659" s="19">
        <v>21.47</v>
      </c>
      <c r="E2659" s="19">
        <v>11015.77</v>
      </c>
      <c r="F2659" s="19">
        <v>19.190000000000001</v>
      </c>
      <c r="G2659" s="19">
        <v>7549.5999999999995</v>
      </c>
      <c r="H2659" s="19">
        <v>0</v>
      </c>
    </row>
    <row r="2660" spans="1:8" x14ac:dyDescent="0.55000000000000004">
      <c r="A2660" s="19">
        <v>18789.136999999999</v>
      </c>
      <c r="B2660" s="19">
        <v>4.9000000000000004</v>
      </c>
      <c r="C2660" s="19">
        <v>51.901000000000003</v>
      </c>
      <c r="D2660" s="19">
        <v>21.46</v>
      </c>
      <c r="E2660" s="19">
        <v>11019.1</v>
      </c>
      <c r="F2660" s="19">
        <v>19.190000000000001</v>
      </c>
      <c r="G2660" s="19">
        <v>7548.57</v>
      </c>
      <c r="H2660" s="19">
        <v>0</v>
      </c>
    </row>
    <row r="2661" spans="1:8" x14ac:dyDescent="0.55000000000000004">
      <c r="A2661" s="19">
        <v>18796.588</v>
      </c>
      <c r="B2661" s="19">
        <v>4.9000000000000004</v>
      </c>
      <c r="C2661" s="19">
        <v>51.902000000000001</v>
      </c>
      <c r="D2661" s="19">
        <v>21.46</v>
      </c>
      <c r="E2661" s="19">
        <v>11022.199999999999</v>
      </c>
      <c r="F2661" s="19">
        <v>19.190000000000001</v>
      </c>
      <c r="G2661" s="19">
        <v>7556.66</v>
      </c>
      <c r="H2661" s="19">
        <v>0</v>
      </c>
    </row>
    <row r="2662" spans="1:8" x14ac:dyDescent="0.55000000000000004">
      <c r="A2662" s="19">
        <v>18803.902999999998</v>
      </c>
      <c r="B2662" s="19">
        <v>4.9000000000000004</v>
      </c>
      <c r="C2662" s="19">
        <v>51.901000000000003</v>
      </c>
      <c r="D2662" s="19">
        <v>21.46</v>
      </c>
      <c r="E2662" s="19">
        <v>11033.099999999999</v>
      </c>
      <c r="F2662" s="19">
        <v>19.190000000000001</v>
      </c>
      <c r="G2662" s="19">
        <v>7570.63</v>
      </c>
      <c r="H2662" s="19">
        <v>0</v>
      </c>
    </row>
    <row r="2663" spans="1:8" x14ac:dyDescent="0.55000000000000004">
      <c r="A2663" s="19">
        <v>18811.187000000002</v>
      </c>
      <c r="B2663" s="19">
        <v>4.91</v>
      </c>
      <c r="C2663" s="19">
        <v>51.901000000000003</v>
      </c>
      <c r="D2663" s="19">
        <v>21.46</v>
      </c>
      <c r="E2663" s="19">
        <v>11035.69</v>
      </c>
      <c r="F2663" s="19">
        <v>19.2</v>
      </c>
      <c r="G2663" s="19">
        <v>7571.7699999999995</v>
      </c>
      <c r="H2663" s="19">
        <v>0</v>
      </c>
    </row>
    <row r="2664" spans="1:8" x14ac:dyDescent="0.55000000000000004">
      <c r="A2664" s="19">
        <v>18818.105</v>
      </c>
      <c r="B2664" s="19">
        <v>4.9000000000000004</v>
      </c>
      <c r="C2664" s="19">
        <v>51.9</v>
      </c>
      <c r="D2664" s="19">
        <v>21.46</v>
      </c>
      <c r="E2664" s="19">
        <v>11040.29</v>
      </c>
      <c r="F2664" s="19">
        <v>19.2</v>
      </c>
      <c r="G2664" s="19">
        <v>7577.18</v>
      </c>
      <c r="H2664" s="19">
        <v>0</v>
      </c>
    </row>
    <row r="2665" spans="1:8" x14ac:dyDescent="0.55000000000000004">
      <c r="A2665" s="19">
        <v>18825.385999999999</v>
      </c>
      <c r="B2665" s="19">
        <v>4.9000000000000004</v>
      </c>
      <c r="C2665" s="19">
        <v>51.9</v>
      </c>
      <c r="D2665" s="19">
        <v>21.46</v>
      </c>
      <c r="E2665" s="19">
        <v>11036.15</v>
      </c>
      <c r="F2665" s="19">
        <v>19.2</v>
      </c>
      <c r="G2665" s="19">
        <v>7578.67</v>
      </c>
      <c r="H2665" s="19">
        <v>0</v>
      </c>
    </row>
    <row r="2666" spans="1:8" x14ac:dyDescent="0.55000000000000004">
      <c r="A2666" s="19">
        <v>18832.876</v>
      </c>
      <c r="B2666" s="19">
        <v>4.91</v>
      </c>
      <c r="C2666" s="19">
        <v>51.9</v>
      </c>
      <c r="D2666" s="19">
        <v>21.47</v>
      </c>
      <c r="E2666" s="19">
        <v>11039.03</v>
      </c>
      <c r="F2666" s="19">
        <v>19.21</v>
      </c>
      <c r="G2666" s="19">
        <v>7577.71</v>
      </c>
      <c r="H2666" s="19">
        <v>0</v>
      </c>
    </row>
    <row r="2667" spans="1:8" x14ac:dyDescent="0.55000000000000004">
      <c r="A2667" s="19">
        <v>18839.891</v>
      </c>
      <c r="B2667" s="19">
        <v>4.9000000000000004</v>
      </c>
      <c r="C2667" s="19">
        <v>51.9</v>
      </c>
      <c r="D2667" s="19">
        <v>21.47</v>
      </c>
      <c r="E2667" s="19">
        <v>11049.279999999999</v>
      </c>
      <c r="F2667" s="19">
        <v>19.22</v>
      </c>
      <c r="G2667" s="19">
        <v>7595.87</v>
      </c>
      <c r="H2667" s="19">
        <v>0</v>
      </c>
    </row>
    <row r="2668" spans="1:8" x14ac:dyDescent="0.55000000000000004">
      <c r="A2668" s="19">
        <v>18847.496999999999</v>
      </c>
      <c r="B2668" s="19">
        <v>4.9000000000000004</v>
      </c>
      <c r="C2668" s="19">
        <v>51.901000000000003</v>
      </c>
      <c r="D2668" s="19">
        <v>21.47</v>
      </c>
      <c r="E2668" s="19">
        <v>11048.51</v>
      </c>
      <c r="F2668" s="19">
        <v>19.22</v>
      </c>
      <c r="G2668" s="19">
        <v>7594.8399999999992</v>
      </c>
      <c r="H2668" s="19">
        <v>0</v>
      </c>
    </row>
    <row r="2669" spans="1:8" x14ac:dyDescent="0.55000000000000004">
      <c r="A2669" s="19">
        <v>18854.499</v>
      </c>
      <c r="B2669" s="19">
        <v>4.9000000000000004</v>
      </c>
      <c r="C2669" s="19">
        <v>51.898000000000003</v>
      </c>
      <c r="D2669" s="19">
        <v>21.46</v>
      </c>
      <c r="E2669" s="19">
        <v>11036.369999999999</v>
      </c>
      <c r="F2669" s="19">
        <v>19.23</v>
      </c>
      <c r="G2669" s="19">
        <v>7591.7199999999993</v>
      </c>
      <c r="H2669" s="19">
        <v>0</v>
      </c>
    </row>
    <row r="2670" spans="1:8" x14ac:dyDescent="0.55000000000000004">
      <c r="A2670" s="19">
        <v>18861.918000000001</v>
      </c>
      <c r="B2670" s="19">
        <v>4.88</v>
      </c>
      <c r="C2670" s="19">
        <v>51.901000000000003</v>
      </c>
      <c r="D2670" s="19">
        <v>21.47</v>
      </c>
      <c r="E2670" s="19">
        <v>11058.9</v>
      </c>
      <c r="F2670" s="19">
        <v>19.23</v>
      </c>
      <c r="G2670" s="19">
        <v>7610.4000000000005</v>
      </c>
      <c r="H2670" s="19">
        <v>0</v>
      </c>
    </row>
    <row r="2671" spans="1:8" x14ac:dyDescent="0.55000000000000004">
      <c r="A2671" s="19">
        <v>18868.985000000001</v>
      </c>
      <c r="B2671" s="19">
        <v>4.95</v>
      </c>
      <c r="C2671" s="19">
        <v>51.901000000000003</v>
      </c>
      <c r="D2671" s="19">
        <v>21.46</v>
      </c>
      <c r="E2671" s="19">
        <v>11040.240000000002</v>
      </c>
      <c r="F2671" s="19">
        <v>19.23</v>
      </c>
      <c r="G2671" s="19">
        <v>7589.1</v>
      </c>
      <c r="H2671" s="19">
        <v>0</v>
      </c>
    </row>
    <row r="2672" spans="1:8" x14ac:dyDescent="0.55000000000000004">
      <c r="A2672" s="19">
        <v>18876.134999999998</v>
      </c>
      <c r="B2672" s="19">
        <v>4.9400000000000004</v>
      </c>
      <c r="C2672" s="19">
        <v>51.901000000000003</v>
      </c>
      <c r="D2672" s="19">
        <v>21.47</v>
      </c>
      <c r="E2672" s="19">
        <v>11058.289999999999</v>
      </c>
      <c r="F2672" s="19">
        <v>19.23</v>
      </c>
      <c r="G2672" s="19">
        <v>7619.23</v>
      </c>
      <c r="H2672" s="19">
        <v>0</v>
      </c>
    </row>
    <row r="2673" spans="1:8" x14ac:dyDescent="0.55000000000000004">
      <c r="A2673" s="19">
        <v>18883.339</v>
      </c>
      <c r="B2673" s="19">
        <v>4.95</v>
      </c>
      <c r="C2673" s="19">
        <v>51.902999999999999</v>
      </c>
      <c r="D2673" s="19">
        <v>21.47</v>
      </c>
      <c r="E2673" s="19">
        <v>11068.27</v>
      </c>
      <c r="F2673" s="19">
        <v>19.23</v>
      </c>
      <c r="G2673" s="19">
        <v>7624.09</v>
      </c>
      <c r="H2673" s="19">
        <v>0</v>
      </c>
    </row>
    <row r="2674" spans="1:8" x14ac:dyDescent="0.55000000000000004">
      <c r="A2674" s="19">
        <v>18890.332999999999</v>
      </c>
      <c r="B2674" s="19">
        <v>4.9400000000000004</v>
      </c>
      <c r="C2674" s="19">
        <v>51.902999999999999</v>
      </c>
      <c r="D2674" s="19">
        <v>21.46</v>
      </c>
      <c r="E2674" s="19">
        <v>11037.64</v>
      </c>
      <c r="F2674" s="19">
        <v>19.23</v>
      </c>
      <c r="G2674" s="19">
        <v>7623.02</v>
      </c>
      <c r="H2674" s="19">
        <v>0</v>
      </c>
    </row>
    <row r="2675" spans="1:8" x14ac:dyDescent="0.55000000000000004">
      <c r="A2675" s="19">
        <v>18897.753000000001</v>
      </c>
      <c r="B2675" s="19">
        <v>4.95</v>
      </c>
      <c r="C2675" s="19">
        <v>51.902000000000001</v>
      </c>
      <c r="D2675" s="19">
        <v>21.47</v>
      </c>
      <c r="E2675" s="19">
        <v>11036.53</v>
      </c>
      <c r="F2675" s="19">
        <v>19.23</v>
      </c>
      <c r="G2675" s="19">
        <v>7593.68</v>
      </c>
      <c r="H2675" s="19">
        <v>0</v>
      </c>
    </row>
    <row r="2676" spans="1:8" x14ac:dyDescent="0.55000000000000004">
      <c r="A2676" s="19">
        <v>18904.902999999998</v>
      </c>
      <c r="B2676" s="19">
        <v>4.95</v>
      </c>
      <c r="C2676" s="19">
        <v>51.9</v>
      </c>
      <c r="D2676" s="19">
        <v>21.47</v>
      </c>
      <c r="E2676" s="19">
        <v>11036.32</v>
      </c>
      <c r="F2676" s="19">
        <v>19.23</v>
      </c>
      <c r="G2676" s="19">
        <v>7593</v>
      </c>
      <c r="H2676" s="19">
        <v>0</v>
      </c>
    </row>
    <row r="2677" spans="1:8" x14ac:dyDescent="0.55000000000000004">
      <c r="A2677" s="19">
        <v>18912.455000000002</v>
      </c>
      <c r="B2677" s="19">
        <v>4.95</v>
      </c>
      <c r="C2677" s="19">
        <v>51.902000000000001</v>
      </c>
      <c r="D2677" s="19">
        <v>21.47</v>
      </c>
      <c r="E2677" s="19">
        <v>11080.42</v>
      </c>
      <c r="F2677" s="19">
        <v>19.239999999999998</v>
      </c>
      <c r="G2677" s="19">
        <v>7635.63</v>
      </c>
      <c r="H2677" s="19">
        <v>0</v>
      </c>
    </row>
    <row r="2678" spans="1:8" x14ac:dyDescent="0.55000000000000004">
      <c r="A2678" s="19">
        <v>18919.626</v>
      </c>
      <c r="B2678" s="19">
        <v>4.9400000000000004</v>
      </c>
      <c r="C2678" s="19">
        <v>51.902000000000001</v>
      </c>
      <c r="D2678" s="19">
        <v>21.47</v>
      </c>
      <c r="E2678" s="19">
        <v>11081.84</v>
      </c>
      <c r="F2678" s="19">
        <v>19.25</v>
      </c>
      <c r="G2678" s="19">
        <v>7640.21</v>
      </c>
      <c r="H2678" s="19">
        <v>0</v>
      </c>
    </row>
    <row r="2679" spans="1:8" x14ac:dyDescent="0.55000000000000004">
      <c r="A2679" s="19">
        <v>18926.923999999999</v>
      </c>
      <c r="B2679" s="19">
        <v>4.9400000000000004</v>
      </c>
      <c r="C2679" s="19">
        <v>51.899000000000001</v>
      </c>
      <c r="D2679" s="19">
        <v>21.47</v>
      </c>
      <c r="E2679" s="19">
        <v>11048.66</v>
      </c>
      <c r="F2679" s="19">
        <v>19.239999999999998</v>
      </c>
      <c r="G2679" s="19">
        <v>7610.74</v>
      </c>
      <c r="H2679" s="19">
        <v>0</v>
      </c>
    </row>
    <row r="2680" spans="1:8" x14ac:dyDescent="0.55000000000000004">
      <c r="A2680" s="19">
        <v>18933.937999999998</v>
      </c>
      <c r="B2680" s="19">
        <v>4.95</v>
      </c>
      <c r="C2680" s="19">
        <v>51.9</v>
      </c>
      <c r="D2680" s="19">
        <v>21.47</v>
      </c>
      <c r="E2680" s="19">
        <v>11088.46</v>
      </c>
      <c r="F2680" s="19">
        <v>19.23</v>
      </c>
      <c r="G2680" s="19">
        <v>7642.2699999999995</v>
      </c>
      <c r="H2680" s="19">
        <v>0</v>
      </c>
    </row>
    <row r="2681" spans="1:8" x14ac:dyDescent="0.55000000000000004">
      <c r="A2681" s="19">
        <v>18941.149000000001</v>
      </c>
      <c r="B2681" s="19">
        <v>4.9400000000000004</v>
      </c>
      <c r="C2681" s="19">
        <v>51.902999999999999</v>
      </c>
      <c r="D2681" s="19">
        <v>21.47</v>
      </c>
      <c r="E2681" s="19">
        <v>11074.34</v>
      </c>
      <c r="F2681" s="19">
        <v>19.239999999999998</v>
      </c>
      <c r="G2681" s="19">
        <v>7632.79</v>
      </c>
      <c r="H2681" s="19">
        <v>0</v>
      </c>
    </row>
    <row r="2682" spans="1:8" x14ac:dyDescent="0.55000000000000004">
      <c r="A2682" s="19">
        <v>18948.465</v>
      </c>
      <c r="B2682" s="19">
        <v>4.95</v>
      </c>
      <c r="C2682" s="19">
        <v>51.904000000000003</v>
      </c>
      <c r="D2682" s="19">
        <v>21.47</v>
      </c>
      <c r="E2682" s="19">
        <v>11083.03</v>
      </c>
      <c r="F2682" s="19">
        <v>19.23</v>
      </c>
      <c r="G2682" s="19">
        <v>7638.4400000000005</v>
      </c>
      <c r="H2682" s="19">
        <v>0</v>
      </c>
    </row>
    <row r="2683" spans="1:8" x14ac:dyDescent="0.55000000000000004">
      <c r="A2683" s="19">
        <v>18955.784</v>
      </c>
      <c r="B2683" s="19">
        <v>4.95</v>
      </c>
      <c r="C2683" s="19">
        <v>51.905000000000001</v>
      </c>
      <c r="D2683" s="19">
        <v>21.47</v>
      </c>
      <c r="E2683" s="19">
        <v>11078.86</v>
      </c>
      <c r="F2683" s="19">
        <v>19.239999999999998</v>
      </c>
      <c r="G2683" s="19">
        <v>7639.71</v>
      </c>
      <c r="H2683" s="19">
        <v>0</v>
      </c>
    </row>
    <row r="2684" spans="1:8" x14ac:dyDescent="0.55000000000000004">
      <c r="A2684" s="19">
        <v>18962.845000000001</v>
      </c>
      <c r="B2684" s="19">
        <v>4.95</v>
      </c>
      <c r="C2684" s="19">
        <v>51.902000000000001</v>
      </c>
      <c r="D2684" s="19">
        <v>21.47</v>
      </c>
      <c r="E2684" s="19">
        <v>11094.58</v>
      </c>
      <c r="F2684" s="19">
        <v>19.23</v>
      </c>
      <c r="G2684" s="19">
        <v>7652.12</v>
      </c>
      <c r="H2684" s="19">
        <v>0</v>
      </c>
    </row>
    <row r="2685" spans="1:8" x14ac:dyDescent="0.55000000000000004">
      <c r="A2685" s="19">
        <v>18970.241999999998</v>
      </c>
      <c r="B2685" s="19">
        <v>4.93</v>
      </c>
      <c r="C2685" s="19">
        <v>51.902000000000001</v>
      </c>
      <c r="D2685" s="19">
        <v>21.47</v>
      </c>
      <c r="E2685" s="19">
        <v>11096.94</v>
      </c>
      <c r="F2685" s="19">
        <v>19.22</v>
      </c>
      <c r="G2685" s="19">
        <v>7656.9900000000007</v>
      </c>
      <c r="H2685" s="19">
        <v>0</v>
      </c>
    </row>
    <row r="2686" spans="1:8" x14ac:dyDescent="0.55000000000000004">
      <c r="A2686" s="19">
        <v>18977.59</v>
      </c>
      <c r="B2686" s="19">
        <v>4.96</v>
      </c>
      <c r="C2686" s="19">
        <v>51.898000000000003</v>
      </c>
      <c r="D2686" s="19">
        <v>21.47</v>
      </c>
      <c r="E2686" s="19">
        <v>11095.55</v>
      </c>
      <c r="F2686" s="19">
        <v>19.21</v>
      </c>
      <c r="G2686" s="19">
        <v>7502.07</v>
      </c>
      <c r="H2686" s="19">
        <v>0</v>
      </c>
    </row>
    <row r="2687" spans="1:8" x14ac:dyDescent="0.55000000000000004">
      <c r="A2687" s="19">
        <v>18984.633999999998</v>
      </c>
      <c r="B2687" s="19">
        <v>4.9800000000000004</v>
      </c>
      <c r="C2687" s="19">
        <v>51.898000000000003</v>
      </c>
      <c r="D2687" s="19">
        <v>21.47</v>
      </c>
      <c r="E2687" s="19">
        <v>11100.47</v>
      </c>
      <c r="F2687" s="19">
        <v>19.190000000000001</v>
      </c>
      <c r="G2687" s="19">
        <v>7571.91</v>
      </c>
      <c r="H2687" s="19">
        <v>1</v>
      </c>
    </row>
    <row r="2688" spans="1:8" x14ac:dyDescent="0.55000000000000004">
      <c r="A2688" s="19">
        <v>18991.93</v>
      </c>
      <c r="B2688" s="19">
        <v>5</v>
      </c>
      <c r="C2688" s="19">
        <v>51.896999999999998</v>
      </c>
      <c r="D2688" s="19">
        <v>21.47</v>
      </c>
      <c r="E2688" s="19">
        <v>11099.21</v>
      </c>
      <c r="F2688" s="19">
        <v>19.18</v>
      </c>
      <c r="G2688" s="19">
        <v>7619.49</v>
      </c>
      <c r="H2688" s="19">
        <v>0</v>
      </c>
    </row>
    <row r="2689" spans="1:8" x14ac:dyDescent="0.55000000000000004">
      <c r="A2689" s="19">
        <v>18998.956999999999</v>
      </c>
      <c r="B2689" s="19">
        <v>4.99</v>
      </c>
      <c r="C2689" s="19">
        <v>51.898000000000003</v>
      </c>
      <c r="D2689" s="19">
        <v>21.48</v>
      </c>
      <c r="E2689" s="19">
        <v>11102.86</v>
      </c>
      <c r="F2689" s="19">
        <v>19.170000000000002</v>
      </c>
      <c r="G2689" s="19">
        <v>7579.39</v>
      </c>
      <c r="H2689" s="19">
        <v>0</v>
      </c>
    </row>
    <row r="2690" spans="1:8" x14ac:dyDescent="0.55000000000000004">
      <c r="A2690" s="19">
        <v>19006.359</v>
      </c>
      <c r="B2690" s="19">
        <v>5</v>
      </c>
      <c r="C2690" s="19">
        <v>51.898000000000003</v>
      </c>
      <c r="D2690" s="19">
        <v>21.48</v>
      </c>
      <c r="E2690" s="19">
        <v>11104.16</v>
      </c>
      <c r="F2690" s="19">
        <v>19.16</v>
      </c>
      <c r="G2690" s="19">
        <v>7489.59</v>
      </c>
      <c r="H2690" s="19">
        <v>0</v>
      </c>
    </row>
    <row r="2691" spans="1:8" x14ac:dyDescent="0.55000000000000004">
      <c r="A2691" s="19">
        <v>19013.541000000001</v>
      </c>
      <c r="B2691" s="19">
        <v>5</v>
      </c>
      <c r="C2691" s="19">
        <v>51.9</v>
      </c>
      <c r="D2691" s="19">
        <v>21.49</v>
      </c>
      <c r="E2691" s="19">
        <v>11097.960000000001</v>
      </c>
      <c r="F2691" s="19">
        <v>19.16</v>
      </c>
      <c r="G2691" s="19">
        <v>7535.5800000000008</v>
      </c>
      <c r="H2691" s="19">
        <v>0</v>
      </c>
    </row>
    <row r="2692" spans="1:8" x14ac:dyDescent="0.55000000000000004">
      <c r="A2692" s="19">
        <v>19020.772000000001</v>
      </c>
      <c r="B2692" s="19">
        <v>5</v>
      </c>
      <c r="C2692" s="19">
        <v>51.898000000000003</v>
      </c>
      <c r="D2692" s="19">
        <v>21.49</v>
      </c>
      <c r="E2692" s="19">
        <v>11069.1</v>
      </c>
      <c r="F2692" s="19">
        <v>19.16</v>
      </c>
      <c r="G2692" s="19">
        <v>7602.85</v>
      </c>
      <c r="H2692" s="19">
        <v>0</v>
      </c>
    </row>
    <row r="2693" spans="1:8" x14ac:dyDescent="0.55000000000000004">
      <c r="A2693" s="19">
        <v>19028.066999999999</v>
      </c>
      <c r="B2693" s="19">
        <v>5</v>
      </c>
      <c r="C2693" s="19">
        <v>51.899000000000001</v>
      </c>
      <c r="D2693" s="19">
        <v>21.48</v>
      </c>
      <c r="E2693" s="19">
        <v>11079.37</v>
      </c>
      <c r="F2693" s="19">
        <v>19.170000000000002</v>
      </c>
      <c r="G2693" s="19">
        <v>7609.88</v>
      </c>
      <c r="H2693" s="19">
        <v>0</v>
      </c>
    </row>
    <row r="2694" spans="1:8" x14ac:dyDescent="0.55000000000000004">
      <c r="A2694" s="19">
        <v>19035.348999999998</v>
      </c>
      <c r="B2694" s="19">
        <v>5</v>
      </c>
      <c r="C2694" s="19">
        <v>51.899000000000001</v>
      </c>
      <c r="D2694" s="19">
        <v>21.48</v>
      </c>
      <c r="E2694" s="19">
        <v>11085.06</v>
      </c>
      <c r="F2694" s="19">
        <v>19.170000000000002</v>
      </c>
      <c r="G2694" s="19">
        <v>7622.66</v>
      </c>
      <c r="H2694" s="19">
        <v>0</v>
      </c>
    </row>
    <row r="2695" spans="1:8" x14ac:dyDescent="0.55000000000000004">
      <c r="A2695" s="19">
        <v>19042.749</v>
      </c>
      <c r="B2695" s="19">
        <v>5</v>
      </c>
      <c r="C2695" s="19">
        <v>51.896000000000001</v>
      </c>
      <c r="D2695" s="19">
        <v>21.48</v>
      </c>
      <c r="E2695" s="19">
        <v>11089.83</v>
      </c>
      <c r="F2695" s="19">
        <v>19.18</v>
      </c>
      <c r="G2695" s="19">
        <v>7625.18</v>
      </c>
      <c r="H2695" s="19">
        <v>0</v>
      </c>
    </row>
    <row r="2696" spans="1:8" x14ac:dyDescent="0.55000000000000004">
      <c r="A2696" s="19">
        <v>19049.77</v>
      </c>
      <c r="B2696" s="19">
        <v>4.99</v>
      </c>
      <c r="C2696" s="19">
        <v>51.895000000000003</v>
      </c>
      <c r="D2696" s="19">
        <v>21.48</v>
      </c>
      <c r="E2696" s="19">
        <v>11089.18</v>
      </c>
      <c r="F2696" s="19">
        <v>19.18</v>
      </c>
      <c r="G2696" s="19">
        <v>7629.5599999999995</v>
      </c>
      <c r="H2696" s="19">
        <v>0</v>
      </c>
    </row>
    <row r="2697" spans="1:8" x14ac:dyDescent="0.55000000000000004">
      <c r="A2697" s="19">
        <v>19057.293000000001</v>
      </c>
      <c r="B2697" s="19">
        <v>4.9800000000000004</v>
      </c>
      <c r="C2697" s="19">
        <v>51.893999999999998</v>
      </c>
      <c r="D2697" s="19">
        <v>21.48</v>
      </c>
      <c r="E2697" s="19">
        <v>11106.289999999999</v>
      </c>
      <c r="F2697" s="19">
        <v>19.18</v>
      </c>
      <c r="G2697" s="19">
        <v>7648.4500000000007</v>
      </c>
      <c r="H2697" s="19">
        <v>0</v>
      </c>
    </row>
    <row r="2698" spans="1:8" x14ac:dyDescent="0.55000000000000004">
      <c r="A2698" s="19">
        <v>19064.313999999998</v>
      </c>
      <c r="B2698" s="19">
        <v>4.99</v>
      </c>
      <c r="C2698" s="19">
        <v>51.895000000000003</v>
      </c>
      <c r="D2698" s="19">
        <v>21.47</v>
      </c>
      <c r="E2698" s="19">
        <v>11088.810000000001</v>
      </c>
      <c r="F2698" s="19">
        <v>19.18</v>
      </c>
      <c r="G2698" s="19">
        <v>7632.0499999999993</v>
      </c>
      <c r="H2698" s="19">
        <v>0</v>
      </c>
    </row>
    <row r="2699" spans="1:8" x14ac:dyDescent="0.55000000000000004">
      <c r="A2699" s="19">
        <v>19071.867999999999</v>
      </c>
      <c r="B2699" s="19">
        <v>4.9800000000000004</v>
      </c>
      <c r="C2699" s="19">
        <v>51.896000000000001</v>
      </c>
      <c r="D2699" s="19">
        <v>21.47</v>
      </c>
      <c r="E2699" s="19">
        <v>11103.67</v>
      </c>
      <c r="F2699" s="19">
        <v>19.18</v>
      </c>
      <c r="G2699" s="19">
        <v>7647.15</v>
      </c>
      <c r="H2699" s="19">
        <v>0</v>
      </c>
    </row>
    <row r="2700" spans="1:8" x14ac:dyDescent="0.55000000000000004">
      <c r="A2700" s="19">
        <v>19078.760999999999</v>
      </c>
      <c r="B2700" s="19">
        <v>4.99</v>
      </c>
      <c r="C2700" s="19">
        <v>51.893999999999998</v>
      </c>
      <c r="D2700" s="19">
        <v>21.48</v>
      </c>
      <c r="E2700" s="19">
        <v>11104.82</v>
      </c>
      <c r="F2700" s="19">
        <v>19.16</v>
      </c>
      <c r="G2700" s="19">
        <v>7648.5599999999995</v>
      </c>
      <c r="H2700" s="19">
        <v>0</v>
      </c>
    </row>
    <row r="2701" spans="1:8" x14ac:dyDescent="0.55000000000000004">
      <c r="A2701" s="19">
        <v>19086.079000000002</v>
      </c>
      <c r="B2701" s="19">
        <v>4.9800000000000004</v>
      </c>
      <c r="C2701" s="19">
        <v>51.893999999999998</v>
      </c>
      <c r="D2701" s="19">
        <v>21.48</v>
      </c>
      <c r="E2701" s="19">
        <v>11105.72</v>
      </c>
      <c r="F2701" s="19">
        <v>19.16</v>
      </c>
      <c r="G2701" s="19">
        <v>7647.86</v>
      </c>
      <c r="H2701" s="19">
        <v>0</v>
      </c>
    </row>
    <row r="2702" spans="1:8" x14ac:dyDescent="0.55000000000000004">
      <c r="A2702" s="19">
        <v>19093.225999999999</v>
      </c>
      <c r="B2702" s="19">
        <v>4.99</v>
      </c>
      <c r="C2702" s="19">
        <v>51.895000000000003</v>
      </c>
      <c r="D2702" s="19">
        <v>21.48</v>
      </c>
      <c r="E2702" s="19">
        <v>11102.02</v>
      </c>
      <c r="F2702" s="19">
        <v>19.16</v>
      </c>
      <c r="G2702" s="19">
        <v>7642.6100000000006</v>
      </c>
      <c r="H2702" s="19">
        <v>0</v>
      </c>
    </row>
    <row r="2703" spans="1:8" x14ac:dyDescent="0.55000000000000004">
      <c r="A2703" s="19">
        <v>19100.866999999998</v>
      </c>
      <c r="B2703" s="19">
        <v>5</v>
      </c>
      <c r="C2703" s="19">
        <v>51.893000000000001</v>
      </c>
      <c r="D2703" s="19">
        <v>21.48</v>
      </c>
      <c r="E2703" s="19">
        <v>11111.62</v>
      </c>
      <c r="F2703" s="19">
        <v>19.149999999999999</v>
      </c>
      <c r="G2703" s="19">
        <v>7651.4</v>
      </c>
      <c r="H2703" s="19">
        <v>0</v>
      </c>
    </row>
    <row r="2704" spans="1:8" x14ac:dyDescent="0.55000000000000004">
      <c r="A2704" s="19">
        <v>19108.191999999999</v>
      </c>
      <c r="B2704" s="19">
        <v>4.99</v>
      </c>
      <c r="C2704" s="19">
        <v>51.892000000000003</v>
      </c>
      <c r="D2704" s="19">
        <v>21.48</v>
      </c>
      <c r="E2704" s="19">
        <v>11103.35</v>
      </c>
      <c r="F2704" s="19">
        <v>19.149999999999999</v>
      </c>
      <c r="G2704" s="19">
        <v>7645.8</v>
      </c>
      <c r="H2704" s="19">
        <v>0</v>
      </c>
    </row>
    <row r="2705" spans="1:8" x14ac:dyDescent="0.55000000000000004">
      <c r="A2705" s="19">
        <v>19115.84</v>
      </c>
      <c r="B2705" s="19">
        <v>4.99</v>
      </c>
      <c r="C2705" s="19">
        <v>51.896000000000001</v>
      </c>
      <c r="D2705" s="19">
        <v>21.48</v>
      </c>
      <c r="E2705" s="19">
        <v>11106.79</v>
      </c>
      <c r="F2705" s="19">
        <v>19.14</v>
      </c>
      <c r="G2705" s="19">
        <v>7648.58</v>
      </c>
      <c r="H2705" s="19">
        <v>0</v>
      </c>
    </row>
    <row r="2706" spans="1:8" x14ac:dyDescent="0.55000000000000004">
      <c r="A2706" s="19">
        <v>19123.403999999999</v>
      </c>
      <c r="B2706" s="19">
        <v>5</v>
      </c>
      <c r="C2706" s="19">
        <v>51.896999999999998</v>
      </c>
      <c r="D2706" s="19">
        <v>21.47</v>
      </c>
      <c r="E2706" s="19">
        <v>11113.51</v>
      </c>
      <c r="F2706" s="19">
        <v>19.14</v>
      </c>
      <c r="G2706" s="19">
        <v>7647.54</v>
      </c>
      <c r="H2706" s="19">
        <v>0</v>
      </c>
    </row>
    <row r="2707" spans="1:8" x14ac:dyDescent="0.55000000000000004">
      <c r="A2707" s="19">
        <v>19130.434000000001</v>
      </c>
      <c r="B2707" s="19">
        <v>5</v>
      </c>
      <c r="C2707" s="19">
        <v>51.896000000000001</v>
      </c>
      <c r="D2707" s="19">
        <v>21.48</v>
      </c>
      <c r="E2707" s="19">
        <v>11113.38</v>
      </c>
      <c r="F2707" s="19">
        <v>19.13</v>
      </c>
      <c r="G2707" s="19">
        <v>7655.66</v>
      </c>
      <c r="H2707" s="19">
        <v>0</v>
      </c>
    </row>
    <row r="2708" spans="1:8" x14ac:dyDescent="0.55000000000000004">
      <c r="A2708" s="19">
        <v>19137.954000000002</v>
      </c>
      <c r="B2708" s="19">
        <v>5</v>
      </c>
      <c r="C2708" s="19">
        <v>51.895000000000003</v>
      </c>
      <c r="D2708" s="19">
        <v>21.47</v>
      </c>
      <c r="E2708" s="19">
        <v>11117.56</v>
      </c>
      <c r="F2708" s="19">
        <v>19.14</v>
      </c>
      <c r="G2708" s="19">
        <v>7657.16</v>
      </c>
      <c r="H2708" s="19">
        <v>0</v>
      </c>
    </row>
    <row r="2709" spans="1:8" x14ac:dyDescent="0.55000000000000004">
      <c r="A2709" s="19">
        <v>19144.985000000001</v>
      </c>
      <c r="B2709" s="19">
        <v>5</v>
      </c>
      <c r="C2709" s="19">
        <v>51.893999999999998</v>
      </c>
      <c r="D2709" s="19">
        <v>21.47</v>
      </c>
      <c r="E2709" s="19">
        <v>11140.470000000001</v>
      </c>
      <c r="F2709" s="19">
        <v>19.14</v>
      </c>
      <c r="G2709" s="19">
        <v>7674.5099999999993</v>
      </c>
      <c r="H2709" s="19">
        <v>0</v>
      </c>
    </row>
    <row r="2710" spans="1:8" x14ac:dyDescent="0.55000000000000004">
      <c r="A2710" s="19">
        <v>19152.378000000001</v>
      </c>
      <c r="B2710" s="19">
        <v>5</v>
      </c>
      <c r="C2710" s="19">
        <v>51.895000000000003</v>
      </c>
      <c r="D2710" s="19">
        <v>21.47</v>
      </c>
      <c r="E2710" s="19">
        <v>11139.69</v>
      </c>
      <c r="F2710" s="19">
        <v>19.149999999999999</v>
      </c>
      <c r="G2710" s="19">
        <v>7685.71</v>
      </c>
      <c r="H2710" s="19">
        <v>0</v>
      </c>
    </row>
    <row r="2711" spans="1:8" x14ac:dyDescent="0.55000000000000004">
      <c r="A2711" s="19">
        <v>19159.578000000001</v>
      </c>
      <c r="B2711" s="19">
        <v>5</v>
      </c>
      <c r="C2711" s="19">
        <v>51.896999999999998</v>
      </c>
      <c r="D2711" s="19">
        <v>21.48</v>
      </c>
      <c r="E2711" s="19">
        <v>11125.82</v>
      </c>
      <c r="F2711" s="19">
        <v>19.14</v>
      </c>
      <c r="G2711" s="19">
        <v>7574.9800000000005</v>
      </c>
      <c r="H2711" s="19">
        <v>0</v>
      </c>
    </row>
    <row r="2712" spans="1:8" x14ac:dyDescent="0.55000000000000004">
      <c r="A2712" s="19">
        <v>19166.778999999999</v>
      </c>
      <c r="B2712" s="19">
        <v>4.99</v>
      </c>
      <c r="C2712" s="19">
        <v>51.898000000000003</v>
      </c>
      <c r="D2712" s="19">
        <v>21.48</v>
      </c>
      <c r="E2712" s="19">
        <v>11121.800000000001</v>
      </c>
      <c r="F2712" s="19">
        <v>19.149999999999999</v>
      </c>
      <c r="G2712" s="19">
        <v>7662.67</v>
      </c>
      <c r="H2712" s="19">
        <v>0</v>
      </c>
    </row>
    <row r="2713" spans="1:8" x14ac:dyDescent="0.55000000000000004">
      <c r="A2713" s="19">
        <v>19173.911</v>
      </c>
      <c r="B2713" s="19">
        <v>5.01</v>
      </c>
      <c r="C2713" s="19">
        <v>51.896000000000001</v>
      </c>
      <c r="D2713" s="19">
        <v>21.48</v>
      </c>
      <c r="E2713" s="19">
        <v>11122.18</v>
      </c>
      <c r="F2713" s="19">
        <v>19.14</v>
      </c>
      <c r="G2713" s="19">
        <v>7665.84</v>
      </c>
      <c r="H2713" s="19">
        <v>0</v>
      </c>
    </row>
    <row r="2714" spans="1:8" x14ac:dyDescent="0.55000000000000004">
      <c r="A2714" s="19">
        <v>19181.267</v>
      </c>
      <c r="B2714" s="19">
        <v>5</v>
      </c>
      <c r="C2714" s="19">
        <v>51.896000000000001</v>
      </c>
      <c r="D2714" s="19">
        <v>21.47</v>
      </c>
      <c r="E2714" s="19">
        <v>11127.68</v>
      </c>
      <c r="F2714" s="19">
        <v>19.14</v>
      </c>
      <c r="G2714" s="19">
        <v>7669.01</v>
      </c>
      <c r="H2714" s="19">
        <v>0</v>
      </c>
    </row>
    <row r="2715" spans="1:8" x14ac:dyDescent="0.55000000000000004">
      <c r="A2715" s="19">
        <v>19188.434000000001</v>
      </c>
      <c r="B2715" s="19">
        <v>4.99</v>
      </c>
      <c r="C2715" s="19">
        <v>51.895000000000003</v>
      </c>
      <c r="D2715" s="19">
        <v>21.48</v>
      </c>
      <c r="E2715" s="19">
        <v>11126.23</v>
      </c>
      <c r="F2715" s="19">
        <v>19.14</v>
      </c>
      <c r="G2715" s="19">
        <v>7667.7099999999991</v>
      </c>
      <c r="H2715" s="19">
        <v>0</v>
      </c>
    </row>
    <row r="2716" spans="1:8" x14ac:dyDescent="0.55000000000000004">
      <c r="A2716" s="19">
        <v>19195.898000000001</v>
      </c>
      <c r="B2716" s="19">
        <v>5</v>
      </c>
      <c r="C2716" s="19">
        <v>51.893000000000001</v>
      </c>
      <c r="D2716" s="19">
        <v>21.48</v>
      </c>
      <c r="E2716" s="19">
        <v>11129.03</v>
      </c>
      <c r="F2716" s="19">
        <v>19.14</v>
      </c>
      <c r="G2716" s="19">
        <v>7669.8899999999994</v>
      </c>
      <c r="H2716" s="19">
        <v>0</v>
      </c>
    </row>
    <row r="2717" spans="1:8" x14ac:dyDescent="0.55000000000000004">
      <c r="A2717" s="19">
        <v>19203.062999999998</v>
      </c>
      <c r="B2717" s="19">
        <v>5</v>
      </c>
      <c r="C2717" s="19">
        <v>51.896000000000001</v>
      </c>
      <c r="D2717" s="19">
        <v>21.48</v>
      </c>
      <c r="E2717" s="19">
        <v>11147.82</v>
      </c>
      <c r="F2717" s="19">
        <v>19.14</v>
      </c>
      <c r="G2717" s="19">
        <v>7687.1</v>
      </c>
      <c r="H2717" s="19">
        <v>0</v>
      </c>
    </row>
    <row r="2718" spans="1:8" x14ac:dyDescent="0.55000000000000004">
      <c r="A2718" s="19">
        <v>19210.366999999998</v>
      </c>
      <c r="B2718" s="19">
        <v>4.99</v>
      </c>
      <c r="C2718" s="19">
        <v>51.892000000000003</v>
      </c>
      <c r="D2718" s="19">
        <v>21.47</v>
      </c>
      <c r="E2718" s="19">
        <v>11154.199999999999</v>
      </c>
      <c r="F2718" s="19">
        <v>19.14</v>
      </c>
      <c r="G2718" s="19">
        <v>7696.19</v>
      </c>
      <c r="H2718" s="19">
        <v>0</v>
      </c>
    </row>
    <row r="2719" spans="1:8" x14ac:dyDescent="0.55000000000000004">
      <c r="A2719" s="19">
        <v>19217.5</v>
      </c>
      <c r="B2719" s="19">
        <v>5</v>
      </c>
      <c r="C2719" s="19">
        <v>51.898000000000003</v>
      </c>
      <c r="D2719" s="19">
        <v>21.47</v>
      </c>
      <c r="E2719" s="19">
        <v>11159.039999999999</v>
      </c>
      <c r="F2719" s="19">
        <v>19.14</v>
      </c>
      <c r="G2719" s="19">
        <v>7695.48</v>
      </c>
      <c r="H2719" s="19">
        <v>0</v>
      </c>
    </row>
    <row r="2720" spans="1:8" x14ac:dyDescent="0.55000000000000004">
      <c r="A2720" s="19">
        <v>19224.882000000001</v>
      </c>
      <c r="B2720" s="19">
        <v>4.99</v>
      </c>
      <c r="C2720" s="19">
        <v>51.895000000000003</v>
      </c>
      <c r="D2720" s="19">
        <v>21.48</v>
      </c>
      <c r="E2720" s="19">
        <v>11136.25</v>
      </c>
      <c r="F2720" s="19">
        <v>19.14</v>
      </c>
      <c r="G2720" s="19">
        <v>7680.84</v>
      </c>
      <c r="H2720" s="19">
        <v>0</v>
      </c>
    </row>
    <row r="2721" spans="1:8" x14ac:dyDescent="0.55000000000000004">
      <c r="A2721" s="19">
        <v>19231.901999999998</v>
      </c>
      <c r="B2721" s="19">
        <v>4.99</v>
      </c>
      <c r="C2721" s="19">
        <v>51.893999999999998</v>
      </c>
      <c r="D2721" s="19">
        <v>21.48</v>
      </c>
      <c r="E2721" s="19">
        <v>11137.029999999999</v>
      </c>
      <c r="F2721" s="19">
        <v>19.149999999999999</v>
      </c>
      <c r="G2721" s="19">
        <v>7680</v>
      </c>
      <c r="H2721" s="19">
        <v>0</v>
      </c>
    </row>
    <row r="2722" spans="1:8" x14ac:dyDescent="0.55000000000000004">
      <c r="A2722" s="19">
        <v>19239.415000000001</v>
      </c>
      <c r="B2722" s="19">
        <v>5</v>
      </c>
      <c r="C2722" s="19">
        <v>51.89</v>
      </c>
      <c r="D2722" s="19">
        <v>21.48</v>
      </c>
      <c r="E2722" s="19">
        <v>11142.27</v>
      </c>
      <c r="F2722" s="19">
        <v>19.14</v>
      </c>
      <c r="G2722" s="19">
        <v>7680.73</v>
      </c>
      <c r="H2722" s="19">
        <v>0</v>
      </c>
    </row>
    <row r="2723" spans="1:8" x14ac:dyDescent="0.55000000000000004">
      <c r="A2723" s="19">
        <v>19246.728999999999</v>
      </c>
      <c r="B2723" s="19">
        <v>4.99</v>
      </c>
      <c r="C2723" s="19">
        <v>51.89</v>
      </c>
      <c r="D2723" s="19">
        <v>21.48</v>
      </c>
      <c r="E2723" s="19">
        <v>11143.08</v>
      </c>
      <c r="F2723" s="19">
        <v>19.13</v>
      </c>
      <c r="G2723" s="19">
        <v>7682.62</v>
      </c>
      <c r="H2723" s="19">
        <v>0</v>
      </c>
    </row>
    <row r="2724" spans="1:8" x14ac:dyDescent="0.55000000000000004">
      <c r="A2724" s="19">
        <v>19254.308000000001</v>
      </c>
      <c r="B2724" s="19">
        <v>4.99</v>
      </c>
      <c r="C2724" s="19">
        <v>51.889000000000003</v>
      </c>
      <c r="D2724" s="19">
        <v>21.48</v>
      </c>
      <c r="E2724" s="19">
        <v>11150.460000000001</v>
      </c>
      <c r="F2724" s="19">
        <v>19.12</v>
      </c>
      <c r="G2724" s="19">
        <v>7690.55</v>
      </c>
      <c r="H2724" s="19">
        <v>0</v>
      </c>
    </row>
    <row r="2725" spans="1:8" x14ac:dyDescent="0.55000000000000004">
      <c r="A2725" s="19">
        <v>19261.383000000002</v>
      </c>
      <c r="B2725" s="19">
        <v>5.03</v>
      </c>
      <c r="C2725" s="19">
        <v>51.887</v>
      </c>
      <c r="D2725" s="19">
        <v>21.48</v>
      </c>
      <c r="E2725" s="19">
        <v>11168.47</v>
      </c>
      <c r="F2725" s="19">
        <v>19.12</v>
      </c>
      <c r="G2725" s="19">
        <v>7705.18</v>
      </c>
      <c r="H2725" s="19">
        <v>0</v>
      </c>
    </row>
    <row r="2726" spans="1:8" x14ac:dyDescent="0.55000000000000004">
      <c r="A2726" s="19">
        <v>19268.569</v>
      </c>
      <c r="B2726" s="19">
        <v>5.03</v>
      </c>
      <c r="C2726" s="19">
        <v>51.883000000000003</v>
      </c>
      <c r="D2726" s="19">
        <v>21.46</v>
      </c>
      <c r="E2726" s="19">
        <v>11168.23</v>
      </c>
      <c r="F2726" s="19">
        <v>19.12</v>
      </c>
      <c r="G2726" s="19">
        <v>7707.82</v>
      </c>
      <c r="H2726" s="19">
        <v>0</v>
      </c>
    </row>
    <row r="2727" spans="1:8" x14ac:dyDescent="0.55000000000000004">
      <c r="A2727" s="19">
        <v>19275.775000000001</v>
      </c>
      <c r="B2727" s="19">
        <v>5.0199999999999996</v>
      </c>
      <c r="C2727" s="19">
        <v>51.884999999999998</v>
      </c>
      <c r="D2727" s="19">
        <v>21.47</v>
      </c>
      <c r="E2727" s="19">
        <v>11173.03</v>
      </c>
      <c r="F2727" s="19">
        <v>19.11</v>
      </c>
      <c r="G2727" s="19">
        <v>7586.5999999999995</v>
      </c>
      <c r="H2727" s="19">
        <v>0</v>
      </c>
    </row>
    <row r="2728" spans="1:8" x14ac:dyDescent="0.55000000000000004">
      <c r="A2728" s="19">
        <v>19283.080000000002</v>
      </c>
      <c r="B2728" s="19">
        <v>5.03</v>
      </c>
      <c r="C2728" s="19">
        <v>51.887999999999998</v>
      </c>
      <c r="D2728" s="19">
        <v>21.47</v>
      </c>
      <c r="E2728" s="19">
        <v>11170.550000000001</v>
      </c>
      <c r="F2728" s="19">
        <v>19.11</v>
      </c>
      <c r="G2728" s="19">
        <v>7650.67</v>
      </c>
      <c r="H2728" s="19">
        <v>0</v>
      </c>
    </row>
    <row r="2729" spans="1:8" x14ac:dyDescent="0.55000000000000004">
      <c r="A2729" s="19">
        <v>19290.081999999999</v>
      </c>
      <c r="B2729" s="19">
        <v>5.03</v>
      </c>
      <c r="C2729" s="19">
        <v>51.887</v>
      </c>
      <c r="D2729" s="19">
        <v>21.48</v>
      </c>
      <c r="E2729" s="19">
        <v>11173.14</v>
      </c>
      <c r="F2729" s="19">
        <v>19.11</v>
      </c>
      <c r="G2729" s="19">
        <v>7698.99</v>
      </c>
      <c r="H2729" s="19">
        <v>0</v>
      </c>
    </row>
    <row r="2730" spans="1:8" x14ac:dyDescent="0.55000000000000004">
      <c r="A2730" s="19">
        <v>19297.582999999999</v>
      </c>
      <c r="B2730" s="19">
        <v>5.0199999999999996</v>
      </c>
      <c r="C2730" s="19">
        <v>51.884999999999998</v>
      </c>
      <c r="D2730" s="19">
        <v>21.48</v>
      </c>
      <c r="E2730" s="19">
        <v>11175.7</v>
      </c>
      <c r="F2730" s="19">
        <v>19.100000000000001</v>
      </c>
      <c r="G2730" s="19">
        <v>7701.97</v>
      </c>
      <c r="H2730" s="19">
        <v>0</v>
      </c>
    </row>
    <row r="2731" spans="1:8" x14ac:dyDescent="0.55000000000000004">
      <c r="A2731" s="19">
        <v>19304.637999999999</v>
      </c>
      <c r="B2731" s="19">
        <v>5.0199999999999996</v>
      </c>
      <c r="C2731" s="19">
        <v>51.883000000000003</v>
      </c>
      <c r="D2731" s="19">
        <v>21.48</v>
      </c>
      <c r="E2731" s="19">
        <v>11173.26</v>
      </c>
      <c r="F2731" s="19">
        <v>19.09</v>
      </c>
      <c r="G2731" s="19">
        <v>7547.73</v>
      </c>
      <c r="H2731" s="19">
        <v>0</v>
      </c>
    </row>
    <row r="2732" spans="1:8" x14ac:dyDescent="0.55000000000000004">
      <c r="A2732" s="19">
        <v>19312.192999999999</v>
      </c>
      <c r="B2732" s="19">
        <v>5.03</v>
      </c>
      <c r="C2732" s="19">
        <v>51.884999999999998</v>
      </c>
      <c r="D2732" s="19">
        <v>21.48</v>
      </c>
      <c r="E2732" s="19">
        <v>11177.8</v>
      </c>
      <c r="F2732" s="19">
        <v>19.079999999999998</v>
      </c>
      <c r="G2732" s="19">
        <v>7691.61</v>
      </c>
      <c r="H2732" s="19">
        <v>0</v>
      </c>
    </row>
    <row r="2733" spans="1:8" x14ac:dyDescent="0.55000000000000004">
      <c r="A2733" s="19">
        <v>19319.381000000001</v>
      </c>
      <c r="B2733" s="19">
        <v>5.05</v>
      </c>
      <c r="C2733" s="19">
        <v>51.884999999999998</v>
      </c>
      <c r="D2733" s="19">
        <v>21.48</v>
      </c>
      <c r="E2733" s="19">
        <v>11178.4</v>
      </c>
      <c r="F2733" s="19">
        <v>19.07</v>
      </c>
      <c r="G2733" s="19">
        <v>7535.4000000000005</v>
      </c>
      <c r="H2733" s="19">
        <v>0</v>
      </c>
    </row>
    <row r="2734" spans="1:8" x14ac:dyDescent="0.55000000000000004">
      <c r="A2734" s="19">
        <v>19326.607</v>
      </c>
      <c r="B2734" s="19">
        <v>5.03</v>
      </c>
      <c r="C2734" s="19">
        <v>51.887999999999998</v>
      </c>
      <c r="D2734" s="19">
        <v>21.48</v>
      </c>
      <c r="E2734" s="19">
        <v>11178.449999999999</v>
      </c>
      <c r="F2734" s="19">
        <v>19.07</v>
      </c>
      <c r="G2734" s="19">
        <v>7605.47</v>
      </c>
      <c r="H2734" s="19">
        <v>0</v>
      </c>
    </row>
    <row r="2735" spans="1:8" x14ac:dyDescent="0.55000000000000004">
      <c r="A2735" s="19">
        <v>19333.552</v>
      </c>
      <c r="B2735" s="19">
        <v>5.03</v>
      </c>
      <c r="C2735" s="19">
        <v>51.889000000000003</v>
      </c>
      <c r="D2735" s="19">
        <v>21.48</v>
      </c>
      <c r="E2735" s="19">
        <v>11183.859999999999</v>
      </c>
      <c r="F2735" s="19">
        <v>19.079999999999998</v>
      </c>
      <c r="G2735" s="19">
        <v>7651.93</v>
      </c>
      <c r="H2735" s="19">
        <v>0</v>
      </c>
    </row>
    <row r="2736" spans="1:8" x14ac:dyDescent="0.55000000000000004">
      <c r="A2736" s="19">
        <v>19340.937000000002</v>
      </c>
      <c r="B2736" s="19">
        <v>5.01</v>
      </c>
      <c r="C2736" s="19">
        <v>51.889000000000003</v>
      </c>
      <c r="D2736" s="19">
        <v>21.5</v>
      </c>
      <c r="E2736" s="19">
        <v>11159.83</v>
      </c>
      <c r="F2736" s="19">
        <v>19.07</v>
      </c>
      <c r="G2736" s="19">
        <v>7650.67</v>
      </c>
      <c r="H2736" s="19">
        <v>0</v>
      </c>
    </row>
    <row r="2737" spans="1:8" x14ac:dyDescent="0.55000000000000004">
      <c r="A2737" s="19">
        <v>19348.266</v>
      </c>
      <c r="B2737" s="19">
        <v>5.0199999999999996</v>
      </c>
      <c r="C2737" s="19">
        <v>51.886000000000003</v>
      </c>
      <c r="D2737" s="19">
        <v>21.49</v>
      </c>
      <c r="E2737" s="19">
        <v>11151.640000000001</v>
      </c>
      <c r="F2737" s="19">
        <v>19.079999999999998</v>
      </c>
      <c r="G2737" s="19">
        <v>7663.04</v>
      </c>
      <c r="H2737" s="19">
        <v>0</v>
      </c>
    </row>
    <row r="2738" spans="1:8" x14ac:dyDescent="0.55000000000000004">
      <c r="A2738" s="19">
        <v>19355.447</v>
      </c>
      <c r="B2738" s="19">
        <v>5.0199999999999996</v>
      </c>
      <c r="C2738" s="19">
        <v>51.887</v>
      </c>
      <c r="D2738" s="19">
        <v>21.49</v>
      </c>
      <c r="E2738" s="19">
        <v>11166.48</v>
      </c>
      <c r="F2738" s="19">
        <v>19.079999999999998</v>
      </c>
      <c r="G2738" s="19">
        <v>7680.7999999999993</v>
      </c>
      <c r="H2738" s="19">
        <v>0</v>
      </c>
    </row>
    <row r="2739" spans="1:8" x14ac:dyDescent="0.55000000000000004">
      <c r="A2739" s="19">
        <v>19362.774000000001</v>
      </c>
      <c r="B2739" s="19">
        <v>5.03</v>
      </c>
      <c r="C2739" s="19">
        <v>51.887</v>
      </c>
      <c r="D2739" s="19">
        <v>21.48</v>
      </c>
      <c r="E2739" s="19">
        <v>11151.59</v>
      </c>
      <c r="F2739" s="19">
        <v>19.079999999999998</v>
      </c>
      <c r="G2739" s="19">
        <v>7662.72</v>
      </c>
      <c r="H2739" s="19">
        <v>0</v>
      </c>
    </row>
    <row r="2740" spans="1:8" x14ac:dyDescent="0.55000000000000004">
      <c r="A2740" s="19">
        <v>19370.162</v>
      </c>
      <c r="B2740" s="19">
        <v>5.04</v>
      </c>
      <c r="C2740" s="19">
        <v>51.887</v>
      </c>
      <c r="D2740" s="19">
        <v>21.48</v>
      </c>
      <c r="E2740" s="19">
        <v>11186.769999999999</v>
      </c>
      <c r="F2740" s="19">
        <v>19.079999999999998</v>
      </c>
      <c r="G2740" s="19">
        <v>7697.15</v>
      </c>
      <c r="H2740" s="19">
        <v>0</v>
      </c>
    </row>
    <row r="2741" spans="1:8" x14ac:dyDescent="0.55000000000000004">
      <c r="A2741" s="19">
        <v>19377.043000000001</v>
      </c>
      <c r="B2741" s="19">
        <v>5.08</v>
      </c>
      <c r="C2741" s="19">
        <v>51.887</v>
      </c>
      <c r="D2741" s="19">
        <v>21.48</v>
      </c>
      <c r="E2741" s="19">
        <v>11156.5</v>
      </c>
      <c r="F2741" s="19">
        <v>19.09</v>
      </c>
      <c r="G2741" s="19">
        <v>7666.78</v>
      </c>
      <c r="H2741" s="19">
        <v>0</v>
      </c>
    </row>
    <row r="2742" spans="1:8" x14ac:dyDescent="0.55000000000000004">
      <c r="A2742" s="19">
        <v>19384.575000000001</v>
      </c>
      <c r="B2742" s="19">
        <v>5.0599999999999996</v>
      </c>
      <c r="C2742" s="19">
        <v>51.887999999999998</v>
      </c>
      <c r="D2742" s="19">
        <v>21.47</v>
      </c>
      <c r="E2742" s="19">
        <v>11176.79</v>
      </c>
      <c r="F2742" s="19">
        <v>19.09</v>
      </c>
      <c r="G2742" s="19">
        <v>7683.94</v>
      </c>
      <c r="H2742" s="19">
        <v>0</v>
      </c>
    </row>
    <row r="2743" spans="1:8" x14ac:dyDescent="0.55000000000000004">
      <c r="A2743" s="19">
        <v>19391.686000000002</v>
      </c>
      <c r="B2743" s="19">
        <v>5.07</v>
      </c>
      <c r="C2743" s="19">
        <v>51.887</v>
      </c>
      <c r="D2743" s="19">
        <v>21.47</v>
      </c>
      <c r="E2743" s="19">
        <v>11195.14</v>
      </c>
      <c r="F2743" s="19">
        <v>19.079999999999998</v>
      </c>
      <c r="G2743" s="19">
        <v>7703.83</v>
      </c>
      <c r="H2743" s="19">
        <v>0</v>
      </c>
    </row>
    <row r="2744" spans="1:8" x14ac:dyDescent="0.55000000000000004">
      <c r="A2744" s="19">
        <v>19398.853999999999</v>
      </c>
      <c r="B2744" s="19">
        <v>5.07</v>
      </c>
      <c r="C2744" s="19">
        <v>51.886000000000003</v>
      </c>
      <c r="D2744" s="19">
        <v>21.48</v>
      </c>
      <c r="E2744" s="19">
        <v>11175.75</v>
      </c>
      <c r="F2744" s="19">
        <v>19.07</v>
      </c>
      <c r="G2744" s="19">
        <v>7697.84</v>
      </c>
      <c r="H2744" s="19">
        <v>0</v>
      </c>
    </row>
    <row r="2745" spans="1:8" x14ac:dyDescent="0.55000000000000004">
      <c r="A2745" s="19">
        <v>19406.259999999998</v>
      </c>
      <c r="B2745" s="19">
        <v>5.08</v>
      </c>
      <c r="C2745" s="19">
        <v>51.884999999999998</v>
      </c>
      <c r="D2745" s="19">
        <v>21.48</v>
      </c>
      <c r="E2745" s="19">
        <v>11195.72</v>
      </c>
      <c r="F2745" s="19">
        <v>19.07</v>
      </c>
      <c r="G2745" s="19">
        <v>7710.15</v>
      </c>
      <c r="H2745" s="19">
        <v>0</v>
      </c>
    </row>
    <row r="2746" spans="1:8" x14ac:dyDescent="0.55000000000000004">
      <c r="A2746" s="19">
        <v>19413.52</v>
      </c>
      <c r="B2746" s="19">
        <v>5.08</v>
      </c>
      <c r="C2746" s="19">
        <v>51.884</v>
      </c>
      <c r="D2746" s="19">
        <v>21.47</v>
      </c>
      <c r="E2746" s="19">
        <v>11205.99</v>
      </c>
      <c r="F2746" s="19">
        <v>19.07</v>
      </c>
      <c r="G2746" s="19">
        <v>7718.3</v>
      </c>
      <c r="H2746" s="19">
        <v>0</v>
      </c>
    </row>
    <row r="2747" spans="1:8" x14ac:dyDescent="0.55000000000000004">
      <c r="A2747" s="19">
        <v>19420.477999999999</v>
      </c>
      <c r="B2747" s="19">
        <v>5.07</v>
      </c>
      <c r="C2747" s="19">
        <v>51.887999999999998</v>
      </c>
      <c r="D2747" s="19">
        <v>21.47</v>
      </c>
      <c r="E2747" s="19">
        <v>11205.640000000001</v>
      </c>
      <c r="F2747" s="19">
        <v>19.07</v>
      </c>
      <c r="G2747" s="19">
        <v>7723.88</v>
      </c>
      <c r="H2747" s="19">
        <v>0</v>
      </c>
    </row>
    <row r="2748" spans="1:8" x14ac:dyDescent="0.55000000000000004">
      <c r="A2748" s="19">
        <v>19427.948</v>
      </c>
      <c r="B2748" s="19">
        <v>5.07</v>
      </c>
      <c r="C2748" s="19">
        <v>51.887999999999998</v>
      </c>
      <c r="D2748" s="19">
        <v>21.48</v>
      </c>
      <c r="E2748" s="19">
        <v>11166.51</v>
      </c>
      <c r="F2748" s="19">
        <v>19.059999999999999</v>
      </c>
      <c r="G2748" s="19">
        <v>7678.3</v>
      </c>
      <c r="H2748" s="19">
        <v>0</v>
      </c>
    </row>
    <row r="2749" spans="1:8" x14ac:dyDescent="0.55000000000000004">
      <c r="A2749" s="19">
        <v>19434.913</v>
      </c>
      <c r="B2749" s="19">
        <v>5.08</v>
      </c>
      <c r="C2749" s="19">
        <v>51.884999999999998</v>
      </c>
      <c r="D2749" s="19">
        <v>21.48</v>
      </c>
      <c r="E2749" s="19">
        <v>11171.13</v>
      </c>
      <c r="F2749" s="19">
        <v>19.059999999999999</v>
      </c>
      <c r="G2749" s="19">
        <v>7693.17</v>
      </c>
      <c r="H2749" s="19">
        <v>0</v>
      </c>
    </row>
    <row r="2750" spans="1:8" x14ac:dyDescent="0.55000000000000004">
      <c r="A2750" s="19">
        <v>19442.502</v>
      </c>
      <c r="B2750" s="19">
        <v>5.0599999999999996</v>
      </c>
      <c r="C2750" s="19">
        <v>51.887999999999998</v>
      </c>
      <c r="D2750" s="19">
        <v>21.48</v>
      </c>
      <c r="E2750" s="19">
        <v>11201</v>
      </c>
      <c r="F2750" s="19">
        <v>19.05</v>
      </c>
      <c r="G2750" s="19">
        <v>7719.46</v>
      </c>
      <c r="H2750" s="19">
        <v>0</v>
      </c>
    </row>
    <row r="2751" spans="1:8" x14ac:dyDescent="0.55000000000000004">
      <c r="A2751" s="19">
        <v>19449.352999999999</v>
      </c>
      <c r="B2751" s="19">
        <v>5.08</v>
      </c>
      <c r="C2751" s="19">
        <v>51.886000000000003</v>
      </c>
      <c r="D2751" s="19">
        <v>21.47</v>
      </c>
      <c r="E2751" s="19">
        <v>11170.3</v>
      </c>
      <c r="F2751" s="19">
        <v>19.05</v>
      </c>
      <c r="G2751" s="19">
        <v>7680.07</v>
      </c>
      <c r="H2751" s="19">
        <v>0</v>
      </c>
    </row>
    <row r="2752" spans="1:8" x14ac:dyDescent="0.55000000000000004">
      <c r="A2752" s="19">
        <v>19456.859</v>
      </c>
      <c r="B2752" s="19">
        <v>5.07</v>
      </c>
      <c r="C2752" s="19">
        <v>51.886000000000003</v>
      </c>
      <c r="D2752" s="19">
        <v>21.47</v>
      </c>
      <c r="E2752" s="19">
        <v>11206.36</v>
      </c>
      <c r="F2752" s="19">
        <v>19.05</v>
      </c>
      <c r="G2752" s="19">
        <v>7715.94</v>
      </c>
      <c r="H2752" s="19">
        <v>0</v>
      </c>
    </row>
    <row r="2753" spans="1:8" x14ac:dyDescent="0.55000000000000004">
      <c r="A2753" s="19">
        <v>19463.883999999998</v>
      </c>
      <c r="B2753" s="19">
        <v>5.07</v>
      </c>
      <c r="C2753" s="19">
        <v>51.887999999999998</v>
      </c>
      <c r="D2753" s="19">
        <v>21.47</v>
      </c>
      <c r="E2753" s="19">
        <v>11218.52</v>
      </c>
      <c r="F2753" s="19">
        <v>19.04</v>
      </c>
      <c r="G2753" s="19">
        <v>7731.07</v>
      </c>
      <c r="H2753" s="19">
        <v>0</v>
      </c>
    </row>
    <row r="2754" spans="1:8" x14ac:dyDescent="0.55000000000000004">
      <c r="A2754" s="19">
        <v>19471.378000000001</v>
      </c>
      <c r="B2754" s="19">
        <v>5.08</v>
      </c>
      <c r="C2754" s="19">
        <v>51.881</v>
      </c>
      <c r="D2754" s="19">
        <v>21.46</v>
      </c>
      <c r="E2754" s="19">
        <v>11218.66</v>
      </c>
      <c r="F2754" s="19">
        <v>19.03</v>
      </c>
      <c r="G2754" s="19">
        <v>7727.86</v>
      </c>
      <c r="H2754" s="19">
        <v>0</v>
      </c>
    </row>
    <row r="2755" spans="1:8" x14ac:dyDescent="0.55000000000000004">
      <c r="A2755" s="19">
        <v>19478.648000000001</v>
      </c>
      <c r="B2755" s="19">
        <v>5.07</v>
      </c>
      <c r="C2755" s="19">
        <v>51.887</v>
      </c>
      <c r="D2755" s="19">
        <v>21.47</v>
      </c>
      <c r="E2755" s="19">
        <v>11215.619999999999</v>
      </c>
      <c r="F2755" s="19">
        <v>19.02</v>
      </c>
      <c r="G2755" s="19">
        <v>7701.29</v>
      </c>
      <c r="H2755" s="19">
        <v>0</v>
      </c>
    </row>
    <row r="2756" spans="1:8" x14ac:dyDescent="0.55000000000000004">
      <c r="A2756" s="19">
        <v>19486.117999999999</v>
      </c>
      <c r="B2756" s="19">
        <v>5.09</v>
      </c>
      <c r="C2756" s="19">
        <v>51.881999999999998</v>
      </c>
      <c r="D2756" s="19">
        <v>21.47</v>
      </c>
      <c r="E2756" s="19">
        <v>11186.61</v>
      </c>
      <c r="F2756" s="19">
        <v>19.010000000000002</v>
      </c>
      <c r="G2756" s="19">
        <v>7706.8</v>
      </c>
      <c r="H2756" s="19">
        <v>0</v>
      </c>
    </row>
    <row r="2757" spans="1:8" x14ac:dyDescent="0.55000000000000004">
      <c r="A2757" s="19">
        <v>19493.100999999999</v>
      </c>
      <c r="B2757" s="19">
        <v>5.13</v>
      </c>
      <c r="C2757" s="19">
        <v>51.886000000000003</v>
      </c>
      <c r="D2757" s="19">
        <v>21.47</v>
      </c>
      <c r="E2757" s="19">
        <v>11200.630000000001</v>
      </c>
      <c r="F2757" s="19">
        <v>19.010000000000002</v>
      </c>
      <c r="G2757" s="19">
        <v>7704.7699999999995</v>
      </c>
      <c r="H2757" s="19">
        <v>0</v>
      </c>
    </row>
    <row r="2758" spans="1:8" x14ac:dyDescent="0.55000000000000004">
      <c r="A2758" s="19">
        <v>19500.579000000002</v>
      </c>
      <c r="B2758" s="19">
        <v>5.12</v>
      </c>
      <c r="C2758" s="19">
        <v>51.884999999999998</v>
      </c>
      <c r="D2758" s="19">
        <v>21.47</v>
      </c>
      <c r="E2758" s="19">
        <v>11217.3</v>
      </c>
      <c r="F2758" s="19">
        <v>19.010000000000002</v>
      </c>
      <c r="G2758" s="19">
        <v>7730.0199999999995</v>
      </c>
      <c r="H2758" s="19">
        <v>0</v>
      </c>
    </row>
    <row r="2759" spans="1:8" x14ac:dyDescent="0.55000000000000004">
      <c r="A2759" s="19">
        <v>19507.237000000001</v>
      </c>
      <c r="B2759" s="19">
        <v>5.12</v>
      </c>
      <c r="C2759" s="19">
        <v>51.887</v>
      </c>
      <c r="D2759" s="19">
        <v>21.47</v>
      </c>
      <c r="E2759" s="19">
        <v>11220.789999999999</v>
      </c>
      <c r="F2759" s="19">
        <v>19</v>
      </c>
      <c r="G2759" s="19">
        <v>7711.29</v>
      </c>
      <c r="H2759" s="19">
        <v>0</v>
      </c>
    </row>
    <row r="2760" spans="1:8" x14ac:dyDescent="0.55000000000000004">
      <c r="A2760" s="19">
        <v>19514.509999999998</v>
      </c>
      <c r="B2760" s="19">
        <v>5.13</v>
      </c>
      <c r="C2760" s="19">
        <v>51.887</v>
      </c>
      <c r="D2760" s="19">
        <v>21.47</v>
      </c>
      <c r="E2760" s="19">
        <v>11197.03</v>
      </c>
      <c r="F2760" s="19">
        <v>19.010000000000002</v>
      </c>
      <c r="G2760" s="19">
        <v>7727.36</v>
      </c>
      <c r="H2760" s="19">
        <v>0</v>
      </c>
    </row>
    <row r="2761" spans="1:8" x14ac:dyDescent="0.55000000000000004">
      <c r="A2761" s="19">
        <v>19521.868999999999</v>
      </c>
      <c r="B2761" s="19">
        <v>5.12</v>
      </c>
      <c r="C2761" s="19">
        <v>51.884999999999998</v>
      </c>
      <c r="D2761" s="19">
        <v>21.47</v>
      </c>
      <c r="E2761" s="19">
        <v>11212.06</v>
      </c>
      <c r="F2761" s="19">
        <v>19.010000000000002</v>
      </c>
      <c r="G2761" s="19">
        <v>7728.76</v>
      </c>
      <c r="H2761" s="19">
        <v>0</v>
      </c>
    </row>
    <row r="2762" spans="1:8" x14ac:dyDescent="0.55000000000000004">
      <c r="A2762" s="19">
        <v>19529.28</v>
      </c>
      <c r="B2762" s="19">
        <v>5.12</v>
      </c>
      <c r="C2762" s="19">
        <v>51.887</v>
      </c>
      <c r="D2762" s="19">
        <v>21.47</v>
      </c>
      <c r="E2762" s="19">
        <v>11200.89</v>
      </c>
      <c r="F2762" s="19">
        <v>19.010000000000002</v>
      </c>
      <c r="G2762" s="19">
        <v>7716.7300000000005</v>
      </c>
      <c r="H2762" s="19">
        <v>0</v>
      </c>
    </row>
    <row r="2763" spans="1:8" x14ac:dyDescent="0.55000000000000004">
      <c r="A2763" s="19">
        <v>19536.422999999999</v>
      </c>
      <c r="B2763" s="19">
        <v>5.13</v>
      </c>
      <c r="C2763" s="19">
        <v>51.884999999999998</v>
      </c>
      <c r="D2763" s="19">
        <v>21.46</v>
      </c>
      <c r="E2763" s="19">
        <v>11233.52</v>
      </c>
      <c r="F2763" s="19">
        <v>19.010000000000002</v>
      </c>
      <c r="G2763" s="19">
        <v>7744.61</v>
      </c>
      <c r="H2763" s="19">
        <v>0</v>
      </c>
    </row>
    <row r="2764" spans="1:8" x14ac:dyDescent="0.55000000000000004">
      <c r="A2764" s="19">
        <v>19544.025000000001</v>
      </c>
      <c r="B2764" s="19">
        <v>5.12</v>
      </c>
      <c r="C2764" s="19">
        <v>51.883000000000003</v>
      </c>
      <c r="D2764" s="19">
        <v>21.46</v>
      </c>
      <c r="E2764" s="19">
        <v>11236.179999999998</v>
      </c>
      <c r="F2764" s="19">
        <v>19.02</v>
      </c>
      <c r="G2764" s="19">
        <v>7755.2300000000005</v>
      </c>
      <c r="H2764" s="19">
        <v>0</v>
      </c>
    </row>
    <row r="2765" spans="1:8" x14ac:dyDescent="0.55000000000000004">
      <c r="A2765" s="19">
        <v>19551.310000000001</v>
      </c>
      <c r="B2765" s="19">
        <v>5.12</v>
      </c>
      <c r="C2765" s="19">
        <v>51.893999999999998</v>
      </c>
      <c r="D2765" s="19">
        <v>21.46</v>
      </c>
      <c r="E2765" s="19">
        <v>11235.68</v>
      </c>
      <c r="F2765" s="19">
        <v>19.010000000000002</v>
      </c>
      <c r="G2765" s="19">
        <v>7638.9</v>
      </c>
      <c r="H2765" s="19">
        <v>0</v>
      </c>
    </row>
    <row r="2766" spans="1:8" x14ac:dyDescent="0.55000000000000004">
      <c r="A2766" s="19">
        <v>19558.155999999999</v>
      </c>
      <c r="B2766" s="19">
        <v>5.1100000000000003</v>
      </c>
      <c r="C2766" s="19">
        <v>51.889000000000003</v>
      </c>
      <c r="D2766" s="19">
        <v>21.48</v>
      </c>
      <c r="E2766" s="19">
        <v>11223.050000000001</v>
      </c>
      <c r="F2766" s="19">
        <v>19.010000000000002</v>
      </c>
      <c r="G2766" s="19">
        <v>7739.59</v>
      </c>
      <c r="H2766" s="19">
        <v>0</v>
      </c>
    </row>
    <row r="2767" spans="1:8" x14ac:dyDescent="0.55000000000000004">
      <c r="A2767" s="19">
        <v>19565.407999999999</v>
      </c>
      <c r="B2767" s="19">
        <v>5.15</v>
      </c>
      <c r="C2767" s="19">
        <v>51.89</v>
      </c>
      <c r="D2767" s="19">
        <v>21.47</v>
      </c>
      <c r="E2767" s="19">
        <v>11227.34</v>
      </c>
      <c r="F2767" s="19">
        <v>19</v>
      </c>
      <c r="G2767" s="19">
        <v>7741.65</v>
      </c>
      <c r="H2767" s="19">
        <v>0</v>
      </c>
    </row>
    <row r="2768" spans="1:8" x14ac:dyDescent="0.55000000000000004">
      <c r="A2768" s="19">
        <v>19572.707999999999</v>
      </c>
      <c r="B2768" s="19">
        <v>5.12</v>
      </c>
      <c r="C2768" s="19">
        <v>51.890999999999998</v>
      </c>
      <c r="D2768" s="19">
        <v>21.47</v>
      </c>
      <c r="E2768" s="19">
        <v>11219.92</v>
      </c>
      <c r="F2768" s="19">
        <v>18.989999999999998</v>
      </c>
      <c r="G2768" s="19">
        <v>7731.61</v>
      </c>
      <c r="H2768" s="19">
        <v>0</v>
      </c>
    </row>
    <row r="2769" spans="1:8" x14ac:dyDescent="0.55000000000000004">
      <c r="A2769" s="19">
        <v>19579.853999999999</v>
      </c>
      <c r="B2769" s="19">
        <v>5.1100000000000003</v>
      </c>
      <c r="C2769" s="19">
        <v>51.889000000000003</v>
      </c>
      <c r="D2769" s="19">
        <v>21.47</v>
      </c>
      <c r="E2769" s="19">
        <v>11215.460000000001</v>
      </c>
      <c r="F2769" s="19">
        <v>18.98</v>
      </c>
      <c r="G2769" s="19">
        <v>7729.1100000000006</v>
      </c>
      <c r="H2769" s="19">
        <v>0</v>
      </c>
    </row>
    <row r="2770" spans="1:8" x14ac:dyDescent="0.55000000000000004">
      <c r="A2770" s="19">
        <v>19587.499</v>
      </c>
      <c r="B2770" s="19">
        <v>5.12</v>
      </c>
      <c r="C2770" s="19">
        <v>51.889000000000003</v>
      </c>
      <c r="D2770" s="19">
        <v>21.47</v>
      </c>
      <c r="E2770" s="19">
        <v>11230.66</v>
      </c>
      <c r="F2770" s="19">
        <v>18.98</v>
      </c>
      <c r="G2770" s="19">
        <v>7741.08</v>
      </c>
      <c r="H2770" s="19">
        <v>0</v>
      </c>
    </row>
    <row r="2771" spans="1:8" x14ac:dyDescent="0.55000000000000004">
      <c r="A2771" s="19">
        <v>19594.544000000002</v>
      </c>
      <c r="B2771" s="19">
        <v>5.12</v>
      </c>
      <c r="C2771" s="19">
        <v>51.887</v>
      </c>
      <c r="D2771" s="19">
        <v>21.47</v>
      </c>
      <c r="E2771" s="19">
        <v>11233.25</v>
      </c>
      <c r="F2771" s="19">
        <v>18.98</v>
      </c>
      <c r="G2771" s="19">
        <v>7744.74</v>
      </c>
      <c r="H2771" s="19">
        <v>0</v>
      </c>
    </row>
    <row r="2772" spans="1:8" x14ac:dyDescent="0.55000000000000004">
      <c r="A2772" s="19">
        <v>19601.579000000002</v>
      </c>
      <c r="B2772" s="19">
        <v>5.12</v>
      </c>
      <c r="C2772" s="19">
        <v>51.886000000000003</v>
      </c>
      <c r="D2772" s="19">
        <v>21.47</v>
      </c>
      <c r="E2772" s="19">
        <v>11229.12</v>
      </c>
      <c r="F2772" s="19">
        <v>18.98</v>
      </c>
      <c r="G2772" s="19">
        <v>7739.19</v>
      </c>
      <c r="H2772" s="19">
        <v>0</v>
      </c>
    </row>
    <row r="2773" spans="1:8" x14ac:dyDescent="0.55000000000000004">
      <c r="A2773" s="19">
        <v>19608.933000000001</v>
      </c>
      <c r="B2773" s="19">
        <v>5.1100000000000003</v>
      </c>
      <c r="C2773" s="19">
        <v>51.884</v>
      </c>
      <c r="D2773" s="19">
        <v>21.46</v>
      </c>
      <c r="E2773" s="19">
        <v>11227.95</v>
      </c>
      <c r="F2773" s="19">
        <v>18.98</v>
      </c>
      <c r="G2773" s="19">
        <v>7739.94</v>
      </c>
      <c r="H2773" s="19">
        <v>0</v>
      </c>
    </row>
    <row r="2774" spans="1:8" x14ac:dyDescent="0.55000000000000004">
      <c r="A2774" s="19">
        <v>19616.342000000001</v>
      </c>
      <c r="B2774" s="19">
        <v>5.12</v>
      </c>
      <c r="C2774" s="19">
        <v>51.886000000000003</v>
      </c>
      <c r="D2774" s="19">
        <v>21.47</v>
      </c>
      <c r="E2774" s="19">
        <v>11227.68</v>
      </c>
      <c r="F2774" s="19">
        <v>18.98</v>
      </c>
      <c r="G2774" s="19">
        <v>7739.04</v>
      </c>
      <c r="H2774" s="19">
        <v>0</v>
      </c>
    </row>
    <row r="2775" spans="1:8" x14ac:dyDescent="0.55000000000000004">
      <c r="A2775" s="19">
        <v>19623.338</v>
      </c>
      <c r="B2775" s="19">
        <v>5.1100000000000003</v>
      </c>
      <c r="C2775" s="19">
        <v>51.886000000000003</v>
      </c>
      <c r="D2775" s="19">
        <v>21.46</v>
      </c>
      <c r="E2775" s="19">
        <v>11233.75</v>
      </c>
      <c r="F2775" s="19">
        <v>18.98</v>
      </c>
      <c r="G2775" s="19">
        <v>7749.9000000000005</v>
      </c>
      <c r="H2775" s="19">
        <v>0</v>
      </c>
    </row>
    <row r="2776" spans="1:8" x14ac:dyDescent="0.55000000000000004">
      <c r="A2776" s="19">
        <v>19630.641</v>
      </c>
      <c r="B2776" s="19">
        <v>5.13</v>
      </c>
      <c r="C2776" s="19">
        <v>51.886000000000003</v>
      </c>
      <c r="D2776" s="19">
        <v>21.46</v>
      </c>
      <c r="E2776" s="19">
        <v>11236.470000000001</v>
      </c>
      <c r="F2776" s="19">
        <v>18.98</v>
      </c>
      <c r="G2776" s="19">
        <v>7746.13</v>
      </c>
      <c r="H2776" s="19">
        <v>0</v>
      </c>
    </row>
    <row r="2777" spans="1:8" x14ac:dyDescent="0.55000000000000004">
      <c r="A2777" s="19">
        <v>19638.145</v>
      </c>
      <c r="B2777" s="19">
        <v>5.13</v>
      </c>
      <c r="C2777" s="19">
        <v>51.884999999999998</v>
      </c>
      <c r="D2777" s="19">
        <v>21.47</v>
      </c>
      <c r="E2777" s="19">
        <v>11255.869999999999</v>
      </c>
      <c r="F2777" s="19">
        <v>18.989999999999998</v>
      </c>
      <c r="G2777" s="19">
        <v>7763.26</v>
      </c>
      <c r="H2777" s="19">
        <v>0</v>
      </c>
    </row>
    <row r="2778" spans="1:8" x14ac:dyDescent="0.55000000000000004">
      <c r="A2778" s="19">
        <v>19645.203000000001</v>
      </c>
      <c r="B2778" s="19">
        <v>5.15</v>
      </c>
      <c r="C2778" s="19">
        <v>51.883000000000003</v>
      </c>
      <c r="D2778" s="19">
        <v>21.45</v>
      </c>
      <c r="E2778" s="19">
        <v>11258.31</v>
      </c>
      <c r="F2778" s="19">
        <v>19</v>
      </c>
      <c r="G2778" s="19">
        <v>7778.52</v>
      </c>
      <c r="H2778" s="19">
        <v>0</v>
      </c>
    </row>
    <row r="2779" spans="1:8" x14ac:dyDescent="0.55000000000000004">
      <c r="A2779" s="19">
        <v>19652.460999999999</v>
      </c>
      <c r="B2779" s="19">
        <v>5.14</v>
      </c>
      <c r="C2779" s="19">
        <v>51.884</v>
      </c>
      <c r="D2779" s="19">
        <v>21.45</v>
      </c>
      <c r="E2779" s="19">
        <v>11262.15</v>
      </c>
      <c r="F2779" s="19">
        <v>19</v>
      </c>
      <c r="G2779" s="19">
        <v>7727.9299999999994</v>
      </c>
      <c r="H2779" s="19">
        <v>0</v>
      </c>
    </row>
    <row r="2780" spans="1:8" x14ac:dyDescent="0.55000000000000004">
      <c r="A2780" s="19">
        <v>19659.760999999999</v>
      </c>
      <c r="B2780" s="19">
        <v>5.16</v>
      </c>
      <c r="C2780" s="19">
        <v>51.887</v>
      </c>
      <c r="D2780" s="19">
        <v>21.46</v>
      </c>
      <c r="E2780" s="19">
        <v>11261.29</v>
      </c>
      <c r="F2780" s="19">
        <v>19.010000000000002</v>
      </c>
      <c r="G2780" s="19">
        <v>7773.4</v>
      </c>
      <c r="H2780" s="19">
        <v>0</v>
      </c>
    </row>
    <row r="2781" spans="1:8" x14ac:dyDescent="0.55000000000000004">
      <c r="A2781" s="19">
        <v>19667.136999999999</v>
      </c>
      <c r="B2781" s="19">
        <v>5.16</v>
      </c>
      <c r="C2781" s="19">
        <v>51.887</v>
      </c>
      <c r="D2781" s="19">
        <v>21.46</v>
      </c>
      <c r="E2781" s="19">
        <v>11261.89</v>
      </c>
      <c r="F2781" s="19">
        <v>19.010000000000002</v>
      </c>
      <c r="G2781" s="19">
        <v>7698.76</v>
      </c>
      <c r="H2781" s="19">
        <v>0</v>
      </c>
    </row>
    <row r="2782" spans="1:8" x14ac:dyDescent="0.55000000000000004">
      <c r="A2782" s="19">
        <v>19674.087</v>
      </c>
      <c r="B2782" s="19">
        <v>5.15</v>
      </c>
      <c r="C2782" s="19">
        <v>51.889000000000003</v>
      </c>
      <c r="D2782" s="19">
        <v>21.47</v>
      </c>
      <c r="E2782" s="19">
        <v>11266.27</v>
      </c>
      <c r="F2782" s="19">
        <v>19.02</v>
      </c>
      <c r="G2782" s="19">
        <v>7653.88</v>
      </c>
      <c r="H2782" s="19">
        <v>0</v>
      </c>
    </row>
    <row r="2783" spans="1:8" x14ac:dyDescent="0.55000000000000004">
      <c r="A2783" s="19">
        <v>19681.432000000001</v>
      </c>
      <c r="B2783" s="19">
        <v>5.15</v>
      </c>
      <c r="C2783" s="19">
        <v>51.893000000000001</v>
      </c>
      <c r="D2783" s="19">
        <v>21.47</v>
      </c>
      <c r="E2783" s="19">
        <v>11263.199999999999</v>
      </c>
      <c r="F2783" s="19">
        <v>19.03</v>
      </c>
      <c r="G2783" s="19">
        <v>7715.14</v>
      </c>
      <c r="H2783" s="19">
        <v>0</v>
      </c>
    </row>
    <row r="2784" spans="1:8" x14ac:dyDescent="0.55000000000000004">
      <c r="A2784" s="19">
        <v>19688.723000000002</v>
      </c>
      <c r="B2784" s="19">
        <v>5.17</v>
      </c>
      <c r="C2784" s="19">
        <v>51.887999999999998</v>
      </c>
      <c r="D2784" s="19">
        <v>21.48</v>
      </c>
      <c r="E2784" s="19">
        <v>11257.13</v>
      </c>
      <c r="F2784" s="19">
        <v>19.02</v>
      </c>
      <c r="G2784" s="19">
        <v>7765.62</v>
      </c>
      <c r="H2784" s="19">
        <v>0</v>
      </c>
    </row>
    <row r="2785" spans="1:8" x14ac:dyDescent="0.55000000000000004">
      <c r="A2785" s="19">
        <v>19695.972000000002</v>
      </c>
      <c r="B2785" s="19">
        <v>5.17</v>
      </c>
      <c r="C2785" s="19">
        <v>51.889000000000003</v>
      </c>
      <c r="D2785" s="19">
        <v>21.47</v>
      </c>
      <c r="E2785" s="19">
        <v>11263.1</v>
      </c>
      <c r="F2785" s="19">
        <v>19.02</v>
      </c>
      <c r="G2785" s="19">
        <v>7772.97</v>
      </c>
      <c r="H2785" s="19">
        <v>0</v>
      </c>
    </row>
    <row r="2786" spans="1:8" x14ac:dyDescent="0.55000000000000004">
      <c r="A2786" s="19">
        <v>19703.325000000001</v>
      </c>
      <c r="B2786" s="19">
        <v>5.16</v>
      </c>
      <c r="C2786" s="19">
        <v>51.889000000000003</v>
      </c>
      <c r="D2786" s="19">
        <v>21.47</v>
      </c>
      <c r="E2786" s="19">
        <v>11262.58</v>
      </c>
      <c r="F2786" s="19">
        <v>19.03</v>
      </c>
      <c r="G2786" s="19">
        <v>7773.31</v>
      </c>
      <c r="H2786" s="19">
        <v>0</v>
      </c>
    </row>
    <row r="2787" spans="1:8" x14ac:dyDescent="0.55000000000000004">
      <c r="A2787" s="19">
        <v>19710.355</v>
      </c>
      <c r="B2787" s="19">
        <v>5.16</v>
      </c>
      <c r="C2787" s="19">
        <v>51.889000000000003</v>
      </c>
      <c r="D2787" s="19">
        <v>21.47</v>
      </c>
      <c r="E2787" s="19">
        <v>11268.359999999999</v>
      </c>
      <c r="F2787" s="19">
        <v>19.04</v>
      </c>
      <c r="G2787" s="19">
        <v>7776.1699999999992</v>
      </c>
      <c r="H2787" s="19">
        <v>0</v>
      </c>
    </row>
    <row r="2788" spans="1:8" x14ac:dyDescent="0.55000000000000004">
      <c r="A2788" s="19">
        <v>19717.788</v>
      </c>
      <c r="B2788" s="19">
        <v>5.16</v>
      </c>
      <c r="C2788" s="19">
        <v>51.89</v>
      </c>
      <c r="D2788" s="19">
        <v>21.47</v>
      </c>
      <c r="E2788" s="19">
        <v>11269.199999999999</v>
      </c>
      <c r="F2788" s="19">
        <v>19.04</v>
      </c>
      <c r="G2788" s="19">
        <v>7784.4699999999993</v>
      </c>
      <c r="H2788" s="19">
        <v>0</v>
      </c>
    </row>
    <row r="2789" spans="1:8" x14ac:dyDescent="0.55000000000000004">
      <c r="A2789" s="19">
        <v>19724.915000000001</v>
      </c>
      <c r="B2789" s="19">
        <v>5.17</v>
      </c>
      <c r="C2789" s="19">
        <v>51.889000000000003</v>
      </c>
      <c r="D2789" s="19">
        <v>21.47</v>
      </c>
      <c r="E2789" s="19">
        <v>11276.03</v>
      </c>
      <c r="F2789" s="19">
        <v>19.05</v>
      </c>
      <c r="G2789" s="19">
        <v>7788.0700000000006</v>
      </c>
      <c r="H2789" s="19">
        <v>0</v>
      </c>
    </row>
    <row r="2790" spans="1:8" x14ac:dyDescent="0.55000000000000004">
      <c r="A2790" s="19">
        <v>19732.179</v>
      </c>
      <c r="B2790" s="19">
        <v>5.17</v>
      </c>
      <c r="C2790" s="19">
        <v>51.887</v>
      </c>
      <c r="D2790" s="19">
        <v>21.46</v>
      </c>
      <c r="E2790" s="19">
        <v>11283.279999999999</v>
      </c>
      <c r="F2790" s="19">
        <v>19.059999999999999</v>
      </c>
      <c r="G2790" s="19">
        <v>7798.83</v>
      </c>
      <c r="H2790" s="19">
        <v>0</v>
      </c>
    </row>
    <row r="2791" spans="1:8" x14ac:dyDescent="0.55000000000000004">
      <c r="A2791" s="19">
        <v>19739.254000000001</v>
      </c>
      <c r="B2791" s="19">
        <v>5.16</v>
      </c>
      <c r="C2791" s="19">
        <v>51.89</v>
      </c>
      <c r="D2791" s="19">
        <v>21.46</v>
      </c>
      <c r="E2791" s="19">
        <v>11280.84</v>
      </c>
      <c r="F2791" s="19">
        <v>19.059999999999999</v>
      </c>
      <c r="G2791" s="19">
        <v>7719.63</v>
      </c>
      <c r="H2791" s="19">
        <v>0</v>
      </c>
    </row>
    <row r="2792" spans="1:8" x14ac:dyDescent="0.55000000000000004">
      <c r="A2792" s="19">
        <v>19746.731</v>
      </c>
      <c r="B2792" s="19">
        <v>5.15</v>
      </c>
      <c r="C2792" s="19">
        <v>51.890999999999998</v>
      </c>
      <c r="D2792" s="19">
        <v>21.47</v>
      </c>
      <c r="E2792" s="19">
        <v>11285.47</v>
      </c>
      <c r="F2792" s="19">
        <v>19.059999999999999</v>
      </c>
      <c r="G2792" s="19">
        <v>7808.61</v>
      </c>
      <c r="H2792" s="19">
        <v>0</v>
      </c>
    </row>
    <row r="2793" spans="1:8" x14ac:dyDescent="0.55000000000000004">
      <c r="A2793" s="19">
        <v>19753.842000000001</v>
      </c>
      <c r="B2793" s="19">
        <v>5.14</v>
      </c>
      <c r="C2793" s="19">
        <v>51.890999999999998</v>
      </c>
      <c r="D2793" s="19">
        <v>21.48</v>
      </c>
      <c r="E2793" s="19">
        <v>11274.18</v>
      </c>
      <c r="F2793" s="19">
        <v>19.07</v>
      </c>
      <c r="G2793" s="19">
        <v>7647.8</v>
      </c>
      <c r="H2793" s="19">
        <v>0</v>
      </c>
    </row>
    <row r="2794" spans="1:8" x14ac:dyDescent="0.55000000000000004">
      <c r="A2794" s="19">
        <v>19761.072</v>
      </c>
      <c r="B2794" s="19">
        <v>5.16</v>
      </c>
      <c r="C2794" s="19">
        <v>51.889000000000003</v>
      </c>
      <c r="D2794" s="19">
        <v>21.48</v>
      </c>
      <c r="E2794" s="19">
        <v>11261.570000000002</v>
      </c>
      <c r="F2794" s="19">
        <v>19.079999999999998</v>
      </c>
      <c r="G2794" s="19">
        <v>7790.08</v>
      </c>
      <c r="H2794" s="19">
        <v>0</v>
      </c>
    </row>
    <row r="2795" spans="1:8" x14ac:dyDescent="0.55000000000000004">
      <c r="A2795" s="19">
        <v>19768.314999999999</v>
      </c>
      <c r="B2795" s="19">
        <v>5.17</v>
      </c>
      <c r="C2795" s="19">
        <v>51.887999999999998</v>
      </c>
      <c r="D2795" s="19">
        <v>21.48</v>
      </c>
      <c r="E2795" s="19">
        <v>11267.68</v>
      </c>
      <c r="F2795" s="19">
        <v>19.079999999999998</v>
      </c>
      <c r="G2795" s="19">
        <v>7790.0999999999995</v>
      </c>
      <c r="H2795" s="19">
        <v>0</v>
      </c>
    </row>
    <row r="2796" spans="1:8" x14ac:dyDescent="0.55000000000000004">
      <c r="A2796" s="19">
        <v>19775.841</v>
      </c>
      <c r="B2796" s="19">
        <v>5.16</v>
      </c>
      <c r="C2796" s="19">
        <v>51.884999999999998</v>
      </c>
      <c r="D2796" s="19">
        <v>21.47</v>
      </c>
      <c r="E2796" s="19">
        <v>11267.14</v>
      </c>
      <c r="F2796" s="19">
        <v>19.09</v>
      </c>
      <c r="G2796" s="19">
        <v>7794.2</v>
      </c>
      <c r="H2796" s="19">
        <v>0</v>
      </c>
    </row>
    <row r="2797" spans="1:8" x14ac:dyDescent="0.55000000000000004">
      <c r="A2797" s="19">
        <v>19783.085999999999</v>
      </c>
      <c r="B2797" s="19">
        <v>5.16</v>
      </c>
      <c r="C2797" s="19">
        <v>51.884999999999998</v>
      </c>
      <c r="D2797" s="19">
        <v>21.47</v>
      </c>
      <c r="E2797" s="19">
        <v>11270.56</v>
      </c>
      <c r="F2797" s="19">
        <v>19.100000000000001</v>
      </c>
      <c r="G2797" s="19">
        <v>7796.0700000000006</v>
      </c>
      <c r="H2797" s="19">
        <v>0</v>
      </c>
    </row>
    <row r="2798" spans="1:8" x14ac:dyDescent="0.55000000000000004">
      <c r="A2798" s="19">
        <v>19790.45</v>
      </c>
      <c r="B2798" s="19">
        <v>5.16</v>
      </c>
      <c r="C2798" s="19">
        <v>51.884999999999998</v>
      </c>
      <c r="D2798" s="19">
        <v>21.47</v>
      </c>
      <c r="E2798" s="19">
        <v>11271.449999999999</v>
      </c>
      <c r="F2798" s="19">
        <v>19.100000000000001</v>
      </c>
      <c r="G2798" s="19">
        <v>7799.22</v>
      </c>
      <c r="H2798" s="19">
        <v>0</v>
      </c>
    </row>
    <row r="2799" spans="1:8" x14ac:dyDescent="0.55000000000000004">
      <c r="A2799" s="19">
        <v>19797.686000000002</v>
      </c>
      <c r="B2799" s="19">
        <v>5.15</v>
      </c>
      <c r="C2799" s="19">
        <v>51.886000000000003</v>
      </c>
      <c r="D2799" s="19">
        <v>21.48</v>
      </c>
      <c r="E2799" s="19">
        <v>11274.03</v>
      </c>
      <c r="F2799" s="19">
        <v>19.11</v>
      </c>
      <c r="G2799" s="19">
        <v>7805.4500000000007</v>
      </c>
      <c r="H2799" s="19">
        <v>0</v>
      </c>
    </row>
    <row r="2800" spans="1:8" x14ac:dyDescent="0.55000000000000004">
      <c r="A2800" s="19">
        <v>19804.916000000001</v>
      </c>
      <c r="B2800" s="19">
        <v>5.16</v>
      </c>
      <c r="C2800" s="19">
        <v>51.884</v>
      </c>
      <c r="D2800" s="19">
        <v>21.47</v>
      </c>
      <c r="E2800" s="19">
        <v>11278.72</v>
      </c>
      <c r="F2800" s="19">
        <v>19.12</v>
      </c>
      <c r="G2800" s="19">
        <v>7806.18</v>
      </c>
      <c r="H2800" s="19">
        <v>0</v>
      </c>
    </row>
    <row r="2801" spans="1:8" x14ac:dyDescent="0.55000000000000004">
      <c r="A2801" s="19">
        <v>19812.550999999999</v>
      </c>
      <c r="B2801" s="19">
        <v>5.17</v>
      </c>
      <c r="C2801" s="19">
        <v>51.887999999999998</v>
      </c>
      <c r="D2801" s="19">
        <v>21.47</v>
      </c>
      <c r="E2801" s="19">
        <v>11284.33</v>
      </c>
      <c r="F2801" s="19">
        <v>19.12</v>
      </c>
      <c r="G2801" s="19">
        <v>7809.34</v>
      </c>
      <c r="H2801" s="19">
        <v>0</v>
      </c>
    </row>
    <row r="2802" spans="1:8" x14ac:dyDescent="0.55000000000000004">
      <c r="A2802" s="19">
        <v>19820.233</v>
      </c>
      <c r="B2802" s="19">
        <v>5.2</v>
      </c>
      <c r="C2802" s="19">
        <v>51.884999999999998</v>
      </c>
      <c r="D2802" s="19">
        <v>21.48</v>
      </c>
      <c r="E2802" s="19">
        <v>11271.77</v>
      </c>
      <c r="F2802" s="19">
        <v>19.13</v>
      </c>
      <c r="G2802" s="19">
        <v>7804.69</v>
      </c>
      <c r="H2802" s="19">
        <v>0</v>
      </c>
    </row>
    <row r="2803" spans="1:8" x14ac:dyDescent="0.55000000000000004">
      <c r="A2803" s="19">
        <v>19827.505000000001</v>
      </c>
      <c r="B2803" s="19">
        <v>5.19</v>
      </c>
      <c r="C2803" s="19">
        <v>51.884999999999998</v>
      </c>
      <c r="D2803" s="19">
        <v>21.47</v>
      </c>
      <c r="E2803" s="19">
        <v>11273.13</v>
      </c>
      <c r="F2803" s="19">
        <v>19.13</v>
      </c>
      <c r="G2803" s="19">
        <v>7809.51</v>
      </c>
      <c r="H2803" s="19">
        <v>0</v>
      </c>
    </row>
    <row r="2804" spans="1:8" x14ac:dyDescent="0.55000000000000004">
      <c r="A2804" s="19">
        <v>19834.876</v>
      </c>
      <c r="B2804" s="19">
        <v>5.19</v>
      </c>
      <c r="C2804" s="19">
        <v>51.883000000000003</v>
      </c>
      <c r="D2804" s="19">
        <v>21.47</v>
      </c>
      <c r="E2804" s="19">
        <v>11295.460000000001</v>
      </c>
      <c r="F2804" s="19">
        <v>19.13</v>
      </c>
      <c r="G2804" s="19">
        <v>7821.43</v>
      </c>
      <c r="H2804" s="19">
        <v>0</v>
      </c>
    </row>
    <row r="2805" spans="1:8" x14ac:dyDescent="0.55000000000000004">
      <c r="A2805" s="19">
        <v>19842.011999999999</v>
      </c>
      <c r="B2805" s="19">
        <v>5.19</v>
      </c>
      <c r="C2805" s="19">
        <v>51.881</v>
      </c>
      <c r="D2805" s="19">
        <v>21.47</v>
      </c>
      <c r="E2805" s="19">
        <v>11307.85</v>
      </c>
      <c r="F2805" s="19">
        <v>19.13</v>
      </c>
      <c r="G2805" s="19">
        <v>7841.09</v>
      </c>
      <c r="H2805" s="19">
        <v>0</v>
      </c>
    </row>
    <row r="2806" spans="1:8" x14ac:dyDescent="0.55000000000000004">
      <c r="A2806" s="19">
        <v>19849.396000000001</v>
      </c>
      <c r="B2806" s="19">
        <v>5.2</v>
      </c>
      <c r="C2806" s="19">
        <v>51.886000000000003</v>
      </c>
      <c r="D2806" s="19">
        <v>21.47</v>
      </c>
      <c r="E2806" s="19">
        <v>11310.83</v>
      </c>
      <c r="F2806" s="19">
        <v>19.13</v>
      </c>
      <c r="G2806" s="19">
        <v>7821.87</v>
      </c>
      <c r="H2806" s="19">
        <v>0</v>
      </c>
    </row>
    <row r="2807" spans="1:8" x14ac:dyDescent="0.55000000000000004">
      <c r="A2807" s="19">
        <v>19856.562999999998</v>
      </c>
      <c r="B2807" s="19">
        <v>5.2</v>
      </c>
      <c r="C2807" s="19">
        <v>51.883000000000003</v>
      </c>
      <c r="D2807" s="19">
        <v>21.48</v>
      </c>
      <c r="E2807" s="19">
        <v>11275.75</v>
      </c>
      <c r="F2807" s="19">
        <v>19.14</v>
      </c>
      <c r="G2807" s="19">
        <v>7806.95</v>
      </c>
      <c r="H2807" s="19">
        <v>0</v>
      </c>
    </row>
    <row r="2808" spans="1:8" x14ac:dyDescent="0.55000000000000004">
      <c r="A2808" s="19">
        <v>19863.674999999999</v>
      </c>
      <c r="B2808" s="19">
        <v>5.2</v>
      </c>
      <c r="C2808" s="19">
        <v>51.881999999999998</v>
      </c>
      <c r="D2808" s="19">
        <v>21.48</v>
      </c>
      <c r="E2808" s="19">
        <v>11290.58</v>
      </c>
      <c r="F2808" s="19">
        <v>19.14</v>
      </c>
      <c r="G2808" s="19">
        <v>7821.6</v>
      </c>
      <c r="H2808" s="19">
        <v>0</v>
      </c>
    </row>
    <row r="2809" spans="1:8" x14ac:dyDescent="0.55000000000000004">
      <c r="A2809" s="19">
        <v>19870.922999999999</v>
      </c>
      <c r="B2809" s="19">
        <v>5.2</v>
      </c>
      <c r="C2809" s="19">
        <v>51.884</v>
      </c>
      <c r="D2809" s="19">
        <v>21.48</v>
      </c>
      <c r="E2809" s="19">
        <v>11280.699999999999</v>
      </c>
      <c r="F2809" s="19">
        <v>19.149999999999999</v>
      </c>
      <c r="G2809" s="19">
        <v>7814.75</v>
      </c>
      <c r="H2809" s="19">
        <v>0</v>
      </c>
    </row>
    <row r="2810" spans="1:8" x14ac:dyDescent="0.55000000000000004">
      <c r="A2810" s="19">
        <v>19878.458999999999</v>
      </c>
      <c r="B2810" s="19">
        <v>5.18</v>
      </c>
      <c r="C2810" s="19">
        <v>51.878999999999998</v>
      </c>
      <c r="D2810" s="19">
        <v>21.48</v>
      </c>
      <c r="E2810" s="19">
        <v>11281.92</v>
      </c>
      <c r="F2810" s="19">
        <v>19.149999999999999</v>
      </c>
      <c r="G2810" s="19">
        <v>7817.63</v>
      </c>
      <c r="H2810" s="19">
        <v>0</v>
      </c>
    </row>
    <row r="2811" spans="1:8" x14ac:dyDescent="0.55000000000000004">
      <c r="A2811" s="19">
        <v>19885.599999999999</v>
      </c>
      <c r="B2811" s="19">
        <v>5.2</v>
      </c>
      <c r="C2811" s="19">
        <v>51.881999999999998</v>
      </c>
      <c r="D2811" s="19">
        <v>21.47</v>
      </c>
      <c r="E2811" s="19">
        <v>11318.68</v>
      </c>
      <c r="F2811" s="19">
        <v>19.16</v>
      </c>
      <c r="G2811" s="19">
        <v>7848.8</v>
      </c>
      <c r="H2811" s="19">
        <v>0</v>
      </c>
    </row>
    <row r="2812" spans="1:8" x14ac:dyDescent="0.55000000000000004">
      <c r="A2812" s="19">
        <v>19893.023000000001</v>
      </c>
      <c r="B2812" s="19">
        <v>5.19</v>
      </c>
      <c r="C2812" s="19">
        <v>51.878999999999998</v>
      </c>
      <c r="D2812" s="19">
        <v>21.46</v>
      </c>
      <c r="E2812" s="19">
        <v>11323.359999999999</v>
      </c>
      <c r="F2812" s="19">
        <v>19.16</v>
      </c>
      <c r="G2812" s="19">
        <v>7860.2699999999995</v>
      </c>
      <c r="H2812" s="19">
        <v>0</v>
      </c>
    </row>
    <row r="2813" spans="1:8" x14ac:dyDescent="0.55000000000000004">
      <c r="A2813" s="19">
        <v>19900.625</v>
      </c>
      <c r="B2813" s="19">
        <v>5.19</v>
      </c>
      <c r="C2813" s="19">
        <v>51.883000000000003</v>
      </c>
      <c r="D2813" s="19">
        <v>21.47</v>
      </c>
      <c r="E2813" s="19">
        <v>11322.54</v>
      </c>
      <c r="F2813" s="19">
        <v>19.149999999999999</v>
      </c>
      <c r="G2813" s="19">
        <v>7731.61</v>
      </c>
      <c r="H2813" s="19">
        <v>0</v>
      </c>
    </row>
    <row r="2814" spans="1:8" x14ac:dyDescent="0.55000000000000004">
      <c r="A2814" s="19">
        <v>19908.125</v>
      </c>
      <c r="B2814" s="19">
        <v>5.19</v>
      </c>
      <c r="C2814" s="19">
        <v>51.881</v>
      </c>
      <c r="D2814" s="19">
        <v>21.48</v>
      </c>
      <c r="E2814" s="19">
        <v>11322.25</v>
      </c>
      <c r="F2814" s="19">
        <v>19.14</v>
      </c>
      <c r="G2814" s="19">
        <v>7794.4800000000005</v>
      </c>
      <c r="H2814" s="19">
        <v>0</v>
      </c>
    </row>
    <row r="2815" spans="1:8" x14ac:dyDescent="0.55000000000000004">
      <c r="A2815" s="19">
        <v>19915.925999999999</v>
      </c>
      <c r="B2815" s="19">
        <v>5.19</v>
      </c>
      <c r="C2815" s="19">
        <v>51.884</v>
      </c>
      <c r="D2815" s="19">
        <v>21.48</v>
      </c>
      <c r="E2815" s="19">
        <v>11324.74</v>
      </c>
      <c r="F2815" s="19">
        <v>19.14</v>
      </c>
      <c r="G2815" s="19">
        <v>7835.77</v>
      </c>
      <c r="H2815" s="19">
        <v>0</v>
      </c>
    </row>
    <row r="2816" spans="1:8" x14ac:dyDescent="0.55000000000000004">
      <c r="A2816" s="19">
        <v>19923.433000000001</v>
      </c>
      <c r="B2816" s="19">
        <v>5.22</v>
      </c>
      <c r="C2816" s="19">
        <v>51.884</v>
      </c>
      <c r="D2816" s="19">
        <v>21.48</v>
      </c>
      <c r="E2816" s="19">
        <v>11328.390000000001</v>
      </c>
      <c r="F2816" s="19">
        <v>19.13</v>
      </c>
      <c r="G2816" s="19">
        <v>7849.2</v>
      </c>
      <c r="H2816" s="19">
        <v>0</v>
      </c>
    </row>
    <row r="2817" spans="1:8" x14ac:dyDescent="0.55000000000000004">
      <c r="A2817" s="19">
        <v>19930.763999999999</v>
      </c>
      <c r="B2817" s="19">
        <v>5.25</v>
      </c>
      <c r="C2817" s="19">
        <v>51.884</v>
      </c>
      <c r="D2817" s="19">
        <v>21.48</v>
      </c>
      <c r="E2817" s="19">
        <v>11326.09</v>
      </c>
      <c r="F2817" s="19">
        <v>19.13</v>
      </c>
      <c r="G2817" s="19">
        <v>7701.5700000000006</v>
      </c>
      <c r="H2817" s="19">
        <v>0</v>
      </c>
    </row>
    <row r="2818" spans="1:8" x14ac:dyDescent="0.55000000000000004">
      <c r="A2818" s="19">
        <v>19938.138999999999</v>
      </c>
      <c r="B2818" s="19">
        <v>5.23</v>
      </c>
      <c r="C2818" s="19">
        <v>51.884999999999998</v>
      </c>
      <c r="D2818" s="19">
        <v>21.49</v>
      </c>
      <c r="E2818" s="19">
        <v>11331.16</v>
      </c>
      <c r="F2818" s="19">
        <v>19.13</v>
      </c>
      <c r="G2818" s="19">
        <v>7771.38</v>
      </c>
      <c r="H2818" s="19">
        <v>0</v>
      </c>
    </row>
    <row r="2819" spans="1:8" x14ac:dyDescent="0.55000000000000004">
      <c r="A2819" s="19">
        <v>19945.225999999999</v>
      </c>
      <c r="B2819" s="19">
        <v>5.25</v>
      </c>
      <c r="C2819" s="19">
        <v>51.887999999999998</v>
      </c>
      <c r="D2819" s="19">
        <v>21.49</v>
      </c>
      <c r="E2819" s="19">
        <v>11332.44</v>
      </c>
      <c r="F2819" s="19">
        <v>19.12</v>
      </c>
      <c r="G2819" s="19">
        <v>7816.71</v>
      </c>
      <c r="H2819" s="19">
        <v>0</v>
      </c>
    </row>
    <row r="2820" spans="1:8" x14ac:dyDescent="0.55000000000000004">
      <c r="A2820" s="19">
        <v>19952.538</v>
      </c>
      <c r="B2820" s="19">
        <v>5.25</v>
      </c>
      <c r="C2820" s="19">
        <v>51.883000000000003</v>
      </c>
      <c r="D2820" s="19">
        <v>21.5</v>
      </c>
      <c r="E2820" s="19">
        <v>11294.470000000001</v>
      </c>
      <c r="F2820" s="19">
        <v>19.13</v>
      </c>
      <c r="G2820" s="19">
        <v>7814.63</v>
      </c>
      <c r="H2820" s="19">
        <v>0</v>
      </c>
    </row>
    <row r="2821" spans="1:8" x14ac:dyDescent="0.55000000000000004">
      <c r="A2821" s="19">
        <v>19959.609</v>
      </c>
      <c r="B2821" s="19">
        <v>5.25</v>
      </c>
      <c r="C2821" s="19">
        <v>51.884</v>
      </c>
      <c r="D2821" s="19">
        <v>21.49</v>
      </c>
      <c r="E2821" s="19">
        <v>11330.7</v>
      </c>
      <c r="F2821" s="19">
        <v>19.13</v>
      </c>
      <c r="G2821" s="19">
        <v>7846.66</v>
      </c>
      <c r="H2821" s="19">
        <v>0</v>
      </c>
    </row>
    <row r="2822" spans="1:8" x14ac:dyDescent="0.55000000000000004">
      <c r="A2822" s="19">
        <v>19966.958999999999</v>
      </c>
      <c r="B2822" s="19">
        <v>5.25</v>
      </c>
      <c r="C2822" s="19">
        <v>51.884</v>
      </c>
      <c r="D2822" s="19">
        <v>21.49</v>
      </c>
      <c r="E2822" s="19">
        <v>11308.17</v>
      </c>
      <c r="F2822" s="19">
        <v>19.13</v>
      </c>
      <c r="G2822" s="19">
        <v>7819.21</v>
      </c>
      <c r="H2822" s="19">
        <v>0</v>
      </c>
    </row>
    <row r="2823" spans="1:8" x14ac:dyDescent="0.55000000000000004">
      <c r="A2823" s="19">
        <v>19974.008000000002</v>
      </c>
      <c r="B2823" s="19">
        <v>5.25</v>
      </c>
      <c r="C2823" s="19">
        <v>51.883000000000003</v>
      </c>
      <c r="D2823" s="19">
        <v>21.49</v>
      </c>
      <c r="E2823" s="19">
        <v>11298.87</v>
      </c>
      <c r="F2823" s="19">
        <v>19.13</v>
      </c>
      <c r="G2823" s="19">
        <v>7815.87</v>
      </c>
      <c r="H2823" s="19">
        <v>0</v>
      </c>
    </row>
    <row r="2824" spans="1:8" x14ac:dyDescent="0.55000000000000004">
      <c r="A2824" s="19">
        <v>19981.632000000001</v>
      </c>
      <c r="B2824" s="19">
        <v>5.25</v>
      </c>
      <c r="C2824" s="19">
        <v>51.883000000000003</v>
      </c>
      <c r="D2824" s="19">
        <v>21.49</v>
      </c>
      <c r="E2824" s="19">
        <v>11322.699999999999</v>
      </c>
      <c r="F2824" s="19">
        <v>19.14</v>
      </c>
      <c r="G2824" s="19">
        <v>7843.2300000000005</v>
      </c>
      <c r="H2824" s="19">
        <v>0</v>
      </c>
    </row>
    <row r="2825" spans="1:8" x14ac:dyDescent="0.55000000000000004">
      <c r="A2825" s="19">
        <v>19988.538</v>
      </c>
      <c r="B2825" s="19">
        <v>5.25</v>
      </c>
      <c r="C2825" s="19">
        <v>51.887999999999998</v>
      </c>
      <c r="D2825" s="19">
        <v>21.48</v>
      </c>
      <c r="E2825" s="19">
        <v>11342.01</v>
      </c>
      <c r="F2825" s="19">
        <v>19.14</v>
      </c>
      <c r="G2825" s="19">
        <v>7857.77</v>
      </c>
      <c r="H2825" s="19">
        <v>0</v>
      </c>
    </row>
    <row r="2826" spans="1:8" x14ac:dyDescent="0.55000000000000004">
      <c r="A2826" s="19">
        <v>19995.598000000002</v>
      </c>
      <c r="B2826" s="19">
        <v>5.25</v>
      </c>
      <c r="C2826" s="19">
        <v>51.887</v>
      </c>
      <c r="D2826" s="19">
        <v>21.49</v>
      </c>
      <c r="E2826" s="19">
        <v>11348.91</v>
      </c>
      <c r="F2826" s="19">
        <v>19.14</v>
      </c>
      <c r="G2826" s="19">
        <v>7868.68</v>
      </c>
      <c r="H2826" s="19">
        <v>0</v>
      </c>
    </row>
    <row r="2827" spans="1:8" x14ac:dyDescent="0.55000000000000004">
      <c r="A2827" s="19">
        <v>20003.218000000001</v>
      </c>
      <c r="B2827" s="19">
        <v>5.24</v>
      </c>
      <c r="C2827" s="19">
        <v>51.889000000000003</v>
      </c>
      <c r="D2827" s="19">
        <v>21.49</v>
      </c>
      <c r="E2827" s="19">
        <v>11347.32</v>
      </c>
      <c r="F2827" s="19">
        <v>19.149999999999999</v>
      </c>
      <c r="G2827" s="19">
        <v>7873.75</v>
      </c>
      <c r="H2827" s="19">
        <v>0</v>
      </c>
    </row>
    <row r="2828" spans="1:8" x14ac:dyDescent="0.55000000000000004">
      <c r="A2828" s="19">
        <v>20010.310000000001</v>
      </c>
      <c r="B2828" s="19">
        <v>5.24</v>
      </c>
      <c r="C2828" s="19">
        <v>51.889000000000003</v>
      </c>
      <c r="D2828" s="19">
        <v>21.49</v>
      </c>
      <c r="E2828" s="19">
        <v>11335.800000000001</v>
      </c>
      <c r="F2828" s="19">
        <v>19.149999999999999</v>
      </c>
      <c r="G2828" s="19">
        <v>7864.09</v>
      </c>
      <c r="H2828" s="19">
        <v>0</v>
      </c>
    </row>
    <row r="2829" spans="1:8" x14ac:dyDescent="0.55000000000000004">
      <c r="A2829" s="19">
        <v>20017.309000000001</v>
      </c>
      <c r="B2829" s="19">
        <v>5.26</v>
      </c>
      <c r="C2829" s="19">
        <v>51.884999999999998</v>
      </c>
      <c r="D2829" s="19">
        <v>21.48</v>
      </c>
      <c r="E2829" s="19">
        <v>11353.52</v>
      </c>
      <c r="F2829" s="19">
        <v>19.16</v>
      </c>
      <c r="G2829" s="19">
        <v>7870.7599999999993</v>
      </c>
      <c r="H2829" s="19">
        <v>0</v>
      </c>
    </row>
    <row r="2830" spans="1:8" x14ac:dyDescent="0.55000000000000004">
      <c r="A2830" s="19">
        <v>20024.914000000001</v>
      </c>
      <c r="B2830" s="19">
        <v>5.27</v>
      </c>
      <c r="C2830" s="19">
        <v>51.884</v>
      </c>
      <c r="D2830" s="19">
        <v>21.49</v>
      </c>
      <c r="E2830" s="19">
        <v>11345.470000000001</v>
      </c>
      <c r="F2830" s="19">
        <v>19.16</v>
      </c>
      <c r="G2830" s="19">
        <v>7878.85</v>
      </c>
      <c r="H2830" s="19">
        <v>0</v>
      </c>
    </row>
    <row r="2831" spans="1:8" x14ac:dyDescent="0.55000000000000004">
      <c r="A2831" s="19">
        <v>20032.133999999998</v>
      </c>
      <c r="B2831" s="19">
        <v>5.28</v>
      </c>
      <c r="C2831" s="19">
        <v>51.884</v>
      </c>
      <c r="D2831" s="19">
        <v>21.48</v>
      </c>
      <c r="E2831" s="19">
        <v>11358.779999999999</v>
      </c>
      <c r="F2831" s="19">
        <v>19.149999999999999</v>
      </c>
      <c r="G2831" s="19">
        <v>7887.0300000000007</v>
      </c>
      <c r="H2831" s="19">
        <v>0</v>
      </c>
    </row>
    <row r="2832" spans="1:8" x14ac:dyDescent="0.55000000000000004">
      <c r="A2832" s="19">
        <v>20039.339</v>
      </c>
      <c r="B2832" s="19">
        <v>5.27</v>
      </c>
      <c r="C2832" s="19">
        <v>51.884</v>
      </c>
      <c r="D2832" s="19">
        <v>21.48</v>
      </c>
      <c r="E2832" s="19">
        <v>11360.23</v>
      </c>
      <c r="F2832" s="19">
        <v>19.16</v>
      </c>
      <c r="G2832" s="19">
        <v>7883.3099999999995</v>
      </c>
      <c r="H2832" s="19">
        <v>0</v>
      </c>
    </row>
    <row r="2833" spans="1:8" x14ac:dyDescent="0.55000000000000004">
      <c r="A2833" s="19">
        <v>20046.868999999999</v>
      </c>
      <c r="B2833" s="19">
        <v>5.27</v>
      </c>
      <c r="C2833" s="19">
        <v>51.886000000000003</v>
      </c>
      <c r="D2833" s="19">
        <v>21.48</v>
      </c>
      <c r="E2833" s="19">
        <v>11358.75</v>
      </c>
      <c r="F2833" s="19">
        <v>19.16</v>
      </c>
      <c r="G2833" s="19">
        <v>7890.4</v>
      </c>
      <c r="H2833" s="19">
        <v>0</v>
      </c>
    </row>
    <row r="2834" spans="1:8" x14ac:dyDescent="0.55000000000000004">
      <c r="A2834" s="19">
        <v>20054.861000000001</v>
      </c>
      <c r="B2834" s="19">
        <v>5.28</v>
      </c>
      <c r="C2834" s="19">
        <v>51.886000000000003</v>
      </c>
      <c r="D2834" s="19">
        <v>21.49</v>
      </c>
      <c r="E2834" s="19">
        <v>11361.4</v>
      </c>
      <c r="F2834" s="19">
        <v>19.16</v>
      </c>
      <c r="G2834" s="19">
        <v>7705.41</v>
      </c>
      <c r="H2834" s="19">
        <v>0</v>
      </c>
    </row>
    <row r="2835" spans="1:8" x14ac:dyDescent="0.55000000000000004">
      <c r="A2835" s="19">
        <v>20062.593000000001</v>
      </c>
      <c r="B2835" s="19">
        <v>5.27</v>
      </c>
      <c r="C2835" s="19">
        <v>51.889000000000003</v>
      </c>
      <c r="D2835" s="19">
        <v>21.49</v>
      </c>
      <c r="E2835" s="19">
        <v>11364.48</v>
      </c>
      <c r="F2835" s="19">
        <v>19.170000000000002</v>
      </c>
      <c r="G2835" s="19">
        <v>7779.47</v>
      </c>
      <c r="H2835" s="19">
        <v>0</v>
      </c>
    </row>
    <row r="2836" spans="1:8" x14ac:dyDescent="0.55000000000000004">
      <c r="A2836" s="19">
        <v>20070.127</v>
      </c>
      <c r="B2836" s="19">
        <v>5.27</v>
      </c>
      <c r="C2836" s="19">
        <v>51.890999999999998</v>
      </c>
      <c r="D2836" s="19">
        <v>21.5</v>
      </c>
      <c r="E2836" s="19">
        <v>11366.47</v>
      </c>
      <c r="F2836" s="19">
        <v>19.170000000000002</v>
      </c>
      <c r="G2836" s="19">
        <v>7807.47</v>
      </c>
      <c r="H2836" s="19">
        <v>0</v>
      </c>
    </row>
    <row r="2837" spans="1:8" x14ac:dyDescent="0.55000000000000004">
      <c r="A2837" s="19">
        <v>20077.866999999998</v>
      </c>
      <c r="B2837" s="19">
        <v>5.28</v>
      </c>
      <c r="C2837" s="19">
        <v>51.890999999999998</v>
      </c>
      <c r="D2837" s="19">
        <v>21.5</v>
      </c>
      <c r="E2837" s="19">
        <v>11366.32</v>
      </c>
      <c r="F2837" s="19">
        <v>19.16</v>
      </c>
      <c r="G2837" s="19">
        <v>7856.4</v>
      </c>
      <c r="H2837" s="19">
        <v>0</v>
      </c>
    </row>
    <row r="2838" spans="1:8" x14ac:dyDescent="0.55000000000000004">
      <c r="A2838" s="19">
        <v>20085.232</v>
      </c>
      <c r="B2838" s="19">
        <v>5.26</v>
      </c>
      <c r="C2838" s="19">
        <v>51.893999999999998</v>
      </c>
      <c r="D2838" s="19">
        <v>21.5</v>
      </c>
      <c r="E2838" s="19">
        <v>11367.58</v>
      </c>
      <c r="F2838" s="19">
        <v>19.170000000000002</v>
      </c>
      <c r="G2838" s="19">
        <v>7886.3399999999992</v>
      </c>
      <c r="H2838" s="19">
        <v>0</v>
      </c>
    </row>
    <row r="2839" spans="1:8" x14ac:dyDescent="0.55000000000000004">
      <c r="A2839" s="19">
        <v>20092.534</v>
      </c>
      <c r="B2839" s="19">
        <v>5.28</v>
      </c>
      <c r="C2839" s="19">
        <v>51.893999999999998</v>
      </c>
      <c r="D2839" s="19">
        <v>21.51</v>
      </c>
      <c r="E2839" s="19">
        <v>11372.25</v>
      </c>
      <c r="F2839" s="19">
        <v>19.18</v>
      </c>
      <c r="G2839" s="19">
        <v>7890.4</v>
      </c>
      <c r="H2839" s="19">
        <v>0</v>
      </c>
    </row>
    <row r="2840" spans="1:8" x14ac:dyDescent="0.55000000000000004">
      <c r="A2840" s="19">
        <v>20099.468000000001</v>
      </c>
      <c r="B2840" s="19">
        <v>5.28</v>
      </c>
      <c r="C2840" s="19">
        <v>51.895000000000003</v>
      </c>
      <c r="D2840" s="19">
        <v>21.52</v>
      </c>
      <c r="E2840" s="19">
        <v>11353.78</v>
      </c>
      <c r="F2840" s="19">
        <v>19.18</v>
      </c>
      <c r="G2840" s="19">
        <v>7746.47</v>
      </c>
      <c r="H2840" s="19">
        <v>0</v>
      </c>
    </row>
    <row r="2841" spans="1:8" x14ac:dyDescent="0.55000000000000004">
      <c r="A2841" s="19">
        <v>20106.933000000001</v>
      </c>
      <c r="B2841" s="19">
        <v>5.28</v>
      </c>
      <c r="C2841" s="19">
        <v>51.893000000000001</v>
      </c>
      <c r="D2841" s="19">
        <v>21.5</v>
      </c>
      <c r="E2841" s="19">
        <v>11348.029999999999</v>
      </c>
      <c r="F2841" s="19">
        <v>19.190000000000001</v>
      </c>
      <c r="G2841" s="19">
        <v>7867.67</v>
      </c>
      <c r="H2841" s="19">
        <v>0</v>
      </c>
    </row>
    <row r="2842" spans="1:8" x14ac:dyDescent="0.55000000000000004">
      <c r="A2842" s="19">
        <v>20114.012999999999</v>
      </c>
      <c r="B2842" s="19">
        <v>5.24</v>
      </c>
      <c r="C2842" s="19">
        <v>51.893000000000001</v>
      </c>
      <c r="D2842" s="19">
        <v>21.5</v>
      </c>
      <c r="E2842" s="19">
        <v>11355.800000000001</v>
      </c>
      <c r="F2842" s="19">
        <v>19.190000000000001</v>
      </c>
      <c r="G2842" s="19">
        <v>7883.5300000000007</v>
      </c>
      <c r="H2842" s="19">
        <v>0</v>
      </c>
    </row>
    <row r="2843" spans="1:8" x14ac:dyDescent="0.55000000000000004">
      <c r="A2843" s="19">
        <v>20121.252</v>
      </c>
      <c r="B2843" s="19">
        <v>5.32</v>
      </c>
      <c r="C2843" s="19">
        <v>51.896000000000001</v>
      </c>
      <c r="D2843" s="19">
        <v>21.5</v>
      </c>
      <c r="E2843" s="19">
        <v>11354.570000000002</v>
      </c>
      <c r="F2843" s="19">
        <v>19.190000000000001</v>
      </c>
      <c r="G2843" s="19">
        <v>7884.99</v>
      </c>
      <c r="H2843" s="19">
        <v>0</v>
      </c>
    </row>
    <row r="2844" spans="1:8" x14ac:dyDescent="0.55000000000000004">
      <c r="A2844" s="19">
        <v>20128.571</v>
      </c>
      <c r="B2844" s="19">
        <v>5.31</v>
      </c>
      <c r="C2844" s="19">
        <v>51.896999999999998</v>
      </c>
      <c r="D2844" s="19">
        <v>21.51</v>
      </c>
      <c r="E2844" s="19">
        <v>11358.09</v>
      </c>
      <c r="F2844" s="19">
        <v>19.190000000000001</v>
      </c>
      <c r="G2844" s="19">
        <v>7882.29</v>
      </c>
      <c r="H2844" s="19">
        <v>0</v>
      </c>
    </row>
    <row r="2845" spans="1:8" x14ac:dyDescent="0.55000000000000004">
      <c r="A2845" s="19">
        <v>20136.233</v>
      </c>
      <c r="B2845" s="19">
        <v>5.31</v>
      </c>
      <c r="C2845" s="19">
        <v>51.895000000000003</v>
      </c>
      <c r="D2845" s="19">
        <v>21.5</v>
      </c>
      <c r="E2845" s="19">
        <v>11357.46</v>
      </c>
      <c r="F2845" s="19">
        <v>19.190000000000001</v>
      </c>
      <c r="G2845" s="19">
        <v>7889.68</v>
      </c>
      <c r="H2845" s="19">
        <v>0</v>
      </c>
    </row>
    <row r="2846" spans="1:8" x14ac:dyDescent="0.55000000000000004">
      <c r="A2846" s="19">
        <v>20144.116999999998</v>
      </c>
      <c r="B2846" s="19">
        <v>5.3</v>
      </c>
      <c r="C2846" s="19">
        <v>51.896999999999998</v>
      </c>
      <c r="D2846" s="19">
        <v>21.5</v>
      </c>
      <c r="E2846" s="19">
        <v>11359.8</v>
      </c>
      <c r="F2846" s="19">
        <v>19.190000000000001</v>
      </c>
      <c r="G2846" s="19">
        <v>7894.51</v>
      </c>
      <c r="H2846" s="19">
        <v>0</v>
      </c>
    </row>
    <row r="2847" spans="1:8" x14ac:dyDescent="0.55000000000000004">
      <c r="A2847" s="19">
        <v>20151.780999999999</v>
      </c>
      <c r="B2847" s="19">
        <v>5.29</v>
      </c>
      <c r="C2847" s="19">
        <v>51.899000000000001</v>
      </c>
      <c r="D2847" s="19">
        <v>21.5</v>
      </c>
      <c r="E2847" s="19">
        <v>11362.47</v>
      </c>
      <c r="F2847" s="19">
        <v>19.190000000000001</v>
      </c>
      <c r="G2847" s="19">
        <v>7903.2400000000007</v>
      </c>
      <c r="H2847" s="19">
        <v>0</v>
      </c>
    </row>
    <row r="2848" spans="1:8" x14ac:dyDescent="0.55000000000000004">
      <c r="A2848" s="19">
        <v>20159.319</v>
      </c>
      <c r="B2848" s="19">
        <v>5.32</v>
      </c>
      <c r="C2848" s="19">
        <v>51.9</v>
      </c>
      <c r="D2848" s="19">
        <v>21.5</v>
      </c>
      <c r="E2848" s="19">
        <v>11368.73</v>
      </c>
      <c r="F2848" s="19">
        <v>19.18</v>
      </c>
      <c r="G2848" s="19">
        <v>7904.37</v>
      </c>
      <c r="H2848" s="19">
        <v>0</v>
      </c>
    </row>
    <row r="2849" spans="1:8" x14ac:dyDescent="0.55000000000000004">
      <c r="A2849" s="19">
        <v>20166.905999999999</v>
      </c>
      <c r="B2849" s="19">
        <v>5.31</v>
      </c>
      <c r="C2849" s="19">
        <v>51.899000000000001</v>
      </c>
      <c r="D2849" s="19">
        <v>21.5</v>
      </c>
      <c r="E2849" s="19">
        <v>11367.49</v>
      </c>
      <c r="F2849" s="19">
        <v>19.190000000000001</v>
      </c>
      <c r="G2849" s="19">
        <v>7908.74</v>
      </c>
      <c r="H2849" s="19">
        <v>0</v>
      </c>
    </row>
    <row r="2850" spans="1:8" x14ac:dyDescent="0.55000000000000004">
      <c r="A2850" s="19">
        <v>20174.398000000001</v>
      </c>
      <c r="B2850" s="19">
        <v>5.31</v>
      </c>
      <c r="C2850" s="19">
        <v>51.902000000000001</v>
      </c>
      <c r="D2850" s="19">
        <v>21.5</v>
      </c>
      <c r="E2850" s="19">
        <v>11369.17</v>
      </c>
      <c r="F2850" s="19">
        <v>19.190000000000001</v>
      </c>
      <c r="G2850" s="19">
        <v>7910.3899999999994</v>
      </c>
      <c r="H2850" s="19">
        <v>0</v>
      </c>
    </row>
    <row r="2851" spans="1:8" x14ac:dyDescent="0.55000000000000004">
      <c r="A2851" s="19">
        <v>20182.052</v>
      </c>
      <c r="B2851" s="19">
        <v>5.3</v>
      </c>
      <c r="C2851" s="19">
        <v>51.899000000000001</v>
      </c>
      <c r="D2851" s="19">
        <v>21.5</v>
      </c>
      <c r="E2851" s="19">
        <v>11374.21</v>
      </c>
      <c r="F2851" s="19">
        <v>19.190000000000001</v>
      </c>
      <c r="G2851" s="19">
        <v>7914.07</v>
      </c>
      <c r="H2851" s="19">
        <v>0</v>
      </c>
    </row>
    <row r="2852" spans="1:8" x14ac:dyDescent="0.55000000000000004">
      <c r="A2852" s="19">
        <v>20189.742999999999</v>
      </c>
      <c r="B2852" s="19">
        <v>5.3</v>
      </c>
      <c r="C2852" s="19">
        <v>51.904000000000003</v>
      </c>
      <c r="D2852" s="19">
        <v>21.5</v>
      </c>
      <c r="E2852" s="19">
        <v>11377.1</v>
      </c>
      <c r="F2852" s="19">
        <v>19.2</v>
      </c>
      <c r="G2852" s="19">
        <v>7919.6799999999994</v>
      </c>
      <c r="H2852" s="19">
        <v>0</v>
      </c>
    </row>
    <row r="2853" spans="1:8" x14ac:dyDescent="0.55000000000000004">
      <c r="A2853" s="19">
        <v>20196.896000000001</v>
      </c>
      <c r="B2853" s="19">
        <v>5.31</v>
      </c>
      <c r="C2853" s="19">
        <v>51.904000000000003</v>
      </c>
      <c r="D2853" s="19">
        <v>21.5</v>
      </c>
      <c r="E2853" s="19">
        <v>11377.119999999999</v>
      </c>
      <c r="F2853" s="19">
        <v>19.2</v>
      </c>
      <c r="G2853" s="19">
        <v>7924</v>
      </c>
      <c r="H2853" s="19">
        <v>0</v>
      </c>
    </row>
    <row r="2854" spans="1:8" x14ac:dyDescent="0.55000000000000004">
      <c r="A2854" s="19">
        <v>20205.255000000001</v>
      </c>
      <c r="B2854" s="19">
        <v>5.31</v>
      </c>
      <c r="C2854" s="19">
        <v>51.902999999999999</v>
      </c>
      <c r="D2854" s="19">
        <v>21.51</v>
      </c>
      <c r="E2854" s="19">
        <v>11378.05</v>
      </c>
      <c r="F2854" s="19">
        <v>19.2</v>
      </c>
      <c r="G2854" s="19">
        <v>7927.38</v>
      </c>
      <c r="H2854" s="19">
        <v>0</v>
      </c>
    </row>
    <row r="2855" spans="1:8" x14ac:dyDescent="0.55000000000000004">
      <c r="A2855" s="19">
        <v>20212.853999999999</v>
      </c>
      <c r="B2855" s="19">
        <v>5.34</v>
      </c>
      <c r="C2855" s="19">
        <v>51.904000000000003</v>
      </c>
      <c r="D2855" s="19">
        <v>21.51</v>
      </c>
      <c r="E2855" s="19">
        <v>11382.09</v>
      </c>
      <c r="F2855" s="19">
        <v>19.21</v>
      </c>
      <c r="G2855" s="19">
        <v>7930.16</v>
      </c>
      <c r="H2855" s="19">
        <v>0</v>
      </c>
    </row>
    <row r="2856" spans="1:8" x14ac:dyDescent="0.55000000000000004">
      <c r="A2856" s="19">
        <v>20219.996999999999</v>
      </c>
      <c r="B2856" s="19">
        <v>5.34</v>
      </c>
      <c r="C2856" s="19">
        <v>51.905000000000001</v>
      </c>
      <c r="D2856" s="19">
        <v>21.5</v>
      </c>
      <c r="E2856" s="19">
        <v>11384.740000000002</v>
      </c>
      <c r="F2856" s="19">
        <v>19.22</v>
      </c>
      <c r="G2856" s="19">
        <v>7930.5599999999995</v>
      </c>
      <c r="H2856" s="19">
        <v>0</v>
      </c>
    </row>
    <row r="2857" spans="1:8" x14ac:dyDescent="0.55000000000000004">
      <c r="A2857" s="19">
        <v>20227.101999999999</v>
      </c>
      <c r="B2857" s="19">
        <v>5.33</v>
      </c>
      <c r="C2857" s="19">
        <v>51.906999999999996</v>
      </c>
      <c r="D2857" s="19">
        <v>21.51</v>
      </c>
      <c r="E2857" s="19">
        <v>11383.65</v>
      </c>
      <c r="F2857" s="19">
        <v>19.22</v>
      </c>
      <c r="G2857" s="19">
        <v>7937.05</v>
      </c>
      <c r="H2857" s="19">
        <v>0</v>
      </c>
    </row>
    <row r="2858" spans="1:8" x14ac:dyDescent="0.55000000000000004">
      <c r="A2858" s="19">
        <v>20234.388999999999</v>
      </c>
      <c r="B2858" s="19">
        <v>5.32</v>
      </c>
      <c r="C2858" s="19">
        <v>51.905999999999999</v>
      </c>
      <c r="D2858" s="19">
        <v>21.51</v>
      </c>
      <c r="E2858" s="19">
        <v>11389.88</v>
      </c>
      <c r="F2858" s="19">
        <v>19.21</v>
      </c>
      <c r="G2858" s="19">
        <v>7940.16</v>
      </c>
      <c r="H2858" s="19">
        <v>0</v>
      </c>
    </row>
    <row r="2859" spans="1:8" x14ac:dyDescent="0.55000000000000004">
      <c r="A2859" s="19">
        <v>20241.751</v>
      </c>
      <c r="B2859" s="19">
        <v>5.35</v>
      </c>
      <c r="C2859" s="19">
        <v>51.911999999999999</v>
      </c>
      <c r="D2859" s="19">
        <v>21.51</v>
      </c>
      <c r="E2859" s="19">
        <v>11389.44</v>
      </c>
      <c r="F2859" s="19">
        <v>19.21</v>
      </c>
      <c r="G2859" s="19">
        <v>7937.42</v>
      </c>
      <c r="H2859" s="19">
        <v>0</v>
      </c>
    </row>
    <row r="2860" spans="1:8" x14ac:dyDescent="0.55000000000000004">
      <c r="A2860" s="19">
        <v>20250.314999999999</v>
      </c>
      <c r="B2860" s="19">
        <v>5.34</v>
      </c>
      <c r="C2860" s="19">
        <v>51.905999999999999</v>
      </c>
      <c r="D2860" s="19">
        <v>21.51</v>
      </c>
      <c r="E2860" s="19">
        <v>11417.71</v>
      </c>
      <c r="F2860" s="19">
        <v>19.22</v>
      </c>
      <c r="G2860" s="19">
        <v>7963.6500000000005</v>
      </c>
      <c r="H2860" s="19">
        <v>0</v>
      </c>
    </row>
    <row r="2861" spans="1:8" x14ac:dyDescent="0.55000000000000004">
      <c r="A2861" s="19">
        <v>20258.012999999999</v>
      </c>
      <c r="B2861" s="19">
        <v>5.33</v>
      </c>
      <c r="C2861" s="19">
        <v>51.908000000000001</v>
      </c>
      <c r="D2861" s="19">
        <v>21.5</v>
      </c>
      <c r="E2861" s="19">
        <v>11415.279999999999</v>
      </c>
      <c r="F2861" s="19">
        <v>19.22</v>
      </c>
      <c r="G2861" s="19">
        <v>7966.48</v>
      </c>
      <c r="H2861" s="19">
        <v>0</v>
      </c>
    </row>
    <row r="2862" spans="1:8" x14ac:dyDescent="0.55000000000000004">
      <c r="A2862" s="19">
        <v>20265.079000000002</v>
      </c>
      <c r="B2862" s="19">
        <v>5.34</v>
      </c>
      <c r="C2862" s="19">
        <v>51.91</v>
      </c>
      <c r="D2862" s="19">
        <v>21.5</v>
      </c>
      <c r="E2862" s="19">
        <v>11419.01</v>
      </c>
      <c r="F2862" s="19">
        <v>19.21</v>
      </c>
      <c r="G2862" s="19">
        <v>7813.33</v>
      </c>
      <c r="H2862" s="19">
        <v>0</v>
      </c>
    </row>
    <row r="2863" spans="1:8" x14ac:dyDescent="0.55000000000000004">
      <c r="A2863" s="19">
        <v>20272.629000000001</v>
      </c>
      <c r="B2863" s="19">
        <v>5.31</v>
      </c>
      <c r="C2863" s="19">
        <v>51.917000000000002</v>
      </c>
      <c r="D2863" s="19">
        <v>21.51</v>
      </c>
      <c r="E2863" s="19">
        <v>11421.27</v>
      </c>
      <c r="F2863" s="19">
        <v>19.21</v>
      </c>
      <c r="G2863" s="19">
        <v>7886.47</v>
      </c>
      <c r="H2863" s="19">
        <v>0</v>
      </c>
    </row>
    <row r="2864" spans="1:8" x14ac:dyDescent="0.55000000000000004">
      <c r="A2864" s="19">
        <v>20280.385999999999</v>
      </c>
      <c r="B2864" s="19">
        <v>5.34</v>
      </c>
      <c r="C2864" s="19">
        <v>51.914999999999999</v>
      </c>
      <c r="D2864" s="19">
        <v>21.51</v>
      </c>
      <c r="E2864" s="19">
        <v>11420.25</v>
      </c>
      <c r="F2864" s="19">
        <v>19.21</v>
      </c>
      <c r="G2864" s="19">
        <v>7924.62</v>
      </c>
      <c r="H2864" s="19">
        <v>0</v>
      </c>
    </row>
    <row r="2865" spans="1:8" x14ac:dyDescent="0.55000000000000004">
      <c r="A2865" s="19">
        <v>20287.873</v>
      </c>
      <c r="B2865" s="19">
        <v>5.33</v>
      </c>
      <c r="C2865" s="19">
        <v>51.921999999999997</v>
      </c>
      <c r="D2865" s="19">
        <v>21.52</v>
      </c>
      <c r="E2865" s="19">
        <v>11420.36</v>
      </c>
      <c r="F2865" s="19">
        <v>19.2</v>
      </c>
      <c r="G2865" s="19">
        <v>7957.42</v>
      </c>
      <c r="H2865" s="19">
        <v>0</v>
      </c>
    </row>
    <row r="2866" spans="1:8" x14ac:dyDescent="0.55000000000000004">
      <c r="A2866" s="19">
        <v>20295.721000000001</v>
      </c>
      <c r="B2866" s="19">
        <v>5.34</v>
      </c>
      <c r="C2866" s="19">
        <v>51.92</v>
      </c>
      <c r="D2866" s="19">
        <v>21.52</v>
      </c>
      <c r="E2866" s="19">
        <v>11424.2</v>
      </c>
      <c r="F2866" s="19">
        <v>19.2</v>
      </c>
      <c r="G2866" s="19">
        <v>7956.88</v>
      </c>
      <c r="H2866" s="19">
        <v>0</v>
      </c>
    </row>
    <row r="2867" spans="1:8" x14ac:dyDescent="0.55000000000000004">
      <c r="A2867" s="19">
        <v>20303.013999999999</v>
      </c>
      <c r="B2867" s="19">
        <v>5.33</v>
      </c>
      <c r="C2867" s="19">
        <v>51.92</v>
      </c>
      <c r="D2867" s="19">
        <v>21.52</v>
      </c>
      <c r="E2867" s="19">
        <v>11426.679999999998</v>
      </c>
      <c r="F2867" s="19">
        <v>19.2</v>
      </c>
      <c r="G2867" s="19">
        <v>7815.03</v>
      </c>
      <c r="H2867" s="19">
        <v>0</v>
      </c>
    </row>
    <row r="2868" spans="1:8" x14ac:dyDescent="0.55000000000000004">
      <c r="A2868" s="19">
        <v>20310.172999999999</v>
      </c>
      <c r="B2868" s="19">
        <v>5.34</v>
      </c>
      <c r="C2868" s="19">
        <v>51.924999999999997</v>
      </c>
      <c r="D2868" s="19">
        <v>21.54</v>
      </c>
      <c r="E2868" s="19">
        <v>11414.35</v>
      </c>
      <c r="F2868" s="19">
        <v>19.190000000000001</v>
      </c>
      <c r="G2868" s="19">
        <v>7854.68</v>
      </c>
      <c r="H2868" s="19">
        <v>0</v>
      </c>
    </row>
    <row r="2869" spans="1:8" x14ac:dyDescent="0.55000000000000004">
      <c r="A2869" s="19">
        <v>20317.752</v>
      </c>
      <c r="B2869" s="19">
        <v>5.35</v>
      </c>
      <c r="C2869" s="19">
        <v>51.927</v>
      </c>
      <c r="D2869" s="19">
        <v>21.53</v>
      </c>
      <c r="E2869" s="19">
        <v>11402.47</v>
      </c>
      <c r="F2869" s="19">
        <v>19.190000000000001</v>
      </c>
      <c r="G2869" s="19">
        <v>7922.91</v>
      </c>
      <c r="H2869" s="19">
        <v>0</v>
      </c>
    </row>
    <row r="2870" spans="1:8" x14ac:dyDescent="0.55000000000000004">
      <c r="A2870" s="19">
        <v>20325.544999999998</v>
      </c>
      <c r="B2870" s="19">
        <v>5.35</v>
      </c>
      <c r="C2870" s="19">
        <v>51.923999999999999</v>
      </c>
      <c r="D2870" s="19">
        <v>21.53</v>
      </c>
      <c r="E2870" s="19">
        <v>11406.66</v>
      </c>
      <c r="F2870" s="19">
        <v>19.18</v>
      </c>
      <c r="G2870" s="19">
        <v>7932.2</v>
      </c>
      <c r="H2870" s="19">
        <v>0</v>
      </c>
    </row>
    <row r="2871" spans="1:8" x14ac:dyDescent="0.55000000000000004">
      <c r="A2871" s="19">
        <v>20333.001</v>
      </c>
      <c r="B2871" s="19">
        <v>5.35</v>
      </c>
      <c r="C2871" s="19">
        <v>51.927</v>
      </c>
      <c r="D2871" s="19">
        <v>21.52</v>
      </c>
      <c r="E2871" s="19">
        <v>11414.84</v>
      </c>
      <c r="F2871" s="19">
        <v>19.18</v>
      </c>
      <c r="G2871" s="19">
        <v>7941.8499999999995</v>
      </c>
      <c r="H2871" s="19">
        <v>0</v>
      </c>
    </row>
    <row r="2872" spans="1:8" x14ac:dyDescent="0.55000000000000004">
      <c r="A2872" s="19">
        <v>20340.768</v>
      </c>
      <c r="B2872" s="19">
        <v>5.36</v>
      </c>
      <c r="C2872" s="19">
        <v>51.926000000000002</v>
      </c>
      <c r="D2872" s="19">
        <v>21.52</v>
      </c>
      <c r="E2872" s="19">
        <v>11396.61</v>
      </c>
      <c r="F2872" s="19">
        <v>19.18</v>
      </c>
      <c r="G2872" s="19">
        <v>7929.5</v>
      </c>
      <c r="H2872" s="19">
        <v>0</v>
      </c>
    </row>
    <row r="2873" spans="1:8" x14ac:dyDescent="0.55000000000000004">
      <c r="A2873" s="19">
        <v>20348.525000000001</v>
      </c>
      <c r="B2873" s="19">
        <v>5.35</v>
      </c>
      <c r="C2873" s="19">
        <v>51.926000000000002</v>
      </c>
      <c r="D2873" s="19">
        <v>21.53</v>
      </c>
      <c r="E2873" s="19">
        <v>11414.76</v>
      </c>
      <c r="F2873" s="19">
        <v>19.18</v>
      </c>
      <c r="G2873" s="19">
        <v>7945.48</v>
      </c>
      <c r="H2873" s="19">
        <v>0</v>
      </c>
    </row>
    <row r="2874" spans="1:8" x14ac:dyDescent="0.55000000000000004">
      <c r="A2874" s="19">
        <v>20356.05</v>
      </c>
      <c r="B2874" s="19">
        <v>5.35</v>
      </c>
      <c r="C2874" s="19">
        <v>51.927</v>
      </c>
      <c r="D2874" s="19">
        <v>21.52</v>
      </c>
      <c r="E2874" s="19">
        <v>11402.41</v>
      </c>
      <c r="F2874" s="19">
        <v>19.18</v>
      </c>
      <c r="G2874" s="19">
        <v>7938.93</v>
      </c>
      <c r="H2874" s="19">
        <v>0</v>
      </c>
    </row>
    <row r="2875" spans="1:8" x14ac:dyDescent="0.55000000000000004">
      <c r="A2875" s="19">
        <v>20363.577000000001</v>
      </c>
      <c r="B2875" s="19">
        <v>5.36</v>
      </c>
      <c r="C2875" s="19">
        <v>51.935000000000002</v>
      </c>
      <c r="D2875" s="19">
        <v>21.52</v>
      </c>
      <c r="E2875" s="19">
        <v>11427.949999999999</v>
      </c>
      <c r="F2875" s="19">
        <v>19.18</v>
      </c>
      <c r="G2875" s="19">
        <v>7968.75</v>
      </c>
      <c r="H2875" s="19">
        <v>0</v>
      </c>
    </row>
    <row r="2876" spans="1:8" x14ac:dyDescent="0.55000000000000004">
      <c r="A2876" s="19">
        <v>20371.286</v>
      </c>
      <c r="B2876" s="19">
        <v>5.35</v>
      </c>
      <c r="C2876" s="19">
        <v>51.936</v>
      </c>
      <c r="D2876" s="19">
        <v>21.52</v>
      </c>
      <c r="E2876" s="19">
        <v>11430.07</v>
      </c>
      <c r="F2876" s="19">
        <v>19.18</v>
      </c>
      <c r="G2876" s="19">
        <v>7960.33</v>
      </c>
      <c r="H2876" s="19">
        <v>0</v>
      </c>
    </row>
    <row r="2877" spans="1:8" x14ac:dyDescent="0.55000000000000004">
      <c r="A2877" s="19">
        <v>20378.411</v>
      </c>
      <c r="B2877" s="19">
        <v>5.36</v>
      </c>
      <c r="C2877" s="19">
        <v>51.936999999999998</v>
      </c>
      <c r="D2877" s="19">
        <v>21.52</v>
      </c>
      <c r="E2877" s="19">
        <v>11408.759999999998</v>
      </c>
      <c r="F2877" s="19">
        <v>19.18</v>
      </c>
      <c r="G2877" s="19">
        <v>7950.26</v>
      </c>
      <c r="H2877" s="19">
        <v>0</v>
      </c>
    </row>
    <row r="2878" spans="1:8" x14ac:dyDescent="0.55000000000000004">
      <c r="A2878" s="19">
        <v>20385.772000000001</v>
      </c>
      <c r="B2878" s="19">
        <v>5.35</v>
      </c>
      <c r="C2878" s="19">
        <v>51.94</v>
      </c>
      <c r="D2878" s="19">
        <v>21.52</v>
      </c>
      <c r="E2878" s="19">
        <v>11441.67</v>
      </c>
      <c r="F2878" s="19">
        <v>19.18</v>
      </c>
      <c r="G2878" s="19">
        <v>7979.3399999999992</v>
      </c>
      <c r="H2878" s="19">
        <v>0</v>
      </c>
    </row>
    <row r="2879" spans="1:8" x14ac:dyDescent="0.55000000000000004">
      <c r="A2879" s="19">
        <v>20393.103999999999</v>
      </c>
      <c r="B2879" s="19">
        <v>5.35</v>
      </c>
      <c r="C2879" s="19">
        <v>51.941000000000003</v>
      </c>
      <c r="D2879" s="19">
        <v>21.52</v>
      </c>
      <c r="E2879" s="19">
        <v>11408.73</v>
      </c>
      <c r="F2879" s="19">
        <v>19.18</v>
      </c>
      <c r="G2879" s="19">
        <v>7953.59</v>
      </c>
      <c r="H2879" s="19">
        <v>0</v>
      </c>
    </row>
    <row r="2880" spans="1:8" x14ac:dyDescent="0.55000000000000004">
      <c r="A2880" s="19">
        <v>20400.62</v>
      </c>
      <c r="B2880" s="19">
        <v>5.36</v>
      </c>
      <c r="C2880" s="19">
        <v>51.944000000000003</v>
      </c>
      <c r="D2880" s="19">
        <v>21.52</v>
      </c>
      <c r="E2880" s="19">
        <v>11437.789999999999</v>
      </c>
      <c r="F2880" s="19">
        <v>19.190000000000001</v>
      </c>
      <c r="G2880" s="19">
        <v>7991.97</v>
      </c>
      <c r="H2880" s="19">
        <v>0</v>
      </c>
    </row>
    <row r="2881" spans="1:8" x14ac:dyDescent="0.55000000000000004">
      <c r="A2881" s="19">
        <v>20408.539000000001</v>
      </c>
      <c r="B2881" s="19">
        <v>5.36</v>
      </c>
      <c r="C2881" s="19">
        <v>51.944000000000003</v>
      </c>
      <c r="D2881" s="19">
        <v>21.53</v>
      </c>
      <c r="E2881" s="19">
        <v>11415.34</v>
      </c>
      <c r="F2881" s="19">
        <v>19.18</v>
      </c>
      <c r="G2881" s="19">
        <v>7963.9699999999993</v>
      </c>
      <c r="H2881" s="19">
        <v>0</v>
      </c>
    </row>
    <row r="2882" spans="1:8" x14ac:dyDescent="0.55000000000000004">
      <c r="A2882" s="19">
        <v>20415.519</v>
      </c>
      <c r="B2882" s="19">
        <v>5.35</v>
      </c>
      <c r="C2882" s="19">
        <v>51.942</v>
      </c>
      <c r="D2882" s="19">
        <v>21.52</v>
      </c>
      <c r="E2882" s="19">
        <v>11444.02</v>
      </c>
      <c r="F2882" s="19">
        <v>19.190000000000001</v>
      </c>
      <c r="G2882" s="19">
        <v>7982.9299999999994</v>
      </c>
      <c r="H2882" s="19">
        <v>0</v>
      </c>
    </row>
    <row r="2883" spans="1:8" x14ac:dyDescent="0.55000000000000004">
      <c r="A2883" s="19">
        <v>20423.357</v>
      </c>
      <c r="B2883" s="19">
        <v>5.35</v>
      </c>
      <c r="C2883" s="19">
        <v>51.947000000000003</v>
      </c>
      <c r="D2883" s="19">
        <v>21.52</v>
      </c>
      <c r="E2883" s="19">
        <v>11410.619999999999</v>
      </c>
      <c r="F2883" s="19">
        <v>19.18</v>
      </c>
      <c r="G2883" s="19">
        <v>7961.8</v>
      </c>
      <c r="H2883" s="19">
        <v>0</v>
      </c>
    </row>
    <row r="2884" spans="1:8" x14ac:dyDescent="0.55000000000000004">
      <c r="A2884" s="19">
        <v>20431.107</v>
      </c>
      <c r="B2884" s="19">
        <v>5.35</v>
      </c>
      <c r="C2884" s="19">
        <v>51.948999999999998</v>
      </c>
      <c r="D2884" s="19">
        <v>21.52</v>
      </c>
      <c r="E2884" s="19">
        <v>11463.47</v>
      </c>
      <c r="F2884" s="19">
        <v>19.18</v>
      </c>
      <c r="G2884" s="19">
        <v>7997.71</v>
      </c>
      <c r="H2884" s="19">
        <v>0</v>
      </c>
    </row>
    <row r="2885" spans="1:8" x14ac:dyDescent="0.55000000000000004">
      <c r="A2885" s="19">
        <v>20438.076000000001</v>
      </c>
      <c r="B2885" s="19">
        <v>5.36</v>
      </c>
      <c r="C2885" s="19">
        <v>51.95</v>
      </c>
      <c r="D2885" s="19">
        <v>21.52</v>
      </c>
      <c r="E2885" s="19">
        <v>11462.76</v>
      </c>
      <c r="F2885" s="19">
        <v>19.18</v>
      </c>
      <c r="G2885" s="19">
        <v>8001.7999999999993</v>
      </c>
      <c r="H2885" s="19">
        <v>0</v>
      </c>
    </row>
    <row r="2886" spans="1:8" x14ac:dyDescent="0.55000000000000004">
      <c r="A2886" s="19">
        <v>20445.473000000002</v>
      </c>
      <c r="B2886" s="19">
        <v>5.36</v>
      </c>
      <c r="C2886" s="19">
        <v>51.95</v>
      </c>
      <c r="D2886" s="19">
        <v>21.52</v>
      </c>
      <c r="E2886" s="19">
        <v>11434.570000000002</v>
      </c>
      <c r="F2886" s="19">
        <v>19.170000000000002</v>
      </c>
      <c r="G2886" s="19">
        <v>7974.52</v>
      </c>
      <c r="H2886" s="19">
        <v>0</v>
      </c>
    </row>
    <row r="2887" spans="1:8" x14ac:dyDescent="0.55000000000000004">
      <c r="A2887" s="19">
        <v>20452.714</v>
      </c>
      <c r="B2887" s="19">
        <v>5.35</v>
      </c>
      <c r="C2887" s="19">
        <v>51.951000000000001</v>
      </c>
      <c r="D2887" s="19">
        <v>21.53</v>
      </c>
      <c r="E2887" s="19">
        <v>11430.11</v>
      </c>
      <c r="F2887" s="19">
        <v>19.170000000000002</v>
      </c>
      <c r="G2887" s="19">
        <v>7971.41</v>
      </c>
      <c r="H2887" s="19">
        <v>0</v>
      </c>
    </row>
    <row r="2888" spans="1:8" x14ac:dyDescent="0.55000000000000004">
      <c r="A2888" s="19">
        <v>20459.637999999999</v>
      </c>
      <c r="B2888" s="19">
        <v>5.36</v>
      </c>
      <c r="C2888" s="19">
        <v>51.951000000000001</v>
      </c>
      <c r="D2888" s="19">
        <v>21.53</v>
      </c>
      <c r="E2888" s="19">
        <v>11468.5</v>
      </c>
      <c r="F2888" s="19">
        <v>19.170000000000002</v>
      </c>
      <c r="G2888" s="19">
        <v>8009.16</v>
      </c>
      <c r="H2888" s="19">
        <v>0</v>
      </c>
    </row>
    <row r="2889" spans="1:8" x14ac:dyDescent="0.55000000000000004">
      <c r="A2889" s="19">
        <v>20467.366999999998</v>
      </c>
      <c r="B2889" s="19">
        <v>5.35</v>
      </c>
      <c r="C2889" s="19">
        <v>51.951000000000001</v>
      </c>
      <c r="D2889" s="19">
        <v>21.53</v>
      </c>
      <c r="E2889" s="19">
        <v>11452.16</v>
      </c>
      <c r="F2889" s="19">
        <v>19.149999999999999</v>
      </c>
      <c r="G2889" s="19">
        <v>8001.06</v>
      </c>
      <c r="H2889" s="19">
        <v>0</v>
      </c>
    </row>
    <row r="2890" spans="1:8" x14ac:dyDescent="0.55000000000000004">
      <c r="A2890" s="19">
        <v>20474.539000000001</v>
      </c>
      <c r="B2890" s="19">
        <v>5.37</v>
      </c>
      <c r="C2890" s="19">
        <v>51.954999999999998</v>
      </c>
      <c r="D2890" s="19">
        <v>21.53</v>
      </c>
      <c r="E2890" s="19">
        <v>11441.43</v>
      </c>
      <c r="F2890" s="19">
        <v>19.149999999999999</v>
      </c>
      <c r="G2890" s="19">
        <v>7978.61</v>
      </c>
      <c r="H2890" s="19">
        <v>0</v>
      </c>
    </row>
    <row r="2891" spans="1:8" x14ac:dyDescent="0.55000000000000004">
      <c r="A2891" s="19">
        <v>20482.02</v>
      </c>
      <c r="B2891" s="19">
        <v>5.36</v>
      </c>
      <c r="C2891" s="19">
        <v>51.957000000000001</v>
      </c>
      <c r="D2891" s="19">
        <v>21.53</v>
      </c>
      <c r="E2891" s="19">
        <v>11463.26</v>
      </c>
      <c r="F2891" s="19">
        <v>19.14</v>
      </c>
      <c r="G2891" s="19">
        <v>7997.36</v>
      </c>
      <c r="H2891" s="19">
        <v>0</v>
      </c>
    </row>
    <row r="2892" spans="1:8" x14ac:dyDescent="0.55000000000000004">
      <c r="A2892" s="19">
        <v>20489.434000000001</v>
      </c>
      <c r="B2892" s="19">
        <v>5.36</v>
      </c>
      <c r="C2892" s="19">
        <v>51.957999999999998</v>
      </c>
      <c r="D2892" s="19">
        <v>21.53</v>
      </c>
      <c r="E2892" s="19">
        <v>11437.87</v>
      </c>
      <c r="F2892" s="19">
        <v>19.14</v>
      </c>
      <c r="G2892" s="19">
        <v>7982.52</v>
      </c>
      <c r="H2892" s="19">
        <v>0</v>
      </c>
    </row>
    <row r="2893" spans="1:8" x14ac:dyDescent="0.55000000000000004">
      <c r="A2893" s="19">
        <v>20497.063999999998</v>
      </c>
      <c r="B2893" s="19">
        <v>5.36</v>
      </c>
      <c r="C2893" s="19">
        <v>51.96</v>
      </c>
      <c r="D2893" s="19">
        <v>21.53</v>
      </c>
      <c r="E2893" s="19">
        <v>11474.9</v>
      </c>
      <c r="F2893" s="19">
        <v>19.14</v>
      </c>
      <c r="G2893" s="19">
        <v>8012.9800000000005</v>
      </c>
      <c r="H2893" s="19">
        <v>0</v>
      </c>
    </row>
    <row r="2894" spans="1:8" x14ac:dyDescent="0.55000000000000004">
      <c r="A2894" s="19">
        <v>20504.161</v>
      </c>
      <c r="B2894" s="19">
        <v>5.36</v>
      </c>
      <c r="C2894" s="19">
        <v>51.96</v>
      </c>
      <c r="D2894" s="19">
        <v>21.53</v>
      </c>
      <c r="E2894" s="19">
        <v>11472.64</v>
      </c>
      <c r="F2894" s="19">
        <v>19.14</v>
      </c>
      <c r="G2894" s="19">
        <v>8009.27</v>
      </c>
      <c r="H2894" s="19">
        <v>0</v>
      </c>
    </row>
    <row r="2895" spans="1:8" x14ac:dyDescent="0.55000000000000004">
      <c r="A2895" s="19">
        <v>20511.59</v>
      </c>
      <c r="B2895" s="19">
        <v>5.34</v>
      </c>
      <c r="C2895" s="19">
        <v>51.96</v>
      </c>
      <c r="D2895" s="19">
        <v>21.53</v>
      </c>
      <c r="E2895" s="19">
        <v>11475.84</v>
      </c>
      <c r="F2895" s="19">
        <v>19.14</v>
      </c>
      <c r="G2895" s="19">
        <v>8007.08</v>
      </c>
      <c r="H2895" s="19">
        <v>0</v>
      </c>
    </row>
    <row r="2896" spans="1:8" x14ac:dyDescent="0.55000000000000004">
      <c r="A2896" s="19">
        <v>20519.044000000002</v>
      </c>
      <c r="B2896" s="19">
        <v>5.35</v>
      </c>
      <c r="C2896" s="19">
        <v>51.963999999999999</v>
      </c>
      <c r="D2896" s="19">
        <v>21.53</v>
      </c>
      <c r="E2896" s="19">
        <v>11469.77</v>
      </c>
      <c r="F2896" s="19">
        <v>19.13</v>
      </c>
      <c r="G2896" s="19">
        <v>7997.4400000000005</v>
      </c>
      <c r="H2896" s="19">
        <v>0</v>
      </c>
    </row>
    <row r="2897" spans="1:8" x14ac:dyDescent="0.55000000000000004">
      <c r="A2897" s="19">
        <v>20526.740000000002</v>
      </c>
      <c r="B2897" s="19">
        <v>5.36</v>
      </c>
      <c r="C2897" s="19">
        <v>51.962000000000003</v>
      </c>
      <c r="D2897" s="19">
        <v>21.53</v>
      </c>
      <c r="E2897" s="19">
        <v>11472.31</v>
      </c>
      <c r="F2897" s="19">
        <v>19.13</v>
      </c>
      <c r="G2897" s="19">
        <v>8008.2000000000007</v>
      </c>
      <c r="H2897" s="19">
        <v>0</v>
      </c>
    </row>
    <row r="2898" spans="1:8" x14ac:dyDescent="0.55000000000000004">
      <c r="A2898" s="19">
        <v>20534.349999999999</v>
      </c>
      <c r="B2898" s="19">
        <v>5.39</v>
      </c>
      <c r="C2898" s="19">
        <v>51.968000000000004</v>
      </c>
      <c r="D2898" s="19">
        <v>21.53</v>
      </c>
      <c r="E2898" s="19">
        <v>11484.619999999999</v>
      </c>
      <c r="F2898" s="19">
        <v>19.13</v>
      </c>
      <c r="G2898" s="19">
        <v>8018.05</v>
      </c>
      <c r="H2898" s="19">
        <v>0</v>
      </c>
    </row>
    <row r="2899" spans="1:8" x14ac:dyDescent="0.55000000000000004">
      <c r="A2899" s="19">
        <v>20541.88</v>
      </c>
      <c r="B2899" s="19">
        <v>5.38</v>
      </c>
      <c r="C2899" s="19">
        <v>51.966999999999999</v>
      </c>
      <c r="D2899" s="19">
        <v>21.52</v>
      </c>
      <c r="E2899" s="19">
        <v>11488.95</v>
      </c>
      <c r="F2899" s="19">
        <v>19.13</v>
      </c>
      <c r="G2899" s="19">
        <v>8022.9199999999992</v>
      </c>
      <c r="H2899" s="19">
        <v>0</v>
      </c>
    </row>
    <row r="2900" spans="1:8" x14ac:dyDescent="0.55000000000000004">
      <c r="A2900" s="19">
        <v>20548.91</v>
      </c>
      <c r="B2900" s="19">
        <v>5.39</v>
      </c>
      <c r="C2900" s="19">
        <v>51.970999999999997</v>
      </c>
      <c r="D2900" s="19">
        <v>21.52</v>
      </c>
      <c r="E2900" s="19">
        <v>11493.33</v>
      </c>
      <c r="F2900" s="19">
        <v>19.13</v>
      </c>
      <c r="G2900" s="19">
        <v>8023.79</v>
      </c>
      <c r="H2900" s="19">
        <v>0</v>
      </c>
    </row>
    <row r="2901" spans="1:8" x14ac:dyDescent="0.55000000000000004">
      <c r="A2901" s="19">
        <v>20556.653999999999</v>
      </c>
      <c r="B2901" s="19">
        <v>5.38</v>
      </c>
      <c r="C2901" s="19">
        <v>51.970999999999997</v>
      </c>
      <c r="D2901" s="19">
        <v>21.52</v>
      </c>
      <c r="E2901" s="19">
        <v>11490.63</v>
      </c>
      <c r="F2901" s="19">
        <v>19.12</v>
      </c>
      <c r="G2901" s="19">
        <v>7875.9800000000005</v>
      </c>
      <c r="H2901" s="19">
        <v>0</v>
      </c>
    </row>
    <row r="2902" spans="1:8" x14ac:dyDescent="0.55000000000000004">
      <c r="A2902" s="19">
        <v>20563.741999999998</v>
      </c>
      <c r="B2902" s="19">
        <v>5.38</v>
      </c>
      <c r="C2902" s="19">
        <v>51.972999999999999</v>
      </c>
      <c r="D2902" s="19">
        <v>21.53</v>
      </c>
      <c r="E2902" s="19">
        <v>11492.800000000001</v>
      </c>
      <c r="F2902" s="19">
        <v>19.12</v>
      </c>
      <c r="G2902" s="19">
        <v>7945.14</v>
      </c>
      <c r="H2902" s="19">
        <v>0</v>
      </c>
    </row>
    <row r="2903" spans="1:8" x14ac:dyDescent="0.55000000000000004">
      <c r="A2903" s="19">
        <v>20571.031999999999</v>
      </c>
      <c r="B2903" s="19">
        <v>5.38</v>
      </c>
      <c r="C2903" s="19">
        <v>51.972999999999999</v>
      </c>
      <c r="D2903" s="19">
        <v>21.54</v>
      </c>
      <c r="E2903" s="19">
        <v>11495.89</v>
      </c>
      <c r="F2903" s="19">
        <v>19.100000000000001</v>
      </c>
      <c r="G2903" s="19">
        <v>7996.75</v>
      </c>
      <c r="H2903" s="19">
        <v>0</v>
      </c>
    </row>
    <row r="2904" spans="1:8" x14ac:dyDescent="0.55000000000000004">
      <c r="A2904" s="19">
        <v>20578.056</v>
      </c>
      <c r="B2904" s="19">
        <v>5.38</v>
      </c>
      <c r="C2904" s="19">
        <v>51.973999999999997</v>
      </c>
      <c r="D2904" s="19">
        <v>21.54</v>
      </c>
      <c r="E2904" s="19">
        <v>11493.380000000001</v>
      </c>
      <c r="F2904" s="19">
        <v>19.100000000000001</v>
      </c>
      <c r="G2904" s="19">
        <v>8014.35</v>
      </c>
      <c r="H2904" s="19">
        <v>0</v>
      </c>
    </row>
    <row r="2905" spans="1:8" x14ac:dyDescent="0.55000000000000004">
      <c r="A2905" s="19">
        <v>20585.705000000002</v>
      </c>
      <c r="B2905" s="19">
        <v>5.38</v>
      </c>
      <c r="C2905" s="19">
        <v>51.975000000000001</v>
      </c>
      <c r="D2905" s="19">
        <v>21.54</v>
      </c>
      <c r="E2905" s="19">
        <v>11498.58</v>
      </c>
      <c r="F2905" s="19">
        <v>19.09</v>
      </c>
      <c r="G2905" s="19">
        <v>7830.77</v>
      </c>
      <c r="H2905" s="19">
        <v>0</v>
      </c>
    </row>
    <row r="2906" spans="1:8" x14ac:dyDescent="0.55000000000000004">
      <c r="A2906" s="19">
        <v>20593.434000000001</v>
      </c>
      <c r="B2906" s="19">
        <v>5.39</v>
      </c>
      <c r="C2906" s="19">
        <v>51.978000000000002</v>
      </c>
      <c r="D2906" s="19">
        <v>21.54</v>
      </c>
      <c r="E2906" s="19">
        <v>11500.57</v>
      </c>
      <c r="F2906" s="19">
        <v>19.079999999999998</v>
      </c>
      <c r="G2906" s="19">
        <v>7906.87</v>
      </c>
      <c r="H2906" s="19">
        <v>0</v>
      </c>
    </row>
    <row r="2907" spans="1:8" x14ac:dyDescent="0.55000000000000004">
      <c r="A2907" s="19">
        <v>20600.641</v>
      </c>
      <c r="B2907" s="19">
        <v>5.39</v>
      </c>
      <c r="C2907" s="19">
        <v>51.978000000000002</v>
      </c>
      <c r="D2907" s="19">
        <v>21.54</v>
      </c>
      <c r="E2907" s="19">
        <v>11499.52</v>
      </c>
      <c r="F2907" s="19">
        <v>19.079999999999998</v>
      </c>
      <c r="G2907" s="19">
        <v>7966.1900000000005</v>
      </c>
      <c r="H2907" s="19">
        <v>0</v>
      </c>
    </row>
    <row r="2908" spans="1:8" x14ac:dyDescent="0.55000000000000004">
      <c r="A2908" s="19">
        <v>20608.465</v>
      </c>
      <c r="B2908" s="19">
        <v>5.37</v>
      </c>
      <c r="C2908" s="19">
        <v>51.981000000000002</v>
      </c>
      <c r="D2908" s="19">
        <v>21.54</v>
      </c>
      <c r="E2908" s="19">
        <v>11500.43</v>
      </c>
      <c r="F2908" s="19">
        <v>19.079999999999998</v>
      </c>
      <c r="G2908" s="19">
        <v>7989.93</v>
      </c>
      <c r="H2908" s="19">
        <v>0</v>
      </c>
    </row>
    <row r="2909" spans="1:8" x14ac:dyDescent="0.55000000000000004">
      <c r="A2909" s="19">
        <v>20616.025000000001</v>
      </c>
      <c r="B2909" s="19">
        <v>5.39</v>
      </c>
      <c r="C2909" s="19">
        <v>51.981999999999999</v>
      </c>
      <c r="D2909" s="19">
        <v>21.56</v>
      </c>
      <c r="E2909" s="19">
        <v>11473.59</v>
      </c>
      <c r="F2909" s="19">
        <v>19.07</v>
      </c>
      <c r="G2909" s="19">
        <v>7769.32</v>
      </c>
      <c r="H2909" s="19">
        <v>0</v>
      </c>
    </row>
    <row r="2910" spans="1:8" x14ac:dyDescent="0.55000000000000004">
      <c r="A2910" s="19">
        <v>20623.777999999998</v>
      </c>
      <c r="B2910" s="19">
        <v>5.38</v>
      </c>
      <c r="C2910" s="19">
        <v>51.984000000000002</v>
      </c>
      <c r="D2910" s="19">
        <v>21.55</v>
      </c>
      <c r="E2910" s="19">
        <v>11483.01</v>
      </c>
      <c r="F2910" s="19">
        <v>19.07</v>
      </c>
      <c r="G2910" s="19">
        <v>7975.64</v>
      </c>
      <c r="H2910" s="19">
        <v>0</v>
      </c>
    </row>
    <row r="2911" spans="1:8" x14ac:dyDescent="0.55000000000000004">
      <c r="A2911" s="19">
        <v>20631.537</v>
      </c>
      <c r="B2911" s="19">
        <v>5.42</v>
      </c>
      <c r="C2911" s="19">
        <v>51.982999999999997</v>
      </c>
      <c r="D2911" s="19">
        <v>21.55</v>
      </c>
      <c r="E2911" s="19">
        <v>11486.16</v>
      </c>
      <c r="F2911" s="19">
        <v>19.079999999999998</v>
      </c>
      <c r="G2911" s="19">
        <v>7979.72</v>
      </c>
      <c r="H2911" s="19">
        <v>0</v>
      </c>
    </row>
    <row r="2912" spans="1:8" x14ac:dyDescent="0.55000000000000004">
      <c r="A2912" s="19">
        <v>20639.153999999999</v>
      </c>
      <c r="B2912" s="19">
        <v>5.42</v>
      </c>
      <c r="C2912" s="19">
        <v>51.985999999999997</v>
      </c>
      <c r="D2912" s="19">
        <v>21.54</v>
      </c>
      <c r="E2912" s="19">
        <v>11487.199999999999</v>
      </c>
      <c r="F2912" s="19">
        <v>19.07</v>
      </c>
      <c r="G2912" s="19">
        <v>7988.15</v>
      </c>
      <c r="H2912" s="19">
        <v>0</v>
      </c>
    </row>
    <row r="2913" spans="1:8" x14ac:dyDescent="0.55000000000000004">
      <c r="A2913" s="19">
        <v>20646.661</v>
      </c>
      <c r="B2913" s="19">
        <v>5.44</v>
      </c>
      <c r="C2913" s="19">
        <v>51.988</v>
      </c>
      <c r="D2913" s="19">
        <v>21.54</v>
      </c>
      <c r="E2913" s="19">
        <v>11487.679999999998</v>
      </c>
      <c r="F2913" s="19">
        <v>19.07</v>
      </c>
      <c r="G2913" s="19">
        <v>7981.78</v>
      </c>
      <c r="H2913" s="19">
        <v>0</v>
      </c>
    </row>
    <row r="2914" spans="1:8" x14ac:dyDescent="0.55000000000000004">
      <c r="A2914" s="19">
        <v>20654.097000000002</v>
      </c>
      <c r="B2914" s="19">
        <v>5.43</v>
      </c>
      <c r="C2914" s="19">
        <v>51.984999999999999</v>
      </c>
      <c r="D2914" s="19">
        <v>21.54</v>
      </c>
      <c r="E2914" s="19">
        <v>11493.27</v>
      </c>
      <c r="F2914" s="19">
        <v>19.07</v>
      </c>
      <c r="G2914" s="19">
        <v>7984.2000000000007</v>
      </c>
      <c r="H2914" s="19">
        <v>0</v>
      </c>
    </row>
    <row r="2915" spans="1:8" x14ac:dyDescent="0.55000000000000004">
      <c r="A2915" s="19">
        <v>20661.839</v>
      </c>
      <c r="B2915" s="19">
        <v>5.43</v>
      </c>
      <c r="C2915" s="19">
        <v>51.991</v>
      </c>
      <c r="D2915" s="19">
        <v>21.54</v>
      </c>
      <c r="E2915" s="19">
        <v>11494.15</v>
      </c>
      <c r="F2915" s="19">
        <v>19.07</v>
      </c>
      <c r="G2915" s="19">
        <v>7985.17</v>
      </c>
      <c r="H2915" s="19">
        <v>0</v>
      </c>
    </row>
    <row r="2916" spans="1:8" x14ac:dyDescent="0.55000000000000004">
      <c r="A2916" s="19">
        <v>20669.022000000001</v>
      </c>
      <c r="B2916" s="19">
        <v>5.43</v>
      </c>
      <c r="C2916" s="19">
        <v>51.99</v>
      </c>
      <c r="D2916" s="19">
        <v>21.54</v>
      </c>
      <c r="E2916" s="19">
        <v>11493.3</v>
      </c>
      <c r="F2916" s="19">
        <v>19.059999999999999</v>
      </c>
      <c r="G2916" s="19">
        <v>7989.9800000000005</v>
      </c>
      <c r="H2916" s="19">
        <v>0</v>
      </c>
    </row>
    <row r="2917" spans="1:8" x14ac:dyDescent="0.55000000000000004">
      <c r="A2917" s="19">
        <v>20676.601999999999</v>
      </c>
      <c r="B2917" s="19">
        <v>5.42</v>
      </c>
      <c r="C2917" s="19">
        <v>51.991</v>
      </c>
      <c r="D2917" s="19">
        <v>21.54</v>
      </c>
      <c r="E2917" s="19">
        <v>11499.01</v>
      </c>
      <c r="F2917" s="19">
        <v>19.07</v>
      </c>
      <c r="G2917" s="19">
        <v>7992.5199999999995</v>
      </c>
      <c r="H2917" s="19">
        <v>0</v>
      </c>
    </row>
    <row r="2918" spans="1:8" x14ac:dyDescent="0.55000000000000004">
      <c r="A2918" s="19">
        <v>20684.037</v>
      </c>
      <c r="B2918" s="19">
        <v>5.43</v>
      </c>
      <c r="C2918" s="19">
        <v>51.993000000000002</v>
      </c>
      <c r="D2918" s="19">
        <v>21.54</v>
      </c>
      <c r="E2918" s="19">
        <v>11499.13</v>
      </c>
      <c r="F2918" s="19">
        <v>19.07</v>
      </c>
      <c r="G2918" s="19">
        <v>7995.2</v>
      </c>
      <c r="H2918" s="19">
        <v>0</v>
      </c>
    </row>
    <row r="2919" spans="1:8" x14ac:dyDescent="0.55000000000000004">
      <c r="A2919" s="19">
        <v>20691.099999999999</v>
      </c>
      <c r="B2919" s="19">
        <v>5.43</v>
      </c>
      <c r="C2919" s="19">
        <v>51.996000000000002</v>
      </c>
      <c r="D2919" s="19">
        <v>21.54</v>
      </c>
      <c r="E2919" s="19">
        <v>11500.289999999999</v>
      </c>
      <c r="F2919" s="19">
        <v>19.07</v>
      </c>
      <c r="G2919" s="19">
        <v>7995.83</v>
      </c>
      <c r="H2919" s="19">
        <v>0</v>
      </c>
    </row>
    <row r="2920" spans="1:8" x14ac:dyDescent="0.55000000000000004">
      <c r="A2920" s="19">
        <v>20699.131000000001</v>
      </c>
      <c r="B2920" s="19">
        <v>5.42</v>
      </c>
      <c r="C2920" s="19">
        <v>51.996000000000002</v>
      </c>
      <c r="D2920" s="19">
        <v>21.53</v>
      </c>
      <c r="E2920" s="19">
        <v>11503.43</v>
      </c>
      <c r="F2920" s="19">
        <v>19.059999999999999</v>
      </c>
      <c r="G2920" s="19">
        <v>7996.5599999999995</v>
      </c>
      <c r="H2920" s="19">
        <v>0</v>
      </c>
    </row>
    <row r="2921" spans="1:8" x14ac:dyDescent="0.55000000000000004">
      <c r="A2921" s="19">
        <v>20706.865000000002</v>
      </c>
      <c r="B2921" s="19">
        <v>5.43</v>
      </c>
      <c r="C2921" s="19">
        <v>52</v>
      </c>
      <c r="D2921" s="19">
        <v>21.54</v>
      </c>
      <c r="E2921" s="19">
        <v>11506.98</v>
      </c>
      <c r="F2921" s="19">
        <v>19.05</v>
      </c>
      <c r="G2921" s="19">
        <v>8002.16</v>
      </c>
      <c r="H2921" s="19">
        <v>0</v>
      </c>
    </row>
    <row r="2922" spans="1:8" x14ac:dyDescent="0.55000000000000004">
      <c r="A2922" s="19">
        <v>20714.557000000001</v>
      </c>
      <c r="B2922" s="19">
        <v>5.43</v>
      </c>
      <c r="C2922" s="19">
        <v>51.997</v>
      </c>
      <c r="D2922" s="19">
        <v>21.54</v>
      </c>
      <c r="E2922" s="19">
        <v>11508.44</v>
      </c>
      <c r="F2922" s="19">
        <v>19.05</v>
      </c>
      <c r="G2922" s="19">
        <v>8004.48</v>
      </c>
      <c r="H2922" s="19">
        <v>0</v>
      </c>
    </row>
    <row r="2923" spans="1:8" x14ac:dyDescent="0.55000000000000004">
      <c r="A2923" s="19">
        <v>20721.772000000001</v>
      </c>
      <c r="B2923" s="19">
        <v>5.43</v>
      </c>
      <c r="C2923" s="19">
        <v>51.997999999999998</v>
      </c>
      <c r="D2923" s="19">
        <v>21.54</v>
      </c>
      <c r="E2923" s="19">
        <v>11507.33</v>
      </c>
      <c r="F2923" s="19">
        <v>19.05</v>
      </c>
      <c r="G2923" s="19">
        <v>8005.36</v>
      </c>
      <c r="H2923" s="19">
        <v>0</v>
      </c>
    </row>
    <row r="2924" spans="1:8" x14ac:dyDescent="0.55000000000000004">
      <c r="A2924" s="19">
        <v>20728.948</v>
      </c>
      <c r="B2924" s="19">
        <v>5.42</v>
      </c>
      <c r="C2924" s="19">
        <v>52</v>
      </c>
      <c r="D2924" s="19">
        <v>21.54</v>
      </c>
      <c r="E2924" s="19">
        <v>11512.99</v>
      </c>
      <c r="F2924" s="19">
        <v>19.04</v>
      </c>
      <c r="G2924" s="19">
        <v>8001.1500000000005</v>
      </c>
      <c r="H2924" s="19">
        <v>0</v>
      </c>
    </row>
    <row r="2925" spans="1:8" x14ac:dyDescent="0.55000000000000004">
      <c r="A2925" s="19">
        <v>20736.434000000001</v>
      </c>
      <c r="B2925" s="19">
        <v>5.48</v>
      </c>
      <c r="C2925" s="19">
        <v>52.003999999999998</v>
      </c>
      <c r="D2925" s="19">
        <v>21.54</v>
      </c>
      <c r="E2925" s="19">
        <v>11515.83</v>
      </c>
      <c r="F2925" s="19">
        <v>19.04</v>
      </c>
      <c r="G2925" s="19">
        <v>8008.02</v>
      </c>
      <c r="H2925" s="19">
        <v>0</v>
      </c>
    </row>
    <row r="2926" spans="1:8" x14ac:dyDescent="0.55000000000000004">
      <c r="A2926" s="19">
        <v>20743.687000000002</v>
      </c>
      <c r="B2926" s="19">
        <v>5.48</v>
      </c>
      <c r="C2926" s="19">
        <v>52.006</v>
      </c>
      <c r="D2926" s="19">
        <v>21.54</v>
      </c>
      <c r="E2926" s="19">
        <v>11514.25</v>
      </c>
      <c r="F2926" s="19">
        <v>19.04</v>
      </c>
      <c r="G2926" s="19">
        <v>8009.0800000000008</v>
      </c>
      <c r="H2926" s="19">
        <v>0</v>
      </c>
    </row>
    <row r="2927" spans="1:8" x14ac:dyDescent="0.55000000000000004">
      <c r="A2927" s="19">
        <v>20751.460999999999</v>
      </c>
      <c r="B2927" s="19">
        <v>5.49</v>
      </c>
      <c r="C2927" s="19">
        <v>52.000999999999998</v>
      </c>
      <c r="D2927" s="19">
        <v>21.53</v>
      </c>
      <c r="E2927" s="19">
        <v>11517.789999999999</v>
      </c>
      <c r="F2927" s="19">
        <v>19.03</v>
      </c>
      <c r="G2927" s="19">
        <v>8009.75</v>
      </c>
      <c r="H2927" s="19">
        <v>0</v>
      </c>
    </row>
    <row r="2928" spans="1:8" x14ac:dyDescent="0.55000000000000004">
      <c r="A2928" s="19">
        <v>20759.081999999999</v>
      </c>
      <c r="B2928" s="19">
        <v>5.49</v>
      </c>
      <c r="C2928" s="19">
        <v>52.006</v>
      </c>
      <c r="D2928" s="19">
        <v>21.54</v>
      </c>
      <c r="E2928" s="19">
        <v>11521.43</v>
      </c>
      <c r="F2928" s="19">
        <v>19.02</v>
      </c>
      <c r="G2928" s="19">
        <v>8006.52</v>
      </c>
      <c r="H2928" s="19">
        <v>0</v>
      </c>
    </row>
    <row r="2929" spans="1:8" x14ac:dyDescent="0.55000000000000004">
      <c r="A2929" s="19">
        <v>20766.253000000001</v>
      </c>
      <c r="B2929" s="19">
        <v>5.48</v>
      </c>
      <c r="C2929" s="19">
        <v>52.006999999999998</v>
      </c>
      <c r="D2929" s="19">
        <v>21.53</v>
      </c>
      <c r="E2929" s="19">
        <v>11523.08</v>
      </c>
      <c r="F2929" s="19">
        <v>19.02</v>
      </c>
      <c r="G2929" s="19">
        <v>8011.36</v>
      </c>
      <c r="H2929" s="19">
        <v>0</v>
      </c>
    </row>
    <row r="2930" spans="1:8" x14ac:dyDescent="0.55000000000000004">
      <c r="A2930" s="19">
        <v>20773.609</v>
      </c>
      <c r="B2930" s="19">
        <v>5.49</v>
      </c>
      <c r="C2930" s="19">
        <v>52.006</v>
      </c>
      <c r="D2930" s="19">
        <v>21.54</v>
      </c>
      <c r="E2930" s="19">
        <v>11522.7</v>
      </c>
      <c r="F2930" s="19">
        <v>19.010000000000002</v>
      </c>
      <c r="G2930" s="19">
        <v>8013.170000000001</v>
      </c>
      <c r="H2930" s="19">
        <v>0</v>
      </c>
    </row>
    <row r="2931" spans="1:8" x14ac:dyDescent="0.55000000000000004">
      <c r="A2931" s="19">
        <v>20781.909</v>
      </c>
      <c r="B2931" s="19">
        <v>5.47</v>
      </c>
      <c r="C2931" s="19">
        <v>52.005000000000003</v>
      </c>
      <c r="D2931" s="19">
        <v>21.53</v>
      </c>
      <c r="E2931" s="19">
        <v>11525.67</v>
      </c>
      <c r="F2931" s="19">
        <v>19</v>
      </c>
      <c r="G2931" s="19">
        <v>8015.0199999999995</v>
      </c>
      <c r="H2931" s="19">
        <v>0</v>
      </c>
    </row>
    <row r="2932" spans="1:8" x14ac:dyDescent="0.55000000000000004">
      <c r="A2932" s="19">
        <v>20789.433000000001</v>
      </c>
      <c r="B2932" s="19">
        <v>5.48</v>
      </c>
      <c r="C2932" s="19">
        <v>52.005000000000003</v>
      </c>
      <c r="D2932" s="19">
        <v>21.53</v>
      </c>
      <c r="E2932" s="19">
        <v>11550.34</v>
      </c>
      <c r="F2932" s="19">
        <v>19</v>
      </c>
      <c r="G2932" s="19">
        <v>8035.93</v>
      </c>
      <c r="H2932" s="19">
        <v>0</v>
      </c>
    </row>
    <row r="2933" spans="1:8" x14ac:dyDescent="0.55000000000000004">
      <c r="A2933" s="19">
        <v>20796.867999999999</v>
      </c>
      <c r="B2933" s="19">
        <v>5.48</v>
      </c>
      <c r="C2933" s="19">
        <v>52.011000000000003</v>
      </c>
      <c r="D2933" s="19">
        <v>21.53</v>
      </c>
      <c r="E2933" s="19">
        <v>11552.46</v>
      </c>
      <c r="F2933" s="19">
        <v>18.989999999999998</v>
      </c>
      <c r="G2933" s="19">
        <v>8036.99</v>
      </c>
      <c r="H2933" s="19">
        <v>0</v>
      </c>
    </row>
    <row r="2934" spans="1:8" x14ac:dyDescent="0.55000000000000004">
      <c r="A2934" s="19">
        <v>20804.468000000001</v>
      </c>
      <c r="B2934" s="19">
        <v>5.49</v>
      </c>
      <c r="C2934" s="19">
        <v>52.008000000000003</v>
      </c>
      <c r="D2934" s="19">
        <v>21.53</v>
      </c>
      <c r="E2934" s="19">
        <v>11548.99</v>
      </c>
      <c r="F2934" s="19">
        <v>18.98</v>
      </c>
      <c r="G2934" s="19">
        <v>7892.44</v>
      </c>
      <c r="H2934" s="19">
        <v>0</v>
      </c>
    </row>
    <row r="2935" spans="1:8" x14ac:dyDescent="0.55000000000000004">
      <c r="A2935" s="19">
        <v>20812.05</v>
      </c>
      <c r="B2935" s="19">
        <v>5.48</v>
      </c>
      <c r="C2935" s="19">
        <v>52.011000000000003</v>
      </c>
      <c r="D2935" s="19">
        <v>21.55</v>
      </c>
      <c r="E2935" s="19">
        <v>11527.25</v>
      </c>
      <c r="F2935" s="19">
        <v>18.98</v>
      </c>
      <c r="G2935" s="19">
        <v>7986.0199999999995</v>
      </c>
      <c r="H2935" s="19">
        <v>0</v>
      </c>
    </row>
    <row r="2936" spans="1:8" x14ac:dyDescent="0.55000000000000004">
      <c r="A2936" s="19">
        <v>20819.739000000001</v>
      </c>
      <c r="B2936" s="19">
        <v>5.48</v>
      </c>
      <c r="C2936" s="19">
        <v>52.011000000000003</v>
      </c>
      <c r="D2936" s="19">
        <v>21.54</v>
      </c>
      <c r="E2936" s="19">
        <v>11534.44</v>
      </c>
      <c r="F2936" s="19">
        <v>18.97</v>
      </c>
      <c r="G2936" s="19">
        <v>8014.2699999999995</v>
      </c>
      <c r="H2936" s="19">
        <v>0</v>
      </c>
    </row>
    <row r="2937" spans="1:8" x14ac:dyDescent="0.55000000000000004">
      <c r="A2937" s="19">
        <v>20827.189999999999</v>
      </c>
      <c r="B2937" s="19">
        <v>5.48</v>
      </c>
      <c r="C2937" s="19">
        <v>52.011000000000003</v>
      </c>
      <c r="D2937" s="19">
        <v>21.54</v>
      </c>
      <c r="E2937" s="19">
        <v>11532.8</v>
      </c>
      <c r="F2937" s="19">
        <v>18.97</v>
      </c>
      <c r="G2937" s="19">
        <v>8017.04</v>
      </c>
      <c r="H2937" s="19">
        <v>0</v>
      </c>
    </row>
    <row r="2938" spans="1:8" x14ac:dyDescent="0.55000000000000004">
      <c r="A2938" s="19">
        <v>20834.848999999998</v>
      </c>
      <c r="B2938" s="19">
        <v>5.49</v>
      </c>
      <c r="C2938" s="19">
        <v>52.012</v>
      </c>
      <c r="D2938" s="19">
        <v>21.54</v>
      </c>
      <c r="E2938" s="19">
        <v>11526.85</v>
      </c>
      <c r="F2938" s="19">
        <v>18.97</v>
      </c>
      <c r="G2938" s="19">
        <v>8017.8200000000006</v>
      </c>
      <c r="H2938" s="19">
        <v>0</v>
      </c>
    </row>
    <row r="2939" spans="1:8" x14ac:dyDescent="0.55000000000000004">
      <c r="A2939" s="19">
        <v>20842.884999999998</v>
      </c>
      <c r="B2939" s="19">
        <v>5.48</v>
      </c>
      <c r="C2939" s="19">
        <v>52.015000000000001</v>
      </c>
      <c r="D2939" s="19">
        <v>21.54</v>
      </c>
      <c r="E2939" s="19">
        <v>11537.56</v>
      </c>
      <c r="F2939" s="19">
        <v>18.98</v>
      </c>
      <c r="G2939" s="19">
        <v>8016.1200000000008</v>
      </c>
      <c r="H2939" s="19">
        <v>0</v>
      </c>
    </row>
    <row r="2940" spans="1:8" x14ac:dyDescent="0.55000000000000004">
      <c r="A2940" s="19">
        <v>20850.329000000002</v>
      </c>
      <c r="B2940" s="19">
        <v>5.49</v>
      </c>
      <c r="C2940" s="19">
        <v>52.015000000000001</v>
      </c>
      <c r="D2940" s="19">
        <v>21.53</v>
      </c>
      <c r="E2940" s="19">
        <v>11538.31</v>
      </c>
      <c r="F2940" s="19">
        <v>18.97</v>
      </c>
      <c r="G2940" s="19">
        <v>8012.3300000000008</v>
      </c>
      <c r="H2940" s="19">
        <v>0</v>
      </c>
    </row>
    <row r="2941" spans="1:8" x14ac:dyDescent="0.55000000000000004">
      <c r="A2941" s="19">
        <v>20857.837</v>
      </c>
      <c r="B2941" s="19">
        <v>5.48</v>
      </c>
      <c r="C2941" s="19">
        <v>52.014000000000003</v>
      </c>
      <c r="D2941" s="19">
        <v>21.54</v>
      </c>
      <c r="E2941" s="19">
        <v>11543.93</v>
      </c>
      <c r="F2941" s="19">
        <v>18.96</v>
      </c>
      <c r="G2941" s="19">
        <v>8023.8700000000008</v>
      </c>
      <c r="H2941" s="19">
        <v>0</v>
      </c>
    </row>
    <row r="2942" spans="1:8" x14ac:dyDescent="0.55000000000000004">
      <c r="A2942" s="19">
        <v>20865.921999999999</v>
      </c>
      <c r="B2942" s="19">
        <v>5.48</v>
      </c>
      <c r="C2942" s="19">
        <v>52.015999999999998</v>
      </c>
      <c r="D2942" s="19">
        <v>21.53</v>
      </c>
      <c r="E2942" s="19">
        <v>11537.07</v>
      </c>
      <c r="F2942" s="19">
        <v>18.96</v>
      </c>
      <c r="G2942" s="19">
        <v>8017.69</v>
      </c>
      <c r="H2942" s="19">
        <v>0</v>
      </c>
    </row>
    <row r="2943" spans="1:8" x14ac:dyDescent="0.55000000000000004">
      <c r="A2943" s="19">
        <v>20873.053</v>
      </c>
      <c r="B2943" s="19">
        <v>5.48</v>
      </c>
      <c r="C2943" s="19">
        <v>52.015000000000001</v>
      </c>
      <c r="D2943" s="19">
        <v>21.53</v>
      </c>
      <c r="E2943" s="19">
        <v>11542.41</v>
      </c>
      <c r="F2943" s="19">
        <v>18.95</v>
      </c>
      <c r="G2943" s="19">
        <v>8020.1200000000008</v>
      </c>
      <c r="H2943" s="19">
        <v>0</v>
      </c>
    </row>
    <row r="2944" spans="1:8" x14ac:dyDescent="0.55000000000000004">
      <c r="A2944" s="19">
        <v>20880.252</v>
      </c>
      <c r="B2944" s="19">
        <v>5.48</v>
      </c>
      <c r="C2944" s="19">
        <v>52.02</v>
      </c>
      <c r="D2944" s="19">
        <v>21.53</v>
      </c>
      <c r="E2944" s="19">
        <v>11537.5</v>
      </c>
      <c r="F2944" s="19">
        <v>18.95</v>
      </c>
      <c r="G2944" s="19">
        <v>8011.9900000000007</v>
      </c>
      <c r="H2944" s="19">
        <v>0</v>
      </c>
    </row>
    <row r="2945" spans="1:8" x14ac:dyDescent="0.55000000000000004">
      <c r="A2945" s="19">
        <v>20887.865000000002</v>
      </c>
      <c r="B2945" s="19">
        <v>5.52</v>
      </c>
      <c r="C2945" s="19">
        <v>52.02</v>
      </c>
      <c r="D2945" s="19">
        <v>21.53</v>
      </c>
      <c r="E2945" s="19">
        <v>11539.210000000001</v>
      </c>
      <c r="F2945" s="19">
        <v>18.940000000000001</v>
      </c>
      <c r="G2945" s="19">
        <v>8030.9100000000008</v>
      </c>
      <c r="H2945" s="19">
        <v>0</v>
      </c>
    </row>
    <row r="2946" spans="1:8" x14ac:dyDescent="0.55000000000000004">
      <c r="A2946" s="19">
        <v>20895.624</v>
      </c>
      <c r="C2946" s="19">
        <v>52.018000000000001</v>
      </c>
      <c r="D2946" s="19">
        <v>21.53</v>
      </c>
      <c r="E2946" s="19">
        <v>11562.99</v>
      </c>
      <c r="F2946" s="19">
        <v>18.940000000000001</v>
      </c>
      <c r="G2946" s="19">
        <v>8038.2200000000012</v>
      </c>
      <c r="H2946" s="19">
        <v>0</v>
      </c>
    </row>
    <row r="2947" spans="1:8" x14ac:dyDescent="0.55000000000000004">
      <c r="A2947" s="19">
        <v>20903.108</v>
      </c>
      <c r="B2947" s="19">
        <v>5.53</v>
      </c>
      <c r="C2947" s="19">
        <v>52.024000000000001</v>
      </c>
      <c r="D2947" s="19">
        <v>21.53</v>
      </c>
      <c r="E2947" s="19">
        <v>11565.67</v>
      </c>
      <c r="F2947" s="19">
        <v>18.93</v>
      </c>
      <c r="G2947" s="19">
        <v>8038.3499999999995</v>
      </c>
      <c r="H2947" s="19">
        <v>0</v>
      </c>
    </row>
    <row r="2948" spans="1:8" x14ac:dyDescent="0.55000000000000004">
      <c r="A2948" s="19">
        <v>20910.612000000001</v>
      </c>
      <c r="B2948" s="19">
        <v>5.52</v>
      </c>
      <c r="C2948" s="19">
        <v>52.02</v>
      </c>
      <c r="D2948" s="19">
        <v>21.52</v>
      </c>
      <c r="E2948" s="19">
        <v>11577.1</v>
      </c>
      <c r="F2948" s="19">
        <v>18.93</v>
      </c>
      <c r="G2948" s="19">
        <v>8049.06</v>
      </c>
      <c r="H2948" s="19">
        <v>0</v>
      </c>
    </row>
    <row r="2949" spans="1:8" x14ac:dyDescent="0.55000000000000004">
      <c r="A2949" s="19">
        <v>20918.419000000002</v>
      </c>
      <c r="B2949" s="19">
        <v>5.5</v>
      </c>
      <c r="C2949" s="19">
        <v>52.023000000000003</v>
      </c>
      <c r="D2949" s="19">
        <v>21.52</v>
      </c>
      <c r="E2949" s="19">
        <v>11575.29</v>
      </c>
      <c r="F2949" s="19">
        <v>18.920000000000002</v>
      </c>
      <c r="G2949" s="19">
        <v>8040.7899999999991</v>
      </c>
      <c r="H2949" s="19">
        <v>0</v>
      </c>
    </row>
    <row r="2950" spans="1:8" x14ac:dyDescent="0.55000000000000004">
      <c r="A2950" s="19">
        <v>20925.239000000001</v>
      </c>
      <c r="B2950" s="19">
        <v>5.51</v>
      </c>
      <c r="C2950" s="19">
        <v>52.02</v>
      </c>
      <c r="D2950" s="19">
        <v>21.52</v>
      </c>
      <c r="E2950" s="19">
        <v>11576.86</v>
      </c>
      <c r="F2950" s="19">
        <v>18.91</v>
      </c>
      <c r="G2950" s="19">
        <v>8046.41</v>
      </c>
      <c r="H2950" s="19">
        <v>0</v>
      </c>
    </row>
    <row r="2951" spans="1:8" x14ac:dyDescent="0.55000000000000004">
      <c r="A2951" s="19">
        <v>20932.903999999999</v>
      </c>
      <c r="B2951" s="19">
        <v>5.52</v>
      </c>
      <c r="C2951" s="19">
        <v>52.026000000000003</v>
      </c>
      <c r="D2951" s="19">
        <v>21.53</v>
      </c>
      <c r="E2951" s="19">
        <v>11579.1</v>
      </c>
      <c r="F2951" s="19">
        <v>18.899999999999999</v>
      </c>
      <c r="G2951" s="19">
        <v>7907.3</v>
      </c>
      <c r="H2951" s="19">
        <v>0</v>
      </c>
    </row>
    <row r="2952" spans="1:8" x14ac:dyDescent="0.55000000000000004">
      <c r="A2952" s="19">
        <v>20939.527999999998</v>
      </c>
      <c r="B2952" s="19">
        <v>5.53</v>
      </c>
      <c r="C2952" s="19">
        <v>52.024000000000001</v>
      </c>
      <c r="D2952" s="19">
        <v>21.53</v>
      </c>
      <c r="E2952" s="19">
        <v>11576.72</v>
      </c>
      <c r="F2952" s="19">
        <v>18.899999999999999</v>
      </c>
      <c r="G2952" s="19">
        <v>7974.77</v>
      </c>
      <c r="H2952" s="19">
        <v>0</v>
      </c>
    </row>
    <row r="2953" spans="1:8" x14ac:dyDescent="0.55000000000000004">
      <c r="A2953" s="19">
        <v>20947.267</v>
      </c>
      <c r="B2953" s="19">
        <v>5.52</v>
      </c>
      <c r="C2953" s="19">
        <v>52.026000000000003</v>
      </c>
      <c r="D2953" s="19">
        <v>21.53</v>
      </c>
      <c r="E2953" s="19">
        <v>11581.15</v>
      </c>
      <c r="F2953" s="19">
        <v>18.899999999999999</v>
      </c>
      <c r="G2953" s="19">
        <v>8031.05</v>
      </c>
      <c r="H2953" s="19">
        <v>0</v>
      </c>
    </row>
    <row r="2954" spans="1:8" x14ac:dyDescent="0.55000000000000004">
      <c r="A2954" s="19">
        <v>20954.767</v>
      </c>
      <c r="B2954" s="19">
        <v>5.52</v>
      </c>
      <c r="C2954" s="19">
        <v>52.03</v>
      </c>
      <c r="D2954" s="19">
        <v>21.54</v>
      </c>
      <c r="E2954" s="19">
        <v>11583.32</v>
      </c>
      <c r="F2954" s="19">
        <v>18.899999999999999</v>
      </c>
      <c r="G2954" s="19">
        <v>8038.52</v>
      </c>
      <c r="H2954" s="19">
        <v>0</v>
      </c>
    </row>
    <row r="2955" spans="1:8" x14ac:dyDescent="0.55000000000000004">
      <c r="A2955" s="19">
        <v>20962.13</v>
      </c>
      <c r="B2955" s="19">
        <v>5.52</v>
      </c>
      <c r="C2955" s="19">
        <v>52.030999999999999</v>
      </c>
      <c r="D2955" s="19">
        <v>21.55</v>
      </c>
      <c r="E2955" s="19">
        <v>11545.01</v>
      </c>
      <c r="F2955" s="19">
        <v>18.899999999999999</v>
      </c>
      <c r="G2955" s="19">
        <v>8011.49</v>
      </c>
      <c r="H2955" s="19">
        <v>0</v>
      </c>
    </row>
    <row r="2956" spans="1:8" x14ac:dyDescent="0.55000000000000004">
      <c r="A2956" s="19">
        <v>20969.786</v>
      </c>
      <c r="B2956" s="19">
        <v>5.52</v>
      </c>
      <c r="C2956" s="19">
        <v>52.029000000000003</v>
      </c>
      <c r="D2956" s="19">
        <v>21.54</v>
      </c>
      <c r="E2956" s="19">
        <v>11549.27</v>
      </c>
      <c r="F2956" s="19">
        <v>18.899999999999999</v>
      </c>
      <c r="G2956" s="19">
        <v>8014.9500000000007</v>
      </c>
      <c r="H2956" s="19">
        <v>0</v>
      </c>
    </row>
    <row r="2957" spans="1:8" x14ac:dyDescent="0.55000000000000004">
      <c r="A2957" s="19">
        <v>20976.952000000001</v>
      </c>
      <c r="B2957" s="19">
        <v>5.52</v>
      </c>
      <c r="C2957" s="19">
        <v>52.029000000000003</v>
      </c>
      <c r="D2957" s="19">
        <v>21.53</v>
      </c>
      <c r="E2957" s="19">
        <v>11541.35</v>
      </c>
      <c r="F2957" s="19">
        <v>18.89</v>
      </c>
      <c r="G2957" s="19">
        <v>7993.2</v>
      </c>
      <c r="H2957" s="19">
        <v>0</v>
      </c>
    </row>
    <row r="2958" spans="1:8" x14ac:dyDescent="0.55000000000000004">
      <c r="A2958" s="19">
        <v>20984.315999999999</v>
      </c>
      <c r="B2958" s="19">
        <v>5.52</v>
      </c>
      <c r="C2958" s="19">
        <v>52.03</v>
      </c>
      <c r="D2958" s="19">
        <v>21.53</v>
      </c>
      <c r="E2958" s="19">
        <v>11560.710000000001</v>
      </c>
      <c r="F2958" s="19">
        <v>18.89</v>
      </c>
      <c r="G2958" s="19">
        <v>8008.72</v>
      </c>
      <c r="H2958" s="19">
        <v>0</v>
      </c>
    </row>
    <row r="2959" spans="1:8" x14ac:dyDescent="0.55000000000000004">
      <c r="A2959" s="19">
        <v>20991.523000000001</v>
      </c>
      <c r="B2959" s="19">
        <v>5.58</v>
      </c>
      <c r="C2959" s="19">
        <v>52.033000000000001</v>
      </c>
      <c r="D2959" s="19">
        <v>21.53</v>
      </c>
      <c r="E2959" s="19">
        <v>11555.17</v>
      </c>
      <c r="F2959" s="19">
        <v>18.899999999999999</v>
      </c>
      <c r="G2959" s="19">
        <v>8017.19</v>
      </c>
      <c r="H2959" s="19">
        <v>0</v>
      </c>
    </row>
    <row r="2960" spans="1:8" x14ac:dyDescent="0.55000000000000004">
      <c r="A2960" s="19">
        <v>20998.277999999998</v>
      </c>
      <c r="B2960" s="19">
        <v>5.57</v>
      </c>
      <c r="C2960" s="19">
        <v>52.033999999999999</v>
      </c>
      <c r="D2960" s="19">
        <v>21.53</v>
      </c>
      <c r="E2960" s="19">
        <v>11555.84</v>
      </c>
      <c r="F2960" s="19">
        <v>18.899999999999999</v>
      </c>
      <c r="G2960" s="19">
        <v>8015.29</v>
      </c>
      <c r="H2960" s="19">
        <v>0</v>
      </c>
    </row>
    <row r="2961" spans="1:8" x14ac:dyDescent="0.55000000000000004">
      <c r="A2961" s="19">
        <v>21005.832999999999</v>
      </c>
      <c r="B2961" s="19">
        <v>5.57</v>
      </c>
      <c r="C2961" s="19">
        <v>52.034999999999997</v>
      </c>
      <c r="D2961" s="19">
        <v>21.53</v>
      </c>
      <c r="E2961" s="19">
        <v>11547.560000000001</v>
      </c>
      <c r="F2961" s="19">
        <v>18.91</v>
      </c>
      <c r="G2961" s="19">
        <v>8008.85</v>
      </c>
      <c r="H2961" s="19">
        <v>0</v>
      </c>
    </row>
    <row r="2962" spans="1:8" x14ac:dyDescent="0.55000000000000004">
      <c r="A2962" s="19">
        <v>21013.055</v>
      </c>
      <c r="B2962" s="19">
        <v>5.56</v>
      </c>
      <c r="C2962" s="19">
        <v>52.033999999999999</v>
      </c>
      <c r="D2962" s="19">
        <v>21.52</v>
      </c>
      <c r="E2962" s="19">
        <v>11589.779999999999</v>
      </c>
      <c r="F2962" s="19">
        <v>18.91</v>
      </c>
      <c r="G2962" s="19">
        <v>8045.0599999999995</v>
      </c>
      <c r="H2962" s="19">
        <v>0</v>
      </c>
    </row>
    <row r="2963" spans="1:8" x14ac:dyDescent="0.55000000000000004">
      <c r="A2963" s="19">
        <v>21020.496999999999</v>
      </c>
      <c r="B2963" s="19">
        <v>5.57</v>
      </c>
      <c r="C2963" s="19">
        <v>52.034999999999997</v>
      </c>
      <c r="D2963" s="19">
        <v>21.51</v>
      </c>
      <c r="E2963" s="19">
        <v>11599.52</v>
      </c>
      <c r="F2963" s="19">
        <v>18.920000000000002</v>
      </c>
      <c r="G2963" s="19">
        <v>8063.49</v>
      </c>
      <c r="H2963" s="19">
        <v>0</v>
      </c>
    </row>
    <row r="2964" spans="1:8" x14ac:dyDescent="0.55000000000000004">
      <c r="A2964" s="19">
        <v>21027.467000000001</v>
      </c>
      <c r="B2964" s="19">
        <v>5.56</v>
      </c>
      <c r="C2964" s="19">
        <v>52.039000000000001</v>
      </c>
      <c r="D2964" s="19">
        <v>21.52</v>
      </c>
      <c r="E2964" s="19">
        <v>11598.53</v>
      </c>
      <c r="F2964" s="19">
        <v>18.93</v>
      </c>
      <c r="G2964" s="19">
        <v>8029.8200000000006</v>
      </c>
      <c r="H2964" s="19">
        <v>0</v>
      </c>
    </row>
    <row r="2965" spans="1:8" x14ac:dyDescent="0.55000000000000004">
      <c r="A2965" s="19">
        <v>21034.838</v>
      </c>
      <c r="B2965" s="19">
        <v>5.57</v>
      </c>
      <c r="C2965" s="19">
        <v>52.036999999999999</v>
      </c>
      <c r="D2965" s="19">
        <v>21.53</v>
      </c>
      <c r="E2965" s="19">
        <v>11598.08</v>
      </c>
      <c r="F2965" s="19">
        <v>18.93</v>
      </c>
      <c r="G2965" s="19">
        <v>8039.4000000000005</v>
      </c>
      <c r="H2965" s="19">
        <v>0</v>
      </c>
    </row>
    <row r="2966" spans="1:8" x14ac:dyDescent="0.55000000000000004">
      <c r="A2966" s="19">
        <v>21042.133000000002</v>
      </c>
      <c r="B2966" s="19">
        <v>5.57</v>
      </c>
      <c r="C2966" s="19">
        <v>52.039000000000001</v>
      </c>
      <c r="D2966" s="19">
        <v>21.53</v>
      </c>
      <c r="E2966" s="19">
        <v>11570.710000000001</v>
      </c>
      <c r="F2966" s="19">
        <v>18.93</v>
      </c>
      <c r="G2966" s="19">
        <v>8036.09</v>
      </c>
      <c r="H2966" s="19">
        <v>0</v>
      </c>
    </row>
    <row r="2967" spans="1:8" x14ac:dyDescent="0.55000000000000004">
      <c r="A2967" s="19">
        <v>21049.413</v>
      </c>
      <c r="B2967" s="19">
        <v>5.57</v>
      </c>
      <c r="C2967" s="19">
        <v>52.036999999999999</v>
      </c>
      <c r="D2967" s="19">
        <v>21.53</v>
      </c>
      <c r="E2967" s="19">
        <v>11597.64</v>
      </c>
      <c r="F2967" s="19">
        <v>18.940000000000001</v>
      </c>
      <c r="G2967" s="19">
        <v>8061.42</v>
      </c>
      <c r="H2967" s="19">
        <v>0</v>
      </c>
    </row>
    <row r="2968" spans="1:8" x14ac:dyDescent="0.55000000000000004">
      <c r="A2968" s="19">
        <v>21056.803</v>
      </c>
      <c r="B2968" s="19">
        <v>5.56</v>
      </c>
      <c r="C2968" s="19">
        <v>52.04</v>
      </c>
      <c r="D2968" s="19">
        <v>21.52</v>
      </c>
      <c r="E2968" s="19">
        <v>11598.699999999999</v>
      </c>
      <c r="F2968" s="19">
        <v>18.95</v>
      </c>
      <c r="G2968" s="19">
        <v>8062.72</v>
      </c>
      <c r="H2968" s="19">
        <v>0</v>
      </c>
    </row>
    <row r="2969" spans="1:8" x14ac:dyDescent="0.55000000000000004">
      <c r="A2969" s="19">
        <v>21063.623</v>
      </c>
      <c r="B2969" s="19">
        <v>5.57</v>
      </c>
      <c r="C2969" s="19">
        <v>52.040999999999997</v>
      </c>
      <c r="D2969" s="19">
        <v>21.53</v>
      </c>
      <c r="E2969" s="19">
        <v>11594.720000000001</v>
      </c>
      <c r="F2969" s="19">
        <v>18.96</v>
      </c>
      <c r="G2969" s="19">
        <v>8072.2199999999993</v>
      </c>
      <c r="H2969" s="19">
        <v>0</v>
      </c>
    </row>
    <row r="2970" spans="1:8" x14ac:dyDescent="0.55000000000000004">
      <c r="A2970" s="19">
        <v>21071.05</v>
      </c>
      <c r="B2970" s="19">
        <v>5.57</v>
      </c>
      <c r="C2970" s="19">
        <v>52.042999999999999</v>
      </c>
      <c r="D2970" s="19">
        <v>21.53</v>
      </c>
      <c r="E2970" s="19">
        <v>11585.32</v>
      </c>
      <c r="F2970" s="19">
        <v>18.97</v>
      </c>
      <c r="G2970" s="19">
        <v>8056.9400000000005</v>
      </c>
      <c r="H2970" s="19">
        <v>0</v>
      </c>
    </row>
    <row r="2971" spans="1:8" x14ac:dyDescent="0.55000000000000004">
      <c r="A2971" s="19">
        <v>21078.264999999999</v>
      </c>
      <c r="B2971" s="19">
        <v>5.56</v>
      </c>
      <c r="C2971" s="19">
        <v>52.042000000000002</v>
      </c>
      <c r="D2971" s="19">
        <v>21.52</v>
      </c>
      <c r="E2971" s="19">
        <v>11611.26</v>
      </c>
      <c r="F2971" s="19">
        <v>18.97</v>
      </c>
      <c r="G2971" s="19">
        <v>8084.27</v>
      </c>
      <c r="H2971" s="19">
        <v>0</v>
      </c>
    </row>
    <row r="2972" spans="1:8" x14ac:dyDescent="0.55000000000000004">
      <c r="A2972" s="19">
        <v>21085.79</v>
      </c>
      <c r="B2972" s="19">
        <v>5.57</v>
      </c>
      <c r="C2972" s="19">
        <v>52.040999999999997</v>
      </c>
      <c r="D2972" s="19">
        <v>21.51</v>
      </c>
      <c r="E2972" s="19">
        <v>11611.52</v>
      </c>
      <c r="F2972" s="19">
        <v>18.98</v>
      </c>
      <c r="G2972" s="19">
        <v>8094.97</v>
      </c>
      <c r="H2972" s="19">
        <v>0</v>
      </c>
    </row>
    <row r="2973" spans="1:8" x14ac:dyDescent="0.55000000000000004">
      <c r="A2973" s="19">
        <v>21093.682000000001</v>
      </c>
      <c r="B2973" s="19">
        <v>5.53</v>
      </c>
      <c r="C2973" s="19">
        <v>52.043999999999997</v>
      </c>
      <c r="D2973" s="19">
        <v>21.53</v>
      </c>
      <c r="E2973" s="19">
        <v>11578.27</v>
      </c>
      <c r="F2973" s="19">
        <v>18.98</v>
      </c>
      <c r="G2973" s="19">
        <v>8015.3300000000008</v>
      </c>
      <c r="H2973" s="19">
        <v>0</v>
      </c>
    </row>
    <row r="2974" spans="1:8" x14ac:dyDescent="0.55000000000000004">
      <c r="A2974" s="19">
        <v>21101.766</v>
      </c>
      <c r="B2974" s="19">
        <v>5.57</v>
      </c>
      <c r="C2974" s="19">
        <v>52.045000000000002</v>
      </c>
      <c r="D2974" s="19">
        <v>21.53</v>
      </c>
      <c r="E2974" s="19">
        <v>11583.06</v>
      </c>
      <c r="F2974" s="19">
        <v>18.989999999999998</v>
      </c>
      <c r="G2974" s="19">
        <v>8068.2100000000009</v>
      </c>
      <c r="H2974" s="19">
        <v>0</v>
      </c>
    </row>
    <row r="2975" spans="1:8" x14ac:dyDescent="0.55000000000000004">
      <c r="A2975" s="19">
        <v>21108.83</v>
      </c>
      <c r="B2975" s="19">
        <v>5.57</v>
      </c>
      <c r="C2975" s="19">
        <v>52.045000000000002</v>
      </c>
      <c r="D2975" s="19">
        <v>21.52</v>
      </c>
      <c r="E2975" s="19">
        <v>11593.91</v>
      </c>
      <c r="F2975" s="19">
        <v>19</v>
      </c>
      <c r="G2975" s="19">
        <v>8076.16</v>
      </c>
      <c r="H2975" s="19">
        <v>0</v>
      </c>
    </row>
    <row r="2976" spans="1:8" x14ac:dyDescent="0.55000000000000004">
      <c r="A2976" s="19">
        <v>21116.398000000001</v>
      </c>
      <c r="B2976" s="19">
        <v>5.57</v>
      </c>
      <c r="C2976" s="19">
        <v>52.045000000000002</v>
      </c>
      <c r="D2976" s="19">
        <v>21.53</v>
      </c>
      <c r="E2976" s="19">
        <v>11599.76</v>
      </c>
      <c r="F2976" s="19">
        <v>19.010000000000002</v>
      </c>
      <c r="G2976" s="19">
        <v>8078.9000000000005</v>
      </c>
      <c r="H2976" s="19">
        <v>0</v>
      </c>
    </row>
    <row r="2977" spans="1:8" x14ac:dyDescent="0.55000000000000004">
      <c r="A2977" s="19">
        <v>21124.223999999998</v>
      </c>
      <c r="B2977" s="19">
        <v>5.57</v>
      </c>
      <c r="C2977" s="19">
        <v>52.045000000000002</v>
      </c>
      <c r="D2977" s="19">
        <v>21.52</v>
      </c>
      <c r="E2977" s="19">
        <v>11600.519999999999</v>
      </c>
      <c r="F2977" s="19">
        <v>19.010000000000002</v>
      </c>
      <c r="G2977" s="19">
        <v>8085.4</v>
      </c>
      <c r="H2977" s="19">
        <v>0</v>
      </c>
    </row>
    <row r="2978" spans="1:8" x14ac:dyDescent="0.55000000000000004">
      <c r="A2978" s="19">
        <v>21131.527999999998</v>
      </c>
      <c r="B2978" s="19">
        <v>5.62</v>
      </c>
      <c r="C2978" s="19">
        <v>52.046999999999997</v>
      </c>
      <c r="D2978" s="19">
        <v>21.52</v>
      </c>
      <c r="E2978" s="19">
        <v>11602.82</v>
      </c>
      <c r="F2978" s="19">
        <v>19.02</v>
      </c>
      <c r="G2978" s="19">
        <v>8093.5000000000009</v>
      </c>
      <c r="H2978" s="19">
        <v>0</v>
      </c>
    </row>
    <row r="2979" spans="1:8" x14ac:dyDescent="0.55000000000000004">
      <c r="A2979" s="19">
        <v>21138.835999999999</v>
      </c>
      <c r="B2979" s="19">
        <v>5.62</v>
      </c>
      <c r="C2979" s="19">
        <v>52.046999999999997</v>
      </c>
      <c r="D2979" s="19">
        <v>21.52</v>
      </c>
      <c r="E2979" s="19">
        <v>11597.87</v>
      </c>
      <c r="F2979" s="19">
        <v>19.03</v>
      </c>
      <c r="G2979" s="19">
        <v>8095.4800000000005</v>
      </c>
      <c r="H2979" s="19">
        <v>0</v>
      </c>
    </row>
    <row r="2980" spans="1:8" x14ac:dyDescent="0.55000000000000004">
      <c r="A2980" s="19">
        <v>21146.184000000001</v>
      </c>
      <c r="B2980" s="19">
        <v>5.6</v>
      </c>
      <c r="C2980" s="19">
        <v>52.042999999999999</v>
      </c>
      <c r="D2980" s="19">
        <v>21.52</v>
      </c>
      <c r="E2980" s="19">
        <v>11624.980000000001</v>
      </c>
      <c r="F2980" s="19">
        <v>19.03</v>
      </c>
      <c r="G2980" s="19">
        <v>8119.0099999999993</v>
      </c>
      <c r="H2980" s="19">
        <v>0</v>
      </c>
    </row>
    <row r="2981" spans="1:8" x14ac:dyDescent="0.55000000000000004">
      <c r="A2981" s="19">
        <v>21153.445</v>
      </c>
      <c r="B2981" s="19">
        <v>5.61</v>
      </c>
      <c r="C2981" s="19">
        <v>52.042999999999999</v>
      </c>
      <c r="D2981" s="19">
        <v>21.52</v>
      </c>
      <c r="E2981" s="19">
        <v>11629.2</v>
      </c>
      <c r="F2981" s="19">
        <v>19.04</v>
      </c>
      <c r="G2981" s="19">
        <v>8122.42</v>
      </c>
      <c r="H2981" s="19">
        <v>0</v>
      </c>
    </row>
    <row r="2982" spans="1:8" x14ac:dyDescent="0.55000000000000004">
      <c r="A2982" s="19">
        <v>21160.806</v>
      </c>
      <c r="B2982" s="19">
        <v>5.61</v>
      </c>
      <c r="C2982" s="19">
        <v>52.045999999999999</v>
      </c>
      <c r="D2982" s="19">
        <v>21.52</v>
      </c>
      <c r="E2982" s="19">
        <v>11627.929999999998</v>
      </c>
      <c r="F2982" s="19">
        <v>19.05</v>
      </c>
      <c r="G2982" s="19">
        <v>8040.87</v>
      </c>
      <c r="H2982" s="19">
        <v>0</v>
      </c>
    </row>
    <row r="2983" spans="1:8" x14ac:dyDescent="0.55000000000000004">
      <c r="A2983" s="19">
        <v>21168.451000000001</v>
      </c>
      <c r="B2983" s="19">
        <v>5.61</v>
      </c>
      <c r="C2983" s="19">
        <v>52.051000000000002</v>
      </c>
      <c r="D2983" s="19">
        <v>21.52</v>
      </c>
      <c r="E2983" s="19">
        <v>11630.34</v>
      </c>
      <c r="F2983" s="19">
        <v>19.05</v>
      </c>
      <c r="G2983" s="19">
        <v>8102.99</v>
      </c>
      <c r="H2983" s="19">
        <v>0</v>
      </c>
    </row>
    <row r="2984" spans="1:8" x14ac:dyDescent="0.55000000000000004">
      <c r="A2984" s="19">
        <v>21175.882000000001</v>
      </c>
      <c r="B2984" s="19">
        <v>5.59</v>
      </c>
      <c r="C2984" s="19">
        <v>52.052</v>
      </c>
      <c r="D2984" s="19">
        <v>21.52</v>
      </c>
      <c r="E2984" s="19">
        <v>11633.94</v>
      </c>
      <c r="F2984" s="19">
        <v>19.059999999999999</v>
      </c>
      <c r="G2984" s="19">
        <v>8125.8499999999995</v>
      </c>
      <c r="H2984" s="19">
        <v>0</v>
      </c>
    </row>
    <row r="2985" spans="1:8" x14ac:dyDescent="0.55000000000000004">
      <c r="A2985" s="19">
        <v>21183.8</v>
      </c>
      <c r="B2985" s="19">
        <v>5.62</v>
      </c>
      <c r="C2985" s="19">
        <v>52.048999999999999</v>
      </c>
      <c r="D2985" s="19">
        <v>21.53</v>
      </c>
      <c r="E2985" s="19">
        <v>11634</v>
      </c>
      <c r="F2985" s="19">
        <v>19.059999999999999</v>
      </c>
      <c r="G2985" s="19">
        <v>7988.85</v>
      </c>
      <c r="H2985" s="19">
        <v>0</v>
      </c>
    </row>
    <row r="2986" spans="1:8" x14ac:dyDescent="0.55000000000000004">
      <c r="A2986" s="19">
        <v>21191.295999999998</v>
      </c>
      <c r="B2986" s="19">
        <v>5.61</v>
      </c>
      <c r="C2986" s="19">
        <v>52.046999999999997</v>
      </c>
      <c r="D2986" s="19">
        <v>21.53</v>
      </c>
      <c r="E2986" s="19">
        <v>11631.970000000001</v>
      </c>
      <c r="F2986" s="19">
        <v>19.07</v>
      </c>
      <c r="G2986" s="19">
        <v>7979.78</v>
      </c>
      <c r="H2986" s="19">
        <v>0</v>
      </c>
    </row>
    <row r="2987" spans="1:8" x14ac:dyDescent="0.55000000000000004">
      <c r="A2987" s="19">
        <v>21199.063999999998</v>
      </c>
      <c r="B2987" s="19">
        <v>5.61</v>
      </c>
      <c r="C2987" s="19">
        <v>52.046999999999997</v>
      </c>
      <c r="D2987" s="19">
        <v>21.53</v>
      </c>
      <c r="E2987" s="19">
        <v>11634.5</v>
      </c>
      <c r="F2987" s="19">
        <v>19.07</v>
      </c>
      <c r="G2987" s="19">
        <v>8054.56</v>
      </c>
      <c r="H2987" s="19">
        <v>0</v>
      </c>
    </row>
    <row r="2988" spans="1:8" x14ac:dyDescent="0.55000000000000004">
      <c r="A2988" s="19">
        <v>21206.637999999999</v>
      </c>
      <c r="B2988" s="19">
        <v>5.61</v>
      </c>
      <c r="C2988" s="19">
        <v>52.045999999999999</v>
      </c>
      <c r="D2988" s="19">
        <v>21.53</v>
      </c>
      <c r="E2988" s="19">
        <v>11639.369999999999</v>
      </c>
      <c r="F2988" s="19">
        <v>19.07</v>
      </c>
      <c r="G2988" s="19">
        <v>8094.5300000000007</v>
      </c>
      <c r="H2988" s="19">
        <v>0</v>
      </c>
    </row>
    <row r="2989" spans="1:8" x14ac:dyDescent="0.55000000000000004">
      <c r="A2989" s="19">
        <v>21213.84</v>
      </c>
      <c r="B2989" s="19">
        <v>5.61</v>
      </c>
      <c r="C2989" s="19">
        <v>52.048000000000002</v>
      </c>
      <c r="D2989" s="19">
        <v>21.53</v>
      </c>
      <c r="E2989" s="19">
        <v>11637.320000000002</v>
      </c>
      <c r="F2989" s="19">
        <v>19.07</v>
      </c>
      <c r="G2989" s="19">
        <v>8112.99</v>
      </c>
      <c r="H2989" s="19">
        <v>0</v>
      </c>
    </row>
    <row r="2990" spans="1:8" x14ac:dyDescent="0.55000000000000004">
      <c r="A2990" s="19">
        <v>21221.296999999999</v>
      </c>
      <c r="B2990" s="19">
        <v>5.61</v>
      </c>
      <c r="C2990" s="19">
        <v>52.054000000000002</v>
      </c>
      <c r="D2990" s="19">
        <v>21.55</v>
      </c>
      <c r="E2990" s="19">
        <v>11612.71</v>
      </c>
      <c r="F2990" s="19">
        <v>19.07</v>
      </c>
      <c r="G2990" s="19">
        <v>8070.2099999999991</v>
      </c>
      <c r="H2990" s="19">
        <v>0</v>
      </c>
    </row>
    <row r="2991" spans="1:8" x14ac:dyDescent="0.55000000000000004">
      <c r="A2991" s="19">
        <v>21229.117999999999</v>
      </c>
      <c r="B2991" s="19">
        <v>5.61</v>
      </c>
      <c r="C2991" s="19">
        <v>52.05</v>
      </c>
      <c r="D2991" s="19">
        <v>21.54</v>
      </c>
      <c r="E2991" s="19">
        <v>11618.96</v>
      </c>
      <c r="F2991" s="19">
        <v>19.07</v>
      </c>
      <c r="G2991" s="19">
        <v>8103.3000000000011</v>
      </c>
      <c r="H2991" s="19">
        <v>0</v>
      </c>
    </row>
    <row r="2992" spans="1:8" x14ac:dyDescent="0.55000000000000004">
      <c r="A2992" s="19">
        <v>21236.705999999998</v>
      </c>
      <c r="C2992" s="19">
        <v>52.052</v>
      </c>
      <c r="D2992" s="19">
        <v>21.54</v>
      </c>
      <c r="E2992" s="19">
        <v>11622.38</v>
      </c>
      <c r="F2992" s="19">
        <v>19.079999999999998</v>
      </c>
      <c r="G2992" s="19">
        <v>8104.9399999999987</v>
      </c>
      <c r="H2992" s="19">
        <v>0</v>
      </c>
    </row>
    <row r="2993" spans="1:8" x14ac:dyDescent="0.55000000000000004">
      <c r="A2993" s="19">
        <v>21244.030999999999</v>
      </c>
      <c r="B2993" s="19">
        <v>5.66</v>
      </c>
      <c r="C2993" s="19">
        <v>52.052</v>
      </c>
      <c r="D2993" s="19">
        <v>21.53</v>
      </c>
      <c r="E2993" s="19">
        <v>11621.1</v>
      </c>
      <c r="F2993" s="19">
        <v>19.09</v>
      </c>
      <c r="G2993" s="19">
        <v>8109.14</v>
      </c>
      <c r="H2993" s="19">
        <v>0</v>
      </c>
    </row>
    <row r="2994" spans="1:8" x14ac:dyDescent="0.55000000000000004">
      <c r="A2994" s="19">
        <v>21251.703000000001</v>
      </c>
      <c r="B2994" s="19">
        <v>5.67</v>
      </c>
      <c r="C2994" s="19">
        <v>52.048999999999999</v>
      </c>
      <c r="D2994" s="19">
        <v>21.53</v>
      </c>
      <c r="E2994" s="19">
        <v>11623.55</v>
      </c>
      <c r="F2994" s="19">
        <v>19.09</v>
      </c>
      <c r="G2994" s="19">
        <v>8111.3199999999988</v>
      </c>
      <c r="H2994" s="19">
        <v>0</v>
      </c>
    </row>
    <row r="2995" spans="1:8" x14ac:dyDescent="0.55000000000000004">
      <c r="A2995" s="19">
        <v>21259.33</v>
      </c>
      <c r="B2995" s="19">
        <v>5.66</v>
      </c>
      <c r="C2995" s="19">
        <v>52.052</v>
      </c>
      <c r="D2995" s="19">
        <v>21.53</v>
      </c>
      <c r="E2995" s="19">
        <v>11626.65</v>
      </c>
      <c r="F2995" s="19">
        <v>19.100000000000001</v>
      </c>
      <c r="G2995" s="19">
        <v>8114.06</v>
      </c>
      <c r="H2995" s="19">
        <v>0</v>
      </c>
    </row>
    <row r="2996" spans="1:8" x14ac:dyDescent="0.55000000000000004">
      <c r="A2996" s="19">
        <v>21266.978999999999</v>
      </c>
      <c r="B2996" s="19">
        <v>5.66</v>
      </c>
      <c r="C2996" s="19">
        <v>52.05</v>
      </c>
      <c r="D2996" s="19">
        <v>21.53</v>
      </c>
      <c r="E2996" s="19">
        <v>11630.050000000001</v>
      </c>
      <c r="F2996" s="19">
        <v>19.11</v>
      </c>
      <c r="G2996" s="19">
        <v>8119.9999999999991</v>
      </c>
      <c r="H2996" s="19">
        <v>0</v>
      </c>
    </row>
    <row r="2997" spans="1:8" x14ac:dyDescent="0.55000000000000004">
      <c r="A2997" s="19">
        <v>21274.494999999999</v>
      </c>
      <c r="B2997" s="19">
        <v>5.65</v>
      </c>
      <c r="C2997" s="19">
        <v>52.055</v>
      </c>
      <c r="D2997" s="19">
        <v>21.53</v>
      </c>
      <c r="E2997" s="19">
        <v>11630.380000000001</v>
      </c>
      <c r="F2997" s="19">
        <v>19.11</v>
      </c>
      <c r="G2997" s="19">
        <v>8124.7000000000007</v>
      </c>
      <c r="H2997" s="19">
        <v>0</v>
      </c>
    </row>
    <row r="2998" spans="1:8" x14ac:dyDescent="0.55000000000000004">
      <c r="A2998" s="19">
        <v>21282.053</v>
      </c>
      <c r="B2998" s="19">
        <v>5.66</v>
      </c>
      <c r="C2998" s="19">
        <v>52.05</v>
      </c>
      <c r="D2998" s="19">
        <v>21.53</v>
      </c>
      <c r="E2998" s="19">
        <v>11630.929999999998</v>
      </c>
      <c r="F2998" s="19">
        <v>19.12</v>
      </c>
      <c r="G2998" s="19">
        <v>8128.6</v>
      </c>
      <c r="H2998" s="19">
        <v>0</v>
      </c>
    </row>
    <row r="2999" spans="1:8" x14ac:dyDescent="0.55000000000000004">
      <c r="A2999" s="19">
        <v>21289.916000000001</v>
      </c>
      <c r="B2999" s="19">
        <v>5.66</v>
      </c>
      <c r="C2999" s="19">
        <v>52.052</v>
      </c>
      <c r="D2999" s="19">
        <v>21.53</v>
      </c>
      <c r="E2999" s="19">
        <v>11633.55</v>
      </c>
      <c r="F2999" s="19">
        <v>19.13</v>
      </c>
      <c r="G2999" s="19">
        <v>8134.44</v>
      </c>
      <c r="H2999" s="19">
        <v>0</v>
      </c>
    </row>
    <row r="3000" spans="1:8" x14ac:dyDescent="0.55000000000000004">
      <c r="A3000" s="19">
        <v>21297.82</v>
      </c>
      <c r="B3000" s="19">
        <v>5.67</v>
      </c>
      <c r="C3000" s="19">
        <v>52.055</v>
      </c>
      <c r="D3000" s="19">
        <v>21.53</v>
      </c>
      <c r="E3000" s="19">
        <v>11637.75</v>
      </c>
      <c r="F3000" s="19">
        <v>19.13</v>
      </c>
      <c r="G3000" s="19">
        <v>8138.47</v>
      </c>
      <c r="H3000" s="19">
        <v>0</v>
      </c>
    </row>
    <row r="3001" spans="1:8" x14ac:dyDescent="0.55000000000000004">
      <c r="A3001" s="19">
        <v>21306.184000000001</v>
      </c>
      <c r="B3001" s="19">
        <v>5.66</v>
      </c>
      <c r="C3001" s="19">
        <v>52.051000000000002</v>
      </c>
      <c r="D3001" s="19">
        <v>21.53</v>
      </c>
      <c r="E3001" s="19">
        <v>11639.36</v>
      </c>
      <c r="F3001" s="19">
        <v>19.14</v>
      </c>
      <c r="G3001" s="19">
        <v>8139.45</v>
      </c>
      <c r="H3001" s="19">
        <v>0</v>
      </c>
    </row>
    <row r="3002" spans="1:8" x14ac:dyDescent="0.55000000000000004">
      <c r="A3002" s="19">
        <v>21313.633999999998</v>
      </c>
      <c r="B3002" s="19">
        <v>5.66</v>
      </c>
      <c r="C3002" s="19">
        <v>52.052</v>
      </c>
      <c r="D3002" s="19">
        <v>21.53</v>
      </c>
      <c r="E3002" s="19">
        <v>11639.59</v>
      </c>
      <c r="F3002" s="19">
        <v>19.14</v>
      </c>
      <c r="G3002" s="19">
        <v>8140.38</v>
      </c>
      <c r="H3002" s="19">
        <v>0</v>
      </c>
    </row>
    <row r="3003" spans="1:8" x14ac:dyDescent="0.55000000000000004">
      <c r="A3003" s="19">
        <v>21321.252</v>
      </c>
      <c r="B3003" s="19">
        <v>5.66</v>
      </c>
      <c r="C3003" s="19">
        <v>52.055</v>
      </c>
      <c r="D3003" s="19">
        <v>21.52</v>
      </c>
      <c r="E3003" s="19">
        <v>11640.67</v>
      </c>
      <c r="F3003" s="19">
        <v>19.14</v>
      </c>
      <c r="G3003" s="19">
        <v>8140.72</v>
      </c>
      <c r="H3003" s="19">
        <v>0</v>
      </c>
    </row>
    <row r="3004" spans="1:8" x14ac:dyDescent="0.55000000000000004">
      <c r="A3004" s="19">
        <v>21328.998</v>
      </c>
      <c r="B3004" s="19">
        <v>5.66</v>
      </c>
      <c r="C3004" s="19">
        <v>52.057000000000002</v>
      </c>
      <c r="D3004" s="19">
        <v>21.53</v>
      </c>
      <c r="E3004" s="19">
        <v>11639.13</v>
      </c>
      <c r="F3004" s="19">
        <v>19.14</v>
      </c>
      <c r="G3004" s="19">
        <v>8144.47</v>
      </c>
      <c r="H3004" s="19">
        <v>0</v>
      </c>
    </row>
    <row r="3005" spans="1:8" x14ac:dyDescent="0.55000000000000004">
      <c r="A3005" s="19">
        <v>21337.323</v>
      </c>
      <c r="B3005" s="19">
        <v>5.67</v>
      </c>
      <c r="C3005" s="19">
        <v>52.052999999999997</v>
      </c>
      <c r="D3005" s="19">
        <v>21.53</v>
      </c>
      <c r="E3005" s="19">
        <v>11639</v>
      </c>
      <c r="F3005" s="19">
        <v>19.14</v>
      </c>
      <c r="G3005" s="19">
        <v>8157.5000000000009</v>
      </c>
      <c r="H3005" s="19">
        <v>0</v>
      </c>
    </row>
    <row r="3006" spans="1:8" x14ac:dyDescent="0.55000000000000004">
      <c r="A3006" s="19">
        <v>21346.521000000001</v>
      </c>
      <c r="B3006" s="19">
        <v>5.66</v>
      </c>
      <c r="C3006" s="19">
        <v>52.052999999999997</v>
      </c>
      <c r="D3006" s="19">
        <v>21.53</v>
      </c>
      <c r="E3006" s="19">
        <v>11656.119999999999</v>
      </c>
      <c r="F3006" s="19">
        <v>19.149999999999999</v>
      </c>
      <c r="G3006" s="19">
        <v>8165.06</v>
      </c>
      <c r="H3006" s="19">
        <v>0</v>
      </c>
    </row>
    <row r="3007" spans="1:8" x14ac:dyDescent="0.55000000000000004">
      <c r="A3007" s="19">
        <v>21354.214</v>
      </c>
      <c r="B3007" s="19">
        <v>5.66</v>
      </c>
      <c r="C3007" s="19">
        <v>52.058</v>
      </c>
      <c r="D3007" s="19">
        <v>21.53</v>
      </c>
      <c r="E3007" s="19">
        <v>11641.65</v>
      </c>
      <c r="F3007" s="19">
        <v>19.149999999999999</v>
      </c>
      <c r="G3007" s="19">
        <v>8156.7500000000009</v>
      </c>
      <c r="H3007" s="19">
        <v>0</v>
      </c>
    </row>
    <row r="3008" spans="1:8" x14ac:dyDescent="0.55000000000000004">
      <c r="A3008" s="19">
        <v>21361.897000000001</v>
      </c>
      <c r="B3008" s="19">
        <v>5.66</v>
      </c>
      <c r="C3008" s="19">
        <v>52.054000000000002</v>
      </c>
      <c r="D3008" s="19">
        <v>21.53</v>
      </c>
      <c r="E3008" s="19">
        <v>11661.82</v>
      </c>
      <c r="F3008" s="19">
        <v>19.149999999999999</v>
      </c>
      <c r="G3008" s="19">
        <v>8173.2099999999991</v>
      </c>
      <c r="H3008" s="19">
        <v>0</v>
      </c>
    </row>
    <row r="3009" spans="1:8" x14ac:dyDescent="0.55000000000000004">
      <c r="A3009" s="19">
        <v>21369.514999999999</v>
      </c>
      <c r="B3009" s="19">
        <v>5.67</v>
      </c>
      <c r="C3009" s="19">
        <v>52.058</v>
      </c>
      <c r="D3009" s="19">
        <v>21.53</v>
      </c>
      <c r="E3009" s="19">
        <v>11666.33</v>
      </c>
      <c r="F3009" s="19">
        <v>19.16</v>
      </c>
      <c r="G3009" s="19">
        <v>8174.46</v>
      </c>
      <c r="H3009" s="19">
        <v>0</v>
      </c>
    </row>
    <row r="3010" spans="1:8" x14ac:dyDescent="0.55000000000000004">
      <c r="A3010" s="19">
        <v>21377.221000000001</v>
      </c>
      <c r="B3010" s="19">
        <v>5.67</v>
      </c>
      <c r="C3010" s="19">
        <v>52.057000000000002</v>
      </c>
      <c r="D3010" s="19">
        <v>21.53</v>
      </c>
      <c r="E3010" s="19">
        <v>11656.230000000001</v>
      </c>
      <c r="F3010" s="19">
        <v>19.16</v>
      </c>
      <c r="G3010" s="19">
        <v>8173.3600000000006</v>
      </c>
      <c r="H3010" s="19">
        <v>0</v>
      </c>
    </row>
    <row r="3011" spans="1:8" x14ac:dyDescent="0.55000000000000004">
      <c r="A3011" s="19">
        <v>21384.609</v>
      </c>
      <c r="B3011" s="19">
        <v>5.66</v>
      </c>
      <c r="C3011" s="19">
        <v>52.055999999999997</v>
      </c>
      <c r="D3011" s="19">
        <v>21.53</v>
      </c>
      <c r="E3011" s="19">
        <v>11665.01</v>
      </c>
      <c r="F3011" s="19">
        <v>19.170000000000002</v>
      </c>
      <c r="G3011" s="19">
        <v>8180.7</v>
      </c>
      <c r="H3011" s="19">
        <v>0</v>
      </c>
    </row>
    <row r="3012" spans="1:8" x14ac:dyDescent="0.55000000000000004">
      <c r="A3012" s="19">
        <v>21391.508999999998</v>
      </c>
      <c r="B3012" s="19">
        <v>5.67</v>
      </c>
      <c r="C3012" s="19">
        <v>52.055</v>
      </c>
      <c r="D3012" s="19">
        <v>21.53</v>
      </c>
      <c r="E3012" s="19">
        <v>11674.83</v>
      </c>
      <c r="F3012" s="19">
        <v>19.18</v>
      </c>
      <c r="G3012" s="19">
        <v>8196</v>
      </c>
      <c r="H3012" s="19">
        <v>0</v>
      </c>
    </row>
    <row r="3013" spans="1:8" x14ac:dyDescent="0.55000000000000004">
      <c r="A3013" s="19">
        <v>21399.013999999999</v>
      </c>
      <c r="B3013" s="19">
        <v>5.66</v>
      </c>
      <c r="C3013" s="19">
        <v>52.058</v>
      </c>
      <c r="D3013" s="19">
        <v>21.53</v>
      </c>
      <c r="E3013" s="19">
        <v>11653.55</v>
      </c>
      <c r="F3013" s="19">
        <v>19.18</v>
      </c>
      <c r="G3013" s="19">
        <v>8179.47</v>
      </c>
      <c r="H3013" s="19">
        <v>0</v>
      </c>
    </row>
    <row r="3014" spans="1:8" x14ac:dyDescent="0.55000000000000004">
      <c r="A3014" s="19">
        <v>21406.002</v>
      </c>
      <c r="B3014" s="19">
        <v>5.67</v>
      </c>
      <c r="C3014" s="19">
        <v>52.058</v>
      </c>
      <c r="D3014" s="19">
        <v>21.53</v>
      </c>
      <c r="E3014" s="19">
        <v>11678.64</v>
      </c>
      <c r="F3014" s="19">
        <v>19.18</v>
      </c>
      <c r="G3014" s="19">
        <v>8197.6099999999988</v>
      </c>
      <c r="H3014" s="19">
        <v>0</v>
      </c>
    </row>
    <row r="3015" spans="1:8" x14ac:dyDescent="0.55000000000000004">
      <c r="A3015" s="19">
        <v>21413.901999999998</v>
      </c>
      <c r="B3015" s="19">
        <v>5.65</v>
      </c>
      <c r="C3015" s="19">
        <v>52.058999999999997</v>
      </c>
      <c r="D3015" s="19">
        <v>21.52</v>
      </c>
      <c r="E3015" s="19">
        <v>11688.25</v>
      </c>
      <c r="F3015" s="19">
        <v>19.18</v>
      </c>
      <c r="G3015" s="19">
        <v>8210.39</v>
      </c>
      <c r="H3015" s="19">
        <v>0</v>
      </c>
    </row>
    <row r="3016" spans="1:8" x14ac:dyDescent="0.55000000000000004">
      <c r="A3016" s="19">
        <v>21422.008999999998</v>
      </c>
      <c r="B3016" s="19">
        <v>5.65</v>
      </c>
      <c r="C3016" s="19">
        <v>52.058</v>
      </c>
      <c r="D3016" s="19">
        <v>21.54</v>
      </c>
      <c r="E3016" s="19">
        <v>11677.93</v>
      </c>
      <c r="F3016" s="19">
        <v>19.170000000000002</v>
      </c>
      <c r="G3016" s="19">
        <v>8079.45</v>
      </c>
      <c r="H3016" s="19">
        <v>0</v>
      </c>
    </row>
    <row r="3017" spans="1:8" x14ac:dyDescent="0.55000000000000004">
      <c r="A3017" s="19">
        <v>21430.293000000001</v>
      </c>
      <c r="B3017" s="19">
        <v>5.66</v>
      </c>
      <c r="C3017" s="19">
        <v>52.058999999999997</v>
      </c>
      <c r="D3017" s="19">
        <v>21.53</v>
      </c>
      <c r="E3017" s="19">
        <v>11673.69</v>
      </c>
      <c r="F3017" s="19">
        <v>19.16</v>
      </c>
      <c r="G3017" s="19">
        <v>8197.4800000000014</v>
      </c>
      <c r="H3017" s="19">
        <v>0</v>
      </c>
    </row>
    <row r="3018" spans="1:8" x14ac:dyDescent="0.55000000000000004">
      <c r="A3018" s="19">
        <v>21437.562000000002</v>
      </c>
      <c r="B3018" s="19">
        <v>5.66</v>
      </c>
      <c r="C3018" s="19">
        <v>52.061999999999998</v>
      </c>
      <c r="D3018" s="19">
        <v>21.53</v>
      </c>
      <c r="E3018" s="19">
        <v>11692.63</v>
      </c>
      <c r="F3018" s="19">
        <v>19.149999999999999</v>
      </c>
      <c r="G3018" s="19">
        <v>8211.5300000000007</v>
      </c>
      <c r="H3018" s="19">
        <v>0</v>
      </c>
    </row>
    <row r="3019" spans="1:8" x14ac:dyDescent="0.55000000000000004">
      <c r="A3019" s="19">
        <v>21444.942999999999</v>
      </c>
      <c r="B3019" s="19">
        <v>5.66</v>
      </c>
      <c r="C3019" s="19">
        <v>52.06</v>
      </c>
      <c r="D3019" s="19">
        <v>21.54</v>
      </c>
      <c r="E3019" s="19">
        <v>11692.769999999999</v>
      </c>
      <c r="F3019" s="19">
        <v>19.16</v>
      </c>
      <c r="G3019" s="19">
        <v>8213.69</v>
      </c>
      <c r="H3019" s="19">
        <v>0</v>
      </c>
    </row>
    <row r="3020" spans="1:8" x14ac:dyDescent="0.55000000000000004">
      <c r="A3020" s="19">
        <v>21451.830999999998</v>
      </c>
      <c r="B3020" s="19">
        <v>5.66</v>
      </c>
      <c r="C3020" s="19">
        <v>52.061</v>
      </c>
      <c r="D3020" s="19">
        <v>21.53</v>
      </c>
      <c r="E3020" s="19">
        <v>11649.960000000001</v>
      </c>
      <c r="F3020" s="19">
        <v>19.149999999999999</v>
      </c>
      <c r="G3020" s="19">
        <v>8164.8599999999988</v>
      </c>
      <c r="H3020" s="19">
        <v>0</v>
      </c>
    </row>
    <row r="3021" spans="1:8" x14ac:dyDescent="0.55000000000000004">
      <c r="A3021" s="19">
        <v>21459.574000000001</v>
      </c>
      <c r="B3021" s="19">
        <v>5.67</v>
      </c>
      <c r="C3021" s="19">
        <v>52.061</v>
      </c>
      <c r="D3021" s="19">
        <v>21.53</v>
      </c>
      <c r="E3021" s="19">
        <v>11648.289999999999</v>
      </c>
      <c r="F3021" s="19">
        <v>19.16</v>
      </c>
      <c r="G3021" s="19">
        <v>8171.55</v>
      </c>
      <c r="H3021" s="19">
        <v>0</v>
      </c>
    </row>
    <row r="3022" spans="1:8" x14ac:dyDescent="0.55000000000000004">
      <c r="A3022" s="19">
        <v>21466.984</v>
      </c>
      <c r="B3022" s="19">
        <v>5.68</v>
      </c>
      <c r="C3022" s="19">
        <v>52.061999999999998</v>
      </c>
      <c r="D3022" s="19">
        <v>21.53</v>
      </c>
      <c r="E3022" s="19">
        <v>11647.550000000001</v>
      </c>
      <c r="F3022" s="19">
        <v>19.170000000000002</v>
      </c>
      <c r="G3022" s="19">
        <v>8176.2200000000012</v>
      </c>
      <c r="H3022" s="19">
        <v>0</v>
      </c>
    </row>
    <row r="3023" spans="1:8" x14ac:dyDescent="0.55000000000000004">
      <c r="A3023" s="19">
        <v>21475.014999999999</v>
      </c>
      <c r="B3023" s="19">
        <v>5.69</v>
      </c>
      <c r="C3023" s="19">
        <v>52.064</v>
      </c>
      <c r="D3023" s="19">
        <v>21.53</v>
      </c>
      <c r="E3023" s="19">
        <v>11684.33</v>
      </c>
      <c r="F3023" s="19">
        <v>19.170000000000002</v>
      </c>
      <c r="G3023" s="19">
        <v>8209.36</v>
      </c>
      <c r="H3023" s="19">
        <v>0</v>
      </c>
    </row>
    <row r="3024" spans="1:8" x14ac:dyDescent="0.55000000000000004">
      <c r="A3024" s="19">
        <v>21482.771000000001</v>
      </c>
      <c r="B3024" s="19">
        <v>5.68</v>
      </c>
      <c r="C3024" s="19">
        <v>52.061999999999998</v>
      </c>
      <c r="D3024" s="19">
        <v>21.53</v>
      </c>
      <c r="E3024" s="19">
        <v>11706.73</v>
      </c>
      <c r="F3024" s="19">
        <v>19.170000000000002</v>
      </c>
      <c r="G3024" s="19">
        <v>8229.64</v>
      </c>
      <c r="H3024" s="19">
        <v>0</v>
      </c>
    </row>
    <row r="3025" spans="1:8" x14ac:dyDescent="0.55000000000000004">
      <c r="A3025" s="19">
        <v>21489.727999999999</v>
      </c>
      <c r="B3025" s="19">
        <v>5.69</v>
      </c>
      <c r="C3025" s="19">
        <v>52.067</v>
      </c>
      <c r="D3025" s="19">
        <v>21.53</v>
      </c>
      <c r="E3025" s="19">
        <v>11707</v>
      </c>
      <c r="F3025" s="19">
        <v>19.16</v>
      </c>
      <c r="G3025" s="19">
        <v>8217.18</v>
      </c>
      <c r="H3025" s="19">
        <v>0</v>
      </c>
    </row>
    <row r="3026" spans="1:8" x14ac:dyDescent="0.55000000000000004">
      <c r="A3026" s="19">
        <v>21496.862000000001</v>
      </c>
      <c r="B3026" s="19">
        <v>5.71</v>
      </c>
      <c r="C3026" s="19">
        <v>52.061999999999998</v>
      </c>
      <c r="D3026" s="19">
        <v>21.54</v>
      </c>
      <c r="E3026" s="19">
        <v>11705.1</v>
      </c>
      <c r="F3026" s="19">
        <v>19.16</v>
      </c>
      <c r="G3026" s="19">
        <v>8223.43</v>
      </c>
      <c r="H3026" s="19">
        <v>0</v>
      </c>
    </row>
    <row r="3027" spans="1:8" x14ac:dyDescent="0.55000000000000004">
      <c r="A3027" s="19">
        <v>21504.346000000001</v>
      </c>
      <c r="B3027" s="19">
        <v>5.68</v>
      </c>
      <c r="C3027" s="19">
        <v>52.063000000000002</v>
      </c>
      <c r="D3027" s="19">
        <v>21.54</v>
      </c>
      <c r="E3027" s="19">
        <v>11661.69</v>
      </c>
      <c r="F3027" s="19">
        <v>19.16</v>
      </c>
      <c r="G3027" s="19">
        <v>8183.74</v>
      </c>
      <c r="H3027" s="19">
        <v>0</v>
      </c>
    </row>
    <row r="3028" spans="1:8" x14ac:dyDescent="0.55000000000000004">
      <c r="A3028" s="19">
        <v>21511.362000000001</v>
      </c>
      <c r="B3028" s="19">
        <v>5.69</v>
      </c>
      <c r="C3028" s="19">
        <v>52.064</v>
      </c>
      <c r="D3028" s="19">
        <v>21.54</v>
      </c>
      <c r="E3028" s="19">
        <v>11707.48</v>
      </c>
      <c r="F3028" s="19">
        <v>19.16</v>
      </c>
      <c r="G3028" s="19">
        <v>8225.06</v>
      </c>
      <c r="H3028" s="19">
        <v>0</v>
      </c>
    </row>
    <row r="3029" spans="1:8" x14ac:dyDescent="0.55000000000000004">
      <c r="A3029" s="19">
        <v>21518.966</v>
      </c>
      <c r="B3029" s="19">
        <v>5.68</v>
      </c>
      <c r="C3029" s="19">
        <v>52.064</v>
      </c>
      <c r="D3029" s="19">
        <v>21.53</v>
      </c>
      <c r="E3029" s="19">
        <v>11712.05</v>
      </c>
      <c r="F3029" s="19">
        <v>19.149999999999999</v>
      </c>
      <c r="G3029" s="19">
        <v>8228.41</v>
      </c>
      <c r="H3029" s="19">
        <v>0</v>
      </c>
    </row>
    <row r="3030" spans="1:8" x14ac:dyDescent="0.55000000000000004">
      <c r="A3030" s="19">
        <v>21526.127</v>
      </c>
      <c r="B3030" s="19">
        <v>5.68</v>
      </c>
      <c r="C3030" s="19">
        <v>52.061999999999998</v>
      </c>
      <c r="D3030" s="19">
        <v>21.53</v>
      </c>
      <c r="E3030" s="19">
        <v>11715.619999999999</v>
      </c>
      <c r="F3030" s="19">
        <v>19.149999999999999</v>
      </c>
      <c r="G3030" s="19">
        <v>8155.87</v>
      </c>
      <c r="H3030" s="19">
        <v>0</v>
      </c>
    </row>
    <row r="3031" spans="1:8" x14ac:dyDescent="0.55000000000000004">
      <c r="A3031" s="19">
        <v>21533.449000000001</v>
      </c>
      <c r="B3031" s="19">
        <v>5.69</v>
      </c>
      <c r="C3031" s="19">
        <v>52.066000000000003</v>
      </c>
      <c r="D3031" s="19">
        <v>21.54</v>
      </c>
      <c r="E3031" s="19">
        <v>11712.04</v>
      </c>
      <c r="F3031" s="19">
        <v>19.14</v>
      </c>
      <c r="G3031" s="19">
        <v>8208.4399999999987</v>
      </c>
      <c r="H3031" s="19">
        <v>0</v>
      </c>
    </row>
    <row r="3032" spans="1:8" x14ac:dyDescent="0.55000000000000004">
      <c r="A3032" s="19">
        <v>21540.324000000001</v>
      </c>
      <c r="B3032" s="19">
        <v>5.69</v>
      </c>
      <c r="C3032" s="19">
        <v>52.064</v>
      </c>
      <c r="D3032" s="19">
        <v>21.54</v>
      </c>
      <c r="E3032" s="19">
        <v>11716.13</v>
      </c>
      <c r="F3032" s="19">
        <v>19.13</v>
      </c>
      <c r="G3032" s="19">
        <v>8225.3399999999983</v>
      </c>
      <c r="H3032" s="19">
        <v>0</v>
      </c>
    </row>
    <row r="3033" spans="1:8" x14ac:dyDescent="0.55000000000000004">
      <c r="A3033" s="19">
        <v>21548.223000000002</v>
      </c>
      <c r="B3033" s="19">
        <v>5.66</v>
      </c>
      <c r="C3033" s="19">
        <v>52.061999999999998</v>
      </c>
      <c r="D3033" s="19">
        <v>21.54</v>
      </c>
      <c r="E3033" s="19">
        <v>11718.04</v>
      </c>
      <c r="F3033" s="19">
        <v>19.13</v>
      </c>
      <c r="G3033" s="19">
        <v>8037.39</v>
      </c>
      <c r="H3033" s="19">
        <v>0</v>
      </c>
    </row>
    <row r="3034" spans="1:8" x14ac:dyDescent="0.55000000000000004">
      <c r="A3034" s="19">
        <v>21555.682000000001</v>
      </c>
      <c r="B3034" s="19">
        <v>5.69</v>
      </c>
      <c r="C3034" s="19">
        <v>52.064</v>
      </c>
      <c r="D3034" s="19">
        <v>21.55</v>
      </c>
      <c r="E3034" s="19">
        <v>11717.76</v>
      </c>
      <c r="F3034" s="19">
        <v>19.13</v>
      </c>
      <c r="G3034" s="19">
        <v>8108.829999999999</v>
      </c>
      <c r="H3034" s="19">
        <v>0</v>
      </c>
    </row>
    <row r="3035" spans="1:8" x14ac:dyDescent="0.55000000000000004">
      <c r="A3035" s="19">
        <v>21564.165000000001</v>
      </c>
      <c r="B3035" s="19">
        <v>5.68</v>
      </c>
      <c r="C3035" s="19">
        <v>52.069000000000003</v>
      </c>
      <c r="D3035" s="19">
        <v>21.56</v>
      </c>
      <c r="E3035" s="19">
        <v>11713.51</v>
      </c>
      <c r="F3035" s="19">
        <v>19.13</v>
      </c>
      <c r="G3035" s="19">
        <v>8136.4800000000005</v>
      </c>
      <c r="H3035" s="19">
        <v>0</v>
      </c>
    </row>
    <row r="3036" spans="1:8" x14ac:dyDescent="0.55000000000000004">
      <c r="A3036" s="19">
        <v>21571.256000000001</v>
      </c>
      <c r="B3036" s="19">
        <v>5.74</v>
      </c>
      <c r="C3036" s="19">
        <v>52.066000000000003</v>
      </c>
      <c r="D3036" s="19">
        <v>21.56</v>
      </c>
      <c r="E3036" s="19">
        <v>11696.34</v>
      </c>
      <c r="F3036" s="19">
        <v>19.12</v>
      </c>
      <c r="G3036" s="19">
        <v>8197.17</v>
      </c>
      <c r="H3036" s="19">
        <v>0</v>
      </c>
    </row>
    <row r="3037" spans="1:8" x14ac:dyDescent="0.55000000000000004">
      <c r="A3037" s="19">
        <v>21578.244999999999</v>
      </c>
      <c r="B3037" s="19">
        <v>5.74</v>
      </c>
      <c r="C3037" s="19">
        <v>52.067</v>
      </c>
      <c r="D3037" s="19">
        <v>21.55</v>
      </c>
      <c r="E3037" s="19">
        <v>11713.5</v>
      </c>
      <c r="F3037" s="19">
        <v>19.13</v>
      </c>
      <c r="G3037" s="19">
        <v>8209.4500000000007</v>
      </c>
      <c r="H3037" s="19">
        <v>0</v>
      </c>
    </row>
    <row r="3038" spans="1:8" x14ac:dyDescent="0.55000000000000004">
      <c r="A3038" s="19">
        <v>21585.846000000001</v>
      </c>
      <c r="B3038" s="19">
        <v>5.74</v>
      </c>
      <c r="C3038" s="19">
        <v>52.064</v>
      </c>
      <c r="D3038" s="19">
        <v>21.55</v>
      </c>
      <c r="E3038" s="19">
        <v>11721.310000000001</v>
      </c>
      <c r="F3038" s="19">
        <v>19.14</v>
      </c>
      <c r="G3038" s="19">
        <v>8228.48</v>
      </c>
      <c r="H3038" s="19">
        <v>0</v>
      </c>
    </row>
    <row r="3039" spans="1:8" x14ac:dyDescent="0.55000000000000004">
      <c r="A3039" s="19">
        <v>21593.53</v>
      </c>
      <c r="B3039" s="19">
        <v>5.73</v>
      </c>
      <c r="C3039" s="19">
        <v>52.064999999999998</v>
      </c>
      <c r="D3039" s="19">
        <v>21.54</v>
      </c>
      <c r="E3039" s="19">
        <v>11727.02</v>
      </c>
      <c r="F3039" s="19">
        <v>19.149999999999999</v>
      </c>
      <c r="G3039" s="19">
        <v>8239.33</v>
      </c>
      <c r="H3039" s="19">
        <v>0</v>
      </c>
    </row>
    <row r="3040" spans="1:8" x14ac:dyDescent="0.55000000000000004">
      <c r="A3040" s="19">
        <v>21601.782999999999</v>
      </c>
      <c r="B3040" s="19">
        <v>5.74</v>
      </c>
      <c r="C3040" s="19">
        <v>52.069000000000003</v>
      </c>
      <c r="D3040" s="19">
        <v>21.55</v>
      </c>
      <c r="E3040" s="19">
        <v>11725.74</v>
      </c>
      <c r="F3040" s="19">
        <v>19.14</v>
      </c>
      <c r="G3040" s="19">
        <v>8184.4900000000007</v>
      </c>
      <c r="H3040" s="19">
        <v>0</v>
      </c>
    </row>
    <row r="3041" spans="1:8" x14ac:dyDescent="0.55000000000000004">
      <c r="A3041" s="19">
        <v>21609.38</v>
      </c>
      <c r="B3041" s="19">
        <v>5.72</v>
      </c>
      <c r="C3041" s="19">
        <v>52.066000000000003</v>
      </c>
      <c r="D3041" s="19">
        <v>21.55</v>
      </c>
      <c r="E3041" s="19">
        <v>11707.02</v>
      </c>
      <c r="F3041" s="19">
        <v>19.13</v>
      </c>
      <c r="G3041" s="19">
        <v>8223.369999999999</v>
      </c>
      <c r="H3041" s="19">
        <v>0</v>
      </c>
    </row>
    <row r="3042" spans="1:8" x14ac:dyDescent="0.55000000000000004">
      <c r="A3042" s="19">
        <v>21617.266</v>
      </c>
      <c r="B3042" s="19">
        <v>5.74</v>
      </c>
      <c r="C3042" s="19">
        <v>52.067</v>
      </c>
      <c r="D3042" s="19">
        <v>21.54</v>
      </c>
      <c r="E3042" s="19">
        <v>11720.58</v>
      </c>
      <c r="F3042" s="19">
        <v>19.12</v>
      </c>
      <c r="G3042" s="19">
        <v>8226.48</v>
      </c>
      <c r="H3042" s="19">
        <v>0</v>
      </c>
    </row>
    <row r="3043" spans="1:8" x14ac:dyDescent="0.55000000000000004">
      <c r="A3043" s="19">
        <v>21624.68</v>
      </c>
      <c r="B3043" s="19">
        <v>5.74</v>
      </c>
      <c r="C3043" s="19">
        <v>52.064</v>
      </c>
      <c r="D3043" s="19">
        <v>21.54</v>
      </c>
      <c r="E3043" s="19">
        <v>11734.439999999999</v>
      </c>
      <c r="F3043" s="19">
        <v>19.12</v>
      </c>
      <c r="G3043" s="19">
        <v>8244.67</v>
      </c>
      <c r="H3043" s="19">
        <v>0</v>
      </c>
    </row>
    <row r="3044" spans="1:8" x14ac:dyDescent="0.55000000000000004">
      <c r="A3044" s="19">
        <v>21631.934000000001</v>
      </c>
      <c r="B3044" s="19">
        <v>5.74</v>
      </c>
      <c r="C3044" s="19">
        <v>52.067</v>
      </c>
      <c r="D3044" s="19">
        <v>21.54</v>
      </c>
      <c r="E3044" s="19">
        <v>11739.449999999999</v>
      </c>
      <c r="F3044" s="19">
        <v>19.13</v>
      </c>
      <c r="G3044" s="19">
        <v>8207.58</v>
      </c>
      <c r="H3044" s="19">
        <v>0</v>
      </c>
    </row>
    <row r="3045" spans="1:8" x14ac:dyDescent="0.55000000000000004">
      <c r="A3045" s="19">
        <v>21639.485000000001</v>
      </c>
      <c r="B3045" s="19">
        <v>5.74</v>
      </c>
      <c r="C3045" s="19">
        <v>52.067</v>
      </c>
      <c r="D3045" s="19">
        <v>21.55</v>
      </c>
      <c r="E3045" s="19">
        <v>11721.36</v>
      </c>
      <c r="F3045" s="19">
        <v>19.13</v>
      </c>
      <c r="G3045" s="19">
        <v>8225.7200000000012</v>
      </c>
      <c r="H3045" s="19">
        <v>0</v>
      </c>
    </row>
    <row r="3046" spans="1:8" x14ac:dyDescent="0.55000000000000004">
      <c r="A3046" s="19">
        <v>21647.237000000001</v>
      </c>
      <c r="B3046" s="19">
        <v>5.72</v>
      </c>
      <c r="C3046" s="19">
        <v>52.067</v>
      </c>
      <c r="D3046" s="19">
        <v>21.55</v>
      </c>
      <c r="E3046" s="19">
        <v>11713.900000000001</v>
      </c>
      <c r="F3046" s="19">
        <v>19.13</v>
      </c>
      <c r="G3046" s="19">
        <v>8224.130000000001</v>
      </c>
      <c r="H3046" s="19">
        <v>0</v>
      </c>
    </row>
    <row r="3047" spans="1:8" x14ac:dyDescent="0.55000000000000004">
      <c r="A3047" s="19">
        <v>21655.62</v>
      </c>
      <c r="B3047" s="19">
        <v>5.74</v>
      </c>
      <c r="C3047" s="19">
        <v>52.067</v>
      </c>
      <c r="D3047" s="19">
        <v>21.54</v>
      </c>
      <c r="E3047" s="19">
        <v>11718.18</v>
      </c>
      <c r="F3047" s="19">
        <v>19.12</v>
      </c>
      <c r="G3047" s="19">
        <v>8220.92</v>
      </c>
      <c r="H3047" s="19">
        <v>0</v>
      </c>
    </row>
    <row r="3048" spans="1:8" x14ac:dyDescent="0.55000000000000004">
      <c r="A3048" s="19">
        <v>21663.046999999999</v>
      </c>
      <c r="B3048" s="19">
        <v>5.74</v>
      </c>
      <c r="C3048" s="19">
        <v>52.067</v>
      </c>
      <c r="D3048" s="19">
        <v>21.54</v>
      </c>
      <c r="E3048" s="19">
        <v>11719.13</v>
      </c>
      <c r="F3048" s="19">
        <v>19.13</v>
      </c>
      <c r="G3048" s="19">
        <v>8228.880000000001</v>
      </c>
      <c r="H3048" s="19">
        <v>0</v>
      </c>
    </row>
    <row r="3049" spans="1:8" x14ac:dyDescent="0.55000000000000004">
      <c r="A3049" s="19">
        <v>21670.452000000001</v>
      </c>
      <c r="B3049" s="19">
        <v>5.72</v>
      </c>
      <c r="C3049" s="19">
        <v>52.064999999999998</v>
      </c>
      <c r="D3049" s="19">
        <v>21.54</v>
      </c>
      <c r="E3049" s="19">
        <v>11722.46</v>
      </c>
      <c r="F3049" s="19">
        <v>19.13</v>
      </c>
      <c r="G3049" s="19">
        <v>8230.2999999999993</v>
      </c>
      <c r="H3049" s="19">
        <v>0</v>
      </c>
    </row>
    <row r="3050" spans="1:8" x14ac:dyDescent="0.55000000000000004">
      <c r="A3050" s="19">
        <v>21678.469000000001</v>
      </c>
      <c r="B3050" s="19">
        <v>5.8</v>
      </c>
      <c r="C3050" s="19">
        <v>52.064</v>
      </c>
      <c r="D3050" s="19">
        <v>21.55</v>
      </c>
      <c r="E3050" s="19">
        <v>11725.529999999999</v>
      </c>
      <c r="F3050" s="19">
        <v>19.12</v>
      </c>
      <c r="G3050" s="19">
        <v>8232.36</v>
      </c>
      <c r="H3050" s="19">
        <v>0</v>
      </c>
    </row>
    <row r="3051" spans="1:8" x14ac:dyDescent="0.55000000000000004">
      <c r="A3051" s="19">
        <v>21686.81</v>
      </c>
      <c r="B3051" s="19">
        <v>5.79</v>
      </c>
      <c r="C3051" s="19">
        <v>52.069000000000003</v>
      </c>
      <c r="D3051" s="19">
        <v>21.55</v>
      </c>
      <c r="E3051" s="19">
        <v>11725.22</v>
      </c>
      <c r="F3051" s="19">
        <v>19.12</v>
      </c>
      <c r="G3051" s="19">
        <v>8234.01</v>
      </c>
      <c r="H3051" s="19">
        <v>0</v>
      </c>
    </row>
    <row r="3052" spans="1:8" x14ac:dyDescent="0.55000000000000004">
      <c r="A3052" s="19">
        <v>21694.357</v>
      </c>
      <c r="B3052" s="19">
        <v>5.79</v>
      </c>
      <c r="C3052" s="19">
        <v>52.067999999999998</v>
      </c>
      <c r="D3052" s="19">
        <v>21.54</v>
      </c>
      <c r="E3052" s="19">
        <v>11749.43</v>
      </c>
      <c r="F3052" s="19">
        <v>19.11</v>
      </c>
      <c r="G3052" s="19">
        <v>8248.5499999999993</v>
      </c>
      <c r="H3052" s="19">
        <v>0</v>
      </c>
    </row>
    <row r="3053" spans="1:8" x14ac:dyDescent="0.55000000000000004">
      <c r="A3053" s="19">
        <v>21701.308000000001</v>
      </c>
      <c r="B3053" s="19">
        <v>5.77</v>
      </c>
      <c r="C3053" s="19">
        <v>52.067</v>
      </c>
      <c r="D3053" s="19">
        <v>21.54</v>
      </c>
      <c r="E3053" s="19">
        <v>11752.72</v>
      </c>
      <c r="F3053" s="19">
        <v>19.11</v>
      </c>
      <c r="G3053" s="19">
        <v>8259.9500000000007</v>
      </c>
      <c r="H3053" s="19">
        <v>0</v>
      </c>
    </row>
    <row r="3054" spans="1:8" x14ac:dyDescent="0.55000000000000004">
      <c r="A3054" s="19">
        <v>21708.744999999999</v>
      </c>
      <c r="B3054" s="19">
        <v>5.79</v>
      </c>
      <c r="C3054" s="19">
        <v>52.070999999999998</v>
      </c>
      <c r="D3054" s="19">
        <v>21.54</v>
      </c>
      <c r="E3054" s="19">
        <v>11756.15</v>
      </c>
      <c r="F3054" s="19">
        <v>19.11</v>
      </c>
      <c r="G3054" s="19">
        <v>8225.69</v>
      </c>
      <c r="H3054" s="19">
        <v>0</v>
      </c>
    </row>
    <row r="3055" spans="1:8" x14ac:dyDescent="0.55000000000000004">
      <c r="A3055" s="19">
        <v>21716.161</v>
      </c>
      <c r="B3055" s="19">
        <v>5.79</v>
      </c>
      <c r="C3055" s="19">
        <v>52.067999999999998</v>
      </c>
      <c r="D3055" s="19">
        <v>21.55</v>
      </c>
      <c r="E3055" s="19">
        <v>11731.94</v>
      </c>
      <c r="F3055" s="19">
        <v>19.100000000000001</v>
      </c>
      <c r="G3055" s="19">
        <v>8237.5299999999988</v>
      </c>
      <c r="H3055" s="19">
        <v>0</v>
      </c>
    </row>
    <row r="3056" spans="1:8" x14ac:dyDescent="0.55000000000000004">
      <c r="A3056" s="19">
        <v>21723.571</v>
      </c>
      <c r="B3056" s="19">
        <v>5.79</v>
      </c>
      <c r="C3056" s="19">
        <v>52.067</v>
      </c>
      <c r="D3056" s="19">
        <v>21.55</v>
      </c>
      <c r="E3056" s="19">
        <v>11730.48</v>
      </c>
      <c r="F3056" s="19">
        <v>19.100000000000001</v>
      </c>
      <c r="G3056" s="19">
        <v>8238.8100000000013</v>
      </c>
      <c r="H3056" s="19">
        <v>0</v>
      </c>
    </row>
    <row r="3057" spans="1:8" x14ac:dyDescent="0.55000000000000004">
      <c r="A3057" s="19">
        <v>21730.850999999999</v>
      </c>
      <c r="B3057" s="19">
        <v>5.79</v>
      </c>
      <c r="C3057" s="19">
        <v>52.064999999999998</v>
      </c>
      <c r="D3057" s="19">
        <v>21.55</v>
      </c>
      <c r="E3057" s="19">
        <v>11736.77</v>
      </c>
      <c r="F3057" s="19">
        <v>19.100000000000001</v>
      </c>
      <c r="G3057" s="19">
        <v>8236.9500000000007</v>
      </c>
      <c r="H3057" s="19">
        <v>0</v>
      </c>
    </row>
    <row r="3058" spans="1:8" x14ac:dyDescent="0.55000000000000004">
      <c r="A3058" s="19">
        <v>21738.424999999999</v>
      </c>
      <c r="B3058" s="19">
        <v>5.77</v>
      </c>
      <c r="C3058" s="19">
        <v>52.069000000000003</v>
      </c>
      <c r="D3058" s="19">
        <v>21.55</v>
      </c>
      <c r="E3058" s="19">
        <v>11738.22</v>
      </c>
      <c r="F3058" s="19">
        <v>19.079999999999998</v>
      </c>
      <c r="G3058" s="19">
        <v>8239.8799999999992</v>
      </c>
      <c r="H3058" s="19">
        <v>0</v>
      </c>
    </row>
    <row r="3059" spans="1:8" x14ac:dyDescent="0.55000000000000004">
      <c r="A3059" s="19">
        <v>21746.517</v>
      </c>
      <c r="B3059" s="19">
        <v>5.78</v>
      </c>
      <c r="C3059" s="19">
        <v>52.069000000000003</v>
      </c>
      <c r="D3059" s="19">
        <v>21.54</v>
      </c>
      <c r="E3059" s="19">
        <v>11739.710000000001</v>
      </c>
      <c r="F3059" s="19">
        <v>19.079999999999998</v>
      </c>
      <c r="G3059" s="19">
        <v>8238.3900000000012</v>
      </c>
      <c r="H3059" s="19">
        <v>0</v>
      </c>
    </row>
    <row r="3060" spans="1:8" x14ac:dyDescent="0.55000000000000004">
      <c r="A3060" s="19">
        <v>21754.384999999998</v>
      </c>
      <c r="B3060" s="19">
        <v>5.79</v>
      </c>
      <c r="C3060" s="19">
        <v>52.064</v>
      </c>
      <c r="D3060" s="19">
        <v>21.55</v>
      </c>
      <c r="E3060" s="19">
        <v>11737.61</v>
      </c>
      <c r="F3060" s="19">
        <v>19.079999999999998</v>
      </c>
      <c r="G3060" s="19">
        <v>8240.52</v>
      </c>
      <c r="H3060" s="19">
        <v>0</v>
      </c>
    </row>
    <row r="3061" spans="1:8" x14ac:dyDescent="0.55000000000000004">
      <c r="A3061" s="19">
        <v>21761.370999999999</v>
      </c>
      <c r="B3061" s="19">
        <v>5.78</v>
      </c>
      <c r="C3061" s="19">
        <v>52.064</v>
      </c>
      <c r="D3061" s="19">
        <v>21.55</v>
      </c>
      <c r="E3061" s="19">
        <v>11742.960000000001</v>
      </c>
      <c r="F3061" s="19">
        <v>19.07</v>
      </c>
      <c r="G3061" s="19">
        <v>8241.15</v>
      </c>
      <c r="H3061" s="19">
        <v>0</v>
      </c>
    </row>
    <row r="3062" spans="1:8" x14ac:dyDescent="0.55000000000000004">
      <c r="A3062" s="19">
        <v>21768.901000000002</v>
      </c>
      <c r="B3062" s="19">
        <v>5.78</v>
      </c>
      <c r="C3062" s="19">
        <v>52.064999999999998</v>
      </c>
      <c r="D3062" s="19">
        <v>21.55</v>
      </c>
      <c r="E3062" s="19">
        <v>11743.39</v>
      </c>
      <c r="F3062" s="19">
        <v>19.07</v>
      </c>
      <c r="G3062" s="19">
        <v>8238.7999999999993</v>
      </c>
      <c r="H3062" s="19">
        <v>0</v>
      </c>
    </row>
    <row r="3063" spans="1:8" x14ac:dyDescent="0.55000000000000004">
      <c r="A3063" s="19">
        <v>21776.348000000002</v>
      </c>
      <c r="B3063" s="19">
        <v>5.79</v>
      </c>
      <c r="C3063" s="19">
        <v>52.067999999999998</v>
      </c>
      <c r="D3063" s="19">
        <v>21.54</v>
      </c>
      <c r="E3063" s="19">
        <v>11744.01</v>
      </c>
      <c r="F3063" s="19">
        <v>19.059999999999999</v>
      </c>
      <c r="G3063" s="19">
        <v>8245.85</v>
      </c>
      <c r="H3063" s="19">
        <v>0</v>
      </c>
    </row>
    <row r="3064" spans="1:8" x14ac:dyDescent="0.55000000000000004">
      <c r="A3064" s="19">
        <v>21783.901999999998</v>
      </c>
      <c r="B3064" s="19">
        <v>5.79</v>
      </c>
      <c r="C3064" s="19">
        <v>52.064999999999998</v>
      </c>
      <c r="D3064" s="19">
        <v>21.54</v>
      </c>
      <c r="E3064" s="19">
        <v>11749.029999999999</v>
      </c>
      <c r="F3064" s="19">
        <v>19.059999999999999</v>
      </c>
      <c r="G3064" s="19">
        <v>8249.5999999999985</v>
      </c>
      <c r="H3064" s="19">
        <v>0</v>
      </c>
    </row>
    <row r="3065" spans="1:8" x14ac:dyDescent="0.55000000000000004">
      <c r="A3065" s="19">
        <v>21791.235000000001</v>
      </c>
      <c r="B3065" s="19">
        <v>5.79</v>
      </c>
      <c r="C3065" s="19">
        <v>52.061999999999998</v>
      </c>
      <c r="D3065" s="19">
        <v>21.54</v>
      </c>
      <c r="E3065" s="19">
        <v>11774.89</v>
      </c>
      <c r="F3065" s="19">
        <v>19.059999999999999</v>
      </c>
      <c r="G3065" s="19">
        <v>8271.08</v>
      </c>
      <c r="H3065" s="19">
        <v>0</v>
      </c>
    </row>
    <row r="3066" spans="1:8" x14ac:dyDescent="0.55000000000000004">
      <c r="A3066" s="19">
        <v>21798.796999999999</v>
      </c>
      <c r="B3066" s="19">
        <v>5.79</v>
      </c>
      <c r="C3066" s="19">
        <v>52.067999999999998</v>
      </c>
      <c r="D3066" s="19">
        <v>21.53</v>
      </c>
      <c r="E3066" s="19">
        <v>11776.94</v>
      </c>
      <c r="F3066" s="19">
        <v>19.059999999999999</v>
      </c>
      <c r="G3066" s="19">
        <v>8271.83</v>
      </c>
      <c r="H3066" s="19">
        <v>0</v>
      </c>
    </row>
    <row r="3067" spans="1:8" x14ac:dyDescent="0.55000000000000004">
      <c r="A3067" s="19">
        <v>21806.252</v>
      </c>
      <c r="B3067" s="19">
        <v>5.79</v>
      </c>
      <c r="C3067" s="19">
        <v>52.064999999999998</v>
      </c>
      <c r="D3067" s="19">
        <v>21.54</v>
      </c>
      <c r="E3067" s="19">
        <v>11773.98</v>
      </c>
      <c r="F3067" s="19">
        <v>19.05</v>
      </c>
      <c r="G3067" s="19">
        <v>8128.58</v>
      </c>
      <c r="H3067" s="19">
        <v>0</v>
      </c>
    </row>
    <row r="3068" spans="1:8" x14ac:dyDescent="0.55000000000000004">
      <c r="A3068" s="19">
        <v>21813.553</v>
      </c>
      <c r="B3068" s="19">
        <v>5.78</v>
      </c>
      <c r="C3068" s="19">
        <v>52.066000000000003</v>
      </c>
      <c r="D3068" s="19">
        <v>21.54</v>
      </c>
      <c r="E3068" s="19">
        <v>11779.19</v>
      </c>
      <c r="F3068" s="19">
        <v>19.04</v>
      </c>
      <c r="G3068" s="19">
        <v>8199.0400000000009</v>
      </c>
      <c r="H3068" s="19">
        <v>0</v>
      </c>
    </row>
    <row r="3069" spans="1:8" x14ac:dyDescent="0.55000000000000004">
      <c r="A3069" s="19">
        <v>21820.896000000001</v>
      </c>
      <c r="B3069" s="19">
        <v>5.82</v>
      </c>
      <c r="C3069" s="19">
        <v>52.064999999999998</v>
      </c>
      <c r="D3069" s="19">
        <v>21.55</v>
      </c>
      <c r="E3069" s="19">
        <v>11777.68</v>
      </c>
      <c r="F3069" s="19">
        <v>19.03</v>
      </c>
      <c r="G3069" s="19">
        <v>8248.67</v>
      </c>
      <c r="H3069" s="19">
        <v>0</v>
      </c>
    </row>
    <row r="3070" spans="1:8" x14ac:dyDescent="0.55000000000000004">
      <c r="A3070" s="19">
        <v>21828.284</v>
      </c>
      <c r="B3070" s="19">
        <v>5.81</v>
      </c>
      <c r="C3070" s="19">
        <v>52.067</v>
      </c>
      <c r="D3070" s="19">
        <v>21.55</v>
      </c>
      <c r="E3070" s="19">
        <v>11777.82</v>
      </c>
      <c r="F3070" s="19">
        <v>19.02</v>
      </c>
      <c r="G3070" s="19">
        <v>8267.76</v>
      </c>
      <c r="H3070" s="19">
        <v>0</v>
      </c>
    </row>
    <row r="3071" spans="1:8" x14ac:dyDescent="0.55000000000000004">
      <c r="A3071" s="19">
        <v>21835.669000000002</v>
      </c>
      <c r="B3071" s="19">
        <v>5.84</v>
      </c>
      <c r="C3071" s="19">
        <v>52.064999999999998</v>
      </c>
      <c r="D3071" s="19">
        <v>21.55</v>
      </c>
      <c r="E3071" s="19">
        <v>11781.62</v>
      </c>
      <c r="F3071" s="19">
        <v>19.02</v>
      </c>
      <c r="G3071" s="19">
        <v>8091.04</v>
      </c>
      <c r="H3071" s="19">
        <v>0</v>
      </c>
    </row>
    <row r="3072" spans="1:8" x14ac:dyDescent="0.55000000000000004">
      <c r="A3072" s="19">
        <v>21842.592000000001</v>
      </c>
      <c r="B3072" s="19">
        <v>5.84</v>
      </c>
      <c r="C3072" s="19">
        <v>52.064999999999998</v>
      </c>
      <c r="D3072" s="19">
        <v>21.55</v>
      </c>
      <c r="E3072" s="19">
        <v>11779.109999999999</v>
      </c>
      <c r="F3072" s="19">
        <v>19.010000000000002</v>
      </c>
      <c r="G3072" s="19">
        <v>8164.37</v>
      </c>
      <c r="H3072" s="19">
        <v>0</v>
      </c>
    </row>
    <row r="3073" spans="1:8" x14ac:dyDescent="0.55000000000000004">
      <c r="A3073" s="19">
        <v>21849.948</v>
      </c>
      <c r="B3073" s="19">
        <v>5.83</v>
      </c>
      <c r="C3073" s="19">
        <v>52.067</v>
      </c>
      <c r="D3073" s="19">
        <v>21.55</v>
      </c>
      <c r="E3073" s="19">
        <v>11781.49</v>
      </c>
      <c r="F3073" s="19">
        <v>19</v>
      </c>
      <c r="G3073" s="19">
        <v>8223.33</v>
      </c>
      <c r="H3073" s="19">
        <v>0</v>
      </c>
    </row>
    <row r="3074" spans="1:8" x14ac:dyDescent="0.55000000000000004">
      <c r="A3074" s="19">
        <v>21857.616000000002</v>
      </c>
      <c r="B3074" s="19">
        <v>5.82</v>
      </c>
      <c r="C3074" s="19">
        <v>52.064</v>
      </c>
      <c r="D3074" s="19">
        <v>21.55</v>
      </c>
      <c r="E3074" s="19">
        <v>11783.98</v>
      </c>
      <c r="F3074" s="19">
        <v>19</v>
      </c>
      <c r="G3074" s="19">
        <v>8252.83</v>
      </c>
      <c r="H3074" s="19">
        <v>0</v>
      </c>
    </row>
    <row r="3075" spans="1:8" x14ac:dyDescent="0.55000000000000004">
      <c r="A3075" s="19">
        <v>21865.932000000001</v>
      </c>
      <c r="B3075" s="19">
        <v>5.83</v>
      </c>
      <c r="C3075" s="19">
        <v>52.07</v>
      </c>
      <c r="D3075" s="19">
        <v>21.55</v>
      </c>
      <c r="E3075" s="19">
        <v>11786.720000000001</v>
      </c>
      <c r="F3075" s="19">
        <v>18.989999999999998</v>
      </c>
      <c r="G3075" s="19">
        <v>8252.74</v>
      </c>
      <c r="H3075" s="19">
        <v>0</v>
      </c>
    </row>
    <row r="3076" spans="1:8" x14ac:dyDescent="0.55000000000000004">
      <c r="A3076" s="19">
        <v>21874.382000000001</v>
      </c>
      <c r="B3076" s="19">
        <v>5.83</v>
      </c>
      <c r="C3076" s="19">
        <v>52.067999999999998</v>
      </c>
      <c r="D3076" s="19">
        <v>21.55</v>
      </c>
      <c r="E3076" s="19">
        <v>11789.08</v>
      </c>
      <c r="F3076" s="19">
        <v>18.98</v>
      </c>
      <c r="G3076" s="19">
        <v>8059.37</v>
      </c>
      <c r="H3076" s="19">
        <v>0</v>
      </c>
    </row>
    <row r="3077" spans="1:8" x14ac:dyDescent="0.55000000000000004">
      <c r="A3077" s="19">
        <v>21881.699000000001</v>
      </c>
      <c r="B3077" s="19">
        <v>5.83</v>
      </c>
      <c r="C3077" s="19">
        <v>52.070999999999998</v>
      </c>
      <c r="D3077" s="19">
        <v>21.55</v>
      </c>
      <c r="E3077" s="19">
        <v>11790.49</v>
      </c>
      <c r="F3077" s="19">
        <v>18.98</v>
      </c>
      <c r="G3077" s="19">
        <v>8127.52</v>
      </c>
      <c r="H3077" s="19">
        <v>0</v>
      </c>
    </row>
    <row r="3078" spans="1:8" x14ac:dyDescent="0.55000000000000004">
      <c r="A3078" s="19">
        <v>21889.512999999999</v>
      </c>
      <c r="B3078" s="19">
        <v>5.83</v>
      </c>
      <c r="C3078" s="19">
        <v>52.067</v>
      </c>
      <c r="D3078" s="19">
        <v>21.55</v>
      </c>
      <c r="E3078" s="19">
        <v>11789.07</v>
      </c>
      <c r="F3078" s="19">
        <v>18.97</v>
      </c>
      <c r="G3078" s="19">
        <v>8171.83</v>
      </c>
      <c r="H3078" s="19">
        <v>0</v>
      </c>
    </row>
    <row r="3079" spans="1:8" x14ac:dyDescent="0.55000000000000004">
      <c r="A3079" s="19">
        <v>21896.645</v>
      </c>
      <c r="B3079" s="19">
        <v>5.84</v>
      </c>
      <c r="C3079" s="19">
        <v>52.07</v>
      </c>
      <c r="D3079" s="19">
        <v>21.55</v>
      </c>
      <c r="E3079" s="19">
        <v>11789.9</v>
      </c>
      <c r="F3079" s="19">
        <v>18.97</v>
      </c>
      <c r="G3079" s="19">
        <v>8224.25</v>
      </c>
      <c r="H3079" s="19">
        <v>0</v>
      </c>
    </row>
    <row r="3080" spans="1:8" x14ac:dyDescent="0.55000000000000004">
      <c r="A3080" s="19">
        <v>21904.089</v>
      </c>
      <c r="B3080" s="19">
        <v>5.84</v>
      </c>
      <c r="C3080" s="19">
        <v>52.066000000000003</v>
      </c>
      <c r="D3080" s="19">
        <v>21.55</v>
      </c>
      <c r="E3080" s="19">
        <v>11794.449999999999</v>
      </c>
      <c r="F3080" s="19">
        <v>18.95</v>
      </c>
      <c r="G3080" s="19">
        <v>8143.9400000000005</v>
      </c>
      <c r="H3080" s="19">
        <v>0</v>
      </c>
    </row>
    <row r="3081" spans="1:8" x14ac:dyDescent="0.55000000000000004">
      <c r="A3081" s="19">
        <v>21911.735000000001</v>
      </c>
      <c r="B3081" s="19">
        <v>5.84</v>
      </c>
      <c r="C3081" s="19">
        <v>52.067999999999998</v>
      </c>
      <c r="D3081" s="19">
        <v>21.56</v>
      </c>
      <c r="E3081" s="19">
        <v>11795.820000000002</v>
      </c>
      <c r="F3081" s="19">
        <v>18.940000000000001</v>
      </c>
      <c r="G3081" s="19">
        <v>8059.670000000001</v>
      </c>
      <c r="H3081" s="19">
        <v>0</v>
      </c>
    </row>
    <row r="3082" spans="1:8" x14ac:dyDescent="0.55000000000000004">
      <c r="A3082" s="19">
        <v>21919.044999999998</v>
      </c>
      <c r="B3082" s="19">
        <v>5.85</v>
      </c>
      <c r="C3082" s="19">
        <v>52.073</v>
      </c>
      <c r="D3082" s="19">
        <v>21.56</v>
      </c>
      <c r="E3082" s="19">
        <v>11786.55</v>
      </c>
      <c r="F3082" s="19">
        <v>18.940000000000001</v>
      </c>
      <c r="G3082" s="19">
        <v>8118.0299999999988</v>
      </c>
      <c r="H3082" s="19">
        <v>0</v>
      </c>
    </row>
    <row r="3083" spans="1:8" x14ac:dyDescent="0.55000000000000004">
      <c r="A3083" s="19">
        <v>21926.471000000001</v>
      </c>
      <c r="B3083" s="19">
        <v>5.83</v>
      </c>
      <c r="C3083" s="19">
        <v>52.07</v>
      </c>
      <c r="D3083" s="19">
        <v>21.56</v>
      </c>
      <c r="E3083" s="19">
        <v>11788.029999999999</v>
      </c>
      <c r="F3083" s="19">
        <v>18.93</v>
      </c>
      <c r="G3083" s="19">
        <v>8225.84</v>
      </c>
      <c r="H3083" s="19">
        <v>0</v>
      </c>
    </row>
    <row r="3084" spans="1:8" x14ac:dyDescent="0.55000000000000004">
      <c r="A3084" s="19">
        <v>21933.866000000002</v>
      </c>
      <c r="B3084" s="19">
        <v>5.83</v>
      </c>
      <c r="C3084" s="19">
        <v>52.067999999999998</v>
      </c>
      <c r="D3084" s="19">
        <v>21.55</v>
      </c>
      <c r="E3084" s="19">
        <v>11791.7</v>
      </c>
      <c r="F3084" s="19">
        <v>18.920000000000002</v>
      </c>
      <c r="G3084" s="19">
        <v>8231.65</v>
      </c>
      <c r="H3084" s="19">
        <v>0</v>
      </c>
    </row>
    <row r="3085" spans="1:8" x14ac:dyDescent="0.55000000000000004">
      <c r="A3085" s="19">
        <v>21941.093000000001</v>
      </c>
      <c r="B3085" s="19">
        <v>5.84</v>
      </c>
      <c r="C3085" s="19">
        <v>52.061999999999998</v>
      </c>
      <c r="D3085" s="19">
        <v>21.55</v>
      </c>
      <c r="E3085" s="19">
        <v>11750.72</v>
      </c>
      <c r="F3085" s="19">
        <v>18.920000000000002</v>
      </c>
      <c r="G3085" s="19">
        <v>8199.6400000000012</v>
      </c>
      <c r="H3085" s="19">
        <v>0</v>
      </c>
    </row>
    <row r="3086" spans="1:8" x14ac:dyDescent="0.55000000000000004">
      <c r="A3086" s="19">
        <v>21948.583999999999</v>
      </c>
      <c r="B3086" s="19">
        <v>5.82</v>
      </c>
      <c r="C3086" s="19">
        <v>52.066000000000003</v>
      </c>
      <c r="D3086" s="19">
        <v>21.55</v>
      </c>
      <c r="E3086" s="19">
        <v>11784.4</v>
      </c>
      <c r="F3086" s="19">
        <v>18.91</v>
      </c>
      <c r="G3086" s="19">
        <v>8225.8799999999992</v>
      </c>
      <c r="H3086" s="19">
        <v>0</v>
      </c>
    </row>
    <row r="3087" spans="1:8" x14ac:dyDescent="0.55000000000000004">
      <c r="A3087" s="19">
        <v>21956.235000000001</v>
      </c>
      <c r="B3087" s="19">
        <v>5.83</v>
      </c>
      <c r="C3087" s="19">
        <v>52.066000000000003</v>
      </c>
      <c r="D3087" s="19">
        <v>21.55</v>
      </c>
      <c r="E3087" s="19">
        <v>11754.35</v>
      </c>
      <c r="F3087" s="19">
        <v>18.920000000000002</v>
      </c>
      <c r="G3087" s="19">
        <v>8200.9000000000015</v>
      </c>
      <c r="H3087" s="19">
        <v>0</v>
      </c>
    </row>
    <row r="3088" spans="1:8" x14ac:dyDescent="0.55000000000000004">
      <c r="A3088" s="19">
        <v>21963.294999999998</v>
      </c>
      <c r="B3088" s="19">
        <v>5.83</v>
      </c>
      <c r="C3088" s="19">
        <v>52.066000000000003</v>
      </c>
      <c r="D3088" s="19">
        <v>21.55</v>
      </c>
      <c r="E3088" s="19">
        <v>11806.08</v>
      </c>
      <c r="F3088" s="19">
        <v>18.91</v>
      </c>
      <c r="G3088" s="19">
        <v>8255.33</v>
      </c>
      <c r="H3088" s="19">
        <v>0</v>
      </c>
    </row>
    <row r="3089" spans="1:8" x14ac:dyDescent="0.55000000000000004">
      <c r="A3089" s="19">
        <v>21970.578000000001</v>
      </c>
      <c r="B3089" s="19">
        <v>5.83</v>
      </c>
      <c r="C3089" s="19">
        <v>52.064</v>
      </c>
      <c r="D3089" s="19">
        <v>21.54</v>
      </c>
      <c r="E3089" s="19">
        <v>11776.78</v>
      </c>
      <c r="F3089" s="19">
        <v>18.91</v>
      </c>
      <c r="G3089" s="19">
        <v>8234.7999999999993</v>
      </c>
      <c r="H3089" s="19">
        <v>0</v>
      </c>
    </row>
    <row r="3090" spans="1:8" x14ac:dyDescent="0.55000000000000004">
      <c r="A3090" s="19">
        <v>21977.867999999999</v>
      </c>
      <c r="B3090" s="19">
        <v>5.83</v>
      </c>
      <c r="C3090" s="19">
        <v>52.066000000000003</v>
      </c>
      <c r="D3090" s="19">
        <v>21.54</v>
      </c>
      <c r="E3090" s="19">
        <v>11808.15</v>
      </c>
      <c r="F3090" s="19">
        <v>18.91</v>
      </c>
      <c r="G3090" s="19">
        <v>8250.2200000000012</v>
      </c>
      <c r="H3090" s="19">
        <v>0</v>
      </c>
    </row>
    <row r="3091" spans="1:8" x14ac:dyDescent="0.55000000000000004">
      <c r="A3091" s="19">
        <v>21985.03</v>
      </c>
      <c r="B3091" s="19">
        <v>5.83</v>
      </c>
      <c r="C3091" s="19">
        <v>52.066000000000003</v>
      </c>
      <c r="D3091" s="19">
        <v>21.54</v>
      </c>
      <c r="E3091" s="19">
        <v>11761.97</v>
      </c>
      <c r="F3091" s="19">
        <v>18.899999999999999</v>
      </c>
      <c r="G3091" s="19">
        <v>8211.92</v>
      </c>
      <c r="H3091" s="19">
        <v>0</v>
      </c>
    </row>
    <row r="3092" spans="1:8" x14ac:dyDescent="0.55000000000000004">
      <c r="A3092" s="19">
        <v>21992.578000000001</v>
      </c>
      <c r="B3092" s="19">
        <v>5.82</v>
      </c>
      <c r="C3092" s="19">
        <v>52.067999999999998</v>
      </c>
      <c r="D3092" s="19">
        <v>21.54</v>
      </c>
      <c r="E3092" s="19">
        <v>11783.32</v>
      </c>
      <c r="F3092" s="19">
        <v>18.899999999999999</v>
      </c>
      <c r="G3092" s="19">
        <v>8244.130000000001</v>
      </c>
      <c r="H3092" s="19">
        <v>0</v>
      </c>
    </row>
    <row r="3093" spans="1:8" x14ac:dyDescent="0.55000000000000004">
      <c r="A3093" s="19">
        <v>21999.924999999999</v>
      </c>
      <c r="B3093" s="19">
        <v>5.83</v>
      </c>
      <c r="C3093" s="19">
        <v>52.069000000000003</v>
      </c>
      <c r="D3093" s="19">
        <v>21.53</v>
      </c>
      <c r="E3093" s="19">
        <v>11776.400000000001</v>
      </c>
      <c r="F3093" s="19">
        <v>18.89</v>
      </c>
      <c r="G3093" s="19">
        <v>8222.49</v>
      </c>
      <c r="H3093" s="19">
        <v>0</v>
      </c>
    </row>
    <row r="3094" spans="1:8" x14ac:dyDescent="0.55000000000000004">
      <c r="A3094" s="19">
        <v>22007.054</v>
      </c>
      <c r="B3094" s="19">
        <v>5.85</v>
      </c>
      <c r="C3094" s="19">
        <v>52.070999999999998</v>
      </c>
      <c r="D3094" s="19">
        <v>21.54</v>
      </c>
      <c r="E3094" s="19">
        <v>11767.02</v>
      </c>
      <c r="F3094" s="19">
        <v>18.89</v>
      </c>
      <c r="G3094" s="19">
        <v>8216.5300000000007</v>
      </c>
      <c r="H3094" s="19">
        <v>0</v>
      </c>
    </row>
    <row r="3095" spans="1:8" x14ac:dyDescent="0.55000000000000004">
      <c r="A3095" s="19">
        <v>22014.030999999999</v>
      </c>
      <c r="B3095" s="19">
        <v>5.86</v>
      </c>
      <c r="C3095" s="19">
        <v>52.072000000000003</v>
      </c>
      <c r="D3095" s="19">
        <v>21.53</v>
      </c>
      <c r="E3095" s="19">
        <v>11804.779999999999</v>
      </c>
      <c r="F3095" s="19">
        <v>18.88</v>
      </c>
      <c r="G3095" s="19">
        <v>8260.92</v>
      </c>
      <c r="H3095" s="19">
        <v>0</v>
      </c>
    </row>
    <row r="3096" spans="1:8" x14ac:dyDescent="0.55000000000000004">
      <c r="A3096" s="19">
        <v>22021.654999999999</v>
      </c>
      <c r="B3096" s="19">
        <v>5.87</v>
      </c>
      <c r="C3096" s="19">
        <v>52.07</v>
      </c>
      <c r="D3096" s="19">
        <v>21.53</v>
      </c>
      <c r="E3096" s="19">
        <v>11789.24</v>
      </c>
      <c r="F3096" s="19">
        <v>18.88</v>
      </c>
      <c r="G3096" s="19">
        <v>8253.869999999999</v>
      </c>
      <c r="H3096" s="19">
        <v>0</v>
      </c>
    </row>
    <row r="3097" spans="1:8" x14ac:dyDescent="0.55000000000000004">
      <c r="A3097" s="19">
        <v>22028.687000000002</v>
      </c>
      <c r="B3097" s="19">
        <v>5.87</v>
      </c>
      <c r="C3097" s="19">
        <v>52.072000000000003</v>
      </c>
      <c r="D3097" s="19">
        <v>21.53</v>
      </c>
      <c r="E3097" s="19">
        <v>11785.36</v>
      </c>
      <c r="F3097" s="19">
        <v>18.88</v>
      </c>
      <c r="G3097" s="19">
        <v>8235.35</v>
      </c>
      <c r="H3097" s="19">
        <v>0</v>
      </c>
    </row>
    <row r="3098" spans="1:8" x14ac:dyDescent="0.55000000000000004">
      <c r="A3098" s="19">
        <v>22036.123</v>
      </c>
      <c r="B3098" s="19">
        <v>5.88</v>
      </c>
      <c r="C3098" s="19">
        <v>52.070999999999998</v>
      </c>
      <c r="D3098" s="19">
        <v>21.53</v>
      </c>
      <c r="E3098" s="19">
        <v>11814.94</v>
      </c>
      <c r="F3098" s="19">
        <v>18.88</v>
      </c>
      <c r="G3098" s="19">
        <v>8272.1</v>
      </c>
      <c r="H3098" s="19">
        <v>0</v>
      </c>
    </row>
    <row r="3099" spans="1:8" x14ac:dyDescent="0.55000000000000004">
      <c r="A3099" s="19">
        <v>22043.253000000001</v>
      </c>
      <c r="B3099" s="19">
        <v>5.88</v>
      </c>
      <c r="C3099" s="19">
        <v>52.070999999999998</v>
      </c>
      <c r="D3099" s="19">
        <v>21.53</v>
      </c>
      <c r="E3099" s="19">
        <v>11781.28</v>
      </c>
      <c r="F3099" s="19">
        <v>18.88</v>
      </c>
      <c r="G3099" s="19">
        <v>8248.8100000000013</v>
      </c>
      <c r="H3099" s="19">
        <v>0</v>
      </c>
    </row>
    <row r="3100" spans="1:8" x14ac:dyDescent="0.55000000000000004">
      <c r="A3100" s="19">
        <v>22050.564999999999</v>
      </c>
      <c r="B3100" s="19">
        <v>5.87</v>
      </c>
      <c r="C3100" s="19">
        <v>52.070999999999998</v>
      </c>
      <c r="D3100" s="19">
        <v>21.53</v>
      </c>
      <c r="E3100" s="19">
        <v>11787.92</v>
      </c>
      <c r="F3100" s="19">
        <v>18.88</v>
      </c>
      <c r="G3100" s="19">
        <v>8246.3700000000008</v>
      </c>
      <c r="H3100" s="19">
        <v>0</v>
      </c>
    </row>
    <row r="3101" spans="1:8" x14ac:dyDescent="0.55000000000000004">
      <c r="A3101" s="19">
        <v>22057.688999999998</v>
      </c>
      <c r="B3101" s="19">
        <v>5.87</v>
      </c>
      <c r="C3101" s="19">
        <v>52.070999999999998</v>
      </c>
      <c r="D3101" s="19">
        <v>21.53</v>
      </c>
      <c r="E3101" s="19">
        <v>11798.679999999998</v>
      </c>
      <c r="F3101" s="19">
        <v>18.88</v>
      </c>
      <c r="G3101" s="19">
        <v>8258.07</v>
      </c>
      <c r="H3101" s="19">
        <v>0</v>
      </c>
    </row>
    <row r="3102" spans="1:8" x14ac:dyDescent="0.55000000000000004">
      <c r="A3102" s="19">
        <v>22064.588</v>
      </c>
      <c r="B3102" s="19">
        <v>5.87</v>
      </c>
      <c r="C3102" s="19">
        <v>52.073</v>
      </c>
      <c r="D3102" s="19">
        <v>21.53</v>
      </c>
      <c r="E3102" s="19">
        <v>11793.150000000001</v>
      </c>
      <c r="F3102" s="19">
        <v>18.87</v>
      </c>
      <c r="G3102" s="19">
        <v>8262.83</v>
      </c>
      <c r="H3102" s="19">
        <v>0</v>
      </c>
    </row>
    <row r="3103" spans="1:8" x14ac:dyDescent="0.55000000000000004">
      <c r="A3103" s="19">
        <v>22072.319</v>
      </c>
      <c r="B3103" s="19">
        <v>5.92</v>
      </c>
      <c r="C3103" s="19">
        <v>52.070999999999998</v>
      </c>
      <c r="D3103" s="19">
        <v>21.52</v>
      </c>
      <c r="E3103" s="19">
        <v>11795.91</v>
      </c>
      <c r="F3103" s="19">
        <v>18.87</v>
      </c>
      <c r="G3103" s="19">
        <v>8258.7100000000009</v>
      </c>
      <c r="H3103" s="19">
        <v>0</v>
      </c>
    </row>
    <row r="3104" spans="1:8" x14ac:dyDescent="0.55000000000000004">
      <c r="A3104" s="19">
        <v>22079.761999999999</v>
      </c>
      <c r="B3104" s="19">
        <v>5.87</v>
      </c>
      <c r="C3104" s="19">
        <v>52.070999999999998</v>
      </c>
      <c r="D3104" s="19">
        <v>21.53</v>
      </c>
      <c r="E3104" s="19">
        <v>11799.91</v>
      </c>
      <c r="F3104" s="19">
        <v>18.87</v>
      </c>
      <c r="G3104" s="19">
        <v>8276.2100000000009</v>
      </c>
      <c r="H3104" s="19">
        <v>0</v>
      </c>
    </row>
    <row r="3105" spans="1:8" x14ac:dyDescent="0.55000000000000004">
      <c r="A3105" s="19">
        <v>22087.464</v>
      </c>
      <c r="B3105" s="19">
        <v>5.87</v>
      </c>
      <c r="C3105" s="19">
        <v>52.070999999999998</v>
      </c>
      <c r="D3105" s="19">
        <v>21.53</v>
      </c>
      <c r="E3105" s="19">
        <v>11798.460000000001</v>
      </c>
      <c r="F3105" s="19">
        <v>18.86</v>
      </c>
      <c r="G3105" s="19">
        <v>8264.0300000000007</v>
      </c>
      <c r="H3105" s="19">
        <v>0</v>
      </c>
    </row>
    <row r="3106" spans="1:8" x14ac:dyDescent="0.55000000000000004">
      <c r="A3106" s="19">
        <v>22094.775000000001</v>
      </c>
      <c r="B3106" s="19">
        <v>5.87</v>
      </c>
      <c r="C3106" s="19">
        <v>52.072000000000003</v>
      </c>
      <c r="D3106" s="19">
        <v>21.53</v>
      </c>
      <c r="E3106" s="19">
        <v>11818.84</v>
      </c>
      <c r="F3106" s="19">
        <v>18.87</v>
      </c>
      <c r="G3106" s="19">
        <v>8284.07</v>
      </c>
      <c r="H3106" s="19">
        <v>0</v>
      </c>
    </row>
    <row r="3107" spans="1:8" x14ac:dyDescent="0.55000000000000004">
      <c r="A3107" s="19">
        <v>22101.998</v>
      </c>
      <c r="B3107" s="19">
        <v>5.86</v>
      </c>
      <c r="C3107" s="19">
        <v>52.070999999999998</v>
      </c>
      <c r="D3107" s="19">
        <v>21.53</v>
      </c>
      <c r="E3107" s="19">
        <v>11815.699999999999</v>
      </c>
      <c r="F3107" s="19">
        <v>18.86</v>
      </c>
      <c r="G3107" s="19">
        <v>8283.4699999999993</v>
      </c>
      <c r="H3107" s="19">
        <v>0</v>
      </c>
    </row>
    <row r="3108" spans="1:8" x14ac:dyDescent="0.55000000000000004">
      <c r="A3108" s="19">
        <v>22109.661</v>
      </c>
      <c r="B3108" s="19">
        <v>5.91</v>
      </c>
      <c r="C3108" s="19">
        <v>52.07</v>
      </c>
      <c r="D3108" s="19">
        <v>21.53</v>
      </c>
      <c r="E3108" s="19">
        <v>11816.86</v>
      </c>
      <c r="F3108" s="19">
        <v>18.850000000000001</v>
      </c>
      <c r="G3108" s="19">
        <v>8283.4699999999993</v>
      </c>
      <c r="H3108" s="19">
        <v>0</v>
      </c>
    </row>
    <row r="3109" spans="1:8" x14ac:dyDescent="0.55000000000000004">
      <c r="A3109" s="19">
        <v>22117.287</v>
      </c>
      <c r="B3109" s="19">
        <v>5.9</v>
      </c>
      <c r="C3109" s="19">
        <v>52.070999999999998</v>
      </c>
      <c r="D3109" s="19">
        <v>21.51</v>
      </c>
      <c r="E3109" s="19">
        <v>11840.6</v>
      </c>
      <c r="F3109" s="19">
        <v>18.84</v>
      </c>
      <c r="G3109" s="19">
        <v>8299.2799999999988</v>
      </c>
      <c r="H3109" s="19">
        <v>0</v>
      </c>
    </row>
    <row r="3110" spans="1:8" x14ac:dyDescent="0.55000000000000004">
      <c r="A3110" s="19">
        <v>22124.266</v>
      </c>
      <c r="B3110" s="19">
        <v>5.89</v>
      </c>
      <c r="C3110" s="19">
        <v>52.07</v>
      </c>
      <c r="D3110" s="19">
        <v>21.51</v>
      </c>
      <c r="E3110" s="19">
        <v>11840.91</v>
      </c>
      <c r="F3110" s="19">
        <v>18.829999999999998</v>
      </c>
      <c r="G3110" s="19">
        <v>8295.94</v>
      </c>
      <c r="H3110" s="19">
        <v>0</v>
      </c>
    </row>
    <row r="3111" spans="1:8" x14ac:dyDescent="0.55000000000000004">
      <c r="A3111" s="19">
        <v>22131.402999999998</v>
      </c>
      <c r="B3111" s="19">
        <v>5.92</v>
      </c>
      <c r="C3111" s="19">
        <v>52.07</v>
      </c>
      <c r="D3111" s="19">
        <v>21.52</v>
      </c>
      <c r="E3111" s="19">
        <v>11838.59</v>
      </c>
      <c r="F3111" s="19">
        <v>18.829999999999998</v>
      </c>
      <c r="G3111" s="19">
        <v>8303.369999999999</v>
      </c>
      <c r="H3111" s="19">
        <v>0</v>
      </c>
    </row>
    <row r="3112" spans="1:8" x14ac:dyDescent="0.55000000000000004">
      <c r="A3112" s="19">
        <v>22139.438999999998</v>
      </c>
      <c r="B3112" s="19">
        <v>5.88</v>
      </c>
      <c r="C3112" s="19">
        <v>52.067</v>
      </c>
      <c r="D3112" s="19">
        <v>21.52</v>
      </c>
      <c r="E3112" s="19">
        <v>11839.62</v>
      </c>
      <c r="F3112" s="19">
        <v>18.82</v>
      </c>
      <c r="G3112" s="19">
        <v>8124.7399999999989</v>
      </c>
      <c r="H3112" s="19">
        <v>0</v>
      </c>
    </row>
    <row r="3113" spans="1:8" x14ac:dyDescent="0.55000000000000004">
      <c r="A3113" s="19">
        <v>22147.016</v>
      </c>
      <c r="B3113" s="19">
        <v>5.87</v>
      </c>
      <c r="C3113" s="19">
        <v>52.067999999999998</v>
      </c>
      <c r="D3113" s="19">
        <v>21.53</v>
      </c>
      <c r="E3113" s="19">
        <v>11843.730000000001</v>
      </c>
      <c r="F3113" s="19">
        <v>18.809999999999999</v>
      </c>
      <c r="G3113" s="19">
        <v>8187.77</v>
      </c>
      <c r="H3113" s="19">
        <v>0</v>
      </c>
    </row>
    <row r="3114" spans="1:8" x14ac:dyDescent="0.55000000000000004">
      <c r="A3114" s="19">
        <v>22154.341</v>
      </c>
      <c r="B3114" s="19">
        <v>5.91</v>
      </c>
      <c r="C3114" s="19">
        <v>52.066000000000003</v>
      </c>
      <c r="D3114" s="19">
        <v>21.52</v>
      </c>
      <c r="E3114" s="19">
        <v>11840.33</v>
      </c>
      <c r="F3114" s="19">
        <v>18.8</v>
      </c>
      <c r="G3114" s="19">
        <v>8253.4600000000009</v>
      </c>
      <c r="H3114" s="19">
        <v>0</v>
      </c>
    </row>
    <row r="3115" spans="1:8" x14ac:dyDescent="0.55000000000000004">
      <c r="A3115" s="19">
        <v>22162.010999999999</v>
      </c>
      <c r="B3115" s="19">
        <v>5.93</v>
      </c>
      <c r="C3115" s="19">
        <v>52.067</v>
      </c>
      <c r="D3115" s="19">
        <v>21.53</v>
      </c>
      <c r="E3115" s="19">
        <v>11840.93</v>
      </c>
      <c r="F3115" s="19">
        <v>18.79</v>
      </c>
      <c r="G3115" s="19">
        <v>8276.81</v>
      </c>
      <c r="H3115" s="19">
        <v>0</v>
      </c>
    </row>
    <row r="3116" spans="1:8" x14ac:dyDescent="0.55000000000000004">
      <c r="A3116" s="19">
        <v>22169.52</v>
      </c>
      <c r="B3116" s="19">
        <v>5.91</v>
      </c>
      <c r="C3116" s="19">
        <v>52.069000000000003</v>
      </c>
      <c r="D3116" s="19">
        <v>21.53</v>
      </c>
      <c r="E3116" s="19">
        <v>11846.5</v>
      </c>
      <c r="F3116" s="19">
        <v>18.78</v>
      </c>
      <c r="G3116" s="19">
        <v>8291.39</v>
      </c>
      <c r="H3116" s="19">
        <v>0</v>
      </c>
    </row>
    <row r="3117" spans="1:8" x14ac:dyDescent="0.55000000000000004">
      <c r="A3117" s="19">
        <v>22177.159</v>
      </c>
      <c r="B3117" s="19">
        <v>5.91</v>
      </c>
      <c r="C3117" s="19">
        <v>52.066000000000003</v>
      </c>
      <c r="D3117" s="19">
        <v>21.54</v>
      </c>
      <c r="E3117" s="19">
        <v>11819.46</v>
      </c>
      <c r="F3117" s="19">
        <v>18.77</v>
      </c>
      <c r="G3117" s="19">
        <v>8262.61</v>
      </c>
      <c r="H3117" s="19">
        <v>0</v>
      </c>
    </row>
    <row r="3118" spans="1:8" x14ac:dyDescent="0.55000000000000004">
      <c r="A3118" s="19">
        <v>22184.738000000001</v>
      </c>
      <c r="B3118" s="19">
        <v>5.91</v>
      </c>
      <c r="C3118" s="19">
        <v>52.067</v>
      </c>
      <c r="D3118" s="19">
        <v>21.53</v>
      </c>
      <c r="E3118" s="19">
        <v>11820.52</v>
      </c>
      <c r="F3118" s="19">
        <v>18.78</v>
      </c>
      <c r="G3118" s="19">
        <v>8261.36</v>
      </c>
      <c r="H3118" s="19">
        <v>0</v>
      </c>
    </row>
    <row r="3119" spans="1:8" x14ac:dyDescent="0.55000000000000004">
      <c r="A3119" s="19">
        <v>22192.152999999998</v>
      </c>
      <c r="B3119" s="19">
        <v>5.92</v>
      </c>
      <c r="C3119" s="19">
        <v>52.066000000000003</v>
      </c>
      <c r="D3119" s="19">
        <v>21.53</v>
      </c>
      <c r="E3119" s="19">
        <v>11823.449999999999</v>
      </c>
      <c r="F3119" s="19">
        <v>18.77</v>
      </c>
      <c r="G3119" s="19">
        <v>8265.86</v>
      </c>
      <c r="H3119" s="19">
        <v>0</v>
      </c>
    </row>
    <row r="3120" spans="1:8" x14ac:dyDescent="0.55000000000000004">
      <c r="A3120" s="19">
        <v>22200.169000000002</v>
      </c>
      <c r="B3120" s="19">
        <v>5.91</v>
      </c>
      <c r="C3120" s="19">
        <v>52.067</v>
      </c>
      <c r="D3120" s="19">
        <v>21.52</v>
      </c>
      <c r="E3120" s="19">
        <v>11827.5</v>
      </c>
      <c r="F3120" s="19">
        <v>18.77</v>
      </c>
      <c r="G3120" s="19">
        <v>8271.4499999999989</v>
      </c>
      <c r="H3120" s="19">
        <v>0</v>
      </c>
    </row>
    <row r="3121" spans="1:8" x14ac:dyDescent="0.55000000000000004">
      <c r="A3121" s="19">
        <v>22207.59</v>
      </c>
      <c r="B3121" s="19">
        <v>5.91</v>
      </c>
      <c r="C3121" s="19">
        <v>52.064</v>
      </c>
      <c r="D3121" s="19">
        <v>21.52</v>
      </c>
      <c r="E3121" s="19">
        <v>11826.710000000001</v>
      </c>
      <c r="F3121" s="19">
        <v>18.77</v>
      </c>
      <c r="G3121" s="19">
        <v>8275.84</v>
      </c>
      <c r="H3121" s="19">
        <v>0</v>
      </c>
    </row>
    <row r="3122" spans="1:8" x14ac:dyDescent="0.55000000000000004">
      <c r="A3122" s="19">
        <v>22215.225999999999</v>
      </c>
      <c r="B3122" s="19">
        <v>5.91</v>
      </c>
      <c r="C3122" s="19">
        <v>52.067</v>
      </c>
      <c r="D3122" s="19">
        <v>21.52</v>
      </c>
      <c r="E3122" s="19">
        <v>11827.27</v>
      </c>
      <c r="F3122" s="19">
        <v>18.77</v>
      </c>
      <c r="G3122" s="19">
        <v>8278.5499999999993</v>
      </c>
      <c r="H3122" s="19">
        <v>0</v>
      </c>
    </row>
    <row r="3123" spans="1:8" x14ac:dyDescent="0.55000000000000004">
      <c r="A3123" s="19">
        <v>22223.852999999999</v>
      </c>
      <c r="B3123" s="19">
        <v>5.9</v>
      </c>
      <c r="C3123" s="19">
        <v>52.064</v>
      </c>
      <c r="D3123" s="19">
        <v>21.52</v>
      </c>
      <c r="E3123" s="19">
        <v>11829.15</v>
      </c>
      <c r="F3123" s="19">
        <v>18.77</v>
      </c>
      <c r="G3123" s="19">
        <v>8280.5</v>
      </c>
      <c r="H3123" s="19">
        <v>0</v>
      </c>
    </row>
    <row r="3124" spans="1:8" x14ac:dyDescent="0.55000000000000004">
      <c r="A3124" s="19">
        <v>22230.894</v>
      </c>
      <c r="B3124" s="19">
        <v>5.91</v>
      </c>
      <c r="C3124" s="19">
        <v>52.063000000000002</v>
      </c>
      <c r="D3124" s="19">
        <v>21.51</v>
      </c>
      <c r="E3124" s="19">
        <v>11833.03</v>
      </c>
      <c r="F3124" s="19">
        <v>18.760000000000002</v>
      </c>
      <c r="G3124" s="19">
        <v>8283.4800000000014</v>
      </c>
      <c r="H3124" s="19">
        <v>0</v>
      </c>
    </row>
    <row r="3125" spans="1:8" x14ac:dyDescent="0.55000000000000004">
      <c r="A3125" s="19">
        <v>22238.555</v>
      </c>
      <c r="B3125" s="19">
        <v>5.92</v>
      </c>
      <c r="C3125" s="19">
        <v>52.069000000000003</v>
      </c>
      <c r="D3125" s="19">
        <v>21.51</v>
      </c>
      <c r="E3125" s="19">
        <v>11835.82</v>
      </c>
      <c r="F3125" s="19">
        <v>18.760000000000002</v>
      </c>
      <c r="G3125" s="19">
        <v>8280.76</v>
      </c>
      <c r="H3125" s="19">
        <v>0</v>
      </c>
    </row>
    <row r="3126" spans="1:8" x14ac:dyDescent="0.55000000000000004">
      <c r="A3126" s="19">
        <v>22246.417000000001</v>
      </c>
      <c r="B3126" s="19">
        <v>5.94</v>
      </c>
      <c r="C3126" s="19">
        <v>52.064999999999998</v>
      </c>
      <c r="D3126" s="19">
        <v>21.51</v>
      </c>
      <c r="E3126" s="19">
        <v>11836.35</v>
      </c>
      <c r="F3126" s="19">
        <v>18.760000000000002</v>
      </c>
      <c r="G3126" s="19">
        <v>8287.49</v>
      </c>
      <c r="H3126" s="19">
        <v>0</v>
      </c>
    </row>
    <row r="3127" spans="1:8" x14ac:dyDescent="0.55000000000000004">
      <c r="A3127" s="19">
        <v>22253.587</v>
      </c>
      <c r="B3127" s="19">
        <v>5.93</v>
      </c>
      <c r="C3127" s="19">
        <v>52.064</v>
      </c>
      <c r="D3127" s="19">
        <v>21.51</v>
      </c>
      <c r="E3127" s="19">
        <v>11835.29</v>
      </c>
      <c r="F3127" s="19">
        <v>18.760000000000002</v>
      </c>
      <c r="G3127" s="19">
        <v>8286.66</v>
      </c>
      <c r="H3127" s="19">
        <v>0</v>
      </c>
    </row>
    <row r="3128" spans="1:8" x14ac:dyDescent="0.55000000000000004">
      <c r="A3128" s="19">
        <v>22261.100999999999</v>
      </c>
      <c r="B3128" s="19">
        <v>5.94</v>
      </c>
      <c r="C3128" s="19">
        <v>52.069000000000003</v>
      </c>
      <c r="D3128" s="19">
        <v>21.51</v>
      </c>
      <c r="E3128" s="19">
        <v>11837.7</v>
      </c>
      <c r="F3128" s="19">
        <v>18.760000000000002</v>
      </c>
      <c r="G3128" s="19">
        <v>8293.9399999999987</v>
      </c>
      <c r="H3128" s="19">
        <v>0</v>
      </c>
    </row>
    <row r="3129" spans="1:8" x14ac:dyDescent="0.55000000000000004">
      <c r="A3129" s="19">
        <v>22268.652999999998</v>
      </c>
      <c r="B3129" s="19">
        <v>5.93</v>
      </c>
      <c r="C3129" s="19">
        <v>52.064999999999998</v>
      </c>
      <c r="D3129" s="19">
        <v>21.51</v>
      </c>
      <c r="E3129" s="19">
        <v>11842.35</v>
      </c>
      <c r="F3129" s="19">
        <v>18.77</v>
      </c>
      <c r="G3129" s="19">
        <v>8297.1</v>
      </c>
      <c r="H3129" s="19">
        <v>0</v>
      </c>
    </row>
    <row r="3130" spans="1:8" x14ac:dyDescent="0.55000000000000004">
      <c r="A3130" s="19">
        <v>22276.662</v>
      </c>
      <c r="B3130" s="19">
        <v>5.93</v>
      </c>
      <c r="C3130" s="19">
        <v>52.064999999999998</v>
      </c>
      <c r="D3130" s="19">
        <v>21.51</v>
      </c>
      <c r="E3130" s="19">
        <v>11845.06</v>
      </c>
      <c r="F3130" s="19">
        <v>18.77</v>
      </c>
      <c r="G3130" s="19">
        <v>8301.08</v>
      </c>
      <c r="H3130" s="19">
        <v>0</v>
      </c>
    </row>
    <row r="3131" spans="1:8" x14ac:dyDescent="0.55000000000000004">
      <c r="A3131" s="19">
        <v>22284.539000000001</v>
      </c>
      <c r="B3131" s="19">
        <v>5.92</v>
      </c>
      <c r="C3131" s="19">
        <v>52.067999999999998</v>
      </c>
      <c r="D3131" s="19">
        <v>21.51</v>
      </c>
      <c r="E3131" s="19">
        <v>11846.550000000001</v>
      </c>
      <c r="F3131" s="19">
        <v>18.77</v>
      </c>
      <c r="G3131" s="19">
        <v>8300.35</v>
      </c>
      <c r="H3131" s="19">
        <v>0</v>
      </c>
    </row>
    <row r="3132" spans="1:8" x14ac:dyDescent="0.55000000000000004">
      <c r="A3132" s="19">
        <v>22292.213</v>
      </c>
      <c r="B3132" s="19">
        <v>5.93</v>
      </c>
      <c r="C3132" s="19">
        <v>52.064</v>
      </c>
      <c r="D3132" s="19">
        <v>21.51</v>
      </c>
      <c r="E3132" s="19">
        <v>11845.63</v>
      </c>
      <c r="F3132" s="19">
        <v>18.760000000000002</v>
      </c>
      <c r="G3132" s="19">
        <v>8304.5500000000011</v>
      </c>
      <c r="H3132" s="19">
        <v>0</v>
      </c>
    </row>
    <row r="3133" spans="1:8" x14ac:dyDescent="0.55000000000000004">
      <c r="A3133" s="19">
        <v>22299.278999999999</v>
      </c>
      <c r="B3133" s="19">
        <v>5.93</v>
      </c>
      <c r="C3133" s="19">
        <v>52.064999999999998</v>
      </c>
      <c r="D3133" s="19">
        <v>21.5</v>
      </c>
      <c r="E3133" s="19">
        <v>11849.38</v>
      </c>
      <c r="F3133" s="19">
        <v>18.760000000000002</v>
      </c>
      <c r="G3133" s="19">
        <v>8304.619999999999</v>
      </c>
      <c r="H3133" s="19">
        <v>0</v>
      </c>
    </row>
    <row r="3134" spans="1:8" x14ac:dyDescent="0.55000000000000004">
      <c r="A3134" s="19">
        <v>22306.811000000002</v>
      </c>
      <c r="B3134" s="19">
        <v>5.92</v>
      </c>
      <c r="C3134" s="19">
        <v>52.064999999999998</v>
      </c>
      <c r="D3134" s="19">
        <v>21.5</v>
      </c>
      <c r="E3134" s="19">
        <v>11848.800000000001</v>
      </c>
      <c r="F3134" s="19">
        <v>18.760000000000002</v>
      </c>
      <c r="G3134" s="19">
        <v>8307.11</v>
      </c>
      <c r="H3134" s="19">
        <v>0</v>
      </c>
    </row>
    <row r="3135" spans="1:8" x14ac:dyDescent="0.55000000000000004">
      <c r="A3135" s="19">
        <v>22314.171999999999</v>
      </c>
      <c r="B3135" s="19">
        <v>5.93</v>
      </c>
      <c r="C3135" s="19">
        <v>52.067999999999998</v>
      </c>
      <c r="D3135" s="19">
        <v>21.5</v>
      </c>
      <c r="E3135" s="19">
        <v>11854.52</v>
      </c>
      <c r="F3135" s="19">
        <v>18.760000000000002</v>
      </c>
      <c r="G3135" s="19">
        <v>8306.89</v>
      </c>
      <c r="H3135" s="19">
        <v>0</v>
      </c>
    </row>
    <row r="3136" spans="1:8" x14ac:dyDescent="0.55000000000000004">
      <c r="A3136" s="19">
        <v>22321.957999999999</v>
      </c>
      <c r="B3136" s="19">
        <v>5.94</v>
      </c>
      <c r="C3136" s="19">
        <v>52.064999999999998</v>
      </c>
      <c r="D3136" s="19">
        <v>21.5</v>
      </c>
      <c r="E3136" s="19">
        <v>11857.09</v>
      </c>
      <c r="F3136" s="19">
        <v>18.77</v>
      </c>
      <c r="G3136" s="19">
        <v>8316</v>
      </c>
      <c r="H3136" s="19">
        <v>0</v>
      </c>
    </row>
    <row r="3137" spans="1:8" x14ac:dyDescent="0.55000000000000004">
      <c r="A3137" s="19">
        <v>22329.521000000001</v>
      </c>
      <c r="B3137" s="19">
        <v>5.91</v>
      </c>
      <c r="C3137" s="19">
        <v>52.066000000000003</v>
      </c>
      <c r="D3137" s="19">
        <v>21.5</v>
      </c>
      <c r="E3137" s="19">
        <v>11844.609999999999</v>
      </c>
      <c r="F3137" s="19">
        <v>18.760000000000002</v>
      </c>
      <c r="G3137" s="19">
        <v>8316.15</v>
      </c>
      <c r="H3137" s="19">
        <v>0</v>
      </c>
    </row>
    <row r="3138" spans="1:8" x14ac:dyDescent="0.55000000000000004">
      <c r="A3138" s="19">
        <v>22338.224999999999</v>
      </c>
      <c r="B3138" s="19">
        <v>5.93</v>
      </c>
      <c r="C3138" s="19">
        <v>52.064</v>
      </c>
      <c r="D3138" s="19">
        <v>21.5</v>
      </c>
      <c r="E3138" s="19">
        <v>11853.37</v>
      </c>
      <c r="F3138" s="19">
        <v>18.760000000000002</v>
      </c>
      <c r="G3138" s="19">
        <v>8310.81</v>
      </c>
      <c r="H3138" s="19">
        <v>0</v>
      </c>
    </row>
    <row r="3139" spans="1:8" x14ac:dyDescent="0.55000000000000004">
      <c r="A3139" s="19">
        <v>22345.335999999999</v>
      </c>
      <c r="B3139" s="19">
        <v>5.92</v>
      </c>
      <c r="C3139" s="19">
        <v>52.061</v>
      </c>
      <c r="D3139" s="19">
        <v>21.5</v>
      </c>
      <c r="E3139" s="19">
        <v>11866.939999999999</v>
      </c>
      <c r="F3139" s="19">
        <v>18.760000000000002</v>
      </c>
      <c r="G3139" s="19">
        <v>8327.09</v>
      </c>
      <c r="H3139" s="19">
        <v>0</v>
      </c>
    </row>
    <row r="3140" spans="1:8" x14ac:dyDescent="0.55000000000000004">
      <c r="A3140" s="19">
        <v>22352.834999999999</v>
      </c>
      <c r="B3140" s="19">
        <v>5.94</v>
      </c>
      <c r="C3140" s="19">
        <v>52.066000000000003</v>
      </c>
      <c r="D3140" s="19">
        <v>21.5</v>
      </c>
      <c r="E3140" s="19">
        <v>11868.18</v>
      </c>
      <c r="F3140" s="19">
        <v>18.760000000000002</v>
      </c>
      <c r="G3140" s="19">
        <v>8310.67</v>
      </c>
      <c r="H3140" s="19">
        <v>0</v>
      </c>
    </row>
    <row r="3141" spans="1:8" x14ac:dyDescent="0.55000000000000004">
      <c r="A3141" s="19">
        <v>22360.423999999999</v>
      </c>
      <c r="B3141" s="19">
        <v>5.93</v>
      </c>
      <c r="C3141" s="19">
        <v>52.067</v>
      </c>
      <c r="D3141" s="19">
        <v>21.5</v>
      </c>
      <c r="E3141" s="19">
        <v>11845.72</v>
      </c>
      <c r="F3141" s="19">
        <v>18.760000000000002</v>
      </c>
      <c r="G3141" s="19">
        <v>8312.51</v>
      </c>
      <c r="H3141" s="19">
        <v>0</v>
      </c>
    </row>
    <row r="3142" spans="1:8" x14ac:dyDescent="0.55000000000000004">
      <c r="A3142" s="19">
        <v>22368.632000000001</v>
      </c>
      <c r="B3142" s="19">
        <v>5.97</v>
      </c>
      <c r="C3142" s="19">
        <v>52.061999999999998</v>
      </c>
      <c r="D3142" s="19">
        <v>21.5</v>
      </c>
      <c r="E3142" s="19">
        <v>11851.24</v>
      </c>
      <c r="F3142" s="19">
        <v>18.760000000000002</v>
      </c>
      <c r="G3142" s="19">
        <v>8312.5499999999993</v>
      </c>
      <c r="H3142" s="19">
        <v>0</v>
      </c>
    </row>
    <row r="3143" spans="1:8" x14ac:dyDescent="0.55000000000000004">
      <c r="A3143" s="19">
        <v>22375.966</v>
      </c>
      <c r="B3143" s="19">
        <v>5.97</v>
      </c>
      <c r="C3143" s="19">
        <v>52.064999999999998</v>
      </c>
      <c r="D3143" s="19">
        <v>21.5</v>
      </c>
      <c r="E3143" s="19">
        <v>11868.94</v>
      </c>
      <c r="F3143" s="19">
        <v>18.77</v>
      </c>
      <c r="G3143" s="19">
        <v>8328.65</v>
      </c>
      <c r="H3143" s="19">
        <v>0</v>
      </c>
    </row>
    <row r="3144" spans="1:8" x14ac:dyDescent="0.55000000000000004">
      <c r="A3144" s="19">
        <v>22383.339</v>
      </c>
      <c r="B3144" s="19">
        <v>5.98</v>
      </c>
      <c r="C3144" s="19">
        <v>52.064</v>
      </c>
      <c r="D3144" s="19">
        <v>21.5</v>
      </c>
      <c r="E3144" s="19">
        <v>11871.67</v>
      </c>
      <c r="F3144" s="19">
        <v>18.78</v>
      </c>
      <c r="G3144" s="19">
        <v>8334.2199999999993</v>
      </c>
      <c r="H3144" s="19">
        <v>1</v>
      </c>
    </row>
    <row r="3145" spans="1:8" x14ac:dyDescent="0.55000000000000004">
      <c r="A3145" s="19">
        <v>22390.236000000001</v>
      </c>
      <c r="B3145" s="19">
        <v>5.99</v>
      </c>
      <c r="C3145" s="19">
        <v>52.064</v>
      </c>
      <c r="D3145" s="19">
        <v>21.5</v>
      </c>
      <c r="E3145" s="19">
        <v>11871</v>
      </c>
      <c r="F3145" s="19">
        <v>18.78</v>
      </c>
      <c r="G3145" s="19">
        <v>8332.7199999999993</v>
      </c>
      <c r="H3145" s="19">
        <v>0</v>
      </c>
    </row>
    <row r="3146" spans="1:8" x14ac:dyDescent="0.55000000000000004">
      <c r="A3146" s="19">
        <v>22397.371999999999</v>
      </c>
      <c r="B3146" s="19">
        <v>6</v>
      </c>
      <c r="C3146" s="19">
        <v>52.067999999999998</v>
      </c>
      <c r="D3146" s="19">
        <v>21.5</v>
      </c>
      <c r="E3146" s="19">
        <v>11858.66</v>
      </c>
      <c r="F3146" s="19">
        <v>18.79</v>
      </c>
      <c r="G3146" s="19">
        <v>8325.14</v>
      </c>
      <c r="H3146" s="19">
        <v>0</v>
      </c>
    </row>
    <row r="3147" spans="1:8" x14ac:dyDescent="0.55000000000000004">
      <c r="A3147" s="19">
        <v>22405.085999999999</v>
      </c>
      <c r="B3147" s="19">
        <v>5.99</v>
      </c>
      <c r="C3147" s="19">
        <v>52.067999999999998</v>
      </c>
      <c r="D3147" s="19">
        <v>21.5</v>
      </c>
      <c r="E3147" s="19">
        <v>11854.77</v>
      </c>
      <c r="F3147" s="19">
        <v>18.8</v>
      </c>
      <c r="G3147" s="19">
        <v>8329.1</v>
      </c>
      <c r="H3147" s="19">
        <v>0</v>
      </c>
    </row>
    <row r="3148" spans="1:8" x14ac:dyDescent="0.55000000000000004">
      <c r="A3148" s="19">
        <v>22412.196</v>
      </c>
      <c r="B3148" s="19">
        <v>5.99</v>
      </c>
      <c r="C3148" s="19">
        <v>52.067</v>
      </c>
      <c r="D3148" s="19">
        <v>21.5</v>
      </c>
      <c r="E3148" s="19">
        <v>11865.05</v>
      </c>
      <c r="F3148" s="19">
        <v>18.809999999999999</v>
      </c>
      <c r="G3148" s="19">
        <v>8339.24</v>
      </c>
      <c r="H3148" s="19">
        <v>0</v>
      </c>
    </row>
    <row r="3149" spans="1:8" x14ac:dyDescent="0.55000000000000004">
      <c r="A3149" s="19">
        <v>22419.62</v>
      </c>
      <c r="B3149" s="19">
        <v>6</v>
      </c>
      <c r="C3149" s="19">
        <v>52.067999999999998</v>
      </c>
      <c r="D3149" s="19">
        <v>21.5</v>
      </c>
      <c r="E3149" s="19">
        <v>11873.99</v>
      </c>
      <c r="F3149" s="19">
        <v>18.809999999999999</v>
      </c>
      <c r="G3149" s="19">
        <v>8347.56</v>
      </c>
      <c r="H3149" s="19">
        <v>0</v>
      </c>
    </row>
    <row r="3150" spans="1:8" x14ac:dyDescent="0.55000000000000004">
      <c r="A3150" s="19">
        <v>22426.953000000001</v>
      </c>
      <c r="B3150" s="19">
        <v>5.99</v>
      </c>
      <c r="C3150" s="19">
        <v>52.07</v>
      </c>
      <c r="D3150" s="19">
        <v>21.49</v>
      </c>
      <c r="E3150" s="19">
        <v>11894.38</v>
      </c>
      <c r="F3150" s="19">
        <v>18.82</v>
      </c>
      <c r="G3150" s="19">
        <v>8366.6099999999988</v>
      </c>
      <c r="H3150" s="19">
        <v>0</v>
      </c>
    </row>
    <row r="3151" spans="1:8" x14ac:dyDescent="0.55000000000000004">
      <c r="A3151" s="19">
        <v>22434.682000000001</v>
      </c>
      <c r="B3151" s="19">
        <v>5.99</v>
      </c>
      <c r="C3151" s="19">
        <v>52.070999999999998</v>
      </c>
      <c r="D3151" s="19">
        <v>21.49</v>
      </c>
      <c r="E3151" s="19">
        <v>11898.099999999999</v>
      </c>
      <c r="F3151" s="19">
        <v>18.829999999999998</v>
      </c>
      <c r="G3151" s="19">
        <v>8315.369999999999</v>
      </c>
      <c r="H3151" s="19">
        <v>0</v>
      </c>
    </row>
    <row r="3152" spans="1:8" x14ac:dyDescent="0.55000000000000004">
      <c r="A3152" s="19">
        <v>22441.932000000001</v>
      </c>
      <c r="B3152" s="19">
        <v>5.99</v>
      </c>
      <c r="C3152" s="19">
        <v>52.067999999999998</v>
      </c>
      <c r="D3152" s="19">
        <v>21.5</v>
      </c>
      <c r="E3152" s="19">
        <v>11898.46</v>
      </c>
      <c r="F3152" s="19">
        <v>18.850000000000001</v>
      </c>
      <c r="G3152" s="19">
        <v>8372.65</v>
      </c>
      <c r="H3152" s="19">
        <v>0</v>
      </c>
    </row>
    <row r="3153" spans="1:8" x14ac:dyDescent="0.55000000000000004">
      <c r="A3153" s="19">
        <v>22449.202000000001</v>
      </c>
      <c r="B3153" s="19">
        <v>5.98</v>
      </c>
      <c r="C3153" s="19">
        <v>52.070999999999998</v>
      </c>
      <c r="D3153" s="19">
        <v>21.5</v>
      </c>
      <c r="E3153" s="19">
        <v>11896.07</v>
      </c>
      <c r="F3153" s="19">
        <v>18.850000000000001</v>
      </c>
      <c r="G3153" s="19">
        <v>8182.9699999999993</v>
      </c>
      <c r="H3153" s="19">
        <v>0</v>
      </c>
    </row>
    <row r="3154" spans="1:8" x14ac:dyDescent="0.55000000000000004">
      <c r="A3154" s="19">
        <v>22456.799999999999</v>
      </c>
      <c r="B3154" s="19">
        <v>5.98</v>
      </c>
      <c r="C3154" s="19">
        <v>52.072000000000003</v>
      </c>
      <c r="D3154" s="19">
        <v>21.5</v>
      </c>
      <c r="E3154" s="19">
        <v>11897.49</v>
      </c>
      <c r="F3154" s="19">
        <v>18.850000000000001</v>
      </c>
      <c r="G3154" s="19">
        <v>8244.4600000000009</v>
      </c>
      <c r="H3154" s="19">
        <v>0</v>
      </c>
    </row>
    <row r="3155" spans="1:8" x14ac:dyDescent="0.55000000000000004">
      <c r="A3155" s="19">
        <v>22464.614000000001</v>
      </c>
      <c r="B3155" s="19">
        <v>5.99</v>
      </c>
      <c r="C3155" s="19">
        <v>52.073</v>
      </c>
      <c r="D3155" s="19">
        <v>21.5</v>
      </c>
      <c r="E3155" s="19">
        <v>11902.33</v>
      </c>
      <c r="F3155" s="19">
        <v>18.850000000000001</v>
      </c>
      <c r="G3155" s="19">
        <v>8324.19</v>
      </c>
      <c r="H3155" s="19">
        <v>0</v>
      </c>
    </row>
    <row r="3156" spans="1:8" x14ac:dyDescent="0.55000000000000004">
      <c r="A3156" s="19">
        <v>22471.55</v>
      </c>
      <c r="B3156" s="19">
        <v>6.04</v>
      </c>
      <c r="C3156" s="19">
        <v>52.072000000000003</v>
      </c>
      <c r="D3156" s="19">
        <v>21.51</v>
      </c>
      <c r="E3156" s="19">
        <v>11899.46</v>
      </c>
      <c r="F3156" s="19">
        <v>18.850000000000001</v>
      </c>
      <c r="G3156" s="19">
        <v>8366.56</v>
      </c>
      <c r="H3156" s="19">
        <v>0</v>
      </c>
    </row>
    <row r="3157" spans="1:8" x14ac:dyDescent="0.55000000000000004">
      <c r="A3157" s="19">
        <v>22478.66</v>
      </c>
      <c r="B3157" s="19">
        <v>6.04</v>
      </c>
      <c r="C3157" s="19">
        <v>52.070999999999998</v>
      </c>
      <c r="D3157" s="19">
        <v>21.51</v>
      </c>
      <c r="E3157" s="19">
        <v>11904.06</v>
      </c>
      <c r="F3157" s="19">
        <v>18.87</v>
      </c>
      <c r="G3157" s="19">
        <v>8372.16</v>
      </c>
      <c r="H3157" s="19">
        <v>0</v>
      </c>
    </row>
    <row r="3158" spans="1:8" x14ac:dyDescent="0.55000000000000004">
      <c r="A3158" s="19">
        <v>22485.909</v>
      </c>
      <c r="B3158" s="19">
        <v>6.04</v>
      </c>
      <c r="C3158" s="19">
        <v>52.072000000000003</v>
      </c>
      <c r="D3158" s="19">
        <v>21.51</v>
      </c>
      <c r="E3158" s="19">
        <v>11906.06</v>
      </c>
      <c r="F3158" s="19">
        <v>18.88</v>
      </c>
      <c r="G3158" s="19">
        <v>8236.17</v>
      </c>
      <c r="H3158" s="19">
        <v>0</v>
      </c>
    </row>
    <row r="3159" spans="1:8" x14ac:dyDescent="0.55000000000000004">
      <c r="A3159" s="19">
        <v>22493.197</v>
      </c>
      <c r="B3159" s="19">
        <v>6.04</v>
      </c>
      <c r="C3159" s="19">
        <v>52.076000000000001</v>
      </c>
      <c r="D3159" s="19">
        <v>21.51</v>
      </c>
      <c r="E3159" s="19">
        <v>11902.98</v>
      </c>
      <c r="F3159" s="19">
        <v>18.88</v>
      </c>
      <c r="G3159" s="19">
        <v>8285.2599999999984</v>
      </c>
      <c r="H3159" s="19">
        <v>0</v>
      </c>
    </row>
    <row r="3160" spans="1:8" x14ac:dyDescent="0.55000000000000004">
      <c r="A3160" s="19">
        <v>22500.789000000001</v>
      </c>
      <c r="B3160" s="19">
        <v>6.02</v>
      </c>
      <c r="C3160" s="19">
        <v>52.073999999999998</v>
      </c>
      <c r="D3160" s="19">
        <v>21.52</v>
      </c>
      <c r="E3160" s="19">
        <v>11873.95</v>
      </c>
      <c r="F3160" s="19">
        <v>18.88</v>
      </c>
      <c r="G3160" s="19">
        <v>8331.57</v>
      </c>
      <c r="H3160" s="19">
        <v>0</v>
      </c>
    </row>
    <row r="3161" spans="1:8" x14ac:dyDescent="0.55000000000000004">
      <c r="A3161" s="19">
        <v>22509.128000000001</v>
      </c>
      <c r="B3161" s="19">
        <v>6.03</v>
      </c>
      <c r="C3161" s="19">
        <v>52.072000000000003</v>
      </c>
      <c r="D3161" s="19">
        <v>21.52</v>
      </c>
      <c r="E3161" s="19">
        <v>11857.43</v>
      </c>
      <c r="F3161" s="19">
        <v>18.89</v>
      </c>
      <c r="G3161" s="19">
        <v>8328.4599999999991</v>
      </c>
      <c r="H3161" s="19">
        <v>0</v>
      </c>
    </row>
    <row r="3162" spans="1:8" x14ac:dyDescent="0.55000000000000004">
      <c r="A3162" s="19">
        <v>22516.809000000001</v>
      </c>
      <c r="B3162" s="19">
        <v>6.03</v>
      </c>
      <c r="C3162" s="19">
        <v>52.072000000000003</v>
      </c>
      <c r="D3162" s="19">
        <v>21.51</v>
      </c>
      <c r="E3162" s="19">
        <v>11893.83</v>
      </c>
      <c r="F3162" s="19">
        <v>18.899999999999999</v>
      </c>
      <c r="G3162" s="19">
        <v>8353.1200000000008</v>
      </c>
      <c r="H3162" s="19">
        <v>0</v>
      </c>
    </row>
    <row r="3163" spans="1:8" x14ac:dyDescent="0.55000000000000004">
      <c r="A3163" s="19">
        <v>22524.061000000002</v>
      </c>
      <c r="B3163" s="19">
        <v>6.04</v>
      </c>
      <c r="C3163" s="19">
        <v>52.073</v>
      </c>
      <c r="D3163" s="19">
        <v>21.51</v>
      </c>
      <c r="E3163" s="19">
        <v>11868.75</v>
      </c>
      <c r="F3163" s="19">
        <v>18.899999999999999</v>
      </c>
      <c r="G3163" s="19">
        <v>8336.48</v>
      </c>
      <c r="H3163" s="19">
        <v>0</v>
      </c>
    </row>
    <row r="3164" spans="1:8" x14ac:dyDescent="0.55000000000000004">
      <c r="A3164" s="19">
        <v>22530.933000000001</v>
      </c>
      <c r="B3164" s="19">
        <v>6.04</v>
      </c>
      <c r="C3164" s="19">
        <v>52.069000000000003</v>
      </c>
      <c r="D3164" s="19">
        <v>21.5</v>
      </c>
      <c r="E3164" s="19">
        <v>11872.130000000001</v>
      </c>
      <c r="F3164" s="19">
        <v>18.91</v>
      </c>
      <c r="G3164" s="19">
        <v>8337.76</v>
      </c>
      <c r="H3164" s="19">
        <v>0</v>
      </c>
    </row>
    <row r="3165" spans="1:8" x14ac:dyDescent="0.55000000000000004">
      <c r="A3165" s="19">
        <v>22538.756000000001</v>
      </c>
      <c r="B3165" s="19">
        <v>6.04</v>
      </c>
      <c r="C3165" s="19">
        <v>52.070999999999998</v>
      </c>
      <c r="D3165" s="19">
        <v>21.5</v>
      </c>
      <c r="E3165" s="19">
        <v>11872.65</v>
      </c>
      <c r="F3165" s="19">
        <v>18.91</v>
      </c>
      <c r="G3165" s="19">
        <v>8368.07</v>
      </c>
      <c r="H3165" s="19">
        <v>0</v>
      </c>
    </row>
    <row r="3166" spans="1:8" x14ac:dyDescent="0.55000000000000004">
      <c r="A3166" s="19">
        <v>22546.444</v>
      </c>
      <c r="B3166" s="19">
        <v>6.03</v>
      </c>
      <c r="C3166" s="19">
        <v>52.072000000000003</v>
      </c>
      <c r="D3166" s="19">
        <v>21.5</v>
      </c>
      <c r="E3166" s="19">
        <v>11915.09</v>
      </c>
      <c r="F3166" s="19">
        <v>18.920000000000002</v>
      </c>
      <c r="G3166" s="19">
        <v>8375.84</v>
      </c>
      <c r="H3166" s="19">
        <v>0</v>
      </c>
    </row>
    <row r="3167" spans="1:8" x14ac:dyDescent="0.55000000000000004">
      <c r="A3167" s="19">
        <v>22553.581999999999</v>
      </c>
      <c r="B3167" s="19">
        <v>6.02</v>
      </c>
      <c r="C3167" s="19">
        <v>52.070999999999998</v>
      </c>
      <c r="D3167" s="19">
        <v>21.5</v>
      </c>
      <c r="E3167" s="19">
        <v>11896.08</v>
      </c>
      <c r="F3167" s="19">
        <v>18.93</v>
      </c>
      <c r="G3167" s="19">
        <v>8359.99</v>
      </c>
      <c r="H3167" s="19">
        <v>0</v>
      </c>
    </row>
    <row r="3168" spans="1:8" x14ac:dyDescent="0.55000000000000004">
      <c r="A3168" s="19">
        <v>22561.345000000001</v>
      </c>
      <c r="B3168" s="19">
        <v>6.03</v>
      </c>
      <c r="C3168" s="19">
        <v>52.070999999999998</v>
      </c>
      <c r="D3168" s="19">
        <v>21.5</v>
      </c>
      <c r="E3168" s="19">
        <v>11908.77</v>
      </c>
      <c r="F3168" s="19">
        <v>18.920000000000002</v>
      </c>
      <c r="G3168" s="19">
        <v>8358.74</v>
      </c>
      <c r="H3168" s="19">
        <v>0</v>
      </c>
    </row>
    <row r="3169" spans="1:8" x14ac:dyDescent="0.55000000000000004">
      <c r="A3169" s="19">
        <v>22568.952000000001</v>
      </c>
      <c r="B3169" s="19">
        <v>6.03</v>
      </c>
      <c r="C3169" s="19">
        <v>52.072000000000003</v>
      </c>
      <c r="D3169" s="19">
        <v>21.5</v>
      </c>
      <c r="E3169" s="19">
        <v>11893.44</v>
      </c>
      <c r="F3169" s="19">
        <v>18.920000000000002</v>
      </c>
      <c r="G3169" s="19">
        <v>8365.01</v>
      </c>
      <c r="H3169" s="19">
        <v>0</v>
      </c>
    </row>
    <row r="3170" spans="1:8" x14ac:dyDescent="0.55000000000000004">
      <c r="A3170" s="19">
        <v>22575.998</v>
      </c>
      <c r="B3170" s="19">
        <v>6.03</v>
      </c>
      <c r="C3170" s="19">
        <v>52.07</v>
      </c>
      <c r="D3170" s="19">
        <v>21.5</v>
      </c>
      <c r="E3170" s="19">
        <v>11914.84</v>
      </c>
      <c r="F3170" s="19">
        <v>18.93</v>
      </c>
      <c r="G3170" s="19">
        <v>8379.3900000000012</v>
      </c>
      <c r="H3170" s="19">
        <v>0</v>
      </c>
    </row>
    <row r="3171" spans="1:8" x14ac:dyDescent="0.55000000000000004">
      <c r="A3171" s="19">
        <v>22583.678</v>
      </c>
      <c r="B3171" s="19">
        <v>6.04</v>
      </c>
      <c r="C3171" s="19">
        <v>52.070999999999998</v>
      </c>
      <c r="D3171" s="19">
        <v>21.5</v>
      </c>
      <c r="E3171" s="19">
        <v>11899.660000000002</v>
      </c>
      <c r="F3171" s="19">
        <v>18.93</v>
      </c>
      <c r="G3171" s="19">
        <v>8368.2900000000009</v>
      </c>
      <c r="H3171" s="19">
        <v>0</v>
      </c>
    </row>
    <row r="3172" spans="1:8" x14ac:dyDescent="0.55000000000000004">
      <c r="A3172" s="19">
        <v>22591.053</v>
      </c>
      <c r="B3172" s="19">
        <v>6.02</v>
      </c>
      <c r="C3172" s="19">
        <v>52.07</v>
      </c>
      <c r="D3172" s="19">
        <v>21.51</v>
      </c>
      <c r="E3172" s="19">
        <v>11892.68</v>
      </c>
      <c r="F3172" s="19">
        <v>18.93</v>
      </c>
      <c r="G3172" s="19">
        <v>8371.16</v>
      </c>
      <c r="H3172" s="19">
        <v>0</v>
      </c>
    </row>
    <row r="3173" spans="1:8" x14ac:dyDescent="0.55000000000000004">
      <c r="A3173" s="19">
        <v>22599</v>
      </c>
      <c r="B3173" s="19">
        <v>6.04</v>
      </c>
      <c r="C3173" s="19">
        <v>52.07</v>
      </c>
      <c r="D3173" s="19">
        <v>21.5</v>
      </c>
      <c r="E3173" s="19">
        <v>11899.5</v>
      </c>
      <c r="F3173" s="19">
        <v>18.93</v>
      </c>
      <c r="G3173" s="19">
        <v>8373.36</v>
      </c>
      <c r="H3173" s="19">
        <v>0</v>
      </c>
    </row>
    <row r="3174" spans="1:8" x14ac:dyDescent="0.55000000000000004">
      <c r="A3174" s="19">
        <v>22606.239000000001</v>
      </c>
      <c r="B3174" s="19">
        <v>6.04</v>
      </c>
      <c r="C3174" s="19">
        <v>52.072000000000003</v>
      </c>
      <c r="D3174" s="19">
        <v>21.5</v>
      </c>
      <c r="E3174" s="19">
        <v>11915.630000000001</v>
      </c>
      <c r="F3174" s="19">
        <v>18.940000000000001</v>
      </c>
      <c r="G3174" s="19">
        <v>8388.0400000000009</v>
      </c>
      <c r="H3174" s="19">
        <v>0</v>
      </c>
    </row>
    <row r="3175" spans="1:8" x14ac:dyDescent="0.55000000000000004">
      <c r="A3175" s="19">
        <v>22613.087</v>
      </c>
      <c r="B3175" s="19">
        <v>6.04</v>
      </c>
      <c r="C3175" s="19">
        <v>52.07</v>
      </c>
      <c r="D3175" s="19">
        <v>21.5</v>
      </c>
      <c r="E3175" s="19">
        <v>11907.529999999999</v>
      </c>
      <c r="F3175" s="19">
        <v>18.940000000000001</v>
      </c>
      <c r="G3175" s="19">
        <v>8383.5400000000009</v>
      </c>
      <c r="H3175" s="19">
        <v>0</v>
      </c>
    </row>
    <row r="3176" spans="1:8" x14ac:dyDescent="0.55000000000000004">
      <c r="A3176" s="19">
        <v>22621.331999999999</v>
      </c>
      <c r="B3176" s="19">
        <v>6.08</v>
      </c>
      <c r="C3176" s="19">
        <v>52.067999999999998</v>
      </c>
      <c r="D3176" s="19">
        <v>21.5</v>
      </c>
      <c r="E3176" s="19">
        <v>11918.29</v>
      </c>
      <c r="F3176" s="19">
        <v>18.95</v>
      </c>
      <c r="G3176" s="19">
        <v>8399.0399999999991</v>
      </c>
      <c r="H3176" s="19">
        <v>0</v>
      </c>
    </row>
    <row r="3177" spans="1:8" x14ac:dyDescent="0.55000000000000004">
      <c r="A3177" s="19">
        <v>22629.061000000002</v>
      </c>
      <c r="B3177" s="19">
        <v>6.07</v>
      </c>
      <c r="C3177" s="19">
        <v>52.067999999999998</v>
      </c>
      <c r="D3177" s="19">
        <v>21.5</v>
      </c>
      <c r="E3177" s="19">
        <v>11910.82</v>
      </c>
      <c r="F3177" s="19">
        <v>18.95</v>
      </c>
      <c r="G3177" s="19">
        <v>8391.6799999999985</v>
      </c>
      <c r="H3177" s="19">
        <v>0</v>
      </c>
    </row>
    <row r="3178" spans="1:8" x14ac:dyDescent="0.55000000000000004">
      <c r="A3178" s="19">
        <v>22637.202000000001</v>
      </c>
      <c r="B3178" s="19">
        <v>6.08</v>
      </c>
      <c r="C3178" s="19">
        <v>52.069000000000003</v>
      </c>
      <c r="D3178" s="19">
        <v>21.5</v>
      </c>
      <c r="E3178" s="19">
        <v>11917.48</v>
      </c>
      <c r="F3178" s="19">
        <v>18.940000000000001</v>
      </c>
      <c r="G3178" s="19">
        <v>8398.74</v>
      </c>
      <c r="H3178" s="19">
        <v>0</v>
      </c>
    </row>
    <row r="3179" spans="1:8" x14ac:dyDescent="0.55000000000000004">
      <c r="A3179" s="19">
        <v>22644.866000000002</v>
      </c>
      <c r="B3179" s="19">
        <v>6.08</v>
      </c>
      <c r="C3179" s="19">
        <v>52.069000000000003</v>
      </c>
      <c r="D3179" s="19">
        <v>21.5</v>
      </c>
      <c r="E3179" s="19">
        <v>11917.9</v>
      </c>
      <c r="F3179" s="19">
        <v>18.95</v>
      </c>
      <c r="G3179" s="19">
        <v>8398.41</v>
      </c>
      <c r="H3179" s="19">
        <v>0</v>
      </c>
    </row>
    <row r="3180" spans="1:8" x14ac:dyDescent="0.55000000000000004">
      <c r="A3180" s="19">
        <v>22652.008000000002</v>
      </c>
      <c r="B3180" s="19">
        <v>6.09</v>
      </c>
      <c r="C3180" s="19">
        <v>52.07</v>
      </c>
      <c r="D3180" s="19">
        <v>21.51</v>
      </c>
      <c r="E3180" s="19">
        <v>11931.2</v>
      </c>
      <c r="F3180" s="19">
        <v>18.95</v>
      </c>
      <c r="G3180" s="19">
        <v>8407.0199999999986</v>
      </c>
      <c r="H3180" s="19">
        <v>0</v>
      </c>
    </row>
    <row r="3181" spans="1:8" x14ac:dyDescent="0.55000000000000004">
      <c r="A3181" s="19">
        <v>22658.891</v>
      </c>
      <c r="B3181" s="19">
        <v>6.08</v>
      </c>
      <c r="C3181" s="19">
        <v>52.07</v>
      </c>
      <c r="D3181" s="19">
        <v>21.5</v>
      </c>
      <c r="E3181" s="19">
        <v>11937.939999999999</v>
      </c>
      <c r="F3181" s="19">
        <v>18.95</v>
      </c>
      <c r="G3181" s="19">
        <v>8418.5700000000015</v>
      </c>
      <c r="H3181" s="19">
        <v>0</v>
      </c>
    </row>
    <row r="3182" spans="1:8" x14ac:dyDescent="0.55000000000000004">
      <c r="A3182" s="19">
        <v>22666.724999999999</v>
      </c>
      <c r="B3182" s="19">
        <v>6.08</v>
      </c>
      <c r="C3182" s="19">
        <v>52.064999999999998</v>
      </c>
      <c r="D3182" s="19">
        <v>21.5</v>
      </c>
      <c r="E3182" s="19">
        <v>11937.75</v>
      </c>
      <c r="F3182" s="19">
        <v>18.96</v>
      </c>
      <c r="G3182" s="19">
        <v>8423.89</v>
      </c>
      <c r="H3182" s="19">
        <v>0</v>
      </c>
    </row>
    <row r="3183" spans="1:8" x14ac:dyDescent="0.55000000000000004">
      <c r="A3183" s="19">
        <v>22674.221000000001</v>
      </c>
      <c r="B3183" s="19">
        <v>6.08</v>
      </c>
      <c r="C3183" s="19">
        <v>52.067</v>
      </c>
      <c r="D3183" s="19">
        <v>21.51</v>
      </c>
      <c r="E3183" s="19">
        <v>11940.429999999998</v>
      </c>
      <c r="F3183" s="19">
        <v>18.96</v>
      </c>
      <c r="G3183" s="19">
        <v>8426.5</v>
      </c>
      <c r="H3183" s="19">
        <v>0</v>
      </c>
    </row>
    <row r="3184" spans="1:8" x14ac:dyDescent="0.55000000000000004">
      <c r="A3184" s="19">
        <v>22681.99</v>
      </c>
      <c r="B3184" s="19">
        <v>6.08</v>
      </c>
      <c r="C3184" s="19">
        <v>52.064999999999998</v>
      </c>
      <c r="D3184" s="19">
        <v>21.5</v>
      </c>
      <c r="E3184" s="19">
        <v>11945.68</v>
      </c>
      <c r="F3184" s="19">
        <v>18.95</v>
      </c>
      <c r="G3184" s="19">
        <v>8429.1099999999988</v>
      </c>
      <c r="H3184" s="19">
        <v>0</v>
      </c>
    </row>
    <row r="3185" spans="1:8" x14ac:dyDescent="0.55000000000000004">
      <c r="A3185" s="19">
        <v>22690.116000000002</v>
      </c>
      <c r="B3185" s="19">
        <v>6.08</v>
      </c>
      <c r="C3185" s="19">
        <v>52.063000000000002</v>
      </c>
      <c r="D3185" s="19">
        <v>21.51</v>
      </c>
      <c r="E3185" s="19">
        <v>11952.9</v>
      </c>
      <c r="F3185" s="19">
        <v>18.940000000000001</v>
      </c>
      <c r="G3185" s="19">
        <v>8436.7800000000007</v>
      </c>
      <c r="H3185" s="19">
        <v>0</v>
      </c>
    </row>
    <row r="3186" spans="1:8" x14ac:dyDescent="0.55000000000000004">
      <c r="A3186" s="19">
        <v>22697.624</v>
      </c>
      <c r="B3186" s="19">
        <v>6.08</v>
      </c>
      <c r="C3186" s="19">
        <v>52.067999999999998</v>
      </c>
      <c r="D3186" s="19">
        <v>21.5</v>
      </c>
      <c r="E3186" s="19">
        <v>11954.57</v>
      </c>
      <c r="F3186" s="19">
        <v>18.95</v>
      </c>
      <c r="G3186" s="19">
        <v>8439.4600000000009</v>
      </c>
      <c r="H3186" s="19">
        <v>0</v>
      </c>
    </row>
    <row r="3187" spans="1:8" x14ac:dyDescent="0.55000000000000004">
      <c r="A3187" s="19">
        <v>22705.519</v>
      </c>
      <c r="B3187" s="19">
        <v>6.09</v>
      </c>
      <c r="C3187" s="19">
        <v>52.063000000000002</v>
      </c>
      <c r="D3187" s="19">
        <v>21.51</v>
      </c>
      <c r="E3187" s="19">
        <v>11927.9</v>
      </c>
      <c r="F3187" s="19">
        <v>18.95</v>
      </c>
      <c r="G3187" s="19">
        <v>8416.6899999999987</v>
      </c>
      <c r="H3187" s="19">
        <v>0</v>
      </c>
    </row>
    <row r="3188" spans="1:8" x14ac:dyDescent="0.55000000000000004">
      <c r="A3188" s="19">
        <v>22712.973000000002</v>
      </c>
      <c r="B3188" s="19">
        <v>6.09</v>
      </c>
      <c r="C3188" s="19">
        <v>52.067</v>
      </c>
      <c r="D3188" s="19">
        <v>21.51</v>
      </c>
      <c r="E3188" s="19">
        <v>11929.94</v>
      </c>
      <c r="F3188" s="19">
        <v>18.96</v>
      </c>
      <c r="G3188" s="19">
        <v>8420.9</v>
      </c>
      <c r="H3188" s="19">
        <v>0</v>
      </c>
    </row>
    <row r="3189" spans="1:8" x14ac:dyDescent="0.55000000000000004">
      <c r="A3189" s="19">
        <v>22720.815999999999</v>
      </c>
      <c r="B3189" s="19">
        <v>6.07</v>
      </c>
      <c r="C3189" s="19">
        <v>52.064999999999998</v>
      </c>
      <c r="D3189" s="19">
        <v>21.51</v>
      </c>
      <c r="E3189" s="19">
        <v>11935.68</v>
      </c>
      <c r="F3189" s="19">
        <v>18.96</v>
      </c>
      <c r="G3189" s="19">
        <v>8423.9599999999991</v>
      </c>
      <c r="H3189" s="19">
        <v>0</v>
      </c>
    </row>
    <row r="3190" spans="1:8" x14ac:dyDescent="0.55000000000000004">
      <c r="A3190" s="19">
        <v>22728.335999999999</v>
      </c>
      <c r="B3190" s="19">
        <v>6.13</v>
      </c>
      <c r="C3190" s="19">
        <v>52.067</v>
      </c>
      <c r="D3190" s="19">
        <v>21.51</v>
      </c>
      <c r="E3190" s="19">
        <v>11936.98</v>
      </c>
      <c r="F3190" s="19">
        <v>18.97</v>
      </c>
      <c r="G3190" s="19">
        <v>8425.85</v>
      </c>
      <c r="H3190" s="19">
        <v>0</v>
      </c>
    </row>
    <row r="3191" spans="1:8" x14ac:dyDescent="0.55000000000000004">
      <c r="A3191" s="19">
        <v>22736.066999999999</v>
      </c>
      <c r="B3191" s="19">
        <v>6.13</v>
      </c>
      <c r="C3191" s="19">
        <v>52.061</v>
      </c>
      <c r="D3191" s="19">
        <v>21.51</v>
      </c>
      <c r="E3191" s="19">
        <v>11934.189999999999</v>
      </c>
      <c r="F3191" s="19">
        <v>18.98</v>
      </c>
      <c r="G3191" s="19">
        <v>8429.4399999999987</v>
      </c>
      <c r="H3191" s="19">
        <v>0</v>
      </c>
    </row>
    <row r="3192" spans="1:8" x14ac:dyDescent="0.55000000000000004">
      <c r="A3192" s="19">
        <v>22743.613000000001</v>
      </c>
      <c r="B3192" s="19">
        <v>6.13</v>
      </c>
      <c r="C3192" s="19">
        <v>52.063000000000002</v>
      </c>
      <c r="D3192" s="19">
        <v>21.51</v>
      </c>
      <c r="E3192" s="19">
        <v>11936.05</v>
      </c>
      <c r="F3192" s="19">
        <v>18.98</v>
      </c>
      <c r="G3192" s="19">
        <v>8427.1899999999987</v>
      </c>
      <c r="H3192" s="19">
        <v>0</v>
      </c>
    </row>
    <row r="3193" spans="1:8" x14ac:dyDescent="0.55000000000000004">
      <c r="A3193" s="19">
        <v>22751.210999999999</v>
      </c>
      <c r="B3193" s="19">
        <v>6.12</v>
      </c>
      <c r="C3193" s="19">
        <v>52.061999999999998</v>
      </c>
      <c r="D3193" s="19">
        <v>21.51</v>
      </c>
      <c r="E3193" s="19">
        <v>11941.97</v>
      </c>
      <c r="F3193" s="19">
        <v>18.989999999999998</v>
      </c>
      <c r="G3193" s="19">
        <v>8430.8700000000008</v>
      </c>
      <c r="H3193" s="19">
        <v>0</v>
      </c>
    </row>
    <row r="3194" spans="1:8" x14ac:dyDescent="0.55000000000000004">
      <c r="A3194" s="19">
        <v>22758.850999999999</v>
      </c>
      <c r="B3194" s="19">
        <v>6.13</v>
      </c>
      <c r="C3194" s="19">
        <v>52.066000000000003</v>
      </c>
      <c r="D3194" s="19">
        <v>21.51</v>
      </c>
      <c r="E3194" s="19">
        <v>11963.34</v>
      </c>
      <c r="F3194" s="19">
        <v>18.989999999999998</v>
      </c>
      <c r="G3194" s="19">
        <v>8448.7799999999988</v>
      </c>
      <c r="H3194" s="19">
        <v>0</v>
      </c>
    </row>
    <row r="3195" spans="1:8" x14ac:dyDescent="0.55000000000000004">
      <c r="A3195" s="19">
        <v>22766.799999999999</v>
      </c>
      <c r="B3195" s="19">
        <v>6.13</v>
      </c>
      <c r="C3195" s="19">
        <v>52.058999999999997</v>
      </c>
      <c r="D3195" s="19">
        <v>21.5</v>
      </c>
      <c r="E3195" s="19">
        <v>11971.17</v>
      </c>
      <c r="F3195" s="19">
        <v>18.989999999999998</v>
      </c>
      <c r="G3195" s="19">
        <v>8458.61</v>
      </c>
      <c r="H3195" s="19">
        <v>0</v>
      </c>
    </row>
    <row r="3196" spans="1:8" x14ac:dyDescent="0.55000000000000004">
      <c r="A3196" s="19">
        <v>22775.736000000001</v>
      </c>
      <c r="B3196" s="19">
        <v>6.14</v>
      </c>
      <c r="C3196" s="19">
        <v>52.063000000000002</v>
      </c>
      <c r="D3196" s="19">
        <v>21.52</v>
      </c>
      <c r="E3196" s="19">
        <v>11944.29</v>
      </c>
      <c r="F3196" s="19">
        <v>18.98</v>
      </c>
      <c r="G3196" s="19">
        <v>8358.5399999999991</v>
      </c>
      <c r="H3196" s="19">
        <v>0</v>
      </c>
    </row>
    <row r="3197" spans="1:8" x14ac:dyDescent="0.55000000000000004">
      <c r="A3197" s="19">
        <v>22783.376</v>
      </c>
      <c r="B3197" s="19">
        <v>6.14</v>
      </c>
      <c r="C3197" s="19">
        <v>52.061</v>
      </c>
      <c r="D3197" s="19">
        <v>21.51</v>
      </c>
      <c r="E3197" s="19">
        <v>11947.2</v>
      </c>
      <c r="F3197" s="19">
        <v>18.989999999999998</v>
      </c>
      <c r="G3197" s="19">
        <v>8435.39</v>
      </c>
      <c r="H3197" s="19">
        <v>0</v>
      </c>
    </row>
    <row r="3198" spans="1:8" x14ac:dyDescent="0.55000000000000004">
      <c r="A3198" s="19">
        <v>22790.813999999998</v>
      </c>
      <c r="B3198" s="19">
        <v>6.14</v>
      </c>
      <c r="C3198" s="19">
        <v>52.061</v>
      </c>
      <c r="D3198" s="19">
        <v>21.51</v>
      </c>
      <c r="E3198" s="19">
        <v>11945.07</v>
      </c>
      <c r="F3198" s="19">
        <v>18.989999999999998</v>
      </c>
      <c r="G3198" s="19">
        <v>8436.83</v>
      </c>
      <c r="H3198" s="19">
        <v>0</v>
      </c>
    </row>
    <row r="3199" spans="1:8" x14ac:dyDescent="0.55000000000000004">
      <c r="A3199" s="19">
        <v>22797.816999999999</v>
      </c>
      <c r="B3199" s="19">
        <v>6.13</v>
      </c>
      <c r="C3199" s="19">
        <v>52.06</v>
      </c>
      <c r="D3199" s="19">
        <v>21.51</v>
      </c>
      <c r="E3199" s="19">
        <v>11950.51</v>
      </c>
      <c r="F3199" s="19">
        <v>19</v>
      </c>
      <c r="G3199" s="19">
        <v>8441.52</v>
      </c>
      <c r="H3199" s="19">
        <v>0</v>
      </c>
    </row>
    <row r="3200" spans="1:8" x14ac:dyDescent="0.55000000000000004">
      <c r="A3200" s="19">
        <v>22805.111000000001</v>
      </c>
      <c r="B3200" s="19">
        <v>6.13</v>
      </c>
      <c r="C3200" s="19">
        <v>52.061999999999998</v>
      </c>
      <c r="D3200" s="19">
        <v>21.51</v>
      </c>
      <c r="E3200" s="19">
        <v>11950.26</v>
      </c>
      <c r="F3200" s="19">
        <v>19</v>
      </c>
      <c r="G3200" s="19">
        <v>8441.4599999999991</v>
      </c>
      <c r="H3200" s="19">
        <v>0</v>
      </c>
    </row>
    <row r="3201" spans="1:8" x14ac:dyDescent="0.55000000000000004">
      <c r="A3201" s="19">
        <v>22812.284</v>
      </c>
      <c r="B3201" s="19">
        <v>6.13</v>
      </c>
      <c r="C3201" s="19">
        <v>52.061999999999998</v>
      </c>
      <c r="D3201" s="19">
        <v>21.51</v>
      </c>
      <c r="E3201" s="19">
        <v>11952.63</v>
      </c>
      <c r="F3201" s="19">
        <v>19.010000000000002</v>
      </c>
      <c r="G3201" s="19">
        <v>8445.17</v>
      </c>
      <c r="H3201" s="19">
        <v>0</v>
      </c>
    </row>
    <row r="3202" spans="1:8" x14ac:dyDescent="0.55000000000000004">
      <c r="A3202" s="19">
        <v>22819.957999999999</v>
      </c>
      <c r="B3202" s="19">
        <v>6.13</v>
      </c>
      <c r="C3202" s="19">
        <v>52.064999999999998</v>
      </c>
      <c r="D3202" s="19">
        <v>21.51</v>
      </c>
      <c r="E3202" s="19">
        <v>11977.779999999999</v>
      </c>
      <c r="F3202" s="19">
        <v>19.010000000000002</v>
      </c>
      <c r="G3202" s="19">
        <v>8468.5500000000011</v>
      </c>
      <c r="H3202" s="19">
        <v>0</v>
      </c>
    </row>
    <row r="3203" spans="1:8" x14ac:dyDescent="0.55000000000000004">
      <c r="A3203" s="19">
        <v>22827.821</v>
      </c>
      <c r="B3203" s="19">
        <v>6.13</v>
      </c>
      <c r="C3203" s="19">
        <v>52.057000000000002</v>
      </c>
      <c r="D3203" s="19">
        <v>21.51</v>
      </c>
      <c r="E3203" s="19">
        <v>11983.92</v>
      </c>
      <c r="F3203" s="19">
        <v>19.02</v>
      </c>
      <c r="G3203" s="19">
        <v>8476.09</v>
      </c>
      <c r="H3203" s="19">
        <v>0</v>
      </c>
    </row>
    <row r="3204" spans="1:8" x14ac:dyDescent="0.55000000000000004">
      <c r="A3204" s="19">
        <v>22835.012999999999</v>
      </c>
      <c r="B3204" s="19">
        <v>6.17</v>
      </c>
      <c r="C3204" s="19">
        <v>52.058999999999997</v>
      </c>
      <c r="D3204" s="19">
        <v>21.51</v>
      </c>
      <c r="E3204" s="19">
        <v>11980.83</v>
      </c>
      <c r="F3204" s="19">
        <v>19.02</v>
      </c>
      <c r="G3204" s="19">
        <v>8374.3700000000008</v>
      </c>
      <c r="H3204" s="19">
        <v>0</v>
      </c>
    </row>
    <row r="3205" spans="1:8" x14ac:dyDescent="0.55000000000000004">
      <c r="A3205" s="19">
        <v>22842.524000000001</v>
      </c>
      <c r="B3205" s="19">
        <v>6.18</v>
      </c>
      <c r="C3205" s="19">
        <v>52.066000000000003</v>
      </c>
      <c r="D3205" s="19">
        <v>21.51</v>
      </c>
      <c r="E3205" s="19">
        <v>11981.220000000001</v>
      </c>
      <c r="F3205" s="19">
        <v>19.010000000000002</v>
      </c>
      <c r="G3205" s="19">
        <v>8438.51</v>
      </c>
      <c r="H3205" s="19">
        <v>0</v>
      </c>
    </row>
    <row r="3206" spans="1:8" x14ac:dyDescent="0.55000000000000004">
      <c r="A3206" s="19">
        <v>22850.484</v>
      </c>
      <c r="B3206" s="19">
        <v>6.18</v>
      </c>
      <c r="C3206" s="19">
        <v>52.064999999999998</v>
      </c>
      <c r="D3206" s="19">
        <v>21.52</v>
      </c>
      <c r="E3206" s="19">
        <v>11982.279999999999</v>
      </c>
      <c r="F3206" s="19">
        <v>19.010000000000002</v>
      </c>
      <c r="G3206" s="19">
        <v>8468.3799999999992</v>
      </c>
      <c r="H3206" s="19">
        <v>0</v>
      </c>
    </row>
    <row r="3207" spans="1:8" x14ac:dyDescent="0.55000000000000004">
      <c r="A3207" s="19">
        <v>22858.226999999999</v>
      </c>
      <c r="B3207" s="19">
        <v>6.18</v>
      </c>
      <c r="C3207" s="19">
        <v>52.06</v>
      </c>
      <c r="D3207" s="19">
        <v>21.52</v>
      </c>
      <c r="E3207" s="19">
        <v>11987.63</v>
      </c>
      <c r="F3207" s="19">
        <v>19.010000000000002</v>
      </c>
      <c r="G3207" s="19">
        <v>8472.5199999999986</v>
      </c>
      <c r="H3207" s="19">
        <v>0</v>
      </c>
    </row>
    <row r="3208" spans="1:8" x14ac:dyDescent="0.55000000000000004">
      <c r="A3208" s="19">
        <v>22866.01</v>
      </c>
      <c r="B3208" s="19">
        <v>6.18</v>
      </c>
      <c r="C3208" s="19">
        <v>52.061999999999998</v>
      </c>
      <c r="D3208" s="19">
        <v>21.52</v>
      </c>
      <c r="E3208" s="19">
        <v>11989.19</v>
      </c>
      <c r="F3208" s="19">
        <v>19.02</v>
      </c>
      <c r="G3208" s="19">
        <v>8288.98</v>
      </c>
      <c r="H3208" s="19">
        <v>0</v>
      </c>
    </row>
    <row r="3209" spans="1:8" x14ac:dyDescent="0.55000000000000004">
      <c r="A3209" s="19">
        <v>22873.909</v>
      </c>
      <c r="B3209" s="19">
        <v>6.18</v>
      </c>
      <c r="C3209" s="19">
        <v>52.064</v>
      </c>
      <c r="D3209" s="19">
        <v>21.52</v>
      </c>
      <c r="E3209" s="19">
        <v>11990.119999999999</v>
      </c>
      <c r="F3209" s="19">
        <v>19.02</v>
      </c>
      <c r="G3209" s="19">
        <v>8360.44</v>
      </c>
      <c r="H3209" s="19">
        <v>0</v>
      </c>
    </row>
    <row r="3210" spans="1:8" x14ac:dyDescent="0.55000000000000004">
      <c r="A3210" s="19">
        <v>22881.736000000001</v>
      </c>
      <c r="B3210" s="19">
        <v>6.19</v>
      </c>
      <c r="C3210" s="19">
        <v>52.064</v>
      </c>
      <c r="D3210" s="19">
        <v>21.53</v>
      </c>
      <c r="E3210" s="19">
        <v>11987.17</v>
      </c>
      <c r="F3210" s="19">
        <v>19.03</v>
      </c>
      <c r="G3210" s="19">
        <v>8409.8900000000012</v>
      </c>
      <c r="H3210" s="19">
        <v>0</v>
      </c>
    </row>
    <row r="3211" spans="1:8" x14ac:dyDescent="0.55000000000000004">
      <c r="A3211" s="19">
        <v>22889.363000000001</v>
      </c>
      <c r="B3211" s="19">
        <v>6.16</v>
      </c>
      <c r="C3211" s="19">
        <v>52.061</v>
      </c>
      <c r="D3211" s="19">
        <v>21.53</v>
      </c>
      <c r="E3211" s="19">
        <v>11977.5</v>
      </c>
      <c r="F3211" s="19">
        <v>19.04</v>
      </c>
      <c r="G3211" s="19">
        <v>8459.0099999999984</v>
      </c>
      <c r="H3211" s="19">
        <v>0</v>
      </c>
    </row>
    <row r="3212" spans="1:8" x14ac:dyDescent="0.55000000000000004">
      <c r="A3212" s="19">
        <v>22897.19</v>
      </c>
      <c r="B3212" s="19">
        <v>6.18</v>
      </c>
      <c r="C3212" s="19">
        <v>52.064</v>
      </c>
      <c r="D3212" s="19">
        <v>21.53</v>
      </c>
      <c r="E3212" s="19">
        <v>11960.52</v>
      </c>
      <c r="F3212" s="19">
        <v>19.04</v>
      </c>
      <c r="G3212" s="19">
        <v>8467.0299999999988</v>
      </c>
      <c r="H3212" s="19">
        <v>0</v>
      </c>
    </row>
    <row r="3213" spans="1:8" x14ac:dyDescent="0.55000000000000004">
      <c r="A3213" s="19">
        <v>22904.863000000001</v>
      </c>
      <c r="B3213" s="19">
        <v>6.18</v>
      </c>
      <c r="C3213" s="19">
        <v>52.063000000000002</v>
      </c>
      <c r="D3213" s="19">
        <v>21.53</v>
      </c>
      <c r="E3213" s="19">
        <v>11980.29</v>
      </c>
      <c r="F3213" s="19">
        <v>19.04</v>
      </c>
      <c r="G3213" s="19">
        <v>8470.16</v>
      </c>
      <c r="H3213" s="19">
        <v>0</v>
      </c>
    </row>
    <row r="3214" spans="1:8" x14ac:dyDescent="0.55000000000000004">
      <c r="A3214" s="19">
        <v>22912.038</v>
      </c>
      <c r="B3214" s="19">
        <v>6.18</v>
      </c>
      <c r="C3214" s="19">
        <v>52.063000000000002</v>
      </c>
      <c r="D3214" s="19">
        <v>21.53</v>
      </c>
      <c r="E3214" s="19">
        <v>11985.67</v>
      </c>
      <c r="F3214" s="19">
        <v>19.05</v>
      </c>
      <c r="G3214" s="19">
        <v>8469.4800000000014</v>
      </c>
      <c r="H3214" s="19">
        <v>0</v>
      </c>
    </row>
    <row r="3215" spans="1:8" x14ac:dyDescent="0.55000000000000004">
      <c r="A3215" s="19">
        <v>22919.716</v>
      </c>
      <c r="B3215" s="19">
        <v>6.17</v>
      </c>
      <c r="C3215" s="19">
        <v>52.061999999999998</v>
      </c>
      <c r="D3215" s="19">
        <v>21.53</v>
      </c>
      <c r="E3215" s="19">
        <v>11976.23</v>
      </c>
      <c r="F3215" s="19">
        <v>19.05</v>
      </c>
      <c r="G3215" s="19">
        <v>8472.2000000000007</v>
      </c>
      <c r="H3215" s="19">
        <v>0</v>
      </c>
    </row>
    <row r="3216" spans="1:8" x14ac:dyDescent="0.55000000000000004">
      <c r="A3216" s="19">
        <v>22927.192999999999</v>
      </c>
      <c r="B3216" s="19">
        <v>6.21</v>
      </c>
      <c r="C3216" s="19">
        <v>52.061</v>
      </c>
      <c r="D3216" s="19">
        <v>21.52</v>
      </c>
      <c r="E3216" s="19">
        <v>11980.1</v>
      </c>
      <c r="F3216" s="19">
        <v>19.059999999999999</v>
      </c>
      <c r="G3216" s="19">
        <v>8475.9</v>
      </c>
      <c r="H3216" s="19">
        <v>0</v>
      </c>
    </row>
    <row r="3217" spans="1:8" x14ac:dyDescent="0.55000000000000004">
      <c r="A3217" s="19">
        <v>22934.792000000001</v>
      </c>
      <c r="B3217" s="19">
        <v>6.21</v>
      </c>
      <c r="C3217" s="19">
        <v>52.06</v>
      </c>
      <c r="D3217" s="19">
        <v>21.53</v>
      </c>
      <c r="E3217" s="19">
        <v>11966.18</v>
      </c>
      <c r="F3217" s="19">
        <v>19.059999999999999</v>
      </c>
      <c r="G3217" s="19">
        <v>8460.94</v>
      </c>
      <c r="H3217" s="19">
        <v>0</v>
      </c>
    </row>
    <row r="3218" spans="1:8" x14ac:dyDescent="0.55000000000000004">
      <c r="A3218" s="19">
        <v>22941.895</v>
      </c>
      <c r="B3218" s="19">
        <v>6.2</v>
      </c>
      <c r="C3218" s="19">
        <v>52.061999999999998</v>
      </c>
      <c r="D3218" s="19">
        <v>21.53</v>
      </c>
      <c r="E3218" s="19">
        <v>11992.3</v>
      </c>
      <c r="F3218" s="19">
        <v>19.07</v>
      </c>
      <c r="G3218" s="19">
        <v>8489.5999999999985</v>
      </c>
      <c r="H3218" s="19">
        <v>0</v>
      </c>
    </row>
    <row r="3219" spans="1:8" x14ac:dyDescent="0.55000000000000004">
      <c r="A3219" s="19">
        <v>22948.92</v>
      </c>
      <c r="B3219" s="19">
        <v>6.21</v>
      </c>
      <c r="C3219" s="19">
        <v>52.06</v>
      </c>
      <c r="D3219" s="19">
        <v>21.53</v>
      </c>
      <c r="E3219" s="19">
        <v>12001.23</v>
      </c>
      <c r="F3219" s="19">
        <v>19.07</v>
      </c>
      <c r="G3219" s="19">
        <v>8484.1099999999988</v>
      </c>
      <c r="H3219" s="19">
        <v>0</v>
      </c>
    </row>
    <row r="3220" spans="1:8" x14ac:dyDescent="0.55000000000000004">
      <c r="A3220" s="19">
        <v>22956.907999999999</v>
      </c>
      <c r="B3220" s="19">
        <v>6.2</v>
      </c>
      <c r="C3220" s="19">
        <v>52.061999999999998</v>
      </c>
      <c r="D3220" s="19">
        <v>21.52</v>
      </c>
      <c r="E3220" s="19">
        <v>11999.230000000001</v>
      </c>
      <c r="F3220" s="19">
        <v>19.07</v>
      </c>
      <c r="G3220" s="19">
        <v>8481.06</v>
      </c>
      <c r="H3220" s="19">
        <v>0</v>
      </c>
    </row>
    <row r="3221" spans="1:8" x14ac:dyDescent="0.55000000000000004">
      <c r="A3221" s="19">
        <v>22964.365000000002</v>
      </c>
      <c r="B3221" s="19">
        <v>6.19</v>
      </c>
      <c r="C3221" s="19">
        <v>52.061999999999998</v>
      </c>
      <c r="D3221" s="19">
        <v>21.52</v>
      </c>
      <c r="E3221" s="19">
        <v>11994.8</v>
      </c>
      <c r="F3221" s="19">
        <v>19.079999999999998</v>
      </c>
      <c r="G3221" s="19">
        <v>8479.25</v>
      </c>
      <c r="H3221" s="19">
        <v>0</v>
      </c>
    </row>
    <row r="3222" spans="1:8" x14ac:dyDescent="0.55000000000000004">
      <c r="A3222" s="19">
        <v>22971.581999999999</v>
      </c>
      <c r="B3222" s="19">
        <v>6.21</v>
      </c>
      <c r="C3222" s="19">
        <v>52.061999999999998</v>
      </c>
      <c r="D3222" s="19">
        <v>21.53</v>
      </c>
      <c r="E3222" s="19">
        <v>11997.619999999999</v>
      </c>
      <c r="F3222" s="19">
        <v>19.059999999999999</v>
      </c>
      <c r="G3222" s="19">
        <v>8497.2999999999993</v>
      </c>
      <c r="H3222" s="19">
        <v>0</v>
      </c>
    </row>
    <row r="3223" spans="1:8" x14ac:dyDescent="0.55000000000000004">
      <c r="A3223" s="19">
        <v>22979.224999999999</v>
      </c>
      <c r="B3223" s="19">
        <v>6.2</v>
      </c>
      <c r="C3223" s="19">
        <v>52.06</v>
      </c>
      <c r="D3223" s="19">
        <v>21.53</v>
      </c>
      <c r="E3223" s="19">
        <v>11981.66</v>
      </c>
      <c r="F3223" s="19">
        <v>19.07</v>
      </c>
      <c r="G3223" s="19">
        <v>8477.57</v>
      </c>
      <c r="H3223" s="19">
        <v>0</v>
      </c>
    </row>
    <row r="3224" spans="1:8" x14ac:dyDescent="0.55000000000000004">
      <c r="A3224" s="19">
        <v>22986.421999999999</v>
      </c>
      <c r="B3224" s="19">
        <v>6.19</v>
      </c>
      <c r="C3224" s="19">
        <v>52.058999999999997</v>
      </c>
      <c r="D3224" s="19">
        <v>21.52</v>
      </c>
      <c r="E3224" s="19">
        <v>12002.59</v>
      </c>
      <c r="F3224" s="19">
        <v>19.07</v>
      </c>
      <c r="G3224" s="19">
        <v>8497.83</v>
      </c>
      <c r="H3224" s="19">
        <v>0</v>
      </c>
    </row>
    <row r="3225" spans="1:8" x14ac:dyDescent="0.55000000000000004">
      <c r="A3225" s="19">
        <v>22993.682000000001</v>
      </c>
      <c r="C3225" s="19">
        <v>52.061999999999998</v>
      </c>
      <c r="D3225" s="19">
        <v>21.53</v>
      </c>
      <c r="E3225" s="19">
        <v>11973.509999999998</v>
      </c>
      <c r="F3225" s="19">
        <v>19.059999999999999</v>
      </c>
      <c r="G3225" s="19">
        <v>8475.1899999999987</v>
      </c>
      <c r="H3225" s="19">
        <v>0</v>
      </c>
    </row>
    <row r="3226" spans="1:8" x14ac:dyDescent="0.55000000000000004">
      <c r="A3226" s="19">
        <v>23000.764999999999</v>
      </c>
      <c r="B3226" s="19">
        <v>6.22</v>
      </c>
      <c r="C3226" s="19">
        <v>52.06</v>
      </c>
      <c r="D3226" s="19">
        <v>21.53</v>
      </c>
      <c r="E3226" s="19">
        <v>11986.63</v>
      </c>
      <c r="F3226" s="19">
        <v>19.059999999999999</v>
      </c>
      <c r="G3226" s="19">
        <v>8481.75</v>
      </c>
      <c r="H3226" s="19">
        <v>0</v>
      </c>
    </row>
    <row r="3227" spans="1:8" x14ac:dyDescent="0.55000000000000004">
      <c r="A3227" s="19">
        <v>23007.806</v>
      </c>
      <c r="B3227" s="19">
        <v>6.2</v>
      </c>
      <c r="C3227" s="19">
        <v>52.061</v>
      </c>
      <c r="D3227" s="19">
        <v>21.53</v>
      </c>
      <c r="E3227" s="19">
        <v>12022.460000000001</v>
      </c>
      <c r="F3227" s="19">
        <v>19.059999999999999</v>
      </c>
      <c r="G3227" s="19">
        <v>8510.74</v>
      </c>
      <c r="H3227" s="19">
        <v>0</v>
      </c>
    </row>
    <row r="3228" spans="1:8" x14ac:dyDescent="0.55000000000000004">
      <c r="A3228" s="19">
        <v>23015.388999999999</v>
      </c>
      <c r="B3228" s="19">
        <v>6.2</v>
      </c>
      <c r="C3228" s="19">
        <v>52.06</v>
      </c>
      <c r="D3228" s="19">
        <v>21.53</v>
      </c>
      <c r="E3228" s="19">
        <v>12010.66</v>
      </c>
      <c r="F3228" s="19">
        <v>19.059999999999999</v>
      </c>
      <c r="G3228" s="19">
        <v>8497.3700000000008</v>
      </c>
      <c r="H3228" s="19">
        <v>0</v>
      </c>
    </row>
    <row r="3229" spans="1:8" x14ac:dyDescent="0.55000000000000004">
      <c r="A3229" s="19">
        <v>23022.819</v>
      </c>
      <c r="B3229" s="19">
        <v>6.21</v>
      </c>
      <c r="C3229" s="19">
        <v>52.06</v>
      </c>
      <c r="D3229" s="19">
        <v>21.53</v>
      </c>
      <c r="E3229" s="19">
        <v>11996.73</v>
      </c>
      <c r="F3229" s="19">
        <v>19.059999999999999</v>
      </c>
      <c r="G3229" s="19">
        <v>8498.3000000000011</v>
      </c>
      <c r="H3229" s="19">
        <v>0</v>
      </c>
    </row>
    <row r="3230" spans="1:8" x14ac:dyDescent="0.55000000000000004">
      <c r="A3230" s="19">
        <v>23030.616000000002</v>
      </c>
      <c r="B3230" s="19">
        <v>6.2</v>
      </c>
      <c r="C3230" s="19">
        <v>52.058999999999997</v>
      </c>
      <c r="D3230" s="19">
        <v>21.52</v>
      </c>
      <c r="E3230" s="19">
        <v>12028.84</v>
      </c>
      <c r="F3230" s="19">
        <v>19.05</v>
      </c>
      <c r="G3230" s="19">
        <v>8515.02</v>
      </c>
      <c r="H3230" s="19">
        <v>0</v>
      </c>
    </row>
    <row r="3231" spans="1:8" x14ac:dyDescent="0.55000000000000004">
      <c r="A3231" s="19">
        <v>23037.778999999999</v>
      </c>
      <c r="B3231" s="19">
        <v>6.21</v>
      </c>
      <c r="C3231" s="19">
        <v>52.058</v>
      </c>
      <c r="D3231" s="19">
        <v>21.52</v>
      </c>
      <c r="E3231" s="19">
        <v>12026.45</v>
      </c>
      <c r="F3231" s="19">
        <v>19.04</v>
      </c>
      <c r="G3231" s="19">
        <v>8516.1999999999989</v>
      </c>
      <c r="H3231" s="19">
        <v>0</v>
      </c>
    </row>
    <row r="3232" spans="1:8" x14ac:dyDescent="0.55000000000000004">
      <c r="A3232" s="19">
        <v>23045.128000000001</v>
      </c>
      <c r="B3232" s="19">
        <v>6.2</v>
      </c>
      <c r="C3232" s="19">
        <v>52.058999999999997</v>
      </c>
      <c r="D3232" s="19">
        <v>21.52</v>
      </c>
      <c r="E3232" s="19">
        <v>12030.55</v>
      </c>
      <c r="F3232" s="19">
        <v>19.04</v>
      </c>
      <c r="G3232" s="19">
        <v>8323.06</v>
      </c>
      <c r="H3232" s="19">
        <v>0</v>
      </c>
    </row>
    <row r="3233" spans="1:8" x14ac:dyDescent="0.55000000000000004">
      <c r="A3233" s="19">
        <v>23053.169000000002</v>
      </c>
      <c r="B3233" s="19">
        <v>6.2</v>
      </c>
      <c r="C3233" s="19">
        <v>52.057000000000002</v>
      </c>
      <c r="D3233" s="19">
        <v>21.55</v>
      </c>
      <c r="E3233" s="19">
        <v>11980.119999999999</v>
      </c>
      <c r="F3233" s="19">
        <v>19.02</v>
      </c>
      <c r="G3233" s="19">
        <v>8468.43</v>
      </c>
      <c r="H3233" s="19">
        <v>0</v>
      </c>
    </row>
    <row r="3234" spans="1:8" x14ac:dyDescent="0.55000000000000004">
      <c r="A3234" s="19">
        <v>23060.829000000002</v>
      </c>
      <c r="B3234" s="19">
        <v>6.21</v>
      </c>
      <c r="C3234" s="19">
        <v>52.058</v>
      </c>
      <c r="D3234" s="19">
        <v>21.54</v>
      </c>
      <c r="E3234" s="19">
        <v>12030.07</v>
      </c>
      <c r="F3234" s="19">
        <v>19.010000000000002</v>
      </c>
      <c r="G3234" s="19">
        <v>8516.51</v>
      </c>
      <c r="H3234" s="19">
        <v>0</v>
      </c>
    </row>
    <row r="3235" spans="1:8" x14ac:dyDescent="0.55000000000000004">
      <c r="A3235" s="19">
        <v>23069.366000000002</v>
      </c>
      <c r="B3235" s="19">
        <v>6.21</v>
      </c>
      <c r="C3235" s="19">
        <v>52.061999999999998</v>
      </c>
      <c r="D3235" s="19">
        <v>21.53</v>
      </c>
      <c r="E3235" s="19">
        <v>12009.85</v>
      </c>
      <c r="F3235" s="19">
        <v>19.010000000000002</v>
      </c>
      <c r="G3235" s="19">
        <v>8504.89</v>
      </c>
      <c r="H3235" s="19">
        <v>0</v>
      </c>
    </row>
    <row r="3236" spans="1:8" x14ac:dyDescent="0.55000000000000004">
      <c r="A3236" s="19">
        <v>23076.473999999998</v>
      </c>
      <c r="B3236" s="19">
        <v>6.21</v>
      </c>
      <c r="C3236" s="19">
        <v>52.057000000000002</v>
      </c>
      <c r="D3236" s="19">
        <v>21.54</v>
      </c>
      <c r="E3236" s="19">
        <v>12004.05</v>
      </c>
      <c r="F3236" s="19">
        <v>19.010000000000002</v>
      </c>
      <c r="G3236" s="19">
        <v>8491.83</v>
      </c>
      <c r="H3236" s="19">
        <v>0</v>
      </c>
    </row>
    <row r="3237" spans="1:8" x14ac:dyDescent="0.55000000000000004">
      <c r="A3237" s="19">
        <v>23083.888999999999</v>
      </c>
      <c r="B3237" s="19">
        <v>6.22</v>
      </c>
      <c r="C3237" s="19">
        <v>52.061999999999998</v>
      </c>
      <c r="D3237" s="19">
        <v>21.53</v>
      </c>
      <c r="E3237" s="19">
        <v>12002.67</v>
      </c>
      <c r="F3237" s="19">
        <v>19.010000000000002</v>
      </c>
      <c r="G3237" s="19">
        <v>8484.65</v>
      </c>
      <c r="H3237" s="19">
        <v>0</v>
      </c>
    </row>
    <row r="3238" spans="1:8" x14ac:dyDescent="0.55000000000000004">
      <c r="A3238" s="19">
        <v>23091.341</v>
      </c>
      <c r="B3238" s="19">
        <v>6.26</v>
      </c>
      <c r="C3238" s="19">
        <v>52.058999999999997</v>
      </c>
      <c r="D3238" s="19">
        <v>21.53</v>
      </c>
      <c r="E3238" s="19">
        <v>12031.380000000001</v>
      </c>
      <c r="F3238" s="19">
        <v>19.010000000000002</v>
      </c>
      <c r="G3238" s="19">
        <v>8515.1</v>
      </c>
      <c r="H3238" s="19">
        <v>0</v>
      </c>
    </row>
    <row r="3239" spans="1:8" x14ac:dyDescent="0.55000000000000004">
      <c r="A3239" s="19">
        <v>23098.863000000001</v>
      </c>
      <c r="B3239" s="19">
        <v>6.26</v>
      </c>
      <c r="C3239" s="19">
        <v>52.06</v>
      </c>
      <c r="D3239" s="19">
        <v>21.53</v>
      </c>
      <c r="E3239" s="19">
        <v>12001.720000000001</v>
      </c>
      <c r="F3239" s="19">
        <v>19.010000000000002</v>
      </c>
      <c r="G3239" s="19">
        <v>8487.67</v>
      </c>
      <c r="H3239" s="19">
        <v>0</v>
      </c>
    </row>
    <row r="3240" spans="1:8" x14ac:dyDescent="0.55000000000000004">
      <c r="A3240" s="19">
        <v>23105.934000000001</v>
      </c>
      <c r="B3240" s="19">
        <v>6.25</v>
      </c>
      <c r="C3240" s="19">
        <v>52.058999999999997</v>
      </c>
      <c r="D3240" s="19">
        <v>21.53</v>
      </c>
      <c r="E3240" s="19">
        <v>12012.16</v>
      </c>
      <c r="F3240" s="19">
        <v>19.02</v>
      </c>
      <c r="G3240" s="19">
        <v>8502.65</v>
      </c>
      <c r="H3240" s="19">
        <v>0</v>
      </c>
    </row>
    <row r="3241" spans="1:8" x14ac:dyDescent="0.55000000000000004">
      <c r="A3241" s="19">
        <v>23113.378000000001</v>
      </c>
      <c r="B3241" s="19">
        <v>6.25</v>
      </c>
      <c r="C3241" s="19">
        <v>52.06</v>
      </c>
      <c r="D3241" s="19">
        <v>21.53</v>
      </c>
      <c r="E3241" s="19">
        <v>12013.6</v>
      </c>
      <c r="F3241" s="19">
        <v>19.010000000000002</v>
      </c>
      <c r="G3241" s="19">
        <v>8499.3200000000015</v>
      </c>
      <c r="H3241" s="19">
        <v>0</v>
      </c>
    </row>
    <row r="3242" spans="1:8" x14ac:dyDescent="0.55000000000000004">
      <c r="A3242" s="19">
        <v>23120.644</v>
      </c>
      <c r="B3242" s="19">
        <v>6.25</v>
      </c>
      <c r="C3242" s="19">
        <v>52.058999999999997</v>
      </c>
      <c r="D3242" s="19">
        <v>21.53</v>
      </c>
      <c r="E3242" s="19">
        <v>12016.28</v>
      </c>
      <c r="F3242" s="19">
        <v>19.010000000000002</v>
      </c>
      <c r="G3242" s="19">
        <v>8509.17</v>
      </c>
      <c r="H3242" s="19">
        <v>0</v>
      </c>
    </row>
    <row r="3243" spans="1:8" x14ac:dyDescent="0.55000000000000004">
      <c r="A3243" s="19">
        <v>23127.809000000001</v>
      </c>
      <c r="B3243" s="19">
        <v>6.25</v>
      </c>
      <c r="C3243" s="19">
        <v>52.055</v>
      </c>
      <c r="D3243" s="19">
        <v>21.54</v>
      </c>
      <c r="E3243" s="19">
        <v>12026.8</v>
      </c>
      <c r="F3243" s="19">
        <v>19.010000000000002</v>
      </c>
      <c r="G3243" s="19">
        <v>8520.6999999999989</v>
      </c>
      <c r="H3243" s="19">
        <v>0</v>
      </c>
    </row>
    <row r="3244" spans="1:8" x14ac:dyDescent="0.55000000000000004">
      <c r="A3244" s="19">
        <v>23135.373</v>
      </c>
      <c r="B3244" s="19">
        <v>6.25</v>
      </c>
      <c r="C3244" s="19">
        <v>52.052</v>
      </c>
      <c r="D3244" s="19">
        <v>21.53</v>
      </c>
      <c r="E3244" s="19">
        <v>12016.58</v>
      </c>
      <c r="F3244" s="19">
        <v>19.010000000000002</v>
      </c>
      <c r="G3244" s="19">
        <v>8509.2800000000007</v>
      </c>
      <c r="H3244" s="19">
        <v>0</v>
      </c>
    </row>
    <row r="3245" spans="1:8" x14ac:dyDescent="0.55000000000000004">
      <c r="A3245" s="19">
        <v>23143.414000000001</v>
      </c>
      <c r="B3245" s="19">
        <v>6.25</v>
      </c>
      <c r="C3245" s="19">
        <v>52.052999999999997</v>
      </c>
      <c r="D3245" s="19">
        <v>21.53</v>
      </c>
      <c r="E3245" s="19">
        <v>12024.98</v>
      </c>
      <c r="F3245" s="19">
        <v>19.010000000000002</v>
      </c>
      <c r="G3245" s="19">
        <v>8513.59</v>
      </c>
      <c r="H3245" s="19">
        <v>0</v>
      </c>
    </row>
    <row r="3246" spans="1:8" x14ac:dyDescent="0.55000000000000004">
      <c r="A3246" s="19">
        <v>23150.813999999998</v>
      </c>
      <c r="B3246" s="19">
        <v>6.25</v>
      </c>
      <c r="C3246" s="19">
        <v>52.052</v>
      </c>
      <c r="D3246" s="19">
        <v>21.53</v>
      </c>
      <c r="E3246" s="19">
        <v>12049.35</v>
      </c>
      <c r="F3246" s="19">
        <v>19</v>
      </c>
      <c r="G3246" s="19">
        <v>8535.2999999999993</v>
      </c>
      <c r="H3246" s="19">
        <v>0</v>
      </c>
    </row>
    <row r="3247" spans="1:8" x14ac:dyDescent="0.55000000000000004">
      <c r="A3247" s="19">
        <v>23158.441999999999</v>
      </c>
      <c r="B3247" s="19">
        <v>6.25</v>
      </c>
      <c r="C3247" s="19">
        <v>52.054000000000002</v>
      </c>
      <c r="D3247" s="19">
        <v>21.52</v>
      </c>
      <c r="E3247" s="19">
        <v>12050.9</v>
      </c>
      <c r="F3247" s="19">
        <v>19</v>
      </c>
      <c r="G3247" s="19">
        <v>8535.7000000000007</v>
      </c>
      <c r="H3247" s="19">
        <v>0</v>
      </c>
    </row>
    <row r="3248" spans="1:8" x14ac:dyDescent="0.55000000000000004">
      <c r="A3248" s="19">
        <v>23165.7</v>
      </c>
      <c r="B3248" s="19">
        <v>6.25</v>
      </c>
      <c r="C3248" s="19">
        <v>52.054000000000002</v>
      </c>
      <c r="D3248" s="19">
        <v>21.53</v>
      </c>
      <c r="E3248" s="19">
        <v>12055.1</v>
      </c>
      <c r="F3248" s="19">
        <v>18.989999999999998</v>
      </c>
      <c r="G3248" s="19">
        <v>8386.89</v>
      </c>
      <c r="H3248" s="19">
        <v>0</v>
      </c>
    </row>
    <row r="3249" spans="1:8" x14ac:dyDescent="0.55000000000000004">
      <c r="A3249" s="19">
        <v>23173.348000000002</v>
      </c>
      <c r="B3249" s="19">
        <v>6.25</v>
      </c>
      <c r="C3249" s="19">
        <v>52.051000000000002</v>
      </c>
      <c r="D3249" s="19">
        <v>21.53</v>
      </c>
      <c r="E3249" s="19">
        <v>12055.04</v>
      </c>
      <c r="F3249" s="19">
        <v>18.989999999999998</v>
      </c>
      <c r="G3249" s="19">
        <v>8433.99</v>
      </c>
      <c r="H3249" s="19">
        <v>0</v>
      </c>
    </row>
    <row r="3250" spans="1:8" x14ac:dyDescent="0.55000000000000004">
      <c r="A3250" s="19">
        <v>23180.798999999999</v>
      </c>
      <c r="B3250" s="19">
        <v>6.23</v>
      </c>
      <c r="C3250" s="19">
        <v>52.054000000000002</v>
      </c>
      <c r="D3250" s="19">
        <v>21.54</v>
      </c>
      <c r="E3250" s="19">
        <v>12054.59</v>
      </c>
      <c r="F3250" s="19">
        <v>18.97</v>
      </c>
      <c r="G3250" s="19">
        <v>8387.58</v>
      </c>
      <c r="H3250" s="19">
        <v>0</v>
      </c>
    </row>
    <row r="3251" spans="1:8" x14ac:dyDescent="0.55000000000000004">
      <c r="A3251" s="19">
        <v>23188.828000000001</v>
      </c>
      <c r="B3251" s="19">
        <v>6.24</v>
      </c>
      <c r="C3251" s="19">
        <v>52.054000000000002</v>
      </c>
      <c r="D3251" s="19">
        <v>21.54</v>
      </c>
      <c r="E3251" s="19">
        <v>12054.9</v>
      </c>
      <c r="F3251" s="19">
        <v>18.96</v>
      </c>
      <c r="G3251" s="19">
        <v>8523.58</v>
      </c>
      <c r="H3251" s="19">
        <v>0</v>
      </c>
    </row>
    <row r="3252" spans="1:8" x14ac:dyDescent="0.55000000000000004">
      <c r="A3252" s="19">
        <v>23196.183000000001</v>
      </c>
      <c r="B3252" s="19">
        <v>6.24</v>
      </c>
      <c r="C3252" s="19">
        <v>52.055</v>
      </c>
      <c r="D3252" s="19">
        <v>21.56</v>
      </c>
      <c r="E3252" s="19">
        <v>12037.44</v>
      </c>
      <c r="F3252" s="19">
        <v>18.96</v>
      </c>
      <c r="G3252" s="19">
        <v>8289.2899999999991</v>
      </c>
      <c r="H3252" s="19">
        <v>0</v>
      </c>
    </row>
    <row r="3253" spans="1:8" x14ac:dyDescent="0.55000000000000004">
      <c r="A3253" s="19">
        <v>23203.474999999999</v>
      </c>
      <c r="B3253" s="19">
        <v>6.25</v>
      </c>
      <c r="C3253" s="19">
        <v>52.052999999999997</v>
      </c>
      <c r="D3253" s="19">
        <v>21.55</v>
      </c>
      <c r="E3253" s="19">
        <v>12034.06</v>
      </c>
      <c r="F3253" s="19">
        <v>18.95</v>
      </c>
      <c r="G3253" s="19">
        <v>8495.23</v>
      </c>
      <c r="H3253" s="19">
        <v>0</v>
      </c>
    </row>
    <row r="3254" spans="1:8" x14ac:dyDescent="0.55000000000000004">
      <c r="A3254" s="19">
        <v>23210.620999999999</v>
      </c>
      <c r="B3254" s="19">
        <v>6.24</v>
      </c>
      <c r="C3254" s="19">
        <v>52.052999999999997</v>
      </c>
      <c r="D3254" s="19">
        <v>21.54</v>
      </c>
      <c r="E3254" s="19">
        <v>12034.039999999999</v>
      </c>
      <c r="F3254" s="19">
        <v>18.95</v>
      </c>
      <c r="G3254" s="19">
        <v>8501.1899999999987</v>
      </c>
      <c r="H3254" s="19">
        <v>0</v>
      </c>
    </row>
    <row r="3255" spans="1:8" x14ac:dyDescent="0.55000000000000004">
      <c r="A3255" s="19">
        <v>23218.012999999999</v>
      </c>
      <c r="B3255" s="19">
        <v>6.25</v>
      </c>
      <c r="C3255" s="19">
        <v>52.052</v>
      </c>
      <c r="D3255" s="19">
        <v>21.55</v>
      </c>
      <c r="E3255" s="19">
        <v>12040.4</v>
      </c>
      <c r="F3255" s="19">
        <v>18.940000000000001</v>
      </c>
      <c r="G3255" s="19">
        <v>8502.2999999999993</v>
      </c>
      <c r="H3255" s="19">
        <v>0</v>
      </c>
    </row>
    <row r="3256" spans="1:8" x14ac:dyDescent="0.55000000000000004">
      <c r="A3256" s="19">
        <v>23225.112000000001</v>
      </c>
      <c r="B3256" s="19">
        <v>6.24</v>
      </c>
      <c r="C3256" s="19">
        <v>52.051000000000002</v>
      </c>
      <c r="D3256" s="19">
        <v>21.54</v>
      </c>
      <c r="E3256" s="19">
        <v>12041.710000000001</v>
      </c>
      <c r="F3256" s="19">
        <v>18.940000000000001</v>
      </c>
      <c r="G3256" s="19">
        <v>8503.39</v>
      </c>
      <c r="H3256" s="19">
        <v>0</v>
      </c>
    </row>
    <row r="3257" spans="1:8" x14ac:dyDescent="0.55000000000000004">
      <c r="A3257" s="19">
        <v>23232.256000000001</v>
      </c>
      <c r="B3257" s="19">
        <v>6.26</v>
      </c>
      <c r="C3257" s="19">
        <v>52.05</v>
      </c>
      <c r="D3257" s="19">
        <v>21.54</v>
      </c>
      <c r="E3257" s="19">
        <v>12042.56</v>
      </c>
      <c r="F3257" s="19">
        <v>18.940000000000001</v>
      </c>
      <c r="G3257" s="19">
        <v>8510.76</v>
      </c>
      <c r="H3257" s="19">
        <v>0</v>
      </c>
    </row>
    <row r="3258" spans="1:8" x14ac:dyDescent="0.55000000000000004">
      <c r="A3258" s="19">
        <v>23239.498</v>
      </c>
      <c r="B3258" s="19">
        <v>6.26</v>
      </c>
      <c r="C3258" s="19">
        <v>52.048999999999999</v>
      </c>
      <c r="D3258" s="19">
        <v>21.53</v>
      </c>
      <c r="E3258" s="19">
        <v>12071.34</v>
      </c>
      <c r="F3258" s="19">
        <v>18.95</v>
      </c>
      <c r="G3258" s="19">
        <v>8534.5999999999985</v>
      </c>
      <c r="H3258" s="19">
        <v>0</v>
      </c>
    </row>
    <row r="3259" spans="1:8" x14ac:dyDescent="0.55000000000000004">
      <c r="A3259" s="19">
        <v>23246.718000000001</v>
      </c>
      <c r="B3259" s="19">
        <v>6.25</v>
      </c>
      <c r="C3259" s="19">
        <v>52.051000000000002</v>
      </c>
      <c r="D3259" s="19">
        <v>21.53</v>
      </c>
      <c r="E3259" s="19">
        <v>12071.289999999999</v>
      </c>
      <c r="F3259" s="19">
        <v>18.95</v>
      </c>
      <c r="G3259" s="19">
        <v>8538.0299999999988</v>
      </c>
      <c r="H3259" s="19">
        <v>0</v>
      </c>
    </row>
    <row r="3260" spans="1:8" x14ac:dyDescent="0.55000000000000004">
      <c r="A3260" s="19">
        <v>23254.255000000001</v>
      </c>
      <c r="B3260" s="19">
        <v>6.25</v>
      </c>
      <c r="C3260" s="19">
        <v>52.051000000000002</v>
      </c>
      <c r="D3260" s="19">
        <v>21.54</v>
      </c>
      <c r="E3260" s="19">
        <v>12043.810000000001</v>
      </c>
      <c r="F3260" s="19">
        <v>18.95</v>
      </c>
      <c r="G3260" s="19">
        <v>8516.61</v>
      </c>
      <c r="H3260" s="19">
        <v>0</v>
      </c>
    </row>
    <row r="3261" spans="1:8" x14ac:dyDescent="0.55000000000000004">
      <c r="A3261" s="19">
        <v>23261.778999999999</v>
      </c>
      <c r="B3261" s="19">
        <v>6.24</v>
      </c>
      <c r="C3261" s="19">
        <v>52.045999999999999</v>
      </c>
      <c r="D3261" s="19">
        <v>21.54</v>
      </c>
      <c r="E3261" s="19">
        <v>12049.77</v>
      </c>
      <c r="F3261" s="19">
        <v>18.95</v>
      </c>
      <c r="G3261" s="19">
        <v>8515.57</v>
      </c>
      <c r="H3261" s="19">
        <v>0</v>
      </c>
    </row>
    <row r="3262" spans="1:8" x14ac:dyDescent="0.55000000000000004">
      <c r="A3262" s="19">
        <v>23269.016</v>
      </c>
      <c r="B3262" s="19">
        <v>6.26</v>
      </c>
      <c r="C3262" s="19">
        <v>52.046999999999997</v>
      </c>
      <c r="D3262" s="19">
        <v>21.54</v>
      </c>
      <c r="E3262" s="19">
        <v>12048.09</v>
      </c>
      <c r="F3262" s="19">
        <v>18.96</v>
      </c>
      <c r="G3262" s="19">
        <v>8520.14</v>
      </c>
      <c r="H3262" s="19">
        <v>0</v>
      </c>
    </row>
    <row r="3263" spans="1:8" x14ac:dyDescent="0.55000000000000004">
      <c r="A3263" s="19">
        <v>23276.396000000001</v>
      </c>
      <c r="B3263" s="19">
        <v>6.26</v>
      </c>
      <c r="C3263" s="19">
        <v>52.045999999999999</v>
      </c>
      <c r="D3263" s="19">
        <v>21.54</v>
      </c>
      <c r="E3263" s="19">
        <v>12050.119999999999</v>
      </c>
      <c r="F3263" s="19">
        <v>18.96</v>
      </c>
      <c r="G3263" s="19">
        <v>8518.9299999999985</v>
      </c>
      <c r="H3263" s="19">
        <v>0</v>
      </c>
    </row>
    <row r="3264" spans="1:8" x14ac:dyDescent="0.55000000000000004">
      <c r="A3264" s="19">
        <v>23283.371999999999</v>
      </c>
      <c r="B3264" s="19">
        <v>6.28</v>
      </c>
      <c r="C3264" s="19">
        <v>52.045999999999999</v>
      </c>
      <c r="D3264" s="19">
        <v>21.54</v>
      </c>
      <c r="E3264" s="19">
        <v>12054.349999999999</v>
      </c>
      <c r="F3264" s="19">
        <v>18.96</v>
      </c>
      <c r="G3264" s="19">
        <v>8522.49</v>
      </c>
      <c r="H3264" s="19">
        <v>0</v>
      </c>
    </row>
    <row r="3265" spans="1:8" x14ac:dyDescent="0.55000000000000004">
      <c r="A3265" s="19">
        <v>23290.628000000001</v>
      </c>
      <c r="B3265" s="19">
        <v>6.27</v>
      </c>
      <c r="C3265" s="19">
        <v>52.042000000000002</v>
      </c>
      <c r="D3265" s="19">
        <v>21.54</v>
      </c>
      <c r="E3265" s="19">
        <v>12072.09</v>
      </c>
      <c r="F3265" s="19">
        <v>18.96</v>
      </c>
      <c r="G3265" s="19">
        <v>8545.4500000000007</v>
      </c>
      <c r="H3265" s="19">
        <v>0</v>
      </c>
    </row>
    <row r="3266" spans="1:8" x14ac:dyDescent="0.55000000000000004">
      <c r="A3266" s="19">
        <v>23297.863000000001</v>
      </c>
      <c r="B3266" s="19">
        <v>6.29</v>
      </c>
      <c r="C3266" s="19">
        <v>52.042999999999999</v>
      </c>
      <c r="D3266" s="19">
        <v>21.53</v>
      </c>
      <c r="E3266" s="19">
        <v>12082.99</v>
      </c>
      <c r="F3266" s="19">
        <v>18.95</v>
      </c>
      <c r="G3266" s="19">
        <v>8549.09</v>
      </c>
      <c r="H3266" s="19">
        <v>0</v>
      </c>
    </row>
    <row r="3267" spans="1:8" x14ac:dyDescent="0.55000000000000004">
      <c r="A3267" s="19">
        <v>23305.197</v>
      </c>
      <c r="B3267" s="19">
        <v>6.29</v>
      </c>
      <c r="C3267" s="19">
        <v>52.046999999999997</v>
      </c>
      <c r="D3267" s="19">
        <v>21.54</v>
      </c>
      <c r="E3267" s="19">
        <v>12083.38</v>
      </c>
      <c r="F3267" s="19">
        <v>18.95</v>
      </c>
      <c r="G3267" s="19">
        <v>8482.630000000001</v>
      </c>
      <c r="H3267" s="19">
        <v>0</v>
      </c>
    </row>
    <row r="3268" spans="1:8" x14ac:dyDescent="0.55000000000000004">
      <c r="A3268" s="19">
        <v>23312.312000000002</v>
      </c>
      <c r="B3268" s="19">
        <v>6.29</v>
      </c>
      <c r="C3268" s="19">
        <v>52.045999999999999</v>
      </c>
      <c r="D3268" s="19">
        <v>21.55</v>
      </c>
      <c r="E3268" s="19">
        <v>12055.57</v>
      </c>
      <c r="F3268" s="19">
        <v>18.940000000000001</v>
      </c>
      <c r="G3268" s="19">
        <v>8528.52</v>
      </c>
      <c r="H3268" s="19">
        <v>0</v>
      </c>
    </row>
    <row r="3269" spans="1:8" x14ac:dyDescent="0.55000000000000004">
      <c r="A3269" s="19">
        <v>23319.746999999999</v>
      </c>
      <c r="B3269" s="19">
        <v>6.3</v>
      </c>
      <c r="C3269" s="19">
        <v>52.045000000000002</v>
      </c>
      <c r="D3269" s="19">
        <v>21.54</v>
      </c>
      <c r="E3269" s="19">
        <v>12061.3</v>
      </c>
      <c r="F3269" s="19">
        <v>18.940000000000001</v>
      </c>
      <c r="G3269" s="19">
        <v>8525.7400000000016</v>
      </c>
      <c r="H3269" s="19">
        <v>0</v>
      </c>
    </row>
    <row r="3270" spans="1:8" x14ac:dyDescent="0.55000000000000004">
      <c r="A3270" s="19">
        <v>23327.011999999999</v>
      </c>
      <c r="B3270" s="19">
        <v>6.3</v>
      </c>
      <c r="C3270" s="19">
        <v>52.043999999999997</v>
      </c>
      <c r="D3270" s="19">
        <v>21.54</v>
      </c>
      <c r="E3270" s="19">
        <v>12061.16</v>
      </c>
      <c r="F3270" s="19">
        <v>18.940000000000001</v>
      </c>
      <c r="G3270" s="19">
        <v>8525.6299999999992</v>
      </c>
      <c r="H3270" s="19">
        <v>0</v>
      </c>
    </row>
    <row r="3271" spans="1:8" x14ac:dyDescent="0.55000000000000004">
      <c r="A3271" s="19">
        <v>23334.394</v>
      </c>
      <c r="B3271" s="19">
        <v>6.28</v>
      </c>
      <c r="C3271" s="19">
        <v>52.045000000000002</v>
      </c>
      <c r="D3271" s="19">
        <v>21.54</v>
      </c>
      <c r="E3271" s="19">
        <v>12060.77</v>
      </c>
      <c r="F3271" s="19">
        <v>18.940000000000001</v>
      </c>
      <c r="G3271" s="19">
        <v>8530.2100000000009</v>
      </c>
      <c r="H3271" s="19">
        <v>0</v>
      </c>
    </row>
    <row r="3272" spans="1:8" x14ac:dyDescent="0.55000000000000004">
      <c r="A3272" s="19">
        <v>23341.417000000001</v>
      </c>
      <c r="B3272" s="19">
        <v>6.29</v>
      </c>
      <c r="C3272" s="19">
        <v>52.042999999999999</v>
      </c>
      <c r="D3272" s="19">
        <v>21.54</v>
      </c>
      <c r="E3272" s="19">
        <v>12066.57</v>
      </c>
      <c r="F3272" s="19">
        <v>18.93</v>
      </c>
      <c r="G3272" s="19">
        <v>8529.7000000000007</v>
      </c>
      <c r="H3272" s="19">
        <v>0</v>
      </c>
    </row>
    <row r="3273" spans="1:8" x14ac:dyDescent="0.55000000000000004">
      <c r="A3273" s="19">
        <v>23348.695</v>
      </c>
      <c r="B3273" s="19">
        <v>6.28</v>
      </c>
      <c r="C3273" s="19">
        <v>52.042999999999999</v>
      </c>
      <c r="D3273" s="19">
        <v>21.54</v>
      </c>
      <c r="E3273" s="19">
        <v>12065.210000000001</v>
      </c>
      <c r="F3273" s="19">
        <v>18.93</v>
      </c>
      <c r="G3273" s="19">
        <v>8529.1999999999989</v>
      </c>
      <c r="H3273" s="19">
        <v>0</v>
      </c>
    </row>
    <row r="3274" spans="1:8" x14ac:dyDescent="0.55000000000000004">
      <c r="A3274" s="19">
        <v>23356.088</v>
      </c>
      <c r="B3274" s="19">
        <v>6.29</v>
      </c>
      <c r="C3274" s="19">
        <v>52.042999999999999</v>
      </c>
      <c r="D3274" s="19">
        <v>21.54</v>
      </c>
      <c r="E3274" s="19">
        <v>12066.869999999999</v>
      </c>
      <c r="F3274" s="19">
        <v>18.920000000000002</v>
      </c>
      <c r="G3274" s="19">
        <v>8533.16</v>
      </c>
      <c r="H3274" s="19">
        <v>0</v>
      </c>
    </row>
    <row r="3275" spans="1:8" x14ac:dyDescent="0.55000000000000004">
      <c r="A3275" s="19">
        <v>23363.225999999999</v>
      </c>
      <c r="B3275" s="19">
        <v>6.3</v>
      </c>
      <c r="C3275" s="19">
        <v>52.042000000000002</v>
      </c>
      <c r="D3275" s="19">
        <v>21.54</v>
      </c>
      <c r="E3275" s="19">
        <v>12076.51</v>
      </c>
      <c r="F3275" s="19">
        <v>18.91</v>
      </c>
      <c r="G3275" s="19">
        <v>8540.35</v>
      </c>
      <c r="H3275" s="19">
        <v>0</v>
      </c>
    </row>
    <row r="3276" spans="1:8" x14ac:dyDescent="0.55000000000000004">
      <c r="A3276" s="19">
        <v>23370.448</v>
      </c>
      <c r="B3276" s="19">
        <v>6.3</v>
      </c>
      <c r="C3276" s="19">
        <v>52.040999999999997</v>
      </c>
      <c r="D3276" s="19">
        <v>21.53</v>
      </c>
      <c r="E3276" s="19">
        <v>12095.73</v>
      </c>
      <c r="F3276" s="19">
        <v>18.91</v>
      </c>
      <c r="G3276" s="19">
        <v>8556.56</v>
      </c>
      <c r="H3276" s="19">
        <v>0</v>
      </c>
    </row>
    <row r="3277" spans="1:8" x14ac:dyDescent="0.55000000000000004">
      <c r="A3277" s="19">
        <v>23377.564999999999</v>
      </c>
      <c r="B3277" s="19">
        <v>6.3</v>
      </c>
      <c r="C3277" s="19">
        <v>52.040999999999997</v>
      </c>
      <c r="D3277" s="19">
        <v>21.53</v>
      </c>
      <c r="E3277" s="19">
        <v>12097.87</v>
      </c>
      <c r="F3277" s="19">
        <v>18.91</v>
      </c>
      <c r="G3277" s="19">
        <v>8549.1299999999992</v>
      </c>
      <c r="H3277" s="19">
        <v>0</v>
      </c>
    </row>
    <row r="3278" spans="1:8" x14ac:dyDescent="0.55000000000000004">
      <c r="A3278" s="19">
        <v>23384.748</v>
      </c>
      <c r="B3278" s="19">
        <v>6.29</v>
      </c>
      <c r="C3278" s="19">
        <v>52.042999999999999</v>
      </c>
      <c r="D3278" s="19">
        <v>21.55</v>
      </c>
      <c r="E3278" s="19">
        <v>12074.99</v>
      </c>
      <c r="F3278" s="19">
        <v>18.899999999999999</v>
      </c>
      <c r="G3278" s="19">
        <v>8537.380000000001</v>
      </c>
      <c r="H3278" s="19">
        <v>0</v>
      </c>
    </row>
    <row r="3279" spans="1:8" x14ac:dyDescent="0.55000000000000004">
      <c r="A3279" s="19">
        <v>23392.14</v>
      </c>
      <c r="B3279" s="19">
        <v>6.29</v>
      </c>
      <c r="C3279" s="19">
        <v>52.045000000000002</v>
      </c>
      <c r="D3279" s="19">
        <v>21.54</v>
      </c>
      <c r="E3279" s="19">
        <v>12070.18</v>
      </c>
      <c r="F3279" s="19">
        <v>18.899999999999999</v>
      </c>
      <c r="G3279" s="19">
        <v>8532.9499999999989</v>
      </c>
      <c r="H3279" s="19">
        <v>0</v>
      </c>
    </row>
    <row r="3280" spans="1:8" x14ac:dyDescent="0.55000000000000004">
      <c r="A3280" s="19">
        <v>23399.148000000001</v>
      </c>
      <c r="B3280" s="19">
        <v>6.31</v>
      </c>
      <c r="C3280" s="19">
        <v>52.042999999999999</v>
      </c>
      <c r="D3280" s="19">
        <v>21.54</v>
      </c>
      <c r="E3280" s="19">
        <v>12077.82</v>
      </c>
      <c r="F3280" s="19">
        <v>18.899999999999999</v>
      </c>
      <c r="G3280" s="19">
        <v>8536.369999999999</v>
      </c>
      <c r="H3280" s="19">
        <v>0</v>
      </c>
    </row>
    <row r="3281" spans="1:8" x14ac:dyDescent="0.55000000000000004">
      <c r="A3281" s="19">
        <v>23406.537</v>
      </c>
      <c r="B3281" s="19">
        <v>6.34</v>
      </c>
      <c r="C3281" s="19">
        <v>52.043999999999997</v>
      </c>
      <c r="D3281" s="19">
        <v>21.54</v>
      </c>
      <c r="E3281" s="19">
        <v>12076.17</v>
      </c>
      <c r="F3281" s="19">
        <v>18.899999999999999</v>
      </c>
      <c r="G3281" s="19">
        <v>8536.3000000000011</v>
      </c>
      <c r="H3281" s="19">
        <v>0</v>
      </c>
    </row>
    <row r="3282" spans="1:8" x14ac:dyDescent="0.55000000000000004">
      <c r="A3282" s="19">
        <v>23414.091</v>
      </c>
      <c r="B3282" s="19">
        <v>6.34</v>
      </c>
      <c r="C3282" s="19">
        <v>52.043999999999997</v>
      </c>
      <c r="D3282" s="19">
        <v>21.54</v>
      </c>
      <c r="E3282" s="19">
        <v>12087.01</v>
      </c>
      <c r="F3282" s="19">
        <v>18.899999999999999</v>
      </c>
      <c r="G3282" s="19">
        <v>8545.75</v>
      </c>
      <c r="H3282" s="19">
        <v>0</v>
      </c>
    </row>
    <row r="3283" spans="1:8" x14ac:dyDescent="0.55000000000000004">
      <c r="A3283" s="19">
        <v>23421.249</v>
      </c>
      <c r="B3283" s="19">
        <v>6.33</v>
      </c>
      <c r="C3283" s="19">
        <v>52.042999999999999</v>
      </c>
      <c r="D3283" s="19">
        <v>21.54</v>
      </c>
      <c r="E3283" s="19">
        <v>12109.730000000001</v>
      </c>
      <c r="F3283" s="19">
        <v>18.91</v>
      </c>
      <c r="G3283" s="19">
        <v>8563.9299999999985</v>
      </c>
      <c r="H3283" s="19">
        <v>0</v>
      </c>
    </row>
    <row r="3284" spans="1:8" x14ac:dyDescent="0.55000000000000004">
      <c r="A3284" s="19">
        <v>23428.183000000001</v>
      </c>
      <c r="B3284" s="19">
        <v>6.32</v>
      </c>
      <c r="C3284" s="19">
        <v>52.042000000000002</v>
      </c>
      <c r="D3284" s="19">
        <v>21.53</v>
      </c>
      <c r="E3284" s="19">
        <v>12106.529999999999</v>
      </c>
      <c r="F3284" s="19">
        <v>18.899999999999999</v>
      </c>
      <c r="G3284" s="19">
        <v>8569.02</v>
      </c>
      <c r="H3284" s="19">
        <v>0</v>
      </c>
    </row>
    <row r="3285" spans="1:8" x14ac:dyDescent="0.55000000000000004">
      <c r="A3285" s="19">
        <v>23435.588</v>
      </c>
      <c r="B3285" s="19">
        <v>6.33</v>
      </c>
      <c r="C3285" s="19">
        <v>52.043999999999997</v>
      </c>
      <c r="D3285" s="19">
        <v>21.54</v>
      </c>
      <c r="E3285" s="19">
        <v>12107.47</v>
      </c>
      <c r="F3285" s="19">
        <v>18.899999999999999</v>
      </c>
      <c r="G3285" s="19">
        <v>8349.31</v>
      </c>
      <c r="H3285" s="19">
        <v>0</v>
      </c>
    </row>
    <row r="3286" spans="1:8" x14ac:dyDescent="0.55000000000000004">
      <c r="A3286" s="19">
        <v>23442.649000000001</v>
      </c>
      <c r="B3286" s="19">
        <v>6.34</v>
      </c>
      <c r="C3286" s="19">
        <v>52.043999999999997</v>
      </c>
      <c r="D3286" s="19">
        <v>21.54</v>
      </c>
      <c r="E3286" s="19">
        <v>12111.28</v>
      </c>
      <c r="F3286" s="19">
        <v>18.899999999999999</v>
      </c>
      <c r="G3286" s="19">
        <v>8442.34</v>
      </c>
      <c r="H3286" s="19">
        <v>0</v>
      </c>
    </row>
    <row r="3287" spans="1:8" x14ac:dyDescent="0.55000000000000004">
      <c r="A3287" s="19">
        <v>23449.985000000001</v>
      </c>
      <c r="B3287" s="19">
        <v>6.34</v>
      </c>
      <c r="C3287" s="19">
        <v>52.045999999999999</v>
      </c>
      <c r="D3287" s="19">
        <v>21.54</v>
      </c>
      <c r="E3287" s="19">
        <v>12107.630000000001</v>
      </c>
      <c r="F3287" s="19">
        <v>18.899999999999999</v>
      </c>
      <c r="G3287" s="19">
        <v>8528.77</v>
      </c>
      <c r="H3287" s="19">
        <v>0</v>
      </c>
    </row>
    <row r="3288" spans="1:8" x14ac:dyDescent="0.55000000000000004">
      <c r="A3288" s="19">
        <v>23457.530999999999</v>
      </c>
      <c r="B3288" s="19">
        <v>6.33</v>
      </c>
      <c r="C3288" s="19">
        <v>52.048000000000002</v>
      </c>
      <c r="D3288" s="19">
        <v>21.55</v>
      </c>
      <c r="E3288" s="19">
        <v>12112.05</v>
      </c>
      <c r="F3288" s="19">
        <v>18.899999999999999</v>
      </c>
      <c r="G3288" s="19">
        <v>8565.32</v>
      </c>
      <c r="H3288" s="19">
        <v>0</v>
      </c>
    </row>
    <row r="3289" spans="1:8" x14ac:dyDescent="0.55000000000000004">
      <c r="A3289" s="19">
        <v>23464.418000000001</v>
      </c>
      <c r="B3289" s="19">
        <v>6.34</v>
      </c>
      <c r="C3289" s="19">
        <v>52.045000000000002</v>
      </c>
      <c r="D3289" s="19">
        <v>21.56</v>
      </c>
      <c r="E3289" s="19">
        <v>12103.59</v>
      </c>
      <c r="F3289" s="19">
        <v>18.899999999999999</v>
      </c>
      <c r="G3289" s="19">
        <v>8366</v>
      </c>
      <c r="H3289" s="19">
        <v>0</v>
      </c>
    </row>
    <row r="3290" spans="1:8" x14ac:dyDescent="0.55000000000000004">
      <c r="A3290" s="19">
        <v>23471.725999999999</v>
      </c>
      <c r="B3290" s="19">
        <v>6.33</v>
      </c>
      <c r="C3290" s="19">
        <v>52.045999999999999</v>
      </c>
      <c r="D3290" s="19">
        <v>21.55</v>
      </c>
      <c r="E3290" s="19">
        <v>12098.59</v>
      </c>
      <c r="F3290" s="19">
        <v>18.899999999999999</v>
      </c>
      <c r="G3290" s="19">
        <v>8552.57</v>
      </c>
      <c r="H3290" s="19">
        <v>0</v>
      </c>
    </row>
    <row r="3291" spans="1:8" x14ac:dyDescent="0.55000000000000004">
      <c r="A3291" s="19">
        <v>23478.761999999999</v>
      </c>
      <c r="B3291" s="19">
        <v>6.33</v>
      </c>
      <c r="C3291" s="19">
        <v>52.045999999999999</v>
      </c>
      <c r="D3291" s="19">
        <v>21.55</v>
      </c>
      <c r="E3291" s="19">
        <v>12105.6</v>
      </c>
      <c r="F3291" s="19">
        <v>18.899999999999999</v>
      </c>
      <c r="G3291" s="19">
        <v>8556.34</v>
      </c>
      <c r="H3291" s="19">
        <v>0</v>
      </c>
    </row>
    <row r="3292" spans="1:8" x14ac:dyDescent="0.55000000000000004">
      <c r="A3292" s="19">
        <v>23486.017</v>
      </c>
      <c r="B3292" s="19">
        <v>6.34</v>
      </c>
      <c r="C3292" s="19">
        <v>52.042000000000002</v>
      </c>
      <c r="D3292" s="19">
        <v>21.55</v>
      </c>
      <c r="E3292" s="19">
        <v>12111.68</v>
      </c>
      <c r="F3292" s="19">
        <v>18.899999999999999</v>
      </c>
      <c r="G3292" s="19">
        <v>8562.08</v>
      </c>
      <c r="H3292" s="19">
        <v>0</v>
      </c>
    </row>
    <row r="3293" spans="1:8" x14ac:dyDescent="0.55000000000000004">
      <c r="A3293" s="19">
        <v>23493.27</v>
      </c>
      <c r="B3293" s="19">
        <v>6.4</v>
      </c>
      <c r="C3293" s="19">
        <v>52.039000000000001</v>
      </c>
      <c r="D3293" s="19">
        <v>21.55</v>
      </c>
      <c r="E3293" s="19">
        <v>12107.33</v>
      </c>
      <c r="F3293" s="19">
        <v>18.89</v>
      </c>
      <c r="G3293" s="19">
        <v>8565.3799999999992</v>
      </c>
      <c r="H3293" s="19">
        <v>0</v>
      </c>
    </row>
    <row r="3294" spans="1:8" x14ac:dyDescent="0.55000000000000004">
      <c r="A3294" s="19">
        <v>23500.652999999998</v>
      </c>
      <c r="B3294" s="19">
        <v>6.36</v>
      </c>
      <c r="C3294" s="19">
        <v>52.040999999999997</v>
      </c>
      <c r="D3294" s="19">
        <v>21.54</v>
      </c>
      <c r="E3294" s="19">
        <v>12123.900000000001</v>
      </c>
      <c r="F3294" s="19">
        <v>18.89</v>
      </c>
      <c r="G3294" s="19">
        <v>8577.3799999999992</v>
      </c>
      <c r="H3294" s="19">
        <v>0</v>
      </c>
    </row>
    <row r="3295" spans="1:8" x14ac:dyDescent="0.55000000000000004">
      <c r="A3295" s="19">
        <v>23507.806</v>
      </c>
      <c r="B3295" s="19">
        <v>6.41</v>
      </c>
      <c r="C3295" s="19">
        <v>52.048000000000002</v>
      </c>
      <c r="D3295" s="19">
        <v>21.55</v>
      </c>
      <c r="E3295" s="19">
        <v>12120.73</v>
      </c>
      <c r="F3295" s="19">
        <v>18.89</v>
      </c>
      <c r="G3295" s="19">
        <v>8519.09</v>
      </c>
      <c r="H3295" s="19">
        <v>0</v>
      </c>
    </row>
    <row r="3296" spans="1:8" x14ac:dyDescent="0.55000000000000004">
      <c r="A3296" s="19">
        <v>23514.885999999999</v>
      </c>
      <c r="B3296" s="19">
        <v>6.4</v>
      </c>
      <c r="C3296" s="19">
        <v>52.045000000000002</v>
      </c>
      <c r="D3296" s="19">
        <v>21.55</v>
      </c>
      <c r="E3296" s="19">
        <v>12093.880000000001</v>
      </c>
      <c r="F3296" s="19">
        <v>18.88</v>
      </c>
      <c r="G3296" s="19">
        <v>8564.1</v>
      </c>
      <c r="H3296" s="19">
        <v>0</v>
      </c>
    </row>
    <row r="3297" spans="1:8" x14ac:dyDescent="0.55000000000000004">
      <c r="A3297" s="19">
        <v>23522.145</v>
      </c>
      <c r="B3297" s="19">
        <v>6.39</v>
      </c>
      <c r="C3297" s="19">
        <v>52.045000000000002</v>
      </c>
      <c r="D3297" s="19">
        <v>21.55</v>
      </c>
      <c r="E3297" s="19">
        <v>12108.34</v>
      </c>
      <c r="F3297" s="19">
        <v>18.89</v>
      </c>
      <c r="G3297" s="19">
        <v>8554.25</v>
      </c>
      <c r="H3297" s="19">
        <v>0</v>
      </c>
    </row>
    <row r="3298" spans="1:8" x14ac:dyDescent="0.55000000000000004">
      <c r="A3298" s="19">
        <v>23529.412</v>
      </c>
      <c r="B3298" s="19">
        <v>6.39</v>
      </c>
      <c r="C3298" s="19">
        <v>52.045999999999999</v>
      </c>
      <c r="D3298" s="19">
        <v>21.55</v>
      </c>
      <c r="E3298" s="19">
        <v>12097.210000000001</v>
      </c>
      <c r="F3298" s="19">
        <v>18.89</v>
      </c>
      <c r="G3298" s="19">
        <v>8546.84</v>
      </c>
      <c r="H3298" s="19">
        <v>0</v>
      </c>
    </row>
    <row r="3299" spans="1:8" x14ac:dyDescent="0.55000000000000004">
      <c r="A3299" s="19">
        <v>23537.134999999998</v>
      </c>
      <c r="B3299" s="19">
        <v>6.4</v>
      </c>
      <c r="C3299" s="19">
        <v>52.045999999999999</v>
      </c>
      <c r="D3299" s="19">
        <v>21.54</v>
      </c>
      <c r="E3299" s="19">
        <v>12127.509999999998</v>
      </c>
      <c r="F3299" s="19">
        <v>18.89</v>
      </c>
      <c r="G3299" s="19">
        <v>8577.6</v>
      </c>
      <c r="H3299" s="19">
        <v>0</v>
      </c>
    </row>
    <row r="3300" spans="1:8" x14ac:dyDescent="0.55000000000000004">
      <c r="A3300" s="19">
        <v>23543.991999999998</v>
      </c>
      <c r="B3300" s="19">
        <v>6.37</v>
      </c>
      <c r="C3300" s="19">
        <v>52.045000000000002</v>
      </c>
      <c r="D3300" s="19">
        <v>21.54</v>
      </c>
      <c r="E3300" s="19">
        <v>12132.54</v>
      </c>
      <c r="F3300" s="19">
        <v>18.88</v>
      </c>
      <c r="G3300" s="19">
        <v>8586.48</v>
      </c>
      <c r="H3300" s="19">
        <v>0</v>
      </c>
    </row>
    <row r="3301" spans="1:8" x14ac:dyDescent="0.55000000000000004">
      <c r="A3301" s="19">
        <v>23551.856</v>
      </c>
      <c r="B3301" s="19">
        <v>6.39</v>
      </c>
      <c r="C3301" s="19">
        <v>52.05</v>
      </c>
      <c r="D3301" s="19">
        <v>21.55</v>
      </c>
      <c r="E3301" s="19">
        <v>12122.98</v>
      </c>
      <c r="F3301" s="19">
        <v>18.88</v>
      </c>
      <c r="G3301" s="19">
        <v>8533.01</v>
      </c>
      <c r="H3301" s="19">
        <v>0</v>
      </c>
    </row>
    <row r="3302" spans="1:8" x14ac:dyDescent="0.55000000000000004">
      <c r="A3302" s="19">
        <v>23559.136999999999</v>
      </c>
      <c r="B3302" s="19">
        <v>6.38</v>
      </c>
      <c r="C3302" s="19">
        <v>52.045999999999999</v>
      </c>
      <c r="D3302" s="19">
        <v>21.55</v>
      </c>
      <c r="E3302" s="19">
        <v>12081.87</v>
      </c>
      <c r="F3302" s="19">
        <v>18.87</v>
      </c>
      <c r="G3302" s="19">
        <v>8568.3000000000011</v>
      </c>
      <c r="H3302" s="19">
        <v>0</v>
      </c>
    </row>
    <row r="3303" spans="1:8" x14ac:dyDescent="0.55000000000000004">
      <c r="A3303" s="19">
        <v>23566.401999999998</v>
      </c>
      <c r="B3303" s="19">
        <v>6.39</v>
      </c>
      <c r="C3303" s="19">
        <v>52.042999999999999</v>
      </c>
      <c r="D3303" s="19">
        <v>21.54</v>
      </c>
      <c r="E3303" s="19">
        <v>12111.73</v>
      </c>
      <c r="F3303" s="19">
        <v>18.87</v>
      </c>
      <c r="G3303" s="19">
        <v>8572.6999999999989</v>
      </c>
      <c r="H3303" s="19">
        <v>0</v>
      </c>
    </row>
    <row r="3304" spans="1:8" x14ac:dyDescent="0.55000000000000004">
      <c r="A3304" s="19">
        <v>23574.085999999999</v>
      </c>
      <c r="B3304" s="19">
        <v>6.38</v>
      </c>
      <c r="C3304" s="19">
        <v>52.045999999999999</v>
      </c>
      <c r="D3304" s="19">
        <v>21.54</v>
      </c>
      <c r="E3304" s="19">
        <v>12088.380000000001</v>
      </c>
      <c r="F3304" s="19">
        <v>18.87</v>
      </c>
      <c r="G3304" s="19">
        <v>8554.06</v>
      </c>
      <c r="H3304" s="19">
        <v>0</v>
      </c>
    </row>
    <row r="3305" spans="1:8" x14ac:dyDescent="0.55000000000000004">
      <c r="A3305" s="19">
        <v>23581.006000000001</v>
      </c>
      <c r="B3305" s="19">
        <v>6.39</v>
      </c>
      <c r="C3305" s="19">
        <v>52.045999999999999</v>
      </c>
      <c r="D3305" s="19">
        <v>21.54</v>
      </c>
      <c r="E3305" s="19">
        <v>12124.25</v>
      </c>
      <c r="F3305" s="19">
        <v>18.87</v>
      </c>
      <c r="G3305" s="19">
        <v>8591.5</v>
      </c>
      <c r="H3305" s="19">
        <v>0</v>
      </c>
    </row>
    <row r="3306" spans="1:8" x14ac:dyDescent="0.55000000000000004">
      <c r="A3306" s="19">
        <v>23588.18</v>
      </c>
      <c r="B3306" s="19">
        <v>6.39</v>
      </c>
      <c r="C3306" s="19">
        <v>52.045000000000002</v>
      </c>
      <c r="D3306" s="19">
        <v>21.54</v>
      </c>
      <c r="E3306" s="19">
        <v>12128.439999999999</v>
      </c>
      <c r="F3306" s="19">
        <v>18.88</v>
      </c>
      <c r="G3306" s="19">
        <v>8592.59</v>
      </c>
      <c r="H3306" s="19">
        <v>0</v>
      </c>
    </row>
    <row r="3307" spans="1:8" x14ac:dyDescent="0.55000000000000004">
      <c r="A3307" s="19">
        <v>23595.496999999999</v>
      </c>
      <c r="B3307" s="19">
        <v>6.39</v>
      </c>
      <c r="C3307" s="19">
        <v>52.045000000000002</v>
      </c>
      <c r="D3307" s="19">
        <v>21.54</v>
      </c>
      <c r="E3307" s="19">
        <v>12103.460000000001</v>
      </c>
      <c r="F3307" s="19">
        <v>18.88</v>
      </c>
      <c r="G3307" s="19">
        <v>8576.5399999999991</v>
      </c>
      <c r="H3307" s="19">
        <v>0</v>
      </c>
    </row>
    <row r="3308" spans="1:8" x14ac:dyDescent="0.55000000000000004">
      <c r="A3308" s="19">
        <v>23602.757000000001</v>
      </c>
      <c r="B3308" s="19">
        <v>6.39</v>
      </c>
      <c r="C3308" s="19">
        <v>52.045000000000002</v>
      </c>
      <c r="D3308" s="19">
        <v>21.54</v>
      </c>
      <c r="E3308" s="19">
        <v>12092.22</v>
      </c>
      <c r="F3308" s="19">
        <v>18.88</v>
      </c>
      <c r="G3308" s="19">
        <v>8559.32</v>
      </c>
      <c r="H3308" s="19">
        <v>0</v>
      </c>
    </row>
    <row r="3309" spans="1:8" x14ac:dyDescent="0.55000000000000004">
      <c r="A3309" s="19">
        <v>23610.100999999999</v>
      </c>
      <c r="B3309" s="19">
        <v>6.43</v>
      </c>
      <c r="C3309" s="19">
        <v>52.043999999999997</v>
      </c>
      <c r="D3309" s="19">
        <v>21.54</v>
      </c>
      <c r="E3309" s="19">
        <v>12136.900000000001</v>
      </c>
      <c r="F3309" s="19">
        <v>18.88</v>
      </c>
      <c r="G3309" s="19">
        <v>8590.5400000000009</v>
      </c>
      <c r="H3309" s="19">
        <v>0</v>
      </c>
    </row>
    <row r="3310" spans="1:8" x14ac:dyDescent="0.55000000000000004">
      <c r="A3310" s="19">
        <v>23617.303</v>
      </c>
      <c r="B3310" s="19">
        <v>6.41</v>
      </c>
      <c r="C3310" s="19">
        <v>52.045999999999999</v>
      </c>
      <c r="D3310" s="19">
        <v>21.53</v>
      </c>
      <c r="E3310" s="19">
        <v>12143.230000000001</v>
      </c>
      <c r="F3310" s="19">
        <v>18.89</v>
      </c>
      <c r="G3310" s="19">
        <v>8613.51</v>
      </c>
      <c r="H3310" s="19">
        <v>0</v>
      </c>
    </row>
    <row r="3311" spans="1:8" x14ac:dyDescent="0.55000000000000004">
      <c r="A3311" s="19">
        <v>23624.3</v>
      </c>
      <c r="B3311" s="19">
        <v>6.41</v>
      </c>
      <c r="C3311" s="19">
        <v>52.043999999999997</v>
      </c>
      <c r="D3311" s="19">
        <v>21.53</v>
      </c>
      <c r="E3311" s="19">
        <v>12147.27</v>
      </c>
      <c r="F3311" s="19">
        <v>18.88</v>
      </c>
      <c r="G3311" s="19">
        <v>8561.7999999999993</v>
      </c>
      <c r="H3311" s="19">
        <v>0</v>
      </c>
    </row>
    <row r="3312" spans="1:8" x14ac:dyDescent="0.55000000000000004">
      <c r="A3312" s="19">
        <v>23631.714</v>
      </c>
      <c r="B3312" s="19">
        <v>6.43</v>
      </c>
      <c r="C3312" s="19">
        <v>52.042000000000002</v>
      </c>
      <c r="D3312" s="19">
        <v>21.54</v>
      </c>
      <c r="E3312" s="19">
        <v>12115.119999999999</v>
      </c>
      <c r="F3312" s="19">
        <v>18.87</v>
      </c>
      <c r="G3312" s="19">
        <v>8588.31</v>
      </c>
      <c r="H3312" s="19">
        <v>0</v>
      </c>
    </row>
    <row r="3313" spans="1:8" x14ac:dyDescent="0.55000000000000004">
      <c r="A3313" s="19">
        <v>23638.898000000001</v>
      </c>
      <c r="B3313" s="19">
        <v>6.41</v>
      </c>
      <c r="C3313" s="19">
        <v>52.040999999999997</v>
      </c>
      <c r="D3313" s="19">
        <v>21.55</v>
      </c>
      <c r="E3313" s="19">
        <v>12109.5</v>
      </c>
      <c r="F3313" s="19">
        <v>18.87</v>
      </c>
      <c r="G3313" s="19">
        <v>8572.0399999999991</v>
      </c>
      <c r="H3313" s="19">
        <v>0</v>
      </c>
    </row>
    <row r="3314" spans="1:8" x14ac:dyDescent="0.55000000000000004">
      <c r="A3314" s="19">
        <v>23646.203000000001</v>
      </c>
      <c r="B3314" s="19">
        <v>6.41</v>
      </c>
      <c r="C3314" s="19">
        <v>52.040999999999997</v>
      </c>
      <c r="D3314" s="19">
        <v>21.54</v>
      </c>
      <c r="E3314" s="19">
        <v>12149.03</v>
      </c>
      <c r="F3314" s="19">
        <v>18.87</v>
      </c>
      <c r="G3314" s="19">
        <v>8605.4</v>
      </c>
      <c r="H3314" s="19">
        <v>0</v>
      </c>
    </row>
    <row r="3315" spans="1:8" x14ac:dyDescent="0.55000000000000004">
      <c r="A3315" s="19">
        <v>23653.409</v>
      </c>
      <c r="B3315" s="19">
        <v>6.42</v>
      </c>
      <c r="C3315" s="19">
        <v>52.04</v>
      </c>
      <c r="D3315" s="19">
        <v>21.54</v>
      </c>
      <c r="E3315" s="19">
        <v>12104.720000000001</v>
      </c>
      <c r="F3315" s="19">
        <v>18.86</v>
      </c>
      <c r="G3315" s="19">
        <v>8563.9800000000014</v>
      </c>
      <c r="H3315" s="19">
        <v>0</v>
      </c>
    </row>
    <row r="3316" spans="1:8" x14ac:dyDescent="0.55000000000000004">
      <c r="A3316" s="19">
        <v>23661.218000000001</v>
      </c>
      <c r="B3316" s="19">
        <v>6.42</v>
      </c>
      <c r="C3316" s="19">
        <v>52.039000000000001</v>
      </c>
      <c r="D3316" s="19">
        <v>21.54</v>
      </c>
      <c r="E3316" s="19">
        <v>12115.66</v>
      </c>
      <c r="F3316" s="19">
        <v>18.86</v>
      </c>
      <c r="G3316" s="19">
        <v>8589.9599999999991</v>
      </c>
      <c r="H3316" s="19">
        <v>0</v>
      </c>
    </row>
    <row r="3317" spans="1:8" x14ac:dyDescent="0.55000000000000004">
      <c r="A3317" s="19">
        <v>23667.954000000002</v>
      </c>
      <c r="B3317" s="19">
        <v>6.41</v>
      </c>
      <c r="C3317" s="19">
        <v>52.040999999999997</v>
      </c>
      <c r="D3317" s="19">
        <v>21.54</v>
      </c>
      <c r="E3317" s="19">
        <v>12158.03</v>
      </c>
      <c r="F3317" s="19">
        <v>18.86</v>
      </c>
      <c r="G3317" s="19">
        <v>8617.14</v>
      </c>
      <c r="H3317" s="19">
        <v>0</v>
      </c>
    </row>
    <row r="3318" spans="1:8" x14ac:dyDescent="0.55000000000000004">
      <c r="A3318" s="19">
        <v>23675.100999999999</v>
      </c>
      <c r="B3318" s="19">
        <v>6.42</v>
      </c>
      <c r="C3318" s="19">
        <v>52.036999999999999</v>
      </c>
      <c r="D3318" s="19">
        <v>21.53</v>
      </c>
      <c r="E3318" s="19">
        <v>12153.650000000001</v>
      </c>
      <c r="F3318" s="19">
        <v>18.850000000000001</v>
      </c>
      <c r="G3318" s="19">
        <v>8614.1</v>
      </c>
      <c r="H3318" s="19">
        <v>0</v>
      </c>
    </row>
    <row r="3319" spans="1:8" x14ac:dyDescent="0.55000000000000004">
      <c r="A3319" s="19">
        <v>23682.668000000001</v>
      </c>
      <c r="B3319" s="19">
        <v>6.41</v>
      </c>
      <c r="C3319" s="19">
        <v>52.039000000000001</v>
      </c>
      <c r="D3319" s="19">
        <v>21.53</v>
      </c>
      <c r="E3319" s="19">
        <v>12156.91</v>
      </c>
      <c r="F3319" s="19">
        <v>18.84</v>
      </c>
      <c r="G3319" s="19">
        <v>8561.2999999999993</v>
      </c>
      <c r="H3319" s="19">
        <v>0</v>
      </c>
    </row>
    <row r="3320" spans="1:8" x14ac:dyDescent="0.55000000000000004">
      <c r="A3320" s="19">
        <v>23689.625</v>
      </c>
      <c r="B3320" s="19">
        <v>6.41</v>
      </c>
      <c r="C3320" s="19">
        <v>52.039000000000001</v>
      </c>
      <c r="D3320" s="19">
        <v>21.53</v>
      </c>
      <c r="E3320" s="19">
        <v>12157.92</v>
      </c>
      <c r="F3320" s="19">
        <v>18.84</v>
      </c>
      <c r="G3320" s="19">
        <v>8611.49</v>
      </c>
      <c r="H3320" s="19">
        <v>0</v>
      </c>
    </row>
    <row r="3321" spans="1:8" x14ac:dyDescent="0.55000000000000004">
      <c r="A3321" s="19">
        <v>23696.956999999999</v>
      </c>
      <c r="B3321" s="19">
        <v>6.42</v>
      </c>
      <c r="C3321" s="19">
        <v>52.04</v>
      </c>
      <c r="D3321" s="19">
        <v>21.54</v>
      </c>
      <c r="E3321" s="19">
        <v>12154.68</v>
      </c>
      <c r="F3321" s="19">
        <v>18.829999999999998</v>
      </c>
      <c r="G3321" s="19">
        <v>8250.56</v>
      </c>
      <c r="H3321" s="19">
        <v>0</v>
      </c>
    </row>
    <row r="3322" spans="1:8" x14ac:dyDescent="0.55000000000000004">
      <c r="A3322" s="19">
        <v>23704.143</v>
      </c>
      <c r="B3322" s="19">
        <v>6.41</v>
      </c>
      <c r="C3322" s="19">
        <v>52.040999999999997</v>
      </c>
      <c r="D3322" s="19">
        <v>21.54</v>
      </c>
      <c r="E3322" s="19">
        <v>12159.82</v>
      </c>
      <c r="F3322" s="19">
        <v>18.829999999999998</v>
      </c>
      <c r="G3322" s="19">
        <v>8470.3599999999988</v>
      </c>
      <c r="H3322" s="19">
        <v>0</v>
      </c>
    </row>
    <row r="3323" spans="1:8" x14ac:dyDescent="0.55000000000000004">
      <c r="A3323" s="19">
        <v>23711.361000000001</v>
      </c>
      <c r="B3323" s="19">
        <v>6.41</v>
      </c>
      <c r="C3323" s="19">
        <v>52.042000000000002</v>
      </c>
      <c r="D3323" s="19">
        <v>21.54</v>
      </c>
      <c r="E3323" s="19">
        <v>12158.65</v>
      </c>
      <c r="F3323" s="19">
        <v>18.829999999999998</v>
      </c>
      <c r="G3323" s="19">
        <v>8547.0400000000009</v>
      </c>
      <c r="H3323" s="19">
        <v>0</v>
      </c>
    </row>
    <row r="3324" spans="1:8" x14ac:dyDescent="0.55000000000000004">
      <c r="A3324" s="19">
        <v>23718.523000000001</v>
      </c>
      <c r="B3324" s="19">
        <v>6.4</v>
      </c>
      <c r="C3324" s="19">
        <v>52.042999999999999</v>
      </c>
      <c r="D3324" s="19">
        <v>21.54</v>
      </c>
      <c r="E3324" s="19">
        <v>12158.32</v>
      </c>
      <c r="F3324" s="19">
        <v>18.829999999999998</v>
      </c>
      <c r="G3324" s="19">
        <v>8602.3200000000015</v>
      </c>
      <c r="H3324" s="19">
        <v>0</v>
      </c>
    </row>
    <row r="3325" spans="1:8" x14ac:dyDescent="0.55000000000000004">
      <c r="A3325" s="19">
        <v>23725.862000000001</v>
      </c>
      <c r="B3325" s="19">
        <v>6.41</v>
      </c>
      <c r="C3325" s="19">
        <v>52.042000000000002</v>
      </c>
      <c r="D3325" s="19">
        <v>21.55</v>
      </c>
      <c r="E3325" s="19">
        <v>12163.57</v>
      </c>
      <c r="F3325" s="19">
        <v>18.82</v>
      </c>
      <c r="G3325" s="19">
        <v>8455.43</v>
      </c>
      <c r="H3325" s="19">
        <v>0</v>
      </c>
    </row>
    <row r="3326" spans="1:8" x14ac:dyDescent="0.55000000000000004">
      <c r="A3326" s="19">
        <v>23733.107</v>
      </c>
      <c r="B3326" s="19">
        <v>6.41</v>
      </c>
      <c r="C3326" s="19">
        <v>52.04</v>
      </c>
      <c r="D3326" s="19">
        <v>21.56</v>
      </c>
      <c r="E3326" s="19">
        <v>12125.45</v>
      </c>
      <c r="F3326" s="19">
        <v>18.82</v>
      </c>
      <c r="G3326" s="19">
        <v>8564.2999999999993</v>
      </c>
      <c r="H3326" s="19">
        <v>0</v>
      </c>
    </row>
    <row r="3327" spans="1:8" x14ac:dyDescent="0.55000000000000004">
      <c r="A3327" s="19">
        <v>23740.544999999998</v>
      </c>
      <c r="B3327" s="19">
        <v>6.41</v>
      </c>
      <c r="C3327" s="19">
        <v>52.042999999999999</v>
      </c>
      <c r="D3327" s="19">
        <v>21.55</v>
      </c>
      <c r="E3327" s="19">
        <v>12154.14</v>
      </c>
      <c r="F3327" s="19">
        <v>18.82</v>
      </c>
      <c r="G3327" s="19">
        <v>8594.5199999999986</v>
      </c>
      <c r="H3327" s="19">
        <v>0</v>
      </c>
    </row>
    <row r="3328" spans="1:8" x14ac:dyDescent="0.55000000000000004">
      <c r="A3328" s="19">
        <v>23748.026000000002</v>
      </c>
      <c r="B3328" s="19">
        <v>6.41</v>
      </c>
      <c r="C3328" s="19">
        <v>52.042999999999999</v>
      </c>
      <c r="D3328" s="19">
        <v>21.54</v>
      </c>
      <c r="E3328" s="19">
        <v>12157.460000000001</v>
      </c>
      <c r="F3328" s="19">
        <v>18.82</v>
      </c>
      <c r="G3328" s="19">
        <v>8593.94</v>
      </c>
      <c r="H3328" s="19">
        <v>0</v>
      </c>
    </row>
    <row r="3329" spans="1:8" x14ac:dyDescent="0.55000000000000004">
      <c r="A3329" s="19">
        <v>23754.905999999999</v>
      </c>
      <c r="B3329" s="19">
        <v>6.46</v>
      </c>
      <c r="C3329" s="19">
        <v>52.042000000000002</v>
      </c>
      <c r="D3329" s="19">
        <v>21.54</v>
      </c>
      <c r="E3329" s="19">
        <v>12152.89</v>
      </c>
      <c r="F3329" s="19">
        <v>18.82</v>
      </c>
      <c r="G3329" s="19">
        <v>8599.14</v>
      </c>
      <c r="H3329" s="19">
        <v>0</v>
      </c>
    </row>
    <row r="3330" spans="1:8" x14ac:dyDescent="0.55000000000000004">
      <c r="A3330" s="19">
        <v>23762.081999999999</v>
      </c>
      <c r="B3330" s="19">
        <v>6.44</v>
      </c>
      <c r="C3330" s="19">
        <v>52.040999999999997</v>
      </c>
      <c r="D3330" s="19">
        <v>21.54</v>
      </c>
      <c r="E3330" s="19">
        <v>12157.82</v>
      </c>
      <c r="F3330" s="19">
        <v>18.82</v>
      </c>
      <c r="G3330" s="19">
        <v>8602.880000000001</v>
      </c>
      <c r="H3330" s="19">
        <v>0</v>
      </c>
    </row>
    <row r="3331" spans="1:8" x14ac:dyDescent="0.55000000000000004">
      <c r="A3331" s="19">
        <v>23769.555</v>
      </c>
      <c r="B3331" s="19">
        <v>6.45</v>
      </c>
      <c r="C3331" s="19">
        <v>52.042000000000002</v>
      </c>
      <c r="D3331" s="19">
        <v>21.54</v>
      </c>
      <c r="E3331" s="19">
        <v>12155.31</v>
      </c>
      <c r="F3331" s="19">
        <v>18.82</v>
      </c>
      <c r="G3331" s="19">
        <v>8598.73</v>
      </c>
      <c r="H3331" s="19">
        <v>0</v>
      </c>
    </row>
    <row r="3332" spans="1:8" x14ac:dyDescent="0.55000000000000004">
      <c r="A3332" s="19">
        <v>23776.6</v>
      </c>
      <c r="B3332" s="19">
        <v>6.44</v>
      </c>
      <c r="C3332" s="19">
        <v>52.042000000000002</v>
      </c>
      <c r="D3332" s="19">
        <v>21.54</v>
      </c>
      <c r="E3332" s="19">
        <v>12158.86</v>
      </c>
      <c r="F3332" s="19">
        <v>18.82</v>
      </c>
      <c r="G3332" s="19">
        <v>8601.630000000001</v>
      </c>
      <c r="H3332" s="19">
        <v>0</v>
      </c>
    </row>
    <row r="3333" spans="1:8" x14ac:dyDescent="0.55000000000000004">
      <c r="A3333" s="19">
        <v>23783.985000000001</v>
      </c>
      <c r="B3333" s="19">
        <v>6.45</v>
      </c>
      <c r="C3333" s="19">
        <v>52.042000000000002</v>
      </c>
      <c r="D3333" s="19">
        <v>21.53</v>
      </c>
      <c r="E3333" s="19">
        <v>12164.720000000001</v>
      </c>
      <c r="F3333" s="19">
        <v>18.82</v>
      </c>
      <c r="G3333" s="19">
        <v>8609.66</v>
      </c>
      <c r="H3333" s="19">
        <v>0</v>
      </c>
    </row>
    <row r="3334" spans="1:8" x14ac:dyDescent="0.55000000000000004">
      <c r="A3334" s="19">
        <v>23791.115000000002</v>
      </c>
      <c r="B3334" s="19">
        <v>6.46</v>
      </c>
      <c r="C3334" s="19">
        <v>52.04</v>
      </c>
      <c r="D3334" s="19">
        <v>21.53</v>
      </c>
      <c r="E3334" s="19">
        <v>12164.92</v>
      </c>
      <c r="F3334" s="19">
        <v>18.809999999999999</v>
      </c>
      <c r="G3334" s="19">
        <v>8608.66</v>
      </c>
      <c r="H3334" s="19">
        <v>0</v>
      </c>
    </row>
    <row r="3335" spans="1:8" x14ac:dyDescent="0.55000000000000004">
      <c r="A3335" s="19">
        <v>23798.381000000001</v>
      </c>
      <c r="B3335" s="19">
        <v>6.44</v>
      </c>
      <c r="C3335" s="19">
        <v>52.040999999999997</v>
      </c>
      <c r="D3335" s="19">
        <v>21.53</v>
      </c>
      <c r="E3335" s="19">
        <v>12165.609999999999</v>
      </c>
      <c r="F3335" s="19">
        <v>18.8</v>
      </c>
      <c r="G3335" s="19">
        <v>8607.2000000000007</v>
      </c>
      <c r="H3335" s="19">
        <v>0</v>
      </c>
    </row>
    <row r="3336" spans="1:8" x14ac:dyDescent="0.55000000000000004">
      <c r="A3336" s="19">
        <v>23806.212</v>
      </c>
      <c r="B3336" s="19">
        <v>6.45</v>
      </c>
      <c r="C3336" s="19">
        <v>52.036000000000001</v>
      </c>
      <c r="D3336" s="19">
        <v>21.53</v>
      </c>
      <c r="E3336" s="19">
        <v>12181.34</v>
      </c>
      <c r="F3336" s="19">
        <v>18.8</v>
      </c>
      <c r="G3336" s="19">
        <v>8618.01</v>
      </c>
      <c r="H3336" s="19">
        <v>0</v>
      </c>
    </row>
    <row r="3337" spans="1:8" x14ac:dyDescent="0.55000000000000004">
      <c r="A3337" s="19">
        <v>23813.73</v>
      </c>
      <c r="B3337" s="19">
        <v>6.44</v>
      </c>
      <c r="C3337" s="19">
        <v>52.040999999999997</v>
      </c>
      <c r="D3337" s="19">
        <v>21.53</v>
      </c>
      <c r="E3337" s="19">
        <v>12176.6</v>
      </c>
      <c r="F3337" s="19">
        <v>18.8</v>
      </c>
      <c r="G3337" s="19">
        <v>8585.02</v>
      </c>
      <c r="H3337" s="19">
        <v>0</v>
      </c>
    </row>
    <row r="3338" spans="1:8" x14ac:dyDescent="0.55000000000000004">
      <c r="A3338" s="19">
        <v>23820.815999999999</v>
      </c>
      <c r="B3338" s="19">
        <v>6.46</v>
      </c>
      <c r="C3338" s="19">
        <v>52.036999999999999</v>
      </c>
      <c r="D3338" s="19">
        <v>21.53</v>
      </c>
      <c r="E3338" s="19">
        <v>12178.68</v>
      </c>
      <c r="F3338" s="19">
        <v>18.79</v>
      </c>
      <c r="G3338" s="19">
        <v>8616.73</v>
      </c>
      <c r="H3338" s="19">
        <v>0</v>
      </c>
    </row>
    <row r="3339" spans="1:8" x14ac:dyDescent="0.55000000000000004">
      <c r="A3339" s="19">
        <v>23828.38</v>
      </c>
      <c r="B3339" s="19">
        <v>6.46</v>
      </c>
      <c r="C3339" s="19">
        <v>52.039000000000001</v>
      </c>
      <c r="D3339" s="19">
        <v>21.52</v>
      </c>
      <c r="E3339" s="19">
        <v>12183.61</v>
      </c>
      <c r="F3339" s="19">
        <v>18.8</v>
      </c>
      <c r="G3339" s="19">
        <v>8619.19</v>
      </c>
      <c r="H3339" s="19">
        <v>0</v>
      </c>
    </row>
    <row r="3340" spans="1:8" x14ac:dyDescent="0.55000000000000004">
      <c r="A3340" s="19">
        <v>23835.612000000001</v>
      </c>
      <c r="B3340" s="19">
        <v>6.44</v>
      </c>
      <c r="C3340" s="19">
        <v>52.036000000000001</v>
      </c>
      <c r="D3340" s="19">
        <v>21.54</v>
      </c>
      <c r="E3340" s="19">
        <v>12160</v>
      </c>
      <c r="F3340" s="19">
        <v>18.79</v>
      </c>
      <c r="G3340" s="19">
        <v>8598.7899999999991</v>
      </c>
      <c r="H3340" s="19">
        <v>0</v>
      </c>
    </row>
    <row r="3341" spans="1:8" x14ac:dyDescent="0.55000000000000004">
      <c r="A3341" s="19">
        <v>23842.677</v>
      </c>
      <c r="B3341" s="19">
        <v>6.45</v>
      </c>
      <c r="C3341" s="19">
        <v>52.037999999999997</v>
      </c>
      <c r="D3341" s="19">
        <v>21.53</v>
      </c>
      <c r="E3341" s="19">
        <v>12153.269999999999</v>
      </c>
      <c r="F3341" s="19">
        <v>18.79</v>
      </c>
      <c r="G3341" s="19">
        <v>8594.5199999999986</v>
      </c>
      <c r="H3341" s="19">
        <v>0</v>
      </c>
    </row>
    <row r="3342" spans="1:8" x14ac:dyDescent="0.55000000000000004">
      <c r="A3342" s="19">
        <v>23849.814999999999</v>
      </c>
      <c r="B3342" s="19">
        <v>6.46</v>
      </c>
      <c r="C3342" s="19">
        <v>52.034999999999997</v>
      </c>
      <c r="D3342" s="19">
        <v>21.53</v>
      </c>
      <c r="E3342" s="19">
        <v>12164</v>
      </c>
      <c r="F3342" s="19">
        <v>18.79</v>
      </c>
      <c r="G3342" s="19">
        <v>8598.2900000000009</v>
      </c>
      <c r="H3342" s="19">
        <v>0</v>
      </c>
    </row>
    <row r="3343" spans="1:8" x14ac:dyDescent="0.55000000000000004">
      <c r="A3343" s="19">
        <v>23857.138999999999</v>
      </c>
      <c r="B3343" s="19">
        <v>6.45</v>
      </c>
      <c r="C3343" s="19">
        <v>52.036000000000001</v>
      </c>
      <c r="D3343" s="19">
        <v>21.53</v>
      </c>
      <c r="E3343" s="19">
        <v>12161.300000000001</v>
      </c>
      <c r="F3343" s="19">
        <v>18.79</v>
      </c>
      <c r="G3343" s="19">
        <v>8603.33</v>
      </c>
      <c r="H3343" s="19">
        <v>0</v>
      </c>
    </row>
    <row r="3344" spans="1:8" x14ac:dyDescent="0.55000000000000004">
      <c r="A3344" s="19">
        <v>23864.311000000002</v>
      </c>
      <c r="B3344" s="19">
        <v>6.45</v>
      </c>
      <c r="C3344" s="19">
        <v>52.034999999999997</v>
      </c>
      <c r="D3344" s="19">
        <v>21.53</v>
      </c>
      <c r="E3344" s="19">
        <v>12161.75</v>
      </c>
      <c r="F3344" s="19">
        <v>18.79</v>
      </c>
      <c r="G3344" s="19">
        <v>8602.6</v>
      </c>
      <c r="H3344" s="19">
        <v>0</v>
      </c>
    </row>
    <row r="3345" spans="1:8" x14ac:dyDescent="0.55000000000000004">
      <c r="A3345" s="19">
        <v>23871.65</v>
      </c>
      <c r="B3345" s="19">
        <v>6.44</v>
      </c>
      <c r="C3345" s="19">
        <v>52.036000000000001</v>
      </c>
      <c r="D3345" s="19">
        <v>21.53</v>
      </c>
      <c r="E3345" s="19">
        <v>12165.75</v>
      </c>
      <c r="F3345" s="19">
        <v>18.79</v>
      </c>
      <c r="G3345" s="19">
        <v>8603.5</v>
      </c>
      <c r="H3345" s="19">
        <v>0</v>
      </c>
    </row>
    <row r="3346" spans="1:8" x14ac:dyDescent="0.55000000000000004">
      <c r="A3346" s="19">
        <v>23878.743999999999</v>
      </c>
      <c r="B3346" s="19">
        <v>6.46</v>
      </c>
      <c r="C3346" s="19">
        <v>52.034999999999997</v>
      </c>
      <c r="D3346" s="19">
        <v>21.53</v>
      </c>
      <c r="E3346" s="19">
        <v>12163.34</v>
      </c>
      <c r="F3346" s="19">
        <v>18.79</v>
      </c>
      <c r="G3346" s="19">
        <v>8610</v>
      </c>
      <c r="H3346" s="19">
        <v>0</v>
      </c>
    </row>
    <row r="3347" spans="1:8" x14ac:dyDescent="0.55000000000000004">
      <c r="A3347" s="19">
        <v>23886.11</v>
      </c>
      <c r="B3347" s="19">
        <v>6.46</v>
      </c>
      <c r="C3347" s="19">
        <v>52.034999999999997</v>
      </c>
      <c r="D3347" s="19">
        <v>21.53</v>
      </c>
      <c r="E3347" s="19">
        <v>12168.13</v>
      </c>
      <c r="F3347" s="19">
        <v>18.79</v>
      </c>
      <c r="G3347" s="19">
        <v>8613.4599999999991</v>
      </c>
      <c r="H3347" s="19">
        <v>0</v>
      </c>
    </row>
    <row r="3348" spans="1:8" x14ac:dyDescent="0.55000000000000004">
      <c r="A3348" s="19">
        <v>23893.355</v>
      </c>
      <c r="B3348" s="19">
        <v>6.46</v>
      </c>
      <c r="C3348" s="19">
        <v>52.033999999999999</v>
      </c>
      <c r="D3348" s="19">
        <v>21.52</v>
      </c>
      <c r="E3348" s="19">
        <v>12196.199999999999</v>
      </c>
      <c r="F3348" s="19">
        <v>18.79</v>
      </c>
      <c r="G3348" s="19">
        <v>8634.7799999999988</v>
      </c>
      <c r="H3348" s="19">
        <v>0</v>
      </c>
    </row>
    <row r="3349" spans="1:8" x14ac:dyDescent="0.55000000000000004">
      <c r="A3349" s="19">
        <v>23900.944</v>
      </c>
      <c r="B3349" s="19">
        <v>6.45</v>
      </c>
      <c r="C3349" s="19">
        <v>52.030999999999999</v>
      </c>
      <c r="D3349" s="19">
        <v>21.52</v>
      </c>
      <c r="E3349" s="19">
        <v>12193.699999999999</v>
      </c>
      <c r="F3349" s="19">
        <v>18.8</v>
      </c>
      <c r="G3349" s="19">
        <v>8643.08</v>
      </c>
      <c r="H3349" s="19">
        <v>0</v>
      </c>
    </row>
    <row r="3350" spans="1:8" x14ac:dyDescent="0.55000000000000004">
      <c r="A3350" s="19">
        <v>23908.348999999998</v>
      </c>
      <c r="B3350" s="19">
        <v>6.46</v>
      </c>
      <c r="C3350" s="19">
        <v>52.031999999999996</v>
      </c>
      <c r="D3350" s="19">
        <v>21.54</v>
      </c>
      <c r="E3350" s="19">
        <v>12171.630000000001</v>
      </c>
      <c r="F3350" s="19">
        <v>18.809999999999999</v>
      </c>
      <c r="G3350" s="19">
        <v>8600.4699999999993</v>
      </c>
      <c r="H3350" s="19">
        <v>0</v>
      </c>
    </row>
    <row r="3351" spans="1:8" x14ac:dyDescent="0.55000000000000004">
      <c r="A3351" s="19">
        <v>23915.542000000001</v>
      </c>
      <c r="B3351" s="19">
        <v>6.45</v>
      </c>
      <c r="C3351" s="19">
        <v>52.033000000000001</v>
      </c>
      <c r="D3351" s="19">
        <v>21.53</v>
      </c>
      <c r="E3351" s="19">
        <v>12171.42</v>
      </c>
      <c r="F3351" s="19">
        <v>18.809999999999999</v>
      </c>
      <c r="G3351" s="19">
        <v>8620.8700000000008</v>
      </c>
      <c r="H3351" s="19">
        <v>0</v>
      </c>
    </row>
    <row r="3352" spans="1:8" x14ac:dyDescent="0.55000000000000004">
      <c r="A3352" s="19">
        <v>23923.048999999999</v>
      </c>
      <c r="B3352" s="19">
        <v>6.46</v>
      </c>
      <c r="C3352" s="19">
        <v>52.036000000000001</v>
      </c>
      <c r="D3352" s="19">
        <v>21.53</v>
      </c>
      <c r="E3352" s="19">
        <v>12172.2</v>
      </c>
      <c r="F3352" s="19">
        <v>18.82</v>
      </c>
      <c r="G3352" s="19">
        <v>8621.0299999999988</v>
      </c>
      <c r="H3352" s="19">
        <v>0</v>
      </c>
    </row>
    <row r="3353" spans="1:8" x14ac:dyDescent="0.55000000000000004">
      <c r="A3353" s="19">
        <v>23930.722000000002</v>
      </c>
      <c r="B3353" s="19">
        <v>6.46</v>
      </c>
      <c r="C3353" s="19">
        <v>52.030999999999999</v>
      </c>
      <c r="D3353" s="19">
        <v>21.53</v>
      </c>
      <c r="E3353" s="19">
        <v>12173.36</v>
      </c>
      <c r="F3353" s="19">
        <v>18.82</v>
      </c>
      <c r="G3353" s="19">
        <v>8624.8900000000012</v>
      </c>
      <c r="H3353" s="19">
        <v>0</v>
      </c>
    </row>
    <row r="3354" spans="1:8" x14ac:dyDescent="0.55000000000000004">
      <c r="A3354" s="19">
        <v>23937.978999999999</v>
      </c>
      <c r="B3354" s="19">
        <v>6.45</v>
      </c>
      <c r="C3354" s="19">
        <v>52.031999999999996</v>
      </c>
      <c r="D3354" s="19">
        <v>21.53</v>
      </c>
      <c r="E3354" s="19">
        <v>12178.839999999998</v>
      </c>
      <c r="F3354" s="19">
        <v>18.829999999999998</v>
      </c>
      <c r="G3354" s="19">
        <v>8628.3799999999992</v>
      </c>
      <c r="H3354" s="19">
        <v>0</v>
      </c>
    </row>
    <row r="3355" spans="1:8" x14ac:dyDescent="0.55000000000000004">
      <c r="A3355" s="19">
        <v>23945.24</v>
      </c>
      <c r="B3355" s="19">
        <v>6.45</v>
      </c>
      <c r="C3355" s="19">
        <v>52.03</v>
      </c>
      <c r="D3355" s="19">
        <v>21.52</v>
      </c>
      <c r="E3355" s="19">
        <v>12176.07</v>
      </c>
      <c r="F3355" s="19">
        <v>18.829999999999998</v>
      </c>
      <c r="G3355" s="19">
        <v>8636.74</v>
      </c>
      <c r="H3355" s="19">
        <v>0</v>
      </c>
    </row>
    <row r="3356" spans="1:8" x14ac:dyDescent="0.55000000000000004">
      <c r="A3356" s="19">
        <v>23952.400000000001</v>
      </c>
      <c r="B3356" s="19">
        <v>6.45</v>
      </c>
      <c r="C3356" s="19">
        <v>52.034999999999997</v>
      </c>
      <c r="D3356" s="19">
        <v>21.53</v>
      </c>
      <c r="E3356" s="19">
        <v>12179.52</v>
      </c>
      <c r="F3356" s="19">
        <v>18.84</v>
      </c>
      <c r="G3356" s="19">
        <v>8639.76</v>
      </c>
      <c r="H3356" s="19">
        <v>0</v>
      </c>
    </row>
    <row r="3357" spans="1:8" x14ac:dyDescent="0.55000000000000004">
      <c r="A3357" s="19">
        <v>23959.848999999998</v>
      </c>
      <c r="B3357" s="19">
        <v>6.45</v>
      </c>
      <c r="C3357" s="19">
        <v>52.034999999999997</v>
      </c>
      <c r="D3357" s="19">
        <v>21.53</v>
      </c>
      <c r="E3357" s="19">
        <v>12182.28</v>
      </c>
      <c r="F3357" s="19">
        <v>18.84</v>
      </c>
      <c r="G3357" s="19">
        <v>8638.4699999999993</v>
      </c>
      <c r="H3357" s="19">
        <v>0</v>
      </c>
    </row>
    <row r="3358" spans="1:8" x14ac:dyDescent="0.55000000000000004">
      <c r="A3358" s="19">
        <v>23966.934000000001</v>
      </c>
      <c r="B3358" s="19">
        <v>6.45</v>
      </c>
      <c r="C3358" s="19">
        <v>52.034999999999997</v>
      </c>
      <c r="D3358" s="19">
        <v>21.53</v>
      </c>
      <c r="E3358" s="19">
        <v>12180.05</v>
      </c>
      <c r="F3358" s="19">
        <v>18.850000000000001</v>
      </c>
      <c r="G3358" s="19">
        <v>8645.11</v>
      </c>
      <c r="H3358" s="19">
        <v>0</v>
      </c>
    </row>
    <row r="3359" spans="1:8" x14ac:dyDescent="0.55000000000000004">
      <c r="A3359" s="19">
        <v>23974.242999999999</v>
      </c>
      <c r="B3359" s="19">
        <v>6.46</v>
      </c>
      <c r="C3359" s="19">
        <v>52.033000000000001</v>
      </c>
      <c r="D3359" s="19">
        <v>21.53</v>
      </c>
      <c r="E3359" s="19">
        <v>12185.41</v>
      </c>
      <c r="F3359" s="19">
        <v>18.850000000000001</v>
      </c>
      <c r="G3359" s="19">
        <v>8646.99</v>
      </c>
      <c r="H3359" s="19">
        <v>0</v>
      </c>
    </row>
    <row r="3360" spans="1:8" x14ac:dyDescent="0.55000000000000004">
      <c r="A3360" s="19">
        <v>23981.465</v>
      </c>
      <c r="B3360" s="19">
        <v>6.45</v>
      </c>
      <c r="C3360" s="19">
        <v>52.033999999999999</v>
      </c>
      <c r="D3360" s="19">
        <v>21.52</v>
      </c>
      <c r="E3360" s="19">
        <v>12213.18</v>
      </c>
      <c r="F3360" s="19">
        <v>18.86</v>
      </c>
      <c r="G3360" s="19">
        <v>8669.08</v>
      </c>
      <c r="H3360" s="19">
        <v>0</v>
      </c>
    </row>
    <row r="3361" spans="1:8" x14ac:dyDescent="0.55000000000000004">
      <c r="A3361" s="19">
        <v>23988.648000000001</v>
      </c>
      <c r="B3361" s="19">
        <v>6.48</v>
      </c>
      <c r="C3361" s="19">
        <v>52.030999999999999</v>
      </c>
      <c r="D3361" s="19">
        <v>21.52</v>
      </c>
      <c r="E3361" s="19">
        <v>12211.68</v>
      </c>
      <c r="F3361" s="19">
        <v>18.86</v>
      </c>
      <c r="G3361" s="19">
        <v>8674.32</v>
      </c>
      <c r="H3361" s="19">
        <v>0</v>
      </c>
    </row>
    <row r="3362" spans="1:8" x14ac:dyDescent="0.55000000000000004">
      <c r="A3362" s="19">
        <v>23995.914000000001</v>
      </c>
      <c r="B3362" s="19">
        <v>6.48</v>
      </c>
      <c r="C3362" s="19">
        <v>52.036000000000001</v>
      </c>
      <c r="D3362" s="19">
        <v>21.53</v>
      </c>
      <c r="E3362" s="19">
        <v>12216.29</v>
      </c>
      <c r="F3362" s="19">
        <v>18.86</v>
      </c>
      <c r="G3362" s="19">
        <v>8599.0499999999993</v>
      </c>
      <c r="H3362" s="19">
        <v>0</v>
      </c>
    </row>
    <row r="3363" spans="1:8" x14ac:dyDescent="0.55000000000000004">
      <c r="A3363" s="19">
        <v>24003.134999999998</v>
      </c>
      <c r="B3363" s="19">
        <v>6.48</v>
      </c>
      <c r="C3363" s="19">
        <v>52.033000000000001</v>
      </c>
      <c r="D3363" s="19">
        <v>21.53</v>
      </c>
      <c r="E3363" s="19">
        <v>12214.689999999999</v>
      </c>
      <c r="F3363" s="19">
        <v>18.87</v>
      </c>
      <c r="G3363" s="19">
        <v>8674.8499999999985</v>
      </c>
      <c r="H3363" s="19">
        <v>0</v>
      </c>
    </row>
    <row r="3364" spans="1:8" x14ac:dyDescent="0.55000000000000004">
      <c r="A3364" s="19">
        <v>24010.637999999999</v>
      </c>
      <c r="B3364" s="19">
        <v>6.48</v>
      </c>
      <c r="C3364" s="19">
        <v>52.033000000000001</v>
      </c>
      <c r="D3364" s="19">
        <v>21.53</v>
      </c>
      <c r="E3364" s="19">
        <v>12215.1</v>
      </c>
      <c r="F3364" s="19">
        <v>18.87</v>
      </c>
      <c r="G3364" s="19">
        <v>8624.64</v>
      </c>
      <c r="H3364" s="19">
        <v>0</v>
      </c>
    </row>
    <row r="3365" spans="1:8" x14ac:dyDescent="0.55000000000000004">
      <c r="A3365" s="19">
        <v>24017.601999999999</v>
      </c>
      <c r="B3365" s="19">
        <v>6.49</v>
      </c>
      <c r="C3365" s="19">
        <v>52.031999999999996</v>
      </c>
      <c r="D3365" s="19">
        <v>21.53</v>
      </c>
      <c r="E3365" s="19">
        <v>12219.16</v>
      </c>
      <c r="F3365" s="19">
        <v>18.88</v>
      </c>
      <c r="G3365" s="19">
        <v>8677.5300000000007</v>
      </c>
      <c r="H3365" s="19">
        <v>0</v>
      </c>
    </row>
    <row r="3366" spans="1:8" x14ac:dyDescent="0.55000000000000004">
      <c r="A3366" s="19">
        <v>24025.276000000002</v>
      </c>
      <c r="B3366" s="19">
        <v>6.48</v>
      </c>
      <c r="C3366" s="19">
        <v>52.039000000000001</v>
      </c>
      <c r="D3366" s="19">
        <v>21.53</v>
      </c>
      <c r="E3366" s="19">
        <v>12219.960000000001</v>
      </c>
      <c r="F3366" s="19">
        <v>18.89</v>
      </c>
      <c r="G3366" s="19">
        <v>8463.92</v>
      </c>
      <c r="H3366" s="19">
        <v>0</v>
      </c>
    </row>
    <row r="3367" spans="1:8" x14ac:dyDescent="0.55000000000000004">
      <c r="A3367" s="19">
        <v>24033.165000000001</v>
      </c>
      <c r="B3367" s="19">
        <v>6.49</v>
      </c>
      <c r="C3367" s="19">
        <v>52.030999999999999</v>
      </c>
      <c r="D3367" s="19">
        <v>21.54</v>
      </c>
      <c r="E3367" s="19">
        <v>12217.560000000001</v>
      </c>
      <c r="F3367" s="19">
        <v>18.89</v>
      </c>
      <c r="G3367" s="19">
        <v>8534.2300000000014</v>
      </c>
      <c r="H3367" s="19">
        <v>0</v>
      </c>
    </row>
    <row r="3368" spans="1:8" x14ac:dyDescent="0.55000000000000004">
      <c r="A3368" s="19">
        <v>24040.35</v>
      </c>
      <c r="B3368" s="19">
        <v>6.47</v>
      </c>
      <c r="C3368" s="19">
        <v>52.036000000000001</v>
      </c>
      <c r="D3368" s="19">
        <v>21.54</v>
      </c>
      <c r="E3368" s="19">
        <v>12220.43</v>
      </c>
      <c r="F3368" s="19">
        <v>18.89</v>
      </c>
      <c r="G3368" s="19">
        <v>8608.39</v>
      </c>
      <c r="H3368" s="19">
        <v>0</v>
      </c>
    </row>
    <row r="3369" spans="1:8" x14ac:dyDescent="0.55000000000000004">
      <c r="A3369" s="19">
        <v>24047.391</v>
      </c>
      <c r="B3369" s="19">
        <v>6.49</v>
      </c>
      <c r="C3369" s="19">
        <v>52.036000000000001</v>
      </c>
      <c r="D3369" s="19">
        <v>21.55</v>
      </c>
      <c r="E3369" s="19">
        <v>12218.05</v>
      </c>
      <c r="F3369" s="19">
        <v>18.899999999999999</v>
      </c>
      <c r="G3369" s="19">
        <v>8659.02</v>
      </c>
      <c r="H3369" s="19">
        <v>0</v>
      </c>
    </row>
    <row r="3370" spans="1:8" x14ac:dyDescent="0.55000000000000004">
      <c r="A3370" s="19">
        <v>24055.055</v>
      </c>
      <c r="B3370" s="19">
        <v>6.48</v>
      </c>
      <c r="C3370" s="19">
        <v>52.039000000000001</v>
      </c>
      <c r="D3370" s="19">
        <v>21.55</v>
      </c>
      <c r="E3370" s="19">
        <v>12197.710000000001</v>
      </c>
      <c r="F3370" s="19">
        <v>18.899999999999999</v>
      </c>
      <c r="G3370" s="19">
        <v>8653.16</v>
      </c>
      <c r="H3370" s="19">
        <v>0</v>
      </c>
    </row>
    <row r="3371" spans="1:8" x14ac:dyDescent="0.55000000000000004">
      <c r="A3371" s="19">
        <v>24062.571</v>
      </c>
      <c r="B3371" s="19">
        <v>6.49</v>
      </c>
      <c r="C3371" s="19">
        <v>52.034999999999997</v>
      </c>
      <c r="D3371" s="19">
        <v>21.54</v>
      </c>
      <c r="E3371" s="19">
        <v>12193.08</v>
      </c>
      <c r="F3371" s="19">
        <v>18.91</v>
      </c>
      <c r="G3371" s="19">
        <v>8651.0400000000009</v>
      </c>
      <c r="H3371" s="19">
        <v>0</v>
      </c>
    </row>
    <row r="3372" spans="1:8" x14ac:dyDescent="0.55000000000000004">
      <c r="A3372" s="19">
        <v>24070.328000000001</v>
      </c>
      <c r="B3372" s="19">
        <v>6.49</v>
      </c>
      <c r="C3372" s="19">
        <v>52.033999999999999</v>
      </c>
      <c r="D3372" s="19">
        <v>21.54</v>
      </c>
      <c r="E3372" s="19">
        <v>12197.52</v>
      </c>
      <c r="F3372" s="19">
        <v>18.91</v>
      </c>
      <c r="G3372" s="19">
        <v>8641.32</v>
      </c>
      <c r="H3372" s="19">
        <v>0</v>
      </c>
    </row>
    <row r="3373" spans="1:8" x14ac:dyDescent="0.55000000000000004">
      <c r="A3373" s="19">
        <v>24077.433000000001</v>
      </c>
      <c r="B3373" s="19">
        <v>6.48</v>
      </c>
      <c r="C3373" s="19">
        <v>52.033999999999999</v>
      </c>
      <c r="D3373" s="19">
        <v>21.54</v>
      </c>
      <c r="E3373" s="19">
        <v>12195.980000000001</v>
      </c>
      <c r="F3373" s="19">
        <v>18.920000000000002</v>
      </c>
      <c r="G3373" s="19">
        <v>8650.59</v>
      </c>
      <c r="H3373" s="19">
        <v>0</v>
      </c>
    </row>
    <row r="3374" spans="1:8" x14ac:dyDescent="0.55000000000000004">
      <c r="A3374" s="19">
        <v>24084.539000000001</v>
      </c>
      <c r="B3374" s="19">
        <v>6.53</v>
      </c>
      <c r="C3374" s="19">
        <v>52.036999999999999</v>
      </c>
      <c r="D3374" s="19">
        <v>21.54</v>
      </c>
      <c r="E3374" s="19">
        <v>12210.43</v>
      </c>
      <c r="F3374" s="19">
        <v>18.920000000000002</v>
      </c>
      <c r="G3374" s="19">
        <v>8675.7100000000009</v>
      </c>
      <c r="H3374" s="19">
        <v>0</v>
      </c>
    </row>
    <row r="3375" spans="1:8" x14ac:dyDescent="0.55000000000000004">
      <c r="A3375" s="19">
        <v>24091.675999999999</v>
      </c>
      <c r="B3375" s="19">
        <v>6.53</v>
      </c>
      <c r="C3375" s="19">
        <v>52.034999999999997</v>
      </c>
      <c r="D3375" s="19">
        <v>21.54</v>
      </c>
      <c r="E3375" s="19">
        <v>12209.88</v>
      </c>
      <c r="F3375" s="19">
        <v>18.93</v>
      </c>
      <c r="G3375" s="19">
        <v>8671.9699999999993</v>
      </c>
      <c r="H3375" s="19">
        <v>0</v>
      </c>
    </row>
    <row r="3376" spans="1:8" x14ac:dyDescent="0.55000000000000004">
      <c r="A3376" s="19">
        <v>24098.973000000002</v>
      </c>
      <c r="B3376" s="19">
        <v>6.53</v>
      </c>
      <c r="C3376" s="19">
        <v>52.033000000000001</v>
      </c>
      <c r="D3376" s="19">
        <v>21.54</v>
      </c>
      <c r="E3376" s="19">
        <v>12224.25</v>
      </c>
      <c r="F3376" s="19">
        <v>18.93</v>
      </c>
      <c r="G3376" s="19">
        <v>8690.8499999999985</v>
      </c>
      <c r="H3376" s="19">
        <v>0</v>
      </c>
    </row>
    <row r="3377" spans="1:8" x14ac:dyDescent="0.55000000000000004">
      <c r="A3377" s="19">
        <v>24106.134999999998</v>
      </c>
      <c r="B3377" s="19">
        <v>6.52</v>
      </c>
      <c r="C3377" s="19">
        <v>52.033999999999999</v>
      </c>
      <c r="D3377" s="19">
        <v>21.54</v>
      </c>
      <c r="E3377" s="19">
        <v>12231.769999999999</v>
      </c>
      <c r="F3377" s="19">
        <v>18.93</v>
      </c>
      <c r="G3377" s="19">
        <v>8701.66</v>
      </c>
      <c r="H3377" s="19">
        <v>0</v>
      </c>
    </row>
    <row r="3378" spans="1:8" x14ac:dyDescent="0.55000000000000004">
      <c r="A3378" s="19">
        <v>24113.769</v>
      </c>
      <c r="B3378" s="19">
        <v>6.53</v>
      </c>
      <c r="C3378" s="19">
        <v>52.033999999999999</v>
      </c>
      <c r="D3378" s="19">
        <v>21.53</v>
      </c>
      <c r="E3378" s="19">
        <v>12241.57</v>
      </c>
      <c r="F3378" s="19">
        <v>18.93</v>
      </c>
      <c r="G3378" s="19">
        <v>8708.7800000000007</v>
      </c>
      <c r="H3378" s="19">
        <v>0</v>
      </c>
    </row>
    <row r="3379" spans="1:8" x14ac:dyDescent="0.55000000000000004">
      <c r="A3379" s="19">
        <v>24120.646000000001</v>
      </c>
      <c r="B3379" s="19">
        <v>6.53</v>
      </c>
      <c r="C3379" s="19">
        <v>52.036000000000001</v>
      </c>
      <c r="D3379" s="19">
        <v>21.54</v>
      </c>
      <c r="E3379" s="19">
        <v>12225.88</v>
      </c>
      <c r="F3379" s="19">
        <v>18.93</v>
      </c>
      <c r="G3379" s="19">
        <v>8613.68</v>
      </c>
      <c r="H3379" s="19">
        <v>0</v>
      </c>
    </row>
    <row r="3380" spans="1:8" x14ac:dyDescent="0.55000000000000004">
      <c r="A3380" s="19">
        <v>24127.999</v>
      </c>
      <c r="B3380" s="19">
        <v>6.54</v>
      </c>
      <c r="C3380" s="19">
        <v>52.030999999999999</v>
      </c>
      <c r="D3380" s="19">
        <v>21.54</v>
      </c>
      <c r="E3380" s="19">
        <v>12207.81</v>
      </c>
      <c r="F3380" s="19">
        <v>18.940000000000001</v>
      </c>
      <c r="G3380" s="19">
        <v>8688.08</v>
      </c>
      <c r="H3380" s="19">
        <v>0</v>
      </c>
    </row>
    <row r="3381" spans="1:8" x14ac:dyDescent="0.55000000000000004">
      <c r="A3381" s="19">
        <v>24135.276000000002</v>
      </c>
      <c r="B3381" s="19">
        <v>6.53</v>
      </c>
      <c r="C3381" s="19">
        <v>52.033999999999999</v>
      </c>
      <c r="D3381" s="19">
        <v>21.54</v>
      </c>
      <c r="E3381" s="19">
        <v>12203.99</v>
      </c>
      <c r="F3381" s="19">
        <v>18.940000000000001</v>
      </c>
      <c r="G3381" s="19">
        <v>8682</v>
      </c>
      <c r="H3381" s="19">
        <v>0</v>
      </c>
    </row>
    <row r="3382" spans="1:8" x14ac:dyDescent="0.55000000000000004">
      <c r="A3382" s="19">
        <v>24142.394</v>
      </c>
      <c r="B3382" s="19">
        <v>6.52</v>
      </c>
      <c r="C3382" s="19">
        <v>52.033999999999999</v>
      </c>
      <c r="D3382" s="19">
        <v>21.54</v>
      </c>
      <c r="E3382" s="19">
        <v>12205.82</v>
      </c>
      <c r="F3382" s="19">
        <v>18.940000000000001</v>
      </c>
      <c r="G3382" s="19">
        <v>8686.3799999999992</v>
      </c>
      <c r="H3382" s="19">
        <v>0</v>
      </c>
    </row>
    <row r="3383" spans="1:8" x14ac:dyDescent="0.55000000000000004">
      <c r="A3383" s="19">
        <v>24149.856</v>
      </c>
      <c r="B3383" s="19">
        <v>6.53</v>
      </c>
      <c r="C3383" s="19">
        <v>52.033000000000001</v>
      </c>
      <c r="D3383" s="19">
        <v>21.54</v>
      </c>
      <c r="E3383" s="19">
        <v>12202.32</v>
      </c>
      <c r="F3383" s="19">
        <v>18.95</v>
      </c>
      <c r="G3383" s="19">
        <v>8679.41</v>
      </c>
      <c r="H3383" s="19">
        <v>0</v>
      </c>
    </row>
    <row r="3384" spans="1:8" x14ac:dyDescent="0.55000000000000004">
      <c r="A3384" s="19">
        <v>24157.111000000001</v>
      </c>
      <c r="B3384" s="19">
        <v>6.52</v>
      </c>
      <c r="C3384" s="19">
        <v>52.036000000000001</v>
      </c>
      <c r="D3384" s="19">
        <v>21.54</v>
      </c>
      <c r="E3384" s="19">
        <v>12244.289999999999</v>
      </c>
      <c r="F3384" s="19">
        <v>18.95</v>
      </c>
      <c r="G3384" s="19">
        <v>8720.2999999999993</v>
      </c>
      <c r="H3384" s="19">
        <v>0</v>
      </c>
    </row>
    <row r="3385" spans="1:8" x14ac:dyDescent="0.55000000000000004">
      <c r="A3385" s="19">
        <v>24164.044000000002</v>
      </c>
      <c r="B3385" s="19">
        <v>6.52</v>
      </c>
      <c r="C3385" s="19">
        <v>52.033000000000001</v>
      </c>
      <c r="D3385" s="19">
        <v>21.53</v>
      </c>
      <c r="E3385" s="19">
        <v>12246.83</v>
      </c>
      <c r="F3385" s="19">
        <v>18.96</v>
      </c>
      <c r="G3385" s="19">
        <v>8721.07</v>
      </c>
      <c r="H3385" s="19">
        <v>0</v>
      </c>
    </row>
    <row r="3386" spans="1:8" x14ac:dyDescent="0.55000000000000004">
      <c r="A3386" s="19">
        <v>24171.294999999998</v>
      </c>
      <c r="B3386" s="19">
        <v>6.53</v>
      </c>
      <c r="C3386" s="19">
        <v>52.034999999999997</v>
      </c>
      <c r="D3386" s="19">
        <v>21.54</v>
      </c>
      <c r="E3386" s="19">
        <v>12253.72</v>
      </c>
      <c r="F3386" s="19">
        <v>18.95</v>
      </c>
      <c r="G3386" s="19">
        <v>8669.77</v>
      </c>
      <c r="H3386" s="19">
        <v>0</v>
      </c>
    </row>
    <row r="3387" spans="1:8" x14ac:dyDescent="0.55000000000000004">
      <c r="A3387" s="19">
        <v>24178.733</v>
      </c>
      <c r="B3387" s="19">
        <v>6.53</v>
      </c>
      <c r="C3387" s="19">
        <v>52.033000000000001</v>
      </c>
      <c r="D3387" s="19">
        <v>21.55</v>
      </c>
      <c r="E3387" s="19">
        <v>12236.44</v>
      </c>
      <c r="F3387" s="19">
        <v>18.96</v>
      </c>
      <c r="G3387" s="19">
        <v>8723.9599999999991</v>
      </c>
      <c r="H3387" s="19">
        <v>0</v>
      </c>
    </row>
    <row r="3388" spans="1:8" x14ac:dyDescent="0.55000000000000004">
      <c r="A3388" s="19">
        <v>24186.13</v>
      </c>
      <c r="B3388" s="19">
        <v>6.58</v>
      </c>
      <c r="C3388" s="19">
        <v>52.034999999999997</v>
      </c>
      <c r="D3388" s="19">
        <v>21.55</v>
      </c>
      <c r="E3388" s="19">
        <v>12200.150000000001</v>
      </c>
      <c r="F3388" s="19">
        <v>18.97</v>
      </c>
      <c r="G3388" s="19">
        <v>8682.15</v>
      </c>
      <c r="H3388" s="19">
        <v>0</v>
      </c>
    </row>
    <row r="3389" spans="1:8" x14ac:dyDescent="0.55000000000000004">
      <c r="A3389" s="19">
        <v>24192.949000000001</v>
      </c>
      <c r="B3389" s="19">
        <v>6.59</v>
      </c>
      <c r="C3389" s="19">
        <v>52.033000000000001</v>
      </c>
      <c r="D3389" s="19">
        <v>21.54</v>
      </c>
      <c r="E3389" s="19">
        <v>12252.84</v>
      </c>
      <c r="F3389" s="19">
        <v>18.97</v>
      </c>
      <c r="G3389" s="19">
        <v>8729.7200000000012</v>
      </c>
      <c r="H3389" s="19">
        <v>0</v>
      </c>
    </row>
    <row r="3390" spans="1:8" x14ac:dyDescent="0.55000000000000004">
      <c r="A3390" s="19">
        <v>24200.258000000002</v>
      </c>
      <c r="B3390" s="19">
        <v>6.57</v>
      </c>
      <c r="C3390" s="19">
        <v>52.033999999999999</v>
      </c>
      <c r="D3390" s="19">
        <v>21.54</v>
      </c>
      <c r="E3390" s="19">
        <v>12202.550000000001</v>
      </c>
      <c r="F3390" s="19">
        <v>18.98</v>
      </c>
      <c r="G3390" s="19">
        <v>8688.66</v>
      </c>
      <c r="H3390" s="19">
        <v>0</v>
      </c>
    </row>
    <row r="3391" spans="1:8" x14ac:dyDescent="0.55000000000000004">
      <c r="A3391" s="19">
        <v>24207.468000000001</v>
      </c>
      <c r="B3391" s="19">
        <v>6.57</v>
      </c>
      <c r="C3391" s="19">
        <v>52.034999999999997</v>
      </c>
      <c r="D3391" s="19">
        <v>21.54</v>
      </c>
      <c r="E3391" s="19">
        <v>12257.55</v>
      </c>
      <c r="F3391" s="19">
        <v>18.98</v>
      </c>
      <c r="G3391" s="19">
        <v>8734.3499999999985</v>
      </c>
      <c r="H3391" s="19">
        <v>0</v>
      </c>
    </row>
    <row r="3392" spans="1:8" x14ac:dyDescent="0.55000000000000004">
      <c r="A3392" s="19">
        <v>24214.745999999999</v>
      </c>
      <c r="B3392" s="19">
        <v>6.58</v>
      </c>
      <c r="C3392" s="19">
        <v>52.034999999999997</v>
      </c>
      <c r="D3392" s="19">
        <v>21.54</v>
      </c>
      <c r="E3392" s="19">
        <v>12205.98</v>
      </c>
      <c r="F3392" s="19">
        <v>18.98</v>
      </c>
      <c r="G3392" s="19">
        <v>8687.74</v>
      </c>
      <c r="H3392" s="19">
        <v>0</v>
      </c>
    </row>
    <row r="3393" spans="1:8" x14ac:dyDescent="0.55000000000000004">
      <c r="A3393" s="19">
        <v>24222.17</v>
      </c>
      <c r="B3393" s="19">
        <v>6.57</v>
      </c>
      <c r="C3393" s="19">
        <v>52.031999999999996</v>
      </c>
      <c r="D3393" s="19">
        <v>21.55</v>
      </c>
      <c r="E3393" s="19">
        <v>12240.66</v>
      </c>
      <c r="F3393" s="19">
        <v>18.98</v>
      </c>
      <c r="G3393" s="19">
        <v>8717</v>
      </c>
      <c r="H3393" s="19">
        <v>0</v>
      </c>
    </row>
    <row r="3394" spans="1:8" x14ac:dyDescent="0.55000000000000004">
      <c r="A3394" s="19">
        <v>24229.201000000001</v>
      </c>
      <c r="B3394" s="19">
        <v>6.57</v>
      </c>
      <c r="C3394" s="19">
        <v>52.033000000000001</v>
      </c>
      <c r="D3394" s="19">
        <v>21.54</v>
      </c>
      <c r="E3394" s="19">
        <v>12262.09</v>
      </c>
      <c r="F3394" s="19">
        <v>18.98</v>
      </c>
      <c r="G3394" s="19">
        <v>8740.0499999999993</v>
      </c>
      <c r="H3394" s="19">
        <v>0</v>
      </c>
    </row>
    <row r="3395" spans="1:8" x14ac:dyDescent="0.55000000000000004">
      <c r="A3395" s="19">
        <v>24236.431</v>
      </c>
      <c r="B3395" s="19">
        <v>6.58</v>
      </c>
      <c r="C3395" s="19">
        <v>52.031999999999996</v>
      </c>
      <c r="D3395" s="19">
        <v>21.54</v>
      </c>
      <c r="E3395" s="19">
        <v>12264.67</v>
      </c>
      <c r="F3395" s="19">
        <v>18.98</v>
      </c>
      <c r="G3395" s="19">
        <v>8744.2800000000007</v>
      </c>
      <c r="H3395" s="19">
        <v>0</v>
      </c>
    </row>
    <row r="3396" spans="1:8" x14ac:dyDescent="0.55000000000000004">
      <c r="A3396" s="19">
        <v>24243.771000000001</v>
      </c>
      <c r="B3396" s="19">
        <v>6.58</v>
      </c>
      <c r="C3396" s="19">
        <v>52.033999999999999</v>
      </c>
      <c r="D3396" s="19">
        <v>21.55</v>
      </c>
      <c r="E3396" s="19">
        <v>12266.18</v>
      </c>
      <c r="F3396" s="19">
        <v>18.98</v>
      </c>
      <c r="G3396" s="19">
        <v>8639.36</v>
      </c>
      <c r="H3396" s="19">
        <v>0</v>
      </c>
    </row>
    <row r="3397" spans="1:8" x14ac:dyDescent="0.55000000000000004">
      <c r="A3397" s="19">
        <v>24251.307000000001</v>
      </c>
      <c r="B3397" s="19">
        <v>6.59</v>
      </c>
      <c r="C3397" s="19">
        <v>52.031999999999996</v>
      </c>
      <c r="D3397" s="19">
        <v>21.55</v>
      </c>
      <c r="E3397" s="19">
        <v>12215.99</v>
      </c>
      <c r="F3397" s="19">
        <v>18.98</v>
      </c>
      <c r="G3397" s="19">
        <v>8704.6200000000008</v>
      </c>
      <c r="H3397" s="19">
        <v>0</v>
      </c>
    </row>
    <row r="3398" spans="1:8" x14ac:dyDescent="0.55000000000000004">
      <c r="A3398" s="19">
        <v>24258.262999999999</v>
      </c>
      <c r="B3398" s="19">
        <v>6.58</v>
      </c>
      <c r="C3398" s="19">
        <v>52.034999999999997</v>
      </c>
      <c r="D3398" s="19">
        <v>21.55</v>
      </c>
      <c r="E3398" s="19">
        <v>12216.91</v>
      </c>
      <c r="F3398" s="19">
        <v>18.98</v>
      </c>
      <c r="G3398" s="19">
        <v>8693.75</v>
      </c>
      <c r="H3398" s="19">
        <v>0</v>
      </c>
    </row>
    <row r="3399" spans="1:8" x14ac:dyDescent="0.55000000000000004">
      <c r="A3399" s="19">
        <v>24265.424999999999</v>
      </c>
      <c r="B3399" s="19">
        <v>6.58</v>
      </c>
      <c r="C3399" s="19">
        <v>52.034999999999997</v>
      </c>
      <c r="D3399" s="19">
        <v>21.55</v>
      </c>
      <c r="E3399" s="19">
        <v>12214.130000000001</v>
      </c>
      <c r="F3399" s="19">
        <v>18.98</v>
      </c>
      <c r="G3399" s="19">
        <v>8695.869999999999</v>
      </c>
      <c r="H3399" s="19">
        <v>0</v>
      </c>
    </row>
    <row r="3400" spans="1:8" x14ac:dyDescent="0.55000000000000004">
      <c r="A3400" s="19">
        <v>24272.573</v>
      </c>
      <c r="B3400" s="19">
        <v>6.58</v>
      </c>
      <c r="C3400" s="19">
        <v>52.033999999999999</v>
      </c>
      <c r="D3400" s="19">
        <v>21.55</v>
      </c>
      <c r="E3400" s="19">
        <v>12232.6</v>
      </c>
      <c r="F3400" s="19">
        <v>18.98</v>
      </c>
      <c r="G3400" s="19">
        <v>8708</v>
      </c>
      <c r="H3400" s="19">
        <v>0</v>
      </c>
    </row>
    <row r="3401" spans="1:8" x14ac:dyDescent="0.55000000000000004">
      <c r="A3401" s="19">
        <v>24279.911</v>
      </c>
      <c r="B3401" s="19">
        <v>6.57</v>
      </c>
      <c r="C3401" s="19">
        <v>52.034999999999997</v>
      </c>
      <c r="D3401" s="19">
        <v>21.55</v>
      </c>
      <c r="E3401" s="19">
        <v>12271.65</v>
      </c>
      <c r="F3401" s="19">
        <v>18.989999999999998</v>
      </c>
      <c r="G3401" s="19">
        <v>8753.25</v>
      </c>
      <c r="H3401" s="19">
        <v>0</v>
      </c>
    </row>
    <row r="3402" spans="1:8" x14ac:dyDescent="0.55000000000000004">
      <c r="A3402" s="19">
        <v>24287.157999999999</v>
      </c>
      <c r="B3402" s="19">
        <v>6.58</v>
      </c>
      <c r="C3402" s="19">
        <v>52.033999999999999</v>
      </c>
      <c r="D3402" s="19">
        <v>21.55</v>
      </c>
      <c r="E3402" s="19">
        <v>12275.44</v>
      </c>
      <c r="F3402" s="19">
        <v>18.989999999999998</v>
      </c>
      <c r="G3402" s="19">
        <v>8750.83</v>
      </c>
      <c r="H3402" s="19">
        <v>0</v>
      </c>
    </row>
    <row r="3403" spans="1:8" x14ac:dyDescent="0.55000000000000004">
      <c r="A3403" s="19">
        <v>24294.539000000001</v>
      </c>
      <c r="B3403" s="19">
        <v>6.61</v>
      </c>
      <c r="C3403" s="19">
        <v>52.033000000000001</v>
      </c>
      <c r="D3403" s="19">
        <v>21.54</v>
      </c>
      <c r="E3403" s="19">
        <v>12278.63</v>
      </c>
      <c r="F3403" s="19">
        <v>18.989999999999998</v>
      </c>
      <c r="G3403" s="19">
        <v>8760.9499999999989</v>
      </c>
      <c r="H3403" s="19">
        <v>0</v>
      </c>
    </row>
    <row r="3404" spans="1:8" x14ac:dyDescent="0.55000000000000004">
      <c r="A3404" s="19">
        <v>24301.694</v>
      </c>
      <c r="B3404" s="19">
        <v>6.63</v>
      </c>
      <c r="C3404" s="19">
        <v>52.034999999999997</v>
      </c>
      <c r="D3404" s="19">
        <v>21.55</v>
      </c>
      <c r="E3404" s="19">
        <v>12276.24</v>
      </c>
      <c r="F3404" s="19">
        <v>18.989999999999998</v>
      </c>
      <c r="G3404" s="19">
        <v>8728.9600000000009</v>
      </c>
      <c r="H3404" s="19">
        <v>0</v>
      </c>
    </row>
    <row r="3405" spans="1:8" x14ac:dyDescent="0.55000000000000004">
      <c r="A3405" s="19">
        <v>24308.814999999999</v>
      </c>
      <c r="B3405" s="19">
        <v>6.63</v>
      </c>
      <c r="C3405" s="19">
        <v>52.033999999999999</v>
      </c>
      <c r="D3405" s="19">
        <v>21.55</v>
      </c>
      <c r="E3405" s="19">
        <v>12278.97</v>
      </c>
      <c r="F3405" s="19">
        <v>18.989999999999998</v>
      </c>
      <c r="G3405" s="19">
        <v>8760.7900000000009</v>
      </c>
      <c r="H3405" s="19">
        <v>0</v>
      </c>
    </row>
    <row r="3406" spans="1:8" x14ac:dyDescent="0.55000000000000004">
      <c r="A3406" s="19">
        <v>24316.552</v>
      </c>
      <c r="B3406" s="19">
        <v>6.63</v>
      </c>
      <c r="C3406" s="19">
        <v>52.034999999999997</v>
      </c>
      <c r="D3406" s="19">
        <v>21.55</v>
      </c>
      <c r="E3406" s="19">
        <v>12282.3</v>
      </c>
      <c r="F3406" s="19">
        <v>19</v>
      </c>
      <c r="G3406" s="19">
        <v>8577.98</v>
      </c>
      <c r="H3406" s="19">
        <v>0</v>
      </c>
    </row>
    <row r="3407" spans="1:8" x14ac:dyDescent="0.55000000000000004">
      <c r="A3407" s="19">
        <v>24323.335999999999</v>
      </c>
      <c r="B3407" s="19">
        <v>6.63</v>
      </c>
      <c r="C3407" s="19">
        <v>52.034999999999997</v>
      </c>
      <c r="D3407" s="19">
        <v>21.55</v>
      </c>
      <c r="E3407" s="19">
        <v>12279.210000000001</v>
      </c>
      <c r="F3407" s="19">
        <v>19</v>
      </c>
      <c r="G3407" s="19">
        <v>8676.7099999999991</v>
      </c>
      <c r="H3407" s="19">
        <v>0</v>
      </c>
    </row>
    <row r="3408" spans="1:8" x14ac:dyDescent="0.55000000000000004">
      <c r="A3408" s="19">
        <v>24331.536</v>
      </c>
      <c r="B3408" s="19">
        <v>6.62</v>
      </c>
      <c r="C3408" s="19">
        <v>52.030999999999999</v>
      </c>
      <c r="D3408" s="19">
        <v>21.56</v>
      </c>
      <c r="E3408" s="19">
        <v>12279.72</v>
      </c>
      <c r="F3408" s="19">
        <v>19</v>
      </c>
      <c r="G3408" s="19">
        <v>8728.7900000000009</v>
      </c>
      <c r="H3408" s="19">
        <v>0</v>
      </c>
    </row>
    <row r="3409" spans="1:8" x14ac:dyDescent="0.55000000000000004">
      <c r="A3409" s="19">
        <v>24339.191999999999</v>
      </c>
      <c r="B3409" s="19">
        <v>6.63</v>
      </c>
      <c r="C3409" s="19">
        <v>52.033000000000001</v>
      </c>
      <c r="D3409" s="19">
        <v>21.56</v>
      </c>
      <c r="E3409" s="19">
        <v>12285.6</v>
      </c>
      <c r="F3409" s="19">
        <v>19</v>
      </c>
      <c r="G3409" s="19">
        <v>8758.09</v>
      </c>
      <c r="H3409" s="19">
        <v>0</v>
      </c>
    </row>
    <row r="3410" spans="1:8" x14ac:dyDescent="0.55000000000000004">
      <c r="A3410" s="19">
        <v>24346.47</v>
      </c>
      <c r="B3410" s="19">
        <v>6.63</v>
      </c>
      <c r="C3410" s="19">
        <v>52.034999999999997</v>
      </c>
      <c r="D3410" s="19">
        <v>21.58</v>
      </c>
      <c r="E3410" s="19">
        <v>12275.69</v>
      </c>
      <c r="F3410" s="19">
        <v>19</v>
      </c>
      <c r="G3410" s="19">
        <v>8540.7200000000012</v>
      </c>
      <c r="H3410" s="19">
        <v>0</v>
      </c>
    </row>
    <row r="3411" spans="1:8" x14ac:dyDescent="0.55000000000000004">
      <c r="A3411" s="19">
        <v>24354.067999999999</v>
      </c>
      <c r="B3411" s="19">
        <v>6.61</v>
      </c>
      <c r="C3411" s="19">
        <v>52.033999999999999</v>
      </c>
      <c r="D3411" s="19">
        <v>21.57</v>
      </c>
      <c r="E3411" s="19">
        <v>12246.09</v>
      </c>
      <c r="F3411" s="19">
        <v>19</v>
      </c>
      <c r="G3411" s="19">
        <v>8712.83</v>
      </c>
      <c r="H3411" s="19">
        <v>0</v>
      </c>
    </row>
    <row r="3412" spans="1:8" x14ac:dyDescent="0.55000000000000004">
      <c r="A3412" s="19">
        <v>24361.143</v>
      </c>
      <c r="B3412" s="19">
        <v>6.63</v>
      </c>
      <c r="C3412" s="19">
        <v>52.033000000000001</v>
      </c>
      <c r="D3412" s="19">
        <v>21.57</v>
      </c>
      <c r="E3412" s="19">
        <v>12246.5</v>
      </c>
      <c r="F3412" s="19">
        <v>19</v>
      </c>
      <c r="G3412" s="19">
        <v>8724.3799999999992</v>
      </c>
      <c r="H3412" s="19">
        <v>0</v>
      </c>
    </row>
    <row r="3413" spans="1:8" x14ac:dyDescent="0.55000000000000004">
      <c r="A3413" s="19">
        <v>24368.827000000001</v>
      </c>
      <c r="B3413" s="19">
        <v>6.63</v>
      </c>
      <c r="C3413" s="19">
        <v>52.033000000000001</v>
      </c>
      <c r="D3413" s="19">
        <v>21.57</v>
      </c>
      <c r="E3413" s="19">
        <v>12256.28</v>
      </c>
      <c r="F3413" s="19">
        <v>19</v>
      </c>
      <c r="G3413" s="19">
        <v>8721.69</v>
      </c>
      <c r="H3413" s="19">
        <v>0</v>
      </c>
    </row>
    <row r="3414" spans="1:8" x14ac:dyDescent="0.55000000000000004">
      <c r="A3414" s="19">
        <v>24375.683000000001</v>
      </c>
      <c r="B3414" s="19">
        <v>6.63</v>
      </c>
      <c r="C3414" s="19">
        <v>52.030999999999999</v>
      </c>
      <c r="D3414" s="19">
        <v>21.56</v>
      </c>
      <c r="E3414" s="19">
        <v>12257.09</v>
      </c>
      <c r="F3414" s="19">
        <v>19.010000000000002</v>
      </c>
      <c r="G3414" s="19">
        <v>8728.3700000000008</v>
      </c>
      <c r="H3414" s="19">
        <v>0</v>
      </c>
    </row>
    <row r="3415" spans="1:8" x14ac:dyDescent="0.55000000000000004">
      <c r="A3415" s="19">
        <v>24383.43</v>
      </c>
      <c r="B3415" s="19">
        <v>6.63</v>
      </c>
      <c r="C3415" s="19">
        <v>52.03</v>
      </c>
      <c r="D3415" s="19">
        <v>21.57</v>
      </c>
      <c r="E3415" s="19">
        <v>12269.43</v>
      </c>
      <c r="F3415" s="19">
        <v>19.010000000000002</v>
      </c>
      <c r="G3415" s="19">
        <v>8740.6799999999985</v>
      </c>
      <c r="H3415" s="19">
        <v>0</v>
      </c>
    </row>
    <row r="3416" spans="1:8" x14ac:dyDescent="0.55000000000000004">
      <c r="A3416" s="19">
        <v>24390.885999999999</v>
      </c>
      <c r="B3416" s="19">
        <v>6.63</v>
      </c>
      <c r="C3416" s="19">
        <v>52.031999999999996</v>
      </c>
      <c r="D3416" s="19">
        <v>21.56</v>
      </c>
      <c r="E3416" s="19">
        <v>12279.439999999999</v>
      </c>
      <c r="F3416" s="19">
        <v>19.010000000000002</v>
      </c>
      <c r="G3416" s="19">
        <v>8756.94</v>
      </c>
      <c r="H3416" s="19">
        <v>0</v>
      </c>
    </row>
    <row r="3417" spans="1:8" x14ac:dyDescent="0.55000000000000004">
      <c r="A3417" s="19">
        <v>24398.084999999999</v>
      </c>
      <c r="B3417" s="19">
        <v>6.68</v>
      </c>
      <c r="C3417" s="19">
        <v>52.031999999999996</v>
      </c>
      <c r="D3417" s="19">
        <v>21.56</v>
      </c>
      <c r="E3417" s="19">
        <v>12293.77</v>
      </c>
      <c r="F3417" s="19">
        <v>19.02</v>
      </c>
      <c r="G3417" s="19">
        <v>8773.2799999999988</v>
      </c>
      <c r="H3417" s="19">
        <v>0</v>
      </c>
    </row>
    <row r="3418" spans="1:8" x14ac:dyDescent="0.55000000000000004">
      <c r="A3418" s="19">
        <v>24405.361000000001</v>
      </c>
      <c r="B3418" s="19">
        <v>6.67</v>
      </c>
      <c r="C3418" s="19">
        <v>52.029000000000003</v>
      </c>
      <c r="D3418" s="19">
        <v>21.56</v>
      </c>
      <c r="E3418" s="19">
        <v>12298.81</v>
      </c>
      <c r="F3418" s="19">
        <v>19.02</v>
      </c>
      <c r="G3418" s="19">
        <v>8782.65</v>
      </c>
      <c r="H3418" s="19">
        <v>0</v>
      </c>
    </row>
    <row r="3419" spans="1:8" x14ac:dyDescent="0.55000000000000004">
      <c r="A3419" s="19">
        <v>24413.027999999998</v>
      </c>
      <c r="B3419" s="19">
        <v>6.66</v>
      </c>
      <c r="C3419" s="19">
        <v>52.030999999999999</v>
      </c>
      <c r="D3419" s="19">
        <v>21.57</v>
      </c>
      <c r="E3419" s="19">
        <v>12295.019999999999</v>
      </c>
      <c r="F3419" s="19">
        <v>19.02</v>
      </c>
      <c r="G3419" s="19">
        <v>8731.7999999999993</v>
      </c>
      <c r="H3419" s="19">
        <v>0</v>
      </c>
    </row>
    <row r="3420" spans="1:8" x14ac:dyDescent="0.55000000000000004">
      <c r="A3420" s="19">
        <v>24419.935000000001</v>
      </c>
      <c r="B3420" s="19">
        <v>6.67</v>
      </c>
      <c r="C3420" s="19">
        <v>52.027999999999999</v>
      </c>
      <c r="D3420" s="19">
        <v>21.57</v>
      </c>
      <c r="E3420" s="19">
        <v>12279.529999999999</v>
      </c>
      <c r="F3420" s="19">
        <v>19.010000000000002</v>
      </c>
      <c r="G3420" s="19">
        <v>8768.25</v>
      </c>
      <c r="H3420" s="19">
        <v>0</v>
      </c>
    </row>
    <row r="3421" spans="1:8" x14ac:dyDescent="0.55000000000000004">
      <c r="A3421" s="19">
        <v>24427.308000000001</v>
      </c>
      <c r="B3421" s="19">
        <v>6.68</v>
      </c>
      <c r="C3421" s="19">
        <v>52.03</v>
      </c>
      <c r="D3421" s="19">
        <v>21.57</v>
      </c>
      <c r="E3421" s="19">
        <v>12280.27</v>
      </c>
      <c r="F3421" s="19">
        <v>19.02</v>
      </c>
      <c r="G3421" s="19">
        <v>8766.61</v>
      </c>
      <c r="H3421" s="19">
        <v>0</v>
      </c>
    </row>
    <row r="3422" spans="1:8" x14ac:dyDescent="0.55000000000000004">
      <c r="A3422" s="19">
        <v>24434.873</v>
      </c>
      <c r="B3422" s="19">
        <v>6.66</v>
      </c>
      <c r="C3422" s="19">
        <v>52.026000000000003</v>
      </c>
      <c r="D3422" s="19">
        <v>21.57</v>
      </c>
      <c r="E3422" s="19">
        <v>12284.7</v>
      </c>
      <c r="F3422" s="19">
        <v>19.02</v>
      </c>
      <c r="G3422" s="19">
        <v>8775</v>
      </c>
      <c r="H3422" s="19">
        <v>0</v>
      </c>
    </row>
    <row r="3423" spans="1:8" x14ac:dyDescent="0.55000000000000004">
      <c r="A3423" s="19">
        <v>24442.32</v>
      </c>
      <c r="B3423" s="19">
        <v>6.68</v>
      </c>
      <c r="C3423" s="19">
        <v>52.027999999999999</v>
      </c>
      <c r="D3423" s="19">
        <v>21.56</v>
      </c>
      <c r="E3423" s="19">
        <v>12311</v>
      </c>
      <c r="F3423" s="19">
        <v>19.010000000000002</v>
      </c>
      <c r="G3423" s="19">
        <v>8790.25</v>
      </c>
      <c r="H3423" s="19">
        <v>0</v>
      </c>
    </row>
    <row r="3424" spans="1:8" x14ac:dyDescent="0.55000000000000004">
      <c r="A3424" s="19">
        <v>24449.891</v>
      </c>
      <c r="B3424" s="19">
        <v>6.67</v>
      </c>
      <c r="C3424" s="19">
        <v>52.03</v>
      </c>
      <c r="D3424" s="19">
        <v>21.56</v>
      </c>
      <c r="E3424" s="19">
        <v>12307.17</v>
      </c>
      <c r="F3424" s="19">
        <v>19.02</v>
      </c>
      <c r="G3424" s="19">
        <v>8795.1</v>
      </c>
      <c r="H3424" s="19">
        <v>0</v>
      </c>
    </row>
    <row r="3425" spans="1:8" x14ac:dyDescent="0.55000000000000004">
      <c r="A3425" s="19">
        <v>24456.971000000001</v>
      </c>
      <c r="B3425" s="19">
        <v>6.67</v>
      </c>
      <c r="C3425" s="19">
        <v>52.027999999999999</v>
      </c>
      <c r="D3425" s="19">
        <v>21.58</v>
      </c>
      <c r="E3425" s="19">
        <v>12284.779999999999</v>
      </c>
      <c r="F3425" s="19">
        <v>19.010000000000002</v>
      </c>
      <c r="G3425" s="19">
        <v>8771.5300000000007</v>
      </c>
      <c r="H3425" s="19">
        <v>0</v>
      </c>
    </row>
    <row r="3426" spans="1:8" x14ac:dyDescent="0.55000000000000004">
      <c r="A3426" s="19">
        <v>24464.266</v>
      </c>
      <c r="B3426" s="19">
        <v>6.66</v>
      </c>
      <c r="C3426" s="19">
        <v>52.027000000000001</v>
      </c>
      <c r="D3426" s="19">
        <v>21.57</v>
      </c>
      <c r="E3426" s="19">
        <v>12285.539999999999</v>
      </c>
      <c r="F3426" s="19">
        <v>19.02</v>
      </c>
      <c r="G3426" s="19">
        <v>8769.2999999999993</v>
      </c>
      <c r="H3426" s="19">
        <v>0</v>
      </c>
    </row>
    <row r="3427" spans="1:8" x14ac:dyDescent="0.55000000000000004">
      <c r="A3427" s="19">
        <v>24472.027999999998</v>
      </c>
      <c r="B3427" s="19">
        <v>6.66</v>
      </c>
      <c r="C3427" s="19">
        <v>52.021999999999998</v>
      </c>
      <c r="D3427" s="19">
        <v>21.57</v>
      </c>
      <c r="E3427" s="19">
        <v>12284.61</v>
      </c>
      <c r="F3427" s="19">
        <v>19.010000000000002</v>
      </c>
      <c r="G3427" s="19">
        <v>8768.5300000000007</v>
      </c>
      <c r="H3427" s="19">
        <v>0</v>
      </c>
    </row>
    <row r="3428" spans="1:8" x14ac:dyDescent="0.55000000000000004">
      <c r="A3428" s="19">
        <v>24479.484</v>
      </c>
      <c r="B3428" s="19">
        <v>6.68</v>
      </c>
      <c r="C3428" s="19">
        <v>52.026000000000003</v>
      </c>
      <c r="D3428" s="19">
        <v>21.57</v>
      </c>
      <c r="E3428" s="19">
        <v>12286.59</v>
      </c>
      <c r="F3428" s="19">
        <v>19.010000000000002</v>
      </c>
      <c r="G3428" s="19">
        <v>8775.83</v>
      </c>
      <c r="H3428" s="19">
        <v>0</v>
      </c>
    </row>
    <row r="3429" spans="1:8" x14ac:dyDescent="0.55000000000000004">
      <c r="A3429" s="19">
        <v>24487.468000000001</v>
      </c>
      <c r="B3429" s="19">
        <v>6.68</v>
      </c>
      <c r="C3429" s="19">
        <v>52.027000000000001</v>
      </c>
      <c r="D3429" s="19">
        <v>21.57</v>
      </c>
      <c r="E3429" s="19">
        <v>12289.220000000001</v>
      </c>
      <c r="F3429" s="19">
        <v>19</v>
      </c>
      <c r="G3429" s="19">
        <v>8775.84</v>
      </c>
      <c r="H3429" s="19">
        <v>0</v>
      </c>
    </row>
    <row r="3430" spans="1:8" x14ac:dyDescent="0.55000000000000004">
      <c r="A3430" s="19">
        <v>24494.781999999999</v>
      </c>
      <c r="B3430" s="19">
        <v>6.68</v>
      </c>
      <c r="C3430" s="19">
        <v>52.026000000000003</v>
      </c>
      <c r="D3430" s="19">
        <v>21.57</v>
      </c>
      <c r="E3430" s="19">
        <v>12294.16</v>
      </c>
      <c r="F3430" s="19">
        <v>18.989999999999998</v>
      </c>
      <c r="G3430" s="19">
        <v>8776.1099999999988</v>
      </c>
      <c r="H3430" s="19">
        <v>0</v>
      </c>
    </row>
    <row r="3431" spans="1:8" x14ac:dyDescent="0.55000000000000004">
      <c r="A3431" s="19">
        <v>24502.197</v>
      </c>
      <c r="B3431" s="19">
        <v>6.66</v>
      </c>
      <c r="C3431" s="19">
        <v>52.024999999999999</v>
      </c>
      <c r="D3431" s="19">
        <v>21.56</v>
      </c>
      <c r="E3431" s="19">
        <v>12319.02</v>
      </c>
      <c r="F3431" s="19">
        <v>18.98</v>
      </c>
      <c r="G3431" s="19">
        <v>8796.32</v>
      </c>
      <c r="H3431" s="19">
        <v>0</v>
      </c>
    </row>
    <row r="3432" spans="1:8" x14ac:dyDescent="0.55000000000000004">
      <c r="A3432" s="19">
        <v>24509.746999999999</v>
      </c>
      <c r="B3432" s="19">
        <v>6.68</v>
      </c>
      <c r="C3432" s="19">
        <v>52.021000000000001</v>
      </c>
      <c r="D3432" s="19">
        <v>21.56</v>
      </c>
      <c r="E3432" s="19">
        <v>12322.27</v>
      </c>
      <c r="F3432" s="19">
        <v>18.97</v>
      </c>
      <c r="G3432" s="19">
        <v>8793.92</v>
      </c>
      <c r="H3432" s="19">
        <v>0</v>
      </c>
    </row>
    <row r="3433" spans="1:8" x14ac:dyDescent="0.55000000000000004">
      <c r="A3433" s="19">
        <v>24517.304</v>
      </c>
      <c r="B3433" s="19">
        <v>6.68</v>
      </c>
      <c r="C3433" s="19">
        <v>52.024999999999999</v>
      </c>
      <c r="D3433" s="19">
        <v>21.57</v>
      </c>
      <c r="E3433" s="19">
        <v>12297.57</v>
      </c>
      <c r="F3433" s="19">
        <v>18.97</v>
      </c>
      <c r="G3433" s="19">
        <v>8775.64</v>
      </c>
      <c r="H3433" s="19">
        <v>0</v>
      </c>
    </row>
    <row r="3434" spans="1:8" x14ac:dyDescent="0.55000000000000004">
      <c r="A3434" s="19">
        <v>24524.792000000001</v>
      </c>
      <c r="B3434" s="19">
        <v>6.67</v>
      </c>
      <c r="C3434" s="19">
        <v>52.023000000000003</v>
      </c>
      <c r="D3434" s="19">
        <v>21.57</v>
      </c>
      <c r="E3434" s="19">
        <v>12297.119999999999</v>
      </c>
      <c r="F3434" s="19">
        <v>18.96</v>
      </c>
      <c r="G3434" s="19">
        <v>8777.16</v>
      </c>
      <c r="H3434" s="19">
        <v>0</v>
      </c>
    </row>
    <row r="3435" spans="1:8" x14ac:dyDescent="0.55000000000000004">
      <c r="A3435" s="19">
        <v>24532.018</v>
      </c>
      <c r="B3435" s="19">
        <v>6.68</v>
      </c>
      <c r="C3435" s="19">
        <v>52.024000000000001</v>
      </c>
      <c r="D3435" s="19">
        <v>21.57</v>
      </c>
      <c r="E3435" s="19">
        <v>12297.06</v>
      </c>
      <c r="F3435" s="19">
        <v>18.95</v>
      </c>
      <c r="G3435" s="19">
        <v>8772.7000000000007</v>
      </c>
      <c r="H3435" s="19">
        <v>0</v>
      </c>
    </row>
    <row r="3436" spans="1:8" x14ac:dyDescent="0.55000000000000004">
      <c r="A3436" s="19">
        <v>24538.972000000002</v>
      </c>
      <c r="B3436" s="19">
        <v>6.69</v>
      </c>
      <c r="C3436" s="19">
        <v>52.024000000000001</v>
      </c>
      <c r="D3436" s="19">
        <v>21.57</v>
      </c>
      <c r="E3436" s="19">
        <v>12302.67</v>
      </c>
      <c r="F3436" s="19">
        <v>18.940000000000001</v>
      </c>
      <c r="G3436" s="19">
        <v>8773.7000000000007</v>
      </c>
      <c r="H3436" s="19">
        <v>0</v>
      </c>
    </row>
    <row r="3437" spans="1:8" x14ac:dyDescent="0.55000000000000004">
      <c r="A3437" s="19">
        <v>24546.419000000002</v>
      </c>
      <c r="B3437" s="19">
        <v>6.69</v>
      </c>
      <c r="C3437" s="19">
        <v>52.021999999999998</v>
      </c>
      <c r="D3437" s="19">
        <v>21.57</v>
      </c>
      <c r="E3437" s="19">
        <v>12299.69</v>
      </c>
      <c r="F3437" s="19">
        <v>18.940000000000001</v>
      </c>
      <c r="G3437" s="19">
        <v>8777.08</v>
      </c>
      <c r="H3437" s="19">
        <v>0</v>
      </c>
    </row>
    <row r="3438" spans="1:8" x14ac:dyDescent="0.55000000000000004">
      <c r="A3438" s="19">
        <v>24553.830999999998</v>
      </c>
      <c r="B3438" s="19">
        <v>6.68</v>
      </c>
      <c r="C3438" s="19">
        <v>52.02</v>
      </c>
      <c r="D3438" s="19">
        <v>21.57</v>
      </c>
      <c r="E3438" s="19">
        <v>12303.92</v>
      </c>
      <c r="F3438" s="19">
        <v>18.940000000000001</v>
      </c>
      <c r="G3438" s="19">
        <v>8776.7999999999993</v>
      </c>
      <c r="H3438" s="19">
        <v>0</v>
      </c>
    </row>
    <row r="3439" spans="1:8" x14ac:dyDescent="0.55000000000000004">
      <c r="A3439" s="19">
        <v>24561.35</v>
      </c>
      <c r="B3439" s="19">
        <v>6.67</v>
      </c>
      <c r="C3439" s="19">
        <v>52.015999999999998</v>
      </c>
      <c r="D3439" s="19">
        <v>21.57</v>
      </c>
      <c r="E3439" s="19">
        <v>12320.62</v>
      </c>
      <c r="F3439" s="19">
        <v>18.940000000000001</v>
      </c>
      <c r="G3439" s="19">
        <v>8789.1999999999989</v>
      </c>
      <c r="H3439" s="19">
        <v>0</v>
      </c>
    </row>
    <row r="3440" spans="1:8" x14ac:dyDescent="0.55000000000000004">
      <c r="A3440" s="19">
        <v>24568.827000000001</v>
      </c>
      <c r="B3440" s="19">
        <v>6.67</v>
      </c>
      <c r="C3440" s="19">
        <v>52.021000000000001</v>
      </c>
      <c r="D3440" s="19">
        <v>21.56</v>
      </c>
      <c r="E3440" s="19">
        <v>12333.08</v>
      </c>
      <c r="F3440" s="19">
        <v>18.93</v>
      </c>
      <c r="G3440" s="19">
        <v>8800.6899999999987</v>
      </c>
      <c r="H3440" s="19">
        <v>0</v>
      </c>
    </row>
    <row r="3441" spans="1:8" x14ac:dyDescent="0.55000000000000004">
      <c r="A3441" s="19">
        <v>24576.548999999999</v>
      </c>
      <c r="B3441" s="19">
        <v>6.67</v>
      </c>
      <c r="C3441" s="19">
        <v>52.021999999999998</v>
      </c>
      <c r="D3441" s="19">
        <v>21.57</v>
      </c>
      <c r="E3441" s="19">
        <v>12331.17</v>
      </c>
      <c r="F3441" s="19">
        <v>18.920000000000002</v>
      </c>
      <c r="G3441" s="19">
        <v>8729.9900000000016</v>
      </c>
      <c r="H3441" s="19">
        <v>0</v>
      </c>
    </row>
    <row r="3442" spans="1:8" x14ac:dyDescent="0.55000000000000004">
      <c r="A3442" s="19">
        <v>24583.631000000001</v>
      </c>
      <c r="B3442" s="19">
        <v>6.68</v>
      </c>
      <c r="C3442" s="19">
        <v>52.021999999999998</v>
      </c>
      <c r="D3442" s="19">
        <v>21.58</v>
      </c>
      <c r="E3442" s="19">
        <v>12309.51</v>
      </c>
      <c r="F3442" s="19">
        <v>18.91</v>
      </c>
      <c r="G3442" s="19">
        <v>8772.43</v>
      </c>
      <c r="H3442" s="19">
        <v>0</v>
      </c>
    </row>
    <row r="3443" spans="1:8" x14ac:dyDescent="0.55000000000000004">
      <c r="A3443" s="19">
        <v>24591.333999999999</v>
      </c>
      <c r="B3443" s="19">
        <v>6.67</v>
      </c>
      <c r="C3443" s="19">
        <v>52.021999999999998</v>
      </c>
      <c r="D3443" s="19">
        <v>21.57</v>
      </c>
      <c r="E3443" s="19">
        <v>12311.3</v>
      </c>
      <c r="F3443" s="19">
        <v>18.91</v>
      </c>
      <c r="G3443" s="19">
        <v>8773.51</v>
      </c>
      <c r="H3443" s="19">
        <v>0</v>
      </c>
    </row>
    <row r="3444" spans="1:8" x14ac:dyDescent="0.55000000000000004">
      <c r="A3444" s="19">
        <v>24598.9</v>
      </c>
      <c r="B3444" s="19">
        <v>6.68</v>
      </c>
      <c r="C3444" s="19">
        <v>52.015000000000001</v>
      </c>
      <c r="D3444" s="19">
        <v>21.57</v>
      </c>
      <c r="E3444" s="19">
        <v>12314.98</v>
      </c>
      <c r="F3444" s="19">
        <v>18.899999999999999</v>
      </c>
      <c r="G3444" s="19">
        <v>8784</v>
      </c>
      <c r="H3444" s="19">
        <v>0</v>
      </c>
    </row>
    <row r="3445" spans="1:8" x14ac:dyDescent="0.55000000000000004">
      <c r="A3445" s="19">
        <v>24606.645</v>
      </c>
      <c r="B3445" s="19">
        <v>6.71</v>
      </c>
      <c r="C3445" s="19">
        <v>52.021999999999998</v>
      </c>
      <c r="D3445" s="19">
        <v>21.57</v>
      </c>
      <c r="E3445" s="19">
        <v>12335.81</v>
      </c>
      <c r="F3445" s="19">
        <v>18.899999999999999</v>
      </c>
      <c r="G3445" s="19">
        <v>8797.7199999999993</v>
      </c>
      <c r="H3445" s="19">
        <v>0</v>
      </c>
    </row>
    <row r="3446" spans="1:8" x14ac:dyDescent="0.55000000000000004">
      <c r="A3446" s="19">
        <v>24614.244999999999</v>
      </c>
      <c r="B3446" s="19">
        <v>6.68</v>
      </c>
      <c r="C3446" s="19">
        <v>52.012999999999998</v>
      </c>
      <c r="D3446" s="19">
        <v>21.56</v>
      </c>
      <c r="E3446" s="19">
        <v>12342.449999999999</v>
      </c>
      <c r="F3446" s="19">
        <v>18.89</v>
      </c>
      <c r="G3446" s="19">
        <v>8804.27</v>
      </c>
      <c r="H3446" s="19">
        <v>0</v>
      </c>
    </row>
    <row r="3447" spans="1:8" x14ac:dyDescent="0.55000000000000004">
      <c r="A3447" s="19">
        <v>24621.538</v>
      </c>
      <c r="B3447" s="19">
        <v>6.68</v>
      </c>
      <c r="C3447" s="19">
        <v>52.014000000000003</v>
      </c>
      <c r="D3447" s="19">
        <v>21.56</v>
      </c>
      <c r="E3447" s="19">
        <v>12341.38</v>
      </c>
      <c r="F3447" s="19">
        <v>18.88</v>
      </c>
      <c r="G3447" s="19">
        <v>8698.08</v>
      </c>
      <c r="H3447" s="19">
        <v>0</v>
      </c>
    </row>
    <row r="3448" spans="1:8" x14ac:dyDescent="0.55000000000000004">
      <c r="A3448" s="19">
        <v>24628.780999999999</v>
      </c>
      <c r="B3448" s="19">
        <v>6.68</v>
      </c>
      <c r="C3448" s="19">
        <v>52.018000000000001</v>
      </c>
      <c r="D3448" s="19">
        <v>21.57</v>
      </c>
      <c r="E3448" s="19">
        <v>12339.61</v>
      </c>
      <c r="F3448" s="19">
        <v>18.88</v>
      </c>
      <c r="G3448" s="19">
        <v>8764.8100000000013</v>
      </c>
      <c r="H3448" s="19">
        <v>0</v>
      </c>
    </row>
    <row r="3449" spans="1:8" x14ac:dyDescent="0.55000000000000004">
      <c r="A3449" s="19">
        <v>24636.056</v>
      </c>
      <c r="B3449" s="19">
        <v>6.68</v>
      </c>
      <c r="C3449" s="19">
        <v>52.012999999999998</v>
      </c>
      <c r="D3449" s="19">
        <v>21.57</v>
      </c>
      <c r="E3449" s="19">
        <v>12344.51</v>
      </c>
      <c r="F3449" s="19">
        <v>18.88</v>
      </c>
      <c r="G3449" s="19">
        <v>8799.6200000000008</v>
      </c>
      <c r="H3449" s="19">
        <v>0</v>
      </c>
    </row>
    <row r="3450" spans="1:8" x14ac:dyDescent="0.55000000000000004">
      <c r="A3450" s="19">
        <v>24643.254000000001</v>
      </c>
      <c r="B3450" s="19">
        <v>6.71</v>
      </c>
      <c r="C3450" s="19">
        <v>52.015999999999998</v>
      </c>
      <c r="D3450" s="19">
        <v>21.57</v>
      </c>
      <c r="E3450" s="19">
        <v>12341.900000000001</v>
      </c>
      <c r="F3450" s="19">
        <v>18.88</v>
      </c>
      <c r="G3450" s="19">
        <v>8618.6</v>
      </c>
      <c r="H3450" s="19">
        <v>0</v>
      </c>
    </row>
    <row r="3451" spans="1:8" x14ac:dyDescent="0.55000000000000004">
      <c r="A3451" s="19">
        <v>24650.552</v>
      </c>
      <c r="B3451" s="19">
        <v>6.72</v>
      </c>
      <c r="C3451" s="19">
        <v>52.012</v>
      </c>
      <c r="D3451" s="19">
        <v>21.57</v>
      </c>
      <c r="E3451" s="19">
        <v>12342.99</v>
      </c>
      <c r="F3451" s="19">
        <v>18.87</v>
      </c>
      <c r="G3451" s="19">
        <v>8693.51</v>
      </c>
      <c r="H3451" s="19">
        <v>0</v>
      </c>
    </row>
    <row r="3452" spans="1:8" x14ac:dyDescent="0.55000000000000004">
      <c r="A3452" s="19">
        <v>24657.841</v>
      </c>
      <c r="B3452" s="19">
        <v>6.71</v>
      </c>
      <c r="C3452" s="19">
        <v>52.017000000000003</v>
      </c>
      <c r="D3452" s="19">
        <v>21.58</v>
      </c>
      <c r="E3452" s="19">
        <v>12347.64</v>
      </c>
      <c r="F3452" s="19">
        <v>18.87</v>
      </c>
      <c r="G3452" s="19">
        <v>8759.380000000001</v>
      </c>
      <c r="H3452" s="19">
        <v>0</v>
      </c>
    </row>
    <row r="3453" spans="1:8" x14ac:dyDescent="0.55000000000000004">
      <c r="A3453" s="19">
        <v>24665.059000000001</v>
      </c>
      <c r="B3453" s="19">
        <v>6.71</v>
      </c>
      <c r="C3453" s="19">
        <v>52.015999999999998</v>
      </c>
      <c r="D3453" s="19">
        <v>21.6</v>
      </c>
      <c r="E3453" s="19">
        <v>12308.3</v>
      </c>
      <c r="F3453" s="19">
        <v>18.86</v>
      </c>
      <c r="G3453" s="19">
        <v>8754.35</v>
      </c>
      <c r="H3453" s="19">
        <v>0</v>
      </c>
    </row>
    <row r="3454" spans="1:8" x14ac:dyDescent="0.55000000000000004">
      <c r="A3454" s="19">
        <v>24672.224999999999</v>
      </c>
      <c r="B3454" s="19">
        <v>6.71</v>
      </c>
      <c r="C3454" s="19">
        <v>52.017000000000003</v>
      </c>
      <c r="D3454" s="19">
        <v>21.58</v>
      </c>
      <c r="E3454" s="19">
        <v>12338.68</v>
      </c>
      <c r="F3454" s="19">
        <v>18.86</v>
      </c>
      <c r="G3454" s="19">
        <v>8783.0999999999985</v>
      </c>
      <c r="H3454" s="19">
        <v>0</v>
      </c>
    </row>
    <row r="3455" spans="1:8" x14ac:dyDescent="0.55000000000000004">
      <c r="A3455" s="19">
        <v>24680.266</v>
      </c>
      <c r="B3455" s="19">
        <v>6.72</v>
      </c>
      <c r="C3455" s="19">
        <v>52.012999999999998</v>
      </c>
      <c r="D3455" s="19">
        <v>21.57</v>
      </c>
      <c r="E3455" s="19">
        <v>12352.4</v>
      </c>
      <c r="F3455" s="19">
        <v>18.86</v>
      </c>
      <c r="G3455" s="19">
        <v>8802.33</v>
      </c>
      <c r="H3455" s="19">
        <v>0</v>
      </c>
    </row>
    <row r="3456" spans="1:8" x14ac:dyDescent="0.55000000000000004">
      <c r="A3456" s="19">
        <v>24687.647000000001</v>
      </c>
      <c r="B3456" s="19">
        <v>6.72</v>
      </c>
      <c r="C3456" s="19">
        <v>52.017000000000003</v>
      </c>
      <c r="D3456" s="19">
        <v>21.57</v>
      </c>
      <c r="E3456" s="19">
        <v>12351.789999999999</v>
      </c>
      <c r="F3456" s="19">
        <v>18.850000000000001</v>
      </c>
      <c r="G3456" s="19">
        <v>8754.4299999999985</v>
      </c>
      <c r="H3456" s="19">
        <v>0</v>
      </c>
    </row>
    <row r="3457" spans="1:8" x14ac:dyDescent="0.55000000000000004">
      <c r="A3457" s="19">
        <v>24694.668000000001</v>
      </c>
      <c r="B3457" s="19">
        <v>6.71</v>
      </c>
      <c r="C3457" s="19">
        <v>52.014000000000003</v>
      </c>
      <c r="D3457" s="19">
        <v>21.58</v>
      </c>
      <c r="E3457" s="19">
        <v>12335.97</v>
      </c>
      <c r="F3457" s="19">
        <v>18.850000000000001</v>
      </c>
      <c r="G3457" s="19">
        <v>8783.2100000000009</v>
      </c>
      <c r="H3457" s="19">
        <v>0</v>
      </c>
    </row>
    <row r="3458" spans="1:8" x14ac:dyDescent="0.55000000000000004">
      <c r="A3458" s="19">
        <v>24702.207999999999</v>
      </c>
      <c r="B3458" s="19">
        <v>6.72</v>
      </c>
      <c r="C3458" s="19">
        <v>52.014000000000003</v>
      </c>
      <c r="D3458" s="19">
        <v>21.57</v>
      </c>
      <c r="E3458" s="19">
        <v>12342.09</v>
      </c>
      <c r="F3458" s="19">
        <v>18.850000000000001</v>
      </c>
      <c r="G3458" s="19">
        <v>8793.4500000000007</v>
      </c>
      <c r="H3458" s="19">
        <v>0</v>
      </c>
    </row>
    <row r="3459" spans="1:8" x14ac:dyDescent="0.55000000000000004">
      <c r="A3459" s="19">
        <v>24709.186000000002</v>
      </c>
      <c r="B3459" s="19">
        <v>6.72</v>
      </c>
      <c r="C3459" s="19">
        <v>52.012</v>
      </c>
      <c r="D3459" s="19">
        <v>21.57</v>
      </c>
      <c r="E3459" s="19">
        <v>12324.8</v>
      </c>
      <c r="F3459" s="19">
        <v>18.84</v>
      </c>
      <c r="G3459" s="19">
        <v>8779.48</v>
      </c>
      <c r="H3459" s="19">
        <v>0</v>
      </c>
    </row>
    <row r="3460" spans="1:8" x14ac:dyDescent="0.55000000000000004">
      <c r="A3460" s="19">
        <v>24717.183000000001</v>
      </c>
      <c r="B3460" s="19">
        <v>6.7</v>
      </c>
      <c r="C3460" s="19">
        <v>52.015000000000001</v>
      </c>
      <c r="D3460" s="19">
        <v>21.57</v>
      </c>
      <c r="E3460" s="19">
        <v>12346.349999999999</v>
      </c>
      <c r="F3460" s="19">
        <v>18.84</v>
      </c>
      <c r="G3460" s="19">
        <v>8797.26</v>
      </c>
      <c r="H3460" s="19">
        <v>0</v>
      </c>
    </row>
    <row r="3461" spans="1:8" x14ac:dyDescent="0.55000000000000004">
      <c r="A3461" s="19">
        <v>24724.381000000001</v>
      </c>
      <c r="B3461" s="19">
        <v>6.75</v>
      </c>
      <c r="C3461" s="19">
        <v>52.033000000000001</v>
      </c>
      <c r="D3461" s="19">
        <v>21.57</v>
      </c>
      <c r="E3461" s="19">
        <v>12350.38</v>
      </c>
      <c r="F3461" s="19">
        <v>18.829999999999998</v>
      </c>
      <c r="G3461" s="19">
        <v>8798.76</v>
      </c>
      <c r="H3461" s="19">
        <v>0</v>
      </c>
    </row>
    <row r="3462" spans="1:8" x14ac:dyDescent="0.55000000000000004">
      <c r="A3462" s="19">
        <v>24731.654999999999</v>
      </c>
      <c r="B3462" s="19">
        <v>6.72</v>
      </c>
      <c r="C3462" s="19">
        <v>52.012999999999998</v>
      </c>
      <c r="D3462" s="19">
        <v>21.57</v>
      </c>
      <c r="E3462" s="19">
        <v>12361.710000000001</v>
      </c>
      <c r="F3462" s="19">
        <v>18.82</v>
      </c>
      <c r="G3462" s="19">
        <v>8808.89</v>
      </c>
      <c r="H3462" s="19">
        <v>0</v>
      </c>
    </row>
    <row r="3463" spans="1:8" x14ac:dyDescent="0.55000000000000004">
      <c r="A3463" s="19">
        <v>24738.812000000002</v>
      </c>
      <c r="B3463" s="19">
        <v>6.71</v>
      </c>
      <c r="C3463" s="19">
        <v>52.011000000000003</v>
      </c>
      <c r="D3463" s="19">
        <v>21.56</v>
      </c>
      <c r="E3463" s="19">
        <v>12361.3</v>
      </c>
      <c r="F3463" s="19">
        <v>18.829999999999998</v>
      </c>
      <c r="G3463" s="19">
        <v>8814.59</v>
      </c>
      <c r="H3463" s="19">
        <v>0</v>
      </c>
    </row>
    <row r="3464" spans="1:8" x14ac:dyDescent="0.55000000000000004">
      <c r="A3464" s="19">
        <v>24746.633999999998</v>
      </c>
      <c r="B3464" s="19">
        <v>6.76</v>
      </c>
      <c r="C3464" s="19">
        <v>52.012</v>
      </c>
      <c r="D3464" s="19">
        <v>21.56</v>
      </c>
      <c r="E3464" s="19">
        <v>12363.92</v>
      </c>
      <c r="F3464" s="19">
        <v>18.82</v>
      </c>
      <c r="G3464" s="19">
        <v>8768.52</v>
      </c>
      <c r="H3464" s="19">
        <v>0</v>
      </c>
    </row>
    <row r="3465" spans="1:8" x14ac:dyDescent="0.55000000000000004">
      <c r="A3465" s="19">
        <v>24753.274000000001</v>
      </c>
      <c r="B3465" s="19">
        <v>6.76</v>
      </c>
      <c r="C3465" s="19">
        <v>52.006999999999998</v>
      </c>
      <c r="D3465" s="19">
        <v>21.57</v>
      </c>
      <c r="E3465" s="19">
        <v>12362.14</v>
      </c>
      <c r="F3465" s="19">
        <v>18.82</v>
      </c>
      <c r="G3465" s="19">
        <v>8807.5500000000011</v>
      </c>
      <c r="H3465" s="19">
        <v>0</v>
      </c>
    </row>
    <row r="3466" spans="1:8" x14ac:dyDescent="0.55000000000000004">
      <c r="A3466" s="19">
        <v>24760.945</v>
      </c>
      <c r="B3466" s="19">
        <v>6.76</v>
      </c>
      <c r="C3466" s="19">
        <v>52.008000000000003</v>
      </c>
      <c r="D3466" s="19">
        <v>21.57</v>
      </c>
      <c r="E3466" s="19">
        <v>12314.05</v>
      </c>
      <c r="F3466" s="19">
        <v>18.82</v>
      </c>
      <c r="G3466" s="19">
        <v>8765.33</v>
      </c>
      <c r="H3466" s="19">
        <v>0</v>
      </c>
    </row>
    <row r="3467" spans="1:8" x14ac:dyDescent="0.55000000000000004">
      <c r="A3467" s="19">
        <v>24768.093000000001</v>
      </c>
      <c r="B3467" s="19">
        <v>6.75</v>
      </c>
      <c r="C3467" s="19">
        <v>52.006</v>
      </c>
      <c r="D3467" s="19">
        <v>21.57</v>
      </c>
      <c r="E3467" s="19">
        <v>12352.320000000002</v>
      </c>
      <c r="F3467" s="19">
        <v>18.82</v>
      </c>
      <c r="G3467" s="19">
        <v>8790.9900000000016</v>
      </c>
      <c r="H3467" s="19">
        <v>0</v>
      </c>
    </row>
    <row r="3468" spans="1:8" x14ac:dyDescent="0.55000000000000004">
      <c r="A3468" s="19">
        <v>24775.445</v>
      </c>
      <c r="B3468" s="19">
        <v>6.76</v>
      </c>
      <c r="C3468" s="19">
        <v>52.006999999999998</v>
      </c>
      <c r="D3468" s="19">
        <v>21.56</v>
      </c>
      <c r="E3468" s="19">
        <v>12343.37</v>
      </c>
      <c r="F3468" s="19">
        <v>18.809999999999999</v>
      </c>
      <c r="G3468" s="19">
        <v>8803.2699999999986</v>
      </c>
      <c r="H3468" s="19">
        <v>0</v>
      </c>
    </row>
    <row r="3469" spans="1:8" x14ac:dyDescent="0.55000000000000004">
      <c r="A3469" s="19">
        <v>24782.253000000001</v>
      </c>
      <c r="B3469" s="19">
        <v>6.77</v>
      </c>
      <c r="C3469" s="19">
        <v>52.008000000000003</v>
      </c>
      <c r="D3469" s="19">
        <v>21.56</v>
      </c>
      <c r="E3469" s="19">
        <v>12344.69</v>
      </c>
      <c r="F3469" s="19">
        <v>18.82</v>
      </c>
      <c r="G3469" s="19">
        <v>8811.4600000000009</v>
      </c>
      <c r="H3469" s="19">
        <v>0</v>
      </c>
    </row>
    <row r="3470" spans="1:8" x14ac:dyDescent="0.55000000000000004">
      <c r="A3470" s="19">
        <v>24789.683000000001</v>
      </c>
      <c r="B3470" s="19">
        <v>6.76</v>
      </c>
      <c r="C3470" s="19">
        <v>52.006</v>
      </c>
      <c r="D3470" s="19">
        <v>21.56</v>
      </c>
      <c r="E3470" s="19">
        <v>12364.63</v>
      </c>
      <c r="F3470" s="19">
        <v>18.809999999999999</v>
      </c>
      <c r="G3470" s="19">
        <v>8805.4600000000009</v>
      </c>
      <c r="H3470" s="19">
        <v>0</v>
      </c>
    </row>
    <row r="3471" spans="1:8" x14ac:dyDescent="0.55000000000000004">
      <c r="A3471" s="19">
        <v>24797.056</v>
      </c>
      <c r="B3471" s="19">
        <v>6.77</v>
      </c>
      <c r="C3471" s="19">
        <v>52.006999999999998</v>
      </c>
      <c r="D3471" s="19">
        <v>21.56</v>
      </c>
      <c r="E3471" s="19">
        <v>12369.04</v>
      </c>
      <c r="F3471" s="19">
        <v>18.8</v>
      </c>
      <c r="G3471" s="19">
        <v>8816.75</v>
      </c>
      <c r="H3471" s="19">
        <v>0</v>
      </c>
    </row>
    <row r="3472" spans="1:8" x14ac:dyDescent="0.55000000000000004">
      <c r="A3472" s="19">
        <v>24804.004000000001</v>
      </c>
      <c r="B3472" s="19">
        <v>6.76</v>
      </c>
      <c r="C3472" s="19">
        <v>52.006</v>
      </c>
      <c r="D3472" s="19">
        <v>21.56</v>
      </c>
      <c r="E3472" s="19">
        <v>12373.039999999999</v>
      </c>
      <c r="F3472" s="19">
        <v>18.8</v>
      </c>
      <c r="G3472" s="19">
        <v>8829.83</v>
      </c>
      <c r="H3472" s="19">
        <v>0</v>
      </c>
    </row>
    <row r="3473" spans="1:8" x14ac:dyDescent="0.55000000000000004">
      <c r="A3473" s="19">
        <v>24811.61</v>
      </c>
      <c r="B3473" s="19">
        <v>6.76</v>
      </c>
      <c r="C3473" s="19">
        <v>52.008000000000003</v>
      </c>
      <c r="D3473" s="19">
        <v>21.56</v>
      </c>
      <c r="E3473" s="19">
        <v>12374.43</v>
      </c>
      <c r="F3473" s="19">
        <v>18.79</v>
      </c>
      <c r="G3473" s="19">
        <v>8748.9500000000007</v>
      </c>
      <c r="H3473" s="19">
        <v>0</v>
      </c>
    </row>
    <row r="3474" spans="1:8" x14ac:dyDescent="0.55000000000000004">
      <c r="A3474" s="19">
        <v>24818.478999999999</v>
      </c>
      <c r="B3474" s="19">
        <v>6.76</v>
      </c>
      <c r="C3474" s="19">
        <v>52.006999999999998</v>
      </c>
      <c r="D3474" s="19">
        <v>21.57</v>
      </c>
      <c r="E3474" s="19">
        <v>12365.93</v>
      </c>
      <c r="F3474" s="19">
        <v>18.79</v>
      </c>
      <c r="G3474" s="19">
        <v>8805.4000000000015</v>
      </c>
      <c r="H3474" s="19">
        <v>0</v>
      </c>
    </row>
    <row r="3475" spans="1:8" x14ac:dyDescent="0.55000000000000004">
      <c r="A3475" s="19">
        <v>24826.080000000002</v>
      </c>
      <c r="B3475" s="19">
        <v>6.77</v>
      </c>
      <c r="C3475" s="19">
        <v>52.008000000000003</v>
      </c>
      <c r="D3475" s="19">
        <v>21.57</v>
      </c>
      <c r="E3475" s="19">
        <v>12371.91</v>
      </c>
      <c r="F3475" s="19">
        <v>18.79</v>
      </c>
      <c r="G3475" s="19">
        <v>8816.7799999999988</v>
      </c>
      <c r="H3475" s="19">
        <v>0</v>
      </c>
    </row>
    <row r="3476" spans="1:8" x14ac:dyDescent="0.55000000000000004">
      <c r="A3476" s="19">
        <v>24833.404999999999</v>
      </c>
      <c r="B3476" s="19">
        <v>6.78</v>
      </c>
      <c r="C3476" s="19">
        <v>52.006</v>
      </c>
      <c r="D3476" s="19">
        <v>21.56</v>
      </c>
      <c r="E3476" s="19">
        <v>12325.93</v>
      </c>
      <c r="F3476" s="19">
        <v>18.79</v>
      </c>
      <c r="G3476" s="19">
        <v>8782.92</v>
      </c>
      <c r="H3476" s="19">
        <v>0</v>
      </c>
    </row>
    <row r="3477" spans="1:8" x14ac:dyDescent="0.55000000000000004">
      <c r="A3477" s="19">
        <v>24840.642</v>
      </c>
      <c r="B3477" s="19">
        <v>6.79</v>
      </c>
      <c r="C3477" s="19">
        <v>52.008000000000003</v>
      </c>
      <c r="D3477" s="19">
        <v>21.56</v>
      </c>
      <c r="E3477" s="19">
        <v>12323.410000000002</v>
      </c>
      <c r="F3477" s="19">
        <v>18.79</v>
      </c>
      <c r="G3477" s="19">
        <v>8776.61</v>
      </c>
      <c r="H3477" s="19">
        <v>0</v>
      </c>
    </row>
    <row r="3478" spans="1:8" x14ac:dyDescent="0.55000000000000004">
      <c r="A3478" s="19">
        <v>24848.178</v>
      </c>
      <c r="B3478" s="19">
        <v>6.79</v>
      </c>
      <c r="C3478" s="19">
        <v>52.006999999999998</v>
      </c>
      <c r="D3478" s="19">
        <v>21.56</v>
      </c>
      <c r="E3478" s="19">
        <v>12330.03</v>
      </c>
      <c r="F3478" s="19">
        <v>18.79</v>
      </c>
      <c r="G3478" s="19">
        <v>8777.27</v>
      </c>
      <c r="H3478" s="19">
        <v>0</v>
      </c>
    </row>
    <row r="3479" spans="1:8" x14ac:dyDescent="0.55000000000000004">
      <c r="A3479" s="19">
        <v>24855.808000000001</v>
      </c>
      <c r="B3479" s="19">
        <v>6.79</v>
      </c>
      <c r="C3479" s="19">
        <v>52.005000000000003</v>
      </c>
      <c r="D3479" s="19">
        <v>21.56</v>
      </c>
      <c r="E3479" s="19">
        <v>12347.07</v>
      </c>
      <c r="F3479" s="19">
        <v>18.79</v>
      </c>
      <c r="G3479" s="19">
        <v>8804.5500000000011</v>
      </c>
      <c r="H3479" s="19">
        <v>0</v>
      </c>
    </row>
    <row r="3480" spans="1:8" x14ac:dyDescent="0.55000000000000004">
      <c r="A3480" s="19">
        <v>24863.064999999999</v>
      </c>
      <c r="B3480" s="19">
        <v>6.78</v>
      </c>
      <c r="C3480" s="19">
        <v>52.006</v>
      </c>
      <c r="D3480" s="19">
        <v>21.55</v>
      </c>
      <c r="E3480" s="19">
        <v>12386.039999999999</v>
      </c>
      <c r="F3480" s="19">
        <v>18.79</v>
      </c>
      <c r="G3480" s="19">
        <v>8833.2999999999993</v>
      </c>
      <c r="H3480" s="19">
        <v>0</v>
      </c>
    </row>
    <row r="3481" spans="1:8" x14ac:dyDescent="0.55000000000000004">
      <c r="A3481" s="19">
        <v>24869.987000000001</v>
      </c>
      <c r="B3481" s="19">
        <v>6.79</v>
      </c>
      <c r="C3481" s="19">
        <v>52.006</v>
      </c>
      <c r="D3481" s="19">
        <v>21.55</v>
      </c>
      <c r="E3481" s="19">
        <v>12383.07</v>
      </c>
      <c r="F3481" s="19">
        <v>18.79</v>
      </c>
      <c r="G3481" s="19">
        <v>8838.1</v>
      </c>
      <c r="H3481" s="19">
        <v>0</v>
      </c>
    </row>
    <row r="3482" spans="1:8" x14ac:dyDescent="0.55000000000000004">
      <c r="A3482" s="19">
        <v>24877.562999999998</v>
      </c>
      <c r="B3482" s="19">
        <v>6.8</v>
      </c>
      <c r="C3482" s="19">
        <v>52.008000000000003</v>
      </c>
      <c r="D3482" s="19">
        <v>21.57</v>
      </c>
      <c r="E3482" s="19">
        <v>12348.57</v>
      </c>
      <c r="F3482" s="19">
        <v>18.79</v>
      </c>
      <c r="G3482" s="19">
        <v>8789.7000000000007</v>
      </c>
      <c r="H3482" s="19">
        <v>0</v>
      </c>
    </row>
    <row r="3483" spans="1:8" x14ac:dyDescent="0.55000000000000004">
      <c r="A3483" s="19">
        <v>24884.375</v>
      </c>
      <c r="B3483" s="19">
        <v>6.79</v>
      </c>
      <c r="C3483" s="19">
        <v>52.006</v>
      </c>
      <c r="D3483" s="19">
        <v>21.57</v>
      </c>
      <c r="E3483" s="19">
        <v>12354.810000000001</v>
      </c>
      <c r="F3483" s="19">
        <v>18.8</v>
      </c>
      <c r="G3483" s="19">
        <v>8797.9800000000014</v>
      </c>
      <c r="H3483" s="19">
        <v>0</v>
      </c>
    </row>
    <row r="3484" spans="1:8" x14ac:dyDescent="0.55000000000000004">
      <c r="A3484" s="19">
        <v>24891.69</v>
      </c>
      <c r="B3484" s="19">
        <v>6.8</v>
      </c>
      <c r="C3484" s="19">
        <v>52.005000000000003</v>
      </c>
      <c r="D3484" s="19">
        <v>21.56</v>
      </c>
      <c r="E3484" s="19">
        <v>12377.689999999999</v>
      </c>
      <c r="F3484" s="19">
        <v>18.79</v>
      </c>
      <c r="G3484" s="19">
        <v>8831.9699999999993</v>
      </c>
      <c r="H3484" s="19">
        <v>0</v>
      </c>
    </row>
    <row r="3485" spans="1:8" x14ac:dyDescent="0.55000000000000004">
      <c r="A3485" s="19">
        <v>24899.205000000002</v>
      </c>
      <c r="B3485" s="19">
        <v>6.78</v>
      </c>
      <c r="C3485" s="19">
        <v>52</v>
      </c>
      <c r="D3485" s="19">
        <v>21.55</v>
      </c>
      <c r="E3485" s="19">
        <v>12389.88</v>
      </c>
      <c r="F3485" s="19">
        <v>18.79</v>
      </c>
      <c r="G3485" s="19">
        <v>8833.130000000001</v>
      </c>
      <c r="H3485" s="19">
        <v>0</v>
      </c>
    </row>
    <row r="3486" spans="1:8" x14ac:dyDescent="0.55000000000000004">
      <c r="A3486" s="19">
        <v>24906.494999999999</v>
      </c>
      <c r="B3486" s="19">
        <v>6.78</v>
      </c>
      <c r="C3486" s="19">
        <v>52.003999999999998</v>
      </c>
      <c r="D3486" s="19">
        <v>21.55</v>
      </c>
      <c r="E3486" s="19">
        <v>12391.51</v>
      </c>
      <c r="F3486" s="19">
        <v>18.79</v>
      </c>
      <c r="G3486" s="19">
        <v>8838.74</v>
      </c>
      <c r="H3486" s="19">
        <v>0</v>
      </c>
    </row>
    <row r="3487" spans="1:8" x14ac:dyDescent="0.55000000000000004">
      <c r="A3487" s="19">
        <v>24914.11</v>
      </c>
      <c r="B3487" s="19">
        <v>6.77</v>
      </c>
      <c r="C3487" s="19">
        <v>52.006</v>
      </c>
      <c r="D3487" s="19">
        <v>21.55</v>
      </c>
      <c r="E3487" s="19">
        <v>12389.11</v>
      </c>
      <c r="F3487" s="19">
        <v>18.79</v>
      </c>
      <c r="G3487" s="19">
        <v>8654.93</v>
      </c>
      <c r="H3487" s="19">
        <v>0</v>
      </c>
    </row>
    <row r="3488" spans="1:8" x14ac:dyDescent="0.55000000000000004">
      <c r="A3488" s="19">
        <v>24921.665000000001</v>
      </c>
      <c r="B3488" s="19">
        <v>6.81</v>
      </c>
      <c r="C3488" s="19">
        <v>51.999000000000002</v>
      </c>
      <c r="D3488" s="19">
        <v>21.56</v>
      </c>
      <c r="E3488" s="19">
        <v>12390.22</v>
      </c>
      <c r="F3488" s="19">
        <v>18.78</v>
      </c>
      <c r="G3488" s="19">
        <v>8737.58</v>
      </c>
      <c r="H3488" s="19">
        <v>0</v>
      </c>
    </row>
    <row r="3489" spans="1:8" x14ac:dyDescent="0.55000000000000004">
      <c r="A3489" s="19">
        <v>24929.064999999999</v>
      </c>
      <c r="B3489" s="19">
        <v>6.77</v>
      </c>
      <c r="C3489" s="19">
        <v>52.003</v>
      </c>
      <c r="D3489" s="19">
        <v>21.56</v>
      </c>
      <c r="E3489" s="19">
        <v>12394.94</v>
      </c>
      <c r="F3489" s="19">
        <v>18.77</v>
      </c>
      <c r="G3489" s="19">
        <v>8807.58</v>
      </c>
      <c r="H3489" s="19">
        <v>0</v>
      </c>
    </row>
    <row r="3490" spans="1:8" x14ac:dyDescent="0.55000000000000004">
      <c r="A3490" s="19">
        <v>24936.074000000001</v>
      </c>
      <c r="B3490" s="19">
        <v>6.83</v>
      </c>
      <c r="C3490" s="19">
        <v>52.008000000000003</v>
      </c>
      <c r="D3490" s="19">
        <v>21.56</v>
      </c>
      <c r="E3490" s="19">
        <v>12392.46</v>
      </c>
      <c r="F3490" s="19">
        <v>18.77</v>
      </c>
      <c r="G3490" s="19">
        <v>8830.8700000000008</v>
      </c>
      <c r="H3490" s="19">
        <v>0</v>
      </c>
    </row>
    <row r="3491" spans="1:8" x14ac:dyDescent="0.55000000000000004">
      <c r="A3491" s="19">
        <v>24943.593000000001</v>
      </c>
      <c r="B3491" s="19">
        <v>6.83</v>
      </c>
      <c r="C3491" s="19">
        <v>52.000999999999998</v>
      </c>
      <c r="D3491" s="19">
        <v>21.57</v>
      </c>
      <c r="E3491" s="19">
        <v>12359.52</v>
      </c>
      <c r="F3491" s="19">
        <v>18.77</v>
      </c>
      <c r="G3491" s="19">
        <v>8803.0299999999988</v>
      </c>
      <c r="H3491" s="19">
        <v>0</v>
      </c>
    </row>
    <row r="3492" spans="1:8" x14ac:dyDescent="0.55000000000000004">
      <c r="A3492" s="19">
        <v>24950.766</v>
      </c>
      <c r="B3492" s="19">
        <v>6.83</v>
      </c>
      <c r="C3492" s="19">
        <v>52.005000000000003</v>
      </c>
      <c r="D3492" s="19">
        <v>21.57</v>
      </c>
      <c r="E3492" s="19">
        <v>12362.74</v>
      </c>
      <c r="F3492" s="19">
        <v>18.760000000000002</v>
      </c>
      <c r="G3492" s="19">
        <v>8795.2800000000007</v>
      </c>
      <c r="H3492" s="19">
        <v>0</v>
      </c>
    </row>
    <row r="3493" spans="1:8" x14ac:dyDescent="0.55000000000000004">
      <c r="A3493" s="19">
        <v>24958.207999999999</v>
      </c>
      <c r="B3493" s="19">
        <v>6.83</v>
      </c>
      <c r="C3493" s="19">
        <v>52.002000000000002</v>
      </c>
      <c r="D3493" s="19">
        <v>21.56</v>
      </c>
      <c r="E3493" s="19">
        <v>12393.62</v>
      </c>
      <c r="F3493" s="19">
        <v>18.75</v>
      </c>
      <c r="G3493" s="19">
        <v>8829.32</v>
      </c>
      <c r="H3493" s="19">
        <v>0</v>
      </c>
    </row>
    <row r="3494" spans="1:8" x14ac:dyDescent="0.55000000000000004">
      <c r="A3494" s="19">
        <v>24965.550999999999</v>
      </c>
      <c r="B3494" s="19">
        <v>6.84</v>
      </c>
      <c r="C3494" s="19">
        <v>52</v>
      </c>
      <c r="D3494" s="19">
        <v>21.55</v>
      </c>
      <c r="E3494" s="19">
        <v>12400.96</v>
      </c>
      <c r="F3494" s="19">
        <v>18.75</v>
      </c>
      <c r="G3494" s="19">
        <v>8835.07</v>
      </c>
      <c r="H3494" s="19">
        <v>0</v>
      </c>
    </row>
    <row r="3495" spans="1:8" x14ac:dyDescent="0.55000000000000004">
      <c r="A3495" s="19">
        <v>24973.042000000001</v>
      </c>
      <c r="B3495" s="19">
        <v>6.83</v>
      </c>
      <c r="C3495" s="19">
        <v>52.003</v>
      </c>
      <c r="D3495" s="19">
        <v>21.57</v>
      </c>
      <c r="E3495" s="19">
        <v>12376.95</v>
      </c>
      <c r="F3495" s="19">
        <v>18.75</v>
      </c>
      <c r="G3495" s="19">
        <v>8807.08</v>
      </c>
      <c r="H3495" s="19">
        <v>0</v>
      </c>
    </row>
    <row r="3496" spans="1:8" x14ac:dyDescent="0.55000000000000004">
      <c r="A3496" s="19">
        <v>24980.454000000002</v>
      </c>
      <c r="B3496" s="19">
        <v>6.83</v>
      </c>
      <c r="C3496" s="19">
        <v>52.000999999999998</v>
      </c>
      <c r="D3496" s="19">
        <v>21.56</v>
      </c>
      <c r="E3496" s="19">
        <v>12377.980000000001</v>
      </c>
      <c r="F3496" s="19">
        <v>18.75</v>
      </c>
      <c r="G3496" s="19">
        <v>8811.0400000000009</v>
      </c>
      <c r="H3496" s="19">
        <v>0</v>
      </c>
    </row>
    <row r="3497" spans="1:8" x14ac:dyDescent="0.55000000000000004">
      <c r="A3497" s="19">
        <v>24987.594000000001</v>
      </c>
      <c r="B3497" s="19">
        <v>6.83</v>
      </c>
      <c r="C3497" s="19">
        <v>52.002000000000002</v>
      </c>
      <c r="D3497" s="19">
        <v>21.56</v>
      </c>
      <c r="E3497" s="19">
        <v>12379.99</v>
      </c>
      <c r="F3497" s="19">
        <v>18.75</v>
      </c>
      <c r="G3497" s="19">
        <v>8811.24</v>
      </c>
      <c r="H3497" s="19">
        <v>0</v>
      </c>
    </row>
    <row r="3498" spans="1:8" x14ac:dyDescent="0.55000000000000004">
      <c r="A3498" s="19">
        <v>24995.001</v>
      </c>
      <c r="B3498" s="19">
        <v>6.83</v>
      </c>
      <c r="C3498" s="19">
        <v>52.003</v>
      </c>
      <c r="D3498" s="19">
        <v>21.56</v>
      </c>
      <c r="E3498" s="19">
        <v>12377.800000000001</v>
      </c>
      <c r="F3498" s="19">
        <v>18.75</v>
      </c>
      <c r="G3498" s="19">
        <v>8808.619999999999</v>
      </c>
      <c r="H3498" s="19">
        <v>0</v>
      </c>
    </row>
    <row r="3499" spans="1:8" x14ac:dyDescent="0.55000000000000004">
      <c r="A3499" s="19">
        <v>25002.313999999998</v>
      </c>
      <c r="B3499" s="19">
        <v>6.82</v>
      </c>
      <c r="C3499" s="19">
        <v>52.002000000000002</v>
      </c>
      <c r="D3499" s="19">
        <v>21.55</v>
      </c>
      <c r="E3499" s="19">
        <v>12373.53</v>
      </c>
      <c r="F3499" s="19">
        <v>18.75</v>
      </c>
      <c r="G3499" s="19">
        <v>8808.5299999999988</v>
      </c>
      <c r="H3499" s="19">
        <v>0</v>
      </c>
    </row>
    <row r="3500" spans="1:8" x14ac:dyDescent="0.55000000000000004">
      <c r="A3500" s="19">
        <v>25009.352999999999</v>
      </c>
      <c r="B3500" s="19">
        <v>6.84</v>
      </c>
      <c r="C3500" s="19">
        <v>52.000999999999998</v>
      </c>
      <c r="D3500" s="19">
        <v>21.55</v>
      </c>
      <c r="E3500" s="19">
        <v>12382.8</v>
      </c>
      <c r="F3500" s="19">
        <v>18.760000000000002</v>
      </c>
      <c r="G3500" s="19">
        <v>8813.43</v>
      </c>
      <c r="H3500" s="19">
        <v>0</v>
      </c>
    </row>
    <row r="3501" spans="1:8" x14ac:dyDescent="0.55000000000000004">
      <c r="A3501" s="19">
        <v>25016.735000000001</v>
      </c>
      <c r="B3501" s="19">
        <v>6.82</v>
      </c>
      <c r="C3501" s="19">
        <v>52.002000000000002</v>
      </c>
      <c r="D3501" s="19">
        <v>21.55</v>
      </c>
      <c r="E3501" s="19">
        <v>12408.49</v>
      </c>
      <c r="F3501" s="19">
        <v>18.75</v>
      </c>
      <c r="G3501" s="19">
        <v>8835.869999999999</v>
      </c>
      <c r="H3501" s="19">
        <v>0</v>
      </c>
    </row>
    <row r="3502" spans="1:8" x14ac:dyDescent="0.55000000000000004">
      <c r="A3502" s="19">
        <v>25023.953000000001</v>
      </c>
      <c r="B3502" s="19">
        <v>6.83</v>
      </c>
      <c r="C3502" s="19">
        <v>51.994999999999997</v>
      </c>
      <c r="D3502" s="19">
        <v>21.54</v>
      </c>
      <c r="E3502" s="19">
        <v>12407.85</v>
      </c>
      <c r="F3502" s="19">
        <v>18.75</v>
      </c>
      <c r="G3502" s="19">
        <v>8845.39</v>
      </c>
      <c r="H3502" s="19">
        <v>0</v>
      </c>
    </row>
    <row r="3503" spans="1:8" x14ac:dyDescent="0.55000000000000004">
      <c r="A3503" s="19">
        <v>25031.396000000001</v>
      </c>
      <c r="B3503" s="19">
        <v>6.82</v>
      </c>
      <c r="C3503" s="19">
        <v>51.999000000000002</v>
      </c>
      <c r="D3503" s="19">
        <v>21.56</v>
      </c>
      <c r="E3503" s="19">
        <v>12402.93</v>
      </c>
      <c r="F3503" s="19">
        <v>18.75</v>
      </c>
      <c r="G3503" s="19">
        <v>8693.0999999999985</v>
      </c>
      <c r="H3503" s="19">
        <v>0</v>
      </c>
    </row>
    <row r="3504" spans="1:8" x14ac:dyDescent="0.55000000000000004">
      <c r="A3504" s="19">
        <v>25038.768</v>
      </c>
      <c r="B3504" s="19">
        <v>6.83</v>
      </c>
      <c r="C3504" s="19">
        <v>51.997999999999998</v>
      </c>
      <c r="D3504" s="19">
        <v>21.55</v>
      </c>
      <c r="E3504" s="19">
        <v>12384.57</v>
      </c>
      <c r="F3504" s="19">
        <v>18.75</v>
      </c>
      <c r="G3504" s="19">
        <v>8815.0399999999991</v>
      </c>
      <c r="H3504" s="19">
        <v>0</v>
      </c>
    </row>
    <row r="3505" spans="1:8" x14ac:dyDescent="0.55000000000000004">
      <c r="A3505" s="19">
        <v>25046.48</v>
      </c>
      <c r="B3505" s="19">
        <v>6.83</v>
      </c>
      <c r="C3505" s="19">
        <v>51.999000000000002</v>
      </c>
      <c r="D3505" s="19">
        <v>21.55</v>
      </c>
      <c r="E3505" s="19">
        <v>12385.39</v>
      </c>
      <c r="F3505" s="19">
        <v>18.75</v>
      </c>
      <c r="G3505" s="19">
        <v>8815.77</v>
      </c>
      <c r="H3505" s="19">
        <v>0</v>
      </c>
    </row>
    <row r="3506" spans="1:8" x14ac:dyDescent="0.55000000000000004">
      <c r="A3506" s="19">
        <v>25054.506000000001</v>
      </c>
      <c r="B3506" s="19">
        <v>6.82</v>
      </c>
      <c r="C3506" s="19">
        <v>52.002000000000002</v>
      </c>
      <c r="D3506" s="19">
        <v>21.55</v>
      </c>
      <c r="E3506" s="19">
        <v>12386.29</v>
      </c>
      <c r="F3506" s="19">
        <v>18.75</v>
      </c>
      <c r="G3506" s="19">
        <v>8812.35</v>
      </c>
      <c r="H3506" s="19">
        <v>0</v>
      </c>
    </row>
    <row r="3507" spans="1:8" x14ac:dyDescent="0.55000000000000004">
      <c r="A3507" s="19">
        <v>25061.702000000001</v>
      </c>
      <c r="B3507" s="19">
        <v>6.83</v>
      </c>
      <c r="C3507" s="19">
        <v>52.002000000000002</v>
      </c>
      <c r="D3507" s="19">
        <v>21.55</v>
      </c>
      <c r="E3507" s="19">
        <v>12387.34</v>
      </c>
      <c r="F3507" s="19">
        <v>18.75</v>
      </c>
      <c r="G3507" s="19">
        <v>8813.8900000000012</v>
      </c>
      <c r="H3507" s="19">
        <v>0</v>
      </c>
    </row>
    <row r="3508" spans="1:8" x14ac:dyDescent="0.55000000000000004">
      <c r="A3508" s="19">
        <v>25068.867999999999</v>
      </c>
      <c r="B3508" s="19">
        <v>6.85</v>
      </c>
      <c r="C3508" s="19">
        <v>52.000999999999998</v>
      </c>
      <c r="D3508" s="19">
        <v>21.55</v>
      </c>
      <c r="E3508" s="19">
        <v>12392.62</v>
      </c>
      <c r="F3508" s="19">
        <v>18.75</v>
      </c>
      <c r="G3508" s="19">
        <v>8819.07</v>
      </c>
      <c r="H3508" s="19">
        <v>0</v>
      </c>
    </row>
    <row r="3509" spans="1:8" x14ac:dyDescent="0.55000000000000004">
      <c r="A3509" s="19">
        <v>25076.272000000001</v>
      </c>
      <c r="B3509" s="19">
        <v>6.83</v>
      </c>
      <c r="C3509" s="19">
        <v>52.000999999999998</v>
      </c>
      <c r="D3509" s="19">
        <v>21.54</v>
      </c>
      <c r="E3509" s="19">
        <v>12389.29</v>
      </c>
      <c r="F3509" s="19">
        <v>18.75</v>
      </c>
      <c r="G3509" s="19">
        <v>8820.01</v>
      </c>
      <c r="H3509" s="19">
        <v>0</v>
      </c>
    </row>
    <row r="3510" spans="1:8" x14ac:dyDescent="0.55000000000000004">
      <c r="A3510" s="19">
        <v>25083.798999999999</v>
      </c>
      <c r="B3510" s="19">
        <v>6.87</v>
      </c>
      <c r="C3510" s="19">
        <v>51.997999999999998</v>
      </c>
      <c r="D3510" s="19">
        <v>21.55</v>
      </c>
      <c r="E3510" s="19">
        <v>12393.269999999999</v>
      </c>
      <c r="F3510" s="19">
        <v>18.75</v>
      </c>
      <c r="G3510" s="19">
        <v>8823.48</v>
      </c>
      <c r="H3510" s="19">
        <v>0</v>
      </c>
    </row>
    <row r="3511" spans="1:8" x14ac:dyDescent="0.55000000000000004">
      <c r="A3511" s="19">
        <v>25091.637999999999</v>
      </c>
      <c r="B3511" s="19">
        <v>6.86</v>
      </c>
      <c r="C3511" s="19">
        <v>52.000999999999998</v>
      </c>
      <c r="D3511" s="19">
        <v>21.54</v>
      </c>
      <c r="E3511" s="19">
        <v>12423.78</v>
      </c>
      <c r="F3511" s="19">
        <v>18.75</v>
      </c>
      <c r="G3511" s="19">
        <v>8854.91</v>
      </c>
      <c r="H3511" s="19">
        <v>0</v>
      </c>
    </row>
    <row r="3512" spans="1:8" x14ac:dyDescent="0.55000000000000004">
      <c r="A3512" s="19">
        <v>25098.988000000001</v>
      </c>
      <c r="B3512" s="19">
        <v>6.87</v>
      </c>
      <c r="C3512" s="19">
        <v>51.996000000000002</v>
      </c>
      <c r="D3512" s="19">
        <v>21.53</v>
      </c>
      <c r="E3512" s="19">
        <v>12422.86</v>
      </c>
      <c r="F3512" s="19">
        <v>18.75</v>
      </c>
      <c r="G3512" s="19">
        <v>8861.2999999999993</v>
      </c>
      <c r="H3512" s="19">
        <v>0</v>
      </c>
    </row>
    <row r="3513" spans="1:8" x14ac:dyDescent="0.55000000000000004">
      <c r="A3513" s="19">
        <v>25106.552</v>
      </c>
      <c r="B3513" s="19">
        <v>6.86</v>
      </c>
      <c r="C3513" s="19">
        <v>52.002000000000002</v>
      </c>
      <c r="D3513" s="19">
        <v>21.56</v>
      </c>
      <c r="E3513" s="19">
        <v>12394.04</v>
      </c>
      <c r="F3513" s="19">
        <v>18.739999999999998</v>
      </c>
      <c r="G3513" s="19">
        <v>8836.6</v>
      </c>
      <c r="H3513" s="19">
        <v>0</v>
      </c>
    </row>
    <row r="3514" spans="1:8" x14ac:dyDescent="0.55000000000000004">
      <c r="A3514" s="19">
        <v>25114.466</v>
      </c>
      <c r="B3514" s="19">
        <v>6.86</v>
      </c>
      <c r="C3514" s="19">
        <v>52</v>
      </c>
      <c r="D3514" s="19">
        <v>21.55</v>
      </c>
      <c r="E3514" s="19">
        <v>12396.17</v>
      </c>
      <c r="F3514" s="19">
        <v>18.75</v>
      </c>
      <c r="G3514" s="19">
        <v>8838.8799999999992</v>
      </c>
      <c r="H3514" s="19">
        <v>0</v>
      </c>
    </row>
    <row r="3515" spans="1:8" x14ac:dyDescent="0.55000000000000004">
      <c r="A3515" s="19">
        <v>25121.532999999999</v>
      </c>
      <c r="B3515" s="19">
        <v>6.86</v>
      </c>
      <c r="C3515" s="19">
        <v>51.997</v>
      </c>
      <c r="D3515" s="19">
        <v>21.54</v>
      </c>
      <c r="E3515" s="19">
        <v>12404.94</v>
      </c>
      <c r="F3515" s="19">
        <v>18.739999999999998</v>
      </c>
      <c r="G3515" s="19">
        <v>8841.07</v>
      </c>
      <c r="H3515" s="19">
        <v>0</v>
      </c>
    </row>
    <row r="3516" spans="1:8" x14ac:dyDescent="0.55000000000000004">
      <c r="A3516" s="19">
        <v>25128.932000000001</v>
      </c>
      <c r="B3516" s="19">
        <v>6.87</v>
      </c>
      <c r="C3516" s="19">
        <v>51.994999999999997</v>
      </c>
      <c r="D3516" s="19">
        <v>21.54</v>
      </c>
      <c r="E3516" s="19">
        <v>12424.45</v>
      </c>
      <c r="F3516" s="19">
        <v>18.73</v>
      </c>
      <c r="G3516" s="19">
        <v>8863.2100000000009</v>
      </c>
      <c r="H3516" s="19">
        <v>0</v>
      </c>
    </row>
    <row r="3517" spans="1:8" x14ac:dyDescent="0.55000000000000004">
      <c r="A3517" s="19">
        <v>25136.183000000001</v>
      </c>
      <c r="B3517" s="19">
        <v>6.86</v>
      </c>
      <c r="C3517" s="19">
        <v>51.994999999999997</v>
      </c>
      <c r="D3517" s="19">
        <v>21.53</v>
      </c>
      <c r="E3517" s="19">
        <v>12429.43</v>
      </c>
      <c r="F3517" s="19">
        <v>18.73</v>
      </c>
      <c r="G3517" s="19">
        <v>8867.66</v>
      </c>
      <c r="H3517" s="19">
        <v>0</v>
      </c>
    </row>
    <row r="3518" spans="1:8" x14ac:dyDescent="0.55000000000000004">
      <c r="A3518" s="19">
        <v>25143.449000000001</v>
      </c>
      <c r="B3518" s="19">
        <v>6.87</v>
      </c>
      <c r="C3518" s="19">
        <v>51.994999999999997</v>
      </c>
      <c r="D3518" s="19">
        <v>21.54</v>
      </c>
      <c r="E3518" s="19">
        <v>12428.39</v>
      </c>
      <c r="F3518" s="19">
        <v>18.72</v>
      </c>
      <c r="G3518" s="19">
        <v>8709.23</v>
      </c>
      <c r="H3518" s="19">
        <v>0</v>
      </c>
    </row>
    <row r="3519" spans="1:8" x14ac:dyDescent="0.55000000000000004">
      <c r="A3519" s="19">
        <v>25150.816999999999</v>
      </c>
      <c r="B3519" s="19">
        <v>6.86</v>
      </c>
      <c r="C3519" s="19">
        <v>51.994</v>
      </c>
      <c r="D3519" s="19">
        <v>21.54</v>
      </c>
      <c r="E3519" s="19">
        <v>12426.769999999999</v>
      </c>
      <c r="F3519" s="19">
        <v>18.72</v>
      </c>
      <c r="G3519" s="19">
        <v>8789.7200000000012</v>
      </c>
      <c r="H3519" s="19">
        <v>0</v>
      </c>
    </row>
    <row r="3520" spans="1:8" x14ac:dyDescent="0.55000000000000004">
      <c r="A3520" s="19">
        <v>25157.93</v>
      </c>
      <c r="B3520" s="19">
        <v>6.86</v>
      </c>
      <c r="C3520" s="19">
        <v>51.993000000000002</v>
      </c>
      <c r="D3520" s="19">
        <v>21.54</v>
      </c>
      <c r="E3520" s="19">
        <v>12431.87</v>
      </c>
      <c r="F3520" s="19">
        <v>18.71</v>
      </c>
      <c r="G3520" s="19">
        <v>8853.8599999999988</v>
      </c>
      <c r="H3520" s="19">
        <v>0</v>
      </c>
    </row>
    <row r="3521" spans="1:8" x14ac:dyDescent="0.55000000000000004">
      <c r="A3521" s="19">
        <v>25165.040000000001</v>
      </c>
      <c r="B3521" s="19">
        <v>6.86</v>
      </c>
      <c r="C3521" s="19">
        <v>51.991</v>
      </c>
      <c r="D3521" s="19">
        <v>21.54</v>
      </c>
      <c r="E3521" s="19">
        <v>12428.94</v>
      </c>
      <c r="F3521" s="19">
        <v>18.71</v>
      </c>
      <c r="G3521" s="19">
        <v>8856.880000000001</v>
      </c>
      <c r="H3521" s="19">
        <v>0</v>
      </c>
    </row>
    <row r="3522" spans="1:8" x14ac:dyDescent="0.55000000000000004">
      <c r="A3522" s="19">
        <v>25172.83</v>
      </c>
      <c r="B3522" s="19">
        <v>6.85</v>
      </c>
      <c r="C3522" s="19">
        <v>52.003999999999998</v>
      </c>
      <c r="D3522" s="19">
        <v>21.55</v>
      </c>
      <c r="E3522" s="19">
        <v>12429.07</v>
      </c>
      <c r="F3522" s="19">
        <v>18.7</v>
      </c>
      <c r="G3522" s="19">
        <v>8713.4599999999991</v>
      </c>
      <c r="H3522" s="19">
        <v>0</v>
      </c>
    </row>
    <row r="3523" spans="1:8" x14ac:dyDescent="0.55000000000000004">
      <c r="A3523" s="19">
        <v>25180.289000000001</v>
      </c>
      <c r="B3523" s="19">
        <v>6.86</v>
      </c>
      <c r="C3523" s="19">
        <v>51.996000000000002</v>
      </c>
      <c r="D3523" s="19">
        <v>21.56</v>
      </c>
      <c r="E3523" s="19">
        <v>12403.58</v>
      </c>
      <c r="F3523" s="19">
        <v>18.690000000000001</v>
      </c>
      <c r="G3523" s="19">
        <v>8823.6500000000015</v>
      </c>
      <c r="H3523" s="19">
        <v>0</v>
      </c>
    </row>
    <row r="3524" spans="1:8" x14ac:dyDescent="0.55000000000000004">
      <c r="A3524" s="19">
        <v>25188.024000000001</v>
      </c>
      <c r="B3524" s="19">
        <v>6.86</v>
      </c>
      <c r="C3524" s="19">
        <v>51.997999999999998</v>
      </c>
      <c r="D3524" s="19">
        <v>21.55</v>
      </c>
      <c r="E3524" s="19">
        <v>12420.24</v>
      </c>
      <c r="F3524" s="19">
        <v>18.7</v>
      </c>
      <c r="G3524" s="19">
        <v>8829.5999999999985</v>
      </c>
      <c r="H3524" s="19">
        <v>0</v>
      </c>
    </row>
    <row r="3525" spans="1:8" x14ac:dyDescent="0.55000000000000004">
      <c r="A3525" s="19">
        <v>25195.752</v>
      </c>
      <c r="B3525" s="19">
        <v>6.86</v>
      </c>
      <c r="C3525" s="19">
        <v>51.994</v>
      </c>
      <c r="D3525" s="19">
        <v>21.54</v>
      </c>
      <c r="E3525" s="19">
        <v>12436.070000000002</v>
      </c>
      <c r="F3525" s="19">
        <v>18.690000000000001</v>
      </c>
      <c r="G3525" s="19">
        <v>8856.94</v>
      </c>
      <c r="H3525" s="19">
        <v>0</v>
      </c>
    </row>
    <row r="3526" spans="1:8" x14ac:dyDescent="0.55000000000000004">
      <c r="A3526" s="19">
        <v>25202.751</v>
      </c>
      <c r="B3526" s="19">
        <v>6.91</v>
      </c>
      <c r="C3526" s="19">
        <v>51.991999999999997</v>
      </c>
      <c r="D3526" s="19">
        <v>21.53</v>
      </c>
      <c r="E3526" s="19">
        <v>12434.390000000001</v>
      </c>
      <c r="F3526" s="19">
        <v>18.7</v>
      </c>
      <c r="G3526" s="19">
        <v>8865.0400000000009</v>
      </c>
      <c r="H3526" s="19">
        <v>0</v>
      </c>
    </row>
    <row r="3527" spans="1:8" x14ac:dyDescent="0.55000000000000004">
      <c r="A3527" s="19">
        <v>25210.23</v>
      </c>
      <c r="B3527" s="19">
        <v>6.9</v>
      </c>
      <c r="C3527" s="19">
        <v>51.997</v>
      </c>
      <c r="D3527" s="19">
        <v>21.54</v>
      </c>
      <c r="E3527" s="19">
        <v>12407.82</v>
      </c>
      <c r="F3527" s="19">
        <v>18.690000000000001</v>
      </c>
      <c r="G3527" s="19">
        <v>8835.0500000000011</v>
      </c>
      <c r="H3527" s="19">
        <v>0</v>
      </c>
    </row>
    <row r="3528" spans="1:8" x14ac:dyDescent="0.55000000000000004">
      <c r="A3528" s="19">
        <v>25217.277999999998</v>
      </c>
      <c r="B3528" s="19">
        <v>6.91</v>
      </c>
      <c r="C3528" s="19">
        <v>51.997</v>
      </c>
      <c r="D3528" s="19">
        <v>21.54</v>
      </c>
      <c r="E3528" s="19">
        <v>12409.32</v>
      </c>
      <c r="F3528" s="19">
        <v>18.7</v>
      </c>
      <c r="G3528" s="19">
        <v>8841.43</v>
      </c>
      <c r="H3528" s="19">
        <v>0</v>
      </c>
    </row>
    <row r="3529" spans="1:8" x14ac:dyDescent="0.55000000000000004">
      <c r="A3529" s="19">
        <v>25224.574000000001</v>
      </c>
      <c r="B3529" s="19">
        <v>6.9</v>
      </c>
      <c r="C3529" s="19">
        <v>51.997</v>
      </c>
      <c r="D3529" s="19">
        <v>21.54</v>
      </c>
      <c r="E3529" s="19">
        <v>12406.599999999999</v>
      </c>
      <c r="F3529" s="19">
        <v>18.7</v>
      </c>
      <c r="G3529" s="19">
        <v>8843.17</v>
      </c>
      <c r="H3529" s="19">
        <v>0</v>
      </c>
    </row>
    <row r="3530" spans="1:8" x14ac:dyDescent="0.55000000000000004">
      <c r="A3530" s="19">
        <v>25232.207999999999</v>
      </c>
      <c r="B3530" s="19">
        <v>6.9</v>
      </c>
      <c r="C3530" s="19">
        <v>52.000999999999998</v>
      </c>
      <c r="D3530" s="19">
        <v>21.53</v>
      </c>
      <c r="E3530" s="19">
        <v>12409.359999999999</v>
      </c>
      <c r="F3530" s="19">
        <v>18.7</v>
      </c>
      <c r="G3530" s="19">
        <v>8848.2199999999993</v>
      </c>
      <c r="H3530" s="19">
        <v>0</v>
      </c>
    </row>
    <row r="3531" spans="1:8" x14ac:dyDescent="0.55000000000000004">
      <c r="A3531" s="19">
        <v>25239.712</v>
      </c>
      <c r="B3531" s="19">
        <v>6.9</v>
      </c>
      <c r="C3531" s="19">
        <v>51.996000000000002</v>
      </c>
      <c r="D3531" s="19">
        <v>21.54</v>
      </c>
      <c r="E3531" s="19">
        <v>12423.21</v>
      </c>
      <c r="F3531" s="19">
        <v>18.71</v>
      </c>
      <c r="G3531" s="19">
        <v>8850.369999999999</v>
      </c>
      <c r="H3531" s="19">
        <v>0</v>
      </c>
    </row>
    <row r="3532" spans="1:8" x14ac:dyDescent="0.55000000000000004">
      <c r="A3532" s="19">
        <v>25247.079000000002</v>
      </c>
      <c r="B3532" s="19">
        <v>6.9</v>
      </c>
      <c r="C3532" s="19">
        <v>51.994999999999997</v>
      </c>
      <c r="D3532" s="19">
        <v>21.54</v>
      </c>
      <c r="E3532" s="19">
        <v>12422.73</v>
      </c>
      <c r="F3532" s="19">
        <v>18.71</v>
      </c>
      <c r="G3532" s="19">
        <v>8863.0399999999991</v>
      </c>
      <c r="H3532" s="19">
        <v>0</v>
      </c>
    </row>
    <row r="3533" spans="1:8" x14ac:dyDescent="0.55000000000000004">
      <c r="A3533" s="19">
        <v>25254.68</v>
      </c>
      <c r="B3533" s="19">
        <v>6.9</v>
      </c>
      <c r="C3533" s="19">
        <v>52</v>
      </c>
      <c r="D3533" s="19">
        <v>21.53</v>
      </c>
      <c r="E3533" s="19">
        <v>12446.42</v>
      </c>
      <c r="F3533" s="19">
        <v>18.71</v>
      </c>
      <c r="G3533" s="19">
        <v>8880.49</v>
      </c>
      <c r="H3533" s="19">
        <v>0</v>
      </c>
    </row>
    <row r="3534" spans="1:8" x14ac:dyDescent="0.55000000000000004">
      <c r="A3534" s="19">
        <v>25262.304</v>
      </c>
      <c r="B3534" s="19">
        <v>6.91</v>
      </c>
      <c r="C3534" s="19">
        <v>51.997</v>
      </c>
      <c r="D3534" s="19">
        <v>21.52</v>
      </c>
      <c r="E3534" s="19">
        <v>12448.73</v>
      </c>
      <c r="F3534" s="19">
        <v>18.71</v>
      </c>
      <c r="G3534" s="19">
        <v>8879.5499999999993</v>
      </c>
      <c r="H3534" s="19">
        <v>0</v>
      </c>
    </row>
    <row r="3535" spans="1:8" x14ac:dyDescent="0.55000000000000004">
      <c r="A3535" s="19">
        <v>25269.98</v>
      </c>
      <c r="B3535" s="19">
        <v>6.9</v>
      </c>
      <c r="C3535" s="19">
        <v>51.996000000000002</v>
      </c>
      <c r="D3535" s="19">
        <v>21.54</v>
      </c>
      <c r="E3535" s="19">
        <v>12423.109999999999</v>
      </c>
      <c r="F3535" s="19">
        <v>18.71</v>
      </c>
      <c r="G3535" s="19">
        <v>8853.4600000000009</v>
      </c>
      <c r="H3535" s="19">
        <v>0</v>
      </c>
    </row>
    <row r="3536" spans="1:8" x14ac:dyDescent="0.55000000000000004">
      <c r="A3536" s="19">
        <v>25276.839</v>
      </c>
      <c r="B3536" s="19">
        <v>6.89</v>
      </c>
      <c r="C3536" s="19">
        <v>51.999000000000002</v>
      </c>
      <c r="D3536" s="19">
        <v>21.53</v>
      </c>
      <c r="E3536" s="19">
        <v>12404.109999999999</v>
      </c>
      <c r="F3536" s="19">
        <v>18.72</v>
      </c>
      <c r="G3536" s="19">
        <v>8847.27</v>
      </c>
      <c r="H3536" s="19">
        <v>0</v>
      </c>
    </row>
    <row r="3537" spans="1:8" x14ac:dyDescent="0.55000000000000004">
      <c r="A3537" s="19">
        <v>25284.046999999999</v>
      </c>
      <c r="B3537" s="19">
        <v>6.9</v>
      </c>
      <c r="C3537" s="19">
        <v>52</v>
      </c>
      <c r="D3537" s="19">
        <v>21.53</v>
      </c>
      <c r="E3537" s="19">
        <v>12441.3</v>
      </c>
      <c r="F3537" s="19">
        <v>18.72</v>
      </c>
      <c r="G3537" s="19">
        <v>8877.5099999999984</v>
      </c>
      <c r="H3537" s="19">
        <v>0</v>
      </c>
    </row>
    <row r="3538" spans="1:8" x14ac:dyDescent="0.55000000000000004">
      <c r="A3538" s="19">
        <v>25291.565999999999</v>
      </c>
      <c r="B3538" s="19">
        <v>6.9</v>
      </c>
      <c r="C3538" s="19">
        <v>51.997</v>
      </c>
      <c r="D3538" s="19">
        <v>21.54</v>
      </c>
      <c r="E3538" s="19">
        <v>12413.1</v>
      </c>
      <c r="F3538" s="19">
        <v>18.72</v>
      </c>
      <c r="G3538" s="19">
        <v>8846.92</v>
      </c>
      <c r="H3538" s="19">
        <v>0</v>
      </c>
    </row>
    <row r="3539" spans="1:8" x14ac:dyDescent="0.55000000000000004">
      <c r="A3539" s="19">
        <v>25298.552</v>
      </c>
      <c r="B3539" s="19">
        <v>6.91</v>
      </c>
      <c r="C3539" s="19">
        <v>51.999000000000002</v>
      </c>
      <c r="D3539" s="19">
        <v>21.53</v>
      </c>
      <c r="E3539" s="19">
        <v>12407.98</v>
      </c>
      <c r="F3539" s="19">
        <v>18.73</v>
      </c>
      <c r="G3539" s="19">
        <v>8852</v>
      </c>
      <c r="H3539" s="19">
        <v>0</v>
      </c>
    </row>
    <row r="3540" spans="1:8" x14ac:dyDescent="0.55000000000000004">
      <c r="A3540" s="19">
        <v>25306.048999999999</v>
      </c>
      <c r="B3540" s="19">
        <v>6.93</v>
      </c>
      <c r="C3540" s="19">
        <v>51.997999999999998</v>
      </c>
      <c r="D3540" s="19">
        <v>21.53</v>
      </c>
      <c r="E3540" s="19">
        <v>12440.38</v>
      </c>
      <c r="F3540" s="19">
        <v>18.73</v>
      </c>
      <c r="G3540" s="19">
        <v>8874.25</v>
      </c>
      <c r="H3540" s="19">
        <v>0</v>
      </c>
    </row>
    <row r="3541" spans="1:8" x14ac:dyDescent="0.55000000000000004">
      <c r="A3541" s="19">
        <v>25313.413</v>
      </c>
      <c r="B3541" s="19">
        <v>6.94</v>
      </c>
      <c r="C3541" s="19">
        <v>51.997999999999998</v>
      </c>
      <c r="D3541" s="19">
        <v>21.52</v>
      </c>
      <c r="E3541" s="19">
        <v>12430.619999999999</v>
      </c>
      <c r="F3541" s="19">
        <v>18.73</v>
      </c>
      <c r="G3541" s="19">
        <v>8879.5300000000007</v>
      </c>
      <c r="H3541" s="19">
        <v>0</v>
      </c>
    </row>
    <row r="3542" spans="1:8" x14ac:dyDescent="0.55000000000000004">
      <c r="A3542" s="19">
        <v>25320.488000000001</v>
      </c>
      <c r="B3542" s="19">
        <v>6.94</v>
      </c>
      <c r="C3542" s="19">
        <v>52.000999999999998</v>
      </c>
      <c r="D3542" s="19">
        <v>21.53</v>
      </c>
      <c r="E3542" s="19">
        <v>12448.84</v>
      </c>
      <c r="F3542" s="19">
        <v>18.739999999999998</v>
      </c>
      <c r="G3542" s="19">
        <v>8885.4000000000015</v>
      </c>
      <c r="H3542" s="19">
        <v>0</v>
      </c>
    </row>
    <row r="3543" spans="1:8" x14ac:dyDescent="0.55000000000000004">
      <c r="A3543" s="19">
        <v>25327.583999999999</v>
      </c>
      <c r="B3543" s="19">
        <v>6.94</v>
      </c>
      <c r="C3543" s="19">
        <v>51.996000000000002</v>
      </c>
      <c r="D3543" s="19">
        <v>21.52</v>
      </c>
      <c r="E3543" s="19">
        <v>12461.11</v>
      </c>
      <c r="F3543" s="19">
        <v>18.739999999999998</v>
      </c>
      <c r="G3543" s="19">
        <v>8902.2199999999993</v>
      </c>
      <c r="H3543" s="19">
        <v>0</v>
      </c>
    </row>
    <row r="3544" spans="1:8" x14ac:dyDescent="0.55000000000000004">
      <c r="A3544" s="19">
        <v>25335.010999999999</v>
      </c>
      <c r="B3544" s="19">
        <v>6.93</v>
      </c>
      <c r="C3544" s="19">
        <v>52.003999999999998</v>
      </c>
      <c r="D3544" s="19">
        <v>21.52</v>
      </c>
      <c r="E3544" s="19">
        <v>12458.65</v>
      </c>
      <c r="F3544" s="19">
        <v>18.739999999999998</v>
      </c>
      <c r="G3544" s="19">
        <v>8832.94</v>
      </c>
      <c r="H3544" s="19">
        <v>0</v>
      </c>
    </row>
    <row r="3545" spans="1:8" x14ac:dyDescent="0.55000000000000004">
      <c r="A3545" s="19">
        <v>25342.275000000001</v>
      </c>
      <c r="B3545" s="19">
        <v>6.94</v>
      </c>
      <c r="C3545" s="19">
        <v>51.997999999999998</v>
      </c>
      <c r="D3545" s="19">
        <v>21.53</v>
      </c>
      <c r="E3545" s="19">
        <v>12423.12</v>
      </c>
      <c r="F3545" s="19">
        <v>18.739999999999998</v>
      </c>
      <c r="G3545" s="19">
        <v>8857.43</v>
      </c>
      <c r="H3545" s="19">
        <v>0</v>
      </c>
    </row>
    <row r="3546" spans="1:8" x14ac:dyDescent="0.55000000000000004">
      <c r="A3546" s="19">
        <v>25349.741999999998</v>
      </c>
      <c r="B3546" s="19">
        <v>6.92</v>
      </c>
      <c r="C3546" s="19">
        <v>52</v>
      </c>
      <c r="D3546" s="19">
        <v>21.53</v>
      </c>
      <c r="E3546" s="19">
        <v>12453.31</v>
      </c>
      <c r="F3546" s="19">
        <v>18.75</v>
      </c>
      <c r="G3546" s="19">
        <v>8848.9299999999985</v>
      </c>
      <c r="H3546" s="19">
        <v>0</v>
      </c>
    </row>
    <row r="3547" spans="1:8" x14ac:dyDescent="0.55000000000000004">
      <c r="A3547" s="19">
        <v>25357.616999999998</v>
      </c>
      <c r="B3547" s="19">
        <v>6.94</v>
      </c>
      <c r="C3547" s="19">
        <v>52.002000000000002</v>
      </c>
      <c r="D3547" s="19">
        <v>21.53</v>
      </c>
      <c r="E3547" s="19">
        <v>12412.95</v>
      </c>
      <c r="F3547" s="19">
        <v>18.75</v>
      </c>
      <c r="G3547" s="19">
        <v>8860.7099999999991</v>
      </c>
      <c r="H3547" s="19">
        <v>0</v>
      </c>
    </row>
    <row r="3548" spans="1:8" x14ac:dyDescent="0.55000000000000004">
      <c r="A3548" s="19">
        <v>25364.385999999999</v>
      </c>
      <c r="B3548" s="19">
        <v>6.94</v>
      </c>
      <c r="C3548" s="19">
        <v>51.999000000000002</v>
      </c>
      <c r="D3548" s="19">
        <v>21.53</v>
      </c>
      <c r="E3548" s="19">
        <v>12442.48</v>
      </c>
      <c r="F3548" s="19">
        <v>18.77</v>
      </c>
      <c r="G3548" s="19">
        <v>8900.83</v>
      </c>
      <c r="H3548" s="19">
        <v>0</v>
      </c>
    </row>
    <row r="3549" spans="1:8" x14ac:dyDescent="0.55000000000000004">
      <c r="A3549" s="19">
        <v>25371.696</v>
      </c>
      <c r="B3549" s="19">
        <v>6.95</v>
      </c>
      <c r="C3549" s="19">
        <v>52.000999999999998</v>
      </c>
      <c r="D3549" s="19">
        <v>21.53</v>
      </c>
      <c r="E3549" s="19">
        <v>12441.710000000001</v>
      </c>
      <c r="F3549" s="19">
        <v>18.77</v>
      </c>
      <c r="G3549" s="19">
        <v>8879.6</v>
      </c>
      <c r="H3549" s="19">
        <v>0</v>
      </c>
    </row>
    <row r="3550" spans="1:8" x14ac:dyDescent="0.55000000000000004">
      <c r="A3550" s="19">
        <v>25379.032999999999</v>
      </c>
      <c r="B3550" s="19">
        <v>6.94</v>
      </c>
      <c r="C3550" s="19">
        <v>52.000999999999998</v>
      </c>
      <c r="D3550" s="19">
        <v>21.53</v>
      </c>
      <c r="E3550" s="19">
        <v>12414.76</v>
      </c>
      <c r="F3550" s="19">
        <v>18.78</v>
      </c>
      <c r="G3550" s="19">
        <v>8860.58</v>
      </c>
      <c r="H3550" s="19">
        <v>0</v>
      </c>
    </row>
    <row r="3551" spans="1:8" x14ac:dyDescent="0.55000000000000004">
      <c r="A3551" s="19">
        <v>25386.456999999999</v>
      </c>
      <c r="B3551" s="19">
        <v>6.93</v>
      </c>
      <c r="C3551" s="19">
        <v>52.000999999999998</v>
      </c>
      <c r="D3551" s="19">
        <v>21.53</v>
      </c>
      <c r="E3551" s="19">
        <v>12409.58</v>
      </c>
      <c r="F3551" s="19">
        <v>18.78</v>
      </c>
      <c r="G3551" s="19">
        <v>8868.35</v>
      </c>
      <c r="H3551" s="19">
        <v>0</v>
      </c>
    </row>
    <row r="3552" spans="1:8" x14ac:dyDescent="0.55000000000000004">
      <c r="A3552" s="19">
        <v>25393.603999999999</v>
      </c>
      <c r="B3552" s="19">
        <v>6.94</v>
      </c>
      <c r="C3552" s="19">
        <v>51.997999999999998</v>
      </c>
      <c r="D3552" s="19">
        <v>21.52</v>
      </c>
      <c r="E3552" s="19">
        <v>12469.01</v>
      </c>
      <c r="F3552" s="19">
        <v>18.79</v>
      </c>
      <c r="G3552" s="19">
        <v>8916.4700000000012</v>
      </c>
      <c r="H3552" s="19">
        <v>0</v>
      </c>
    </row>
    <row r="3553" spans="1:8" x14ac:dyDescent="0.55000000000000004">
      <c r="A3553" s="19">
        <v>25400.858</v>
      </c>
      <c r="B3553" s="19">
        <v>6.94</v>
      </c>
      <c r="C3553" s="19">
        <v>52</v>
      </c>
      <c r="D3553" s="19">
        <v>21.52</v>
      </c>
      <c r="E3553" s="19">
        <v>12470.22</v>
      </c>
      <c r="F3553" s="19">
        <v>18.79</v>
      </c>
      <c r="G3553" s="19">
        <v>8921.84</v>
      </c>
      <c r="H3553" s="19">
        <v>0</v>
      </c>
    </row>
    <row r="3554" spans="1:8" x14ac:dyDescent="0.55000000000000004">
      <c r="A3554" s="19">
        <v>25408.246999999999</v>
      </c>
      <c r="B3554" s="19">
        <v>6.99</v>
      </c>
      <c r="C3554" s="19">
        <v>52.002000000000002</v>
      </c>
      <c r="D3554" s="19">
        <v>21.53</v>
      </c>
      <c r="E3554" s="19">
        <v>12451.26</v>
      </c>
      <c r="F3554" s="19">
        <v>18.8</v>
      </c>
      <c r="G3554" s="19">
        <v>8762.9699999999993</v>
      </c>
      <c r="H3554" s="19">
        <v>1</v>
      </c>
    </row>
    <row r="3555" spans="1:8" x14ac:dyDescent="0.55000000000000004">
      <c r="A3555" s="19">
        <v>25415.081999999999</v>
      </c>
      <c r="B3555" s="19">
        <v>6.99</v>
      </c>
      <c r="C3555" s="19">
        <v>52.000999999999998</v>
      </c>
      <c r="D3555" s="19">
        <v>21.52</v>
      </c>
      <c r="E3555" s="19">
        <v>12476.69</v>
      </c>
      <c r="F3555" s="19">
        <v>18.809999999999999</v>
      </c>
      <c r="G3555" s="19">
        <v>8928.99</v>
      </c>
      <c r="H3555" s="19">
        <v>0</v>
      </c>
    </row>
    <row r="3556" spans="1:8" x14ac:dyDescent="0.55000000000000004">
      <c r="A3556" s="19">
        <v>25422.334999999999</v>
      </c>
      <c r="B3556" s="19">
        <v>7</v>
      </c>
      <c r="C3556" s="19">
        <v>52</v>
      </c>
      <c r="D3556" s="19">
        <v>21.52</v>
      </c>
      <c r="E3556" s="19">
        <v>12472.8</v>
      </c>
      <c r="F3556" s="19">
        <v>18.82</v>
      </c>
      <c r="G3556" s="19">
        <v>8930.69</v>
      </c>
      <c r="H3556" s="19">
        <v>0</v>
      </c>
    </row>
    <row r="3557" spans="1:8" x14ac:dyDescent="0.55000000000000004">
      <c r="A3557" s="19">
        <v>25429.844000000001</v>
      </c>
      <c r="B3557" s="19">
        <v>6.99</v>
      </c>
      <c r="C3557" s="19">
        <v>51.997999999999998</v>
      </c>
      <c r="D3557" s="19">
        <v>21.52</v>
      </c>
      <c r="E3557" s="19">
        <v>12475.429999999998</v>
      </c>
      <c r="F3557" s="19">
        <v>18.82</v>
      </c>
      <c r="G3557" s="19">
        <v>8783.73</v>
      </c>
      <c r="H3557" s="19">
        <v>0</v>
      </c>
    </row>
    <row r="3558" spans="1:8" x14ac:dyDescent="0.55000000000000004">
      <c r="A3558" s="19">
        <v>25436.964</v>
      </c>
      <c r="B3558" s="19">
        <v>6.99</v>
      </c>
      <c r="C3558" s="19">
        <v>52</v>
      </c>
      <c r="D3558" s="19">
        <v>21.52</v>
      </c>
      <c r="E3558" s="19">
        <v>12478.05</v>
      </c>
      <c r="F3558" s="19">
        <v>18.82</v>
      </c>
      <c r="G3558" s="19">
        <v>8882.74</v>
      </c>
      <c r="H3558" s="19">
        <v>0</v>
      </c>
    </row>
    <row r="3559" spans="1:8" x14ac:dyDescent="0.55000000000000004">
      <c r="A3559" s="19">
        <v>25444.256000000001</v>
      </c>
      <c r="B3559" s="19">
        <v>6.99</v>
      </c>
      <c r="C3559" s="19">
        <v>52</v>
      </c>
      <c r="D3559" s="19">
        <v>21.53</v>
      </c>
      <c r="E3559" s="19">
        <v>12473.98</v>
      </c>
      <c r="F3559" s="19">
        <v>18.829999999999998</v>
      </c>
      <c r="G3559" s="19">
        <v>8934.2799999999988</v>
      </c>
      <c r="H3559" s="19">
        <v>0</v>
      </c>
    </row>
    <row r="3560" spans="1:8" x14ac:dyDescent="0.55000000000000004">
      <c r="A3560" s="19">
        <v>25451.387999999999</v>
      </c>
      <c r="B3560" s="19">
        <v>6.99</v>
      </c>
      <c r="C3560" s="19">
        <v>52</v>
      </c>
      <c r="D3560" s="19">
        <v>21.53</v>
      </c>
      <c r="E3560" s="19">
        <v>12478.87</v>
      </c>
      <c r="F3560" s="19">
        <v>18.84</v>
      </c>
      <c r="G3560" s="19">
        <v>8737.6400000000012</v>
      </c>
      <c r="H3560" s="19">
        <v>0</v>
      </c>
    </row>
    <row r="3561" spans="1:8" x14ac:dyDescent="0.55000000000000004">
      <c r="A3561" s="19">
        <v>25458.69</v>
      </c>
      <c r="B3561" s="19">
        <v>7</v>
      </c>
      <c r="C3561" s="19">
        <v>52</v>
      </c>
      <c r="D3561" s="19">
        <v>21.55</v>
      </c>
      <c r="E3561" s="19">
        <v>12460.13</v>
      </c>
      <c r="F3561" s="19">
        <v>18.84</v>
      </c>
      <c r="G3561" s="19">
        <v>8915.32</v>
      </c>
      <c r="H3561" s="19">
        <v>0</v>
      </c>
    </row>
    <row r="3562" spans="1:8" x14ac:dyDescent="0.55000000000000004">
      <c r="A3562" s="19">
        <v>25466.084999999999</v>
      </c>
      <c r="B3562" s="19">
        <v>7</v>
      </c>
      <c r="C3562" s="19">
        <v>51.997</v>
      </c>
      <c r="D3562" s="19">
        <v>21.54</v>
      </c>
      <c r="E3562" s="19">
        <v>12429.16</v>
      </c>
      <c r="F3562" s="19">
        <v>18.850000000000001</v>
      </c>
      <c r="G3562" s="19">
        <v>8888.67</v>
      </c>
      <c r="H3562" s="19">
        <v>0</v>
      </c>
    </row>
    <row r="3563" spans="1:8" x14ac:dyDescent="0.55000000000000004">
      <c r="A3563" s="19">
        <v>25473.403999999999</v>
      </c>
      <c r="B3563" s="19">
        <v>6.99</v>
      </c>
      <c r="C3563" s="19">
        <v>51.997</v>
      </c>
      <c r="D3563" s="19">
        <v>21.54</v>
      </c>
      <c r="E3563" s="19">
        <v>12475.05</v>
      </c>
      <c r="F3563" s="19">
        <v>18.850000000000001</v>
      </c>
      <c r="G3563" s="19">
        <v>8896.2099999999991</v>
      </c>
      <c r="H3563" s="19">
        <v>0</v>
      </c>
    </row>
    <row r="3564" spans="1:8" x14ac:dyDescent="0.55000000000000004">
      <c r="A3564" s="19">
        <v>25480.827000000001</v>
      </c>
      <c r="B3564" s="19">
        <v>6.99</v>
      </c>
      <c r="C3564" s="19">
        <v>51.999000000000002</v>
      </c>
      <c r="D3564" s="19">
        <v>21.53</v>
      </c>
      <c r="E3564" s="19">
        <v>12468.880000000001</v>
      </c>
      <c r="F3564" s="19">
        <v>18.850000000000001</v>
      </c>
      <c r="G3564" s="19">
        <v>8890.25</v>
      </c>
      <c r="H3564" s="19">
        <v>0</v>
      </c>
    </row>
    <row r="3565" spans="1:8" x14ac:dyDescent="0.55000000000000004">
      <c r="A3565" s="19">
        <v>25488.23</v>
      </c>
      <c r="B3565" s="19">
        <v>6.99</v>
      </c>
      <c r="C3565" s="19">
        <v>51.999000000000002</v>
      </c>
      <c r="D3565" s="19">
        <v>21.53</v>
      </c>
      <c r="E3565" s="19">
        <v>12479.189999999999</v>
      </c>
      <c r="F3565" s="19">
        <v>18.86</v>
      </c>
      <c r="G3565" s="19">
        <v>8917.66</v>
      </c>
      <c r="H3565" s="19">
        <v>0</v>
      </c>
    </row>
    <row r="3566" spans="1:8" x14ac:dyDescent="0.55000000000000004">
      <c r="A3566" s="19">
        <v>25495.678</v>
      </c>
      <c r="B3566" s="19">
        <v>7</v>
      </c>
      <c r="C3566" s="19">
        <v>51.999000000000002</v>
      </c>
      <c r="D3566" s="19">
        <v>21.52</v>
      </c>
      <c r="E3566" s="19">
        <v>12486.99</v>
      </c>
      <c r="F3566" s="19">
        <v>18.86</v>
      </c>
      <c r="G3566" s="19">
        <v>8936.7300000000014</v>
      </c>
      <c r="H3566" s="19">
        <v>0</v>
      </c>
    </row>
    <row r="3567" spans="1:8" x14ac:dyDescent="0.55000000000000004">
      <c r="A3567" s="19">
        <v>25502.977999999999</v>
      </c>
      <c r="B3567" s="19">
        <v>7</v>
      </c>
      <c r="C3567" s="19">
        <v>52</v>
      </c>
      <c r="D3567" s="19">
        <v>21.54</v>
      </c>
      <c r="E3567" s="19">
        <v>12447.49</v>
      </c>
      <c r="F3567" s="19">
        <v>18.86</v>
      </c>
      <c r="G3567" s="19">
        <v>8898.1899999999987</v>
      </c>
      <c r="H3567" s="19">
        <v>0</v>
      </c>
    </row>
    <row r="3568" spans="1:8" x14ac:dyDescent="0.55000000000000004">
      <c r="A3568" s="19">
        <v>25510.145</v>
      </c>
      <c r="B3568" s="19">
        <v>6.99</v>
      </c>
      <c r="C3568" s="19">
        <v>51.997999999999998</v>
      </c>
      <c r="D3568" s="19">
        <v>21.53</v>
      </c>
      <c r="E3568" s="19">
        <v>12450.5</v>
      </c>
      <c r="F3568" s="19">
        <v>18.87</v>
      </c>
      <c r="G3568" s="19">
        <v>8917.0300000000007</v>
      </c>
      <c r="H3568" s="19">
        <v>0</v>
      </c>
    </row>
    <row r="3569" spans="1:8" x14ac:dyDescent="0.55000000000000004">
      <c r="A3569" s="19">
        <v>25517.296999999999</v>
      </c>
      <c r="B3569" s="19">
        <v>7</v>
      </c>
      <c r="C3569" s="19">
        <v>51.997</v>
      </c>
      <c r="D3569" s="19">
        <v>21.53</v>
      </c>
      <c r="E3569" s="19">
        <v>12458.259999999998</v>
      </c>
      <c r="F3569" s="19">
        <v>18.87</v>
      </c>
      <c r="G3569" s="19">
        <v>8919.18</v>
      </c>
      <c r="H3569" s="19">
        <v>0</v>
      </c>
    </row>
    <row r="3570" spans="1:8" x14ac:dyDescent="0.55000000000000004">
      <c r="A3570" s="19">
        <v>25524.841</v>
      </c>
      <c r="B3570" s="19">
        <v>7</v>
      </c>
      <c r="C3570" s="19">
        <v>51.997</v>
      </c>
      <c r="D3570" s="19">
        <v>21.53</v>
      </c>
      <c r="E3570" s="19">
        <v>12475.12</v>
      </c>
      <c r="F3570" s="19">
        <v>18.88</v>
      </c>
      <c r="G3570" s="19">
        <v>8934.82</v>
      </c>
      <c r="H3570" s="19">
        <v>0</v>
      </c>
    </row>
    <row r="3571" spans="1:8" x14ac:dyDescent="0.55000000000000004">
      <c r="A3571" s="19">
        <v>25532.038</v>
      </c>
      <c r="B3571" s="19">
        <v>7</v>
      </c>
      <c r="C3571" s="19">
        <v>51.997999999999998</v>
      </c>
      <c r="D3571" s="19">
        <v>21.53</v>
      </c>
      <c r="E3571" s="19">
        <v>12487.17</v>
      </c>
      <c r="F3571" s="19">
        <v>18.88</v>
      </c>
      <c r="G3571" s="19">
        <v>8951.1</v>
      </c>
      <c r="H3571" s="19">
        <v>0</v>
      </c>
    </row>
    <row r="3572" spans="1:8" x14ac:dyDescent="0.55000000000000004">
      <c r="A3572" s="19">
        <v>25540.7</v>
      </c>
      <c r="B3572" s="19">
        <v>6.99</v>
      </c>
      <c r="C3572" s="19">
        <v>51.999000000000002</v>
      </c>
      <c r="D3572" s="19">
        <v>21.52</v>
      </c>
      <c r="E3572" s="19">
        <v>12493.869999999999</v>
      </c>
      <c r="F3572" s="19">
        <v>18.89</v>
      </c>
      <c r="G3572" s="19">
        <v>8966.369999999999</v>
      </c>
      <c r="H3572" s="19">
        <v>0</v>
      </c>
    </row>
    <row r="3573" spans="1:8" x14ac:dyDescent="0.55000000000000004">
      <c r="A3573" s="19">
        <v>25548.667000000001</v>
      </c>
      <c r="B3573" s="19">
        <v>6.99</v>
      </c>
      <c r="C3573" s="19">
        <v>52.000999999999998</v>
      </c>
      <c r="D3573" s="19">
        <v>21.53</v>
      </c>
      <c r="E3573" s="19">
        <v>12485.01</v>
      </c>
      <c r="F3573" s="19">
        <v>18.89</v>
      </c>
      <c r="G3573" s="19">
        <v>8853.84</v>
      </c>
      <c r="H3573" s="19">
        <v>0</v>
      </c>
    </row>
    <row r="3574" spans="1:8" x14ac:dyDescent="0.55000000000000004">
      <c r="A3574" s="19">
        <v>25556.476999999999</v>
      </c>
      <c r="B3574" s="19">
        <v>6.99</v>
      </c>
      <c r="C3574" s="19">
        <v>51.997</v>
      </c>
      <c r="D3574" s="19">
        <v>21.54</v>
      </c>
      <c r="E3574" s="19">
        <v>12470.91</v>
      </c>
      <c r="F3574" s="19">
        <v>18.899999999999999</v>
      </c>
      <c r="G3574" s="19">
        <v>8939.4600000000009</v>
      </c>
      <c r="H3574" s="19">
        <v>0</v>
      </c>
    </row>
    <row r="3575" spans="1:8" x14ac:dyDescent="0.55000000000000004">
      <c r="A3575" s="19">
        <v>25564.146000000001</v>
      </c>
      <c r="B3575" s="19">
        <v>6.99</v>
      </c>
      <c r="C3575" s="19">
        <v>51.997999999999998</v>
      </c>
      <c r="D3575" s="19">
        <v>21.53</v>
      </c>
      <c r="E3575" s="19">
        <v>12476.5</v>
      </c>
      <c r="F3575" s="19">
        <v>18.899999999999999</v>
      </c>
      <c r="G3575" s="19">
        <v>8953.4699999999993</v>
      </c>
      <c r="H3575" s="19">
        <v>0</v>
      </c>
    </row>
    <row r="3576" spans="1:8" x14ac:dyDescent="0.55000000000000004">
      <c r="A3576" s="19">
        <v>25571.274000000001</v>
      </c>
      <c r="B3576" s="19">
        <v>6.97</v>
      </c>
      <c r="C3576" s="19">
        <v>51.997</v>
      </c>
      <c r="D3576" s="19">
        <v>21.54</v>
      </c>
      <c r="E3576" s="19">
        <v>12473.269999999999</v>
      </c>
      <c r="F3576" s="19">
        <v>18.899999999999999</v>
      </c>
      <c r="G3576" s="19">
        <v>8952.09</v>
      </c>
      <c r="H3576" s="19">
        <v>0</v>
      </c>
    </row>
    <row r="3577" spans="1:8" x14ac:dyDescent="0.55000000000000004">
      <c r="A3577" s="19">
        <v>25578.687999999998</v>
      </c>
      <c r="B3577" s="19">
        <v>7.02</v>
      </c>
      <c r="C3577" s="19">
        <v>51.997999999999998</v>
      </c>
      <c r="D3577" s="19">
        <v>21.53</v>
      </c>
      <c r="E3577" s="19">
        <v>12471.109999999999</v>
      </c>
      <c r="F3577" s="19">
        <v>18.91</v>
      </c>
      <c r="G3577" s="19">
        <v>8950.0499999999993</v>
      </c>
      <c r="H3577" s="19">
        <v>0</v>
      </c>
    </row>
    <row r="3578" spans="1:8" x14ac:dyDescent="0.55000000000000004">
      <c r="A3578" s="19">
        <v>25585.883999999998</v>
      </c>
      <c r="B3578" s="19">
        <v>7.01</v>
      </c>
      <c r="C3578" s="19">
        <v>51.997999999999998</v>
      </c>
      <c r="D3578" s="19">
        <v>21.53</v>
      </c>
      <c r="E3578" s="19">
        <v>12479.51</v>
      </c>
      <c r="F3578" s="19">
        <v>18.91</v>
      </c>
      <c r="G3578" s="19">
        <v>8952.0700000000015</v>
      </c>
      <c r="H3578" s="19">
        <v>0</v>
      </c>
    </row>
    <row r="3579" spans="1:8" x14ac:dyDescent="0.55000000000000004">
      <c r="A3579" s="19">
        <v>25593.348999999998</v>
      </c>
      <c r="B3579" s="19">
        <v>7.03</v>
      </c>
      <c r="C3579" s="19">
        <v>52</v>
      </c>
      <c r="D3579" s="19">
        <v>21.53</v>
      </c>
      <c r="E3579" s="19">
        <v>12474.42</v>
      </c>
      <c r="F3579" s="19">
        <v>18.91</v>
      </c>
      <c r="G3579" s="19">
        <v>8954.869999999999</v>
      </c>
      <c r="H3579" s="19">
        <v>0</v>
      </c>
    </row>
    <row r="3580" spans="1:8" x14ac:dyDescent="0.55000000000000004">
      <c r="A3580" s="19">
        <v>25600.434000000001</v>
      </c>
      <c r="B3580" s="19">
        <v>7.02</v>
      </c>
      <c r="C3580" s="19">
        <v>52.000999999999998</v>
      </c>
      <c r="D3580" s="19">
        <v>21.53</v>
      </c>
      <c r="E3580" s="19">
        <v>12480.01</v>
      </c>
      <c r="F3580" s="19">
        <v>18.920000000000002</v>
      </c>
      <c r="G3580" s="19">
        <v>8955.14</v>
      </c>
      <c r="H3580" s="19">
        <v>0</v>
      </c>
    </row>
    <row r="3581" spans="1:8" x14ac:dyDescent="0.55000000000000004">
      <c r="A3581" s="19">
        <v>25607.644</v>
      </c>
      <c r="B3581" s="19">
        <v>7.02</v>
      </c>
      <c r="C3581" s="19">
        <v>52.000999999999998</v>
      </c>
      <c r="D3581" s="19">
        <v>21.53</v>
      </c>
      <c r="E3581" s="19">
        <v>12510.18</v>
      </c>
      <c r="F3581" s="19">
        <v>18.920000000000002</v>
      </c>
      <c r="G3581" s="19">
        <v>8979.4500000000007</v>
      </c>
      <c r="H3581" s="19">
        <v>0</v>
      </c>
    </row>
    <row r="3582" spans="1:8" x14ac:dyDescent="0.55000000000000004">
      <c r="A3582" s="19">
        <v>25615.187999999998</v>
      </c>
      <c r="B3582" s="19">
        <v>7.02</v>
      </c>
      <c r="C3582" s="19">
        <v>51.994999999999997</v>
      </c>
      <c r="D3582" s="19">
        <v>21.52</v>
      </c>
      <c r="E3582" s="19">
        <v>12508.07</v>
      </c>
      <c r="F3582" s="19">
        <v>18.93</v>
      </c>
      <c r="G3582" s="19">
        <v>8986</v>
      </c>
      <c r="H3582" s="19">
        <v>0</v>
      </c>
    </row>
    <row r="3583" spans="1:8" x14ac:dyDescent="0.55000000000000004">
      <c r="A3583" s="19">
        <v>25622.452000000001</v>
      </c>
      <c r="B3583" s="19">
        <v>7.01</v>
      </c>
      <c r="C3583" s="19">
        <v>51.997</v>
      </c>
      <c r="D3583" s="19">
        <v>21.54</v>
      </c>
      <c r="E3583" s="19">
        <v>12501.89</v>
      </c>
      <c r="F3583" s="19">
        <v>18.920000000000002</v>
      </c>
      <c r="G3583" s="19">
        <v>8818.27</v>
      </c>
      <c r="H3583" s="19">
        <v>0</v>
      </c>
    </row>
    <row r="3584" spans="1:8" x14ac:dyDescent="0.55000000000000004">
      <c r="A3584" s="19">
        <v>25629.788</v>
      </c>
      <c r="B3584" s="19">
        <v>7.01</v>
      </c>
      <c r="C3584" s="19">
        <v>51.997999999999998</v>
      </c>
      <c r="D3584" s="19">
        <v>21.53</v>
      </c>
      <c r="E3584" s="19">
        <v>12485.300000000001</v>
      </c>
      <c r="F3584" s="19">
        <v>18.920000000000002</v>
      </c>
      <c r="G3584" s="19">
        <v>8963.4</v>
      </c>
      <c r="H3584" s="19">
        <v>0</v>
      </c>
    </row>
    <row r="3585" spans="1:8" x14ac:dyDescent="0.55000000000000004">
      <c r="A3585" s="19">
        <v>25637.478999999999</v>
      </c>
      <c r="B3585" s="19">
        <v>7.03</v>
      </c>
      <c r="C3585" s="19">
        <v>52.002000000000002</v>
      </c>
      <c r="D3585" s="19">
        <v>21.54</v>
      </c>
      <c r="E3585" s="19">
        <v>12485.630000000001</v>
      </c>
      <c r="F3585" s="19">
        <v>18.920000000000002</v>
      </c>
      <c r="G3585" s="19">
        <v>8957.76</v>
      </c>
      <c r="H3585" s="19">
        <v>0</v>
      </c>
    </row>
    <row r="3586" spans="1:8" x14ac:dyDescent="0.55000000000000004">
      <c r="A3586" s="19">
        <v>25644.690999999999</v>
      </c>
      <c r="B3586" s="19">
        <v>7.02</v>
      </c>
      <c r="C3586" s="19">
        <v>51.999000000000002</v>
      </c>
      <c r="D3586" s="19">
        <v>21.53</v>
      </c>
      <c r="E3586" s="19">
        <v>12496.84</v>
      </c>
      <c r="F3586" s="19">
        <v>18.920000000000002</v>
      </c>
      <c r="G3586" s="19">
        <v>8970.25</v>
      </c>
      <c r="H3586" s="19">
        <v>0</v>
      </c>
    </row>
    <row r="3587" spans="1:8" x14ac:dyDescent="0.55000000000000004">
      <c r="A3587" s="19">
        <v>25652.025000000001</v>
      </c>
      <c r="B3587" s="19">
        <v>7.03</v>
      </c>
      <c r="C3587" s="19">
        <v>52.000999999999998</v>
      </c>
      <c r="D3587" s="19">
        <v>21.52</v>
      </c>
      <c r="E3587" s="19">
        <v>12519.619999999999</v>
      </c>
      <c r="F3587" s="19">
        <v>18.920000000000002</v>
      </c>
      <c r="G3587" s="19">
        <v>8992.9699999999993</v>
      </c>
      <c r="H3587" s="19">
        <v>0</v>
      </c>
    </row>
    <row r="3588" spans="1:8" x14ac:dyDescent="0.55000000000000004">
      <c r="A3588" s="19">
        <v>25659.434000000001</v>
      </c>
      <c r="B3588" s="19">
        <v>7.03</v>
      </c>
      <c r="C3588" s="19">
        <v>51.996000000000002</v>
      </c>
      <c r="D3588" s="19">
        <v>21.52</v>
      </c>
      <c r="E3588" s="19">
        <v>12516.019999999999</v>
      </c>
      <c r="F3588" s="19">
        <v>18.93</v>
      </c>
      <c r="G3588" s="19">
        <v>8998.26</v>
      </c>
      <c r="H3588" s="19">
        <v>0</v>
      </c>
    </row>
    <row r="3589" spans="1:8" x14ac:dyDescent="0.55000000000000004">
      <c r="A3589" s="19">
        <v>25666.955999999998</v>
      </c>
      <c r="B3589" s="19">
        <v>7.03</v>
      </c>
      <c r="C3589" s="19">
        <v>52.002000000000002</v>
      </c>
      <c r="D3589" s="19">
        <v>21.53</v>
      </c>
      <c r="E3589" s="19">
        <v>12516.19</v>
      </c>
      <c r="F3589" s="19">
        <v>18.93</v>
      </c>
      <c r="G3589" s="19">
        <v>8778.9599999999991</v>
      </c>
      <c r="H3589" s="19">
        <v>0</v>
      </c>
    </row>
    <row r="3590" spans="1:8" x14ac:dyDescent="0.55000000000000004">
      <c r="A3590" s="19">
        <v>25674.358</v>
      </c>
      <c r="B3590" s="19">
        <v>7.04</v>
      </c>
      <c r="C3590" s="19">
        <v>52.002000000000002</v>
      </c>
      <c r="D3590" s="19">
        <v>21.53</v>
      </c>
      <c r="E3590" s="19">
        <v>12520.519999999999</v>
      </c>
      <c r="F3590" s="19">
        <v>18.940000000000001</v>
      </c>
      <c r="G3590" s="19">
        <v>8873.2799999999988</v>
      </c>
      <c r="H3590" s="19">
        <v>0</v>
      </c>
    </row>
    <row r="3591" spans="1:8" x14ac:dyDescent="0.55000000000000004">
      <c r="A3591" s="19">
        <v>25681.664000000001</v>
      </c>
      <c r="B3591" s="19">
        <v>7.05</v>
      </c>
      <c r="C3591" s="19">
        <v>52</v>
      </c>
      <c r="D3591" s="19">
        <v>21.53</v>
      </c>
      <c r="E3591" s="19">
        <v>12520.88</v>
      </c>
      <c r="F3591" s="19">
        <v>18.940000000000001</v>
      </c>
      <c r="G3591" s="19">
        <v>8959.59</v>
      </c>
      <c r="H3591" s="19">
        <v>0</v>
      </c>
    </row>
    <row r="3592" spans="1:8" x14ac:dyDescent="0.55000000000000004">
      <c r="A3592" s="19">
        <v>25688.867999999999</v>
      </c>
      <c r="B3592" s="19">
        <v>7.05</v>
      </c>
      <c r="C3592" s="19">
        <v>52.000999999999998</v>
      </c>
      <c r="D3592" s="19">
        <v>21.54</v>
      </c>
      <c r="E3592" s="19">
        <v>12518.64</v>
      </c>
      <c r="F3592" s="19">
        <v>18.940000000000001</v>
      </c>
      <c r="G3592" s="19">
        <v>8993.34</v>
      </c>
      <c r="H3592" s="19">
        <v>0</v>
      </c>
    </row>
    <row r="3593" spans="1:8" x14ac:dyDescent="0.55000000000000004">
      <c r="A3593" s="19">
        <v>25696.212</v>
      </c>
      <c r="B3593" s="19">
        <v>7.05</v>
      </c>
      <c r="C3593" s="19">
        <v>52</v>
      </c>
      <c r="D3593" s="19">
        <v>21.54</v>
      </c>
      <c r="E3593" s="19">
        <v>12524.53</v>
      </c>
      <c r="F3593" s="19">
        <v>18.93</v>
      </c>
      <c r="G3593" s="19">
        <v>8804.2599999999984</v>
      </c>
      <c r="H3593" s="19">
        <v>0</v>
      </c>
    </row>
    <row r="3594" spans="1:8" x14ac:dyDescent="0.55000000000000004">
      <c r="A3594" s="19">
        <v>25703.867999999999</v>
      </c>
      <c r="B3594" s="19">
        <v>7.05</v>
      </c>
      <c r="C3594" s="19">
        <v>51.997</v>
      </c>
      <c r="D3594" s="19">
        <v>21.55</v>
      </c>
      <c r="E3594" s="19">
        <v>12517.099999999999</v>
      </c>
      <c r="F3594" s="19">
        <v>18.940000000000001</v>
      </c>
      <c r="G3594" s="19">
        <v>8851.9699999999993</v>
      </c>
      <c r="H3594" s="19">
        <v>0</v>
      </c>
    </row>
    <row r="3595" spans="1:8" x14ac:dyDescent="0.55000000000000004">
      <c r="A3595" s="19">
        <v>25711.272000000001</v>
      </c>
      <c r="B3595" s="19">
        <v>7.05</v>
      </c>
      <c r="C3595" s="19">
        <v>51.996000000000002</v>
      </c>
      <c r="D3595" s="19">
        <v>21.55</v>
      </c>
      <c r="E3595" s="19">
        <v>12495.77</v>
      </c>
      <c r="F3595" s="19">
        <v>18.940000000000001</v>
      </c>
      <c r="G3595" s="19">
        <v>8953.31</v>
      </c>
      <c r="H3595" s="19">
        <v>0</v>
      </c>
    </row>
    <row r="3596" spans="1:8" x14ac:dyDescent="0.55000000000000004">
      <c r="A3596" s="19">
        <v>25719.103999999999</v>
      </c>
      <c r="B3596" s="19">
        <v>7.05</v>
      </c>
      <c r="C3596" s="19">
        <v>51.993000000000002</v>
      </c>
      <c r="D3596" s="19">
        <v>21.55</v>
      </c>
      <c r="E3596" s="19">
        <v>12517</v>
      </c>
      <c r="F3596" s="19">
        <v>18.940000000000001</v>
      </c>
      <c r="G3596" s="19">
        <v>8984.82</v>
      </c>
      <c r="H3596" s="19">
        <v>0</v>
      </c>
    </row>
    <row r="3597" spans="1:8" x14ac:dyDescent="0.55000000000000004">
      <c r="A3597" s="19">
        <v>25726.542000000001</v>
      </c>
      <c r="B3597" s="19">
        <v>7.04</v>
      </c>
      <c r="C3597" s="19">
        <v>51.997999999999998</v>
      </c>
      <c r="D3597" s="19">
        <v>21.55</v>
      </c>
      <c r="E3597" s="19">
        <v>12521.35</v>
      </c>
      <c r="F3597" s="19">
        <v>18.940000000000001</v>
      </c>
      <c r="G3597" s="19">
        <v>8985.0399999999991</v>
      </c>
      <c r="H3597" s="19">
        <v>0</v>
      </c>
    </row>
    <row r="3598" spans="1:8" x14ac:dyDescent="0.55000000000000004">
      <c r="A3598" s="19">
        <v>25734</v>
      </c>
      <c r="B3598" s="19">
        <v>7.05</v>
      </c>
      <c r="C3598" s="19">
        <v>51.997</v>
      </c>
      <c r="D3598" s="19">
        <v>21.54</v>
      </c>
      <c r="E3598" s="19">
        <v>12524.22</v>
      </c>
      <c r="F3598" s="19">
        <v>18.940000000000001</v>
      </c>
      <c r="G3598" s="19">
        <v>8987.6400000000012</v>
      </c>
      <c r="H3598" s="19">
        <v>0</v>
      </c>
    </row>
    <row r="3599" spans="1:8" x14ac:dyDescent="0.55000000000000004">
      <c r="A3599" s="19">
        <v>25742.007000000001</v>
      </c>
      <c r="B3599" s="19">
        <v>7.05</v>
      </c>
      <c r="C3599" s="19">
        <v>51.997</v>
      </c>
      <c r="D3599" s="19">
        <v>21.54</v>
      </c>
      <c r="E3599" s="19">
        <v>12532.619999999999</v>
      </c>
      <c r="F3599" s="19">
        <v>18.95</v>
      </c>
      <c r="G3599" s="19">
        <v>9001.84</v>
      </c>
      <c r="H3599" s="19">
        <v>0</v>
      </c>
    </row>
    <row r="3600" spans="1:8" x14ac:dyDescent="0.55000000000000004">
      <c r="A3600" s="19">
        <v>25749.381000000001</v>
      </c>
      <c r="B3600" s="19">
        <v>7.05</v>
      </c>
      <c r="C3600" s="19">
        <v>51.991</v>
      </c>
      <c r="D3600" s="19">
        <v>21.54</v>
      </c>
      <c r="E3600" s="19">
        <v>12533.05</v>
      </c>
      <c r="F3600" s="19">
        <v>18.95</v>
      </c>
      <c r="G3600" s="19">
        <v>9008.9699999999993</v>
      </c>
      <c r="H3600" s="19">
        <v>0</v>
      </c>
    </row>
    <row r="3601" spans="1:8" x14ac:dyDescent="0.55000000000000004">
      <c r="A3601" s="19">
        <v>25756.767</v>
      </c>
      <c r="B3601" s="19">
        <v>7.05</v>
      </c>
      <c r="C3601" s="19">
        <v>51.991999999999997</v>
      </c>
      <c r="D3601" s="19">
        <v>21.55</v>
      </c>
      <c r="E3601" s="19">
        <v>12507.16</v>
      </c>
      <c r="F3601" s="19">
        <v>18.95</v>
      </c>
      <c r="G3601" s="19">
        <v>8984.7000000000007</v>
      </c>
      <c r="H3601" s="19">
        <v>0</v>
      </c>
    </row>
    <row r="3602" spans="1:8" x14ac:dyDescent="0.55000000000000004">
      <c r="A3602" s="19">
        <v>25764.035</v>
      </c>
      <c r="B3602" s="19">
        <v>7.05</v>
      </c>
      <c r="C3602" s="19">
        <v>51.993000000000002</v>
      </c>
      <c r="D3602" s="19">
        <v>21.55</v>
      </c>
      <c r="E3602" s="19">
        <v>12505.31</v>
      </c>
      <c r="F3602" s="19">
        <v>18.96</v>
      </c>
      <c r="G3602" s="19">
        <v>8990.3799999999992</v>
      </c>
      <c r="H3602" s="19">
        <v>0</v>
      </c>
    </row>
    <row r="3603" spans="1:8" x14ac:dyDescent="0.55000000000000004">
      <c r="A3603" s="19">
        <v>25771.424999999999</v>
      </c>
      <c r="B3603" s="19">
        <v>7.1</v>
      </c>
      <c r="C3603" s="19">
        <v>51.993000000000002</v>
      </c>
      <c r="D3603" s="19">
        <v>21.54</v>
      </c>
      <c r="E3603" s="19">
        <v>12529.63</v>
      </c>
      <c r="F3603" s="19">
        <v>18.96</v>
      </c>
      <c r="G3603" s="19">
        <v>9008.02</v>
      </c>
      <c r="H3603" s="19">
        <v>0</v>
      </c>
    </row>
    <row r="3604" spans="1:8" x14ac:dyDescent="0.55000000000000004">
      <c r="A3604" s="19">
        <v>25778.844000000001</v>
      </c>
      <c r="B3604" s="19">
        <v>7.11</v>
      </c>
      <c r="C3604" s="19">
        <v>51.988</v>
      </c>
      <c r="D3604" s="19">
        <v>21.54</v>
      </c>
      <c r="E3604" s="19">
        <v>12543.210000000001</v>
      </c>
      <c r="F3604" s="19">
        <v>18.97</v>
      </c>
      <c r="G3604" s="19">
        <v>9021.9500000000007</v>
      </c>
      <c r="H3604" s="19">
        <v>0</v>
      </c>
    </row>
    <row r="3605" spans="1:8" x14ac:dyDescent="0.55000000000000004">
      <c r="A3605" s="19">
        <v>25786.151999999998</v>
      </c>
      <c r="B3605" s="19">
        <v>7.1</v>
      </c>
      <c r="C3605" s="19">
        <v>51.999000000000002</v>
      </c>
      <c r="D3605" s="19">
        <v>21.55</v>
      </c>
      <c r="E3605" s="19">
        <v>12543.09</v>
      </c>
      <c r="F3605" s="19">
        <v>18.97</v>
      </c>
      <c r="G3605" s="19">
        <v>8980.75</v>
      </c>
      <c r="H3605" s="19">
        <v>0</v>
      </c>
    </row>
    <row r="3606" spans="1:8" x14ac:dyDescent="0.55000000000000004">
      <c r="A3606" s="19">
        <v>25793.663</v>
      </c>
      <c r="B3606" s="19">
        <v>7.11</v>
      </c>
      <c r="C3606" s="19">
        <v>51.991</v>
      </c>
      <c r="D3606" s="19">
        <v>21.55</v>
      </c>
      <c r="E3606" s="19">
        <v>12506.28</v>
      </c>
      <c r="F3606" s="19">
        <v>18.97</v>
      </c>
      <c r="G3606" s="19">
        <v>8993.82</v>
      </c>
      <c r="H3606" s="19">
        <v>0</v>
      </c>
    </row>
    <row r="3607" spans="1:8" x14ac:dyDescent="0.55000000000000004">
      <c r="A3607" s="19">
        <v>25801.280999999999</v>
      </c>
      <c r="B3607" s="19">
        <v>7.1</v>
      </c>
      <c r="C3607" s="19">
        <v>51.996000000000002</v>
      </c>
      <c r="D3607" s="19">
        <v>21.54</v>
      </c>
      <c r="E3607" s="19">
        <v>12526.490000000002</v>
      </c>
      <c r="F3607" s="19">
        <v>18.98</v>
      </c>
      <c r="G3607" s="19">
        <v>9012.43</v>
      </c>
      <c r="H3607" s="19">
        <v>0</v>
      </c>
    </row>
    <row r="3608" spans="1:8" x14ac:dyDescent="0.55000000000000004">
      <c r="A3608" s="19">
        <v>25808.780999999999</v>
      </c>
      <c r="B3608" s="19">
        <v>7.09</v>
      </c>
      <c r="C3608" s="19">
        <v>51.994</v>
      </c>
      <c r="D3608" s="19">
        <v>21.55</v>
      </c>
      <c r="E3608" s="19">
        <v>12506.81</v>
      </c>
      <c r="F3608" s="19">
        <v>18.98</v>
      </c>
      <c r="G3608" s="19">
        <v>9013.9600000000009</v>
      </c>
      <c r="H3608" s="19">
        <v>0</v>
      </c>
    </row>
    <row r="3609" spans="1:8" x14ac:dyDescent="0.55000000000000004">
      <c r="A3609" s="19">
        <v>25816.153999999999</v>
      </c>
      <c r="B3609" s="19">
        <v>7.1</v>
      </c>
      <c r="C3609" s="19">
        <v>51.99</v>
      </c>
      <c r="D3609" s="19">
        <v>21.55</v>
      </c>
      <c r="E3609" s="19">
        <v>12506.19</v>
      </c>
      <c r="F3609" s="19">
        <v>18.98</v>
      </c>
      <c r="G3609" s="19">
        <v>8990.4</v>
      </c>
      <c r="H3609" s="19">
        <v>0</v>
      </c>
    </row>
    <row r="3610" spans="1:8" x14ac:dyDescent="0.55000000000000004">
      <c r="A3610" s="19">
        <v>25823.973999999998</v>
      </c>
      <c r="B3610" s="19">
        <v>7.1</v>
      </c>
      <c r="C3610" s="19">
        <v>51.994999999999997</v>
      </c>
      <c r="D3610" s="19">
        <v>21.55</v>
      </c>
      <c r="E3610" s="19">
        <v>12517.42</v>
      </c>
      <c r="F3610" s="19">
        <v>18.98</v>
      </c>
      <c r="G3610" s="19">
        <v>9012.76</v>
      </c>
      <c r="H3610" s="19">
        <v>0</v>
      </c>
    </row>
    <row r="3611" spans="1:8" x14ac:dyDescent="0.55000000000000004">
      <c r="A3611" s="19">
        <v>25831.629000000001</v>
      </c>
      <c r="B3611" s="19">
        <v>7.1</v>
      </c>
      <c r="C3611" s="19">
        <v>51.988999999999997</v>
      </c>
      <c r="D3611" s="19">
        <v>21.54</v>
      </c>
      <c r="E3611" s="19">
        <v>12518.49</v>
      </c>
      <c r="F3611" s="19">
        <v>18.98</v>
      </c>
      <c r="G3611" s="19">
        <v>9012.08</v>
      </c>
      <c r="H3611" s="19">
        <v>0</v>
      </c>
    </row>
    <row r="3612" spans="1:8" x14ac:dyDescent="0.55000000000000004">
      <c r="A3612" s="19">
        <v>25839.445</v>
      </c>
      <c r="B3612" s="19">
        <v>7.1</v>
      </c>
      <c r="C3612" s="19">
        <v>51.991999999999997</v>
      </c>
      <c r="D3612" s="19">
        <v>21.54</v>
      </c>
      <c r="E3612" s="19">
        <v>12554.75</v>
      </c>
      <c r="F3612" s="19">
        <v>18.97</v>
      </c>
      <c r="G3612" s="19">
        <v>9036.48</v>
      </c>
      <c r="H3612" s="19">
        <v>0</v>
      </c>
    </row>
    <row r="3613" spans="1:8" x14ac:dyDescent="0.55000000000000004">
      <c r="A3613" s="19">
        <v>25847.025000000001</v>
      </c>
      <c r="B3613" s="19">
        <v>7.1</v>
      </c>
      <c r="C3613" s="19">
        <v>51.987000000000002</v>
      </c>
      <c r="D3613" s="19">
        <v>21.53</v>
      </c>
      <c r="E3613" s="19">
        <v>12552.64</v>
      </c>
      <c r="F3613" s="19">
        <v>18.97</v>
      </c>
      <c r="G3613" s="19">
        <v>9037.2199999999993</v>
      </c>
      <c r="H3613" s="19">
        <v>0</v>
      </c>
    </row>
    <row r="3614" spans="1:8" x14ac:dyDescent="0.55000000000000004">
      <c r="A3614" s="19">
        <v>25854.519</v>
      </c>
      <c r="B3614" s="19">
        <v>7.13</v>
      </c>
      <c r="C3614" s="19">
        <v>51.991999999999997</v>
      </c>
      <c r="D3614" s="19">
        <v>21.56</v>
      </c>
      <c r="E3614" s="19">
        <v>12527.68</v>
      </c>
      <c r="F3614" s="19">
        <v>18.97</v>
      </c>
      <c r="G3614" s="19">
        <v>9018.73</v>
      </c>
      <c r="H3614" s="19">
        <v>0</v>
      </c>
    </row>
    <row r="3615" spans="1:8" x14ac:dyDescent="0.55000000000000004">
      <c r="A3615" s="19">
        <v>25861.313999999998</v>
      </c>
      <c r="B3615" s="19">
        <v>7.12</v>
      </c>
      <c r="C3615" s="19">
        <v>51.991</v>
      </c>
      <c r="D3615" s="19">
        <v>21.55</v>
      </c>
      <c r="E3615" s="19">
        <v>12544.48</v>
      </c>
      <c r="F3615" s="19">
        <v>18.98</v>
      </c>
      <c r="G3615" s="19">
        <v>9022.6400000000012</v>
      </c>
      <c r="H3615" s="19">
        <v>0</v>
      </c>
    </row>
    <row r="3616" spans="1:8" x14ac:dyDescent="0.55000000000000004">
      <c r="A3616" s="19">
        <v>25868.762999999999</v>
      </c>
      <c r="B3616" s="19">
        <v>7.12</v>
      </c>
      <c r="C3616" s="19">
        <v>51.994</v>
      </c>
      <c r="D3616" s="19">
        <v>21.55</v>
      </c>
      <c r="E3616" s="19">
        <v>12535.220000000001</v>
      </c>
      <c r="F3616" s="19">
        <v>18.98</v>
      </c>
      <c r="G3616" s="19">
        <v>9032.34</v>
      </c>
      <c r="H3616" s="19">
        <v>0</v>
      </c>
    </row>
    <row r="3617" spans="1:8" x14ac:dyDescent="0.55000000000000004">
      <c r="A3617" s="19">
        <v>25876.492999999999</v>
      </c>
      <c r="B3617" s="19">
        <v>7.12</v>
      </c>
      <c r="C3617" s="19">
        <v>51.99</v>
      </c>
      <c r="D3617" s="19">
        <v>21.55</v>
      </c>
      <c r="E3617" s="19">
        <v>12555.79</v>
      </c>
      <c r="F3617" s="19">
        <v>18.98</v>
      </c>
      <c r="G3617" s="19">
        <v>9041.5600000000013</v>
      </c>
      <c r="H3617" s="19">
        <v>0</v>
      </c>
    </row>
    <row r="3618" spans="1:8" x14ac:dyDescent="0.55000000000000004">
      <c r="A3618" s="19">
        <v>25884.312999999998</v>
      </c>
      <c r="B3618" s="19">
        <v>7.11</v>
      </c>
      <c r="C3618" s="19">
        <v>51.991</v>
      </c>
      <c r="D3618" s="19">
        <v>21.55</v>
      </c>
      <c r="E3618" s="19">
        <v>12556.58</v>
      </c>
      <c r="F3618" s="19">
        <v>18.97</v>
      </c>
      <c r="G3618" s="19">
        <v>9039.52</v>
      </c>
      <c r="H3618" s="19">
        <v>0</v>
      </c>
    </row>
    <row r="3619" spans="1:8" x14ac:dyDescent="0.55000000000000004">
      <c r="A3619" s="19">
        <v>25891.243999999999</v>
      </c>
      <c r="B3619" s="19">
        <v>7.13</v>
      </c>
      <c r="C3619" s="19">
        <v>51.987000000000002</v>
      </c>
      <c r="D3619" s="19">
        <v>21.55</v>
      </c>
      <c r="E3619" s="19">
        <v>12557.95</v>
      </c>
      <c r="F3619" s="19">
        <v>18.97</v>
      </c>
      <c r="G3619" s="19">
        <v>9035.619999999999</v>
      </c>
      <c r="H3619" s="19">
        <v>0</v>
      </c>
    </row>
    <row r="3620" spans="1:8" x14ac:dyDescent="0.55000000000000004">
      <c r="A3620" s="19">
        <v>25898.778999999999</v>
      </c>
      <c r="B3620" s="19">
        <v>7.12</v>
      </c>
      <c r="C3620" s="19">
        <v>51.991</v>
      </c>
      <c r="D3620" s="19">
        <v>21.55</v>
      </c>
      <c r="E3620" s="19">
        <v>12505.76</v>
      </c>
      <c r="F3620" s="19">
        <v>18.96</v>
      </c>
      <c r="G3620" s="19">
        <v>8997.56</v>
      </c>
      <c r="H3620" s="19">
        <v>0</v>
      </c>
    </row>
    <row r="3621" spans="1:8" x14ac:dyDescent="0.55000000000000004">
      <c r="A3621" s="19">
        <v>25905.784</v>
      </c>
      <c r="B3621" s="19">
        <v>7.12</v>
      </c>
      <c r="C3621" s="19">
        <v>51.99</v>
      </c>
      <c r="D3621" s="19">
        <v>21.54</v>
      </c>
      <c r="E3621" s="19">
        <v>12566.11</v>
      </c>
      <c r="F3621" s="19">
        <v>18.96</v>
      </c>
      <c r="G3621" s="19">
        <v>9038.39</v>
      </c>
      <c r="H3621" s="19">
        <v>0</v>
      </c>
    </row>
    <row r="3622" spans="1:8" x14ac:dyDescent="0.55000000000000004">
      <c r="A3622" s="19">
        <v>25913.845000000001</v>
      </c>
      <c r="B3622" s="19">
        <v>7.12</v>
      </c>
      <c r="C3622" s="19">
        <v>51.984999999999999</v>
      </c>
      <c r="D3622" s="19">
        <v>21.54</v>
      </c>
      <c r="E3622" s="19">
        <v>12569.67</v>
      </c>
      <c r="F3622" s="19">
        <v>18.95</v>
      </c>
      <c r="G3622" s="19">
        <v>9046.14</v>
      </c>
      <c r="H3622" s="19">
        <v>0</v>
      </c>
    </row>
    <row r="3623" spans="1:8" x14ac:dyDescent="0.55000000000000004">
      <c r="A3623" s="19">
        <v>25922.304</v>
      </c>
      <c r="B3623" s="19">
        <v>7.13</v>
      </c>
      <c r="C3623" s="19">
        <v>51.991</v>
      </c>
      <c r="D3623" s="19">
        <v>21.56</v>
      </c>
      <c r="E3623" s="19">
        <v>12520.789999999999</v>
      </c>
      <c r="F3623" s="19">
        <v>18.940000000000001</v>
      </c>
      <c r="G3623" s="19">
        <v>9011.36</v>
      </c>
      <c r="H3623" s="19">
        <v>0</v>
      </c>
    </row>
    <row r="3624" spans="1:8" x14ac:dyDescent="0.55000000000000004">
      <c r="A3624" s="19">
        <v>25929.735000000001</v>
      </c>
      <c r="B3624" s="19">
        <v>7.14</v>
      </c>
      <c r="C3624" s="19">
        <v>51.991</v>
      </c>
      <c r="D3624" s="19">
        <v>21.55</v>
      </c>
      <c r="E3624" s="19">
        <v>12512.16</v>
      </c>
      <c r="F3624" s="19">
        <v>18.93</v>
      </c>
      <c r="G3624" s="19">
        <v>8988.02</v>
      </c>
      <c r="H3624" s="19">
        <v>0</v>
      </c>
    </row>
    <row r="3625" spans="1:8" x14ac:dyDescent="0.55000000000000004">
      <c r="A3625" s="19">
        <v>25936.983</v>
      </c>
      <c r="B3625" s="19">
        <v>7.15</v>
      </c>
      <c r="C3625" s="19">
        <v>51.988</v>
      </c>
      <c r="D3625" s="19">
        <v>21.55</v>
      </c>
      <c r="E3625" s="19">
        <v>12522.52</v>
      </c>
      <c r="F3625" s="19">
        <v>18.920000000000002</v>
      </c>
      <c r="G3625" s="19">
        <v>9006.82</v>
      </c>
      <c r="H3625" s="19">
        <v>0</v>
      </c>
    </row>
    <row r="3626" spans="1:8" x14ac:dyDescent="0.55000000000000004">
      <c r="A3626" s="19">
        <v>25944.41</v>
      </c>
      <c r="B3626" s="19">
        <v>7.13</v>
      </c>
      <c r="C3626" s="19">
        <v>51.988</v>
      </c>
      <c r="D3626" s="19">
        <v>21.55</v>
      </c>
      <c r="E3626" s="19">
        <v>12517.279999999999</v>
      </c>
      <c r="F3626" s="19">
        <v>18.91</v>
      </c>
      <c r="G3626" s="19">
        <v>8990.5899999999983</v>
      </c>
      <c r="H3626" s="19">
        <v>0</v>
      </c>
    </row>
    <row r="3627" spans="1:8" x14ac:dyDescent="0.55000000000000004">
      <c r="A3627" s="19">
        <v>25951.719000000001</v>
      </c>
      <c r="B3627" s="19">
        <v>7.13</v>
      </c>
      <c r="C3627" s="19">
        <v>51.988</v>
      </c>
      <c r="D3627" s="19">
        <v>21.55</v>
      </c>
      <c r="E3627" s="19">
        <v>12570.58</v>
      </c>
      <c r="F3627" s="19">
        <v>18.91</v>
      </c>
      <c r="G3627" s="19">
        <v>9032.130000000001</v>
      </c>
      <c r="H3627" s="19">
        <v>0</v>
      </c>
    </row>
    <row r="3628" spans="1:8" x14ac:dyDescent="0.55000000000000004">
      <c r="A3628" s="19">
        <v>25959.3</v>
      </c>
      <c r="B3628" s="19">
        <v>7.18</v>
      </c>
      <c r="C3628" s="19">
        <v>51.988</v>
      </c>
      <c r="D3628" s="19">
        <v>21.55</v>
      </c>
      <c r="E3628" s="19">
        <v>12522.619999999999</v>
      </c>
      <c r="F3628" s="19">
        <v>18.91</v>
      </c>
      <c r="G3628" s="19">
        <v>8999.67</v>
      </c>
      <c r="H3628" s="19">
        <v>0</v>
      </c>
    </row>
    <row r="3629" spans="1:8" x14ac:dyDescent="0.55000000000000004">
      <c r="A3629" s="19">
        <v>25967.312000000002</v>
      </c>
      <c r="B3629" s="19">
        <v>7.17</v>
      </c>
      <c r="C3629" s="19">
        <v>51.99</v>
      </c>
      <c r="D3629" s="19">
        <v>21.55</v>
      </c>
      <c r="E3629" s="19">
        <v>12562.73</v>
      </c>
      <c r="F3629" s="19">
        <v>18.899999999999999</v>
      </c>
      <c r="G3629" s="19">
        <v>9024.2900000000009</v>
      </c>
      <c r="H3629" s="19">
        <v>0</v>
      </c>
    </row>
    <row r="3630" spans="1:8" x14ac:dyDescent="0.55000000000000004">
      <c r="A3630" s="19">
        <v>25974.679</v>
      </c>
      <c r="B3630" s="19">
        <v>7.18</v>
      </c>
      <c r="C3630" s="19">
        <v>51.988</v>
      </c>
      <c r="D3630" s="19">
        <v>21.54</v>
      </c>
      <c r="E3630" s="19">
        <v>12578.849999999999</v>
      </c>
      <c r="F3630" s="19">
        <v>18.899999999999999</v>
      </c>
      <c r="G3630" s="19">
        <v>9041.17</v>
      </c>
      <c r="H3630" s="19">
        <v>0</v>
      </c>
    </row>
    <row r="3631" spans="1:8" x14ac:dyDescent="0.55000000000000004">
      <c r="A3631" s="19">
        <v>25981.96</v>
      </c>
      <c r="B3631" s="19">
        <v>7.17</v>
      </c>
      <c r="C3631" s="19">
        <v>51.988</v>
      </c>
      <c r="D3631" s="19">
        <v>21.54</v>
      </c>
      <c r="E3631" s="19">
        <v>12578.55</v>
      </c>
      <c r="F3631" s="19">
        <v>18.89</v>
      </c>
      <c r="G3631" s="19">
        <v>8997.61</v>
      </c>
      <c r="H3631" s="19">
        <v>0</v>
      </c>
    </row>
    <row r="3632" spans="1:8" x14ac:dyDescent="0.55000000000000004">
      <c r="A3632" s="19">
        <v>25989.285</v>
      </c>
      <c r="B3632" s="19">
        <v>7.18</v>
      </c>
      <c r="C3632" s="19">
        <v>51.988999999999997</v>
      </c>
      <c r="D3632" s="19">
        <v>21.54</v>
      </c>
      <c r="E3632" s="19">
        <v>12576.050000000001</v>
      </c>
      <c r="F3632" s="19">
        <v>18.88</v>
      </c>
      <c r="G3632" s="19">
        <v>9035.0400000000009</v>
      </c>
      <c r="H3632" s="19">
        <v>0</v>
      </c>
    </row>
    <row r="3633" spans="1:8" x14ac:dyDescent="0.55000000000000004">
      <c r="A3633" s="19">
        <v>25996.782999999999</v>
      </c>
      <c r="B3633" s="19">
        <v>7.18</v>
      </c>
      <c r="C3633" s="19">
        <v>51.987000000000002</v>
      </c>
      <c r="D3633" s="19">
        <v>21.54</v>
      </c>
      <c r="E3633" s="19">
        <v>12580.38</v>
      </c>
      <c r="F3633" s="19">
        <v>18.86</v>
      </c>
      <c r="G3633" s="19">
        <v>8838.7899999999991</v>
      </c>
      <c r="H3633" s="19">
        <v>0</v>
      </c>
    </row>
    <row r="3634" spans="1:8" x14ac:dyDescent="0.55000000000000004">
      <c r="A3634" s="19">
        <v>26003.97</v>
      </c>
      <c r="B3634" s="19">
        <v>7.18</v>
      </c>
      <c r="C3634" s="19">
        <v>51.988999999999997</v>
      </c>
      <c r="D3634" s="19">
        <v>21.55</v>
      </c>
      <c r="E3634" s="19">
        <v>12578.210000000001</v>
      </c>
      <c r="F3634" s="19">
        <v>18.86</v>
      </c>
      <c r="G3634" s="19">
        <v>8941.17</v>
      </c>
      <c r="H3634" s="19">
        <v>0</v>
      </c>
    </row>
    <row r="3635" spans="1:8" x14ac:dyDescent="0.55000000000000004">
      <c r="A3635" s="19">
        <v>26011.325000000001</v>
      </c>
      <c r="B3635" s="19">
        <v>7.18</v>
      </c>
      <c r="C3635" s="19">
        <v>51.99</v>
      </c>
      <c r="D3635" s="19">
        <v>21.56</v>
      </c>
      <c r="E3635" s="19">
        <v>12578.05</v>
      </c>
      <c r="F3635" s="19">
        <v>18.850000000000001</v>
      </c>
      <c r="G3635" s="19">
        <v>8995.32</v>
      </c>
      <c r="H3635" s="19">
        <v>0</v>
      </c>
    </row>
    <row r="3636" spans="1:8" x14ac:dyDescent="0.55000000000000004">
      <c r="A3636" s="19">
        <v>26018.46</v>
      </c>
      <c r="B3636" s="19">
        <v>7.18</v>
      </c>
      <c r="C3636" s="19">
        <v>51.987000000000002</v>
      </c>
      <c r="D3636" s="19">
        <v>21.56</v>
      </c>
      <c r="E3636" s="19">
        <v>12567.289999999999</v>
      </c>
      <c r="F3636" s="19">
        <v>18.850000000000001</v>
      </c>
      <c r="G3636" s="19">
        <v>9011.7100000000009</v>
      </c>
      <c r="H3636" s="19">
        <v>0</v>
      </c>
    </row>
    <row r="3637" spans="1:8" x14ac:dyDescent="0.55000000000000004">
      <c r="A3637" s="19">
        <v>26025.719000000001</v>
      </c>
      <c r="B3637" s="19">
        <v>7.18</v>
      </c>
      <c r="C3637" s="19">
        <v>51.984000000000002</v>
      </c>
      <c r="D3637" s="19">
        <v>21.56</v>
      </c>
      <c r="E3637" s="19">
        <v>12567.109999999999</v>
      </c>
      <c r="F3637" s="19">
        <v>18.850000000000001</v>
      </c>
      <c r="G3637" s="19">
        <v>9021.77</v>
      </c>
      <c r="H3637" s="19">
        <v>0</v>
      </c>
    </row>
    <row r="3638" spans="1:8" x14ac:dyDescent="0.55000000000000004">
      <c r="A3638" s="19">
        <v>26032.69</v>
      </c>
      <c r="B3638" s="19">
        <v>7.18</v>
      </c>
      <c r="C3638" s="19">
        <v>51.981999999999999</v>
      </c>
      <c r="D3638" s="19">
        <v>21.54</v>
      </c>
      <c r="E3638" s="19">
        <v>12584.38</v>
      </c>
      <c r="F3638" s="19">
        <v>18.850000000000001</v>
      </c>
      <c r="G3638" s="19">
        <v>9033.02</v>
      </c>
      <c r="H3638" s="19">
        <v>0</v>
      </c>
    </row>
    <row r="3639" spans="1:8" x14ac:dyDescent="0.55000000000000004">
      <c r="A3639" s="19">
        <v>26040.12</v>
      </c>
      <c r="B3639" s="19">
        <v>7.18</v>
      </c>
      <c r="C3639" s="19">
        <v>51.982999999999997</v>
      </c>
      <c r="D3639" s="19">
        <v>21.54</v>
      </c>
      <c r="E3639" s="19">
        <v>12585.62</v>
      </c>
      <c r="F3639" s="19">
        <v>18.84</v>
      </c>
      <c r="G3639" s="19">
        <v>9024.65</v>
      </c>
      <c r="H3639" s="19">
        <v>0</v>
      </c>
    </row>
    <row r="3640" spans="1:8" x14ac:dyDescent="0.55000000000000004">
      <c r="A3640" s="19">
        <v>26047.332999999999</v>
      </c>
      <c r="B3640" s="19">
        <v>7.18</v>
      </c>
      <c r="C3640" s="19">
        <v>51.981000000000002</v>
      </c>
      <c r="D3640" s="19">
        <v>21.55</v>
      </c>
      <c r="E3640" s="19">
        <v>12565.429999999998</v>
      </c>
      <c r="F3640" s="19">
        <v>18.84</v>
      </c>
      <c r="G3640" s="19">
        <v>9020.98</v>
      </c>
      <c r="H3640" s="19">
        <v>0</v>
      </c>
    </row>
    <row r="3641" spans="1:8" x14ac:dyDescent="0.55000000000000004">
      <c r="A3641" s="19">
        <v>26055.093000000001</v>
      </c>
      <c r="B3641" s="19">
        <v>7.16</v>
      </c>
      <c r="C3641" s="19">
        <v>51.981999999999999</v>
      </c>
      <c r="D3641" s="19">
        <v>21.55</v>
      </c>
      <c r="E3641" s="19">
        <v>12544.449999999999</v>
      </c>
      <c r="F3641" s="19">
        <v>18.829999999999998</v>
      </c>
      <c r="G3641" s="19">
        <v>9009.16</v>
      </c>
      <c r="H3641" s="19">
        <v>0</v>
      </c>
    </row>
    <row r="3642" spans="1:8" x14ac:dyDescent="0.55000000000000004">
      <c r="A3642" s="19">
        <v>26062.74</v>
      </c>
      <c r="B3642" s="19">
        <v>7.17</v>
      </c>
      <c r="C3642" s="19">
        <v>51.987000000000002</v>
      </c>
      <c r="D3642" s="19">
        <v>21.55</v>
      </c>
      <c r="E3642" s="19">
        <v>12566.17</v>
      </c>
      <c r="F3642" s="19">
        <v>18.829999999999998</v>
      </c>
      <c r="G3642" s="19">
        <v>9015.9500000000007</v>
      </c>
      <c r="H3642" s="19">
        <v>0</v>
      </c>
    </row>
    <row r="3643" spans="1:8" x14ac:dyDescent="0.55000000000000004">
      <c r="A3643" s="19">
        <v>26069.942999999999</v>
      </c>
      <c r="B3643" s="19">
        <v>7.17</v>
      </c>
      <c r="C3643" s="19">
        <v>51.985999999999997</v>
      </c>
      <c r="D3643" s="19">
        <v>21.54</v>
      </c>
      <c r="E3643" s="19">
        <v>12588.67</v>
      </c>
      <c r="F3643" s="19">
        <v>18.829999999999998</v>
      </c>
      <c r="G3643" s="19">
        <v>9039.77</v>
      </c>
      <c r="H3643" s="19">
        <v>0</v>
      </c>
    </row>
    <row r="3644" spans="1:8" x14ac:dyDescent="0.55000000000000004">
      <c r="A3644" s="19">
        <v>26077.45</v>
      </c>
      <c r="B3644" s="19">
        <v>7.17</v>
      </c>
      <c r="C3644" s="19">
        <v>51.984000000000002</v>
      </c>
      <c r="D3644" s="19">
        <v>21.54</v>
      </c>
      <c r="E3644" s="19">
        <v>12592.59</v>
      </c>
      <c r="F3644" s="19">
        <v>18.82</v>
      </c>
      <c r="G3644" s="19">
        <v>9046.86</v>
      </c>
      <c r="H3644" s="19">
        <v>0</v>
      </c>
    </row>
    <row r="3645" spans="1:8" x14ac:dyDescent="0.55000000000000004">
      <c r="A3645" s="19">
        <v>26085.094000000001</v>
      </c>
      <c r="B3645" s="19">
        <v>7.18</v>
      </c>
      <c r="C3645" s="19">
        <v>51.984000000000002</v>
      </c>
      <c r="D3645" s="19">
        <v>21.56</v>
      </c>
      <c r="E3645" s="19">
        <v>12562.789999999999</v>
      </c>
      <c r="F3645" s="19">
        <v>18.82</v>
      </c>
      <c r="G3645" s="19">
        <v>8885.94</v>
      </c>
      <c r="H3645" s="19">
        <v>0</v>
      </c>
    </row>
    <row r="3646" spans="1:8" x14ac:dyDescent="0.55000000000000004">
      <c r="A3646" s="19">
        <v>26092.511999999999</v>
      </c>
      <c r="B3646" s="19">
        <v>7.18</v>
      </c>
      <c r="C3646" s="19">
        <v>51.98</v>
      </c>
      <c r="D3646" s="19">
        <v>21.55</v>
      </c>
      <c r="E3646" s="19">
        <v>12573.710000000001</v>
      </c>
      <c r="F3646" s="19">
        <v>18.829999999999998</v>
      </c>
      <c r="G3646" s="19">
        <v>9026.619999999999</v>
      </c>
      <c r="H3646" s="19">
        <v>0</v>
      </c>
    </row>
    <row r="3647" spans="1:8" x14ac:dyDescent="0.55000000000000004">
      <c r="A3647" s="19">
        <v>26099.996999999999</v>
      </c>
      <c r="B3647" s="19">
        <v>7.18</v>
      </c>
      <c r="C3647" s="19">
        <v>51.978999999999999</v>
      </c>
      <c r="D3647" s="19">
        <v>21.55</v>
      </c>
      <c r="E3647" s="19">
        <v>12569.26</v>
      </c>
      <c r="F3647" s="19">
        <v>18.829999999999998</v>
      </c>
      <c r="G3647" s="19">
        <v>9031.9299999999985</v>
      </c>
      <c r="H3647" s="19">
        <v>0</v>
      </c>
    </row>
    <row r="3648" spans="1:8" x14ac:dyDescent="0.55000000000000004">
      <c r="A3648" s="19">
        <v>26107.475999999999</v>
      </c>
      <c r="B3648" s="19">
        <v>7.19</v>
      </c>
      <c r="C3648" s="19">
        <v>51.981000000000002</v>
      </c>
      <c r="D3648" s="19">
        <v>21.55</v>
      </c>
      <c r="E3648" s="19">
        <v>12575.08</v>
      </c>
      <c r="F3648" s="19">
        <v>18.829999999999998</v>
      </c>
      <c r="G3648" s="19">
        <v>9029.2800000000007</v>
      </c>
      <c r="H3648" s="19">
        <v>0</v>
      </c>
    </row>
    <row r="3649" spans="1:8" x14ac:dyDescent="0.55000000000000004">
      <c r="A3649" s="19">
        <v>26115.111000000001</v>
      </c>
      <c r="B3649" s="19">
        <v>7.18</v>
      </c>
      <c r="C3649" s="19">
        <v>51.978000000000002</v>
      </c>
      <c r="D3649" s="19">
        <v>21.55</v>
      </c>
      <c r="E3649" s="19">
        <v>12574.12</v>
      </c>
      <c r="F3649" s="19">
        <v>18.82</v>
      </c>
      <c r="G3649" s="19">
        <v>9030.6</v>
      </c>
      <c r="H3649" s="19">
        <v>0</v>
      </c>
    </row>
    <row r="3650" spans="1:8" x14ac:dyDescent="0.55000000000000004">
      <c r="A3650" s="19">
        <v>26122.538</v>
      </c>
      <c r="B3650" s="19">
        <v>7.17</v>
      </c>
      <c r="C3650" s="19">
        <v>51.978999999999999</v>
      </c>
      <c r="D3650" s="19">
        <v>21.54</v>
      </c>
      <c r="E3650" s="19">
        <v>12570.57</v>
      </c>
      <c r="F3650" s="19">
        <v>18.809999999999999</v>
      </c>
      <c r="G3650" s="19">
        <v>9025.18</v>
      </c>
      <c r="H3650" s="19">
        <v>0</v>
      </c>
    </row>
    <row r="3651" spans="1:8" x14ac:dyDescent="0.55000000000000004">
      <c r="A3651" s="19">
        <v>26129.906999999999</v>
      </c>
      <c r="C3651" s="19">
        <v>51.978000000000002</v>
      </c>
      <c r="D3651" s="19">
        <v>21.54</v>
      </c>
      <c r="E3651" s="19">
        <v>12577.970000000001</v>
      </c>
      <c r="F3651" s="19">
        <v>18.809999999999999</v>
      </c>
      <c r="G3651" s="19">
        <v>9029.98</v>
      </c>
      <c r="H3651" s="19">
        <v>0</v>
      </c>
    </row>
    <row r="3652" spans="1:8" x14ac:dyDescent="0.55000000000000004">
      <c r="A3652" s="19">
        <v>26137.31</v>
      </c>
      <c r="B3652" s="19">
        <v>7.22</v>
      </c>
      <c r="C3652" s="19">
        <v>51.981000000000002</v>
      </c>
      <c r="D3652" s="19">
        <v>21.54</v>
      </c>
      <c r="E3652" s="19">
        <v>12577.130000000001</v>
      </c>
      <c r="F3652" s="19">
        <v>18.8</v>
      </c>
      <c r="G3652" s="19">
        <v>9026.0400000000009</v>
      </c>
      <c r="H3652" s="19">
        <v>0</v>
      </c>
    </row>
    <row r="3653" spans="1:8" x14ac:dyDescent="0.55000000000000004">
      <c r="A3653" s="19">
        <v>26144.678</v>
      </c>
      <c r="B3653" s="19">
        <v>7.22</v>
      </c>
      <c r="C3653" s="19">
        <v>51.981000000000002</v>
      </c>
      <c r="D3653" s="19">
        <v>21.53</v>
      </c>
      <c r="E3653" s="19">
        <v>12603.19</v>
      </c>
      <c r="F3653" s="19">
        <v>18.79</v>
      </c>
      <c r="G3653" s="19">
        <v>9052.8799999999992</v>
      </c>
      <c r="H3653" s="19">
        <v>0</v>
      </c>
    </row>
    <row r="3654" spans="1:8" x14ac:dyDescent="0.55000000000000004">
      <c r="A3654" s="19">
        <v>26151.914000000001</v>
      </c>
      <c r="B3654" s="19">
        <v>7.23</v>
      </c>
      <c r="C3654" s="19">
        <v>51.982999999999997</v>
      </c>
      <c r="D3654" s="19">
        <v>21.53</v>
      </c>
      <c r="E3654" s="19">
        <v>12602.449999999999</v>
      </c>
      <c r="F3654" s="19">
        <v>18.78</v>
      </c>
      <c r="G3654" s="19">
        <v>9056.0600000000013</v>
      </c>
      <c r="H3654" s="19">
        <v>0</v>
      </c>
    </row>
    <row r="3655" spans="1:8" x14ac:dyDescent="0.55000000000000004">
      <c r="A3655" s="19">
        <v>26159.391</v>
      </c>
      <c r="B3655" s="19">
        <v>7.22</v>
      </c>
      <c r="C3655" s="19">
        <v>51.981999999999999</v>
      </c>
      <c r="D3655" s="19">
        <v>21.55</v>
      </c>
      <c r="E3655" s="19">
        <v>12579.74</v>
      </c>
      <c r="F3655" s="19">
        <v>18.77</v>
      </c>
      <c r="G3655" s="19">
        <v>8931.64</v>
      </c>
      <c r="H3655" s="19">
        <v>0</v>
      </c>
    </row>
    <row r="3656" spans="1:8" x14ac:dyDescent="0.55000000000000004">
      <c r="A3656" s="19">
        <v>26166.899000000001</v>
      </c>
      <c r="B3656" s="19">
        <v>7.21</v>
      </c>
      <c r="C3656" s="19">
        <v>51.978999999999999</v>
      </c>
      <c r="D3656" s="19">
        <v>21.54</v>
      </c>
      <c r="E3656" s="19">
        <v>12576.449999999999</v>
      </c>
      <c r="F3656" s="19">
        <v>18.77</v>
      </c>
      <c r="G3656" s="19">
        <v>9020.98</v>
      </c>
      <c r="H3656" s="19">
        <v>0</v>
      </c>
    </row>
    <row r="3657" spans="1:8" x14ac:dyDescent="0.55000000000000004">
      <c r="A3657" s="19">
        <v>26174.227999999999</v>
      </c>
      <c r="B3657" s="19">
        <v>7.21</v>
      </c>
      <c r="C3657" s="19">
        <v>51.98</v>
      </c>
      <c r="D3657" s="19">
        <v>21.54</v>
      </c>
      <c r="E3657" s="19">
        <v>12577.98</v>
      </c>
      <c r="F3657" s="19">
        <v>18.760000000000002</v>
      </c>
      <c r="G3657" s="19">
        <v>9023.42</v>
      </c>
      <c r="H3657" s="19">
        <v>0</v>
      </c>
    </row>
    <row r="3658" spans="1:8" x14ac:dyDescent="0.55000000000000004">
      <c r="A3658" s="19">
        <v>26181.78</v>
      </c>
      <c r="B3658" s="19">
        <v>7.21</v>
      </c>
      <c r="C3658" s="19">
        <v>51.981999999999999</v>
      </c>
      <c r="D3658" s="19">
        <v>21.54</v>
      </c>
      <c r="E3658" s="19">
        <v>12579.66</v>
      </c>
      <c r="F3658" s="19">
        <v>18.760000000000002</v>
      </c>
      <c r="G3658" s="19">
        <v>9025.2800000000007</v>
      </c>
      <c r="H3658" s="19">
        <v>0</v>
      </c>
    </row>
    <row r="3659" spans="1:8" x14ac:dyDescent="0.55000000000000004">
      <c r="A3659" s="19">
        <v>26189.131000000001</v>
      </c>
      <c r="B3659" s="19">
        <v>7.22</v>
      </c>
      <c r="C3659" s="19">
        <v>51.981000000000002</v>
      </c>
      <c r="D3659" s="19">
        <v>21.53</v>
      </c>
      <c r="E3659" s="19">
        <v>12582.96</v>
      </c>
      <c r="F3659" s="19">
        <v>18.760000000000002</v>
      </c>
      <c r="G3659" s="19">
        <v>9023.2899999999991</v>
      </c>
      <c r="H3659" s="19">
        <v>0</v>
      </c>
    </row>
    <row r="3660" spans="1:8" x14ac:dyDescent="0.55000000000000004">
      <c r="A3660" s="19">
        <v>26196.527999999998</v>
      </c>
      <c r="B3660" s="19">
        <v>7.23</v>
      </c>
      <c r="C3660" s="19">
        <v>51.978000000000002</v>
      </c>
      <c r="D3660" s="19">
        <v>21.53</v>
      </c>
      <c r="E3660" s="19">
        <v>12579.81</v>
      </c>
      <c r="F3660" s="19">
        <v>18.760000000000002</v>
      </c>
      <c r="G3660" s="19">
        <v>9023.1999999999989</v>
      </c>
      <c r="H3660" s="19">
        <v>0</v>
      </c>
    </row>
    <row r="3661" spans="1:8" x14ac:dyDescent="0.55000000000000004">
      <c r="A3661" s="19">
        <v>26203.848999999998</v>
      </c>
      <c r="B3661" s="19">
        <v>7.21</v>
      </c>
      <c r="C3661" s="19">
        <v>51.975000000000001</v>
      </c>
      <c r="D3661" s="19">
        <v>21.53</v>
      </c>
      <c r="E3661" s="19">
        <v>12584.429999999998</v>
      </c>
      <c r="F3661" s="19">
        <v>18.760000000000002</v>
      </c>
      <c r="G3661" s="19">
        <v>9025.76</v>
      </c>
      <c r="H3661" s="19">
        <v>0</v>
      </c>
    </row>
    <row r="3662" spans="1:8" x14ac:dyDescent="0.55000000000000004">
      <c r="A3662" s="19">
        <v>26211.445</v>
      </c>
      <c r="B3662" s="19">
        <v>7.23</v>
      </c>
      <c r="C3662" s="19">
        <v>51.978000000000002</v>
      </c>
      <c r="D3662" s="19">
        <v>21.53</v>
      </c>
      <c r="E3662" s="19">
        <v>12597.25</v>
      </c>
      <c r="F3662" s="19">
        <v>18.760000000000002</v>
      </c>
      <c r="G3662" s="19">
        <v>9039.06</v>
      </c>
      <c r="H3662" s="19">
        <v>0</v>
      </c>
    </row>
    <row r="3663" spans="1:8" x14ac:dyDescent="0.55000000000000004">
      <c r="A3663" s="19">
        <v>26218.888999999999</v>
      </c>
      <c r="B3663" s="19">
        <v>7.21</v>
      </c>
      <c r="C3663" s="19">
        <v>51.972999999999999</v>
      </c>
      <c r="D3663" s="19">
        <v>21.52</v>
      </c>
      <c r="E3663" s="19">
        <v>12614.789999999999</v>
      </c>
      <c r="F3663" s="19">
        <v>18.75</v>
      </c>
      <c r="G3663" s="19">
        <v>9051.9599999999991</v>
      </c>
      <c r="H3663" s="19">
        <v>0</v>
      </c>
    </row>
    <row r="3664" spans="1:8" x14ac:dyDescent="0.55000000000000004">
      <c r="A3664" s="19">
        <v>26226.632000000001</v>
      </c>
      <c r="B3664" s="19">
        <v>7.22</v>
      </c>
      <c r="C3664" s="19">
        <v>51.978000000000002</v>
      </c>
      <c r="D3664" s="19">
        <v>21.52</v>
      </c>
      <c r="E3664" s="19">
        <v>12613.74</v>
      </c>
      <c r="F3664" s="19">
        <v>18.75</v>
      </c>
      <c r="G3664" s="19">
        <v>9058.19</v>
      </c>
      <c r="H3664" s="19">
        <v>0</v>
      </c>
    </row>
    <row r="3665" spans="1:8" x14ac:dyDescent="0.55000000000000004">
      <c r="A3665" s="19">
        <v>26234.237000000001</v>
      </c>
      <c r="B3665" s="19">
        <v>7.22</v>
      </c>
      <c r="C3665" s="19">
        <v>51.972999999999999</v>
      </c>
      <c r="D3665" s="19">
        <v>21.53</v>
      </c>
      <c r="E3665" s="19">
        <v>12613.93</v>
      </c>
      <c r="F3665" s="19">
        <v>18.739999999999998</v>
      </c>
      <c r="G3665" s="19">
        <v>9054.869999999999</v>
      </c>
      <c r="H3665" s="19">
        <v>0</v>
      </c>
    </row>
    <row r="3666" spans="1:8" x14ac:dyDescent="0.55000000000000004">
      <c r="A3666" s="19">
        <v>26241.829000000002</v>
      </c>
      <c r="B3666" s="19">
        <v>7.27</v>
      </c>
      <c r="C3666" s="19">
        <v>51.970999999999997</v>
      </c>
      <c r="D3666" s="19">
        <v>21.53</v>
      </c>
      <c r="E3666" s="19">
        <v>12616.9</v>
      </c>
      <c r="F3666" s="19">
        <v>18.739999999999998</v>
      </c>
      <c r="G3666" s="19">
        <v>8916.7000000000007</v>
      </c>
      <c r="H3666" s="19">
        <v>0</v>
      </c>
    </row>
    <row r="3667" spans="1:8" x14ac:dyDescent="0.55000000000000004">
      <c r="A3667" s="19">
        <v>26249.282999999999</v>
      </c>
      <c r="B3667" s="19">
        <v>7.27</v>
      </c>
      <c r="C3667" s="19">
        <v>51.981000000000002</v>
      </c>
      <c r="D3667" s="19">
        <v>21.53</v>
      </c>
      <c r="E3667" s="19">
        <v>12617.960000000001</v>
      </c>
      <c r="F3667" s="19">
        <v>18.73</v>
      </c>
      <c r="G3667" s="19">
        <v>8997.8700000000008</v>
      </c>
      <c r="H3667" s="19">
        <v>0</v>
      </c>
    </row>
    <row r="3668" spans="1:8" x14ac:dyDescent="0.55000000000000004">
      <c r="A3668" s="19">
        <v>26256.785</v>
      </c>
      <c r="B3668" s="19">
        <v>7.26</v>
      </c>
      <c r="C3668" s="19">
        <v>51.973999999999997</v>
      </c>
      <c r="D3668" s="19">
        <v>21.53</v>
      </c>
      <c r="E3668" s="19">
        <v>12613.41</v>
      </c>
      <c r="F3668" s="19">
        <v>18.73</v>
      </c>
      <c r="G3668" s="19">
        <v>9044.92</v>
      </c>
      <c r="H3668" s="19">
        <v>0</v>
      </c>
    </row>
    <row r="3669" spans="1:8" x14ac:dyDescent="0.55000000000000004">
      <c r="A3669" s="19">
        <v>26264.192999999999</v>
      </c>
      <c r="B3669" s="19">
        <v>7.26</v>
      </c>
      <c r="C3669" s="19">
        <v>51.975000000000001</v>
      </c>
      <c r="D3669" s="19">
        <v>21.53</v>
      </c>
      <c r="E3669" s="19">
        <v>12618.18</v>
      </c>
      <c r="F3669" s="19">
        <v>18.72</v>
      </c>
      <c r="G3669" s="19">
        <v>8953.02</v>
      </c>
      <c r="H3669" s="19">
        <v>0</v>
      </c>
    </row>
    <row r="3670" spans="1:8" x14ac:dyDescent="0.55000000000000004">
      <c r="A3670" s="19">
        <v>26271.804</v>
      </c>
      <c r="B3670" s="19">
        <v>7.27</v>
      </c>
      <c r="C3670" s="19">
        <v>51.982999999999997</v>
      </c>
      <c r="D3670" s="19">
        <v>21.53</v>
      </c>
      <c r="E3670" s="19">
        <v>12619.490000000002</v>
      </c>
      <c r="F3670" s="19">
        <v>18.72</v>
      </c>
      <c r="G3670" s="19">
        <v>8895.99</v>
      </c>
      <c r="H3670" s="19">
        <v>0</v>
      </c>
    </row>
    <row r="3671" spans="1:8" x14ac:dyDescent="0.55000000000000004">
      <c r="A3671" s="19">
        <v>26279.552</v>
      </c>
      <c r="B3671" s="19">
        <v>7.27</v>
      </c>
      <c r="C3671" s="19">
        <v>51.972999999999999</v>
      </c>
      <c r="D3671" s="19">
        <v>21.53</v>
      </c>
      <c r="E3671" s="19">
        <v>12617.52</v>
      </c>
      <c r="F3671" s="19">
        <v>18.71</v>
      </c>
      <c r="G3671" s="19">
        <v>8951.7199999999993</v>
      </c>
      <c r="H3671" s="19">
        <v>0</v>
      </c>
    </row>
    <row r="3672" spans="1:8" x14ac:dyDescent="0.55000000000000004">
      <c r="A3672" s="19">
        <v>26286.775000000001</v>
      </c>
      <c r="B3672" s="19">
        <v>7.26</v>
      </c>
      <c r="C3672" s="19">
        <v>51.972000000000001</v>
      </c>
      <c r="D3672" s="19">
        <v>21.53</v>
      </c>
      <c r="E3672" s="19">
        <v>12617.31</v>
      </c>
      <c r="F3672" s="19">
        <v>18.71</v>
      </c>
      <c r="G3672" s="19">
        <v>9020.08</v>
      </c>
      <c r="H3672" s="19">
        <v>0</v>
      </c>
    </row>
    <row r="3673" spans="1:8" x14ac:dyDescent="0.55000000000000004">
      <c r="A3673" s="19">
        <v>26294.072</v>
      </c>
      <c r="B3673" s="19">
        <v>7.28</v>
      </c>
      <c r="C3673" s="19">
        <v>51.970999999999997</v>
      </c>
      <c r="D3673" s="19">
        <v>21.54</v>
      </c>
      <c r="E3673" s="19">
        <v>12622.460000000001</v>
      </c>
      <c r="F3673" s="19">
        <v>18.7</v>
      </c>
      <c r="G3673" s="19">
        <v>9035.3499999999985</v>
      </c>
      <c r="H3673" s="19">
        <v>0</v>
      </c>
    </row>
    <row r="3674" spans="1:8" x14ac:dyDescent="0.55000000000000004">
      <c r="A3674" s="19">
        <v>26301.498</v>
      </c>
      <c r="B3674" s="19">
        <v>7.28</v>
      </c>
      <c r="C3674" s="19">
        <v>51.976999999999997</v>
      </c>
      <c r="D3674" s="19">
        <v>21.53</v>
      </c>
      <c r="E3674" s="19">
        <v>12623.55</v>
      </c>
      <c r="F3674" s="19">
        <v>18.68</v>
      </c>
      <c r="G3674" s="19">
        <v>8853.84</v>
      </c>
      <c r="H3674" s="19">
        <v>0</v>
      </c>
    </row>
    <row r="3675" spans="1:8" x14ac:dyDescent="0.55000000000000004">
      <c r="A3675" s="19">
        <v>26309.205999999998</v>
      </c>
      <c r="B3675" s="19">
        <v>7.27</v>
      </c>
      <c r="C3675" s="19">
        <v>51.972000000000001</v>
      </c>
      <c r="D3675" s="19">
        <v>21.53</v>
      </c>
      <c r="E3675" s="19">
        <v>12620.14</v>
      </c>
      <c r="F3675" s="19">
        <v>18.68</v>
      </c>
      <c r="G3675" s="19">
        <v>8912.8900000000012</v>
      </c>
      <c r="H3675" s="19">
        <v>0</v>
      </c>
    </row>
    <row r="3676" spans="1:8" x14ac:dyDescent="0.55000000000000004">
      <c r="A3676" s="19">
        <v>26316.547999999999</v>
      </c>
      <c r="B3676" s="19">
        <v>7.28</v>
      </c>
      <c r="C3676" s="19">
        <v>51.97</v>
      </c>
      <c r="D3676" s="19">
        <v>21.53</v>
      </c>
      <c r="E3676" s="19">
        <v>12622.69</v>
      </c>
      <c r="F3676" s="19">
        <v>18.670000000000002</v>
      </c>
      <c r="G3676" s="19">
        <v>8994.17</v>
      </c>
      <c r="H3676" s="19">
        <v>0</v>
      </c>
    </row>
    <row r="3677" spans="1:8" x14ac:dyDescent="0.55000000000000004">
      <c r="A3677" s="19">
        <v>26324.210999999999</v>
      </c>
      <c r="B3677" s="19">
        <v>7.28</v>
      </c>
      <c r="C3677" s="19">
        <v>51.978999999999999</v>
      </c>
      <c r="D3677" s="19">
        <v>21.53</v>
      </c>
      <c r="E3677" s="19">
        <v>12624.81</v>
      </c>
      <c r="F3677" s="19">
        <v>18.670000000000002</v>
      </c>
      <c r="G3677" s="19">
        <v>9029.43</v>
      </c>
      <c r="H3677" s="19">
        <v>0</v>
      </c>
    </row>
    <row r="3678" spans="1:8" x14ac:dyDescent="0.55000000000000004">
      <c r="A3678" s="19">
        <v>26331.768</v>
      </c>
      <c r="B3678" s="19">
        <v>7.27</v>
      </c>
      <c r="C3678" s="19">
        <v>51.970999999999997</v>
      </c>
      <c r="D3678" s="19">
        <v>21.53</v>
      </c>
      <c r="E3678" s="19">
        <v>12626.480000000001</v>
      </c>
      <c r="F3678" s="19">
        <v>18.66</v>
      </c>
      <c r="G3678" s="19">
        <v>9032.32</v>
      </c>
      <c r="H3678" s="19">
        <v>0</v>
      </c>
    </row>
    <row r="3679" spans="1:8" x14ac:dyDescent="0.55000000000000004">
      <c r="A3679" s="19">
        <v>26339.379000000001</v>
      </c>
      <c r="B3679" s="19">
        <v>7.26</v>
      </c>
      <c r="C3679" s="19">
        <v>51.978000000000002</v>
      </c>
      <c r="D3679" s="19">
        <v>21.53</v>
      </c>
      <c r="E3679" s="19">
        <v>12626.6</v>
      </c>
      <c r="F3679" s="19">
        <v>18.66</v>
      </c>
      <c r="G3679" s="19">
        <v>8851.42</v>
      </c>
      <c r="H3679" s="19">
        <v>0</v>
      </c>
    </row>
    <row r="3680" spans="1:8" x14ac:dyDescent="0.55000000000000004">
      <c r="A3680" s="19">
        <v>26347.005000000001</v>
      </c>
      <c r="B3680" s="19">
        <v>7.26</v>
      </c>
      <c r="C3680" s="19">
        <v>51.972999999999999</v>
      </c>
      <c r="D3680" s="19">
        <v>21.53</v>
      </c>
      <c r="E3680" s="19">
        <v>12624.74</v>
      </c>
      <c r="F3680" s="19">
        <v>18.66</v>
      </c>
      <c r="G3680" s="19">
        <v>8889.18</v>
      </c>
      <c r="H3680" s="19">
        <v>0</v>
      </c>
    </row>
    <row r="3681" spans="1:8" x14ac:dyDescent="0.55000000000000004">
      <c r="A3681" s="19">
        <v>26354.704000000002</v>
      </c>
      <c r="B3681" s="19">
        <v>7.26</v>
      </c>
      <c r="C3681" s="19">
        <v>51.978000000000002</v>
      </c>
      <c r="D3681" s="19">
        <v>21.55</v>
      </c>
      <c r="E3681" s="19">
        <v>12594.74</v>
      </c>
      <c r="F3681" s="19">
        <v>18.66</v>
      </c>
      <c r="G3681" s="19">
        <v>8997.0400000000009</v>
      </c>
      <c r="H3681" s="19">
        <v>0</v>
      </c>
    </row>
    <row r="3682" spans="1:8" x14ac:dyDescent="0.55000000000000004">
      <c r="A3682" s="19">
        <v>26362.019</v>
      </c>
      <c r="B3682" s="19">
        <v>7.27</v>
      </c>
      <c r="C3682" s="19">
        <v>51.978999999999999</v>
      </c>
      <c r="D3682" s="19">
        <v>21.53</v>
      </c>
      <c r="E3682" s="19">
        <v>12607.26</v>
      </c>
      <c r="F3682" s="19">
        <v>18.66</v>
      </c>
      <c r="G3682" s="19">
        <v>9005.48</v>
      </c>
      <c r="H3682" s="19">
        <v>0</v>
      </c>
    </row>
    <row r="3683" spans="1:8" x14ac:dyDescent="0.55000000000000004">
      <c r="A3683" s="19">
        <v>26369.232</v>
      </c>
      <c r="B3683" s="19">
        <v>7.27</v>
      </c>
      <c r="C3683" s="19">
        <v>51.975999999999999</v>
      </c>
      <c r="D3683" s="19">
        <v>21.53</v>
      </c>
      <c r="E3683" s="19">
        <v>12604.83</v>
      </c>
      <c r="F3683" s="19">
        <v>18.66</v>
      </c>
      <c r="G3683" s="19">
        <v>9012.86</v>
      </c>
      <c r="H3683" s="19">
        <v>0</v>
      </c>
    </row>
    <row r="3684" spans="1:8" x14ac:dyDescent="0.55000000000000004">
      <c r="A3684" s="19">
        <v>26377.014999999999</v>
      </c>
      <c r="B3684" s="19">
        <v>7.26</v>
      </c>
      <c r="C3684" s="19">
        <v>51.972999999999999</v>
      </c>
      <c r="D3684" s="19">
        <v>21.52</v>
      </c>
      <c r="E3684" s="19">
        <v>12606.640000000001</v>
      </c>
      <c r="F3684" s="19">
        <v>18.66</v>
      </c>
      <c r="G3684" s="19">
        <v>9012.9599999999991</v>
      </c>
      <c r="H3684" s="19">
        <v>0</v>
      </c>
    </row>
    <row r="3685" spans="1:8" x14ac:dyDescent="0.55000000000000004">
      <c r="A3685" s="19">
        <v>26384.492999999999</v>
      </c>
      <c r="B3685" s="19">
        <v>7.25</v>
      </c>
      <c r="C3685" s="19">
        <v>51.975000000000001</v>
      </c>
      <c r="D3685" s="19">
        <v>21.52</v>
      </c>
      <c r="E3685" s="19">
        <v>12613.68</v>
      </c>
      <c r="F3685" s="19">
        <v>18.66</v>
      </c>
      <c r="G3685" s="19">
        <v>9014.14</v>
      </c>
      <c r="H3685" s="19">
        <v>0</v>
      </c>
    </row>
    <row r="3686" spans="1:8" x14ac:dyDescent="0.55000000000000004">
      <c r="A3686" s="19">
        <v>26392.362000000001</v>
      </c>
      <c r="B3686" s="19">
        <v>7.27</v>
      </c>
      <c r="C3686" s="19">
        <v>51.973999999999997</v>
      </c>
      <c r="D3686" s="19">
        <v>21.52</v>
      </c>
      <c r="E3686" s="19">
        <v>12613.2</v>
      </c>
      <c r="F3686" s="19">
        <v>18.649999999999999</v>
      </c>
      <c r="G3686" s="19">
        <v>9017.6</v>
      </c>
      <c r="H3686" s="19">
        <v>0</v>
      </c>
    </row>
    <row r="3687" spans="1:8" x14ac:dyDescent="0.55000000000000004">
      <c r="A3687" s="19">
        <v>26399.260999999999</v>
      </c>
      <c r="B3687" s="19">
        <v>7.25</v>
      </c>
      <c r="C3687" s="19">
        <v>51.972000000000001</v>
      </c>
      <c r="D3687" s="19">
        <v>21.52</v>
      </c>
      <c r="E3687" s="19">
        <v>12612.16</v>
      </c>
      <c r="F3687" s="19">
        <v>18.649999999999999</v>
      </c>
      <c r="G3687" s="19">
        <v>9026.9</v>
      </c>
      <c r="H3687" s="19">
        <v>0</v>
      </c>
    </row>
    <row r="3688" spans="1:8" x14ac:dyDescent="0.55000000000000004">
      <c r="A3688" s="19">
        <v>26406.9</v>
      </c>
      <c r="B3688" s="19">
        <v>7.26</v>
      </c>
      <c r="C3688" s="19">
        <v>51.973999999999997</v>
      </c>
      <c r="D3688" s="19">
        <v>21.51</v>
      </c>
      <c r="E3688" s="19">
        <v>12616.05</v>
      </c>
      <c r="F3688" s="19">
        <v>18.649999999999999</v>
      </c>
      <c r="G3688" s="19">
        <v>9018.11</v>
      </c>
      <c r="H3688" s="19">
        <v>0</v>
      </c>
    </row>
    <row r="3689" spans="1:8" x14ac:dyDescent="0.55000000000000004">
      <c r="A3689" s="19">
        <v>26413.738000000001</v>
      </c>
      <c r="B3689" s="19">
        <v>7.28</v>
      </c>
      <c r="C3689" s="19">
        <v>51.972999999999999</v>
      </c>
      <c r="D3689" s="19">
        <v>21.51</v>
      </c>
      <c r="E3689" s="19">
        <v>12611.269999999999</v>
      </c>
      <c r="F3689" s="19">
        <v>18.66</v>
      </c>
      <c r="G3689" s="19">
        <v>9017.9399999999987</v>
      </c>
      <c r="H3689" s="19">
        <v>0</v>
      </c>
    </row>
    <row r="3690" spans="1:8" x14ac:dyDescent="0.55000000000000004">
      <c r="A3690" s="19">
        <v>26421.052</v>
      </c>
      <c r="B3690" s="19">
        <v>7.28</v>
      </c>
      <c r="C3690" s="19">
        <v>51.973999999999997</v>
      </c>
      <c r="D3690" s="19">
        <v>21.51</v>
      </c>
      <c r="E3690" s="19">
        <v>12599.05</v>
      </c>
      <c r="F3690" s="19">
        <v>18.66</v>
      </c>
      <c r="G3690" s="19">
        <v>9015.58</v>
      </c>
      <c r="H3690" s="19">
        <v>0</v>
      </c>
    </row>
    <row r="3691" spans="1:8" x14ac:dyDescent="0.55000000000000004">
      <c r="A3691" s="19">
        <v>26428.3</v>
      </c>
      <c r="B3691" s="19">
        <v>7.27</v>
      </c>
      <c r="C3691" s="19">
        <v>51.975000000000001</v>
      </c>
      <c r="D3691" s="19">
        <v>21.51</v>
      </c>
      <c r="E3691" s="19">
        <v>12626.369999999999</v>
      </c>
      <c r="F3691" s="19">
        <v>18.66</v>
      </c>
      <c r="G3691" s="19">
        <v>9030.11</v>
      </c>
      <c r="H3691" s="19">
        <v>0</v>
      </c>
    </row>
    <row r="3692" spans="1:8" x14ac:dyDescent="0.55000000000000004">
      <c r="A3692" s="19">
        <v>26435.787</v>
      </c>
      <c r="B3692" s="19">
        <v>7.27</v>
      </c>
      <c r="C3692" s="19">
        <v>51.972999999999999</v>
      </c>
      <c r="D3692" s="19">
        <v>21.51</v>
      </c>
      <c r="E3692" s="19">
        <v>12603.56</v>
      </c>
      <c r="F3692" s="19">
        <v>18.649999999999999</v>
      </c>
      <c r="G3692" s="19">
        <v>9005.1799999999985</v>
      </c>
      <c r="H3692" s="19">
        <v>0</v>
      </c>
    </row>
    <row r="3693" spans="1:8" x14ac:dyDescent="0.55000000000000004">
      <c r="A3693" s="19">
        <v>26442.645</v>
      </c>
      <c r="B3693" s="19">
        <v>7.3</v>
      </c>
      <c r="C3693" s="19">
        <v>51.972999999999999</v>
      </c>
      <c r="D3693" s="19">
        <v>21.5</v>
      </c>
      <c r="E3693" s="19">
        <v>12626.98</v>
      </c>
      <c r="F3693" s="19">
        <v>18.649999999999999</v>
      </c>
      <c r="G3693" s="19">
        <v>9031.9500000000007</v>
      </c>
      <c r="H3693" s="19">
        <v>0</v>
      </c>
    </row>
    <row r="3694" spans="1:8" x14ac:dyDescent="0.55000000000000004">
      <c r="A3694" s="19">
        <v>26450.449000000001</v>
      </c>
      <c r="B3694" s="19">
        <v>7.31</v>
      </c>
      <c r="C3694" s="19">
        <v>51.975999999999999</v>
      </c>
      <c r="D3694" s="19">
        <v>21.5</v>
      </c>
      <c r="E3694" s="19">
        <v>12602.77</v>
      </c>
      <c r="F3694" s="19">
        <v>18.649999999999999</v>
      </c>
      <c r="G3694" s="19">
        <v>9037.68</v>
      </c>
      <c r="H3694" s="19">
        <v>0</v>
      </c>
    </row>
    <row r="3695" spans="1:8" x14ac:dyDescent="0.55000000000000004">
      <c r="A3695" s="19">
        <v>26457.901999999998</v>
      </c>
      <c r="B3695" s="19">
        <v>7.31</v>
      </c>
      <c r="C3695" s="19">
        <v>51.978000000000002</v>
      </c>
      <c r="D3695" s="19">
        <v>21.5</v>
      </c>
      <c r="E3695" s="19">
        <v>12614.35</v>
      </c>
      <c r="F3695" s="19">
        <v>18.649999999999999</v>
      </c>
      <c r="G3695" s="19">
        <v>9018.0500000000011</v>
      </c>
      <c r="H3695" s="19">
        <v>0</v>
      </c>
    </row>
    <row r="3696" spans="1:8" x14ac:dyDescent="0.55000000000000004">
      <c r="A3696" s="19">
        <v>26465.364000000001</v>
      </c>
      <c r="B3696" s="19">
        <v>7.29</v>
      </c>
      <c r="C3696" s="19">
        <v>51.978999999999999</v>
      </c>
      <c r="D3696" s="19">
        <v>21.5</v>
      </c>
      <c r="E3696" s="19">
        <v>12610.86</v>
      </c>
      <c r="F3696" s="19">
        <v>18.649999999999999</v>
      </c>
      <c r="G3696" s="19">
        <v>9027.7999999999993</v>
      </c>
      <c r="H3696" s="19">
        <v>0</v>
      </c>
    </row>
    <row r="3697" spans="1:8" x14ac:dyDescent="0.55000000000000004">
      <c r="A3697" s="19">
        <v>26472.625</v>
      </c>
      <c r="B3697" s="19">
        <v>7.3</v>
      </c>
      <c r="C3697" s="19">
        <v>51.976999999999997</v>
      </c>
      <c r="D3697" s="19">
        <v>21.5</v>
      </c>
      <c r="E3697" s="19">
        <v>12607.55</v>
      </c>
      <c r="F3697" s="19">
        <v>18.649999999999999</v>
      </c>
      <c r="G3697" s="19">
        <v>9025.0299999999988</v>
      </c>
      <c r="H3697" s="19">
        <v>0</v>
      </c>
    </row>
    <row r="3698" spans="1:8" x14ac:dyDescent="0.55000000000000004">
      <c r="A3698" s="19">
        <v>26480.041000000001</v>
      </c>
      <c r="B3698" s="19">
        <v>7.3</v>
      </c>
      <c r="C3698" s="19">
        <v>51.976999999999997</v>
      </c>
      <c r="D3698" s="19">
        <v>21.5</v>
      </c>
      <c r="E3698" s="19">
        <v>12635.17</v>
      </c>
      <c r="F3698" s="19">
        <v>18.64</v>
      </c>
      <c r="G3698" s="19">
        <v>9041.66</v>
      </c>
      <c r="H3698" s="19">
        <v>0</v>
      </c>
    </row>
    <row r="3699" spans="1:8" x14ac:dyDescent="0.55000000000000004">
      <c r="A3699" s="19">
        <v>26486.993999999999</v>
      </c>
      <c r="B3699" s="19">
        <v>7.3</v>
      </c>
      <c r="C3699" s="19">
        <v>51.976999999999997</v>
      </c>
      <c r="D3699" s="19">
        <v>21.5</v>
      </c>
      <c r="E3699" s="19">
        <v>12600.14</v>
      </c>
      <c r="F3699" s="19">
        <v>18.64</v>
      </c>
      <c r="G3699" s="19">
        <v>9011.08</v>
      </c>
      <c r="H3699" s="19">
        <v>0</v>
      </c>
    </row>
    <row r="3700" spans="1:8" x14ac:dyDescent="0.55000000000000004">
      <c r="A3700" s="19">
        <v>26496.488000000001</v>
      </c>
      <c r="B3700" s="19">
        <v>7.3</v>
      </c>
      <c r="C3700" s="19">
        <v>51.98</v>
      </c>
      <c r="D3700" s="19">
        <v>21.5</v>
      </c>
      <c r="E3700" s="19">
        <v>12608.75</v>
      </c>
      <c r="F3700" s="19">
        <v>18.64</v>
      </c>
      <c r="G3700" s="19">
        <v>9027.18</v>
      </c>
      <c r="H3700" s="19">
        <v>0</v>
      </c>
    </row>
    <row r="3701" spans="1:8" x14ac:dyDescent="0.55000000000000004">
      <c r="A3701" s="19">
        <v>26503.716</v>
      </c>
      <c r="B3701" s="19">
        <v>7.31</v>
      </c>
      <c r="C3701" s="19">
        <v>51.98</v>
      </c>
      <c r="D3701" s="19">
        <v>21.5</v>
      </c>
      <c r="E3701" s="19">
        <v>12643.230000000001</v>
      </c>
      <c r="F3701" s="19">
        <v>18.64</v>
      </c>
      <c r="G3701" s="19">
        <v>9052.7200000000012</v>
      </c>
      <c r="H3701" s="19">
        <v>0</v>
      </c>
    </row>
    <row r="3702" spans="1:8" x14ac:dyDescent="0.55000000000000004">
      <c r="A3702" s="19">
        <v>26511.377</v>
      </c>
      <c r="B3702" s="19">
        <v>7.29</v>
      </c>
      <c r="C3702" s="19">
        <v>51.981000000000002</v>
      </c>
      <c r="D3702" s="19">
        <v>21.5</v>
      </c>
      <c r="E3702" s="19">
        <v>12645.6</v>
      </c>
      <c r="F3702" s="19">
        <v>18.63</v>
      </c>
      <c r="G3702" s="19">
        <v>9050.24</v>
      </c>
      <c r="H3702" s="19">
        <v>0</v>
      </c>
    </row>
    <row r="3703" spans="1:8" x14ac:dyDescent="0.55000000000000004">
      <c r="A3703" s="19">
        <v>26518.387999999999</v>
      </c>
      <c r="B3703" s="19">
        <v>7.3</v>
      </c>
      <c r="C3703" s="19">
        <v>51.976999999999997</v>
      </c>
      <c r="D3703" s="19">
        <v>21.5</v>
      </c>
      <c r="E3703" s="19">
        <v>12609.130000000001</v>
      </c>
      <c r="F3703" s="19">
        <v>18.63</v>
      </c>
      <c r="G3703" s="19">
        <v>9021.2000000000007</v>
      </c>
      <c r="H3703" s="19">
        <v>0</v>
      </c>
    </row>
    <row r="3704" spans="1:8" x14ac:dyDescent="0.55000000000000004">
      <c r="A3704" s="19">
        <v>26526.078000000001</v>
      </c>
      <c r="B3704" s="19">
        <v>7.3</v>
      </c>
      <c r="C3704" s="19">
        <v>51.98</v>
      </c>
      <c r="D3704" s="19">
        <v>21.5</v>
      </c>
      <c r="E3704" s="19">
        <v>12632.7</v>
      </c>
      <c r="F3704" s="19">
        <v>18.63</v>
      </c>
      <c r="G3704" s="19">
        <v>9028.34</v>
      </c>
      <c r="H3704" s="19">
        <v>0</v>
      </c>
    </row>
    <row r="3705" spans="1:8" x14ac:dyDescent="0.55000000000000004">
      <c r="A3705" s="19">
        <v>26533.574000000001</v>
      </c>
      <c r="B3705" s="19">
        <v>7.31</v>
      </c>
      <c r="C3705" s="19">
        <v>51.978999999999999</v>
      </c>
      <c r="D3705" s="19">
        <v>21.49</v>
      </c>
      <c r="E3705" s="19">
        <v>12641.679999999998</v>
      </c>
      <c r="F3705" s="19">
        <v>18.63</v>
      </c>
      <c r="G3705" s="19">
        <v>9053.61</v>
      </c>
      <c r="H3705" s="19">
        <v>0</v>
      </c>
    </row>
    <row r="3706" spans="1:8" x14ac:dyDescent="0.55000000000000004">
      <c r="A3706" s="19">
        <v>26541.200000000001</v>
      </c>
      <c r="B3706" s="19">
        <v>7.35</v>
      </c>
      <c r="C3706" s="19">
        <v>51.975999999999999</v>
      </c>
      <c r="D3706" s="19">
        <v>21.5</v>
      </c>
      <c r="E3706" s="19">
        <v>12637.18</v>
      </c>
      <c r="F3706" s="19">
        <v>18.63</v>
      </c>
      <c r="G3706" s="19">
        <v>9040.85</v>
      </c>
      <c r="H3706" s="19">
        <v>0</v>
      </c>
    </row>
    <row r="3707" spans="1:8" x14ac:dyDescent="0.55000000000000004">
      <c r="A3707" s="19">
        <v>26548.134999999998</v>
      </c>
      <c r="B3707" s="19">
        <v>7.34</v>
      </c>
      <c r="C3707" s="19">
        <v>51.978000000000002</v>
      </c>
      <c r="D3707" s="19">
        <v>21.49</v>
      </c>
      <c r="E3707" s="19">
        <v>12656.28</v>
      </c>
      <c r="F3707" s="19">
        <v>18.62</v>
      </c>
      <c r="G3707" s="19">
        <v>9070.57</v>
      </c>
      <c r="H3707" s="19">
        <v>0</v>
      </c>
    </row>
    <row r="3708" spans="1:8" x14ac:dyDescent="0.55000000000000004">
      <c r="A3708" s="19">
        <v>26555.722000000002</v>
      </c>
      <c r="B3708" s="19">
        <v>7.34</v>
      </c>
      <c r="C3708" s="19">
        <v>51.978000000000002</v>
      </c>
      <c r="D3708" s="19">
        <v>21.49</v>
      </c>
      <c r="E3708" s="19">
        <v>12603.68</v>
      </c>
      <c r="F3708" s="19">
        <v>18.61</v>
      </c>
      <c r="G3708" s="19">
        <v>9026.880000000001</v>
      </c>
      <c r="H3708" s="19">
        <v>0</v>
      </c>
    </row>
    <row r="3709" spans="1:8" x14ac:dyDescent="0.55000000000000004">
      <c r="A3709" s="19">
        <v>26562.62</v>
      </c>
      <c r="B3709" s="19">
        <v>7.35</v>
      </c>
      <c r="C3709" s="19">
        <v>51.98</v>
      </c>
      <c r="D3709" s="19">
        <v>21.49</v>
      </c>
      <c r="E3709" s="19">
        <v>12607.390000000001</v>
      </c>
      <c r="F3709" s="19">
        <v>18.62</v>
      </c>
      <c r="G3709" s="19">
        <v>9025.7199999999993</v>
      </c>
      <c r="H3709" s="19">
        <v>0</v>
      </c>
    </row>
    <row r="3710" spans="1:8" x14ac:dyDescent="0.55000000000000004">
      <c r="A3710" s="19">
        <v>26569.977999999999</v>
      </c>
      <c r="B3710" s="19">
        <v>7.34</v>
      </c>
      <c r="C3710" s="19">
        <v>51.982999999999997</v>
      </c>
      <c r="D3710" s="19">
        <v>21.5</v>
      </c>
      <c r="E3710" s="19">
        <v>12634.560000000001</v>
      </c>
      <c r="F3710" s="19">
        <v>18.62</v>
      </c>
      <c r="G3710" s="19">
        <v>9065.0399999999991</v>
      </c>
      <c r="H3710" s="19">
        <v>0</v>
      </c>
    </row>
    <row r="3711" spans="1:8" x14ac:dyDescent="0.55000000000000004">
      <c r="A3711" s="19">
        <v>26577.021000000001</v>
      </c>
      <c r="B3711" s="19">
        <v>7.36</v>
      </c>
      <c r="C3711" s="19">
        <v>51.981999999999999</v>
      </c>
      <c r="D3711" s="19">
        <v>21.49</v>
      </c>
      <c r="E3711" s="19">
        <v>12615.09</v>
      </c>
      <c r="F3711" s="19">
        <v>18.62</v>
      </c>
      <c r="G3711" s="19">
        <v>9048.36</v>
      </c>
      <c r="H3711" s="19">
        <v>0</v>
      </c>
    </row>
    <row r="3712" spans="1:8" x14ac:dyDescent="0.55000000000000004">
      <c r="A3712" s="19">
        <v>26584.644</v>
      </c>
      <c r="B3712" s="19">
        <v>7.35</v>
      </c>
      <c r="C3712" s="19">
        <v>51.981999999999999</v>
      </c>
      <c r="D3712" s="19">
        <v>21.49</v>
      </c>
      <c r="E3712" s="19">
        <v>12612.16</v>
      </c>
      <c r="F3712" s="19">
        <v>18.62</v>
      </c>
      <c r="G3712" s="19">
        <v>9028.93</v>
      </c>
      <c r="H3712" s="19">
        <v>0</v>
      </c>
    </row>
    <row r="3713" spans="1:8" x14ac:dyDescent="0.55000000000000004">
      <c r="A3713" s="19">
        <v>26592.14</v>
      </c>
      <c r="B3713" s="19">
        <v>7.36</v>
      </c>
      <c r="C3713" s="19">
        <v>51.981000000000002</v>
      </c>
      <c r="D3713" s="19">
        <v>21.49</v>
      </c>
      <c r="E3713" s="19">
        <v>12613.47</v>
      </c>
      <c r="F3713" s="19">
        <v>18.63</v>
      </c>
      <c r="G3713" s="19">
        <v>9030.25</v>
      </c>
      <c r="H3713" s="19">
        <v>0</v>
      </c>
    </row>
    <row r="3714" spans="1:8" x14ac:dyDescent="0.55000000000000004">
      <c r="A3714" s="19">
        <v>26599.89</v>
      </c>
      <c r="B3714" s="19">
        <v>7.36</v>
      </c>
      <c r="C3714" s="19">
        <v>51.981000000000002</v>
      </c>
      <c r="D3714" s="19">
        <v>21.49</v>
      </c>
      <c r="E3714" s="19">
        <v>12665.07</v>
      </c>
      <c r="F3714" s="19">
        <v>18.63</v>
      </c>
      <c r="G3714" s="19">
        <v>9087.01</v>
      </c>
      <c r="H3714" s="19">
        <v>0</v>
      </c>
    </row>
    <row r="3715" spans="1:8" x14ac:dyDescent="0.55000000000000004">
      <c r="A3715" s="19">
        <v>26607.746999999999</v>
      </c>
      <c r="B3715" s="19">
        <v>7.36</v>
      </c>
      <c r="C3715" s="19">
        <v>51.970999999999997</v>
      </c>
      <c r="D3715" s="19">
        <v>21.48</v>
      </c>
      <c r="E3715" s="19">
        <v>12664.77</v>
      </c>
      <c r="F3715" s="19">
        <v>18.64</v>
      </c>
      <c r="G3715" s="19">
        <v>9090.74</v>
      </c>
      <c r="H3715" s="19">
        <v>0</v>
      </c>
    </row>
    <row r="3716" spans="1:8" x14ac:dyDescent="0.55000000000000004">
      <c r="A3716" s="19">
        <v>26616.392</v>
      </c>
      <c r="B3716" s="19">
        <v>7.35</v>
      </c>
      <c r="C3716" s="19">
        <v>51.972999999999999</v>
      </c>
      <c r="D3716" s="19">
        <v>21.48</v>
      </c>
      <c r="E3716" s="19">
        <v>12665.960000000001</v>
      </c>
      <c r="F3716" s="19">
        <v>18.649999999999999</v>
      </c>
      <c r="G3716" s="19">
        <v>9010.35</v>
      </c>
      <c r="H3716" s="19">
        <v>0</v>
      </c>
    </row>
    <row r="3717" spans="1:8" x14ac:dyDescent="0.55000000000000004">
      <c r="A3717" s="19">
        <v>26624.858</v>
      </c>
      <c r="B3717" s="19">
        <v>7.36</v>
      </c>
      <c r="C3717" s="19">
        <v>51.98</v>
      </c>
      <c r="D3717" s="19">
        <v>21.49</v>
      </c>
      <c r="E3717" s="19">
        <v>12665.93</v>
      </c>
      <c r="F3717" s="19">
        <v>18.649999999999999</v>
      </c>
      <c r="G3717" s="19">
        <v>9053.9500000000007</v>
      </c>
      <c r="H3717" s="19">
        <v>0</v>
      </c>
    </row>
    <row r="3718" spans="1:8" x14ac:dyDescent="0.55000000000000004">
      <c r="A3718" s="19">
        <v>26631.79</v>
      </c>
      <c r="B3718" s="19">
        <v>7.35</v>
      </c>
      <c r="C3718" s="19">
        <v>51.98</v>
      </c>
      <c r="D3718" s="19">
        <v>21.48</v>
      </c>
      <c r="E3718" s="19">
        <v>12667.109999999999</v>
      </c>
      <c r="F3718" s="19">
        <v>18.66</v>
      </c>
      <c r="G3718" s="19">
        <v>9094.16</v>
      </c>
      <c r="H3718" s="19">
        <v>0</v>
      </c>
    </row>
    <row r="3719" spans="1:8" x14ac:dyDescent="0.55000000000000004">
      <c r="A3719" s="19">
        <v>26639.21</v>
      </c>
      <c r="B3719" s="19">
        <v>7.35</v>
      </c>
      <c r="C3719" s="19">
        <v>51.98</v>
      </c>
      <c r="D3719" s="19">
        <v>21.49</v>
      </c>
      <c r="E3719" s="19">
        <v>12671</v>
      </c>
      <c r="F3719" s="19">
        <v>18.66</v>
      </c>
      <c r="G3719" s="19">
        <v>8886.5300000000007</v>
      </c>
      <c r="H3719" s="19">
        <v>0</v>
      </c>
    </row>
    <row r="3720" spans="1:8" x14ac:dyDescent="0.55000000000000004">
      <c r="A3720" s="19">
        <v>26646.550999999999</v>
      </c>
      <c r="B3720" s="19">
        <v>7.35</v>
      </c>
      <c r="C3720" s="19">
        <v>51.981000000000002</v>
      </c>
      <c r="D3720" s="19">
        <v>21.49</v>
      </c>
      <c r="E3720" s="19">
        <v>12666.980000000001</v>
      </c>
      <c r="F3720" s="19">
        <v>18.670000000000002</v>
      </c>
      <c r="G3720" s="19">
        <v>8966.7200000000012</v>
      </c>
      <c r="H3720" s="19">
        <v>0</v>
      </c>
    </row>
    <row r="3721" spans="1:8" x14ac:dyDescent="0.55000000000000004">
      <c r="A3721" s="19">
        <v>26653.395</v>
      </c>
      <c r="B3721" s="19">
        <v>7.35</v>
      </c>
      <c r="C3721" s="19">
        <v>51.981000000000002</v>
      </c>
      <c r="D3721" s="19">
        <v>21.49</v>
      </c>
      <c r="E3721" s="19">
        <v>12670.56</v>
      </c>
      <c r="F3721" s="19">
        <v>18.670000000000002</v>
      </c>
      <c r="G3721" s="19">
        <v>9040.6</v>
      </c>
      <c r="H3721" s="19">
        <v>0</v>
      </c>
    </row>
    <row r="3722" spans="1:8" x14ac:dyDescent="0.55000000000000004">
      <c r="A3722" s="19">
        <v>26661.148000000001</v>
      </c>
      <c r="B3722" s="19">
        <v>7.36</v>
      </c>
      <c r="C3722" s="19">
        <v>51.981999999999999</v>
      </c>
      <c r="D3722" s="19">
        <v>21.49</v>
      </c>
      <c r="E3722" s="19">
        <v>12672.7</v>
      </c>
      <c r="F3722" s="19">
        <v>18.670000000000002</v>
      </c>
      <c r="G3722" s="19">
        <v>9092.66</v>
      </c>
      <c r="H3722" s="19">
        <v>0</v>
      </c>
    </row>
    <row r="3723" spans="1:8" x14ac:dyDescent="0.55000000000000004">
      <c r="A3723" s="19">
        <v>26669.191999999999</v>
      </c>
      <c r="B3723" s="19">
        <v>7.34</v>
      </c>
      <c r="C3723" s="19">
        <v>51.982999999999997</v>
      </c>
      <c r="D3723" s="19">
        <v>21.49</v>
      </c>
      <c r="E3723" s="19">
        <v>12673.07</v>
      </c>
      <c r="F3723" s="19">
        <v>18.68</v>
      </c>
      <c r="G3723" s="19">
        <v>9098.82</v>
      </c>
      <c r="H3723" s="19">
        <v>0</v>
      </c>
    </row>
    <row r="3724" spans="1:8" x14ac:dyDescent="0.55000000000000004">
      <c r="A3724" s="19">
        <v>26676.338</v>
      </c>
      <c r="B3724" s="19">
        <v>7.35</v>
      </c>
      <c r="C3724" s="19">
        <v>51.98</v>
      </c>
      <c r="D3724" s="19">
        <v>21.52</v>
      </c>
      <c r="E3724" s="19">
        <v>12669.28</v>
      </c>
      <c r="F3724" s="19">
        <v>18.68</v>
      </c>
      <c r="G3724" s="19">
        <v>8905.02</v>
      </c>
      <c r="H3724" s="19">
        <v>0</v>
      </c>
    </row>
    <row r="3725" spans="1:8" x14ac:dyDescent="0.55000000000000004">
      <c r="A3725" s="19">
        <v>26683.634999999998</v>
      </c>
      <c r="B3725" s="19">
        <v>7.35</v>
      </c>
      <c r="C3725" s="19">
        <v>51.981000000000002</v>
      </c>
      <c r="D3725" s="19">
        <v>21.5</v>
      </c>
      <c r="E3725" s="19">
        <v>12672.29</v>
      </c>
      <c r="F3725" s="19">
        <v>18.690000000000001</v>
      </c>
      <c r="G3725" s="19">
        <v>9085.64</v>
      </c>
      <c r="H3725" s="19">
        <v>0</v>
      </c>
    </row>
    <row r="3726" spans="1:8" x14ac:dyDescent="0.55000000000000004">
      <c r="A3726" s="19">
        <v>26690.944</v>
      </c>
      <c r="B3726" s="19">
        <v>7.34</v>
      </c>
      <c r="C3726" s="19">
        <v>51.981000000000002</v>
      </c>
      <c r="D3726" s="19">
        <v>21.5</v>
      </c>
      <c r="E3726" s="19">
        <v>12657.47</v>
      </c>
      <c r="F3726" s="19">
        <v>18.7</v>
      </c>
      <c r="G3726" s="19">
        <v>9085.58</v>
      </c>
      <c r="H3726" s="19">
        <v>0</v>
      </c>
    </row>
    <row r="3727" spans="1:8" x14ac:dyDescent="0.55000000000000004">
      <c r="A3727" s="19">
        <v>26698.135999999999</v>
      </c>
      <c r="B3727" s="19">
        <v>7.36</v>
      </c>
      <c r="C3727" s="19">
        <v>51.981999999999999</v>
      </c>
      <c r="D3727" s="19">
        <v>21.49</v>
      </c>
      <c r="E3727" s="19">
        <v>12639.609999999999</v>
      </c>
      <c r="F3727" s="19">
        <v>18.690000000000001</v>
      </c>
      <c r="G3727" s="19">
        <v>9076.82</v>
      </c>
      <c r="H3727" s="19">
        <v>0</v>
      </c>
    </row>
    <row r="3728" spans="1:8" x14ac:dyDescent="0.55000000000000004">
      <c r="A3728" s="19">
        <v>26706.288</v>
      </c>
      <c r="B3728" s="19">
        <v>7.35</v>
      </c>
      <c r="C3728" s="19">
        <v>51.981999999999999</v>
      </c>
      <c r="D3728" s="19">
        <v>21.5</v>
      </c>
      <c r="E3728" s="19">
        <v>12660.24</v>
      </c>
      <c r="F3728" s="19">
        <v>18.71</v>
      </c>
      <c r="G3728" s="19">
        <v>9077.3100000000013</v>
      </c>
      <c r="H3728" s="19">
        <v>0</v>
      </c>
    </row>
    <row r="3729" spans="1:8" x14ac:dyDescent="0.55000000000000004">
      <c r="A3729" s="19">
        <v>26713.998</v>
      </c>
      <c r="B3729" s="19">
        <v>7.38</v>
      </c>
      <c r="C3729" s="19">
        <v>51.981999999999999</v>
      </c>
      <c r="D3729" s="19">
        <v>21.49</v>
      </c>
      <c r="E3729" s="19">
        <v>12656.52</v>
      </c>
      <c r="F3729" s="19">
        <v>18.71</v>
      </c>
      <c r="G3729" s="19">
        <v>9099.7800000000007</v>
      </c>
      <c r="H3729" s="19">
        <v>0</v>
      </c>
    </row>
    <row r="3730" spans="1:8" x14ac:dyDescent="0.55000000000000004">
      <c r="A3730" s="19">
        <v>26721.792000000001</v>
      </c>
      <c r="B3730" s="19">
        <v>7.38</v>
      </c>
      <c r="C3730" s="19">
        <v>51.978999999999999</v>
      </c>
      <c r="D3730" s="19">
        <v>21.49</v>
      </c>
      <c r="E3730" s="19">
        <v>12667.85</v>
      </c>
      <c r="F3730" s="19">
        <v>18.72</v>
      </c>
      <c r="G3730" s="19">
        <v>9104.4800000000014</v>
      </c>
      <c r="H3730" s="19">
        <v>0</v>
      </c>
    </row>
    <row r="3731" spans="1:8" x14ac:dyDescent="0.55000000000000004">
      <c r="A3731" s="19">
        <v>26729.442999999999</v>
      </c>
      <c r="B3731" s="19">
        <v>7.38</v>
      </c>
      <c r="C3731" s="19">
        <v>51.981000000000002</v>
      </c>
      <c r="D3731" s="19">
        <v>21.49</v>
      </c>
      <c r="E3731" s="19">
        <v>12662.839999999998</v>
      </c>
      <c r="F3731" s="19">
        <v>18.73</v>
      </c>
      <c r="G3731" s="19">
        <v>9107.7200000000012</v>
      </c>
      <c r="H3731" s="19">
        <v>0</v>
      </c>
    </row>
    <row r="3732" spans="1:8" x14ac:dyDescent="0.55000000000000004">
      <c r="A3732" s="19">
        <v>26736.742999999999</v>
      </c>
      <c r="B3732" s="19">
        <v>7.38</v>
      </c>
      <c r="C3732" s="19">
        <v>51.981999999999999</v>
      </c>
      <c r="D3732" s="19">
        <v>21.49</v>
      </c>
      <c r="E3732" s="19">
        <v>12654.33</v>
      </c>
      <c r="F3732" s="19">
        <v>18.739999999999998</v>
      </c>
      <c r="G3732" s="19">
        <v>9109.67</v>
      </c>
      <c r="H3732" s="19">
        <v>0</v>
      </c>
    </row>
    <row r="3733" spans="1:8" x14ac:dyDescent="0.55000000000000004">
      <c r="A3733" s="19">
        <v>26743.704000000002</v>
      </c>
      <c r="B3733" s="19">
        <v>7.38</v>
      </c>
      <c r="C3733" s="19">
        <v>51.981000000000002</v>
      </c>
      <c r="D3733" s="19">
        <v>21.49</v>
      </c>
      <c r="E3733" s="19">
        <v>12675.72</v>
      </c>
      <c r="F3733" s="19">
        <v>18.739999999999998</v>
      </c>
      <c r="G3733" s="19">
        <v>9124.35</v>
      </c>
      <c r="H3733" s="19">
        <v>0</v>
      </c>
    </row>
    <row r="3734" spans="1:8" x14ac:dyDescent="0.55000000000000004">
      <c r="A3734" s="19">
        <v>26751.397000000001</v>
      </c>
      <c r="B3734" s="19">
        <v>7.39</v>
      </c>
      <c r="C3734" s="19">
        <v>51.981000000000002</v>
      </c>
      <c r="D3734" s="19">
        <v>21.49</v>
      </c>
      <c r="E3734" s="19">
        <v>12652.62</v>
      </c>
      <c r="F3734" s="19">
        <v>18.75</v>
      </c>
      <c r="G3734" s="19">
        <v>9105.8000000000011</v>
      </c>
      <c r="H3734" s="19">
        <v>0</v>
      </c>
    </row>
    <row r="3735" spans="1:8" x14ac:dyDescent="0.55000000000000004">
      <c r="A3735" s="19">
        <v>26758.677</v>
      </c>
      <c r="B3735" s="19">
        <v>7.37</v>
      </c>
      <c r="C3735" s="19">
        <v>51.981000000000002</v>
      </c>
      <c r="D3735" s="19">
        <v>21.49</v>
      </c>
      <c r="E3735" s="19">
        <v>12647.970000000001</v>
      </c>
      <c r="F3735" s="19">
        <v>18.75</v>
      </c>
      <c r="G3735" s="19">
        <v>9108.49</v>
      </c>
      <c r="H3735" s="19">
        <v>0</v>
      </c>
    </row>
    <row r="3736" spans="1:8" x14ac:dyDescent="0.55000000000000004">
      <c r="A3736" s="19">
        <v>26766.447</v>
      </c>
      <c r="B3736" s="19">
        <v>7.38</v>
      </c>
      <c r="C3736" s="19">
        <v>51.982999999999997</v>
      </c>
      <c r="D3736" s="19">
        <v>21.49</v>
      </c>
      <c r="E3736" s="19">
        <v>12651.730000000001</v>
      </c>
      <c r="F3736" s="19">
        <v>18.760000000000002</v>
      </c>
      <c r="G3736" s="19">
        <v>9109.89</v>
      </c>
      <c r="H3736" s="19">
        <v>0</v>
      </c>
    </row>
    <row r="3737" spans="1:8" x14ac:dyDescent="0.55000000000000004">
      <c r="A3737" s="19">
        <v>26774.072</v>
      </c>
      <c r="B3737" s="19">
        <v>7.37</v>
      </c>
      <c r="C3737" s="19">
        <v>51.984000000000002</v>
      </c>
      <c r="D3737" s="19">
        <v>21.48</v>
      </c>
      <c r="E3737" s="19">
        <v>12664.6</v>
      </c>
      <c r="F3737" s="19">
        <v>18.760000000000002</v>
      </c>
      <c r="G3737" s="19">
        <v>9126.02</v>
      </c>
      <c r="H3737" s="19">
        <v>0</v>
      </c>
    </row>
    <row r="3738" spans="1:8" x14ac:dyDescent="0.55000000000000004">
      <c r="A3738" s="19">
        <v>26781.691999999999</v>
      </c>
      <c r="B3738" s="19">
        <v>7.39</v>
      </c>
      <c r="C3738" s="19">
        <v>51.984999999999999</v>
      </c>
      <c r="D3738" s="19">
        <v>21.49</v>
      </c>
      <c r="E3738" s="19">
        <v>12675.380000000001</v>
      </c>
      <c r="F3738" s="19">
        <v>18.760000000000002</v>
      </c>
      <c r="G3738" s="19">
        <v>9132.59</v>
      </c>
      <c r="H3738" s="19">
        <v>0</v>
      </c>
    </row>
    <row r="3739" spans="1:8" x14ac:dyDescent="0.55000000000000004">
      <c r="A3739" s="19">
        <v>26788.795999999998</v>
      </c>
      <c r="B3739" s="19">
        <v>7.39</v>
      </c>
      <c r="C3739" s="19">
        <v>51.982999999999997</v>
      </c>
      <c r="D3739" s="19">
        <v>21.49</v>
      </c>
      <c r="E3739" s="19">
        <v>12664.75</v>
      </c>
      <c r="F3739" s="19">
        <v>18.77</v>
      </c>
      <c r="G3739" s="19">
        <v>9126.4500000000007</v>
      </c>
      <c r="H3739" s="19">
        <v>0</v>
      </c>
    </row>
    <row r="3740" spans="1:8" x14ac:dyDescent="0.55000000000000004">
      <c r="A3740" s="19">
        <v>26796.407999999999</v>
      </c>
      <c r="B3740" s="19">
        <v>7.38</v>
      </c>
      <c r="C3740" s="19">
        <v>51.981000000000002</v>
      </c>
      <c r="D3740" s="19">
        <v>21.48</v>
      </c>
      <c r="E3740" s="19">
        <v>12677.300000000001</v>
      </c>
      <c r="F3740" s="19">
        <v>18.78</v>
      </c>
      <c r="G3740" s="19">
        <v>9138.24</v>
      </c>
      <c r="H3740" s="19">
        <v>0</v>
      </c>
    </row>
    <row r="3741" spans="1:8" x14ac:dyDescent="0.55000000000000004">
      <c r="A3741" s="19">
        <v>26804.054</v>
      </c>
      <c r="B3741" s="19">
        <v>7.38</v>
      </c>
      <c r="C3741" s="19">
        <v>51.982999999999997</v>
      </c>
      <c r="D3741" s="19">
        <v>21.49</v>
      </c>
      <c r="E3741" s="19">
        <v>12667.880000000001</v>
      </c>
      <c r="F3741" s="19">
        <v>18.78</v>
      </c>
      <c r="G3741" s="19">
        <v>9132.98</v>
      </c>
      <c r="H3741" s="19">
        <v>0</v>
      </c>
    </row>
    <row r="3742" spans="1:8" x14ac:dyDescent="0.55000000000000004">
      <c r="A3742" s="19">
        <v>26811.501</v>
      </c>
      <c r="B3742" s="19">
        <v>7.44</v>
      </c>
      <c r="C3742" s="19">
        <v>51.981999999999999</v>
      </c>
      <c r="D3742" s="19">
        <v>21.49</v>
      </c>
      <c r="E3742" s="19">
        <v>12667.34</v>
      </c>
      <c r="F3742" s="19">
        <v>18.79</v>
      </c>
      <c r="G3742" s="19">
        <v>9139.7999999999993</v>
      </c>
      <c r="H3742" s="19">
        <v>0</v>
      </c>
    </row>
    <row r="3743" spans="1:8" x14ac:dyDescent="0.55000000000000004">
      <c r="A3743" s="19">
        <v>26818.646000000001</v>
      </c>
      <c r="B3743" s="19">
        <v>7.43</v>
      </c>
      <c r="C3743" s="19">
        <v>51.981999999999999</v>
      </c>
      <c r="D3743" s="19">
        <v>21.49</v>
      </c>
      <c r="E3743" s="19">
        <v>12668.43</v>
      </c>
      <c r="F3743" s="19">
        <v>18.8</v>
      </c>
      <c r="G3743" s="19">
        <v>9140.59</v>
      </c>
      <c r="H3743" s="19">
        <v>0</v>
      </c>
    </row>
    <row r="3744" spans="1:8" x14ac:dyDescent="0.55000000000000004">
      <c r="A3744" s="19">
        <v>26825.798999999999</v>
      </c>
      <c r="B3744" s="19">
        <v>7.44</v>
      </c>
      <c r="C3744" s="19">
        <v>51.981999999999999</v>
      </c>
      <c r="D3744" s="19">
        <v>21.49</v>
      </c>
      <c r="E3744" s="19">
        <v>12681.26</v>
      </c>
      <c r="F3744" s="19">
        <v>18.8</v>
      </c>
      <c r="G3744" s="19">
        <v>9149.75</v>
      </c>
      <c r="H3744" s="19">
        <v>0</v>
      </c>
    </row>
    <row r="3745" spans="1:8" x14ac:dyDescent="0.55000000000000004">
      <c r="A3745" s="19">
        <v>26833.337</v>
      </c>
      <c r="B3745" s="19">
        <v>7.43</v>
      </c>
      <c r="C3745" s="19">
        <v>51.98</v>
      </c>
      <c r="D3745" s="19">
        <v>21.49</v>
      </c>
      <c r="E3745" s="19">
        <v>12674.34</v>
      </c>
      <c r="F3745" s="19">
        <v>18.82</v>
      </c>
      <c r="G3745" s="19">
        <v>9149.369999999999</v>
      </c>
      <c r="H3745" s="19">
        <v>0</v>
      </c>
    </row>
    <row r="3746" spans="1:8" x14ac:dyDescent="0.55000000000000004">
      <c r="A3746" s="19">
        <v>26841.120999999999</v>
      </c>
      <c r="B3746" s="19">
        <v>7.43</v>
      </c>
      <c r="C3746" s="19">
        <v>51.982999999999997</v>
      </c>
      <c r="D3746" s="19">
        <v>21.49</v>
      </c>
      <c r="E3746" s="19">
        <v>12678.17</v>
      </c>
      <c r="F3746" s="19">
        <v>18.82</v>
      </c>
      <c r="G3746" s="19">
        <v>9158.67</v>
      </c>
      <c r="H3746" s="19">
        <v>0</v>
      </c>
    </row>
    <row r="3747" spans="1:8" x14ac:dyDescent="0.55000000000000004">
      <c r="A3747" s="19">
        <v>26848.462</v>
      </c>
      <c r="B3747" s="19">
        <v>7.42</v>
      </c>
      <c r="C3747" s="19">
        <v>51.98</v>
      </c>
      <c r="D3747" s="19">
        <v>21.49</v>
      </c>
      <c r="E3747" s="19">
        <v>12682.31</v>
      </c>
      <c r="F3747" s="19">
        <v>18.829999999999998</v>
      </c>
      <c r="G3747" s="19">
        <v>9156.59</v>
      </c>
      <c r="H3747" s="19">
        <v>0</v>
      </c>
    </row>
    <row r="3748" spans="1:8" x14ac:dyDescent="0.55000000000000004">
      <c r="A3748" s="19">
        <v>26855.888999999999</v>
      </c>
      <c r="B3748" s="19">
        <v>7.42</v>
      </c>
      <c r="C3748" s="19">
        <v>51.98</v>
      </c>
      <c r="D3748" s="19">
        <v>21.49</v>
      </c>
      <c r="E3748" s="19">
        <v>12683.83</v>
      </c>
      <c r="F3748" s="19">
        <v>18.829999999999998</v>
      </c>
      <c r="G3748" s="19">
        <v>9158.69</v>
      </c>
      <c r="H3748" s="19">
        <v>0</v>
      </c>
    </row>
    <row r="3749" spans="1:8" x14ac:dyDescent="0.55000000000000004">
      <c r="A3749" s="19">
        <v>26863.580999999998</v>
      </c>
      <c r="B3749" s="19">
        <v>7.43</v>
      </c>
      <c r="C3749" s="19">
        <v>51.981999999999999</v>
      </c>
      <c r="D3749" s="19">
        <v>21.49</v>
      </c>
      <c r="E3749" s="19">
        <v>12684.76</v>
      </c>
      <c r="F3749" s="19">
        <v>18.829999999999998</v>
      </c>
      <c r="G3749" s="19">
        <v>9159.73</v>
      </c>
      <c r="H3749" s="19">
        <v>0</v>
      </c>
    </row>
    <row r="3750" spans="1:8" x14ac:dyDescent="0.55000000000000004">
      <c r="A3750" s="19">
        <v>26871.03</v>
      </c>
      <c r="B3750" s="19">
        <v>7.43</v>
      </c>
      <c r="C3750" s="19">
        <v>51.984000000000002</v>
      </c>
      <c r="D3750" s="19">
        <v>21.49</v>
      </c>
      <c r="E3750" s="19">
        <v>12682.62</v>
      </c>
      <c r="F3750" s="19">
        <v>18.84</v>
      </c>
      <c r="G3750" s="19">
        <v>9165.8700000000008</v>
      </c>
      <c r="H3750" s="19">
        <v>0</v>
      </c>
    </row>
    <row r="3751" spans="1:8" x14ac:dyDescent="0.55000000000000004">
      <c r="A3751" s="19">
        <v>26878.308000000001</v>
      </c>
      <c r="B3751" s="19">
        <v>7.44</v>
      </c>
      <c r="C3751" s="19">
        <v>51.982999999999997</v>
      </c>
      <c r="D3751" s="19">
        <v>21.49</v>
      </c>
      <c r="E3751" s="19">
        <v>12689.310000000001</v>
      </c>
      <c r="F3751" s="19">
        <v>18.84</v>
      </c>
      <c r="G3751" s="19">
        <v>9166.82</v>
      </c>
      <c r="H3751" s="19">
        <v>0</v>
      </c>
    </row>
    <row r="3752" spans="1:8" x14ac:dyDescent="0.55000000000000004">
      <c r="A3752" s="19">
        <v>26885.674999999999</v>
      </c>
      <c r="B3752" s="19">
        <v>7.43</v>
      </c>
      <c r="C3752" s="19">
        <v>51.981999999999999</v>
      </c>
      <c r="D3752" s="19">
        <v>21.49</v>
      </c>
      <c r="E3752" s="19">
        <v>12688.33</v>
      </c>
      <c r="F3752" s="19">
        <v>18.850000000000001</v>
      </c>
      <c r="G3752" s="19">
        <v>9170.01</v>
      </c>
      <c r="H3752" s="19">
        <v>0</v>
      </c>
    </row>
    <row r="3753" spans="1:8" x14ac:dyDescent="0.55000000000000004">
      <c r="A3753" s="19">
        <v>26893.092000000001</v>
      </c>
      <c r="B3753" s="19">
        <v>7.44</v>
      </c>
      <c r="C3753" s="19">
        <v>51.98</v>
      </c>
      <c r="D3753" s="19">
        <v>21.49</v>
      </c>
      <c r="E3753" s="19">
        <v>12688.7</v>
      </c>
      <c r="F3753" s="19">
        <v>18.850000000000001</v>
      </c>
      <c r="G3753" s="19">
        <v>9169.7799999999988</v>
      </c>
      <c r="H3753" s="19">
        <v>0</v>
      </c>
    </row>
    <row r="3754" spans="1:8" x14ac:dyDescent="0.55000000000000004">
      <c r="A3754" s="19">
        <v>26900.446</v>
      </c>
      <c r="B3754" s="19">
        <v>7.43</v>
      </c>
      <c r="C3754" s="19">
        <v>51.982999999999997</v>
      </c>
      <c r="D3754" s="19">
        <v>21.49</v>
      </c>
      <c r="E3754" s="19">
        <v>12692.25</v>
      </c>
      <c r="F3754" s="19">
        <v>18.86</v>
      </c>
      <c r="G3754" s="19">
        <v>9177.42</v>
      </c>
      <c r="H3754" s="19">
        <v>0</v>
      </c>
    </row>
    <row r="3755" spans="1:8" x14ac:dyDescent="0.55000000000000004">
      <c r="A3755" s="19">
        <v>26908.745999999999</v>
      </c>
      <c r="B3755" s="19">
        <v>7.44</v>
      </c>
      <c r="C3755" s="19">
        <v>51.981000000000002</v>
      </c>
      <c r="D3755" s="19">
        <v>21.49</v>
      </c>
      <c r="E3755" s="19">
        <v>12695.15</v>
      </c>
      <c r="F3755" s="19">
        <v>18.87</v>
      </c>
      <c r="G3755" s="19">
        <v>9179.32</v>
      </c>
      <c r="H3755" s="19">
        <v>0</v>
      </c>
    </row>
    <row r="3756" spans="1:8" x14ac:dyDescent="0.55000000000000004">
      <c r="A3756" s="19">
        <v>26916.026999999998</v>
      </c>
      <c r="B3756" s="19">
        <v>7.47</v>
      </c>
      <c r="C3756" s="19">
        <v>51.98</v>
      </c>
      <c r="D3756" s="19">
        <v>21.49</v>
      </c>
      <c r="E3756" s="19">
        <v>12696.199999999999</v>
      </c>
      <c r="F3756" s="19">
        <v>18.87</v>
      </c>
      <c r="G3756" s="19">
        <v>9178.5300000000007</v>
      </c>
      <c r="H3756" s="19">
        <v>0</v>
      </c>
    </row>
    <row r="3757" spans="1:8" x14ac:dyDescent="0.55000000000000004">
      <c r="A3757" s="19">
        <v>26924.589</v>
      </c>
      <c r="B3757" s="19">
        <v>7.48</v>
      </c>
      <c r="C3757" s="19">
        <v>51.975000000000001</v>
      </c>
      <c r="D3757" s="19">
        <v>21.48</v>
      </c>
      <c r="E3757" s="19">
        <v>12719.810000000001</v>
      </c>
      <c r="F3757" s="19">
        <v>18.87</v>
      </c>
      <c r="G3757" s="19">
        <v>9203.9699999999993</v>
      </c>
      <c r="H3757" s="19">
        <v>0</v>
      </c>
    </row>
    <row r="3758" spans="1:8" x14ac:dyDescent="0.55000000000000004">
      <c r="A3758" s="19">
        <v>26932.776000000002</v>
      </c>
      <c r="B3758" s="19">
        <v>7.48</v>
      </c>
      <c r="C3758" s="19">
        <v>51.981999999999999</v>
      </c>
      <c r="D3758" s="19">
        <v>21.48</v>
      </c>
      <c r="E3758" s="19">
        <v>12722.36</v>
      </c>
      <c r="F3758" s="19">
        <v>18.88</v>
      </c>
      <c r="G3758" s="19">
        <v>9189.2200000000012</v>
      </c>
      <c r="H3758" s="19">
        <v>0</v>
      </c>
    </row>
    <row r="3759" spans="1:8" x14ac:dyDescent="0.55000000000000004">
      <c r="A3759" s="19">
        <v>26941.175999999999</v>
      </c>
      <c r="B3759" s="19">
        <v>7.49</v>
      </c>
      <c r="C3759" s="19">
        <v>51.976999999999997</v>
      </c>
      <c r="D3759" s="19">
        <v>21.49</v>
      </c>
      <c r="E3759" s="19">
        <v>12722.67</v>
      </c>
      <c r="F3759" s="19">
        <v>18.88</v>
      </c>
      <c r="G3759" s="19">
        <v>8918.4699999999993</v>
      </c>
      <c r="H3759" s="19">
        <v>0</v>
      </c>
    </row>
    <row r="3760" spans="1:8" x14ac:dyDescent="0.55000000000000004">
      <c r="A3760" s="19">
        <v>26948.692999999999</v>
      </c>
      <c r="B3760" s="19">
        <v>7.47</v>
      </c>
      <c r="C3760" s="19">
        <v>51.975000000000001</v>
      </c>
      <c r="D3760" s="19">
        <v>21.49</v>
      </c>
      <c r="E3760" s="19">
        <v>12718.66</v>
      </c>
      <c r="F3760" s="19">
        <v>18.88</v>
      </c>
      <c r="G3760" s="19">
        <v>8995.74</v>
      </c>
      <c r="H3760" s="19">
        <v>0</v>
      </c>
    </row>
    <row r="3761" spans="1:8" x14ac:dyDescent="0.55000000000000004">
      <c r="A3761" s="19">
        <v>26956.185000000001</v>
      </c>
      <c r="B3761" s="19">
        <v>7.48</v>
      </c>
      <c r="C3761" s="19">
        <v>51.984000000000002</v>
      </c>
      <c r="D3761" s="19">
        <v>21.5</v>
      </c>
      <c r="E3761" s="19">
        <v>12720.039999999999</v>
      </c>
      <c r="F3761" s="19">
        <v>18.88</v>
      </c>
      <c r="G3761" s="19">
        <v>9077.1999999999989</v>
      </c>
      <c r="H3761" s="19">
        <v>0</v>
      </c>
    </row>
    <row r="3762" spans="1:8" x14ac:dyDescent="0.55000000000000004">
      <c r="A3762" s="19">
        <v>26963.55</v>
      </c>
      <c r="B3762" s="19">
        <v>7.47</v>
      </c>
      <c r="C3762" s="19">
        <v>51.981999999999999</v>
      </c>
      <c r="D3762" s="19">
        <v>21.5</v>
      </c>
      <c r="E3762" s="19">
        <v>12725.56</v>
      </c>
      <c r="F3762" s="19">
        <v>18.89</v>
      </c>
      <c r="G3762" s="19">
        <v>9152.9699999999993</v>
      </c>
      <c r="H3762" s="19">
        <v>0</v>
      </c>
    </row>
    <row r="3763" spans="1:8" x14ac:dyDescent="0.55000000000000004">
      <c r="A3763" s="19">
        <v>26970.885999999999</v>
      </c>
      <c r="B3763" s="19">
        <v>7.48</v>
      </c>
      <c r="C3763" s="19">
        <v>51.982999999999997</v>
      </c>
      <c r="D3763" s="19">
        <v>21.5</v>
      </c>
      <c r="E3763" s="19">
        <v>12723.58</v>
      </c>
      <c r="F3763" s="19">
        <v>18.89</v>
      </c>
      <c r="G3763" s="19">
        <v>9183.25</v>
      </c>
      <c r="H3763" s="19">
        <v>0</v>
      </c>
    </row>
    <row r="3764" spans="1:8" x14ac:dyDescent="0.55000000000000004">
      <c r="A3764" s="19">
        <v>26978.67</v>
      </c>
      <c r="B3764" s="19">
        <v>7.49</v>
      </c>
      <c r="C3764" s="19">
        <v>51.984000000000002</v>
      </c>
      <c r="D3764" s="19">
        <v>21.52</v>
      </c>
      <c r="E3764" s="19">
        <v>12695.800000000001</v>
      </c>
      <c r="F3764" s="19">
        <v>18.89</v>
      </c>
      <c r="G3764" s="19">
        <v>9172.380000000001</v>
      </c>
      <c r="H3764" s="19">
        <v>0</v>
      </c>
    </row>
    <row r="3765" spans="1:8" x14ac:dyDescent="0.55000000000000004">
      <c r="A3765" s="19">
        <v>26986.38</v>
      </c>
      <c r="B3765" s="19">
        <v>7.48</v>
      </c>
      <c r="C3765" s="19">
        <v>51.978000000000002</v>
      </c>
      <c r="D3765" s="19">
        <v>21.5</v>
      </c>
      <c r="E3765" s="19">
        <v>12699.42</v>
      </c>
      <c r="F3765" s="19">
        <v>18.89</v>
      </c>
      <c r="G3765" s="19">
        <v>9174.77</v>
      </c>
      <c r="H3765" s="19">
        <v>0</v>
      </c>
    </row>
    <row r="3766" spans="1:8" x14ac:dyDescent="0.55000000000000004">
      <c r="A3766" s="19">
        <v>26993.931</v>
      </c>
      <c r="B3766" s="19">
        <v>7.48</v>
      </c>
      <c r="C3766" s="19">
        <v>51.981999999999999</v>
      </c>
      <c r="D3766" s="19">
        <v>21.5</v>
      </c>
      <c r="E3766" s="19">
        <v>12702.529999999999</v>
      </c>
      <c r="F3766" s="19">
        <v>18.899999999999999</v>
      </c>
      <c r="G3766" s="19">
        <v>9175.2999999999993</v>
      </c>
      <c r="H3766" s="19">
        <v>0</v>
      </c>
    </row>
    <row r="3767" spans="1:8" x14ac:dyDescent="0.55000000000000004">
      <c r="A3767" s="19">
        <v>27001.537</v>
      </c>
      <c r="B3767" s="19">
        <v>7.48</v>
      </c>
      <c r="C3767" s="19">
        <v>51.976999999999997</v>
      </c>
      <c r="D3767" s="19">
        <v>21.51</v>
      </c>
      <c r="E3767" s="19">
        <v>12704.710000000001</v>
      </c>
      <c r="F3767" s="19">
        <v>18.899999999999999</v>
      </c>
      <c r="G3767" s="19">
        <v>9176.2800000000007</v>
      </c>
      <c r="H3767" s="19">
        <v>0</v>
      </c>
    </row>
    <row r="3768" spans="1:8" x14ac:dyDescent="0.55000000000000004">
      <c r="A3768" s="19">
        <v>27009.097000000002</v>
      </c>
      <c r="B3768" s="19">
        <v>7.48</v>
      </c>
      <c r="C3768" s="19">
        <v>51.975000000000001</v>
      </c>
      <c r="D3768" s="19">
        <v>21.5</v>
      </c>
      <c r="E3768" s="19">
        <v>12702.6</v>
      </c>
      <c r="F3768" s="19">
        <v>18.899999999999999</v>
      </c>
      <c r="G3768" s="19">
        <v>9175.6899999999987</v>
      </c>
      <c r="H3768" s="19">
        <v>0</v>
      </c>
    </row>
    <row r="3769" spans="1:8" x14ac:dyDescent="0.55000000000000004">
      <c r="A3769" s="19">
        <v>27016.561000000002</v>
      </c>
      <c r="B3769" s="19">
        <v>7.48</v>
      </c>
      <c r="C3769" s="19">
        <v>51.982999999999997</v>
      </c>
      <c r="D3769" s="19">
        <v>21.5</v>
      </c>
      <c r="E3769" s="19">
        <v>12706.6</v>
      </c>
      <c r="F3769" s="19">
        <v>18.91</v>
      </c>
      <c r="G3769" s="19">
        <v>9182.42</v>
      </c>
      <c r="H3769" s="19">
        <v>0</v>
      </c>
    </row>
    <row r="3770" spans="1:8" x14ac:dyDescent="0.55000000000000004">
      <c r="A3770" s="19">
        <v>27024.055</v>
      </c>
      <c r="B3770" s="19">
        <v>7.48</v>
      </c>
      <c r="C3770" s="19">
        <v>51.978999999999999</v>
      </c>
      <c r="D3770" s="19">
        <v>21.5</v>
      </c>
      <c r="E3770" s="19">
        <v>12712.26</v>
      </c>
      <c r="F3770" s="19">
        <v>18.920000000000002</v>
      </c>
      <c r="G3770" s="19">
        <v>9184.17</v>
      </c>
      <c r="H3770" s="19">
        <v>0</v>
      </c>
    </row>
    <row r="3771" spans="1:8" x14ac:dyDescent="0.55000000000000004">
      <c r="A3771" s="19">
        <v>27031.632000000001</v>
      </c>
      <c r="B3771" s="19">
        <v>7.48</v>
      </c>
      <c r="C3771" s="19">
        <v>51.978000000000002</v>
      </c>
      <c r="D3771" s="19">
        <v>21.5</v>
      </c>
      <c r="E3771" s="19">
        <v>12716.23</v>
      </c>
      <c r="F3771" s="19">
        <v>18.920000000000002</v>
      </c>
      <c r="G3771" s="19">
        <v>9194.4499999999989</v>
      </c>
      <c r="H3771" s="19">
        <v>0</v>
      </c>
    </row>
    <row r="3772" spans="1:8" x14ac:dyDescent="0.55000000000000004">
      <c r="A3772" s="19">
        <v>27039.312000000002</v>
      </c>
      <c r="B3772" s="19">
        <v>7.48</v>
      </c>
      <c r="C3772" s="19">
        <v>51.978000000000002</v>
      </c>
      <c r="D3772" s="19">
        <v>21.5</v>
      </c>
      <c r="E3772" s="19">
        <v>12720.179999999998</v>
      </c>
      <c r="F3772" s="19">
        <v>18.93</v>
      </c>
      <c r="G3772" s="19">
        <v>9201.0299999999988</v>
      </c>
      <c r="H3772" s="19">
        <v>0</v>
      </c>
    </row>
    <row r="3773" spans="1:8" x14ac:dyDescent="0.55000000000000004">
      <c r="A3773" s="19">
        <v>27046.884999999998</v>
      </c>
      <c r="B3773" s="19">
        <v>7.52</v>
      </c>
      <c r="C3773" s="19">
        <v>51.982999999999997</v>
      </c>
      <c r="D3773" s="19">
        <v>21.5</v>
      </c>
      <c r="E3773" s="19">
        <v>12721.130000000001</v>
      </c>
      <c r="F3773" s="19">
        <v>18.93</v>
      </c>
      <c r="G3773" s="19">
        <v>9197.4599999999991</v>
      </c>
      <c r="H3773" s="19">
        <v>0</v>
      </c>
    </row>
    <row r="3774" spans="1:8" x14ac:dyDescent="0.55000000000000004">
      <c r="A3774" s="19">
        <v>27054.353999999999</v>
      </c>
      <c r="B3774" s="19">
        <v>7.51</v>
      </c>
      <c r="C3774" s="19">
        <v>51.98</v>
      </c>
      <c r="D3774" s="19">
        <v>21.5</v>
      </c>
      <c r="E3774" s="19">
        <v>12731.03</v>
      </c>
      <c r="F3774" s="19">
        <v>18.93</v>
      </c>
      <c r="G3774" s="19">
        <v>9213.8000000000011</v>
      </c>
      <c r="H3774" s="19">
        <v>0</v>
      </c>
    </row>
    <row r="3775" spans="1:8" x14ac:dyDescent="0.55000000000000004">
      <c r="A3775" s="19">
        <v>27062.044999999998</v>
      </c>
      <c r="B3775" s="19">
        <v>7.52</v>
      </c>
      <c r="C3775" s="19">
        <v>51.976999999999997</v>
      </c>
      <c r="D3775" s="19">
        <v>21.5</v>
      </c>
      <c r="E3775" s="19">
        <v>12743.130000000001</v>
      </c>
      <c r="F3775" s="19">
        <v>18.940000000000001</v>
      </c>
      <c r="G3775" s="19">
        <v>9229.7999999999993</v>
      </c>
      <c r="H3775" s="19">
        <v>0</v>
      </c>
    </row>
    <row r="3776" spans="1:8" x14ac:dyDescent="0.55000000000000004">
      <c r="A3776" s="19">
        <v>27069.204000000002</v>
      </c>
      <c r="B3776" s="19">
        <v>7.5</v>
      </c>
      <c r="C3776" s="19">
        <v>51.978999999999999</v>
      </c>
      <c r="D3776" s="19">
        <v>21.49</v>
      </c>
      <c r="E3776" s="19">
        <v>12745.18</v>
      </c>
      <c r="F3776" s="19">
        <v>18.940000000000001</v>
      </c>
      <c r="G3776" s="19">
        <v>9235.36</v>
      </c>
      <c r="H3776" s="19">
        <v>0</v>
      </c>
    </row>
    <row r="3777" spans="1:8" x14ac:dyDescent="0.55000000000000004">
      <c r="A3777" s="19">
        <v>27076.519</v>
      </c>
      <c r="B3777" s="19">
        <v>7.5</v>
      </c>
      <c r="C3777" s="19">
        <v>51.976999999999997</v>
      </c>
      <c r="D3777" s="19">
        <v>21.51</v>
      </c>
      <c r="E3777" s="19">
        <v>12730.95</v>
      </c>
      <c r="F3777" s="19">
        <v>18.940000000000001</v>
      </c>
      <c r="G3777" s="19">
        <v>9078.9399999999987</v>
      </c>
      <c r="H3777" s="19">
        <v>0</v>
      </c>
    </row>
    <row r="3778" spans="1:8" x14ac:dyDescent="0.55000000000000004">
      <c r="A3778" s="19">
        <v>27084.182000000001</v>
      </c>
      <c r="B3778" s="19">
        <v>7.51</v>
      </c>
      <c r="C3778" s="19">
        <v>51.981999999999999</v>
      </c>
      <c r="D3778" s="19">
        <v>21.5</v>
      </c>
      <c r="E3778" s="19">
        <v>12728.54</v>
      </c>
      <c r="F3778" s="19">
        <v>18.940000000000001</v>
      </c>
      <c r="G3778" s="19">
        <v>9201.9599999999991</v>
      </c>
      <c r="H3778" s="19">
        <v>0</v>
      </c>
    </row>
    <row r="3779" spans="1:8" x14ac:dyDescent="0.55000000000000004">
      <c r="A3779" s="19">
        <v>27091.965</v>
      </c>
      <c r="B3779" s="19">
        <v>7.52</v>
      </c>
      <c r="C3779" s="19">
        <v>51.978000000000002</v>
      </c>
      <c r="D3779" s="19">
        <v>21.5</v>
      </c>
      <c r="E3779" s="19">
        <v>12728.56</v>
      </c>
      <c r="F3779" s="19">
        <v>18.940000000000001</v>
      </c>
      <c r="G3779" s="19">
        <v>9221.6799999999985</v>
      </c>
      <c r="H3779" s="19">
        <v>0</v>
      </c>
    </row>
    <row r="3780" spans="1:8" x14ac:dyDescent="0.55000000000000004">
      <c r="A3780" s="19">
        <v>27098.981</v>
      </c>
      <c r="B3780" s="19">
        <v>7.52</v>
      </c>
      <c r="C3780" s="19">
        <v>51.978000000000002</v>
      </c>
      <c r="D3780" s="19">
        <v>21.51</v>
      </c>
      <c r="E3780" s="19">
        <v>12723.4</v>
      </c>
      <c r="F3780" s="19">
        <v>18.940000000000001</v>
      </c>
      <c r="G3780" s="19">
        <v>9205.48</v>
      </c>
      <c r="H3780" s="19">
        <v>0</v>
      </c>
    </row>
    <row r="3781" spans="1:8" x14ac:dyDescent="0.55000000000000004">
      <c r="A3781" s="19">
        <v>27107.047999999999</v>
      </c>
      <c r="B3781" s="19">
        <v>7.52</v>
      </c>
      <c r="C3781" s="19">
        <v>51.982999999999997</v>
      </c>
      <c r="D3781" s="19">
        <v>21.51</v>
      </c>
      <c r="E3781" s="19">
        <v>12713.69</v>
      </c>
      <c r="F3781" s="19">
        <v>18.940000000000001</v>
      </c>
      <c r="G3781" s="19">
        <v>9204.1</v>
      </c>
      <c r="H3781" s="19">
        <v>0</v>
      </c>
    </row>
    <row r="3782" spans="1:8" x14ac:dyDescent="0.55000000000000004">
      <c r="A3782" s="19">
        <v>27114.582999999999</v>
      </c>
      <c r="B3782" s="19">
        <v>7.52</v>
      </c>
      <c r="C3782" s="19">
        <v>51.981000000000002</v>
      </c>
      <c r="D3782" s="19">
        <v>21.5</v>
      </c>
      <c r="E3782" s="19">
        <v>12720.88</v>
      </c>
      <c r="F3782" s="19">
        <v>18.95</v>
      </c>
      <c r="G3782" s="19">
        <v>9201.67</v>
      </c>
      <c r="H3782" s="19">
        <v>0</v>
      </c>
    </row>
    <row r="3783" spans="1:8" x14ac:dyDescent="0.55000000000000004">
      <c r="A3783" s="19">
        <v>27122.102999999999</v>
      </c>
      <c r="B3783" s="19">
        <v>7.51</v>
      </c>
      <c r="C3783" s="19">
        <v>51.981000000000002</v>
      </c>
      <c r="D3783" s="19">
        <v>21.51</v>
      </c>
      <c r="E3783" s="19">
        <v>12730.76</v>
      </c>
      <c r="F3783" s="19">
        <v>18.95</v>
      </c>
      <c r="G3783" s="19">
        <v>9222.8799999999992</v>
      </c>
      <c r="H3783" s="19">
        <v>0</v>
      </c>
    </row>
    <row r="3784" spans="1:8" x14ac:dyDescent="0.55000000000000004">
      <c r="A3784" s="19">
        <v>27129.832999999999</v>
      </c>
      <c r="B3784" s="19">
        <v>7.51</v>
      </c>
      <c r="C3784" s="19">
        <v>51.981999999999999</v>
      </c>
      <c r="D3784" s="19">
        <v>21.5</v>
      </c>
      <c r="E3784" s="19">
        <v>12728.460000000001</v>
      </c>
      <c r="F3784" s="19">
        <v>18.96</v>
      </c>
      <c r="G3784" s="19">
        <v>9209.0399999999991</v>
      </c>
      <c r="H3784" s="19">
        <v>0</v>
      </c>
    </row>
    <row r="3785" spans="1:8" x14ac:dyDescent="0.55000000000000004">
      <c r="A3785" s="19">
        <v>27137.115000000002</v>
      </c>
      <c r="B3785" s="19">
        <v>7.51</v>
      </c>
      <c r="C3785" s="19">
        <v>51.98</v>
      </c>
      <c r="D3785" s="19">
        <v>21.5</v>
      </c>
      <c r="E3785" s="19">
        <v>12752.88</v>
      </c>
      <c r="F3785" s="19">
        <v>18.96</v>
      </c>
      <c r="G3785" s="19">
        <v>9240.4600000000009</v>
      </c>
      <c r="H3785" s="19">
        <v>0</v>
      </c>
    </row>
    <row r="3786" spans="1:8" x14ac:dyDescent="0.55000000000000004">
      <c r="A3786" s="19">
        <v>27144.376</v>
      </c>
      <c r="B3786" s="19">
        <v>7.51</v>
      </c>
      <c r="C3786" s="19">
        <v>51.984000000000002</v>
      </c>
      <c r="D3786" s="19">
        <v>21.51</v>
      </c>
      <c r="E3786" s="19">
        <v>12750.3</v>
      </c>
      <c r="F3786" s="19">
        <v>18.96</v>
      </c>
      <c r="G3786" s="19">
        <v>9237.74</v>
      </c>
      <c r="H3786" s="19">
        <v>0</v>
      </c>
    </row>
    <row r="3787" spans="1:8" x14ac:dyDescent="0.55000000000000004">
      <c r="A3787" s="19">
        <v>27152.074000000001</v>
      </c>
      <c r="B3787" s="19">
        <v>7.51</v>
      </c>
      <c r="C3787" s="19">
        <v>51.984999999999999</v>
      </c>
      <c r="D3787" s="19">
        <v>21.51</v>
      </c>
      <c r="E3787" s="19">
        <v>12750.48</v>
      </c>
      <c r="F3787" s="19">
        <v>18.96</v>
      </c>
      <c r="G3787" s="19">
        <v>9234.67</v>
      </c>
      <c r="H3787" s="19">
        <v>0</v>
      </c>
    </row>
    <row r="3788" spans="1:8" x14ac:dyDescent="0.55000000000000004">
      <c r="A3788" s="19">
        <v>27159.174999999999</v>
      </c>
      <c r="B3788" s="19">
        <v>7.52</v>
      </c>
      <c r="C3788" s="19">
        <v>51.981999999999999</v>
      </c>
      <c r="D3788" s="19">
        <v>21.51</v>
      </c>
      <c r="E3788" s="19">
        <v>12739.26</v>
      </c>
      <c r="F3788" s="19">
        <v>18.97</v>
      </c>
      <c r="G3788" s="19">
        <v>9218.7199999999993</v>
      </c>
      <c r="H3788" s="19">
        <v>0</v>
      </c>
    </row>
    <row r="3789" spans="1:8" x14ac:dyDescent="0.55000000000000004">
      <c r="A3789" s="19">
        <v>27166.615000000002</v>
      </c>
      <c r="B3789" s="19">
        <v>7.52</v>
      </c>
      <c r="C3789" s="19">
        <v>51.981999999999999</v>
      </c>
      <c r="D3789" s="19">
        <v>21.51</v>
      </c>
      <c r="E3789" s="19">
        <v>12758.35</v>
      </c>
      <c r="F3789" s="19">
        <v>18.97</v>
      </c>
      <c r="G3789" s="19">
        <v>9252.380000000001</v>
      </c>
      <c r="H3789" s="19">
        <v>0</v>
      </c>
    </row>
    <row r="3790" spans="1:8" x14ac:dyDescent="0.55000000000000004">
      <c r="A3790" s="19">
        <v>27174.108</v>
      </c>
      <c r="B3790" s="19">
        <v>7.49</v>
      </c>
      <c r="C3790" s="19">
        <v>51.984000000000002</v>
      </c>
      <c r="D3790" s="19">
        <v>21.51</v>
      </c>
      <c r="E3790" s="19">
        <v>12726.050000000001</v>
      </c>
      <c r="F3790" s="19">
        <v>18.97</v>
      </c>
      <c r="G3790" s="19">
        <v>9225.0300000000007</v>
      </c>
      <c r="H3790" s="19">
        <v>0</v>
      </c>
    </row>
    <row r="3791" spans="1:8" x14ac:dyDescent="0.55000000000000004">
      <c r="A3791" s="19">
        <v>27181.067999999999</v>
      </c>
      <c r="B3791" s="19">
        <v>7.51</v>
      </c>
      <c r="C3791" s="19">
        <v>51.982999999999997</v>
      </c>
      <c r="D3791" s="19">
        <v>21.51</v>
      </c>
      <c r="E3791" s="19">
        <v>12743.82</v>
      </c>
      <c r="F3791" s="19">
        <v>18.97</v>
      </c>
      <c r="G3791" s="19">
        <v>9227.0500000000011</v>
      </c>
      <c r="H3791" s="19">
        <v>0</v>
      </c>
    </row>
    <row r="3792" spans="1:8" x14ac:dyDescent="0.55000000000000004">
      <c r="A3792" s="19">
        <v>27188.543000000001</v>
      </c>
      <c r="B3792" s="19">
        <v>7.54</v>
      </c>
      <c r="C3792" s="19">
        <v>51.976999999999997</v>
      </c>
      <c r="D3792" s="19">
        <v>21.51</v>
      </c>
      <c r="E3792" s="19">
        <v>12762.79</v>
      </c>
      <c r="F3792" s="19">
        <v>18.97</v>
      </c>
      <c r="G3792" s="19">
        <v>9253.94</v>
      </c>
      <c r="H3792" s="19">
        <v>0</v>
      </c>
    </row>
    <row r="3793" spans="1:8" x14ac:dyDescent="0.55000000000000004">
      <c r="A3793" s="19">
        <v>27195.516</v>
      </c>
      <c r="B3793" s="19">
        <v>7.54</v>
      </c>
      <c r="C3793" s="19">
        <v>51.978999999999999</v>
      </c>
      <c r="D3793" s="19">
        <v>21.5</v>
      </c>
      <c r="E3793" s="19">
        <v>12768.28</v>
      </c>
      <c r="F3793" s="19">
        <v>18.97</v>
      </c>
      <c r="G3793" s="19">
        <v>9260.2800000000007</v>
      </c>
      <c r="H3793" s="19">
        <v>0</v>
      </c>
    </row>
    <row r="3794" spans="1:8" x14ac:dyDescent="0.55000000000000004">
      <c r="A3794" s="19">
        <v>27202.73</v>
      </c>
      <c r="B3794" s="19">
        <v>7.54</v>
      </c>
      <c r="C3794" s="19">
        <v>51.98</v>
      </c>
      <c r="D3794" s="19">
        <v>21.5</v>
      </c>
      <c r="E3794" s="19">
        <v>12770.48</v>
      </c>
      <c r="F3794" s="19">
        <v>18.96</v>
      </c>
      <c r="G3794" s="19">
        <v>9134.3200000000015</v>
      </c>
      <c r="H3794" s="19">
        <v>0</v>
      </c>
    </row>
    <row r="3795" spans="1:8" x14ac:dyDescent="0.55000000000000004">
      <c r="A3795" s="19">
        <v>27210.073</v>
      </c>
      <c r="B3795" s="19">
        <v>7.55</v>
      </c>
      <c r="C3795" s="19">
        <v>51.978999999999999</v>
      </c>
      <c r="D3795" s="19">
        <v>21.51</v>
      </c>
      <c r="E3795" s="19">
        <v>12767.03</v>
      </c>
      <c r="F3795" s="19">
        <v>18.96</v>
      </c>
      <c r="G3795" s="19">
        <v>9181.84</v>
      </c>
      <c r="H3795" s="19">
        <v>0</v>
      </c>
    </row>
    <row r="3796" spans="1:8" x14ac:dyDescent="0.55000000000000004">
      <c r="A3796" s="19">
        <v>27217.813999999998</v>
      </c>
      <c r="B3796" s="19">
        <v>7.55</v>
      </c>
      <c r="C3796" s="19">
        <v>51.972999999999999</v>
      </c>
      <c r="D3796" s="19">
        <v>21.51</v>
      </c>
      <c r="E3796" s="19">
        <v>12767.71</v>
      </c>
      <c r="F3796" s="19">
        <v>18.97</v>
      </c>
      <c r="G3796" s="19">
        <v>9253.3499999999985</v>
      </c>
      <c r="H3796" s="19">
        <v>0</v>
      </c>
    </row>
    <row r="3797" spans="1:8" x14ac:dyDescent="0.55000000000000004">
      <c r="A3797" s="19">
        <v>27225.808000000001</v>
      </c>
      <c r="B3797" s="19">
        <v>7.55</v>
      </c>
      <c r="C3797" s="19">
        <v>51.976999999999997</v>
      </c>
      <c r="D3797" s="19">
        <v>21.51</v>
      </c>
      <c r="E3797" s="19">
        <v>12768.92</v>
      </c>
      <c r="F3797" s="19">
        <v>18.97</v>
      </c>
      <c r="G3797" s="19">
        <v>9247.09</v>
      </c>
      <c r="H3797" s="19">
        <v>0</v>
      </c>
    </row>
    <row r="3798" spans="1:8" x14ac:dyDescent="0.55000000000000004">
      <c r="A3798" s="19">
        <v>27233.623</v>
      </c>
      <c r="B3798" s="19">
        <v>7.53</v>
      </c>
      <c r="C3798" s="19">
        <v>51.975000000000001</v>
      </c>
      <c r="D3798" s="19">
        <v>21.52</v>
      </c>
      <c r="E3798" s="19">
        <v>12774.27</v>
      </c>
      <c r="F3798" s="19">
        <v>18.97</v>
      </c>
      <c r="G3798" s="19">
        <v>9111.4499999999989</v>
      </c>
      <c r="H3798" s="19">
        <v>0</v>
      </c>
    </row>
    <row r="3799" spans="1:8" x14ac:dyDescent="0.55000000000000004">
      <c r="A3799" s="19">
        <v>27240.668000000001</v>
      </c>
      <c r="B3799" s="19">
        <v>7.54</v>
      </c>
      <c r="C3799" s="19">
        <v>51.978999999999999</v>
      </c>
      <c r="D3799" s="19">
        <v>21.52</v>
      </c>
      <c r="E3799" s="19">
        <v>12771.25</v>
      </c>
      <c r="F3799" s="19">
        <v>18.96</v>
      </c>
      <c r="G3799" s="19">
        <v>9191.74</v>
      </c>
      <c r="H3799" s="19">
        <v>0</v>
      </c>
    </row>
    <row r="3800" spans="1:8" x14ac:dyDescent="0.55000000000000004">
      <c r="A3800" s="19">
        <v>27247.837</v>
      </c>
      <c r="B3800" s="19">
        <v>7.55</v>
      </c>
      <c r="C3800" s="19">
        <v>51.978000000000002</v>
      </c>
      <c r="D3800" s="19">
        <v>21.52</v>
      </c>
      <c r="E3800" s="19">
        <v>12773.75</v>
      </c>
      <c r="F3800" s="19">
        <v>18.96</v>
      </c>
      <c r="G3800" s="19">
        <v>9242.8000000000011</v>
      </c>
      <c r="H3800" s="19">
        <v>0</v>
      </c>
    </row>
    <row r="3801" spans="1:8" x14ac:dyDescent="0.55000000000000004">
      <c r="A3801" s="19">
        <v>27255.11</v>
      </c>
      <c r="B3801" s="19">
        <v>7.54</v>
      </c>
      <c r="C3801" s="19">
        <v>51.978999999999999</v>
      </c>
      <c r="D3801" s="19">
        <v>21.53</v>
      </c>
      <c r="E3801" s="19">
        <v>12777.69</v>
      </c>
      <c r="F3801" s="19">
        <v>18.95</v>
      </c>
      <c r="G3801" s="19">
        <v>9019.33</v>
      </c>
      <c r="H3801" s="19">
        <v>0</v>
      </c>
    </row>
    <row r="3802" spans="1:8" x14ac:dyDescent="0.55000000000000004">
      <c r="A3802" s="19">
        <v>27262.411</v>
      </c>
      <c r="B3802" s="19">
        <v>7.54</v>
      </c>
      <c r="C3802" s="19">
        <v>51.98</v>
      </c>
      <c r="D3802" s="19">
        <v>21.54</v>
      </c>
      <c r="E3802" s="19">
        <v>12761.74</v>
      </c>
      <c r="F3802" s="19">
        <v>18.95</v>
      </c>
      <c r="G3802" s="19">
        <v>9094.07</v>
      </c>
      <c r="H3802" s="19">
        <v>0</v>
      </c>
    </row>
    <row r="3803" spans="1:8" x14ac:dyDescent="0.55000000000000004">
      <c r="A3803" s="19">
        <v>27269.873</v>
      </c>
      <c r="B3803" s="19">
        <v>7.55</v>
      </c>
      <c r="C3803" s="19">
        <v>51.978999999999999</v>
      </c>
      <c r="D3803" s="19">
        <v>21.53</v>
      </c>
      <c r="E3803" s="19">
        <v>12758.03</v>
      </c>
      <c r="F3803" s="19">
        <v>18.95</v>
      </c>
      <c r="G3803" s="19">
        <v>9225.0300000000007</v>
      </c>
      <c r="H3803" s="19">
        <v>0</v>
      </c>
    </row>
    <row r="3804" spans="1:8" x14ac:dyDescent="0.55000000000000004">
      <c r="A3804" s="19">
        <v>27277.125</v>
      </c>
      <c r="B3804" s="19">
        <v>7.54</v>
      </c>
      <c r="C3804" s="19">
        <v>51.98</v>
      </c>
      <c r="D3804" s="19">
        <v>21.53</v>
      </c>
      <c r="E3804" s="19">
        <v>12777.62</v>
      </c>
      <c r="F3804" s="19">
        <v>18.95</v>
      </c>
      <c r="G3804" s="19">
        <v>9223.6299999999992</v>
      </c>
      <c r="H3804" s="19">
        <v>0</v>
      </c>
    </row>
    <row r="3805" spans="1:8" x14ac:dyDescent="0.55000000000000004">
      <c r="A3805" s="19">
        <v>27284.266</v>
      </c>
      <c r="B3805" s="19">
        <v>7.53</v>
      </c>
      <c r="C3805" s="19">
        <v>51.976999999999997</v>
      </c>
      <c r="D3805" s="19">
        <v>21.52</v>
      </c>
      <c r="E3805" s="19">
        <v>12737.349999999999</v>
      </c>
      <c r="F3805" s="19">
        <v>18.940000000000001</v>
      </c>
      <c r="G3805" s="19">
        <v>9199</v>
      </c>
      <c r="H3805" s="19">
        <v>0</v>
      </c>
    </row>
    <row r="3806" spans="1:8" x14ac:dyDescent="0.55000000000000004">
      <c r="A3806" s="19">
        <v>27291.864000000001</v>
      </c>
      <c r="B3806" s="19">
        <v>7.54</v>
      </c>
      <c r="C3806" s="19">
        <v>51.975000000000001</v>
      </c>
      <c r="D3806" s="19">
        <v>21.52</v>
      </c>
      <c r="E3806" s="19">
        <v>12736.72</v>
      </c>
      <c r="F3806" s="19">
        <v>18.940000000000001</v>
      </c>
      <c r="G3806" s="19">
        <v>9196.7800000000007</v>
      </c>
      <c r="H3806" s="19">
        <v>0</v>
      </c>
    </row>
    <row r="3807" spans="1:8" x14ac:dyDescent="0.55000000000000004">
      <c r="A3807" s="19">
        <v>27299.584999999999</v>
      </c>
      <c r="B3807" s="19">
        <v>7.6</v>
      </c>
      <c r="C3807" s="19">
        <v>51.975000000000001</v>
      </c>
      <c r="D3807" s="19">
        <v>21.52</v>
      </c>
      <c r="E3807" s="19">
        <v>12773.64</v>
      </c>
      <c r="F3807" s="19">
        <v>18.920000000000002</v>
      </c>
      <c r="G3807" s="19">
        <v>9213.86</v>
      </c>
      <c r="H3807" s="19">
        <v>0</v>
      </c>
    </row>
    <row r="3808" spans="1:8" x14ac:dyDescent="0.55000000000000004">
      <c r="A3808" s="19">
        <v>27306.623</v>
      </c>
      <c r="B3808" s="19">
        <v>7.6</v>
      </c>
      <c r="C3808" s="19">
        <v>51.973999999999997</v>
      </c>
      <c r="D3808" s="19">
        <v>21.52</v>
      </c>
      <c r="E3808" s="19">
        <v>12766.63</v>
      </c>
      <c r="F3808" s="19">
        <v>18.920000000000002</v>
      </c>
      <c r="G3808" s="19">
        <v>9227.2900000000009</v>
      </c>
      <c r="H3808" s="19">
        <v>0</v>
      </c>
    </row>
    <row r="3809" spans="1:8" x14ac:dyDescent="0.55000000000000004">
      <c r="A3809" s="19">
        <v>27314.133000000002</v>
      </c>
      <c r="B3809" s="19">
        <v>7.59</v>
      </c>
      <c r="C3809" s="19">
        <v>51.975000000000001</v>
      </c>
      <c r="D3809" s="19">
        <v>21.52</v>
      </c>
      <c r="E3809" s="19">
        <v>12764.14</v>
      </c>
      <c r="F3809" s="19">
        <v>18.920000000000002</v>
      </c>
      <c r="G3809" s="19">
        <v>9219.58</v>
      </c>
      <c r="H3809" s="19">
        <v>0</v>
      </c>
    </row>
    <row r="3810" spans="1:8" x14ac:dyDescent="0.55000000000000004">
      <c r="A3810" s="19">
        <v>27321.182000000001</v>
      </c>
      <c r="B3810" s="19">
        <v>7.58</v>
      </c>
      <c r="C3810" s="19">
        <v>51.970999999999997</v>
      </c>
      <c r="D3810" s="19">
        <v>21.52</v>
      </c>
      <c r="E3810" s="19">
        <v>12779.32</v>
      </c>
      <c r="F3810" s="19">
        <v>18.91</v>
      </c>
      <c r="G3810" s="19">
        <v>9225.3799999999992</v>
      </c>
      <c r="H3810" s="19">
        <v>0</v>
      </c>
    </row>
    <row r="3811" spans="1:8" x14ac:dyDescent="0.55000000000000004">
      <c r="A3811" s="19">
        <v>27328.588</v>
      </c>
      <c r="B3811" s="19">
        <v>7.59</v>
      </c>
      <c r="C3811" s="19">
        <v>51.970999999999997</v>
      </c>
      <c r="D3811" s="19">
        <v>21.52</v>
      </c>
      <c r="E3811" s="19">
        <v>12756.130000000001</v>
      </c>
      <c r="F3811" s="19">
        <v>18.899999999999999</v>
      </c>
      <c r="G3811" s="19">
        <v>9219.93</v>
      </c>
      <c r="H3811" s="19">
        <v>0</v>
      </c>
    </row>
    <row r="3812" spans="1:8" x14ac:dyDescent="0.55000000000000004">
      <c r="A3812" s="19">
        <v>27335.668000000001</v>
      </c>
      <c r="B3812" s="19">
        <v>7.59</v>
      </c>
      <c r="C3812" s="19">
        <v>51.972999999999999</v>
      </c>
      <c r="D3812" s="19">
        <v>21.52</v>
      </c>
      <c r="E3812" s="19">
        <v>12782.48</v>
      </c>
      <c r="F3812" s="19">
        <v>18.899999999999999</v>
      </c>
      <c r="G3812" s="19">
        <v>9231.8200000000015</v>
      </c>
      <c r="H3812" s="19">
        <v>0</v>
      </c>
    </row>
    <row r="3813" spans="1:8" x14ac:dyDescent="0.55000000000000004">
      <c r="A3813" s="19">
        <v>27343</v>
      </c>
      <c r="B3813" s="19">
        <v>7.59</v>
      </c>
      <c r="C3813" s="19">
        <v>51.973999999999997</v>
      </c>
      <c r="D3813" s="19">
        <v>21.52</v>
      </c>
      <c r="E3813" s="19">
        <v>12759.380000000001</v>
      </c>
      <c r="F3813" s="19">
        <v>18.89</v>
      </c>
      <c r="G3813" s="19">
        <v>9207.49</v>
      </c>
      <c r="H3813" s="19">
        <v>0</v>
      </c>
    </row>
    <row r="3814" spans="1:8" x14ac:dyDescent="0.55000000000000004">
      <c r="A3814" s="19">
        <v>27350.128000000001</v>
      </c>
      <c r="B3814" s="19">
        <v>7.58</v>
      </c>
      <c r="C3814" s="19">
        <v>51.969000000000001</v>
      </c>
      <c r="D3814" s="19">
        <v>21.52</v>
      </c>
      <c r="E3814" s="19">
        <v>12775.650000000001</v>
      </c>
      <c r="F3814" s="19">
        <v>18.89</v>
      </c>
      <c r="G3814" s="19">
        <v>9224.41</v>
      </c>
      <c r="H3814" s="19">
        <v>0</v>
      </c>
    </row>
    <row r="3815" spans="1:8" x14ac:dyDescent="0.55000000000000004">
      <c r="A3815" s="19">
        <v>27357.475999999999</v>
      </c>
      <c r="B3815" s="19">
        <v>7.59</v>
      </c>
      <c r="C3815" s="19">
        <v>51.972000000000001</v>
      </c>
      <c r="D3815" s="19">
        <v>21.52</v>
      </c>
      <c r="E3815" s="19">
        <v>12762.01</v>
      </c>
      <c r="F3815" s="19">
        <v>18.88</v>
      </c>
      <c r="G3815" s="19">
        <v>9211.4600000000009</v>
      </c>
      <c r="H3815" s="19">
        <v>0</v>
      </c>
    </row>
    <row r="3816" spans="1:8" x14ac:dyDescent="0.55000000000000004">
      <c r="A3816" s="19">
        <v>27364.81</v>
      </c>
      <c r="B3816" s="19">
        <v>7.58</v>
      </c>
      <c r="C3816" s="19">
        <v>51.97</v>
      </c>
      <c r="D3816" s="19">
        <v>21.52</v>
      </c>
      <c r="E3816" s="19">
        <v>12756.93</v>
      </c>
      <c r="F3816" s="19">
        <v>18.88</v>
      </c>
      <c r="G3816" s="19">
        <v>9210.52</v>
      </c>
      <c r="H3816" s="19">
        <v>0</v>
      </c>
    </row>
    <row r="3817" spans="1:8" x14ac:dyDescent="0.55000000000000004">
      <c r="A3817" s="19">
        <v>27371.918000000001</v>
      </c>
      <c r="B3817" s="19">
        <v>7.6</v>
      </c>
      <c r="C3817" s="19">
        <v>51.969000000000001</v>
      </c>
      <c r="D3817" s="19">
        <v>21.52</v>
      </c>
      <c r="E3817" s="19">
        <v>12766.349999999999</v>
      </c>
      <c r="F3817" s="19">
        <v>18.87</v>
      </c>
      <c r="G3817" s="19">
        <v>9215.57</v>
      </c>
      <c r="H3817" s="19">
        <v>0</v>
      </c>
    </row>
    <row r="3818" spans="1:8" x14ac:dyDescent="0.55000000000000004">
      <c r="A3818" s="19">
        <v>27380.727999999999</v>
      </c>
      <c r="B3818" s="19">
        <v>7.59</v>
      </c>
      <c r="C3818" s="19">
        <v>51.972000000000001</v>
      </c>
      <c r="D3818" s="19">
        <v>21.51</v>
      </c>
      <c r="E3818" s="19">
        <v>12761.5</v>
      </c>
      <c r="F3818" s="19">
        <v>18.87</v>
      </c>
      <c r="G3818" s="19">
        <v>9212.84</v>
      </c>
      <c r="H3818" s="19">
        <v>0</v>
      </c>
    </row>
    <row r="3819" spans="1:8" x14ac:dyDescent="0.55000000000000004">
      <c r="A3819" s="19">
        <v>27388.066999999999</v>
      </c>
      <c r="B3819" s="19">
        <v>7.59</v>
      </c>
      <c r="C3819" s="19">
        <v>51.970999999999997</v>
      </c>
      <c r="D3819" s="19">
        <v>21.52</v>
      </c>
      <c r="E3819" s="19">
        <v>12780.44</v>
      </c>
      <c r="F3819" s="19">
        <v>18.87</v>
      </c>
      <c r="G3819" s="19">
        <v>9229.92</v>
      </c>
      <c r="H3819" s="19">
        <v>0</v>
      </c>
    </row>
    <row r="3820" spans="1:8" x14ac:dyDescent="0.55000000000000004">
      <c r="A3820" s="19">
        <v>27395.664000000001</v>
      </c>
      <c r="B3820" s="19">
        <v>7.6</v>
      </c>
      <c r="C3820" s="19">
        <v>51.969000000000001</v>
      </c>
      <c r="D3820" s="19">
        <v>21.52</v>
      </c>
      <c r="E3820" s="19">
        <v>12772.679999999998</v>
      </c>
      <c r="F3820" s="19">
        <v>18.86</v>
      </c>
      <c r="G3820" s="19">
        <v>9220.82</v>
      </c>
      <c r="H3820" s="19">
        <v>0</v>
      </c>
    </row>
    <row r="3821" spans="1:8" x14ac:dyDescent="0.55000000000000004">
      <c r="A3821" s="19">
        <v>27403.41</v>
      </c>
      <c r="B3821" s="19">
        <v>7.59</v>
      </c>
      <c r="C3821" s="19">
        <v>51.969000000000001</v>
      </c>
      <c r="D3821" s="19">
        <v>21.52</v>
      </c>
      <c r="E3821" s="19">
        <v>12773.87</v>
      </c>
      <c r="F3821" s="19">
        <v>18.850000000000001</v>
      </c>
      <c r="G3821" s="19">
        <v>9226.9000000000015</v>
      </c>
      <c r="H3821" s="19">
        <v>0</v>
      </c>
    </row>
    <row r="3822" spans="1:8" x14ac:dyDescent="0.55000000000000004">
      <c r="A3822" s="19">
        <v>27410.975999999999</v>
      </c>
      <c r="B3822" s="19">
        <v>7.64</v>
      </c>
      <c r="C3822" s="19">
        <v>51.973999999999997</v>
      </c>
      <c r="D3822" s="19">
        <v>21.52</v>
      </c>
      <c r="E3822" s="19">
        <v>12775.9</v>
      </c>
      <c r="F3822" s="19">
        <v>18.850000000000001</v>
      </c>
      <c r="G3822" s="19">
        <v>9227.7199999999993</v>
      </c>
      <c r="H3822" s="19">
        <v>0</v>
      </c>
    </row>
    <row r="3823" spans="1:8" x14ac:dyDescent="0.55000000000000004">
      <c r="A3823" s="19">
        <v>27418.507000000001</v>
      </c>
      <c r="B3823" s="19">
        <v>7.62</v>
      </c>
      <c r="C3823" s="19">
        <v>51.970999999999997</v>
      </c>
      <c r="D3823" s="19">
        <v>21.51</v>
      </c>
      <c r="E3823" s="19">
        <v>12780.09</v>
      </c>
      <c r="F3823" s="19">
        <v>18.84</v>
      </c>
      <c r="G3823" s="19">
        <v>9223.15</v>
      </c>
      <c r="H3823" s="19">
        <v>0</v>
      </c>
    </row>
    <row r="3824" spans="1:8" x14ac:dyDescent="0.55000000000000004">
      <c r="A3824" s="19">
        <v>27426.323</v>
      </c>
      <c r="B3824" s="19">
        <v>7.61</v>
      </c>
      <c r="C3824" s="19">
        <v>51.972999999999999</v>
      </c>
      <c r="D3824" s="19">
        <v>21.51</v>
      </c>
      <c r="E3824" s="19">
        <v>12802.78</v>
      </c>
      <c r="F3824" s="19">
        <v>18.84</v>
      </c>
      <c r="G3824" s="19">
        <v>9239.2999999999993</v>
      </c>
      <c r="H3824" s="19">
        <v>0</v>
      </c>
    </row>
    <row r="3825" spans="1:8" x14ac:dyDescent="0.55000000000000004">
      <c r="A3825" s="19">
        <v>27433.74</v>
      </c>
      <c r="B3825" s="19">
        <v>7.62</v>
      </c>
      <c r="C3825" s="19">
        <v>51.972999999999999</v>
      </c>
      <c r="D3825" s="19">
        <v>21.51</v>
      </c>
      <c r="E3825" s="19">
        <v>12808.109999999999</v>
      </c>
      <c r="F3825" s="19">
        <v>18.829999999999998</v>
      </c>
      <c r="G3825" s="19">
        <v>9253.24</v>
      </c>
      <c r="H3825" s="19">
        <v>0</v>
      </c>
    </row>
    <row r="3826" spans="1:8" x14ac:dyDescent="0.55000000000000004">
      <c r="A3826" s="19">
        <v>27441.427</v>
      </c>
      <c r="B3826" s="19">
        <v>7.61</v>
      </c>
      <c r="C3826" s="19">
        <v>51.972000000000001</v>
      </c>
      <c r="D3826" s="19">
        <v>21.52</v>
      </c>
      <c r="E3826" s="19">
        <v>12806.07</v>
      </c>
      <c r="F3826" s="19">
        <v>18.829999999999998</v>
      </c>
      <c r="G3826" s="19">
        <v>9182.76</v>
      </c>
      <c r="H3826" s="19">
        <v>0</v>
      </c>
    </row>
    <row r="3827" spans="1:8" x14ac:dyDescent="0.55000000000000004">
      <c r="A3827" s="19">
        <v>27448.814999999999</v>
      </c>
      <c r="B3827" s="19">
        <v>7.63</v>
      </c>
      <c r="C3827" s="19">
        <v>51.972999999999999</v>
      </c>
      <c r="D3827" s="19">
        <v>21.52</v>
      </c>
      <c r="E3827" s="19">
        <v>12781.88</v>
      </c>
      <c r="F3827" s="19">
        <v>18.82</v>
      </c>
      <c r="G3827" s="19">
        <v>9229.07</v>
      </c>
      <c r="H3827" s="19">
        <v>0</v>
      </c>
    </row>
    <row r="3828" spans="1:8" x14ac:dyDescent="0.55000000000000004">
      <c r="A3828" s="19">
        <v>27456.261999999999</v>
      </c>
      <c r="B3828" s="19">
        <v>7.63</v>
      </c>
      <c r="C3828" s="19">
        <v>51.972000000000001</v>
      </c>
      <c r="D3828" s="19">
        <v>21.52</v>
      </c>
      <c r="E3828" s="19">
        <v>12784.35</v>
      </c>
      <c r="F3828" s="19">
        <v>18.82</v>
      </c>
      <c r="G3828" s="19">
        <v>9224.73</v>
      </c>
      <c r="H3828" s="19">
        <v>0</v>
      </c>
    </row>
    <row r="3829" spans="1:8" x14ac:dyDescent="0.55000000000000004">
      <c r="A3829" s="19">
        <v>27463.920999999998</v>
      </c>
      <c r="B3829" s="19">
        <v>7.61</v>
      </c>
      <c r="C3829" s="19">
        <v>51.968000000000004</v>
      </c>
      <c r="D3829" s="19">
        <v>21.52</v>
      </c>
      <c r="E3829" s="19">
        <v>12780.97</v>
      </c>
      <c r="F3829" s="19">
        <v>18.809999999999999</v>
      </c>
      <c r="G3829" s="19">
        <v>9225.99</v>
      </c>
      <c r="H3829" s="19">
        <v>0</v>
      </c>
    </row>
    <row r="3830" spans="1:8" x14ac:dyDescent="0.55000000000000004">
      <c r="A3830" s="19">
        <v>27471.695</v>
      </c>
      <c r="B3830" s="19">
        <v>7.63</v>
      </c>
      <c r="C3830" s="19">
        <v>51.970999999999997</v>
      </c>
      <c r="D3830" s="19">
        <v>21.52</v>
      </c>
      <c r="E3830" s="19">
        <v>12783</v>
      </c>
      <c r="F3830" s="19">
        <v>18.809999999999999</v>
      </c>
      <c r="G3830" s="19">
        <v>9226.18</v>
      </c>
      <c r="H3830" s="19">
        <v>0</v>
      </c>
    </row>
    <row r="3831" spans="1:8" x14ac:dyDescent="0.55000000000000004">
      <c r="A3831" s="19">
        <v>27479.244999999999</v>
      </c>
      <c r="B3831" s="19">
        <v>7.61</v>
      </c>
      <c r="C3831" s="19">
        <v>51.963999999999999</v>
      </c>
      <c r="D3831" s="19">
        <v>21.52</v>
      </c>
      <c r="E3831" s="19">
        <v>12799.9</v>
      </c>
      <c r="F3831" s="19">
        <v>18.8</v>
      </c>
      <c r="G3831" s="19">
        <v>9240.36</v>
      </c>
      <c r="H3831" s="19">
        <v>0</v>
      </c>
    </row>
    <row r="3832" spans="1:8" x14ac:dyDescent="0.55000000000000004">
      <c r="A3832" s="19">
        <v>27486.895</v>
      </c>
      <c r="B3832" s="19">
        <v>7.62</v>
      </c>
      <c r="C3832" s="19">
        <v>51.968000000000004</v>
      </c>
      <c r="D3832" s="19">
        <v>21.51</v>
      </c>
      <c r="E3832" s="19">
        <v>12818.789999999999</v>
      </c>
      <c r="F3832" s="19">
        <v>18.8</v>
      </c>
      <c r="G3832" s="19">
        <v>9258.369999999999</v>
      </c>
      <c r="H3832" s="19">
        <v>0</v>
      </c>
    </row>
    <row r="3833" spans="1:8" x14ac:dyDescent="0.55000000000000004">
      <c r="A3833" s="19">
        <v>27494.45</v>
      </c>
      <c r="B3833" s="19">
        <v>7.63</v>
      </c>
      <c r="C3833" s="19">
        <v>51.962000000000003</v>
      </c>
      <c r="D3833" s="19">
        <v>21.5</v>
      </c>
      <c r="E3833" s="19">
        <v>12815.22</v>
      </c>
      <c r="F3833" s="19">
        <v>18.79</v>
      </c>
      <c r="G3833" s="19">
        <v>9249.0500000000011</v>
      </c>
      <c r="H3833" s="19">
        <v>0</v>
      </c>
    </row>
    <row r="3834" spans="1:8" x14ac:dyDescent="0.55000000000000004">
      <c r="A3834" s="19">
        <v>27501.848999999998</v>
      </c>
      <c r="B3834" s="19">
        <v>7.64</v>
      </c>
      <c r="C3834" s="19">
        <v>51.963000000000001</v>
      </c>
      <c r="D3834" s="19">
        <v>21.52</v>
      </c>
      <c r="E3834" s="19">
        <v>12789.130000000001</v>
      </c>
      <c r="F3834" s="19">
        <v>18.79</v>
      </c>
      <c r="G3834" s="19">
        <v>9231.619999999999</v>
      </c>
      <c r="H3834" s="19">
        <v>0</v>
      </c>
    </row>
    <row r="3835" spans="1:8" x14ac:dyDescent="0.55000000000000004">
      <c r="A3835" s="19">
        <v>27509.465</v>
      </c>
      <c r="B3835" s="19">
        <v>7.63</v>
      </c>
      <c r="C3835" s="19">
        <v>51.966000000000001</v>
      </c>
      <c r="D3835" s="19">
        <v>21.52</v>
      </c>
      <c r="E3835" s="19">
        <v>12790.65</v>
      </c>
      <c r="F3835" s="19">
        <v>18.79</v>
      </c>
      <c r="G3835" s="19">
        <v>9228.09</v>
      </c>
      <c r="H3835" s="19">
        <v>0</v>
      </c>
    </row>
    <row r="3836" spans="1:8" x14ac:dyDescent="0.55000000000000004">
      <c r="A3836" s="19">
        <v>27516.705000000002</v>
      </c>
      <c r="B3836" s="19">
        <v>7.63</v>
      </c>
      <c r="C3836" s="19">
        <v>51.966000000000001</v>
      </c>
      <c r="D3836" s="19">
        <v>21.51</v>
      </c>
      <c r="E3836" s="19">
        <v>12793.41</v>
      </c>
      <c r="F3836" s="19">
        <v>18.78</v>
      </c>
      <c r="G3836" s="19">
        <v>9229.58</v>
      </c>
      <c r="H3836" s="19">
        <v>0</v>
      </c>
    </row>
    <row r="3837" spans="1:8" x14ac:dyDescent="0.55000000000000004">
      <c r="A3837" s="19">
        <v>27524.353999999999</v>
      </c>
      <c r="B3837" s="19">
        <v>7.62</v>
      </c>
      <c r="C3837" s="19">
        <v>51.960999999999999</v>
      </c>
      <c r="D3837" s="19">
        <v>21.51</v>
      </c>
      <c r="E3837" s="19">
        <v>12790.14</v>
      </c>
      <c r="F3837" s="19">
        <v>18.78</v>
      </c>
      <c r="G3837" s="19">
        <v>9230.869999999999</v>
      </c>
      <c r="H3837" s="19">
        <v>0</v>
      </c>
    </row>
    <row r="3838" spans="1:8" x14ac:dyDescent="0.55000000000000004">
      <c r="A3838" s="19">
        <v>27532.013999999999</v>
      </c>
      <c r="B3838" s="19">
        <v>7.62</v>
      </c>
      <c r="C3838" s="19">
        <v>51.966000000000001</v>
      </c>
      <c r="D3838" s="19">
        <v>21.52</v>
      </c>
      <c r="E3838" s="19">
        <v>12792.19</v>
      </c>
      <c r="F3838" s="19">
        <v>18.77</v>
      </c>
      <c r="G3838" s="19">
        <v>9230.76</v>
      </c>
      <c r="H3838" s="19">
        <v>0</v>
      </c>
    </row>
    <row r="3839" spans="1:8" x14ac:dyDescent="0.55000000000000004">
      <c r="A3839" s="19">
        <v>27539.24</v>
      </c>
      <c r="B3839" s="19">
        <v>7.62</v>
      </c>
      <c r="C3839" s="19">
        <v>51.966000000000001</v>
      </c>
      <c r="D3839" s="19">
        <v>21.51</v>
      </c>
      <c r="E3839" s="19">
        <v>12798.48</v>
      </c>
      <c r="F3839" s="19">
        <v>18.77</v>
      </c>
      <c r="G3839" s="19">
        <v>9226.6200000000008</v>
      </c>
      <c r="H3839" s="19">
        <v>0</v>
      </c>
    </row>
    <row r="3840" spans="1:8" x14ac:dyDescent="0.55000000000000004">
      <c r="A3840" s="19">
        <v>27546.918000000001</v>
      </c>
      <c r="B3840" s="19">
        <v>7.67</v>
      </c>
      <c r="C3840" s="19">
        <v>51.96</v>
      </c>
      <c r="D3840" s="19">
        <v>21.51</v>
      </c>
      <c r="E3840" s="19">
        <v>12813.99</v>
      </c>
      <c r="F3840" s="19">
        <v>18.760000000000002</v>
      </c>
      <c r="G3840" s="19">
        <v>9244.23</v>
      </c>
      <c r="H3840" s="19">
        <v>0</v>
      </c>
    </row>
    <row r="3841" spans="1:8" x14ac:dyDescent="0.55000000000000004">
      <c r="A3841" s="19">
        <v>27554.322</v>
      </c>
      <c r="B3841" s="19">
        <v>7.66</v>
      </c>
      <c r="C3841" s="19">
        <v>51.966000000000001</v>
      </c>
      <c r="D3841" s="19">
        <v>21.5</v>
      </c>
      <c r="E3841" s="19">
        <v>12824.310000000001</v>
      </c>
      <c r="F3841" s="19">
        <v>18.75</v>
      </c>
      <c r="G3841" s="19">
        <v>9256.32</v>
      </c>
      <c r="H3841" s="19">
        <v>0</v>
      </c>
    </row>
    <row r="3842" spans="1:8" x14ac:dyDescent="0.55000000000000004">
      <c r="A3842" s="19">
        <v>27562.149000000001</v>
      </c>
      <c r="B3842" s="19">
        <v>7.66</v>
      </c>
      <c r="C3842" s="19">
        <v>51.97</v>
      </c>
      <c r="D3842" s="19">
        <v>21.51</v>
      </c>
      <c r="E3842" s="19">
        <v>12826.91</v>
      </c>
      <c r="F3842" s="19">
        <v>18.75</v>
      </c>
      <c r="G3842" s="19">
        <v>9235.83</v>
      </c>
      <c r="H3842" s="19">
        <v>0</v>
      </c>
    </row>
    <row r="3843" spans="1:8" x14ac:dyDescent="0.55000000000000004">
      <c r="A3843" s="19">
        <v>27569.759999999998</v>
      </c>
      <c r="B3843" s="19">
        <v>7.67</v>
      </c>
      <c r="C3843" s="19">
        <v>51.963000000000001</v>
      </c>
      <c r="D3843" s="19">
        <v>21.52</v>
      </c>
      <c r="E3843" s="19">
        <v>12799.53</v>
      </c>
      <c r="F3843" s="19">
        <v>18.739999999999998</v>
      </c>
      <c r="G3843" s="19">
        <v>9227.8900000000012</v>
      </c>
      <c r="H3843" s="19">
        <v>0</v>
      </c>
    </row>
    <row r="3844" spans="1:8" x14ac:dyDescent="0.55000000000000004">
      <c r="A3844" s="19">
        <v>27577.141</v>
      </c>
      <c r="B3844" s="19">
        <v>7.66</v>
      </c>
      <c r="C3844" s="19">
        <v>51.957999999999998</v>
      </c>
      <c r="D3844" s="19">
        <v>21.51</v>
      </c>
      <c r="E3844" s="19">
        <v>12814.310000000001</v>
      </c>
      <c r="F3844" s="19">
        <v>18.73</v>
      </c>
      <c r="G3844" s="19">
        <v>9248.5</v>
      </c>
      <c r="H3844" s="19">
        <v>0</v>
      </c>
    </row>
    <row r="3845" spans="1:8" x14ac:dyDescent="0.55000000000000004">
      <c r="A3845" s="19">
        <v>27584.638999999999</v>
      </c>
      <c r="B3845" s="19">
        <v>7.66</v>
      </c>
      <c r="C3845" s="19">
        <v>51.954999999999998</v>
      </c>
      <c r="D3845" s="19">
        <v>21.5</v>
      </c>
      <c r="E3845" s="19">
        <v>12827.84</v>
      </c>
      <c r="F3845" s="19">
        <v>18.73</v>
      </c>
      <c r="G3845" s="19">
        <v>9258.92</v>
      </c>
      <c r="H3845" s="19">
        <v>0</v>
      </c>
    </row>
    <row r="3846" spans="1:8" x14ac:dyDescent="0.55000000000000004">
      <c r="A3846" s="19">
        <v>27592.115000000002</v>
      </c>
      <c r="B3846" s="19">
        <v>7.65</v>
      </c>
      <c r="C3846" s="19">
        <v>51.957999999999998</v>
      </c>
      <c r="D3846" s="19">
        <v>21.5</v>
      </c>
      <c r="E3846" s="19">
        <v>12832.08</v>
      </c>
      <c r="F3846" s="19">
        <v>18.73</v>
      </c>
      <c r="G3846" s="19">
        <v>9234.08</v>
      </c>
      <c r="H3846" s="19">
        <v>0</v>
      </c>
    </row>
    <row r="3847" spans="1:8" x14ac:dyDescent="0.55000000000000004">
      <c r="A3847" s="19">
        <v>27599.256000000001</v>
      </c>
      <c r="B3847" s="19">
        <v>7.66</v>
      </c>
      <c r="C3847" s="19">
        <v>51.957999999999998</v>
      </c>
      <c r="D3847" s="19">
        <v>21.51</v>
      </c>
      <c r="E3847" s="19">
        <v>12828.77</v>
      </c>
      <c r="F3847" s="19">
        <v>18.73</v>
      </c>
      <c r="G3847" s="19">
        <v>9264.74</v>
      </c>
      <c r="H3847" s="19">
        <v>0</v>
      </c>
    </row>
    <row r="3848" spans="1:8" x14ac:dyDescent="0.55000000000000004">
      <c r="A3848" s="19">
        <v>27606.411</v>
      </c>
      <c r="B3848" s="19">
        <v>7.66</v>
      </c>
      <c r="C3848" s="19">
        <v>51.957999999999998</v>
      </c>
      <c r="D3848" s="19">
        <v>21.51</v>
      </c>
      <c r="E3848" s="19">
        <v>12829.94</v>
      </c>
      <c r="F3848" s="19">
        <v>18.73</v>
      </c>
      <c r="G3848" s="19">
        <v>9082.01</v>
      </c>
      <c r="H3848" s="19">
        <v>0</v>
      </c>
    </row>
    <row r="3849" spans="1:8" x14ac:dyDescent="0.55000000000000004">
      <c r="A3849" s="19">
        <v>27614.47</v>
      </c>
      <c r="B3849" s="19">
        <v>7.66</v>
      </c>
      <c r="C3849" s="19">
        <v>51.960999999999999</v>
      </c>
      <c r="D3849" s="19">
        <v>21.51</v>
      </c>
      <c r="E3849" s="19">
        <v>12831.65</v>
      </c>
      <c r="F3849" s="19">
        <v>18.73</v>
      </c>
      <c r="G3849" s="19">
        <v>9137.2900000000009</v>
      </c>
      <c r="H3849" s="19">
        <v>0</v>
      </c>
    </row>
    <row r="3850" spans="1:8" x14ac:dyDescent="0.55000000000000004">
      <c r="A3850" s="19">
        <v>27621.757000000001</v>
      </c>
      <c r="B3850" s="19">
        <v>7.64</v>
      </c>
      <c r="C3850" s="19">
        <v>51.965000000000003</v>
      </c>
      <c r="D3850" s="19">
        <v>21.52</v>
      </c>
      <c r="E3850" s="19">
        <v>12833.67</v>
      </c>
      <c r="F3850" s="19">
        <v>18.739999999999998</v>
      </c>
      <c r="G3850" s="19">
        <v>9219.84</v>
      </c>
      <c r="H3850" s="19">
        <v>0</v>
      </c>
    </row>
    <row r="3851" spans="1:8" x14ac:dyDescent="0.55000000000000004">
      <c r="A3851" s="19">
        <v>27629.148000000001</v>
      </c>
      <c r="B3851" s="19">
        <v>7.66</v>
      </c>
      <c r="C3851" s="19">
        <v>51.960999999999999</v>
      </c>
      <c r="D3851" s="19">
        <v>21.53</v>
      </c>
      <c r="E3851" s="19">
        <v>12790.710000000001</v>
      </c>
      <c r="F3851" s="19">
        <v>18.739999999999998</v>
      </c>
      <c r="G3851" s="19">
        <v>9223.73</v>
      </c>
      <c r="H3851" s="19">
        <v>0</v>
      </c>
    </row>
    <row r="3852" spans="1:8" x14ac:dyDescent="0.55000000000000004">
      <c r="A3852" s="19">
        <v>27636.125</v>
      </c>
      <c r="B3852" s="19">
        <v>7.64</v>
      </c>
      <c r="C3852" s="19">
        <v>51.960999999999999</v>
      </c>
      <c r="D3852" s="19">
        <v>21.52</v>
      </c>
      <c r="E3852" s="19">
        <v>12805.8</v>
      </c>
      <c r="F3852" s="19">
        <v>18.739999999999998</v>
      </c>
      <c r="G3852" s="19">
        <v>9238.0499999999993</v>
      </c>
      <c r="H3852" s="19">
        <v>0</v>
      </c>
    </row>
    <row r="3853" spans="1:8" x14ac:dyDescent="0.55000000000000004">
      <c r="A3853" s="19">
        <v>27643.394</v>
      </c>
      <c r="B3853" s="19">
        <v>7.65</v>
      </c>
      <c r="C3853" s="19">
        <v>51.959000000000003</v>
      </c>
      <c r="D3853" s="19">
        <v>21.52</v>
      </c>
      <c r="E3853" s="19">
        <v>12811.619999999999</v>
      </c>
      <c r="F3853" s="19">
        <v>18.739999999999998</v>
      </c>
      <c r="G3853" s="19">
        <v>9246.27</v>
      </c>
      <c r="H3853" s="19">
        <v>0</v>
      </c>
    </row>
    <row r="3854" spans="1:8" x14ac:dyDescent="0.55000000000000004">
      <c r="A3854" s="19">
        <v>27650.580999999998</v>
      </c>
      <c r="B3854" s="19">
        <v>7.67</v>
      </c>
      <c r="C3854" s="19">
        <v>51.959000000000003</v>
      </c>
      <c r="D3854" s="19">
        <v>21.51</v>
      </c>
      <c r="E3854" s="19">
        <v>12829.53</v>
      </c>
      <c r="F3854" s="19">
        <v>18.739999999999998</v>
      </c>
      <c r="G3854" s="19">
        <v>9261.74</v>
      </c>
      <c r="H3854" s="19">
        <v>0</v>
      </c>
    </row>
    <row r="3855" spans="1:8" x14ac:dyDescent="0.55000000000000004">
      <c r="A3855" s="19">
        <v>27658.491000000002</v>
      </c>
      <c r="B3855" s="19">
        <v>7.68</v>
      </c>
      <c r="C3855" s="19">
        <v>51.96</v>
      </c>
      <c r="D3855" s="19">
        <v>21.51</v>
      </c>
      <c r="E3855" s="19">
        <v>12821.640000000001</v>
      </c>
      <c r="F3855" s="19">
        <v>18.739999999999998</v>
      </c>
      <c r="G3855" s="19">
        <v>9256.33</v>
      </c>
      <c r="H3855" s="19">
        <v>0</v>
      </c>
    </row>
    <row r="3856" spans="1:8" x14ac:dyDescent="0.55000000000000004">
      <c r="A3856" s="19">
        <v>27666.170999999998</v>
      </c>
      <c r="B3856" s="19">
        <v>7.69</v>
      </c>
      <c r="C3856" s="19">
        <v>51.960999999999999</v>
      </c>
      <c r="D3856" s="19">
        <v>21.5</v>
      </c>
      <c r="E3856" s="19">
        <v>12836.37</v>
      </c>
      <c r="F3856" s="19">
        <v>18.739999999999998</v>
      </c>
      <c r="G3856" s="19">
        <v>9267.76</v>
      </c>
      <c r="H3856" s="19">
        <v>0</v>
      </c>
    </row>
    <row r="3857" spans="1:8" x14ac:dyDescent="0.55000000000000004">
      <c r="A3857" s="19">
        <v>27673.092000000001</v>
      </c>
      <c r="B3857" s="19">
        <v>7.69</v>
      </c>
      <c r="C3857" s="19">
        <v>51.957000000000001</v>
      </c>
      <c r="D3857" s="19">
        <v>21.51</v>
      </c>
      <c r="E3857" s="19">
        <v>12822.75</v>
      </c>
      <c r="F3857" s="19">
        <v>18.73</v>
      </c>
      <c r="G3857" s="19">
        <v>9256.25</v>
      </c>
      <c r="H3857" s="19">
        <v>0</v>
      </c>
    </row>
    <row r="3858" spans="1:8" x14ac:dyDescent="0.55000000000000004">
      <c r="A3858" s="19">
        <v>27680.959999999999</v>
      </c>
      <c r="B3858" s="19">
        <v>7.72</v>
      </c>
      <c r="C3858" s="19">
        <v>51.959000000000003</v>
      </c>
      <c r="D3858" s="19">
        <v>21.5</v>
      </c>
      <c r="E3858" s="19">
        <v>12833.71</v>
      </c>
      <c r="F3858" s="19">
        <v>18.73</v>
      </c>
      <c r="G3858" s="19">
        <v>9269.880000000001</v>
      </c>
      <c r="H3858" s="19">
        <v>0</v>
      </c>
    </row>
    <row r="3859" spans="1:8" x14ac:dyDescent="0.55000000000000004">
      <c r="A3859" s="19">
        <v>27688.665000000001</v>
      </c>
      <c r="B3859" s="19">
        <v>7.68</v>
      </c>
      <c r="C3859" s="19">
        <v>51.963999999999999</v>
      </c>
      <c r="D3859" s="19">
        <v>21.5</v>
      </c>
      <c r="E3859" s="19">
        <v>12830.769999999999</v>
      </c>
      <c r="F3859" s="19">
        <v>18.72</v>
      </c>
      <c r="G3859" s="19">
        <v>9263.59</v>
      </c>
      <c r="H3859" s="19">
        <v>0</v>
      </c>
    </row>
    <row r="3860" spans="1:8" x14ac:dyDescent="0.55000000000000004">
      <c r="A3860" s="19">
        <v>27695.652999999998</v>
      </c>
      <c r="B3860" s="19">
        <v>7.69</v>
      </c>
      <c r="C3860" s="19">
        <v>51.956000000000003</v>
      </c>
      <c r="D3860" s="19">
        <v>21.5</v>
      </c>
      <c r="E3860" s="19">
        <v>12843.45</v>
      </c>
      <c r="F3860" s="19">
        <v>18.72</v>
      </c>
      <c r="G3860" s="19">
        <v>9276.01</v>
      </c>
      <c r="H3860" s="19">
        <v>0</v>
      </c>
    </row>
    <row r="3861" spans="1:8" x14ac:dyDescent="0.55000000000000004">
      <c r="A3861" s="19">
        <v>27703.538</v>
      </c>
      <c r="B3861" s="19">
        <v>7.69</v>
      </c>
      <c r="C3861" s="19">
        <v>51.963000000000001</v>
      </c>
      <c r="D3861" s="19">
        <v>21.5</v>
      </c>
      <c r="E3861" s="19">
        <v>12845.24</v>
      </c>
      <c r="F3861" s="19">
        <v>18.72</v>
      </c>
      <c r="G3861" s="19">
        <v>9283.27</v>
      </c>
      <c r="H3861" s="19">
        <v>0</v>
      </c>
    </row>
    <row r="3862" spans="1:8" x14ac:dyDescent="0.55000000000000004">
      <c r="A3862" s="19">
        <v>27710.898000000001</v>
      </c>
      <c r="B3862" s="19">
        <v>7.68</v>
      </c>
      <c r="C3862" s="19">
        <v>51.956000000000003</v>
      </c>
      <c r="D3862" s="19">
        <v>21.5</v>
      </c>
      <c r="E3862" s="19">
        <v>12846.539999999999</v>
      </c>
      <c r="F3862" s="19">
        <v>18.71</v>
      </c>
      <c r="G3862" s="19">
        <v>9111.2300000000014</v>
      </c>
      <c r="H3862" s="19">
        <v>0</v>
      </c>
    </row>
    <row r="3863" spans="1:8" x14ac:dyDescent="0.55000000000000004">
      <c r="A3863" s="19">
        <v>27718.324000000001</v>
      </c>
      <c r="B3863" s="19">
        <v>7.7</v>
      </c>
      <c r="C3863" s="19">
        <v>51.963999999999999</v>
      </c>
      <c r="D3863" s="19">
        <v>21.5</v>
      </c>
      <c r="E3863" s="19">
        <v>12849.16</v>
      </c>
      <c r="F3863" s="19">
        <v>18.7</v>
      </c>
      <c r="G3863" s="19">
        <v>9213.98</v>
      </c>
      <c r="H3863" s="19">
        <v>0</v>
      </c>
    </row>
    <row r="3864" spans="1:8" x14ac:dyDescent="0.55000000000000004">
      <c r="A3864" s="19">
        <v>27725.57</v>
      </c>
      <c r="B3864" s="19">
        <v>7.68</v>
      </c>
      <c r="C3864" s="19">
        <v>51.965000000000003</v>
      </c>
      <c r="D3864" s="19">
        <v>21.5</v>
      </c>
      <c r="E3864" s="19">
        <v>12845.51</v>
      </c>
      <c r="F3864" s="19">
        <v>18.7</v>
      </c>
      <c r="G3864" s="19">
        <v>9257.39</v>
      </c>
      <c r="H3864" s="19">
        <v>0</v>
      </c>
    </row>
    <row r="3865" spans="1:8" x14ac:dyDescent="0.55000000000000004">
      <c r="A3865" s="19">
        <v>27732.798999999999</v>
      </c>
      <c r="B3865" s="19">
        <v>7.7</v>
      </c>
      <c r="C3865" s="19">
        <v>51.96</v>
      </c>
      <c r="D3865" s="19">
        <v>21.5</v>
      </c>
      <c r="E3865" s="19">
        <v>12849.109999999999</v>
      </c>
      <c r="F3865" s="19">
        <v>18.7</v>
      </c>
      <c r="G3865" s="19">
        <v>9062.41</v>
      </c>
      <c r="H3865" s="19">
        <v>0</v>
      </c>
    </row>
    <row r="3866" spans="1:8" x14ac:dyDescent="0.55000000000000004">
      <c r="A3866" s="19">
        <v>27739.824000000001</v>
      </c>
      <c r="B3866" s="19">
        <v>7.69</v>
      </c>
      <c r="C3866" s="19">
        <v>51.963000000000001</v>
      </c>
      <c r="D3866" s="19">
        <v>21.5</v>
      </c>
      <c r="E3866" s="19">
        <v>12849.38</v>
      </c>
      <c r="F3866" s="19">
        <v>18.690000000000001</v>
      </c>
      <c r="G3866" s="19">
        <v>9141.61</v>
      </c>
      <c r="H3866" s="19">
        <v>0</v>
      </c>
    </row>
    <row r="3867" spans="1:8" x14ac:dyDescent="0.55000000000000004">
      <c r="A3867" s="19">
        <v>27747.624</v>
      </c>
      <c r="B3867" s="19">
        <v>7.69</v>
      </c>
      <c r="C3867" s="19">
        <v>51.962000000000003</v>
      </c>
      <c r="D3867" s="19">
        <v>21.51</v>
      </c>
      <c r="E3867" s="19">
        <v>12849.03</v>
      </c>
      <c r="F3867" s="19">
        <v>18.690000000000001</v>
      </c>
      <c r="G3867" s="19">
        <v>9196.15</v>
      </c>
      <c r="H3867" s="19">
        <v>0</v>
      </c>
    </row>
    <row r="3868" spans="1:8" x14ac:dyDescent="0.55000000000000004">
      <c r="A3868" s="19">
        <v>27755.271000000001</v>
      </c>
      <c r="B3868" s="19">
        <v>7.69</v>
      </c>
      <c r="C3868" s="19">
        <v>51.963999999999999</v>
      </c>
      <c r="D3868" s="19">
        <v>21.51</v>
      </c>
      <c r="E3868" s="19">
        <v>12849.57</v>
      </c>
      <c r="F3868" s="19">
        <v>18.690000000000001</v>
      </c>
      <c r="G3868" s="19">
        <v>9260.75</v>
      </c>
      <c r="H3868" s="19">
        <v>0</v>
      </c>
    </row>
    <row r="3869" spans="1:8" x14ac:dyDescent="0.55000000000000004">
      <c r="A3869" s="19">
        <v>27762.477999999999</v>
      </c>
      <c r="B3869" s="19">
        <v>7.68</v>
      </c>
      <c r="C3869" s="19">
        <v>51.957999999999998</v>
      </c>
      <c r="D3869" s="19">
        <v>21.51</v>
      </c>
      <c r="E3869" s="19">
        <v>12854.279999999999</v>
      </c>
      <c r="F3869" s="19">
        <v>18.68</v>
      </c>
      <c r="G3869" s="19">
        <v>9243.130000000001</v>
      </c>
      <c r="H3869" s="19">
        <v>0</v>
      </c>
    </row>
    <row r="3870" spans="1:8" x14ac:dyDescent="0.55000000000000004">
      <c r="A3870" s="19">
        <v>27770.264999999999</v>
      </c>
      <c r="B3870" s="19">
        <v>7.69</v>
      </c>
      <c r="C3870" s="19">
        <v>51.959000000000003</v>
      </c>
      <c r="D3870" s="19">
        <v>21.52</v>
      </c>
      <c r="E3870" s="19">
        <v>12833.81</v>
      </c>
      <c r="F3870" s="19">
        <v>18.68</v>
      </c>
      <c r="G3870" s="19">
        <v>9229.9399999999987</v>
      </c>
      <c r="H3870" s="19">
        <v>0</v>
      </c>
    </row>
    <row r="3871" spans="1:8" x14ac:dyDescent="0.55000000000000004">
      <c r="A3871" s="19">
        <v>27778.803</v>
      </c>
      <c r="B3871" s="19">
        <v>7.69</v>
      </c>
      <c r="C3871" s="19">
        <v>51.963000000000001</v>
      </c>
      <c r="D3871" s="19">
        <v>21.52</v>
      </c>
      <c r="E3871" s="19">
        <v>12813.119999999999</v>
      </c>
      <c r="F3871" s="19">
        <v>18.68</v>
      </c>
      <c r="G3871" s="19">
        <v>9234.3700000000008</v>
      </c>
      <c r="H3871" s="19">
        <v>0</v>
      </c>
    </row>
    <row r="3872" spans="1:8" x14ac:dyDescent="0.55000000000000004">
      <c r="A3872" s="19">
        <v>27786.023000000001</v>
      </c>
      <c r="B3872" s="19">
        <v>7.73</v>
      </c>
      <c r="C3872" s="19">
        <v>51.957999999999998</v>
      </c>
      <c r="D3872" s="19">
        <v>21.51</v>
      </c>
      <c r="E3872" s="19">
        <v>12812.91</v>
      </c>
      <c r="F3872" s="19">
        <v>18.68</v>
      </c>
      <c r="G3872" s="19">
        <v>9218.74</v>
      </c>
      <c r="H3872" s="19">
        <v>0</v>
      </c>
    </row>
    <row r="3873" spans="1:8" x14ac:dyDescent="0.55000000000000004">
      <c r="A3873" s="19">
        <v>27793.268</v>
      </c>
      <c r="B3873" s="19">
        <v>7.73</v>
      </c>
      <c r="C3873" s="19">
        <v>51.962000000000003</v>
      </c>
      <c r="D3873" s="19">
        <v>21.51</v>
      </c>
      <c r="E3873" s="19">
        <v>12818.789999999999</v>
      </c>
      <c r="F3873" s="19">
        <v>18.68</v>
      </c>
      <c r="G3873" s="19">
        <v>9242.7200000000012</v>
      </c>
      <c r="H3873" s="19">
        <v>0</v>
      </c>
    </row>
    <row r="3874" spans="1:8" x14ac:dyDescent="0.55000000000000004">
      <c r="A3874" s="19">
        <v>27800.511999999999</v>
      </c>
      <c r="B3874" s="19">
        <v>7.73</v>
      </c>
      <c r="C3874" s="19">
        <v>51.963000000000001</v>
      </c>
      <c r="D3874" s="19">
        <v>21.5</v>
      </c>
      <c r="E3874" s="19">
        <v>12807.15</v>
      </c>
      <c r="F3874" s="19">
        <v>18.68</v>
      </c>
      <c r="G3874" s="19">
        <v>9219.6099999999988</v>
      </c>
      <c r="H3874" s="19">
        <v>0</v>
      </c>
    </row>
    <row r="3875" spans="1:8" x14ac:dyDescent="0.55000000000000004">
      <c r="A3875" s="19">
        <v>27807.585999999999</v>
      </c>
      <c r="B3875" s="19">
        <v>7.74</v>
      </c>
      <c r="C3875" s="19">
        <v>51.962000000000003</v>
      </c>
      <c r="D3875" s="19">
        <v>21.5</v>
      </c>
      <c r="E3875" s="19">
        <v>12805.23</v>
      </c>
      <c r="F3875" s="19">
        <v>18.690000000000001</v>
      </c>
      <c r="G3875" s="19">
        <v>9221.7000000000007</v>
      </c>
      <c r="H3875" s="19">
        <v>0</v>
      </c>
    </row>
    <row r="3876" spans="1:8" x14ac:dyDescent="0.55000000000000004">
      <c r="A3876" s="19">
        <v>27815.263999999999</v>
      </c>
      <c r="B3876" s="19">
        <v>7.74</v>
      </c>
      <c r="C3876" s="19">
        <v>51.962000000000003</v>
      </c>
      <c r="D3876" s="19">
        <v>21.5</v>
      </c>
      <c r="E3876" s="19">
        <v>12808.05</v>
      </c>
      <c r="F3876" s="19">
        <v>18.690000000000001</v>
      </c>
      <c r="G3876" s="19">
        <v>9228.17</v>
      </c>
      <c r="H3876" s="19">
        <v>0</v>
      </c>
    </row>
    <row r="3877" spans="1:8" x14ac:dyDescent="0.55000000000000004">
      <c r="A3877" s="19">
        <v>27822.866999999998</v>
      </c>
      <c r="B3877" s="19">
        <v>7.73</v>
      </c>
      <c r="C3877" s="19">
        <v>51.96</v>
      </c>
      <c r="D3877" s="19">
        <v>21.5</v>
      </c>
      <c r="E3877" s="19">
        <v>12826.29</v>
      </c>
      <c r="F3877" s="19">
        <v>18.690000000000001</v>
      </c>
      <c r="G3877" s="19">
        <v>9261.1899999999987</v>
      </c>
      <c r="H3877" s="19">
        <v>0</v>
      </c>
    </row>
    <row r="3878" spans="1:8" x14ac:dyDescent="0.55000000000000004">
      <c r="A3878" s="19">
        <v>27830.332999999999</v>
      </c>
      <c r="B3878" s="19">
        <v>7.73</v>
      </c>
      <c r="C3878" s="19">
        <v>51.962000000000003</v>
      </c>
      <c r="D3878" s="19">
        <v>21.5</v>
      </c>
      <c r="E3878" s="19">
        <v>12859.07</v>
      </c>
      <c r="F3878" s="19">
        <v>18.690000000000001</v>
      </c>
      <c r="G3878" s="19">
        <v>9284.19</v>
      </c>
      <c r="H3878" s="19">
        <v>0</v>
      </c>
    </row>
    <row r="3879" spans="1:8" x14ac:dyDescent="0.55000000000000004">
      <c r="A3879" s="19">
        <v>27837.335999999999</v>
      </c>
      <c r="B3879" s="19">
        <v>7.73</v>
      </c>
      <c r="C3879" s="19">
        <v>51.962000000000003</v>
      </c>
      <c r="D3879" s="19">
        <v>21.49</v>
      </c>
      <c r="E3879" s="19">
        <v>12868.080000000002</v>
      </c>
      <c r="F3879" s="19">
        <v>18.68</v>
      </c>
      <c r="G3879" s="19">
        <v>9290.4699999999993</v>
      </c>
      <c r="H3879" s="19">
        <v>0</v>
      </c>
    </row>
    <row r="3880" spans="1:8" x14ac:dyDescent="0.55000000000000004">
      <c r="A3880" s="19">
        <v>27844.311000000002</v>
      </c>
      <c r="B3880" s="19">
        <v>7.73</v>
      </c>
      <c r="C3880" s="19">
        <v>51.96</v>
      </c>
      <c r="D3880" s="19">
        <v>21.48</v>
      </c>
      <c r="E3880" s="19">
        <v>12865.32</v>
      </c>
      <c r="F3880" s="19">
        <v>18.690000000000001</v>
      </c>
      <c r="G3880" s="19">
        <v>9295.9599999999991</v>
      </c>
      <c r="H3880" s="19">
        <v>0</v>
      </c>
    </row>
    <row r="3881" spans="1:8" x14ac:dyDescent="0.55000000000000004">
      <c r="A3881" s="19">
        <v>27852.120999999999</v>
      </c>
      <c r="B3881" s="19">
        <v>7.73</v>
      </c>
      <c r="C3881" s="19">
        <v>51.957000000000001</v>
      </c>
      <c r="D3881" s="19">
        <v>21.49</v>
      </c>
      <c r="E3881" s="19">
        <v>12864.9</v>
      </c>
      <c r="F3881" s="19">
        <v>18.690000000000001</v>
      </c>
      <c r="G3881" s="19">
        <v>9115.9</v>
      </c>
      <c r="H3881" s="19">
        <v>0</v>
      </c>
    </row>
    <row r="3882" spans="1:8" x14ac:dyDescent="0.55000000000000004">
      <c r="A3882" s="19">
        <v>27859.852999999999</v>
      </c>
      <c r="B3882" s="19">
        <v>7.74</v>
      </c>
      <c r="C3882" s="19">
        <v>51.962000000000003</v>
      </c>
      <c r="D3882" s="19">
        <v>21.49</v>
      </c>
      <c r="E3882" s="19">
        <v>12865.019999999999</v>
      </c>
      <c r="F3882" s="19">
        <v>18.68</v>
      </c>
      <c r="G3882" s="19">
        <v>9166.7799999999988</v>
      </c>
      <c r="H3882" s="19">
        <v>0</v>
      </c>
    </row>
    <row r="3883" spans="1:8" x14ac:dyDescent="0.55000000000000004">
      <c r="A3883" s="19">
        <v>27867.321</v>
      </c>
      <c r="B3883" s="19">
        <v>7.73</v>
      </c>
      <c r="C3883" s="19">
        <v>51.962000000000003</v>
      </c>
      <c r="D3883" s="19">
        <v>21.49</v>
      </c>
      <c r="E3883" s="19">
        <v>12868.72</v>
      </c>
      <c r="F3883" s="19">
        <v>18.670000000000002</v>
      </c>
      <c r="G3883" s="19">
        <v>9248.65</v>
      </c>
      <c r="H3883" s="19">
        <v>0</v>
      </c>
    </row>
    <row r="3884" spans="1:8" x14ac:dyDescent="0.55000000000000004">
      <c r="A3884" s="19">
        <v>27874.165000000001</v>
      </c>
      <c r="B3884" s="19">
        <v>7.73</v>
      </c>
      <c r="C3884" s="19">
        <v>51.962000000000003</v>
      </c>
      <c r="D3884" s="19">
        <v>21.5</v>
      </c>
      <c r="E3884" s="19">
        <v>12865.019999999999</v>
      </c>
      <c r="F3884" s="19">
        <v>18.66</v>
      </c>
      <c r="G3884" s="19">
        <v>9286.59</v>
      </c>
      <c r="H3884" s="19">
        <v>0</v>
      </c>
    </row>
    <row r="3885" spans="1:8" x14ac:dyDescent="0.55000000000000004">
      <c r="A3885" s="19">
        <v>27881.897000000001</v>
      </c>
      <c r="B3885" s="19">
        <v>7.73</v>
      </c>
      <c r="C3885" s="19">
        <v>51.954000000000001</v>
      </c>
      <c r="D3885" s="19">
        <v>21.5</v>
      </c>
      <c r="E3885" s="19">
        <v>12869.19</v>
      </c>
      <c r="F3885" s="19">
        <v>18.66</v>
      </c>
      <c r="G3885" s="19">
        <v>9288.34</v>
      </c>
      <c r="H3885" s="19">
        <v>0</v>
      </c>
    </row>
    <row r="3886" spans="1:8" x14ac:dyDescent="0.55000000000000004">
      <c r="A3886" s="19">
        <v>27890.016</v>
      </c>
      <c r="B3886" s="19">
        <v>7.75</v>
      </c>
      <c r="C3886" s="19">
        <v>51.963000000000001</v>
      </c>
      <c r="D3886" s="19">
        <v>21.5</v>
      </c>
      <c r="E3886" s="19">
        <v>12870.49</v>
      </c>
      <c r="F3886" s="19">
        <v>18.649999999999999</v>
      </c>
      <c r="G3886" s="19">
        <v>9204.81</v>
      </c>
      <c r="H3886" s="19">
        <v>0</v>
      </c>
    </row>
    <row r="3887" spans="1:8" x14ac:dyDescent="0.55000000000000004">
      <c r="A3887" s="19">
        <v>27898.079000000002</v>
      </c>
      <c r="B3887" s="19">
        <v>7.75</v>
      </c>
      <c r="C3887" s="19">
        <v>51.957999999999998</v>
      </c>
      <c r="D3887" s="19">
        <v>21.51</v>
      </c>
      <c r="E3887" s="19">
        <v>12858.01</v>
      </c>
      <c r="F3887" s="19">
        <v>18.64</v>
      </c>
      <c r="G3887" s="19">
        <v>9266.99</v>
      </c>
      <c r="H3887" s="19">
        <v>0</v>
      </c>
    </row>
    <row r="3888" spans="1:8" x14ac:dyDescent="0.55000000000000004">
      <c r="A3888" s="19">
        <v>27905.379000000001</v>
      </c>
      <c r="B3888" s="19">
        <v>7.79</v>
      </c>
      <c r="C3888" s="19">
        <v>51.956000000000003</v>
      </c>
      <c r="D3888" s="19">
        <v>21.5</v>
      </c>
      <c r="E3888" s="19">
        <v>12840.070000000002</v>
      </c>
      <c r="F3888" s="19">
        <v>18.64</v>
      </c>
      <c r="G3888" s="19">
        <v>9264.0300000000007</v>
      </c>
      <c r="H3888" s="19">
        <v>0</v>
      </c>
    </row>
    <row r="3889" spans="1:8" x14ac:dyDescent="0.55000000000000004">
      <c r="A3889" s="19">
        <v>27913.513999999999</v>
      </c>
      <c r="B3889" s="19">
        <v>7.8</v>
      </c>
      <c r="C3889" s="19">
        <v>51.959000000000003</v>
      </c>
      <c r="D3889" s="19">
        <v>21.5</v>
      </c>
      <c r="E3889" s="19">
        <v>12842.48</v>
      </c>
      <c r="F3889" s="19">
        <v>18.64</v>
      </c>
      <c r="G3889" s="19">
        <v>9255.01</v>
      </c>
      <c r="H3889" s="19">
        <v>0</v>
      </c>
    </row>
    <row r="3890" spans="1:8" x14ac:dyDescent="0.55000000000000004">
      <c r="A3890" s="19">
        <v>27920.742999999999</v>
      </c>
      <c r="B3890" s="19">
        <v>7.77</v>
      </c>
      <c r="C3890" s="19">
        <v>51.957000000000001</v>
      </c>
      <c r="D3890" s="19">
        <v>21.49</v>
      </c>
      <c r="E3890" s="19">
        <v>12850.789999999999</v>
      </c>
      <c r="F3890" s="19">
        <v>18.63</v>
      </c>
      <c r="G3890" s="19">
        <v>9272.3799999999992</v>
      </c>
      <c r="H3890" s="19">
        <v>0</v>
      </c>
    </row>
    <row r="3891" spans="1:8" x14ac:dyDescent="0.55000000000000004">
      <c r="A3891" s="19">
        <v>27928.811000000002</v>
      </c>
      <c r="B3891" s="19">
        <v>7.78</v>
      </c>
      <c r="C3891" s="19">
        <v>51.957000000000001</v>
      </c>
      <c r="D3891" s="19">
        <v>21.49</v>
      </c>
      <c r="E3891" s="19">
        <v>12853.28</v>
      </c>
      <c r="F3891" s="19">
        <v>18.63</v>
      </c>
      <c r="G3891" s="19">
        <v>9274.44</v>
      </c>
      <c r="H3891" s="19">
        <v>0</v>
      </c>
    </row>
    <row r="3892" spans="1:8" x14ac:dyDescent="0.55000000000000004">
      <c r="A3892" s="19">
        <v>27936.938999999998</v>
      </c>
      <c r="B3892" s="19">
        <v>7.79</v>
      </c>
      <c r="C3892" s="19">
        <v>51.957999999999998</v>
      </c>
      <c r="D3892" s="19">
        <v>21.49</v>
      </c>
      <c r="E3892" s="19">
        <v>12842.320000000002</v>
      </c>
      <c r="F3892" s="19">
        <v>18.63</v>
      </c>
      <c r="G3892" s="19">
        <v>9266.6799999999985</v>
      </c>
      <c r="H3892" s="19">
        <v>0</v>
      </c>
    </row>
    <row r="3893" spans="1:8" x14ac:dyDescent="0.55000000000000004">
      <c r="A3893" s="19">
        <v>27944.649000000001</v>
      </c>
      <c r="B3893" s="19">
        <v>7.78</v>
      </c>
      <c r="C3893" s="19">
        <v>51.956000000000003</v>
      </c>
      <c r="D3893" s="19">
        <v>21.49</v>
      </c>
      <c r="E3893" s="19">
        <v>12856.92</v>
      </c>
      <c r="F3893" s="19">
        <v>18.63</v>
      </c>
      <c r="G3893" s="19">
        <v>9274.98</v>
      </c>
      <c r="H3893" s="19">
        <v>0</v>
      </c>
    </row>
    <row r="3894" spans="1:8" x14ac:dyDescent="0.55000000000000004">
      <c r="A3894" s="19">
        <v>27952.258000000002</v>
      </c>
      <c r="B3894" s="19">
        <v>7.78</v>
      </c>
      <c r="C3894" s="19">
        <v>51.951999999999998</v>
      </c>
      <c r="D3894" s="19">
        <v>21.48</v>
      </c>
      <c r="E3894" s="19">
        <v>12858.449999999999</v>
      </c>
      <c r="F3894" s="19">
        <v>18.63</v>
      </c>
      <c r="G3894" s="19">
        <v>9275.68</v>
      </c>
      <c r="H3894" s="19">
        <v>0</v>
      </c>
    </row>
    <row r="3895" spans="1:8" x14ac:dyDescent="0.55000000000000004">
      <c r="A3895" s="19">
        <v>27961.819</v>
      </c>
      <c r="B3895" s="19">
        <v>7.78</v>
      </c>
      <c r="C3895" s="19">
        <v>51.962000000000003</v>
      </c>
      <c r="D3895" s="19">
        <v>21.48</v>
      </c>
      <c r="E3895" s="19">
        <v>12850.97</v>
      </c>
      <c r="F3895" s="19">
        <v>18.62</v>
      </c>
      <c r="G3895" s="19">
        <v>9275.2999999999993</v>
      </c>
      <c r="H3895" s="19">
        <v>0</v>
      </c>
    </row>
    <row r="3896" spans="1:8" x14ac:dyDescent="0.55000000000000004">
      <c r="A3896" s="19">
        <v>27969.431</v>
      </c>
      <c r="B3896" s="19">
        <v>7.79</v>
      </c>
      <c r="C3896" s="19">
        <v>51.960999999999999</v>
      </c>
      <c r="D3896" s="19">
        <v>21.48</v>
      </c>
      <c r="E3896" s="19">
        <v>12853.09</v>
      </c>
      <c r="F3896" s="19">
        <v>18.62</v>
      </c>
      <c r="G3896" s="19">
        <v>9276.4699999999993</v>
      </c>
      <c r="H3896" s="19">
        <v>0</v>
      </c>
    </row>
    <row r="3897" spans="1:8" x14ac:dyDescent="0.55000000000000004">
      <c r="A3897" s="19">
        <v>27976.792000000001</v>
      </c>
      <c r="B3897" s="19">
        <v>7.79</v>
      </c>
      <c r="C3897" s="19">
        <v>51.959000000000003</v>
      </c>
      <c r="D3897" s="19">
        <v>21.48</v>
      </c>
      <c r="E3897" s="19">
        <v>12855.779999999999</v>
      </c>
      <c r="F3897" s="19">
        <v>18.63</v>
      </c>
      <c r="G3897" s="19">
        <v>9278.7400000000016</v>
      </c>
      <c r="H3897" s="19">
        <v>0</v>
      </c>
    </row>
    <row r="3898" spans="1:8" x14ac:dyDescent="0.55000000000000004">
      <c r="A3898" s="19">
        <v>27984.716</v>
      </c>
      <c r="B3898" s="19">
        <v>7.78</v>
      </c>
      <c r="C3898" s="19">
        <v>51.96</v>
      </c>
      <c r="D3898" s="19">
        <v>21.48</v>
      </c>
      <c r="E3898" s="19">
        <v>12853.960000000001</v>
      </c>
      <c r="F3898" s="19">
        <v>18.63</v>
      </c>
      <c r="G3898" s="19">
        <v>9280.18</v>
      </c>
      <c r="H3898" s="19">
        <v>0</v>
      </c>
    </row>
    <row r="3899" spans="1:8" x14ac:dyDescent="0.55000000000000004">
      <c r="A3899" s="19">
        <v>27992.138999999999</v>
      </c>
      <c r="B3899" s="19">
        <v>7.79</v>
      </c>
      <c r="C3899" s="19">
        <v>51.957999999999998</v>
      </c>
      <c r="D3899" s="19">
        <v>21.48</v>
      </c>
      <c r="E3899" s="19">
        <v>12853.1</v>
      </c>
      <c r="F3899" s="19">
        <v>18.63</v>
      </c>
      <c r="G3899" s="19">
        <v>9285.39</v>
      </c>
      <c r="H3899" s="19">
        <v>0</v>
      </c>
    </row>
    <row r="3900" spans="1:8" x14ac:dyDescent="0.55000000000000004">
      <c r="A3900" s="19">
        <v>27999.602999999999</v>
      </c>
      <c r="B3900" s="19">
        <v>7.78</v>
      </c>
      <c r="C3900" s="19">
        <v>51.959000000000003</v>
      </c>
      <c r="D3900" s="19">
        <v>21.47</v>
      </c>
      <c r="E3900" s="19">
        <v>12858.63</v>
      </c>
      <c r="F3900" s="19">
        <v>18.64</v>
      </c>
      <c r="G3900" s="19">
        <v>9289.77</v>
      </c>
      <c r="H3900" s="19">
        <v>0</v>
      </c>
    </row>
    <row r="3901" spans="1:8" x14ac:dyDescent="0.55000000000000004">
      <c r="A3901" s="19">
        <v>28007.26</v>
      </c>
      <c r="B3901" s="19">
        <v>7.79</v>
      </c>
      <c r="C3901" s="19">
        <v>51.960999999999999</v>
      </c>
      <c r="D3901" s="19">
        <v>21.48</v>
      </c>
      <c r="E3901" s="19">
        <v>12859.52</v>
      </c>
      <c r="F3901" s="19">
        <v>18.649999999999999</v>
      </c>
      <c r="G3901" s="19">
        <v>9290.4699999999993</v>
      </c>
      <c r="H3901" s="19">
        <v>0</v>
      </c>
    </row>
    <row r="3902" spans="1:8" x14ac:dyDescent="0.55000000000000004">
      <c r="A3902" s="19">
        <v>28014.484</v>
      </c>
      <c r="B3902" s="19">
        <v>7.76</v>
      </c>
      <c r="C3902" s="19">
        <v>51.962000000000003</v>
      </c>
      <c r="D3902" s="19">
        <v>21.47</v>
      </c>
      <c r="E3902" s="19">
        <v>12856.3</v>
      </c>
      <c r="F3902" s="19">
        <v>18.649999999999999</v>
      </c>
      <c r="G3902" s="19">
        <v>9299.0300000000007</v>
      </c>
      <c r="H3902" s="19">
        <v>0</v>
      </c>
    </row>
    <row r="3903" spans="1:8" x14ac:dyDescent="0.55000000000000004">
      <c r="A3903" s="19">
        <v>28021.773000000001</v>
      </c>
      <c r="B3903" s="19">
        <v>7.79</v>
      </c>
      <c r="C3903" s="19">
        <v>51.962000000000003</v>
      </c>
      <c r="D3903" s="19">
        <v>21.48</v>
      </c>
      <c r="E3903" s="19">
        <v>12861.869999999999</v>
      </c>
      <c r="F3903" s="19">
        <v>18.649999999999999</v>
      </c>
      <c r="G3903" s="19">
        <v>9302.42</v>
      </c>
      <c r="H3903" s="19">
        <v>0</v>
      </c>
    </row>
    <row r="3904" spans="1:8" x14ac:dyDescent="0.55000000000000004">
      <c r="A3904" s="19">
        <v>28029.422999999999</v>
      </c>
      <c r="B3904" s="19">
        <v>7.79</v>
      </c>
      <c r="C3904" s="19">
        <v>51.96</v>
      </c>
      <c r="D3904" s="19">
        <v>21.48</v>
      </c>
      <c r="E3904" s="19">
        <v>12863.89</v>
      </c>
      <c r="F3904" s="19">
        <v>18.670000000000002</v>
      </c>
      <c r="G3904" s="19">
        <v>9306.94</v>
      </c>
      <c r="H3904" s="19">
        <v>0</v>
      </c>
    </row>
    <row r="3905" spans="1:8" x14ac:dyDescent="0.55000000000000004">
      <c r="A3905" s="19">
        <v>28037.407999999999</v>
      </c>
      <c r="B3905" s="19">
        <v>7.78</v>
      </c>
      <c r="C3905" s="19">
        <v>51.957000000000001</v>
      </c>
      <c r="D3905" s="19">
        <v>21.48</v>
      </c>
      <c r="E3905" s="19">
        <v>12862.05</v>
      </c>
      <c r="F3905" s="19">
        <v>18.68</v>
      </c>
      <c r="G3905" s="19">
        <v>9311.67</v>
      </c>
      <c r="H3905" s="19">
        <v>0</v>
      </c>
    </row>
    <row r="3906" spans="1:8" x14ac:dyDescent="0.55000000000000004">
      <c r="A3906" s="19">
        <v>28044.57</v>
      </c>
      <c r="B3906" s="19">
        <v>7.78</v>
      </c>
      <c r="C3906" s="19">
        <v>51.957999999999998</v>
      </c>
      <c r="D3906" s="19">
        <v>21.47</v>
      </c>
      <c r="E3906" s="19">
        <v>12863.57</v>
      </c>
      <c r="F3906" s="19">
        <v>18.690000000000001</v>
      </c>
      <c r="G3906" s="19">
        <v>9310.7100000000009</v>
      </c>
      <c r="H3906" s="19">
        <v>0</v>
      </c>
    </row>
    <row r="3907" spans="1:8" x14ac:dyDescent="0.55000000000000004">
      <c r="A3907" s="19">
        <v>28051.795999999998</v>
      </c>
      <c r="B3907" s="19">
        <v>7.78</v>
      </c>
      <c r="C3907" s="19">
        <v>51.957999999999998</v>
      </c>
      <c r="D3907" s="19">
        <v>21.48</v>
      </c>
      <c r="E3907" s="19">
        <v>12867.369999999999</v>
      </c>
      <c r="F3907" s="19">
        <v>18.7</v>
      </c>
      <c r="G3907" s="19">
        <v>9316.57</v>
      </c>
      <c r="H3907" s="19">
        <v>0</v>
      </c>
    </row>
    <row r="3908" spans="1:8" x14ac:dyDescent="0.55000000000000004">
      <c r="A3908" s="19">
        <v>28059.01</v>
      </c>
      <c r="B3908" s="19">
        <v>7.78</v>
      </c>
      <c r="C3908" s="19">
        <v>51.959000000000003</v>
      </c>
      <c r="D3908" s="19">
        <v>21.48</v>
      </c>
      <c r="E3908" s="19">
        <v>12865.16</v>
      </c>
      <c r="F3908" s="19">
        <v>18.7</v>
      </c>
      <c r="G3908" s="19">
        <v>9322.4</v>
      </c>
      <c r="H3908" s="19">
        <v>0</v>
      </c>
    </row>
    <row r="3909" spans="1:8" x14ac:dyDescent="0.55000000000000004">
      <c r="A3909" s="19">
        <v>28066.445</v>
      </c>
      <c r="B3909" s="19">
        <v>7.78</v>
      </c>
      <c r="C3909" s="19">
        <v>51.954999999999998</v>
      </c>
      <c r="D3909" s="19">
        <v>21.48</v>
      </c>
      <c r="E3909" s="19">
        <v>12868.1</v>
      </c>
      <c r="F3909" s="19">
        <v>18.71</v>
      </c>
      <c r="G3909" s="19">
        <v>9322.65</v>
      </c>
      <c r="H3909" s="19">
        <v>0</v>
      </c>
    </row>
    <row r="3910" spans="1:8" x14ac:dyDescent="0.55000000000000004">
      <c r="A3910" s="19">
        <v>28073.717000000001</v>
      </c>
      <c r="B3910" s="19">
        <v>7.81</v>
      </c>
      <c r="C3910" s="19">
        <v>51.962000000000003</v>
      </c>
      <c r="D3910" s="19">
        <v>21.48</v>
      </c>
      <c r="E3910" s="19">
        <v>12871.02</v>
      </c>
      <c r="F3910" s="19">
        <v>18.71</v>
      </c>
      <c r="G3910" s="19">
        <v>9324.2100000000009</v>
      </c>
      <c r="H3910" s="19">
        <v>0</v>
      </c>
    </row>
    <row r="3911" spans="1:8" x14ac:dyDescent="0.55000000000000004">
      <c r="A3911" s="19">
        <v>28081.454000000002</v>
      </c>
      <c r="B3911" s="19">
        <v>7.82</v>
      </c>
      <c r="C3911" s="19">
        <v>51.957999999999998</v>
      </c>
      <c r="D3911" s="19">
        <v>21.47</v>
      </c>
      <c r="E3911" s="19">
        <v>12870.82</v>
      </c>
      <c r="F3911" s="19">
        <v>18.72</v>
      </c>
      <c r="G3911" s="19">
        <v>9328.91</v>
      </c>
      <c r="H3911" s="19">
        <v>0</v>
      </c>
    </row>
    <row r="3912" spans="1:8" x14ac:dyDescent="0.55000000000000004">
      <c r="A3912" s="19">
        <v>28088.863000000001</v>
      </c>
      <c r="B3912" s="19">
        <v>7.81</v>
      </c>
      <c r="C3912" s="19">
        <v>51.956000000000003</v>
      </c>
      <c r="D3912" s="19">
        <v>21.48</v>
      </c>
      <c r="E3912" s="19">
        <v>12870.23</v>
      </c>
      <c r="F3912" s="19">
        <v>18.73</v>
      </c>
      <c r="G3912" s="19">
        <v>9335.4700000000012</v>
      </c>
      <c r="H3912" s="19">
        <v>0</v>
      </c>
    </row>
    <row r="3913" spans="1:8" x14ac:dyDescent="0.55000000000000004">
      <c r="A3913" s="19">
        <v>28096.776000000002</v>
      </c>
      <c r="B3913" s="19">
        <v>7.81</v>
      </c>
      <c r="C3913" s="19">
        <v>51.957000000000001</v>
      </c>
      <c r="D3913" s="19">
        <v>21.48</v>
      </c>
      <c r="E3913" s="19">
        <v>12872.87</v>
      </c>
      <c r="F3913" s="19">
        <v>18.739999999999998</v>
      </c>
      <c r="G3913" s="19">
        <v>9338.2100000000009</v>
      </c>
      <c r="H3913" s="19">
        <v>0</v>
      </c>
    </row>
    <row r="3914" spans="1:8" x14ac:dyDescent="0.55000000000000004">
      <c r="A3914" s="19">
        <v>28104.182000000001</v>
      </c>
      <c r="B3914" s="19">
        <v>7.82</v>
      </c>
      <c r="C3914" s="19">
        <v>51.957000000000001</v>
      </c>
      <c r="D3914" s="19">
        <v>21.48</v>
      </c>
      <c r="E3914" s="19">
        <v>12876.38</v>
      </c>
      <c r="F3914" s="19">
        <v>18.739999999999998</v>
      </c>
      <c r="G3914" s="19">
        <v>9338.08</v>
      </c>
      <c r="H3914" s="19">
        <v>0</v>
      </c>
    </row>
    <row r="3915" spans="1:8" x14ac:dyDescent="0.55000000000000004">
      <c r="A3915" s="19">
        <v>28111.346000000001</v>
      </c>
      <c r="B3915" s="19">
        <v>7.82</v>
      </c>
      <c r="C3915" s="19">
        <v>51.957000000000001</v>
      </c>
      <c r="D3915" s="19">
        <v>21.48</v>
      </c>
      <c r="E3915" s="19">
        <v>12872.92</v>
      </c>
      <c r="F3915" s="19">
        <v>18.75</v>
      </c>
      <c r="G3915" s="19">
        <v>9339.39</v>
      </c>
      <c r="H3915" s="19">
        <v>0</v>
      </c>
    </row>
    <row r="3916" spans="1:8" x14ac:dyDescent="0.55000000000000004">
      <c r="A3916" s="19">
        <v>28118.920999999998</v>
      </c>
      <c r="B3916" s="19">
        <v>7.82</v>
      </c>
      <c r="C3916" s="19">
        <v>51.962000000000003</v>
      </c>
      <c r="D3916" s="19">
        <v>21.47</v>
      </c>
      <c r="E3916" s="19">
        <v>12875.21</v>
      </c>
      <c r="F3916" s="19">
        <v>18.760000000000002</v>
      </c>
      <c r="G3916" s="19">
        <v>9346.99</v>
      </c>
      <c r="H3916" s="19">
        <v>0</v>
      </c>
    </row>
    <row r="3917" spans="1:8" x14ac:dyDescent="0.55000000000000004">
      <c r="A3917" s="19">
        <v>28126.580999999998</v>
      </c>
      <c r="B3917" s="19">
        <v>7.82</v>
      </c>
      <c r="C3917" s="19">
        <v>51.957000000000001</v>
      </c>
      <c r="D3917" s="19">
        <v>21.47</v>
      </c>
      <c r="E3917" s="19">
        <v>12880.52</v>
      </c>
      <c r="F3917" s="19">
        <v>18.77</v>
      </c>
      <c r="G3917" s="19">
        <v>9349.5299999999988</v>
      </c>
      <c r="H3917" s="19">
        <v>0</v>
      </c>
    </row>
    <row r="3918" spans="1:8" x14ac:dyDescent="0.55000000000000004">
      <c r="A3918" s="19">
        <v>28134.219000000001</v>
      </c>
      <c r="B3918" s="19">
        <v>7.82</v>
      </c>
      <c r="C3918" s="19">
        <v>51.960999999999999</v>
      </c>
      <c r="D3918" s="19">
        <v>21.48</v>
      </c>
      <c r="E3918" s="19">
        <v>12894.56</v>
      </c>
      <c r="F3918" s="19">
        <v>18.77</v>
      </c>
      <c r="G3918" s="19">
        <v>9358.74</v>
      </c>
      <c r="H3918" s="19">
        <v>0</v>
      </c>
    </row>
    <row r="3919" spans="1:8" x14ac:dyDescent="0.55000000000000004">
      <c r="A3919" s="19">
        <v>28141.518</v>
      </c>
      <c r="B3919" s="19">
        <v>7.82</v>
      </c>
      <c r="C3919" s="19">
        <v>51.960999999999999</v>
      </c>
      <c r="D3919" s="19">
        <v>21.46</v>
      </c>
      <c r="E3919" s="19">
        <v>12905.07</v>
      </c>
      <c r="F3919" s="19">
        <v>18.78</v>
      </c>
      <c r="G3919" s="19">
        <v>9373.64</v>
      </c>
      <c r="H3919" s="19">
        <v>0</v>
      </c>
    </row>
    <row r="3920" spans="1:8" x14ac:dyDescent="0.55000000000000004">
      <c r="A3920" s="19">
        <v>28149.489000000001</v>
      </c>
      <c r="B3920" s="19">
        <v>7.81</v>
      </c>
      <c r="C3920" s="19">
        <v>51.963000000000001</v>
      </c>
      <c r="D3920" s="19">
        <v>21.46</v>
      </c>
      <c r="E3920" s="19">
        <v>12905.939999999999</v>
      </c>
      <c r="F3920" s="19">
        <v>18.78</v>
      </c>
      <c r="G3920" s="19">
        <v>9345.9699999999993</v>
      </c>
      <c r="H3920" s="19">
        <v>0</v>
      </c>
    </row>
    <row r="3921" spans="1:8" x14ac:dyDescent="0.55000000000000004">
      <c r="A3921" s="19">
        <v>28158.322</v>
      </c>
      <c r="B3921" s="19">
        <v>7.82</v>
      </c>
      <c r="C3921" s="19">
        <v>51.963999999999999</v>
      </c>
      <c r="D3921" s="19">
        <v>21.47</v>
      </c>
      <c r="E3921" s="19">
        <v>12907.310000000001</v>
      </c>
      <c r="F3921" s="19">
        <v>18.79</v>
      </c>
      <c r="G3921" s="19">
        <v>9365.94</v>
      </c>
      <c r="H3921" s="19">
        <v>0</v>
      </c>
    </row>
    <row r="3922" spans="1:8" x14ac:dyDescent="0.55000000000000004">
      <c r="A3922" s="19">
        <v>28166.474999999999</v>
      </c>
      <c r="B3922" s="19">
        <v>7.82</v>
      </c>
      <c r="C3922" s="19">
        <v>51.963000000000001</v>
      </c>
      <c r="D3922" s="19">
        <v>21.47</v>
      </c>
      <c r="E3922" s="19">
        <v>12906.44</v>
      </c>
      <c r="F3922" s="19">
        <v>18.79</v>
      </c>
      <c r="G3922" s="19">
        <v>9378.7099999999991</v>
      </c>
      <c r="H3922" s="19">
        <v>0</v>
      </c>
    </row>
    <row r="3923" spans="1:8" x14ac:dyDescent="0.55000000000000004">
      <c r="A3923" s="19">
        <v>28174.285</v>
      </c>
      <c r="B3923" s="19">
        <v>7.82</v>
      </c>
      <c r="C3923" s="19">
        <v>51.957000000000001</v>
      </c>
      <c r="D3923" s="19">
        <v>21.48</v>
      </c>
      <c r="E3923" s="19">
        <v>12910.09</v>
      </c>
      <c r="F3923" s="19">
        <v>18.8</v>
      </c>
      <c r="G3923" s="19">
        <v>9103.130000000001</v>
      </c>
      <c r="H3923" s="19">
        <v>0</v>
      </c>
    </row>
    <row r="3924" spans="1:8" x14ac:dyDescent="0.55000000000000004">
      <c r="A3924" s="19">
        <v>28181.277999999998</v>
      </c>
      <c r="B3924" s="19">
        <v>7.87</v>
      </c>
      <c r="C3924" s="19">
        <v>51.957000000000001</v>
      </c>
      <c r="D3924" s="19">
        <v>21.48</v>
      </c>
      <c r="E3924" s="19">
        <v>12911.56</v>
      </c>
      <c r="F3924" s="19">
        <v>18.8</v>
      </c>
      <c r="G3924" s="19">
        <v>9244.33</v>
      </c>
      <c r="H3924" s="19">
        <v>0</v>
      </c>
    </row>
    <row r="3925" spans="1:8" x14ac:dyDescent="0.55000000000000004">
      <c r="A3925" s="19">
        <v>28190.005000000001</v>
      </c>
      <c r="B3925" s="19">
        <v>7.86</v>
      </c>
      <c r="C3925" s="19">
        <v>51.96</v>
      </c>
      <c r="D3925" s="19">
        <v>21.48</v>
      </c>
      <c r="E3925" s="19">
        <v>12913.82</v>
      </c>
      <c r="F3925" s="19">
        <v>18.809999999999999</v>
      </c>
      <c r="G3925" s="19">
        <v>9264.16</v>
      </c>
      <c r="H3925" s="19">
        <v>0</v>
      </c>
    </row>
    <row r="3926" spans="1:8" x14ac:dyDescent="0.55000000000000004">
      <c r="A3926" s="19">
        <v>28197.659</v>
      </c>
      <c r="B3926" s="19">
        <v>7.85</v>
      </c>
      <c r="C3926" s="19">
        <v>51.957999999999998</v>
      </c>
      <c r="D3926" s="19">
        <v>21.48</v>
      </c>
      <c r="E3926" s="19">
        <v>12911.05</v>
      </c>
      <c r="F3926" s="19">
        <v>18.809999999999999</v>
      </c>
      <c r="G3926" s="19">
        <v>9339.3700000000008</v>
      </c>
      <c r="H3926" s="19">
        <v>0</v>
      </c>
    </row>
    <row r="3927" spans="1:8" x14ac:dyDescent="0.55000000000000004">
      <c r="A3927" s="19">
        <v>28204.904999999999</v>
      </c>
      <c r="B3927" s="19">
        <v>7.86</v>
      </c>
      <c r="C3927" s="19">
        <v>51.959000000000003</v>
      </c>
      <c r="D3927" s="19">
        <v>21.49</v>
      </c>
      <c r="E3927" s="19">
        <v>12912.31</v>
      </c>
      <c r="F3927" s="19">
        <v>18.809999999999999</v>
      </c>
      <c r="G3927" s="19">
        <v>9377.15</v>
      </c>
      <c r="H3927" s="19">
        <v>0</v>
      </c>
    </row>
    <row r="3928" spans="1:8" x14ac:dyDescent="0.55000000000000004">
      <c r="A3928" s="19">
        <v>28211.825000000001</v>
      </c>
      <c r="B3928" s="19">
        <v>7.87</v>
      </c>
      <c r="C3928" s="19">
        <v>51.962000000000003</v>
      </c>
      <c r="D3928" s="19">
        <v>21.51</v>
      </c>
      <c r="E3928" s="19">
        <v>12895.58</v>
      </c>
      <c r="F3928" s="19">
        <v>18.809999999999999</v>
      </c>
      <c r="G3928" s="19">
        <v>9349.6299999999992</v>
      </c>
      <c r="H3928" s="19">
        <v>0</v>
      </c>
    </row>
    <row r="3929" spans="1:8" x14ac:dyDescent="0.55000000000000004">
      <c r="A3929" s="19">
        <v>28219.021000000001</v>
      </c>
      <c r="B3929" s="19">
        <v>7.86</v>
      </c>
      <c r="C3929" s="19">
        <v>51.96</v>
      </c>
      <c r="D3929" s="19">
        <v>21.5</v>
      </c>
      <c r="E3929" s="19">
        <v>12868</v>
      </c>
      <c r="F3929" s="19">
        <v>18.809999999999999</v>
      </c>
      <c r="G3929" s="19">
        <v>9332.35</v>
      </c>
      <c r="H3929" s="19">
        <v>0</v>
      </c>
    </row>
    <row r="3930" spans="1:8" x14ac:dyDescent="0.55000000000000004">
      <c r="A3930" s="19">
        <v>28226.803</v>
      </c>
      <c r="B3930" s="19">
        <v>7.86</v>
      </c>
      <c r="C3930" s="19">
        <v>51.963000000000001</v>
      </c>
      <c r="D3930" s="19">
        <v>21.49</v>
      </c>
      <c r="E3930" s="19">
        <v>12902.64</v>
      </c>
      <c r="F3930" s="19">
        <v>18.82</v>
      </c>
      <c r="G3930" s="19">
        <v>9342.76</v>
      </c>
      <c r="H3930" s="19">
        <v>0</v>
      </c>
    </row>
    <row r="3931" spans="1:8" x14ac:dyDescent="0.55000000000000004">
      <c r="A3931" s="19">
        <v>28234.47</v>
      </c>
      <c r="B3931" s="19">
        <v>7.86</v>
      </c>
      <c r="C3931" s="19">
        <v>51.957999999999998</v>
      </c>
      <c r="D3931" s="19">
        <v>21.49</v>
      </c>
      <c r="E3931" s="19">
        <v>12898.06</v>
      </c>
      <c r="F3931" s="19">
        <v>18.829999999999998</v>
      </c>
      <c r="G3931" s="19">
        <v>9351.380000000001</v>
      </c>
      <c r="H3931" s="19">
        <v>0</v>
      </c>
    </row>
    <row r="3932" spans="1:8" x14ac:dyDescent="0.55000000000000004">
      <c r="A3932" s="19">
        <v>28241.837</v>
      </c>
      <c r="B3932" s="19">
        <v>7.85</v>
      </c>
      <c r="C3932" s="19">
        <v>51.962000000000003</v>
      </c>
      <c r="D3932" s="19">
        <v>21.48</v>
      </c>
      <c r="E3932" s="19">
        <v>12874.4</v>
      </c>
      <c r="F3932" s="19">
        <v>18.829999999999998</v>
      </c>
      <c r="G3932" s="19">
        <v>9325.4699999999993</v>
      </c>
      <c r="H3932" s="19">
        <v>0</v>
      </c>
    </row>
    <row r="3933" spans="1:8" x14ac:dyDescent="0.55000000000000004">
      <c r="A3933" s="19">
        <v>28248.981</v>
      </c>
      <c r="B3933" s="19">
        <v>7.86</v>
      </c>
      <c r="C3933" s="19">
        <v>51.960999999999999</v>
      </c>
      <c r="D3933" s="19">
        <v>21.49</v>
      </c>
      <c r="E3933" s="19">
        <v>12902.97</v>
      </c>
      <c r="F3933" s="19">
        <v>18.829999999999998</v>
      </c>
      <c r="G3933" s="19">
        <v>9359.27</v>
      </c>
      <c r="H3933" s="19">
        <v>0</v>
      </c>
    </row>
    <row r="3934" spans="1:8" x14ac:dyDescent="0.55000000000000004">
      <c r="A3934" s="19">
        <v>28256.120999999999</v>
      </c>
      <c r="B3934" s="19">
        <v>7.86</v>
      </c>
      <c r="C3934" s="19">
        <v>51.962000000000003</v>
      </c>
      <c r="D3934" s="19">
        <v>21.48</v>
      </c>
      <c r="E3934" s="19">
        <v>12919.79</v>
      </c>
      <c r="F3934" s="19">
        <v>18.84</v>
      </c>
      <c r="G3934" s="19">
        <v>9366.98</v>
      </c>
      <c r="H3934" s="19">
        <v>0</v>
      </c>
    </row>
    <row r="3935" spans="1:8" x14ac:dyDescent="0.55000000000000004">
      <c r="A3935" s="19">
        <v>28263.334999999999</v>
      </c>
      <c r="B3935" s="19">
        <v>7.85</v>
      </c>
      <c r="C3935" s="19">
        <v>51.963000000000001</v>
      </c>
      <c r="D3935" s="19">
        <v>21.48</v>
      </c>
      <c r="E3935" s="19">
        <v>12885.47</v>
      </c>
      <c r="F3935" s="19">
        <v>18.84</v>
      </c>
      <c r="G3935" s="19">
        <v>9329.51</v>
      </c>
      <c r="H3935" s="19">
        <v>0</v>
      </c>
    </row>
    <row r="3936" spans="1:8" x14ac:dyDescent="0.55000000000000004">
      <c r="A3936" s="19">
        <v>28270.447</v>
      </c>
      <c r="B3936" s="19">
        <v>7.85</v>
      </c>
      <c r="C3936" s="19">
        <v>51.957999999999998</v>
      </c>
      <c r="D3936" s="19">
        <v>21.48</v>
      </c>
      <c r="E3936" s="19">
        <v>12872.949999999999</v>
      </c>
      <c r="F3936" s="19">
        <v>18.850000000000001</v>
      </c>
      <c r="G3936" s="19">
        <v>9325.76</v>
      </c>
      <c r="H3936" s="19">
        <v>0</v>
      </c>
    </row>
    <row r="3937" spans="1:8" x14ac:dyDescent="0.55000000000000004">
      <c r="A3937" s="19">
        <v>28278.192999999999</v>
      </c>
      <c r="B3937" s="19">
        <v>7.85</v>
      </c>
      <c r="C3937" s="19">
        <v>51.963000000000001</v>
      </c>
      <c r="D3937" s="19">
        <v>21.49</v>
      </c>
      <c r="E3937" s="19">
        <v>12888.210000000001</v>
      </c>
      <c r="F3937" s="19">
        <v>18.850000000000001</v>
      </c>
      <c r="G3937" s="19">
        <v>9351.34</v>
      </c>
      <c r="H3937" s="19">
        <v>0</v>
      </c>
    </row>
    <row r="3938" spans="1:8" x14ac:dyDescent="0.55000000000000004">
      <c r="A3938" s="19">
        <v>28285.273000000001</v>
      </c>
      <c r="B3938" s="19">
        <v>7.86</v>
      </c>
      <c r="C3938" s="19">
        <v>51.963000000000001</v>
      </c>
      <c r="D3938" s="19">
        <v>21.48</v>
      </c>
      <c r="E3938" s="19">
        <v>12890.55</v>
      </c>
      <c r="F3938" s="19">
        <v>18.850000000000001</v>
      </c>
      <c r="G3938" s="19">
        <v>9340.84</v>
      </c>
      <c r="H3938" s="19">
        <v>0</v>
      </c>
    </row>
    <row r="3939" spans="1:8" x14ac:dyDescent="0.55000000000000004">
      <c r="A3939" s="19">
        <v>28292.153999999999</v>
      </c>
      <c r="B3939" s="19">
        <v>7.86</v>
      </c>
      <c r="C3939" s="19">
        <v>51.960999999999999</v>
      </c>
      <c r="D3939" s="19">
        <v>21.48</v>
      </c>
      <c r="E3939" s="19">
        <v>12933.59</v>
      </c>
      <c r="F3939" s="19">
        <v>18.850000000000001</v>
      </c>
      <c r="G3939" s="19">
        <v>9381.5299999999988</v>
      </c>
      <c r="H3939" s="19">
        <v>0</v>
      </c>
    </row>
    <row r="3940" spans="1:8" x14ac:dyDescent="0.55000000000000004">
      <c r="A3940" s="19">
        <v>28301.297999999999</v>
      </c>
      <c r="B3940" s="19">
        <v>7.86</v>
      </c>
      <c r="C3940" s="19">
        <v>51.960999999999999</v>
      </c>
      <c r="D3940" s="19">
        <v>21.48</v>
      </c>
      <c r="E3940" s="19">
        <v>12872.16</v>
      </c>
      <c r="F3940" s="19">
        <v>18.850000000000001</v>
      </c>
      <c r="G3940" s="19">
        <v>9338.7800000000007</v>
      </c>
      <c r="H3940" s="19">
        <v>0</v>
      </c>
    </row>
    <row r="3941" spans="1:8" x14ac:dyDescent="0.55000000000000004">
      <c r="A3941" s="19">
        <v>28308.307000000001</v>
      </c>
      <c r="B3941" s="19">
        <v>7.87</v>
      </c>
      <c r="C3941" s="19">
        <v>51.962000000000003</v>
      </c>
      <c r="D3941" s="19">
        <v>21.48</v>
      </c>
      <c r="E3941" s="19">
        <v>12919.33</v>
      </c>
      <c r="F3941" s="19">
        <v>18.86</v>
      </c>
      <c r="G3941" s="19">
        <v>9386.49</v>
      </c>
      <c r="H3941" s="19">
        <v>0</v>
      </c>
    </row>
    <row r="3942" spans="1:8" x14ac:dyDescent="0.55000000000000004">
      <c r="A3942" s="19">
        <v>28315.924999999999</v>
      </c>
      <c r="B3942" s="19">
        <v>7.86</v>
      </c>
      <c r="C3942" s="19">
        <v>51.959000000000003</v>
      </c>
      <c r="D3942" s="19">
        <v>21.48</v>
      </c>
      <c r="E3942" s="19">
        <v>12934.609999999999</v>
      </c>
      <c r="F3942" s="19">
        <v>18.87</v>
      </c>
      <c r="G3942" s="19">
        <v>9398.4599999999991</v>
      </c>
      <c r="H3942" s="19">
        <v>0</v>
      </c>
    </row>
    <row r="3943" spans="1:8" x14ac:dyDescent="0.55000000000000004">
      <c r="A3943" s="19">
        <v>28322.915000000001</v>
      </c>
      <c r="B3943" s="19">
        <v>7.86</v>
      </c>
      <c r="C3943" s="19">
        <v>51.962000000000003</v>
      </c>
      <c r="D3943" s="19">
        <v>21.48</v>
      </c>
      <c r="E3943" s="19">
        <v>12880.63</v>
      </c>
      <c r="F3943" s="19">
        <v>18.87</v>
      </c>
      <c r="G3943" s="19">
        <v>9350.3799999999992</v>
      </c>
      <c r="H3943" s="19">
        <v>0</v>
      </c>
    </row>
    <row r="3944" spans="1:8" x14ac:dyDescent="0.55000000000000004">
      <c r="A3944" s="19">
        <v>28330.059000000001</v>
      </c>
      <c r="B3944" s="19">
        <v>7.86</v>
      </c>
      <c r="C3944" s="19">
        <v>51.963000000000001</v>
      </c>
      <c r="D3944" s="19">
        <v>21.48</v>
      </c>
      <c r="E3944" s="19">
        <v>12912.5</v>
      </c>
      <c r="F3944" s="19">
        <v>18.87</v>
      </c>
      <c r="G3944" s="19">
        <v>9387.44</v>
      </c>
      <c r="H3944" s="19">
        <v>0</v>
      </c>
    </row>
    <row r="3945" spans="1:8" x14ac:dyDescent="0.55000000000000004">
      <c r="A3945" s="19">
        <v>28337.592000000001</v>
      </c>
      <c r="B3945" s="19">
        <v>7.85</v>
      </c>
      <c r="C3945" s="19">
        <v>51.962000000000003</v>
      </c>
      <c r="D3945" s="19">
        <v>21.48</v>
      </c>
      <c r="E3945" s="19">
        <v>12936.68</v>
      </c>
      <c r="F3945" s="19">
        <v>18.89</v>
      </c>
      <c r="G3945" s="19">
        <v>9397.6400000000012</v>
      </c>
      <c r="H3945" s="19">
        <v>0</v>
      </c>
    </row>
    <row r="3946" spans="1:8" x14ac:dyDescent="0.55000000000000004">
      <c r="A3946" s="19">
        <v>28344.858</v>
      </c>
      <c r="B3946" s="19">
        <v>7.86</v>
      </c>
      <c r="C3946" s="19">
        <v>51.962000000000003</v>
      </c>
      <c r="D3946" s="19">
        <v>21.48</v>
      </c>
      <c r="E3946" s="19">
        <v>12918.25</v>
      </c>
      <c r="F3946" s="19">
        <v>18.89</v>
      </c>
      <c r="G3946" s="19">
        <v>9375.0300000000007</v>
      </c>
      <c r="H3946" s="19">
        <v>0</v>
      </c>
    </row>
    <row r="3947" spans="1:8" x14ac:dyDescent="0.55000000000000004">
      <c r="A3947" s="19">
        <v>28352.351999999999</v>
      </c>
      <c r="B3947" s="19">
        <v>7.86</v>
      </c>
      <c r="C3947" s="19">
        <v>51.960999999999999</v>
      </c>
      <c r="D3947" s="19">
        <v>21.49</v>
      </c>
      <c r="E3947" s="19">
        <v>12934.46</v>
      </c>
      <c r="F3947" s="19">
        <v>18.89</v>
      </c>
      <c r="G3947" s="19">
        <v>9391.39</v>
      </c>
      <c r="H3947" s="19">
        <v>0</v>
      </c>
    </row>
    <row r="3948" spans="1:8" x14ac:dyDescent="0.55000000000000004">
      <c r="A3948" s="19">
        <v>28359.807000000001</v>
      </c>
      <c r="B3948" s="19">
        <v>7.85</v>
      </c>
      <c r="C3948" s="19">
        <v>51.960999999999999</v>
      </c>
      <c r="D3948" s="19">
        <v>21.48</v>
      </c>
      <c r="E3948" s="19">
        <v>12897.79</v>
      </c>
      <c r="F3948" s="19">
        <v>18.899999999999999</v>
      </c>
      <c r="G3948" s="19">
        <v>9365.73</v>
      </c>
      <c r="H3948" s="19">
        <v>0</v>
      </c>
    </row>
    <row r="3949" spans="1:8" x14ac:dyDescent="0.55000000000000004">
      <c r="A3949" s="19">
        <v>28367.5</v>
      </c>
      <c r="B3949" s="19">
        <v>7.86</v>
      </c>
      <c r="C3949" s="19">
        <v>51.962000000000003</v>
      </c>
      <c r="D3949" s="19">
        <v>21.49</v>
      </c>
      <c r="E3949" s="19">
        <v>12916.15</v>
      </c>
      <c r="F3949" s="19">
        <v>18.89</v>
      </c>
      <c r="G3949" s="19">
        <v>9376.51</v>
      </c>
      <c r="H3949" s="19">
        <v>0</v>
      </c>
    </row>
    <row r="3950" spans="1:8" x14ac:dyDescent="0.55000000000000004">
      <c r="A3950" s="19">
        <v>28374.381000000001</v>
      </c>
      <c r="B3950" s="19">
        <v>7.87</v>
      </c>
      <c r="C3950" s="19">
        <v>51.962000000000003</v>
      </c>
      <c r="D3950" s="19">
        <v>21.49</v>
      </c>
      <c r="E3950" s="19">
        <v>12944.470000000001</v>
      </c>
      <c r="F3950" s="19">
        <v>18.899999999999999</v>
      </c>
      <c r="G3950" s="19">
        <v>9409.24</v>
      </c>
      <c r="H3950" s="19">
        <v>0</v>
      </c>
    </row>
    <row r="3951" spans="1:8" x14ac:dyDescent="0.55000000000000004">
      <c r="A3951" s="19">
        <v>28381.605</v>
      </c>
      <c r="B3951" s="19">
        <v>7.86</v>
      </c>
      <c r="C3951" s="19">
        <v>51.962000000000003</v>
      </c>
      <c r="D3951" s="19">
        <v>21.49</v>
      </c>
      <c r="E3951" s="19">
        <v>12936.460000000001</v>
      </c>
      <c r="F3951" s="19">
        <v>18.899999999999999</v>
      </c>
      <c r="G3951" s="19">
        <v>9400.85</v>
      </c>
      <c r="H3951" s="19">
        <v>0</v>
      </c>
    </row>
    <row r="3952" spans="1:8" x14ac:dyDescent="0.55000000000000004">
      <c r="A3952" s="19">
        <v>28389.239000000001</v>
      </c>
      <c r="B3952" s="19">
        <v>7.86</v>
      </c>
      <c r="C3952" s="19">
        <v>51.960999999999999</v>
      </c>
      <c r="D3952" s="19">
        <v>21.48</v>
      </c>
      <c r="E3952" s="19">
        <v>12921.64</v>
      </c>
      <c r="F3952" s="19">
        <v>18.899999999999999</v>
      </c>
      <c r="G3952" s="19">
        <v>9395.4699999999993</v>
      </c>
      <c r="H3952" s="19">
        <v>0</v>
      </c>
    </row>
    <row r="3953" spans="1:8" x14ac:dyDescent="0.55000000000000004">
      <c r="A3953" s="19">
        <v>28396.123</v>
      </c>
      <c r="B3953" s="19">
        <v>7.85</v>
      </c>
      <c r="C3953" s="19">
        <v>51.960999999999999</v>
      </c>
      <c r="D3953" s="19">
        <v>21.49</v>
      </c>
      <c r="E3953" s="19">
        <v>12944.380000000001</v>
      </c>
      <c r="F3953" s="19">
        <v>18.91</v>
      </c>
      <c r="G3953" s="19">
        <v>9410.16</v>
      </c>
      <c r="H3953" s="19">
        <v>0</v>
      </c>
    </row>
    <row r="3954" spans="1:8" x14ac:dyDescent="0.55000000000000004">
      <c r="A3954" s="19">
        <v>28403.360000000001</v>
      </c>
      <c r="B3954" s="19">
        <v>7.86</v>
      </c>
      <c r="C3954" s="19">
        <v>51.957000000000001</v>
      </c>
      <c r="D3954" s="19">
        <v>21.49</v>
      </c>
      <c r="E3954" s="19">
        <v>12925.929999999998</v>
      </c>
      <c r="F3954" s="19">
        <v>18.91</v>
      </c>
      <c r="G3954" s="19">
        <v>9400.130000000001</v>
      </c>
      <c r="H3954" s="19">
        <v>0</v>
      </c>
    </row>
    <row r="3955" spans="1:8" x14ac:dyDescent="0.55000000000000004">
      <c r="A3955" s="19">
        <v>28411.119999999999</v>
      </c>
      <c r="B3955" s="19">
        <v>7.85</v>
      </c>
      <c r="C3955" s="19">
        <v>51.954999999999998</v>
      </c>
      <c r="D3955" s="19">
        <v>21.49</v>
      </c>
      <c r="E3955" s="19">
        <v>12906.17</v>
      </c>
      <c r="F3955" s="19">
        <v>18.91</v>
      </c>
      <c r="G3955" s="19">
        <v>9390.68</v>
      </c>
      <c r="H3955" s="19">
        <v>0</v>
      </c>
    </row>
    <row r="3956" spans="1:8" x14ac:dyDescent="0.55000000000000004">
      <c r="A3956" s="19">
        <v>28419.032999999999</v>
      </c>
      <c r="B3956" s="19">
        <v>7.86</v>
      </c>
      <c r="C3956" s="19">
        <v>51.954999999999998</v>
      </c>
      <c r="D3956" s="19">
        <v>21.49</v>
      </c>
      <c r="E3956" s="19">
        <v>12936.51</v>
      </c>
      <c r="F3956" s="19">
        <v>18.91</v>
      </c>
      <c r="G3956" s="19">
        <v>9423.2999999999993</v>
      </c>
      <c r="H3956" s="19">
        <v>0</v>
      </c>
    </row>
    <row r="3957" spans="1:8" x14ac:dyDescent="0.55000000000000004">
      <c r="A3957" s="19">
        <v>28426.445</v>
      </c>
      <c r="B3957" s="19">
        <v>7.86</v>
      </c>
      <c r="C3957" s="19">
        <v>51.957000000000001</v>
      </c>
      <c r="D3957" s="19">
        <v>21.49</v>
      </c>
      <c r="E3957" s="19">
        <v>12943.23</v>
      </c>
      <c r="F3957" s="19">
        <v>18.91</v>
      </c>
      <c r="G3957" s="19">
        <v>9419.81</v>
      </c>
      <c r="H3957" s="19">
        <v>0</v>
      </c>
    </row>
    <row r="3958" spans="1:8" x14ac:dyDescent="0.55000000000000004">
      <c r="A3958" s="19">
        <v>28434.17</v>
      </c>
      <c r="B3958" s="19">
        <v>7.86</v>
      </c>
      <c r="C3958" s="19">
        <v>51.959000000000003</v>
      </c>
      <c r="D3958" s="19">
        <v>21.49</v>
      </c>
      <c r="E3958" s="19">
        <v>12933.41</v>
      </c>
      <c r="F3958" s="19">
        <v>18.91</v>
      </c>
      <c r="G3958" s="19">
        <v>9414.1200000000008</v>
      </c>
      <c r="H3958" s="19">
        <v>0</v>
      </c>
    </row>
    <row r="3959" spans="1:8" x14ac:dyDescent="0.55000000000000004">
      <c r="A3959" s="19">
        <v>28441.141</v>
      </c>
      <c r="B3959" s="19">
        <v>7.86</v>
      </c>
      <c r="C3959" s="19">
        <v>51.956000000000003</v>
      </c>
      <c r="D3959" s="19">
        <v>21.49</v>
      </c>
      <c r="E3959" s="19">
        <v>12937.039999999999</v>
      </c>
      <c r="F3959" s="19">
        <v>18.91</v>
      </c>
      <c r="G3959" s="19">
        <v>9422.64</v>
      </c>
      <c r="H3959" s="19">
        <v>0</v>
      </c>
    </row>
    <row r="3960" spans="1:8" x14ac:dyDescent="0.55000000000000004">
      <c r="A3960" s="19">
        <v>28448.922999999999</v>
      </c>
      <c r="B3960" s="19">
        <v>7.85</v>
      </c>
      <c r="C3960" s="19">
        <v>51.957999999999998</v>
      </c>
      <c r="D3960" s="19">
        <v>21.49</v>
      </c>
      <c r="E3960" s="19">
        <v>12953.84</v>
      </c>
      <c r="F3960" s="19">
        <v>18.91</v>
      </c>
      <c r="G3960" s="19">
        <v>9430.16</v>
      </c>
      <c r="H3960" s="19">
        <v>0</v>
      </c>
    </row>
    <row r="3961" spans="1:8" x14ac:dyDescent="0.55000000000000004">
      <c r="A3961" s="19">
        <v>28456.282999999999</v>
      </c>
      <c r="B3961" s="19">
        <v>7.86</v>
      </c>
      <c r="C3961" s="19">
        <v>51.957000000000001</v>
      </c>
      <c r="D3961" s="19">
        <v>21.49</v>
      </c>
      <c r="E3961" s="19">
        <v>12960.77</v>
      </c>
      <c r="F3961" s="19">
        <v>18.91</v>
      </c>
      <c r="G3961" s="19">
        <v>9435.9500000000007</v>
      </c>
      <c r="H3961" s="19">
        <v>0</v>
      </c>
    </row>
    <row r="3962" spans="1:8" x14ac:dyDescent="0.55000000000000004">
      <c r="A3962" s="19">
        <v>28464.166000000001</v>
      </c>
      <c r="B3962" s="19">
        <v>7.88</v>
      </c>
      <c r="C3962" s="19">
        <v>51.957000000000001</v>
      </c>
      <c r="D3962" s="19">
        <v>21.48</v>
      </c>
      <c r="E3962" s="19">
        <v>12958.57</v>
      </c>
      <c r="F3962" s="19">
        <v>18.920000000000002</v>
      </c>
      <c r="G3962" s="19">
        <v>9442.49</v>
      </c>
      <c r="H3962" s="19">
        <v>0</v>
      </c>
    </row>
    <row r="3963" spans="1:8" x14ac:dyDescent="0.55000000000000004">
      <c r="A3963" s="19">
        <v>28471.717000000001</v>
      </c>
      <c r="B3963" s="19">
        <v>7.89</v>
      </c>
      <c r="C3963" s="19">
        <v>51.957000000000001</v>
      </c>
      <c r="D3963" s="19">
        <v>21.5</v>
      </c>
      <c r="E3963" s="19">
        <v>12920.820000000002</v>
      </c>
      <c r="F3963" s="19">
        <v>18.91</v>
      </c>
      <c r="G3963" s="19">
        <v>9401.59</v>
      </c>
      <c r="H3963" s="19">
        <v>0</v>
      </c>
    </row>
    <row r="3964" spans="1:8" x14ac:dyDescent="0.55000000000000004">
      <c r="A3964" s="19">
        <v>28478.998</v>
      </c>
      <c r="B3964" s="19">
        <v>7.9</v>
      </c>
      <c r="C3964" s="19">
        <v>51.956000000000003</v>
      </c>
      <c r="D3964" s="19">
        <v>21.49</v>
      </c>
      <c r="E3964" s="19">
        <v>12963.84</v>
      </c>
      <c r="F3964" s="19">
        <v>18.91</v>
      </c>
      <c r="G3964" s="19">
        <v>9439.32</v>
      </c>
      <c r="H3964" s="19">
        <v>0</v>
      </c>
    </row>
    <row r="3965" spans="1:8" x14ac:dyDescent="0.55000000000000004">
      <c r="A3965" s="19">
        <v>28486.576000000001</v>
      </c>
      <c r="B3965" s="19">
        <v>7.89</v>
      </c>
      <c r="C3965" s="19">
        <v>51.951000000000001</v>
      </c>
      <c r="D3965" s="19">
        <v>21.49</v>
      </c>
      <c r="E3965" s="19">
        <v>12962.78</v>
      </c>
      <c r="F3965" s="19">
        <v>18.920000000000002</v>
      </c>
      <c r="G3965" s="19">
        <v>9447.76</v>
      </c>
      <c r="H3965" s="19">
        <v>0</v>
      </c>
    </row>
    <row r="3966" spans="1:8" x14ac:dyDescent="0.55000000000000004">
      <c r="A3966" s="19">
        <v>28494.278999999999</v>
      </c>
      <c r="B3966" s="19">
        <v>7.86</v>
      </c>
      <c r="C3966" s="19">
        <v>51.954000000000001</v>
      </c>
      <c r="D3966" s="19">
        <v>21.51</v>
      </c>
      <c r="E3966" s="19">
        <v>12936.59</v>
      </c>
      <c r="F3966" s="19">
        <v>18.91</v>
      </c>
      <c r="G3966" s="19">
        <v>9417.66</v>
      </c>
      <c r="H3966" s="19">
        <v>0</v>
      </c>
    </row>
    <row r="3967" spans="1:8" x14ac:dyDescent="0.55000000000000004">
      <c r="A3967" s="19">
        <v>28501.856</v>
      </c>
      <c r="B3967" s="19">
        <v>7.89</v>
      </c>
      <c r="C3967" s="19">
        <v>51.954000000000001</v>
      </c>
      <c r="D3967" s="19">
        <v>21.5</v>
      </c>
      <c r="E3967" s="19">
        <v>12933.68</v>
      </c>
      <c r="F3967" s="19">
        <v>18.920000000000002</v>
      </c>
      <c r="G3967" s="19">
        <v>9420.7199999999993</v>
      </c>
      <c r="H3967" s="19">
        <v>0</v>
      </c>
    </row>
    <row r="3968" spans="1:8" x14ac:dyDescent="0.55000000000000004">
      <c r="A3968" s="19">
        <v>28509.498</v>
      </c>
      <c r="B3968" s="19">
        <v>7.89</v>
      </c>
      <c r="C3968" s="19">
        <v>51.951999999999998</v>
      </c>
      <c r="D3968" s="19">
        <v>21.5</v>
      </c>
      <c r="E3968" s="19">
        <v>12943.390000000001</v>
      </c>
      <c r="F3968" s="19">
        <v>18.920000000000002</v>
      </c>
      <c r="G3968" s="19">
        <v>9419.0500000000011</v>
      </c>
      <c r="H3968" s="19">
        <v>0</v>
      </c>
    </row>
    <row r="3969" spans="1:8" x14ac:dyDescent="0.55000000000000004">
      <c r="A3969" s="19">
        <v>28517.116000000002</v>
      </c>
      <c r="B3969" s="19">
        <v>7.9</v>
      </c>
      <c r="C3969" s="19">
        <v>51.95</v>
      </c>
      <c r="D3969" s="19">
        <v>21.5</v>
      </c>
      <c r="E3969" s="19">
        <v>12940.57</v>
      </c>
      <c r="F3969" s="19">
        <v>18.920000000000002</v>
      </c>
      <c r="G3969" s="19">
        <v>9416.2000000000007</v>
      </c>
      <c r="H3969" s="19">
        <v>0</v>
      </c>
    </row>
    <row r="3970" spans="1:8" x14ac:dyDescent="0.55000000000000004">
      <c r="A3970" s="19">
        <v>28524.437999999998</v>
      </c>
      <c r="B3970" s="19">
        <v>7.87</v>
      </c>
      <c r="C3970" s="19">
        <v>51.951999999999998</v>
      </c>
      <c r="D3970" s="19">
        <v>21.5</v>
      </c>
      <c r="E3970" s="19">
        <v>12940.11</v>
      </c>
      <c r="F3970" s="19">
        <v>18.93</v>
      </c>
      <c r="G3970" s="19">
        <v>9423.7300000000014</v>
      </c>
      <c r="H3970" s="19">
        <v>0</v>
      </c>
    </row>
    <row r="3971" spans="1:8" x14ac:dyDescent="0.55000000000000004">
      <c r="A3971" s="19">
        <v>28532.084999999999</v>
      </c>
      <c r="B3971" s="19">
        <v>7.88</v>
      </c>
      <c r="C3971" s="19">
        <v>51.953000000000003</v>
      </c>
      <c r="D3971" s="19">
        <v>21.49</v>
      </c>
      <c r="E3971" s="19">
        <v>12970.22</v>
      </c>
      <c r="F3971" s="19">
        <v>18.93</v>
      </c>
      <c r="G3971" s="19">
        <v>9450.26</v>
      </c>
      <c r="H3971" s="19">
        <v>0</v>
      </c>
    </row>
    <row r="3972" spans="1:8" x14ac:dyDescent="0.55000000000000004">
      <c r="A3972" s="19">
        <v>28539.496999999999</v>
      </c>
      <c r="B3972" s="19">
        <v>7.89</v>
      </c>
      <c r="C3972" s="19">
        <v>51.951999999999998</v>
      </c>
      <c r="D3972" s="19">
        <v>21.49</v>
      </c>
      <c r="E3972" s="19">
        <v>12975.12</v>
      </c>
      <c r="F3972" s="19">
        <v>18.940000000000001</v>
      </c>
      <c r="G3972" s="19">
        <v>9450.8700000000008</v>
      </c>
      <c r="H3972" s="19">
        <v>0</v>
      </c>
    </row>
    <row r="3973" spans="1:8" x14ac:dyDescent="0.55000000000000004">
      <c r="A3973" s="19">
        <v>28547.043000000001</v>
      </c>
      <c r="B3973" s="19">
        <v>7.89</v>
      </c>
      <c r="C3973" s="19">
        <v>51.948</v>
      </c>
      <c r="D3973" s="19">
        <v>21.5</v>
      </c>
      <c r="E3973" s="19">
        <v>12971.01</v>
      </c>
      <c r="F3973" s="19">
        <v>18.940000000000001</v>
      </c>
      <c r="G3973" s="19">
        <v>9244.14</v>
      </c>
      <c r="H3973" s="19">
        <v>0</v>
      </c>
    </row>
    <row r="3974" spans="1:8" x14ac:dyDescent="0.55000000000000004">
      <c r="A3974" s="19">
        <v>28554.725999999999</v>
      </c>
      <c r="B3974" s="19">
        <v>7.9</v>
      </c>
      <c r="C3974" s="19">
        <v>51.956000000000003</v>
      </c>
      <c r="D3974" s="19">
        <v>21.5</v>
      </c>
      <c r="E3974" s="19">
        <v>12971.27</v>
      </c>
      <c r="F3974" s="19">
        <v>18.940000000000001</v>
      </c>
      <c r="G3974" s="19">
        <v>9338.16</v>
      </c>
      <c r="H3974" s="19">
        <v>0</v>
      </c>
    </row>
    <row r="3975" spans="1:8" x14ac:dyDescent="0.55000000000000004">
      <c r="A3975" s="19">
        <v>28561.865000000002</v>
      </c>
      <c r="B3975" s="19">
        <v>7.94</v>
      </c>
      <c r="C3975" s="19">
        <v>51.957000000000001</v>
      </c>
      <c r="D3975" s="19">
        <v>21.5</v>
      </c>
      <c r="E3975" s="19">
        <v>12976.07</v>
      </c>
      <c r="F3975" s="19">
        <v>18.940000000000001</v>
      </c>
      <c r="G3975" s="19">
        <v>9418.9500000000007</v>
      </c>
      <c r="H3975" s="19">
        <v>0</v>
      </c>
    </row>
    <row r="3976" spans="1:8" x14ac:dyDescent="0.55000000000000004">
      <c r="A3976" s="19">
        <v>28569.632000000001</v>
      </c>
      <c r="B3976" s="19">
        <v>7.9</v>
      </c>
      <c r="C3976" s="19">
        <v>51.948</v>
      </c>
      <c r="D3976" s="19">
        <v>21.51</v>
      </c>
      <c r="E3976" s="19">
        <v>12975.51</v>
      </c>
      <c r="F3976" s="19">
        <v>18.95</v>
      </c>
      <c r="G3976" s="19">
        <v>9450.91</v>
      </c>
      <c r="H3976" s="19">
        <v>0</v>
      </c>
    </row>
    <row r="3977" spans="1:8" x14ac:dyDescent="0.55000000000000004">
      <c r="A3977" s="19">
        <v>28576.821</v>
      </c>
      <c r="B3977" s="19">
        <v>7.94</v>
      </c>
      <c r="C3977" s="19">
        <v>51.954000000000001</v>
      </c>
      <c r="D3977" s="19">
        <v>21.51</v>
      </c>
      <c r="E3977" s="19">
        <v>12974.85</v>
      </c>
      <c r="F3977" s="19">
        <v>18.940000000000001</v>
      </c>
      <c r="G3977" s="19">
        <v>9293.4</v>
      </c>
      <c r="H3977" s="19">
        <v>0</v>
      </c>
    </row>
    <row r="3978" spans="1:8" x14ac:dyDescent="0.55000000000000004">
      <c r="A3978" s="19">
        <v>28584.714</v>
      </c>
      <c r="B3978" s="19">
        <v>7.93</v>
      </c>
      <c r="C3978" s="19">
        <v>51.954000000000001</v>
      </c>
      <c r="D3978" s="19">
        <v>21.51</v>
      </c>
      <c r="E3978" s="19">
        <v>12976.91</v>
      </c>
      <c r="F3978" s="19">
        <v>18.940000000000001</v>
      </c>
      <c r="G3978" s="19">
        <v>9279.2999999999993</v>
      </c>
      <c r="H3978" s="19">
        <v>0</v>
      </c>
    </row>
    <row r="3979" spans="1:8" x14ac:dyDescent="0.55000000000000004">
      <c r="A3979" s="19">
        <v>28592.487000000001</v>
      </c>
      <c r="B3979" s="19">
        <v>7.94</v>
      </c>
      <c r="C3979" s="19">
        <v>51.957999999999998</v>
      </c>
      <c r="D3979" s="19">
        <v>21.52</v>
      </c>
      <c r="E3979" s="19">
        <v>12979.710000000001</v>
      </c>
      <c r="F3979" s="19">
        <v>18.940000000000001</v>
      </c>
      <c r="G3979" s="19">
        <v>9369.24</v>
      </c>
      <c r="H3979" s="19">
        <v>0</v>
      </c>
    </row>
    <row r="3980" spans="1:8" x14ac:dyDescent="0.55000000000000004">
      <c r="A3980" s="19">
        <v>28600.367999999999</v>
      </c>
      <c r="B3980" s="19">
        <v>7.94</v>
      </c>
      <c r="C3980" s="19">
        <v>51.956000000000003</v>
      </c>
      <c r="D3980" s="19">
        <v>21.52</v>
      </c>
      <c r="E3980" s="19">
        <v>12952.96</v>
      </c>
      <c r="F3980" s="19">
        <v>18.940000000000001</v>
      </c>
      <c r="G3980" s="19">
        <v>9413.4</v>
      </c>
      <c r="H3980" s="19">
        <v>0</v>
      </c>
    </row>
    <row r="3981" spans="1:8" x14ac:dyDescent="0.55000000000000004">
      <c r="A3981" s="19">
        <v>28608.080999999998</v>
      </c>
      <c r="B3981" s="19">
        <v>7.9</v>
      </c>
      <c r="C3981" s="19">
        <v>51.95</v>
      </c>
      <c r="D3981" s="19">
        <v>21.52</v>
      </c>
      <c r="E3981" s="19">
        <v>12954.02</v>
      </c>
      <c r="F3981" s="19">
        <v>18.940000000000001</v>
      </c>
      <c r="G3981" s="19">
        <v>9415.0300000000007</v>
      </c>
      <c r="H3981" s="19">
        <v>0</v>
      </c>
    </row>
    <row r="3982" spans="1:8" x14ac:dyDescent="0.55000000000000004">
      <c r="A3982" s="19">
        <v>28616.082999999999</v>
      </c>
      <c r="B3982" s="19">
        <v>7.93</v>
      </c>
      <c r="C3982" s="19">
        <v>51.95</v>
      </c>
      <c r="D3982" s="19">
        <v>21.51</v>
      </c>
      <c r="E3982" s="19">
        <v>12955.28</v>
      </c>
      <c r="F3982" s="19">
        <v>18.940000000000001</v>
      </c>
      <c r="G3982" s="19">
        <v>9421.75</v>
      </c>
      <c r="H3982" s="19">
        <v>0</v>
      </c>
    </row>
    <row r="3983" spans="1:8" x14ac:dyDescent="0.55000000000000004">
      <c r="A3983" s="19">
        <v>28625.148000000001</v>
      </c>
      <c r="B3983" s="19">
        <v>7.92</v>
      </c>
      <c r="C3983" s="19">
        <v>51.948999999999998</v>
      </c>
      <c r="D3983" s="19">
        <v>21.51</v>
      </c>
      <c r="E3983" s="19">
        <v>12960.16</v>
      </c>
      <c r="F3983" s="19">
        <v>18.940000000000001</v>
      </c>
      <c r="G3983" s="19">
        <v>9424.41</v>
      </c>
      <c r="H3983" s="19">
        <v>0</v>
      </c>
    </row>
    <row r="3984" spans="1:8" x14ac:dyDescent="0.55000000000000004">
      <c r="A3984" s="19">
        <v>28632.25</v>
      </c>
      <c r="B3984" s="19">
        <v>7.94</v>
      </c>
      <c r="C3984" s="19">
        <v>51.948999999999998</v>
      </c>
      <c r="D3984" s="19">
        <v>21.51</v>
      </c>
      <c r="E3984" s="19">
        <v>12958.39</v>
      </c>
      <c r="F3984" s="19">
        <v>18.940000000000001</v>
      </c>
      <c r="G3984" s="19">
        <v>9430.67</v>
      </c>
      <c r="H3984" s="19">
        <v>0</v>
      </c>
    </row>
    <row r="3985" spans="1:8" x14ac:dyDescent="0.55000000000000004">
      <c r="A3985" s="19">
        <v>28639.94</v>
      </c>
      <c r="B3985" s="19">
        <v>7.94</v>
      </c>
      <c r="C3985" s="19">
        <v>51.953000000000003</v>
      </c>
      <c r="D3985" s="19">
        <v>21.52</v>
      </c>
      <c r="E3985" s="19">
        <v>12961.19</v>
      </c>
      <c r="F3985" s="19">
        <v>18.940000000000001</v>
      </c>
      <c r="G3985" s="19">
        <v>9432.83</v>
      </c>
      <c r="H3985" s="19">
        <v>0</v>
      </c>
    </row>
    <row r="3986" spans="1:8" x14ac:dyDescent="0.55000000000000004">
      <c r="A3986" s="19">
        <v>28647.521000000001</v>
      </c>
      <c r="B3986" s="19">
        <v>7.94</v>
      </c>
      <c r="C3986" s="19">
        <v>51.954000000000001</v>
      </c>
      <c r="D3986" s="19">
        <v>21.51</v>
      </c>
      <c r="E3986" s="19">
        <v>12967</v>
      </c>
      <c r="F3986" s="19">
        <v>18.940000000000001</v>
      </c>
      <c r="G3986" s="19">
        <v>9436.23</v>
      </c>
      <c r="H3986" s="19">
        <v>0</v>
      </c>
    </row>
    <row r="3987" spans="1:8" x14ac:dyDescent="0.55000000000000004">
      <c r="A3987" s="19">
        <v>28655.421999999999</v>
      </c>
      <c r="B3987" s="19">
        <v>7.93</v>
      </c>
      <c r="C3987" s="19">
        <v>51.951000000000001</v>
      </c>
      <c r="D3987" s="19">
        <v>21.51</v>
      </c>
      <c r="E3987" s="19">
        <v>12968.89</v>
      </c>
      <c r="F3987" s="19">
        <v>18.940000000000001</v>
      </c>
      <c r="G3987" s="19">
        <v>9439.6799999999985</v>
      </c>
      <c r="H3987" s="19">
        <v>0</v>
      </c>
    </row>
    <row r="3988" spans="1:8" x14ac:dyDescent="0.55000000000000004">
      <c r="A3988" s="19">
        <v>28663.442999999999</v>
      </c>
      <c r="B3988" s="19">
        <v>7.99</v>
      </c>
      <c r="C3988" s="19">
        <v>51.95</v>
      </c>
      <c r="D3988" s="19">
        <v>21.51</v>
      </c>
      <c r="E3988" s="19">
        <v>12969.36</v>
      </c>
      <c r="F3988" s="19">
        <v>18.940000000000001</v>
      </c>
      <c r="G3988" s="19">
        <v>9439.2800000000007</v>
      </c>
      <c r="H3988" s="19">
        <v>1</v>
      </c>
    </row>
    <row r="3989" spans="1:8" x14ac:dyDescent="0.55000000000000004">
      <c r="A3989" s="19">
        <v>28671.481</v>
      </c>
      <c r="B3989" s="19">
        <v>7.99</v>
      </c>
      <c r="C3989" s="19">
        <v>51.953000000000003</v>
      </c>
      <c r="D3989" s="19">
        <v>21.52</v>
      </c>
      <c r="E3989" s="19">
        <v>12970.37</v>
      </c>
      <c r="F3989" s="19">
        <v>18.940000000000001</v>
      </c>
      <c r="G3989" s="19">
        <v>9443.77</v>
      </c>
      <c r="H3989" s="19">
        <v>0</v>
      </c>
    </row>
    <row r="3990" spans="1:8" x14ac:dyDescent="0.55000000000000004">
      <c r="A3990" s="19">
        <v>28679.199000000001</v>
      </c>
      <c r="B3990" s="19">
        <v>7.99</v>
      </c>
      <c r="C3990" s="19">
        <v>51.954000000000001</v>
      </c>
      <c r="D3990" s="19">
        <v>21.52</v>
      </c>
      <c r="E3990" s="19">
        <v>12969.47</v>
      </c>
      <c r="F3990" s="19">
        <v>18.940000000000001</v>
      </c>
      <c r="G3990" s="19">
        <v>9445.08</v>
      </c>
      <c r="H3990" s="19">
        <v>0</v>
      </c>
    </row>
    <row r="3991" spans="1:8" x14ac:dyDescent="0.55000000000000004">
      <c r="A3991" s="19">
        <v>28686.508000000002</v>
      </c>
      <c r="B3991" s="19">
        <v>7.99</v>
      </c>
      <c r="C3991" s="19">
        <v>51.957000000000001</v>
      </c>
      <c r="D3991" s="19">
        <v>21.52</v>
      </c>
      <c r="E3991" s="19">
        <v>12971.84</v>
      </c>
      <c r="F3991" s="19">
        <v>18.940000000000001</v>
      </c>
      <c r="G3991" s="19">
        <v>9448.26</v>
      </c>
      <c r="H3991" s="19">
        <v>0</v>
      </c>
    </row>
    <row r="3992" spans="1:8" x14ac:dyDescent="0.55000000000000004">
      <c r="A3992" s="19">
        <v>28694.052</v>
      </c>
      <c r="B3992" s="19">
        <v>7.98</v>
      </c>
      <c r="C3992" s="19">
        <v>51.953000000000003</v>
      </c>
      <c r="D3992" s="19">
        <v>21.52</v>
      </c>
      <c r="E3992" s="19">
        <v>12976.19</v>
      </c>
      <c r="F3992" s="19">
        <v>18.93</v>
      </c>
      <c r="G3992" s="19">
        <v>9448.73</v>
      </c>
      <c r="H3992" s="19">
        <v>0</v>
      </c>
    </row>
    <row r="3993" spans="1:8" x14ac:dyDescent="0.55000000000000004">
      <c r="A3993" s="19">
        <v>28701.434000000001</v>
      </c>
      <c r="B3993" s="19">
        <v>7.99</v>
      </c>
      <c r="C3993" s="19">
        <v>51.951999999999998</v>
      </c>
      <c r="D3993" s="19">
        <v>21.52</v>
      </c>
      <c r="E3993" s="19">
        <v>12973.16</v>
      </c>
      <c r="F3993" s="19">
        <v>18.940000000000001</v>
      </c>
      <c r="G3993" s="19">
        <v>9447.9399999999987</v>
      </c>
      <c r="H3993" s="19">
        <v>0</v>
      </c>
    </row>
    <row r="3994" spans="1:8" x14ac:dyDescent="0.55000000000000004">
      <c r="A3994" s="19">
        <v>28709.254000000001</v>
      </c>
      <c r="B3994" s="19">
        <v>7.98</v>
      </c>
      <c r="C3994" s="19">
        <v>51.957999999999998</v>
      </c>
      <c r="D3994" s="19">
        <v>21.52</v>
      </c>
      <c r="E3994" s="19">
        <v>12972.57</v>
      </c>
      <c r="F3994" s="19">
        <v>18.940000000000001</v>
      </c>
      <c r="G3994" s="19">
        <v>9447.26</v>
      </c>
      <c r="H3994" s="19">
        <v>0</v>
      </c>
    </row>
    <row r="3995" spans="1:8" x14ac:dyDescent="0.55000000000000004">
      <c r="A3995" s="19">
        <v>28716.624</v>
      </c>
      <c r="B3995" s="19">
        <v>7.99</v>
      </c>
      <c r="C3995" s="19">
        <v>51.953000000000003</v>
      </c>
      <c r="D3995" s="19">
        <v>21.52</v>
      </c>
      <c r="E3995" s="19">
        <v>12983.21</v>
      </c>
      <c r="F3995" s="19">
        <v>18.940000000000001</v>
      </c>
      <c r="G3995" s="19">
        <v>9455.74</v>
      </c>
      <c r="H3995" s="19">
        <v>0</v>
      </c>
    </row>
    <row r="3996" spans="1:8" x14ac:dyDescent="0.55000000000000004">
      <c r="A3996" s="19">
        <v>28724.492999999999</v>
      </c>
      <c r="B3996" s="19">
        <v>7.99</v>
      </c>
      <c r="C3996" s="19">
        <v>51.957000000000001</v>
      </c>
      <c r="D3996" s="19">
        <v>21.52</v>
      </c>
      <c r="E3996" s="19">
        <v>12985.57</v>
      </c>
      <c r="F3996" s="19">
        <v>18.940000000000001</v>
      </c>
      <c r="G3996" s="19">
        <v>9450.82</v>
      </c>
      <c r="H3996" s="19">
        <v>0</v>
      </c>
    </row>
    <row r="3997" spans="1:8" x14ac:dyDescent="0.55000000000000004">
      <c r="A3997" s="19">
        <v>28731.792000000001</v>
      </c>
      <c r="B3997" s="19">
        <v>7.99</v>
      </c>
      <c r="C3997" s="19">
        <v>51.956000000000003</v>
      </c>
      <c r="D3997" s="19">
        <v>21.52</v>
      </c>
      <c r="E3997" s="19">
        <v>12986.779999999999</v>
      </c>
      <c r="F3997" s="19">
        <v>18.940000000000001</v>
      </c>
      <c r="G3997" s="19">
        <v>9465.2899999999991</v>
      </c>
      <c r="H3997" s="19">
        <v>0</v>
      </c>
    </row>
    <row r="3998" spans="1:8" x14ac:dyDescent="0.55000000000000004">
      <c r="A3998" s="19">
        <v>28739.763999999999</v>
      </c>
      <c r="B3998" s="19">
        <v>7.99</v>
      </c>
      <c r="C3998" s="19">
        <v>51.962000000000003</v>
      </c>
      <c r="D3998" s="19">
        <v>21.51</v>
      </c>
      <c r="E3998" s="19">
        <v>12989.66</v>
      </c>
      <c r="F3998" s="19">
        <v>18.940000000000001</v>
      </c>
      <c r="G3998" s="19">
        <v>9456.5199999999986</v>
      </c>
      <c r="H3998" s="19">
        <v>0</v>
      </c>
    </row>
    <row r="3999" spans="1:8" x14ac:dyDescent="0.55000000000000004">
      <c r="A3999" s="19">
        <v>28747.56</v>
      </c>
      <c r="B3999" s="19">
        <v>7.98</v>
      </c>
      <c r="C3999" s="19">
        <v>51.959000000000003</v>
      </c>
      <c r="D3999" s="19">
        <v>21.52</v>
      </c>
      <c r="E3999" s="19">
        <v>12977.99</v>
      </c>
      <c r="F3999" s="19">
        <v>18.940000000000001</v>
      </c>
      <c r="G3999" s="19">
        <v>9458.52</v>
      </c>
      <c r="H3999" s="19">
        <v>0</v>
      </c>
    </row>
    <row r="4000" spans="1:8" x14ac:dyDescent="0.55000000000000004">
      <c r="A4000" s="19">
        <v>28754.581999999999</v>
      </c>
      <c r="B4000" s="19">
        <v>7.97</v>
      </c>
      <c r="C4000" s="19">
        <v>51.96</v>
      </c>
      <c r="D4000" s="19">
        <v>21.52</v>
      </c>
      <c r="E4000" s="19">
        <v>12998.34</v>
      </c>
      <c r="F4000" s="19">
        <v>18.93</v>
      </c>
      <c r="G4000" s="19">
        <v>9469.5300000000007</v>
      </c>
      <c r="H4000" s="19">
        <v>0</v>
      </c>
    </row>
    <row r="4001" spans="1:8" x14ac:dyDescent="0.55000000000000004">
      <c r="A4001" s="19">
        <v>28762.454000000002</v>
      </c>
      <c r="B4001" s="19">
        <v>7.98</v>
      </c>
      <c r="C4001" s="19">
        <v>51.957999999999998</v>
      </c>
      <c r="D4001" s="19">
        <v>21.52</v>
      </c>
      <c r="E4001" s="19">
        <v>12999.09</v>
      </c>
      <c r="F4001" s="19">
        <v>18.920000000000002</v>
      </c>
      <c r="G4001" s="19">
        <v>9473.2099999999991</v>
      </c>
      <c r="H4001" s="19">
        <v>0</v>
      </c>
    </row>
    <row r="4002" spans="1:8" x14ac:dyDescent="0.55000000000000004">
      <c r="A4002" s="19">
        <v>28770.34</v>
      </c>
      <c r="B4002" s="19">
        <v>7.99</v>
      </c>
      <c r="C4002" s="19">
        <v>51.963999999999999</v>
      </c>
      <c r="D4002" s="19">
        <v>21.52</v>
      </c>
      <c r="E4002" s="19">
        <v>13017.38</v>
      </c>
      <c r="F4002" s="19">
        <v>18.920000000000002</v>
      </c>
      <c r="G4002" s="19">
        <v>9484</v>
      </c>
      <c r="H4002" s="19">
        <v>0</v>
      </c>
    </row>
    <row r="4003" spans="1:8" x14ac:dyDescent="0.55000000000000004">
      <c r="A4003" s="19">
        <v>28778.098999999998</v>
      </c>
      <c r="B4003" s="19">
        <v>7.99</v>
      </c>
      <c r="C4003" s="19">
        <v>51.957999999999998</v>
      </c>
      <c r="D4003" s="19">
        <v>21.51</v>
      </c>
      <c r="E4003" s="19">
        <v>13013.83</v>
      </c>
      <c r="F4003" s="19">
        <v>18.91</v>
      </c>
      <c r="G4003" s="19">
        <v>9488.4500000000007</v>
      </c>
      <c r="H4003" s="19">
        <v>0</v>
      </c>
    </row>
    <row r="4004" spans="1:8" x14ac:dyDescent="0.55000000000000004">
      <c r="A4004" s="19">
        <v>28785.401000000002</v>
      </c>
      <c r="B4004" s="19">
        <v>7.99</v>
      </c>
      <c r="C4004" s="19">
        <v>51.963999999999999</v>
      </c>
      <c r="D4004" s="19">
        <v>21.51</v>
      </c>
      <c r="E4004" s="19">
        <v>13015.94</v>
      </c>
      <c r="F4004" s="19">
        <v>18.91</v>
      </c>
      <c r="G4004" s="19">
        <v>9303.86</v>
      </c>
      <c r="H4004" s="19">
        <v>0</v>
      </c>
    </row>
    <row r="4005" spans="1:8" x14ac:dyDescent="0.55000000000000004">
      <c r="A4005" s="19">
        <v>28792.722000000002</v>
      </c>
      <c r="B4005" s="19">
        <v>7.99</v>
      </c>
      <c r="C4005" s="19">
        <v>51.963999999999999</v>
      </c>
      <c r="D4005" s="19">
        <v>21.54</v>
      </c>
      <c r="E4005" s="19">
        <v>12995.73</v>
      </c>
      <c r="F4005" s="19">
        <v>18.899999999999999</v>
      </c>
      <c r="G4005" s="19">
        <v>9339.67</v>
      </c>
      <c r="H4005" s="19">
        <v>0</v>
      </c>
    </row>
    <row r="4006" spans="1:8" x14ac:dyDescent="0.55000000000000004">
      <c r="A4006" s="19">
        <v>28799.690999999999</v>
      </c>
      <c r="B4006" s="19">
        <v>8.0399999999999991</v>
      </c>
      <c r="C4006" s="19">
        <v>51.963000000000001</v>
      </c>
      <c r="D4006" s="19">
        <v>21.53</v>
      </c>
      <c r="E4006" s="19">
        <v>13002.980000000001</v>
      </c>
      <c r="F4006" s="19">
        <v>18.89</v>
      </c>
      <c r="G4006" s="19">
        <v>9465.51</v>
      </c>
      <c r="H4006" s="19">
        <v>0</v>
      </c>
    </row>
    <row r="4007" spans="1:8" x14ac:dyDescent="0.55000000000000004">
      <c r="A4007" s="19">
        <v>28807.381000000001</v>
      </c>
      <c r="B4007" s="19">
        <v>7.98</v>
      </c>
      <c r="C4007" s="19">
        <v>51.963999999999999</v>
      </c>
      <c r="D4007" s="19">
        <v>21.53</v>
      </c>
      <c r="E4007" s="19">
        <v>13001.34</v>
      </c>
      <c r="F4007" s="19">
        <v>18.89</v>
      </c>
      <c r="G4007" s="19">
        <v>9466.7100000000009</v>
      </c>
      <c r="H4007" s="19">
        <v>0</v>
      </c>
    </row>
    <row r="4008" spans="1:8" x14ac:dyDescent="0.55000000000000004">
      <c r="A4008" s="19">
        <v>28815.214</v>
      </c>
      <c r="B4008" s="19">
        <v>8.02</v>
      </c>
      <c r="C4008" s="19">
        <v>51.965000000000003</v>
      </c>
      <c r="D4008" s="19">
        <v>21.53</v>
      </c>
      <c r="E4008" s="19">
        <v>12970.37</v>
      </c>
      <c r="F4008" s="19">
        <v>18.87</v>
      </c>
      <c r="G4008" s="19">
        <v>9429.51</v>
      </c>
      <c r="H4008" s="19">
        <v>0</v>
      </c>
    </row>
    <row r="4009" spans="1:8" x14ac:dyDescent="0.55000000000000004">
      <c r="A4009" s="19">
        <v>28822.702000000001</v>
      </c>
      <c r="B4009" s="19">
        <v>8.0299999999999994</v>
      </c>
      <c r="C4009" s="19">
        <v>51.963000000000001</v>
      </c>
      <c r="D4009" s="19">
        <v>21.52</v>
      </c>
      <c r="E4009" s="19">
        <v>13012.28</v>
      </c>
      <c r="F4009" s="19">
        <v>18.87</v>
      </c>
      <c r="G4009" s="19">
        <v>9473.32</v>
      </c>
      <c r="H4009" s="19">
        <v>0</v>
      </c>
    </row>
    <row r="4010" spans="1:8" x14ac:dyDescent="0.55000000000000004">
      <c r="A4010" s="19">
        <v>28830.696</v>
      </c>
      <c r="B4010" s="19">
        <v>8.02</v>
      </c>
      <c r="C4010" s="19">
        <v>51.970999999999997</v>
      </c>
      <c r="D4010" s="19">
        <v>21.52</v>
      </c>
      <c r="E4010" s="19">
        <v>13015.560000000001</v>
      </c>
      <c r="F4010" s="19">
        <v>18.86</v>
      </c>
      <c r="G4010" s="19">
        <v>9474.7199999999993</v>
      </c>
      <c r="H4010" s="19">
        <v>0</v>
      </c>
    </row>
    <row r="4011" spans="1:8" x14ac:dyDescent="0.55000000000000004">
      <c r="A4011" s="19">
        <v>28838.593000000001</v>
      </c>
      <c r="B4011" s="19">
        <v>8.0299999999999994</v>
      </c>
      <c r="C4011" s="19">
        <v>51.966000000000001</v>
      </c>
      <c r="D4011" s="19">
        <v>21.53</v>
      </c>
      <c r="E4011" s="19">
        <v>13001.289999999999</v>
      </c>
      <c r="F4011" s="19">
        <v>18.86</v>
      </c>
      <c r="G4011" s="19">
        <v>9465.9600000000009</v>
      </c>
      <c r="H4011" s="19">
        <v>0</v>
      </c>
    </row>
    <row r="4012" spans="1:8" x14ac:dyDescent="0.55000000000000004">
      <c r="A4012" s="19">
        <v>28846.059000000001</v>
      </c>
      <c r="B4012" s="19">
        <v>8.0299999999999994</v>
      </c>
      <c r="C4012" s="19">
        <v>51.97</v>
      </c>
      <c r="D4012" s="19">
        <v>21.53</v>
      </c>
      <c r="E4012" s="19">
        <v>12994.7</v>
      </c>
      <c r="F4012" s="19">
        <v>18.850000000000001</v>
      </c>
      <c r="G4012" s="19">
        <v>9440.2000000000007</v>
      </c>
      <c r="H4012" s="19">
        <v>0</v>
      </c>
    </row>
    <row r="4013" spans="1:8" x14ac:dyDescent="0.55000000000000004">
      <c r="A4013" s="19">
        <v>28853.564999999999</v>
      </c>
      <c r="B4013" s="19">
        <v>8.02</v>
      </c>
      <c r="C4013" s="19">
        <v>51.969000000000001</v>
      </c>
      <c r="D4013" s="19">
        <v>21.52</v>
      </c>
      <c r="E4013" s="19">
        <v>13011.27</v>
      </c>
      <c r="F4013" s="19">
        <v>18.850000000000001</v>
      </c>
      <c r="G4013" s="19">
        <v>9450.98</v>
      </c>
      <c r="H4013" s="19">
        <v>0</v>
      </c>
    </row>
    <row r="4014" spans="1:8" x14ac:dyDescent="0.55000000000000004">
      <c r="A4014" s="19">
        <v>28861.137999999999</v>
      </c>
      <c r="B4014" s="19">
        <v>8.0299999999999994</v>
      </c>
      <c r="C4014" s="19">
        <v>51.972999999999999</v>
      </c>
      <c r="D4014" s="19">
        <v>21.51</v>
      </c>
      <c r="E4014" s="19">
        <v>13026.48</v>
      </c>
      <c r="F4014" s="19">
        <v>18.850000000000001</v>
      </c>
      <c r="G4014" s="19">
        <v>9479.01</v>
      </c>
      <c r="H4014" s="19">
        <v>0</v>
      </c>
    </row>
    <row r="4015" spans="1:8" x14ac:dyDescent="0.55000000000000004">
      <c r="A4015" s="19">
        <v>28868.32</v>
      </c>
      <c r="B4015" s="19">
        <v>8.02</v>
      </c>
      <c r="C4015" s="19">
        <v>51.972999999999999</v>
      </c>
      <c r="D4015" s="19">
        <v>21.51</v>
      </c>
      <c r="E4015" s="19">
        <v>13028.59</v>
      </c>
      <c r="F4015" s="19">
        <v>18.84</v>
      </c>
      <c r="G4015" s="19">
        <v>9454.1799999999985</v>
      </c>
      <c r="H4015" s="19">
        <v>0</v>
      </c>
    </row>
    <row r="4016" spans="1:8" x14ac:dyDescent="0.55000000000000004">
      <c r="A4016" s="19">
        <v>28875.641</v>
      </c>
      <c r="B4016" s="19">
        <v>8.02</v>
      </c>
      <c r="C4016" s="19">
        <v>51.972999999999999</v>
      </c>
      <c r="D4016" s="19">
        <v>21.52</v>
      </c>
      <c r="E4016" s="19">
        <v>13029.460000000001</v>
      </c>
      <c r="F4016" s="19">
        <v>18.829999999999998</v>
      </c>
      <c r="G4016" s="19">
        <v>9472.5499999999993</v>
      </c>
      <c r="H4016" s="19">
        <v>0</v>
      </c>
    </row>
    <row r="4017" spans="1:8" x14ac:dyDescent="0.55000000000000004">
      <c r="A4017" s="19">
        <v>28882.524000000001</v>
      </c>
      <c r="B4017" s="19">
        <v>8.01</v>
      </c>
      <c r="C4017" s="19">
        <v>51.975000000000001</v>
      </c>
      <c r="D4017" s="19">
        <v>21.52</v>
      </c>
      <c r="E4017" s="19">
        <v>13025.650000000001</v>
      </c>
      <c r="F4017" s="19">
        <v>18.809999999999999</v>
      </c>
      <c r="G4017" s="19">
        <v>9293.4800000000014</v>
      </c>
      <c r="H4017" s="19">
        <v>0</v>
      </c>
    </row>
    <row r="4018" spans="1:8" x14ac:dyDescent="0.55000000000000004">
      <c r="A4018" s="19">
        <v>28890.157999999999</v>
      </c>
      <c r="B4018" s="19">
        <v>8.02</v>
      </c>
      <c r="C4018" s="19">
        <v>51.978000000000002</v>
      </c>
      <c r="D4018" s="19">
        <v>21.52</v>
      </c>
      <c r="E4018" s="19">
        <v>13030</v>
      </c>
      <c r="F4018" s="19">
        <v>18.809999999999999</v>
      </c>
      <c r="G4018" s="19">
        <v>9390.82</v>
      </c>
      <c r="H4018" s="19">
        <v>0</v>
      </c>
    </row>
    <row r="4019" spans="1:8" x14ac:dyDescent="0.55000000000000004">
      <c r="A4019" s="19">
        <v>28897.358</v>
      </c>
      <c r="B4019" s="19">
        <v>8.0299999999999994</v>
      </c>
      <c r="C4019" s="19">
        <v>51.981000000000002</v>
      </c>
      <c r="D4019" s="19">
        <v>21.53</v>
      </c>
      <c r="E4019" s="19">
        <v>13030.039999999999</v>
      </c>
      <c r="F4019" s="19">
        <v>18.8</v>
      </c>
      <c r="G4019" s="19">
        <v>9448.3700000000008</v>
      </c>
      <c r="H4019" s="19">
        <v>0</v>
      </c>
    </row>
    <row r="4020" spans="1:8" x14ac:dyDescent="0.55000000000000004">
      <c r="A4020" s="19">
        <v>28904.323</v>
      </c>
      <c r="B4020" s="19">
        <v>8.01</v>
      </c>
      <c r="C4020" s="19">
        <v>51.975999999999999</v>
      </c>
      <c r="D4020" s="19">
        <v>21.54</v>
      </c>
      <c r="E4020" s="19">
        <v>12988.46</v>
      </c>
      <c r="F4020" s="19">
        <v>18.8</v>
      </c>
      <c r="G4020" s="19">
        <v>9432.27</v>
      </c>
      <c r="H4020" s="19">
        <v>0</v>
      </c>
    </row>
    <row r="4021" spans="1:8" x14ac:dyDescent="0.55000000000000004">
      <c r="A4021" s="19">
        <v>28911.322</v>
      </c>
      <c r="B4021" s="19">
        <v>8.02</v>
      </c>
      <c r="C4021" s="19">
        <v>51.975999999999999</v>
      </c>
      <c r="D4021" s="19">
        <v>21.53</v>
      </c>
      <c r="E4021" s="19">
        <v>13000.84</v>
      </c>
      <c r="F4021" s="19">
        <v>18.79</v>
      </c>
      <c r="G4021" s="19">
        <v>9443.7099999999991</v>
      </c>
      <c r="H4021" s="19">
        <v>0</v>
      </c>
    </row>
    <row r="4022" spans="1:8" x14ac:dyDescent="0.55000000000000004">
      <c r="A4022" s="19">
        <v>28918.999</v>
      </c>
      <c r="B4022" s="19">
        <v>8.07</v>
      </c>
      <c r="C4022" s="19">
        <v>51.978000000000002</v>
      </c>
      <c r="D4022" s="19">
        <v>21.53</v>
      </c>
      <c r="E4022" s="19">
        <v>13031.55</v>
      </c>
      <c r="F4022" s="19">
        <v>18.78</v>
      </c>
      <c r="G4022" s="19">
        <v>9463.5300000000007</v>
      </c>
      <c r="H4022" s="19">
        <v>0</v>
      </c>
    </row>
    <row r="4023" spans="1:8" x14ac:dyDescent="0.55000000000000004">
      <c r="A4023" s="19">
        <v>28925.94</v>
      </c>
      <c r="B4023" s="19">
        <v>8.06</v>
      </c>
      <c r="C4023" s="19">
        <v>51.98</v>
      </c>
      <c r="D4023" s="19">
        <v>21.53</v>
      </c>
      <c r="E4023" s="19">
        <v>13033.57</v>
      </c>
      <c r="F4023" s="19">
        <v>18.78</v>
      </c>
      <c r="G4023" s="19">
        <v>9458.7999999999993</v>
      </c>
      <c r="H4023" s="19">
        <v>0</v>
      </c>
    </row>
    <row r="4024" spans="1:8" x14ac:dyDescent="0.55000000000000004">
      <c r="A4024" s="19">
        <v>28933.188999999998</v>
      </c>
      <c r="B4024" s="19">
        <v>8.07</v>
      </c>
      <c r="C4024" s="19">
        <v>51.982999999999997</v>
      </c>
      <c r="D4024" s="19">
        <v>21.52</v>
      </c>
      <c r="E4024" s="19">
        <v>13029.24</v>
      </c>
      <c r="F4024" s="19">
        <v>18.77</v>
      </c>
      <c r="G4024" s="19">
        <v>9454.09</v>
      </c>
      <c r="H4024" s="19">
        <v>0</v>
      </c>
    </row>
    <row r="4025" spans="1:8" x14ac:dyDescent="0.55000000000000004">
      <c r="A4025" s="19">
        <v>28940.964</v>
      </c>
      <c r="B4025" s="19">
        <v>8.07</v>
      </c>
      <c r="C4025" s="19">
        <v>51.984999999999999</v>
      </c>
      <c r="D4025" s="19">
        <v>21.52</v>
      </c>
      <c r="E4025" s="19">
        <v>12992.83</v>
      </c>
      <c r="F4025" s="19">
        <v>18.760000000000002</v>
      </c>
      <c r="G4025" s="19">
        <v>9421.9000000000015</v>
      </c>
      <c r="H4025" s="19">
        <v>0</v>
      </c>
    </row>
    <row r="4026" spans="1:8" x14ac:dyDescent="0.55000000000000004">
      <c r="A4026" s="19">
        <v>28948.542000000001</v>
      </c>
      <c r="B4026" s="19">
        <v>8.07</v>
      </c>
      <c r="C4026" s="19">
        <v>51.985999999999997</v>
      </c>
      <c r="D4026" s="19">
        <v>21.52</v>
      </c>
      <c r="E4026" s="19">
        <v>12994.59</v>
      </c>
      <c r="F4026" s="19">
        <v>18.77</v>
      </c>
      <c r="G4026" s="19">
        <v>9425.4700000000012</v>
      </c>
      <c r="H4026" s="19">
        <v>0</v>
      </c>
    </row>
    <row r="4027" spans="1:8" x14ac:dyDescent="0.55000000000000004">
      <c r="A4027" s="19">
        <v>28955.791000000001</v>
      </c>
      <c r="B4027" s="19">
        <v>8.07</v>
      </c>
      <c r="C4027" s="19">
        <v>51.987000000000002</v>
      </c>
      <c r="D4027" s="19">
        <v>21.52</v>
      </c>
      <c r="E4027" s="19">
        <v>13039.98</v>
      </c>
      <c r="F4027" s="19">
        <v>18.760000000000002</v>
      </c>
      <c r="G4027" s="19">
        <v>9466.41</v>
      </c>
      <c r="H4027" s="19">
        <v>0</v>
      </c>
    </row>
    <row r="4028" spans="1:8" x14ac:dyDescent="0.55000000000000004">
      <c r="A4028" s="19">
        <v>28963.224999999999</v>
      </c>
      <c r="B4028" s="19">
        <v>8.06</v>
      </c>
      <c r="C4028" s="19">
        <v>51.988</v>
      </c>
      <c r="D4028" s="19">
        <v>21.51</v>
      </c>
      <c r="E4028" s="19">
        <v>13040.31</v>
      </c>
      <c r="F4028" s="19">
        <v>18.760000000000002</v>
      </c>
      <c r="G4028" s="19">
        <v>9474.41</v>
      </c>
      <c r="H4028" s="19">
        <v>0</v>
      </c>
    </row>
    <row r="4029" spans="1:8" x14ac:dyDescent="0.55000000000000004">
      <c r="A4029" s="19">
        <v>28970.282999999999</v>
      </c>
      <c r="B4029" s="19">
        <v>8.06</v>
      </c>
      <c r="C4029" s="19">
        <v>51.99</v>
      </c>
      <c r="D4029" s="19">
        <v>21.51</v>
      </c>
      <c r="E4029" s="19">
        <v>13040.960000000001</v>
      </c>
      <c r="F4029" s="19">
        <v>18.75</v>
      </c>
      <c r="G4029" s="19">
        <v>9469.7099999999991</v>
      </c>
      <c r="H4029" s="19">
        <v>0</v>
      </c>
    </row>
    <row r="4030" spans="1:8" x14ac:dyDescent="0.55000000000000004">
      <c r="A4030" s="19">
        <v>28977.862000000001</v>
      </c>
      <c r="B4030" s="19">
        <v>8.08</v>
      </c>
      <c r="C4030" s="19">
        <v>51.99</v>
      </c>
      <c r="D4030" s="19">
        <v>21.52</v>
      </c>
      <c r="E4030" s="19">
        <v>12996.84</v>
      </c>
      <c r="F4030" s="19">
        <v>18.739999999999998</v>
      </c>
      <c r="G4030" s="19">
        <v>9431.4</v>
      </c>
      <c r="H4030" s="19">
        <v>0</v>
      </c>
    </row>
    <row r="4031" spans="1:8" x14ac:dyDescent="0.55000000000000004">
      <c r="A4031" s="19">
        <v>28985.768</v>
      </c>
      <c r="B4031" s="19">
        <v>8.08</v>
      </c>
      <c r="C4031" s="19">
        <v>51.985999999999997</v>
      </c>
      <c r="D4031" s="19">
        <v>21.52</v>
      </c>
      <c r="E4031" s="19">
        <v>13016.550000000001</v>
      </c>
      <c r="F4031" s="19">
        <v>18.739999999999998</v>
      </c>
      <c r="G4031" s="19">
        <v>9446.1099999999988</v>
      </c>
      <c r="H4031" s="19">
        <v>0</v>
      </c>
    </row>
    <row r="4032" spans="1:8" x14ac:dyDescent="0.55000000000000004">
      <c r="A4032" s="19">
        <v>28993.119999999999</v>
      </c>
      <c r="B4032" s="19">
        <v>8.07</v>
      </c>
      <c r="C4032" s="19">
        <v>51.988</v>
      </c>
      <c r="D4032" s="19">
        <v>21.52</v>
      </c>
      <c r="E4032" s="19">
        <v>13013.23</v>
      </c>
      <c r="F4032" s="19">
        <v>18.739999999999998</v>
      </c>
      <c r="G4032" s="19">
        <v>9438.73</v>
      </c>
      <c r="H4032" s="19">
        <v>0</v>
      </c>
    </row>
    <row r="4033" spans="1:8" x14ac:dyDescent="0.55000000000000004">
      <c r="A4033" s="19">
        <v>29001.135999999999</v>
      </c>
      <c r="B4033" s="19">
        <v>8.07</v>
      </c>
      <c r="C4033" s="19">
        <v>51.988999999999997</v>
      </c>
      <c r="D4033" s="19">
        <v>21.52</v>
      </c>
      <c r="E4033" s="19">
        <v>13014.519999999999</v>
      </c>
      <c r="F4033" s="19">
        <v>18.739999999999998</v>
      </c>
      <c r="G4033" s="19">
        <v>9440.7599999999984</v>
      </c>
      <c r="H4033" s="19">
        <v>0</v>
      </c>
    </row>
    <row r="4034" spans="1:8" x14ac:dyDescent="0.55000000000000004">
      <c r="A4034" s="19">
        <v>29008.276000000002</v>
      </c>
      <c r="B4034" s="19">
        <v>8.07</v>
      </c>
      <c r="C4034" s="19">
        <v>51.99</v>
      </c>
      <c r="D4034" s="19">
        <v>21.52</v>
      </c>
      <c r="E4034" s="19">
        <v>13029.71</v>
      </c>
      <c r="F4034" s="19">
        <v>18.739999999999998</v>
      </c>
      <c r="G4034" s="19">
        <v>9454.7100000000009</v>
      </c>
      <c r="H4034" s="19">
        <v>0</v>
      </c>
    </row>
    <row r="4035" spans="1:8" x14ac:dyDescent="0.55000000000000004">
      <c r="A4035" s="19">
        <v>29016.264999999999</v>
      </c>
      <c r="B4035" s="19">
        <v>8.07</v>
      </c>
      <c r="C4035" s="19">
        <v>51.99</v>
      </c>
      <c r="D4035" s="19">
        <v>21.52</v>
      </c>
      <c r="E4035" s="19">
        <v>13018.44</v>
      </c>
      <c r="F4035" s="19">
        <v>18.73</v>
      </c>
      <c r="G4035" s="19">
        <v>9444.84</v>
      </c>
      <c r="H4035" s="19">
        <v>0</v>
      </c>
    </row>
    <row r="4036" spans="1:8" x14ac:dyDescent="0.55000000000000004">
      <c r="A4036" s="19">
        <v>29023.601999999999</v>
      </c>
      <c r="B4036" s="19">
        <v>8.1199999999999992</v>
      </c>
      <c r="C4036" s="19">
        <v>51.988999999999997</v>
      </c>
      <c r="D4036" s="19">
        <v>21.51</v>
      </c>
      <c r="E4036" s="19">
        <v>13042.38</v>
      </c>
      <c r="F4036" s="19">
        <v>18.73</v>
      </c>
      <c r="G4036" s="19">
        <v>9464.1400000000012</v>
      </c>
      <c r="H4036" s="19">
        <v>0</v>
      </c>
    </row>
    <row r="4037" spans="1:8" x14ac:dyDescent="0.55000000000000004">
      <c r="A4037" s="19">
        <v>29030.743999999999</v>
      </c>
      <c r="B4037" s="19">
        <v>8.1199999999999992</v>
      </c>
      <c r="C4037" s="19">
        <v>51.993000000000002</v>
      </c>
      <c r="D4037" s="19">
        <v>21.51</v>
      </c>
      <c r="E4037" s="19">
        <v>13053.75</v>
      </c>
      <c r="F4037" s="19">
        <v>18.72</v>
      </c>
      <c r="G4037" s="19">
        <v>9476.2999999999993</v>
      </c>
      <c r="H4037" s="19">
        <v>0</v>
      </c>
    </row>
    <row r="4038" spans="1:8" x14ac:dyDescent="0.55000000000000004">
      <c r="A4038" s="19">
        <v>29038.305</v>
      </c>
      <c r="B4038" s="19">
        <v>8.1199999999999992</v>
      </c>
      <c r="C4038" s="19">
        <v>51.991</v>
      </c>
      <c r="D4038" s="19">
        <v>21.52</v>
      </c>
      <c r="E4038" s="19">
        <v>13042.619999999999</v>
      </c>
      <c r="F4038" s="19">
        <v>18.71</v>
      </c>
      <c r="G4038" s="19">
        <v>9374.84</v>
      </c>
      <c r="H4038" s="19">
        <v>0</v>
      </c>
    </row>
    <row r="4039" spans="1:8" x14ac:dyDescent="0.55000000000000004">
      <c r="A4039" s="19">
        <v>29045.776999999998</v>
      </c>
      <c r="B4039" s="19">
        <v>8.1300000000000008</v>
      </c>
      <c r="C4039" s="19">
        <v>51.991999999999997</v>
      </c>
      <c r="D4039" s="19">
        <v>21.52</v>
      </c>
      <c r="E4039" s="19">
        <v>13022.119999999999</v>
      </c>
      <c r="F4039" s="19">
        <v>18.71</v>
      </c>
      <c r="G4039" s="19">
        <v>9452.33</v>
      </c>
      <c r="H4039" s="19">
        <v>0</v>
      </c>
    </row>
    <row r="4040" spans="1:8" x14ac:dyDescent="0.55000000000000004">
      <c r="A4040" s="19">
        <v>29053.39</v>
      </c>
      <c r="B4040" s="19">
        <v>8.1300000000000008</v>
      </c>
      <c r="C4040" s="19">
        <v>51.993000000000002</v>
      </c>
      <c r="D4040" s="19">
        <v>21.52</v>
      </c>
      <c r="E4040" s="19">
        <v>13024.97</v>
      </c>
      <c r="F4040" s="19">
        <v>18.71</v>
      </c>
      <c r="G4040" s="19">
        <v>9444.5499999999993</v>
      </c>
      <c r="H4040" s="19">
        <v>0</v>
      </c>
    </row>
    <row r="4041" spans="1:8" x14ac:dyDescent="0.55000000000000004">
      <c r="A4041" s="19">
        <v>29060.787</v>
      </c>
      <c r="B4041" s="19">
        <v>8.1199999999999992</v>
      </c>
      <c r="C4041" s="19">
        <v>51.993000000000002</v>
      </c>
      <c r="D4041" s="19">
        <v>21.52</v>
      </c>
      <c r="E4041" s="19">
        <v>13024.62</v>
      </c>
      <c r="F4041" s="19">
        <v>18.7</v>
      </c>
      <c r="G4041" s="19">
        <v>9443.619999999999</v>
      </c>
      <c r="H4041" s="19">
        <v>0</v>
      </c>
    </row>
    <row r="4042" spans="1:8" x14ac:dyDescent="0.55000000000000004">
      <c r="A4042" s="19">
        <v>29069.057000000001</v>
      </c>
      <c r="B4042" s="19">
        <v>8.1300000000000008</v>
      </c>
      <c r="C4042" s="19">
        <v>51.994999999999997</v>
      </c>
      <c r="D4042" s="19">
        <v>21.52</v>
      </c>
      <c r="E4042" s="19">
        <v>13028.359999999999</v>
      </c>
      <c r="F4042" s="19">
        <v>18.71</v>
      </c>
      <c r="G4042" s="19">
        <v>9445.32</v>
      </c>
      <c r="H4042" s="19">
        <v>0</v>
      </c>
    </row>
    <row r="4043" spans="1:8" x14ac:dyDescent="0.55000000000000004">
      <c r="A4043" s="19">
        <v>29076.931</v>
      </c>
      <c r="B4043" s="19">
        <v>8.1199999999999992</v>
      </c>
      <c r="C4043" s="19">
        <v>51.991999999999997</v>
      </c>
      <c r="D4043" s="19">
        <v>21.51</v>
      </c>
      <c r="E4043" s="19">
        <v>13024.27</v>
      </c>
      <c r="F4043" s="19">
        <v>18.7</v>
      </c>
      <c r="G4043" s="19">
        <v>9446.24</v>
      </c>
      <c r="H4043" s="19">
        <v>0</v>
      </c>
    </row>
    <row r="4044" spans="1:8" x14ac:dyDescent="0.55000000000000004">
      <c r="A4044" s="19">
        <v>29084.445</v>
      </c>
      <c r="B4044" s="19">
        <v>8.1300000000000008</v>
      </c>
      <c r="C4044" s="19">
        <v>51.994999999999997</v>
      </c>
      <c r="D4044" s="19">
        <v>21.51</v>
      </c>
      <c r="E4044" s="19">
        <v>13025.710000000001</v>
      </c>
      <c r="F4044" s="19">
        <v>18.7</v>
      </c>
      <c r="G4044" s="19">
        <v>9448.2999999999993</v>
      </c>
      <c r="H4044" s="19">
        <v>0</v>
      </c>
    </row>
    <row r="4045" spans="1:8" x14ac:dyDescent="0.55000000000000004">
      <c r="A4045" s="19">
        <v>29092.243999999999</v>
      </c>
      <c r="B4045" s="19">
        <v>8.1300000000000008</v>
      </c>
      <c r="C4045" s="19">
        <v>51.994999999999997</v>
      </c>
      <c r="D4045" s="19">
        <v>21.5</v>
      </c>
      <c r="E4045" s="19">
        <v>13060.3</v>
      </c>
      <c r="F4045" s="19">
        <v>18.7</v>
      </c>
      <c r="G4045" s="19">
        <v>9475.06</v>
      </c>
      <c r="H4045" s="19">
        <v>0</v>
      </c>
    </row>
    <row r="4046" spans="1:8" x14ac:dyDescent="0.55000000000000004">
      <c r="A4046" s="19">
        <v>29099.769</v>
      </c>
      <c r="B4046" s="19">
        <v>8.11</v>
      </c>
      <c r="C4046" s="19">
        <v>51.999000000000002</v>
      </c>
      <c r="D4046" s="19">
        <v>21.5</v>
      </c>
      <c r="E4046" s="19">
        <v>13062.05</v>
      </c>
      <c r="F4046" s="19">
        <v>18.7</v>
      </c>
      <c r="G4046" s="19">
        <v>9485.16</v>
      </c>
      <c r="H4046" s="19">
        <v>0</v>
      </c>
    </row>
    <row r="4047" spans="1:8" x14ac:dyDescent="0.55000000000000004">
      <c r="A4047" s="19">
        <v>29107.427</v>
      </c>
      <c r="B4047" s="19">
        <v>8.1199999999999992</v>
      </c>
      <c r="C4047" s="19">
        <v>51.991999999999997</v>
      </c>
      <c r="D4047" s="19">
        <v>21.5</v>
      </c>
      <c r="E4047" s="19">
        <v>13058.33</v>
      </c>
      <c r="F4047" s="19">
        <v>18.690000000000001</v>
      </c>
      <c r="G4047" s="19">
        <v>9376.66</v>
      </c>
      <c r="H4047" s="19">
        <v>0</v>
      </c>
    </row>
    <row r="4048" spans="1:8" x14ac:dyDescent="0.55000000000000004">
      <c r="A4048" s="19">
        <v>29114.837</v>
      </c>
      <c r="B4048" s="19">
        <v>8.1199999999999992</v>
      </c>
      <c r="C4048" s="19">
        <v>51.994999999999997</v>
      </c>
      <c r="D4048" s="19">
        <v>21.51</v>
      </c>
      <c r="E4048" s="19">
        <v>13060.59</v>
      </c>
      <c r="F4048" s="19">
        <v>18.7</v>
      </c>
      <c r="G4048" s="19">
        <v>9337.1200000000008</v>
      </c>
      <c r="H4048" s="19">
        <v>0</v>
      </c>
    </row>
    <row r="4049" spans="1:8" x14ac:dyDescent="0.55000000000000004">
      <c r="A4049" s="19">
        <v>29122.535</v>
      </c>
      <c r="B4049" s="19">
        <v>8.1300000000000008</v>
      </c>
      <c r="C4049" s="19">
        <v>51.996000000000002</v>
      </c>
      <c r="D4049" s="19">
        <v>21.51</v>
      </c>
      <c r="E4049" s="19">
        <v>13061.730000000001</v>
      </c>
      <c r="F4049" s="19">
        <v>18.690000000000001</v>
      </c>
      <c r="G4049" s="19">
        <v>9398.41</v>
      </c>
      <c r="H4049" s="19">
        <v>0</v>
      </c>
    </row>
    <row r="4050" spans="1:8" x14ac:dyDescent="0.55000000000000004">
      <c r="A4050" s="19">
        <v>29130.717000000001</v>
      </c>
      <c r="B4050" s="19">
        <v>8.1199999999999992</v>
      </c>
      <c r="C4050" s="19">
        <v>51.996000000000002</v>
      </c>
      <c r="D4050" s="19">
        <v>21.51</v>
      </c>
      <c r="E4050" s="19">
        <v>13062.75</v>
      </c>
      <c r="F4050" s="19">
        <v>18.690000000000001</v>
      </c>
      <c r="G4050" s="19">
        <v>9444.33</v>
      </c>
      <c r="H4050" s="19">
        <v>0</v>
      </c>
    </row>
    <row r="4051" spans="1:8" x14ac:dyDescent="0.55000000000000004">
      <c r="A4051" s="19">
        <v>29138.181</v>
      </c>
      <c r="B4051" s="19">
        <v>8.1199999999999992</v>
      </c>
      <c r="C4051" s="19">
        <v>51.999000000000002</v>
      </c>
      <c r="D4051" s="19">
        <v>21.52</v>
      </c>
      <c r="E4051" s="19">
        <v>13061.67</v>
      </c>
      <c r="F4051" s="19">
        <v>18.7</v>
      </c>
      <c r="G4051" s="19">
        <v>9467.82</v>
      </c>
      <c r="H4051" s="19">
        <v>0</v>
      </c>
    </row>
    <row r="4052" spans="1:8" x14ac:dyDescent="0.55000000000000004">
      <c r="A4052" s="19">
        <v>29145.862000000001</v>
      </c>
      <c r="B4052" s="19">
        <v>8.1199999999999992</v>
      </c>
      <c r="C4052" s="19">
        <v>52.000999999999998</v>
      </c>
      <c r="D4052" s="19">
        <v>21.52</v>
      </c>
      <c r="E4052" s="19">
        <v>13031.560000000001</v>
      </c>
      <c r="F4052" s="19">
        <v>18.690000000000001</v>
      </c>
      <c r="G4052" s="19">
        <v>9437.9699999999993</v>
      </c>
      <c r="H4052" s="19">
        <v>0</v>
      </c>
    </row>
    <row r="4053" spans="1:8" x14ac:dyDescent="0.55000000000000004">
      <c r="A4053" s="19">
        <v>29153.692999999999</v>
      </c>
      <c r="B4053" s="19">
        <v>8.1300000000000008</v>
      </c>
      <c r="C4053" s="19">
        <v>52.005000000000003</v>
      </c>
      <c r="D4053" s="19">
        <v>21.52</v>
      </c>
      <c r="E4053" s="19">
        <v>13032.33</v>
      </c>
      <c r="F4053" s="19">
        <v>18.7</v>
      </c>
      <c r="G4053" s="19">
        <v>9447.35</v>
      </c>
      <c r="H4053" s="19">
        <v>0</v>
      </c>
    </row>
    <row r="4054" spans="1:8" x14ac:dyDescent="0.55000000000000004">
      <c r="A4054" s="19">
        <v>29161.53</v>
      </c>
      <c r="B4054" s="19">
        <v>8.14</v>
      </c>
      <c r="C4054" s="19">
        <v>52.000999999999998</v>
      </c>
      <c r="D4054" s="19">
        <v>21.51</v>
      </c>
      <c r="E4054" s="19">
        <v>13037.46</v>
      </c>
      <c r="F4054" s="19">
        <v>18.7</v>
      </c>
      <c r="G4054" s="19">
        <v>9451.76</v>
      </c>
      <c r="H4054" s="19">
        <v>0</v>
      </c>
    </row>
    <row r="4055" spans="1:8" x14ac:dyDescent="0.55000000000000004">
      <c r="A4055" s="19">
        <v>29168.763999999999</v>
      </c>
      <c r="B4055" s="19">
        <v>8.16</v>
      </c>
      <c r="C4055" s="19">
        <v>52.000999999999998</v>
      </c>
      <c r="D4055" s="19">
        <v>21.51</v>
      </c>
      <c r="E4055" s="19">
        <v>13039.39</v>
      </c>
      <c r="F4055" s="19">
        <v>18.7</v>
      </c>
      <c r="G4055" s="19">
        <v>9454.41</v>
      </c>
      <c r="H4055" s="19">
        <v>0</v>
      </c>
    </row>
    <row r="4056" spans="1:8" x14ac:dyDescent="0.55000000000000004">
      <c r="A4056" s="19">
        <v>29176.236000000001</v>
      </c>
      <c r="B4056" s="19">
        <v>8.18</v>
      </c>
      <c r="C4056" s="19">
        <v>52.006999999999998</v>
      </c>
      <c r="D4056" s="19">
        <v>21.51</v>
      </c>
      <c r="E4056" s="19">
        <v>13038.550000000001</v>
      </c>
      <c r="F4056" s="19">
        <v>18.7</v>
      </c>
      <c r="G4056" s="19">
        <v>9457.73</v>
      </c>
      <c r="H4056" s="19">
        <v>0</v>
      </c>
    </row>
    <row r="4057" spans="1:8" x14ac:dyDescent="0.55000000000000004">
      <c r="A4057" s="19">
        <v>29184.159</v>
      </c>
      <c r="B4057" s="19">
        <v>8.16</v>
      </c>
      <c r="C4057" s="19">
        <v>52.005000000000003</v>
      </c>
      <c r="D4057" s="19">
        <v>21.51</v>
      </c>
      <c r="E4057" s="19">
        <v>13040.77</v>
      </c>
      <c r="F4057" s="19">
        <v>18.7</v>
      </c>
      <c r="G4057" s="19">
        <v>9461.2900000000009</v>
      </c>
      <c r="H4057" s="19">
        <v>0</v>
      </c>
    </row>
    <row r="4058" spans="1:8" x14ac:dyDescent="0.55000000000000004">
      <c r="A4058" s="19">
        <v>29191.184000000001</v>
      </c>
      <c r="B4058" s="19">
        <v>8.17</v>
      </c>
      <c r="C4058" s="19">
        <v>52.005000000000003</v>
      </c>
      <c r="D4058" s="19">
        <v>21.51</v>
      </c>
      <c r="E4058" s="19">
        <v>13039.99</v>
      </c>
      <c r="F4058" s="19">
        <v>18.7</v>
      </c>
      <c r="G4058" s="19">
        <v>9457.7799999999988</v>
      </c>
      <c r="H4058" s="19">
        <v>0</v>
      </c>
    </row>
    <row r="4059" spans="1:8" x14ac:dyDescent="0.55000000000000004">
      <c r="A4059" s="19">
        <v>29198.367999999999</v>
      </c>
      <c r="B4059" s="19">
        <v>8.19</v>
      </c>
      <c r="C4059" s="19">
        <v>52.005000000000003</v>
      </c>
      <c r="D4059" s="19">
        <v>21.51</v>
      </c>
      <c r="E4059" s="19">
        <v>13060.51</v>
      </c>
      <c r="F4059" s="19">
        <v>18.71</v>
      </c>
      <c r="G4059" s="19">
        <v>9483.4599999999991</v>
      </c>
      <c r="H4059" s="19">
        <v>0</v>
      </c>
    </row>
    <row r="4060" spans="1:8" x14ac:dyDescent="0.55000000000000004">
      <c r="A4060" s="19">
        <v>29205.986000000001</v>
      </c>
      <c r="B4060" s="19">
        <v>8.17</v>
      </c>
      <c r="C4060" s="19">
        <v>52.01</v>
      </c>
      <c r="D4060" s="19">
        <v>21.51</v>
      </c>
      <c r="E4060" s="19">
        <v>13061.289999999999</v>
      </c>
      <c r="F4060" s="19">
        <v>18.7</v>
      </c>
      <c r="G4060" s="19">
        <v>9488.2000000000007</v>
      </c>
      <c r="H4060" s="19">
        <v>0</v>
      </c>
    </row>
    <row r="4061" spans="1:8" x14ac:dyDescent="0.55000000000000004">
      <c r="A4061" s="19">
        <v>29213.66</v>
      </c>
      <c r="B4061" s="19">
        <v>8.19</v>
      </c>
      <c r="C4061" s="19">
        <v>52.006</v>
      </c>
      <c r="D4061" s="19">
        <v>21.51</v>
      </c>
      <c r="E4061" s="19">
        <v>13070.29</v>
      </c>
      <c r="F4061" s="19">
        <v>18.71</v>
      </c>
      <c r="G4061" s="19">
        <v>9491.64</v>
      </c>
      <c r="H4061" s="19">
        <v>0</v>
      </c>
    </row>
    <row r="4062" spans="1:8" x14ac:dyDescent="0.55000000000000004">
      <c r="A4062" s="19">
        <v>29221.329000000002</v>
      </c>
      <c r="B4062" s="19">
        <v>8.18</v>
      </c>
      <c r="C4062" s="19">
        <v>52.012999999999998</v>
      </c>
      <c r="D4062" s="19">
        <v>21.5</v>
      </c>
      <c r="E4062" s="19">
        <v>13072.58</v>
      </c>
      <c r="F4062" s="19">
        <v>18.7</v>
      </c>
      <c r="G4062" s="19">
        <v>9487.52</v>
      </c>
      <c r="H4062" s="19">
        <v>0</v>
      </c>
    </row>
    <row r="4063" spans="1:8" x14ac:dyDescent="0.55000000000000004">
      <c r="A4063" s="19">
        <v>29228.84</v>
      </c>
      <c r="B4063" s="19">
        <v>8.17</v>
      </c>
      <c r="C4063" s="19">
        <v>52.009</v>
      </c>
      <c r="D4063" s="19">
        <v>21.5</v>
      </c>
      <c r="E4063" s="19">
        <v>13075.720000000001</v>
      </c>
      <c r="F4063" s="19">
        <v>18.7</v>
      </c>
      <c r="G4063" s="19">
        <v>9498.5300000000007</v>
      </c>
      <c r="H4063" s="19">
        <v>0</v>
      </c>
    </row>
    <row r="4064" spans="1:8" x14ac:dyDescent="0.55000000000000004">
      <c r="A4064" s="19">
        <v>29236.707999999999</v>
      </c>
      <c r="B4064" s="19">
        <v>8.17</v>
      </c>
      <c r="C4064" s="19">
        <v>52.012</v>
      </c>
      <c r="D4064" s="19">
        <v>21.5</v>
      </c>
      <c r="E4064" s="19">
        <v>13074.81</v>
      </c>
      <c r="F4064" s="19">
        <v>18.690000000000001</v>
      </c>
      <c r="G4064" s="19">
        <v>9492.08</v>
      </c>
      <c r="H4064" s="19">
        <v>0</v>
      </c>
    </row>
    <row r="4065" spans="1:8" x14ac:dyDescent="0.55000000000000004">
      <c r="A4065" s="19">
        <v>29244.15</v>
      </c>
      <c r="B4065" s="19">
        <v>8.17</v>
      </c>
      <c r="C4065" s="19">
        <v>52.01</v>
      </c>
      <c r="D4065" s="19">
        <v>21.51</v>
      </c>
      <c r="E4065" s="19">
        <v>13046.68</v>
      </c>
      <c r="F4065" s="19">
        <v>18.690000000000001</v>
      </c>
      <c r="G4065" s="19">
        <v>9480.119999999999</v>
      </c>
      <c r="H4065" s="19">
        <v>0</v>
      </c>
    </row>
    <row r="4066" spans="1:8" x14ac:dyDescent="0.55000000000000004">
      <c r="A4066" s="19">
        <v>29251.748</v>
      </c>
      <c r="B4066" s="19">
        <v>8.16</v>
      </c>
      <c r="C4066" s="19">
        <v>52.008000000000003</v>
      </c>
      <c r="D4066" s="19">
        <v>21.51</v>
      </c>
      <c r="E4066" s="19">
        <v>13077.45</v>
      </c>
      <c r="F4066" s="19">
        <v>18.7</v>
      </c>
      <c r="G4066" s="19">
        <v>9496.26</v>
      </c>
      <c r="H4066" s="19">
        <v>0</v>
      </c>
    </row>
    <row r="4067" spans="1:8" x14ac:dyDescent="0.55000000000000004">
      <c r="A4067" s="19">
        <v>29259.194</v>
      </c>
      <c r="B4067" s="19">
        <v>8.18</v>
      </c>
      <c r="C4067" s="19">
        <v>52.012</v>
      </c>
      <c r="D4067" s="19">
        <v>21.5</v>
      </c>
      <c r="E4067" s="19">
        <v>13081.65</v>
      </c>
      <c r="F4067" s="19">
        <v>18.690000000000001</v>
      </c>
      <c r="G4067" s="19">
        <v>9503.4</v>
      </c>
      <c r="H4067" s="19">
        <v>0</v>
      </c>
    </row>
    <row r="4068" spans="1:8" x14ac:dyDescent="0.55000000000000004">
      <c r="A4068" s="19">
        <v>29267.473000000002</v>
      </c>
      <c r="B4068" s="19">
        <v>8.17</v>
      </c>
      <c r="C4068" s="19">
        <v>52.012</v>
      </c>
      <c r="D4068" s="19">
        <v>21.5</v>
      </c>
      <c r="E4068" s="19">
        <v>13075.88</v>
      </c>
      <c r="F4068" s="19">
        <v>18.68</v>
      </c>
      <c r="G4068" s="19">
        <v>9435.42</v>
      </c>
      <c r="H4068" s="19">
        <v>0</v>
      </c>
    </row>
    <row r="4069" spans="1:8" x14ac:dyDescent="0.55000000000000004">
      <c r="A4069" s="19">
        <v>29274.887999999999</v>
      </c>
      <c r="B4069" s="19">
        <v>8.1999999999999993</v>
      </c>
      <c r="C4069" s="19">
        <v>52.012</v>
      </c>
      <c r="D4069" s="19">
        <v>21.51</v>
      </c>
      <c r="E4069" s="19">
        <v>13064.9</v>
      </c>
      <c r="F4069" s="19">
        <v>18.68</v>
      </c>
      <c r="G4069" s="19">
        <v>9494.6</v>
      </c>
      <c r="H4069" s="19">
        <v>0</v>
      </c>
    </row>
    <row r="4070" spans="1:8" x14ac:dyDescent="0.55000000000000004">
      <c r="A4070" s="19">
        <v>29282.154999999999</v>
      </c>
      <c r="B4070" s="19">
        <v>8.19</v>
      </c>
      <c r="C4070" s="19">
        <v>52.015000000000001</v>
      </c>
      <c r="D4070" s="19">
        <v>21.5</v>
      </c>
      <c r="E4070" s="19">
        <v>13039.8</v>
      </c>
      <c r="F4070" s="19">
        <v>18.68</v>
      </c>
      <c r="G4070" s="19">
        <v>9471.69</v>
      </c>
      <c r="H4070" s="19">
        <v>0</v>
      </c>
    </row>
    <row r="4071" spans="1:8" x14ac:dyDescent="0.55000000000000004">
      <c r="A4071" s="19">
        <v>29289.621999999999</v>
      </c>
      <c r="B4071" s="19">
        <v>8.1999999999999993</v>
      </c>
      <c r="C4071" s="19">
        <v>52.014000000000003</v>
      </c>
      <c r="D4071" s="19">
        <v>21.5</v>
      </c>
      <c r="E4071" s="19">
        <v>13039.1</v>
      </c>
      <c r="F4071" s="19">
        <v>18.670000000000002</v>
      </c>
      <c r="G4071" s="19">
        <v>9471.619999999999</v>
      </c>
      <c r="H4071" s="19">
        <v>0</v>
      </c>
    </row>
    <row r="4072" spans="1:8" x14ac:dyDescent="0.55000000000000004">
      <c r="A4072" s="19">
        <v>29296.530999999999</v>
      </c>
      <c r="B4072" s="19">
        <v>8.19</v>
      </c>
      <c r="C4072" s="19">
        <v>52.012999999999998</v>
      </c>
      <c r="D4072" s="19">
        <v>21.5</v>
      </c>
      <c r="E4072" s="19">
        <v>13053.46</v>
      </c>
      <c r="F4072" s="19">
        <v>18.670000000000002</v>
      </c>
      <c r="G4072" s="19">
        <v>9482.1200000000008</v>
      </c>
      <c r="H4072" s="19">
        <v>0</v>
      </c>
    </row>
    <row r="4073" spans="1:8" x14ac:dyDescent="0.55000000000000004">
      <c r="A4073" s="19">
        <v>29303.858</v>
      </c>
      <c r="B4073" s="19">
        <v>8.1999999999999993</v>
      </c>
      <c r="C4073" s="19">
        <v>52.012</v>
      </c>
      <c r="D4073" s="19">
        <v>21.5</v>
      </c>
      <c r="E4073" s="19">
        <v>13072.660000000002</v>
      </c>
      <c r="F4073" s="19">
        <v>18.670000000000002</v>
      </c>
      <c r="G4073" s="19">
        <v>9503.83</v>
      </c>
      <c r="H4073" s="19">
        <v>0</v>
      </c>
    </row>
    <row r="4074" spans="1:8" x14ac:dyDescent="0.55000000000000004">
      <c r="A4074" s="19">
        <v>29311.225999999999</v>
      </c>
      <c r="B4074" s="19">
        <v>8.1999999999999993</v>
      </c>
      <c r="C4074" s="19">
        <v>52.015000000000001</v>
      </c>
      <c r="D4074" s="19">
        <v>21.5</v>
      </c>
      <c r="E4074" s="19">
        <v>13061.25</v>
      </c>
      <c r="F4074" s="19">
        <v>18.68</v>
      </c>
      <c r="G4074" s="19">
        <v>9495.76</v>
      </c>
      <c r="H4074" s="19">
        <v>0</v>
      </c>
    </row>
    <row r="4075" spans="1:8" x14ac:dyDescent="0.55000000000000004">
      <c r="A4075" s="19">
        <v>29318.617999999999</v>
      </c>
      <c r="B4075" s="19">
        <v>8.1999999999999993</v>
      </c>
      <c r="C4075" s="19">
        <v>52.018000000000001</v>
      </c>
      <c r="D4075" s="19">
        <v>21.5</v>
      </c>
      <c r="E4075" s="19">
        <v>13044.460000000001</v>
      </c>
      <c r="F4075" s="19">
        <v>18.670000000000002</v>
      </c>
      <c r="G4075" s="19">
        <v>9457.75</v>
      </c>
      <c r="H4075" s="19">
        <v>0</v>
      </c>
    </row>
    <row r="4076" spans="1:8" x14ac:dyDescent="0.55000000000000004">
      <c r="A4076" s="19">
        <v>29325.914000000001</v>
      </c>
      <c r="B4076" s="19">
        <v>8.1999999999999993</v>
      </c>
      <c r="C4076" s="19">
        <v>52.015000000000001</v>
      </c>
      <c r="D4076" s="19">
        <v>21.5</v>
      </c>
      <c r="E4076" s="19">
        <v>13087.92</v>
      </c>
      <c r="F4076" s="19">
        <v>18.670000000000002</v>
      </c>
      <c r="G4076" s="19">
        <v>9512.66</v>
      </c>
      <c r="H4076" s="19">
        <v>0</v>
      </c>
    </row>
    <row r="4077" spans="1:8" x14ac:dyDescent="0.55000000000000004">
      <c r="A4077" s="19">
        <v>29332.905999999999</v>
      </c>
      <c r="B4077" s="19">
        <v>8.19</v>
      </c>
      <c r="C4077" s="19">
        <v>52.017000000000003</v>
      </c>
      <c r="D4077" s="19">
        <v>21.49</v>
      </c>
      <c r="E4077" s="19">
        <v>13090.130000000001</v>
      </c>
      <c r="F4077" s="19">
        <v>18.670000000000002</v>
      </c>
      <c r="G4077" s="19">
        <v>9515.2699999999986</v>
      </c>
      <c r="H4077" s="19">
        <v>0</v>
      </c>
    </row>
    <row r="4078" spans="1:8" x14ac:dyDescent="0.55000000000000004">
      <c r="A4078" s="19">
        <v>29340.095000000001</v>
      </c>
      <c r="B4078" s="19">
        <v>8.1999999999999993</v>
      </c>
      <c r="C4078" s="19">
        <v>52.018999999999998</v>
      </c>
      <c r="D4078" s="19">
        <v>21.49</v>
      </c>
      <c r="E4078" s="19">
        <v>13093.41</v>
      </c>
      <c r="F4078" s="19">
        <v>18.670000000000002</v>
      </c>
      <c r="G4078" s="19">
        <v>9470.1400000000012</v>
      </c>
      <c r="H4078" s="19">
        <v>0</v>
      </c>
    </row>
    <row r="4079" spans="1:8" x14ac:dyDescent="0.55000000000000004">
      <c r="A4079" s="19">
        <v>29347.623</v>
      </c>
      <c r="B4079" s="19">
        <v>8.1999999999999993</v>
      </c>
      <c r="C4079" s="19">
        <v>52.021000000000001</v>
      </c>
      <c r="D4079" s="19">
        <v>21.5</v>
      </c>
      <c r="E4079" s="19">
        <v>13088.45</v>
      </c>
      <c r="F4079" s="19">
        <v>18.66</v>
      </c>
      <c r="G4079" s="19">
        <v>9510.19</v>
      </c>
      <c r="H4079" s="19">
        <v>0</v>
      </c>
    </row>
    <row r="4080" spans="1:8" x14ac:dyDescent="0.55000000000000004">
      <c r="A4080" s="19">
        <v>29354.909</v>
      </c>
      <c r="B4080" s="19">
        <v>8.1999999999999993</v>
      </c>
      <c r="C4080" s="19">
        <v>52.02</v>
      </c>
      <c r="D4080" s="19">
        <v>21.5</v>
      </c>
      <c r="E4080" s="19">
        <v>13092.07</v>
      </c>
      <c r="F4080" s="19">
        <v>18.66</v>
      </c>
      <c r="G4080" s="19">
        <v>9275.0400000000009</v>
      </c>
      <c r="H4080" s="19">
        <v>0</v>
      </c>
    </row>
    <row r="4081" spans="1:8" x14ac:dyDescent="0.55000000000000004">
      <c r="A4081" s="19">
        <v>29362.623</v>
      </c>
      <c r="B4081" s="19">
        <v>8.19</v>
      </c>
      <c r="C4081" s="19">
        <v>52.018999999999998</v>
      </c>
      <c r="D4081" s="19">
        <v>21.5</v>
      </c>
      <c r="E4081" s="19">
        <v>13093.01</v>
      </c>
      <c r="F4081" s="19">
        <v>18.649999999999999</v>
      </c>
      <c r="G4081" s="19">
        <v>9379.8799999999992</v>
      </c>
      <c r="H4081" s="19">
        <v>0</v>
      </c>
    </row>
    <row r="4082" spans="1:8" x14ac:dyDescent="0.55000000000000004">
      <c r="A4082" s="19">
        <v>29369.88</v>
      </c>
      <c r="B4082" s="19">
        <v>8.1999999999999993</v>
      </c>
      <c r="C4082" s="19">
        <v>52.021000000000001</v>
      </c>
      <c r="D4082" s="19">
        <v>21.5</v>
      </c>
      <c r="E4082" s="19">
        <v>13092.4</v>
      </c>
      <c r="F4082" s="19">
        <v>18.649999999999999</v>
      </c>
      <c r="G4082" s="19">
        <v>9461.02</v>
      </c>
      <c r="H4082" s="19">
        <v>0</v>
      </c>
    </row>
    <row r="4083" spans="1:8" x14ac:dyDescent="0.55000000000000004">
      <c r="A4083" s="19">
        <v>29377.169000000002</v>
      </c>
      <c r="B4083" s="19">
        <v>8.19</v>
      </c>
      <c r="C4083" s="19">
        <v>52.021999999999998</v>
      </c>
      <c r="D4083" s="19">
        <v>21.5</v>
      </c>
      <c r="E4083" s="19">
        <v>13090.72</v>
      </c>
      <c r="F4083" s="19">
        <v>18.649999999999999</v>
      </c>
      <c r="G4083" s="19">
        <v>9500.3700000000008</v>
      </c>
      <c r="H4083" s="19">
        <v>0</v>
      </c>
    </row>
    <row r="4084" spans="1:8" x14ac:dyDescent="0.55000000000000004">
      <c r="A4084" s="19">
        <v>29384.454000000002</v>
      </c>
      <c r="B4084" s="19">
        <v>8.2100000000000009</v>
      </c>
      <c r="C4084" s="19">
        <v>52.023000000000003</v>
      </c>
      <c r="D4084" s="19">
        <v>21.51</v>
      </c>
      <c r="E4084" s="19">
        <v>13095.62</v>
      </c>
      <c r="F4084" s="19">
        <v>18.64</v>
      </c>
      <c r="G4084" s="19">
        <v>9307.6200000000008</v>
      </c>
      <c r="H4084" s="19">
        <v>0</v>
      </c>
    </row>
    <row r="4085" spans="1:8" x14ac:dyDescent="0.55000000000000004">
      <c r="A4085" s="19">
        <v>29392.43</v>
      </c>
      <c r="B4085" s="19">
        <v>8.1999999999999993</v>
      </c>
      <c r="C4085" s="19">
        <v>52.021999999999998</v>
      </c>
      <c r="D4085" s="19">
        <v>21.5</v>
      </c>
      <c r="E4085" s="19">
        <v>13095.74</v>
      </c>
      <c r="F4085" s="19">
        <v>18.64</v>
      </c>
      <c r="G4085" s="19">
        <v>9370.7100000000009</v>
      </c>
      <c r="H4085" s="19">
        <v>0</v>
      </c>
    </row>
    <row r="4086" spans="1:8" x14ac:dyDescent="0.55000000000000004">
      <c r="A4086" s="19">
        <v>29399.974999999999</v>
      </c>
      <c r="B4086" s="19">
        <v>8.2100000000000009</v>
      </c>
      <c r="C4086" s="19">
        <v>52.024999999999999</v>
      </c>
      <c r="D4086" s="19">
        <v>21.51</v>
      </c>
      <c r="E4086" s="19">
        <v>13092.13</v>
      </c>
      <c r="F4086" s="19">
        <v>18.63</v>
      </c>
      <c r="G4086" s="19">
        <v>9419.48</v>
      </c>
      <c r="H4086" s="19">
        <v>0</v>
      </c>
    </row>
    <row r="4087" spans="1:8" x14ac:dyDescent="0.55000000000000004">
      <c r="A4087" s="19">
        <v>29408.191999999999</v>
      </c>
      <c r="B4087" s="19">
        <v>8.25</v>
      </c>
      <c r="C4087" s="19">
        <v>52.02</v>
      </c>
      <c r="D4087" s="19">
        <v>21.5</v>
      </c>
      <c r="E4087" s="19">
        <v>13097.609999999999</v>
      </c>
      <c r="F4087" s="19">
        <v>18.64</v>
      </c>
      <c r="G4087" s="19">
        <v>9494.85</v>
      </c>
      <c r="H4087" s="19">
        <v>0</v>
      </c>
    </row>
    <row r="4088" spans="1:8" x14ac:dyDescent="0.55000000000000004">
      <c r="A4088" s="19">
        <v>29416.079000000002</v>
      </c>
      <c r="B4088" s="19">
        <v>8.25</v>
      </c>
      <c r="C4088" s="19">
        <v>52.021999999999998</v>
      </c>
      <c r="D4088" s="19">
        <v>21.5</v>
      </c>
      <c r="E4088" s="19">
        <v>13096.949999999999</v>
      </c>
      <c r="F4088" s="19">
        <v>18.64</v>
      </c>
      <c r="G4088" s="19">
        <v>9469.9399999999987</v>
      </c>
      <c r="H4088" s="19">
        <v>0</v>
      </c>
    </row>
    <row r="4089" spans="1:8" x14ac:dyDescent="0.55000000000000004">
      <c r="A4089" s="19">
        <v>29423.971000000001</v>
      </c>
      <c r="B4089" s="19">
        <v>8.24</v>
      </c>
      <c r="C4089" s="19">
        <v>52.023000000000003</v>
      </c>
      <c r="D4089" s="19">
        <v>21.5</v>
      </c>
      <c r="E4089" s="19">
        <v>13099.47</v>
      </c>
      <c r="F4089" s="19">
        <v>18.64</v>
      </c>
      <c r="G4089" s="19">
        <v>9498.42</v>
      </c>
      <c r="H4089" s="19">
        <v>0</v>
      </c>
    </row>
    <row r="4090" spans="1:8" x14ac:dyDescent="0.55000000000000004">
      <c r="A4090" s="19">
        <v>29430.994999999999</v>
      </c>
      <c r="B4090" s="19">
        <v>8.25</v>
      </c>
      <c r="C4090" s="19">
        <v>52.023000000000003</v>
      </c>
      <c r="D4090" s="19">
        <v>21.5</v>
      </c>
      <c r="E4090" s="19">
        <v>13100.630000000001</v>
      </c>
      <c r="F4090" s="19">
        <v>18.64</v>
      </c>
      <c r="G4090" s="19">
        <v>9332.7899999999991</v>
      </c>
      <c r="H4090" s="19">
        <v>0</v>
      </c>
    </row>
    <row r="4091" spans="1:8" x14ac:dyDescent="0.55000000000000004">
      <c r="A4091" s="19">
        <v>29438.164000000001</v>
      </c>
      <c r="B4091" s="19">
        <v>8.25</v>
      </c>
      <c r="C4091" s="19">
        <v>52.023000000000003</v>
      </c>
      <c r="D4091" s="19">
        <v>21.5</v>
      </c>
      <c r="E4091" s="19">
        <v>13097.960000000001</v>
      </c>
      <c r="F4091" s="19">
        <v>18.64</v>
      </c>
      <c r="G4091" s="19">
        <v>9426.19</v>
      </c>
      <c r="H4091" s="19">
        <v>0</v>
      </c>
    </row>
    <row r="4092" spans="1:8" x14ac:dyDescent="0.55000000000000004">
      <c r="A4092" s="19">
        <v>29445.906999999999</v>
      </c>
      <c r="B4092" s="19">
        <v>8.24</v>
      </c>
      <c r="C4092" s="19">
        <v>52.021000000000001</v>
      </c>
      <c r="D4092" s="19">
        <v>21.5</v>
      </c>
      <c r="E4092" s="19">
        <v>13103.65</v>
      </c>
      <c r="F4092" s="19">
        <v>18.64</v>
      </c>
      <c r="G4092" s="19">
        <v>9472.2799999999988</v>
      </c>
      <c r="H4092" s="19">
        <v>0</v>
      </c>
    </row>
    <row r="4093" spans="1:8" x14ac:dyDescent="0.55000000000000004">
      <c r="A4093" s="19">
        <v>29454.829000000002</v>
      </c>
      <c r="B4093" s="19">
        <v>8.25</v>
      </c>
      <c r="C4093" s="19">
        <v>52.024000000000001</v>
      </c>
      <c r="D4093" s="19">
        <v>21.5</v>
      </c>
      <c r="E4093" s="19">
        <v>13099.4</v>
      </c>
      <c r="F4093" s="19">
        <v>18.64</v>
      </c>
      <c r="G4093" s="19">
        <v>9481.61</v>
      </c>
      <c r="H4093" s="19">
        <v>0</v>
      </c>
    </row>
    <row r="4094" spans="1:8" x14ac:dyDescent="0.55000000000000004">
      <c r="A4094" s="19">
        <v>29462.392</v>
      </c>
      <c r="B4094" s="19">
        <v>8.24</v>
      </c>
      <c r="C4094" s="19">
        <v>52.024000000000001</v>
      </c>
      <c r="D4094" s="19">
        <v>21.5</v>
      </c>
      <c r="E4094" s="19">
        <v>13104.570000000002</v>
      </c>
      <c r="F4094" s="19">
        <v>18.64</v>
      </c>
      <c r="G4094" s="19">
        <v>9491.49</v>
      </c>
      <c r="H4094" s="19">
        <v>0</v>
      </c>
    </row>
    <row r="4095" spans="1:8" x14ac:dyDescent="0.55000000000000004">
      <c r="A4095" s="19">
        <v>29469.631000000001</v>
      </c>
      <c r="B4095" s="19">
        <v>8.25</v>
      </c>
      <c r="C4095" s="19">
        <v>52.024000000000001</v>
      </c>
      <c r="D4095" s="19">
        <v>21.5</v>
      </c>
      <c r="E4095" s="19">
        <v>13105.15</v>
      </c>
      <c r="F4095" s="19">
        <v>18.64</v>
      </c>
      <c r="G4095" s="19">
        <v>9312.43</v>
      </c>
      <c r="H4095" s="19">
        <v>0</v>
      </c>
    </row>
    <row r="4096" spans="1:8" x14ac:dyDescent="0.55000000000000004">
      <c r="A4096" s="19">
        <v>29477</v>
      </c>
      <c r="B4096" s="19">
        <v>8.25</v>
      </c>
      <c r="C4096" s="19">
        <v>52.024999999999999</v>
      </c>
      <c r="D4096" s="19">
        <v>21.5</v>
      </c>
      <c r="E4096" s="19">
        <v>13103</v>
      </c>
      <c r="F4096" s="19">
        <v>18.64</v>
      </c>
      <c r="G4096" s="19">
        <v>9431.0300000000007</v>
      </c>
      <c r="H4096" s="19">
        <v>0</v>
      </c>
    </row>
    <row r="4097" spans="1:8" x14ac:dyDescent="0.55000000000000004">
      <c r="A4097" s="19">
        <v>29484.244999999999</v>
      </c>
      <c r="B4097" s="19">
        <v>8.25</v>
      </c>
      <c r="C4097" s="19">
        <v>52.029000000000003</v>
      </c>
      <c r="D4097" s="19">
        <v>21.51</v>
      </c>
      <c r="E4097" s="19">
        <v>13107.02</v>
      </c>
      <c r="F4097" s="19">
        <v>18.64</v>
      </c>
      <c r="G4097" s="19">
        <v>9476.09</v>
      </c>
      <c r="H4097" s="19">
        <v>0</v>
      </c>
    </row>
    <row r="4098" spans="1:8" x14ac:dyDescent="0.55000000000000004">
      <c r="A4098" s="19">
        <v>29491.413</v>
      </c>
      <c r="B4098" s="19">
        <v>8.24</v>
      </c>
      <c r="C4098" s="19">
        <v>52.024999999999999</v>
      </c>
      <c r="D4098" s="19">
        <v>21.51</v>
      </c>
      <c r="E4098" s="19">
        <v>13076.61</v>
      </c>
      <c r="F4098" s="19">
        <v>18.649999999999999</v>
      </c>
      <c r="G4098" s="19">
        <v>9478.27</v>
      </c>
      <c r="H4098" s="19">
        <v>0</v>
      </c>
    </row>
    <row r="4099" spans="1:8" x14ac:dyDescent="0.55000000000000004">
      <c r="A4099" s="19">
        <v>29499.077000000001</v>
      </c>
      <c r="B4099" s="19">
        <v>8.26</v>
      </c>
      <c r="C4099" s="19">
        <v>52.024999999999999</v>
      </c>
      <c r="D4099" s="19">
        <v>21.51</v>
      </c>
      <c r="E4099" s="19">
        <v>13070.779999999999</v>
      </c>
      <c r="F4099" s="19">
        <v>18.649999999999999</v>
      </c>
      <c r="G4099" s="19">
        <v>9480.2900000000009</v>
      </c>
      <c r="H4099" s="19">
        <v>0</v>
      </c>
    </row>
    <row r="4100" spans="1:8" x14ac:dyDescent="0.55000000000000004">
      <c r="A4100" s="19">
        <v>29506.48</v>
      </c>
      <c r="B4100" s="19">
        <v>8.25</v>
      </c>
      <c r="C4100" s="19">
        <v>52.027000000000001</v>
      </c>
      <c r="D4100" s="19">
        <v>21.51</v>
      </c>
      <c r="E4100" s="19">
        <v>13079.15</v>
      </c>
      <c r="F4100" s="19">
        <v>18.66</v>
      </c>
      <c r="G4100" s="19">
        <v>9479.369999999999</v>
      </c>
      <c r="H4100" s="19">
        <v>0</v>
      </c>
    </row>
    <row r="4101" spans="1:8" x14ac:dyDescent="0.55000000000000004">
      <c r="A4101" s="19">
        <v>29514.075000000001</v>
      </c>
      <c r="B4101" s="19">
        <v>8.24</v>
      </c>
      <c r="C4101" s="19">
        <v>52.029000000000003</v>
      </c>
      <c r="D4101" s="19">
        <v>21.5</v>
      </c>
      <c r="E4101" s="19">
        <v>13085.4</v>
      </c>
      <c r="F4101" s="19">
        <v>18.670000000000002</v>
      </c>
      <c r="G4101" s="19">
        <v>9488.73</v>
      </c>
      <c r="H4101" s="19">
        <v>0</v>
      </c>
    </row>
    <row r="4102" spans="1:8" x14ac:dyDescent="0.55000000000000004">
      <c r="A4102" s="19">
        <v>29521.496999999999</v>
      </c>
      <c r="B4102" s="19">
        <v>8.2899999999999991</v>
      </c>
      <c r="C4102" s="19">
        <v>52.027000000000001</v>
      </c>
      <c r="D4102" s="19">
        <v>21.5</v>
      </c>
      <c r="E4102" s="19">
        <v>13078.43</v>
      </c>
      <c r="F4102" s="19">
        <v>18.670000000000002</v>
      </c>
      <c r="G4102" s="19">
        <v>9488.3799999999992</v>
      </c>
      <c r="H4102" s="19">
        <v>0</v>
      </c>
    </row>
    <row r="4103" spans="1:8" x14ac:dyDescent="0.55000000000000004">
      <c r="A4103" s="19">
        <v>29529.053</v>
      </c>
      <c r="B4103" s="19">
        <v>8.3000000000000007</v>
      </c>
      <c r="C4103" s="19">
        <v>52.030999999999999</v>
      </c>
      <c r="D4103" s="19">
        <v>21.49</v>
      </c>
      <c r="E4103" s="19">
        <v>13083.66</v>
      </c>
      <c r="F4103" s="19">
        <v>18.68</v>
      </c>
      <c r="G4103" s="19">
        <v>9494.7999999999993</v>
      </c>
      <c r="H4103" s="19">
        <v>0</v>
      </c>
    </row>
    <row r="4104" spans="1:8" x14ac:dyDescent="0.55000000000000004">
      <c r="A4104" s="19">
        <v>29536.654999999999</v>
      </c>
      <c r="B4104" s="19">
        <v>8.2899999999999991</v>
      </c>
      <c r="C4104" s="19">
        <v>52.027999999999999</v>
      </c>
      <c r="D4104" s="19">
        <v>21.49</v>
      </c>
      <c r="E4104" s="19">
        <v>13088.26</v>
      </c>
      <c r="F4104" s="19">
        <v>18.690000000000001</v>
      </c>
      <c r="G4104" s="19">
        <v>9499.1299999999992</v>
      </c>
      <c r="H4104" s="19">
        <v>0</v>
      </c>
    </row>
    <row r="4105" spans="1:8" x14ac:dyDescent="0.55000000000000004">
      <c r="A4105" s="19">
        <v>29544.455999999998</v>
      </c>
      <c r="B4105" s="19">
        <v>8.2899999999999991</v>
      </c>
      <c r="C4105" s="19">
        <v>52.030999999999999</v>
      </c>
      <c r="D4105" s="19">
        <v>21.49</v>
      </c>
      <c r="E4105" s="19">
        <v>13089</v>
      </c>
      <c r="F4105" s="19">
        <v>18.690000000000001</v>
      </c>
      <c r="G4105" s="19">
        <v>9500.8599999999988</v>
      </c>
      <c r="H4105" s="19">
        <v>0</v>
      </c>
    </row>
    <row r="4106" spans="1:8" x14ac:dyDescent="0.55000000000000004">
      <c r="A4106" s="19">
        <v>29552.548999999999</v>
      </c>
      <c r="B4106" s="19">
        <v>8.3000000000000007</v>
      </c>
      <c r="C4106" s="19">
        <v>52.03</v>
      </c>
      <c r="D4106" s="19">
        <v>21.49</v>
      </c>
      <c r="E4106" s="19">
        <v>13089.22</v>
      </c>
      <c r="F4106" s="19">
        <v>18.7</v>
      </c>
      <c r="G4106" s="19">
        <v>9503</v>
      </c>
      <c r="H4106" s="19">
        <v>0</v>
      </c>
    </row>
    <row r="4107" spans="1:8" x14ac:dyDescent="0.55000000000000004">
      <c r="A4107" s="19">
        <v>29559.985000000001</v>
      </c>
      <c r="B4107" s="19">
        <v>8.3000000000000007</v>
      </c>
      <c r="C4107" s="19">
        <v>52.03</v>
      </c>
      <c r="D4107" s="19">
        <v>21.49</v>
      </c>
      <c r="E4107" s="19">
        <v>13087.160000000002</v>
      </c>
      <c r="F4107" s="19">
        <v>18.71</v>
      </c>
      <c r="G4107" s="19">
        <v>9506.89</v>
      </c>
      <c r="H4107" s="19">
        <v>0</v>
      </c>
    </row>
    <row r="4108" spans="1:8" x14ac:dyDescent="0.55000000000000004">
      <c r="A4108" s="19">
        <v>29567.686000000002</v>
      </c>
      <c r="B4108" s="19">
        <v>8.2899999999999991</v>
      </c>
      <c r="C4108" s="19">
        <v>52.030999999999999</v>
      </c>
      <c r="D4108" s="19">
        <v>21.49</v>
      </c>
      <c r="E4108" s="19">
        <v>13089.26</v>
      </c>
      <c r="F4108" s="19">
        <v>18.72</v>
      </c>
      <c r="G4108" s="19">
        <v>9514.34</v>
      </c>
      <c r="H4108" s="19">
        <v>0</v>
      </c>
    </row>
    <row r="4109" spans="1:8" x14ac:dyDescent="0.55000000000000004">
      <c r="A4109" s="19">
        <v>29575.482</v>
      </c>
      <c r="B4109" s="19">
        <v>8.2899999999999991</v>
      </c>
      <c r="C4109" s="19">
        <v>52.030999999999999</v>
      </c>
      <c r="D4109" s="19">
        <v>21.49</v>
      </c>
      <c r="E4109" s="19">
        <v>13094.17</v>
      </c>
      <c r="F4109" s="19">
        <v>18.72</v>
      </c>
      <c r="G4109" s="19">
        <v>9511.27</v>
      </c>
      <c r="H4109" s="19">
        <v>0</v>
      </c>
    </row>
    <row r="4110" spans="1:8" x14ac:dyDescent="0.55000000000000004">
      <c r="A4110" s="19">
        <v>29583.22</v>
      </c>
      <c r="B4110" s="19">
        <v>8.2899999999999991</v>
      </c>
      <c r="C4110" s="19">
        <v>52.031999999999996</v>
      </c>
      <c r="D4110" s="19">
        <v>21.49</v>
      </c>
      <c r="E4110" s="19">
        <v>13096</v>
      </c>
      <c r="F4110" s="19">
        <v>18.73</v>
      </c>
      <c r="G4110" s="19">
        <v>9515.0400000000009</v>
      </c>
      <c r="H4110" s="19">
        <v>0</v>
      </c>
    </row>
    <row r="4111" spans="1:8" x14ac:dyDescent="0.55000000000000004">
      <c r="A4111" s="19">
        <v>29590.504000000001</v>
      </c>
      <c r="B4111" s="19">
        <v>8.2799999999999994</v>
      </c>
      <c r="C4111" s="19">
        <v>52.026000000000003</v>
      </c>
      <c r="D4111" s="19">
        <v>21.49</v>
      </c>
      <c r="E4111" s="19">
        <v>13092.76</v>
      </c>
      <c r="F4111" s="19">
        <v>18.73</v>
      </c>
      <c r="G4111" s="19">
        <v>9520.91</v>
      </c>
      <c r="H4111" s="19">
        <v>0</v>
      </c>
    </row>
    <row r="4112" spans="1:8" x14ac:dyDescent="0.55000000000000004">
      <c r="A4112" s="19">
        <v>29598.111000000001</v>
      </c>
      <c r="B4112" s="19">
        <v>8.3000000000000007</v>
      </c>
      <c r="C4112" s="19">
        <v>52.030999999999999</v>
      </c>
      <c r="D4112" s="19">
        <v>21.49</v>
      </c>
      <c r="E4112" s="19">
        <v>13096.38</v>
      </c>
      <c r="F4112" s="19">
        <v>18.73</v>
      </c>
      <c r="G4112" s="19">
        <v>9520.5</v>
      </c>
      <c r="H4112" s="19">
        <v>0</v>
      </c>
    </row>
    <row r="4113" spans="1:8" x14ac:dyDescent="0.55000000000000004">
      <c r="A4113" s="19">
        <v>29605.883999999998</v>
      </c>
      <c r="B4113" s="19">
        <v>8.3000000000000007</v>
      </c>
      <c r="C4113" s="19">
        <v>52.029000000000003</v>
      </c>
      <c r="D4113" s="19">
        <v>21.49</v>
      </c>
      <c r="E4113" s="19">
        <v>13098.67</v>
      </c>
      <c r="F4113" s="19">
        <v>18.739999999999998</v>
      </c>
      <c r="G4113" s="19">
        <v>9523.64</v>
      </c>
      <c r="H4113" s="19">
        <v>0</v>
      </c>
    </row>
    <row r="4114" spans="1:8" x14ac:dyDescent="0.55000000000000004">
      <c r="A4114" s="19">
        <v>29613.263999999999</v>
      </c>
      <c r="B4114" s="19">
        <v>8.2899999999999991</v>
      </c>
      <c r="C4114" s="19">
        <v>52.029000000000003</v>
      </c>
      <c r="D4114" s="19">
        <v>21.49</v>
      </c>
      <c r="E4114" s="19">
        <v>13098.75</v>
      </c>
      <c r="F4114" s="19">
        <v>18.739999999999998</v>
      </c>
      <c r="G4114" s="19">
        <v>9530.5499999999993</v>
      </c>
      <c r="H4114" s="19">
        <v>0</v>
      </c>
    </row>
    <row r="4115" spans="1:8" x14ac:dyDescent="0.55000000000000004">
      <c r="A4115" s="19">
        <v>29620.824000000001</v>
      </c>
      <c r="B4115" s="19">
        <v>8.3000000000000007</v>
      </c>
      <c r="C4115" s="19">
        <v>52.033999999999999</v>
      </c>
      <c r="D4115" s="19">
        <v>21.49</v>
      </c>
      <c r="E4115" s="19">
        <v>13098.91</v>
      </c>
      <c r="F4115" s="19">
        <v>18.739999999999998</v>
      </c>
      <c r="G4115" s="19">
        <v>9535.7199999999993</v>
      </c>
      <c r="H4115" s="19">
        <v>0</v>
      </c>
    </row>
    <row r="4116" spans="1:8" x14ac:dyDescent="0.55000000000000004">
      <c r="A4116" s="19">
        <v>29628.735000000001</v>
      </c>
      <c r="B4116" s="19">
        <v>8.2799999999999994</v>
      </c>
      <c r="C4116" s="19">
        <v>52.027999999999999</v>
      </c>
      <c r="D4116" s="19">
        <v>21.49</v>
      </c>
      <c r="E4116" s="19">
        <v>13100.78</v>
      </c>
      <c r="F4116" s="19">
        <v>18.739999999999998</v>
      </c>
      <c r="G4116" s="19">
        <v>9537.7100000000009</v>
      </c>
      <c r="H4116" s="19">
        <v>0</v>
      </c>
    </row>
    <row r="4117" spans="1:8" x14ac:dyDescent="0.55000000000000004">
      <c r="A4117" s="19">
        <v>29636.893</v>
      </c>
      <c r="B4117" s="19">
        <v>8.3000000000000007</v>
      </c>
      <c r="C4117" s="19">
        <v>52.033000000000001</v>
      </c>
      <c r="D4117" s="19">
        <v>21.49</v>
      </c>
      <c r="E4117" s="19">
        <v>13099.71</v>
      </c>
      <c r="F4117" s="19">
        <v>18.75</v>
      </c>
      <c r="G4117" s="19">
        <v>9542.98</v>
      </c>
      <c r="H4117" s="19">
        <v>0</v>
      </c>
    </row>
    <row r="4118" spans="1:8" x14ac:dyDescent="0.55000000000000004">
      <c r="A4118" s="19">
        <v>29644.663</v>
      </c>
      <c r="B4118" s="19">
        <v>8.2899999999999991</v>
      </c>
      <c r="C4118" s="19">
        <v>52.027999999999999</v>
      </c>
      <c r="D4118" s="19">
        <v>21.49</v>
      </c>
      <c r="E4118" s="19">
        <v>13105.99</v>
      </c>
      <c r="F4118" s="19">
        <v>18.760000000000002</v>
      </c>
      <c r="G4118" s="19">
        <v>9545.32</v>
      </c>
      <c r="H4118" s="19">
        <v>0</v>
      </c>
    </row>
    <row r="4119" spans="1:8" x14ac:dyDescent="0.55000000000000004">
      <c r="A4119" s="19">
        <v>29652.257000000001</v>
      </c>
      <c r="B4119" s="19">
        <v>8.3000000000000007</v>
      </c>
      <c r="C4119" s="19">
        <v>52.033999999999999</v>
      </c>
      <c r="D4119" s="19">
        <v>21.49</v>
      </c>
      <c r="E4119" s="19">
        <v>13108.11</v>
      </c>
      <c r="F4119" s="19">
        <v>18.760000000000002</v>
      </c>
      <c r="G4119" s="19">
        <v>9544.39</v>
      </c>
      <c r="H4119" s="19">
        <v>0</v>
      </c>
    </row>
    <row r="4120" spans="1:8" x14ac:dyDescent="0.55000000000000004">
      <c r="A4120" s="19">
        <v>29659.899000000001</v>
      </c>
      <c r="B4120" s="19">
        <v>8.2899999999999991</v>
      </c>
      <c r="C4120" s="19">
        <v>52.029000000000003</v>
      </c>
      <c r="D4120" s="19">
        <v>21.49</v>
      </c>
      <c r="E4120" s="19">
        <v>13104.09</v>
      </c>
      <c r="F4120" s="19">
        <v>18.77</v>
      </c>
      <c r="G4120" s="19">
        <v>9546.6999999999989</v>
      </c>
      <c r="H4120" s="19">
        <v>0</v>
      </c>
    </row>
    <row r="4121" spans="1:8" x14ac:dyDescent="0.55000000000000004">
      <c r="A4121" s="19">
        <v>29667.327000000001</v>
      </c>
      <c r="B4121" s="19">
        <v>8.32</v>
      </c>
      <c r="C4121" s="19">
        <v>52.03</v>
      </c>
      <c r="D4121" s="19">
        <v>21.49</v>
      </c>
      <c r="E4121" s="19">
        <v>13110.09</v>
      </c>
      <c r="F4121" s="19">
        <v>18.77</v>
      </c>
      <c r="G4121" s="19">
        <v>9554.5399999999991</v>
      </c>
      <c r="H4121" s="19">
        <v>0</v>
      </c>
    </row>
    <row r="4122" spans="1:8" x14ac:dyDescent="0.55000000000000004">
      <c r="A4122" s="19">
        <v>29674.272000000001</v>
      </c>
      <c r="B4122" s="19">
        <v>8.32</v>
      </c>
      <c r="C4122" s="19">
        <v>52.030999999999999</v>
      </c>
      <c r="D4122" s="19">
        <v>21.49</v>
      </c>
      <c r="E4122" s="19">
        <v>13110.060000000001</v>
      </c>
      <c r="F4122" s="19">
        <v>18.78</v>
      </c>
      <c r="G4122" s="19">
        <v>9560.16</v>
      </c>
      <c r="H4122" s="19">
        <v>0</v>
      </c>
    </row>
    <row r="4123" spans="1:8" x14ac:dyDescent="0.55000000000000004">
      <c r="A4123" s="19">
        <v>29681.764999999999</v>
      </c>
      <c r="B4123" s="19">
        <v>8.33</v>
      </c>
      <c r="C4123" s="19">
        <v>52.029000000000003</v>
      </c>
      <c r="D4123" s="19">
        <v>21.5</v>
      </c>
      <c r="E4123" s="19">
        <v>13103.66</v>
      </c>
      <c r="F4123" s="19">
        <v>18.78</v>
      </c>
      <c r="G4123" s="19">
        <v>9553.5399999999991</v>
      </c>
      <c r="H4123" s="19">
        <v>0</v>
      </c>
    </row>
    <row r="4124" spans="1:8" x14ac:dyDescent="0.55000000000000004">
      <c r="A4124" s="19">
        <v>29688.831999999999</v>
      </c>
      <c r="B4124" s="19">
        <v>8.31</v>
      </c>
      <c r="C4124" s="19">
        <v>52.03</v>
      </c>
      <c r="D4124" s="19">
        <v>21.49</v>
      </c>
      <c r="E4124" s="19">
        <v>13109.06</v>
      </c>
      <c r="F4124" s="19">
        <v>18.79</v>
      </c>
      <c r="G4124" s="19">
        <v>9558.25</v>
      </c>
      <c r="H4124" s="19">
        <v>0</v>
      </c>
    </row>
    <row r="4125" spans="1:8" x14ac:dyDescent="0.55000000000000004">
      <c r="A4125" s="19">
        <v>29696.231</v>
      </c>
      <c r="B4125" s="19">
        <v>8.33</v>
      </c>
      <c r="C4125" s="19">
        <v>52.027999999999999</v>
      </c>
      <c r="D4125" s="19">
        <v>21.49</v>
      </c>
      <c r="E4125" s="19">
        <v>13106.439999999999</v>
      </c>
      <c r="F4125" s="19">
        <v>18.79</v>
      </c>
      <c r="G4125" s="19">
        <v>9561.6299999999992</v>
      </c>
      <c r="H4125" s="19">
        <v>0</v>
      </c>
    </row>
    <row r="4126" spans="1:8" x14ac:dyDescent="0.55000000000000004">
      <c r="A4126" s="19">
        <v>29703.512999999999</v>
      </c>
      <c r="B4126" s="19">
        <v>8.33</v>
      </c>
      <c r="C4126" s="19">
        <v>52.029000000000003</v>
      </c>
      <c r="D4126" s="19">
        <v>21.49</v>
      </c>
      <c r="E4126" s="19">
        <v>13107.1</v>
      </c>
      <c r="F4126" s="19">
        <v>18.8</v>
      </c>
      <c r="G4126" s="19">
        <v>9564.57</v>
      </c>
      <c r="H4126" s="19">
        <v>0</v>
      </c>
    </row>
    <row r="4127" spans="1:8" x14ac:dyDescent="0.55000000000000004">
      <c r="A4127" s="19">
        <v>29710.772000000001</v>
      </c>
      <c r="B4127" s="19">
        <v>8.33</v>
      </c>
      <c r="C4127" s="19">
        <v>52.030999999999999</v>
      </c>
      <c r="D4127" s="19">
        <v>21.49</v>
      </c>
      <c r="E4127" s="19">
        <v>13123.84</v>
      </c>
      <c r="F4127" s="19">
        <v>18.8</v>
      </c>
      <c r="G4127" s="19">
        <v>9572.7100000000009</v>
      </c>
      <c r="H4127" s="19">
        <v>0</v>
      </c>
    </row>
    <row r="4128" spans="1:8" x14ac:dyDescent="0.55000000000000004">
      <c r="A4128" s="19">
        <v>29718.352999999999</v>
      </c>
      <c r="B4128" s="19">
        <v>8.32</v>
      </c>
      <c r="C4128" s="19">
        <v>52.031999999999996</v>
      </c>
      <c r="D4128" s="19">
        <v>21.49</v>
      </c>
      <c r="E4128" s="19">
        <v>13107.35</v>
      </c>
      <c r="F4128" s="19">
        <v>18.8</v>
      </c>
      <c r="G4128" s="19">
        <v>9559.07</v>
      </c>
      <c r="H4128" s="19">
        <v>0</v>
      </c>
    </row>
    <row r="4129" spans="1:8" x14ac:dyDescent="0.55000000000000004">
      <c r="A4129" s="19">
        <v>29726.059000000001</v>
      </c>
      <c r="B4129" s="19">
        <v>8.33</v>
      </c>
      <c r="C4129" s="19">
        <v>52.029000000000003</v>
      </c>
      <c r="D4129" s="19">
        <v>21.49</v>
      </c>
      <c r="E4129" s="19">
        <v>13126.86</v>
      </c>
      <c r="F4129" s="19">
        <v>18.809999999999999</v>
      </c>
      <c r="G4129" s="19">
        <v>9585.84</v>
      </c>
      <c r="H4129" s="19">
        <v>0</v>
      </c>
    </row>
    <row r="4130" spans="1:8" x14ac:dyDescent="0.55000000000000004">
      <c r="A4130" s="19">
        <v>29733.222000000002</v>
      </c>
      <c r="B4130" s="19">
        <v>8.31</v>
      </c>
      <c r="C4130" s="19">
        <v>52.03</v>
      </c>
      <c r="D4130" s="19">
        <v>21.49</v>
      </c>
      <c r="E4130" s="19">
        <v>13147.99</v>
      </c>
      <c r="F4130" s="19">
        <v>18.809999999999999</v>
      </c>
      <c r="G4130" s="19">
        <v>9605.58</v>
      </c>
      <c r="H4130" s="19">
        <v>0</v>
      </c>
    </row>
    <row r="4131" spans="1:8" x14ac:dyDescent="0.55000000000000004">
      <c r="A4131" s="19">
        <v>29740.512999999999</v>
      </c>
      <c r="B4131" s="19">
        <v>8.32</v>
      </c>
      <c r="C4131" s="19">
        <v>52.03</v>
      </c>
      <c r="D4131" s="19">
        <v>21.48</v>
      </c>
      <c r="E4131" s="19">
        <v>13149.46</v>
      </c>
      <c r="F4131" s="19">
        <v>18.82</v>
      </c>
      <c r="G4131" s="19">
        <v>9590.4500000000007</v>
      </c>
      <c r="H4131" s="19">
        <v>0</v>
      </c>
    </row>
    <row r="4132" spans="1:8" x14ac:dyDescent="0.55000000000000004">
      <c r="A4132" s="19">
        <v>29747.785</v>
      </c>
      <c r="B4132" s="19">
        <v>8.32</v>
      </c>
      <c r="C4132" s="19">
        <v>52.031999999999996</v>
      </c>
      <c r="D4132" s="19">
        <v>21.49</v>
      </c>
      <c r="E4132" s="19">
        <v>13146.23</v>
      </c>
      <c r="F4132" s="19">
        <v>18.82</v>
      </c>
      <c r="G4132" s="19">
        <v>9608.2099999999991</v>
      </c>
      <c r="H4132" s="19">
        <v>0</v>
      </c>
    </row>
    <row r="4133" spans="1:8" x14ac:dyDescent="0.55000000000000004">
      <c r="A4133" s="19">
        <v>29754.865000000002</v>
      </c>
      <c r="B4133" s="19">
        <v>8.32</v>
      </c>
      <c r="C4133" s="19">
        <v>52.033000000000001</v>
      </c>
      <c r="D4133" s="19">
        <v>21.49</v>
      </c>
      <c r="E4133" s="19">
        <v>13151.199999999999</v>
      </c>
      <c r="F4133" s="19">
        <v>18.82</v>
      </c>
      <c r="G4133" s="19">
        <v>9439.7800000000007</v>
      </c>
      <c r="H4133" s="19">
        <v>0</v>
      </c>
    </row>
    <row r="4134" spans="1:8" x14ac:dyDescent="0.55000000000000004">
      <c r="A4134" s="19">
        <v>29762.596000000001</v>
      </c>
      <c r="B4134" s="19">
        <v>8.32</v>
      </c>
      <c r="C4134" s="19">
        <v>52.036000000000001</v>
      </c>
      <c r="D4134" s="19">
        <v>21.5</v>
      </c>
      <c r="E4134" s="19">
        <v>13151.35</v>
      </c>
      <c r="F4134" s="19">
        <v>18.82</v>
      </c>
      <c r="G4134" s="19">
        <v>9498.33</v>
      </c>
      <c r="H4134" s="19">
        <v>0</v>
      </c>
    </row>
    <row r="4135" spans="1:8" x14ac:dyDescent="0.55000000000000004">
      <c r="A4135" s="19">
        <v>29770.371999999999</v>
      </c>
      <c r="B4135" s="19">
        <v>8.3699999999999992</v>
      </c>
      <c r="C4135" s="19">
        <v>52.033000000000001</v>
      </c>
      <c r="D4135" s="19">
        <v>21.5</v>
      </c>
      <c r="E4135" s="19">
        <v>13147.74</v>
      </c>
      <c r="F4135" s="19">
        <v>18.82</v>
      </c>
      <c r="G4135" s="19">
        <v>9572.32</v>
      </c>
      <c r="H4135" s="19">
        <v>0</v>
      </c>
    </row>
    <row r="4136" spans="1:8" x14ac:dyDescent="0.55000000000000004">
      <c r="A4136" s="19">
        <v>29777.365000000002</v>
      </c>
      <c r="B4136" s="19">
        <v>8.35</v>
      </c>
      <c r="C4136" s="19">
        <v>52.037999999999997</v>
      </c>
      <c r="D4136" s="19">
        <v>21.51</v>
      </c>
      <c r="E4136" s="19">
        <v>13150.410000000002</v>
      </c>
      <c r="F4136" s="19">
        <v>18.82</v>
      </c>
      <c r="G4136" s="19">
        <v>9602.9800000000014</v>
      </c>
      <c r="H4136" s="19">
        <v>0</v>
      </c>
    </row>
    <row r="4137" spans="1:8" x14ac:dyDescent="0.55000000000000004">
      <c r="A4137" s="19">
        <v>29785.761999999999</v>
      </c>
      <c r="B4137" s="19">
        <v>8.3699999999999992</v>
      </c>
      <c r="C4137" s="19">
        <v>52.034999999999997</v>
      </c>
      <c r="D4137" s="19">
        <v>21.5</v>
      </c>
      <c r="E4137" s="19">
        <v>13152.85</v>
      </c>
      <c r="F4137" s="19">
        <v>18.82</v>
      </c>
      <c r="G4137" s="19">
        <v>9357.5400000000009</v>
      </c>
      <c r="H4137" s="19">
        <v>0</v>
      </c>
    </row>
    <row r="4138" spans="1:8" x14ac:dyDescent="0.55000000000000004">
      <c r="A4138" s="19">
        <v>29792.89</v>
      </c>
      <c r="B4138" s="19">
        <v>8.36</v>
      </c>
      <c r="C4138" s="19">
        <v>52.033999999999999</v>
      </c>
      <c r="D4138" s="19">
        <v>21.51</v>
      </c>
      <c r="E4138" s="19">
        <v>13152.22</v>
      </c>
      <c r="F4138" s="19">
        <v>18.809999999999999</v>
      </c>
      <c r="G4138" s="19">
        <v>9464.4499999999989</v>
      </c>
      <c r="H4138" s="19">
        <v>0</v>
      </c>
    </row>
    <row r="4139" spans="1:8" x14ac:dyDescent="0.55000000000000004">
      <c r="A4139" s="19">
        <v>29799.940999999999</v>
      </c>
      <c r="B4139" s="19">
        <v>8.36</v>
      </c>
      <c r="C4139" s="19">
        <v>52.036999999999999</v>
      </c>
      <c r="D4139" s="19">
        <v>21.5</v>
      </c>
      <c r="E4139" s="19">
        <v>13151.6</v>
      </c>
      <c r="F4139" s="19">
        <v>18.8</v>
      </c>
      <c r="G4139" s="19">
        <v>9542.75</v>
      </c>
      <c r="H4139" s="19">
        <v>0</v>
      </c>
    </row>
    <row r="4140" spans="1:8" x14ac:dyDescent="0.55000000000000004">
      <c r="A4140" s="19">
        <v>29807.291000000001</v>
      </c>
      <c r="B4140" s="19">
        <v>8.3699999999999992</v>
      </c>
      <c r="C4140" s="19">
        <v>52.030999999999999</v>
      </c>
      <c r="D4140" s="19">
        <v>21.53</v>
      </c>
      <c r="E4140" s="19">
        <v>13152.990000000002</v>
      </c>
      <c r="F4140" s="19">
        <v>18.8</v>
      </c>
      <c r="G4140" s="19">
        <v>9523.0099999999984</v>
      </c>
      <c r="H4140" s="19">
        <v>0</v>
      </c>
    </row>
    <row r="4141" spans="1:8" x14ac:dyDescent="0.55000000000000004">
      <c r="A4141" s="19">
        <v>29814.756000000001</v>
      </c>
      <c r="B4141" s="19">
        <v>8.3699999999999992</v>
      </c>
      <c r="C4141" s="19">
        <v>52.036999999999999</v>
      </c>
      <c r="D4141" s="19">
        <v>21.52</v>
      </c>
      <c r="E4141" s="19">
        <v>13127.02</v>
      </c>
      <c r="F4141" s="19">
        <v>18.809999999999999</v>
      </c>
      <c r="G4141" s="19">
        <v>9563.76</v>
      </c>
      <c r="H4141" s="19">
        <v>0</v>
      </c>
    </row>
    <row r="4142" spans="1:8" x14ac:dyDescent="0.55000000000000004">
      <c r="A4142" s="19">
        <v>29822.589</v>
      </c>
      <c r="B4142" s="19">
        <v>8.3699999999999992</v>
      </c>
      <c r="C4142" s="19">
        <v>52.034999999999997</v>
      </c>
      <c r="D4142" s="19">
        <v>21.51</v>
      </c>
      <c r="E4142" s="19">
        <v>13142.810000000001</v>
      </c>
      <c r="F4142" s="19">
        <v>18.809999999999999</v>
      </c>
      <c r="G4142" s="19">
        <v>9583.89</v>
      </c>
      <c r="H4142" s="19">
        <v>0</v>
      </c>
    </row>
    <row r="4143" spans="1:8" x14ac:dyDescent="0.55000000000000004">
      <c r="A4143" s="19">
        <v>29829.993999999999</v>
      </c>
      <c r="B4143" s="19">
        <v>8.3800000000000008</v>
      </c>
      <c r="C4143" s="19">
        <v>52.036000000000001</v>
      </c>
      <c r="D4143" s="19">
        <v>21.51</v>
      </c>
      <c r="E4143" s="19">
        <v>13162.02</v>
      </c>
      <c r="F4143" s="19">
        <v>18.809999999999999</v>
      </c>
      <c r="G4143" s="19">
        <v>9605.2000000000007</v>
      </c>
      <c r="H4143" s="19">
        <v>0</v>
      </c>
    </row>
    <row r="4144" spans="1:8" x14ac:dyDescent="0.55000000000000004">
      <c r="A4144" s="19">
        <v>29836.905999999999</v>
      </c>
      <c r="B4144" s="19">
        <v>8.3699999999999992</v>
      </c>
      <c r="C4144" s="19">
        <v>52.031999999999996</v>
      </c>
      <c r="D4144" s="19">
        <v>21.51</v>
      </c>
      <c r="E4144" s="19">
        <v>13149.88</v>
      </c>
      <c r="F4144" s="19">
        <v>18.809999999999999</v>
      </c>
      <c r="G4144" s="19">
        <v>9582.35</v>
      </c>
      <c r="H4144" s="19">
        <v>0</v>
      </c>
    </row>
    <row r="4145" spans="1:8" x14ac:dyDescent="0.55000000000000004">
      <c r="A4145" s="19">
        <v>29844.683000000001</v>
      </c>
      <c r="B4145" s="19">
        <v>8.3699999999999992</v>
      </c>
      <c r="C4145" s="19">
        <v>52.031999999999996</v>
      </c>
      <c r="D4145" s="19">
        <v>21.5</v>
      </c>
      <c r="E4145" s="19">
        <v>13156.85</v>
      </c>
      <c r="F4145" s="19">
        <v>18.82</v>
      </c>
      <c r="G4145" s="19">
        <v>9606.0700000000015</v>
      </c>
      <c r="H4145" s="19">
        <v>0</v>
      </c>
    </row>
    <row r="4146" spans="1:8" x14ac:dyDescent="0.55000000000000004">
      <c r="A4146" s="19">
        <v>29852.780999999999</v>
      </c>
      <c r="B4146" s="19">
        <v>8.3699999999999992</v>
      </c>
      <c r="C4146" s="19">
        <v>52.034999999999997</v>
      </c>
      <c r="D4146" s="19">
        <v>21.5</v>
      </c>
      <c r="E4146" s="19">
        <v>13105.09</v>
      </c>
      <c r="F4146" s="19">
        <v>18.829999999999998</v>
      </c>
      <c r="G4146" s="19">
        <v>9551.33</v>
      </c>
      <c r="H4146" s="19">
        <v>0</v>
      </c>
    </row>
    <row r="4147" spans="1:8" x14ac:dyDescent="0.55000000000000004">
      <c r="A4147" s="19">
        <v>29860.725999999999</v>
      </c>
      <c r="B4147" s="19">
        <v>8.36</v>
      </c>
      <c r="C4147" s="19">
        <v>52.036000000000001</v>
      </c>
      <c r="D4147" s="19">
        <v>21.5</v>
      </c>
      <c r="E4147" s="19">
        <v>13101.97</v>
      </c>
      <c r="F4147" s="19">
        <v>18.84</v>
      </c>
      <c r="G4147" s="19">
        <v>9555.2800000000007</v>
      </c>
      <c r="H4147" s="19">
        <v>0</v>
      </c>
    </row>
    <row r="4148" spans="1:8" x14ac:dyDescent="0.55000000000000004">
      <c r="A4148" s="19">
        <v>29868.39</v>
      </c>
      <c r="B4148" s="19">
        <v>8.36</v>
      </c>
      <c r="C4148" s="19">
        <v>52.036000000000001</v>
      </c>
      <c r="D4148" s="19">
        <v>21.51</v>
      </c>
      <c r="E4148" s="19">
        <v>13136.89</v>
      </c>
      <c r="F4148" s="19">
        <v>18.84</v>
      </c>
      <c r="G4148" s="19">
        <v>9576.8900000000012</v>
      </c>
      <c r="H4148" s="19">
        <v>0</v>
      </c>
    </row>
    <row r="4149" spans="1:8" x14ac:dyDescent="0.55000000000000004">
      <c r="A4149" s="19">
        <v>29875.771000000001</v>
      </c>
      <c r="B4149" s="19">
        <v>8.36</v>
      </c>
      <c r="C4149" s="19">
        <v>52.034999999999997</v>
      </c>
      <c r="D4149" s="19">
        <v>21.5</v>
      </c>
      <c r="E4149" s="19">
        <v>13155.09</v>
      </c>
      <c r="F4149" s="19">
        <v>18.84</v>
      </c>
      <c r="G4149" s="19">
        <v>9616.0300000000007</v>
      </c>
      <c r="H4149" s="19">
        <v>0</v>
      </c>
    </row>
    <row r="4150" spans="1:8" x14ac:dyDescent="0.55000000000000004">
      <c r="A4150" s="19">
        <v>29882.98</v>
      </c>
      <c r="B4150" s="19">
        <v>8.3699999999999992</v>
      </c>
      <c r="C4150" s="19">
        <v>52.034999999999997</v>
      </c>
      <c r="D4150" s="19">
        <v>21.51</v>
      </c>
      <c r="E4150" s="19">
        <v>13140.09</v>
      </c>
      <c r="F4150" s="19">
        <v>18.84</v>
      </c>
      <c r="G4150" s="19">
        <v>9583.6400000000012</v>
      </c>
      <c r="H4150" s="19">
        <v>0</v>
      </c>
    </row>
    <row r="4151" spans="1:8" x14ac:dyDescent="0.55000000000000004">
      <c r="A4151" s="19">
        <v>29890.087</v>
      </c>
      <c r="B4151" s="19">
        <v>8.36</v>
      </c>
      <c r="C4151" s="19">
        <v>52.033999999999999</v>
      </c>
      <c r="D4151" s="19">
        <v>21.5</v>
      </c>
      <c r="E4151" s="19">
        <v>13161.77</v>
      </c>
      <c r="F4151" s="19">
        <v>18.850000000000001</v>
      </c>
      <c r="G4151" s="19">
        <v>9604.11</v>
      </c>
      <c r="H4151" s="19">
        <v>0</v>
      </c>
    </row>
    <row r="4152" spans="1:8" x14ac:dyDescent="0.55000000000000004">
      <c r="A4152" s="19">
        <v>29897.300999999999</v>
      </c>
      <c r="B4152" s="19">
        <v>8.3699999999999992</v>
      </c>
      <c r="C4152" s="19">
        <v>52.033999999999999</v>
      </c>
      <c r="D4152" s="19">
        <v>21.5</v>
      </c>
      <c r="E4152" s="19">
        <v>13151.59</v>
      </c>
      <c r="F4152" s="19">
        <v>18.850000000000001</v>
      </c>
      <c r="G4152" s="19">
        <v>9614.7899999999991</v>
      </c>
      <c r="H4152" s="19">
        <v>0</v>
      </c>
    </row>
    <row r="4153" spans="1:8" x14ac:dyDescent="0.55000000000000004">
      <c r="A4153" s="19">
        <v>29904.600999999999</v>
      </c>
      <c r="B4153" s="19">
        <v>8.3699999999999992</v>
      </c>
      <c r="C4153" s="19">
        <v>52.030999999999999</v>
      </c>
      <c r="D4153" s="19">
        <v>21.51</v>
      </c>
      <c r="E4153" s="19">
        <v>13160.880000000001</v>
      </c>
      <c r="F4153" s="19">
        <v>18.86</v>
      </c>
      <c r="G4153" s="19">
        <v>9609.52</v>
      </c>
      <c r="H4153" s="19">
        <v>0</v>
      </c>
    </row>
    <row r="4154" spans="1:8" x14ac:dyDescent="0.55000000000000004">
      <c r="A4154" s="19">
        <v>29912.028999999999</v>
      </c>
      <c r="B4154" s="19">
        <v>8.3699999999999992</v>
      </c>
      <c r="C4154" s="19">
        <v>52.034999999999997</v>
      </c>
      <c r="D4154" s="19">
        <v>21.51</v>
      </c>
      <c r="E4154" s="19">
        <v>13127.39</v>
      </c>
      <c r="F4154" s="19">
        <v>18.86</v>
      </c>
      <c r="G4154" s="19">
        <v>9586.2200000000012</v>
      </c>
      <c r="H4154" s="19">
        <v>0</v>
      </c>
    </row>
    <row r="4155" spans="1:8" x14ac:dyDescent="0.55000000000000004">
      <c r="A4155" s="19">
        <v>29919.564999999999</v>
      </c>
      <c r="B4155" s="19">
        <v>8.3699999999999992</v>
      </c>
      <c r="C4155" s="19">
        <v>52.034999999999997</v>
      </c>
      <c r="D4155" s="19">
        <v>21.51</v>
      </c>
      <c r="E4155" s="19">
        <v>13142.74</v>
      </c>
      <c r="F4155" s="19">
        <v>18.86</v>
      </c>
      <c r="G4155" s="19">
        <v>9608.07</v>
      </c>
      <c r="H4155" s="19">
        <v>0</v>
      </c>
    </row>
    <row r="4156" spans="1:8" x14ac:dyDescent="0.55000000000000004">
      <c r="A4156" s="19">
        <v>29927.100999999999</v>
      </c>
      <c r="B4156" s="19">
        <v>8.36</v>
      </c>
      <c r="C4156" s="19">
        <v>52.034999999999997</v>
      </c>
      <c r="D4156" s="19">
        <v>21.51</v>
      </c>
      <c r="E4156" s="19">
        <v>13152.960000000001</v>
      </c>
      <c r="F4156" s="19">
        <v>18.86</v>
      </c>
      <c r="G4156" s="19">
        <v>9623.32</v>
      </c>
      <c r="H4156" s="19">
        <v>0</v>
      </c>
    </row>
    <row r="4157" spans="1:8" x14ac:dyDescent="0.55000000000000004">
      <c r="A4157" s="19">
        <v>29934.526999999998</v>
      </c>
      <c r="B4157" s="19">
        <v>8.36</v>
      </c>
      <c r="C4157" s="19">
        <v>52.031999999999996</v>
      </c>
      <c r="D4157" s="19">
        <v>21.5</v>
      </c>
      <c r="E4157" s="19">
        <v>13163.65</v>
      </c>
      <c r="F4157" s="19">
        <v>18.86</v>
      </c>
      <c r="G4157" s="19">
        <v>9624.26</v>
      </c>
      <c r="H4157" s="19">
        <v>0</v>
      </c>
    </row>
    <row r="4158" spans="1:8" x14ac:dyDescent="0.55000000000000004">
      <c r="A4158" s="19">
        <v>29941.579000000002</v>
      </c>
      <c r="B4158" s="19">
        <v>8.3699999999999992</v>
      </c>
      <c r="C4158" s="19">
        <v>52.033999999999999</v>
      </c>
      <c r="D4158" s="19">
        <v>21.51</v>
      </c>
      <c r="E4158" s="19">
        <v>13136.25</v>
      </c>
      <c r="F4158" s="19">
        <v>18.87</v>
      </c>
      <c r="G4158" s="19">
        <v>9604.36</v>
      </c>
      <c r="H4158" s="19">
        <v>0</v>
      </c>
    </row>
    <row r="4159" spans="1:8" x14ac:dyDescent="0.55000000000000004">
      <c r="A4159" s="19">
        <v>29949.116999999998</v>
      </c>
      <c r="B4159" s="19">
        <v>8.36</v>
      </c>
      <c r="C4159" s="19">
        <v>52.033000000000001</v>
      </c>
      <c r="D4159" s="19">
        <v>21.51</v>
      </c>
      <c r="E4159" s="19">
        <v>13152.279999999999</v>
      </c>
      <c r="F4159" s="19">
        <v>18.87</v>
      </c>
      <c r="G4159" s="19">
        <v>9623.99</v>
      </c>
      <c r="H4159" s="19">
        <v>0</v>
      </c>
    </row>
    <row r="4160" spans="1:8" x14ac:dyDescent="0.55000000000000004">
      <c r="A4160" s="19">
        <v>29957.069</v>
      </c>
      <c r="B4160" s="19">
        <v>8.3699999999999992</v>
      </c>
      <c r="C4160" s="19">
        <v>52.034999999999997</v>
      </c>
      <c r="D4160" s="19">
        <v>21.5</v>
      </c>
      <c r="E4160" s="19">
        <v>13164.41</v>
      </c>
      <c r="F4160" s="19">
        <v>18.87</v>
      </c>
      <c r="G4160" s="19">
        <v>9635.5299999999988</v>
      </c>
      <c r="H4160" s="19">
        <v>0</v>
      </c>
    </row>
    <row r="4161" spans="1:8" x14ac:dyDescent="0.55000000000000004">
      <c r="A4161" s="19">
        <v>29964.181</v>
      </c>
      <c r="B4161" s="19">
        <v>8.3699999999999992</v>
      </c>
      <c r="C4161" s="19">
        <v>52.033000000000001</v>
      </c>
      <c r="D4161" s="19">
        <v>21.51</v>
      </c>
      <c r="E4161" s="19">
        <v>13158.759999999998</v>
      </c>
      <c r="F4161" s="19">
        <v>18.88</v>
      </c>
      <c r="G4161" s="19">
        <v>9632.68</v>
      </c>
      <c r="H4161" s="19">
        <v>0</v>
      </c>
    </row>
    <row r="4162" spans="1:8" x14ac:dyDescent="0.55000000000000004">
      <c r="A4162" s="19">
        <v>29971.358</v>
      </c>
      <c r="B4162" s="19">
        <v>8.3699999999999992</v>
      </c>
      <c r="C4162" s="19">
        <v>52.030999999999999</v>
      </c>
      <c r="D4162" s="19">
        <v>21.5</v>
      </c>
      <c r="E4162" s="19">
        <v>13152.5</v>
      </c>
      <c r="F4162" s="19">
        <v>18.88</v>
      </c>
      <c r="G4162" s="19">
        <v>9629.67</v>
      </c>
      <c r="H4162" s="19">
        <v>0</v>
      </c>
    </row>
    <row r="4163" spans="1:8" x14ac:dyDescent="0.55000000000000004">
      <c r="A4163" s="19">
        <v>29978.814999999999</v>
      </c>
      <c r="B4163" s="19">
        <v>8.3699999999999992</v>
      </c>
      <c r="C4163" s="19">
        <v>52.033999999999999</v>
      </c>
      <c r="D4163" s="19">
        <v>21.51</v>
      </c>
      <c r="E4163" s="19">
        <v>13162.88</v>
      </c>
      <c r="F4163" s="19">
        <v>18.89</v>
      </c>
      <c r="G4163" s="19">
        <v>9640.1299999999992</v>
      </c>
      <c r="H4163" s="19">
        <v>0</v>
      </c>
    </row>
    <row r="4164" spans="1:8" x14ac:dyDescent="0.55000000000000004">
      <c r="A4164" s="19">
        <v>29985.937000000002</v>
      </c>
      <c r="B4164" s="19">
        <v>8.36</v>
      </c>
      <c r="C4164" s="19">
        <v>52.033000000000001</v>
      </c>
      <c r="D4164" s="19">
        <v>21.51</v>
      </c>
      <c r="E4164" s="19">
        <v>13153.7</v>
      </c>
      <c r="F4164" s="19">
        <v>18.89</v>
      </c>
      <c r="G4164" s="19">
        <v>9640.82</v>
      </c>
      <c r="H4164" s="19">
        <v>0</v>
      </c>
    </row>
    <row r="4165" spans="1:8" x14ac:dyDescent="0.55000000000000004">
      <c r="A4165" s="19">
        <v>29993.064999999999</v>
      </c>
      <c r="B4165" s="19">
        <v>8.3699999999999992</v>
      </c>
      <c r="C4165" s="19">
        <v>52.031999999999996</v>
      </c>
      <c r="D4165" s="19">
        <v>21.51</v>
      </c>
      <c r="E4165" s="19">
        <v>13160.27</v>
      </c>
      <c r="F4165" s="19">
        <v>18.899999999999999</v>
      </c>
      <c r="G4165" s="19">
        <v>9639.1200000000008</v>
      </c>
      <c r="H4165" s="19">
        <v>0</v>
      </c>
    </row>
    <row r="4166" spans="1:8" x14ac:dyDescent="0.55000000000000004">
      <c r="A4166" s="19">
        <v>30000.816999999999</v>
      </c>
      <c r="B4166" s="19">
        <v>8.3699999999999992</v>
      </c>
      <c r="C4166" s="19">
        <v>52.031999999999996</v>
      </c>
      <c r="D4166" s="19">
        <v>21.5</v>
      </c>
      <c r="E4166" s="19">
        <v>13162.48</v>
      </c>
      <c r="F4166" s="19">
        <v>18.899999999999999</v>
      </c>
      <c r="G4166" s="19">
        <v>9640.7799999999988</v>
      </c>
      <c r="H4166" s="19">
        <v>0</v>
      </c>
    </row>
    <row r="4167" spans="1:8" x14ac:dyDescent="0.55000000000000004">
      <c r="A4167" s="19">
        <v>30008.328000000001</v>
      </c>
      <c r="B4167" s="19">
        <v>8.36</v>
      </c>
      <c r="C4167" s="19">
        <v>52.033000000000001</v>
      </c>
      <c r="D4167" s="19">
        <v>21.51</v>
      </c>
      <c r="E4167" s="19">
        <v>13162.08</v>
      </c>
      <c r="F4167" s="19">
        <v>18.899999999999999</v>
      </c>
      <c r="G4167" s="19">
        <v>9645.65</v>
      </c>
      <c r="H4167" s="19">
        <v>0</v>
      </c>
    </row>
    <row r="4168" spans="1:8" x14ac:dyDescent="0.55000000000000004">
      <c r="A4168" s="19">
        <v>30016.045999999998</v>
      </c>
      <c r="B4168" s="19">
        <v>8.4</v>
      </c>
      <c r="C4168" s="19">
        <v>52.029000000000003</v>
      </c>
      <c r="D4168" s="19">
        <v>21.5</v>
      </c>
      <c r="E4168" s="19">
        <v>13162.85</v>
      </c>
      <c r="F4168" s="19">
        <v>18.899999999999999</v>
      </c>
      <c r="G4168" s="19">
        <v>9647</v>
      </c>
      <c r="H4168" s="19">
        <v>0</v>
      </c>
    </row>
    <row r="4169" spans="1:8" x14ac:dyDescent="0.55000000000000004">
      <c r="A4169" s="19">
        <v>30023.672999999999</v>
      </c>
      <c r="B4169" s="19">
        <v>8.39</v>
      </c>
      <c r="C4169" s="19">
        <v>52.030999999999999</v>
      </c>
      <c r="D4169" s="19">
        <v>21.51</v>
      </c>
      <c r="E4169" s="19">
        <v>13166.95</v>
      </c>
      <c r="F4169" s="19">
        <v>18.899999999999999</v>
      </c>
      <c r="G4169" s="19">
        <v>9652.0300000000007</v>
      </c>
      <c r="H4169" s="19">
        <v>0</v>
      </c>
    </row>
    <row r="4170" spans="1:8" x14ac:dyDescent="0.55000000000000004">
      <c r="A4170" s="19">
        <v>30031.037</v>
      </c>
      <c r="B4170" s="19">
        <v>8.39</v>
      </c>
      <c r="C4170" s="19">
        <v>52.031999999999996</v>
      </c>
      <c r="D4170" s="19">
        <v>21.51</v>
      </c>
      <c r="E4170" s="19">
        <v>13169.34</v>
      </c>
      <c r="F4170" s="19">
        <v>18.89</v>
      </c>
      <c r="G4170" s="19">
        <v>9649.7100000000009</v>
      </c>
      <c r="H4170" s="19">
        <v>0</v>
      </c>
    </row>
    <row r="4171" spans="1:8" x14ac:dyDescent="0.55000000000000004">
      <c r="A4171" s="19">
        <v>30038.206999999999</v>
      </c>
      <c r="B4171" s="19">
        <v>8.39</v>
      </c>
      <c r="C4171" s="19">
        <v>52.030999999999999</v>
      </c>
      <c r="D4171" s="19">
        <v>21.51</v>
      </c>
      <c r="E4171" s="19">
        <v>13166.740000000002</v>
      </c>
      <c r="F4171" s="19">
        <v>18.89</v>
      </c>
      <c r="G4171" s="19">
        <v>9650.15</v>
      </c>
      <c r="H4171" s="19">
        <v>0</v>
      </c>
    </row>
    <row r="4172" spans="1:8" x14ac:dyDescent="0.55000000000000004">
      <c r="A4172" s="19">
        <v>30045.422999999999</v>
      </c>
      <c r="B4172" s="19">
        <v>8.41</v>
      </c>
      <c r="C4172" s="19">
        <v>52.03</v>
      </c>
      <c r="D4172" s="19">
        <v>21.51</v>
      </c>
      <c r="E4172" s="19">
        <v>13173.52</v>
      </c>
      <c r="F4172" s="19">
        <v>18.899999999999999</v>
      </c>
      <c r="G4172" s="19">
        <v>9654.49</v>
      </c>
      <c r="H4172" s="19">
        <v>0</v>
      </c>
    </row>
    <row r="4173" spans="1:8" x14ac:dyDescent="0.55000000000000004">
      <c r="A4173" s="19">
        <v>30052.839</v>
      </c>
      <c r="B4173" s="19">
        <v>8.4</v>
      </c>
      <c r="C4173" s="19">
        <v>52.026000000000003</v>
      </c>
      <c r="D4173" s="19">
        <v>21.51</v>
      </c>
      <c r="E4173" s="19">
        <v>13171.77</v>
      </c>
      <c r="F4173" s="19">
        <v>18.89</v>
      </c>
      <c r="G4173" s="19">
        <v>9657.92</v>
      </c>
      <c r="H4173" s="19">
        <v>0</v>
      </c>
    </row>
    <row r="4174" spans="1:8" x14ac:dyDescent="0.55000000000000004">
      <c r="A4174" s="19">
        <v>30060.370999999999</v>
      </c>
      <c r="B4174" s="19">
        <v>8.41</v>
      </c>
      <c r="C4174" s="19">
        <v>52.026000000000003</v>
      </c>
      <c r="D4174" s="19">
        <v>21.51</v>
      </c>
      <c r="E4174" s="19">
        <v>13174.429999999998</v>
      </c>
      <c r="F4174" s="19">
        <v>18.899999999999999</v>
      </c>
      <c r="G4174" s="19">
        <v>9658.08</v>
      </c>
      <c r="H4174" s="19">
        <v>0</v>
      </c>
    </row>
    <row r="4175" spans="1:8" x14ac:dyDescent="0.55000000000000004">
      <c r="A4175" s="19">
        <v>30068.159</v>
      </c>
      <c r="B4175" s="19">
        <v>8.3800000000000008</v>
      </c>
      <c r="C4175" s="19">
        <v>52.026000000000003</v>
      </c>
      <c r="D4175" s="19">
        <v>21.51</v>
      </c>
      <c r="E4175" s="19">
        <v>13177.36</v>
      </c>
      <c r="F4175" s="19">
        <v>18.899999999999999</v>
      </c>
      <c r="G4175" s="19">
        <v>9658.1899999999987</v>
      </c>
      <c r="H4175" s="19">
        <v>0</v>
      </c>
    </row>
    <row r="4176" spans="1:8" x14ac:dyDescent="0.55000000000000004">
      <c r="A4176" s="19">
        <v>30075.545999999998</v>
      </c>
      <c r="B4176" s="19">
        <v>8.39</v>
      </c>
      <c r="C4176" s="19">
        <v>52.026000000000003</v>
      </c>
      <c r="D4176" s="19">
        <v>21.51</v>
      </c>
      <c r="E4176" s="19">
        <v>13179.029999999999</v>
      </c>
      <c r="F4176" s="19">
        <v>18.899999999999999</v>
      </c>
      <c r="G4176" s="19">
        <v>9657.2999999999993</v>
      </c>
      <c r="H4176" s="19">
        <v>0</v>
      </c>
    </row>
    <row r="4177" spans="1:8" x14ac:dyDescent="0.55000000000000004">
      <c r="A4177" s="19">
        <v>30083.242999999999</v>
      </c>
      <c r="B4177" s="19">
        <v>8.4</v>
      </c>
      <c r="C4177" s="19">
        <v>52.029000000000003</v>
      </c>
      <c r="D4177" s="19">
        <v>21.52</v>
      </c>
      <c r="E4177" s="19">
        <v>13179.64</v>
      </c>
      <c r="F4177" s="19">
        <v>18.899999999999999</v>
      </c>
      <c r="G4177" s="19">
        <v>9662.94</v>
      </c>
      <c r="H4177" s="19">
        <v>0</v>
      </c>
    </row>
    <row r="4178" spans="1:8" x14ac:dyDescent="0.55000000000000004">
      <c r="A4178" s="19">
        <v>30090.867999999999</v>
      </c>
      <c r="B4178" s="19">
        <v>8.39</v>
      </c>
      <c r="C4178" s="19">
        <v>52.024000000000001</v>
      </c>
      <c r="D4178" s="19">
        <v>21.51</v>
      </c>
      <c r="E4178" s="19">
        <v>13180.23</v>
      </c>
      <c r="F4178" s="19">
        <v>18.899999999999999</v>
      </c>
      <c r="G4178" s="19">
        <v>9663.0199999999986</v>
      </c>
      <c r="H4178" s="19">
        <v>0</v>
      </c>
    </row>
    <row r="4179" spans="1:8" x14ac:dyDescent="0.55000000000000004">
      <c r="A4179" s="19">
        <v>30098.188999999998</v>
      </c>
      <c r="B4179" s="19">
        <v>8.39</v>
      </c>
      <c r="C4179" s="19">
        <v>52.023000000000003</v>
      </c>
      <c r="D4179" s="19">
        <v>21.51</v>
      </c>
      <c r="E4179" s="19">
        <v>13186.310000000001</v>
      </c>
      <c r="F4179" s="19">
        <v>18.899999999999999</v>
      </c>
      <c r="G4179" s="19">
        <v>9663.15</v>
      </c>
      <c r="H4179" s="19">
        <v>0</v>
      </c>
    </row>
    <row r="4180" spans="1:8" x14ac:dyDescent="0.55000000000000004">
      <c r="A4180" s="19">
        <v>30105.901000000002</v>
      </c>
      <c r="B4180" s="19">
        <v>8.4</v>
      </c>
      <c r="C4180" s="19">
        <v>52.023000000000003</v>
      </c>
      <c r="D4180" s="19">
        <v>21.51</v>
      </c>
      <c r="E4180" s="19">
        <v>13187.24</v>
      </c>
      <c r="F4180" s="19">
        <v>18.89</v>
      </c>
      <c r="G4180" s="19">
        <v>9663.82</v>
      </c>
      <c r="H4180" s="19">
        <v>0</v>
      </c>
    </row>
    <row r="4181" spans="1:8" x14ac:dyDescent="0.55000000000000004">
      <c r="A4181" s="19">
        <v>30113.472000000002</v>
      </c>
      <c r="B4181" s="19">
        <v>8.4499999999999993</v>
      </c>
      <c r="C4181" s="19">
        <v>52.023000000000003</v>
      </c>
      <c r="D4181" s="19">
        <v>21.51</v>
      </c>
      <c r="E4181" s="19">
        <v>13185.79</v>
      </c>
      <c r="F4181" s="19">
        <v>18.89</v>
      </c>
      <c r="G4181" s="19">
        <v>9661.7200000000012</v>
      </c>
      <c r="H4181" s="19">
        <v>0</v>
      </c>
    </row>
    <row r="4182" spans="1:8" x14ac:dyDescent="0.55000000000000004">
      <c r="A4182" s="19">
        <v>30121.184000000001</v>
      </c>
      <c r="B4182" s="19">
        <v>8.4499999999999993</v>
      </c>
      <c r="C4182" s="19">
        <v>52.023000000000003</v>
      </c>
      <c r="D4182" s="19">
        <v>21.51</v>
      </c>
      <c r="E4182" s="19">
        <v>13185.53</v>
      </c>
      <c r="F4182" s="19">
        <v>18.89</v>
      </c>
      <c r="G4182" s="19">
        <v>9662.59</v>
      </c>
      <c r="H4182" s="19">
        <v>0</v>
      </c>
    </row>
    <row r="4183" spans="1:8" x14ac:dyDescent="0.55000000000000004">
      <c r="A4183" s="19">
        <v>30128.702000000001</v>
      </c>
      <c r="B4183" s="19">
        <v>8.4499999999999993</v>
      </c>
      <c r="C4183" s="19">
        <v>52.021999999999998</v>
      </c>
      <c r="D4183" s="19">
        <v>21.51</v>
      </c>
      <c r="E4183" s="19">
        <v>13210.509999999998</v>
      </c>
      <c r="F4183" s="19">
        <v>18.89</v>
      </c>
      <c r="G4183" s="19">
        <v>9681.23</v>
      </c>
      <c r="H4183" s="19">
        <v>0</v>
      </c>
    </row>
    <row r="4184" spans="1:8" x14ac:dyDescent="0.55000000000000004">
      <c r="A4184" s="19">
        <v>30136.111000000001</v>
      </c>
      <c r="B4184" s="19">
        <v>8.44</v>
      </c>
      <c r="C4184" s="19">
        <v>52.02</v>
      </c>
      <c r="D4184" s="19">
        <v>21.5</v>
      </c>
      <c r="E4184" s="19">
        <v>13206.390000000001</v>
      </c>
      <c r="F4184" s="19">
        <v>18.89</v>
      </c>
      <c r="G4184" s="19">
        <v>9669.75</v>
      </c>
      <c r="H4184" s="19">
        <v>0</v>
      </c>
    </row>
    <row r="4185" spans="1:8" x14ac:dyDescent="0.55000000000000004">
      <c r="A4185" s="19">
        <v>30143.805</v>
      </c>
      <c r="B4185" s="19">
        <v>8.4499999999999993</v>
      </c>
      <c r="C4185" s="19">
        <v>52.021999999999998</v>
      </c>
      <c r="D4185" s="19">
        <v>21.51</v>
      </c>
      <c r="E4185" s="19">
        <v>13206.36</v>
      </c>
      <c r="F4185" s="19">
        <v>18.89</v>
      </c>
      <c r="G4185" s="19">
        <v>9685.91</v>
      </c>
      <c r="H4185" s="19">
        <v>0</v>
      </c>
    </row>
    <row r="4186" spans="1:8" x14ac:dyDescent="0.55000000000000004">
      <c r="A4186" s="19">
        <v>30151.455999999998</v>
      </c>
      <c r="B4186" s="19">
        <v>8.44</v>
      </c>
      <c r="C4186" s="19">
        <v>52.024000000000001</v>
      </c>
      <c r="D4186" s="19">
        <v>21.51</v>
      </c>
      <c r="E4186" s="19">
        <v>13210.08</v>
      </c>
      <c r="F4186" s="19">
        <v>18.89</v>
      </c>
      <c r="G4186" s="19">
        <v>9475.59</v>
      </c>
      <c r="H4186" s="19">
        <v>0</v>
      </c>
    </row>
    <row r="4187" spans="1:8" x14ac:dyDescent="0.55000000000000004">
      <c r="A4187" s="19">
        <v>30159.244999999999</v>
      </c>
      <c r="B4187" s="19">
        <v>8.4499999999999993</v>
      </c>
      <c r="C4187" s="19">
        <v>52.021999999999998</v>
      </c>
      <c r="D4187" s="19">
        <v>21.52</v>
      </c>
      <c r="E4187" s="19">
        <v>13211.460000000001</v>
      </c>
      <c r="F4187" s="19">
        <v>18.88</v>
      </c>
      <c r="G4187" s="19">
        <v>9535.66</v>
      </c>
      <c r="H4187" s="19">
        <v>0</v>
      </c>
    </row>
    <row r="4188" spans="1:8" x14ac:dyDescent="0.55000000000000004">
      <c r="A4188" s="19">
        <v>30166.714</v>
      </c>
      <c r="B4188" s="19">
        <v>8.44</v>
      </c>
      <c r="C4188" s="19">
        <v>52.021999999999998</v>
      </c>
      <c r="D4188" s="19">
        <v>21.52</v>
      </c>
      <c r="E4188" s="19">
        <v>13208.880000000001</v>
      </c>
      <c r="F4188" s="19">
        <v>18.88</v>
      </c>
      <c r="G4188" s="19">
        <v>9622.130000000001</v>
      </c>
      <c r="H4188" s="19">
        <v>0</v>
      </c>
    </row>
    <row r="4189" spans="1:8" x14ac:dyDescent="0.55000000000000004">
      <c r="A4189" s="19">
        <v>30174.038</v>
      </c>
      <c r="B4189" s="19">
        <v>8.4600000000000009</v>
      </c>
      <c r="C4189" s="19">
        <v>52.021000000000001</v>
      </c>
      <c r="D4189" s="19">
        <v>21.52</v>
      </c>
      <c r="E4189" s="19">
        <v>13208.65</v>
      </c>
      <c r="F4189" s="19">
        <v>18.88</v>
      </c>
      <c r="G4189" s="19">
        <v>9675.0299999999988</v>
      </c>
      <c r="H4189" s="19">
        <v>0</v>
      </c>
    </row>
    <row r="4190" spans="1:8" x14ac:dyDescent="0.55000000000000004">
      <c r="A4190" s="19">
        <v>30182.16</v>
      </c>
      <c r="B4190" s="19">
        <v>8.4600000000000009</v>
      </c>
      <c r="C4190" s="19">
        <v>52.027000000000001</v>
      </c>
      <c r="D4190" s="19">
        <v>21.52</v>
      </c>
      <c r="E4190" s="19">
        <v>13208.38</v>
      </c>
      <c r="F4190" s="19">
        <v>18.87</v>
      </c>
      <c r="G4190" s="19">
        <v>9672.73</v>
      </c>
      <c r="H4190" s="19">
        <v>0</v>
      </c>
    </row>
    <row r="4191" spans="1:8" x14ac:dyDescent="0.55000000000000004">
      <c r="A4191" s="19">
        <v>30190.054</v>
      </c>
      <c r="B4191" s="19">
        <v>8.43</v>
      </c>
      <c r="C4191" s="19">
        <v>52.024000000000001</v>
      </c>
      <c r="D4191" s="19">
        <v>21.52</v>
      </c>
      <c r="E4191" s="19">
        <v>13213.720000000001</v>
      </c>
      <c r="F4191" s="19">
        <v>18.87</v>
      </c>
      <c r="G4191" s="19">
        <v>9487.3799999999992</v>
      </c>
      <c r="H4191" s="19">
        <v>0</v>
      </c>
    </row>
    <row r="4192" spans="1:8" x14ac:dyDescent="0.55000000000000004">
      <c r="A4192" s="19">
        <v>30197.555</v>
      </c>
      <c r="B4192" s="19">
        <v>8.4499999999999993</v>
      </c>
      <c r="C4192" s="19">
        <v>52.024999999999999</v>
      </c>
      <c r="D4192" s="19">
        <v>21.53</v>
      </c>
      <c r="E4192" s="19">
        <v>13215.81</v>
      </c>
      <c r="F4192" s="19">
        <v>18.86</v>
      </c>
      <c r="G4192" s="19">
        <v>9531.4700000000012</v>
      </c>
      <c r="H4192" s="19">
        <v>0</v>
      </c>
    </row>
    <row r="4193" spans="1:8" x14ac:dyDescent="0.55000000000000004">
      <c r="A4193" s="19">
        <v>30206.395</v>
      </c>
      <c r="B4193" s="19">
        <v>8.44</v>
      </c>
      <c r="C4193" s="19">
        <v>52.024999999999999</v>
      </c>
      <c r="D4193" s="19">
        <v>21.53</v>
      </c>
      <c r="E4193" s="19">
        <v>13166.9</v>
      </c>
      <c r="F4193" s="19">
        <v>18.850000000000001</v>
      </c>
      <c r="G4193" s="19">
        <v>9614.82</v>
      </c>
      <c r="H4193" s="19">
        <v>0</v>
      </c>
    </row>
    <row r="4194" spans="1:8" x14ac:dyDescent="0.55000000000000004">
      <c r="A4194" s="19">
        <v>30216.121999999999</v>
      </c>
      <c r="B4194" s="19">
        <v>8.4499999999999993</v>
      </c>
      <c r="C4194" s="19">
        <v>52.024999999999999</v>
      </c>
      <c r="D4194" s="19">
        <v>21.52</v>
      </c>
      <c r="E4194" s="19">
        <v>13207.39</v>
      </c>
      <c r="F4194" s="19">
        <v>18.84</v>
      </c>
      <c r="G4194" s="19">
        <v>9651.630000000001</v>
      </c>
      <c r="H4194" s="19">
        <v>0</v>
      </c>
    </row>
    <row r="4195" spans="1:8" x14ac:dyDescent="0.55000000000000004">
      <c r="A4195" s="19">
        <v>30224.248</v>
      </c>
      <c r="B4195" s="19">
        <v>8.44</v>
      </c>
      <c r="C4195" s="19">
        <v>52.021000000000001</v>
      </c>
      <c r="D4195" s="19">
        <v>21.52</v>
      </c>
      <c r="E4195" s="19">
        <v>13173.220000000001</v>
      </c>
      <c r="F4195" s="19">
        <v>18.84</v>
      </c>
      <c r="G4195" s="19">
        <v>9629.42</v>
      </c>
      <c r="H4195" s="19">
        <v>0</v>
      </c>
    </row>
    <row r="4196" spans="1:8" x14ac:dyDescent="0.55000000000000004">
      <c r="A4196" s="19">
        <v>30231.831999999999</v>
      </c>
      <c r="B4196" s="19">
        <v>8.4600000000000009</v>
      </c>
      <c r="C4196" s="19">
        <v>52.024000000000001</v>
      </c>
      <c r="D4196" s="19">
        <v>21.52</v>
      </c>
      <c r="E4196" s="19">
        <v>13188.74</v>
      </c>
      <c r="F4196" s="19">
        <v>18.829999999999998</v>
      </c>
      <c r="G4196" s="19">
        <v>9621.33</v>
      </c>
      <c r="H4196" s="19">
        <v>0</v>
      </c>
    </row>
    <row r="4197" spans="1:8" x14ac:dyDescent="0.55000000000000004">
      <c r="A4197" s="19">
        <v>30239.826000000001</v>
      </c>
      <c r="B4197" s="19">
        <v>8.49</v>
      </c>
      <c r="C4197" s="19">
        <v>52.024000000000001</v>
      </c>
      <c r="D4197" s="19">
        <v>21.52</v>
      </c>
      <c r="E4197" s="19">
        <v>13174.939999999999</v>
      </c>
      <c r="F4197" s="19">
        <v>18.82</v>
      </c>
      <c r="G4197" s="19">
        <v>9624.33</v>
      </c>
      <c r="H4197" s="19">
        <v>0</v>
      </c>
    </row>
    <row r="4198" spans="1:8" x14ac:dyDescent="0.55000000000000004">
      <c r="A4198" s="19">
        <v>30247.128000000001</v>
      </c>
      <c r="B4198" s="19">
        <v>8.5</v>
      </c>
      <c r="C4198" s="19">
        <v>52.023000000000003</v>
      </c>
      <c r="D4198" s="19">
        <v>21.52</v>
      </c>
      <c r="E4198" s="19">
        <v>13204.59</v>
      </c>
      <c r="F4198" s="19">
        <v>18.82</v>
      </c>
      <c r="G4198" s="19">
        <v>9633.1500000000015</v>
      </c>
      <c r="H4198" s="19">
        <v>0</v>
      </c>
    </row>
    <row r="4199" spans="1:8" x14ac:dyDescent="0.55000000000000004">
      <c r="A4199" s="19">
        <v>30254.064999999999</v>
      </c>
      <c r="B4199" s="19">
        <v>8.49</v>
      </c>
      <c r="C4199" s="19">
        <v>52.021000000000001</v>
      </c>
      <c r="D4199" s="19">
        <v>21.52</v>
      </c>
      <c r="E4199" s="19">
        <v>13220.51</v>
      </c>
      <c r="F4199" s="19">
        <v>18.82</v>
      </c>
      <c r="G4199" s="19">
        <v>9660.07</v>
      </c>
      <c r="H4199" s="19">
        <v>0</v>
      </c>
    </row>
    <row r="4200" spans="1:8" x14ac:dyDescent="0.55000000000000004">
      <c r="A4200" s="19">
        <v>30261.960999999999</v>
      </c>
      <c r="B4200" s="19">
        <v>8.49</v>
      </c>
      <c r="C4200" s="19">
        <v>52.021000000000001</v>
      </c>
      <c r="D4200" s="19">
        <v>21.52</v>
      </c>
      <c r="E4200" s="19">
        <v>13205.539999999999</v>
      </c>
      <c r="F4200" s="19">
        <v>18.809999999999999</v>
      </c>
      <c r="G4200" s="19">
        <v>9660.6799999999985</v>
      </c>
      <c r="H4200" s="19">
        <v>0</v>
      </c>
    </row>
    <row r="4201" spans="1:8" x14ac:dyDescent="0.55000000000000004">
      <c r="A4201" s="19">
        <v>30269.885999999999</v>
      </c>
      <c r="B4201" s="19">
        <v>8.49</v>
      </c>
      <c r="C4201" s="19">
        <v>52.021999999999998</v>
      </c>
      <c r="D4201" s="19">
        <v>21.52</v>
      </c>
      <c r="E4201" s="19">
        <v>13192.23</v>
      </c>
      <c r="F4201" s="19">
        <v>18.809999999999999</v>
      </c>
      <c r="G4201" s="19">
        <v>9605.2800000000007</v>
      </c>
      <c r="H4201" s="19">
        <v>0</v>
      </c>
    </row>
    <row r="4202" spans="1:8" x14ac:dyDescent="0.55000000000000004">
      <c r="A4202" s="19">
        <v>30277.906999999999</v>
      </c>
      <c r="B4202" s="19">
        <v>8.49</v>
      </c>
      <c r="C4202" s="19">
        <v>52.018999999999998</v>
      </c>
      <c r="D4202" s="19">
        <v>21.52</v>
      </c>
      <c r="E4202" s="19">
        <v>13231.81</v>
      </c>
      <c r="F4202" s="19">
        <v>18.809999999999999</v>
      </c>
      <c r="G4202" s="19">
        <v>9663.83</v>
      </c>
      <c r="H4202" s="19">
        <v>0</v>
      </c>
    </row>
    <row r="4203" spans="1:8" x14ac:dyDescent="0.55000000000000004">
      <c r="A4203" s="19">
        <v>30284.864000000001</v>
      </c>
      <c r="B4203" s="19">
        <v>8.49</v>
      </c>
      <c r="C4203" s="19">
        <v>52.021999999999998</v>
      </c>
      <c r="D4203" s="19">
        <v>21.52</v>
      </c>
      <c r="E4203" s="19">
        <v>13218.03</v>
      </c>
      <c r="F4203" s="19">
        <v>18.8</v>
      </c>
      <c r="G4203" s="19">
        <v>9648.1200000000008</v>
      </c>
      <c r="H4203" s="19">
        <v>0</v>
      </c>
    </row>
    <row r="4204" spans="1:8" x14ac:dyDescent="0.55000000000000004">
      <c r="A4204" s="19">
        <v>30292.14</v>
      </c>
      <c r="B4204" s="19">
        <v>8.49</v>
      </c>
      <c r="C4204" s="19">
        <v>52.021000000000001</v>
      </c>
      <c r="D4204" s="19">
        <v>21.51</v>
      </c>
      <c r="E4204" s="19">
        <v>13168.41</v>
      </c>
      <c r="F4204" s="19">
        <v>18.79</v>
      </c>
      <c r="G4204" s="19">
        <v>9614.1299999999992</v>
      </c>
      <c r="H4204" s="19">
        <v>0</v>
      </c>
    </row>
    <row r="4205" spans="1:8" x14ac:dyDescent="0.55000000000000004">
      <c r="A4205" s="19">
        <v>30299.381000000001</v>
      </c>
      <c r="B4205" s="19">
        <v>8.5</v>
      </c>
      <c r="C4205" s="19">
        <v>52.02</v>
      </c>
      <c r="D4205" s="19">
        <v>21.52</v>
      </c>
      <c r="E4205" s="19">
        <v>13194.99</v>
      </c>
      <c r="F4205" s="19">
        <v>18.79</v>
      </c>
      <c r="G4205" s="19">
        <v>9642.01</v>
      </c>
      <c r="H4205" s="19">
        <v>0</v>
      </c>
    </row>
    <row r="4206" spans="1:8" x14ac:dyDescent="0.55000000000000004">
      <c r="A4206" s="19">
        <v>30306.893</v>
      </c>
      <c r="B4206" s="19">
        <v>8.49</v>
      </c>
      <c r="C4206" s="19">
        <v>52.021999999999998</v>
      </c>
      <c r="D4206" s="19">
        <v>21.51</v>
      </c>
      <c r="E4206" s="19">
        <v>13218.39</v>
      </c>
      <c r="F4206" s="19">
        <v>18.8</v>
      </c>
      <c r="G4206" s="19">
        <v>9663.58</v>
      </c>
      <c r="H4206" s="19">
        <v>0</v>
      </c>
    </row>
    <row r="4207" spans="1:8" x14ac:dyDescent="0.55000000000000004">
      <c r="A4207" s="19">
        <v>30314.571</v>
      </c>
      <c r="B4207" s="19">
        <v>8.5</v>
      </c>
      <c r="C4207" s="19">
        <v>52.021999999999998</v>
      </c>
      <c r="D4207" s="19">
        <v>21.51</v>
      </c>
      <c r="E4207" s="19">
        <v>13191.91</v>
      </c>
      <c r="F4207" s="19">
        <v>18.8</v>
      </c>
      <c r="G4207" s="19">
        <v>9644.2599999999984</v>
      </c>
      <c r="H4207" s="19">
        <v>0</v>
      </c>
    </row>
    <row r="4208" spans="1:8" x14ac:dyDescent="0.55000000000000004">
      <c r="A4208" s="19">
        <v>30322.024000000001</v>
      </c>
      <c r="B4208" s="19">
        <v>8.49</v>
      </c>
      <c r="C4208" s="19">
        <v>52.02</v>
      </c>
      <c r="D4208" s="19">
        <v>21.51</v>
      </c>
      <c r="E4208" s="19">
        <v>13186.18</v>
      </c>
      <c r="F4208" s="19">
        <v>18.79</v>
      </c>
      <c r="G4208" s="19">
        <v>9622.7999999999993</v>
      </c>
      <c r="H4208" s="19">
        <v>0</v>
      </c>
    </row>
    <row r="4209" spans="1:8" x14ac:dyDescent="0.55000000000000004">
      <c r="A4209" s="19">
        <v>30329.493999999999</v>
      </c>
      <c r="B4209" s="19">
        <v>8.5</v>
      </c>
      <c r="C4209" s="19">
        <v>52.02</v>
      </c>
      <c r="D4209" s="19">
        <v>21.51</v>
      </c>
      <c r="E4209" s="19">
        <v>13233.76</v>
      </c>
      <c r="F4209" s="19">
        <v>18.79</v>
      </c>
      <c r="G4209" s="19">
        <v>9666.25</v>
      </c>
      <c r="H4209" s="19">
        <v>0</v>
      </c>
    </row>
    <row r="4210" spans="1:8" x14ac:dyDescent="0.55000000000000004">
      <c r="A4210" s="19">
        <v>30336.97</v>
      </c>
      <c r="B4210" s="19">
        <v>8.5</v>
      </c>
      <c r="C4210" s="19">
        <v>52.017000000000003</v>
      </c>
      <c r="D4210" s="19">
        <v>21.51</v>
      </c>
      <c r="E4210" s="19">
        <v>13200.85</v>
      </c>
      <c r="F4210" s="19">
        <v>18.79</v>
      </c>
      <c r="G4210" s="19">
        <v>9634.5500000000011</v>
      </c>
      <c r="H4210" s="19">
        <v>0</v>
      </c>
    </row>
    <row r="4211" spans="1:8" x14ac:dyDescent="0.55000000000000004">
      <c r="A4211" s="19">
        <v>30344.723000000002</v>
      </c>
      <c r="B4211" s="19">
        <v>8.5299999999999994</v>
      </c>
      <c r="C4211" s="19">
        <v>52.02</v>
      </c>
      <c r="D4211" s="19">
        <v>21.51</v>
      </c>
      <c r="E4211" s="19">
        <v>13188.25</v>
      </c>
      <c r="F4211" s="19">
        <v>18.8</v>
      </c>
      <c r="G4211" s="19">
        <v>9631.1699999999983</v>
      </c>
      <c r="H4211" s="19">
        <v>0</v>
      </c>
    </row>
    <row r="4212" spans="1:8" x14ac:dyDescent="0.55000000000000004">
      <c r="A4212" s="19">
        <v>30352.267</v>
      </c>
      <c r="B4212" s="19">
        <v>8.5500000000000007</v>
      </c>
      <c r="C4212" s="19">
        <v>52.018999999999998</v>
      </c>
      <c r="D4212" s="19">
        <v>21.51</v>
      </c>
      <c r="E4212" s="19">
        <v>13214.96</v>
      </c>
      <c r="F4212" s="19">
        <v>18.79</v>
      </c>
      <c r="G4212" s="19">
        <v>9656.1400000000012</v>
      </c>
      <c r="H4212" s="19">
        <v>0</v>
      </c>
    </row>
    <row r="4213" spans="1:8" x14ac:dyDescent="0.55000000000000004">
      <c r="A4213" s="19">
        <v>30359.745999999999</v>
      </c>
      <c r="B4213" s="19">
        <v>8.5399999999999991</v>
      </c>
      <c r="C4213" s="19">
        <v>52.018000000000001</v>
      </c>
      <c r="D4213" s="19">
        <v>21.5</v>
      </c>
      <c r="E4213" s="19">
        <v>13237.289999999999</v>
      </c>
      <c r="F4213" s="19">
        <v>18.79</v>
      </c>
      <c r="G4213" s="19">
        <v>9675.77</v>
      </c>
      <c r="H4213" s="19">
        <v>0</v>
      </c>
    </row>
    <row r="4214" spans="1:8" x14ac:dyDescent="0.55000000000000004">
      <c r="A4214" s="19">
        <v>30367.432000000001</v>
      </c>
      <c r="B4214" s="19">
        <v>8.5299999999999994</v>
      </c>
      <c r="C4214" s="19">
        <v>52.012999999999998</v>
      </c>
      <c r="D4214" s="19">
        <v>21.51</v>
      </c>
      <c r="E4214" s="19">
        <v>13224.57</v>
      </c>
      <c r="F4214" s="19">
        <v>18.79</v>
      </c>
      <c r="G4214" s="19">
        <v>9666.9699999999993</v>
      </c>
      <c r="H4214" s="19">
        <v>0</v>
      </c>
    </row>
    <row r="4215" spans="1:8" x14ac:dyDescent="0.55000000000000004">
      <c r="A4215" s="19">
        <v>30375.066999999999</v>
      </c>
      <c r="B4215" s="19">
        <v>8.5399999999999991</v>
      </c>
      <c r="C4215" s="19">
        <v>52.023000000000003</v>
      </c>
      <c r="D4215" s="19">
        <v>21.51</v>
      </c>
      <c r="E4215" s="19">
        <v>13228.33</v>
      </c>
      <c r="F4215" s="19">
        <v>18.79</v>
      </c>
      <c r="G4215" s="19">
        <v>9672.2999999999993</v>
      </c>
      <c r="H4215" s="19">
        <v>0</v>
      </c>
    </row>
    <row r="4216" spans="1:8" x14ac:dyDescent="0.55000000000000004">
      <c r="A4216" s="19">
        <v>30382.362000000001</v>
      </c>
      <c r="B4216" s="19">
        <v>8.5299999999999994</v>
      </c>
      <c r="C4216" s="19">
        <v>52.021999999999998</v>
      </c>
      <c r="D4216" s="19">
        <v>21.51</v>
      </c>
      <c r="E4216" s="19">
        <v>13232.32</v>
      </c>
      <c r="F4216" s="19">
        <v>18.79</v>
      </c>
      <c r="G4216" s="19">
        <v>9669.25</v>
      </c>
      <c r="H4216" s="19">
        <v>0</v>
      </c>
    </row>
    <row r="4217" spans="1:8" x14ac:dyDescent="0.55000000000000004">
      <c r="A4217" s="19">
        <v>30390.504000000001</v>
      </c>
      <c r="B4217" s="19">
        <v>8.5399999999999991</v>
      </c>
      <c r="C4217" s="19">
        <v>52.02</v>
      </c>
      <c r="D4217" s="19">
        <v>21.51</v>
      </c>
      <c r="E4217" s="19">
        <v>13229.240000000002</v>
      </c>
      <c r="F4217" s="19">
        <v>18.78</v>
      </c>
      <c r="G4217" s="19">
        <v>9667.01</v>
      </c>
      <c r="H4217" s="19">
        <v>0</v>
      </c>
    </row>
    <row r="4218" spans="1:8" x14ac:dyDescent="0.55000000000000004">
      <c r="A4218" s="19">
        <v>30397.757000000001</v>
      </c>
      <c r="B4218" s="19">
        <v>8.5399999999999991</v>
      </c>
      <c r="C4218" s="19">
        <v>52.02</v>
      </c>
      <c r="D4218" s="19">
        <v>21.51</v>
      </c>
      <c r="E4218" s="19">
        <v>13240.72</v>
      </c>
      <c r="F4218" s="19">
        <v>18.78</v>
      </c>
      <c r="G4218" s="19">
        <v>9680.1999999999989</v>
      </c>
      <c r="H4218" s="19">
        <v>0</v>
      </c>
    </row>
    <row r="4219" spans="1:8" x14ac:dyDescent="0.55000000000000004">
      <c r="A4219" s="19">
        <v>30404.866000000002</v>
      </c>
      <c r="B4219" s="19">
        <v>8.5299999999999994</v>
      </c>
      <c r="C4219" s="19">
        <v>52.02</v>
      </c>
      <c r="D4219" s="19">
        <v>21.5</v>
      </c>
      <c r="E4219" s="19">
        <v>13247.42</v>
      </c>
      <c r="F4219" s="19">
        <v>18.77</v>
      </c>
      <c r="G4219" s="19">
        <v>9684.01</v>
      </c>
      <c r="H4219" s="19">
        <v>0</v>
      </c>
    </row>
    <row r="4220" spans="1:8" x14ac:dyDescent="0.55000000000000004">
      <c r="A4220" s="19">
        <v>30412.432000000001</v>
      </c>
      <c r="B4220" s="19">
        <v>8.5399999999999991</v>
      </c>
      <c r="C4220" s="19">
        <v>52.018999999999998</v>
      </c>
      <c r="D4220" s="19">
        <v>21.51</v>
      </c>
      <c r="E4220" s="19">
        <v>13246.34</v>
      </c>
      <c r="F4220" s="19">
        <v>18.760000000000002</v>
      </c>
      <c r="G4220" s="19">
        <v>9657.75</v>
      </c>
      <c r="H4220" s="19">
        <v>0</v>
      </c>
    </row>
    <row r="4221" spans="1:8" x14ac:dyDescent="0.55000000000000004">
      <c r="A4221" s="19">
        <v>30420.034</v>
      </c>
      <c r="B4221" s="19">
        <v>8.5399999999999991</v>
      </c>
      <c r="C4221" s="19">
        <v>52.017000000000003</v>
      </c>
      <c r="D4221" s="19">
        <v>21.51</v>
      </c>
      <c r="E4221" s="19">
        <v>13243.25</v>
      </c>
      <c r="F4221" s="19">
        <v>18.760000000000002</v>
      </c>
      <c r="G4221" s="19">
        <v>9680</v>
      </c>
      <c r="H4221" s="19">
        <v>0</v>
      </c>
    </row>
    <row r="4222" spans="1:8" x14ac:dyDescent="0.55000000000000004">
      <c r="A4222" s="19">
        <v>30427.567999999999</v>
      </c>
      <c r="B4222" s="19">
        <v>8.56</v>
      </c>
      <c r="C4222" s="19">
        <v>52.017000000000003</v>
      </c>
      <c r="D4222" s="19">
        <v>21.52</v>
      </c>
      <c r="E4222" s="19">
        <v>13232.84</v>
      </c>
      <c r="F4222" s="19">
        <v>18.75</v>
      </c>
      <c r="G4222" s="19">
        <v>9653.2000000000007</v>
      </c>
      <c r="H4222" s="19">
        <v>0</v>
      </c>
    </row>
    <row r="4223" spans="1:8" x14ac:dyDescent="0.55000000000000004">
      <c r="A4223" s="19">
        <v>30435.207999999999</v>
      </c>
      <c r="B4223" s="19">
        <v>8.56</v>
      </c>
      <c r="C4223" s="19">
        <v>52.01</v>
      </c>
      <c r="D4223" s="19">
        <v>21.51</v>
      </c>
      <c r="E4223" s="19">
        <v>13209.5</v>
      </c>
      <c r="F4223" s="19">
        <v>18.739999999999998</v>
      </c>
      <c r="G4223" s="19">
        <v>9643.64</v>
      </c>
      <c r="H4223" s="19">
        <v>0</v>
      </c>
    </row>
    <row r="4224" spans="1:8" x14ac:dyDescent="0.55000000000000004">
      <c r="A4224" s="19">
        <v>30443.48</v>
      </c>
      <c r="B4224" s="19">
        <v>8.57</v>
      </c>
      <c r="C4224" s="19">
        <v>52.015999999999998</v>
      </c>
      <c r="D4224" s="19">
        <v>21.51</v>
      </c>
      <c r="E4224" s="19">
        <v>13228.12</v>
      </c>
      <c r="F4224" s="19">
        <v>18.739999999999998</v>
      </c>
      <c r="G4224" s="19">
        <v>9656.3599999999988</v>
      </c>
      <c r="H4224" s="19">
        <v>0</v>
      </c>
    </row>
    <row r="4225" spans="1:8" x14ac:dyDescent="0.55000000000000004">
      <c r="A4225" s="19">
        <v>30450.675999999999</v>
      </c>
      <c r="B4225" s="19">
        <v>8.5500000000000007</v>
      </c>
      <c r="C4225" s="19">
        <v>52.017000000000003</v>
      </c>
      <c r="D4225" s="19">
        <v>21.51</v>
      </c>
      <c r="E4225" s="19">
        <v>13213.95</v>
      </c>
      <c r="F4225" s="19">
        <v>18.73</v>
      </c>
      <c r="G4225" s="19">
        <v>9646.43</v>
      </c>
      <c r="H4225" s="19">
        <v>0</v>
      </c>
    </row>
    <row r="4226" spans="1:8" x14ac:dyDescent="0.55000000000000004">
      <c r="A4226" s="19">
        <v>30458.17</v>
      </c>
      <c r="B4226" s="19">
        <v>8.56</v>
      </c>
      <c r="C4226" s="19">
        <v>52.014000000000003</v>
      </c>
      <c r="D4226" s="19">
        <v>21.51</v>
      </c>
      <c r="E4226" s="19">
        <v>13224.84</v>
      </c>
      <c r="F4226" s="19">
        <v>18.72</v>
      </c>
      <c r="G4226" s="19">
        <v>9640.19</v>
      </c>
      <c r="H4226" s="19">
        <v>0</v>
      </c>
    </row>
    <row r="4227" spans="1:8" x14ac:dyDescent="0.55000000000000004">
      <c r="A4227" s="19">
        <v>30466.138999999999</v>
      </c>
      <c r="B4227" s="19">
        <v>8.56</v>
      </c>
      <c r="C4227" s="19">
        <v>52.012999999999998</v>
      </c>
      <c r="D4227" s="19">
        <v>21.51</v>
      </c>
      <c r="E4227" s="19">
        <v>13221.8</v>
      </c>
      <c r="F4227" s="19">
        <v>18.72</v>
      </c>
      <c r="G4227" s="19">
        <v>9644.84</v>
      </c>
      <c r="H4227" s="19">
        <v>0</v>
      </c>
    </row>
    <row r="4228" spans="1:8" x14ac:dyDescent="0.55000000000000004">
      <c r="A4228" s="19">
        <v>30473.911</v>
      </c>
      <c r="B4228" s="19">
        <v>8.58</v>
      </c>
      <c r="C4228" s="19">
        <v>52.014000000000003</v>
      </c>
      <c r="D4228" s="19">
        <v>21.51</v>
      </c>
      <c r="E4228" s="19">
        <v>13222.86</v>
      </c>
      <c r="F4228" s="19">
        <v>18.71</v>
      </c>
      <c r="G4228" s="19">
        <v>9639.44</v>
      </c>
      <c r="H4228" s="19">
        <v>0</v>
      </c>
    </row>
    <row r="4229" spans="1:8" x14ac:dyDescent="0.55000000000000004">
      <c r="A4229" s="19">
        <v>30481.418000000001</v>
      </c>
      <c r="B4229" s="19">
        <v>8.56</v>
      </c>
      <c r="C4229" s="19">
        <v>52.014000000000003</v>
      </c>
      <c r="D4229" s="19">
        <v>21.51</v>
      </c>
      <c r="E4229" s="19">
        <v>13238.64</v>
      </c>
      <c r="F4229" s="19">
        <v>18.71</v>
      </c>
      <c r="G4229" s="19">
        <v>9652.380000000001</v>
      </c>
      <c r="H4229" s="19">
        <v>0</v>
      </c>
    </row>
    <row r="4230" spans="1:8" x14ac:dyDescent="0.55000000000000004">
      <c r="A4230" s="19">
        <v>30489.717000000001</v>
      </c>
      <c r="B4230" s="19">
        <v>8.57</v>
      </c>
      <c r="C4230" s="19">
        <v>52.009</v>
      </c>
      <c r="D4230" s="19">
        <v>21.5</v>
      </c>
      <c r="E4230" s="19">
        <v>13247.400000000001</v>
      </c>
      <c r="F4230" s="19">
        <v>18.7</v>
      </c>
      <c r="G4230" s="19">
        <v>9664.16</v>
      </c>
      <c r="H4230" s="19">
        <v>0</v>
      </c>
    </row>
    <row r="4231" spans="1:8" x14ac:dyDescent="0.55000000000000004">
      <c r="A4231" s="19">
        <v>30497.35</v>
      </c>
      <c r="B4231" s="19">
        <v>8.57</v>
      </c>
      <c r="C4231" s="19">
        <v>52.012</v>
      </c>
      <c r="D4231" s="19">
        <v>21.5</v>
      </c>
      <c r="E4231" s="19">
        <v>13253.130000000001</v>
      </c>
      <c r="F4231" s="19">
        <v>18.7</v>
      </c>
      <c r="G4231" s="19">
        <v>9674.7099999999991</v>
      </c>
      <c r="H4231" s="19">
        <v>0</v>
      </c>
    </row>
    <row r="4232" spans="1:8" x14ac:dyDescent="0.55000000000000004">
      <c r="A4232" s="19">
        <v>30506.892</v>
      </c>
      <c r="B4232" s="19">
        <v>8.56</v>
      </c>
      <c r="C4232" s="19">
        <v>52.014000000000003</v>
      </c>
      <c r="D4232" s="19">
        <v>21.51</v>
      </c>
      <c r="E4232" s="19">
        <v>13256.05</v>
      </c>
      <c r="F4232" s="19">
        <v>18.690000000000001</v>
      </c>
      <c r="G4232" s="19">
        <v>9668.07</v>
      </c>
      <c r="H4232" s="19">
        <v>0</v>
      </c>
    </row>
    <row r="4233" spans="1:8" x14ac:dyDescent="0.55000000000000004">
      <c r="A4233" s="19">
        <v>30514.527999999998</v>
      </c>
      <c r="B4233" s="19">
        <v>8.57</v>
      </c>
      <c r="C4233" s="19">
        <v>52.009</v>
      </c>
      <c r="D4233" s="19">
        <v>21.49</v>
      </c>
      <c r="E4233" s="19">
        <v>13255.72</v>
      </c>
      <c r="F4233" s="19">
        <v>18.68</v>
      </c>
      <c r="G4233" s="19">
        <v>9668.83</v>
      </c>
      <c r="H4233" s="19">
        <v>0</v>
      </c>
    </row>
    <row r="4234" spans="1:8" x14ac:dyDescent="0.55000000000000004">
      <c r="A4234" s="19">
        <v>30522.375</v>
      </c>
      <c r="B4234" s="19">
        <v>8.5500000000000007</v>
      </c>
      <c r="C4234" s="19">
        <v>52.014000000000003</v>
      </c>
      <c r="D4234" s="19">
        <v>21.5</v>
      </c>
      <c r="E4234" s="19">
        <v>13254.060000000001</v>
      </c>
      <c r="F4234" s="19">
        <v>18.670000000000002</v>
      </c>
      <c r="G4234" s="19">
        <v>9534.7100000000009</v>
      </c>
      <c r="H4234" s="19">
        <v>0</v>
      </c>
    </row>
    <row r="4235" spans="1:8" x14ac:dyDescent="0.55000000000000004">
      <c r="A4235" s="19">
        <v>30529.716</v>
      </c>
      <c r="B4235" s="19">
        <v>8.57</v>
      </c>
      <c r="C4235" s="19">
        <v>52.008000000000003</v>
      </c>
      <c r="D4235" s="19">
        <v>21.5</v>
      </c>
      <c r="E4235" s="19">
        <v>13256.019999999999</v>
      </c>
      <c r="F4235" s="19">
        <v>18.670000000000002</v>
      </c>
      <c r="G4235" s="19">
        <v>9592.86</v>
      </c>
      <c r="H4235" s="19">
        <v>0</v>
      </c>
    </row>
    <row r="4236" spans="1:8" x14ac:dyDescent="0.55000000000000004">
      <c r="A4236" s="19">
        <v>30537.261999999999</v>
      </c>
      <c r="B4236" s="19">
        <v>8.57</v>
      </c>
      <c r="C4236" s="19">
        <v>52.015000000000001</v>
      </c>
      <c r="D4236" s="19">
        <v>21.5</v>
      </c>
      <c r="E4236" s="19">
        <v>13257.34</v>
      </c>
      <c r="F4236" s="19">
        <v>18.66</v>
      </c>
      <c r="G4236" s="19">
        <v>9659.3599999999988</v>
      </c>
      <c r="H4236" s="19">
        <v>0</v>
      </c>
    </row>
    <row r="4237" spans="1:8" x14ac:dyDescent="0.55000000000000004">
      <c r="A4237" s="19">
        <v>30545.527999999998</v>
      </c>
      <c r="B4237" s="19">
        <v>8.56</v>
      </c>
      <c r="C4237" s="19">
        <v>52.015000000000001</v>
      </c>
      <c r="D4237" s="19">
        <v>21.5</v>
      </c>
      <c r="E4237" s="19">
        <v>13259.050000000001</v>
      </c>
      <c r="F4237" s="19">
        <v>18.66</v>
      </c>
      <c r="G4237" s="19">
        <v>9480.25</v>
      </c>
      <c r="H4237" s="19">
        <v>0</v>
      </c>
    </row>
    <row r="4238" spans="1:8" x14ac:dyDescent="0.55000000000000004">
      <c r="A4238" s="19">
        <v>30553.223999999998</v>
      </c>
      <c r="B4238" s="19">
        <v>8.59</v>
      </c>
      <c r="C4238" s="19">
        <v>52.01</v>
      </c>
      <c r="D4238" s="19">
        <v>21.52</v>
      </c>
      <c r="E4238" s="19">
        <v>13244.949999999999</v>
      </c>
      <c r="F4238" s="19">
        <v>18.649999999999999</v>
      </c>
      <c r="G4238" s="19">
        <v>9445.66</v>
      </c>
      <c r="H4238" s="19">
        <v>0</v>
      </c>
    </row>
    <row r="4239" spans="1:8" x14ac:dyDescent="0.55000000000000004">
      <c r="A4239" s="19">
        <v>30560.898000000001</v>
      </c>
      <c r="B4239" s="19">
        <v>8.57</v>
      </c>
      <c r="C4239" s="19">
        <v>52.015000000000001</v>
      </c>
      <c r="D4239" s="19">
        <v>21.52</v>
      </c>
      <c r="E4239" s="19">
        <v>13225.31</v>
      </c>
      <c r="F4239" s="19">
        <v>18.649999999999999</v>
      </c>
      <c r="G4239" s="19">
        <v>9626.9</v>
      </c>
      <c r="H4239" s="19">
        <v>0</v>
      </c>
    </row>
    <row r="4240" spans="1:8" x14ac:dyDescent="0.55000000000000004">
      <c r="A4240" s="19">
        <v>30568.121999999999</v>
      </c>
      <c r="B4240" s="19">
        <v>8.59</v>
      </c>
      <c r="C4240" s="19">
        <v>52.014000000000003</v>
      </c>
      <c r="D4240" s="19">
        <v>21.5</v>
      </c>
      <c r="E4240" s="19">
        <v>13230.1</v>
      </c>
      <c r="F4240" s="19">
        <v>18.649999999999999</v>
      </c>
      <c r="G4240" s="19">
        <v>9621.92</v>
      </c>
      <c r="H4240" s="19">
        <v>0</v>
      </c>
    </row>
    <row r="4241" spans="1:8" x14ac:dyDescent="0.55000000000000004">
      <c r="A4241" s="19">
        <v>30575.724999999999</v>
      </c>
      <c r="B4241" s="19">
        <v>8.59</v>
      </c>
      <c r="C4241" s="19">
        <v>52.008000000000003</v>
      </c>
      <c r="D4241" s="19">
        <v>21.5</v>
      </c>
      <c r="E4241" s="19">
        <v>13231.289999999999</v>
      </c>
      <c r="F4241" s="19">
        <v>18.64</v>
      </c>
      <c r="G4241" s="19">
        <v>9626.58</v>
      </c>
      <c r="H4241" s="19">
        <v>0</v>
      </c>
    </row>
    <row r="4242" spans="1:8" x14ac:dyDescent="0.55000000000000004">
      <c r="A4242" s="19">
        <v>30583.538</v>
      </c>
      <c r="B4242" s="19">
        <v>8.58</v>
      </c>
      <c r="C4242" s="19">
        <v>52.008000000000003</v>
      </c>
      <c r="D4242" s="19">
        <v>21.5</v>
      </c>
      <c r="E4242" s="19">
        <v>13231.39</v>
      </c>
      <c r="F4242" s="19">
        <v>18.64</v>
      </c>
      <c r="G4242" s="19">
        <v>9628.6400000000012</v>
      </c>
      <c r="H4242" s="19">
        <v>0</v>
      </c>
    </row>
    <row r="4243" spans="1:8" x14ac:dyDescent="0.55000000000000004">
      <c r="A4243" s="19">
        <v>30590.955000000002</v>
      </c>
      <c r="B4243" s="19">
        <v>8.59</v>
      </c>
      <c r="C4243" s="19">
        <v>52.008000000000003</v>
      </c>
      <c r="D4243" s="19">
        <v>21.49</v>
      </c>
      <c r="E4243" s="19">
        <v>13230.73</v>
      </c>
      <c r="F4243" s="19">
        <v>18.63</v>
      </c>
      <c r="G4243" s="19">
        <v>9633.85</v>
      </c>
      <c r="H4243" s="19">
        <v>0</v>
      </c>
    </row>
    <row r="4244" spans="1:8" x14ac:dyDescent="0.55000000000000004">
      <c r="A4244" s="19">
        <v>30598.582999999999</v>
      </c>
      <c r="B4244" s="19">
        <v>8.58</v>
      </c>
      <c r="C4244" s="19">
        <v>52.012999999999998</v>
      </c>
      <c r="D4244" s="19">
        <v>21.5</v>
      </c>
      <c r="E4244" s="19">
        <v>13233.52</v>
      </c>
      <c r="F4244" s="19">
        <v>18.63</v>
      </c>
      <c r="G4244" s="19">
        <v>9638.18</v>
      </c>
      <c r="H4244" s="19">
        <v>0</v>
      </c>
    </row>
    <row r="4245" spans="1:8" x14ac:dyDescent="0.55000000000000004">
      <c r="A4245" s="19">
        <v>30606.306</v>
      </c>
      <c r="B4245" s="19">
        <v>8.58</v>
      </c>
      <c r="C4245" s="19">
        <v>52.008000000000003</v>
      </c>
      <c r="D4245" s="19">
        <v>21.5</v>
      </c>
      <c r="E4245" s="19">
        <v>13237.730000000001</v>
      </c>
      <c r="F4245" s="19">
        <v>18.63</v>
      </c>
      <c r="G4245" s="19">
        <v>9638.1999999999989</v>
      </c>
      <c r="H4245" s="19">
        <v>0</v>
      </c>
    </row>
    <row r="4246" spans="1:8" x14ac:dyDescent="0.55000000000000004">
      <c r="A4246" s="19">
        <v>30614.101999999999</v>
      </c>
      <c r="B4246" s="19">
        <v>8.59</v>
      </c>
      <c r="C4246" s="19">
        <v>52.006</v>
      </c>
      <c r="D4246" s="19">
        <v>21.5</v>
      </c>
      <c r="E4246" s="19">
        <v>13239.95</v>
      </c>
      <c r="F4246" s="19">
        <v>18.62</v>
      </c>
      <c r="G4246" s="19">
        <v>9641.99</v>
      </c>
      <c r="H4246" s="19">
        <v>0</v>
      </c>
    </row>
    <row r="4247" spans="1:8" x14ac:dyDescent="0.55000000000000004">
      <c r="A4247" s="19">
        <v>30622.045999999998</v>
      </c>
      <c r="B4247" s="19">
        <v>8.57</v>
      </c>
      <c r="C4247" s="19">
        <v>52.012</v>
      </c>
      <c r="D4247" s="19">
        <v>21.49</v>
      </c>
      <c r="E4247" s="19">
        <v>13237.98</v>
      </c>
      <c r="F4247" s="19">
        <v>18.62</v>
      </c>
      <c r="G4247" s="19">
        <v>9639.07</v>
      </c>
      <c r="H4247" s="19">
        <v>0</v>
      </c>
    </row>
    <row r="4248" spans="1:8" x14ac:dyDescent="0.55000000000000004">
      <c r="A4248" s="19">
        <v>30629.357</v>
      </c>
      <c r="B4248" s="19">
        <v>8.59</v>
      </c>
      <c r="C4248" s="19">
        <v>52.006</v>
      </c>
      <c r="D4248" s="19">
        <v>21.49</v>
      </c>
      <c r="E4248" s="19">
        <v>13236.83</v>
      </c>
      <c r="F4248" s="19">
        <v>18.62</v>
      </c>
      <c r="G4248" s="19">
        <v>9639.68</v>
      </c>
      <c r="H4248" s="19">
        <v>0</v>
      </c>
    </row>
    <row r="4249" spans="1:8" x14ac:dyDescent="0.55000000000000004">
      <c r="A4249" s="19">
        <v>30637.18</v>
      </c>
      <c r="B4249" s="19">
        <v>8.6</v>
      </c>
      <c r="C4249" s="19">
        <v>52.009</v>
      </c>
      <c r="D4249" s="19">
        <v>21.49</v>
      </c>
      <c r="E4249" s="19">
        <v>13239.179999999998</v>
      </c>
      <c r="F4249" s="19">
        <v>18.62</v>
      </c>
      <c r="G4249" s="19">
        <v>9640.2199999999993</v>
      </c>
      <c r="H4249" s="19">
        <v>0</v>
      </c>
    </row>
    <row r="4250" spans="1:8" x14ac:dyDescent="0.55000000000000004">
      <c r="A4250" s="19">
        <v>30645.147000000001</v>
      </c>
      <c r="B4250" s="19">
        <v>8.59</v>
      </c>
      <c r="C4250" s="19">
        <v>52.005000000000003</v>
      </c>
      <c r="D4250" s="19">
        <v>21.49</v>
      </c>
      <c r="E4250" s="19">
        <v>13263.28</v>
      </c>
      <c r="F4250" s="19">
        <v>18.61</v>
      </c>
      <c r="G4250" s="19">
        <v>9659.19</v>
      </c>
      <c r="H4250" s="19">
        <v>0</v>
      </c>
    </row>
    <row r="4251" spans="1:8" x14ac:dyDescent="0.55000000000000004">
      <c r="A4251" s="19">
        <v>30652.197</v>
      </c>
      <c r="B4251" s="19">
        <v>8.59</v>
      </c>
      <c r="C4251" s="19">
        <v>52.005000000000003</v>
      </c>
      <c r="D4251" s="19">
        <v>21.48</v>
      </c>
      <c r="E4251" s="19">
        <v>13269.19</v>
      </c>
      <c r="F4251" s="19">
        <v>18.600000000000001</v>
      </c>
      <c r="G4251" s="19">
        <v>9672.7100000000009</v>
      </c>
      <c r="H4251" s="19">
        <v>0</v>
      </c>
    </row>
    <row r="4252" spans="1:8" x14ac:dyDescent="0.55000000000000004">
      <c r="A4252" s="19">
        <v>30659.853999999999</v>
      </c>
      <c r="B4252" s="19">
        <v>8.65</v>
      </c>
      <c r="C4252" s="19">
        <v>52.01</v>
      </c>
      <c r="D4252" s="19">
        <v>21.49</v>
      </c>
      <c r="E4252" s="19">
        <v>13265.689999999999</v>
      </c>
      <c r="F4252" s="19">
        <v>18.600000000000001</v>
      </c>
      <c r="G4252" s="19">
        <v>9624.09</v>
      </c>
      <c r="H4252" s="19">
        <v>0</v>
      </c>
    </row>
    <row r="4253" spans="1:8" x14ac:dyDescent="0.55000000000000004">
      <c r="A4253" s="19">
        <v>30667.24</v>
      </c>
      <c r="B4253" s="19">
        <v>8.64</v>
      </c>
      <c r="C4253" s="19">
        <v>52.006</v>
      </c>
      <c r="D4253" s="19">
        <v>21.49</v>
      </c>
      <c r="E4253" s="19">
        <v>13234.550000000001</v>
      </c>
      <c r="F4253" s="19">
        <v>18.600000000000001</v>
      </c>
      <c r="G4253" s="19">
        <v>9631.09</v>
      </c>
      <c r="H4253" s="19">
        <v>0</v>
      </c>
    </row>
    <row r="4254" spans="1:8" x14ac:dyDescent="0.55000000000000004">
      <c r="A4254" s="19">
        <v>30675.161</v>
      </c>
      <c r="B4254" s="19">
        <v>8.64</v>
      </c>
      <c r="C4254" s="19">
        <v>52.009</v>
      </c>
      <c r="D4254" s="19">
        <v>21.49</v>
      </c>
      <c r="E4254" s="19">
        <v>13249.88</v>
      </c>
      <c r="F4254" s="19">
        <v>18.600000000000001</v>
      </c>
      <c r="G4254" s="19">
        <v>9630.5399999999991</v>
      </c>
      <c r="H4254" s="19">
        <v>0</v>
      </c>
    </row>
    <row r="4255" spans="1:8" x14ac:dyDescent="0.55000000000000004">
      <c r="A4255" s="19">
        <v>30682.951000000001</v>
      </c>
      <c r="B4255" s="19">
        <v>8.65</v>
      </c>
      <c r="C4255" s="19">
        <v>52.006</v>
      </c>
      <c r="D4255" s="19">
        <v>21.49</v>
      </c>
      <c r="E4255" s="19">
        <v>13227.96</v>
      </c>
      <c r="F4255" s="19">
        <v>18.600000000000001</v>
      </c>
      <c r="G4255" s="19">
        <v>9629.23</v>
      </c>
      <c r="H4255" s="19">
        <v>0</v>
      </c>
    </row>
    <row r="4256" spans="1:8" x14ac:dyDescent="0.55000000000000004">
      <c r="A4256" s="19">
        <v>30689.932000000001</v>
      </c>
      <c r="B4256" s="19">
        <v>8.6199999999999992</v>
      </c>
      <c r="C4256" s="19">
        <v>52.006</v>
      </c>
      <c r="D4256" s="19">
        <v>21.49</v>
      </c>
      <c r="E4256" s="19">
        <v>13237.05</v>
      </c>
      <c r="F4256" s="19">
        <v>18.579999999999998</v>
      </c>
      <c r="G4256" s="19">
        <v>9643.52</v>
      </c>
      <c r="H4256" s="19">
        <v>0</v>
      </c>
    </row>
    <row r="4257" spans="1:8" x14ac:dyDescent="0.55000000000000004">
      <c r="A4257" s="19">
        <v>30697.643</v>
      </c>
      <c r="B4257" s="19">
        <v>8.6300000000000008</v>
      </c>
      <c r="C4257" s="19">
        <v>52.009</v>
      </c>
      <c r="D4257" s="19">
        <v>21.48</v>
      </c>
      <c r="E4257" s="19">
        <v>13252.470000000001</v>
      </c>
      <c r="F4257" s="19">
        <v>18.579999999999998</v>
      </c>
      <c r="G4257" s="19">
        <v>9628.4399999999987</v>
      </c>
      <c r="H4257" s="19">
        <v>0</v>
      </c>
    </row>
    <row r="4258" spans="1:8" x14ac:dyDescent="0.55000000000000004">
      <c r="A4258" s="19">
        <v>30705.219000000001</v>
      </c>
      <c r="B4258" s="19">
        <v>8.6300000000000008</v>
      </c>
      <c r="C4258" s="19">
        <v>52.005000000000003</v>
      </c>
      <c r="D4258" s="19">
        <v>21.48</v>
      </c>
      <c r="E4258" s="19">
        <v>13261.25</v>
      </c>
      <c r="F4258" s="19">
        <v>18.579999999999998</v>
      </c>
      <c r="G4258" s="19">
        <v>9657.83</v>
      </c>
      <c r="H4258" s="19">
        <v>0</v>
      </c>
    </row>
    <row r="4259" spans="1:8" x14ac:dyDescent="0.55000000000000004">
      <c r="A4259" s="19">
        <v>30712.743999999999</v>
      </c>
      <c r="B4259" s="19">
        <v>8.64</v>
      </c>
      <c r="C4259" s="19">
        <v>52.003</v>
      </c>
      <c r="D4259" s="19">
        <v>21.48</v>
      </c>
      <c r="E4259" s="19">
        <v>13271.88</v>
      </c>
      <c r="F4259" s="19">
        <v>18.59</v>
      </c>
      <c r="G4259" s="19">
        <v>9664.59</v>
      </c>
      <c r="H4259" s="19">
        <v>0</v>
      </c>
    </row>
    <row r="4260" spans="1:8" x14ac:dyDescent="0.55000000000000004">
      <c r="A4260" s="19">
        <v>30720.33</v>
      </c>
      <c r="B4260" s="19">
        <v>8.6300000000000008</v>
      </c>
      <c r="C4260" s="19">
        <v>52.01</v>
      </c>
      <c r="D4260" s="19">
        <v>21.47</v>
      </c>
      <c r="E4260" s="19">
        <v>13276.81</v>
      </c>
      <c r="F4260" s="19">
        <v>18.579999999999998</v>
      </c>
      <c r="G4260" s="19">
        <v>9672.19</v>
      </c>
      <c r="H4260" s="19">
        <v>0</v>
      </c>
    </row>
    <row r="4261" spans="1:8" x14ac:dyDescent="0.55000000000000004">
      <c r="A4261" s="19">
        <v>30727.524000000001</v>
      </c>
      <c r="B4261" s="19">
        <v>8.64</v>
      </c>
      <c r="C4261" s="19">
        <v>52.005000000000003</v>
      </c>
      <c r="D4261" s="19">
        <v>21.49</v>
      </c>
      <c r="E4261" s="19">
        <v>13226.56</v>
      </c>
      <c r="F4261" s="19">
        <v>18.579999999999998</v>
      </c>
      <c r="G4261" s="19">
        <v>9629.4299999999985</v>
      </c>
      <c r="H4261" s="19">
        <v>0</v>
      </c>
    </row>
    <row r="4262" spans="1:8" x14ac:dyDescent="0.55000000000000004">
      <c r="A4262" s="19">
        <v>30735.287</v>
      </c>
      <c r="B4262" s="19">
        <v>8.64</v>
      </c>
      <c r="C4262" s="19">
        <v>52.008000000000003</v>
      </c>
      <c r="D4262" s="19">
        <v>21.48</v>
      </c>
      <c r="E4262" s="19">
        <v>13269.259999999998</v>
      </c>
      <c r="F4262" s="19">
        <v>18.579999999999998</v>
      </c>
      <c r="G4262" s="19">
        <v>9668.0499999999993</v>
      </c>
      <c r="H4262" s="19">
        <v>0</v>
      </c>
    </row>
    <row r="4263" spans="1:8" x14ac:dyDescent="0.55000000000000004">
      <c r="A4263" s="19">
        <v>30742.069</v>
      </c>
      <c r="B4263" s="19">
        <v>8.6199999999999992</v>
      </c>
      <c r="C4263" s="19">
        <v>52.005000000000003</v>
      </c>
      <c r="D4263" s="19">
        <v>21.48</v>
      </c>
      <c r="E4263" s="19">
        <v>13232.699999999999</v>
      </c>
      <c r="F4263" s="19">
        <v>18.579999999999998</v>
      </c>
      <c r="G4263" s="19">
        <v>9620.4500000000007</v>
      </c>
      <c r="H4263" s="19">
        <v>0</v>
      </c>
    </row>
    <row r="4264" spans="1:8" x14ac:dyDescent="0.55000000000000004">
      <c r="A4264" s="19">
        <v>30749.469000000001</v>
      </c>
      <c r="B4264" s="19">
        <v>8.6300000000000008</v>
      </c>
      <c r="C4264" s="19">
        <v>52.005000000000003</v>
      </c>
      <c r="D4264" s="19">
        <v>21.48</v>
      </c>
      <c r="E4264" s="19">
        <v>13231.36</v>
      </c>
      <c r="F4264" s="19">
        <v>18.579999999999998</v>
      </c>
      <c r="G4264" s="19">
        <v>9640.64</v>
      </c>
      <c r="H4264" s="19">
        <v>0</v>
      </c>
    </row>
    <row r="4265" spans="1:8" x14ac:dyDescent="0.55000000000000004">
      <c r="A4265" s="19">
        <v>30757.25</v>
      </c>
      <c r="B4265" s="19">
        <v>8.6300000000000008</v>
      </c>
      <c r="C4265" s="19">
        <v>52.003999999999998</v>
      </c>
      <c r="D4265" s="19">
        <v>21.47</v>
      </c>
      <c r="E4265" s="19">
        <v>13270.35</v>
      </c>
      <c r="F4265" s="19">
        <v>18.579999999999998</v>
      </c>
      <c r="G4265" s="19">
        <v>9664.36</v>
      </c>
      <c r="H4265" s="19">
        <v>0</v>
      </c>
    </row>
    <row r="4266" spans="1:8" x14ac:dyDescent="0.55000000000000004">
      <c r="A4266" s="19">
        <v>30765.266</v>
      </c>
      <c r="B4266" s="19">
        <v>8.67</v>
      </c>
      <c r="C4266" s="19">
        <v>52.005000000000003</v>
      </c>
      <c r="D4266" s="19">
        <v>21.47</v>
      </c>
      <c r="E4266" s="19">
        <v>13274.609999999999</v>
      </c>
      <c r="F4266" s="19">
        <v>18.579999999999998</v>
      </c>
      <c r="G4266" s="19">
        <v>9681.19</v>
      </c>
      <c r="H4266" s="19">
        <v>0</v>
      </c>
    </row>
    <row r="4267" spans="1:8" x14ac:dyDescent="0.55000000000000004">
      <c r="A4267" s="19">
        <v>30772.703000000001</v>
      </c>
      <c r="B4267" s="19">
        <v>8.69</v>
      </c>
      <c r="C4267" s="19">
        <v>51.997999999999998</v>
      </c>
      <c r="D4267" s="19">
        <v>21.47</v>
      </c>
      <c r="E4267" s="19">
        <v>13286.41</v>
      </c>
      <c r="F4267" s="19">
        <v>18.59</v>
      </c>
      <c r="G4267" s="19">
        <v>9680.2899999999991</v>
      </c>
      <c r="H4267" s="19">
        <v>0</v>
      </c>
    </row>
    <row r="4268" spans="1:8" x14ac:dyDescent="0.55000000000000004">
      <c r="A4268" s="19">
        <v>30781.678</v>
      </c>
      <c r="B4268" s="19">
        <v>8.67</v>
      </c>
      <c r="C4268" s="19">
        <v>52.003999999999998</v>
      </c>
      <c r="D4268" s="19">
        <v>21.46</v>
      </c>
      <c r="E4268" s="19">
        <v>13282.949999999999</v>
      </c>
      <c r="F4268" s="19">
        <v>18.600000000000001</v>
      </c>
      <c r="G4268" s="19">
        <v>9690.6</v>
      </c>
      <c r="H4268" s="19">
        <v>0</v>
      </c>
    </row>
    <row r="4269" spans="1:8" x14ac:dyDescent="0.55000000000000004">
      <c r="A4269" s="19">
        <v>30789.071</v>
      </c>
      <c r="B4269" s="19">
        <v>8.67</v>
      </c>
      <c r="C4269" s="19">
        <v>52.006999999999998</v>
      </c>
      <c r="D4269" s="19">
        <v>21.47</v>
      </c>
      <c r="E4269" s="19">
        <v>13288.49</v>
      </c>
      <c r="F4269" s="19">
        <v>18.600000000000001</v>
      </c>
      <c r="G4269" s="19">
        <v>9487.7300000000014</v>
      </c>
      <c r="H4269" s="19">
        <v>0</v>
      </c>
    </row>
    <row r="4270" spans="1:8" x14ac:dyDescent="0.55000000000000004">
      <c r="A4270" s="19">
        <v>30795.969000000001</v>
      </c>
      <c r="B4270" s="19">
        <v>8.68</v>
      </c>
      <c r="C4270" s="19">
        <v>52.003</v>
      </c>
      <c r="D4270" s="19">
        <v>21.47</v>
      </c>
      <c r="E4270" s="19">
        <v>13281.869999999999</v>
      </c>
      <c r="F4270" s="19">
        <v>18.61</v>
      </c>
      <c r="G4270" s="19">
        <v>9685.4700000000012</v>
      </c>
      <c r="H4270" s="19">
        <v>0</v>
      </c>
    </row>
    <row r="4271" spans="1:8" x14ac:dyDescent="0.55000000000000004">
      <c r="A4271" s="19">
        <v>30803.467000000001</v>
      </c>
      <c r="B4271" s="19">
        <v>8.69</v>
      </c>
      <c r="C4271" s="19">
        <v>52.003999999999998</v>
      </c>
      <c r="D4271" s="19">
        <v>21.47</v>
      </c>
      <c r="E4271" s="19">
        <v>13285.259999999998</v>
      </c>
      <c r="F4271" s="19">
        <v>18.600000000000001</v>
      </c>
      <c r="G4271" s="19">
        <v>9620.380000000001</v>
      </c>
      <c r="H4271" s="19">
        <v>0</v>
      </c>
    </row>
    <row r="4272" spans="1:8" x14ac:dyDescent="0.55000000000000004">
      <c r="A4272" s="19">
        <v>30810.664000000001</v>
      </c>
      <c r="B4272" s="19">
        <v>8.68</v>
      </c>
      <c r="C4272" s="19">
        <v>52.006</v>
      </c>
      <c r="D4272" s="19">
        <v>21.47</v>
      </c>
      <c r="E4272" s="19">
        <v>13285.43</v>
      </c>
      <c r="F4272" s="19">
        <v>18.61</v>
      </c>
      <c r="G4272" s="19">
        <v>9680.3799999999992</v>
      </c>
      <c r="H4272" s="19">
        <v>0</v>
      </c>
    </row>
    <row r="4273" spans="1:8" x14ac:dyDescent="0.55000000000000004">
      <c r="A4273" s="19">
        <v>30817.897000000001</v>
      </c>
      <c r="B4273" s="19">
        <v>8.69</v>
      </c>
      <c r="C4273" s="19">
        <v>52.005000000000003</v>
      </c>
      <c r="D4273" s="19">
        <v>21.47</v>
      </c>
      <c r="E4273" s="19">
        <v>13282.75</v>
      </c>
      <c r="F4273" s="19">
        <v>18.61</v>
      </c>
      <c r="G4273" s="19">
        <v>9421.5300000000007</v>
      </c>
      <c r="H4273" s="19">
        <v>0</v>
      </c>
    </row>
    <row r="4274" spans="1:8" x14ac:dyDescent="0.55000000000000004">
      <c r="A4274" s="19">
        <v>30825.695</v>
      </c>
      <c r="B4274" s="19">
        <v>8.68</v>
      </c>
      <c r="C4274" s="19">
        <v>52.009</v>
      </c>
      <c r="D4274" s="19">
        <v>21.48</v>
      </c>
      <c r="E4274" s="19">
        <v>13283.34</v>
      </c>
      <c r="F4274" s="19">
        <v>18.61</v>
      </c>
      <c r="G4274" s="19">
        <v>9515.85</v>
      </c>
      <c r="H4274" s="19">
        <v>0</v>
      </c>
    </row>
    <row r="4275" spans="1:8" x14ac:dyDescent="0.55000000000000004">
      <c r="A4275" s="19">
        <v>30833.182000000001</v>
      </c>
      <c r="B4275" s="19">
        <v>8.68</v>
      </c>
      <c r="C4275" s="19">
        <v>52.005000000000003</v>
      </c>
      <c r="D4275" s="19">
        <v>21.49</v>
      </c>
      <c r="E4275" s="19">
        <v>13287.62</v>
      </c>
      <c r="F4275" s="19">
        <v>18.61</v>
      </c>
      <c r="G4275" s="19">
        <v>9675.2199999999993</v>
      </c>
      <c r="H4275" s="19">
        <v>0</v>
      </c>
    </row>
    <row r="4276" spans="1:8" x14ac:dyDescent="0.55000000000000004">
      <c r="A4276" s="19">
        <v>30840.73</v>
      </c>
      <c r="B4276" s="19">
        <v>8.69</v>
      </c>
      <c r="C4276" s="19">
        <v>52.006</v>
      </c>
      <c r="D4276" s="19">
        <v>21.48</v>
      </c>
      <c r="E4276" s="19">
        <v>13227.01</v>
      </c>
      <c r="F4276" s="19">
        <v>18.61</v>
      </c>
      <c r="G4276" s="19">
        <v>9623.1899999999987</v>
      </c>
      <c r="H4276" s="19">
        <v>0</v>
      </c>
    </row>
    <row r="4277" spans="1:8" x14ac:dyDescent="0.55000000000000004">
      <c r="A4277" s="19">
        <v>30848.351999999999</v>
      </c>
      <c r="B4277" s="19">
        <v>8.67</v>
      </c>
      <c r="C4277" s="19">
        <v>52.005000000000003</v>
      </c>
      <c r="D4277" s="19">
        <v>21.48</v>
      </c>
      <c r="E4277" s="19">
        <v>13247</v>
      </c>
      <c r="F4277" s="19">
        <v>18.62</v>
      </c>
      <c r="G4277" s="19">
        <v>9648.07</v>
      </c>
      <c r="H4277" s="19">
        <v>0</v>
      </c>
    </row>
    <row r="4278" spans="1:8" x14ac:dyDescent="0.55000000000000004">
      <c r="A4278" s="19">
        <v>30856.107</v>
      </c>
      <c r="B4278" s="19">
        <v>8.69</v>
      </c>
      <c r="C4278" s="19">
        <v>52.006</v>
      </c>
      <c r="D4278" s="19">
        <v>21.47</v>
      </c>
      <c r="E4278" s="19">
        <v>13263.34</v>
      </c>
      <c r="F4278" s="19">
        <v>18.62</v>
      </c>
      <c r="G4278" s="19">
        <v>9668.74</v>
      </c>
      <c r="H4278" s="19">
        <v>0</v>
      </c>
    </row>
    <row r="4279" spans="1:8" x14ac:dyDescent="0.55000000000000004">
      <c r="A4279" s="19">
        <v>30864.151999999998</v>
      </c>
      <c r="B4279" s="19">
        <v>8.68</v>
      </c>
      <c r="C4279" s="19">
        <v>52.003999999999998</v>
      </c>
      <c r="D4279" s="19">
        <v>21.48</v>
      </c>
      <c r="E4279" s="19">
        <v>13282.28</v>
      </c>
      <c r="F4279" s="19">
        <v>18.63</v>
      </c>
      <c r="G4279" s="19">
        <v>9684.34</v>
      </c>
      <c r="H4279" s="19">
        <v>0</v>
      </c>
    </row>
    <row r="4280" spans="1:8" x14ac:dyDescent="0.55000000000000004">
      <c r="A4280" s="19">
        <v>30872.072</v>
      </c>
      <c r="B4280" s="19">
        <v>8.68</v>
      </c>
      <c r="C4280" s="19">
        <v>52.003999999999998</v>
      </c>
      <c r="D4280" s="19">
        <v>21.47</v>
      </c>
      <c r="E4280" s="19">
        <v>13244.130000000001</v>
      </c>
      <c r="F4280" s="19">
        <v>18.64</v>
      </c>
      <c r="G4280" s="19">
        <v>9648.51</v>
      </c>
      <c r="H4280" s="19">
        <v>0</v>
      </c>
    </row>
    <row r="4281" spans="1:8" x14ac:dyDescent="0.55000000000000004">
      <c r="A4281" s="19">
        <v>30879.231</v>
      </c>
      <c r="B4281" s="19">
        <v>8.68</v>
      </c>
      <c r="C4281" s="19">
        <v>52.006999999999998</v>
      </c>
      <c r="D4281" s="19">
        <v>21.47</v>
      </c>
      <c r="E4281" s="19">
        <v>13277.939999999999</v>
      </c>
      <c r="F4281" s="19">
        <v>18.64</v>
      </c>
      <c r="G4281" s="19">
        <v>9691.31</v>
      </c>
      <c r="H4281" s="19">
        <v>0</v>
      </c>
    </row>
    <row r="4282" spans="1:8" x14ac:dyDescent="0.55000000000000004">
      <c r="A4282" s="19">
        <v>30886.562000000002</v>
      </c>
      <c r="B4282" s="19">
        <v>8.68</v>
      </c>
      <c r="C4282" s="19">
        <v>52.003</v>
      </c>
      <c r="D4282" s="19">
        <v>21.47</v>
      </c>
      <c r="E4282" s="19">
        <v>13282.89</v>
      </c>
      <c r="F4282" s="19">
        <v>18.649999999999999</v>
      </c>
      <c r="G4282" s="19">
        <v>9698.2900000000009</v>
      </c>
      <c r="H4282" s="19">
        <v>0</v>
      </c>
    </row>
    <row r="4283" spans="1:8" x14ac:dyDescent="0.55000000000000004">
      <c r="A4283" s="19">
        <v>30893.842000000001</v>
      </c>
      <c r="B4283" s="19">
        <v>8.68</v>
      </c>
      <c r="C4283" s="19">
        <v>52.000999999999998</v>
      </c>
      <c r="D4283" s="19">
        <v>21.46</v>
      </c>
      <c r="E4283" s="19">
        <v>13298.539999999999</v>
      </c>
      <c r="F4283" s="19">
        <v>18.66</v>
      </c>
      <c r="G4283" s="19">
        <v>9710.86</v>
      </c>
      <c r="H4283" s="19">
        <v>0</v>
      </c>
    </row>
    <row r="4284" spans="1:8" x14ac:dyDescent="0.55000000000000004">
      <c r="A4284" s="19">
        <v>30901.438999999998</v>
      </c>
      <c r="B4284" s="19">
        <v>8.68</v>
      </c>
      <c r="C4284" s="19">
        <v>52.006</v>
      </c>
      <c r="D4284" s="19">
        <v>21.47</v>
      </c>
      <c r="E4284" s="19">
        <v>13289.76</v>
      </c>
      <c r="F4284" s="19">
        <v>18.66</v>
      </c>
      <c r="G4284" s="19">
        <v>9631.4600000000009</v>
      </c>
      <c r="H4284" s="19">
        <v>0</v>
      </c>
    </row>
    <row r="4285" spans="1:8" x14ac:dyDescent="0.55000000000000004">
      <c r="A4285" s="19">
        <v>30908.893</v>
      </c>
      <c r="B4285" s="19">
        <v>8.7200000000000006</v>
      </c>
      <c r="C4285" s="19">
        <v>52.003999999999998</v>
      </c>
      <c r="D4285" s="19">
        <v>21.47</v>
      </c>
      <c r="E4285" s="19">
        <v>13279.880000000001</v>
      </c>
      <c r="F4285" s="19">
        <v>18.66</v>
      </c>
      <c r="G4285" s="19">
        <v>9702.36</v>
      </c>
      <c r="H4285" s="19">
        <v>0</v>
      </c>
    </row>
    <row r="4286" spans="1:8" x14ac:dyDescent="0.55000000000000004">
      <c r="A4286" s="19">
        <v>30916.589</v>
      </c>
      <c r="B4286" s="19">
        <v>8.7100000000000009</v>
      </c>
      <c r="C4286" s="19">
        <v>52.003999999999998</v>
      </c>
      <c r="D4286" s="19">
        <v>21.47</v>
      </c>
      <c r="E4286" s="19">
        <v>13276.79</v>
      </c>
      <c r="F4286" s="19">
        <v>18.670000000000002</v>
      </c>
      <c r="G4286" s="19">
        <v>9704.2699999999986</v>
      </c>
      <c r="H4286" s="19">
        <v>0</v>
      </c>
    </row>
    <row r="4287" spans="1:8" x14ac:dyDescent="0.55000000000000004">
      <c r="A4287" s="19">
        <v>30924.358</v>
      </c>
      <c r="B4287" s="19">
        <v>8.7100000000000009</v>
      </c>
      <c r="C4287" s="19">
        <v>52.003999999999998</v>
      </c>
      <c r="D4287" s="19">
        <v>21.47</v>
      </c>
      <c r="E4287" s="19">
        <v>13274.1</v>
      </c>
      <c r="F4287" s="19">
        <v>18.670000000000002</v>
      </c>
      <c r="G4287" s="19">
        <v>9704.39</v>
      </c>
      <c r="H4287" s="19">
        <v>0</v>
      </c>
    </row>
    <row r="4288" spans="1:8" x14ac:dyDescent="0.55000000000000004">
      <c r="A4288" s="19">
        <v>30931.486000000001</v>
      </c>
      <c r="B4288" s="19">
        <v>8.7100000000000009</v>
      </c>
      <c r="C4288" s="19">
        <v>52.003</v>
      </c>
      <c r="D4288" s="19">
        <v>21.47</v>
      </c>
      <c r="E4288" s="19">
        <v>13273.009999999998</v>
      </c>
      <c r="F4288" s="19">
        <v>18.68</v>
      </c>
      <c r="G4288" s="19">
        <v>9699.15</v>
      </c>
      <c r="H4288" s="19">
        <v>0</v>
      </c>
    </row>
    <row r="4289" spans="1:8" x14ac:dyDescent="0.55000000000000004">
      <c r="A4289" s="19">
        <v>30939.042000000001</v>
      </c>
      <c r="B4289" s="19">
        <v>8.7200000000000006</v>
      </c>
      <c r="C4289" s="19">
        <v>52</v>
      </c>
      <c r="D4289" s="19">
        <v>21.46</v>
      </c>
      <c r="E4289" s="19">
        <v>13268.68</v>
      </c>
      <c r="F4289" s="19">
        <v>18.68</v>
      </c>
      <c r="G4289" s="19">
        <v>9706.59</v>
      </c>
      <c r="H4289" s="19">
        <v>0</v>
      </c>
    </row>
    <row r="4290" spans="1:8" x14ac:dyDescent="0.55000000000000004">
      <c r="A4290" s="19">
        <v>30946.491999999998</v>
      </c>
      <c r="B4290" s="19">
        <v>8.7100000000000009</v>
      </c>
      <c r="C4290" s="19">
        <v>52.003</v>
      </c>
      <c r="D4290" s="19">
        <v>21.46</v>
      </c>
      <c r="E4290" s="19">
        <v>13306.1</v>
      </c>
      <c r="F4290" s="19">
        <v>18.690000000000001</v>
      </c>
      <c r="G4290" s="19">
        <v>9730.6</v>
      </c>
      <c r="H4290" s="19">
        <v>0</v>
      </c>
    </row>
    <row r="4291" spans="1:8" x14ac:dyDescent="0.55000000000000004">
      <c r="A4291" s="19">
        <v>30954.491999999998</v>
      </c>
      <c r="B4291" s="19">
        <v>8.7200000000000006</v>
      </c>
      <c r="C4291" s="19">
        <v>52.003999999999998</v>
      </c>
      <c r="D4291" s="19">
        <v>21.46</v>
      </c>
      <c r="E4291" s="19">
        <v>13307.73</v>
      </c>
      <c r="F4291" s="19">
        <v>18.690000000000001</v>
      </c>
      <c r="G4291" s="19">
        <v>9738.34</v>
      </c>
      <c r="H4291" s="19">
        <v>0</v>
      </c>
    </row>
    <row r="4292" spans="1:8" x14ac:dyDescent="0.55000000000000004">
      <c r="A4292" s="19">
        <v>30963.219000000001</v>
      </c>
      <c r="B4292" s="19">
        <v>8.7200000000000006</v>
      </c>
      <c r="C4292" s="19">
        <v>52.002000000000002</v>
      </c>
      <c r="D4292" s="19">
        <v>21.48</v>
      </c>
      <c r="E4292" s="19">
        <v>13275.73</v>
      </c>
      <c r="F4292" s="19">
        <v>18.7</v>
      </c>
      <c r="G4292" s="19">
        <v>9708.85</v>
      </c>
      <c r="H4292" s="19">
        <v>0</v>
      </c>
    </row>
    <row r="4293" spans="1:8" x14ac:dyDescent="0.55000000000000004">
      <c r="A4293" s="19">
        <v>30973.595000000001</v>
      </c>
      <c r="B4293" s="19">
        <v>8.7200000000000006</v>
      </c>
      <c r="C4293" s="19">
        <v>52.003</v>
      </c>
      <c r="D4293" s="19">
        <v>21.47</v>
      </c>
      <c r="E4293" s="19">
        <v>13275.560000000001</v>
      </c>
      <c r="F4293" s="19">
        <v>18.71</v>
      </c>
      <c r="G4293" s="19">
        <v>9708.880000000001</v>
      </c>
      <c r="H4293" s="19">
        <v>0</v>
      </c>
    </row>
    <row r="4294" spans="1:8" x14ac:dyDescent="0.55000000000000004">
      <c r="A4294" s="19">
        <v>30981.092000000001</v>
      </c>
      <c r="B4294" s="19">
        <v>8.7200000000000006</v>
      </c>
      <c r="C4294" s="19">
        <v>52.003999999999998</v>
      </c>
      <c r="D4294" s="19">
        <v>21.47</v>
      </c>
      <c r="E4294" s="19">
        <v>13275.81</v>
      </c>
      <c r="F4294" s="19">
        <v>18.71</v>
      </c>
      <c r="G4294" s="19">
        <v>9715.23</v>
      </c>
      <c r="H4294" s="19">
        <v>0</v>
      </c>
    </row>
    <row r="4295" spans="1:8" x14ac:dyDescent="0.55000000000000004">
      <c r="A4295" s="19">
        <v>30989.098999999998</v>
      </c>
      <c r="B4295" s="19">
        <v>8.7200000000000006</v>
      </c>
      <c r="C4295" s="19">
        <v>52.003999999999998</v>
      </c>
      <c r="D4295" s="19">
        <v>21.47</v>
      </c>
      <c r="E4295" s="19">
        <v>13276.87</v>
      </c>
      <c r="F4295" s="19">
        <v>18.71</v>
      </c>
      <c r="G4295" s="19">
        <v>9717.66</v>
      </c>
      <c r="H4295" s="19">
        <v>0</v>
      </c>
    </row>
    <row r="4296" spans="1:8" x14ac:dyDescent="0.55000000000000004">
      <c r="A4296" s="19">
        <v>30997.044999999998</v>
      </c>
      <c r="B4296" s="19">
        <v>8.7200000000000006</v>
      </c>
      <c r="C4296" s="19">
        <v>52.000999999999998</v>
      </c>
      <c r="D4296" s="19">
        <v>21.47</v>
      </c>
      <c r="E4296" s="19">
        <v>13282.99</v>
      </c>
      <c r="F4296" s="19">
        <v>18.72</v>
      </c>
      <c r="G4296" s="19">
        <v>9720.2099999999991</v>
      </c>
      <c r="H4296" s="19">
        <v>0</v>
      </c>
    </row>
    <row r="4297" spans="1:8" x14ac:dyDescent="0.55000000000000004">
      <c r="A4297" s="19">
        <v>31004.465</v>
      </c>
      <c r="B4297" s="19">
        <v>8.7100000000000009</v>
      </c>
      <c r="C4297" s="19">
        <v>52.008000000000003</v>
      </c>
      <c r="D4297" s="19">
        <v>21.47</v>
      </c>
      <c r="E4297" s="19">
        <v>13284.01</v>
      </c>
      <c r="F4297" s="19">
        <v>18.73</v>
      </c>
      <c r="G4297" s="19">
        <v>9724.33</v>
      </c>
      <c r="H4297" s="19">
        <v>0</v>
      </c>
    </row>
    <row r="4298" spans="1:8" x14ac:dyDescent="0.55000000000000004">
      <c r="A4298" s="19">
        <v>31011.993999999999</v>
      </c>
      <c r="B4298" s="19">
        <v>8.77</v>
      </c>
      <c r="C4298" s="19">
        <v>52.006</v>
      </c>
      <c r="D4298" s="19">
        <v>21.47</v>
      </c>
      <c r="E4298" s="19">
        <v>13280.76</v>
      </c>
      <c r="F4298" s="19">
        <v>18.73</v>
      </c>
      <c r="G4298" s="19">
        <v>9722.5300000000007</v>
      </c>
      <c r="H4298" s="19">
        <v>0</v>
      </c>
    </row>
    <row r="4299" spans="1:8" x14ac:dyDescent="0.55000000000000004">
      <c r="A4299" s="19">
        <v>31019.627</v>
      </c>
      <c r="B4299" s="19">
        <v>8.75</v>
      </c>
      <c r="C4299" s="19">
        <v>51.999000000000002</v>
      </c>
      <c r="D4299" s="19">
        <v>21.47</v>
      </c>
      <c r="E4299" s="19">
        <v>13313.359999999999</v>
      </c>
      <c r="F4299" s="19">
        <v>18.739999999999998</v>
      </c>
      <c r="G4299" s="19">
        <v>9748.2199999999993</v>
      </c>
      <c r="H4299" s="19">
        <v>0</v>
      </c>
    </row>
    <row r="4300" spans="1:8" x14ac:dyDescent="0.55000000000000004">
      <c r="A4300" s="19">
        <v>31027.093000000001</v>
      </c>
      <c r="B4300" s="19">
        <v>8.76</v>
      </c>
      <c r="C4300" s="19">
        <v>52.005000000000003</v>
      </c>
      <c r="D4300" s="19">
        <v>21.46</v>
      </c>
      <c r="E4300" s="19">
        <v>13317.869999999999</v>
      </c>
      <c r="F4300" s="19">
        <v>18.75</v>
      </c>
      <c r="G4300" s="19">
        <v>9758.2400000000016</v>
      </c>
      <c r="H4300" s="19">
        <v>0</v>
      </c>
    </row>
    <row r="4301" spans="1:8" x14ac:dyDescent="0.55000000000000004">
      <c r="A4301" s="19">
        <v>31035.157999999999</v>
      </c>
      <c r="B4301" s="19">
        <v>8.77</v>
      </c>
      <c r="C4301" s="19">
        <v>52.006999999999998</v>
      </c>
      <c r="D4301" s="19">
        <v>21.46</v>
      </c>
      <c r="E4301" s="19">
        <v>13318.38</v>
      </c>
      <c r="F4301" s="19">
        <v>18.75</v>
      </c>
      <c r="G4301" s="19">
        <v>9615</v>
      </c>
      <c r="H4301" s="19">
        <v>0</v>
      </c>
    </row>
    <row r="4302" spans="1:8" x14ac:dyDescent="0.55000000000000004">
      <c r="A4302" s="19">
        <v>31043.078000000001</v>
      </c>
      <c r="B4302" s="19">
        <v>8.77</v>
      </c>
      <c r="C4302" s="19">
        <v>52.008000000000003</v>
      </c>
      <c r="D4302" s="19">
        <v>21.47</v>
      </c>
      <c r="E4302" s="19">
        <v>13318.42</v>
      </c>
      <c r="F4302" s="19">
        <v>18.75</v>
      </c>
      <c r="G4302" s="19">
        <v>9672.76</v>
      </c>
      <c r="H4302" s="19">
        <v>0</v>
      </c>
    </row>
    <row r="4303" spans="1:8" x14ac:dyDescent="0.55000000000000004">
      <c r="A4303" s="19">
        <v>31050.785</v>
      </c>
      <c r="B4303" s="19">
        <v>8.76</v>
      </c>
      <c r="C4303" s="19">
        <v>52</v>
      </c>
      <c r="D4303" s="19">
        <v>21.47</v>
      </c>
      <c r="E4303" s="19">
        <v>13313.96</v>
      </c>
      <c r="F4303" s="19">
        <v>18.75</v>
      </c>
      <c r="G4303" s="19">
        <v>9728.48</v>
      </c>
      <c r="H4303" s="19">
        <v>0</v>
      </c>
    </row>
    <row r="4304" spans="1:8" x14ac:dyDescent="0.55000000000000004">
      <c r="A4304" s="19">
        <v>31058.578000000001</v>
      </c>
      <c r="B4304" s="19">
        <v>8.76</v>
      </c>
      <c r="C4304" s="19">
        <v>52.006999999999998</v>
      </c>
      <c r="D4304" s="19">
        <v>21.47</v>
      </c>
      <c r="E4304" s="19">
        <v>13314.99</v>
      </c>
      <c r="F4304" s="19">
        <v>18.75</v>
      </c>
      <c r="G4304" s="19">
        <v>9756.32</v>
      </c>
      <c r="H4304" s="19">
        <v>0</v>
      </c>
    </row>
    <row r="4305" spans="1:8" x14ac:dyDescent="0.55000000000000004">
      <c r="A4305" s="19">
        <v>31066.536</v>
      </c>
      <c r="B4305" s="19">
        <v>8.77</v>
      </c>
      <c r="C4305" s="19">
        <v>52.006</v>
      </c>
      <c r="D4305" s="19">
        <v>21.48</v>
      </c>
      <c r="E4305" s="19">
        <v>13317.8</v>
      </c>
      <c r="F4305" s="19">
        <v>18.75</v>
      </c>
      <c r="G4305" s="19">
        <v>9553.4499999999989</v>
      </c>
      <c r="H4305" s="19">
        <v>0</v>
      </c>
    </row>
    <row r="4306" spans="1:8" x14ac:dyDescent="0.55000000000000004">
      <c r="A4306" s="19">
        <v>31074.268</v>
      </c>
      <c r="B4306" s="19">
        <v>8.77</v>
      </c>
      <c r="C4306" s="19">
        <v>51.997999999999998</v>
      </c>
      <c r="D4306" s="19">
        <v>21.47</v>
      </c>
      <c r="E4306" s="19">
        <v>13320.17</v>
      </c>
      <c r="F4306" s="19">
        <v>18.75</v>
      </c>
      <c r="G4306" s="19">
        <v>9625.43</v>
      </c>
      <c r="H4306" s="19">
        <v>0</v>
      </c>
    </row>
    <row r="4307" spans="1:8" x14ac:dyDescent="0.55000000000000004">
      <c r="A4307" s="19">
        <v>31081.949000000001</v>
      </c>
      <c r="B4307" s="19">
        <v>8.77</v>
      </c>
      <c r="C4307" s="19">
        <v>52.006999999999998</v>
      </c>
      <c r="D4307" s="19">
        <v>21.48</v>
      </c>
      <c r="E4307" s="19">
        <v>13320.1</v>
      </c>
      <c r="F4307" s="19">
        <v>18.760000000000002</v>
      </c>
      <c r="G4307" s="19">
        <v>9711.1</v>
      </c>
      <c r="H4307" s="19">
        <v>0</v>
      </c>
    </row>
    <row r="4308" spans="1:8" x14ac:dyDescent="0.55000000000000004">
      <c r="A4308" s="19">
        <v>31089.537</v>
      </c>
      <c r="B4308" s="19">
        <v>8.77</v>
      </c>
      <c r="C4308" s="19">
        <v>52</v>
      </c>
      <c r="D4308" s="19">
        <v>21.48</v>
      </c>
      <c r="E4308" s="19">
        <v>13318.189999999999</v>
      </c>
      <c r="F4308" s="19">
        <v>18.77</v>
      </c>
      <c r="G4308" s="19">
        <v>9733.7199999999993</v>
      </c>
      <c r="H4308" s="19">
        <v>0</v>
      </c>
    </row>
    <row r="4309" spans="1:8" x14ac:dyDescent="0.55000000000000004">
      <c r="A4309" s="19">
        <v>31097.226999999999</v>
      </c>
      <c r="B4309" s="19">
        <v>8.75</v>
      </c>
      <c r="C4309" s="19">
        <v>52.005000000000003</v>
      </c>
      <c r="D4309" s="19">
        <v>21.48</v>
      </c>
      <c r="E4309" s="19">
        <v>13320.25</v>
      </c>
      <c r="F4309" s="19">
        <v>18.77</v>
      </c>
      <c r="G4309" s="19">
        <v>9451.8900000000012</v>
      </c>
      <c r="H4309" s="19">
        <v>0</v>
      </c>
    </row>
    <row r="4310" spans="1:8" x14ac:dyDescent="0.55000000000000004">
      <c r="A4310" s="19">
        <v>31105.149000000001</v>
      </c>
      <c r="B4310" s="19">
        <v>8.75</v>
      </c>
      <c r="C4310" s="19">
        <v>52.005000000000003</v>
      </c>
      <c r="D4310" s="19">
        <v>21.5</v>
      </c>
      <c r="E4310" s="19">
        <v>13287.16</v>
      </c>
      <c r="F4310" s="19">
        <v>18.77</v>
      </c>
      <c r="G4310" s="19">
        <v>9679.09</v>
      </c>
      <c r="H4310" s="19">
        <v>0</v>
      </c>
    </row>
    <row r="4311" spans="1:8" x14ac:dyDescent="0.55000000000000004">
      <c r="A4311" s="19">
        <v>31113.446</v>
      </c>
      <c r="B4311" s="19">
        <v>8.74</v>
      </c>
      <c r="C4311" s="19">
        <v>52</v>
      </c>
      <c r="D4311" s="19">
        <v>21.49</v>
      </c>
      <c r="E4311" s="19">
        <v>13288.199999999999</v>
      </c>
      <c r="F4311" s="19">
        <v>18.77</v>
      </c>
      <c r="G4311" s="19">
        <v>9719.17</v>
      </c>
      <c r="H4311" s="19">
        <v>0</v>
      </c>
    </row>
    <row r="4312" spans="1:8" x14ac:dyDescent="0.55000000000000004">
      <c r="A4312" s="19">
        <v>31121.475999999999</v>
      </c>
      <c r="B4312" s="19">
        <v>8.77</v>
      </c>
      <c r="C4312" s="19">
        <v>52</v>
      </c>
      <c r="D4312" s="19">
        <v>21.48</v>
      </c>
      <c r="E4312" s="19">
        <v>13300.59</v>
      </c>
      <c r="F4312" s="19">
        <v>18.78</v>
      </c>
      <c r="G4312" s="19">
        <v>9734.91</v>
      </c>
      <c r="H4312" s="19">
        <v>0</v>
      </c>
    </row>
    <row r="4313" spans="1:8" x14ac:dyDescent="0.55000000000000004">
      <c r="A4313" s="19">
        <v>31129.375</v>
      </c>
      <c r="B4313" s="19">
        <v>8.77</v>
      </c>
      <c r="C4313" s="19">
        <v>52.003999999999998</v>
      </c>
      <c r="D4313" s="19">
        <v>21.48</v>
      </c>
      <c r="E4313" s="19">
        <v>13310.689999999999</v>
      </c>
      <c r="F4313" s="19">
        <v>18.78</v>
      </c>
      <c r="G4313" s="19">
        <v>9733.0299999999988</v>
      </c>
      <c r="H4313" s="19">
        <v>0</v>
      </c>
    </row>
    <row r="4314" spans="1:8" x14ac:dyDescent="0.55000000000000004">
      <c r="A4314" s="19">
        <v>31137.253000000001</v>
      </c>
      <c r="B4314" s="19">
        <v>8.76</v>
      </c>
      <c r="C4314" s="19">
        <v>52.003</v>
      </c>
      <c r="D4314" s="19">
        <v>21.48</v>
      </c>
      <c r="E4314" s="19">
        <v>13309.789999999999</v>
      </c>
      <c r="F4314" s="19">
        <v>18.79</v>
      </c>
      <c r="G4314" s="19">
        <v>9745.11</v>
      </c>
      <c r="H4314" s="19">
        <v>0</v>
      </c>
    </row>
    <row r="4315" spans="1:8" x14ac:dyDescent="0.55000000000000004">
      <c r="A4315" s="19">
        <v>31144.647000000001</v>
      </c>
      <c r="B4315" s="19">
        <v>8.82</v>
      </c>
      <c r="C4315" s="19">
        <v>52</v>
      </c>
      <c r="D4315" s="19">
        <v>21.48</v>
      </c>
      <c r="E4315" s="19">
        <v>13309.01</v>
      </c>
      <c r="F4315" s="19">
        <v>18.79</v>
      </c>
      <c r="G4315" s="19">
        <v>9746.4499999999989</v>
      </c>
      <c r="H4315" s="19">
        <v>0</v>
      </c>
    </row>
    <row r="4316" spans="1:8" x14ac:dyDescent="0.55000000000000004">
      <c r="A4316" s="19">
        <v>31153.415000000001</v>
      </c>
      <c r="B4316" s="19">
        <v>8.81</v>
      </c>
      <c r="C4316" s="19">
        <v>52.003999999999998</v>
      </c>
      <c r="D4316" s="19">
        <v>21.48</v>
      </c>
      <c r="E4316" s="19">
        <v>13304.33</v>
      </c>
      <c r="F4316" s="19">
        <v>18.8</v>
      </c>
      <c r="G4316" s="19">
        <v>9735.5499999999993</v>
      </c>
      <c r="H4316" s="19">
        <v>0</v>
      </c>
    </row>
    <row r="4317" spans="1:8" x14ac:dyDescent="0.55000000000000004">
      <c r="A4317" s="19">
        <v>31161.463</v>
      </c>
      <c r="B4317" s="19">
        <v>8.81</v>
      </c>
      <c r="C4317" s="19">
        <v>52.002000000000002</v>
      </c>
      <c r="D4317" s="19">
        <v>21.48</v>
      </c>
      <c r="E4317" s="19">
        <v>13318.25</v>
      </c>
      <c r="F4317" s="19">
        <v>18.809999999999999</v>
      </c>
      <c r="G4317" s="19">
        <v>9751.4599999999991</v>
      </c>
      <c r="H4317" s="19">
        <v>0</v>
      </c>
    </row>
    <row r="4318" spans="1:8" x14ac:dyDescent="0.55000000000000004">
      <c r="A4318" s="19">
        <v>31168.305</v>
      </c>
      <c r="B4318" s="19">
        <v>8.7899999999999991</v>
      </c>
      <c r="C4318" s="19">
        <v>52.003999999999998</v>
      </c>
      <c r="D4318" s="19">
        <v>21.47</v>
      </c>
      <c r="E4318" s="19">
        <v>13324.34</v>
      </c>
      <c r="F4318" s="19">
        <v>18.809999999999999</v>
      </c>
      <c r="G4318" s="19">
        <v>9759.11</v>
      </c>
      <c r="H4318" s="19">
        <v>0</v>
      </c>
    </row>
    <row r="4319" spans="1:8" x14ac:dyDescent="0.55000000000000004">
      <c r="A4319" s="19">
        <v>31175.844000000001</v>
      </c>
      <c r="B4319" s="19">
        <v>8.81</v>
      </c>
      <c r="C4319" s="19">
        <v>52.000999999999998</v>
      </c>
      <c r="D4319" s="19">
        <v>21.48</v>
      </c>
      <c r="E4319" s="19">
        <v>13301.43</v>
      </c>
      <c r="F4319" s="19">
        <v>18.809999999999999</v>
      </c>
      <c r="G4319" s="19">
        <v>9755.1</v>
      </c>
      <c r="H4319" s="19">
        <v>0</v>
      </c>
    </row>
    <row r="4320" spans="1:8" x14ac:dyDescent="0.55000000000000004">
      <c r="A4320" s="19">
        <v>31183.124</v>
      </c>
      <c r="B4320" s="19">
        <v>8.81</v>
      </c>
      <c r="C4320" s="19">
        <v>52</v>
      </c>
      <c r="D4320" s="19">
        <v>21.48</v>
      </c>
      <c r="E4320" s="19">
        <v>13296.74</v>
      </c>
      <c r="F4320" s="19">
        <v>18.82</v>
      </c>
      <c r="G4320" s="19">
        <v>9733.08</v>
      </c>
      <c r="H4320" s="19">
        <v>0</v>
      </c>
    </row>
    <row r="4321" spans="1:8" x14ac:dyDescent="0.55000000000000004">
      <c r="A4321" s="19">
        <v>31190.433000000001</v>
      </c>
      <c r="B4321" s="19">
        <v>8.81</v>
      </c>
      <c r="C4321" s="19">
        <v>52</v>
      </c>
      <c r="D4321" s="19">
        <v>21.48</v>
      </c>
      <c r="E4321" s="19">
        <v>13311.01</v>
      </c>
      <c r="F4321" s="19">
        <v>18.82</v>
      </c>
      <c r="G4321" s="19">
        <v>9746.1400000000012</v>
      </c>
      <c r="H4321" s="19">
        <v>0</v>
      </c>
    </row>
    <row r="4322" spans="1:8" x14ac:dyDescent="0.55000000000000004">
      <c r="A4322" s="19">
        <v>31197.919000000002</v>
      </c>
      <c r="B4322" s="19">
        <v>8.81</v>
      </c>
      <c r="C4322" s="19">
        <v>52.002000000000002</v>
      </c>
      <c r="D4322" s="19">
        <v>21.48</v>
      </c>
      <c r="E4322" s="19">
        <v>13281.24</v>
      </c>
      <c r="F4322" s="19">
        <v>18.82</v>
      </c>
      <c r="G4322" s="19">
        <v>9727.9500000000007</v>
      </c>
      <c r="H4322" s="19">
        <v>0</v>
      </c>
    </row>
    <row r="4323" spans="1:8" x14ac:dyDescent="0.55000000000000004">
      <c r="A4323" s="19">
        <v>31205.406999999999</v>
      </c>
      <c r="B4323" s="19">
        <v>8.8000000000000007</v>
      </c>
      <c r="C4323" s="19">
        <v>52.002000000000002</v>
      </c>
      <c r="D4323" s="19">
        <v>21.48</v>
      </c>
      <c r="E4323" s="19">
        <v>13308.439999999999</v>
      </c>
      <c r="F4323" s="19">
        <v>18.82</v>
      </c>
      <c r="G4323" s="19">
        <v>9765.41</v>
      </c>
      <c r="H4323" s="19">
        <v>0</v>
      </c>
    </row>
    <row r="4324" spans="1:8" x14ac:dyDescent="0.55000000000000004">
      <c r="A4324" s="19">
        <v>31213.097000000002</v>
      </c>
      <c r="B4324" s="19">
        <v>8.8000000000000007</v>
      </c>
      <c r="C4324" s="19">
        <v>52.002000000000002</v>
      </c>
      <c r="D4324" s="19">
        <v>21.48</v>
      </c>
      <c r="E4324" s="19">
        <v>13344.84</v>
      </c>
      <c r="F4324" s="19">
        <v>18.82</v>
      </c>
      <c r="G4324" s="19">
        <v>9792.2999999999993</v>
      </c>
      <c r="H4324" s="19">
        <v>0</v>
      </c>
    </row>
    <row r="4325" spans="1:8" x14ac:dyDescent="0.55000000000000004">
      <c r="A4325" s="19">
        <v>31220.834999999999</v>
      </c>
      <c r="B4325" s="19">
        <v>8.81</v>
      </c>
      <c r="C4325" s="19">
        <v>52.003</v>
      </c>
      <c r="D4325" s="19">
        <v>21.48</v>
      </c>
      <c r="E4325" s="19">
        <v>13283.369999999999</v>
      </c>
      <c r="F4325" s="19">
        <v>18.82</v>
      </c>
      <c r="G4325" s="19">
        <v>9732.0600000000013</v>
      </c>
      <c r="H4325" s="19">
        <v>0</v>
      </c>
    </row>
    <row r="4326" spans="1:8" x14ac:dyDescent="0.55000000000000004">
      <c r="A4326" s="19">
        <v>31228.146000000001</v>
      </c>
      <c r="B4326" s="19">
        <v>8.81</v>
      </c>
      <c r="C4326" s="19">
        <v>52.002000000000002</v>
      </c>
      <c r="D4326" s="19">
        <v>21.48</v>
      </c>
      <c r="E4326" s="19">
        <v>13328.039999999999</v>
      </c>
      <c r="F4326" s="19">
        <v>18.82</v>
      </c>
      <c r="G4326" s="19">
        <v>9790.9500000000007</v>
      </c>
      <c r="H4326" s="19">
        <v>0</v>
      </c>
    </row>
    <row r="4327" spans="1:8" x14ac:dyDescent="0.55000000000000004">
      <c r="A4327" s="19">
        <v>31235.338</v>
      </c>
      <c r="B4327" s="19">
        <v>8.8000000000000007</v>
      </c>
      <c r="C4327" s="19">
        <v>52.002000000000002</v>
      </c>
      <c r="D4327" s="19">
        <v>21.48</v>
      </c>
      <c r="E4327" s="19">
        <v>13334.53</v>
      </c>
      <c r="F4327" s="19">
        <v>18.829999999999998</v>
      </c>
      <c r="G4327" s="19">
        <v>9776.0499999999993</v>
      </c>
      <c r="H4327" s="19">
        <v>0</v>
      </c>
    </row>
    <row r="4328" spans="1:8" x14ac:dyDescent="0.55000000000000004">
      <c r="A4328" s="19">
        <v>31242.55</v>
      </c>
      <c r="B4328" s="19">
        <v>8.81</v>
      </c>
      <c r="C4328" s="19">
        <v>52.000999999999998</v>
      </c>
      <c r="D4328" s="19">
        <v>21.48</v>
      </c>
      <c r="E4328" s="19">
        <v>13295.06</v>
      </c>
      <c r="F4328" s="19">
        <v>18.829999999999998</v>
      </c>
      <c r="G4328" s="19">
        <v>9742.35</v>
      </c>
      <c r="H4328" s="19">
        <v>0</v>
      </c>
    </row>
    <row r="4329" spans="1:8" x14ac:dyDescent="0.55000000000000004">
      <c r="A4329" s="19">
        <v>31249.885999999999</v>
      </c>
      <c r="B4329" s="19">
        <v>8.81</v>
      </c>
      <c r="C4329" s="19">
        <v>52.000999999999998</v>
      </c>
      <c r="D4329" s="19">
        <v>21.48</v>
      </c>
      <c r="E4329" s="19">
        <v>13335.23</v>
      </c>
      <c r="F4329" s="19">
        <v>18.829999999999998</v>
      </c>
      <c r="G4329" s="19">
        <v>9798.52</v>
      </c>
      <c r="H4329" s="19">
        <v>0</v>
      </c>
    </row>
    <row r="4330" spans="1:8" x14ac:dyDescent="0.55000000000000004">
      <c r="A4330" s="19">
        <v>31257.032999999999</v>
      </c>
      <c r="B4330" s="19">
        <v>8.85</v>
      </c>
      <c r="C4330" s="19">
        <v>52.002000000000002</v>
      </c>
      <c r="D4330" s="19">
        <v>21.48</v>
      </c>
      <c r="E4330" s="19">
        <v>13349.019999999999</v>
      </c>
      <c r="F4330" s="19">
        <v>18.84</v>
      </c>
      <c r="G4330" s="19">
        <v>9803.0500000000011</v>
      </c>
      <c r="H4330" s="19">
        <v>0</v>
      </c>
    </row>
    <row r="4331" spans="1:8" x14ac:dyDescent="0.55000000000000004">
      <c r="A4331" s="19">
        <v>31264.109</v>
      </c>
      <c r="B4331" s="19">
        <v>8.86</v>
      </c>
      <c r="C4331" s="19">
        <v>52.000999999999998</v>
      </c>
      <c r="D4331" s="19">
        <v>21.47</v>
      </c>
      <c r="E4331" s="19">
        <v>13348.34</v>
      </c>
      <c r="F4331" s="19">
        <v>18.84</v>
      </c>
      <c r="G4331" s="19">
        <v>9807.7100000000009</v>
      </c>
      <c r="H4331" s="19">
        <v>0</v>
      </c>
    </row>
    <row r="4332" spans="1:8" x14ac:dyDescent="0.55000000000000004">
      <c r="A4332" s="19">
        <v>31271.760999999999</v>
      </c>
      <c r="B4332" s="19">
        <v>8.86</v>
      </c>
      <c r="C4332" s="19">
        <v>52.002000000000002</v>
      </c>
      <c r="D4332" s="19">
        <v>21.49</v>
      </c>
      <c r="E4332" s="19">
        <v>13323.140000000001</v>
      </c>
      <c r="F4332" s="19">
        <v>18.84</v>
      </c>
      <c r="G4332" s="19">
        <v>9764.5700000000015</v>
      </c>
      <c r="H4332" s="19">
        <v>0</v>
      </c>
    </row>
    <row r="4333" spans="1:8" x14ac:dyDescent="0.55000000000000004">
      <c r="A4333" s="19">
        <v>31279.576000000001</v>
      </c>
      <c r="B4333" s="19">
        <v>8.8699999999999992</v>
      </c>
      <c r="C4333" s="19">
        <v>52.003</v>
      </c>
      <c r="D4333" s="19">
        <v>21.49</v>
      </c>
      <c r="E4333" s="19">
        <v>13319.119999999999</v>
      </c>
      <c r="F4333" s="19">
        <v>18.84</v>
      </c>
      <c r="G4333" s="19">
        <v>9788.2899999999991</v>
      </c>
      <c r="H4333" s="19">
        <v>0</v>
      </c>
    </row>
    <row r="4334" spans="1:8" x14ac:dyDescent="0.55000000000000004">
      <c r="A4334" s="19">
        <v>31286.947</v>
      </c>
      <c r="B4334" s="19">
        <v>8.8699999999999992</v>
      </c>
      <c r="C4334" s="19">
        <v>52.000999999999998</v>
      </c>
      <c r="D4334" s="19">
        <v>21.49</v>
      </c>
      <c r="E4334" s="19">
        <v>13297.5</v>
      </c>
      <c r="F4334" s="19">
        <v>18.850000000000001</v>
      </c>
      <c r="G4334" s="19">
        <v>9768.17</v>
      </c>
      <c r="H4334" s="19">
        <v>0</v>
      </c>
    </row>
    <row r="4335" spans="1:8" x14ac:dyDescent="0.55000000000000004">
      <c r="A4335" s="19">
        <v>31294.553</v>
      </c>
      <c r="B4335" s="19">
        <v>8.86</v>
      </c>
      <c r="C4335" s="19">
        <v>51.999000000000002</v>
      </c>
      <c r="D4335" s="19">
        <v>21.49</v>
      </c>
      <c r="E4335" s="19">
        <v>13341.93</v>
      </c>
      <c r="F4335" s="19">
        <v>18.86</v>
      </c>
      <c r="G4335" s="19">
        <v>9807.17</v>
      </c>
      <c r="H4335" s="19">
        <v>0</v>
      </c>
    </row>
    <row r="4336" spans="1:8" x14ac:dyDescent="0.55000000000000004">
      <c r="A4336" s="19">
        <v>31302.231</v>
      </c>
      <c r="B4336" s="19">
        <v>8.8699999999999992</v>
      </c>
      <c r="C4336" s="19">
        <v>51.996000000000002</v>
      </c>
      <c r="D4336" s="19">
        <v>21.48</v>
      </c>
      <c r="E4336" s="19">
        <v>13347.45</v>
      </c>
      <c r="F4336" s="19">
        <v>18.86</v>
      </c>
      <c r="G4336" s="19">
        <v>9808.15</v>
      </c>
      <c r="H4336" s="19">
        <v>0</v>
      </c>
    </row>
    <row r="4337" spans="1:8" x14ac:dyDescent="0.55000000000000004">
      <c r="A4337" s="19">
        <v>31310.123</v>
      </c>
      <c r="B4337" s="19">
        <v>8.86</v>
      </c>
      <c r="C4337" s="19">
        <v>51.997999999999998</v>
      </c>
      <c r="D4337" s="19">
        <v>21.48</v>
      </c>
      <c r="E4337" s="19">
        <v>13360.390000000001</v>
      </c>
      <c r="F4337" s="19">
        <v>18.87</v>
      </c>
      <c r="G4337" s="19">
        <v>9821.3000000000011</v>
      </c>
      <c r="H4337" s="19">
        <v>0</v>
      </c>
    </row>
    <row r="4338" spans="1:8" x14ac:dyDescent="0.55000000000000004">
      <c r="A4338" s="19">
        <v>31317.598999999998</v>
      </c>
      <c r="B4338" s="19">
        <v>8.86</v>
      </c>
      <c r="C4338" s="19">
        <v>52.003</v>
      </c>
      <c r="D4338" s="19">
        <v>21.48</v>
      </c>
      <c r="E4338" s="19">
        <v>13355.82</v>
      </c>
      <c r="F4338" s="19">
        <v>18.87</v>
      </c>
      <c r="G4338" s="19">
        <v>9804.4600000000009</v>
      </c>
      <c r="H4338" s="19">
        <v>0</v>
      </c>
    </row>
    <row r="4339" spans="1:8" x14ac:dyDescent="0.55000000000000004">
      <c r="A4339" s="19">
        <v>31325.253000000001</v>
      </c>
      <c r="B4339" s="19">
        <v>8.84</v>
      </c>
      <c r="C4339" s="19">
        <v>51.997999999999998</v>
      </c>
      <c r="D4339" s="19">
        <v>21.49</v>
      </c>
      <c r="E4339" s="19">
        <v>13320.93</v>
      </c>
      <c r="F4339" s="19">
        <v>18.87</v>
      </c>
      <c r="G4339" s="19">
        <v>9791.39</v>
      </c>
      <c r="H4339" s="19">
        <v>0</v>
      </c>
    </row>
    <row r="4340" spans="1:8" x14ac:dyDescent="0.55000000000000004">
      <c r="A4340" s="19">
        <v>31332.866999999998</v>
      </c>
      <c r="B4340" s="19">
        <v>8.86</v>
      </c>
      <c r="C4340" s="19">
        <v>51.997999999999998</v>
      </c>
      <c r="D4340" s="19">
        <v>21.49</v>
      </c>
      <c r="E4340" s="19">
        <v>13324.94</v>
      </c>
      <c r="F4340" s="19">
        <v>18.87</v>
      </c>
      <c r="G4340" s="19">
        <v>9791.7900000000009</v>
      </c>
      <c r="H4340" s="19">
        <v>0</v>
      </c>
    </row>
    <row r="4341" spans="1:8" x14ac:dyDescent="0.55000000000000004">
      <c r="A4341" s="19">
        <v>31340.625</v>
      </c>
      <c r="B4341" s="19">
        <v>8.86</v>
      </c>
      <c r="C4341" s="19">
        <v>51.997999999999998</v>
      </c>
      <c r="D4341" s="19">
        <v>21.49</v>
      </c>
      <c r="E4341" s="19">
        <v>13321.47</v>
      </c>
      <c r="F4341" s="19">
        <v>18.88</v>
      </c>
      <c r="G4341" s="19">
        <v>9798.61</v>
      </c>
      <c r="H4341" s="19">
        <v>0</v>
      </c>
    </row>
    <row r="4342" spans="1:8" x14ac:dyDescent="0.55000000000000004">
      <c r="A4342" s="19">
        <v>31347.895</v>
      </c>
      <c r="B4342" s="19">
        <v>8.86</v>
      </c>
      <c r="C4342" s="19">
        <v>51.997</v>
      </c>
      <c r="D4342" s="19">
        <v>21.49</v>
      </c>
      <c r="E4342" s="19">
        <v>13328.14</v>
      </c>
      <c r="F4342" s="19">
        <v>18.89</v>
      </c>
      <c r="G4342" s="19">
        <v>9808.58</v>
      </c>
      <c r="H4342" s="19">
        <v>0</v>
      </c>
    </row>
    <row r="4343" spans="1:8" x14ac:dyDescent="0.55000000000000004">
      <c r="A4343" s="19">
        <v>31355.669000000002</v>
      </c>
      <c r="B4343" s="19">
        <v>8.85</v>
      </c>
      <c r="C4343" s="19">
        <v>51.994</v>
      </c>
      <c r="D4343" s="19">
        <v>21.49</v>
      </c>
      <c r="E4343" s="19">
        <v>13340.7</v>
      </c>
      <c r="F4343" s="19">
        <v>18.899999999999999</v>
      </c>
      <c r="G4343" s="19">
        <v>9815.5499999999993</v>
      </c>
      <c r="H4343" s="19">
        <v>0</v>
      </c>
    </row>
    <row r="4344" spans="1:8" x14ac:dyDescent="0.55000000000000004">
      <c r="A4344" s="19">
        <v>31363.367999999999</v>
      </c>
      <c r="B4344" s="19">
        <v>8.86</v>
      </c>
      <c r="C4344" s="19">
        <v>51.99</v>
      </c>
      <c r="D4344" s="19">
        <v>21.49</v>
      </c>
      <c r="E4344" s="19">
        <v>13360.32</v>
      </c>
      <c r="F4344" s="19">
        <v>18.899999999999999</v>
      </c>
      <c r="G4344" s="19">
        <v>9829.2199999999993</v>
      </c>
      <c r="H4344" s="19">
        <v>0</v>
      </c>
    </row>
    <row r="4345" spans="1:8" x14ac:dyDescent="0.55000000000000004">
      <c r="A4345" s="19">
        <v>31372.235000000001</v>
      </c>
      <c r="B4345" s="19">
        <v>8.85</v>
      </c>
      <c r="C4345" s="19">
        <v>51.994</v>
      </c>
      <c r="D4345" s="19">
        <v>21.48</v>
      </c>
      <c r="E4345" s="19">
        <v>13365.51</v>
      </c>
      <c r="F4345" s="19">
        <v>18.899999999999999</v>
      </c>
      <c r="G4345" s="19">
        <v>9843.8700000000008</v>
      </c>
      <c r="H4345" s="19">
        <v>0</v>
      </c>
    </row>
    <row r="4346" spans="1:8" x14ac:dyDescent="0.55000000000000004">
      <c r="A4346" s="19">
        <v>31379.335999999999</v>
      </c>
      <c r="B4346" s="19">
        <v>8.86</v>
      </c>
      <c r="C4346" s="19">
        <v>51.996000000000002</v>
      </c>
      <c r="D4346" s="19">
        <v>21.49</v>
      </c>
      <c r="E4346" s="19">
        <v>13367.82</v>
      </c>
      <c r="F4346" s="19">
        <v>18.899999999999999</v>
      </c>
      <c r="G4346" s="19">
        <v>9750.2800000000007</v>
      </c>
      <c r="H4346" s="19">
        <v>0</v>
      </c>
    </row>
    <row r="4347" spans="1:8" x14ac:dyDescent="0.55000000000000004">
      <c r="A4347" s="19">
        <v>31386.986000000001</v>
      </c>
      <c r="B4347" s="19">
        <v>8.86</v>
      </c>
      <c r="C4347" s="19">
        <v>51.991999999999997</v>
      </c>
      <c r="D4347" s="19">
        <v>21.5</v>
      </c>
      <c r="E4347" s="19">
        <v>13333.439999999999</v>
      </c>
      <c r="F4347" s="19">
        <v>18.899999999999999</v>
      </c>
      <c r="G4347" s="19">
        <v>9812.99</v>
      </c>
      <c r="H4347" s="19">
        <v>0</v>
      </c>
    </row>
    <row r="4348" spans="1:8" x14ac:dyDescent="0.55000000000000004">
      <c r="A4348" s="19">
        <v>31394.798999999999</v>
      </c>
      <c r="B4348" s="19">
        <v>8.86</v>
      </c>
      <c r="C4348" s="19">
        <v>51.991999999999997</v>
      </c>
      <c r="D4348" s="19">
        <v>21.5</v>
      </c>
      <c r="E4348" s="19">
        <v>13335.279999999999</v>
      </c>
      <c r="F4348" s="19">
        <v>18.899999999999999</v>
      </c>
      <c r="G4348" s="19">
        <v>9815.0300000000007</v>
      </c>
      <c r="H4348" s="19">
        <v>0</v>
      </c>
    </row>
    <row r="4349" spans="1:8" x14ac:dyDescent="0.55000000000000004">
      <c r="A4349" s="19">
        <v>31402.741000000002</v>
      </c>
      <c r="B4349" s="19">
        <v>8.86</v>
      </c>
      <c r="C4349" s="19">
        <v>51.991999999999997</v>
      </c>
      <c r="D4349" s="19">
        <v>21.5</v>
      </c>
      <c r="E4349" s="19">
        <v>13338.62</v>
      </c>
      <c r="F4349" s="19">
        <v>18.899999999999999</v>
      </c>
      <c r="G4349" s="19">
        <v>9820.3700000000008</v>
      </c>
      <c r="H4349" s="19">
        <v>0</v>
      </c>
    </row>
    <row r="4350" spans="1:8" x14ac:dyDescent="0.55000000000000004">
      <c r="A4350" s="19">
        <v>31410.330999999998</v>
      </c>
      <c r="B4350" s="19">
        <v>8.86</v>
      </c>
      <c r="C4350" s="19">
        <v>51.994</v>
      </c>
      <c r="D4350" s="19">
        <v>21.5</v>
      </c>
      <c r="E4350" s="19">
        <v>13344.58</v>
      </c>
      <c r="F4350" s="19">
        <v>18.91</v>
      </c>
      <c r="G4350" s="19">
        <v>9822.58</v>
      </c>
      <c r="H4350" s="19">
        <v>0</v>
      </c>
    </row>
    <row r="4351" spans="1:8" x14ac:dyDescent="0.55000000000000004">
      <c r="A4351" s="19">
        <v>31418.249</v>
      </c>
      <c r="B4351" s="19">
        <v>8.8699999999999992</v>
      </c>
      <c r="C4351" s="19">
        <v>51.99</v>
      </c>
      <c r="D4351" s="19">
        <v>21.5</v>
      </c>
      <c r="E4351" s="19">
        <v>13348.55</v>
      </c>
      <c r="F4351" s="19">
        <v>18.920000000000002</v>
      </c>
      <c r="G4351" s="19">
        <v>9827.33</v>
      </c>
      <c r="H4351" s="19">
        <v>0</v>
      </c>
    </row>
    <row r="4352" spans="1:8" x14ac:dyDescent="0.55000000000000004">
      <c r="A4352" s="19">
        <v>31425.755000000001</v>
      </c>
      <c r="B4352" s="19">
        <v>8.85</v>
      </c>
      <c r="C4352" s="19">
        <v>51.991</v>
      </c>
      <c r="D4352" s="19">
        <v>21.49</v>
      </c>
      <c r="E4352" s="19">
        <v>13376.57</v>
      </c>
      <c r="F4352" s="19">
        <v>18.920000000000002</v>
      </c>
      <c r="G4352" s="19">
        <v>9847.7599999999984</v>
      </c>
      <c r="H4352" s="19">
        <v>0</v>
      </c>
    </row>
    <row r="4353" spans="1:8" x14ac:dyDescent="0.55000000000000004">
      <c r="A4353" s="19">
        <v>31433.859</v>
      </c>
      <c r="B4353" s="19">
        <v>8.84</v>
      </c>
      <c r="C4353" s="19">
        <v>51.993000000000002</v>
      </c>
      <c r="D4353" s="19">
        <v>21.49</v>
      </c>
      <c r="E4353" s="19">
        <v>13376.89</v>
      </c>
      <c r="F4353" s="19">
        <v>18.920000000000002</v>
      </c>
      <c r="G4353" s="19">
        <v>9853.01</v>
      </c>
      <c r="H4353" s="19">
        <v>0</v>
      </c>
    </row>
    <row r="4354" spans="1:8" x14ac:dyDescent="0.55000000000000004">
      <c r="A4354" s="19">
        <v>31441.600999999999</v>
      </c>
      <c r="B4354" s="19">
        <v>8.85</v>
      </c>
      <c r="C4354" s="19">
        <v>51.987000000000002</v>
      </c>
      <c r="D4354" s="19">
        <v>21.49</v>
      </c>
      <c r="E4354" s="19">
        <v>13375.28</v>
      </c>
      <c r="F4354" s="19">
        <v>18.920000000000002</v>
      </c>
      <c r="G4354" s="19">
        <v>9656.32</v>
      </c>
      <c r="H4354" s="19">
        <v>0</v>
      </c>
    </row>
    <row r="4355" spans="1:8" x14ac:dyDescent="0.55000000000000004">
      <c r="A4355" s="19">
        <v>31449.384999999998</v>
      </c>
      <c r="B4355" s="19">
        <v>8.85</v>
      </c>
      <c r="C4355" s="19">
        <v>51.994</v>
      </c>
      <c r="D4355" s="19">
        <v>21.5</v>
      </c>
      <c r="E4355" s="19">
        <v>13376.9</v>
      </c>
      <c r="F4355" s="19">
        <v>18.920000000000002</v>
      </c>
      <c r="G4355" s="19">
        <v>9753.49</v>
      </c>
      <c r="H4355" s="19">
        <v>0</v>
      </c>
    </row>
    <row r="4356" spans="1:8" x14ac:dyDescent="0.55000000000000004">
      <c r="A4356" s="19">
        <v>31457.071</v>
      </c>
      <c r="B4356" s="19">
        <v>8.85</v>
      </c>
      <c r="C4356" s="19">
        <v>51.985999999999997</v>
      </c>
      <c r="D4356" s="19">
        <v>21.5</v>
      </c>
      <c r="E4356" s="19">
        <v>13379.92</v>
      </c>
      <c r="F4356" s="19">
        <v>18.91</v>
      </c>
      <c r="G4356" s="19">
        <v>9810.7900000000009</v>
      </c>
      <c r="H4356" s="19">
        <v>0</v>
      </c>
    </row>
    <row r="4357" spans="1:8" x14ac:dyDescent="0.55000000000000004">
      <c r="A4357" s="19">
        <v>31464.441999999999</v>
      </c>
      <c r="B4357" s="19">
        <v>8.85</v>
      </c>
      <c r="C4357" s="19">
        <v>51.994999999999997</v>
      </c>
      <c r="D4357" s="19">
        <v>21.51</v>
      </c>
      <c r="E4357" s="19">
        <v>13380.039999999999</v>
      </c>
      <c r="F4357" s="19">
        <v>18.91</v>
      </c>
      <c r="G4357" s="19">
        <v>9851.98</v>
      </c>
      <c r="H4357" s="19">
        <v>0</v>
      </c>
    </row>
    <row r="4358" spans="1:8" x14ac:dyDescent="0.55000000000000004">
      <c r="A4358" s="19">
        <v>31472.384999999998</v>
      </c>
      <c r="B4358" s="19">
        <v>8.85</v>
      </c>
      <c r="C4358" s="19">
        <v>51.991999999999997</v>
      </c>
      <c r="D4358" s="19">
        <v>21.52</v>
      </c>
      <c r="E4358" s="19">
        <v>13375.99</v>
      </c>
      <c r="F4358" s="19">
        <v>18.91</v>
      </c>
      <c r="G4358" s="19">
        <v>9841.58</v>
      </c>
      <c r="H4358" s="19">
        <v>0</v>
      </c>
    </row>
    <row r="4359" spans="1:8" x14ac:dyDescent="0.55000000000000004">
      <c r="A4359" s="19">
        <v>31480.261999999999</v>
      </c>
      <c r="B4359" s="19">
        <v>8.85</v>
      </c>
      <c r="C4359" s="19">
        <v>51.982999999999997</v>
      </c>
      <c r="D4359" s="19">
        <v>21.5</v>
      </c>
      <c r="E4359" s="19">
        <v>13380.13</v>
      </c>
      <c r="F4359" s="19">
        <v>18.91</v>
      </c>
      <c r="G4359" s="19">
        <v>9851.26</v>
      </c>
      <c r="H4359" s="19">
        <v>0</v>
      </c>
    </row>
    <row r="4360" spans="1:8" x14ac:dyDescent="0.55000000000000004">
      <c r="A4360" s="19">
        <v>31488.113000000001</v>
      </c>
      <c r="B4360" s="19">
        <v>8.86</v>
      </c>
      <c r="C4360" s="19">
        <v>51.984000000000002</v>
      </c>
      <c r="D4360" s="19">
        <v>21.5</v>
      </c>
      <c r="E4360" s="19">
        <v>13382.039999999999</v>
      </c>
      <c r="F4360" s="19">
        <v>18.899999999999999</v>
      </c>
      <c r="G4360" s="19">
        <v>9739.4</v>
      </c>
      <c r="H4360" s="19">
        <v>0</v>
      </c>
    </row>
    <row r="4361" spans="1:8" x14ac:dyDescent="0.55000000000000004">
      <c r="A4361" s="19">
        <v>31495.887999999999</v>
      </c>
      <c r="B4361" s="19">
        <v>8.86</v>
      </c>
      <c r="C4361" s="19">
        <v>51.997</v>
      </c>
      <c r="D4361" s="19">
        <v>21.51</v>
      </c>
      <c r="E4361" s="19">
        <v>13383.95</v>
      </c>
      <c r="F4361" s="19">
        <v>18.899999999999999</v>
      </c>
      <c r="G4361" s="19">
        <v>9826.68</v>
      </c>
      <c r="H4361" s="19">
        <v>0</v>
      </c>
    </row>
    <row r="4362" spans="1:8" x14ac:dyDescent="0.55000000000000004">
      <c r="A4362" s="19">
        <v>31503.338</v>
      </c>
      <c r="B4362" s="19">
        <v>8.86</v>
      </c>
      <c r="C4362" s="19">
        <v>51.991999999999997</v>
      </c>
      <c r="D4362" s="19">
        <v>21.51</v>
      </c>
      <c r="E4362" s="19">
        <v>13386.68</v>
      </c>
      <c r="F4362" s="19">
        <v>18.899999999999999</v>
      </c>
      <c r="G4362" s="19">
        <v>9843.14</v>
      </c>
      <c r="H4362" s="19">
        <v>0</v>
      </c>
    </row>
    <row r="4363" spans="1:8" x14ac:dyDescent="0.55000000000000004">
      <c r="A4363" s="19">
        <v>31511.405999999999</v>
      </c>
      <c r="B4363" s="19">
        <v>8.86</v>
      </c>
      <c r="C4363" s="19">
        <v>51.991</v>
      </c>
      <c r="D4363" s="19">
        <v>21.53</v>
      </c>
      <c r="E4363" s="19">
        <v>13355.539999999999</v>
      </c>
      <c r="F4363" s="19">
        <v>18.899999999999999</v>
      </c>
      <c r="G4363" s="19">
        <v>9814.3799999999992</v>
      </c>
      <c r="H4363" s="19">
        <v>0</v>
      </c>
    </row>
    <row r="4364" spans="1:8" x14ac:dyDescent="0.55000000000000004">
      <c r="A4364" s="19">
        <v>31519.269</v>
      </c>
      <c r="B4364" s="19">
        <v>8.85</v>
      </c>
      <c r="C4364" s="19">
        <v>51.993000000000002</v>
      </c>
      <c r="D4364" s="19">
        <v>21.52</v>
      </c>
      <c r="E4364" s="19">
        <v>13355.84</v>
      </c>
      <c r="F4364" s="19">
        <v>18.89</v>
      </c>
      <c r="G4364" s="19">
        <v>9796.7999999999993</v>
      </c>
      <c r="H4364" s="19">
        <v>0</v>
      </c>
    </row>
    <row r="4365" spans="1:8" x14ac:dyDescent="0.55000000000000004">
      <c r="A4365" s="19">
        <v>31526.911</v>
      </c>
      <c r="B4365" s="19">
        <v>8.86</v>
      </c>
      <c r="C4365" s="19">
        <v>51.99</v>
      </c>
      <c r="D4365" s="19">
        <v>21.52</v>
      </c>
      <c r="E4365" s="19">
        <v>13357.23</v>
      </c>
      <c r="F4365" s="19">
        <v>18.88</v>
      </c>
      <c r="G4365" s="19">
        <v>9802.09</v>
      </c>
      <c r="H4365" s="19">
        <v>0</v>
      </c>
    </row>
    <row r="4366" spans="1:8" x14ac:dyDescent="0.55000000000000004">
      <c r="A4366" s="19">
        <v>31534.817999999999</v>
      </c>
      <c r="B4366" s="19">
        <v>8.8699999999999992</v>
      </c>
      <c r="C4366" s="19">
        <v>51.988999999999997</v>
      </c>
      <c r="D4366" s="19">
        <v>21.51</v>
      </c>
      <c r="E4366" s="19">
        <v>13360.08</v>
      </c>
      <c r="F4366" s="19">
        <v>18.88</v>
      </c>
      <c r="G4366" s="19">
        <v>9811.94</v>
      </c>
      <c r="H4366" s="19">
        <v>0</v>
      </c>
    </row>
    <row r="4367" spans="1:8" x14ac:dyDescent="0.55000000000000004">
      <c r="A4367" s="19">
        <v>31542.562000000002</v>
      </c>
      <c r="B4367" s="19">
        <v>8.89</v>
      </c>
      <c r="C4367" s="19">
        <v>51.994999999999997</v>
      </c>
      <c r="D4367" s="19">
        <v>21.51</v>
      </c>
      <c r="E4367" s="19">
        <v>13363.17</v>
      </c>
      <c r="F4367" s="19">
        <v>18.87</v>
      </c>
      <c r="G4367" s="19">
        <v>9820.41</v>
      </c>
      <c r="H4367" s="19">
        <v>0</v>
      </c>
    </row>
    <row r="4368" spans="1:8" x14ac:dyDescent="0.55000000000000004">
      <c r="A4368" s="19">
        <v>31550.269</v>
      </c>
      <c r="B4368" s="19">
        <v>8.9</v>
      </c>
      <c r="C4368" s="19">
        <v>51.988</v>
      </c>
      <c r="D4368" s="19">
        <v>21.51</v>
      </c>
      <c r="E4368" s="19">
        <v>13364.119999999999</v>
      </c>
      <c r="F4368" s="19">
        <v>18.87</v>
      </c>
      <c r="G4368" s="19">
        <v>9823.01</v>
      </c>
      <c r="H4368" s="19">
        <v>0</v>
      </c>
    </row>
    <row r="4369" spans="1:8" x14ac:dyDescent="0.55000000000000004">
      <c r="A4369" s="19">
        <v>31557.499</v>
      </c>
      <c r="B4369" s="19">
        <v>8.9</v>
      </c>
      <c r="C4369" s="19">
        <v>51.987000000000002</v>
      </c>
      <c r="D4369" s="19">
        <v>21.51</v>
      </c>
      <c r="E4369" s="19">
        <v>13363.35</v>
      </c>
      <c r="F4369" s="19">
        <v>18.87</v>
      </c>
      <c r="G4369" s="19">
        <v>9823.73</v>
      </c>
      <c r="H4369" s="19">
        <v>0</v>
      </c>
    </row>
    <row r="4370" spans="1:8" x14ac:dyDescent="0.55000000000000004">
      <c r="A4370" s="19">
        <v>31564.955000000002</v>
      </c>
      <c r="B4370" s="19">
        <v>8.89</v>
      </c>
      <c r="C4370" s="19">
        <v>51.985999999999997</v>
      </c>
      <c r="D4370" s="19">
        <v>21.51</v>
      </c>
      <c r="E4370" s="19">
        <v>13374.73</v>
      </c>
      <c r="F4370" s="19">
        <v>18.86</v>
      </c>
      <c r="G4370" s="19">
        <v>9829.68</v>
      </c>
      <c r="H4370" s="19">
        <v>0</v>
      </c>
    </row>
    <row r="4371" spans="1:8" x14ac:dyDescent="0.55000000000000004">
      <c r="A4371" s="19">
        <v>31572.546999999999</v>
      </c>
      <c r="B4371" s="19">
        <v>8.9</v>
      </c>
      <c r="C4371" s="19">
        <v>51.987000000000002</v>
      </c>
      <c r="D4371" s="19">
        <v>21.51</v>
      </c>
      <c r="E4371" s="19">
        <v>13376.54</v>
      </c>
      <c r="F4371" s="19">
        <v>18.86</v>
      </c>
      <c r="G4371" s="19">
        <v>9834.23</v>
      </c>
      <c r="H4371" s="19">
        <v>0</v>
      </c>
    </row>
    <row r="4372" spans="1:8" x14ac:dyDescent="0.55000000000000004">
      <c r="A4372" s="19">
        <v>31580.462</v>
      </c>
      <c r="B4372" s="19">
        <v>8.89</v>
      </c>
      <c r="C4372" s="19">
        <v>51.991</v>
      </c>
      <c r="D4372" s="19">
        <v>21.51</v>
      </c>
      <c r="E4372" s="19">
        <v>13358.76</v>
      </c>
      <c r="F4372" s="19">
        <v>18.850000000000001</v>
      </c>
      <c r="G4372" s="19">
        <v>9843.81</v>
      </c>
      <c r="H4372" s="19">
        <v>0</v>
      </c>
    </row>
    <row r="4373" spans="1:8" x14ac:dyDescent="0.55000000000000004">
      <c r="A4373" s="19">
        <v>31588.400000000001</v>
      </c>
      <c r="B4373" s="19">
        <v>8.9</v>
      </c>
      <c r="C4373" s="19">
        <v>51.988999999999997</v>
      </c>
      <c r="D4373" s="19">
        <v>21.51</v>
      </c>
      <c r="E4373" s="19">
        <v>13378.550000000001</v>
      </c>
      <c r="F4373" s="19">
        <v>18.84</v>
      </c>
      <c r="G4373" s="19">
        <v>9848.5300000000007</v>
      </c>
      <c r="H4373" s="19">
        <v>0</v>
      </c>
    </row>
    <row r="4374" spans="1:8" x14ac:dyDescent="0.55000000000000004">
      <c r="A4374" s="19">
        <v>31596.366000000002</v>
      </c>
      <c r="B4374" s="19">
        <v>8.8800000000000008</v>
      </c>
      <c r="C4374" s="19">
        <v>51.988</v>
      </c>
      <c r="D4374" s="19">
        <v>21.51</v>
      </c>
      <c r="E4374" s="19">
        <v>13355.82</v>
      </c>
      <c r="F4374" s="19">
        <v>18.84</v>
      </c>
      <c r="G4374" s="19">
        <v>9821.2899999999991</v>
      </c>
      <c r="H4374" s="19">
        <v>0</v>
      </c>
    </row>
    <row r="4375" spans="1:8" x14ac:dyDescent="0.55000000000000004">
      <c r="A4375" s="19">
        <v>31603.391</v>
      </c>
      <c r="B4375" s="19">
        <v>8.8800000000000008</v>
      </c>
      <c r="C4375" s="19">
        <v>51.984999999999999</v>
      </c>
      <c r="D4375" s="19">
        <v>21.51</v>
      </c>
      <c r="E4375" s="19">
        <v>13373.34</v>
      </c>
      <c r="F4375" s="19">
        <v>18.84</v>
      </c>
      <c r="G4375" s="19">
        <v>9823.380000000001</v>
      </c>
      <c r="H4375" s="19">
        <v>0</v>
      </c>
    </row>
    <row r="4376" spans="1:8" x14ac:dyDescent="0.55000000000000004">
      <c r="A4376" s="19">
        <v>31610.924999999999</v>
      </c>
      <c r="B4376" s="19">
        <v>8.89</v>
      </c>
      <c r="C4376" s="19">
        <v>51.988</v>
      </c>
      <c r="D4376" s="19">
        <v>21.51</v>
      </c>
      <c r="E4376" s="19">
        <v>13364.17</v>
      </c>
      <c r="F4376" s="19">
        <v>18.82</v>
      </c>
      <c r="G4376" s="19">
        <v>9811.9599999999991</v>
      </c>
      <c r="H4376" s="19">
        <v>0</v>
      </c>
    </row>
    <row r="4377" spans="1:8" x14ac:dyDescent="0.55000000000000004">
      <c r="A4377" s="19">
        <v>31618.829000000002</v>
      </c>
      <c r="B4377" s="19">
        <v>8.9</v>
      </c>
      <c r="C4377" s="19">
        <v>51.984999999999999</v>
      </c>
      <c r="D4377" s="19">
        <v>21.51</v>
      </c>
      <c r="E4377" s="19">
        <v>13369.77</v>
      </c>
      <c r="F4377" s="19">
        <v>18.82</v>
      </c>
      <c r="G4377" s="19">
        <v>9833.94</v>
      </c>
      <c r="H4377" s="19">
        <v>0</v>
      </c>
    </row>
    <row r="4378" spans="1:8" x14ac:dyDescent="0.55000000000000004">
      <c r="A4378" s="19">
        <v>31626.010999999999</v>
      </c>
      <c r="B4378" s="19">
        <v>8.89</v>
      </c>
      <c r="C4378" s="19">
        <v>51.984999999999999</v>
      </c>
      <c r="D4378" s="19">
        <v>21.51</v>
      </c>
      <c r="E4378" s="19">
        <v>13399.08</v>
      </c>
      <c r="F4378" s="19">
        <v>18.82</v>
      </c>
      <c r="G4378" s="19">
        <v>9853.66</v>
      </c>
      <c r="H4378" s="19">
        <v>0</v>
      </c>
    </row>
    <row r="4379" spans="1:8" x14ac:dyDescent="0.55000000000000004">
      <c r="A4379" s="19">
        <v>31633.458999999999</v>
      </c>
      <c r="B4379" s="19">
        <v>8.91</v>
      </c>
      <c r="C4379" s="19">
        <v>51.988</v>
      </c>
      <c r="D4379" s="19">
        <v>21.51</v>
      </c>
      <c r="E4379" s="19">
        <v>13358.5</v>
      </c>
      <c r="F4379" s="19">
        <v>18.809999999999999</v>
      </c>
      <c r="G4379" s="19">
        <v>9814.24</v>
      </c>
      <c r="H4379" s="19">
        <v>0</v>
      </c>
    </row>
    <row r="4380" spans="1:8" x14ac:dyDescent="0.55000000000000004">
      <c r="A4380" s="19">
        <v>31640.855</v>
      </c>
      <c r="B4380" s="19">
        <v>8.93</v>
      </c>
      <c r="C4380" s="19">
        <v>51.985999999999997</v>
      </c>
      <c r="D4380" s="19">
        <v>21.51</v>
      </c>
      <c r="E4380" s="19">
        <v>13374.539999999999</v>
      </c>
      <c r="F4380" s="19">
        <v>18.809999999999999</v>
      </c>
      <c r="G4380" s="19">
        <v>9826.0299999999988</v>
      </c>
      <c r="H4380" s="19">
        <v>0</v>
      </c>
    </row>
    <row r="4381" spans="1:8" x14ac:dyDescent="0.55000000000000004">
      <c r="A4381" s="19">
        <v>31648.843000000001</v>
      </c>
      <c r="B4381" s="19">
        <v>8.9499999999999993</v>
      </c>
      <c r="C4381" s="19">
        <v>51.988</v>
      </c>
      <c r="D4381" s="19">
        <v>21.51</v>
      </c>
      <c r="E4381" s="19">
        <v>13363.73</v>
      </c>
      <c r="F4381" s="19">
        <v>18.809999999999999</v>
      </c>
      <c r="G4381" s="19">
        <v>9812.34</v>
      </c>
      <c r="H4381" s="19">
        <v>0</v>
      </c>
    </row>
    <row r="4382" spans="1:8" x14ac:dyDescent="0.55000000000000004">
      <c r="A4382" s="19">
        <v>31656.374</v>
      </c>
      <c r="B4382" s="19">
        <v>8.94</v>
      </c>
      <c r="C4382" s="19">
        <v>51.987000000000002</v>
      </c>
      <c r="D4382" s="19">
        <v>21.51</v>
      </c>
      <c r="E4382" s="19">
        <v>13372.7</v>
      </c>
      <c r="F4382" s="19">
        <v>18.809999999999999</v>
      </c>
      <c r="G4382" s="19">
        <v>9817.1999999999989</v>
      </c>
      <c r="H4382" s="19">
        <v>0</v>
      </c>
    </row>
    <row r="4383" spans="1:8" x14ac:dyDescent="0.55000000000000004">
      <c r="A4383" s="19">
        <v>31663.972000000002</v>
      </c>
      <c r="B4383" s="19">
        <v>8.94</v>
      </c>
      <c r="C4383" s="19">
        <v>51.982999999999997</v>
      </c>
      <c r="D4383" s="19">
        <v>21.5</v>
      </c>
      <c r="E4383" s="19">
        <v>13412.72</v>
      </c>
      <c r="F4383" s="19">
        <v>18.809999999999999</v>
      </c>
      <c r="G4383" s="19">
        <v>9864.41</v>
      </c>
      <c r="H4383" s="19">
        <v>0</v>
      </c>
    </row>
    <row r="4384" spans="1:8" x14ac:dyDescent="0.55000000000000004">
      <c r="A4384" s="19">
        <v>31671.482</v>
      </c>
      <c r="B4384" s="19">
        <v>8.94</v>
      </c>
      <c r="C4384" s="19">
        <v>51.981000000000002</v>
      </c>
      <c r="D4384" s="19">
        <v>21.5</v>
      </c>
      <c r="E4384" s="19">
        <v>13410.970000000001</v>
      </c>
      <c r="F4384" s="19">
        <v>18.809999999999999</v>
      </c>
      <c r="G4384" s="19">
        <v>9868.24</v>
      </c>
      <c r="H4384" s="19">
        <v>0</v>
      </c>
    </row>
    <row r="4385" spans="1:8" x14ac:dyDescent="0.55000000000000004">
      <c r="A4385" s="19">
        <v>31679.315999999999</v>
      </c>
      <c r="B4385" s="19">
        <v>8.94</v>
      </c>
      <c r="C4385" s="19">
        <v>51.98</v>
      </c>
      <c r="D4385" s="19">
        <v>21.5</v>
      </c>
      <c r="E4385" s="19">
        <v>13410.24</v>
      </c>
      <c r="F4385" s="19">
        <v>18.8</v>
      </c>
      <c r="G4385" s="19">
        <v>9739.369999999999</v>
      </c>
      <c r="H4385" s="19">
        <v>0</v>
      </c>
    </row>
    <row r="4386" spans="1:8" x14ac:dyDescent="0.55000000000000004">
      <c r="A4386" s="19">
        <v>31686.753000000001</v>
      </c>
      <c r="B4386" s="19">
        <v>8.9499999999999993</v>
      </c>
      <c r="C4386" s="19">
        <v>51.978999999999999</v>
      </c>
      <c r="D4386" s="19">
        <v>21.51</v>
      </c>
      <c r="E4386" s="19">
        <v>13411.609999999999</v>
      </c>
      <c r="F4386" s="19">
        <v>18.8</v>
      </c>
      <c r="G4386" s="19">
        <v>9799.42</v>
      </c>
      <c r="H4386" s="19">
        <v>0</v>
      </c>
    </row>
    <row r="4387" spans="1:8" x14ac:dyDescent="0.55000000000000004">
      <c r="A4387" s="19">
        <v>31694.399000000001</v>
      </c>
      <c r="B4387" s="19">
        <v>8.9499999999999993</v>
      </c>
      <c r="C4387" s="19">
        <v>51.982999999999997</v>
      </c>
      <c r="D4387" s="19">
        <v>21.51</v>
      </c>
      <c r="E4387" s="19">
        <v>13413.529999999999</v>
      </c>
      <c r="F4387" s="19">
        <v>18.79</v>
      </c>
      <c r="G4387" s="19">
        <v>9858.81</v>
      </c>
      <c r="H4387" s="19">
        <v>0</v>
      </c>
    </row>
    <row r="4388" spans="1:8" x14ac:dyDescent="0.55000000000000004">
      <c r="A4388" s="19">
        <v>31701.557000000001</v>
      </c>
      <c r="B4388" s="19">
        <v>8.9600000000000009</v>
      </c>
      <c r="C4388" s="19">
        <v>51.98</v>
      </c>
      <c r="D4388" s="19">
        <v>21.51</v>
      </c>
      <c r="E4388" s="19">
        <v>13409.96</v>
      </c>
      <c r="F4388" s="19">
        <v>18.78</v>
      </c>
      <c r="G4388" s="19">
        <v>9627.91</v>
      </c>
      <c r="H4388" s="19">
        <v>0</v>
      </c>
    </row>
    <row r="4389" spans="1:8" x14ac:dyDescent="0.55000000000000004">
      <c r="A4389" s="19">
        <v>31709.080999999998</v>
      </c>
      <c r="B4389" s="19">
        <v>8.94</v>
      </c>
      <c r="C4389" s="19">
        <v>51.981000000000002</v>
      </c>
      <c r="D4389" s="19">
        <v>21.51</v>
      </c>
      <c r="E4389" s="19">
        <v>13414.65</v>
      </c>
      <c r="F4389" s="19">
        <v>18.78</v>
      </c>
      <c r="G4389" s="19">
        <v>9715.630000000001</v>
      </c>
      <c r="H4389" s="19">
        <v>0</v>
      </c>
    </row>
    <row r="4390" spans="1:8" x14ac:dyDescent="0.55000000000000004">
      <c r="A4390" s="19">
        <v>31716.205000000002</v>
      </c>
      <c r="B4390" s="19">
        <v>8.94</v>
      </c>
      <c r="C4390" s="19">
        <v>51.984000000000002</v>
      </c>
      <c r="D4390" s="19">
        <v>21.52</v>
      </c>
      <c r="E4390" s="19">
        <v>13412.94</v>
      </c>
      <c r="F4390" s="19">
        <v>18.77</v>
      </c>
      <c r="G4390" s="19">
        <v>9803.5099999999984</v>
      </c>
      <c r="H4390" s="19">
        <v>0</v>
      </c>
    </row>
    <row r="4391" spans="1:8" x14ac:dyDescent="0.55000000000000004">
      <c r="A4391" s="19">
        <v>31723.508999999998</v>
      </c>
      <c r="B4391" s="19">
        <v>8.94</v>
      </c>
      <c r="C4391" s="19">
        <v>51.981999999999999</v>
      </c>
      <c r="D4391" s="19">
        <v>21.52</v>
      </c>
      <c r="E4391" s="19">
        <v>13412.92</v>
      </c>
      <c r="F4391" s="19">
        <v>18.760000000000002</v>
      </c>
      <c r="G4391" s="19">
        <v>9846.76</v>
      </c>
      <c r="H4391" s="19">
        <v>0</v>
      </c>
    </row>
    <row r="4392" spans="1:8" x14ac:dyDescent="0.55000000000000004">
      <c r="A4392" s="19">
        <v>31730.952000000001</v>
      </c>
      <c r="B4392" s="19">
        <v>8.94</v>
      </c>
      <c r="C4392" s="19">
        <v>51.981999999999999</v>
      </c>
      <c r="D4392" s="19">
        <v>21.52</v>
      </c>
      <c r="E4392" s="19">
        <v>13415.32</v>
      </c>
      <c r="F4392" s="19">
        <v>18.760000000000002</v>
      </c>
      <c r="G4392" s="19">
        <v>9620.7200000000012</v>
      </c>
      <c r="H4392" s="19">
        <v>0</v>
      </c>
    </row>
    <row r="4393" spans="1:8" x14ac:dyDescent="0.55000000000000004">
      <c r="A4393" s="19">
        <v>31738.612000000001</v>
      </c>
      <c r="B4393" s="19">
        <v>8.94</v>
      </c>
      <c r="C4393" s="19">
        <v>51.978000000000002</v>
      </c>
      <c r="D4393" s="19">
        <v>21.54</v>
      </c>
      <c r="E4393" s="19">
        <v>13356.18</v>
      </c>
      <c r="F4393" s="19">
        <v>18.75</v>
      </c>
      <c r="G4393" s="19">
        <v>9705.85</v>
      </c>
      <c r="H4393" s="19">
        <v>0</v>
      </c>
    </row>
    <row r="4394" spans="1:8" x14ac:dyDescent="0.55000000000000004">
      <c r="A4394" s="19">
        <v>31746.219000000001</v>
      </c>
      <c r="B4394" s="19">
        <v>8.94</v>
      </c>
      <c r="C4394" s="19">
        <v>51.978000000000002</v>
      </c>
      <c r="D4394" s="19">
        <v>21.53</v>
      </c>
      <c r="E4394" s="19">
        <v>13364.07</v>
      </c>
      <c r="F4394" s="19">
        <v>18.739999999999998</v>
      </c>
      <c r="G4394" s="19">
        <v>9750.82</v>
      </c>
      <c r="H4394" s="19">
        <v>0</v>
      </c>
    </row>
    <row r="4395" spans="1:8" x14ac:dyDescent="0.55000000000000004">
      <c r="A4395" s="19">
        <v>31753.752</v>
      </c>
      <c r="B4395" s="19">
        <v>8.93</v>
      </c>
      <c r="C4395" s="19">
        <v>51.978000000000002</v>
      </c>
      <c r="D4395" s="19">
        <v>21.52</v>
      </c>
      <c r="E4395" s="19">
        <v>13405.27</v>
      </c>
      <c r="F4395" s="19">
        <v>18.739999999999998</v>
      </c>
      <c r="G4395" s="19">
        <v>9801.1999999999989</v>
      </c>
      <c r="H4395" s="19">
        <v>0</v>
      </c>
    </row>
    <row r="4396" spans="1:8" x14ac:dyDescent="0.55000000000000004">
      <c r="A4396" s="19">
        <v>31761.417000000001</v>
      </c>
      <c r="B4396" s="19">
        <v>8.94</v>
      </c>
      <c r="C4396" s="19">
        <v>51.978999999999999</v>
      </c>
      <c r="D4396" s="19">
        <v>21.52</v>
      </c>
      <c r="E4396" s="19">
        <v>13372.91</v>
      </c>
      <c r="F4396" s="19">
        <v>18.73</v>
      </c>
      <c r="G4396" s="19">
        <v>9786.66</v>
      </c>
      <c r="H4396" s="19">
        <v>0</v>
      </c>
    </row>
    <row r="4397" spans="1:8" x14ac:dyDescent="0.55000000000000004">
      <c r="A4397" s="19">
        <v>31769.367999999999</v>
      </c>
      <c r="B4397" s="19">
        <v>8.9499999999999993</v>
      </c>
      <c r="C4397" s="19">
        <v>51.978000000000002</v>
      </c>
      <c r="D4397" s="19">
        <v>21.52</v>
      </c>
      <c r="E4397" s="19">
        <v>13396.61</v>
      </c>
      <c r="F4397" s="19">
        <v>18.739999999999998</v>
      </c>
      <c r="G4397" s="19">
        <v>9798.1999999999989</v>
      </c>
      <c r="H4397" s="19">
        <v>0</v>
      </c>
    </row>
    <row r="4398" spans="1:8" x14ac:dyDescent="0.55000000000000004">
      <c r="A4398" s="19">
        <v>31776.312999999998</v>
      </c>
      <c r="B4398" s="19">
        <v>8.94</v>
      </c>
      <c r="C4398" s="19">
        <v>51.976999999999997</v>
      </c>
      <c r="D4398" s="19">
        <v>21.51</v>
      </c>
      <c r="E4398" s="19">
        <v>13368.560000000001</v>
      </c>
      <c r="F4398" s="19">
        <v>18.739999999999998</v>
      </c>
      <c r="G4398" s="19">
        <v>9790.56</v>
      </c>
      <c r="H4398" s="19">
        <v>0</v>
      </c>
    </row>
    <row r="4399" spans="1:8" x14ac:dyDescent="0.55000000000000004">
      <c r="A4399" s="19">
        <v>31784.366999999998</v>
      </c>
      <c r="B4399" s="19">
        <v>8.94</v>
      </c>
      <c r="C4399" s="19">
        <v>51.975999999999999</v>
      </c>
      <c r="D4399" s="19">
        <v>21.52</v>
      </c>
      <c r="E4399" s="19">
        <v>13406.85</v>
      </c>
      <c r="F4399" s="19">
        <v>18.739999999999998</v>
      </c>
      <c r="G4399" s="19">
        <v>9825.1899999999987</v>
      </c>
      <c r="H4399" s="19">
        <v>0</v>
      </c>
    </row>
    <row r="4400" spans="1:8" x14ac:dyDescent="0.55000000000000004">
      <c r="A4400" s="19">
        <v>31791.824000000001</v>
      </c>
      <c r="B4400" s="19">
        <v>8.9700000000000006</v>
      </c>
      <c r="C4400" s="19">
        <v>51.972000000000001</v>
      </c>
      <c r="D4400" s="19">
        <v>21.51</v>
      </c>
      <c r="E4400" s="19">
        <v>13411.38</v>
      </c>
      <c r="F4400" s="19">
        <v>18.73</v>
      </c>
      <c r="G4400" s="19">
        <v>9828.36</v>
      </c>
      <c r="H4400" s="19">
        <v>0</v>
      </c>
    </row>
    <row r="4401" spans="1:8" x14ac:dyDescent="0.55000000000000004">
      <c r="A4401" s="19">
        <v>31799.395</v>
      </c>
      <c r="B4401" s="19">
        <v>8.9700000000000006</v>
      </c>
      <c r="C4401" s="19">
        <v>51.975999999999999</v>
      </c>
      <c r="D4401" s="19">
        <v>21.51</v>
      </c>
      <c r="E4401" s="19">
        <v>13381.460000000001</v>
      </c>
      <c r="F4401" s="19">
        <v>18.73</v>
      </c>
      <c r="G4401" s="19">
        <v>9800.17</v>
      </c>
      <c r="H4401" s="19">
        <v>0</v>
      </c>
    </row>
    <row r="4402" spans="1:8" x14ac:dyDescent="0.55000000000000004">
      <c r="A4402" s="19">
        <v>31806.954000000002</v>
      </c>
      <c r="B4402" s="19">
        <v>8.99</v>
      </c>
      <c r="C4402" s="19">
        <v>51.975999999999999</v>
      </c>
      <c r="D4402" s="19">
        <v>21.51</v>
      </c>
      <c r="E4402" s="19">
        <v>13400.43</v>
      </c>
      <c r="F4402" s="19">
        <v>18.72</v>
      </c>
      <c r="G4402" s="19">
        <v>9822.77</v>
      </c>
      <c r="H4402" s="19">
        <v>1</v>
      </c>
    </row>
    <row r="4403" spans="1:8" x14ac:dyDescent="0.55000000000000004">
      <c r="A4403" s="19">
        <v>31814.716</v>
      </c>
      <c r="B4403" s="19">
        <v>9</v>
      </c>
      <c r="C4403" s="19">
        <v>51.976999999999997</v>
      </c>
      <c r="D4403" s="19">
        <v>21.51</v>
      </c>
      <c r="E4403" s="19">
        <v>13406.91</v>
      </c>
      <c r="F4403" s="19">
        <v>18.71</v>
      </c>
      <c r="G4403" s="19">
        <v>9822.65</v>
      </c>
      <c r="H4403" s="19">
        <v>0</v>
      </c>
    </row>
    <row r="4404" spans="1:8" x14ac:dyDescent="0.55000000000000004">
      <c r="A4404" s="19">
        <v>31822.741999999998</v>
      </c>
      <c r="B4404" s="19">
        <v>8.99</v>
      </c>
      <c r="C4404" s="19">
        <v>51.973999999999997</v>
      </c>
      <c r="D4404" s="19">
        <v>21.51</v>
      </c>
      <c r="E4404" s="19">
        <v>13399.85</v>
      </c>
      <c r="F4404" s="19">
        <v>18.71</v>
      </c>
      <c r="G4404" s="19">
        <v>9821.9499999999989</v>
      </c>
      <c r="H4404" s="19">
        <v>0</v>
      </c>
    </row>
    <row r="4405" spans="1:8" x14ac:dyDescent="0.55000000000000004">
      <c r="A4405" s="19">
        <v>31830.346000000001</v>
      </c>
      <c r="B4405" s="19">
        <v>8.99</v>
      </c>
      <c r="C4405" s="19">
        <v>51.975000000000001</v>
      </c>
      <c r="D4405" s="19">
        <v>21.51</v>
      </c>
      <c r="E4405" s="19">
        <v>13394.1</v>
      </c>
      <c r="F4405" s="19">
        <v>18.71</v>
      </c>
      <c r="G4405" s="19">
        <v>9813.7100000000009</v>
      </c>
      <c r="H4405" s="19">
        <v>0</v>
      </c>
    </row>
    <row r="4406" spans="1:8" x14ac:dyDescent="0.55000000000000004">
      <c r="A4406" s="19">
        <v>31837.977999999999</v>
      </c>
      <c r="B4406" s="19">
        <v>9</v>
      </c>
      <c r="C4406" s="19">
        <v>51.973999999999997</v>
      </c>
      <c r="D4406" s="19">
        <v>21.51</v>
      </c>
      <c r="E4406" s="19">
        <v>13393.53</v>
      </c>
      <c r="F4406" s="19">
        <v>18.71</v>
      </c>
      <c r="G4406" s="19">
        <v>9825.17</v>
      </c>
      <c r="H4406" s="19">
        <v>0</v>
      </c>
    </row>
    <row r="4407" spans="1:8" x14ac:dyDescent="0.55000000000000004">
      <c r="A4407" s="19">
        <v>31846.032999999999</v>
      </c>
      <c r="B4407" s="19">
        <v>8.99</v>
      </c>
      <c r="C4407" s="19">
        <v>51.970999999999997</v>
      </c>
      <c r="D4407" s="19">
        <v>21.51</v>
      </c>
      <c r="E4407" s="19">
        <v>13393.539999999999</v>
      </c>
      <c r="F4407" s="19">
        <v>18.71</v>
      </c>
      <c r="G4407" s="19">
        <v>9824.41</v>
      </c>
      <c r="H4407" s="19">
        <v>0</v>
      </c>
    </row>
    <row r="4408" spans="1:8" x14ac:dyDescent="0.55000000000000004">
      <c r="A4408" s="19">
        <v>31853.686000000002</v>
      </c>
      <c r="B4408" s="19">
        <v>8.99</v>
      </c>
      <c r="C4408" s="19">
        <v>51.973999999999997</v>
      </c>
      <c r="D4408" s="19">
        <v>21.51</v>
      </c>
      <c r="E4408" s="19">
        <v>13403.77</v>
      </c>
      <c r="F4408" s="19">
        <v>18.71</v>
      </c>
      <c r="G4408" s="19">
        <v>9827.14</v>
      </c>
      <c r="H4408" s="19">
        <v>0</v>
      </c>
    </row>
    <row r="4409" spans="1:8" x14ac:dyDescent="0.55000000000000004">
      <c r="A4409" s="19">
        <v>31861.407999999999</v>
      </c>
      <c r="B4409" s="19">
        <v>9</v>
      </c>
      <c r="C4409" s="19">
        <v>51.972000000000001</v>
      </c>
      <c r="D4409" s="19">
        <v>21.51</v>
      </c>
      <c r="E4409" s="19">
        <v>13408.12</v>
      </c>
      <c r="F4409" s="19">
        <v>18.71</v>
      </c>
      <c r="G4409" s="19">
        <v>9827.36</v>
      </c>
      <c r="H4409" s="19">
        <v>0</v>
      </c>
    </row>
    <row r="4410" spans="1:8" x14ac:dyDescent="0.55000000000000004">
      <c r="A4410" s="19">
        <v>31868.817999999999</v>
      </c>
      <c r="B4410" s="19">
        <v>9</v>
      </c>
      <c r="C4410" s="19">
        <v>51.97</v>
      </c>
      <c r="D4410" s="19">
        <v>21.51</v>
      </c>
      <c r="E4410" s="19">
        <v>13408.12</v>
      </c>
      <c r="F4410" s="19">
        <v>18.72</v>
      </c>
      <c r="G4410" s="19">
        <v>9828.25</v>
      </c>
      <c r="H4410" s="19">
        <v>0</v>
      </c>
    </row>
    <row r="4411" spans="1:8" x14ac:dyDescent="0.55000000000000004">
      <c r="A4411" s="19">
        <v>31877.7</v>
      </c>
      <c r="B4411" s="19">
        <v>8.99</v>
      </c>
      <c r="C4411" s="19">
        <v>51.975000000000001</v>
      </c>
      <c r="D4411" s="19">
        <v>21.51</v>
      </c>
      <c r="E4411" s="19">
        <v>13407.51</v>
      </c>
      <c r="F4411" s="19">
        <v>18.72</v>
      </c>
      <c r="G4411" s="19">
        <v>9831.91</v>
      </c>
      <c r="H4411" s="19">
        <v>0</v>
      </c>
    </row>
    <row r="4412" spans="1:8" x14ac:dyDescent="0.55000000000000004">
      <c r="A4412" s="19">
        <v>31885.339</v>
      </c>
      <c r="B4412" s="19">
        <v>8.99</v>
      </c>
      <c r="C4412" s="19">
        <v>51.968000000000004</v>
      </c>
      <c r="D4412" s="19">
        <v>21.5</v>
      </c>
      <c r="E4412" s="19">
        <v>13422.7</v>
      </c>
      <c r="F4412" s="19">
        <v>18.71</v>
      </c>
      <c r="G4412" s="19">
        <v>9847.32</v>
      </c>
      <c r="H4412" s="19">
        <v>0</v>
      </c>
    </row>
    <row r="4413" spans="1:8" x14ac:dyDescent="0.55000000000000004">
      <c r="A4413" s="19">
        <v>31893.387999999999</v>
      </c>
      <c r="B4413" s="19">
        <v>9.07</v>
      </c>
      <c r="C4413" s="19">
        <v>51.963999999999999</v>
      </c>
      <c r="D4413" s="19">
        <v>21.5</v>
      </c>
      <c r="E4413" s="19">
        <v>13436.15</v>
      </c>
      <c r="F4413" s="19">
        <v>18.71</v>
      </c>
      <c r="G4413" s="19">
        <v>9862.66</v>
      </c>
      <c r="H4413" s="19">
        <v>0</v>
      </c>
    </row>
    <row r="4414" spans="1:8" x14ac:dyDescent="0.55000000000000004">
      <c r="A4414" s="19">
        <v>31901.246999999999</v>
      </c>
      <c r="B4414" s="19">
        <v>9.0399999999999991</v>
      </c>
      <c r="C4414" s="19">
        <v>51.972999999999999</v>
      </c>
      <c r="D4414" s="19">
        <v>21.5</v>
      </c>
      <c r="E4414" s="19">
        <v>13435.689999999999</v>
      </c>
      <c r="F4414" s="19">
        <v>18.71</v>
      </c>
      <c r="G4414" s="19">
        <v>9841.66</v>
      </c>
      <c r="H4414" s="19">
        <v>0</v>
      </c>
    </row>
    <row r="4415" spans="1:8" x14ac:dyDescent="0.55000000000000004">
      <c r="A4415" s="19">
        <v>31908.742999999999</v>
      </c>
      <c r="B4415" s="19">
        <v>9.0500000000000007</v>
      </c>
      <c r="C4415" s="19">
        <v>51.968000000000004</v>
      </c>
      <c r="D4415" s="19">
        <v>21.51</v>
      </c>
      <c r="E4415" s="19">
        <v>13410.4</v>
      </c>
      <c r="F4415" s="19">
        <v>18.7</v>
      </c>
      <c r="G4415" s="19">
        <v>9833.6799999999985</v>
      </c>
      <c r="H4415" s="19">
        <v>0</v>
      </c>
    </row>
    <row r="4416" spans="1:8" x14ac:dyDescent="0.55000000000000004">
      <c r="A4416" s="19">
        <v>31916.564999999999</v>
      </c>
      <c r="B4416" s="19">
        <v>9.0399999999999991</v>
      </c>
      <c r="C4416" s="19">
        <v>51.972000000000001</v>
      </c>
      <c r="D4416" s="19">
        <v>21.51</v>
      </c>
      <c r="E4416" s="19">
        <v>13411.8</v>
      </c>
      <c r="F4416" s="19">
        <v>18.7</v>
      </c>
      <c r="G4416" s="19">
        <v>9838.3900000000012</v>
      </c>
      <c r="H4416" s="19">
        <v>0</v>
      </c>
    </row>
    <row r="4417" spans="1:8" x14ac:dyDescent="0.55000000000000004">
      <c r="A4417" s="19">
        <v>31923.633999999998</v>
      </c>
      <c r="B4417" s="19">
        <v>9.0399999999999991</v>
      </c>
      <c r="C4417" s="19">
        <v>51.969000000000001</v>
      </c>
      <c r="D4417" s="19">
        <v>21.51</v>
      </c>
      <c r="E4417" s="19">
        <v>13409.800000000001</v>
      </c>
      <c r="F4417" s="19">
        <v>18.7</v>
      </c>
      <c r="G4417" s="19">
        <v>9836.9</v>
      </c>
      <c r="H4417" s="19">
        <v>0</v>
      </c>
    </row>
    <row r="4418" spans="1:8" x14ac:dyDescent="0.55000000000000004">
      <c r="A4418" s="19">
        <v>31931.174999999999</v>
      </c>
      <c r="B4418" s="19">
        <v>9.0500000000000007</v>
      </c>
      <c r="C4418" s="19">
        <v>51.966999999999999</v>
      </c>
      <c r="D4418" s="19">
        <v>21.51</v>
      </c>
      <c r="E4418" s="19">
        <v>13410.24</v>
      </c>
      <c r="F4418" s="19">
        <v>18.7</v>
      </c>
      <c r="G4418" s="19">
        <v>9839.85</v>
      </c>
      <c r="H4418" s="19">
        <v>0</v>
      </c>
    </row>
    <row r="4419" spans="1:8" x14ac:dyDescent="0.55000000000000004">
      <c r="A4419" s="19">
        <v>31938.732</v>
      </c>
      <c r="B4419" s="19">
        <v>9.0500000000000007</v>
      </c>
      <c r="C4419" s="19">
        <v>51.963999999999999</v>
      </c>
      <c r="D4419" s="19">
        <v>21.51</v>
      </c>
      <c r="E4419" s="19">
        <v>13435.269999999999</v>
      </c>
      <c r="F4419" s="19">
        <v>18.7</v>
      </c>
      <c r="G4419" s="19">
        <v>9856.94</v>
      </c>
      <c r="H4419" s="19">
        <v>0</v>
      </c>
    </row>
    <row r="4420" spans="1:8" x14ac:dyDescent="0.55000000000000004">
      <c r="A4420" s="19">
        <v>31945.917000000001</v>
      </c>
      <c r="B4420" s="19">
        <v>9.0299999999999994</v>
      </c>
      <c r="C4420" s="19">
        <v>51.965000000000003</v>
      </c>
      <c r="D4420" s="19">
        <v>21.5</v>
      </c>
      <c r="E4420" s="19">
        <v>13443.009999999998</v>
      </c>
      <c r="F4420" s="19">
        <v>18.7</v>
      </c>
      <c r="G4420" s="19">
        <v>9870.07</v>
      </c>
      <c r="H4420" s="19">
        <v>0</v>
      </c>
    </row>
    <row r="4421" spans="1:8" x14ac:dyDescent="0.55000000000000004">
      <c r="A4421" s="19">
        <v>31953.794999999998</v>
      </c>
      <c r="B4421" s="19">
        <v>9.0399999999999991</v>
      </c>
      <c r="C4421" s="19">
        <v>51.966000000000001</v>
      </c>
      <c r="D4421" s="19">
        <v>21.5</v>
      </c>
      <c r="E4421" s="19">
        <v>13439.94</v>
      </c>
      <c r="F4421" s="19">
        <v>18.690000000000001</v>
      </c>
      <c r="G4421" s="19">
        <v>9804.61</v>
      </c>
      <c r="H4421" s="19">
        <v>0</v>
      </c>
    </row>
    <row r="4422" spans="1:8" x14ac:dyDescent="0.55000000000000004">
      <c r="A4422" s="19">
        <v>31961.309000000001</v>
      </c>
      <c r="B4422" s="19">
        <v>9.0399999999999991</v>
      </c>
      <c r="C4422" s="19">
        <v>51.970999999999997</v>
      </c>
      <c r="D4422" s="19">
        <v>21.51</v>
      </c>
      <c r="E4422" s="19">
        <v>13411.86</v>
      </c>
      <c r="F4422" s="19">
        <v>18.690000000000001</v>
      </c>
      <c r="G4422" s="19">
        <v>9842.91</v>
      </c>
      <c r="H4422" s="19">
        <v>0</v>
      </c>
    </row>
    <row r="4423" spans="1:8" x14ac:dyDescent="0.55000000000000004">
      <c r="A4423" s="19">
        <v>31969.346000000001</v>
      </c>
      <c r="B4423" s="19">
        <v>9.0299999999999994</v>
      </c>
      <c r="C4423" s="19">
        <v>51.969000000000001</v>
      </c>
      <c r="D4423" s="19">
        <v>21.51</v>
      </c>
      <c r="E4423" s="19">
        <v>13413.169999999998</v>
      </c>
      <c r="F4423" s="19">
        <v>18.690000000000001</v>
      </c>
      <c r="G4423" s="19">
        <v>9843.82</v>
      </c>
      <c r="H4423" s="19">
        <v>0</v>
      </c>
    </row>
    <row r="4424" spans="1:8" x14ac:dyDescent="0.55000000000000004">
      <c r="A4424" s="19">
        <v>31977.221000000001</v>
      </c>
      <c r="B4424" s="19">
        <v>9.0399999999999991</v>
      </c>
      <c r="C4424" s="19">
        <v>51.966000000000001</v>
      </c>
      <c r="D4424" s="19">
        <v>21.5</v>
      </c>
      <c r="E4424" s="19">
        <v>13419.39</v>
      </c>
      <c r="F4424" s="19">
        <v>18.68</v>
      </c>
      <c r="G4424" s="19">
        <v>9843.85</v>
      </c>
      <c r="H4424" s="19">
        <v>0</v>
      </c>
    </row>
    <row r="4425" spans="1:8" x14ac:dyDescent="0.55000000000000004">
      <c r="A4425" s="19">
        <v>31984.28</v>
      </c>
      <c r="B4425" s="19">
        <v>9.0500000000000007</v>
      </c>
      <c r="C4425" s="19">
        <v>51.965000000000003</v>
      </c>
      <c r="D4425" s="19">
        <v>21.51</v>
      </c>
      <c r="E4425" s="19">
        <v>13415.77</v>
      </c>
      <c r="F4425" s="19">
        <v>18.68</v>
      </c>
      <c r="G4425" s="19">
        <v>9839.2300000000014</v>
      </c>
      <c r="H4425" s="19">
        <v>0</v>
      </c>
    </row>
    <row r="4426" spans="1:8" x14ac:dyDescent="0.55000000000000004">
      <c r="A4426" s="19">
        <v>31991.899000000001</v>
      </c>
      <c r="B4426" s="19">
        <v>9.0500000000000007</v>
      </c>
      <c r="C4426" s="19">
        <v>51.969000000000001</v>
      </c>
      <c r="D4426" s="19">
        <v>21.5</v>
      </c>
      <c r="E4426" s="19">
        <v>13416.44</v>
      </c>
      <c r="F4426" s="19">
        <v>18.670000000000002</v>
      </c>
      <c r="G4426" s="19">
        <v>9840.02</v>
      </c>
      <c r="H4426" s="19">
        <v>0</v>
      </c>
    </row>
    <row r="4427" spans="1:8" x14ac:dyDescent="0.55000000000000004">
      <c r="A4427" s="19">
        <v>31999.978999999999</v>
      </c>
      <c r="B4427" s="19">
        <v>9.08</v>
      </c>
      <c r="C4427" s="19">
        <v>51.969000000000001</v>
      </c>
      <c r="D4427" s="19">
        <v>21.5</v>
      </c>
      <c r="E4427" s="19">
        <v>13416.21</v>
      </c>
      <c r="F4427" s="19">
        <v>18.670000000000002</v>
      </c>
      <c r="G4427" s="19">
        <v>9843.18</v>
      </c>
      <c r="H4427" s="19">
        <v>0</v>
      </c>
    </row>
    <row r="4428" spans="1:8" x14ac:dyDescent="0.55000000000000004">
      <c r="A4428" s="19">
        <v>32007.653999999999</v>
      </c>
      <c r="B4428" s="19">
        <v>9.09</v>
      </c>
      <c r="C4428" s="19">
        <v>51.962000000000003</v>
      </c>
      <c r="D4428" s="19">
        <v>21.49</v>
      </c>
      <c r="E4428" s="19">
        <v>13451.39</v>
      </c>
      <c r="F4428" s="19">
        <v>18.670000000000002</v>
      </c>
      <c r="G4428" s="19">
        <v>9868.2200000000012</v>
      </c>
      <c r="H4428" s="19">
        <v>0</v>
      </c>
    </row>
    <row r="4429" spans="1:8" x14ac:dyDescent="0.55000000000000004">
      <c r="A4429" s="19">
        <v>32015.258999999998</v>
      </c>
      <c r="B4429" s="19">
        <v>9.1</v>
      </c>
      <c r="C4429" s="19">
        <v>51.970999999999997</v>
      </c>
      <c r="D4429" s="19">
        <v>21.49</v>
      </c>
      <c r="E4429" s="19">
        <v>13454.76</v>
      </c>
      <c r="F4429" s="19">
        <v>18.670000000000002</v>
      </c>
      <c r="G4429" s="19">
        <v>9878.85</v>
      </c>
      <c r="H4429" s="19">
        <v>0</v>
      </c>
    </row>
    <row r="4430" spans="1:8" x14ac:dyDescent="0.55000000000000004">
      <c r="A4430" s="19">
        <v>32022.934000000001</v>
      </c>
      <c r="B4430" s="19">
        <v>9.1</v>
      </c>
      <c r="C4430" s="19">
        <v>51.965000000000003</v>
      </c>
      <c r="D4430" s="19">
        <v>21.51</v>
      </c>
      <c r="E4430" s="19">
        <v>13432.1</v>
      </c>
      <c r="F4430" s="19">
        <v>18.66</v>
      </c>
      <c r="G4430" s="19">
        <v>9701.58</v>
      </c>
      <c r="H4430" s="19">
        <v>0</v>
      </c>
    </row>
    <row r="4431" spans="1:8" x14ac:dyDescent="0.55000000000000004">
      <c r="A4431" s="19">
        <v>32030.825000000001</v>
      </c>
      <c r="B4431" s="19">
        <v>9.08</v>
      </c>
      <c r="C4431" s="19">
        <v>51.966000000000001</v>
      </c>
      <c r="D4431" s="19">
        <v>21.51</v>
      </c>
      <c r="E4431" s="19">
        <v>13423.33</v>
      </c>
      <c r="F4431" s="19">
        <v>18.66</v>
      </c>
      <c r="G4431" s="19">
        <v>9844.5499999999993</v>
      </c>
      <c r="H4431" s="19">
        <v>0</v>
      </c>
    </row>
    <row r="4432" spans="1:8" x14ac:dyDescent="0.55000000000000004">
      <c r="A4432" s="19">
        <v>32038.428</v>
      </c>
      <c r="B4432" s="19">
        <v>9.09</v>
      </c>
      <c r="C4432" s="19">
        <v>51.963999999999999</v>
      </c>
      <c r="D4432" s="19">
        <v>21.5</v>
      </c>
      <c r="E4432" s="19">
        <v>13433.74</v>
      </c>
      <c r="F4432" s="19">
        <v>18.66</v>
      </c>
      <c r="G4432" s="19">
        <v>9848.34</v>
      </c>
      <c r="H4432" s="19">
        <v>0</v>
      </c>
    </row>
    <row r="4433" spans="1:8" x14ac:dyDescent="0.55000000000000004">
      <c r="A4433" s="19">
        <v>32045.962</v>
      </c>
      <c r="B4433" s="19">
        <v>9.09</v>
      </c>
      <c r="C4433" s="19">
        <v>51.966999999999999</v>
      </c>
      <c r="D4433" s="19">
        <v>21.5</v>
      </c>
      <c r="E4433" s="19">
        <v>13413.83</v>
      </c>
      <c r="F4433" s="19">
        <v>18.66</v>
      </c>
      <c r="G4433" s="19">
        <v>9842.7100000000009</v>
      </c>
      <c r="H4433" s="19">
        <v>0</v>
      </c>
    </row>
    <row r="4434" spans="1:8" x14ac:dyDescent="0.55000000000000004">
      <c r="A4434" s="19">
        <v>32053.863000000001</v>
      </c>
      <c r="B4434" s="19">
        <v>9.09</v>
      </c>
      <c r="C4434" s="19">
        <v>51.965000000000003</v>
      </c>
      <c r="D4434" s="19">
        <v>21.5</v>
      </c>
      <c r="E4434" s="19">
        <v>13432.97</v>
      </c>
      <c r="F4434" s="19">
        <v>18.649999999999999</v>
      </c>
      <c r="G4434" s="19">
        <v>9843.49</v>
      </c>
      <c r="H4434" s="19">
        <v>0</v>
      </c>
    </row>
    <row r="4435" spans="1:8" x14ac:dyDescent="0.55000000000000004">
      <c r="A4435" s="19">
        <v>32061.046999999999</v>
      </c>
      <c r="B4435" s="19">
        <v>9.09</v>
      </c>
      <c r="C4435" s="19">
        <v>51.963999999999999</v>
      </c>
      <c r="D4435" s="19">
        <v>21.5</v>
      </c>
      <c r="E4435" s="19">
        <v>13454.4</v>
      </c>
      <c r="F4435" s="19">
        <v>18.66</v>
      </c>
      <c r="G4435" s="19">
        <v>9871.7199999999993</v>
      </c>
      <c r="H4435" s="19">
        <v>0</v>
      </c>
    </row>
    <row r="4436" spans="1:8" x14ac:dyDescent="0.55000000000000004">
      <c r="A4436" s="19">
        <v>32068.712</v>
      </c>
      <c r="B4436" s="19">
        <v>9.09</v>
      </c>
      <c r="C4436" s="19">
        <v>51.962000000000003</v>
      </c>
      <c r="D4436" s="19">
        <v>21.48</v>
      </c>
      <c r="E4436" s="19">
        <v>13456.74</v>
      </c>
      <c r="F4436" s="19">
        <v>18.649999999999999</v>
      </c>
      <c r="G4436" s="19">
        <v>9876.08</v>
      </c>
      <c r="H4436" s="19">
        <v>0</v>
      </c>
    </row>
    <row r="4437" spans="1:8" x14ac:dyDescent="0.55000000000000004">
      <c r="A4437" s="19">
        <v>32076.267</v>
      </c>
      <c r="B4437" s="19">
        <v>9.08</v>
      </c>
      <c r="C4437" s="19">
        <v>51.966000000000001</v>
      </c>
      <c r="D4437" s="19">
        <v>21.49</v>
      </c>
      <c r="E4437" s="19">
        <v>13459.97</v>
      </c>
      <c r="F4437" s="19">
        <v>18.649999999999999</v>
      </c>
      <c r="G4437" s="19">
        <v>9743.59</v>
      </c>
      <c r="H4437" s="19">
        <v>0</v>
      </c>
    </row>
    <row r="4438" spans="1:8" x14ac:dyDescent="0.55000000000000004">
      <c r="A4438" s="19">
        <v>32083.804</v>
      </c>
      <c r="B4438" s="19">
        <v>9.09</v>
      </c>
      <c r="C4438" s="19">
        <v>51.966999999999999</v>
      </c>
      <c r="D4438" s="19">
        <v>21.49</v>
      </c>
      <c r="E4438" s="19">
        <v>13459.42</v>
      </c>
      <c r="F4438" s="19">
        <v>18.649999999999999</v>
      </c>
      <c r="G4438" s="19">
        <v>9834.0399999999991</v>
      </c>
      <c r="H4438" s="19">
        <v>0</v>
      </c>
    </row>
    <row r="4439" spans="1:8" x14ac:dyDescent="0.55000000000000004">
      <c r="A4439" s="19">
        <v>32091.427</v>
      </c>
      <c r="B4439" s="19">
        <v>9.1</v>
      </c>
      <c r="C4439" s="19">
        <v>51.959000000000003</v>
      </c>
      <c r="D4439" s="19">
        <v>21.5</v>
      </c>
      <c r="E4439" s="19">
        <v>13454.88</v>
      </c>
      <c r="F4439" s="19">
        <v>18.64</v>
      </c>
      <c r="G4439" s="19">
        <v>9867.0399999999991</v>
      </c>
      <c r="H4439" s="19">
        <v>0</v>
      </c>
    </row>
    <row r="4440" spans="1:8" x14ac:dyDescent="0.55000000000000004">
      <c r="A4440" s="19">
        <v>32098.919000000002</v>
      </c>
      <c r="B4440" s="19">
        <v>9.09</v>
      </c>
      <c r="C4440" s="19">
        <v>51.962000000000003</v>
      </c>
      <c r="D4440" s="19">
        <v>21.5</v>
      </c>
      <c r="E4440" s="19">
        <v>13460.179999999998</v>
      </c>
      <c r="F4440" s="19">
        <v>18.64</v>
      </c>
      <c r="G4440" s="19">
        <v>9654.61</v>
      </c>
      <c r="H4440" s="19">
        <v>0</v>
      </c>
    </row>
    <row r="4441" spans="1:8" x14ac:dyDescent="0.55000000000000004">
      <c r="A4441" s="19">
        <v>32106.486000000001</v>
      </c>
      <c r="B4441" s="19">
        <v>9.09</v>
      </c>
      <c r="C4441" s="19">
        <v>51.963000000000001</v>
      </c>
      <c r="D4441" s="19">
        <v>21.5</v>
      </c>
      <c r="E4441" s="19">
        <v>13460.61</v>
      </c>
      <c r="F4441" s="19">
        <v>18.64</v>
      </c>
      <c r="G4441" s="19">
        <v>9729.2100000000009</v>
      </c>
      <c r="H4441" s="19">
        <v>0</v>
      </c>
    </row>
    <row r="4442" spans="1:8" x14ac:dyDescent="0.55000000000000004">
      <c r="A4442" s="19">
        <v>32114.118999999999</v>
      </c>
      <c r="B4442" s="19">
        <v>9.09</v>
      </c>
      <c r="C4442" s="19">
        <v>51.963000000000001</v>
      </c>
      <c r="D4442" s="19">
        <v>21.5</v>
      </c>
      <c r="E4442" s="19">
        <v>13457.01</v>
      </c>
      <c r="F4442" s="19">
        <v>18.63</v>
      </c>
      <c r="G4442" s="19">
        <v>9823.4700000000012</v>
      </c>
      <c r="H4442" s="19">
        <v>0</v>
      </c>
    </row>
    <row r="4443" spans="1:8" x14ac:dyDescent="0.55000000000000004">
      <c r="A4443" s="19">
        <v>32121.691999999999</v>
      </c>
      <c r="B4443" s="19">
        <v>9.09</v>
      </c>
      <c r="C4443" s="19">
        <v>51.965000000000003</v>
      </c>
      <c r="D4443" s="19">
        <v>21.5</v>
      </c>
      <c r="E4443" s="19">
        <v>13456.22</v>
      </c>
      <c r="F4443" s="19">
        <v>18.63</v>
      </c>
      <c r="G4443" s="19">
        <v>9808.23</v>
      </c>
      <c r="H4443" s="19">
        <v>0</v>
      </c>
    </row>
    <row r="4444" spans="1:8" x14ac:dyDescent="0.55000000000000004">
      <c r="A4444" s="19">
        <v>32129.448</v>
      </c>
      <c r="B4444" s="19">
        <v>9.08</v>
      </c>
      <c r="C4444" s="19">
        <v>51.966999999999999</v>
      </c>
      <c r="D4444" s="19">
        <v>21.52</v>
      </c>
      <c r="E4444" s="19">
        <v>13414.99</v>
      </c>
      <c r="F4444" s="19">
        <v>18.63</v>
      </c>
      <c r="G4444" s="19">
        <v>9781.7100000000009</v>
      </c>
      <c r="H4444" s="19">
        <v>0</v>
      </c>
    </row>
    <row r="4445" spans="1:8" x14ac:dyDescent="0.55000000000000004">
      <c r="A4445" s="19">
        <v>32136.400000000001</v>
      </c>
      <c r="B4445" s="19">
        <v>9.08</v>
      </c>
      <c r="C4445" s="19">
        <v>51.963000000000001</v>
      </c>
      <c r="D4445" s="19">
        <v>21.51</v>
      </c>
      <c r="E4445" s="19">
        <v>13408.57</v>
      </c>
      <c r="F4445" s="19">
        <v>18.63</v>
      </c>
      <c r="G4445" s="19">
        <v>9805.4600000000009</v>
      </c>
      <c r="H4445" s="19">
        <v>0</v>
      </c>
    </row>
    <row r="4446" spans="1:8" x14ac:dyDescent="0.55000000000000004">
      <c r="A4446" s="19">
        <v>32144.330999999998</v>
      </c>
      <c r="B4446" s="19">
        <v>9.1</v>
      </c>
      <c r="C4446" s="19">
        <v>51.960999999999999</v>
      </c>
      <c r="D4446" s="19">
        <v>21.5</v>
      </c>
      <c r="E4446" s="19">
        <v>13460.119999999999</v>
      </c>
      <c r="F4446" s="19">
        <v>18.63</v>
      </c>
      <c r="G4446" s="19">
        <v>9857.0600000000013</v>
      </c>
      <c r="H4446" s="19">
        <v>0</v>
      </c>
    </row>
    <row r="4447" spans="1:8" x14ac:dyDescent="0.55000000000000004">
      <c r="A4447" s="19">
        <v>32151.969000000001</v>
      </c>
      <c r="B4447" s="19">
        <v>9.08</v>
      </c>
      <c r="C4447" s="19">
        <v>51.962000000000003</v>
      </c>
      <c r="D4447" s="19">
        <v>21.49</v>
      </c>
      <c r="E4447" s="19">
        <v>13464.27</v>
      </c>
      <c r="F4447" s="19">
        <v>18.63</v>
      </c>
      <c r="G4447" s="19">
        <v>9870.56</v>
      </c>
      <c r="H4447" s="19">
        <v>0</v>
      </c>
    </row>
    <row r="4448" spans="1:8" x14ac:dyDescent="0.55000000000000004">
      <c r="A4448" s="19">
        <v>32159.09</v>
      </c>
      <c r="B4448" s="19">
        <v>9.09</v>
      </c>
      <c r="C4448" s="19">
        <v>51.962000000000003</v>
      </c>
      <c r="D4448" s="19">
        <v>21.49</v>
      </c>
      <c r="E4448" s="19">
        <v>13468.08</v>
      </c>
      <c r="F4448" s="19">
        <v>18.63</v>
      </c>
      <c r="G4448" s="19">
        <v>9819.39</v>
      </c>
      <c r="H4448" s="19">
        <v>0</v>
      </c>
    </row>
    <row r="4449" spans="1:8" x14ac:dyDescent="0.55000000000000004">
      <c r="A4449" s="19">
        <v>32166.264999999999</v>
      </c>
      <c r="B4449" s="19">
        <v>9.11</v>
      </c>
      <c r="C4449" s="19">
        <v>51.963000000000001</v>
      </c>
      <c r="D4449" s="19">
        <v>21.49</v>
      </c>
      <c r="E4449" s="19">
        <v>13463.68</v>
      </c>
      <c r="F4449" s="19">
        <v>18.63</v>
      </c>
      <c r="G4449" s="19">
        <v>9869.34</v>
      </c>
      <c r="H4449" s="19">
        <v>0</v>
      </c>
    </row>
    <row r="4450" spans="1:8" x14ac:dyDescent="0.55000000000000004">
      <c r="A4450" s="19">
        <v>32173.508999999998</v>
      </c>
      <c r="B4450" s="19">
        <v>9.1300000000000008</v>
      </c>
      <c r="C4450" s="19">
        <v>51.960999999999999</v>
      </c>
      <c r="D4450" s="19">
        <v>21.5</v>
      </c>
      <c r="E4450" s="19">
        <v>13466.13</v>
      </c>
      <c r="F4450" s="19">
        <v>18.63</v>
      </c>
      <c r="G4450" s="19">
        <v>9720.5499999999993</v>
      </c>
      <c r="H4450" s="19">
        <v>0</v>
      </c>
    </row>
    <row r="4451" spans="1:8" x14ac:dyDescent="0.55000000000000004">
      <c r="A4451" s="19">
        <v>32180.986000000001</v>
      </c>
      <c r="B4451" s="19">
        <v>9.1300000000000008</v>
      </c>
      <c r="C4451" s="19">
        <v>51.96</v>
      </c>
      <c r="D4451" s="19">
        <v>21.5</v>
      </c>
      <c r="E4451" s="19">
        <v>13468.349999999999</v>
      </c>
      <c r="F4451" s="19">
        <v>18.62</v>
      </c>
      <c r="G4451" s="19">
        <v>9723.0399999999991</v>
      </c>
      <c r="H4451" s="19">
        <v>0</v>
      </c>
    </row>
    <row r="4452" spans="1:8" x14ac:dyDescent="0.55000000000000004">
      <c r="A4452" s="19">
        <v>32188.114000000001</v>
      </c>
      <c r="B4452" s="19">
        <v>9.1300000000000008</v>
      </c>
      <c r="C4452" s="19">
        <v>51.963000000000001</v>
      </c>
      <c r="D4452" s="19">
        <v>21.52</v>
      </c>
      <c r="E4452" s="19">
        <v>13421.2</v>
      </c>
      <c r="F4452" s="19">
        <v>18.63</v>
      </c>
      <c r="G4452" s="19">
        <v>9744.59</v>
      </c>
      <c r="H4452" s="19">
        <v>0</v>
      </c>
    </row>
    <row r="4453" spans="1:8" x14ac:dyDescent="0.55000000000000004">
      <c r="A4453" s="19">
        <v>32195.273000000001</v>
      </c>
      <c r="B4453" s="19">
        <v>9.1300000000000008</v>
      </c>
      <c r="C4453" s="19">
        <v>51.960999999999999</v>
      </c>
      <c r="D4453" s="19">
        <v>21.51</v>
      </c>
      <c r="E4453" s="19">
        <v>13409.890000000001</v>
      </c>
      <c r="F4453" s="19">
        <v>18.62</v>
      </c>
      <c r="G4453" s="19">
        <v>9817.2800000000007</v>
      </c>
      <c r="H4453" s="19">
        <v>0</v>
      </c>
    </row>
    <row r="4454" spans="1:8" x14ac:dyDescent="0.55000000000000004">
      <c r="A4454" s="19">
        <v>32202.627</v>
      </c>
      <c r="B4454" s="19">
        <v>9.1300000000000008</v>
      </c>
      <c r="C4454" s="19">
        <v>51.960999999999999</v>
      </c>
      <c r="D4454" s="19">
        <v>21.5</v>
      </c>
      <c r="E4454" s="19">
        <v>13463.039999999999</v>
      </c>
      <c r="F4454" s="19">
        <v>18.62</v>
      </c>
      <c r="G4454" s="19">
        <v>9858.16</v>
      </c>
      <c r="H4454" s="19">
        <v>0</v>
      </c>
    </row>
    <row r="4455" spans="1:8" x14ac:dyDescent="0.55000000000000004">
      <c r="A4455" s="19">
        <v>32209.692999999999</v>
      </c>
      <c r="B4455" s="19">
        <v>9.11</v>
      </c>
      <c r="C4455" s="19">
        <v>51.957000000000001</v>
      </c>
      <c r="D4455" s="19">
        <v>21.5</v>
      </c>
      <c r="E4455" s="19">
        <v>13461.880000000001</v>
      </c>
      <c r="F4455" s="19">
        <v>18.62</v>
      </c>
      <c r="G4455" s="19">
        <v>9868.7000000000007</v>
      </c>
      <c r="H4455" s="19">
        <v>0</v>
      </c>
    </row>
    <row r="4456" spans="1:8" x14ac:dyDescent="0.55000000000000004">
      <c r="A4456" s="19">
        <v>32217.346000000001</v>
      </c>
      <c r="B4456" s="19">
        <v>9.1300000000000008</v>
      </c>
      <c r="C4456" s="19">
        <v>51.960999999999999</v>
      </c>
      <c r="D4456" s="19">
        <v>21.5</v>
      </c>
      <c r="E4456" s="19">
        <v>13470.62</v>
      </c>
      <c r="F4456" s="19">
        <v>18.62</v>
      </c>
      <c r="G4456" s="19">
        <v>9868.6</v>
      </c>
      <c r="H4456" s="19">
        <v>0</v>
      </c>
    </row>
    <row r="4457" spans="1:8" x14ac:dyDescent="0.55000000000000004">
      <c r="A4457" s="19">
        <v>32225.454000000002</v>
      </c>
      <c r="B4457" s="19">
        <v>9.1300000000000008</v>
      </c>
      <c r="C4457" s="19">
        <v>51.96</v>
      </c>
      <c r="D4457" s="19">
        <v>21.49</v>
      </c>
      <c r="E4457" s="19">
        <v>13466.41</v>
      </c>
      <c r="F4457" s="19">
        <v>18.63</v>
      </c>
      <c r="G4457" s="19">
        <v>9869.83</v>
      </c>
      <c r="H4457" s="19">
        <v>0</v>
      </c>
    </row>
    <row r="4458" spans="1:8" x14ac:dyDescent="0.55000000000000004">
      <c r="A4458" s="19">
        <v>32233.178</v>
      </c>
      <c r="B4458" s="19">
        <v>9.1300000000000008</v>
      </c>
      <c r="C4458" s="19">
        <v>51.957999999999998</v>
      </c>
      <c r="D4458" s="19">
        <v>21.49</v>
      </c>
      <c r="E4458" s="19">
        <v>13424.62</v>
      </c>
      <c r="F4458" s="19">
        <v>18.63</v>
      </c>
      <c r="G4458" s="19">
        <v>9835.39</v>
      </c>
      <c r="H4458" s="19">
        <v>0</v>
      </c>
    </row>
    <row r="4459" spans="1:8" x14ac:dyDescent="0.55000000000000004">
      <c r="A4459" s="19">
        <v>32240.606</v>
      </c>
      <c r="B4459" s="19">
        <v>9.1300000000000008</v>
      </c>
      <c r="C4459" s="19">
        <v>51.96</v>
      </c>
      <c r="D4459" s="19">
        <v>21.49</v>
      </c>
      <c r="E4459" s="19">
        <v>13424.41</v>
      </c>
      <c r="F4459" s="19">
        <v>18.63</v>
      </c>
      <c r="G4459" s="19">
        <v>9845.8900000000012</v>
      </c>
      <c r="H4459" s="19">
        <v>0</v>
      </c>
    </row>
    <row r="4460" spans="1:8" x14ac:dyDescent="0.55000000000000004">
      <c r="A4460" s="19">
        <v>32247.705000000002</v>
      </c>
      <c r="B4460" s="19">
        <v>9.1300000000000008</v>
      </c>
      <c r="C4460" s="19">
        <v>51.96</v>
      </c>
      <c r="D4460" s="19">
        <v>21.49</v>
      </c>
      <c r="E4460" s="19">
        <v>13457.33</v>
      </c>
      <c r="F4460" s="19">
        <v>18.63</v>
      </c>
      <c r="G4460" s="19">
        <v>9853.130000000001</v>
      </c>
      <c r="H4460" s="19">
        <v>0</v>
      </c>
    </row>
    <row r="4461" spans="1:8" x14ac:dyDescent="0.55000000000000004">
      <c r="A4461" s="19">
        <v>32255.452000000001</v>
      </c>
      <c r="B4461" s="19">
        <v>9.1300000000000008</v>
      </c>
      <c r="C4461" s="19">
        <v>51.96</v>
      </c>
      <c r="D4461" s="19">
        <v>21.49</v>
      </c>
      <c r="E4461" s="19">
        <v>13437.59</v>
      </c>
      <c r="F4461" s="19">
        <v>18.63</v>
      </c>
      <c r="G4461" s="19">
        <v>9844.8799999999992</v>
      </c>
      <c r="H4461" s="19">
        <v>0</v>
      </c>
    </row>
    <row r="4462" spans="1:8" x14ac:dyDescent="0.55000000000000004">
      <c r="A4462" s="19">
        <v>32263.169000000002</v>
      </c>
      <c r="B4462" s="19">
        <v>9.17</v>
      </c>
      <c r="C4462" s="19">
        <v>51.959000000000003</v>
      </c>
      <c r="D4462" s="19">
        <v>21.49</v>
      </c>
      <c r="E4462" s="19">
        <v>13440.289999999999</v>
      </c>
      <c r="F4462" s="19">
        <v>18.63</v>
      </c>
      <c r="G4462" s="19">
        <v>9875.4399999999987</v>
      </c>
      <c r="H4462" s="19">
        <v>0</v>
      </c>
    </row>
    <row r="4463" spans="1:8" x14ac:dyDescent="0.55000000000000004">
      <c r="A4463" s="19">
        <v>32271.026999999998</v>
      </c>
      <c r="B4463" s="19">
        <v>9.18</v>
      </c>
      <c r="C4463" s="19">
        <v>51.959000000000003</v>
      </c>
      <c r="D4463" s="19">
        <v>21.49</v>
      </c>
      <c r="E4463" s="19">
        <v>13453.69</v>
      </c>
      <c r="F4463" s="19">
        <v>18.64</v>
      </c>
      <c r="G4463" s="19">
        <v>9868.24</v>
      </c>
      <c r="H4463" s="19">
        <v>0</v>
      </c>
    </row>
    <row r="4464" spans="1:8" x14ac:dyDescent="0.55000000000000004">
      <c r="A4464" s="19">
        <v>32278.948</v>
      </c>
      <c r="B4464" s="19">
        <v>9.17</v>
      </c>
      <c r="C4464" s="19">
        <v>51.957000000000001</v>
      </c>
      <c r="D4464" s="19">
        <v>21.49</v>
      </c>
      <c r="E4464" s="19">
        <v>13453.6</v>
      </c>
      <c r="F4464" s="19">
        <v>18.64</v>
      </c>
      <c r="G4464" s="19">
        <v>9877.8000000000011</v>
      </c>
      <c r="H4464" s="19">
        <v>0</v>
      </c>
    </row>
    <row r="4465" spans="1:8" x14ac:dyDescent="0.55000000000000004">
      <c r="A4465" s="19">
        <v>32286.281999999999</v>
      </c>
      <c r="B4465" s="19">
        <v>9.18</v>
      </c>
      <c r="C4465" s="19">
        <v>51.957999999999998</v>
      </c>
      <c r="D4465" s="19">
        <v>21.49</v>
      </c>
      <c r="E4465" s="19">
        <v>13465.72</v>
      </c>
      <c r="F4465" s="19">
        <v>18.649999999999999</v>
      </c>
      <c r="G4465" s="19">
        <v>9888.9</v>
      </c>
      <c r="H4465" s="19">
        <v>0</v>
      </c>
    </row>
    <row r="4466" spans="1:8" x14ac:dyDescent="0.55000000000000004">
      <c r="A4466" s="19">
        <v>32293.873</v>
      </c>
      <c r="B4466" s="19">
        <v>9.18</v>
      </c>
      <c r="C4466" s="19">
        <v>51.957000000000001</v>
      </c>
      <c r="D4466" s="19">
        <v>21.48</v>
      </c>
      <c r="E4466" s="19">
        <v>13459.15</v>
      </c>
      <c r="F4466" s="19">
        <v>18.66</v>
      </c>
      <c r="G4466" s="19">
        <v>9889.5700000000015</v>
      </c>
      <c r="H4466" s="19">
        <v>0</v>
      </c>
    </row>
    <row r="4467" spans="1:8" x14ac:dyDescent="0.55000000000000004">
      <c r="A4467" s="19">
        <v>32301.387999999999</v>
      </c>
      <c r="B4467" s="19">
        <v>9.18</v>
      </c>
      <c r="C4467" s="19">
        <v>51.959000000000003</v>
      </c>
      <c r="D4467" s="19">
        <v>21.48</v>
      </c>
      <c r="E4467" s="19">
        <v>13460.359999999999</v>
      </c>
      <c r="F4467" s="19">
        <v>18.66</v>
      </c>
      <c r="G4467" s="19">
        <v>9888.25</v>
      </c>
      <c r="H4467" s="19">
        <v>0</v>
      </c>
    </row>
    <row r="4468" spans="1:8" x14ac:dyDescent="0.55000000000000004">
      <c r="A4468" s="19">
        <v>32309.15</v>
      </c>
      <c r="B4468" s="19">
        <v>9.17</v>
      </c>
      <c r="C4468" s="19">
        <v>51.959000000000003</v>
      </c>
      <c r="D4468" s="19">
        <v>21.49</v>
      </c>
      <c r="E4468" s="19">
        <v>13465.02</v>
      </c>
      <c r="F4468" s="19">
        <v>18.670000000000002</v>
      </c>
      <c r="G4468" s="19">
        <v>9889.83</v>
      </c>
      <c r="H4468" s="19">
        <v>0</v>
      </c>
    </row>
    <row r="4469" spans="1:8" x14ac:dyDescent="0.55000000000000004">
      <c r="A4469" s="19">
        <v>32316.554</v>
      </c>
      <c r="B4469" s="19">
        <v>9.17</v>
      </c>
      <c r="C4469" s="19">
        <v>51.959000000000003</v>
      </c>
      <c r="D4469" s="19">
        <v>21.49</v>
      </c>
      <c r="E4469" s="19">
        <v>13464.449999999999</v>
      </c>
      <c r="F4469" s="19">
        <v>18.68</v>
      </c>
      <c r="G4469" s="19">
        <v>9891.6400000000012</v>
      </c>
      <c r="H4469" s="19">
        <v>0</v>
      </c>
    </row>
    <row r="4470" spans="1:8" x14ac:dyDescent="0.55000000000000004">
      <c r="A4470" s="19">
        <v>32324.386999999999</v>
      </c>
      <c r="B4470" s="19">
        <v>9.16</v>
      </c>
      <c r="C4470" s="19">
        <v>51.957000000000001</v>
      </c>
      <c r="D4470" s="19">
        <v>21.48</v>
      </c>
      <c r="E4470" s="19">
        <v>13464.93</v>
      </c>
      <c r="F4470" s="19">
        <v>18.690000000000001</v>
      </c>
      <c r="G4470" s="19">
        <v>9895.9699999999993</v>
      </c>
      <c r="H4470" s="19">
        <v>0</v>
      </c>
    </row>
    <row r="4471" spans="1:8" x14ac:dyDescent="0.55000000000000004">
      <c r="A4471" s="19">
        <v>32331.956999999999</v>
      </c>
      <c r="B4471" s="19">
        <v>9.18</v>
      </c>
      <c r="C4471" s="19">
        <v>51.96</v>
      </c>
      <c r="D4471" s="19">
        <v>21.49</v>
      </c>
      <c r="E4471" s="19">
        <v>13467.470000000001</v>
      </c>
      <c r="F4471" s="19">
        <v>18.7</v>
      </c>
      <c r="G4471" s="19">
        <v>9903.2000000000007</v>
      </c>
      <c r="H4471" s="19">
        <v>0</v>
      </c>
    </row>
    <row r="4472" spans="1:8" x14ac:dyDescent="0.55000000000000004">
      <c r="A4472" s="19">
        <v>32339.530999999999</v>
      </c>
      <c r="B4472" s="19">
        <v>9.18</v>
      </c>
      <c r="C4472" s="19">
        <v>51.954999999999998</v>
      </c>
      <c r="D4472" s="19">
        <v>21.49</v>
      </c>
      <c r="E4472" s="19">
        <v>13467.689999999999</v>
      </c>
      <c r="F4472" s="19">
        <v>18.690000000000001</v>
      </c>
      <c r="G4472" s="19">
        <v>9904.68</v>
      </c>
      <c r="H4472" s="19">
        <v>0</v>
      </c>
    </row>
    <row r="4473" spans="1:8" x14ac:dyDescent="0.55000000000000004">
      <c r="A4473" s="19">
        <v>32348.942999999999</v>
      </c>
      <c r="B4473" s="19">
        <v>9.18</v>
      </c>
      <c r="C4473" s="19">
        <v>51.960999999999999</v>
      </c>
      <c r="D4473" s="19">
        <v>21.49</v>
      </c>
      <c r="E4473" s="19">
        <v>13472.99</v>
      </c>
      <c r="F4473" s="19">
        <v>18.7</v>
      </c>
      <c r="G4473" s="19">
        <v>9905.83</v>
      </c>
      <c r="H4473" s="19">
        <v>0</v>
      </c>
    </row>
    <row r="4474" spans="1:8" x14ac:dyDescent="0.55000000000000004">
      <c r="A4474" s="19">
        <v>32356.311000000002</v>
      </c>
      <c r="B4474" s="19">
        <v>9.16</v>
      </c>
      <c r="C4474" s="19">
        <v>51.954000000000001</v>
      </c>
      <c r="D4474" s="19">
        <v>21.49</v>
      </c>
      <c r="E4474" s="19">
        <v>13470.560000000001</v>
      </c>
      <c r="F4474" s="19">
        <v>18.71</v>
      </c>
      <c r="G4474" s="19">
        <v>9910.48</v>
      </c>
      <c r="H4474" s="19">
        <v>0</v>
      </c>
    </row>
    <row r="4475" spans="1:8" x14ac:dyDescent="0.55000000000000004">
      <c r="A4475" s="19">
        <v>32364.424999999999</v>
      </c>
      <c r="B4475" s="19">
        <v>9.23</v>
      </c>
      <c r="C4475" s="19">
        <v>51.954000000000001</v>
      </c>
      <c r="D4475" s="19">
        <v>21.48</v>
      </c>
      <c r="E4475" s="19">
        <v>13474.5</v>
      </c>
      <c r="F4475" s="19">
        <v>18.72</v>
      </c>
      <c r="G4475" s="19">
        <v>9912.23</v>
      </c>
      <c r="H4475" s="19">
        <v>0</v>
      </c>
    </row>
    <row r="4476" spans="1:8" x14ac:dyDescent="0.55000000000000004">
      <c r="A4476" s="19">
        <v>32372.434000000001</v>
      </c>
      <c r="B4476" s="19">
        <v>9.23</v>
      </c>
      <c r="C4476" s="19">
        <v>51.959000000000003</v>
      </c>
      <c r="D4476" s="19">
        <v>21.49</v>
      </c>
      <c r="E4476" s="19">
        <v>13481.35</v>
      </c>
      <c r="F4476" s="19">
        <v>18.72</v>
      </c>
      <c r="G4476" s="19">
        <v>9919.1299999999992</v>
      </c>
      <c r="H4476" s="19">
        <v>0</v>
      </c>
    </row>
    <row r="4477" spans="1:8" x14ac:dyDescent="0.55000000000000004">
      <c r="A4477" s="19">
        <v>32379.656999999999</v>
      </c>
      <c r="B4477" s="19">
        <v>9.23</v>
      </c>
      <c r="C4477" s="19">
        <v>51.959000000000003</v>
      </c>
      <c r="D4477" s="19">
        <v>21.48</v>
      </c>
      <c r="E4477" s="19">
        <v>13496.93</v>
      </c>
      <c r="F4477" s="19">
        <v>18.73</v>
      </c>
      <c r="G4477" s="19">
        <v>9938.2000000000007</v>
      </c>
      <c r="H4477" s="19">
        <v>0</v>
      </c>
    </row>
    <row r="4478" spans="1:8" x14ac:dyDescent="0.55000000000000004">
      <c r="A4478" s="19">
        <v>32386.851999999999</v>
      </c>
      <c r="B4478" s="19">
        <v>9.1999999999999993</v>
      </c>
      <c r="C4478" s="19">
        <v>51.960999999999999</v>
      </c>
      <c r="D4478" s="19">
        <v>21.48</v>
      </c>
      <c r="E4478" s="19">
        <v>13492.15</v>
      </c>
      <c r="F4478" s="19">
        <v>18.739999999999998</v>
      </c>
      <c r="G4478" s="19">
        <v>9939.19</v>
      </c>
      <c r="H4478" s="19">
        <v>0</v>
      </c>
    </row>
    <row r="4479" spans="1:8" x14ac:dyDescent="0.55000000000000004">
      <c r="A4479" s="19">
        <v>32394.169000000002</v>
      </c>
      <c r="B4479" s="19">
        <v>9.23</v>
      </c>
      <c r="C4479" s="19">
        <v>51.951000000000001</v>
      </c>
      <c r="D4479" s="19">
        <v>21.49</v>
      </c>
      <c r="E4479" s="19">
        <v>13497</v>
      </c>
      <c r="F4479" s="19">
        <v>18.739999999999998</v>
      </c>
      <c r="G4479" s="19">
        <v>9936.9599999999991</v>
      </c>
      <c r="H4479" s="19">
        <v>0</v>
      </c>
    </row>
    <row r="4480" spans="1:8" x14ac:dyDescent="0.55000000000000004">
      <c r="A4480" s="19">
        <v>32401.847000000002</v>
      </c>
      <c r="B4480" s="19">
        <v>9.2200000000000006</v>
      </c>
      <c r="C4480" s="19">
        <v>51.959000000000003</v>
      </c>
      <c r="D4480" s="19">
        <v>21.48</v>
      </c>
      <c r="E4480" s="19">
        <v>13498.4</v>
      </c>
      <c r="F4480" s="19">
        <v>18.75</v>
      </c>
      <c r="G4480" s="19">
        <v>9938.3700000000008</v>
      </c>
      <c r="H4480" s="19">
        <v>0</v>
      </c>
    </row>
    <row r="4481" spans="1:8" x14ac:dyDescent="0.55000000000000004">
      <c r="A4481" s="19">
        <v>32410.037</v>
      </c>
      <c r="B4481" s="19">
        <v>9.2200000000000006</v>
      </c>
      <c r="C4481" s="19">
        <v>51.960999999999999</v>
      </c>
      <c r="D4481" s="19">
        <v>21.48</v>
      </c>
      <c r="E4481" s="19">
        <v>13498.93</v>
      </c>
      <c r="F4481" s="19">
        <v>18.75</v>
      </c>
      <c r="G4481" s="19">
        <v>9718.52</v>
      </c>
      <c r="H4481" s="19">
        <v>0</v>
      </c>
    </row>
    <row r="4482" spans="1:8" x14ac:dyDescent="0.55000000000000004">
      <c r="A4482" s="19">
        <v>32417.786</v>
      </c>
      <c r="B4482" s="19">
        <v>9.23</v>
      </c>
      <c r="C4482" s="19">
        <v>51.954000000000001</v>
      </c>
      <c r="D4482" s="19">
        <v>21.49</v>
      </c>
      <c r="E4482" s="19">
        <v>13494.24</v>
      </c>
      <c r="F4482" s="19">
        <v>18.75</v>
      </c>
      <c r="G4482" s="19">
        <v>9783.9399999999987</v>
      </c>
      <c r="H4482" s="19">
        <v>0</v>
      </c>
    </row>
    <row r="4483" spans="1:8" x14ac:dyDescent="0.55000000000000004">
      <c r="A4483" s="19">
        <v>32425.575000000001</v>
      </c>
      <c r="B4483" s="19">
        <v>9.23</v>
      </c>
      <c r="C4483" s="19">
        <v>51.953000000000003</v>
      </c>
      <c r="D4483" s="19">
        <v>21.5</v>
      </c>
      <c r="E4483" s="19">
        <v>13493.91</v>
      </c>
      <c r="F4483" s="19">
        <v>18.760000000000002</v>
      </c>
      <c r="G4483" s="19">
        <v>9855.5300000000007</v>
      </c>
      <c r="H4483" s="19">
        <v>0</v>
      </c>
    </row>
    <row r="4484" spans="1:8" x14ac:dyDescent="0.55000000000000004">
      <c r="A4484" s="19">
        <v>32433.359</v>
      </c>
      <c r="B4484" s="19">
        <v>9.2200000000000006</v>
      </c>
      <c r="C4484" s="19">
        <v>51.963999999999999</v>
      </c>
      <c r="D4484" s="19">
        <v>21.5</v>
      </c>
      <c r="E4484" s="19">
        <v>13495.59</v>
      </c>
      <c r="F4484" s="19">
        <v>18.760000000000002</v>
      </c>
      <c r="G4484" s="19">
        <v>9923.84</v>
      </c>
      <c r="H4484" s="19">
        <v>0</v>
      </c>
    </row>
    <row r="4485" spans="1:8" x14ac:dyDescent="0.55000000000000004">
      <c r="A4485" s="19">
        <v>32440.808000000001</v>
      </c>
      <c r="B4485" s="19">
        <v>9.23</v>
      </c>
      <c r="C4485" s="19">
        <v>51.957000000000001</v>
      </c>
      <c r="D4485" s="19">
        <v>21.52</v>
      </c>
      <c r="E4485" s="19">
        <v>13469.2</v>
      </c>
      <c r="F4485" s="19">
        <v>18.77</v>
      </c>
      <c r="G4485" s="19">
        <v>9907.6799999999985</v>
      </c>
      <c r="H4485" s="19">
        <v>0</v>
      </c>
    </row>
    <row r="4486" spans="1:8" x14ac:dyDescent="0.55000000000000004">
      <c r="A4486" s="19">
        <v>32448.942999999999</v>
      </c>
      <c r="B4486" s="19">
        <v>9.2100000000000009</v>
      </c>
      <c r="C4486" s="19">
        <v>51.957999999999998</v>
      </c>
      <c r="D4486" s="19">
        <v>21.5</v>
      </c>
      <c r="E4486" s="19">
        <v>13472.57</v>
      </c>
      <c r="F4486" s="19">
        <v>18.78</v>
      </c>
      <c r="G4486" s="19">
        <v>9914.56</v>
      </c>
      <c r="H4486" s="19">
        <v>0</v>
      </c>
    </row>
    <row r="4487" spans="1:8" x14ac:dyDescent="0.55000000000000004">
      <c r="A4487" s="19">
        <v>32456.574000000001</v>
      </c>
      <c r="B4487" s="19">
        <v>9.23</v>
      </c>
      <c r="C4487" s="19">
        <v>51.960999999999999</v>
      </c>
      <c r="D4487" s="19">
        <v>21.5</v>
      </c>
      <c r="E4487" s="19">
        <v>13472.87</v>
      </c>
      <c r="F4487" s="19">
        <v>18.78</v>
      </c>
      <c r="G4487" s="19">
        <v>9920.5299999999988</v>
      </c>
      <c r="H4487" s="19">
        <v>0</v>
      </c>
    </row>
    <row r="4488" spans="1:8" x14ac:dyDescent="0.55000000000000004">
      <c r="A4488" s="19">
        <v>32463.737000000001</v>
      </c>
      <c r="B4488" s="19">
        <v>9.23</v>
      </c>
      <c r="C4488" s="19">
        <v>51.954999999999998</v>
      </c>
      <c r="D4488" s="19">
        <v>21.5</v>
      </c>
      <c r="E4488" s="19">
        <v>13479.279999999999</v>
      </c>
      <c r="F4488" s="19">
        <v>18.79</v>
      </c>
      <c r="G4488" s="19">
        <v>9922.1400000000012</v>
      </c>
      <c r="H4488" s="19">
        <v>0</v>
      </c>
    </row>
    <row r="4489" spans="1:8" x14ac:dyDescent="0.55000000000000004">
      <c r="A4489" s="19">
        <v>32471.031999999999</v>
      </c>
      <c r="B4489" s="19">
        <v>9.23</v>
      </c>
      <c r="C4489" s="19">
        <v>51.954999999999998</v>
      </c>
      <c r="D4489" s="19">
        <v>21.5</v>
      </c>
      <c r="E4489" s="19">
        <v>13475.609999999999</v>
      </c>
      <c r="F4489" s="19">
        <v>18.8</v>
      </c>
      <c r="G4489" s="19">
        <v>9917.3799999999992</v>
      </c>
      <c r="H4489" s="19">
        <v>0</v>
      </c>
    </row>
    <row r="4490" spans="1:8" x14ac:dyDescent="0.55000000000000004">
      <c r="A4490" s="19">
        <v>32478.135999999999</v>
      </c>
      <c r="B4490" s="19">
        <v>9.2200000000000006</v>
      </c>
      <c r="C4490" s="19">
        <v>51.953000000000003</v>
      </c>
      <c r="D4490" s="19">
        <v>21.49</v>
      </c>
      <c r="E4490" s="19">
        <v>13475.35</v>
      </c>
      <c r="F4490" s="19">
        <v>18.8</v>
      </c>
      <c r="G4490" s="19">
        <v>9930.630000000001</v>
      </c>
      <c r="H4490" s="19">
        <v>0</v>
      </c>
    </row>
    <row r="4491" spans="1:8" x14ac:dyDescent="0.55000000000000004">
      <c r="A4491" s="19">
        <v>32485.843000000001</v>
      </c>
      <c r="B4491" s="19">
        <v>9.23</v>
      </c>
      <c r="C4491" s="19">
        <v>51.953000000000003</v>
      </c>
      <c r="D4491" s="19">
        <v>21.49</v>
      </c>
      <c r="E4491" s="19">
        <v>13468.69</v>
      </c>
      <c r="F4491" s="19">
        <v>18.809999999999999</v>
      </c>
      <c r="G4491" s="19">
        <v>9927.0099999999984</v>
      </c>
      <c r="H4491" s="19">
        <v>0</v>
      </c>
    </row>
    <row r="4492" spans="1:8" x14ac:dyDescent="0.55000000000000004">
      <c r="A4492" s="19">
        <v>32493.370999999999</v>
      </c>
      <c r="B4492" s="19">
        <v>9.23</v>
      </c>
      <c r="C4492" s="19">
        <v>51.954000000000001</v>
      </c>
      <c r="D4492" s="19">
        <v>21.49</v>
      </c>
      <c r="E4492" s="19">
        <v>13470.77</v>
      </c>
      <c r="F4492" s="19">
        <v>18.82</v>
      </c>
      <c r="G4492" s="19">
        <v>9922.08</v>
      </c>
      <c r="H4492" s="19">
        <v>0</v>
      </c>
    </row>
    <row r="4493" spans="1:8" x14ac:dyDescent="0.55000000000000004">
      <c r="A4493" s="19">
        <v>32501.314999999999</v>
      </c>
      <c r="B4493" s="19">
        <v>9.24</v>
      </c>
      <c r="C4493" s="19">
        <v>51.954999999999998</v>
      </c>
      <c r="D4493" s="19">
        <v>21.5</v>
      </c>
      <c r="E4493" s="19">
        <v>13490.5</v>
      </c>
      <c r="F4493" s="19">
        <v>18.82</v>
      </c>
      <c r="G4493" s="19">
        <v>9941.82</v>
      </c>
      <c r="H4493" s="19">
        <v>0</v>
      </c>
    </row>
    <row r="4494" spans="1:8" x14ac:dyDescent="0.55000000000000004">
      <c r="A4494" s="19">
        <v>32509.192999999999</v>
      </c>
      <c r="B4494" s="19">
        <v>9.25</v>
      </c>
      <c r="C4494" s="19">
        <v>51.954000000000001</v>
      </c>
      <c r="D4494" s="19">
        <v>21.49</v>
      </c>
      <c r="E4494" s="19">
        <v>13472.07</v>
      </c>
      <c r="F4494" s="19">
        <v>18.829999999999998</v>
      </c>
      <c r="G4494" s="19">
        <v>9918.5400000000009</v>
      </c>
      <c r="H4494" s="19">
        <v>0</v>
      </c>
    </row>
    <row r="4495" spans="1:8" x14ac:dyDescent="0.55000000000000004">
      <c r="A4495" s="19">
        <v>32516.998</v>
      </c>
      <c r="B4495" s="19">
        <v>9.27</v>
      </c>
      <c r="C4495" s="19">
        <v>51.956000000000003</v>
      </c>
      <c r="D4495" s="19">
        <v>21.5</v>
      </c>
      <c r="E4495" s="19">
        <v>13491.210000000001</v>
      </c>
      <c r="F4495" s="19">
        <v>18.84</v>
      </c>
      <c r="G4495" s="19">
        <v>9950.6999999999989</v>
      </c>
      <c r="H4495" s="19">
        <v>0</v>
      </c>
    </row>
    <row r="4496" spans="1:8" x14ac:dyDescent="0.55000000000000004">
      <c r="A4496" s="19">
        <v>32524.118999999999</v>
      </c>
      <c r="B4496" s="19">
        <v>9.27</v>
      </c>
      <c r="C4496" s="19">
        <v>51.954000000000001</v>
      </c>
      <c r="D4496" s="19">
        <v>21.49</v>
      </c>
      <c r="E4496" s="19">
        <v>13501.01</v>
      </c>
      <c r="F4496" s="19">
        <v>18.84</v>
      </c>
      <c r="G4496" s="19">
        <v>9949.33</v>
      </c>
      <c r="H4496" s="19">
        <v>0</v>
      </c>
    </row>
    <row r="4497" spans="1:8" x14ac:dyDescent="0.55000000000000004">
      <c r="A4497" s="19">
        <v>32531.821</v>
      </c>
      <c r="B4497" s="19">
        <v>9.27</v>
      </c>
      <c r="C4497" s="19">
        <v>51.954000000000001</v>
      </c>
      <c r="D4497" s="19">
        <v>21.49</v>
      </c>
      <c r="E4497" s="19">
        <v>13476.67</v>
      </c>
      <c r="F4497" s="19">
        <v>18.84</v>
      </c>
      <c r="G4497" s="19">
        <v>9941.85</v>
      </c>
      <c r="H4497" s="19">
        <v>0</v>
      </c>
    </row>
    <row r="4498" spans="1:8" x14ac:dyDescent="0.55000000000000004">
      <c r="A4498" s="19">
        <v>32539.659</v>
      </c>
      <c r="B4498" s="19">
        <v>9.27</v>
      </c>
      <c r="C4498" s="19">
        <v>51.957999999999998</v>
      </c>
      <c r="D4498" s="19">
        <v>21.49</v>
      </c>
      <c r="E4498" s="19">
        <v>13498.25</v>
      </c>
      <c r="F4498" s="19">
        <v>18.850000000000001</v>
      </c>
      <c r="G4498" s="19">
        <v>9969.4699999999993</v>
      </c>
      <c r="H4498" s="19">
        <v>0</v>
      </c>
    </row>
    <row r="4499" spans="1:8" x14ac:dyDescent="0.55000000000000004">
      <c r="A4499" s="19">
        <v>32547.066999999999</v>
      </c>
      <c r="B4499" s="19">
        <v>9.26</v>
      </c>
      <c r="C4499" s="19">
        <v>51.954999999999998</v>
      </c>
      <c r="D4499" s="19">
        <v>21.5</v>
      </c>
      <c r="E4499" s="19">
        <v>13500.41</v>
      </c>
      <c r="F4499" s="19">
        <v>18.850000000000001</v>
      </c>
      <c r="G4499" s="19">
        <v>9965.7800000000007</v>
      </c>
      <c r="H4499" s="19">
        <v>0</v>
      </c>
    </row>
    <row r="4500" spans="1:8" x14ac:dyDescent="0.55000000000000004">
      <c r="A4500" s="19">
        <v>32554.743999999999</v>
      </c>
      <c r="B4500" s="19">
        <v>9.27</v>
      </c>
      <c r="C4500" s="19">
        <v>51.954000000000001</v>
      </c>
      <c r="D4500" s="19">
        <v>21.5</v>
      </c>
      <c r="E4500" s="19">
        <v>13522.07</v>
      </c>
      <c r="F4500" s="19">
        <v>18.86</v>
      </c>
      <c r="G4500" s="19">
        <v>9979.49</v>
      </c>
      <c r="H4500" s="19">
        <v>0</v>
      </c>
    </row>
    <row r="4501" spans="1:8" x14ac:dyDescent="0.55000000000000004">
      <c r="A4501" s="19">
        <v>32561.723000000002</v>
      </c>
      <c r="B4501" s="19">
        <v>9.26</v>
      </c>
      <c r="C4501" s="19">
        <v>51.956000000000003</v>
      </c>
      <c r="D4501" s="19">
        <v>21.49</v>
      </c>
      <c r="E4501" s="19">
        <v>13516.32</v>
      </c>
      <c r="F4501" s="19">
        <v>18.86</v>
      </c>
      <c r="G4501" s="19">
        <v>9985.6</v>
      </c>
      <c r="H4501" s="19">
        <v>0</v>
      </c>
    </row>
    <row r="4502" spans="1:8" x14ac:dyDescent="0.55000000000000004">
      <c r="A4502" s="19">
        <v>32569.437000000002</v>
      </c>
      <c r="B4502" s="19">
        <v>9.26</v>
      </c>
      <c r="C4502" s="19">
        <v>51.957999999999998</v>
      </c>
      <c r="D4502" s="19">
        <v>21.51</v>
      </c>
      <c r="E4502" s="19">
        <v>13463.68</v>
      </c>
      <c r="F4502" s="19">
        <v>18.86</v>
      </c>
      <c r="G4502" s="19">
        <v>9931.380000000001</v>
      </c>
      <c r="H4502" s="19">
        <v>0</v>
      </c>
    </row>
    <row r="4503" spans="1:8" x14ac:dyDescent="0.55000000000000004">
      <c r="A4503" s="19">
        <v>32577.401000000002</v>
      </c>
      <c r="B4503" s="19">
        <v>9.25</v>
      </c>
      <c r="C4503" s="19">
        <v>51.953000000000003</v>
      </c>
      <c r="D4503" s="19">
        <v>21.51</v>
      </c>
      <c r="E4503" s="19">
        <v>13514.44</v>
      </c>
      <c r="F4503" s="19">
        <v>18.86</v>
      </c>
      <c r="G4503" s="19">
        <v>9971.4699999999993</v>
      </c>
      <c r="H4503" s="19">
        <v>0</v>
      </c>
    </row>
    <row r="4504" spans="1:8" x14ac:dyDescent="0.55000000000000004">
      <c r="A4504" s="19">
        <v>32584.878000000001</v>
      </c>
      <c r="B4504" s="19">
        <v>9.26</v>
      </c>
      <c r="C4504" s="19">
        <v>51.957999999999998</v>
      </c>
      <c r="D4504" s="19">
        <v>21.5</v>
      </c>
      <c r="E4504" s="19">
        <v>13520.849999999999</v>
      </c>
      <c r="F4504" s="19">
        <v>18.87</v>
      </c>
      <c r="G4504" s="19">
        <v>9973.9699999999993</v>
      </c>
      <c r="H4504" s="19">
        <v>0</v>
      </c>
    </row>
    <row r="4505" spans="1:8" x14ac:dyDescent="0.55000000000000004">
      <c r="A4505" s="19">
        <v>32592.827000000001</v>
      </c>
      <c r="B4505" s="19">
        <v>9.27</v>
      </c>
      <c r="C4505" s="19">
        <v>51.960999999999999</v>
      </c>
      <c r="D4505" s="19">
        <v>21.5</v>
      </c>
      <c r="E4505" s="19">
        <v>13490.31</v>
      </c>
      <c r="F4505" s="19">
        <v>18.87</v>
      </c>
      <c r="G4505" s="19">
        <v>9943.2100000000009</v>
      </c>
      <c r="H4505" s="19">
        <v>0</v>
      </c>
    </row>
    <row r="4506" spans="1:8" x14ac:dyDescent="0.55000000000000004">
      <c r="A4506" s="19">
        <v>32600.329000000002</v>
      </c>
      <c r="B4506" s="19">
        <v>9.27</v>
      </c>
      <c r="C4506" s="19">
        <v>51.96</v>
      </c>
      <c r="D4506" s="19">
        <v>21.5</v>
      </c>
      <c r="E4506" s="19">
        <v>13516.640000000001</v>
      </c>
      <c r="F4506" s="19">
        <v>18.87</v>
      </c>
      <c r="G4506" s="19">
        <v>9983.41</v>
      </c>
      <c r="H4506" s="19">
        <v>0</v>
      </c>
    </row>
    <row r="4507" spans="1:8" x14ac:dyDescent="0.55000000000000004">
      <c r="A4507" s="19">
        <v>32608.073</v>
      </c>
      <c r="B4507" s="19">
        <v>9.32</v>
      </c>
      <c r="C4507" s="19">
        <v>51.96</v>
      </c>
      <c r="D4507" s="19">
        <v>21.49</v>
      </c>
      <c r="E4507" s="19">
        <v>13523.06</v>
      </c>
      <c r="F4507" s="19">
        <v>18.87</v>
      </c>
      <c r="G4507" s="19">
        <v>9990.3499999999985</v>
      </c>
      <c r="H4507" s="19">
        <v>0</v>
      </c>
    </row>
    <row r="4508" spans="1:8" x14ac:dyDescent="0.55000000000000004">
      <c r="A4508" s="19">
        <v>32616.080000000002</v>
      </c>
      <c r="B4508" s="19">
        <v>9.32</v>
      </c>
      <c r="C4508" s="19">
        <v>51.962000000000003</v>
      </c>
      <c r="D4508" s="19">
        <v>21.5</v>
      </c>
      <c r="E4508" s="19">
        <v>13521.23</v>
      </c>
      <c r="F4508" s="19">
        <v>18.88</v>
      </c>
      <c r="G4508" s="19">
        <v>9878.6</v>
      </c>
      <c r="H4508" s="19">
        <v>0</v>
      </c>
    </row>
    <row r="4509" spans="1:8" x14ac:dyDescent="0.55000000000000004">
      <c r="A4509" s="19">
        <v>32624.024000000001</v>
      </c>
      <c r="B4509" s="19">
        <v>9.3000000000000007</v>
      </c>
      <c r="C4509" s="19">
        <v>51.960999999999999</v>
      </c>
      <c r="D4509" s="19">
        <v>21.51</v>
      </c>
      <c r="E4509" s="19">
        <v>13465.7</v>
      </c>
      <c r="F4509" s="19">
        <v>18.88</v>
      </c>
      <c r="G4509" s="19">
        <v>9941.4</v>
      </c>
      <c r="H4509" s="19">
        <v>0</v>
      </c>
    </row>
    <row r="4510" spans="1:8" x14ac:dyDescent="0.55000000000000004">
      <c r="A4510" s="19">
        <v>32631.212</v>
      </c>
      <c r="B4510" s="19">
        <v>9.31</v>
      </c>
      <c r="C4510" s="19">
        <v>51.959000000000003</v>
      </c>
      <c r="D4510" s="19">
        <v>21.51</v>
      </c>
      <c r="E4510" s="19">
        <v>13512.07</v>
      </c>
      <c r="F4510" s="19">
        <v>18.88</v>
      </c>
      <c r="G4510" s="19">
        <v>9970.57</v>
      </c>
      <c r="H4510" s="19">
        <v>0</v>
      </c>
    </row>
    <row r="4511" spans="1:8" x14ac:dyDescent="0.55000000000000004">
      <c r="A4511" s="19">
        <v>32638.253000000001</v>
      </c>
      <c r="B4511" s="19">
        <v>9.31</v>
      </c>
      <c r="C4511" s="19">
        <v>51.96</v>
      </c>
      <c r="D4511" s="19">
        <v>21.51</v>
      </c>
      <c r="E4511" s="19">
        <v>13518.9</v>
      </c>
      <c r="F4511" s="19">
        <v>18.88</v>
      </c>
      <c r="G4511" s="19">
        <v>9976.5300000000007</v>
      </c>
      <c r="H4511" s="19">
        <v>0</v>
      </c>
    </row>
    <row r="4512" spans="1:8" x14ac:dyDescent="0.55000000000000004">
      <c r="A4512" s="19">
        <v>32645.771000000001</v>
      </c>
      <c r="B4512" s="19">
        <v>9.32</v>
      </c>
      <c r="C4512" s="19">
        <v>51.96</v>
      </c>
      <c r="D4512" s="19">
        <v>21.51</v>
      </c>
      <c r="E4512" s="19">
        <v>13529.03</v>
      </c>
      <c r="F4512" s="19">
        <v>18.88</v>
      </c>
      <c r="G4512" s="19">
        <v>9992.02</v>
      </c>
      <c r="H4512" s="19">
        <v>0</v>
      </c>
    </row>
    <row r="4513" spans="1:8" x14ac:dyDescent="0.55000000000000004">
      <c r="A4513" s="19">
        <v>32652.543000000001</v>
      </c>
      <c r="B4513" s="19">
        <v>9.31</v>
      </c>
      <c r="C4513" s="19">
        <v>51.96</v>
      </c>
      <c r="D4513" s="19">
        <v>21.5</v>
      </c>
      <c r="E4513" s="19">
        <v>13471.38</v>
      </c>
      <c r="F4513" s="19">
        <v>18.88</v>
      </c>
      <c r="G4513" s="19">
        <v>9950.84</v>
      </c>
      <c r="H4513" s="19">
        <v>0</v>
      </c>
    </row>
    <row r="4514" spans="1:8" x14ac:dyDescent="0.55000000000000004">
      <c r="A4514" s="19">
        <v>32660.026999999998</v>
      </c>
      <c r="B4514" s="19">
        <v>9.33</v>
      </c>
      <c r="C4514" s="19">
        <v>51.959000000000003</v>
      </c>
      <c r="D4514" s="19">
        <v>21.5</v>
      </c>
      <c r="E4514" s="19">
        <v>13533.99</v>
      </c>
      <c r="F4514" s="19">
        <v>18.89</v>
      </c>
      <c r="G4514" s="19">
        <v>9994.32</v>
      </c>
      <c r="H4514" s="19">
        <v>0</v>
      </c>
    </row>
    <row r="4515" spans="1:8" x14ac:dyDescent="0.55000000000000004">
      <c r="A4515" s="19">
        <v>32667.595000000001</v>
      </c>
      <c r="B4515" s="19">
        <v>9.32</v>
      </c>
      <c r="C4515" s="19">
        <v>51.957999999999998</v>
      </c>
      <c r="D4515" s="19">
        <v>21.49</v>
      </c>
      <c r="E4515" s="19">
        <v>13534.29</v>
      </c>
      <c r="F4515" s="19">
        <v>18.89</v>
      </c>
      <c r="G4515" s="19">
        <v>9999.2099999999991</v>
      </c>
      <c r="H4515" s="19">
        <v>0</v>
      </c>
    </row>
    <row r="4516" spans="1:8" x14ac:dyDescent="0.55000000000000004">
      <c r="A4516" s="19">
        <v>32675.192999999999</v>
      </c>
      <c r="B4516" s="19">
        <v>9.3000000000000007</v>
      </c>
      <c r="C4516" s="19">
        <v>51.960999999999999</v>
      </c>
      <c r="D4516" s="19">
        <v>21.52</v>
      </c>
      <c r="E4516" s="19">
        <v>13521.21</v>
      </c>
      <c r="F4516" s="19">
        <v>18.89</v>
      </c>
      <c r="G4516" s="19">
        <v>9772.84</v>
      </c>
      <c r="H4516" s="19">
        <v>0</v>
      </c>
    </row>
    <row r="4517" spans="1:8" x14ac:dyDescent="0.55000000000000004">
      <c r="A4517" s="19">
        <v>32682.685000000001</v>
      </c>
      <c r="B4517" s="19">
        <v>9.3000000000000007</v>
      </c>
      <c r="C4517" s="19">
        <v>51.959000000000003</v>
      </c>
      <c r="D4517" s="19">
        <v>21.51</v>
      </c>
      <c r="E4517" s="19">
        <v>13533.51</v>
      </c>
      <c r="F4517" s="19">
        <v>18.899999999999999</v>
      </c>
      <c r="G4517" s="19">
        <v>10005.82</v>
      </c>
      <c r="H4517" s="19">
        <v>0</v>
      </c>
    </row>
    <row r="4518" spans="1:8" x14ac:dyDescent="0.55000000000000004">
      <c r="A4518" s="19">
        <v>32689.74</v>
      </c>
      <c r="B4518" s="19">
        <v>9.33</v>
      </c>
      <c r="C4518" s="19">
        <v>51.957999999999998</v>
      </c>
      <c r="D4518" s="19">
        <v>21.5</v>
      </c>
      <c r="E4518" s="19">
        <v>13537.77</v>
      </c>
      <c r="F4518" s="19">
        <v>18.89</v>
      </c>
      <c r="G4518" s="19">
        <v>9991.9499999999989</v>
      </c>
      <c r="H4518" s="19">
        <v>0</v>
      </c>
    </row>
    <row r="4519" spans="1:8" x14ac:dyDescent="0.55000000000000004">
      <c r="A4519" s="19">
        <v>32697</v>
      </c>
      <c r="B4519" s="19">
        <v>9.35</v>
      </c>
      <c r="C4519" s="19">
        <v>51.96</v>
      </c>
      <c r="D4519" s="19">
        <v>21.5</v>
      </c>
      <c r="E4519" s="19">
        <v>13533.289999999999</v>
      </c>
      <c r="F4519" s="19">
        <v>18.899999999999999</v>
      </c>
      <c r="G4519" s="19">
        <v>9912.1</v>
      </c>
      <c r="H4519" s="19">
        <v>0</v>
      </c>
    </row>
    <row r="4520" spans="1:8" x14ac:dyDescent="0.55000000000000004">
      <c r="A4520" s="19">
        <v>32704.486000000001</v>
      </c>
      <c r="B4520" s="19">
        <v>9.35</v>
      </c>
      <c r="C4520" s="19">
        <v>51.959000000000003</v>
      </c>
      <c r="D4520" s="19">
        <v>21.51</v>
      </c>
      <c r="E4520" s="19">
        <v>13538.28</v>
      </c>
      <c r="F4520" s="19">
        <v>18.899999999999999</v>
      </c>
      <c r="G4520" s="19">
        <v>9857.69</v>
      </c>
      <c r="H4520" s="19">
        <v>0</v>
      </c>
    </row>
    <row r="4521" spans="1:8" x14ac:dyDescent="0.55000000000000004">
      <c r="A4521" s="19">
        <v>32712.094000000001</v>
      </c>
      <c r="B4521" s="19">
        <v>9.35</v>
      </c>
      <c r="C4521" s="19">
        <v>51.956000000000003</v>
      </c>
      <c r="D4521" s="19">
        <v>21.51</v>
      </c>
      <c r="E4521" s="19">
        <v>13539.35</v>
      </c>
      <c r="F4521" s="19">
        <v>18.91</v>
      </c>
      <c r="G4521" s="19">
        <v>9935.18</v>
      </c>
      <c r="H4521" s="19">
        <v>0</v>
      </c>
    </row>
    <row r="4522" spans="1:8" x14ac:dyDescent="0.55000000000000004">
      <c r="A4522" s="19">
        <v>32719.753000000001</v>
      </c>
      <c r="B4522" s="19">
        <v>9.35</v>
      </c>
      <c r="C4522" s="19">
        <v>51.962000000000003</v>
      </c>
      <c r="D4522" s="19">
        <v>21.52</v>
      </c>
      <c r="E4522" s="19">
        <v>13537.3</v>
      </c>
      <c r="F4522" s="19">
        <v>18.91</v>
      </c>
      <c r="G4522" s="19">
        <v>9992.61</v>
      </c>
      <c r="H4522" s="19">
        <v>0</v>
      </c>
    </row>
    <row r="4523" spans="1:8" x14ac:dyDescent="0.55000000000000004">
      <c r="A4523" s="19">
        <v>32726.717000000001</v>
      </c>
      <c r="B4523" s="19">
        <v>9.35</v>
      </c>
      <c r="C4523" s="19">
        <v>51.959000000000003</v>
      </c>
      <c r="D4523" s="19">
        <v>21.53</v>
      </c>
      <c r="E4523" s="19">
        <v>13514.07</v>
      </c>
      <c r="F4523" s="19">
        <v>18.91</v>
      </c>
      <c r="G4523" s="19">
        <v>9977.39</v>
      </c>
      <c r="H4523" s="19">
        <v>0</v>
      </c>
    </row>
    <row r="4524" spans="1:8" x14ac:dyDescent="0.55000000000000004">
      <c r="A4524" s="19">
        <v>32734.47</v>
      </c>
      <c r="B4524" s="19">
        <v>9.35</v>
      </c>
      <c r="C4524" s="19">
        <v>51.954999999999998</v>
      </c>
      <c r="D4524" s="19">
        <v>21.52</v>
      </c>
      <c r="E4524" s="19">
        <v>13505.839999999998</v>
      </c>
      <c r="F4524" s="19">
        <v>18.920000000000002</v>
      </c>
      <c r="G4524" s="19">
        <v>9971.65</v>
      </c>
      <c r="H4524" s="19">
        <v>0</v>
      </c>
    </row>
    <row r="4525" spans="1:8" x14ac:dyDescent="0.55000000000000004">
      <c r="A4525" s="19">
        <v>32742.244999999999</v>
      </c>
      <c r="B4525" s="19">
        <v>9.36</v>
      </c>
      <c r="C4525" s="19">
        <v>51.957000000000001</v>
      </c>
      <c r="D4525" s="19">
        <v>21.52</v>
      </c>
      <c r="E4525" s="19">
        <v>13511.78</v>
      </c>
      <c r="F4525" s="19">
        <v>18.920000000000002</v>
      </c>
      <c r="G4525" s="19">
        <v>9974.3499999999985</v>
      </c>
      <c r="H4525" s="19">
        <v>0</v>
      </c>
    </row>
    <row r="4526" spans="1:8" x14ac:dyDescent="0.55000000000000004">
      <c r="A4526" s="19">
        <v>32749.667000000001</v>
      </c>
      <c r="B4526" s="19">
        <v>9.35</v>
      </c>
      <c r="C4526" s="19">
        <v>51.954000000000001</v>
      </c>
      <c r="D4526" s="19">
        <v>21.52</v>
      </c>
      <c r="E4526" s="19">
        <v>13512.51</v>
      </c>
      <c r="F4526" s="19">
        <v>18.93</v>
      </c>
      <c r="G4526" s="19">
        <v>9965.7800000000007</v>
      </c>
      <c r="H4526" s="19">
        <v>0</v>
      </c>
    </row>
    <row r="4527" spans="1:8" x14ac:dyDescent="0.55000000000000004">
      <c r="A4527" s="19">
        <v>32757.907999999999</v>
      </c>
      <c r="B4527" s="19">
        <v>9.34</v>
      </c>
      <c r="C4527" s="19">
        <v>51.954000000000001</v>
      </c>
      <c r="D4527" s="19">
        <v>21.52</v>
      </c>
      <c r="E4527" s="19">
        <v>13513.61</v>
      </c>
      <c r="F4527" s="19">
        <v>18.93</v>
      </c>
      <c r="G4527" s="19">
        <v>9977.380000000001</v>
      </c>
      <c r="H4527" s="19">
        <v>0</v>
      </c>
    </row>
    <row r="4528" spans="1:8" x14ac:dyDescent="0.55000000000000004">
      <c r="A4528" s="19">
        <v>32765.749</v>
      </c>
      <c r="B4528" s="19">
        <v>9.35</v>
      </c>
      <c r="C4528" s="19">
        <v>51.953000000000003</v>
      </c>
      <c r="D4528" s="19">
        <v>21.51</v>
      </c>
      <c r="E4528" s="19">
        <v>13534.41</v>
      </c>
      <c r="F4528" s="19">
        <v>18.93</v>
      </c>
      <c r="G4528" s="19">
        <v>9999.35</v>
      </c>
      <c r="H4528" s="19">
        <v>0</v>
      </c>
    </row>
    <row r="4529" spans="1:8" x14ac:dyDescent="0.55000000000000004">
      <c r="A4529" s="19">
        <v>32773.374000000003</v>
      </c>
      <c r="B4529" s="19">
        <v>9.34</v>
      </c>
      <c r="C4529" s="19">
        <v>51.957999999999998</v>
      </c>
      <c r="D4529" s="19">
        <v>21.51</v>
      </c>
      <c r="E4529" s="19">
        <v>13537.86</v>
      </c>
      <c r="F4529" s="19">
        <v>18.940000000000001</v>
      </c>
      <c r="G4529" s="19">
        <v>10006.040000000001</v>
      </c>
      <c r="H4529" s="19">
        <v>0</v>
      </c>
    </row>
    <row r="4530" spans="1:8" x14ac:dyDescent="0.55000000000000004">
      <c r="A4530" s="19">
        <v>32781.235999999997</v>
      </c>
      <c r="B4530" s="19">
        <v>9.35</v>
      </c>
      <c r="C4530" s="19">
        <v>51.956000000000003</v>
      </c>
      <c r="D4530" s="19">
        <v>21.51</v>
      </c>
      <c r="E4530" s="19">
        <v>13540.69</v>
      </c>
      <c r="F4530" s="19">
        <v>18.940000000000001</v>
      </c>
      <c r="G4530" s="19">
        <v>10010.780000000001</v>
      </c>
      <c r="H4530" s="19">
        <v>0</v>
      </c>
    </row>
    <row r="4531" spans="1:8" x14ac:dyDescent="0.55000000000000004">
      <c r="A4531" s="19">
        <v>32788.904999999999</v>
      </c>
      <c r="B4531" s="19">
        <v>9.35</v>
      </c>
      <c r="C4531" s="19">
        <v>51.951999999999998</v>
      </c>
      <c r="D4531" s="19">
        <v>21.51</v>
      </c>
      <c r="E4531" s="19">
        <v>13540.18</v>
      </c>
      <c r="F4531" s="19">
        <v>18.93</v>
      </c>
      <c r="G4531" s="19">
        <v>10011.31</v>
      </c>
      <c r="H4531" s="19">
        <v>0</v>
      </c>
    </row>
    <row r="4532" spans="1:8" x14ac:dyDescent="0.55000000000000004">
      <c r="A4532" s="19">
        <v>32796.572</v>
      </c>
      <c r="B4532" s="19">
        <v>9.35</v>
      </c>
      <c r="C4532" s="19">
        <v>51.956000000000003</v>
      </c>
      <c r="D4532" s="19">
        <v>21.52</v>
      </c>
      <c r="E4532" s="19">
        <v>13540.31</v>
      </c>
      <c r="F4532" s="19">
        <v>18.93</v>
      </c>
      <c r="G4532" s="19">
        <v>10015.620000000001</v>
      </c>
      <c r="H4532" s="19">
        <v>0</v>
      </c>
    </row>
    <row r="4533" spans="1:8" x14ac:dyDescent="0.55000000000000004">
      <c r="A4533" s="19">
        <v>32804.279000000002</v>
      </c>
      <c r="B4533" s="19">
        <v>9.35</v>
      </c>
      <c r="C4533" s="19">
        <v>51.951000000000001</v>
      </c>
      <c r="D4533" s="19">
        <v>21.51</v>
      </c>
      <c r="E4533" s="19">
        <v>13543.16</v>
      </c>
      <c r="F4533" s="19">
        <v>18.940000000000001</v>
      </c>
      <c r="G4533" s="19">
        <v>10021.380000000001</v>
      </c>
      <c r="H4533" s="19">
        <v>0</v>
      </c>
    </row>
    <row r="4534" spans="1:8" x14ac:dyDescent="0.55000000000000004">
      <c r="A4534" s="19">
        <v>32812.321000000004</v>
      </c>
      <c r="B4534" s="19">
        <v>9.35</v>
      </c>
      <c r="C4534" s="19">
        <v>51.951000000000001</v>
      </c>
      <c r="D4534" s="19">
        <v>21.51</v>
      </c>
      <c r="E4534" s="19">
        <v>13556.25</v>
      </c>
      <c r="F4534" s="19">
        <v>18.95</v>
      </c>
      <c r="G4534" s="19">
        <v>10036.6</v>
      </c>
      <c r="H4534" s="19">
        <v>0</v>
      </c>
    </row>
    <row r="4535" spans="1:8" x14ac:dyDescent="0.55000000000000004">
      <c r="A4535" s="19">
        <v>32819.983999999997</v>
      </c>
      <c r="B4535" s="19">
        <v>9.39</v>
      </c>
      <c r="C4535" s="19">
        <v>51.954999999999998</v>
      </c>
      <c r="D4535" s="19">
        <v>21.51</v>
      </c>
      <c r="E4535" s="19">
        <v>13557.77</v>
      </c>
      <c r="F4535" s="19">
        <v>18.95</v>
      </c>
      <c r="G4535" s="19">
        <v>10006.94</v>
      </c>
      <c r="H4535" s="19">
        <v>0</v>
      </c>
    </row>
    <row r="4536" spans="1:8" x14ac:dyDescent="0.55000000000000004">
      <c r="A4536" s="19">
        <v>32828.082000000002</v>
      </c>
      <c r="B4536" s="19">
        <v>9.39</v>
      </c>
      <c r="C4536" s="19">
        <v>51.948</v>
      </c>
      <c r="D4536" s="19">
        <v>21.51</v>
      </c>
      <c r="E4536" s="19">
        <v>13558.54</v>
      </c>
      <c r="F4536" s="19">
        <v>18.95</v>
      </c>
      <c r="G4536" s="19">
        <v>10041.299999999999</v>
      </c>
      <c r="H4536" s="19">
        <v>0</v>
      </c>
    </row>
    <row r="4537" spans="1:8" x14ac:dyDescent="0.55000000000000004">
      <c r="A4537" s="19">
        <v>32836.627999999997</v>
      </c>
      <c r="B4537" s="19">
        <v>9.4</v>
      </c>
      <c r="C4537" s="19">
        <v>51.945999999999998</v>
      </c>
      <c r="D4537" s="19">
        <v>21.52</v>
      </c>
      <c r="E4537" s="19">
        <v>13558.43</v>
      </c>
      <c r="F4537" s="19">
        <v>18.96</v>
      </c>
      <c r="G4537" s="19">
        <v>10039.280000000001</v>
      </c>
      <c r="H4537" s="19">
        <v>0</v>
      </c>
    </row>
    <row r="4538" spans="1:8" x14ac:dyDescent="0.55000000000000004">
      <c r="A4538" s="19">
        <v>32844.546999999999</v>
      </c>
      <c r="B4538" s="19">
        <v>9.39</v>
      </c>
      <c r="C4538" s="19">
        <v>51.944000000000003</v>
      </c>
      <c r="D4538" s="19">
        <v>21.52</v>
      </c>
      <c r="E4538" s="19">
        <v>13557.43</v>
      </c>
      <c r="F4538" s="19">
        <v>18.96</v>
      </c>
      <c r="G4538" s="19">
        <v>9950.17</v>
      </c>
      <c r="H4538" s="19">
        <v>0</v>
      </c>
    </row>
    <row r="4539" spans="1:8" x14ac:dyDescent="0.55000000000000004">
      <c r="A4539" s="19">
        <v>32853.093999999997</v>
      </c>
      <c r="B4539" s="19">
        <v>9.39</v>
      </c>
      <c r="C4539" s="19">
        <v>51.951000000000001</v>
      </c>
      <c r="D4539" s="19">
        <v>21.53</v>
      </c>
      <c r="E4539" s="19">
        <v>13561.19</v>
      </c>
      <c r="F4539" s="19">
        <v>18.96</v>
      </c>
      <c r="G4539" s="19">
        <v>9854.67</v>
      </c>
      <c r="H4539" s="19">
        <v>0</v>
      </c>
    </row>
    <row r="4540" spans="1:8" x14ac:dyDescent="0.55000000000000004">
      <c r="A4540" s="19">
        <v>32860.998</v>
      </c>
      <c r="B4540" s="19">
        <v>9.39</v>
      </c>
      <c r="C4540" s="19">
        <v>51.951000000000001</v>
      </c>
      <c r="D4540" s="19">
        <v>21.53</v>
      </c>
      <c r="E4540" s="19">
        <v>13560.029999999999</v>
      </c>
      <c r="F4540" s="19">
        <v>18.96</v>
      </c>
      <c r="G4540" s="19">
        <v>9918.6200000000008</v>
      </c>
      <c r="H4540" s="19">
        <v>0</v>
      </c>
    </row>
    <row r="4541" spans="1:8" x14ac:dyDescent="0.55000000000000004">
      <c r="A4541" s="19">
        <v>32868.885000000002</v>
      </c>
      <c r="B4541" s="19">
        <v>9.39</v>
      </c>
      <c r="C4541" s="19">
        <v>51.945</v>
      </c>
      <c r="D4541" s="19">
        <v>21.53</v>
      </c>
      <c r="E4541" s="19">
        <v>13557.119999999999</v>
      </c>
      <c r="F4541" s="19">
        <v>18.96</v>
      </c>
      <c r="G4541" s="19">
        <v>9970.48</v>
      </c>
      <c r="H4541" s="19">
        <v>0</v>
      </c>
    </row>
    <row r="4542" spans="1:8" x14ac:dyDescent="0.55000000000000004">
      <c r="A4542" s="19">
        <v>32876.449000000001</v>
      </c>
      <c r="B4542" s="19">
        <v>9.3800000000000008</v>
      </c>
      <c r="C4542" s="19">
        <v>51.951000000000001</v>
      </c>
      <c r="D4542" s="19">
        <v>21.55</v>
      </c>
      <c r="E4542" s="19">
        <v>13531.599999999999</v>
      </c>
      <c r="F4542" s="19">
        <v>18.95</v>
      </c>
      <c r="G4542" s="19">
        <v>9999.9599999999991</v>
      </c>
      <c r="H4542" s="19">
        <v>0</v>
      </c>
    </row>
    <row r="4543" spans="1:8" x14ac:dyDescent="0.55000000000000004">
      <c r="A4543" s="19">
        <v>32884.423000000003</v>
      </c>
      <c r="B4543" s="19">
        <v>9.39</v>
      </c>
      <c r="C4543" s="19">
        <v>51.948</v>
      </c>
      <c r="D4543" s="19">
        <v>21.54</v>
      </c>
      <c r="E4543" s="19">
        <v>13536.720000000001</v>
      </c>
      <c r="F4543" s="19">
        <v>18.95</v>
      </c>
      <c r="G4543" s="19">
        <v>9999.91</v>
      </c>
      <c r="H4543" s="19">
        <v>0</v>
      </c>
    </row>
    <row r="4544" spans="1:8" x14ac:dyDescent="0.55000000000000004">
      <c r="A4544" s="19">
        <v>32892.480000000003</v>
      </c>
      <c r="B4544" s="19">
        <v>9.39</v>
      </c>
      <c r="C4544" s="19">
        <v>51.95</v>
      </c>
      <c r="D4544" s="19">
        <v>21.53</v>
      </c>
      <c r="E4544" s="19">
        <v>13542.68</v>
      </c>
      <c r="F4544" s="19">
        <v>18.96</v>
      </c>
      <c r="G4544" s="19">
        <v>10011.65</v>
      </c>
      <c r="H4544" s="19">
        <v>0</v>
      </c>
    </row>
    <row r="4545" spans="1:8" x14ac:dyDescent="0.55000000000000004">
      <c r="A4545" s="19">
        <v>32900.247000000003</v>
      </c>
      <c r="B4545" s="19">
        <v>9.39</v>
      </c>
      <c r="C4545" s="19">
        <v>51.945999999999998</v>
      </c>
      <c r="D4545" s="19">
        <v>21.53</v>
      </c>
      <c r="E4545" s="19">
        <v>13542.28</v>
      </c>
      <c r="F4545" s="19">
        <v>18.96</v>
      </c>
      <c r="G4545" s="19">
        <v>10020.84</v>
      </c>
      <c r="H4545" s="19">
        <v>0</v>
      </c>
    </row>
    <row r="4546" spans="1:8" x14ac:dyDescent="0.55000000000000004">
      <c r="A4546" s="19">
        <v>32907.69</v>
      </c>
      <c r="B4546" s="19">
        <v>9.39</v>
      </c>
      <c r="C4546" s="19">
        <v>51.945999999999998</v>
      </c>
      <c r="D4546" s="19">
        <v>21.53</v>
      </c>
      <c r="E4546" s="19">
        <v>13544.25</v>
      </c>
      <c r="F4546" s="19">
        <v>18.95</v>
      </c>
      <c r="G4546" s="19">
        <v>10025.73</v>
      </c>
      <c r="H4546" s="19">
        <v>0</v>
      </c>
    </row>
    <row r="4547" spans="1:8" x14ac:dyDescent="0.55000000000000004">
      <c r="A4547" s="19">
        <v>32915.199999999997</v>
      </c>
      <c r="B4547" s="19">
        <v>9.39</v>
      </c>
      <c r="C4547" s="19">
        <v>51.944000000000003</v>
      </c>
      <c r="D4547" s="19">
        <v>21.53</v>
      </c>
      <c r="E4547" s="19">
        <v>13536.68</v>
      </c>
      <c r="F4547" s="19">
        <v>18.96</v>
      </c>
      <c r="G4547" s="19">
        <v>10016.9</v>
      </c>
      <c r="H4547" s="19">
        <v>0</v>
      </c>
    </row>
    <row r="4548" spans="1:8" x14ac:dyDescent="0.55000000000000004">
      <c r="A4548" s="19">
        <v>32922.792000000001</v>
      </c>
      <c r="B4548" s="19">
        <v>9.43</v>
      </c>
      <c r="C4548" s="19">
        <v>51.948</v>
      </c>
      <c r="D4548" s="19">
        <v>21.53</v>
      </c>
      <c r="E4548" s="19">
        <v>13542.18</v>
      </c>
      <c r="F4548" s="19">
        <v>18.96</v>
      </c>
      <c r="G4548" s="19">
        <v>10030.780000000001</v>
      </c>
      <c r="H4548" s="19">
        <v>0</v>
      </c>
    </row>
    <row r="4549" spans="1:8" x14ac:dyDescent="0.55000000000000004">
      <c r="A4549" s="19">
        <v>32930.504999999997</v>
      </c>
      <c r="B4549" s="19">
        <v>9.43</v>
      </c>
      <c r="C4549" s="19">
        <v>51.945999999999998</v>
      </c>
      <c r="D4549" s="19">
        <v>21.53</v>
      </c>
      <c r="E4549" s="19">
        <v>13530.23</v>
      </c>
      <c r="F4549" s="19">
        <v>18.95</v>
      </c>
      <c r="G4549" s="19">
        <v>10010.93</v>
      </c>
      <c r="H4549" s="19">
        <v>0</v>
      </c>
    </row>
    <row r="4550" spans="1:8" x14ac:dyDescent="0.55000000000000004">
      <c r="A4550" s="19">
        <v>32938.428999999996</v>
      </c>
      <c r="B4550" s="19">
        <v>9.43</v>
      </c>
      <c r="C4550" s="19">
        <v>51.95</v>
      </c>
      <c r="D4550" s="19">
        <v>21.53</v>
      </c>
      <c r="E4550" s="19">
        <v>13543.939999999999</v>
      </c>
      <c r="F4550" s="19">
        <v>18.95</v>
      </c>
      <c r="G4550" s="19">
        <v>10025.320000000002</v>
      </c>
      <c r="H4550" s="19">
        <v>0</v>
      </c>
    </row>
    <row r="4551" spans="1:8" x14ac:dyDescent="0.55000000000000004">
      <c r="A4551" s="19">
        <v>32946.095000000001</v>
      </c>
      <c r="B4551" s="19">
        <v>9.43</v>
      </c>
      <c r="C4551" s="19">
        <v>51.947000000000003</v>
      </c>
      <c r="D4551" s="19">
        <v>21.53</v>
      </c>
      <c r="E4551" s="19">
        <v>13536.78</v>
      </c>
      <c r="F4551" s="19">
        <v>18.940000000000001</v>
      </c>
      <c r="G4551" s="19">
        <v>10031.710000000001</v>
      </c>
      <c r="H4551" s="19">
        <v>0</v>
      </c>
    </row>
    <row r="4552" spans="1:8" x14ac:dyDescent="0.55000000000000004">
      <c r="A4552" s="19">
        <v>32953.631000000001</v>
      </c>
      <c r="B4552" s="19">
        <v>9.44</v>
      </c>
      <c r="C4552" s="19">
        <v>51.945999999999998</v>
      </c>
      <c r="D4552" s="19">
        <v>21.53</v>
      </c>
      <c r="E4552" s="19">
        <v>13573.1</v>
      </c>
      <c r="F4552" s="19">
        <v>18.940000000000001</v>
      </c>
      <c r="G4552" s="19">
        <v>10054</v>
      </c>
      <c r="H4552" s="19">
        <v>0</v>
      </c>
    </row>
    <row r="4553" spans="1:8" x14ac:dyDescent="0.55000000000000004">
      <c r="A4553" s="19">
        <v>32961.506000000001</v>
      </c>
      <c r="B4553" s="19">
        <v>9.43</v>
      </c>
      <c r="C4553" s="19">
        <v>51.948</v>
      </c>
      <c r="D4553" s="19">
        <v>21.52</v>
      </c>
      <c r="E4553" s="19">
        <v>13575.97</v>
      </c>
      <c r="F4553" s="19">
        <v>18.95</v>
      </c>
      <c r="G4553" s="19">
        <v>10061.74</v>
      </c>
      <c r="H4553" s="19">
        <v>0</v>
      </c>
    </row>
    <row r="4554" spans="1:8" x14ac:dyDescent="0.55000000000000004">
      <c r="A4554" s="19">
        <v>32969.101000000002</v>
      </c>
      <c r="B4554" s="19">
        <v>9.43</v>
      </c>
      <c r="C4554" s="19">
        <v>51.942999999999998</v>
      </c>
      <c r="D4554" s="19">
        <v>21.52</v>
      </c>
      <c r="E4554" s="19">
        <v>13575.1</v>
      </c>
      <c r="F4554" s="19">
        <v>18.940000000000001</v>
      </c>
      <c r="G4554" s="19">
        <v>10007.5</v>
      </c>
      <c r="H4554" s="19">
        <v>0</v>
      </c>
    </row>
    <row r="4555" spans="1:8" x14ac:dyDescent="0.55000000000000004">
      <c r="A4555" s="19">
        <v>32976.803999999996</v>
      </c>
      <c r="B4555" s="19">
        <v>9.43</v>
      </c>
      <c r="C4555" s="19">
        <v>51.95</v>
      </c>
      <c r="D4555" s="19">
        <v>21.52</v>
      </c>
      <c r="E4555" s="19">
        <v>13576.34</v>
      </c>
      <c r="F4555" s="19">
        <v>18.940000000000001</v>
      </c>
      <c r="G4555" s="19">
        <v>10001.219999999999</v>
      </c>
      <c r="H4555" s="19">
        <v>0</v>
      </c>
    </row>
    <row r="4556" spans="1:8" x14ac:dyDescent="0.55000000000000004">
      <c r="A4556" s="19">
        <v>32984.648000000001</v>
      </c>
      <c r="B4556" s="19">
        <v>9.43</v>
      </c>
      <c r="C4556" s="19">
        <v>51.945999999999998</v>
      </c>
      <c r="D4556" s="19">
        <v>21.53</v>
      </c>
      <c r="E4556" s="19">
        <v>13578.45</v>
      </c>
      <c r="F4556" s="19">
        <v>18.93</v>
      </c>
      <c r="G4556" s="19">
        <v>10054.950000000001</v>
      </c>
      <c r="H4556" s="19">
        <v>0</v>
      </c>
    </row>
    <row r="4557" spans="1:8" x14ac:dyDescent="0.55000000000000004">
      <c r="A4557" s="19">
        <v>32992.841999999997</v>
      </c>
      <c r="B4557" s="19">
        <v>9.43</v>
      </c>
      <c r="C4557" s="19">
        <v>51.945999999999998</v>
      </c>
      <c r="D4557" s="19">
        <v>21.54</v>
      </c>
      <c r="E4557" s="19">
        <v>13580.58</v>
      </c>
      <c r="F4557" s="19">
        <v>18.93</v>
      </c>
      <c r="G4557" s="19">
        <v>9864.2800000000007</v>
      </c>
      <c r="H4557" s="19">
        <v>0</v>
      </c>
    </row>
    <row r="4558" spans="1:8" x14ac:dyDescent="0.55000000000000004">
      <c r="A4558" s="19">
        <v>33000.959000000003</v>
      </c>
      <c r="B4558" s="19">
        <v>9.43</v>
      </c>
      <c r="C4558" s="19">
        <v>51.95</v>
      </c>
      <c r="D4558" s="19">
        <v>21.53</v>
      </c>
      <c r="E4558" s="19">
        <v>13580.3</v>
      </c>
      <c r="F4558" s="19">
        <v>18.920000000000002</v>
      </c>
      <c r="G4558" s="19">
        <v>9930.4900000000016</v>
      </c>
      <c r="H4558" s="19">
        <v>0</v>
      </c>
    </row>
    <row r="4559" spans="1:8" x14ac:dyDescent="0.55000000000000004">
      <c r="A4559" s="19">
        <v>33011.19</v>
      </c>
      <c r="B4559" s="19">
        <v>9.42</v>
      </c>
      <c r="C4559" s="19">
        <v>51.951000000000001</v>
      </c>
      <c r="D4559" s="19">
        <v>21.55</v>
      </c>
      <c r="E4559" s="19">
        <v>13578.46</v>
      </c>
      <c r="F4559" s="19">
        <v>18.920000000000002</v>
      </c>
      <c r="G4559" s="19">
        <v>9896.57</v>
      </c>
      <c r="H4559" s="19">
        <v>0</v>
      </c>
    </row>
    <row r="4560" spans="1:8" x14ac:dyDescent="0.55000000000000004">
      <c r="A4560" s="19">
        <v>33019.072999999997</v>
      </c>
      <c r="B4560" s="19">
        <v>9.43</v>
      </c>
      <c r="C4560" s="19">
        <v>51.948</v>
      </c>
      <c r="D4560" s="19">
        <v>21.55</v>
      </c>
      <c r="E4560" s="19">
        <v>13553.23</v>
      </c>
      <c r="F4560" s="19">
        <v>18.91</v>
      </c>
      <c r="G4560" s="19">
        <v>10029.469999999999</v>
      </c>
      <c r="H4560" s="19">
        <v>0</v>
      </c>
    </row>
    <row r="4561" spans="1:8" x14ac:dyDescent="0.55000000000000004">
      <c r="A4561" s="19">
        <v>33026.705000000002</v>
      </c>
      <c r="B4561" s="19">
        <v>9.42</v>
      </c>
      <c r="C4561" s="19">
        <v>51.947000000000003</v>
      </c>
      <c r="D4561" s="19">
        <v>21.54</v>
      </c>
      <c r="E4561" s="19">
        <v>13579.48</v>
      </c>
      <c r="F4561" s="19">
        <v>18.91</v>
      </c>
      <c r="G4561" s="19">
        <v>10046.43</v>
      </c>
      <c r="H4561" s="19">
        <v>0</v>
      </c>
    </row>
    <row r="4562" spans="1:8" x14ac:dyDescent="0.55000000000000004">
      <c r="A4562" s="19">
        <v>33033.847999999998</v>
      </c>
      <c r="B4562" s="19">
        <v>9.42</v>
      </c>
      <c r="C4562" s="19">
        <v>51.945</v>
      </c>
      <c r="D4562" s="19">
        <v>21.54</v>
      </c>
      <c r="E4562" s="19">
        <v>13583.679999999998</v>
      </c>
      <c r="F4562" s="19">
        <v>18.899999999999999</v>
      </c>
      <c r="G4562" s="19">
        <v>10048.16</v>
      </c>
      <c r="H4562" s="19">
        <v>0</v>
      </c>
    </row>
    <row r="4563" spans="1:8" x14ac:dyDescent="0.55000000000000004">
      <c r="A4563" s="19">
        <v>33041.152999999998</v>
      </c>
      <c r="B4563" s="19">
        <v>9.43</v>
      </c>
      <c r="C4563" s="19">
        <v>51.945999999999998</v>
      </c>
      <c r="D4563" s="19">
        <v>21.54</v>
      </c>
      <c r="E4563" s="19">
        <v>13544.1</v>
      </c>
      <c r="F4563" s="19">
        <v>18.89</v>
      </c>
      <c r="G4563" s="19">
        <v>10000.14</v>
      </c>
      <c r="H4563" s="19">
        <v>0</v>
      </c>
    </row>
    <row r="4564" spans="1:8" x14ac:dyDescent="0.55000000000000004">
      <c r="A4564" s="19">
        <v>33048.966</v>
      </c>
      <c r="B4564" s="19">
        <v>9.42</v>
      </c>
      <c r="C4564" s="19">
        <v>51.947000000000003</v>
      </c>
      <c r="D4564" s="19">
        <v>21.54</v>
      </c>
      <c r="E4564" s="19">
        <v>13524.51</v>
      </c>
      <c r="F4564" s="19">
        <v>18.89</v>
      </c>
      <c r="G4564" s="19">
        <v>9996.73</v>
      </c>
      <c r="H4564" s="19">
        <v>0</v>
      </c>
    </row>
    <row r="4565" spans="1:8" x14ac:dyDescent="0.55000000000000004">
      <c r="A4565" s="19">
        <v>33058.372000000003</v>
      </c>
      <c r="B4565" s="19">
        <v>9.42</v>
      </c>
      <c r="C4565" s="19">
        <v>51.942999999999998</v>
      </c>
      <c r="D4565" s="19">
        <v>21.53</v>
      </c>
      <c r="E4565" s="19">
        <v>13565.49</v>
      </c>
      <c r="F4565" s="19">
        <v>18.87</v>
      </c>
      <c r="G4565" s="19">
        <v>10010.14</v>
      </c>
      <c r="H4565" s="19">
        <v>0</v>
      </c>
    </row>
    <row r="4566" spans="1:8" x14ac:dyDescent="0.55000000000000004">
      <c r="A4566" s="19">
        <v>33066.578999999998</v>
      </c>
      <c r="B4566" s="19">
        <v>9.41</v>
      </c>
      <c r="C4566" s="19">
        <v>51.944000000000003</v>
      </c>
      <c r="D4566" s="19">
        <v>21.53</v>
      </c>
      <c r="E4566" s="19">
        <v>13541.44</v>
      </c>
      <c r="F4566" s="19">
        <v>18.87</v>
      </c>
      <c r="G4566" s="19">
        <v>10001.16</v>
      </c>
      <c r="H4566" s="19">
        <v>0</v>
      </c>
    </row>
    <row r="4567" spans="1:8" x14ac:dyDescent="0.55000000000000004">
      <c r="A4567" s="19">
        <v>33074.04</v>
      </c>
      <c r="B4567" s="19">
        <v>9.42</v>
      </c>
      <c r="C4567" s="19">
        <v>51.944000000000003</v>
      </c>
      <c r="D4567" s="19">
        <v>21.53</v>
      </c>
      <c r="E4567" s="19">
        <v>13543.4</v>
      </c>
      <c r="F4567" s="19">
        <v>18.86</v>
      </c>
      <c r="G4567" s="19">
        <v>10011.030000000001</v>
      </c>
      <c r="H4567" s="19">
        <v>0</v>
      </c>
    </row>
    <row r="4568" spans="1:8" x14ac:dyDescent="0.55000000000000004">
      <c r="A4568" s="19">
        <v>33081.228000000003</v>
      </c>
      <c r="B4568" s="19">
        <v>9.42</v>
      </c>
      <c r="C4568" s="19">
        <v>51.942999999999998</v>
      </c>
      <c r="D4568" s="19">
        <v>21.53</v>
      </c>
      <c r="E4568" s="19">
        <v>13539.949999999999</v>
      </c>
      <c r="F4568" s="19">
        <v>18.850000000000001</v>
      </c>
      <c r="G4568" s="19">
        <v>10002.35</v>
      </c>
      <c r="H4568" s="19">
        <v>0</v>
      </c>
    </row>
    <row r="4569" spans="1:8" x14ac:dyDescent="0.55000000000000004">
      <c r="A4569" s="19">
        <v>33088.957999999999</v>
      </c>
      <c r="B4569" s="19">
        <v>9.42</v>
      </c>
      <c r="C4569" s="19">
        <v>51.944000000000003</v>
      </c>
      <c r="D4569" s="19">
        <v>21.53</v>
      </c>
      <c r="E4569" s="19">
        <v>13575.76</v>
      </c>
      <c r="F4569" s="19">
        <v>18.84</v>
      </c>
      <c r="G4569" s="19">
        <v>10029.310000000001</v>
      </c>
      <c r="H4569" s="19">
        <v>0</v>
      </c>
    </row>
    <row r="4570" spans="1:8" x14ac:dyDescent="0.55000000000000004">
      <c r="A4570" s="19">
        <v>33097.021999999997</v>
      </c>
      <c r="B4570" s="19">
        <v>9.42</v>
      </c>
      <c r="C4570" s="19">
        <v>51.942999999999998</v>
      </c>
      <c r="D4570" s="19">
        <v>21.53</v>
      </c>
      <c r="E4570" s="19">
        <v>13549.92</v>
      </c>
      <c r="F4570" s="19">
        <v>18.829999999999998</v>
      </c>
      <c r="G4570" s="19">
        <v>10013.299999999999</v>
      </c>
      <c r="H4570" s="19">
        <v>0</v>
      </c>
    </row>
    <row r="4571" spans="1:8" x14ac:dyDescent="0.55000000000000004">
      <c r="A4571" s="19">
        <v>33104.826999999997</v>
      </c>
      <c r="B4571" s="19">
        <v>9.42</v>
      </c>
      <c r="C4571" s="19">
        <v>51.942999999999998</v>
      </c>
      <c r="D4571" s="19">
        <v>21.53</v>
      </c>
      <c r="E4571" s="19">
        <v>13547.449999999999</v>
      </c>
      <c r="F4571" s="19">
        <v>18.829999999999998</v>
      </c>
      <c r="G4571" s="19">
        <v>10008.330000000002</v>
      </c>
      <c r="H4571" s="19">
        <v>0</v>
      </c>
    </row>
    <row r="4572" spans="1:8" x14ac:dyDescent="0.55000000000000004">
      <c r="A4572" s="19">
        <v>33111.909</v>
      </c>
      <c r="B4572" s="19">
        <v>9.4499999999999993</v>
      </c>
      <c r="C4572" s="19">
        <v>51.941000000000003</v>
      </c>
      <c r="D4572" s="19">
        <v>21.53</v>
      </c>
      <c r="E4572" s="19">
        <v>13575.189999999999</v>
      </c>
      <c r="F4572" s="19">
        <v>18.809999999999999</v>
      </c>
      <c r="G4572" s="19">
        <v>10036.060000000001</v>
      </c>
      <c r="H4572" s="19">
        <v>0</v>
      </c>
    </row>
    <row r="4573" spans="1:8" x14ac:dyDescent="0.55000000000000004">
      <c r="A4573" s="19">
        <v>33119.084000000003</v>
      </c>
      <c r="B4573" s="19">
        <v>9.4600000000000009</v>
      </c>
      <c r="C4573" s="19">
        <v>51.94</v>
      </c>
      <c r="D4573" s="19">
        <v>21.53</v>
      </c>
      <c r="E4573" s="19">
        <v>13564.42</v>
      </c>
      <c r="F4573" s="19">
        <v>18.809999999999999</v>
      </c>
      <c r="G4573" s="19">
        <v>10028.59</v>
      </c>
      <c r="H4573" s="19">
        <v>0</v>
      </c>
    </row>
    <row r="4574" spans="1:8" x14ac:dyDescent="0.55000000000000004">
      <c r="A4574" s="19">
        <v>33126.976000000002</v>
      </c>
      <c r="B4574" s="19">
        <v>9.4700000000000006</v>
      </c>
      <c r="C4574" s="19">
        <v>51.942</v>
      </c>
      <c r="D4574" s="19">
        <v>21.53</v>
      </c>
      <c r="E4574" s="19">
        <v>13556.88</v>
      </c>
      <c r="F4574" s="19">
        <v>18.8</v>
      </c>
      <c r="G4574" s="19">
        <v>10018.09</v>
      </c>
      <c r="H4574" s="19">
        <v>0</v>
      </c>
    </row>
    <row r="4575" spans="1:8" x14ac:dyDescent="0.55000000000000004">
      <c r="A4575" s="19">
        <v>33134.661999999997</v>
      </c>
      <c r="B4575" s="19">
        <v>9.4700000000000006</v>
      </c>
      <c r="C4575" s="19">
        <v>51.94</v>
      </c>
      <c r="D4575" s="19">
        <v>21.53</v>
      </c>
      <c r="E4575" s="19">
        <v>13569.02</v>
      </c>
      <c r="F4575" s="19">
        <v>18.8</v>
      </c>
      <c r="G4575" s="19">
        <v>10022.019999999999</v>
      </c>
      <c r="H4575" s="19">
        <v>0</v>
      </c>
    </row>
    <row r="4576" spans="1:8" x14ac:dyDescent="0.55000000000000004">
      <c r="A4576" s="19">
        <v>33142.707999999999</v>
      </c>
      <c r="B4576" s="19">
        <v>9.4700000000000006</v>
      </c>
      <c r="C4576" s="19">
        <v>51.942</v>
      </c>
      <c r="D4576" s="19">
        <v>21.52</v>
      </c>
      <c r="E4576" s="19">
        <v>13565.27</v>
      </c>
      <c r="F4576" s="19">
        <v>18.8</v>
      </c>
      <c r="G4576" s="19">
        <v>10025.39</v>
      </c>
      <c r="H4576" s="19">
        <v>0</v>
      </c>
    </row>
    <row r="4577" spans="1:8" x14ac:dyDescent="0.55000000000000004">
      <c r="A4577" s="19">
        <v>33150.536</v>
      </c>
      <c r="B4577" s="19">
        <v>9.4700000000000006</v>
      </c>
      <c r="C4577" s="19">
        <v>51.942</v>
      </c>
      <c r="D4577" s="19">
        <v>21.52</v>
      </c>
      <c r="E4577" s="19">
        <v>13572.29</v>
      </c>
      <c r="F4577" s="19">
        <v>18.79</v>
      </c>
      <c r="G4577" s="19">
        <v>10022.5</v>
      </c>
      <c r="H4577" s="19">
        <v>0</v>
      </c>
    </row>
    <row r="4578" spans="1:8" x14ac:dyDescent="0.55000000000000004">
      <c r="A4578" s="19">
        <v>33157.849000000002</v>
      </c>
      <c r="B4578" s="19">
        <v>9.4499999999999993</v>
      </c>
      <c r="C4578" s="19">
        <v>51.942</v>
      </c>
      <c r="D4578" s="19">
        <v>21.53</v>
      </c>
      <c r="E4578" s="19">
        <v>13569.179999999998</v>
      </c>
      <c r="F4578" s="19">
        <v>18.78</v>
      </c>
      <c r="G4578" s="19">
        <v>10021.459999999999</v>
      </c>
      <c r="H4578" s="19">
        <v>0</v>
      </c>
    </row>
    <row r="4579" spans="1:8" x14ac:dyDescent="0.55000000000000004">
      <c r="A4579" s="19">
        <v>33165.273000000001</v>
      </c>
      <c r="B4579" s="19">
        <v>9.4700000000000006</v>
      </c>
      <c r="C4579" s="19">
        <v>51.936999999999998</v>
      </c>
      <c r="D4579" s="19">
        <v>21.53</v>
      </c>
      <c r="E4579" s="19">
        <v>13567.63</v>
      </c>
      <c r="F4579" s="19">
        <v>18.78</v>
      </c>
      <c r="G4579" s="19">
        <v>10021.94</v>
      </c>
      <c r="H4579" s="19">
        <v>0</v>
      </c>
    </row>
    <row r="4580" spans="1:8" x14ac:dyDescent="0.55000000000000004">
      <c r="A4580" s="19">
        <v>33173.233</v>
      </c>
      <c r="B4580" s="19">
        <v>9.4700000000000006</v>
      </c>
      <c r="C4580" s="19">
        <v>51.935000000000002</v>
      </c>
      <c r="D4580" s="19">
        <v>21.52</v>
      </c>
      <c r="E4580" s="19">
        <v>13570.61</v>
      </c>
      <c r="F4580" s="19">
        <v>18.77</v>
      </c>
      <c r="G4580" s="19">
        <v>10021.59</v>
      </c>
      <c r="H4580" s="19">
        <v>0</v>
      </c>
    </row>
    <row r="4581" spans="1:8" x14ac:dyDescent="0.55000000000000004">
      <c r="A4581" s="19">
        <v>33181.078999999998</v>
      </c>
      <c r="B4581" s="19">
        <v>9.4700000000000006</v>
      </c>
      <c r="C4581" s="19">
        <v>51.935000000000002</v>
      </c>
      <c r="D4581" s="19">
        <v>21.53</v>
      </c>
      <c r="E4581" s="19">
        <v>13573.02</v>
      </c>
      <c r="F4581" s="19">
        <v>18.77</v>
      </c>
      <c r="G4581" s="19">
        <v>10024.720000000001</v>
      </c>
      <c r="H4581" s="19">
        <v>0</v>
      </c>
    </row>
    <row r="4582" spans="1:8" x14ac:dyDescent="0.55000000000000004">
      <c r="A4582" s="19">
        <v>33188.449000000001</v>
      </c>
      <c r="B4582" s="19">
        <v>9.4700000000000006</v>
      </c>
      <c r="C4582" s="19">
        <v>51.933999999999997</v>
      </c>
      <c r="D4582" s="19">
        <v>21.52</v>
      </c>
      <c r="E4582" s="19">
        <v>13573.64</v>
      </c>
      <c r="F4582" s="19">
        <v>18.77</v>
      </c>
      <c r="G4582" s="19">
        <v>10018.929999999998</v>
      </c>
      <c r="H4582" s="19">
        <v>0</v>
      </c>
    </row>
    <row r="4583" spans="1:8" x14ac:dyDescent="0.55000000000000004">
      <c r="A4583" s="19">
        <v>33196.472000000002</v>
      </c>
      <c r="B4583" s="19">
        <v>9.48</v>
      </c>
      <c r="C4583" s="19">
        <v>51.935000000000002</v>
      </c>
      <c r="D4583" s="19">
        <v>21.52</v>
      </c>
      <c r="E4583" s="19">
        <v>13572.62</v>
      </c>
      <c r="F4583" s="19">
        <v>18.760000000000002</v>
      </c>
      <c r="G4583" s="19">
        <v>10019.370000000001</v>
      </c>
      <c r="H4583" s="19">
        <v>0</v>
      </c>
    </row>
    <row r="4584" spans="1:8" x14ac:dyDescent="0.55000000000000004">
      <c r="A4584" s="19">
        <v>33204.076999999997</v>
      </c>
      <c r="B4584" s="19">
        <v>9.48</v>
      </c>
      <c r="C4584" s="19">
        <v>51.93</v>
      </c>
      <c r="D4584" s="19">
        <v>21.52</v>
      </c>
      <c r="E4584" s="19">
        <v>13573.01</v>
      </c>
      <c r="F4584" s="19">
        <v>18.760000000000002</v>
      </c>
      <c r="G4584" s="19">
        <v>10018.5</v>
      </c>
      <c r="H4584" s="19">
        <v>0</v>
      </c>
    </row>
    <row r="4585" spans="1:8" x14ac:dyDescent="0.55000000000000004">
      <c r="A4585" s="19">
        <v>33211.623</v>
      </c>
      <c r="B4585" s="19">
        <v>9.48</v>
      </c>
      <c r="C4585" s="19">
        <v>51.936999999999998</v>
      </c>
      <c r="D4585" s="19">
        <v>21.52</v>
      </c>
      <c r="E4585" s="19">
        <v>13574.92</v>
      </c>
      <c r="F4585" s="19">
        <v>18.760000000000002</v>
      </c>
      <c r="G4585" s="19">
        <v>10016.799999999999</v>
      </c>
      <c r="H4585" s="19">
        <v>0</v>
      </c>
    </row>
    <row r="4586" spans="1:8" x14ac:dyDescent="0.55000000000000004">
      <c r="A4586" s="19">
        <v>33219.665999999997</v>
      </c>
      <c r="B4586" s="19">
        <v>9.5299999999999994</v>
      </c>
      <c r="C4586" s="19">
        <v>51.94</v>
      </c>
      <c r="D4586" s="19">
        <v>21.52</v>
      </c>
      <c r="E4586" s="19">
        <v>13577.48</v>
      </c>
      <c r="F4586" s="19">
        <v>18.760000000000002</v>
      </c>
      <c r="G4586" s="19">
        <v>10017.93</v>
      </c>
      <c r="H4586" s="19">
        <v>0</v>
      </c>
    </row>
    <row r="4587" spans="1:8" x14ac:dyDescent="0.55000000000000004">
      <c r="A4587" s="19">
        <v>33226.998</v>
      </c>
      <c r="B4587" s="19">
        <v>9.5</v>
      </c>
      <c r="C4587" s="19">
        <v>51.939</v>
      </c>
      <c r="D4587" s="19">
        <v>21.52</v>
      </c>
      <c r="E4587" s="19">
        <v>13577.92</v>
      </c>
      <c r="F4587" s="19">
        <v>18.75</v>
      </c>
      <c r="G4587" s="19">
        <v>10022.36</v>
      </c>
      <c r="H4587" s="19">
        <v>0</v>
      </c>
    </row>
    <row r="4588" spans="1:8" x14ac:dyDescent="0.55000000000000004">
      <c r="A4588" s="19">
        <v>33234.811999999998</v>
      </c>
      <c r="B4588" s="19">
        <v>9.51</v>
      </c>
      <c r="C4588" s="19">
        <v>51.936999999999998</v>
      </c>
      <c r="D4588" s="19">
        <v>21.52</v>
      </c>
      <c r="E4588" s="19">
        <v>13578.01</v>
      </c>
      <c r="F4588" s="19">
        <v>18.75</v>
      </c>
      <c r="G4588" s="19">
        <v>10021.9</v>
      </c>
      <c r="H4588" s="19">
        <v>0</v>
      </c>
    </row>
    <row r="4589" spans="1:8" x14ac:dyDescent="0.55000000000000004">
      <c r="A4589" s="19">
        <v>33242.677000000003</v>
      </c>
      <c r="B4589" s="19">
        <v>9.52</v>
      </c>
      <c r="C4589" s="19">
        <v>51.933999999999997</v>
      </c>
      <c r="D4589" s="19">
        <v>21.52</v>
      </c>
      <c r="E4589" s="19">
        <v>13576.800000000001</v>
      </c>
      <c r="F4589" s="19">
        <v>18.739999999999998</v>
      </c>
      <c r="G4589" s="19">
        <v>10021.65</v>
      </c>
      <c r="H4589" s="19">
        <v>0</v>
      </c>
    </row>
    <row r="4590" spans="1:8" x14ac:dyDescent="0.55000000000000004">
      <c r="A4590" s="19">
        <v>33250.351000000002</v>
      </c>
      <c r="B4590" s="19">
        <v>9.52</v>
      </c>
      <c r="C4590" s="19">
        <v>51.939</v>
      </c>
      <c r="D4590" s="19">
        <v>21.52</v>
      </c>
      <c r="E4590" s="19">
        <v>13585.26</v>
      </c>
      <c r="F4590" s="19">
        <v>18.739999999999998</v>
      </c>
      <c r="G4590" s="19">
        <v>10023.23</v>
      </c>
      <c r="H4590" s="19">
        <v>0</v>
      </c>
    </row>
    <row r="4591" spans="1:8" x14ac:dyDescent="0.55000000000000004">
      <c r="A4591" s="19">
        <v>33257.720999999998</v>
      </c>
      <c r="B4591" s="19">
        <v>9.51</v>
      </c>
      <c r="C4591" s="19">
        <v>51.932000000000002</v>
      </c>
      <c r="D4591" s="19">
        <v>21.52</v>
      </c>
      <c r="E4591" s="19">
        <v>13595.19</v>
      </c>
      <c r="F4591" s="19">
        <v>18.739999999999998</v>
      </c>
      <c r="G4591" s="19">
        <v>10037.4</v>
      </c>
      <c r="H4591" s="19">
        <v>0</v>
      </c>
    </row>
    <row r="4592" spans="1:8" x14ac:dyDescent="0.55000000000000004">
      <c r="A4592" s="19">
        <v>33265.466</v>
      </c>
      <c r="B4592" s="19">
        <v>9.5299999999999994</v>
      </c>
      <c r="C4592" s="19">
        <v>51.938000000000002</v>
      </c>
      <c r="D4592" s="19">
        <v>21.51</v>
      </c>
      <c r="E4592" s="19">
        <v>13611.59</v>
      </c>
      <c r="F4592" s="19">
        <v>18.739999999999998</v>
      </c>
      <c r="G4592" s="19">
        <v>10046.11</v>
      </c>
      <c r="H4592" s="19">
        <v>0</v>
      </c>
    </row>
    <row r="4593" spans="1:8" x14ac:dyDescent="0.55000000000000004">
      <c r="A4593" s="19">
        <v>33273.423999999999</v>
      </c>
      <c r="B4593" s="19">
        <v>9.51</v>
      </c>
      <c r="C4593" s="19">
        <v>51.938000000000002</v>
      </c>
      <c r="D4593" s="19">
        <v>21.51</v>
      </c>
      <c r="E4593" s="19">
        <v>13609.439999999999</v>
      </c>
      <c r="F4593" s="19">
        <v>18.73</v>
      </c>
      <c r="G4593" s="19">
        <v>10004.25</v>
      </c>
      <c r="H4593" s="19">
        <v>0</v>
      </c>
    </row>
    <row r="4594" spans="1:8" x14ac:dyDescent="0.55000000000000004">
      <c r="A4594" s="19">
        <v>33281.021999999997</v>
      </c>
      <c r="B4594" s="19">
        <v>9.52</v>
      </c>
      <c r="C4594" s="19">
        <v>51.929000000000002</v>
      </c>
      <c r="D4594" s="19">
        <v>21.52</v>
      </c>
      <c r="E4594" s="19">
        <v>13609.07</v>
      </c>
      <c r="F4594" s="19">
        <v>18.73</v>
      </c>
      <c r="G4594" s="19">
        <v>10040.18</v>
      </c>
      <c r="H4594" s="19">
        <v>0</v>
      </c>
    </row>
    <row r="4595" spans="1:8" x14ac:dyDescent="0.55000000000000004">
      <c r="A4595" s="19">
        <v>33288.732000000004</v>
      </c>
      <c r="B4595" s="19">
        <v>9.5299999999999994</v>
      </c>
      <c r="C4595" s="19">
        <v>51.936999999999998</v>
      </c>
      <c r="D4595" s="19">
        <v>21.52</v>
      </c>
      <c r="E4595" s="19">
        <v>13610.78</v>
      </c>
      <c r="F4595" s="19">
        <v>18.72</v>
      </c>
      <c r="G4595" s="19">
        <v>9810.6500000000015</v>
      </c>
      <c r="H4595" s="19">
        <v>0</v>
      </c>
    </row>
    <row r="4596" spans="1:8" x14ac:dyDescent="0.55000000000000004">
      <c r="A4596" s="19">
        <v>33296.695</v>
      </c>
      <c r="B4596" s="19">
        <v>9.5299999999999994</v>
      </c>
      <c r="C4596" s="19">
        <v>51.927</v>
      </c>
      <c r="D4596" s="19">
        <v>21.52</v>
      </c>
      <c r="E4596" s="19">
        <v>13612.289999999999</v>
      </c>
      <c r="F4596" s="19">
        <v>18.72</v>
      </c>
      <c r="G4596" s="19">
        <v>9885.3799999999992</v>
      </c>
      <c r="H4596" s="19">
        <v>0</v>
      </c>
    </row>
    <row r="4597" spans="1:8" x14ac:dyDescent="0.55000000000000004">
      <c r="A4597" s="19">
        <v>33304.303999999996</v>
      </c>
      <c r="B4597" s="19">
        <v>9.52</v>
      </c>
      <c r="C4597" s="19">
        <v>51.936</v>
      </c>
      <c r="D4597" s="19">
        <v>21.52</v>
      </c>
      <c r="E4597" s="19">
        <v>13610.42</v>
      </c>
      <c r="F4597" s="19">
        <v>18.72</v>
      </c>
      <c r="G4597" s="19">
        <v>9864.39</v>
      </c>
      <c r="H4597" s="19">
        <v>0</v>
      </c>
    </row>
    <row r="4598" spans="1:8" x14ac:dyDescent="0.55000000000000004">
      <c r="A4598" s="19">
        <v>33311.646000000001</v>
      </c>
      <c r="B4598" s="19">
        <v>9.52</v>
      </c>
      <c r="C4598" s="19">
        <v>51.932000000000002</v>
      </c>
      <c r="D4598" s="19">
        <v>21.52</v>
      </c>
      <c r="E4598" s="19">
        <v>13609.67</v>
      </c>
      <c r="F4598" s="19">
        <v>18.71</v>
      </c>
      <c r="G4598" s="19">
        <v>10030.66</v>
      </c>
      <c r="H4598" s="19">
        <v>0</v>
      </c>
    </row>
    <row r="4599" spans="1:8" x14ac:dyDescent="0.55000000000000004">
      <c r="A4599" s="19">
        <v>33319.123</v>
      </c>
      <c r="B4599" s="19">
        <v>9.56</v>
      </c>
      <c r="C4599" s="19">
        <v>51.933999999999997</v>
      </c>
      <c r="D4599" s="19">
        <v>21.55</v>
      </c>
      <c r="E4599" s="19">
        <v>13572.2</v>
      </c>
      <c r="F4599" s="19">
        <v>18.71</v>
      </c>
      <c r="G4599" s="19">
        <v>9731.0300000000007</v>
      </c>
      <c r="H4599" s="19">
        <v>0</v>
      </c>
    </row>
    <row r="4600" spans="1:8" x14ac:dyDescent="0.55000000000000004">
      <c r="A4600" s="19">
        <v>33326.288</v>
      </c>
      <c r="B4600" s="19">
        <v>9.57</v>
      </c>
      <c r="C4600" s="19">
        <v>51.932000000000002</v>
      </c>
      <c r="D4600" s="19">
        <v>21.53</v>
      </c>
      <c r="E4600" s="19">
        <v>13582.119999999999</v>
      </c>
      <c r="F4600" s="19">
        <v>18.71</v>
      </c>
      <c r="G4600" s="19">
        <v>10006.15</v>
      </c>
      <c r="H4600" s="19">
        <v>0</v>
      </c>
    </row>
    <row r="4601" spans="1:8" x14ac:dyDescent="0.55000000000000004">
      <c r="A4601" s="19">
        <v>33334.04</v>
      </c>
      <c r="B4601" s="19">
        <v>9.57</v>
      </c>
      <c r="C4601" s="19">
        <v>51.930999999999997</v>
      </c>
      <c r="D4601" s="19">
        <v>21.52</v>
      </c>
      <c r="E4601" s="19">
        <v>13595.22</v>
      </c>
      <c r="F4601" s="19">
        <v>18.71</v>
      </c>
      <c r="G4601" s="19">
        <v>10025.68</v>
      </c>
      <c r="H4601" s="19">
        <v>0</v>
      </c>
    </row>
    <row r="4602" spans="1:8" x14ac:dyDescent="0.55000000000000004">
      <c r="A4602" s="19">
        <v>33342.067000000003</v>
      </c>
      <c r="B4602" s="19">
        <v>9.58</v>
      </c>
      <c r="C4602" s="19">
        <v>51.933999999999997</v>
      </c>
      <c r="D4602" s="19">
        <v>21.52</v>
      </c>
      <c r="E4602" s="19">
        <v>13596.61</v>
      </c>
      <c r="F4602" s="19">
        <v>18.71</v>
      </c>
      <c r="G4602" s="19">
        <v>10026.89</v>
      </c>
      <c r="H4602" s="19">
        <v>0</v>
      </c>
    </row>
    <row r="4603" spans="1:8" x14ac:dyDescent="0.55000000000000004">
      <c r="A4603" s="19">
        <v>33349.699999999997</v>
      </c>
      <c r="B4603" s="19">
        <v>9.57</v>
      </c>
      <c r="C4603" s="19">
        <v>51.933</v>
      </c>
      <c r="D4603" s="19">
        <v>21.52</v>
      </c>
      <c r="E4603" s="19">
        <v>13588.92</v>
      </c>
      <c r="F4603" s="19">
        <v>18.71</v>
      </c>
      <c r="G4603" s="19">
        <v>10022.619999999999</v>
      </c>
      <c r="H4603" s="19">
        <v>0</v>
      </c>
    </row>
    <row r="4604" spans="1:8" x14ac:dyDescent="0.55000000000000004">
      <c r="A4604" s="19">
        <v>33356.947</v>
      </c>
      <c r="B4604" s="19">
        <v>9.57</v>
      </c>
      <c r="C4604" s="19">
        <v>51.936</v>
      </c>
      <c r="D4604" s="19">
        <v>21.52</v>
      </c>
      <c r="E4604" s="19">
        <v>13582.25</v>
      </c>
      <c r="F4604" s="19">
        <v>18.71</v>
      </c>
      <c r="G4604" s="19">
        <v>10002.48</v>
      </c>
      <c r="H4604" s="19">
        <v>0</v>
      </c>
    </row>
    <row r="4605" spans="1:8" x14ac:dyDescent="0.55000000000000004">
      <c r="A4605" s="19">
        <v>33364.150999999998</v>
      </c>
      <c r="B4605" s="19">
        <v>9.58</v>
      </c>
      <c r="C4605" s="19">
        <v>51.932000000000002</v>
      </c>
      <c r="D4605" s="19">
        <v>21.52</v>
      </c>
      <c r="E4605" s="19">
        <v>13594.6</v>
      </c>
      <c r="F4605" s="19">
        <v>18.72</v>
      </c>
      <c r="G4605" s="19">
        <v>10013.790000000001</v>
      </c>
      <c r="H4605" s="19">
        <v>0</v>
      </c>
    </row>
    <row r="4606" spans="1:8" x14ac:dyDescent="0.55000000000000004">
      <c r="A4606" s="19">
        <v>33371.86</v>
      </c>
      <c r="B4606" s="19">
        <v>9.57</v>
      </c>
      <c r="C4606" s="19">
        <v>51.933999999999997</v>
      </c>
      <c r="D4606" s="19">
        <v>21.52</v>
      </c>
      <c r="E4606" s="19">
        <v>13604.29</v>
      </c>
      <c r="F4606" s="19">
        <v>18.72</v>
      </c>
      <c r="G4606" s="19">
        <v>10033.91</v>
      </c>
      <c r="H4606" s="19">
        <v>0</v>
      </c>
    </row>
    <row r="4607" spans="1:8" x14ac:dyDescent="0.55000000000000004">
      <c r="A4607" s="19">
        <v>33379.527000000002</v>
      </c>
      <c r="B4607" s="19">
        <v>9.57</v>
      </c>
      <c r="C4607" s="19">
        <v>51.930999999999997</v>
      </c>
      <c r="D4607" s="19">
        <v>21.52</v>
      </c>
      <c r="E4607" s="19">
        <v>13597.9</v>
      </c>
      <c r="F4607" s="19">
        <v>18.73</v>
      </c>
      <c r="G4607" s="19">
        <v>10025.290000000001</v>
      </c>
      <c r="H4607" s="19">
        <v>0</v>
      </c>
    </row>
    <row r="4608" spans="1:8" x14ac:dyDescent="0.55000000000000004">
      <c r="A4608" s="19">
        <v>33387.951999999997</v>
      </c>
      <c r="B4608" s="19">
        <v>9.57</v>
      </c>
      <c r="C4608" s="19">
        <v>51.933999999999997</v>
      </c>
      <c r="D4608" s="19">
        <v>21.52</v>
      </c>
      <c r="E4608" s="19">
        <v>13609.99</v>
      </c>
      <c r="F4608" s="19">
        <v>18.73</v>
      </c>
      <c r="G4608" s="19">
        <v>10038.75</v>
      </c>
      <c r="H4608" s="19">
        <v>0</v>
      </c>
    </row>
    <row r="4609" spans="1:8" x14ac:dyDescent="0.55000000000000004">
      <c r="A4609" s="19">
        <v>33395.692999999999</v>
      </c>
      <c r="B4609" s="19">
        <v>9.57</v>
      </c>
      <c r="C4609" s="19">
        <v>51.933999999999997</v>
      </c>
      <c r="D4609" s="19">
        <v>21.51</v>
      </c>
      <c r="E4609" s="19">
        <v>13614.35</v>
      </c>
      <c r="F4609" s="19">
        <v>18.73</v>
      </c>
      <c r="G4609" s="19">
        <v>10041.9</v>
      </c>
      <c r="H4609" s="19">
        <v>0</v>
      </c>
    </row>
    <row r="4610" spans="1:8" x14ac:dyDescent="0.55000000000000004">
      <c r="A4610" s="19">
        <v>33402.716</v>
      </c>
      <c r="B4610" s="19">
        <v>9.57</v>
      </c>
      <c r="C4610" s="19">
        <v>51.938000000000002</v>
      </c>
      <c r="D4610" s="19">
        <v>21.51</v>
      </c>
      <c r="E4610" s="19">
        <v>13598.76</v>
      </c>
      <c r="F4610" s="19">
        <v>18.72</v>
      </c>
      <c r="G4610" s="19">
        <v>10033.07</v>
      </c>
      <c r="H4610" s="19">
        <v>0</v>
      </c>
    </row>
    <row r="4611" spans="1:8" x14ac:dyDescent="0.55000000000000004">
      <c r="A4611" s="19">
        <v>33409.966</v>
      </c>
      <c r="B4611" s="19">
        <v>9.57</v>
      </c>
      <c r="C4611" s="19">
        <v>51.938000000000002</v>
      </c>
      <c r="D4611" s="19">
        <v>21.51</v>
      </c>
      <c r="E4611" s="19">
        <v>13609.289999999999</v>
      </c>
      <c r="F4611" s="19">
        <v>18.73</v>
      </c>
      <c r="G4611" s="19">
        <v>10039.61</v>
      </c>
      <c r="H4611" s="19">
        <v>0</v>
      </c>
    </row>
    <row r="4612" spans="1:8" x14ac:dyDescent="0.55000000000000004">
      <c r="A4612" s="19">
        <v>33419.362000000001</v>
      </c>
      <c r="B4612" s="19">
        <v>9.57</v>
      </c>
      <c r="C4612" s="19">
        <v>51.936999999999998</v>
      </c>
      <c r="D4612" s="19">
        <v>21.51</v>
      </c>
      <c r="E4612" s="19">
        <v>13620.11</v>
      </c>
      <c r="F4612" s="19">
        <v>18.73</v>
      </c>
      <c r="G4612" s="19">
        <v>10053.419999999998</v>
      </c>
      <c r="H4612" s="19">
        <v>0</v>
      </c>
    </row>
    <row r="4613" spans="1:8" x14ac:dyDescent="0.55000000000000004">
      <c r="A4613" s="19">
        <v>33426.923000000003</v>
      </c>
      <c r="B4613" s="19">
        <v>9.58</v>
      </c>
      <c r="C4613" s="19">
        <v>51.929000000000002</v>
      </c>
      <c r="D4613" s="19">
        <v>21.5</v>
      </c>
      <c r="E4613" s="19">
        <v>13627.5</v>
      </c>
      <c r="F4613" s="19">
        <v>18.73</v>
      </c>
      <c r="G4613" s="19">
        <v>10060.549999999999</v>
      </c>
      <c r="H4613" s="19">
        <v>0</v>
      </c>
    </row>
    <row r="4614" spans="1:8" x14ac:dyDescent="0.55000000000000004">
      <c r="A4614" s="19">
        <v>33434.512000000002</v>
      </c>
      <c r="B4614" s="19">
        <v>9.57</v>
      </c>
      <c r="C4614" s="19">
        <v>51.935000000000002</v>
      </c>
      <c r="D4614" s="19">
        <v>21.51</v>
      </c>
      <c r="E4614" s="19">
        <v>13629.53</v>
      </c>
      <c r="F4614" s="19">
        <v>18.72</v>
      </c>
      <c r="G4614" s="19">
        <v>9927.11</v>
      </c>
      <c r="H4614" s="19">
        <v>0</v>
      </c>
    </row>
    <row r="4615" spans="1:8" x14ac:dyDescent="0.55000000000000004">
      <c r="A4615" s="19">
        <v>33442.696000000004</v>
      </c>
      <c r="B4615" s="19">
        <v>9.57</v>
      </c>
      <c r="C4615" s="19">
        <v>51.935000000000002</v>
      </c>
      <c r="D4615" s="19">
        <v>21.53</v>
      </c>
      <c r="E4615" s="19">
        <v>13619.619999999999</v>
      </c>
      <c r="F4615" s="19">
        <v>18.71</v>
      </c>
      <c r="G4615" s="19">
        <v>9987.39</v>
      </c>
      <c r="H4615" s="19">
        <v>0</v>
      </c>
    </row>
    <row r="4616" spans="1:8" x14ac:dyDescent="0.55000000000000004">
      <c r="A4616" s="19">
        <v>33450.288999999997</v>
      </c>
      <c r="B4616" s="19">
        <v>9.57</v>
      </c>
      <c r="C4616" s="19">
        <v>51.932000000000002</v>
      </c>
      <c r="D4616" s="19">
        <v>21.52</v>
      </c>
      <c r="E4616" s="19">
        <v>13574.19</v>
      </c>
      <c r="F4616" s="19">
        <v>18.71</v>
      </c>
      <c r="G4616" s="19">
        <v>10017.56</v>
      </c>
      <c r="H4616" s="19">
        <v>0</v>
      </c>
    </row>
    <row r="4617" spans="1:8" x14ac:dyDescent="0.55000000000000004">
      <c r="A4617" s="19">
        <v>33457.502</v>
      </c>
      <c r="B4617" s="19">
        <v>9.56</v>
      </c>
      <c r="C4617" s="19">
        <v>51.935000000000002</v>
      </c>
      <c r="D4617" s="19">
        <v>21.52</v>
      </c>
      <c r="E4617" s="19">
        <v>13629.03</v>
      </c>
      <c r="F4617" s="19">
        <v>18.71</v>
      </c>
      <c r="G4617" s="19">
        <v>10049.480000000001</v>
      </c>
      <c r="H4617" s="19">
        <v>0</v>
      </c>
    </row>
    <row r="4618" spans="1:8" x14ac:dyDescent="0.55000000000000004">
      <c r="A4618" s="19">
        <v>33464.620999999999</v>
      </c>
      <c r="B4618" s="19">
        <v>9.56</v>
      </c>
      <c r="C4618" s="19">
        <v>51.936</v>
      </c>
      <c r="D4618" s="19">
        <v>21.52</v>
      </c>
      <c r="E4618" s="19">
        <v>13623.939999999999</v>
      </c>
      <c r="F4618" s="19">
        <v>18.71</v>
      </c>
      <c r="G4618" s="19">
        <v>10055.32</v>
      </c>
      <c r="H4618" s="19">
        <v>0</v>
      </c>
    </row>
    <row r="4619" spans="1:8" x14ac:dyDescent="0.55000000000000004">
      <c r="A4619" s="19">
        <v>33472.294000000002</v>
      </c>
      <c r="B4619" s="19">
        <v>9.57</v>
      </c>
      <c r="C4619" s="19">
        <v>51.936</v>
      </c>
      <c r="D4619" s="19">
        <v>21.52</v>
      </c>
      <c r="E4619" s="19">
        <v>13615.4</v>
      </c>
      <c r="F4619" s="19">
        <v>18.71</v>
      </c>
      <c r="G4619" s="19">
        <v>10051.01</v>
      </c>
      <c r="H4619" s="19">
        <v>0</v>
      </c>
    </row>
    <row r="4620" spans="1:8" x14ac:dyDescent="0.55000000000000004">
      <c r="A4620" s="19">
        <v>33479.923999999999</v>
      </c>
      <c r="B4620" s="19">
        <v>9.59</v>
      </c>
      <c r="C4620" s="19">
        <v>51.936</v>
      </c>
      <c r="D4620" s="19">
        <v>21.51</v>
      </c>
      <c r="E4620" s="19">
        <v>13625.48</v>
      </c>
      <c r="F4620" s="19">
        <v>18.71</v>
      </c>
      <c r="G4620" s="19">
        <v>10048.529999999999</v>
      </c>
      <c r="H4620" s="19">
        <v>0</v>
      </c>
    </row>
    <row r="4621" spans="1:8" x14ac:dyDescent="0.55000000000000004">
      <c r="A4621" s="19">
        <v>33487.883999999998</v>
      </c>
      <c r="B4621" s="19">
        <v>9.61</v>
      </c>
      <c r="C4621" s="19">
        <v>51.935000000000002</v>
      </c>
      <c r="D4621" s="19">
        <v>21.51</v>
      </c>
      <c r="E4621" s="19">
        <v>13626</v>
      </c>
      <c r="F4621" s="19">
        <v>18.71</v>
      </c>
      <c r="G4621" s="19">
        <v>10044.370000000001</v>
      </c>
      <c r="H4621" s="19">
        <v>0</v>
      </c>
    </row>
    <row r="4622" spans="1:8" x14ac:dyDescent="0.55000000000000004">
      <c r="A4622" s="19">
        <v>33495.322999999997</v>
      </c>
      <c r="B4622" s="19">
        <v>9.6199999999999992</v>
      </c>
      <c r="C4622" s="19">
        <v>51.933</v>
      </c>
      <c r="D4622" s="19">
        <v>21.51</v>
      </c>
      <c r="E4622" s="19">
        <v>13613.09</v>
      </c>
      <c r="F4622" s="19">
        <v>18.7</v>
      </c>
      <c r="G4622" s="19">
        <v>10031.299999999999</v>
      </c>
      <c r="H4622" s="19">
        <v>0</v>
      </c>
    </row>
    <row r="4623" spans="1:8" x14ac:dyDescent="0.55000000000000004">
      <c r="A4623" s="19">
        <v>33502.713000000003</v>
      </c>
      <c r="B4623" s="19">
        <v>9.6199999999999992</v>
      </c>
      <c r="C4623" s="19">
        <v>51.935000000000002</v>
      </c>
      <c r="D4623" s="19">
        <v>21.51</v>
      </c>
      <c r="E4623" s="19">
        <v>13625.84</v>
      </c>
      <c r="F4623" s="19">
        <v>18.7</v>
      </c>
      <c r="G4623" s="19">
        <v>10048.43</v>
      </c>
      <c r="H4623" s="19">
        <v>0</v>
      </c>
    </row>
    <row r="4624" spans="1:8" x14ac:dyDescent="0.55000000000000004">
      <c r="A4624" s="19">
        <v>33510.152000000002</v>
      </c>
      <c r="B4624" s="19">
        <v>9.6199999999999992</v>
      </c>
      <c r="C4624" s="19">
        <v>51.935000000000002</v>
      </c>
      <c r="D4624" s="19">
        <v>21.5</v>
      </c>
      <c r="E4624" s="19">
        <v>13637.34</v>
      </c>
      <c r="F4624" s="19">
        <v>18.7</v>
      </c>
      <c r="G4624" s="19">
        <v>10059.73</v>
      </c>
      <c r="H4624" s="19">
        <v>0</v>
      </c>
    </row>
    <row r="4625" spans="1:8" x14ac:dyDescent="0.55000000000000004">
      <c r="A4625" s="19">
        <v>33518.247000000003</v>
      </c>
      <c r="B4625" s="19">
        <v>9.6199999999999992</v>
      </c>
      <c r="C4625" s="19">
        <v>51.933999999999997</v>
      </c>
      <c r="D4625" s="19">
        <v>21.52</v>
      </c>
      <c r="E4625" s="19">
        <v>13593.68</v>
      </c>
      <c r="F4625" s="19">
        <v>18.690000000000001</v>
      </c>
      <c r="G4625" s="19">
        <v>10042.81</v>
      </c>
      <c r="H4625" s="19">
        <v>0</v>
      </c>
    </row>
    <row r="4626" spans="1:8" x14ac:dyDescent="0.55000000000000004">
      <c r="A4626" s="19">
        <v>33525.819000000003</v>
      </c>
      <c r="B4626" s="19">
        <v>9.61</v>
      </c>
      <c r="C4626" s="19">
        <v>51.936</v>
      </c>
      <c r="D4626" s="19">
        <v>21.51</v>
      </c>
      <c r="E4626" s="19">
        <v>13590.730000000001</v>
      </c>
      <c r="F4626" s="19">
        <v>18.690000000000001</v>
      </c>
      <c r="G4626" s="19">
        <v>10014.960000000001</v>
      </c>
      <c r="H4626" s="19">
        <v>0</v>
      </c>
    </row>
    <row r="4627" spans="1:8" x14ac:dyDescent="0.55000000000000004">
      <c r="A4627" s="19">
        <v>33532.978999999999</v>
      </c>
      <c r="B4627" s="19">
        <v>9.61</v>
      </c>
      <c r="C4627" s="19">
        <v>51.935000000000002</v>
      </c>
      <c r="D4627" s="19">
        <v>21.51</v>
      </c>
      <c r="E4627" s="19">
        <v>13589.82</v>
      </c>
      <c r="F4627" s="19">
        <v>18.690000000000001</v>
      </c>
      <c r="G4627" s="19">
        <v>10014.17</v>
      </c>
      <c r="H4627" s="19">
        <v>0</v>
      </c>
    </row>
    <row r="4628" spans="1:8" x14ac:dyDescent="0.55000000000000004">
      <c r="A4628" s="19">
        <v>33540.415000000001</v>
      </c>
      <c r="B4628" s="19">
        <v>9.6</v>
      </c>
      <c r="C4628" s="19">
        <v>51.936</v>
      </c>
      <c r="D4628" s="19">
        <v>21.51</v>
      </c>
      <c r="E4628" s="19">
        <v>13610.49</v>
      </c>
      <c r="F4628" s="19">
        <v>18.690000000000001</v>
      </c>
      <c r="G4628" s="19">
        <v>10031.719999999999</v>
      </c>
      <c r="H4628" s="19">
        <v>0</v>
      </c>
    </row>
    <row r="4629" spans="1:8" x14ac:dyDescent="0.55000000000000004">
      <c r="A4629" s="19">
        <v>33547.716</v>
      </c>
      <c r="B4629" s="19">
        <v>9.6</v>
      </c>
      <c r="C4629" s="19">
        <v>51.933999999999997</v>
      </c>
      <c r="D4629" s="19">
        <v>21.5</v>
      </c>
      <c r="E4629" s="19">
        <v>13594.73</v>
      </c>
      <c r="F4629" s="19">
        <v>18.68</v>
      </c>
      <c r="G4629" s="19">
        <v>10016.959999999999</v>
      </c>
      <c r="H4629" s="19">
        <v>0</v>
      </c>
    </row>
    <row r="4630" spans="1:8" x14ac:dyDescent="0.55000000000000004">
      <c r="A4630" s="19">
        <v>33554.902999999998</v>
      </c>
      <c r="B4630" s="19">
        <v>9.6199999999999992</v>
      </c>
      <c r="C4630" s="19">
        <v>51.933999999999997</v>
      </c>
      <c r="D4630" s="19">
        <v>21.51</v>
      </c>
      <c r="E4630" s="19">
        <v>13629.78</v>
      </c>
      <c r="F4630" s="19">
        <v>18.68</v>
      </c>
      <c r="G4630" s="19">
        <v>10042.09</v>
      </c>
      <c r="H4630" s="19">
        <v>0</v>
      </c>
    </row>
    <row r="4631" spans="1:8" x14ac:dyDescent="0.55000000000000004">
      <c r="A4631" s="19">
        <v>33562.506999999998</v>
      </c>
      <c r="B4631" s="19">
        <v>9.6199999999999992</v>
      </c>
      <c r="C4631" s="19">
        <v>51.927999999999997</v>
      </c>
      <c r="D4631" s="19">
        <v>21.49</v>
      </c>
      <c r="E4631" s="19">
        <v>13641.81</v>
      </c>
      <c r="F4631" s="19">
        <v>18.68</v>
      </c>
      <c r="G4631" s="19">
        <v>10058.120000000001</v>
      </c>
      <c r="H4631" s="19">
        <v>0</v>
      </c>
    </row>
    <row r="4632" spans="1:8" x14ac:dyDescent="0.55000000000000004">
      <c r="A4632" s="19">
        <v>33570.084000000003</v>
      </c>
      <c r="B4632" s="19">
        <v>9.6300000000000008</v>
      </c>
      <c r="C4632" s="19">
        <v>51.93</v>
      </c>
      <c r="D4632" s="19">
        <v>21.5</v>
      </c>
      <c r="E4632" s="19">
        <v>13640.04</v>
      </c>
      <c r="F4632" s="19">
        <v>18.68</v>
      </c>
      <c r="G4632" s="19">
        <v>9975.7200000000012</v>
      </c>
      <c r="H4632" s="19">
        <v>0</v>
      </c>
    </row>
    <row r="4633" spans="1:8" x14ac:dyDescent="0.55000000000000004">
      <c r="A4633" s="19">
        <v>33578.110999999997</v>
      </c>
      <c r="B4633" s="19">
        <v>9.64</v>
      </c>
      <c r="C4633" s="19">
        <v>51.932000000000002</v>
      </c>
      <c r="D4633" s="19">
        <v>21.5</v>
      </c>
      <c r="E4633" s="19">
        <v>13638.37</v>
      </c>
      <c r="F4633" s="19">
        <v>18.68</v>
      </c>
      <c r="G4633" s="19">
        <v>10048.94</v>
      </c>
      <c r="H4633" s="19">
        <v>0</v>
      </c>
    </row>
    <row r="4634" spans="1:8" x14ac:dyDescent="0.55000000000000004">
      <c r="A4634" s="19">
        <v>33585.858</v>
      </c>
      <c r="B4634" s="19">
        <v>9.64</v>
      </c>
      <c r="C4634" s="19">
        <v>51.924999999999997</v>
      </c>
      <c r="D4634" s="19">
        <v>21.5</v>
      </c>
      <c r="E4634" s="19">
        <v>13639.17</v>
      </c>
      <c r="F4634" s="19">
        <v>18.68</v>
      </c>
      <c r="G4634" s="19">
        <v>10055.15</v>
      </c>
      <c r="H4634" s="19">
        <v>0</v>
      </c>
    </row>
    <row r="4635" spans="1:8" x14ac:dyDescent="0.55000000000000004">
      <c r="A4635" s="19">
        <v>33593.345000000001</v>
      </c>
      <c r="B4635" s="19">
        <v>9.6300000000000008</v>
      </c>
      <c r="C4635" s="19">
        <v>51.933</v>
      </c>
      <c r="D4635" s="19">
        <v>21.5</v>
      </c>
      <c r="E4635" s="19">
        <v>13640.83</v>
      </c>
      <c r="F4635" s="19">
        <v>18.670000000000002</v>
      </c>
      <c r="G4635" s="19">
        <v>9871.64</v>
      </c>
      <c r="H4635" s="19">
        <v>0</v>
      </c>
    </row>
    <row r="4636" spans="1:8" x14ac:dyDescent="0.55000000000000004">
      <c r="A4636" s="19">
        <v>33600.851999999999</v>
      </c>
      <c r="B4636" s="19">
        <v>9.64</v>
      </c>
      <c r="C4636" s="19">
        <v>51.930999999999997</v>
      </c>
      <c r="D4636" s="19">
        <v>21.51</v>
      </c>
      <c r="E4636" s="19">
        <v>13641.43</v>
      </c>
      <c r="F4636" s="19">
        <v>18.66</v>
      </c>
      <c r="G4636" s="19">
        <v>9981.3100000000013</v>
      </c>
      <c r="H4636" s="19">
        <v>0</v>
      </c>
    </row>
    <row r="4637" spans="1:8" x14ac:dyDescent="0.55000000000000004">
      <c r="A4637" s="19">
        <v>33607.917999999998</v>
      </c>
      <c r="B4637" s="19">
        <v>9.64</v>
      </c>
      <c r="C4637" s="19">
        <v>51.933</v>
      </c>
      <c r="D4637" s="19">
        <v>21.51</v>
      </c>
      <c r="E4637" s="19">
        <v>13638.199999999999</v>
      </c>
      <c r="F4637" s="19">
        <v>18.66</v>
      </c>
      <c r="G4637" s="19">
        <v>10049.36</v>
      </c>
      <c r="H4637" s="19">
        <v>0</v>
      </c>
    </row>
    <row r="4638" spans="1:8" x14ac:dyDescent="0.55000000000000004">
      <c r="A4638" s="19">
        <v>33615.332999999999</v>
      </c>
      <c r="B4638" s="19">
        <v>9.64</v>
      </c>
      <c r="C4638" s="19">
        <v>51.935000000000002</v>
      </c>
      <c r="D4638" s="19">
        <v>21.52</v>
      </c>
      <c r="E4638" s="19">
        <v>13611.269999999999</v>
      </c>
      <c r="F4638" s="19">
        <v>18.649999999999999</v>
      </c>
      <c r="G4638" s="19">
        <v>10022.919999999998</v>
      </c>
      <c r="H4638" s="19">
        <v>0</v>
      </c>
    </row>
    <row r="4639" spans="1:8" x14ac:dyDescent="0.55000000000000004">
      <c r="A4639" s="19">
        <v>33622.855000000003</v>
      </c>
      <c r="B4639" s="19">
        <v>9.6300000000000008</v>
      </c>
      <c r="C4639" s="19">
        <v>51.927999999999997</v>
      </c>
      <c r="D4639" s="19">
        <v>21.51</v>
      </c>
      <c r="E4639" s="19">
        <v>13609.24</v>
      </c>
      <c r="F4639" s="19">
        <v>18.66</v>
      </c>
      <c r="G4639" s="19">
        <v>10027.84</v>
      </c>
      <c r="H4639" s="19">
        <v>0</v>
      </c>
    </row>
    <row r="4640" spans="1:8" x14ac:dyDescent="0.55000000000000004">
      <c r="A4640" s="19">
        <v>33630.298999999999</v>
      </c>
      <c r="B4640" s="19">
        <v>9.6300000000000008</v>
      </c>
      <c r="C4640" s="19">
        <v>51.927999999999997</v>
      </c>
      <c r="D4640" s="19">
        <v>21.51</v>
      </c>
      <c r="E4640" s="19">
        <v>13609.34</v>
      </c>
      <c r="F4640" s="19">
        <v>18.66</v>
      </c>
      <c r="G4640" s="19">
        <v>10031.92</v>
      </c>
      <c r="H4640" s="19">
        <v>0</v>
      </c>
    </row>
    <row r="4641" spans="1:8" x14ac:dyDescent="0.55000000000000004">
      <c r="A4641" s="19">
        <v>33638.294999999998</v>
      </c>
      <c r="B4641" s="19">
        <v>9.64</v>
      </c>
      <c r="C4641" s="19">
        <v>51.93</v>
      </c>
      <c r="D4641" s="19">
        <v>21.51</v>
      </c>
      <c r="E4641" s="19">
        <v>13628.01</v>
      </c>
      <c r="F4641" s="19">
        <v>18.66</v>
      </c>
      <c r="G4641" s="19">
        <v>10047.75</v>
      </c>
      <c r="H4641" s="19">
        <v>0</v>
      </c>
    </row>
    <row r="4642" spans="1:8" x14ac:dyDescent="0.55000000000000004">
      <c r="A4642" s="19">
        <v>33646.116999999998</v>
      </c>
      <c r="B4642" s="19">
        <v>9.64</v>
      </c>
      <c r="C4642" s="19">
        <v>51.924999999999997</v>
      </c>
      <c r="D4642" s="19">
        <v>21.5</v>
      </c>
      <c r="E4642" s="19">
        <v>13635.12</v>
      </c>
      <c r="F4642" s="19">
        <v>18.670000000000002</v>
      </c>
      <c r="G4642" s="19">
        <v>10056.44</v>
      </c>
      <c r="H4642" s="19">
        <v>0</v>
      </c>
    </row>
    <row r="4643" spans="1:8" x14ac:dyDescent="0.55000000000000004">
      <c r="A4643" s="19">
        <v>33653.947</v>
      </c>
      <c r="B4643" s="19">
        <v>9.6300000000000008</v>
      </c>
      <c r="C4643" s="19">
        <v>51.930999999999997</v>
      </c>
      <c r="D4643" s="19">
        <v>21.5</v>
      </c>
      <c r="E4643" s="19">
        <v>13637.62</v>
      </c>
      <c r="F4643" s="19">
        <v>18.670000000000002</v>
      </c>
      <c r="G4643" s="19">
        <v>10063.539999999999</v>
      </c>
      <c r="H4643" s="19">
        <v>0</v>
      </c>
    </row>
    <row r="4644" spans="1:8" x14ac:dyDescent="0.55000000000000004">
      <c r="A4644" s="19">
        <v>33661.616000000002</v>
      </c>
      <c r="B4644" s="19">
        <v>9.6300000000000008</v>
      </c>
      <c r="C4644" s="19">
        <v>51.93</v>
      </c>
      <c r="D4644" s="19">
        <v>21.5</v>
      </c>
      <c r="E4644" s="19">
        <v>13634.24</v>
      </c>
      <c r="F4644" s="19">
        <v>18.68</v>
      </c>
      <c r="G4644" s="19">
        <v>10067.84</v>
      </c>
      <c r="H4644" s="19">
        <v>0</v>
      </c>
    </row>
    <row r="4645" spans="1:8" x14ac:dyDescent="0.55000000000000004">
      <c r="A4645" s="19">
        <v>33669.983999999997</v>
      </c>
      <c r="B4645" s="19">
        <v>9.64</v>
      </c>
      <c r="C4645" s="19">
        <v>51.927999999999997</v>
      </c>
      <c r="D4645" s="19">
        <v>21.5</v>
      </c>
      <c r="E4645" s="19">
        <v>13639.09</v>
      </c>
      <c r="F4645" s="19">
        <v>18.690000000000001</v>
      </c>
      <c r="G4645" s="19">
        <v>10071.35</v>
      </c>
      <c r="H4645" s="19">
        <v>0</v>
      </c>
    </row>
    <row r="4646" spans="1:8" x14ac:dyDescent="0.55000000000000004">
      <c r="A4646" s="19">
        <v>33677.813000000002</v>
      </c>
      <c r="B4646" s="19">
        <v>9.65</v>
      </c>
      <c r="C4646" s="19">
        <v>51.932000000000002</v>
      </c>
      <c r="D4646" s="19">
        <v>21.5</v>
      </c>
      <c r="E4646" s="19">
        <v>13639.43</v>
      </c>
      <c r="F4646" s="19">
        <v>18.690000000000001</v>
      </c>
      <c r="G4646" s="19">
        <v>10074.049999999999</v>
      </c>
      <c r="H4646" s="19">
        <v>0</v>
      </c>
    </row>
    <row r="4647" spans="1:8" x14ac:dyDescent="0.55000000000000004">
      <c r="A4647" s="19">
        <v>33685.78</v>
      </c>
      <c r="B4647" s="19">
        <v>9.64</v>
      </c>
      <c r="C4647" s="19">
        <v>51.921999999999997</v>
      </c>
      <c r="D4647" s="19">
        <v>21.49</v>
      </c>
      <c r="E4647" s="19">
        <v>13648.08</v>
      </c>
      <c r="F4647" s="19">
        <v>18.690000000000001</v>
      </c>
      <c r="G4647" s="19">
        <v>10086.1</v>
      </c>
      <c r="H4647" s="19">
        <v>0</v>
      </c>
    </row>
    <row r="4648" spans="1:8" x14ac:dyDescent="0.55000000000000004">
      <c r="A4648" s="19">
        <v>33693.438999999998</v>
      </c>
      <c r="B4648" s="19">
        <v>9.66</v>
      </c>
      <c r="C4648" s="19">
        <v>51.924999999999997</v>
      </c>
      <c r="D4648" s="19">
        <v>21.49</v>
      </c>
      <c r="E4648" s="19">
        <v>13652.18</v>
      </c>
      <c r="F4648" s="19">
        <v>18.7</v>
      </c>
      <c r="G4648" s="19">
        <v>10089.959999999999</v>
      </c>
      <c r="H4648" s="19">
        <v>0</v>
      </c>
    </row>
    <row r="4649" spans="1:8" x14ac:dyDescent="0.55000000000000004">
      <c r="A4649" s="19">
        <v>33701.459000000003</v>
      </c>
      <c r="B4649" s="19">
        <v>9.68</v>
      </c>
      <c r="C4649" s="19">
        <v>51.926000000000002</v>
      </c>
      <c r="D4649" s="19">
        <v>21.5</v>
      </c>
      <c r="E4649" s="19">
        <v>13653.470000000001</v>
      </c>
      <c r="F4649" s="19">
        <v>18.690000000000001</v>
      </c>
      <c r="G4649" s="19">
        <v>9915.02</v>
      </c>
      <c r="H4649" s="19">
        <v>0</v>
      </c>
    </row>
    <row r="4650" spans="1:8" x14ac:dyDescent="0.55000000000000004">
      <c r="A4650" s="19">
        <v>33709.779000000002</v>
      </c>
      <c r="B4650" s="19">
        <v>9.68</v>
      </c>
      <c r="C4650" s="19">
        <v>51.929000000000002</v>
      </c>
      <c r="D4650" s="19">
        <v>21.51</v>
      </c>
      <c r="E4650" s="19">
        <v>13648.85</v>
      </c>
      <c r="F4650" s="19">
        <v>18.7</v>
      </c>
      <c r="G4650" s="19">
        <v>9976.4</v>
      </c>
      <c r="H4650" s="19">
        <v>0</v>
      </c>
    </row>
    <row r="4651" spans="1:8" x14ac:dyDescent="0.55000000000000004">
      <c r="A4651" s="19">
        <v>33717.406999999999</v>
      </c>
      <c r="B4651" s="19">
        <v>9.67</v>
      </c>
      <c r="C4651" s="19">
        <v>51.933</v>
      </c>
      <c r="D4651" s="19">
        <v>21.51</v>
      </c>
      <c r="E4651" s="19">
        <v>13622.76</v>
      </c>
      <c r="F4651" s="19">
        <v>18.7</v>
      </c>
      <c r="G4651" s="19">
        <v>10056.76</v>
      </c>
      <c r="H4651" s="19">
        <v>0</v>
      </c>
    </row>
    <row r="4652" spans="1:8" x14ac:dyDescent="0.55000000000000004">
      <c r="A4652" s="19">
        <v>33724.932000000001</v>
      </c>
      <c r="B4652" s="19">
        <v>9.67</v>
      </c>
      <c r="C4652" s="19">
        <v>51.927999999999997</v>
      </c>
      <c r="D4652" s="19">
        <v>21.5</v>
      </c>
      <c r="E4652" s="19">
        <v>13618.59</v>
      </c>
      <c r="F4652" s="19">
        <v>18.7</v>
      </c>
      <c r="G4652" s="19">
        <v>10062.17</v>
      </c>
      <c r="H4652" s="19">
        <v>0</v>
      </c>
    </row>
    <row r="4653" spans="1:8" x14ac:dyDescent="0.55000000000000004">
      <c r="A4653" s="19">
        <v>33732.839</v>
      </c>
      <c r="B4653" s="19">
        <v>9.67</v>
      </c>
      <c r="C4653" s="19">
        <v>51.926000000000002</v>
      </c>
      <c r="D4653" s="19">
        <v>21.5</v>
      </c>
      <c r="E4653" s="19">
        <v>13613.519999999999</v>
      </c>
      <c r="F4653" s="19">
        <v>18.7</v>
      </c>
      <c r="G4653" s="19">
        <v>10056.83</v>
      </c>
      <c r="H4653" s="19">
        <v>0</v>
      </c>
    </row>
    <row r="4654" spans="1:8" x14ac:dyDescent="0.55000000000000004">
      <c r="A4654" s="19">
        <v>33740.97</v>
      </c>
      <c r="B4654" s="19">
        <v>9.67</v>
      </c>
      <c r="C4654" s="19">
        <v>51.929000000000002</v>
      </c>
      <c r="D4654" s="19">
        <v>21.5</v>
      </c>
      <c r="E4654" s="19">
        <v>13614.58</v>
      </c>
      <c r="F4654" s="19">
        <v>18.71</v>
      </c>
      <c r="G4654" s="19">
        <v>10054.950000000001</v>
      </c>
      <c r="H4654" s="19">
        <v>0</v>
      </c>
    </row>
    <row r="4655" spans="1:8" x14ac:dyDescent="0.55000000000000004">
      <c r="A4655" s="19">
        <v>33748.705999999998</v>
      </c>
      <c r="B4655" s="19">
        <v>9.67</v>
      </c>
      <c r="C4655" s="19">
        <v>51.933</v>
      </c>
      <c r="D4655" s="19">
        <v>21.5</v>
      </c>
      <c r="E4655" s="19">
        <v>13636.36</v>
      </c>
      <c r="F4655" s="19">
        <v>18.72</v>
      </c>
      <c r="G4655" s="19">
        <v>10062.219999999999</v>
      </c>
      <c r="H4655" s="19">
        <v>0</v>
      </c>
    </row>
    <row r="4656" spans="1:8" x14ac:dyDescent="0.55000000000000004">
      <c r="A4656" s="19">
        <v>33756.879999999997</v>
      </c>
      <c r="B4656" s="19">
        <v>9.68</v>
      </c>
      <c r="C4656" s="19">
        <v>51.933</v>
      </c>
      <c r="D4656" s="19">
        <v>21.5</v>
      </c>
      <c r="E4656" s="19">
        <v>13613.32</v>
      </c>
      <c r="F4656" s="19">
        <v>18.72</v>
      </c>
      <c r="G4656" s="19">
        <v>10063.58</v>
      </c>
      <c r="H4656" s="19">
        <v>0</v>
      </c>
    </row>
    <row r="4657" spans="1:8" x14ac:dyDescent="0.55000000000000004">
      <c r="A4657" s="19">
        <v>33764.457000000002</v>
      </c>
      <c r="B4657" s="19">
        <v>9.68</v>
      </c>
      <c r="C4657" s="19">
        <v>51.927999999999997</v>
      </c>
      <c r="D4657" s="19">
        <v>21.5</v>
      </c>
      <c r="E4657" s="19">
        <v>13615</v>
      </c>
      <c r="F4657" s="19">
        <v>18.73</v>
      </c>
      <c r="G4657" s="19">
        <v>10054.460000000001</v>
      </c>
      <c r="H4657" s="19">
        <v>0</v>
      </c>
    </row>
    <row r="4658" spans="1:8" x14ac:dyDescent="0.55000000000000004">
      <c r="A4658" s="19">
        <v>33772.148000000001</v>
      </c>
      <c r="B4658" s="19">
        <v>9.67</v>
      </c>
      <c r="C4658" s="19">
        <v>51.933</v>
      </c>
      <c r="D4658" s="19">
        <v>21.5</v>
      </c>
      <c r="E4658" s="19">
        <v>13624.650000000001</v>
      </c>
      <c r="F4658" s="19">
        <v>18.73</v>
      </c>
      <c r="G4658" s="19">
        <v>10065.82</v>
      </c>
      <c r="H4658" s="19">
        <v>0</v>
      </c>
    </row>
    <row r="4659" spans="1:8" x14ac:dyDescent="0.55000000000000004">
      <c r="A4659" s="19">
        <v>33780.097000000002</v>
      </c>
      <c r="B4659" s="19">
        <v>9.68</v>
      </c>
      <c r="C4659" s="19">
        <v>51.932000000000002</v>
      </c>
      <c r="D4659" s="19">
        <v>21.5</v>
      </c>
      <c r="E4659" s="19">
        <v>13616.54</v>
      </c>
      <c r="F4659" s="19">
        <v>18.739999999999998</v>
      </c>
      <c r="G4659" s="19">
        <v>10088.51</v>
      </c>
      <c r="H4659" s="19">
        <v>0</v>
      </c>
    </row>
    <row r="4660" spans="1:8" x14ac:dyDescent="0.55000000000000004">
      <c r="A4660" s="19">
        <v>33788.531000000003</v>
      </c>
      <c r="B4660" s="19">
        <v>9.7100000000000009</v>
      </c>
      <c r="C4660" s="19">
        <v>51.932000000000002</v>
      </c>
      <c r="D4660" s="19">
        <v>21.5</v>
      </c>
      <c r="E4660" s="19">
        <v>13648.06</v>
      </c>
      <c r="F4660" s="19">
        <v>18.75</v>
      </c>
      <c r="G4660" s="19">
        <v>10101.530000000001</v>
      </c>
      <c r="H4660" s="19">
        <v>0</v>
      </c>
    </row>
    <row r="4661" spans="1:8" x14ac:dyDescent="0.55000000000000004">
      <c r="A4661" s="19">
        <v>33795.928999999996</v>
      </c>
      <c r="B4661" s="19">
        <v>9.73</v>
      </c>
      <c r="C4661" s="19">
        <v>51.929000000000002</v>
      </c>
      <c r="D4661" s="19">
        <v>21.5</v>
      </c>
      <c r="E4661" s="19">
        <v>13661.17</v>
      </c>
      <c r="F4661" s="19">
        <v>18.760000000000002</v>
      </c>
      <c r="G4661" s="19">
        <v>10103.450000000001</v>
      </c>
      <c r="H4661" s="19">
        <v>0</v>
      </c>
    </row>
    <row r="4662" spans="1:8" x14ac:dyDescent="0.55000000000000004">
      <c r="A4662" s="19">
        <v>33803.4</v>
      </c>
      <c r="B4662" s="19">
        <v>9.7100000000000009</v>
      </c>
      <c r="C4662" s="19">
        <v>51.933999999999997</v>
      </c>
      <c r="D4662" s="19">
        <v>21.49</v>
      </c>
      <c r="E4662" s="19">
        <v>13662.49</v>
      </c>
      <c r="F4662" s="19">
        <v>18.760000000000002</v>
      </c>
      <c r="G4662" s="19">
        <v>10107.549999999999</v>
      </c>
      <c r="H4662" s="19">
        <v>0</v>
      </c>
    </row>
    <row r="4663" spans="1:8" x14ac:dyDescent="0.55000000000000004">
      <c r="A4663" s="19">
        <v>33810.184999999998</v>
      </c>
      <c r="B4663" s="19">
        <v>9.73</v>
      </c>
      <c r="C4663" s="19">
        <v>51.93</v>
      </c>
      <c r="D4663" s="19">
        <v>21.49</v>
      </c>
      <c r="E4663" s="19">
        <v>13665.36</v>
      </c>
      <c r="F4663" s="19">
        <v>18.760000000000002</v>
      </c>
      <c r="G4663" s="19">
        <v>10116.339999999998</v>
      </c>
      <c r="H4663" s="19">
        <v>0</v>
      </c>
    </row>
    <row r="4664" spans="1:8" x14ac:dyDescent="0.55000000000000004">
      <c r="A4664" s="19">
        <v>33817.917999999998</v>
      </c>
      <c r="B4664" s="19">
        <v>9.73</v>
      </c>
      <c r="C4664" s="19">
        <v>51.933</v>
      </c>
      <c r="D4664" s="19">
        <v>21.51</v>
      </c>
      <c r="E4664" s="19">
        <v>13652.54</v>
      </c>
      <c r="F4664" s="19">
        <v>18.77</v>
      </c>
      <c r="G4664" s="19">
        <v>9974.4</v>
      </c>
      <c r="H4664" s="19">
        <v>0</v>
      </c>
    </row>
    <row r="4665" spans="1:8" x14ac:dyDescent="0.55000000000000004">
      <c r="A4665" s="19">
        <v>33824.739000000001</v>
      </c>
      <c r="B4665" s="19">
        <v>9.7100000000000009</v>
      </c>
      <c r="C4665" s="19">
        <v>51.932000000000002</v>
      </c>
      <c r="D4665" s="19">
        <v>21.5</v>
      </c>
      <c r="E4665" s="19">
        <v>13648.32</v>
      </c>
      <c r="F4665" s="19">
        <v>18.77</v>
      </c>
      <c r="G4665" s="19">
        <v>10086.800000000001</v>
      </c>
      <c r="H4665" s="19">
        <v>0</v>
      </c>
    </row>
    <row r="4666" spans="1:8" x14ac:dyDescent="0.55000000000000004">
      <c r="A4666" s="19">
        <v>33832.078000000001</v>
      </c>
      <c r="B4666" s="19">
        <v>9.7100000000000009</v>
      </c>
      <c r="C4666" s="19">
        <v>51.933</v>
      </c>
      <c r="D4666" s="19">
        <v>21.5</v>
      </c>
      <c r="E4666" s="19">
        <v>13634.91</v>
      </c>
      <c r="F4666" s="19">
        <v>18.77</v>
      </c>
      <c r="G4666" s="19">
        <v>10080.049999999999</v>
      </c>
      <c r="H4666" s="19">
        <v>0</v>
      </c>
    </row>
    <row r="4667" spans="1:8" x14ac:dyDescent="0.55000000000000004">
      <c r="A4667" s="19">
        <v>33839.800999999999</v>
      </c>
      <c r="B4667" s="19">
        <v>9.7100000000000009</v>
      </c>
      <c r="C4667" s="19">
        <v>51.930999999999997</v>
      </c>
      <c r="D4667" s="19">
        <v>21.5</v>
      </c>
      <c r="E4667" s="19">
        <v>13639.519999999999</v>
      </c>
      <c r="F4667" s="19">
        <v>18.78</v>
      </c>
      <c r="G4667" s="19">
        <v>10106.32</v>
      </c>
      <c r="H4667" s="19">
        <v>0</v>
      </c>
    </row>
    <row r="4668" spans="1:8" x14ac:dyDescent="0.55000000000000004">
      <c r="A4668" s="19">
        <v>33847.504000000001</v>
      </c>
      <c r="B4668" s="19">
        <v>9.73</v>
      </c>
      <c r="C4668" s="19">
        <v>51.933999999999997</v>
      </c>
      <c r="D4668" s="19">
        <v>21.5</v>
      </c>
      <c r="E4668" s="19">
        <v>13624.22</v>
      </c>
      <c r="F4668" s="19">
        <v>18.79</v>
      </c>
      <c r="G4668" s="19">
        <v>10066.15</v>
      </c>
      <c r="H4668" s="19">
        <v>0</v>
      </c>
    </row>
    <row r="4669" spans="1:8" x14ac:dyDescent="0.55000000000000004">
      <c r="A4669" s="19">
        <v>33854.489000000001</v>
      </c>
      <c r="B4669" s="19">
        <v>9.73</v>
      </c>
      <c r="C4669" s="19">
        <v>51.930999999999997</v>
      </c>
      <c r="D4669" s="19">
        <v>21.5</v>
      </c>
      <c r="E4669" s="19">
        <v>13630.599999999999</v>
      </c>
      <c r="F4669" s="19">
        <v>18.79</v>
      </c>
      <c r="G4669" s="19">
        <v>10078.480000000001</v>
      </c>
      <c r="H4669" s="19">
        <v>0</v>
      </c>
    </row>
    <row r="4670" spans="1:8" x14ac:dyDescent="0.55000000000000004">
      <c r="A4670" s="19">
        <v>33862.341</v>
      </c>
      <c r="B4670" s="19">
        <v>9.7200000000000006</v>
      </c>
      <c r="C4670" s="19">
        <v>51.935000000000002</v>
      </c>
      <c r="D4670" s="19">
        <v>21.49</v>
      </c>
      <c r="E4670" s="19">
        <v>13669.06</v>
      </c>
      <c r="F4670" s="19">
        <v>18.79</v>
      </c>
      <c r="G4670" s="19">
        <v>10120.150000000001</v>
      </c>
      <c r="H4670" s="19">
        <v>0</v>
      </c>
    </row>
    <row r="4671" spans="1:8" x14ac:dyDescent="0.55000000000000004">
      <c r="A4671" s="19">
        <v>33869.995999999999</v>
      </c>
      <c r="B4671" s="19">
        <v>9.7200000000000006</v>
      </c>
      <c r="C4671" s="19">
        <v>51.933999999999997</v>
      </c>
      <c r="D4671" s="19">
        <v>21.49</v>
      </c>
      <c r="E4671" s="19">
        <v>13676.82</v>
      </c>
      <c r="F4671" s="19">
        <v>18.79</v>
      </c>
      <c r="G4671" s="19">
        <v>10131.57</v>
      </c>
      <c r="H4671" s="19">
        <v>0</v>
      </c>
    </row>
    <row r="4672" spans="1:8" x14ac:dyDescent="0.55000000000000004">
      <c r="A4672" s="19">
        <v>33877.300000000003</v>
      </c>
      <c r="B4672" s="19">
        <v>9.7200000000000006</v>
      </c>
      <c r="C4672" s="19">
        <v>51.933999999999997</v>
      </c>
      <c r="D4672" s="19">
        <v>21.5</v>
      </c>
      <c r="E4672" s="19">
        <v>13672.3</v>
      </c>
      <c r="F4672" s="19">
        <v>18.79</v>
      </c>
      <c r="G4672" s="19">
        <v>9940.2000000000007</v>
      </c>
      <c r="H4672" s="19">
        <v>0</v>
      </c>
    </row>
    <row r="4673" spans="1:8" x14ac:dyDescent="0.55000000000000004">
      <c r="A4673" s="19">
        <v>33884.624000000003</v>
      </c>
      <c r="B4673" s="19">
        <v>9.7200000000000006</v>
      </c>
      <c r="C4673" s="19">
        <v>51.932000000000002</v>
      </c>
      <c r="D4673" s="19">
        <v>21.5</v>
      </c>
      <c r="E4673" s="19">
        <v>13672.85</v>
      </c>
      <c r="F4673" s="19">
        <v>18.79</v>
      </c>
      <c r="G4673" s="19">
        <v>10050.66</v>
      </c>
      <c r="H4673" s="19">
        <v>0</v>
      </c>
    </row>
    <row r="4674" spans="1:8" x14ac:dyDescent="0.55000000000000004">
      <c r="A4674" s="19">
        <v>33891.732000000004</v>
      </c>
      <c r="B4674" s="19">
        <v>9.7799999999999994</v>
      </c>
      <c r="C4674" s="19">
        <v>51.932000000000002</v>
      </c>
      <c r="D4674" s="19">
        <v>21.5</v>
      </c>
      <c r="E4674" s="19">
        <v>13676.73</v>
      </c>
      <c r="F4674" s="19">
        <v>18.79</v>
      </c>
      <c r="G4674" s="19">
        <v>10121.560000000001</v>
      </c>
      <c r="H4674" s="19">
        <v>0</v>
      </c>
    </row>
    <row r="4675" spans="1:8" x14ac:dyDescent="0.55000000000000004">
      <c r="A4675" s="19">
        <v>33899.417000000001</v>
      </c>
      <c r="B4675" s="19">
        <v>9.77</v>
      </c>
      <c r="C4675" s="19">
        <v>51.933999999999997</v>
      </c>
      <c r="D4675" s="19">
        <v>21.53</v>
      </c>
      <c r="E4675" s="19">
        <v>13646.83</v>
      </c>
      <c r="F4675" s="19">
        <v>18.8</v>
      </c>
      <c r="G4675" s="19">
        <v>9833</v>
      </c>
      <c r="H4675" s="19">
        <v>0</v>
      </c>
    </row>
    <row r="4676" spans="1:8" x14ac:dyDescent="0.55000000000000004">
      <c r="A4676" s="19">
        <v>33907.555999999997</v>
      </c>
      <c r="B4676" s="19">
        <v>9.7799999999999994</v>
      </c>
      <c r="C4676" s="19">
        <v>51.93</v>
      </c>
      <c r="D4676" s="19">
        <v>21.52</v>
      </c>
      <c r="E4676" s="19">
        <v>13667.66</v>
      </c>
      <c r="F4676" s="19">
        <v>18.8</v>
      </c>
      <c r="G4676" s="19">
        <v>10113.44</v>
      </c>
      <c r="H4676" s="19">
        <v>0</v>
      </c>
    </row>
    <row r="4677" spans="1:8" x14ac:dyDescent="0.55000000000000004">
      <c r="A4677" s="19">
        <v>33915.156999999999</v>
      </c>
      <c r="B4677" s="19">
        <v>9.76</v>
      </c>
      <c r="C4677" s="19">
        <v>51.932000000000002</v>
      </c>
      <c r="D4677" s="19">
        <v>21.51</v>
      </c>
      <c r="E4677" s="19">
        <v>13664.880000000001</v>
      </c>
      <c r="F4677" s="19">
        <v>18.809999999999999</v>
      </c>
      <c r="G4677" s="19">
        <v>10119.26</v>
      </c>
      <c r="H4677" s="19">
        <v>0</v>
      </c>
    </row>
    <row r="4678" spans="1:8" x14ac:dyDescent="0.55000000000000004">
      <c r="A4678" s="19">
        <v>33922.576999999997</v>
      </c>
      <c r="B4678" s="19">
        <v>9.77</v>
      </c>
      <c r="C4678" s="19">
        <v>51.930999999999997</v>
      </c>
      <c r="D4678" s="19">
        <v>21.5</v>
      </c>
      <c r="E4678" s="19">
        <v>13663.72</v>
      </c>
      <c r="F4678" s="19">
        <v>18.809999999999999</v>
      </c>
      <c r="G4678" s="19">
        <v>10125.61</v>
      </c>
      <c r="H4678" s="19">
        <v>0</v>
      </c>
    </row>
    <row r="4679" spans="1:8" x14ac:dyDescent="0.55000000000000004">
      <c r="A4679" s="19">
        <v>33930.353000000003</v>
      </c>
      <c r="B4679" s="19">
        <v>9.76</v>
      </c>
      <c r="C4679" s="19">
        <v>51.935000000000002</v>
      </c>
      <c r="D4679" s="19">
        <v>21.51</v>
      </c>
      <c r="E4679" s="19">
        <v>13661.390000000001</v>
      </c>
      <c r="F4679" s="19">
        <v>18.82</v>
      </c>
      <c r="G4679" s="19">
        <v>10112.43</v>
      </c>
      <c r="H4679" s="19">
        <v>0</v>
      </c>
    </row>
    <row r="4680" spans="1:8" x14ac:dyDescent="0.55000000000000004">
      <c r="A4680" s="19">
        <v>33937.887999999999</v>
      </c>
      <c r="B4680" s="19">
        <v>9.76</v>
      </c>
      <c r="C4680" s="19">
        <v>51.933999999999997</v>
      </c>
      <c r="D4680" s="19">
        <v>21.5</v>
      </c>
      <c r="E4680" s="19">
        <v>13666.91</v>
      </c>
      <c r="F4680" s="19">
        <v>18.82</v>
      </c>
      <c r="G4680" s="19">
        <v>10127.65</v>
      </c>
      <c r="H4680" s="19">
        <v>0</v>
      </c>
    </row>
    <row r="4681" spans="1:8" x14ac:dyDescent="0.55000000000000004">
      <c r="A4681" s="19">
        <v>33945.974000000002</v>
      </c>
      <c r="B4681" s="19">
        <v>9.77</v>
      </c>
      <c r="C4681" s="19">
        <v>51.932000000000002</v>
      </c>
      <c r="D4681" s="19">
        <v>21.51</v>
      </c>
      <c r="E4681" s="19">
        <v>13664.15</v>
      </c>
      <c r="F4681" s="19">
        <v>18.82</v>
      </c>
      <c r="G4681" s="19">
        <v>10122.629999999999</v>
      </c>
      <c r="H4681" s="19">
        <v>0</v>
      </c>
    </row>
    <row r="4682" spans="1:8" x14ac:dyDescent="0.55000000000000004">
      <c r="A4682" s="19">
        <v>33953.442000000003</v>
      </c>
      <c r="B4682" s="19">
        <v>9.77</v>
      </c>
      <c r="C4682" s="19">
        <v>51.927999999999997</v>
      </c>
      <c r="D4682" s="19">
        <v>21.51</v>
      </c>
      <c r="E4682" s="19">
        <v>13675.07</v>
      </c>
      <c r="F4682" s="19">
        <v>18.829999999999998</v>
      </c>
      <c r="G4682" s="19">
        <v>10132.469999999999</v>
      </c>
      <c r="H4682" s="19">
        <v>0</v>
      </c>
    </row>
    <row r="4683" spans="1:8" x14ac:dyDescent="0.55000000000000004">
      <c r="A4683" s="19">
        <v>33961.428</v>
      </c>
      <c r="B4683" s="19">
        <v>9.77</v>
      </c>
      <c r="C4683" s="19">
        <v>51.932000000000002</v>
      </c>
      <c r="D4683" s="19">
        <v>21.5</v>
      </c>
      <c r="E4683" s="19">
        <v>13684.54</v>
      </c>
      <c r="F4683" s="19">
        <v>18.829999999999998</v>
      </c>
      <c r="G4683" s="19">
        <v>10141.17</v>
      </c>
      <c r="H4683" s="19">
        <v>0</v>
      </c>
    </row>
    <row r="4684" spans="1:8" x14ac:dyDescent="0.55000000000000004">
      <c r="A4684" s="19">
        <v>33969.487000000001</v>
      </c>
      <c r="B4684" s="19">
        <v>9.77</v>
      </c>
      <c r="C4684" s="19">
        <v>51.933</v>
      </c>
      <c r="D4684" s="19">
        <v>21.49</v>
      </c>
      <c r="E4684" s="19">
        <v>13687.97</v>
      </c>
      <c r="F4684" s="19">
        <v>18.829999999999998</v>
      </c>
      <c r="G4684" s="19">
        <v>10148.32</v>
      </c>
      <c r="H4684" s="19">
        <v>0</v>
      </c>
    </row>
    <row r="4685" spans="1:8" x14ac:dyDescent="0.55000000000000004">
      <c r="A4685" s="19">
        <v>33977.116000000002</v>
      </c>
      <c r="B4685" s="19">
        <v>9.76</v>
      </c>
      <c r="C4685" s="19">
        <v>51.932000000000002</v>
      </c>
      <c r="D4685" s="19">
        <v>21.5</v>
      </c>
      <c r="E4685" s="19">
        <v>13686.76</v>
      </c>
      <c r="F4685" s="19">
        <v>18.829999999999998</v>
      </c>
      <c r="G4685" s="19">
        <v>9971.27</v>
      </c>
      <c r="H4685" s="19">
        <v>0</v>
      </c>
    </row>
    <row r="4686" spans="1:8" x14ac:dyDescent="0.55000000000000004">
      <c r="A4686" s="19">
        <v>33984.35</v>
      </c>
      <c r="B4686" s="19">
        <v>9.77</v>
      </c>
      <c r="C4686" s="19">
        <v>51.933999999999997</v>
      </c>
      <c r="D4686" s="19">
        <v>21.51</v>
      </c>
      <c r="E4686" s="19">
        <v>13684.240000000002</v>
      </c>
      <c r="F4686" s="19">
        <v>18.84</v>
      </c>
      <c r="G4686" s="19">
        <v>10081.289999999999</v>
      </c>
      <c r="H4686" s="19">
        <v>0</v>
      </c>
    </row>
    <row r="4687" spans="1:8" x14ac:dyDescent="0.55000000000000004">
      <c r="A4687" s="19">
        <v>33991.553</v>
      </c>
      <c r="B4687" s="19">
        <v>9.77</v>
      </c>
      <c r="C4687" s="19">
        <v>51.933</v>
      </c>
      <c r="D4687" s="19">
        <v>21.51</v>
      </c>
      <c r="E4687" s="19">
        <v>13689.019999999999</v>
      </c>
      <c r="F4687" s="19">
        <v>18.84</v>
      </c>
      <c r="G4687" s="19">
        <v>10123.89</v>
      </c>
      <c r="H4687" s="19">
        <v>0</v>
      </c>
    </row>
    <row r="4688" spans="1:8" x14ac:dyDescent="0.55000000000000004">
      <c r="A4688" s="19">
        <v>33998.921999999999</v>
      </c>
      <c r="B4688" s="19">
        <v>9.77</v>
      </c>
      <c r="C4688" s="19">
        <v>51.927999999999997</v>
      </c>
      <c r="D4688" s="19">
        <v>21.51</v>
      </c>
      <c r="E4688" s="19">
        <v>13686.12</v>
      </c>
      <c r="F4688" s="19">
        <v>18.84</v>
      </c>
      <c r="G4688" s="19">
        <v>9898.58</v>
      </c>
      <c r="H4688" s="19">
        <v>0</v>
      </c>
    </row>
    <row r="4689" spans="1:8" x14ac:dyDescent="0.55000000000000004">
      <c r="A4689" s="19">
        <v>34006.885999999999</v>
      </c>
      <c r="B4689" s="19">
        <v>9.77</v>
      </c>
      <c r="C4689" s="19">
        <v>51.927</v>
      </c>
      <c r="D4689" s="19">
        <v>21.53</v>
      </c>
      <c r="E4689" s="19">
        <v>13672.43</v>
      </c>
      <c r="F4689" s="19">
        <v>18.84</v>
      </c>
      <c r="G4689" s="19">
        <v>9979.68</v>
      </c>
      <c r="H4689" s="19">
        <v>0</v>
      </c>
    </row>
    <row r="4690" spans="1:8" x14ac:dyDescent="0.55000000000000004">
      <c r="A4690" s="19">
        <v>34014.091999999997</v>
      </c>
      <c r="B4690" s="19">
        <v>9.77</v>
      </c>
      <c r="C4690" s="19">
        <v>51.927</v>
      </c>
      <c r="D4690" s="19">
        <v>21.52</v>
      </c>
      <c r="E4690" s="19">
        <v>13657.43</v>
      </c>
      <c r="F4690" s="19">
        <v>18.850000000000001</v>
      </c>
      <c r="G4690" s="19">
        <v>10118.84</v>
      </c>
      <c r="H4690" s="19">
        <v>0</v>
      </c>
    </row>
    <row r="4691" spans="1:8" x14ac:dyDescent="0.55000000000000004">
      <c r="A4691" s="19">
        <v>34021.779000000002</v>
      </c>
      <c r="B4691" s="19">
        <v>9.77</v>
      </c>
      <c r="C4691" s="19">
        <v>51.927999999999997</v>
      </c>
      <c r="D4691" s="19">
        <v>21.52</v>
      </c>
      <c r="E4691" s="19">
        <v>13660.04</v>
      </c>
      <c r="F4691" s="19">
        <v>18.850000000000001</v>
      </c>
      <c r="G4691" s="19">
        <v>10122.820000000002</v>
      </c>
      <c r="H4691" s="19">
        <v>0</v>
      </c>
    </row>
    <row r="4692" spans="1:8" x14ac:dyDescent="0.55000000000000004">
      <c r="A4692" s="19">
        <v>34030.067999999999</v>
      </c>
      <c r="B4692" s="19">
        <v>9.7799999999999994</v>
      </c>
      <c r="C4692" s="19">
        <v>51.926000000000002</v>
      </c>
      <c r="D4692" s="19">
        <v>21.52</v>
      </c>
      <c r="E4692" s="19">
        <v>13662.869999999999</v>
      </c>
      <c r="F4692" s="19">
        <v>18.850000000000001</v>
      </c>
      <c r="G4692" s="19">
        <v>10125.01</v>
      </c>
      <c r="H4692" s="19">
        <v>0</v>
      </c>
    </row>
    <row r="4693" spans="1:8" x14ac:dyDescent="0.55000000000000004">
      <c r="A4693" s="19">
        <v>34037.584999999999</v>
      </c>
      <c r="B4693" s="19">
        <v>9.77</v>
      </c>
      <c r="C4693" s="19">
        <v>51.926000000000002</v>
      </c>
      <c r="D4693" s="19">
        <v>21.51</v>
      </c>
      <c r="E4693" s="19">
        <v>13661.27</v>
      </c>
      <c r="F4693" s="19">
        <v>18.86</v>
      </c>
      <c r="G4693" s="19">
        <v>10129.82</v>
      </c>
      <c r="H4693" s="19">
        <v>0</v>
      </c>
    </row>
    <row r="4694" spans="1:8" x14ac:dyDescent="0.55000000000000004">
      <c r="A4694" s="19">
        <v>34045.074999999997</v>
      </c>
      <c r="B4694" s="19">
        <v>9.77</v>
      </c>
      <c r="C4694" s="19">
        <v>51.932000000000002</v>
      </c>
      <c r="D4694" s="19">
        <v>21.51</v>
      </c>
      <c r="E4694" s="19">
        <v>13661.939999999999</v>
      </c>
      <c r="F4694" s="19">
        <v>18.86</v>
      </c>
      <c r="G4694" s="19">
        <v>10128.23</v>
      </c>
      <c r="H4694" s="19">
        <v>0</v>
      </c>
    </row>
    <row r="4695" spans="1:8" x14ac:dyDescent="0.55000000000000004">
      <c r="A4695" s="19">
        <v>34052.650999999998</v>
      </c>
      <c r="B4695" s="19">
        <v>9.75</v>
      </c>
      <c r="C4695" s="19">
        <v>51.930999999999997</v>
      </c>
      <c r="D4695" s="19">
        <v>21.52</v>
      </c>
      <c r="E4695" s="19">
        <v>13664.36</v>
      </c>
      <c r="F4695" s="19">
        <v>18.87</v>
      </c>
      <c r="G4695" s="19">
        <v>10130.77</v>
      </c>
      <c r="H4695" s="19">
        <v>0</v>
      </c>
    </row>
    <row r="4696" spans="1:8" x14ac:dyDescent="0.55000000000000004">
      <c r="A4696" s="19">
        <v>34060.317000000003</v>
      </c>
      <c r="B4696" s="19">
        <v>9.77</v>
      </c>
      <c r="C4696" s="19">
        <v>51.929000000000002</v>
      </c>
      <c r="D4696" s="19">
        <v>21.51</v>
      </c>
      <c r="E4696" s="19">
        <v>13667.59</v>
      </c>
      <c r="F4696" s="19">
        <v>18.87</v>
      </c>
      <c r="G4696" s="19">
        <v>10131.23</v>
      </c>
      <c r="H4696" s="19">
        <v>0</v>
      </c>
    </row>
    <row r="4697" spans="1:8" x14ac:dyDescent="0.55000000000000004">
      <c r="A4697" s="19">
        <v>34068.171999999999</v>
      </c>
      <c r="B4697" s="19">
        <v>9.76</v>
      </c>
      <c r="C4697" s="19">
        <v>51.927999999999997</v>
      </c>
      <c r="D4697" s="19">
        <v>21.51</v>
      </c>
      <c r="E4697" s="19">
        <v>13667.35</v>
      </c>
      <c r="F4697" s="19">
        <v>18.87</v>
      </c>
      <c r="G4697" s="19">
        <v>10131.75</v>
      </c>
      <c r="H4697" s="19">
        <v>0</v>
      </c>
    </row>
    <row r="4698" spans="1:8" x14ac:dyDescent="0.55000000000000004">
      <c r="A4698" s="19">
        <v>34076.188000000002</v>
      </c>
      <c r="B4698" s="19">
        <v>9.77</v>
      </c>
      <c r="C4698" s="19">
        <v>51.926000000000002</v>
      </c>
      <c r="D4698" s="19">
        <v>21.51</v>
      </c>
      <c r="E4698" s="19">
        <v>13667.56</v>
      </c>
      <c r="F4698" s="19">
        <v>18.87</v>
      </c>
      <c r="G4698" s="19">
        <v>10135.5</v>
      </c>
      <c r="H4698" s="19">
        <v>0</v>
      </c>
    </row>
    <row r="4699" spans="1:8" x14ac:dyDescent="0.55000000000000004">
      <c r="A4699" s="19">
        <v>34083.917000000001</v>
      </c>
      <c r="B4699" s="19">
        <v>9.76</v>
      </c>
      <c r="C4699" s="19">
        <v>51.930999999999997</v>
      </c>
      <c r="D4699" s="19">
        <v>21.51</v>
      </c>
      <c r="E4699" s="19">
        <v>13675.28</v>
      </c>
      <c r="F4699" s="19">
        <v>18.87</v>
      </c>
      <c r="G4699" s="19">
        <v>10143.59</v>
      </c>
      <c r="H4699" s="19">
        <v>0</v>
      </c>
    </row>
    <row r="4700" spans="1:8" x14ac:dyDescent="0.55000000000000004">
      <c r="A4700" s="19">
        <v>34091.463000000003</v>
      </c>
      <c r="B4700" s="19">
        <v>9.7799999999999994</v>
      </c>
      <c r="C4700" s="19">
        <v>51.920999999999999</v>
      </c>
      <c r="D4700" s="19">
        <v>21.5</v>
      </c>
      <c r="E4700" s="19">
        <v>13703.24</v>
      </c>
      <c r="F4700" s="19">
        <v>18.87</v>
      </c>
      <c r="G4700" s="19">
        <v>10168.41</v>
      </c>
      <c r="H4700" s="19">
        <v>0</v>
      </c>
    </row>
    <row r="4701" spans="1:8" x14ac:dyDescent="0.55000000000000004">
      <c r="A4701" s="19">
        <v>34098.928999999996</v>
      </c>
      <c r="B4701" s="19">
        <v>9.77</v>
      </c>
      <c r="C4701" s="19">
        <v>51.923000000000002</v>
      </c>
      <c r="D4701" s="19">
        <v>21.5</v>
      </c>
      <c r="E4701" s="19">
        <v>13704.599999999999</v>
      </c>
      <c r="F4701" s="19">
        <v>18.87</v>
      </c>
      <c r="G4701" s="19">
        <v>10170.27</v>
      </c>
      <c r="H4701" s="19">
        <v>0</v>
      </c>
    </row>
    <row r="4702" spans="1:8" x14ac:dyDescent="0.55000000000000004">
      <c r="A4702" s="19">
        <v>34106.216999999997</v>
      </c>
      <c r="B4702" s="19">
        <v>9.7899999999999991</v>
      </c>
      <c r="C4702" s="19">
        <v>51.923999999999999</v>
      </c>
      <c r="D4702" s="19">
        <v>21.5</v>
      </c>
      <c r="E4702" s="19">
        <v>13700.93</v>
      </c>
      <c r="F4702" s="19">
        <v>18.87</v>
      </c>
      <c r="G4702" s="19">
        <v>9943.4599999999991</v>
      </c>
      <c r="H4702" s="19">
        <v>0</v>
      </c>
    </row>
    <row r="4703" spans="1:8" x14ac:dyDescent="0.55000000000000004">
      <c r="A4703" s="19">
        <v>34113.487999999998</v>
      </c>
      <c r="B4703" s="19">
        <v>9.8000000000000007</v>
      </c>
      <c r="C4703" s="19">
        <v>51.923999999999999</v>
      </c>
      <c r="D4703" s="19">
        <v>21.51</v>
      </c>
      <c r="E4703" s="19">
        <v>13706.08</v>
      </c>
      <c r="F4703" s="19">
        <v>18.87</v>
      </c>
      <c r="G4703" s="19">
        <v>10067.01</v>
      </c>
      <c r="H4703" s="19">
        <v>0</v>
      </c>
    </row>
    <row r="4704" spans="1:8" x14ac:dyDescent="0.55000000000000004">
      <c r="A4704" s="19">
        <v>34121.555</v>
      </c>
      <c r="B4704" s="19">
        <v>9.8000000000000007</v>
      </c>
      <c r="C4704" s="19">
        <v>51.923999999999999</v>
      </c>
      <c r="D4704" s="19">
        <v>21.51</v>
      </c>
      <c r="E4704" s="19">
        <v>13706.25</v>
      </c>
      <c r="F4704" s="19">
        <v>18.87</v>
      </c>
      <c r="G4704" s="19">
        <v>10139.82</v>
      </c>
      <c r="H4704" s="19">
        <v>0</v>
      </c>
    </row>
    <row r="4705" spans="1:8" x14ac:dyDescent="0.55000000000000004">
      <c r="A4705" s="19">
        <v>34129.188999999998</v>
      </c>
      <c r="B4705" s="19">
        <v>9.81</v>
      </c>
      <c r="C4705" s="19">
        <v>51.923999999999999</v>
      </c>
      <c r="D4705" s="19">
        <v>21.52</v>
      </c>
      <c r="E4705" s="19">
        <v>13706.86</v>
      </c>
      <c r="F4705" s="19">
        <v>18.88</v>
      </c>
      <c r="G4705" s="19">
        <v>10165.380000000001</v>
      </c>
      <c r="H4705" s="19">
        <v>0</v>
      </c>
    </row>
    <row r="4706" spans="1:8" x14ac:dyDescent="0.55000000000000004">
      <c r="A4706" s="19">
        <v>34137.300000000003</v>
      </c>
      <c r="B4706" s="19">
        <v>9.81</v>
      </c>
      <c r="C4706" s="19">
        <v>51.923999999999999</v>
      </c>
      <c r="D4706" s="19">
        <v>21.52</v>
      </c>
      <c r="E4706" s="19">
        <v>13705.65</v>
      </c>
      <c r="F4706" s="19">
        <v>18.88</v>
      </c>
      <c r="G4706" s="19">
        <v>9938.5499999999993</v>
      </c>
      <c r="H4706" s="19">
        <v>0</v>
      </c>
    </row>
    <row r="4707" spans="1:8" x14ac:dyDescent="0.55000000000000004">
      <c r="A4707" s="19">
        <v>34145.271999999997</v>
      </c>
      <c r="B4707" s="19">
        <v>9.8000000000000007</v>
      </c>
      <c r="C4707" s="19">
        <v>51.926000000000002</v>
      </c>
      <c r="D4707" s="19">
        <v>21.54</v>
      </c>
      <c r="E4707" s="19">
        <v>13672.61</v>
      </c>
      <c r="F4707" s="19">
        <v>18.88</v>
      </c>
      <c r="G4707" s="19">
        <v>10096.85</v>
      </c>
      <c r="H4707" s="19">
        <v>0</v>
      </c>
    </row>
    <row r="4708" spans="1:8" x14ac:dyDescent="0.55000000000000004">
      <c r="A4708" s="19">
        <v>34152.953000000001</v>
      </c>
      <c r="B4708" s="19">
        <v>9.81</v>
      </c>
      <c r="C4708" s="19">
        <v>51.926000000000002</v>
      </c>
      <c r="D4708" s="19">
        <v>21.54</v>
      </c>
      <c r="E4708" s="19">
        <v>13682.980000000001</v>
      </c>
      <c r="F4708" s="19">
        <v>18.88</v>
      </c>
      <c r="G4708" s="19">
        <v>10139.83</v>
      </c>
      <c r="H4708" s="19">
        <v>0</v>
      </c>
    </row>
    <row r="4709" spans="1:8" x14ac:dyDescent="0.55000000000000004">
      <c r="A4709" s="19">
        <v>34160.214999999997</v>
      </c>
      <c r="B4709" s="19">
        <v>9.8000000000000007</v>
      </c>
      <c r="C4709" s="19">
        <v>51.93</v>
      </c>
      <c r="D4709" s="19">
        <v>21.53</v>
      </c>
      <c r="E4709" s="19">
        <v>13673.08</v>
      </c>
      <c r="F4709" s="19">
        <v>18.88</v>
      </c>
      <c r="G4709" s="19">
        <v>10128.56</v>
      </c>
      <c r="H4709" s="19">
        <v>0</v>
      </c>
    </row>
    <row r="4710" spans="1:8" x14ac:dyDescent="0.55000000000000004">
      <c r="A4710" s="19">
        <v>34167.078999999998</v>
      </c>
      <c r="B4710" s="19">
        <v>9.81</v>
      </c>
      <c r="C4710" s="19">
        <v>51.927</v>
      </c>
      <c r="D4710" s="19">
        <v>21.52</v>
      </c>
      <c r="E4710" s="19">
        <v>13665.92</v>
      </c>
      <c r="F4710" s="19">
        <v>18.89</v>
      </c>
      <c r="G4710" s="19">
        <v>10139.73</v>
      </c>
      <c r="H4710" s="19">
        <v>0</v>
      </c>
    </row>
    <row r="4711" spans="1:8" x14ac:dyDescent="0.55000000000000004">
      <c r="A4711" s="19">
        <v>34174.459000000003</v>
      </c>
      <c r="B4711" s="19">
        <v>9.8000000000000007</v>
      </c>
      <c r="C4711" s="19">
        <v>51.927999999999997</v>
      </c>
      <c r="D4711" s="19">
        <v>21.53</v>
      </c>
      <c r="E4711" s="19">
        <v>13678.99</v>
      </c>
      <c r="F4711" s="19">
        <v>18.899999999999999</v>
      </c>
      <c r="G4711" s="19">
        <v>10141.26</v>
      </c>
      <c r="H4711" s="19">
        <v>0</v>
      </c>
    </row>
    <row r="4712" spans="1:8" x14ac:dyDescent="0.55000000000000004">
      <c r="A4712" s="19">
        <v>34182.247000000003</v>
      </c>
      <c r="B4712" s="19">
        <v>9.81</v>
      </c>
      <c r="C4712" s="19">
        <v>51.927999999999997</v>
      </c>
      <c r="D4712" s="19">
        <v>21.53</v>
      </c>
      <c r="E4712" s="19">
        <v>13699.42</v>
      </c>
      <c r="F4712" s="19">
        <v>18.899999999999999</v>
      </c>
      <c r="G4712" s="19">
        <v>10172.11</v>
      </c>
      <c r="H4712" s="19">
        <v>0</v>
      </c>
    </row>
    <row r="4713" spans="1:8" x14ac:dyDescent="0.55000000000000004">
      <c r="A4713" s="19">
        <v>34189.945</v>
      </c>
      <c r="B4713" s="19">
        <v>9.8000000000000007</v>
      </c>
      <c r="C4713" s="19">
        <v>51.927</v>
      </c>
      <c r="D4713" s="19">
        <v>21.52</v>
      </c>
      <c r="E4713" s="19">
        <v>13664.550000000001</v>
      </c>
      <c r="F4713" s="19">
        <v>18.91</v>
      </c>
      <c r="G4713" s="19">
        <v>10136.92</v>
      </c>
      <c r="H4713" s="19">
        <v>0</v>
      </c>
    </row>
    <row r="4714" spans="1:8" x14ac:dyDescent="0.55000000000000004">
      <c r="A4714" s="19">
        <v>34197.51</v>
      </c>
      <c r="B4714" s="19">
        <v>9.81</v>
      </c>
      <c r="C4714" s="19">
        <v>51.926000000000002</v>
      </c>
      <c r="D4714" s="19">
        <v>21.53</v>
      </c>
      <c r="E4714" s="19">
        <v>13706.390000000001</v>
      </c>
      <c r="F4714" s="19">
        <v>18.91</v>
      </c>
      <c r="G4714" s="19">
        <v>10181.25</v>
      </c>
      <c r="H4714" s="19">
        <v>0</v>
      </c>
    </row>
    <row r="4715" spans="1:8" x14ac:dyDescent="0.55000000000000004">
      <c r="A4715" s="19">
        <v>34205.002999999997</v>
      </c>
      <c r="B4715" s="19">
        <v>9.81</v>
      </c>
      <c r="C4715" s="19">
        <v>51.927999999999997</v>
      </c>
      <c r="D4715" s="19">
        <v>21.52</v>
      </c>
      <c r="E4715" s="19">
        <v>13707.839999999998</v>
      </c>
      <c r="F4715" s="19">
        <v>18.91</v>
      </c>
      <c r="G4715" s="19">
        <v>10186.81</v>
      </c>
      <c r="H4715" s="19">
        <v>0</v>
      </c>
    </row>
    <row r="4716" spans="1:8" x14ac:dyDescent="0.55000000000000004">
      <c r="A4716" s="19">
        <v>34212.504000000001</v>
      </c>
      <c r="B4716" s="19">
        <v>9.86</v>
      </c>
      <c r="C4716" s="19">
        <v>51.924999999999997</v>
      </c>
      <c r="D4716" s="19">
        <v>21.52</v>
      </c>
      <c r="E4716" s="19">
        <v>13705.33</v>
      </c>
      <c r="F4716" s="19">
        <v>18.920000000000002</v>
      </c>
      <c r="G4716" s="19">
        <v>10193.720000000001</v>
      </c>
      <c r="H4716" s="19">
        <v>0</v>
      </c>
    </row>
    <row r="4717" spans="1:8" x14ac:dyDescent="0.55000000000000004">
      <c r="A4717" s="19">
        <v>34220.014999999999</v>
      </c>
      <c r="B4717" s="19">
        <v>9.85</v>
      </c>
      <c r="C4717" s="19">
        <v>51.923999999999999</v>
      </c>
      <c r="D4717" s="19">
        <v>21.52</v>
      </c>
      <c r="E4717" s="19">
        <v>13659.48</v>
      </c>
      <c r="F4717" s="19">
        <v>18.920000000000002</v>
      </c>
      <c r="G4717" s="19">
        <v>10141.49</v>
      </c>
      <c r="H4717" s="19">
        <v>0</v>
      </c>
    </row>
    <row r="4718" spans="1:8" x14ac:dyDescent="0.55000000000000004">
      <c r="A4718" s="19">
        <v>34228.455000000002</v>
      </c>
      <c r="B4718" s="19">
        <v>9.85</v>
      </c>
      <c r="C4718" s="19">
        <v>51.927</v>
      </c>
      <c r="D4718" s="19">
        <v>21.52</v>
      </c>
      <c r="E4718" s="19">
        <v>13654.7</v>
      </c>
      <c r="F4718" s="19">
        <v>18.920000000000002</v>
      </c>
      <c r="G4718" s="19">
        <v>10148.49</v>
      </c>
      <c r="H4718" s="19">
        <v>0</v>
      </c>
    </row>
    <row r="4719" spans="1:8" x14ac:dyDescent="0.55000000000000004">
      <c r="A4719" s="19">
        <v>34235.853999999999</v>
      </c>
      <c r="B4719" s="19">
        <v>9.85</v>
      </c>
      <c r="C4719" s="19">
        <v>51.924999999999997</v>
      </c>
      <c r="D4719" s="19">
        <v>21.53</v>
      </c>
      <c r="E4719" s="19">
        <v>13683.32</v>
      </c>
      <c r="F4719" s="19">
        <v>18.93</v>
      </c>
      <c r="G4719" s="19">
        <v>10154.030000000001</v>
      </c>
      <c r="H4719" s="19">
        <v>0</v>
      </c>
    </row>
    <row r="4720" spans="1:8" x14ac:dyDescent="0.55000000000000004">
      <c r="A4720" s="19">
        <v>34243.292999999998</v>
      </c>
      <c r="B4720" s="19">
        <v>9.86</v>
      </c>
      <c r="C4720" s="19">
        <v>51.924999999999997</v>
      </c>
      <c r="D4720" s="19">
        <v>21.53</v>
      </c>
      <c r="E4720" s="19">
        <v>13718.36</v>
      </c>
      <c r="F4720" s="19">
        <v>18.93</v>
      </c>
      <c r="G4720" s="19">
        <v>10186.640000000001</v>
      </c>
      <c r="H4720" s="19">
        <v>0</v>
      </c>
    </row>
    <row r="4721" spans="1:8" x14ac:dyDescent="0.55000000000000004">
      <c r="A4721" s="19">
        <v>34250.957999999999</v>
      </c>
      <c r="B4721" s="19">
        <v>9.86</v>
      </c>
      <c r="C4721" s="19">
        <v>51.921999999999997</v>
      </c>
      <c r="D4721" s="19">
        <v>21.53</v>
      </c>
      <c r="E4721" s="19">
        <v>13688.3</v>
      </c>
      <c r="F4721" s="19">
        <v>18.940000000000001</v>
      </c>
      <c r="G4721" s="19">
        <v>10185.09</v>
      </c>
      <c r="H4721" s="19">
        <v>0</v>
      </c>
    </row>
    <row r="4722" spans="1:8" x14ac:dyDescent="0.55000000000000004">
      <c r="A4722" s="19">
        <v>34258.942999999999</v>
      </c>
      <c r="B4722" s="19">
        <v>9.85</v>
      </c>
      <c r="C4722" s="19">
        <v>51.926000000000002</v>
      </c>
      <c r="D4722" s="19">
        <v>21.53</v>
      </c>
      <c r="E4722" s="19">
        <v>13677.849999999999</v>
      </c>
      <c r="F4722" s="19">
        <v>18.940000000000001</v>
      </c>
      <c r="G4722" s="19">
        <v>10153.84</v>
      </c>
      <c r="H4722" s="19">
        <v>0</v>
      </c>
    </row>
    <row r="4723" spans="1:8" x14ac:dyDescent="0.55000000000000004">
      <c r="A4723" s="19">
        <v>34266.239000000001</v>
      </c>
      <c r="B4723" s="19">
        <v>9.86</v>
      </c>
      <c r="C4723" s="19">
        <v>51.924999999999997</v>
      </c>
      <c r="D4723" s="19">
        <v>21.53</v>
      </c>
      <c r="E4723" s="19">
        <v>13727.5</v>
      </c>
      <c r="F4723" s="19">
        <v>18.940000000000001</v>
      </c>
      <c r="G4723" s="19">
        <v>10208.93</v>
      </c>
      <c r="H4723" s="19">
        <v>0</v>
      </c>
    </row>
    <row r="4724" spans="1:8" x14ac:dyDescent="0.55000000000000004">
      <c r="A4724" s="19">
        <v>34273.411</v>
      </c>
      <c r="B4724" s="19">
        <v>9.86</v>
      </c>
      <c r="C4724" s="19">
        <v>51.927</v>
      </c>
      <c r="D4724" s="19">
        <v>21.53</v>
      </c>
      <c r="E4724" s="19">
        <v>13725.58</v>
      </c>
      <c r="F4724" s="19">
        <v>18.940000000000001</v>
      </c>
      <c r="G4724" s="19">
        <v>10208.199999999999</v>
      </c>
      <c r="H4724" s="19">
        <v>0</v>
      </c>
    </row>
    <row r="4725" spans="1:8" x14ac:dyDescent="0.55000000000000004">
      <c r="A4725" s="19">
        <v>34280.834000000003</v>
      </c>
      <c r="B4725" s="19">
        <v>9.86</v>
      </c>
      <c r="C4725" s="19">
        <v>51.927</v>
      </c>
      <c r="D4725" s="19">
        <v>21.53</v>
      </c>
      <c r="E4725" s="19">
        <v>13709.039999999999</v>
      </c>
      <c r="F4725" s="19">
        <v>18.940000000000001</v>
      </c>
      <c r="G4725" s="19">
        <v>10180.550000000001</v>
      </c>
      <c r="H4725" s="19">
        <v>0</v>
      </c>
    </row>
    <row r="4726" spans="1:8" x14ac:dyDescent="0.55000000000000004">
      <c r="A4726" s="19">
        <v>34288.112000000001</v>
      </c>
      <c r="B4726" s="19">
        <v>9.85</v>
      </c>
      <c r="C4726" s="19">
        <v>51.926000000000002</v>
      </c>
      <c r="D4726" s="19">
        <v>21.53</v>
      </c>
      <c r="E4726" s="19">
        <v>13680.36</v>
      </c>
      <c r="F4726" s="19">
        <v>18.95</v>
      </c>
      <c r="G4726" s="19">
        <v>10158.950000000001</v>
      </c>
      <c r="H4726" s="19">
        <v>0</v>
      </c>
    </row>
    <row r="4727" spans="1:8" x14ac:dyDescent="0.55000000000000004">
      <c r="A4727" s="19">
        <v>34295.552000000003</v>
      </c>
      <c r="B4727" s="19">
        <v>9.86</v>
      </c>
      <c r="C4727" s="19">
        <v>51.926000000000002</v>
      </c>
      <c r="D4727" s="19">
        <v>21.53</v>
      </c>
      <c r="E4727" s="19">
        <v>13671.31</v>
      </c>
      <c r="F4727" s="19">
        <v>18.95</v>
      </c>
      <c r="G4727" s="19">
        <v>10169</v>
      </c>
      <c r="H4727" s="19">
        <v>0</v>
      </c>
    </row>
    <row r="4728" spans="1:8" x14ac:dyDescent="0.55000000000000004">
      <c r="A4728" s="19">
        <v>34303.447</v>
      </c>
      <c r="B4728" s="19">
        <v>9.86</v>
      </c>
      <c r="C4728" s="19">
        <v>51.923000000000002</v>
      </c>
      <c r="D4728" s="19">
        <v>21.53</v>
      </c>
      <c r="E4728" s="19">
        <v>13681.08</v>
      </c>
      <c r="F4728" s="19">
        <v>18.95</v>
      </c>
      <c r="G4728" s="19">
        <v>10164.41</v>
      </c>
      <c r="H4728" s="19">
        <v>0</v>
      </c>
    </row>
    <row r="4729" spans="1:8" x14ac:dyDescent="0.55000000000000004">
      <c r="A4729" s="19">
        <v>34310.695</v>
      </c>
      <c r="B4729" s="19">
        <v>9.9</v>
      </c>
      <c r="C4729" s="19">
        <v>51.923999999999999</v>
      </c>
      <c r="D4729" s="19">
        <v>21.53</v>
      </c>
      <c r="E4729" s="19">
        <v>13702.14</v>
      </c>
      <c r="F4729" s="19">
        <v>18.95</v>
      </c>
      <c r="G4729" s="19">
        <v>10173.66</v>
      </c>
      <c r="H4729" s="19">
        <v>0</v>
      </c>
    </row>
    <row r="4730" spans="1:8" x14ac:dyDescent="0.55000000000000004">
      <c r="A4730" s="19">
        <v>34317.906000000003</v>
      </c>
      <c r="B4730" s="19">
        <v>9.91</v>
      </c>
      <c r="C4730" s="19">
        <v>51.924999999999997</v>
      </c>
      <c r="D4730" s="19">
        <v>21.53</v>
      </c>
      <c r="E4730" s="19">
        <v>13686.949999999999</v>
      </c>
      <c r="F4730" s="19">
        <v>18.95</v>
      </c>
      <c r="G4730" s="19">
        <v>10168.150000000001</v>
      </c>
      <c r="H4730" s="19">
        <v>0</v>
      </c>
    </row>
    <row r="4731" spans="1:8" x14ac:dyDescent="0.55000000000000004">
      <c r="A4731" s="19">
        <v>34325.703000000001</v>
      </c>
      <c r="B4731" s="19">
        <v>9.91</v>
      </c>
      <c r="C4731" s="19">
        <v>51.924999999999997</v>
      </c>
      <c r="D4731" s="19">
        <v>21.53</v>
      </c>
      <c r="E4731" s="19">
        <v>13706.789999999999</v>
      </c>
      <c r="F4731" s="19">
        <v>18.940000000000001</v>
      </c>
      <c r="G4731" s="19">
        <v>10195.15</v>
      </c>
      <c r="H4731" s="19">
        <v>0</v>
      </c>
    </row>
    <row r="4732" spans="1:8" x14ac:dyDescent="0.55000000000000004">
      <c r="A4732" s="19">
        <v>34333.012999999999</v>
      </c>
      <c r="B4732" s="19">
        <v>9.91</v>
      </c>
      <c r="C4732" s="19">
        <v>51.924999999999997</v>
      </c>
      <c r="D4732" s="19">
        <v>21.53</v>
      </c>
      <c r="E4732" s="19">
        <v>13731.06</v>
      </c>
      <c r="F4732" s="19">
        <v>18.940000000000001</v>
      </c>
      <c r="G4732" s="19">
        <v>10209.65</v>
      </c>
      <c r="H4732" s="19">
        <v>0</v>
      </c>
    </row>
    <row r="4733" spans="1:8" x14ac:dyDescent="0.55000000000000004">
      <c r="A4733" s="19">
        <v>34340.336000000003</v>
      </c>
      <c r="B4733" s="19">
        <v>9.91</v>
      </c>
      <c r="C4733" s="19">
        <v>51.923999999999999</v>
      </c>
      <c r="D4733" s="19">
        <v>21.52</v>
      </c>
      <c r="E4733" s="19">
        <v>13737</v>
      </c>
      <c r="F4733" s="19">
        <v>18.940000000000001</v>
      </c>
      <c r="G4733" s="19">
        <v>10212.469999999999</v>
      </c>
      <c r="H4733" s="19">
        <v>0</v>
      </c>
    </row>
    <row r="4734" spans="1:8" x14ac:dyDescent="0.55000000000000004">
      <c r="A4734" s="19">
        <v>34347.898999999998</v>
      </c>
      <c r="B4734" s="19">
        <v>9.9</v>
      </c>
      <c r="C4734" s="19">
        <v>51.920999999999999</v>
      </c>
      <c r="D4734" s="19">
        <v>21.53</v>
      </c>
      <c r="E4734" s="19">
        <v>13736.11</v>
      </c>
      <c r="F4734" s="19">
        <v>18.95</v>
      </c>
      <c r="G4734" s="19">
        <v>10192.529999999999</v>
      </c>
      <c r="H4734" s="19">
        <v>0</v>
      </c>
    </row>
    <row r="4735" spans="1:8" x14ac:dyDescent="0.55000000000000004">
      <c r="A4735" s="19">
        <v>34355.669000000002</v>
      </c>
      <c r="B4735" s="19">
        <v>9.91</v>
      </c>
      <c r="C4735" s="19">
        <v>51.921999999999997</v>
      </c>
      <c r="D4735" s="19">
        <v>21.54</v>
      </c>
      <c r="E4735" s="19">
        <v>13698.04</v>
      </c>
      <c r="F4735" s="19">
        <v>18.95</v>
      </c>
      <c r="G4735" s="19">
        <v>10181.300000000001</v>
      </c>
      <c r="H4735" s="19">
        <v>0</v>
      </c>
    </row>
    <row r="4736" spans="1:8" x14ac:dyDescent="0.55000000000000004">
      <c r="A4736" s="19">
        <v>34363.271999999997</v>
      </c>
      <c r="B4736" s="19">
        <v>9.9</v>
      </c>
      <c r="C4736" s="19">
        <v>51.927</v>
      </c>
      <c r="D4736" s="19">
        <v>21.54</v>
      </c>
      <c r="E4736" s="19">
        <v>13716.85</v>
      </c>
      <c r="F4736" s="19">
        <v>18.940000000000001</v>
      </c>
      <c r="G4736" s="19">
        <v>10193.77</v>
      </c>
      <c r="H4736" s="19">
        <v>0</v>
      </c>
    </row>
    <row r="4737" spans="1:8" x14ac:dyDescent="0.55000000000000004">
      <c r="A4737" s="19">
        <v>34371.330999999998</v>
      </c>
      <c r="B4737" s="19">
        <v>9.9</v>
      </c>
      <c r="C4737" s="19">
        <v>51.927999999999997</v>
      </c>
      <c r="D4737" s="19">
        <v>21.53</v>
      </c>
      <c r="E4737" s="19">
        <v>13726.44</v>
      </c>
      <c r="F4737" s="19">
        <v>18.95</v>
      </c>
      <c r="G4737" s="19">
        <v>10199.18</v>
      </c>
      <c r="H4737" s="19">
        <v>0</v>
      </c>
    </row>
    <row r="4738" spans="1:8" x14ac:dyDescent="0.55000000000000004">
      <c r="A4738" s="19">
        <v>34378.857000000004</v>
      </c>
      <c r="B4738" s="19">
        <v>9.9</v>
      </c>
      <c r="C4738" s="19">
        <v>51.926000000000002</v>
      </c>
      <c r="D4738" s="19">
        <v>21.53</v>
      </c>
      <c r="E4738" s="19">
        <v>13742.95</v>
      </c>
      <c r="F4738" s="19">
        <v>18.95</v>
      </c>
      <c r="G4738" s="19">
        <v>10219.92</v>
      </c>
      <c r="H4738" s="19">
        <v>0</v>
      </c>
    </row>
    <row r="4739" spans="1:8" x14ac:dyDescent="0.55000000000000004">
      <c r="A4739" s="19">
        <v>34386.699000000001</v>
      </c>
      <c r="B4739" s="19">
        <v>9.91</v>
      </c>
      <c r="C4739" s="19">
        <v>51.923999999999999</v>
      </c>
      <c r="D4739" s="19">
        <v>21.53</v>
      </c>
      <c r="E4739" s="19">
        <v>13740.7</v>
      </c>
      <c r="F4739" s="19">
        <v>18.940000000000001</v>
      </c>
      <c r="G4739" s="19">
        <v>10184.300000000001</v>
      </c>
      <c r="H4739" s="19">
        <v>0</v>
      </c>
    </row>
    <row r="4740" spans="1:8" x14ac:dyDescent="0.55000000000000004">
      <c r="A4740" s="19">
        <v>34394.946000000004</v>
      </c>
      <c r="B4740" s="19">
        <v>9.9</v>
      </c>
      <c r="C4740" s="19">
        <v>51.92</v>
      </c>
      <c r="D4740" s="19">
        <v>21.53</v>
      </c>
      <c r="E4740" s="19">
        <v>13739.61</v>
      </c>
      <c r="F4740" s="19">
        <v>18.93</v>
      </c>
      <c r="G4740" s="19">
        <v>10213.16</v>
      </c>
      <c r="H4740" s="19">
        <v>0</v>
      </c>
    </row>
    <row r="4741" spans="1:8" x14ac:dyDescent="0.55000000000000004">
      <c r="A4741" s="19">
        <v>34402.476000000002</v>
      </c>
      <c r="B4741" s="19">
        <v>9.89</v>
      </c>
      <c r="C4741" s="19">
        <v>51.923999999999999</v>
      </c>
      <c r="D4741" s="19">
        <v>21.54</v>
      </c>
      <c r="E4741" s="19">
        <v>13743.62</v>
      </c>
      <c r="F4741" s="19">
        <v>18.93</v>
      </c>
      <c r="G4741" s="19">
        <v>9938.77</v>
      </c>
      <c r="H4741" s="19">
        <v>0</v>
      </c>
    </row>
    <row r="4742" spans="1:8" x14ac:dyDescent="0.55000000000000004">
      <c r="A4742" s="19">
        <v>34410.269999999997</v>
      </c>
      <c r="B4742" s="19">
        <v>9.89</v>
      </c>
      <c r="C4742" s="19">
        <v>51.927</v>
      </c>
      <c r="D4742" s="19">
        <v>21.55</v>
      </c>
      <c r="E4742" s="19">
        <v>13745.25</v>
      </c>
      <c r="F4742" s="19">
        <v>18.91</v>
      </c>
      <c r="G4742" s="19">
        <v>10054.77</v>
      </c>
      <c r="H4742" s="19">
        <v>0</v>
      </c>
    </row>
    <row r="4743" spans="1:8" x14ac:dyDescent="0.55000000000000004">
      <c r="A4743" s="19">
        <v>34418.078000000001</v>
      </c>
      <c r="B4743" s="19">
        <v>9.9</v>
      </c>
      <c r="C4743" s="19">
        <v>51.926000000000002</v>
      </c>
      <c r="D4743" s="19">
        <v>21.55</v>
      </c>
      <c r="E4743" s="19">
        <v>13714.2</v>
      </c>
      <c r="F4743" s="19">
        <v>18.91</v>
      </c>
      <c r="G4743" s="19">
        <v>10163.52</v>
      </c>
      <c r="H4743" s="19">
        <v>0</v>
      </c>
    </row>
    <row r="4744" spans="1:8" x14ac:dyDescent="0.55000000000000004">
      <c r="A4744" s="19">
        <v>34425.853999999999</v>
      </c>
      <c r="B4744" s="19">
        <v>9.9499999999999993</v>
      </c>
      <c r="C4744" s="19">
        <v>51.918999999999997</v>
      </c>
      <c r="D4744" s="19">
        <v>21.55</v>
      </c>
      <c r="E4744" s="19">
        <v>13710.56</v>
      </c>
      <c r="F4744" s="19">
        <v>18.899999999999999</v>
      </c>
      <c r="G4744" s="19">
        <v>10166.219999999999</v>
      </c>
      <c r="H4744" s="19">
        <v>0</v>
      </c>
    </row>
    <row r="4745" spans="1:8" x14ac:dyDescent="0.55000000000000004">
      <c r="A4745" s="19">
        <v>34433.792000000001</v>
      </c>
      <c r="B4745" s="19">
        <v>9.9600000000000009</v>
      </c>
      <c r="C4745" s="19">
        <v>51.92</v>
      </c>
      <c r="D4745" s="19">
        <v>21.54</v>
      </c>
      <c r="E4745" s="19">
        <v>13727.82</v>
      </c>
      <c r="F4745" s="19">
        <v>18.88</v>
      </c>
      <c r="G4745" s="19">
        <v>10177.780000000001</v>
      </c>
      <c r="H4745" s="19">
        <v>0</v>
      </c>
    </row>
    <row r="4746" spans="1:8" x14ac:dyDescent="0.55000000000000004">
      <c r="A4746" s="19">
        <v>34441.944000000003</v>
      </c>
      <c r="B4746" s="19">
        <v>9.94</v>
      </c>
      <c r="C4746" s="19">
        <v>51.915999999999997</v>
      </c>
      <c r="D4746" s="19">
        <v>21.54</v>
      </c>
      <c r="E4746" s="19">
        <v>13730.39</v>
      </c>
      <c r="F4746" s="19">
        <v>18.87</v>
      </c>
      <c r="G4746" s="19">
        <v>10177.879999999999</v>
      </c>
      <c r="H4746" s="19">
        <v>0</v>
      </c>
    </row>
    <row r="4747" spans="1:8" x14ac:dyDescent="0.55000000000000004">
      <c r="A4747" s="19">
        <v>34450.074000000001</v>
      </c>
      <c r="B4747" s="19">
        <v>9.94</v>
      </c>
      <c r="C4747" s="19">
        <v>51.914000000000001</v>
      </c>
      <c r="D4747" s="19">
        <v>21.54</v>
      </c>
      <c r="E4747" s="19">
        <v>13732.62</v>
      </c>
      <c r="F4747" s="19">
        <v>18.86</v>
      </c>
      <c r="G4747" s="19">
        <v>10176.869999999999</v>
      </c>
      <c r="H4747" s="19">
        <v>0</v>
      </c>
    </row>
    <row r="4748" spans="1:8" x14ac:dyDescent="0.55000000000000004">
      <c r="A4748" s="19">
        <v>34457.909</v>
      </c>
      <c r="B4748" s="19">
        <v>9.94</v>
      </c>
      <c r="C4748" s="19">
        <v>51.915999999999997</v>
      </c>
      <c r="D4748" s="19">
        <v>21.54</v>
      </c>
      <c r="E4748" s="19">
        <v>13735.4</v>
      </c>
      <c r="F4748" s="19">
        <v>18.86</v>
      </c>
      <c r="G4748" s="19">
        <v>10177.049999999999</v>
      </c>
      <c r="H4748" s="19">
        <v>0</v>
      </c>
    </row>
    <row r="4749" spans="1:8" x14ac:dyDescent="0.55000000000000004">
      <c r="A4749" s="19">
        <v>34466.114999999998</v>
      </c>
      <c r="B4749" s="19">
        <v>9.9499999999999993</v>
      </c>
      <c r="C4749" s="19">
        <v>51.918999999999997</v>
      </c>
      <c r="D4749" s="19">
        <v>21.53</v>
      </c>
      <c r="E4749" s="19">
        <v>13737.74</v>
      </c>
      <c r="F4749" s="19">
        <v>18.850000000000001</v>
      </c>
      <c r="G4749" s="19">
        <v>10176.199999999999</v>
      </c>
      <c r="H4749" s="19">
        <v>0</v>
      </c>
    </row>
    <row r="4750" spans="1:8" x14ac:dyDescent="0.55000000000000004">
      <c r="A4750" s="19">
        <v>34473.961000000003</v>
      </c>
      <c r="B4750" s="19">
        <v>9.9600000000000009</v>
      </c>
      <c r="C4750" s="19">
        <v>51.915999999999997</v>
      </c>
      <c r="D4750" s="19">
        <v>21.54</v>
      </c>
      <c r="E4750" s="19">
        <v>13739.55</v>
      </c>
      <c r="F4750" s="19">
        <v>18.84</v>
      </c>
      <c r="G4750" s="19">
        <v>10175.5</v>
      </c>
      <c r="H4750" s="19">
        <v>0</v>
      </c>
    </row>
    <row r="4751" spans="1:8" x14ac:dyDescent="0.55000000000000004">
      <c r="A4751" s="19">
        <v>34481.432000000001</v>
      </c>
      <c r="B4751" s="19">
        <v>9.9600000000000009</v>
      </c>
      <c r="C4751" s="19">
        <v>51.908999999999999</v>
      </c>
      <c r="D4751" s="19">
        <v>21.53</v>
      </c>
      <c r="E4751" s="19">
        <v>13752.42</v>
      </c>
      <c r="F4751" s="19">
        <v>18.850000000000001</v>
      </c>
      <c r="G4751" s="19">
        <v>10189.970000000001</v>
      </c>
      <c r="H4751" s="19">
        <v>0</v>
      </c>
    </row>
    <row r="4752" spans="1:8" x14ac:dyDescent="0.55000000000000004">
      <c r="A4752" s="19">
        <v>34488.858</v>
      </c>
      <c r="B4752" s="19">
        <v>9.94</v>
      </c>
      <c r="C4752" s="19">
        <v>51.91</v>
      </c>
      <c r="D4752" s="19">
        <v>21.53</v>
      </c>
      <c r="E4752" s="19">
        <v>13752.5</v>
      </c>
      <c r="F4752" s="19">
        <v>18.850000000000001</v>
      </c>
      <c r="G4752" s="19">
        <v>10195.81</v>
      </c>
      <c r="H4752" s="19">
        <v>0</v>
      </c>
    </row>
    <row r="4753" spans="1:8" x14ac:dyDescent="0.55000000000000004">
      <c r="A4753" s="19">
        <v>34496.607000000004</v>
      </c>
      <c r="B4753" s="19">
        <v>9.9499999999999993</v>
      </c>
      <c r="C4753" s="19">
        <v>51.914000000000001</v>
      </c>
      <c r="D4753" s="19">
        <v>21.53</v>
      </c>
      <c r="E4753" s="19">
        <v>13753.81</v>
      </c>
      <c r="F4753" s="19">
        <v>18.84</v>
      </c>
      <c r="G4753" s="19">
        <v>9983.869999999999</v>
      </c>
      <c r="H4753" s="19">
        <v>0</v>
      </c>
    </row>
    <row r="4754" spans="1:8" x14ac:dyDescent="0.55000000000000004">
      <c r="A4754" s="19">
        <v>34504.423000000003</v>
      </c>
      <c r="B4754" s="19">
        <v>9.94</v>
      </c>
      <c r="C4754" s="19">
        <v>51.917999999999999</v>
      </c>
      <c r="D4754" s="19">
        <v>21.55</v>
      </c>
      <c r="E4754" s="19">
        <v>13722.69</v>
      </c>
      <c r="F4754" s="19">
        <v>18.829999999999998</v>
      </c>
      <c r="G4754" s="19">
        <v>10152.950000000001</v>
      </c>
      <c r="H4754" s="19">
        <v>0</v>
      </c>
    </row>
    <row r="4755" spans="1:8" x14ac:dyDescent="0.55000000000000004">
      <c r="A4755" s="19">
        <v>34511.944000000003</v>
      </c>
      <c r="B4755" s="19">
        <v>9.9499999999999993</v>
      </c>
      <c r="C4755" s="19">
        <v>51.912999999999997</v>
      </c>
      <c r="D4755" s="19">
        <v>21.54</v>
      </c>
      <c r="E4755" s="19">
        <v>13722.960000000001</v>
      </c>
      <c r="F4755" s="19">
        <v>18.829999999999998</v>
      </c>
      <c r="G4755" s="19">
        <v>10149.330000000002</v>
      </c>
      <c r="H4755" s="19">
        <v>0</v>
      </c>
    </row>
    <row r="4756" spans="1:8" x14ac:dyDescent="0.55000000000000004">
      <c r="A4756" s="19">
        <v>34519.838000000003</v>
      </c>
      <c r="B4756" s="19">
        <v>9.9499999999999993</v>
      </c>
      <c r="C4756" s="19">
        <v>51.912999999999997</v>
      </c>
      <c r="D4756" s="19">
        <v>21.54</v>
      </c>
      <c r="E4756" s="19">
        <v>13720.99</v>
      </c>
      <c r="F4756" s="19">
        <v>18.82</v>
      </c>
      <c r="G4756" s="19">
        <v>10148.27</v>
      </c>
      <c r="H4756" s="19">
        <v>0</v>
      </c>
    </row>
    <row r="4757" spans="1:8" x14ac:dyDescent="0.55000000000000004">
      <c r="A4757" s="19">
        <v>34527.61</v>
      </c>
      <c r="B4757" s="19">
        <v>10</v>
      </c>
      <c r="C4757" s="19">
        <v>51.917000000000002</v>
      </c>
      <c r="D4757" s="19">
        <v>21.54</v>
      </c>
      <c r="E4757" s="19">
        <v>13724.27</v>
      </c>
      <c r="F4757" s="19">
        <v>18.82</v>
      </c>
      <c r="G4757" s="19">
        <v>10143.470000000001</v>
      </c>
      <c r="H4757" s="19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9B23C-2225-4FED-86A1-A93771F136F7}">
  <dimension ref="A1:AA1450"/>
  <sheetViews>
    <sheetView workbookViewId="0"/>
  </sheetViews>
  <sheetFormatPr defaultRowHeight="14.4" x14ac:dyDescent="0.55000000000000004"/>
  <cols>
    <col min="1" max="1" width="10.3125" style="19" customWidth="1"/>
    <col min="2" max="2" width="7.83984375" style="19" customWidth="1"/>
    <col min="3" max="3" width="11.68359375" style="19" customWidth="1"/>
    <col min="4" max="4" width="13.83984375" style="19" customWidth="1"/>
    <col min="5" max="5" width="61.68359375" style="19" customWidth="1"/>
    <col min="6" max="6" width="13.62890625" style="19" customWidth="1"/>
    <col min="7" max="7" width="26.89453125" style="19" customWidth="1"/>
    <col min="8" max="8" width="8.7890625" style="19" customWidth="1"/>
    <col min="9" max="9" width="8.83984375" style="19"/>
    <col min="10" max="10" width="20.62890625" style="19" bestFit="1" customWidth="1"/>
    <col min="11" max="11" width="33.578125" style="19" customWidth="1"/>
    <col min="12" max="16384" width="8.83984375" style="19"/>
  </cols>
  <sheetData>
    <row r="1" spans="1:27" x14ac:dyDescent="0.55000000000000004">
      <c r="A1" s="19" t="s">
        <v>6</v>
      </c>
      <c r="B1" s="19">
        <v>1447</v>
      </c>
      <c r="D1" s="19" t="s">
        <v>7</v>
      </c>
      <c r="E1" s="19" t="s">
        <v>71</v>
      </c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9" t="s">
        <v>8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9">
        <v>0.32400000000000001</v>
      </c>
      <c r="B4" s="19">
        <v>0</v>
      </c>
      <c r="C4" s="19">
        <v>0.18</v>
      </c>
      <c r="D4" s="19">
        <v>21.61</v>
      </c>
      <c r="E4" s="19">
        <v>235.5</v>
      </c>
      <c r="F4" s="19">
        <v>20.99</v>
      </c>
      <c r="G4" s="19">
        <v>13.58</v>
      </c>
      <c r="H4" s="19">
        <v>0</v>
      </c>
      <c r="J4" s="19" t="s">
        <v>28</v>
      </c>
      <c r="K4" s="19" t="s">
        <v>70</v>
      </c>
      <c r="O4" s="1" t="s">
        <v>0</v>
      </c>
      <c r="P4" s="6"/>
      <c r="Q4" s="6">
        <v>0.114</v>
      </c>
      <c r="R4" s="7">
        <v>5</v>
      </c>
      <c r="S4" s="13">
        <v>3440751.5032040812</v>
      </c>
      <c r="T4" s="20">
        <v>1.2864768402655828</v>
      </c>
      <c r="U4" s="8"/>
      <c r="V4" s="11"/>
      <c r="W4" s="7"/>
      <c r="X4" s="20">
        <v>0</v>
      </c>
      <c r="Y4" s="13">
        <v>171266.59543468143</v>
      </c>
      <c r="Z4" s="1"/>
      <c r="AA4" s="8"/>
    </row>
    <row r="5" spans="1:27" x14ac:dyDescent="0.55000000000000004">
      <c r="A5" s="19">
        <v>6.6840000000000002</v>
      </c>
      <c r="B5" s="19">
        <v>-7.0000000000000007E-2</v>
      </c>
      <c r="C5" s="19">
        <v>0.18</v>
      </c>
      <c r="D5" s="19">
        <v>21.61</v>
      </c>
      <c r="E5" s="19">
        <v>235.49</v>
      </c>
      <c r="F5" s="19">
        <v>20.99</v>
      </c>
      <c r="G5" s="19">
        <v>13.67</v>
      </c>
      <c r="H5" s="19">
        <v>0</v>
      </c>
      <c r="O5" s="1" t="s">
        <v>1</v>
      </c>
      <c r="P5" s="6"/>
      <c r="Q5" s="6">
        <v>1.09E-2</v>
      </c>
      <c r="R5" s="7">
        <v>5</v>
      </c>
      <c r="S5" s="13">
        <v>40139993.762376405</v>
      </c>
      <c r="T5" s="20">
        <v>10.565722269404766</v>
      </c>
      <c r="U5" s="8"/>
      <c r="V5" s="11"/>
      <c r="W5" s="7"/>
      <c r="X5" s="20">
        <v>0.97000000000000008</v>
      </c>
      <c r="Y5" s="13">
        <v>2979128.1321649398</v>
      </c>
      <c r="Z5" s="1"/>
      <c r="AA5" s="8"/>
    </row>
    <row r="6" spans="1:27" x14ac:dyDescent="0.55000000000000004">
      <c r="A6" s="19">
        <v>13.167999999999999</v>
      </c>
      <c r="B6" s="19">
        <v>0.04</v>
      </c>
      <c r="C6" s="19">
        <v>0.17899999999999999</v>
      </c>
      <c r="D6" s="19">
        <v>21.61</v>
      </c>
      <c r="E6" s="19">
        <v>235.42</v>
      </c>
      <c r="F6" s="19">
        <v>20.99</v>
      </c>
      <c r="G6" s="19">
        <v>13.629999999999999</v>
      </c>
      <c r="H6" s="19">
        <v>0</v>
      </c>
      <c r="J6" s="3" t="s">
        <v>29</v>
      </c>
      <c r="K6" s="6">
        <v>10</v>
      </c>
      <c r="O6" s="1" t="s">
        <v>3</v>
      </c>
      <c r="P6" s="6"/>
      <c r="Q6" s="6">
        <v>1.37E-2</v>
      </c>
      <c r="R6" s="7">
        <v>5</v>
      </c>
      <c r="S6" s="13">
        <v>58211245.859837748</v>
      </c>
      <c r="T6" s="20">
        <v>15.134960572472984</v>
      </c>
      <c r="U6" s="6"/>
      <c r="V6" s="6"/>
      <c r="W6" s="7"/>
      <c r="X6" s="20">
        <v>2.0099999999999998</v>
      </c>
      <c r="Y6" s="13">
        <v>6294138.7727637449</v>
      </c>
      <c r="Z6" s="1"/>
      <c r="AA6" s="8"/>
    </row>
    <row r="7" spans="1:27" x14ac:dyDescent="0.55000000000000004">
      <c r="A7" s="19">
        <v>19.649000000000001</v>
      </c>
      <c r="B7" s="19">
        <v>0</v>
      </c>
      <c r="C7" s="19">
        <v>0.17899999999999999</v>
      </c>
      <c r="D7" s="19">
        <v>21.61</v>
      </c>
      <c r="E7" s="19">
        <v>235.4</v>
      </c>
      <c r="F7" s="19">
        <v>20.99</v>
      </c>
      <c r="G7" s="19">
        <v>13.629999999999999</v>
      </c>
      <c r="H7" s="19">
        <v>0</v>
      </c>
      <c r="J7" s="3" t="s">
        <v>30</v>
      </c>
      <c r="K7" s="6">
        <v>7.0555000000000003</v>
      </c>
      <c r="O7" s="1" t="s">
        <v>2</v>
      </c>
      <c r="P7" s="6"/>
      <c r="Q7" s="6">
        <v>1.37E-2</v>
      </c>
      <c r="R7" s="7">
        <v>5</v>
      </c>
      <c r="S7" s="13">
        <v>48508513.177901857</v>
      </c>
      <c r="T7" s="20">
        <v>12.68166638036986</v>
      </c>
      <c r="U7" s="8"/>
      <c r="V7" s="11"/>
      <c r="W7" s="7"/>
      <c r="X7" s="20">
        <v>2.81</v>
      </c>
      <c r="Y7" s="13">
        <v>8966120.7690269668</v>
      </c>
      <c r="Z7" s="1"/>
      <c r="AA7" s="8"/>
    </row>
    <row r="8" spans="1:27" x14ac:dyDescent="0.55000000000000004">
      <c r="A8" s="19">
        <v>25.946999999999999</v>
      </c>
      <c r="B8" s="19">
        <v>0</v>
      </c>
      <c r="C8" s="19">
        <v>0.18</v>
      </c>
      <c r="D8" s="19">
        <v>21.6</v>
      </c>
      <c r="E8" s="19">
        <v>235.47</v>
      </c>
      <c r="F8" s="19">
        <v>20.99</v>
      </c>
      <c r="G8" s="19">
        <v>13.66</v>
      </c>
      <c r="H8" s="19">
        <v>0</v>
      </c>
      <c r="J8" s="9"/>
      <c r="K8" s="6"/>
      <c r="O8" s="1" t="s">
        <v>31</v>
      </c>
      <c r="P8" s="6"/>
      <c r="Q8" s="6">
        <v>2.1899999999999999E-2</v>
      </c>
      <c r="R8" s="7">
        <v>5</v>
      </c>
      <c r="S8" s="13">
        <v>194644.18363027833</v>
      </c>
      <c r="T8" s="20">
        <v>0.46571257775217534</v>
      </c>
      <c r="U8" s="8"/>
      <c r="V8" s="11"/>
      <c r="W8" s="7"/>
      <c r="X8" s="20">
        <v>4.0999999999999996</v>
      </c>
      <c r="Y8" s="13">
        <v>13738448.407296427</v>
      </c>
      <c r="Z8" s="1"/>
      <c r="AA8" s="8"/>
    </row>
    <row r="9" spans="1:27" x14ac:dyDescent="0.55000000000000004">
      <c r="A9" s="19">
        <v>32.435000000000002</v>
      </c>
      <c r="B9" s="19">
        <v>0.01</v>
      </c>
      <c r="C9" s="19">
        <v>6.92</v>
      </c>
      <c r="D9" s="19">
        <v>21.6</v>
      </c>
      <c r="E9" s="19">
        <v>235.42</v>
      </c>
      <c r="F9" s="19">
        <v>21</v>
      </c>
      <c r="G9" s="19">
        <v>15.84</v>
      </c>
      <c r="H9" s="19">
        <v>0</v>
      </c>
      <c r="J9" s="9" t="s">
        <v>32</v>
      </c>
      <c r="K9" s="6">
        <v>2.68</v>
      </c>
      <c r="O9" s="1" t="s">
        <v>33</v>
      </c>
      <c r="P9" s="6"/>
      <c r="Q9" s="6">
        <v>2.1899999999999999E-2</v>
      </c>
      <c r="R9" s="7">
        <v>5</v>
      </c>
      <c r="S9" s="13">
        <v>2315228.3824488907</v>
      </c>
      <c r="T9" s="20">
        <v>1.0018931641258453</v>
      </c>
      <c r="U9" s="8"/>
      <c r="V9" s="11"/>
      <c r="W9" s="7"/>
      <c r="X9" s="20">
        <v>6.06</v>
      </c>
      <c r="Y9" s="13">
        <v>21148231.175086115</v>
      </c>
      <c r="Z9" s="1"/>
      <c r="AA9" s="8"/>
    </row>
    <row r="10" spans="1:27" x14ac:dyDescent="0.55000000000000004">
      <c r="A10" s="19">
        <v>38.835000000000001</v>
      </c>
      <c r="B10" s="19">
        <v>0</v>
      </c>
      <c r="C10" s="19">
        <v>7.1449999999999996</v>
      </c>
      <c r="D10" s="19">
        <v>21.61</v>
      </c>
      <c r="E10" s="19">
        <v>235.4</v>
      </c>
      <c r="F10" s="19">
        <v>21</v>
      </c>
      <c r="G10" s="19">
        <v>15.68</v>
      </c>
      <c r="H10" s="19">
        <v>0</v>
      </c>
      <c r="J10" s="9" t="s">
        <v>34</v>
      </c>
      <c r="K10" s="6">
        <v>3.41</v>
      </c>
      <c r="O10" s="1" t="s">
        <v>35</v>
      </c>
      <c r="P10" s="6"/>
      <c r="Q10" s="6">
        <v>2.1899999999999999E-2</v>
      </c>
      <c r="R10" s="7">
        <v>5</v>
      </c>
      <c r="S10" s="13">
        <v>5984364.0394883482</v>
      </c>
      <c r="T10" s="20">
        <v>1.9296183207935034</v>
      </c>
      <c r="U10" s="8"/>
      <c r="V10" s="11"/>
      <c r="W10" s="7"/>
      <c r="X10" s="20">
        <v>8.02</v>
      </c>
      <c r="Y10" s="13">
        <v>29134369.268069375</v>
      </c>
      <c r="Z10" s="1"/>
      <c r="AA10" s="8"/>
    </row>
    <row r="11" spans="1:27" x14ac:dyDescent="0.55000000000000004">
      <c r="A11" s="19">
        <v>50.026000000000003</v>
      </c>
      <c r="B11" s="19">
        <v>-0.01</v>
      </c>
      <c r="C11" s="19">
        <v>7.1509999999999998</v>
      </c>
      <c r="D11" s="19">
        <v>21.6</v>
      </c>
      <c r="E11" s="19">
        <v>235.3</v>
      </c>
      <c r="F11" s="19">
        <v>21.02</v>
      </c>
      <c r="G11" s="19">
        <v>15.73</v>
      </c>
      <c r="H11" s="19">
        <v>0</v>
      </c>
      <c r="J11" s="6"/>
      <c r="K11" s="6"/>
      <c r="O11" s="1" t="s">
        <v>36</v>
      </c>
      <c r="P11" s="6"/>
      <c r="Q11" s="6">
        <v>2.1899999999999999E-2</v>
      </c>
      <c r="R11" s="7">
        <v>5</v>
      </c>
      <c r="S11" s="13">
        <v>10315193.328489218</v>
      </c>
      <c r="T11" s="20">
        <v>3.0246498639665624</v>
      </c>
      <c r="U11" s="8"/>
      <c r="V11" s="11"/>
      <c r="W11" s="7"/>
      <c r="X11" s="20">
        <v>10.039999999999999</v>
      </c>
      <c r="Y11" s="13">
        <v>37474808.0572308</v>
      </c>
      <c r="Z11" s="1"/>
      <c r="AA11" s="8"/>
    </row>
    <row r="12" spans="1:27" x14ac:dyDescent="0.55000000000000004">
      <c r="A12" s="19">
        <v>56.445999999999998</v>
      </c>
      <c r="B12" s="19">
        <v>-0.04</v>
      </c>
      <c r="C12" s="19">
        <v>9.8450000000000006</v>
      </c>
      <c r="D12" s="19">
        <v>21.61</v>
      </c>
      <c r="E12" s="19">
        <v>235.23</v>
      </c>
      <c r="F12" s="19">
        <v>21.01</v>
      </c>
      <c r="G12" s="19">
        <v>16.07</v>
      </c>
      <c r="H12" s="19">
        <v>0</v>
      </c>
      <c r="J12" s="3" t="s">
        <v>37</v>
      </c>
      <c r="K12" s="6">
        <v>10</v>
      </c>
      <c r="O12" s="1" t="s">
        <v>38</v>
      </c>
      <c r="P12" s="6"/>
      <c r="Q12" s="6">
        <v>2.1899999999999999E-2</v>
      </c>
      <c r="R12" s="7">
        <v>5</v>
      </c>
      <c r="S12" s="13">
        <v>16296930.649270998</v>
      </c>
      <c r="T12" s="20">
        <v>4.5371063964526748</v>
      </c>
      <c r="U12" s="8"/>
      <c r="V12" s="11"/>
      <c r="W12" s="7"/>
      <c r="X12" s="20">
        <v>12.199999999999998</v>
      </c>
      <c r="Y12" s="13">
        <v>46431800.279984362</v>
      </c>
      <c r="Z12" s="1"/>
      <c r="AA12" s="8"/>
    </row>
    <row r="13" spans="1:27" x14ac:dyDescent="0.55000000000000004">
      <c r="A13" s="19">
        <v>62.923999999999999</v>
      </c>
      <c r="B13" s="19">
        <v>0</v>
      </c>
      <c r="C13" s="19">
        <v>10.013</v>
      </c>
      <c r="D13" s="19">
        <v>21.6</v>
      </c>
      <c r="E13" s="19">
        <v>235.11</v>
      </c>
      <c r="F13" s="19">
        <v>21</v>
      </c>
      <c r="G13" s="19">
        <v>16.260000000000002</v>
      </c>
      <c r="H13" s="19">
        <v>0</v>
      </c>
      <c r="J13" s="9" t="s">
        <v>39</v>
      </c>
      <c r="K13" s="6">
        <v>1</v>
      </c>
      <c r="O13" s="1" t="s">
        <v>40</v>
      </c>
      <c r="P13" s="6"/>
      <c r="Q13" s="6">
        <v>2.1899999999999999E-2</v>
      </c>
      <c r="R13" s="7">
        <v>5</v>
      </c>
      <c r="S13" s="13">
        <v>21979141.24657749</v>
      </c>
      <c r="T13" s="20">
        <v>5.9738288862551565</v>
      </c>
      <c r="U13" s="8"/>
      <c r="V13" s="11"/>
      <c r="W13" s="7"/>
      <c r="X13" s="20">
        <v>15.08</v>
      </c>
      <c r="Y13" s="13">
        <v>59761356.153959133</v>
      </c>
      <c r="Z13" s="1"/>
      <c r="AA13" s="8"/>
    </row>
    <row r="14" spans="1:27" x14ac:dyDescent="0.55000000000000004">
      <c r="A14" s="19">
        <v>69.418000000000006</v>
      </c>
      <c r="B14" s="19">
        <v>-0.01</v>
      </c>
      <c r="C14" s="19">
        <v>10.026999999999999</v>
      </c>
      <c r="D14" s="19">
        <v>21.6</v>
      </c>
      <c r="E14" s="19">
        <v>235.12</v>
      </c>
      <c r="F14" s="19">
        <v>21.01</v>
      </c>
      <c r="G14" s="19">
        <v>16.54</v>
      </c>
      <c r="H14" s="19">
        <v>0</v>
      </c>
      <c r="J14" s="9" t="s">
        <v>41</v>
      </c>
      <c r="K14" s="6" t="s">
        <v>5</v>
      </c>
      <c r="O14" s="1" t="s">
        <v>42</v>
      </c>
      <c r="P14" s="6"/>
      <c r="Q14" s="6">
        <v>2.1899999999999999E-2</v>
      </c>
      <c r="R14" s="7">
        <v>5</v>
      </c>
      <c r="S14" s="13">
        <v>26891882.969415542</v>
      </c>
      <c r="T14" s="20">
        <v>7.2159944834152112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9">
        <v>75.995000000000005</v>
      </c>
      <c r="B15" s="19">
        <v>-7.0000000000000007E-2</v>
      </c>
      <c r="C15" s="19">
        <v>12.628</v>
      </c>
      <c r="D15" s="19">
        <v>21.6</v>
      </c>
      <c r="E15" s="19">
        <v>235.1</v>
      </c>
      <c r="F15" s="19">
        <v>21</v>
      </c>
      <c r="G15" s="19">
        <v>16.889999999999997</v>
      </c>
      <c r="H15" s="19">
        <v>0</v>
      </c>
      <c r="J15" s="9" t="s">
        <v>43</v>
      </c>
      <c r="K15" s="6"/>
      <c r="O15" s="1" t="s">
        <v>44</v>
      </c>
      <c r="P15" s="6"/>
      <c r="Q15" s="6">
        <v>2.1899999999999999E-2</v>
      </c>
      <c r="R15" s="7">
        <v>5</v>
      </c>
      <c r="S15" s="13">
        <v>31007036.79781514</v>
      </c>
      <c r="T15" s="20">
        <v>8.2564934147749671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9">
        <v>83.176000000000002</v>
      </c>
      <c r="B16" s="19">
        <v>-0.01</v>
      </c>
      <c r="C16" s="19">
        <v>13.212</v>
      </c>
      <c r="D16" s="19">
        <v>21.6</v>
      </c>
      <c r="E16" s="19">
        <v>235.27</v>
      </c>
      <c r="F16" s="19">
        <v>21.01</v>
      </c>
      <c r="G16" s="19">
        <v>17.45</v>
      </c>
      <c r="H16" s="19">
        <v>0</v>
      </c>
      <c r="O16" s="1" t="s">
        <v>45</v>
      </c>
      <c r="P16" s="6"/>
      <c r="Q16" s="6">
        <v>2.1899999999999999E-2</v>
      </c>
      <c r="R16" s="7">
        <v>5</v>
      </c>
      <c r="S16" s="13">
        <v>35580179.334167205</v>
      </c>
      <c r="T16" s="20">
        <v>9.4127928194756461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9">
        <v>90.239000000000004</v>
      </c>
      <c r="B17" s="19">
        <v>-0.02</v>
      </c>
      <c r="C17" s="19">
        <v>13.285</v>
      </c>
      <c r="D17" s="19">
        <v>21.6</v>
      </c>
      <c r="E17" s="19">
        <v>235.19</v>
      </c>
      <c r="F17" s="19">
        <v>21.01</v>
      </c>
      <c r="G17" s="19">
        <v>17.82</v>
      </c>
      <c r="H17" s="19">
        <v>0</v>
      </c>
      <c r="O17" s="1" t="s">
        <v>46</v>
      </c>
      <c r="P17" s="6"/>
      <c r="Q17" s="6">
        <v>2.1899999999999999E-2</v>
      </c>
      <c r="R17" s="7">
        <v>5</v>
      </c>
      <c r="S17" s="13">
        <v>71234405.699797198</v>
      </c>
      <c r="T17" s="20">
        <v>18.427810478323273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9">
        <v>96.828999999999994</v>
      </c>
      <c r="B18" s="19">
        <v>-0.01</v>
      </c>
      <c r="C18" s="19">
        <v>13.304</v>
      </c>
      <c r="D18" s="19">
        <v>21.6</v>
      </c>
      <c r="E18" s="19">
        <v>235.4</v>
      </c>
      <c r="F18" s="19">
        <v>21.01</v>
      </c>
      <c r="G18" s="19">
        <v>18.43</v>
      </c>
      <c r="H18" s="19">
        <v>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55000000000000004">
      <c r="A19" s="19">
        <v>118.268</v>
      </c>
      <c r="B19" s="19">
        <v>-0.01</v>
      </c>
      <c r="C19" s="19">
        <v>15.738</v>
      </c>
      <c r="D19" s="19">
        <v>21.6</v>
      </c>
      <c r="E19" s="19">
        <v>235.5</v>
      </c>
      <c r="F19" s="19">
        <v>21.02</v>
      </c>
      <c r="G19" s="19">
        <v>20.09</v>
      </c>
      <c r="H19" s="19">
        <v>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55000000000000004">
      <c r="A20" s="19">
        <v>125.02200000000001</v>
      </c>
      <c r="B20" s="19">
        <v>0</v>
      </c>
      <c r="C20" s="19">
        <v>15.760999999999999</v>
      </c>
      <c r="D20" s="19">
        <v>21.6</v>
      </c>
      <c r="E20" s="19">
        <v>235.59</v>
      </c>
      <c r="F20" s="19">
        <v>21.02</v>
      </c>
      <c r="G20" s="19">
        <v>20.66</v>
      </c>
      <c r="H20" s="19">
        <v>0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x14ac:dyDescent="0.55000000000000004">
      <c r="A21" s="19">
        <v>131.965</v>
      </c>
      <c r="B21" s="19">
        <v>0</v>
      </c>
      <c r="C21" s="19">
        <v>15.772</v>
      </c>
      <c r="D21" s="19">
        <v>21.6</v>
      </c>
      <c r="E21" s="19">
        <v>235.66</v>
      </c>
      <c r="F21" s="19">
        <v>21.01</v>
      </c>
      <c r="G21" s="19">
        <v>21.16</v>
      </c>
      <c r="H21" s="19">
        <v>0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x14ac:dyDescent="0.55000000000000004">
      <c r="A22" s="19">
        <v>138.75899999999999</v>
      </c>
      <c r="B22" s="19">
        <v>-0.01</v>
      </c>
      <c r="C22" s="19">
        <v>15.776999999999999</v>
      </c>
      <c r="D22" s="19">
        <v>21.6</v>
      </c>
      <c r="E22" s="19">
        <v>235.68</v>
      </c>
      <c r="F22" s="19">
        <v>21.01</v>
      </c>
      <c r="G22" s="19">
        <v>21.66</v>
      </c>
      <c r="H22" s="19">
        <v>0</v>
      </c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x14ac:dyDescent="0.55000000000000004">
      <c r="A23" s="19">
        <v>145.71299999999999</v>
      </c>
      <c r="B23" s="19">
        <v>-0.01</v>
      </c>
      <c r="C23" s="19">
        <v>15.77</v>
      </c>
      <c r="D23" s="19">
        <v>21.6</v>
      </c>
      <c r="E23" s="19">
        <v>235.73</v>
      </c>
      <c r="F23" s="19">
        <v>21</v>
      </c>
      <c r="G23" s="19">
        <v>22.05</v>
      </c>
      <c r="H23" s="19">
        <v>0</v>
      </c>
    </row>
    <row r="24" spans="1:27" x14ac:dyDescent="0.55000000000000004">
      <c r="A24" s="19">
        <v>152.49</v>
      </c>
      <c r="B24" s="19">
        <v>-0.01</v>
      </c>
      <c r="C24" s="19">
        <v>15.766999999999999</v>
      </c>
      <c r="D24" s="19">
        <v>21.6</v>
      </c>
      <c r="E24" s="19">
        <v>235.79</v>
      </c>
      <c r="F24" s="19">
        <v>21</v>
      </c>
      <c r="G24" s="19">
        <v>22.509999999999998</v>
      </c>
      <c r="H24" s="19">
        <v>0</v>
      </c>
    </row>
    <row r="25" spans="1:27" x14ac:dyDescent="0.55000000000000004">
      <c r="A25" s="19">
        <v>159.37200000000001</v>
      </c>
      <c r="B25" s="19">
        <v>-0.01</v>
      </c>
      <c r="C25" s="19">
        <v>15.754</v>
      </c>
      <c r="D25" s="19">
        <v>21.59</v>
      </c>
      <c r="E25" s="19">
        <v>235.83</v>
      </c>
      <c r="F25" s="19">
        <v>20.99</v>
      </c>
      <c r="G25" s="19">
        <v>23.02</v>
      </c>
      <c r="H25" s="19">
        <v>0</v>
      </c>
    </row>
    <row r="26" spans="1:27" x14ac:dyDescent="0.55000000000000004">
      <c r="A26" s="19">
        <v>168.12</v>
      </c>
      <c r="B26" s="19">
        <v>-0.08</v>
      </c>
      <c r="C26" s="19">
        <v>15.724</v>
      </c>
      <c r="D26" s="19">
        <v>21.6</v>
      </c>
      <c r="E26" s="19">
        <v>235.9</v>
      </c>
      <c r="F26" s="19">
        <v>20.99</v>
      </c>
      <c r="G26" s="19">
        <v>23.52</v>
      </c>
      <c r="H26" s="19">
        <v>0</v>
      </c>
    </row>
    <row r="27" spans="1:27" x14ac:dyDescent="0.55000000000000004">
      <c r="A27" s="19">
        <v>175.119</v>
      </c>
      <c r="B27" s="19">
        <v>-0.01</v>
      </c>
      <c r="C27" s="19">
        <v>50.401000000000003</v>
      </c>
      <c r="D27" s="19">
        <v>21.59</v>
      </c>
      <c r="E27" s="19">
        <v>235.88</v>
      </c>
      <c r="F27" s="19">
        <v>20.99</v>
      </c>
      <c r="G27" s="19">
        <v>25.63</v>
      </c>
      <c r="H27" s="19">
        <v>0</v>
      </c>
    </row>
    <row r="28" spans="1:27" x14ac:dyDescent="0.55000000000000004">
      <c r="A28" s="19">
        <v>181.941</v>
      </c>
      <c r="B28" s="19">
        <v>-0.01</v>
      </c>
      <c r="C28" s="19">
        <v>56.003999999999998</v>
      </c>
      <c r="D28" s="19">
        <v>21.6</v>
      </c>
      <c r="E28" s="19">
        <v>236.03</v>
      </c>
      <c r="F28" s="19">
        <v>21</v>
      </c>
      <c r="G28" s="19">
        <v>26.52</v>
      </c>
      <c r="H28" s="19">
        <v>0</v>
      </c>
    </row>
    <row r="29" spans="1:27" x14ac:dyDescent="0.55000000000000004">
      <c r="A29" s="19">
        <v>188.82300000000001</v>
      </c>
      <c r="B29" s="19">
        <v>0</v>
      </c>
      <c r="C29" s="19">
        <v>57.292000000000002</v>
      </c>
      <c r="D29" s="19">
        <v>21.6</v>
      </c>
      <c r="E29" s="19">
        <v>236.17</v>
      </c>
      <c r="F29" s="19">
        <v>21.02</v>
      </c>
      <c r="G29" s="19">
        <v>27.75</v>
      </c>
      <c r="H29" s="19">
        <v>0</v>
      </c>
    </row>
    <row r="30" spans="1:27" x14ac:dyDescent="0.55000000000000004">
      <c r="A30" s="19">
        <v>195.59</v>
      </c>
      <c r="B30" s="19">
        <v>0</v>
      </c>
      <c r="C30" s="19">
        <v>58.469000000000001</v>
      </c>
      <c r="D30" s="19">
        <v>21.6</v>
      </c>
      <c r="E30" s="19">
        <v>236.34</v>
      </c>
      <c r="F30" s="19">
        <v>21.03</v>
      </c>
      <c r="G30" s="19">
        <v>28.7</v>
      </c>
      <c r="H30" s="19">
        <v>0</v>
      </c>
    </row>
    <row r="31" spans="1:27" x14ac:dyDescent="0.55000000000000004">
      <c r="A31" s="19">
        <v>202.47</v>
      </c>
      <c r="B31" s="19">
        <v>-0.01</v>
      </c>
      <c r="C31" s="19">
        <v>59.215000000000003</v>
      </c>
      <c r="D31" s="19">
        <v>21.6</v>
      </c>
      <c r="E31" s="19">
        <v>236.5</v>
      </c>
      <c r="F31" s="19">
        <v>21.03</v>
      </c>
      <c r="G31" s="19">
        <v>29.77</v>
      </c>
      <c r="H31" s="19">
        <v>0</v>
      </c>
    </row>
    <row r="32" spans="1:27" x14ac:dyDescent="0.55000000000000004">
      <c r="A32" s="19">
        <v>209.24</v>
      </c>
      <c r="B32" s="19">
        <v>0</v>
      </c>
      <c r="C32" s="19">
        <v>59.459000000000003</v>
      </c>
      <c r="D32" s="19">
        <v>21.6</v>
      </c>
      <c r="E32" s="19">
        <v>236.73</v>
      </c>
      <c r="F32" s="19">
        <v>21.04</v>
      </c>
      <c r="G32" s="19">
        <v>30.720000000000002</v>
      </c>
      <c r="H32" s="19">
        <v>0</v>
      </c>
    </row>
    <row r="33" spans="1:8" x14ac:dyDescent="0.55000000000000004">
      <c r="A33" s="19">
        <v>216.11600000000001</v>
      </c>
      <c r="B33" s="19">
        <v>-0.01</v>
      </c>
      <c r="C33" s="19">
        <v>59.58</v>
      </c>
      <c r="D33" s="19">
        <v>21.6</v>
      </c>
      <c r="E33" s="19">
        <v>236.91</v>
      </c>
      <c r="F33" s="19">
        <v>21.04</v>
      </c>
      <c r="G33" s="19">
        <v>31.7</v>
      </c>
      <c r="H33" s="19">
        <v>0</v>
      </c>
    </row>
    <row r="34" spans="1:8" x14ac:dyDescent="0.55000000000000004">
      <c r="A34" s="19">
        <v>227.833</v>
      </c>
      <c r="B34" s="19">
        <v>0</v>
      </c>
      <c r="C34" s="19">
        <v>59.695</v>
      </c>
      <c r="D34" s="19">
        <v>21.6</v>
      </c>
      <c r="E34" s="19">
        <v>237.26</v>
      </c>
      <c r="F34" s="19">
        <v>21.05</v>
      </c>
      <c r="G34" s="19">
        <v>32.97</v>
      </c>
      <c r="H34" s="19">
        <v>0</v>
      </c>
    </row>
    <row r="35" spans="1:8" x14ac:dyDescent="0.55000000000000004">
      <c r="A35" s="19">
        <v>234.821</v>
      </c>
      <c r="B35" s="19">
        <v>-0.01</v>
      </c>
      <c r="C35" s="19">
        <v>59.737000000000002</v>
      </c>
      <c r="D35" s="19">
        <v>21.6</v>
      </c>
      <c r="E35" s="19">
        <v>237.47</v>
      </c>
      <c r="F35" s="19">
        <v>21.05</v>
      </c>
      <c r="G35" s="19">
        <v>33.840000000000003</v>
      </c>
      <c r="H35" s="19">
        <v>0</v>
      </c>
    </row>
    <row r="36" spans="1:8" x14ac:dyDescent="0.55000000000000004">
      <c r="A36" s="19">
        <v>241.86099999999999</v>
      </c>
      <c r="B36" s="19">
        <v>0</v>
      </c>
      <c r="C36" s="19">
        <v>59.765999999999998</v>
      </c>
      <c r="D36" s="19">
        <v>21.6</v>
      </c>
      <c r="E36" s="19">
        <v>237.67</v>
      </c>
      <c r="F36" s="19">
        <v>21.05</v>
      </c>
      <c r="G36" s="19">
        <v>34.79</v>
      </c>
      <c r="H36" s="19">
        <v>0</v>
      </c>
    </row>
    <row r="37" spans="1:8" x14ac:dyDescent="0.55000000000000004">
      <c r="A37" s="19">
        <v>248.738</v>
      </c>
      <c r="B37" s="19">
        <v>-0.01</v>
      </c>
      <c r="C37" s="19">
        <v>59.783999999999999</v>
      </c>
      <c r="D37" s="19">
        <v>21.6</v>
      </c>
      <c r="E37" s="19">
        <v>237.85999999999999</v>
      </c>
      <c r="F37" s="19">
        <v>21.05</v>
      </c>
      <c r="G37" s="19">
        <v>35.549999999999997</v>
      </c>
      <c r="H37" s="19">
        <v>0</v>
      </c>
    </row>
    <row r="38" spans="1:8" x14ac:dyDescent="0.55000000000000004">
      <c r="A38" s="19">
        <v>255.518</v>
      </c>
      <c r="B38" s="19">
        <v>-0.01</v>
      </c>
      <c r="C38" s="19">
        <v>59.798999999999999</v>
      </c>
      <c r="D38" s="19">
        <v>21.6</v>
      </c>
      <c r="E38" s="19">
        <v>238.07</v>
      </c>
      <c r="F38" s="19">
        <v>21.06</v>
      </c>
      <c r="G38" s="19">
        <v>36.5</v>
      </c>
      <c r="H38" s="19">
        <v>0</v>
      </c>
    </row>
    <row r="39" spans="1:8" x14ac:dyDescent="0.55000000000000004">
      <c r="A39" s="19">
        <v>262.24200000000002</v>
      </c>
      <c r="B39" s="19">
        <v>-0.01</v>
      </c>
      <c r="C39" s="19">
        <v>59.805999999999997</v>
      </c>
      <c r="D39" s="19">
        <v>21.6</v>
      </c>
      <c r="E39" s="19">
        <v>238.3</v>
      </c>
      <c r="F39" s="19">
        <v>21.07</v>
      </c>
      <c r="G39" s="19">
        <v>37.32</v>
      </c>
      <c r="H39" s="19">
        <v>0</v>
      </c>
    </row>
    <row r="40" spans="1:8" x14ac:dyDescent="0.55000000000000004">
      <c r="A40" s="19">
        <v>269.35199999999998</v>
      </c>
      <c r="B40" s="19">
        <v>-0.01</v>
      </c>
      <c r="C40" s="19">
        <v>59.808</v>
      </c>
      <c r="D40" s="19">
        <v>21.6</v>
      </c>
      <c r="E40" s="19">
        <v>238.49</v>
      </c>
      <c r="F40" s="19">
        <v>21.07</v>
      </c>
      <c r="G40" s="19">
        <v>38.260000000000005</v>
      </c>
      <c r="H40" s="19">
        <v>0</v>
      </c>
    </row>
    <row r="41" spans="1:8" x14ac:dyDescent="0.55000000000000004">
      <c r="A41" s="19">
        <v>276.04700000000003</v>
      </c>
      <c r="B41" s="19">
        <v>-0.01</v>
      </c>
      <c r="C41" s="19">
        <v>59.81</v>
      </c>
      <c r="D41" s="19">
        <v>21.6</v>
      </c>
      <c r="E41" s="19">
        <v>238.72</v>
      </c>
      <c r="F41" s="19">
        <v>21.07</v>
      </c>
      <c r="G41" s="19">
        <v>39.050000000000004</v>
      </c>
      <c r="H41" s="19">
        <v>0</v>
      </c>
    </row>
    <row r="42" spans="1:8" x14ac:dyDescent="0.55000000000000004">
      <c r="A42" s="19">
        <v>287.875</v>
      </c>
      <c r="B42" s="19">
        <v>0</v>
      </c>
      <c r="C42" s="19">
        <v>59.808999999999997</v>
      </c>
      <c r="D42" s="19">
        <v>21.6</v>
      </c>
      <c r="E42" s="19">
        <v>238.89</v>
      </c>
      <c r="F42" s="19">
        <v>21.08</v>
      </c>
      <c r="G42" s="19">
        <v>40.340000000000003</v>
      </c>
      <c r="H42" s="19">
        <v>0</v>
      </c>
    </row>
    <row r="43" spans="1:8" x14ac:dyDescent="0.55000000000000004">
      <c r="A43" s="19">
        <v>294.447</v>
      </c>
      <c r="B43" s="19">
        <v>0</v>
      </c>
      <c r="C43" s="19">
        <v>59.807000000000002</v>
      </c>
      <c r="D43" s="19">
        <v>21.6</v>
      </c>
      <c r="E43" s="19">
        <v>239.05</v>
      </c>
      <c r="F43" s="19">
        <v>21.09</v>
      </c>
      <c r="G43" s="19">
        <v>40.94</v>
      </c>
      <c r="H43" s="19">
        <v>0</v>
      </c>
    </row>
    <row r="44" spans="1:8" x14ac:dyDescent="0.55000000000000004">
      <c r="A44" s="19">
        <v>301.625</v>
      </c>
      <c r="B44" s="19">
        <v>-0.01</v>
      </c>
      <c r="C44" s="19">
        <v>59.805999999999997</v>
      </c>
      <c r="D44" s="19">
        <v>21.6</v>
      </c>
      <c r="E44" s="19">
        <v>239.32999999999998</v>
      </c>
      <c r="F44" s="19">
        <v>21.08</v>
      </c>
      <c r="G44" s="19">
        <v>41.8</v>
      </c>
      <c r="H44" s="19">
        <v>0</v>
      </c>
    </row>
    <row r="45" spans="1:8" x14ac:dyDescent="0.55000000000000004">
      <c r="A45" s="19">
        <v>308.089</v>
      </c>
      <c r="B45" s="19">
        <v>0</v>
      </c>
      <c r="C45" s="19">
        <v>59.802</v>
      </c>
      <c r="D45" s="19">
        <v>21.6</v>
      </c>
      <c r="E45" s="19">
        <v>239.67</v>
      </c>
      <c r="F45" s="19">
        <v>21.08</v>
      </c>
      <c r="G45" s="19">
        <v>42.82</v>
      </c>
      <c r="H45" s="19">
        <v>0</v>
      </c>
    </row>
    <row r="46" spans="1:8" x14ac:dyDescent="0.55000000000000004">
      <c r="A46" s="19">
        <v>314.52300000000002</v>
      </c>
      <c r="B46" s="19">
        <v>-0.01</v>
      </c>
      <c r="C46" s="19">
        <v>59.798999999999999</v>
      </c>
      <c r="D46" s="19">
        <v>21.6</v>
      </c>
      <c r="E46" s="19">
        <v>239.85999999999999</v>
      </c>
      <c r="F46" s="19">
        <v>21.08</v>
      </c>
      <c r="G46" s="19">
        <v>43.430000000000007</v>
      </c>
      <c r="H46" s="19">
        <v>0</v>
      </c>
    </row>
    <row r="47" spans="1:8" x14ac:dyDescent="0.55000000000000004">
      <c r="A47" s="19">
        <v>320.94900000000001</v>
      </c>
      <c r="B47" s="19">
        <v>-0.01</v>
      </c>
      <c r="C47" s="19">
        <v>59.792999999999999</v>
      </c>
      <c r="D47" s="19">
        <v>21.6</v>
      </c>
      <c r="E47" s="19">
        <v>239.79</v>
      </c>
      <c r="F47" s="19">
        <v>21.08</v>
      </c>
      <c r="G47" s="19">
        <v>43.81</v>
      </c>
      <c r="H47" s="19">
        <v>0</v>
      </c>
    </row>
    <row r="48" spans="1:8" x14ac:dyDescent="0.55000000000000004">
      <c r="A48" s="19">
        <v>327.48599999999999</v>
      </c>
      <c r="B48" s="19">
        <v>-0.01</v>
      </c>
      <c r="C48" s="19">
        <v>59.79</v>
      </c>
      <c r="D48" s="19">
        <v>21.6</v>
      </c>
      <c r="E48" s="19">
        <v>240.15</v>
      </c>
      <c r="F48" s="19">
        <v>21.08</v>
      </c>
      <c r="G48" s="19">
        <v>44.790000000000006</v>
      </c>
      <c r="H48" s="19">
        <v>0</v>
      </c>
    </row>
    <row r="49" spans="1:8" x14ac:dyDescent="0.55000000000000004">
      <c r="A49" s="19">
        <v>334.67700000000002</v>
      </c>
      <c r="B49" s="19">
        <v>-0.01</v>
      </c>
      <c r="C49" s="19">
        <v>59.784999999999997</v>
      </c>
      <c r="D49" s="19">
        <v>21.59</v>
      </c>
      <c r="E49" s="19">
        <v>240.47</v>
      </c>
      <c r="F49" s="19">
        <v>21.08</v>
      </c>
      <c r="G49" s="19">
        <v>45.400000000000006</v>
      </c>
      <c r="H49" s="19">
        <v>0</v>
      </c>
    </row>
    <row r="50" spans="1:8" x14ac:dyDescent="0.55000000000000004">
      <c r="A50" s="19">
        <v>341.04899999999998</v>
      </c>
      <c r="B50" s="19">
        <v>-0.01</v>
      </c>
      <c r="C50" s="19">
        <v>59.779000000000003</v>
      </c>
      <c r="D50" s="19">
        <v>21.6</v>
      </c>
      <c r="E50" s="19">
        <v>240.35</v>
      </c>
      <c r="F50" s="19">
        <v>21.08</v>
      </c>
      <c r="G50" s="19">
        <v>45.900000000000006</v>
      </c>
      <c r="H50" s="19">
        <v>0</v>
      </c>
    </row>
    <row r="51" spans="1:8" x14ac:dyDescent="0.55000000000000004">
      <c r="A51" s="19">
        <v>349.52699999999999</v>
      </c>
      <c r="B51" s="19">
        <v>-0.01</v>
      </c>
      <c r="C51" s="19">
        <v>59.774000000000001</v>
      </c>
      <c r="D51" s="19">
        <v>21.59</v>
      </c>
      <c r="E51" s="19">
        <v>240.87</v>
      </c>
      <c r="F51" s="19">
        <v>21.08</v>
      </c>
      <c r="G51" s="19">
        <v>46.940000000000005</v>
      </c>
      <c r="H51" s="19">
        <v>0</v>
      </c>
    </row>
    <row r="52" spans="1:8" x14ac:dyDescent="0.55000000000000004">
      <c r="A52" s="19">
        <v>356.41</v>
      </c>
      <c r="B52" s="19">
        <v>-0.01</v>
      </c>
      <c r="C52" s="19">
        <v>59.768999999999998</v>
      </c>
      <c r="D52" s="19">
        <v>21.59</v>
      </c>
      <c r="E52" s="19">
        <v>240.74</v>
      </c>
      <c r="F52" s="19">
        <v>21.08</v>
      </c>
      <c r="G52" s="19">
        <v>47.18</v>
      </c>
      <c r="H52" s="19">
        <v>0</v>
      </c>
    </row>
    <row r="53" spans="1:8" x14ac:dyDescent="0.55000000000000004">
      <c r="A53" s="19">
        <v>362.83100000000002</v>
      </c>
      <c r="B53" s="19">
        <v>-0.01</v>
      </c>
      <c r="C53" s="19">
        <v>59.765999999999998</v>
      </c>
      <c r="D53" s="19">
        <v>21.59</v>
      </c>
      <c r="E53" s="19">
        <v>241.29</v>
      </c>
      <c r="F53" s="19">
        <v>21.08</v>
      </c>
      <c r="G53" s="19">
        <v>47.800000000000004</v>
      </c>
      <c r="H53" s="19">
        <v>0</v>
      </c>
    </row>
    <row r="54" spans="1:8" x14ac:dyDescent="0.55000000000000004">
      <c r="A54" s="19">
        <v>369.31200000000001</v>
      </c>
      <c r="B54" s="19">
        <v>0</v>
      </c>
      <c r="C54" s="19">
        <v>59.762</v>
      </c>
      <c r="D54" s="19">
        <v>21.59</v>
      </c>
      <c r="E54" s="19">
        <v>241.48</v>
      </c>
      <c r="F54" s="19">
        <v>21.08</v>
      </c>
      <c r="G54" s="19">
        <v>48.480000000000004</v>
      </c>
      <c r="H54" s="19">
        <v>0</v>
      </c>
    </row>
    <row r="55" spans="1:8" x14ac:dyDescent="0.55000000000000004">
      <c r="A55" s="19">
        <v>375.61399999999998</v>
      </c>
      <c r="B55" s="19">
        <v>-0.01</v>
      </c>
      <c r="C55" s="19">
        <v>59.759</v>
      </c>
      <c r="D55" s="19">
        <v>21.59</v>
      </c>
      <c r="E55" s="19">
        <v>241.35000000000002</v>
      </c>
      <c r="F55" s="19">
        <v>21.08</v>
      </c>
      <c r="G55" s="19">
        <v>48.58</v>
      </c>
      <c r="H55" s="19">
        <v>0</v>
      </c>
    </row>
    <row r="56" spans="1:8" x14ac:dyDescent="0.55000000000000004">
      <c r="A56" s="19">
        <v>382.08300000000003</v>
      </c>
      <c r="B56" s="19">
        <v>-0.01</v>
      </c>
      <c r="C56" s="19">
        <v>59.756</v>
      </c>
      <c r="D56" s="19">
        <v>21.59</v>
      </c>
      <c r="E56" s="19">
        <v>241.85999999999999</v>
      </c>
      <c r="F56" s="19">
        <v>21.08</v>
      </c>
      <c r="G56" s="19">
        <v>49.49</v>
      </c>
      <c r="H56" s="19">
        <v>0</v>
      </c>
    </row>
    <row r="57" spans="1:8" x14ac:dyDescent="0.55000000000000004">
      <c r="A57" s="19">
        <v>388.46199999999999</v>
      </c>
      <c r="B57" s="19">
        <v>-0.01</v>
      </c>
      <c r="C57" s="19">
        <v>59.753999999999998</v>
      </c>
      <c r="D57" s="19">
        <v>21.59</v>
      </c>
      <c r="E57" s="19">
        <v>241.99</v>
      </c>
      <c r="F57" s="19">
        <v>21.08</v>
      </c>
      <c r="G57" s="19">
        <v>49.78</v>
      </c>
      <c r="H57" s="19">
        <v>0</v>
      </c>
    </row>
    <row r="58" spans="1:8" x14ac:dyDescent="0.55000000000000004">
      <c r="A58" s="19">
        <v>394.95800000000003</v>
      </c>
      <c r="B58" s="19">
        <v>-0.01</v>
      </c>
      <c r="C58" s="19">
        <v>59.749000000000002</v>
      </c>
      <c r="D58" s="19">
        <v>21.59</v>
      </c>
      <c r="E58" s="19">
        <v>241.93</v>
      </c>
      <c r="F58" s="19">
        <v>21.07</v>
      </c>
      <c r="G58" s="19">
        <v>50.02</v>
      </c>
      <c r="H58" s="19">
        <v>0</v>
      </c>
    </row>
    <row r="59" spans="1:8" x14ac:dyDescent="0.55000000000000004">
      <c r="A59" s="19">
        <v>401.43900000000002</v>
      </c>
      <c r="B59" s="19">
        <v>-0.01</v>
      </c>
      <c r="C59" s="19">
        <v>59.749000000000002</v>
      </c>
      <c r="D59" s="19">
        <v>21.6</v>
      </c>
      <c r="E59" s="19">
        <v>242.27</v>
      </c>
      <c r="F59" s="19">
        <v>21.07</v>
      </c>
      <c r="G59" s="19">
        <v>50.64</v>
      </c>
      <c r="H59" s="19">
        <v>0</v>
      </c>
    </row>
    <row r="60" spans="1:8" x14ac:dyDescent="0.55000000000000004">
      <c r="A60" s="19">
        <v>408.87400000000002</v>
      </c>
      <c r="B60" s="19">
        <v>-0.01</v>
      </c>
      <c r="C60" s="19">
        <v>59.747</v>
      </c>
      <c r="D60" s="19">
        <v>21.59</v>
      </c>
      <c r="E60" s="19">
        <v>242.60000000000002</v>
      </c>
      <c r="F60" s="19">
        <v>21.07</v>
      </c>
      <c r="G60" s="19">
        <v>51.35</v>
      </c>
      <c r="H60" s="19">
        <v>0</v>
      </c>
    </row>
    <row r="61" spans="1:8" x14ac:dyDescent="0.55000000000000004">
      <c r="A61" s="19">
        <v>415.971</v>
      </c>
      <c r="B61" s="19">
        <v>-0.01</v>
      </c>
      <c r="C61" s="19">
        <v>59.743000000000002</v>
      </c>
      <c r="D61" s="19">
        <v>21.59</v>
      </c>
      <c r="E61" s="19">
        <v>242.77</v>
      </c>
      <c r="F61" s="19">
        <v>21.07</v>
      </c>
      <c r="G61" s="19">
        <v>51.75</v>
      </c>
      <c r="H61" s="19">
        <v>0</v>
      </c>
    </row>
    <row r="62" spans="1:8" x14ac:dyDescent="0.55000000000000004">
      <c r="A62" s="19">
        <v>423.036</v>
      </c>
      <c r="B62" s="19">
        <v>-0.01</v>
      </c>
      <c r="C62" s="19">
        <v>59.741</v>
      </c>
      <c r="D62" s="19">
        <v>21.59</v>
      </c>
      <c r="E62" s="19">
        <v>269.20999999999998</v>
      </c>
      <c r="F62" s="19">
        <v>21.07</v>
      </c>
      <c r="G62" s="19">
        <v>51.78</v>
      </c>
      <c r="H62" s="19">
        <v>0</v>
      </c>
    </row>
    <row r="63" spans="1:8" x14ac:dyDescent="0.55000000000000004">
      <c r="A63" s="19">
        <v>429.62700000000001</v>
      </c>
      <c r="B63" s="19">
        <v>-0.01</v>
      </c>
      <c r="C63" s="19">
        <v>59.738999999999997</v>
      </c>
      <c r="D63" s="19">
        <v>21.59</v>
      </c>
      <c r="E63" s="19">
        <v>271.34000000000003</v>
      </c>
      <c r="F63" s="19">
        <v>21.07</v>
      </c>
      <c r="G63" s="19">
        <v>52.540000000000006</v>
      </c>
      <c r="H63" s="19">
        <v>0</v>
      </c>
    </row>
    <row r="64" spans="1:8" x14ac:dyDescent="0.55000000000000004">
      <c r="A64" s="19">
        <v>436.70299999999997</v>
      </c>
      <c r="B64" s="19">
        <v>0</v>
      </c>
      <c r="C64" s="19">
        <v>59.738</v>
      </c>
      <c r="D64" s="19">
        <v>21.59</v>
      </c>
      <c r="E64" s="19">
        <v>271.88</v>
      </c>
      <c r="F64" s="19">
        <v>21.07</v>
      </c>
      <c r="G64" s="19">
        <v>52.769999999999996</v>
      </c>
      <c r="H64" s="19">
        <v>0</v>
      </c>
    </row>
    <row r="65" spans="1:8" x14ac:dyDescent="0.55000000000000004">
      <c r="A65" s="19">
        <v>443.38600000000002</v>
      </c>
      <c r="B65" s="19">
        <v>-0.01</v>
      </c>
      <c r="C65" s="19">
        <v>59.732999999999997</v>
      </c>
      <c r="D65" s="19">
        <v>21.59</v>
      </c>
      <c r="E65" s="19">
        <v>334.61</v>
      </c>
      <c r="F65" s="19">
        <v>21.07</v>
      </c>
      <c r="G65" s="19">
        <v>53.16</v>
      </c>
      <c r="H65" s="19">
        <v>0</v>
      </c>
    </row>
    <row r="66" spans="1:8" x14ac:dyDescent="0.55000000000000004">
      <c r="A66" s="19">
        <v>450.32799999999997</v>
      </c>
      <c r="B66" s="19">
        <v>-0.01</v>
      </c>
      <c r="C66" s="19">
        <v>59.731999999999999</v>
      </c>
      <c r="D66" s="19">
        <v>21.59</v>
      </c>
      <c r="E66" s="19">
        <v>335.21000000000004</v>
      </c>
      <c r="F66" s="19">
        <v>21.06</v>
      </c>
      <c r="G66" s="19">
        <v>53.75</v>
      </c>
      <c r="H66" s="19">
        <v>0</v>
      </c>
    </row>
    <row r="67" spans="1:8" x14ac:dyDescent="0.55000000000000004">
      <c r="A67" s="19">
        <v>456.99900000000002</v>
      </c>
      <c r="B67" s="19">
        <v>-0.01</v>
      </c>
      <c r="C67" s="19">
        <v>59.73</v>
      </c>
      <c r="D67" s="19">
        <v>21.59</v>
      </c>
      <c r="E67" s="19">
        <v>366.06</v>
      </c>
      <c r="F67" s="19">
        <v>21.07</v>
      </c>
      <c r="G67" s="19">
        <v>54.879999999999995</v>
      </c>
      <c r="H67" s="19">
        <v>0</v>
      </c>
    </row>
    <row r="68" spans="1:8" x14ac:dyDescent="0.55000000000000004">
      <c r="A68" s="19">
        <v>469.01499999999999</v>
      </c>
      <c r="B68" s="19">
        <v>-0.01</v>
      </c>
      <c r="C68" s="19">
        <v>59.728999999999999</v>
      </c>
      <c r="D68" s="19">
        <v>21.59</v>
      </c>
      <c r="E68" s="19">
        <v>391.73999999999995</v>
      </c>
      <c r="F68" s="19">
        <v>21.07</v>
      </c>
      <c r="G68" s="19">
        <v>56.22</v>
      </c>
      <c r="H68" s="19">
        <v>0</v>
      </c>
    </row>
    <row r="69" spans="1:8" x14ac:dyDescent="0.55000000000000004">
      <c r="A69" s="19">
        <v>476.10899999999998</v>
      </c>
      <c r="B69" s="19">
        <v>-0.01</v>
      </c>
      <c r="C69" s="19">
        <v>59.725000000000001</v>
      </c>
      <c r="D69" s="19">
        <v>21.59</v>
      </c>
      <c r="E69" s="19">
        <v>445.88</v>
      </c>
      <c r="F69" s="19">
        <v>21.06</v>
      </c>
      <c r="G69" s="19">
        <v>57.42</v>
      </c>
      <c r="H69" s="19">
        <v>0</v>
      </c>
    </row>
    <row r="70" spans="1:8" x14ac:dyDescent="0.55000000000000004">
      <c r="A70" s="19">
        <v>482.87900000000002</v>
      </c>
      <c r="B70" s="19">
        <v>-0.01</v>
      </c>
      <c r="C70" s="19">
        <v>59.72</v>
      </c>
      <c r="D70" s="19">
        <v>21.59</v>
      </c>
      <c r="E70" s="19">
        <v>446.6</v>
      </c>
      <c r="F70" s="19">
        <v>21.06</v>
      </c>
      <c r="G70" s="19">
        <v>58.77</v>
      </c>
      <c r="H70" s="19">
        <v>0</v>
      </c>
    </row>
    <row r="71" spans="1:8" x14ac:dyDescent="0.55000000000000004">
      <c r="A71" s="19">
        <v>489.84399999999999</v>
      </c>
      <c r="B71" s="19">
        <v>-0.01</v>
      </c>
      <c r="C71" s="19">
        <v>59.707000000000001</v>
      </c>
      <c r="D71" s="19">
        <v>21.59</v>
      </c>
      <c r="E71" s="19">
        <v>500.72</v>
      </c>
      <c r="F71" s="19">
        <v>21.06</v>
      </c>
      <c r="G71" s="19">
        <v>60.089999999999996</v>
      </c>
      <c r="H71" s="19">
        <v>0</v>
      </c>
    </row>
    <row r="72" spans="1:8" x14ac:dyDescent="0.55000000000000004">
      <c r="A72" s="19">
        <v>496.517</v>
      </c>
      <c r="B72" s="19">
        <v>-0.01</v>
      </c>
      <c r="C72" s="19">
        <v>59.686999999999998</v>
      </c>
      <c r="D72" s="19">
        <v>21.58</v>
      </c>
      <c r="E72" s="19">
        <v>508.29999999999995</v>
      </c>
      <c r="F72" s="19">
        <v>21.06</v>
      </c>
      <c r="G72" s="19">
        <v>61.64</v>
      </c>
      <c r="H72" s="19">
        <v>0</v>
      </c>
    </row>
    <row r="73" spans="1:8" x14ac:dyDescent="0.55000000000000004">
      <c r="A73" s="19">
        <v>503.41399999999999</v>
      </c>
      <c r="B73" s="19">
        <v>-0.01</v>
      </c>
      <c r="C73" s="19">
        <v>59.673000000000002</v>
      </c>
      <c r="D73" s="19">
        <v>21.59</v>
      </c>
      <c r="E73" s="19">
        <v>510.13</v>
      </c>
      <c r="F73" s="19">
        <v>21.07</v>
      </c>
      <c r="G73" s="19">
        <v>63.31</v>
      </c>
      <c r="H73" s="19">
        <v>0</v>
      </c>
    </row>
    <row r="74" spans="1:8" x14ac:dyDescent="0.55000000000000004">
      <c r="A74" s="19">
        <v>510.20800000000003</v>
      </c>
      <c r="B74" s="19">
        <v>-0.01</v>
      </c>
      <c r="C74" s="19">
        <v>59.661000000000001</v>
      </c>
      <c r="D74" s="19">
        <v>21.58</v>
      </c>
      <c r="E74" s="19">
        <v>565.11</v>
      </c>
      <c r="F74" s="19">
        <v>21.06</v>
      </c>
      <c r="G74" s="19">
        <v>65.089999999999989</v>
      </c>
      <c r="H74" s="19">
        <v>0</v>
      </c>
    </row>
    <row r="75" spans="1:8" x14ac:dyDescent="0.55000000000000004">
      <c r="A75" s="19">
        <v>517.06700000000001</v>
      </c>
      <c r="B75" s="19">
        <v>0</v>
      </c>
      <c r="C75" s="19">
        <v>59.65</v>
      </c>
      <c r="D75" s="19">
        <v>21.59</v>
      </c>
      <c r="E75" s="19">
        <v>566.13</v>
      </c>
      <c r="F75" s="19">
        <v>21.06</v>
      </c>
      <c r="G75" s="19">
        <v>67.260000000000005</v>
      </c>
      <c r="H75" s="19">
        <v>0</v>
      </c>
    </row>
    <row r="76" spans="1:8" x14ac:dyDescent="0.55000000000000004">
      <c r="A76" s="19">
        <v>528.65200000000004</v>
      </c>
      <c r="B76" s="19">
        <v>-0.01</v>
      </c>
      <c r="C76" s="19">
        <v>59.639000000000003</v>
      </c>
      <c r="D76" s="19">
        <v>21.58</v>
      </c>
      <c r="E76" s="19">
        <v>621.64</v>
      </c>
      <c r="F76" s="19">
        <v>21.06</v>
      </c>
      <c r="G76" s="19">
        <v>71.31</v>
      </c>
      <c r="H76" s="19">
        <v>0</v>
      </c>
    </row>
    <row r="77" spans="1:8" x14ac:dyDescent="0.55000000000000004">
      <c r="A77" s="19">
        <v>535.64599999999996</v>
      </c>
      <c r="B77" s="19">
        <v>0</v>
      </c>
      <c r="C77" s="19">
        <v>59.651000000000003</v>
      </c>
      <c r="D77" s="19">
        <v>21.58</v>
      </c>
      <c r="E77" s="19">
        <v>622.39</v>
      </c>
      <c r="F77" s="19">
        <v>21.05</v>
      </c>
      <c r="G77" s="19">
        <v>73.56</v>
      </c>
      <c r="H77" s="19">
        <v>0</v>
      </c>
    </row>
    <row r="78" spans="1:8" x14ac:dyDescent="0.55000000000000004">
      <c r="A78" s="19">
        <v>542.423</v>
      </c>
      <c r="B78" s="19">
        <v>0</v>
      </c>
      <c r="C78" s="19">
        <v>59.628999999999998</v>
      </c>
      <c r="D78" s="19">
        <v>21.59</v>
      </c>
      <c r="E78" s="19">
        <v>676.81000000000006</v>
      </c>
      <c r="F78" s="19">
        <v>21.06</v>
      </c>
      <c r="G78" s="19">
        <v>76.64</v>
      </c>
      <c r="H78" s="19">
        <v>0</v>
      </c>
    </row>
    <row r="79" spans="1:8" x14ac:dyDescent="0.55000000000000004">
      <c r="A79" s="19">
        <v>549.19000000000005</v>
      </c>
      <c r="B79" s="19">
        <v>0</v>
      </c>
      <c r="C79" s="19">
        <v>59.628</v>
      </c>
      <c r="D79" s="19">
        <v>21.58</v>
      </c>
      <c r="E79" s="19">
        <v>677.69999999999993</v>
      </c>
      <c r="F79" s="19">
        <v>21.06</v>
      </c>
      <c r="G79" s="19">
        <v>79.41</v>
      </c>
      <c r="H79" s="19">
        <v>0</v>
      </c>
    </row>
    <row r="80" spans="1:8" x14ac:dyDescent="0.55000000000000004">
      <c r="A80" s="19">
        <v>556.18399999999997</v>
      </c>
      <c r="B80" s="19">
        <v>0</v>
      </c>
      <c r="C80" s="19">
        <v>59.624000000000002</v>
      </c>
      <c r="D80" s="19">
        <v>21.59</v>
      </c>
      <c r="E80" s="19">
        <v>729.98</v>
      </c>
      <c r="F80" s="19">
        <v>21.06</v>
      </c>
      <c r="G80" s="19">
        <v>82.419999999999987</v>
      </c>
      <c r="H80" s="19">
        <v>0</v>
      </c>
    </row>
    <row r="81" spans="1:8" x14ac:dyDescent="0.55000000000000004">
      <c r="A81" s="19">
        <v>562.952</v>
      </c>
      <c r="B81" s="19">
        <v>0</v>
      </c>
      <c r="C81" s="19">
        <v>59.624000000000002</v>
      </c>
      <c r="D81" s="19">
        <v>21.59</v>
      </c>
      <c r="E81" s="19">
        <v>732.9</v>
      </c>
      <c r="F81" s="19">
        <v>21.06</v>
      </c>
      <c r="G81" s="19">
        <v>85.8</v>
      </c>
      <c r="H81" s="19">
        <v>0</v>
      </c>
    </row>
    <row r="82" spans="1:8" x14ac:dyDescent="0.55000000000000004">
      <c r="A82" s="19">
        <v>570.01900000000001</v>
      </c>
      <c r="B82" s="19">
        <v>0</v>
      </c>
      <c r="C82" s="19">
        <v>59.622</v>
      </c>
      <c r="D82" s="19">
        <v>21.58</v>
      </c>
      <c r="E82" s="19">
        <v>782.99</v>
      </c>
      <c r="F82" s="19">
        <v>21.06</v>
      </c>
      <c r="G82" s="19">
        <v>86.38</v>
      </c>
      <c r="H82" s="19">
        <v>0</v>
      </c>
    </row>
    <row r="83" spans="1:8" x14ac:dyDescent="0.55000000000000004">
      <c r="A83" s="19">
        <v>577.18399999999997</v>
      </c>
      <c r="B83" s="19">
        <v>0</v>
      </c>
      <c r="C83" s="19">
        <v>59.622999999999998</v>
      </c>
      <c r="D83" s="19">
        <v>21.58</v>
      </c>
      <c r="E83" s="19">
        <v>786.91</v>
      </c>
      <c r="F83" s="19">
        <v>21.05</v>
      </c>
      <c r="G83" s="19">
        <v>85.84</v>
      </c>
      <c r="H83" s="19">
        <v>0</v>
      </c>
    </row>
    <row r="84" spans="1:8" x14ac:dyDescent="0.55000000000000004">
      <c r="A84" s="19">
        <v>588.40599999999995</v>
      </c>
      <c r="B84" s="19">
        <v>0</v>
      </c>
      <c r="C84" s="19">
        <v>59.622999999999998</v>
      </c>
      <c r="D84" s="19">
        <v>21.58</v>
      </c>
      <c r="E84" s="19">
        <v>839.84</v>
      </c>
      <c r="F84" s="19">
        <v>21.04</v>
      </c>
      <c r="G84" s="19">
        <v>92.77000000000001</v>
      </c>
      <c r="H84" s="19">
        <v>0</v>
      </c>
    </row>
    <row r="85" spans="1:8" x14ac:dyDescent="0.55000000000000004">
      <c r="A85" s="19">
        <v>595.00900000000001</v>
      </c>
      <c r="B85" s="19">
        <v>-0.01</v>
      </c>
      <c r="C85" s="19">
        <v>59.622999999999998</v>
      </c>
      <c r="D85" s="19">
        <v>21.58</v>
      </c>
      <c r="E85" s="19">
        <v>840.89</v>
      </c>
      <c r="F85" s="19">
        <v>21.04</v>
      </c>
      <c r="G85" s="19">
        <v>95.75</v>
      </c>
      <c r="H85" s="19">
        <v>0</v>
      </c>
    </row>
    <row r="86" spans="1:8" x14ac:dyDescent="0.55000000000000004">
      <c r="A86" s="19">
        <v>602.09299999999996</v>
      </c>
      <c r="B86" s="19">
        <v>0</v>
      </c>
      <c r="C86" s="19">
        <v>59.622999999999998</v>
      </c>
      <c r="D86" s="19">
        <v>21.58</v>
      </c>
      <c r="E86" s="19">
        <v>891.81</v>
      </c>
      <c r="F86" s="19">
        <v>21.04</v>
      </c>
      <c r="G86" s="19">
        <v>99.419999999999987</v>
      </c>
      <c r="H86" s="19">
        <v>0</v>
      </c>
    </row>
    <row r="87" spans="1:8" x14ac:dyDescent="0.55000000000000004">
      <c r="A87" s="19">
        <v>608.74</v>
      </c>
      <c r="B87" s="19">
        <v>-0.01</v>
      </c>
      <c r="C87" s="19">
        <v>59.624000000000002</v>
      </c>
      <c r="D87" s="19">
        <v>21.58</v>
      </c>
      <c r="E87" s="19">
        <v>894.81999999999994</v>
      </c>
      <c r="F87" s="19">
        <v>21.04</v>
      </c>
      <c r="G87" s="19">
        <v>103.47000000000001</v>
      </c>
      <c r="H87" s="19">
        <v>0</v>
      </c>
    </row>
    <row r="88" spans="1:8" x14ac:dyDescent="0.55000000000000004">
      <c r="A88" s="19">
        <v>615.92499999999995</v>
      </c>
      <c r="B88" s="19">
        <v>0</v>
      </c>
      <c r="C88" s="19">
        <v>59.624000000000002</v>
      </c>
      <c r="D88" s="19">
        <v>21.58</v>
      </c>
      <c r="E88" s="19">
        <v>894.86</v>
      </c>
      <c r="F88" s="19">
        <v>21.04</v>
      </c>
      <c r="G88" s="19">
        <v>109.82000000000001</v>
      </c>
      <c r="H88" s="19">
        <v>0</v>
      </c>
    </row>
    <row r="89" spans="1:8" x14ac:dyDescent="0.55000000000000004">
      <c r="A89" s="19">
        <v>622.41899999999998</v>
      </c>
      <c r="B89" s="19">
        <v>0</v>
      </c>
      <c r="C89" s="19">
        <v>59.627000000000002</v>
      </c>
      <c r="D89" s="19">
        <v>21.58</v>
      </c>
      <c r="E89" s="19">
        <v>947.59</v>
      </c>
      <c r="F89" s="19">
        <v>21.04</v>
      </c>
      <c r="G89" s="19">
        <v>115.97</v>
      </c>
      <c r="H89" s="19">
        <v>0</v>
      </c>
    </row>
    <row r="90" spans="1:8" x14ac:dyDescent="0.55000000000000004">
      <c r="A90" s="19">
        <v>629.59</v>
      </c>
      <c r="B90" s="19">
        <v>0</v>
      </c>
      <c r="C90" s="19">
        <v>59.627000000000002</v>
      </c>
      <c r="D90" s="19">
        <v>21.58</v>
      </c>
      <c r="E90" s="19">
        <v>948.21999999999991</v>
      </c>
      <c r="F90" s="19">
        <v>21.04</v>
      </c>
      <c r="G90" s="19">
        <v>120.67</v>
      </c>
      <c r="H90" s="19">
        <v>0</v>
      </c>
    </row>
    <row r="91" spans="1:8" x14ac:dyDescent="0.55000000000000004">
      <c r="A91" s="19">
        <v>635.95699999999999</v>
      </c>
      <c r="B91" s="19">
        <v>-0.01</v>
      </c>
      <c r="C91" s="19">
        <v>59.622</v>
      </c>
      <c r="D91" s="19">
        <v>21.57</v>
      </c>
      <c r="E91" s="19">
        <v>1000.85</v>
      </c>
      <c r="F91" s="19">
        <v>21.04</v>
      </c>
      <c r="G91" s="19">
        <v>125.27</v>
      </c>
      <c r="H91" s="19">
        <v>0</v>
      </c>
    </row>
    <row r="92" spans="1:8" x14ac:dyDescent="0.55000000000000004">
      <c r="A92" s="19">
        <v>642.46799999999996</v>
      </c>
      <c r="B92" s="19">
        <v>0</v>
      </c>
      <c r="C92" s="19">
        <v>59.613999999999997</v>
      </c>
      <c r="D92" s="19">
        <v>21.57</v>
      </c>
      <c r="E92" s="19">
        <v>1001.6099999999999</v>
      </c>
      <c r="F92" s="19">
        <v>21.03</v>
      </c>
      <c r="G92" s="19">
        <v>129.67999999999998</v>
      </c>
      <c r="H92" s="19">
        <v>0</v>
      </c>
    </row>
    <row r="93" spans="1:8" x14ac:dyDescent="0.55000000000000004">
      <c r="A93" s="19">
        <v>648.86800000000005</v>
      </c>
      <c r="B93" s="19">
        <v>0</v>
      </c>
      <c r="C93" s="19">
        <v>59.613999999999997</v>
      </c>
      <c r="D93" s="19">
        <v>21.57</v>
      </c>
      <c r="E93" s="19">
        <v>1002.11</v>
      </c>
      <c r="F93" s="19">
        <v>21.04</v>
      </c>
      <c r="G93" s="19">
        <v>134.30000000000001</v>
      </c>
      <c r="H93" s="19">
        <v>0</v>
      </c>
    </row>
    <row r="94" spans="1:8" x14ac:dyDescent="0.55000000000000004">
      <c r="A94" s="19">
        <v>655.32799999999997</v>
      </c>
      <c r="B94" s="19">
        <v>-0.01</v>
      </c>
      <c r="C94" s="19">
        <v>59.588000000000001</v>
      </c>
      <c r="D94" s="19">
        <v>21.57</v>
      </c>
      <c r="E94" s="19">
        <v>1053.46</v>
      </c>
      <c r="F94" s="19">
        <v>21.05</v>
      </c>
      <c r="G94" s="19">
        <v>139.32</v>
      </c>
      <c r="H94" s="19">
        <v>0</v>
      </c>
    </row>
    <row r="95" spans="1:8" x14ac:dyDescent="0.55000000000000004">
      <c r="A95" s="19">
        <v>661.81399999999996</v>
      </c>
      <c r="B95" s="19">
        <v>0</v>
      </c>
      <c r="C95" s="19">
        <v>59.579000000000001</v>
      </c>
      <c r="D95" s="19">
        <v>21.57</v>
      </c>
      <c r="E95" s="19">
        <v>1054.0700000000002</v>
      </c>
      <c r="F95" s="19">
        <v>21.04</v>
      </c>
      <c r="G95" s="19">
        <v>142.75</v>
      </c>
      <c r="H95" s="19">
        <v>0</v>
      </c>
    </row>
    <row r="96" spans="1:8" x14ac:dyDescent="0.55000000000000004">
      <c r="A96" s="19">
        <v>668.23900000000003</v>
      </c>
      <c r="B96" s="19">
        <v>0</v>
      </c>
      <c r="C96" s="19">
        <v>59.572000000000003</v>
      </c>
      <c r="D96" s="19">
        <v>21.57</v>
      </c>
      <c r="E96" s="19">
        <v>1054.9299999999998</v>
      </c>
      <c r="F96" s="19">
        <v>21.04</v>
      </c>
      <c r="G96" s="19">
        <v>148.02000000000001</v>
      </c>
      <c r="H96" s="19">
        <v>0</v>
      </c>
    </row>
    <row r="97" spans="1:8" x14ac:dyDescent="0.55000000000000004">
      <c r="A97" s="19">
        <v>674.596</v>
      </c>
      <c r="B97" s="19">
        <v>0</v>
      </c>
      <c r="C97" s="19">
        <v>59.567999999999998</v>
      </c>
      <c r="D97" s="19">
        <v>21.57</v>
      </c>
      <c r="E97" s="19">
        <v>1106.5700000000002</v>
      </c>
      <c r="F97" s="19">
        <v>21.05</v>
      </c>
      <c r="G97" s="19">
        <v>153.78</v>
      </c>
      <c r="H97" s="19">
        <v>0</v>
      </c>
    </row>
    <row r="98" spans="1:8" x14ac:dyDescent="0.55000000000000004">
      <c r="A98" s="19">
        <v>681.10799999999995</v>
      </c>
      <c r="B98" s="19">
        <v>0</v>
      </c>
      <c r="C98" s="19">
        <v>59.564</v>
      </c>
      <c r="D98" s="19">
        <v>21.57</v>
      </c>
      <c r="E98" s="19">
        <v>1107.1200000000001</v>
      </c>
      <c r="F98" s="19">
        <v>21.04</v>
      </c>
      <c r="G98" s="19">
        <v>158.39000000000001</v>
      </c>
      <c r="H98" s="19">
        <v>0</v>
      </c>
    </row>
    <row r="99" spans="1:8" x14ac:dyDescent="0.55000000000000004">
      <c r="A99" s="19">
        <v>687.452</v>
      </c>
      <c r="B99" s="19">
        <v>0</v>
      </c>
      <c r="C99" s="19">
        <v>59.561</v>
      </c>
      <c r="D99" s="19">
        <v>21.57</v>
      </c>
      <c r="E99" s="19">
        <v>1156.9499999999998</v>
      </c>
      <c r="F99" s="19">
        <v>21.04</v>
      </c>
      <c r="G99" s="19">
        <v>162.5</v>
      </c>
      <c r="H99" s="19">
        <v>0</v>
      </c>
    </row>
    <row r="100" spans="1:8" x14ac:dyDescent="0.55000000000000004">
      <c r="A100" s="19">
        <v>693.95799999999997</v>
      </c>
      <c r="B100" s="19">
        <v>-0.01</v>
      </c>
      <c r="C100" s="19">
        <v>59.561</v>
      </c>
      <c r="D100" s="19">
        <v>21.57</v>
      </c>
      <c r="E100" s="19">
        <v>1159.43</v>
      </c>
      <c r="F100" s="19">
        <v>21.04</v>
      </c>
      <c r="G100" s="19">
        <v>167.61</v>
      </c>
      <c r="H100" s="19">
        <v>0</v>
      </c>
    </row>
    <row r="101" spans="1:8" x14ac:dyDescent="0.55000000000000004">
      <c r="A101" s="19">
        <v>700.46900000000005</v>
      </c>
      <c r="B101" s="19">
        <v>0</v>
      </c>
      <c r="C101" s="19">
        <v>59.56</v>
      </c>
      <c r="D101" s="19">
        <v>21.57</v>
      </c>
      <c r="E101" s="19">
        <v>1160.1699999999998</v>
      </c>
      <c r="F101" s="19">
        <v>21.04</v>
      </c>
      <c r="G101" s="19">
        <v>172.67</v>
      </c>
      <c r="H101" s="19">
        <v>0</v>
      </c>
    </row>
    <row r="102" spans="1:8" x14ac:dyDescent="0.55000000000000004">
      <c r="A102" s="19">
        <v>708.92200000000003</v>
      </c>
      <c r="B102" s="19">
        <v>-0.01</v>
      </c>
      <c r="C102" s="19">
        <v>59.561999999999998</v>
      </c>
      <c r="D102" s="19">
        <v>21.57</v>
      </c>
      <c r="E102" s="19">
        <v>1211.53</v>
      </c>
      <c r="F102" s="19">
        <v>21.05</v>
      </c>
      <c r="G102" s="19">
        <v>179.89</v>
      </c>
      <c r="H102" s="19">
        <v>0</v>
      </c>
    </row>
    <row r="103" spans="1:8" x14ac:dyDescent="0.55000000000000004">
      <c r="A103" s="19">
        <v>715.649</v>
      </c>
      <c r="B103" s="19">
        <v>0</v>
      </c>
      <c r="C103" s="19">
        <v>59.561999999999998</v>
      </c>
      <c r="D103" s="19">
        <v>21.57</v>
      </c>
      <c r="E103" s="19">
        <v>1212.0999999999999</v>
      </c>
      <c r="F103" s="19">
        <v>21.04</v>
      </c>
      <c r="G103" s="19">
        <v>186.37</v>
      </c>
      <c r="H103" s="19">
        <v>0</v>
      </c>
    </row>
    <row r="104" spans="1:8" x14ac:dyDescent="0.55000000000000004">
      <c r="A104" s="19">
        <v>722.16</v>
      </c>
      <c r="B104" s="19">
        <v>0</v>
      </c>
      <c r="C104" s="19">
        <v>59.563000000000002</v>
      </c>
      <c r="D104" s="19">
        <v>21.57</v>
      </c>
      <c r="E104" s="19">
        <v>1261.73</v>
      </c>
      <c r="F104" s="19">
        <v>21.05</v>
      </c>
      <c r="G104" s="19">
        <v>191.92000000000002</v>
      </c>
      <c r="H104" s="19">
        <v>0</v>
      </c>
    </row>
    <row r="105" spans="1:8" x14ac:dyDescent="0.55000000000000004">
      <c r="A105" s="19">
        <v>728.52700000000004</v>
      </c>
      <c r="B105" s="19">
        <v>0</v>
      </c>
      <c r="C105" s="19">
        <v>59.564999999999998</v>
      </c>
      <c r="D105" s="19">
        <v>21.56</v>
      </c>
      <c r="E105" s="19">
        <v>1263.29</v>
      </c>
      <c r="F105" s="19">
        <v>21.04</v>
      </c>
      <c r="G105" s="19">
        <v>197.76</v>
      </c>
      <c r="H105" s="19">
        <v>0</v>
      </c>
    </row>
    <row r="106" spans="1:8" x14ac:dyDescent="0.55000000000000004">
      <c r="A106" s="19">
        <v>735.22799999999995</v>
      </c>
      <c r="B106" s="19">
        <v>0</v>
      </c>
      <c r="C106" s="19">
        <v>59.564999999999998</v>
      </c>
      <c r="D106" s="19">
        <v>21.57</v>
      </c>
      <c r="E106" s="19">
        <v>1264.0800000000002</v>
      </c>
      <c r="F106" s="19">
        <v>21.05</v>
      </c>
      <c r="G106" s="19">
        <v>203.91</v>
      </c>
      <c r="H106" s="19">
        <v>0</v>
      </c>
    </row>
    <row r="107" spans="1:8" x14ac:dyDescent="0.55000000000000004">
      <c r="A107" s="19">
        <v>742.40599999999995</v>
      </c>
      <c r="B107" s="19">
        <v>-0.01</v>
      </c>
      <c r="C107" s="19">
        <v>59.578000000000003</v>
      </c>
      <c r="D107" s="19">
        <v>21.57</v>
      </c>
      <c r="E107" s="19">
        <v>1314.3</v>
      </c>
      <c r="F107" s="19">
        <v>21.04</v>
      </c>
      <c r="G107" s="19">
        <v>211.10999999999999</v>
      </c>
      <c r="H107" s="19">
        <v>0</v>
      </c>
    </row>
    <row r="108" spans="1:8" x14ac:dyDescent="0.55000000000000004">
      <c r="A108" s="19">
        <v>749.37199999999996</v>
      </c>
      <c r="B108" s="19">
        <v>0</v>
      </c>
      <c r="C108" s="19">
        <v>59.576999999999998</v>
      </c>
      <c r="D108" s="19">
        <v>21.56</v>
      </c>
      <c r="E108" s="19">
        <v>1327.44</v>
      </c>
      <c r="F108" s="19">
        <v>21.03</v>
      </c>
      <c r="G108" s="19">
        <v>217.59</v>
      </c>
      <c r="H108" s="19">
        <v>0</v>
      </c>
    </row>
    <row r="109" spans="1:8" x14ac:dyDescent="0.55000000000000004">
      <c r="A109" s="19">
        <v>756.02099999999996</v>
      </c>
      <c r="B109" s="19">
        <v>0</v>
      </c>
      <c r="C109" s="19">
        <v>59.572000000000003</v>
      </c>
      <c r="D109" s="19">
        <v>21.56</v>
      </c>
      <c r="E109" s="19">
        <v>1361.1</v>
      </c>
      <c r="F109" s="19">
        <v>21.02</v>
      </c>
      <c r="G109" s="19">
        <v>217.16</v>
      </c>
      <c r="H109" s="19">
        <v>0</v>
      </c>
    </row>
    <row r="110" spans="1:8" x14ac:dyDescent="0.55000000000000004">
      <c r="A110" s="19">
        <v>777.53800000000001</v>
      </c>
      <c r="B110" s="19">
        <v>0.03</v>
      </c>
      <c r="C110" s="19">
        <v>59.567999999999998</v>
      </c>
      <c r="D110" s="19">
        <v>21.56</v>
      </c>
      <c r="E110" s="19">
        <v>1409.89</v>
      </c>
      <c r="F110" s="19">
        <v>21.01</v>
      </c>
      <c r="G110" s="19">
        <v>227.86999999999998</v>
      </c>
      <c r="H110" s="19">
        <v>0</v>
      </c>
    </row>
    <row r="111" spans="1:8" x14ac:dyDescent="0.55000000000000004">
      <c r="A111" s="19">
        <v>784.21500000000003</v>
      </c>
      <c r="B111" s="19">
        <v>0.06</v>
      </c>
      <c r="C111" s="19">
        <v>59.572000000000003</v>
      </c>
      <c r="D111" s="19">
        <v>21.56</v>
      </c>
      <c r="E111" s="19">
        <v>1410.8899999999999</v>
      </c>
      <c r="F111" s="19">
        <v>21.01</v>
      </c>
      <c r="G111" s="19">
        <v>238.48</v>
      </c>
      <c r="H111" s="19">
        <v>0</v>
      </c>
    </row>
    <row r="112" spans="1:8" x14ac:dyDescent="0.55000000000000004">
      <c r="A112" s="19">
        <v>791.21299999999997</v>
      </c>
      <c r="B112" s="19">
        <v>0.06</v>
      </c>
      <c r="C112" s="19">
        <v>59.566000000000003</v>
      </c>
      <c r="D112" s="19">
        <v>21.56</v>
      </c>
      <c r="E112" s="19">
        <v>1459.8999999999999</v>
      </c>
      <c r="F112" s="19">
        <v>21.01</v>
      </c>
      <c r="G112" s="19">
        <v>246.23999999999998</v>
      </c>
      <c r="H112" s="19">
        <v>0</v>
      </c>
    </row>
    <row r="113" spans="1:8" x14ac:dyDescent="0.55000000000000004">
      <c r="A113" s="19">
        <v>797.96400000000006</v>
      </c>
      <c r="B113" s="19">
        <v>0.06</v>
      </c>
      <c r="C113" s="19">
        <v>59.569000000000003</v>
      </c>
      <c r="D113" s="19">
        <v>21.56</v>
      </c>
      <c r="E113" s="19">
        <v>1460.79</v>
      </c>
      <c r="F113" s="19">
        <v>21.01</v>
      </c>
      <c r="G113" s="19">
        <v>252.61</v>
      </c>
      <c r="H113" s="19">
        <v>0</v>
      </c>
    </row>
    <row r="114" spans="1:8" x14ac:dyDescent="0.55000000000000004">
      <c r="A114" s="19">
        <v>804.89800000000002</v>
      </c>
      <c r="B114" s="19">
        <v>0.06</v>
      </c>
      <c r="C114" s="19">
        <v>59.569000000000003</v>
      </c>
      <c r="D114" s="19">
        <v>21.56</v>
      </c>
      <c r="E114" s="19">
        <v>1508.14</v>
      </c>
      <c r="F114" s="19">
        <v>21.01</v>
      </c>
      <c r="G114" s="19">
        <v>258.5</v>
      </c>
      <c r="H114" s="19">
        <v>0</v>
      </c>
    </row>
    <row r="115" spans="1:8" x14ac:dyDescent="0.55000000000000004">
      <c r="A115" s="19">
        <v>811.72900000000004</v>
      </c>
      <c r="B115" s="19">
        <v>0.1</v>
      </c>
      <c r="C115" s="19">
        <v>59.57</v>
      </c>
      <c r="D115" s="19">
        <v>21.56</v>
      </c>
      <c r="E115" s="19">
        <v>1510.14</v>
      </c>
      <c r="F115" s="19">
        <v>21.02</v>
      </c>
      <c r="G115" s="19">
        <v>263.44</v>
      </c>
      <c r="H115" s="19">
        <v>0</v>
      </c>
    </row>
    <row r="116" spans="1:8" x14ac:dyDescent="0.55000000000000004">
      <c r="A116" s="19">
        <v>818.495</v>
      </c>
      <c r="B116" s="19">
        <v>0.1</v>
      </c>
      <c r="C116" s="19">
        <v>59.58</v>
      </c>
      <c r="D116" s="19">
        <v>21.56</v>
      </c>
      <c r="E116" s="19">
        <v>1510.88</v>
      </c>
      <c r="F116" s="19">
        <v>21.02</v>
      </c>
      <c r="G116" s="19">
        <v>269.16000000000003</v>
      </c>
      <c r="H116" s="19">
        <v>0</v>
      </c>
    </row>
    <row r="117" spans="1:8" x14ac:dyDescent="0.55000000000000004">
      <c r="A117" s="19">
        <v>831.71100000000001</v>
      </c>
      <c r="B117" s="19">
        <v>0.14000000000000001</v>
      </c>
      <c r="C117" s="19">
        <v>59.573</v>
      </c>
      <c r="D117" s="19">
        <v>21.55</v>
      </c>
      <c r="E117" s="19">
        <v>1560.0400000000002</v>
      </c>
      <c r="F117" s="19">
        <v>21.02</v>
      </c>
      <c r="G117" s="19">
        <v>278.93</v>
      </c>
      <c r="H117" s="19">
        <v>0</v>
      </c>
    </row>
    <row r="118" spans="1:8" x14ac:dyDescent="0.55000000000000004">
      <c r="A118" s="19">
        <v>838.64499999999998</v>
      </c>
      <c r="B118" s="19">
        <v>0.14000000000000001</v>
      </c>
      <c r="C118" s="19">
        <v>59.573999999999998</v>
      </c>
      <c r="D118" s="19">
        <v>21.56</v>
      </c>
      <c r="E118" s="19">
        <v>1606.59</v>
      </c>
      <c r="F118" s="19">
        <v>21.03</v>
      </c>
      <c r="G118" s="19">
        <v>283.81</v>
      </c>
      <c r="H118" s="19">
        <v>0</v>
      </c>
    </row>
    <row r="119" spans="1:8" x14ac:dyDescent="0.55000000000000004">
      <c r="A119" s="19">
        <v>845.40499999999997</v>
      </c>
      <c r="B119" s="19">
        <v>0.14000000000000001</v>
      </c>
      <c r="C119" s="19">
        <v>59.576000000000001</v>
      </c>
      <c r="D119" s="19">
        <v>21.55</v>
      </c>
      <c r="E119" s="19">
        <v>1608.5700000000002</v>
      </c>
      <c r="F119" s="19">
        <v>21.02</v>
      </c>
      <c r="G119" s="19">
        <v>289.99</v>
      </c>
      <c r="H119" s="19">
        <v>0</v>
      </c>
    </row>
    <row r="120" spans="1:8" x14ac:dyDescent="0.55000000000000004">
      <c r="A120" s="19">
        <v>852.28899999999999</v>
      </c>
      <c r="B120" s="19">
        <v>0.14000000000000001</v>
      </c>
      <c r="C120" s="19">
        <v>59.59</v>
      </c>
      <c r="D120" s="19">
        <v>21.55</v>
      </c>
      <c r="E120" s="19">
        <v>1609.34</v>
      </c>
      <c r="F120" s="19">
        <v>21.02</v>
      </c>
      <c r="G120" s="19">
        <v>297.29000000000002</v>
      </c>
      <c r="H120" s="19">
        <v>0</v>
      </c>
    </row>
    <row r="121" spans="1:8" x14ac:dyDescent="0.55000000000000004">
      <c r="A121" s="19">
        <v>859.24199999999996</v>
      </c>
      <c r="B121" s="19">
        <v>0.18</v>
      </c>
      <c r="C121" s="19">
        <v>59.579000000000001</v>
      </c>
      <c r="D121" s="19">
        <v>21.56</v>
      </c>
      <c r="E121" s="19">
        <v>1656.7</v>
      </c>
      <c r="F121" s="19">
        <v>21.03</v>
      </c>
      <c r="G121" s="19">
        <v>306.15999999999997</v>
      </c>
      <c r="H121" s="19">
        <v>0</v>
      </c>
    </row>
    <row r="122" spans="1:8" x14ac:dyDescent="0.55000000000000004">
      <c r="A122" s="19">
        <v>865.98800000000006</v>
      </c>
      <c r="B122" s="19">
        <v>0.18</v>
      </c>
      <c r="C122" s="19">
        <v>59.58</v>
      </c>
      <c r="D122" s="19">
        <v>21.55</v>
      </c>
      <c r="E122" s="19">
        <v>1657.69</v>
      </c>
      <c r="F122" s="19">
        <v>21.03</v>
      </c>
      <c r="G122" s="19">
        <v>314.3</v>
      </c>
      <c r="H122" s="19">
        <v>0</v>
      </c>
    </row>
    <row r="123" spans="1:8" x14ac:dyDescent="0.55000000000000004">
      <c r="A123" s="19">
        <v>873.029</v>
      </c>
      <c r="B123" s="19">
        <v>0.18</v>
      </c>
      <c r="C123" s="19">
        <v>59.581000000000003</v>
      </c>
      <c r="D123" s="19">
        <v>21.55</v>
      </c>
      <c r="E123" s="19">
        <v>1703.78</v>
      </c>
      <c r="F123" s="19">
        <v>21.03</v>
      </c>
      <c r="G123" s="19">
        <v>321.03999999999996</v>
      </c>
      <c r="H123" s="19">
        <v>0</v>
      </c>
    </row>
    <row r="124" spans="1:8" x14ac:dyDescent="0.55000000000000004">
      <c r="A124" s="19">
        <v>880.17200000000003</v>
      </c>
      <c r="B124" s="19">
        <v>0.2</v>
      </c>
      <c r="C124" s="19">
        <v>59.582999999999998</v>
      </c>
      <c r="D124" s="19">
        <v>21.55</v>
      </c>
      <c r="E124" s="19">
        <v>1705.83</v>
      </c>
      <c r="F124" s="19">
        <v>21.03</v>
      </c>
      <c r="G124" s="19">
        <v>330.02</v>
      </c>
      <c r="H124" s="19">
        <v>0</v>
      </c>
    </row>
    <row r="125" spans="1:8" x14ac:dyDescent="0.55000000000000004">
      <c r="A125" s="19">
        <v>887.79899999999998</v>
      </c>
      <c r="B125" s="19">
        <v>0.21</v>
      </c>
      <c r="C125" s="19">
        <v>59.585000000000001</v>
      </c>
      <c r="D125" s="19">
        <v>21.55</v>
      </c>
      <c r="E125" s="19">
        <v>1706.82</v>
      </c>
      <c r="F125" s="19">
        <v>21.04</v>
      </c>
      <c r="G125" s="19">
        <v>340.21000000000004</v>
      </c>
      <c r="H125" s="19">
        <v>0</v>
      </c>
    </row>
    <row r="126" spans="1:8" x14ac:dyDescent="0.55000000000000004">
      <c r="A126" s="19">
        <v>894.971</v>
      </c>
      <c r="B126" s="19">
        <v>0.22</v>
      </c>
      <c r="C126" s="19">
        <v>59.588000000000001</v>
      </c>
      <c r="D126" s="19">
        <v>21.55</v>
      </c>
      <c r="E126" s="19">
        <v>1753.77</v>
      </c>
      <c r="F126" s="19">
        <v>21.03</v>
      </c>
      <c r="G126" s="19">
        <v>349.58</v>
      </c>
      <c r="H126" s="19">
        <v>0</v>
      </c>
    </row>
    <row r="127" spans="1:8" x14ac:dyDescent="0.55000000000000004">
      <c r="A127" s="19">
        <v>901.84900000000005</v>
      </c>
      <c r="B127" s="19">
        <v>0.23</v>
      </c>
      <c r="C127" s="19">
        <v>59.588999999999999</v>
      </c>
      <c r="D127" s="19">
        <v>21.55</v>
      </c>
      <c r="E127" s="19">
        <v>1754.54</v>
      </c>
      <c r="F127" s="19">
        <v>21.03</v>
      </c>
      <c r="G127" s="19">
        <v>359.91</v>
      </c>
      <c r="H127" s="19">
        <v>0</v>
      </c>
    </row>
    <row r="128" spans="1:8" x14ac:dyDescent="0.55000000000000004">
      <c r="A128" s="19">
        <v>908.55399999999997</v>
      </c>
      <c r="B128" s="19">
        <v>0.26</v>
      </c>
      <c r="C128" s="19">
        <v>59.591000000000001</v>
      </c>
      <c r="D128" s="19">
        <v>21.56</v>
      </c>
      <c r="E128" s="19">
        <v>1800.59</v>
      </c>
      <c r="F128" s="19">
        <v>21.03</v>
      </c>
      <c r="G128" s="19">
        <v>366.97</v>
      </c>
      <c r="H128" s="19">
        <v>0</v>
      </c>
    </row>
    <row r="129" spans="1:8" x14ac:dyDescent="0.55000000000000004">
      <c r="A129" s="19">
        <v>915.60599999999999</v>
      </c>
      <c r="B129" s="19">
        <v>0.25</v>
      </c>
      <c r="C129" s="19">
        <v>59.593000000000004</v>
      </c>
      <c r="D129" s="19">
        <v>21.55</v>
      </c>
      <c r="E129" s="19">
        <v>1801.95</v>
      </c>
      <c r="F129" s="19">
        <v>21.03</v>
      </c>
      <c r="G129" s="19">
        <v>377.2</v>
      </c>
      <c r="H129" s="19">
        <v>0</v>
      </c>
    </row>
    <row r="130" spans="1:8" x14ac:dyDescent="0.55000000000000004">
      <c r="A130" s="19">
        <v>922.21299999999997</v>
      </c>
      <c r="B130" s="19">
        <v>0.25</v>
      </c>
      <c r="C130" s="19">
        <v>59.594000000000001</v>
      </c>
      <c r="D130" s="19">
        <v>21.55</v>
      </c>
      <c r="E130" s="19">
        <v>1802.8500000000001</v>
      </c>
      <c r="F130" s="19">
        <v>21.04</v>
      </c>
      <c r="G130" s="19">
        <v>384.34000000000003</v>
      </c>
      <c r="H130" s="19">
        <v>0</v>
      </c>
    </row>
    <row r="131" spans="1:8" x14ac:dyDescent="0.55000000000000004">
      <c r="A131" s="19">
        <v>929.27099999999996</v>
      </c>
      <c r="B131" s="19">
        <v>0.28999999999999998</v>
      </c>
      <c r="C131" s="19">
        <v>59.594999999999999</v>
      </c>
      <c r="D131" s="19">
        <v>21.55</v>
      </c>
      <c r="E131" s="19">
        <v>1849.3</v>
      </c>
      <c r="F131" s="19">
        <v>21.03</v>
      </c>
      <c r="G131" s="19">
        <v>394.46999999999997</v>
      </c>
      <c r="H131" s="19">
        <v>0</v>
      </c>
    </row>
    <row r="132" spans="1:8" x14ac:dyDescent="0.55000000000000004">
      <c r="A132" s="19">
        <v>935.92200000000003</v>
      </c>
      <c r="B132" s="19">
        <v>0.28999999999999998</v>
      </c>
      <c r="C132" s="19">
        <v>59.597000000000001</v>
      </c>
      <c r="D132" s="19">
        <v>21.55</v>
      </c>
      <c r="E132" s="19">
        <v>1850.4499999999998</v>
      </c>
      <c r="F132" s="19">
        <v>21.04</v>
      </c>
      <c r="G132" s="19">
        <v>400.78999999999996</v>
      </c>
      <c r="H132" s="19">
        <v>0</v>
      </c>
    </row>
    <row r="133" spans="1:8" x14ac:dyDescent="0.55000000000000004">
      <c r="A133" s="19">
        <v>948.57500000000005</v>
      </c>
      <c r="B133" s="19">
        <v>0.28999999999999998</v>
      </c>
      <c r="C133" s="19">
        <v>59.6</v>
      </c>
      <c r="D133" s="19">
        <v>21.56</v>
      </c>
      <c r="E133" s="19">
        <v>1897.24</v>
      </c>
      <c r="F133" s="19">
        <v>21.03</v>
      </c>
      <c r="G133" s="19">
        <v>418.09000000000003</v>
      </c>
      <c r="H133" s="19">
        <v>0</v>
      </c>
    </row>
    <row r="134" spans="1:8" x14ac:dyDescent="0.55000000000000004">
      <c r="A134" s="19">
        <v>955.22400000000005</v>
      </c>
      <c r="B134" s="19">
        <v>0.32</v>
      </c>
      <c r="C134" s="19">
        <v>59.601999999999997</v>
      </c>
      <c r="D134" s="19">
        <v>21.55</v>
      </c>
      <c r="E134" s="19">
        <v>1898.25</v>
      </c>
      <c r="F134" s="19">
        <v>21.04</v>
      </c>
      <c r="G134" s="19">
        <v>425.89</v>
      </c>
      <c r="H134" s="19">
        <v>0</v>
      </c>
    </row>
    <row r="135" spans="1:8" x14ac:dyDescent="0.55000000000000004">
      <c r="A135" s="19">
        <v>962.39700000000005</v>
      </c>
      <c r="B135" s="19">
        <v>0.33</v>
      </c>
      <c r="C135" s="19">
        <v>59.603000000000002</v>
      </c>
      <c r="D135" s="19">
        <v>21.55</v>
      </c>
      <c r="E135" s="19">
        <v>1944.6200000000001</v>
      </c>
      <c r="F135" s="19">
        <v>21.04</v>
      </c>
      <c r="G135" s="19">
        <v>432.43</v>
      </c>
      <c r="H135" s="19">
        <v>0</v>
      </c>
    </row>
    <row r="136" spans="1:8" x14ac:dyDescent="0.55000000000000004">
      <c r="A136" s="19">
        <v>968.77300000000002</v>
      </c>
      <c r="B136" s="19">
        <v>0.33</v>
      </c>
      <c r="C136" s="19">
        <v>59.603999999999999</v>
      </c>
      <c r="D136" s="19">
        <v>21.55</v>
      </c>
      <c r="E136" s="19">
        <v>1946.85</v>
      </c>
      <c r="F136" s="19">
        <v>21.04</v>
      </c>
      <c r="G136" s="19">
        <v>430.65</v>
      </c>
      <c r="H136" s="19">
        <v>0</v>
      </c>
    </row>
    <row r="137" spans="1:8" x14ac:dyDescent="0.55000000000000004">
      <c r="A137" s="19">
        <v>975.36099999999999</v>
      </c>
      <c r="B137" s="19">
        <v>0.36</v>
      </c>
      <c r="C137" s="19">
        <v>59.606000000000002</v>
      </c>
      <c r="D137" s="19">
        <v>21.55</v>
      </c>
      <c r="E137" s="19">
        <v>1947.8</v>
      </c>
      <c r="F137" s="19">
        <v>21.03</v>
      </c>
      <c r="G137" s="19">
        <v>432.97</v>
      </c>
      <c r="H137" s="19">
        <v>0</v>
      </c>
    </row>
    <row r="138" spans="1:8" x14ac:dyDescent="0.55000000000000004">
      <c r="A138" s="19">
        <v>982.53499999999997</v>
      </c>
      <c r="B138" s="19">
        <v>0.37</v>
      </c>
      <c r="C138" s="19">
        <v>59.606999999999999</v>
      </c>
      <c r="D138" s="19">
        <v>21.55</v>
      </c>
      <c r="E138" s="19">
        <v>1993.26</v>
      </c>
      <c r="F138" s="19">
        <v>21.03</v>
      </c>
      <c r="G138" s="19">
        <v>434.44</v>
      </c>
      <c r="H138" s="19">
        <v>0</v>
      </c>
    </row>
    <row r="139" spans="1:8" x14ac:dyDescent="0.55000000000000004">
      <c r="A139" s="19">
        <v>989.02499999999998</v>
      </c>
      <c r="B139" s="19">
        <v>0.37</v>
      </c>
      <c r="C139" s="19">
        <v>59.607999999999997</v>
      </c>
      <c r="D139" s="19">
        <v>21.56</v>
      </c>
      <c r="E139" s="19">
        <v>1991.51</v>
      </c>
      <c r="F139" s="19">
        <v>21.03</v>
      </c>
      <c r="G139" s="19">
        <v>442.71</v>
      </c>
      <c r="H139" s="19">
        <v>0</v>
      </c>
    </row>
    <row r="140" spans="1:8" x14ac:dyDescent="0.55000000000000004">
      <c r="A140" s="19">
        <v>995.38199999999995</v>
      </c>
      <c r="B140" s="19">
        <v>0.37</v>
      </c>
      <c r="C140" s="19">
        <v>59.609000000000002</v>
      </c>
      <c r="D140" s="19">
        <v>21.55</v>
      </c>
      <c r="E140" s="19">
        <v>2037.1999999999998</v>
      </c>
      <c r="F140" s="19">
        <v>21.04</v>
      </c>
      <c r="G140" s="19">
        <v>454.67</v>
      </c>
      <c r="H140" s="19">
        <v>0</v>
      </c>
    </row>
    <row r="141" spans="1:8" x14ac:dyDescent="0.55000000000000004">
      <c r="A141" s="19">
        <v>1001.773</v>
      </c>
      <c r="B141" s="19">
        <v>0.41</v>
      </c>
      <c r="C141" s="19">
        <v>59.609000000000002</v>
      </c>
      <c r="D141" s="19">
        <v>21.55</v>
      </c>
      <c r="E141" s="19">
        <v>2037.6699999999998</v>
      </c>
      <c r="F141" s="19">
        <v>21.03</v>
      </c>
      <c r="G141" s="19">
        <v>464.3</v>
      </c>
      <c r="H141" s="19">
        <v>0</v>
      </c>
    </row>
    <row r="142" spans="1:8" x14ac:dyDescent="0.55000000000000004">
      <c r="A142" s="19">
        <v>1010.379</v>
      </c>
      <c r="B142" s="19">
        <v>0.41</v>
      </c>
      <c r="C142" s="19">
        <v>59.613999999999997</v>
      </c>
      <c r="D142" s="19">
        <v>21.55</v>
      </c>
      <c r="E142" s="19">
        <v>2038.99</v>
      </c>
      <c r="F142" s="19">
        <v>21.03</v>
      </c>
      <c r="G142" s="19">
        <v>477.86</v>
      </c>
      <c r="H142" s="19">
        <v>0</v>
      </c>
    </row>
    <row r="143" spans="1:8" x14ac:dyDescent="0.55000000000000004">
      <c r="A143" s="19">
        <v>1017.069</v>
      </c>
      <c r="B143" s="19">
        <v>0.41</v>
      </c>
      <c r="C143" s="19">
        <v>59.613</v>
      </c>
      <c r="D143" s="19">
        <v>21.55</v>
      </c>
      <c r="E143" s="19">
        <v>2083.9699999999998</v>
      </c>
      <c r="F143" s="19">
        <v>21.04</v>
      </c>
      <c r="G143" s="19">
        <v>485.57</v>
      </c>
      <c r="H143" s="19">
        <v>0</v>
      </c>
    </row>
    <row r="144" spans="1:8" x14ac:dyDescent="0.55000000000000004">
      <c r="A144" s="19">
        <v>1023.467</v>
      </c>
      <c r="B144" s="19">
        <v>0.41</v>
      </c>
      <c r="C144" s="19">
        <v>59.613</v>
      </c>
      <c r="D144" s="19">
        <v>21.54</v>
      </c>
      <c r="E144" s="19">
        <v>2084.9299999999998</v>
      </c>
      <c r="F144" s="19">
        <v>21.04</v>
      </c>
      <c r="G144" s="19">
        <v>492.58000000000004</v>
      </c>
      <c r="H144" s="19">
        <v>0</v>
      </c>
    </row>
    <row r="145" spans="1:8" x14ac:dyDescent="0.55000000000000004">
      <c r="A145" s="19">
        <v>1029.9690000000001</v>
      </c>
      <c r="B145" s="19">
        <v>0.45</v>
      </c>
      <c r="C145" s="19">
        <v>59.615000000000002</v>
      </c>
      <c r="D145" s="19">
        <v>21.54</v>
      </c>
      <c r="E145" s="19">
        <v>2103.1799999999998</v>
      </c>
      <c r="F145" s="19">
        <v>21.03</v>
      </c>
      <c r="G145" s="19">
        <v>499.65</v>
      </c>
      <c r="H145" s="19">
        <v>0</v>
      </c>
    </row>
    <row r="146" spans="1:8" x14ac:dyDescent="0.55000000000000004">
      <c r="A146" s="19">
        <v>1036.4459999999999</v>
      </c>
      <c r="B146" s="19">
        <v>0.45</v>
      </c>
      <c r="C146" s="19">
        <v>59.615000000000002</v>
      </c>
      <c r="D146" s="19">
        <v>21.54</v>
      </c>
      <c r="E146" s="19">
        <v>2130.35</v>
      </c>
      <c r="F146" s="19">
        <v>21.03</v>
      </c>
      <c r="G146" s="19">
        <v>507.87000000000006</v>
      </c>
      <c r="H146" s="19">
        <v>0</v>
      </c>
    </row>
    <row r="147" spans="1:8" x14ac:dyDescent="0.55000000000000004">
      <c r="A147" s="19">
        <v>1042.848</v>
      </c>
      <c r="B147" s="19">
        <v>0.45</v>
      </c>
      <c r="C147" s="19">
        <v>59.616</v>
      </c>
      <c r="D147" s="19">
        <v>21.55</v>
      </c>
      <c r="E147" s="19">
        <v>2131.02</v>
      </c>
      <c r="F147" s="19">
        <v>21.03</v>
      </c>
      <c r="G147" s="19">
        <v>517.29999999999995</v>
      </c>
      <c r="H147" s="19">
        <v>0</v>
      </c>
    </row>
    <row r="148" spans="1:8" x14ac:dyDescent="0.55000000000000004">
      <c r="A148" s="19">
        <v>1049.3320000000001</v>
      </c>
      <c r="B148" s="19">
        <v>0.45</v>
      </c>
      <c r="C148" s="19">
        <v>59.616</v>
      </c>
      <c r="D148" s="19">
        <v>21.54</v>
      </c>
      <c r="E148" s="19">
        <v>2174.25</v>
      </c>
      <c r="F148" s="19">
        <v>21.03</v>
      </c>
      <c r="G148" s="19">
        <v>526.05999999999995</v>
      </c>
      <c r="H148" s="19">
        <v>0</v>
      </c>
    </row>
    <row r="149" spans="1:8" x14ac:dyDescent="0.55000000000000004">
      <c r="A149" s="19">
        <v>1055.8150000000001</v>
      </c>
      <c r="B149" s="19">
        <v>0.49</v>
      </c>
      <c r="C149" s="19">
        <v>59.616999999999997</v>
      </c>
      <c r="D149" s="19">
        <v>21.54</v>
      </c>
      <c r="E149" s="19">
        <v>2176.58</v>
      </c>
      <c r="F149" s="19">
        <v>21.04</v>
      </c>
      <c r="G149" s="19">
        <v>535.51</v>
      </c>
      <c r="H149" s="19">
        <v>0</v>
      </c>
    </row>
    <row r="150" spans="1:8" x14ac:dyDescent="0.55000000000000004">
      <c r="A150" s="19">
        <v>1067.0309999999999</v>
      </c>
      <c r="B150" s="19">
        <v>0.49</v>
      </c>
      <c r="C150" s="19">
        <v>59.618000000000002</v>
      </c>
      <c r="D150" s="19">
        <v>21.54</v>
      </c>
      <c r="E150" s="19">
        <v>2216.83</v>
      </c>
      <c r="F150" s="19">
        <v>21.03</v>
      </c>
      <c r="G150" s="19">
        <v>548.71</v>
      </c>
      <c r="H150" s="19">
        <v>0</v>
      </c>
    </row>
    <row r="151" spans="1:8" x14ac:dyDescent="0.55000000000000004">
      <c r="A151" s="19">
        <v>1074.1849999999999</v>
      </c>
      <c r="B151" s="19">
        <v>0.49</v>
      </c>
      <c r="C151" s="19">
        <v>59.621000000000002</v>
      </c>
      <c r="D151" s="19">
        <v>21.54</v>
      </c>
      <c r="E151" s="19">
        <v>2222.2400000000002</v>
      </c>
      <c r="F151" s="19">
        <v>21.04</v>
      </c>
      <c r="G151" s="19">
        <v>558.9</v>
      </c>
      <c r="H151" s="19">
        <v>0</v>
      </c>
    </row>
    <row r="152" spans="1:8" x14ac:dyDescent="0.55000000000000004">
      <c r="A152" s="19">
        <v>1080.818</v>
      </c>
      <c r="B152" s="19">
        <v>0.53</v>
      </c>
      <c r="C152" s="19">
        <v>59.622</v>
      </c>
      <c r="D152" s="19">
        <v>21.54</v>
      </c>
      <c r="E152" s="19">
        <v>2222.89</v>
      </c>
      <c r="F152" s="19">
        <v>21.04</v>
      </c>
      <c r="G152" s="19">
        <v>568.01</v>
      </c>
      <c r="H152" s="19">
        <v>0</v>
      </c>
    </row>
    <row r="153" spans="1:8" x14ac:dyDescent="0.55000000000000004">
      <c r="A153" s="19">
        <v>1087.663</v>
      </c>
      <c r="B153" s="19">
        <v>0.53</v>
      </c>
      <c r="C153" s="19">
        <v>59.622</v>
      </c>
      <c r="D153" s="19">
        <v>21.54</v>
      </c>
      <c r="E153" s="19">
        <v>2267.02</v>
      </c>
      <c r="F153" s="19">
        <v>21.04</v>
      </c>
      <c r="G153" s="19">
        <v>579.99</v>
      </c>
      <c r="H153" s="19">
        <v>0</v>
      </c>
    </row>
    <row r="154" spans="1:8" x14ac:dyDescent="0.55000000000000004">
      <c r="A154" s="19">
        <v>1094.461</v>
      </c>
      <c r="B154" s="19">
        <v>0.53</v>
      </c>
      <c r="C154" s="19">
        <v>59.622</v>
      </c>
      <c r="D154" s="19">
        <v>21.55</v>
      </c>
      <c r="E154" s="19">
        <v>2268.02</v>
      </c>
      <c r="F154" s="19">
        <v>21.04</v>
      </c>
      <c r="G154" s="19">
        <v>588.85</v>
      </c>
      <c r="H154" s="19">
        <v>0</v>
      </c>
    </row>
    <row r="155" spans="1:8" x14ac:dyDescent="0.55000000000000004">
      <c r="A155" s="19">
        <v>1101.558</v>
      </c>
      <c r="B155" s="19">
        <v>0.54</v>
      </c>
      <c r="C155" s="19">
        <v>59.622999999999998</v>
      </c>
      <c r="D155" s="19">
        <v>21.54</v>
      </c>
      <c r="E155" s="19">
        <v>2269.1799999999998</v>
      </c>
      <c r="F155" s="19">
        <v>21.04</v>
      </c>
      <c r="G155" s="19">
        <v>598.28000000000009</v>
      </c>
      <c r="H155" s="19">
        <v>0</v>
      </c>
    </row>
    <row r="156" spans="1:8" x14ac:dyDescent="0.55000000000000004">
      <c r="A156" s="19">
        <v>1108.1980000000001</v>
      </c>
      <c r="B156" s="19">
        <v>0.56999999999999995</v>
      </c>
      <c r="C156" s="19">
        <v>59.622999999999998</v>
      </c>
      <c r="D156" s="19">
        <v>21.55</v>
      </c>
      <c r="E156" s="19">
        <v>2312.7800000000002</v>
      </c>
      <c r="F156" s="19">
        <v>21.04</v>
      </c>
      <c r="G156" s="19">
        <v>607.18000000000006</v>
      </c>
      <c r="H156" s="19">
        <v>0</v>
      </c>
    </row>
    <row r="157" spans="1:8" x14ac:dyDescent="0.55000000000000004">
      <c r="A157" s="19">
        <v>1115.155</v>
      </c>
      <c r="B157" s="19">
        <v>0.56999999999999995</v>
      </c>
      <c r="C157" s="19">
        <v>59.624000000000002</v>
      </c>
      <c r="D157" s="19">
        <v>21.54</v>
      </c>
      <c r="E157" s="19">
        <v>2313.75</v>
      </c>
      <c r="F157" s="19">
        <v>21.05</v>
      </c>
      <c r="G157" s="19">
        <v>613.16000000000008</v>
      </c>
      <c r="H157" s="19">
        <v>0</v>
      </c>
    </row>
    <row r="158" spans="1:8" x14ac:dyDescent="0.55000000000000004">
      <c r="A158" s="19">
        <v>1121.9469999999999</v>
      </c>
      <c r="B158" s="19">
        <v>0.56999999999999995</v>
      </c>
      <c r="C158" s="19">
        <v>59.625</v>
      </c>
      <c r="D158" s="19">
        <v>21.54</v>
      </c>
      <c r="E158" s="19">
        <v>2353.59</v>
      </c>
      <c r="F158" s="19">
        <v>21.05</v>
      </c>
      <c r="G158" s="19">
        <v>625.11</v>
      </c>
      <c r="H158" s="19">
        <v>0</v>
      </c>
    </row>
    <row r="159" spans="1:8" x14ac:dyDescent="0.55000000000000004">
      <c r="A159" s="19">
        <v>1128.71</v>
      </c>
      <c r="B159" s="19">
        <v>0.61</v>
      </c>
      <c r="C159" s="19">
        <v>59.625999999999998</v>
      </c>
      <c r="D159" s="19">
        <v>21.55</v>
      </c>
      <c r="E159" s="19">
        <v>2358.59</v>
      </c>
      <c r="F159" s="19">
        <v>21.05</v>
      </c>
      <c r="G159" s="19">
        <v>633.73</v>
      </c>
      <c r="H159" s="19">
        <v>0</v>
      </c>
    </row>
    <row r="160" spans="1:8" x14ac:dyDescent="0.55000000000000004">
      <c r="A160" s="19">
        <v>1135.6030000000001</v>
      </c>
      <c r="B160" s="19">
        <v>0.61</v>
      </c>
      <c r="C160" s="19">
        <v>59.625</v>
      </c>
      <c r="D160" s="19">
        <v>21.54</v>
      </c>
      <c r="E160" s="19">
        <v>2362</v>
      </c>
      <c r="F160" s="19">
        <v>21.05</v>
      </c>
      <c r="G160" s="19">
        <v>637.41999999999996</v>
      </c>
      <c r="H160" s="19">
        <v>0</v>
      </c>
    </row>
    <row r="161" spans="1:8" x14ac:dyDescent="0.55000000000000004">
      <c r="A161" s="19">
        <v>1142.471</v>
      </c>
      <c r="B161" s="19">
        <v>0.61</v>
      </c>
      <c r="C161" s="19">
        <v>59.627000000000002</v>
      </c>
      <c r="D161" s="19">
        <v>21.55</v>
      </c>
      <c r="E161" s="19">
        <v>2405.4299999999998</v>
      </c>
      <c r="F161" s="19">
        <v>21.05</v>
      </c>
      <c r="G161" s="19">
        <v>636.21</v>
      </c>
      <c r="H161" s="19">
        <v>0</v>
      </c>
    </row>
    <row r="162" spans="1:8" x14ac:dyDescent="0.55000000000000004">
      <c r="A162" s="19">
        <v>1149.3399999999999</v>
      </c>
      <c r="B162" s="19">
        <v>0.61</v>
      </c>
      <c r="C162" s="19">
        <v>59.625999999999998</v>
      </c>
      <c r="D162" s="19">
        <v>21.54</v>
      </c>
      <c r="E162" s="19">
        <v>2406.52</v>
      </c>
      <c r="F162" s="19">
        <v>21.05</v>
      </c>
      <c r="G162" s="19">
        <v>632.85</v>
      </c>
      <c r="H162" s="19">
        <v>0</v>
      </c>
    </row>
    <row r="163" spans="1:8" x14ac:dyDescent="0.55000000000000004">
      <c r="A163" s="19">
        <v>1156.1179999999999</v>
      </c>
      <c r="B163" s="19">
        <v>0.61</v>
      </c>
      <c r="C163" s="19">
        <v>59.646000000000001</v>
      </c>
      <c r="D163" s="19">
        <v>21.54</v>
      </c>
      <c r="E163" s="19">
        <v>2406.9500000000003</v>
      </c>
      <c r="F163" s="19">
        <v>21.04</v>
      </c>
      <c r="G163" s="19">
        <v>631.48</v>
      </c>
      <c r="H163" s="19">
        <v>0</v>
      </c>
    </row>
    <row r="164" spans="1:8" x14ac:dyDescent="0.55000000000000004">
      <c r="A164" s="19">
        <v>1162.8989999999999</v>
      </c>
      <c r="B164" s="19">
        <v>0.61</v>
      </c>
      <c r="C164" s="19">
        <v>59.625999999999998</v>
      </c>
      <c r="D164" s="19">
        <v>21.54</v>
      </c>
      <c r="E164" s="19">
        <v>2447.38</v>
      </c>
      <c r="F164" s="19">
        <v>21.04</v>
      </c>
      <c r="G164" s="19">
        <v>658.56000000000006</v>
      </c>
      <c r="H164" s="19">
        <v>0</v>
      </c>
    </row>
    <row r="165" spans="1:8" x14ac:dyDescent="0.55000000000000004">
      <c r="A165" s="19">
        <v>1169.8630000000001</v>
      </c>
      <c r="B165" s="19">
        <v>0.64</v>
      </c>
      <c r="C165" s="19">
        <v>59.628</v>
      </c>
      <c r="D165" s="19">
        <v>21.54</v>
      </c>
      <c r="E165" s="19">
        <v>2448.1999999999998</v>
      </c>
      <c r="F165" s="19">
        <v>21.05</v>
      </c>
      <c r="G165" s="19">
        <v>669.72</v>
      </c>
      <c r="H165" s="19">
        <v>0</v>
      </c>
    </row>
    <row r="166" spans="1:8" x14ac:dyDescent="0.55000000000000004">
      <c r="A166" s="19">
        <v>1176.6669999999999</v>
      </c>
      <c r="B166" s="19">
        <v>0.64</v>
      </c>
      <c r="C166" s="19">
        <v>59.628999999999998</v>
      </c>
      <c r="D166" s="19">
        <v>21.54</v>
      </c>
      <c r="E166" s="19">
        <v>2449.4699999999998</v>
      </c>
      <c r="F166" s="19">
        <v>21.04</v>
      </c>
      <c r="G166" s="19">
        <v>681.18000000000006</v>
      </c>
      <c r="H166" s="19">
        <v>0</v>
      </c>
    </row>
    <row r="167" spans="1:8" x14ac:dyDescent="0.55000000000000004">
      <c r="A167" s="19">
        <v>1201.644</v>
      </c>
      <c r="B167" s="19">
        <v>0.67</v>
      </c>
      <c r="C167" s="19">
        <v>59.633000000000003</v>
      </c>
      <c r="D167" s="19">
        <v>21.54</v>
      </c>
      <c r="E167" s="19">
        <v>2537.14</v>
      </c>
      <c r="F167" s="19">
        <v>21.04</v>
      </c>
      <c r="G167" s="19">
        <v>707.31999999999994</v>
      </c>
      <c r="H167" s="19">
        <v>0</v>
      </c>
    </row>
    <row r="168" spans="1:8" x14ac:dyDescent="0.55000000000000004">
      <c r="A168" s="19">
        <v>1208.4380000000001</v>
      </c>
      <c r="B168" s="19">
        <v>0.68</v>
      </c>
      <c r="C168" s="19">
        <v>59.633000000000003</v>
      </c>
      <c r="D168" s="19">
        <v>21.55</v>
      </c>
      <c r="E168" s="19">
        <v>2538.27</v>
      </c>
      <c r="F168" s="19">
        <v>21.04</v>
      </c>
      <c r="G168" s="19">
        <v>713.16</v>
      </c>
      <c r="H168" s="19">
        <v>0</v>
      </c>
    </row>
    <row r="169" spans="1:8" x14ac:dyDescent="0.55000000000000004">
      <c r="A169" s="19">
        <v>1215.3900000000001</v>
      </c>
      <c r="B169" s="19">
        <v>0.67</v>
      </c>
      <c r="C169" s="19">
        <v>59.634</v>
      </c>
      <c r="D169" s="19">
        <v>21.54</v>
      </c>
      <c r="E169" s="19">
        <v>2558.81</v>
      </c>
      <c r="F169" s="19">
        <v>21.04</v>
      </c>
      <c r="G169" s="19">
        <v>722.27</v>
      </c>
      <c r="H169" s="19">
        <v>0</v>
      </c>
    </row>
    <row r="170" spans="1:8" x14ac:dyDescent="0.55000000000000004">
      <c r="A170" s="19">
        <v>1222.0740000000001</v>
      </c>
      <c r="B170" s="19">
        <v>0.7</v>
      </c>
      <c r="C170" s="19">
        <v>59.633000000000003</v>
      </c>
      <c r="D170" s="19">
        <v>21.54</v>
      </c>
      <c r="E170" s="19">
        <v>2581.67</v>
      </c>
      <c r="F170" s="19">
        <v>21.04</v>
      </c>
      <c r="G170" s="19">
        <v>731.56</v>
      </c>
      <c r="H170" s="19">
        <v>0</v>
      </c>
    </row>
    <row r="171" spans="1:8" x14ac:dyDescent="0.55000000000000004">
      <c r="A171" s="19">
        <v>1229.037</v>
      </c>
      <c r="B171" s="19">
        <v>0.7</v>
      </c>
      <c r="C171" s="19">
        <v>59.631</v>
      </c>
      <c r="D171" s="19">
        <v>21.54</v>
      </c>
      <c r="E171" s="19">
        <v>2582.5300000000002</v>
      </c>
      <c r="F171" s="19">
        <v>21.04</v>
      </c>
      <c r="G171" s="19">
        <v>739.11</v>
      </c>
      <c r="H171" s="19">
        <v>0</v>
      </c>
    </row>
    <row r="172" spans="1:8" x14ac:dyDescent="0.55000000000000004">
      <c r="A172" s="19">
        <v>1235.7349999999999</v>
      </c>
      <c r="B172" s="19">
        <v>0.71</v>
      </c>
      <c r="C172" s="19">
        <v>59.628999999999998</v>
      </c>
      <c r="D172" s="19">
        <v>21.54</v>
      </c>
      <c r="E172" s="19">
        <v>2623.63</v>
      </c>
      <c r="F172" s="19">
        <v>21.04</v>
      </c>
      <c r="G172" s="19">
        <v>746.88</v>
      </c>
      <c r="H172" s="19">
        <v>0</v>
      </c>
    </row>
    <row r="173" spans="1:8" x14ac:dyDescent="0.55000000000000004">
      <c r="A173" s="19">
        <v>1248.6759999999999</v>
      </c>
      <c r="B173" s="19">
        <v>0.75</v>
      </c>
      <c r="C173" s="19">
        <v>59.628999999999998</v>
      </c>
      <c r="D173" s="19">
        <v>21.54</v>
      </c>
      <c r="E173" s="19">
        <v>2626.56</v>
      </c>
      <c r="F173" s="19">
        <v>21.04</v>
      </c>
      <c r="G173" s="19">
        <v>767.68000000000006</v>
      </c>
      <c r="H173" s="19">
        <v>0</v>
      </c>
    </row>
    <row r="174" spans="1:8" x14ac:dyDescent="0.55000000000000004">
      <c r="A174" s="19">
        <v>1255.7280000000001</v>
      </c>
      <c r="B174" s="19">
        <v>0.74</v>
      </c>
      <c r="C174" s="19">
        <v>59.63</v>
      </c>
      <c r="D174" s="19">
        <v>21.54</v>
      </c>
      <c r="E174" s="19">
        <v>2667.41</v>
      </c>
      <c r="F174" s="19">
        <v>21.04</v>
      </c>
      <c r="G174" s="19">
        <v>778.43</v>
      </c>
      <c r="H174" s="19">
        <v>0</v>
      </c>
    </row>
    <row r="175" spans="1:8" x14ac:dyDescent="0.55000000000000004">
      <c r="A175" s="19">
        <v>1262.249</v>
      </c>
      <c r="B175" s="19">
        <v>0.74</v>
      </c>
      <c r="C175" s="19">
        <v>59.631</v>
      </c>
      <c r="D175" s="19">
        <v>21.54</v>
      </c>
      <c r="E175" s="19">
        <v>2669.58</v>
      </c>
      <c r="F175" s="19">
        <v>21.04</v>
      </c>
      <c r="G175" s="19">
        <v>789.22</v>
      </c>
      <c r="H175" s="19">
        <v>0</v>
      </c>
    </row>
    <row r="176" spans="1:8" x14ac:dyDescent="0.55000000000000004">
      <c r="A176" s="19">
        <v>1269.4159999999999</v>
      </c>
      <c r="B176" s="19">
        <v>0.75</v>
      </c>
      <c r="C176" s="19">
        <v>59.63</v>
      </c>
      <c r="D176" s="19">
        <v>21.54</v>
      </c>
      <c r="E176" s="19">
        <v>2670.7000000000003</v>
      </c>
      <c r="F176" s="19">
        <v>21.04</v>
      </c>
      <c r="G176" s="19">
        <v>798.4</v>
      </c>
      <c r="H176" s="19">
        <v>0</v>
      </c>
    </row>
    <row r="177" spans="1:8" x14ac:dyDescent="0.55000000000000004">
      <c r="A177" s="19">
        <v>1275.8530000000001</v>
      </c>
      <c r="B177" s="19">
        <v>0.79</v>
      </c>
      <c r="C177" s="19">
        <v>59.631</v>
      </c>
      <c r="D177" s="19">
        <v>21.54</v>
      </c>
      <c r="E177" s="19">
        <v>2712.23</v>
      </c>
      <c r="F177" s="19">
        <v>21.04</v>
      </c>
      <c r="G177" s="19">
        <v>808.7299999999999</v>
      </c>
      <c r="H177" s="19">
        <v>0</v>
      </c>
    </row>
    <row r="178" spans="1:8" x14ac:dyDescent="0.55000000000000004">
      <c r="A178" s="19">
        <v>1282.299</v>
      </c>
      <c r="B178" s="19">
        <v>0.79</v>
      </c>
      <c r="C178" s="19">
        <v>59.631</v>
      </c>
      <c r="D178" s="19">
        <v>21.54</v>
      </c>
      <c r="E178" s="19">
        <v>2713.8399999999997</v>
      </c>
      <c r="F178" s="19">
        <v>21.03</v>
      </c>
      <c r="G178" s="19">
        <v>817.32</v>
      </c>
      <c r="H178" s="19">
        <v>0</v>
      </c>
    </row>
    <row r="179" spans="1:8" x14ac:dyDescent="0.55000000000000004">
      <c r="A179" s="19">
        <v>1288.7329999999999</v>
      </c>
      <c r="B179" s="19">
        <v>0.79</v>
      </c>
      <c r="C179" s="19">
        <v>59.63</v>
      </c>
      <c r="D179" s="19">
        <v>21.54</v>
      </c>
      <c r="E179" s="19">
        <v>2714.78</v>
      </c>
      <c r="F179" s="19">
        <v>21.04</v>
      </c>
      <c r="G179" s="19">
        <v>830.38</v>
      </c>
      <c r="H179" s="19">
        <v>0</v>
      </c>
    </row>
    <row r="180" spans="1:8" x14ac:dyDescent="0.55000000000000004">
      <c r="A180" s="19">
        <v>1295.2049999999999</v>
      </c>
      <c r="B180" s="19">
        <v>0.79</v>
      </c>
      <c r="C180" s="19">
        <v>59.631</v>
      </c>
      <c r="D180" s="19">
        <v>21.54</v>
      </c>
      <c r="E180" s="19">
        <v>2756.2000000000003</v>
      </c>
      <c r="F180" s="19">
        <v>21.03</v>
      </c>
      <c r="G180" s="19">
        <v>836.76</v>
      </c>
      <c r="H180" s="19">
        <v>0</v>
      </c>
    </row>
    <row r="181" spans="1:8" x14ac:dyDescent="0.55000000000000004">
      <c r="A181" s="19">
        <v>1301.662</v>
      </c>
      <c r="B181" s="19">
        <v>0.83</v>
      </c>
      <c r="C181" s="19">
        <v>59.631</v>
      </c>
      <c r="D181" s="19">
        <v>21.54</v>
      </c>
      <c r="E181" s="19">
        <v>2757.29</v>
      </c>
      <c r="F181" s="19">
        <v>21.03</v>
      </c>
      <c r="G181" s="19">
        <v>843.91000000000008</v>
      </c>
      <c r="H181" s="19">
        <v>0</v>
      </c>
    </row>
    <row r="182" spans="1:8" x14ac:dyDescent="0.55000000000000004">
      <c r="A182" s="19">
        <v>1308.077</v>
      </c>
      <c r="B182" s="19">
        <v>0.83</v>
      </c>
      <c r="C182" s="19">
        <v>59.631999999999998</v>
      </c>
      <c r="D182" s="19">
        <v>21.54</v>
      </c>
      <c r="E182" s="19">
        <v>2759.16</v>
      </c>
      <c r="F182" s="19">
        <v>21.03</v>
      </c>
      <c r="G182" s="19">
        <v>853.46</v>
      </c>
      <c r="H182" s="19">
        <v>0</v>
      </c>
    </row>
    <row r="183" spans="1:8" x14ac:dyDescent="0.55000000000000004">
      <c r="A183" s="19">
        <v>1314.5419999999999</v>
      </c>
      <c r="B183" s="19">
        <v>0.83</v>
      </c>
      <c r="C183" s="19">
        <v>59.631</v>
      </c>
      <c r="D183" s="19">
        <v>21.54</v>
      </c>
      <c r="E183" s="19">
        <v>2799.92</v>
      </c>
      <c r="F183" s="19">
        <v>21.03</v>
      </c>
      <c r="G183" s="19">
        <v>865.43000000000006</v>
      </c>
      <c r="H183" s="19">
        <v>0</v>
      </c>
    </row>
    <row r="184" spans="1:8" x14ac:dyDescent="0.55000000000000004">
      <c r="A184" s="19">
        <v>1321.028</v>
      </c>
      <c r="B184" s="19">
        <v>0.83</v>
      </c>
      <c r="C184" s="19">
        <v>59.633000000000003</v>
      </c>
      <c r="D184" s="19">
        <v>21.54</v>
      </c>
      <c r="E184" s="19">
        <v>2800.95</v>
      </c>
      <c r="F184" s="19">
        <v>21.03</v>
      </c>
      <c r="G184" s="19">
        <v>865.16000000000008</v>
      </c>
      <c r="H184" s="19">
        <v>0</v>
      </c>
    </row>
    <row r="185" spans="1:8" x14ac:dyDescent="0.55000000000000004">
      <c r="A185" s="19">
        <v>1328.0709999999999</v>
      </c>
      <c r="B185" s="19">
        <v>0.86</v>
      </c>
      <c r="C185" s="19">
        <v>59.634999999999998</v>
      </c>
      <c r="D185" s="19">
        <v>21.54</v>
      </c>
      <c r="E185" s="19">
        <v>2801.28</v>
      </c>
      <c r="F185" s="19">
        <v>21.03</v>
      </c>
      <c r="G185" s="19">
        <v>883.32999999999993</v>
      </c>
      <c r="H185" s="19">
        <v>0</v>
      </c>
    </row>
    <row r="186" spans="1:8" x14ac:dyDescent="0.55000000000000004">
      <c r="A186" s="19">
        <v>1334.5050000000001</v>
      </c>
      <c r="B186" s="19">
        <v>0.86</v>
      </c>
      <c r="C186" s="19">
        <v>59.636000000000003</v>
      </c>
      <c r="D186" s="19">
        <v>21.54</v>
      </c>
      <c r="E186" s="19">
        <v>2842.23</v>
      </c>
      <c r="F186" s="19">
        <v>21.03</v>
      </c>
      <c r="G186" s="19">
        <v>891.19</v>
      </c>
      <c r="H186" s="19">
        <v>0</v>
      </c>
    </row>
    <row r="187" spans="1:8" x14ac:dyDescent="0.55000000000000004">
      <c r="A187" s="19">
        <v>1341.165</v>
      </c>
      <c r="B187" s="19">
        <v>0.87</v>
      </c>
      <c r="C187" s="19">
        <v>59.636000000000003</v>
      </c>
      <c r="D187" s="19">
        <v>21.54</v>
      </c>
      <c r="E187" s="19">
        <v>2843.84</v>
      </c>
      <c r="F187" s="19">
        <v>21.03</v>
      </c>
      <c r="G187" s="19">
        <v>902.36</v>
      </c>
      <c r="H187" s="19">
        <v>0</v>
      </c>
    </row>
    <row r="188" spans="1:8" x14ac:dyDescent="0.55000000000000004">
      <c r="A188" s="19">
        <v>1348.336</v>
      </c>
      <c r="B188" s="19">
        <v>0.86</v>
      </c>
      <c r="C188" s="19">
        <v>59.637</v>
      </c>
      <c r="D188" s="19">
        <v>21.54</v>
      </c>
      <c r="E188" s="19">
        <v>2848.06</v>
      </c>
      <c r="F188" s="19">
        <v>21.03</v>
      </c>
      <c r="G188" s="19">
        <v>907.07</v>
      </c>
      <c r="H188" s="19">
        <v>0</v>
      </c>
    </row>
    <row r="189" spans="1:8" x14ac:dyDescent="0.55000000000000004">
      <c r="A189" s="19">
        <v>1354.8140000000001</v>
      </c>
      <c r="B189" s="19">
        <v>0.9</v>
      </c>
      <c r="C189" s="19">
        <v>59.636000000000003</v>
      </c>
      <c r="D189" s="19">
        <v>21.54</v>
      </c>
      <c r="E189" s="19">
        <v>2888.76</v>
      </c>
      <c r="F189" s="19">
        <v>21.03</v>
      </c>
      <c r="G189" s="19">
        <v>904.89</v>
      </c>
      <c r="H189" s="19">
        <v>0</v>
      </c>
    </row>
    <row r="190" spans="1:8" x14ac:dyDescent="0.55000000000000004">
      <c r="A190" s="19">
        <v>1361.8910000000001</v>
      </c>
      <c r="B190" s="19">
        <v>0.9</v>
      </c>
      <c r="C190" s="19">
        <v>59.636000000000003</v>
      </c>
      <c r="D190" s="19">
        <v>21.53</v>
      </c>
      <c r="E190" s="19">
        <v>2890.12</v>
      </c>
      <c r="F190" s="19">
        <v>21.03</v>
      </c>
      <c r="G190" s="19">
        <v>903.84</v>
      </c>
      <c r="H190" s="19">
        <v>0</v>
      </c>
    </row>
    <row r="191" spans="1:8" x14ac:dyDescent="0.55000000000000004">
      <c r="A191" s="19">
        <v>1368.328</v>
      </c>
      <c r="B191" s="19">
        <v>0.89</v>
      </c>
      <c r="C191" s="19">
        <v>59.634</v>
      </c>
      <c r="D191" s="19">
        <v>21.54</v>
      </c>
      <c r="E191" s="19">
        <v>2891.13</v>
      </c>
      <c r="F191" s="19">
        <v>21.02</v>
      </c>
      <c r="G191" s="19">
        <v>902.89</v>
      </c>
      <c r="H191" s="19">
        <v>0</v>
      </c>
    </row>
    <row r="192" spans="1:8" x14ac:dyDescent="0.55000000000000004">
      <c r="A192" s="19">
        <v>1374.8969999999999</v>
      </c>
      <c r="B192" s="19">
        <v>0.9</v>
      </c>
      <c r="C192" s="19">
        <v>59.634999999999998</v>
      </c>
      <c r="D192" s="19">
        <v>21.54</v>
      </c>
      <c r="E192" s="19">
        <v>2927.71</v>
      </c>
      <c r="F192" s="19">
        <v>21.03</v>
      </c>
      <c r="G192" s="19">
        <v>921.87</v>
      </c>
      <c r="H192" s="19">
        <v>0</v>
      </c>
    </row>
    <row r="193" spans="1:8" x14ac:dyDescent="0.55000000000000004">
      <c r="A193" s="19">
        <v>1381.981</v>
      </c>
      <c r="B193" s="19">
        <v>0.91</v>
      </c>
      <c r="C193" s="19">
        <v>59.634999999999998</v>
      </c>
      <c r="D193" s="19">
        <v>21.54</v>
      </c>
      <c r="E193" s="19">
        <v>2929.0099999999998</v>
      </c>
      <c r="F193" s="19">
        <v>21.03</v>
      </c>
      <c r="G193" s="19">
        <v>927.81000000000006</v>
      </c>
      <c r="H193" s="19">
        <v>0</v>
      </c>
    </row>
    <row r="194" spans="1:8" x14ac:dyDescent="0.55000000000000004">
      <c r="A194" s="19">
        <v>1388.634</v>
      </c>
      <c r="B194" s="19">
        <v>0.93</v>
      </c>
      <c r="C194" s="19">
        <v>59.634999999999998</v>
      </c>
      <c r="D194" s="19">
        <v>21.54</v>
      </c>
      <c r="E194" s="19">
        <v>2930.31</v>
      </c>
      <c r="F194" s="19">
        <v>21.04</v>
      </c>
      <c r="G194" s="19">
        <v>939.81000000000006</v>
      </c>
      <c r="H194" s="19">
        <v>0</v>
      </c>
    </row>
    <row r="195" spans="1:8" x14ac:dyDescent="0.55000000000000004">
      <c r="A195" s="19">
        <v>1395.682</v>
      </c>
      <c r="B195" s="19">
        <v>0.93</v>
      </c>
      <c r="C195" s="19">
        <v>59.634999999999998</v>
      </c>
      <c r="D195" s="19">
        <v>21.54</v>
      </c>
      <c r="E195" s="19">
        <v>2971.05</v>
      </c>
      <c r="F195" s="19">
        <v>21.04</v>
      </c>
      <c r="G195" s="19">
        <v>946.75</v>
      </c>
      <c r="H195" s="19">
        <v>0</v>
      </c>
    </row>
    <row r="196" spans="1:8" x14ac:dyDescent="0.55000000000000004">
      <c r="A196" s="19">
        <v>1402.28</v>
      </c>
      <c r="B196" s="19">
        <v>0.93</v>
      </c>
      <c r="C196" s="19">
        <v>59.634999999999998</v>
      </c>
      <c r="D196" s="19">
        <v>21.54</v>
      </c>
      <c r="E196" s="19">
        <v>2972.3</v>
      </c>
      <c r="F196" s="19">
        <v>21.04</v>
      </c>
      <c r="G196" s="19">
        <v>954.57</v>
      </c>
      <c r="H196" s="19">
        <v>0</v>
      </c>
    </row>
    <row r="197" spans="1:8" x14ac:dyDescent="0.55000000000000004">
      <c r="A197" s="19">
        <v>1409.3440000000001</v>
      </c>
      <c r="B197" s="19">
        <v>0.96</v>
      </c>
      <c r="C197" s="19">
        <v>59.634999999999998</v>
      </c>
      <c r="D197" s="19">
        <v>21.54</v>
      </c>
      <c r="E197" s="19">
        <v>2973.3</v>
      </c>
      <c r="F197" s="19">
        <v>21.04</v>
      </c>
      <c r="G197" s="19">
        <v>958.97</v>
      </c>
      <c r="H197" s="19">
        <v>0</v>
      </c>
    </row>
    <row r="198" spans="1:8" x14ac:dyDescent="0.55000000000000004">
      <c r="A198" s="19">
        <v>1416.039</v>
      </c>
      <c r="B198" s="19">
        <v>0.97</v>
      </c>
      <c r="C198" s="19">
        <v>59.633000000000003</v>
      </c>
      <c r="D198" s="19">
        <v>21.54</v>
      </c>
      <c r="E198" s="19">
        <v>3013.66</v>
      </c>
      <c r="F198" s="19">
        <v>21.04</v>
      </c>
      <c r="G198" s="19">
        <v>965.26</v>
      </c>
      <c r="H198" s="19">
        <v>0</v>
      </c>
    </row>
    <row r="199" spans="1:8" x14ac:dyDescent="0.55000000000000004">
      <c r="A199" s="19">
        <v>1428.9880000000001</v>
      </c>
      <c r="B199" s="19">
        <v>0.97</v>
      </c>
      <c r="C199" s="19">
        <v>59.634</v>
      </c>
      <c r="D199" s="19">
        <v>21.54</v>
      </c>
      <c r="E199" s="19">
        <v>3015.3500000000004</v>
      </c>
      <c r="F199" s="19">
        <v>21.05</v>
      </c>
      <c r="G199" s="19">
        <v>984.79000000000008</v>
      </c>
      <c r="H199" s="19">
        <v>0</v>
      </c>
    </row>
    <row r="200" spans="1:8" x14ac:dyDescent="0.55000000000000004">
      <c r="A200" s="19">
        <v>1436.0530000000001</v>
      </c>
      <c r="B200" s="19">
        <v>0.99</v>
      </c>
      <c r="C200" s="19">
        <v>59.633000000000003</v>
      </c>
      <c r="D200" s="19">
        <v>21.54</v>
      </c>
      <c r="E200" s="19">
        <v>3055.88</v>
      </c>
      <c r="F200" s="19">
        <v>21.04</v>
      </c>
      <c r="G200" s="19">
        <v>994.43000000000006</v>
      </c>
      <c r="H200" s="19">
        <v>0</v>
      </c>
    </row>
    <row r="201" spans="1:8" x14ac:dyDescent="0.55000000000000004">
      <c r="A201" s="19">
        <v>1443.133</v>
      </c>
      <c r="B201" s="19">
        <v>0.99</v>
      </c>
      <c r="C201" s="19">
        <v>59.634</v>
      </c>
      <c r="D201" s="19">
        <v>21.54</v>
      </c>
      <c r="E201" s="19">
        <v>3056.9700000000003</v>
      </c>
      <c r="F201" s="19">
        <v>21.04</v>
      </c>
      <c r="G201" s="19">
        <v>1001.57</v>
      </c>
      <c r="H201" s="19">
        <v>0</v>
      </c>
    </row>
    <row r="202" spans="1:8" x14ac:dyDescent="0.55000000000000004">
      <c r="A202" s="19">
        <v>1449.866</v>
      </c>
      <c r="B202" s="19">
        <v>0.99</v>
      </c>
      <c r="C202" s="19">
        <v>59.651000000000003</v>
      </c>
      <c r="D202" s="19">
        <v>21.54</v>
      </c>
      <c r="E202" s="19">
        <v>3058.21</v>
      </c>
      <c r="F202" s="19">
        <v>21.04</v>
      </c>
      <c r="G202" s="19">
        <v>1012.08</v>
      </c>
      <c r="H202" s="19">
        <v>0</v>
      </c>
    </row>
    <row r="203" spans="1:8" x14ac:dyDescent="0.55000000000000004">
      <c r="A203" s="19">
        <v>1456.7940000000001</v>
      </c>
      <c r="B203" s="19">
        <v>1</v>
      </c>
      <c r="C203" s="19">
        <v>59.631999999999998</v>
      </c>
      <c r="D203" s="19">
        <v>21.54</v>
      </c>
      <c r="E203" s="19">
        <v>3097.83</v>
      </c>
      <c r="F203" s="19">
        <v>21.05</v>
      </c>
      <c r="G203" s="19">
        <v>1019.2300000000001</v>
      </c>
      <c r="H203" s="19">
        <v>1</v>
      </c>
    </row>
    <row r="204" spans="1:8" x14ac:dyDescent="0.55000000000000004">
      <c r="A204" s="19">
        <v>1463.5740000000001</v>
      </c>
      <c r="B204" s="19">
        <v>1.03</v>
      </c>
      <c r="C204" s="19">
        <v>59.633000000000003</v>
      </c>
      <c r="D204" s="19">
        <v>21.54</v>
      </c>
      <c r="E204" s="19">
        <v>3098.92</v>
      </c>
      <c r="F204" s="19">
        <v>21.04</v>
      </c>
      <c r="G204" s="19">
        <v>1030.71</v>
      </c>
      <c r="H204" s="19">
        <v>0</v>
      </c>
    </row>
    <row r="205" spans="1:8" x14ac:dyDescent="0.55000000000000004">
      <c r="A205" s="19">
        <v>1470.364</v>
      </c>
      <c r="B205" s="19">
        <v>1.02</v>
      </c>
      <c r="C205" s="19">
        <v>59.65</v>
      </c>
      <c r="D205" s="19">
        <v>21.54</v>
      </c>
      <c r="E205" s="19">
        <v>3100.01</v>
      </c>
      <c r="F205" s="19">
        <v>21.05</v>
      </c>
      <c r="G205" s="19">
        <v>1037.42</v>
      </c>
      <c r="H205" s="19">
        <v>0</v>
      </c>
    </row>
    <row r="206" spans="1:8" x14ac:dyDescent="0.55000000000000004">
      <c r="A206" s="19">
        <v>1477.125</v>
      </c>
      <c r="B206" s="19">
        <v>1.02</v>
      </c>
      <c r="C206" s="19">
        <v>59.631999999999998</v>
      </c>
      <c r="D206" s="19">
        <v>21.54</v>
      </c>
      <c r="E206" s="19">
        <v>3139.78</v>
      </c>
      <c r="F206" s="19">
        <v>21.05</v>
      </c>
      <c r="G206" s="19">
        <v>1049.76</v>
      </c>
      <c r="H206" s="19">
        <v>0</v>
      </c>
    </row>
    <row r="207" spans="1:8" x14ac:dyDescent="0.55000000000000004">
      <c r="A207" s="19">
        <v>1491.1780000000001</v>
      </c>
      <c r="B207" s="19">
        <v>1.06</v>
      </c>
      <c r="C207" s="19">
        <v>59.639000000000003</v>
      </c>
      <c r="D207" s="19">
        <v>21.54</v>
      </c>
      <c r="E207" s="19">
        <v>3142.23</v>
      </c>
      <c r="F207" s="19">
        <v>21.05</v>
      </c>
      <c r="G207" s="19">
        <v>1069.97</v>
      </c>
      <c r="H207" s="19">
        <v>0</v>
      </c>
    </row>
    <row r="208" spans="1:8" x14ac:dyDescent="0.55000000000000004">
      <c r="A208" s="19">
        <v>1498.143</v>
      </c>
      <c r="B208" s="19">
        <v>1.06</v>
      </c>
      <c r="C208" s="19">
        <v>59.631</v>
      </c>
      <c r="D208" s="19">
        <v>21.54</v>
      </c>
      <c r="E208" s="19">
        <v>3182.1000000000004</v>
      </c>
      <c r="F208" s="19">
        <v>21.05</v>
      </c>
      <c r="G208" s="19">
        <v>1078.8999999999999</v>
      </c>
      <c r="H208" s="19">
        <v>0</v>
      </c>
    </row>
    <row r="209" spans="1:8" x14ac:dyDescent="0.55000000000000004">
      <c r="A209" s="19">
        <v>1504.896</v>
      </c>
      <c r="B209" s="19">
        <v>1.06</v>
      </c>
      <c r="C209" s="19">
        <v>59.625999999999998</v>
      </c>
      <c r="D209" s="19">
        <v>21.54</v>
      </c>
      <c r="E209" s="19">
        <v>3183.53</v>
      </c>
      <c r="F209" s="19">
        <v>21.04</v>
      </c>
      <c r="G209" s="19">
        <v>1085.72</v>
      </c>
      <c r="H209" s="19">
        <v>0</v>
      </c>
    </row>
    <row r="210" spans="1:8" x14ac:dyDescent="0.55000000000000004">
      <c r="A210" s="19">
        <v>1511.8520000000001</v>
      </c>
      <c r="B210" s="19">
        <v>1.1000000000000001</v>
      </c>
      <c r="C210" s="19">
        <v>59.621000000000002</v>
      </c>
      <c r="D210" s="19">
        <v>21.53</v>
      </c>
      <c r="E210" s="19">
        <v>3184.56</v>
      </c>
      <c r="F210" s="19">
        <v>21.04</v>
      </c>
      <c r="G210" s="19">
        <v>1097.73</v>
      </c>
      <c r="H210" s="19">
        <v>0</v>
      </c>
    </row>
    <row r="211" spans="1:8" x14ac:dyDescent="0.55000000000000004">
      <c r="A211" s="19">
        <v>1518.654</v>
      </c>
      <c r="B211" s="19">
        <v>1.1000000000000001</v>
      </c>
      <c r="C211" s="19">
        <v>59.618000000000002</v>
      </c>
      <c r="D211" s="19">
        <v>21.54</v>
      </c>
      <c r="E211" s="19">
        <v>3227.86</v>
      </c>
      <c r="F211" s="19">
        <v>21.04</v>
      </c>
      <c r="G211" s="19">
        <v>1107.52</v>
      </c>
      <c r="H211" s="19">
        <v>0</v>
      </c>
    </row>
    <row r="212" spans="1:8" x14ac:dyDescent="0.55000000000000004">
      <c r="A212" s="19">
        <v>1525.5419999999999</v>
      </c>
      <c r="B212" s="19">
        <v>1.1000000000000001</v>
      </c>
      <c r="C212" s="19">
        <v>59.616</v>
      </c>
      <c r="D212" s="19">
        <v>21.54</v>
      </c>
      <c r="E212" s="19">
        <v>3228.58</v>
      </c>
      <c r="F212" s="19">
        <v>21.03</v>
      </c>
      <c r="G212" s="19">
        <v>1090.01</v>
      </c>
      <c r="H212" s="19">
        <v>0</v>
      </c>
    </row>
    <row r="213" spans="1:8" x14ac:dyDescent="0.55000000000000004">
      <c r="A213" s="19">
        <v>1532.23</v>
      </c>
      <c r="B213" s="19">
        <v>1.1000000000000001</v>
      </c>
      <c r="C213" s="19">
        <v>59.616</v>
      </c>
      <c r="D213" s="19">
        <v>21.53</v>
      </c>
      <c r="E213" s="19">
        <v>3229.8</v>
      </c>
      <c r="F213" s="19">
        <v>21.03</v>
      </c>
      <c r="G213" s="19">
        <v>1091.97</v>
      </c>
      <c r="H213" s="19">
        <v>0</v>
      </c>
    </row>
    <row r="214" spans="1:8" x14ac:dyDescent="0.55000000000000004">
      <c r="A214" s="19">
        <v>1539.2729999999999</v>
      </c>
      <c r="B214" s="19">
        <v>1.1299999999999999</v>
      </c>
      <c r="C214" s="19">
        <v>59.613</v>
      </c>
      <c r="D214" s="19">
        <v>21.53</v>
      </c>
      <c r="E214" s="19">
        <v>3268.64</v>
      </c>
      <c r="F214" s="19">
        <v>21.03</v>
      </c>
      <c r="G214" s="19">
        <v>1103.79</v>
      </c>
      <c r="H214" s="19">
        <v>0</v>
      </c>
    </row>
    <row r="215" spans="1:8" x14ac:dyDescent="0.55000000000000004">
      <c r="A215" s="19">
        <v>1551.713</v>
      </c>
      <c r="B215" s="19">
        <v>1.1299999999999999</v>
      </c>
      <c r="C215" s="19">
        <v>59.61</v>
      </c>
      <c r="D215" s="19">
        <v>21.53</v>
      </c>
      <c r="E215" s="19">
        <v>3264.62</v>
      </c>
      <c r="F215" s="19">
        <v>21.03</v>
      </c>
      <c r="G215" s="19">
        <v>1127.79</v>
      </c>
      <c r="H215" s="19">
        <v>0</v>
      </c>
    </row>
    <row r="216" spans="1:8" x14ac:dyDescent="0.55000000000000004">
      <c r="A216" s="19">
        <v>1558.8779999999999</v>
      </c>
      <c r="B216" s="19">
        <v>1.1299999999999999</v>
      </c>
      <c r="C216" s="19">
        <v>59.609000000000002</v>
      </c>
      <c r="D216" s="19">
        <v>21.53</v>
      </c>
      <c r="E216" s="19">
        <v>3306.93</v>
      </c>
      <c r="F216" s="19">
        <v>21.04</v>
      </c>
      <c r="G216" s="19">
        <v>1137.3</v>
      </c>
      <c r="H216" s="19">
        <v>0</v>
      </c>
    </row>
    <row r="217" spans="1:8" x14ac:dyDescent="0.55000000000000004">
      <c r="A217" s="19">
        <v>1565.9290000000001</v>
      </c>
      <c r="B217" s="19">
        <v>1.1299999999999999</v>
      </c>
      <c r="C217" s="19">
        <v>59.607999999999997</v>
      </c>
      <c r="D217" s="19">
        <v>21.54</v>
      </c>
      <c r="E217" s="19">
        <v>3305.33</v>
      </c>
      <c r="F217" s="19">
        <v>21.03</v>
      </c>
      <c r="G217" s="19">
        <v>1149.07</v>
      </c>
      <c r="H217" s="19">
        <v>0</v>
      </c>
    </row>
    <row r="218" spans="1:8" x14ac:dyDescent="0.55000000000000004">
      <c r="A218" s="19">
        <v>1572.29</v>
      </c>
      <c r="B218" s="19">
        <v>1.1299999999999999</v>
      </c>
      <c r="C218" s="19">
        <v>59.609000000000002</v>
      </c>
      <c r="D218" s="19">
        <v>21.54</v>
      </c>
      <c r="E218" s="19">
        <v>3308.27</v>
      </c>
      <c r="F218" s="19">
        <v>21.03</v>
      </c>
      <c r="G218" s="19">
        <v>1159.77</v>
      </c>
      <c r="H218" s="19">
        <v>0</v>
      </c>
    </row>
    <row r="219" spans="1:8" x14ac:dyDescent="0.55000000000000004">
      <c r="A219" s="19">
        <v>1578.7529999999999</v>
      </c>
      <c r="B219" s="19">
        <v>1.1499999999999999</v>
      </c>
      <c r="C219" s="19">
        <v>59.606000000000002</v>
      </c>
      <c r="D219" s="19">
        <v>21.53</v>
      </c>
      <c r="E219" s="19">
        <v>3326.44</v>
      </c>
      <c r="F219" s="19">
        <v>21.03</v>
      </c>
      <c r="G219" s="19">
        <v>1170.1099999999999</v>
      </c>
      <c r="H219" s="19">
        <v>0</v>
      </c>
    </row>
    <row r="220" spans="1:8" x14ac:dyDescent="0.55000000000000004">
      <c r="A220" s="19">
        <v>1585.38</v>
      </c>
      <c r="B220" s="19">
        <v>1.17</v>
      </c>
      <c r="C220" s="19">
        <v>59.606000000000002</v>
      </c>
      <c r="D220" s="19">
        <v>21.54</v>
      </c>
      <c r="E220" s="19">
        <v>3347.84</v>
      </c>
      <c r="F220" s="19">
        <v>21.03</v>
      </c>
      <c r="G220" s="19">
        <v>1175.97</v>
      </c>
      <c r="H220" s="19">
        <v>0</v>
      </c>
    </row>
    <row r="221" spans="1:8" x14ac:dyDescent="0.55000000000000004">
      <c r="A221" s="19">
        <v>1592.3679999999999</v>
      </c>
      <c r="B221" s="19">
        <v>1.17</v>
      </c>
      <c r="C221" s="19">
        <v>59.606000000000002</v>
      </c>
      <c r="D221" s="19">
        <v>21.54</v>
      </c>
      <c r="E221" s="19">
        <v>3347.6499999999996</v>
      </c>
      <c r="F221" s="19">
        <v>21.03</v>
      </c>
      <c r="G221" s="19">
        <v>1181.98</v>
      </c>
      <c r="H221" s="19">
        <v>0</v>
      </c>
    </row>
    <row r="222" spans="1:8" x14ac:dyDescent="0.55000000000000004">
      <c r="A222" s="19">
        <v>1598.9380000000001</v>
      </c>
      <c r="B222" s="19">
        <v>1.17</v>
      </c>
      <c r="C222" s="19">
        <v>59.603999999999999</v>
      </c>
      <c r="D222" s="19">
        <v>21.53</v>
      </c>
      <c r="E222" s="19">
        <v>3347.74</v>
      </c>
      <c r="F222" s="19">
        <v>21.04</v>
      </c>
      <c r="G222" s="19">
        <v>1192.8600000000001</v>
      </c>
      <c r="H222" s="19">
        <v>0</v>
      </c>
    </row>
    <row r="223" spans="1:8" x14ac:dyDescent="0.55000000000000004">
      <c r="A223" s="19">
        <v>1608.41</v>
      </c>
      <c r="B223" s="19">
        <v>1.21</v>
      </c>
      <c r="C223" s="19">
        <v>59.603999999999999</v>
      </c>
      <c r="D223" s="19">
        <v>21.53</v>
      </c>
      <c r="E223" s="19">
        <v>3388.71</v>
      </c>
      <c r="F223" s="19">
        <v>21.03</v>
      </c>
      <c r="G223" s="19">
        <v>1208.93</v>
      </c>
      <c r="H223" s="19">
        <v>0</v>
      </c>
    </row>
    <row r="224" spans="1:8" x14ac:dyDescent="0.55000000000000004">
      <c r="A224" s="19">
        <v>1615.116</v>
      </c>
      <c r="B224" s="19">
        <v>1.2</v>
      </c>
      <c r="C224" s="19">
        <v>59.604999999999997</v>
      </c>
      <c r="D224" s="19">
        <v>21.54</v>
      </c>
      <c r="E224" s="19">
        <v>3395.3</v>
      </c>
      <c r="F224" s="19">
        <v>21.03</v>
      </c>
      <c r="G224" s="19">
        <v>1219.55</v>
      </c>
      <c r="H224" s="19">
        <v>0</v>
      </c>
    </row>
    <row r="225" spans="1:8" x14ac:dyDescent="0.55000000000000004">
      <c r="A225" s="19">
        <v>1621.5930000000001</v>
      </c>
      <c r="B225" s="19">
        <v>1.2</v>
      </c>
      <c r="C225" s="19">
        <v>59.603999999999999</v>
      </c>
      <c r="D225" s="19">
        <v>21.53</v>
      </c>
      <c r="E225" s="19">
        <v>3427.55</v>
      </c>
      <c r="F225" s="19">
        <v>21.03</v>
      </c>
      <c r="G225" s="19">
        <v>1231.46</v>
      </c>
      <c r="H225" s="19">
        <v>0</v>
      </c>
    </row>
    <row r="226" spans="1:8" x14ac:dyDescent="0.55000000000000004">
      <c r="A226" s="19">
        <v>1628.7629999999999</v>
      </c>
      <c r="B226" s="19">
        <v>1.2</v>
      </c>
      <c r="C226" s="19">
        <v>59.603000000000002</v>
      </c>
      <c r="D226" s="19">
        <v>21.54</v>
      </c>
      <c r="E226" s="19">
        <v>3433.16</v>
      </c>
      <c r="F226" s="19">
        <v>21.04</v>
      </c>
      <c r="G226" s="19">
        <v>1241.6600000000001</v>
      </c>
      <c r="H226" s="19">
        <v>0</v>
      </c>
    </row>
    <row r="227" spans="1:8" x14ac:dyDescent="0.55000000000000004">
      <c r="A227" s="19">
        <v>1635.2470000000001</v>
      </c>
      <c r="B227" s="19">
        <v>1.24</v>
      </c>
      <c r="C227" s="19">
        <v>59.603999999999999</v>
      </c>
      <c r="D227" s="19">
        <v>21.53</v>
      </c>
      <c r="E227" s="19">
        <v>3435.37</v>
      </c>
      <c r="F227" s="19">
        <v>21.03</v>
      </c>
      <c r="G227" s="19">
        <v>1253.0300000000002</v>
      </c>
      <c r="H227" s="19">
        <v>0</v>
      </c>
    </row>
    <row r="228" spans="1:8" x14ac:dyDescent="0.55000000000000004">
      <c r="A228" s="19">
        <v>1642.405</v>
      </c>
      <c r="B228" s="19">
        <v>1.24</v>
      </c>
      <c r="C228" s="19">
        <v>59.603000000000002</v>
      </c>
      <c r="D228" s="19">
        <v>21.53</v>
      </c>
      <c r="E228" s="19">
        <v>3457.04</v>
      </c>
      <c r="F228" s="19">
        <v>21.03</v>
      </c>
      <c r="G228" s="19">
        <v>1253.76</v>
      </c>
      <c r="H228" s="19">
        <v>0</v>
      </c>
    </row>
    <row r="229" spans="1:8" x14ac:dyDescent="0.55000000000000004">
      <c r="A229" s="19">
        <v>1648.8130000000001</v>
      </c>
      <c r="B229" s="19">
        <v>1.24</v>
      </c>
      <c r="C229" s="19">
        <v>59.603999999999999</v>
      </c>
      <c r="D229" s="19">
        <v>21.53</v>
      </c>
      <c r="E229" s="19">
        <v>3466.58</v>
      </c>
      <c r="F229" s="19">
        <v>21.03</v>
      </c>
      <c r="G229" s="19">
        <v>1261.75</v>
      </c>
      <c r="H229" s="19">
        <v>0</v>
      </c>
    </row>
    <row r="230" spans="1:8" x14ac:dyDescent="0.55000000000000004">
      <c r="A230" s="19">
        <v>1655.306</v>
      </c>
      <c r="B230" s="19">
        <v>1.24</v>
      </c>
      <c r="C230" s="19">
        <v>59.603000000000002</v>
      </c>
      <c r="D230" s="19">
        <v>21.53</v>
      </c>
      <c r="E230" s="19">
        <v>3468.35</v>
      </c>
      <c r="F230" s="19">
        <v>21.04</v>
      </c>
      <c r="G230" s="19">
        <v>1269.07</v>
      </c>
      <c r="H230" s="19">
        <v>0</v>
      </c>
    </row>
    <row r="231" spans="1:8" x14ac:dyDescent="0.55000000000000004">
      <c r="A231" s="19">
        <v>1661.671</v>
      </c>
      <c r="B231" s="19">
        <v>1.28</v>
      </c>
      <c r="C231" s="19">
        <v>59.616999999999997</v>
      </c>
      <c r="D231" s="19">
        <v>21.53</v>
      </c>
      <c r="E231" s="19">
        <v>3475.13</v>
      </c>
      <c r="F231" s="19">
        <v>21.04</v>
      </c>
      <c r="G231" s="19">
        <v>1283.5899999999999</v>
      </c>
      <c r="H231" s="19">
        <v>0</v>
      </c>
    </row>
    <row r="232" spans="1:8" x14ac:dyDescent="0.55000000000000004">
      <c r="A232" s="19">
        <v>1668.155</v>
      </c>
      <c r="B232" s="19">
        <v>1.27</v>
      </c>
      <c r="C232" s="19">
        <v>59.601999999999997</v>
      </c>
      <c r="D232" s="19">
        <v>21.53</v>
      </c>
      <c r="E232" s="19">
        <v>3507.9500000000003</v>
      </c>
      <c r="F232" s="19">
        <v>21.04</v>
      </c>
      <c r="G232" s="19">
        <v>1287.6499999999999</v>
      </c>
      <c r="H232" s="19">
        <v>0</v>
      </c>
    </row>
    <row r="233" spans="1:8" x14ac:dyDescent="0.55000000000000004">
      <c r="A233" s="19">
        <v>1674.6590000000001</v>
      </c>
      <c r="B233" s="19">
        <v>1.28</v>
      </c>
      <c r="C233" s="19">
        <v>59.603000000000002</v>
      </c>
      <c r="D233" s="19">
        <v>21.53</v>
      </c>
      <c r="E233" s="19">
        <v>3510.96</v>
      </c>
      <c r="F233" s="19">
        <v>21.04</v>
      </c>
      <c r="G233" s="19">
        <v>1295.3300000000002</v>
      </c>
      <c r="H233" s="19">
        <v>0</v>
      </c>
    </row>
    <row r="234" spans="1:8" x14ac:dyDescent="0.55000000000000004">
      <c r="A234" s="19">
        <v>1681.7049999999999</v>
      </c>
      <c r="B234" s="19">
        <v>1.28</v>
      </c>
      <c r="C234" s="19">
        <v>59.603000000000002</v>
      </c>
      <c r="D234" s="19">
        <v>21.54</v>
      </c>
      <c r="E234" s="19">
        <v>3516.39</v>
      </c>
      <c r="F234" s="19">
        <v>21.04</v>
      </c>
      <c r="G234" s="19">
        <v>1308.79</v>
      </c>
      <c r="H234" s="19">
        <v>0</v>
      </c>
    </row>
    <row r="235" spans="1:8" x14ac:dyDescent="0.55000000000000004">
      <c r="A235" s="19">
        <v>1688.3230000000001</v>
      </c>
      <c r="B235" s="19">
        <v>1.31</v>
      </c>
      <c r="C235" s="19">
        <v>59.603000000000002</v>
      </c>
      <c r="D235" s="19">
        <v>21.53</v>
      </c>
      <c r="E235" s="19">
        <v>3556.3199999999997</v>
      </c>
      <c r="F235" s="19">
        <v>21.05</v>
      </c>
      <c r="G235" s="19">
        <v>1306.8800000000001</v>
      </c>
      <c r="H235" s="19">
        <v>0</v>
      </c>
    </row>
    <row r="236" spans="1:8" x14ac:dyDescent="0.55000000000000004">
      <c r="A236" s="19">
        <v>1695.4860000000001</v>
      </c>
      <c r="B236" s="19">
        <v>1.31</v>
      </c>
      <c r="C236" s="19">
        <v>59.603000000000002</v>
      </c>
      <c r="D236" s="19">
        <v>21.53</v>
      </c>
      <c r="E236" s="19">
        <v>3557.6400000000003</v>
      </c>
      <c r="F236" s="19">
        <v>21.04</v>
      </c>
      <c r="G236" s="19">
        <v>1310.71</v>
      </c>
      <c r="H236" s="19">
        <v>0</v>
      </c>
    </row>
    <row r="237" spans="1:8" x14ac:dyDescent="0.55000000000000004">
      <c r="A237" s="19">
        <v>1702.079</v>
      </c>
      <c r="B237" s="19">
        <v>1.31</v>
      </c>
      <c r="C237" s="19">
        <v>59.601999999999997</v>
      </c>
      <c r="D237" s="19">
        <v>21.53</v>
      </c>
      <c r="E237" s="19">
        <v>3558.64</v>
      </c>
      <c r="F237" s="19">
        <v>21.04</v>
      </c>
      <c r="G237" s="19">
        <v>1306.97</v>
      </c>
      <c r="H237" s="19">
        <v>0</v>
      </c>
    </row>
    <row r="238" spans="1:8" x14ac:dyDescent="0.55000000000000004">
      <c r="A238" s="19">
        <v>1709.0550000000001</v>
      </c>
      <c r="B238" s="19">
        <v>1.32</v>
      </c>
      <c r="C238" s="19">
        <v>59.603000000000002</v>
      </c>
      <c r="D238" s="19">
        <v>21.53</v>
      </c>
      <c r="E238" s="19">
        <v>3595.83</v>
      </c>
      <c r="F238" s="19">
        <v>21.04</v>
      </c>
      <c r="G238" s="19">
        <v>1306.43</v>
      </c>
      <c r="H238" s="19">
        <v>0</v>
      </c>
    </row>
    <row r="239" spans="1:8" x14ac:dyDescent="0.55000000000000004">
      <c r="A239" s="19">
        <v>1715.81</v>
      </c>
      <c r="B239" s="19">
        <v>1.35</v>
      </c>
      <c r="C239" s="19">
        <v>59.601999999999997</v>
      </c>
      <c r="D239" s="19">
        <v>21.54</v>
      </c>
      <c r="E239" s="19">
        <v>3593.52</v>
      </c>
      <c r="F239" s="19">
        <v>21.04</v>
      </c>
      <c r="G239" s="19">
        <v>1339.98</v>
      </c>
      <c r="H239" s="19">
        <v>0</v>
      </c>
    </row>
    <row r="240" spans="1:8" x14ac:dyDescent="0.55000000000000004">
      <c r="A240" s="19">
        <v>1722.7260000000001</v>
      </c>
      <c r="B240" s="19">
        <v>1.35</v>
      </c>
      <c r="C240" s="19">
        <v>59.600999999999999</v>
      </c>
      <c r="D240" s="19">
        <v>21.53</v>
      </c>
      <c r="E240" s="19">
        <v>3595.1499999999996</v>
      </c>
      <c r="F240" s="19">
        <v>21.04</v>
      </c>
      <c r="G240" s="19">
        <v>1352.44</v>
      </c>
      <c r="H240" s="19">
        <v>0</v>
      </c>
    </row>
    <row r="241" spans="1:8" x14ac:dyDescent="0.55000000000000004">
      <c r="A241" s="19">
        <v>1729.4549999999999</v>
      </c>
      <c r="B241" s="19">
        <v>1.35</v>
      </c>
      <c r="C241" s="19">
        <v>59.601999999999997</v>
      </c>
      <c r="D241" s="19">
        <v>21.53</v>
      </c>
      <c r="E241" s="19">
        <v>3631.68</v>
      </c>
      <c r="F241" s="19">
        <v>21.04</v>
      </c>
      <c r="G241" s="19">
        <v>1362.53</v>
      </c>
      <c r="H241" s="19">
        <v>0</v>
      </c>
    </row>
    <row r="242" spans="1:8" x14ac:dyDescent="0.55000000000000004">
      <c r="A242" s="19">
        <v>1736.4680000000001</v>
      </c>
      <c r="B242" s="19">
        <v>1.35</v>
      </c>
      <c r="C242" s="19">
        <v>59.603000000000002</v>
      </c>
      <c r="D242" s="19">
        <v>21.54</v>
      </c>
      <c r="E242" s="19">
        <v>3633.03</v>
      </c>
      <c r="F242" s="19">
        <v>21.05</v>
      </c>
      <c r="G242" s="19">
        <v>1368.99</v>
      </c>
      <c r="H242" s="19">
        <v>0</v>
      </c>
    </row>
    <row r="243" spans="1:8" x14ac:dyDescent="0.55000000000000004">
      <c r="A243" s="19">
        <v>1743.2059999999999</v>
      </c>
      <c r="B243" s="19">
        <v>1.39</v>
      </c>
      <c r="C243" s="19">
        <v>59.603000000000002</v>
      </c>
      <c r="D243" s="19">
        <v>21.53</v>
      </c>
      <c r="E243" s="19">
        <v>3634.2400000000002</v>
      </c>
      <c r="F243" s="19">
        <v>21.05</v>
      </c>
      <c r="G243" s="19">
        <v>1377.79</v>
      </c>
      <c r="H243" s="19">
        <v>0</v>
      </c>
    </row>
    <row r="244" spans="1:8" x14ac:dyDescent="0.55000000000000004">
      <c r="A244" s="19">
        <v>1750.1659999999999</v>
      </c>
      <c r="B244" s="19">
        <v>1.39</v>
      </c>
      <c r="C244" s="19">
        <v>59.601999999999997</v>
      </c>
      <c r="D244" s="19">
        <v>21.53</v>
      </c>
      <c r="E244" s="19">
        <v>3672.6899999999996</v>
      </c>
      <c r="F244" s="19">
        <v>21.05</v>
      </c>
      <c r="G244" s="19">
        <v>1385.3500000000001</v>
      </c>
      <c r="H244" s="19">
        <v>0</v>
      </c>
    </row>
    <row r="245" spans="1:8" x14ac:dyDescent="0.55000000000000004">
      <c r="A245" s="19">
        <v>1756.8430000000001</v>
      </c>
      <c r="B245" s="19">
        <v>1.38</v>
      </c>
      <c r="C245" s="19">
        <v>59.601999999999997</v>
      </c>
      <c r="D245" s="19">
        <v>21.53</v>
      </c>
      <c r="E245" s="19">
        <v>3672.85</v>
      </c>
      <c r="F245" s="19">
        <v>21.05</v>
      </c>
      <c r="G245" s="19">
        <v>1394.34</v>
      </c>
      <c r="H245" s="19">
        <v>0</v>
      </c>
    </row>
    <row r="246" spans="1:8" x14ac:dyDescent="0.55000000000000004">
      <c r="A246" s="19">
        <v>1763.643</v>
      </c>
      <c r="B246" s="19">
        <v>1.39</v>
      </c>
      <c r="C246" s="19">
        <v>59.603000000000002</v>
      </c>
      <c r="D246" s="19">
        <v>21.53</v>
      </c>
      <c r="E246" s="19">
        <v>3674.11</v>
      </c>
      <c r="F246" s="19">
        <v>21.05</v>
      </c>
      <c r="G246" s="19">
        <v>1403.29</v>
      </c>
      <c r="H246" s="19">
        <v>0</v>
      </c>
    </row>
    <row r="247" spans="1:8" x14ac:dyDescent="0.55000000000000004">
      <c r="A247" s="19">
        <v>1770.4159999999999</v>
      </c>
      <c r="B247" s="19">
        <v>1.42</v>
      </c>
      <c r="C247" s="19">
        <v>59.600999999999999</v>
      </c>
      <c r="D247" s="19">
        <v>21.53</v>
      </c>
      <c r="E247" s="19">
        <v>3672.34</v>
      </c>
      <c r="F247" s="19">
        <v>21.05</v>
      </c>
      <c r="G247" s="19">
        <v>1413.6200000000001</v>
      </c>
      <c r="H247" s="19">
        <v>0</v>
      </c>
    </row>
    <row r="248" spans="1:8" x14ac:dyDescent="0.55000000000000004">
      <c r="A248" s="19">
        <v>1777.481</v>
      </c>
      <c r="B248" s="19">
        <v>1.42</v>
      </c>
      <c r="C248" s="19">
        <v>59.601999999999997</v>
      </c>
      <c r="D248" s="19">
        <v>21.53</v>
      </c>
      <c r="E248" s="19">
        <v>3712.7</v>
      </c>
      <c r="F248" s="19">
        <v>21.06</v>
      </c>
      <c r="G248" s="19">
        <v>1421.5800000000002</v>
      </c>
      <c r="H248" s="19">
        <v>0</v>
      </c>
    </row>
    <row r="249" spans="1:8" x14ac:dyDescent="0.55000000000000004">
      <c r="A249" s="19">
        <v>1788.251</v>
      </c>
      <c r="B249" s="19">
        <v>1.43</v>
      </c>
      <c r="C249" s="19">
        <v>59.598999999999997</v>
      </c>
      <c r="D249" s="19">
        <v>21.54</v>
      </c>
      <c r="E249" s="19">
        <v>3714.34</v>
      </c>
      <c r="F249" s="19">
        <v>21.06</v>
      </c>
      <c r="G249" s="19">
        <v>1433.71</v>
      </c>
      <c r="H249" s="19">
        <v>0</v>
      </c>
    </row>
    <row r="250" spans="1:8" x14ac:dyDescent="0.55000000000000004">
      <c r="A250" s="19">
        <v>1795.1379999999999</v>
      </c>
      <c r="B250" s="19">
        <v>1.47</v>
      </c>
      <c r="C250" s="19">
        <v>59.597999999999999</v>
      </c>
      <c r="D250" s="19">
        <v>21.53</v>
      </c>
      <c r="E250" s="19">
        <v>3752.03</v>
      </c>
      <c r="F250" s="19">
        <v>21.06</v>
      </c>
      <c r="G250" s="19">
        <v>1442.43</v>
      </c>
      <c r="H250" s="19">
        <v>0</v>
      </c>
    </row>
    <row r="251" spans="1:8" x14ac:dyDescent="0.55000000000000004">
      <c r="A251" s="19">
        <v>1801.9939999999999</v>
      </c>
      <c r="B251" s="19">
        <v>1.47</v>
      </c>
      <c r="C251" s="19">
        <v>59.598999999999997</v>
      </c>
      <c r="D251" s="19">
        <v>21.53</v>
      </c>
      <c r="E251" s="19">
        <v>3752.9</v>
      </c>
      <c r="F251" s="19">
        <v>21.06</v>
      </c>
      <c r="G251" s="19">
        <v>1447.86</v>
      </c>
      <c r="H251" s="19">
        <v>0</v>
      </c>
    </row>
    <row r="252" spans="1:8" x14ac:dyDescent="0.55000000000000004">
      <c r="A252" s="19">
        <v>1808.884</v>
      </c>
      <c r="B252" s="19">
        <v>1.47</v>
      </c>
      <c r="C252" s="19">
        <v>59.598999999999997</v>
      </c>
      <c r="D252" s="19">
        <v>21.53</v>
      </c>
      <c r="E252" s="19">
        <v>3754.08</v>
      </c>
      <c r="F252" s="19">
        <v>21.06</v>
      </c>
      <c r="G252" s="19">
        <v>1459.41</v>
      </c>
      <c r="H252" s="19">
        <v>0</v>
      </c>
    </row>
    <row r="253" spans="1:8" x14ac:dyDescent="0.55000000000000004">
      <c r="A253" s="19">
        <v>1815.9369999999999</v>
      </c>
      <c r="B253" s="19">
        <v>1.47</v>
      </c>
      <c r="C253" s="19">
        <v>59.597999999999999</v>
      </c>
      <c r="D253" s="19">
        <v>21.53</v>
      </c>
      <c r="E253" s="19">
        <v>3790.87</v>
      </c>
      <c r="F253" s="19">
        <v>21.06</v>
      </c>
      <c r="G253" s="19">
        <v>1467.75</v>
      </c>
      <c r="H253" s="19">
        <v>0</v>
      </c>
    </row>
    <row r="254" spans="1:8" x14ac:dyDescent="0.55000000000000004">
      <c r="A254" s="19">
        <v>1823.009</v>
      </c>
      <c r="B254" s="19">
        <v>1.5</v>
      </c>
      <c r="C254" s="19">
        <v>59.598999999999997</v>
      </c>
      <c r="D254" s="19">
        <v>21.53</v>
      </c>
      <c r="E254" s="19">
        <v>3792.83</v>
      </c>
      <c r="F254" s="19">
        <v>21.06</v>
      </c>
      <c r="G254" s="19">
        <v>1479.6100000000001</v>
      </c>
      <c r="H254" s="19">
        <v>0</v>
      </c>
    </row>
    <row r="255" spans="1:8" x14ac:dyDescent="0.55000000000000004">
      <c r="A255" s="19">
        <v>1829.67</v>
      </c>
      <c r="B255" s="19">
        <v>1.51</v>
      </c>
      <c r="C255" s="19">
        <v>59.597999999999999</v>
      </c>
      <c r="D255" s="19">
        <v>21.53</v>
      </c>
      <c r="E255" s="19">
        <v>3794.0499999999997</v>
      </c>
      <c r="F255" s="19">
        <v>21.06</v>
      </c>
      <c r="G255" s="19">
        <v>1485.5</v>
      </c>
      <c r="H255" s="19">
        <v>0</v>
      </c>
    </row>
    <row r="256" spans="1:8" x14ac:dyDescent="0.55000000000000004">
      <c r="A256" s="19">
        <v>1836.6569999999999</v>
      </c>
      <c r="B256" s="19">
        <v>1.51</v>
      </c>
      <c r="C256" s="19">
        <v>59.597000000000001</v>
      </c>
      <c r="D256" s="19">
        <v>21.54</v>
      </c>
      <c r="E256" s="19">
        <v>3792.1</v>
      </c>
      <c r="F256" s="19">
        <v>21.06</v>
      </c>
      <c r="G256" s="19">
        <v>1498.06</v>
      </c>
      <c r="H256" s="19">
        <v>0</v>
      </c>
    </row>
    <row r="257" spans="1:8" x14ac:dyDescent="0.55000000000000004">
      <c r="A257" s="19">
        <v>1849.0550000000001</v>
      </c>
      <c r="B257" s="19">
        <v>1.51</v>
      </c>
      <c r="C257" s="19">
        <v>59.594999999999999</v>
      </c>
      <c r="D257" s="19">
        <v>21.53</v>
      </c>
      <c r="E257" s="19">
        <v>3837.88</v>
      </c>
      <c r="F257" s="19">
        <v>21.05</v>
      </c>
      <c r="G257" s="19">
        <v>1497.39</v>
      </c>
      <c r="H257" s="19">
        <v>0</v>
      </c>
    </row>
    <row r="258" spans="1:8" x14ac:dyDescent="0.55000000000000004">
      <c r="A258" s="19">
        <v>1856.175</v>
      </c>
      <c r="B258" s="19">
        <v>1.53</v>
      </c>
      <c r="C258" s="19">
        <v>59.604999999999997</v>
      </c>
      <c r="D258" s="19">
        <v>21.53</v>
      </c>
      <c r="E258" s="19">
        <v>3839.17</v>
      </c>
      <c r="F258" s="19">
        <v>21.05</v>
      </c>
      <c r="G258" s="19">
        <v>1500.72</v>
      </c>
      <c r="H258" s="19">
        <v>0</v>
      </c>
    </row>
    <row r="259" spans="1:8" x14ac:dyDescent="0.55000000000000004">
      <c r="A259" s="19">
        <v>1863.2829999999999</v>
      </c>
      <c r="B259" s="19">
        <v>1.53</v>
      </c>
      <c r="C259" s="19">
        <v>59.595999999999997</v>
      </c>
      <c r="D259" s="19">
        <v>21.53</v>
      </c>
      <c r="E259" s="19">
        <v>3875.71</v>
      </c>
      <c r="F259" s="19">
        <v>21.05</v>
      </c>
      <c r="G259" s="19">
        <v>1500.41</v>
      </c>
      <c r="H259" s="19">
        <v>0</v>
      </c>
    </row>
    <row r="260" spans="1:8" x14ac:dyDescent="0.55000000000000004">
      <c r="A260" s="19">
        <v>1869.8720000000001</v>
      </c>
      <c r="B260" s="19">
        <v>1.53</v>
      </c>
      <c r="C260" s="19">
        <v>59.595999999999997</v>
      </c>
      <c r="D260" s="19">
        <v>21.53</v>
      </c>
      <c r="E260" s="19">
        <v>3870.18</v>
      </c>
      <c r="F260" s="19">
        <v>21.04</v>
      </c>
      <c r="G260" s="19">
        <v>1497.91</v>
      </c>
      <c r="H260" s="19">
        <v>0</v>
      </c>
    </row>
    <row r="261" spans="1:8" x14ac:dyDescent="0.55000000000000004">
      <c r="A261" s="19">
        <v>1876.9580000000001</v>
      </c>
      <c r="B261" s="19">
        <v>1.53</v>
      </c>
      <c r="C261" s="19">
        <v>59.594000000000001</v>
      </c>
      <c r="D261" s="19">
        <v>21.53</v>
      </c>
      <c r="E261" s="19">
        <v>3874.64</v>
      </c>
      <c r="F261" s="19">
        <v>21.05</v>
      </c>
      <c r="G261" s="19">
        <v>1517.15</v>
      </c>
      <c r="H261" s="19">
        <v>0</v>
      </c>
    </row>
    <row r="262" spans="1:8" x14ac:dyDescent="0.55000000000000004">
      <c r="A262" s="19">
        <v>1883.5319999999999</v>
      </c>
      <c r="B262" s="19">
        <v>1.54</v>
      </c>
      <c r="C262" s="19">
        <v>59.594000000000001</v>
      </c>
      <c r="D262" s="19">
        <v>21.53</v>
      </c>
      <c r="E262" s="19">
        <v>3905.46</v>
      </c>
      <c r="F262" s="19">
        <v>21.05</v>
      </c>
      <c r="G262" s="19">
        <v>1522.92</v>
      </c>
      <c r="H262" s="19">
        <v>0</v>
      </c>
    </row>
    <row r="263" spans="1:8" x14ac:dyDescent="0.55000000000000004">
      <c r="A263" s="19">
        <v>1890.711</v>
      </c>
      <c r="B263" s="19">
        <v>1.54</v>
      </c>
      <c r="C263" s="19">
        <v>59.591999999999999</v>
      </c>
      <c r="D263" s="19">
        <v>21.53</v>
      </c>
      <c r="E263" s="19">
        <v>3908.02</v>
      </c>
      <c r="F263" s="19">
        <v>21.05</v>
      </c>
      <c r="G263" s="19">
        <v>1532.0800000000002</v>
      </c>
      <c r="H263" s="19">
        <v>0</v>
      </c>
    </row>
    <row r="264" spans="1:8" x14ac:dyDescent="0.55000000000000004">
      <c r="A264" s="19">
        <v>1897.827</v>
      </c>
      <c r="B264" s="19">
        <v>1.56</v>
      </c>
      <c r="C264" s="19">
        <v>59.593000000000004</v>
      </c>
      <c r="D264" s="19">
        <v>21.53</v>
      </c>
      <c r="E264" s="19">
        <v>3907.33</v>
      </c>
      <c r="F264" s="19">
        <v>21.05</v>
      </c>
      <c r="G264" s="19">
        <v>1538.41</v>
      </c>
      <c r="H264" s="19">
        <v>0</v>
      </c>
    </row>
    <row r="265" spans="1:8" x14ac:dyDescent="0.55000000000000004">
      <c r="A265" s="19">
        <v>1907.36</v>
      </c>
      <c r="B265" s="19">
        <v>1.57</v>
      </c>
      <c r="C265" s="19">
        <v>59.591999999999999</v>
      </c>
      <c r="D265" s="19">
        <v>21.53</v>
      </c>
      <c r="E265" s="19">
        <v>3950.86</v>
      </c>
      <c r="F265" s="19">
        <v>21.05</v>
      </c>
      <c r="G265" s="19">
        <v>1555.45</v>
      </c>
      <c r="H265" s="19">
        <v>0</v>
      </c>
    </row>
    <row r="266" spans="1:8" x14ac:dyDescent="0.55000000000000004">
      <c r="A266" s="19">
        <v>1914.018</v>
      </c>
      <c r="B266" s="19">
        <v>1.57</v>
      </c>
      <c r="C266" s="19">
        <v>59.591999999999999</v>
      </c>
      <c r="D266" s="19">
        <v>21.53</v>
      </c>
      <c r="E266" s="19">
        <v>3952.19</v>
      </c>
      <c r="F266" s="19">
        <v>21.05</v>
      </c>
      <c r="G266" s="19">
        <v>1564.09</v>
      </c>
      <c r="H266" s="19">
        <v>0</v>
      </c>
    </row>
    <row r="267" spans="1:8" x14ac:dyDescent="0.55000000000000004">
      <c r="A267" s="19">
        <v>1920.509</v>
      </c>
      <c r="B267" s="19">
        <v>1.57</v>
      </c>
      <c r="C267" s="19">
        <v>59.59</v>
      </c>
      <c r="D267" s="19">
        <v>21.53</v>
      </c>
      <c r="E267" s="19">
        <v>3954.92</v>
      </c>
      <c r="F267" s="19">
        <v>21.05</v>
      </c>
      <c r="G267" s="19">
        <v>1575.24</v>
      </c>
      <c r="H267" s="19">
        <v>0</v>
      </c>
    </row>
    <row r="268" spans="1:8" x14ac:dyDescent="0.55000000000000004">
      <c r="A268" s="19">
        <v>1926.9849999999999</v>
      </c>
      <c r="B268" s="19">
        <v>1.6</v>
      </c>
      <c r="C268" s="19">
        <v>59.59</v>
      </c>
      <c r="D268" s="19">
        <v>21.53</v>
      </c>
      <c r="E268" s="19">
        <v>3982.42</v>
      </c>
      <c r="F268" s="19">
        <v>21.05</v>
      </c>
      <c r="G268" s="19">
        <v>1583.0900000000001</v>
      </c>
      <c r="H268" s="19">
        <v>0</v>
      </c>
    </row>
    <row r="269" spans="1:8" x14ac:dyDescent="0.55000000000000004">
      <c r="A269" s="19">
        <v>1934.173</v>
      </c>
      <c r="B269" s="19">
        <v>1.6</v>
      </c>
      <c r="C269" s="19">
        <v>59.588999999999999</v>
      </c>
      <c r="D269" s="19">
        <v>21.53</v>
      </c>
      <c r="E269" s="19">
        <v>3989.09</v>
      </c>
      <c r="F269" s="19">
        <v>21.05</v>
      </c>
      <c r="G269" s="19">
        <v>1589.78</v>
      </c>
      <c r="H269" s="19">
        <v>0</v>
      </c>
    </row>
    <row r="270" spans="1:8" x14ac:dyDescent="0.55000000000000004">
      <c r="A270" s="19">
        <v>1940.5609999999999</v>
      </c>
      <c r="B270" s="19">
        <v>1.6</v>
      </c>
      <c r="C270" s="19">
        <v>59.588999999999999</v>
      </c>
      <c r="D270" s="19">
        <v>21.52</v>
      </c>
      <c r="E270" s="19">
        <v>3994.37</v>
      </c>
      <c r="F270" s="19">
        <v>21.05</v>
      </c>
      <c r="G270" s="19">
        <v>1600.4199999999998</v>
      </c>
      <c r="H270" s="19">
        <v>0</v>
      </c>
    </row>
    <row r="271" spans="1:8" x14ac:dyDescent="0.55000000000000004">
      <c r="A271" s="19">
        <v>1947.1610000000001</v>
      </c>
      <c r="B271" s="19">
        <v>1.59</v>
      </c>
      <c r="C271" s="19">
        <v>59.587000000000003</v>
      </c>
      <c r="D271" s="19">
        <v>21.53</v>
      </c>
      <c r="E271" s="19">
        <v>3984.4300000000003</v>
      </c>
      <c r="F271" s="19">
        <v>21.05</v>
      </c>
      <c r="G271" s="19">
        <v>1599.81</v>
      </c>
      <c r="H271" s="19">
        <v>0</v>
      </c>
    </row>
    <row r="272" spans="1:8" x14ac:dyDescent="0.55000000000000004">
      <c r="A272" s="19">
        <v>1954.2639999999999</v>
      </c>
      <c r="B272" s="19">
        <v>1.63</v>
      </c>
      <c r="C272" s="19">
        <v>59.587000000000003</v>
      </c>
      <c r="D272" s="19">
        <v>21.52</v>
      </c>
      <c r="E272" s="19">
        <v>4029.24</v>
      </c>
      <c r="F272" s="19">
        <v>21.05</v>
      </c>
      <c r="G272" s="19">
        <v>1613.61</v>
      </c>
      <c r="H272" s="19">
        <v>0</v>
      </c>
    </row>
    <row r="273" spans="1:8" x14ac:dyDescent="0.55000000000000004">
      <c r="A273" s="19">
        <v>1960.798</v>
      </c>
      <c r="B273" s="19">
        <v>1.63</v>
      </c>
      <c r="C273" s="19">
        <v>59.587000000000003</v>
      </c>
      <c r="D273" s="19">
        <v>21.53</v>
      </c>
      <c r="E273" s="19">
        <v>4023.7999999999997</v>
      </c>
      <c r="F273" s="19">
        <v>21.05</v>
      </c>
      <c r="G273" s="19">
        <v>1616.1499999999999</v>
      </c>
      <c r="H273" s="19">
        <v>0</v>
      </c>
    </row>
    <row r="274" spans="1:8" x14ac:dyDescent="0.55000000000000004">
      <c r="A274" s="19">
        <v>1969.9459999999999</v>
      </c>
      <c r="B274" s="19">
        <v>1.63</v>
      </c>
      <c r="C274" s="19">
        <v>59.585000000000001</v>
      </c>
      <c r="D274" s="19">
        <v>21.53</v>
      </c>
      <c r="E274" s="19">
        <v>4027.9999999999995</v>
      </c>
      <c r="F274" s="19">
        <v>21.05</v>
      </c>
      <c r="G274" s="19">
        <v>1631.14</v>
      </c>
      <c r="H274" s="19">
        <v>0</v>
      </c>
    </row>
    <row r="275" spans="1:8" x14ac:dyDescent="0.55000000000000004">
      <c r="A275" s="19">
        <v>1976.7750000000001</v>
      </c>
      <c r="B275" s="19">
        <v>1.63</v>
      </c>
      <c r="C275" s="19">
        <v>59.585000000000001</v>
      </c>
      <c r="D275" s="19">
        <v>21.53</v>
      </c>
      <c r="E275" s="19">
        <v>4069.14</v>
      </c>
      <c r="F275" s="19">
        <v>21.05</v>
      </c>
      <c r="G275" s="19">
        <v>1641.8999999999999</v>
      </c>
      <c r="H275" s="19">
        <v>0</v>
      </c>
    </row>
    <row r="276" spans="1:8" x14ac:dyDescent="0.55000000000000004">
      <c r="A276" s="19">
        <v>1983.2750000000001</v>
      </c>
      <c r="B276" s="19">
        <v>1.67</v>
      </c>
      <c r="C276" s="19">
        <v>59.585000000000001</v>
      </c>
      <c r="D276" s="19">
        <v>21.52</v>
      </c>
      <c r="E276" s="19">
        <v>4064.42</v>
      </c>
      <c r="F276" s="19">
        <v>21.05</v>
      </c>
      <c r="G276" s="19">
        <v>1648.91</v>
      </c>
      <c r="H276" s="19">
        <v>0</v>
      </c>
    </row>
    <row r="277" spans="1:8" x14ac:dyDescent="0.55000000000000004">
      <c r="A277" s="19">
        <v>1990.41</v>
      </c>
      <c r="B277" s="19">
        <v>1.67</v>
      </c>
      <c r="C277" s="19">
        <v>59.584000000000003</v>
      </c>
      <c r="D277" s="19">
        <v>21.53</v>
      </c>
      <c r="E277" s="19">
        <v>4065.9400000000005</v>
      </c>
      <c r="F277" s="19">
        <v>21.05</v>
      </c>
      <c r="G277" s="19">
        <v>1652.19</v>
      </c>
      <c r="H277" s="19">
        <v>0</v>
      </c>
    </row>
    <row r="278" spans="1:8" x14ac:dyDescent="0.55000000000000004">
      <c r="A278" s="19">
        <v>1996.991</v>
      </c>
      <c r="B278" s="19">
        <v>1.67</v>
      </c>
      <c r="C278" s="19">
        <v>59.582999999999998</v>
      </c>
      <c r="D278" s="19">
        <v>21.53</v>
      </c>
      <c r="E278" s="19">
        <v>4099.4000000000005</v>
      </c>
      <c r="F278" s="19">
        <v>21.05</v>
      </c>
      <c r="G278" s="19">
        <v>1667.32</v>
      </c>
      <c r="H278" s="19">
        <v>0</v>
      </c>
    </row>
    <row r="279" spans="1:8" x14ac:dyDescent="0.55000000000000004">
      <c r="A279" s="19">
        <v>2004.0650000000001</v>
      </c>
      <c r="B279" s="19">
        <v>1.67</v>
      </c>
      <c r="C279" s="19">
        <v>59.582999999999998</v>
      </c>
      <c r="D279" s="19">
        <v>21.53</v>
      </c>
      <c r="E279" s="19">
        <v>4104.1899999999996</v>
      </c>
      <c r="F279" s="19">
        <v>21.05</v>
      </c>
      <c r="G279" s="19">
        <v>1669.8500000000001</v>
      </c>
      <c r="H279" s="19">
        <v>0</v>
      </c>
    </row>
    <row r="280" spans="1:8" x14ac:dyDescent="0.55000000000000004">
      <c r="A280" s="19">
        <v>2010.6849999999999</v>
      </c>
      <c r="B280" s="19">
        <v>1.67</v>
      </c>
      <c r="C280" s="19">
        <v>59.582999999999998</v>
      </c>
      <c r="D280" s="19">
        <v>21.53</v>
      </c>
      <c r="E280" s="19">
        <v>4102.3899999999994</v>
      </c>
      <c r="F280" s="19">
        <v>21.06</v>
      </c>
      <c r="G280" s="19">
        <v>1681.0700000000002</v>
      </c>
      <c r="H280" s="19">
        <v>0</v>
      </c>
    </row>
    <row r="281" spans="1:8" x14ac:dyDescent="0.55000000000000004">
      <c r="A281" s="19">
        <v>2017.8320000000001</v>
      </c>
      <c r="B281" s="19">
        <v>1.69</v>
      </c>
      <c r="C281" s="19">
        <v>59.582000000000001</v>
      </c>
      <c r="D281" s="19">
        <v>21.53</v>
      </c>
      <c r="E281" s="19">
        <v>4140.2599999999993</v>
      </c>
      <c r="F281" s="19">
        <v>21.06</v>
      </c>
      <c r="G281" s="19">
        <v>1686.6200000000001</v>
      </c>
      <c r="H281" s="19">
        <v>0</v>
      </c>
    </row>
    <row r="282" spans="1:8" x14ac:dyDescent="0.55000000000000004">
      <c r="A282" s="19">
        <v>2028.4059999999999</v>
      </c>
      <c r="B282" s="19">
        <v>1.7</v>
      </c>
      <c r="C282" s="19">
        <v>59.581000000000003</v>
      </c>
      <c r="D282" s="19">
        <v>21.53</v>
      </c>
      <c r="E282" s="19">
        <v>4147.9100000000008</v>
      </c>
      <c r="F282" s="19">
        <v>21.05</v>
      </c>
      <c r="G282" s="19">
        <v>1688.06</v>
      </c>
      <c r="H282" s="19">
        <v>0</v>
      </c>
    </row>
    <row r="283" spans="1:8" x14ac:dyDescent="0.55000000000000004">
      <c r="A283" s="19">
        <v>2035.521</v>
      </c>
      <c r="B283" s="19">
        <v>1.7</v>
      </c>
      <c r="C283" s="19">
        <v>59.581000000000003</v>
      </c>
      <c r="D283" s="19">
        <v>21.52</v>
      </c>
      <c r="E283" s="19">
        <v>4149.57</v>
      </c>
      <c r="F283" s="19">
        <v>21.05</v>
      </c>
      <c r="G283" s="19">
        <v>1685.97</v>
      </c>
      <c r="H283" s="19">
        <v>0</v>
      </c>
    </row>
    <row r="284" spans="1:8" x14ac:dyDescent="0.55000000000000004">
      <c r="A284" s="19">
        <v>2042.72</v>
      </c>
      <c r="B284" s="19">
        <v>1.71</v>
      </c>
      <c r="C284" s="19">
        <v>59.58</v>
      </c>
      <c r="D284" s="19">
        <v>21.52</v>
      </c>
      <c r="E284" s="19">
        <v>4184.5</v>
      </c>
      <c r="F284" s="19">
        <v>21.05</v>
      </c>
      <c r="G284" s="19">
        <v>1691.74</v>
      </c>
      <c r="H284" s="19">
        <v>0</v>
      </c>
    </row>
    <row r="285" spans="1:8" x14ac:dyDescent="0.55000000000000004">
      <c r="A285" s="19">
        <v>2049.2750000000001</v>
      </c>
      <c r="B285" s="19">
        <v>1.74</v>
      </c>
      <c r="C285" s="19">
        <v>59.579000000000001</v>
      </c>
      <c r="D285" s="19">
        <v>21.52</v>
      </c>
      <c r="E285" s="19">
        <v>4185.08</v>
      </c>
      <c r="F285" s="19">
        <v>21.05</v>
      </c>
      <c r="G285" s="19">
        <v>1691.4499999999998</v>
      </c>
      <c r="H285" s="19">
        <v>0</v>
      </c>
    </row>
    <row r="286" spans="1:8" x14ac:dyDescent="0.55000000000000004">
      <c r="A286" s="19">
        <v>2056.3710000000001</v>
      </c>
      <c r="B286" s="19">
        <v>1.74</v>
      </c>
      <c r="C286" s="19">
        <v>59.58</v>
      </c>
      <c r="D286" s="19">
        <v>21.52</v>
      </c>
      <c r="E286" s="19">
        <v>4179.1499999999996</v>
      </c>
      <c r="F286" s="19">
        <v>21.04</v>
      </c>
      <c r="G286" s="19">
        <v>1703.3899999999999</v>
      </c>
      <c r="H286" s="19">
        <v>0</v>
      </c>
    </row>
    <row r="287" spans="1:8" x14ac:dyDescent="0.55000000000000004">
      <c r="A287" s="19">
        <v>2063.0309999999999</v>
      </c>
      <c r="B287" s="19">
        <v>1.74</v>
      </c>
      <c r="C287" s="19">
        <v>59.578000000000003</v>
      </c>
      <c r="D287" s="19">
        <v>21.52</v>
      </c>
      <c r="E287" s="19">
        <v>4207.12</v>
      </c>
      <c r="F287" s="19">
        <v>21.05</v>
      </c>
      <c r="G287" s="19">
        <v>1715.25</v>
      </c>
      <c r="H287" s="19">
        <v>0</v>
      </c>
    </row>
    <row r="288" spans="1:8" x14ac:dyDescent="0.55000000000000004">
      <c r="A288" s="19">
        <v>2069.9830000000002</v>
      </c>
      <c r="B288" s="19">
        <v>1.74</v>
      </c>
      <c r="C288" s="19">
        <v>59.578000000000003</v>
      </c>
      <c r="D288" s="19">
        <v>21.52</v>
      </c>
      <c r="E288" s="19">
        <v>4216.3100000000004</v>
      </c>
      <c r="F288" s="19">
        <v>21.05</v>
      </c>
      <c r="G288" s="19">
        <v>1725.3700000000001</v>
      </c>
      <c r="H288" s="19">
        <v>0</v>
      </c>
    </row>
    <row r="289" spans="1:8" x14ac:dyDescent="0.55000000000000004">
      <c r="A289" s="19">
        <v>2076.692</v>
      </c>
      <c r="B289" s="19">
        <v>1.78</v>
      </c>
      <c r="C289" s="19">
        <v>59.576999999999998</v>
      </c>
      <c r="D289" s="19">
        <v>21.52</v>
      </c>
      <c r="E289" s="19">
        <v>4217.79</v>
      </c>
      <c r="F289" s="19">
        <v>21.04</v>
      </c>
      <c r="G289" s="19">
        <v>1738.0500000000002</v>
      </c>
      <c r="H289" s="19">
        <v>0</v>
      </c>
    </row>
    <row r="290" spans="1:8" x14ac:dyDescent="0.55000000000000004">
      <c r="A290" s="19">
        <v>2087.6080000000002</v>
      </c>
      <c r="B290" s="19">
        <v>1.78</v>
      </c>
      <c r="C290" s="19">
        <v>59.575000000000003</v>
      </c>
      <c r="D290" s="19">
        <v>21.52</v>
      </c>
      <c r="E290" s="19">
        <v>4252.83</v>
      </c>
      <c r="F290" s="19">
        <v>21.04</v>
      </c>
      <c r="G290" s="19">
        <v>1749.6000000000001</v>
      </c>
      <c r="H290" s="19">
        <v>0</v>
      </c>
    </row>
    <row r="291" spans="1:8" x14ac:dyDescent="0.55000000000000004">
      <c r="A291" s="19">
        <v>2094.4169999999999</v>
      </c>
      <c r="B291" s="19">
        <v>1.78</v>
      </c>
      <c r="C291" s="19">
        <v>59.576999999999998</v>
      </c>
      <c r="D291" s="19">
        <v>21.53</v>
      </c>
      <c r="E291" s="19">
        <v>4254.74</v>
      </c>
      <c r="F291" s="19">
        <v>21.03</v>
      </c>
      <c r="G291" s="19">
        <v>1756.96</v>
      </c>
      <c r="H291" s="19">
        <v>0</v>
      </c>
    </row>
    <row r="292" spans="1:8" x14ac:dyDescent="0.55000000000000004">
      <c r="A292" s="19">
        <v>2101.3710000000001</v>
      </c>
      <c r="B292" s="19">
        <v>1.81</v>
      </c>
      <c r="C292" s="19">
        <v>59.578000000000003</v>
      </c>
      <c r="D292" s="19">
        <v>21.52</v>
      </c>
      <c r="E292" s="19">
        <v>4255.91</v>
      </c>
      <c r="F292" s="19">
        <v>21.03</v>
      </c>
      <c r="G292" s="19">
        <v>1763.16</v>
      </c>
      <c r="H292" s="19">
        <v>0</v>
      </c>
    </row>
    <row r="293" spans="1:8" x14ac:dyDescent="0.55000000000000004">
      <c r="A293" s="19">
        <v>2108.248</v>
      </c>
      <c r="B293" s="19">
        <v>1.81</v>
      </c>
      <c r="C293" s="19">
        <v>59.573999999999998</v>
      </c>
      <c r="D293" s="19">
        <v>21.52</v>
      </c>
      <c r="E293" s="19">
        <v>4257.17</v>
      </c>
      <c r="F293" s="19">
        <v>21.04</v>
      </c>
      <c r="G293" s="19">
        <v>1772.26</v>
      </c>
      <c r="H293" s="19">
        <v>0</v>
      </c>
    </row>
    <row r="294" spans="1:8" x14ac:dyDescent="0.55000000000000004">
      <c r="A294" s="19">
        <v>2115.011</v>
      </c>
      <c r="B294" s="19">
        <v>1.81</v>
      </c>
      <c r="C294" s="19">
        <v>59.575000000000003</v>
      </c>
      <c r="D294" s="19">
        <v>21.52</v>
      </c>
      <c r="E294" s="19">
        <v>4291.75</v>
      </c>
      <c r="F294" s="19">
        <v>21.03</v>
      </c>
      <c r="G294" s="19">
        <v>1777.75</v>
      </c>
      <c r="H294" s="19">
        <v>0</v>
      </c>
    </row>
    <row r="295" spans="1:8" x14ac:dyDescent="0.55000000000000004">
      <c r="A295" s="19">
        <v>2121.9679999999998</v>
      </c>
      <c r="B295" s="19">
        <v>1.81</v>
      </c>
      <c r="C295" s="19">
        <v>59.575000000000003</v>
      </c>
      <c r="D295" s="19">
        <v>21.51</v>
      </c>
      <c r="E295" s="19">
        <v>4292.87</v>
      </c>
      <c r="F295" s="19">
        <v>21.03</v>
      </c>
      <c r="G295" s="19">
        <v>1785</v>
      </c>
      <c r="H295" s="19">
        <v>0</v>
      </c>
    </row>
    <row r="296" spans="1:8" x14ac:dyDescent="0.55000000000000004">
      <c r="A296" s="19">
        <v>2129.1840000000002</v>
      </c>
      <c r="B296" s="19">
        <v>1.83</v>
      </c>
      <c r="C296" s="19">
        <v>59.573</v>
      </c>
      <c r="D296" s="19">
        <v>21.52</v>
      </c>
      <c r="E296" s="19">
        <v>4294.0300000000007</v>
      </c>
      <c r="F296" s="19">
        <v>21.03</v>
      </c>
      <c r="G296" s="19">
        <v>1790.83</v>
      </c>
      <c r="H296" s="19">
        <v>0</v>
      </c>
    </row>
    <row r="297" spans="1:8" x14ac:dyDescent="0.55000000000000004">
      <c r="A297" s="19">
        <v>2136.0509999999999</v>
      </c>
      <c r="B297" s="19">
        <v>1.85</v>
      </c>
      <c r="C297" s="19">
        <v>59.572000000000003</v>
      </c>
      <c r="D297" s="19">
        <v>21.52</v>
      </c>
      <c r="E297" s="19">
        <v>4328.57</v>
      </c>
      <c r="F297" s="19">
        <v>21.04</v>
      </c>
      <c r="G297" s="19">
        <v>1799.78</v>
      </c>
      <c r="H297" s="19">
        <v>0</v>
      </c>
    </row>
    <row r="298" spans="1:8" x14ac:dyDescent="0.55000000000000004">
      <c r="A298" s="19">
        <v>2148.6909999999998</v>
      </c>
      <c r="B298" s="19">
        <v>1.85</v>
      </c>
      <c r="C298" s="19">
        <v>59.570999999999998</v>
      </c>
      <c r="D298" s="19">
        <v>21.52</v>
      </c>
      <c r="E298" s="19">
        <v>4330.6899999999996</v>
      </c>
      <c r="F298" s="19">
        <v>21.03</v>
      </c>
      <c r="G298" s="19">
        <v>1812.48</v>
      </c>
      <c r="H298" s="19">
        <v>0</v>
      </c>
    </row>
    <row r="299" spans="1:8" x14ac:dyDescent="0.55000000000000004">
      <c r="A299" s="19">
        <v>2155.7150000000001</v>
      </c>
      <c r="B299" s="19">
        <v>1.86</v>
      </c>
      <c r="C299" s="19">
        <v>59.567999999999998</v>
      </c>
      <c r="D299" s="19">
        <v>21.52</v>
      </c>
      <c r="E299" s="19">
        <v>4327.2199999999993</v>
      </c>
      <c r="F299" s="19">
        <v>21.03</v>
      </c>
      <c r="G299" s="19">
        <v>1816.6299999999999</v>
      </c>
      <c r="H299" s="19">
        <v>0</v>
      </c>
    </row>
    <row r="300" spans="1:8" x14ac:dyDescent="0.55000000000000004">
      <c r="A300" s="19">
        <v>2162.502</v>
      </c>
      <c r="B300" s="19">
        <v>1.89</v>
      </c>
      <c r="C300" s="19">
        <v>59.57</v>
      </c>
      <c r="D300" s="19">
        <v>21.52</v>
      </c>
      <c r="E300" s="19">
        <v>4366.6000000000004</v>
      </c>
      <c r="F300" s="19">
        <v>21.04</v>
      </c>
      <c r="G300" s="19">
        <v>1822.36</v>
      </c>
      <c r="H300" s="19">
        <v>0</v>
      </c>
    </row>
    <row r="301" spans="1:8" x14ac:dyDescent="0.55000000000000004">
      <c r="A301" s="19">
        <v>2169.4299999999998</v>
      </c>
      <c r="B301" s="19">
        <v>1.89</v>
      </c>
      <c r="C301" s="19">
        <v>59.567999999999998</v>
      </c>
      <c r="D301" s="19">
        <v>21.51</v>
      </c>
      <c r="E301" s="19">
        <v>4366.17</v>
      </c>
      <c r="F301" s="19">
        <v>21.04</v>
      </c>
      <c r="G301" s="19">
        <v>1829.3500000000001</v>
      </c>
      <c r="H301" s="19">
        <v>0</v>
      </c>
    </row>
    <row r="302" spans="1:8" x14ac:dyDescent="0.55000000000000004">
      <c r="A302" s="19">
        <v>2176.2530000000002</v>
      </c>
      <c r="B302" s="19">
        <v>1.89</v>
      </c>
      <c r="C302" s="19">
        <v>59.567999999999998</v>
      </c>
      <c r="D302" s="19">
        <v>21.51</v>
      </c>
      <c r="E302" s="19">
        <v>4367.58</v>
      </c>
      <c r="F302" s="19">
        <v>21.04</v>
      </c>
      <c r="G302" s="19">
        <v>1835.8799999999999</v>
      </c>
      <c r="H302" s="19">
        <v>0</v>
      </c>
    </row>
    <row r="303" spans="1:8" x14ac:dyDescent="0.55000000000000004">
      <c r="A303" s="19">
        <v>2183.3290000000002</v>
      </c>
      <c r="B303" s="19">
        <v>1.89</v>
      </c>
      <c r="C303" s="19">
        <v>59.567</v>
      </c>
      <c r="D303" s="19">
        <v>21.51</v>
      </c>
      <c r="E303" s="19">
        <v>4402.17</v>
      </c>
      <c r="F303" s="19">
        <v>21.03</v>
      </c>
      <c r="G303" s="19">
        <v>1843.71</v>
      </c>
      <c r="H303" s="19">
        <v>0</v>
      </c>
    </row>
    <row r="304" spans="1:8" x14ac:dyDescent="0.55000000000000004">
      <c r="A304" s="19">
        <v>2190.4699999999998</v>
      </c>
      <c r="B304" s="19">
        <v>1.93</v>
      </c>
      <c r="C304" s="19">
        <v>59.567999999999998</v>
      </c>
      <c r="D304" s="19">
        <v>21.51</v>
      </c>
      <c r="E304" s="19">
        <v>4400.95</v>
      </c>
      <c r="F304" s="19">
        <v>21.03</v>
      </c>
      <c r="G304" s="19">
        <v>1855.74</v>
      </c>
      <c r="H304" s="19">
        <v>0</v>
      </c>
    </row>
    <row r="305" spans="1:8" x14ac:dyDescent="0.55000000000000004">
      <c r="A305" s="19">
        <v>2197.7089999999998</v>
      </c>
      <c r="B305" s="19">
        <v>1.93</v>
      </c>
      <c r="C305" s="19">
        <v>59.566000000000003</v>
      </c>
      <c r="D305" s="19">
        <v>21.51</v>
      </c>
      <c r="E305" s="19">
        <v>4406.46</v>
      </c>
      <c r="F305" s="19">
        <v>21.03</v>
      </c>
      <c r="G305" s="19">
        <v>1869.1</v>
      </c>
      <c r="H305" s="19">
        <v>0</v>
      </c>
    </row>
    <row r="306" spans="1:8" x14ac:dyDescent="0.55000000000000004">
      <c r="A306" s="19">
        <v>2208.3090000000002</v>
      </c>
      <c r="B306" s="19">
        <v>1.93</v>
      </c>
      <c r="C306" s="19">
        <v>59.566000000000003</v>
      </c>
      <c r="D306" s="19">
        <v>21.51</v>
      </c>
      <c r="E306" s="19">
        <v>4446.67</v>
      </c>
      <c r="F306" s="19">
        <v>21.03</v>
      </c>
      <c r="G306" s="19">
        <v>1870.9</v>
      </c>
      <c r="H306" s="19">
        <v>0</v>
      </c>
    </row>
    <row r="307" spans="1:8" x14ac:dyDescent="0.55000000000000004">
      <c r="A307" s="19">
        <v>2215.4450000000002</v>
      </c>
      <c r="B307" s="19">
        <v>1.93</v>
      </c>
      <c r="C307" s="19">
        <v>59.564999999999998</v>
      </c>
      <c r="D307" s="19">
        <v>21.52</v>
      </c>
      <c r="E307" s="19">
        <v>4447.9399999999996</v>
      </c>
      <c r="F307" s="19">
        <v>21.03</v>
      </c>
      <c r="G307" s="19">
        <v>1873.5900000000001</v>
      </c>
      <c r="H307" s="19">
        <v>0</v>
      </c>
    </row>
    <row r="308" spans="1:8" x14ac:dyDescent="0.55000000000000004">
      <c r="A308" s="19">
        <v>2221.8380000000002</v>
      </c>
      <c r="B308" s="19">
        <v>1.97</v>
      </c>
      <c r="C308" s="19">
        <v>59.564</v>
      </c>
      <c r="D308" s="19">
        <v>21.51</v>
      </c>
      <c r="E308" s="19">
        <v>4448.6899999999996</v>
      </c>
      <c r="F308" s="19">
        <v>21.03</v>
      </c>
      <c r="G308" s="19">
        <v>1852.31</v>
      </c>
      <c r="H308" s="19">
        <v>0</v>
      </c>
    </row>
    <row r="309" spans="1:8" x14ac:dyDescent="0.55000000000000004">
      <c r="A309" s="19">
        <v>2228.3220000000001</v>
      </c>
      <c r="B309" s="19">
        <v>1.97</v>
      </c>
      <c r="C309" s="19">
        <v>59.561999999999998</v>
      </c>
      <c r="D309" s="19">
        <v>21.51</v>
      </c>
      <c r="E309" s="19">
        <v>4481.1100000000006</v>
      </c>
      <c r="F309" s="19">
        <v>21.02</v>
      </c>
      <c r="G309" s="19">
        <v>1858.82</v>
      </c>
      <c r="H309" s="19">
        <v>0</v>
      </c>
    </row>
    <row r="310" spans="1:8" x14ac:dyDescent="0.55000000000000004">
      <c r="A310" s="19">
        <v>2234.8020000000001</v>
      </c>
      <c r="B310" s="19">
        <v>1.97</v>
      </c>
      <c r="C310" s="19">
        <v>59.563000000000002</v>
      </c>
      <c r="D310" s="19">
        <v>21.51</v>
      </c>
      <c r="E310" s="19">
        <v>4476.8499999999995</v>
      </c>
      <c r="F310" s="19">
        <v>21.03</v>
      </c>
      <c r="G310" s="19">
        <v>1881.01</v>
      </c>
      <c r="H310" s="19">
        <v>0</v>
      </c>
    </row>
    <row r="311" spans="1:8" x14ac:dyDescent="0.55000000000000004">
      <c r="A311" s="19">
        <v>2241.8919999999998</v>
      </c>
      <c r="B311" s="19">
        <v>1.97</v>
      </c>
      <c r="C311" s="19">
        <v>59.561</v>
      </c>
      <c r="D311" s="19">
        <v>21.51</v>
      </c>
      <c r="E311" s="19">
        <v>4478.66</v>
      </c>
      <c r="F311" s="19">
        <v>21.03</v>
      </c>
      <c r="G311" s="19">
        <v>1900.1699999999998</v>
      </c>
      <c r="H311" s="19">
        <v>0</v>
      </c>
    </row>
    <row r="312" spans="1:8" x14ac:dyDescent="0.55000000000000004">
      <c r="A312" s="19">
        <v>2248.4650000000001</v>
      </c>
      <c r="B312" s="19">
        <v>1.98</v>
      </c>
      <c r="C312" s="19">
        <v>59.579000000000001</v>
      </c>
      <c r="D312" s="19">
        <v>21.51</v>
      </c>
      <c r="E312" s="19">
        <v>4484.33</v>
      </c>
      <c r="F312" s="19">
        <v>21.03</v>
      </c>
      <c r="G312" s="19">
        <v>1912.9499999999998</v>
      </c>
      <c r="H312" s="19">
        <v>0</v>
      </c>
    </row>
    <row r="313" spans="1:8" x14ac:dyDescent="0.55000000000000004">
      <c r="A313" s="19">
        <v>2255.002</v>
      </c>
      <c r="B313" s="19">
        <v>2.0099999999999998</v>
      </c>
      <c r="C313" s="19">
        <v>59.56</v>
      </c>
      <c r="D313" s="19">
        <v>21.51</v>
      </c>
      <c r="E313" s="19">
        <v>4512.08</v>
      </c>
      <c r="F313" s="19">
        <v>21.03</v>
      </c>
      <c r="G313" s="19">
        <v>1919.3</v>
      </c>
      <c r="H313" s="19">
        <v>1</v>
      </c>
    </row>
    <row r="314" spans="1:8" x14ac:dyDescent="0.55000000000000004">
      <c r="A314" s="19">
        <v>2262.1379999999999</v>
      </c>
      <c r="B314" s="19">
        <v>2</v>
      </c>
      <c r="C314" s="19">
        <v>59.56</v>
      </c>
      <c r="D314" s="19">
        <v>21.51</v>
      </c>
      <c r="E314" s="19">
        <v>4516.0600000000004</v>
      </c>
      <c r="F314" s="19">
        <v>21.04</v>
      </c>
      <c r="G314" s="19">
        <v>1926.75</v>
      </c>
      <c r="H314" s="19">
        <v>0</v>
      </c>
    </row>
    <row r="315" spans="1:8" x14ac:dyDescent="0.55000000000000004">
      <c r="A315" s="19">
        <v>2268.605</v>
      </c>
      <c r="B315" s="19">
        <v>2.0299999999999998</v>
      </c>
      <c r="C315" s="19">
        <v>59.558999999999997</v>
      </c>
      <c r="D315" s="19">
        <v>21.51</v>
      </c>
      <c r="E315" s="19">
        <v>4511.1499999999996</v>
      </c>
      <c r="F315" s="19">
        <v>21.04</v>
      </c>
      <c r="G315" s="19">
        <v>1930.82</v>
      </c>
      <c r="H315" s="19">
        <v>0</v>
      </c>
    </row>
    <row r="316" spans="1:8" x14ac:dyDescent="0.55000000000000004">
      <c r="A316" s="19">
        <v>2275.7890000000002</v>
      </c>
      <c r="B316" s="19">
        <v>2.02</v>
      </c>
      <c r="C316" s="19">
        <v>59.558</v>
      </c>
      <c r="D316" s="19">
        <v>21.51</v>
      </c>
      <c r="E316" s="19">
        <v>4544.2299999999996</v>
      </c>
      <c r="F316" s="19">
        <v>21.04</v>
      </c>
      <c r="G316" s="19">
        <v>1938.82</v>
      </c>
      <c r="H316" s="19">
        <v>0</v>
      </c>
    </row>
    <row r="317" spans="1:8" x14ac:dyDescent="0.55000000000000004">
      <c r="A317" s="19">
        <v>2282.3429999999998</v>
      </c>
      <c r="B317" s="19">
        <v>2.06</v>
      </c>
      <c r="C317" s="19">
        <v>59.558</v>
      </c>
      <c r="D317" s="19">
        <v>21.51</v>
      </c>
      <c r="E317" s="19">
        <v>4546.5600000000004</v>
      </c>
      <c r="F317" s="19">
        <v>21.04</v>
      </c>
      <c r="G317" s="19">
        <v>1948.1599999999999</v>
      </c>
      <c r="H317" s="19">
        <v>0</v>
      </c>
    </row>
    <row r="318" spans="1:8" x14ac:dyDescent="0.55000000000000004">
      <c r="A318" s="19">
        <v>2289.4960000000001</v>
      </c>
      <c r="B318" s="19">
        <v>2.06</v>
      </c>
      <c r="C318" s="19">
        <v>59.555999999999997</v>
      </c>
      <c r="D318" s="19">
        <v>21.51</v>
      </c>
      <c r="E318" s="19">
        <v>4552.1399999999994</v>
      </c>
      <c r="F318" s="19">
        <v>21.04</v>
      </c>
      <c r="G318" s="19">
        <v>1958.98</v>
      </c>
      <c r="H318" s="19">
        <v>0</v>
      </c>
    </row>
    <row r="319" spans="1:8" x14ac:dyDescent="0.55000000000000004">
      <c r="A319" s="19">
        <v>2296.0259999999998</v>
      </c>
      <c r="B319" s="19">
        <v>2.06</v>
      </c>
      <c r="C319" s="19">
        <v>59.576000000000001</v>
      </c>
      <c r="D319" s="19">
        <v>21.51</v>
      </c>
      <c r="E319" s="19">
        <v>4553.04</v>
      </c>
      <c r="F319" s="19">
        <v>21.04</v>
      </c>
      <c r="G319" s="19">
        <v>1966.78</v>
      </c>
      <c r="H319" s="19">
        <v>0</v>
      </c>
    </row>
    <row r="320" spans="1:8" x14ac:dyDescent="0.55000000000000004">
      <c r="A320" s="19">
        <v>2303.0970000000002</v>
      </c>
      <c r="B320" s="19">
        <v>2.06</v>
      </c>
      <c r="C320" s="19">
        <v>59.555</v>
      </c>
      <c r="D320" s="19">
        <v>21.51</v>
      </c>
      <c r="E320" s="19">
        <v>4587.83</v>
      </c>
      <c r="F320" s="19">
        <v>21.04</v>
      </c>
      <c r="G320" s="19">
        <v>1969.86</v>
      </c>
      <c r="H320" s="19">
        <v>0</v>
      </c>
    </row>
    <row r="321" spans="1:8" x14ac:dyDescent="0.55000000000000004">
      <c r="A321" s="19">
        <v>2309.6860000000001</v>
      </c>
      <c r="B321" s="19">
        <v>2.1</v>
      </c>
      <c r="C321" s="19">
        <v>59.552999999999997</v>
      </c>
      <c r="D321" s="19">
        <v>21.51</v>
      </c>
      <c r="E321" s="19">
        <v>4590.26</v>
      </c>
      <c r="F321" s="19">
        <v>21.04</v>
      </c>
      <c r="G321" s="19">
        <v>1971.76</v>
      </c>
      <c r="H321" s="19">
        <v>0</v>
      </c>
    </row>
    <row r="322" spans="1:8" x14ac:dyDescent="0.55000000000000004">
      <c r="A322" s="19">
        <v>2316.7330000000002</v>
      </c>
      <c r="B322" s="19">
        <v>2.1</v>
      </c>
      <c r="C322" s="19">
        <v>59.554000000000002</v>
      </c>
      <c r="D322" s="19">
        <v>21.51</v>
      </c>
      <c r="E322" s="19">
        <v>4590.47</v>
      </c>
      <c r="F322" s="19">
        <v>21.05</v>
      </c>
      <c r="G322" s="19">
        <v>1984.17</v>
      </c>
      <c r="H322" s="19">
        <v>0</v>
      </c>
    </row>
    <row r="323" spans="1:8" x14ac:dyDescent="0.55000000000000004">
      <c r="A323" s="19">
        <v>2328.3629999999998</v>
      </c>
      <c r="B323" s="19">
        <v>2.1</v>
      </c>
      <c r="C323" s="19">
        <v>59.552</v>
      </c>
      <c r="D323" s="19">
        <v>21.51</v>
      </c>
      <c r="E323" s="19">
        <v>4624.59</v>
      </c>
      <c r="F323" s="19">
        <v>21.05</v>
      </c>
      <c r="G323" s="19">
        <v>1994.6200000000001</v>
      </c>
      <c r="H323" s="19">
        <v>0</v>
      </c>
    </row>
    <row r="324" spans="1:8" x14ac:dyDescent="0.55000000000000004">
      <c r="A324" s="19">
        <v>2335.4299999999998</v>
      </c>
      <c r="B324" s="19">
        <v>2.11</v>
      </c>
      <c r="C324" s="19">
        <v>59.552</v>
      </c>
      <c r="D324" s="19">
        <v>21.51</v>
      </c>
      <c r="E324" s="19">
        <v>4623.55</v>
      </c>
      <c r="F324" s="19">
        <v>21.05</v>
      </c>
      <c r="G324" s="19">
        <v>1999.8899999999999</v>
      </c>
      <c r="H324" s="19">
        <v>0</v>
      </c>
    </row>
    <row r="325" spans="1:8" x14ac:dyDescent="0.55000000000000004">
      <c r="A325" s="19">
        <v>2342.5610000000001</v>
      </c>
      <c r="B325" s="19">
        <v>2.14</v>
      </c>
      <c r="C325" s="19">
        <v>59.551000000000002</v>
      </c>
      <c r="D325" s="19">
        <v>21.5</v>
      </c>
      <c r="E325" s="19">
        <v>4624.6499999999996</v>
      </c>
      <c r="F325" s="19">
        <v>21.05</v>
      </c>
      <c r="G325" s="19">
        <v>2007.2199999999998</v>
      </c>
      <c r="H325" s="19">
        <v>0</v>
      </c>
    </row>
    <row r="326" spans="1:8" x14ac:dyDescent="0.55000000000000004">
      <c r="A326" s="19">
        <v>2349.665</v>
      </c>
      <c r="B326" s="19">
        <v>2.14</v>
      </c>
      <c r="C326" s="19">
        <v>59.55</v>
      </c>
      <c r="D326" s="19">
        <v>21.5</v>
      </c>
      <c r="E326" s="19">
        <v>4659.67</v>
      </c>
      <c r="F326" s="19">
        <v>21.06</v>
      </c>
      <c r="G326" s="19">
        <v>2013.7200000000003</v>
      </c>
      <c r="H326" s="19">
        <v>0</v>
      </c>
    </row>
    <row r="327" spans="1:8" x14ac:dyDescent="0.55000000000000004">
      <c r="A327" s="19">
        <v>2356.4209999999998</v>
      </c>
      <c r="B327" s="19">
        <v>2.14</v>
      </c>
      <c r="C327" s="19">
        <v>59.55</v>
      </c>
      <c r="D327" s="19">
        <v>21.5</v>
      </c>
      <c r="E327" s="19">
        <v>4663.9799999999996</v>
      </c>
      <c r="F327" s="19">
        <v>21.06</v>
      </c>
      <c r="G327" s="19">
        <v>2026.49</v>
      </c>
      <c r="H327" s="19">
        <v>0</v>
      </c>
    </row>
    <row r="328" spans="1:8" x14ac:dyDescent="0.55000000000000004">
      <c r="A328" s="19">
        <v>2363.4180000000001</v>
      </c>
      <c r="B328" s="19">
        <v>2.14</v>
      </c>
      <c r="C328" s="19">
        <v>59.548999999999999</v>
      </c>
      <c r="D328" s="19">
        <v>21.5</v>
      </c>
      <c r="E328" s="19">
        <v>4667.7299999999996</v>
      </c>
      <c r="F328" s="19">
        <v>21.07</v>
      </c>
      <c r="G328" s="19">
        <v>2010.1399999999999</v>
      </c>
      <c r="H328" s="19">
        <v>0</v>
      </c>
    </row>
    <row r="329" spans="1:8" x14ac:dyDescent="0.55000000000000004">
      <c r="A329" s="19">
        <v>2370.1869999999999</v>
      </c>
      <c r="B329" s="19">
        <v>2.14</v>
      </c>
      <c r="C329" s="19">
        <v>59.546999999999997</v>
      </c>
      <c r="D329" s="19">
        <v>21.51</v>
      </c>
      <c r="E329" s="19">
        <v>4675.3999999999996</v>
      </c>
      <c r="F329" s="19">
        <v>21.06</v>
      </c>
      <c r="G329" s="19">
        <v>2020.8</v>
      </c>
      <c r="H329" s="19">
        <v>0</v>
      </c>
    </row>
    <row r="330" spans="1:8" x14ac:dyDescent="0.55000000000000004">
      <c r="A330" s="19">
        <v>2377.346</v>
      </c>
      <c r="B330" s="19">
        <v>2.1800000000000002</v>
      </c>
      <c r="C330" s="19">
        <v>59.548000000000002</v>
      </c>
      <c r="D330" s="19">
        <v>21.5</v>
      </c>
      <c r="E330" s="19">
        <v>4701.63</v>
      </c>
      <c r="F330" s="19">
        <v>21.06</v>
      </c>
      <c r="G330" s="19">
        <v>2026.2099999999998</v>
      </c>
      <c r="H330" s="19">
        <v>0</v>
      </c>
    </row>
    <row r="331" spans="1:8" x14ac:dyDescent="0.55000000000000004">
      <c r="A331" s="19">
        <v>2390.364</v>
      </c>
      <c r="B331" s="19">
        <v>2.19</v>
      </c>
      <c r="C331" s="19">
        <v>59.546999999999997</v>
      </c>
      <c r="D331" s="19">
        <v>21.51</v>
      </c>
      <c r="E331" s="19">
        <v>4695.74</v>
      </c>
      <c r="F331" s="19">
        <v>21.06</v>
      </c>
      <c r="G331" s="19">
        <v>2033.4099999999999</v>
      </c>
      <c r="H331" s="19">
        <v>0</v>
      </c>
    </row>
    <row r="332" spans="1:8" x14ac:dyDescent="0.55000000000000004">
      <c r="A332" s="19">
        <v>2397.605</v>
      </c>
      <c r="B332" s="19">
        <v>2.1800000000000002</v>
      </c>
      <c r="C332" s="19">
        <v>59.545000000000002</v>
      </c>
      <c r="D332" s="19">
        <v>21.51</v>
      </c>
      <c r="E332" s="19">
        <v>4729.21</v>
      </c>
      <c r="F332" s="19">
        <v>21.06</v>
      </c>
      <c r="G332" s="19">
        <v>2058.3399999999997</v>
      </c>
      <c r="H332" s="19">
        <v>0</v>
      </c>
    </row>
    <row r="333" spans="1:8" x14ac:dyDescent="0.55000000000000004">
      <c r="A333" s="19">
        <v>2404.7559999999999</v>
      </c>
      <c r="B333" s="19">
        <v>2.23</v>
      </c>
      <c r="C333" s="19">
        <v>59.545000000000002</v>
      </c>
      <c r="D333" s="19">
        <v>21.5</v>
      </c>
      <c r="E333" s="19">
        <v>4731.1500000000005</v>
      </c>
      <c r="F333" s="19">
        <v>21.07</v>
      </c>
      <c r="G333" s="19">
        <v>2064.0700000000002</v>
      </c>
      <c r="H333" s="19">
        <v>0</v>
      </c>
    </row>
    <row r="334" spans="1:8" x14ac:dyDescent="0.55000000000000004">
      <c r="A334" s="19">
        <v>2411.6390000000001</v>
      </c>
      <c r="B334" s="19">
        <v>2.23</v>
      </c>
      <c r="C334" s="19">
        <v>59.543999999999997</v>
      </c>
      <c r="D334" s="19">
        <v>21.5</v>
      </c>
      <c r="E334" s="19">
        <v>4732.76</v>
      </c>
      <c r="F334" s="19">
        <v>21.07</v>
      </c>
      <c r="G334" s="19">
        <v>2071.3200000000002</v>
      </c>
      <c r="H334" s="19">
        <v>0</v>
      </c>
    </row>
    <row r="335" spans="1:8" x14ac:dyDescent="0.55000000000000004">
      <c r="A335" s="19">
        <v>2418.3969999999999</v>
      </c>
      <c r="B335" s="19">
        <v>2.2200000000000002</v>
      </c>
      <c r="C335" s="19">
        <v>59.548999999999999</v>
      </c>
      <c r="D335" s="19">
        <v>21.5</v>
      </c>
      <c r="E335" s="19">
        <v>4734.03</v>
      </c>
      <c r="F335" s="19">
        <v>21.07</v>
      </c>
      <c r="G335" s="19">
        <v>2079.87</v>
      </c>
      <c r="H335" s="19">
        <v>0</v>
      </c>
    </row>
    <row r="336" spans="1:8" x14ac:dyDescent="0.55000000000000004">
      <c r="A336" s="19">
        <v>2425.357</v>
      </c>
      <c r="B336" s="19">
        <v>2.23</v>
      </c>
      <c r="C336" s="19">
        <v>59.542000000000002</v>
      </c>
      <c r="D336" s="19">
        <v>21.5</v>
      </c>
      <c r="E336" s="19">
        <v>4766.54</v>
      </c>
      <c r="F336" s="19">
        <v>21.07</v>
      </c>
      <c r="G336" s="19">
        <v>2085.0700000000002</v>
      </c>
      <c r="H336" s="19">
        <v>0</v>
      </c>
    </row>
    <row r="337" spans="1:8" x14ac:dyDescent="0.55000000000000004">
      <c r="A337" s="19">
        <v>2432.5100000000002</v>
      </c>
      <c r="B337" s="19">
        <v>2.2200000000000002</v>
      </c>
      <c r="C337" s="19">
        <v>59.540999999999997</v>
      </c>
      <c r="D337" s="19">
        <v>21.51</v>
      </c>
      <c r="E337" s="19">
        <v>4767.9799999999996</v>
      </c>
      <c r="F337" s="19">
        <v>21.08</v>
      </c>
      <c r="G337" s="19">
        <v>2089.0700000000002</v>
      </c>
      <c r="H337" s="19">
        <v>0</v>
      </c>
    </row>
    <row r="338" spans="1:8" x14ac:dyDescent="0.55000000000000004">
      <c r="A338" s="19">
        <v>2439.5149999999999</v>
      </c>
      <c r="B338" s="19">
        <v>2.2599999999999998</v>
      </c>
      <c r="C338" s="19">
        <v>59.539000000000001</v>
      </c>
      <c r="D338" s="19">
        <v>21.51</v>
      </c>
      <c r="E338" s="19">
        <v>4769.59</v>
      </c>
      <c r="F338" s="19">
        <v>21.08</v>
      </c>
      <c r="G338" s="19">
        <v>2092.34</v>
      </c>
      <c r="H338" s="19">
        <v>0</v>
      </c>
    </row>
    <row r="339" spans="1:8" x14ac:dyDescent="0.55000000000000004">
      <c r="A339" s="19">
        <v>2448.6869999999999</v>
      </c>
      <c r="B339" s="19">
        <v>2.2599999999999998</v>
      </c>
      <c r="C339" s="19">
        <v>59.539000000000001</v>
      </c>
      <c r="D339" s="19">
        <v>21.5</v>
      </c>
      <c r="E339" s="19">
        <v>4802.2299999999996</v>
      </c>
      <c r="F339" s="19">
        <v>21.08</v>
      </c>
      <c r="G339" s="19">
        <v>2100.12</v>
      </c>
      <c r="H339" s="19">
        <v>0</v>
      </c>
    </row>
    <row r="340" spans="1:8" x14ac:dyDescent="0.55000000000000004">
      <c r="A340" s="19">
        <v>2455.7869999999998</v>
      </c>
      <c r="B340" s="19">
        <v>2.2599999999999998</v>
      </c>
      <c r="C340" s="19">
        <v>59.539000000000001</v>
      </c>
      <c r="D340" s="19">
        <v>21.51</v>
      </c>
      <c r="E340" s="19">
        <v>4802.9900000000007</v>
      </c>
      <c r="F340" s="19">
        <v>21.08</v>
      </c>
      <c r="G340" s="19">
        <v>2107.9300000000003</v>
      </c>
      <c r="H340" s="19">
        <v>0</v>
      </c>
    </row>
    <row r="341" spans="1:8" x14ac:dyDescent="0.55000000000000004">
      <c r="A341" s="19">
        <v>2462.8429999999998</v>
      </c>
      <c r="B341" s="19">
        <v>2.27</v>
      </c>
      <c r="C341" s="19">
        <v>59.536999999999999</v>
      </c>
      <c r="D341" s="19">
        <v>21.5</v>
      </c>
      <c r="E341" s="19">
        <v>4804.29</v>
      </c>
      <c r="F341" s="19">
        <v>21.08</v>
      </c>
      <c r="G341" s="19">
        <v>2115.17</v>
      </c>
      <c r="H341" s="19">
        <v>0</v>
      </c>
    </row>
    <row r="342" spans="1:8" x14ac:dyDescent="0.55000000000000004">
      <c r="A342" s="19">
        <v>2469.5360000000001</v>
      </c>
      <c r="B342" s="19">
        <v>2.31</v>
      </c>
      <c r="C342" s="19">
        <v>59.536999999999999</v>
      </c>
      <c r="D342" s="19">
        <v>21.51</v>
      </c>
      <c r="E342" s="19">
        <v>4827.6399999999994</v>
      </c>
      <c r="F342" s="19">
        <v>21.09</v>
      </c>
      <c r="G342" s="19">
        <v>2118.9399999999996</v>
      </c>
      <c r="H342" s="19">
        <v>0</v>
      </c>
    </row>
    <row r="343" spans="1:8" x14ac:dyDescent="0.55000000000000004">
      <c r="A343" s="19">
        <v>2476.4340000000002</v>
      </c>
      <c r="B343" s="19">
        <v>2.2999999999999998</v>
      </c>
      <c r="C343" s="19">
        <v>59.536000000000001</v>
      </c>
      <c r="D343" s="19">
        <v>21.5</v>
      </c>
      <c r="E343" s="19">
        <v>4839.7300000000005</v>
      </c>
      <c r="F343" s="19">
        <v>21.08</v>
      </c>
      <c r="G343" s="19">
        <v>2132.71</v>
      </c>
      <c r="H343" s="19">
        <v>0</v>
      </c>
    </row>
    <row r="344" spans="1:8" x14ac:dyDescent="0.55000000000000004">
      <c r="A344" s="19">
        <v>2483.1869999999999</v>
      </c>
      <c r="B344" s="19">
        <v>2.2999999999999998</v>
      </c>
      <c r="C344" s="19">
        <v>59.536999999999999</v>
      </c>
      <c r="D344" s="19">
        <v>21.5</v>
      </c>
      <c r="E344" s="19">
        <v>4840.8600000000006</v>
      </c>
      <c r="F344" s="19">
        <v>21.09</v>
      </c>
      <c r="G344" s="19">
        <v>2137.7999999999997</v>
      </c>
      <c r="H344" s="19">
        <v>0</v>
      </c>
    </row>
    <row r="345" spans="1:8" x14ac:dyDescent="0.55000000000000004">
      <c r="A345" s="19">
        <v>2490.1759999999999</v>
      </c>
      <c r="B345" s="19">
        <v>2.31</v>
      </c>
      <c r="C345" s="19">
        <v>59.534999999999997</v>
      </c>
      <c r="D345" s="19">
        <v>21.5</v>
      </c>
      <c r="E345" s="19">
        <v>4842.04</v>
      </c>
      <c r="F345" s="19">
        <v>21.09</v>
      </c>
      <c r="G345" s="19">
        <v>2140.7199999999998</v>
      </c>
      <c r="H345" s="19">
        <v>0</v>
      </c>
    </row>
    <row r="346" spans="1:8" x14ac:dyDescent="0.55000000000000004">
      <c r="A346" s="19">
        <v>2496.7170000000001</v>
      </c>
      <c r="B346" s="19">
        <v>2.31</v>
      </c>
      <c r="C346" s="19">
        <v>59.534999999999997</v>
      </c>
      <c r="D346" s="19">
        <v>21.5</v>
      </c>
      <c r="E346" s="19">
        <v>4869.6799999999994</v>
      </c>
      <c r="F346" s="19">
        <v>21.09</v>
      </c>
      <c r="G346" s="19">
        <v>2146.27</v>
      </c>
      <c r="H346" s="19">
        <v>0</v>
      </c>
    </row>
    <row r="347" spans="1:8" x14ac:dyDescent="0.55000000000000004">
      <c r="A347" s="19">
        <v>2509.8490000000002</v>
      </c>
      <c r="B347" s="19">
        <v>2.35</v>
      </c>
      <c r="C347" s="19">
        <v>59.533999999999999</v>
      </c>
      <c r="D347" s="19">
        <v>21.5</v>
      </c>
      <c r="E347" s="19">
        <v>4879.71</v>
      </c>
      <c r="F347" s="19">
        <v>21.09</v>
      </c>
      <c r="G347" s="19">
        <v>2165.92</v>
      </c>
      <c r="H347" s="19">
        <v>0</v>
      </c>
    </row>
    <row r="348" spans="1:8" x14ac:dyDescent="0.55000000000000004">
      <c r="A348" s="19">
        <v>2516.9659999999999</v>
      </c>
      <c r="B348" s="19">
        <v>2.34</v>
      </c>
      <c r="C348" s="19">
        <v>59.552</v>
      </c>
      <c r="D348" s="19">
        <v>21.5</v>
      </c>
      <c r="E348" s="19">
        <v>4878.58</v>
      </c>
      <c r="F348" s="19">
        <v>21.09</v>
      </c>
      <c r="G348" s="19">
        <v>2171.8799999999997</v>
      </c>
      <c r="H348" s="19">
        <v>0</v>
      </c>
    </row>
    <row r="349" spans="1:8" x14ac:dyDescent="0.55000000000000004">
      <c r="A349" s="19">
        <v>2524.0459999999998</v>
      </c>
      <c r="B349" s="19">
        <v>2.34</v>
      </c>
      <c r="C349" s="19">
        <v>59.531999999999996</v>
      </c>
      <c r="D349" s="19">
        <v>21.51</v>
      </c>
      <c r="E349" s="19">
        <v>4906.04</v>
      </c>
      <c r="F349" s="19">
        <v>21.09</v>
      </c>
      <c r="G349" s="19">
        <v>2178.33</v>
      </c>
      <c r="H349" s="19">
        <v>0</v>
      </c>
    </row>
    <row r="350" spans="1:8" x14ac:dyDescent="0.55000000000000004">
      <c r="A350" s="19">
        <v>2530.6210000000001</v>
      </c>
      <c r="B350" s="19">
        <v>2.34</v>
      </c>
      <c r="C350" s="19">
        <v>59.53</v>
      </c>
      <c r="D350" s="19">
        <v>21.5</v>
      </c>
      <c r="E350" s="19">
        <v>4917.22</v>
      </c>
      <c r="F350" s="19">
        <v>21.09</v>
      </c>
      <c r="G350" s="19">
        <v>2181.2200000000003</v>
      </c>
      <c r="H350" s="19">
        <v>0</v>
      </c>
    </row>
    <row r="351" spans="1:8" x14ac:dyDescent="0.55000000000000004">
      <c r="A351" s="19">
        <v>2537.7869999999998</v>
      </c>
      <c r="B351" s="19">
        <v>2.36</v>
      </c>
      <c r="C351" s="19">
        <v>59.53</v>
      </c>
      <c r="D351" s="19">
        <v>21.51</v>
      </c>
      <c r="E351" s="19">
        <v>4918.4400000000005</v>
      </c>
      <c r="F351" s="19">
        <v>21.1</v>
      </c>
      <c r="G351" s="19">
        <v>2186.0100000000002</v>
      </c>
      <c r="H351" s="19">
        <v>0</v>
      </c>
    </row>
    <row r="352" spans="1:8" x14ac:dyDescent="0.55000000000000004">
      <c r="A352" s="19">
        <v>2544.1840000000002</v>
      </c>
      <c r="B352" s="19">
        <v>2.37</v>
      </c>
      <c r="C352" s="19">
        <v>59.527999999999999</v>
      </c>
      <c r="D352" s="19">
        <v>21.51</v>
      </c>
      <c r="E352" s="19">
        <v>4922.74</v>
      </c>
      <c r="F352" s="19">
        <v>21.09</v>
      </c>
      <c r="G352" s="19">
        <v>2165.2800000000002</v>
      </c>
      <c r="H352" s="19">
        <v>0</v>
      </c>
    </row>
    <row r="353" spans="1:8" x14ac:dyDescent="0.55000000000000004">
      <c r="A353" s="19">
        <v>2550.6840000000002</v>
      </c>
      <c r="B353" s="19">
        <v>2.37</v>
      </c>
      <c r="C353" s="19">
        <v>59.527999999999999</v>
      </c>
      <c r="D353" s="19">
        <v>21.5</v>
      </c>
      <c r="E353" s="19">
        <v>4950.95</v>
      </c>
      <c r="F353" s="19">
        <v>21.09</v>
      </c>
      <c r="G353" s="19">
        <v>2184.71</v>
      </c>
      <c r="H353" s="19">
        <v>0</v>
      </c>
    </row>
    <row r="354" spans="1:8" x14ac:dyDescent="0.55000000000000004">
      <c r="A354" s="19">
        <v>2557.136</v>
      </c>
      <c r="B354" s="19">
        <v>2.37</v>
      </c>
      <c r="C354" s="19">
        <v>59.526000000000003</v>
      </c>
      <c r="D354" s="19">
        <v>21.51</v>
      </c>
      <c r="E354" s="19">
        <v>4949.18</v>
      </c>
      <c r="F354" s="19">
        <v>21.08</v>
      </c>
      <c r="G354" s="19">
        <v>2194.9299999999998</v>
      </c>
      <c r="H354" s="19">
        <v>0</v>
      </c>
    </row>
    <row r="355" spans="1:8" x14ac:dyDescent="0.55000000000000004">
      <c r="A355" s="19">
        <v>2567.5740000000001</v>
      </c>
      <c r="B355" s="19">
        <v>2.37</v>
      </c>
      <c r="C355" s="19">
        <v>59.545000000000002</v>
      </c>
      <c r="D355" s="19">
        <v>21.51</v>
      </c>
      <c r="E355" s="19">
        <v>4944.3</v>
      </c>
      <c r="F355" s="19">
        <v>21.08</v>
      </c>
      <c r="G355" s="19">
        <v>2207.6099999999997</v>
      </c>
      <c r="H355" s="19">
        <v>0</v>
      </c>
    </row>
    <row r="356" spans="1:8" x14ac:dyDescent="0.55000000000000004">
      <c r="A356" s="19">
        <v>2574.1089999999999</v>
      </c>
      <c r="B356" s="19">
        <v>2.36</v>
      </c>
      <c r="C356" s="19">
        <v>59.526000000000003</v>
      </c>
      <c r="D356" s="19">
        <v>21.5</v>
      </c>
      <c r="E356" s="19">
        <v>4977.8099999999995</v>
      </c>
      <c r="F356" s="19">
        <v>21.08</v>
      </c>
      <c r="G356" s="19">
        <v>2216.91</v>
      </c>
      <c r="H356" s="19">
        <v>0</v>
      </c>
    </row>
    <row r="357" spans="1:8" x14ac:dyDescent="0.55000000000000004">
      <c r="A357" s="19">
        <v>2581.2820000000002</v>
      </c>
      <c r="B357" s="19">
        <v>2.37</v>
      </c>
      <c r="C357" s="19">
        <v>59.524999999999999</v>
      </c>
      <c r="D357" s="19">
        <v>21.51</v>
      </c>
      <c r="E357" s="19">
        <v>4974.92</v>
      </c>
      <c r="F357" s="19">
        <v>21.09</v>
      </c>
      <c r="G357" s="19">
        <v>2230.94</v>
      </c>
      <c r="H357" s="19">
        <v>0</v>
      </c>
    </row>
    <row r="358" spans="1:8" x14ac:dyDescent="0.55000000000000004">
      <c r="A358" s="19">
        <v>2588.54</v>
      </c>
      <c r="B358" s="19">
        <v>2.37</v>
      </c>
      <c r="C358" s="19">
        <v>59.523000000000003</v>
      </c>
      <c r="D358" s="19">
        <v>21.5</v>
      </c>
      <c r="E358" s="19">
        <v>4973.1400000000003</v>
      </c>
      <c r="F358" s="19">
        <v>21.08</v>
      </c>
      <c r="G358" s="19">
        <v>2240.17</v>
      </c>
      <c r="H358" s="19">
        <v>0</v>
      </c>
    </row>
    <row r="359" spans="1:8" x14ac:dyDescent="0.55000000000000004">
      <c r="A359" s="19">
        <v>2595.7060000000001</v>
      </c>
      <c r="B359" s="19">
        <v>2.37</v>
      </c>
      <c r="C359" s="19">
        <v>59.521999999999998</v>
      </c>
      <c r="D359" s="19">
        <v>21.5</v>
      </c>
      <c r="E359" s="19">
        <v>5006.1400000000003</v>
      </c>
      <c r="F359" s="19">
        <v>21.09</v>
      </c>
      <c r="G359" s="19">
        <v>2238.0499999999997</v>
      </c>
      <c r="H359" s="19">
        <v>0</v>
      </c>
    </row>
    <row r="360" spans="1:8" x14ac:dyDescent="0.55000000000000004">
      <c r="A360" s="19">
        <v>2602.2869999999998</v>
      </c>
      <c r="B360" s="19">
        <v>2.38</v>
      </c>
      <c r="C360" s="19">
        <v>59.521000000000001</v>
      </c>
      <c r="D360" s="19">
        <v>21.5</v>
      </c>
      <c r="E360" s="19">
        <v>5007.3100000000004</v>
      </c>
      <c r="F360" s="19">
        <v>21.09</v>
      </c>
      <c r="G360" s="19">
        <v>2245.23</v>
      </c>
      <c r="H360" s="19">
        <v>0</v>
      </c>
    </row>
    <row r="361" spans="1:8" x14ac:dyDescent="0.55000000000000004">
      <c r="A361" s="19">
        <v>2609.3510000000001</v>
      </c>
      <c r="B361" s="19">
        <v>2.39</v>
      </c>
      <c r="C361" s="19">
        <v>59.521000000000001</v>
      </c>
      <c r="D361" s="19">
        <v>21.5</v>
      </c>
      <c r="E361" s="19">
        <v>5019.21</v>
      </c>
      <c r="F361" s="19">
        <v>21.09</v>
      </c>
      <c r="G361" s="19">
        <v>2257.6999999999998</v>
      </c>
      <c r="H361" s="19">
        <v>0</v>
      </c>
    </row>
    <row r="362" spans="1:8" x14ac:dyDescent="0.55000000000000004">
      <c r="A362" s="19">
        <v>2616.04</v>
      </c>
      <c r="B362" s="19">
        <v>2.39</v>
      </c>
      <c r="C362" s="19">
        <v>59.52</v>
      </c>
      <c r="D362" s="19">
        <v>21.5</v>
      </c>
      <c r="E362" s="19">
        <v>5020.8500000000004</v>
      </c>
      <c r="F362" s="19">
        <v>21.09</v>
      </c>
      <c r="G362" s="19">
        <v>2265.4499999999998</v>
      </c>
      <c r="H362" s="19">
        <v>0</v>
      </c>
    </row>
    <row r="363" spans="1:8" x14ac:dyDescent="0.55000000000000004">
      <c r="A363" s="19">
        <v>2628.4870000000001</v>
      </c>
      <c r="B363" s="19">
        <v>2.39</v>
      </c>
      <c r="C363" s="19">
        <v>59.521000000000001</v>
      </c>
      <c r="D363" s="19">
        <v>21.5</v>
      </c>
      <c r="E363" s="19">
        <v>5053.1100000000006</v>
      </c>
      <c r="F363" s="19">
        <v>21.09</v>
      </c>
      <c r="G363" s="19">
        <v>2272.8199999999997</v>
      </c>
      <c r="H363" s="19">
        <v>0</v>
      </c>
    </row>
    <row r="364" spans="1:8" x14ac:dyDescent="0.55000000000000004">
      <c r="A364" s="19">
        <v>2635.2159999999999</v>
      </c>
      <c r="B364" s="19">
        <v>2.42</v>
      </c>
      <c r="C364" s="19">
        <v>59.52</v>
      </c>
      <c r="D364" s="19">
        <v>21.5</v>
      </c>
      <c r="E364" s="19">
        <v>5054.41</v>
      </c>
      <c r="F364" s="19">
        <v>21.1</v>
      </c>
      <c r="G364" s="19">
        <v>2272.83</v>
      </c>
      <c r="H364" s="19">
        <v>0</v>
      </c>
    </row>
    <row r="365" spans="1:8" x14ac:dyDescent="0.55000000000000004">
      <c r="A365" s="19">
        <v>2642.2640000000001</v>
      </c>
      <c r="B365" s="19">
        <v>2.42</v>
      </c>
      <c r="C365" s="19">
        <v>59.527000000000001</v>
      </c>
      <c r="D365" s="19">
        <v>21.51</v>
      </c>
      <c r="E365" s="19">
        <v>5051.0200000000004</v>
      </c>
      <c r="F365" s="19">
        <v>21.1</v>
      </c>
      <c r="G365" s="19">
        <v>2280.9900000000002</v>
      </c>
      <c r="H365" s="19">
        <v>0</v>
      </c>
    </row>
    <row r="366" spans="1:8" x14ac:dyDescent="0.55000000000000004">
      <c r="A366" s="19">
        <v>2649.067</v>
      </c>
      <c r="B366" s="19">
        <v>2.4300000000000002</v>
      </c>
      <c r="C366" s="19">
        <v>59.517000000000003</v>
      </c>
      <c r="D366" s="19">
        <v>21.5</v>
      </c>
      <c r="E366" s="19">
        <v>5085.6399999999994</v>
      </c>
      <c r="F366" s="19">
        <v>21.09</v>
      </c>
      <c r="G366" s="19">
        <v>2291.3700000000003</v>
      </c>
      <c r="H366" s="19">
        <v>0</v>
      </c>
    </row>
    <row r="367" spans="1:8" x14ac:dyDescent="0.55000000000000004">
      <c r="A367" s="19">
        <v>2656.2269999999999</v>
      </c>
      <c r="B367" s="19">
        <v>2.4300000000000002</v>
      </c>
      <c r="C367" s="19">
        <v>59.518000000000001</v>
      </c>
      <c r="D367" s="19">
        <v>21.5</v>
      </c>
      <c r="E367" s="19">
        <v>5085.96</v>
      </c>
      <c r="F367" s="19">
        <v>21.1</v>
      </c>
      <c r="G367" s="19">
        <v>2293</v>
      </c>
      <c r="H367" s="19">
        <v>0</v>
      </c>
    </row>
    <row r="368" spans="1:8" x14ac:dyDescent="0.55000000000000004">
      <c r="A368" s="19">
        <v>2663.2660000000001</v>
      </c>
      <c r="B368" s="19">
        <v>2.4500000000000002</v>
      </c>
      <c r="C368" s="19">
        <v>59.518000000000001</v>
      </c>
      <c r="D368" s="19">
        <v>21.5</v>
      </c>
      <c r="E368" s="19">
        <v>5083</v>
      </c>
      <c r="F368" s="19">
        <v>21.1</v>
      </c>
      <c r="G368" s="19">
        <v>2298.9</v>
      </c>
      <c r="H368" s="19">
        <v>0</v>
      </c>
    </row>
    <row r="369" spans="1:8" x14ac:dyDescent="0.55000000000000004">
      <c r="A369" s="19">
        <v>2669.9169999999999</v>
      </c>
      <c r="B369" s="19">
        <v>2.46</v>
      </c>
      <c r="C369" s="19">
        <v>59.515999999999998</v>
      </c>
      <c r="D369" s="19">
        <v>21.5</v>
      </c>
      <c r="E369" s="19">
        <v>5090.58</v>
      </c>
      <c r="F369" s="19">
        <v>21.1</v>
      </c>
      <c r="G369" s="19">
        <v>2308.44</v>
      </c>
      <c r="H369" s="19">
        <v>0</v>
      </c>
    </row>
    <row r="370" spans="1:8" x14ac:dyDescent="0.55000000000000004">
      <c r="A370" s="19">
        <v>2676.8420000000001</v>
      </c>
      <c r="B370" s="19">
        <v>2.46</v>
      </c>
      <c r="C370" s="19">
        <v>59.517000000000003</v>
      </c>
      <c r="D370" s="19">
        <v>21.5</v>
      </c>
      <c r="E370" s="19">
        <v>5118.68</v>
      </c>
      <c r="F370" s="19">
        <v>21.1</v>
      </c>
      <c r="G370" s="19">
        <v>2312.5300000000002</v>
      </c>
      <c r="H370" s="19">
        <v>0</v>
      </c>
    </row>
    <row r="371" spans="1:8" x14ac:dyDescent="0.55000000000000004">
      <c r="A371" s="19">
        <v>2688.4839999999999</v>
      </c>
      <c r="B371" s="19">
        <v>2.46</v>
      </c>
      <c r="C371" s="19">
        <v>59.515000000000001</v>
      </c>
      <c r="D371" s="19">
        <v>21.51</v>
      </c>
      <c r="E371" s="19">
        <v>5119.91</v>
      </c>
      <c r="F371" s="19">
        <v>21.11</v>
      </c>
      <c r="G371" s="19">
        <v>2323.08</v>
      </c>
      <c r="H371" s="19">
        <v>0</v>
      </c>
    </row>
    <row r="372" spans="1:8" x14ac:dyDescent="0.55000000000000004">
      <c r="A372" s="19">
        <v>2695.7069999999999</v>
      </c>
      <c r="B372" s="19">
        <v>2.4900000000000002</v>
      </c>
      <c r="C372" s="19">
        <v>59.512</v>
      </c>
      <c r="D372" s="19">
        <v>21.5</v>
      </c>
      <c r="E372" s="19">
        <v>5145.6600000000008</v>
      </c>
      <c r="F372" s="19">
        <v>21.11</v>
      </c>
      <c r="G372" s="19">
        <v>2335.9100000000003</v>
      </c>
      <c r="H372" s="19">
        <v>0</v>
      </c>
    </row>
    <row r="373" spans="1:8" x14ac:dyDescent="0.55000000000000004">
      <c r="A373" s="19">
        <v>2702.605</v>
      </c>
      <c r="B373" s="19">
        <v>2.5</v>
      </c>
      <c r="C373" s="19">
        <v>59.512999999999998</v>
      </c>
      <c r="D373" s="19">
        <v>21.5</v>
      </c>
      <c r="E373" s="19">
        <v>5159.75</v>
      </c>
      <c r="F373" s="19">
        <v>21.11</v>
      </c>
      <c r="G373" s="19">
        <v>2332.8199999999997</v>
      </c>
      <c r="H373" s="19">
        <v>0</v>
      </c>
    </row>
    <row r="374" spans="1:8" x14ac:dyDescent="0.55000000000000004">
      <c r="A374" s="19">
        <v>2709.3780000000002</v>
      </c>
      <c r="B374" s="19">
        <v>2.5</v>
      </c>
      <c r="C374" s="19">
        <v>59.512</v>
      </c>
      <c r="D374" s="19">
        <v>21.5</v>
      </c>
      <c r="E374" s="19">
        <v>5160.59</v>
      </c>
      <c r="F374" s="19">
        <v>21.11</v>
      </c>
      <c r="G374" s="19">
        <v>2331.66</v>
      </c>
      <c r="H374" s="19">
        <v>0</v>
      </c>
    </row>
    <row r="375" spans="1:8" x14ac:dyDescent="0.55000000000000004">
      <c r="A375" s="19">
        <v>2716.3510000000001</v>
      </c>
      <c r="B375" s="19">
        <v>2.5</v>
      </c>
      <c r="C375" s="19">
        <v>59.51</v>
      </c>
      <c r="D375" s="19">
        <v>21.5</v>
      </c>
      <c r="E375" s="19">
        <v>5161.71</v>
      </c>
      <c r="F375" s="19">
        <v>21.1</v>
      </c>
      <c r="G375" s="19">
        <v>2308.1200000000003</v>
      </c>
      <c r="H375" s="19">
        <v>0</v>
      </c>
    </row>
    <row r="376" spans="1:8" x14ac:dyDescent="0.55000000000000004">
      <c r="A376" s="19">
        <v>2723.5349999999999</v>
      </c>
      <c r="B376" s="19">
        <v>2.5</v>
      </c>
      <c r="C376" s="19">
        <v>59.512</v>
      </c>
      <c r="D376" s="19">
        <v>21.5</v>
      </c>
      <c r="E376" s="19">
        <v>5190.1400000000003</v>
      </c>
      <c r="F376" s="19">
        <v>21.1</v>
      </c>
      <c r="G376" s="19">
        <v>2341.58</v>
      </c>
      <c r="H376" s="19">
        <v>0</v>
      </c>
    </row>
    <row r="377" spans="1:8" x14ac:dyDescent="0.55000000000000004">
      <c r="A377" s="19">
        <v>2730.3159999999998</v>
      </c>
      <c r="B377" s="19">
        <v>2.54</v>
      </c>
      <c r="C377" s="19">
        <v>59.511000000000003</v>
      </c>
      <c r="D377" s="19">
        <v>21.5</v>
      </c>
      <c r="E377" s="19">
        <v>5193.7300000000005</v>
      </c>
      <c r="F377" s="19">
        <v>21.09</v>
      </c>
      <c r="G377" s="19">
        <v>2336.4899999999998</v>
      </c>
      <c r="H377" s="19">
        <v>0</v>
      </c>
    </row>
    <row r="378" spans="1:8" x14ac:dyDescent="0.55000000000000004">
      <c r="A378" s="19">
        <v>2737.1779999999999</v>
      </c>
      <c r="B378" s="19">
        <v>2.54</v>
      </c>
      <c r="C378" s="19">
        <v>59.511000000000003</v>
      </c>
      <c r="D378" s="19">
        <v>21.5</v>
      </c>
      <c r="E378" s="19">
        <v>5186.28</v>
      </c>
      <c r="F378" s="19">
        <v>21.1</v>
      </c>
      <c r="G378" s="19">
        <v>2365.14</v>
      </c>
      <c r="H378" s="19">
        <v>0</v>
      </c>
    </row>
    <row r="379" spans="1:8" x14ac:dyDescent="0.55000000000000004">
      <c r="A379" s="19">
        <v>2751.7220000000002</v>
      </c>
      <c r="B379" s="19">
        <v>2.54</v>
      </c>
      <c r="C379" s="19">
        <v>59.511000000000003</v>
      </c>
      <c r="D379" s="19">
        <v>21.5</v>
      </c>
      <c r="E379" s="19">
        <v>5219.29</v>
      </c>
      <c r="F379" s="19">
        <v>21.09</v>
      </c>
      <c r="G379" s="19">
        <v>2385.92</v>
      </c>
      <c r="H379" s="19">
        <v>0</v>
      </c>
    </row>
    <row r="380" spans="1:8" x14ac:dyDescent="0.55000000000000004">
      <c r="A380" s="19">
        <v>2758.7269999999999</v>
      </c>
      <c r="B380" s="19">
        <v>2.54</v>
      </c>
      <c r="C380" s="19">
        <v>59.511000000000003</v>
      </c>
      <c r="D380" s="19">
        <v>21.5</v>
      </c>
      <c r="E380" s="19">
        <v>5220.01</v>
      </c>
      <c r="F380" s="19">
        <v>21.1</v>
      </c>
      <c r="G380" s="19">
        <v>2392.75</v>
      </c>
      <c r="H380" s="19">
        <v>0</v>
      </c>
    </row>
    <row r="381" spans="1:8" x14ac:dyDescent="0.55000000000000004">
      <c r="A381" s="19">
        <v>2765.9349999999999</v>
      </c>
      <c r="B381" s="19">
        <v>2.54</v>
      </c>
      <c r="C381" s="19">
        <v>59.511000000000003</v>
      </c>
      <c r="D381" s="19">
        <v>21.5</v>
      </c>
      <c r="E381" s="19">
        <v>5222.0700000000006</v>
      </c>
      <c r="F381" s="19">
        <v>21.1</v>
      </c>
      <c r="G381" s="19">
        <v>2399.23</v>
      </c>
      <c r="H381" s="19">
        <v>0</v>
      </c>
    </row>
    <row r="382" spans="1:8" x14ac:dyDescent="0.55000000000000004">
      <c r="A382" s="19">
        <v>2773.2109999999998</v>
      </c>
      <c r="B382" s="19">
        <v>2.54</v>
      </c>
      <c r="C382" s="19">
        <v>59.509</v>
      </c>
      <c r="D382" s="19">
        <v>21.5</v>
      </c>
      <c r="E382" s="19">
        <v>5252.87</v>
      </c>
      <c r="F382" s="19">
        <v>21.1</v>
      </c>
      <c r="G382" s="19">
        <v>2406.92</v>
      </c>
      <c r="H382" s="19">
        <v>0</v>
      </c>
    </row>
    <row r="383" spans="1:8" x14ac:dyDescent="0.55000000000000004">
      <c r="A383" s="19">
        <v>2780.3449999999998</v>
      </c>
      <c r="B383" s="19">
        <v>2.54</v>
      </c>
      <c r="C383" s="19">
        <v>59.509</v>
      </c>
      <c r="D383" s="19">
        <v>21.5</v>
      </c>
      <c r="E383" s="19">
        <v>5254.11</v>
      </c>
      <c r="F383" s="19">
        <v>21.1</v>
      </c>
      <c r="G383" s="19">
        <v>2412.2200000000003</v>
      </c>
      <c r="H383" s="19">
        <v>0</v>
      </c>
    </row>
    <row r="384" spans="1:8" x14ac:dyDescent="0.55000000000000004">
      <c r="A384" s="19">
        <v>2787.5129999999999</v>
      </c>
      <c r="B384" s="19">
        <v>2.54</v>
      </c>
      <c r="C384" s="19">
        <v>59.508000000000003</v>
      </c>
      <c r="D384" s="19">
        <v>21.5</v>
      </c>
      <c r="E384" s="19">
        <v>5255.4800000000005</v>
      </c>
      <c r="F384" s="19">
        <v>21.1</v>
      </c>
      <c r="G384" s="19">
        <v>2418</v>
      </c>
      <c r="H384" s="19">
        <v>0</v>
      </c>
    </row>
    <row r="385" spans="1:8" x14ac:dyDescent="0.55000000000000004">
      <c r="A385" s="19">
        <v>2794.348</v>
      </c>
      <c r="B385" s="19">
        <v>2.57</v>
      </c>
      <c r="C385" s="19">
        <v>59.524999999999999</v>
      </c>
      <c r="D385" s="19">
        <v>21.5</v>
      </c>
      <c r="E385" s="19">
        <v>5257.0199999999995</v>
      </c>
      <c r="F385" s="19">
        <v>21.09</v>
      </c>
      <c r="G385" s="19">
        <v>2423.09</v>
      </c>
      <c r="H385" s="19">
        <v>0</v>
      </c>
    </row>
    <row r="386" spans="1:8" x14ac:dyDescent="0.55000000000000004">
      <c r="A386" s="19">
        <v>2801.37</v>
      </c>
      <c r="B386" s="19">
        <v>2.57</v>
      </c>
      <c r="C386" s="19">
        <v>59.508000000000003</v>
      </c>
      <c r="D386" s="19">
        <v>21.5</v>
      </c>
      <c r="E386" s="19">
        <v>5287.84</v>
      </c>
      <c r="F386" s="19">
        <v>21.1</v>
      </c>
      <c r="G386" s="19">
        <v>2425.84</v>
      </c>
      <c r="H386" s="19">
        <v>0</v>
      </c>
    </row>
    <row r="387" spans="1:8" x14ac:dyDescent="0.55000000000000004">
      <c r="A387" s="19">
        <v>2808.4659999999999</v>
      </c>
      <c r="B387" s="19">
        <v>2.57</v>
      </c>
      <c r="C387" s="19">
        <v>59.508000000000003</v>
      </c>
      <c r="D387" s="19">
        <v>21.5</v>
      </c>
      <c r="E387" s="19">
        <v>5284.54</v>
      </c>
      <c r="F387" s="19">
        <v>21.1</v>
      </c>
      <c r="G387" s="19">
        <v>2431.75</v>
      </c>
      <c r="H387" s="19">
        <v>0</v>
      </c>
    </row>
    <row r="388" spans="1:8" x14ac:dyDescent="0.55000000000000004">
      <c r="A388" s="19">
        <v>2815.2280000000001</v>
      </c>
      <c r="B388" s="19">
        <v>2.57</v>
      </c>
      <c r="C388" s="19">
        <v>59.506</v>
      </c>
      <c r="D388" s="19">
        <v>21.5</v>
      </c>
      <c r="E388" s="19">
        <v>5287.29</v>
      </c>
      <c r="F388" s="19">
        <v>21.09</v>
      </c>
      <c r="G388" s="19">
        <v>2441.4699999999998</v>
      </c>
      <c r="H388" s="19">
        <v>0</v>
      </c>
    </row>
    <row r="389" spans="1:8" x14ac:dyDescent="0.55000000000000004">
      <c r="A389" s="19">
        <v>2822.3980000000001</v>
      </c>
      <c r="B389" s="19">
        <v>2.61</v>
      </c>
      <c r="C389" s="19">
        <v>59.505000000000003</v>
      </c>
      <c r="D389" s="19">
        <v>21.49</v>
      </c>
      <c r="E389" s="19">
        <v>5315.0899999999992</v>
      </c>
      <c r="F389" s="19">
        <v>21.1</v>
      </c>
      <c r="G389" s="19">
        <v>2448.63</v>
      </c>
      <c r="H389" s="19">
        <v>0</v>
      </c>
    </row>
    <row r="390" spans="1:8" x14ac:dyDescent="0.55000000000000004">
      <c r="A390" s="19">
        <v>2829.4659999999999</v>
      </c>
      <c r="B390" s="19">
        <v>2.61</v>
      </c>
      <c r="C390" s="19">
        <v>59.505000000000003</v>
      </c>
      <c r="D390" s="19">
        <v>21.5</v>
      </c>
      <c r="E390" s="19">
        <v>5323.15</v>
      </c>
      <c r="F390" s="19">
        <v>21.09</v>
      </c>
      <c r="G390" s="19">
        <v>2456.54</v>
      </c>
      <c r="H390" s="19">
        <v>0</v>
      </c>
    </row>
    <row r="391" spans="1:8" x14ac:dyDescent="0.55000000000000004">
      <c r="A391" s="19">
        <v>2836.047</v>
      </c>
      <c r="B391" s="19">
        <v>2.61</v>
      </c>
      <c r="C391" s="19">
        <v>59.505000000000003</v>
      </c>
      <c r="D391" s="19">
        <v>21.5</v>
      </c>
      <c r="E391" s="19">
        <v>5326.3</v>
      </c>
      <c r="F391" s="19">
        <v>21.1</v>
      </c>
      <c r="G391" s="19">
        <v>2464.66</v>
      </c>
      <c r="H391" s="19">
        <v>0</v>
      </c>
    </row>
    <row r="392" spans="1:8" x14ac:dyDescent="0.55000000000000004">
      <c r="A392" s="19">
        <v>2843.192</v>
      </c>
      <c r="B392" s="19">
        <v>2.61</v>
      </c>
      <c r="C392" s="19">
        <v>59.503999999999998</v>
      </c>
      <c r="D392" s="19">
        <v>21.5</v>
      </c>
      <c r="E392" s="19">
        <v>5318.6799999999994</v>
      </c>
      <c r="F392" s="19">
        <v>21.09</v>
      </c>
      <c r="G392" s="19">
        <v>2462.7199999999998</v>
      </c>
      <c r="H392" s="19">
        <v>0</v>
      </c>
    </row>
    <row r="393" spans="1:8" x14ac:dyDescent="0.55000000000000004">
      <c r="A393" s="19">
        <v>2849.7620000000002</v>
      </c>
      <c r="B393" s="19">
        <v>2.6</v>
      </c>
      <c r="C393" s="19">
        <v>59.500999999999998</v>
      </c>
      <c r="D393" s="19">
        <v>21.5</v>
      </c>
      <c r="E393" s="19">
        <v>5346.12</v>
      </c>
      <c r="F393" s="19">
        <v>21.09</v>
      </c>
      <c r="G393" s="19">
        <v>2466.0899999999997</v>
      </c>
      <c r="H393" s="19">
        <v>0</v>
      </c>
    </row>
    <row r="394" spans="1:8" x14ac:dyDescent="0.55000000000000004">
      <c r="A394" s="19">
        <v>2856.8510000000001</v>
      </c>
      <c r="B394" s="19">
        <v>2.64</v>
      </c>
      <c r="C394" s="19">
        <v>59.503</v>
      </c>
      <c r="D394" s="19">
        <v>21.5</v>
      </c>
      <c r="E394" s="19">
        <v>5359.48</v>
      </c>
      <c r="F394" s="19">
        <v>21.09</v>
      </c>
      <c r="G394" s="19">
        <v>2487.2399999999998</v>
      </c>
      <c r="H394" s="19">
        <v>0</v>
      </c>
    </row>
    <row r="395" spans="1:8" x14ac:dyDescent="0.55000000000000004">
      <c r="A395" s="19">
        <v>2868.3220000000001</v>
      </c>
      <c r="B395" s="19">
        <v>2.64</v>
      </c>
      <c r="C395" s="19">
        <v>59.502000000000002</v>
      </c>
      <c r="D395" s="19">
        <v>21.5</v>
      </c>
      <c r="E395" s="19">
        <v>5350.61</v>
      </c>
      <c r="F395" s="19">
        <v>21.1</v>
      </c>
      <c r="G395" s="19">
        <v>2487.8399999999997</v>
      </c>
      <c r="H395" s="19">
        <v>0</v>
      </c>
    </row>
    <row r="396" spans="1:8" x14ac:dyDescent="0.55000000000000004">
      <c r="A396" s="19">
        <v>2875.5439999999999</v>
      </c>
      <c r="B396" s="19">
        <v>2.64</v>
      </c>
      <c r="C396" s="19">
        <v>59.502000000000002</v>
      </c>
      <c r="D396" s="19">
        <v>21.5</v>
      </c>
      <c r="E396" s="19">
        <v>5394.18</v>
      </c>
      <c r="F396" s="19">
        <v>21.1</v>
      </c>
      <c r="G396" s="19">
        <v>2509.29</v>
      </c>
      <c r="H396" s="19">
        <v>0</v>
      </c>
    </row>
    <row r="397" spans="1:8" x14ac:dyDescent="0.55000000000000004">
      <c r="A397" s="19">
        <v>2882.701</v>
      </c>
      <c r="B397" s="19">
        <v>2.64</v>
      </c>
      <c r="C397" s="19">
        <v>59.502000000000002</v>
      </c>
      <c r="D397" s="19">
        <v>21.49</v>
      </c>
      <c r="E397" s="19">
        <v>5395.08</v>
      </c>
      <c r="F397" s="19">
        <v>21.1</v>
      </c>
      <c r="G397" s="19">
        <v>2495.66</v>
      </c>
      <c r="H397" s="19">
        <v>0</v>
      </c>
    </row>
    <row r="398" spans="1:8" x14ac:dyDescent="0.55000000000000004">
      <c r="A398" s="19">
        <v>2889.79</v>
      </c>
      <c r="B398" s="19">
        <v>2.68</v>
      </c>
      <c r="C398" s="19">
        <v>59.503</v>
      </c>
      <c r="D398" s="19">
        <v>21.49</v>
      </c>
      <c r="E398" s="19">
        <v>5396.61</v>
      </c>
      <c r="F398" s="19">
        <v>21.1</v>
      </c>
      <c r="G398" s="19">
        <v>2502.9499999999998</v>
      </c>
      <c r="H398" s="19">
        <v>0</v>
      </c>
    </row>
    <row r="399" spans="1:8" x14ac:dyDescent="0.55000000000000004">
      <c r="A399" s="19">
        <v>2896.36</v>
      </c>
      <c r="B399" s="19">
        <v>2.68</v>
      </c>
      <c r="C399" s="19">
        <v>59.518999999999998</v>
      </c>
      <c r="D399" s="19">
        <v>21.5</v>
      </c>
      <c r="E399" s="19">
        <v>5397.64</v>
      </c>
      <c r="F399" s="19">
        <v>21.1</v>
      </c>
      <c r="G399" s="19">
        <v>2479.7400000000002</v>
      </c>
      <c r="H399" s="19">
        <v>0</v>
      </c>
    </row>
    <row r="400" spans="1:8" x14ac:dyDescent="0.55000000000000004">
      <c r="A400" s="19">
        <v>2902.634</v>
      </c>
      <c r="B400" s="19">
        <v>2.68</v>
      </c>
      <c r="C400" s="19">
        <v>59.497999999999998</v>
      </c>
      <c r="D400" s="19">
        <v>21.5</v>
      </c>
      <c r="E400" s="19">
        <v>5427.4</v>
      </c>
      <c r="F400" s="19">
        <v>21.09</v>
      </c>
      <c r="G400" s="19">
        <v>2528.73</v>
      </c>
      <c r="H400" s="19">
        <v>0</v>
      </c>
    </row>
    <row r="401" spans="1:8" x14ac:dyDescent="0.55000000000000004">
      <c r="A401" s="19">
        <v>2909.3530000000001</v>
      </c>
      <c r="B401" s="19">
        <v>2.68</v>
      </c>
      <c r="C401" s="19">
        <v>59.5</v>
      </c>
      <c r="D401" s="19">
        <v>21.5</v>
      </c>
      <c r="E401" s="19">
        <v>5429.05</v>
      </c>
      <c r="F401" s="19">
        <v>21.09</v>
      </c>
      <c r="G401" s="19">
        <v>2500.1000000000004</v>
      </c>
      <c r="H401" s="19">
        <v>0</v>
      </c>
    </row>
    <row r="402" spans="1:8" x14ac:dyDescent="0.55000000000000004">
      <c r="A402" s="19">
        <v>2916.6060000000002</v>
      </c>
      <c r="B402" s="19">
        <v>2.68</v>
      </c>
      <c r="C402" s="19">
        <v>59.5</v>
      </c>
      <c r="D402" s="19">
        <v>21.49</v>
      </c>
      <c r="E402" s="19">
        <v>5429.0700000000006</v>
      </c>
      <c r="F402" s="19">
        <v>21.1</v>
      </c>
      <c r="G402" s="19">
        <v>2537.17</v>
      </c>
      <c r="H402" s="19">
        <v>0</v>
      </c>
    </row>
    <row r="403" spans="1:8" x14ac:dyDescent="0.55000000000000004">
      <c r="A403" s="19">
        <v>2927.3820000000001</v>
      </c>
      <c r="B403" s="19">
        <v>2.72</v>
      </c>
      <c r="C403" s="19">
        <v>59.497999999999998</v>
      </c>
      <c r="D403" s="19">
        <v>21.49</v>
      </c>
      <c r="E403" s="19">
        <v>5448.21</v>
      </c>
      <c r="F403" s="19">
        <v>21.1</v>
      </c>
      <c r="G403" s="19">
        <v>2543.0700000000002</v>
      </c>
      <c r="H403" s="19">
        <v>0</v>
      </c>
    </row>
    <row r="404" spans="1:8" x14ac:dyDescent="0.55000000000000004">
      <c r="A404" s="19">
        <v>2934.2159999999999</v>
      </c>
      <c r="B404" s="19">
        <v>2.72</v>
      </c>
      <c r="C404" s="19">
        <v>59.497999999999998</v>
      </c>
      <c r="D404" s="19">
        <v>21.49</v>
      </c>
      <c r="E404" s="19">
        <v>5445.86</v>
      </c>
      <c r="F404" s="19">
        <v>21.1</v>
      </c>
      <c r="G404" s="19">
        <v>2556.7199999999998</v>
      </c>
      <c r="H404" s="19">
        <v>0</v>
      </c>
    </row>
    <row r="405" spans="1:8" x14ac:dyDescent="0.55000000000000004">
      <c r="A405" s="19">
        <v>2941.3789999999999</v>
      </c>
      <c r="B405" s="19">
        <v>2.72</v>
      </c>
      <c r="C405" s="19">
        <v>59.497999999999998</v>
      </c>
      <c r="D405" s="19">
        <v>21.49</v>
      </c>
      <c r="E405" s="19">
        <v>5458.32</v>
      </c>
      <c r="F405" s="19">
        <v>21.1</v>
      </c>
      <c r="G405" s="19">
        <v>2567.5500000000002</v>
      </c>
      <c r="H405" s="19">
        <v>0</v>
      </c>
    </row>
    <row r="406" spans="1:8" x14ac:dyDescent="0.55000000000000004">
      <c r="A406" s="19">
        <v>2947.9029999999998</v>
      </c>
      <c r="B406" s="19">
        <v>2.72</v>
      </c>
      <c r="C406" s="19">
        <v>59.515999999999998</v>
      </c>
      <c r="D406" s="19">
        <v>21.5</v>
      </c>
      <c r="E406" s="19">
        <v>5461.04</v>
      </c>
      <c r="F406" s="19">
        <v>21.1</v>
      </c>
      <c r="G406" s="19">
        <v>2572.2600000000002</v>
      </c>
      <c r="H406" s="19">
        <v>0</v>
      </c>
    </row>
    <row r="407" spans="1:8" x14ac:dyDescent="0.55000000000000004">
      <c r="A407" s="19">
        <v>2954.9690000000001</v>
      </c>
      <c r="B407" s="19">
        <v>2.75</v>
      </c>
      <c r="C407" s="19">
        <v>59.496000000000002</v>
      </c>
      <c r="D407" s="19">
        <v>21.5</v>
      </c>
      <c r="E407" s="19">
        <v>5480.29</v>
      </c>
      <c r="F407" s="19">
        <v>21.1</v>
      </c>
      <c r="G407" s="19">
        <v>2569.9100000000003</v>
      </c>
      <c r="H407" s="19">
        <v>0</v>
      </c>
    </row>
    <row r="408" spans="1:8" x14ac:dyDescent="0.55000000000000004">
      <c r="A408" s="19">
        <v>2961.6010000000001</v>
      </c>
      <c r="B408" s="19">
        <v>2.76</v>
      </c>
      <c r="C408" s="19">
        <v>59.496000000000002</v>
      </c>
      <c r="D408" s="19">
        <v>21.5</v>
      </c>
      <c r="E408" s="19">
        <v>5488.7800000000007</v>
      </c>
      <c r="F408" s="19">
        <v>21.11</v>
      </c>
      <c r="G408" s="19">
        <v>2576.34</v>
      </c>
      <c r="H408" s="19">
        <v>0</v>
      </c>
    </row>
    <row r="409" spans="1:8" x14ac:dyDescent="0.55000000000000004">
      <c r="A409" s="19">
        <v>2968.777</v>
      </c>
      <c r="B409" s="19">
        <v>2.76</v>
      </c>
      <c r="C409" s="19">
        <v>59.497</v>
      </c>
      <c r="D409" s="19">
        <v>21.5</v>
      </c>
      <c r="E409" s="19">
        <v>5489.94</v>
      </c>
      <c r="F409" s="19">
        <v>21.11</v>
      </c>
      <c r="G409" s="19">
        <v>2579.7199999999998</v>
      </c>
      <c r="H409" s="19">
        <v>0</v>
      </c>
    </row>
    <row r="410" spans="1:8" x14ac:dyDescent="0.55000000000000004">
      <c r="A410" s="19">
        <v>2975.9789999999998</v>
      </c>
      <c r="B410" s="19">
        <v>2.76</v>
      </c>
      <c r="C410" s="19">
        <v>59.494999999999997</v>
      </c>
      <c r="D410" s="19">
        <v>21.5</v>
      </c>
      <c r="E410" s="19">
        <v>5507.23</v>
      </c>
      <c r="F410" s="19">
        <v>21.11</v>
      </c>
      <c r="G410" s="19">
        <v>2590.44</v>
      </c>
      <c r="H410" s="19">
        <v>0</v>
      </c>
    </row>
    <row r="411" spans="1:8" x14ac:dyDescent="0.55000000000000004">
      <c r="A411" s="19">
        <v>2989.1640000000002</v>
      </c>
      <c r="B411" s="19">
        <v>2.75</v>
      </c>
      <c r="C411" s="19">
        <v>59.497</v>
      </c>
      <c r="D411" s="19">
        <v>21.49</v>
      </c>
      <c r="E411" s="19">
        <v>5520.88</v>
      </c>
      <c r="F411" s="19">
        <v>21.12</v>
      </c>
      <c r="G411" s="19">
        <v>2602.7200000000003</v>
      </c>
      <c r="H411" s="19">
        <v>0</v>
      </c>
    </row>
    <row r="412" spans="1:8" x14ac:dyDescent="0.55000000000000004">
      <c r="A412" s="19">
        <v>2996.3040000000001</v>
      </c>
      <c r="B412" s="19">
        <v>2.75</v>
      </c>
      <c r="C412" s="19">
        <v>59.496000000000002</v>
      </c>
      <c r="D412" s="19">
        <v>21.5</v>
      </c>
      <c r="E412" s="19">
        <v>5520.08</v>
      </c>
      <c r="F412" s="19">
        <v>21.12</v>
      </c>
      <c r="G412" s="19">
        <v>2605.9</v>
      </c>
      <c r="H412" s="19">
        <v>0</v>
      </c>
    </row>
    <row r="413" spans="1:8" x14ac:dyDescent="0.55000000000000004">
      <c r="A413" s="19">
        <v>3003.6350000000002</v>
      </c>
      <c r="B413" s="19">
        <v>2.79</v>
      </c>
      <c r="C413" s="19">
        <v>59.494999999999997</v>
      </c>
      <c r="D413" s="19">
        <v>21.49</v>
      </c>
      <c r="E413" s="19">
        <v>5547.4500000000007</v>
      </c>
      <c r="F413" s="19">
        <v>21.12</v>
      </c>
      <c r="G413" s="19">
        <v>2610.04</v>
      </c>
      <c r="H413" s="19">
        <v>0</v>
      </c>
    </row>
    <row r="414" spans="1:8" x14ac:dyDescent="0.55000000000000004">
      <c r="A414" s="19">
        <v>3010.7840000000001</v>
      </c>
      <c r="B414" s="19">
        <v>2.78</v>
      </c>
      <c r="C414" s="19">
        <v>59.494999999999997</v>
      </c>
      <c r="D414" s="19">
        <v>21.49</v>
      </c>
      <c r="E414" s="19">
        <v>5550.78</v>
      </c>
      <c r="F414" s="19">
        <v>21.12</v>
      </c>
      <c r="G414" s="19">
        <v>2617.7800000000002</v>
      </c>
      <c r="H414" s="19">
        <v>0</v>
      </c>
    </row>
    <row r="415" spans="1:8" x14ac:dyDescent="0.55000000000000004">
      <c r="A415" s="19">
        <v>3017.6959999999999</v>
      </c>
      <c r="B415" s="19">
        <v>2.78</v>
      </c>
      <c r="C415" s="19">
        <v>59.494</v>
      </c>
      <c r="D415" s="19">
        <v>21.5</v>
      </c>
      <c r="E415" s="19">
        <v>5551.6500000000005</v>
      </c>
      <c r="F415" s="19">
        <v>21.13</v>
      </c>
      <c r="G415" s="19">
        <v>2620.81</v>
      </c>
      <c r="H415" s="19">
        <v>0</v>
      </c>
    </row>
    <row r="416" spans="1:8" x14ac:dyDescent="0.55000000000000004">
      <c r="A416" s="19">
        <v>3024.45</v>
      </c>
      <c r="B416" s="19">
        <v>2.79</v>
      </c>
      <c r="C416" s="19">
        <v>59.502000000000002</v>
      </c>
      <c r="D416" s="19">
        <v>21.49</v>
      </c>
      <c r="E416" s="19">
        <v>5552.17</v>
      </c>
      <c r="F416" s="19">
        <v>21.13</v>
      </c>
      <c r="G416" s="19">
        <v>2628.22</v>
      </c>
      <c r="H416" s="19">
        <v>0</v>
      </c>
    </row>
    <row r="417" spans="1:8" x14ac:dyDescent="0.55000000000000004">
      <c r="A417" s="19">
        <v>3031.364</v>
      </c>
      <c r="B417" s="19">
        <v>2.79</v>
      </c>
      <c r="C417" s="19">
        <v>59.493000000000002</v>
      </c>
      <c r="D417" s="19">
        <v>21.49</v>
      </c>
      <c r="E417" s="19">
        <v>5581.05</v>
      </c>
      <c r="F417" s="19">
        <v>21.13</v>
      </c>
      <c r="G417" s="19">
        <v>2630.7</v>
      </c>
      <c r="H417" s="19">
        <v>0</v>
      </c>
    </row>
    <row r="418" spans="1:8" x14ac:dyDescent="0.55000000000000004">
      <c r="A418" s="19">
        <v>3038.2269999999999</v>
      </c>
      <c r="B418" s="19">
        <v>2.83</v>
      </c>
      <c r="C418" s="19">
        <v>59.491</v>
      </c>
      <c r="D418" s="19">
        <v>21.5</v>
      </c>
      <c r="E418" s="19">
        <v>5591.12</v>
      </c>
      <c r="F418" s="19">
        <v>21.13</v>
      </c>
      <c r="G418" s="19">
        <v>2647.71</v>
      </c>
      <c r="H418" s="19">
        <v>0</v>
      </c>
    </row>
    <row r="419" spans="1:8" x14ac:dyDescent="0.55000000000000004">
      <c r="A419" s="19">
        <v>3049.32</v>
      </c>
      <c r="B419" s="19">
        <v>2.82</v>
      </c>
      <c r="C419" s="19">
        <v>59.491999999999997</v>
      </c>
      <c r="D419" s="19">
        <v>21.5</v>
      </c>
      <c r="E419" s="19">
        <v>5593.2199999999993</v>
      </c>
      <c r="F419" s="19">
        <v>21.13</v>
      </c>
      <c r="G419" s="19">
        <v>2617.61</v>
      </c>
      <c r="H419" s="19">
        <v>0</v>
      </c>
    </row>
    <row r="420" spans="1:8" x14ac:dyDescent="0.55000000000000004">
      <c r="A420" s="19">
        <v>3056.3270000000002</v>
      </c>
      <c r="B420" s="19">
        <v>2.83</v>
      </c>
      <c r="C420" s="19">
        <v>59.49</v>
      </c>
      <c r="D420" s="19">
        <v>21.5</v>
      </c>
      <c r="E420" s="19">
        <v>5622.07</v>
      </c>
      <c r="F420" s="19">
        <v>21.13</v>
      </c>
      <c r="G420" s="19">
        <v>2640.99</v>
      </c>
      <c r="H420" s="19">
        <v>0</v>
      </c>
    </row>
    <row r="421" spans="1:8" x14ac:dyDescent="0.55000000000000004">
      <c r="A421" s="19">
        <v>3063.085</v>
      </c>
      <c r="B421" s="19">
        <v>2.83</v>
      </c>
      <c r="C421" s="19">
        <v>59.491</v>
      </c>
      <c r="D421" s="19">
        <v>21.5</v>
      </c>
      <c r="E421" s="19">
        <v>5622.05</v>
      </c>
      <c r="F421" s="19">
        <v>21.13</v>
      </c>
      <c r="G421" s="19">
        <v>2641.13</v>
      </c>
      <c r="H421" s="19">
        <v>0</v>
      </c>
    </row>
    <row r="422" spans="1:8" x14ac:dyDescent="0.55000000000000004">
      <c r="A422" s="19">
        <v>3069.9769999999999</v>
      </c>
      <c r="B422" s="19">
        <v>2.85</v>
      </c>
      <c r="C422" s="19">
        <v>59.491</v>
      </c>
      <c r="D422" s="19">
        <v>21.5</v>
      </c>
      <c r="E422" s="19">
        <v>5624.0199999999995</v>
      </c>
      <c r="F422" s="19">
        <v>21.13</v>
      </c>
      <c r="G422" s="19">
        <v>2683.03</v>
      </c>
      <c r="H422" s="19">
        <v>0</v>
      </c>
    </row>
    <row r="423" spans="1:8" x14ac:dyDescent="0.55000000000000004">
      <c r="A423" s="19">
        <v>3076.864</v>
      </c>
      <c r="B423" s="19">
        <v>2.86</v>
      </c>
      <c r="C423" s="19">
        <v>59.51</v>
      </c>
      <c r="D423" s="19">
        <v>21.49</v>
      </c>
      <c r="E423" s="19">
        <v>5623.8099999999995</v>
      </c>
      <c r="F423" s="19">
        <v>21.12</v>
      </c>
      <c r="G423" s="19">
        <v>2642.08</v>
      </c>
      <c r="H423" s="19">
        <v>0</v>
      </c>
    </row>
    <row r="424" spans="1:8" x14ac:dyDescent="0.55000000000000004">
      <c r="A424" s="19">
        <v>3083.6080000000002</v>
      </c>
      <c r="B424" s="19">
        <v>2.86</v>
      </c>
      <c r="C424" s="19">
        <v>59.488999999999997</v>
      </c>
      <c r="D424" s="19">
        <v>21.49</v>
      </c>
      <c r="E424" s="19">
        <v>5644.7900000000009</v>
      </c>
      <c r="F424" s="19">
        <v>21.12</v>
      </c>
      <c r="G424" s="19">
        <v>2680.59</v>
      </c>
      <c r="H424" s="19">
        <v>0</v>
      </c>
    </row>
    <row r="425" spans="1:8" x14ac:dyDescent="0.55000000000000004">
      <c r="A425" s="19">
        <v>3090.4870000000001</v>
      </c>
      <c r="B425" s="19">
        <v>2.86</v>
      </c>
      <c r="C425" s="19">
        <v>59.488999999999997</v>
      </c>
      <c r="D425" s="19">
        <v>21.49</v>
      </c>
      <c r="E425" s="19">
        <v>5645.8</v>
      </c>
      <c r="F425" s="19">
        <v>21.13</v>
      </c>
      <c r="G425" s="19">
        <v>2688.48</v>
      </c>
      <c r="H425" s="19">
        <v>0</v>
      </c>
    </row>
    <row r="426" spans="1:8" x14ac:dyDescent="0.55000000000000004">
      <c r="A426" s="19">
        <v>3097.47</v>
      </c>
      <c r="B426" s="19">
        <v>2.86</v>
      </c>
      <c r="C426" s="19">
        <v>59.49</v>
      </c>
      <c r="D426" s="19">
        <v>21.49</v>
      </c>
      <c r="E426" s="19">
        <v>5647.33</v>
      </c>
      <c r="F426" s="19">
        <v>21.12</v>
      </c>
      <c r="G426" s="19">
        <v>2698.02</v>
      </c>
      <c r="H426" s="19">
        <v>0</v>
      </c>
    </row>
    <row r="427" spans="1:8" x14ac:dyDescent="0.55000000000000004">
      <c r="A427" s="19">
        <v>3108.9209999999998</v>
      </c>
      <c r="B427" s="19">
        <v>2.9</v>
      </c>
      <c r="C427" s="19">
        <v>59.488</v>
      </c>
      <c r="D427" s="19">
        <v>21.49</v>
      </c>
      <c r="E427" s="19">
        <v>5676.2699999999995</v>
      </c>
      <c r="F427" s="19">
        <v>21.12</v>
      </c>
      <c r="G427" s="19">
        <v>2707.59</v>
      </c>
      <c r="H427" s="19">
        <v>0</v>
      </c>
    </row>
    <row r="428" spans="1:8" x14ac:dyDescent="0.55000000000000004">
      <c r="A428" s="19">
        <v>3115.77</v>
      </c>
      <c r="B428" s="19">
        <v>2.9</v>
      </c>
      <c r="C428" s="19">
        <v>59.487000000000002</v>
      </c>
      <c r="D428" s="19">
        <v>21.49</v>
      </c>
      <c r="E428" s="19">
        <v>5677.75</v>
      </c>
      <c r="F428" s="19">
        <v>21.13</v>
      </c>
      <c r="G428" s="19">
        <v>2709.38</v>
      </c>
      <c r="H428" s="19">
        <v>0</v>
      </c>
    </row>
    <row r="429" spans="1:8" x14ac:dyDescent="0.55000000000000004">
      <c r="A429" s="19">
        <v>3122.7739999999999</v>
      </c>
      <c r="B429" s="19">
        <v>2.9</v>
      </c>
      <c r="C429" s="19">
        <v>59.488999999999997</v>
      </c>
      <c r="D429" s="19">
        <v>21.5</v>
      </c>
      <c r="E429" s="19">
        <v>5679.8200000000006</v>
      </c>
      <c r="F429" s="19">
        <v>21.13</v>
      </c>
      <c r="G429" s="19">
        <v>2718.93</v>
      </c>
      <c r="H429" s="19">
        <v>0</v>
      </c>
    </row>
    <row r="430" spans="1:8" x14ac:dyDescent="0.55000000000000004">
      <c r="A430" s="19">
        <v>3129.4540000000002</v>
      </c>
      <c r="B430" s="19">
        <v>2.9</v>
      </c>
      <c r="C430" s="19">
        <v>59.49</v>
      </c>
      <c r="D430" s="19">
        <v>21.5</v>
      </c>
      <c r="E430" s="19">
        <v>5679.0700000000006</v>
      </c>
      <c r="F430" s="19">
        <v>21.12</v>
      </c>
      <c r="G430" s="19">
        <v>2722.8500000000004</v>
      </c>
      <c r="H430" s="19">
        <v>0</v>
      </c>
    </row>
    <row r="431" spans="1:8" x14ac:dyDescent="0.55000000000000004">
      <c r="A431" s="19">
        <v>3136.498</v>
      </c>
      <c r="B431" s="19">
        <v>2.9</v>
      </c>
      <c r="C431" s="19">
        <v>59.485999999999997</v>
      </c>
      <c r="D431" s="19">
        <v>21.49</v>
      </c>
      <c r="E431" s="19">
        <v>5706.7699999999995</v>
      </c>
      <c r="F431" s="19">
        <v>21.13</v>
      </c>
      <c r="G431" s="19">
        <v>2727.25</v>
      </c>
      <c r="H431" s="19">
        <v>0</v>
      </c>
    </row>
    <row r="432" spans="1:8" x14ac:dyDescent="0.55000000000000004">
      <c r="A432" s="19">
        <v>3143.0920000000001</v>
      </c>
      <c r="B432" s="19">
        <v>2.9</v>
      </c>
      <c r="C432" s="19">
        <v>59.487000000000002</v>
      </c>
      <c r="D432" s="19">
        <v>21.5</v>
      </c>
      <c r="E432" s="19">
        <v>5707.76</v>
      </c>
      <c r="F432" s="19">
        <v>21.13</v>
      </c>
      <c r="G432" s="19">
        <v>2735.92</v>
      </c>
      <c r="H432" s="19">
        <v>0</v>
      </c>
    </row>
    <row r="433" spans="1:8" x14ac:dyDescent="0.55000000000000004">
      <c r="A433" s="19">
        <v>3150.1190000000001</v>
      </c>
      <c r="B433" s="19">
        <v>2.91</v>
      </c>
      <c r="C433" s="19">
        <v>59.484999999999999</v>
      </c>
      <c r="D433" s="19">
        <v>21.49</v>
      </c>
      <c r="E433" s="19">
        <v>5712.82</v>
      </c>
      <c r="F433" s="19">
        <v>21.13</v>
      </c>
      <c r="G433" s="19">
        <v>2739.9399999999996</v>
      </c>
      <c r="H433" s="19">
        <v>0</v>
      </c>
    </row>
    <row r="434" spans="1:8" x14ac:dyDescent="0.55000000000000004">
      <c r="A434" s="19">
        <v>3156.797</v>
      </c>
      <c r="B434" s="19">
        <v>2.92</v>
      </c>
      <c r="C434" s="19">
        <v>59.484000000000002</v>
      </c>
      <c r="D434" s="19">
        <v>21.5</v>
      </c>
      <c r="E434" s="19">
        <v>5737.66</v>
      </c>
      <c r="F434" s="19">
        <v>21.13</v>
      </c>
      <c r="G434" s="19">
        <v>2751.7</v>
      </c>
      <c r="H434" s="19">
        <v>0</v>
      </c>
    </row>
    <row r="435" spans="1:8" x14ac:dyDescent="0.55000000000000004">
      <c r="A435" s="19">
        <v>3166.8989999999999</v>
      </c>
      <c r="B435" s="19">
        <v>2.93</v>
      </c>
      <c r="C435" s="19">
        <v>59.485999999999997</v>
      </c>
      <c r="D435" s="19">
        <v>21.49</v>
      </c>
      <c r="E435" s="19">
        <v>5742.83</v>
      </c>
      <c r="F435" s="19">
        <v>21.13</v>
      </c>
      <c r="G435" s="19">
        <v>2756.88</v>
      </c>
      <c r="H435" s="19">
        <v>0</v>
      </c>
    </row>
    <row r="436" spans="1:8" x14ac:dyDescent="0.55000000000000004">
      <c r="A436" s="19">
        <v>3173.6529999999998</v>
      </c>
      <c r="B436" s="19">
        <v>2.93</v>
      </c>
      <c r="C436" s="19">
        <v>59.484000000000002</v>
      </c>
      <c r="D436" s="19">
        <v>21.49</v>
      </c>
      <c r="E436" s="19">
        <v>5741.84</v>
      </c>
      <c r="F436" s="19">
        <v>21.13</v>
      </c>
      <c r="G436" s="19">
        <v>2765.72</v>
      </c>
      <c r="H436" s="19">
        <v>0</v>
      </c>
    </row>
    <row r="437" spans="1:8" x14ac:dyDescent="0.55000000000000004">
      <c r="A437" s="19">
        <v>3180.8159999999998</v>
      </c>
      <c r="B437" s="19">
        <v>2.93</v>
      </c>
      <c r="C437" s="19">
        <v>59.481999999999999</v>
      </c>
      <c r="D437" s="19">
        <v>21.49</v>
      </c>
      <c r="E437" s="19">
        <v>5763.6900000000005</v>
      </c>
      <c r="F437" s="19">
        <v>21.12</v>
      </c>
      <c r="G437" s="19">
        <v>2771.61</v>
      </c>
      <c r="H437" s="19">
        <v>0</v>
      </c>
    </row>
    <row r="438" spans="1:8" x14ac:dyDescent="0.55000000000000004">
      <c r="A438" s="19">
        <v>3187.9119999999998</v>
      </c>
      <c r="B438" s="19">
        <v>2.96</v>
      </c>
      <c r="C438" s="19">
        <v>59.482999999999997</v>
      </c>
      <c r="D438" s="19">
        <v>21.49</v>
      </c>
      <c r="E438" s="19">
        <v>5777.17</v>
      </c>
      <c r="F438" s="19">
        <v>21.13</v>
      </c>
      <c r="G438" s="19">
        <v>2781.64</v>
      </c>
      <c r="H438" s="19">
        <v>0</v>
      </c>
    </row>
    <row r="439" spans="1:8" x14ac:dyDescent="0.55000000000000004">
      <c r="A439" s="19">
        <v>3194.6129999999998</v>
      </c>
      <c r="B439" s="19">
        <v>2.96</v>
      </c>
      <c r="C439" s="19">
        <v>59.482999999999997</v>
      </c>
      <c r="D439" s="19">
        <v>21.49</v>
      </c>
      <c r="E439" s="19">
        <v>5771.37</v>
      </c>
      <c r="F439" s="19">
        <v>21.13</v>
      </c>
      <c r="G439" s="19">
        <v>2779.29</v>
      </c>
      <c r="H439" s="19">
        <v>0</v>
      </c>
    </row>
    <row r="440" spans="1:8" x14ac:dyDescent="0.55000000000000004">
      <c r="A440" s="19">
        <v>3201.7919999999999</v>
      </c>
      <c r="B440" s="19">
        <v>2.96</v>
      </c>
      <c r="C440" s="19">
        <v>59.482999999999997</v>
      </c>
      <c r="D440" s="19">
        <v>21.49</v>
      </c>
      <c r="E440" s="19">
        <v>5778.2</v>
      </c>
      <c r="F440" s="19">
        <v>21.13</v>
      </c>
      <c r="G440" s="19">
        <v>2789.4100000000003</v>
      </c>
      <c r="H440" s="19">
        <v>0</v>
      </c>
    </row>
    <row r="441" spans="1:8" x14ac:dyDescent="0.55000000000000004">
      <c r="A441" s="19">
        <v>3208.9110000000001</v>
      </c>
      <c r="B441" s="19">
        <v>2.96</v>
      </c>
      <c r="C441" s="19">
        <v>59.481000000000002</v>
      </c>
      <c r="D441" s="19">
        <v>21.49</v>
      </c>
      <c r="E441" s="19">
        <v>5801.86</v>
      </c>
      <c r="F441" s="19">
        <v>21.13</v>
      </c>
      <c r="G441" s="19">
        <v>2796.77</v>
      </c>
      <c r="H441" s="19">
        <v>0</v>
      </c>
    </row>
    <row r="442" spans="1:8" x14ac:dyDescent="0.55000000000000004">
      <c r="A442" s="19">
        <v>3215.5160000000001</v>
      </c>
      <c r="B442" s="19">
        <v>2.96</v>
      </c>
      <c r="C442" s="19">
        <v>59.481999999999999</v>
      </c>
      <c r="D442" s="19">
        <v>21.49</v>
      </c>
      <c r="E442" s="19">
        <v>5810.6600000000008</v>
      </c>
      <c r="F442" s="19">
        <v>21.14</v>
      </c>
      <c r="G442" s="19">
        <v>2813.11</v>
      </c>
      <c r="H442" s="19">
        <v>0</v>
      </c>
    </row>
    <row r="443" spans="1:8" x14ac:dyDescent="0.55000000000000004">
      <c r="A443" s="19">
        <v>3222.8</v>
      </c>
      <c r="B443" s="19">
        <v>3</v>
      </c>
      <c r="C443" s="19">
        <v>59.481999999999999</v>
      </c>
      <c r="D443" s="19">
        <v>21.49</v>
      </c>
      <c r="E443" s="19">
        <v>5794.25</v>
      </c>
      <c r="F443" s="19">
        <v>21.14</v>
      </c>
      <c r="G443" s="19">
        <v>2804.1800000000003</v>
      </c>
      <c r="H443" s="19">
        <v>0</v>
      </c>
    </row>
    <row r="444" spans="1:8" x14ac:dyDescent="0.55000000000000004">
      <c r="A444" s="19">
        <v>3229.8490000000002</v>
      </c>
      <c r="B444" s="19">
        <v>3</v>
      </c>
      <c r="C444" s="19">
        <v>59.497</v>
      </c>
      <c r="D444" s="19">
        <v>21.49</v>
      </c>
      <c r="E444" s="19">
        <v>5811.8</v>
      </c>
      <c r="F444" s="19">
        <v>21.13</v>
      </c>
      <c r="G444" s="19">
        <v>2827.07</v>
      </c>
      <c r="H444" s="19">
        <v>0</v>
      </c>
    </row>
    <row r="445" spans="1:8" x14ac:dyDescent="0.55000000000000004">
      <c r="A445" s="19">
        <v>3236.33</v>
      </c>
      <c r="B445" s="19">
        <v>3</v>
      </c>
      <c r="C445" s="19">
        <v>59.478999999999999</v>
      </c>
      <c r="D445" s="19">
        <v>21.49</v>
      </c>
      <c r="E445" s="19">
        <v>5840.28</v>
      </c>
      <c r="F445" s="19">
        <v>21.14</v>
      </c>
      <c r="G445" s="19">
        <v>2836.54</v>
      </c>
      <c r="H445" s="19">
        <v>0</v>
      </c>
    </row>
    <row r="446" spans="1:8" x14ac:dyDescent="0.55000000000000004">
      <c r="A446" s="19">
        <v>3242.8429999999998</v>
      </c>
      <c r="B446" s="19">
        <v>3</v>
      </c>
      <c r="C446" s="19">
        <v>59.481000000000002</v>
      </c>
      <c r="D446" s="19">
        <v>21.49</v>
      </c>
      <c r="E446" s="19">
        <v>5841.84</v>
      </c>
      <c r="F446" s="19">
        <v>21.13</v>
      </c>
      <c r="G446" s="19">
        <v>2801.85</v>
      </c>
      <c r="H446" s="19">
        <v>0</v>
      </c>
    </row>
    <row r="447" spans="1:8" x14ac:dyDescent="0.55000000000000004">
      <c r="A447" s="19">
        <v>3250.0709999999999</v>
      </c>
      <c r="B447" s="19">
        <v>3</v>
      </c>
      <c r="C447" s="19">
        <v>59.478999999999999</v>
      </c>
      <c r="D447" s="19">
        <v>21.49</v>
      </c>
      <c r="E447" s="19">
        <v>5842.34</v>
      </c>
      <c r="F447" s="19">
        <v>21.12</v>
      </c>
      <c r="G447" s="19">
        <v>2817.94</v>
      </c>
      <c r="H447" s="19">
        <v>0</v>
      </c>
    </row>
    <row r="448" spans="1:8" x14ac:dyDescent="0.55000000000000004">
      <c r="A448" s="19">
        <v>3257.364</v>
      </c>
      <c r="B448" s="19">
        <v>3.04</v>
      </c>
      <c r="C448" s="19">
        <v>59.48</v>
      </c>
      <c r="D448" s="19">
        <v>21.49</v>
      </c>
      <c r="E448" s="19">
        <v>5863.63</v>
      </c>
      <c r="F448" s="19">
        <v>21.13</v>
      </c>
      <c r="G448" s="19">
        <v>2828.41</v>
      </c>
      <c r="H448" s="19">
        <v>1</v>
      </c>
    </row>
    <row r="449" spans="1:8" x14ac:dyDescent="0.55000000000000004">
      <c r="A449" s="19">
        <v>3264.587</v>
      </c>
      <c r="B449" s="19">
        <v>3.04</v>
      </c>
      <c r="C449" s="19">
        <v>59.478999999999999</v>
      </c>
      <c r="D449" s="19">
        <v>21.49</v>
      </c>
      <c r="E449" s="19">
        <v>5871.04</v>
      </c>
      <c r="F449" s="19">
        <v>21.12</v>
      </c>
      <c r="G449" s="19">
        <v>2827.9</v>
      </c>
      <c r="H449" s="19">
        <v>0</v>
      </c>
    </row>
    <row r="450" spans="1:8" x14ac:dyDescent="0.55000000000000004">
      <c r="A450" s="19">
        <v>3271.8519999999999</v>
      </c>
      <c r="B450" s="19">
        <v>3.05</v>
      </c>
      <c r="C450" s="19">
        <v>59.48</v>
      </c>
      <c r="D450" s="19">
        <v>21.49</v>
      </c>
      <c r="E450" s="19">
        <v>5864.6399999999994</v>
      </c>
      <c r="F450" s="19">
        <v>21.11</v>
      </c>
      <c r="G450" s="19">
        <v>2851.4300000000003</v>
      </c>
      <c r="H450" s="19">
        <v>0</v>
      </c>
    </row>
    <row r="451" spans="1:8" x14ac:dyDescent="0.55000000000000004">
      <c r="A451" s="19">
        <v>3278.93</v>
      </c>
      <c r="B451" s="19">
        <v>3.05</v>
      </c>
      <c r="C451" s="19">
        <v>59.472000000000001</v>
      </c>
      <c r="D451" s="19">
        <v>21.49</v>
      </c>
      <c r="E451" s="19">
        <v>5863.59</v>
      </c>
      <c r="F451" s="19">
        <v>21.11</v>
      </c>
      <c r="G451" s="19">
        <v>2861.89</v>
      </c>
      <c r="H451" s="19">
        <v>0</v>
      </c>
    </row>
    <row r="452" spans="1:8" x14ac:dyDescent="0.55000000000000004">
      <c r="A452" s="19">
        <v>3289.5</v>
      </c>
      <c r="B452" s="19">
        <v>3.08</v>
      </c>
      <c r="C452" s="19">
        <v>59.447000000000003</v>
      </c>
      <c r="D452" s="19">
        <v>21.48</v>
      </c>
      <c r="E452" s="19">
        <v>5885.54</v>
      </c>
      <c r="F452" s="19">
        <v>21.11</v>
      </c>
      <c r="G452" s="19">
        <v>2877.48</v>
      </c>
      <c r="H452" s="19">
        <v>0</v>
      </c>
    </row>
    <row r="453" spans="1:8" x14ac:dyDescent="0.55000000000000004">
      <c r="A453" s="19">
        <v>3296.654</v>
      </c>
      <c r="B453" s="19">
        <v>3.09</v>
      </c>
      <c r="C453" s="19">
        <v>59.435000000000002</v>
      </c>
      <c r="D453" s="19">
        <v>21.49</v>
      </c>
      <c r="E453" s="19">
        <v>5897.98</v>
      </c>
      <c r="F453" s="19">
        <v>21.11</v>
      </c>
      <c r="G453" s="19">
        <v>2890.45</v>
      </c>
      <c r="H453" s="19">
        <v>0</v>
      </c>
    </row>
    <row r="454" spans="1:8" x14ac:dyDescent="0.55000000000000004">
      <c r="A454" s="19">
        <v>3303.3319999999999</v>
      </c>
      <c r="B454" s="19">
        <v>3.09</v>
      </c>
      <c r="C454" s="19">
        <v>59.420999999999999</v>
      </c>
      <c r="D454" s="19">
        <v>21.49</v>
      </c>
      <c r="E454" s="19">
        <v>5891.1100000000006</v>
      </c>
      <c r="F454" s="19">
        <v>21.11</v>
      </c>
      <c r="G454" s="19">
        <v>2889.97</v>
      </c>
      <c r="H454" s="19">
        <v>0</v>
      </c>
    </row>
    <row r="455" spans="1:8" x14ac:dyDescent="0.55000000000000004">
      <c r="A455" s="19">
        <v>3310.5520000000001</v>
      </c>
      <c r="B455" s="19">
        <v>3.08</v>
      </c>
      <c r="C455" s="19">
        <v>59.411999999999999</v>
      </c>
      <c r="D455" s="19">
        <v>21.49</v>
      </c>
      <c r="E455" s="19">
        <v>5891.03</v>
      </c>
      <c r="F455" s="19">
        <v>21.11</v>
      </c>
      <c r="G455" s="19">
        <v>2895.14</v>
      </c>
      <c r="H455" s="19">
        <v>0</v>
      </c>
    </row>
    <row r="456" spans="1:8" x14ac:dyDescent="0.55000000000000004">
      <c r="A456" s="19">
        <v>3317.7759999999998</v>
      </c>
      <c r="B456" s="19">
        <v>3.08</v>
      </c>
      <c r="C456" s="19">
        <v>59.402999999999999</v>
      </c>
      <c r="D456" s="19">
        <v>21.48</v>
      </c>
      <c r="E456" s="19">
        <v>5918.8200000000006</v>
      </c>
      <c r="F456" s="19">
        <v>21.11</v>
      </c>
      <c r="G456" s="19">
        <v>2901.59</v>
      </c>
      <c r="H456" s="19">
        <v>0</v>
      </c>
    </row>
    <row r="457" spans="1:8" x14ac:dyDescent="0.55000000000000004">
      <c r="A457" s="19">
        <v>3324.74</v>
      </c>
      <c r="B457" s="19">
        <v>3.08</v>
      </c>
      <c r="C457" s="19">
        <v>59.398000000000003</v>
      </c>
      <c r="D457" s="19">
        <v>21.48</v>
      </c>
      <c r="E457" s="19">
        <v>5920.42</v>
      </c>
      <c r="F457" s="19">
        <v>21.12</v>
      </c>
      <c r="G457" s="19">
        <v>2910.85</v>
      </c>
      <c r="H457" s="19">
        <v>0</v>
      </c>
    </row>
    <row r="458" spans="1:8" x14ac:dyDescent="0.55000000000000004">
      <c r="A458" s="19">
        <v>3331.4369999999999</v>
      </c>
      <c r="B458" s="19">
        <v>3.1</v>
      </c>
      <c r="C458" s="19">
        <v>59.396000000000001</v>
      </c>
      <c r="D458" s="19">
        <v>21.48</v>
      </c>
      <c r="E458" s="19">
        <v>5926.0700000000006</v>
      </c>
      <c r="F458" s="19">
        <v>21.12</v>
      </c>
      <c r="G458" s="19">
        <v>2918.34</v>
      </c>
      <c r="H458" s="19">
        <v>0</v>
      </c>
    </row>
    <row r="459" spans="1:8" x14ac:dyDescent="0.55000000000000004">
      <c r="A459" s="19">
        <v>3338.48</v>
      </c>
      <c r="B459" s="19">
        <v>3.11</v>
      </c>
      <c r="C459" s="19">
        <v>59.393000000000001</v>
      </c>
      <c r="D459" s="19">
        <v>21.48</v>
      </c>
      <c r="E459" s="19">
        <v>5926.63</v>
      </c>
      <c r="F459" s="19">
        <v>21.12</v>
      </c>
      <c r="G459" s="19">
        <v>2920.7000000000003</v>
      </c>
      <c r="H459" s="19">
        <v>0</v>
      </c>
    </row>
    <row r="460" spans="1:8" x14ac:dyDescent="0.55000000000000004">
      <c r="A460" s="19">
        <v>3351.1039999999998</v>
      </c>
      <c r="B460" s="19">
        <v>3.1</v>
      </c>
      <c r="C460" s="19">
        <v>59.39</v>
      </c>
      <c r="D460" s="19">
        <v>21.48</v>
      </c>
      <c r="E460" s="19">
        <v>5953.9</v>
      </c>
      <c r="F460" s="19">
        <v>21.12</v>
      </c>
      <c r="G460" s="19">
        <v>2934.0099999999998</v>
      </c>
      <c r="H460" s="19">
        <v>0</v>
      </c>
    </row>
    <row r="461" spans="1:8" x14ac:dyDescent="0.55000000000000004">
      <c r="A461" s="19">
        <v>3357.971</v>
      </c>
      <c r="B461" s="19">
        <v>3.1</v>
      </c>
      <c r="C461" s="19">
        <v>59.39</v>
      </c>
      <c r="D461" s="19">
        <v>21.48</v>
      </c>
      <c r="E461" s="19">
        <v>5954.39</v>
      </c>
      <c r="F461" s="19">
        <v>21.12</v>
      </c>
      <c r="G461" s="19">
        <v>2937.22</v>
      </c>
      <c r="H461" s="19">
        <v>0</v>
      </c>
    </row>
    <row r="462" spans="1:8" x14ac:dyDescent="0.55000000000000004">
      <c r="A462" s="19">
        <v>3364.9929999999999</v>
      </c>
      <c r="B462" s="19">
        <v>3.14</v>
      </c>
      <c r="C462" s="19">
        <v>59.387999999999998</v>
      </c>
      <c r="D462" s="19">
        <v>21.48</v>
      </c>
      <c r="E462" s="19">
        <v>5956.0700000000006</v>
      </c>
      <c r="F462" s="19">
        <v>21.12</v>
      </c>
      <c r="G462" s="19">
        <v>2943.6200000000003</v>
      </c>
      <c r="H462" s="19">
        <v>0</v>
      </c>
    </row>
    <row r="463" spans="1:8" x14ac:dyDescent="0.55000000000000004">
      <c r="A463" s="19">
        <v>3371.9079999999999</v>
      </c>
      <c r="B463" s="19">
        <v>3.14</v>
      </c>
      <c r="C463" s="19">
        <v>59.389000000000003</v>
      </c>
      <c r="D463" s="19">
        <v>21.48</v>
      </c>
      <c r="E463" s="19">
        <v>5981.89</v>
      </c>
      <c r="F463" s="19">
        <v>21.12</v>
      </c>
      <c r="G463" s="19">
        <v>2949.91</v>
      </c>
      <c r="H463" s="19">
        <v>0</v>
      </c>
    </row>
    <row r="464" spans="1:8" x14ac:dyDescent="0.55000000000000004">
      <c r="A464" s="19">
        <v>3378.92</v>
      </c>
      <c r="B464" s="19">
        <v>3.14</v>
      </c>
      <c r="C464" s="19">
        <v>59.39</v>
      </c>
      <c r="D464" s="19">
        <v>21.48</v>
      </c>
      <c r="E464" s="19">
        <v>5992.9699999999993</v>
      </c>
      <c r="F464" s="19">
        <v>21.12</v>
      </c>
      <c r="G464" s="19">
        <v>2965.44</v>
      </c>
      <c r="H464" s="19">
        <v>0</v>
      </c>
    </row>
    <row r="465" spans="1:8" x14ac:dyDescent="0.55000000000000004">
      <c r="A465" s="19">
        <v>3385.9229999999998</v>
      </c>
      <c r="B465" s="19">
        <v>3.13</v>
      </c>
      <c r="C465" s="19">
        <v>59.390999999999998</v>
      </c>
      <c r="D465" s="19">
        <v>21.48</v>
      </c>
      <c r="E465" s="19">
        <v>5994.33</v>
      </c>
      <c r="F465" s="19">
        <v>21.12</v>
      </c>
      <c r="G465" s="19">
        <v>2936.4</v>
      </c>
      <c r="H465" s="19">
        <v>0</v>
      </c>
    </row>
    <row r="466" spans="1:8" x14ac:dyDescent="0.55000000000000004">
      <c r="A466" s="19">
        <v>3393.2220000000002</v>
      </c>
      <c r="B466" s="19">
        <v>3.16</v>
      </c>
      <c r="C466" s="19">
        <v>59.408000000000001</v>
      </c>
      <c r="D466" s="19">
        <v>21.48</v>
      </c>
      <c r="E466" s="19">
        <v>5996.21</v>
      </c>
      <c r="F466" s="19">
        <v>21.11</v>
      </c>
      <c r="G466" s="19">
        <v>2951.24</v>
      </c>
      <c r="H466" s="19">
        <v>0</v>
      </c>
    </row>
    <row r="467" spans="1:8" x14ac:dyDescent="0.55000000000000004">
      <c r="A467" s="19">
        <v>3400.4569999999999</v>
      </c>
      <c r="B467" s="19">
        <v>3.17</v>
      </c>
      <c r="C467" s="19">
        <v>59.392000000000003</v>
      </c>
      <c r="D467" s="19">
        <v>21.48</v>
      </c>
      <c r="E467" s="19">
        <v>6021.46</v>
      </c>
      <c r="F467" s="19">
        <v>21.11</v>
      </c>
      <c r="G467" s="19">
        <v>2961.4500000000003</v>
      </c>
      <c r="H467" s="19">
        <v>0</v>
      </c>
    </row>
    <row r="468" spans="1:8" x14ac:dyDescent="0.55000000000000004">
      <c r="A468" s="19">
        <v>3407.578</v>
      </c>
      <c r="B468" s="19">
        <v>3.17</v>
      </c>
      <c r="C468" s="19">
        <v>59.393999999999998</v>
      </c>
      <c r="D468" s="19">
        <v>21.48</v>
      </c>
      <c r="E468" s="19">
        <v>6022.5999999999995</v>
      </c>
      <c r="F468" s="19">
        <v>21.11</v>
      </c>
      <c r="G468" s="19">
        <v>2937.8799999999997</v>
      </c>
      <c r="H468" s="19">
        <v>0</v>
      </c>
    </row>
    <row r="469" spans="1:8" x14ac:dyDescent="0.55000000000000004">
      <c r="A469" s="19">
        <v>3414.3919999999998</v>
      </c>
      <c r="B469" s="19">
        <v>3.17</v>
      </c>
      <c r="C469" s="19">
        <v>59.393999999999998</v>
      </c>
      <c r="D469" s="19">
        <v>21.48</v>
      </c>
      <c r="E469" s="19">
        <v>6012.23</v>
      </c>
      <c r="F469" s="19">
        <v>21.11</v>
      </c>
      <c r="G469" s="19">
        <v>2975.8300000000004</v>
      </c>
      <c r="H469" s="19">
        <v>0</v>
      </c>
    </row>
    <row r="470" spans="1:8" x14ac:dyDescent="0.55000000000000004">
      <c r="A470" s="19">
        <v>3421.2739999999999</v>
      </c>
      <c r="B470" s="19">
        <v>3.17</v>
      </c>
      <c r="C470" s="19">
        <v>59.393999999999998</v>
      </c>
      <c r="D470" s="19">
        <v>21.47</v>
      </c>
      <c r="E470" s="19">
        <v>6039.2599999999993</v>
      </c>
      <c r="F470" s="19">
        <v>21.11</v>
      </c>
      <c r="G470" s="19">
        <v>2988.13</v>
      </c>
      <c r="H470" s="19">
        <v>0</v>
      </c>
    </row>
    <row r="471" spans="1:8" x14ac:dyDescent="0.55000000000000004">
      <c r="A471" s="19">
        <v>3428.13</v>
      </c>
      <c r="B471" s="19">
        <v>3.21</v>
      </c>
      <c r="C471" s="19">
        <v>59.398000000000003</v>
      </c>
      <c r="D471" s="19">
        <v>21.48</v>
      </c>
      <c r="E471" s="19">
        <v>6040.54</v>
      </c>
      <c r="F471" s="19">
        <v>21.1</v>
      </c>
      <c r="G471" s="19">
        <v>3003.94</v>
      </c>
      <c r="H471" s="19">
        <v>0</v>
      </c>
    </row>
    <row r="472" spans="1:8" x14ac:dyDescent="0.55000000000000004">
      <c r="A472" s="19">
        <v>3434.915</v>
      </c>
      <c r="B472" s="19">
        <v>3.21</v>
      </c>
      <c r="C472" s="19">
        <v>59.398000000000003</v>
      </c>
      <c r="D472" s="19">
        <v>21.48</v>
      </c>
      <c r="E472" s="19">
        <v>6041.9299999999994</v>
      </c>
      <c r="F472" s="19">
        <v>21.1</v>
      </c>
      <c r="G472" s="19">
        <v>3010.3900000000003</v>
      </c>
      <c r="H472" s="19">
        <v>0</v>
      </c>
    </row>
    <row r="473" spans="1:8" x14ac:dyDescent="0.55000000000000004">
      <c r="A473" s="19">
        <v>3441.9029999999998</v>
      </c>
      <c r="B473" s="19">
        <v>3.21</v>
      </c>
      <c r="C473" s="19">
        <v>59.421999999999997</v>
      </c>
      <c r="D473" s="19">
        <v>21.47</v>
      </c>
      <c r="E473" s="19">
        <v>6044.1200000000008</v>
      </c>
      <c r="F473" s="19">
        <v>21.1</v>
      </c>
      <c r="G473" s="19">
        <v>3018.1800000000003</v>
      </c>
      <c r="H473" s="19">
        <v>0</v>
      </c>
    </row>
    <row r="474" spans="1:8" x14ac:dyDescent="0.55000000000000004">
      <c r="A474" s="19">
        <v>3449.248</v>
      </c>
      <c r="B474" s="19">
        <v>3.21</v>
      </c>
      <c r="C474" s="19">
        <v>59.401000000000003</v>
      </c>
      <c r="D474" s="19">
        <v>21.47</v>
      </c>
      <c r="E474" s="19">
        <v>6069.27</v>
      </c>
      <c r="F474" s="19">
        <v>21.1</v>
      </c>
      <c r="G474" s="19">
        <v>3021.94</v>
      </c>
      <c r="H474" s="19">
        <v>0</v>
      </c>
    </row>
    <row r="475" spans="1:8" x14ac:dyDescent="0.55000000000000004">
      <c r="A475" s="19">
        <v>3456.355</v>
      </c>
      <c r="B475" s="19">
        <v>3.22</v>
      </c>
      <c r="C475" s="19">
        <v>59.401000000000003</v>
      </c>
      <c r="D475" s="19">
        <v>21.46</v>
      </c>
      <c r="E475" s="19">
        <v>6070.6100000000006</v>
      </c>
      <c r="F475" s="19">
        <v>21.1</v>
      </c>
      <c r="G475" s="19">
        <v>3028.9100000000003</v>
      </c>
      <c r="H475" s="19">
        <v>0</v>
      </c>
    </row>
    <row r="476" spans="1:8" x14ac:dyDescent="0.55000000000000004">
      <c r="A476" s="19">
        <v>3469.7629999999999</v>
      </c>
      <c r="B476" s="19">
        <v>3.24</v>
      </c>
      <c r="C476" s="19">
        <v>59.402999999999999</v>
      </c>
      <c r="D476" s="19">
        <v>21.47</v>
      </c>
      <c r="E476" s="19">
        <v>6088.9699999999993</v>
      </c>
      <c r="F476" s="19">
        <v>21.1</v>
      </c>
      <c r="G476" s="19">
        <v>3036.54</v>
      </c>
      <c r="H476" s="19">
        <v>0</v>
      </c>
    </row>
    <row r="477" spans="1:8" x14ac:dyDescent="0.55000000000000004">
      <c r="A477" s="19">
        <v>3476.7649999999999</v>
      </c>
      <c r="B477" s="19">
        <v>3.24</v>
      </c>
      <c r="C477" s="19">
        <v>59.404000000000003</v>
      </c>
      <c r="D477" s="19">
        <v>21.47</v>
      </c>
      <c r="E477" s="19">
        <v>6097.68</v>
      </c>
      <c r="F477" s="19">
        <v>21.1</v>
      </c>
      <c r="G477" s="19">
        <v>3042.31</v>
      </c>
      <c r="H477" s="19">
        <v>0</v>
      </c>
    </row>
    <row r="478" spans="1:8" x14ac:dyDescent="0.55000000000000004">
      <c r="A478" s="19">
        <v>3484.0030000000002</v>
      </c>
      <c r="B478" s="19">
        <v>3.24</v>
      </c>
      <c r="C478" s="19">
        <v>59.405000000000001</v>
      </c>
      <c r="D478" s="19">
        <v>21.47</v>
      </c>
      <c r="E478" s="19">
        <v>6102.12</v>
      </c>
      <c r="F478" s="19">
        <v>21.1</v>
      </c>
      <c r="G478" s="19">
        <v>3049.79</v>
      </c>
      <c r="H478" s="19">
        <v>0</v>
      </c>
    </row>
    <row r="479" spans="1:8" x14ac:dyDescent="0.55000000000000004">
      <c r="A479" s="19">
        <v>3491.346</v>
      </c>
      <c r="B479" s="19">
        <v>3.28</v>
      </c>
      <c r="C479" s="19">
        <v>59.427</v>
      </c>
      <c r="D479" s="19">
        <v>21.47</v>
      </c>
      <c r="E479" s="19">
        <v>6101.5</v>
      </c>
      <c r="F479" s="19">
        <v>21.1</v>
      </c>
      <c r="G479" s="19">
        <v>3052.4900000000002</v>
      </c>
      <c r="H479" s="19">
        <v>0</v>
      </c>
    </row>
    <row r="480" spans="1:8" x14ac:dyDescent="0.55000000000000004">
      <c r="A480" s="19">
        <v>3498.5320000000002</v>
      </c>
      <c r="B480" s="19">
        <v>3.28</v>
      </c>
      <c r="C480" s="19">
        <v>59.408999999999999</v>
      </c>
      <c r="D480" s="19">
        <v>21.47</v>
      </c>
      <c r="E480" s="19">
        <v>6123.48</v>
      </c>
      <c r="F480" s="19">
        <v>21.1</v>
      </c>
      <c r="G480" s="19">
        <v>3055.31</v>
      </c>
      <c r="H480" s="19">
        <v>0</v>
      </c>
    </row>
    <row r="481" spans="1:8" x14ac:dyDescent="0.55000000000000004">
      <c r="A481" s="19">
        <v>3505.7190000000001</v>
      </c>
      <c r="B481" s="19">
        <v>3.28</v>
      </c>
      <c r="C481" s="19">
        <v>59.41</v>
      </c>
      <c r="D481" s="19">
        <v>21.46</v>
      </c>
      <c r="E481" s="19">
        <v>6123.9100000000008</v>
      </c>
      <c r="F481" s="19">
        <v>21.1</v>
      </c>
      <c r="G481" s="19">
        <v>3059.4</v>
      </c>
      <c r="H481" s="19">
        <v>0</v>
      </c>
    </row>
    <row r="482" spans="1:8" x14ac:dyDescent="0.55000000000000004">
      <c r="A482" s="19">
        <v>3512.8870000000002</v>
      </c>
      <c r="B482" s="19">
        <v>3.28</v>
      </c>
      <c r="C482" s="19">
        <v>59.41</v>
      </c>
      <c r="D482" s="19">
        <v>21.47</v>
      </c>
      <c r="E482" s="19">
        <v>6131.05</v>
      </c>
      <c r="F482" s="19">
        <v>21.1</v>
      </c>
      <c r="G482" s="19">
        <v>3066.9300000000003</v>
      </c>
      <c r="H482" s="19">
        <v>0</v>
      </c>
    </row>
    <row r="483" spans="1:8" x14ac:dyDescent="0.55000000000000004">
      <c r="A483" s="19">
        <v>3519.9360000000001</v>
      </c>
      <c r="B483" s="19">
        <v>3.28</v>
      </c>
      <c r="C483" s="19">
        <v>59.411000000000001</v>
      </c>
      <c r="D483" s="19">
        <v>21.47</v>
      </c>
      <c r="E483" s="19">
        <v>6158.0899999999992</v>
      </c>
      <c r="F483" s="19">
        <v>21.09</v>
      </c>
      <c r="G483" s="19">
        <v>3077.46</v>
      </c>
      <c r="H483" s="19">
        <v>0</v>
      </c>
    </row>
    <row r="484" spans="1:8" x14ac:dyDescent="0.55000000000000004">
      <c r="A484" s="19">
        <v>3529.6579999999999</v>
      </c>
      <c r="B484" s="19">
        <v>3.28</v>
      </c>
      <c r="C484" s="19">
        <v>59.414999999999999</v>
      </c>
      <c r="D484" s="19">
        <v>21.47</v>
      </c>
      <c r="E484" s="19">
        <v>6151.0499999999993</v>
      </c>
      <c r="F484" s="19">
        <v>21.09</v>
      </c>
      <c r="G484" s="19">
        <v>3076.6800000000003</v>
      </c>
      <c r="H484" s="19">
        <v>0</v>
      </c>
    </row>
    <row r="485" spans="1:8" x14ac:dyDescent="0.55000000000000004">
      <c r="A485" s="19">
        <v>3536.1819999999998</v>
      </c>
      <c r="B485" s="19">
        <v>3.28</v>
      </c>
      <c r="C485" s="19">
        <v>59.415999999999997</v>
      </c>
      <c r="D485" s="19">
        <v>21.46</v>
      </c>
      <c r="E485" s="19">
        <v>6160.05</v>
      </c>
      <c r="F485" s="19">
        <v>21.09</v>
      </c>
      <c r="G485" s="19">
        <v>3089.2200000000003</v>
      </c>
      <c r="H485" s="19">
        <v>0</v>
      </c>
    </row>
    <row r="486" spans="1:8" x14ac:dyDescent="0.55000000000000004">
      <c r="A486" s="19">
        <v>3543.471</v>
      </c>
      <c r="B486" s="19">
        <v>3.28</v>
      </c>
      <c r="C486" s="19">
        <v>59.417000000000002</v>
      </c>
      <c r="D486" s="19">
        <v>21.46</v>
      </c>
      <c r="E486" s="19">
        <v>6178.07</v>
      </c>
      <c r="F486" s="19">
        <v>21.09</v>
      </c>
      <c r="G486" s="19">
        <v>3089.95</v>
      </c>
      <c r="H486" s="19">
        <v>0</v>
      </c>
    </row>
    <row r="487" spans="1:8" x14ac:dyDescent="0.55000000000000004">
      <c r="A487" s="19">
        <v>3550.607</v>
      </c>
      <c r="B487" s="19">
        <v>3.28</v>
      </c>
      <c r="C487" s="19">
        <v>59.417000000000002</v>
      </c>
      <c r="D487" s="19">
        <v>21.46</v>
      </c>
      <c r="E487" s="19">
        <v>6181.5199999999995</v>
      </c>
      <c r="F487" s="19">
        <v>21.1</v>
      </c>
      <c r="G487" s="19">
        <v>3092.28</v>
      </c>
      <c r="H487" s="19">
        <v>0</v>
      </c>
    </row>
    <row r="488" spans="1:8" x14ac:dyDescent="0.55000000000000004">
      <c r="A488" s="19">
        <v>3557.2150000000001</v>
      </c>
      <c r="B488" s="19">
        <v>3.28</v>
      </c>
      <c r="C488" s="19">
        <v>59.417000000000002</v>
      </c>
      <c r="D488" s="19">
        <v>21.47</v>
      </c>
      <c r="E488" s="19">
        <v>6190.86</v>
      </c>
      <c r="F488" s="19">
        <v>21.09</v>
      </c>
      <c r="G488" s="19">
        <v>3106.1200000000003</v>
      </c>
      <c r="H488" s="19">
        <v>0</v>
      </c>
    </row>
    <row r="489" spans="1:8" x14ac:dyDescent="0.55000000000000004">
      <c r="A489" s="19">
        <v>3564.395</v>
      </c>
      <c r="B489" s="19">
        <v>3.28</v>
      </c>
      <c r="C489" s="19">
        <v>59.427</v>
      </c>
      <c r="D489" s="19">
        <v>21.46</v>
      </c>
      <c r="E489" s="19">
        <v>6195.56</v>
      </c>
      <c r="F489" s="19">
        <v>21.09</v>
      </c>
      <c r="G489" s="19">
        <v>3081.94</v>
      </c>
      <c r="H489" s="19">
        <v>0</v>
      </c>
    </row>
    <row r="490" spans="1:8" x14ac:dyDescent="0.55000000000000004">
      <c r="A490" s="19">
        <v>3571.5039999999999</v>
      </c>
      <c r="B490" s="19">
        <v>3.28</v>
      </c>
      <c r="C490" s="19">
        <v>59.414999999999999</v>
      </c>
      <c r="D490" s="19">
        <v>21.46</v>
      </c>
      <c r="E490" s="19">
        <v>6205.5999999999995</v>
      </c>
      <c r="F490" s="19">
        <v>21.09</v>
      </c>
      <c r="G490" s="19">
        <v>3107.96</v>
      </c>
      <c r="H490" s="19">
        <v>0</v>
      </c>
    </row>
    <row r="491" spans="1:8" x14ac:dyDescent="0.55000000000000004">
      <c r="A491" s="19">
        <v>3578.06</v>
      </c>
      <c r="B491" s="19">
        <v>3.3</v>
      </c>
      <c r="C491" s="19">
        <v>59.417000000000002</v>
      </c>
      <c r="D491" s="19">
        <v>21.46</v>
      </c>
      <c r="E491" s="19">
        <v>6221.36</v>
      </c>
      <c r="F491" s="19">
        <v>21.09</v>
      </c>
      <c r="G491" s="19">
        <v>3129.79</v>
      </c>
      <c r="H491" s="19">
        <v>0</v>
      </c>
    </row>
    <row r="492" spans="1:8" x14ac:dyDescent="0.55000000000000004">
      <c r="A492" s="19">
        <v>3590.9630000000002</v>
      </c>
      <c r="B492" s="19">
        <v>3.3</v>
      </c>
      <c r="C492" s="19">
        <v>59.427</v>
      </c>
      <c r="D492" s="19">
        <v>21.46</v>
      </c>
      <c r="E492" s="19">
        <v>6220.44</v>
      </c>
      <c r="F492" s="19">
        <v>21.09</v>
      </c>
      <c r="G492" s="19">
        <v>3120.23</v>
      </c>
      <c r="H492" s="19">
        <v>0</v>
      </c>
    </row>
    <row r="493" spans="1:8" x14ac:dyDescent="0.55000000000000004">
      <c r="A493" s="19">
        <v>3598.2109999999998</v>
      </c>
      <c r="B493" s="19">
        <v>3.3</v>
      </c>
      <c r="C493" s="19">
        <v>59.42</v>
      </c>
      <c r="D493" s="19">
        <v>21.46</v>
      </c>
      <c r="E493" s="19">
        <v>6240.2800000000007</v>
      </c>
      <c r="F493" s="19">
        <v>21.09</v>
      </c>
      <c r="G493" s="19">
        <v>3138.6</v>
      </c>
      <c r="H493" s="19">
        <v>0</v>
      </c>
    </row>
    <row r="494" spans="1:8" x14ac:dyDescent="0.55000000000000004">
      <c r="A494" s="19">
        <v>3605.4470000000001</v>
      </c>
      <c r="B494" s="19">
        <v>3.3</v>
      </c>
      <c r="C494" s="19">
        <v>59.42</v>
      </c>
      <c r="D494" s="19">
        <v>21.45</v>
      </c>
      <c r="E494" s="19">
        <v>6247.5</v>
      </c>
      <c r="F494" s="19">
        <v>21.09</v>
      </c>
      <c r="G494" s="19">
        <v>3154</v>
      </c>
      <c r="H494" s="19">
        <v>0</v>
      </c>
    </row>
    <row r="495" spans="1:8" x14ac:dyDescent="0.55000000000000004">
      <c r="A495" s="19">
        <v>3612.4839999999999</v>
      </c>
      <c r="B495" s="19">
        <v>3.3</v>
      </c>
      <c r="C495" s="19">
        <v>59.421999999999997</v>
      </c>
      <c r="D495" s="19">
        <v>21.46</v>
      </c>
      <c r="E495" s="19">
        <v>6231.07</v>
      </c>
      <c r="F495" s="19">
        <v>21.09</v>
      </c>
      <c r="G495" s="19">
        <v>3142.41</v>
      </c>
      <c r="H495" s="19">
        <v>0</v>
      </c>
    </row>
    <row r="496" spans="1:8" x14ac:dyDescent="0.55000000000000004">
      <c r="A496" s="19">
        <v>3619.1889999999999</v>
      </c>
      <c r="B496" s="19">
        <v>3.32</v>
      </c>
      <c r="C496" s="19">
        <v>59.42</v>
      </c>
      <c r="D496" s="19">
        <v>21.45</v>
      </c>
      <c r="E496" s="19">
        <v>6269.46</v>
      </c>
      <c r="F496" s="19">
        <v>21.1</v>
      </c>
      <c r="G496" s="19">
        <v>3158.4300000000003</v>
      </c>
      <c r="H496" s="19">
        <v>0</v>
      </c>
    </row>
    <row r="497" spans="1:8" x14ac:dyDescent="0.55000000000000004">
      <c r="A497" s="19">
        <v>3626.34</v>
      </c>
      <c r="B497" s="19">
        <v>3.32</v>
      </c>
      <c r="C497" s="19">
        <v>59.42</v>
      </c>
      <c r="D497" s="19">
        <v>21.46</v>
      </c>
      <c r="E497" s="19">
        <v>6265.79</v>
      </c>
      <c r="F497" s="19">
        <v>21.1</v>
      </c>
      <c r="G497" s="19">
        <v>3169.23</v>
      </c>
      <c r="H497" s="19">
        <v>0</v>
      </c>
    </row>
    <row r="498" spans="1:8" x14ac:dyDescent="0.55000000000000004">
      <c r="A498" s="19">
        <v>3633.4870000000001</v>
      </c>
      <c r="B498" s="19">
        <v>3.32</v>
      </c>
      <c r="C498" s="19">
        <v>59.420999999999999</v>
      </c>
      <c r="D498" s="19">
        <v>21.45</v>
      </c>
      <c r="E498" s="19">
        <v>6277.52</v>
      </c>
      <c r="F498" s="19">
        <v>21.1</v>
      </c>
      <c r="G498" s="19">
        <v>3178.15</v>
      </c>
      <c r="H498" s="19">
        <v>0</v>
      </c>
    </row>
    <row r="499" spans="1:8" x14ac:dyDescent="0.55000000000000004">
      <c r="A499" s="19">
        <v>3640.0050000000001</v>
      </c>
      <c r="B499" s="19">
        <v>3.32</v>
      </c>
      <c r="C499" s="19">
        <v>59.423999999999999</v>
      </c>
      <c r="D499" s="19">
        <v>21.45</v>
      </c>
      <c r="E499" s="19">
        <v>6276.4800000000005</v>
      </c>
      <c r="F499" s="19">
        <v>21.1</v>
      </c>
      <c r="G499" s="19">
        <v>3183.96</v>
      </c>
      <c r="H499" s="19">
        <v>0</v>
      </c>
    </row>
    <row r="500" spans="1:8" x14ac:dyDescent="0.55000000000000004">
      <c r="A500" s="19">
        <v>3651.2910000000002</v>
      </c>
      <c r="B500" s="19">
        <v>3.35</v>
      </c>
      <c r="C500" s="19">
        <v>59.427</v>
      </c>
      <c r="D500" s="19">
        <v>21.45</v>
      </c>
      <c r="E500" s="19">
        <v>6304.22</v>
      </c>
      <c r="F500" s="19">
        <v>21.1</v>
      </c>
      <c r="G500" s="19">
        <v>3152.65</v>
      </c>
      <c r="H500" s="19">
        <v>0</v>
      </c>
    </row>
    <row r="501" spans="1:8" x14ac:dyDescent="0.55000000000000004">
      <c r="A501" s="19">
        <v>3658.424</v>
      </c>
      <c r="B501" s="19">
        <v>3.35</v>
      </c>
      <c r="C501" s="19">
        <v>59.427999999999997</v>
      </c>
      <c r="D501" s="19">
        <v>21.45</v>
      </c>
      <c r="E501" s="19">
        <v>6293.67</v>
      </c>
      <c r="F501" s="19">
        <v>21.1</v>
      </c>
      <c r="G501" s="19">
        <v>3186.74</v>
      </c>
      <c r="H501" s="19">
        <v>0</v>
      </c>
    </row>
    <row r="502" spans="1:8" x14ac:dyDescent="0.55000000000000004">
      <c r="A502" s="19">
        <v>3664.9589999999998</v>
      </c>
      <c r="B502" s="19">
        <v>3.35</v>
      </c>
      <c r="C502" s="19">
        <v>59.426000000000002</v>
      </c>
      <c r="D502" s="19">
        <v>21.45</v>
      </c>
      <c r="E502" s="19">
        <v>6299.97</v>
      </c>
      <c r="F502" s="19">
        <v>21.1</v>
      </c>
      <c r="G502" s="19">
        <v>3202.3199999999997</v>
      </c>
      <c r="H502" s="19">
        <v>0</v>
      </c>
    </row>
    <row r="503" spans="1:8" x14ac:dyDescent="0.55000000000000004">
      <c r="A503" s="19">
        <v>3672.049</v>
      </c>
      <c r="B503" s="19">
        <v>3.34</v>
      </c>
      <c r="C503" s="19">
        <v>59.427999999999997</v>
      </c>
      <c r="D503" s="19">
        <v>21.46</v>
      </c>
      <c r="E503" s="19">
        <v>6314.0999999999995</v>
      </c>
      <c r="F503" s="19">
        <v>21.1</v>
      </c>
      <c r="G503" s="19">
        <v>3200.6899999999996</v>
      </c>
      <c r="H503" s="19">
        <v>0</v>
      </c>
    </row>
    <row r="504" spans="1:8" x14ac:dyDescent="0.55000000000000004">
      <c r="A504" s="19">
        <v>3678.7330000000002</v>
      </c>
      <c r="B504" s="19">
        <v>3.38</v>
      </c>
      <c r="C504" s="19">
        <v>59.430999999999997</v>
      </c>
      <c r="D504" s="19">
        <v>21.45</v>
      </c>
      <c r="E504" s="19">
        <v>6316.81</v>
      </c>
      <c r="F504" s="19">
        <v>21.11</v>
      </c>
      <c r="G504" s="19">
        <v>3211.97</v>
      </c>
      <c r="H504" s="19">
        <v>0</v>
      </c>
    </row>
    <row r="505" spans="1:8" x14ac:dyDescent="0.55000000000000004">
      <c r="A505" s="19">
        <v>3685.9479999999999</v>
      </c>
      <c r="B505" s="19">
        <v>3.38</v>
      </c>
      <c r="C505" s="19">
        <v>59.438000000000002</v>
      </c>
      <c r="D505" s="19">
        <v>21.45</v>
      </c>
      <c r="E505" s="19">
        <v>6328.44</v>
      </c>
      <c r="F505" s="19">
        <v>21.11</v>
      </c>
      <c r="G505" s="19">
        <v>3220.69</v>
      </c>
      <c r="H505" s="19">
        <v>0</v>
      </c>
    </row>
    <row r="506" spans="1:8" x14ac:dyDescent="0.55000000000000004">
      <c r="A506" s="19">
        <v>3692.8850000000002</v>
      </c>
      <c r="B506" s="19">
        <v>3.38</v>
      </c>
      <c r="C506" s="19">
        <v>59.43</v>
      </c>
      <c r="D506" s="19">
        <v>21.45</v>
      </c>
      <c r="E506" s="19">
        <v>6351.36</v>
      </c>
      <c r="F506" s="19">
        <v>21.11</v>
      </c>
      <c r="G506" s="19">
        <v>3230.89</v>
      </c>
      <c r="H506" s="19">
        <v>0</v>
      </c>
    </row>
    <row r="507" spans="1:8" x14ac:dyDescent="0.55000000000000004">
      <c r="A507" s="19">
        <v>3699.65</v>
      </c>
      <c r="B507" s="19">
        <v>3.38</v>
      </c>
      <c r="C507" s="19">
        <v>59.43</v>
      </c>
      <c r="D507" s="19">
        <v>21.46</v>
      </c>
      <c r="E507" s="19">
        <v>6353.4800000000005</v>
      </c>
      <c r="F507" s="19">
        <v>21.12</v>
      </c>
      <c r="G507" s="19">
        <v>3233.88</v>
      </c>
      <c r="H507" s="19">
        <v>0</v>
      </c>
    </row>
    <row r="508" spans="1:8" x14ac:dyDescent="0.55000000000000004">
      <c r="A508" s="19">
        <v>3713.3829999999998</v>
      </c>
      <c r="B508" s="19">
        <v>3.41</v>
      </c>
      <c r="C508" s="19">
        <v>59.430999999999997</v>
      </c>
      <c r="D508" s="19">
        <v>21.45</v>
      </c>
      <c r="E508" s="19">
        <v>6382.2</v>
      </c>
      <c r="F508" s="19">
        <v>21.12</v>
      </c>
      <c r="G508" s="19">
        <v>3230.71</v>
      </c>
      <c r="H508" s="19">
        <v>0</v>
      </c>
    </row>
    <row r="509" spans="1:8" x14ac:dyDescent="0.55000000000000004">
      <c r="A509" s="19">
        <v>3720.683</v>
      </c>
      <c r="B509" s="19">
        <v>3.41</v>
      </c>
      <c r="C509" s="19">
        <v>59.430999999999997</v>
      </c>
      <c r="D509" s="19">
        <v>21.45</v>
      </c>
      <c r="E509" s="19">
        <v>6372.84</v>
      </c>
      <c r="F509" s="19">
        <v>21.12</v>
      </c>
      <c r="G509" s="19">
        <v>3250.9199999999996</v>
      </c>
      <c r="H509" s="19">
        <v>0</v>
      </c>
    </row>
    <row r="510" spans="1:8" x14ac:dyDescent="0.55000000000000004">
      <c r="A510" s="19">
        <v>3727.732</v>
      </c>
      <c r="B510" s="19">
        <v>3.41</v>
      </c>
      <c r="C510" s="19">
        <v>59.430999999999997</v>
      </c>
      <c r="D510" s="19">
        <v>21.45</v>
      </c>
      <c r="E510" s="19">
        <v>6377.37</v>
      </c>
      <c r="F510" s="19">
        <v>21.13</v>
      </c>
      <c r="G510" s="19">
        <v>3262.73</v>
      </c>
      <c r="H510" s="19">
        <v>0</v>
      </c>
    </row>
    <row r="511" spans="1:8" x14ac:dyDescent="0.55000000000000004">
      <c r="A511" s="19">
        <v>3734.8040000000001</v>
      </c>
      <c r="B511" s="19">
        <v>3.41</v>
      </c>
      <c r="C511" s="19">
        <v>59.45</v>
      </c>
      <c r="D511" s="19">
        <v>21.45</v>
      </c>
      <c r="E511" s="19">
        <v>6377.49</v>
      </c>
      <c r="F511" s="19">
        <v>21.13</v>
      </c>
      <c r="G511" s="19">
        <v>3267.39</v>
      </c>
      <c r="H511" s="19">
        <v>0</v>
      </c>
    </row>
    <row r="512" spans="1:8" x14ac:dyDescent="0.55000000000000004">
      <c r="A512" s="19">
        <v>3741.6190000000001</v>
      </c>
      <c r="B512" s="19">
        <v>3.45</v>
      </c>
      <c r="C512" s="19">
        <v>59.433</v>
      </c>
      <c r="D512" s="19">
        <v>21.45</v>
      </c>
      <c r="E512" s="19">
        <v>6404.15</v>
      </c>
      <c r="F512" s="19">
        <v>21.13</v>
      </c>
      <c r="G512" s="19">
        <v>3278.96</v>
      </c>
      <c r="H512" s="19">
        <v>0</v>
      </c>
    </row>
    <row r="513" spans="1:8" x14ac:dyDescent="0.55000000000000004">
      <c r="A513" s="19">
        <v>3748.7570000000001</v>
      </c>
      <c r="B513" s="19">
        <v>3.45</v>
      </c>
      <c r="C513" s="19">
        <v>59.435000000000002</v>
      </c>
      <c r="D513" s="19">
        <v>21.46</v>
      </c>
      <c r="E513" s="19">
        <v>6413.11</v>
      </c>
      <c r="F513" s="19">
        <v>21.13</v>
      </c>
      <c r="G513" s="19">
        <v>3294.21</v>
      </c>
      <c r="H513" s="19">
        <v>0</v>
      </c>
    </row>
    <row r="514" spans="1:8" x14ac:dyDescent="0.55000000000000004">
      <c r="A514" s="19">
        <v>3755.6979999999999</v>
      </c>
      <c r="B514" s="19">
        <v>3.45</v>
      </c>
      <c r="C514" s="19">
        <v>59.435000000000002</v>
      </c>
      <c r="D514" s="19">
        <v>21.45</v>
      </c>
      <c r="E514" s="19">
        <v>6414.23</v>
      </c>
      <c r="F514" s="19">
        <v>21.13</v>
      </c>
      <c r="G514" s="19">
        <v>3274.96</v>
      </c>
      <c r="H514" s="19">
        <v>0</v>
      </c>
    </row>
    <row r="515" spans="1:8" x14ac:dyDescent="0.55000000000000004">
      <c r="A515" s="19">
        <v>3762.502</v>
      </c>
      <c r="B515" s="19">
        <v>3.45</v>
      </c>
      <c r="C515" s="19">
        <v>59.433999999999997</v>
      </c>
      <c r="D515" s="19">
        <v>21.46</v>
      </c>
      <c r="E515" s="19">
        <v>6426.54</v>
      </c>
      <c r="F515" s="19">
        <v>21.13</v>
      </c>
      <c r="G515" s="19">
        <v>3296.9300000000003</v>
      </c>
      <c r="H515" s="19">
        <v>0</v>
      </c>
    </row>
    <row r="516" spans="1:8" x14ac:dyDescent="0.55000000000000004">
      <c r="A516" s="19">
        <v>3769.6930000000002</v>
      </c>
      <c r="B516" s="19">
        <v>3.45</v>
      </c>
      <c r="C516" s="19">
        <v>59.433999999999997</v>
      </c>
      <c r="D516" s="19">
        <v>21.45</v>
      </c>
      <c r="E516" s="19">
        <v>6428.07</v>
      </c>
      <c r="F516" s="19">
        <v>21.13</v>
      </c>
      <c r="G516" s="19">
        <v>3309.8999999999996</v>
      </c>
      <c r="H516" s="19">
        <v>0</v>
      </c>
    </row>
    <row r="517" spans="1:8" x14ac:dyDescent="0.55000000000000004">
      <c r="A517" s="19">
        <v>3776.5949999999998</v>
      </c>
      <c r="B517" s="19">
        <v>3.49</v>
      </c>
      <c r="C517" s="19">
        <v>59.435000000000002</v>
      </c>
      <c r="D517" s="19">
        <v>21.45</v>
      </c>
      <c r="E517" s="19">
        <v>6428.8499999999995</v>
      </c>
      <c r="F517" s="19">
        <v>21.13</v>
      </c>
      <c r="G517" s="19">
        <v>3315.2</v>
      </c>
      <c r="H517" s="19">
        <v>0</v>
      </c>
    </row>
    <row r="518" spans="1:8" x14ac:dyDescent="0.55000000000000004">
      <c r="A518" s="19">
        <v>3783.4290000000001</v>
      </c>
      <c r="B518" s="19">
        <v>3.49</v>
      </c>
      <c r="C518" s="19">
        <v>59.433</v>
      </c>
      <c r="D518" s="19">
        <v>21.45</v>
      </c>
      <c r="E518" s="19">
        <v>6431.2300000000005</v>
      </c>
      <c r="F518" s="19">
        <v>21.14</v>
      </c>
      <c r="G518" s="19">
        <v>3326.55</v>
      </c>
      <c r="H518" s="19">
        <v>0</v>
      </c>
    </row>
    <row r="519" spans="1:8" x14ac:dyDescent="0.55000000000000004">
      <c r="A519" s="19">
        <v>3790.3090000000002</v>
      </c>
      <c r="B519" s="19">
        <v>3.49</v>
      </c>
      <c r="C519" s="19">
        <v>59.436</v>
      </c>
      <c r="D519" s="19">
        <v>21.45</v>
      </c>
      <c r="E519" s="19">
        <v>6454.7800000000007</v>
      </c>
      <c r="F519" s="19">
        <v>21.14</v>
      </c>
      <c r="G519" s="19">
        <v>3340.14</v>
      </c>
      <c r="H519" s="19">
        <v>0</v>
      </c>
    </row>
    <row r="520" spans="1:8" x14ac:dyDescent="0.55000000000000004">
      <c r="A520" s="19">
        <v>3797.4520000000002</v>
      </c>
      <c r="B520" s="19">
        <v>3.49</v>
      </c>
      <c r="C520" s="19">
        <v>59.436</v>
      </c>
      <c r="D520" s="19">
        <v>21.45</v>
      </c>
      <c r="E520" s="19">
        <v>6465.71</v>
      </c>
      <c r="F520" s="19">
        <v>21.14</v>
      </c>
      <c r="G520" s="19">
        <v>3355.4</v>
      </c>
      <c r="H520" s="19">
        <v>0</v>
      </c>
    </row>
    <row r="521" spans="1:8" x14ac:dyDescent="0.55000000000000004">
      <c r="A521" s="19">
        <v>3804.4360000000001</v>
      </c>
      <c r="B521" s="19">
        <v>3.49</v>
      </c>
      <c r="C521" s="19">
        <v>59.451999999999998</v>
      </c>
      <c r="D521" s="19">
        <v>21.45</v>
      </c>
      <c r="E521" s="19">
        <v>6468.14</v>
      </c>
      <c r="F521" s="19">
        <v>21.14</v>
      </c>
      <c r="G521" s="19">
        <v>3355.77</v>
      </c>
      <c r="H521" s="19">
        <v>0</v>
      </c>
    </row>
    <row r="522" spans="1:8" x14ac:dyDescent="0.55000000000000004">
      <c r="A522" s="19">
        <v>3811.7</v>
      </c>
      <c r="B522" s="19">
        <v>3.49</v>
      </c>
      <c r="C522" s="19">
        <v>59.436</v>
      </c>
      <c r="D522" s="19">
        <v>21.45</v>
      </c>
      <c r="E522" s="19">
        <v>6478.16</v>
      </c>
      <c r="F522" s="19">
        <v>21.13</v>
      </c>
      <c r="G522" s="19">
        <v>3368.9900000000002</v>
      </c>
      <c r="H522" s="19">
        <v>0</v>
      </c>
    </row>
    <row r="523" spans="1:8" x14ac:dyDescent="0.55000000000000004">
      <c r="A523" s="19">
        <v>3818.9459999999999</v>
      </c>
      <c r="B523" s="19">
        <v>3.51</v>
      </c>
      <c r="C523" s="19">
        <v>59.438000000000002</v>
      </c>
      <c r="D523" s="19">
        <v>21.45</v>
      </c>
      <c r="E523" s="19">
        <v>6480.68</v>
      </c>
      <c r="F523" s="19">
        <v>21.13</v>
      </c>
      <c r="G523" s="19">
        <v>3375.08</v>
      </c>
      <c r="H523" s="19">
        <v>0</v>
      </c>
    </row>
    <row r="524" spans="1:8" x14ac:dyDescent="0.55000000000000004">
      <c r="A524" s="19">
        <v>3829.7910000000002</v>
      </c>
      <c r="B524" s="19">
        <v>3.51</v>
      </c>
      <c r="C524" s="19">
        <v>59.436</v>
      </c>
      <c r="D524" s="19">
        <v>21.46</v>
      </c>
      <c r="E524" s="19">
        <v>6502.91</v>
      </c>
      <c r="F524" s="19">
        <v>21.13</v>
      </c>
      <c r="G524" s="19">
        <v>3394.06</v>
      </c>
      <c r="H524" s="19">
        <v>0</v>
      </c>
    </row>
    <row r="525" spans="1:8" x14ac:dyDescent="0.55000000000000004">
      <c r="A525" s="19">
        <v>3836.752</v>
      </c>
      <c r="B525" s="19">
        <v>3.52</v>
      </c>
      <c r="C525" s="19">
        <v>59.438000000000002</v>
      </c>
      <c r="D525" s="19">
        <v>21.45</v>
      </c>
      <c r="E525" s="19">
        <v>6505.1100000000006</v>
      </c>
      <c r="F525" s="19">
        <v>21.13</v>
      </c>
      <c r="G525" s="19">
        <v>3403.3199999999997</v>
      </c>
      <c r="H525" s="19">
        <v>0</v>
      </c>
    </row>
    <row r="526" spans="1:8" x14ac:dyDescent="0.55000000000000004">
      <c r="A526" s="19">
        <v>3843.8220000000001</v>
      </c>
      <c r="B526" s="19">
        <v>3.52</v>
      </c>
      <c r="C526" s="19">
        <v>59.439</v>
      </c>
      <c r="D526" s="19">
        <v>21.45</v>
      </c>
      <c r="E526" s="19">
        <v>6507.13</v>
      </c>
      <c r="F526" s="19">
        <v>21.13</v>
      </c>
      <c r="G526" s="19">
        <v>3414.58</v>
      </c>
      <c r="H526" s="19">
        <v>0</v>
      </c>
    </row>
    <row r="527" spans="1:8" x14ac:dyDescent="0.55000000000000004">
      <c r="A527" s="19">
        <v>3850.6109999999999</v>
      </c>
      <c r="B527" s="19">
        <v>3.54</v>
      </c>
      <c r="C527" s="19">
        <v>59.438000000000002</v>
      </c>
      <c r="D527" s="19">
        <v>21.46</v>
      </c>
      <c r="E527" s="19">
        <v>6519.87</v>
      </c>
      <c r="F527" s="19">
        <v>21.14</v>
      </c>
      <c r="G527" s="19">
        <v>3427.35</v>
      </c>
      <c r="H527" s="19">
        <v>0</v>
      </c>
    </row>
    <row r="528" spans="1:8" x14ac:dyDescent="0.55000000000000004">
      <c r="A528" s="19">
        <v>3857.7910000000002</v>
      </c>
      <c r="B528" s="19">
        <v>3.54</v>
      </c>
      <c r="C528" s="19">
        <v>59.439</v>
      </c>
      <c r="D528" s="19">
        <v>21.45</v>
      </c>
      <c r="E528" s="19">
        <v>6541.45</v>
      </c>
      <c r="F528" s="19">
        <v>21.14</v>
      </c>
      <c r="G528" s="19">
        <v>3445.44</v>
      </c>
      <c r="H528" s="19">
        <v>0</v>
      </c>
    </row>
    <row r="529" spans="1:8" x14ac:dyDescent="0.55000000000000004">
      <c r="A529" s="19">
        <v>3864.8389999999999</v>
      </c>
      <c r="B529" s="19">
        <v>3.54</v>
      </c>
      <c r="C529" s="19">
        <v>59.44</v>
      </c>
      <c r="D529" s="19">
        <v>21.45</v>
      </c>
      <c r="E529" s="19">
        <v>6543.42</v>
      </c>
      <c r="F529" s="19">
        <v>21.14</v>
      </c>
      <c r="G529" s="19">
        <v>3433.58</v>
      </c>
      <c r="H529" s="19">
        <v>0</v>
      </c>
    </row>
    <row r="530" spans="1:8" x14ac:dyDescent="0.55000000000000004">
      <c r="A530" s="19">
        <v>3872.018</v>
      </c>
      <c r="B530" s="19">
        <v>3.54</v>
      </c>
      <c r="C530" s="19">
        <v>59.454999999999998</v>
      </c>
      <c r="D530" s="19">
        <v>21.45</v>
      </c>
      <c r="E530" s="19">
        <v>6528.3</v>
      </c>
      <c r="F530" s="19">
        <v>21.13</v>
      </c>
      <c r="G530" s="19">
        <v>3445.33</v>
      </c>
      <c r="H530" s="19">
        <v>0</v>
      </c>
    </row>
    <row r="531" spans="1:8" x14ac:dyDescent="0.55000000000000004">
      <c r="A531" s="19">
        <v>3878.7809999999999</v>
      </c>
      <c r="B531" s="19">
        <v>3.58</v>
      </c>
      <c r="C531" s="19">
        <v>59.439</v>
      </c>
      <c r="D531" s="19">
        <v>21.45</v>
      </c>
      <c r="E531" s="19">
        <v>6552.58</v>
      </c>
      <c r="F531" s="19">
        <v>21.13</v>
      </c>
      <c r="G531" s="19">
        <v>3458.99</v>
      </c>
      <c r="H531" s="19">
        <v>0</v>
      </c>
    </row>
    <row r="532" spans="1:8" x14ac:dyDescent="0.55000000000000004">
      <c r="A532" s="19">
        <v>3891.8409999999999</v>
      </c>
      <c r="B532" s="19">
        <v>3.58</v>
      </c>
      <c r="C532" s="19">
        <v>59.46</v>
      </c>
      <c r="D532" s="19">
        <v>21.45</v>
      </c>
      <c r="E532" s="19">
        <v>6558.07</v>
      </c>
      <c r="F532" s="19">
        <v>21.13</v>
      </c>
      <c r="G532" s="19">
        <v>3479.6200000000003</v>
      </c>
      <c r="H532" s="19">
        <v>0</v>
      </c>
    </row>
    <row r="533" spans="1:8" x14ac:dyDescent="0.55000000000000004">
      <c r="A533" s="19">
        <v>3898.7249999999999</v>
      </c>
      <c r="B533" s="19">
        <v>3.57</v>
      </c>
      <c r="C533" s="19">
        <v>59.441000000000003</v>
      </c>
      <c r="D533" s="19">
        <v>21.45</v>
      </c>
      <c r="E533" s="19">
        <v>6577.15</v>
      </c>
      <c r="F533" s="19">
        <v>21.13</v>
      </c>
      <c r="G533" s="19">
        <v>3485.54</v>
      </c>
      <c r="H533" s="19">
        <v>0</v>
      </c>
    </row>
    <row r="534" spans="1:8" x14ac:dyDescent="0.55000000000000004">
      <c r="A534" s="19">
        <v>3905.8389999999999</v>
      </c>
      <c r="B534" s="19">
        <v>3.61</v>
      </c>
      <c r="C534" s="19">
        <v>59.44</v>
      </c>
      <c r="D534" s="19">
        <v>21.45</v>
      </c>
      <c r="E534" s="19">
        <v>6577.7599999999993</v>
      </c>
      <c r="F534" s="19">
        <v>21.13</v>
      </c>
      <c r="G534" s="19">
        <v>3492.57</v>
      </c>
      <c r="H534" s="19">
        <v>0</v>
      </c>
    </row>
    <row r="535" spans="1:8" x14ac:dyDescent="0.55000000000000004">
      <c r="A535" s="19">
        <v>3912.4830000000002</v>
      </c>
      <c r="B535" s="19">
        <v>3.62</v>
      </c>
      <c r="C535" s="19">
        <v>59.441000000000003</v>
      </c>
      <c r="D535" s="19">
        <v>21.44</v>
      </c>
      <c r="E535" s="19">
        <v>6580.25</v>
      </c>
      <c r="F535" s="19">
        <v>21.13</v>
      </c>
      <c r="G535" s="19">
        <v>3507.53</v>
      </c>
      <c r="H535" s="19">
        <v>0</v>
      </c>
    </row>
    <row r="536" spans="1:8" x14ac:dyDescent="0.55000000000000004">
      <c r="A536" s="19">
        <v>3919.6219999999998</v>
      </c>
      <c r="B536" s="19">
        <v>3.62</v>
      </c>
      <c r="C536" s="19">
        <v>59.44</v>
      </c>
      <c r="D536" s="19">
        <v>21.45</v>
      </c>
      <c r="E536" s="19">
        <v>6602.64</v>
      </c>
      <c r="F536" s="19">
        <v>21.12</v>
      </c>
      <c r="G536" s="19">
        <v>3520.72</v>
      </c>
      <c r="H536" s="19">
        <v>0</v>
      </c>
    </row>
    <row r="537" spans="1:8" x14ac:dyDescent="0.55000000000000004">
      <c r="A537" s="19">
        <v>3926.7820000000002</v>
      </c>
      <c r="B537" s="19">
        <v>3.62</v>
      </c>
      <c r="C537" s="19">
        <v>59.44</v>
      </c>
      <c r="D537" s="19">
        <v>21.45</v>
      </c>
      <c r="E537" s="19">
        <v>6610.12</v>
      </c>
      <c r="F537" s="19">
        <v>21.12</v>
      </c>
      <c r="G537" s="19">
        <v>3529.86</v>
      </c>
      <c r="H537" s="19">
        <v>0</v>
      </c>
    </row>
    <row r="538" spans="1:8" x14ac:dyDescent="0.55000000000000004">
      <c r="A538" s="19">
        <v>3933.37</v>
      </c>
      <c r="B538" s="19">
        <v>3.62</v>
      </c>
      <c r="C538" s="19">
        <v>59.442</v>
      </c>
      <c r="D538" s="19">
        <v>21.44</v>
      </c>
      <c r="E538" s="19">
        <v>6618.0199999999995</v>
      </c>
      <c r="F538" s="19">
        <v>21.13</v>
      </c>
      <c r="G538" s="19">
        <v>3543.1499999999996</v>
      </c>
      <c r="H538" s="19">
        <v>0</v>
      </c>
    </row>
    <row r="539" spans="1:8" x14ac:dyDescent="0.55000000000000004">
      <c r="A539" s="19">
        <v>3940.518</v>
      </c>
      <c r="B539" s="19">
        <v>3.66</v>
      </c>
      <c r="C539" s="19">
        <v>59.44</v>
      </c>
      <c r="D539" s="19">
        <v>21.45</v>
      </c>
      <c r="E539" s="19">
        <v>6635.58</v>
      </c>
      <c r="F539" s="19">
        <v>21.12</v>
      </c>
      <c r="G539" s="19">
        <v>3536.42</v>
      </c>
      <c r="H539" s="19">
        <v>0</v>
      </c>
    </row>
    <row r="540" spans="1:8" x14ac:dyDescent="0.55000000000000004">
      <c r="A540" s="19">
        <v>3946.9859999999999</v>
      </c>
      <c r="B540" s="19">
        <v>3.65</v>
      </c>
      <c r="C540" s="19">
        <v>59.442</v>
      </c>
      <c r="D540" s="19">
        <v>21.45</v>
      </c>
      <c r="E540" s="19">
        <v>6638.8</v>
      </c>
      <c r="F540" s="19">
        <v>21.13</v>
      </c>
      <c r="G540" s="19">
        <v>3554.32</v>
      </c>
      <c r="H540" s="19">
        <v>0</v>
      </c>
    </row>
    <row r="541" spans="1:8" x14ac:dyDescent="0.55000000000000004">
      <c r="A541" s="19">
        <v>3954.306</v>
      </c>
      <c r="B541" s="19">
        <v>3.65</v>
      </c>
      <c r="C541" s="19">
        <v>59.444000000000003</v>
      </c>
      <c r="D541" s="19">
        <v>21.45</v>
      </c>
      <c r="E541" s="19">
        <v>6637.6600000000008</v>
      </c>
      <c r="F541" s="19">
        <v>21.12</v>
      </c>
      <c r="G541" s="19">
        <v>3562.03</v>
      </c>
      <c r="H541" s="19">
        <v>0</v>
      </c>
    </row>
    <row r="542" spans="1:8" x14ac:dyDescent="0.55000000000000004">
      <c r="A542" s="19">
        <v>3961.4659999999999</v>
      </c>
      <c r="B542" s="19">
        <v>3.65</v>
      </c>
      <c r="C542" s="19">
        <v>59.44</v>
      </c>
      <c r="D542" s="19">
        <v>21.44</v>
      </c>
      <c r="E542" s="19">
        <v>6660.34</v>
      </c>
      <c r="F542" s="19">
        <v>21.12</v>
      </c>
      <c r="G542" s="19">
        <v>3555.3599999999997</v>
      </c>
      <c r="H542" s="19">
        <v>0</v>
      </c>
    </row>
    <row r="543" spans="1:8" x14ac:dyDescent="0.55000000000000004">
      <c r="A543" s="19">
        <v>3967.9279999999999</v>
      </c>
      <c r="B543" s="19">
        <v>3.69</v>
      </c>
      <c r="C543" s="19">
        <v>59.442999999999998</v>
      </c>
      <c r="D543" s="19">
        <v>21.44</v>
      </c>
      <c r="E543" s="19">
        <v>6652.17</v>
      </c>
      <c r="F543" s="19">
        <v>21.12</v>
      </c>
      <c r="G543" s="19">
        <v>3580.8399999999997</v>
      </c>
      <c r="H543" s="19">
        <v>0</v>
      </c>
    </row>
    <row r="544" spans="1:8" x14ac:dyDescent="0.55000000000000004">
      <c r="A544" s="19">
        <v>3975.1190000000001</v>
      </c>
      <c r="B544" s="19">
        <v>3.69</v>
      </c>
      <c r="C544" s="19">
        <v>59.441000000000003</v>
      </c>
      <c r="D544" s="19">
        <v>21.44</v>
      </c>
      <c r="E544" s="19">
        <v>6649.47</v>
      </c>
      <c r="F544" s="19">
        <v>21.12</v>
      </c>
      <c r="G544" s="19">
        <v>3583.85</v>
      </c>
      <c r="H544" s="19">
        <v>0</v>
      </c>
    </row>
    <row r="545" spans="1:8" x14ac:dyDescent="0.55000000000000004">
      <c r="A545" s="19">
        <v>3981.67</v>
      </c>
      <c r="B545" s="19">
        <v>3.69</v>
      </c>
      <c r="C545" s="19">
        <v>59.439</v>
      </c>
      <c r="D545" s="19">
        <v>21.44</v>
      </c>
      <c r="E545" s="19">
        <v>6683.82</v>
      </c>
      <c r="F545" s="19">
        <v>21.12</v>
      </c>
      <c r="G545" s="19">
        <v>3604.44</v>
      </c>
      <c r="H545" s="19">
        <v>0</v>
      </c>
    </row>
    <row r="546" spans="1:8" x14ac:dyDescent="0.55000000000000004">
      <c r="A546" s="19">
        <v>3988.7629999999999</v>
      </c>
      <c r="B546" s="19">
        <v>3.69</v>
      </c>
      <c r="C546" s="19">
        <v>59.451999999999998</v>
      </c>
      <c r="D546" s="19">
        <v>21.44</v>
      </c>
      <c r="E546" s="19">
        <v>6686.89</v>
      </c>
      <c r="F546" s="19">
        <v>21.12</v>
      </c>
      <c r="G546" s="19">
        <v>3580.54</v>
      </c>
      <c r="H546" s="19">
        <v>0</v>
      </c>
    </row>
    <row r="547" spans="1:8" x14ac:dyDescent="0.55000000000000004">
      <c r="A547" s="19">
        <v>3995.3629999999998</v>
      </c>
      <c r="B547" s="19">
        <v>3.7</v>
      </c>
      <c r="C547" s="19">
        <v>59.451999999999998</v>
      </c>
      <c r="D547" s="19">
        <v>21.44</v>
      </c>
      <c r="E547" s="19">
        <v>6684.36</v>
      </c>
      <c r="F547" s="19">
        <v>21.12</v>
      </c>
      <c r="G547" s="19">
        <v>3616.3500000000004</v>
      </c>
      <c r="H547" s="19">
        <v>0</v>
      </c>
    </row>
    <row r="548" spans="1:8" x14ac:dyDescent="0.55000000000000004">
      <c r="A548" s="19">
        <v>4002.5889999999999</v>
      </c>
      <c r="B548" s="19">
        <v>3.72</v>
      </c>
      <c r="C548" s="19">
        <v>59.453000000000003</v>
      </c>
      <c r="D548" s="19">
        <v>21.44</v>
      </c>
      <c r="E548" s="19">
        <v>6701.7300000000005</v>
      </c>
      <c r="F548" s="19">
        <v>21.13</v>
      </c>
      <c r="G548" s="19">
        <v>3632.13</v>
      </c>
      <c r="H548" s="19">
        <v>0</v>
      </c>
    </row>
    <row r="549" spans="1:8" x14ac:dyDescent="0.55000000000000004">
      <c r="A549" s="19">
        <v>4009.6689999999999</v>
      </c>
      <c r="B549" s="19">
        <v>3.73</v>
      </c>
      <c r="C549" s="19">
        <v>59.453000000000003</v>
      </c>
      <c r="D549" s="19">
        <v>21.44</v>
      </c>
      <c r="E549" s="19">
        <v>6707.75</v>
      </c>
      <c r="F549" s="19">
        <v>21.13</v>
      </c>
      <c r="G549" s="19">
        <v>3644.02</v>
      </c>
      <c r="H549" s="19">
        <v>0</v>
      </c>
    </row>
    <row r="550" spans="1:8" x14ac:dyDescent="0.55000000000000004">
      <c r="A550" s="19">
        <v>4016.2080000000001</v>
      </c>
      <c r="B550" s="19">
        <v>3.73</v>
      </c>
      <c r="C550" s="19">
        <v>59.451000000000001</v>
      </c>
      <c r="D550" s="19">
        <v>21.44</v>
      </c>
      <c r="E550" s="19">
        <v>6705.93</v>
      </c>
      <c r="F550" s="19">
        <v>21.13</v>
      </c>
      <c r="G550" s="19">
        <v>3650.4500000000003</v>
      </c>
      <c r="H550" s="19">
        <v>0</v>
      </c>
    </row>
    <row r="551" spans="1:8" x14ac:dyDescent="0.55000000000000004">
      <c r="A551" s="19">
        <v>4023.4520000000002</v>
      </c>
      <c r="B551" s="19">
        <v>3.73</v>
      </c>
      <c r="C551" s="19">
        <v>59.45</v>
      </c>
      <c r="D551" s="19">
        <v>21.44</v>
      </c>
      <c r="E551" s="19">
        <v>6709.3</v>
      </c>
      <c r="F551" s="19">
        <v>21.14</v>
      </c>
      <c r="G551" s="19">
        <v>3659.43</v>
      </c>
      <c r="H551" s="19">
        <v>0</v>
      </c>
    </row>
    <row r="552" spans="1:8" x14ac:dyDescent="0.55000000000000004">
      <c r="A552" s="19">
        <v>4030.7089999999998</v>
      </c>
      <c r="B552" s="19">
        <v>3.77</v>
      </c>
      <c r="C552" s="19">
        <v>59.451999999999998</v>
      </c>
      <c r="D552" s="19">
        <v>21.44</v>
      </c>
      <c r="E552" s="19">
        <v>6710.25</v>
      </c>
      <c r="F552" s="19">
        <v>21.14</v>
      </c>
      <c r="G552" s="19">
        <v>3655.73</v>
      </c>
      <c r="H552" s="19">
        <v>0</v>
      </c>
    </row>
    <row r="553" spans="1:8" x14ac:dyDescent="0.55000000000000004">
      <c r="A553" s="19">
        <v>4037.989</v>
      </c>
      <c r="B553" s="19">
        <v>3.77</v>
      </c>
      <c r="C553" s="19">
        <v>59.442999999999998</v>
      </c>
      <c r="D553" s="19">
        <v>21.44</v>
      </c>
      <c r="E553" s="19">
        <v>6741.91</v>
      </c>
      <c r="F553" s="19">
        <v>21.14</v>
      </c>
      <c r="G553" s="19">
        <v>3674.51</v>
      </c>
      <c r="H553" s="19">
        <v>0</v>
      </c>
    </row>
    <row r="554" spans="1:8" x14ac:dyDescent="0.55000000000000004">
      <c r="A554" s="19">
        <v>4045.1460000000002</v>
      </c>
      <c r="B554" s="19">
        <v>3.77</v>
      </c>
      <c r="C554" s="19">
        <v>59.442</v>
      </c>
      <c r="D554" s="19">
        <v>21.44</v>
      </c>
      <c r="E554" s="19">
        <v>6745.39</v>
      </c>
      <c r="F554" s="19">
        <v>21.14</v>
      </c>
      <c r="G554" s="19">
        <v>3668.7599999999998</v>
      </c>
      <c r="H554" s="19">
        <v>0</v>
      </c>
    </row>
    <row r="555" spans="1:8" x14ac:dyDescent="0.55000000000000004">
      <c r="A555" s="19">
        <v>4052.3530000000001</v>
      </c>
      <c r="B555" s="19">
        <v>3.76</v>
      </c>
      <c r="C555" s="19">
        <v>59.439</v>
      </c>
      <c r="D555" s="19">
        <v>21.44</v>
      </c>
      <c r="E555" s="19">
        <v>6750.42</v>
      </c>
      <c r="F555" s="19">
        <v>21.14</v>
      </c>
      <c r="G555" s="19">
        <v>3678.2400000000002</v>
      </c>
      <c r="H555" s="19">
        <v>0</v>
      </c>
    </row>
    <row r="556" spans="1:8" x14ac:dyDescent="0.55000000000000004">
      <c r="A556" s="19">
        <v>4059.0079999999998</v>
      </c>
      <c r="B556" s="19">
        <v>3.8</v>
      </c>
      <c r="C556" s="19">
        <v>59.44</v>
      </c>
      <c r="D556" s="19">
        <v>21.44</v>
      </c>
      <c r="E556" s="19">
        <v>6765.23</v>
      </c>
      <c r="F556" s="19">
        <v>21.14</v>
      </c>
      <c r="G556" s="19">
        <v>3699.7</v>
      </c>
      <c r="H556" s="19">
        <v>0</v>
      </c>
    </row>
    <row r="557" spans="1:8" x14ac:dyDescent="0.55000000000000004">
      <c r="A557" s="19">
        <v>4068.2750000000001</v>
      </c>
      <c r="B557" s="19">
        <v>3.8</v>
      </c>
      <c r="C557" s="19">
        <v>59.442</v>
      </c>
      <c r="D557" s="19">
        <v>21.44</v>
      </c>
      <c r="E557" s="19">
        <v>6780.04</v>
      </c>
      <c r="F557" s="19">
        <v>21.14</v>
      </c>
      <c r="G557" s="19">
        <v>3681.86</v>
      </c>
      <c r="H557" s="19">
        <v>0</v>
      </c>
    </row>
    <row r="558" spans="1:8" x14ac:dyDescent="0.55000000000000004">
      <c r="A558" s="19">
        <v>4075.0729999999999</v>
      </c>
      <c r="B558" s="19">
        <v>3.8</v>
      </c>
      <c r="C558" s="19">
        <v>59.442</v>
      </c>
      <c r="D558" s="19">
        <v>21.44</v>
      </c>
      <c r="E558" s="19">
        <v>6777.35</v>
      </c>
      <c r="F558" s="19">
        <v>21.15</v>
      </c>
      <c r="G558" s="19">
        <v>3711.98</v>
      </c>
      <c r="H558" s="19">
        <v>0</v>
      </c>
    </row>
    <row r="559" spans="1:8" x14ac:dyDescent="0.55000000000000004">
      <c r="A559" s="19">
        <v>4082.3380000000002</v>
      </c>
      <c r="B559" s="19">
        <v>3.79</v>
      </c>
      <c r="C559" s="19">
        <v>59.445</v>
      </c>
      <c r="D559" s="19">
        <v>21.44</v>
      </c>
      <c r="E559" s="19">
        <v>6783.59</v>
      </c>
      <c r="F559" s="19">
        <v>21.14</v>
      </c>
      <c r="G559" s="19">
        <v>3721.18</v>
      </c>
      <c r="H559" s="19">
        <v>0</v>
      </c>
    </row>
    <row r="560" spans="1:8" x14ac:dyDescent="0.55000000000000004">
      <c r="A560" s="19">
        <v>4089.5920000000001</v>
      </c>
      <c r="B560" s="19">
        <v>3.84</v>
      </c>
      <c r="C560" s="19">
        <v>59.445999999999998</v>
      </c>
      <c r="D560" s="19">
        <v>21.44</v>
      </c>
      <c r="E560" s="19">
        <v>6806.12</v>
      </c>
      <c r="F560" s="19">
        <v>21.15</v>
      </c>
      <c r="G560" s="19">
        <v>3688.99</v>
      </c>
      <c r="H560" s="19">
        <v>0</v>
      </c>
    </row>
    <row r="561" spans="1:8" x14ac:dyDescent="0.55000000000000004">
      <c r="A561" s="19">
        <v>4096.75</v>
      </c>
      <c r="B561" s="19">
        <v>3.83</v>
      </c>
      <c r="C561" s="19">
        <v>59.457999999999998</v>
      </c>
      <c r="D561" s="19">
        <v>21.44</v>
      </c>
      <c r="E561" s="19">
        <v>6795.56</v>
      </c>
      <c r="F561" s="19">
        <v>21.15</v>
      </c>
      <c r="G561" s="19">
        <v>3729.2000000000003</v>
      </c>
      <c r="H561" s="19">
        <v>0</v>
      </c>
    </row>
    <row r="562" spans="1:8" x14ac:dyDescent="0.55000000000000004">
      <c r="A562" s="19">
        <v>4103.8609999999999</v>
      </c>
      <c r="B562" s="19">
        <v>3.83</v>
      </c>
      <c r="C562" s="19">
        <v>59.457999999999998</v>
      </c>
      <c r="D562" s="19">
        <v>21.44</v>
      </c>
      <c r="E562" s="19">
        <v>6800.76</v>
      </c>
      <c r="F562" s="19">
        <v>21.15</v>
      </c>
      <c r="G562" s="19">
        <v>3742.9199999999996</v>
      </c>
      <c r="H562" s="19">
        <v>0</v>
      </c>
    </row>
    <row r="563" spans="1:8" x14ac:dyDescent="0.55000000000000004">
      <c r="A563" s="19">
        <v>4111.0690000000004</v>
      </c>
      <c r="B563" s="19">
        <v>3.83</v>
      </c>
      <c r="C563" s="19">
        <v>59.456000000000003</v>
      </c>
      <c r="D563" s="19">
        <v>21.44</v>
      </c>
      <c r="E563" s="19">
        <v>6816.56</v>
      </c>
      <c r="F563" s="19">
        <v>21.15</v>
      </c>
      <c r="G563" s="19">
        <v>3749.5699999999997</v>
      </c>
      <c r="H563" s="19">
        <v>0</v>
      </c>
    </row>
    <row r="564" spans="1:8" x14ac:dyDescent="0.55000000000000004">
      <c r="A564" s="19">
        <v>4118.1450000000004</v>
      </c>
      <c r="B564" s="19">
        <v>3.84</v>
      </c>
      <c r="C564" s="19">
        <v>59.457000000000001</v>
      </c>
      <c r="D564" s="19">
        <v>21.44</v>
      </c>
      <c r="E564" s="19">
        <v>6830.46</v>
      </c>
      <c r="F564" s="19">
        <v>21.15</v>
      </c>
      <c r="G564" s="19">
        <v>3770.96</v>
      </c>
      <c r="H564" s="19">
        <v>0</v>
      </c>
    </row>
    <row r="565" spans="1:8" x14ac:dyDescent="0.55000000000000004">
      <c r="A565" s="19">
        <v>4129.42</v>
      </c>
      <c r="B565" s="19">
        <v>3.87</v>
      </c>
      <c r="C565" s="19">
        <v>59.445999999999998</v>
      </c>
      <c r="D565" s="19">
        <v>21.44</v>
      </c>
      <c r="E565" s="19">
        <v>6833.4000000000005</v>
      </c>
      <c r="F565" s="19">
        <v>21.16</v>
      </c>
      <c r="G565" s="19">
        <v>3788.6099999999997</v>
      </c>
      <c r="H565" s="19">
        <v>0</v>
      </c>
    </row>
    <row r="566" spans="1:8" x14ac:dyDescent="0.55000000000000004">
      <c r="A566" s="19">
        <v>4136.2550000000001</v>
      </c>
      <c r="B566" s="19">
        <v>3.87</v>
      </c>
      <c r="C566" s="19">
        <v>59.445</v>
      </c>
      <c r="D566" s="19">
        <v>21.44</v>
      </c>
      <c r="E566" s="19">
        <v>6833.34</v>
      </c>
      <c r="F566" s="19">
        <v>21.16</v>
      </c>
      <c r="G566" s="19">
        <v>3813.8</v>
      </c>
      <c r="H566" s="19">
        <v>0</v>
      </c>
    </row>
    <row r="567" spans="1:8" x14ac:dyDescent="0.55000000000000004">
      <c r="A567" s="19">
        <v>4143.1099999999997</v>
      </c>
      <c r="B567" s="19">
        <v>3.87</v>
      </c>
      <c r="C567" s="19">
        <v>59.445</v>
      </c>
      <c r="D567" s="19">
        <v>21.44</v>
      </c>
      <c r="E567" s="19">
        <v>6851.57</v>
      </c>
      <c r="F567" s="19">
        <v>21.16</v>
      </c>
      <c r="G567" s="19">
        <v>3823.71</v>
      </c>
      <c r="H567" s="19">
        <v>0</v>
      </c>
    </row>
    <row r="568" spans="1:8" x14ac:dyDescent="0.55000000000000004">
      <c r="A568" s="19">
        <v>4150.0169999999998</v>
      </c>
      <c r="B568" s="19">
        <v>3.91</v>
      </c>
      <c r="C568" s="19">
        <v>59.445999999999998</v>
      </c>
      <c r="D568" s="19">
        <v>21.44</v>
      </c>
      <c r="E568" s="19">
        <v>6853.62</v>
      </c>
      <c r="F568" s="19">
        <v>21.16</v>
      </c>
      <c r="G568" s="19">
        <v>3840.05</v>
      </c>
      <c r="H568" s="19">
        <v>0</v>
      </c>
    </row>
    <row r="569" spans="1:8" x14ac:dyDescent="0.55000000000000004">
      <c r="A569" s="19">
        <v>4157.1490000000003</v>
      </c>
      <c r="B569" s="19">
        <v>3.91</v>
      </c>
      <c r="C569" s="19">
        <v>59.459000000000003</v>
      </c>
      <c r="D569" s="19">
        <v>21.44</v>
      </c>
      <c r="E569" s="19">
        <v>6866.54</v>
      </c>
      <c r="F569" s="19">
        <v>21.17</v>
      </c>
      <c r="G569" s="19">
        <v>3850.7400000000002</v>
      </c>
      <c r="H569" s="19">
        <v>0</v>
      </c>
    </row>
    <row r="570" spans="1:8" x14ac:dyDescent="0.55000000000000004">
      <c r="A570" s="19">
        <v>4164.1480000000001</v>
      </c>
      <c r="B570" s="19">
        <v>3.91</v>
      </c>
      <c r="C570" s="19">
        <v>59.445999999999998</v>
      </c>
      <c r="D570" s="19">
        <v>21.44</v>
      </c>
      <c r="E570" s="19">
        <v>6889.6100000000006</v>
      </c>
      <c r="F570" s="19">
        <v>21.17</v>
      </c>
      <c r="G570" s="19">
        <v>3866.6299999999997</v>
      </c>
      <c r="H570" s="19">
        <v>0</v>
      </c>
    </row>
    <row r="571" spans="1:8" x14ac:dyDescent="0.55000000000000004">
      <c r="A571" s="19">
        <v>4171.4290000000001</v>
      </c>
      <c r="B571" s="19">
        <v>3.91</v>
      </c>
      <c r="C571" s="19">
        <v>59.447000000000003</v>
      </c>
      <c r="D571" s="19">
        <v>21.44</v>
      </c>
      <c r="E571" s="19">
        <v>6890.75</v>
      </c>
      <c r="F571" s="19">
        <v>21.17</v>
      </c>
      <c r="G571" s="19">
        <v>3846.77</v>
      </c>
      <c r="H571" s="19">
        <v>0</v>
      </c>
    </row>
    <row r="572" spans="1:8" x14ac:dyDescent="0.55000000000000004">
      <c r="A572" s="19">
        <v>4178.4610000000002</v>
      </c>
      <c r="B572" s="19">
        <v>3.91</v>
      </c>
      <c r="C572" s="19">
        <v>59.457999999999998</v>
      </c>
      <c r="D572" s="19">
        <v>21.44</v>
      </c>
      <c r="E572" s="19">
        <v>6894.4400000000005</v>
      </c>
      <c r="F572" s="19">
        <v>21.18</v>
      </c>
      <c r="G572" s="19">
        <v>3881.85</v>
      </c>
      <c r="H572" s="19">
        <v>0</v>
      </c>
    </row>
    <row r="573" spans="1:8" x14ac:dyDescent="0.55000000000000004">
      <c r="A573" s="19">
        <v>4188.4309999999996</v>
      </c>
      <c r="B573" s="19">
        <v>3.93</v>
      </c>
      <c r="C573" s="19">
        <v>59.457999999999998</v>
      </c>
      <c r="D573" s="19">
        <v>21.44</v>
      </c>
      <c r="E573" s="19">
        <v>6904.03</v>
      </c>
      <c r="F573" s="19">
        <v>21.18</v>
      </c>
      <c r="G573" s="19">
        <v>3912.9</v>
      </c>
      <c r="H573" s="19">
        <v>0</v>
      </c>
    </row>
    <row r="574" spans="1:8" x14ac:dyDescent="0.55000000000000004">
      <c r="A574" s="19">
        <v>4195.4399999999996</v>
      </c>
      <c r="B574" s="19">
        <v>3.94</v>
      </c>
      <c r="C574" s="19">
        <v>59.459000000000003</v>
      </c>
      <c r="D574" s="19">
        <v>21.44</v>
      </c>
      <c r="E574" s="19">
        <v>6913.97</v>
      </c>
      <c r="F574" s="19">
        <v>21.19</v>
      </c>
      <c r="G574" s="19">
        <v>3930.7599999999998</v>
      </c>
      <c r="H574" s="19">
        <v>0</v>
      </c>
    </row>
    <row r="575" spans="1:8" x14ac:dyDescent="0.55000000000000004">
      <c r="A575" s="19">
        <v>4202.2700000000004</v>
      </c>
      <c r="B575" s="19">
        <v>3.94</v>
      </c>
      <c r="C575" s="19">
        <v>59.454999999999998</v>
      </c>
      <c r="D575" s="19">
        <v>21.44</v>
      </c>
      <c r="E575" s="19">
        <v>6923.69</v>
      </c>
      <c r="F575" s="19">
        <v>21.19</v>
      </c>
      <c r="G575" s="19">
        <v>3943.04</v>
      </c>
      <c r="H575" s="19">
        <v>0</v>
      </c>
    </row>
    <row r="576" spans="1:8" x14ac:dyDescent="0.55000000000000004">
      <c r="A576" s="19">
        <v>4209.201</v>
      </c>
      <c r="B576" s="19">
        <v>3.93</v>
      </c>
      <c r="C576" s="19">
        <v>59.456000000000003</v>
      </c>
      <c r="D576" s="19">
        <v>21.44</v>
      </c>
      <c r="E576" s="19">
        <v>6943.61</v>
      </c>
      <c r="F576" s="19">
        <v>21.2</v>
      </c>
      <c r="G576" s="19">
        <v>3971.2999999999997</v>
      </c>
      <c r="H576" s="19">
        <v>0</v>
      </c>
    </row>
    <row r="577" spans="1:8" x14ac:dyDescent="0.55000000000000004">
      <c r="A577" s="19">
        <v>4216.45</v>
      </c>
      <c r="B577" s="19">
        <v>3.96</v>
      </c>
      <c r="C577" s="19">
        <v>59.451999999999998</v>
      </c>
      <c r="D577" s="19">
        <v>21.44</v>
      </c>
      <c r="E577" s="19">
        <v>6937.86</v>
      </c>
      <c r="F577" s="19">
        <v>21.2</v>
      </c>
      <c r="G577" s="19">
        <v>3964.57</v>
      </c>
      <c r="H577" s="19">
        <v>0</v>
      </c>
    </row>
    <row r="578" spans="1:8" x14ac:dyDescent="0.55000000000000004">
      <c r="A578" s="19">
        <v>4223.6379999999999</v>
      </c>
      <c r="B578" s="19">
        <v>3.96</v>
      </c>
      <c r="C578" s="19">
        <v>59.448999999999998</v>
      </c>
      <c r="D578" s="19">
        <v>21.44</v>
      </c>
      <c r="E578" s="19">
        <v>6945.09</v>
      </c>
      <c r="F578" s="19">
        <v>21.2</v>
      </c>
      <c r="G578" s="19">
        <v>4000.14</v>
      </c>
      <c r="H578" s="19">
        <v>0</v>
      </c>
    </row>
    <row r="579" spans="1:8" x14ac:dyDescent="0.55000000000000004">
      <c r="A579" s="19">
        <v>4230.7700000000004</v>
      </c>
      <c r="B579" s="19">
        <v>3.96</v>
      </c>
      <c r="C579" s="19">
        <v>59.447000000000003</v>
      </c>
      <c r="D579" s="19">
        <v>21.44</v>
      </c>
      <c r="E579" s="19">
        <v>6953.2699999999995</v>
      </c>
      <c r="F579" s="19">
        <v>21.2</v>
      </c>
      <c r="G579" s="19">
        <v>4005.4999999999995</v>
      </c>
      <c r="H579" s="19">
        <v>0</v>
      </c>
    </row>
    <row r="580" spans="1:8" x14ac:dyDescent="0.55000000000000004">
      <c r="A580" s="19">
        <v>4237.8490000000002</v>
      </c>
      <c r="B580" s="19">
        <v>3.96</v>
      </c>
      <c r="C580" s="19">
        <v>59.442999999999998</v>
      </c>
      <c r="D580" s="19">
        <v>21.44</v>
      </c>
      <c r="E580" s="19">
        <v>6968.78</v>
      </c>
      <c r="F580" s="19">
        <v>21.21</v>
      </c>
      <c r="G580" s="19">
        <v>4021.63</v>
      </c>
      <c r="H580" s="19">
        <v>0</v>
      </c>
    </row>
    <row r="581" spans="1:8" x14ac:dyDescent="0.55000000000000004">
      <c r="A581" s="19">
        <v>4249.68</v>
      </c>
      <c r="B581" s="19">
        <v>4</v>
      </c>
      <c r="C581" s="19">
        <v>59.442999999999998</v>
      </c>
      <c r="D581" s="19">
        <v>21.44</v>
      </c>
      <c r="E581" s="19">
        <v>6988.7</v>
      </c>
      <c r="F581" s="19">
        <v>21.22</v>
      </c>
      <c r="G581" s="19">
        <v>4071.7299999999996</v>
      </c>
      <c r="H581" s="19">
        <v>0</v>
      </c>
    </row>
    <row r="582" spans="1:8" x14ac:dyDescent="0.55000000000000004">
      <c r="A582" s="19">
        <v>4256.6480000000001</v>
      </c>
      <c r="B582" s="19">
        <v>3.99</v>
      </c>
      <c r="C582" s="19">
        <v>59.438000000000002</v>
      </c>
      <c r="D582" s="19">
        <v>21.44</v>
      </c>
      <c r="E582" s="19">
        <v>6998.57</v>
      </c>
      <c r="F582" s="19">
        <v>21.22</v>
      </c>
      <c r="G582" s="19">
        <v>4062.1400000000003</v>
      </c>
      <c r="H582" s="19">
        <v>0</v>
      </c>
    </row>
    <row r="583" spans="1:8" x14ac:dyDescent="0.55000000000000004">
      <c r="A583" s="19">
        <v>4263.6719999999996</v>
      </c>
      <c r="B583" s="19">
        <v>4</v>
      </c>
      <c r="C583" s="19">
        <v>59.438000000000002</v>
      </c>
      <c r="D583" s="19">
        <v>21.44</v>
      </c>
      <c r="E583" s="19">
        <v>6995.35</v>
      </c>
      <c r="F583" s="19">
        <v>21.22</v>
      </c>
      <c r="G583" s="19">
        <v>4083.2499999999995</v>
      </c>
      <c r="H583" s="19">
        <v>0</v>
      </c>
    </row>
    <row r="584" spans="1:8" x14ac:dyDescent="0.55000000000000004">
      <c r="A584" s="19">
        <v>4270.7219999999998</v>
      </c>
      <c r="B584" s="19">
        <v>4.03</v>
      </c>
      <c r="C584" s="19">
        <v>59.438000000000002</v>
      </c>
      <c r="D584" s="19">
        <v>21.44</v>
      </c>
      <c r="E584" s="19">
        <v>6999.23</v>
      </c>
      <c r="F584" s="19">
        <v>21.22</v>
      </c>
      <c r="G584" s="19">
        <v>4097.41</v>
      </c>
      <c r="H584" s="19">
        <v>0</v>
      </c>
    </row>
    <row r="585" spans="1:8" x14ac:dyDescent="0.55000000000000004">
      <c r="A585" s="19">
        <v>4277.5050000000001</v>
      </c>
      <c r="B585" s="19">
        <v>4.03</v>
      </c>
      <c r="C585" s="19">
        <v>59.436999999999998</v>
      </c>
      <c r="D585" s="19">
        <v>21.44</v>
      </c>
      <c r="E585" s="19">
        <v>7009.42</v>
      </c>
      <c r="F585" s="19">
        <v>21.23</v>
      </c>
      <c r="G585" s="19">
        <v>4108.7300000000005</v>
      </c>
      <c r="H585" s="19">
        <v>0</v>
      </c>
    </row>
    <row r="586" spans="1:8" x14ac:dyDescent="0.55000000000000004">
      <c r="A586" s="19">
        <v>4284.68</v>
      </c>
      <c r="B586" s="19">
        <v>4.03</v>
      </c>
      <c r="C586" s="19">
        <v>59.436</v>
      </c>
      <c r="D586" s="19">
        <v>21.44</v>
      </c>
      <c r="E586" s="19">
        <v>7031.98</v>
      </c>
      <c r="F586" s="19">
        <v>21.23</v>
      </c>
      <c r="G586" s="19">
        <v>4135.08</v>
      </c>
      <c r="H586" s="19">
        <v>0</v>
      </c>
    </row>
    <row r="587" spans="1:8" x14ac:dyDescent="0.55000000000000004">
      <c r="A587" s="19">
        <v>4291.7669999999998</v>
      </c>
      <c r="B587" s="19">
        <v>4.04</v>
      </c>
      <c r="C587" s="19">
        <v>59.436</v>
      </c>
      <c r="D587" s="19">
        <v>21.44</v>
      </c>
      <c r="E587" s="19">
        <v>7043.2800000000007</v>
      </c>
      <c r="F587" s="19">
        <v>21.24</v>
      </c>
      <c r="G587" s="19">
        <v>4086.81</v>
      </c>
      <c r="H587" s="19">
        <v>1</v>
      </c>
    </row>
    <row r="588" spans="1:8" x14ac:dyDescent="0.55000000000000004">
      <c r="A588" s="19">
        <v>4299.0349999999999</v>
      </c>
      <c r="B588" s="19">
        <v>4.08</v>
      </c>
      <c r="C588" s="19">
        <v>59.436999999999998</v>
      </c>
      <c r="D588" s="19">
        <v>21.44</v>
      </c>
      <c r="E588" s="19">
        <v>7045.33</v>
      </c>
      <c r="F588" s="19">
        <v>21.24</v>
      </c>
      <c r="G588" s="19">
        <v>4160.8200000000006</v>
      </c>
      <c r="H588" s="19">
        <v>0</v>
      </c>
    </row>
    <row r="589" spans="1:8" x14ac:dyDescent="0.55000000000000004">
      <c r="A589" s="19">
        <v>4308.2780000000002</v>
      </c>
      <c r="B589" s="19">
        <v>4.0599999999999996</v>
      </c>
      <c r="C589" s="19">
        <v>59.436</v>
      </c>
      <c r="D589" s="19">
        <v>21.45</v>
      </c>
      <c r="E589" s="19">
        <v>7055.5700000000006</v>
      </c>
      <c r="F589" s="19">
        <v>21.24</v>
      </c>
      <c r="G589" s="19">
        <v>4180.0199999999995</v>
      </c>
      <c r="H589" s="19">
        <v>0</v>
      </c>
    </row>
    <row r="590" spans="1:8" x14ac:dyDescent="0.55000000000000004">
      <c r="A590" s="19">
        <v>4315.2070000000003</v>
      </c>
      <c r="B590" s="19">
        <v>4.0599999999999996</v>
      </c>
      <c r="C590" s="19">
        <v>59.436</v>
      </c>
      <c r="D590" s="19">
        <v>21.45</v>
      </c>
      <c r="E590" s="19">
        <v>7070.99</v>
      </c>
      <c r="F590" s="19">
        <v>21.24</v>
      </c>
      <c r="G590" s="19">
        <v>4194.4299999999994</v>
      </c>
      <c r="H590" s="19">
        <v>0</v>
      </c>
    </row>
    <row r="591" spans="1:8" x14ac:dyDescent="0.55000000000000004">
      <c r="A591" s="19">
        <v>4322.4070000000002</v>
      </c>
      <c r="B591" s="19">
        <v>4.07</v>
      </c>
      <c r="C591" s="19">
        <v>59.435000000000002</v>
      </c>
      <c r="D591" s="19">
        <v>21.45</v>
      </c>
      <c r="E591" s="19">
        <v>7079.62</v>
      </c>
      <c r="F591" s="19">
        <v>21.25</v>
      </c>
      <c r="G591" s="19">
        <v>4153.1399999999994</v>
      </c>
      <c r="H591" s="19">
        <v>0</v>
      </c>
    </row>
    <row r="592" spans="1:8" x14ac:dyDescent="0.55000000000000004">
      <c r="A592" s="19">
        <v>4329.567</v>
      </c>
      <c r="B592" s="19">
        <v>4.09</v>
      </c>
      <c r="C592" s="19">
        <v>59.436999999999998</v>
      </c>
      <c r="D592" s="19">
        <v>21.45</v>
      </c>
      <c r="E592" s="19">
        <v>7074.35</v>
      </c>
      <c r="F592" s="19">
        <v>21.25</v>
      </c>
      <c r="G592" s="19">
        <v>4218.68</v>
      </c>
      <c r="H592" s="19">
        <v>0</v>
      </c>
    </row>
    <row r="593" spans="1:8" x14ac:dyDescent="0.55000000000000004">
      <c r="A593" s="19">
        <v>4336.2380000000003</v>
      </c>
      <c r="B593" s="19">
        <v>4.09</v>
      </c>
      <c r="C593" s="19">
        <v>59.438000000000002</v>
      </c>
      <c r="D593" s="19">
        <v>21.44</v>
      </c>
      <c r="E593" s="19">
        <v>7073.48</v>
      </c>
      <c r="F593" s="19">
        <v>21.26</v>
      </c>
      <c r="G593" s="19">
        <v>4216.99</v>
      </c>
      <c r="H593" s="19">
        <v>0</v>
      </c>
    </row>
    <row r="594" spans="1:8" x14ac:dyDescent="0.55000000000000004">
      <c r="A594" s="19">
        <v>4343.3990000000003</v>
      </c>
      <c r="B594" s="19">
        <v>4.09</v>
      </c>
      <c r="C594" s="19">
        <v>59.441000000000003</v>
      </c>
      <c r="D594" s="19">
        <v>21.45</v>
      </c>
      <c r="E594" s="19">
        <v>7091.36</v>
      </c>
      <c r="F594" s="19">
        <v>21.26</v>
      </c>
      <c r="G594" s="19">
        <v>4237.4799999999996</v>
      </c>
      <c r="H594" s="19">
        <v>0</v>
      </c>
    </row>
    <row r="595" spans="1:8" x14ac:dyDescent="0.55000000000000004">
      <c r="A595" s="19">
        <v>4350.732</v>
      </c>
      <c r="B595" s="19">
        <v>4.09</v>
      </c>
      <c r="C595" s="19">
        <v>59.441000000000003</v>
      </c>
      <c r="D595" s="19">
        <v>21.45</v>
      </c>
      <c r="E595" s="19">
        <v>7091.43</v>
      </c>
      <c r="F595" s="19">
        <v>21.26</v>
      </c>
      <c r="G595" s="19">
        <v>4243.47</v>
      </c>
      <c r="H595" s="19">
        <v>0</v>
      </c>
    </row>
    <row r="596" spans="1:8" x14ac:dyDescent="0.55000000000000004">
      <c r="A596" s="19">
        <v>4357.9319999999998</v>
      </c>
      <c r="B596" s="19">
        <v>4.13</v>
      </c>
      <c r="C596" s="19">
        <v>59.44</v>
      </c>
      <c r="D596" s="19">
        <v>21.45</v>
      </c>
      <c r="E596" s="19">
        <v>7104.8799999999992</v>
      </c>
      <c r="F596" s="19">
        <v>21.27</v>
      </c>
      <c r="G596" s="19">
        <v>4256.5200000000004</v>
      </c>
      <c r="H596" s="19">
        <v>0</v>
      </c>
    </row>
    <row r="597" spans="1:8" x14ac:dyDescent="0.55000000000000004">
      <c r="A597" s="19">
        <v>4368.9669999999996</v>
      </c>
      <c r="B597" s="19">
        <v>4.13</v>
      </c>
      <c r="C597" s="19">
        <v>59.44</v>
      </c>
      <c r="D597" s="19">
        <v>21.45</v>
      </c>
      <c r="E597" s="19">
        <v>7136.3099999999995</v>
      </c>
      <c r="F597" s="19">
        <v>21.28</v>
      </c>
      <c r="G597" s="19">
        <v>4283.6100000000006</v>
      </c>
      <c r="H597" s="19">
        <v>0</v>
      </c>
    </row>
    <row r="598" spans="1:8" x14ac:dyDescent="0.55000000000000004">
      <c r="A598" s="19">
        <v>4375.6440000000002</v>
      </c>
      <c r="B598" s="19">
        <v>4.13</v>
      </c>
      <c r="C598" s="19">
        <v>59.44</v>
      </c>
      <c r="D598" s="19">
        <v>21.45</v>
      </c>
      <c r="E598" s="19">
        <v>7119</v>
      </c>
      <c r="F598" s="19">
        <v>21.28</v>
      </c>
      <c r="G598" s="19">
        <v>4273.33</v>
      </c>
      <c r="H598" s="19">
        <v>0</v>
      </c>
    </row>
    <row r="599" spans="1:8" x14ac:dyDescent="0.55000000000000004">
      <c r="A599" s="19">
        <v>4382.7979999999998</v>
      </c>
      <c r="B599" s="19">
        <v>4.16</v>
      </c>
      <c r="C599" s="19">
        <v>59.441000000000003</v>
      </c>
      <c r="D599" s="19">
        <v>21.45</v>
      </c>
      <c r="E599" s="19">
        <v>7132.27</v>
      </c>
      <c r="F599" s="19">
        <v>21.28</v>
      </c>
      <c r="G599" s="19">
        <v>4298.8099999999995</v>
      </c>
      <c r="H599" s="19">
        <v>0</v>
      </c>
    </row>
    <row r="600" spans="1:8" x14ac:dyDescent="0.55000000000000004">
      <c r="A600" s="19">
        <v>4390.1499999999996</v>
      </c>
      <c r="B600" s="19">
        <v>4.16</v>
      </c>
      <c r="C600" s="19">
        <v>59.441000000000003</v>
      </c>
      <c r="D600" s="19">
        <v>21.45</v>
      </c>
      <c r="E600" s="19">
        <v>7134.55</v>
      </c>
      <c r="F600" s="19">
        <v>21.28</v>
      </c>
      <c r="G600" s="19">
        <v>4302.34</v>
      </c>
      <c r="H600" s="19">
        <v>0</v>
      </c>
    </row>
    <row r="601" spans="1:8" x14ac:dyDescent="0.55000000000000004">
      <c r="A601" s="19">
        <v>4397.3109999999997</v>
      </c>
      <c r="B601" s="19">
        <v>4.17</v>
      </c>
      <c r="C601" s="19">
        <v>59.44</v>
      </c>
      <c r="D601" s="19">
        <v>21.45</v>
      </c>
      <c r="E601" s="19">
        <v>7155.4900000000007</v>
      </c>
      <c r="F601" s="19">
        <v>21.28</v>
      </c>
      <c r="G601" s="19">
        <v>4320.7300000000005</v>
      </c>
      <c r="H601" s="19">
        <v>0</v>
      </c>
    </row>
    <row r="602" spans="1:8" x14ac:dyDescent="0.55000000000000004">
      <c r="A602" s="19">
        <v>4404.5360000000001</v>
      </c>
      <c r="B602" s="19">
        <v>4.16</v>
      </c>
      <c r="C602" s="19">
        <v>59.441000000000003</v>
      </c>
      <c r="D602" s="19">
        <v>21.45</v>
      </c>
      <c r="E602" s="19">
        <v>7177.4699999999993</v>
      </c>
      <c r="F602" s="19">
        <v>21.29</v>
      </c>
      <c r="G602" s="19">
        <v>4341.2699999999995</v>
      </c>
      <c r="H602" s="19">
        <v>0</v>
      </c>
    </row>
    <row r="603" spans="1:8" x14ac:dyDescent="0.55000000000000004">
      <c r="A603" s="19">
        <v>4411.8239999999996</v>
      </c>
      <c r="B603" s="19">
        <v>4.16</v>
      </c>
      <c r="C603" s="19">
        <v>59.44</v>
      </c>
      <c r="D603" s="19">
        <v>21.45</v>
      </c>
      <c r="E603" s="19">
        <v>7188.61</v>
      </c>
      <c r="F603" s="19">
        <v>21.28</v>
      </c>
      <c r="G603" s="19">
        <v>4342.16</v>
      </c>
      <c r="H603" s="19">
        <v>0</v>
      </c>
    </row>
    <row r="604" spans="1:8" x14ac:dyDescent="0.55000000000000004">
      <c r="A604" s="19">
        <v>4419.0739999999996</v>
      </c>
      <c r="B604" s="19">
        <v>4.16</v>
      </c>
      <c r="C604" s="19">
        <v>59.441000000000003</v>
      </c>
      <c r="D604" s="19">
        <v>21.45</v>
      </c>
      <c r="E604" s="19">
        <v>7180.79</v>
      </c>
      <c r="F604" s="19">
        <v>21.29</v>
      </c>
      <c r="G604" s="19">
        <v>4351.5300000000007</v>
      </c>
      <c r="H604" s="19">
        <v>0</v>
      </c>
    </row>
    <row r="605" spans="1:8" x14ac:dyDescent="0.55000000000000004">
      <c r="A605" s="19">
        <v>4431.7520000000004</v>
      </c>
      <c r="B605" s="19">
        <v>4.16</v>
      </c>
      <c r="C605" s="19">
        <v>59.442</v>
      </c>
      <c r="D605" s="19">
        <v>21.45</v>
      </c>
      <c r="E605" s="19">
        <v>7210.02</v>
      </c>
      <c r="F605" s="19">
        <v>21.29</v>
      </c>
      <c r="G605" s="19">
        <v>4379.07</v>
      </c>
      <c r="H605" s="19">
        <v>0</v>
      </c>
    </row>
    <row r="606" spans="1:8" x14ac:dyDescent="0.55000000000000004">
      <c r="A606" s="19">
        <v>4438.2920000000004</v>
      </c>
      <c r="B606" s="19">
        <v>4.16</v>
      </c>
      <c r="C606" s="19">
        <v>59.442</v>
      </c>
      <c r="D606" s="19">
        <v>21.45</v>
      </c>
      <c r="E606" s="19">
        <v>7214.31</v>
      </c>
      <c r="F606" s="19">
        <v>21.3</v>
      </c>
      <c r="G606" s="19">
        <v>4386.3200000000006</v>
      </c>
      <c r="H606" s="19">
        <v>0</v>
      </c>
    </row>
    <row r="607" spans="1:8" x14ac:dyDescent="0.55000000000000004">
      <c r="A607" s="19">
        <v>4445.49</v>
      </c>
      <c r="B607" s="19">
        <v>4.16</v>
      </c>
      <c r="C607" s="19">
        <v>59.442</v>
      </c>
      <c r="D607" s="19">
        <v>21.45</v>
      </c>
      <c r="E607" s="19">
        <v>7203.5</v>
      </c>
      <c r="F607" s="19">
        <v>21.3</v>
      </c>
      <c r="G607" s="19">
        <v>4374.6900000000005</v>
      </c>
      <c r="H607" s="19">
        <v>0</v>
      </c>
    </row>
    <row r="608" spans="1:8" x14ac:dyDescent="0.55000000000000004">
      <c r="A608" s="19">
        <v>4452.7280000000001</v>
      </c>
      <c r="B608" s="19">
        <v>4.16</v>
      </c>
      <c r="C608" s="19">
        <v>59.441000000000003</v>
      </c>
      <c r="D608" s="19">
        <v>21.46</v>
      </c>
      <c r="E608" s="19">
        <v>7232.33</v>
      </c>
      <c r="F608" s="19">
        <v>21.3</v>
      </c>
      <c r="G608" s="19">
        <v>4396.25</v>
      </c>
      <c r="H608" s="19">
        <v>0</v>
      </c>
    </row>
    <row r="609" spans="1:8" x14ac:dyDescent="0.55000000000000004">
      <c r="A609" s="19">
        <v>4459.8689999999997</v>
      </c>
      <c r="B609" s="19">
        <v>4.16</v>
      </c>
      <c r="C609" s="19">
        <v>59.442</v>
      </c>
      <c r="D609" s="19">
        <v>21.45</v>
      </c>
      <c r="E609" s="19">
        <v>7241.1500000000005</v>
      </c>
      <c r="F609" s="19">
        <v>21.3</v>
      </c>
      <c r="G609" s="19">
        <v>4369.6900000000005</v>
      </c>
      <c r="H609" s="19">
        <v>0</v>
      </c>
    </row>
    <row r="610" spans="1:8" x14ac:dyDescent="0.55000000000000004">
      <c r="A610" s="19">
        <v>4466.5590000000002</v>
      </c>
      <c r="B610" s="19">
        <v>4.1900000000000004</v>
      </c>
      <c r="C610" s="19">
        <v>59.442999999999998</v>
      </c>
      <c r="D610" s="19">
        <v>21.45</v>
      </c>
      <c r="E610" s="19">
        <v>7227.33</v>
      </c>
      <c r="F610" s="19">
        <v>21.3</v>
      </c>
      <c r="G610" s="19">
        <v>4397.6400000000003</v>
      </c>
      <c r="H610" s="19">
        <v>0</v>
      </c>
    </row>
    <row r="611" spans="1:8" x14ac:dyDescent="0.55000000000000004">
      <c r="A611" s="19">
        <v>4473.6819999999998</v>
      </c>
      <c r="B611" s="19">
        <v>4.1900000000000004</v>
      </c>
      <c r="C611" s="19">
        <v>59.444000000000003</v>
      </c>
      <c r="D611" s="19">
        <v>21.45</v>
      </c>
      <c r="E611" s="19">
        <v>7243.13</v>
      </c>
      <c r="F611" s="19">
        <v>21.3</v>
      </c>
      <c r="G611" s="19">
        <v>4403.8599999999997</v>
      </c>
      <c r="H611" s="19">
        <v>0</v>
      </c>
    </row>
    <row r="612" spans="1:8" x14ac:dyDescent="0.55000000000000004">
      <c r="A612" s="19">
        <v>4480.8680000000004</v>
      </c>
      <c r="B612" s="19">
        <v>4.1900000000000004</v>
      </c>
      <c r="C612" s="19">
        <v>59.442999999999998</v>
      </c>
      <c r="D612" s="19">
        <v>21.45</v>
      </c>
      <c r="E612" s="19">
        <v>7249.5599999999995</v>
      </c>
      <c r="F612" s="19">
        <v>21.3</v>
      </c>
      <c r="G612" s="19">
        <v>4413.6499999999996</v>
      </c>
      <c r="H612" s="19">
        <v>0</v>
      </c>
    </row>
    <row r="613" spans="1:8" x14ac:dyDescent="0.55000000000000004">
      <c r="A613" s="19">
        <v>4490.0659999999998</v>
      </c>
      <c r="B613" s="19">
        <v>4.1900000000000004</v>
      </c>
      <c r="C613" s="19">
        <v>59.444000000000003</v>
      </c>
      <c r="D613" s="19">
        <v>21.46</v>
      </c>
      <c r="E613" s="19">
        <v>7274.45</v>
      </c>
      <c r="F613" s="19">
        <v>21.31</v>
      </c>
      <c r="G613" s="19">
        <v>4433.3900000000003</v>
      </c>
      <c r="H613" s="19">
        <v>0</v>
      </c>
    </row>
    <row r="614" spans="1:8" x14ac:dyDescent="0.55000000000000004">
      <c r="A614" s="19">
        <v>4497.2479999999996</v>
      </c>
      <c r="B614" s="19">
        <v>4.1900000000000004</v>
      </c>
      <c r="C614" s="19">
        <v>59.445</v>
      </c>
      <c r="D614" s="19">
        <v>21.46</v>
      </c>
      <c r="E614" s="19">
        <v>7275.83</v>
      </c>
      <c r="F614" s="19">
        <v>21.31</v>
      </c>
      <c r="G614" s="19">
        <v>4388.49</v>
      </c>
      <c r="H614" s="19">
        <v>0</v>
      </c>
    </row>
    <row r="615" spans="1:8" x14ac:dyDescent="0.55000000000000004">
      <c r="A615" s="19">
        <v>4504.37</v>
      </c>
      <c r="B615" s="19">
        <v>4.21</v>
      </c>
      <c r="C615" s="19">
        <v>59.445999999999998</v>
      </c>
      <c r="D615" s="19">
        <v>21.45</v>
      </c>
      <c r="E615" s="19">
        <v>7277.3</v>
      </c>
      <c r="F615" s="19">
        <v>21.31</v>
      </c>
      <c r="G615" s="19">
        <v>4434.6899999999996</v>
      </c>
      <c r="H615" s="19">
        <v>0</v>
      </c>
    </row>
    <row r="616" spans="1:8" x14ac:dyDescent="0.55000000000000004">
      <c r="A616" s="19">
        <v>4511.4669999999996</v>
      </c>
      <c r="B616" s="19">
        <v>4.21</v>
      </c>
      <c r="C616" s="19">
        <v>59.445999999999998</v>
      </c>
      <c r="D616" s="19">
        <v>21.46</v>
      </c>
      <c r="E616" s="19">
        <v>7283.85</v>
      </c>
      <c r="F616" s="19">
        <v>21.31</v>
      </c>
      <c r="G616" s="19">
        <v>4439.93</v>
      </c>
      <c r="H616" s="19">
        <v>0</v>
      </c>
    </row>
    <row r="617" spans="1:8" x14ac:dyDescent="0.55000000000000004">
      <c r="A617" s="19">
        <v>4518.549</v>
      </c>
      <c r="B617" s="19">
        <v>4.22</v>
      </c>
      <c r="C617" s="19">
        <v>59.441000000000003</v>
      </c>
      <c r="D617" s="19">
        <v>21.46</v>
      </c>
      <c r="E617" s="19">
        <v>7290.57</v>
      </c>
      <c r="F617" s="19">
        <v>21.31</v>
      </c>
      <c r="G617" s="19">
        <v>4443.8700000000008</v>
      </c>
      <c r="H617" s="19">
        <v>0</v>
      </c>
    </row>
    <row r="618" spans="1:8" x14ac:dyDescent="0.55000000000000004">
      <c r="A618" s="19">
        <v>4525.4219999999996</v>
      </c>
      <c r="B618" s="19">
        <v>4.21</v>
      </c>
      <c r="C618" s="19">
        <v>59.438000000000002</v>
      </c>
      <c r="D618" s="19">
        <v>21.46</v>
      </c>
      <c r="E618" s="19">
        <v>7307.9599999999991</v>
      </c>
      <c r="F618" s="19">
        <v>21.31</v>
      </c>
      <c r="G618" s="19">
        <v>4452.09</v>
      </c>
      <c r="H618" s="19">
        <v>0</v>
      </c>
    </row>
    <row r="619" spans="1:8" x14ac:dyDescent="0.55000000000000004">
      <c r="A619" s="19">
        <v>4532.63</v>
      </c>
      <c r="B619" s="19">
        <v>4.26</v>
      </c>
      <c r="C619" s="19">
        <v>59.436999999999998</v>
      </c>
      <c r="D619" s="19">
        <v>21.46</v>
      </c>
      <c r="E619" s="19">
        <v>7319.37</v>
      </c>
      <c r="F619" s="19">
        <v>21.31</v>
      </c>
      <c r="G619" s="19">
        <v>4426.97</v>
      </c>
      <c r="H619" s="19">
        <v>0</v>
      </c>
    </row>
    <row r="620" spans="1:8" x14ac:dyDescent="0.55000000000000004">
      <c r="A620" s="19">
        <v>4539.8419999999996</v>
      </c>
      <c r="B620" s="19">
        <v>4.25</v>
      </c>
      <c r="C620" s="19">
        <v>59.436</v>
      </c>
      <c r="D620" s="19">
        <v>21.46</v>
      </c>
      <c r="E620" s="19">
        <v>7312.31</v>
      </c>
      <c r="F620" s="19">
        <v>21.32</v>
      </c>
      <c r="G620" s="19">
        <v>4456.8999999999996</v>
      </c>
      <c r="H620" s="19">
        <v>0</v>
      </c>
    </row>
    <row r="621" spans="1:8" x14ac:dyDescent="0.55000000000000004">
      <c r="A621" s="19">
        <v>4546.8590000000004</v>
      </c>
      <c r="B621" s="19">
        <v>4.26</v>
      </c>
      <c r="C621" s="19">
        <v>59.433999999999997</v>
      </c>
      <c r="D621" s="19">
        <v>21.46</v>
      </c>
      <c r="E621" s="19">
        <v>7320.2</v>
      </c>
      <c r="F621" s="19">
        <v>21.32</v>
      </c>
      <c r="G621" s="19">
        <v>4465.0200000000004</v>
      </c>
      <c r="H621" s="19">
        <v>0</v>
      </c>
    </row>
    <row r="622" spans="1:8" x14ac:dyDescent="0.55000000000000004">
      <c r="A622" s="19">
        <v>4553.9930000000004</v>
      </c>
      <c r="B622" s="19">
        <v>4.25</v>
      </c>
      <c r="C622" s="19">
        <v>59.433999999999997</v>
      </c>
      <c r="D622" s="19">
        <v>21.46</v>
      </c>
      <c r="E622" s="19">
        <v>7326.7699999999995</v>
      </c>
      <c r="F622" s="19">
        <v>21.32</v>
      </c>
      <c r="G622" s="19">
        <v>4468.0099999999993</v>
      </c>
      <c r="H622" s="19">
        <v>0</v>
      </c>
    </row>
    <row r="623" spans="1:8" x14ac:dyDescent="0.55000000000000004">
      <c r="A623" s="19">
        <v>4560.8389999999999</v>
      </c>
      <c r="B623" s="19">
        <v>4.25</v>
      </c>
      <c r="C623" s="19">
        <v>59.433</v>
      </c>
      <c r="D623" s="19">
        <v>21.46</v>
      </c>
      <c r="E623" s="19">
        <v>7336.69</v>
      </c>
      <c r="F623" s="19">
        <v>21.31</v>
      </c>
      <c r="G623" s="19">
        <v>4469.8</v>
      </c>
      <c r="H623" s="19">
        <v>0</v>
      </c>
    </row>
    <row r="624" spans="1:8" x14ac:dyDescent="0.55000000000000004">
      <c r="A624" s="19">
        <v>4567.92</v>
      </c>
      <c r="B624" s="19">
        <v>4.28</v>
      </c>
      <c r="C624" s="19">
        <v>59.432000000000002</v>
      </c>
      <c r="D624" s="19">
        <v>21.46</v>
      </c>
      <c r="E624" s="19">
        <v>7353.54</v>
      </c>
      <c r="F624" s="19">
        <v>21.32</v>
      </c>
      <c r="G624" s="19">
        <v>4481.3999999999996</v>
      </c>
      <c r="H624" s="19">
        <v>0</v>
      </c>
    </row>
    <row r="625" spans="1:8" x14ac:dyDescent="0.55000000000000004">
      <c r="A625" s="19">
        <v>4574.973</v>
      </c>
      <c r="B625" s="19">
        <v>4.28</v>
      </c>
      <c r="C625" s="19">
        <v>59.432000000000002</v>
      </c>
      <c r="D625" s="19">
        <v>21.46</v>
      </c>
      <c r="E625" s="19">
        <v>7361.19</v>
      </c>
      <c r="F625" s="19">
        <v>21.32</v>
      </c>
      <c r="G625" s="19">
        <v>4479.92</v>
      </c>
      <c r="H625" s="19">
        <v>0</v>
      </c>
    </row>
    <row r="626" spans="1:8" x14ac:dyDescent="0.55000000000000004">
      <c r="A626" s="19">
        <v>4582.1580000000004</v>
      </c>
      <c r="B626" s="19">
        <v>4.28</v>
      </c>
      <c r="C626" s="19">
        <v>59.432000000000002</v>
      </c>
      <c r="D626" s="19">
        <v>21.46</v>
      </c>
      <c r="E626" s="19">
        <v>7355.1799999999994</v>
      </c>
      <c r="F626" s="19">
        <v>21.32</v>
      </c>
      <c r="G626" s="19">
        <v>4481.75</v>
      </c>
      <c r="H626" s="19">
        <v>0</v>
      </c>
    </row>
    <row r="627" spans="1:8" x14ac:dyDescent="0.55000000000000004">
      <c r="A627" s="19">
        <v>4589.51</v>
      </c>
      <c r="B627" s="19">
        <v>4.28</v>
      </c>
      <c r="C627" s="19">
        <v>59.432000000000002</v>
      </c>
      <c r="D627" s="19">
        <v>21.46</v>
      </c>
      <c r="E627" s="19">
        <v>7362.9</v>
      </c>
      <c r="F627" s="19">
        <v>21.32</v>
      </c>
      <c r="G627" s="19">
        <v>4486.75</v>
      </c>
      <c r="H627" s="19">
        <v>0</v>
      </c>
    </row>
    <row r="628" spans="1:8" x14ac:dyDescent="0.55000000000000004">
      <c r="A628" s="19">
        <v>4596.7049999999999</v>
      </c>
      <c r="B628" s="19">
        <v>4.3099999999999996</v>
      </c>
      <c r="C628" s="19">
        <v>59.432000000000002</v>
      </c>
      <c r="D628" s="19">
        <v>21.46</v>
      </c>
      <c r="E628" s="19">
        <v>7370.59</v>
      </c>
      <c r="F628" s="19">
        <v>21.32</v>
      </c>
      <c r="G628" s="19">
        <v>4489.76</v>
      </c>
      <c r="H628" s="19">
        <v>0</v>
      </c>
    </row>
    <row r="629" spans="1:8" x14ac:dyDescent="0.55000000000000004">
      <c r="A629" s="19">
        <v>4611.18</v>
      </c>
      <c r="B629" s="19">
        <v>4.32</v>
      </c>
      <c r="C629" s="19">
        <v>59.430999999999997</v>
      </c>
      <c r="D629" s="19">
        <v>21.46</v>
      </c>
      <c r="E629" s="19">
        <v>7391.33</v>
      </c>
      <c r="F629" s="19">
        <v>21.32</v>
      </c>
      <c r="G629" s="19">
        <v>4495.5600000000004</v>
      </c>
      <c r="H629" s="19">
        <v>0</v>
      </c>
    </row>
    <row r="630" spans="1:8" x14ac:dyDescent="0.55000000000000004">
      <c r="A630" s="19">
        <v>4618.482</v>
      </c>
      <c r="B630" s="19">
        <v>4.3099999999999996</v>
      </c>
      <c r="C630" s="19">
        <v>59.432000000000002</v>
      </c>
      <c r="D630" s="19">
        <v>21.46</v>
      </c>
      <c r="E630" s="19">
        <v>7404.83</v>
      </c>
      <c r="F630" s="19">
        <v>21.32</v>
      </c>
      <c r="G630" s="19">
        <v>4495.91</v>
      </c>
      <c r="H630" s="19">
        <v>0</v>
      </c>
    </row>
    <row r="631" spans="1:8" x14ac:dyDescent="0.55000000000000004">
      <c r="A631" s="19">
        <v>4625.5410000000002</v>
      </c>
      <c r="B631" s="19">
        <v>4.3099999999999996</v>
      </c>
      <c r="C631" s="19">
        <v>59.432000000000002</v>
      </c>
      <c r="D631" s="19">
        <v>21.46</v>
      </c>
      <c r="E631" s="19">
        <v>7397.8</v>
      </c>
      <c r="F631" s="19">
        <v>21.32</v>
      </c>
      <c r="G631" s="19">
        <v>4452.05</v>
      </c>
      <c r="H631" s="19">
        <v>0</v>
      </c>
    </row>
    <row r="632" spans="1:8" x14ac:dyDescent="0.55000000000000004">
      <c r="A632" s="19">
        <v>4632.4970000000003</v>
      </c>
      <c r="B632" s="19">
        <v>4.3499999999999996</v>
      </c>
      <c r="C632" s="19">
        <v>59.433</v>
      </c>
      <c r="D632" s="19">
        <v>21.46</v>
      </c>
      <c r="E632" s="19">
        <v>7405.43</v>
      </c>
      <c r="F632" s="19">
        <v>21.32</v>
      </c>
      <c r="G632" s="19">
        <v>4503.5999999999995</v>
      </c>
      <c r="H632" s="19">
        <v>0</v>
      </c>
    </row>
    <row r="633" spans="1:8" x14ac:dyDescent="0.55000000000000004">
      <c r="A633" s="19">
        <v>4639.2560000000003</v>
      </c>
      <c r="B633" s="19">
        <v>4.3499999999999996</v>
      </c>
      <c r="C633" s="19">
        <v>59.433</v>
      </c>
      <c r="D633" s="19">
        <v>21.46</v>
      </c>
      <c r="E633" s="19">
        <v>7415.2199999999993</v>
      </c>
      <c r="F633" s="19">
        <v>21.32</v>
      </c>
      <c r="G633" s="19">
        <v>4508.04</v>
      </c>
      <c r="H633" s="19">
        <v>0</v>
      </c>
    </row>
    <row r="634" spans="1:8" x14ac:dyDescent="0.55000000000000004">
      <c r="A634" s="19">
        <v>4646.6710000000003</v>
      </c>
      <c r="B634" s="19">
        <v>4.3499999999999996</v>
      </c>
      <c r="C634" s="19">
        <v>59.432000000000002</v>
      </c>
      <c r="D634" s="19">
        <v>21.46</v>
      </c>
      <c r="E634" s="19">
        <v>7432.8</v>
      </c>
      <c r="F634" s="19">
        <v>21.32</v>
      </c>
      <c r="G634" s="19">
        <v>4522.7000000000007</v>
      </c>
      <c r="H634" s="19">
        <v>0</v>
      </c>
    </row>
    <row r="635" spans="1:8" x14ac:dyDescent="0.55000000000000004">
      <c r="A635" s="19">
        <v>4653.7299999999996</v>
      </c>
      <c r="B635" s="19">
        <v>4.3499999999999996</v>
      </c>
      <c r="C635" s="19">
        <v>59.432000000000002</v>
      </c>
      <c r="D635" s="19">
        <v>21.46</v>
      </c>
      <c r="E635" s="19">
        <v>7439.57</v>
      </c>
      <c r="F635" s="19">
        <v>21.32</v>
      </c>
      <c r="G635" s="19">
        <v>4512.0600000000004</v>
      </c>
      <c r="H635" s="19">
        <v>0</v>
      </c>
    </row>
    <row r="636" spans="1:8" x14ac:dyDescent="0.55000000000000004">
      <c r="A636" s="19">
        <v>4660.8789999999999</v>
      </c>
      <c r="B636" s="19">
        <v>4.3499999999999996</v>
      </c>
      <c r="C636" s="19">
        <v>59.432000000000002</v>
      </c>
      <c r="D636" s="19">
        <v>21.46</v>
      </c>
      <c r="E636" s="19">
        <v>7435.3499999999995</v>
      </c>
      <c r="F636" s="19">
        <v>21.32</v>
      </c>
      <c r="G636" s="19">
        <v>4520.7699999999995</v>
      </c>
      <c r="H636" s="19">
        <v>0</v>
      </c>
    </row>
    <row r="637" spans="1:8" x14ac:dyDescent="0.55000000000000004">
      <c r="A637" s="19">
        <v>4669.9709999999995</v>
      </c>
      <c r="B637" s="19">
        <v>4.3899999999999997</v>
      </c>
      <c r="C637" s="19">
        <v>59.433</v>
      </c>
      <c r="D637" s="19">
        <v>21.46</v>
      </c>
      <c r="E637" s="19">
        <v>7446.11</v>
      </c>
      <c r="F637" s="19">
        <v>21.32</v>
      </c>
      <c r="G637" s="19">
        <v>4528.8100000000004</v>
      </c>
      <c r="H637" s="19">
        <v>0</v>
      </c>
    </row>
    <row r="638" spans="1:8" x14ac:dyDescent="0.55000000000000004">
      <c r="A638" s="19">
        <v>4677.0640000000003</v>
      </c>
      <c r="B638" s="19">
        <v>4.3899999999999997</v>
      </c>
      <c r="C638" s="19">
        <v>59.433999999999997</v>
      </c>
      <c r="D638" s="19">
        <v>21.46</v>
      </c>
      <c r="E638" s="19">
        <v>7452.57</v>
      </c>
      <c r="F638" s="19">
        <v>21.32</v>
      </c>
      <c r="G638" s="19">
        <v>4533.8399999999992</v>
      </c>
      <c r="H638" s="19">
        <v>0</v>
      </c>
    </row>
    <row r="639" spans="1:8" x14ac:dyDescent="0.55000000000000004">
      <c r="A639" s="19">
        <v>4684.223</v>
      </c>
      <c r="B639" s="19">
        <v>4.38</v>
      </c>
      <c r="C639" s="19">
        <v>59.433999999999997</v>
      </c>
      <c r="D639" s="19">
        <v>21.46</v>
      </c>
      <c r="E639" s="19">
        <v>7470.93</v>
      </c>
      <c r="F639" s="19">
        <v>21.32</v>
      </c>
      <c r="G639" s="19">
        <v>4550.29</v>
      </c>
      <c r="H639" s="19">
        <v>0</v>
      </c>
    </row>
    <row r="640" spans="1:8" x14ac:dyDescent="0.55000000000000004">
      <c r="A640" s="19">
        <v>4691.1670000000004</v>
      </c>
      <c r="B640" s="19">
        <v>4.3899999999999997</v>
      </c>
      <c r="C640" s="19">
        <v>59.433999999999997</v>
      </c>
      <c r="D640" s="19">
        <v>21.46</v>
      </c>
      <c r="E640" s="19">
        <v>7471.4299999999994</v>
      </c>
      <c r="F640" s="19">
        <v>21.31</v>
      </c>
      <c r="G640" s="19">
        <v>4491.6799999999994</v>
      </c>
      <c r="H640" s="19">
        <v>0</v>
      </c>
    </row>
    <row r="641" spans="1:8" x14ac:dyDescent="0.55000000000000004">
      <c r="A641" s="19">
        <v>4697.9830000000002</v>
      </c>
      <c r="B641" s="19">
        <v>4.43</v>
      </c>
      <c r="C641" s="19">
        <v>59.433999999999997</v>
      </c>
      <c r="D641" s="19">
        <v>21.46</v>
      </c>
      <c r="E641" s="19">
        <v>7463.4299999999994</v>
      </c>
      <c r="F641" s="19">
        <v>21.31</v>
      </c>
      <c r="G641" s="19">
        <v>4547.13</v>
      </c>
      <c r="H641" s="19">
        <v>0</v>
      </c>
    </row>
    <row r="642" spans="1:8" x14ac:dyDescent="0.55000000000000004">
      <c r="A642" s="19">
        <v>4705.1099999999997</v>
      </c>
      <c r="B642" s="19">
        <v>4.43</v>
      </c>
      <c r="C642" s="19">
        <v>59.433999999999997</v>
      </c>
      <c r="D642" s="19">
        <v>21.46</v>
      </c>
      <c r="E642" s="19">
        <v>7469.43</v>
      </c>
      <c r="F642" s="19">
        <v>21.32</v>
      </c>
      <c r="G642" s="19">
        <v>4562.29</v>
      </c>
      <c r="H642" s="19">
        <v>0</v>
      </c>
    </row>
    <row r="643" spans="1:8" x14ac:dyDescent="0.55000000000000004">
      <c r="A643" s="19">
        <v>4712.2160000000003</v>
      </c>
      <c r="B643" s="19">
        <v>4.43</v>
      </c>
      <c r="C643" s="19">
        <v>59.435000000000002</v>
      </c>
      <c r="D643" s="19">
        <v>21.45</v>
      </c>
      <c r="E643" s="19">
        <v>7488.07</v>
      </c>
      <c r="F643" s="19">
        <v>21.31</v>
      </c>
      <c r="G643" s="19">
        <v>4564.1899999999996</v>
      </c>
      <c r="H643" s="19">
        <v>0</v>
      </c>
    </row>
    <row r="644" spans="1:8" x14ac:dyDescent="0.55000000000000004">
      <c r="A644" s="19">
        <v>4718.8810000000003</v>
      </c>
      <c r="B644" s="19">
        <v>4.42</v>
      </c>
      <c r="C644" s="19">
        <v>59.433999999999997</v>
      </c>
      <c r="D644" s="19">
        <v>21.46</v>
      </c>
      <c r="E644" s="19">
        <v>7483.08</v>
      </c>
      <c r="F644" s="19">
        <v>21.31</v>
      </c>
      <c r="G644" s="19">
        <v>4553.4800000000005</v>
      </c>
      <c r="H644" s="19">
        <v>0</v>
      </c>
    </row>
    <row r="645" spans="1:8" x14ac:dyDescent="0.55000000000000004">
      <c r="A645" s="19">
        <v>4735.1289999999999</v>
      </c>
      <c r="B645" s="19">
        <v>4.46</v>
      </c>
      <c r="C645" s="19">
        <v>59.435000000000002</v>
      </c>
      <c r="D645" s="19">
        <v>21.45</v>
      </c>
      <c r="E645" s="19">
        <v>7515.79</v>
      </c>
      <c r="F645" s="19">
        <v>21.31</v>
      </c>
      <c r="G645" s="19">
        <v>4569.3999999999996</v>
      </c>
      <c r="H645" s="19">
        <v>0</v>
      </c>
    </row>
    <row r="646" spans="1:8" x14ac:dyDescent="0.55000000000000004">
      <c r="A646" s="19">
        <v>4742.2259999999997</v>
      </c>
      <c r="B646" s="19">
        <v>4.46</v>
      </c>
      <c r="C646" s="19">
        <v>59.435000000000002</v>
      </c>
      <c r="D646" s="19">
        <v>21.46</v>
      </c>
      <c r="E646" s="19">
        <v>7527.64</v>
      </c>
      <c r="F646" s="19">
        <v>21.31</v>
      </c>
      <c r="G646" s="19">
        <v>4587.82</v>
      </c>
      <c r="H646" s="19">
        <v>0</v>
      </c>
    </row>
    <row r="647" spans="1:8" x14ac:dyDescent="0.55000000000000004">
      <c r="A647" s="19">
        <v>4749.2929999999997</v>
      </c>
      <c r="B647" s="19">
        <v>4.46</v>
      </c>
      <c r="C647" s="19">
        <v>59.435000000000002</v>
      </c>
      <c r="D647" s="19">
        <v>21.45</v>
      </c>
      <c r="E647" s="19">
        <v>7533.2</v>
      </c>
      <c r="F647" s="19">
        <v>21.31</v>
      </c>
      <c r="G647" s="19">
        <v>4584.7300000000005</v>
      </c>
      <c r="H647" s="19">
        <v>0</v>
      </c>
    </row>
    <row r="648" spans="1:8" x14ac:dyDescent="0.55000000000000004">
      <c r="A648" s="19">
        <v>4755.78</v>
      </c>
      <c r="B648" s="19">
        <v>4.46</v>
      </c>
      <c r="C648" s="19">
        <v>59.436</v>
      </c>
      <c r="D648" s="19">
        <v>21.45</v>
      </c>
      <c r="E648" s="19">
        <v>7533.2800000000007</v>
      </c>
      <c r="F648" s="19">
        <v>21.31</v>
      </c>
      <c r="G648" s="19">
        <v>4573.76</v>
      </c>
      <c r="H648" s="19">
        <v>0</v>
      </c>
    </row>
    <row r="649" spans="1:8" x14ac:dyDescent="0.55000000000000004">
      <c r="A649" s="19">
        <v>4763.1549999999997</v>
      </c>
      <c r="B649" s="19">
        <v>4.49</v>
      </c>
      <c r="C649" s="19">
        <v>59.436999999999998</v>
      </c>
      <c r="D649" s="19">
        <v>21.45</v>
      </c>
      <c r="E649" s="19">
        <v>7536.6600000000008</v>
      </c>
      <c r="F649" s="19">
        <v>21.31</v>
      </c>
      <c r="G649" s="19">
        <v>4594.76</v>
      </c>
      <c r="H649" s="19">
        <v>0</v>
      </c>
    </row>
    <row r="650" spans="1:8" x14ac:dyDescent="0.55000000000000004">
      <c r="A650" s="19">
        <v>4770.317</v>
      </c>
      <c r="B650" s="19">
        <v>4.49</v>
      </c>
      <c r="C650" s="19">
        <v>59.436999999999998</v>
      </c>
      <c r="D650" s="19">
        <v>21.45</v>
      </c>
      <c r="E650" s="19">
        <v>7551.74</v>
      </c>
      <c r="F650" s="19">
        <v>21.31</v>
      </c>
      <c r="G650" s="19">
        <v>4602.97</v>
      </c>
      <c r="H650" s="19">
        <v>0</v>
      </c>
    </row>
    <row r="651" spans="1:8" x14ac:dyDescent="0.55000000000000004">
      <c r="A651" s="19">
        <v>4777.5479999999998</v>
      </c>
      <c r="B651" s="19">
        <v>4.5</v>
      </c>
      <c r="C651" s="19">
        <v>59.436</v>
      </c>
      <c r="D651" s="19">
        <v>21.45</v>
      </c>
      <c r="E651" s="19">
        <v>7561.91</v>
      </c>
      <c r="F651" s="19">
        <v>21.31</v>
      </c>
      <c r="G651" s="19">
        <v>4620.4299999999994</v>
      </c>
      <c r="H651" s="19">
        <v>0</v>
      </c>
    </row>
    <row r="652" spans="1:8" x14ac:dyDescent="0.55000000000000004">
      <c r="A652" s="19">
        <v>4788.5069999999996</v>
      </c>
      <c r="B652" s="19">
        <v>4.5</v>
      </c>
      <c r="C652" s="19">
        <v>59.438000000000002</v>
      </c>
      <c r="D652" s="19">
        <v>21.45</v>
      </c>
      <c r="E652" s="19">
        <v>7546.45</v>
      </c>
      <c r="F652" s="19">
        <v>21.31</v>
      </c>
      <c r="G652" s="19">
        <v>4604.7599999999993</v>
      </c>
      <c r="H652" s="19">
        <v>0</v>
      </c>
    </row>
    <row r="653" spans="1:8" x14ac:dyDescent="0.55000000000000004">
      <c r="A653" s="19">
        <v>4795.3419999999996</v>
      </c>
      <c r="B653" s="19">
        <v>4.5199999999999996</v>
      </c>
      <c r="C653" s="19">
        <v>59.436999999999998</v>
      </c>
      <c r="D653" s="19">
        <v>21.45</v>
      </c>
      <c r="E653" s="19">
        <v>7572.47</v>
      </c>
      <c r="F653" s="19">
        <v>21.3</v>
      </c>
      <c r="G653" s="19">
        <v>4621.1099999999997</v>
      </c>
      <c r="H653" s="19">
        <v>0</v>
      </c>
    </row>
    <row r="654" spans="1:8" x14ac:dyDescent="0.55000000000000004">
      <c r="A654" s="19">
        <v>4802.5190000000002</v>
      </c>
      <c r="B654" s="19">
        <v>4.5199999999999996</v>
      </c>
      <c r="C654" s="19">
        <v>59.438000000000002</v>
      </c>
      <c r="D654" s="19">
        <v>21.45</v>
      </c>
      <c r="E654" s="19">
        <v>7584.9900000000007</v>
      </c>
      <c r="F654" s="19">
        <v>21.31</v>
      </c>
      <c r="G654" s="19">
        <v>4627.5700000000006</v>
      </c>
      <c r="H654" s="19">
        <v>0</v>
      </c>
    </row>
    <row r="655" spans="1:8" x14ac:dyDescent="0.55000000000000004">
      <c r="A655" s="19">
        <v>4809.7730000000001</v>
      </c>
      <c r="B655" s="19">
        <v>4.5199999999999996</v>
      </c>
      <c r="C655" s="19">
        <v>59.439</v>
      </c>
      <c r="D655" s="19">
        <v>21.45</v>
      </c>
      <c r="E655" s="19">
        <v>7575.5999999999995</v>
      </c>
      <c r="F655" s="19">
        <v>21.31</v>
      </c>
      <c r="G655" s="19">
        <v>4617.4799999999996</v>
      </c>
      <c r="H655" s="19">
        <v>0</v>
      </c>
    </row>
    <row r="656" spans="1:8" x14ac:dyDescent="0.55000000000000004">
      <c r="A656" s="19">
        <v>4816.9229999999998</v>
      </c>
      <c r="B656" s="19">
        <v>4.5199999999999996</v>
      </c>
      <c r="C656" s="19">
        <v>59.439</v>
      </c>
      <c r="D656" s="19">
        <v>21.45</v>
      </c>
      <c r="E656" s="19">
        <v>7595.13</v>
      </c>
      <c r="F656" s="19">
        <v>21.3</v>
      </c>
      <c r="G656" s="19">
        <v>4633.5499999999993</v>
      </c>
      <c r="H656" s="19">
        <v>0</v>
      </c>
    </row>
    <row r="657" spans="1:8" x14ac:dyDescent="0.55000000000000004">
      <c r="A657" s="19">
        <v>4824.1369999999997</v>
      </c>
      <c r="B657" s="19">
        <v>4.53</v>
      </c>
      <c r="C657" s="19">
        <v>59.439</v>
      </c>
      <c r="D657" s="19">
        <v>21.45</v>
      </c>
      <c r="E657" s="19">
        <v>7607.1799999999994</v>
      </c>
      <c r="F657" s="19">
        <v>21.31</v>
      </c>
      <c r="G657" s="19">
        <v>4613.13</v>
      </c>
      <c r="H657" s="19">
        <v>0</v>
      </c>
    </row>
    <row r="658" spans="1:8" x14ac:dyDescent="0.55000000000000004">
      <c r="A658" s="19">
        <v>4831.3829999999998</v>
      </c>
      <c r="B658" s="19">
        <v>4.5199999999999996</v>
      </c>
      <c r="C658" s="19">
        <v>59.439</v>
      </c>
      <c r="D658" s="19">
        <v>21.45</v>
      </c>
      <c r="E658" s="19">
        <v>7608.17</v>
      </c>
      <c r="F658" s="19">
        <v>21.31</v>
      </c>
      <c r="G658" s="19">
        <v>4640.96</v>
      </c>
      <c r="H658" s="19">
        <v>0</v>
      </c>
    </row>
    <row r="659" spans="1:8" x14ac:dyDescent="0.55000000000000004">
      <c r="A659" s="19">
        <v>4838.6279999999997</v>
      </c>
      <c r="B659" s="19">
        <v>4.54</v>
      </c>
      <c r="C659" s="19">
        <v>59.439</v>
      </c>
      <c r="D659" s="19">
        <v>21.45</v>
      </c>
      <c r="E659" s="19">
        <v>7596.3200000000006</v>
      </c>
      <c r="F659" s="19">
        <v>21.31</v>
      </c>
      <c r="G659" s="19">
        <v>4642.4000000000005</v>
      </c>
      <c r="H659" s="19">
        <v>0</v>
      </c>
    </row>
    <row r="660" spans="1:8" x14ac:dyDescent="0.55000000000000004">
      <c r="A660" s="19">
        <v>4851.3109999999997</v>
      </c>
      <c r="B660" s="19">
        <v>4.54</v>
      </c>
      <c r="C660" s="19">
        <v>59.44</v>
      </c>
      <c r="D660" s="19">
        <v>21.45</v>
      </c>
      <c r="E660" s="19">
        <v>7619.39</v>
      </c>
      <c r="F660" s="19">
        <v>21.31</v>
      </c>
      <c r="G660" s="19">
        <v>4648.13</v>
      </c>
      <c r="H660" s="19">
        <v>0</v>
      </c>
    </row>
    <row r="661" spans="1:8" x14ac:dyDescent="0.55000000000000004">
      <c r="A661" s="19">
        <v>4860.0069999999996</v>
      </c>
      <c r="B661" s="19">
        <v>4.55</v>
      </c>
      <c r="C661" s="19">
        <v>59.439</v>
      </c>
      <c r="D661" s="19">
        <v>21.45</v>
      </c>
      <c r="E661" s="19">
        <v>7642.85</v>
      </c>
      <c r="F661" s="19">
        <v>21.31</v>
      </c>
      <c r="G661" s="19">
        <v>4674.4199999999992</v>
      </c>
      <c r="H661" s="19">
        <v>0</v>
      </c>
    </row>
    <row r="662" spans="1:8" x14ac:dyDescent="0.55000000000000004">
      <c r="A662" s="19">
        <v>4866.9799999999996</v>
      </c>
      <c r="B662" s="19">
        <v>4.5599999999999996</v>
      </c>
      <c r="C662" s="19">
        <v>59.441000000000003</v>
      </c>
      <c r="D662" s="19">
        <v>21.45</v>
      </c>
      <c r="E662" s="19">
        <v>7643.72</v>
      </c>
      <c r="F662" s="19">
        <v>21.31</v>
      </c>
      <c r="G662" s="19">
        <v>4616.9399999999996</v>
      </c>
      <c r="H662" s="19">
        <v>0</v>
      </c>
    </row>
    <row r="663" spans="1:8" x14ac:dyDescent="0.55000000000000004">
      <c r="A663" s="19">
        <v>4874.1360000000004</v>
      </c>
      <c r="B663" s="19">
        <v>4.58</v>
      </c>
      <c r="C663" s="19">
        <v>59.442</v>
      </c>
      <c r="D663" s="19">
        <v>21.45</v>
      </c>
      <c r="E663" s="19">
        <v>7643.0199999999995</v>
      </c>
      <c r="F663" s="19">
        <v>21.32</v>
      </c>
      <c r="G663" s="19">
        <v>4671.08</v>
      </c>
      <c r="H663" s="19">
        <v>0</v>
      </c>
    </row>
    <row r="664" spans="1:8" x14ac:dyDescent="0.55000000000000004">
      <c r="A664" s="19">
        <v>4881.3090000000002</v>
      </c>
      <c r="B664" s="19">
        <v>4.58</v>
      </c>
      <c r="C664" s="19">
        <v>59.441000000000003</v>
      </c>
      <c r="D664" s="19">
        <v>21.45</v>
      </c>
      <c r="E664" s="19">
        <v>7642.21</v>
      </c>
      <c r="F664" s="19">
        <v>21.32</v>
      </c>
      <c r="G664" s="19">
        <v>4683.1399999999994</v>
      </c>
      <c r="H664" s="19">
        <v>0</v>
      </c>
    </row>
    <row r="665" spans="1:8" x14ac:dyDescent="0.55000000000000004">
      <c r="A665" s="19">
        <v>4888.5429999999997</v>
      </c>
      <c r="B665" s="19">
        <v>4.58</v>
      </c>
      <c r="C665" s="19">
        <v>59.441000000000003</v>
      </c>
      <c r="D665" s="19">
        <v>21.45</v>
      </c>
      <c r="E665" s="19">
        <v>7652.57</v>
      </c>
      <c r="F665" s="19">
        <v>21.32</v>
      </c>
      <c r="G665" s="19">
        <v>4677.88</v>
      </c>
      <c r="H665" s="19">
        <v>0</v>
      </c>
    </row>
    <row r="666" spans="1:8" x14ac:dyDescent="0.55000000000000004">
      <c r="A666" s="19">
        <v>4895.674</v>
      </c>
      <c r="B666" s="19">
        <v>4.58</v>
      </c>
      <c r="C666" s="19">
        <v>59.442</v>
      </c>
      <c r="D666" s="19">
        <v>21.45</v>
      </c>
      <c r="E666" s="19">
        <v>7660.5800000000008</v>
      </c>
      <c r="F666" s="19">
        <v>21.32</v>
      </c>
      <c r="G666" s="19">
        <v>4679.47</v>
      </c>
      <c r="H666" s="19">
        <v>0</v>
      </c>
    </row>
    <row r="667" spans="1:8" x14ac:dyDescent="0.55000000000000004">
      <c r="A667" s="19">
        <v>4902.357</v>
      </c>
      <c r="B667" s="19">
        <v>4.62</v>
      </c>
      <c r="C667" s="19">
        <v>59.441000000000003</v>
      </c>
      <c r="D667" s="19">
        <v>21.45</v>
      </c>
      <c r="E667" s="19">
        <v>7681.5199999999995</v>
      </c>
      <c r="F667" s="19">
        <v>21.32</v>
      </c>
      <c r="G667" s="19">
        <v>4698.4399999999996</v>
      </c>
      <c r="H667" s="19">
        <v>0</v>
      </c>
    </row>
    <row r="668" spans="1:8" x14ac:dyDescent="0.55000000000000004">
      <c r="A668" s="19">
        <v>4909.5349999999999</v>
      </c>
      <c r="B668" s="19">
        <v>4.62</v>
      </c>
      <c r="C668" s="19">
        <v>59.441000000000003</v>
      </c>
      <c r="D668" s="19">
        <v>21.45</v>
      </c>
      <c r="E668" s="19">
        <v>7690.33</v>
      </c>
      <c r="F668" s="19">
        <v>21.33</v>
      </c>
      <c r="G668" s="19">
        <v>4648.91</v>
      </c>
      <c r="H668" s="19">
        <v>0</v>
      </c>
    </row>
    <row r="669" spans="1:8" x14ac:dyDescent="0.55000000000000004">
      <c r="A669" s="19">
        <v>4916.6040000000003</v>
      </c>
      <c r="B669" s="19">
        <v>4.62</v>
      </c>
      <c r="C669" s="19">
        <v>59.442</v>
      </c>
      <c r="D669" s="19">
        <v>21.45</v>
      </c>
      <c r="E669" s="19">
        <v>7681.3</v>
      </c>
      <c r="F669" s="19">
        <v>21.33</v>
      </c>
      <c r="G669" s="19">
        <v>4699.8900000000003</v>
      </c>
      <c r="H669" s="19">
        <v>0</v>
      </c>
    </row>
    <row r="670" spans="1:8" x14ac:dyDescent="0.55000000000000004">
      <c r="A670" s="19">
        <v>4923.866</v>
      </c>
      <c r="B670" s="19">
        <v>4.62</v>
      </c>
      <c r="C670" s="19">
        <v>59.442</v>
      </c>
      <c r="D670" s="19">
        <v>21.44</v>
      </c>
      <c r="E670" s="19">
        <v>7688.32</v>
      </c>
      <c r="F670" s="19">
        <v>21.33</v>
      </c>
      <c r="G670" s="19">
        <v>4705.8999999999996</v>
      </c>
      <c r="H670" s="19">
        <v>0</v>
      </c>
    </row>
    <row r="671" spans="1:8" x14ac:dyDescent="0.55000000000000004">
      <c r="A671" s="19">
        <v>4931.232</v>
      </c>
      <c r="B671" s="19">
        <v>4.62</v>
      </c>
      <c r="C671" s="19">
        <v>59.442999999999998</v>
      </c>
      <c r="D671" s="19">
        <v>21.45</v>
      </c>
      <c r="E671" s="19">
        <v>7696.18</v>
      </c>
      <c r="F671" s="19">
        <v>21.34</v>
      </c>
      <c r="G671" s="19">
        <v>4708.96</v>
      </c>
      <c r="H671" s="19">
        <v>0</v>
      </c>
    </row>
    <row r="672" spans="1:8" x14ac:dyDescent="0.55000000000000004">
      <c r="A672" s="19">
        <v>4938.415</v>
      </c>
      <c r="B672" s="19">
        <v>4.66</v>
      </c>
      <c r="C672" s="19">
        <v>59.442</v>
      </c>
      <c r="D672" s="19">
        <v>21.45</v>
      </c>
      <c r="E672" s="19">
        <v>7703.69</v>
      </c>
      <c r="F672" s="19">
        <v>21.34</v>
      </c>
      <c r="G672" s="19">
        <v>4708.3100000000004</v>
      </c>
      <c r="H672" s="19">
        <v>0</v>
      </c>
    </row>
    <row r="673" spans="1:8" x14ac:dyDescent="0.55000000000000004">
      <c r="A673" s="19">
        <v>4945.4470000000001</v>
      </c>
      <c r="B673" s="19">
        <v>4.66</v>
      </c>
      <c r="C673" s="19">
        <v>59.442</v>
      </c>
      <c r="D673" s="19">
        <v>21.45</v>
      </c>
      <c r="E673" s="19">
        <v>7710.16</v>
      </c>
      <c r="F673" s="19">
        <v>21.34</v>
      </c>
      <c r="G673" s="19">
        <v>4712.45</v>
      </c>
      <c r="H673" s="19">
        <v>0</v>
      </c>
    </row>
    <row r="674" spans="1:8" x14ac:dyDescent="0.55000000000000004">
      <c r="A674" s="19">
        <v>4952.2120000000004</v>
      </c>
      <c r="B674" s="19">
        <v>4.66</v>
      </c>
      <c r="C674" s="19">
        <v>59.441000000000003</v>
      </c>
      <c r="D674" s="19">
        <v>21.45</v>
      </c>
      <c r="E674" s="19">
        <v>7716.4000000000005</v>
      </c>
      <c r="F674" s="19">
        <v>21.34</v>
      </c>
      <c r="G674" s="19">
        <v>4713.7599999999993</v>
      </c>
      <c r="H674" s="19">
        <v>0</v>
      </c>
    </row>
    <row r="675" spans="1:8" x14ac:dyDescent="0.55000000000000004">
      <c r="A675" s="19">
        <v>4959.3069999999998</v>
      </c>
      <c r="B675" s="19">
        <v>4.66</v>
      </c>
      <c r="C675" s="19">
        <v>59.442</v>
      </c>
      <c r="D675" s="19">
        <v>21.45</v>
      </c>
      <c r="E675" s="19">
        <v>7724.7300000000005</v>
      </c>
      <c r="F675" s="19">
        <v>21.34</v>
      </c>
      <c r="G675" s="19">
        <v>4716.0700000000006</v>
      </c>
      <c r="H675" s="19">
        <v>0</v>
      </c>
    </row>
    <row r="676" spans="1:8" x14ac:dyDescent="0.55000000000000004">
      <c r="A676" s="19">
        <v>4967.5209999999997</v>
      </c>
      <c r="B676" s="19">
        <v>4.68</v>
      </c>
      <c r="C676" s="19">
        <v>59.442999999999998</v>
      </c>
      <c r="D676" s="19">
        <v>21.45</v>
      </c>
      <c r="E676" s="19">
        <v>7744.28</v>
      </c>
      <c r="F676" s="19">
        <v>21.34</v>
      </c>
      <c r="G676" s="19">
        <v>4743.9400000000005</v>
      </c>
      <c r="H676" s="19">
        <v>0</v>
      </c>
    </row>
    <row r="677" spans="1:8" x14ac:dyDescent="0.55000000000000004">
      <c r="A677" s="19">
        <v>4974.4610000000002</v>
      </c>
      <c r="B677" s="19">
        <v>4.68</v>
      </c>
      <c r="C677" s="19">
        <v>59.442999999999998</v>
      </c>
      <c r="D677" s="19">
        <v>21.45</v>
      </c>
      <c r="E677" s="19">
        <v>7751.33</v>
      </c>
      <c r="F677" s="19">
        <v>21.34</v>
      </c>
      <c r="G677" s="19">
        <v>4727.3100000000004</v>
      </c>
      <c r="H677" s="19">
        <v>0</v>
      </c>
    </row>
    <row r="678" spans="1:8" x14ac:dyDescent="0.55000000000000004">
      <c r="A678" s="19">
        <v>4981.3059999999996</v>
      </c>
      <c r="B678" s="19">
        <v>4.6900000000000004</v>
      </c>
      <c r="C678" s="19">
        <v>59.442999999999998</v>
      </c>
      <c r="D678" s="19">
        <v>21.45</v>
      </c>
      <c r="E678" s="19">
        <v>7743.98</v>
      </c>
      <c r="F678" s="19">
        <v>21.35</v>
      </c>
      <c r="G678" s="19">
        <v>4741</v>
      </c>
      <c r="H678" s="19">
        <v>0</v>
      </c>
    </row>
    <row r="679" spans="1:8" x14ac:dyDescent="0.55000000000000004">
      <c r="A679" s="19">
        <v>4988.6549999999997</v>
      </c>
      <c r="B679" s="19">
        <v>4.6900000000000004</v>
      </c>
      <c r="C679" s="19">
        <v>59.442999999999998</v>
      </c>
      <c r="D679" s="19">
        <v>21.44</v>
      </c>
      <c r="E679" s="19">
        <v>7751.42</v>
      </c>
      <c r="F679" s="19">
        <v>21.34</v>
      </c>
      <c r="G679" s="19">
        <v>4745.3500000000004</v>
      </c>
      <c r="H679" s="19">
        <v>0</v>
      </c>
    </row>
    <row r="680" spans="1:8" x14ac:dyDescent="0.55000000000000004">
      <c r="A680" s="19">
        <v>4995.799</v>
      </c>
      <c r="B680" s="19">
        <v>4.6900000000000004</v>
      </c>
      <c r="C680" s="19">
        <v>59.442999999999998</v>
      </c>
      <c r="D680" s="19">
        <v>21.45</v>
      </c>
      <c r="E680" s="19">
        <v>7757.3600000000006</v>
      </c>
      <c r="F680" s="19">
        <v>21.35</v>
      </c>
      <c r="G680" s="19">
        <v>4751.01</v>
      </c>
      <c r="H680" s="19">
        <v>0</v>
      </c>
    </row>
    <row r="681" spans="1:8" x14ac:dyDescent="0.55000000000000004">
      <c r="A681" s="19">
        <v>5002.5600000000004</v>
      </c>
      <c r="B681" s="19">
        <v>4.6900000000000004</v>
      </c>
      <c r="C681" s="19">
        <v>59.442999999999998</v>
      </c>
      <c r="D681" s="19">
        <v>21.45</v>
      </c>
      <c r="E681" s="19">
        <v>7766.14</v>
      </c>
      <c r="F681" s="19">
        <v>21.35</v>
      </c>
      <c r="G681" s="19">
        <v>4749.8899999999994</v>
      </c>
      <c r="H681" s="19">
        <v>0</v>
      </c>
    </row>
    <row r="682" spans="1:8" x14ac:dyDescent="0.55000000000000004">
      <c r="A682" s="19">
        <v>5009.5429999999997</v>
      </c>
      <c r="B682" s="19">
        <v>4.71</v>
      </c>
      <c r="C682" s="19">
        <v>59.442999999999998</v>
      </c>
      <c r="D682" s="19">
        <v>21.45</v>
      </c>
      <c r="E682" s="19">
        <v>7784.72</v>
      </c>
      <c r="F682" s="19">
        <v>21.35</v>
      </c>
      <c r="G682" s="19">
        <v>4771.0200000000004</v>
      </c>
      <c r="H682" s="19">
        <v>0</v>
      </c>
    </row>
    <row r="683" spans="1:8" x14ac:dyDescent="0.55000000000000004">
      <c r="A683" s="19">
        <v>5016.7910000000002</v>
      </c>
      <c r="B683" s="19">
        <v>4.71</v>
      </c>
      <c r="C683" s="19">
        <v>59.444000000000003</v>
      </c>
      <c r="D683" s="19">
        <v>21.45</v>
      </c>
      <c r="E683" s="19">
        <v>7792.11</v>
      </c>
      <c r="F683" s="19">
        <v>21.35</v>
      </c>
      <c r="G683" s="19">
        <v>4762.3499999999995</v>
      </c>
      <c r="H683" s="19">
        <v>0</v>
      </c>
    </row>
    <row r="684" spans="1:8" x14ac:dyDescent="0.55000000000000004">
      <c r="A684" s="19">
        <v>5028.5569999999998</v>
      </c>
      <c r="B684" s="19">
        <v>4.71</v>
      </c>
      <c r="C684" s="19">
        <v>59.442999999999998</v>
      </c>
      <c r="D684" s="19">
        <v>21.45</v>
      </c>
      <c r="E684" s="19">
        <v>7788.68</v>
      </c>
      <c r="F684" s="19">
        <v>21.35</v>
      </c>
      <c r="G684" s="19">
        <v>4772</v>
      </c>
      <c r="H684" s="19">
        <v>0</v>
      </c>
    </row>
    <row r="685" spans="1:8" x14ac:dyDescent="0.55000000000000004">
      <c r="A685" s="19">
        <v>5035.6689999999999</v>
      </c>
      <c r="B685" s="19">
        <v>4.7300000000000004</v>
      </c>
      <c r="C685" s="19">
        <v>59.442999999999998</v>
      </c>
      <c r="D685" s="19">
        <v>21.45</v>
      </c>
      <c r="E685" s="19">
        <v>7795.34</v>
      </c>
      <c r="F685" s="19">
        <v>21.35</v>
      </c>
      <c r="G685" s="19">
        <v>4780.8</v>
      </c>
      <c r="H685" s="19">
        <v>0</v>
      </c>
    </row>
    <row r="686" spans="1:8" x14ac:dyDescent="0.55000000000000004">
      <c r="A686" s="19">
        <v>5042.9210000000003</v>
      </c>
      <c r="B686" s="19">
        <v>4.76</v>
      </c>
      <c r="C686" s="19">
        <v>59.444000000000003</v>
      </c>
      <c r="D686" s="19">
        <v>21.45</v>
      </c>
      <c r="E686" s="19">
        <v>7807.8</v>
      </c>
      <c r="F686" s="19">
        <v>21.35</v>
      </c>
      <c r="G686" s="19">
        <v>4781.6000000000004</v>
      </c>
      <c r="H686" s="19">
        <v>0</v>
      </c>
    </row>
    <row r="687" spans="1:8" x14ac:dyDescent="0.55000000000000004">
      <c r="A687" s="19">
        <v>5050.2449999999999</v>
      </c>
      <c r="B687" s="19">
        <v>4.75</v>
      </c>
      <c r="C687" s="19">
        <v>59.444000000000003</v>
      </c>
      <c r="D687" s="19">
        <v>21.45</v>
      </c>
      <c r="E687" s="19">
        <v>7823.32</v>
      </c>
      <c r="F687" s="19">
        <v>21.35</v>
      </c>
      <c r="G687" s="19">
        <v>4802.18</v>
      </c>
      <c r="H687" s="19">
        <v>0</v>
      </c>
    </row>
    <row r="688" spans="1:8" x14ac:dyDescent="0.55000000000000004">
      <c r="A688" s="19">
        <v>5057.3720000000003</v>
      </c>
      <c r="B688" s="19">
        <v>4.75</v>
      </c>
      <c r="C688" s="19">
        <v>59.442999999999998</v>
      </c>
      <c r="D688" s="19">
        <v>21.45</v>
      </c>
      <c r="E688" s="19">
        <v>7828.91</v>
      </c>
      <c r="F688" s="19">
        <v>21.35</v>
      </c>
      <c r="G688" s="19">
        <v>4753.6899999999996</v>
      </c>
      <c r="H688" s="19">
        <v>0</v>
      </c>
    </row>
    <row r="689" spans="1:8" x14ac:dyDescent="0.55000000000000004">
      <c r="A689" s="19">
        <v>5064.5110000000004</v>
      </c>
      <c r="B689" s="19">
        <v>4.75</v>
      </c>
      <c r="C689" s="19">
        <v>59.444000000000003</v>
      </c>
      <c r="D689" s="19">
        <v>21.45</v>
      </c>
      <c r="E689" s="19">
        <v>7818.37</v>
      </c>
      <c r="F689" s="19">
        <v>21.35</v>
      </c>
      <c r="G689" s="19">
        <v>4800.6099999999997</v>
      </c>
      <c r="H689" s="19">
        <v>0</v>
      </c>
    </row>
    <row r="690" spans="1:8" x14ac:dyDescent="0.55000000000000004">
      <c r="A690" s="19">
        <v>5071.8620000000001</v>
      </c>
      <c r="B690" s="19">
        <v>4.7699999999999996</v>
      </c>
      <c r="C690" s="19">
        <v>59.444000000000003</v>
      </c>
      <c r="D690" s="19">
        <v>21.45</v>
      </c>
      <c r="E690" s="19">
        <v>7834.09</v>
      </c>
      <c r="F690" s="19">
        <v>21.35</v>
      </c>
      <c r="G690" s="19">
        <v>4809.57</v>
      </c>
      <c r="H690" s="19">
        <v>0</v>
      </c>
    </row>
    <row r="691" spans="1:8" x14ac:dyDescent="0.55000000000000004">
      <c r="A691" s="19">
        <v>5079.1109999999999</v>
      </c>
      <c r="B691" s="19">
        <v>4.78</v>
      </c>
      <c r="C691" s="19">
        <v>59.442</v>
      </c>
      <c r="D691" s="19">
        <v>21.45</v>
      </c>
      <c r="E691" s="19">
        <v>7835.33</v>
      </c>
      <c r="F691" s="19">
        <v>21.35</v>
      </c>
      <c r="G691" s="19">
        <v>4807.79</v>
      </c>
      <c r="H691" s="19">
        <v>0</v>
      </c>
    </row>
    <row r="692" spans="1:8" x14ac:dyDescent="0.55000000000000004">
      <c r="A692" s="19">
        <v>5089.518</v>
      </c>
      <c r="B692" s="19">
        <v>4.78</v>
      </c>
      <c r="C692" s="19">
        <v>59.44</v>
      </c>
      <c r="D692" s="19">
        <v>21.45</v>
      </c>
      <c r="E692" s="19">
        <v>7849.1600000000008</v>
      </c>
      <c r="F692" s="19">
        <v>21.35</v>
      </c>
      <c r="G692" s="19">
        <v>4813.84</v>
      </c>
      <c r="H692" s="19">
        <v>0</v>
      </c>
    </row>
    <row r="693" spans="1:8" x14ac:dyDescent="0.55000000000000004">
      <c r="A693" s="19">
        <v>5096.8270000000002</v>
      </c>
      <c r="B693" s="19">
        <v>4.78</v>
      </c>
      <c r="C693" s="19">
        <v>59.44</v>
      </c>
      <c r="D693" s="19">
        <v>21.45</v>
      </c>
      <c r="E693" s="19">
        <v>7865.8200000000006</v>
      </c>
      <c r="F693" s="19">
        <v>21.35</v>
      </c>
      <c r="G693" s="19">
        <v>4835.1400000000003</v>
      </c>
      <c r="H693" s="19">
        <v>0</v>
      </c>
    </row>
    <row r="694" spans="1:8" x14ac:dyDescent="0.55000000000000004">
      <c r="A694" s="19">
        <v>5103.8710000000001</v>
      </c>
      <c r="B694" s="19">
        <v>4.82</v>
      </c>
      <c r="C694" s="19">
        <v>59.436999999999998</v>
      </c>
      <c r="D694" s="19">
        <v>21.45</v>
      </c>
      <c r="E694" s="19">
        <v>7870.15</v>
      </c>
      <c r="F694" s="19">
        <v>21.35</v>
      </c>
      <c r="G694" s="19">
        <v>4810.6400000000003</v>
      </c>
      <c r="H694" s="19">
        <v>0</v>
      </c>
    </row>
    <row r="695" spans="1:8" x14ac:dyDescent="0.55000000000000004">
      <c r="A695" s="19">
        <v>5111.0379999999996</v>
      </c>
      <c r="B695" s="19">
        <v>4.82</v>
      </c>
      <c r="C695" s="19">
        <v>59.436999999999998</v>
      </c>
      <c r="D695" s="19">
        <v>21.45</v>
      </c>
      <c r="E695" s="19">
        <v>7866.4800000000005</v>
      </c>
      <c r="F695" s="19">
        <v>21.34</v>
      </c>
      <c r="G695" s="19">
        <v>4840.45</v>
      </c>
      <c r="H695" s="19">
        <v>0</v>
      </c>
    </row>
    <row r="696" spans="1:8" x14ac:dyDescent="0.55000000000000004">
      <c r="A696" s="19">
        <v>5118.2129999999997</v>
      </c>
      <c r="B696" s="19">
        <v>4.82</v>
      </c>
      <c r="C696" s="19">
        <v>59.435000000000002</v>
      </c>
      <c r="D696" s="19">
        <v>21.45</v>
      </c>
      <c r="E696" s="19">
        <v>7864.81</v>
      </c>
      <c r="F696" s="19">
        <v>21.35</v>
      </c>
      <c r="G696" s="19">
        <v>4833.8099999999995</v>
      </c>
      <c r="H696" s="19">
        <v>0</v>
      </c>
    </row>
    <row r="697" spans="1:8" x14ac:dyDescent="0.55000000000000004">
      <c r="A697" s="19">
        <v>5124.8609999999999</v>
      </c>
      <c r="B697" s="19">
        <v>4.82</v>
      </c>
      <c r="C697" s="19">
        <v>59.435000000000002</v>
      </c>
      <c r="D697" s="19">
        <v>21.44</v>
      </c>
      <c r="E697" s="19">
        <v>7882.0499999999993</v>
      </c>
      <c r="F697" s="19">
        <v>21.35</v>
      </c>
      <c r="G697" s="19">
        <v>4847.0199999999995</v>
      </c>
      <c r="H697" s="19">
        <v>0</v>
      </c>
    </row>
    <row r="698" spans="1:8" x14ac:dyDescent="0.55000000000000004">
      <c r="A698" s="19">
        <v>5132.1329999999998</v>
      </c>
      <c r="B698" s="19">
        <v>4.82</v>
      </c>
      <c r="C698" s="19">
        <v>59.433999999999997</v>
      </c>
      <c r="D698" s="19">
        <v>21.45</v>
      </c>
      <c r="E698" s="19">
        <v>7897.5099999999993</v>
      </c>
      <c r="F698" s="19">
        <v>21.35</v>
      </c>
      <c r="G698" s="19">
        <v>4831.03</v>
      </c>
      <c r="H698" s="19">
        <v>0</v>
      </c>
    </row>
    <row r="699" spans="1:8" x14ac:dyDescent="0.55000000000000004">
      <c r="A699" s="19">
        <v>5139.3239999999996</v>
      </c>
      <c r="B699" s="19">
        <v>4.8600000000000003</v>
      </c>
      <c r="C699" s="19">
        <v>59.433</v>
      </c>
      <c r="D699" s="19">
        <v>21.44</v>
      </c>
      <c r="E699" s="19">
        <v>7897.54</v>
      </c>
      <c r="F699" s="19">
        <v>21.35</v>
      </c>
      <c r="G699" s="19">
        <v>4852.5200000000004</v>
      </c>
      <c r="H699" s="19">
        <v>0</v>
      </c>
    </row>
    <row r="700" spans="1:8" x14ac:dyDescent="0.55000000000000004">
      <c r="A700" s="19">
        <v>5148.6459999999997</v>
      </c>
      <c r="B700" s="19">
        <v>4.8600000000000003</v>
      </c>
      <c r="C700" s="19">
        <v>59.433</v>
      </c>
      <c r="D700" s="19">
        <v>21.45</v>
      </c>
      <c r="E700" s="19">
        <v>7906.2</v>
      </c>
      <c r="F700" s="19">
        <v>21.35</v>
      </c>
      <c r="G700" s="19">
        <v>4874.9000000000005</v>
      </c>
      <c r="H700" s="19">
        <v>0</v>
      </c>
    </row>
    <row r="701" spans="1:8" x14ac:dyDescent="0.55000000000000004">
      <c r="A701" s="19">
        <v>5155.3770000000004</v>
      </c>
      <c r="B701" s="19">
        <v>4.8600000000000003</v>
      </c>
      <c r="C701" s="19">
        <v>59.433</v>
      </c>
      <c r="D701" s="19">
        <v>21.45</v>
      </c>
      <c r="E701" s="19">
        <v>7918.9100000000008</v>
      </c>
      <c r="F701" s="19">
        <v>21.34</v>
      </c>
      <c r="G701" s="19">
        <v>4885.0199999999995</v>
      </c>
      <c r="H701" s="19">
        <v>0</v>
      </c>
    </row>
    <row r="702" spans="1:8" x14ac:dyDescent="0.55000000000000004">
      <c r="A702" s="19">
        <v>5162.665</v>
      </c>
      <c r="B702" s="19">
        <v>4.8600000000000003</v>
      </c>
      <c r="C702" s="19">
        <v>59.433</v>
      </c>
      <c r="D702" s="19">
        <v>21.44</v>
      </c>
      <c r="E702" s="19">
        <v>7902.87</v>
      </c>
      <c r="F702" s="19">
        <v>21.34</v>
      </c>
      <c r="G702" s="19">
        <v>4867.41</v>
      </c>
      <c r="H702" s="19">
        <v>0</v>
      </c>
    </row>
    <row r="703" spans="1:8" x14ac:dyDescent="0.55000000000000004">
      <c r="A703" s="19">
        <v>5169.9390000000003</v>
      </c>
      <c r="B703" s="19">
        <v>4.8600000000000003</v>
      </c>
      <c r="C703" s="19">
        <v>59.435000000000002</v>
      </c>
      <c r="D703" s="19">
        <v>21.44</v>
      </c>
      <c r="E703" s="19">
        <v>7927.49</v>
      </c>
      <c r="F703" s="19">
        <v>21.34</v>
      </c>
      <c r="G703" s="19">
        <v>4889.74</v>
      </c>
      <c r="H703" s="19">
        <v>0</v>
      </c>
    </row>
    <row r="704" spans="1:8" x14ac:dyDescent="0.55000000000000004">
      <c r="A704" s="19">
        <v>5177.098</v>
      </c>
      <c r="B704" s="19">
        <v>4.8899999999999997</v>
      </c>
      <c r="C704" s="19">
        <v>59.433</v>
      </c>
      <c r="D704" s="19">
        <v>21.44</v>
      </c>
      <c r="E704" s="19">
        <v>7938.63</v>
      </c>
      <c r="F704" s="19">
        <v>21.35</v>
      </c>
      <c r="G704" s="19">
        <v>4842.1399999999994</v>
      </c>
      <c r="H704" s="19">
        <v>0</v>
      </c>
    </row>
    <row r="705" spans="1:8" x14ac:dyDescent="0.55000000000000004">
      <c r="A705" s="19">
        <v>5184.2120000000004</v>
      </c>
      <c r="B705" s="19">
        <v>4.8899999999999997</v>
      </c>
      <c r="C705" s="19">
        <v>59.432000000000002</v>
      </c>
      <c r="D705" s="19">
        <v>21.44</v>
      </c>
      <c r="E705" s="19">
        <v>7943.95</v>
      </c>
      <c r="F705" s="19">
        <v>21.34</v>
      </c>
      <c r="G705" s="19">
        <v>4898.46</v>
      </c>
      <c r="H705" s="19">
        <v>0</v>
      </c>
    </row>
    <row r="706" spans="1:8" x14ac:dyDescent="0.55000000000000004">
      <c r="A706" s="19">
        <v>5190.7749999999996</v>
      </c>
      <c r="B706" s="19">
        <v>4.8899999999999997</v>
      </c>
      <c r="C706" s="19">
        <v>59.433</v>
      </c>
      <c r="D706" s="19">
        <v>21.44</v>
      </c>
      <c r="E706" s="19">
        <v>7934.5800000000008</v>
      </c>
      <c r="F706" s="19">
        <v>21.34</v>
      </c>
      <c r="G706" s="19">
        <v>4903.79</v>
      </c>
      <c r="H706" s="19">
        <v>0</v>
      </c>
    </row>
    <row r="707" spans="1:8" x14ac:dyDescent="0.55000000000000004">
      <c r="A707" s="19">
        <v>5198.0739999999996</v>
      </c>
      <c r="B707" s="19">
        <v>4.8899999999999997</v>
      </c>
      <c r="C707" s="19">
        <v>59.433</v>
      </c>
      <c r="D707" s="19">
        <v>21.44</v>
      </c>
      <c r="E707" s="19">
        <v>7930.8899999999994</v>
      </c>
      <c r="F707" s="19">
        <v>21.34</v>
      </c>
      <c r="G707" s="19">
        <v>4899.3099999999995</v>
      </c>
      <c r="H707" s="19">
        <v>0</v>
      </c>
    </row>
    <row r="708" spans="1:8" x14ac:dyDescent="0.55000000000000004">
      <c r="A708" s="19">
        <v>5210.25</v>
      </c>
      <c r="B708" s="19">
        <v>4.93</v>
      </c>
      <c r="C708" s="19">
        <v>59.432000000000002</v>
      </c>
      <c r="D708" s="19">
        <v>21.44</v>
      </c>
      <c r="E708" s="19">
        <v>7967.54</v>
      </c>
      <c r="F708" s="19">
        <v>21.34</v>
      </c>
      <c r="G708" s="19">
        <v>4920.67</v>
      </c>
      <c r="H708" s="19">
        <v>0</v>
      </c>
    </row>
    <row r="709" spans="1:8" x14ac:dyDescent="0.55000000000000004">
      <c r="A709" s="19">
        <v>5217.4480000000003</v>
      </c>
      <c r="B709" s="19">
        <v>4.93</v>
      </c>
      <c r="C709" s="19">
        <v>59.433</v>
      </c>
      <c r="D709" s="19">
        <v>21.45</v>
      </c>
      <c r="E709" s="19">
        <v>7976.27</v>
      </c>
      <c r="F709" s="19">
        <v>21.34</v>
      </c>
      <c r="G709" s="19">
        <v>4938.04</v>
      </c>
      <c r="H709" s="19">
        <v>0</v>
      </c>
    </row>
    <row r="710" spans="1:8" x14ac:dyDescent="0.55000000000000004">
      <c r="A710" s="19">
        <v>5224.6170000000002</v>
      </c>
      <c r="B710" s="19">
        <v>4.93</v>
      </c>
      <c r="C710" s="19">
        <v>59.433</v>
      </c>
      <c r="D710" s="19">
        <v>21.45</v>
      </c>
      <c r="E710" s="19">
        <v>7977.79</v>
      </c>
      <c r="F710" s="19">
        <v>21.35</v>
      </c>
      <c r="G710" s="19">
        <v>4877.9000000000005</v>
      </c>
      <c r="H710" s="19">
        <v>0</v>
      </c>
    </row>
    <row r="711" spans="1:8" x14ac:dyDescent="0.55000000000000004">
      <c r="A711" s="19">
        <v>5231.8819999999996</v>
      </c>
      <c r="B711" s="19">
        <v>4.93</v>
      </c>
      <c r="C711" s="19">
        <v>59.432000000000002</v>
      </c>
      <c r="D711" s="19">
        <v>21.45</v>
      </c>
      <c r="E711" s="19">
        <v>7974.86</v>
      </c>
      <c r="F711" s="19">
        <v>21.35</v>
      </c>
      <c r="G711" s="19">
        <v>4932.79</v>
      </c>
      <c r="H711" s="19">
        <v>0</v>
      </c>
    </row>
    <row r="712" spans="1:8" x14ac:dyDescent="0.55000000000000004">
      <c r="A712" s="19">
        <v>5239.0910000000003</v>
      </c>
      <c r="B712" s="19">
        <v>4.9400000000000004</v>
      </c>
      <c r="C712" s="19">
        <v>59.432000000000002</v>
      </c>
      <c r="D712" s="19">
        <v>21.44</v>
      </c>
      <c r="E712" s="19">
        <v>7972.86</v>
      </c>
      <c r="F712" s="19">
        <v>21.34</v>
      </c>
      <c r="G712" s="19">
        <v>4933.42</v>
      </c>
      <c r="H712" s="19">
        <v>0</v>
      </c>
    </row>
    <row r="713" spans="1:8" x14ac:dyDescent="0.55000000000000004">
      <c r="A713" s="19">
        <v>5246.415</v>
      </c>
      <c r="B713" s="19">
        <v>4.96</v>
      </c>
      <c r="C713" s="19">
        <v>59.430999999999997</v>
      </c>
      <c r="D713" s="19">
        <v>21.44</v>
      </c>
      <c r="E713" s="19">
        <v>7991.4500000000007</v>
      </c>
      <c r="F713" s="19">
        <v>21.35</v>
      </c>
      <c r="G713" s="19">
        <v>4948.17</v>
      </c>
      <c r="H713" s="19">
        <v>0</v>
      </c>
    </row>
    <row r="714" spans="1:8" x14ac:dyDescent="0.55000000000000004">
      <c r="A714" s="19">
        <v>5253.5789999999997</v>
      </c>
      <c r="B714" s="19">
        <v>4.96</v>
      </c>
      <c r="C714" s="19">
        <v>59.43</v>
      </c>
      <c r="D714" s="19">
        <v>21.44</v>
      </c>
      <c r="E714" s="19">
        <v>7996.75</v>
      </c>
      <c r="F714" s="19">
        <v>21.35</v>
      </c>
      <c r="G714" s="19">
        <v>4943.6900000000005</v>
      </c>
      <c r="H714" s="19">
        <v>0</v>
      </c>
    </row>
    <row r="715" spans="1:8" x14ac:dyDescent="0.55000000000000004">
      <c r="A715" s="19">
        <v>5260.7370000000001</v>
      </c>
      <c r="B715" s="19">
        <v>4.96</v>
      </c>
      <c r="C715" s="19">
        <v>59.430999999999997</v>
      </c>
      <c r="D715" s="19">
        <v>21.45</v>
      </c>
      <c r="E715" s="19">
        <v>7997.04</v>
      </c>
      <c r="F715" s="19">
        <v>21.35</v>
      </c>
      <c r="G715" s="19">
        <v>4951.5599999999995</v>
      </c>
      <c r="H715" s="19">
        <v>0</v>
      </c>
    </row>
    <row r="716" spans="1:8" x14ac:dyDescent="0.55000000000000004">
      <c r="A716" s="19">
        <v>5271.759</v>
      </c>
      <c r="B716" s="19">
        <v>4.97</v>
      </c>
      <c r="C716" s="19">
        <v>59.430999999999997</v>
      </c>
      <c r="D716" s="19">
        <v>21.44</v>
      </c>
      <c r="E716" s="19">
        <v>8024.32</v>
      </c>
      <c r="F716" s="19">
        <v>21.35</v>
      </c>
      <c r="G716" s="19">
        <v>4970.4800000000005</v>
      </c>
      <c r="H716" s="19">
        <v>0</v>
      </c>
    </row>
    <row r="717" spans="1:8" x14ac:dyDescent="0.55000000000000004">
      <c r="A717" s="19">
        <v>5278.6540000000005</v>
      </c>
      <c r="B717" s="19">
        <v>5</v>
      </c>
      <c r="C717" s="19">
        <v>59.430999999999997</v>
      </c>
      <c r="D717" s="19">
        <v>21.45</v>
      </c>
      <c r="E717" s="19">
        <v>8030.9299999999994</v>
      </c>
      <c r="F717" s="19">
        <v>21.35</v>
      </c>
      <c r="G717" s="19">
        <v>4912.38</v>
      </c>
      <c r="H717" s="19">
        <v>0</v>
      </c>
    </row>
    <row r="718" spans="1:8" x14ac:dyDescent="0.55000000000000004">
      <c r="A718" s="19">
        <v>5285.9080000000004</v>
      </c>
      <c r="B718" s="19">
        <v>5</v>
      </c>
      <c r="C718" s="19">
        <v>59.432000000000002</v>
      </c>
      <c r="D718" s="19">
        <v>21.44</v>
      </c>
      <c r="E718" s="19">
        <v>8021.0000000000009</v>
      </c>
      <c r="F718" s="19">
        <v>21.36</v>
      </c>
      <c r="G718" s="19">
        <v>4964.57</v>
      </c>
      <c r="H718" s="19">
        <v>0</v>
      </c>
    </row>
    <row r="719" spans="1:8" x14ac:dyDescent="0.55000000000000004">
      <c r="A719" s="19">
        <v>5293.13</v>
      </c>
      <c r="B719" s="19">
        <v>5</v>
      </c>
      <c r="C719" s="19">
        <v>59.430999999999997</v>
      </c>
      <c r="D719" s="19">
        <v>21.45</v>
      </c>
      <c r="E719" s="19">
        <v>8028.89</v>
      </c>
      <c r="F719" s="19">
        <v>21.35</v>
      </c>
      <c r="G719" s="19">
        <v>4972.88</v>
      </c>
      <c r="H719" s="19">
        <v>0</v>
      </c>
    </row>
    <row r="720" spans="1:8" x14ac:dyDescent="0.55000000000000004">
      <c r="A720" s="19">
        <v>5300.3019999999997</v>
      </c>
      <c r="B720" s="19">
        <v>5</v>
      </c>
      <c r="C720" s="19">
        <v>59.430999999999997</v>
      </c>
      <c r="D720" s="19">
        <v>21.44</v>
      </c>
      <c r="E720" s="19">
        <v>8035.95</v>
      </c>
      <c r="F720" s="19">
        <v>21.35</v>
      </c>
      <c r="G720" s="19">
        <v>4977.03</v>
      </c>
      <c r="H720" s="19">
        <v>0</v>
      </c>
    </row>
    <row r="721" spans="1:8" x14ac:dyDescent="0.55000000000000004">
      <c r="A721" s="19">
        <v>5307.4129999999996</v>
      </c>
      <c r="B721" s="19">
        <v>5</v>
      </c>
      <c r="C721" s="19">
        <v>59.430999999999997</v>
      </c>
      <c r="D721" s="19">
        <v>21.44</v>
      </c>
      <c r="E721" s="19">
        <v>8041.4</v>
      </c>
      <c r="F721" s="19">
        <v>21.35</v>
      </c>
      <c r="G721" s="19">
        <v>4978.91</v>
      </c>
      <c r="H721" s="19">
        <v>0</v>
      </c>
    </row>
    <row r="722" spans="1:8" x14ac:dyDescent="0.55000000000000004">
      <c r="A722" s="19">
        <v>5314.4459999999999</v>
      </c>
      <c r="B722" s="19">
        <v>5.03</v>
      </c>
      <c r="C722" s="19">
        <v>59.430999999999997</v>
      </c>
      <c r="D722" s="19">
        <v>21.44</v>
      </c>
      <c r="E722" s="19">
        <v>8047.5899999999992</v>
      </c>
      <c r="F722" s="19">
        <v>21.35</v>
      </c>
      <c r="G722" s="19">
        <v>4981.09</v>
      </c>
      <c r="H722" s="19">
        <v>0</v>
      </c>
    </row>
    <row r="723" spans="1:8" x14ac:dyDescent="0.55000000000000004">
      <c r="A723" s="19">
        <v>5321.3069999999998</v>
      </c>
      <c r="B723" s="19">
        <v>5.03</v>
      </c>
      <c r="C723" s="19">
        <v>59.430999999999997</v>
      </c>
      <c r="D723" s="19">
        <v>21.45</v>
      </c>
      <c r="E723" s="19">
        <v>8056.5499999999993</v>
      </c>
      <c r="F723" s="19">
        <v>21.35</v>
      </c>
      <c r="G723" s="19">
        <v>4983.3</v>
      </c>
      <c r="H723" s="19">
        <v>0</v>
      </c>
    </row>
    <row r="724" spans="1:8" x14ac:dyDescent="0.55000000000000004">
      <c r="A724" s="19">
        <v>5329.5910000000003</v>
      </c>
      <c r="B724" s="19">
        <v>5.03</v>
      </c>
      <c r="C724" s="19">
        <v>59.430999999999997</v>
      </c>
      <c r="D724" s="19">
        <v>21.44</v>
      </c>
      <c r="E724" s="19">
        <v>8076.4999999999991</v>
      </c>
      <c r="F724" s="19">
        <v>21.35</v>
      </c>
      <c r="G724" s="19">
        <v>5002.4399999999996</v>
      </c>
      <c r="H724" s="19">
        <v>0</v>
      </c>
    </row>
    <row r="725" spans="1:8" x14ac:dyDescent="0.55000000000000004">
      <c r="A725" s="19">
        <v>5336.558</v>
      </c>
      <c r="B725" s="19">
        <v>5.03</v>
      </c>
      <c r="C725" s="19">
        <v>59.430999999999997</v>
      </c>
      <c r="D725" s="19">
        <v>21.45</v>
      </c>
      <c r="E725" s="19">
        <v>8081.32</v>
      </c>
      <c r="F725" s="19">
        <v>21.35</v>
      </c>
      <c r="G725" s="19">
        <v>4965.63</v>
      </c>
      <c r="H725" s="19">
        <v>0</v>
      </c>
    </row>
    <row r="726" spans="1:8" x14ac:dyDescent="0.55000000000000004">
      <c r="A726" s="19">
        <v>5343.53</v>
      </c>
      <c r="B726" s="19">
        <v>5.03</v>
      </c>
      <c r="C726" s="19">
        <v>59.430999999999997</v>
      </c>
      <c r="D726" s="19">
        <v>21.44</v>
      </c>
      <c r="E726" s="19">
        <v>8072.9299999999994</v>
      </c>
      <c r="F726" s="19">
        <v>21.35</v>
      </c>
      <c r="G726" s="19">
        <v>5000.3</v>
      </c>
      <c r="H726" s="19">
        <v>0</v>
      </c>
    </row>
    <row r="727" spans="1:8" x14ac:dyDescent="0.55000000000000004">
      <c r="A727" s="19">
        <v>5350.7030000000004</v>
      </c>
      <c r="B727" s="19">
        <v>5.07</v>
      </c>
      <c r="C727" s="19">
        <v>59.433999999999997</v>
      </c>
      <c r="D727" s="19">
        <v>21.44</v>
      </c>
      <c r="E727" s="19">
        <v>8079.420000000001</v>
      </c>
      <c r="F727" s="19">
        <v>21.35</v>
      </c>
      <c r="G727" s="19">
        <v>5007.41</v>
      </c>
      <c r="H727" s="19">
        <v>1</v>
      </c>
    </row>
    <row r="728" spans="1:8" x14ac:dyDescent="0.55000000000000004">
      <c r="A728" s="19">
        <v>5358.0739999999996</v>
      </c>
      <c r="B728" s="19">
        <v>5.07</v>
      </c>
      <c r="C728" s="19">
        <v>59.435000000000002</v>
      </c>
      <c r="D728" s="19">
        <v>21.44</v>
      </c>
      <c r="E728" s="19">
        <v>8095.6100000000006</v>
      </c>
      <c r="F728" s="19">
        <v>21.35</v>
      </c>
      <c r="G728" s="19">
        <v>5015.1099999999997</v>
      </c>
      <c r="H728" s="19">
        <v>0</v>
      </c>
    </row>
    <row r="729" spans="1:8" x14ac:dyDescent="0.55000000000000004">
      <c r="A729" s="19">
        <v>5365.1719999999996</v>
      </c>
      <c r="B729" s="19">
        <v>5.05</v>
      </c>
      <c r="C729" s="19">
        <v>59.435000000000002</v>
      </c>
      <c r="D729" s="19">
        <v>21.44</v>
      </c>
      <c r="E729" s="19">
        <v>8107.4199999999992</v>
      </c>
      <c r="F729" s="19">
        <v>21.36</v>
      </c>
      <c r="G729" s="19">
        <v>4991.29</v>
      </c>
      <c r="H729" s="19">
        <v>0</v>
      </c>
    </row>
    <row r="730" spans="1:8" x14ac:dyDescent="0.55000000000000004">
      <c r="A730" s="19">
        <v>5372.3609999999999</v>
      </c>
      <c r="B730" s="19">
        <v>5.0599999999999996</v>
      </c>
      <c r="C730" s="19">
        <v>59.436</v>
      </c>
      <c r="D730" s="19">
        <v>21.44</v>
      </c>
      <c r="E730" s="19">
        <v>8097.8899999999994</v>
      </c>
      <c r="F730" s="19">
        <v>21.35</v>
      </c>
      <c r="G730" s="19">
        <v>5009.29</v>
      </c>
      <c r="H730" s="19">
        <v>0</v>
      </c>
    </row>
    <row r="731" spans="1:8" x14ac:dyDescent="0.55000000000000004">
      <c r="A731" s="19">
        <v>5379.7120000000004</v>
      </c>
      <c r="B731" s="19">
        <v>5.0599999999999996</v>
      </c>
      <c r="C731" s="19">
        <v>59.436999999999998</v>
      </c>
      <c r="D731" s="19">
        <v>21.44</v>
      </c>
      <c r="E731" s="19">
        <v>8105.47</v>
      </c>
      <c r="F731" s="19">
        <v>21.35</v>
      </c>
      <c r="G731" s="19">
        <v>5022.3899999999994</v>
      </c>
      <c r="H731" s="19">
        <v>0</v>
      </c>
    </row>
    <row r="732" spans="1:8" x14ac:dyDescent="0.55000000000000004">
      <c r="A732" s="19">
        <v>5388.915</v>
      </c>
      <c r="B732" s="19">
        <v>5.09</v>
      </c>
      <c r="C732" s="19">
        <v>59.438000000000002</v>
      </c>
      <c r="D732" s="19">
        <v>21.44</v>
      </c>
      <c r="E732" s="19">
        <v>8111.81</v>
      </c>
      <c r="F732" s="19">
        <v>21.36</v>
      </c>
      <c r="G732" s="19">
        <v>5022.1499999999996</v>
      </c>
      <c r="H732" s="19">
        <v>0</v>
      </c>
    </row>
    <row r="733" spans="1:8" x14ac:dyDescent="0.55000000000000004">
      <c r="A733" s="19">
        <v>5395.7240000000002</v>
      </c>
      <c r="B733" s="19">
        <v>5.09</v>
      </c>
      <c r="C733" s="19">
        <v>59.436999999999998</v>
      </c>
      <c r="D733" s="19">
        <v>21.44</v>
      </c>
      <c r="E733" s="19">
        <v>8119.15</v>
      </c>
      <c r="F733" s="19">
        <v>21.36</v>
      </c>
      <c r="G733" s="19">
        <v>5030.78</v>
      </c>
      <c r="H733" s="19">
        <v>0</v>
      </c>
    </row>
    <row r="734" spans="1:8" x14ac:dyDescent="0.55000000000000004">
      <c r="A734" s="19">
        <v>5402.9639999999999</v>
      </c>
      <c r="B734" s="19">
        <v>5.09</v>
      </c>
      <c r="C734" s="19">
        <v>59.436999999999998</v>
      </c>
      <c r="D734" s="19">
        <v>21.44</v>
      </c>
      <c r="E734" s="19">
        <v>8124.73</v>
      </c>
      <c r="F734" s="19">
        <v>21.36</v>
      </c>
      <c r="G734" s="19">
        <v>5028.4800000000005</v>
      </c>
      <c r="H734" s="19">
        <v>0</v>
      </c>
    </row>
    <row r="735" spans="1:8" x14ac:dyDescent="0.55000000000000004">
      <c r="A735" s="19">
        <v>5410.0839999999998</v>
      </c>
      <c r="B735" s="19">
        <v>5.09</v>
      </c>
      <c r="C735" s="19">
        <v>59.436</v>
      </c>
      <c r="D735" s="19">
        <v>21.44</v>
      </c>
      <c r="E735" s="19">
        <v>8141.9</v>
      </c>
      <c r="F735" s="19">
        <v>21.37</v>
      </c>
      <c r="G735" s="19">
        <v>5039.29</v>
      </c>
      <c r="H735" s="19">
        <v>0</v>
      </c>
    </row>
    <row r="736" spans="1:8" x14ac:dyDescent="0.55000000000000004">
      <c r="A736" s="19">
        <v>5417.2460000000001</v>
      </c>
      <c r="B736" s="19">
        <v>5.0999999999999996</v>
      </c>
      <c r="C736" s="19">
        <v>59.439</v>
      </c>
      <c r="D736" s="19">
        <v>21.44</v>
      </c>
      <c r="E736" s="19">
        <v>8153.54</v>
      </c>
      <c r="F736" s="19">
        <v>21.36</v>
      </c>
      <c r="G736" s="19">
        <v>5047.79</v>
      </c>
      <c r="H736" s="19">
        <v>0</v>
      </c>
    </row>
    <row r="737" spans="1:8" x14ac:dyDescent="0.55000000000000004">
      <c r="A737" s="19">
        <v>5424.54</v>
      </c>
      <c r="B737" s="19">
        <v>5.13</v>
      </c>
      <c r="C737" s="19">
        <v>59.439</v>
      </c>
      <c r="D737" s="19">
        <v>21.45</v>
      </c>
      <c r="E737" s="19">
        <v>8140.47</v>
      </c>
      <c r="F737" s="19">
        <v>21.36</v>
      </c>
      <c r="G737" s="19">
        <v>4995.38</v>
      </c>
      <c r="H737" s="19">
        <v>0</v>
      </c>
    </row>
    <row r="738" spans="1:8" x14ac:dyDescent="0.55000000000000004">
      <c r="A738" s="19">
        <v>5431.759</v>
      </c>
      <c r="B738" s="19">
        <v>5.12</v>
      </c>
      <c r="C738" s="19">
        <v>59.438000000000002</v>
      </c>
      <c r="D738" s="19">
        <v>21.44</v>
      </c>
      <c r="E738" s="19">
        <v>8142.7300000000005</v>
      </c>
      <c r="F738" s="19">
        <v>21.36</v>
      </c>
      <c r="G738" s="19">
        <v>5062.8099999999995</v>
      </c>
      <c r="H738" s="19">
        <v>0</v>
      </c>
    </row>
    <row r="739" spans="1:8" x14ac:dyDescent="0.55000000000000004">
      <c r="A739" s="19">
        <v>5439.0020000000004</v>
      </c>
      <c r="B739" s="19">
        <v>5.13</v>
      </c>
      <c r="C739" s="19">
        <v>59.436999999999998</v>
      </c>
      <c r="D739" s="19">
        <v>21.44</v>
      </c>
      <c r="E739" s="19">
        <v>8148.6900000000005</v>
      </c>
      <c r="F739" s="19">
        <v>21.36</v>
      </c>
      <c r="G739" s="19">
        <v>5060.2400000000007</v>
      </c>
      <c r="H739" s="19">
        <v>0</v>
      </c>
    </row>
    <row r="740" spans="1:8" x14ac:dyDescent="0.55000000000000004">
      <c r="A740" s="19">
        <v>5451.2640000000001</v>
      </c>
      <c r="B740" s="19">
        <v>5.13</v>
      </c>
      <c r="C740" s="19">
        <v>59.439</v>
      </c>
      <c r="D740" s="19">
        <v>21.45</v>
      </c>
      <c r="E740" s="19">
        <v>8158.31</v>
      </c>
      <c r="F740" s="19">
        <v>21.37</v>
      </c>
      <c r="G740" s="19">
        <v>5056.72</v>
      </c>
      <c r="H740" s="19">
        <v>0</v>
      </c>
    </row>
    <row r="741" spans="1:8" x14ac:dyDescent="0.55000000000000004">
      <c r="A741" s="19">
        <v>5458.45</v>
      </c>
      <c r="B741" s="19">
        <v>5.17</v>
      </c>
      <c r="C741" s="19">
        <v>59.436</v>
      </c>
      <c r="D741" s="19">
        <v>21.45</v>
      </c>
      <c r="E741" s="19">
        <v>8186.0199999999995</v>
      </c>
      <c r="F741" s="19">
        <v>21.36</v>
      </c>
      <c r="G741" s="19">
        <v>5077.1499999999996</v>
      </c>
      <c r="H741" s="19">
        <v>0</v>
      </c>
    </row>
    <row r="742" spans="1:8" x14ac:dyDescent="0.55000000000000004">
      <c r="A742" s="19">
        <v>5465.6409999999996</v>
      </c>
      <c r="B742" s="19">
        <v>5.17</v>
      </c>
      <c r="C742" s="19">
        <v>59.436</v>
      </c>
      <c r="D742" s="19">
        <v>21.44</v>
      </c>
      <c r="E742" s="19">
        <v>8187.5099999999993</v>
      </c>
      <c r="F742" s="19">
        <v>21.36</v>
      </c>
      <c r="G742" s="19">
        <v>5078.22</v>
      </c>
      <c r="H742" s="19">
        <v>0</v>
      </c>
    </row>
    <row r="743" spans="1:8" x14ac:dyDescent="0.55000000000000004">
      <c r="A743" s="19">
        <v>5472.9080000000004</v>
      </c>
      <c r="B743" s="19">
        <v>5.17</v>
      </c>
      <c r="C743" s="19">
        <v>59.433999999999997</v>
      </c>
      <c r="D743" s="19">
        <v>21.45</v>
      </c>
      <c r="E743" s="19">
        <v>8201.75</v>
      </c>
      <c r="F743" s="19">
        <v>21.37</v>
      </c>
      <c r="G743" s="19">
        <v>5090.33</v>
      </c>
      <c r="H743" s="19">
        <v>0</v>
      </c>
    </row>
    <row r="744" spans="1:8" x14ac:dyDescent="0.55000000000000004">
      <c r="A744" s="19">
        <v>5480.1589999999997</v>
      </c>
      <c r="B744" s="19">
        <v>5.17</v>
      </c>
      <c r="C744" s="19">
        <v>59.436</v>
      </c>
      <c r="D744" s="19">
        <v>21.45</v>
      </c>
      <c r="E744" s="19">
        <v>8209.369999999999</v>
      </c>
      <c r="F744" s="19">
        <v>21.37</v>
      </c>
      <c r="G744" s="19">
        <v>5034.8599999999997</v>
      </c>
      <c r="H744" s="19">
        <v>0</v>
      </c>
    </row>
    <row r="745" spans="1:8" x14ac:dyDescent="0.55000000000000004">
      <c r="A745" s="19">
        <v>5487.1769999999997</v>
      </c>
      <c r="B745" s="19">
        <v>5.17</v>
      </c>
      <c r="C745" s="19">
        <v>59.435000000000002</v>
      </c>
      <c r="D745" s="19">
        <v>21.45</v>
      </c>
      <c r="E745" s="19">
        <v>8182.9599999999991</v>
      </c>
      <c r="F745" s="19">
        <v>21.37</v>
      </c>
      <c r="G745" s="19">
        <v>5067.78</v>
      </c>
      <c r="H745" s="19">
        <v>0</v>
      </c>
    </row>
    <row r="746" spans="1:8" x14ac:dyDescent="0.55000000000000004">
      <c r="A746" s="19">
        <v>5493.9170000000004</v>
      </c>
      <c r="B746" s="19">
        <v>5.21</v>
      </c>
      <c r="C746" s="19">
        <v>59.436</v>
      </c>
      <c r="D746" s="19">
        <v>21.45</v>
      </c>
      <c r="E746" s="19">
        <v>8219.9600000000009</v>
      </c>
      <c r="F746" s="19">
        <v>21.37</v>
      </c>
      <c r="G746" s="19">
        <v>5112.04</v>
      </c>
      <c r="H746" s="19">
        <v>0</v>
      </c>
    </row>
    <row r="747" spans="1:8" x14ac:dyDescent="0.55000000000000004">
      <c r="A747" s="19">
        <v>5501.0659999999998</v>
      </c>
      <c r="B747" s="19">
        <v>5.21</v>
      </c>
      <c r="C747" s="19">
        <v>59.436999999999998</v>
      </c>
      <c r="D747" s="19">
        <v>21.45</v>
      </c>
      <c r="E747" s="19">
        <v>8224.7699999999986</v>
      </c>
      <c r="F747" s="19">
        <v>21.36</v>
      </c>
      <c r="G747" s="19">
        <v>5107.2300000000005</v>
      </c>
      <c r="H747" s="19">
        <v>0</v>
      </c>
    </row>
    <row r="748" spans="1:8" x14ac:dyDescent="0.55000000000000004">
      <c r="A748" s="19">
        <v>5509.2179999999998</v>
      </c>
      <c r="B748" s="19">
        <v>5.21</v>
      </c>
      <c r="C748" s="19">
        <v>59.435000000000002</v>
      </c>
      <c r="D748" s="19">
        <v>21.45</v>
      </c>
      <c r="E748" s="19">
        <v>8234.58</v>
      </c>
      <c r="F748" s="19">
        <v>21.37</v>
      </c>
      <c r="G748" s="19">
        <v>5127.78</v>
      </c>
      <c r="H748" s="19">
        <v>0</v>
      </c>
    </row>
    <row r="749" spans="1:8" x14ac:dyDescent="0.55000000000000004">
      <c r="A749" s="19">
        <v>5516.2529999999997</v>
      </c>
      <c r="B749" s="19">
        <v>5.21</v>
      </c>
      <c r="C749" s="19">
        <v>59.436</v>
      </c>
      <c r="D749" s="19">
        <v>21.45</v>
      </c>
      <c r="E749" s="19">
        <v>8234.3799999999992</v>
      </c>
      <c r="F749" s="19">
        <v>21.36</v>
      </c>
      <c r="G749" s="19">
        <v>5065.0700000000006</v>
      </c>
      <c r="H749" s="19">
        <v>0</v>
      </c>
    </row>
    <row r="750" spans="1:8" x14ac:dyDescent="0.55000000000000004">
      <c r="A750" s="19">
        <v>5523.491</v>
      </c>
      <c r="B750" s="19">
        <v>5.21</v>
      </c>
      <c r="C750" s="19">
        <v>59.436</v>
      </c>
      <c r="D750" s="19">
        <v>21.45</v>
      </c>
      <c r="E750" s="19">
        <v>8245.5499999999993</v>
      </c>
      <c r="F750" s="19">
        <v>21.37</v>
      </c>
      <c r="G750" s="19">
        <v>5137.1099999999997</v>
      </c>
      <c r="H750" s="19">
        <v>0</v>
      </c>
    </row>
    <row r="751" spans="1:8" x14ac:dyDescent="0.55000000000000004">
      <c r="A751" s="19">
        <v>5530.8050000000003</v>
      </c>
      <c r="B751" s="19">
        <v>5.23</v>
      </c>
      <c r="C751" s="19">
        <v>59.436999999999998</v>
      </c>
      <c r="D751" s="19">
        <v>21.45</v>
      </c>
      <c r="E751" s="19">
        <v>8244.89</v>
      </c>
      <c r="F751" s="19">
        <v>21.37</v>
      </c>
      <c r="G751" s="19">
        <v>5132.21</v>
      </c>
      <c r="H751" s="19">
        <v>0</v>
      </c>
    </row>
    <row r="752" spans="1:8" x14ac:dyDescent="0.55000000000000004">
      <c r="A752" s="19">
        <v>5538.0569999999998</v>
      </c>
      <c r="B752" s="19">
        <v>5.24</v>
      </c>
      <c r="C752" s="19">
        <v>59.435000000000002</v>
      </c>
      <c r="D752" s="19">
        <v>21.44</v>
      </c>
      <c r="E752" s="19">
        <v>8259.5500000000011</v>
      </c>
      <c r="F752" s="19">
        <v>21.36</v>
      </c>
      <c r="G752" s="19">
        <v>5150.6299999999992</v>
      </c>
      <c r="H752" s="19">
        <v>0</v>
      </c>
    </row>
    <row r="753" spans="1:8" x14ac:dyDescent="0.55000000000000004">
      <c r="A753" s="19">
        <v>5545.2979999999998</v>
      </c>
      <c r="B753" s="19">
        <v>5.24</v>
      </c>
      <c r="C753" s="19">
        <v>59.436</v>
      </c>
      <c r="D753" s="19">
        <v>21.45</v>
      </c>
      <c r="E753" s="19">
        <v>8264.16</v>
      </c>
      <c r="F753" s="19">
        <v>21.36</v>
      </c>
      <c r="G753" s="19">
        <v>5124.2599999999993</v>
      </c>
      <c r="H753" s="19">
        <v>0</v>
      </c>
    </row>
    <row r="754" spans="1:8" x14ac:dyDescent="0.55000000000000004">
      <c r="A754" s="19">
        <v>5552.576</v>
      </c>
      <c r="B754" s="19">
        <v>5.24</v>
      </c>
      <c r="C754" s="19">
        <v>59.438000000000002</v>
      </c>
      <c r="D754" s="19">
        <v>21.45</v>
      </c>
      <c r="E754" s="19">
        <v>8262.44</v>
      </c>
      <c r="F754" s="19">
        <v>21.37</v>
      </c>
      <c r="G754" s="19">
        <v>5151.04</v>
      </c>
      <c r="H754" s="19">
        <v>0</v>
      </c>
    </row>
    <row r="755" spans="1:8" x14ac:dyDescent="0.55000000000000004">
      <c r="A755" s="19">
        <v>5559.8249999999998</v>
      </c>
      <c r="B755" s="19">
        <v>5.24</v>
      </c>
      <c r="C755" s="19">
        <v>59.438000000000002</v>
      </c>
      <c r="D755" s="19">
        <v>21.45</v>
      </c>
      <c r="E755" s="19">
        <v>8260.67</v>
      </c>
      <c r="F755" s="19">
        <v>21.37</v>
      </c>
      <c r="G755" s="19">
        <v>5146.99</v>
      </c>
      <c r="H755" s="19">
        <v>0</v>
      </c>
    </row>
    <row r="756" spans="1:8" x14ac:dyDescent="0.55000000000000004">
      <c r="A756" s="19">
        <v>5576.058</v>
      </c>
      <c r="B756" s="19">
        <v>5.28</v>
      </c>
      <c r="C756" s="19">
        <v>59.436</v>
      </c>
      <c r="D756" s="19">
        <v>21.45</v>
      </c>
      <c r="E756" s="19">
        <v>8282.01</v>
      </c>
      <c r="F756" s="19">
        <v>21.37</v>
      </c>
      <c r="G756" s="19">
        <v>5164.16</v>
      </c>
      <c r="H756" s="19">
        <v>0</v>
      </c>
    </row>
    <row r="757" spans="1:8" x14ac:dyDescent="0.55000000000000004">
      <c r="A757" s="19">
        <v>5583.18</v>
      </c>
      <c r="B757" s="19">
        <v>5.28</v>
      </c>
      <c r="C757" s="19">
        <v>59.436999999999998</v>
      </c>
      <c r="D757" s="19">
        <v>21.45</v>
      </c>
      <c r="E757" s="19">
        <v>8298.52</v>
      </c>
      <c r="F757" s="19">
        <v>21.37</v>
      </c>
      <c r="G757" s="19">
        <v>5169.95</v>
      </c>
      <c r="H757" s="19">
        <v>0</v>
      </c>
    </row>
    <row r="758" spans="1:8" x14ac:dyDescent="0.55000000000000004">
      <c r="A758" s="19">
        <v>5590.4059999999999</v>
      </c>
      <c r="B758" s="19">
        <v>5.28</v>
      </c>
      <c r="C758" s="19">
        <v>59.436999999999998</v>
      </c>
      <c r="D758" s="19">
        <v>21.45</v>
      </c>
      <c r="E758" s="19">
        <v>8281.51</v>
      </c>
      <c r="F758" s="19">
        <v>21.37</v>
      </c>
      <c r="G758" s="19">
        <v>5165.09</v>
      </c>
      <c r="H758" s="19">
        <v>0</v>
      </c>
    </row>
    <row r="759" spans="1:8" x14ac:dyDescent="0.55000000000000004">
      <c r="A759" s="19">
        <v>5597.57</v>
      </c>
      <c r="B759" s="19">
        <v>5.28</v>
      </c>
      <c r="C759" s="19">
        <v>59.436999999999998</v>
      </c>
      <c r="D759" s="19">
        <v>21.45</v>
      </c>
      <c r="E759" s="19">
        <v>8298.56</v>
      </c>
      <c r="F759" s="19">
        <v>21.37</v>
      </c>
      <c r="G759" s="19">
        <v>5180.87</v>
      </c>
      <c r="H759" s="19">
        <v>0</v>
      </c>
    </row>
    <row r="760" spans="1:8" x14ac:dyDescent="0.55000000000000004">
      <c r="A760" s="19">
        <v>5604.6790000000001</v>
      </c>
      <c r="B760" s="19">
        <v>5.32</v>
      </c>
      <c r="C760" s="19">
        <v>59.438000000000002</v>
      </c>
      <c r="D760" s="19">
        <v>21.45</v>
      </c>
      <c r="E760" s="19">
        <v>8297.2000000000007</v>
      </c>
      <c r="F760" s="19">
        <v>21.37</v>
      </c>
      <c r="G760" s="19">
        <v>5193.82</v>
      </c>
      <c r="H760" s="19">
        <v>0</v>
      </c>
    </row>
    <row r="761" spans="1:8" x14ac:dyDescent="0.55000000000000004">
      <c r="A761" s="19">
        <v>5611.9589999999998</v>
      </c>
      <c r="B761" s="19">
        <v>5.32</v>
      </c>
      <c r="C761" s="19">
        <v>59.436999999999998</v>
      </c>
      <c r="D761" s="19">
        <v>21.45</v>
      </c>
      <c r="E761" s="19">
        <v>8303.0899999999983</v>
      </c>
      <c r="F761" s="19">
        <v>21.37</v>
      </c>
      <c r="G761" s="19">
        <v>5198.4799999999996</v>
      </c>
      <c r="H761" s="19">
        <v>0</v>
      </c>
    </row>
    <row r="762" spans="1:8" x14ac:dyDescent="0.55000000000000004">
      <c r="A762" s="19">
        <v>5619.1760000000004</v>
      </c>
      <c r="B762" s="19">
        <v>5.32</v>
      </c>
      <c r="C762" s="19">
        <v>59.436999999999998</v>
      </c>
      <c r="D762" s="19">
        <v>21.45</v>
      </c>
      <c r="E762" s="19">
        <v>8312.17</v>
      </c>
      <c r="F762" s="19">
        <v>21.37</v>
      </c>
      <c r="G762" s="19">
        <v>5199.66</v>
      </c>
      <c r="H762" s="19">
        <v>0</v>
      </c>
    </row>
    <row r="763" spans="1:8" x14ac:dyDescent="0.55000000000000004">
      <c r="A763" s="19">
        <v>5636.5950000000003</v>
      </c>
      <c r="B763" s="19">
        <v>5.35</v>
      </c>
      <c r="C763" s="19">
        <v>59.436</v>
      </c>
      <c r="D763" s="19">
        <v>21.45</v>
      </c>
      <c r="E763" s="19">
        <v>8343.36</v>
      </c>
      <c r="F763" s="19">
        <v>21.37</v>
      </c>
      <c r="G763" s="19">
        <v>5172.5700000000006</v>
      </c>
      <c r="H763" s="19">
        <v>0</v>
      </c>
    </row>
    <row r="764" spans="1:8" x14ac:dyDescent="0.55000000000000004">
      <c r="A764" s="19">
        <v>5643.6019999999999</v>
      </c>
      <c r="B764" s="19">
        <v>5.35</v>
      </c>
      <c r="C764" s="19">
        <v>59.436999999999998</v>
      </c>
      <c r="D764" s="19">
        <v>21.45</v>
      </c>
      <c r="E764" s="19">
        <v>8334.1899999999987</v>
      </c>
      <c r="F764" s="19">
        <v>21.38</v>
      </c>
      <c r="G764" s="19">
        <v>5222.6400000000003</v>
      </c>
      <c r="H764" s="19">
        <v>0</v>
      </c>
    </row>
    <row r="765" spans="1:8" x14ac:dyDescent="0.55000000000000004">
      <c r="A765" s="19">
        <v>5650.8689999999997</v>
      </c>
      <c r="B765" s="19">
        <v>5.36</v>
      </c>
      <c r="C765" s="19">
        <v>59.436999999999998</v>
      </c>
      <c r="D765" s="19">
        <v>21.45</v>
      </c>
      <c r="E765" s="19">
        <v>8340.9499999999989</v>
      </c>
      <c r="F765" s="19">
        <v>21.38</v>
      </c>
      <c r="G765" s="19">
        <v>5228.37</v>
      </c>
      <c r="H765" s="19">
        <v>0</v>
      </c>
    </row>
    <row r="766" spans="1:8" x14ac:dyDescent="0.55000000000000004">
      <c r="A766" s="19">
        <v>5658.1639999999998</v>
      </c>
      <c r="B766" s="19">
        <v>5.35</v>
      </c>
      <c r="C766" s="19">
        <v>59.436</v>
      </c>
      <c r="D766" s="19">
        <v>21.45</v>
      </c>
      <c r="E766" s="19">
        <v>8347.4</v>
      </c>
      <c r="F766" s="19">
        <v>21.38</v>
      </c>
      <c r="G766" s="19">
        <v>5234.3500000000004</v>
      </c>
      <c r="H766" s="19">
        <v>0</v>
      </c>
    </row>
    <row r="767" spans="1:8" x14ac:dyDescent="0.55000000000000004">
      <c r="A767" s="19">
        <v>5665.3590000000004</v>
      </c>
      <c r="B767" s="19">
        <v>5.36</v>
      </c>
      <c r="C767" s="19">
        <v>59.438000000000002</v>
      </c>
      <c r="D767" s="19">
        <v>21.45</v>
      </c>
      <c r="E767" s="19">
        <v>8354.08</v>
      </c>
      <c r="F767" s="19">
        <v>21.39</v>
      </c>
      <c r="G767" s="19">
        <v>5240.58</v>
      </c>
      <c r="H767" s="19">
        <v>0</v>
      </c>
    </row>
    <row r="768" spans="1:8" x14ac:dyDescent="0.55000000000000004">
      <c r="A768" s="19">
        <v>5672.5690000000004</v>
      </c>
      <c r="B768" s="19">
        <v>5.39</v>
      </c>
      <c r="C768" s="19">
        <v>59.438000000000002</v>
      </c>
      <c r="D768" s="19">
        <v>21.45</v>
      </c>
      <c r="E768" s="19">
        <v>8361.0399999999991</v>
      </c>
      <c r="F768" s="19">
        <v>21.39</v>
      </c>
      <c r="G768" s="19">
        <v>5242.5499999999993</v>
      </c>
      <c r="H768" s="19">
        <v>0</v>
      </c>
    </row>
    <row r="769" spans="1:8" x14ac:dyDescent="0.55000000000000004">
      <c r="A769" s="19">
        <v>5679.8909999999996</v>
      </c>
      <c r="B769" s="19">
        <v>5.4</v>
      </c>
      <c r="C769" s="19">
        <v>59.439</v>
      </c>
      <c r="D769" s="19">
        <v>21.45</v>
      </c>
      <c r="E769" s="19">
        <v>8376.75</v>
      </c>
      <c r="F769" s="19">
        <v>21.39</v>
      </c>
      <c r="G769" s="19">
        <v>5255.09</v>
      </c>
      <c r="H769" s="19">
        <v>0</v>
      </c>
    </row>
    <row r="770" spans="1:8" x14ac:dyDescent="0.55000000000000004">
      <c r="A770" s="19">
        <v>5691.8620000000001</v>
      </c>
      <c r="B770" s="19">
        <v>5.4</v>
      </c>
      <c r="C770" s="19">
        <v>59.438000000000002</v>
      </c>
      <c r="D770" s="19">
        <v>21.45</v>
      </c>
      <c r="E770" s="19">
        <v>8389.76</v>
      </c>
      <c r="F770" s="19">
        <v>21.39</v>
      </c>
      <c r="G770" s="19">
        <v>5237.2300000000005</v>
      </c>
      <c r="H770" s="19">
        <v>0</v>
      </c>
    </row>
    <row r="771" spans="1:8" x14ac:dyDescent="0.55000000000000004">
      <c r="A771" s="19">
        <v>5699.1670000000004</v>
      </c>
      <c r="B771" s="19">
        <v>5.4</v>
      </c>
      <c r="C771" s="19">
        <v>59.439</v>
      </c>
      <c r="D771" s="19">
        <v>21.46</v>
      </c>
      <c r="E771" s="19">
        <v>8382.4699999999993</v>
      </c>
      <c r="F771" s="19">
        <v>21.39</v>
      </c>
      <c r="G771" s="19">
        <v>5267.38</v>
      </c>
      <c r="H771" s="19">
        <v>0</v>
      </c>
    </row>
    <row r="772" spans="1:8" x14ac:dyDescent="0.55000000000000004">
      <c r="A772" s="19">
        <v>5706.3410000000003</v>
      </c>
      <c r="B772" s="19">
        <v>5.4</v>
      </c>
      <c r="C772" s="19">
        <v>59.439</v>
      </c>
      <c r="D772" s="19">
        <v>21.46</v>
      </c>
      <c r="E772" s="19">
        <v>8390.5600000000013</v>
      </c>
      <c r="F772" s="19">
        <v>21.39</v>
      </c>
      <c r="G772" s="19">
        <v>5278.2400000000007</v>
      </c>
      <c r="H772" s="19">
        <v>0</v>
      </c>
    </row>
    <row r="773" spans="1:8" x14ac:dyDescent="0.55000000000000004">
      <c r="A773" s="19">
        <v>5713.6360000000004</v>
      </c>
      <c r="B773" s="19">
        <v>5.44</v>
      </c>
      <c r="C773" s="19">
        <v>59.438000000000002</v>
      </c>
      <c r="D773" s="19">
        <v>21.45</v>
      </c>
      <c r="E773" s="19">
        <v>8408.4699999999993</v>
      </c>
      <c r="F773" s="19">
        <v>21.39</v>
      </c>
      <c r="G773" s="19">
        <v>5288.09</v>
      </c>
      <c r="H773" s="19">
        <v>0</v>
      </c>
    </row>
    <row r="774" spans="1:8" x14ac:dyDescent="0.55000000000000004">
      <c r="A774" s="19">
        <v>5720.8549999999996</v>
      </c>
      <c r="B774" s="19">
        <v>5.44</v>
      </c>
      <c r="C774" s="19">
        <v>59.439</v>
      </c>
      <c r="D774" s="19">
        <v>21.45</v>
      </c>
      <c r="E774" s="19">
        <v>8417.42</v>
      </c>
      <c r="F774" s="19">
        <v>21.39</v>
      </c>
      <c r="G774" s="19">
        <v>5245.91</v>
      </c>
      <c r="H774" s="19">
        <v>0</v>
      </c>
    </row>
    <row r="775" spans="1:8" x14ac:dyDescent="0.55000000000000004">
      <c r="A775" s="19">
        <v>5728.2269999999999</v>
      </c>
      <c r="B775" s="19">
        <v>5.44</v>
      </c>
      <c r="C775" s="19">
        <v>59.436999999999998</v>
      </c>
      <c r="D775" s="19">
        <v>21.46</v>
      </c>
      <c r="E775" s="19">
        <v>8406.6500000000015</v>
      </c>
      <c r="F775" s="19">
        <v>21.39</v>
      </c>
      <c r="G775" s="19">
        <v>5289.58</v>
      </c>
      <c r="H775" s="19">
        <v>0</v>
      </c>
    </row>
    <row r="776" spans="1:8" x14ac:dyDescent="0.55000000000000004">
      <c r="A776" s="19">
        <v>5735.442</v>
      </c>
      <c r="B776" s="19">
        <v>5.43</v>
      </c>
      <c r="C776" s="19">
        <v>59.438000000000002</v>
      </c>
      <c r="D776" s="19">
        <v>21.46</v>
      </c>
      <c r="E776" s="19">
        <v>8413.9500000000007</v>
      </c>
      <c r="F776" s="19">
        <v>21.39</v>
      </c>
      <c r="G776" s="19">
        <v>5301.8200000000006</v>
      </c>
      <c r="H776" s="19">
        <v>0</v>
      </c>
    </row>
    <row r="777" spans="1:8" x14ac:dyDescent="0.55000000000000004">
      <c r="A777" s="19">
        <v>5742.6379999999999</v>
      </c>
      <c r="B777" s="19">
        <v>5.43</v>
      </c>
      <c r="C777" s="19">
        <v>59.438000000000002</v>
      </c>
      <c r="D777" s="19">
        <v>21.45</v>
      </c>
      <c r="E777" s="19">
        <v>8419.43</v>
      </c>
      <c r="F777" s="19">
        <v>21.4</v>
      </c>
      <c r="G777" s="19">
        <v>5302.21</v>
      </c>
      <c r="H777" s="19">
        <v>0</v>
      </c>
    </row>
    <row r="778" spans="1:8" x14ac:dyDescent="0.55000000000000004">
      <c r="A778" s="19">
        <v>5750.8779999999997</v>
      </c>
      <c r="B778" s="19">
        <v>5.48</v>
      </c>
      <c r="C778" s="19">
        <v>59.438000000000002</v>
      </c>
      <c r="D778" s="19">
        <v>21.45</v>
      </c>
      <c r="E778" s="19">
        <v>8427.42</v>
      </c>
      <c r="F778" s="19">
        <v>21.4</v>
      </c>
      <c r="G778" s="19">
        <v>5310.98</v>
      </c>
      <c r="H778" s="19">
        <v>0</v>
      </c>
    </row>
    <row r="779" spans="1:8" x14ac:dyDescent="0.55000000000000004">
      <c r="A779" s="19">
        <v>5757.9449999999997</v>
      </c>
      <c r="B779" s="19">
        <v>5.48</v>
      </c>
      <c r="C779" s="19">
        <v>59.438000000000002</v>
      </c>
      <c r="D779" s="19">
        <v>21.46</v>
      </c>
      <c r="E779" s="19">
        <v>8435.35</v>
      </c>
      <c r="F779" s="19">
        <v>21.39</v>
      </c>
      <c r="G779" s="19">
        <v>5307.11</v>
      </c>
      <c r="H779" s="19">
        <v>0</v>
      </c>
    </row>
    <row r="780" spans="1:8" x14ac:dyDescent="0.55000000000000004">
      <c r="A780" s="19">
        <v>5765.19</v>
      </c>
      <c r="B780" s="19">
        <v>5.48</v>
      </c>
      <c r="C780" s="19">
        <v>59.439</v>
      </c>
      <c r="D780" s="19">
        <v>21.46</v>
      </c>
      <c r="E780" s="19">
        <v>8454.5</v>
      </c>
      <c r="F780" s="19">
        <v>21.39</v>
      </c>
      <c r="G780" s="19">
        <v>5329.66</v>
      </c>
      <c r="H780" s="19">
        <v>0</v>
      </c>
    </row>
    <row r="781" spans="1:8" x14ac:dyDescent="0.55000000000000004">
      <c r="A781" s="19">
        <v>5772.5159999999996</v>
      </c>
      <c r="B781" s="19">
        <v>5.48</v>
      </c>
      <c r="C781" s="19">
        <v>59.438000000000002</v>
      </c>
      <c r="D781" s="19">
        <v>21.46</v>
      </c>
      <c r="E781" s="19">
        <v>8460.67</v>
      </c>
      <c r="F781" s="19">
        <v>21.4</v>
      </c>
      <c r="G781" s="19">
        <v>5285.9400000000005</v>
      </c>
      <c r="H781" s="19">
        <v>0</v>
      </c>
    </row>
    <row r="782" spans="1:8" x14ac:dyDescent="0.55000000000000004">
      <c r="A782" s="19">
        <v>5779.7179999999998</v>
      </c>
      <c r="B782" s="19">
        <v>5.48</v>
      </c>
      <c r="C782" s="19">
        <v>59.439</v>
      </c>
      <c r="D782" s="19">
        <v>21.45</v>
      </c>
      <c r="E782" s="19">
        <v>8449.6400000000012</v>
      </c>
      <c r="F782" s="19">
        <v>21.4</v>
      </c>
      <c r="G782" s="19">
        <v>5327.49</v>
      </c>
      <c r="H782" s="19">
        <v>0</v>
      </c>
    </row>
    <row r="783" spans="1:8" x14ac:dyDescent="0.55000000000000004">
      <c r="A783" s="19">
        <v>5787.0039999999999</v>
      </c>
      <c r="B783" s="19">
        <v>5.48</v>
      </c>
      <c r="C783" s="19">
        <v>59.438000000000002</v>
      </c>
      <c r="D783" s="19">
        <v>21.46</v>
      </c>
      <c r="E783" s="19">
        <v>8461.6299999999992</v>
      </c>
      <c r="F783" s="19">
        <v>21.4</v>
      </c>
      <c r="G783" s="19">
        <v>5330.62</v>
      </c>
      <c r="H783" s="19">
        <v>0</v>
      </c>
    </row>
    <row r="784" spans="1:8" x14ac:dyDescent="0.55000000000000004">
      <c r="A784" s="19">
        <v>5794.2470000000003</v>
      </c>
      <c r="B784" s="19">
        <v>5.48</v>
      </c>
      <c r="C784" s="19">
        <v>59.438000000000002</v>
      </c>
      <c r="D784" s="19">
        <v>21.46</v>
      </c>
      <c r="E784" s="19">
        <v>8471.7699999999986</v>
      </c>
      <c r="F784" s="19">
        <v>21.4</v>
      </c>
      <c r="G784" s="19">
        <v>5341.46</v>
      </c>
      <c r="H784" s="19">
        <v>0</v>
      </c>
    </row>
    <row r="785" spans="1:8" x14ac:dyDescent="0.55000000000000004">
      <c r="A785" s="19">
        <v>5801.5730000000003</v>
      </c>
      <c r="B785" s="19">
        <v>5.48</v>
      </c>
      <c r="C785" s="19">
        <v>59.439</v>
      </c>
      <c r="D785" s="19">
        <v>21.46</v>
      </c>
      <c r="E785" s="19">
        <v>8484.81</v>
      </c>
      <c r="F785" s="19">
        <v>21.4</v>
      </c>
      <c r="G785" s="19">
        <v>5365.2300000000005</v>
      </c>
      <c r="H785" s="19">
        <v>0</v>
      </c>
    </row>
    <row r="786" spans="1:8" x14ac:dyDescent="0.55000000000000004">
      <c r="A786" s="19">
        <v>5808.9210000000003</v>
      </c>
      <c r="B786" s="19">
        <v>5.48</v>
      </c>
      <c r="C786" s="19">
        <v>59.438000000000002</v>
      </c>
      <c r="D786" s="19">
        <v>21.46</v>
      </c>
      <c r="E786" s="19">
        <v>8492.83</v>
      </c>
      <c r="F786" s="19">
        <v>21.4</v>
      </c>
      <c r="G786" s="19">
        <v>5362.2699999999995</v>
      </c>
      <c r="H786" s="19">
        <v>0</v>
      </c>
    </row>
    <row r="787" spans="1:8" x14ac:dyDescent="0.55000000000000004">
      <c r="A787" s="19">
        <v>5816.0540000000001</v>
      </c>
      <c r="B787" s="19">
        <v>5.48</v>
      </c>
      <c r="C787" s="19">
        <v>59.436999999999998</v>
      </c>
      <c r="D787" s="19">
        <v>21.46</v>
      </c>
      <c r="E787" s="19">
        <v>8472.8799999999992</v>
      </c>
      <c r="F787" s="19">
        <v>21.4</v>
      </c>
      <c r="G787" s="19">
        <v>5351.82</v>
      </c>
      <c r="H787" s="19">
        <v>0</v>
      </c>
    </row>
    <row r="788" spans="1:8" x14ac:dyDescent="0.55000000000000004">
      <c r="A788" s="19">
        <v>5823.3540000000003</v>
      </c>
      <c r="B788" s="19">
        <v>5.48</v>
      </c>
      <c r="C788" s="19">
        <v>59.438000000000002</v>
      </c>
      <c r="D788" s="19">
        <v>21.46</v>
      </c>
      <c r="E788" s="19">
        <v>8489.83</v>
      </c>
      <c r="F788" s="19">
        <v>21.4</v>
      </c>
      <c r="G788" s="19">
        <v>5372.94</v>
      </c>
      <c r="H788" s="19">
        <v>0</v>
      </c>
    </row>
    <row r="789" spans="1:8" x14ac:dyDescent="0.55000000000000004">
      <c r="A789" s="19">
        <v>5830.5789999999997</v>
      </c>
      <c r="B789" s="19">
        <v>5.47</v>
      </c>
      <c r="C789" s="19">
        <v>59.438000000000002</v>
      </c>
      <c r="D789" s="19">
        <v>21.46</v>
      </c>
      <c r="E789" s="19">
        <v>8506.84</v>
      </c>
      <c r="F789" s="19">
        <v>21.41</v>
      </c>
      <c r="G789" s="19">
        <v>5384.55</v>
      </c>
      <c r="H789" s="19">
        <v>0</v>
      </c>
    </row>
    <row r="790" spans="1:8" x14ac:dyDescent="0.55000000000000004">
      <c r="A790" s="19">
        <v>5837.8389999999999</v>
      </c>
      <c r="B790" s="19">
        <v>5.48</v>
      </c>
      <c r="C790" s="19">
        <v>59.439</v>
      </c>
      <c r="D790" s="19">
        <v>21.46</v>
      </c>
      <c r="E790" s="19">
        <v>8513.48</v>
      </c>
      <c r="F790" s="19">
        <v>21.4</v>
      </c>
      <c r="G790" s="19">
        <v>5387.6</v>
      </c>
      <c r="H790" s="19">
        <v>0</v>
      </c>
    </row>
    <row r="791" spans="1:8" x14ac:dyDescent="0.55000000000000004">
      <c r="A791" s="19">
        <v>5845.0789999999997</v>
      </c>
      <c r="B791" s="19">
        <v>5.48</v>
      </c>
      <c r="C791" s="19">
        <v>59.439</v>
      </c>
      <c r="D791" s="19">
        <v>21.46</v>
      </c>
      <c r="E791" s="19">
        <v>8522.2099999999991</v>
      </c>
      <c r="F791" s="19">
        <v>21.4</v>
      </c>
      <c r="G791" s="19">
        <v>5379.01</v>
      </c>
      <c r="H791" s="19">
        <v>0</v>
      </c>
    </row>
    <row r="792" spans="1:8" x14ac:dyDescent="0.55000000000000004">
      <c r="A792" s="19">
        <v>5852.3729999999996</v>
      </c>
      <c r="B792" s="19">
        <v>5.48</v>
      </c>
      <c r="C792" s="19">
        <v>59.44</v>
      </c>
      <c r="D792" s="19">
        <v>21.46</v>
      </c>
      <c r="E792" s="19">
        <v>8521.58</v>
      </c>
      <c r="F792" s="19">
        <v>21.4</v>
      </c>
      <c r="G792" s="19">
        <v>5397.43</v>
      </c>
      <c r="H792" s="19">
        <v>0</v>
      </c>
    </row>
    <row r="793" spans="1:8" x14ac:dyDescent="0.55000000000000004">
      <c r="A793" s="19">
        <v>5859.2790000000005</v>
      </c>
      <c r="B793" s="19">
        <v>5.48</v>
      </c>
      <c r="C793" s="19">
        <v>59.439</v>
      </c>
      <c r="D793" s="19">
        <v>21.46</v>
      </c>
      <c r="E793" s="19">
        <v>8516</v>
      </c>
      <c r="F793" s="19">
        <v>21.4</v>
      </c>
      <c r="G793" s="19">
        <v>5401.9199999999992</v>
      </c>
      <c r="H793" s="19">
        <v>0</v>
      </c>
    </row>
    <row r="794" spans="1:8" x14ac:dyDescent="0.55000000000000004">
      <c r="A794" s="19">
        <v>5869.0249999999996</v>
      </c>
      <c r="B794" s="19">
        <v>5.48</v>
      </c>
      <c r="C794" s="19">
        <v>59.438000000000002</v>
      </c>
      <c r="D794" s="19">
        <v>21.46</v>
      </c>
      <c r="E794" s="19">
        <v>8532.9700000000012</v>
      </c>
      <c r="F794" s="19">
        <v>21.4</v>
      </c>
      <c r="G794" s="19">
        <v>5412.84</v>
      </c>
      <c r="H794" s="19">
        <v>0</v>
      </c>
    </row>
    <row r="795" spans="1:8" x14ac:dyDescent="0.55000000000000004">
      <c r="A795" s="19">
        <v>5875.65</v>
      </c>
      <c r="B795" s="19">
        <v>5.48</v>
      </c>
      <c r="C795" s="19">
        <v>59.439</v>
      </c>
      <c r="D795" s="19">
        <v>21.46</v>
      </c>
      <c r="E795" s="19">
        <v>8546.86</v>
      </c>
      <c r="F795" s="19">
        <v>21.4</v>
      </c>
      <c r="G795" s="19">
        <v>5424.99</v>
      </c>
      <c r="H795" s="19">
        <v>0</v>
      </c>
    </row>
    <row r="796" spans="1:8" x14ac:dyDescent="0.55000000000000004">
      <c r="A796" s="19">
        <v>5882.9009999999998</v>
      </c>
      <c r="B796" s="19">
        <v>5.49</v>
      </c>
      <c r="C796" s="19">
        <v>59.44</v>
      </c>
      <c r="D796" s="19">
        <v>21.46</v>
      </c>
      <c r="E796" s="19">
        <v>8553.99</v>
      </c>
      <c r="F796" s="19">
        <v>21.4</v>
      </c>
      <c r="G796" s="19">
        <v>5370.09</v>
      </c>
      <c r="H796" s="19">
        <v>0</v>
      </c>
    </row>
    <row r="797" spans="1:8" x14ac:dyDescent="0.55000000000000004">
      <c r="A797" s="19">
        <v>5890.1030000000001</v>
      </c>
      <c r="B797" s="19">
        <v>5.49</v>
      </c>
      <c r="C797" s="19">
        <v>59.439</v>
      </c>
      <c r="D797" s="19">
        <v>21.46</v>
      </c>
      <c r="E797" s="19">
        <v>8540.07</v>
      </c>
      <c r="F797" s="19">
        <v>21.41</v>
      </c>
      <c r="G797" s="19">
        <v>5423.41</v>
      </c>
      <c r="H797" s="19">
        <v>0</v>
      </c>
    </row>
    <row r="798" spans="1:8" x14ac:dyDescent="0.55000000000000004">
      <c r="A798" s="19">
        <v>5897.3680000000004</v>
      </c>
      <c r="B798" s="19">
        <v>5.5</v>
      </c>
      <c r="C798" s="19">
        <v>59.439</v>
      </c>
      <c r="D798" s="19">
        <v>21.46</v>
      </c>
      <c r="E798" s="19">
        <v>8541.5399999999991</v>
      </c>
      <c r="F798" s="19">
        <v>21.41</v>
      </c>
      <c r="G798" s="19">
        <v>5424.92</v>
      </c>
      <c r="H798" s="19">
        <v>0</v>
      </c>
    </row>
    <row r="799" spans="1:8" x14ac:dyDescent="0.55000000000000004">
      <c r="A799" s="19">
        <v>5904.5739999999996</v>
      </c>
      <c r="B799" s="19">
        <v>5.49</v>
      </c>
      <c r="C799" s="19">
        <v>59.439</v>
      </c>
      <c r="D799" s="19">
        <v>21.46</v>
      </c>
      <c r="E799" s="19">
        <v>8568.7899999999991</v>
      </c>
      <c r="F799" s="19">
        <v>21.4</v>
      </c>
      <c r="G799" s="19">
        <v>5440.78</v>
      </c>
      <c r="H799" s="19">
        <v>0</v>
      </c>
    </row>
    <row r="800" spans="1:8" x14ac:dyDescent="0.55000000000000004">
      <c r="A800" s="19">
        <v>5911.8040000000001</v>
      </c>
      <c r="B800" s="19">
        <v>5.49</v>
      </c>
      <c r="C800" s="19">
        <v>59.441000000000003</v>
      </c>
      <c r="D800" s="19">
        <v>21.46</v>
      </c>
      <c r="E800" s="19">
        <v>8549.41</v>
      </c>
      <c r="F800" s="19">
        <v>21.4</v>
      </c>
      <c r="G800" s="19">
        <v>5424.97</v>
      </c>
      <c r="H800" s="19">
        <v>0</v>
      </c>
    </row>
    <row r="801" spans="1:8" x14ac:dyDescent="0.55000000000000004">
      <c r="A801" s="19">
        <v>5919.06</v>
      </c>
      <c r="B801" s="19">
        <v>5.51</v>
      </c>
      <c r="C801" s="19">
        <v>59.44</v>
      </c>
      <c r="D801" s="19">
        <v>21.46</v>
      </c>
      <c r="E801" s="19">
        <v>8557.52</v>
      </c>
      <c r="F801" s="19">
        <v>21.4</v>
      </c>
      <c r="G801" s="19">
        <v>5430.7</v>
      </c>
      <c r="H801" s="19">
        <v>0</v>
      </c>
    </row>
    <row r="802" spans="1:8" x14ac:dyDescent="0.55000000000000004">
      <c r="A802" s="19">
        <v>5928.2439999999997</v>
      </c>
      <c r="B802" s="19">
        <v>5.52</v>
      </c>
      <c r="C802" s="19">
        <v>59.439</v>
      </c>
      <c r="D802" s="19">
        <v>21.46</v>
      </c>
      <c r="E802" s="19">
        <v>8590.1999999999989</v>
      </c>
      <c r="F802" s="19">
        <v>21.4</v>
      </c>
      <c r="G802" s="19">
        <v>5464.43</v>
      </c>
      <c r="H802" s="19">
        <v>0</v>
      </c>
    </row>
    <row r="803" spans="1:8" x14ac:dyDescent="0.55000000000000004">
      <c r="A803" s="19">
        <v>5935.03</v>
      </c>
      <c r="B803" s="19">
        <v>5.52</v>
      </c>
      <c r="C803" s="19">
        <v>59.44</v>
      </c>
      <c r="D803" s="19">
        <v>21.46</v>
      </c>
      <c r="E803" s="19">
        <v>8595.25</v>
      </c>
      <c r="F803" s="19">
        <v>21.4</v>
      </c>
      <c r="G803" s="19">
        <v>5431.7</v>
      </c>
      <c r="H803" s="19">
        <v>0</v>
      </c>
    </row>
    <row r="804" spans="1:8" x14ac:dyDescent="0.55000000000000004">
      <c r="A804" s="19">
        <v>5942.4089999999997</v>
      </c>
      <c r="B804" s="19">
        <v>5.52</v>
      </c>
      <c r="C804" s="19">
        <v>59.441000000000003</v>
      </c>
      <c r="D804" s="19">
        <v>21.46</v>
      </c>
      <c r="E804" s="19">
        <v>8584.18</v>
      </c>
      <c r="F804" s="19">
        <v>21.4</v>
      </c>
      <c r="G804" s="19">
        <v>5458</v>
      </c>
      <c r="H804" s="19">
        <v>0</v>
      </c>
    </row>
    <row r="805" spans="1:8" x14ac:dyDescent="0.55000000000000004">
      <c r="A805" s="19">
        <v>5949.7629999999999</v>
      </c>
      <c r="B805" s="19">
        <v>5.54</v>
      </c>
      <c r="C805" s="19">
        <v>59.439</v>
      </c>
      <c r="D805" s="19">
        <v>21.47</v>
      </c>
      <c r="E805" s="19">
        <v>8601.15</v>
      </c>
      <c r="F805" s="19">
        <v>21.4</v>
      </c>
      <c r="G805" s="19">
        <v>5465.18</v>
      </c>
      <c r="H805" s="19">
        <v>0</v>
      </c>
    </row>
    <row r="806" spans="1:8" x14ac:dyDescent="0.55000000000000004">
      <c r="A806" s="19">
        <v>5956.8860000000004</v>
      </c>
      <c r="B806" s="19">
        <v>5.55</v>
      </c>
      <c r="C806" s="19">
        <v>59.438000000000002</v>
      </c>
      <c r="D806" s="19">
        <v>21.46</v>
      </c>
      <c r="E806" s="19">
        <v>8615.6400000000012</v>
      </c>
      <c r="F806" s="19">
        <v>21.41</v>
      </c>
      <c r="G806" s="19">
        <v>5486.95</v>
      </c>
      <c r="H806" s="19">
        <v>0</v>
      </c>
    </row>
    <row r="807" spans="1:8" x14ac:dyDescent="0.55000000000000004">
      <c r="A807" s="19">
        <v>5964.0789999999997</v>
      </c>
      <c r="B807" s="19">
        <v>5.55</v>
      </c>
      <c r="C807" s="19">
        <v>59.439</v>
      </c>
      <c r="D807" s="19">
        <v>21.46</v>
      </c>
      <c r="E807" s="19">
        <v>8620.23</v>
      </c>
      <c r="F807" s="19">
        <v>21.41</v>
      </c>
      <c r="G807" s="19">
        <v>5480.0700000000006</v>
      </c>
      <c r="H807" s="19">
        <v>0</v>
      </c>
    </row>
    <row r="808" spans="1:8" x14ac:dyDescent="0.55000000000000004">
      <c r="A808" s="19">
        <v>5971.2730000000001</v>
      </c>
      <c r="B808" s="19">
        <v>5.55</v>
      </c>
      <c r="C808" s="19">
        <v>59.439</v>
      </c>
      <c r="D808" s="19">
        <v>21.47</v>
      </c>
      <c r="E808" s="19">
        <v>8604.35</v>
      </c>
      <c r="F808" s="19">
        <v>21.41</v>
      </c>
      <c r="G808" s="19">
        <v>5476.16</v>
      </c>
      <c r="H808" s="19">
        <v>0</v>
      </c>
    </row>
    <row r="809" spans="1:8" x14ac:dyDescent="0.55000000000000004">
      <c r="A809" s="19">
        <v>5978.4279999999999</v>
      </c>
      <c r="B809" s="19">
        <v>5.55</v>
      </c>
      <c r="C809" s="19">
        <v>59.439</v>
      </c>
      <c r="D809" s="19">
        <v>21.46</v>
      </c>
      <c r="E809" s="19">
        <v>8620.7800000000007</v>
      </c>
      <c r="F809" s="19">
        <v>21.41</v>
      </c>
      <c r="G809" s="19">
        <v>5492.27</v>
      </c>
      <c r="H809" s="19">
        <v>0</v>
      </c>
    </row>
    <row r="810" spans="1:8" x14ac:dyDescent="0.55000000000000004">
      <c r="A810" s="19">
        <v>5989.9889999999996</v>
      </c>
      <c r="B810" s="19">
        <v>5.59</v>
      </c>
      <c r="C810" s="19">
        <v>59.44</v>
      </c>
      <c r="D810" s="19">
        <v>21.46</v>
      </c>
      <c r="E810" s="19">
        <v>8623.43</v>
      </c>
      <c r="F810" s="19">
        <v>21.41</v>
      </c>
      <c r="G810" s="19">
        <v>5491.34</v>
      </c>
      <c r="H810" s="19">
        <v>0</v>
      </c>
    </row>
    <row r="811" spans="1:8" x14ac:dyDescent="0.55000000000000004">
      <c r="A811" s="19">
        <v>5997.3370000000004</v>
      </c>
      <c r="B811" s="19">
        <v>5.59</v>
      </c>
      <c r="C811" s="19">
        <v>59.439</v>
      </c>
      <c r="D811" s="19">
        <v>21.46</v>
      </c>
      <c r="E811" s="19">
        <v>8637.9699999999993</v>
      </c>
      <c r="F811" s="19">
        <v>21.41</v>
      </c>
      <c r="G811" s="19">
        <v>5498.4900000000007</v>
      </c>
      <c r="H811" s="19">
        <v>0</v>
      </c>
    </row>
    <row r="812" spans="1:8" x14ac:dyDescent="0.55000000000000004">
      <c r="A812" s="19">
        <v>6004.4570000000003</v>
      </c>
      <c r="B812" s="19">
        <v>5.59</v>
      </c>
      <c r="C812" s="19">
        <v>59.438000000000002</v>
      </c>
      <c r="D812" s="19">
        <v>21.46</v>
      </c>
      <c r="E812" s="19">
        <v>8655.01</v>
      </c>
      <c r="F812" s="19">
        <v>21.42</v>
      </c>
      <c r="G812" s="19">
        <v>5519.3899999999994</v>
      </c>
      <c r="H812" s="19">
        <v>0</v>
      </c>
    </row>
    <row r="813" spans="1:8" x14ac:dyDescent="0.55000000000000004">
      <c r="A813" s="19">
        <v>6011.7690000000002</v>
      </c>
      <c r="B813" s="19">
        <v>5.59</v>
      </c>
      <c r="C813" s="19">
        <v>59.438000000000002</v>
      </c>
      <c r="D813" s="19">
        <v>21.46</v>
      </c>
      <c r="E813" s="19">
        <v>8657.4699999999993</v>
      </c>
      <c r="F813" s="19">
        <v>21.42</v>
      </c>
      <c r="G813" s="19">
        <v>5478.3499999999995</v>
      </c>
      <c r="H813" s="19">
        <v>0</v>
      </c>
    </row>
    <row r="814" spans="1:8" x14ac:dyDescent="0.55000000000000004">
      <c r="A814" s="19">
        <v>6019</v>
      </c>
      <c r="B814" s="19">
        <v>5.63</v>
      </c>
      <c r="C814" s="19">
        <v>59.438000000000002</v>
      </c>
      <c r="D814" s="19">
        <v>21.47</v>
      </c>
      <c r="E814" s="19">
        <v>8649.0300000000007</v>
      </c>
      <c r="F814" s="19">
        <v>21.42</v>
      </c>
      <c r="G814" s="19">
        <v>5511.4400000000005</v>
      </c>
      <c r="H814" s="19">
        <v>0</v>
      </c>
    </row>
    <row r="815" spans="1:8" x14ac:dyDescent="0.55000000000000004">
      <c r="A815" s="19">
        <v>6026.2389999999996</v>
      </c>
      <c r="B815" s="19">
        <v>5.63</v>
      </c>
      <c r="C815" s="19">
        <v>59.438000000000002</v>
      </c>
      <c r="D815" s="19">
        <v>21.47</v>
      </c>
      <c r="E815" s="19">
        <v>8655.5</v>
      </c>
      <c r="F815" s="19">
        <v>21.41</v>
      </c>
      <c r="G815" s="19">
        <v>5518.2599999999993</v>
      </c>
      <c r="H815" s="19">
        <v>0</v>
      </c>
    </row>
    <row r="816" spans="1:8" x14ac:dyDescent="0.55000000000000004">
      <c r="A816" s="19">
        <v>6033.4989999999998</v>
      </c>
      <c r="B816" s="19">
        <v>5.62</v>
      </c>
      <c r="C816" s="19">
        <v>59.439</v>
      </c>
      <c r="D816" s="19">
        <v>21.47</v>
      </c>
      <c r="E816" s="19">
        <v>8661.369999999999</v>
      </c>
      <c r="F816" s="19">
        <v>21.41</v>
      </c>
      <c r="G816" s="19">
        <v>5519.76</v>
      </c>
      <c r="H816" s="19">
        <v>0</v>
      </c>
    </row>
    <row r="817" spans="1:8" x14ac:dyDescent="0.55000000000000004">
      <c r="A817" s="19">
        <v>6040.9089999999997</v>
      </c>
      <c r="B817" s="19">
        <v>5.62</v>
      </c>
      <c r="C817" s="19">
        <v>59.439</v>
      </c>
      <c r="D817" s="19">
        <v>21.47</v>
      </c>
      <c r="E817" s="19">
        <v>8668.36</v>
      </c>
      <c r="F817" s="19">
        <v>21.41</v>
      </c>
      <c r="G817" s="19">
        <v>5525.9400000000005</v>
      </c>
      <c r="H817" s="19">
        <v>0</v>
      </c>
    </row>
    <row r="818" spans="1:8" x14ac:dyDescent="0.55000000000000004">
      <c r="A818" s="19">
        <v>6049.94</v>
      </c>
      <c r="B818" s="19">
        <v>5.62</v>
      </c>
      <c r="C818" s="19">
        <v>59.439</v>
      </c>
      <c r="D818" s="19">
        <v>21.47</v>
      </c>
      <c r="E818" s="19">
        <v>8690.02</v>
      </c>
      <c r="F818" s="19">
        <v>21.42</v>
      </c>
      <c r="G818" s="19">
        <v>5544.31</v>
      </c>
      <c r="H818" s="19">
        <v>0</v>
      </c>
    </row>
    <row r="819" spans="1:8" x14ac:dyDescent="0.55000000000000004">
      <c r="A819" s="19">
        <v>6056.951</v>
      </c>
      <c r="B819" s="19">
        <v>5.66</v>
      </c>
      <c r="C819" s="19">
        <v>59.438000000000002</v>
      </c>
      <c r="D819" s="19">
        <v>21.47</v>
      </c>
      <c r="E819" s="19">
        <v>8697.9699999999993</v>
      </c>
      <c r="F819" s="19">
        <v>21.42</v>
      </c>
      <c r="G819" s="19">
        <v>5481.5199999999995</v>
      </c>
      <c r="H819" s="19">
        <v>0</v>
      </c>
    </row>
    <row r="820" spans="1:8" x14ac:dyDescent="0.55000000000000004">
      <c r="A820" s="19">
        <v>6064.1779999999999</v>
      </c>
      <c r="B820" s="19">
        <v>5.66</v>
      </c>
      <c r="C820" s="19">
        <v>59.438000000000002</v>
      </c>
      <c r="D820" s="19">
        <v>21.47</v>
      </c>
      <c r="E820" s="19">
        <v>8685.83</v>
      </c>
      <c r="F820" s="19">
        <v>21.42</v>
      </c>
      <c r="G820" s="19">
        <v>5542.3499999999995</v>
      </c>
      <c r="H820" s="19">
        <v>0</v>
      </c>
    </row>
    <row r="821" spans="1:8" x14ac:dyDescent="0.55000000000000004">
      <c r="A821" s="19">
        <v>6071.3040000000001</v>
      </c>
      <c r="B821" s="19">
        <v>5.66</v>
      </c>
      <c r="C821" s="19">
        <v>59.438000000000002</v>
      </c>
      <c r="D821" s="19">
        <v>21.47</v>
      </c>
      <c r="E821" s="19">
        <v>8699.4600000000009</v>
      </c>
      <c r="F821" s="19">
        <v>21.42</v>
      </c>
      <c r="G821" s="19">
        <v>5555.3499999999995</v>
      </c>
      <c r="H821" s="19">
        <v>0</v>
      </c>
    </row>
    <row r="822" spans="1:8" x14ac:dyDescent="0.55000000000000004">
      <c r="A822" s="19">
        <v>6078.6229999999996</v>
      </c>
      <c r="B822" s="19">
        <v>5.67</v>
      </c>
      <c r="C822" s="19">
        <v>59.438000000000002</v>
      </c>
      <c r="D822" s="19">
        <v>21.47</v>
      </c>
      <c r="E822" s="19">
        <v>8714.7799999999988</v>
      </c>
      <c r="F822" s="19">
        <v>21.42</v>
      </c>
      <c r="G822" s="19">
        <v>5577.66</v>
      </c>
      <c r="H822" s="19">
        <v>0</v>
      </c>
    </row>
    <row r="823" spans="1:8" x14ac:dyDescent="0.55000000000000004">
      <c r="A823" s="19">
        <v>6085.8469999999998</v>
      </c>
      <c r="B823" s="19">
        <v>5.66</v>
      </c>
      <c r="C823" s="19">
        <v>59.439</v>
      </c>
      <c r="D823" s="19">
        <v>21.47</v>
      </c>
      <c r="E823" s="19">
        <v>8714.8000000000011</v>
      </c>
      <c r="F823" s="19">
        <v>21.43</v>
      </c>
      <c r="G823" s="19">
        <v>5524.5499999999993</v>
      </c>
      <c r="H823" s="19">
        <v>0</v>
      </c>
    </row>
    <row r="824" spans="1:8" x14ac:dyDescent="0.55000000000000004">
      <c r="A824" s="19">
        <v>6093.16</v>
      </c>
      <c r="B824" s="19">
        <v>5.7</v>
      </c>
      <c r="C824" s="19">
        <v>59.438000000000002</v>
      </c>
      <c r="D824" s="19">
        <v>21.47</v>
      </c>
      <c r="E824" s="19">
        <v>8709.09</v>
      </c>
      <c r="F824" s="19">
        <v>21.43</v>
      </c>
      <c r="G824" s="19">
        <v>5571.66</v>
      </c>
      <c r="H824" s="19">
        <v>0</v>
      </c>
    </row>
    <row r="825" spans="1:8" x14ac:dyDescent="0.55000000000000004">
      <c r="A825" s="19">
        <v>6100.4449999999997</v>
      </c>
      <c r="B825" s="19">
        <v>5.71</v>
      </c>
      <c r="C825" s="19">
        <v>59.438000000000002</v>
      </c>
      <c r="D825" s="19">
        <v>21.47</v>
      </c>
      <c r="E825" s="19">
        <v>8716.2799999999988</v>
      </c>
      <c r="F825" s="19">
        <v>21.44</v>
      </c>
      <c r="G825" s="19">
        <v>5578.65</v>
      </c>
      <c r="H825" s="19">
        <v>0</v>
      </c>
    </row>
    <row r="826" spans="1:8" x14ac:dyDescent="0.55000000000000004">
      <c r="A826" s="19">
        <v>6109.6310000000003</v>
      </c>
      <c r="B826" s="19">
        <v>5.7</v>
      </c>
      <c r="C826" s="19">
        <v>59.436999999999998</v>
      </c>
      <c r="D826" s="19">
        <v>21.47</v>
      </c>
      <c r="E826" s="19">
        <v>8731.4900000000016</v>
      </c>
      <c r="F826" s="19">
        <v>21.43</v>
      </c>
      <c r="G826" s="19">
        <v>5586.38</v>
      </c>
      <c r="H826" s="19">
        <v>0</v>
      </c>
    </row>
    <row r="827" spans="1:8" x14ac:dyDescent="0.55000000000000004">
      <c r="A827" s="19">
        <v>6116.6970000000001</v>
      </c>
      <c r="B827" s="19">
        <v>5.71</v>
      </c>
      <c r="C827" s="19">
        <v>59.438000000000002</v>
      </c>
      <c r="D827" s="19">
        <v>21.47</v>
      </c>
      <c r="E827" s="19">
        <v>8745.9500000000007</v>
      </c>
      <c r="F827" s="19">
        <v>21.43</v>
      </c>
      <c r="G827" s="19">
        <v>5609.17</v>
      </c>
      <c r="H827" s="19">
        <v>0</v>
      </c>
    </row>
    <row r="828" spans="1:8" x14ac:dyDescent="0.55000000000000004">
      <c r="A828" s="19">
        <v>6124.0510000000004</v>
      </c>
      <c r="B828" s="19">
        <v>5.71</v>
      </c>
      <c r="C828" s="19">
        <v>59.439</v>
      </c>
      <c r="D828" s="19">
        <v>21.47</v>
      </c>
      <c r="E828" s="19">
        <v>8747.7999999999993</v>
      </c>
      <c r="F828" s="19">
        <v>21.43</v>
      </c>
      <c r="G828" s="19">
        <v>5540.38</v>
      </c>
      <c r="H828" s="19">
        <v>0</v>
      </c>
    </row>
    <row r="829" spans="1:8" x14ac:dyDescent="0.55000000000000004">
      <c r="A829" s="19">
        <v>6131.2430000000004</v>
      </c>
      <c r="B829" s="19">
        <v>5.74</v>
      </c>
      <c r="C829" s="19">
        <v>59.438000000000002</v>
      </c>
      <c r="D829" s="19">
        <v>21.47</v>
      </c>
      <c r="E829" s="19">
        <v>8739.0899999999983</v>
      </c>
      <c r="F829" s="19">
        <v>21.43</v>
      </c>
      <c r="G829" s="19">
        <v>5596.9</v>
      </c>
      <c r="H829" s="19">
        <v>0</v>
      </c>
    </row>
    <row r="830" spans="1:8" x14ac:dyDescent="0.55000000000000004">
      <c r="A830" s="19">
        <v>6138.39</v>
      </c>
      <c r="B830" s="19">
        <v>5.74</v>
      </c>
      <c r="C830" s="19">
        <v>59.441000000000003</v>
      </c>
      <c r="D830" s="19">
        <v>21.47</v>
      </c>
      <c r="E830" s="19">
        <v>8751.9</v>
      </c>
      <c r="F830" s="19">
        <v>21.44</v>
      </c>
      <c r="G830" s="19">
        <v>5608.34</v>
      </c>
      <c r="H830" s="19">
        <v>0</v>
      </c>
    </row>
    <row r="831" spans="1:8" x14ac:dyDescent="0.55000000000000004">
      <c r="A831" s="19">
        <v>6145.7240000000002</v>
      </c>
      <c r="B831" s="19">
        <v>5.75</v>
      </c>
      <c r="C831" s="19">
        <v>59.442999999999998</v>
      </c>
      <c r="D831" s="19">
        <v>21.47</v>
      </c>
      <c r="E831" s="19">
        <v>8755.2999999999993</v>
      </c>
      <c r="F831" s="19">
        <v>21.44</v>
      </c>
      <c r="G831" s="19">
        <v>5609.4</v>
      </c>
      <c r="H831" s="19">
        <v>0</v>
      </c>
    </row>
    <row r="832" spans="1:8" x14ac:dyDescent="0.55000000000000004">
      <c r="A832" s="19">
        <v>6152.8959999999997</v>
      </c>
      <c r="B832" s="19">
        <v>5.74</v>
      </c>
      <c r="C832" s="19">
        <v>59.439</v>
      </c>
      <c r="D832" s="19">
        <v>21.47</v>
      </c>
      <c r="E832" s="19">
        <v>8760.7999999999993</v>
      </c>
      <c r="F832" s="19">
        <v>21.44</v>
      </c>
      <c r="G832" s="19">
        <v>5611.7999999999993</v>
      </c>
      <c r="H832" s="19">
        <v>0</v>
      </c>
    </row>
    <row r="833" spans="1:8" x14ac:dyDescent="0.55000000000000004">
      <c r="A833" s="19">
        <v>6160.1469999999999</v>
      </c>
      <c r="B833" s="19">
        <v>5.75</v>
      </c>
      <c r="C833" s="19">
        <v>59.442</v>
      </c>
      <c r="D833" s="19">
        <v>21.47</v>
      </c>
      <c r="E833" s="19">
        <v>8771.7799999999988</v>
      </c>
      <c r="F833" s="19">
        <v>21.44</v>
      </c>
      <c r="G833" s="19">
        <v>5615</v>
      </c>
      <c r="H833" s="19">
        <v>0</v>
      </c>
    </row>
    <row r="834" spans="1:8" x14ac:dyDescent="0.55000000000000004">
      <c r="A834" s="19">
        <v>6175.4549999999999</v>
      </c>
      <c r="B834" s="19">
        <v>5.78</v>
      </c>
      <c r="C834" s="19">
        <v>59.441000000000003</v>
      </c>
      <c r="D834" s="19">
        <v>21.48</v>
      </c>
      <c r="E834" s="19">
        <v>8772.31</v>
      </c>
      <c r="F834" s="19">
        <v>21.45</v>
      </c>
      <c r="G834" s="19">
        <v>5612.19</v>
      </c>
      <c r="H834" s="19">
        <v>0</v>
      </c>
    </row>
    <row r="835" spans="1:8" x14ac:dyDescent="0.55000000000000004">
      <c r="A835" s="19">
        <v>6182.7370000000001</v>
      </c>
      <c r="B835" s="19">
        <v>5.79</v>
      </c>
      <c r="C835" s="19">
        <v>59.442</v>
      </c>
      <c r="D835" s="19">
        <v>21.47</v>
      </c>
      <c r="E835" s="19">
        <v>8777.3900000000012</v>
      </c>
      <c r="F835" s="19">
        <v>21.45</v>
      </c>
      <c r="G835" s="19">
        <v>5622.58</v>
      </c>
      <c r="H835" s="19">
        <v>0</v>
      </c>
    </row>
    <row r="836" spans="1:8" x14ac:dyDescent="0.55000000000000004">
      <c r="A836" s="19">
        <v>6189.8969999999999</v>
      </c>
      <c r="B836" s="19">
        <v>5.79</v>
      </c>
      <c r="C836" s="19">
        <v>59.441000000000003</v>
      </c>
      <c r="D836" s="19">
        <v>21.47</v>
      </c>
      <c r="E836" s="19">
        <v>8798.4500000000007</v>
      </c>
      <c r="F836" s="19">
        <v>21.45</v>
      </c>
      <c r="G836" s="19">
        <v>5645.4000000000005</v>
      </c>
      <c r="H836" s="19">
        <v>0</v>
      </c>
    </row>
    <row r="837" spans="1:8" x14ac:dyDescent="0.55000000000000004">
      <c r="A837" s="19">
        <v>6197.06</v>
      </c>
      <c r="B837" s="19">
        <v>5.78</v>
      </c>
      <c r="C837" s="19">
        <v>59.44</v>
      </c>
      <c r="D837" s="19">
        <v>21.48</v>
      </c>
      <c r="E837" s="19">
        <v>8790.82</v>
      </c>
      <c r="F837" s="19">
        <v>21.45</v>
      </c>
      <c r="G837" s="19">
        <v>5632.76</v>
      </c>
      <c r="H837" s="19">
        <v>0</v>
      </c>
    </row>
    <row r="838" spans="1:8" x14ac:dyDescent="0.55000000000000004">
      <c r="A838" s="19">
        <v>6204.3180000000002</v>
      </c>
      <c r="B838" s="19">
        <v>5.83</v>
      </c>
      <c r="C838" s="19">
        <v>59.436999999999998</v>
      </c>
      <c r="D838" s="19">
        <v>21.48</v>
      </c>
      <c r="E838" s="19">
        <v>8797.2900000000009</v>
      </c>
      <c r="F838" s="19">
        <v>21.46</v>
      </c>
      <c r="G838" s="19">
        <v>5641.41</v>
      </c>
      <c r="H838" s="19">
        <v>0</v>
      </c>
    </row>
    <row r="839" spans="1:8" x14ac:dyDescent="0.55000000000000004">
      <c r="A839" s="19">
        <v>6211.5510000000004</v>
      </c>
      <c r="B839" s="19">
        <v>5.82</v>
      </c>
      <c r="C839" s="19">
        <v>59.436999999999998</v>
      </c>
      <c r="D839" s="19">
        <v>21.48</v>
      </c>
      <c r="E839" s="19">
        <v>8809.32</v>
      </c>
      <c r="F839" s="19">
        <v>21.45</v>
      </c>
      <c r="G839" s="19">
        <v>5644.43</v>
      </c>
      <c r="H839" s="19">
        <v>0</v>
      </c>
    </row>
    <row r="840" spans="1:8" x14ac:dyDescent="0.55000000000000004">
      <c r="A840" s="19">
        <v>6218.8540000000003</v>
      </c>
      <c r="B840" s="19">
        <v>5.82</v>
      </c>
      <c r="C840" s="19">
        <v>59.436999999999998</v>
      </c>
      <c r="D840" s="19">
        <v>21.48</v>
      </c>
      <c r="E840" s="19">
        <v>8821.74</v>
      </c>
      <c r="F840" s="19">
        <v>21.45</v>
      </c>
      <c r="G840" s="19">
        <v>5657.0099999999993</v>
      </c>
      <c r="H840" s="19">
        <v>0</v>
      </c>
    </row>
    <row r="841" spans="1:8" x14ac:dyDescent="0.55000000000000004">
      <c r="A841" s="19">
        <v>6229.8819999999996</v>
      </c>
      <c r="B841" s="19">
        <v>5.83</v>
      </c>
      <c r="C841" s="19">
        <v>59.438000000000002</v>
      </c>
      <c r="D841" s="19">
        <v>21.48</v>
      </c>
      <c r="E841" s="19">
        <v>8836.380000000001</v>
      </c>
      <c r="F841" s="19">
        <v>21.46</v>
      </c>
      <c r="G841" s="19">
        <v>5673.09</v>
      </c>
      <c r="H841" s="19">
        <v>0</v>
      </c>
    </row>
    <row r="842" spans="1:8" x14ac:dyDescent="0.55000000000000004">
      <c r="A842" s="19">
        <v>6236.6570000000002</v>
      </c>
      <c r="B842" s="19">
        <v>5.87</v>
      </c>
      <c r="C842" s="19">
        <v>59.438000000000002</v>
      </c>
      <c r="D842" s="19">
        <v>21.48</v>
      </c>
      <c r="E842" s="19">
        <v>8842.43</v>
      </c>
      <c r="F842" s="19">
        <v>21.46</v>
      </c>
      <c r="G842" s="19">
        <v>5627.72</v>
      </c>
      <c r="H842" s="19">
        <v>0</v>
      </c>
    </row>
    <row r="843" spans="1:8" x14ac:dyDescent="0.55000000000000004">
      <c r="A843" s="19">
        <v>6243.8469999999998</v>
      </c>
      <c r="B843" s="19">
        <v>5.87</v>
      </c>
      <c r="C843" s="19">
        <v>59.438000000000002</v>
      </c>
      <c r="D843" s="19">
        <v>21.48</v>
      </c>
      <c r="E843" s="19">
        <v>8847.33</v>
      </c>
      <c r="F843" s="19">
        <v>21.46</v>
      </c>
      <c r="G843" s="19">
        <v>5681.67</v>
      </c>
      <c r="H843" s="19">
        <v>0</v>
      </c>
    </row>
    <row r="844" spans="1:8" x14ac:dyDescent="0.55000000000000004">
      <c r="A844" s="19">
        <v>6251.0129999999999</v>
      </c>
      <c r="B844" s="19">
        <v>5.87</v>
      </c>
      <c r="C844" s="19">
        <v>59.438000000000002</v>
      </c>
      <c r="D844" s="19">
        <v>21.48</v>
      </c>
      <c r="E844" s="19">
        <v>8821.7999999999993</v>
      </c>
      <c r="F844" s="19">
        <v>21.45</v>
      </c>
      <c r="G844" s="19">
        <v>5658.87</v>
      </c>
      <c r="H844" s="19">
        <v>0</v>
      </c>
    </row>
    <row r="845" spans="1:8" x14ac:dyDescent="0.55000000000000004">
      <c r="A845" s="19">
        <v>6258.268</v>
      </c>
      <c r="B845" s="19">
        <v>5.87</v>
      </c>
      <c r="C845" s="19">
        <v>59.436999999999998</v>
      </c>
      <c r="D845" s="19">
        <v>21.48</v>
      </c>
      <c r="E845" s="19">
        <v>8859.15</v>
      </c>
      <c r="F845" s="19">
        <v>21.45</v>
      </c>
      <c r="G845" s="19">
        <v>5687.8200000000006</v>
      </c>
      <c r="H845" s="19">
        <v>0</v>
      </c>
    </row>
    <row r="846" spans="1:8" x14ac:dyDescent="0.55000000000000004">
      <c r="A846" s="19">
        <v>6265.5219999999999</v>
      </c>
      <c r="B846" s="19">
        <v>5.87</v>
      </c>
      <c r="C846" s="19">
        <v>59.438000000000002</v>
      </c>
      <c r="D846" s="19">
        <v>21.48</v>
      </c>
      <c r="E846" s="19">
        <v>8864.2000000000007</v>
      </c>
      <c r="F846" s="19">
        <v>21.46</v>
      </c>
      <c r="G846" s="19">
        <v>5647.92</v>
      </c>
      <c r="H846" s="19">
        <v>0</v>
      </c>
    </row>
    <row r="847" spans="1:8" x14ac:dyDescent="0.55000000000000004">
      <c r="A847" s="19">
        <v>6272.85</v>
      </c>
      <c r="B847" s="19">
        <v>5.9</v>
      </c>
      <c r="C847" s="19">
        <v>59.438000000000002</v>
      </c>
      <c r="D847" s="19">
        <v>21.48</v>
      </c>
      <c r="E847" s="19">
        <v>8844.67</v>
      </c>
      <c r="F847" s="19">
        <v>21.45</v>
      </c>
      <c r="G847" s="19">
        <v>5672.07</v>
      </c>
      <c r="H847" s="19">
        <v>0</v>
      </c>
    </row>
    <row r="848" spans="1:8" x14ac:dyDescent="0.55000000000000004">
      <c r="A848" s="19">
        <v>6280.0479999999998</v>
      </c>
      <c r="B848" s="19">
        <v>5.91</v>
      </c>
      <c r="C848" s="19">
        <v>59.441000000000003</v>
      </c>
      <c r="D848" s="19">
        <v>21.48</v>
      </c>
      <c r="E848" s="19">
        <v>8857.92</v>
      </c>
      <c r="F848" s="19">
        <v>21.46</v>
      </c>
      <c r="G848" s="19">
        <v>5696.82</v>
      </c>
      <c r="H848" s="19">
        <v>0</v>
      </c>
    </row>
    <row r="849" spans="1:8" x14ac:dyDescent="0.55000000000000004">
      <c r="A849" s="19">
        <v>6288.27</v>
      </c>
      <c r="B849" s="19">
        <v>5.91</v>
      </c>
      <c r="C849" s="19">
        <v>59.44</v>
      </c>
      <c r="D849" s="19">
        <v>21.48</v>
      </c>
      <c r="E849" s="19">
        <v>8875.6299999999992</v>
      </c>
      <c r="F849" s="19">
        <v>21.45</v>
      </c>
      <c r="G849" s="19">
        <v>5698.9400000000005</v>
      </c>
      <c r="H849" s="19">
        <v>0</v>
      </c>
    </row>
    <row r="850" spans="1:8" x14ac:dyDescent="0.55000000000000004">
      <c r="A850" s="19">
        <v>6295.4530000000004</v>
      </c>
      <c r="B850" s="19">
        <v>5.91</v>
      </c>
      <c r="C850" s="19">
        <v>59.44</v>
      </c>
      <c r="D850" s="19">
        <v>21.48</v>
      </c>
      <c r="E850" s="19">
        <v>8888.52</v>
      </c>
      <c r="F850" s="19">
        <v>21.45</v>
      </c>
      <c r="G850" s="19">
        <v>5721.73</v>
      </c>
      <c r="H850" s="19">
        <v>0</v>
      </c>
    </row>
    <row r="851" spans="1:8" x14ac:dyDescent="0.55000000000000004">
      <c r="A851" s="19">
        <v>6302.6329999999998</v>
      </c>
      <c r="B851" s="19">
        <v>5.91</v>
      </c>
      <c r="C851" s="19">
        <v>59.439</v>
      </c>
      <c r="D851" s="19">
        <v>21.48</v>
      </c>
      <c r="E851" s="19">
        <v>8892.65</v>
      </c>
      <c r="F851" s="19">
        <v>21.46</v>
      </c>
      <c r="G851" s="19">
        <v>5714.49</v>
      </c>
      <c r="H851" s="19">
        <v>0</v>
      </c>
    </row>
    <row r="852" spans="1:8" x14ac:dyDescent="0.55000000000000004">
      <c r="A852" s="19">
        <v>6309.9549999999999</v>
      </c>
      <c r="B852" s="19">
        <v>5.91</v>
      </c>
      <c r="C852" s="19">
        <v>59.44</v>
      </c>
      <c r="D852" s="19">
        <v>21.49</v>
      </c>
      <c r="E852" s="19">
        <v>8891.75</v>
      </c>
      <c r="F852" s="19">
        <v>21.46</v>
      </c>
      <c r="G852" s="19">
        <v>5719.85</v>
      </c>
      <c r="H852" s="19">
        <v>0</v>
      </c>
    </row>
    <row r="853" spans="1:8" x14ac:dyDescent="0.55000000000000004">
      <c r="A853" s="19">
        <v>6317.1319999999996</v>
      </c>
      <c r="B853" s="19">
        <v>5.94</v>
      </c>
      <c r="C853" s="19">
        <v>59.44</v>
      </c>
      <c r="D853" s="19">
        <v>21.48</v>
      </c>
      <c r="E853" s="19">
        <v>8892.5499999999993</v>
      </c>
      <c r="F853" s="19">
        <v>21.46</v>
      </c>
      <c r="G853" s="19">
        <v>5723.5</v>
      </c>
      <c r="H853" s="19">
        <v>0</v>
      </c>
    </row>
    <row r="854" spans="1:8" x14ac:dyDescent="0.55000000000000004">
      <c r="A854" s="19">
        <v>6324.1530000000002</v>
      </c>
      <c r="B854" s="19">
        <v>5.94</v>
      </c>
      <c r="C854" s="19">
        <v>59.44</v>
      </c>
      <c r="D854" s="19">
        <v>21.48</v>
      </c>
      <c r="E854" s="19">
        <v>8887.35</v>
      </c>
      <c r="F854" s="19">
        <v>21.46</v>
      </c>
      <c r="G854" s="19">
        <v>5723</v>
      </c>
      <c r="H854" s="19">
        <v>0</v>
      </c>
    </row>
    <row r="855" spans="1:8" x14ac:dyDescent="0.55000000000000004">
      <c r="A855" s="19">
        <v>6331.3919999999998</v>
      </c>
      <c r="B855" s="19">
        <v>5.94</v>
      </c>
      <c r="C855" s="19">
        <v>59.441000000000003</v>
      </c>
      <c r="D855" s="19">
        <v>21.48</v>
      </c>
      <c r="E855" s="19">
        <v>8901.1600000000017</v>
      </c>
      <c r="F855" s="19">
        <v>21.46</v>
      </c>
      <c r="G855" s="19">
        <v>5724.9400000000005</v>
      </c>
      <c r="H855" s="19">
        <v>0</v>
      </c>
    </row>
    <row r="856" spans="1:8" x14ac:dyDescent="0.55000000000000004">
      <c r="A856" s="19">
        <v>6338.3860000000004</v>
      </c>
      <c r="B856" s="19">
        <v>5.94</v>
      </c>
      <c r="C856" s="19">
        <v>59.441000000000003</v>
      </c>
      <c r="D856" s="19">
        <v>21.48</v>
      </c>
      <c r="E856" s="19">
        <v>8904.14</v>
      </c>
      <c r="F856" s="19">
        <v>21.46</v>
      </c>
      <c r="G856" s="19">
        <v>5726.24</v>
      </c>
      <c r="H856" s="19">
        <v>0</v>
      </c>
    </row>
    <row r="857" spans="1:8" x14ac:dyDescent="0.55000000000000004">
      <c r="A857" s="19">
        <v>6348.1930000000002</v>
      </c>
      <c r="B857" s="19">
        <v>5.98</v>
      </c>
      <c r="C857" s="19">
        <v>59.44</v>
      </c>
      <c r="D857" s="19">
        <v>21.48</v>
      </c>
      <c r="E857" s="19">
        <v>8928.7899999999991</v>
      </c>
      <c r="F857" s="19">
        <v>21.45</v>
      </c>
      <c r="G857" s="19">
        <v>5745.3399999999992</v>
      </c>
      <c r="H857" s="19">
        <v>0</v>
      </c>
    </row>
    <row r="858" spans="1:8" x14ac:dyDescent="0.55000000000000004">
      <c r="A858" s="19">
        <v>6355.4440000000004</v>
      </c>
      <c r="B858" s="19">
        <v>5.98</v>
      </c>
      <c r="C858" s="19">
        <v>59.439</v>
      </c>
      <c r="D858" s="19">
        <v>21.48</v>
      </c>
      <c r="E858" s="19">
        <v>8929.91</v>
      </c>
      <c r="F858" s="19">
        <v>21.45</v>
      </c>
      <c r="G858" s="19">
        <v>5689.3</v>
      </c>
      <c r="H858" s="19">
        <v>0</v>
      </c>
    </row>
    <row r="859" spans="1:8" x14ac:dyDescent="0.55000000000000004">
      <c r="A859" s="19">
        <v>6362.8649999999998</v>
      </c>
      <c r="B859" s="19">
        <v>5.98</v>
      </c>
      <c r="C859" s="19">
        <v>59.44</v>
      </c>
      <c r="D859" s="19">
        <v>21.49</v>
      </c>
      <c r="E859" s="19">
        <v>8922.34</v>
      </c>
      <c r="F859" s="19">
        <v>21.45</v>
      </c>
      <c r="G859" s="19">
        <v>5746</v>
      </c>
      <c r="H859" s="19">
        <v>0</v>
      </c>
    </row>
    <row r="860" spans="1:8" x14ac:dyDescent="0.55000000000000004">
      <c r="A860" s="19">
        <v>6369.991</v>
      </c>
      <c r="B860" s="19">
        <v>5.98</v>
      </c>
      <c r="C860" s="19">
        <v>59.44</v>
      </c>
      <c r="D860" s="19">
        <v>21.48</v>
      </c>
      <c r="E860" s="19">
        <v>8929.01</v>
      </c>
      <c r="F860" s="19">
        <v>21.45</v>
      </c>
      <c r="G860" s="19">
        <v>5754.79</v>
      </c>
      <c r="H860" s="19">
        <v>0</v>
      </c>
    </row>
    <row r="861" spans="1:8" x14ac:dyDescent="0.55000000000000004">
      <c r="A861" s="19">
        <v>6377.174</v>
      </c>
      <c r="B861" s="19">
        <v>5.98</v>
      </c>
      <c r="C861" s="19">
        <v>59.438000000000002</v>
      </c>
      <c r="D861" s="19">
        <v>21.48</v>
      </c>
      <c r="E861" s="19">
        <v>8934.4800000000014</v>
      </c>
      <c r="F861" s="19">
        <v>21.46</v>
      </c>
      <c r="G861" s="19">
        <v>5756.7300000000005</v>
      </c>
      <c r="H861" s="19">
        <v>0</v>
      </c>
    </row>
    <row r="862" spans="1:8" x14ac:dyDescent="0.55000000000000004">
      <c r="A862" s="19">
        <v>6384.5190000000002</v>
      </c>
      <c r="B862" s="19">
        <v>6.02</v>
      </c>
      <c r="C862" s="19">
        <v>59.439</v>
      </c>
      <c r="D862" s="19">
        <v>21.48</v>
      </c>
      <c r="E862" s="19">
        <v>8942.65</v>
      </c>
      <c r="F862" s="19">
        <v>21.45</v>
      </c>
      <c r="G862" s="19">
        <v>5760.09</v>
      </c>
      <c r="H862" s="19">
        <v>0</v>
      </c>
    </row>
    <row r="863" spans="1:8" x14ac:dyDescent="0.55000000000000004">
      <c r="A863" s="19">
        <v>6391.6760000000004</v>
      </c>
      <c r="B863" s="19">
        <v>6.02</v>
      </c>
      <c r="C863" s="19">
        <v>59.438000000000002</v>
      </c>
      <c r="D863" s="19">
        <v>21.48</v>
      </c>
      <c r="E863" s="19">
        <v>8962.0499999999993</v>
      </c>
      <c r="F863" s="19">
        <v>21.45</v>
      </c>
      <c r="G863" s="19">
        <v>5780.4000000000005</v>
      </c>
      <c r="H863" s="19">
        <v>0</v>
      </c>
    </row>
    <row r="864" spans="1:8" x14ac:dyDescent="0.55000000000000004">
      <c r="A864" s="19">
        <v>6398.8919999999998</v>
      </c>
      <c r="B864" s="19">
        <v>6.02</v>
      </c>
      <c r="C864" s="19">
        <v>59.439</v>
      </c>
      <c r="D864" s="19">
        <v>21.48</v>
      </c>
      <c r="E864" s="19">
        <v>8967.9699999999993</v>
      </c>
      <c r="F864" s="19">
        <v>21.45</v>
      </c>
      <c r="G864" s="19">
        <v>5770.22</v>
      </c>
      <c r="H864" s="19">
        <v>0</v>
      </c>
    </row>
    <row r="865" spans="1:8" x14ac:dyDescent="0.55000000000000004">
      <c r="A865" s="19">
        <v>6408.2179999999998</v>
      </c>
      <c r="B865" s="19">
        <v>6.01</v>
      </c>
      <c r="C865" s="19">
        <v>59.438000000000002</v>
      </c>
      <c r="D865" s="19">
        <v>21.48</v>
      </c>
      <c r="E865" s="19">
        <v>8958.23</v>
      </c>
      <c r="F865" s="19">
        <v>21.45</v>
      </c>
      <c r="G865" s="19">
        <v>5781.17</v>
      </c>
      <c r="H865" s="19">
        <v>0</v>
      </c>
    </row>
    <row r="866" spans="1:8" x14ac:dyDescent="0.55000000000000004">
      <c r="A866" s="19">
        <v>6415.4219999999996</v>
      </c>
      <c r="B866" s="19">
        <v>6.02</v>
      </c>
      <c r="C866" s="19">
        <v>59.439</v>
      </c>
      <c r="D866" s="19">
        <v>21.48</v>
      </c>
      <c r="E866" s="19">
        <v>8964.85</v>
      </c>
      <c r="F866" s="19">
        <v>21.45</v>
      </c>
      <c r="G866" s="19">
        <v>5787.77</v>
      </c>
      <c r="H866" s="19">
        <v>0</v>
      </c>
    </row>
    <row r="867" spans="1:8" x14ac:dyDescent="0.55000000000000004">
      <c r="A867" s="19">
        <v>6422.6639999999998</v>
      </c>
      <c r="B867" s="19">
        <v>6.06</v>
      </c>
      <c r="C867" s="19">
        <v>59.439</v>
      </c>
      <c r="D867" s="19">
        <v>21.48</v>
      </c>
      <c r="E867" s="19">
        <v>8971.0300000000007</v>
      </c>
      <c r="F867" s="19">
        <v>21.45</v>
      </c>
      <c r="G867" s="19">
        <v>5794.3499999999995</v>
      </c>
      <c r="H867" s="19">
        <v>0</v>
      </c>
    </row>
    <row r="868" spans="1:8" x14ac:dyDescent="0.55000000000000004">
      <c r="A868" s="19">
        <v>6429.8639999999996</v>
      </c>
      <c r="B868" s="19">
        <v>6.06</v>
      </c>
      <c r="C868" s="19">
        <v>59.438000000000002</v>
      </c>
      <c r="D868" s="19">
        <v>21.48</v>
      </c>
      <c r="E868" s="19">
        <v>8991.33</v>
      </c>
      <c r="F868" s="19">
        <v>21.45</v>
      </c>
      <c r="G868" s="19">
        <v>5809.54</v>
      </c>
      <c r="H868" s="19">
        <v>0</v>
      </c>
    </row>
    <row r="869" spans="1:8" x14ac:dyDescent="0.55000000000000004">
      <c r="A869" s="19">
        <v>6437.0820000000003</v>
      </c>
      <c r="B869" s="19">
        <v>6.06</v>
      </c>
      <c r="C869" s="19">
        <v>59.438000000000002</v>
      </c>
      <c r="D869" s="19">
        <v>21.49</v>
      </c>
      <c r="E869" s="19">
        <v>8999.3200000000015</v>
      </c>
      <c r="F869" s="19">
        <v>21.44</v>
      </c>
      <c r="G869" s="19">
        <v>5764.41</v>
      </c>
      <c r="H869" s="19">
        <v>0</v>
      </c>
    </row>
    <row r="870" spans="1:8" x14ac:dyDescent="0.55000000000000004">
      <c r="A870" s="19">
        <v>6444.3770000000004</v>
      </c>
      <c r="B870" s="19">
        <v>6.06</v>
      </c>
      <c r="C870" s="19">
        <v>59.439</v>
      </c>
      <c r="D870" s="19">
        <v>21.49</v>
      </c>
      <c r="E870" s="19">
        <v>8986.2300000000014</v>
      </c>
      <c r="F870" s="19">
        <v>21.44</v>
      </c>
      <c r="G870" s="19">
        <v>5807.1</v>
      </c>
      <c r="H870" s="19">
        <v>0</v>
      </c>
    </row>
    <row r="871" spans="1:8" x14ac:dyDescent="0.55000000000000004">
      <c r="A871" s="19">
        <v>6451.59</v>
      </c>
      <c r="B871" s="19">
        <v>6.06</v>
      </c>
      <c r="C871" s="19">
        <v>59.436999999999998</v>
      </c>
      <c r="D871" s="19">
        <v>21.49</v>
      </c>
      <c r="E871" s="19">
        <v>8992.1</v>
      </c>
      <c r="F871" s="19">
        <v>21.44</v>
      </c>
      <c r="G871" s="19">
        <v>5821.79</v>
      </c>
      <c r="H871" s="19">
        <v>0</v>
      </c>
    </row>
    <row r="872" spans="1:8" x14ac:dyDescent="0.55000000000000004">
      <c r="A872" s="19">
        <v>6458.8190000000004</v>
      </c>
      <c r="B872" s="19">
        <v>6.09</v>
      </c>
      <c r="C872" s="19">
        <v>59.436999999999998</v>
      </c>
      <c r="D872" s="19">
        <v>21.48</v>
      </c>
      <c r="E872" s="19">
        <v>8998.66</v>
      </c>
      <c r="F872" s="19">
        <v>21.44</v>
      </c>
      <c r="G872" s="19">
        <v>5821.7800000000007</v>
      </c>
      <c r="H872" s="19">
        <v>1</v>
      </c>
    </row>
    <row r="873" spans="1:8" x14ac:dyDescent="0.55000000000000004">
      <c r="A873" s="19">
        <v>6469.7460000000001</v>
      </c>
      <c r="B873" s="19">
        <v>6.11</v>
      </c>
      <c r="C873" s="19">
        <v>59.439</v>
      </c>
      <c r="D873" s="19">
        <v>21.48</v>
      </c>
      <c r="E873" s="19">
        <v>9017.6</v>
      </c>
      <c r="F873" s="19">
        <v>21.43</v>
      </c>
      <c r="G873" s="19">
        <v>5838.2300000000005</v>
      </c>
      <c r="H873" s="19">
        <v>0</v>
      </c>
    </row>
    <row r="874" spans="1:8" x14ac:dyDescent="0.55000000000000004">
      <c r="A874" s="19">
        <v>6476.8050000000003</v>
      </c>
      <c r="B874" s="19">
        <v>6.11</v>
      </c>
      <c r="C874" s="19">
        <v>59.438000000000002</v>
      </c>
      <c r="D874" s="19">
        <v>21.48</v>
      </c>
      <c r="E874" s="19">
        <v>9029.61</v>
      </c>
      <c r="F874" s="19">
        <v>21.43</v>
      </c>
      <c r="G874" s="19">
        <v>5820.11</v>
      </c>
      <c r="H874" s="19">
        <v>0</v>
      </c>
    </row>
    <row r="875" spans="1:8" x14ac:dyDescent="0.55000000000000004">
      <c r="A875" s="19">
        <v>6484.0290000000005</v>
      </c>
      <c r="B875" s="19">
        <v>6.11</v>
      </c>
      <c r="C875" s="19">
        <v>59.438000000000002</v>
      </c>
      <c r="D875" s="19">
        <v>21.48</v>
      </c>
      <c r="E875" s="19">
        <v>9016.07</v>
      </c>
      <c r="F875" s="19">
        <v>21.44</v>
      </c>
      <c r="G875" s="19">
        <v>5831.46</v>
      </c>
      <c r="H875" s="19">
        <v>0</v>
      </c>
    </row>
    <row r="876" spans="1:8" x14ac:dyDescent="0.55000000000000004">
      <c r="A876" s="19">
        <v>6491.3159999999998</v>
      </c>
      <c r="B876" s="19">
        <v>6.15</v>
      </c>
      <c r="C876" s="19">
        <v>59.435000000000002</v>
      </c>
      <c r="D876" s="19">
        <v>21.48</v>
      </c>
      <c r="E876" s="19">
        <v>9024.0399999999991</v>
      </c>
      <c r="F876" s="19">
        <v>21.43</v>
      </c>
      <c r="G876" s="19">
        <v>5846.7</v>
      </c>
      <c r="H876" s="19">
        <v>0</v>
      </c>
    </row>
    <row r="877" spans="1:8" x14ac:dyDescent="0.55000000000000004">
      <c r="A877" s="19">
        <v>6498.6710000000003</v>
      </c>
      <c r="B877" s="19">
        <v>6.14</v>
      </c>
      <c r="C877" s="19">
        <v>59.438000000000002</v>
      </c>
      <c r="D877" s="19">
        <v>21.48</v>
      </c>
      <c r="E877" s="19">
        <v>9025.09</v>
      </c>
      <c r="F877" s="19">
        <v>21.43</v>
      </c>
      <c r="G877" s="19">
        <v>5850.13</v>
      </c>
      <c r="H877" s="19">
        <v>0</v>
      </c>
    </row>
    <row r="878" spans="1:8" x14ac:dyDescent="0.55000000000000004">
      <c r="A878" s="19">
        <v>6505.8360000000002</v>
      </c>
      <c r="B878" s="19">
        <v>6.15</v>
      </c>
      <c r="C878" s="19">
        <v>59.435000000000002</v>
      </c>
      <c r="D878" s="19">
        <v>21.49</v>
      </c>
      <c r="E878" s="19">
        <v>9036.4699999999993</v>
      </c>
      <c r="F878" s="19">
        <v>21.43</v>
      </c>
      <c r="G878" s="19">
        <v>5859.92</v>
      </c>
      <c r="H878" s="19">
        <v>0</v>
      </c>
    </row>
    <row r="879" spans="1:8" x14ac:dyDescent="0.55000000000000004">
      <c r="A879" s="19">
        <v>6513.009</v>
      </c>
      <c r="B879" s="19">
        <v>6.15</v>
      </c>
      <c r="C879" s="19">
        <v>59.433999999999997</v>
      </c>
      <c r="D879" s="19">
        <v>21.48</v>
      </c>
      <c r="E879" s="19">
        <v>9045.93</v>
      </c>
      <c r="F879" s="19">
        <v>21.42</v>
      </c>
      <c r="G879" s="19">
        <v>5864.1100000000006</v>
      </c>
      <c r="H879" s="19">
        <v>0</v>
      </c>
    </row>
    <row r="880" spans="1:8" x14ac:dyDescent="0.55000000000000004">
      <c r="A880" s="19">
        <v>6520.3959999999997</v>
      </c>
      <c r="B880" s="19">
        <v>6.15</v>
      </c>
      <c r="C880" s="19">
        <v>59.435000000000002</v>
      </c>
      <c r="D880" s="19">
        <v>21.48</v>
      </c>
      <c r="E880" s="19">
        <v>9062.17</v>
      </c>
      <c r="F880" s="19">
        <v>21.42</v>
      </c>
      <c r="G880" s="19">
        <v>5889.1900000000005</v>
      </c>
      <c r="H880" s="19">
        <v>0</v>
      </c>
    </row>
    <row r="881" spans="1:8" x14ac:dyDescent="0.55000000000000004">
      <c r="A881" s="19">
        <v>6531.5519999999997</v>
      </c>
      <c r="B881" s="19">
        <v>6.19</v>
      </c>
      <c r="C881" s="19">
        <v>59.435000000000002</v>
      </c>
      <c r="D881" s="19">
        <v>21.48</v>
      </c>
      <c r="E881" s="19">
        <v>9047.4599999999991</v>
      </c>
      <c r="F881" s="19">
        <v>21.42</v>
      </c>
      <c r="G881" s="19">
        <v>5875.37</v>
      </c>
      <c r="H881" s="19">
        <v>0</v>
      </c>
    </row>
    <row r="882" spans="1:8" x14ac:dyDescent="0.55000000000000004">
      <c r="A882" s="19">
        <v>6538.8109999999997</v>
      </c>
      <c r="B882" s="19">
        <v>6.19</v>
      </c>
      <c r="C882" s="19">
        <v>59.435000000000002</v>
      </c>
      <c r="D882" s="19">
        <v>21.48</v>
      </c>
      <c r="E882" s="19">
        <v>9055.8599999999988</v>
      </c>
      <c r="F882" s="19">
        <v>21.43</v>
      </c>
      <c r="G882" s="19">
        <v>5884.13</v>
      </c>
      <c r="H882" s="19">
        <v>0</v>
      </c>
    </row>
    <row r="883" spans="1:8" x14ac:dyDescent="0.55000000000000004">
      <c r="A883" s="19">
        <v>6546.0690000000004</v>
      </c>
      <c r="B883" s="19">
        <v>6.19</v>
      </c>
      <c r="C883" s="19">
        <v>59.438000000000002</v>
      </c>
      <c r="D883" s="19">
        <v>21.48</v>
      </c>
      <c r="E883" s="19">
        <v>9067.91</v>
      </c>
      <c r="F883" s="19">
        <v>21.42</v>
      </c>
      <c r="G883" s="19">
        <v>5893.0999999999995</v>
      </c>
      <c r="H883" s="19">
        <v>0</v>
      </c>
    </row>
    <row r="884" spans="1:8" x14ac:dyDescent="0.55000000000000004">
      <c r="A884" s="19">
        <v>6553.1369999999997</v>
      </c>
      <c r="B884" s="19">
        <v>6.19</v>
      </c>
      <c r="C884" s="19">
        <v>59.436999999999998</v>
      </c>
      <c r="D884" s="19">
        <v>21.48</v>
      </c>
      <c r="E884" s="19">
        <v>9062.9000000000015</v>
      </c>
      <c r="F884" s="19">
        <v>21.42</v>
      </c>
      <c r="G884" s="19">
        <v>5900.67</v>
      </c>
      <c r="H884" s="19">
        <v>0</v>
      </c>
    </row>
    <row r="885" spans="1:8" x14ac:dyDescent="0.55000000000000004">
      <c r="A885" s="19">
        <v>6560.3410000000003</v>
      </c>
      <c r="B885" s="19">
        <v>6.22</v>
      </c>
      <c r="C885" s="19">
        <v>59.436</v>
      </c>
      <c r="D885" s="19">
        <v>21.48</v>
      </c>
      <c r="E885" s="19">
        <v>9088.64</v>
      </c>
      <c r="F885" s="19">
        <v>21.42</v>
      </c>
      <c r="G885" s="19">
        <v>5907.8799999999992</v>
      </c>
      <c r="H885" s="19">
        <v>0</v>
      </c>
    </row>
    <row r="886" spans="1:8" x14ac:dyDescent="0.55000000000000004">
      <c r="A886" s="19">
        <v>6567.6260000000002</v>
      </c>
      <c r="B886" s="19">
        <v>6.22</v>
      </c>
      <c r="C886" s="19">
        <v>59.438000000000002</v>
      </c>
      <c r="D886" s="19">
        <v>21.48</v>
      </c>
      <c r="E886" s="19">
        <v>9097.1899999999987</v>
      </c>
      <c r="F886" s="19">
        <v>21.42</v>
      </c>
      <c r="G886" s="19">
        <v>5924.9</v>
      </c>
      <c r="H886" s="19">
        <v>0</v>
      </c>
    </row>
    <row r="887" spans="1:8" x14ac:dyDescent="0.55000000000000004">
      <c r="A887" s="19">
        <v>6574.9110000000001</v>
      </c>
      <c r="B887" s="19">
        <v>6.22</v>
      </c>
      <c r="C887" s="19">
        <v>59.436999999999998</v>
      </c>
      <c r="D887" s="19">
        <v>21.48</v>
      </c>
      <c r="E887" s="19">
        <v>9103.17</v>
      </c>
      <c r="F887" s="19">
        <v>21.42</v>
      </c>
      <c r="G887" s="19">
        <v>5912.34</v>
      </c>
      <c r="H887" s="19">
        <v>0</v>
      </c>
    </row>
    <row r="888" spans="1:8" x14ac:dyDescent="0.55000000000000004">
      <c r="A888" s="19">
        <v>6582.2560000000003</v>
      </c>
      <c r="B888" s="19">
        <v>6.22</v>
      </c>
      <c r="C888" s="19">
        <v>59.438000000000002</v>
      </c>
      <c r="D888" s="19">
        <v>21.48</v>
      </c>
      <c r="E888" s="19">
        <v>9079.8000000000011</v>
      </c>
      <c r="F888" s="19">
        <v>21.42</v>
      </c>
      <c r="G888" s="19">
        <v>5909.75</v>
      </c>
      <c r="H888" s="19">
        <v>0</v>
      </c>
    </row>
    <row r="889" spans="1:8" x14ac:dyDescent="0.55000000000000004">
      <c r="A889" s="19">
        <v>6590.3289999999997</v>
      </c>
      <c r="B889" s="19">
        <v>6.22</v>
      </c>
      <c r="C889" s="19">
        <v>59.436999999999998</v>
      </c>
      <c r="D889" s="19">
        <v>21.48</v>
      </c>
      <c r="E889" s="19">
        <v>9113.98</v>
      </c>
      <c r="F889" s="19">
        <v>21.42</v>
      </c>
      <c r="G889" s="19">
        <v>5936.2000000000007</v>
      </c>
      <c r="H889" s="19">
        <v>0</v>
      </c>
    </row>
    <row r="890" spans="1:8" x14ac:dyDescent="0.55000000000000004">
      <c r="A890" s="19">
        <v>6597.5429999999997</v>
      </c>
      <c r="B890" s="19">
        <v>6.26</v>
      </c>
      <c r="C890" s="19">
        <v>59.438000000000002</v>
      </c>
      <c r="D890" s="19">
        <v>21.48</v>
      </c>
      <c r="E890" s="19">
        <v>9120.16</v>
      </c>
      <c r="F890" s="19">
        <v>21.42</v>
      </c>
      <c r="G890" s="19">
        <v>5947.1299999999992</v>
      </c>
      <c r="H890" s="19">
        <v>0</v>
      </c>
    </row>
    <row r="891" spans="1:8" x14ac:dyDescent="0.55000000000000004">
      <c r="A891" s="19">
        <v>6604.63</v>
      </c>
      <c r="B891" s="19">
        <v>6.26</v>
      </c>
      <c r="C891" s="19">
        <v>59.436999999999998</v>
      </c>
      <c r="D891" s="19">
        <v>21.48</v>
      </c>
      <c r="E891" s="19">
        <v>9125.8599999999988</v>
      </c>
      <c r="F891" s="19">
        <v>21.42</v>
      </c>
      <c r="G891" s="19">
        <v>5888.9800000000005</v>
      </c>
      <c r="H891" s="19">
        <v>0</v>
      </c>
    </row>
    <row r="892" spans="1:8" x14ac:dyDescent="0.55000000000000004">
      <c r="A892" s="19">
        <v>6611.9089999999997</v>
      </c>
      <c r="B892" s="19">
        <v>6.26</v>
      </c>
      <c r="C892" s="19">
        <v>59.438000000000002</v>
      </c>
      <c r="D892" s="19">
        <v>21.48</v>
      </c>
      <c r="E892" s="19">
        <v>9110.68</v>
      </c>
      <c r="F892" s="19">
        <v>21.41</v>
      </c>
      <c r="G892" s="19">
        <v>5942.5999999999995</v>
      </c>
      <c r="H892" s="19">
        <v>0</v>
      </c>
    </row>
    <row r="893" spans="1:8" x14ac:dyDescent="0.55000000000000004">
      <c r="A893" s="19">
        <v>6619.3239999999996</v>
      </c>
      <c r="B893" s="19">
        <v>6.26</v>
      </c>
      <c r="C893" s="19">
        <v>59.438000000000002</v>
      </c>
      <c r="D893" s="19">
        <v>21.48</v>
      </c>
      <c r="E893" s="19">
        <v>9138.3100000000013</v>
      </c>
      <c r="F893" s="19">
        <v>21.41</v>
      </c>
      <c r="G893" s="19">
        <v>5965.88</v>
      </c>
      <c r="H893" s="19">
        <v>0</v>
      </c>
    </row>
    <row r="894" spans="1:8" x14ac:dyDescent="0.55000000000000004">
      <c r="A894" s="19">
        <v>6626.5050000000001</v>
      </c>
      <c r="B894" s="19">
        <v>6.26</v>
      </c>
      <c r="C894" s="19">
        <v>59.436999999999998</v>
      </c>
      <c r="D894" s="19">
        <v>21.48</v>
      </c>
      <c r="E894" s="19">
        <v>9111.5600000000013</v>
      </c>
      <c r="F894" s="19">
        <v>21.41</v>
      </c>
      <c r="G894" s="19">
        <v>5943.07</v>
      </c>
      <c r="H894" s="19">
        <v>0</v>
      </c>
    </row>
    <row r="895" spans="1:8" x14ac:dyDescent="0.55000000000000004">
      <c r="A895" s="19">
        <v>6633.6580000000004</v>
      </c>
      <c r="B895" s="19">
        <v>6.3</v>
      </c>
      <c r="C895" s="19">
        <v>59.436</v>
      </c>
      <c r="D895" s="19">
        <v>21.47</v>
      </c>
      <c r="E895" s="19">
        <v>9128.880000000001</v>
      </c>
      <c r="F895" s="19">
        <v>21.41</v>
      </c>
      <c r="G895" s="19">
        <v>5957.8300000000008</v>
      </c>
      <c r="H895" s="19">
        <v>0</v>
      </c>
    </row>
    <row r="896" spans="1:8" x14ac:dyDescent="0.55000000000000004">
      <c r="A896" s="19">
        <v>6641.0249999999996</v>
      </c>
      <c r="B896" s="19">
        <v>6.3</v>
      </c>
      <c r="C896" s="19">
        <v>59.439</v>
      </c>
      <c r="D896" s="19">
        <v>21.48</v>
      </c>
      <c r="E896" s="19">
        <v>9150.9699999999993</v>
      </c>
      <c r="F896" s="19">
        <v>21.41</v>
      </c>
      <c r="G896" s="19">
        <v>5973.73</v>
      </c>
      <c r="H896" s="19">
        <v>0</v>
      </c>
    </row>
    <row r="897" spans="1:8" x14ac:dyDescent="0.55000000000000004">
      <c r="A897" s="19">
        <v>6650.201</v>
      </c>
      <c r="B897" s="19">
        <v>6.3</v>
      </c>
      <c r="C897" s="19">
        <v>59.436999999999998</v>
      </c>
      <c r="D897" s="19">
        <v>21.48</v>
      </c>
      <c r="E897" s="19">
        <v>9161.18</v>
      </c>
      <c r="F897" s="19">
        <v>21.4</v>
      </c>
      <c r="G897" s="19">
        <v>5977.69</v>
      </c>
      <c r="H897" s="19">
        <v>0</v>
      </c>
    </row>
    <row r="898" spans="1:8" x14ac:dyDescent="0.55000000000000004">
      <c r="A898" s="19">
        <v>6657.1109999999999</v>
      </c>
      <c r="B898" s="19">
        <v>6.3</v>
      </c>
      <c r="C898" s="19">
        <v>59.436</v>
      </c>
      <c r="D898" s="19">
        <v>21.48</v>
      </c>
      <c r="E898" s="19">
        <v>9161.42</v>
      </c>
      <c r="F898" s="19">
        <v>21.41</v>
      </c>
      <c r="G898" s="19">
        <v>5982.24</v>
      </c>
      <c r="H898" s="19">
        <v>0</v>
      </c>
    </row>
    <row r="899" spans="1:8" x14ac:dyDescent="0.55000000000000004">
      <c r="A899" s="19">
        <v>6664.348</v>
      </c>
      <c r="B899" s="19">
        <v>6.31</v>
      </c>
      <c r="C899" s="19">
        <v>59.436</v>
      </c>
      <c r="D899" s="19">
        <v>21.48</v>
      </c>
      <c r="E899" s="19">
        <v>9146.58</v>
      </c>
      <c r="F899" s="19">
        <v>21.41</v>
      </c>
      <c r="G899" s="19">
        <v>5972.57</v>
      </c>
      <c r="H899" s="19">
        <v>0</v>
      </c>
    </row>
    <row r="900" spans="1:8" x14ac:dyDescent="0.55000000000000004">
      <c r="A900" s="19">
        <v>6671.5169999999998</v>
      </c>
      <c r="B900" s="19">
        <v>6.31</v>
      </c>
      <c r="C900" s="19">
        <v>59.436</v>
      </c>
      <c r="D900" s="19">
        <v>21.48</v>
      </c>
      <c r="E900" s="19">
        <v>9158.9699999999993</v>
      </c>
      <c r="F900" s="19">
        <v>21.41</v>
      </c>
      <c r="G900" s="19">
        <v>5983.41</v>
      </c>
      <c r="H900" s="19">
        <v>0</v>
      </c>
    </row>
    <row r="901" spans="1:8" x14ac:dyDescent="0.55000000000000004">
      <c r="A901" s="19">
        <v>6678.8450000000003</v>
      </c>
      <c r="B901" s="19">
        <v>6.32</v>
      </c>
      <c r="C901" s="19">
        <v>59.436999999999998</v>
      </c>
      <c r="D901" s="19">
        <v>21.48</v>
      </c>
      <c r="E901" s="19">
        <v>9155.83</v>
      </c>
      <c r="F901" s="19">
        <v>21.41</v>
      </c>
      <c r="G901" s="19">
        <v>5980.25</v>
      </c>
      <c r="H901" s="19">
        <v>0</v>
      </c>
    </row>
    <row r="902" spans="1:8" x14ac:dyDescent="0.55000000000000004">
      <c r="A902" s="19">
        <v>6686.0469999999996</v>
      </c>
      <c r="B902" s="19">
        <v>6.33</v>
      </c>
      <c r="C902" s="19">
        <v>59.436999999999998</v>
      </c>
      <c r="D902" s="19">
        <v>21.48</v>
      </c>
      <c r="E902" s="19">
        <v>9174.57</v>
      </c>
      <c r="F902" s="19">
        <v>21.41</v>
      </c>
      <c r="G902" s="19">
        <v>5993.7</v>
      </c>
      <c r="H902" s="19">
        <v>0</v>
      </c>
    </row>
    <row r="903" spans="1:8" x14ac:dyDescent="0.55000000000000004">
      <c r="A903" s="19">
        <v>6693.2839999999997</v>
      </c>
      <c r="B903" s="19">
        <v>6.33</v>
      </c>
      <c r="C903" s="19">
        <v>59.438000000000002</v>
      </c>
      <c r="D903" s="19">
        <v>21.47</v>
      </c>
      <c r="E903" s="19">
        <v>9182.17</v>
      </c>
      <c r="F903" s="19">
        <v>21.41</v>
      </c>
      <c r="G903" s="19">
        <v>5995.83</v>
      </c>
      <c r="H903" s="19">
        <v>0</v>
      </c>
    </row>
    <row r="904" spans="1:8" x14ac:dyDescent="0.55000000000000004">
      <c r="A904" s="19">
        <v>6700.6220000000003</v>
      </c>
      <c r="B904" s="19">
        <v>6.33</v>
      </c>
      <c r="C904" s="19">
        <v>59.436</v>
      </c>
      <c r="D904" s="19">
        <v>21.48</v>
      </c>
      <c r="E904" s="19">
        <v>9198.9599999999991</v>
      </c>
      <c r="F904" s="19">
        <v>21.42</v>
      </c>
      <c r="G904" s="19">
        <v>6000.24</v>
      </c>
      <c r="H904" s="19">
        <v>0</v>
      </c>
    </row>
    <row r="905" spans="1:8" x14ac:dyDescent="0.55000000000000004">
      <c r="A905" s="19">
        <v>6708.9880000000003</v>
      </c>
      <c r="B905" s="19">
        <v>6.33</v>
      </c>
      <c r="C905" s="19">
        <v>59.438000000000002</v>
      </c>
      <c r="D905" s="19">
        <v>21.47</v>
      </c>
      <c r="E905" s="19">
        <v>9180.81</v>
      </c>
      <c r="F905" s="19">
        <v>21.42</v>
      </c>
      <c r="G905" s="19">
        <v>5991.9000000000005</v>
      </c>
      <c r="H905" s="19">
        <v>0</v>
      </c>
    </row>
    <row r="906" spans="1:8" x14ac:dyDescent="0.55000000000000004">
      <c r="A906" s="19">
        <v>6715.9110000000001</v>
      </c>
      <c r="B906" s="19">
        <v>6.33</v>
      </c>
      <c r="C906" s="19">
        <v>59.438000000000002</v>
      </c>
      <c r="D906" s="19">
        <v>21.48</v>
      </c>
      <c r="E906" s="19">
        <v>9192.8599999999988</v>
      </c>
      <c r="F906" s="19">
        <v>21.42</v>
      </c>
      <c r="G906" s="19">
        <v>6009.78</v>
      </c>
      <c r="H906" s="19">
        <v>0</v>
      </c>
    </row>
    <row r="907" spans="1:8" x14ac:dyDescent="0.55000000000000004">
      <c r="A907" s="19">
        <v>6723.0290000000005</v>
      </c>
      <c r="B907" s="19">
        <v>6.35</v>
      </c>
      <c r="C907" s="19">
        <v>59.436999999999998</v>
      </c>
      <c r="D907" s="19">
        <v>21.47</v>
      </c>
      <c r="E907" s="19">
        <v>9193.5300000000007</v>
      </c>
      <c r="F907" s="19">
        <v>21.42</v>
      </c>
      <c r="G907" s="19">
        <v>6013.17</v>
      </c>
      <c r="H907" s="19">
        <v>0</v>
      </c>
    </row>
    <row r="908" spans="1:8" x14ac:dyDescent="0.55000000000000004">
      <c r="A908" s="19">
        <v>6730.4049999999997</v>
      </c>
      <c r="B908" s="19">
        <v>6.35</v>
      </c>
      <c r="C908" s="19">
        <v>59.436999999999998</v>
      </c>
      <c r="D908" s="19">
        <v>21.48</v>
      </c>
      <c r="E908" s="19">
        <v>9200.7800000000007</v>
      </c>
      <c r="F908" s="19">
        <v>21.42</v>
      </c>
      <c r="G908" s="19">
        <v>6019.52</v>
      </c>
      <c r="H908" s="19">
        <v>0</v>
      </c>
    </row>
    <row r="909" spans="1:8" x14ac:dyDescent="0.55000000000000004">
      <c r="A909" s="19">
        <v>6737.76</v>
      </c>
      <c r="B909" s="19">
        <v>6.35</v>
      </c>
      <c r="C909" s="19">
        <v>59.438000000000002</v>
      </c>
      <c r="D909" s="19">
        <v>21.48</v>
      </c>
      <c r="E909" s="19">
        <v>9205.52</v>
      </c>
      <c r="F909" s="19">
        <v>21.42</v>
      </c>
      <c r="G909" s="19">
        <v>6024.19</v>
      </c>
      <c r="H909" s="19">
        <v>0</v>
      </c>
    </row>
    <row r="910" spans="1:8" x14ac:dyDescent="0.55000000000000004">
      <c r="A910" s="19">
        <v>6744.94</v>
      </c>
      <c r="B910" s="19">
        <v>6.36</v>
      </c>
      <c r="C910" s="19">
        <v>59.436999999999998</v>
      </c>
      <c r="D910" s="19">
        <v>21.48</v>
      </c>
      <c r="E910" s="19">
        <v>9215.8200000000015</v>
      </c>
      <c r="F910" s="19">
        <v>21.42</v>
      </c>
      <c r="G910" s="19">
        <v>6027.89</v>
      </c>
      <c r="H910" s="19">
        <v>0</v>
      </c>
    </row>
    <row r="911" spans="1:8" x14ac:dyDescent="0.55000000000000004">
      <c r="A911" s="19">
        <v>6752.0649999999996</v>
      </c>
      <c r="B911" s="19">
        <v>6.36</v>
      </c>
      <c r="C911" s="19">
        <v>59.438000000000002</v>
      </c>
      <c r="D911" s="19">
        <v>21.48</v>
      </c>
      <c r="E911" s="19">
        <v>9236.35</v>
      </c>
      <c r="F911" s="19">
        <v>21.42</v>
      </c>
      <c r="G911" s="19">
        <v>6051.43</v>
      </c>
      <c r="H911" s="19">
        <v>0</v>
      </c>
    </row>
    <row r="912" spans="1:8" x14ac:dyDescent="0.55000000000000004">
      <c r="A912" s="19">
        <v>6759.4290000000001</v>
      </c>
      <c r="B912" s="19">
        <v>6.36</v>
      </c>
      <c r="C912" s="19">
        <v>59.436999999999998</v>
      </c>
      <c r="D912" s="19">
        <v>21.48</v>
      </c>
      <c r="E912" s="19">
        <v>9241.6699999999983</v>
      </c>
      <c r="F912" s="19">
        <v>21.42</v>
      </c>
      <c r="G912" s="19">
        <v>6038.48</v>
      </c>
      <c r="H912" s="19">
        <v>0</v>
      </c>
    </row>
    <row r="913" spans="1:8" x14ac:dyDescent="0.55000000000000004">
      <c r="A913" s="19">
        <v>6769.5879999999997</v>
      </c>
      <c r="B913" s="19">
        <v>6.39</v>
      </c>
      <c r="C913" s="19">
        <v>59.438000000000002</v>
      </c>
      <c r="D913" s="19">
        <v>21.47</v>
      </c>
      <c r="E913" s="19">
        <v>9231.6400000000012</v>
      </c>
      <c r="F913" s="19">
        <v>21.42</v>
      </c>
      <c r="G913" s="19">
        <v>6042.9000000000005</v>
      </c>
      <c r="H913" s="19">
        <v>0</v>
      </c>
    </row>
    <row r="914" spans="1:8" x14ac:dyDescent="0.55000000000000004">
      <c r="A914" s="19">
        <v>6776.7309999999998</v>
      </c>
      <c r="B914" s="19">
        <v>6.39</v>
      </c>
      <c r="C914" s="19">
        <v>59.438000000000002</v>
      </c>
      <c r="D914" s="19">
        <v>21.48</v>
      </c>
      <c r="E914" s="19">
        <v>9235.8799999999992</v>
      </c>
      <c r="F914" s="19">
        <v>21.42</v>
      </c>
      <c r="G914" s="19">
        <v>6049.59</v>
      </c>
      <c r="H914" s="19">
        <v>0</v>
      </c>
    </row>
    <row r="915" spans="1:8" x14ac:dyDescent="0.55000000000000004">
      <c r="A915" s="19">
        <v>6783.9989999999998</v>
      </c>
      <c r="B915" s="19">
        <v>6.39</v>
      </c>
      <c r="C915" s="19">
        <v>59.439</v>
      </c>
      <c r="D915" s="19">
        <v>21.48</v>
      </c>
      <c r="E915" s="19">
        <v>9242.44</v>
      </c>
      <c r="F915" s="19">
        <v>21.42</v>
      </c>
      <c r="G915" s="19">
        <v>6060.6900000000005</v>
      </c>
      <c r="H915" s="19">
        <v>0</v>
      </c>
    </row>
    <row r="916" spans="1:8" x14ac:dyDescent="0.55000000000000004">
      <c r="A916" s="19">
        <v>6791.28</v>
      </c>
      <c r="B916" s="19">
        <v>6.39</v>
      </c>
      <c r="C916" s="19">
        <v>59.438000000000002</v>
      </c>
      <c r="D916" s="19">
        <v>21.48</v>
      </c>
      <c r="E916" s="19">
        <v>9256.49</v>
      </c>
      <c r="F916" s="19">
        <v>21.42</v>
      </c>
      <c r="G916" s="19">
        <v>6069.9800000000005</v>
      </c>
      <c r="H916" s="19">
        <v>0</v>
      </c>
    </row>
    <row r="917" spans="1:8" x14ac:dyDescent="0.55000000000000004">
      <c r="A917" s="19">
        <v>6798.4489999999996</v>
      </c>
      <c r="B917" s="19">
        <v>6.38</v>
      </c>
      <c r="C917" s="19">
        <v>59.438000000000002</v>
      </c>
      <c r="D917" s="19">
        <v>21.47</v>
      </c>
      <c r="E917" s="19">
        <v>9271.16</v>
      </c>
      <c r="F917" s="19">
        <v>21.42</v>
      </c>
      <c r="G917" s="19">
        <v>6074.18</v>
      </c>
      <c r="H917" s="19">
        <v>0</v>
      </c>
    </row>
    <row r="918" spans="1:8" x14ac:dyDescent="0.55000000000000004">
      <c r="A918" s="19">
        <v>6805.598</v>
      </c>
      <c r="B918" s="19">
        <v>6.39</v>
      </c>
      <c r="C918" s="19">
        <v>59.439</v>
      </c>
      <c r="D918" s="19">
        <v>21.48</v>
      </c>
      <c r="E918" s="19">
        <v>9272.7999999999993</v>
      </c>
      <c r="F918" s="19">
        <v>21.42</v>
      </c>
      <c r="G918" s="19">
        <v>6011.29</v>
      </c>
      <c r="H918" s="19">
        <v>0</v>
      </c>
    </row>
    <row r="919" spans="1:8" x14ac:dyDescent="0.55000000000000004">
      <c r="A919" s="19">
        <v>6813.1120000000001</v>
      </c>
      <c r="B919" s="19">
        <v>6.42</v>
      </c>
      <c r="C919" s="19">
        <v>59.438000000000002</v>
      </c>
      <c r="D919" s="19">
        <v>21.48</v>
      </c>
      <c r="E919" s="19">
        <v>9263.14</v>
      </c>
      <c r="F919" s="19">
        <v>21.42</v>
      </c>
      <c r="G919" s="19">
        <v>6077.59</v>
      </c>
      <c r="H919" s="19">
        <v>0</v>
      </c>
    </row>
    <row r="920" spans="1:8" x14ac:dyDescent="0.55000000000000004">
      <c r="A920" s="19">
        <v>6820.1440000000002</v>
      </c>
      <c r="B920" s="19">
        <v>6.41</v>
      </c>
      <c r="C920" s="19">
        <v>59.438000000000002</v>
      </c>
      <c r="D920" s="19">
        <v>21.48</v>
      </c>
      <c r="E920" s="19">
        <v>9268.2300000000014</v>
      </c>
      <c r="F920" s="19">
        <v>21.42</v>
      </c>
      <c r="G920" s="19">
        <v>6083.8200000000006</v>
      </c>
      <c r="H920" s="19">
        <v>0</v>
      </c>
    </row>
    <row r="921" spans="1:8" x14ac:dyDescent="0.55000000000000004">
      <c r="A921" s="19">
        <v>6829.3789999999999</v>
      </c>
      <c r="B921" s="19">
        <v>6.41</v>
      </c>
      <c r="C921" s="19">
        <v>59.438000000000002</v>
      </c>
      <c r="D921" s="19">
        <v>21.48</v>
      </c>
      <c r="E921" s="19">
        <v>9281.9500000000007</v>
      </c>
      <c r="F921" s="19">
        <v>21.42</v>
      </c>
      <c r="G921" s="19">
        <v>6093.68</v>
      </c>
      <c r="H921" s="19">
        <v>0</v>
      </c>
    </row>
    <row r="922" spans="1:8" x14ac:dyDescent="0.55000000000000004">
      <c r="A922" s="19">
        <v>6836.2979999999998</v>
      </c>
      <c r="B922" s="19">
        <v>6.42</v>
      </c>
      <c r="C922" s="19">
        <v>59.438000000000002</v>
      </c>
      <c r="D922" s="19">
        <v>21.48</v>
      </c>
      <c r="E922" s="19">
        <v>9298.34</v>
      </c>
      <c r="F922" s="19">
        <v>21.42</v>
      </c>
      <c r="G922" s="19">
        <v>6111.54</v>
      </c>
      <c r="H922" s="19">
        <v>0</v>
      </c>
    </row>
    <row r="923" spans="1:8" x14ac:dyDescent="0.55000000000000004">
      <c r="A923" s="19">
        <v>6843.3320000000003</v>
      </c>
      <c r="B923" s="19">
        <v>6.45</v>
      </c>
      <c r="C923" s="19">
        <v>59.436999999999998</v>
      </c>
      <c r="D923" s="19">
        <v>21.48</v>
      </c>
      <c r="E923" s="19">
        <v>9301.869999999999</v>
      </c>
      <c r="F923" s="19">
        <v>21.42</v>
      </c>
      <c r="G923" s="19">
        <v>6077.42</v>
      </c>
      <c r="H923" s="19">
        <v>0</v>
      </c>
    </row>
    <row r="924" spans="1:8" x14ac:dyDescent="0.55000000000000004">
      <c r="A924" s="19">
        <v>6850.4489999999996</v>
      </c>
      <c r="B924" s="19">
        <v>6.45</v>
      </c>
      <c r="C924" s="19">
        <v>59.438000000000002</v>
      </c>
      <c r="D924" s="19">
        <v>21.48</v>
      </c>
      <c r="E924" s="19">
        <v>9291.2099999999991</v>
      </c>
      <c r="F924" s="19">
        <v>21.42</v>
      </c>
      <c r="G924" s="19">
        <v>6105.2</v>
      </c>
      <c r="H924" s="19">
        <v>0</v>
      </c>
    </row>
    <row r="925" spans="1:8" x14ac:dyDescent="0.55000000000000004">
      <c r="A925" s="19">
        <v>6857.6779999999999</v>
      </c>
      <c r="B925" s="19">
        <v>6.45</v>
      </c>
      <c r="C925" s="19">
        <v>59.438000000000002</v>
      </c>
      <c r="D925" s="19">
        <v>21.48</v>
      </c>
      <c r="E925" s="19">
        <v>9293.3900000000012</v>
      </c>
      <c r="F925" s="19">
        <v>21.42</v>
      </c>
      <c r="G925" s="19">
        <v>6105.7699999999995</v>
      </c>
      <c r="H925" s="19">
        <v>0</v>
      </c>
    </row>
    <row r="926" spans="1:8" x14ac:dyDescent="0.55000000000000004">
      <c r="A926" s="19">
        <v>6864.8680000000004</v>
      </c>
      <c r="B926" s="19">
        <v>6.45</v>
      </c>
      <c r="C926" s="19">
        <v>59.438000000000002</v>
      </c>
      <c r="D926" s="19">
        <v>21.48</v>
      </c>
      <c r="E926" s="19">
        <v>9304.1699999999983</v>
      </c>
      <c r="F926" s="19">
        <v>21.42</v>
      </c>
      <c r="G926" s="19">
        <v>6116.0300000000007</v>
      </c>
      <c r="H926" s="19">
        <v>0</v>
      </c>
    </row>
    <row r="927" spans="1:8" x14ac:dyDescent="0.55000000000000004">
      <c r="A927" s="19">
        <v>6872.1360000000004</v>
      </c>
      <c r="B927" s="19">
        <v>6.45</v>
      </c>
      <c r="C927" s="19">
        <v>59.436999999999998</v>
      </c>
      <c r="D927" s="19">
        <v>21.47</v>
      </c>
      <c r="E927" s="19">
        <v>9301.67</v>
      </c>
      <c r="F927" s="19">
        <v>21.42</v>
      </c>
      <c r="G927" s="19">
        <v>6117.54</v>
      </c>
      <c r="H927" s="19">
        <v>0</v>
      </c>
    </row>
    <row r="928" spans="1:8" x14ac:dyDescent="0.55000000000000004">
      <c r="A928" s="19">
        <v>6879.442</v>
      </c>
      <c r="B928" s="19">
        <v>6.46</v>
      </c>
      <c r="C928" s="19">
        <v>59.436999999999998</v>
      </c>
      <c r="D928" s="19">
        <v>21.48</v>
      </c>
      <c r="E928" s="19">
        <v>9319.49</v>
      </c>
      <c r="F928" s="19">
        <v>21.42</v>
      </c>
      <c r="G928" s="19">
        <v>6114.03</v>
      </c>
      <c r="H928" s="19">
        <v>0</v>
      </c>
    </row>
    <row r="929" spans="1:8" x14ac:dyDescent="0.55000000000000004">
      <c r="A929" s="19">
        <v>6893.5209999999997</v>
      </c>
      <c r="B929" s="19">
        <v>6.47</v>
      </c>
      <c r="C929" s="19">
        <v>59.436999999999998</v>
      </c>
      <c r="D929" s="19">
        <v>21.48</v>
      </c>
      <c r="E929" s="19">
        <v>9339.5300000000007</v>
      </c>
      <c r="F929" s="19">
        <v>21.42</v>
      </c>
      <c r="G929" s="19">
        <v>6140.42</v>
      </c>
      <c r="H929" s="19">
        <v>0</v>
      </c>
    </row>
    <row r="930" spans="1:8" x14ac:dyDescent="0.55000000000000004">
      <c r="A930" s="19">
        <v>6900.5460000000003</v>
      </c>
      <c r="B930" s="19">
        <v>6.47</v>
      </c>
      <c r="C930" s="19">
        <v>59.439</v>
      </c>
      <c r="D930" s="19">
        <v>21.48</v>
      </c>
      <c r="E930" s="19">
        <v>9342.84</v>
      </c>
      <c r="F930" s="19">
        <v>21.42</v>
      </c>
      <c r="G930" s="19">
        <v>6074.8499999999995</v>
      </c>
      <c r="H930" s="19">
        <v>0</v>
      </c>
    </row>
    <row r="931" spans="1:8" x14ac:dyDescent="0.55000000000000004">
      <c r="A931" s="19">
        <v>6907.848</v>
      </c>
      <c r="B931" s="19">
        <v>6.47</v>
      </c>
      <c r="C931" s="19">
        <v>59.436999999999998</v>
      </c>
      <c r="D931" s="19">
        <v>21.48</v>
      </c>
      <c r="E931" s="19">
        <v>9331.84</v>
      </c>
      <c r="F931" s="19">
        <v>21.42</v>
      </c>
      <c r="G931" s="19">
        <v>6142.1799999999994</v>
      </c>
      <c r="H931" s="19">
        <v>0</v>
      </c>
    </row>
    <row r="932" spans="1:8" x14ac:dyDescent="0.55000000000000004">
      <c r="A932" s="19">
        <v>6915.06</v>
      </c>
      <c r="B932" s="19">
        <v>6.47</v>
      </c>
      <c r="C932" s="19">
        <v>59.436</v>
      </c>
      <c r="D932" s="19">
        <v>21.48</v>
      </c>
      <c r="E932" s="19">
        <v>9325.84</v>
      </c>
      <c r="F932" s="19">
        <v>21.43</v>
      </c>
      <c r="G932" s="19">
        <v>6139.9299999999994</v>
      </c>
      <c r="H932" s="19">
        <v>0</v>
      </c>
    </row>
    <row r="933" spans="1:8" x14ac:dyDescent="0.55000000000000004">
      <c r="A933" s="19">
        <v>6922.3119999999999</v>
      </c>
      <c r="B933" s="19">
        <v>6.47</v>
      </c>
      <c r="C933" s="19">
        <v>59.436</v>
      </c>
      <c r="D933" s="19">
        <v>21.48</v>
      </c>
      <c r="E933" s="19">
        <v>9348.42</v>
      </c>
      <c r="F933" s="19">
        <v>21.43</v>
      </c>
      <c r="G933" s="19">
        <v>6149.5300000000007</v>
      </c>
      <c r="H933" s="19">
        <v>0</v>
      </c>
    </row>
    <row r="934" spans="1:8" x14ac:dyDescent="0.55000000000000004">
      <c r="A934" s="19">
        <v>6929.5569999999998</v>
      </c>
      <c r="B934" s="19">
        <v>6.47</v>
      </c>
      <c r="C934" s="19">
        <v>59.436</v>
      </c>
      <c r="D934" s="19">
        <v>21.48</v>
      </c>
      <c r="E934" s="19">
        <v>9349.19</v>
      </c>
      <c r="F934" s="19">
        <v>21.43</v>
      </c>
      <c r="G934" s="19">
        <v>6151.13</v>
      </c>
      <c r="H934" s="19">
        <v>0</v>
      </c>
    </row>
    <row r="935" spans="1:8" x14ac:dyDescent="0.55000000000000004">
      <c r="A935" s="19">
        <v>6936.808</v>
      </c>
      <c r="B935" s="19">
        <v>6.49</v>
      </c>
      <c r="C935" s="19">
        <v>59.436999999999998</v>
      </c>
      <c r="D935" s="19">
        <v>21.48</v>
      </c>
      <c r="E935" s="19">
        <v>9371.9599999999991</v>
      </c>
      <c r="F935" s="19">
        <v>21.43</v>
      </c>
      <c r="G935" s="19">
        <v>6175.1699999999992</v>
      </c>
      <c r="H935" s="19">
        <v>0</v>
      </c>
    </row>
    <row r="936" spans="1:8" x14ac:dyDescent="0.55000000000000004">
      <c r="A936" s="19">
        <v>6955.0209999999997</v>
      </c>
      <c r="B936" s="19">
        <v>6.5</v>
      </c>
      <c r="C936" s="19">
        <v>59.436999999999998</v>
      </c>
      <c r="D936" s="19">
        <v>21.48</v>
      </c>
      <c r="E936" s="19">
        <v>9347.58</v>
      </c>
      <c r="F936" s="19">
        <v>21.44</v>
      </c>
      <c r="G936" s="19">
        <v>6154.14</v>
      </c>
      <c r="H936" s="19">
        <v>0</v>
      </c>
    </row>
    <row r="937" spans="1:8" x14ac:dyDescent="0.55000000000000004">
      <c r="A937" s="19">
        <v>6961.8249999999998</v>
      </c>
      <c r="B937" s="19">
        <v>6.5</v>
      </c>
      <c r="C937" s="19">
        <v>59.438000000000002</v>
      </c>
      <c r="D937" s="19">
        <v>21.48</v>
      </c>
      <c r="E937" s="19">
        <v>9387.18</v>
      </c>
      <c r="F937" s="19">
        <v>21.43</v>
      </c>
      <c r="G937" s="19">
        <v>6187.77</v>
      </c>
      <c r="H937" s="19">
        <v>0</v>
      </c>
    </row>
    <row r="938" spans="1:8" x14ac:dyDescent="0.55000000000000004">
      <c r="A938" s="19">
        <v>6968.8869999999997</v>
      </c>
      <c r="B938" s="19">
        <v>6.5</v>
      </c>
      <c r="C938" s="19">
        <v>59.438000000000002</v>
      </c>
      <c r="D938" s="19">
        <v>21.48</v>
      </c>
      <c r="E938" s="19">
        <v>9361.7100000000009</v>
      </c>
      <c r="F938" s="19">
        <v>21.44</v>
      </c>
      <c r="G938" s="19">
        <v>6163.9299999999994</v>
      </c>
      <c r="H938" s="19">
        <v>0</v>
      </c>
    </row>
    <row r="939" spans="1:8" x14ac:dyDescent="0.55000000000000004">
      <c r="A939" s="19">
        <v>6976.1540000000005</v>
      </c>
      <c r="B939" s="19">
        <v>6.53</v>
      </c>
      <c r="C939" s="19">
        <v>59.436</v>
      </c>
      <c r="D939" s="19">
        <v>21.48</v>
      </c>
      <c r="E939" s="19">
        <v>9398.2799999999988</v>
      </c>
      <c r="F939" s="19">
        <v>21.44</v>
      </c>
      <c r="G939" s="19">
        <v>6201.5700000000006</v>
      </c>
      <c r="H939" s="19">
        <v>0</v>
      </c>
    </row>
    <row r="940" spans="1:8" x14ac:dyDescent="0.55000000000000004">
      <c r="A940" s="19">
        <v>6983.402</v>
      </c>
      <c r="B940" s="19">
        <v>6.53</v>
      </c>
      <c r="C940" s="19">
        <v>59.436999999999998</v>
      </c>
      <c r="D940" s="19">
        <v>21.48</v>
      </c>
      <c r="E940" s="19">
        <v>9406.82</v>
      </c>
      <c r="F940" s="19">
        <v>21.43</v>
      </c>
      <c r="G940" s="19">
        <v>6130.37</v>
      </c>
      <c r="H940" s="19">
        <v>0</v>
      </c>
    </row>
    <row r="941" spans="1:8" x14ac:dyDescent="0.55000000000000004">
      <c r="A941" s="19">
        <v>6990.6769999999997</v>
      </c>
      <c r="B941" s="19">
        <v>6.53</v>
      </c>
      <c r="C941" s="19">
        <v>59.435000000000002</v>
      </c>
      <c r="D941" s="19">
        <v>21.48</v>
      </c>
      <c r="E941" s="19">
        <v>9373.68</v>
      </c>
      <c r="F941" s="19">
        <v>21.44</v>
      </c>
      <c r="G941" s="19">
        <v>6177.86</v>
      </c>
      <c r="H941" s="19">
        <v>0</v>
      </c>
    </row>
    <row r="942" spans="1:8" x14ac:dyDescent="0.55000000000000004">
      <c r="A942" s="19">
        <v>6997.8419999999996</v>
      </c>
      <c r="B942" s="19">
        <v>6.53</v>
      </c>
      <c r="C942" s="19">
        <v>59.436</v>
      </c>
      <c r="D942" s="19">
        <v>21.48</v>
      </c>
      <c r="E942" s="19">
        <v>9384.49</v>
      </c>
      <c r="F942" s="19">
        <v>21.44</v>
      </c>
      <c r="G942" s="19">
        <v>6193.22</v>
      </c>
      <c r="H942" s="19">
        <v>0</v>
      </c>
    </row>
    <row r="943" spans="1:8" x14ac:dyDescent="0.55000000000000004">
      <c r="A943" s="19">
        <v>7008.1949999999997</v>
      </c>
      <c r="B943" s="19">
        <v>6.56</v>
      </c>
      <c r="C943" s="19">
        <v>59.435000000000002</v>
      </c>
      <c r="D943" s="19">
        <v>21.48</v>
      </c>
      <c r="E943" s="19">
        <v>9414.5299999999988</v>
      </c>
      <c r="F943" s="19">
        <v>21.43</v>
      </c>
      <c r="G943" s="19">
        <v>6216.03</v>
      </c>
      <c r="H943" s="19">
        <v>0</v>
      </c>
    </row>
    <row r="944" spans="1:8" x14ac:dyDescent="0.55000000000000004">
      <c r="A944" s="19">
        <v>7015.5259999999998</v>
      </c>
      <c r="B944" s="19">
        <v>6.56</v>
      </c>
      <c r="C944" s="19">
        <v>59.436</v>
      </c>
      <c r="D944" s="19">
        <v>21.49</v>
      </c>
      <c r="E944" s="19">
        <v>9428.83</v>
      </c>
      <c r="F944" s="19">
        <v>21.44</v>
      </c>
      <c r="G944" s="19">
        <v>6229.25</v>
      </c>
      <c r="H944" s="19">
        <v>0</v>
      </c>
    </row>
    <row r="945" spans="1:8" x14ac:dyDescent="0.55000000000000004">
      <c r="A945" s="19">
        <v>7022.8280000000004</v>
      </c>
      <c r="B945" s="19">
        <v>6.56</v>
      </c>
      <c r="C945" s="19">
        <v>59.436</v>
      </c>
      <c r="D945" s="19">
        <v>21.48</v>
      </c>
      <c r="E945" s="19">
        <v>9429.75</v>
      </c>
      <c r="F945" s="19">
        <v>21.44</v>
      </c>
      <c r="G945" s="19">
        <v>6172.25</v>
      </c>
      <c r="H945" s="19">
        <v>0</v>
      </c>
    </row>
    <row r="946" spans="1:8" x14ac:dyDescent="0.55000000000000004">
      <c r="A946" s="19">
        <v>7030.0550000000003</v>
      </c>
      <c r="B946" s="19">
        <v>6.56</v>
      </c>
      <c r="C946" s="19">
        <v>59.436</v>
      </c>
      <c r="D946" s="19">
        <v>21.48</v>
      </c>
      <c r="E946" s="19">
        <v>9420.65</v>
      </c>
      <c r="F946" s="19">
        <v>21.44</v>
      </c>
      <c r="G946" s="19">
        <v>6227.0899999999992</v>
      </c>
      <c r="H946" s="19">
        <v>0</v>
      </c>
    </row>
    <row r="947" spans="1:8" x14ac:dyDescent="0.55000000000000004">
      <c r="A947" s="19">
        <v>7037.3540000000003</v>
      </c>
      <c r="B947" s="19">
        <v>6.59</v>
      </c>
      <c r="C947" s="19">
        <v>59.436999999999998</v>
      </c>
      <c r="D947" s="19">
        <v>21.48</v>
      </c>
      <c r="E947" s="19">
        <v>9421.11</v>
      </c>
      <c r="F947" s="19">
        <v>21.44</v>
      </c>
      <c r="G947" s="19">
        <v>6224.25</v>
      </c>
      <c r="H947" s="19">
        <v>0</v>
      </c>
    </row>
    <row r="948" spans="1:8" x14ac:dyDescent="0.55000000000000004">
      <c r="A948" s="19">
        <v>7044.6509999999998</v>
      </c>
      <c r="B948" s="19">
        <v>6.6</v>
      </c>
      <c r="C948" s="19">
        <v>59.436</v>
      </c>
      <c r="D948" s="19">
        <v>21.49</v>
      </c>
      <c r="E948" s="19">
        <v>9441.1799999999985</v>
      </c>
      <c r="F948" s="19">
        <v>21.44</v>
      </c>
      <c r="G948" s="19">
        <v>6237.5999999999995</v>
      </c>
      <c r="H948" s="19">
        <v>0</v>
      </c>
    </row>
    <row r="949" spans="1:8" x14ac:dyDescent="0.55000000000000004">
      <c r="A949" s="19">
        <v>7051.82</v>
      </c>
      <c r="B949" s="19">
        <v>6.6</v>
      </c>
      <c r="C949" s="19">
        <v>59.435000000000002</v>
      </c>
      <c r="D949" s="19">
        <v>21.49</v>
      </c>
      <c r="E949" s="19">
        <v>9436.9</v>
      </c>
      <c r="F949" s="19">
        <v>21.44</v>
      </c>
      <c r="G949" s="19">
        <v>6235.22</v>
      </c>
      <c r="H949" s="19">
        <v>0</v>
      </c>
    </row>
    <row r="950" spans="1:8" x14ac:dyDescent="0.55000000000000004">
      <c r="A950" s="19">
        <v>7063.085</v>
      </c>
      <c r="B950" s="19">
        <v>6.59</v>
      </c>
      <c r="C950" s="19">
        <v>59.435000000000002</v>
      </c>
      <c r="D950" s="19">
        <v>21.49</v>
      </c>
      <c r="E950" s="19">
        <v>9448.07</v>
      </c>
      <c r="F950" s="19">
        <v>21.44</v>
      </c>
      <c r="G950" s="19">
        <v>6240.9</v>
      </c>
      <c r="H950" s="19">
        <v>0</v>
      </c>
    </row>
    <row r="951" spans="1:8" x14ac:dyDescent="0.55000000000000004">
      <c r="A951" s="19">
        <v>7070.4260000000004</v>
      </c>
      <c r="B951" s="19">
        <v>6.63</v>
      </c>
      <c r="C951" s="19">
        <v>59.436</v>
      </c>
      <c r="D951" s="19">
        <v>21.49</v>
      </c>
      <c r="E951" s="19">
        <v>9467.2800000000007</v>
      </c>
      <c r="F951" s="19">
        <v>21.43</v>
      </c>
      <c r="G951" s="19">
        <v>6260.99</v>
      </c>
      <c r="H951" s="19">
        <v>0</v>
      </c>
    </row>
    <row r="952" spans="1:8" x14ac:dyDescent="0.55000000000000004">
      <c r="A952" s="19">
        <v>7077.6310000000003</v>
      </c>
      <c r="B952" s="19">
        <v>6.63</v>
      </c>
      <c r="C952" s="19">
        <v>59.436</v>
      </c>
      <c r="D952" s="19">
        <v>21.48</v>
      </c>
      <c r="E952" s="19">
        <v>9474.67</v>
      </c>
      <c r="F952" s="19">
        <v>21.44</v>
      </c>
      <c r="G952" s="19">
        <v>6196.54</v>
      </c>
      <c r="H952" s="19">
        <v>0</v>
      </c>
    </row>
    <row r="953" spans="1:8" x14ac:dyDescent="0.55000000000000004">
      <c r="A953" s="19">
        <v>7084.9229999999998</v>
      </c>
      <c r="B953" s="19">
        <v>6.63</v>
      </c>
      <c r="C953" s="19">
        <v>59.436999999999998</v>
      </c>
      <c r="D953" s="19">
        <v>21.49</v>
      </c>
      <c r="E953" s="19">
        <v>9462.17</v>
      </c>
      <c r="F953" s="19">
        <v>21.44</v>
      </c>
      <c r="G953" s="19">
        <v>6255.4299999999994</v>
      </c>
      <c r="H953" s="19">
        <v>0</v>
      </c>
    </row>
    <row r="954" spans="1:8" x14ac:dyDescent="0.55000000000000004">
      <c r="A954" s="19">
        <v>7092.1549999999997</v>
      </c>
      <c r="B954" s="19">
        <v>6.63</v>
      </c>
      <c r="C954" s="19">
        <v>59.436</v>
      </c>
      <c r="D954" s="19">
        <v>21.49</v>
      </c>
      <c r="E954" s="19">
        <v>9467.119999999999</v>
      </c>
      <c r="F954" s="19">
        <v>21.44</v>
      </c>
      <c r="G954" s="19">
        <v>6262.05</v>
      </c>
      <c r="H954" s="19">
        <v>0</v>
      </c>
    </row>
    <row r="955" spans="1:8" x14ac:dyDescent="0.55000000000000004">
      <c r="A955" s="19">
        <v>7099.39</v>
      </c>
      <c r="B955" s="19">
        <v>6.66</v>
      </c>
      <c r="C955" s="19">
        <v>59.436</v>
      </c>
      <c r="D955" s="19">
        <v>21.48</v>
      </c>
      <c r="E955" s="19">
        <v>9472.67</v>
      </c>
      <c r="F955" s="19">
        <v>21.44</v>
      </c>
      <c r="G955" s="19">
        <v>6267.88</v>
      </c>
      <c r="H955" s="19">
        <v>0</v>
      </c>
    </row>
    <row r="956" spans="1:8" x14ac:dyDescent="0.55000000000000004">
      <c r="A956" s="19">
        <v>7106.6229999999996</v>
      </c>
      <c r="B956" s="19">
        <v>6.65</v>
      </c>
      <c r="C956" s="19">
        <v>59.436</v>
      </c>
      <c r="D956" s="19">
        <v>21.49</v>
      </c>
      <c r="E956" s="19">
        <v>9475.49</v>
      </c>
      <c r="F956" s="19">
        <v>21.45</v>
      </c>
      <c r="G956" s="19">
        <v>6270.9000000000005</v>
      </c>
      <c r="H956" s="19">
        <v>0</v>
      </c>
    </row>
    <row r="957" spans="1:8" x14ac:dyDescent="0.55000000000000004">
      <c r="A957" s="19">
        <v>7113.9049999999997</v>
      </c>
      <c r="B957" s="19">
        <v>6.66</v>
      </c>
      <c r="C957" s="19">
        <v>59.436999999999998</v>
      </c>
      <c r="D957" s="19">
        <v>21.48</v>
      </c>
      <c r="E957" s="19">
        <v>9481.6299999999992</v>
      </c>
      <c r="F957" s="19">
        <v>21.45</v>
      </c>
      <c r="G957" s="19">
        <v>6276.7</v>
      </c>
      <c r="H957" s="19">
        <v>0</v>
      </c>
    </row>
    <row r="958" spans="1:8" x14ac:dyDescent="0.55000000000000004">
      <c r="A958" s="19">
        <v>7121.2179999999998</v>
      </c>
      <c r="B958" s="19">
        <v>6.66</v>
      </c>
      <c r="C958" s="19">
        <v>59.436</v>
      </c>
      <c r="D958" s="19">
        <v>21.49</v>
      </c>
      <c r="E958" s="19">
        <v>9492.8000000000011</v>
      </c>
      <c r="F958" s="19">
        <v>21.45</v>
      </c>
      <c r="G958" s="19">
        <v>6282.08</v>
      </c>
      <c r="H958" s="19">
        <v>0</v>
      </c>
    </row>
    <row r="959" spans="1:8" x14ac:dyDescent="0.55000000000000004">
      <c r="A959" s="19">
        <v>7128.4669999999996</v>
      </c>
      <c r="B959" s="19">
        <v>6.67</v>
      </c>
      <c r="C959" s="19">
        <v>59.438000000000002</v>
      </c>
      <c r="D959" s="19">
        <v>21.49</v>
      </c>
      <c r="E959" s="19">
        <v>9510.09</v>
      </c>
      <c r="F959" s="19">
        <v>21.45</v>
      </c>
      <c r="G959" s="19">
        <v>6302.2400000000007</v>
      </c>
      <c r="H959" s="19">
        <v>0</v>
      </c>
    </row>
    <row r="960" spans="1:8" x14ac:dyDescent="0.55000000000000004">
      <c r="A960" s="19">
        <v>7137.692</v>
      </c>
      <c r="B960" s="19">
        <v>6.69</v>
      </c>
      <c r="C960" s="19">
        <v>59.436999999999998</v>
      </c>
      <c r="D960" s="19">
        <v>21.49</v>
      </c>
      <c r="E960" s="19">
        <v>9497.1200000000008</v>
      </c>
      <c r="F960" s="19">
        <v>21.45</v>
      </c>
      <c r="G960" s="19">
        <v>6283.79</v>
      </c>
      <c r="H960" s="19">
        <v>0</v>
      </c>
    </row>
    <row r="961" spans="1:8" x14ac:dyDescent="0.55000000000000004">
      <c r="A961" s="19">
        <v>7144.9920000000002</v>
      </c>
      <c r="B961" s="19">
        <v>6.69</v>
      </c>
      <c r="C961" s="19">
        <v>59.436999999999998</v>
      </c>
      <c r="D961" s="19">
        <v>21.49</v>
      </c>
      <c r="E961" s="19">
        <v>9502.5300000000007</v>
      </c>
      <c r="F961" s="19">
        <v>21.45</v>
      </c>
      <c r="G961" s="19">
        <v>6297.27</v>
      </c>
      <c r="H961" s="19">
        <v>0</v>
      </c>
    </row>
    <row r="962" spans="1:8" x14ac:dyDescent="0.55000000000000004">
      <c r="A962" s="19">
        <v>7152.1480000000001</v>
      </c>
      <c r="B962" s="19">
        <v>6.69</v>
      </c>
      <c r="C962" s="19">
        <v>59.436999999999998</v>
      </c>
      <c r="D962" s="19">
        <v>21.49</v>
      </c>
      <c r="E962" s="19">
        <v>9509.18</v>
      </c>
      <c r="F962" s="19">
        <v>21.45</v>
      </c>
      <c r="G962" s="19">
        <v>6301.88</v>
      </c>
      <c r="H962" s="19">
        <v>0</v>
      </c>
    </row>
    <row r="963" spans="1:8" x14ac:dyDescent="0.55000000000000004">
      <c r="A963" s="19">
        <v>7159.509</v>
      </c>
      <c r="B963" s="19">
        <v>6.7</v>
      </c>
      <c r="C963" s="19">
        <v>59.436999999999998</v>
      </c>
      <c r="D963" s="19">
        <v>21.49</v>
      </c>
      <c r="E963" s="19">
        <v>9517.51</v>
      </c>
      <c r="F963" s="19">
        <v>21.45</v>
      </c>
      <c r="G963" s="19">
        <v>6308.4</v>
      </c>
      <c r="H963" s="19">
        <v>0</v>
      </c>
    </row>
    <row r="964" spans="1:8" x14ac:dyDescent="0.55000000000000004">
      <c r="A964" s="19">
        <v>7166.6610000000001</v>
      </c>
      <c r="B964" s="19">
        <v>6.73</v>
      </c>
      <c r="C964" s="19">
        <v>59.435000000000002</v>
      </c>
      <c r="D964" s="19">
        <v>21.49</v>
      </c>
      <c r="E964" s="19">
        <v>9536.7099999999991</v>
      </c>
      <c r="F964" s="19">
        <v>21.45</v>
      </c>
      <c r="G964" s="19">
        <v>6329.3</v>
      </c>
      <c r="H964" s="19">
        <v>0</v>
      </c>
    </row>
    <row r="965" spans="1:8" x14ac:dyDescent="0.55000000000000004">
      <c r="A965" s="19">
        <v>7173.9049999999997</v>
      </c>
      <c r="B965" s="19">
        <v>6.73</v>
      </c>
      <c r="C965" s="19">
        <v>59.436</v>
      </c>
      <c r="D965" s="19">
        <v>21.49</v>
      </c>
      <c r="E965" s="19">
        <v>9541.77</v>
      </c>
      <c r="F965" s="19">
        <v>21.45</v>
      </c>
      <c r="G965" s="19">
        <v>6287.55</v>
      </c>
      <c r="H965" s="19">
        <v>0</v>
      </c>
    </row>
    <row r="966" spans="1:8" x14ac:dyDescent="0.55000000000000004">
      <c r="A966" s="19">
        <v>7181.1490000000003</v>
      </c>
      <c r="B966" s="19">
        <v>6.73</v>
      </c>
      <c r="C966" s="19">
        <v>59.436</v>
      </c>
      <c r="D966" s="19">
        <v>21.49</v>
      </c>
      <c r="E966" s="19">
        <v>9528.01</v>
      </c>
      <c r="F966" s="19">
        <v>21.45</v>
      </c>
      <c r="G966" s="19">
        <v>6318.97</v>
      </c>
      <c r="H966" s="19">
        <v>0</v>
      </c>
    </row>
    <row r="967" spans="1:8" x14ac:dyDescent="0.55000000000000004">
      <c r="A967" s="19">
        <v>7188.473</v>
      </c>
      <c r="B967" s="19">
        <v>6.73</v>
      </c>
      <c r="C967" s="19">
        <v>59.433999999999997</v>
      </c>
      <c r="D967" s="19">
        <v>21.49</v>
      </c>
      <c r="E967" s="19">
        <v>9533.7200000000012</v>
      </c>
      <c r="F967" s="19">
        <v>21.45</v>
      </c>
      <c r="G967" s="19">
        <v>6321.32</v>
      </c>
      <c r="H967" s="19">
        <v>0</v>
      </c>
    </row>
    <row r="968" spans="1:8" x14ac:dyDescent="0.55000000000000004">
      <c r="A968" s="19">
        <v>7197.6180000000004</v>
      </c>
      <c r="B968" s="19">
        <v>6.74</v>
      </c>
      <c r="C968" s="19">
        <v>59.436</v>
      </c>
      <c r="D968" s="19">
        <v>21.49</v>
      </c>
      <c r="E968" s="19">
        <v>9540.83</v>
      </c>
      <c r="F968" s="19">
        <v>21.45</v>
      </c>
      <c r="G968" s="19">
        <v>6324.66</v>
      </c>
      <c r="H968" s="19">
        <v>0</v>
      </c>
    </row>
    <row r="969" spans="1:8" x14ac:dyDescent="0.55000000000000004">
      <c r="A969" s="19">
        <v>7205.0420000000004</v>
      </c>
      <c r="B969" s="19">
        <v>6.75</v>
      </c>
      <c r="C969" s="19">
        <v>59.436999999999998</v>
      </c>
      <c r="D969" s="19">
        <v>21.49</v>
      </c>
      <c r="E969" s="19">
        <v>9546.59</v>
      </c>
      <c r="F969" s="19">
        <v>21.45</v>
      </c>
      <c r="G969" s="19">
        <v>6325.75</v>
      </c>
      <c r="H969" s="19">
        <v>0</v>
      </c>
    </row>
    <row r="970" spans="1:8" x14ac:dyDescent="0.55000000000000004">
      <c r="A970" s="19">
        <v>7212.2049999999999</v>
      </c>
      <c r="B970" s="19">
        <v>6.75</v>
      </c>
      <c r="C970" s="19">
        <v>59.435000000000002</v>
      </c>
      <c r="D970" s="19">
        <v>21.49</v>
      </c>
      <c r="E970" s="19">
        <v>9557.67</v>
      </c>
      <c r="F970" s="19">
        <v>21.44</v>
      </c>
      <c r="G970" s="19">
        <v>6328.98</v>
      </c>
      <c r="H970" s="19">
        <v>0</v>
      </c>
    </row>
    <row r="971" spans="1:8" x14ac:dyDescent="0.55000000000000004">
      <c r="A971" s="19">
        <v>7219.4480000000003</v>
      </c>
      <c r="B971" s="19">
        <v>6.75</v>
      </c>
      <c r="C971" s="19">
        <v>59.435000000000002</v>
      </c>
      <c r="D971" s="19">
        <v>21.49</v>
      </c>
      <c r="E971" s="19">
        <v>9575.02</v>
      </c>
      <c r="F971" s="19">
        <v>21.45</v>
      </c>
      <c r="G971" s="19">
        <v>6354.51</v>
      </c>
      <c r="H971" s="19">
        <v>0</v>
      </c>
    </row>
    <row r="972" spans="1:8" x14ac:dyDescent="0.55000000000000004">
      <c r="A972" s="19">
        <v>7226.7259999999997</v>
      </c>
      <c r="B972" s="19">
        <v>6.74</v>
      </c>
      <c r="C972" s="19">
        <v>59.435000000000002</v>
      </c>
      <c r="D972" s="19">
        <v>21.49</v>
      </c>
      <c r="E972" s="19">
        <v>9577.5500000000011</v>
      </c>
      <c r="F972" s="19">
        <v>21.45</v>
      </c>
      <c r="G972" s="19">
        <v>6314.1100000000006</v>
      </c>
      <c r="H972" s="19">
        <v>0</v>
      </c>
    </row>
    <row r="973" spans="1:8" x14ac:dyDescent="0.55000000000000004">
      <c r="A973" s="19">
        <v>7233.9549999999999</v>
      </c>
      <c r="B973" s="19">
        <v>6.75</v>
      </c>
      <c r="C973" s="19">
        <v>59.435000000000002</v>
      </c>
      <c r="D973" s="19">
        <v>21.49</v>
      </c>
      <c r="E973" s="19">
        <v>9562.8499999999985</v>
      </c>
      <c r="F973" s="19">
        <v>21.45</v>
      </c>
      <c r="G973" s="19">
        <v>6343.14</v>
      </c>
      <c r="H973" s="19">
        <v>0</v>
      </c>
    </row>
    <row r="974" spans="1:8" x14ac:dyDescent="0.55000000000000004">
      <c r="A974" s="19">
        <v>7241.2060000000001</v>
      </c>
      <c r="B974" s="19">
        <v>6.75</v>
      </c>
      <c r="C974" s="19">
        <v>59.435000000000002</v>
      </c>
      <c r="D974" s="19">
        <v>21.49</v>
      </c>
      <c r="E974" s="19">
        <v>9574.2800000000007</v>
      </c>
      <c r="F974" s="19">
        <v>21.46</v>
      </c>
      <c r="G974" s="19">
        <v>6348.67</v>
      </c>
      <c r="H974" s="19">
        <v>0</v>
      </c>
    </row>
    <row r="975" spans="1:8" x14ac:dyDescent="0.55000000000000004">
      <c r="A975" s="19">
        <v>7248.549</v>
      </c>
      <c r="B975" s="19">
        <v>6.76</v>
      </c>
      <c r="C975" s="19">
        <v>59.435000000000002</v>
      </c>
      <c r="D975" s="19">
        <v>21.49</v>
      </c>
      <c r="E975" s="19">
        <v>9577.0300000000007</v>
      </c>
      <c r="F975" s="19">
        <v>21.45</v>
      </c>
      <c r="G975" s="19">
        <v>6351.2300000000005</v>
      </c>
      <c r="H975" s="19">
        <v>0</v>
      </c>
    </row>
    <row r="976" spans="1:8" x14ac:dyDescent="0.55000000000000004">
      <c r="A976" s="19">
        <v>7258.808</v>
      </c>
      <c r="B976" s="19">
        <v>6.75</v>
      </c>
      <c r="C976" s="19">
        <v>59.436</v>
      </c>
      <c r="D976" s="19">
        <v>21.49</v>
      </c>
      <c r="E976" s="19">
        <v>9599.57</v>
      </c>
      <c r="F976" s="19">
        <v>21.46</v>
      </c>
      <c r="G976" s="19">
        <v>6378.4299999999994</v>
      </c>
      <c r="H976" s="19">
        <v>0</v>
      </c>
    </row>
    <row r="977" spans="1:8" x14ac:dyDescent="0.55000000000000004">
      <c r="A977" s="19">
        <v>7265.5680000000002</v>
      </c>
      <c r="B977" s="19">
        <v>6.75</v>
      </c>
      <c r="C977" s="19">
        <v>59.435000000000002</v>
      </c>
      <c r="D977" s="19">
        <v>21.49</v>
      </c>
      <c r="E977" s="19">
        <v>9606.89</v>
      </c>
      <c r="F977" s="19">
        <v>21.46</v>
      </c>
      <c r="G977" s="19">
        <v>6301.71</v>
      </c>
      <c r="H977" s="19">
        <v>0</v>
      </c>
    </row>
    <row r="978" spans="1:8" x14ac:dyDescent="0.55000000000000004">
      <c r="A978" s="19">
        <v>7272.8190000000004</v>
      </c>
      <c r="B978" s="19">
        <v>6.75</v>
      </c>
      <c r="C978" s="19">
        <v>59.433999999999997</v>
      </c>
      <c r="D978" s="19">
        <v>21.49</v>
      </c>
      <c r="E978" s="19">
        <v>9582.61</v>
      </c>
      <c r="F978" s="19">
        <v>21.47</v>
      </c>
      <c r="G978" s="19">
        <v>6357.11</v>
      </c>
      <c r="H978" s="19">
        <v>0</v>
      </c>
    </row>
    <row r="979" spans="1:8" x14ac:dyDescent="0.55000000000000004">
      <c r="A979" s="19">
        <v>7280.0860000000002</v>
      </c>
      <c r="B979" s="19">
        <v>6.75</v>
      </c>
      <c r="C979" s="19">
        <v>59.435000000000002</v>
      </c>
      <c r="D979" s="19">
        <v>21.49</v>
      </c>
      <c r="E979" s="19">
        <v>9607.69</v>
      </c>
      <c r="F979" s="19">
        <v>21.46</v>
      </c>
      <c r="G979" s="19">
        <v>6379.39</v>
      </c>
      <c r="H979" s="19">
        <v>0</v>
      </c>
    </row>
    <row r="980" spans="1:8" x14ac:dyDescent="0.55000000000000004">
      <c r="A980" s="19">
        <v>7287.22</v>
      </c>
      <c r="B980" s="19">
        <v>6.75</v>
      </c>
      <c r="C980" s="19">
        <v>59.435000000000002</v>
      </c>
      <c r="D980" s="19">
        <v>21.49</v>
      </c>
      <c r="E980" s="19">
        <v>9604.91</v>
      </c>
      <c r="F980" s="19">
        <v>21.46</v>
      </c>
      <c r="G980" s="19">
        <v>6383.09</v>
      </c>
      <c r="H980" s="19">
        <v>0</v>
      </c>
    </row>
    <row r="981" spans="1:8" x14ac:dyDescent="0.55000000000000004">
      <c r="A981" s="19">
        <v>7294.6270000000004</v>
      </c>
      <c r="B981" s="19">
        <v>6.75</v>
      </c>
      <c r="C981" s="19">
        <v>59.435000000000002</v>
      </c>
      <c r="D981" s="19">
        <v>21.49</v>
      </c>
      <c r="E981" s="19">
        <v>9600.0099999999984</v>
      </c>
      <c r="F981" s="19">
        <v>21.46</v>
      </c>
      <c r="G981" s="19">
        <v>6368.42</v>
      </c>
      <c r="H981" s="19">
        <v>0</v>
      </c>
    </row>
    <row r="982" spans="1:8" x14ac:dyDescent="0.55000000000000004">
      <c r="A982" s="19">
        <v>7301.9160000000002</v>
      </c>
      <c r="B982" s="19">
        <v>6.77</v>
      </c>
      <c r="C982" s="19">
        <v>59.435000000000002</v>
      </c>
      <c r="D982" s="19">
        <v>21.49</v>
      </c>
      <c r="E982" s="19">
        <v>9605.11</v>
      </c>
      <c r="F982" s="19">
        <v>21.47</v>
      </c>
      <c r="G982" s="19">
        <v>6370.93</v>
      </c>
      <c r="H982" s="19">
        <v>0</v>
      </c>
    </row>
    <row r="983" spans="1:8" x14ac:dyDescent="0.55000000000000004">
      <c r="A983" s="19">
        <v>7308.9319999999998</v>
      </c>
      <c r="B983" s="19">
        <v>6.77</v>
      </c>
      <c r="C983" s="19">
        <v>59.435000000000002</v>
      </c>
      <c r="D983" s="19">
        <v>21.49</v>
      </c>
      <c r="E983" s="19">
        <v>9633.17</v>
      </c>
      <c r="F983" s="19">
        <v>21.47</v>
      </c>
      <c r="G983" s="19">
        <v>6398.52</v>
      </c>
      <c r="H983" s="19">
        <v>0</v>
      </c>
    </row>
    <row r="984" spans="1:8" x14ac:dyDescent="0.55000000000000004">
      <c r="A984" s="19">
        <v>7320.0540000000001</v>
      </c>
      <c r="B984" s="19">
        <v>6.77</v>
      </c>
      <c r="C984" s="19">
        <v>59.435000000000002</v>
      </c>
      <c r="D984" s="19">
        <v>21.5</v>
      </c>
      <c r="E984" s="19">
        <v>9645.58</v>
      </c>
      <c r="F984" s="19">
        <v>21.46</v>
      </c>
      <c r="G984" s="19">
        <v>6384.13</v>
      </c>
      <c r="H984" s="19">
        <v>0</v>
      </c>
    </row>
    <row r="985" spans="1:8" x14ac:dyDescent="0.55000000000000004">
      <c r="A985" s="19">
        <v>7326.7550000000001</v>
      </c>
      <c r="B985" s="19">
        <v>6.77</v>
      </c>
      <c r="C985" s="19">
        <v>59.435000000000002</v>
      </c>
      <c r="D985" s="19">
        <v>21.49</v>
      </c>
      <c r="E985" s="19">
        <v>9634.9500000000007</v>
      </c>
      <c r="F985" s="19">
        <v>21.47</v>
      </c>
      <c r="G985" s="19">
        <v>6397.36</v>
      </c>
      <c r="H985" s="19">
        <v>0</v>
      </c>
    </row>
    <row r="986" spans="1:8" x14ac:dyDescent="0.55000000000000004">
      <c r="A986" s="19">
        <v>7334.1379999999999</v>
      </c>
      <c r="B986" s="19">
        <v>6.77</v>
      </c>
      <c r="C986" s="19">
        <v>59.435000000000002</v>
      </c>
      <c r="D986" s="19">
        <v>21.5</v>
      </c>
      <c r="E986" s="19">
        <v>9654.3799999999992</v>
      </c>
      <c r="F986" s="19">
        <v>21.47</v>
      </c>
      <c r="G986" s="19">
        <v>6416.38</v>
      </c>
      <c r="H986" s="19">
        <v>0</v>
      </c>
    </row>
    <row r="987" spans="1:8" x14ac:dyDescent="0.55000000000000004">
      <c r="A987" s="19">
        <v>7341.27</v>
      </c>
      <c r="B987" s="19">
        <v>6.8</v>
      </c>
      <c r="C987" s="19">
        <v>59.436</v>
      </c>
      <c r="D987" s="19">
        <v>21.5</v>
      </c>
      <c r="E987" s="19">
        <v>9644.06</v>
      </c>
      <c r="F987" s="19">
        <v>21.47</v>
      </c>
      <c r="G987" s="19">
        <v>6406.9000000000005</v>
      </c>
      <c r="H987" s="19">
        <v>0</v>
      </c>
    </row>
    <row r="988" spans="1:8" x14ac:dyDescent="0.55000000000000004">
      <c r="A988" s="19">
        <v>7348.3419999999996</v>
      </c>
      <c r="B988" s="19">
        <v>6.8</v>
      </c>
      <c r="C988" s="19">
        <v>59.435000000000002</v>
      </c>
      <c r="D988" s="19">
        <v>21.5</v>
      </c>
      <c r="E988" s="19">
        <v>9664.0499999999993</v>
      </c>
      <c r="F988" s="19">
        <v>21.48</v>
      </c>
      <c r="G988" s="19">
        <v>6435.22</v>
      </c>
      <c r="H988" s="19">
        <v>0</v>
      </c>
    </row>
    <row r="989" spans="1:8" x14ac:dyDescent="0.55000000000000004">
      <c r="A989" s="19">
        <v>7355.6989999999996</v>
      </c>
      <c r="B989" s="19">
        <v>6.8</v>
      </c>
      <c r="C989" s="19">
        <v>59.435000000000002</v>
      </c>
      <c r="D989" s="19">
        <v>21.5</v>
      </c>
      <c r="E989" s="19">
        <v>9670.4699999999993</v>
      </c>
      <c r="F989" s="19">
        <v>21.48</v>
      </c>
      <c r="G989" s="19">
        <v>6382.22</v>
      </c>
      <c r="H989" s="19">
        <v>0</v>
      </c>
    </row>
    <row r="990" spans="1:8" x14ac:dyDescent="0.55000000000000004">
      <c r="A990" s="19">
        <v>7362.8530000000001</v>
      </c>
      <c r="B990" s="19">
        <v>6.81</v>
      </c>
      <c r="C990" s="19">
        <v>59.435000000000002</v>
      </c>
      <c r="D990" s="19">
        <v>21.5</v>
      </c>
      <c r="E990" s="19">
        <v>9650.1</v>
      </c>
      <c r="F990" s="19">
        <v>21.48</v>
      </c>
      <c r="G990" s="19">
        <v>6418.1</v>
      </c>
      <c r="H990" s="19">
        <v>0</v>
      </c>
    </row>
    <row r="991" spans="1:8" x14ac:dyDescent="0.55000000000000004">
      <c r="A991" s="19">
        <v>7370.2219999999998</v>
      </c>
      <c r="B991" s="19">
        <v>6.83</v>
      </c>
      <c r="C991" s="19">
        <v>59.433999999999997</v>
      </c>
      <c r="D991" s="19">
        <v>21.5</v>
      </c>
      <c r="E991" s="19">
        <v>9670.19</v>
      </c>
      <c r="F991" s="19">
        <v>21.48</v>
      </c>
      <c r="G991" s="19">
        <v>6433.23</v>
      </c>
      <c r="H991" s="19">
        <v>0</v>
      </c>
    </row>
    <row r="992" spans="1:8" x14ac:dyDescent="0.55000000000000004">
      <c r="A992" s="19">
        <v>7378.268</v>
      </c>
      <c r="B992" s="19">
        <v>6.83</v>
      </c>
      <c r="C992" s="19">
        <v>59.433999999999997</v>
      </c>
      <c r="D992" s="19">
        <v>21.5</v>
      </c>
      <c r="E992" s="19">
        <v>9683.39</v>
      </c>
      <c r="F992" s="19">
        <v>21.48</v>
      </c>
      <c r="G992" s="19">
        <v>6449.5199999999995</v>
      </c>
      <c r="H992" s="19">
        <v>0</v>
      </c>
    </row>
    <row r="993" spans="1:8" x14ac:dyDescent="0.55000000000000004">
      <c r="A993" s="19">
        <v>7385.3670000000002</v>
      </c>
      <c r="B993" s="19">
        <v>6.83</v>
      </c>
      <c r="C993" s="19">
        <v>59.433999999999997</v>
      </c>
      <c r="D993" s="19">
        <v>21.5</v>
      </c>
      <c r="E993" s="19">
        <v>9673.59</v>
      </c>
      <c r="F993" s="19">
        <v>21.48</v>
      </c>
      <c r="G993" s="19">
        <v>6420.36</v>
      </c>
      <c r="H993" s="19">
        <v>0</v>
      </c>
    </row>
    <row r="994" spans="1:8" x14ac:dyDescent="0.55000000000000004">
      <c r="A994" s="19">
        <v>7392.51</v>
      </c>
      <c r="B994" s="19">
        <v>6.84</v>
      </c>
      <c r="C994" s="19">
        <v>59.435000000000002</v>
      </c>
      <c r="D994" s="19">
        <v>21.5</v>
      </c>
      <c r="E994" s="19">
        <v>9690.91</v>
      </c>
      <c r="F994" s="19">
        <v>21.49</v>
      </c>
      <c r="G994" s="19">
        <v>6446.7800000000007</v>
      </c>
      <c r="H994" s="19">
        <v>0</v>
      </c>
    </row>
    <row r="995" spans="1:8" x14ac:dyDescent="0.55000000000000004">
      <c r="A995" s="19">
        <v>7399.2849999999999</v>
      </c>
      <c r="B995" s="19">
        <v>6.86</v>
      </c>
      <c r="C995" s="19">
        <v>59.435000000000002</v>
      </c>
      <c r="D995" s="19">
        <v>21.5</v>
      </c>
      <c r="E995" s="19">
        <v>9699.92</v>
      </c>
      <c r="F995" s="19">
        <v>21.49</v>
      </c>
      <c r="G995" s="19">
        <v>6451.1500000000005</v>
      </c>
      <c r="H995" s="19">
        <v>0</v>
      </c>
    </row>
    <row r="996" spans="1:8" x14ac:dyDescent="0.55000000000000004">
      <c r="A996" s="19">
        <v>7406.45</v>
      </c>
      <c r="B996" s="19">
        <v>6.86</v>
      </c>
      <c r="C996" s="19">
        <v>59.436</v>
      </c>
      <c r="D996" s="19">
        <v>21.5</v>
      </c>
      <c r="E996" s="19">
        <v>9699.25</v>
      </c>
      <c r="F996" s="19">
        <v>21.49</v>
      </c>
      <c r="G996" s="19">
        <v>6388.9</v>
      </c>
      <c r="H996" s="19">
        <v>0</v>
      </c>
    </row>
    <row r="997" spans="1:8" x14ac:dyDescent="0.55000000000000004">
      <c r="A997" s="19">
        <v>7413.7460000000001</v>
      </c>
      <c r="B997" s="19">
        <v>6.86</v>
      </c>
      <c r="C997" s="19">
        <v>59.433</v>
      </c>
      <c r="D997" s="19">
        <v>21.5</v>
      </c>
      <c r="E997" s="19">
        <v>9685.85</v>
      </c>
      <c r="F997" s="19">
        <v>21.49</v>
      </c>
      <c r="G997" s="19">
        <v>6449.94</v>
      </c>
      <c r="H997" s="19">
        <v>0</v>
      </c>
    </row>
    <row r="998" spans="1:8" x14ac:dyDescent="0.55000000000000004">
      <c r="A998" s="19">
        <v>7421</v>
      </c>
      <c r="B998" s="19">
        <v>6.86</v>
      </c>
      <c r="C998" s="19">
        <v>59.435000000000002</v>
      </c>
      <c r="D998" s="19">
        <v>21.5</v>
      </c>
      <c r="E998" s="19">
        <v>9704.66</v>
      </c>
      <c r="F998" s="19">
        <v>21.5</v>
      </c>
      <c r="G998" s="19">
        <v>6465.3099999999995</v>
      </c>
      <c r="H998" s="19">
        <v>0</v>
      </c>
    </row>
    <row r="999" spans="1:8" x14ac:dyDescent="0.55000000000000004">
      <c r="A999" s="19">
        <v>7428.2730000000001</v>
      </c>
      <c r="B999" s="19">
        <v>6.89</v>
      </c>
      <c r="C999" s="19">
        <v>59.436</v>
      </c>
      <c r="D999" s="19">
        <v>21.5</v>
      </c>
      <c r="E999" s="19">
        <v>9707.6200000000008</v>
      </c>
      <c r="F999" s="19">
        <v>21.49</v>
      </c>
      <c r="G999" s="19">
        <v>6466.83</v>
      </c>
      <c r="H999" s="19">
        <v>0</v>
      </c>
    </row>
    <row r="1000" spans="1:8" x14ac:dyDescent="0.55000000000000004">
      <c r="A1000" s="19">
        <v>7442.0870000000004</v>
      </c>
      <c r="B1000" s="19">
        <v>6.89</v>
      </c>
      <c r="C1000" s="19">
        <v>59.435000000000002</v>
      </c>
      <c r="D1000" s="19">
        <v>21.51</v>
      </c>
      <c r="E1000" s="19">
        <v>9729.01</v>
      </c>
      <c r="F1000" s="19">
        <v>21.5</v>
      </c>
      <c r="G1000" s="19">
        <v>6421.38</v>
      </c>
      <c r="H1000" s="19">
        <v>0</v>
      </c>
    </row>
    <row r="1001" spans="1:8" x14ac:dyDescent="0.55000000000000004">
      <c r="A1001" s="19">
        <v>7449.1629999999996</v>
      </c>
      <c r="B1001" s="19">
        <v>6.89</v>
      </c>
      <c r="C1001" s="19">
        <v>59.435000000000002</v>
      </c>
      <c r="D1001" s="19">
        <v>21.5</v>
      </c>
      <c r="E1001" s="19">
        <v>9711.2800000000007</v>
      </c>
      <c r="F1001" s="19">
        <v>21.49</v>
      </c>
      <c r="G1001" s="19">
        <v>6480.43</v>
      </c>
      <c r="H1001" s="19">
        <v>0</v>
      </c>
    </row>
    <row r="1002" spans="1:8" x14ac:dyDescent="0.55000000000000004">
      <c r="A1002" s="19">
        <v>7456.424</v>
      </c>
      <c r="B1002" s="19">
        <v>6.92</v>
      </c>
      <c r="C1002" s="19">
        <v>59.433999999999997</v>
      </c>
      <c r="D1002" s="19">
        <v>21.51</v>
      </c>
      <c r="E1002" s="19">
        <v>9720.84</v>
      </c>
      <c r="F1002" s="19">
        <v>21.49</v>
      </c>
      <c r="G1002" s="19">
        <v>6496.83</v>
      </c>
      <c r="H1002" s="19">
        <v>0</v>
      </c>
    </row>
    <row r="1003" spans="1:8" x14ac:dyDescent="0.55000000000000004">
      <c r="A1003" s="19">
        <v>7463.6869999999999</v>
      </c>
      <c r="B1003" s="19">
        <v>6.92</v>
      </c>
      <c r="C1003" s="19">
        <v>59.433</v>
      </c>
      <c r="D1003" s="19">
        <v>21.5</v>
      </c>
      <c r="E1003" s="19">
        <v>9719.26</v>
      </c>
      <c r="F1003" s="19">
        <v>21.5</v>
      </c>
      <c r="G1003" s="19">
        <v>6495.1100000000006</v>
      </c>
      <c r="H1003" s="19">
        <v>0</v>
      </c>
    </row>
    <row r="1004" spans="1:8" x14ac:dyDescent="0.55000000000000004">
      <c r="A1004" s="19">
        <v>7470.902</v>
      </c>
      <c r="B1004" s="19">
        <v>6.92</v>
      </c>
      <c r="C1004" s="19">
        <v>59.433999999999997</v>
      </c>
      <c r="D1004" s="19">
        <v>21.5</v>
      </c>
      <c r="E1004" s="19">
        <v>9728.2800000000007</v>
      </c>
      <c r="F1004" s="19">
        <v>21.5</v>
      </c>
      <c r="G1004" s="19">
        <v>6500.71</v>
      </c>
      <c r="H1004" s="19">
        <v>0</v>
      </c>
    </row>
    <row r="1005" spans="1:8" x14ac:dyDescent="0.55000000000000004">
      <c r="A1005" s="19">
        <v>7478.1</v>
      </c>
      <c r="B1005" s="19">
        <v>6.91</v>
      </c>
      <c r="C1005" s="19">
        <v>59.433999999999997</v>
      </c>
      <c r="D1005" s="19">
        <v>21.5</v>
      </c>
      <c r="E1005" s="19">
        <v>9733.33</v>
      </c>
      <c r="F1005" s="19">
        <v>21.5</v>
      </c>
      <c r="G1005" s="19">
        <v>6502.37</v>
      </c>
      <c r="H1005" s="19">
        <v>0</v>
      </c>
    </row>
    <row r="1006" spans="1:8" x14ac:dyDescent="0.55000000000000004">
      <c r="A1006" s="19">
        <v>7485.3230000000003</v>
      </c>
      <c r="B1006" s="19">
        <v>6.94</v>
      </c>
      <c r="C1006" s="19">
        <v>59.433999999999997</v>
      </c>
      <c r="D1006" s="19">
        <v>21.51</v>
      </c>
      <c r="E1006" s="19">
        <v>9750.69</v>
      </c>
      <c r="F1006" s="19">
        <v>21.51</v>
      </c>
      <c r="G1006" s="19">
        <v>6514.0700000000006</v>
      </c>
      <c r="H1006" s="19">
        <v>0</v>
      </c>
    </row>
    <row r="1007" spans="1:8" x14ac:dyDescent="0.55000000000000004">
      <c r="A1007" s="19">
        <v>7492.5879999999997</v>
      </c>
      <c r="B1007" s="19">
        <v>6.95</v>
      </c>
      <c r="C1007" s="19">
        <v>59.433999999999997</v>
      </c>
      <c r="D1007" s="19">
        <v>21.5</v>
      </c>
      <c r="E1007" s="19">
        <v>9764.01</v>
      </c>
      <c r="F1007" s="19">
        <v>21.51</v>
      </c>
      <c r="G1007" s="19">
        <v>6535.89</v>
      </c>
      <c r="H1007" s="19">
        <v>0</v>
      </c>
    </row>
    <row r="1008" spans="1:8" x14ac:dyDescent="0.55000000000000004">
      <c r="A1008" s="19">
        <v>7501.8890000000001</v>
      </c>
      <c r="B1008" s="19">
        <v>6.95</v>
      </c>
      <c r="C1008" s="19">
        <v>59.433999999999997</v>
      </c>
      <c r="D1008" s="19">
        <v>21.5</v>
      </c>
      <c r="E1008" s="19">
        <v>9750.3799999999992</v>
      </c>
      <c r="F1008" s="19">
        <v>21.52</v>
      </c>
      <c r="G1008" s="19">
        <v>6512.5</v>
      </c>
      <c r="H1008" s="19">
        <v>0</v>
      </c>
    </row>
    <row r="1009" spans="1:8" x14ac:dyDescent="0.55000000000000004">
      <c r="A1009" s="19">
        <v>7508.6689999999999</v>
      </c>
      <c r="B1009" s="19">
        <v>6.95</v>
      </c>
      <c r="C1009" s="19">
        <v>59.433999999999997</v>
      </c>
      <c r="D1009" s="19">
        <v>21.51</v>
      </c>
      <c r="E1009" s="19">
        <v>9755.0500000000011</v>
      </c>
      <c r="F1009" s="19">
        <v>21.52</v>
      </c>
      <c r="G1009" s="19">
        <v>6527.62</v>
      </c>
      <c r="H1009" s="19">
        <v>0</v>
      </c>
    </row>
    <row r="1010" spans="1:8" x14ac:dyDescent="0.55000000000000004">
      <c r="A1010" s="19">
        <v>7516.0559999999996</v>
      </c>
      <c r="B1010" s="19">
        <v>6.98</v>
      </c>
      <c r="C1010" s="19">
        <v>59.435000000000002</v>
      </c>
      <c r="D1010" s="19">
        <v>21.51</v>
      </c>
      <c r="E1010" s="19">
        <v>9761.369999999999</v>
      </c>
      <c r="F1010" s="19">
        <v>21.53</v>
      </c>
      <c r="G1010" s="19">
        <v>6531.5599999999995</v>
      </c>
      <c r="H1010" s="19">
        <v>0</v>
      </c>
    </row>
    <row r="1011" spans="1:8" x14ac:dyDescent="0.55000000000000004">
      <c r="A1011" s="19">
        <v>7523.1610000000001</v>
      </c>
      <c r="B1011" s="19">
        <v>6.98</v>
      </c>
      <c r="C1011" s="19">
        <v>59.433999999999997</v>
      </c>
      <c r="D1011" s="19">
        <v>21.51</v>
      </c>
      <c r="E1011" s="19">
        <v>9774.14</v>
      </c>
      <c r="F1011" s="19">
        <v>21.53</v>
      </c>
      <c r="G1011" s="19">
        <v>6536.16</v>
      </c>
      <c r="H1011" s="19">
        <v>0</v>
      </c>
    </row>
    <row r="1012" spans="1:8" x14ac:dyDescent="0.55000000000000004">
      <c r="A1012" s="19">
        <v>7530.5510000000004</v>
      </c>
      <c r="B1012" s="19">
        <v>6.99</v>
      </c>
      <c r="C1012" s="19">
        <v>59.433</v>
      </c>
      <c r="D1012" s="19">
        <v>21.51</v>
      </c>
      <c r="E1012" s="19">
        <v>9789.85</v>
      </c>
      <c r="F1012" s="19">
        <v>21.53</v>
      </c>
      <c r="G1012" s="19">
        <v>6557.23</v>
      </c>
      <c r="H1012" s="19">
        <v>0</v>
      </c>
    </row>
    <row r="1013" spans="1:8" x14ac:dyDescent="0.55000000000000004">
      <c r="A1013" s="19">
        <v>7537.741</v>
      </c>
      <c r="B1013" s="19">
        <v>6.99</v>
      </c>
      <c r="C1013" s="19">
        <v>59.430999999999997</v>
      </c>
      <c r="D1013" s="19">
        <v>21.51</v>
      </c>
      <c r="E1013" s="19">
        <v>9792.7900000000009</v>
      </c>
      <c r="F1013" s="19">
        <v>21.53</v>
      </c>
      <c r="G1013" s="19">
        <v>6510.29</v>
      </c>
      <c r="H1013" s="19">
        <v>0</v>
      </c>
    </row>
    <row r="1014" spans="1:8" x14ac:dyDescent="0.55000000000000004">
      <c r="A1014" s="19">
        <v>7545.0320000000002</v>
      </c>
      <c r="B1014" s="19">
        <v>7.01</v>
      </c>
      <c r="C1014" s="19">
        <v>59.430999999999997</v>
      </c>
      <c r="D1014" s="19">
        <v>21.51</v>
      </c>
      <c r="E1014" s="19">
        <v>9779.8200000000015</v>
      </c>
      <c r="F1014" s="19">
        <v>21.54</v>
      </c>
      <c r="G1014" s="19">
        <v>6551.9400000000005</v>
      </c>
      <c r="H1014" s="19">
        <v>0</v>
      </c>
    </row>
    <row r="1015" spans="1:8" x14ac:dyDescent="0.55000000000000004">
      <c r="A1015" s="19">
        <v>7552.2449999999999</v>
      </c>
      <c r="B1015" s="19">
        <v>7.01</v>
      </c>
      <c r="C1015" s="19">
        <v>59.43</v>
      </c>
      <c r="D1015" s="19">
        <v>21.51</v>
      </c>
      <c r="E1015" s="19">
        <v>9785</v>
      </c>
      <c r="F1015" s="19">
        <v>21.53</v>
      </c>
      <c r="G1015" s="19">
        <v>6556.1299999999992</v>
      </c>
      <c r="H1015" s="19">
        <v>0</v>
      </c>
    </row>
    <row r="1016" spans="1:8" x14ac:dyDescent="0.55000000000000004">
      <c r="A1016" s="19">
        <v>7561.6090000000004</v>
      </c>
      <c r="B1016" s="19">
        <v>7.01</v>
      </c>
      <c r="C1016" s="19">
        <v>59.432000000000002</v>
      </c>
      <c r="D1016" s="19">
        <v>21.51</v>
      </c>
      <c r="E1016" s="19">
        <v>9791.6200000000008</v>
      </c>
      <c r="F1016" s="19">
        <v>21.53</v>
      </c>
      <c r="G1016" s="19">
        <v>6560.54</v>
      </c>
      <c r="H1016" s="19">
        <v>0</v>
      </c>
    </row>
    <row r="1017" spans="1:8" x14ac:dyDescent="0.55000000000000004">
      <c r="A1017" s="19">
        <v>7568.6790000000001</v>
      </c>
      <c r="B1017" s="19">
        <v>7.03</v>
      </c>
      <c r="C1017" s="19">
        <v>59.432000000000002</v>
      </c>
      <c r="D1017" s="19">
        <v>21.52</v>
      </c>
      <c r="E1017" s="19">
        <v>9796.6200000000008</v>
      </c>
      <c r="F1017" s="19">
        <v>21.54</v>
      </c>
      <c r="G1017" s="19">
        <v>6560.67</v>
      </c>
      <c r="H1017" s="19">
        <v>0</v>
      </c>
    </row>
    <row r="1018" spans="1:8" x14ac:dyDescent="0.55000000000000004">
      <c r="A1018" s="19">
        <v>7575.9920000000002</v>
      </c>
      <c r="B1018" s="19">
        <v>7.04</v>
      </c>
      <c r="C1018" s="19">
        <v>59.430999999999997</v>
      </c>
      <c r="D1018" s="19">
        <v>21.52</v>
      </c>
      <c r="E1018" s="19">
        <v>9810.6200000000008</v>
      </c>
      <c r="F1018" s="19">
        <v>21.54</v>
      </c>
      <c r="G1018" s="19">
        <v>6568.75</v>
      </c>
      <c r="H1018" s="19">
        <v>0</v>
      </c>
    </row>
    <row r="1019" spans="1:8" x14ac:dyDescent="0.55000000000000004">
      <c r="A1019" s="19">
        <v>7583.2690000000002</v>
      </c>
      <c r="B1019" s="19">
        <v>7.04</v>
      </c>
      <c r="C1019" s="19">
        <v>59.43</v>
      </c>
      <c r="D1019" s="19">
        <v>21.52</v>
      </c>
      <c r="E1019" s="19">
        <v>9825.86</v>
      </c>
      <c r="F1019" s="19">
        <v>21.54</v>
      </c>
      <c r="G1019" s="19">
        <v>6588.93</v>
      </c>
      <c r="H1019" s="19">
        <v>0</v>
      </c>
    </row>
    <row r="1020" spans="1:8" x14ac:dyDescent="0.55000000000000004">
      <c r="A1020" s="19">
        <v>7590.4870000000001</v>
      </c>
      <c r="B1020" s="19">
        <v>7.04</v>
      </c>
      <c r="C1020" s="19">
        <v>59.430999999999997</v>
      </c>
      <c r="D1020" s="19">
        <v>21.51</v>
      </c>
      <c r="E1020" s="19">
        <v>9827.83</v>
      </c>
      <c r="F1020" s="19">
        <v>21.54</v>
      </c>
      <c r="G1020" s="19">
        <v>6520.63</v>
      </c>
      <c r="H1020" s="19">
        <v>0</v>
      </c>
    </row>
    <row r="1021" spans="1:8" x14ac:dyDescent="0.55000000000000004">
      <c r="A1021" s="19">
        <v>7597.6210000000001</v>
      </c>
      <c r="B1021" s="19">
        <v>7.06</v>
      </c>
      <c r="C1021" s="19">
        <v>59.430999999999997</v>
      </c>
      <c r="D1021" s="19">
        <v>21.52</v>
      </c>
      <c r="E1021" s="19">
        <v>9815.75</v>
      </c>
      <c r="F1021" s="19">
        <v>21.54</v>
      </c>
      <c r="G1021" s="19">
        <v>6579.91</v>
      </c>
      <c r="H1021" s="19">
        <v>0</v>
      </c>
    </row>
    <row r="1022" spans="1:8" x14ac:dyDescent="0.55000000000000004">
      <c r="A1022" s="19">
        <v>7605.018</v>
      </c>
      <c r="B1022" s="19">
        <v>7.07</v>
      </c>
      <c r="C1022" s="19">
        <v>59.43</v>
      </c>
      <c r="D1022" s="19">
        <v>21.52</v>
      </c>
      <c r="E1022" s="19">
        <v>9820.880000000001</v>
      </c>
      <c r="F1022" s="19">
        <v>21.53</v>
      </c>
      <c r="G1022" s="19">
        <v>6579.3499999999995</v>
      </c>
      <c r="H1022" s="19">
        <v>0</v>
      </c>
    </row>
    <row r="1023" spans="1:8" x14ac:dyDescent="0.55000000000000004">
      <c r="A1023" s="19">
        <v>7612.2160000000003</v>
      </c>
      <c r="B1023" s="19">
        <v>7.07</v>
      </c>
      <c r="C1023" s="19">
        <v>59.432000000000002</v>
      </c>
      <c r="D1023" s="19">
        <v>21.52</v>
      </c>
      <c r="E1023" s="19">
        <v>9825.4800000000014</v>
      </c>
      <c r="F1023" s="19">
        <v>21.53</v>
      </c>
      <c r="G1023" s="19">
        <v>6593.71</v>
      </c>
      <c r="H1023" s="19">
        <v>0</v>
      </c>
    </row>
    <row r="1024" spans="1:8" x14ac:dyDescent="0.55000000000000004">
      <c r="A1024" s="19">
        <v>7623.4110000000001</v>
      </c>
      <c r="B1024" s="19">
        <v>7.08</v>
      </c>
      <c r="C1024" s="19">
        <v>59.430999999999997</v>
      </c>
      <c r="D1024" s="19">
        <v>21.52</v>
      </c>
      <c r="E1024" s="19">
        <v>9838.14</v>
      </c>
      <c r="F1024" s="19">
        <v>21.53</v>
      </c>
      <c r="G1024" s="19">
        <v>6595.43</v>
      </c>
      <c r="H1024" s="19">
        <v>0</v>
      </c>
    </row>
    <row r="1025" spans="1:8" x14ac:dyDescent="0.55000000000000004">
      <c r="A1025" s="19">
        <v>7630.6819999999998</v>
      </c>
      <c r="B1025" s="19">
        <v>7.1</v>
      </c>
      <c r="C1025" s="19">
        <v>59.432000000000002</v>
      </c>
      <c r="D1025" s="19">
        <v>21.52</v>
      </c>
      <c r="E1025" s="19">
        <v>9858.24</v>
      </c>
      <c r="F1025" s="19">
        <v>21.53</v>
      </c>
      <c r="G1025" s="19">
        <v>6625.79</v>
      </c>
      <c r="H1025" s="19">
        <v>1</v>
      </c>
    </row>
    <row r="1026" spans="1:8" x14ac:dyDescent="0.55000000000000004">
      <c r="A1026" s="19">
        <v>7637.9809999999998</v>
      </c>
      <c r="B1026" s="19">
        <v>7.1</v>
      </c>
      <c r="C1026" s="19">
        <v>59.430999999999997</v>
      </c>
      <c r="D1026" s="19">
        <v>21.52</v>
      </c>
      <c r="E1026" s="19">
        <v>9861.99</v>
      </c>
      <c r="F1026" s="19">
        <v>21.54</v>
      </c>
      <c r="G1026" s="19">
        <v>6579.06</v>
      </c>
      <c r="H1026" s="19">
        <v>0</v>
      </c>
    </row>
    <row r="1027" spans="1:8" x14ac:dyDescent="0.55000000000000004">
      <c r="A1027" s="19">
        <v>7645.2150000000001</v>
      </c>
      <c r="B1027" s="19">
        <v>7.13</v>
      </c>
      <c r="C1027" s="19">
        <v>59.433</v>
      </c>
      <c r="D1027" s="19">
        <v>21.52</v>
      </c>
      <c r="E1027" s="19">
        <v>9853.41</v>
      </c>
      <c r="F1027" s="19">
        <v>21.54</v>
      </c>
      <c r="G1027" s="19">
        <v>6620.5499999999993</v>
      </c>
      <c r="H1027" s="19">
        <v>0</v>
      </c>
    </row>
    <row r="1028" spans="1:8" x14ac:dyDescent="0.55000000000000004">
      <c r="A1028" s="19">
        <v>7652.4549999999999</v>
      </c>
      <c r="B1028" s="19">
        <v>7.15</v>
      </c>
      <c r="C1028" s="19">
        <v>59.433</v>
      </c>
      <c r="D1028" s="19">
        <v>21.53</v>
      </c>
      <c r="E1028" s="19">
        <v>9848.2199999999993</v>
      </c>
      <c r="F1028" s="19">
        <v>21.53</v>
      </c>
      <c r="G1028" s="19">
        <v>6616.12</v>
      </c>
      <c r="H1028" s="19">
        <v>0</v>
      </c>
    </row>
    <row r="1029" spans="1:8" x14ac:dyDescent="0.55000000000000004">
      <c r="A1029" s="19">
        <v>7659.6610000000001</v>
      </c>
      <c r="B1029" s="19">
        <v>7.15</v>
      </c>
      <c r="C1029" s="19">
        <v>59.432000000000002</v>
      </c>
      <c r="D1029" s="19">
        <v>21.52</v>
      </c>
      <c r="E1029" s="19">
        <v>9865.3700000000008</v>
      </c>
      <c r="F1029" s="19">
        <v>21.54</v>
      </c>
      <c r="G1029" s="19">
        <v>6631.14</v>
      </c>
      <c r="H1029" s="19">
        <v>0</v>
      </c>
    </row>
    <row r="1030" spans="1:8" x14ac:dyDescent="0.55000000000000004">
      <c r="A1030" s="19">
        <v>7666.8459999999995</v>
      </c>
      <c r="B1030" s="19">
        <v>7.15</v>
      </c>
      <c r="C1030" s="19">
        <v>59.433</v>
      </c>
      <c r="D1030" s="19">
        <v>21.52</v>
      </c>
      <c r="E1030" s="19">
        <v>9861.9299999999985</v>
      </c>
      <c r="F1030" s="19">
        <v>21.53</v>
      </c>
      <c r="G1030" s="19">
        <v>6625.42</v>
      </c>
      <c r="H1030" s="19">
        <v>0</v>
      </c>
    </row>
    <row r="1031" spans="1:8" x14ac:dyDescent="0.55000000000000004">
      <c r="A1031" s="19">
        <v>7682.2619999999997</v>
      </c>
      <c r="B1031" s="19">
        <v>7.18</v>
      </c>
      <c r="C1031" s="19">
        <v>59.433999999999997</v>
      </c>
      <c r="D1031" s="19">
        <v>21.52</v>
      </c>
      <c r="E1031" s="19">
        <v>9892.4299999999985</v>
      </c>
      <c r="F1031" s="19">
        <v>21.53</v>
      </c>
      <c r="G1031" s="19">
        <v>6656.21</v>
      </c>
      <c r="H1031" s="19">
        <v>0</v>
      </c>
    </row>
    <row r="1032" spans="1:8" x14ac:dyDescent="0.55000000000000004">
      <c r="A1032" s="19">
        <v>7689.3230000000003</v>
      </c>
      <c r="B1032" s="19">
        <v>7.18</v>
      </c>
      <c r="C1032" s="19">
        <v>59.433999999999997</v>
      </c>
      <c r="D1032" s="19">
        <v>21.52</v>
      </c>
      <c r="E1032" s="19">
        <v>9896.5399999999991</v>
      </c>
      <c r="F1032" s="19">
        <v>21.53</v>
      </c>
      <c r="G1032" s="19">
        <v>6624</v>
      </c>
      <c r="H1032" s="19">
        <v>0</v>
      </c>
    </row>
    <row r="1033" spans="1:8" x14ac:dyDescent="0.55000000000000004">
      <c r="A1033" s="19">
        <v>7696.6109999999999</v>
      </c>
      <c r="B1033" s="19">
        <v>7.18</v>
      </c>
      <c r="C1033" s="19">
        <v>59.433</v>
      </c>
      <c r="D1033" s="19">
        <v>21.52</v>
      </c>
      <c r="E1033" s="19">
        <v>9882.9700000000012</v>
      </c>
      <c r="F1033" s="19">
        <v>21.54</v>
      </c>
      <c r="G1033" s="19">
        <v>6650.03</v>
      </c>
      <c r="H1033" s="19">
        <v>0</v>
      </c>
    </row>
    <row r="1034" spans="1:8" x14ac:dyDescent="0.55000000000000004">
      <c r="A1034" s="19">
        <v>7703.8990000000003</v>
      </c>
      <c r="B1034" s="19">
        <v>7.19</v>
      </c>
      <c r="C1034" s="19">
        <v>59.433</v>
      </c>
      <c r="D1034" s="19">
        <v>21.52</v>
      </c>
      <c r="E1034" s="19">
        <v>9880.6200000000008</v>
      </c>
      <c r="F1034" s="19">
        <v>21.53</v>
      </c>
      <c r="G1034" s="19">
        <v>6651.09</v>
      </c>
      <c r="H1034" s="19">
        <v>0</v>
      </c>
    </row>
    <row r="1035" spans="1:8" x14ac:dyDescent="0.55000000000000004">
      <c r="A1035" s="19">
        <v>7711.0590000000002</v>
      </c>
      <c r="B1035" s="19">
        <v>7.21</v>
      </c>
      <c r="C1035" s="19">
        <v>59.433999999999997</v>
      </c>
      <c r="D1035" s="19">
        <v>21.53</v>
      </c>
      <c r="E1035" s="19">
        <v>9910.83</v>
      </c>
      <c r="F1035" s="19">
        <v>21.54</v>
      </c>
      <c r="G1035" s="19">
        <v>6674.1799999999994</v>
      </c>
      <c r="H1035" s="19">
        <v>0</v>
      </c>
    </row>
    <row r="1036" spans="1:8" x14ac:dyDescent="0.55000000000000004">
      <c r="A1036" s="19">
        <v>7718.3670000000002</v>
      </c>
      <c r="B1036" s="19">
        <v>7.21</v>
      </c>
      <c r="C1036" s="19">
        <v>59.433</v>
      </c>
      <c r="D1036" s="19">
        <v>21.52</v>
      </c>
      <c r="E1036" s="19">
        <v>9918.67</v>
      </c>
      <c r="F1036" s="19">
        <v>21.54</v>
      </c>
      <c r="G1036" s="19">
        <v>6691.28</v>
      </c>
      <c r="H1036" s="19">
        <v>0</v>
      </c>
    </row>
    <row r="1037" spans="1:8" x14ac:dyDescent="0.55000000000000004">
      <c r="A1037" s="19">
        <v>7725.4660000000003</v>
      </c>
      <c r="B1037" s="19">
        <v>7.21</v>
      </c>
      <c r="C1037" s="19">
        <v>59.432000000000002</v>
      </c>
      <c r="D1037" s="19">
        <v>21.52</v>
      </c>
      <c r="E1037" s="19">
        <v>9922.19</v>
      </c>
      <c r="F1037" s="19">
        <v>21.54</v>
      </c>
      <c r="G1037" s="19">
        <v>6665.89</v>
      </c>
      <c r="H1037" s="19">
        <v>0</v>
      </c>
    </row>
    <row r="1038" spans="1:8" x14ac:dyDescent="0.55000000000000004">
      <c r="A1038" s="19">
        <v>7732.7520000000004</v>
      </c>
      <c r="B1038" s="19">
        <v>7.21</v>
      </c>
      <c r="C1038" s="19">
        <v>59.430999999999997</v>
      </c>
      <c r="D1038" s="19">
        <v>21.52</v>
      </c>
      <c r="E1038" s="19">
        <v>9924.7999999999993</v>
      </c>
      <c r="F1038" s="19">
        <v>21.54</v>
      </c>
      <c r="G1038" s="19">
        <v>6700.9100000000008</v>
      </c>
      <c r="H1038" s="19">
        <v>0</v>
      </c>
    </row>
    <row r="1039" spans="1:8" x14ac:dyDescent="0.55000000000000004">
      <c r="A1039" s="19">
        <v>7740.0370000000003</v>
      </c>
      <c r="B1039" s="19">
        <v>7.23</v>
      </c>
      <c r="C1039" s="19">
        <v>59.433</v>
      </c>
      <c r="D1039" s="19">
        <v>21.52</v>
      </c>
      <c r="E1039" s="19">
        <v>9911.84</v>
      </c>
      <c r="F1039" s="19">
        <v>21.54</v>
      </c>
      <c r="G1039" s="19">
        <v>6690.08</v>
      </c>
      <c r="H1039" s="19">
        <v>0</v>
      </c>
    </row>
    <row r="1040" spans="1:8" x14ac:dyDescent="0.55000000000000004">
      <c r="A1040" s="19">
        <v>7747.3649999999998</v>
      </c>
      <c r="B1040" s="19">
        <v>7.23</v>
      </c>
      <c r="C1040" s="19">
        <v>59.432000000000002</v>
      </c>
      <c r="D1040" s="19">
        <v>21.52</v>
      </c>
      <c r="E1040" s="19">
        <v>9934.5700000000015</v>
      </c>
      <c r="F1040" s="19">
        <v>21.54</v>
      </c>
      <c r="G1040" s="19">
        <v>6706.7</v>
      </c>
      <c r="H1040" s="19">
        <v>0</v>
      </c>
    </row>
    <row r="1041" spans="1:8" x14ac:dyDescent="0.55000000000000004">
      <c r="A1041" s="19">
        <v>7754.5519999999997</v>
      </c>
      <c r="B1041" s="19">
        <v>7.23</v>
      </c>
      <c r="C1041" s="19">
        <v>59.432000000000002</v>
      </c>
      <c r="D1041" s="19">
        <v>21.53</v>
      </c>
      <c r="E1041" s="19">
        <v>9939.8599999999988</v>
      </c>
      <c r="F1041" s="19">
        <v>21.54</v>
      </c>
      <c r="G1041" s="19">
        <v>6714.4000000000005</v>
      </c>
      <c r="H1041" s="19">
        <v>0</v>
      </c>
    </row>
    <row r="1042" spans="1:8" x14ac:dyDescent="0.55000000000000004">
      <c r="A1042" s="19">
        <v>7761.83</v>
      </c>
      <c r="B1042" s="19">
        <v>7.24</v>
      </c>
      <c r="C1042" s="19">
        <v>59.433</v>
      </c>
      <c r="D1042" s="19">
        <v>21.53</v>
      </c>
      <c r="E1042" s="19">
        <v>9941.23</v>
      </c>
      <c r="F1042" s="19">
        <v>21.54</v>
      </c>
      <c r="G1042" s="19">
        <v>6711.52</v>
      </c>
      <c r="H1042" s="19">
        <v>0</v>
      </c>
    </row>
    <row r="1043" spans="1:8" x14ac:dyDescent="0.55000000000000004">
      <c r="A1043" s="19">
        <v>7769.0889999999999</v>
      </c>
      <c r="B1043" s="19">
        <v>7.24</v>
      </c>
      <c r="C1043" s="19">
        <v>59.433</v>
      </c>
      <c r="D1043" s="19">
        <v>21.53</v>
      </c>
      <c r="E1043" s="19">
        <v>9953.1200000000008</v>
      </c>
      <c r="F1043" s="19">
        <v>21.54</v>
      </c>
      <c r="G1043" s="19">
        <v>6659.27</v>
      </c>
      <c r="H1043" s="19">
        <v>0</v>
      </c>
    </row>
    <row r="1044" spans="1:8" x14ac:dyDescent="0.55000000000000004">
      <c r="A1044" s="19">
        <v>7776.2049999999999</v>
      </c>
      <c r="B1044" s="19">
        <v>7.24</v>
      </c>
      <c r="C1044" s="19">
        <v>59.433</v>
      </c>
      <c r="D1044" s="19">
        <v>21.53</v>
      </c>
      <c r="E1044" s="19">
        <v>9933.8599999999988</v>
      </c>
      <c r="F1044" s="19">
        <v>21.53</v>
      </c>
      <c r="G1044" s="19">
        <v>6710.37</v>
      </c>
      <c r="H1044" s="19">
        <v>0</v>
      </c>
    </row>
    <row r="1045" spans="1:8" x14ac:dyDescent="0.55000000000000004">
      <c r="A1045" s="19">
        <v>7783.5540000000001</v>
      </c>
      <c r="B1045" s="19">
        <v>7.25</v>
      </c>
      <c r="C1045" s="19">
        <v>59.432000000000002</v>
      </c>
      <c r="D1045" s="19">
        <v>21.53</v>
      </c>
      <c r="E1045" s="19">
        <v>9950.91</v>
      </c>
      <c r="F1045" s="19">
        <v>21.53</v>
      </c>
      <c r="G1045" s="19">
        <v>6726.08</v>
      </c>
      <c r="H1045" s="19">
        <v>0</v>
      </c>
    </row>
    <row r="1046" spans="1:8" x14ac:dyDescent="0.55000000000000004">
      <c r="A1046" s="19">
        <v>7790.8450000000003</v>
      </c>
      <c r="B1046" s="19">
        <v>7.25</v>
      </c>
      <c r="C1046" s="19">
        <v>59.432000000000002</v>
      </c>
      <c r="D1046" s="19">
        <v>21.53</v>
      </c>
      <c r="E1046" s="19">
        <v>9933.57</v>
      </c>
      <c r="F1046" s="19">
        <v>21.53</v>
      </c>
      <c r="G1046" s="19">
        <v>6707.63</v>
      </c>
      <c r="H1046" s="19">
        <v>0</v>
      </c>
    </row>
    <row r="1047" spans="1:8" x14ac:dyDescent="0.55000000000000004">
      <c r="A1047" s="19">
        <v>7800.9579999999996</v>
      </c>
      <c r="B1047" s="19">
        <v>7.24</v>
      </c>
      <c r="C1047" s="19">
        <v>59.432000000000002</v>
      </c>
      <c r="D1047" s="19">
        <v>21.53</v>
      </c>
      <c r="E1047" s="19">
        <v>9943.75</v>
      </c>
      <c r="F1047" s="19">
        <v>21.52</v>
      </c>
      <c r="G1047" s="19">
        <v>6714.33</v>
      </c>
      <c r="H1047" s="19">
        <v>0</v>
      </c>
    </row>
    <row r="1048" spans="1:8" x14ac:dyDescent="0.55000000000000004">
      <c r="A1048" s="19">
        <v>7807.6660000000002</v>
      </c>
      <c r="B1048" s="19">
        <v>7.25</v>
      </c>
      <c r="C1048" s="19">
        <v>59.432000000000002</v>
      </c>
      <c r="D1048" s="19">
        <v>21.53</v>
      </c>
      <c r="E1048" s="19">
        <v>9972.92</v>
      </c>
      <c r="F1048" s="19">
        <v>21.52</v>
      </c>
      <c r="G1048" s="19">
        <v>6738.64</v>
      </c>
      <c r="H1048" s="19">
        <v>0</v>
      </c>
    </row>
    <row r="1049" spans="1:8" x14ac:dyDescent="0.55000000000000004">
      <c r="A1049" s="19">
        <v>7814.902</v>
      </c>
      <c r="B1049" s="19">
        <v>7.26</v>
      </c>
      <c r="C1049" s="19">
        <v>59.430999999999997</v>
      </c>
      <c r="D1049" s="19">
        <v>21.53</v>
      </c>
      <c r="E1049" s="19">
        <v>9960.1799999999985</v>
      </c>
      <c r="F1049" s="19">
        <v>21.51</v>
      </c>
      <c r="G1049" s="19">
        <v>6730.32</v>
      </c>
      <c r="H1049" s="19">
        <v>0</v>
      </c>
    </row>
    <row r="1050" spans="1:8" x14ac:dyDescent="0.55000000000000004">
      <c r="A1050" s="19">
        <v>7822.15</v>
      </c>
      <c r="B1050" s="19">
        <v>7.26</v>
      </c>
      <c r="C1050" s="19">
        <v>59.430999999999997</v>
      </c>
      <c r="D1050" s="19">
        <v>21.53</v>
      </c>
      <c r="E1050" s="19">
        <v>9984.1099999999988</v>
      </c>
      <c r="F1050" s="19">
        <v>21.51</v>
      </c>
      <c r="G1050" s="19">
        <v>6742.84</v>
      </c>
      <c r="H1050" s="19">
        <v>0</v>
      </c>
    </row>
    <row r="1051" spans="1:8" x14ac:dyDescent="0.55000000000000004">
      <c r="A1051" s="19">
        <v>7829.5119999999997</v>
      </c>
      <c r="B1051" s="19">
        <v>7.26</v>
      </c>
      <c r="C1051" s="19">
        <v>59.43</v>
      </c>
      <c r="D1051" s="19">
        <v>21.53</v>
      </c>
      <c r="E1051" s="19">
        <v>9992.5300000000007</v>
      </c>
      <c r="F1051" s="19">
        <v>21.52</v>
      </c>
      <c r="G1051" s="19">
        <v>6760.3600000000006</v>
      </c>
      <c r="H1051" s="19">
        <v>0</v>
      </c>
    </row>
    <row r="1052" spans="1:8" x14ac:dyDescent="0.55000000000000004">
      <c r="A1052" s="19">
        <v>7836.6629999999996</v>
      </c>
      <c r="B1052" s="19">
        <v>7.26</v>
      </c>
      <c r="C1052" s="19">
        <v>59.430999999999997</v>
      </c>
      <c r="D1052" s="19">
        <v>21.52</v>
      </c>
      <c r="E1052" s="19">
        <v>9992.8700000000008</v>
      </c>
      <c r="F1052" s="19">
        <v>21.51</v>
      </c>
      <c r="G1052" s="19">
        <v>6693.28</v>
      </c>
      <c r="H1052" s="19">
        <v>0</v>
      </c>
    </row>
    <row r="1053" spans="1:8" x14ac:dyDescent="0.55000000000000004">
      <c r="A1053" s="19">
        <v>7843.9560000000001</v>
      </c>
      <c r="B1053" s="19">
        <v>7.27</v>
      </c>
      <c r="C1053" s="19">
        <v>59.432000000000002</v>
      </c>
      <c r="D1053" s="19">
        <v>21.52</v>
      </c>
      <c r="E1053" s="19">
        <v>9989.65</v>
      </c>
      <c r="F1053" s="19">
        <v>21.51</v>
      </c>
      <c r="G1053" s="19">
        <v>6758.66</v>
      </c>
      <c r="H1053" s="19">
        <v>0</v>
      </c>
    </row>
    <row r="1054" spans="1:8" x14ac:dyDescent="0.55000000000000004">
      <c r="A1054" s="19">
        <v>7851.1679999999997</v>
      </c>
      <c r="B1054" s="19">
        <v>7.29</v>
      </c>
      <c r="C1054" s="19">
        <v>59.430999999999997</v>
      </c>
      <c r="D1054" s="19">
        <v>21.53</v>
      </c>
      <c r="E1054" s="19">
        <v>9988.5199999999986</v>
      </c>
      <c r="F1054" s="19">
        <v>21.51</v>
      </c>
      <c r="G1054" s="19">
        <v>6760.3499999999995</v>
      </c>
      <c r="H1054" s="19">
        <v>0</v>
      </c>
    </row>
    <row r="1055" spans="1:8" x14ac:dyDescent="0.55000000000000004">
      <c r="A1055" s="19">
        <v>7862.6090000000004</v>
      </c>
      <c r="B1055" s="19">
        <v>7.29</v>
      </c>
      <c r="C1055" s="19">
        <v>59.429000000000002</v>
      </c>
      <c r="D1055" s="19">
        <v>21.53</v>
      </c>
      <c r="E1055" s="19">
        <v>9985.91</v>
      </c>
      <c r="F1055" s="19">
        <v>21.51</v>
      </c>
      <c r="G1055" s="19">
        <v>6756.13</v>
      </c>
      <c r="H1055" s="19">
        <v>0</v>
      </c>
    </row>
    <row r="1056" spans="1:8" x14ac:dyDescent="0.55000000000000004">
      <c r="A1056" s="19">
        <v>7869.665</v>
      </c>
      <c r="B1056" s="19">
        <v>7.29</v>
      </c>
      <c r="C1056" s="19">
        <v>59.429000000000002</v>
      </c>
      <c r="D1056" s="19">
        <v>21.53</v>
      </c>
      <c r="E1056" s="19">
        <v>9995.74</v>
      </c>
      <c r="F1056" s="19">
        <v>21.5</v>
      </c>
      <c r="G1056" s="19">
        <v>6760.55</v>
      </c>
      <c r="H1056" s="19">
        <v>0</v>
      </c>
    </row>
    <row r="1057" spans="1:8" x14ac:dyDescent="0.55000000000000004">
      <c r="A1057" s="19">
        <v>7876.9970000000003</v>
      </c>
      <c r="B1057" s="19">
        <v>7.32</v>
      </c>
      <c r="C1057" s="19">
        <v>59.427</v>
      </c>
      <c r="D1057" s="19">
        <v>21.53</v>
      </c>
      <c r="E1057" s="19">
        <v>10021.200000000001</v>
      </c>
      <c r="F1057" s="19">
        <v>21.5</v>
      </c>
      <c r="G1057" s="19">
        <v>6785.64</v>
      </c>
      <c r="H1057" s="19">
        <v>0</v>
      </c>
    </row>
    <row r="1058" spans="1:8" x14ac:dyDescent="0.55000000000000004">
      <c r="A1058" s="19">
        <v>7884.3029999999999</v>
      </c>
      <c r="B1058" s="19">
        <v>7.32</v>
      </c>
      <c r="C1058" s="19">
        <v>59.427</v>
      </c>
      <c r="D1058" s="19">
        <v>21.53</v>
      </c>
      <c r="E1058" s="19">
        <v>10026.870000000001</v>
      </c>
      <c r="F1058" s="19">
        <v>21.5</v>
      </c>
      <c r="G1058" s="19">
        <v>6711.12</v>
      </c>
      <c r="H1058" s="19">
        <v>0</v>
      </c>
    </row>
    <row r="1059" spans="1:8" x14ac:dyDescent="0.55000000000000004">
      <c r="A1059" s="19">
        <v>7891.6040000000003</v>
      </c>
      <c r="B1059" s="19">
        <v>7.32</v>
      </c>
      <c r="C1059" s="19">
        <v>59.427</v>
      </c>
      <c r="D1059" s="19">
        <v>21.52</v>
      </c>
      <c r="E1059" s="19">
        <v>10012.470000000001</v>
      </c>
      <c r="F1059" s="19">
        <v>21.5</v>
      </c>
      <c r="G1059" s="19">
        <v>6775.88</v>
      </c>
      <c r="H1059" s="19">
        <v>0</v>
      </c>
    </row>
    <row r="1060" spans="1:8" x14ac:dyDescent="0.55000000000000004">
      <c r="A1060" s="19">
        <v>7898.6940000000004</v>
      </c>
      <c r="B1060" s="19">
        <v>7.32</v>
      </c>
      <c r="C1060" s="19">
        <v>59.426000000000002</v>
      </c>
      <c r="D1060" s="19">
        <v>21.53</v>
      </c>
      <c r="E1060" s="19">
        <v>10015.08</v>
      </c>
      <c r="F1060" s="19">
        <v>21.5</v>
      </c>
      <c r="G1060" s="19">
        <v>6784.62</v>
      </c>
      <c r="H1060" s="19">
        <v>0</v>
      </c>
    </row>
    <row r="1061" spans="1:8" x14ac:dyDescent="0.55000000000000004">
      <c r="A1061" s="19">
        <v>7905.8689999999997</v>
      </c>
      <c r="B1061" s="19">
        <v>7.35</v>
      </c>
      <c r="C1061" s="19">
        <v>59.426000000000002</v>
      </c>
      <c r="D1061" s="19">
        <v>21.53</v>
      </c>
      <c r="E1061" s="19">
        <v>10020.870000000001</v>
      </c>
      <c r="F1061" s="19">
        <v>21.5</v>
      </c>
      <c r="G1061" s="19">
        <v>6791.68</v>
      </c>
      <c r="H1061" s="19">
        <v>0</v>
      </c>
    </row>
    <row r="1062" spans="1:8" x14ac:dyDescent="0.55000000000000004">
      <c r="A1062" s="19">
        <v>7913.2629999999999</v>
      </c>
      <c r="B1062" s="19">
        <v>7.34</v>
      </c>
      <c r="C1062" s="19">
        <v>59.427999999999997</v>
      </c>
      <c r="D1062" s="19">
        <v>21.52</v>
      </c>
      <c r="E1062" s="19">
        <v>10028.790000000001</v>
      </c>
      <c r="F1062" s="19">
        <v>21.5</v>
      </c>
      <c r="G1062" s="19">
        <v>6798.0999999999995</v>
      </c>
      <c r="H1062" s="19">
        <v>0</v>
      </c>
    </row>
    <row r="1063" spans="1:8" x14ac:dyDescent="0.55000000000000004">
      <c r="A1063" s="19">
        <v>7923.3429999999998</v>
      </c>
      <c r="B1063" s="19">
        <v>7.35</v>
      </c>
      <c r="C1063" s="19">
        <v>59.427</v>
      </c>
      <c r="D1063" s="19">
        <v>21.53</v>
      </c>
      <c r="E1063" s="19">
        <v>10053.23</v>
      </c>
      <c r="F1063" s="19">
        <v>21.49</v>
      </c>
      <c r="G1063" s="19">
        <v>6827.92</v>
      </c>
      <c r="H1063" s="19">
        <v>0</v>
      </c>
    </row>
    <row r="1064" spans="1:8" x14ac:dyDescent="0.55000000000000004">
      <c r="A1064" s="19">
        <v>7930.7889999999998</v>
      </c>
      <c r="B1064" s="19">
        <v>7.38</v>
      </c>
      <c r="C1064" s="19">
        <v>59.427</v>
      </c>
      <c r="D1064" s="19">
        <v>21.53</v>
      </c>
      <c r="E1064" s="19">
        <v>10056.300000000001</v>
      </c>
      <c r="F1064" s="19">
        <v>21.49</v>
      </c>
      <c r="G1064" s="19">
        <v>6762.08</v>
      </c>
      <c r="H1064" s="19">
        <v>0</v>
      </c>
    </row>
    <row r="1065" spans="1:8" x14ac:dyDescent="0.55000000000000004">
      <c r="A1065" s="19">
        <v>7937.85</v>
      </c>
      <c r="B1065" s="19">
        <v>7.38</v>
      </c>
      <c r="C1065" s="19">
        <v>59.427</v>
      </c>
      <c r="D1065" s="19">
        <v>21.52</v>
      </c>
      <c r="E1065" s="19">
        <v>10041.64</v>
      </c>
      <c r="F1065" s="19">
        <v>21.49</v>
      </c>
      <c r="G1065" s="19">
        <v>6820.48</v>
      </c>
      <c r="H1065" s="19">
        <v>0</v>
      </c>
    </row>
    <row r="1066" spans="1:8" x14ac:dyDescent="0.55000000000000004">
      <c r="A1066" s="19">
        <v>7945.1009999999997</v>
      </c>
      <c r="B1066" s="19">
        <v>7.38</v>
      </c>
      <c r="C1066" s="19">
        <v>59.426000000000002</v>
      </c>
      <c r="D1066" s="19">
        <v>21.52</v>
      </c>
      <c r="E1066" s="19">
        <v>10048.439999999999</v>
      </c>
      <c r="F1066" s="19">
        <v>21.48</v>
      </c>
      <c r="G1066" s="19">
        <v>6819.47</v>
      </c>
      <c r="H1066" s="19">
        <v>0</v>
      </c>
    </row>
    <row r="1067" spans="1:8" x14ac:dyDescent="0.55000000000000004">
      <c r="A1067" s="19">
        <v>7952.3630000000003</v>
      </c>
      <c r="B1067" s="19">
        <v>7.38</v>
      </c>
      <c r="C1067" s="19">
        <v>59.426000000000002</v>
      </c>
      <c r="D1067" s="19">
        <v>21.53</v>
      </c>
      <c r="E1067" s="19">
        <v>10070.029999999999</v>
      </c>
      <c r="F1067" s="19">
        <v>21.48</v>
      </c>
      <c r="G1067" s="19">
        <v>6846.3399999999992</v>
      </c>
      <c r="H1067" s="19">
        <v>0</v>
      </c>
    </row>
    <row r="1068" spans="1:8" x14ac:dyDescent="0.55000000000000004">
      <c r="A1068" s="19">
        <v>7959.6310000000003</v>
      </c>
      <c r="B1068" s="19">
        <v>7.41</v>
      </c>
      <c r="C1068" s="19">
        <v>59.426000000000002</v>
      </c>
      <c r="D1068" s="19">
        <v>21.52</v>
      </c>
      <c r="E1068" s="19">
        <v>10076.370000000001</v>
      </c>
      <c r="F1068" s="19">
        <v>21.48</v>
      </c>
      <c r="G1068" s="19">
        <v>6784.8499999999995</v>
      </c>
      <c r="H1068" s="19">
        <v>0</v>
      </c>
    </row>
    <row r="1069" spans="1:8" x14ac:dyDescent="0.55000000000000004">
      <c r="A1069" s="19">
        <v>7966.76</v>
      </c>
      <c r="B1069" s="19">
        <v>7.41</v>
      </c>
      <c r="C1069" s="19">
        <v>59.426000000000002</v>
      </c>
      <c r="D1069" s="19">
        <v>21.53</v>
      </c>
      <c r="E1069" s="19">
        <v>10060.31</v>
      </c>
      <c r="F1069" s="19">
        <v>21.48</v>
      </c>
      <c r="G1069" s="19">
        <v>6833.33</v>
      </c>
      <c r="H1069" s="19">
        <v>0</v>
      </c>
    </row>
    <row r="1070" spans="1:8" x14ac:dyDescent="0.55000000000000004">
      <c r="A1070" s="19">
        <v>7977.4880000000003</v>
      </c>
      <c r="B1070" s="19">
        <v>7.41</v>
      </c>
      <c r="C1070" s="19">
        <v>59.426000000000002</v>
      </c>
      <c r="D1070" s="19">
        <v>21.53</v>
      </c>
      <c r="E1070" s="19">
        <v>10066.44</v>
      </c>
      <c r="F1070" s="19">
        <v>21.48</v>
      </c>
      <c r="G1070" s="19">
        <v>6842.98</v>
      </c>
      <c r="H1070" s="19">
        <v>0</v>
      </c>
    </row>
    <row r="1071" spans="1:8" x14ac:dyDescent="0.55000000000000004">
      <c r="A1071" s="19">
        <v>7984.6149999999998</v>
      </c>
      <c r="B1071" s="19">
        <v>7.43</v>
      </c>
      <c r="C1071" s="19">
        <v>59.424999999999997</v>
      </c>
      <c r="D1071" s="19">
        <v>21.52</v>
      </c>
      <c r="E1071" s="19">
        <v>10071.580000000002</v>
      </c>
      <c r="F1071" s="19">
        <v>21.48</v>
      </c>
      <c r="G1071" s="19">
        <v>6844.57</v>
      </c>
      <c r="H1071" s="19">
        <v>0</v>
      </c>
    </row>
    <row r="1072" spans="1:8" x14ac:dyDescent="0.55000000000000004">
      <c r="A1072" s="19">
        <v>7991.8140000000003</v>
      </c>
      <c r="B1072" s="19">
        <v>7.44</v>
      </c>
      <c r="C1072" s="19">
        <v>59.426000000000002</v>
      </c>
      <c r="D1072" s="19">
        <v>21.53</v>
      </c>
      <c r="E1072" s="19">
        <v>10078</v>
      </c>
      <c r="F1072" s="19">
        <v>21.48</v>
      </c>
      <c r="G1072" s="19">
        <v>6849.96</v>
      </c>
      <c r="H1072" s="19">
        <v>0</v>
      </c>
    </row>
    <row r="1073" spans="1:8" x14ac:dyDescent="0.55000000000000004">
      <c r="A1073" s="19">
        <v>7998.9939999999997</v>
      </c>
      <c r="B1073" s="19">
        <v>7.44</v>
      </c>
      <c r="C1073" s="19">
        <v>59.427</v>
      </c>
      <c r="D1073" s="19">
        <v>21.52</v>
      </c>
      <c r="E1073" s="19">
        <v>10081.369999999999</v>
      </c>
      <c r="F1073" s="19">
        <v>21.48</v>
      </c>
      <c r="G1073" s="19">
        <v>6853.3600000000006</v>
      </c>
      <c r="H1073" s="19">
        <v>0</v>
      </c>
    </row>
    <row r="1074" spans="1:8" x14ac:dyDescent="0.55000000000000004">
      <c r="A1074" s="19">
        <v>8006.2870000000003</v>
      </c>
      <c r="B1074" s="19">
        <v>7.44</v>
      </c>
      <c r="C1074" s="19">
        <v>59.426000000000002</v>
      </c>
      <c r="D1074" s="19">
        <v>21.53</v>
      </c>
      <c r="E1074" s="19">
        <v>10090.490000000002</v>
      </c>
      <c r="F1074" s="19">
        <v>21.47</v>
      </c>
      <c r="G1074" s="19">
        <v>6859.75</v>
      </c>
      <c r="H1074" s="19">
        <v>0</v>
      </c>
    </row>
    <row r="1075" spans="1:8" x14ac:dyDescent="0.55000000000000004">
      <c r="A1075" s="19">
        <v>8013.5349999999999</v>
      </c>
      <c r="B1075" s="19">
        <v>7.46</v>
      </c>
      <c r="C1075" s="19">
        <v>59.427</v>
      </c>
      <c r="D1075" s="19">
        <v>21.52</v>
      </c>
      <c r="E1075" s="19">
        <v>10110.879999999999</v>
      </c>
      <c r="F1075" s="19">
        <v>21.47</v>
      </c>
      <c r="G1075" s="19">
        <v>6883.72</v>
      </c>
      <c r="H1075" s="19">
        <v>0</v>
      </c>
    </row>
    <row r="1076" spans="1:8" x14ac:dyDescent="0.55000000000000004">
      <c r="A1076" s="19">
        <v>8020.7120000000004</v>
      </c>
      <c r="B1076" s="19">
        <v>7.46</v>
      </c>
      <c r="C1076" s="19">
        <v>59.426000000000002</v>
      </c>
      <c r="D1076" s="19">
        <v>21.52</v>
      </c>
      <c r="E1076" s="19">
        <v>10115.449999999999</v>
      </c>
      <c r="F1076" s="19">
        <v>21.48</v>
      </c>
      <c r="G1076" s="19">
        <v>6836.4900000000007</v>
      </c>
      <c r="H1076" s="19">
        <v>0</v>
      </c>
    </row>
    <row r="1077" spans="1:8" x14ac:dyDescent="0.55000000000000004">
      <c r="A1077" s="19">
        <v>8027.8959999999997</v>
      </c>
      <c r="B1077" s="19">
        <v>7.46</v>
      </c>
      <c r="C1077" s="19">
        <v>59.427</v>
      </c>
      <c r="D1077" s="19">
        <v>21.53</v>
      </c>
      <c r="E1077" s="19">
        <v>10095.82</v>
      </c>
      <c r="F1077" s="19">
        <v>21.48</v>
      </c>
      <c r="G1077" s="19">
        <v>6870</v>
      </c>
      <c r="H1077" s="19">
        <v>0</v>
      </c>
    </row>
    <row r="1078" spans="1:8" x14ac:dyDescent="0.55000000000000004">
      <c r="A1078" s="19">
        <v>8036.201</v>
      </c>
      <c r="B1078" s="19">
        <v>7.47</v>
      </c>
      <c r="C1078" s="19">
        <v>59.427</v>
      </c>
      <c r="D1078" s="19">
        <v>21.53</v>
      </c>
      <c r="E1078" s="19">
        <v>10108.31</v>
      </c>
      <c r="F1078" s="19">
        <v>21.48</v>
      </c>
      <c r="G1078" s="19">
        <v>6879.9400000000005</v>
      </c>
      <c r="H1078" s="19">
        <v>0</v>
      </c>
    </row>
    <row r="1079" spans="1:8" x14ac:dyDescent="0.55000000000000004">
      <c r="A1079" s="19">
        <v>8043.125</v>
      </c>
      <c r="B1079" s="19">
        <v>7.49</v>
      </c>
      <c r="C1079" s="19">
        <v>59.427999999999997</v>
      </c>
      <c r="D1079" s="19">
        <v>21.52</v>
      </c>
      <c r="E1079" s="19">
        <v>10116.65</v>
      </c>
      <c r="F1079" s="19">
        <v>21.48</v>
      </c>
      <c r="G1079" s="19">
        <v>6886.62</v>
      </c>
      <c r="H1079" s="19">
        <v>0</v>
      </c>
    </row>
    <row r="1080" spans="1:8" x14ac:dyDescent="0.55000000000000004">
      <c r="A1080" s="19">
        <v>8050.4269999999997</v>
      </c>
      <c r="B1080" s="19">
        <v>7.49</v>
      </c>
      <c r="C1080" s="19">
        <v>59.427999999999997</v>
      </c>
      <c r="D1080" s="19">
        <v>21.52</v>
      </c>
      <c r="E1080" s="19">
        <v>10134.49</v>
      </c>
      <c r="F1080" s="19">
        <v>21.48</v>
      </c>
      <c r="G1080" s="19">
        <v>6911.3300000000008</v>
      </c>
      <c r="H1080" s="19">
        <v>0</v>
      </c>
    </row>
    <row r="1081" spans="1:8" x14ac:dyDescent="0.55000000000000004">
      <c r="A1081" s="19">
        <v>8057.7160000000003</v>
      </c>
      <c r="B1081" s="19">
        <v>7.49</v>
      </c>
      <c r="C1081" s="19">
        <v>59.429000000000002</v>
      </c>
      <c r="D1081" s="19">
        <v>21.53</v>
      </c>
      <c r="E1081" s="19">
        <v>10137.92</v>
      </c>
      <c r="F1081" s="19">
        <v>21.48</v>
      </c>
      <c r="G1081" s="19">
        <v>6836.29</v>
      </c>
      <c r="H1081" s="19">
        <v>0</v>
      </c>
    </row>
    <row r="1082" spans="1:8" x14ac:dyDescent="0.55000000000000004">
      <c r="A1082" s="19">
        <v>8064.9930000000004</v>
      </c>
      <c r="B1082" s="19">
        <v>7.51</v>
      </c>
      <c r="C1082" s="19">
        <v>59.427999999999997</v>
      </c>
      <c r="D1082" s="19">
        <v>21.53</v>
      </c>
      <c r="E1082" s="19">
        <v>10115.81</v>
      </c>
      <c r="F1082" s="19">
        <v>21.49</v>
      </c>
      <c r="G1082" s="19">
        <v>6892.42</v>
      </c>
      <c r="H1082" s="19">
        <v>0</v>
      </c>
    </row>
    <row r="1083" spans="1:8" x14ac:dyDescent="0.55000000000000004">
      <c r="A1083" s="19">
        <v>8072.0829999999996</v>
      </c>
      <c r="B1083" s="19">
        <v>7.52</v>
      </c>
      <c r="C1083" s="19">
        <v>59.427999999999997</v>
      </c>
      <c r="D1083" s="19">
        <v>21.53</v>
      </c>
      <c r="E1083" s="19">
        <v>10120.89</v>
      </c>
      <c r="F1083" s="19">
        <v>21.48</v>
      </c>
      <c r="G1083" s="19">
        <v>6892.8200000000006</v>
      </c>
      <c r="H1083" s="19">
        <v>0</v>
      </c>
    </row>
    <row r="1084" spans="1:8" x14ac:dyDescent="0.55000000000000004">
      <c r="A1084" s="19">
        <v>8079.4769999999999</v>
      </c>
      <c r="B1084" s="19">
        <v>7.52</v>
      </c>
      <c r="C1084" s="19">
        <v>59.426000000000002</v>
      </c>
      <c r="D1084" s="19">
        <v>21.53</v>
      </c>
      <c r="E1084" s="19">
        <v>10134.880000000001</v>
      </c>
      <c r="F1084" s="19">
        <v>21.49</v>
      </c>
      <c r="G1084" s="19">
        <v>6902.4</v>
      </c>
      <c r="H1084" s="19">
        <v>0</v>
      </c>
    </row>
    <row r="1085" spans="1:8" x14ac:dyDescent="0.55000000000000004">
      <c r="A1085" s="19">
        <v>8086.567</v>
      </c>
      <c r="B1085" s="19">
        <v>7.52</v>
      </c>
      <c r="C1085" s="19">
        <v>59.427</v>
      </c>
      <c r="D1085" s="19">
        <v>21.52</v>
      </c>
      <c r="E1085" s="19">
        <v>10126.950000000001</v>
      </c>
      <c r="F1085" s="19">
        <v>21.48</v>
      </c>
      <c r="G1085" s="19">
        <v>6893.43</v>
      </c>
      <c r="H1085" s="19">
        <v>0</v>
      </c>
    </row>
    <row r="1086" spans="1:8" x14ac:dyDescent="0.55000000000000004">
      <c r="A1086" s="19">
        <v>8096.951</v>
      </c>
      <c r="B1086" s="19">
        <v>7.55</v>
      </c>
      <c r="C1086" s="19">
        <v>59.427</v>
      </c>
      <c r="D1086" s="19">
        <v>21.52</v>
      </c>
      <c r="E1086" s="19">
        <v>10162.85</v>
      </c>
      <c r="F1086" s="19">
        <v>21.49</v>
      </c>
      <c r="G1086" s="19">
        <v>6924.4000000000005</v>
      </c>
      <c r="H1086" s="19">
        <v>0</v>
      </c>
    </row>
    <row r="1087" spans="1:8" x14ac:dyDescent="0.55000000000000004">
      <c r="A1087" s="19">
        <v>8104.335</v>
      </c>
      <c r="B1087" s="19">
        <v>7.55</v>
      </c>
      <c r="C1087" s="19">
        <v>59.426000000000002</v>
      </c>
      <c r="D1087" s="19">
        <v>21.53</v>
      </c>
      <c r="E1087" s="19">
        <v>10168.780000000001</v>
      </c>
      <c r="F1087" s="19">
        <v>21.49</v>
      </c>
      <c r="G1087" s="19">
        <v>6889.4900000000007</v>
      </c>
      <c r="H1087" s="19">
        <v>0</v>
      </c>
    </row>
    <row r="1088" spans="1:8" x14ac:dyDescent="0.55000000000000004">
      <c r="A1088" s="19">
        <v>8111.634</v>
      </c>
      <c r="B1088" s="19">
        <v>7.55</v>
      </c>
      <c r="C1088" s="19">
        <v>59.424999999999997</v>
      </c>
      <c r="D1088" s="19">
        <v>21.52</v>
      </c>
      <c r="E1088" s="19">
        <v>10165.51</v>
      </c>
      <c r="F1088" s="19">
        <v>21.49</v>
      </c>
      <c r="G1088" s="19">
        <v>6918.75</v>
      </c>
      <c r="H1088" s="19">
        <v>0</v>
      </c>
    </row>
    <row r="1089" spans="1:8" x14ac:dyDescent="0.55000000000000004">
      <c r="A1089" s="19">
        <v>8118.8440000000001</v>
      </c>
      <c r="B1089" s="19">
        <v>7.57</v>
      </c>
      <c r="C1089" s="19">
        <v>59.426000000000002</v>
      </c>
      <c r="D1089" s="19">
        <v>21.53</v>
      </c>
      <c r="E1089" s="19">
        <v>10144.370000000001</v>
      </c>
      <c r="F1089" s="19">
        <v>21.49</v>
      </c>
      <c r="G1089" s="19">
        <v>6909.62</v>
      </c>
      <c r="H1089" s="19">
        <v>0</v>
      </c>
    </row>
    <row r="1090" spans="1:8" x14ac:dyDescent="0.55000000000000004">
      <c r="A1090" s="19">
        <v>8125.9709999999995</v>
      </c>
      <c r="B1090" s="19">
        <v>7.58</v>
      </c>
      <c r="C1090" s="19">
        <v>59.426000000000002</v>
      </c>
      <c r="D1090" s="19">
        <v>21.53</v>
      </c>
      <c r="E1090" s="19">
        <v>10179.14</v>
      </c>
      <c r="F1090" s="19">
        <v>21.49</v>
      </c>
      <c r="G1090" s="19">
        <v>6941.0499999999993</v>
      </c>
      <c r="H1090" s="19">
        <v>0</v>
      </c>
    </row>
    <row r="1091" spans="1:8" x14ac:dyDescent="0.55000000000000004">
      <c r="A1091" s="19">
        <v>8133.32</v>
      </c>
      <c r="B1091" s="19">
        <v>7.58</v>
      </c>
      <c r="C1091" s="19">
        <v>59.427</v>
      </c>
      <c r="D1091" s="19">
        <v>21.53</v>
      </c>
      <c r="E1091" s="19">
        <v>10167.52</v>
      </c>
      <c r="F1091" s="19">
        <v>21.49</v>
      </c>
      <c r="G1091" s="19">
        <v>6923.41</v>
      </c>
      <c r="H1091" s="19">
        <v>0</v>
      </c>
    </row>
    <row r="1092" spans="1:8" x14ac:dyDescent="0.55000000000000004">
      <c r="A1092" s="19">
        <v>8140.4790000000003</v>
      </c>
      <c r="B1092" s="19">
        <v>7.57</v>
      </c>
      <c r="C1092" s="19">
        <v>59.427</v>
      </c>
      <c r="D1092" s="19">
        <v>21.53</v>
      </c>
      <c r="E1092" s="19">
        <v>10190.9</v>
      </c>
      <c r="F1092" s="19">
        <v>21.49</v>
      </c>
      <c r="G1092" s="19">
        <v>6954.0499999999993</v>
      </c>
      <c r="H1092" s="19">
        <v>0</v>
      </c>
    </row>
    <row r="1093" spans="1:8" x14ac:dyDescent="0.55000000000000004">
      <c r="A1093" s="19">
        <v>8147.8019999999997</v>
      </c>
      <c r="B1093" s="19">
        <v>7.6</v>
      </c>
      <c r="C1093" s="19">
        <v>59.427</v>
      </c>
      <c r="D1093" s="19">
        <v>21.53</v>
      </c>
      <c r="E1093" s="19">
        <v>10196.970000000001</v>
      </c>
      <c r="F1093" s="19">
        <v>21.49</v>
      </c>
      <c r="G1093" s="19">
        <v>6937.91</v>
      </c>
      <c r="H1093" s="19">
        <v>0</v>
      </c>
    </row>
    <row r="1094" spans="1:8" x14ac:dyDescent="0.55000000000000004">
      <c r="A1094" s="19">
        <v>8158.009</v>
      </c>
      <c r="B1094" s="19">
        <v>7.61</v>
      </c>
      <c r="C1094" s="19">
        <v>59.427</v>
      </c>
      <c r="D1094" s="19">
        <v>21.53</v>
      </c>
      <c r="E1094" s="19">
        <v>10170.56</v>
      </c>
      <c r="F1094" s="19">
        <v>21.49</v>
      </c>
      <c r="G1094" s="19">
        <v>6937.59</v>
      </c>
      <c r="H1094" s="19">
        <v>0</v>
      </c>
    </row>
    <row r="1095" spans="1:8" x14ac:dyDescent="0.55000000000000004">
      <c r="A1095" s="19">
        <v>8164.7420000000002</v>
      </c>
      <c r="B1095" s="19">
        <v>7.6</v>
      </c>
      <c r="C1095" s="19">
        <v>59.426000000000002</v>
      </c>
      <c r="D1095" s="19">
        <v>21.53</v>
      </c>
      <c r="E1095" s="19">
        <v>10167.51</v>
      </c>
      <c r="F1095" s="19">
        <v>21.49</v>
      </c>
      <c r="G1095" s="19">
        <v>6926.7000000000007</v>
      </c>
      <c r="H1095" s="19">
        <v>0</v>
      </c>
    </row>
    <row r="1096" spans="1:8" x14ac:dyDescent="0.55000000000000004">
      <c r="A1096" s="19">
        <v>8172.0129999999999</v>
      </c>
      <c r="B1096" s="19">
        <v>7.61</v>
      </c>
      <c r="C1096" s="19">
        <v>59.426000000000002</v>
      </c>
      <c r="D1096" s="19">
        <v>21.53</v>
      </c>
      <c r="E1096" s="19">
        <v>10198.740000000002</v>
      </c>
      <c r="F1096" s="19">
        <v>21.49</v>
      </c>
      <c r="G1096" s="19">
        <v>6957.3600000000006</v>
      </c>
      <c r="H1096" s="19">
        <v>0</v>
      </c>
    </row>
    <row r="1097" spans="1:8" x14ac:dyDescent="0.55000000000000004">
      <c r="A1097" s="19">
        <v>8179.2160000000003</v>
      </c>
      <c r="B1097" s="19">
        <v>7.63</v>
      </c>
      <c r="C1097" s="19">
        <v>59.426000000000002</v>
      </c>
      <c r="D1097" s="19">
        <v>21.53</v>
      </c>
      <c r="E1097" s="19">
        <v>10200.960000000001</v>
      </c>
      <c r="F1097" s="19">
        <v>21.5</v>
      </c>
      <c r="G1097" s="19">
        <v>6951.6799999999994</v>
      </c>
      <c r="H1097" s="19">
        <v>0</v>
      </c>
    </row>
    <row r="1098" spans="1:8" x14ac:dyDescent="0.55000000000000004">
      <c r="A1098" s="19">
        <v>8186.2870000000003</v>
      </c>
      <c r="B1098" s="19">
        <v>7.64</v>
      </c>
      <c r="C1098" s="19">
        <v>59.427</v>
      </c>
      <c r="D1098" s="19">
        <v>21.52</v>
      </c>
      <c r="E1098" s="19">
        <v>10184.710000000001</v>
      </c>
      <c r="F1098" s="19">
        <v>21.5</v>
      </c>
      <c r="G1098" s="19">
        <v>6938.08</v>
      </c>
      <c r="H1098" s="19">
        <v>0</v>
      </c>
    </row>
    <row r="1099" spans="1:8" x14ac:dyDescent="0.55000000000000004">
      <c r="A1099" s="19">
        <v>8193.652</v>
      </c>
      <c r="B1099" s="19">
        <v>7.64</v>
      </c>
      <c r="C1099" s="19">
        <v>59.426000000000002</v>
      </c>
      <c r="D1099" s="19">
        <v>21.53</v>
      </c>
      <c r="E1099" s="19">
        <v>10201.99</v>
      </c>
      <c r="F1099" s="19">
        <v>21.5</v>
      </c>
      <c r="G1099" s="19">
        <v>6952.87</v>
      </c>
      <c r="H1099" s="19">
        <v>0</v>
      </c>
    </row>
    <row r="1100" spans="1:8" x14ac:dyDescent="0.55000000000000004">
      <c r="A1100" s="19">
        <v>8200.7720000000008</v>
      </c>
      <c r="B1100" s="19">
        <v>7.66</v>
      </c>
      <c r="C1100" s="19">
        <v>59.429000000000002</v>
      </c>
      <c r="D1100" s="19">
        <v>21.53</v>
      </c>
      <c r="E1100" s="19">
        <v>10230.75</v>
      </c>
      <c r="F1100" s="19">
        <v>21.5</v>
      </c>
      <c r="G1100" s="19">
        <v>6983.04</v>
      </c>
      <c r="H1100" s="19">
        <v>0</v>
      </c>
    </row>
    <row r="1101" spans="1:8" x14ac:dyDescent="0.55000000000000004">
      <c r="A1101" s="19">
        <v>8208.2150000000001</v>
      </c>
      <c r="B1101" s="19">
        <v>7.66</v>
      </c>
      <c r="C1101" s="19">
        <v>59.429000000000002</v>
      </c>
      <c r="D1101" s="19">
        <v>21.53</v>
      </c>
      <c r="E1101" s="19">
        <v>10234.81</v>
      </c>
      <c r="F1101" s="19">
        <v>21.51</v>
      </c>
      <c r="G1101" s="19">
        <v>6929.55</v>
      </c>
      <c r="H1101" s="19">
        <v>0</v>
      </c>
    </row>
    <row r="1102" spans="1:8" x14ac:dyDescent="0.55000000000000004">
      <c r="A1102" s="19">
        <v>8218.3469999999998</v>
      </c>
      <c r="B1102" s="19">
        <v>7.66</v>
      </c>
      <c r="C1102" s="19">
        <v>59.429000000000002</v>
      </c>
      <c r="D1102" s="19">
        <v>21.53</v>
      </c>
      <c r="E1102" s="19">
        <v>10207.359999999999</v>
      </c>
      <c r="F1102" s="19">
        <v>21.5</v>
      </c>
      <c r="G1102" s="19">
        <v>6961.7199999999993</v>
      </c>
      <c r="H1102" s="19">
        <v>0</v>
      </c>
    </row>
    <row r="1103" spans="1:8" x14ac:dyDescent="0.55000000000000004">
      <c r="A1103" s="19">
        <v>8225.0589999999993</v>
      </c>
      <c r="B1103" s="19">
        <v>7.66</v>
      </c>
      <c r="C1103" s="19">
        <v>59.429000000000002</v>
      </c>
      <c r="D1103" s="19">
        <v>21.53</v>
      </c>
      <c r="E1103" s="19">
        <v>10216.74</v>
      </c>
      <c r="F1103" s="19">
        <v>21.5</v>
      </c>
      <c r="G1103" s="19">
        <v>6973.9000000000005</v>
      </c>
      <c r="H1103" s="19">
        <v>0</v>
      </c>
    </row>
    <row r="1104" spans="1:8" x14ac:dyDescent="0.55000000000000004">
      <c r="A1104" s="19">
        <v>8232.4320000000007</v>
      </c>
      <c r="B1104" s="19">
        <v>7.66</v>
      </c>
      <c r="C1104" s="19">
        <v>59.43</v>
      </c>
      <c r="D1104" s="19">
        <v>21.53</v>
      </c>
      <c r="E1104" s="19">
        <v>10217.58</v>
      </c>
      <c r="F1104" s="19">
        <v>21.5</v>
      </c>
      <c r="G1104" s="19">
        <v>6967.4699999999993</v>
      </c>
      <c r="H1104" s="19">
        <v>0</v>
      </c>
    </row>
    <row r="1105" spans="1:8" x14ac:dyDescent="0.55000000000000004">
      <c r="A1105" s="19">
        <v>8239.5570000000007</v>
      </c>
      <c r="B1105" s="19">
        <v>7.69</v>
      </c>
      <c r="C1105" s="19">
        <v>59.427999999999997</v>
      </c>
      <c r="D1105" s="19">
        <v>21.53</v>
      </c>
      <c r="E1105" s="19">
        <v>10223.82</v>
      </c>
      <c r="F1105" s="19">
        <v>21.5</v>
      </c>
      <c r="G1105" s="19">
        <v>6973.25</v>
      </c>
      <c r="H1105" s="19">
        <v>0</v>
      </c>
    </row>
    <row r="1106" spans="1:8" x14ac:dyDescent="0.55000000000000004">
      <c r="A1106" s="19">
        <v>8246.92</v>
      </c>
      <c r="B1106" s="19">
        <v>7.69</v>
      </c>
      <c r="C1106" s="19">
        <v>59.43</v>
      </c>
      <c r="D1106" s="19">
        <v>21.53</v>
      </c>
      <c r="E1106" s="19">
        <v>10246.11</v>
      </c>
      <c r="F1106" s="19">
        <v>21.49</v>
      </c>
      <c r="G1106" s="19">
        <v>6991.39</v>
      </c>
      <c r="H1106" s="19">
        <v>0</v>
      </c>
    </row>
    <row r="1107" spans="1:8" x14ac:dyDescent="0.55000000000000004">
      <c r="A1107" s="19">
        <v>8254.1440000000002</v>
      </c>
      <c r="B1107" s="19">
        <v>7.69</v>
      </c>
      <c r="C1107" s="19">
        <v>59.427999999999997</v>
      </c>
      <c r="D1107" s="19">
        <v>21.53</v>
      </c>
      <c r="E1107" s="19">
        <v>10236.869999999999</v>
      </c>
      <c r="F1107" s="19">
        <v>21.5</v>
      </c>
      <c r="G1107" s="19">
        <v>6985.42</v>
      </c>
      <c r="H1107" s="19">
        <v>0</v>
      </c>
    </row>
    <row r="1108" spans="1:8" x14ac:dyDescent="0.55000000000000004">
      <c r="A1108" s="19">
        <v>8261.0540000000001</v>
      </c>
      <c r="B1108" s="19">
        <v>7.7</v>
      </c>
      <c r="C1108" s="19">
        <v>59.427999999999997</v>
      </c>
      <c r="D1108" s="19">
        <v>21.53</v>
      </c>
      <c r="E1108" s="19">
        <v>10263.24</v>
      </c>
      <c r="F1108" s="19">
        <v>21.5</v>
      </c>
      <c r="G1108" s="19">
        <v>7006.53</v>
      </c>
      <c r="H1108" s="19">
        <v>0</v>
      </c>
    </row>
    <row r="1109" spans="1:8" x14ac:dyDescent="0.55000000000000004">
      <c r="A1109" s="19">
        <v>8268.2540000000008</v>
      </c>
      <c r="B1109" s="19">
        <v>7.71</v>
      </c>
      <c r="C1109" s="19">
        <v>59.429000000000002</v>
      </c>
      <c r="D1109" s="19">
        <v>21.53</v>
      </c>
      <c r="E1109" s="19">
        <v>10272.6</v>
      </c>
      <c r="F1109" s="19">
        <v>21.5</v>
      </c>
      <c r="G1109" s="19">
        <v>6961.56</v>
      </c>
      <c r="H1109" s="19">
        <v>0</v>
      </c>
    </row>
    <row r="1110" spans="1:8" x14ac:dyDescent="0.55000000000000004">
      <c r="A1110" s="19">
        <v>8279.2860000000001</v>
      </c>
      <c r="B1110" s="19">
        <v>7.71</v>
      </c>
      <c r="C1110" s="19">
        <v>59.427999999999997</v>
      </c>
      <c r="D1110" s="19">
        <v>21.53</v>
      </c>
      <c r="E1110" s="19">
        <v>10260.490000000002</v>
      </c>
      <c r="F1110" s="19">
        <v>21.51</v>
      </c>
      <c r="G1110" s="19">
        <v>7002.96</v>
      </c>
      <c r="H1110" s="19">
        <v>0</v>
      </c>
    </row>
    <row r="1111" spans="1:8" x14ac:dyDescent="0.55000000000000004">
      <c r="A1111" s="19">
        <v>8286.3539999999994</v>
      </c>
      <c r="B1111" s="19">
        <v>7.71</v>
      </c>
      <c r="C1111" s="19">
        <v>59.429000000000002</v>
      </c>
      <c r="D1111" s="19">
        <v>21.53</v>
      </c>
      <c r="E1111" s="19">
        <v>10263.040000000001</v>
      </c>
      <c r="F1111" s="19">
        <v>21.52</v>
      </c>
      <c r="G1111" s="19">
        <v>7009.22</v>
      </c>
      <c r="H1111" s="19">
        <v>0</v>
      </c>
    </row>
    <row r="1112" spans="1:8" x14ac:dyDescent="0.55000000000000004">
      <c r="A1112" s="19">
        <v>8293.5859999999993</v>
      </c>
      <c r="B1112" s="19">
        <v>7.72</v>
      </c>
      <c r="C1112" s="19">
        <v>59.43</v>
      </c>
      <c r="D1112" s="19">
        <v>21.53</v>
      </c>
      <c r="E1112" s="19">
        <v>10285.970000000001</v>
      </c>
      <c r="F1112" s="19">
        <v>21.51</v>
      </c>
      <c r="G1112" s="19">
        <v>7029.54</v>
      </c>
      <c r="H1112" s="19">
        <v>0</v>
      </c>
    </row>
    <row r="1113" spans="1:8" x14ac:dyDescent="0.55000000000000004">
      <c r="A1113" s="19">
        <v>8300.8590000000004</v>
      </c>
      <c r="B1113" s="19">
        <v>7.72</v>
      </c>
      <c r="C1113" s="19">
        <v>59.427999999999997</v>
      </c>
      <c r="D1113" s="19">
        <v>21.53</v>
      </c>
      <c r="E1113" s="19">
        <v>10292.52</v>
      </c>
      <c r="F1113" s="19">
        <v>21.51</v>
      </c>
      <c r="G1113" s="19">
        <v>6964.57</v>
      </c>
      <c r="H1113" s="19">
        <v>0</v>
      </c>
    </row>
    <row r="1114" spans="1:8" x14ac:dyDescent="0.55000000000000004">
      <c r="A1114" s="19">
        <v>8308.1859999999997</v>
      </c>
      <c r="B1114" s="19">
        <v>7.73</v>
      </c>
      <c r="C1114" s="19">
        <v>59.43</v>
      </c>
      <c r="D1114" s="19">
        <v>21.53</v>
      </c>
      <c r="E1114" s="19">
        <v>10275.980000000001</v>
      </c>
      <c r="F1114" s="19">
        <v>21.52</v>
      </c>
      <c r="G1114" s="19">
        <v>7018.54</v>
      </c>
      <c r="H1114" s="19">
        <v>0</v>
      </c>
    </row>
    <row r="1115" spans="1:8" x14ac:dyDescent="0.55000000000000004">
      <c r="A1115" s="19">
        <v>8315.3389999999999</v>
      </c>
      <c r="B1115" s="19">
        <v>7.74</v>
      </c>
      <c r="C1115" s="19">
        <v>59.424999999999997</v>
      </c>
      <c r="D1115" s="19">
        <v>21.53</v>
      </c>
      <c r="E1115" s="19">
        <v>10280.24</v>
      </c>
      <c r="F1115" s="19">
        <v>21.52</v>
      </c>
      <c r="G1115" s="19">
        <v>7029.6900000000005</v>
      </c>
      <c r="H1115" s="19">
        <v>0</v>
      </c>
    </row>
    <row r="1116" spans="1:8" x14ac:dyDescent="0.55000000000000004">
      <c r="A1116" s="19">
        <v>8322.6270000000004</v>
      </c>
      <c r="B1116" s="19">
        <v>7.74</v>
      </c>
      <c r="C1116" s="19">
        <v>59.423999999999999</v>
      </c>
      <c r="D1116" s="19">
        <v>21.53</v>
      </c>
      <c r="E1116" s="19">
        <v>10286.59</v>
      </c>
      <c r="F1116" s="19">
        <v>21.52</v>
      </c>
      <c r="G1116" s="19">
        <v>7033.71</v>
      </c>
      <c r="H1116" s="19">
        <v>0</v>
      </c>
    </row>
    <row r="1117" spans="1:8" x14ac:dyDescent="0.55000000000000004">
      <c r="A1117" s="19">
        <v>8329.9189999999999</v>
      </c>
      <c r="B1117" s="19">
        <v>7.74</v>
      </c>
      <c r="C1117" s="19">
        <v>59.423000000000002</v>
      </c>
      <c r="D1117" s="19">
        <v>21.53</v>
      </c>
      <c r="E1117" s="19">
        <v>10307.26</v>
      </c>
      <c r="F1117" s="19">
        <v>21.52</v>
      </c>
      <c r="G1117" s="19">
        <v>7053.67</v>
      </c>
      <c r="H1117" s="19">
        <v>0</v>
      </c>
    </row>
    <row r="1118" spans="1:8" x14ac:dyDescent="0.55000000000000004">
      <c r="A1118" s="19">
        <v>8340.9500000000007</v>
      </c>
      <c r="B1118" s="19">
        <v>7.75</v>
      </c>
      <c r="C1118" s="19">
        <v>59.423999999999999</v>
      </c>
      <c r="D1118" s="19">
        <v>21.53</v>
      </c>
      <c r="E1118" s="19">
        <v>10315.83</v>
      </c>
      <c r="F1118" s="19">
        <v>21.52</v>
      </c>
      <c r="G1118" s="19">
        <v>7032.99</v>
      </c>
      <c r="H1118" s="19">
        <v>0</v>
      </c>
    </row>
    <row r="1119" spans="1:8" x14ac:dyDescent="0.55000000000000004">
      <c r="A1119" s="19">
        <v>8347.8670000000002</v>
      </c>
      <c r="B1119" s="19">
        <v>7.75</v>
      </c>
      <c r="C1119" s="19">
        <v>59.423000000000002</v>
      </c>
      <c r="D1119" s="19">
        <v>21.53</v>
      </c>
      <c r="E1119" s="19">
        <v>10301.06</v>
      </c>
      <c r="F1119" s="19">
        <v>21.52</v>
      </c>
      <c r="G1119" s="19">
        <v>7048.9800000000005</v>
      </c>
      <c r="H1119" s="19">
        <v>0</v>
      </c>
    </row>
    <row r="1120" spans="1:8" x14ac:dyDescent="0.55000000000000004">
      <c r="A1120" s="19">
        <v>8355.1329999999998</v>
      </c>
      <c r="B1120" s="19">
        <v>7.75</v>
      </c>
      <c r="C1120" s="19">
        <v>59.424999999999997</v>
      </c>
      <c r="D1120" s="19">
        <v>21.54</v>
      </c>
      <c r="E1120" s="19">
        <v>10304.92</v>
      </c>
      <c r="F1120" s="19">
        <v>21.52</v>
      </c>
      <c r="G1120" s="19">
        <v>7052.21</v>
      </c>
      <c r="H1120" s="19">
        <v>0</v>
      </c>
    </row>
    <row r="1121" spans="1:8" x14ac:dyDescent="0.55000000000000004">
      <c r="A1121" s="19">
        <v>8362.4339999999993</v>
      </c>
      <c r="B1121" s="19">
        <v>7.75</v>
      </c>
      <c r="C1121" s="19">
        <v>59.424999999999997</v>
      </c>
      <c r="D1121" s="19">
        <v>21.53</v>
      </c>
      <c r="E1121" s="19">
        <v>10310.68</v>
      </c>
      <c r="F1121" s="19">
        <v>21.52</v>
      </c>
      <c r="G1121" s="19">
        <v>7053.69</v>
      </c>
      <c r="H1121" s="19">
        <v>0</v>
      </c>
    </row>
    <row r="1122" spans="1:8" x14ac:dyDescent="0.55000000000000004">
      <c r="A1122" s="19">
        <v>8369.6530000000002</v>
      </c>
      <c r="B1122" s="19">
        <v>7.75</v>
      </c>
      <c r="C1122" s="19">
        <v>59.426000000000002</v>
      </c>
      <c r="D1122" s="19">
        <v>21.54</v>
      </c>
      <c r="E1122" s="19">
        <v>10322.17</v>
      </c>
      <c r="F1122" s="19">
        <v>21.52</v>
      </c>
      <c r="G1122" s="19">
        <v>7065.85</v>
      </c>
      <c r="H1122" s="19">
        <v>0</v>
      </c>
    </row>
    <row r="1123" spans="1:8" x14ac:dyDescent="0.55000000000000004">
      <c r="A1123" s="19">
        <v>8376.8690000000006</v>
      </c>
      <c r="B1123" s="19">
        <v>7.76</v>
      </c>
      <c r="C1123" s="19">
        <v>59.426000000000002</v>
      </c>
      <c r="D1123" s="19">
        <v>21.54</v>
      </c>
      <c r="E1123" s="19">
        <v>10339.51</v>
      </c>
      <c r="F1123" s="19">
        <v>21.52</v>
      </c>
      <c r="G1123" s="19">
        <v>7088.15</v>
      </c>
      <c r="H1123" s="19">
        <v>0</v>
      </c>
    </row>
    <row r="1124" spans="1:8" x14ac:dyDescent="0.55000000000000004">
      <c r="A1124" s="19">
        <v>8384.125</v>
      </c>
      <c r="B1124" s="19">
        <v>7.76</v>
      </c>
      <c r="C1124" s="19">
        <v>59.427999999999997</v>
      </c>
      <c r="D1124" s="19">
        <v>21.54</v>
      </c>
      <c r="E1124" s="19">
        <v>10343.130000000001</v>
      </c>
      <c r="F1124" s="19">
        <v>21.53</v>
      </c>
      <c r="G1124" s="19">
        <v>7031.08</v>
      </c>
      <c r="H1124" s="19">
        <v>0</v>
      </c>
    </row>
    <row r="1125" spans="1:8" x14ac:dyDescent="0.55000000000000004">
      <c r="A1125" s="19">
        <v>8391.4290000000001</v>
      </c>
      <c r="B1125" s="19">
        <v>7.76</v>
      </c>
      <c r="C1125" s="19">
        <v>59.427</v>
      </c>
      <c r="D1125" s="19">
        <v>21.54</v>
      </c>
      <c r="E1125" s="19">
        <v>10327.01</v>
      </c>
      <c r="F1125" s="19">
        <v>21.53</v>
      </c>
      <c r="G1125" s="19">
        <v>7078.58</v>
      </c>
      <c r="H1125" s="19">
        <v>0</v>
      </c>
    </row>
    <row r="1126" spans="1:8" x14ac:dyDescent="0.55000000000000004">
      <c r="A1126" s="19">
        <v>8413.9349999999995</v>
      </c>
      <c r="B1126" s="19">
        <v>7.78</v>
      </c>
      <c r="C1126" s="19">
        <v>59.426000000000002</v>
      </c>
      <c r="D1126" s="19">
        <v>21.54</v>
      </c>
      <c r="E1126" s="19">
        <v>10344.709999999999</v>
      </c>
      <c r="F1126" s="19">
        <v>21.52</v>
      </c>
      <c r="G1126" s="19">
        <v>7097.79</v>
      </c>
      <c r="H1126" s="19">
        <v>0</v>
      </c>
    </row>
    <row r="1127" spans="1:8" x14ac:dyDescent="0.55000000000000004">
      <c r="A1127" s="19">
        <v>8421.2540000000008</v>
      </c>
      <c r="B1127" s="19">
        <v>7.77</v>
      </c>
      <c r="C1127" s="19">
        <v>59.426000000000002</v>
      </c>
      <c r="D1127" s="19">
        <v>21.54</v>
      </c>
      <c r="E1127" s="19">
        <v>10342.230000000001</v>
      </c>
      <c r="F1127" s="19">
        <v>21.53</v>
      </c>
      <c r="G1127" s="19">
        <v>7091.62</v>
      </c>
      <c r="H1127" s="19">
        <v>0</v>
      </c>
    </row>
    <row r="1128" spans="1:8" x14ac:dyDescent="0.55000000000000004">
      <c r="A1128" s="19">
        <v>8428.4979999999996</v>
      </c>
      <c r="B1128" s="19">
        <v>7.78</v>
      </c>
      <c r="C1128" s="19">
        <v>59.424999999999997</v>
      </c>
      <c r="D1128" s="19">
        <v>21.54</v>
      </c>
      <c r="E1128" s="19">
        <v>10352.530000000001</v>
      </c>
      <c r="F1128" s="19">
        <v>21.53</v>
      </c>
      <c r="G1128" s="19">
        <v>7099.66</v>
      </c>
      <c r="H1128" s="19">
        <v>0</v>
      </c>
    </row>
    <row r="1129" spans="1:8" x14ac:dyDescent="0.55000000000000004">
      <c r="A1129" s="19">
        <v>8435.6630000000005</v>
      </c>
      <c r="B1129" s="19">
        <v>7.78</v>
      </c>
      <c r="C1129" s="19">
        <v>59.421999999999997</v>
      </c>
      <c r="D1129" s="19">
        <v>21.54</v>
      </c>
      <c r="E1129" s="19">
        <v>10360.74</v>
      </c>
      <c r="F1129" s="19">
        <v>21.52</v>
      </c>
      <c r="G1129" s="19">
        <v>7104.72</v>
      </c>
      <c r="H1129" s="19">
        <v>0</v>
      </c>
    </row>
    <row r="1130" spans="1:8" x14ac:dyDescent="0.55000000000000004">
      <c r="A1130" s="19">
        <v>8442.8009999999995</v>
      </c>
      <c r="B1130" s="19">
        <v>7.79</v>
      </c>
      <c r="C1130" s="19">
        <v>59.424999999999997</v>
      </c>
      <c r="D1130" s="19">
        <v>21.54</v>
      </c>
      <c r="E1130" s="19">
        <v>10379.57</v>
      </c>
      <c r="F1130" s="19">
        <v>21.52</v>
      </c>
      <c r="G1130" s="19">
        <v>7129.96</v>
      </c>
      <c r="H1130" s="19">
        <v>0</v>
      </c>
    </row>
    <row r="1131" spans="1:8" x14ac:dyDescent="0.55000000000000004">
      <c r="A1131" s="19">
        <v>8450.098</v>
      </c>
      <c r="B1131" s="19">
        <v>7.79</v>
      </c>
      <c r="C1131" s="19">
        <v>59.423000000000002</v>
      </c>
      <c r="D1131" s="19">
        <v>21.54</v>
      </c>
      <c r="E1131" s="19">
        <v>10384.719999999999</v>
      </c>
      <c r="F1131" s="19">
        <v>21.53</v>
      </c>
      <c r="G1131" s="19">
        <v>7118.1799999999994</v>
      </c>
      <c r="H1131" s="19">
        <v>0</v>
      </c>
    </row>
    <row r="1132" spans="1:8" x14ac:dyDescent="0.55000000000000004">
      <c r="A1132" s="19">
        <v>8464.3050000000003</v>
      </c>
      <c r="B1132" s="19">
        <v>7.81</v>
      </c>
      <c r="C1132" s="19">
        <v>59.421999999999997</v>
      </c>
      <c r="D1132" s="19">
        <v>21.54</v>
      </c>
      <c r="E1132" s="19">
        <v>10381.529999999999</v>
      </c>
      <c r="F1132" s="19">
        <v>21.53</v>
      </c>
      <c r="G1132" s="19">
        <v>7124.06</v>
      </c>
      <c r="H1132" s="19">
        <v>0</v>
      </c>
    </row>
    <row r="1133" spans="1:8" x14ac:dyDescent="0.55000000000000004">
      <c r="A1133" s="19">
        <v>8471.482</v>
      </c>
      <c r="B1133" s="19">
        <v>7.81</v>
      </c>
      <c r="C1133" s="19">
        <v>59.420999999999999</v>
      </c>
      <c r="D1133" s="19">
        <v>21.54</v>
      </c>
      <c r="E1133" s="19">
        <v>10392.530000000001</v>
      </c>
      <c r="F1133" s="19">
        <v>21.53</v>
      </c>
      <c r="G1133" s="19">
        <v>7135.24</v>
      </c>
      <c r="H1133" s="19">
        <v>0</v>
      </c>
    </row>
    <row r="1134" spans="1:8" x14ac:dyDescent="0.55000000000000004">
      <c r="A1134" s="19">
        <v>8478.8819999999996</v>
      </c>
      <c r="B1134" s="19">
        <v>7.81</v>
      </c>
      <c r="C1134" s="19">
        <v>59.420999999999999</v>
      </c>
      <c r="D1134" s="19">
        <v>21.54</v>
      </c>
      <c r="E1134" s="19">
        <v>10402.030000000001</v>
      </c>
      <c r="F1134" s="19">
        <v>21.52</v>
      </c>
      <c r="G1134" s="19">
        <v>7150.05</v>
      </c>
      <c r="H1134" s="19">
        <v>0</v>
      </c>
    </row>
    <row r="1135" spans="1:8" x14ac:dyDescent="0.55000000000000004">
      <c r="A1135" s="19">
        <v>8486.2620000000006</v>
      </c>
      <c r="B1135" s="19">
        <v>7.84</v>
      </c>
      <c r="C1135" s="19">
        <v>59.420999999999999</v>
      </c>
      <c r="D1135" s="19">
        <v>21.54</v>
      </c>
      <c r="E1135" s="19">
        <v>10406.650000000001</v>
      </c>
      <c r="F1135" s="19">
        <v>21.52</v>
      </c>
      <c r="G1135" s="19">
        <v>7086.92</v>
      </c>
      <c r="H1135" s="19">
        <v>0</v>
      </c>
    </row>
    <row r="1136" spans="1:8" x14ac:dyDescent="0.55000000000000004">
      <c r="A1136" s="19">
        <v>8493.4680000000008</v>
      </c>
      <c r="B1136" s="19">
        <v>7.83</v>
      </c>
      <c r="C1136" s="19">
        <v>59.421999999999997</v>
      </c>
      <c r="D1136" s="19">
        <v>21.54</v>
      </c>
      <c r="E1136" s="19">
        <v>10386.64</v>
      </c>
      <c r="F1136" s="19">
        <v>21.52</v>
      </c>
      <c r="G1136" s="19">
        <v>7133.4400000000005</v>
      </c>
      <c r="H1136" s="19">
        <v>0</v>
      </c>
    </row>
    <row r="1137" spans="1:8" x14ac:dyDescent="0.55000000000000004">
      <c r="A1137" s="19">
        <v>8500.8060000000005</v>
      </c>
      <c r="B1137" s="19">
        <v>7.84</v>
      </c>
      <c r="C1137" s="19">
        <v>59.421999999999997</v>
      </c>
      <c r="D1137" s="19">
        <v>21.54</v>
      </c>
      <c r="E1137" s="19">
        <v>10375.34</v>
      </c>
      <c r="F1137" s="19">
        <v>21.52</v>
      </c>
      <c r="G1137" s="19">
        <v>7126.91</v>
      </c>
      <c r="H1137" s="19">
        <v>0</v>
      </c>
    </row>
    <row r="1138" spans="1:8" x14ac:dyDescent="0.55000000000000004">
      <c r="A1138" s="19">
        <v>8507.9689999999991</v>
      </c>
      <c r="B1138" s="19">
        <v>7.84</v>
      </c>
      <c r="C1138" s="19">
        <v>59.421999999999997</v>
      </c>
      <c r="D1138" s="19">
        <v>21.54</v>
      </c>
      <c r="E1138" s="19">
        <v>10396.91</v>
      </c>
      <c r="F1138" s="19">
        <v>21.52</v>
      </c>
      <c r="G1138" s="19">
        <v>7139.22</v>
      </c>
      <c r="H1138" s="19">
        <v>0</v>
      </c>
    </row>
    <row r="1139" spans="1:8" x14ac:dyDescent="0.55000000000000004">
      <c r="A1139" s="19">
        <v>8522.8070000000007</v>
      </c>
      <c r="B1139" s="19">
        <v>7.87</v>
      </c>
      <c r="C1139" s="19">
        <v>59.424999999999997</v>
      </c>
      <c r="D1139" s="19">
        <v>21.54</v>
      </c>
      <c r="E1139" s="19">
        <v>10430.43</v>
      </c>
      <c r="F1139" s="19">
        <v>21.52</v>
      </c>
      <c r="G1139" s="19">
        <v>7175.54</v>
      </c>
      <c r="H1139" s="19">
        <v>0</v>
      </c>
    </row>
    <row r="1140" spans="1:8" x14ac:dyDescent="0.55000000000000004">
      <c r="A1140" s="19">
        <v>8529.6679999999997</v>
      </c>
      <c r="B1140" s="19">
        <v>7.87</v>
      </c>
      <c r="C1140" s="19">
        <v>59.426000000000002</v>
      </c>
      <c r="D1140" s="19">
        <v>21.54</v>
      </c>
      <c r="E1140" s="19">
        <v>10434</v>
      </c>
      <c r="F1140" s="19">
        <v>21.52</v>
      </c>
      <c r="G1140" s="19">
        <v>7159.76</v>
      </c>
      <c r="H1140" s="19">
        <v>0</v>
      </c>
    </row>
    <row r="1141" spans="1:8" x14ac:dyDescent="0.55000000000000004">
      <c r="A1141" s="19">
        <v>8536.893</v>
      </c>
      <c r="B1141" s="19">
        <v>7.87</v>
      </c>
      <c r="C1141" s="19">
        <v>59.424999999999997</v>
      </c>
      <c r="D1141" s="19">
        <v>21.54</v>
      </c>
      <c r="E1141" s="19">
        <v>10434.620000000001</v>
      </c>
      <c r="F1141" s="19">
        <v>21.52</v>
      </c>
      <c r="G1141" s="19">
        <v>7172.3499999999995</v>
      </c>
      <c r="H1141" s="19">
        <v>0</v>
      </c>
    </row>
    <row r="1142" spans="1:8" x14ac:dyDescent="0.55000000000000004">
      <c r="A1142" s="19">
        <v>8544.1820000000007</v>
      </c>
      <c r="B1142" s="19">
        <v>7.9</v>
      </c>
      <c r="C1142" s="19">
        <v>59.426000000000002</v>
      </c>
      <c r="D1142" s="19">
        <v>21.54</v>
      </c>
      <c r="E1142" s="19">
        <v>10408.34</v>
      </c>
      <c r="F1142" s="19">
        <v>21.52</v>
      </c>
      <c r="G1142" s="19">
        <v>7152.84</v>
      </c>
      <c r="H1142" s="19">
        <v>0</v>
      </c>
    </row>
    <row r="1143" spans="1:8" x14ac:dyDescent="0.55000000000000004">
      <c r="A1143" s="19">
        <v>8551.3760000000002</v>
      </c>
      <c r="B1143" s="19">
        <v>7.89</v>
      </c>
      <c r="C1143" s="19">
        <v>59.426000000000002</v>
      </c>
      <c r="D1143" s="19">
        <v>21.54</v>
      </c>
      <c r="E1143" s="19">
        <v>10403.92</v>
      </c>
      <c r="F1143" s="19">
        <v>21.52</v>
      </c>
      <c r="G1143" s="19">
        <v>7145.76</v>
      </c>
      <c r="H1143" s="19">
        <v>0</v>
      </c>
    </row>
    <row r="1144" spans="1:8" x14ac:dyDescent="0.55000000000000004">
      <c r="A1144" s="19">
        <v>8558.6419999999998</v>
      </c>
      <c r="B1144" s="19">
        <v>7.89</v>
      </c>
      <c r="C1144" s="19">
        <v>59.426000000000002</v>
      </c>
      <c r="D1144" s="19">
        <v>21.54</v>
      </c>
      <c r="E1144" s="19">
        <v>10437.01</v>
      </c>
      <c r="F1144" s="19">
        <v>21.52</v>
      </c>
      <c r="G1144" s="19">
        <v>7165.03</v>
      </c>
      <c r="H1144" s="19">
        <v>0</v>
      </c>
    </row>
    <row r="1145" spans="1:8" x14ac:dyDescent="0.55000000000000004">
      <c r="A1145" s="19">
        <v>8565.8240000000005</v>
      </c>
      <c r="B1145" s="19">
        <v>7.93</v>
      </c>
      <c r="C1145" s="19">
        <v>59.426000000000002</v>
      </c>
      <c r="D1145" s="19">
        <v>21.55</v>
      </c>
      <c r="E1145" s="19">
        <v>10434.549999999999</v>
      </c>
      <c r="F1145" s="19">
        <v>21.52</v>
      </c>
      <c r="G1145" s="19">
        <v>7157.21</v>
      </c>
      <c r="H1145" s="19">
        <v>0</v>
      </c>
    </row>
    <row r="1146" spans="1:8" x14ac:dyDescent="0.55000000000000004">
      <c r="A1146" s="19">
        <v>8573.1949999999997</v>
      </c>
      <c r="B1146" s="19">
        <v>7.92</v>
      </c>
      <c r="C1146" s="19">
        <v>59.426000000000002</v>
      </c>
      <c r="D1146" s="19">
        <v>21.55</v>
      </c>
      <c r="E1146" s="19">
        <v>10459.759999999998</v>
      </c>
      <c r="F1146" s="19">
        <v>21.52</v>
      </c>
      <c r="G1146" s="19">
        <v>7190.8200000000006</v>
      </c>
      <c r="H1146" s="19">
        <v>0</v>
      </c>
    </row>
    <row r="1147" spans="1:8" x14ac:dyDescent="0.55000000000000004">
      <c r="A1147" s="19">
        <v>8580.4120000000003</v>
      </c>
      <c r="B1147" s="19">
        <v>7.92</v>
      </c>
      <c r="C1147" s="19">
        <v>59.426000000000002</v>
      </c>
      <c r="D1147" s="19">
        <v>21.54</v>
      </c>
      <c r="E1147" s="19">
        <v>10461.59</v>
      </c>
      <c r="F1147" s="19">
        <v>21.53</v>
      </c>
      <c r="G1147" s="19">
        <v>7169.63</v>
      </c>
      <c r="H1147" s="19">
        <v>0</v>
      </c>
    </row>
    <row r="1148" spans="1:8" x14ac:dyDescent="0.55000000000000004">
      <c r="A1148" s="19">
        <v>8587.5650000000005</v>
      </c>
      <c r="B1148" s="19">
        <v>7.92</v>
      </c>
      <c r="C1148" s="19">
        <v>59.426000000000002</v>
      </c>
      <c r="D1148" s="19">
        <v>21.55</v>
      </c>
      <c r="E1148" s="19">
        <v>10438.42</v>
      </c>
      <c r="F1148" s="19">
        <v>21.53</v>
      </c>
      <c r="G1148" s="19">
        <v>7165.03</v>
      </c>
      <c r="H1148" s="19">
        <v>0</v>
      </c>
    </row>
    <row r="1149" spans="1:8" x14ac:dyDescent="0.55000000000000004">
      <c r="A1149" s="19">
        <v>8594.9240000000009</v>
      </c>
      <c r="B1149" s="19">
        <v>7.94</v>
      </c>
      <c r="C1149" s="19">
        <v>59.423000000000002</v>
      </c>
      <c r="D1149" s="19">
        <v>21.55</v>
      </c>
      <c r="E1149" s="19">
        <v>10436.69</v>
      </c>
      <c r="F1149" s="19">
        <v>21.53</v>
      </c>
      <c r="G1149" s="19">
        <v>7170.16</v>
      </c>
      <c r="H1149" s="19">
        <v>0</v>
      </c>
    </row>
    <row r="1150" spans="1:8" x14ac:dyDescent="0.55000000000000004">
      <c r="A1150" s="19">
        <v>8602.1939999999995</v>
      </c>
      <c r="B1150" s="19">
        <v>7.95</v>
      </c>
      <c r="C1150" s="19">
        <v>59.423000000000002</v>
      </c>
      <c r="D1150" s="19">
        <v>21.54</v>
      </c>
      <c r="E1150" s="19">
        <v>10457.99</v>
      </c>
      <c r="F1150" s="19">
        <v>21.53</v>
      </c>
      <c r="G1150" s="19">
        <v>7183.88</v>
      </c>
      <c r="H1150" s="19">
        <v>0</v>
      </c>
    </row>
    <row r="1151" spans="1:8" x14ac:dyDescent="0.55000000000000004">
      <c r="A1151" s="19">
        <v>8609.34</v>
      </c>
      <c r="B1151" s="19">
        <v>7.95</v>
      </c>
      <c r="C1151" s="19">
        <v>59.420999999999999</v>
      </c>
      <c r="D1151" s="19">
        <v>21.55</v>
      </c>
      <c r="E1151" s="19">
        <v>10444.57</v>
      </c>
      <c r="F1151" s="19">
        <v>21.53</v>
      </c>
      <c r="G1151" s="19">
        <v>7171.01</v>
      </c>
      <c r="H1151" s="19">
        <v>0</v>
      </c>
    </row>
    <row r="1152" spans="1:8" x14ac:dyDescent="0.55000000000000004">
      <c r="A1152" s="19">
        <v>8616.5910000000003</v>
      </c>
      <c r="B1152" s="19">
        <v>7.95</v>
      </c>
      <c r="C1152" s="19">
        <v>59.420999999999999</v>
      </c>
      <c r="D1152" s="19">
        <v>21.55</v>
      </c>
      <c r="E1152" s="19">
        <v>10477.64</v>
      </c>
      <c r="F1152" s="19">
        <v>21.53</v>
      </c>
      <c r="G1152" s="19">
        <v>7199.2</v>
      </c>
      <c r="H1152" s="19">
        <v>0</v>
      </c>
    </row>
    <row r="1153" spans="1:8" x14ac:dyDescent="0.55000000000000004">
      <c r="A1153" s="19">
        <v>8623.8670000000002</v>
      </c>
      <c r="B1153" s="19">
        <v>7.98</v>
      </c>
      <c r="C1153" s="19">
        <v>59.421999999999997</v>
      </c>
      <c r="D1153" s="19">
        <v>21.55</v>
      </c>
      <c r="E1153" s="19">
        <v>10461</v>
      </c>
      <c r="F1153" s="19">
        <v>21.52</v>
      </c>
      <c r="G1153" s="19">
        <v>7180.25</v>
      </c>
      <c r="H1153" s="19">
        <v>0</v>
      </c>
    </row>
    <row r="1154" spans="1:8" x14ac:dyDescent="0.55000000000000004">
      <c r="A1154" s="19">
        <v>8631.1360000000004</v>
      </c>
      <c r="B1154" s="19">
        <v>7.98</v>
      </c>
      <c r="C1154" s="19">
        <v>59.420999999999999</v>
      </c>
      <c r="D1154" s="19">
        <v>21.55</v>
      </c>
      <c r="E1154" s="19">
        <v>10494.880000000001</v>
      </c>
      <c r="F1154" s="19">
        <v>21.53</v>
      </c>
      <c r="G1154" s="19">
        <v>7213.82</v>
      </c>
      <c r="H1154" s="19">
        <v>0</v>
      </c>
    </row>
    <row r="1155" spans="1:8" x14ac:dyDescent="0.55000000000000004">
      <c r="A1155" s="19">
        <v>8641.4069999999992</v>
      </c>
      <c r="B1155" s="19">
        <v>7.98</v>
      </c>
      <c r="C1155" s="19">
        <v>59.420999999999999</v>
      </c>
      <c r="D1155" s="19">
        <v>21.55</v>
      </c>
      <c r="E1155" s="19">
        <v>10497.529999999999</v>
      </c>
      <c r="F1155" s="19">
        <v>21.52</v>
      </c>
      <c r="G1155" s="19">
        <v>7148.87</v>
      </c>
      <c r="H1155" s="19">
        <v>0</v>
      </c>
    </row>
    <row r="1156" spans="1:8" x14ac:dyDescent="0.55000000000000004">
      <c r="A1156" s="19">
        <v>8648.6929999999993</v>
      </c>
      <c r="B1156" s="19">
        <v>8</v>
      </c>
      <c r="C1156" s="19">
        <v>59.420999999999999</v>
      </c>
      <c r="D1156" s="19">
        <v>21.55</v>
      </c>
      <c r="E1156" s="19">
        <v>10487.96</v>
      </c>
      <c r="F1156" s="19">
        <v>21.53</v>
      </c>
      <c r="G1156" s="19">
        <v>7200.13</v>
      </c>
      <c r="H1156" s="19">
        <v>0</v>
      </c>
    </row>
    <row r="1157" spans="1:8" x14ac:dyDescent="0.55000000000000004">
      <c r="A1157" s="19">
        <v>8656.0419999999995</v>
      </c>
      <c r="B1157" s="19">
        <v>8.01</v>
      </c>
      <c r="C1157" s="19">
        <v>59.421999999999997</v>
      </c>
      <c r="D1157" s="19">
        <v>21.55</v>
      </c>
      <c r="E1157" s="19">
        <v>10492.89</v>
      </c>
      <c r="F1157" s="19">
        <v>21.53</v>
      </c>
      <c r="G1157" s="19">
        <v>7209.92</v>
      </c>
      <c r="H1157" s="19">
        <v>0</v>
      </c>
    </row>
    <row r="1158" spans="1:8" x14ac:dyDescent="0.55000000000000004">
      <c r="A1158" s="19">
        <v>8663.4509999999991</v>
      </c>
      <c r="B1158" s="19">
        <v>8.01</v>
      </c>
      <c r="C1158" s="19">
        <v>59.420999999999999</v>
      </c>
      <c r="D1158" s="19">
        <v>21.55</v>
      </c>
      <c r="E1158" s="19">
        <v>10486.15</v>
      </c>
      <c r="F1158" s="19">
        <v>21.53</v>
      </c>
      <c r="G1158" s="19">
        <v>7202.09</v>
      </c>
      <c r="H1158" s="19">
        <v>0</v>
      </c>
    </row>
    <row r="1159" spans="1:8" x14ac:dyDescent="0.55000000000000004">
      <c r="A1159" s="19">
        <v>8670.6679999999997</v>
      </c>
      <c r="B1159" s="19">
        <v>8.01</v>
      </c>
      <c r="C1159" s="19">
        <v>59.420999999999999</v>
      </c>
      <c r="D1159" s="19">
        <v>21.55</v>
      </c>
      <c r="E1159" s="19">
        <v>10500.81</v>
      </c>
      <c r="F1159" s="19">
        <v>21.53</v>
      </c>
      <c r="G1159" s="19">
        <v>7213.71</v>
      </c>
      <c r="H1159" s="19">
        <v>0</v>
      </c>
    </row>
    <row r="1160" spans="1:8" x14ac:dyDescent="0.55000000000000004">
      <c r="A1160" s="19">
        <v>8677.9140000000007</v>
      </c>
      <c r="B1160" s="19">
        <v>8.01</v>
      </c>
      <c r="C1160" s="19">
        <v>59.42</v>
      </c>
      <c r="D1160" s="19">
        <v>21.55</v>
      </c>
      <c r="E1160" s="19">
        <v>10519.679999999998</v>
      </c>
      <c r="F1160" s="19">
        <v>21.53</v>
      </c>
      <c r="G1160" s="19">
        <v>7232.12</v>
      </c>
      <c r="H1160" s="19">
        <v>0</v>
      </c>
    </row>
    <row r="1161" spans="1:8" x14ac:dyDescent="0.55000000000000004">
      <c r="A1161" s="19">
        <v>8685.1820000000007</v>
      </c>
      <c r="B1161" s="19">
        <v>8.01</v>
      </c>
      <c r="C1161" s="19">
        <v>59.420999999999999</v>
      </c>
      <c r="D1161" s="19">
        <v>21.55</v>
      </c>
      <c r="E1161" s="19">
        <v>10527.4</v>
      </c>
      <c r="F1161" s="19">
        <v>21.52</v>
      </c>
      <c r="G1161" s="19">
        <v>7169.06</v>
      </c>
      <c r="H1161" s="19">
        <v>0</v>
      </c>
    </row>
    <row r="1162" spans="1:8" x14ac:dyDescent="0.55000000000000004">
      <c r="A1162" s="19">
        <v>8692.4539999999997</v>
      </c>
      <c r="B1162" s="19">
        <v>8.0299999999999994</v>
      </c>
      <c r="C1162" s="19">
        <v>59.421999999999997</v>
      </c>
      <c r="D1162" s="19">
        <v>21.55</v>
      </c>
      <c r="E1162" s="19">
        <v>10507.58</v>
      </c>
      <c r="F1162" s="19">
        <v>21.53</v>
      </c>
      <c r="G1162" s="19">
        <v>7214.9</v>
      </c>
      <c r="H1162" s="19">
        <v>0</v>
      </c>
    </row>
    <row r="1163" spans="1:8" x14ac:dyDescent="0.55000000000000004">
      <c r="A1163" s="19">
        <v>8703.4429999999993</v>
      </c>
      <c r="B1163" s="19">
        <v>8.0299999999999994</v>
      </c>
      <c r="C1163" s="19">
        <v>59.420999999999999</v>
      </c>
      <c r="D1163" s="19">
        <v>21.55</v>
      </c>
      <c r="E1163" s="19">
        <v>10515.88</v>
      </c>
      <c r="F1163" s="19">
        <v>21.53</v>
      </c>
      <c r="G1163" s="19">
        <v>7228.65</v>
      </c>
      <c r="H1163" s="19">
        <v>0</v>
      </c>
    </row>
    <row r="1164" spans="1:8" x14ac:dyDescent="0.55000000000000004">
      <c r="A1164" s="19">
        <v>8710.6389999999992</v>
      </c>
      <c r="B1164" s="19">
        <v>8.0399999999999991</v>
      </c>
      <c r="C1164" s="19">
        <v>59.42</v>
      </c>
      <c r="D1164" s="19">
        <v>21.55</v>
      </c>
      <c r="E1164" s="19">
        <v>10537.19</v>
      </c>
      <c r="F1164" s="19">
        <v>21.54</v>
      </c>
      <c r="G1164" s="19">
        <v>7251.62</v>
      </c>
      <c r="H1164" s="19">
        <v>0</v>
      </c>
    </row>
    <row r="1165" spans="1:8" x14ac:dyDescent="0.55000000000000004">
      <c r="A1165" s="19">
        <v>8717.9210000000003</v>
      </c>
      <c r="B1165" s="19">
        <v>8.06</v>
      </c>
      <c r="C1165" s="19">
        <v>59.420999999999999</v>
      </c>
      <c r="D1165" s="19">
        <v>21.55</v>
      </c>
      <c r="E1165" s="19">
        <v>10545.85</v>
      </c>
      <c r="F1165" s="19">
        <v>21.54</v>
      </c>
      <c r="G1165" s="19">
        <v>7197.74</v>
      </c>
      <c r="H1165" s="19">
        <v>0</v>
      </c>
    </row>
    <row r="1166" spans="1:8" x14ac:dyDescent="0.55000000000000004">
      <c r="A1166" s="19">
        <v>8725.1039999999994</v>
      </c>
      <c r="B1166" s="19">
        <v>8.06</v>
      </c>
      <c r="C1166" s="19">
        <v>59.421999999999997</v>
      </c>
      <c r="D1166" s="19">
        <v>21.55</v>
      </c>
      <c r="E1166" s="19">
        <v>10528.34</v>
      </c>
      <c r="F1166" s="19">
        <v>21.55</v>
      </c>
      <c r="G1166" s="19">
        <v>7236.07</v>
      </c>
      <c r="H1166" s="19">
        <v>0</v>
      </c>
    </row>
    <row r="1167" spans="1:8" x14ac:dyDescent="0.55000000000000004">
      <c r="A1167" s="19">
        <v>8732.2459999999992</v>
      </c>
      <c r="B1167" s="19">
        <v>8.06</v>
      </c>
      <c r="C1167" s="19">
        <v>59.420999999999999</v>
      </c>
      <c r="D1167" s="19">
        <v>21.55</v>
      </c>
      <c r="E1167" s="19">
        <v>10532.5</v>
      </c>
      <c r="F1167" s="19">
        <v>21.55</v>
      </c>
      <c r="G1167" s="19">
        <v>7244.79</v>
      </c>
      <c r="H1167" s="19">
        <v>0</v>
      </c>
    </row>
    <row r="1168" spans="1:8" x14ac:dyDescent="0.55000000000000004">
      <c r="A1168" s="19">
        <v>8739.598</v>
      </c>
      <c r="B1168" s="19">
        <v>8.08</v>
      </c>
      <c r="C1168" s="19">
        <v>59.421999999999997</v>
      </c>
      <c r="D1168" s="19">
        <v>21.55</v>
      </c>
      <c r="E1168" s="19">
        <v>10537.17</v>
      </c>
      <c r="F1168" s="19">
        <v>21.54</v>
      </c>
      <c r="G1168" s="19">
        <v>7252.16</v>
      </c>
      <c r="H1168" s="19">
        <v>0</v>
      </c>
    </row>
    <row r="1169" spans="1:8" x14ac:dyDescent="0.55000000000000004">
      <c r="A1169" s="19">
        <v>8746.7749999999996</v>
      </c>
      <c r="B1169" s="19">
        <v>8.09</v>
      </c>
      <c r="C1169" s="19">
        <v>59.421999999999997</v>
      </c>
      <c r="D1169" s="19">
        <v>21.55</v>
      </c>
      <c r="E1169" s="19">
        <v>10541.97</v>
      </c>
      <c r="F1169" s="19">
        <v>21.54</v>
      </c>
      <c r="G1169" s="19">
        <v>7252.67</v>
      </c>
      <c r="H1169" s="19">
        <v>0</v>
      </c>
    </row>
    <row r="1170" spans="1:8" x14ac:dyDescent="0.55000000000000004">
      <c r="A1170" s="19">
        <v>8757.93</v>
      </c>
      <c r="B1170" s="19">
        <v>8.08</v>
      </c>
      <c r="C1170" s="19">
        <v>59.420999999999999</v>
      </c>
      <c r="D1170" s="19">
        <v>21.55</v>
      </c>
      <c r="E1170" s="19">
        <v>10548.75</v>
      </c>
      <c r="F1170" s="19">
        <v>21.55</v>
      </c>
      <c r="G1170" s="19">
        <v>7257.06</v>
      </c>
      <c r="H1170" s="19">
        <v>0</v>
      </c>
    </row>
    <row r="1171" spans="1:8" x14ac:dyDescent="0.55000000000000004">
      <c r="A1171" s="19">
        <v>8765.1290000000008</v>
      </c>
      <c r="B1171" s="19">
        <v>8.11</v>
      </c>
      <c r="C1171" s="19">
        <v>59.42</v>
      </c>
      <c r="D1171" s="19">
        <v>21.56</v>
      </c>
      <c r="E1171" s="19">
        <v>10554.21</v>
      </c>
      <c r="F1171" s="19">
        <v>21.55</v>
      </c>
      <c r="G1171" s="19">
        <v>7261.42</v>
      </c>
      <c r="H1171" s="19">
        <v>1</v>
      </c>
    </row>
    <row r="1172" spans="1:8" x14ac:dyDescent="0.55000000000000004">
      <c r="A1172" s="19">
        <v>8772.5319999999992</v>
      </c>
      <c r="B1172" s="19">
        <v>8.11</v>
      </c>
      <c r="C1172" s="19">
        <v>59.42</v>
      </c>
      <c r="D1172" s="19">
        <v>21.56</v>
      </c>
      <c r="E1172" s="19">
        <v>10575.939999999999</v>
      </c>
      <c r="F1172" s="19">
        <v>21.55</v>
      </c>
      <c r="G1172" s="19">
        <v>7285.1</v>
      </c>
      <c r="H1172" s="19">
        <v>0</v>
      </c>
    </row>
    <row r="1173" spans="1:8" x14ac:dyDescent="0.55000000000000004">
      <c r="A1173" s="19">
        <v>8779.6949999999997</v>
      </c>
      <c r="B1173" s="19">
        <v>8.11</v>
      </c>
      <c r="C1173" s="19">
        <v>59.420999999999999</v>
      </c>
      <c r="D1173" s="19">
        <v>21.55</v>
      </c>
      <c r="E1173" s="19">
        <v>10583.94</v>
      </c>
      <c r="F1173" s="19">
        <v>21.55</v>
      </c>
      <c r="G1173" s="19">
        <v>7214.5599999999995</v>
      </c>
      <c r="H1173" s="19">
        <v>0</v>
      </c>
    </row>
    <row r="1174" spans="1:8" x14ac:dyDescent="0.55000000000000004">
      <c r="A1174" s="19">
        <v>8787</v>
      </c>
      <c r="B1174" s="19">
        <v>8.11</v>
      </c>
      <c r="C1174" s="19">
        <v>59.42</v>
      </c>
      <c r="D1174" s="19">
        <v>21.56</v>
      </c>
      <c r="E1174" s="19">
        <v>10565.41</v>
      </c>
      <c r="F1174" s="19">
        <v>21.55</v>
      </c>
      <c r="G1174" s="19">
        <v>7271.37</v>
      </c>
      <c r="H1174" s="19">
        <v>0</v>
      </c>
    </row>
    <row r="1175" spans="1:8" x14ac:dyDescent="0.55000000000000004">
      <c r="A1175" s="19">
        <v>8794.19</v>
      </c>
      <c r="B1175" s="19">
        <v>8.1199999999999992</v>
      </c>
      <c r="C1175" s="19">
        <v>59.420999999999999</v>
      </c>
      <c r="D1175" s="19">
        <v>21.56</v>
      </c>
      <c r="E1175" s="19">
        <v>10569.68</v>
      </c>
      <c r="F1175" s="19">
        <v>21.55</v>
      </c>
      <c r="G1175" s="19">
        <v>7277.8099999999995</v>
      </c>
      <c r="H1175" s="19">
        <v>0</v>
      </c>
    </row>
    <row r="1176" spans="1:8" x14ac:dyDescent="0.55000000000000004">
      <c r="A1176" s="19">
        <v>8801.4480000000003</v>
      </c>
      <c r="B1176" s="19">
        <v>8.1199999999999992</v>
      </c>
      <c r="C1176" s="19">
        <v>59.42</v>
      </c>
      <c r="D1176" s="19">
        <v>21.56</v>
      </c>
      <c r="E1176" s="19">
        <v>10573.99</v>
      </c>
      <c r="F1176" s="19">
        <v>21.56</v>
      </c>
      <c r="G1176" s="19">
        <v>7287.21</v>
      </c>
      <c r="H1176" s="19">
        <v>0</v>
      </c>
    </row>
    <row r="1177" spans="1:8" x14ac:dyDescent="0.55000000000000004">
      <c r="A1177" s="19">
        <v>8808.7420000000002</v>
      </c>
      <c r="B1177" s="19">
        <v>8.14</v>
      </c>
      <c r="C1177" s="19">
        <v>59.420999999999999</v>
      </c>
      <c r="D1177" s="19">
        <v>21.56</v>
      </c>
      <c r="E1177" s="19">
        <v>10580.61</v>
      </c>
      <c r="F1177" s="19">
        <v>21.56</v>
      </c>
      <c r="G1177" s="19">
        <v>7290.8499999999995</v>
      </c>
      <c r="H1177" s="19">
        <v>0</v>
      </c>
    </row>
    <row r="1178" spans="1:8" x14ac:dyDescent="0.55000000000000004">
      <c r="A1178" s="19">
        <v>8818.8209999999999</v>
      </c>
      <c r="B1178" s="19">
        <v>8.14</v>
      </c>
      <c r="C1178" s="19">
        <v>59.420999999999999</v>
      </c>
      <c r="D1178" s="19">
        <v>21.56</v>
      </c>
      <c r="E1178" s="19">
        <v>10605.050000000001</v>
      </c>
      <c r="F1178" s="19">
        <v>21.56</v>
      </c>
      <c r="G1178" s="19">
        <v>7306.04</v>
      </c>
      <c r="H1178" s="19">
        <v>0</v>
      </c>
    </row>
    <row r="1179" spans="1:8" x14ac:dyDescent="0.55000000000000004">
      <c r="A1179" s="19">
        <v>8826.1790000000001</v>
      </c>
      <c r="B1179" s="19">
        <v>8.14</v>
      </c>
      <c r="C1179" s="19">
        <v>59.42</v>
      </c>
      <c r="D1179" s="19">
        <v>21.56</v>
      </c>
      <c r="E1179" s="19">
        <v>10612.1</v>
      </c>
      <c r="F1179" s="19">
        <v>21.55</v>
      </c>
      <c r="G1179" s="19">
        <v>7235.0899999999992</v>
      </c>
      <c r="H1179" s="19">
        <v>0</v>
      </c>
    </row>
    <row r="1180" spans="1:8" x14ac:dyDescent="0.55000000000000004">
      <c r="A1180" s="19">
        <v>8833.5229999999992</v>
      </c>
      <c r="B1180" s="19">
        <v>8.16</v>
      </c>
      <c r="C1180" s="19">
        <v>59.420999999999999</v>
      </c>
      <c r="D1180" s="19">
        <v>21.56</v>
      </c>
      <c r="E1180" s="19">
        <v>10591.56</v>
      </c>
      <c r="F1180" s="19">
        <v>21.55</v>
      </c>
      <c r="G1180" s="19">
        <v>7298.2</v>
      </c>
      <c r="H1180" s="19">
        <v>0</v>
      </c>
    </row>
    <row r="1181" spans="1:8" x14ac:dyDescent="0.55000000000000004">
      <c r="A1181" s="19">
        <v>8840.893</v>
      </c>
      <c r="B1181" s="19">
        <v>8.16</v>
      </c>
      <c r="C1181" s="19">
        <v>59.420999999999999</v>
      </c>
      <c r="D1181" s="19">
        <v>21.56</v>
      </c>
      <c r="E1181" s="19">
        <v>10602.72</v>
      </c>
      <c r="F1181" s="19">
        <v>21.55</v>
      </c>
      <c r="G1181" s="19">
        <v>7305.63</v>
      </c>
      <c r="H1181" s="19">
        <v>0</v>
      </c>
    </row>
    <row r="1182" spans="1:8" x14ac:dyDescent="0.55000000000000004">
      <c r="A1182" s="19">
        <v>8848.0069999999996</v>
      </c>
      <c r="B1182" s="19">
        <v>8.16</v>
      </c>
      <c r="C1182" s="19">
        <v>59.42</v>
      </c>
      <c r="D1182" s="19">
        <v>21.56</v>
      </c>
      <c r="E1182" s="19">
        <v>10596.25</v>
      </c>
      <c r="F1182" s="19">
        <v>21.55</v>
      </c>
      <c r="G1182" s="19">
        <v>7297.44</v>
      </c>
      <c r="H1182" s="19">
        <v>0</v>
      </c>
    </row>
    <row r="1183" spans="1:8" x14ac:dyDescent="0.55000000000000004">
      <c r="A1183" s="19">
        <v>8855.41</v>
      </c>
      <c r="B1183" s="19">
        <v>8.18</v>
      </c>
      <c r="C1183" s="19">
        <v>59.42</v>
      </c>
      <c r="D1183" s="19">
        <v>21.56</v>
      </c>
      <c r="E1183" s="19">
        <v>10602.79</v>
      </c>
      <c r="F1183" s="19">
        <v>21.55</v>
      </c>
      <c r="G1183" s="19">
        <v>7310.49</v>
      </c>
      <c r="H1183" s="19">
        <v>0</v>
      </c>
    </row>
    <row r="1184" spans="1:8" x14ac:dyDescent="0.55000000000000004">
      <c r="A1184" s="19">
        <v>8862.5939999999991</v>
      </c>
      <c r="B1184" s="19">
        <v>8.18</v>
      </c>
      <c r="C1184" s="19">
        <v>59.418999999999997</v>
      </c>
      <c r="D1184" s="19">
        <v>21.56</v>
      </c>
      <c r="E1184" s="19">
        <v>10622.35</v>
      </c>
      <c r="F1184" s="19">
        <v>21.56</v>
      </c>
      <c r="G1184" s="19">
        <v>7325.22</v>
      </c>
      <c r="H1184" s="19">
        <v>0</v>
      </c>
    </row>
    <row r="1185" spans="1:8" x14ac:dyDescent="0.55000000000000004">
      <c r="A1185" s="19">
        <v>8869.7610000000004</v>
      </c>
      <c r="B1185" s="19">
        <v>8.18</v>
      </c>
      <c r="C1185" s="19">
        <v>59.420999999999999</v>
      </c>
      <c r="D1185" s="19">
        <v>21.56</v>
      </c>
      <c r="E1185" s="19">
        <v>10633.76</v>
      </c>
      <c r="F1185" s="19">
        <v>21.55</v>
      </c>
      <c r="G1185" s="19">
        <v>7334.44</v>
      </c>
      <c r="H1185" s="19">
        <v>0</v>
      </c>
    </row>
    <row r="1186" spans="1:8" x14ac:dyDescent="0.55000000000000004">
      <c r="A1186" s="19">
        <v>8882.6759999999995</v>
      </c>
      <c r="B1186" s="19">
        <v>8.19</v>
      </c>
      <c r="C1186" s="19">
        <v>59.42</v>
      </c>
      <c r="D1186" s="19">
        <v>21.57</v>
      </c>
      <c r="E1186" s="19">
        <v>10630.85</v>
      </c>
      <c r="F1186" s="19">
        <v>21.56</v>
      </c>
      <c r="G1186" s="19">
        <v>7335.6399999999994</v>
      </c>
      <c r="H1186" s="19">
        <v>0</v>
      </c>
    </row>
    <row r="1187" spans="1:8" x14ac:dyDescent="0.55000000000000004">
      <c r="A1187" s="19">
        <v>8889.8639999999996</v>
      </c>
      <c r="B1187" s="19">
        <v>8.1999999999999993</v>
      </c>
      <c r="C1187" s="19">
        <v>59.42</v>
      </c>
      <c r="D1187" s="19">
        <v>21.57</v>
      </c>
      <c r="E1187" s="19">
        <v>10616.12</v>
      </c>
      <c r="F1187" s="19">
        <v>21.55</v>
      </c>
      <c r="G1187" s="19">
        <v>7333.97</v>
      </c>
      <c r="H1187" s="19">
        <v>0</v>
      </c>
    </row>
    <row r="1188" spans="1:8" x14ac:dyDescent="0.55000000000000004">
      <c r="A1188" s="19">
        <v>8897.1370000000006</v>
      </c>
      <c r="B1188" s="19">
        <v>8.1999999999999993</v>
      </c>
      <c r="C1188" s="19">
        <v>59.42</v>
      </c>
      <c r="D1188" s="19">
        <v>21.57</v>
      </c>
      <c r="E1188" s="19">
        <v>10617.06</v>
      </c>
      <c r="F1188" s="19">
        <v>21.55</v>
      </c>
      <c r="G1188" s="19">
        <v>7327.46</v>
      </c>
      <c r="H1188" s="19">
        <v>0</v>
      </c>
    </row>
    <row r="1189" spans="1:8" x14ac:dyDescent="0.55000000000000004">
      <c r="A1189" s="19">
        <v>8904.4169999999995</v>
      </c>
      <c r="B1189" s="19">
        <v>8.1999999999999993</v>
      </c>
      <c r="C1189" s="19">
        <v>59.42</v>
      </c>
      <c r="D1189" s="19">
        <v>21.56</v>
      </c>
      <c r="E1189" s="19">
        <v>10652.699999999999</v>
      </c>
      <c r="F1189" s="19">
        <v>21.55</v>
      </c>
      <c r="G1189" s="19">
        <v>7356.9500000000007</v>
      </c>
      <c r="H1189" s="19">
        <v>0</v>
      </c>
    </row>
    <row r="1190" spans="1:8" x14ac:dyDescent="0.55000000000000004">
      <c r="A1190" s="19">
        <v>8911.6790000000001</v>
      </c>
      <c r="B1190" s="19">
        <v>8.23</v>
      </c>
      <c r="C1190" s="19">
        <v>59.421999999999997</v>
      </c>
      <c r="D1190" s="19">
        <v>21.57</v>
      </c>
      <c r="E1190" s="19">
        <v>10661.83</v>
      </c>
      <c r="F1190" s="19">
        <v>21.55</v>
      </c>
      <c r="G1190" s="19">
        <v>7286</v>
      </c>
      <c r="H1190" s="19">
        <v>0</v>
      </c>
    </row>
    <row r="1191" spans="1:8" x14ac:dyDescent="0.55000000000000004">
      <c r="A1191" s="19">
        <v>8918.7890000000007</v>
      </c>
      <c r="B1191" s="19">
        <v>8.23</v>
      </c>
      <c r="C1191" s="19">
        <v>59.42</v>
      </c>
      <c r="D1191" s="19">
        <v>21.56</v>
      </c>
      <c r="E1191" s="19">
        <v>10622.01</v>
      </c>
      <c r="F1191" s="19">
        <v>21.56</v>
      </c>
      <c r="G1191" s="19">
        <v>7326.43</v>
      </c>
      <c r="H1191" s="19">
        <v>0</v>
      </c>
    </row>
    <row r="1192" spans="1:8" x14ac:dyDescent="0.55000000000000004">
      <c r="A1192" s="19">
        <v>8925.9480000000003</v>
      </c>
      <c r="B1192" s="19">
        <v>8.23</v>
      </c>
      <c r="C1192" s="19">
        <v>59.42</v>
      </c>
      <c r="D1192" s="19">
        <v>21.57</v>
      </c>
      <c r="E1192" s="19">
        <v>10669.449999999999</v>
      </c>
      <c r="F1192" s="19">
        <v>21.56</v>
      </c>
      <c r="G1192" s="19">
        <v>7372.54</v>
      </c>
      <c r="H1192" s="19">
        <v>0</v>
      </c>
    </row>
    <row r="1193" spans="1:8" x14ac:dyDescent="0.55000000000000004">
      <c r="A1193" s="19">
        <v>8933.2559999999994</v>
      </c>
      <c r="B1193" s="19">
        <v>8.23</v>
      </c>
      <c r="C1193" s="19">
        <v>59.418999999999997</v>
      </c>
      <c r="D1193" s="19">
        <v>21.57</v>
      </c>
      <c r="E1193" s="19">
        <v>10643.980000000001</v>
      </c>
      <c r="F1193" s="19">
        <v>21.56</v>
      </c>
      <c r="G1193" s="19">
        <v>7358.01</v>
      </c>
      <c r="H1193" s="19">
        <v>0</v>
      </c>
    </row>
    <row r="1194" spans="1:8" x14ac:dyDescent="0.55000000000000004">
      <c r="A1194" s="19">
        <v>8946.8320000000003</v>
      </c>
      <c r="B1194" s="19">
        <v>8.25</v>
      </c>
      <c r="C1194" s="19">
        <v>59.42</v>
      </c>
      <c r="D1194" s="19">
        <v>21.57</v>
      </c>
      <c r="E1194" s="19">
        <v>10658.279999999999</v>
      </c>
      <c r="F1194" s="19">
        <v>21.55</v>
      </c>
      <c r="G1194" s="19">
        <v>7362.8</v>
      </c>
      <c r="H1194" s="19">
        <v>0</v>
      </c>
    </row>
    <row r="1195" spans="1:8" x14ac:dyDescent="0.55000000000000004">
      <c r="A1195" s="19">
        <v>8954.2800000000007</v>
      </c>
      <c r="B1195" s="19">
        <v>8.25</v>
      </c>
      <c r="C1195" s="19">
        <v>59.42</v>
      </c>
      <c r="D1195" s="19">
        <v>21.57</v>
      </c>
      <c r="E1195" s="19">
        <v>10685.86</v>
      </c>
      <c r="F1195" s="19">
        <v>21.56</v>
      </c>
      <c r="G1195" s="19">
        <v>7389.26</v>
      </c>
      <c r="H1195" s="19">
        <v>0</v>
      </c>
    </row>
    <row r="1196" spans="1:8" x14ac:dyDescent="0.55000000000000004">
      <c r="A1196" s="19">
        <v>8961.5130000000008</v>
      </c>
      <c r="B1196" s="19">
        <v>8.25</v>
      </c>
      <c r="C1196" s="19">
        <v>59.420999999999999</v>
      </c>
      <c r="D1196" s="19">
        <v>21.57</v>
      </c>
      <c r="E1196" s="19">
        <v>10688.74</v>
      </c>
      <c r="F1196" s="19">
        <v>21.56</v>
      </c>
      <c r="G1196" s="19">
        <v>7338.66</v>
      </c>
      <c r="H1196" s="19">
        <v>0</v>
      </c>
    </row>
    <row r="1197" spans="1:8" x14ac:dyDescent="0.55000000000000004">
      <c r="A1197" s="19">
        <v>8968.76</v>
      </c>
      <c r="B1197" s="19">
        <v>8.27</v>
      </c>
      <c r="C1197" s="19">
        <v>59.42</v>
      </c>
      <c r="D1197" s="19">
        <v>21.57</v>
      </c>
      <c r="E1197" s="19">
        <v>10656.3</v>
      </c>
      <c r="F1197" s="19">
        <v>21.57</v>
      </c>
      <c r="G1197" s="19">
        <v>7363.4800000000005</v>
      </c>
      <c r="H1197" s="19">
        <v>0</v>
      </c>
    </row>
    <row r="1198" spans="1:8" x14ac:dyDescent="0.55000000000000004">
      <c r="A1198" s="19">
        <v>8976.07</v>
      </c>
      <c r="B1198" s="19">
        <v>8.2799999999999994</v>
      </c>
      <c r="C1198" s="19">
        <v>59.420999999999999</v>
      </c>
      <c r="D1198" s="19">
        <v>21.56</v>
      </c>
      <c r="E1198" s="19">
        <v>10677.08</v>
      </c>
      <c r="F1198" s="19">
        <v>21.57</v>
      </c>
      <c r="G1198" s="19">
        <v>7384.3899999999994</v>
      </c>
      <c r="H1198" s="19">
        <v>0</v>
      </c>
    </row>
    <row r="1199" spans="1:8" x14ac:dyDescent="0.55000000000000004">
      <c r="A1199" s="19">
        <v>8983.2109999999993</v>
      </c>
      <c r="B1199" s="19">
        <v>8.2799999999999994</v>
      </c>
      <c r="C1199" s="19">
        <v>59.418999999999997</v>
      </c>
      <c r="D1199" s="19">
        <v>21.57</v>
      </c>
      <c r="E1199" s="19">
        <v>10661.67</v>
      </c>
      <c r="F1199" s="19">
        <v>21.56</v>
      </c>
      <c r="G1199" s="19">
        <v>7364.16</v>
      </c>
      <c r="H1199" s="19">
        <v>0</v>
      </c>
    </row>
    <row r="1200" spans="1:8" x14ac:dyDescent="0.55000000000000004">
      <c r="A1200" s="19">
        <v>8990.4519999999993</v>
      </c>
      <c r="B1200" s="19">
        <v>8.2799999999999994</v>
      </c>
      <c r="C1200" s="19">
        <v>59.418999999999997</v>
      </c>
      <c r="D1200" s="19">
        <v>21.57</v>
      </c>
      <c r="E1200" s="19">
        <v>10681.58</v>
      </c>
      <c r="F1200" s="19">
        <v>21.56</v>
      </c>
      <c r="G1200" s="19">
        <v>7382.97</v>
      </c>
      <c r="H1200" s="19">
        <v>0</v>
      </c>
    </row>
    <row r="1201" spans="1:8" x14ac:dyDescent="0.55000000000000004">
      <c r="A1201" s="19">
        <v>9001.8590000000004</v>
      </c>
      <c r="B1201" s="19">
        <v>8.3000000000000007</v>
      </c>
      <c r="C1201" s="19">
        <v>59.420999999999999</v>
      </c>
      <c r="D1201" s="19">
        <v>21.57</v>
      </c>
      <c r="E1201" s="19">
        <v>10711.710000000001</v>
      </c>
      <c r="F1201" s="19">
        <v>21.56</v>
      </c>
      <c r="G1201" s="19">
        <v>7409.09</v>
      </c>
      <c r="H1201" s="19">
        <v>0</v>
      </c>
    </row>
    <row r="1202" spans="1:8" x14ac:dyDescent="0.55000000000000004">
      <c r="A1202" s="19">
        <v>9009.0079999999998</v>
      </c>
      <c r="B1202" s="19">
        <v>8.3000000000000007</v>
      </c>
      <c r="C1202" s="19">
        <v>59.42</v>
      </c>
      <c r="D1202" s="19">
        <v>21.57</v>
      </c>
      <c r="E1202" s="19">
        <v>10719.11</v>
      </c>
      <c r="F1202" s="19">
        <v>21.56</v>
      </c>
      <c r="G1202" s="19">
        <v>7356.6900000000005</v>
      </c>
      <c r="H1202" s="19">
        <v>0</v>
      </c>
    </row>
    <row r="1203" spans="1:8" x14ac:dyDescent="0.55000000000000004">
      <c r="A1203" s="19">
        <v>9016.2549999999992</v>
      </c>
      <c r="B1203" s="19">
        <v>8.31</v>
      </c>
      <c r="C1203" s="19">
        <v>59.418999999999997</v>
      </c>
      <c r="D1203" s="19">
        <v>21.57</v>
      </c>
      <c r="E1203" s="19">
        <v>10708.98</v>
      </c>
      <c r="F1203" s="19">
        <v>21.56</v>
      </c>
      <c r="G1203" s="19">
        <v>7405.6100000000006</v>
      </c>
      <c r="H1203" s="19">
        <v>0</v>
      </c>
    </row>
    <row r="1204" spans="1:8" x14ac:dyDescent="0.55000000000000004">
      <c r="A1204" s="19">
        <v>9023.4670000000006</v>
      </c>
      <c r="B1204" s="19">
        <v>8.31</v>
      </c>
      <c r="C1204" s="19">
        <v>59.418999999999997</v>
      </c>
      <c r="D1204" s="19">
        <v>21.57</v>
      </c>
      <c r="E1204" s="19">
        <v>10705.37</v>
      </c>
      <c r="F1204" s="19">
        <v>21.55</v>
      </c>
      <c r="G1204" s="19">
        <v>7402.8600000000006</v>
      </c>
      <c r="H1204" s="19">
        <v>0</v>
      </c>
    </row>
    <row r="1205" spans="1:8" x14ac:dyDescent="0.55000000000000004">
      <c r="A1205" s="19">
        <v>9030.5419999999995</v>
      </c>
      <c r="B1205" s="19">
        <v>8.31</v>
      </c>
      <c r="C1205" s="19">
        <v>59.42</v>
      </c>
      <c r="D1205" s="19">
        <v>21.57</v>
      </c>
      <c r="E1205" s="19">
        <v>10719.14</v>
      </c>
      <c r="F1205" s="19">
        <v>21.56</v>
      </c>
      <c r="G1205" s="19">
        <v>7402.75</v>
      </c>
      <c r="H1205" s="19">
        <v>0</v>
      </c>
    </row>
    <row r="1206" spans="1:8" x14ac:dyDescent="0.55000000000000004">
      <c r="A1206" s="19">
        <v>9037.8289999999997</v>
      </c>
      <c r="B1206" s="19">
        <v>8.3000000000000007</v>
      </c>
      <c r="C1206" s="19">
        <v>59.418999999999997</v>
      </c>
      <c r="D1206" s="19">
        <v>21.57</v>
      </c>
      <c r="E1206" s="19">
        <v>10717.92</v>
      </c>
      <c r="F1206" s="19">
        <v>21.56</v>
      </c>
      <c r="G1206" s="19">
        <v>7414.92</v>
      </c>
      <c r="H1206" s="19">
        <v>0</v>
      </c>
    </row>
    <row r="1207" spans="1:8" x14ac:dyDescent="0.55000000000000004">
      <c r="A1207" s="19">
        <v>9045.0499999999993</v>
      </c>
      <c r="B1207" s="19">
        <v>8.32</v>
      </c>
      <c r="C1207" s="19">
        <v>59.418999999999997</v>
      </c>
      <c r="D1207" s="19">
        <v>21.57</v>
      </c>
      <c r="E1207" s="19">
        <v>10720.53</v>
      </c>
      <c r="F1207" s="19">
        <v>21.56</v>
      </c>
      <c r="G1207" s="19">
        <v>7403.7699999999995</v>
      </c>
      <c r="H1207" s="19">
        <v>0</v>
      </c>
    </row>
    <row r="1208" spans="1:8" x14ac:dyDescent="0.55000000000000004">
      <c r="A1208" s="19">
        <v>9052.3529999999992</v>
      </c>
      <c r="B1208" s="19">
        <v>8.33</v>
      </c>
      <c r="C1208" s="19">
        <v>59.42</v>
      </c>
      <c r="D1208" s="19">
        <v>21.57</v>
      </c>
      <c r="E1208" s="19">
        <v>10713.62</v>
      </c>
      <c r="F1208" s="19">
        <v>21.56</v>
      </c>
      <c r="G1208" s="19">
        <v>7410.03</v>
      </c>
      <c r="H1208" s="19">
        <v>0</v>
      </c>
    </row>
    <row r="1209" spans="1:8" x14ac:dyDescent="0.55000000000000004">
      <c r="A1209" s="19">
        <v>9059.7060000000001</v>
      </c>
      <c r="B1209" s="19">
        <v>8.33</v>
      </c>
      <c r="C1209" s="19">
        <v>59.42</v>
      </c>
      <c r="D1209" s="19">
        <v>21.57</v>
      </c>
      <c r="E1209" s="19">
        <v>10736.890000000001</v>
      </c>
      <c r="F1209" s="19">
        <v>21.56</v>
      </c>
      <c r="G1209" s="19">
        <v>7427.54</v>
      </c>
      <c r="H1209" s="19">
        <v>0</v>
      </c>
    </row>
    <row r="1210" spans="1:8" x14ac:dyDescent="0.55000000000000004">
      <c r="A1210" s="19">
        <v>9066.9249999999993</v>
      </c>
      <c r="B1210" s="19">
        <v>8.33</v>
      </c>
      <c r="C1210" s="19">
        <v>59.417999999999999</v>
      </c>
      <c r="D1210" s="19">
        <v>21.57</v>
      </c>
      <c r="E1210" s="19">
        <v>10750.63</v>
      </c>
      <c r="F1210" s="19">
        <v>21.57</v>
      </c>
      <c r="G1210" s="19">
        <v>7445.91</v>
      </c>
      <c r="H1210" s="19">
        <v>0</v>
      </c>
    </row>
    <row r="1211" spans="1:8" x14ac:dyDescent="0.55000000000000004">
      <c r="A1211" s="19">
        <v>9074.2279999999992</v>
      </c>
      <c r="B1211" s="19">
        <v>8.36</v>
      </c>
      <c r="C1211" s="19">
        <v>59.418999999999997</v>
      </c>
      <c r="D1211" s="19">
        <v>21.57</v>
      </c>
      <c r="E1211" s="19">
        <v>10753.310000000001</v>
      </c>
      <c r="F1211" s="19">
        <v>21.56</v>
      </c>
      <c r="G1211" s="19">
        <v>7393.73</v>
      </c>
      <c r="H1211" s="19">
        <v>0</v>
      </c>
    </row>
    <row r="1212" spans="1:8" x14ac:dyDescent="0.55000000000000004">
      <c r="A1212" s="19">
        <v>9081.6219999999994</v>
      </c>
      <c r="B1212" s="19">
        <v>8.36</v>
      </c>
      <c r="C1212" s="19">
        <v>59.417999999999999</v>
      </c>
      <c r="D1212" s="19">
        <v>21.58</v>
      </c>
      <c r="E1212" s="19">
        <v>10738.8</v>
      </c>
      <c r="F1212" s="19">
        <v>21.57</v>
      </c>
      <c r="G1212" s="19">
        <v>7431.6500000000005</v>
      </c>
      <c r="H1212" s="19">
        <v>0</v>
      </c>
    </row>
    <row r="1213" spans="1:8" x14ac:dyDescent="0.55000000000000004">
      <c r="A1213" s="19">
        <v>9088.7790000000005</v>
      </c>
      <c r="B1213" s="19">
        <v>8.36</v>
      </c>
      <c r="C1213" s="19">
        <v>59.418999999999997</v>
      </c>
      <c r="D1213" s="19">
        <v>21.57</v>
      </c>
      <c r="E1213" s="19">
        <v>10747.58</v>
      </c>
      <c r="F1213" s="19">
        <v>21.57</v>
      </c>
      <c r="G1213" s="19">
        <v>7436.77</v>
      </c>
      <c r="H1213" s="19">
        <v>0</v>
      </c>
    </row>
    <row r="1214" spans="1:8" x14ac:dyDescent="0.55000000000000004">
      <c r="A1214" s="19">
        <v>9096.0300000000007</v>
      </c>
      <c r="B1214" s="19">
        <v>8.3800000000000008</v>
      </c>
      <c r="C1214" s="19">
        <v>59.42</v>
      </c>
      <c r="D1214" s="19">
        <v>21.58</v>
      </c>
      <c r="E1214" s="19">
        <v>10767.46</v>
      </c>
      <c r="F1214" s="19">
        <v>21.57</v>
      </c>
      <c r="G1214" s="19">
        <v>7467.83</v>
      </c>
      <c r="H1214" s="19">
        <v>0</v>
      </c>
    </row>
    <row r="1215" spans="1:8" x14ac:dyDescent="0.55000000000000004">
      <c r="A1215" s="19">
        <v>9103.2440000000006</v>
      </c>
      <c r="B1215" s="19">
        <v>8.39</v>
      </c>
      <c r="C1215" s="19">
        <v>59.418999999999997</v>
      </c>
      <c r="D1215" s="19">
        <v>21.58</v>
      </c>
      <c r="E1215" s="19">
        <v>10771.23</v>
      </c>
      <c r="F1215" s="19">
        <v>21.57</v>
      </c>
      <c r="G1215" s="19">
        <v>7441.94</v>
      </c>
      <c r="H1215" s="19">
        <v>0</v>
      </c>
    </row>
    <row r="1216" spans="1:8" x14ac:dyDescent="0.55000000000000004">
      <c r="A1216" s="19">
        <v>9110.5669999999991</v>
      </c>
      <c r="B1216" s="19">
        <v>8.3800000000000008</v>
      </c>
      <c r="C1216" s="19">
        <v>59.417999999999999</v>
      </c>
      <c r="D1216" s="19">
        <v>21.58</v>
      </c>
      <c r="E1216" s="19">
        <v>10754.060000000001</v>
      </c>
      <c r="F1216" s="19">
        <v>21.57</v>
      </c>
      <c r="G1216" s="19">
        <v>7450.9</v>
      </c>
      <c r="H1216" s="19">
        <v>0</v>
      </c>
    </row>
    <row r="1217" spans="1:8" x14ac:dyDescent="0.55000000000000004">
      <c r="A1217" s="19">
        <v>9120.7900000000009</v>
      </c>
      <c r="B1217" s="19">
        <v>8.39</v>
      </c>
      <c r="C1217" s="19">
        <v>59.418999999999997</v>
      </c>
      <c r="D1217" s="19">
        <v>21.58</v>
      </c>
      <c r="E1217" s="19">
        <v>10759.15</v>
      </c>
      <c r="F1217" s="19">
        <v>21.57</v>
      </c>
      <c r="G1217" s="19">
        <v>7456.48</v>
      </c>
      <c r="H1217" s="19">
        <v>0</v>
      </c>
    </row>
    <row r="1218" spans="1:8" x14ac:dyDescent="0.55000000000000004">
      <c r="A1218" s="19">
        <v>9127.8729999999996</v>
      </c>
      <c r="B1218" s="19">
        <v>8.41</v>
      </c>
      <c r="C1218" s="19">
        <v>59.418999999999997</v>
      </c>
      <c r="D1218" s="19">
        <v>21.58</v>
      </c>
      <c r="E1218" s="19">
        <v>10766.15</v>
      </c>
      <c r="F1218" s="19">
        <v>21.57</v>
      </c>
      <c r="G1218" s="19">
        <v>7462.41</v>
      </c>
      <c r="H1218" s="19">
        <v>0</v>
      </c>
    </row>
    <row r="1219" spans="1:8" x14ac:dyDescent="0.55000000000000004">
      <c r="A1219" s="19">
        <v>9135.1749999999993</v>
      </c>
      <c r="B1219" s="19">
        <v>8.4</v>
      </c>
      <c r="C1219" s="19">
        <v>59.418999999999997</v>
      </c>
      <c r="D1219" s="19">
        <v>21.58</v>
      </c>
      <c r="E1219" s="19">
        <v>10789.310000000001</v>
      </c>
      <c r="F1219" s="19">
        <v>21.57</v>
      </c>
      <c r="G1219" s="19">
        <v>7487.8</v>
      </c>
      <c r="H1219" s="19">
        <v>0</v>
      </c>
    </row>
    <row r="1220" spans="1:8" x14ac:dyDescent="0.55000000000000004">
      <c r="A1220" s="19">
        <v>9142.3799999999992</v>
      </c>
      <c r="B1220" s="19">
        <v>8.41</v>
      </c>
      <c r="C1220" s="19">
        <v>59.418999999999997</v>
      </c>
      <c r="D1220" s="19">
        <v>21.58</v>
      </c>
      <c r="E1220" s="19">
        <v>10793.29</v>
      </c>
      <c r="F1220" s="19">
        <v>21.57</v>
      </c>
      <c r="G1220" s="19">
        <v>7486.5</v>
      </c>
      <c r="H1220" s="19">
        <v>0</v>
      </c>
    </row>
    <row r="1221" spans="1:8" x14ac:dyDescent="0.55000000000000004">
      <c r="A1221" s="19">
        <v>9149.6790000000001</v>
      </c>
      <c r="B1221" s="19">
        <v>8.41</v>
      </c>
      <c r="C1221" s="19">
        <v>59.418999999999997</v>
      </c>
      <c r="D1221" s="19">
        <v>21.58</v>
      </c>
      <c r="E1221" s="19">
        <v>10775.890000000001</v>
      </c>
      <c r="F1221" s="19">
        <v>21.57</v>
      </c>
      <c r="G1221" s="19">
        <v>7466.9299999999994</v>
      </c>
      <c r="H1221" s="19">
        <v>0</v>
      </c>
    </row>
    <row r="1222" spans="1:8" x14ac:dyDescent="0.55000000000000004">
      <c r="A1222" s="19">
        <v>9156.7970000000005</v>
      </c>
      <c r="B1222" s="19">
        <v>8.41</v>
      </c>
      <c r="C1222" s="19">
        <v>59.418999999999997</v>
      </c>
      <c r="D1222" s="19">
        <v>21.58</v>
      </c>
      <c r="E1222" s="19">
        <v>10779.92</v>
      </c>
      <c r="F1222" s="19">
        <v>21.57</v>
      </c>
      <c r="G1222" s="19">
        <v>7475.95</v>
      </c>
      <c r="H1222" s="19">
        <v>0</v>
      </c>
    </row>
    <row r="1223" spans="1:8" x14ac:dyDescent="0.55000000000000004">
      <c r="A1223" s="19">
        <v>9164.0930000000008</v>
      </c>
      <c r="B1223" s="19">
        <v>8.43</v>
      </c>
      <c r="C1223" s="19">
        <v>59.418999999999997</v>
      </c>
      <c r="D1223" s="19">
        <v>21.58</v>
      </c>
      <c r="E1223" s="19">
        <v>10784.66</v>
      </c>
      <c r="F1223" s="19">
        <v>21.56</v>
      </c>
      <c r="G1223" s="19">
        <v>7477.38</v>
      </c>
      <c r="H1223" s="19">
        <v>0</v>
      </c>
    </row>
    <row r="1224" spans="1:8" x14ac:dyDescent="0.55000000000000004">
      <c r="A1224" s="19">
        <v>9171.4240000000009</v>
      </c>
      <c r="B1224" s="19">
        <v>8.43</v>
      </c>
      <c r="C1224" s="19">
        <v>59.418999999999997</v>
      </c>
      <c r="D1224" s="19">
        <v>21.58</v>
      </c>
      <c r="E1224" s="19">
        <v>10789.12</v>
      </c>
      <c r="F1224" s="19">
        <v>21.56</v>
      </c>
      <c r="G1224" s="19">
        <v>7480.44</v>
      </c>
      <c r="H1224" s="19">
        <v>0</v>
      </c>
    </row>
    <row r="1225" spans="1:8" x14ac:dyDescent="0.55000000000000004">
      <c r="A1225" s="19">
        <v>9178.723</v>
      </c>
      <c r="B1225" s="19">
        <v>8.43</v>
      </c>
      <c r="C1225" s="19">
        <v>59.417999999999999</v>
      </c>
      <c r="D1225" s="19">
        <v>21.58</v>
      </c>
      <c r="E1225" s="19">
        <v>10793.02</v>
      </c>
      <c r="F1225" s="19">
        <v>21.56</v>
      </c>
      <c r="G1225" s="19">
        <v>7485.25</v>
      </c>
      <c r="H1225" s="19">
        <v>0</v>
      </c>
    </row>
    <row r="1226" spans="1:8" x14ac:dyDescent="0.55000000000000004">
      <c r="A1226" s="19">
        <v>9185.9140000000007</v>
      </c>
      <c r="B1226" s="19">
        <v>8.43</v>
      </c>
      <c r="C1226" s="19">
        <v>59.418999999999997</v>
      </c>
      <c r="D1226" s="19">
        <v>21.58</v>
      </c>
      <c r="E1226" s="19">
        <v>10797.16</v>
      </c>
      <c r="F1226" s="19">
        <v>21.56</v>
      </c>
      <c r="G1226" s="19">
        <v>7490.56</v>
      </c>
      <c r="H1226" s="19">
        <v>0</v>
      </c>
    </row>
    <row r="1227" spans="1:8" x14ac:dyDescent="0.55000000000000004">
      <c r="A1227" s="19">
        <v>9193.0869999999995</v>
      </c>
      <c r="B1227" s="19">
        <v>8.4600000000000009</v>
      </c>
      <c r="C1227" s="19">
        <v>59.418999999999997</v>
      </c>
      <c r="D1227" s="19">
        <v>21.58</v>
      </c>
      <c r="E1227" s="19">
        <v>10802.13</v>
      </c>
      <c r="F1227" s="19">
        <v>21.56</v>
      </c>
      <c r="G1227" s="19">
        <v>7488.0199999999995</v>
      </c>
      <c r="H1227" s="19">
        <v>0</v>
      </c>
    </row>
    <row r="1228" spans="1:8" x14ac:dyDescent="0.55000000000000004">
      <c r="A1228" s="19">
        <v>9200.3250000000007</v>
      </c>
      <c r="B1228" s="19">
        <v>8.4600000000000009</v>
      </c>
      <c r="C1228" s="19">
        <v>59.418999999999997</v>
      </c>
      <c r="D1228" s="19">
        <v>21.58</v>
      </c>
      <c r="E1228" s="19">
        <v>10806.91</v>
      </c>
      <c r="F1228" s="19">
        <v>21.56</v>
      </c>
      <c r="G1228" s="19">
        <v>7495.71</v>
      </c>
      <c r="H1228" s="19">
        <v>0</v>
      </c>
    </row>
    <row r="1229" spans="1:8" x14ac:dyDescent="0.55000000000000004">
      <c r="A1229" s="19">
        <v>9207.5290000000005</v>
      </c>
      <c r="B1229" s="19">
        <v>8.4600000000000009</v>
      </c>
      <c r="C1229" s="19">
        <v>59.418999999999997</v>
      </c>
      <c r="D1229" s="19">
        <v>21.58</v>
      </c>
      <c r="E1229" s="19">
        <v>10828.12</v>
      </c>
      <c r="F1229" s="19">
        <v>21.56</v>
      </c>
      <c r="G1229" s="19">
        <v>7516.87</v>
      </c>
      <c r="H1229" s="19">
        <v>0</v>
      </c>
    </row>
    <row r="1230" spans="1:8" x14ac:dyDescent="0.55000000000000004">
      <c r="A1230" s="19">
        <v>9214.6720000000005</v>
      </c>
      <c r="B1230" s="19">
        <v>8.48</v>
      </c>
      <c r="C1230" s="19">
        <v>59.417999999999999</v>
      </c>
      <c r="D1230" s="19">
        <v>21.58</v>
      </c>
      <c r="E1230" s="19">
        <v>10835.41</v>
      </c>
      <c r="F1230" s="19">
        <v>21.57</v>
      </c>
      <c r="G1230" s="19">
        <v>7448.46</v>
      </c>
      <c r="H1230" s="19">
        <v>0</v>
      </c>
    </row>
    <row r="1231" spans="1:8" x14ac:dyDescent="0.55000000000000004">
      <c r="A1231" s="19">
        <v>9221.9670000000006</v>
      </c>
      <c r="B1231" s="19">
        <v>8.48</v>
      </c>
      <c r="C1231" s="19">
        <v>59.417000000000002</v>
      </c>
      <c r="D1231" s="19">
        <v>21.58</v>
      </c>
      <c r="E1231" s="19">
        <v>10820.560000000001</v>
      </c>
      <c r="F1231" s="19">
        <v>21.57</v>
      </c>
      <c r="G1231" s="19">
        <v>7504.22</v>
      </c>
      <c r="H1231" s="19">
        <v>0</v>
      </c>
    </row>
    <row r="1232" spans="1:8" x14ac:dyDescent="0.55000000000000004">
      <c r="A1232" s="19">
        <v>9229.2330000000002</v>
      </c>
      <c r="B1232" s="19">
        <v>8.48</v>
      </c>
      <c r="C1232" s="19">
        <v>59.417999999999999</v>
      </c>
      <c r="D1232" s="19">
        <v>21.58</v>
      </c>
      <c r="E1232" s="19">
        <v>10816.35</v>
      </c>
      <c r="F1232" s="19">
        <v>21.56</v>
      </c>
      <c r="G1232" s="19">
        <v>7509.69</v>
      </c>
      <c r="H1232" s="19">
        <v>0</v>
      </c>
    </row>
    <row r="1233" spans="1:8" x14ac:dyDescent="0.55000000000000004">
      <c r="A1233" s="19">
        <v>9239.4410000000007</v>
      </c>
      <c r="B1233" s="19">
        <v>8.48</v>
      </c>
      <c r="C1233" s="19">
        <v>59.418999999999997</v>
      </c>
      <c r="D1233" s="19">
        <v>21.58</v>
      </c>
      <c r="E1233" s="19">
        <v>10837.15</v>
      </c>
      <c r="F1233" s="19">
        <v>21.56</v>
      </c>
      <c r="G1233" s="19">
        <v>7515.6900000000005</v>
      </c>
      <c r="H1233" s="19">
        <v>0</v>
      </c>
    </row>
    <row r="1234" spans="1:8" x14ac:dyDescent="0.55000000000000004">
      <c r="A1234" s="19">
        <v>9246.76</v>
      </c>
      <c r="B1234" s="19">
        <v>8.4700000000000006</v>
      </c>
      <c r="C1234" s="19">
        <v>59.418999999999997</v>
      </c>
      <c r="D1234" s="19">
        <v>21.58</v>
      </c>
      <c r="E1234" s="19">
        <v>10851.45</v>
      </c>
      <c r="F1234" s="19">
        <v>21.56</v>
      </c>
      <c r="G1234" s="19">
        <v>7546.46</v>
      </c>
      <c r="H1234" s="19">
        <v>0</v>
      </c>
    </row>
    <row r="1235" spans="1:8" x14ac:dyDescent="0.55000000000000004">
      <c r="A1235" s="19">
        <v>9254.1139999999996</v>
      </c>
      <c r="B1235" s="19">
        <v>8.48</v>
      </c>
      <c r="C1235" s="19">
        <v>59.417999999999999</v>
      </c>
      <c r="D1235" s="19">
        <v>21.58</v>
      </c>
      <c r="E1235" s="19">
        <v>10856.78</v>
      </c>
      <c r="F1235" s="19">
        <v>21.56</v>
      </c>
      <c r="G1235" s="19">
        <v>7452.75</v>
      </c>
      <c r="H1235" s="19">
        <v>0</v>
      </c>
    </row>
    <row r="1236" spans="1:8" x14ac:dyDescent="0.55000000000000004">
      <c r="A1236" s="19">
        <v>9261.4210000000003</v>
      </c>
      <c r="B1236" s="19">
        <v>8.5</v>
      </c>
      <c r="C1236" s="19">
        <v>59.42</v>
      </c>
      <c r="D1236" s="19">
        <v>21.58</v>
      </c>
      <c r="E1236" s="19">
        <v>10847.82</v>
      </c>
      <c r="F1236" s="19">
        <v>21.56</v>
      </c>
      <c r="G1236" s="19">
        <v>7544.3600000000006</v>
      </c>
      <c r="H1236" s="19">
        <v>0</v>
      </c>
    </row>
    <row r="1237" spans="1:8" x14ac:dyDescent="0.55000000000000004">
      <c r="A1237" s="19">
        <v>9268.4110000000001</v>
      </c>
      <c r="B1237" s="19">
        <v>8.5</v>
      </c>
      <c r="C1237" s="19">
        <v>59.418999999999997</v>
      </c>
      <c r="D1237" s="19">
        <v>21.58</v>
      </c>
      <c r="E1237" s="19">
        <v>10852.44</v>
      </c>
      <c r="F1237" s="19">
        <v>21.56</v>
      </c>
      <c r="G1237" s="19">
        <v>7550.8499999999995</v>
      </c>
      <c r="H1237" s="19">
        <v>0</v>
      </c>
    </row>
    <row r="1238" spans="1:8" x14ac:dyDescent="0.55000000000000004">
      <c r="A1238" s="19">
        <v>9275.8439999999991</v>
      </c>
      <c r="B1238" s="19">
        <v>8.51</v>
      </c>
      <c r="C1238" s="19">
        <v>59.418999999999997</v>
      </c>
      <c r="D1238" s="19">
        <v>21.58</v>
      </c>
      <c r="E1238" s="19">
        <v>10840.3</v>
      </c>
      <c r="F1238" s="19">
        <v>21.57</v>
      </c>
      <c r="G1238" s="19">
        <v>7545.9699999999993</v>
      </c>
      <c r="H1238" s="19">
        <v>0</v>
      </c>
    </row>
    <row r="1239" spans="1:8" x14ac:dyDescent="0.55000000000000004">
      <c r="A1239" s="19">
        <v>9283.0329999999994</v>
      </c>
      <c r="B1239" s="19">
        <v>8.5</v>
      </c>
      <c r="C1239" s="19">
        <v>59.417999999999999</v>
      </c>
      <c r="D1239" s="19">
        <v>21.58</v>
      </c>
      <c r="E1239" s="19">
        <v>10869.69</v>
      </c>
      <c r="F1239" s="19">
        <v>21.57</v>
      </c>
      <c r="G1239" s="19">
        <v>7570.5999999999995</v>
      </c>
      <c r="H1239" s="19">
        <v>0</v>
      </c>
    </row>
    <row r="1240" spans="1:8" x14ac:dyDescent="0.55000000000000004">
      <c r="A1240" s="19">
        <v>9290.2909999999993</v>
      </c>
      <c r="B1240" s="19">
        <v>8.5299999999999994</v>
      </c>
      <c r="C1240" s="19">
        <v>59.42</v>
      </c>
      <c r="D1240" s="19">
        <v>21.58</v>
      </c>
      <c r="E1240" s="19">
        <v>10877.75</v>
      </c>
      <c r="F1240" s="19">
        <v>21.57</v>
      </c>
      <c r="G1240" s="19">
        <v>7581.96</v>
      </c>
      <c r="H1240" s="19">
        <v>0</v>
      </c>
    </row>
    <row r="1241" spans="1:8" x14ac:dyDescent="0.55000000000000004">
      <c r="A1241" s="19">
        <v>9303.5650000000005</v>
      </c>
      <c r="B1241" s="19">
        <v>8.5299999999999994</v>
      </c>
      <c r="C1241" s="19">
        <v>59.417999999999999</v>
      </c>
      <c r="D1241" s="19">
        <v>21.58</v>
      </c>
      <c r="E1241" s="19">
        <v>10853.01</v>
      </c>
      <c r="F1241" s="19">
        <v>21.57</v>
      </c>
      <c r="G1241" s="19">
        <v>7556.18</v>
      </c>
      <c r="H1241" s="19">
        <v>0</v>
      </c>
    </row>
    <row r="1242" spans="1:8" x14ac:dyDescent="0.55000000000000004">
      <c r="A1242" s="19">
        <v>9310.5110000000004</v>
      </c>
      <c r="B1242" s="19">
        <v>8.5299999999999994</v>
      </c>
      <c r="C1242" s="19">
        <v>59.417999999999999</v>
      </c>
      <c r="D1242" s="19">
        <v>21.59</v>
      </c>
      <c r="E1242" s="19">
        <v>10847.16</v>
      </c>
      <c r="F1242" s="19">
        <v>21.57</v>
      </c>
      <c r="G1242" s="19">
        <v>7550.43</v>
      </c>
      <c r="H1242" s="19">
        <v>0</v>
      </c>
    </row>
    <row r="1243" spans="1:8" x14ac:dyDescent="0.55000000000000004">
      <c r="A1243" s="19">
        <v>9317.5709999999999</v>
      </c>
      <c r="B1243" s="19">
        <v>8.5500000000000007</v>
      </c>
      <c r="C1243" s="19">
        <v>59.417999999999999</v>
      </c>
      <c r="D1243" s="19">
        <v>21.58</v>
      </c>
      <c r="E1243" s="19">
        <v>10857.07</v>
      </c>
      <c r="F1243" s="19">
        <v>21.56</v>
      </c>
      <c r="G1243" s="19">
        <v>7559.83</v>
      </c>
      <c r="H1243" s="19">
        <v>0</v>
      </c>
    </row>
    <row r="1244" spans="1:8" x14ac:dyDescent="0.55000000000000004">
      <c r="A1244" s="19">
        <v>9324.9629999999997</v>
      </c>
      <c r="B1244" s="19">
        <v>8.56</v>
      </c>
      <c r="C1244" s="19">
        <v>59.417999999999999</v>
      </c>
      <c r="D1244" s="19">
        <v>21.58</v>
      </c>
      <c r="E1244" s="19">
        <v>10869.65</v>
      </c>
      <c r="F1244" s="19">
        <v>21.57</v>
      </c>
      <c r="G1244" s="19">
        <v>7574.22</v>
      </c>
      <c r="H1244" s="19">
        <v>0</v>
      </c>
    </row>
    <row r="1245" spans="1:8" x14ac:dyDescent="0.55000000000000004">
      <c r="A1245" s="19">
        <v>9332.0759999999991</v>
      </c>
      <c r="B1245" s="19">
        <v>8.56</v>
      </c>
      <c r="C1245" s="19">
        <v>59.418999999999997</v>
      </c>
      <c r="D1245" s="19">
        <v>21.59</v>
      </c>
      <c r="E1245" s="19">
        <v>10884.17</v>
      </c>
      <c r="F1245" s="19">
        <v>21.57</v>
      </c>
      <c r="G1245" s="19">
        <v>7585.61</v>
      </c>
      <c r="H1245" s="19">
        <v>0</v>
      </c>
    </row>
    <row r="1246" spans="1:8" x14ac:dyDescent="0.55000000000000004">
      <c r="A1246" s="19">
        <v>9339.3469999999998</v>
      </c>
      <c r="B1246" s="19">
        <v>8.57</v>
      </c>
      <c r="C1246" s="19">
        <v>59.42</v>
      </c>
      <c r="D1246" s="19">
        <v>21.58</v>
      </c>
      <c r="E1246" s="19">
        <v>10905.01</v>
      </c>
      <c r="F1246" s="19">
        <v>21.57</v>
      </c>
      <c r="G1246" s="19">
        <v>7597.79</v>
      </c>
      <c r="H1246" s="19">
        <v>0</v>
      </c>
    </row>
    <row r="1247" spans="1:8" x14ac:dyDescent="0.55000000000000004">
      <c r="A1247" s="19">
        <v>9346.5669999999991</v>
      </c>
      <c r="B1247" s="19">
        <v>8.58</v>
      </c>
      <c r="C1247" s="19">
        <v>59.418999999999997</v>
      </c>
      <c r="D1247" s="19">
        <v>21.58</v>
      </c>
      <c r="E1247" s="19">
        <v>10907.7</v>
      </c>
      <c r="F1247" s="19">
        <v>21.57</v>
      </c>
      <c r="G1247" s="19">
        <v>7610.05</v>
      </c>
      <c r="H1247" s="19">
        <v>0</v>
      </c>
    </row>
    <row r="1248" spans="1:8" x14ac:dyDescent="0.55000000000000004">
      <c r="A1248" s="19">
        <v>9361.1029999999992</v>
      </c>
      <c r="B1248" s="19">
        <v>8.58</v>
      </c>
      <c r="C1248" s="19">
        <v>59.417999999999999</v>
      </c>
      <c r="D1248" s="19">
        <v>21.58</v>
      </c>
      <c r="E1248" s="19">
        <v>10876.22</v>
      </c>
      <c r="F1248" s="19">
        <v>21.57</v>
      </c>
      <c r="G1248" s="19">
        <v>7580.08</v>
      </c>
      <c r="H1248" s="19">
        <v>0</v>
      </c>
    </row>
    <row r="1249" spans="1:8" x14ac:dyDescent="0.55000000000000004">
      <c r="A1249" s="19">
        <v>9368.5159999999996</v>
      </c>
      <c r="B1249" s="19">
        <v>8.61</v>
      </c>
      <c r="C1249" s="19">
        <v>59.417000000000002</v>
      </c>
      <c r="D1249" s="19">
        <v>21.58</v>
      </c>
      <c r="E1249" s="19">
        <v>10879.390000000001</v>
      </c>
      <c r="F1249" s="19">
        <v>21.57</v>
      </c>
      <c r="G1249" s="19">
        <v>7579.65</v>
      </c>
      <c r="H1249" s="19">
        <v>0</v>
      </c>
    </row>
    <row r="1250" spans="1:8" x14ac:dyDescent="0.55000000000000004">
      <c r="A1250" s="19">
        <v>9375.6689999999999</v>
      </c>
      <c r="B1250" s="19">
        <v>8.61</v>
      </c>
      <c r="C1250" s="19">
        <v>59.417999999999999</v>
      </c>
      <c r="D1250" s="19">
        <v>21.59</v>
      </c>
      <c r="E1250" s="19">
        <v>10908.480000000001</v>
      </c>
      <c r="F1250" s="19">
        <v>21.58</v>
      </c>
      <c r="G1250" s="19">
        <v>7605.36</v>
      </c>
      <c r="H1250" s="19">
        <v>0</v>
      </c>
    </row>
    <row r="1251" spans="1:8" x14ac:dyDescent="0.55000000000000004">
      <c r="A1251" s="19">
        <v>9382.9419999999991</v>
      </c>
      <c r="B1251" s="19">
        <v>8.61</v>
      </c>
      <c r="C1251" s="19">
        <v>59.417999999999999</v>
      </c>
      <c r="D1251" s="19">
        <v>21.59</v>
      </c>
      <c r="E1251" s="19">
        <v>10928.4</v>
      </c>
      <c r="F1251" s="19">
        <v>21.57</v>
      </c>
      <c r="G1251" s="19">
        <v>7634.15</v>
      </c>
      <c r="H1251" s="19">
        <v>0</v>
      </c>
    </row>
    <row r="1252" spans="1:8" x14ac:dyDescent="0.55000000000000004">
      <c r="A1252" s="19">
        <v>9390.1560000000009</v>
      </c>
      <c r="B1252" s="19">
        <v>8.61</v>
      </c>
      <c r="C1252" s="19">
        <v>59.417999999999999</v>
      </c>
      <c r="D1252" s="19">
        <v>21.59</v>
      </c>
      <c r="E1252" s="19">
        <v>10933.33</v>
      </c>
      <c r="F1252" s="19">
        <v>21.58</v>
      </c>
      <c r="G1252" s="19">
        <v>7578.95</v>
      </c>
      <c r="H1252" s="19">
        <v>0</v>
      </c>
    </row>
    <row r="1253" spans="1:8" x14ac:dyDescent="0.55000000000000004">
      <c r="A1253" s="19">
        <v>9397.4580000000005</v>
      </c>
      <c r="B1253" s="19">
        <v>8.61</v>
      </c>
      <c r="C1253" s="19">
        <v>59.418999999999997</v>
      </c>
      <c r="D1253" s="19">
        <v>21.59</v>
      </c>
      <c r="E1253" s="19">
        <v>10924.49</v>
      </c>
      <c r="F1253" s="19">
        <v>21.58</v>
      </c>
      <c r="G1253" s="19">
        <v>7630.59</v>
      </c>
      <c r="H1253" s="19">
        <v>0</v>
      </c>
    </row>
    <row r="1254" spans="1:8" x14ac:dyDescent="0.55000000000000004">
      <c r="A1254" s="19">
        <v>9404.6039999999994</v>
      </c>
      <c r="B1254" s="19">
        <v>8.61</v>
      </c>
      <c r="C1254" s="19">
        <v>59.417999999999999</v>
      </c>
      <c r="D1254" s="19">
        <v>21.59</v>
      </c>
      <c r="E1254" s="19">
        <v>10931.88</v>
      </c>
      <c r="F1254" s="19">
        <v>21.57</v>
      </c>
      <c r="G1254" s="19">
        <v>7637.2400000000007</v>
      </c>
      <c r="H1254" s="19">
        <v>0</v>
      </c>
    </row>
    <row r="1255" spans="1:8" x14ac:dyDescent="0.55000000000000004">
      <c r="A1255" s="19">
        <v>9411.7860000000001</v>
      </c>
      <c r="B1255" s="19">
        <v>8.61</v>
      </c>
      <c r="C1255" s="19">
        <v>59.421999999999997</v>
      </c>
      <c r="D1255" s="19">
        <v>21.59</v>
      </c>
      <c r="E1255" s="19">
        <v>10920.7</v>
      </c>
      <c r="F1255" s="19">
        <v>21.57</v>
      </c>
      <c r="G1255" s="19">
        <v>7622.3</v>
      </c>
      <c r="H1255" s="19">
        <v>0</v>
      </c>
    </row>
    <row r="1256" spans="1:8" x14ac:dyDescent="0.55000000000000004">
      <c r="A1256" s="19">
        <v>9424.4470000000001</v>
      </c>
      <c r="B1256" s="19">
        <v>8.6199999999999992</v>
      </c>
      <c r="C1256" s="19">
        <v>59.421999999999997</v>
      </c>
      <c r="D1256" s="19">
        <v>21.58</v>
      </c>
      <c r="E1256" s="19">
        <v>10918.789999999999</v>
      </c>
      <c r="F1256" s="19">
        <v>21.58</v>
      </c>
      <c r="G1256" s="19">
        <v>7641.7400000000007</v>
      </c>
      <c r="H1256" s="19">
        <v>0</v>
      </c>
    </row>
    <row r="1257" spans="1:8" x14ac:dyDescent="0.55000000000000004">
      <c r="A1257" s="19">
        <v>9431.6959999999999</v>
      </c>
      <c r="B1257" s="19">
        <v>8.6199999999999992</v>
      </c>
      <c r="C1257" s="19">
        <v>59.421999999999997</v>
      </c>
      <c r="D1257" s="19">
        <v>21.59</v>
      </c>
      <c r="E1257" s="19">
        <v>10926.74</v>
      </c>
      <c r="F1257" s="19">
        <v>21.57</v>
      </c>
      <c r="G1257" s="19">
        <v>7637.38</v>
      </c>
      <c r="H1257" s="19">
        <v>0</v>
      </c>
    </row>
    <row r="1258" spans="1:8" x14ac:dyDescent="0.55000000000000004">
      <c r="A1258" s="19">
        <v>9439.7240000000002</v>
      </c>
      <c r="B1258" s="19">
        <v>8.6300000000000008</v>
      </c>
      <c r="C1258" s="19">
        <v>59.420999999999999</v>
      </c>
      <c r="D1258" s="19">
        <v>21.59</v>
      </c>
      <c r="E1258" s="19">
        <v>10949.070000000002</v>
      </c>
      <c r="F1258" s="19">
        <v>21.57</v>
      </c>
      <c r="G1258" s="19">
        <v>7649.91</v>
      </c>
      <c r="H1258" s="19">
        <v>0</v>
      </c>
    </row>
    <row r="1259" spans="1:8" x14ac:dyDescent="0.55000000000000004">
      <c r="A1259" s="19">
        <v>9447.1440000000002</v>
      </c>
      <c r="B1259" s="19">
        <v>8.6300000000000008</v>
      </c>
      <c r="C1259" s="19">
        <v>59.421999999999997</v>
      </c>
      <c r="D1259" s="19">
        <v>21.59</v>
      </c>
      <c r="E1259" s="19">
        <v>10965.25</v>
      </c>
      <c r="F1259" s="19">
        <v>21.57</v>
      </c>
      <c r="G1259" s="19">
        <v>7667.6900000000005</v>
      </c>
      <c r="H1259" s="19">
        <v>0</v>
      </c>
    </row>
    <row r="1260" spans="1:8" x14ac:dyDescent="0.55000000000000004">
      <c r="A1260" s="19">
        <v>9454.7070000000003</v>
      </c>
      <c r="B1260" s="19">
        <v>8.64</v>
      </c>
      <c r="C1260" s="19">
        <v>59.421999999999997</v>
      </c>
      <c r="D1260" s="19">
        <v>21.59</v>
      </c>
      <c r="E1260" s="19">
        <v>10967.39</v>
      </c>
      <c r="F1260" s="19">
        <v>21.57</v>
      </c>
      <c r="G1260" s="19">
        <v>7610.25</v>
      </c>
      <c r="H1260" s="19">
        <v>0</v>
      </c>
    </row>
    <row r="1261" spans="1:8" x14ac:dyDescent="0.55000000000000004">
      <c r="A1261" s="19">
        <v>9461.8610000000008</v>
      </c>
      <c r="B1261" s="19">
        <v>8.65</v>
      </c>
      <c r="C1261" s="19">
        <v>59.42</v>
      </c>
      <c r="D1261" s="19">
        <v>21.59</v>
      </c>
      <c r="E1261" s="19">
        <v>10945.94</v>
      </c>
      <c r="F1261" s="19">
        <v>21.57</v>
      </c>
      <c r="G1261" s="19">
        <v>7651.13</v>
      </c>
      <c r="H1261" s="19">
        <v>0</v>
      </c>
    </row>
    <row r="1262" spans="1:8" x14ac:dyDescent="0.55000000000000004">
      <c r="A1262" s="19">
        <v>9469.1260000000002</v>
      </c>
      <c r="B1262" s="19">
        <v>8.65</v>
      </c>
      <c r="C1262" s="19">
        <v>59.417999999999999</v>
      </c>
      <c r="D1262" s="19">
        <v>21.59</v>
      </c>
      <c r="E1262" s="19">
        <v>10955.08</v>
      </c>
      <c r="F1262" s="19">
        <v>21.57</v>
      </c>
      <c r="G1262" s="19">
        <v>7662.2300000000005</v>
      </c>
      <c r="H1262" s="19">
        <v>0</v>
      </c>
    </row>
    <row r="1263" spans="1:8" x14ac:dyDescent="0.55000000000000004">
      <c r="A1263" s="19">
        <v>9482.0529999999999</v>
      </c>
      <c r="B1263" s="19">
        <v>8.66</v>
      </c>
      <c r="C1263" s="19">
        <v>59.417000000000002</v>
      </c>
      <c r="D1263" s="19">
        <v>21.59</v>
      </c>
      <c r="E1263" s="19">
        <v>10961.980000000001</v>
      </c>
      <c r="F1263" s="19">
        <v>21.57</v>
      </c>
      <c r="G1263" s="19">
        <v>7665.7400000000007</v>
      </c>
      <c r="H1263" s="19">
        <v>0</v>
      </c>
    </row>
    <row r="1264" spans="1:8" x14ac:dyDescent="0.55000000000000004">
      <c r="A1264" s="19">
        <v>9489.1</v>
      </c>
      <c r="B1264" s="19">
        <v>8.67</v>
      </c>
      <c r="C1264" s="19">
        <v>59.415999999999997</v>
      </c>
      <c r="D1264" s="19">
        <v>21.59</v>
      </c>
      <c r="E1264" s="19">
        <v>10968.69</v>
      </c>
      <c r="F1264" s="19">
        <v>21.57</v>
      </c>
      <c r="G1264" s="19">
        <v>7670.38</v>
      </c>
      <c r="H1264" s="19">
        <v>0</v>
      </c>
    </row>
    <row r="1265" spans="1:8" x14ac:dyDescent="0.55000000000000004">
      <c r="A1265" s="19">
        <v>9496.866</v>
      </c>
      <c r="B1265" s="19">
        <v>8.68</v>
      </c>
      <c r="C1265" s="19">
        <v>59.417000000000002</v>
      </c>
      <c r="D1265" s="19">
        <v>21.59</v>
      </c>
      <c r="E1265" s="19">
        <v>10990.96</v>
      </c>
      <c r="F1265" s="19">
        <v>21.56</v>
      </c>
      <c r="G1265" s="19">
        <v>7604.48</v>
      </c>
      <c r="H1265" s="19">
        <v>0</v>
      </c>
    </row>
    <row r="1266" spans="1:8" x14ac:dyDescent="0.55000000000000004">
      <c r="A1266" s="19">
        <v>9504.1769999999997</v>
      </c>
      <c r="B1266" s="19">
        <v>8.67</v>
      </c>
      <c r="C1266" s="19">
        <v>59.415999999999997</v>
      </c>
      <c r="D1266" s="19">
        <v>21.58</v>
      </c>
      <c r="E1266" s="19">
        <v>10995.64</v>
      </c>
      <c r="F1266" s="19">
        <v>21.56</v>
      </c>
      <c r="G1266" s="19">
        <v>7687.5</v>
      </c>
      <c r="H1266" s="19">
        <v>0</v>
      </c>
    </row>
    <row r="1267" spans="1:8" x14ac:dyDescent="0.55000000000000004">
      <c r="A1267" s="19">
        <v>9511.5310000000009</v>
      </c>
      <c r="B1267" s="19">
        <v>8.6999999999999993</v>
      </c>
      <c r="C1267" s="19">
        <v>59.417000000000002</v>
      </c>
      <c r="D1267" s="19">
        <v>21.59</v>
      </c>
      <c r="E1267" s="19">
        <v>10975.720000000001</v>
      </c>
      <c r="F1267" s="19">
        <v>21.56</v>
      </c>
      <c r="G1267" s="19">
        <v>7674.55</v>
      </c>
      <c r="H1267" s="19">
        <v>0</v>
      </c>
    </row>
    <row r="1268" spans="1:8" x14ac:dyDescent="0.55000000000000004">
      <c r="A1268" s="19">
        <v>9518.6360000000004</v>
      </c>
      <c r="B1268" s="19">
        <v>8.6999999999999993</v>
      </c>
      <c r="C1268" s="19">
        <v>59.417000000000002</v>
      </c>
      <c r="D1268" s="19">
        <v>21.58</v>
      </c>
      <c r="E1268" s="19">
        <v>10980.779999999999</v>
      </c>
      <c r="F1268" s="19">
        <v>21.56</v>
      </c>
      <c r="G1268" s="19">
        <v>7685.18</v>
      </c>
      <c r="H1268" s="19">
        <v>0</v>
      </c>
    </row>
    <row r="1269" spans="1:8" x14ac:dyDescent="0.55000000000000004">
      <c r="A1269" s="19">
        <v>9525.9179999999997</v>
      </c>
      <c r="B1269" s="19">
        <v>8.6999999999999993</v>
      </c>
      <c r="C1269" s="19">
        <v>59.415999999999997</v>
      </c>
      <c r="D1269" s="19">
        <v>21.59</v>
      </c>
      <c r="E1269" s="19">
        <v>10998.13</v>
      </c>
      <c r="F1269" s="19">
        <v>21.56</v>
      </c>
      <c r="G1269" s="19">
        <v>7698.7199999999993</v>
      </c>
      <c r="H1269" s="19">
        <v>0</v>
      </c>
    </row>
    <row r="1270" spans="1:8" x14ac:dyDescent="0.55000000000000004">
      <c r="A1270" s="19">
        <v>9533.1260000000002</v>
      </c>
      <c r="B1270" s="19">
        <v>8.7100000000000009</v>
      </c>
      <c r="C1270" s="19">
        <v>59.415999999999997</v>
      </c>
      <c r="D1270" s="19">
        <v>21.58</v>
      </c>
      <c r="E1270" s="19">
        <v>11012.01</v>
      </c>
      <c r="F1270" s="19">
        <v>21.55</v>
      </c>
      <c r="G1270" s="19">
        <v>7691.0199999999995</v>
      </c>
      <c r="H1270" s="19">
        <v>0</v>
      </c>
    </row>
    <row r="1271" spans="1:8" x14ac:dyDescent="0.55000000000000004">
      <c r="A1271" s="19">
        <v>9540.4140000000007</v>
      </c>
      <c r="B1271" s="19">
        <v>8.73</v>
      </c>
      <c r="C1271" s="19">
        <v>59.415999999999997</v>
      </c>
      <c r="D1271" s="19">
        <v>21.59</v>
      </c>
      <c r="E1271" s="19">
        <v>11009.73</v>
      </c>
      <c r="F1271" s="19">
        <v>21.56</v>
      </c>
      <c r="G1271" s="19">
        <v>7591.24</v>
      </c>
      <c r="H1271" s="19">
        <v>0</v>
      </c>
    </row>
    <row r="1272" spans="1:8" x14ac:dyDescent="0.55000000000000004">
      <c r="A1272" s="19">
        <v>9547.5</v>
      </c>
      <c r="B1272" s="19">
        <v>8.73</v>
      </c>
      <c r="C1272" s="19">
        <v>59.414999999999999</v>
      </c>
      <c r="D1272" s="19">
        <v>21.59</v>
      </c>
      <c r="E1272" s="19">
        <v>10995.570000000002</v>
      </c>
      <c r="F1272" s="19">
        <v>21.56</v>
      </c>
      <c r="G1272" s="19">
        <v>7701.08</v>
      </c>
      <c r="H1272" s="19">
        <v>0</v>
      </c>
    </row>
    <row r="1273" spans="1:8" x14ac:dyDescent="0.55000000000000004">
      <c r="A1273" s="19">
        <v>9554.7870000000003</v>
      </c>
      <c r="B1273" s="19">
        <v>8.73</v>
      </c>
      <c r="C1273" s="19">
        <v>59.415999999999997</v>
      </c>
      <c r="D1273" s="19">
        <v>21.59</v>
      </c>
      <c r="E1273" s="19">
        <v>10999.58</v>
      </c>
      <c r="F1273" s="19">
        <v>21.56</v>
      </c>
      <c r="G1273" s="19">
        <v>7711.0599999999995</v>
      </c>
      <c r="H1273" s="19">
        <v>0</v>
      </c>
    </row>
    <row r="1274" spans="1:8" x14ac:dyDescent="0.55000000000000004">
      <c r="A1274" s="19">
        <v>9562.1540000000005</v>
      </c>
      <c r="B1274" s="19">
        <v>8.75</v>
      </c>
      <c r="C1274" s="19">
        <v>59.417999999999999</v>
      </c>
      <c r="D1274" s="19">
        <v>21.59</v>
      </c>
      <c r="E1274" s="19">
        <v>11003.550000000001</v>
      </c>
      <c r="F1274" s="19">
        <v>21.56</v>
      </c>
      <c r="G1274" s="19">
        <v>7715.88</v>
      </c>
      <c r="H1274" s="19">
        <v>0</v>
      </c>
    </row>
    <row r="1275" spans="1:8" x14ac:dyDescent="0.55000000000000004">
      <c r="A1275" s="19">
        <v>9569.2029999999995</v>
      </c>
      <c r="B1275" s="19">
        <v>8.75</v>
      </c>
      <c r="C1275" s="19">
        <v>59.417000000000002</v>
      </c>
      <c r="D1275" s="19">
        <v>21.59</v>
      </c>
      <c r="E1275" s="19">
        <v>11007.48</v>
      </c>
      <c r="F1275" s="19">
        <v>21.55</v>
      </c>
      <c r="G1275" s="19">
        <v>7718.6</v>
      </c>
      <c r="H1275" s="19">
        <v>0</v>
      </c>
    </row>
    <row r="1276" spans="1:8" x14ac:dyDescent="0.55000000000000004">
      <c r="A1276" s="19">
        <v>9576.4390000000003</v>
      </c>
      <c r="B1276" s="19">
        <v>8.76</v>
      </c>
      <c r="C1276" s="19">
        <v>59.415999999999997</v>
      </c>
      <c r="D1276" s="19">
        <v>21.58</v>
      </c>
      <c r="E1276" s="19">
        <v>11011.34</v>
      </c>
      <c r="F1276" s="19">
        <v>21.54</v>
      </c>
      <c r="G1276" s="19">
        <v>7720.5700000000006</v>
      </c>
      <c r="H1276" s="19">
        <v>0</v>
      </c>
    </row>
    <row r="1277" spans="1:8" x14ac:dyDescent="0.55000000000000004">
      <c r="A1277" s="19">
        <v>9583.7620000000006</v>
      </c>
      <c r="B1277" s="19">
        <v>8.76</v>
      </c>
      <c r="C1277" s="19">
        <v>59.414999999999999</v>
      </c>
      <c r="D1277" s="19">
        <v>21.58</v>
      </c>
      <c r="E1277" s="19">
        <v>11016.34</v>
      </c>
      <c r="F1277" s="19">
        <v>21.55</v>
      </c>
      <c r="G1277" s="19">
        <v>7732.4900000000007</v>
      </c>
      <c r="H1277" s="19">
        <v>0</v>
      </c>
    </row>
    <row r="1278" spans="1:8" x14ac:dyDescent="0.55000000000000004">
      <c r="A1278" s="19">
        <v>9591.0290000000005</v>
      </c>
      <c r="B1278" s="19">
        <v>8.7799999999999994</v>
      </c>
      <c r="C1278" s="19">
        <v>59.415999999999997</v>
      </c>
      <c r="D1278" s="19">
        <v>21.59</v>
      </c>
      <c r="E1278" s="19">
        <v>11029.23</v>
      </c>
      <c r="F1278" s="19">
        <v>21.55</v>
      </c>
      <c r="G1278" s="19">
        <v>7742.59</v>
      </c>
      <c r="H1278" s="19">
        <v>0</v>
      </c>
    </row>
    <row r="1279" spans="1:8" x14ac:dyDescent="0.55000000000000004">
      <c r="A1279" s="19">
        <v>9604.3150000000005</v>
      </c>
      <c r="B1279" s="19">
        <v>8.7799999999999994</v>
      </c>
      <c r="C1279" s="19">
        <v>59.415999999999997</v>
      </c>
      <c r="D1279" s="19">
        <v>21.58</v>
      </c>
      <c r="E1279" s="19">
        <v>11047.31</v>
      </c>
      <c r="F1279" s="19">
        <v>21.55</v>
      </c>
      <c r="G1279" s="19">
        <v>7699.1500000000005</v>
      </c>
      <c r="H1279" s="19">
        <v>0</v>
      </c>
    </row>
    <row r="1280" spans="1:8" x14ac:dyDescent="0.55000000000000004">
      <c r="A1280" s="19">
        <v>9611.6180000000004</v>
      </c>
      <c r="B1280" s="19">
        <v>8.81</v>
      </c>
      <c r="C1280" s="19">
        <v>59.415999999999997</v>
      </c>
      <c r="D1280" s="19">
        <v>21.59</v>
      </c>
      <c r="E1280" s="19">
        <v>11029.85</v>
      </c>
      <c r="F1280" s="19">
        <v>21.54</v>
      </c>
      <c r="G1280" s="19">
        <v>7778.64</v>
      </c>
      <c r="H1280" s="19">
        <v>0</v>
      </c>
    </row>
    <row r="1281" spans="1:8" x14ac:dyDescent="0.55000000000000004">
      <c r="A1281" s="19">
        <v>9618.9159999999993</v>
      </c>
      <c r="B1281" s="19">
        <v>8.81</v>
      </c>
      <c r="C1281" s="19">
        <v>59.414999999999999</v>
      </c>
      <c r="D1281" s="19">
        <v>21.59</v>
      </c>
      <c r="E1281" s="19">
        <v>11028.26</v>
      </c>
      <c r="F1281" s="19">
        <v>21.54</v>
      </c>
      <c r="G1281" s="19">
        <v>7794.4800000000005</v>
      </c>
      <c r="H1281" s="19">
        <v>0</v>
      </c>
    </row>
    <row r="1282" spans="1:8" x14ac:dyDescent="0.55000000000000004">
      <c r="A1282" s="19">
        <v>9626.2749999999996</v>
      </c>
      <c r="B1282" s="19">
        <v>8.81</v>
      </c>
      <c r="C1282" s="19">
        <v>59.414000000000001</v>
      </c>
      <c r="D1282" s="19">
        <v>21.58</v>
      </c>
      <c r="E1282" s="19">
        <v>11031.35</v>
      </c>
      <c r="F1282" s="19">
        <v>21.54</v>
      </c>
      <c r="G1282" s="19">
        <v>7818.1900000000005</v>
      </c>
      <c r="H1282" s="19">
        <v>0</v>
      </c>
    </row>
    <row r="1283" spans="1:8" x14ac:dyDescent="0.55000000000000004">
      <c r="A1283" s="19">
        <v>9633.6880000000001</v>
      </c>
      <c r="B1283" s="19">
        <v>8.84</v>
      </c>
      <c r="C1283" s="19">
        <v>59.414000000000001</v>
      </c>
      <c r="D1283" s="19">
        <v>21.58</v>
      </c>
      <c r="E1283" s="19">
        <v>11053.86</v>
      </c>
      <c r="F1283" s="19">
        <v>21.53</v>
      </c>
      <c r="G1283" s="19">
        <v>7858.05</v>
      </c>
      <c r="H1283" s="19">
        <v>0</v>
      </c>
    </row>
    <row r="1284" spans="1:8" x14ac:dyDescent="0.55000000000000004">
      <c r="A1284" s="19">
        <v>9640.76</v>
      </c>
      <c r="B1284" s="19">
        <v>8.84</v>
      </c>
      <c r="C1284" s="19">
        <v>59.414000000000001</v>
      </c>
      <c r="D1284" s="19">
        <v>21.59</v>
      </c>
      <c r="E1284" s="19">
        <v>11043.97</v>
      </c>
      <c r="F1284" s="19">
        <v>21.53</v>
      </c>
      <c r="G1284" s="19">
        <v>7847.7800000000007</v>
      </c>
      <c r="H1284" s="19">
        <v>0</v>
      </c>
    </row>
    <row r="1285" spans="1:8" x14ac:dyDescent="0.55000000000000004">
      <c r="A1285" s="19">
        <v>9648.1589999999997</v>
      </c>
      <c r="B1285" s="19">
        <v>8.84</v>
      </c>
      <c r="C1285" s="19">
        <v>59.414999999999999</v>
      </c>
      <c r="D1285" s="19">
        <v>21.59</v>
      </c>
      <c r="E1285" s="19">
        <v>11075.55</v>
      </c>
      <c r="F1285" s="19">
        <v>21.53</v>
      </c>
      <c r="G1285" s="19">
        <v>7907.8099999999995</v>
      </c>
      <c r="H1285" s="19">
        <v>0</v>
      </c>
    </row>
    <row r="1286" spans="1:8" x14ac:dyDescent="0.55000000000000004">
      <c r="A1286" s="19">
        <v>9658.3979999999992</v>
      </c>
      <c r="B1286" s="19">
        <v>8.86</v>
      </c>
      <c r="C1286" s="19">
        <v>59.414000000000001</v>
      </c>
      <c r="D1286" s="19">
        <v>21.58</v>
      </c>
      <c r="E1286" s="19">
        <v>11042.41</v>
      </c>
      <c r="F1286" s="19">
        <v>21.53</v>
      </c>
      <c r="G1286" s="19">
        <v>7882.87</v>
      </c>
      <c r="H1286" s="19">
        <v>0</v>
      </c>
    </row>
    <row r="1287" spans="1:8" x14ac:dyDescent="0.55000000000000004">
      <c r="A1287" s="19">
        <v>9665.7939999999999</v>
      </c>
      <c r="B1287" s="19">
        <v>8.86</v>
      </c>
      <c r="C1287" s="19">
        <v>59.414999999999999</v>
      </c>
      <c r="D1287" s="19">
        <v>21.58</v>
      </c>
      <c r="E1287" s="19">
        <v>11054.57</v>
      </c>
      <c r="F1287" s="19">
        <v>21.53</v>
      </c>
      <c r="G1287" s="19">
        <v>7922.06</v>
      </c>
      <c r="H1287" s="19">
        <v>0</v>
      </c>
    </row>
    <row r="1288" spans="1:8" x14ac:dyDescent="0.55000000000000004">
      <c r="A1288" s="19">
        <v>9673.0889999999999</v>
      </c>
      <c r="B1288" s="19">
        <v>8.8800000000000008</v>
      </c>
      <c r="C1288" s="19">
        <v>59.415999999999997</v>
      </c>
      <c r="D1288" s="19">
        <v>21.58</v>
      </c>
      <c r="E1288" s="19">
        <v>11080.84</v>
      </c>
      <c r="F1288" s="19">
        <v>21.54</v>
      </c>
      <c r="G1288" s="19">
        <v>7960.58</v>
      </c>
      <c r="H1288" s="19">
        <v>0</v>
      </c>
    </row>
    <row r="1289" spans="1:8" x14ac:dyDescent="0.55000000000000004">
      <c r="A1289" s="19">
        <v>9680.2909999999993</v>
      </c>
      <c r="B1289" s="19">
        <v>8.8800000000000008</v>
      </c>
      <c r="C1289" s="19">
        <v>59.414999999999999</v>
      </c>
      <c r="D1289" s="19">
        <v>21.58</v>
      </c>
      <c r="E1289" s="19">
        <v>11071.460000000001</v>
      </c>
      <c r="F1289" s="19">
        <v>21.53</v>
      </c>
      <c r="G1289" s="19">
        <v>7943.65</v>
      </c>
      <c r="H1289" s="19">
        <v>0</v>
      </c>
    </row>
    <row r="1290" spans="1:8" x14ac:dyDescent="0.55000000000000004">
      <c r="A1290" s="19">
        <v>9687.6049999999996</v>
      </c>
      <c r="B1290" s="19">
        <v>8.8800000000000008</v>
      </c>
      <c r="C1290" s="19">
        <v>59.415999999999997</v>
      </c>
      <c r="D1290" s="19">
        <v>21.58</v>
      </c>
      <c r="E1290" s="19">
        <v>11088.36</v>
      </c>
      <c r="F1290" s="19">
        <v>21.53</v>
      </c>
      <c r="G1290" s="19">
        <v>7981.4800000000005</v>
      </c>
      <c r="H1290" s="19">
        <v>0</v>
      </c>
    </row>
    <row r="1291" spans="1:8" x14ac:dyDescent="0.55000000000000004">
      <c r="A1291" s="19">
        <v>9694.7950000000001</v>
      </c>
      <c r="B1291" s="19">
        <v>8.8800000000000008</v>
      </c>
      <c r="C1291" s="19">
        <v>59.414000000000001</v>
      </c>
      <c r="D1291" s="19">
        <v>21.58</v>
      </c>
      <c r="E1291" s="19">
        <v>11102.84</v>
      </c>
      <c r="F1291" s="19">
        <v>21.53</v>
      </c>
      <c r="G1291" s="19">
        <v>7997.05</v>
      </c>
      <c r="H1291" s="19">
        <v>0</v>
      </c>
    </row>
    <row r="1292" spans="1:8" x14ac:dyDescent="0.55000000000000004">
      <c r="A1292" s="19">
        <v>9702.0490000000009</v>
      </c>
      <c r="B1292" s="19">
        <v>8.8800000000000008</v>
      </c>
      <c r="C1292" s="19">
        <v>59.417000000000002</v>
      </c>
      <c r="D1292" s="19">
        <v>21.58</v>
      </c>
      <c r="E1292" s="19">
        <v>11109.49</v>
      </c>
      <c r="F1292" s="19">
        <v>21.52</v>
      </c>
      <c r="G1292" s="19">
        <v>8022.16</v>
      </c>
      <c r="H1292" s="19">
        <v>0</v>
      </c>
    </row>
    <row r="1293" spans="1:8" x14ac:dyDescent="0.55000000000000004">
      <c r="A1293" s="19">
        <v>9709.1810000000005</v>
      </c>
      <c r="B1293" s="19">
        <v>8.8800000000000008</v>
      </c>
      <c r="C1293" s="19">
        <v>59.414000000000001</v>
      </c>
      <c r="D1293" s="19">
        <v>21.58</v>
      </c>
      <c r="E1293" s="19">
        <v>11075.060000000001</v>
      </c>
      <c r="F1293" s="19">
        <v>21.53</v>
      </c>
      <c r="G1293" s="19">
        <v>7899.9699999999993</v>
      </c>
      <c r="H1293" s="19">
        <v>0</v>
      </c>
    </row>
    <row r="1294" spans="1:8" x14ac:dyDescent="0.55000000000000004">
      <c r="A1294" s="19">
        <v>9720.4369999999999</v>
      </c>
      <c r="B1294" s="19">
        <v>8.9</v>
      </c>
      <c r="C1294" s="19">
        <v>59.417999999999999</v>
      </c>
      <c r="D1294" s="19">
        <v>21.58</v>
      </c>
      <c r="E1294" s="19">
        <v>11076.230000000001</v>
      </c>
      <c r="F1294" s="19">
        <v>21.52</v>
      </c>
      <c r="G1294" s="19">
        <v>8029.64</v>
      </c>
      <c r="H1294" s="19">
        <v>0</v>
      </c>
    </row>
    <row r="1295" spans="1:8" x14ac:dyDescent="0.55000000000000004">
      <c r="A1295" s="19">
        <v>9728.6509999999998</v>
      </c>
      <c r="B1295" s="19">
        <v>8.9</v>
      </c>
      <c r="C1295" s="19">
        <v>59.417999999999999</v>
      </c>
      <c r="D1295" s="19">
        <v>21.58</v>
      </c>
      <c r="E1295" s="19">
        <v>11125.109999999999</v>
      </c>
      <c r="F1295" s="19">
        <v>21.52</v>
      </c>
      <c r="G1295" s="19">
        <v>8081.5</v>
      </c>
      <c r="H1295" s="19">
        <v>0</v>
      </c>
    </row>
    <row r="1296" spans="1:8" x14ac:dyDescent="0.55000000000000004">
      <c r="A1296" s="19">
        <v>9735.92</v>
      </c>
      <c r="B1296" s="19">
        <v>8.91</v>
      </c>
      <c r="C1296" s="19">
        <v>59.418999999999997</v>
      </c>
      <c r="D1296" s="19">
        <v>21.58</v>
      </c>
      <c r="E1296" s="19">
        <v>11123.47</v>
      </c>
      <c r="F1296" s="19">
        <v>21.52</v>
      </c>
      <c r="G1296" s="19">
        <v>8098.98</v>
      </c>
      <c r="H1296" s="19">
        <v>0</v>
      </c>
    </row>
    <row r="1297" spans="1:8" x14ac:dyDescent="0.55000000000000004">
      <c r="A1297" s="19">
        <v>9743.02</v>
      </c>
      <c r="B1297" s="19">
        <v>8.93</v>
      </c>
      <c r="C1297" s="19">
        <v>59.417999999999999</v>
      </c>
      <c r="D1297" s="19">
        <v>21.58</v>
      </c>
      <c r="E1297" s="19">
        <v>11133.95</v>
      </c>
      <c r="F1297" s="19">
        <v>21.51</v>
      </c>
      <c r="G1297" s="19">
        <v>8025.43</v>
      </c>
      <c r="H1297" s="19">
        <v>0</v>
      </c>
    </row>
    <row r="1298" spans="1:8" x14ac:dyDescent="0.55000000000000004">
      <c r="A1298" s="19">
        <v>9750.2569999999996</v>
      </c>
      <c r="B1298" s="19">
        <v>8.93</v>
      </c>
      <c r="C1298" s="19">
        <v>59.418999999999997</v>
      </c>
      <c r="D1298" s="19">
        <v>21.58</v>
      </c>
      <c r="E1298" s="19">
        <v>11138.17</v>
      </c>
      <c r="F1298" s="19">
        <v>21.51</v>
      </c>
      <c r="G1298" s="19">
        <v>8125.22</v>
      </c>
      <c r="H1298" s="19">
        <v>0</v>
      </c>
    </row>
    <row r="1299" spans="1:8" x14ac:dyDescent="0.55000000000000004">
      <c r="A1299" s="19">
        <v>9757.5920000000006</v>
      </c>
      <c r="B1299" s="19">
        <v>8.93</v>
      </c>
      <c r="C1299" s="19">
        <v>59.417999999999999</v>
      </c>
      <c r="D1299" s="19">
        <v>21.58</v>
      </c>
      <c r="E1299" s="19">
        <v>11117.07</v>
      </c>
      <c r="F1299" s="19">
        <v>21.51</v>
      </c>
      <c r="G1299" s="19">
        <v>8121.079999999999</v>
      </c>
      <c r="H1299" s="19">
        <v>0</v>
      </c>
    </row>
    <row r="1300" spans="1:8" x14ac:dyDescent="0.55000000000000004">
      <c r="A1300" s="19">
        <v>9764.777</v>
      </c>
      <c r="B1300" s="19">
        <v>8.9499999999999993</v>
      </c>
      <c r="C1300" s="19">
        <v>59.417999999999999</v>
      </c>
      <c r="D1300" s="19">
        <v>21.57</v>
      </c>
      <c r="E1300" s="19">
        <v>11140.76</v>
      </c>
      <c r="F1300" s="19">
        <v>21.5</v>
      </c>
      <c r="G1300" s="19">
        <v>8144.2999999999993</v>
      </c>
      <c r="H1300" s="19">
        <v>0</v>
      </c>
    </row>
    <row r="1301" spans="1:8" x14ac:dyDescent="0.55000000000000004">
      <c r="A1301" s="19">
        <v>9772.0889999999999</v>
      </c>
      <c r="B1301" s="19">
        <v>8.9600000000000009</v>
      </c>
      <c r="C1301" s="19">
        <v>59.42</v>
      </c>
      <c r="D1301" s="19">
        <v>21.57</v>
      </c>
      <c r="E1301" s="19">
        <v>11108.16</v>
      </c>
      <c r="F1301" s="19">
        <v>21.5</v>
      </c>
      <c r="G1301" s="19">
        <v>8120.78</v>
      </c>
      <c r="H1301" s="19">
        <v>0</v>
      </c>
    </row>
    <row r="1302" spans="1:8" x14ac:dyDescent="0.55000000000000004">
      <c r="A1302" s="19">
        <v>9782.3590000000004</v>
      </c>
      <c r="B1302" s="19">
        <v>8.9600000000000009</v>
      </c>
      <c r="C1302" s="19">
        <v>59.417999999999999</v>
      </c>
      <c r="D1302" s="19">
        <v>21.57</v>
      </c>
      <c r="E1302" s="19">
        <v>11153.869999999999</v>
      </c>
      <c r="F1302" s="19">
        <v>21.5</v>
      </c>
      <c r="G1302" s="19">
        <v>8171.2399999999989</v>
      </c>
      <c r="H1302" s="19">
        <v>0</v>
      </c>
    </row>
    <row r="1303" spans="1:8" x14ac:dyDescent="0.55000000000000004">
      <c r="A1303" s="19">
        <v>9789.84</v>
      </c>
      <c r="B1303" s="19">
        <v>8.99</v>
      </c>
      <c r="C1303" s="19">
        <v>59.417999999999999</v>
      </c>
      <c r="D1303" s="19">
        <v>21.57</v>
      </c>
      <c r="E1303" s="19">
        <v>11159.46</v>
      </c>
      <c r="F1303" s="19">
        <v>21.5</v>
      </c>
      <c r="G1303" s="19">
        <v>8126.04</v>
      </c>
      <c r="H1303" s="19">
        <v>0</v>
      </c>
    </row>
    <row r="1304" spans="1:8" x14ac:dyDescent="0.55000000000000004">
      <c r="A1304" s="19">
        <v>9797.0830000000005</v>
      </c>
      <c r="B1304" s="19">
        <v>8.98</v>
      </c>
      <c r="C1304" s="19">
        <v>59.42</v>
      </c>
      <c r="D1304" s="19">
        <v>21.57</v>
      </c>
      <c r="E1304" s="19">
        <v>11138.67</v>
      </c>
      <c r="F1304" s="19">
        <v>21.49</v>
      </c>
      <c r="G1304" s="19">
        <v>8153.01</v>
      </c>
      <c r="H1304" s="19">
        <v>0</v>
      </c>
    </row>
    <row r="1305" spans="1:8" x14ac:dyDescent="0.55000000000000004">
      <c r="A1305" s="19">
        <v>9804.3629999999994</v>
      </c>
      <c r="B1305" s="19">
        <v>8.98</v>
      </c>
      <c r="C1305" s="19">
        <v>59.418999999999997</v>
      </c>
      <c r="D1305" s="19">
        <v>21.57</v>
      </c>
      <c r="E1305" s="19">
        <v>11153.66</v>
      </c>
      <c r="F1305" s="19">
        <v>21.49</v>
      </c>
      <c r="G1305" s="19">
        <v>8177.5400000000009</v>
      </c>
      <c r="H1305" s="19">
        <v>0</v>
      </c>
    </row>
    <row r="1306" spans="1:8" x14ac:dyDescent="0.55000000000000004">
      <c r="A1306" s="19">
        <v>9811.5630000000001</v>
      </c>
      <c r="B1306" s="19">
        <v>9.02</v>
      </c>
      <c r="C1306" s="19">
        <v>59.415999999999997</v>
      </c>
      <c r="D1306" s="19">
        <v>21.57</v>
      </c>
      <c r="E1306" s="19">
        <v>11152.699999999999</v>
      </c>
      <c r="F1306" s="19">
        <v>21.49</v>
      </c>
      <c r="G1306" s="19">
        <v>8174.98</v>
      </c>
      <c r="H1306" s="19">
        <v>0</v>
      </c>
    </row>
    <row r="1307" spans="1:8" x14ac:dyDescent="0.55000000000000004">
      <c r="A1307" s="19">
        <v>9818.7960000000003</v>
      </c>
      <c r="B1307" s="19">
        <v>9.01</v>
      </c>
      <c r="C1307" s="19">
        <v>59.414999999999999</v>
      </c>
      <c r="D1307" s="19">
        <v>21.57</v>
      </c>
      <c r="E1307" s="19">
        <v>11145.71</v>
      </c>
      <c r="F1307" s="19">
        <v>21.49</v>
      </c>
      <c r="G1307" s="19">
        <v>8170.3899999999994</v>
      </c>
      <c r="H1307" s="19">
        <v>0</v>
      </c>
    </row>
    <row r="1308" spans="1:8" x14ac:dyDescent="0.55000000000000004">
      <c r="A1308" s="19">
        <v>9826.09</v>
      </c>
      <c r="B1308" s="19">
        <v>9.01</v>
      </c>
      <c r="C1308" s="19">
        <v>59.414999999999999</v>
      </c>
      <c r="D1308" s="19">
        <v>21.57</v>
      </c>
      <c r="E1308" s="19">
        <v>11149.150000000001</v>
      </c>
      <c r="F1308" s="19">
        <v>21.48</v>
      </c>
      <c r="G1308" s="19">
        <v>8166.27</v>
      </c>
      <c r="H1308" s="19">
        <v>0</v>
      </c>
    </row>
    <row r="1309" spans="1:8" x14ac:dyDescent="0.55000000000000004">
      <c r="A1309" s="19">
        <v>9833.3880000000008</v>
      </c>
      <c r="B1309" s="19">
        <v>9.0299999999999994</v>
      </c>
      <c r="C1309" s="19">
        <v>59.415999999999997</v>
      </c>
      <c r="D1309" s="19">
        <v>21.57</v>
      </c>
      <c r="E1309" s="19">
        <v>11167.960000000001</v>
      </c>
      <c r="F1309" s="19">
        <v>21.49</v>
      </c>
      <c r="G1309" s="19">
        <v>8177.8600000000006</v>
      </c>
      <c r="H1309" s="19">
        <v>0</v>
      </c>
    </row>
    <row r="1310" spans="1:8" x14ac:dyDescent="0.55000000000000004">
      <c r="A1310" s="19">
        <v>9840.402</v>
      </c>
      <c r="B1310" s="19">
        <v>9.0399999999999991</v>
      </c>
      <c r="C1310" s="19">
        <v>59.415999999999997</v>
      </c>
      <c r="D1310" s="19">
        <v>21.57</v>
      </c>
      <c r="E1310" s="19">
        <v>11187.390000000001</v>
      </c>
      <c r="F1310" s="19">
        <v>21.48</v>
      </c>
      <c r="G1310" s="19">
        <v>8195.17</v>
      </c>
      <c r="H1310" s="19">
        <v>0</v>
      </c>
    </row>
    <row r="1311" spans="1:8" x14ac:dyDescent="0.55000000000000004">
      <c r="A1311" s="19">
        <v>9847.8950000000004</v>
      </c>
      <c r="B1311" s="19">
        <v>9.0399999999999991</v>
      </c>
      <c r="C1311" s="19">
        <v>59.414999999999999</v>
      </c>
      <c r="D1311" s="19">
        <v>21.56</v>
      </c>
      <c r="E1311" s="19">
        <v>11169.230000000001</v>
      </c>
      <c r="F1311" s="19">
        <v>21.47</v>
      </c>
      <c r="G1311" s="19">
        <v>8091.4699999999993</v>
      </c>
      <c r="H1311" s="19">
        <v>0</v>
      </c>
    </row>
    <row r="1312" spans="1:8" x14ac:dyDescent="0.55000000000000004">
      <c r="A1312" s="19">
        <v>9854.9580000000005</v>
      </c>
      <c r="B1312" s="19">
        <v>9.06</v>
      </c>
      <c r="C1312" s="19">
        <v>59.414000000000001</v>
      </c>
      <c r="D1312" s="19">
        <v>21.57</v>
      </c>
      <c r="E1312" s="19">
        <v>11172.81</v>
      </c>
      <c r="F1312" s="19">
        <v>21.47</v>
      </c>
      <c r="G1312" s="19">
        <v>8196.99</v>
      </c>
      <c r="H1312" s="19">
        <v>0</v>
      </c>
    </row>
    <row r="1313" spans="1:8" x14ac:dyDescent="0.55000000000000004">
      <c r="A1313" s="19">
        <v>9862.4009999999998</v>
      </c>
      <c r="B1313" s="19">
        <v>9.06</v>
      </c>
      <c r="C1313" s="19">
        <v>59.414999999999999</v>
      </c>
      <c r="D1313" s="19">
        <v>21.56</v>
      </c>
      <c r="E1313" s="19">
        <v>11176.52</v>
      </c>
      <c r="F1313" s="19">
        <v>21.47</v>
      </c>
      <c r="G1313" s="19">
        <v>8193.7899999999991</v>
      </c>
      <c r="H1313" s="19">
        <v>0</v>
      </c>
    </row>
    <row r="1314" spans="1:8" x14ac:dyDescent="0.55000000000000004">
      <c r="A1314" s="19">
        <v>9869.5810000000001</v>
      </c>
      <c r="B1314" s="19">
        <v>9.06</v>
      </c>
      <c r="C1314" s="19">
        <v>59.414999999999999</v>
      </c>
      <c r="D1314" s="19">
        <v>21.56</v>
      </c>
      <c r="E1314" s="19">
        <v>11178.94</v>
      </c>
      <c r="F1314" s="19">
        <v>21.49</v>
      </c>
      <c r="G1314" s="19">
        <v>8194.1400000000012</v>
      </c>
      <c r="H1314" s="19">
        <v>0</v>
      </c>
    </row>
    <row r="1315" spans="1:8" x14ac:dyDescent="0.55000000000000004">
      <c r="A1315" s="19">
        <v>9876.74</v>
      </c>
      <c r="B1315" s="19">
        <v>9.08</v>
      </c>
      <c r="C1315" s="19">
        <v>59.415999999999997</v>
      </c>
      <c r="D1315" s="19">
        <v>21.56</v>
      </c>
      <c r="E1315" s="19">
        <v>11194.449999999999</v>
      </c>
      <c r="F1315" s="19">
        <v>21.49</v>
      </c>
      <c r="G1315" s="19">
        <v>8203.25</v>
      </c>
      <c r="H1315" s="19">
        <v>0</v>
      </c>
    </row>
    <row r="1316" spans="1:8" x14ac:dyDescent="0.55000000000000004">
      <c r="A1316" s="19">
        <v>9884.1919999999991</v>
      </c>
      <c r="B1316" s="19">
        <v>9.09</v>
      </c>
      <c r="C1316" s="19">
        <v>59.414999999999999</v>
      </c>
      <c r="D1316" s="19">
        <v>21.56</v>
      </c>
      <c r="E1316" s="19">
        <v>11210.81</v>
      </c>
      <c r="F1316" s="19">
        <v>21.49</v>
      </c>
      <c r="G1316" s="19">
        <v>8173.8700000000008</v>
      </c>
      <c r="H1316" s="19">
        <v>0</v>
      </c>
    </row>
    <row r="1317" spans="1:8" x14ac:dyDescent="0.55000000000000004">
      <c r="A1317" s="19">
        <v>9891.3189999999995</v>
      </c>
      <c r="B1317" s="19">
        <v>9.09</v>
      </c>
      <c r="C1317" s="19">
        <v>59.415999999999997</v>
      </c>
      <c r="D1317" s="19">
        <v>21.56</v>
      </c>
      <c r="E1317" s="19">
        <v>11207.77</v>
      </c>
      <c r="F1317" s="19">
        <v>21.49</v>
      </c>
      <c r="G1317" s="19">
        <v>8123.6200000000008</v>
      </c>
      <c r="H1317" s="19">
        <v>0</v>
      </c>
    </row>
    <row r="1318" spans="1:8" x14ac:dyDescent="0.55000000000000004">
      <c r="A1318" s="19">
        <v>9902.6229999999996</v>
      </c>
      <c r="B1318" s="19">
        <v>9.1199999999999992</v>
      </c>
      <c r="C1318" s="19">
        <v>59.414000000000001</v>
      </c>
      <c r="D1318" s="19">
        <v>21.56</v>
      </c>
      <c r="E1318" s="19">
        <v>11195.980000000001</v>
      </c>
      <c r="F1318" s="19">
        <v>21.49</v>
      </c>
      <c r="G1318" s="19">
        <v>8224.6</v>
      </c>
      <c r="H1318" s="19">
        <v>1</v>
      </c>
    </row>
    <row r="1319" spans="1:8" x14ac:dyDescent="0.55000000000000004">
      <c r="A1319" s="19">
        <v>9909.7450000000008</v>
      </c>
      <c r="B1319" s="19">
        <v>9.1199999999999992</v>
      </c>
      <c r="C1319" s="19">
        <v>59.415999999999997</v>
      </c>
      <c r="D1319" s="19">
        <v>21.56</v>
      </c>
      <c r="E1319" s="19">
        <v>11201.58</v>
      </c>
      <c r="F1319" s="19">
        <v>21.49</v>
      </c>
      <c r="G1319" s="19">
        <v>8224.1</v>
      </c>
      <c r="H1319" s="19">
        <v>0</v>
      </c>
    </row>
    <row r="1320" spans="1:8" x14ac:dyDescent="0.55000000000000004">
      <c r="A1320" s="19">
        <v>9917.2870000000003</v>
      </c>
      <c r="B1320" s="19">
        <v>9.1300000000000008</v>
      </c>
      <c r="C1320" s="19">
        <v>59.415999999999997</v>
      </c>
      <c r="D1320" s="19">
        <v>21.56</v>
      </c>
      <c r="E1320" s="19">
        <v>11214.51</v>
      </c>
      <c r="F1320" s="19">
        <v>21.49</v>
      </c>
      <c r="G1320" s="19">
        <v>8230.17</v>
      </c>
      <c r="H1320" s="19">
        <v>0</v>
      </c>
    </row>
    <row r="1321" spans="1:8" x14ac:dyDescent="0.55000000000000004">
      <c r="A1321" s="19">
        <v>9924.7759999999998</v>
      </c>
      <c r="B1321" s="19">
        <v>9.15</v>
      </c>
      <c r="C1321" s="19">
        <v>59.414999999999999</v>
      </c>
      <c r="D1321" s="19">
        <v>21.56</v>
      </c>
      <c r="E1321" s="19">
        <v>11233.42</v>
      </c>
      <c r="F1321" s="19">
        <v>21.49</v>
      </c>
      <c r="G1321" s="19">
        <v>8256.2800000000007</v>
      </c>
      <c r="H1321" s="19">
        <v>0</v>
      </c>
    </row>
    <row r="1322" spans="1:8" x14ac:dyDescent="0.55000000000000004">
      <c r="A1322" s="19">
        <v>9931.9490000000005</v>
      </c>
      <c r="B1322" s="19">
        <v>9.15</v>
      </c>
      <c r="C1322" s="19">
        <v>59.414999999999999</v>
      </c>
      <c r="D1322" s="19">
        <v>21.56</v>
      </c>
      <c r="E1322" s="19">
        <v>11234.65</v>
      </c>
      <c r="F1322" s="19">
        <v>21.5</v>
      </c>
      <c r="G1322" s="19">
        <v>8146.08</v>
      </c>
      <c r="H1322" s="19">
        <v>0</v>
      </c>
    </row>
    <row r="1323" spans="1:8" x14ac:dyDescent="0.55000000000000004">
      <c r="A1323" s="19">
        <v>9939.2710000000006</v>
      </c>
      <c r="B1323" s="19">
        <v>9.15</v>
      </c>
      <c r="C1323" s="19">
        <v>59.414999999999999</v>
      </c>
      <c r="D1323" s="19">
        <v>21.56</v>
      </c>
      <c r="E1323" s="19">
        <v>11215.65</v>
      </c>
      <c r="F1323" s="19">
        <v>21.5</v>
      </c>
      <c r="G1323" s="19">
        <v>8244.66</v>
      </c>
      <c r="H1323" s="19">
        <v>0</v>
      </c>
    </row>
    <row r="1324" spans="1:8" x14ac:dyDescent="0.55000000000000004">
      <c r="A1324" s="19">
        <v>9946.4830000000002</v>
      </c>
      <c r="B1324" s="19">
        <v>9.17</v>
      </c>
      <c r="C1324" s="19">
        <v>59.415999999999997</v>
      </c>
      <c r="D1324" s="19">
        <v>21.56</v>
      </c>
      <c r="E1324" s="19">
        <v>11220.599999999999</v>
      </c>
      <c r="F1324" s="19">
        <v>21.5</v>
      </c>
      <c r="G1324" s="19">
        <v>8239.77</v>
      </c>
      <c r="H1324" s="19">
        <v>0</v>
      </c>
    </row>
    <row r="1325" spans="1:8" x14ac:dyDescent="0.55000000000000004">
      <c r="A1325" s="19">
        <v>9953.7279999999992</v>
      </c>
      <c r="B1325" s="19">
        <v>9.18</v>
      </c>
      <c r="C1325" s="19">
        <v>59.415999999999997</v>
      </c>
      <c r="D1325" s="19">
        <v>21.56</v>
      </c>
      <c r="E1325" s="19">
        <v>11225.81</v>
      </c>
      <c r="F1325" s="19">
        <v>21.5</v>
      </c>
      <c r="G1325" s="19">
        <v>8222.82</v>
      </c>
      <c r="H1325" s="19">
        <v>0</v>
      </c>
    </row>
    <row r="1326" spans="1:8" x14ac:dyDescent="0.55000000000000004">
      <c r="A1326" s="19">
        <v>9962.9979999999996</v>
      </c>
      <c r="B1326" s="19">
        <v>9.18</v>
      </c>
      <c r="C1326" s="19">
        <v>59.414000000000001</v>
      </c>
      <c r="D1326" s="19">
        <v>21.56</v>
      </c>
      <c r="E1326" s="19">
        <v>11254.210000000001</v>
      </c>
      <c r="F1326" s="19">
        <v>21.5</v>
      </c>
      <c r="G1326" s="19">
        <v>8275.5600000000013</v>
      </c>
      <c r="H1326" s="19">
        <v>0</v>
      </c>
    </row>
    <row r="1327" spans="1:8" x14ac:dyDescent="0.55000000000000004">
      <c r="A1327" s="19">
        <v>9970.3029999999999</v>
      </c>
      <c r="B1327" s="19">
        <v>9.1999999999999993</v>
      </c>
      <c r="C1327" s="19">
        <v>59.414999999999999</v>
      </c>
      <c r="D1327" s="19">
        <v>21.56</v>
      </c>
      <c r="E1327" s="19">
        <v>11257.64</v>
      </c>
      <c r="F1327" s="19">
        <v>21.5</v>
      </c>
      <c r="G1327" s="19">
        <v>8278.5300000000007</v>
      </c>
      <c r="H1327" s="19">
        <v>0</v>
      </c>
    </row>
    <row r="1328" spans="1:8" x14ac:dyDescent="0.55000000000000004">
      <c r="A1328" s="19">
        <v>9977.4629999999997</v>
      </c>
      <c r="B1328" s="19">
        <v>9.1999999999999993</v>
      </c>
      <c r="C1328" s="19">
        <v>59.414999999999999</v>
      </c>
      <c r="D1328" s="19">
        <v>21.56</v>
      </c>
      <c r="E1328" s="19">
        <v>11237.7</v>
      </c>
      <c r="F1328" s="19">
        <v>21.5</v>
      </c>
      <c r="G1328" s="19">
        <v>8267.25</v>
      </c>
      <c r="H1328" s="19">
        <v>0</v>
      </c>
    </row>
    <row r="1329" spans="1:8" x14ac:dyDescent="0.55000000000000004">
      <c r="A1329" s="19">
        <v>9984.7759999999998</v>
      </c>
      <c r="B1329" s="19">
        <v>9.1999999999999993</v>
      </c>
      <c r="C1329" s="19">
        <v>59.414999999999999</v>
      </c>
      <c r="D1329" s="19">
        <v>21.56</v>
      </c>
      <c r="E1329" s="19">
        <v>11239.74</v>
      </c>
      <c r="F1329" s="19">
        <v>21.5</v>
      </c>
      <c r="G1329" s="19">
        <v>8203.65</v>
      </c>
      <c r="H1329" s="19">
        <v>0</v>
      </c>
    </row>
    <row r="1330" spans="1:8" x14ac:dyDescent="0.55000000000000004">
      <c r="A1330" s="19">
        <v>9991.9599999999991</v>
      </c>
      <c r="B1330" s="19">
        <v>9.2200000000000006</v>
      </c>
      <c r="C1330" s="19">
        <v>59.414999999999999</v>
      </c>
      <c r="D1330" s="19">
        <v>21.56</v>
      </c>
      <c r="E1330" s="19">
        <v>11246.67</v>
      </c>
      <c r="F1330" s="19">
        <v>21.51</v>
      </c>
      <c r="G1330" s="19">
        <v>8256.5399999999991</v>
      </c>
      <c r="H1330" s="19">
        <v>0</v>
      </c>
    </row>
    <row r="1331" spans="1:8" x14ac:dyDescent="0.55000000000000004">
      <c r="A1331" s="19">
        <v>9999.3719999999994</v>
      </c>
      <c r="B1331" s="19">
        <v>9.23</v>
      </c>
      <c r="C1331" s="19">
        <v>59.414999999999999</v>
      </c>
      <c r="D1331" s="19">
        <v>21.56</v>
      </c>
      <c r="E1331" s="19">
        <v>11255.33</v>
      </c>
      <c r="F1331" s="19">
        <v>21.5</v>
      </c>
      <c r="G1331" s="19">
        <v>8227.1</v>
      </c>
      <c r="H1331" s="19">
        <v>0</v>
      </c>
    </row>
    <row r="1332" spans="1:8" x14ac:dyDescent="0.55000000000000004">
      <c r="A1332" s="19">
        <v>10006.81</v>
      </c>
      <c r="B1332" s="19">
        <v>9.23</v>
      </c>
      <c r="C1332" s="19">
        <v>59.414999999999999</v>
      </c>
      <c r="D1332" s="19">
        <v>21.56</v>
      </c>
      <c r="E1332" s="19">
        <v>11249.44</v>
      </c>
      <c r="F1332" s="19">
        <v>21.51</v>
      </c>
      <c r="G1332" s="19">
        <v>8238.86</v>
      </c>
      <c r="H1332" s="19">
        <v>0</v>
      </c>
    </row>
    <row r="1333" spans="1:8" x14ac:dyDescent="0.55000000000000004">
      <c r="A1333" s="19">
        <v>10027.674000000001</v>
      </c>
      <c r="B1333" s="19">
        <v>9.26</v>
      </c>
      <c r="C1333" s="19">
        <v>59.414000000000001</v>
      </c>
      <c r="D1333" s="19">
        <v>21.56</v>
      </c>
      <c r="E1333" s="19">
        <v>11286.64</v>
      </c>
      <c r="F1333" s="19">
        <v>21.5</v>
      </c>
      <c r="G1333" s="19">
        <v>8286.42</v>
      </c>
      <c r="H1333" s="19">
        <v>0</v>
      </c>
    </row>
    <row r="1334" spans="1:8" x14ac:dyDescent="0.55000000000000004">
      <c r="A1334" s="19">
        <v>10035.066999999999</v>
      </c>
      <c r="B1334" s="19">
        <v>9.27</v>
      </c>
      <c r="C1334" s="19">
        <v>59.417000000000002</v>
      </c>
      <c r="D1334" s="19">
        <v>21.56</v>
      </c>
      <c r="E1334" s="19">
        <v>11292.84</v>
      </c>
      <c r="F1334" s="19">
        <v>21.5</v>
      </c>
      <c r="G1334" s="19">
        <v>8219.98</v>
      </c>
      <c r="H1334" s="19">
        <v>0</v>
      </c>
    </row>
    <row r="1335" spans="1:8" x14ac:dyDescent="0.55000000000000004">
      <c r="A1335" s="19">
        <v>10042.348</v>
      </c>
      <c r="B1335" s="19">
        <v>9.2799999999999994</v>
      </c>
      <c r="C1335" s="19">
        <v>59.415999999999997</v>
      </c>
      <c r="D1335" s="19">
        <v>21.56</v>
      </c>
      <c r="E1335" s="19">
        <v>11257.07</v>
      </c>
      <c r="F1335" s="19">
        <v>21.5</v>
      </c>
      <c r="G1335" s="19">
        <v>8234.26</v>
      </c>
      <c r="H1335" s="19">
        <v>0</v>
      </c>
    </row>
    <row r="1336" spans="1:8" x14ac:dyDescent="0.55000000000000004">
      <c r="A1336" s="19">
        <v>10049.382</v>
      </c>
      <c r="B1336" s="19">
        <v>9.2799999999999994</v>
      </c>
      <c r="C1336" s="19">
        <v>59.417000000000002</v>
      </c>
      <c r="D1336" s="19">
        <v>21.56</v>
      </c>
      <c r="E1336" s="19">
        <v>11285.109999999999</v>
      </c>
      <c r="F1336" s="19">
        <v>21.51</v>
      </c>
      <c r="G1336" s="19">
        <v>8290.9000000000015</v>
      </c>
      <c r="H1336" s="19">
        <v>0</v>
      </c>
    </row>
    <row r="1337" spans="1:8" x14ac:dyDescent="0.55000000000000004">
      <c r="A1337" s="19">
        <v>10056.657999999999</v>
      </c>
      <c r="B1337" s="19">
        <v>9.3000000000000007</v>
      </c>
      <c r="C1337" s="19">
        <v>59.417000000000002</v>
      </c>
      <c r="D1337" s="19">
        <v>21.56</v>
      </c>
      <c r="E1337" s="19">
        <v>11299.699999999999</v>
      </c>
      <c r="F1337" s="19">
        <v>21.51</v>
      </c>
      <c r="G1337" s="19">
        <v>8057.73</v>
      </c>
      <c r="H1337" s="19">
        <v>0</v>
      </c>
    </row>
    <row r="1338" spans="1:8" x14ac:dyDescent="0.55000000000000004">
      <c r="A1338" s="19">
        <v>10063.9</v>
      </c>
      <c r="B1338" s="19">
        <v>9.31</v>
      </c>
      <c r="C1338" s="19">
        <v>59.417999999999999</v>
      </c>
      <c r="D1338" s="19">
        <v>21.56</v>
      </c>
      <c r="E1338" s="19">
        <v>11287.15</v>
      </c>
      <c r="F1338" s="19">
        <v>21.51</v>
      </c>
      <c r="G1338" s="19">
        <v>8295.65</v>
      </c>
      <c r="H1338" s="19">
        <v>0</v>
      </c>
    </row>
    <row r="1339" spans="1:8" x14ac:dyDescent="0.55000000000000004">
      <c r="A1339" s="19">
        <v>10071.164000000001</v>
      </c>
      <c r="B1339" s="19">
        <v>9.31</v>
      </c>
      <c r="C1339" s="19">
        <v>59.417999999999999</v>
      </c>
      <c r="D1339" s="19">
        <v>21.56</v>
      </c>
      <c r="E1339" s="19">
        <v>11274.94</v>
      </c>
      <c r="F1339" s="19">
        <v>21.51</v>
      </c>
      <c r="G1339" s="19">
        <v>8306.8799999999992</v>
      </c>
      <c r="H1339" s="19">
        <v>0</v>
      </c>
    </row>
    <row r="1340" spans="1:8" x14ac:dyDescent="0.55000000000000004">
      <c r="A1340" s="19">
        <v>10081.395</v>
      </c>
      <c r="B1340" s="19">
        <v>9.33</v>
      </c>
      <c r="C1340" s="19">
        <v>59.417999999999999</v>
      </c>
      <c r="D1340" s="19">
        <v>21.56</v>
      </c>
      <c r="E1340" s="19">
        <v>11319.19</v>
      </c>
      <c r="F1340" s="19">
        <v>21.51</v>
      </c>
      <c r="G1340" s="19">
        <v>8334.59</v>
      </c>
      <c r="H1340" s="19">
        <v>0</v>
      </c>
    </row>
    <row r="1341" spans="1:8" x14ac:dyDescent="0.55000000000000004">
      <c r="A1341" s="19">
        <v>10088.703</v>
      </c>
      <c r="B1341" s="19">
        <v>9.33</v>
      </c>
      <c r="C1341" s="19">
        <v>59.417999999999999</v>
      </c>
      <c r="D1341" s="19">
        <v>21.56</v>
      </c>
      <c r="E1341" s="19">
        <v>11322.26</v>
      </c>
      <c r="F1341" s="19">
        <v>21.51</v>
      </c>
      <c r="G1341" s="19">
        <v>8215.4500000000007</v>
      </c>
      <c r="H1341" s="19">
        <v>0</v>
      </c>
    </row>
    <row r="1342" spans="1:8" x14ac:dyDescent="0.55000000000000004">
      <c r="A1342" s="19">
        <v>10096.07</v>
      </c>
      <c r="B1342" s="19">
        <v>9.33</v>
      </c>
      <c r="C1342" s="19">
        <v>59.417999999999999</v>
      </c>
      <c r="D1342" s="19">
        <v>21.56</v>
      </c>
      <c r="E1342" s="19">
        <v>11274.93</v>
      </c>
      <c r="F1342" s="19">
        <v>21.51</v>
      </c>
      <c r="G1342" s="19">
        <v>8266.14</v>
      </c>
      <c r="H1342" s="19">
        <v>0</v>
      </c>
    </row>
    <row r="1343" spans="1:8" x14ac:dyDescent="0.55000000000000004">
      <c r="A1343" s="19">
        <v>10103.219999999999</v>
      </c>
      <c r="B1343" s="19">
        <v>9.36</v>
      </c>
      <c r="C1343" s="19">
        <v>59.415999999999997</v>
      </c>
      <c r="D1343" s="19">
        <v>21.56</v>
      </c>
      <c r="E1343" s="19">
        <v>11280.060000000001</v>
      </c>
      <c r="F1343" s="19">
        <v>21.51</v>
      </c>
      <c r="G1343" s="19">
        <v>8295.52</v>
      </c>
      <c r="H1343" s="19">
        <v>0</v>
      </c>
    </row>
    <row r="1344" spans="1:8" x14ac:dyDescent="0.55000000000000004">
      <c r="A1344" s="19">
        <v>10110.465</v>
      </c>
      <c r="B1344" s="19">
        <v>9.36</v>
      </c>
      <c r="C1344" s="19">
        <v>59.417000000000002</v>
      </c>
      <c r="D1344" s="19">
        <v>21.56</v>
      </c>
      <c r="E1344" s="19">
        <v>11330.56</v>
      </c>
      <c r="F1344" s="19">
        <v>21.51</v>
      </c>
      <c r="G1344" s="19">
        <v>8315.69</v>
      </c>
      <c r="H1344" s="19">
        <v>0</v>
      </c>
    </row>
    <row r="1345" spans="1:8" x14ac:dyDescent="0.55000000000000004">
      <c r="A1345" s="19">
        <v>10117.781000000001</v>
      </c>
      <c r="B1345" s="19">
        <v>9.36</v>
      </c>
      <c r="C1345" s="19">
        <v>59.417000000000002</v>
      </c>
      <c r="D1345" s="19">
        <v>21.56</v>
      </c>
      <c r="E1345" s="19">
        <v>11318.64</v>
      </c>
      <c r="F1345" s="19">
        <v>21.5</v>
      </c>
      <c r="G1345" s="19">
        <v>8309.9699999999993</v>
      </c>
      <c r="H1345" s="19">
        <v>0</v>
      </c>
    </row>
    <row r="1346" spans="1:8" x14ac:dyDescent="0.55000000000000004">
      <c r="A1346" s="19">
        <v>10125.013999999999</v>
      </c>
      <c r="B1346" s="19">
        <v>9.3800000000000008</v>
      </c>
      <c r="C1346" s="19">
        <v>59.417999999999999</v>
      </c>
      <c r="D1346" s="19">
        <v>21.56</v>
      </c>
      <c r="E1346" s="19">
        <v>11315.45</v>
      </c>
      <c r="F1346" s="19">
        <v>21.5</v>
      </c>
      <c r="G1346" s="19">
        <v>8230.7199999999993</v>
      </c>
      <c r="H1346" s="19">
        <v>0</v>
      </c>
    </row>
    <row r="1347" spans="1:8" x14ac:dyDescent="0.55000000000000004">
      <c r="A1347" s="19">
        <v>10132.246999999999</v>
      </c>
      <c r="B1347" s="19">
        <v>9.3800000000000008</v>
      </c>
      <c r="C1347" s="19">
        <v>59.417000000000002</v>
      </c>
      <c r="D1347" s="19">
        <v>21.55</v>
      </c>
      <c r="E1347" s="19">
        <v>11347.9</v>
      </c>
      <c r="F1347" s="19">
        <v>21.5</v>
      </c>
      <c r="G1347" s="19">
        <v>8375.01</v>
      </c>
      <c r="H1347" s="19">
        <v>0</v>
      </c>
    </row>
    <row r="1348" spans="1:8" x14ac:dyDescent="0.55000000000000004">
      <c r="A1348" s="19">
        <v>10139.540000000001</v>
      </c>
      <c r="B1348" s="19">
        <v>9.3800000000000008</v>
      </c>
      <c r="C1348" s="19">
        <v>59.418999999999997</v>
      </c>
      <c r="D1348" s="19">
        <v>21.56</v>
      </c>
      <c r="E1348" s="19">
        <v>11349.96</v>
      </c>
      <c r="F1348" s="19">
        <v>21.51</v>
      </c>
      <c r="G1348" s="19">
        <v>8320.7100000000009</v>
      </c>
      <c r="H1348" s="19">
        <v>0</v>
      </c>
    </row>
    <row r="1349" spans="1:8" x14ac:dyDescent="0.55000000000000004">
      <c r="A1349" s="19">
        <v>10146.678</v>
      </c>
      <c r="B1349" s="19">
        <v>9.41</v>
      </c>
      <c r="C1349" s="19">
        <v>59.417000000000002</v>
      </c>
      <c r="D1349" s="19">
        <v>21.56</v>
      </c>
      <c r="E1349" s="19">
        <v>11351.73</v>
      </c>
      <c r="F1349" s="19">
        <v>21.51</v>
      </c>
      <c r="G1349" s="19">
        <v>8035.6100000000006</v>
      </c>
      <c r="H1349" s="19">
        <v>0</v>
      </c>
    </row>
    <row r="1350" spans="1:8" x14ac:dyDescent="0.55000000000000004">
      <c r="A1350" s="19">
        <v>10154.083000000001</v>
      </c>
      <c r="B1350" s="19">
        <v>9.41</v>
      </c>
      <c r="C1350" s="19">
        <v>59.417000000000002</v>
      </c>
      <c r="D1350" s="19">
        <v>21.56</v>
      </c>
      <c r="E1350" s="19">
        <v>11331.189999999999</v>
      </c>
      <c r="F1350" s="19">
        <v>21.51</v>
      </c>
      <c r="G1350" s="19">
        <v>8328.3900000000012</v>
      </c>
      <c r="H1350" s="19">
        <v>0</v>
      </c>
    </row>
    <row r="1351" spans="1:8" x14ac:dyDescent="0.55000000000000004">
      <c r="A1351" s="19">
        <v>10160.885</v>
      </c>
      <c r="B1351" s="19">
        <v>9.41</v>
      </c>
      <c r="C1351" s="19">
        <v>59.417000000000002</v>
      </c>
      <c r="D1351" s="19">
        <v>21.56</v>
      </c>
      <c r="E1351" s="19">
        <v>11318.48</v>
      </c>
      <c r="F1351" s="19">
        <v>21.51</v>
      </c>
      <c r="G1351" s="19">
        <v>8362.48</v>
      </c>
      <c r="H1351" s="19">
        <v>0</v>
      </c>
    </row>
    <row r="1352" spans="1:8" x14ac:dyDescent="0.55000000000000004">
      <c r="A1352" s="19">
        <v>10167.865</v>
      </c>
      <c r="B1352" s="19">
        <v>9.43</v>
      </c>
      <c r="C1352" s="19">
        <v>59.417000000000002</v>
      </c>
      <c r="D1352" s="19">
        <v>21.56</v>
      </c>
      <c r="E1352" s="19">
        <v>11350.69</v>
      </c>
      <c r="F1352" s="19">
        <v>21.5</v>
      </c>
      <c r="G1352" s="19">
        <v>8394.48</v>
      </c>
      <c r="H1352" s="19">
        <v>0</v>
      </c>
    </row>
    <row r="1353" spans="1:8" x14ac:dyDescent="0.55000000000000004">
      <c r="A1353" s="19">
        <v>10175.196</v>
      </c>
      <c r="B1353" s="19">
        <v>9.43</v>
      </c>
      <c r="C1353" s="19">
        <v>59.417999999999999</v>
      </c>
      <c r="D1353" s="19">
        <v>21.56</v>
      </c>
      <c r="E1353" s="19">
        <v>11342.13</v>
      </c>
      <c r="F1353" s="19">
        <v>21.51</v>
      </c>
      <c r="G1353" s="19">
        <v>8373.2900000000009</v>
      </c>
      <c r="H1353" s="19">
        <v>0</v>
      </c>
    </row>
    <row r="1354" spans="1:8" x14ac:dyDescent="0.55000000000000004">
      <c r="A1354" s="19">
        <v>10181.989</v>
      </c>
      <c r="B1354" s="19">
        <v>9.43</v>
      </c>
      <c r="C1354" s="19">
        <v>59.415999999999997</v>
      </c>
      <c r="D1354" s="19">
        <v>21.55</v>
      </c>
      <c r="E1354" s="19">
        <v>11373.26</v>
      </c>
      <c r="F1354" s="19">
        <v>21.5</v>
      </c>
      <c r="G1354" s="19">
        <v>8240.82</v>
      </c>
      <c r="H1354" s="19">
        <v>0</v>
      </c>
    </row>
    <row r="1355" spans="1:8" x14ac:dyDescent="0.55000000000000004">
      <c r="A1355" s="19">
        <v>10189.455</v>
      </c>
      <c r="B1355" s="19">
        <v>9.4499999999999993</v>
      </c>
      <c r="C1355" s="19">
        <v>59.417000000000002</v>
      </c>
      <c r="D1355" s="19">
        <v>21.56</v>
      </c>
      <c r="E1355" s="19">
        <v>11374.650000000001</v>
      </c>
      <c r="F1355" s="19">
        <v>21.51</v>
      </c>
      <c r="G1355" s="19">
        <v>8330.36</v>
      </c>
      <c r="H1355" s="19">
        <v>0</v>
      </c>
    </row>
    <row r="1356" spans="1:8" x14ac:dyDescent="0.55000000000000004">
      <c r="A1356" s="19">
        <v>10198.761</v>
      </c>
      <c r="B1356" s="19">
        <v>9.4600000000000009</v>
      </c>
      <c r="C1356" s="19">
        <v>59.417000000000002</v>
      </c>
      <c r="D1356" s="19">
        <v>21.56</v>
      </c>
      <c r="E1356" s="19">
        <v>11347.35</v>
      </c>
      <c r="F1356" s="19">
        <v>21.51</v>
      </c>
      <c r="G1356" s="19">
        <v>8378.85</v>
      </c>
      <c r="H1356" s="19">
        <v>0</v>
      </c>
    </row>
    <row r="1357" spans="1:8" x14ac:dyDescent="0.55000000000000004">
      <c r="A1357" s="19">
        <v>10206.165000000001</v>
      </c>
      <c r="B1357" s="19">
        <v>9.4499999999999993</v>
      </c>
      <c r="C1357" s="19">
        <v>59.417999999999999</v>
      </c>
      <c r="D1357" s="19">
        <v>21.55</v>
      </c>
      <c r="E1357" s="19">
        <v>11352.710000000001</v>
      </c>
      <c r="F1357" s="19">
        <v>21.51</v>
      </c>
      <c r="G1357" s="19">
        <v>8311.61</v>
      </c>
      <c r="H1357" s="19">
        <v>0</v>
      </c>
    </row>
    <row r="1358" spans="1:8" x14ac:dyDescent="0.55000000000000004">
      <c r="A1358" s="19">
        <v>10213.614</v>
      </c>
      <c r="B1358" s="19">
        <v>9.4600000000000009</v>
      </c>
      <c r="C1358" s="19">
        <v>59.417999999999999</v>
      </c>
      <c r="D1358" s="19">
        <v>21.55</v>
      </c>
      <c r="E1358" s="19">
        <v>11361.41</v>
      </c>
      <c r="F1358" s="19">
        <v>21.5</v>
      </c>
      <c r="G1358" s="19">
        <v>8257.1899999999987</v>
      </c>
      <c r="H1358" s="19">
        <v>0</v>
      </c>
    </row>
    <row r="1359" spans="1:8" x14ac:dyDescent="0.55000000000000004">
      <c r="A1359" s="19">
        <v>10220.985000000001</v>
      </c>
      <c r="B1359" s="19">
        <v>9.4600000000000009</v>
      </c>
      <c r="C1359" s="19">
        <v>59.417999999999999</v>
      </c>
      <c r="D1359" s="19">
        <v>21.55</v>
      </c>
      <c r="E1359" s="19">
        <v>11373.45</v>
      </c>
      <c r="F1359" s="19">
        <v>21.5</v>
      </c>
      <c r="G1359" s="19">
        <v>8353.3100000000013</v>
      </c>
      <c r="H1359" s="19">
        <v>0</v>
      </c>
    </row>
    <row r="1360" spans="1:8" x14ac:dyDescent="0.55000000000000004">
      <c r="A1360" s="19">
        <v>10228.105</v>
      </c>
      <c r="B1360" s="19">
        <v>9.4600000000000009</v>
      </c>
      <c r="C1360" s="19">
        <v>59.417000000000002</v>
      </c>
      <c r="D1360" s="19">
        <v>21.55</v>
      </c>
      <c r="E1360" s="19">
        <v>11397.119999999999</v>
      </c>
      <c r="F1360" s="19">
        <v>21.5</v>
      </c>
      <c r="G1360" s="19">
        <v>8390.44</v>
      </c>
      <c r="H1360" s="19">
        <v>0</v>
      </c>
    </row>
    <row r="1361" spans="1:8" x14ac:dyDescent="0.55000000000000004">
      <c r="A1361" s="19">
        <v>10235.415000000001</v>
      </c>
      <c r="B1361" s="19">
        <v>9.4600000000000009</v>
      </c>
      <c r="C1361" s="19">
        <v>59.417999999999999</v>
      </c>
      <c r="D1361" s="19">
        <v>21.56</v>
      </c>
      <c r="E1361" s="19">
        <v>11400.560000000001</v>
      </c>
      <c r="F1361" s="19">
        <v>21.51</v>
      </c>
      <c r="G1361" s="19">
        <v>7685.9000000000005</v>
      </c>
      <c r="H1361" s="19">
        <v>0</v>
      </c>
    </row>
    <row r="1362" spans="1:8" x14ac:dyDescent="0.55000000000000004">
      <c r="A1362" s="19">
        <v>10242.661</v>
      </c>
      <c r="B1362" s="19">
        <v>9.48</v>
      </c>
      <c r="C1362" s="19">
        <v>59.417999999999999</v>
      </c>
      <c r="D1362" s="19">
        <v>21.55</v>
      </c>
      <c r="E1362" s="19">
        <v>11380.23</v>
      </c>
      <c r="F1362" s="19">
        <v>21.5</v>
      </c>
      <c r="G1362" s="19">
        <v>8307.57</v>
      </c>
      <c r="H1362" s="19">
        <v>0</v>
      </c>
    </row>
    <row r="1363" spans="1:8" x14ac:dyDescent="0.55000000000000004">
      <c r="A1363" s="19">
        <v>10249.898999999999</v>
      </c>
      <c r="B1363" s="19">
        <v>9.48</v>
      </c>
      <c r="C1363" s="19">
        <v>59.417999999999999</v>
      </c>
      <c r="D1363" s="19">
        <v>21.55</v>
      </c>
      <c r="E1363" s="19">
        <v>11383.699999999999</v>
      </c>
      <c r="F1363" s="19">
        <v>21.5</v>
      </c>
      <c r="G1363" s="19">
        <v>7285.7900000000009</v>
      </c>
      <c r="H1363" s="19">
        <v>0</v>
      </c>
    </row>
    <row r="1364" spans="1:8" x14ac:dyDescent="0.55000000000000004">
      <c r="A1364" s="19">
        <v>10262.790999999999</v>
      </c>
      <c r="B1364" s="19">
        <v>9.49</v>
      </c>
      <c r="C1364" s="19">
        <v>59.417000000000002</v>
      </c>
      <c r="D1364" s="19">
        <v>21.55</v>
      </c>
      <c r="E1364" s="19">
        <v>11391.07</v>
      </c>
      <c r="F1364" s="19">
        <v>21.5</v>
      </c>
      <c r="G1364" s="19">
        <v>8364.39</v>
      </c>
      <c r="H1364" s="19">
        <v>0</v>
      </c>
    </row>
    <row r="1365" spans="1:8" x14ac:dyDescent="0.55000000000000004">
      <c r="A1365" s="19">
        <v>10270.137000000001</v>
      </c>
      <c r="B1365" s="19">
        <v>9.5</v>
      </c>
      <c r="C1365" s="19">
        <v>59.417999999999999</v>
      </c>
      <c r="D1365" s="19">
        <v>21.55</v>
      </c>
      <c r="E1365" s="19">
        <v>11394.92</v>
      </c>
      <c r="F1365" s="19">
        <v>21.5</v>
      </c>
      <c r="G1365" s="19">
        <v>8280.9399999999987</v>
      </c>
      <c r="H1365" s="19">
        <v>0</v>
      </c>
    </row>
    <row r="1366" spans="1:8" x14ac:dyDescent="0.55000000000000004">
      <c r="A1366" s="19">
        <v>10277.362999999999</v>
      </c>
      <c r="B1366" s="19">
        <v>9.51</v>
      </c>
      <c r="C1366" s="19">
        <v>59.414000000000001</v>
      </c>
      <c r="D1366" s="19">
        <v>21.56</v>
      </c>
      <c r="E1366" s="19">
        <v>11398.189999999999</v>
      </c>
      <c r="F1366" s="19">
        <v>21.5</v>
      </c>
      <c r="G1366" s="19">
        <v>8266.7900000000009</v>
      </c>
      <c r="H1366" s="19">
        <v>0</v>
      </c>
    </row>
    <row r="1367" spans="1:8" x14ac:dyDescent="0.55000000000000004">
      <c r="A1367" s="19">
        <v>10284.58</v>
      </c>
      <c r="B1367" s="19">
        <v>9.51</v>
      </c>
      <c r="C1367" s="19">
        <v>59.411999999999999</v>
      </c>
      <c r="D1367" s="19">
        <v>21.55</v>
      </c>
      <c r="E1367" s="19">
        <v>11414.880000000001</v>
      </c>
      <c r="F1367" s="19">
        <v>21.5</v>
      </c>
      <c r="G1367" s="19">
        <v>8390.6200000000008</v>
      </c>
      <c r="H1367" s="19">
        <v>0</v>
      </c>
    </row>
    <row r="1368" spans="1:8" x14ac:dyDescent="0.55000000000000004">
      <c r="A1368" s="19">
        <v>10291.841</v>
      </c>
      <c r="B1368" s="19">
        <v>9.5299999999999994</v>
      </c>
      <c r="C1368" s="19">
        <v>59.412999999999997</v>
      </c>
      <c r="D1368" s="19">
        <v>21.55</v>
      </c>
      <c r="E1368" s="19">
        <v>11431.07</v>
      </c>
      <c r="F1368" s="19">
        <v>21.49</v>
      </c>
      <c r="G1368" s="19">
        <v>8366.8799999999992</v>
      </c>
      <c r="H1368" s="19">
        <v>0</v>
      </c>
    </row>
    <row r="1369" spans="1:8" x14ac:dyDescent="0.55000000000000004">
      <c r="A1369" s="19">
        <v>10299.075999999999</v>
      </c>
      <c r="B1369" s="19">
        <v>9.5299999999999994</v>
      </c>
      <c r="C1369" s="19">
        <v>59.412999999999997</v>
      </c>
      <c r="D1369" s="19">
        <v>21.55</v>
      </c>
      <c r="E1369" s="19">
        <v>11429.01</v>
      </c>
      <c r="F1369" s="19">
        <v>21.5</v>
      </c>
      <c r="G1369" s="19">
        <v>8325.0499999999993</v>
      </c>
      <c r="H1369" s="19">
        <v>0</v>
      </c>
    </row>
    <row r="1370" spans="1:8" x14ac:dyDescent="0.55000000000000004">
      <c r="A1370" s="19">
        <v>10306.214</v>
      </c>
      <c r="B1370" s="19">
        <v>9.5299999999999994</v>
      </c>
      <c r="C1370" s="19">
        <v>59.412999999999997</v>
      </c>
      <c r="D1370" s="19">
        <v>21.55</v>
      </c>
      <c r="E1370" s="19">
        <v>11413.019999999999</v>
      </c>
      <c r="F1370" s="19">
        <v>21.5</v>
      </c>
      <c r="G1370" s="19">
        <v>8299.7800000000007</v>
      </c>
      <c r="H1370" s="19">
        <v>0</v>
      </c>
    </row>
    <row r="1371" spans="1:8" x14ac:dyDescent="0.55000000000000004">
      <c r="A1371" s="19">
        <v>10313.534</v>
      </c>
      <c r="B1371" s="19">
        <v>9.56</v>
      </c>
      <c r="C1371" s="19">
        <v>59.412999999999997</v>
      </c>
      <c r="D1371" s="19">
        <v>21.55</v>
      </c>
      <c r="E1371" s="19">
        <v>11416.82</v>
      </c>
      <c r="F1371" s="19">
        <v>21.5</v>
      </c>
      <c r="G1371" s="19">
        <v>8324.98</v>
      </c>
      <c r="H1371" s="19">
        <v>0</v>
      </c>
    </row>
    <row r="1372" spans="1:8" x14ac:dyDescent="0.55000000000000004">
      <c r="A1372" s="19">
        <v>10325.499</v>
      </c>
      <c r="B1372" s="19">
        <v>9.56</v>
      </c>
      <c r="C1372" s="19">
        <v>59.412999999999997</v>
      </c>
      <c r="D1372" s="19">
        <v>21.55</v>
      </c>
      <c r="E1372" s="19">
        <v>11429.04</v>
      </c>
      <c r="F1372" s="19">
        <v>21.5</v>
      </c>
      <c r="G1372" s="19">
        <v>8460.11</v>
      </c>
      <c r="H1372" s="19">
        <v>0</v>
      </c>
    </row>
    <row r="1373" spans="1:8" x14ac:dyDescent="0.55000000000000004">
      <c r="A1373" s="19">
        <v>10332.986000000001</v>
      </c>
      <c r="B1373" s="19">
        <v>9.56</v>
      </c>
      <c r="C1373" s="19">
        <v>59.414000000000001</v>
      </c>
      <c r="D1373" s="19">
        <v>21.55</v>
      </c>
      <c r="E1373" s="19">
        <v>11452.94</v>
      </c>
      <c r="F1373" s="19">
        <v>21.5</v>
      </c>
      <c r="G1373" s="19">
        <v>8258.52</v>
      </c>
      <c r="H1373" s="19">
        <v>0</v>
      </c>
    </row>
    <row r="1374" spans="1:8" x14ac:dyDescent="0.55000000000000004">
      <c r="A1374" s="19">
        <v>10340.377</v>
      </c>
      <c r="B1374" s="19">
        <v>9.58</v>
      </c>
      <c r="C1374" s="19">
        <v>59.411999999999999</v>
      </c>
      <c r="D1374" s="19">
        <v>21.55</v>
      </c>
      <c r="E1374" s="19">
        <v>11455.289999999999</v>
      </c>
      <c r="F1374" s="19">
        <v>21.51</v>
      </c>
      <c r="G1374" s="19">
        <v>8426.76</v>
      </c>
      <c r="H1374" s="19">
        <v>0</v>
      </c>
    </row>
    <row r="1375" spans="1:8" x14ac:dyDescent="0.55000000000000004">
      <c r="A1375" s="19">
        <v>10347.733</v>
      </c>
      <c r="B1375" s="19">
        <v>9.59</v>
      </c>
      <c r="C1375" s="19">
        <v>59.414999999999999</v>
      </c>
      <c r="D1375" s="19">
        <v>21.55</v>
      </c>
      <c r="E1375" s="19">
        <v>11435.59</v>
      </c>
      <c r="F1375" s="19">
        <v>21.5</v>
      </c>
      <c r="G1375" s="19">
        <v>7478.7999999999993</v>
      </c>
      <c r="H1375" s="19">
        <v>0</v>
      </c>
    </row>
    <row r="1376" spans="1:8" x14ac:dyDescent="0.55000000000000004">
      <c r="A1376" s="19">
        <v>10354.903</v>
      </c>
      <c r="B1376" s="19">
        <v>9.58</v>
      </c>
      <c r="C1376" s="19">
        <v>59.414000000000001</v>
      </c>
      <c r="D1376" s="19">
        <v>21.55</v>
      </c>
      <c r="E1376" s="19">
        <v>11442.4</v>
      </c>
      <c r="F1376" s="19">
        <v>21.51</v>
      </c>
      <c r="G1376" s="19">
        <v>8350.91</v>
      </c>
      <c r="H1376" s="19">
        <v>0</v>
      </c>
    </row>
    <row r="1377" spans="1:8" x14ac:dyDescent="0.55000000000000004">
      <c r="A1377" s="19">
        <v>10362.11</v>
      </c>
      <c r="B1377" s="19">
        <v>9.6</v>
      </c>
      <c r="C1377" s="19">
        <v>59.414000000000001</v>
      </c>
      <c r="D1377" s="19">
        <v>21.55</v>
      </c>
      <c r="E1377" s="19">
        <v>11445.96</v>
      </c>
      <c r="F1377" s="19">
        <v>21.51</v>
      </c>
      <c r="G1377" s="19">
        <v>8209.65</v>
      </c>
      <c r="H1377" s="19">
        <v>0</v>
      </c>
    </row>
    <row r="1378" spans="1:8" x14ac:dyDescent="0.55000000000000004">
      <c r="A1378" s="19">
        <v>10369.511</v>
      </c>
      <c r="B1378" s="19">
        <v>9.61</v>
      </c>
      <c r="C1378" s="19">
        <v>59.415999999999997</v>
      </c>
      <c r="D1378" s="19">
        <v>21.55</v>
      </c>
      <c r="E1378" s="19">
        <v>11445.96</v>
      </c>
      <c r="F1378" s="19">
        <v>21.5</v>
      </c>
      <c r="G1378" s="19">
        <v>8325.3000000000011</v>
      </c>
      <c r="H1378" s="19">
        <v>0</v>
      </c>
    </row>
    <row r="1379" spans="1:8" x14ac:dyDescent="0.55000000000000004">
      <c r="A1379" s="19">
        <v>10378.759</v>
      </c>
      <c r="B1379" s="19">
        <v>9.61</v>
      </c>
      <c r="C1379" s="19">
        <v>59.414000000000001</v>
      </c>
      <c r="D1379" s="19">
        <v>21.55</v>
      </c>
      <c r="E1379" s="19">
        <v>11452.26</v>
      </c>
      <c r="F1379" s="19">
        <v>21.51</v>
      </c>
      <c r="G1379" s="19">
        <v>8454.4499999999989</v>
      </c>
      <c r="H1379" s="19">
        <v>0</v>
      </c>
    </row>
    <row r="1380" spans="1:8" x14ac:dyDescent="0.55000000000000004">
      <c r="A1380" s="19">
        <v>10386.048000000001</v>
      </c>
      <c r="B1380" s="19">
        <v>9.6300000000000008</v>
      </c>
      <c r="C1380" s="19">
        <v>59.414000000000001</v>
      </c>
      <c r="D1380" s="19">
        <v>21.55</v>
      </c>
      <c r="E1380" s="19">
        <v>11448.67</v>
      </c>
      <c r="F1380" s="19">
        <v>21.51</v>
      </c>
      <c r="G1380" s="19">
        <v>8470.75</v>
      </c>
      <c r="H1380" s="19">
        <v>0</v>
      </c>
    </row>
    <row r="1381" spans="1:8" x14ac:dyDescent="0.55000000000000004">
      <c r="A1381" s="19">
        <v>10393.653</v>
      </c>
      <c r="B1381" s="19">
        <v>9.64</v>
      </c>
      <c r="C1381" s="19">
        <v>59.415999999999997</v>
      </c>
      <c r="D1381" s="19">
        <v>21.55</v>
      </c>
      <c r="E1381" s="19">
        <v>11481.619999999999</v>
      </c>
      <c r="F1381" s="19">
        <v>21.51</v>
      </c>
      <c r="G1381" s="19">
        <v>8498.24</v>
      </c>
      <c r="H1381" s="19">
        <v>0</v>
      </c>
    </row>
    <row r="1382" spans="1:8" x14ac:dyDescent="0.55000000000000004">
      <c r="A1382" s="19">
        <v>10400.715</v>
      </c>
      <c r="B1382" s="19">
        <v>9.64</v>
      </c>
      <c r="C1382" s="19">
        <v>59.417000000000002</v>
      </c>
      <c r="D1382" s="19">
        <v>21.56</v>
      </c>
      <c r="E1382" s="19">
        <v>11487.01</v>
      </c>
      <c r="F1382" s="19">
        <v>21.51</v>
      </c>
      <c r="G1382" s="19">
        <v>8417.0700000000015</v>
      </c>
      <c r="H1382" s="19">
        <v>0</v>
      </c>
    </row>
    <row r="1383" spans="1:8" x14ac:dyDescent="0.55000000000000004">
      <c r="A1383" s="19">
        <v>10408.029</v>
      </c>
      <c r="B1383" s="19">
        <v>9.66</v>
      </c>
      <c r="C1383" s="19">
        <v>59.417999999999999</v>
      </c>
      <c r="D1383" s="19">
        <v>21.55</v>
      </c>
      <c r="E1383" s="19">
        <v>11457.52</v>
      </c>
      <c r="F1383" s="19">
        <v>21.51</v>
      </c>
      <c r="G1383" s="19">
        <v>8315.74</v>
      </c>
      <c r="H1383" s="19">
        <v>0</v>
      </c>
    </row>
    <row r="1384" spans="1:8" x14ac:dyDescent="0.55000000000000004">
      <c r="A1384" s="19">
        <v>10415.236000000001</v>
      </c>
      <c r="B1384" s="19">
        <v>9.66</v>
      </c>
      <c r="C1384" s="19">
        <v>59.417999999999999</v>
      </c>
      <c r="D1384" s="19">
        <v>21.55</v>
      </c>
      <c r="E1384" s="19">
        <v>11456.46</v>
      </c>
      <c r="F1384" s="19">
        <v>21.5</v>
      </c>
      <c r="G1384" s="19">
        <v>8214.43</v>
      </c>
      <c r="H1384" s="19">
        <v>0</v>
      </c>
    </row>
    <row r="1385" spans="1:8" x14ac:dyDescent="0.55000000000000004">
      <c r="A1385" s="19">
        <v>10422.380999999999</v>
      </c>
      <c r="B1385" s="19">
        <v>9.66</v>
      </c>
      <c r="C1385" s="19">
        <v>59.418999999999997</v>
      </c>
      <c r="D1385" s="19">
        <v>21.55</v>
      </c>
      <c r="E1385" s="19">
        <v>11492.87</v>
      </c>
      <c r="F1385" s="19">
        <v>21.51</v>
      </c>
      <c r="G1385" s="19">
        <v>8476.6</v>
      </c>
      <c r="H1385" s="19">
        <v>0</v>
      </c>
    </row>
    <row r="1386" spans="1:8" x14ac:dyDescent="0.55000000000000004">
      <c r="A1386" s="19">
        <v>10429.705</v>
      </c>
      <c r="B1386" s="19">
        <v>9.68</v>
      </c>
      <c r="C1386" s="19">
        <v>59.417999999999999</v>
      </c>
      <c r="D1386" s="19">
        <v>21.55</v>
      </c>
      <c r="E1386" s="19">
        <v>11471.24</v>
      </c>
      <c r="F1386" s="19">
        <v>21.51</v>
      </c>
      <c r="G1386" s="19">
        <v>8358.81</v>
      </c>
      <c r="H1386" s="19">
        <v>0</v>
      </c>
    </row>
    <row r="1387" spans="1:8" x14ac:dyDescent="0.55000000000000004">
      <c r="A1387" s="19">
        <v>10439.815000000001</v>
      </c>
      <c r="B1387" s="19">
        <v>9.69</v>
      </c>
      <c r="C1387" s="19">
        <v>59.417000000000002</v>
      </c>
      <c r="D1387" s="19">
        <v>21.56</v>
      </c>
      <c r="E1387" s="19">
        <v>11466.789999999999</v>
      </c>
      <c r="F1387" s="19">
        <v>21.51</v>
      </c>
      <c r="G1387" s="19">
        <v>8408.1299999999992</v>
      </c>
      <c r="H1387" s="19">
        <v>0</v>
      </c>
    </row>
    <row r="1388" spans="1:8" x14ac:dyDescent="0.55000000000000004">
      <c r="A1388" s="19">
        <v>10446.603999999999</v>
      </c>
      <c r="B1388" s="19">
        <v>9.69</v>
      </c>
      <c r="C1388" s="19">
        <v>59.417000000000002</v>
      </c>
      <c r="D1388" s="19">
        <v>21.55</v>
      </c>
      <c r="E1388" s="19">
        <v>11494.34</v>
      </c>
      <c r="F1388" s="19">
        <v>21.51</v>
      </c>
      <c r="G1388" s="19">
        <v>8507.5299999999988</v>
      </c>
      <c r="H1388" s="19">
        <v>0</v>
      </c>
    </row>
    <row r="1389" spans="1:8" x14ac:dyDescent="0.55000000000000004">
      <c r="A1389" s="19">
        <v>10453.843999999999</v>
      </c>
      <c r="B1389" s="19">
        <v>9.6999999999999993</v>
      </c>
      <c r="C1389" s="19">
        <v>59.417000000000002</v>
      </c>
      <c r="D1389" s="19">
        <v>21.55</v>
      </c>
      <c r="E1389" s="19">
        <v>11515.43</v>
      </c>
      <c r="F1389" s="19">
        <v>21.52</v>
      </c>
      <c r="G1389" s="19">
        <v>8499.57</v>
      </c>
      <c r="H1389" s="19">
        <v>0</v>
      </c>
    </row>
    <row r="1390" spans="1:8" x14ac:dyDescent="0.55000000000000004">
      <c r="A1390" s="19">
        <v>10461.026</v>
      </c>
      <c r="B1390" s="19">
        <v>9.7200000000000006</v>
      </c>
      <c r="C1390" s="19">
        <v>59.417000000000002</v>
      </c>
      <c r="D1390" s="19">
        <v>21.55</v>
      </c>
      <c r="E1390" s="19">
        <v>11520.759999999998</v>
      </c>
      <c r="F1390" s="19">
        <v>21.51</v>
      </c>
      <c r="G1390" s="19">
        <v>8516.1999999999989</v>
      </c>
      <c r="H1390" s="19">
        <v>0</v>
      </c>
    </row>
    <row r="1391" spans="1:8" x14ac:dyDescent="0.55000000000000004">
      <c r="A1391" s="19">
        <v>10468.362999999999</v>
      </c>
      <c r="B1391" s="19">
        <v>9.7200000000000006</v>
      </c>
      <c r="C1391" s="19">
        <v>59.417000000000002</v>
      </c>
      <c r="D1391" s="19">
        <v>21.55</v>
      </c>
      <c r="E1391" s="19">
        <v>11515.13</v>
      </c>
      <c r="F1391" s="19">
        <v>21.51</v>
      </c>
      <c r="G1391" s="19">
        <v>8340.880000000001</v>
      </c>
      <c r="H1391" s="19">
        <v>0</v>
      </c>
    </row>
    <row r="1392" spans="1:8" x14ac:dyDescent="0.55000000000000004">
      <c r="A1392" s="19">
        <v>10475.587</v>
      </c>
      <c r="B1392" s="19">
        <v>9.7100000000000009</v>
      </c>
      <c r="C1392" s="19">
        <v>59.417000000000002</v>
      </c>
      <c r="D1392" s="19">
        <v>21.55</v>
      </c>
      <c r="E1392" s="19">
        <v>11476.59</v>
      </c>
      <c r="F1392" s="19">
        <v>21.51</v>
      </c>
      <c r="G1392" s="19">
        <v>8480.67</v>
      </c>
      <c r="H1392" s="19">
        <v>0</v>
      </c>
    </row>
    <row r="1393" spans="1:8" x14ac:dyDescent="0.55000000000000004">
      <c r="A1393" s="19">
        <v>10482.858</v>
      </c>
      <c r="B1393" s="19">
        <v>9.73</v>
      </c>
      <c r="C1393" s="19">
        <v>59.417000000000002</v>
      </c>
      <c r="D1393" s="19">
        <v>21.55</v>
      </c>
      <c r="E1393" s="19">
        <v>11530.09</v>
      </c>
      <c r="F1393" s="19">
        <v>21.52</v>
      </c>
      <c r="G1393" s="19">
        <v>8454.32</v>
      </c>
      <c r="H1393" s="19">
        <v>0</v>
      </c>
    </row>
    <row r="1394" spans="1:8" x14ac:dyDescent="0.55000000000000004">
      <c r="A1394" s="19">
        <v>10490.058999999999</v>
      </c>
      <c r="B1394" s="19">
        <v>9.74</v>
      </c>
      <c r="C1394" s="19">
        <v>59.417000000000002</v>
      </c>
      <c r="D1394" s="19">
        <v>21.55</v>
      </c>
      <c r="E1394" s="19">
        <v>11484.439999999999</v>
      </c>
      <c r="F1394" s="19">
        <v>21.52</v>
      </c>
      <c r="G1394" s="19">
        <v>8490.17</v>
      </c>
      <c r="H1394" s="19">
        <v>0</v>
      </c>
    </row>
    <row r="1395" spans="1:8" x14ac:dyDescent="0.55000000000000004">
      <c r="A1395" s="19">
        <v>10500.153</v>
      </c>
      <c r="B1395" s="19">
        <v>9.74</v>
      </c>
      <c r="C1395" s="19">
        <v>59.417000000000002</v>
      </c>
      <c r="D1395" s="19">
        <v>21.55</v>
      </c>
      <c r="E1395" s="19">
        <v>11524.65</v>
      </c>
      <c r="F1395" s="19">
        <v>21.51</v>
      </c>
      <c r="G1395" s="19">
        <v>8493.85</v>
      </c>
      <c r="H1395" s="19">
        <v>0</v>
      </c>
    </row>
    <row r="1396" spans="1:8" x14ac:dyDescent="0.55000000000000004">
      <c r="A1396" s="19">
        <v>10506.835999999999</v>
      </c>
      <c r="B1396" s="19">
        <v>9.76</v>
      </c>
      <c r="C1396" s="19">
        <v>59.417000000000002</v>
      </c>
      <c r="D1396" s="19">
        <v>21.56</v>
      </c>
      <c r="E1396" s="19">
        <v>11530.05</v>
      </c>
      <c r="F1396" s="19">
        <v>21.52</v>
      </c>
      <c r="G1396" s="19">
        <v>8498.34</v>
      </c>
      <c r="H1396" s="19">
        <v>0</v>
      </c>
    </row>
    <row r="1397" spans="1:8" x14ac:dyDescent="0.55000000000000004">
      <c r="A1397" s="19">
        <v>10514.305</v>
      </c>
      <c r="B1397" s="19">
        <v>9.76</v>
      </c>
      <c r="C1397" s="19">
        <v>59.417999999999999</v>
      </c>
      <c r="D1397" s="19">
        <v>21.56</v>
      </c>
      <c r="E1397" s="19">
        <v>11547.74</v>
      </c>
      <c r="F1397" s="19">
        <v>21.51</v>
      </c>
      <c r="G1397" s="19">
        <v>8506.4499999999989</v>
      </c>
      <c r="H1397" s="19">
        <v>0</v>
      </c>
    </row>
    <row r="1398" spans="1:8" x14ac:dyDescent="0.55000000000000004">
      <c r="A1398" s="19">
        <v>10521.397000000001</v>
      </c>
      <c r="B1398" s="19">
        <v>9.76</v>
      </c>
      <c r="C1398" s="19">
        <v>59.417000000000002</v>
      </c>
      <c r="D1398" s="19">
        <v>21.55</v>
      </c>
      <c r="E1398" s="19">
        <v>11548.48</v>
      </c>
      <c r="F1398" s="19">
        <v>21.51</v>
      </c>
      <c r="G1398" s="19">
        <v>8421.27</v>
      </c>
      <c r="H1398" s="19">
        <v>0</v>
      </c>
    </row>
    <row r="1399" spans="1:8" x14ac:dyDescent="0.55000000000000004">
      <c r="A1399" s="19">
        <v>10528.749</v>
      </c>
      <c r="B1399" s="19">
        <v>9.7799999999999994</v>
      </c>
      <c r="C1399" s="19">
        <v>59.417999999999999</v>
      </c>
      <c r="D1399" s="19">
        <v>21.55</v>
      </c>
      <c r="E1399" s="19">
        <v>11510.529999999999</v>
      </c>
      <c r="F1399" s="19">
        <v>21.52</v>
      </c>
      <c r="G1399" s="19">
        <v>8467.07</v>
      </c>
      <c r="H1399" s="19">
        <v>0</v>
      </c>
    </row>
    <row r="1400" spans="1:8" x14ac:dyDescent="0.55000000000000004">
      <c r="A1400" s="19">
        <v>10535.896000000001</v>
      </c>
      <c r="B1400" s="19">
        <v>9.7899999999999991</v>
      </c>
      <c r="C1400" s="19">
        <v>59.417000000000002</v>
      </c>
      <c r="D1400" s="19">
        <v>21.55</v>
      </c>
      <c r="E1400" s="19">
        <v>11517.57</v>
      </c>
      <c r="F1400" s="19">
        <v>21.52</v>
      </c>
      <c r="G1400" s="19">
        <v>8378.3499999999985</v>
      </c>
      <c r="H1400" s="19">
        <v>0</v>
      </c>
    </row>
    <row r="1401" spans="1:8" x14ac:dyDescent="0.55000000000000004">
      <c r="A1401" s="19">
        <v>10543.235000000001</v>
      </c>
      <c r="B1401" s="19">
        <v>9.7799999999999994</v>
      </c>
      <c r="C1401" s="19">
        <v>59.417000000000002</v>
      </c>
      <c r="D1401" s="19">
        <v>21.55</v>
      </c>
      <c r="E1401" s="19">
        <v>11549.01</v>
      </c>
      <c r="F1401" s="19">
        <v>21.52</v>
      </c>
      <c r="G1401" s="19">
        <v>8370.65</v>
      </c>
      <c r="H1401" s="19">
        <v>0</v>
      </c>
    </row>
    <row r="1402" spans="1:8" x14ac:dyDescent="0.55000000000000004">
      <c r="A1402" s="19">
        <v>10550.439</v>
      </c>
      <c r="B1402" s="19">
        <v>9.7899999999999991</v>
      </c>
      <c r="C1402" s="19">
        <v>59.417000000000002</v>
      </c>
      <c r="D1402" s="19">
        <v>21.55</v>
      </c>
      <c r="E1402" s="19">
        <v>11533.91</v>
      </c>
      <c r="F1402" s="19">
        <v>21.52</v>
      </c>
      <c r="G1402" s="19">
        <v>8449.36</v>
      </c>
      <c r="H1402" s="19">
        <v>0</v>
      </c>
    </row>
    <row r="1403" spans="1:8" x14ac:dyDescent="0.55000000000000004">
      <c r="A1403" s="19">
        <v>10563.741</v>
      </c>
      <c r="B1403" s="19">
        <v>9.7899999999999991</v>
      </c>
      <c r="C1403" s="19">
        <v>59.417000000000002</v>
      </c>
      <c r="D1403" s="19">
        <v>21.56</v>
      </c>
      <c r="E1403" s="19">
        <v>11557.81</v>
      </c>
      <c r="F1403" s="19">
        <v>21.52</v>
      </c>
      <c r="G1403" s="19">
        <v>8471.23</v>
      </c>
      <c r="H1403" s="19">
        <v>0</v>
      </c>
    </row>
    <row r="1404" spans="1:8" x14ac:dyDescent="0.55000000000000004">
      <c r="A1404" s="19">
        <v>10571.201999999999</v>
      </c>
      <c r="B1404" s="19">
        <v>9.7899999999999991</v>
      </c>
      <c r="C1404" s="19">
        <v>59.417000000000002</v>
      </c>
      <c r="D1404" s="19">
        <v>21.55</v>
      </c>
      <c r="E1404" s="19">
        <v>11576.22</v>
      </c>
      <c r="F1404" s="19">
        <v>21.53</v>
      </c>
      <c r="G1404" s="19">
        <v>8479.380000000001</v>
      </c>
      <c r="H1404" s="19">
        <v>0</v>
      </c>
    </row>
    <row r="1405" spans="1:8" x14ac:dyDescent="0.55000000000000004">
      <c r="A1405" s="19">
        <v>10578.691999999999</v>
      </c>
      <c r="B1405" s="19">
        <v>9.7899999999999991</v>
      </c>
      <c r="C1405" s="19">
        <v>59.417000000000002</v>
      </c>
      <c r="D1405" s="19">
        <v>21.56</v>
      </c>
      <c r="E1405" s="19">
        <v>11575.789999999999</v>
      </c>
      <c r="F1405" s="19">
        <v>21.53</v>
      </c>
      <c r="G1405" s="19">
        <v>8262.24</v>
      </c>
      <c r="H1405" s="19">
        <v>0</v>
      </c>
    </row>
    <row r="1406" spans="1:8" x14ac:dyDescent="0.55000000000000004">
      <c r="A1406" s="19">
        <v>10585.885</v>
      </c>
      <c r="B1406" s="19">
        <v>9.7899999999999991</v>
      </c>
      <c r="C1406" s="19">
        <v>59.417999999999999</v>
      </c>
      <c r="D1406" s="19">
        <v>21.56</v>
      </c>
      <c r="E1406" s="19">
        <v>11556.98</v>
      </c>
      <c r="F1406" s="19">
        <v>21.54</v>
      </c>
      <c r="G1406" s="19">
        <v>8452.0400000000009</v>
      </c>
      <c r="H1406" s="19">
        <v>0</v>
      </c>
    </row>
    <row r="1407" spans="1:8" x14ac:dyDescent="0.55000000000000004">
      <c r="A1407" s="19">
        <v>10593.291999999999</v>
      </c>
      <c r="B1407" s="19">
        <v>9.7899999999999991</v>
      </c>
      <c r="C1407" s="19">
        <v>59.415999999999997</v>
      </c>
      <c r="D1407" s="19">
        <v>21.56</v>
      </c>
      <c r="E1407" s="19">
        <v>11561.03</v>
      </c>
      <c r="F1407" s="19">
        <v>21.53</v>
      </c>
      <c r="G1407" s="19">
        <v>8413.85</v>
      </c>
      <c r="H1407" s="19">
        <v>0</v>
      </c>
    </row>
    <row r="1408" spans="1:8" x14ac:dyDescent="0.55000000000000004">
      <c r="A1408" s="19">
        <v>10600.380999999999</v>
      </c>
      <c r="B1408" s="19">
        <v>9.8000000000000007</v>
      </c>
      <c r="C1408" s="19">
        <v>59.417000000000002</v>
      </c>
      <c r="D1408" s="19">
        <v>21.56</v>
      </c>
      <c r="E1408" s="19">
        <v>11579.92</v>
      </c>
      <c r="F1408" s="19">
        <v>21.53</v>
      </c>
      <c r="G1408" s="19">
        <v>8470.8000000000011</v>
      </c>
      <c r="H1408" s="19">
        <v>0</v>
      </c>
    </row>
    <row r="1409" spans="1:8" x14ac:dyDescent="0.55000000000000004">
      <c r="A1409" s="19">
        <v>10607.627</v>
      </c>
      <c r="B1409" s="19">
        <v>9.81</v>
      </c>
      <c r="C1409" s="19">
        <v>59.417000000000002</v>
      </c>
      <c r="D1409" s="19">
        <v>21.56</v>
      </c>
      <c r="E1409" s="19">
        <v>11593.83</v>
      </c>
      <c r="F1409" s="19">
        <v>21.53</v>
      </c>
      <c r="G1409" s="19">
        <v>8418.1500000000015</v>
      </c>
      <c r="H1409" s="19">
        <v>0</v>
      </c>
    </row>
    <row r="1410" spans="1:8" x14ac:dyDescent="0.55000000000000004">
      <c r="A1410" s="19">
        <v>10619.001</v>
      </c>
      <c r="B1410" s="19">
        <v>9.81</v>
      </c>
      <c r="C1410" s="19">
        <v>59.417000000000002</v>
      </c>
      <c r="D1410" s="19">
        <v>21.56</v>
      </c>
      <c r="E1410" s="19">
        <v>11572.77</v>
      </c>
      <c r="F1410" s="19">
        <v>21.54</v>
      </c>
      <c r="G1410" s="19">
        <v>8301.4699999999993</v>
      </c>
      <c r="H1410" s="19">
        <v>0</v>
      </c>
    </row>
    <row r="1411" spans="1:8" x14ac:dyDescent="0.55000000000000004">
      <c r="A1411" s="19">
        <v>10626.188</v>
      </c>
      <c r="B1411" s="19">
        <v>9.81</v>
      </c>
      <c r="C1411" s="19">
        <v>59.417000000000002</v>
      </c>
      <c r="D1411" s="19">
        <v>21.56</v>
      </c>
      <c r="E1411" s="19">
        <v>11576.94</v>
      </c>
      <c r="F1411" s="19">
        <v>21.54</v>
      </c>
      <c r="G1411" s="19">
        <v>8236.9</v>
      </c>
      <c r="H1411" s="19">
        <v>0</v>
      </c>
    </row>
    <row r="1412" spans="1:8" x14ac:dyDescent="0.55000000000000004">
      <c r="A1412" s="19">
        <v>10633.52</v>
      </c>
      <c r="B1412" s="19">
        <v>9.83</v>
      </c>
      <c r="C1412" s="19">
        <v>59.417000000000002</v>
      </c>
      <c r="D1412" s="19">
        <v>21.56</v>
      </c>
      <c r="E1412" s="19">
        <v>11581.67</v>
      </c>
      <c r="F1412" s="19">
        <v>21.54</v>
      </c>
      <c r="G1412" s="19">
        <v>8131.76</v>
      </c>
      <c r="H1412" s="19">
        <v>0</v>
      </c>
    </row>
    <row r="1413" spans="1:8" x14ac:dyDescent="0.55000000000000004">
      <c r="A1413" s="19">
        <v>10640.782999999999</v>
      </c>
      <c r="B1413" s="19">
        <v>9.84</v>
      </c>
      <c r="C1413" s="19">
        <v>59.417000000000002</v>
      </c>
      <c r="D1413" s="19">
        <v>21.56</v>
      </c>
      <c r="E1413" s="19">
        <v>11585.119999999999</v>
      </c>
      <c r="F1413" s="19">
        <v>21.54</v>
      </c>
      <c r="G1413" s="19">
        <v>8246.76</v>
      </c>
      <c r="H1413" s="19">
        <v>0</v>
      </c>
    </row>
    <row r="1414" spans="1:8" x14ac:dyDescent="0.55000000000000004">
      <c r="A1414" s="19">
        <v>10647.871999999999</v>
      </c>
      <c r="B1414" s="19">
        <v>9.84</v>
      </c>
      <c r="C1414" s="19">
        <v>59.415999999999997</v>
      </c>
      <c r="D1414" s="19">
        <v>21.56</v>
      </c>
      <c r="E1414" s="19">
        <v>11592.42</v>
      </c>
      <c r="F1414" s="19">
        <v>21.54</v>
      </c>
      <c r="G1414" s="19">
        <v>8343.0300000000007</v>
      </c>
      <c r="H1414" s="19">
        <v>0</v>
      </c>
    </row>
    <row r="1415" spans="1:8" x14ac:dyDescent="0.55000000000000004">
      <c r="A1415" s="19">
        <v>10655.218999999999</v>
      </c>
      <c r="B1415" s="19">
        <v>9.84</v>
      </c>
      <c r="C1415" s="19">
        <v>59.415999999999997</v>
      </c>
      <c r="D1415" s="19">
        <v>21.56</v>
      </c>
      <c r="E1415" s="19">
        <v>11615.859999999999</v>
      </c>
      <c r="F1415" s="19">
        <v>21.55</v>
      </c>
      <c r="G1415" s="19">
        <v>8414.2800000000007</v>
      </c>
      <c r="H1415" s="19">
        <v>0</v>
      </c>
    </row>
    <row r="1416" spans="1:8" x14ac:dyDescent="0.55000000000000004">
      <c r="A1416" s="19">
        <v>10662.429</v>
      </c>
      <c r="B1416" s="19">
        <v>9.86</v>
      </c>
      <c r="C1416" s="19">
        <v>59.415999999999997</v>
      </c>
      <c r="D1416" s="19">
        <v>21.56</v>
      </c>
      <c r="E1416" s="19">
        <v>11620.4</v>
      </c>
      <c r="F1416" s="19">
        <v>21.55</v>
      </c>
      <c r="G1416" s="19">
        <v>8295.84</v>
      </c>
      <c r="H1416" s="19">
        <v>0</v>
      </c>
    </row>
    <row r="1417" spans="1:8" x14ac:dyDescent="0.55000000000000004">
      <c r="A1417" s="19">
        <v>10669.808999999999</v>
      </c>
      <c r="B1417" s="19">
        <v>9.86</v>
      </c>
      <c r="C1417" s="19">
        <v>59.417000000000002</v>
      </c>
      <c r="D1417" s="19">
        <v>21.56</v>
      </c>
      <c r="E1417" s="19">
        <v>11598.92</v>
      </c>
      <c r="F1417" s="19">
        <v>21.55</v>
      </c>
      <c r="G1417" s="19">
        <v>8210.92</v>
      </c>
      <c r="H1417" s="19">
        <v>0</v>
      </c>
    </row>
    <row r="1418" spans="1:8" x14ac:dyDescent="0.55000000000000004">
      <c r="A1418" s="19">
        <v>10679.925999999999</v>
      </c>
      <c r="B1418" s="19">
        <v>9.86</v>
      </c>
      <c r="C1418" s="19">
        <v>59.415999999999997</v>
      </c>
      <c r="D1418" s="19">
        <v>21.56</v>
      </c>
      <c r="E1418" s="19">
        <v>11603.52</v>
      </c>
      <c r="F1418" s="19">
        <v>21.54</v>
      </c>
      <c r="G1418" s="19">
        <v>8148.7300000000005</v>
      </c>
      <c r="H1418" s="19">
        <v>0</v>
      </c>
    </row>
    <row r="1419" spans="1:8" x14ac:dyDescent="0.55000000000000004">
      <c r="A1419" s="19">
        <v>10686.993</v>
      </c>
      <c r="B1419" s="19">
        <v>9.8800000000000008</v>
      </c>
      <c r="C1419" s="19">
        <v>59.415999999999997</v>
      </c>
      <c r="D1419" s="19">
        <v>21.56</v>
      </c>
      <c r="E1419" s="19">
        <v>11606.99</v>
      </c>
      <c r="F1419" s="19">
        <v>21.54</v>
      </c>
      <c r="G1419" s="19">
        <v>8351.0500000000011</v>
      </c>
      <c r="H1419" s="19">
        <v>0</v>
      </c>
    </row>
    <row r="1420" spans="1:8" x14ac:dyDescent="0.55000000000000004">
      <c r="A1420" s="19">
        <v>10694.267</v>
      </c>
      <c r="B1420" s="19">
        <v>9.8800000000000008</v>
      </c>
      <c r="C1420" s="19">
        <v>59.415999999999997</v>
      </c>
      <c r="D1420" s="19">
        <v>21.56</v>
      </c>
      <c r="E1420" s="19">
        <v>11611.44</v>
      </c>
      <c r="F1420" s="19">
        <v>21.54</v>
      </c>
      <c r="G1420" s="19">
        <v>8414.66</v>
      </c>
      <c r="H1420" s="19">
        <v>0</v>
      </c>
    </row>
    <row r="1421" spans="1:8" x14ac:dyDescent="0.55000000000000004">
      <c r="A1421" s="19">
        <v>10701.5</v>
      </c>
      <c r="B1421" s="19">
        <v>9.8800000000000008</v>
      </c>
      <c r="C1421" s="19">
        <v>59.417000000000002</v>
      </c>
      <c r="D1421" s="19">
        <v>21.56</v>
      </c>
      <c r="E1421" s="19">
        <v>11634.380000000001</v>
      </c>
      <c r="F1421" s="19">
        <v>21.55</v>
      </c>
      <c r="G1421" s="19">
        <v>8539.24</v>
      </c>
      <c r="H1421" s="19">
        <v>0</v>
      </c>
    </row>
    <row r="1422" spans="1:8" x14ac:dyDescent="0.55000000000000004">
      <c r="A1422" s="19">
        <v>10708.656999999999</v>
      </c>
      <c r="B1422" s="19">
        <v>9.9</v>
      </c>
      <c r="C1422" s="19">
        <v>59.415999999999997</v>
      </c>
      <c r="D1422" s="19">
        <v>21.56</v>
      </c>
      <c r="E1422" s="19">
        <v>11643.9</v>
      </c>
      <c r="F1422" s="19">
        <v>21.54</v>
      </c>
      <c r="G1422" s="19">
        <v>8456.26</v>
      </c>
      <c r="H1422" s="19">
        <v>0</v>
      </c>
    </row>
    <row r="1423" spans="1:8" x14ac:dyDescent="0.55000000000000004">
      <c r="A1423" s="19">
        <v>10715.93</v>
      </c>
      <c r="B1423" s="19">
        <v>9.91</v>
      </c>
      <c r="C1423" s="19">
        <v>59.415999999999997</v>
      </c>
      <c r="D1423" s="19">
        <v>21.56</v>
      </c>
      <c r="E1423" s="19">
        <v>11617.85</v>
      </c>
      <c r="F1423" s="19">
        <v>21.54</v>
      </c>
      <c r="G1423" s="19">
        <v>8494.42</v>
      </c>
      <c r="H1423" s="19">
        <v>0</v>
      </c>
    </row>
    <row r="1424" spans="1:8" x14ac:dyDescent="0.55000000000000004">
      <c r="A1424" s="19">
        <v>10723.025</v>
      </c>
      <c r="B1424" s="19">
        <v>9.91</v>
      </c>
      <c r="C1424" s="19">
        <v>59.417999999999999</v>
      </c>
      <c r="D1424" s="19">
        <v>21.56</v>
      </c>
      <c r="E1424" s="19">
        <v>11622.67</v>
      </c>
      <c r="F1424" s="19">
        <v>21.55</v>
      </c>
      <c r="G1424" s="19">
        <v>8320.9700000000012</v>
      </c>
      <c r="H1424" s="19">
        <v>0</v>
      </c>
    </row>
    <row r="1425" spans="1:8" x14ac:dyDescent="0.55000000000000004">
      <c r="A1425" s="19">
        <v>10730.464</v>
      </c>
      <c r="B1425" s="19">
        <v>9.91</v>
      </c>
      <c r="C1425" s="19">
        <v>59.415999999999997</v>
      </c>
      <c r="D1425" s="19">
        <v>21.56</v>
      </c>
      <c r="E1425" s="19">
        <v>11636.66</v>
      </c>
      <c r="F1425" s="19">
        <v>21.56</v>
      </c>
      <c r="G1425" s="19">
        <v>8492.18</v>
      </c>
      <c r="H1425" s="19">
        <v>0</v>
      </c>
    </row>
    <row r="1426" spans="1:8" x14ac:dyDescent="0.55000000000000004">
      <c r="A1426" s="19">
        <v>10741.574000000001</v>
      </c>
      <c r="B1426" s="19">
        <v>9.94</v>
      </c>
      <c r="C1426" s="19">
        <v>59.414000000000001</v>
      </c>
      <c r="D1426" s="19">
        <v>21.56</v>
      </c>
      <c r="E1426" s="19">
        <v>11638.550000000001</v>
      </c>
      <c r="F1426" s="19">
        <v>21.55</v>
      </c>
      <c r="G1426" s="19">
        <v>8536.5400000000009</v>
      </c>
      <c r="H1426" s="19">
        <v>0</v>
      </c>
    </row>
    <row r="1427" spans="1:8" x14ac:dyDescent="0.55000000000000004">
      <c r="A1427" s="19">
        <v>10748.873</v>
      </c>
      <c r="B1427" s="19">
        <v>9.94</v>
      </c>
      <c r="C1427" s="19">
        <v>59.412999999999997</v>
      </c>
      <c r="D1427" s="19">
        <v>21.56</v>
      </c>
      <c r="E1427" s="19">
        <v>11644.18</v>
      </c>
      <c r="F1427" s="19">
        <v>21.55</v>
      </c>
      <c r="G1427" s="19">
        <v>8562.76</v>
      </c>
      <c r="H1427" s="19">
        <v>0</v>
      </c>
    </row>
    <row r="1428" spans="1:8" x14ac:dyDescent="0.55000000000000004">
      <c r="A1428" s="19">
        <v>10756.111999999999</v>
      </c>
      <c r="B1428" s="19">
        <v>9.94</v>
      </c>
      <c r="C1428" s="19">
        <v>59.412999999999997</v>
      </c>
      <c r="D1428" s="19">
        <v>21.57</v>
      </c>
      <c r="E1428" s="19">
        <v>11637.230000000001</v>
      </c>
      <c r="F1428" s="19">
        <v>21.55</v>
      </c>
      <c r="G1428" s="19">
        <v>8541.57</v>
      </c>
      <c r="H1428" s="19">
        <v>0</v>
      </c>
    </row>
    <row r="1429" spans="1:8" x14ac:dyDescent="0.55000000000000004">
      <c r="A1429" s="19">
        <v>10763.332</v>
      </c>
      <c r="B1429" s="19">
        <v>9.9600000000000009</v>
      </c>
      <c r="C1429" s="19">
        <v>59.414000000000001</v>
      </c>
      <c r="D1429" s="19">
        <v>21.56</v>
      </c>
      <c r="E1429" s="19">
        <v>11667.33</v>
      </c>
      <c r="F1429" s="19">
        <v>21.55</v>
      </c>
      <c r="G1429" s="19">
        <v>8557.7900000000009</v>
      </c>
      <c r="H1429" s="19">
        <v>0</v>
      </c>
    </row>
    <row r="1430" spans="1:8" x14ac:dyDescent="0.55000000000000004">
      <c r="A1430" s="19">
        <v>10770.578</v>
      </c>
      <c r="B1430" s="19">
        <v>9.9600000000000009</v>
      </c>
      <c r="C1430" s="19">
        <v>59.412999999999997</v>
      </c>
      <c r="D1430" s="19">
        <v>21.57</v>
      </c>
      <c r="E1430" s="19">
        <v>11673.48</v>
      </c>
      <c r="F1430" s="19">
        <v>21.55</v>
      </c>
      <c r="G1430" s="19">
        <v>8510.4699999999993</v>
      </c>
      <c r="H1430" s="19">
        <v>0</v>
      </c>
    </row>
    <row r="1431" spans="1:8" x14ac:dyDescent="0.55000000000000004">
      <c r="A1431" s="19">
        <v>10777.777</v>
      </c>
      <c r="B1431" s="19">
        <v>9.9700000000000006</v>
      </c>
      <c r="C1431" s="19">
        <v>59.411999999999999</v>
      </c>
      <c r="D1431" s="19">
        <v>21.57</v>
      </c>
      <c r="E1431" s="19">
        <v>11674.18</v>
      </c>
      <c r="F1431" s="19">
        <v>21.54</v>
      </c>
      <c r="G1431" s="19">
        <v>8563.5499999999993</v>
      </c>
      <c r="H1431" s="19">
        <v>0</v>
      </c>
    </row>
    <row r="1432" spans="1:8" x14ac:dyDescent="0.55000000000000004">
      <c r="A1432" s="19">
        <v>10785.121999999999</v>
      </c>
      <c r="B1432" s="19">
        <v>9.98</v>
      </c>
      <c r="C1432" s="19">
        <v>59.412999999999997</v>
      </c>
      <c r="D1432" s="19">
        <v>21.56</v>
      </c>
      <c r="E1432" s="19">
        <v>11673.47</v>
      </c>
      <c r="F1432" s="19">
        <v>21.54</v>
      </c>
      <c r="G1432" s="19">
        <v>8565.1299999999992</v>
      </c>
      <c r="H1432" s="19">
        <v>0</v>
      </c>
    </row>
    <row r="1433" spans="1:8" x14ac:dyDescent="0.55000000000000004">
      <c r="A1433" s="19">
        <v>10792.296</v>
      </c>
      <c r="B1433" s="19">
        <v>9.99</v>
      </c>
      <c r="C1433" s="19">
        <v>59.412999999999997</v>
      </c>
      <c r="D1433" s="19">
        <v>21.56</v>
      </c>
      <c r="E1433" s="19">
        <v>11666.83</v>
      </c>
      <c r="F1433" s="19">
        <v>21.54</v>
      </c>
      <c r="G1433" s="19">
        <v>8559.2000000000007</v>
      </c>
      <c r="H1433" s="19">
        <v>0</v>
      </c>
    </row>
    <row r="1434" spans="1:8" x14ac:dyDescent="0.55000000000000004">
      <c r="A1434" s="19">
        <v>10799.474</v>
      </c>
      <c r="B1434" s="19">
        <v>9.99</v>
      </c>
      <c r="C1434" s="19">
        <v>59.414000000000001</v>
      </c>
      <c r="D1434" s="19">
        <v>21.56</v>
      </c>
      <c r="E1434" s="19">
        <v>11643.560000000001</v>
      </c>
      <c r="F1434" s="19">
        <v>21.54</v>
      </c>
      <c r="G1434" s="19">
        <v>8543.83</v>
      </c>
      <c r="H1434" s="19">
        <v>0</v>
      </c>
    </row>
    <row r="1435" spans="1:8" x14ac:dyDescent="0.55000000000000004">
      <c r="A1435" s="19">
        <v>10806.848</v>
      </c>
      <c r="B1435" s="19">
        <v>9.99</v>
      </c>
      <c r="C1435" s="19">
        <v>59.412999999999997</v>
      </c>
      <c r="D1435" s="19">
        <v>21.57</v>
      </c>
      <c r="E1435" s="19">
        <v>11669.25</v>
      </c>
      <c r="F1435" s="19">
        <v>21.54</v>
      </c>
      <c r="G1435" s="19">
        <v>8570.2900000000009</v>
      </c>
      <c r="H1435" s="19">
        <v>0</v>
      </c>
    </row>
    <row r="1436" spans="1:8" x14ac:dyDescent="0.55000000000000004">
      <c r="A1436" s="19">
        <v>10814.156000000001</v>
      </c>
      <c r="B1436" s="19">
        <v>10.02</v>
      </c>
      <c r="C1436" s="19">
        <v>59.412999999999997</v>
      </c>
      <c r="D1436" s="19">
        <v>21.56</v>
      </c>
      <c r="E1436" s="19">
        <v>11679.49</v>
      </c>
      <c r="F1436" s="19">
        <v>21.54</v>
      </c>
      <c r="G1436" s="19">
        <v>8560.5600000000013</v>
      </c>
      <c r="H1436" s="19">
        <v>0</v>
      </c>
    </row>
    <row r="1437" spans="1:8" x14ac:dyDescent="0.55000000000000004">
      <c r="A1437" s="19">
        <v>10821.103999999999</v>
      </c>
      <c r="B1437" s="19">
        <v>10.01</v>
      </c>
      <c r="C1437" s="19">
        <v>59.414999999999999</v>
      </c>
      <c r="D1437" s="19">
        <v>21.56</v>
      </c>
      <c r="E1437" s="19">
        <v>11698.410000000002</v>
      </c>
      <c r="F1437" s="19">
        <v>21.54</v>
      </c>
      <c r="G1437" s="19">
        <v>8575.5199999999986</v>
      </c>
      <c r="H1437" s="19">
        <v>0</v>
      </c>
    </row>
    <row r="1438" spans="1:8" x14ac:dyDescent="0.55000000000000004">
      <c r="A1438" s="19">
        <v>10828.587</v>
      </c>
      <c r="B1438" s="19">
        <v>10.01</v>
      </c>
      <c r="C1438" s="19">
        <v>59.412999999999997</v>
      </c>
      <c r="D1438" s="19">
        <v>21.56</v>
      </c>
      <c r="E1438" s="19">
        <v>11701.230000000001</v>
      </c>
      <c r="F1438" s="19">
        <v>21.53</v>
      </c>
      <c r="G1438" s="19">
        <v>8542.4600000000009</v>
      </c>
      <c r="H1438" s="19">
        <v>0</v>
      </c>
    </row>
    <row r="1439" spans="1:8" x14ac:dyDescent="0.55000000000000004">
      <c r="A1439" s="19">
        <v>10835.674999999999</v>
      </c>
      <c r="B1439" s="19">
        <v>10.02</v>
      </c>
      <c r="C1439" s="19">
        <v>59.412999999999997</v>
      </c>
      <c r="D1439" s="19">
        <v>21.57</v>
      </c>
      <c r="E1439" s="19">
        <v>11705.21</v>
      </c>
      <c r="F1439" s="19">
        <v>21.54</v>
      </c>
      <c r="G1439" s="19">
        <v>8477.5300000000007</v>
      </c>
      <c r="H1439" s="19">
        <v>0</v>
      </c>
    </row>
    <row r="1440" spans="1:8" x14ac:dyDescent="0.55000000000000004">
      <c r="A1440" s="19">
        <v>10843.141</v>
      </c>
      <c r="B1440" s="19">
        <v>10.050000000000001</v>
      </c>
      <c r="C1440" s="19">
        <v>59.412999999999997</v>
      </c>
      <c r="D1440" s="19">
        <v>21.56</v>
      </c>
      <c r="E1440" s="19">
        <v>11663.31</v>
      </c>
      <c r="F1440" s="19">
        <v>21.54</v>
      </c>
      <c r="G1440" s="19">
        <v>8539.59</v>
      </c>
      <c r="H1440" s="19">
        <v>0</v>
      </c>
    </row>
    <row r="1441" spans="1:8" x14ac:dyDescent="0.55000000000000004">
      <c r="A1441" s="19">
        <v>10850.231</v>
      </c>
      <c r="B1441" s="19">
        <v>10.039999999999999</v>
      </c>
      <c r="C1441" s="19">
        <v>59.412999999999997</v>
      </c>
      <c r="D1441" s="19">
        <v>21.56</v>
      </c>
      <c r="E1441" s="19">
        <v>11686.79</v>
      </c>
      <c r="F1441" s="19">
        <v>21.53</v>
      </c>
      <c r="G1441" s="19">
        <v>8551</v>
      </c>
      <c r="H1441" s="19">
        <v>0</v>
      </c>
    </row>
    <row r="1442" spans="1:8" x14ac:dyDescent="0.55000000000000004">
      <c r="A1442" s="19">
        <v>10861.849</v>
      </c>
      <c r="B1442" s="19">
        <v>10.039999999999999</v>
      </c>
      <c r="C1442" s="19">
        <v>59.414000000000001</v>
      </c>
      <c r="D1442" s="19">
        <v>21.56</v>
      </c>
      <c r="E1442" s="19">
        <v>11683.35</v>
      </c>
      <c r="F1442" s="19">
        <v>21.53</v>
      </c>
      <c r="G1442" s="19">
        <v>8540.6099999999988</v>
      </c>
      <c r="H1442" s="19">
        <v>0</v>
      </c>
    </row>
    <row r="1443" spans="1:8" x14ac:dyDescent="0.55000000000000004">
      <c r="A1443" s="19">
        <v>10868.82</v>
      </c>
      <c r="B1443" s="19">
        <v>10.06</v>
      </c>
      <c r="C1443" s="19">
        <v>59.412999999999997</v>
      </c>
      <c r="D1443" s="19">
        <v>21.56</v>
      </c>
      <c r="E1443" s="19">
        <v>11678.779999999999</v>
      </c>
      <c r="F1443" s="19">
        <v>21.53</v>
      </c>
      <c r="G1443" s="19">
        <v>8534.7000000000007</v>
      </c>
      <c r="H1443" s="19">
        <v>0</v>
      </c>
    </row>
    <row r="1444" spans="1:8" x14ac:dyDescent="0.55000000000000004">
      <c r="A1444" s="19">
        <v>10875.968000000001</v>
      </c>
      <c r="B1444" s="19">
        <v>10.07</v>
      </c>
      <c r="C1444" s="19">
        <v>59.412999999999997</v>
      </c>
      <c r="D1444" s="19">
        <v>21.56</v>
      </c>
      <c r="E1444" s="19">
        <v>11709.15</v>
      </c>
      <c r="F1444" s="19">
        <v>21.53</v>
      </c>
      <c r="G1444" s="19">
        <v>8554.619999999999</v>
      </c>
      <c r="H1444" s="19">
        <v>0</v>
      </c>
    </row>
    <row r="1445" spans="1:8" x14ac:dyDescent="0.55000000000000004">
      <c r="A1445" s="19">
        <v>10883.210999999999</v>
      </c>
      <c r="B1445" s="19">
        <v>10.06</v>
      </c>
      <c r="C1445" s="19">
        <v>59.411000000000001</v>
      </c>
      <c r="D1445" s="19">
        <v>21.56</v>
      </c>
      <c r="E1445" s="19">
        <v>11727.59</v>
      </c>
      <c r="F1445" s="19">
        <v>21.52</v>
      </c>
      <c r="G1445" s="19">
        <v>8558.7800000000007</v>
      </c>
      <c r="H1445" s="19">
        <v>0</v>
      </c>
    </row>
    <row r="1446" spans="1:8" x14ac:dyDescent="0.55000000000000004">
      <c r="A1446" s="19">
        <v>10890.554</v>
      </c>
      <c r="B1446" s="19">
        <v>10.09</v>
      </c>
      <c r="C1446" s="19">
        <v>59.411999999999999</v>
      </c>
      <c r="D1446" s="19">
        <v>21.56</v>
      </c>
      <c r="E1446" s="19">
        <v>11723.88</v>
      </c>
      <c r="F1446" s="19">
        <v>21.53</v>
      </c>
      <c r="G1446" s="19">
        <v>8470.9</v>
      </c>
      <c r="H1446" s="19">
        <v>0</v>
      </c>
    </row>
    <row r="1447" spans="1:8" x14ac:dyDescent="0.55000000000000004">
      <c r="A1447" s="19">
        <v>10897.851000000001</v>
      </c>
      <c r="B1447" s="19">
        <v>10.09</v>
      </c>
      <c r="C1447" s="19">
        <v>59.411999999999999</v>
      </c>
      <c r="D1447" s="19">
        <v>21.56</v>
      </c>
      <c r="E1447" s="19">
        <v>11705.78</v>
      </c>
      <c r="F1447" s="19">
        <v>21.52</v>
      </c>
      <c r="G1447" s="19">
        <v>8550.0500000000011</v>
      </c>
      <c r="H1447" s="19">
        <v>0</v>
      </c>
    </row>
    <row r="1448" spans="1:8" x14ac:dyDescent="0.55000000000000004">
      <c r="A1448" s="19">
        <v>10905.016</v>
      </c>
      <c r="B1448" s="19">
        <v>10.09</v>
      </c>
      <c r="C1448" s="19">
        <v>59.412999999999997</v>
      </c>
      <c r="D1448" s="19">
        <v>21.56</v>
      </c>
      <c r="E1448" s="19">
        <v>11708.74</v>
      </c>
      <c r="F1448" s="19">
        <v>21.53</v>
      </c>
      <c r="G1448" s="19">
        <v>8501.33</v>
      </c>
      <c r="H1448" s="19">
        <v>0</v>
      </c>
    </row>
    <row r="1449" spans="1:8" x14ac:dyDescent="0.55000000000000004">
      <c r="A1449" s="19">
        <v>10912.332</v>
      </c>
      <c r="B1449" s="19">
        <v>10.09</v>
      </c>
      <c r="C1449" s="19">
        <v>59.412999999999997</v>
      </c>
      <c r="D1449" s="19">
        <v>21.56</v>
      </c>
      <c r="E1449" s="19">
        <v>11710.789999999999</v>
      </c>
      <c r="F1449" s="19">
        <v>21.52</v>
      </c>
      <c r="G1449" s="19">
        <v>8504.66</v>
      </c>
      <c r="H1449" s="19">
        <v>0</v>
      </c>
    </row>
    <row r="1450" spans="1:8" x14ac:dyDescent="0.55000000000000004">
      <c r="A1450" s="19">
        <v>10926.151</v>
      </c>
      <c r="B1450" s="19">
        <v>10.119999999999999</v>
      </c>
      <c r="C1450" s="19">
        <v>59.411999999999999</v>
      </c>
      <c r="D1450" s="19">
        <v>21.56</v>
      </c>
      <c r="E1450" s="19">
        <v>11742.35</v>
      </c>
      <c r="F1450" s="19">
        <v>21.52</v>
      </c>
      <c r="G1450" s="19">
        <v>8565.73</v>
      </c>
      <c r="H1450" s="19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3C9E-5C95-4778-90B6-039AF6247021}">
  <dimension ref="A1:AA1329"/>
  <sheetViews>
    <sheetView workbookViewId="0"/>
  </sheetViews>
  <sheetFormatPr defaultRowHeight="14.4" x14ac:dyDescent="0.55000000000000004"/>
  <cols>
    <col min="1" max="1" width="10.3125" style="19" customWidth="1"/>
    <col min="2" max="2" width="7.83984375" style="19" customWidth="1"/>
    <col min="3" max="3" width="11.68359375" style="19" customWidth="1"/>
    <col min="4" max="4" width="13.83984375" style="19" customWidth="1"/>
    <col min="5" max="5" width="56.3671875" style="19" customWidth="1"/>
    <col min="6" max="6" width="13.62890625" style="19" customWidth="1"/>
    <col min="7" max="7" width="26.89453125" style="19" customWidth="1"/>
    <col min="8" max="8" width="8.7890625" style="19" customWidth="1"/>
    <col min="9" max="9" width="8.83984375" style="19"/>
    <col min="10" max="10" width="20.62890625" style="19" bestFit="1" customWidth="1"/>
    <col min="11" max="11" width="30.89453125" style="19" customWidth="1"/>
    <col min="12" max="16384" width="8.83984375" style="19"/>
  </cols>
  <sheetData>
    <row r="1" spans="1:27" x14ac:dyDescent="0.55000000000000004">
      <c r="A1" s="19" t="s">
        <v>6</v>
      </c>
      <c r="B1" s="19">
        <v>1326</v>
      </c>
      <c r="D1" s="19" t="s">
        <v>7</v>
      </c>
      <c r="E1" s="19" t="s">
        <v>73</v>
      </c>
    </row>
    <row r="2" spans="1:27" x14ac:dyDescent="0.55000000000000004">
      <c r="O2" s="1" t="s">
        <v>25</v>
      </c>
      <c r="P2" s="1"/>
      <c r="Q2" s="1"/>
      <c r="R2" s="1"/>
      <c r="S2" s="1"/>
      <c r="T2" s="1"/>
      <c r="U2" s="1"/>
      <c r="V2" s="2"/>
      <c r="W2" s="2"/>
      <c r="X2" s="1" t="s">
        <v>26</v>
      </c>
      <c r="Y2" s="3"/>
      <c r="Z2" s="1" t="s">
        <v>27</v>
      </c>
      <c r="AA2" s="3"/>
    </row>
    <row r="3" spans="1:27" ht="57.6" x14ac:dyDescent="0.55000000000000004">
      <c r="A3" s="19" t="s">
        <v>8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15</v>
      </c>
      <c r="O3" s="4"/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/>
      <c r="X3" s="5" t="s">
        <v>23</v>
      </c>
      <c r="Y3" s="5" t="s">
        <v>24</v>
      </c>
      <c r="Z3" s="5" t="s">
        <v>23</v>
      </c>
      <c r="AA3" s="5" t="s">
        <v>24</v>
      </c>
    </row>
    <row r="4" spans="1:27" x14ac:dyDescent="0.55000000000000004">
      <c r="A4" s="19">
        <v>0.309</v>
      </c>
      <c r="B4" s="19">
        <v>0</v>
      </c>
      <c r="C4" s="19">
        <v>0.30099999999999999</v>
      </c>
      <c r="D4" s="19">
        <v>21.71</v>
      </c>
      <c r="E4" s="19">
        <v>108.05</v>
      </c>
      <c r="F4" s="19">
        <v>20.75</v>
      </c>
      <c r="G4" s="19">
        <v>6.62</v>
      </c>
      <c r="H4" s="19">
        <v>0</v>
      </c>
      <c r="J4" s="19" t="s">
        <v>28</v>
      </c>
      <c r="K4" s="19" t="s">
        <v>72</v>
      </c>
      <c r="O4" s="1" t="s">
        <v>0</v>
      </c>
      <c r="P4" s="6"/>
      <c r="Q4" s="6">
        <v>0.114</v>
      </c>
      <c r="R4" s="7">
        <v>5</v>
      </c>
      <c r="S4" s="13">
        <v>3017634.6417039703</v>
      </c>
      <c r="T4" s="20">
        <v>1.1794935631902819</v>
      </c>
      <c r="U4" s="8"/>
      <c r="V4" s="11"/>
      <c r="W4" s="7"/>
      <c r="X4" s="20">
        <v>0</v>
      </c>
      <c r="Y4" s="13">
        <v>171266.59543468143</v>
      </c>
      <c r="Z4" s="1"/>
      <c r="AA4" s="8"/>
    </row>
    <row r="5" spans="1:27" x14ac:dyDescent="0.55000000000000004">
      <c r="A5" s="19">
        <v>7.2830000000000004</v>
      </c>
      <c r="B5" s="19">
        <v>0</v>
      </c>
      <c r="C5" s="19">
        <v>0.30099999999999999</v>
      </c>
      <c r="D5" s="19">
        <v>21.7</v>
      </c>
      <c r="E5" s="19">
        <v>108.02000000000001</v>
      </c>
      <c r="F5" s="19">
        <v>20.75</v>
      </c>
      <c r="G5" s="19">
        <v>6.7799999999999994</v>
      </c>
      <c r="H5" s="19">
        <v>0</v>
      </c>
      <c r="O5" s="1" t="s">
        <v>1</v>
      </c>
      <c r="P5" s="6"/>
      <c r="Q5" s="6">
        <v>1.09E-2</v>
      </c>
      <c r="R5" s="7">
        <v>5</v>
      </c>
      <c r="S5" s="13">
        <v>37745097.450532429</v>
      </c>
      <c r="T5" s="20">
        <v>9.9601830460605481</v>
      </c>
      <c r="U5" s="8"/>
      <c r="V5" s="11"/>
      <c r="W5" s="7"/>
      <c r="X5" s="20">
        <v>0.97000000000000008</v>
      </c>
      <c r="Y5" s="13">
        <v>2979128.1321649398</v>
      </c>
      <c r="Z5" s="1"/>
      <c r="AA5" s="8"/>
    </row>
    <row r="6" spans="1:27" x14ac:dyDescent="0.55000000000000004">
      <c r="A6" s="19">
        <v>13.795</v>
      </c>
      <c r="B6" s="19">
        <v>-0.02</v>
      </c>
      <c r="C6" s="19">
        <v>0.32200000000000001</v>
      </c>
      <c r="D6" s="19">
        <v>21.7</v>
      </c>
      <c r="E6" s="19">
        <v>108.03999999999999</v>
      </c>
      <c r="F6" s="19">
        <v>20.76</v>
      </c>
      <c r="G6" s="19">
        <v>6.7600000000000007</v>
      </c>
      <c r="H6" s="19">
        <v>0</v>
      </c>
      <c r="J6" s="3" t="s">
        <v>29</v>
      </c>
      <c r="K6" s="6">
        <v>10</v>
      </c>
      <c r="O6" s="1" t="s">
        <v>3</v>
      </c>
      <c r="P6" s="6"/>
      <c r="Q6" s="6">
        <v>1.37E-2</v>
      </c>
      <c r="R6" s="7">
        <v>5</v>
      </c>
      <c r="S6" s="13">
        <v>32702710.550387174</v>
      </c>
      <c r="T6" s="20">
        <v>8.6852372238908817</v>
      </c>
      <c r="U6" s="6"/>
      <c r="V6" s="6"/>
      <c r="W6" s="7"/>
      <c r="X6" s="20">
        <v>2.0099999999999998</v>
      </c>
      <c r="Y6" s="13">
        <v>6294138.7727637449</v>
      </c>
      <c r="Z6" s="1"/>
      <c r="AA6" s="8"/>
    </row>
    <row r="7" spans="1:27" x14ac:dyDescent="0.55000000000000004">
      <c r="A7" s="19">
        <v>20.805</v>
      </c>
      <c r="B7" s="19">
        <v>-0.02</v>
      </c>
      <c r="C7" s="19">
        <v>8.3360000000000003</v>
      </c>
      <c r="D7" s="19">
        <v>21.69</v>
      </c>
      <c r="E7" s="19">
        <v>108.05</v>
      </c>
      <c r="F7" s="19">
        <v>20.76</v>
      </c>
      <c r="G7" s="19">
        <v>6.74</v>
      </c>
      <c r="H7" s="19">
        <v>0</v>
      </c>
      <c r="J7" s="3" t="s">
        <v>30</v>
      </c>
      <c r="K7" s="6">
        <v>9.7744999999999997</v>
      </c>
      <c r="O7" s="1" t="s">
        <v>2</v>
      </c>
      <c r="P7" s="6"/>
      <c r="Q7" s="6">
        <v>1.37E-2</v>
      </c>
      <c r="R7" s="7">
        <v>5</v>
      </c>
      <c r="S7" s="13">
        <v>27327390.481346205</v>
      </c>
      <c r="T7" s="20">
        <v>7.3261106831149023</v>
      </c>
      <c r="U7" s="8"/>
      <c r="V7" s="11"/>
      <c r="W7" s="7"/>
      <c r="X7" s="20">
        <v>2.81</v>
      </c>
      <c r="Y7" s="13">
        <v>8966120.7690269668</v>
      </c>
      <c r="Z7" s="1"/>
      <c r="AA7" s="8"/>
    </row>
    <row r="8" spans="1:27" x14ac:dyDescent="0.55000000000000004">
      <c r="A8" s="19">
        <v>27.372</v>
      </c>
      <c r="B8" s="19">
        <v>0</v>
      </c>
      <c r="C8" s="19">
        <v>11.974</v>
      </c>
      <c r="D8" s="19">
        <v>21.69</v>
      </c>
      <c r="E8" s="19">
        <v>108.08</v>
      </c>
      <c r="F8" s="19">
        <v>20.77</v>
      </c>
      <c r="G8" s="19">
        <v>6.7600000000000007</v>
      </c>
      <c r="H8" s="19">
        <v>0</v>
      </c>
      <c r="J8" s="9"/>
      <c r="K8" s="6"/>
      <c r="O8" s="1" t="s">
        <v>31</v>
      </c>
      <c r="P8" s="6"/>
      <c r="Q8" s="6">
        <v>2.1899999999999999E-2</v>
      </c>
      <c r="R8" s="7">
        <v>5</v>
      </c>
      <c r="S8" s="13">
        <v>196751.1589249371</v>
      </c>
      <c r="T8" s="20">
        <v>0.46624531738571329</v>
      </c>
      <c r="U8" s="8"/>
      <c r="V8" s="11"/>
      <c r="W8" s="7"/>
      <c r="X8" s="20">
        <v>4.0999999999999996</v>
      </c>
      <c r="Y8" s="13">
        <v>13738448.407296427</v>
      </c>
      <c r="Z8" s="1"/>
      <c r="AA8" s="8"/>
    </row>
    <row r="9" spans="1:27" x14ac:dyDescent="0.55000000000000004">
      <c r="A9" s="19">
        <v>33.789000000000001</v>
      </c>
      <c r="B9" s="19">
        <v>-0.01</v>
      </c>
      <c r="C9" s="19">
        <v>12.121</v>
      </c>
      <c r="D9" s="19">
        <v>21.68</v>
      </c>
      <c r="E9" s="19">
        <v>108.11</v>
      </c>
      <c r="F9" s="19">
        <v>20.77</v>
      </c>
      <c r="G9" s="19">
        <v>6.7799999999999994</v>
      </c>
      <c r="H9" s="19">
        <v>0</v>
      </c>
      <c r="J9" s="9" t="s">
        <v>32</v>
      </c>
      <c r="K9" s="6">
        <v>2.74</v>
      </c>
      <c r="O9" s="1" t="s">
        <v>33</v>
      </c>
      <c r="P9" s="6"/>
      <c r="Q9" s="6">
        <v>2.1899999999999999E-2</v>
      </c>
      <c r="R9" s="7">
        <v>5</v>
      </c>
      <c r="S9" s="13">
        <v>2621350.6727791852</v>
      </c>
      <c r="T9" s="20">
        <v>1.0792948674973923</v>
      </c>
      <c r="U9" s="8"/>
      <c r="V9" s="11"/>
      <c r="W9" s="7"/>
      <c r="X9" s="20">
        <v>6.06</v>
      </c>
      <c r="Y9" s="13">
        <v>21148231.175086115</v>
      </c>
      <c r="Z9" s="1"/>
      <c r="AA9" s="8"/>
    </row>
    <row r="10" spans="1:27" x14ac:dyDescent="0.55000000000000004">
      <c r="A10" s="19">
        <v>40.19</v>
      </c>
      <c r="B10" s="19">
        <v>-0.01</v>
      </c>
      <c r="C10" s="19">
        <v>12.159000000000001</v>
      </c>
      <c r="D10" s="19">
        <v>21.68</v>
      </c>
      <c r="E10" s="19">
        <v>108.14</v>
      </c>
      <c r="F10" s="19">
        <v>20.76</v>
      </c>
      <c r="G10" s="19">
        <v>6.7299999999999995</v>
      </c>
      <c r="H10" s="19">
        <v>0</v>
      </c>
      <c r="J10" s="9" t="s">
        <v>34</v>
      </c>
      <c r="K10" s="6">
        <v>3.41</v>
      </c>
      <c r="O10" s="1" t="s">
        <v>35</v>
      </c>
      <c r="P10" s="6"/>
      <c r="Q10" s="6">
        <v>2.1899999999999999E-2</v>
      </c>
      <c r="R10" s="7">
        <v>5</v>
      </c>
      <c r="S10" s="13">
        <v>7514835.9667398585</v>
      </c>
      <c r="T10" s="20">
        <v>2.316591559507307</v>
      </c>
      <c r="U10" s="8"/>
      <c r="V10" s="11"/>
      <c r="W10" s="7"/>
      <c r="X10" s="20">
        <v>8.02</v>
      </c>
      <c r="Y10" s="13">
        <v>29134369.268069375</v>
      </c>
      <c r="Z10" s="1"/>
      <c r="AA10" s="8"/>
    </row>
    <row r="11" spans="1:27" x14ac:dyDescent="0.55000000000000004">
      <c r="A11" s="19">
        <v>46.731000000000002</v>
      </c>
      <c r="B11" s="19">
        <v>-0.01</v>
      </c>
      <c r="C11" s="19">
        <v>12.177</v>
      </c>
      <c r="D11" s="19">
        <v>21.67</v>
      </c>
      <c r="E11" s="19">
        <v>108.14999999999999</v>
      </c>
      <c r="F11" s="19">
        <v>20.77</v>
      </c>
      <c r="G11" s="19">
        <v>6.77</v>
      </c>
      <c r="H11" s="19">
        <v>0</v>
      </c>
      <c r="J11" s="6"/>
      <c r="K11" s="6"/>
      <c r="O11" s="1" t="s">
        <v>36</v>
      </c>
      <c r="P11" s="6"/>
      <c r="Q11" s="6">
        <v>2.1899999999999999E-2</v>
      </c>
      <c r="R11" s="7">
        <v>5</v>
      </c>
      <c r="S11" s="13">
        <v>13288574.511374837</v>
      </c>
      <c r="T11" s="20">
        <v>3.7764564967992609</v>
      </c>
      <c r="U11" s="8"/>
      <c r="V11" s="11"/>
      <c r="W11" s="7"/>
      <c r="X11" s="20">
        <v>10.039999999999999</v>
      </c>
      <c r="Y11" s="13">
        <v>37474808.0572308</v>
      </c>
      <c r="Z11" s="1"/>
      <c r="AA11" s="8"/>
    </row>
    <row r="12" spans="1:27" x14ac:dyDescent="0.55000000000000004">
      <c r="A12" s="19">
        <v>53.697000000000003</v>
      </c>
      <c r="B12" s="19">
        <v>-0.01</v>
      </c>
      <c r="C12" s="19">
        <v>12.185</v>
      </c>
      <c r="D12" s="19">
        <v>21.67</v>
      </c>
      <c r="E12" s="19">
        <v>108.17</v>
      </c>
      <c r="F12" s="19">
        <v>20.77</v>
      </c>
      <c r="G12" s="19">
        <v>6.7200000000000006</v>
      </c>
      <c r="H12" s="19">
        <v>0</v>
      </c>
      <c r="J12" s="3" t="s">
        <v>37</v>
      </c>
      <c r="K12" s="6">
        <v>10</v>
      </c>
      <c r="O12" s="1" t="s">
        <v>38</v>
      </c>
      <c r="P12" s="6"/>
      <c r="Q12" s="6">
        <v>2.1899999999999999E-2</v>
      </c>
      <c r="R12" s="7">
        <v>5</v>
      </c>
      <c r="S12" s="13">
        <v>18969359.733145695</v>
      </c>
      <c r="T12" s="20">
        <v>5.2128185865332499</v>
      </c>
      <c r="U12" s="8"/>
      <c r="V12" s="11"/>
      <c r="W12" s="7"/>
      <c r="X12" s="20">
        <v>12.199999999999998</v>
      </c>
      <c r="Y12" s="13">
        <v>46431800.279984362</v>
      </c>
      <c r="Z12" s="1"/>
      <c r="AA12" s="8"/>
    </row>
    <row r="13" spans="1:27" x14ac:dyDescent="0.55000000000000004">
      <c r="A13" s="19">
        <v>60.4</v>
      </c>
      <c r="B13" s="19">
        <v>-0.01</v>
      </c>
      <c r="C13" s="19">
        <v>14.818</v>
      </c>
      <c r="D13" s="19">
        <v>21.66</v>
      </c>
      <c r="E13" s="19">
        <v>108.17999999999999</v>
      </c>
      <c r="F13" s="19">
        <v>20.78</v>
      </c>
      <c r="G13" s="19">
        <v>6.7299999999999995</v>
      </c>
      <c r="H13" s="19">
        <v>0</v>
      </c>
      <c r="J13" s="9" t="s">
        <v>39</v>
      </c>
      <c r="K13" s="6">
        <v>1</v>
      </c>
      <c r="O13" s="1" t="s">
        <v>40</v>
      </c>
      <c r="P13" s="6"/>
      <c r="Q13" s="6">
        <v>2.1899999999999999E-2</v>
      </c>
      <c r="R13" s="7">
        <v>5</v>
      </c>
      <c r="S13" s="13">
        <v>24720501.22366631</v>
      </c>
      <c r="T13" s="20">
        <v>6.666969955963995</v>
      </c>
      <c r="U13" s="8"/>
      <c r="V13" s="11"/>
      <c r="W13" s="7"/>
      <c r="X13" s="20">
        <v>15.08</v>
      </c>
      <c r="Y13" s="13">
        <v>59761356.153959133</v>
      </c>
      <c r="Z13" s="1"/>
      <c r="AA13" s="8"/>
    </row>
    <row r="14" spans="1:27" x14ac:dyDescent="0.55000000000000004">
      <c r="A14" s="19">
        <v>67.462999999999994</v>
      </c>
      <c r="B14" s="19">
        <v>-0.01</v>
      </c>
      <c r="C14" s="19">
        <v>15.004</v>
      </c>
      <c r="D14" s="19">
        <v>21.66</v>
      </c>
      <c r="E14" s="19">
        <v>108.19</v>
      </c>
      <c r="F14" s="19">
        <v>20.78</v>
      </c>
      <c r="G14" s="19">
        <v>6.7799999999999994</v>
      </c>
      <c r="H14" s="19">
        <v>0</v>
      </c>
      <c r="J14" s="9" t="s">
        <v>41</v>
      </c>
      <c r="K14" s="6" t="s">
        <v>5</v>
      </c>
      <c r="O14" s="1" t="s">
        <v>42</v>
      </c>
      <c r="P14" s="6"/>
      <c r="Q14" s="6">
        <v>2.1899999999999999E-2</v>
      </c>
      <c r="R14" s="7">
        <v>5</v>
      </c>
      <c r="S14" s="13">
        <v>30646026.910928532</v>
      </c>
      <c r="T14" s="20">
        <v>8.1652136188841027</v>
      </c>
      <c r="U14" s="8"/>
      <c r="V14" s="11"/>
      <c r="W14" s="7"/>
      <c r="X14" s="1"/>
      <c r="Y14" s="12"/>
      <c r="Z14" s="1"/>
      <c r="AA14" s="1"/>
    </row>
    <row r="15" spans="1:27" x14ac:dyDescent="0.55000000000000004">
      <c r="A15" s="19">
        <v>74.022000000000006</v>
      </c>
      <c r="B15" s="19">
        <v>-0.02</v>
      </c>
      <c r="C15" s="19">
        <v>15.071</v>
      </c>
      <c r="D15" s="19">
        <v>21.65</v>
      </c>
      <c r="E15" s="19">
        <v>108.17999999999999</v>
      </c>
      <c r="F15" s="19">
        <v>20.78</v>
      </c>
      <c r="G15" s="19">
        <v>6.7200000000000006</v>
      </c>
      <c r="H15" s="19">
        <v>0</v>
      </c>
      <c r="J15" s="9" t="s">
        <v>43</v>
      </c>
      <c r="K15" s="6"/>
      <c r="O15" s="1" t="s">
        <v>44</v>
      </c>
      <c r="P15" s="6"/>
      <c r="Q15" s="6">
        <v>2.1899999999999999E-2</v>
      </c>
      <c r="R15" s="7">
        <v>5</v>
      </c>
      <c r="S15" s="13">
        <v>35338221.309970945</v>
      </c>
      <c r="T15" s="20">
        <v>9.3516147745936511</v>
      </c>
      <c r="U15" s="8"/>
      <c r="V15" s="11"/>
      <c r="W15" s="7"/>
      <c r="X15" s="1"/>
      <c r="Y15" s="1"/>
      <c r="Z15" s="1"/>
      <c r="AA15" s="1"/>
    </row>
    <row r="16" spans="1:27" x14ac:dyDescent="0.55000000000000004">
      <c r="A16" s="19">
        <v>80.617000000000004</v>
      </c>
      <c r="B16" s="19">
        <v>-0.01</v>
      </c>
      <c r="C16" s="19">
        <v>15.105</v>
      </c>
      <c r="D16" s="19">
        <v>21.64</v>
      </c>
      <c r="E16" s="19">
        <v>108.2</v>
      </c>
      <c r="F16" s="19">
        <v>20.79</v>
      </c>
      <c r="G16" s="19">
        <v>6.7200000000000006</v>
      </c>
      <c r="H16" s="19">
        <v>0</v>
      </c>
      <c r="O16" s="1" t="s">
        <v>45</v>
      </c>
      <c r="P16" s="6"/>
      <c r="Q16" s="6">
        <v>2.1899999999999999E-2</v>
      </c>
      <c r="R16" s="7">
        <v>5</v>
      </c>
      <c r="S16" s="13">
        <v>40386438.269896351</v>
      </c>
      <c r="T16" s="20">
        <v>10.628034702282569</v>
      </c>
      <c r="U16" s="8"/>
      <c r="V16" s="11"/>
      <c r="W16" s="7"/>
      <c r="X16" s="1"/>
      <c r="Y16" s="1"/>
      <c r="Z16" s="1"/>
      <c r="AA16" s="1"/>
    </row>
    <row r="17" spans="1:27" x14ac:dyDescent="0.55000000000000004">
      <c r="A17" s="19">
        <v>87.606999999999999</v>
      </c>
      <c r="B17" s="19">
        <v>-0.01</v>
      </c>
      <c r="C17" s="19">
        <v>15.125</v>
      </c>
      <c r="D17" s="19">
        <v>21.64</v>
      </c>
      <c r="E17" s="19">
        <v>108.09</v>
      </c>
      <c r="F17" s="19">
        <v>20.79</v>
      </c>
      <c r="G17" s="19">
        <v>7.43</v>
      </c>
      <c r="H17" s="19">
        <v>0</v>
      </c>
      <c r="O17" s="1" t="s">
        <v>46</v>
      </c>
      <c r="P17" s="6"/>
      <c r="Q17" s="6">
        <v>2.1899999999999999E-2</v>
      </c>
      <c r="R17" s="7">
        <v>5</v>
      </c>
      <c r="S17" s="13">
        <v>45164115.688332178</v>
      </c>
      <c r="T17" s="20">
        <v>11.836049871474293</v>
      </c>
      <c r="U17" s="8"/>
      <c r="V17" s="11"/>
      <c r="W17" s="7"/>
      <c r="X17" s="1"/>
      <c r="Y17" s="1"/>
      <c r="Z17" s="1"/>
      <c r="AA17" s="1"/>
    </row>
    <row r="18" spans="1:27" x14ac:dyDescent="0.55000000000000004">
      <c r="A18" s="19">
        <v>94.263000000000005</v>
      </c>
      <c r="B18" s="19">
        <v>-0.01</v>
      </c>
      <c r="C18" s="19">
        <v>15.138</v>
      </c>
      <c r="D18" s="19">
        <v>21.64</v>
      </c>
      <c r="E18" s="19">
        <v>108.10000000000001</v>
      </c>
      <c r="F18" s="19">
        <v>20.8</v>
      </c>
      <c r="G18" s="19">
        <v>7.99</v>
      </c>
      <c r="H18" s="19">
        <v>0</v>
      </c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7" x14ac:dyDescent="0.55000000000000004">
      <c r="A19" s="19">
        <v>101.277</v>
      </c>
      <c r="B19" s="19">
        <v>-0.03</v>
      </c>
      <c r="C19" s="19">
        <v>15.145</v>
      </c>
      <c r="D19" s="19">
        <v>21.63</v>
      </c>
      <c r="E19" s="19">
        <v>108.09</v>
      </c>
      <c r="F19" s="19">
        <v>20.8</v>
      </c>
      <c r="G19" s="19">
        <v>8.52</v>
      </c>
      <c r="H19" s="19">
        <v>0</v>
      </c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7" x14ac:dyDescent="0.55000000000000004">
      <c r="A20" s="19">
        <v>107.92</v>
      </c>
      <c r="B20" s="19">
        <v>-0.02</v>
      </c>
      <c r="C20" s="19">
        <v>15.153</v>
      </c>
      <c r="D20" s="19">
        <v>21.62</v>
      </c>
      <c r="E20" s="19">
        <v>108.10000000000001</v>
      </c>
      <c r="F20" s="19">
        <v>20.8</v>
      </c>
      <c r="G20" s="19">
        <v>9.15</v>
      </c>
      <c r="H20" s="19">
        <v>0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7" x14ac:dyDescent="0.55000000000000004">
      <c r="A21" s="19">
        <v>114.815</v>
      </c>
      <c r="B21" s="19">
        <v>-0.02</v>
      </c>
      <c r="C21" s="19">
        <v>15.156000000000001</v>
      </c>
      <c r="D21" s="19">
        <v>21.62</v>
      </c>
      <c r="E21" s="19">
        <v>108.11</v>
      </c>
      <c r="F21" s="19">
        <v>20.79</v>
      </c>
      <c r="G21" s="19">
        <v>9.6</v>
      </c>
      <c r="H21" s="19">
        <v>0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7" x14ac:dyDescent="0.55000000000000004">
      <c r="A22" s="19">
        <v>121.563</v>
      </c>
      <c r="B22" s="19">
        <v>-0.02</v>
      </c>
      <c r="C22" s="19">
        <v>40.817</v>
      </c>
      <c r="D22" s="19">
        <v>21.61</v>
      </c>
      <c r="E22" s="19">
        <v>108.10000000000001</v>
      </c>
      <c r="F22" s="19">
        <v>20.8</v>
      </c>
      <c r="G22" s="19">
        <v>10.9</v>
      </c>
      <c r="H22" s="19">
        <v>0</v>
      </c>
    </row>
    <row r="23" spans="1:27" x14ac:dyDescent="0.55000000000000004">
      <c r="A23" s="19">
        <v>128.535</v>
      </c>
      <c r="B23" s="19">
        <v>0</v>
      </c>
      <c r="C23" s="19">
        <v>53.265000000000001</v>
      </c>
      <c r="D23" s="19">
        <v>21.61</v>
      </c>
      <c r="E23" s="19">
        <v>108.16000000000001</v>
      </c>
      <c r="F23" s="19">
        <v>20.81</v>
      </c>
      <c r="G23" s="19">
        <v>13.19</v>
      </c>
      <c r="H23" s="19">
        <v>0</v>
      </c>
    </row>
    <row r="24" spans="1:27" x14ac:dyDescent="0.55000000000000004">
      <c r="A24" s="19">
        <v>135.33000000000001</v>
      </c>
      <c r="B24" s="19">
        <v>0</v>
      </c>
      <c r="C24" s="19">
        <v>56.372999999999998</v>
      </c>
      <c r="D24" s="19">
        <v>21.61</v>
      </c>
      <c r="E24" s="19">
        <v>108.22</v>
      </c>
      <c r="F24" s="19">
        <v>20.81</v>
      </c>
      <c r="G24" s="19">
        <v>15.6</v>
      </c>
      <c r="H24" s="19">
        <v>0</v>
      </c>
    </row>
    <row r="25" spans="1:27" x14ac:dyDescent="0.55000000000000004">
      <c r="A25" s="19">
        <v>142.108</v>
      </c>
      <c r="B25" s="19">
        <v>0</v>
      </c>
      <c r="C25" s="19">
        <v>56.847999999999999</v>
      </c>
      <c r="D25" s="19">
        <v>21.61</v>
      </c>
      <c r="E25" s="19">
        <v>108.3</v>
      </c>
      <c r="F25" s="19">
        <v>20.81</v>
      </c>
      <c r="G25" s="19">
        <v>17.559999999999999</v>
      </c>
      <c r="H25" s="19">
        <v>0</v>
      </c>
    </row>
    <row r="26" spans="1:27" x14ac:dyDescent="0.55000000000000004">
      <c r="A26" s="19">
        <v>149.07499999999999</v>
      </c>
      <c r="B26" s="19">
        <v>-0.01</v>
      </c>
      <c r="C26" s="19">
        <v>57.106999999999999</v>
      </c>
      <c r="D26" s="19">
        <v>21.6</v>
      </c>
      <c r="E26" s="19">
        <v>108.36999999999999</v>
      </c>
      <c r="F26" s="19">
        <v>20.82</v>
      </c>
      <c r="G26" s="19">
        <v>19.490000000000002</v>
      </c>
      <c r="H26" s="19">
        <v>0</v>
      </c>
    </row>
    <row r="27" spans="1:27" x14ac:dyDescent="0.55000000000000004">
      <c r="A27" s="19">
        <v>155.85</v>
      </c>
      <c r="B27" s="19">
        <v>-0.01</v>
      </c>
      <c r="C27" s="19">
        <v>57.271000000000001</v>
      </c>
      <c r="D27" s="19">
        <v>21.6</v>
      </c>
      <c r="E27" s="19">
        <v>108.47</v>
      </c>
      <c r="F27" s="19">
        <v>20.83</v>
      </c>
      <c r="G27" s="19">
        <v>21.14</v>
      </c>
      <c r="H27" s="19">
        <v>0</v>
      </c>
    </row>
    <row r="28" spans="1:27" x14ac:dyDescent="0.55000000000000004">
      <c r="A28" s="19">
        <v>162.74100000000001</v>
      </c>
      <c r="B28" s="19">
        <v>-0.01</v>
      </c>
      <c r="C28" s="19">
        <v>57.378</v>
      </c>
      <c r="D28" s="19">
        <v>21.59</v>
      </c>
      <c r="E28" s="19">
        <v>108.55</v>
      </c>
      <c r="F28" s="19">
        <v>20.84</v>
      </c>
      <c r="G28" s="19">
        <v>22.59</v>
      </c>
      <c r="H28" s="19">
        <v>0</v>
      </c>
    </row>
    <row r="29" spans="1:27" x14ac:dyDescent="0.55000000000000004">
      <c r="A29" s="19">
        <v>169.511</v>
      </c>
      <c r="B29" s="19">
        <v>-0.01</v>
      </c>
      <c r="C29" s="19">
        <v>57.451999999999998</v>
      </c>
      <c r="D29" s="19">
        <v>21.59</v>
      </c>
      <c r="E29" s="19">
        <v>108.64999999999999</v>
      </c>
      <c r="F29" s="19">
        <v>20.85</v>
      </c>
      <c r="G29" s="19">
        <v>23.599999999999998</v>
      </c>
      <c r="H29" s="19">
        <v>0</v>
      </c>
    </row>
    <row r="30" spans="1:27" x14ac:dyDescent="0.55000000000000004">
      <c r="A30" s="19">
        <v>176.31200000000001</v>
      </c>
      <c r="B30" s="19">
        <v>-0.03</v>
      </c>
      <c r="C30" s="19">
        <v>57.511000000000003</v>
      </c>
      <c r="D30" s="19">
        <v>21.58</v>
      </c>
      <c r="E30" s="19">
        <v>108.72999999999999</v>
      </c>
      <c r="F30" s="19">
        <v>20.85</v>
      </c>
      <c r="G30" s="19">
        <v>24.87</v>
      </c>
      <c r="H30" s="19">
        <v>0</v>
      </c>
    </row>
    <row r="31" spans="1:27" x14ac:dyDescent="0.55000000000000004">
      <c r="A31" s="19">
        <v>183.29300000000001</v>
      </c>
      <c r="B31" s="19">
        <v>-0.01</v>
      </c>
      <c r="C31" s="19">
        <v>57.55</v>
      </c>
      <c r="D31" s="19">
        <v>21.58</v>
      </c>
      <c r="E31" s="19">
        <v>108.81</v>
      </c>
      <c r="F31" s="19">
        <v>20.85</v>
      </c>
      <c r="G31" s="19">
        <v>25.56</v>
      </c>
      <c r="H31" s="19">
        <v>0</v>
      </c>
    </row>
    <row r="32" spans="1:27" x14ac:dyDescent="0.55000000000000004">
      <c r="A32" s="19">
        <v>190.14500000000001</v>
      </c>
      <c r="B32" s="19">
        <v>-0.02</v>
      </c>
      <c r="C32" s="19">
        <v>57.576999999999998</v>
      </c>
      <c r="D32" s="19">
        <v>21.58</v>
      </c>
      <c r="E32" s="19">
        <v>108.89</v>
      </c>
      <c r="F32" s="19">
        <v>20.87</v>
      </c>
      <c r="G32" s="19">
        <v>26.43</v>
      </c>
      <c r="H32" s="19">
        <v>0</v>
      </c>
    </row>
    <row r="33" spans="1:8" x14ac:dyDescent="0.55000000000000004">
      <c r="A33" s="19">
        <v>196.98699999999999</v>
      </c>
      <c r="B33" s="19">
        <v>-0.01</v>
      </c>
      <c r="C33" s="19">
        <v>57.597000000000001</v>
      </c>
      <c r="D33" s="19">
        <v>21.57</v>
      </c>
      <c r="E33" s="19">
        <v>108.99000000000001</v>
      </c>
      <c r="F33" s="19">
        <v>20.87</v>
      </c>
      <c r="G33" s="19">
        <v>27.220000000000002</v>
      </c>
      <c r="H33" s="19">
        <v>0</v>
      </c>
    </row>
    <row r="34" spans="1:8" x14ac:dyDescent="0.55000000000000004">
      <c r="A34" s="19">
        <v>203.68700000000001</v>
      </c>
      <c r="B34" s="19">
        <v>-0.01</v>
      </c>
      <c r="C34" s="19">
        <v>57.61</v>
      </c>
      <c r="D34" s="19">
        <v>21.57</v>
      </c>
      <c r="E34" s="19">
        <v>109.05</v>
      </c>
      <c r="F34" s="19">
        <v>20.88</v>
      </c>
      <c r="G34" s="19">
        <v>27.720000000000002</v>
      </c>
      <c r="H34" s="19">
        <v>0</v>
      </c>
    </row>
    <row r="35" spans="1:8" x14ac:dyDescent="0.55000000000000004">
      <c r="A35" s="19">
        <v>210.48</v>
      </c>
      <c r="B35" s="19">
        <v>-0.01</v>
      </c>
      <c r="C35" s="19">
        <v>57.622</v>
      </c>
      <c r="D35" s="19">
        <v>21.56</v>
      </c>
      <c r="E35" s="19">
        <v>109.14</v>
      </c>
      <c r="F35" s="19">
        <v>20.88</v>
      </c>
      <c r="G35" s="19">
        <v>28.13</v>
      </c>
      <c r="H35" s="19">
        <v>0</v>
      </c>
    </row>
    <row r="36" spans="1:8" x14ac:dyDescent="0.55000000000000004">
      <c r="A36" s="19">
        <v>217.53800000000001</v>
      </c>
      <c r="B36" s="19">
        <v>-0.01</v>
      </c>
      <c r="C36" s="19">
        <v>57.628</v>
      </c>
      <c r="D36" s="19">
        <v>21.56</v>
      </c>
      <c r="E36" s="19">
        <v>109.21000000000001</v>
      </c>
      <c r="F36" s="19">
        <v>20.89</v>
      </c>
      <c r="G36" s="19">
        <v>28.62</v>
      </c>
      <c r="H36" s="19">
        <v>0</v>
      </c>
    </row>
    <row r="37" spans="1:8" x14ac:dyDescent="0.55000000000000004">
      <c r="A37" s="19">
        <v>224.214</v>
      </c>
      <c r="B37" s="19">
        <v>-0.01</v>
      </c>
      <c r="C37" s="19">
        <v>57.631999999999998</v>
      </c>
      <c r="D37" s="19">
        <v>21.56</v>
      </c>
      <c r="E37" s="19">
        <v>109.35000000000001</v>
      </c>
      <c r="F37" s="19">
        <v>20.9</v>
      </c>
      <c r="G37" s="19">
        <v>29.12</v>
      </c>
      <c r="H37" s="19">
        <v>0</v>
      </c>
    </row>
    <row r="38" spans="1:8" x14ac:dyDescent="0.55000000000000004">
      <c r="A38" s="19">
        <v>231.21</v>
      </c>
      <c r="B38" s="19">
        <v>-0.02</v>
      </c>
      <c r="C38" s="19">
        <v>57.636000000000003</v>
      </c>
      <c r="D38" s="19">
        <v>21.55</v>
      </c>
      <c r="E38" s="19">
        <v>109.41</v>
      </c>
      <c r="F38" s="19">
        <v>20.9</v>
      </c>
      <c r="G38" s="19">
        <v>29.48</v>
      </c>
      <c r="H38" s="19">
        <v>0</v>
      </c>
    </row>
    <row r="39" spans="1:8" x14ac:dyDescent="0.55000000000000004">
      <c r="A39" s="19">
        <v>237.88200000000001</v>
      </c>
      <c r="B39" s="19">
        <v>-0.01</v>
      </c>
      <c r="C39" s="19">
        <v>57.636000000000003</v>
      </c>
      <c r="D39" s="19">
        <v>21.55</v>
      </c>
      <c r="E39" s="19">
        <v>109.42</v>
      </c>
      <c r="F39" s="19">
        <v>20.89</v>
      </c>
      <c r="G39" s="19">
        <v>29.78</v>
      </c>
      <c r="H39" s="19">
        <v>0</v>
      </c>
    </row>
    <row r="40" spans="1:8" x14ac:dyDescent="0.55000000000000004">
      <c r="A40" s="19">
        <v>244.94900000000001</v>
      </c>
      <c r="B40" s="19">
        <v>-0.01</v>
      </c>
      <c r="C40" s="19">
        <v>57.637</v>
      </c>
      <c r="D40" s="19">
        <v>21.54</v>
      </c>
      <c r="E40" s="19">
        <v>109.53999999999999</v>
      </c>
      <c r="F40" s="19">
        <v>20.89</v>
      </c>
      <c r="G40" s="19">
        <v>30.08</v>
      </c>
      <c r="H40" s="19">
        <v>0</v>
      </c>
    </row>
    <row r="41" spans="1:8" x14ac:dyDescent="0.55000000000000004">
      <c r="A41" s="19">
        <v>251.53700000000001</v>
      </c>
      <c r="B41" s="19">
        <v>-0.01</v>
      </c>
      <c r="C41" s="19">
        <v>57.634</v>
      </c>
      <c r="D41" s="19">
        <v>21.54</v>
      </c>
      <c r="E41" s="19">
        <v>109.56</v>
      </c>
      <c r="F41" s="19">
        <v>20.88</v>
      </c>
      <c r="G41" s="19">
        <v>30.360000000000003</v>
      </c>
      <c r="H41" s="19">
        <v>0</v>
      </c>
    </row>
    <row r="42" spans="1:8" x14ac:dyDescent="0.55000000000000004">
      <c r="A42" s="19">
        <v>258.60199999999998</v>
      </c>
      <c r="B42" s="19">
        <v>-0.01</v>
      </c>
      <c r="C42" s="19">
        <v>57.631999999999998</v>
      </c>
      <c r="D42" s="19">
        <v>21.53</v>
      </c>
      <c r="E42" s="19">
        <v>109.67</v>
      </c>
      <c r="F42" s="19">
        <v>20.89</v>
      </c>
      <c r="G42" s="19">
        <v>30.53</v>
      </c>
      <c r="H42" s="19">
        <v>0</v>
      </c>
    </row>
    <row r="43" spans="1:8" x14ac:dyDescent="0.55000000000000004">
      <c r="A43" s="19">
        <v>265.16800000000001</v>
      </c>
      <c r="B43" s="19">
        <v>-0.02</v>
      </c>
      <c r="C43" s="19">
        <v>57.63</v>
      </c>
      <c r="D43" s="19">
        <v>21.53</v>
      </c>
      <c r="E43" s="19">
        <v>109.7</v>
      </c>
      <c r="F43" s="19">
        <v>20.9</v>
      </c>
      <c r="G43" s="19">
        <v>30.77</v>
      </c>
      <c r="H43" s="19">
        <v>0</v>
      </c>
    </row>
    <row r="44" spans="1:8" x14ac:dyDescent="0.55000000000000004">
      <c r="A44" s="19">
        <v>271.67</v>
      </c>
      <c r="B44" s="19">
        <v>-0.02</v>
      </c>
      <c r="C44" s="19">
        <v>57.625999999999998</v>
      </c>
      <c r="D44" s="19">
        <v>21.53</v>
      </c>
      <c r="E44" s="19">
        <v>109.91</v>
      </c>
      <c r="F44" s="19">
        <v>20.9</v>
      </c>
      <c r="G44" s="19">
        <v>31</v>
      </c>
      <c r="H44" s="19">
        <v>0</v>
      </c>
    </row>
    <row r="45" spans="1:8" x14ac:dyDescent="0.55000000000000004">
      <c r="A45" s="19">
        <v>278.82100000000003</v>
      </c>
      <c r="B45" s="19">
        <v>-0.02</v>
      </c>
      <c r="C45" s="19">
        <v>57.622999999999998</v>
      </c>
      <c r="D45" s="19">
        <v>21.52</v>
      </c>
      <c r="E45" s="19">
        <v>109.99000000000001</v>
      </c>
      <c r="F45" s="19">
        <v>20.9</v>
      </c>
      <c r="G45" s="19">
        <v>31.28</v>
      </c>
      <c r="H45" s="19">
        <v>0</v>
      </c>
    </row>
    <row r="46" spans="1:8" x14ac:dyDescent="0.55000000000000004">
      <c r="A46" s="19">
        <v>285.34800000000001</v>
      </c>
      <c r="B46" s="19">
        <v>-0.02</v>
      </c>
      <c r="C46" s="19">
        <v>57.619</v>
      </c>
      <c r="D46" s="19">
        <v>21.52</v>
      </c>
      <c r="E46" s="19">
        <v>110.05</v>
      </c>
      <c r="F46" s="19">
        <v>20.89</v>
      </c>
      <c r="G46" s="19">
        <v>31.44</v>
      </c>
      <c r="H46" s="19">
        <v>0</v>
      </c>
    </row>
    <row r="47" spans="1:8" x14ac:dyDescent="0.55000000000000004">
      <c r="A47" s="19">
        <v>291.70999999999998</v>
      </c>
      <c r="B47" s="19">
        <v>-0.02</v>
      </c>
      <c r="C47" s="19">
        <v>57.616</v>
      </c>
      <c r="D47" s="19">
        <v>21.51</v>
      </c>
      <c r="E47" s="19">
        <v>109.97</v>
      </c>
      <c r="F47" s="19">
        <v>20.89</v>
      </c>
      <c r="G47" s="19">
        <v>31.47</v>
      </c>
      <c r="H47" s="19">
        <v>0</v>
      </c>
    </row>
    <row r="48" spans="1:8" x14ac:dyDescent="0.55000000000000004">
      <c r="A48" s="19">
        <v>298.20499999999998</v>
      </c>
      <c r="B48" s="19">
        <v>-0.02</v>
      </c>
      <c r="C48" s="19">
        <v>57.613</v>
      </c>
      <c r="D48" s="19">
        <v>21.51</v>
      </c>
      <c r="E48" s="19">
        <v>110.11</v>
      </c>
      <c r="F48" s="19">
        <v>20.89</v>
      </c>
      <c r="G48" s="19">
        <v>31.759999999999998</v>
      </c>
      <c r="H48" s="19">
        <v>0</v>
      </c>
    </row>
    <row r="49" spans="1:8" x14ac:dyDescent="0.55000000000000004">
      <c r="A49" s="19">
        <v>304.60000000000002</v>
      </c>
      <c r="B49" s="19">
        <v>-0.01</v>
      </c>
      <c r="C49" s="19">
        <v>57.61</v>
      </c>
      <c r="D49" s="19">
        <v>21.5</v>
      </c>
      <c r="E49" s="19">
        <v>110.31</v>
      </c>
      <c r="F49" s="19">
        <v>20.89</v>
      </c>
      <c r="G49" s="19">
        <v>32.050000000000004</v>
      </c>
      <c r="H49" s="19">
        <v>0</v>
      </c>
    </row>
    <row r="50" spans="1:8" x14ac:dyDescent="0.55000000000000004">
      <c r="A50" s="19">
        <v>311.07</v>
      </c>
      <c r="B50" s="19">
        <v>-0.02</v>
      </c>
      <c r="C50" s="19">
        <v>57.604999999999997</v>
      </c>
      <c r="D50" s="19">
        <v>21.5</v>
      </c>
      <c r="E50" s="19">
        <v>110.24000000000001</v>
      </c>
      <c r="F50" s="19">
        <v>20.89</v>
      </c>
      <c r="G50" s="19">
        <v>32.160000000000004</v>
      </c>
      <c r="H50" s="19">
        <v>0</v>
      </c>
    </row>
    <row r="51" spans="1:8" x14ac:dyDescent="0.55000000000000004">
      <c r="A51" s="19">
        <v>317.45600000000002</v>
      </c>
      <c r="B51" s="19">
        <v>-0.02</v>
      </c>
      <c r="C51" s="19">
        <v>57.600999999999999</v>
      </c>
      <c r="D51" s="19">
        <v>21.5</v>
      </c>
      <c r="E51" s="19">
        <v>110.22999999999999</v>
      </c>
      <c r="F51" s="19">
        <v>20.88</v>
      </c>
      <c r="G51" s="19">
        <v>32.230000000000004</v>
      </c>
      <c r="H51" s="19">
        <v>0</v>
      </c>
    </row>
    <row r="52" spans="1:8" x14ac:dyDescent="0.55000000000000004">
      <c r="A52" s="19">
        <v>323.803</v>
      </c>
      <c r="B52" s="19">
        <v>-0.01</v>
      </c>
      <c r="C52" s="19">
        <v>57.597999999999999</v>
      </c>
      <c r="D52" s="19">
        <v>21.49</v>
      </c>
      <c r="E52" s="19">
        <v>110.52</v>
      </c>
      <c r="F52" s="19">
        <v>20.88</v>
      </c>
      <c r="G52" s="19">
        <v>32.599999999999994</v>
      </c>
      <c r="H52" s="19">
        <v>0</v>
      </c>
    </row>
    <row r="53" spans="1:8" x14ac:dyDescent="0.55000000000000004">
      <c r="A53" s="19">
        <v>330.33800000000002</v>
      </c>
      <c r="B53" s="19">
        <v>-0.01</v>
      </c>
      <c r="C53" s="19">
        <v>57.595999999999997</v>
      </c>
      <c r="D53" s="19">
        <v>21.49</v>
      </c>
      <c r="E53" s="19">
        <v>110.53</v>
      </c>
      <c r="F53" s="19">
        <v>20.87</v>
      </c>
      <c r="G53" s="19">
        <v>32.72</v>
      </c>
      <c r="H53" s="19">
        <v>0</v>
      </c>
    </row>
    <row r="54" spans="1:8" x14ac:dyDescent="0.55000000000000004">
      <c r="A54" s="19">
        <v>336.64100000000002</v>
      </c>
      <c r="B54" s="19">
        <v>-0.02</v>
      </c>
      <c r="C54" s="19">
        <v>57.591000000000001</v>
      </c>
      <c r="D54" s="19">
        <v>21.48</v>
      </c>
      <c r="E54" s="19">
        <v>110.50999999999999</v>
      </c>
      <c r="F54" s="19">
        <v>20.88</v>
      </c>
      <c r="G54" s="19">
        <v>32.82</v>
      </c>
      <c r="H54" s="19">
        <v>0</v>
      </c>
    </row>
    <row r="55" spans="1:8" x14ac:dyDescent="0.55000000000000004">
      <c r="A55" s="19">
        <v>343.13099999999997</v>
      </c>
      <c r="B55" s="19">
        <v>-0.02</v>
      </c>
      <c r="C55" s="19">
        <v>57.587000000000003</v>
      </c>
      <c r="D55" s="19">
        <v>21.48</v>
      </c>
      <c r="E55" s="19">
        <v>110.75</v>
      </c>
      <c r="F55" s="19">
        <v>20.87</v>
      </c>
      <c r="G55" s="19">
        <v>33.06</v>
      </c>
      <c r="H55" s="19">
        <v>0</v>
      </c>
    </row>
    <row r="56" spans="1:8" x14ac:dyDescent="0.55000000000000004">
      <c r="A56" s="19">
        <v>349.60599999999999</v>
      </c>
      <c r="B56" s="19">
        <v>-0.01</v>
      </c>
      <c r="C56" s="19">
        <v>57.584000000000003</v>
      </c>
      <c r="D56" s="19">
        <v>21.48</v>
      </c>
      <c r="E56" s="19">
        <v>110.81</v>
      </c>
      <c r="F56" s="19">
        <v>20.86</v>
      </c>
      <c r="G56" s="19">
        <v>33.099999999999994</v>
      </c>
      <c r="H56" s="19">
        <v>0</v>
      </c>
    </row>
    <row r="57" spans="1:8" x14ac:dyDescent="0.55000000000000004">
      <c r="A57" s="19">
        <v>355.988</v>
      </c>
      <c r="B57" s="19">
        <v>-0.02</v>
      </c>
      <c r="C57" s="19">
        <v>57.58</v>
      </c>
      <c r="D57" s="19">
        <v>21.47</v>
      </c>
      <c r="E57" s="19">
        <v>110.86</v>
      </c>
      <c r="F57" s="19">
        <v>20.85</v>
      </c>
      <c r="G57" s="19">
        <v>33.22</v>
      </c>
      <c r="H57" s="19">
        <v>0</v>
      </c>
    </row>
    <row r="58" spans="1:8" x14ac:dyDescent="0.55000000000000004">
      <c r="A58" s="19">
        <v>362.49200000000002</v>
      </c>
      <c r="B58" s="19">
        <v>-0.01</v>
      </c>
      <c r="C58" s="19">
        <v>57.579000000000001</v>
      </c>
      <c r="D58" s="19">
        <v>21.47</v>
      </c>
      <c r="E58" s="19">
        <v>110.94</v>
      </c>
      <c r="F58" s="19">
        <v>20.86</v>
      </c>
      <c r="G58" s="19">
        <v>33.340000000000003</v>
      </c>
      <c r="H58" s="19">
        <v>0</v>
      </c>
    </row>
    <row r="59" spans="1:8" x14ac:dyDescent="0.55000000000000004">
      <c r="A59" s="19">
        <v>368.99</v>
      </c>
      <c r="B59" s="19">
        <v>-0.01</v>
      </c>
      <c r="C59" s="19">
        <v>57.575000000000003</v>
      </c>
      <c r="D59" s="19">
        <v>21.46</v>
      </c>
      <c r="E59" s="19">
        <v>111</v>
      </c>
      <c r="F59" s="19">
        <v>20.86</v>
      </c>
      <c r="G59" s="19">
        <v>33.43</v>
      </c>
      <c r="H59" s="19">
        <v>0</v>
      </c>
    </row>
    <row r="60" spans="1:8" x14ac:dyDescent="0.55000000000000004">
      <c r="A60" s="19">
        <v>375.37599999999998</v>
      </c>
      <c r="B60" s="19">
        <v>-0.01</v>
      </c>
      <c r="C60" s="19">
        <v>57.572000000000003</v>
      </c>
      <c r="D60" s="19">
        <v>21.46</v>
      </c>
      <c r="E60" s="19">
        <v>110.97</v>
      </c>
      <c r="F60" s="19">
        <v>20.87</v>
      </c>
      <c r="G60" s="19">
        <v>33.459999999999994</v>
      </c>
      <c r="H60" s="19">
        <v>0</v>
      </c>
    </row>
    <row r="61" spans="1:8" x14ac:dyDescent="0.55000000000000004">
      <c r="A61" s="19">
        <v>381.863</v>
      </c>
      <c r="B61" s="19">
        <v>-0.02</v>
      </c>
      <c r="C61" s="19">
        <v>57.569000000000003</v>
      </c>
      <c r="D61" s="19">
        <v>21.46</v>
      </c>
      <c r="E61" s="19">
        <v>110.99000000000001</v>
      </c>
      <c r="F61" s="19">
        <v>20.87</v>
      </c>
      <c r="G61" s="19">
        <v>33.550000000000004</v>
      </c>
      <c r="H61" s="19">
        <v>0</v>
      </c>
    </row>
    <row r="62" spans="1:8" x14ac:dyDescent="0.55000000000000004">
      <c r="A62" s="19">
        <v>388.33300000000003</v>
      </c>
      <c r="B62" s="19">
        <v>-0.02</v>
      </c>
      <c r="C62" s="19">
        <v>57.566000000000003</v>
      </c>
      <c r="D62" s="19">
        <v>21.45</v>
      </c>
      <c r="E62" s="19">
        <v>111.08999999999999</v>
      </c>
      <c r="F62" s="19">
        <v>20.87</v>
      </c>
      <c r="G62" s="19">
        <v>33.700000000000003</v>
      </c>
      <c r="H62" s="19">
        <v>0</v>
      </c>
    </row>
    <row r="63" spans="1:8" x14ac:dyDescent="0.55000000000000004">
      <c r="A63" s="19">
        <v>395.38600000000002</v>
      </c>
      <c r="B63" s="19">
        <v>-0.03</v>
      </c>
      <c r="C63" s="19">
        <v>57.563000000000002</v>
      </c>
      <c r="D63" s="19">
        <v>21.45</v>
      </c>
      <c r="E63" s="19">
        <v>111.19999999999999</v>
      </c>
      <c r="F63" s="19">
        <v>20.87</v>
      </c>
      <c r="G63" s="19">
        <v>33.799999999999997</v>
      </c>
      <c r="H63" s="19">
        <v>0</v>
      </c>
    </row>
    <row r="64" spans="1:8" x14ac:dyDescent="0.55000000000000004">
      <c r="A64" s="19">
        <v>401.99200000000002</v>
      </c>
      <c r="B64" s="19">
        <v>-0.05</v>
      </c>
      <c r="C64" s="19">
        <v>57.558999999999997</v>
      </c>
      <c r="D64" s="19">
        <v>21.44</v>
      </c>
      <c r="E64" s="19">
        <v>111.32000000000001</v>
      </c>
      <c r="F64" s="19">
        <v>20.86</v>
      </c>
      <c r="G64" s="19">
        <v>33.93</v>
      </c>
      <c r="H64" s="19">
        <v>0</v>
      </c>
    </row>
    <row r="65" spans="1:8" x14ac:dyDescent="0.55000000000000004">
      <c r="A65" s="19">
        <v>408.95600000000002</v>
      </c>
      <c r="B65" s="19">
        <v>-0.01</v>
      </c>
      <c r="C65" s="19">
        <v>57.557000000000002</v>
      </c>
      <c r="D65" s="19">
        <v>21.44</v>
      </c>
      <c r="E65" s="19">
        <v>111.39</v>
      </c>
      <c r="F65" s="19">
        <v>20.84</v>
      </c>
      <c r="G65" s="19">
        <v>34.020000000000003</v>
      </c>
      <c r="H65" s="19">
        <v>0</v>
      </c>
    </row>
    <row r="66" spans="1:8" x14ac:dyDescent="0.55000000000000004">
      <c r="A66" s="19">
        <v>415.74599999999998</v>
      </c>
      <c r="B66" s="19">
        <v>-0.01</v>
      </c>
      <c r="C66" s="19">
        <v>57.554000000000002</v>
      </c>
      <c r="D66" s="19">
        <v>21.43</v>
      </c>
      <c r="E66" s="19">
        <v>111.49000000000001</v>
      </c>
      <c r="F66" s="19">
        <v>20.85</v>
      </c>
      <c r="G66" s="19">
        <v>34.15</v>
      </c>
      <c r="H66" s="19">
        <v>0</v>
      </c>
    </row>
    <row r="67" spans="1:8" x14ac:dyDescent="0.55000000000000004">
      <c r="A67" s="19">
        <v>422.803</v>
      </c>
      <c r="B67" s="19">
        <v>-0.02</v>
      </c>
      <c r="C67" s="19">
        <v>57.551000000000002</v>
      </c>
      <c r="D67" s="19">
        <v>21.43</v>
      </c>
      <c r="E67" s="19">
        <v>111.49000000000001</v>
      </c>
      <c r="F67" s="19">
        <v>20.85</v>
      </c>
      <c r="G67" s="19">
        <v>34.200000000000003</v>
      </c>
      <c r="H67" s="19">
        <v>0</v>
      </c>
    </row>
    <row r="68" spans="1:8" x14ac:dyDescent="0.55000000000000004">
      <c r="A68" s="19">
        <v>429.32</v>
      </c>
      <c r="B68" s="19">
        <v>-0.03</v>
      </c>
      <c r="C68" s="19">
        <v>57.548999999999999</v>
      </c>
      <c r="D68" s="19">
        <v>21.42</v>
      </c>
      <c r="E68" s="19">
        <v>111.60000000000001</v>
      </c>
      <c r="F68" s="19">
        <v>20.85</v>
      </c>
      <c r="G68" s="19">
        <v>34.31</v>
      </c>
      <c r="H68" s="19">
        <v>0</v>
      </c>
    </row>
    <row r="69" spans="1:8" x14ac:dyDescent="0.55000000000000004">
      <c r="A69" s="19">
        <v>436.36599999999999</v>
      </c>
      <c r="B69" s="19">
        <v>-0.01</v>
      </c>
      <c r="C69" s="19">
        <v>57.545999999999999</v>
      </c>
      <c r="D69" s="19">
        <v>21.42</v>
      </c>
      <c r="E69" s="19">
        <v>111.66</v>
      </c>
      <c r="F69" s="19">
        <v>20.84</v>
      </c>
      <c r="G69" s="19">
        <v>34.4</v>
      </c>
      <c r="H69" s="19">
        <v>0</v>
      </c>
    </row>
    <row r="70" spans="1:8" x14ac:dyDescent="0.55000000000000004">
      <c r="A70" s="19">
        <v>443.173</v>
      </c>
      <c r="B70" s="19">
        <v>-0.02</v>
      </c>
      <c r="C70" s="19">
        <v>57.543999999999997</v>
      </c>
      <c r="D70" s="19">
        <v>21.42</v>
      </c>
      <c r="E70" s="19">
        <v>111.75</v>
      </c>
      <c r="F70" s="19">
        <v>20.84</v>
      </c>
      <c r="G70" s="19">
        <v>34.53</v>
      </c>
      <c r="H70" s="19">
        <v>0</v>
      </c>
    </row>
    <row r="71" spans="1:8" x14ac:dyDescent="0.55000000000000004">
      <c r="A71" s="19">
        <v>450.12799999999999</v>
      </c>
      <c r="B71" s="19">
        <v>0</v>
      </c>
      <c r="C71" s="19">
        <v>57.540999999999997</v>
      </c>
      <c r="D71" s="19">
        <v>21.41</v>
      </c>
      <c r="E71" s="19">
        <v>111.83</v>
      </c>
      <c r="F71" s="19">
        <v>20.85</v>
      </c>
      <c r="G71" s="19">
        <v>34.53</v>
      </c>
      <c r="H71" s="19">
        <v>0</v>
      </c>
    </row>
    <row r="72" spans="1:8" x14ac:dyDescent="0.55000000000000004">
      <c r="A72" s="19">
        <v>456.70499999999998</v>
      </c>
      <c r="B72" s="19">
        <v>-0.01</v>
      </c>
      <c r="C72" s="19">
        <v>57.539000000000001</v>
      </c>
      <c r="D72" s="19">
        <v>21.41</v>
      </c>
      <c r="E72" s="19">
        <v>111.91</v>
      </c>
      <c r="F72" s="19">
        <v>20.84</v>
      </c>
      <c r="G72" s="19">
        <v>34.68</v>
      </c>
      <c r="H72" s="19">
        <v>0</v>
      </c>
    </row>
    <row r="73" spans="1:8" x14ac:dyDescent="0.55000000000000004">
      <c r="A73" s="19">
        <v>463.77600000000001</v>
      </c>
      <c r="B73" s="19">
        <v>-0.01</v>
      </c>
      <c r="C73" s="19">
        <v>57.536999999999999</v>
      </c>
      <c r="D73" s="19">
        <v>21.4</v>
      </c>
      <c r="E73" s="19">
        <v>111.97999999999999</v>
      </c>
      <c r="F73" s="19">
        <v>20.84</v>
      </c>
      <c r="G73" s="19">
        <v>34.75</v>
      </c>
      <c r="H73" s="19">
        <v>0</v>
      </c>
    </row>
    <row r="74" spans="1:8" x14ac:dyDescent="0.55000000000000004">
      <c r="A74" s="19">
        <v>470.447</v>
      </c>
      <c r="B74" s="19">
        <v>-0.01</v>
      </c>
      <c r="C74" s="19">
        <v>57.533999999999999</v>
      </c>
      <c r="D74" s="19">
        <v>21.4</v>
      </c>
      <c r="E74" s="19">
        <v>166.77</v>
      </c>
      <c r="F74" s="19">
        <v>20.84</v>
      </c>
      <c r="G74" s="19">
        <v>34.81</v>
      </c>
      <c r="H74" s="19">
        <v>0</v>
      </c>
    </row>
    <row r="75" spans="1:8" x14ac:dyDescent="0.55000000000000004">
      <c r="A75" s="19">
        <v>477.327</v>
      </c>
      <c r="B75" s="19">
        <v>-0.01</v>
      </c>
      <c r="C75" s="19">
        <v>57.531999999999996</v>
      </c>
      <c r="D75" s="19">
        <v>21.4</v>
      </c>
      <c r="E75" s="19">
        <v>161.09</v>
      </c>
      <c r="F75" s="19">
        <v>20.84</v>
      </c>
      <c r="G75" s="19">
        <v>34.880000000000003</v>
      </c>
      <c r="H75" s="19">
        <v>0</v>
      </c>
    </row>
    <row r="76" spans="1:8" x14ac:dyDescent="0.55000000000000004">
      <c r="A76" s="19">
        <v>484.10700000000003</v>
      </c>
      <c r="B76" s="19">
        <v>-0.02</v>
      </c>
      <c r="C76" s="19">
        <v>57.530999999999999</v>
      </c>
      <c r="D76" s="19">
        <v>21.39</v>
      </c>
      <c r="E76" s="19">
        <v>161.64999999999998</v>
      </c>
      <c r="F76" s="19">
        <v>20.83</v>
      </c>
      <c r="G76" s="19">
        <v>34.97</v>
      </c>
      <c r="H76" s="19">
        <v>0</v>
      </c>
    </row>
    <row r="77" spans="1:8" x14ac:dyDescent="0.55000000000000004">
      <c r="A77" s="19">
        <v>491.07499999999999</v>
      </c>
      <c r="B77" s="19">
        <v>-0.02</v>
      </c>
      <c r="C77" s="19">
        <v>57.529000000000003</v>
      </c>
      <c r="D77" s="19">
        <v>21.39</v>
      </c>
      <c r="E77" s="19">
        <v>161.86000000000001</v>
      </c>
      <c r="F77" s="19">
        <v>20.82</v>
      </c>
      <c r="G77" s="19">
        <v>35.090000000000003</v>
      </c>
      <c r="H77" s="19">
        <v>0</v>
      </c>
    </row>
    <row r="78" spans="1:8" x14ac:dyDescent="0.55000000000000004">
      <c r="A78" s="19">
        <v>497.86099999999999</v>
      </c>
      <c r="B78" s="19">
        <v>-0.02</v>
      </c>
      <c r="C78" s="19">
        <v>57.526000000000003</v>
      </c>
      <c r="D78" s="19">
        <v>21.38</v>
      </c>
      <c r="E78" s="19">
        <v>161.99</v>
      </c>
      <c r="F78" s="19">
        <v>20.82</v>
      </c>
      <c r="G78" s="19">
        <v>35.39</v>
      </c>
      <c r="H78" s="19">
        <v>0</v>
      </c>
    </row>
    <row r="79" spans="1:8" x14ac:dyDescent="0.55000000000000004">
      <c r="A79" s="19">
        <v>504.76299999999998</v>
      </c>
      <c r="B79" s="19">
        <v>-0.01</v>
      </c>
      <c r="C79" s="19">
        <v>57.524000000000001</v>
      </c>
      <c r="D79" s="19">
        <v>21.38</v>
      </c>
      <c r="E79" s="19">
        <v>209.09</v>
      </c>
      <c r="F79" s="19">
        <v>20.82</v>
      </c>
      <c r="G79" s="19">
        <v>35.76</v>
      </c>
      <c r="H79" s="19">
        <v>0</v>
      </c>
    </row>
    <row r="80" spans="1:8" x14ac:dyDescent="0.55000000000000004">
      <c r="A80" s="19">
        <v>511.61900000000003</v>
      </c>
      <c r="B80" s="19">
        <v>-0.01</v>
      </c>
      <c r="C80" s="19">
        <v>57.523000000000003</v>
      </c>
      <c r="D80" s="19">
        <v>21.38</v>
      </c>
      <c r="E80" s="19">
        <v>210.41000000000003</v>
      </c>
      <c r="F80" s="19">
        <v>20.82</v>
      </c>
      <c r="G80" s="19">
        <v>36.26</v>
      </c>
      <c r="H80" s="19">
        <v>0</v>
      </c>
    </row>
    <row r="81" spans="1:8" x14ac:dyDescent="0.55000000000000004">
      <c r="A81" s="19">
        <v>518.38300000000004</v>
      </c>
      <c r="B81" s="19">
        <v>-0.02</v>
      </c>
      <c r="C81" s="19">
        <v>57.521999999999998</v>
      </c>
      <c r="D81" s="19">
        <v>21.36</v>
      </c>
      <c r="E81" s="19">
        <v>211.4</v>
      </c>
      <c r="F81" s="19">
        <v>20.82</v>
      </c>
      <c r="G81" s="19">
        <v>36.65</v>
      </c>
      <c r="H81" s="19">
        <v>0</v>
      </c>
    </row>
    <row r="82" spans="1:8" x14ac:dyDescent="0.55000000000000004">
      <c r="A82" s="19">
        <v>525.35599999999999</v>
      </c>
      <c r="B82" s="19">
        <v>-0.01</v>
      </c>
      <c r="C82" s="19">
        <v>57.52</v>
      </c>
      <c r="D82" s="19">
        <v>21.37</v>
      </c>
      <c r="E82" s="19">
        <v>211.69</v>
      </c>
      <c r="F82" s="19">
        <v>20.82</v>
      </c>
      <c r="G82" s="19">
        <v>37.330000000000005</v>
      </c>
      <c r="H82" s="19">
        <v>0</v>
      </c>
    </row>
    <row r="83" spans="1:8" x14ac:dyDescent="0.55000000000000004">
      <c r="A83" s="19">
        <v>532.029</v>
      </c>
      <c r="B83" s="19">
        <v>-0.01</v>
      </c>
      <c r="C83" s="19">
        <v>57.517000000000003</v>
      </c>
      <c r="D83" s="19">
        <v>21.36</v>
      </c>
      <c r="E83" s="19">
        <v>298.01</v>
      </c>
      <c r="F83" s="19">
        <v>20.82</v>
      </c>
      <c r="G83" s="19">
        <v>38.120000000000005</v>
      </c>
      <c r="H83" s="19">
        <v>0</v>
      </c>
    </row>
    <row r="84" spans="1:8" x14ac:dyDescent="0.55000000000000004">
      <c r="A84" s="19">
        <v>539.01300000000003</v>
      </c>
      <c r="B84" s="19">
        <v>0</v>
      </c>
      <c r="C84" s="19">
        <v>57.517000000000003</v>
      </c>
      <c r="D84" s="19">
        <v>21.35</v>
      </c>
      <c r="E84" s="19">
        <v>261.75</v>
      </c>
      <c r="F84" s="19">
        <v>20.82</v>
      </c>
      <c r="G84" s="19">
        <v>39.160000000000004</v>
      </c>
      <c r="H84" s="19">
        <v>0</v>
      </c>
    </row>
    <row r="85" spans="1:8" x14ac:dyDescent="0.55000000000000004">
      <c r="A85" s="19">
        <v>545.68899999999996</v>
      </c>
      <c r="B85" s="19">
        <v>-0.01</v>
      </c>
      <c r="C85" s="19">
        <v>57.515000000000001</v>
      </c>
      <c r="D85" s="19">
        <v>21.35</v>
      </c>
      <c r="E85" s="19">
        <v>262.38</v>
      </c>
      <c r="F85" s="19">
        <v>20.82</v>
      </c>
      <c r="G85" s="19">
        <v>40.21</v>
      </c>
      <c r="H85" s="19">
        <v>0</v>
      </c>
    </row>
    <row r="86" spans="1:8" x14ac:dyDescent="0.55000000000000004">
      <c r="A86" s="19">
        <v>552.68100000000004</v>
      </c>
      <c r="B86" s="19">
        <v>-0.01</v>
      </c>
      <c r="C86" s="19">
        <v>57.512999999999998</v>
      </c>
      <c r="D86" s="19">
        <v>21.34</v>
      </c>
      <c r="E86" s="19">
        <v>262.90000000000003</v>
      </c>
      <c r="F86" s="19">
        <v>20.81</v>
      </c>
      <c r="G86" s="19">
        <v>41.61</v>
      </c>
      <c r="H86" s="19">
        <v>0</v>
      </c>
    </row>
    <row r="87" spans="1:8" x14ac:dyDescent="0.55000000000000004">
      <c r="A87" s="19">
        <v>559.34299999999996</v>
      </c>
      <c r="B87" s="19">
        <v>-0.01</v>
      </c>
      <c r="C87" s="19">
        <v>57.518000000000001</v>
      </c>
      <c r="D87" s="19">
        <v>21.35</v>
      </c>
      <c r="E87" s="19">
        <v>263.22000000000003</v>
      </c>
      <c r="F87" s="19">
        <v>20.81</v>
      </c>
      <c r="G87" s="19">
        <v>43.23</v>
      </c>
      <c r="H87" s="19">
        <v>0</v>
      </c>
    </row>
    <row r="88" spans="1:8" x14ac:dyDescent="0.55000000000000004">
      <c r="A88" s="19">
        <v>566.41700000000003</v>
      </c>
      <c r="B88" s="19">
        <v>-0.01</v>
      </c>
      <c r="C88" s="19">
        <v>57.509</v>
      </c>
      <c r="D88" s="19">
        <v>21.34</v>
      </c>
      <c r="E88" s="19">
        <v>315.14</v>
      </c>
      <c r="F88" s="19">
        <v>20.8</v>
      </c>
      <c r="G88" s="19">
        <v>44.88</v>
      </c>
      <c r="H88" s="19">
        <v>0</v>
      </c>
    </row>
    <row r="89" spans="1:8" x14ac:dyDescent="0.55000000000000004">
      <c r="A89" s="19">
        <v>573.01800000000003</v>
      </c>
      <c r="B89" s="19">
        <v>-0.02</v>
      </c>
      <c r="C89" s="19">
        <v>57.508000000000003</v>
      </c>
      <c r="D89" s="19">
        <v>21.34</v>
      </c>
      <c r="E89" s="19">
        <v>314.02000000000004</v>
      </c>
      <c r="F89" s="19">
        <v>20.8</v>
      </c>
      <c r="G89" s="19">
        <v>46.93</v>
      </c>
      <c r="H89" s="19">
        <v>0</v>
      </c>
    </row>
    <row r="90" spans="1:8" x14ac:dyDescent="0.55000000000000004">
      <c r="A90" s="19">
        <v>580.15099999999995</v>
      </c>
      <c r="B90" s="19">
        <v>-0.01</v>
      </c>
      <c r="C90" s="19">
        <v>57.506</v>
      </c>
      <c r="D90" s="19">
        <v>21.33</v>
      </c>
      <c r="E90" s="19">
        <v>314.46000000000004</v>
      </c>
      <c r="F90" s="19">
        <v>20.8</v>
      </c>
      <c r="G90" s="19">
        <v>49.47</v>
      </c>
      <c r="H90" s="19">
        <v>0</v>
      </c>
    </row>
    <row r="91" spans="1:8" x14ac:dyDescent="0.55000000000000004">
      <c r="A91" s="19">
        <v>586.66399999999999</v>
      </c>
      <c r="B91" s="19">
        <v>0</v>
      </c>
      <c r="C91" s="19">
        <v>57.505000000000003</v>
      </c>
      <c r="D91" s="19">
        <v>21.33</v>
      </c>
      <c r="E91" s="19">
        <v>314.97000000000003</v>
      </c>
      <c r="F91" s="19">
        <v>20.8</v>
      </c>
      <c r="G91" s="19">
        <v>51.25</v>
      </c>
      <c r="H91" s="19">
        <v>0</v>
      </c>
    </row>
    <row r="92" spans="1:8" x14ac:dyDescent="0.55000000000000004">
      <c r="A92" s="19">
        <v>593.14099999999996</v>
      </c>
      <c r="B92" s="19">
        <v>-0.02</v>
      </c>
      <c r="C92" s="19">
        <v>57.505000000000003</v>
      </c>
      <c r="D92" s="19">
        <v>21.32</v>
      </c>
      <c r="E92" s="19">
        <v>367.55</v>
      </c>
      <c r="F92" s="19">
        <v>20.8</v>
      </c>
      <c r="G92" s="19">
        <v>51.14</v>
      </c>
      <c r="H92" s="19">
        <v>0</v>
      </c>
    </row>
    <row r="93" spans="1:8" x14ac:dyDescent="0.55000000000000004">
      <c r="A93" s="19">
        <v>600.28800000000001</v>
      </c>
      <c r="B93" s="19">
        <v>-0.01</v>
      </c>
      <c r="C93" s="19">
        <v>57.503</v>
      </c>
      <c r="D93" s="19">
        <v>21.32</v>
      </c>
      <c r="E93" s="19">
        <v>365.86999999999995</v>
      </c>
      <c r="F93" s="19">
        <v>20.8</v>
      </c>
      <c r="G93" s="19">
        <v>53.73</v>
      </c>
      <c r="H93" s="19">
        <v>0</v>
      </c>
    </row>
    <row r="94" spans="1:8" x14ac:dyDescent="0.55000000000000004">
      <c r="A94" s="19">
        <v>606.79200000000003</v>
      </c>
      <c r="B94" s="19">
        <v>-0.03</v>
      </c>
      <c r="C94" s="19">
        <v>57.500999999999998</v>
      </c>
      <c r="D94" s="19">
        <v>21.32</v>
      </c>
      <c r="E94" s="19">
        <v>366.3</v>
      </c>
      <c r="F94" s="19">
        <v>20.79</v>
      </c>
      <c r="G94" s="19">
        <v>56.75</v>
      </c>
      <c r="H94" s="19">
        <v>0</v>
      </c>
    </row>
    <row r="95" spans="1:8" x14ac:dyDescent="0.55000000000000004">
      <c r="A95" s="19">
        <v>613.17200000000003</v>
      </c>
      <c r="B95" s="19">
        <v>-0.02</v>
      </c>
      <c r="C95" s="19">
        <v>57.5</v>
      </c>
      <c r="D95" s="19">
        <v>21.31</v>
      </c>
      <c r="E95" s="19">
        <v>366.4</v>
      </c>
      <c r="F95" s="19">
        <v>20.79</v>
      </c>
      <c r="G95" s="19">
        <v>59.51</v>
      </c>
      <c r="H95" s="19">
        <v>0</v>
      </c>
    </row>
    <row r="96" spans="1:8" x14ac:dyDescent="0.55000000000000004">
      <c r="A96" s="19">
        <v>619.69600000000003</v>
      </c>
      <c r="B96" s="19">
        <v>-0.01</v>
      </c>
      <c r="C96" s="19">
        <v>57.499000000000002</v>
      </c>
      <c r="D96" s="19">
        <v>21.31</v>
      </c>
      <c r="E96" s="19">
        <v>366.51</v>
      </c>
      <c r="F96" s="19">
        <v>20.79</v>
      </c>
      <c r="G96" s="19">
        <v>62.22</v>
      </c>
      <c r="H96" s="19">
        <v>0</v>
      </c>
    </row>
    <row r="97" spans="1:8" x14ac:dyDescent="0.55000000000000004">
      <c r="A97" s="19">
        <v>626.05999999999995</v>
      </c>
      <c r="B97" s="19">
        <v>-0.01</v>
      </c>
      <c r="C97" s="19">
        <v>57.496000000000002</v>
      </c>
      <c r="D97" s="19">
        <v>21.31</v>
      </c>
      <c r="E97" s="19">
        <v>424.81</v>
      </c>
      <c r="F97" s="19">
        <v>20.8</v>
      </c>
      <c r="G97" s="19">
        <v>65.47</v>
      </c>
      <c r="H97" s="19">
        <v>0</v>
      </c>
    </row>
    <row r="98" spans="1:8" x14ac:dyDescent="0.55000000000000004">
      <c r="A98" s="19">
        <v>632.45899999999995</v>
      </c>
      <c r="B98" s="19">
        <v>0</v>
      </c>
      <c r="C98" s="19">
        <v>57.496000000000002</v>
      </c>
      <c r="D98" s="19">
        <v>21.31</v>
      </c>
      <c r="E98" s="19">
        <v>419.60999999999996</v>
      </c>
      <c r="F98" s="19">
        <v>20.8</v>
      </c>
      <c r="G98" s="19">
        <v>68.84</v>
      </c>
      <c r="H98" s="19">
        <v>0</v>
      </c>
    </row>
    <row r="99" spans="1:8" x14ac:dyDescent="0.55000000000000004">
      <c r="A99" s="19">
        <v>638.93399999999997</v>
      </c>
      <c r="B99" s="19">
        <v>-0.01</v>
      </c>
      <c r="C99" s="19">
        <v>57.494999999999997</v>
      </c>
      <c r="D99" s="19">
        <v>21.3</v>
      </c>
      <c r="E99" s="19">
        <v>419</v>
      </c>
      <c r="F99" s="19">
        <v>20.8</v>
      </c>
      <c r="G99" s="19">
        <v>71.360000000000014</v>
      </c>
      <c r="H99" s="19">
        <v>0</v>
      </c>
    </row>
    <row r="100" spans="1:8" x14ac:dyDescent="0.55000000000000004">
      <c r="A100" s="19">
        <v>645.34</v>
      </c>
      <c r="B100" s="19">
        <v>-0.02</v>
      </c>
      <c r="C100" s="19">
        <v>57.494999999999997</v>
      </c>
      <c r="D100" s="19">
        <v>21.29</v>
      </c>
      <c r="E100" s="19">
        <v>418.89</v>
      </c>
      <c r="F100" s="19">
        <v>20.8</v>
      </c>
      <c r="G100" s="19">
        <v>74.63</v>
      </c>
      <c r="H100" s="19">
        <v>0</v>
      </c>
    </row>
    <row r="101" spans="1:8" x14ac:dyDescent="0.55000000000000004">
      <c r="A101" s="19">
        <v>651.82399999999996</v>
      </c>
      <c r="B101" s="19">
        <v>-0.02</v>
      </c>
      <c r="C101" s="19">
        <v>57.493000000000002</v>
      </c>
      <c r="D101" s="19">
        <v>21.29</v>
      </c>
      <c r="E101" s="19">
        <v>419.8</v>
      </c>
      <c r="F101" s="19">
        <v>20.79</v>
      </c>
      <c r="G101" s="19">
        <v>78.8</v>
      </c>
      <c r="H101" s="19">
        <v>0</v>
      </c>
    </row>
    <row r="102" spans="1:8" x14ac:dyDescent="0.55000000000000004">
      <c r="A102" s="19">
        <v>658.21100000000001</v>
      </c>
      <c r="B102" s="19">
        <v>-0.01</v>
      </c>
      <c r="C102" s="19">
        <v>57.493000000000002</v>
      </c>
      <c r="D102" s="19">
        <v>21.28</v>
      </c>
      <c r="E102" s="19">
        <v>471.34</v>
      </c>
      <c r="F102" s="19">
        <v>20.79</v>
      </c>
      <c r="G102" s="19">
        <v>83.05</v>
      </c>
      <c r="H102" s="19">
        <v>0</v>
      </c>
    </row>
    <row r="103" spans="1:8" x14ac:dyDescent="0.55000000000000004">
      <c r="A103" s="19">
        <v>664.69299999999998</v>
      </c>
      <c r="B103" s="19">
        <v>-0.01</v>
      </c>
      <c r="C103" s="19">
        <v>57.491</v>
      </c>
      <c r="D103" s="19">
        <v>21.29</v>
      </c>
      <c r="E103" s="19">
        <v>471.99</v>
      </c>
      <c r="F103" s="19">
        <v>20.79</v>
      </c>
      <c r="G103" s="19">
        <v>84.44</v>
      </c>
      <c r="H103" s="19">
        <v>0</v>
      </c>
    </row>
    <row r="104" spans="1:8" x14ac:dyDescent="0.55000000000000004">
      <c r="A104" s="19">
        <v>671.08900000000006</v>
      </c>
      <c r="B104" s="19">
        <v>-0.01</v>
      </c>
      <c r="C104" s="19">
        <v>57.491</v>
      </c>
      <c r="D104" s="19">
        <v>21.28</v>
      </c>
      <c r="E104" s="19">
        <v>472.36</v>
      </c>
      <c r="F104" s="19">
        <v>20.79</v>
      </c>
      <c r="G104" s="19">
        <v>89.47</v>
      </c>
      <c r="H104" s="19">
        <v>0</v>
      </c>
    </row>
    <row r="105" spans="1:8" x14ac:dyDescent="0.55000000000000004">
      <c r="A105" s="19">
        <v>677.70399999999995</v>
      </c>
      <c r="B105" s="19">
        <v>0.01</v>
      </c>
      <c r="C105" s="19">
        <v>57.488999999999997</v>
      </c>
      <c r="D105" s="19">
        <v>21.27</v>
      </c>
      <c r="E105" s="19">
        <v>472.2</v>
      </c>
      <c r="F105" s="19">
        <v>20.8</v>
      </c>
      <c r="G105" s="19">
        <v>94.27000000000001</v>
      </c>
      <c r="H105" s="19">
        <v>0</v>
      </c>
    </row>
    <row r="106" spans="1:8" x14ac:dyDescent="0.55000000000000004">
      <c r="A106" s="19">
        <v>684.75699999999995</v>
      </c>
      <c r="B106" s="19">
        <v>0.01</v>
      </c>
      <c r="C106" s="19">
        <v>57.488</v>
      </c>
      <c r="D106" s="19">
        <v>21.27</v>
      </c>
      <c r="E106" s="19">
        <v>550.83000000000004</v>
      </c>
      <c r="F106" s="19">
        <v>20.8</v>
      </c>
      <c r="G106" s="19">
        <v>98.059999999999988</v>
      </c>
      <c r="H106" s="19">
        <v>0</v>
      </c>
    </row>
    <row r="107" spans="1:8" x14ac:dyDescent="0.55000000000000004">
      <c r="A107" s="19">
        <v>691.33500000000004</v>
      </c>
      <c r="B107" s="19">
        <v>0.01</v>
      </c>
      <c r="C107" s="19">
        <v>57.488</v>
      </c>
      <c r="D107" s="19">
        <v>21.27</v>
      </c>
      <c r="E107" s="19">
        <v>525.41999999999996</v>
      </c>
      <c r="F107" s="19">
        <v>20.8</v>
      </c>
      <c r="G107" s="19">
        <v>104.09</v>
      </c>
      <c r="H107" s="19">
        <v>0</v>
      </c>
    </row>
    <row r="108" spans="1:8" x14ac:dyDescent="0.55000000000000004">
      <c r="A108" s="19">
        <v>698.39599999999996</v>
      </c>
      <c r="B108" s="19">
        <v>0.02</v>
      </c>
      <c r="C108" s="19">
        <v>57.484999999999999</v>
      </c>
      <c r="D108" s="19">
        <v>21.26</v>
      </c>
      <c r="E108" s="19">
        <v>525.85</v>
      </c>
      <c r="F108" s="19">
        <v>20.8</v>
      </c>
      <c r="G108" s="19">
        <v>108.27000000000001</v>
      </c>
      <c r="H108" s="19">
        <v>0</v>
      </c>
    </row>
    <row r="109" spans="1:8" x14ac:dyDescent="0.55000000000000004">
      <c r="A109" s="19">
        <v>704.96500000000003</v>
      </c>
      <c r="B109" s="19">
        <v>0.06</v>
      </c>
      <c r="C109" s="19">
        <v>57.484999999999999</v>
      </c>
      <c r="D109" s="19">
        <v>21.27</v>
      </c>
      <c r="E109" s="19">
        <v>525.98</v>
      </c>
      <c r="F109" s="19">
        <v>20.78</v>
      </c>
      <c r="G109" s="19">
        <v>109.42</v>
      </c>
      <c r="H109" s="19">
        <v>0</v>
      </c>
    </row>
    <row r="110" spans="1:8" x14ac:dyDescent="0.55000000000000004">
      <c r="A110" s="19">
        <v>711.47199999999998</v>
      </c>
      <c r="B110" s="19">
        <v>0.06</v>
      </c>
      <c r="C110" s="19">
        <v>57.482999999999997</v>
      </c>
      <c r="D110" s="19">
        <v>21.26</v>
      </c>
      <c r="E110" s="19">
        <v>525.64</v>
      </c>
      <c r="F110" s="19">
        <v>20.79</v>
      </c>
      <c r="G110" s="19">
        <v>115.29</v>
      </c>
      <c r="H110" s="19">
        <v>0</v>
      </c>
    </row>
    <row r="111" spans="1:8" x14ac:dyDescent="0.55000000000000004">
      <c r="A111" s="19">
        <v>718.52599999999995</v>
      </c>
      <c r="B111" s="19">
        <v>0.06</v>
      </c>
      <c r="C111" s="19">
        <v>57.482999999999997</v>
      </c>
      <c r="D111" s="19">
        <v>21.25</v>
      </c>
      <c r="E111" s="19">
        <v>578.54999999999995</v>
      </c>
      <c r="F111" s="19">
        <v>20.79</v>
      </c>
      <c r="G111" s="19">
        <v>120.06</v>
      </c>
      <c r="H111" s="19">
        <v>0</v>
      </c>
    </row>
    <row r="112" spans="1:8" x14ac:dyDescent="0.55000000000000004">
      <c r="A112" s="19">
        <v>725.11900000000003</v>
      </c>
      <c r="B112" s="19">
        <v>7.0000000000000007E-2</v>
      </c>
      <c r="C112" s="19">
        <v>57.482999999999997</v>
      </c>
      <c r="D112" s="19">
        <v>21.25</v>
      </c>
      <c r="E112" s="19">
        <v>581.43999999999994</v>
      </c>
      <c r="F112" s="19">
        <v>20.8</v>
      </c>
      <c r="G112" s="19">
        <v>126.48</v>
      </c>
      <c r="H112" s="19">
        <v>0</v>
      </c>
    </row>
    <row r="113" spans="1:8" x14ac:dyDescent="0.55000000000000004">
      <c r="A113" s="19">
        <v>732.18</v>
      </c>
      <c r="B113" s="19">
        <v>0.1</v>
      </c>
      <c r="C113" s="19">
        <v>57.482999999999997</v>
      </c>
      <c r="D113" s="19">
        <v>21.25</v>
      </c>
      <c r="E113" s="19">
        <v>583.37</v>
      </c>
      <c r="F113" s="19">
        <v>20.81</v>
      </c>
      <c r="G113" s="19">
        <v>127.78999999999999</v>
      </c>
      <c r="H113" s="19">
        <v>0</v>
      </c>
    </row>
    <row r="114" spans="1:8" x14ac:dyDescent="0.55000000000000004">
      <c r="A114" s="19">
        <v>738.69</v>
      </c>
      <c r="B114" s="19">
        <v>0.09</v>
      </c>
      <c r="C114" s="19">
        <v>57.48</v>
      </c>
      <c r="D114" s="19">
        <v>21.24</v>
      </c>
      <c r="E114" s="19">
        <v>583.45000000000005</v>
      </c>
      <c r="F114" s="19">
        <v>20.8</v>
      </c>
      <c r="G114" s="19">
        <v>129.70999999999998</v>
      </c>
      <c r="H114" s="19">
        <v>0</v>
      </c>
    </row>
    <row r="115" spans="1:8" x14ac:dyDescent="0.55000000000000004">
      <c r="A115" s="19">
        <v>745.35799999999995</v>
      </c>
      <c r="B115" s="19">
        <v>0.1</v>
      </c>
      <c r="C115" s="19">
        <v>57.48</v>
      </c>
      <c r="D115" s="19">
        <v>21.24</v>
      </c>
      <c r="E115" s="19">
        <v>582.73</v>
      </c>
      <c r="F115" s="19">
        <v>20.8</v>
      </c>
      <c r="G115" s="19">
        <v>135.49</v>
      </c>
      <c r="H115" s="19">
        <v>0</v>
      </c>
    </row>
    <row r="116" spans="1:8" x14ac:dyDescent="0.55000000000000004">
      <c r="A116" s="19">
        <v>752.22500000000002</v>
      </c>
      <c r="B116" s="19">
        <v>0.13</v>
      </c>
      <c r="C116" s="19">
        <v>57.478999999999999</v>
      </c>
      <c r="D116" s="19">
        <v>21.24</v>
      </c>
      <c r="E116" s="19">
        <v>659.11</v>
      </c>
      <c r="F116" s="19">
        <v>20.81</v>
      </c>
      <c r="G116" s="19">
        <v>140.96</v>
      </c>
      <c r="H116" s="19">
        <v>0</v>
      </c>
    </row>
    <row r="117" spans="1:8" x14ac:dyDescent="0.55000000000000004">
      <c r="A117" s="19">
        <v>758.93</v>
      </c>
      <c r="B117" s="19">
        <v>0.14000000000000001</v>
      </c>
      <c r="C117" s="19">
        <v>57.478000000000002</v>
      </c>
      <c r="D117" s="19">
        <v>21.23</v>
      </c>
      <c r="E117" s="19">
        <v>659.06</v>
      </c>
      <c r="F117" s="19">
        <v>20.82</v>
      </c>
      <c r="G117" s="19">
        <v>146.82</v>
      </c>
      <c r="H117" s="19">
        <v>0</v>
      </c>
    </row>
    <row r="118" spans="1:8" x14ac:dyDescent="0.55000000000000004">
      <c r="A118" s="19">
        <v>765.79</v>
      </c>
      <c r="B118" s="19">
        <v>0.14000000000000001</v>
      </c>
      <c r="C118" s="19">
        <v>57.476999999999997</v>
      </c>
      <c r="D118" s="19">
        <v>21.23</v>
      </c>
      <c r="E118" s="19">
        <v>659.83</v>
      </c>
      <c r="F118" s="19">
        <v>20.81</v>
      </c>
      <c r="G118" s="19">
        <v>152.65</v>
      </c>
      <c r="H118" s="19">
        <v>0</v>
      </c>
    </row>
    <row r="119" spans="1:8" x14ac:dyDescent="0.55000000000000004">
      <c r="A119" s="19">
        <v>772.56500000000005</v>
      </c>
      <c r="B119" s="19">
        <v>0.13</v>
      </c>
      <c r="C119" s="19">
        <v>57.478000000000002</v>
      </c>
      <c r="D119" s="19">
        <v>21.23</v>
      </c>
      <c r="E119" s="19">
        <v>659.96999999999991</v>
      </c>
      <c r="F119" s="19">
        <v>20.81</v>
      </c>
      <c r="G119" s="19">
        <v>158.54999999999998</v>
      </c>
      <c r="H119" s="19">
        <v>0</v>
      </c>
    </row>
    <row r="120" spans="1:8" x14ac:dyDescent="0.55000000000000004">
      <c r="A120" s="19">
        <v>779.63900000000001</v>
      </c>
      <c r="B120" s="19">
        <v>0.18</v>
      </c>
      <c r="C120" s="19">
        <v>57.476999999999997</v>
      </c>
      <c r="D120" s="19">
        <v>21.22</v>
      </c>
      <c r="E120" s="19">
        <v>660.31</v>
      </c>
      <c r="F120" s="19">
        <v>20.81</v>
      </c>
      <c r="G120" s="19">
        <v>164.46</v>
      </c>
      <c r="H120" s="19">
        <v>0</v>
      </c>
    </row>
    <row r="121" spans="1:8" x14ac:dyDescent="0.55000000000000004">
      <c r="A121" s="19">
        <v>786.42200000000003</v>
      </c>
      <c r="B121" s="19">
        <v>0.19</v>
      </c>
      <c r="C121" s="19">
        <v>57.473999999999997</v>
      </c>
      <c r="D121" s="19">
        <v>21.22</v>
      </c>
      <c r="E121" s="19">
        <v>660.29000000000008</v>
      </c>
      <c r="F121" s="19">
        <v>20.82</v>
      </c>
      <c r="G121" s="19">
        <v>171.99</v>
      </c>
      <c r="H121" s="19">
        <v>0</v>
      </c>
    </row>
    <row r="122" spans="1:8" x14ac:dyDescent="0.55000000000000004">
      <c r="A122" s="19">
        <v>793.29</v>
      </c>
      <c r="B122" s="19">
        <v>0.17</v>
      </c>
      <c r="C122" s="19">
        <v>57.470999999999997</v>
      </c>
      <c r="D122" s="19">
        <v>21.21</v>
      </c>
      <c r="E122" s="19">
        <v>742.83999999999992</v>
      </c>
      <c r="F122" s="19">
        <v>20.81</v>
      </c>
      <c r="G122" s="19">
        <v>177.88000000000002</v>
      </c>
      <c r="H122" s="19">
        <v>0</v>
      </c>
    </row>
    <row r="123" spans="1:8" x14ac:dyDescent="0.55000000000000004">
      <c r="A123" s="19">
        <v>800.06399999999996</v>
      </c>
      <c r="B123" s="19">
        <v>0.18</v>
      </c>
      <c r="C123" s="19">
        <v>57.47</v>
      </c>
      <c r="D123" s="19">
        <v>21.21</v>
      </c>
      <c r="E123" s="19">
        <v>734.3</v>
      </c>
      <c r="F123" s="19">
        <v>20.8</v>
      </c>
      <c r="G123" s="19">
        <v>185.35</v>
      </c>
      <c r="H123" s="19">
        <v>0</v>
      </c>
    </row>
    <row r="124" spans="1:8" x14ac:dyDescent="0.55000000000000004">
      <c r="A124" s="19">
        <v>806.93499999999995</v>
      </c>
      <c r="B124" s="19">
        <v>0.2</v>
      </c>
      <c r="C124" s="19">
        <v>57.468000000000004</v>
      </c>
      <c r="D124" s="19">
        <v>21.21</v>
      </c>
      <c r="E124" s="19">
        <v>744.98</v>
      </c>
      <c r="F124" s="19">
        <v>20.8</v>
      </c>
      <c r="G124" s="19">
        <v>191.78</v>
      </c>
      <c r="H124" s="19">
        <v>0</v>
      </c>
    </row>
    <row r="125" spans="1:8" x14ac:dyDescent="0.55000000000000004">
      <c r="A125" s="19">
        <v>813.71299999999997</v>
      </c>
      <c r="B125" s="19">
        <v>0.22</v>
      </c>
      <c r="C125" s="19">
        <v>57.475000000000001</v>
      </c>
      <c r="D125" s="19">
        <v>21.21</v>
      </c>
      <c r="E125" s="19">
        <v>757.19</v>
      </c>
      <c r="F125" s="19">
        <v>20.81</v>
      </c>
      <c r="G125" s="19">
        <v>199.98</v>
      </c>
      <c r="H125" s="19">
        <v>0</v>
      </c>
    </row>
    <row r="126" spans="1:8" x14ac:dyDescent="0.55000000000000004">
      <c r="A126" s="19">
        <v>820.59699999999998</v>
      </c>
      <c r="B126" s="19">
        <v>0.23</v>
      </c>
      <c r="C126" s="19">
        <v>57.466000000000001</v>
      </c>
      <c r="D126" s="19">
        <v>21.2</v>
      </c>
      <c r="E126" s="19">
        <v>768.86</v>
      </c>
      <c r="F126" s="19">
        <v>20.8</v>
      </c>
      <c r="G126" s="19">
        <v>202.51</v>
      </c>
      <c r="H126" s="19">
        <v>0</v>
      </c>
    </row>
    <row r="127" spans="1:8" x14ac:dyDescent="0.55000000000000004">
      <c r="A127" s="19">
        <v>827.48</v>
      </c>
      <c r="B127" s="19">
        <v>0.21</v>
      </c>
      <c r="C127" s="19">
        <v>57.463000000000001</v>
      </c>
      <c r="D127" s="19">
        <v>21.2</v>
      </c>
      <c r="E127" s="19">
        <v>778.83</v>
      </c>
      <c r="F127" s="19">
        <v>20.8</v>
      </c>
      <c r="G127" s="19">
        <v>210.28</v>
      </c>
      <c r="H127" s="19">
        <v>0</v>
      </c>
    </row>
    <row r="128" spans="1:8" x14ac:dyDescent="0.55000000000000004">
      <c r="A128" s="19">
        <v>834.23800000000006</v>
      </c>
      <c r="B128" s="19">
        <v>0.27</v>
      </c>
      <c r="C128" s="19">
        <v>57.462000000000003</v>
      </c>
      <c r="D128" s="19">
        <v>21.2</v>
      </c>
      <c r="E128" s="19">
        <v>789.90000000000009</v>
      </c>
      <c r="F128" s="19">
        <v>20.8</v>
      </c>
      <c r="G128" s="19">
        <v>216.35</v>
      </c>
      <c r="H128" s="19">
        <v>0</v>
      </c>
    </row>
    <row r="129" spans="1:8" x14ac:dyDescent="0.55000000000000004">
      <c r="A129" s="19">
        <v>841.12800000000004</v>
      </c>
      <c r="B129" s="19">
        <v>0.26</v>
      </c>
      <c r="C129" s="19">
        <v>57.46</v>
      </c>
      <c r="D129" s="19">
        <v>21.2</v>
      </c>
      <c r="E129" s="19">
        <v>794.6</v>
      </c>
      <c r="F129" s="19">
        <v>20.78</v>
      </c>
      <c r="G129" s="19">
        <v>225.31</v>
      </c>
      <c r="H129" s="19">
        <v>0</v>
      </c>
    </row>
    <row r="130" spans="1:8" x14ac:dyDescent="0.55000000000000004">
      <c r="A130" s="19">
        <v>847.82399999999996</v>
      </c>
      <c r="B130" s="19">
        <v>0.27</v>
      </c>
      <c r="C130" s="19">
        <v>57.457999999999998</v>
      </c>
      <c r="D130" s="19">
        <v>21.19</v>
      </c>
      <c r="E130" s="19">
        <v>805.49</v>
      </c>
      <c r="F130" s="19">
        <v>20.78</v>
      </c>
      <c r="G130" s="19">
        <v>233.56</v>
      </c>
      <c r="H130" s="19">
        <v>0</v>
      </c>
    </row>
    <row r="131" spans="1:8" x14ac:dyDescent="0.55000000000000004">
      <c r="A131" s="19">
        <v>854.88</v>
      </c>
      <c r="B131" s="19">
        <v>0.27</v>
      </c>
      <c r="C131" s="19">
        <v>57.46</v>
      </c>
      <c r="D131" s="19">
        <v>21.19</v>
      </c>
      <c r="E131" s="19">
        <v>817.65</v>
      </c>
      <c r="F131" s="19">
        <v>20.78</v>
      </c>
      <c r="G131" s="19">
        <v>241.04</v>
      </c>
      <c r="H131" s="19">
        <v>0</v>
      </c>
    </row>
    <row r="132" spans="1:8" x14ac:dyDescent="0.55000000000000004">
      <c r="A132" s="19">
        <v>861.56299999999999</v>
      </c>
      <c r="B132" s="19">
        <v>0.32</v>
      </c>
      <c r="C132" s="19">
        <v>57.457999999999998</v>
      </c>
      <c r="D132" s="19">
        <v>21.19</v>
      </c>
      <c r="E132" s="19">
        <v>832.67000000000007</v>
      </c>
      <c r="F132" s="19">
        <v>20.78</v>
      </c>
      <c r="G132" s="19">
        <v>250.02</v>
      </c>
      <c r="H132" s="19">
        <v>0</v>
      </c>
    </row>
    <row r="133" spans="1:8" x14ac:dyDescent="0.55000000000000004">
      <c r="A133" s="19">
        <v>868.53499999999997</v>
      </c>
      <c r="B133" s="19">
        <v>0.31</v>
      </c>
      <c r="C133" s="19">
        <v>57.457000000000001</v>
      </c>
      <c r="D133" s="19">
        <v>21.19</v>
      </c>
      <c r="E133" s="19">
        <v>836.93</v>
      </c>
      <c r="F133" s="19">
        <v>20.77</v>
      </c>
      <c r="G133" s="19">
        <v>252.46</v>
      </c>
      <c r="H133" s="19">
        <v>0</v>
      </c>
    </row>
    <row r="134" spans="1:8" x14ac:dyDescent="0.55000000000000004">
      <c r="A134" s="19">
        <v>875.2</v>
      </c>
      <c r="B134" s="19">
        <v>0.3</v>
      </c>
      <c r="C134" s="19">
        <v>57.456000000000003</v>
      </c>
      <c r="D134" s="19">
        <v>21.18</v>
      </c>
      <c r="E134" s="19">
        <v>844.45</v>
      </c>
      <c r="F134" s="19">
        <v>20.77</v>
      </c>
      <c r="G134" s="19">
        <v>259.79999999999995</v>
      </c>
      <c r="H134" s="19">
        <v>0</v>
      </c>
    </row>
    <row r="135" spans="1:8" x14ac:dyDescent="0.55000000000000004">
      <c r="A135" s="19">
        <v>882.18299999999999</v>
      </c>
      <c r="B135" s="19">
        <v>0.33</v>
      </c>
      <c r="C135" s="19">
        <v>57.454999999999998</v>
      </c>
      <c r="D135" s="19">
        <v>21.18</v>
      </c>
      <c r="E135" s="19">
        <v>854.68</v>
      </c>
      <c r="F135" s="19">
        <v>20.77</v>
      </c>
      <c r="G135" s="19">
        <v>258.64</v>
      </c>
      <c r="H135" s="19">
        <v>0</v>
      </c>
    </row>
    <row r="136" spans="1:8" x14ac:dyDescent="0.55000000000000004">
      <c r="A136" s="19">
        <v>888.95899999999995</v>
      </c>
      <c r="B136" s="19">
        <v>0.35</v>
      </c>
      <c r="C136" s="19">
        <v>57.454000000000001</v>
      </c>
      <c r="D136" s="19">
        <v>21.18</v>
      </c>
      <c r="E136" s="19">
        <v>865.22</v>
      </c>
      <c r="F136" s="19">
        <v>20.77</v>
      </c>
      <c r="G136" s="19">
        <v>267.69</v>
      </c>
      <c r="H136" s="19">
        <v>0</v>
      </c>
    </row>
    <row r="137" spans="1:8" x14ac:dyDescent="0.55000000000000004">
      <c r="A137" s="19">
        <v>895.83900000000006</v>
      </c>
      <c r="B137" s="19">
        <v>0.34</v>
      </c>
      <c r="C137" s="19">
        <v>57.454999999999998</v>
      </c>
      <c r="D137" s="19">
        <v>21.17</v>
      </c>
      <c r="E137" s="19">
        <v>867.9</v>
      </c>
      <c r="F137" s="19">
        <v>20.77</v>
      </c>
      <c r="G137" s="19">
        <v>276.75</v>
      </c>
      <c r="H137" s="19">
        <v>0</v>
      </c>
    </row>
    <row r="138" spans="1:8" x14ac:dyDescent="0.55000000000000004">
      <c r="A138" s="19">
        <v>902.60599999999999</v>
      </c>
      <c r="B138" s="19">
        <v>0.34</v>
      </c>
      <c r="C138" s="19">
        <v>57.453000000000003</v>
      </c>
      <c r="D138" s="19">
        <v>21.16</v>
      </c>
      <c r="E138" s="19">
        <v>868.7</v>
      </c>
      <c r="F138" s="19">
        <v>20.77</v>
      </c>
      <c r="G138" s="19">
        <v>283.99</v>
      </c>
      <c r="H138" s="19">
        <v>0</v>
      </c>
    </row>
    <row r="139" spans="1:8" x14ac:dyDescent="0.55000000000000004">
      <c r="A139" s="19">
        <v>909.68600000000004</v>
      </c>
      <c r="B139" s="19">
        <v>0.4</v>
      </c>
      <c r="C139" s="19">
        <v>57.451999999999998</v>
      </c>
      <c r="D139" s="19">
        <v>21.16</v>
      </c>
      <c r="E139" s="19">
        <v>931.06999999999994</v>
      </c>
      <c r="F139" s="19">
        <v>20.77</v>
      </c>
      <c r="G139" s="19">
        <v>292.79000000000002</v>
      </c>
      <c r="H139" s="19">
        <v>0</v>
      </c>
    </row>
    <row r="140" spans="1:8" x14ac:dyDescent="0.55000000000000004">
      <c r="A140" s="19">
        <v>916.15300000000002</v>
      </c>
      <c r="B140" s="19">
        <v>0.4</v>
      </c>
      <c r="C140" s="19">
        <v>57.451999999999998</v>
      </c>
      <c r="D140" s="19">
        <v>21.16</v>
      </c>
      <c r="E140" s="19">
        <v>902.47</v>
      </c>
      <c r="F140" s="19">
        <v>20.77</v>
      </c>
      <c r="G140" s="19">
        <v>302.44</v>
      </c>
      <c r="H140" s="19">
        <v>0</v>
      </c>
    </row>
    <row r="141" spans="1:8" x14ac:dyDescent="0.55000000000000004">
      <c r="A141" s="19">
        <v>922.66099999999994</v>
      </c>
      <c r="B141" s="19">
        <v>0.36</v>
      </c>
      <c r="C141" s="19">
        <v>57.45</v>
      </c>
      <c r="D141" s="19">
        <v>21.16</v>
      </c>
      <c r="E141" s="19">
        <v>902.93000000000006</v>
      </c>
      <c r="F141" s="19">
        <v>20.77</v>
      </c>
      <c r="G141" s="19">
        <v>310</v>
      </c>
      <c r="H141" s="19">
        <v>0</v>
      </c>
    </row>
    <row r="142" spans="1:8" x14ac:dyDescent="0.55000000000000004">
      <c r="A142" s="19">
        <v>929.03599999999994</v>
      </c>
      <c r="B142" s="19">
        <v>0.4</v>
      </c>
      <c r="C142" s="19">
        <v>57.45</v>
      </c>
      <c r="D142" s="19">
        <v>21.16</v>
      </c>
      <c r="E142" s="19">
        <v>936.04</v>
      </c>
      <c r="F142" s="19">
        <v>20.77</v>
      </c>
      <c r="G142" s="19">
        <v>318.46000000000004</v>
      </c>
      <c r="H142" s="19">
        <v>0</v>
      </c>
    </row>
    <row r="143" spans="1:8" x14ac:dyDescent="0.55000000000000004">
      <c r="A143" s="19">
        <v>935.548</v>
      </c>
      <c r="B143" s="19">
        <v>0.45</v>
      </c>
      <c r="C143" s="19">
        <v>57.45</v>
      </c>
      <c r="D143" s="19">
        <v>21.16</v>
      </c>
      <c r="E143" s="19">
        <v>930.3900000000001</v>
      </c>
      <c r="F143" s="19">
        <v>20.77</v>
      </c>
      <c r="G143" s="19">
        <v>325.68</v>
      </c>
      <c r="H143" s="19">
        <v>0</v>
      </c>
    </row>
    <row r="144" spans="1:8" x14ac:dyDescent="0.55000000000000004">
      <c r="A144" s="19">
        <v>942.02300000000002</v>
      </c>
      <c r="B144" s="19">
        <v>0.43</v>
      </c>
      <c r="C144" s="19">
        <v>57.457000000000001</v>
      </c>
      <c r="D144" s="19">
        <v>21.15</v>
      </c>
      <c r="E144" s="19">
        <v>931.94999999999993</v>
      </c>
      <c r="F144" s="19">
        <v>20.76</v>
      </c>
      <c r="G144" s="19">
        <v>329.90000000000003</v>
      </c>
      <c r="H144" s="19">
        <v>0</v>
      </c>
    </row>
    <row r="145" spans="1:8" x14ac:dyDescent="0.55000000000000004">
      <c r="A145" s="19">
        <v>949.09799999999996</v>
      </c>
      <c r="B145" s="19">
        <v>0.43</v>
      </c>
      <c r="C145" s="19">
        <v>57.448</v>
      </c>
      <c r="D145" s="19">
        <v>21.15</v>
      </c>
      <c r="E145" s="19">
        <v>959.84</v>
      </c>
      <c r="F145" s="19">
        <v>20.76</v>
      </c>
      <c r="G145" s="19">
        <v>327</v>
      </c>
      <c r="H145" s="19">
        <v>0</v>
      </c>
    </row>
    <row r="146" spans="1:8" x14ac:dyDescent="0.55000000000000004">
      <c r="A146" s="19">
        <v>955.57500000000005</v>
      </c>
      <c r="B146" s="19">
        <v>0.44</v>
      </c>
      <c r="C146" s="19">
        <v>57.45</v>
      </c>
      <c r="D146" s="19">
        <v>21.14</v>
      </c>
      <c r="E146" s="19">
        <v>957.55000000000007</v>
      </c>
      <c r="F146" s="19">
        <v>20.75</v>
      </c>
      <c r="G146" s="19">
        <v>338.74</v>
      </c>
      <c r="H146" s="19">
        <v>0</v>
      </c>
    </row>
    <row r="147" spans="1:8" x14ac:dyDescent="0.55000000000000004">
      <c r="A147" s="19">
        <v>961.96</v>
      </c>
      <c r="B147" s="19">
        <v>0.45</v>
      </c>
      <c r="C147" s="19">
        <v>57.448</v>
      </c>
      <c r="D147" s="19">
        <v>21.14</v>
      </c>
      <c r="E147" s="19">
        <v>957.57</v>
      </c>
      <c r="F147" s="19">
        <v>20.75</v>
      </c>
      <c r="G147" s="19">
        <v>345.64</v>
      </c>
      <c r="H147" s="19">
        <v>0</v>
      </c>
    </row>
    <row r="148" spans="1:8" x14ac:dyDescent="0.55000000000000004">
      <c r="A148" s="19">
        <v>968.452</v>
      </c>
      <c r="B148" s="19">
        <v>0.46</v>
      </c>
      <c r="C148" s="19">
        <v>57.448</v>
      </c>
      <c r="D148" s="19">
        <v>21.14</v>
      </c>
      <c r="E148" s="19">
        <v>984.99</v>
      </c>
      <c r="F148" s="19">
        <v>20.75</v>
      </c>
      <c r="G148" s="19">
        <v>353.56</v>
      </c>
      <c r="H148" s="19">
        <v>0</v>
      </c>
    </row>
    <row r="149" spans="1:8" x14ac:dyDescent="0.55000000000000004">
      <c r="A149" s="19">
        <v>974.84299999999996</v>
      </c>
      <c r="B149" s="19">
        <v>0.48</v>
      </c>
      <c r="C149" s="19">
        <v>57.447000000000003</v>
      </c>
      <c r="D149" s="19">
        <v>21.13</v>
      </c>
      <c r="E149" s="19">
        <v>984.79000000000008</v>
      </c>
      <c r="F149" s="19">
        <v>20.74</v>
      </c>
      <c r="G149" s="19">
        <v>360.46</v>
      </c>
      <c r="H149" s="19">
        <v>0</v>
      </c>
    </row>
    <row r="150" spans="1:8" x14ac:dyDescent="0.55000000000000004">
      <c r="A150" s="19">
        <v>981.31100000000004</v>
      </c>
      <c r="B150" s="19">
        <v>0.48</v>
      </c>
      <c r="C150" s="19">
        <v>57.447000000000003</v>
      </c>
      <c r="D150" s="19">
        <v>21.13</v>
      </c>
      <c r="E150" s="19">
        <v>1120.1199999999999</v>
      </c>
      <c r="F150" s="19">
        <v>20.74</v>
      </c>
      <c r="G150" s="19">
        <v>366.47999999999996</v>
      </c>
      <c r="H150" s="19">
        <v>0</v>
      </c>
    </row>
    <row r="151" spans="1:8" x14ac:dyDescent="0.55000000000000004">
      <c r="A151" s="19">
        <v>987.81799999999998</v>
      </c>
      <c r="B151" s="19">
        <v>0.48</v>
      </c>
      <c r="C151" s="19">
        <v>57.445999999999998</v>
      </c>
      <c r="D151" s="19">
        <v>21.13</v>
      </c>
      <c r="E151" s="19">
        <v>1012.3200000000002</v>
      </c>
      <c r="F151" s="19">
        <v>20.74</v>
      </c>
      <c r="G151" s="19">
        <v>374.65999999999997</v>
      </c>
      <c r="H151" s="19">
        <v>0</v>
      </c>
    </row>
    <row r="152" spans="1:8" x14ac:dyDescent="0.55000000000000004">
      <c r="A152" s="19">
        <v>994.30799999999999</v>
      </c>
      <c r="B152" s="19">
        <v>0.51</v>
      </c>
      <c r="C152" s="19">
        <v>57.445999999999998</v>
      </c>
      <c r="D152" s="19">
        <v>21.13</v>
      </c>
      <c r="E152" s="19">
        <v>1012.3299999999999</v>
      </c>
      <c r="F152" s="19">
        <v>20.74</v>
      </c>
      <c r="G152" s="19">
        <v>381.41999999999996</v>
      </c>
      <c r="H152" s="19">
        <v>0</v>
      </c>
    </row>
    <row r="153" spans="1:8" x14ac:dyDescent="0.55000000000000004">
      <c r="A153" s="19">
        <v>1000.615</v>
      </c>
      <c r="B153" s="19">
        <v>0.53</v>
      </c>
      <c r="C153" s="19">
        <v>57.445</v>
      </c>
      <c r="D153" s="19">
        <v>21.12</v>
      </c>
      <c r="E153" s="19">
        <v>1060.94</v>
      </c>
      <c r="F153" s="19">
        <v>20.75</v>
      </c>
      <c r="G153" s="19">
        <v>388</v>
      </c>
      <c r="H153" s="19">
        <v>0</v>
      </c>
    </row>
    <row r="154" spans="1:8" x14ac:dyDescent="0.55000000000000004">
      <c r="A154" s="19">
        <v>1007.111</v>
      </c>
      <c r="B154" s="19">
        <v>0.52</v>
      </c>
      <c r="C154" s="19">
        <v>57.445</v>
      </c>
      <c r="D154" s="19">
        <v>21.12</v>
      </c>
      <c r="E154" s="19">
        <v>1039.78</v>
      </c>
      <c r="F154" s="19">
        <v>20.75</v>
      </c>
      <c r="G154" s="19">
        <v>394.92</v>
      </c>
      <c r="H154" s="19">
        <v>0</v>
      </c>
    </row>
    <row r="155" spans="1:8" x14ac:dyDescent="0.55000000000000004">
      <c r="A155" s="19">
        <v>1013.583</v>
      </c>
      <c r="B155" s="19">
        <v>0.52</v>
      </c>
      <c r="C155" s="19">
        <v>57.445</v>
      </c>
      <c r="D155" s="19">
        <v>21.12</v>
      </c>
      <c r="E155" s="19">
        <v>1039.73</v>
      </c>
      <c r="F155" s="19">
        <v>20.75</v>
      </c>
      <c r="G155" s="19">
        <v>403.44</v>
      </c>
      <c r="H155" s="19">
        <v>0</v>
      </c>
    </row>
    <row r="156" spans="1:8" x14ac:dyDescent="0.55000000000000004">
      <c r="A156" s="19">
        <v>1019.992</v>
      </c>
      <c r="B156" s="19">
        <v>0.56000000000000005</v>
      </c>
      <c r="C156" s="19">
        <v>57.444000000000003</v>
      </c>
      <c r="D156" s="19">
        <v>21.11</v>
      </c>
      <c r="E156" s="19">
        <v>1075.8700000000001</v>
      </c>
      <c r="F156" s="19">
        <v>20.75</v>
      </c>
      <c r="G156" s="19">
        <v>410.63</v>
      </c>
      <c r="H156" s="19">
        <v>0</v>
      </c>
    </row>
    <row r="157" spans="1:8" x14ac:dyDescent="0.55000000000000004">
      <c r="A157" s="19">
        <v>1026.56</v>
      </c>
      <c r="B157" s="19">
        <v>0.56000000000000005</v>
      </c>
      <c r="C157" s="19">
        <v>57.444000000000003</v>
      </c>
      <c r="D157" s="19">
        <v>21.12</v>
      </c>
      <c r="E157" s="19">
        <v>1067.04</v>
      </c>
      <c r="F157" s="19">
        <v>20.75</v>
      </c>
      <c r="G157" s="19">
        <v>419.08</v>
      </c>
      <c r="H157" s="19">
        <v>0</v>
      </c>
    </row>
    <row r="158" spans="1:8" x14ac:dyDescent="0.55000000000000004">
      <c r="A158" s="19">
        <v>1033.633</v>
      </c>
      <c r="B158" s="19">
        <v>0.56999999999999995</v>
      </c>
      <c r="C158" s="19">
        <v>57.448</v>
      </c>
      <c r="D158" s="19">
        <v>21.11</v>
      </c>
      <c r="E158" s="19">
        <v>1066.92</v>
      </c>
      <c r="F158" s="19">
        <v>20.74</v>
      </c>
      <c r="G158" s="19">
        <v>426.01</v>
      </c>
      <c r="H158" s="19">
        <v>0</v>
      </c>
    </row>
    <row r="159" spans="1:8" x14ac:dyDescent="0.55000000000000004">
      <c r="A159" s="19">
        <v>1040.2049999999999</v>
      </c>
      <c r="B159" s="19">
        <v>0.56999999999999995</v>
      </c>
      <c r="C159" s="19">
        <v>57.442</v>
      </c>
      <c r="D159" s="19">
        <v>21.11</v>
      </c>
      <c r="E159" s="19">
        <v>1095.47</v>
      </c>
      <c r="F159" s="19">
        <v>20.74</v>
      </c>
      <c r="G159" s="19">
        <v>433.36</v>
      </c>
      <c r="H159" s="19">
        <v>0</v>
      </c>
    </row>
    <row r="160" spans="1:8" x14ac:dyDescent="0.55000000000000004">
      <c r="A160" s="19">
        <v>1047.2750000000001</v>
      </c>
      <c r="B160" s="19">
        <v>0.61</v>
      </c>
      <c r="C160" s="19">
        <v>57.442</v>
      </c>
      <c r="D160" s="19">
        <v>21.1</v>
      </c>
      <c r="E160" s="19">
        <v>1094.24</v>
      </c>
      <c r="F160" s="19">
        <v>20.75</v>
      </c>
      <c r="G160" s="19">
        <v>441.67</v>
      </c>
      <c r="H160" s="19">
        <v>0</v>
      </c>
    </row>
    <row r="161" spans="1:8" x14ac:dyDescent="0.55000000000000004">
      <c r="A161" s="19">
        <v>1053.874</v>
      </c>
      <c r="B161" s="19">
        <v>0.61</v>
      </c>
      <c r="C161" s="19">
        <v>57.441000000000003</v>
      </c>
      <c r="D161" s="19">
        <v>21.1</v>
      </c>
      <c r="E161" s="19">
        <v>1093.5</v>
      </c>
      <c r="F161" s="19">
        <v>20.74</v>
      </c>
      <c r="G161" s="19">
        <v>450.28000000000003</v>
      </c>
      <c r="H161" s="19">
        <v>0</v>
      </c>
    </row>
    <row r="162" spans="1:8" x14ac:dyDescent="0.55000000000000004">
      <c r="A162" s="19">
        <v>1060.9010000000001</v>
      </c>
      <c r="B162" s="19">
        <v>0.62</v>
      </c>
      <c r="C162" s="19">
        <v>57.442</v>
      </c>
      <c r="D162" s="19">
        <v>21.1</v>
      </c>
      <c r="E162" s="19">
        <v>1123.33</v>
      </c>
      <c r="F162" s="19">
        <v>20.74</v>
      </c>
      <c r="G162" s="19">
        <v>458.19</v>
      </c>
      <c r="H162" s="19">
        <v>0</v>
      </c>
    </row>
    <row r="163" spans="1:8" x14ac:dyDescent="0.55000000000000004">
      <c r="A163" s="19">
        <v>1067.508</v>
      </c>
      <c r="B163" s="19">
        <v>0.6</v>
      </c>
      <c r="C163" s="19">
        <v>57.44</v>
      </c>
      <c r="D163" s="19">
        <v>21.09</v>
      </c>
      <c r="E163" s="19">
        <v>1121.3500000000001</v>
      </c>
      <c r="F163" s="19">
        <v>20.75</v>
      </c>
      <c r="G163" s="19">
        <v>460.77000000000004</v>
      </c>
      <c r="H163" s="19">
        <v>0</v>
      </c>
    </row>
    <row r="164" spans="1:8" x14ac:dyDescent="0.55000000000000004">
      <c r="A164" s="19">
        <v>1074.5909999999999</v>
      </c>
      <c r="B164" s="19">
        <v>0.65</v>
      </c>
      <c r="C164" s="19">
        <v>57.44</v>
      </c>
      <c r="D164" s="19">
        <v>21.09</v>
      </c>
      <c r="E164" s="19">
        <v>1152.4399999999998</v>
      </c>
      <c r="F164" s="19">
        <v>20.75</v>
      </c>
      <c r="G164" s="19">
        <v>468.66</v>
      </c>
      <c r="H164" s="19">
        <v>0</v>
      </c>
    </row>
    <row r="165" spans="1:8" x14ac:dyDescent="0.55000000000000004">
      <c r="A165" s="19">
        <v>1081.248</v>
      </c>
      <c r="B165" s="19">
        <v>0.66</v>
      </c>
      <c r="C165" s="19">
        <v>57.44</v>
      </c>
      <c r="D165" s="19">
        <v>21.09</v>
      </c>
      <c r="E165" s="19">
        <v>1148.3900000000001</v>
      </c>
      <c r="F165" s="19">
        <v>20.75</v>
      </c>
      <c r="G165" s="19">
        <v>476.72999999999996</v>
      </c>
      <c r="H165" s="19">
        <v>0</v>
      </c>
    </row>
    <row r="166" spans="1:8" x14ac:dyDescent="0.55000000000000004">
      <c r="A166" s="19">
        <v>1088.106</v>
      </c>
      <c r="B166" s="19">
        <v>0.66</v>
      </c>
      <c r="C166" s="19">
        <v>57.44</v>
      </c>
      <c r="D166" s="19">
        <v>21.09</v>
      </c>
      <c r="E166" s="19">
        <v>1148.6099999999999</v>
      </c>
      <c r="F166" s="19">
        <v>20.74</v>
      </c>
      <c r="G166" s="19">
        <v>485.71999999999997</v>
      </c>
      <c r="H166" s="19">
        <v>0</v>
      </c>
    </row>
    <row r="167" spans="1:8" x14ac:dyDescent="0.55000000000000004">
      <c r="A167" s="19">
        <v>1094.903</v>
      </c>
      <c r="B167" s="19">
        <v>0.66</v>
      </c>
      <c r="C167" s="19">
        <v>57.44</v>
      </c>
      <c r="D167" s="19">
        <v>21.09</v>
      </c>
      <c r="E167" s="19">
        <v>1176.1200000000001</v>
      </c>
      <c r="F167" s="19">
        <v>20.74</v>
      </c>
      <c r="G167" s="19">
        <v>493.86</v>
      </c>
      <c r="H167" s="19">
        <v>0</v>
      </c>
    </row>
    <row r="168" spans="1:8" x14ac:dyDescent="0.55000000000000004">
      <c r="A168" s="19">
        <v>1101.8510000000001</v>
      </c>
      <c r="B168" s="19">
        <v>0.68</v>
      </c>
      <c r="C168" s="19">
        <v>57.436</v>
      </c>
      <c r="D168" s="19">
        <v>21.09</v>
      </c>
      <c r="E168" s="19">
        <v>1175.45</v>
      </c>
      <c r="F168" s="19">
        <v>20.74</v>
      </c>
      <c r="G168" s="19">
        <v>501.83</v>
      </c>
      <c r="H168" s="19">
        <v>0</v>
      </c>
    </row>
    <row r="169" spans="1:8" x14ac:dyDescent="0.55000000000000004">
      <c r="A169" s="19">
        <v>1108.7670000000001</v>
      </c>
      <c r="B169" s="19">
        <v>0.7</v>
      </c>
      <c r="C169" s="19">
        <v>57.436999999999998</v>
      </c>
      <c r="D169" s="19">
        <v>21.08</v>
      </c>
      <c r="E169" s="19">
        <v>1177.2</v>
      </c>
      <c r="F169" s="19">
        <v>20.74</v>
      </c>
      <c r="G169" s="19">
        <v>504.19000000000005</v>
      </c>
      <c r="H169" s="19">
        <v>0</v>
      </c>
    </row>
    <row r="170" spans="1:8" x14ac:dyDescent="0.55000000000000004">
      <c r="A170" s="19">
        <v>1115.557</v>
      </c>
      <c r="B170" s="19">
        <v>0.69</v>
      </c>
      <c r="C170" s="19">
        <v>57.435000000000002</v>
      </c>
      <c r="D170" s="19">
        <v>21.08</v>
      </c>
      <c r="E170" s="19">
        <v>1201.79</v>
      </c>
      <c r="F170" s="19">
        <v>20.73</v>
      </c>
      <c r="G170" s="19">
        <v>509.68</v>
      </c>
      <c r="H170" s="19">
        <v>0</v>
      </c>
    </row>
    <row r="171" spans="1:8" x14ac:dyDescent="0.55000000000000004">
      <c r="A171" s="19">
        <v>1122.3230000000001</v>
      </c>
      <c r="B171" s="19">
        <v>0.69</v>
      </c>
      <c r="C171" s="19">
        <v>57.435000000000002</v>
      </c>
      <c r="D171" s="19">
        <v>21.08</v>
      </c>
      <c r="E171" s="19">
        <v>1202.44</v>
      </c>
      <c r="F171" s="19">
        <v>20.73</v>
      </c>
      <c r="G171" s="19">
        <v>517.46</v>
      </c>
      <c r="H171" s="19">
        <v>0</v>
      </c>
    </row>
    <row r="172" spans="1:8" x14ac:dyDescent="0.55000000000000004">
      <c r="A172" s="19">
        <v>1129.307</v>
      </c>
      <c r="B172" s="19">
        <v>0.74</v>
      </c>
      <c r="C172" s="19">
        <v>57.436</v>
      </c>
      <c r="D172" s="19">
        <v>21.07</v>
      </c>
      <c r="E172" s="19">
        <v>1242.04</v>
      </c>
      <c r="F172" s="19">
        <v>20.72</v>
      </c>
      <c r="G172" s="19">
        <v>519.80999999999995</v>
      </c>
      <c r="H172" s="19">
        <v>0</v>
      </c>
    </row>
    <row r="173" spans="1:8" x14ac:dyDescent="0.55000000000000004">
      <c r="A173" s="19">
        <v>1136.068</v>
      </c>
      <c r="B173" s="19">
        <v>0.73</v>
      </c>
      <c r="C173" s="19">
        <v>57.433999999999997</v>
      </c>
      <c r="D173" s="19">
        <v>21.07</v>
      </c>
      <c r="E173" s="19">
        <v>1228.21</v>
      </c>
      <c r="F173" s="19">
        <v>20.72</v>
      </c>
      <c r="G173" s="19">
        <v>530</v>
      </c>
      <c r="H173" s="19">
        <v>0</v>
      </c>
    </row>
    <row r="174" spans="1:8" x14ac:dyDescent="0.55000000000000004">
      <c r="A174" s="19">
        <v>1142.94</v>
      </c>
      <c r="B174" s="19">
        <v>0.75</v>
      </c>
      <c r="C174" s="19">
        <v>57.433</v>
      </c>
      <c r="D174" s="19">
        <v>21.07</v>
      </c>
      <c r="E174" s="19">
        <v>1228.1899999999998</v>
      </c>
      <c r="F174" s="19">
        <v>20.71</v>
      </c>
      <c r="G174" s="19">
        <v>538.56999999999994</v>
      </c>
      <c r="H174" s="19">
        <v>0</v>
      </c>
    </row>
    <row r="175" spans="1:8" x14ac:dyDescent="0.55000000000000004">
      <c r="A175" s="19">
        <v>1149.7280000000001</v>
      </c>
      <c r="B175" s="19">
        <v>0.74</v>
      </c>
      <c r="C175" s="19">
        <v>57.433</v>
      </c>
      <c r="D175" s="19">
        <v>21.07</v>
      </c>
      <c r="E175" s="19">
        <v>1260.8699999999999</v>
      </c>
      <c r="F175" s="19">
        <v>20.71</v>
      </c>
      <c r="G175" s="19">
        <v>546.87</v>
      </c>
      <c r="H175" s="19">
        <v>0</v>
      </c>
    </row>
    <row r="176" spans="1:8" x14ac:dyDescent="0.55000000000000004">
      <c r="A176" s="19">
        <v>1156.5719999999999</v>
      </c>
      <c r="B176" s="19">
        <v>0.78</v>
      </c>
      <c r="C176" s="19">
        <v>57.433</v>
      </c>
      <c r="D176" s="19">
        <v>21.06</v>
      </c>
      <c r="E176" s="19">
        <v>1256.47</v>
      </c>
      <c r="F176" s="19">
        <v>20.7</v>
      </c>
      <c r="G176" s="19">
        <v>554.61</v>
      </c>
      <c r="H176" s="19">
        <v>0</v>
      </c>
    </row>
    <row r="177" spans="1:8" x14ac:dyDescent="0.55000000000000004">
      <c r="A177" s="19">
        <v>1163.453</v>
      </c>
      <c r="B177" s="19">
        <v>0.79</v>
      </c>
      <c r="C177" s="19">
        <v>57.432000000000002</v>
      </c>
      <c r="D177" s="19">
        <v>21.06</v>
      </c>
      <c r="E177" s="19">
        <v>1254.52</v>
      </c>
      <c r="F177" s="19">
        <v>20.69</v>
      </c>
      <c r="G177" s="19">
        <v>557.64</v>
      </c>
      <c r="H177" s="19">
        <v>0</v>
      </c>
    </row>
    <row r="178" spans="1:8" x14ac:dyDescent="0.55000000000000004">
      <c r="A178" s="19">
        <v>1170.2370000000001</v>
      </c>
      <c r="B178" s="19">
        <v>0.79</v>
      </c>
      <c r="C178" s="19">
        <v>57.432000000000002</v>
      </c>
      <c r="D178" s="19">
        <v>21.06</v>
      </c>
      <c r="E178" s="19">
        <v>1282.98</v>
      </c>
      <c r="F178" s="19">
        <v>20.7</v>
      </c>
      <c r="G178" s="19">
        <v>567.39</v>
      </c>
      <c r="H178" s="19">
        <v>0</v>
      </c>
    </row>
    <row r="179" spans="1:8" x14ac:dyDescent="0.55000000000000004">
      <c r="A179" s="19">
        <v>1177.0999999999999</v>
      </c>
      <c r="B179" s="19">
        <v>0.79</v>
      </c>
      <c r="C179" s="19">
        <v>57.430999999999997</v>
      </c>
      <c r="D179" s="19">
        <v>21.05</v>
      </c>
      <c r="E179" s="19">
        <v>1279.97</v>
      </c>
      <c r="F179" s="19">
        <v>20.69</v>
      </c>
      <c r="G179" s="19">
        <v>568.05000000000007</v>
      </c>
      <c r="H179" s="19">
        <v>0</v>
      </c>
    </row>
    <row r="180" spans="1:8" x14ac:dyDescent="0.55000000000000004">
      <c r="A180" s="19">
        <v>1183.894</v>
      </c>
      <c r="B180" s="19">
        <v>0.83</v>
      </c>
      <c r="C180" s="19">
        <v>57.430999999999997</v>
      </c>
      <c r="D180" s="19">
        <v>21.05</v>
      </c>
      <c r="E180" s="19">
        <v>1347.38</v>
      </c>
      <c r="F180" s="19">
        <v>20.69</v>
      </c>
      <c r="G180" s="19">
        <v>575.04999999999995</v>
      </c>
      <c r="H180" s="19">
        <v>0</v>
      </c>
    </row>
    <row r="181" spans="1:8" x14ac:dyDescent="0.55000000000000004">
      <c r="A181" s="19">
        <v>1190.7550000000001</v>
      </c>
      <c r="B181" s="19">
        <v>0.83</v>
      </c>
      <c r="C181" s="19">
        <v>57.43</v>
      </c>
      <c r="D181" s="19">
        <v>21.05</v>
      </c>
      <c r="E181" s="19">
        <v>1305.94</v>
      </c>
      <c r="F181" s="19">
        <v>20.68</v>
      </c>
      <c r="G181" s="19">
        <v>584.87</v>
      </c>
      <c r="H181" s="19">
        <v>0</v>
      </c>
    </row>
    <row r="182" spans="1:8" x14ac:dyDescent="0.55000000000000004">
      <c r="A182" s="19">
        <v>1197.537</v>
      </c>
      <c r="B182" s="19">
        <v>0.83</v>
      </c>
      <c r="C182" s="19">
        <v>57.43</v>
      </c>
      <c r="D182" s="19">
        <v>21.04</v>
      </c>
      <c r="E182" s="19">
        <v>1305.9099999999999</v>
      </c>
      <c r="F182" s="19">
        <v>20.69</v>
      </c>
      <c r="G182" s="19">
        <v>591.58999999999992</v>
      </c>
      <c r="H182" s="19">
        <v>0</v>
      </c>
    </row>
    <row r="183" spans="1:8" x14ac:dyDescent="0.55000000000000004">
      <c r="A183" s="19">
        <v>1204.6189999999999</v>
      </c>
      <c r="B183" s="19">
        <v>0.83</v>
      </c>
      <c r="C183" s="19">
        <v>57.43</v>
      </c>
      <c r="D183" s="19">
        <v>21.04</v>
      </c>
      <c r="E183" s="19">
        <v>1335.38</v>
      </c>
      <c r="F183" s="19">
        <v>20.68</v>
      </c>
      <c r="G183" s="19">
        <v>601.09</v>
      </c>
      <c r="H183" s="19">
        <v>0</v>
      </c>
    </row>
    <row r="184" spans="1:8" x14ac:dyDescent="0.55000000000000004">
      <c r="A184" s="19">
        <v>1211.181</v>
      </c>
      <c r="B184" s="19">
        <v>0.87</v>
      </c>
      <c r="C184" s="19">
        <v>57.429000000000002</v>
      </c>
      <c r="D184" s="19">
        <v>21.04</v>
      </c>
      <c r="E184" s="19">
        <v>1331.21</v>
      </c>
      <c r="F184" s="19">
        <v>20.68</v>
      </c>
      <c r="G184" s="19">
        <v>606.98</v>
      </c>
      <c r="H184" s="19">
        <v>0</v>
      </c>
    </row>
    <row r="185" spans="1:8" x14ac:dyDescent="0.55000000000000004">
      <c r="A185" s="19">
        <v>1218.1510000000001</v>
      </c>
      <c r="B185" s="19">
        <v>0.86</v>
      </c>
      <c r="C185" s="19">
        <v>57.427999999999997</v>
      </c>
      <c r="D185" s="19">
        <v>21.04</v>
      </c>
      <c r="E185" s="19">
        <v>1331.41</v>
      </c>
      <c r="F185" s="19">
        <v>20.66</v>
      </c>
      <c r="G185" s="19">
        <v>616.58999999999992</v>
      </c>
      <c r="H185" s="19">
        <v>0</v>
      </c>
    </row>
    <row r="186" spans="1:8" x14ac:dyDescent="0.55000000000000004">
      <c r="A186" s="19">
        <v>1224.8330000000001</v>
      </c>
      <c r="B186" s="19">
        <v>0.87</v>
      </c>
      <c r="C186" s="19">
        <v>57.429000000000002</v>
      </c>
      <c r="D186" s="19">
        <v>21.03</v>
      </c>
      <c r="E186" s="19">
        <v>1357.1200000000001</v>
      </c>
      <c r="F186" s="19">
        <v>20.66</v>
      </c>
      <c r="G186" s="19">
        <v>623.1</v>
      </c>
      <c r="H186" s="19">
        <v>0</v>
      </c>
    </row>
    <row r="187" spans="1:8" x14ac:dyDescent="0.55000000000000004">
      <c r="A187" s="19">
        <v>1231.9179999999999</v>
      </c>
      <c r="B187" s="19">
        <v>0.87</v>
      </c>
      <c r="C187" s="19">
        <v>57.427</v>
      </c>
      <c r="D187" s="19">
        <v>21.03</v>
      </c>
      <c r="E187" s="19">
        <v>1358.8700000000001</v>
      </c>
      <c r="F187" s="19">
        <v>20.66</v>
      </c>
      <c r="G187" s="19">
        <v>634.61</v>
      </c>
      <c r="H187" s="19">
        <v>0</v>
      </c>
    </row>
    <row r="188" spans="1:8" x14ac:dyDescent="0.55000000000000004">
      <c r="A188" s="19">
        <v>1238.5</v>
      </c>
      <c r="B188" s="19">
        <v>0.91</v>
      </c>
      <c r="C188" s="19">
        <v>57.427</v>
      </c>
      <c r="D188" s="19">
        <v>21.03</v>
      </c>
      <c r="E188" s="19">
        <v>1376.76</v>
      </c>
      <c r="F188" s="19">
        <v>20.66</v>
      </c>
      <c r="G188" s="19">
        <v>634.14</v>
      </c>
      <c r="H188" s="19">
        <v>0</v>
      </c>
    </row>
    <row r="189" spans="1:8" x14ac:dyDescent="0.55000000000000004">
      <c r="A189" s="19">
        <v>1244.998</v>
      </c>
      <c r="B189" s="19">
        <v>0.92</v>
      </c>
      <c r="C189" s="19">
        <v>57.427999999999997</v>
      </c>
      <c r="D189" s="19">
        <v>21.03</v>
      </c>
      <c r="E189" s="19">
        <v>1381.99</v>
      </c>
      <c r="F189" s="19">
        <v>20.66</v>
      </c>
      <c r="G189" s="19">
        <v>640.91</v>
      </c>
      <c r="H189" s="19">
        <v>0</v>
      </c>
    </row>
    <row r="190" spans="1:8" x14ac:dyDescent="0.55000000000000004">
      <c r="A190" s="19">
        <v>1252.079</v>
      </c>
      <c r="B190" s="19">
        <v>0.9</v>
      </c>
      <c r="C190" s="19">
        <v>57.427</v>
      </c>
      <c r="D190" s="19">
        <v>21.02</v>
      </c>
      <c r="E190" s="19">
        <v>1382.18</v>
      </c>
      <c r="F190" s="19">
        <v>20.66</v>
      </c>
      <c r="G190" s="19">
        <v>649.95000000000005</v>
      </c>
      <c r="H190" s="19">
        <v>0</v>
      </c>
    </row>
    <row r="191" spans="1:8" x14ac:dyDescent="0.55000000000000004">
      <c r="A191" s="19">
        <v>1258.652</v>
      </c>
      <c r="B191" s="19">
        <v>0.91</v>
      </c>
      <c r="C191" s="19">
        <v>57.426000000000002</v>
      </c>
      <c r="D191" s="19">
        <v>21.02</v>
      </c>
      <c r="E191" s="19">
        <v>1499.2700000000002</v>
      </c>
      <c r="F191" s="19">
        <v>20.66</v>
      </c>
      <c r="G191" s="19">
        <v>659.46</v>
      </c>
      <c r="H191" s="19">
        <v>0</v>
      </c>
    </row>
    <row r="192" spans="1:8" x14ac:dyDescent="0.55000000000000004">
      <c r="A192" s="19">
        <v>1265.126</v>
      </c>
      <c r="B192" s="19">
        <v>0.96</v>
      </c>
      <c r="C192" s="19">
        <v>57.426000000000002</v>
      </c>
      <c r="D192" s="19">
        <v>21.02</v>
      </c>
      <c r="E192" s="19">
        <v>1409.48</v>
      </c>
      <c r="F192" s="19">
        <v>20.65</v>
      </c>
      <c r="G192" s="19">
        <v>663.49</v>
      </c>
      <c r="H192" s="19">
        <v>0</v>
      </c>
    </row>
    <row r="193" spans="1:8" x14ac:dyDescent="0.55000000000000004">
      <c r="A193" s="19">
        <v>1272.278</v>
      </c>
      <c r="B193" s="19">
        <v>0.96</v>
      </c>
      <c r="C193" s="19">
        <v>57.423999999999999</v>
      </c>
      <c r="D193" s="19">
        <v>21.02</v>
      </c>
      <c r="E193" s="19">
        <v>1409.4</v>
      </c>
      <c r="F193" s="19">
        <v>20.64</v>
      </c>
      <c r="G193" s="19">
        <v>656.66</v>
      </c>
      <c r="H193" s="19">
        <v>0</v>
      </c>
    </row>
    <row r="194" spans="1:8" x14ac:dyDescent="0.55000000000000004">
      <c r="A194" s="19">
        <v>1278.806</v>
      </c>
      <c r="B194" s="19">
        <v>0.94</v>
      </c>
      <c r="C194" s="19">
        <v>57.424999999999997</v>
      </c>
      <c r="D194" s="19">
        <v>21.01</v>
      </c>
      <c r="E194" s="19">
        <v>1434.1399999999999</v>
      </c>
      <c r="F194" s="19">
        <v>20.63</v>
      </c>
      <c r="G194" s="19">
        <v>663.95</v>
      </c>
      <c r="H194" s="19">
        <v>0</v>
      </c>
    </row>
    <row r="195" spans="1:8" x14ac:dyDescent="0.55000000000000004">
      <c r="A195" s="19">
        <v>1285.954</v>
      </c>
      <c r="B195" s="19">
        <v>0.96</v>
      </c>
      <c r="C195" s="19">
        <v>57.423000000000002</v>
      </c>
      <c r="D195" s="19">
        <v>21.01</v>
      </c>
      <c r="E195" s="19">
        <v>1432.01</v>
      </c>
      <c r="F195" s="19">
        <v>20.63</v>
      </c>
      <c r="G195" s="19">
        <v>673.56000000000006</v>
      </c>
      <c r="H195" s="19">
        <v>0</v>
      </c>
    </row>
    <row r="196" spans="1:8" x14ac:dyDescent="0.55000000000000004">
      <c r="A196" s="19">
        <v>1292.3900000000001</v>
      </c>
      <c r="B196" s="19">
        <v>1</v>
      </c>
      <c r="C196" s="19">
        <v>57.424999999999997</v>
      </c>
      <c r="D196" s="19">
        <v>21.01</v>
      </c>
      <c r="E196" s="19">
        <v>1431.92</v>
      </c>
      <c r="F196" s="19">
        <v>20.62</v>
      </c>
      <c r="G196" s="19">
        <v>680.16</v>
      </c>
      <c r="H196" s="19">
        <v>1</v>
      </c>
    </row>
    <row r="197" spans="1:8" x14ac:dyDescent="0.55000000000000004">
      <c r="A197" s="19">
        <v>1298.8119999999999</v>
      </c>
      <c r="B197" s="19">
        <v>1.01</v>
      </c>
      <c r="C197" s="19">
        <v>57.423999999999999</v>
      </c>
      <c r="D197" s="19">
        <v>21</v>
      </c>
      <c r="E197" s="19">
        <v>1458.76</v>
      </c>
      <c r="F197" s="19">
        <v>20.62</v>
      </c>
      <c r="G197" s="19">
        <v>689.13</v>
      </c>
      <c r="H197" s="19">
        <v>0</v>
      </c>
    </row>
    <row r="198" spans="1:8" x14ac:dyDescent="0.55000000000000004">
      <c r="A198" s="19">
        <v>1305.3150000000001</v>
      </c>
      <c r="B198" s="19">
        <v>1.06</v>
      </c>
      <c r="C198" s="19">
        <v>57.423000000000002</v>
      </c>
      <c r="D198" s="19">
        <v>21</v>
      </c>
      <c r="E198" s="19">
        <v>1457.1499999999999</v>
      </c>
      <c r="F198" s="19">
        <v>20.62</v>
      </c>
      <c r="G198" s="19">
        <v>694.23</v>
      </c>
      <c r="H198" s="19">
        <v>0</v>
      </c>
    </row>
    <row r="199" spans="1:8" x14ac:dyDescent="0.55000000000000004">
      <c r="A199" s="19">
        <v>1311.7190000000001</v>
      </c>
      <c r="B199" s="19">
        <v>1.05</v>
      </c>
      <c r="C199" s="19">
        <v>57.420999999999999</v>
      </c>
      <c r="D199" s="19">
        <v>21</v>
      </c>
      <c r="E199" s="19">
        <v>1457.1799999999998</v>
      </c>
      <c r="F199" s="19">
        <v>20.62</v>
      </c>
      <c r="G199" s="19">
        <v>701.5</v>
      </c>
      <c r="H199" s="19">
        <v>0</v>
      </c>
    </row>
    <row r="200" spans="1:8" x14ac:dyDescent="0.55000000000000004">
      <c r="A200" s="19">
        <v>1318.1</v>
      </c>
      <c r="B200" s="19">
        <v>1.1000000000000001</v>
      </c>
      <c r="C200" s="19">
        <v>57.423000000000002</v>
      </c>
      <c r="D200" s="19">
        <v>20.99</v>
      </c>
      <c r="E200" s="19">
        <v>1482.57</v>
      </c>
      <c r="F200" s="19">
        <v>20.61</v>
      </c>
      <c r="G200" s="19">
        <v>709.87</v>
      </c>
      <c r="H200" s="19">
        <v>0</v>
      </c>
    </row>
    <row r="201" spans="1:8" x14ac:dyDescent="0.55000000000000004">
      <c r="A201" s="19">
        <v>1324.6679999999999</v>
      </c>
      <c r="B201" s="19">
        <v>1.1000000000000001</v>
      </c>
      <c r="C201" s="19">
        <v>57.423000000000002</v>
      </c>
      <c r="D201" s="19">
        <v>20.99</v>
      </c>
      <c r="E201" s="19">
        <v>1482.24</v>
      </c>
      <c r="F201" s="19">
        <v>20.6</v>
      </c>
      <c r="G201" s="19">
        <v>719.91000000000008</v>
      </c>
      <c r="H201" s="19">
        <v>0</v>
      </c>
    </row>
    <row r="202" spans="1:8" x14ac:dyDescent="0.55000000000000004">
      <c r="A202" s="19">
        <v>1331.105</v>
      </c>
      <c r="B202" s="19">
        <v>1.08</v>
      </c>
      <c r="C202" s="19">
        <v>57.430999999999997</v>
      </c>
      <c r="D202" s="19">
        <v>20.99</v>
      </c>
      <c r="E202" s="19">
        <v>1482.26</v>
      </c>
      <c r="F202" s="19">
        <v>20.59</v>
      </c>
      <c r="G202" s="19">
        <v>723.94999999999993</v>
      </c>
      <c r="H202" s="19">
        <v>0</v>
      </c>
    </row>
    <row r="203" spans="1:8" x14ac:dyDescent="0.55000000000000004">
      <c r="A203" s="19">
        <v>1337.4680000000001</v>
      </c>
      <c r="B203" s="19">
        <v>1.1000000000000001</v>
      </c>
      <c r="C203" s="19">
        <v>57.421999999999997</v>
      </c>
      <c r="D203" s="19">
        <v>20.99</v>
      </c>
      <c r="E203" s="19">
        <v>1507.1699999999998</v>
      </c>
      <c r="F203" s="19">
        <v>20.58</v>
      </c>
      <c r="G203" s="19">
        <v>732.87</v>
      </c>
      <c r="H203" s="19">
        <v>0</v>
      </c>
    </row>
    <row r="204" spans="1:8" x14ac:dyDescent="0.55000000000000004">
      <c r="A204" s="19">
        <v>1343.9580000000001</v>
      </c>
      <c r="B204" s="19">
        <v>1.1100000000000001</v>
      </c>
      <c r="C204" s="19">
        <v>57.421999999999997</v>
      </c>
      <c r="D204" s="19">
        <v>20.98</v>
      </c>
      <c r="E204" s="19">
        <v>1506.95</v>
      </c>
      <c r="F204" s="19">
        <v>20.59</v>
      </c>
      <c r="G204" s="19">
        <v>740.79</v>
      </c>
      <c r="H204" s="19">
        <v>0</v>
      </c>
    </row>
    <row r="205" spans="1:8" x14ac:dyDescent="0.55000000000000004">
      <c r="A205" s="19">
        <v>1350.4190000000001</v>
      </c>
      <c r="B205" s="19">
        <v>1.1399999999999999</v>
      </c>
      <c r="C205" s="19">
        <v>57.417000000000002</v>
      </c>
      <c r="D205" s="19">
        <v>20.98</v>
      </c>
      <c r="E205" s="19">
        <v>1509.49</v>
      </c>
      <c r="F205" s="19">
        <v>20.59</v>
      </c>
      <c r="G205" s="19">
        <v>751.86</v>
      </c>
      <c r="H205" s="19">
        <v>0</v>
      </c>
    </row>
    <row r="206" spans="1:8" x14ac:dyDescent="0.55000000000000004">
      <c r="A206" s="19">
        <v>1356.83</v>
      </c>
      <c r="B206" s="19">
        <v>1.1399999999999999</v>
      </c>
      <c r="C206" s="19">
        <v>57.417999999999999</v>
      </c>
      <c r="D206" s="19">
        <v>20.98</v>
      </c>
      <c r="E206" s="19">
        <v>1534.3700000000001</v>
      </c>
      <c r="F206" s="19">
        <v>20.59</v>
      </c>
      <c r="G206" s="19">
        <v>749.63</v>
      </c>
      <c r="H206" s="19">
        <v>0</v>
      </c>
    </row>
    <row r="207" spans="1:8" x14ac:dyDescent="0.55000000000000004">
      <c r="A207" s="19">
        <v>1363.346</v>
      </c>
      <c r="B207" s="19">
        <v>1.1399999999999999</v>
      </c>
      <c r="C207" s="19">
        <v>57.417000000000002</v>
      </c>
      <c r="D207" s="19">
        <v>20.97</v>
      </c>
      <c r="E207" s="19">
        <v>1531.63</v>
      </c>
      <c r="F207" s="19">
        <v>20.59</v>
      </c>
      <c r="G207" s="19">
        <v>757.58</v>
      </c>
      <c r="H207" s="19">
        <v>0</v>
      </c>
    </row>
    <row r="208" spans="1:8" x14ac:dyDescent="0.55000000000000004">
      <c r="A208" s="19">
        <v>1370.38</v>
      </c>
      <c r="B208" s="19">
        <v>1.1399999999999999</v>
      </c>
      <c r="C208" s="19">
        <v>57.414999999999999</v>
      </c>
      <c r="D208" s="19">
        <v>20.97</v>
      </c>
      <c r="E208" s="19">
        <v>1674.92</v>
      </c>
      <c r="F208" s="19">
        <v>20.59</v>
      </c>
      <c r="G208" s="19">
        <v>765.17000000000007</v>
      </c>
      <c r="H208" s="19">
        <v>0</v>
      </c>
    </row>
    <row r="209" spans="1:8" x14ac:dyDescent="0.55000000000000004">
      <c r="A209" s="19">
        <v>1376.867</v>
      </c>
      <c r="B209" s="19">
        <v>1.18</v>
      </c>
      <c r="C209" s="19">
        <v>57.414999999999999</v>
      </c>
      <c r="D209" s="19">
        <v>20.97</v>
      </c>
      <c r="E209" s="19">
        <v>1556.3700000000001</v>
      </c>
      <c r="F209" s="19">
        <v>20.6</v>
      </c>
      <c r="G209" s="19">
        <v>773.20999999999992</v>
      </c>
      <c r="H209" s="19">
        <v>0</v>
      </c>
    </row>
    <row r="210" spans="1:8" x14ac:dyDescent="0.55000000000000004">
      <c r="A210" s="19">
        <v>1383.354</v>
      </c>
      <c r="B210" s="19">
        <v>1.18</v>
      </c>
      <c r="C210" s="19">
        <v>57.415999999999997</v>
      </c>
      <c r="D210" s="19">
        <v>20.97</v>
      </c>
      <c r="E210" s="19">
        <v>1556.46</v>
      </c>
      <c r="F210" s="19">
        <v>20.6</v>
      </c>
      <c r="G210" s="19">
        <v>780.38</v>
      </c>
      <c r="H210" s="19">
        <v>0</v>
      </c>
    </row>
    <row r="211" spans="1:8" x14ac:dyDescent="0.55000000000000004">
      <c r="A211" s="19">
        <v>1389.8489999999999</v>
      </c>
      <c r="B211" s="19">
        <v>1.18</v>
      </c>
      <c r="C211" s="19">
        <v>57.414999999999999</v>
      </c>
      <c r="D211" s="19">
        <v>20.96</v>
      </c>
      <c r="E211" s="19">
        <v>1635.47</v>
      </c>
      <c r="F211" s="19">
        <v>20.6</v>
      </c>
      <c r="G211" s="19">
        <v>787.68000000000006</v>
      </c>
      <c r="H211" s="19">
        <v>0</v>
      </c>
    </row>
    <row r="212" spans="1:8" x14ac:dyDescent="0.55000000000000004">
      <c r="A212" s="19">
        <v>1396.9169999999999</v>
      </c>
      <c r="B212" s="19">
        <v>1.18</v>
      </c>
      <c r="C212" s="19">
        <v>57.415999999999997</v>
      </c>
      <c r="D212" s="19">
        <v>20.96</v>
      </c>
      <c r="E212" s="19">
        <v>1580.92</v>
      </c>
      <c r="F212" s="19">
        <v>20.6</v>
      </c>
      <c r="G212" s="19">
        <v>795.45999999999992</v>
      </c>
      <c r="H212" s="19">
        <v>0</v>
      </c>
    </row>
    <row r="213" spans="1:8" x14ac:dyDescent="0.55000000000000004">
      <c r="A213" s="19">
        <v>1403.5920000000001</v>
      </c>
      <c r="B213" s="19">
        <v>1.21</v>
      </c>
      <c r="C213" s="19">
        <v>57.414999999999999</v>
      </c>
      <c r="D213" s="19">
        <v>20.96</v>
      </c>
      <c r="E213" s="19">
        <v>1582.79</v>
      </c>
      <c r="F213" s="19">
        <v>20.59</v>
      </c>
      <c r="G213" s="19">
        <v>804.84999999999991</v>
      </c>
      <c r="H213" s="19">
        <v>0</v>
      </c>
    </row>
    <row r="214" spans="1:8" x14ac:dyDescent="0.55000000000000004">
      <c r="A214" s="19">
        <v>1410.6790000000001</v>
      </c>
      <c r="B214" s="19">
        <v>1.22</v>
      </c>
      <c r="C214" s="19">
        <v>57.414000000000001</v>
      </c>
      <c r="D214" s="19">
        <v>20.96</v>
      </c>
      <c r="E214" s="19">
        <v>1611.8300000000002</v>
      </c>
      <c r="F214" s="19">
        <v>20.57</v>
      </c>
      <c r="G214" s="19">
        <v>794.44</v>
      </c>
      <c r="H214" s="19">
        <v>0</v>
      </c>
    </row>
    <row r="215" spans="1:8" x14ac:dyDescent="0.55000000000000004">
      <c r="A215" s="19">
        <v>1417.222</v>
      </c>
      <c r="B215" s="19">
        <v>1.24</v>
      </c>
      <c r="C215" s="19">
        <v>57.415999999999997</v>
      </c>
      <c r="D215" s="19">
        <v>20.96</v>
      </c>
      <c r="E215" s="19">
        <v>1605.37</v>
      </c>
      <c r="F215" s="19">
        <v>20.57</v>
      </c>
      <c r="G215" s="19">
        <v>812.45999999999992</v>
      </c>
      <c r="H215" s="19">
        <v>0</v>
      </c>
    </row>
    <row r="216" spans="1:8" x14ac:dyDescent="0.55000000000000004">
      <c r="A216" s="19">
        <v>1424.3330000000001</v>
      </c>
      <c r="B216" s="19">
        <v>1.23</v>
      </c>
      <c r="C216" s="19">
        <v>57.415999999999997</v>
      </c>
      <c r="D216" s="19">
        <v>20.95</v>
      </c>
      <c r="E216" s="19">
        <v>1605.49</v>
      </c>
      <c r="F216" s="19">
        <v>20.57</v>
      </c>
      <c r="G216" s="19">
        <v>820.05</v>
      </c>
      <c r="H216" s="19">
        <v>0</v>
      </c>
    </row>
    <row r="217" spans="1:8" x14ac:dyDescent="0.55000000000000004">
      <c r="A217" s="19">
        <v>1430.796</v>
      </c>
      <c r="B217" s="19">
        <v>1.28</v>
      </c>
      <c r="C217" s="19">
        <v>57.414999999999999</v>
      </c>
      <c r="D217" s="19">
        <v>20.95</v>
      </c>
      <c r="E217" s="19">
        <v>1631.1899999999998</v>
      </c>
      <c r="F217" s="19">
        <v>20.56</v>
      </c>
      <c r="G217" s="19">
        <v>826.67000000000007</v>
      </c>
      <c r="H217" s="19">
        <v>0</v>
      </c>
    </row>
    <row r="218" spans="1:8" x14ac:dyDescent="0.55000000000000004">
      <c r="A218" s="19">
        <v>1437.375</v>
      </c>
      <c r="B218" s="19">
        <v>1.27</v>
      </c>
      <c r="C218" s="19">
        <v>57.414999999999999</v>
      </c>
      <c r="D218" s="19">
        <v>20.95</v>
      </c>
      <c r="E218" s="19">
        <v>1629.7299999999998</v>
      </c>
      <c r="F218" s="19">
        <v>20.55</v>
      </c>
      <c r="G218" s="19">
        <v>835.6400000000001</v>
      </c>
      <c r="H218" s="19">
        <v>0</v>
      </c>
    </row>
    <row r="219" spans="1:8" x14ac:dyDescent="0.55000000000000004">
      <c r="A219" s="19">
        <v>1444.377</v>
      </c>
      <c r="B219" s="19">
        <v>1.27</v>
      </c>
      <c r="C219" s="19">
        <v>57.427</v>
      </c>
      <c r="D219" s="19">
        <v>20.95</v>
      </c>
      <c r="E219" s="19">
        <v>1630.25</v>
      </c>
      <c r="F219" s="19">
        <v>20.54</v>
      </c>
      <c r="G219" s="19">
        <v>842.73</v>
      </c>
      <c r="H219" s="19">
        <v>0</v>
      </c>
    </row>
    <row r="220" spans="1:8" x14ac:dyDescent="0.55000000000000004">
      <c r="A220" s="19">
        <v>1451.02</v>
      </c>
      <c r="B220" s="19">
        <v>1.26</v>
      </c>
      <c r="C220" s="19">
        <v>57.412999999999997</v>
      </c>
      <c r="D220" s="19">
        <v>20.94</v>
      </c>
      <c r="E220" s="19">
        <v>1657.46</v>
      </c>
      <c r="F220" s="19">
        <v>20.54</v>
      </c>
      <c r="G220" s="19">
        <v>852.42</v>
      </c>
      <c r="H220" s="19">
        <v>0</v>
      </c>
    </row>
    <row r="221" spans="1:8" x14ac:dyDescent="0.55000000000000004">
      <c r="A221" s="19">
        <v>1457.8920000000001</v>
      </c>
      <c r="B221" s="19">
        <v>1.32</v>
      </c>
      <c r="C221" s="19">
        <v>57.411999999999999</v>
      </c>
      <c r="D221" s="19">
        <v>20.94</v>
      </c>
      <c r="E221" s="19">
        <v>1653.83</v>
      </c>
      <c r="F221" s="19">
        <v>20.53</v>
      </c>
      <c r="G221" s="19">
        <v>851.68</v>
      </c>
      <c r="H221" s="19">
        <v>0</v>
      </c>
    </row>
    <row r="222" spans="1:8" x14ac:dyDescent="0.55000000000000004">
      <c r="A222" s="19">
        <v>1464.68</v>
      </c>
      <c r="B222" s="19">
        <v>1.28</v>
      </c>
      <c r="C222" s="19">
        <v>57.412999999999997</v>
      </c>
      <c r="D222" s="19">
        <v>20.94</v>
      </c>
      <c r="E222" s="19">
        <v>1653.94</v>
      </c>
      <c r="F222" s="19">
        <v>20.53</v>
      </c>
      <c r="G222" s="19">
        <v>860.79000000000008</v>
      </c>
      <c r="H222" s="19">
        <v>0</v>
      </c>
    </row>
    <row r="223" spans="1:8" x14ac:dyDescent="0.55000000000000004">
      <c r="A223" s="19">
        <v>1471.6489999999999</v>
      </c>
      <c r="B223" s="19">
        <v>1.31</v>
      </c>
      <c r="C223" s="19">
        <v>57.411000000000001</v>
      </c>
      <c r="D223" s="19">
        <v>20.94</v>
      </c>
      <c r="E223" s="19">
        <v>1678.74</v>
      </c>
      <c r="F223" s="19">
        <v>20.52</v>
      </c>
      <c r="G223" s="19">
        <v>866.81</v>
      </c>
      <c r="H223" s="19">
        <v>0</v>
      </c>
    </row>
    <row r="224" spans="1:8" x14ac:dyDescent="0.55000000000000004">
      <c r="A224" s="19">
        <v>1478.44</v>
      </c>
      <c r="B224" s="19">
        <v>1.31</v>
      </c>
      <c r="C224" s="19">
        <v>57.412999999999997</v>
      </c>
      <c r="D224" s="19">
        <v>20.93</v>
      </c>
      <c r="E224" s="19">
        <v>1681.3</v>
      </c>
      <c r="F224" s="19">
        <v>20.52</v>
      </c>
      <c r="G224" s="19">
        <v>871.17</v>
      </c>
      <c r="H224" s="19">
        <v>0</v>
      </c>
    </row>
    <row r="225" spans="1:8" x14ac:dyDescent="0.55000000000000004">
      <c r="A225" s="19">
        <v>1485.337</v>
      </c>
      <c r="B225" s="19">
        <v>1.31</v>
      </c>
      <c r="C225" s="19">
        <v>57.411999999999999</v>
      </c>
      <c r="D225" s="19">
        <v>20.93</v>
      </c>
      <c r="E225" s="19">
        <v>1726.45</v>
      </c>
      <c r="F225" s="19">
        <v>20.51</v>
      </c>
      <c r="G225" s="19">
        <v>877.9</v>
      </c>
      <c r="H225" s="19">
        <v>0</v>
      </c>
    </row>
    <row r="226" spans="1:8" x14ac:dyDescent="0.55000000000000004">
      <c r="A226" s="19">
        <v>1492.068</v>
      </c>
      <c r="B226" s="19">
        <v>1.32</v>
      </c>
      <c r="C226" s="19">
        <v>57.411999999999999</v>
      </c>
      <c r="D226" s="19">
        <v>20.93</v>
      </c>
      <c r="E226" s="19">
        <v>1701.8999999999999</v>
      </c>
      <c r="F226" s="19">
        <v>20.51</v>
      </c>
      <c r="G226" s="19">
        <v>887.04000000000008</v>
      </c>
      <c r="H226" s="19">
        <v>0</v>
      </c>
    </row>
    <row r="227" spans="1:8" x14ac:dyDescent="0.55000000000000004">
      <c r="A227" s="19">
        <v>1499.117</v>
      </c>
      <c r="B227" s="19">
        <v>1.3</v>
      </c>
      <c r="C227" s="19">
        <v>57.41</v>
      </c>
      <c r="D227" s="19">
        <v>20.93</v>
      </c>
      <c r="E227" s="19">
        <v>1701.9899999999998</v>
      </c>
      <c r="F227" s="19">
        <v>20.52</v>
      </c>
      <c r="G227" s="19">
        <v>893.86</v>
      </c>
      <c r="H227" s="19">
        <v>0</v>
      </c>
    </row>
    <row r="228" spans="1:8" x14ac:dyDescent="0.55000000000000004">
      <c r="A228" s="19">
        <v>1505.8409999999999</v>
      </c>
      <c r="B228" s="19">
        <v>1.32</v>
      </c>
      <c r="C228" s="19">
        <v>57.41</v>
      </c>
      <c r="D228" s="19">
        <v>20.92</v>
      </c>
      <c r="E228" s="19">
        <v>1730.99</v>
      </c>
      <c r="F228" s="19">
        <v>20.52</v>
      </c>
      <c r="G228" s="19">
        <v>903.29000000000008</v>
      </c>
      <c r="H228" s="19">
        <v>0</v>
      </c>
    </row>
    <row r="229" spans="1:8" x14ac:dyDescent="0.55000000000000004">
      <c r="A229" s="19">
        <v>1512.71</v>
      </c>
      <c r="B229" s="19">
        <v>1.31</v>
      </c>
      <c r="C229" s="19">
        <v>57.411000000000001</v>
      </c>
      <c r="D229" s="19">
        <v>20.92</v>
      </c>
      <c r="E229" s="19">
        <v>1726.0800000000002</v>
      </c>
      <c r="F229" s="19">
        <v>20.52</v>
      </c>
      <c r="G229" s="19">
        <v>909.35</v>
      </c>
      <c r="H229" s="19">
        <v>0</v>
      </c>
    </row>
    <row r="230" spans="1:8" x14ac:dyDescent="0.55000000000000004">
      <c r="A230" s="19">
        <v>1519.4939999999999</v>
      </c>
      <c r="B230" s="19">
        <v>1.32</v>
      </c>
      <c r="C230" s="19">
        <v>57.41</v>
      </c>
      <c r="D230" s="19">
        <v>20.92</v>
      </c>
      <c r="E230" s="19">
        <v>1729.1399999999999</v>
      </c>
      <c r="F230" s="19">
        <v>20.52</v>
      </c>
      <c r="G230" s="19">
        <v>919.75</v>
      </c>
      <c r="H230" s="19">
        <v>0</v>
      </c>
    </row>
    <row r="231" spans="1:8" x14ac:dyDescent="0.55000000000000004">
      <c r="A231" s="19">
        <v>1526.269</v>
      </c>
      <c r="B231" s="19">
        <v>1.34</v>
      </c>
      <c r="C231" s="19">
        <v>57.408999999999999</v>
      </c>
      <c r="D231" s="19">
        <v>20.92</v>
      </c>
      <c r="E231" s="19">
        <v>1751.47</v>
      </c>
      <c r="F231" s="19">
        <v>20.52</v>
      </c>
      <c r="G231" s="19">
        <v>920.5100000000001</v>
      </c>
      <c r="H231" s="19">
        <v>0</v>
      </c>
    </row>
    <row r="232" spans="1:8" x14ac:dyDescent="0.55000000000000004">
      <c r="A232" s="19">
        <v>1533.328</v>
      </c>
      <c r="B232" s="19">
        <v>1.33</v>
      </c>
      <c r="C232" s="19">
        <v>57.408999999999999</v>
      </c>
      <c r="D232" s="19">
        <v>20.91</v>
      </c>
      <c r="E232" s="19">
        <v>1749.76</v>
      </c>
      <c r="F232" s="19">
        <v>20.5</v>
      </c>
      <c r="G232" s="19">
        <v>927.56000000000006</v>
      </c>
      <c r="H232" s="19">
        <v>0</v>
      </c>
    </row>
    <row r="233" spans="1:8" x14ac:dyDescent="0.55000000000000004">
      <c r="A233" s="19">
        <v>1540.047</v>
      </c>
      <c r="B233" s="19">
        <v>1.34</v>
      </c>
      <c r="C233" s="19">
        <v>57.408999999999999</v>
      </c>
      <c r="D233" s="19">
        <v>20.91</v>
      </c>
      <c r="E233" s="19">
        <v>1750.02</v>
      </c>
      <c r="F233" s="19">
        <v>20.5</v>
      </c>
      <c r="G233" s="19">
        <v>935.56</v>
      </c>
      <c r="H233" s="19">
        <v>0</v>
      </c>
    </row>
    <row r="234" spans="1:8" x14ac:dyDescent="0.55000000000000004">
      <c r="A234" s="19">
        <v>1547.01</v>
      </c>
      <c r="B234" s="19">
        <v>1.38</v>
      </c>
      <c r="C234" s="19">
        <v>57.408000000000001</v>
      </c>
      <c r="D234" s="19">
        <v>20.91</v>
      </c>
      <c r="E234" s="19">
        <v>1776.98</v>
      </c>
      <c r="F234" s="19">
        <v>20.5</v>
      </c>
      <c r="G234" s="19">
        <v>945.02</v>
      </c>
      <c r="H234" s="19">
        <v>0</v>
      </c>
    </row>
    <row r="235" spans="1:8" x14ac:dyDescent="0.55000000000000004">
      <c r="A235" s="19">
        <v>1553.6759999999999</v>
      </c>
      <c r="B235" s="19">
        <v>1.39</v>
      </c>
      <c r="C235" s="19">
        <v>57.408999999999999</v>
      </c>
      <c r="D235" s="19">
        <v>20.91</v>
      </c>
      <c r="E235" s="19">
        <v>1773.8700000000001</v>
      </c>
      <c r="F235" s="19">
        <v>20.51</v>
      </c>
      <c r="G235" s="19">
        <v>933.56</v>
      </c>
      <c r="H235" s="19">
        <v>0</v>
      </c>
    </row>
    <row r="236" spans="1:8" x14ac:dyDescent="0.55000000000000004">
      <c r="A236" s="19">
        <v>1560.681</v>
      </c>
      <c r="B236" s="19">
        <v>1.38</v>
      </c>
      <c r="C236" s="19">
        <v>57.42</v>
      </c>
      <c r="D236" s="19">
        <v>20.9</v>
      </c>
      <c r="E236" s="19">
        <v>1773.6499999999999</v>
      </c>
      <c r="F236" s="19">
        <v>20.51</v>
      </c>
      <c r="G236" s="19">
        <v>953.5</v>
      </c>
      <c r="H236" s="19">
        <v>0</v>
      </c>
    </row>
    <row r="237" spans="1:8" x14ac:dyDescent="0.55000000000000004">
      <c r="A237" s="19">
        <v>1567.335</v>
      </c>
      <c r="B237" s="19">
        <v>1.38</v>
      </c>
      <c r="C237" s="19">
        <v>57.406999999999996</v>
      </c>
      <c r="D237" s="19">
        <v>20.9</v>
      </c>
      <c r="E237" s="19">
        <v>1797.61</v>
      </c>
      <c r="F237" s="19">
        <v>20.51</v>
      </c>
      <c r="G237" s="19">
        <v>960.53</v>
      </c>
      <c r="H237" s="19">
        <v>0</v>
      </c>
    </row>
    <row r="238" spans="1:8" x14ac:dyDescent="0.55000000000000004">
      <c r="A238" s="19">
        <v>1574.2809999999999</v>
      </c>
      <c r="B238" s="19">
        <v>1.42</v>
      </c>
      <c r="C238" s="19">
        <v>57.405999999999999</v>
      </c>
      <c r="D238" s="19">
        <v>20.9</v>
      </c>
      <c r="E238" s="19">
        <v>1796.94</v>
      </c>
      <c r="F238" s="19">
        <v>20.52</v>
      </c>
      <c r="G238" s="19">
        <v>970.33</v>
      </c>
      <c r="H238" s="19">
        <v>0</v>
      </c>
    </row>
    <row r="239" spans="1:8" x14ac:dyDescent="0.55000000000000004">
      <c r="A239" s="19">
        <v>1580.951</v>
      </c>
      <c r="B239" s="19">
        <v>1.42</v>
      </c>
      <c r="C239" s="19">
        <v>57.406999999999996</v>
      </c>
      <c r="D239" s="19">
        <v>20.89</v>
      </c>
      <c r="E239" s="19">
        <v>1800.71</v>
      </c>
      <c r="F239" s="19">
        <v>20.52</v>
      </c>
      <c r="G239" s="19">
        <v>981.95</v>
      </c>
      <c r="H239" s="19">
        <v>0</v>
      </c>
    </row>
    <row r="240" spans="1:8" x14ac:dyDescent="0.55000000000000004">
      <c r="A240" s="19">
        <v>1588.173</v>
      </c>
      <c r="B240" s="19">
        <v>1.42</v>
      </c>
      <c r="C240" s="19">
        <v>57.406999999999996</v>
      </c>
      <c r="D240" s="19">
        <v>20.9</v>
      </c>
      <c r="E240" s="19">
        <v>1819.81</v>
      </c>
      <c r="F240" s="19">
        <v>20.52</v>
      </c>
      <c r="G240" s="19">
        <v>984.58999999999992</v>
      </c>
      <c r="H240" s="19">
        <v>0</v>
      </c>
    </row>
    <row r="241" spans="1:8" x14ac:dyDescent="0.55000000000000004">
      <c r="A241" s="19">
        <v>1595.3869999999999</v>
      </c>
      <c r="B241" s="19">
        <v>1.43</v>
      </c>
      <c r="C241" s="19">
        <v>57.405000000000001</v>
      </c>
      <c r="D241" s="19">
        <v>20.89</v>
      </c>
      <c r="E241" s="19">
        <v>1819.8600000000001</v>
      </c>
      <c r="F241" s="19">
        <v>20.52</v>
      </c>
      <c r="G241" s="19">
        <v>990.6</v>
      </c>
      <c r="H241" s="19">
        <v>0</v>
      </c>
    </row>
    <row r="242" spans="1:8" x14ac:dyDescent="0.55000000000000004">
      <c r="A242" s="19">
        <v>1601.7929999999999</v>
      </c>
      <c r="B242" s="19">
        <v>1.46</v>
      </c>
      <c r="C242" s="19">
        <v>57.404000000000003</v>
      </c>
      <c r="D242" s="19">
        <v>20.89</v>
      </c>
      <c r="E242" s="19">
        <v>2031.4999999999998</v>
      </c>
      <c r="F242" s="19">
        <v>20.52</v>
      </c>
      <c r="G242" s="19">
        <v>1000.8999999999999</v>
      </c>
      <c r="H242" s="19">
        <v>0</v>
      </c>
    </row>
    <row r="243" spans="1:8" x14ac:dyDescent="0.55000000000000004">
      <c r="A243" s="19">
        <v>1608.384</v>
      </c>
      <c r="B243" s="19">
        <v>1.45</v>
      </c>
      <c r="C243" s="19">
        <v>57.404000000000003</v>
      </c>
      <c r="D243" s="19">
        <v>20.89</v>
      </c>
      <c r="E243" s="19">
        <v>1845.52</v>
      </c>
      <c r="F243" s="19">
        <v>20.52</v>
      </c>
      <c r="G243" s="19">
        <v>1002.99</v>
      </c>
      <c r="H243" s="19">
        <v>0</v>
      </c>
    </row>
    <row r="244" spans="1:8" x14ac:dyDescent="0.55000000000000004">
      <c r="A244" s="19">
        <v>1615.354</v>
      </c>
      <c r="B244" s="19">
        <v>1.47</v>
      </c>
      <c r="C244" s="19">
        <v>57.405000000000001</v>
      </c>
      <c r="D244" s="19">
        <v>20.89</v>
      </c>
      <c r="E244" s="19">
        <v>1847.6699999999998</v>
      </c>
      <c r="F244" s="19">
        <v>20.52</v>
      </c>
      <c r="G244" s="19">
        <v>1014.37</v>
      </c>
      <c r="H244" s="19">
        <v>0</v>
      </c>
    </row>
    <row r="245" spans="1:8" x14ac:dyDescent="0.55000000000000004">
      <c r="A245" s="19">
        <v>1621.991</v>
      </c>
      <c r="B245" s="19">
        <v>1.47</v>
      </c>
      <c r="C245" s="19">
        <v>57.402999999999999</v>
      </c>
      <c r="D245" s="19">
        <v>20.89</v>
      </c>
      <c r="E245" s="19">
        <v>1877.61</v>
      </c>
      <c r="F245" s="19">
        <v>20.52</v>
      </c>
      <c r="G245" s="19">
        <v>1014.91</v>
      </c>
      <c r="H245" s="19">
        <v>0</v>
      </c>
    </row>
    <row r="246" spans="1:8" x14ac:dyDescent="0.55000000000000004">
      <c r="A246" s="19">
        <v>1629.098</v>
      </c>
      <c r="B246" s="19">
        <v>1.51</v>
      </c>
      <c r="C246" s="19">
        <v>57.402999999999999</v>
      </c>
      <c r="D246" s="19">
        <v>20.88</v>
      </c>
      <c r="E246" s="19">
        <v>1867.93</v>
      </c>
      <c r="F246" s="19">
        <v>20.52</v>
      </c>
      <c r="G246" s="19">
        <v>1022.37</v>
      </c>
      <c r="H246" s="19">
        <v>0</v>
      </c>
    </row>
    <row r="247" spans="1:8" x14ac:dyDescent="0.55000000000000004">
      <c r="A247" s="19">
        <v>1635.69</v>
      </c>
      <c r="B247" s="19">
        <v>1.51</v>
      </c>
      <c r="C247" s="19">
        <v>57.402999999999999</v>
      </c>
      <c r="D247" s="19">
        <v>20.88</v>
      </c>
      <c r="E247" s="19">
        <v>1870.83</v>
      </c>
      <c r="F247" s="19">
        <v>20.53</v>
      </c>
      <c r="G247" s="19">
        <v>1032.26</v>
      </c>
      <c r="H247" s="19">
        <v>0</v>
      </c>
    </row>
    <row r="248" spans="1:8" x14ac:dyDescent="0.55000000000000004">
      <c r="A248" s="19">
        <v>1642.7570000000001</v>
      </c>
      <c r="B248" s="19">
        <v>1.51</v>
      </c>
      <c r="C248" s="19">
        <v>57.402000000000001</v>
      </c>
      <c r="D248" s="19">
        <v>20.88</v>
      </c>
      <c r="E248" s="19">
        <v>1893.88</v>
      </c>
      <c r="F248" s="19">
        <v>20.53</v>
      </c>
      <c r="G248" s="19">
        <v>1035.1500000000001</v>
      </c>
      <c r="H248" s="19">
        <v>0</v>
      </c>
    </row>
    <row r="249" spans="1:8" x14ac:dyDescent="0.55000000000000004">
      <c r="A249" s="19">
        <v>1649.229</v>
      </c>
      <c r="B249" s="19">
        <v>1.49</v>
      </c>
      <c r="C249" s="19">
        <v>57.401000000000003</v>
      </c>
      <c r="D249" s="19">
        <v>20.88</v>
      </c>
      <c r="E249" s="19">
        <v>1889.8</v>
      </c>
      <c r="F249" s="19">
        <v>20.54</v>
      </c>
      <c r="G249" s="19">
        <v>1041.1099999999999</v>
      </c>
      <c r="H249" s="19">
        <v>0</v>
      </c>
    </row>
    <row r="250" spans="1:8" x14ac:dyDescent="0.55000000000000004">
      <c r="A250" s="19">
        <v>1655.7460000000001</v>
      </c>
      <c r="B250" s="19">
        <v>1.51</v>
      </c>
      <c r="C250" s="19">
        <v>57.402000000000001</v>
      </c>
      <c r="D250" s="19">
        <v>20.88</v>
      </c>
      <c r="E250" s="19">
        <v>1887.3200000000002</v>
      </c>
      <c r="F250" s="19">
        <v>20.53</v>
      </c>
      <c r="G250" s="19">
        <v>1044.6100000000001</v>
      </c>
      <c r="H250" s="19">
        <v>0</v>
      </c>
    </row>
    <row r="251" spans="1:8" x14ac:dyDescent="0.55000000000000004">
      <c r="A251" s="19">
        <v>1662.377</v>
      </c>
      <c r="B251" s="19">
        <v>1.55</v>
      </c>
      <c r="C251" s="19">
        <v>57.402999999999999</v>
      </c>
      <c r="D251" s="19">
        <v>20.87</v>
      </c>
      <c r="E251" s="19">
        <v>1917.71</v>
      </c>
      <c r="F251" s="19">
        <v>20.53</v>
      </c>
      <c r="G251" s="19">
        <v>1058.72</v>
      </c>
      <c r="H251" s="19">
        <v>0</v>
      </c>
    </row>
    <row r="252" spans="1:8" x14ac:dyDescent="0.55000000000000004">
      <c r="A252" s="19">
        <v>1669.4079999999999</v>
      </c>
      <c r="B252" s="19">
        <v>1.55</v>
      </c>
      <c r="C252" s="19">
        <v>57.401000000000003</v>
      </c>
      <c r="D252" s="19">
        <v>20.88</v>
      </c>
      <c r="E252" s="19">
        <v>1909.29</v>
      </c>
      <c r="F252" s="19">
        <v>20.53</v>
      </c>
      <c r="G252" s="19">
        <v>1054.3400000000001</v>
      </c>
      <c r="H252" s="19">
        <v>0</v>
      </c>
    </row>
    <row r="253" spans="1:8" x14ac:dyDescent="0.55000000000000004">
      <c r="A253" s="19">
        <v>1675.866</v>
      </c>
      <c r="B253" s="19">
        <v>1.55</v>
      </c>
      <c r="C253" s="19">
        <v>57.402000000000001</v>
      </c>
      <c r="D253" s="19">
        <v>20.87</v>
      </c>
      <c r="E253" s="19">
        <v>1914.53</v>
      </c>
      <c r="F253" s="19">
        <v>20.53</v>
      </c>
      <c r="G253" s="19">
        <v>1066.5800000000002</v>
      </c>
      <c r="H253" s="19">
        <v>0</v>
      </c>
    </row>
    <row r="254" spans="1:8" x14ac:dyDescent="0.55000000000000004">
      <c r="A254" s="19">
        <v>1682.3969999999999</v>
      </c>
      <c r="B254" s="19">
        <v>1.55</v>
      </c>
      <c r="C254" s="19">
        <v>57.4</v>
      </c>
      <c r="D254" s="19">
        <v>20.87</v>
      </c>
      <c r="E254" s="19">
        <v>1939.6599999999999</v>
      </c>
      <c r="F254" s="19">
        <v>20.54</v>
      </c>
      <c r="G254" s="19">
        <v>1068.76</v>
      </c>
      <c r="H254" s="19">
        <v>0</v>
      </c>
    </row>
    <row r="255" spans="1:8" x14ac:dyDescent="0.55000000000000004">
      <c r="A255" s="19">
        <v>1688.7660000000001</v>
      </c>
      <c r="B255" s="19">
        <v>1.56</v>
      </c>
      <c r="C255" s="19">
        <v>57.4</v>
      </c>
      <c r="D255" s="19">
        <v>20.87</v>
      </c>
      <c r="E255" s="19">
        <v>1938.44</v>
      </c>
      <c r="F255" s="19">
        <v>20.54</v>
      </c>
      <c r="G255" s="19">
        <v>1080.48</v>
      </c>
      <c r="H255" s="19">
        <v>0</v>
      </c>
    </row>
    <row r="256" spans="1:8" x14ac:dyDescent="0.55000000000000004">
      <c r="A256" s="19">
        <v>1695.0409999999999</v>
      </c>
      <c r="B256" s="19">
        <v>1.56</v>
      </c>
      <c r="C256" s="19">
        <v>57.4</v>
      </c>
      <c r="D256" s="19">
        <v>20.87</v>
      </c>
      <c r="E256" s="19">
        <v>1938.43</v>
      </c>
      <c r="F256" s="19">
        <v>20.53</v>
      </c>
      <c r="G256" s="19">
        <v>1083.5600000000002</v>
      </c>
      <c r="H256" s="19">
        <v>0</v>
      </c>
    </row>
    <row r="257" spans="1:8" x14ac:dyDescent="0.55000000000000004">
      <c r="A257" s="19">
        <v>1701.5160000000001</v>
      </c>
      <c r="B257" s="19">
        <v>1.6</v>
      </c>
      <c r="C257" s="19">
        <v>57.4</v>
      </c>
      <c r="D257" s="19">
        <v>20.86</v>
      </c>
      <c r="E257" s="19">
        <v>1958.22</v>
      </c>
      <c r="F257" s="19">
        <v>20.52</v>
      </c>
      <c r="G257" s="19">
        <v>1083.9399999999998</v>
      </c>
      <c r="H257" s="19">
        <v>0</v>
      </c>
    </row>
    <row r="258" spans="1:8" x14ac:dyDescent="0.55000000000000004">
      <c r="A258" s="19">
        <v>1707.9079999999999</v>
      </c>
      <c r="B258" s="19">
        <v>1.59</v>
      </c>
      <c r="C258" s="19">
        <v>57.398000000000003</v>
      </c>
      <c r="D258" s="19">
        <v>20.86</v>
      </c>
      <c r="E258" s="19">
        <v>1953.3700000000001</v>
      </c>
      <c r="F258" s="19">
        <v>20.51</v>
      </c>
      <c r="G258" s="19">
        <v>1087.3999999999999</v>
      </c>
      <c r="H258" s="19">
        <v>0</v>
      </c>
    </row>
    <row r="259" spans="1:8" x14ac:dyDescent="0.55000000000000004">
      <c r="A259" s="19">
        <v>1714.41</v>
      </c>
      <c r="B259" s="19">
        <v>1.59</v>
      </c>
      <c r="C259" s="19">
        <v>57.393999999999998</v>
      </c>
      <c r="D259" s="19">
        <v>20.86</v>
      </c>
      <c r="E259" s="19">
        <v>1960.87</v>
      </c>
      <c r="F259" s="19">
        <v>20.52</v>
      </c>
      <c r="G259" s="19">
        <v>1099.44</v>
      </c>
      <c r="H259" s="19">
        <v>0</v>
      </c>
    </row>
    <row r="260" spans="1:8" x14ac:dyDescent="0.55000000000000004">
      <c r="A260" s="19">
        <v>1720.9780000000001</v>
      </c>
      <c r="B260" s="19">
        <v>1.57</v>
      </c>
      <c r="C260" s="19">
        <v>57.395000000000003</v>
      </c>
      <c r="D260" s="19">
        <v>20.86</v>
      </c>
      <c r="E260" s="19">
        <v>1985.28</v>
      </c>
      <c r="F260" s="19">
        <v>20.51</v>
      </c>
      <c r="G260" s="19">
        <v>1107.9399999999998</v>
      </c>
      <c r="H260" s="19">
        <v>0</v>
      </c>
    </row>
    <row r="261" spans="1:8" x14ac:dyDescent="0.55000000000000004">
      <c r="A261" s="19">
        <v>1727.269</v>
      </c>
      <c r="B261" s="19">
        <v>1.6</v>
      </c>
      <c r="C261" s="19">
        <v>57.396999999999998</v>
      </c>
      <c r="D261" s="19">
        <v>20.86</v>
      </c>
      <c r="E261" s="19">
        <v>1982.69</v>
      </c>
      <c r="F261" s="19">
        <v>20.5</v>
      </c>
      <c r="G261" s="19">
        <v>1113.0899999999999</v>
      </c>
      <c r="H261" s="19">
        <v>0</v>
      </c>
    </row>
    <row r="262" spans="1:8" x14ac:dyDescent="0.55000000000000004">
      <c r="A262" s="19">
        <v>1733.7829999999999</v>
      </c>
      <c r="B262" s="19">
        <v>1.62</v>
      </c>
      <c r="C262" s="19">
        <v>57.399000000000001</v>
      </c>
      <c r="D262" s="19">
        <v>20.86</v>
      </c>
      <c r="E262" s="19">
        <v>1976.58</v>
      </c>
      <c r="F262" s="19">
        <v>20.5</v>
      </c>
      <c r="G262" s="19">
        <v>1116.97</v>
      </c>
      <c r="H262" s="19">
        <v>0</v>
      </c>
    </row>
    <row r="263" spans="1:8" x14ac:dyDescent="0.55000000000000004">
      <c r="A263" s="19">
        <v>1740.2560000000001</v>
      </c>
      <c r="B263" s="19">
        <v>1.62</v>
      </c>
      <c r="C263" s="19">
        <v>57.399000000000001</v>
      </c>
      <c r="D263" s="19">
        <v>20.85</v>
      </c>
      <c r="E263" s="19">
        <v>2008.07</v>
      </c>
      <c r="F263" s="19">
        <v>20.49</v>
      </c>
      <c r="G263" s="19">
        <v>1125.1599999999999</v>
      </c>
      <c r="H263" s="19">
        <v>0</v>
      </c>
    </row>
    <row r="264" spans="1:8" x14ac:dyDescent="0.55000000000000004">
      <c r="A264" s="19">
        <v>1746.644</v>
      </c>
      <c r="B264" s="19">
        <v>1.63</v>
      </c>
      <c r="C264" s="19">
        <v>57.4</v>
      </c>
      <c r="D264" s="19">
        <v>20.85</v>
      </c>
      <c r="E264" s="19">
        <v>2003.45</v>
      </c>
      <c r="F264" s="19">
        <v>20.49</v>
      </c>
      <c r="G264" s="19">
        <v>1113.57</v>
      </c>
      <c r="H264" s="19">
        <v>0</v>
      </c>
    </row>
    <row r="265" spans="1:8" x14ac:dyDescent="0.55000000000000004">
      <c r="A265" s="19">
        <v>1753.135</v>
      </c>
      <c r="B265" s="19">
        <v>1.63</v>
      </c>
      <c r="C265" s="19">
        <v>57.399000000000001</v>
      </c>
      <c r="D265" s="19">
        <v>20.85</v>
      </c>
      <c r="E265" s="19">
        <v>2004.3500000000001</v>
      </c>
      <c r="F265" s="19">
        <v>20.49</v>
      </c>
      <c r="G265" s="19">
        <v>1136.25</v>
      </c>
      <c r="H265" s="19">
        <v>0</v>
      </c>
    </row>
    <row r="266" spans="1:8" x14ac:dyDescent="0.55000000000000004">
      <c r="A266" s="19">
        <v>1759.6220000000001</v>
      </c>
      <c r="B266" s="19">
        <v>1.67</v>
      </c>
      <c r="C266" s="19">
        <v>57.4</v>
      </c>
      <c r="D266" s="19">
        <v>20.85</v>
      </c>
      <c r="E266" s="19">
        <v>2032.95</v>
      </c>
      <c r="F266" s="19">
        <v>20.5</v>
      </c>
      <c r="G266" s="19">
        <v>1145.3899999999999</v>
      </c>
      <c r="H266" s="19">
        <v>0</v>
      </c>
    </row>
    <row r="267" spans="1:8" x14ac:dyDescent="0.55000000000000004">
      <c r="A267" s="19">
        <v>1766.6990000000001</v>
      </c>
      <c r="B267" s="19">
        <v>1.67</v>
      </c>
      <c r="C267" s="19">
        <v>57.399000000000001</v>
      </c>
      <c r="D267" s="19">
        <v>20.85</v>
      </c>
      <c r="E267" s="19">
        <v>2020.9299999999998</v>
      </c>
      <c r="F267" s="19">
        <v>20.5</v>
      </c>
      <c r="G267" s="19">
        <v>1144.1699999999998</v>
      </c>
      <c r="H267" s="19">
        <v>0</v>
      </c>
    </row>
    <row r="268" spans="1:8" x14ac:dyDescent="0.55000000000000004">
      <c r="A268" s="19">
        <v>1773.2760000000001</v>
      </c>
      <c r="B268" s="19">
        <v>1.66</v>
      </c>
      <c r="C268" s="19">
        <v>57.399000000000001</v>
      </c>
      <c r="D268" s="19">
        <v>20.85</v>
      </c>
      <c r="E268" s="19">
        <v>2024.2900000000002</v>
      </c>
      <c r="F268" s="19">
        <v>20.5</v>
      </c>
      <c r="G268" s="19">
        <v>1156.24</v>
      </c>
      <c r="H268" s="19">
        <v>0</v>
      </c>
    </row>
    <row r="269" spans="1:8" x14ac:dyDescent="0.55000000000000004">
      <c r="A269" s="19">
        <v>1780.4659999999999</v>
      </c>
      <c r="B269" s="19">
        <v>1.65</v>
      </c>
      <c r="C269" s="19">
        <v>57.398000000000003</v>
      </c>
      <c r="D269" s="19">
        <v>20.84</v>
      </c>
      <c r="E269" s="19">
        <v>2049.77</v>
      </c>
      <c r="F269" s="19">
        <v>20.49</v>
      </c>
      <c r="G269" s="19">
        <v>1154.3600000000001</v>
      </c>
      <c r="H269" s="19">
        <v>0</v>
      </c>
    </row>
    <row r="270" spans="1:8" x14ac:dyDescent="0.55000000000000004">
      <c r="A270" s="19">
        <v>1787.021</v>
      </c>
      <c r="B270" s="19">
        <v>1.67</v>
      </c>
      <c r="C270" s="19">
        <v>57.396000000000001</v>
      </c>
      <c r="D270" s="19">
        <v>20.84</v>
      </c>
      <c r="E270" s="19">
        <v>2047.0100000000002</v>
      </c>
      <c r="F270" s="19">
        <v>20.48</v>
      </c>
      <c r="G270" s="19">
        <v>1165.46</v>
      </c>
      <c r="H270" s="19">
        <v>0</v>
      </c>
    </row>
    <row r="271" spans="1:8" x14ac:dyDescent="0.55000000000000004">
      <c r="A271" s="19">
        <v>1793.971</v>
      </c>
      <c r="B271" s="19">
        <v>1.68</v>
      </c>
      <c r="C271" s="19">
        <v>57.396999999999998</v>
      </c>
      <c r="D271" s="19">
        <v>20.84</v>
      </c>
      <c r="E271" s="19">
        <v>2049.5100000000002</v>
      </c>
      <c r="F271" s="19">
        <v>20.48</v>
      </c>
      <c r="G271" s="19">
        <v>1176.9000000000001</v>
      </c>
      <c r="H271" s="19">
        <v>0</v>
      </c>
    </row>
    <row r="272" spans="1:8" x14ac:dyDescent="0.55000000000000004">
      <c r="A272" s="19">
        <v>1800.6289999999999</v>
      </c>
      <c r="B272" s="19">
        <v>1.7</v>
      </c>
      <c r="C272" s="19">
        <v>57.393000000000001</v>
      </c>
      <c r="D272" s="19">
        <v>20.84</v>
      </c>
      <c r="E272" s="19">
        <v>2067.4</v>
      </c>
      <c r="F272" s="19">
        <v>20.48</v>
      </c>
      <c r="G272" s="19">
        <v>1177.4100000000001</v>
      </c>
      <c r="H272" s="19">
        <v>0</v>
      </c>
    </row>
    <row r="273" spans="1:8" x14ac:dyDescent="0.55000000000000004">
      <c r="A273" s="19">
        <v>1807.644</v>
      </c>
      <c r="B273" s="19">
        <v>1.7</v>
      </c>
      <c r="C273" s="19">
        <v>57.393999999999998</v>
      </c>
      <c r="D273" s="19">
        <v>20.83</v>
      </c>
      <c r="E273" s="19">
        <v>2067.8399999999997</v>
      </c>
      <c r="F273" s="19">
        <v>20.48</v>
      </c>
      <c r="G273" s="19">
        <v>1185.1199999999999</v>
      </c>
      <c r="H273" s="19">
        <v>0</v>
      </c>
    </row>
    <row r="274" spans="1:8" x14ac:dyDescent="0.55000000000000004">
      <c r="A274" s="19">
        <v>1814.3420000000001</v>
      </c>
      <c r="B274" s="19">
        <v>1.7</v>
      </c>
      <c r="C274" s="19">
        <v>57.402000000000001</v>
      </c>
      <c r="D274" s="19">
        <v>20.84</v>
      </c>
      <c r="E274" s="19">
        <v>2067.8200000000002</v>
      </c>
      <c r="F274" s="19">
        <v>20.48</v>
      </c>
      <c r="G274" s="19">
        <v>1189.92</v>
      </c>
      <c r="H274" s="19">
        <v>0</v>
      </c>
    </row>
    <row r="275" spans="1:8" x14ac:dyDescent="0.55000000000000004">
      <c r="A275" s="19">
        <v>1821.402</v>
      </c>
      <c r="B275" s="19">
        <v>1.7</v>
      </c>
      <c r="C275" s="19">
        <v>57.392000000000003</v>
      </c>
      <c r="D275" s="19">
        <v>20.83</v>
      </c>
      <c r="E275" s="19">
        <v>2094.8000000000002</v>
      </c>
      <c r="F275" s="19">
        <v>20.49</v>
      </c>
      <c r="G275" s="19">
        <v>1200.3</v>
      </c>
      <c r="H275" s="19">
        <v>0</v>
      </c>
    </row>
    <row r="276" spans="1:8" x14ac:dyDescent="0.55000000000000004">
      <c r="A276" s="19">
        <v>1828.0319999999999</v>
      </c>
      <c r="B276" s="19">
        <v>1.74</v>
      </c>
      <c r="C276" s="19">
        <v>57.393999999999998</v>
      </c>
      <c r="D276" s="19">
        <v>20.83</v>
      </c>
      <c r="E276" s="19">
        <v>2090.27</v>
      </c>
      <c r="F276" s="19">
        <v>20.49</v>
      </c>
      <c r="G276" s="19">
        <v>1202.2</v>
      </c>
      <c r="H276" s="19">
        <v>0</v>
      </c>
    </row>
    <row r="277" spans="1:8" x14ac:dyDescent="0.55000000000000004">
      <c r="A277" s="19">
        <v>1835.0450000000001</v>
      </c>
      <c r="B277" s="19">
        <v>1.75</v>
      </c>
      <c r="C277" s="19">
        <v>57.393000000000001</v>
      </c>
      <c r="D277" s="19">
        <v>20.83</v>
      </c>
      <c r="E277" s="19">
        <v>2092.12</v>
      </c>
      <c r="F277" s="19">
        <v>20.49</v>
      </c>
      <c r="G277" s="19">
        <v>1211.28</v>
      </c>
      <c r="H277" s="19">
        <v>0</v>
      </c>
    </row>
    <row r="278" spans="1:8" x14ac:dyDescent="0.55000000000000004">
      <c r="A278" s="19">
        <v>1841.749</v>
      </c>
      <c r="B278" s="19">
        <v>1.74</v>
      </c>
      <c r="C278" s="19">
        <v>57.393000000000001</v>
      </c>
      <c r="D278" s="19">
        <v>20.82</v>
      </c>
      <c r="E278" s="19">
        <v>2117.2800000000002</v>
      </c>
      <c r="F278" s="19">
        <v>20.5</v>
      </c>
      <c r="G278" s="19">
        <v>1211.95</v>
      </c>
      <c r="H278" s="19">
        <v>0</v>
      </c>
    </row>
    <row r="279" spans="1:8" x14ac:dyDescent="0.55000000000000004">
      <c r="A279" s="19">
        <v>1848.7639999999999</v>
      </c>
      <c r="B279" s="19">
        <v>1.74</v>
      </c>
      <c r="C279" s="19">
        <v>57.392000000000003</v>
      </c>
      <c r="D279" s="19">
        <v>20.83</v>
      </c>
      <c r="E279" s="19">
        <v>2112.8900000000003</v>
      </c>
      <c r="F279" s="19">
        <v>20.49</v>
      </c>
      <c r="G279" s="19">
        <v>1221.8400000000001</v>
      </c>
      <c r="H279" s="19">
        <v>0</v>
      </c>
    </row>
    <row r="280" spans="1:8" x14ac:dyDescent="0.55000000000000004">
      <c r="A280" s="19">
        <v>1855.393</v>
      </c>
      <c r="B280" s="19">
        <v>1.75</v>
      </c>
      <c r="C280" s="19">
        <v>57.41</v>
      </c>
      <c r="D280" s="19">
        <v>20.83</v>
      </c>
      <c r="E280" s="19">
        <v>2112.92</v>
      </c>
      <c r="F280" s="19">
        <v>20.5</v>
      </c>
      <c r="G280" s="19">
        <v>1228.3999999999999</v>
      </c>
      <c r="H280" s="19">
        <v>0</v>
      </c>
    </row>
    <row r="281" spans="1:8" x14ac:dyDescent="0.55000000000000004">
      <c r="A281" s="19">
        <v>1862.3810000000001</v>
      </c>
      <c r="B281" s="19">
        <v>1.78</v>
      </c>
      <c r="C281" s="19">
        <v>57.393000000000001</v>
      </c>
      <c r="D281" s="19">
        <v>20.82</v>
      </c>
      <c r="E281" s="19">
        <v>2137.9899999999998</v>
      </c>
      <c r="F281" s="19">
        <v>20.5</v>
      </c>
      <c r="G281" s="19">
        <v>1238.1299999999999</v>
      </c>
      <c r="H281" s="19">
        <v>0</v>
      </c>
    </row>
    <row r="282" spans="1:8" x14ac:dyDescent="0.55000000000000004">
      <c r="A282" s="19">
        <v>1869.1210000000001</v>
      </c>
      <c r="B282" s="19">
        <v>1.78</v>
      </c>
      <c r="C282" s="19">
        <v>57.392000000000003</v>
      </c>
      <c r="D282" s="19">
        <v>20.82</v>
      </c>
      <c r="E282" s="19">
        <v>2138.66</v>
      </c>
      <c r="F282" s="19">
        <v>20.5</v>
      </c>
      <c r="G282" s="19">
        <v>1226.72</v>
      </c>
      <c r="H282" s="19">
        <v>0</v>
      </c>
    </row>
    <row r="283" spans="1:8" x14ac:dyDescent="0.55000000000000004">
      <c r="A283" s="19">
        <v>1876.088</v>
      </c>
      <c r="B283" s="19">
        <v>1.78</v>
      </c>
      <c r="C283" s="19">
        <v>57.405999999999999</v>
      </c>
      <c r="D283" s="19">
        <v>20.82</v>
      </c>
      <c r="E283" s="19">
        <v>2134.5100000000002</v>
      </c>
      <c r="F283" s="19">
        <v>20.49</v>
      </c>
      <c r="G283" s="19">
        <v>1244.3999999999999</v>
      </c>
      <c r="H283" s="19">
        <v>0</v>
      </c>
    </row>
    <row r="284" spans="1:8" x14ac:dyDescent="0.55000000000000004">
      <c r="A284" s="19">
        <v>1882.788</v>
      </c>
      <c r="B284" s="19">
        <v>1.78</v>
      </c>
      <c r="C284" s="19">
        <v>57.392000000000003</v>
      </c>
      <c r="D284" s="19">
        <v>20.82</v>
      </c>
      <c r="E284" s="19">
        <v>2157.06</v>
      </c>
      <c r="F284" s="19">
        <v>20.49</v>
      </c>
      <c r="G284" s="19">
        <v>1252.22</v>
      </c>
      <c r="H284" s="19">
        <v>0</v>
      </c>
    </row>
    <row r="285" spans="1:8" x14ac:dyDescent="0.55000000000000004">
      <c r="A285" s="19">
        <v>1889.778</v>
      </c>
      <c r="B285" s="19">
        <v>1.83</v>
      </c>
      <c r="C285" s="19">
        <v>57.390999999999998</v>
      </c>
      <c r="D285" s="19">
        <v>20.82</v>
      </c>
      <c r="E285" s="19">
        <v>2156.69</v>
      </c>
      <c r="F285" s="19">
        <v>20.49</v>
      </c>
      <c r="G285" s="19">
        <v>1258.42</v>
      </c>
      <c r="H285" s="19">
        <v>0</v>
      </c>
    </row>
    <row r="286" spans="1:8" x14ac:dyDescent="0.55000000000000004">
      <c r="A286" s="19">
        <v>1896.635</v>
      </c>
      <c r="B286" s="19">
        <v>1.83</v>
      </c>
      <c r="C286" s="19">
        <v>57.393000000000001</v>
      </c>
      <c r="D286" s="19">
        <v>20.81</v>
      </c>
      <c r="E286" s="19">
        <v>2156.8200000000002</v>
      </c>
      <c r="F286" s="19">
        <v>20.48</v>
      </c>
      <c r="G286" s="19">
        <v>1264.8399999999999</v>
      </c>
      <c r="H286" s="19">
        <v>0</v>
      </c>
    </row>
    <row r="287" spans="1:8" x14ac:dyDescent="0.55000000000000004">
      <c r="A287" s="19">
        <v>1903.3130000000001</v>
      </c>
      <c r="B287" s="19">
        <v>1.81</v>
      </c>
      <c r="C287" s="19">
        <v>57.39</v>
      </c>
      <c r="D287" s="19">
        <v>20.81</v>
      </c>
      <c r="E287" s="19">
        <v>2178.8500000000004</v>
      </c>
      <c r="F287" s="19">
        <v>20.49</v>
      </c>
      <c r="G287" s="19">
        <v>1272.1899999999998</v>
      </c>
      <c r="H287" s="19">
        <v>0</v>
      </c>
    </row>
    <row r="288" spans="1:8" x14ac:dyDescent="0.55000000000000004">
      <c r="A288" s="19">
        <v>1910.288</v>
      </c>
      <c r="B288" s="19">
        <v>1.82</v>
      </c>
      <c r="C288" s="19">
        <v>57.390999999999998</v>
      </c>
      <c r="D288" s="19">
        <v>20.81</v>
      </c>
      <c r="E288" s="19">
        <v>2182.39</v>
      </c>
      <c r="F288" s="19">
        <v>20.48</v>
      </c>
      <c r="G288" s="19">
        <v>1283.8799999999999</v>
      </c>
      <c r="H288" s="19">
        <v>0</v>
      </c>
    </row>
    <row r="289" spans="1:8" x14ac:dyDescent="0.55000000000000004">
      <c r="A289" s="19">
        <v>1917.049</v>
      </c>
      <c r="B289" s="19">
        <v>1.81</v>
      </c>
      <c r="C289" s="19">
        <v>57.401000000000003</v>
      </c>
      <c r="D289" s="19">
        <v>20.81</v>
      </c>
      <c r="E289" s="19">
        <v>2178.3100000000004</v>
      </c>
      <c r="F289" s="19">
        <v>20.49</v>
      </c>
      <c r="G289" s="19">
        <v>1284.3899999999999</v>
      </c>
      <c r="H289" s="19">
        <v>0</v>
      </c>
    </row>
    <row r="290" spans="1:8" x14ac:dyDescent="0.55000000000000004">
      <c r="A290" s="19">
        <v>1923.8409999999999</v>
      </c>
      <c r="B290" s="19">
        <v>1.87</v>
      </c>
      <c r="C290" s="19">
        <v>57.39</v>
      </c>
      <c r="D290" s="19">
        <v>20.8</v>
      </c>
      <c r="E290" s="19">
        <v>2200.67</v>
      </c>
      <c r="F290" s="19">
        <v>20.49</v>
      </c>
      <c r="G290" s="19">
        <v>1291.72</v>
      </c>
      <c r="H290" s="19">
        <v>0</v>
      </c>
    </row>
    <row r="291" spans="1:8" x14ac:dyDescent="0.55000000000000004">
      <c r="A291" s="19">
        <v>1930.653</v>
      </c>
      <c r="B291" s="19">
        <v>1.86</v>
      </c>
      <c r="C291" s="19">
        <v>57.389000000000003</v>
      </c>
      <c r="D291" s="19">
        <v>20.8</v>
      </c>
      <c r="E291" s="19">
        <v>2200.4899999999998</v>
      </c>
      <c r="F291" s="19">
        <v>20.49</v>
      </c>
      <c r="G291" s="19">
        <v>1297.67</v>
      </c>
      <c r="H291" s="19">
        <v>0</v>
      </c>
    </row>
    <row r="292" spans="1:8" x14ac:dyDescent="0.55000000000000004">
      <c r="A292" s="19">
        <v>1937.6089999999999</v>
      </c>
      <c r="B292" s="19">
        <v>1.87</v>
      </c>
      <c r="C292" s="19">
        <v>57.39</v>
      </c>
      <c r="D292" s="19">
        <v>20.8</v>
      </c>
      <c r="E292" s="19">
        <v>2204.6899999999996</v>
      </c>
      <c r="F292" s="19">
        <v>20.49</v>
      </c>
      <c r="G292" s="19">
        <v>1310.4499999999998</v>
      </c>
      <c r="H292" s="19">
        <v>0</v>
      </c>
    </row>
    <row r="293" spans="1:8" x14ac:dyDescent="0.55000000000000004">
      <c r="A293" s="19">
        <v>1944.5309999999999</v>
      </c>
      <c r="B293" s="19">
        <v>1.86</v>
      </c>
      <c r="C293" s="19">
        <v>57.387999999999998</v>
      </c>
      <c r="D293" s="19">
        <v>20.8</v>
      </c>
      <c r="E293" s="19">
        <v>2222.23</v>
      </c>
      <c r="F293" s="19">
        <v>20.5</v>
      </c>
      <c r="G293" s="19">
        <v>1311.75</v>
      </c>
      <c r="H293" s="19">
        <v>0</v>
      </c>
    </row>
    <row r="294" spans="1:8" x14ac:dyDescent="0.55000000000000004">
      <c r="A294" s="19">
        <v>1951.5909999999999</v>
      </c>
      <c r="B294" s="19">
        <v>1.86</v>
      </c>
      <c r="C294" s="19">
        <v>57.387999999999998</v>
      </c>
      <c r="D294" s="19">
        <v>20.8</v>
      </c>
      <c r="E294" s="19">
        <v>2225.2800000000002</v>
      </c>
      <c r="F294" s="19">
        <v>20.5</v>
      </c>
      <c r="G294" s="19">
        <v>1318.46</v>
      </c>
      <c r="H294" s="19">
        <v>0</v>
      </c>
    </row>
    <row r="295" spans="1:8" x14ac:dyDescent="0.55000000000000004">
      <c r="A295" s="19">
        <v>1958.595</v>
      </c>
      <c r="B295" s="19">
        <v>1.87</v>
      </c>
      <c r="C295" s="19">
        <v>57.387999999999998</v>
      </c>
      <c r="D295" s="19">
        <v>20.8</v>
      </c>
      <c r="E295" s="19">
        <v>2226.06</v>
      </c>
      <c r="F295" s="19">
        <v>20.5</v>
      </c>
      <c r="G295" s="19">
        <v>1304.6599999999999</v>
      </c>
      <c r="H295" s="19">
        <v>0</v>
      </c>
    </row>
    <row r="296" spans="1:8" x14ac:dyDescent="0.55000000000000004">
      <c r="A296" s="19">
        <v>1965.298</v>
      </c>
      <c r="B296" s="19">
        <v>1.9</v>
      </c>
      <c r="C296" s="19">
        <v>57.387999999999998</v>
      </c>
      <c r="D296" s="19">
        <v>20.79</v>
      </c>
      <c r="E296" s="19">
        <v>2244.3900000000003</v>
      </c>
      <c r="F296" s="19">
        <v>20.48</v>
      </c>
      <c r="G296" s="19">
        <v>1325.97</v>
      </c>
      <c r="H296" s="19">
        <v>0</v>
      </c>
    </row>
    <row r="297" spans="1:8" x14ac:dyDescent="0.55000000000000004">
      <c r="A297" s="19">
        <v>1972.3989999999999</v>
      </c>
      <c r="B297" s="19">
        <v>1.9</v>
      </c>
      <c r="C297" s="19">
        <v>57.387999999999998</v>
      </c>
      <c r="D297" s="19">
        <v>20.8</v>
      </c>
      <c r="E297" s="19">
        <v>2244.08</v>
      </c>
      <c r="F297" s="19">
        <v>20.48</v>
      </c>
      <c r="G297" s="19">
        <v>1335.38</v>
      </c>
      <c r="H297" s="19">
        <v>0</v>
      </c>
    </row>
    <row r="298" spans="1:8" x14ac:dyDescent="0.55000000000000004">
      <c r="A298" s="19">
        <v>1978.9649999999999</v>
      </c>
      <c r="B298" s="19">
        <v>1.89</v>
      </c>
      <c r="C298" s="19">
        <v>57.387</v>
      </c>
      <c r="D298" s="19">
        <v>20.79</v>
      </c>
      <c r="E298" s="19">
        <v>2245.33</v>
      </c>
      <c r="F298" s="19">
        <v>20.48</v>
      </c>
      <c r="G298" s="19">
        <v>1339.55</v>
      </c>
      <c r="H298" s="19">
        <v>0</v>
      </c>
    </row>
    <row r="299" spans="1:8" x14ac:dyDescent="0.55000000000000004">
      <c r="A299" s="19">
        <v>1986.0070000000001</v>
      </c>
      <c r="B299" s="19">
        <v>1.91</v>
      </c>
      <c r="C299" s="19">
        <v>57.386000000000003</v>
      </c>
      <c r="D299" s="19">
        <v>20.79</v>
      </c>
      <c r="E299" s="19">
        <v>2269.13</v>
      </c>
      <c r="F299" s="19">
        <v>20.48</v>
      </c>
      <c r="G299" s="19">
        <v>1351.18</v>
      </c>
      <c r="H299" s="19">
        <v>0</v>
      </c>
    </row>
    <row r="300" spans="1:8" x14ac:dyDescent="0.55000000000000004">
      <c r="A300" s="19">
        <v>1992.6020000000001</v>
      </c>
      <c r="B300" s="19">
        <v>1.9</v>
      </c>
      <c r="C300" s="19">
        <v>57.386000000000003</v>
      </c>
      <c r="D300" s="19">
        <v>20.79</v>
      </c>
      <c r="E300" s="19">
        <v>2267.1800000000003</v>
      </c>
      <c r="F300" s="19">
        <v>20.48</v>
      </c>
      <c r="G300" s="19">
        <v>1352.71</v>
      </c>
      <c r="H300" s="19">
        <v>0</v>
      </c>
    </row>
    <row r="301" spans="1:8" x14ac:dyDescent="0.55000000000000004">
      <c r="A301" s="19">
        <v>1999.6420000000001</v>
      </c>
      <c r="B301" s="19">
        <v>1.89</v>
      </c>
      <c r="C301" s="19">
        <v>57.386000000000003</v>
      </c>
      <c r="D301" s="19">
        <v>20.79</v>
      </c>
      <c r="E301" s="19">
        <v>2267.4899999999998</v>
      </c>
      <c r="F301" s="19">
        <v>20.48</v>
      </c>
      <c r="G301" s="19">
        <v>1361.38</v>
      </c>
      <c r="H301" s="19">
        <v>0</v>
      </c>
    </row>
    <row r="302" spans="1:8" x14ac:dyDescent="0.55000000000000004">
      <c r="A302" s="19">
        <v>2006.2560000000001</v>
      </c>
      <c r="B302" s="19">
        <v>1.93</v>
      </c>
      <c r="C302" s="19">
        <v>57.386000000000003</v>
      </c>
      <c r="D302" s="19">
        <v>20.79</v>
      </c>
      <c r="E302" s="19">
        <v>2288.91</v>
      </c>
      <c r="F302" s="19">
        <v>20.47</v>
      </c>
      <c r="G302" s="19">
        <v>1368.31</v>
      </c>
      <c r="H302" s="19">
        <v>0</v>
      </c>
    </row>
    <row r="303" spans="1:8" x14ac:dyDescent="0.55000000000000004">
      <c r="A303" s="19">
        <v>2013.3889999999999</v>
      </c>
      <c r="B303" s="19">
        <v>1.91</v>
      </c>
      <c r="C303" s="19">
        <v>57.386000000000003</v>
      </c>
      <c r="D303" s="19">
        <v>20.78</v>
      </c>
      <c r="E303" s="19">
        <v>2289.9699999999998</v>
      </c>
      <c r="F303" s="19">
        <v>20.45</v>
      </c>
      <c r="G303" s="19">
        <v>1361.98</v>
      </c>
      <c r="H303" s="19">
        <v>0</v>
      </c>
    </row>
    <row r="304" spans="1:8" x14ac:dyDescent="0.55000000000000004">
      <c r="A304" s="19">
        <v>2019.903</v>
      </c>
      <c r="B304" s="19">
        <v>1.93</v>
      </c>
      <c r="C304" s="19">
        <v>57.39</v>
      </c>
      <c r="D304" s="19">
        <v>20.78</v>
      </c>
      <c r="E304" s="19">
        <v>2289.94</v>
      </c>
      <c r="F304" s="19">
        <v>20.440000000000001</v>
      </c>
      <c r="G304" s="19">
        <v>1379.55</v>
      </c>
      <c r="H304" s="19">
        <v>0</v>
      </c>
    </row>
    <row r="305" spans="1:8" x14ac:dyDescent="0.55000000000000004">
      <c r="A305" s="19">
        <v>2026.3720000000001</v>
      </c>
      <c r="B305" s="19">
        <v>1.92</v>
      </c>
      <c r="C305" s="19">
        <v>57.384999999999998</v>
      </c>
      <c r="D305" s="19">
        <v>20.78</v>
      </c>
      <c r="E305" s="19">
        <v>2305.35</v>
      </c>
      <c r="F305" s="19">
        <v>20.43</v>
      </c>
      <c r="G305" s="19">
        <v>1379.66</v>
      </c>
      <c r="H305" s="19">
        <v>0</v>
      </c>
    </row>
    <row r="306" spans="1:8" x14ac:dyDescent="0.55000000000000004">
      <c r="A306" s="19">
        <v>2032.768</v>
      </c>
      <c r="B306" s="19">
        <v>1.99</v>
      </c>
      <c r="C306" s="19">
        <v>57.384999999999998</v>
      </c>
      <c r="D306" s="19">
        <v>20.78</v>
      </c>
      <c r="E306" s="19">
        <v>2305.37</v>
      </c>
      <c r="F306" s="19">
        <v>20.420000000000002</v>
      </c>
      <c r="G306" s="19">
        <v>1386.45</v>
      </c>
      <c r="H306" s="19">
        <v>0</v>
      </c>
    </row>
    <row r="307" spans="1:8" x14ac:dyDescent="0.55000000000000004">
      <c r="A307" s="19">
        <v>2039.2760000000001</v>
      </c>
      <c r="B307" s="19">
        <v>1.98</v>
      </c>
      <c r="C307" s="19">
        <v>57.384999999999998</v>
      </c>
      <c r="D307" s="19">
        <v>20.77</v>
      </c>
      <c r="E307" s="19">
        <v>2310.58</v>
      </c>
      <c r="F307" s="19">
        <v>20.41</v>
      </c>
      <c r="G307" s="19">
        <v>1397.89</v>
      </c>
      <c r="H307" s="19">
        <v>0</v>
      </c>
    </row>
    <row r="308" spans="1:8" x14ac:dyDescent="0.55000000000000004">
      <c r="A308" s="19">
        <v>2045.6990000000001</v>
      </c>
      <c r="B308" s="19">
        <v>1.98</v>
      </c>
      <c r="C308" s="19">
        <v>57.384999999999998</v>
      </c>
      <c r="D308" s="19">
        <v>20.77</v>
      </c>
      <c r="E308" s="19">
        <v>2331.67</v>
      </c>
      <c r="F308" s="19">
        <v>20.41</v>
      </c>
      <c r="G308" s="19">
        <v>1385.01</v>
      </c>
      <c r="H308" s="19">
        <v>0</v>
      </c>
    </row>
    <row r="309" spans="1:8" x14ac:dyDescent="0.55000000000000004">
      <c r="A309" s="19">
        <v>2052.0210000000002</v>
      </c>
      <c r="B309" s="19">
        <v>1.97</v>
      </c>
      <c r="C309" s="19">
        <v>57.384</v>
      </c>
      <c r="D309" s="19">
        <v>20.77</v>
      </c>
      <c r="E309" s="19">
        <v>2329.4100000000003</v>
      </c>
      <c r="F309" s="19">
        <v>20.41</v>
      </c>
      <c r="G309" s="19">
        <v>1405.6</v>
      </c>
      <c r="H309" s="19">
        <v>0</v>
      </c>
    </row>
    <row r="310" spans="1:8" x14ac:dyDescent="0.55000000000000004">
      <c r="A310" s="19">
        <v>2058.58</v>
      </c>
      <c r="B310" s="19">
        <v>1.98</v>
      </c>
      <c r="C310" s="19">
        <v>57.383000000000003</v>
      </c>
      <c r="D310" s="19">
        <v>20.76</v>
      </c>
      <c r="E310" s="19">
        <v>2330.6800000000003</v>
      </c>
      <c r="F310" s="19">
        <v>20.41</v>
      </c>
      <c r="G310" s="19">
        <v>1412.29</v>
      </c>
      <c r="H310" s="19">
        <v>0</v>
      </c>
    </row>
    <row r="311" spans="1:8" x14ac:dyDescent="0.55000000000000004">
      <c r="A311" s="19">
        <v>2065.038</v>
      </c>
      <c r="B311" s="19">
        <v>2.0099999999999998</v>
      </c>
      <c r="C311" s="19">
        <v>57.383000000000003</v>
      </c>
      <c r="D311" s="19">
        <v>20.77</v>
      </c>
      <c r="E311" s="19">
        <v>2355.79</v>
      </c>
      <c r="F311" s="19">
        <v>20.399999999999999</v>
      </c>
      <c r="G311" s="19">
        <v>1400.28</v>
      </c>
      <c r="H311" s="19">
        <v>1</v>
      </c>
    </row>
    <row r="312" spans="1:8" x14ac:dyDescent="0.55000000000000004">
      <c r="A312" s="19">
        <v>2071.4070000000002</v>
      </c>
      <c r="B312" s="19">
        <v>2.0099999999999998</v>
      </c>
      <c r="C312" s="19">
        <v>57.384999999999998</v>
      </c>
      <c r="D312" s="19">
        <v>20.76</v>
      </c>
      <c r="E312" s="19">
        <v>2344.92</v>
      </c>
      <c r="F312" s="19">
        <v>20.39</v>
      </c>
      <c r="G312" s="19">
        <v>1417.99</v>
      </c>
      <c r="H312" s="19">
        <v>0</v>
      </c>
    </row>
    <row r="313" spans="1:8" x14ac:dyDescent="0.55000000000000004">
      <c r="A313" s="19">
        <v>2077.6860000000001</v>
      </c>
      <c r="B313" s="19">
        <v>1.99</v>
      </c>
      <c r="C313" s="19">
        <v>57.384</v>
      </c>
      <c r="D313" s="19">
        <v>20.76</v>
      </c>
      <c r="E313" s="19">
        <v>2351.19</v>
      </c>
      <c r="F313" s="19">
        <v>20.39</v>
      </c>
      <c r="G313" s="19">
        <v>1428.53</v>
      </c>
      <c r="H313" s="19">
        <v>0</v>
      </c>
    </row>
    <row r="314" spans="1:8" x14ac:dyDescent="0.55000000000000004">
      <c r="A314" s="19">
        <v>2084.1680000000001</v>
      </c>
      <c r="B314" s="19">
        <v>1.97</v>
      </c>
      <c r="C314" s="19">
        <v>57.384</v>
      </c>
      <c r="D314" s="19">
        <v>20.76</v>
      </c>
      <c r="E314" s="19">
        <v>2383.8599999999997</v>
      </c>
      <c r="F314" s="19">
        <v>20.38</v>
      </c>
      <c r="G314" s="19">
        <v>1435.29</v>
      </c>
      <c r="H314" s="19">
        <v>0</v>
      </c>
    </row>
    <row r="315" spans="1:8" x14ac:dyDescent="0.55000000000000004">
      <c r="A315" s="19">
        <v>2090.6849999999999</v>
      </c>
      <c r="B315" s="19">
        <v>2</v>
      </c>
      <c r="C315" s="19">
        <v>57.383000000000003</v>
      </c>
      <c r="D315" s="19">
        <v>20.75</v>
      </c>
      <c r="E315" s="19">
        <v>2374.46</v>
      </c>
      <c r="F315" s="19">
        <v>20.37</v>
      </c>
      <c r="G315" s="19">
        <v>1440.29</v>
      </c>
      <c r="H315" s="19">
        <v>0</v>
      </c>
    </row>
    <row r="316" spans="1:8" x14ac:dyDescent="0.55000000000000004">
      <c r="A316" s="19">
        <v>2097.2579999999998</v>
      </c>
      <c r="B316" s="19">
        <v>2.04</v>
      </c>
      <c r="C316" s="19">
        <v>57.381999999999998</v>
      </c>
      <c r="D316" s="19">
        <v>20.75</v>
      </c>
      <c r="E316" s="19">
        <v>2372.91</v>
      </c>
      <c r="F316" s="19">
        <v>20.36</v>
      </c>
      <c r="G316" s="19">
        <v>1424.53</v>
      </c>
      <c r="H316" s="19">
        <v>0</v>
      </c>
    </row>
    <row r="317" spans="1:8" x14ac:dyDescent="0.55000000000000004">
      <c r="A317" s="19">
        <v>2104.3339999999998</v>
      </c>
      <c r="B317" s="19">
        <v>2.0299999999999998</v>
      </c>
      <c r="C317" s="19">
        <v>57.381999999999998</v>
      </c>
      <c r="D317" s="19">
        <v>20.75</v>
      </c>
      <c r="E317" s="19">
        <v>2439.64</v>
      </c>
      <c r="F317" s="19">
        <v>20.350000000000001</v>
      </c>
      <c r="G317" s="19">
        <v>1449.98</v>
      </c>
      <c r="H317" s="19">
        <v>0</v>
      </c>
    </row>
    <row r="318" spans="1:8" x14ac:dyDescent="0.55000000000000004">
      <c r="A318" s="19">
        <v>2110.8980000000001</v>
      </c>
      <c r="B318" s="19">
        <v>2.02</v>
      </c>
      <c r="C318" s="19">
        <v>57.381</v>
      </c>
      <c r="D318" s="19">
        <v>20.75</v>
      </c>
      <c r="E318" s="19">
        <v>2393.42</v>
      </c>
      <c r="F318" s="19">
        <v>20.34</v>
      </c>
      <c r="G318" s="19">
        <v>1450.6399999999999</v>
      </c>
      <c r="H318" s="19">
        <v>0</v>
      </c>
    </row>
    <row r="319" spans="1:8" x14ac:dyDescent="0.55000000000000004">
      <c r="A319" s="19">
        <v>2117.9760000000001</v>
      </c>
      <c r="B319" s="19">
        <v>2.0499999999999998</v>
      </c>
      <c r="C319" s="19">
        <v>57.378999999999998</v>
      </c>
      <c r="D319" s="19">
        <v>20.75</v>
      </c>
      <c r="E319" s="19">
        <v>2387.9199999999996</v>
      </c>
      <c r="F319" s="19">
        <v>20.34</v>
      </c>
      <c r="G319" s="19">
        <v>1456.42</v>
      </c>
      <c r="H319" s="19">
        <v>0</v>
      </c>
    </row>
    <row r="320" spans="1:8" x14ac:dyDescent="0.55000000000000004">
      <c r="A320" s="19">
        <v>2124.5639999999999</v>
      </c>
      <c r="B320" s="19">
        <v>2.0499999999999998</v>
      </c>
      <c r="C320" s="19">
        <v>57.378</v>
      </c>
      <c r="D320" s="19">
        <v>20.74</v>
      </c>
      <c r="E320" s="19">
        <v>2524.54</v>
      </c>
      <c r="F320" s="19">
        <v>20.34</v>
      </c>
      <c r="G320" s="19">
        <v>1470.37</v>
      </c>
      <c r="H320" s="19">
        <v>0</v>
      </c>
    </row>
    <row r="321" spans="1:8" x14ac:dyDescent="0.55000000000000004">
      <c r="A321" s="19">
        <v>2131.6080000000002</v>
      </c>
      <c r="B321" s="19">
        <v>2.08</v>
      </c>
      <c r="C321" s="19">
        <v>57.378</v>
      </c>
      <c r="D321" s="19">
        <v>20.74</v>
      </c>
      <c r="E321" s="19">
        <v>2413.83</v>
      </c>
      <c r="F321" s="19">
        <v>20.34</v>
      </c>
      <c r="G321" s="19">
        <v>1471.3700000000001</v>
      </c>
      <c r="H321" s="19">
        <v>0</v>
      </c>
    </row>
    <row r="322" spans="1:8" x14ac:dyDescent="0.55000000000000004">
      <c r="A322" s="19">
        <v>2138.2139999999999</v>
      </c>
      <c r="B322" s="19">
        <v>2.1</v>
      </c>
      <c r="C322" s="19">
        <v>57.383000000000003</v>
      </c>
      <c r="D322" s="19">
        <v>20.74</v>
      </c>
      <c r="E322" s="19">
        <v>2410.83</v>
      </c>
      <c r="F322" s="19">
        <v>20.34</v>
      </c>
      <c r="G322" s="19">
        <v>1473.64</v>
      </c>
      <c r="H322" s="19">
        <v>0</v>
      </c>
    </row>
    <row r="323" spans="1:8" x14ac:dyDescent="0.55000000000000004">
      <c r="A323" s="19">
        <v>2145.3760000000002</v>
      </c>
      <c r="B323" s="19">
        <v>2.0699999999999998</v>
      </c>
      <c r="C323" s="19">
        <v>57.381999999999998</v>
      </c>
      <c r="D323" s="19">
        <v>20.73</v>
      </c>
      <c r="E323" s="19">
        <v>2476.4</v>
      </c>
      <c r="F323" s="19">
        <v>20.34</v>
      </c>
      <c r="G323" s="19">
        <v>1486.6699999999998</v>
      </c>
      <c r="H323" s="19">
        <v>0</v>
      </c>
    </row>
    <row r="324" spans="1:8" x14ac:dyDescent="0.55000000000000004">
      <c r="A324" s="19">
        <v>2151.9760000000001</v>
      </c>
      <c r="B324" s="19">
        <v>2.0699999999999998</v>
      </c>
      <c r="C324" s="19">
        <v>57.381</v>
      </c>
      <c r="D324" s="19">
        <v>20.73</v>
      </c>
      <c r="E324" s="19">
        <v>2430.7199999999998</v>
      </c>
      <c r="F324" s="19">
        <v>20.329999999999998</v>
      </c>
      <c r="G324" s="19">
        <v>1484.9099999999999</v>
      </c>
      <c r="H324" s="19">
        <v>0</v>
      </c>
    </row>
    <row r="325" spans="1:8" x14ac:dyDescent="0.55000000000000004">
      <c r="A325" s="19">
        <v>2159.1120000000001</v>
      </c>
      <c r="B325" s="19">
        <v>2.11</v>
      </c>
      <c r="C325" s="19">
        <v>57.381</v>
      </c>
      <c r="D325" s="19">
        <v>20.73</v>
      </c>
      <c r="E325" s="19">
        <v>2431.6</v>
      </c>
      <c r="F325" s="19">
        <v>20.329999999999998</v>
      </c>
      <c r="G325" s="19">
        <v>1493.79</v>
      </c>
      <c r="H325" s="19">
        <v>0</v>
      </c>
    </row>
    <row r="326" spans="1:8" x14ac:dyDescent="0.55000000000000004">
      <c r="A326" s="19">
        <v>2166.1149999999998</v>
      </c>
      <c r="B326" s="19">
        <v>2.12</v>
      </c>
      <c r="C326" s="19">
        <v>57.381</v>
      </c>
      <c r="D326" s="19">
        <v>20.73</v>
      </c>
      <c r="E326" s="19">
        <v>2472.27</v>
      </c>
      <c r="F326" s="19">
        <v>20.32</v>
      </c>
      <c r="G326" s="19">
        <v>1502.31</v>
      </c>
      <c r="H326" s="19">
        <v>0</v>
      </c>
    </row>
    <row r="327" spans="1:8" x14ac:dyDescent="0.55000000000000004">
      <c r="A327" s="19">
        <v>2172.8679999999999</v>
      </c>
      <c r="B327" s="19">
        <v>2.13</v>
      </c>
      <c r="C327" s="19">
        <v>57.378</v>
      </c>
      <c r="D327" s="19">
        <v>20.72</v>
      </c>
      <c r="E327" s="19">
        <v>2456.94</v>
      </c>
      <c r="F327" s="19">
        <v>20.309999999999999</v>
      </c>
      <c r="G327" s="19">
        <v>1490.02</v>
      </c>
      <c r="H327" s="19">
        <v>0</v>
      </c>
    </row>
    <row r="328" spans="1:8" x14ac:dyDescent="0.55000000000000004">
      <c r="A328" s="19">
        <v>2179.864</v>
      </c>
      <c r="B328" s="19">
        <v>2.12</v>
      </c>
      <c r="C328" s="19">
        <v>57.378</v>
      </c>
      <c r="D328" s="19">
        <v>20.72</v>
      </c>
      <c r="E328" s="19">
        <v>2452.87</v>
      </c>
      <c r="F328" s="19">
        <v>20.32</v>
      </c>
      <c r="G328" s="19">
        <v>1512.02</v>
      </c>
      <c r="H328" s="19">
        <v>0</v>
      </c>
    </row>
    <row r="329" spans="1:8" x14ac:dyDescent="0.55000000000000004">
      <c r="A329" s="19">
        <v>2186.4119999999998</v>
      </c>
      <c r="B329" s="19">
        <v>2.13</v>
      </c>
      <c r="C329" s="19">
        <v>57.377000000000002</v>
      </c>
      <c r="D329" s="19">
        <v>20.72</v>
      </c>
      <c r="E329" s="19">
        <v>2505.31</v>
      </c>
      <c r="F329" s="19">
        <v>20.32</v>
      </c>
      <c r="G329" s="19">
        <v>1522.1499999999999</v>
      </c>
      <c r="H329" s="19">
        <v>0</v>
      </c>
    </row>
    <row r="330" spans="1:8" x14ac:dyDescent="0.55000000000000004">
      <c r="A330" s="19">
        <v>2193.5909999999999</v>
      </c>
      <c r="B330" s="19">
        <v>2.17</v>
      </c>
      <c r="C330" s="19">
        <v>57.377000000000002</v>
      </c>
      <c r="D330" s="19">
        <v>20.72</v>
      </c>
      <c r="E330" s="19">
        <v>2472.7999999999997</v>
      </c>
      <c r="F330" s="19">
        <v>20.32</v>
      </c>
      <c r="G330" s="19">
        <v>1521.61</v>
      </c>
      <c r="H330" s="19">
        <v>0</v>
      </c>
    </row>
    <row r="331" spans="1:8" x14ac:dyDescent="0.55000000000000004">
      <c r="A331" s="19">
        <v>2200.4180000000001</v>
      </c>
      <c r="B331" s="19">
        <v>2.17</v>
      </c>
      <c r="C331" s="19">
        <v>57.377000000000002</v>
      </c>
      <c r="D331" s="19">
        <v>20.71</v>
      </c>
      <c r="E331" s="19">
        <v>2476</v>
      </c>
      <c r="F331" s="19">
        <v>20.329999999999998</v>
      </c>
      <c r="G331" s="19">
        <v>1530.81</v>
      </c>
      <c r="H331" s="19">
        <v>0</v>
      </c>
    </row>
    <row r="332" spans="1:8" x14ac:dyDescent="0.55000000000000004">
      <c r="A332" s="19">
        <v>2207.4670000000001</v>
      </c>
      <c r="B332" s="19">
        <v>2.17</v>
      </c>
      <c r="C332" s="19">
        <v>57.375999999999998</v>
      </c>
      <c r="D332" s="19">
        <v>20.71</v>
      </c>
      <c r="E332" s="19">
        <v>2509.3399999999997</v>
      </c>
      <c r="F332" s="19">
        <v>20.329999999999998</v>
      </c>
      <c r="G332" s="19">
        <v>1520.51</v>
      </c>
      <c r="H332" s="19">
        <v>0</v>
      </c>
    </row>
    <row r="333" spans="1:8" x14ac:dyDescent="0.55000000000000004">
      <c r="A333" s="19">
        <v>2214.395</v>
      </c>
      <c r="B333" s="19">
        <v>2.17</v>
      </c>
      <c r="C333" s="19">
        <v>57.375999999999998</v>
      </c>
      <c r="D333" s="19">
        <v>20.71</v>
      </c>
      <c r="E333" s="19">
        <v>2493.1999999999998</v>
      </c>
      <c r="F333" s="19">
        <v>20.329999999999998</v>
      </c>
      <c r="G333" s="19">
        <v>1540.83</v>
      </c>
      <c r="H333" s="19">
        <v>0</v>
      </c>
    </row>
    <row r="334" spans="1:8" x14ac:dyDescent="0.55000000000000004">
      <c r="A334" s="19">
        <v>2221.2220000000002</v>
      </c>
      <c r="B334" s="19">
        <v>2.2000000000000002</v>
      </c>
      <c r="C334" s="19">
        <v>57.375999999999998</v>
      </c>
      <c r="D334" s="19">
        <v>20.71</v>
      </c>
      <c r="E334" s="19">
        <v>2498.36</v>
      </c>
      <c r="F334" s="19">
        <v>20.329999999999998</v>
      </c>
      <c r="G334" s="19">
        <v>1549.18</v>
      </c>
      <c r="H334" s="19">
        <v>0</v>
      </c>
    </row>
    <row r="335" spans="1:8" x14ac:dyDescent="0.55000000000000004">
      <c r="A335" s="19">
        <v>2228.0630000000001</v>
      </c>
      <c r="B335" s="19">
        <v>2.21</v>
      </c>
      <c r="C335" s="19">
        <v>57.375999999999998</v>
      </c>
      <c r="D335" s="19">
        <v>20.71</v>
      </c>
      <c r="E335" s="19">
        <v>2536.39</v>
      </c>
      <c r="F335" s="19">
        <v>20.329999999999998</v>
      </c>
      <c r="G335" s="19">
        <v>1539.4699999999998</v>
      </c>
      <c r="H335" s="19">
        <v>0</v>
      </c>
    </row>
    <row r="336" spans="1:8" x14ac:dyDescent="0.55000000000000004">
      <c r="A336" s="19">
        <v>2235.0369999999998</v>
      </c>
      <c r="B336" s="19">
        <v>2.2200000000000002</v>
      </c>
      <c r="C336" s="19">
        <v>57.375999999999998</v>
      </c>
      <c r="D336" s="19">
        <v>20.71</v>
      </c>
      <c r="E336" s="19">
        <v>2513.7200000000003</v>
      </c>
      <c r="F336" s="19">
        <v>20.34</v>
      </c>
      <c r="G336" s="19">
        <v>1552.7</v>
      </c>
      <c r="H336" s="19">
        <v>0</v>
      </c>
    </row>
    <row r="337" spans="1:8" x14ac:dyDescent="0.55000000000000004">
      <c r="A337" s="19">
        <v>2241.8029999999999</v>
      </c>
      <c r="B337" s="19">
        <v>2.21</v>
      </c>
      <c r="C337" s="19">
        <v>57.377000000000002</v>
      </c>
      <c r="D337" s="19">
        <v>20.7</v>
      </c>
      <c r="E337" s="19">
        <v>2513.7800000000002</v>
      </c>
      <c r="F337" s="19">
        <v>20.34</v>
      </c>
      <c r="G337" s="19">
        <v>1560.1000000000001</v>
      </c>
      <c r="H337" s="19">
        <v>0</v>
      </c>
    </row>
    <row r="338" spans="1:8" x14ac:dyDescent="0.55000000000000004">
      <c r="A338" s="19">
        <v>2248.71</v>
      </c>
      <c r="B338" s="19">
        <v>2.21</v>
      </c>
      <c r="C338" s="19">
        <v>57.378</v>
      </c>
      <c r="D338" s="19">
        <v>20.7</v>
      </c>
      <c r="E338" s="19">
        <v>2587.3200000000002</v>
      </c>
      <c r="F338" s="19">
        <v>20.34</v>
      </c>
      <c r="G338" s="19">
        <v>1568.3100000000002</v>
      </c>
      <c r="H338" s="19">
        <v>0</v>
      </c>
    </row>
    <row r="339" spans="1:8" x14ac:dyDescent="0.55000000000000004">
      <c r="A339" s="19">
        <v>2255.4569999999999</v>
      </c>
      <c r="B339" s="19">
        <v>2.25</v>
      </c>
      <c r="C339" s="19">
        <v>57.378999999999998</v>
      </c>
      <c r="D339" s="19">
        <v>20.7</v>
      </c>
      <c r="E339" s="19">
        <v>2534.41</v>
      </c>
      <c r="F339" s="19">
        <v>20.329999999999998</v>
      </c>
      <c r="G339" s="19">
        <v>1573.61</v>
      </c>
      <c r="H339" s="19">
        <v>0</v>
      </c>
    </row>
    <row r="340" spans="1:8" x14ac:dyDescent="0.55000000000000004">
      <c r="A340" s="19">
        <v>2262.3229999999999</v>
      </c>
      <c r="B340" s="19">
        <v>2.2599999999999998</v>
      </c>
      <c r="C340" s="19">
        <v>57.378</v>
      </c>
      <c r="D340" s="19">
        <v>20.7</v>
      </c>
      <c r="E340" s="19">
        <v>2534.42</v>
      </c>
      <c r="F340" s="19">
        <v>20.329999999999998</v>
      </c>
      <c r="G340" s="19">
        <v>1582.71</v>
      </c>
      <c r="H340" s="19">
        <v>0</v>
      </c>
    </row>
    <row r="341" spans="1:8" x14ac:dyDescent="0.55000000000000004">
      <c r="A341" s="19">
        <v>2269.0500000000002</v>
      </c>
      <c r="B341" s="19">
        <v>2.25</v>
      </c>
      <c r="C341" s="19">
        <v>57.378999999999998</v>
      </c>
      <c r="D341" s="19">
        <v>20.7</v>
      </c>
      <c r="E341" s="19">
        <v>2556.75</v>
      </c>
      <c r="F341" s="19">
        <v>20.329999999999998</v>
      </c>
      <c r="G341" s="19">
        <v>1588.1499999999999</v>
      </c>
      <c r="H341" s="19">
        <v>0</v>
      </c>
    </row>
    <row r="342" spans="1:8" x14ac:dyDescent="0.55000000000000004">
      <c r="A342" s="19">
        <v>2275.9989999999998</v>
      </c>
      <c r="B342" s="19">
        <v>2.2599999999999998</v>
      </c>
      <c r="C342" s="19">
        <v>57.378</v>
      </c>
      <c r="D342" s="19">
        <v>20.7</v>
      </c>
      <c r="E342" s="19">
        <v>2553.1600000000003</v>
      </c>
      <c r="F342" s="19">
        <v>20.34</v>
      </c>
      <c r="G342" s="19">
        <v>1595</v>
      </c>
      <c r="H342" s="19">
        <v>0</v>
      </c>
    </row>
    <row r="343" spans="1:8" x14ac:dyDescent="0.55000000000000004">
      <c r="A343" s="19">
        <v>2282.7629999999999</v>
      </c>
      <c r="B343" s="19">
        <v>2.25</v>
      </c>
      <c r="C343" s="19">
        <v>57.377000000000002</v>
      </c>
      <c r="D343" s="19">
        <v>20.7</v>
      </c>
      <c r="E343" s="19">
        <v>2558.25</v>
      </c>
      <c r="F343" s="19">
        <v>20.350000000000001</v>
      </c>
      <c r="G343" s="19">
        <v>1605.71</v>
      </c>
      <c r="H343" s="19">
        <v>0</v>
      </c>
    </row>
    <row r="344" spans="1:8" x14ac:dyDescent="0.55000000000000004">
      <c r="A344" s="19">
        <v>2289.7460000000001</v>
      </c>
      <c r="B344" s="19">
        <v>2.2599999999999998</v>
      </c>
      <c r="C344" s="19">
        <v>57.377000000000002</v>
      </c>
      <c r="D344" s="19">
        <v>20.69</v>
      </c>
      <c r="E344" s="19">
        <v>2583.4700000000003</v>
      </c>
      <c r="F344" s="19">
        <v>20.34</v>
      </c>
      <c r="G344" s="19">
        <v>1605.4299999999998</v>
      </c>
      <c r="H344" s="19">
        <v>0</v>
      </c>
    </row>
    <row r="345" spans="1:8" x14ac:dyDescent="0.55000000000000004">
      <c r="A345" s="19">
        <v>2296.3960000000002</v>
      </c>
      <c r="B345" s="19">
        <v>2.2599999999999998</v>
      </c>
      <c r="C345" s="19">
        <v>57.377000000000002</v>
      </c>
      <c r="D345" s="19">
        <v>20.69</v>
      </c>
      <c r="E345" s="19">
        <v>2578.2199999999998</v>
      </c>
      <c r="F345" s="19">
        <v>20.34</v>
      </c>
      <c r="G345" s="19">
        <v>1614.1799999999998</v>
      </c>
      <c r="H345" s="19">
        <v>0</v>
      </c>
    </row>
    <row r="346" spans="1:8" x14ac:dyDescent="0.55000000000000004">
      <c r="A346" s="19">
        <v>2303.3890000000001</v>
      </c>
      <c r="B346" s="19">
        <v>2.2799999999999998</v>
      </c>
      <c r="C346" s="19">
        <v>57.375999999999998</v>
      </c>
      <c r="D346" s="19">
        <v>20.69</v>
      </c>
      <c r="E346" s="19">
        <v>2574.2199999999998</v>
      </c>
      <c r="F346" s="19">
        <v>20.34</v>
      </c>
      <c r="G346" s="19">
        <v>1616.3300000000002</v>
      </c>
      <c r="H346" s="19">
        <v>0</v>
      </c>
    </row>
    <row r="347" spans="1:8" x14ac:dyDescent="0.55000000000000004">
      <c r="A347" s="19">
        <v>2310.058</v>
      </c>
      <c r="B347" s="19">
        <v>2.29</v>
      </c>
      <c r="C347" s="19">
        <v>57.377000000000002</v>
      </c>
      <c r="D347" s="19">
        <v>20.69</v>
      </c>
      <c r="E347" s="19">
        <v>2599.4100000000003</v>
      </c>
      <c r="F347" s="19">
        <v>20.34</v>
      </c>
      <c r="G347" s="19">
        <v>1620.62</v>
      </c>
      <c r="H347" s="19">
        <v>0</v>
      </c>
    </row>
    <row r="348" spans="1:8" x14ac:dyDescent="0.55000000000000004">
      <c r="A348" s="19">
        <v>2317.21</v>
      </c>
      <c r="B348" s="19">
        <v>2.2999999999999998</v>
      </c>
      <c r="C348" s="19">
        <v>57.375999999999998</v>
      </c>
      <c r="D348" s="19">
        <v>20.69</v>
      </c>
      <c r="E348" s="19">
        <v>2597.2400000000002</v>
      </c>
      <c r="F348" s="19">
        <v>20.34</v>
      </c>
      <c r="G348" s="19">
        <v>1633.5</v>
      </c>
      <c r="H348" s="19">
        <v>0</v>
      </c>
    </row>
    <row r="349" spans="1:8" x14ac:dyDescent="0.55000000000000004">
      <c r="A349" s="19">
        <v>2323.808</v>
      </c>
      <c r="B349" s="19">
        <v>2.29</v>
      </c>
      <c r="C349" s="19">
        <v>57.372999999999998</v>
      </c>
      <c r="D349" s="19">
        <v>20.68</v>
      </c>
      <c r="E349" s="19">
        <v>2595.2199999999998</v>
      </c>
      <c r="F349" s="19">
        <v>20.34</v>
      </c>
      <c r="G349" s="19">
        <v>1633.76</v>
      </c>
      <c r="H349" s="19">
        <v>0</v>
      </c>
    </row>
    <row r="350" spans="1:8" x14ac:dyDescent="0.55000000000000004">
      <c r="A350" s="19">
        <v>2330.71</v>
      </c>
      <c r="B350" s="19">
        <v>2.2999999999999998</v>
      </c>
      <c r="C350" s="19">
        <v>57.374000000000002</v>
      </c>
      <c r="D350" s="19">
        <v>20.68</v>
      </c>
      <c r="E350" s="19">
        <v>2636.3599999999997</v>
      </c>
      <c r="F350" s="19">
        <v>20.350000000000001</v>
      </c>
      <c r="G350" s="19">
        <v>1640.01</v>
      </c>
      <c r="H350" s="19">
        <v>0</v>
      </c>
    </row>
    <row r="351" spans="1:8" x14ac:dyDescent="0.55000000000000004">
      <c r="A351" s="19">
        <v>2337.4029999999998</v>
      </c>
      <c r="B351" s="19">
        <v>2.33</v>
      </c>
      <c r="C351" s="19">
        <v>57.374000000000002</v>
      </c>
      <c r="D351" s="19">
        <v>20.68</v>
      </c>
      <c r="E351" s="19">
        <v>2618.3999999999996</v>
      </c>
      <c r="F351" s="19">
        <v>20.36</v>
      </c>
      <c r="G351" s="19">
        <v>1650.25</v>
      </c>
      <c r="H351" s="19">
        <v>0</v>
      </c>
    </row>
    <row r="352" spans="1:8" x14ac:dyDescent="0.55000000000000004">
      <c r="A352" s="19">
        <v>2344.5720000000001</v>
      </c>
      <c r="B352" s="19">
        <v>2.33</v>
      </c>
      <c r="C352" s="19">
        <v>57.375</v>
      </c>
      <c r="D352" s="19">
        <v>20.68</v>
      </c>
      <c r="E352" s="19">
        <v>2616.06</v>
      </c>
      <c r="F352" s="19">
        <v>20.36</v>
      </c>
      <c r="G352" s="19">
        <v>1652.76</v>
      </c>
      <c r="H352" s="19">
        <v>0</v>
      </c>
    </row>
    <row r="353" spans="1:8" x14ac:dyDescent="0.55000000000000004">
      <c r="A353" s="19">
        <v>2351.0250000000001</v>
      </c>
      <c r="B353" s="19">
        <v>2.33</v>
      </c>
      <c r="C353" s="19">
        <v>57.375999999999998</v>
      </c>
      <c r="D353" s="19">
        <v>20.68</v>
      </c>
      <c r="E353" s="19">
        <v>2642.63</v>
      </c>
      <c r="F353" s="19">
        <v>20.36</v>
      </c>
      <c r="G353" s="19">
        <v>1643.32</v>
      </c>
      <c r="H353" s="19">
        <v>0</v>
      </c>
    </row>
    <row r="354" spans="1:8" x14ac:dyDescent="0.55000000000000004">
      <c r="A354" s="19">
        <v>2357.538</v>
      </c>
      <c r="B354" s="19">
        <v>2.3199999999999998</v>
      </c>
      <c r="C354" s="19">
        <v>57.375</v>
      </c>
      <c r="D354" s="19">
        <v>20.68</v>
      </c>
      <c r="E354" s="19">
        <v>2628.8</v>
      </c>
      <c r="F354" s="19">
        <v>20.37</v>
      </c>
      <c r="G354" s="19">
        <v>1663.8999999999999</v>
      </c>
      <c r="H354" s="19">
        <v>0</v>
      </c>
    </row>
    <row r="355" spans="1:8" x14ac:dyDescent="0.55000000000000004">
      <c r="A355" s="19">
        <v>2364.5909999999999</v>
      </c>
      <c r="B355" s="19">
        <v>2.38</v>
      </c>
      <c r="C355" s="19">
        <v>57.375999999999998</v>
      </c>
      <c r="D355" s="19">
        <v>20.68</v>
      </c>
      <c r="E355" s="19">
        <v>2635.77</v>
      </c>
      <c r="F355" s="19">
        <v>20.38</v>
      </c>
      <c r="G355" s="19">
        <v>1668.86</v>
      </c>
      <c r="H355" s="19">
        <v>0</v>
      </c>
    </row>
    <row r="356" spans="1:8" x14ac:dyDescent="0.55000000000000004">
      <c r="A356" s="19">
        <v>2371.1759999999999</v>
      </c>
      <c r="B356" s="19">
        <v>2.37</v>
      </c>
      <c r="C356" s="19">
        <v>57.375</v>
      </c>
      <c r="D356" s="19">
        <v>20.68</v>
      </c>
      <c r="E356" s="19">
        <v>2688.34</v>
      </c>
      <c r="F356" s="19">
        <v>20.38</v>
      </c>
      <c r="G356" s="19">
        <v>1678.52</v>
      </c>
      <c r="H356" s="19">
        <v>0</v>
      </c>
    </row>
    <row r="357" spans="1:8" x14ac:dyDescent="0.55000000000000004">
      <c r="A357" s="19">
        <v>2377.4580000000001</v>
      </c>
      <c r="B357" s="19">
        <v>2.37</v>
      </c>
      <c r="C357" s="19">
        <v>57.375999999999998</v>
      </c>
      <c r="D357" s="19">
        <v>20.68</v>
      </c>
      <c r="E357" s="19">
        <v>2657.4</v>
      </c>
      <c r="F357" s="19">
        <v>20.37</v>
      </c>
      <c r="G357" s="19">
        <v>1690.51</v>
      </c>
      <c r="H357" s="19">
        <v>0</v>
      </c>
    </row>
    <row r="358" spans="1:8" x14ac:dyDescent="0.55000000000000004">
      <c r="A358" s="19">
        <v>2384.0520000000001</v>
      </c>
      <c r="B358" s="19">
        <v>2.37</v>
      </c>
      <c r="C358" s="19">
        <v>57.375999999999998</v>
      </c>
      <c r="D358" s="19">
        <v>20.68</v>
      </c>
      <c r="E358" s="19">
        <v>2657.41</v>
      </c>
      <c r="F358" s="19">
        <v>20.39</v>
      </c>
      <c r="G358" s="19">
        <v>1689.46</v>
      </c>
      <c r="H358" s="19">
        <v>0</v>
      </c>
    </row>
    <row r="359" spans="1:8" x14ac:dyDescent="0.55000000000000004">
      <c r="A359" s="19">
        <v>2390.39</v>
      </c>
      <c r="B359" s="19">
        <v>2.37</v>
      </c>
      <c r="C359" s="19">
        <v>57.372999999999998</v>
      </c>
      <c r="D359" s="19">
        <v>20.67</v>
      </c>
      <c r="E359" s="19">
        <v>2739.8799999999997</v>
      </c>
      <c r="F359" s="19">
        <v>20.39</v>
      </c>
      <c r="G359" s="19">
        <v>1695.81</v>
      </c>
      <c r="H359" s="19">
        <v>0</v>
      </c>
    </row>
    <row r="360" spans="1:8" x14ac:dyDescent="0.55000000000000004">
      <c r="A360" s="19">
        <v>2396.8710000000001</v>
      </c>
      <c r="B360" s="19">
        <v>2.42</v>
      </c>
      <c r="C360" s="19">
        <v>57.366999999999997</v>
      </c>
      <c r="D360" s="19">
        <v>20.68</v>
      </c>
      <c r="E360" s="19">
        <v>2672.93</v>
      </c>
      <c r="F360" s="19">
        <v>20.399999999999999</v>
      </c>
      <c r="G360" s="19">
        <v>1698.85</v>
      </c>
      <c r="H360" s="19">
        <v>0</v>
      </c>
    </row>
    <row r="361" spans="1:8" x14ac:dyDescent="0.55000000000000004">
      <c r="A361" s="19">
        <v>2403.3710000000001</v>
      </c>
      <c r="B361" s="19">
        <v>2.42</v>
      </c>
      <c r="C361" s="19">
        <v>57.36</v>
      </c>
      <c r="D361" s="19">
        <v>20.68</v>
      </c>
      <c r="E361" s="19">
        <v>2673.66</v>
      </c>
      <c r="F361" s="19">
        <v>20.399999999999999</v>
      </c>
      <c r="G361" s="19">
        <v>1685.26</v>
      </c>
      <c r="H361" s="19">
        <v>0</v>
      </c>
    </row>
    <row r="362" spans="1:8" x14ac:dyDescent="0.55000000000000004">
      <c r="A362" s="19">
        <v>2409.694</v>
      </c>
      <c r="B362" s="19">
        <v>2.41</v>
      </c>
      <c r="C362" s="19">
        <v>57.354999999999997</v>
      </c>
      <c r="D362" s="19">
        <v>20.67</v>
      </c>
      <c r="E362" s="19">
        <v>2665.31</v>
      </c>
      <c r="F362" s="19">
        <v>20.41</v>
      </c>
      <c r="G362" s="19">
        <v>1705.73</v>
      </c>
      <c r="H362" s="19">
        <v>0</v>
      </c>
    </row>
    <row r="363" spans="1:8" x14ac:dyDescent="0.55000000000000004">
      <c r="A363" s="19">
        <v>2416.183</v>
      </c>
      <c r="B363" s="19">
        <v>2.42</v>
      </c>
      <c r="C363" s="19">
        <v>57.347999999999999</v>
      </c>
      <c r="D363" s="19">
        <v>20.67</v>
      </c>
      <c r="E363" s="19">
        <v>2694.52</v>
      </c>
      <c r="F363" s="19">
        <v>20.41</v>
      </c>
      <c r="G363" s="19">
        <v>1715.78</v>
      </c>
      <c r="H363" s="19">
        <v>0</v>
      </c>
    </row>
    <row r="364" spans="1:8" x14ac:dyDescent="0.55000000000000004">
      <c r="A364" s="19">
        <v>2422.6889999999999</v>
      </c>
      <c r="B364" s="19">
        <v>2.42</v>
      </c>
      <c r="C364" s="19">
        <v>57.343000000000004</v>
      </c>
      <c r="D364" s="19">
        <v>20.67</v>
      </c>
      <c r="E364" s="19">
        <v>2696.32</v>
      </c>
      <c r="F364" s="19">
        <v>20.41</v>
      </c>
      <c r="G364" s="19">
        <v>1708.5300000000002</v>
      </c>
      <c r="H364" s="19">
        <v>0</v>
      </c>
    </row>
    <row r="365" spans="1:8" x14ac:dyDescent="0.55000000000000004">
      <c r="A365" s="19">
        <v>2429.0880000000002</v>
      </c>
      <c r="B365" s="19">
        <v>2.46</v>
      </c>
      <c r="C365" s="19">
        <v>57.338000000000001</v>
      </c>
      <c r="D365" s="19">
        <v>20.67</v>
      </c>
      <c r="E365" s="19">
        <v>2696.64</v>
      </c>
      <c r="F365" s="19">
        <v>20.41</v>
      </c>
      <c r="G365" s="19">
        <v>1731.3799999999999</v>
      </c>
      <c r="H365" s="19">
        <v>0</v>
      </c>
    </row>
    <row r="366" spans="1:8" x14ac:dyDescent="0.55000000000000004">
      <c r="A366" s="19">
        <v>2435.56</v>
      </c>
      <c r="B366" s="19">
        <v>2.4500000000000002</v>
      </c>
      <c r="C366" s="19">
        <v>57.335999999999999</v>
      </c>
      <c r="D366" s="19">
        <v>20.67</v>
      </c>
      <c r="E366" s="19">
        <v>2805.9500000000003</v>
      </c>
      <c r="F366" s="19">
        <v>20.420000000000002</v>
      </c>
      <c r="G366" s="19">
        <v>1732.77</v>
      </c>
      <c r="H366" s="19">
        <v>0</v>
      </c>
    </row>
    <row r="367" spans="1:8" x14ac:dyDescent="0.55000000000000004">
      <c r="A367" s="19">
        <v>2441.962</v>
      </c>
      <c r="B367" s="19">
        <v>2.46</v>
      </c>
      <c r="C367" s="19">
        <v>57.332999999999998</v>
      </c>
      <c r="D367" s="19">
        <v>20.67</v>
      </c>
      <c r="E367" s="19">
        <v>2706.2</v>
      </c>
      <c r="F367" s="19">
        <v>20.420000000000002</v>
      </c>
      <c r="G367" s="19">
        <v>1734.3999999999999</v>
      </c>
      <c r="H367" s="19">
        <v>0</v>
      </c>
    </row>
    <row r="368" spans="1:8" x14ac:dyDescent="0.55000000000000004">
      <c r="A368" s="19">
        <v>2448.337</v>
      </c>
      <c r="B368" s="19">
        <v>2.46</v>
      </c>
      <c r="C368" s="19">
        <v>57.329000000000001</v>
      </c>
      <c r="D368" s="19">
        <v>20.67</v>
      </c>
      <c r="E368" s="19">
        <v>2713.93</v>
      </c>
      <c r="F368" s="19">
        <v>20.41</v>
      </c>
      <c r="G368" s="19">
        <v>1745.66</v>
      </c>
      <c r="H368" s="19">
        <v>0</v>
      </c>
    </row>
    <row r="369" spans="1:8" x14ac:dyDescent="0.55000000000000004">
      <c r="A369" s="19">
        <v>2454.8000000000002</v>
      </c>
      <c r="B369" s="19">
        <v>2.46</v>
      </c>
      <c r="C369" s="19">
        <v>57.328000000000003</v>
      </c>
      <c r="D369" s="19">
        <v>20.67</v>
      </c>
      <c r="E369" s="19">
        <v>2706.12</v>
      </c>
      <c r="F369" s="19">
        <v>20.420000000000002</v>
      </c>
      <c r="G369" s="19">
        <v>1746.96</v>
      </c>
      <c r="H369" s="19">
        <v>0</v>
      </c>
    </row>
    <row r="370" spans="1:8" x14ac:dyDescent="0.55000000000000004">
      <c r="A370" s="19">
        <v>2461.3290000000002</v>
      </c>
      <c r="B370" s="19">
        <v>2.48</v>
      </c>
      <c r="C370" s="19">
        <v>57.326000000000001</v>
      </c>
      <c r="D370" s="19">
        <v>20.67</v>
      </c>
      <c r="E370" s="19">
        <v>2726.6499999999996</v>
      </c>
      <c r="F370" s="19">
        <v>20.420000000000002</v>
      </c>
      <c r="G370" s="19">
        <v>1756.5900000000001</v>
      </c>
      <c r="H370" s="19">
        <v>0</v>
      </c>
    </row>
    <row r="371" spans="1:8" x14ac:dyDescent="0.55000000000000004">
      <c r="A371" s="19">
        <v>2468.4</v>
      </c>
      <c r="B371" s="19">
        <v>2.4900000000000002</v>
      </c>
      <c r="C371" s="19">
        <v>57.322000000000003</v>
      </c>
      <c r="D371" s="19">
        <v>20.67</v>
      </c>
      <c r="E371" s="19">
        <v>2734.94</v>
      </c>
      <c r="F371" s="19">
        <v>20.420000000000002</v>
      </c>
      <c r="G371" s="19">
        <v>1766.98</v>
      </c>
      <c r="H371" s="19">
        <v>0</v>
      </c>
    </row>
    <row r="372" spans="1:8" x14ac:dyDescent="0.55000000000000004">
      <c r="A372" s="19">
        <v>2474.9630000000002</v>
      </c>
      <c r="B372" s="19">
        <v>2.5</v>
      </c>
      <c r="C372" s="19">
        <v>57.328000000000003</v>
      </c>
      <c r="D372" s="19">
        <v>20.67</v>
      </c>
      <c r="E372" s="19">
        <v>2731.9</v>
      </c>
      <c r="F372" s="19">
        <v>20.41</v>
      </c>
      <c r="G372" s="19">
        <v>1767.53</v>
      </c>
      <c r="H372" s="19">
        <v>0</v>
      </c>
    </row>
    <row r="373" spans="1:8" x14ac:dyDescent="0.55000000000000004">
      <c r="A373" s="19">
        <v>2482.1329999999998</v>
      </c>
      <c r="B373" s="19">
        <v>2.5</v>
      </c>
      <c r="C373" s="19">
        <v>57.317999999999998</v>
      </c>
      <c r="D373" s="19">
        <v>20.67</v>
      </c>
      <c r="E373" s="19">
        <v>2753.05</v>
      </c>
      <c r="F373" s="19">
        <v>20.41</v>
      </c>
      <c r="G373" s="19">
        <v>1775.9799999999998</v>
      </c>
      <c r="H373" s="19">
        <v>0</v>
      </c>
    </row>
    <row r="374" spans="1:8" x14ac:dyDescent="0.55000000000000004">
      <c r="A374" s="19">
        <v>2488.723</v>
      </c>
      <c r="B374" s="19">
        <v>2.5099999999999998</v>
      </c>
      <c r="C374" s="19">
        <v>57.316000000000003</v>
      </c>
      <c r="D374" s="19">
        <v>20.67</v>
      </c>
      <c r="E374" s="19">
        <v>2745.0299999999997</v>
      </c>
      <c r="F374" s="19">
        <v>20.41</v>
      </c>
      <c r="G374" s="19">
        <v>1778.1299999999999</v>
      </c>
      <c r="H374" s="19">
        <v>0</v>
      </c>
    </row>
    <row r="375" spans="1:8" x14ac:dyDescent="0.55000000000000004">
      <c r="A375" s="19">
        <v>2495.8069999999998</v>
      </c>
      <c r="B375" s="19">
        <v>2.54</v>
      </c>
      <c r="C375" s="19">
        <v>57.316000000000003</v>
      </c>
      <c r="D375" s="19">
        <v>20.67</v>
      </c>
      <c r="E375" s="19">
        <v>2751.78</v>
      </c>
      <c r="F375" s="19">
        <v>20.41</v>
      </c>
      <c r="G375" s="19">
        <v>1786.48</v>
      </c>
      <c r="H375" s="19">
        <v>0</v>
      </c>
    </row>
    <row r="376" spans="1:8" x14ac:dyDescent="0.55000000000000004">
      <c r="A376" s="19">
        <v>2502.355</v>
      </c>
      <c r="B376" s="19">
        <v>2.54</v>
      </c>
      <c r="C376" s="19">
        <v>57.313000000000002</v>
      </c>
      <c r="D376" s="19">
        <v>20.67</v>
      </c>
      <c r="E376" s="19">
        <v>2774.0499999999997</v>
      </c>
      <c r="F376" s="19">
        <v>20.41</v>
      </c>
      <c r="G376" s="19">
        <v>1767.93</v>
      </c>
      <c r="H376" s="19">
        <v>0</v>
      </c>
    </row>
    <row r="377" spans="1:8" x14ac:dyDescent="0.55000000000000004">
      <c r="A377" s="19">
        <v>2509.4340000000002</v>
      </c>
      <c r="B377" s="19">
        <v>2.54</v>
      </c>
      <c r="C377" s="19">
        <v>57.313000000000002</v>
      </c>
      <c r="D377" s="19">
        <v>20.67</v>
      </c>
      <c r="E377" s="19">
        <v>2766.2</v>
      </c>
      <c r="F377" s="19">
        <v>20.41</v>
      </c>
      <c r="G377" s="19">
        <v>1791.9199999999998</v>
      </c>
      <c r="H377" s="19">
        <v>0</v>
      </c>
    </row>
    <row r="378" spans="1:8" x14ac:dyDescent="0.55000000000000004">
      <c r="A378" s="19">
        <v>2516.0030000000002</v>
      </c>
      <c r="B378" s="19">
        <v>2.5499999999999998</v>
      </c>
      <c r="C378" s="19">
        <v>57.314999999999998</v>
      </c>
      <c r="D378" s="19">
        <v>20.66</v>
      </c>
      <c r="E378" s="19">
        <v>2768.73</v>
      </c>
      <c r="F378" s="19">
        <v>20.41</v>
      </c>
      <c r="G378" s="19">
        <v>1801.1399999999999</v>
      </c>
      <c r="H378" s="19">
        <v>0</v>
      </c>
    </row>
    <row r="379" spans="1:8" x14ac:dyDescent="0.55000000000000004">
      <c r="A379" s="19">
        <v>2523.1930000000002</v>
      </c>
      <c r="B379" s="19">
        <v>2.57</v>
      </c>
      <c r="C379" s="19">
        <v>57.311</v>
      </c>
      <c r="D379" s="19">
        <v>20.66</v>
      </c>
      <c r="E379" s="19">
        <v>2791.52</v>
      </c>
      <c r="F379" s="19">
        <v>20.420000000000002</v>
      </c>
      <c r="G379" s="19">
        <v>1803.43</v>
      </c>
      <c r="H379" s="19">
        <v>0</v>
      </c>
    </row>
    <row r="380" spans="1:8" x14ac:dyDescent="0.55000000000000004">
      <c r="A380" s="19">
        <v>2530.3589999999999</v>
      </c>
      <c r="B380" s="19">
        <v>2.59</v>
      </c>
      <c r="C380" s="19">
        <v>57.311</v>
      </c>
      <c r="D380" s="19">
        <v>20.66</v>
      </c>
      <c r="E380" s="19">
        <v>2786.4900000000002</v>
      </c>
      <c r="F380" s="19">
        <v>20.41</v>
      </c>
      <c r="G380" s="19">
        <v>1810.48</v>
      </c>
      <c r="H380" s="19">
        <v>0</v>
      </c>
    </row>
    <row r="381" spans="1:8" x14ac:dyDescent="0.55000000000000004">
      <c r="A381" s="19">
        <v>2537.0149999999999</v>
      </c>
      <c r="B381" s="19">
        <v>2.58</v>
      </c>
      <c r="C381" s="19">
        <v>57.31</v>
      </c>
      <c r="D381" s="19">
        <v>20.66</v>
      </c>
      <c r="E381" s="19">
        <v>2791.1000000000004</v>
      </c>
      <c r="F381" s="19">
        <v>20.41</v>
      </c>
      <c r="G381" s="19">
        <v>1820.3700000000001</v>
      </c>
      <c r="H381" s="19">
        <v>0</v>
      </c>
    </row>
    <row r="382" spans="1:8" x14ac:dyDescent="0.55000000000000004">
      <c r="A382" s="19">
        <v>2544.0039999999999</v>
      </c>
      <c r="B382" s="19">
        <v>2.59</v>
      </c>
      <c r="C382" s="19">
        <v>57.31</v>
      </c>
      <c r="D382" s="19">
        <v>20.66</v>
      </c>
      <c r="E382" s="19">
        <v>2803.69</v>
      </c>
      <c r="F382" s="19">
        <v>20.399999999999999</v>
      </c>
      <c r="G382" s="19">
        <v>1820.03</v>
      </c>
      <c r="H382" s="19">
        <v>0</v>
      </c>
    </row>
    <row r="383" spans="1:8" x14ac:dyDescent="0.55000000000000004">
      <c r="A383" s="19">
        <v>2550.8539999999998</v>
      </c>
      <c r="B383" s="19">
        <v>2.59</v>
      </c>
      <c r="C383" s="19">
        <v>57.311</v>
      </c>
      <c r="D383" s="19">
        <v>20.66</v>
      </c>
      <c r="E383" s="19">
        <v>2809.02</v>
      </c>
      <c r="F383" s="19">
        <v>20.399999999999999</v>
      </c>
      <c r="G383" s="19">
        <v>1832.98</v>
      </c>
      <c r="H383" s="19">
        <v>0</v>
      </c>
    </row>
    <row r="384" spans="1:8" x14ac:dyDescent="0.55000000000000004">
      <c r="A384" s="19">
        <v>2558.0390000000002</v>
      </c>
      <c r="B384" s="19">
        <v>2.63</v>
      </c>
      <c r="C384" s="19">
        <v>57.311</v>
      </c>
      <c r="D384" s="19">
        <v>20.66</v>
      </c>
      <c r="E384" s="19">
        <v>2889.6600000000003</v>
      </c>
      <c r="F384" s="19">
        <v>20.399999999999999</v>
      </c>
      <c r="G384" s="19">
        <v>1831.84</v>
      </c>
      <c r="H384" s="19">
        <v>0</v>
      </c>
    </row>
    <row r="385" spans="1:8" x14ac:dyDescent="0.55000000000000004">
      <c r="A385" s="19">
        <v>2564.87</v>
      </c>
      <c r="B385" s="19">
        <v>2.63</v>
      </c>
      <c r="C385" s="19">
        <v>57.31</v>
      </c>
      <c r="D385" s="19">
        <v>20.65</v>
      </c>
      <c r="E385" s="19">
        <v>2821.4199999999996</v>
      </c>
      <c r="F385" s="19">
        <v>20.399999999999999</v>
      </c>
      <c r="G385" s="19">
        <v>1837.6200000000001</v>
      </c>
      <c r="H385" s="19">
        <v>0</v>
      </c>
    </row>
    <row r="386" spans="1:8" x14ac:dyDescent="0.55000000000000004">
      <c r="A386" s="19">
        <v>2571.5990000000002</v>
      </c>
      <c r="B386" s="19">
        <v>2.61</v>
      </c>
      <c r="C386" s="19">
        <v>57.311</v>
      </c>
      <c r="D386" s="19">
        <v>20.65</v>
      </c>
      <c r="E386" s="19">
        <v>2821.58</v>
      </c>
      <c r="F386" s="19">
        <v>20.399999999999999</v>
      </c>
      <c r="G386" s="19">
        <v>1844.03</v>
      </c>
      <c r="H386" s="19">
        <v>0</v>
      </c>
    </row>
    <row r="387" spans="1:8" x14ac:dyDescent="0.55000000000000004">
      <c r="A387" s="19">
        <v>2578.4859999999999</v>
      </c>
      <c r="B387" s="19">
        <v>2.62</v>
      </c>
      <c r="C387" s="19">
        <v>57.31</v>
      </c>
      <c r="D387" s="19">
        <v>20.65</v>
      </c>
      <c r="E387" s="19">
        <v>2854.46</v>
      </c>
      <c r="F387" s="19">
        <v>20.399999999999999</v>
      </c>
      <c r="G387" s="19">
        <v>1855.1</v>
      </c>
      <c r="H387" s="19">
        <v>0</v>
      </c>
    </row>
    <row r="388" spans="1:8" x14ac:dyDescent="0.55000000000000004">
      <c r="A388" s="19">
        <v>2585.4520000000002</v>
      </c>
      <c r="B388" s="19">
        <v>2.63</v>
      </c>
      <c r="C388" s="19">
        <v>57.31</v>
      </c>
      <c r="D388" s="19">
        <v>20.65</v>
      </c>
      <c r="E388" s="19">
        <v>2839.4900000000002</v>
      </c>
      <c r="F388" s="19">
        <v>20.399999999999999</v>
      </c>
      <c r="G388" s="19">
        <v>1853.84</v>
      </c>
      <c r="H388" s="19">
        <v>0</v>
      </c>
    </row>
    <row r="389" spans="1:8" x14ac:dyDescent="0.55000000000000004">
      <c r="A389" s="19">
        <v>2592.2170000000001</v>
      </c>
      <c r="B389" s="19">
        <v>2.63</v>
      </c>
      <c r="C389" s="19">
        <v>57.311999999999998</v>
      </c>
      <c r="D389" s="19">
        <v>20.65</v>
      </c>
      <c r="E389" s="19">
        <v>2840.2</v>
      </c>
      <c r="F389" s="19">
        <v>20.399999999999999</v>
      </c>
      <c r="G389" s="19">
        <v>1858.67</v>
      </c>
      <c r="H389" s="19">
        <v>0</v>
      </c>
    </row>
    <row r="390" spans="1:8" x14ac:dyDescent="0.55000000000000004">
      <c r="A390" s="19">
        <v>2599.0619999999999</v>
      </c>
      <c r="B390" s="19">
        <v>2.65</v>
      </c>
      <c r="C390" s="19">
        <v>57.311999999999998</v>
      </c>
      <c r="D390" s="19">
        <v>20.65</v>
      </c>
      <c r="E390" s="19">
        <v>2865.8</v>
      </c>
      <c r="F390" s="19">
        <v>20.39</v>
      </c>
      <c r="G390" s="19">
        <v>1872.1399999999999</v>
      </c>
      <c r="H390" s="19">
        <v>0</v>
      </c>
    </row>
    <row r="391" spans="1:8" x14ac:dyDescent="0.55000000000000004">
      <c r="A391" s="19">
        <v>2605.8780000000002</v>
      </c>
      <c r="B391" s="19">
        <v>2.67</v>
      </c>
      <c r="C391" s="19">
        <v>57.313000000000002</v>
      </c>
      <c r="D391" s="19">
        <v>20.65</v>
      </c>
      <c r="E391" s="19">
        <v>2857.9900000000002</v>
      </c>
      <c r="F391" s="19">
        <v>20.38</v>
      </c>
      <c r="G391" s="19">
        <v>1869.14</v>
      </c>
      <c r="H391" s="19">
        <v>0</v>
      </c>
    </row>
    <row r="392" spans="1:8" x14ac:dyDescent="0.55000000000000004">
      <c r="A392" s="19">
        <v>2612.6669999999999</v>
      </c>
      <c r="B392" s="19">
        <v>2.67</v>
      </c>
      <c r="C392" s="19">
        <v>57.314</v>
      </c>
      <c r="D392" s="19">
        <v>20.65</v>
      </c>
      <c r="E392" s="19">
        <v>2863.41</v>
      </c>
      <c r="F392" s="19">
        <v>20.39</v>
      </c>
      <c r="G392" s="19">
        <v>1880.77</v>
      </c>
      <c r="H392" s="19">
        <v>0</v>
      </c>
    </row>
    <row r="393" spans="1:8" x14ac:dyDescent="0.55000000000000004">
      <c r="A393" s="19">
        <v>2619.5160000000001</v>
      </c>
      <c r="B393" s="19">
        <v>2.67</v>
      </c>
      <c r="C393" s="19">
        <v>57.314</v>
      </c>
      <c r="D393" s="19">
        <v>20.65</v>
      </c>
      <c r="E393" s="19">
        <v>2876.25</v>
      </c>
      <c r="F393" s="19">
        <v>20.39</v>
      </c>
      <c r="G393" s="19">
        <v>1880.11</v>
      </c>
      <c r="H393" s="19">
        <v>0</v>
      </c>
    </row>
    <row r="394" spans="1:8" x14ac:dyDescent="0.55000000000000004">
      <c r="A394" s="19">
        <v>2626.5129999999999</v>
      </c>
      <c r="B394" s="19">
        <v>2.69</v>
      </c>
      <c r="C394" s="19">
        <v>57.314</v>
      </c>
      <c r="D394" s="19">
        <v>20.64</v>
      </c>
      <c r="E394" s="19">
        <v>2877.91</v>
      </c>
      <c r="F394" s="19">
        <v>20.399999999999999</v>
      </c>
      <c r="G394" s="19">
        <v>1887.45</v>
      </c>
      <c r="H394" s="19">
        <v>0</v>
      </c>
    </row>
    <row r="395" spans="1:8" x14ac:dyDescent="0.55000000000000004">
      <c r="A395" s="19">
        <v>2633.2930000000001</v>
      </c>
      <c r="B395" s="19">
        <v>2.71</v>
      </c>
      <c r="C395" s="19">
        <v>57.323</v>
      </c>
      <c r="D395" s="19">
        <v>20.65</v>
      </c>
      <c r="E395" s="19">
        <v>2880.59</v>
      </c>
      <c r="F395" s="19">
        <v>20.399999999999999</v>
      </c>
      <c r="G395" s="19">
        <v>1881.3200000000002</v>
      </c>
      <c r="H395" s="19">
        <v>0</v>
      </c>
    </row>
    <row r="396" spans="1:8" x14ac:dyDescent="0.55000000000000004">
      <c r="A396" s="19">
        <v>2640.1790000000001</v>
      </c>
      <c r="B396" s="19">
        <v>2.71</v>
      </c>
      <c r="C396" s="19">
        <v>57.314999999999998</v>
      </c>
      <c r="D396" s="19">
        <v>20.64</v>
      </c>
      <c r="E396" s="19">
        <v>2893.9</v>
      </c>
      <c r="F396" s="19">
        <v>20.399999999999999</v>
      </c>
      <c r="G396" s="19">
        <v>1896.02</v>
      </c>
      <c r="H396" s="19">
        <v>0</v>
      </c>
    </row>
    <row r="397" spans="1:8" x14ac:dyDescent="0.55000000000000004">
      <c r="A397" s="19">
        <v>2646.9569999999999</v>
      </c>
      <c r="B397" s="19">
        <v>2.7</v>
      </c>
      <c r="C397" s="19">
        <v>57.316000000000003</v>
      </c>
      <c r="D397" s="19">
        <v>20.64</v>
      </c>
      <c r="E397" s="19">
        <v>2899.39</v>
      </c>
      <c r="F397" s="19">
        <v>20.41</v>
      </c>
      <c r="G397" s="19">
        <v>1909.98</v>
      </c>
      <c r="H397" s="19">
        <v>0</v>
      </c>
    </row>
    <row r="398" spans="1:8" x14ac:dyDescent="0.55000000000000004">
      <c r="A398" s="19">
        <v>2653.8359999999998</v>
      </c>
      <c r="B398" s="19">
        <v>2.74</v>
      </c>
      <c r="C398" s="19">
        <v>57.316000000000003</v>
      </c>
      <c r="D398" s="19">
        <v>20.64</v>
      </c>
      <c r="E398" s="19">
        <v>2892.43</v>
      </c>
      <c r="F398" s="19">
        <v>20.399999999999999</v>
      </c>
      <c r="G398" s="19">
        <v>1905.77</v>
      </c>
      <c r="H398" s="19">
        <v>0</v>
      </c>
    </row>
    <row r="399" spans="1:8" x14ac:dyDescent="0.55000000000000004">
      <c r="A399" s="19">
        <v>2660.5129999999999</v>
      </c>
      <c r="B399" s="19">
        <v>2.74</v>
      </c>
      <c r="C399" s="19">
        <v>57.317</v>
      </c>
      <c r="D399" s="19">
        <v>20.64</v>
      </c>
      <c r="E399" s="19">
        <v>2914.64</v>
      </c>
      <c r="F399" s="19">
        <v>20.399999999999999</v>
      </c>
      <c r="G399" s="19">
        <v>1914.1399999999999</v>
      </c>
      <c r="H399" s="19">
        <v>0</v>
      </c>
    </row>
    <row r="400" spans="1:8" x14ac:dyDescent="0.55000000000000004">
      <c r="A400" s="19">
        <v>2667.5720000000001</v>
      </c>
      <c r="B400" s="19">
        <v>2.74</v>
      </c>
      <c r="C400" s="19">
        <v>57.319000000000003</v>
      </c>
      <c r="D400" s="19">
        <v>20.64</v>
      </c>
      <c r="E400" s="19">
        <v>2916.94</v>
      </c>
      <c r="F400" s="19">
        <v>20.39</v>
      </c>
      <c r="G400" s="19">
        <v>1904.6499999999999</v>
      </c>
      <c r="H400" s="19">
        <v>0</v>
      </c>
    </row>
    <row r="401" spans="1:8" x14ac:dyDescent="0.55000000000000004">
      <c r="A401" s="19">
        <v>2674.2950000000001</v>
      </c>
      <c r="B401" s="19">
        <v>2.74</v>
      </c>
      <c r="C401" s="19">
        <v>57.319000000000003</v>
      </c>
      <c r="D401" s="19">
        <v>20.64</v>
      </c>
      <c r="E401" s="19">
        <v>2951.59</v>
      </c>
      <c r="F401" s="19">
        <v>20.399999999999999</v>
      </c>
      <c r="G401" s="19">
        <v>1922.62</v>
      </c>
      <c r="H401" s="19">
        <v>0</v>
      </c>
    </row>
    <row r="402" spans="1:8" x14ac:dyDescent="0.55000000000000004">
      <c r="A402" s="19">
        <v>2681.2750000000001</v>
      </c>
      <c r="B402" s="19">
        <v>2.75</v>
      </c>
      <c r="C402" s="19">
        <v>57.319000000000003</v>
      </c>
      <c r="D402" s="19">
        <v>20.64</v>
      </c>
      <c r="E402" s="19">
        <v>2925.54</v>
      </c>
      <c r="F402" s="19">
        <v>20.399999999999999</v>
      </c>
      <c r="G402" s="19">
        <v>1926.4699999999998</v>
      </c>
      <c r="H402" s="19">
        <v>0</v>
      </c>
    </row>
    <row r="403" spans="1:8" x14ac:dyDescent="0.55000000000000004">
      <c r="A403" s="19">
        <v>2687.8739999999998</v>
      </c>
      <c r="B403" s="19">
        <v>2.76</v>
      </c>
      <c r="C403" s="19">
        <v>57.320999999999998</v>
      </c>
      <c r="D403" s="19">
        <v>20.64</v>
      </c>
      <c r="E403" s="19">
        <v>2925.95</v>
      </c>
      <c r="F403" s="19">
        <v>20.399999999999999</v>
      </c>
      <c r="G403" s="19">
        <v>1936.28</v>
      </c>
      <c r="H403" s="19">
        <v>0</v>
      </c>
    </row>
    <row r="404" spans="1:8" x14ac:dyDescent="0.55000000000000004">
      <c r="A404" s="19">
        <v>2694.982</v>
      </c>
      <c r="B404" s="19">
        <v>2.78</v>
      </c>
      <c r="C404" s="19">
        <v>57.32</v>
      </c>
      <c r="D404" s="19">
        <v>20.64</v>
      </c>
      <c r="E404" s="19">
        <v>2946.1499999999996</v>
      </c>
      <c r="F404" s="19">
        <v>20.399999999999999</v>
      </c>
      <c r="G404" s="19">
        <v>1941.95</v>
      </c>
      <c r="H404" s="19">
        <v>0</v>
      </c>
    </row>
    <row r="405" spans="1:8" x14ac:dyDescent="0.55000000000000004">
      <c r="A405" s="19">
        <v>2701.4349999999999</v>
      </c>
      <c r="B405" s="19">
        <v>2.78</v>
      </c>
      <c r="C405" s="19">
        <v>57.322000000000003</v>
      </c>
      <c r="D405" s="19">
        <v>20.64</v>
      </c>
      <c r="E405" s="19">
        <v>2952.4</v>
      </c>
      <c r="F405" s="19">
        <v>20.399999999999999</v>
      </c>
      <c r="G405" s="19">
        <v>1952.54</v>
      </c>
      <c r="H405" s="19">
        <v>0</v>
      </c>
    </row>
    <row r="406" spans="1:8" x14ac:dyDescent="0.55000000000000004">
      <c r="A406" s="19">
        <v>2707.8960000000002</v>
      </c>
      <c r="B406" s="19">
        <v>2.78</v>
      </c>
      <c r="C406" s="19">
        <v>57.320999999999998</v>
      </c>
      <c r="D406" s="19">
        <v>20.64</v>
      </c>
      <c r="E406" s="19">
        <v>2944.54</v>
      </c>
      <c r="F406" s="19">
        <v>20.41</v>
      </c>
      <c r="G406" s="19">
        <v>1951.25</v>
      </c>
      <c r="H406" s="19">
        <v>0</v>
      </c>
    </row>
    <row r="407" spans="1:8" x14ac:dyDescent="0.55000000000000004">
      <c r="A407" s="19">
        <v>2714.3020000000001</v>
      </c>
      <c r="B407" s="19">
        <v>2.78</v>
      </c>
      <c r="C407" s="19">
        <v>57.322000000000003</v>
      </c>
      <c r="D407" s="19">
        <v>20.63</v>
      </c>
      <c r="E407" s="19">
        <v>2968.87</v>
      </c>
      <c r="F407" s="19">
        <v>20.41</v>
      </c>
      <c r="G407" s="19">
        <v>1963.33</v>
      </c>
      <c r="H407" s="19">
        <v>0</v>
      </c>
    </row>
    <row r="408" spans="1:8" x14ac:dyDescent="0.55000000000000004">
      <c r="A408" s="19">
        <v>2720.8139999999999</v>
      </c>
      <c r="B408" s="19">
        <v>2.8</v>
      </c>
      <c r="C408" s="19">
        <v>57.323999999999998</v>
      </c>
      <c r="D408" s="19">
        <v>20.64</v>
      </c>
      <c r="E408" s="19">
        <v>2959.67</v>
      </c>
      <c r="F408" s="19">
        <v>20.41</v>
      </c>
      <c r="G408" s="19">
        <v>1962.51</v>
      </c>
      <c r="H408" s="19">
        <v>0</v>
      </c>
    </row>
    <row r="409" spans="1:8" x14ac:dyDescent="0.55000000000000004">
      <c r="A409" s="19">
        <v>2727.1729999999998</v>
      </c>
      <c r="B409" s="19">
        <v>2.82</v>
      </c>
      <c r="C409" s="19">
        <v>57.322000000000003</v>
      </c>
      <c r="D409" s="19">
        <v>20.63</v>
      </c>
      <c r="E409" s="19">
        <v>2970.58</v>
      </c>
      <c r="F409" s="19">
        <v>20.41</v>
      </c>
      <c r="G409" s="19">
        <v>1980.72</v>
      </c>
      <c r="H409" s="19">
        <v>0</v>
      </c>
    </row>
    <row r="410" spans="1:8" x14ac:dyDescent="0.55000000000000004">
      <c r="A410" s="19">
        <v>2733.6909999999998</v>
      </c>
      <c r="B410" s="19">
        <v>2.82</v>
      </c>
      <c r="C410" s="19">
        <v>57.323999999999998</v>
      </c>
      <c r="D410" s="19">
        <v>20.63</v>
      </c>
      <c r="E410" s="19">
        <v>2977.8799999999997</v>
      </c>
      <c r="F410" s="19">
        <v>20.41</v>
      </c>
      <c r="G410" s="19">
        <v>1971.06</v>
      </c>
      <c r="H410" s="19">
        <v>0</v>
      </c>
    </row>
    <row r="411" spans="1:8" x14ac:dyDescent="0.55000000000000004">
      <c r="A411" s="19">
        <v>2740.232</v>
      </c>
      <c r="B411" s="19">
        <v>2.83</v>
      </c>
      <c r="C411" s="19">
        <v>57.325000000000003</v>
      </c>
      <c r="D411" s="19">
        <v>20.63</v>
      </c>
      <c r="E411" s="19">
        <v>2976.35</v>
      </c>
      <c r="F411" s="19">
        <v>20.420000000000002</v>
      </c>
      <c r="G411" s="19">
        <v>1980.85</v>
      </c>
      <c r="H411" s="19">
        <v>0</v>
      </c>
    </row>
    <row r="412" spans="1:8" x14ac:dyDescent="0.55000000000000004">
      <c r="A412" s="19">
        <v>2747.5149999999999</v>
      </c>
      <c r="B412" s="19">
        <v>2.82</v>
      </c>
      <c r="C412" s="19">
        <v>57.325000000000003</v>
      </c>
      <c r="D412" s="19">
        <v>20.63</v>
      </c>
      <c r="E412" s="19">
        <v>2978.64</v>
      </c>
      <c r="F412" s="19">
        <v>20.43</v>
      </c>
      <c r="G412" s="19">
        <v>1989.96</v>
      </c>
      <c r="H412" s="19">
        <v>0</v>
      </c>
    </row>
    <row r="413" spans="1:8" x14ac:dyDescent="0.55000000000000004">
      <c r="A413" s="19">
        <v>2754.605</v>
      </c>
      <c r="B413" s="19">
        <v>2.83</v>
      </c>
      <c r="C413" s="19">
        <v>57.326999999999998</v>
      </c>
      <c r="D413" s="19">
        <v>20.63</v>
      </c>
      <c r="E413" s="19">
        <v>3002.78</v>
      </c>
      <c r="F413" s="19">
        <v>20.420000000000002</v>
      </c>
      <c r="G413" s="19">
        <v>2001.8500000000001</v>
      </c>
      <c r="H413" s="19">
        <v>0</v>
      </c>
    </row>
    <row r="414" spans="1:8" x14ac:dyDescent="0.55000000000000004">
      <c r="A414" s="19">
        <v>2761.0970000000002</v>
      </c>
      <c r="B414" s="19">
        <v>2.87</v>
      </c>
      <c r="C414" s="19">
        <v>57.328000000000003</v>
      </c>
      <c r="D414" s="19">
        <v>20.63</v>
      </c>
      <c r="E414" s="19">
        <v>3003.23</v>
      </c>
      <c r="F414" s="19">
        <v>20.43</v>
      </c>
      <c r="G414" s="19">
        <v>2008.34</v>
      </c>
      <c r="H414" s="19">
        <v>0</v>
      </c>
    </row>
    <row r="415" spans="1:8" x14ac:dyDescent="0.55000000000000004">
      <c r="A415" s="19">
        <v>2767.471</v>
      </c>
      <c r="B415" s="19">
        <v>2.86</v>
      </c>
      <c r="C415" s="19">
        <v>57.33</v>
      </c>
      <c r="D415" s="19">
        <v>20.63</v>
      </c>
      <c r="E415" s="19">
        <v>3005.39</v>
      </c>
      <c r="F415" s="19">
        <v>20.43</v>
      </c>
      <c r="G415" s="19">
        <v>2017.48</v>
      </c>
      <c r="H415" s="19">
        <v>0</v>
      </c>
    </row>
    <row r="416" spans="1:8" x14ac:dyDescent="0.55000000000000004">
      <c r="A416" s="19">
        <v>2773.9940000000001</v>
      </c>
      <c r="B416" s="19">
        <v>2.85</v>
      </c>
      <c r="C416" s="19">
        <v>57.332000000000001</v>
      </c>
      <c r="D416" s="19">
        <v>20.63</v>
      </c>
      <c r="E416" s="19">
        <v>3010.59</v>
      </c>
      <c r="F416" s="19">
        <v>20.440000000000001</v>
      </c>
      <c r="G416" s="19">
        <v>2014.56</v>
      </c>
      <c r="H416" s="19">
        <v>0</v>
      </c>
    </row>
    <row r="417" spans="1:8" x14ac:dyDescent="0.55000000000000004">
      <c r="A417" s="19">
        <v>2781.11</v>
      </c>
      <c r="B417" s="19">
        <v>2.85</v>
      </c>
      <c r="C417" s="19">
        <v>57.332999999999998</v>
      </c>
      <c r="D417" s="19">
        <v>20.63</v>
      </c>
      <c r="E417" s="19">
        <v>3018.42</v>
      </c>
      <c r="F417" s="19">
        <v>20.43</v>
      </c>
      <c r="G417" s="19">
        <v>2023.58</v>
      </c>
      <c r="H417" s="19">
        <v>0</v>
      </c>
    </row>
    <row r="418" spans="1:8" x14ac:dyDescent="0.55000000000000004">
      <c r="A418" s="19">
        <v>2787.6320000000001</v>
      </c>
      <c r="B418" s="19">
        <v>2.86</v>
      </c>
      <c r="C418" s="19">
        <v>57.337000000000003</v>
      </c>
      <c r="D418" s="19">
        <v>20.63</v>
      </c>
      <c r="E418" s="19">
        <v>3022.9300000000003</v>
      </c>
      <c r="F418" s="19">
        <v>20.43</v>
      </c>
      <c r="G418" s="19">
        <v>2035.9600000000003</v>
      </c>
      <c r="H418" s="19">
        <v>0</v>
      </c>
    </row>
    <row r="419" spans="1:8" x14ac:dyDescent="0.55000000000000004">
      <c r="A419" s="19">
        <v>2793.9879999999998</v>
      </c>
      <c r="B419" s="19">
        <v>2.91</v>
      </c>
      <c r="C419" s="19">
        <v>57.33</v>
      </c>
      <c r="D419" s="19">
        <v>20.63</v>
      </c>
      <c r="E419" s="19">
        <v>3036.9199999999996</v>
      </c>
      <c r="F419" s="19">
        <v>20.420000000000002</v>
      </c>
      <c r="G419" s="19">
        <v>2035.4199999999998</v>
      </c>
      <c r="H419" s="19">
        <v>0</v>
      </c>
    </row>
    <row r="420" spans="1:8" x14ac:dyDescent="0.55000000000000004">
      <c r="A420" s="19">
        <v>2800.511</v>
      </c>
      <c r="B420" s="19">
        <v>2.91</v>
      </c>
      <c r="C420" s="19">
        <v>57.329000000000001</v>
      </c>
      <c r="D420" s="19">
        <v>20.63</v>
      </c>
      <c r="E420" s="19">
        <v>3028.7999999999997</v>
      </c>
      <c r="F420" s="19">
        <v>20.420000000000002</v>
      </c>
      <c r="G420" s="19">
        <v>2027.1200000000001</v>
      </c>
      <c r="H420" s="19">
        <v>0</v>
      </c>
    </row>
    <row r="421" spans="1:8" x14ac:dyDescent="0.55000000000000004">
      <c r="A421" s="19">
        <v>2806.9639999999999</v>
      </c>
      <c r="B421" s="19">
        <v>2.9</v>
      </c>
      <c r="C421" s="19">
        <v>57.328000000000003</v>
      </c>
      <c r="D421" s="19">
        <v>20.62</v>
      </c>
      <c r="E421" s="19">
        <v>3035.01</v>
      </c>
      <c r="F421" s="19">
        <v>20.420000000000002</v>
      </c>
      <c r="G421" s="19">
        <v>2045.0499999999997</v>
      </c>
      <c r="H421" s="19">
        <v>0</v>
      </c>
    </row>
    <row r="422" spans="1:8" x14ac:dyDescent="0.55000000000000004">
      <c r="A422" s="19">
        <v>2814.047</v>
      </c>
      <c r="B422" s="19">
        <v>2.9</v>
      </c>
      <c r="C422" s="19">
        <v>57.33</v>
      </c>
      <c r="D422" s="19">
        <v>20.63</v>
      </c>
      <c r="E422" s="19">
        <v>3057.6400000000003</v>
      </c>
      <c r="F422" s="19">
        <v>20.43</v>
      </c>
      <c r="G422" s="19">
        <v>2059.8000000000002</v>
      </c>
      <c r="H422" s="19">
        <v>0</v>
      </c>
    </row>
    <row r="423" spans="1:8" x14ac:dyDescent="0.55000000000000004">
      <c r="A423" s="19">
        <v>2820.74</v>
      </c>
      <c r="B423" s="19">
        <v>2.9</v>
      </c>
      <c r="C423" s="19">
        <v>57.33</v>
      </c>
      <c r="D423" s="19">
        <v>20.62</v>
      </c>
      <c r="E423" s="19">
        <v>3053.42</v>
      </c>
      <c r="F423" s="19">
        <v>20.440000000000001</v>
      </c>
      <c r="G423" s="19">
        <v>2055.2800000000002</v>
      </c>
      <c r="H423" s="19">
        <v>0</v>
      </c>
    </row>
    <row r="424" spans="1:8" x14ac:dyDescent="0.55000000000000004">
      <c r="A424" s="19">
        <v>2827.797</v>
      </c>
      <c r="B424" s="19">
        <v>2.94</v>
      </c>
      <c r="C424" s="19">
        <v>57.332000000000001</v>
      </c>
      <c r="D424" s="19">
        <v>20.62</v>
      </c>
      <c r="E424" s="19">
        <v>3092.01</v>
      </c>
      <c r="F424" s="19">
        <v>20.440000000000001</v>
      </c>
      <c r="G424" s="19">
        <v>2062.58</v>
      </c>
      <c r="H424" s="19">
        <v>0</v>
      </c>
    </row>
    <row r="425" spans="1:8" x14ac:dyDescent="0.55000000000000004">
      <c r="A425" s="19">
        <v>2834.3679999999999</v>
      </c>
      <c r="B425" s="19">
        <v>2.95</v>
      </c>
      <c r="C425" s="19">
        <v>57.332000000000001</v>
      </c>
      <c r="D425" s="19">
        <v>20.62</v>
      </c>
      <c r="E425" s="19">
        <v>3074.6699999999996</v>
      </c>
      <c r="F425" s="19">
        <v>20.45</v>
      </c>
      <c r="G425" s="19">
        <v>2059.5300000000002</v>
      </c>
      <c r="H425" s="19">
        <v>0</v>
      </c>
    </row>
    <row r="426" spans="1:8" x14ac:dyDescent="0.55000000000000004">
      <c r="A426" s="19">
        <v>2841.4290000000001</v>
      </c>
      <c r="B426" s="19">
        <v>2.94</v>
      </c>
      <c r="C426" s="19">
        <v>57.332000000000001</v>
      </c>
      <c r="D426" s="19">
        <v>20.62</v>
      </c>
      <c r="E426" s="19">
        <v>3067.22</v>
      </c>
      <c r="F426" s="19">
        <v>20.45</v>
      </c>
      <c r="G426" s="19">
        <v>2074.1999999999998</v>
      </c>
      <c r="H426" s="19">
        <v>0</v>
      </c>
    </row>
    <row r="427" spans="1:8" x14ac:dyDescent="0.55000000000000004">
      <c r="A427" s="19">
        <v>2848.1550000000002</v>
      </c>
      <c r="B427" s="19">
        <v>2.95</v>
      </c>
      <c r="C427" s="19">
        <v>57.334000000000003</v>
      </c>
      <c r="D427" s="19">
        <v>20.62</v>
      </c>
      <c r="E427" s="19">
        <v>3093.14</v>
      </c>
      <c r="F427" s="19">
        <v>20.45</v>
      </c>
      <c r="G427" s="19">
        <v>2082.7399999999998</v>
      </c>
      <c r="H427" s="19">
        <v>0</v>
      </c>
    </row>
    <row r="428" spans="1:8" x14ac:dyDescent="0.55000000000000004">
      <c r="A428" s="19">
        <v>2855.0349999999999</v>
      </c>
      <c r="B428" s="19">
        <v>2.96</v>
      </c>
      <c r="C428" s="19">
        <v>57.335000000000001</v>
      </c>
      <c r="D428" s="19">
        <v>20.62</v>
      </c>
      <c r="E428" s="19">
        <v>3089.82</v>
      </c>
      <c r="F428" s="19">
        <v>20.46</v>
      </c>
      <c r="G428" s="19">
        <v>2091.73</v>
      </c>
      <c r="H428" s="19">
        <v>0</v>
      </c>
    </row>
    <row r="429" spans="1:8" x14ac:dyDescent="0.55000000000000004">
      <c r="A429" s="19">
        <v>2861.81</v>
      </c>
      <c r="B429" s="19">
        <v>3</v>
      </c>
      <c r="C429" s="19">
        <v>57.338000000000001</v>
      </c>
      <c r="D429" s="19">
        <v>20.62</v>
      </c>
      <c r="E429" s="19">
        <v>3092.0299999999997</v>
      </c>
      <c r="F429" s="19">
        <v>20.46</v>
      </c>
      <c r="G429" s="19">
        <v>2069.7000000000003</v>
      </c>
      <c r="H429" s="19">
        <v>0</v>
      </c>
    </row>
    <row r="430" spans="1:8" x14ac:dyDescent="0.55000000000000004">
      <c r="A430" s="19">
        <v>2868.7269999999999</v>
      </c>
      <c r="B430" s="19">
        <v>2.99</v>
      </c>
      <c r="C430" s="19">
        <v>57.338000000000001</v>
      </c>
      <c r="D430" s="19">
        <v>20.62</v>
      </c>
      <c r="E430" s="19">
        <v>3102.74</v>
      </c>
      <c r="F430" s="19">
        <v>20.46</v>
      </c>
      <c r="G430" s="19">
        <v>2100.8200000000002</v>
      </c>
      <c r="H430" s="19">
        <v>0</v>
      </c>
    </row>
    <row r="431" spans="1:8" x14ac:dyDescent="0.55000000000000004">
      <c r="A431" s="19">
        <v>2875.4079999999999</v>
      </c>
      <c r="B431" s="19">
        <v>2.99</v>
      </c>
      <c r="C431" s="19">
        <v>57.338000000000001</v>
      </c>
      <c r="D431" s="19">
        <v>20.62</v>
      </c>
      <c r="E431" s="19">
        <v>3108.94</v>
      </c>
      <c r="F431" s="19">
        <v>20.47</v>
      </c>
      <c r="G431" s="19">
        <v>2108.69</v>
      </c>
      <c r="H431" s="19">
        <v>0</v>
      </c>
    </row>
    <row r="432" spans="1:8" x14ac:dyDescent="0.55000000000000004">
      <c r="A432" s="19">
        <v>2882.36</v>
      </c>
      <c r="B432" s="19">
        <v>2.99</v>
      </c>
      <c r="C432" s="19">
        <v>57.353999999999999</v>
      </c>
      <c r="D432" s="19">
        <v>20.62</v>
      </c>
      <c r="E432" s="19">
        <v>3103.2999999999997</v>
      </c>
      <c r="F432" s="19">
        <v>20.46</v>
      </c>
      <c r="G432" s="19">
        <v>2090.58</v>
      </c>
      <c r="H432" s="19">
        <v>0</v>
      </c>
    </row>
    <row r="433" spans="1:8" x14ac:dyDescent="0.55000000000000004">
      <c r="A433" s="19">
        <v>2889.1849999999999</v>
      </c>
      <c r="B433" s="19">
        <v>2.98</v>
      </c>
      <c r="C433" s="19">
        <v>57.338999999999999</v>
      </c>
      <c r="D433" s="19">
        <v>20.62</v>
      </c>
      <c r="E433" s="19">
        <v>3126.3399999999997</v>
      </c>
      <c r="F433" s="19">
        <v>20.46</v>
      </c>
      <c r="G433" s="19">
        <v>2103.8000000000002</v>
      </c>
      <c r="H433" s="19">
        <v>0</v>
      </c>
    </row>
    <row r="434" spans="1:8" x14ac:dyDescent="0.55000000000000004">
      <c r="A434" s="19">
        <v>2896.174</v>
      </c>
      <c r="B434" s="19">
        <v>2.99</v>
      </c>
      <c r="C434" s="19">
        <v>57.338999999999999</v>
      </c>
      <c r="D434" s="19">
        <v>20.62</v>
      </c>
      <c r="E434" s="19">
        <v>3119.9</v>
      </c>
      <c r="F434" s="19">
        <v>20.45</v>
      </c>
      <c r="G434" s="19">
        <v>2126.0099999999998</v>
      </c>
      <c r="H434" s="19">
        <v>0</v>
      </c>
    </row>
    <row r="435" spans="1:8" x14ac:dyDescent="0.55000000000000004">
      <c r="A435" s="19">
        <v>2903.3209999999999</v>
      </c>
      <c r="B435" s="19">
        <v>3.03</v>
      </c>
      <c r="C435" s="19">
        <v>57.338999999999999</v>
      </c>
      <c r="D435" s="19">
        <v>20.63</v>
      </c>
      <c r="E435" s="19">
        <v>3221.1400000000003</v>
      </c>
      <c r="F435" s="19">
        <v>20.46</v>
      </c>
      <c r="G435" s="19">
        <v>2133.04</v>
      </c>
      <c r="H435" s="19">
        <v>1</v>
      </c>
    </row>
    <row r="436" spans="1:8" x14ac:dyDescent="0.55000000000000004">
      <c r="A436" s="19">
        <v>2910.1179999999999</v>
      </c>
      <c r="B436" s="19">
        <v>3.03</v>
      </c>
      <c r="C436" s="19">
        <v>57.338999999999999</v>
      </c>
      <c r="D436" s="19">
        <v>20.62</v>
      </c>
      <c r="E436" s="19">
        <v>3143.15</v>
      </c>
      <c r="F436" s="19">
        <v>20.46</v>
      </c>
      <c r="G436" s="19">
        <v>2135.9300000000003</v>
      </c>
      <c r="H436" s="19">
        <v>0</v>
      </c>
    </row>
    <row r="437" spans="1:8" x14ac:dyDescent="0.55000000000000004">
      <c r="A437" s="19">
        <v>2916.9769999999999</v>
      </c>
      <c r="B437" s="19">
        <v>3.03</v>
      </c>
      <c r="C437" s="19">
        <v>57.34</v>
      </c>
      <c r="D437" s="19">
        <v>20.62</v>
      </c>
      <c r="E437" s="19">
        <v>3137</v>
      </c>
      <c r="F437" s="19">
        <v>20.46</v>
      </c>
      <c r="G437" s="19">
        <v>2145.0300000000002</v>
      </c>
      <c r="H437" s="19">
        <v>0</v>
      </c>
    </row>
    <row r="438" spans="1:8" x14ac:dyDescent="0.55000000000000004">
      <c r="A438" s="19">
        <v>2923.7910000000002</v>
      </c>
      <c r="B438" s="19">
        <v>3.03</v>
      </c>
      <c r="C438" s="19">
        <v>57.34</v>
      </c>
      <c r="D438" s="19">
        <v>20.62</v>
      </c>
      <c r="E438" s="19">
        <v>3175.0099999999998</v>
      </c>
      <c r="F438" s="19">
        <v>20.440000000000001</v>
      </c>
      <c r="G438" s="19">
        <v>2154.6799999999998</v>
      </c>
      <c r="H438" s="19">
        <v>0</v>
      </c>
    </row>
    <row r="439" spans="1:8" x14ac:dyDescent="0.55000000000000004">
      <c r="A439" s="19">
        <v>2930.5259999999998</v>
      </c>
      <c r="B439" s="19">
        <v>3.07</v>
      </c>
      <c r="C439" s="19">
        <v>57.341999999999999</v>
      </c>
      <c r="D439" s="19">
        <v>20.62</v>
      </c>
      <c r="E439" s="19">
        <v>3160.06</v>
      </c>
      <c r="F439" s="19">
        <v>20.45</v>
      </c>
      <c r="G439" s="19">
        <v>2159.16</v>
      </c>
      <c r="H439" s="19">
        <v>0</v>
      </c>
    </row>
    <row r="440" spans="1:8" x14ac:dyDescent="0.55000000000000004">
      <c r="A440" s="19">
        <v>2937.616</v>
      </c>
      <c r="B440" s="19">
        <v>3.06</v>
      </c>
      <c r="C440" s="19">
        <v>57.341999999999999</v>
      </c>
      <c r="D440" s="19">
        <v>20.62</v>
      </c>
      <c r="E440" s="19">
        <v>3159.46</v>
      </c>
      <c r="F440" s="19">
        <v>20.440000000000001</v>
      </c>
      <c r="G440" s="19">
        <v>2166.3199999999997</v>
      </c>
      <c r="H440" s="19">
        <v>0</v>
      </c>
    </row>
    <row r="441" spans="1:8" x14ac:dyDescent="0.55000000000000004">
      <c r="A441" s="19">
        <v>2944.777</v>
      </c>
      <c r="B441" s="19">
        <v>3.07</v>
      </c>
      <c r="C441" s="19">
        <v>57.341999999999999</v>
      </c>
      <c r="D441" s="19">
        <v>20.61</v>
      </c>
      <c r="E441" s="19">
        <v>3176.25</v>
      </c>
      <c r="F441" s="19">
        <v>20.440000000000001</v>
      </c>
      <c r="G441" s="19">
        <v>2153.1600000000003</v>
      </c>
      <c r="H441" s="19">
        <v>0</v>
      </c>
    </row>
    <row r="442" spans="1:8" x14ac:dyDescent="0.55000000000000004">
      <c r="A442" s="19">
        <v>2951.431</v>
      </c>
      <c r="B442" s="19">
        <v>3.07</v>
      </c>
      <c r="C442" s="19">
        <v>57.341999999999999</v>
      </c>
      <c r="D442" s="19">
        <v>20.61</v>
      </c>
      <c r="E442" s="19">
        <v>3176.54</v>
      </c>
      <c r="F442" s="19">
        <v>20.45</v>
      </c>
      <c r="G442" s="19">
        <v>2166.3100000000004</v>
      </c>
      <c r="H442" s="19">
        <v>0</v>
      </c>
    </row>
    <row r="443" spans="1:8" x14ac:dyDescent="0.55000000000000004">
      <c r="A443" s="19">
        <v>2958.4940000000001</v>
      </c>
      <c r="B443" s="19">
        <v>3.07</v>
      </c>
      <c r="C443" s="19">
        <v>57.36</v>
      </c>
      <c r="D443" s="19">
        <v>20.62</v>
      </c>
      <c r="E443" s="19">
        <v>3170.78</v>
      </c>
      <c r="F443" s="19">
        <v>20.440000000000001</v>
      </c>
      <c r="G443" s="19">
        <v>2140.37</v>
      </c>
      <c r="H443" s="19">
        <v>0</v>
      </c>
    </row>
    <row r="444" spans="1:8" x14ac:dyDescent="0.55000000000000004">
      <c r="A444" s="19">
        <v>2965.1849999999999</v>
      </c>
      <c r="B444" s="19">
        <v>3.11</v>
      </c>
      <c r="C444" s="19">
        <v>57.343000000000004</v>
      </c>
      <c r="D444" s="19">
        <v>20.62</v>
      </c>
      <c r="E444" s="19">
        <v>3191.26</v>
      </c>
      <c r="F444" s="19">
        <v>20.440000000000001</v>
      </c>
      <c r="G444" s="19">
        <v>2187.84</v>
      </c>
      <c r="H444" s="19">
        <v>0</v>
      </c>
    </row>
    <row r="445" spans="1:8" x14ac:dyDescent="0.55000000000000004">
      <c r="A445" s="19">
        <v>2972.174</v>
      </c>
      <c r="B445" s="19">
        <v>3.11</v>
      </c>
      <c r="C445" s="19">
        <v>57.344000000000001</v>
      </c>
      <c r="D445" s="19">
        <v>20.61</v>
      </c>
      <c r="E445" s="19">
        <v>3192.97</v>
      </c>
      <c r="F445" s="19">
        <v>20.440000000000001</v>
      </c>
      <c r="G445" s="19">
        <v>2174.2599999999998</v>
      </c>
      <c r="H445" s="19">
        <v>0</v>
      </c>
    </row>
    <row r="446" spans="1:8" x14ac:dyDescent="0.55000000000000004">
      <c r="A446" s="19">
        <v>2978.8519999999999</v>
      </c>
      <c r="B446" s="19">
        <v>3.11</v>
      </c>
      <c r="C446" s="19">
        <v>57.343000000000004</v>
      </c>
      <c r="D446" s="19">
        <v>20.61</v>
      </c>
      <c r="E446" s="19">
        <v>3205.2999999999997</v>
      </c>
      <c r="F446" s="19">
        <v>20.440000000000001</v>
      </c>
      <c r="G446" s="19">
        <v>2186.62</v>
      </c>
      <c r="H446" s="19">
        <v>0</v>
      </c>
    </row>
    <row r="447" spans="1:8" x14ac:dyDescent="0.55000000000000004">
      <c r="A447" s="19">
        <v>2985.7930000000001</v>
      </c>
      <c r="B447" s="19">
        <v>3.1</v>
      </c>
      <c r="C447" s="19">
        <v>57.344999999999999</v>
      </c>
      <c r="D447" s="19">
        <v>20.61</v>
      </c>
      <c r="E447" s="19">
        <v>3206.27</v>
      </c>
      <c r="F447" s="19">
        <v>20.440000000000001</v>
      </c>
      <c r="G447" s="19">
        <v>2207.17</v>
      </c>
      <c r="H447" s="19">
        <v>0</v>
      </c>
    </row>
    <row r="448" spans="1:8" x14ac:dyDescent="0.55000000000000004">
      <c r="A448" s="19">
        <v>2992.5340000000001</v>
      </c>
      <c r="B448" s="19">
        <v>3.11</v>
      </c>
      <c r="C448" s="19">
        <v>57.344999999999999</v>
      </c>
      <c r="D448" s="19">
        <v>20.61</v>
      </c>
      <c r="E448" s="19">
        <v>3210.73</v>
      </c>
      <c r="F448" s="19">
        <v>20.440000000000001</v>
      </c>
      <c r="G448" s="19">
        <v>2215.7200000000003</v>
      </c>
      <c r="H448" s="19">
        <v>0</v>
      </c>
    </row>
    <row r="449" spans="1:8" x14ac:dyDescent="0.55000000000000004">
      <c r="A449" s="19">
        <v>2999.6080000000002</v>
      </c>
      <c r="B449" s="19">
        <v>3.15</v>
      </c>
      <c r="C449" s="19">
        <v>57.344000000000001</v>
      </c>
      <c r="D449" s="19">
        <v>20.61</v>
      </c>
      <c r="E449" s="19">
        <v>3233.9500000000003</v>
      </c>
      <c r="F449" s="19">
        <v>20.440000000000001</v>
      </c>
      <c r="G449" s="19">
        <v>2216.9</v>
      </c>
      <c r="H449" s="19">
        <v>0</v>
      </c>
    </row>
    <row r="450" spans="1:8" x14ac:dyDescent="0.55000000000000004">
      <c r="A450" s="19">
        <v>3006.125</v>
      </c>
      <c r="B450" s="19">
        <v>3.15</v>
      </c>
      <c r="C450" s="19">
        <v>57.344999999999999</v>
      </c>
      <c r="D450" s="19">
        <v>20.61</v>
      </c>
      <c r="E450" s="19">
        <v>3224.4100000000003</v>
      </c>
      <c r="F450" s="19">
        <v>20.440000000000001</v>
      </c>
      <c r="G450" s="19">
        <v>2213.88</v>
      </c>
      <c r="H450" s="19">
        <v>0</v>
      </c>
    </row>
    <row r="451" spans="1:8" x14ac:dyDescent="0.55000000000000004">
      <c r="A451" s="19">
        <v>3013.1080000000002</v>
      </c>
      <c r="B451" s="19">
        <v>3.14</v>
      </c>
      <c r="C451" s="19">
        <v>57.344999999999999</v>
      </c>
      <c r="D451" s="19">
        <v>20.62</v>
      </c>
      <c r="E451" s="19">
        <v>3227.1200000000003</v>
      </c>
      <c r="F451" s="19">
        <v>20.440000000000001</v>
      </c>
      <c r="G451" s="19">
        <v>2225.19</v>
      </c>
      <c r="H451" s="19">
        <v>0</v>
      </c>
    </row>
    <row r="452" spans="1:8" x14ac:dyDescent="0.55000000000000004">
      <c r="A452" s="19">
        <v>3019.8679999999999</v>
      </c>
      <c r="B452" s="19">
        <v>3.15</v>
      </c>
      <c r="C452" s="19">
        <v>57.344000000000001</v>
      </c>
      <c r="D452" s="19">
        <v>20.61</v>
      </c>
      <c r="E452" s="19">
        <v>3243.04</v>
      </c>
      <c r="F452" s="19">
        <v>20.440000000000001</v>
      </c>
      <c r="G452" s="19">
        <v>2235.5</v>
      </c>
      <c r="H452" s="19">
        <v>0</v>
      </c>
    </row>
    <row r="453" spans="1:8" x14ac:dyDescent="0.55000000000000004">
      <c r="A453" s="19">
        <v>3026.9760000000001</v>
      </c>
      <c r="B453" s="19">
        <v>3.14</v>
      </c>
      <c r="C453" s="19">
        <v>57.345999999999997</v>
      </c>
      <c r="D453" s="19">
        <v>20.61</v>
      </c>
      <c r="E453" s="19">
        <v>3243.3999999999996</v>
      </c>
      <c r="F453" s="19">
        <v>20.440000000000001</v>
      </c>
      <c r="G453" s="19">
        <v>2213.4299999999998</v>
      </c>
      <c r="H453" s="19">
        <v>0</v>
      </c>
    </row>
    <row r="454" spans="1:8" x14ac:dyDescent="0.55000000000000004">
      <c r="A454" s="19">
        <v>3033.4740000000002</v>
      </c>
      <c r="B454" s="19">
        <v>3.17</v>
      </c>
      <c r="C454" s="19">
        <v>57.344999999999999</v>
      </c>
      <c r="D454" s="19">
        <v>20.61</v>
      </c>
      <c r="E454" s="19">
        <v>3239.21</v>
      </c>
      <c r="F454" s="19">
        <v>20.43</v>
      </c>
      <c r="G454" s="19">
        <v>2245.8000000000002</v>
      </c>
      <c r="H454" s="19">
        <v>0</v>
      </c>
    </row>
    <row r="455" spans="1:8" x14ac:dyDescent="0.55000000000000004">
      <c r="A455" s="19">
        <v>3040.0390000000002</v>
      </c>
      <c r="B455" s="19">
        <v>3.18</v>
      </c>
      <c r="C455" s="19">
        <v>57.345999999999997</v>
      </c>
      <c r="D455" s="19">
        <v>20.61</v>
      </c>
      <c r="E455" s="19">
        <v>3250.15</v>
      </c>
      <c r="F455" s="19">
        <v>20.43</v>
      </c>
      <c r="G455" s="19">
        <v>2228.69</v>
      </c>
      <c r="H455" s="19">
        <v>0</v>
      </c>
    </row>
    <row r="456" spans="1:8" x14ac:dyDescent="0.55000000000000004">
      <c r="A456" s="19">
        <v>3047.2649999999999</v>
      </c>
      <c r="B456" s="19">
        <v>3.19</v>
      </c>
      <c r="C456" s="19">
        <v>57.347000000000001</v>
      </c>
      <c r="D456" s="19">
        <v>20.61</v>
      </c>
      <c r="E456" s="19">
        <v>3258.57</v>
      </c>
      <c r="F456" s="19">
        <v>20.43</v>
      </c>
      <c r="G456" s="19">
        <v>2257.7600000000002</v>
      </c>
      <c r="H456" s="19">
        <v>0</v>
      </c>
    </row>
    <row r="457" spans="1:8" x14ac:dyDescent="0.55000000000000004">
      <c r="A457" s="19">
        <v>3054.3330000000001</v>
      </c>
      <c r="B457" s="19">
        <v>3.17</v>
      </c>
      <c r="C457" s="19">
        <v>57.347999999999999</v>
      </c>
      <c r="D457" s="19">
        <v>20.61</v>
      </c>
      <c r="E457" s="19">
        <v>3250.93</v>
      </c>
      <c r="F457" s="19">
        <v>20.440000000000001</v>
      </c>
      <c r="G457" s="19">
        <v>2263.42</v>
      </c>
      <c r="H457" s="19">
        <v>0</v>
      </c>
    </row>
    <row r="458" spans="1:8" x14ac:dyDescent="0.55000000000000004">
      <c r="A458" s="19">
        <v>3060.8409999999999</v>
      </c>
      <c r="B458" s="19">
        <v>3.19</v>
      </c>
      <c r="C458" s="19">
        <v>57.347000000000001</v>
      </c>
      <c r="D458" s="19">
        <v>20.6</v>
      </c>
      <c r="E458" s="19">
        <v>3275.02</v>
      </c>
      <c r="F458" s="19">
        <v>20.43</v>
      </c>
      <c r="G458" s="19">
        <v>2276.14</v>
      </c>
      <c r="H458" s="19">
        <v>0</v>
      </c>
    </row>
    <row r="459" spans="1:8" x14ac:dyDescent="0.55000000000000004">
      <c r="A459" s="19">
        <v>3067.3969999999999</v>
      </c>
      <c r="B459" s="19">
        <v>3.18</v>
      </c>
      <c r="C459" s="19">
        <v>57.347999999999999</v>
      </c>
      <c r="D459" s="19">
        <v>20.61</v>
      </c>
      <c r="E459" s="19">
        <v>3266.07</v>
      </c>
      <c r="F459" s="19">
        <v>20.43</v>
      </c>
      <c r="G459" s="19">
        <v>2269.44</v>
      </c>
      <c r="H459" s="19">
        <v>0</v>
      </c>
    </row>
    <row r="460" spans="1:8" x14ac:dyDescent="0.55000000000000004">
      <c r="A460" s="19">
        <v>3074.5830000000001</v>
      </c>
      <c r="B460" s="19">
        <v>3.21</v>
      </c>
      <c r="C460" s="19">
        <v>57.348999999999997</v>
      </c>
      <c r="D460" s="19">
        <v>20.61</v>
      </c>
      <c r="E460" s="19">
        <v>3303.7200000000003</v>
      </c>
      <c r="F460" s="19">
        <v>20.43</v>
      </c>
      <c r="G460" s="19">
        <v>2282.23</v>
      </c>
      <c r="H460" s="19">
        <v>0</v>
      </c>
    </row>
    <row r="461" spans="1:8" x14ac:dyDescent="0.55000000000000004">
      <c r="A461" s="19">
        <v>3081.7069999999999</v>
      </c>
      <c r="B461" s="19">
        <v>3.21</v>
      </c>
      <c r="C461" s="19">
        <v>57.347999999999999</v>
      </c>
      <c r="D461" s="19">
        <v>20.61</v>
      </c>
      <c r="E461" s="19">
        <v>3292.2799999999997</v>
      </c>
      <c r="F461" s="19">
        <v>20.43</v>
      </c>
      <c r="G461" s="19">
        <v>2278.19</v>
      </c>
      <c r="H461" s="19">
        <v>0</v>
      </c>
    </row>
    <row r="462" spans="1:8" x14ac:dyDescent="0.55000000000000004">
      <c r="A462" s="19">
        <v>3088.2370000000001</v>
      </c>
      <c r="B462" s="19">
        <v>3.24</v>
      </c>
      <c r="C462" s="19">
        <v>57.348999999999997</v>
      </c>
      <c r="D462" s="19">
        <v>20.61</v>
      </c>
      <c r="E462" s="19">
        <v>3293.17</v>
      </c>
      <c r="F462" s="19">
        <v>20.43</v>
      </c>
      <c r="G462" s="19">
        <v>2298.2399999999998</v>
      </c>
      <c r="H462" s="19">
        <v>0</v>
      </c>
    </row>
    <row r="463" spans="1:8" x14ac:dyDescent="0.55000000000000004">
      <c r="A463" s="19">
        <v>3094.6390000000001</v>
      </c>
      <c r="B463" s="19">
        <v>3.21</v>
      </c>
      <c r="C463" s="19">
        <v>57.348999999999997</v>
      </c>
      <c r="D463" s="19">
        <v>20.61</v>
      </c>
      <c r="E463" s="19">
        <v>3300.6000000000004</v>
      </c>
      <c r="F463" s="19">
        <v>20.43</v>
      </c>
      <c r="G463" s="19">
        <v>2285.4700000000003</v>
      </c>
      <c r="H463" s="19">
        <v>0</v>
      </c>
    </row>
    <row r="464" spans="1:8" x14ac:dyDescent="0.55000000000000004">
      <c r="A464" s="19">
        <v>3101.1179999999999</v>
      </c>
      <c r="B464" s="19">
        <v>3.24</v>
      </c>
      <c r="C464" s="19">
        <v>57.348999999999997</v>
      </c>
      <c r="D464" s="19">
        <v>20.61</v>
      </c>
      <c r="E464" s="19">
        <v>3306.98</v>
      </c>
      <c r="F464" s="19">
        <v>20.420000000000002</v>
      </c>
      <c r="G464" s="19">
        <v>2307.3700000000003</v>
      </c>
      <c r="H464" s="19">
        <v>0</v>
      </c>
    </row>
    <row r="465" spans="1:8" x14ac:dyDescent="0.55000000000000004">
      <c r="A465" s="19">
        <v>3107.5619999999999</v>
      </c>
      <c r="B465" s="19">
        <v>3.26</v>
      </c>
      <c r="C465" s="19">
        <v>57.350999999999999</v>
      </c>
      <c r="D465" s="19">
        <v>20.61</v>
      </c>
      <c r="E465" s="19">
        <v>3296.44</v>
      </c>
      <c r="F465" s="19">
        <v>20.41</v>
      </c>
      <c r="G465" s="19">
        <v>2307.65</v>
      </c>
      <c r="H465" s="19">
        <v>0</v>
      </c>
    </row>
    <row r="466" spans="1:8" x14ac:dyDescent="0.55000000000000004">
      <c r="A466" s="19">
        <v>3113.8829999999998</v>
      </c>
      <c r="B466" s="19">
        <v>3.26</v>
      </c>
      <c r="C466" s="19">
        <v>57.348999999999997</v>
      </c>
      <c r="D466" s="19">
        <v>20.61</v>
      </c>
      <c r="E466" s="19">
        <v>3328.84</v>
      </c>
      <c r="F466" s="19">
        <v>20.399999999999999</v>
      </c>
      <c r="G466" s="19">
        <v>2324.5100000000002</v>
      </c>
      <c r="H466" s="19">
        <v>0</v>
      </c>
    </row>
    <row r="467" spans="1:8" x14ac:dyDescent="0.55000000000000004">
      <c r="A467" s="19">
        <v>3120.3850000000002</v>
      </c>
      <c r="B467" s="19">
        <v>3.26</v>
      </c>
      <c r="C467" s="19">
        <v>57.348999999999997</v>
      </c>
      <c r="D467" s="19">
        <v>20.6</v>
      </c>
      <c r="E467" s="19">
        <v>3325.3599999999997</v>
      </c>
      <c r="F467" s="19">
        <v>20.41</v>
      </c>
      <c r="G467" s="19">
        <v>2326.0100000000002</v>
      </c>
      <c r="H467" s="19">
        <v>0</v>
      </c>
    </row>
    <row r="468" spans="1:8" x14ac:dyDescent="0.55000000000000004">
      <c r="A468" s="19">
        <v>3126.9659999999999</v>
      </c>
      <c r="B468" s="19">
        <v>3.26</v>
      </c>
      <c r="C468" s="19">
        <v>57.35</v>
      </c>
      <c r="D468" s="19">
        <v>20.6</v>
      </c>
      <c r="E468" s="19">
        <v>3322.66</v>
      </c>
      <c r="F468" s="19">
        <v>20.399999999999999</v>
      </c>
      <c r="G468" s="19">
        <v>2329.6800000000003</v>
      </c>
      <c r="H468" s="19">
        <v>0</v>
      </c>
    </row>
    <row r="469" spans="1:8" x14ac:dyDescent="0.55000000000000004">
      <c r="A469" s="19">
        <v>3134.1480000000001</v>
      </c>
      <c r="B469" s="19">
        <v>3.3</v>
      </c>
      <c r="C469" s="19">
        <v>57.35</v>
      </c>
      <c r="D469" s="19">
        <v>20.6</v>
      </c>
      <c r="E469" s="19">
        <v>3341.39</v>
      </c>
      <c r="F469" s="19">
        <v>20.399999999999999</v>
      </c>
      <c r="G469" s="19">
        <v>2334.88</v>
      </c>
      <c r="H469" s="19">
        <v>0</v>
      </c>
    </row>
    <row r="470" spans="1:8" x14ac:dyDescent="0.55000000000000004">
      <c r="A470" s="19">
        <v>3141.2669999999998</v>
      </c>
      <c r="B470" s="19">
        <v>3.3</v>
      </c>
      <c r="C470" s="19">
        <v>57.35</v>
      </c>
      <c r="D470" s="19">
        <v>20.6</v>
      </c>
      <c r="E470" s="19">
        <v>3338.43</v>
      </c>
      <c r="F470" s="19">
        <v>20.41</v>
      </c>
      <c r="G470" s="19">
        <v>2343.34</v>
      </c>
      <c r="H470" s="19">
        <v>0</v>
      </c>
    </row>
    <row r="471" spans="1:8" x14ac:dyDescent="0.55000000000000004">
      <c r="A471" s="19">
        <v>3147.8110000000001</v>
      </c>
      <c r="B471" s="19">
        <v>3.29</v>
      </c>
      <c r="C471" s="19">
        <v>57.348999999999997</v>
      </c>
      <c r="D471" s="19">
        <v>20.6</v>
      </c>
      <c r="E471" s="19">
        <v>3341.35</v>
      </c>
      <c r="F471" s="19">
        <v>20.41</v>
      </c>
      <c r="G471" s="19">
        <v>2352.59</v>
      </c>
      <c r="H471" s="19">
        <v>0</v>
      </c>
    </row>
    <row r="472" spans="1:8" x14ac:dyDescent="0.55000000000000004">
      <c r="A472" s="19">
        <v>3155.1190000000001</v>
      </c>
      <c r="B472" s="19">
        <v>3.3</v>
      </c>
      <c r="C472" s="19">
        <v>57.35</v>
      </c>
      <c r="D472" s="19">
        <v>20.6</v>
      </c>
      <c r="E472" s="19">
        <v>3358.18</v>
      </c>
      <c r="F472" s="19">
        <v>20.399999999999999</v>
      </c>
      <c r="G472" s="19">
        <v>2331.5800000000004</v>
      </c>
      <c r="H472" s="19">
        <v>0</v>
      </c>
    </row>
    <row r="473" spans="1:8" x14ac:dyDescent="0.55000000000000004">
      <c r="A473" s="19">
        <v>3162.22</v>
      </c>
      <c r="B473" s="19">
        <v>3.3</v>
      </c>
      <c r="C473" s="19">
        <v>57.35</v>
      </c>
      <c r="D473" s="19">
        <v>20.6</v>
      </c>
      <c r="E473" s="19">
        <v>3352.04</v>
      </c>
      <c r="F473" s="19">
        <v>20.41</v>
      </c>
      <c r="G473" s="19">
        <v>2358.39</v>
      </c>
      <c r="H473" s="19">
        <v>0</v>
      </c>
    </row>
    <row r="474" spans="1:8" x14ac:dyDescent="0.55000000000000004">
      <c r="A474" s="19">
        <v>3168.8409999999999</v>
      </c>
      <c r="B474" s="19">
        <v>3.3</v>
      </c>
      <c r="C474" s="19">
        <v>57.350999999999999</v>
      </c>
      <c r="D474" s="19">
        <v>20.6</v>
      </c>
      <c r="E474" s="19">
        <v>3396.21</v>
      </c>
      <c r="F474" s="19">
        <v>20.41</v>
      </c>
      <c r="G474" s="19">
        <v>2366.37</v>
      </c>
      <c r="H474" s="19">
        <v>0</v>
      </c>
    </row>
    <row r="475" spans="1:8" x14ac:dyDescent="0.55000000000000004">
      <c r="A475" s="19">
        <v>3175.7750000000001</v>
      </c>
      <c r="B475" s="19">
        <v>3.3</v>
      </c>
      <c r="C475" s="19">
        <v>57.35</v>
      </c>
      <c r="D475" s="19">
        <v>20.6</v>
      </c>
      <c r="E475" s="19">
        <v>3374.15</v>
      </c>
      <c r="F475" s="19">
        <v>20.41</v>
      </c>
      <c r="G475" s="19">
        <v>2376.79</v>
      </c>
      <c r="H475" s="19">
        <v>0</v>
      </c>
    </row>
    <row r="476" spans="1:8" x14ac:dyDescent="0.55000000000000004">
      <c r="A476" s="19">
        <v>3182.4830000000002</v>
      </c>
      <c r="B476" s="19">
        <v>3.33</v>
      </c>
      <c r="C476" s="19">
        <v>57.35</v>
      </c>
      <c r="D476" s="19">
        <v>20.6</v>
      </c>
      <c r="E476" s="19">
        <v>3367.29</v>
      </c>
      <c r="F476" s="19">
        <v>20.41</v>
      </c>
      <c r="G476" s="19">
        <v>2374.42</v>
      </c>
      <c r="H476" s="19">
        <v>0</v>
      </c>
    </row>
    <row r="477" spans="1:8" x14ac:dyDescent="0.55000000000000004">
      <c r="A477" s="19">
        <v>3189.5529999999999</v>
      </c>
      <c r="B477" s="19">
        <v>3.33</v>
      </c>
      <c r="C477" s="19">
        <v>57.348999999999997</v>
      </c>
      <c r="D477" s="19">
        <v>20.6</v>
      </c>
      <c r="E477" s="19">
        <v>3387.69</v>
      </c>
      <c r="F477" s="19">
        <v>20.399999999999999</v>
      </c>
      <c r="G477" s="19">
        <v>2379.85</v>
      </c>
      <c r="H477" s="19">
        <v>0</v>
      </c>
    </row>
    <row r="478" spans="1:8" x14ac:dyDescent="0.55000000000000004">
      <c r="A478" s="19">
        <v>3196.1979999999999</v>
      </c>
      <c r="B478" s="19">
        <v>3.34</v>
      </c>
      <c r="C478" s="19">
        <v>57.35</v>
      </c>
      <c r="D478" s="19">
        <v>20.6</v>
      </c>
      <c r="E478" s="19">
        <v>3388.14</v>
      </c>
      <c r="F478" s="19">
        <v>20.399999999999999</v>
      </c>
      <c r="G478" s="19">
        <v>2390.19</v>
      </c>
      <c r="H478" s="19">
        <v>0</v>
      </c>
    </row>
    <row r="479" spans="1:8" x14ac:dyDescent="0.55000000000000004">
      <c r="A479" s="19">
        <v>3203.1669999999999</v>
      </c>
      <c r="B479" s="19">
        <v>3.33</v>
      </c>
      <c r="C479" s="19">
        <v>57.353000000000002</v>
      </c>
      <c r="D479" s="19">
        <v>20.6</v>
      </c>
      <c r="E479" s="19">
        <v>3390.48</v>
      </c>
      <c r="F479" s="19">
        <v>20.399999999999999</v>
      </c>
      <c r="G479" s="19">
        <v>2400.2199999999998</v>
      </c>
      <c r="H479" s="19">
        <v>0</v>
      </c>
    </row>
    <row r="480" spans="1:8" x14ac:dyDescent="0.55000000000000004">
      <c r="A480" s="19">
        <v>3209.8440000000001</v>
      </c>
      <c r="B480" s="19">
        <v>3.38</v>
      </c>
      <c r="C480" s="19">
        <v>57.35</v>
      </c>
      <c r="D480" s="19">
        <v>20.6</v>
      </c>
      <c r="E480" s="19">
        <v>3399.93</v>
      </c>
      <c r="F480" s="19">
        <v>20.399999999999999</v>
      </c>
      <c r="G480" s="19">
        <v>2398.7199999999998</v>
      </c>
      <c r="H480" s="19">
        <v>0</v>
      </c>
    </row>
    <row r="481" spans="1:8" x14ac:dyDescent="0.55000000000000004">
      <c r="A481" s="19">
        <v>3216.74</v>
      </c>
      <c r="B481" s="19">
        <v>3.38</v>
      </c>
      <c r="C481" s="19">
        <v>57.348999999999997</v>
      </c>
      <c r="D481" s="19">
        <v>20.59</v>
      </c>
      <c r="E481" s="19">
        <v>3400.96</v>
      </c>
      <c r="F481" s="19">
        <v>20.41</v>
      </c>
      <c r="G481" s="19">
        <v>2407.39</v>
      </c>
      <c r="H481" s="19">
        <v>0</v>
      </c>
    </row>
    <row r="482" spans="1:8" x14ac:dyDescent="0.55000000000000004">
      <c r="A482" s="19">
        <v>3223.5430000000001</v>
      </c>
      <c r="B482" s="19">
        <v>3.38</v>
      </c>
      <c r="C482" s="19">
        <v>57.35</v>
      </c>
      <c r="D482" s="19">
        <v>20.6</v>
      </c>
      <c r="E482" s="19">
        <v>3406.3599999999997</v>
      </c>
      <c r="F482" s="19">
        <v>20.399999999999999</v>
      </c>
      <c r="G482" s="19">
        <v>2419.23</v>
      </c>
      <c r="H482" s="19">
        <v>0</v>
      </c>
    </row>
    <row r="483" spans="1:8" x14ac:dyDescent="0.55000000000000004">
      <c r="A483" s="19">
        <v>3230.4920000000002</v>
      </c>
      <c r="B483" s="19">
        <v>3.36</v>
      </c>
      <c r="C483" s="19">
        <v>57.350999999999999</v>
      </c>
      <c r="D483" s="19">
        <v>20.59</v>
      </c>
      <c r="E483" s="19">
        <v>3415.75</v>
      </c>
      <c r="F483" s="19">
        <v>20.41</v>
      </c>
      <c r="G483" s="19">
        <v>2416.67</v>
      </c>
      <c r="H483" s="19">
        <v>0</v>
      </c>
    </row>
    <row r="484" spans="1:8" x14ac:dyDescent="0.55000000000000004">
      <c r="A484" s="19">
        <v>3237.2040000000002</v>
      </c>
      <c r="B484" s="19">
        <v>3.36</v>
      </c>
      <c r="C484" s="19">
        <v>57.350999999999999</v>
      </c>
      <c r="D484" s="19">
        <v>20.59</v>
      </c>
      <c r="E484" s="19">
        <v>3422.1</v>
      </c>
      <c r="F484" s="19">
        <v>20.399999999999999</v>
      </c>
      <c r="G484" s="19">
        <v>2429.8799999999997</v>
      </c>
      <c r="H484" s="19">
        <v>0</v>
      </c>
    </row>
    <row r="485" spans="1:8" x14ac:dyDescent="0.55000000000000004">
      <c r="A485" s="19">
        <v>3244.1889999999999</v>
      </c>
      <c r="B485" s="19">
        <v>3.43</v>
      </c>
      <c r="C485" s="19">
        <v>57.35</v>
      </c>
      <c r="D485" s="19">
        <v>20.59</v>
      </c>
      <c r="E485" s="19">
        <v>3437.47</v>
      </c>
      <c r="F485" s="19">
        <v>20.41</v>
      </c>
      <c r="G485" s="19">
        <v>2428.02</v>
      </c>
      <c r="H485" s="19">
        <v>0</v>
      </c>
    </row>
    <row r="486" spans="1:8" x14ac:dyDescent="0.55000000000000004">
      <c r="A486" s="19">
        <v>3250.9189999999999</v>
      </c>
      <c r="B486" s="19">
        <v>3.41</v>
      </c>
      <c r="C486" s="19">
        <v>57.35</v>
      </c>
      <c r="D486" s="19">
        <v>20.59</v>
      </c>
      <c r="E486" s="19">
        <v>3431.81</v>
      </c>
      <c r="F486" s="19">
        <v>20.399999999999999</v>
      </c>
      <c r="G486" s="19">
        <v>2432.62</v>
      </c>
      <c r="H486" s="19">
        <v>0</v>
      </c>
    </row>
    <row r="487" spans="1:8" x14ac:dyDescent="0.55000000000000004">
      <c r="A487" s="19">
        <v>3257.8989999999999</v>
      </c>
      <c r="B487" s="19">
        <v>3.43</v>
      </c>
      <c r="C487" s="19">
        <v>57.351999999999997</v>
      </c>
      <c r="D487" s="19">
        <v>20.59</v>
      </c>
      <c r="E487" s="19">
        <v>3437.81</v>
      </c>
      <c r="F487" s="19">
        <v>20.399999999999999</v>
      </c>
      <c r="G487" s="19">
        <v>2420.0700000000002</v>
      </c>
      <c r="H487" s="19">
        <v>0</v>
      </c>
    </row>
    <row r="488" spans="1:8" x14ac:dyDescent="0.55000000000000004">
      <c r="A488" s="19">
        <v>3264.6640000000002</v>
      </c>
      <c r="B488" s="19">
        <v>3.4</v>
      </c>
      <c r="C488" s="19">
        <v>57.350999999999999</v>
      </c>
      <c r="D488" s="19">
        <v>20.59</v>
      </c>
      <c r="E488" s="19">
        <v>3450.1</v>
      </c>
      <c r="F488" s="19">
        <v>20.41</v>
      </c>
      <c r="G488" s="19">
        <v>2446.4499999999998</v>
      </c>
      <c r="H488" s="19">
        <v>0</v>
      </c>
    </row>
    <row r="489" spans="1:8" x14ac:dyDescent="0.55000000000000004">
      <c r="A489" s="19">
        <v>3271.4969999999998</v>
      </c>
      <c r="B489" s="19">
        <v>3.42</v>
      </c>
      <c r="C489" s="19">
        <v>57.35</v>
      </c>
      <c r="D489" s="19">
        <v>20.59</v>
      </c>
      <c r="E489" s="19">
        <v>3453.43</v>
      </c>
      <c r="F489" s="19">
        <v>20.399999999999999</v>
      </c>
      <c r="G489" s="19">
        <v>2457.37</v>
      </c>
      <c r="H489" s="19">
        <v>0</v>
      </c>
    </row>
    <row r="490" spans="1:8" x14ac:dyDescent="0.55000000000000004">
      <c r="A490" s="19">
        <v>3278.3519999999999</v>
      </c>
      <c r="B490" s="19">
        <v>3.45</v>
      </c>
      <c r="C490" s="19">
        <v>57.369</v>
      </c>
      <c r="D490" s="19">
        <v>20.59</v>
      </c>
      <c r="E490" s="19">
        <v>3453.7599999999998</v>
      </c>
      <c r="F490" s="19">
        <v>20.399999999999999</v>
      </c>
      <c r="G490" s="19">
        <v>2451.91</v>
      </c>
      <c r="H490" s="19">
        <v>0</v>
      </c>
    </row>
    <row r="491" spans="1:8" x14ac:dyDescent="0.55000000000000004">
      <c r="A491" s="19">
        <v>3285.105</v>
      </c>
      <c r="B491" s="19">
        <v>3.45</v>
      </c>
      <c r="C491" s="19">
        <v>57.350999999999999</v>
      </c>
      <c r="D491" s="19">
        <v>20.59</v>
      </c>
      <c r="E491" s="19">
        <v>3462.2099999999996</v>
      </c>
      <c r="F491" s="19">
        <v>20.39</v>
      </c>
      <c r="G491" s="19">
        <v>2459.5300000000002</v>
      </c>
      <c r="H491" s="19">
        <v>0</v>
      </c>
    </row>
    <row r="492" spans="1:8" x14ac:dyDescent="0.55000000000000004">
      <c r="A492" s="19">
        <v>3292.1</v>
      </c>
      <c r="B492" s="19">
        <v>3.45</v>
      </c>
      <c r="C492" s="19">
        <v>57.351999999999997</v>
      </c>
      <c r="D492" s="19">
        <v>20.59</v>
      </c>
      <c r="E492" s="19">
        <v>3462.18</v>
      </c>
      <c r="F492" s="19">
        <v>20.38</v>
      </c>
      <c r="G492" s="19">
        <v>2463.8000000000002</v>
      </c>
      <c r="H492" s="19">
        <v>0</v>
      </c>
    </row>
    <row r="493" spans="1:8" x14ac:dyDescent="0.55000000000000004">
      <c r="A493" s="19">
        <v>3298.8490000000002</v>
      </c>
      <c r="B493" s="19">
        <v>3.45</v>
      </c>
      <c r="C493" s="19">
        <v>57.35</v>
      </c>
      <c r="D493" s="19">
        <v>20.59</v>
      </c>
      <c r="E493" s="19">
        <v>3577.01</v>
      </c>
      <c r="F493" s="19">
        <v>20.39</v>
      </c>
      <c r="G493" s="19">
        <v>2473</v>
      </c>
      <c r="H493" s="19">
        <v>0</v>
      </c>
    </row>
    <row r="494" spans="1:8" x14ac:dyDescent="0.55000000000000004">
      <c r="A494" s="19">
        <v>3305.7170000000001</v>
      </c>
      <c r="B494" s="19">
        <v>3.5</v>
      </c>
      <c r="C494" s="19">
        <v>57.348999999999997</v>
      </c>
      <c r="D494" s="19">
        <v>20.59</v>
      </c>
      <c r="E494" s="19">
        <v>3485.0699999999997</v>
      </c>
      <c r="F494" s="19">
        <v>20.39</v>
      </c>
      <c r="G494" s="19">
        <v>2479.79</v>
      </c>
      <c r="H494" s="19">
        <v>0</v>
      </c>
    </row>
    <row r="495" spans="1:8" x14ac:dyDescent="0.55000000000000004">
      <c r="A495" s="19">
        <v>3312.527</v>
      </c>
      <c r="B495" s="19">
        <v>3.49</v>
      </c>
      <c r="C495" s="19">
        <v>57.351999999999997</v>
      </c>
      <c r="D495" s="19">
        <v>20.59</v>
      </c>
      <c r="E495" s="19">
        <v>3478.18</v>
      </c>
      <c r="F495" s="19">
        <v>20.39</v>
      </c>
      <c r="G495" s="19">
        <v>2484.52</v>
      </c>
      <c r="H495" s="19">
        <v>0</v>
      </c>
    </row>
    <row r="496" spans="1:8" x14ac:dyDescent="0.55000000000000004">
      <c r="A496" s="19">
        <v>3319.2629999999999</v>
      </c>
      <c r="B496" s="19">
        <v>3.49</v>
      </c>
      <c r="C496" s="19">
        <v>57.35</v>
      </c>
      <c r="D496" s="19">
        <v>20.58</v>
      </c>
      <c r="E496" s="19">
        <v>3508.77</v>
      </c>
      <c r="F496" s="19">
        <v>20.399999999999999</v>
      </c>
      <c r="G496" s="19">
        <v>2482.67</v>
      </c>
      <c r="H496" s="19">
        <v>0</v>
      </c>
    </row>
    <row r="497" spans="1:8" x14ac:dyDescent="0.55000000000000004">
      <c r="A497" s="19">
        <v>3326.2449999999999</v>
      </c>
      <c r="B497" s="19">
        <v>3.5</v>
      </c>
      <c r="C497" s="19">
        <v>57.350999999999999</v>
      </c>
      <c r="D497" s="19">
        <v>20.58</v>
      </c>
      <c r="E497" s="19">
        <v>3496.33</v>
      </c>
      <c r="F497" s="19">
        <v>20.39</v>
      </c>
      <c r="G497" s="19">
        <v>2487.96</v>
      </c>
      <c r="H497" s="19">
        <v>0</v>
      </c>
    </row>
    <row r="498" spans="1:8" x14ac:dyDescent="0.55000000000000004">
      <c r="A498" s="19">
        <v>3333.2220000000002</v>
      </c>
      <c r="B498" s="19">
        <v>3.49</v>
      </c>
      <c r="C498" s="19">
        <v>57.35</v>
      </c>
      <c r="D498" s="19">
        <v>20.58</v>
      </c>
      <c r="E498" s="19">
        <v>3497.74</v>
      </c>
      <c r="F498" s="19">
        <v>20.399999999999999</v>
      </c>
      <c r="G498" s="19">
        <v>2497.7999999999997</v>
      </c>
      <c r="H498" s="19">
        <v>0</v>
      </c>
    </row>
    <row r="499" spans="1:8" x14ac:dyDescent="0.55000000000000004">
      <c r="A499" s="19">
        <v>3339.8339999999998</v>
      </c>
      <c r="B499" s="19">
        <v>3.53</v>
      </c>
      <c r="C499" s="19">
        <v>57.35</v>
      </c>
      <c r="D499" s="19">
        <v>20.58</v>
      </c>
      <c r="E499" s="19">
        <v>3517.66</v>
      </c>
      <c r="F499" s="19">
        <v>20.399999999999999</v>
      </c>
      <c r="G499" s="19">
        <v>2510</v>
      </c>
      <c r="H499" s="19">
        <v>0</v>
      </c>
    </row>
    <row r="500" spans="1:8" x14ac:dyDescent="0.55000000000000004">
      <c r="A500" s="19">
        <v>3346.9340000000002</v>
      </c>
      <c r="B500" s="19">
        <v>3.53</v>
      </c>
      <c r="C500" s="19">
        <v>57.350999999999999</v>
      </c>
      <c r="D500" s="19">
        <v>20.58</v>
      </c>
      <c r="E500" s="19">
        <v>3510.53</v>
      </c>
      <c r="F500" s="19">
        <v>20.41</v>
      </c>
      <c r="G500" s="19">
        <v>2514.44</v>
      </c>
      <c r="H500" s="19">
        <v>0</v>
      </c>
    </row>
    <row r="501" spans="1:8" x14ac:dyDescent="0.55000000000000004">
      <c r="A501" s="19">
        <v>3354.18</v>
      </c>
      <c r="B501" s="19">
        <v>3.55</v>
      </c>
      <c r="C501" s="19">
        <v>57.350999999999999</v>
      </c>
      <c r="D501" s="19">
        <v>20.58</v>
      </c>
      <c r="E501" s="19">
        <v>3509.2</v>
      </c>
      <c r="F501" s="19">
        <v>20.399999999999999</v>
      </c>
      <c r="G501" s="19">
        <v>2521.9299999999998</v>
      </c>
      <c r="H501" s="19">
        <v>0</v>
      </c>
    </row>
    <row r="502" spans="1:8" x14ac:dyDescent="0.55000000000000004">
      <c r="A502" s="19">
        <v>3360.886</v>
      </c>
      <c r="B502" s="19">
        <v>3.54</v>
      </c>
      <c r="C502" s="19">
        <v>57.348999999999997</v>
      </c>
      <c r="D502" s="19">
        <v>20.59</v>
      </c>
      <c r="E502" s="19">
        <v>3531.22</v>
      </c>
      <c r="F502" s="19">
        <v>20.399999999999999</v>
      </c>
      <c r="G502" s="19">
        <v>2515.12</v>
      </c>
      <c r="H502" s="19">
        <v>0</v>
      </c>
    </row>
    <row r="503" spans="1:8" x14ac:dyDescent="0.55000000000000004">
      <c r="A503" s="19">
        <v>3367.9270000000001</v>
      </c>
      <c r="B503" s="19">
        <v>3.57</v>
      </c>
      <c r="C503" s="19">
        <v>57.35</v>
      </c>
      <c r="D503" s="19">
        <v>20.58</v>
      </c>
      <c r="E503" s="19">
        <v>3519.9500000000003</v>
      </c>
      <c r="F503" s="19">
        <v>20.39</v>
      </c>
      <c r="G503" s="19">
        <v>2529</v>
      </c>
      <c r="H503" s="19">
        <v>0</v>
      </c>
    </row>
    <row r="504" spans="1:8" x14ac:dyDescent="0.55000000000000004">
      <c r="A504" s="19">
        <v>3375.0990000000002</v>
      </c>
      <c r="B504" s="19">
        <v>3.57</v>
      </c>
      <c r="C504" s="19">
        <v>57.350999999999999</v>
      </c>
      <c r="D504" s="19">
        <v>20.58</v>
      </c>
      <c r="E504" s="19">
        <v>3537.55</v>
      </c>
      <c r="F504" s="19">
        <v>20.399999999999999</v>
      </c>
      <c r="G504" s="19">
        <v>2533.96</v>
      </c>
      <c r="H504" s="19">
        <v>0</v>
      </c>
    </row>
    <row r="505" spans="1:8" x14ac:dyDescent="0.55000000000000004">
      <c r="A505" s="19">
        <v>3381.6979999999999</v>
      </c>
      <c r="B505" s="19">
        <v>3.58</v>
      </c>
      <c r="C505" s="19">
        <v>57.350999999999999</v>
      </c>
      <c r="D505" s="19">
        <v>20.58</v>
      </c>
      <c r="E505" s="19">
        <v>3545.82</v>
      </c>
      <c r="F505" s="19">
        <v>20.39</v>
      </c>
      <c r="G505" s="19">
        <v>2537.4500000000003</v>
      </c>
      <c r="H505" s="19">
        <v>0</v>
      </c>
    </row>
    <row r="506" spans="1:8" x14ac:dyDescent="0.55000000000000004">
      <c r="A506" s="19">
        <v>3388.752</v>
      </c>
      <c r="B506" s="19">
        <v>3.57</v>
      </c>
      <c r="C506" s="19">
        <v>57.350999999999999</v>
      </c>
      <c r="D506" s="19">
        <v>20.58</v>
      </c>
      <c r="E506" s="19">
        <v>3533.83</v>
      </c>
      <c r="F506" s="19">
        <v>20.39</v>
      </c>
      <c r="G506" s="19">
        <v>2541.1000000000004</v>
      </c>
      <c r="H506" s="19">
        <v>0</v>
      </c>
    </row>
    <row r="507" spans="1:8" x14ac:dyDescent="0.55000000000000004">
      <c r="A507" s="19">
        <v>3395.393</v>
      </c>
      <c r="B507" s="19">
        <v>3.57</v>
      </c>
      <c r="C507" s="19">
        <v>57.35</v>
      </c>
      <c r="D507" s="19">
        <v>20.58</v>
      </c>
      <c r="E507" s="19">
        <v>3553.14</v>
      </c>
      <c r="F507" s="19">
        <v>20.39</v>
      </c>
      <c r="G507" s="19">
        <v>2552.88</v>
      </c>
      <c r="H507" s="19">
        <v>0</v>
      </c>
    </row>
    <row r="508" spans="1:8" x14ac:dyDescent="0.55000000000000004">
      <c r="A508" s="19">
        <v>3402.5369999999998</v>
      </c>
      <c r="B508" s="19">
        <v>3.62</v>
      </c>
      <c r="C508" s="19">
        <v>57.35</v>
      </c>
      <c r="D508" s="19">
        <v>20.58</v>
      </c>
      <c r="E508" s="19">
        <v>3553.51</v>
      </c>
      <c r="F508" s="19">
        <v>20.39</v>
      </c>
      <c r="G508" s="19">
        <v>2561.48</v>
      </c>
      <c r="H508" s="19">
        <v>0</v>
      </c>
    </row>
    <row r="509" spans="1:8" x14ac:dyDescent="0.55000000000000004">
      <c r="A509" s="19">
        <v>3409.0590000000002</v>
      </c>
      <c r="B509" s="19">
        <v>3.62</v>
      </c>
      <c r="C509" s="19">
        <v>57.363</v>
      </c>
      <c r="D509" s="19">
        <v>20.58</v>
      </c>
      <c r="E509" s="19">
        <v>3560.01</v>
      </c>
      <c r="F509" s="19">
        <v>20.39</v>
      </c>
      <c r="G509" s="19">
        <v>2572.8900000000003</v>
      </c>
      <c r="H509" s="19">
        <v>0</v>
      </c>
    </row>
    <row r="510" spans="1:8" x14ac:dyDescent="0.55000000000000004">
      <c r="A510" s="19">
        <v>3416.1190000000001</v>
      </c>
      <c r="B510" s="19">
        <v>3.62</v>
      </c>
      <c r="C510" s="19">
        <v>57.350999999999999</v>
      </c>
      <c r="D510" s="19">
        <v>20.58</v>
      </c>
      <c r="E510" s="19">
        <v>3578.38</v>
      </c>
      <c r="F510" s="19">
        <v>20.39</v>
      </c>
      <c r="G510" s="19">
        <v>2549.36</v>
      </c>
      <c r="H510" s="19">
        <v>0</v>
      </c>
    </row>
    <row r="511" spans="1:8" x14ac:dyDescent="0.55000000000000004">
      <c r="A511" s="19">
        <v>3422.6390000000001</v>
      </c>
      <c r="B511" s="19">
        <v>3.6</v>
      </c>
      <c r="C511" s="19">
        <v>57.350999999999999</v>
      </c>
      <c r="D511" s="19">
        <v>20.57</v>
      </c>
      <c r="E511" s="19">
        <v>3571.3599999999997</v>
      </c>
      <c r="F511" s="19">
        <v>20.39</v>
      </c>
      <c r="G511" s="19">
        <v>2580.79</v>
      </c>
      <c r="H511" s="19">
        <v>0</v>
      </c>
    </row>
    <row r="512" spans="1:8" x14ac:dyDescent="0.55000000000000004">
      <c r="A512" s="19">
        <v>3428.9949999999999</v>
      </c>
      <c r="B512" s="19">
        <v>3.61</v>
      </c>
      <c r="C512" s="19">
        <v>57.348999999999997</v>
      </c>
      <c r="D512" s="19">
        <v>20.57</v>
      </c>
      <c r="E512" s="19">
        <v>3574.09</v>
      </c>
      <c r="F512" s="19">
        <v>20.38</v>
      </c>
      <c r="G512" s="19">
        <v>2586.2400000000002</v>
      </c>
      <c r="H512" s="19">
        <v>0</v>
      </c>
    </row>
    <row r="513" spans="1:8" x14ac:dyDescent="0.55000000000000004">
      <c r="A513" s="19">
        <v>3435.4679999999998</v>
      </c>
      <c r="B513" s="19">
        <v>3.65</v>
      </c>
      <c r="C513" s="19">
        <v>57.35</v>
      </c>
      <c r="D513" s="19">
        <v>20.58</v>
      </c>
      <c r="E513" s="19">
        <v>3588.0899999999997</v>
      </c>
      <c r="F513" s="19">
        <v>20.37</v>
      </c>
      <c r="G513" s="19">
        <v>2564.88</v>
      </c>
      <c r="H513" s="19">
        <v>0</v>
      </c>
    </row>
    <row r="514" spans="1:8" x14ac:dyDescent="0.55000000000000004">
      <c r="A514" s="19">
        <v>3442.02</v>
      </c>
      <c r="B514" s="19">
        <v>3.65</v>
      </c>
      <c r="C514" s="19">
        <v>57.350999999999999</v>
      </c>
      <c r="D514" s="19">
        <v>20.57</v>
      </c>
      <c r="E514" s="19">
        <v>3593.2</v>
      </c>
      <c r="F514" s="19">
        <v>20.37</v>
      </c>
      <c r="G514" s="19">
        <v>2602.5100000000002</v>
      </c>
      <c r="H514" s="19">
        <v>0</v>
      </c>
    </row>
    <row r="515" spans="1:8" x14ac:dyDescent="0.55000000000000004">
      <c r="A515" s="19">
        <v>3449.2289999999998</v>
      </c>
      <c r="B515" s="19">
        <v>3.66</v>
      </c>
      <c r="C515" s="19">
        <v>57.35</v>
      </c>
      <c r="D515" s="19">
        <v>20.57</v>
      </c>
      <c r="E515" s="19">
        <v>3610.35</v>
      </c>
      <c r="F515" s="19">
        <v>20.37</v>
      </c>
      <c r="G515" s="19">
        <v>2580.75</v>
      </c>
      <c r="H515" s="19">
        <v>0</v>
      </c>
    </row>
    <row r="516" spans="1:8" x14ac:dyDescent="0.55000000000000004">
      <c r="A516" s="19">
        <v>3455.7330000000002</v>
      </c>
      <c r="B516" s="19">
        <v>3.66</v>
      </c>
      <c r="C516" s="19">
        <v>57.35</v>
      </c>
      <c r="D516" s="19">
        <v>20.57</v>
      </c>
      <c r="E516" s="19">
        <v>3607.69</v>
      </c>
      <c r="F516" s="19">
        <v>20.37</v>
      </c>
      <c r="G516" s="19">
        <v>2603.92</v>
      </c>
      <c r="H516" s="19">
        <v>0</v>
      </c>
    </row>
    <row r="517" spans="1:8" x14ac:dyDescent="0.55000000000000004">
      <c r="A517" s="19">
        <v>3462.8519999999999</v>
      </c>
      <c r="B517" s="19">
        <v>3.7</v>
      </c>
      <c r="C517" s="19">
        <v>57.350999999999999</v>
      </c>
      <c r="D517" s="19">
        <v>20.57</v>
      </c>
      <c r="E517" s="19">
        <v>3594.95</v>
      </c>
      <c r="F517" s="19">
        <v>20.37</v>
      </c>
      <c r="G517" s="19">
        <v>2602.1</v>
      </c>
      <c r="H517" s="19">
        <v>0</v>
      </c>
    </row>
    <row r="518" spans="1:8" x14ac:dyDescent="0.55000000000000004">
      <c r="A518" s="19">
        <v>3469.3980000000001</v>
      </c>
      <c r="B518" s="19">
        <v>3.68</v>
      </c>
      <c r="C518" s="19">
        <v>57.35</v>
      </c>
      <c r="D518" s="19">
        <v>20.57</v>
      </c>
      <c r="E518" s="19">
        <v>3618.49</v>
      </c>
      <c r="F518" s="19">
        <v>20.37</v>
      </c>
      <c r="G518" s="19">
        <v>2610.3000000000002</v>
      </c>
      <c r="H518" s="19">
        <v>0</v>
      </c>
    </row>
    <row r="519" spans="1:8" x14ac:dyDescent="0.55000000000000004">
      <c r="A519" s="19">
        <v>3476.4560000000001</v>
      </c>
      <c r="B519" s="19">
        <v>3.7</v>
      </c>
      <c r="C519" s="19">
        <v>57.350999999999999</v>
      </c>
      <c r="D519" s="19">
        <v>20.57</v>
      </c>
      <c r="E519" s="19">
        <v>3622.56</v>
      </c>
      <c r="F519" s="19">
        <v>20.36</v>
      </c>
      <c r="G519" s="19">
        <v>2628.0299999999997</v>
      </c>
      <c r="H519" s="19">
        <v>0</v>
      </c>
    </row>
    <row r="520" spans="1:8" x14ac:dyDescent="0.55000000000000004">
      <c r="A520" s="19">
        <v>3483.1109999999999</v>
      </c>
      <c r="B520" s="19">
        <v>3.69</v>
      </c>
      <c r="C520" s="19">
        <v>57.366999999999997</v>
      </c>
      <c r="D520" s="19">
        <v>20.57</v>
      </c>
      <c r="E520" s="19">
        <v>3619.44</v>
      </c>
      <c r="F520" s="19">
        <v>20.36</v>
      </c>
      <c r="G520" s="19">
        <v>2612.91</v>
      </c>
      <c r="H520" s="19">
        <v>0</v>
      </c>
    </row>
    <row r="521" spans="1:8" x14ac:dyDescent="0.55000000000000004">
      <c r="A521" s="19">
        <v>3490.1509999999998</v>
      </c>
      <c r="B521" s="19">
        <v>3.71</v>
      </c>
      <c r="C521" s="19">
        <v>57.350999999999999</v>
      </c>
      <c r="D521" s="19">
        <v>20.57</v>
      </c>
      <c r="E521" s="19">
        <v>3626.3999999999996</v>
      </c>
      <c r="F521" s="19">
        <v>20.36</v>
      </c>
      <c r="G521" s="19">
        <v>2629.21</v>
      </c>
      <c r="H521" s="19">
        <v>0</v>
      </c>
    </row>
    <row r="522" spans="1:8" x14ac:dyDescent="0.55000000000000004">
      <c r="A522" s="19">
        <v>3496.6950000000002</v>
      </c>
      <c r="B522" s="19">
        <v>3.75</v>
      </c>
      <c r="C522" s="19">
        <v>57.350999999999999</v>
      </c>
      <c r="D522" s="19">
        <v>20.57</v>
      </c>
      <c r="E522" s="19">
        <v>3638.0099999999998</v>
      </c>
      <c r="F522" s="19">
        <v>20.36</v>
      </c>
      <c r="G522" s="19">
        <v>2641.7000000000003</v>
      </c>
      <c r="H522" s="19">
        <v>0</v>
      </c>
    </row>
    <row r="523" spans="1:8" x14ac:dyDescent="0.55000000000000004">
      <c r="A523" s="19">
        <v>3503.8539999999998</v>
      </c>
      <c r="B523" s="19">
        <v>3.75</v>
      </c>
      <c r="C523" s="19">
        <v>57.348999999999997</v>
      </c>
      <c r="D523" s="19">
        <v>20.57</v>
      </c>
      <c r="E523" s="19">
        <v>3691.54</v>
      </c>
      <c r="F523" s="19">
        <v>20.37</v>
      </c>
      <c r="G523" s="19">
        <v>2646.0099999999998</v>
      </c>
      <c r="H523" s="19">
        <v>0</v>
      </c>
    </row>
    <row r="524" spans="1:8" x14ac:dyDescent="0.55000000000000004">
      <c r="A524" s="19">
        <v>3510.3510000000001</v>
      </c>
      <c r="B524" s="19">
        <v>3.74</v>
      </c>
      <c r="C524" s="19">
        <v>57.350999999999999</v>
      </c>
      <c r="D524" s="19">
        <v>20.56</v>
      </c>
      <c r="E524" s="19">
        <v>3643.85</v>
      </c>
      <c r="F524" s="19">
        <v>20.38</v>
      </c>
      <c r="G524" s="19">
        <v>2642.42</v>
      </c>
      <c r="H524" s="19">
        <v>0</v>
      </c>
    </row>
    <row r="525" spans="1:8" x14ac:dyDescent="0.55000000000000004">
      <c r="A525" s="19">
        <v>3517.3910000000001</v>
      </c>
      <c r="B525" s="19">
        <v>3.74</v>
      </c>
      <c r="C525" s="19">
        <v>57.350999999999999</v>
      </c>
      <c r="D525" s="19">
        <v>20.56</v>
      </c>
      <c r="E525" s="19">
        <v>3653.5</v>
      </c>
      <c r="F525" s="19">
        <v>20.38</v>
      </c>
      <c r="G525" s="19">
        <v>2663.71</v>
      </c>
      <c r="H525" s="19">
        <v>0</v>
      </c>
    </row>
    <row r="526" spans="1:8" x14ac:dyDescent="0.55000000000000004">
      <c r="A526" s="19">
        <v>3524.1669999999999</v>
      </c>
      <c r="B526" s="19">
        <v>3.74</v>
      </c>
      <c r="C526" s="19">
        <v>57.350999999999999</v>
      </c>
      <c r="D526" s="19">
        <v>20.56</v>
      </c>
      <c r="E526" s="19">
        <v>3661.39</v>
      </c>
      <c r="F526" s="19">
        <v>20.38</v>
      </c>
      <c r="G526" s="19">
        <v>2630.6</v>
      </c>
      <c r="H526" s="19">
        <v>0</v>
      </c>
    </row>
    <row r="527" spans="1:8" x14ac:dyDescent="0.55000000000000004">
      <c r="A527" s="19">
        <v>3531.1750000000002</v>
      </c>
      <c r="B527" s="19">
        <v>3.78</v>
      </c>
      <c r="C527" s="19">
        <v>57.35</v>
      </c>
      <c r="D527" s="19">
        <v>20.56</v>
      </c>
      <c r="E527" s="19">
        <v>3658.4900000000002</v>
      </c>
      <c r="F527" s="19">
        <v>20.38</v>
      </c>
      <c r="G527" s="19">
        <v>2639.77</v>
      </c>
      <c r="H527" s="19">
        <v>0</v>
      </c>
    </row>
    <row r="528" spans="1:8" x14ac:dyDescent="0.55000000000000004">
      <c r="A528" s="19">
        <v>3537.855</v>
      </c>
      <c r="B528" s="19">
        <v>3.78</v>
      </c>
      <c r="C528" s="19">
        <v>57.348999999999997</v>
      </c>
      <c r="D528" s="19">
        <v>20.57</v>
      </c>
      <c r="E528" s="19">
        <v>3662.84</v>
      </c>
      <c r="F528" s="19">
        <v>20.39</v>
      </c>
      <c r="G528" s="19">
        <v>2678.96</v>
      </c>
      <c r="H528" s="19">
        <v>0</v>
      </c>
    </row>
    <row r="529" spans="1:8" x14ac:dyDescent="0.55000000000000004">
      <c r="A529" s="19">
        <v>3544.9290000000001</v>
      </c>
      <c r="B529" s="19">
        <v>3.78</v>
      </c>
      <c r="C529" s="19">
        <v>57.350999999999999</v>
      </c>
      <c r="D529" s="19">
        <v>20.56</v>
      </c>
      <c r="E529" s="19">
        <v>3683.17</v>
      </c>
      <c r="F529" s="19">
        <v>20.399999999999999</v>
      </c>
      <c r="G529" s="19">
        <v>2669.2999999999997</v>
      </c>
      <c r="H529" s="19">
        <v>0</v>
      </c>
    </row>
    <row r="530" spans="1:8" x14ac:dyDescent="0.55000000000000004">
      <c r="A530" s="19">
        <v>3552.212</v>
      </c>
      <c r="B530" s="19">
        <v>3.78</v>
      </c>
      <c r="C530" s="19">
        <v>57.350999999999999</v>
      </c>
      <c r="D530" s="19">
        <v>20.56</v>
      </c>
      <c r="E530" s="19">
        <v>3675.41</v>
      </c>
      <c r="F530" s="19">
        <v>20.41</v>
      </c>
      <c r="G530" s="19">
        <v>2688.92</v>
      </c>
      <c r="H530" s="19">
        <v>0</v>
      </c>
    </row>
    <row r="531" spans="1:8" x14ac:dyDescent="0.55000000000000004">
      <c r="A531" s="19">
        <v>3559.4740000000002</v>
      </c>
      <c r="B531" s="19">
        <v>3.83</v>
      </c>
      <c r="C531" s="19">
        <v>57.350999999999999</v>
      </c>
      <c r="D531" s="19">
        <v>20.56</v>
      </c>
      <c r="E531" s="19">
        <v>3762.95</v>
      </c>
      <c r="F531" s="19">
        <v>20.399999999999999</v>
      </c>
      <c r="G531" s="19">
        <v>2700.04</v>
      </c>
      <c r="H531" s="19">
        <v>0</v>
      </c>
    </row>
    <row r="532" spans="1:8" x14ac:dyDescent="0.55000000000000004">
      <c r="A532" s="19">
        <v>3566.4960000000001</v>
      </c>
      <c r="B532" s="19">
        <v>3.83</v>
      </c>
      <c r="C532" s="19">
        <v>57.350999999999999</v>
      </c>
      <c r="D532" s="19">
        <v>20.57</v>
      </c>
      <c r="E532" s="19">
        <v>3689.72</v>
      </c>
      <c r="F532" s="19">
        <v>20.399999999999999</v>
      </c>
      <c r="G532" s="19">
        <v>2675.43</v>
      </c>
      <c r="H532" s="19">
        <v>0</v>
      </c>
    </row>
    <row r="533" spans="1:8" x14ac:dyDescent="0.55000000000000004">
      <c r="A533" s="19">
        <v>3573.26</v>
      </c>
      <c r="B533" s="19">
        <v>3.83</v>
      </c>
      <c r="C533" s="19">
        <v>57.348999999999997</v>
      </c>
      <c r="D533" s="19">
        <v>20.56</v>
      </c>
      <c r="E533" s="19">
        <v>3690.1099999999997</v>
      </c>
      <c r="F533" s="19">
        <v>20.41</v>
      </c>
      <c r="G533" s="19">
        <v>2702.94</v>
      </c>
      <c r="H533" s="19">
        <v>0</v>
      </c>
    </row>
    <row r="534" spans="1:8" x14ac:dyDescent="0.55000000000000004">
      <c r="A534" s="19">
        <v>3580.2559999999999</v>
      </c>
      <c r="B534" s="19">
        <v>3.83</v>
      </c>
      <c r="C534" s="19">
        <v>57.35</v>
      </c>
      <c r="D534" s="19">
        <v>20.56</v>
      </c>
      <c r="E534" s="19">
        <v>3707.25</v>
      </c>
      <c r="F534" s="19">
        <v>20.41</v>
      </c>
      <c r="G534" s="19">
        <v>2709.01</v>
      </c>
      <c r="H534" s="19">
        <v>0</v>
      </c>
    </row>
    <row r="535" spans="1:8" x14ac:dyDescent="0.55000000000000004">
      <c r="A535" s="19">
        <v>3586.9949999999999</v>
      </c>
      <c r="B535" s="19">
        <v>3.83</v>
      </c>
      <c r="C535" s="19">
        <v>57.348999999999997</v>
      </c>
      <c r="D535" s="19">
        <v>20.56</v>
      </c>
      <c r="E535" s="19">
        <v>3712.7799999999997</v>
      </c>
      <c r="F535" s="19">
        <v>20.420000000000002</v>
      </c>
      <c r="G535" s="19">
        <v>2715.91</v>
      </c>
      <c r="H535" s="19">
        <v>0</v>
      </c>
    </row>
    <row r="536" spans="1:8" x14ac:dyDescent="0.55000000000000004">
      <c r="A536" s="19">
        <v>3593.797</v>
      </c>
      <c r="B536" s="19">
        <v>3.87</v>
      </c>
      <c r="C536" s="19">
        <v>57.356999999999999</v>
      </c>
      <c r="D536" s="19">
        <v>20.56</v>
      </c>
      <c r="E536" s="19">
        <v>3705.04</v>
      </c>
      <c r="F536" s="19">
        <v>20.420000000000002</v>
      </c>
      <c r="G536" s="19">
        <v>2721</v>
      </c>
      <c r="H536" s="19">
        <v>0</v>
      </c>
    </row>
    <row r="537" spans="1:8" x14ac:dyDescent="0.55000000000000004">
      <c r="A537" s="19">
        <v>3600.6759999999999</v>
      </c>
      <c r="B537" s="19">
        <v>3.87</v>
      </c>
      <c r="C537" s="19">
        <v>57.35</v>
      </c>
      <c r="D537" s="19">
        <v>20.56</v>
      </c>
      <c r="E537" s="19">
        <v>3724.5</v>
      </c>
      <c r="F537" s="19">
        <v>20.43</v>
      </c>
      <c r="G537" s="19">
        <v>2731.32</v>
      </c>
      <c r="H537" s="19">
        <v>0</v>
      </c>
    </row>
    <row r="538" spans="1:8" x14ac:dyDescent="0.55000000000000004">
      <c r="A538" s="19">
        <v>3607.433</v>
      </c>
      <c r="B538" s="19">
        <v>3.87</v>
      </c>
      <c r="C538" s="19">
        <v>57.350999999999999</v>
      </c>
      <c r="D538" s="19">
        <v>20.56</v>
      </c>
      <c r="E538" s="19">
        <v>3725.0899999999997</v>
      </c>
      <c r="F538" s="19">
        <v>20.43</v>
      </c>
      <c r="G538" s="19">
        <v>2679.5</v>
      </c>
      <c r="H538" s="19">
        <v>0</v>
      </c>
    </row>
    <row r="539" spans="1:8" x14ac:dyDescent="0.55000000000000004">
      <c r="A539" s="19">
        <v>3614.4850000000001</v>
      </c>
      <c r="B539" s="19">
        <v>3.86</v>
      </c>
      <c r="C539" s="19">
        <v>57.35</v>
      </c>
      <c r="D539" s="19">
        <v>20.56</v>
      </c>
      <c r="E539" s="19">
        <v>3790.52</v>
      </c>
      <c r="F539" s="19">
        <v>20.440000000000001</v>
      </c>
      <c r="G539" s="19">
        <v>2738.46</v>
      </c>
      <c r="H539" s="19">
        <v>0</v>
      </c>
    </row>
    <row r="540" spans="1:8" x14ac:dyDescent="0.55000000000000004">
      <c r="A540" s="19">
        <v>3621.6439999999998</v>
      </c>
      <c r="B540" s="19">
        <v>3.91</v>
      </c>
      <c r="C540" s="19">
        <v>57.350999999999999</v>
      </c>
      <c r="D540" s="19">
        <v>20.56</v>
      </c>
      <c r="E540" s="19">
        <v>3742.02</v>
      </c>
      <c r="F540" s="19">
        <v>20.440000000000001</v>
      </c>
      <c r="G540" s="19">
        <v>2752.7</v>
      </c>
      <c r="H540" s="19">
        <v>0</v>
      </c>
    </row>
    <row r="541" spans="1:8" x14ac:dyDescent="0.55000000000000004">
      <c r="A541" s="19">
        <v>3628.431</v>
      </c>
      <c r="B541" s="19">
        <v>3.92</v>
      </c>
      <c r="C541" s="19">
        <v>57.350999999999999</v>
      </c>
      <c r="D541" s="19">
        <v>20.56</v>
      </c>
      <c r="E541" s="19">
        <v>3734.2200000000003</v>
      </c>
      <c r="F541" s="19">
        <v>20.45</v>
      </c>
      <c r="G541" s="19">
        <v>2745.5</v>
      </c>
      <c r="H541" s="19">
        <v>0</v>
      </c>
    </row>
    <row r="542" spans="1:8" x14ac:dyDescent="0.55000000000000004">
      <c r="A542" s="19">
        <v>3635.3780000000002</v>
      </c>
      <c r="B542" s="19">
        <v>3.91</v>
      </c>
      <c r="C542" s="19">
        <v>57.350999999999999</v>
      </c>
      <c r="D542" s="19">
        <v>20.56</v>
      </c>
      <c r="E542" s="19">
        <v>3752.37</v>
      </c>
      <c r="F542" s="19">
        <v>20.45</v>
      </c>
      <c r="G542" s="19">
        <v>2757.19</v>
      </c>
      <c r="H542" s="19">
        <v>0</v>
      </c>
    </row>
    <row r="543" spans="1:8" x14ac:dyDescent="0.55000000000000004">
      <c r="A543" s="19">
        <v>3642.0079999999998</v>
      </c>
      <c r="B543" s="19">
        <v>3.9</v>
      </c>
      <c r="C543" s="19">
        <v>57.350999999999999</v>
      </c>
      <c r="D543" s="19">
        <v>20.56</v>
      </c>
      <c r="E543" s="19">
        <v>3756.96</v>
      </c>
      <c r="F543" s="19">
        <v>20.45</v>
      </c>
      <c r="G543" s="19">
        <v>2770.31</v>
      </c>
      <c r="H543" s="19">
        <v>0</v>
      </c>
    </row>
    <row r="544" spans="1:8" x14ac:dyDescent="0.55000000000000004">
      <c r="A544" s="19">
        <v>3648.9679999999998</v>
      </c>
      <c r="B544" s="19">
        <v>3.9</v>
      </c>
      <c r="C544" s="19">
        <v>57.35</v>
      </c>
      <c r="D544" s="19">
        <v>20.56</v>
      </c>
      <c r="E544" s="19">
        <v>3749.1</v>
      </c>
      <c r="F544" s="19">
        <v>20.46</v>
      </c>
      <c r="G544" s="19">
        <v>2764.91</v>
      </c>
      <c r="H544" s="19">
        <v>0</v>
      </c>
    </row>
    <row r="545" spans="1:8" x14ac:dyDescent="0.55000000000000004">
      <c r="A545" s="19">
        <v>3655.7449999999999</v>
      </c>
      <c r="B545" s="19">
        <v>3.9</v>
      </c>
      <c r="C545" s="19">
        <v>57.350999999999999</v>
      </c>
      <c r="D545" s="19">
        <v>20.56</v>
      </c>
      <c r="E545" s="19">
        <v>3772.15</v>
      </c>
      <c r="F545" s="19">
        <v>20.45</v>
      </c>
      <c r="G545" s="19">
        <v>2780.36</v>
      </c>
      <c r="H545" s="19">
        <v>0</v>
      </c>
    </row>
    <row r="546" spans="1:8" x14ac:dyDescent="0.55000000000000004">
      <c r="A546" s="19">
        <v>3662.7069999999999</v>
      </c>
      <c r="B546" s="19">
        <v>3.9</v>
      </c>
      <c r="C546" s="19">
        <v>57.350999999999999</v>
      </c>
      <c r="D546" s="19">
        <v>20.56</v>
      </c>
      <c r="E546" s="19">
        <v>3761.55</v>
      </c>
      <c r="F546" s="19">
        <v>20.46</v>
      </c>
      <c r="G546" s="19">
        <v>2774.4399999999996</v>
      </c>
      <c r="H546" s="19">
        <v>0</v>
      </c>
    </row>
    <row r="547" spans="1:8" x14ac:dyDescent="0.55000000000000004">
      <c r="A547" s="19">
        <v>3669.4279999999999</v>
      </c>
      <c r="B547" s="19">
        <v>3.92</v>
      </c>
      <c r="C547" s="19">
        <v>57.35</v>
      </c>
      <c r="D547" s="19">
        <v>20.56</v>
      </c>
      <c r="E547" s="19">
        <v>3819.18</v>
      </c>
      <c r="F547" s="19">
        <v>20.46</v>
      </c>
      <c r="G547" s="19">
        <v>2791.25</v>
      </c>
      <c r="H547" s="19">
        <v>0</v>
      </c>
    </row>
    <row r="548" spans="1:8" x14ac:dyDescent="0.55000000000000004">
      <c r="A548" s="19">
        <v>3676.384</v>
      </c>
      <c r="B548" s="19">
        <v>3.91</v>
      </c>
      <c r="C548" s="19">
        <v>57.348999999999997</v>
      </c>
      <c r="D548" s="19">
        <v>20.56</v>
      </c>
      <c r="E548" s="19">
        <v>3784</v>
      </c>
      <c r="F548" s="19">
        <v>20.46</v>
      </c>
      <c r="G548" s="19">
        <v>2768.7</v>
      </c>
      <c r="H548" s="19">
        <v>0</v>
      </c>
    </row>
    <row r="549" spans="1:8" x14ac:dyDescent="0.55000000000000004">
      <c r="A549" s="19">
        <v>3683.011</v>
      </c>
      <c r="B549" s="19">
        <v>3.94</v>
      </c>
      <c r="C549" s="19">
        <v>57.35</v>
      </c>
      <c r="D549" s="19">
        <v>20.56</v>
      </c>
      <c r="E549" s="19">
        <v>3775.9</v>
      </c>
      <c r="F549" s="19">
        <v>20.47</v>
      </c>
      <c r="G549" s="19">
        <v>2779.22</v>
      </c>
      <c r="H549" s="19">
        <v>0</v>
      </c>
    </row>
    <row r="550" spans="1:8" x14ac:dyDescent="0.55000000000000004">
      <c r="A550" s="19">
        <v>3689.9960000000001</v>
      </c>
      <c r="B550" s="19">
        <v>3.94</v>
      </c>
      <c r="C550" s="19">
        <v>57.35</v>
      </c>
      <c r="D550" s="19">
        <v>20.56</v>
      </c>
      <c r="E550" s="19">
        <v>3798.85</v>
      </c>
      <c r="F550" s="19">
        <v>20.47</v>
      </c>
      <c r="G550" s="19">
        <v>2807.68</v>
      </c>
      <c r="H550" s="19">
        <v>0</v>
      </c>
    </row>
    <row r="551" spans="1:8" x14ac:dyDescent="0.55000000000000004">
      <c r="A551" s="19">
        <v>3696.6930000000002</v>
      </c>
      <c r="B551" s="19">
        <v>3.93</v>
      </c>
      <c r="C551" s="19">
        <v>57.35</v>
      </c>
      <c r="D551" s="19">
        <v>20.56</v>
      </c>
      <c r="E551" s="19">
        <v>3801.4199999999996</v>
      </c>
      <c r="F551" s="19">
        <v>20.47</v>
      </c>
      <c r="G551" s="19">
        <v>2818.33</v>
      </c>
      <c r="H551" s="19">
        <v>0</v>
      </c>
    </row>
    <row r="552" spans="1:8" x14ac:dyDescent="0.55000000000000004">
      <c r="A552" s="19">
        <v>3703.884</v>
      </c>
      <c r="B552" s="19">
        <v>3.94</v>
      </c>
      <c r="C552" s="19">
        <v>57.347999999999999</v>
      </c>
      <c r="D552" s="19">
        <v>20.56</v>
      </c>
      <c r="E552" s="19">
        <v>3799.27</v>
      </c>
      <c r="F552" s="19">
        <v>20.48</v>
      </c>
      <c r="G552" s="19">
        <v>2818.8</v>
      </c>
      <c r="H552" s="19">
        <v>0</v>
      </c>
    </row>
    <row r="553" spans="1:8" x14ac:dyDescent="0.55000000000000004">
      <c r="A553" s="19">
        <v>3710.424</v>
      </c>
      <c r="B553" s="19">
        <v>3.98</v>
      </c>
      <c r="C553" s="19">
        <v>57.345999999999997</v>
      </c>
      <c r="D553" s="19">
        <v>20.56</v>
      </c>
      <c r="E553" s="19">
        <v>3815.2599999999998</v>
      </c>
      <c r="F553" s="19">
        <v>20.48</v>
      </c>
      <c r="G553" s="19">
        <v>2827.39</v>
      </c>
      <c r="H553" s="19">
        <v>0</v>
      </c>
    </row>
    <row r="554" spans="1:8" x14ac:dyDescent="0.55000000000000004">
      <c r="A554" s="19">
        <v>3717.4859999999999</v>
      </c>
      <c r="B554" s="19">
        <v>3.98</v>
      </c>
      <c r="C554" s="19">
        <v>57.347000000000001</v>
      </c>
      <c r="D554" s="19">
        <v>20.56</v>
      </c>
      <c r="E554" s="19">
        <v>3814.58</v>
      </c>
      <c r="F554" s="19">
        <v>20.49</v>
      </c>
      <c r="G554" s="19">
        <v>2827.41</v>
      </c>
      <c r="H554" s="19">
        <v>0</v>
      </c>
    </row>
    <row r="555" spans="1:8" x14ac:dyDescent="0.55000000000000004">
      <c r="A555" s="19">
        <v>3724.1129999999998</v>
      </c>
      <c r="B555" s="19">
        <v>3.97</v>
      </c>
      <c r="C555" s="19">
        <v>57.347000000000001</v>
      </c>
      <c r="D555" s="19">
        <v>20.56</v>
      </c>
      <c r="E555" s="19">
        <v>3801.48</v>
      </c>
      <c r="F555" s="19">
        <v>20.49</v>
      </c>
      <c r="G555" s="19">
        <v>2829.27</v>
      </c>
      <c r="H555" s="19">
        <v>0</v>
      </c>
    </row>
    <row r="556" spans="1:8" x14ac:dyDescent="0.55000000000000004">
      <c r="A556" s="19">
        <v>3731.317</v>
      </c>
      <c r="B556" s="19">
        <v>3.97</v>
      </c>
      <c r="C556" s="19">
        <v>57.347000000000001</v>
      </c>
      <c r="D556" s="19">
        <v>20.56</v>
      </c>
      <c r="E556" s="19">
        <v>3829.7799999999997</v>
      </c>
      <c r="F556" s="19">
        <v>20.5</v>
      </c>
      <c r="G556" s="19">
        <v>2841.8199999999997</v>
      </c>
      <c r="H556" s="19">
        <v>0</v>
      </c>
    </row>
    <row r="557" spans="1:8" x14ac:dyDescent="0.55000000000000004">
      <c r="A557" s="19">
        <v>3738.4389999999999</v>
      </c>
      <c r="B557" s="19">
        <v>4.01</v>
      </c>
      <c r="C557" s="19">
        <v>57.344999999999999</v>
      </c>
      <c r="D557" s="19">
        <v>20.56</v>
      </c>
      <c r="E557" s="19">
        <v>3816.9900000000002</v>
      </c>
      <c r="F557" s="19">
        <v>20.51</v>
      </c>
      <c r="G557" s="19">
        <v>2835.03</v>
      </c>
      <c r="H557" s="19">
        <v>0</v>
      </c>
    </row>
    <row r="558" spans="1:8" x14ac:dyDescent="0.55000000000000004">
      <c r="A558" s="19">
        <v>3744.9690000000001</v>
      </c>
      <c r="B558" s="19">
        <v>4.01</v>
      </c>
      <c r="C558" s="19">
        <v>57.347000000000001</v>
      </c>
      <c r="D558" s="19">
        <v>20.56</v>
      </c>
      <c r="E558" s="19">
        <v>3853.94</v>
      </c>
      <c r="F558" s="19">
        <v>20.51</v>
      </c>
      <c r="G558" s="19">
        <v>2828.6699999999996</v>
      </c>
      <c r="H558" s="19">
        <v>0</v>
      </c>
    </row>
    <row r="559" spans="1:8" x14ac:dyDescent="0.55000000000000004">
      <c r="A559" s="19">
        <v>3751.317</v>
      </c>
      <c r="B559" s="19">
        <v>4.01</v>
      </c>
      <c r="C559" s="19">
        <v>57.345999999999997</v>
      </c>
      <c r="D559" s="19">
        <v>20.56</v>
      </c>
      <c r="E559" s="19">
        <v>3827.2</v>
      </c>
      <c r="F559" s="19">
        <v>20.51</v>
      </c>
      <c r="G559" s="19">
        <v>2846.33</v>
      </c>
      <c r="H559" s="19">
        <v>0</v>
      </c>
    </row>
    <row r="560" spans="1:8" x14ac:dyDescent="0.55000000000000004">
      <c r="A560" s="19">
        <v>3757.799</v>
      </c>
      <c r="B560" s="19">
        <v>4.0199999999999996</v>
      </c>
      <c r="C560" s="19">
        <v>57.345999999999997</v>
      </c>
      <c r="D560" s="19">
        <v>20.56</v>
      </c>
      <c r="E560" s="19">
        <v>3844.0099999999998</v>
      </c>
      <c r="F560" s="19">
        <v>20.52</v>
      </c>
      <c r="G560" s="19">
        <v>2866.27</v>
      </c>
      <c r="H560" s="19">
        <v>0</v>
      </c>
    </row>
    <row r="561" spans="1:8" x14ac:dyDescent="0.55000000000000004">
      <c r="A561" s="19">
        <v>3764.3029999999999</v>
      </c>
      <c r="B561" s="19">
        <v>4.0199999999999996</v>
      </c>
      <c r="C561" s="19">
        <v>57.35</v>
      </c>
      <c r="D561" s="19">
        <v>20.57</v>
      </c>
      <c r="E561" s="19">
        <v>3863.56</v>
      </c>
      <c r="F561" s="19">
        <v>20.51</v>
      </c>
      <c r="G561" s="19">
        <v>2871.5299999999997</v>
      </c>
      <c r="H561" s="19">
        <v>0</v>
      </c>
    </row>
    <row r="562" spans="1:8" x14ac:dyDescent="0.55000000000000004">
      <c r="A562" s="19">
        <v>3770.6610000000001</v>
      </c>
      <c r="B562" s="19">
        <v>4.0599999999999996</v>
      </c>
      <c r="C562" s="19">
        <v>57.35</v>
      </c>
      <c r="D562" s="19">
        <v>20.56</v>
      </c>
      <c r="E562" s="19">
        <v>3859.3700000000003</v>
      </c>
      <c r="F562" s="19">
        <v>20.52</v>
      </c>
      <c r="G562" s="19">
        <v>2878.9500000000003</v>
      </c>
      <c r="H562" s="19">
        <v>1</v>
      </c>
    </row>
    <row r="563" spans="1:8" x14ac:dyDescent="0.55000000000000004">
      <c r="A563" s="19">
        <v>3777.1709999999998</v>
      </c>
      <c r="B563" s="19">
        <v>4.0599999999999996</v>
      </c>
      <c r="C563" s="19">
        <v>57.35</v>
      </c>
      <c r="D563" s="19">
        <v>20.56</v>
      </c>
      <c r="E563" s="19">
        <v>3858.76</v>
      </c>
      <c r="F563" s="19">
        <v>20.52</v>
      </c>
      <c r="G563" s="19">
        <v>2875.5099999999998</v>
      </c>
      <c r="H563" s="19">
        <v>0</v>
      </c>
    </row>
    <row r="564" spans="1:8" x14ac:dyDescent="0.55000000000000004">
      <c r="A564" s="19">
        <v>3784.3049999999998</v>
      </c>
      <c r="B564" s="19">
        <v>4.04</v>
      </c>
      <c r="C564" s="19">
        <v>57.350999999999999</v>
      </c>
      <c r="D564" s="19">
        <v>20.56</v>
      </c>
      <c r="E564" s="19">
        <v>3860.1800000000003</v>
      </c>
      <c r="F564" s="19">
        <v>20.53</v>
      </c>
      <c r="G564" s="19">
        <v>2875.5899999999997</v>
      </c>
      <c r="H564" s="19">
        <v>0</v>
      </c>
    </row>
    <row r="565" spans="1:8" x14ac:dyDescent="0.55000000000000004">
      <c r="A565" s="19">
        <v>3790.913</v>
      </c>
      <c r="B565" s="19">
        <v>4.04</v>
      </c>
      <c r="C565" s="19">
        <v>57.351999999999997</v>
      </c>
      <c r="D565" s="19">
        <v>20.56</v>
      </c>
      <c r="E565" s="19">
        <v>3872.9399999999996</v>
      </c>
      <c r="F565" s="19">
        <v>20.53</v>
      </c>
      <c r="G565" s="19">
        <v>2893.5499999999997</v>
      </c>
      <c r="H565" s="19">
        <v>0</v>
      </c>
    </row>
    <row r="566" spans="1:8" x14ac:dyDescent="0.55000000000000004">
      <c r="A566" s="19">
        <v>3798.0070000000001</v>
      </c>
      <c r="B566" s="19">
        <v>4.05</v>
      </c>
      <c r="C566" s="19">
        <v>57.35</v>
      </c>
      <c r="D566" s="19">
        <v>20.56</v>
      </c>
      <c r="E566" s="19">
        <v>3872.4500000000003</v>
      </c>
      <c r="F566" s="19">
        <v>20.53</v>
      </c>
      <c r="G566" s="19">
        <v>2879.61</v>
      </c>
      <c r="H566" s="19">
        <v>0</v>
      </c>
    </row>
    <row r="567" spans="1:8" x14ac:dyDescent="0.55000000000000004">
      <c r="A567" s="19">
        <v>3804.4520000000002</v>
      </c>
      <c r="B567" s="19">
        <v>4.04</v>
      </c>
      <c r="C567" s="19">
        <v>57.350999999999999</v>
      </c>
      <c r="D567" s="19">
        <v>20.56</v>
      </c>
      <c r="E567" s="19">
        <v>3877.2799999999997</v>
      </c>
      <c r="F567" s="19">
        <v>20.53</v>
      </c>
      <c r="G567" s="19">
        <v>2894.05</v>
      </c>
      <c r="H567" s="19">
        <v>0</v>
      </c>
    </row>
    <row r="568" spans="1:8" x14ac:dyDescent="0.55000000000000004">
      <c r="A568" s="19">
        <v>3810.9549999999999</v>
      </c>
      <c r="B568" s="19">
        <v>4.04</v>
      </c>
      <c r="C568" s="19">
        <v>57.35</v>
      </c>
      <c r="D568" s="19">
        <v>20.56</v>
      </c>
      <c r="E568" s="19">
        <v>3883.87</v>
      </c>
      <c r="F568" s="19">
        <v>20.53</v>
      </c>
      <c r="G568" s="19">
        <v>2904.0699999999997</v>
      </c>
      <c r="H568" s="19">
        <v>0</v>
      </c>
    </row>
    <row r="569" spans="1:8" x14ac:dyDescent="0.55000000000000004">
      <c r="A569" s="19">
        <v>3818.0059999999999</v>
      </c>
      <c r="B569" s="19">
        <v>4.05</v>
      </c>
      <c r="C569" s="19">
        <v>57.348999999999997</v>
      </c>
      <c r="D569" s="19">
        <v>20.57</v>
      </c>
      <c r="E569" s="19">
        <v>3925.83</v>
      </c>
      <c r="F569" s="19">
        <v>20.53</v>
      </c>
      <c r="G569" s="19">
        <v>2876.6</v>
      </c>
      <c r="H569" s="19">
        <v>0</v>
      </c>
    </row>
    <row r="570" spans="1:8" x14ac:dyDescent="0.55000000000000004">
      <c r="A570" s="19">
        <v>3824.7840000000001</v>
      </c>
      <c r="B570" s="19">
        <v>4.07</v>
      </c>
      <c r="C570" s="19">
        <v>57.348999999999997</v>
      </c>
      <c r="D570" s="19">
        <v>20.57</v>
      </c>
      <c r="E570" s="19">
        <v>3900.2</v>
      </c>
      <c r="F570" s="19">
        <v>20.53</v>
      </c>
      <c r="G570" s="19">
        <v>2920.9100000000003</v>
      </c>
      <c r="H570" s="19">
        <v>0</v>
      </c>
    </row>
    <row r="571" spans="1:8" x14ac:dyDescent="0.55000000000000004">
      <c r="A571" s="19">
        <v>3832.0120000000002</v>
      </c>
      <c r="B571" s="19">
        <v>4.07</v>
      </c>
      <c r="C571" s="19">
        <v>57.347000000000001</v>
      </c>
      <c r="D571" s="19">
        <v>20.57</v>
      </c>
      <c r="E571" s="19">
        <v>3899</v>
      </c>
      <c r="F571" s="19">
        <v>20.53</v>
      </c>
      <c r="G571" s="19">
        <v>2871.07</v>
      </c>
      <c r="H571" s="19">
        <v>0</v>
      </c>
    </row>
    <row r="572" spans="1:8" x14ac:dyDescent="0.55000000000000004">
      <c r="A572" s="19">
        <v>3838.96</v>
      </c>
      <c r="B572" s="19">
        <v>4.07</v>
      </c>
      <c r="C572" s="19">
        <v>57.345999999999997</v>
      </c>
      <c r="D572" s="19">
        <v>20.57</v>
      </c>
      <c r="E572" s="19">
        <v>3914.5</v>
      </c>
      <c r="F572" s="19">
        <v>20.53</v>
      </c>
      <c r="G572" s="19">
        <v>2930.52</v>
      </c>
      <c r="H572" s="19">
        <v>0</v>
      </c>
    </row>
    <row r="573" spans="1:8" x14ac:dyDescent="0.55000000000000004">
      <c r="A573" s="19">
        <v>3845.6309999999999</v>
      </c>
      <c r="B573" s="19">
        <v>4.07</v>
      </c>
      <c r="C573" s="19">
        <v>57.344999999999999</v>
      </c>
      <c r="D573" s="19">
        <v>20.57</v>
      </c>
      <c r="E573" s="19">
        <v>3916.36</v>
      </c>
      <c r="F573" s="19">
        <v>20.53</v>
      </c>
      <c r="G573" s="19">
        <v>2893.1200000000003</v>
      </c>
      <c r="H573" s="19">
        <v>0</v>
      </c>
    </row>
    <row r="574" spans="1:8" x14ac:dyDescent="0.55000000000000004">
      <c r="A574" s="19">
        <v>3852.6880000000001</v>
      </c>
      <c r="B574" s="19">
        <v>4.07</v>
      </c>
      <c r="C574" s="19">
        <v>57.350999999999999</v>
      </c>
      <c r="D574" s="19">
        <v>20.56</v>
      </c>
      <c r="E574" s="19">
        <v>3916.36</v>
      </c>
      <c r="F574" s="19">
        <v>20.53</v>
      </c>
      <c r="G574" s="19">
        <v>2937.97</v>
      </c>
      <c r="H574" s="19">
        <v>0</v>
      </c>
    </row>
    <row r="575" spans="1:8" x14ac:dyDescent="0.55000000000000004">
      <c r="A575" s="19">
        <v>3859.2809999999999</v>
      </c>
      <c r="B575" s="19">
        <v>4.09</v>
      </c>
      <c r="C575" s="19">
        <v>57.344999999999999</v>
      </c>
      <c r="D575" s="19">
        <v>20.57</v>
      </c>
      <c r="E575" s="19">
        <v>3921.89</v>
      </c>
      <c r="F575" s="19">
        <v>20.54</v>
      </c>
      <c r="G575" s="19">
        <v>2938.32</v>
      </c>
      <c r="H575" s="19">
        <v>0</v>
      </c>
    </row>
    <row r="576" spans="1:8" x14ac:dyDescent="0.55000000000000004">
      <c r="A576" s="19">
        <v>3866.348</v>
      </c>
      <c r="B576" s="19">
        <v>4.0999999999999996</v>
      </c>
      <c r="C576" s="19">
        <v>57.345999999999997</v>
      </c>
      <c r="D576" s="19">
        <v>20.57</v>
      </c>
      <c r="E576" s="19">
        <v>3930.8</v>
      </c>
      <c r="F576" s="19">
        <v>20.54</v>
      </c>
      <c r="G576" s="19">
        <v>2952.5899999999997</v>
      </c>
      <c r="H576" s="19">
        <v>0</v>
      </c>
    </row>
    <row r="577" spans="1:8" x14ac:dyDescent="0.55000000000000004">
      <c r="A577" s="19">
        <v>3873.0459999999998</v>
      </c>
      <c r="B577" s="19">
        <v>4.0999999999999996</v>
      </c>
      <c r="C577" s="19">
        <v>57.344999999999999</v>
      </c>
      <c r="D577" s="19">
        <v>20.57</v>
      </c>
      <c r="E577" s="19">
        <v>3969.92</v>
      </c>
      <c r="F577" s="19">
        <v>20.54</v>
      </c>
      <c r="G577" s="19">
        <v>2950.06</v>
      </c>
      <c r="H577" s="19">
        <v>0</v>
      </c>
    </row>
    <row r="578" spans="1:8" x14ac:dyDescent="0.55000000000000004">
      <c r="A578" s="19">
        <v>3880.027</v>
      </c>
      <c r="B578" s="19">
        <v>4.09</v>
      </c>
      <c r="C578" s="19">
        <v>57.345999999999997</v>
      </c>
      <c r="D578" s="19">
        <v>20.57</v>
      </c>
      <c r="E578" s="19">
        <v>3944.73</v>
      </c>
      <c r="F578" s="19">
        <v>20.54</v>
      </c>
      <c r="G578" s="19">
        <v>2961.73</v>
      </c>
      <c r="H578" s="19">
        <v>0</v>
      </c>
    </row>
    <row r="579" spans="1:8" x14ac:dyDescent="0.55000000000000004">
      <c r="A579" s="19">
        <v>3886.72</v>
      </c>
      <c r="B579" s="19">
        <v>4.0999999999999996</v>
      </c>
      <c r="C579" s="19">
        <v>57.344999999999999</v>
      </c>
      <c r="D579" s="19">
        <v>20.57</v>
      </c>
      <c r="E579" s="19">
        <v>3936.3</v>
      </c>
      <c r="F579" s="19">
        <v>20.55</v>
      </c>
      <c r="G579" s="19">
        <v>2946.9500000000003</v>
      </c>
      <c r="H579" s="19">
        <v>0</v>
      </c>
    </row>
    <row r="580" spans="1:8" x14ac:dyDescent="0.55000000000000004">
      <c r="A580" s="19">
        <v>3893.712</v>
      </c>
      <c r="B580" s="19">
        <v>4.13</v>
      </c>
      <c r="C580" s="19">
        <v>57.344999999999999</v>
      </c>
      <c r="D580" s="19">
        <v>20.57</v>
      </c>
      <c r="E580" s="19">
        <v>3952.4</v>
      </c>
      <c r="F580" s="19">
        <v>20.54</v>
      </c>
      <c r="G580" s="19">
        <v>2965.6699999999996</v>
      </c>
      <c r="H580" s="19">
        <v>0</v>
      </c>
    </row>
    <row r="581" spans="1:8" x14ac:dyDescent="0.55000000000000004">
      <c r="A581" s="19">
        <v>3900.9050000000002</v>
      </c>
      <c r="B581" s="19">
        <v>4.13</v>
      </c>
      <c r="C581" s="19">
        <v>57.344000000000001</v>
      </c>
      <c r="D581" s="19">
        <v>20.57</v>
      </c>
      <c r="E581" s="19">
        <v>3957.06</v>
      </c>
      <c r="F581" s="19">
        <v>20.54</v>
      </c>
      <c r="G581" s="19">
        <v>2974.8100000000004</v>
      </c>
      <c r="H581" s="19">
        <v>0</v>
      </c>
    </row>
    <row r="582" spans="1:8" x14ac:dyDescent="0.55000000000000004">
      <c r="A582" s="19">
        <v>3907.7220000000002</v>
      </c>
      <c r="B582" s="19">
        <v>4.13</v>
      </c>
      <c r="C582" s="19">
        <v>57.345999999999997</v>
      </c>
      <c r="D582" s="19">
        <v>20.57</v>
      </c>
      <c r="E582" s="19">
        <v>3956.34</v>
      </c>
      <c r="F582" s="19">
        <v>20.54</v>
      </c>
      <c r="G582" s="19">
        <v>2966.92</v>
      </c>
      <c r="H582" s="19">
        <v>0</v>
      </c>
    </row>
    <row r="583" spans="1:8" x14ac:dyDescent="0.55000000000000004">
      <c r="A583" s="19">
        <v>3914.645</v>
      </c>
      <c r="B583" s="19">
        <v>4.13</v>
      </c>
      <c r="C583" s="19">
        <v>57.344999999999999</v>
      </c>
      <c r="D583" s="19">
        <v>20.57</v>
      </c>
      <c r="E583" s="19">
        <v>3964.23</v>
      </c>
      <c r="F583" s="19">
        <v>20.54</v>
      </c>
      <c r="G583" s="19">
        <v>2971.71</v>
      </c>
      <c r="H583" s="19">
        <v>0</v>
      </c>
    </row>
    <row r="584" spans="1:8" x14ac:dyDescent="0.55000000000000004">
      <c r="A584" s="19">
        <v>3921.72</v>
      </c>
      <c r="B584" s="19">
        <v>4.17</v>
      </c>
      <c r="C584" s="19">
        <v>57.345999999999997</v>
      </c>
      <c r="D584" s="19">
        <v>20.58</v>
      </c>
      <c r="E584" s="19">
        <v>3965.03</v>
      </c>
      <c r="F584" s="19">
        <v>20.54</v>
      </c>
      <c r="G584" s="19">
        <v>2987.17</v>
      </c>
      <c r="H584" s="19">
        <v>0</v>
      </c>
    </row>
    <row r="585" spans="1:8" x14ac:dyDescent="0.55000000000000004">
      <c r="A585" s="19">
        <v>3928.55</v>
      </c>
      <c r="B585" s="19">
        <v>4.17</v>
      </c>
      <c r="C585" s="19">
        <v>57.344000000000001</v>
      </c>
      <c r="D585" s="19">
        <v>20.57</v>
      </c>
      <c r="E585" s="19">
        <v>4000.1699999999996</v>
      </c>
      <c r="F585" s="19">
        <v>20.54</v>
      </c>
      <c r="G585" s="19">
        <v>3002.3399999999997</v>
      </c>
      <c r="H585" s="19">
        <v>0</v>
      </c>
    </row>
    <row r="586" spans="1:8" x14ac:dyDescent="0.55000000000000004">
      <c r="A586" s="19">
        <v>3935.4690000000001</v>
      </c>
      <c r="B586" s="19">
        <v>4.17</v>
      </c>
      <c r="C586" s="19">
        <v>57.344000000000001</v>
      </c>
      <c r="D586" s="19">
        <v>20.57</v>
      </c>
      <c r="E586" s="19">
        <v>3978.5499999999997</v>
      </c>
      <c r="F586" s="19">
        <v>20.55</v>
      </c>
      <c r="G586" s="19">
        <v>2999.39</v>
      </c>
      <c r="H586" s="19">
        <v>0</v>
      </c>
    </row>
    <row r="587" spans="1:8" x14ac:dyDescent="0.55000000000000004">
      <c r="A587" s="19">
        <v>3942.3580000000002</v>
      </c>
      <c r="B587" s="19">
        <v>4.17</v>
      </c>
      <c r="C587" s="19">
        <v>57.344000000000001</v>
      </c>
      <c r="D587" s="19">
        <v>20.57</v>
      </c>
      <c r="E587" s="19">
        <v>3979.97</v>
      </c>
      <c r="F587" s="19">
        <v>20.55</v>
      </c>
      <c r="G587" s="19">
        <v>3006.96</v>
      </c>
      <c r="H587" s="19">
        <v>0</v>
      </c>
    </row>
    <row r="588" spans="1:8" x14ac:dyDescent="0.55000000000000004">
      <c r="A588" s="19">
        <v>3949.0790000000002</v>
      </c>
      <c r="B588" s="19">
        <v>4.17</v>
      </c>
      <c r="C588" s="19">
        <v>57.344000000000001</v>
      </c>
      <c r="D588" s="19">
        <v>20.57</v>
      </c>
      <c r="E588" s="19">
        <v>4002.5700000000006</v>
      </c>
      <c r="F588" s="19">
        <v>20.55</v>
      </c>
      <c r="G588" s="19">
        <v>3018.26</v>
      </c>
      <c r="H588" s="19">
        <v>0</v>
      </c>
    </row>
    <row r="589" spans="1:8" x14ac:dyDescent="0.55000000000000004">
      <c r="A589" s="19">
        <v>3956.1190000000001</v>
      </c>
      <c r="B589" s="19">
        <v>4.21</v>
      </c>
      <c r="C589" s="19">
        <v>57.344000000000001</v>
      </c>
      <c r="D589" s="19">
        <v>20.58</v>
      </c>
      <c r="E589" s="19">
        <v>3992.44</v>
      </c>
      <c r="F589" s="19">
        <v>20.55</v>
      </c>
      <c r="G589" s="19">
        <v>3015.16</v>
      </c>
      <c r="H589" s="19">
        <v>0</v>
      </c>
    </row>
    <row r="590" spans="1:8" x14ac:dyDescent="0.55000000000000004">
      <c r="A590" s="19">
        <v>3963.4270000000001</v>
      </c>
      <c r="B590" s="19">
        <v>4.21</v>
      </c>
      <c r="C590" s="19">
        <v>57.343000000000004</v>
      </c>
      <c r="D590" s="19">
        <v>20.58</v>
      </c>
      <c r="E590" s="19">
        <v>4006.57</v>
      </c>
      <c r="F590" s="19">
        <v>20.55</v>
      </c>
      <c r="G590" s="19">
        <v>3021.2799999999997</v>
      </c>
      <c r="H590" s="19">
        <v>0</v>
      </c>
    </row>
    <row r="591" spans="1:8" x14ac:dyDescent="0.55000000000000004">
      <c r="A591" s="19">
        <v>3970.431</v>
      </c>
      <c r="B591" s="19">
        <v>4.21</v>
      </c>
      <c r="C591" s="19">
        <v>57.341999999999999</v>
      </c>
      <c r="D591" s="19">
        <v>20.58</v>
      </c>
      <c r="E591" s="19">
        <v>4007.6400000000003</v>
      </c>
      <c r="F591" s="19">
        <v>20.55</v>
      </c>
      <c r="G591" s="19">
        <v>3030.57</v>
      </c>
      <c r="H591" s="19">
        <v>0</v>
      </c>
    </row>
    <row r="592" spans="1:8" x14ac:dyDescent="0.55000000000000004">
      <c r="A592" s="19">
        <v>3977.223</v>
      </c>
      <c r="B592" s="19">
        <v>4.2</v>
      </c>
      <c r="C592" s="19">
        <v>57.343000000000004</v>
      </c>
      <c r="D592" s="19">
        <v>20.58</v>
      </c>
      <c r="E592" s="19">
        <v>4015.32</v>
      </c>
      <c r="F592" s="19">
        <v>20.55</v>
      </c>
      <c r="G592" s="19">
        <v>3033.63</v>
      </c>
      <c r="H592" s="19">
        <v>0</v>
      </c>
    </row>
    <row r="593" spans="1:8" x14ac:dyDescent="0.55000000000000004">
      <c r="A593" s="19">
        <v>3984.212</v>
      </c>
      <c r="B593" s="19">
        <v>4.21</v>
      </c>
      <c r="C593" s="19">
        <v>57.341999999999999</v>
      </c>
      <c r="D593" s="19">
        <v>20.58</v>
      </c>
      <c r="E593" s="19">
        <v>4026.1800000000003</v>
      </c>
      <c r="F593" s="19">
        <v>20.56</v>
      </c>
      <c r="G593" s="19">
        <v>3040.98</v>
      </c>
      <c r="H593" s="19">
        <v>0</v>
      </c>
    </row>
    <row r="594" spans="1:8" x14ac:dyDescent="0.55000000000000004">
      <c r="A594" s="19">
        <v>3990.9690000000001</v>
      </c>
      <c r="B594" s="19">
        <v>4.24</v>
      </c>
      <c r="C594" s="19">
        <v>57.341999999999999</v>
      </c>
      <c r="D594" s="19">
        <v>20.58</v>
      </c>
      <c r="E594" s="19">
        <v>4023.8199999999997</v>
      </c>
      <c r="F594" s="19">
        <v>20.56</v>
      </c>
      <c r="G594" s="19">
        <v>3047.1400000000003</v>
      </c>
      <c r="H594" s="19">
        <v>0</v>
      </c>
    </row>
    <row r="595" spans="1:8" x14ac:dyDescent="0.55000000000000004">
      <c r="A595" s="19">
        <v>3997.8339999999998</v>
      </c>
      <c r="B595" s="19">
        <v>4.24</v>
      </c>
      <c r="C595" s="19">
        <v>57.343000000000004</v>
      </c>
      <c r="D595" s="19">
        <v>20.58</v>
      </c>
      <c r="E595" s="19">
        <v>4028.26</v>
      </c>
      <c r="F595" s="19">
        <v>20.56</v>
      </c>
      <c r="G595" s="19">
        <v>3052.84</v>
      </c>
      <c r="H595" s="19">
        <v>0</v>
      </c>
    </row>
    <row r="596" spans="1:8" x14ac:dyDescent="0.55000000000000004">
      <c r="A596" s="19">
        <v>4004.5909999999999</v>
      </c>
      <c r="B596" s="19">
        <v>4.24</v>
      </c>
      <c r="C596" s="19">
        <v>57.341999999999999</v>
      </c>
      <c r="D596" s="19">
        <v>20.58</v>
      </c>
      <c r="E596" s="19">
        <v>4043.42</v>
      </c>
      <c r="F596" s="19">
        <v>20.56</v>
      </c>
      <c r="G596" s="19">
        <v>3060.88</v>
      </c>
      <c r="H596" s="19">
        <v>0</v>
      </c>
    </row>
    <row r="597" spans="1:8" x14ac:dyDescent="0.55000000000000004">
      <c r="A597" s="19">
        <v>4011.6959999999999</v>
      </c>
      <c r="B597" s="19">
        <v>4.24</v>
      </c>
      <c r="C597" s="19">
        <v>57.341999999999999</v>
      </c>
      <c r="D597" s="19">
        <v>20.58</v>
      </c>
      <c r="E597" s="19">
        <v>4037.21</v>
      </c>
      <c r="F597" s="19">
        <v>20.57</v>
      </c>
      <c r="G597" s="19">
        <v>3045.7900000000004</v>
      </c>
      <c r="H597" s="19">
        <v>0</v>
      </c>
    </row>
    <row r="598" spans="1:8" x14ac:dyDescent="0.55000000000000004">
      <c r="A598" s="19">
        <v>4018.92</v>
      </c>
      <c r="B598" s="19">
        <v>4.24</v>
      </c>
      <c r="C598" s="19">
        <v>57.34</v>
      </c>
      <c r="D598" s="19">
        <v>20.58</v>
      </c>
      <c r="E598" s="19">
        <v>4074.76</v>
      </c>
      <c r="F598" s="19">
        <v>20.57</v>
      </c>
      <c r="G598" s="19">
        <v>3062.62</v>
      </c>
      <c r="H598" s="19">
        <v>0</v>
      </c>
    </row>
    <row r="599" spans="1:8" x14ac:dyDescent="0.55000000000000004">
      <c r="A599" s="19">
        <v>4026.105</v>
      </c>
      <c r="B599" s="19">
        <v>4.29</v>
      </c>
      <c r="C599" s="19">
        <v>57.34</v>
      </c>
      <c r="D599" s="19">
        <v>20.58</v>
      </c>
      <c r="E599" s="19">
        <v>4048.9100000000003</v>
      </c>
      <c r="F599" s="19">
        <v>20.57</v>
      </c>
      <c r="G599" s="19">
        <v>3072.38</v>
      </c>
      <c r="H599" s="19">
        <v>0</v>
      </c>
    </row>
    <row r="600" spans="1:8" x14ac:dyDescent="0.55000000000000004">
      <c r="A600" s="19">
        <v>4032.6909999999998</v>
      </c>
      <c r="B600" s="19">
        <v>4.28</v>
      </c>
      <c r="C600" s="19">
        <v>57.341000000000001</v>
      </c>
      <c r="D600" s="19">
        <v>20.58</v>
      </c>
      <c r="E600" s="19">
        <v>4056.21</v>
      </c>
      <c r="F600" s="19">
        <v>20.57</v>
      </c>
      <c r="G600" s="19">
        <v>3085.44</v>
      </c>
      <c r="H600" s="19">
        <v>0</v>
      </c>
    </row>
    <row r="601" spans="1:8" x14ac:dyDescent="0.55000000000000004">
      <c r="A601" s="19">
        <v>4039.7930000000001</v>
      </c>
      <c r="B601" s="19">
        <v>4.28</v>
      </c>
      <c r="C601" s="19">
        <v>57.341000000000001</v>
      </c>
      <c r="D601" s="19">
        <v>20.58</v>
      </c>
      <c r="E601" s="19">
        <v>4057.69</v>
      </c>
      <c r="F601" s="19">
        <v>20.58</v>
      </c>
      <c r="G601" s="19">
        <v>3071.05</v>
      </c>
      <c r="H601" s="19">
        <v>0</v>
      </c>
    </row>
    <row r="602" spans="1:8" x14ac:dyDescent="0.55000000000000004">
      <c r="A602" s="19">
        <v>4046.3229999999999</v>
      </c>
      <c r="B602" s="19">
        <v>4.28</v>
      </c>
      <c r="C602" s="19">
        <v>57.338999999999999</v>
      </c>
      <c r="D602" s="19">
        <v>20.58</v>
      </c>
      <c r="E602" s="19">
        <v>4067.1</v>
      </c>
      <c r="F602" s="19">
        <v>20.58</v>
      </c>
      <c r="G602" s="19">
        <v>3083.43</v>
      </c>
      <c r="H602" s="19">
        <v>0</v>
      </c>
    </row>
    <row r="603" spans="1:8" x14ac:dyDescent="0.55000000000000004">
      <c r="A603" s="19">
        <v>4053.567</v>
      </c>
      <c r="B603" s="19">
        <v>4.28</v>
      </c>
      <c r="C603" s="19">
        <v>57.348999999999997</v>
      </c>
      <c r="D603" s="19">
        <v>20.59</v>
      </c>
      <c r="E603" s="19">
        <v>4070.6</v>
      </c>
      <c r="F603" s="19">
        <v>20.58</v>
      </c>
      <c r="G603" s="19">
        <v>3097.89</v>
      </c>
      <c r="H603" s="19">
        <v>0</v>
      </c>
    </row>
    <row r="604" spans="1:8" x14ac:dyDescent="0.55000000000000004">
      <c r="A604" s="19">
        <v>4060.7930000000001</v>
      </c>
      <c r="B604" s="19">
        <v>4.3</v>
      </c>
      <c r="C604" s="19">
        <v>57.34</v>
      </c>
      <c r="D604" s="19">
        <v>20.59</v>
      </c>
      <c r="E604" s="19">
        <v>4072.21</v>
      </c>
      <c r="F604" s="19">
        <v>20.59</v>
      </c>
      <c r="G604" s="19">
        <v>3094.7</v>
      </c>
      <c r="H604" s="19">
        <v>0</v>
      </c>
    </row>
    <row r="605" spans="1:8" x14ac:dyDescent="0.55000000000000004">
      <c r="A605" s="19">
        <v>4067.2649999999999</v>
      </c>
      <c r="B605" s="19">
        <v>4.3099999999999996</v>
      </c>
      <c r="C605" s="19">
        <v>57.34</v>
      </c>
      <c r="D605" s="19">
        <v>20.58</v>
      </c>
      <c r="E605" s="19">
        <v>4079.49</v>
      </c>
      <c r="F605" s="19">
        <v>20.59</v>
      </c>
      <c r="G605" s="19">
        <v>3068.4</v>
      </c>
      <c r="H605" s="19">
        <v>0</v>
      </c>
    </row>
    <row r="606" spans="1:8" x14ac:dyDescent="0.55000000000000004">
      <c r="A606" s="19">
        <v>4074.2959999999998</v>
      </c>
      <c r="B606" s="19">
        <v>4.3099999999999996</v>
      </c>
      <c r="C606" s="19">
        <v>57.338999999999999</v>
      </c>
      <c r="D606" s="19">
        <v>20.59</v>
      </c>
      <c r="E606" s="19">
        <v>4116.59</v>
      </c>
      <c r="F606" s="19">
        <v>20.59</v>
      </c>
      <c r="G606" s="19">
        <v>3109.99</v>
      </c>
      <c r="H606" s="19">
        <v>0</v>
      </c>
    </row>
    <row r="607" spans="1:8" x14ac:dyDescent="0.55000000000000004">
      <c r="A607" s="19">
        <v>4080.962</v>
      </c>
      <c r="B607" s="19">
        <v>4.3099999999999996</v>
      </c>
      <c r="C607" s="19">
        <v>57.338000000000001</v>
      </c>
      <c r="D607" s="19">
        <v>20.58</v>
      </c>
      <c r="E607" s="19">
        <v>4098.4100000000008</v>
      </c>
      <c r="F607" s="19">
        <v>20.6</v>
      </c>
      <c r="G607" s="19">
        <v>3118.47</v>
      </c>
      <c r="H607" s="19">
        <v>0</v>
      </c>
    </row>
    <row r="608" spans="1:8" x14ac:dyDescent="0.55000000000000004">
      <c r="A608" s="19">
        <v>4088.1950000000002</v>
      </c>
      <c r="B608" s="19">
        <v>4.32</v>
      </c>
      <c r="C608" s="19">
        <v>57.34</v>
      </c>
      <c r="D608" s="19">
        <v>20.59</v>
      </c>
      <c r="E608" s="19">
        <v>4095.5000000000005</v>
      </c>
      <c r="F608" s="19">
        <v>20.6</v>
      </c>
      <c r="G608" s="19">
        <v>3087.26</v>
      </c>
      <c r="H608" s="19">
        <v>0</v>
      </c>
    </row>
    <row r="609" spans="1:8" x14ac:dyDescent="0.55000000000000004">
      <c r="A609" s="19">
        <v>4094.6729999999998</v>
      </c>
      <c r="B609" s="19">
        <v>4.3600000000000003</v>
      </c>
      <c r="C609" s="19">
        <v>57.338000000000001</v>
      </c>
      <c r="D609" s="19">
        <v>20.59</v>
      </c>
      <c r="E609" s="19">
        <v>4105.2299999999996</v>
      </c>
      <c r="F609" s="19">
        <v>20.6</v>
      </c>
      <c r="G609" s="19">
        <v>3124.19</v>
      </c>
      <c r="H609" s="19">
        <v>0</v>
      </c>
    </row>
    <row r="610" spans="1:8" x14ac:dyDescent="0.55000000000000004">
      <c r="A610" s="19">
        <v>4101.7719999999999</v>
      </c>
      <c r="B610" s="19">
        <v>4.3499999999999996</v>
      </c>
      <c r="C610" s="19">
        <v>57.337000000000003</v>
      </c>
      <c r="D610" s="19">
        <v>20.59</v>
      </c>
      <c r="E610" s="19">
        <v>4112.83</v>
      </c>
      <c r="F610" s="19">
        <v>20.6</v>
      </c>
      <c r="G610" s="19">
        <v>3136.15</v>
      </c>
      <c r="H610" s="19">
        <v>0</v>
      </c>
    </row>
    <row r="611" spans="1:8" x14ac:dyDescent="0.55000000000000004">
      <c r="A611" s="19">
        <v>4108.2650000000003</v>
      </c>
      <c r="B611" s="19">
        <v>4.3600000000000003</v>
      </c>
      <c r="C611" s="19">
        <v>57.343000000000004</v>
      </c>
      <c r="D611" s="19">
        <v>20.59</v>
      </c>
      <c r="E611" s="19">
        <v>4102.3100000000004</v>
      </c>
      <c r="F611" s="19">
        <v>20.61</v>
      </c>
      <c r="G611" s="19">
        <v>3124.0899999999997</v>
      </c>
      <c r="H611" s="19">
        <v>0</v>
      </c>
    </row>
    <row r="612" spans="1:8" x14ac:dyDescent="0.55000000000000004">
      <c r="A612" s="19">
        <v>4114.6869999999999</v>
      </c>
      <c r="B612" s="19">
        <v>4.3600000000000003</v>
      </c>
      <c r="C612" s="19">
        <v>57.338000000000001</v>
      </c>
      <c r="D612" s="19">
        <v>20.59</v>
      </c>
      <c r="E612" s="19">
        <v>4122.1899999999996</v>
      </c>
      <c r="F612" s="19">
        <v>20.62</v>
      </c>
      <c r="G612" s="19">
        <v>3138.27</v>
      </c>
      <c r="H612" s="19">
        <v>0</v>
      </c>
    </row>
    <row r="613" spans="1:8" x14ac:dyDescent="0.55000000000000004">
      <c r="A613" s="19">
        <v>4121.1189999999997</v>
      </c>
      <c r="B613" s="19">
        <v>4.3499999999999996</v>
      </c>
      <c r="C613" s="19">
        <v>57.338000000000001</v>
      </c>
      <c r="D613" s="19">
        <v>20.59</v>
      </c>
      <c r="E613" s="19">
        <v>4118.9799999999996</v>
      </c>
      <c r="F613" s="19">
        <v>20.62</v>
      </c>
      <c r="G613" s="19">
        <v>3140.92</v>
      </c>
      <c r="H613" s="19">
        <v>0</v>
      </c>
    </row>
    <row r="614" spans="1:8" x14ac:dyDescent="0.55000000000000004">
      <c r="A614" s="19">
        <v>4127.6139999999996</v>
      </c>
      <c r="B614" s="19">
        <v>4.38</v>
      </c>
      <c r="C614" s="19">
        <v>57.338999999999999</v>
      </c>
      <c r="D614" s="19">
        <v>20.59</v>
      </c>
      <c r="E614" s="19">
        <v>4111.82</v>
      </c>
      <c r="F614" s="19">
        <v>20.62</v>
      </c>
      <c r="G614" s="19">
        <v>3155.1200000000003</v>
      </c>
      <c r="H614" s="19">
        <v>0</v>
      </c>
    </row>
    <row r="615" spans="1:8" x14ac:dyDescent="0.55000000000000004">
      <c r="A615" s="19">
        <v>4134.6509999999998</v>
      </c>
      <c r="B615" s="19">
        <v>4.38</v>
      </c>
      <c r="C615" s="19">
        <v>57.337000000000003</v>
      </c>
      <c r="D615" s="19">
        <v>20.59</v>
      </c>
      <c r="E615" s="19">
        <v>4138.6200000000008</v>
      </c>
      <c r="F615" s="19">
        <v>20.62</v>
      </c>
      <c r="G615" s="19">
        <v>3155.38</v>
      </c>
      <c r="H615" s="19">
        <v>0</v>
      </c>
    </row>
    <row r="616" spans="1:8" x14ac:dyDescent="0.55000000000000004">
      <c r="A616" s="19">
        <v>4141.3310000000001</v>
      </c>
      <c r="B616" s="19">
        <v>4.38</v>
      </c>
      <c r="C616" s="19">
        <v>57.338000000000001</v>
      </c>
      <c r="D616" s="19">
        <v>20.59</v>
      </c>
      <c r="E616" s="19">
        <v>4139.78</v>
      </c>
      <c r="F616" s="19">
        <v>20.63</v>
      </c>
      <c r="G616" s="19">
        <v>3161.9</v>
      </c>
      <c r="H616" s="19">
        <v>0</v>
      </c>
    </row>
    <row r="617" spans="1:8" x14ac:dyDescent="0.55000000000000004">
      <c r="A617" s="19">
        <v>4148.3739999999998</v>
      </c>
      <c r="B617" s="19">
        <v>4.37</v>
      </c>
      <c r="C617" s="19">
        <v>57.335999999999999</v>
      </c>
      <c r="D617" s="19">
        <v>20.59</v>
      </c>
      <c r="E617" s="19">
        <v>4154.0200000000004</v>
      </c>
      <c r="F617" s="19">
        <v>20.63</v>
      </c>
      <c r="G617" s="19">
        <v>3166.76</v>
      </c>
      <c r="H617" s="19">
        <v>0</v>
      </c>
    </row>
    <row r="618" spans="1:8" x14ac:dyDescent="0.55000000000000004">
      <c r="A618" s="19">
        <v>4155.0169999999998</v>
      </c>
      <c r="B618" s="19">
        <v>4.41</v>
      </c>
      <c r="C618" s="19">
        <v>57.335999999999999</v>
      </c>
      <c r="D618" s="19">
        <v>20.59</v>
      </c>
      <c r="E618" s="19">
        <v>4151.3900000000003</v>
      </c>
      <c r="F618" s="19">
        <v>20.63</v>
      </c>
      <c r="G618" s="19">
        <v>3172.28</v>
      </c>
      <c r="H618" s="19">
        <v>0</v>
      </c>
    </row>
    <row r="619" spans="1:8" x14ac:dyDescent="0.55000000000000004">
      <c r="A619" s="19">
        <v>4162.0159999999996</v>
      </c>
      <c r="B619" s="19">
        <v>4.41</v>
      </c>
      <c r="C619" s="19">
        <v>57.34</v>
      </c>
      <c r="D619" s="19">
        <v>20.59</v>
      </c>
      <c r="E619" s="19">
        <v>4153.4500000000007</v>
      </c>
      <c r="F619" s="19">
        <v>20.63</v>
      </c>
      <c r="G619" s="19">
        <v>3153.5099999999998</v>
      </c>
      <c r="H619" s="19">
        <v>0</v>
      </c>
    </row>
    <row r="620" spans="1:8" x14ac:dyDescent="0.55000000000000004">
      <c r="A620" s="19">
        <v>4168.7650000000003</v>
      </c>
      <c r="B620" s="19">
        <v>4.41</v>
      </c>
      <c r="C620" s="19">
        <v>57.338000000000001</v>
      </c>
      <c r="D620" s="19">
        <v>20.59</v>
      </c>
      <c r="E620" s="19">
        <v>4159.2700000000004</v>
      </c>
      <c r="F620" s="19">
        <v>20.63</v>
      </c>
      <c r="G620" s="19">
        <v>3178.46</v>
      </c>
      <c r="H620" s="19">
        <v>0</v>
      </c>
    </row>
    <row r="621" spans="1:8" x14ac:dyDescent="0.55000000000000004">
      <c r="A621" s="19">
        <v>4175.884</v>
      </c>
      <c r="B621" s="19">
        <v>4.41</v>
      </c>
      <c r="C621" s="19">
        <v>57.338999999999999</v>
      </c>
      <c r="D621" s="19">
        <v>20.59</v>
      </c>
      <c r="E621" s="19">
        <v>4164.96</v>
      </c>
      <c r="F621" s="19">
        <v>20.64</v>
      </c>
      <c r="G621" s="19">
        <v>3190.48</v>
      </c>
      <c r="H621" s="19">
        <v>0</v>
      </c>
    </row>
    <row r="622" spans="1:8" x14ac:dyDescent="0.55000000000000004">
      <c r="A622" s="19">
        <v>4182.97</v>
      </c>
      <c r="B622" s="19">
        <v>4.41</v>
      </c>
      <c r="C622" s="19">
        <v>57.338000000000001</v>
      </c>
      <c r="D622" s="19">
        <v>20.59</v>
      </c>
      <c r="E622" s="19">
        <v>4254.04</v>
      </c>
      <c r="F622" s="19">
        <v>20.64</v>
      </c>
      <c r="G622" s="19">
        <v>3154.27</v>
      </c>
      <c r="H622" s="19">
        <v>0</v>
      </c>
    </row>
    <row r="623" spans="1:8" x14ac:dyDescent="0.55000000000000004">
      <c r="A623" s="19">
        <v>4189.5739999999996</v>
      </c>
      <c r="B623" s="19">
        <v>4.41</v>
      </c>
      <c r="C623" s="19">
        <v>57.338999999999999</v>
      </c>
      <c r="D623" s="19">
        <v>20.59</v>
      </c>
      <c r="E623" s="19">
        <v>4173.54</v>
      </c>
      <c r="F623" s="19">
        <v>20.64</v>
      </c>
      <c r="G623" s="19">
        <v>3193.25</v>
      </c>
      <c r="H623" s="19">
        <v>0</v>
      </c>
    </row>
    <row r="624" spans="1:8" x14ac:dyDescent="0.55000000000000004">
      <c r="A624" s="19">
        <v>4196.6509999999998</v>
      </c>
      <c r="B624" s="19">
        <v>4.43</v>
      </c>
      <c r="C624" s="19">
        <v>57.338000000000001</v>
      </c>
      <c r="D624" s="19">
        <v>20.59</v>
      </c>
      <c r="E624" s="19">
        <v>4180.2</v>
      </c>
      <c r="F624" s="19">
        <v>20.64</v>
      </c>
      <c r="G624" s="19">
        <v>3206.3199999999997</v>
      </c>
      <c r="H624" s="19">
        <v>0</v>
      </c>
    </row>
    <row r="625" spans="1:8" x14ac:dyDescent="0.55000000000000004">
      <c r="A625" s="19">
        <v>4203.3220000000001</v>
      </c>
      <c r="B625" s="19">
        <v>4.4400000000000004</v>
      </c>
      <c r="C625" s="19">
        <v>57.334000000000003</v>
      </c>
      <c r="D625" s="19">
        <v>20.59</v>
      </c>
      <c r="E625" s="19">
        <v>4186.59</v>
      </c>
      <c r="F625" s="19">
        <v>20.65</v>
      </c>
      <c r="G625" s="19">
        <v>3192.94</v>
      </c>
      <c r="H625" s="19">
        <v>0</v>
      </c>
    </row>
    <row r="626" spans="1:8" x14ac:dyDescent="0.55000000000000004">
      <c r="A626" s="19">
        <v>4210.424</v>
      </c>
      <c r="B626" s="19">
        <v>4.4400000000000004</v>
      </c>
      <c r="C626" s="19">
        <v>57.332999999999998</v>
      </c>
      <c r="D626" s="19">
        <v>20.59</v>
      </c>
      <c r="E626" s="19">
        <v>4183.3999999999996</v>
      </c>
      <c r="F626" s="19">
        <v>20.65</v>
      </c>
      <c r="G626" s="19">
        <v>3208.04</v>
      </c>
      <c r="H626" s="19">
        <v>0</v>
      </c>
    </row>
    <row r="627" spans="1:8" x14ac:dyDescent="0.55000000000000004">
      <c r="A627" s="19">
        <v>4217.6899999999996</v>
      </c>
      <c r="B627" s="19">
        <v>4.4400000000000004</v>
      </c>
      <c r="C627" s="19">
        <v>57.332999999999998</v>
      </c>
      <c r="D627" s="19">
        <v>20.59</v>
      </c>
      <c r="E627" s="19">
        <v>4184.76</v>
      </c>
      <c r="F627" s="19">
        <v>20.65</v>
      </c>
      <c r="G627" s="19">
        <v>3212.75</v>
      </c>
      <c r="H627" s="19">
        <v>0</v>
      </c>
    </row>
    <row r="628" spans="1:8" x14ac:dyDescent="0.55000000000000004">
      <c r="A628" s="19">
        <v>4224.72</v>
      </c>
      <c r="B628" s="19">
        <v>4.4400000000000004</v>
      </c>
      <c r="C628" s="19">
        <v>57.332999999999998</v>
      </c>
      <c r="D628" s="19">
        <v>20.6</v>
      </c>
      <c r="E628" s="19">
        <v>4206.62</v>
      </c>
      <c r="F628" s="19">
        <v>20.65</v>
      </c>
      <c r="G628" s="19">
        <v>3227.83</v>
      </c>
      <c r="H628" s="19">
        <v>0</v>
      </c>
    </row>
    <row r="629" spans="1:8" x14ac:dyDescent="0.55000000000000004">
      <c r="A629" s="19">
        <v>4231.4809999999998</v>
      </c>
      <c r="B629" s="19">
        <v>4.4400000000000004</v>
      </c>
      <c r="C629" s="19">
        <v>57.332000000000001</v>
      </c>
      <c r="D629" s="19">
        <v>20.6</v>
      </c>
      <c r="E629" s="19">
        <v>4197.29</v>
      </c>
      <c r="F629" s="19">
        <v>20.66</v>
      </c>
      <c r="G629" s="19">
        <v>3222.9100000000003</v>
      </c>
      <c r="H629" s="19">
        <v>0</v>
      </c>
    </row>
    <row r="630" spans="1:8" x14ac:dyDescent="0.55000000000000004">
      <c r="A630" s="19">
        <v>4238.4920000000002</v>
      </c>
      <c r="B630" s="19">
        <v>4.4400000000000004</v>
      </c>
      <c r="C630" s="19">
        <v>57.335000000000001</v>
      </c>
      <c r="D630" s="19">
        <v>20.6</v>
      </c>
      <c r="E630" s="19">
        <v>4222.66</v>
      </c>
      <c r="F630" s="19">
        <v>20.66</v>
      </c>
      <c r="G630" s="19">
        <v>3229.13</v>
      </c>
      <c r="H630" s="19">
        <v>0</v>
      </c>
    </row>
    <row r="631" spans="1:8" x14ac:dyDescent="0.55000000000000004">
      <c r="A631" s="19">
        <v>4245.2179999999998</v>
      </c>
      <c r="B631" s="19">
        <v>4.45</v>
      </c>
      <c r="C631" s="19">
        <v>57.335999999999999</v>
      </c>
      <c r="D631" s="19">
        <v>20.6</v>
      </c>
      <c r="E631" s="19">
        <v>4220.21</v>
      </c>
      <c r="F631" s="19">
        <v>20.65</v>
      </c>
      <c r="G631" s="19">
        <v>3242.83</v>
      </c>
      <c r="H631" s="19">
        <v>0</v>
      </c>
    </row>
    <row r="632" spans="1:8" x14ac:dyDescent="0.55000000000000004">
      <c r="A632" s="19">
        <v>4252.1149999999998</v>
      </c>
      <c r="B632" s="19">
        <v>4.46</v>
      </c>
      <c r="C632" s="19">
        <v>57.335000000000001</v>
      </c>
      <c r="D632" s="19">
        <v>20.59</v>
      </c>
      <c r="E632" s="19">
        <v>4211.01</v>
      </c>
      <c r="F632" s="19">
        <v>20.66</v>
      </c>
      <c r="G632" s="19">
        <v>3237.98</v>
      </c>
      <c r="H632" s="19">
        <v>0</v>
      </c>
    </row>
    <row r="633" spans="1:8" x14ac:dyDescent="0.55000000000000004">
      <c r="A633" s="19">
        <v>4258.8710000000001</v>
      </c>
      <c r="B633" s="19">
        <v>4.46</v>
      </c>
      <c r="C633" s="19">
        <v>57.335000000000001</v>
      </c>
      <c r="D633" s="19">
        <v>20.6</v>
      </c>
      <c r="E633" s="19">
        <v>4224.79</v>
      </c>
      <c r="F633" s="19">
        <v>20.66</v>
      </c>
      <c r="G633" s="19">
        <v>3235.78</v>
      </c>
      <c r="H633" s="19">
        <v>0</v>
      </c>
    </row>
    <row r="634" spans="1:8" x14ac:dyDescent="0.55000000000000004">
      <c r="A634" s="19">
        <v>4265.6390000000001</v>
      </c>
      <c r="B634" s="19">
        <v>4.46</v>
      </c>
      <c r="C634" s="19">
        <v>57.332999999999998</v>
      </c>
      <c r="D634" s="19">
        <v>20.6</v>
      </c>
      <c r="E634" s="19">
        <v>4233.4699999999993</v>
      </c>
      <c r="F634" s="19">
        <v>20.66</v>
      </c>
      <c r="G634" s="19">
        <v>3258.28</v>
      </c>
      <c r="H634" s="19">
        <v>0</v>
      </c>
    </row>
    <row r="635" spans="1:8" x14ac:dyDescent="0.55000000000000004">
      <c r="A635" s="19">
        <v>4272.63</v>
      </c>
      <c r="B635" s="19">
        <v>4.49</v>
      </c>
      <c r="C635" s="19">
        <v>57.334000000000003</v>
      </c>
      <c r="D635" s="19">
        <v>20.6</v>
      </c>
      <c r="E635" s="19">
        <v>4224.55</v>
      </c>
      <c r="F635" s="19">
        <v>20.67</v>
      </c>
      <c r="G635" s="19">
        <v>3250.9700000000003</v>
      </c>
      <c r="H635" s="19">
        <v>0</v>
      </c>
    </row>
    <row r="636" spans="1:8" x14ac:dyDescent="0.55000000000000004">
      <c r="A636" s="19">
        <v>4279.442</v>
      </c>
      <c r="B636" s="19">
        <v>4.49</v>
      </c>
      <c r="C636" s="19">
        <v>57.334000000000003</v>
      </c>
      <c r="D636" s="19">
        <v>20.6</v>
      </c>
      <c r="E636" s="19">
        <v>4246.28</v>
      </c>
      <c r="F636" s="19">
        <v>20.67</v>
      </c>
      <c r="G636" s="19">
        <v>3260.89</v>
      </c>
      <c r="H636" s="19">
        <v>0</v>
      </c>
    </row>
    <row r="637" spans="1:8" x14ac:dyDescent="0.55000000000000004">
      <c r="A637" s="19">
        <v>4286.335</v>
      </c>
      <c r="B637" s="19">
        <v>4.49</v>
      </c>
      <c r="C637" s="19">
        <v>57.334000000000003</v>
      </c>
      <c r="D637" s="19">
        <v>20.6</v>
      </c>
      <c r="E637" s="19">
        <v>4237.3200000000006</v>
      </c>
      <c r="F637" s="19">
        <v>20.67</v>
      </c>
      <c r="G637" s="19">
        <v>3262.54</v>
      </c>
      <c r="H637" s="19">
        <v>0</v>
      </c>
    </row>
    <row r="638" spans="1:8" x14ac:dyDescent="0.55000000000000004">
      <c r="A638" s="19">
        <v>4293.0469999999996</v>
      </c>
      <c r="B638" s="19">
        <v>4.49</v>
      </c>
      <c r="C638" s="19">
        <v>57.334000000000003</v>
      </c>
      <c r="D638" s="19">
        <v>20.6</v>
      </c>
      <c r="E638" s="19">
        <v>4263.93</v>
      </c>
      <c r="F638" s="19">
        <v>20.68</v>
      </c>
      <c r="G638" s="19">
        <v>3273.0899999999997</v>
      </c>
      <c r="H638" s="19">
        <v>0</v>
      </c>
    </row>
    <row r="639" spans="1:8" x14ac:dyDescent="0.55000000000000004">
      <c r="A639" s="19">
        <v>4300.0630000000001</v>
      </c>
      <c r="B639" s="19">
        <v>4.51</v>
      </c>
      <c r="C639" s="19">
        <v>57.332000000000001</v>
      </c>
      <c r="D639" s="19">
        <v>20.6</v>
      </c>
      <c r="E639" s="19">
        <v>4257.59</v>
      </c>
      <c r="F639" s="19">
        <v>20.68</v>
      </c>
      <c r="G639" s="19">
        <v>3241.1</v>
      </c>
      <c r="H639" s="19">
        <v>0</v>
      </c>
    </row>
    <row r="640" spans="1:8" x14ac:dyDescent="0.55000000000000004">
      <c r="A640" s="19">
        <v>4306.826</v>
      </c>
      <c r="B640" s="19">
        <v>4.5199999999999996</v>
      </c>
      <c r="C640" s="19">
        <v>57.332999999999998</v>
      </c>
      <c r="D640" s="19">
        <v>20.6</v>
      </c>
      <c r="E640" s="19">
        <v>4250.93</v>
      </c>
      <c r="F640" s="19">
        <v>20.68</v>
      </c>
      <c r="G640" s="19">
        <v>3279.66</v>
      </c>
      <c r="H640" s="19">
        <v>0</v>
      </c>
    </row>
    <row r="641" spans="1:8" x14ac:dyDescent="0.55000000000000004">
      <c r="A641" s="19">
        <v>4313.9830000000002</v>
      </c>
      <c r="B641" s="19">
        <v>4.5199999999999996</v>
      </c>
      <c r="C641" s="19">
        <v>57.331000000000003</v>
      </c>
      <c r="D641" s="19">
        <v>20.6</v>
      </c>
      <c r="E641" s="19">
        <v>4274.3500000000004</v>
      </c>
      <c r="F641" s="19">
        <v>20.68</v>
      </c>
      <c r="G641" s="19">
        <v>3283.36</v>
      </c>
      <c r="H641" s="19">
        <v>0</v>
      </c>
    </row>
    <row r="642" spans="1:8" x14ac:dyDescent="0.55000000000000004">
      <c r="A642" s="19">
        <v>4320.8530000000001</v>
      </c>
      <c r="B642" s="19">
        <v>4.53</v>
      </c>
      <c r="C642" s="19">
        <v>57.331000000000003</v>
      </c>
      <c r="D642" s="19">
        <v>20.6</v>
      </c>
      <c r="E642" s="19">
        <v>4263.3999999999996</v>
      </c>
      <c r="F642" s="19">
        <v>20.69</v>
      </c>
      <c r="G642" s="19">
        <v>3287.96</v>
      </c>
      <c r="H642" s="19">
        <v>0</v>
      </c>
    </row>
    <row r="643" spans="1:8" x14ac:dyDescent="0.55000000000000004">
      <c r="A643" s="19">
        <v>4327.6049999999996</v>
      </c>
      <c r="B643" s="19">
        <v>4.5599999999999996</v>
      </c>
      <c r="C643" s="19">
        <v>57.331000000000003</v>
      </c>
      <c r="D643" s="19">
        <v>20.6</v>
      </c>
      <c r="E643" s="19">
        <v>4273.88</v>
      </c>
      <c r="F643" s="19">
        <v>20.69</v>
      </c>
      <c r="G643" s="19">
        <v>3296.94</v>
      </c>
      <c r="H643" s="19">
        <v>0</v>
      </c>
    </row>
    <row r="644" spans="1:8" x14ac:dyDescent="0.55000000000000004">
      <c r="A644" s="19">
        <v>4334.7290000000003</v>
      </c>
      <c r="B644" s="19">
        <v>4.5599999999999996</v>
      </c>
      <c r="C644" s="19">
        <v>57.331000000000003</v>
      </c>
      <c r="D644" s="19">
        <v>20.6</v>
      </c>
      <c r="E644" s="19">
        <v>4277.76</v>
      </c>
      <c r="F644" s="19">
        <v>20.69</v>
      </c>
      <c r="G644" s="19">
        <v>3291.2200000000003</v>
      </c>
      <c r="H644" s="19">
        <v>0</v>
      </c>
    </row>
    <row r="645" spans="1:8" x14ac:dyDescent="0.55000000000000004">
      <c r="A645" s="19">
        <v>4341.4139999999998</v>
      </c>
      <c r="B645" s="19">
        <v>4.5599999999999996</v>
      </c>
      <c r="C645" s="19">
        <v>57.33</v>
      </c>
      <c r="D645" s="19">
        <v>20.6</v>
      </c>
      <c r="E645" s="19">
        <v>4280.8999999999996</v>
      </c>
      <c r="F645" s="19">
        <v>20.69</v>
      </c>
      <c r="G645" s="19">
        <v>3292.11</v>
      </c>
      <c r="H645" s="19">
        <v>0</v>
      </c>
    </row>
    <row r="646" spans="1:8" x14ac:dyDescent="0.55000000000000004">
      <c r="A646" s="19">
        <v>4348.527</v>
      </c>
      <c r="B646" s="19">
        <v>4.5599999999999996</v>
      </c>
      <c r="C646" s="19">
        <v>57.33</v>
      </c>
      <c r="D646" s="19">
        <v>20.6</v>
      </c>
      <c r="E646" s="19">
        <v>4290.8999999999996</v>
      </c>
      <c r="F646" s="19">
        <v>20.69</v>
      </c>
      <c r="G646" s="19">
        <v>3291.1800000000003</v>
      </c>
      <c r="H646" s="19">
        <v>0</v>
      </c>
    </row>
    <row r="647" spans="1:8" x14ac:dyDescent="0.55000000000000004">
      <c r="A647" s="19">
        <v>4355.7129999999997</v>
      </c>
      <c r="B647" s="19">
        <v>4.59</v>
      </c>
      <c r="C647" s="19">
        <v>57.33</v>
      </c>
      <c r="D647" s="19">
        <v>20.6</v>
      </c>
      <c r="E647" s="19">
        <v>4298.8099999999995</v>
      </c>
      <c r="F647" s="19">
        <v>20.7</v>
      </c>
      <c r="G647" s="19">
        <v>3318.2299999999996</v>
      </c>
      <c r="H647" s="19">
        <v>0</v>
      </c>
    </row>
    <row r="648" spans="1:8" x14ac:dyDescent="0.55000000000000004">
      <c r="A648" s="19">
        <v>4362.9799999999996</v>
      </c>
      <c r="B648" s="19">
        <v>4.59</v>
      </c>
      <c r="C648" s="19">
        <v>57.332000000000001</v>
      </c>
      <c r="D648" s="19">
        <v>20.6</v>
      </c>
      <c r="E648" s="19">
        <v>4295.51</v>
      </c>
      <c r="F648" s="19">
        <v>20.7</v>
      </c>
      <c r="G648" s="19">
        <v>3287.78</v>
      </c>
      <c r="H648" s="19">
        <v>0</v>
      </c>
    </row>
    <row r="649" spans="1:8" x14ac:dyDescent="0.55000000000000004">
      <c r="A649" s="19">
        <v>4370.1369999999997</v>
      </c>
      <c r="B649" s="19">
        <v>4.59</v>
      </c>
      <c r="C649" s="19">
        <v>57.33</v>
      </c>
      <c r="D649" s="19">
        <v>20.6</v>
      </c>
      <c r="E649" s="19">
        <v>4297.1500000000005</v>
      </c>
      <c r="F649" s="19">
        <v>20.7</v>
      </c>
      <c r="G649" s="19">
        <v>3258.52</v>
      </c>
      <c r="H649" s="19">
        <v>0</v>
      </c>
    </row>
    <row r="650" spans="1:8" x14ac:dyDescent="0.55000000000000004">
      <c r="A650" s="19">
        <v>4376.7619999999997</v>
      </c>
      <c r="B650" s="19">
        <v>4.59</v>
      </c>
      <c r="C650" s="19">
        <v>57.329000000000001</v>
      </c>
      <c r="D650" s="19">
        <v>20.6</v>
      </c>
      <c r="E650" s="19">
        <v>4305.91</v>
      </c>
      <c r="F650" s="19">
        <v>20.7</v>
      </c>
      <c r="G650" s="19">
        <v>3332.3</v>
      </c>
      <c r="H650" s="19">
        <v>0</v>
      </c>
    </row>
    <row r="651" spans="1:8" x14ac:dyDescent="0.55000000000000004">
      <c r="A651" s="19">
        <v>4384.0410000000002</v>
      </c>
      <c r="B651" s="19">
        <v>4.63</v>
      </c>
      <c r="C651" s="19">
        <v>57.328000000000003</v>
      </c>
      <c r="D651" s="19">
        <v>20.61</v>
      </c>
      <c r="E651" s="19">
        <v>4329.6400000000003</v>
      </c>
      <c r="F651" s="19">
        <v>20.7</v>
      </c>
      <c r="G651" s="19">
        <v>3314.61</v>
      </c>
      <c r="H651" s="19">
        <v>0</v>
      </c>
    </row>
    <row r="652" spans="1:8" x14ac:dyDescent="0.55000000000000004">
      <c r="A652" s="19">
        <v>4391.1689999999999</v>
      </c>
      <c r="B652" s="19">
        <v>4.63</v>
      </c>
      <c r="C652" s="19">
        <v>57.328000000000003</v>
      </c>
      <c r="D652" s="19">
        <v>20.6</v>
      </c>
      <c r="E652" s="19">
        <v>4322.63</v>
      </c>
      <c r="F652" s="19">
        <v>20.7</v>
      </c>
      <c r="G652" s="19">
        <v>3342.6800000000003</v>
      </c>
      <c r="H652" s="19">
        <v>0</v>
      </c>
    </row>
    <row r="653" spans="1:8" x14ac:dyDescent="0.55000000000000004">
      <c r="A653" s="19">
        <v>4398.33</v>
      </c>
      <c r="B653" s="19">
        <v>4.63</v>
      </c>
      <c r="C653" s="19">
        <v>57.326999999999998</v>
      </c>
      <c r="D653" s="19">
        <v>20.61</v>
      </c>
      <c r="E653" s="19">
        <v>4309.5800000000008</v>
      </c>
      <c r="F653" s="19">
        <v>20.71</v>
      </c>
      <c r="G653" s="19">
        <v>3330.9</v>
      </c>
      <c r="H653" s="19">
        <v>0</v>
      </c>
    </row>
    <row r="654" spans="1:8" x14ac:dyDescent="0.55000000000000004">
      <c r="A654" s="19">
        <v>4404.9449999999997</v>
      </c>
      <c r="B654" s="19">
        <v>4.6399999999999997</v>
      </c>
      <c r="C654" s="19">
        <v>57.326999999999998</v>
      </c>
      <c r="D654" s="19">
        <v>20.61</v>
      </c>
      <c r="E654" s="19">
        <v>4319.84</v>
      </c>
      <c r="F654" s="19">
        <v>20.71</v>
      </c>
      <c r="G654" s="19">
        <v>3345.92</v>
      </c>
      <c r="H654" s="19">
        <v>0</v>
      </c>
    </row>
    <row r="655" spans="1:8" x14ac:dyDescent="0.55000000000000004">
      <c r="A655" s="19">
        <v>4411.973</v>
      </c>
      <c r="B655" s="19">
        <v>4.66</v>
      </c>
      <c r="C655" s="19">
        <v>57.325000000000003</v>
      </c>
      <c r="D655" s="19">
        <v>20.61</v>
      </c>
      <c r="E655" s="19">
        <v>4338.3599999999997</v>
      </c>
      <c r="F655" s="19">
        <v>20.71</v>
      </c>
      <c r="G655" s="19">
        <v>3367.8599999999997</v>
      </c>
      <c r="H655" s="19">
        <v>0</v>
      </c>
    </row>
    <row r="656" spans="1:8" x14ac:dyDescent="0.55000000000000004">
      <c r="A656" s="19">
        <v>4418.46</v>
      </c>
      <c r="B656" s="19">
        <v>4.66</v>
      </c>
      <c r="C656" s="19">
        <v>57.325000000000003</v>
      </c>
      <c r="D656" s="19">
        <v>20.61</v>
      </c>
      <c r="E656" s="19">
        <v>4336.96</v>
      </c>
      <c r="F656" s="19">
        <v>20.71</v>
      </c>
      <c r="G656" s="19">
        <v>3367.55</v>
      </c>
      <c r="H656" s="19">
        <v>0</v>
      </c>
    </row>
    <row r="657" spans="1:8" x14ac:dyDescent="0.55000000000000004">
      <c r="A657" s="19">
        <v>4425.0429999999997</v>
      </c>
      <c r="B657" s="19">
        <v>4.66</v>
      </c>
      <c r="C657" s="19">
        <v>57.325000000000003</v>
      </c>
      <c r="D657" s="19">
        <v>20.61</v>
      </c>
      <c r="E657" s="19">
        <v>4349.38</v>
      </c>
      <c r="F657" s="19">
        <v>20.71</v>
      </c>
      <c r="G657" s="19">
        <v>3353.13</v>
      </c>
      <c r="H657" s="19">
        <v>0</v>
      </c>
    </row>
    <row r="658" spans="1:8" x14ac:dyDescent="0.55000000000000004">
      <c r="A658" s="19">
        <v>4432.2209999999995</v>
      </c>
      <c r="B658" s="19">
        <v>4.7</v>
      </c>
      <c r="C658" s="19">
        <v>57.325000000000003</v>
      </c>
      <c r="D658" s="19">
        <v>20.61</v>
      </c>
      <c r="E658" s="19">
        <v>4346.3200000000006</v>
      </c>
      <c r="F658" s="19">
        <v>20.71</v>
      </c>
      <c r="G658" s="19">
        <v>3379.58</v>
      </c>
      <c r="H658" s="19">
        <v>0</v>
      </c>
    </row>
    <row r="659" spans="1:8" x14ac:dyDescent="0.55000000000000004">
      <c r="A659" s="19">
        <v>4439.4610000000002</v>
      </c>
      <c r="B659" s="19">
        <v>4.7</v>
      </c>
      <c r="C659" s="19">
        <v>57.323999999999998</v>
      </c>
      <c r="D659" s="19">
        <v>20.61</v>
      </c>
      <c r="E659" s="19">
        <v>4367.08</v>
      </c>
      <c r="F659" s="19">
        <v>20.71</v>
      </c>
      <c r="G659" s="19">
        <v>3383.7799999999997</v>
      </c>
      <c r="H659" s="19">
        <v>0</v>
      </c>
    </row>
    <row r="660" spans="1:8" x14ac:dyDescent="0.55000000000000004">
      <c r="A660" s="19">
        <v>4446.6210000000001</v>
      </c>
      <c r="B660" s="19">
        <v>4.7</v>
      </c>
      <c r="C660" s="19">
        <v>57.323999999999998</v>
      </c>
      <c r="D660" s="19">
        <v>20.61</v>
      </c>
      <c r="E660" s="19">
        <v>4364.01</v>
      </c>
      <c r="F660" s="19">
        <v>20.72</v>
      </c>
      <c r="G660" s="19">
        <v>3382.85</v>
      </c>
      <c r="H660" s="19">
        <v>0</v>
      </c>
    </row>
    <row r="661" spans="1:8" x14ac:dyDescent="0.55000000000000004">
      <c r="A661" s="19">
        <v>4453.0230000000001</v>
      </c>
      <c r="B661" s="19">
        <v>4.6900000000000004</v>
      </c>
      <c r="C661" s="19">
        <v>57.334000000000003</v>
      </c>
      <c r="D661" s="19">
        <v>20.61</v>
      </c>
      <c r="E661" s="19">
        <v>4361.09</v>
      </c>
      <c r="F661" s="19">
        <v>20.72</v>
      </c>
      <c r="G661" s="19">
        <v>3371.8599999999997</v>
      </c>
      <c r="H661" s="19">
        <v>0</v>
      </c>
    </row>
    <row r="662" spans="1:8" x14ac:dyDescent="0.55000000000000004">
      <c r="A662" s="19">
        <v>4459.5640000000003</v>
      </c>
      <c r="B662" s="19">
        <v>4.7300000000000004</v>
      </c>
      <c r="C662" s="19">
        <v>57.323999999999998</v>
      </c>
      <c r="D662" s="19">
        <v>20.61</v>
      </c>
      <c r="E662" s="19">
        <v>4373.09</v>
      </c>
      <c r="F662" s="19">
        <v>20.71</v>
      </c>
      <c r="G662" s="19">
        <v>3366.87</v>
      </c>
      <c r="H662" s="19">
        <v>0</v>
      </c>
    </row>
    <row r="663" spans="1:8" x14ac:dyDescent="0.55000000000000004">
      <c r="A663" s="19">
        <v>4466.66</v>
      </c>
      <c r="B663" s="19">
        <v>4.7300000000000004</v>
      </c>
      <c r="C663" s="19">
        <v>57.323</v>
      </c>
      <c r="D663" s="19">
        <v>20.61</v>
      </c>
      <c r="E663" s="19">
        <v>4372.7400000000007</v>
      </c>
      <c r="F663" s="19">
        <v>20.71</v>
      </c>
      <c r="G663" s="19">
        <v>3397.38</v>
      </c>
      <c r="H663" s="19">
        <v>0</v>
      </c>
    </row>
    <row r="664" spans="1:8" x14ac:dyDescent="0.55000000000000004">
      <c r="A664" s="19">
        <v>4473.1779999999999</v>
      </c>
      <c r="B664" s="19">
        <v>4.74</v>
      </c>
      <c r="C664" s="19">
        <v>57.323</v>
      </c>
      <c r="D664" s="19">
        <v>20.61</v>
      </c>
      <c r="E664" s="19">
        <v>4424.7699999999995</v>
      </c>
      <c r="F664" s="19">
        <v>20.71</v>
      </c>
      <c r="G664" s="19">
        <v>3411.84</v>
      </c>
      <c r="H664" s="19">
        <v>0</v>
      </c>
    </row>
    <row r="665" spans="1:8" x14ac:dyDescent="0.55000000000000004">
      <c r="A665" s="19">
        <v>4479.7579999999998</v>
      </c>
      <c r="B665" s="19">
        <v>4.74</v>
      </c>
      <c r="C665" s="19">
        <v>57.323999999999998</v>
      </c>
      <c r="D665" s="19">
        <v>20.61</v>
      </c>
      <c r="E665" s="19">
        <v>4384.46</v>
      </c>
      <c r="F665" s="19">
        <v>20.71</v>
      </c>
      <c r="G665" s="19">
        <v>3379.24</v>
      </c>
      <c r="H665" s="19">
        <v>0</v>
      </c>
    </row>
    <row r="666" spans="1:8" x14ac:dyDescent="0.55000000000000004">
      <c r="A666" s="19">
        <v>4486.7809999999999</v>
      </c>
      <c r="B666" s="19">
        <v>4.74</v>
      </c>
      <c r="C666" s="19">
        <v>57.323</v>
      </c>
      <c r="D666" s="19">
        <v>20.61</v>
      </c>
      <c r="E666" s="19">
        <v>4377.18</v>
      </c>
      <c r="F666" s="19">
        <v>20.71</v>
      </c>
      <c r="G666" s="19">
        <v>3410.11</v>
      </c>
      <c r="H666" s="19">
        <v>0</v>
      </c>
    </row>
    <row r="667" spans="1:8" x14ac:dyDescent="0.55000000000000004">
      <c r="A667" s="19">
        <v>4493.4859999999999</v>
      </c>
      <c r="B667" s="19">
        <v>4.7699999999999996</v>
      </c>
      <c r="C667" s="19">
        <v>57.323</v>
      </c>
      <c r="D667" s="19">
        <v>20.61</v>
      </c>
      <c r="E667" s="19">
        <v>4405.1000000000004</v>
      </c>
      <c r="F667" s="19">
        <v>20.71</v>
      </c>
      <c r="G667" s="19">
        <v>3412.41</v>
      </c>
      <c r="H667" s="19">
        <v>0</v>
      </c>
    </row>
    <row r="668" spans="1:8" x14ac:dyDescent="0.55000000000000004">
      <c r="A668" s="19">
        <v>4500.5290000000005</v>
      </c>
      <c r="B668" s="19">
        <v>4.7699999999999996</v>
      </c>
      <c r="C668" s="19">
        <v>57.323999999999998</v>
      </c>
      <c r="D668" s="19">
        <v>20.62</v>
      </c>
      <c r="E668" s="19">
        <v>4389.88</v>
      </c>
      <c r="F668" s="19">
        <v>20.71</v>
      </c>
      <c r="G668" s="19">
        <v>3379.3700000000003</v>
      </c>
      <c r="H668" s="19">
        <v>0</v>
      </c>
    </row>
    <row r="669" spans="1:8" x14ac:dyDescent="0.55000000000000004">
      <c r="A669" s="19">
        <v>4507.6890000000003</v>
      </c>
      <c r="B669" s="19">
        <v>4.7699999999999996</v>
      </c>
      <c r="C669" s="19">
        <v>57.335000000000001</v>
      </c>
      <c r="D669" s="19">
        <v>20.61</v>
      </c>
      <c r="E669" s="19">
        <v>4390.37</v>
      </c>
      <c r="F669" s="19">
        <v>20.71</v>
      </c>
      <c r="G669" s="19">
        <v>3399.35</v>
      </c>
      <c r="H669" s="19">
        <v>0</v>
      </c>
    </row>
    <row r="670" spans="1:8" x14ac:dyDescent="0.55000000000000004">
      <c r="A670" s="19">
        <v>4514.3919999999998</v>
      </c>
      <c r="B670" s="19">
        <v>4.8</v>
      </c>
      <c r="C670" s="19">
        <v>57.323999999999998</v>
      </c>
      <c r="D670" s="19">
        <v>20.61</v>
      </c>
      <c r="E670" s="19">
        <v>4406.8100000000004</v>
      </c>
      <c r="F670" s="19">
        <v>20.71</v>
      </c>
      <c r="G670" s="19">
        <v>3392.1800000000003</v>
      </c>
      <c r="H670" s="19">
        <v>0</v>
      </c>
    </row>
    <row r="671" spans="1:8" x14ac:dyDescent="0.55000000000000004">
      <c r="A671" s="19">
        <v>4521.3710000000001</v>
      </c>
      <c r="B671" s="19">
        <v>4.79</v>
      </c>
      <c r="C671" s="19">
        <v>57.323999999999998</v>
      </c>
      <c r="D671" s="19">
        <v>20.62</v>
      </c>
      <c r="E671" s="19">
        <v>4416.25</v>
      </c>
      <c r="F671" s="19">
        <v>20.7</v>
      </c>
      <c r="G671" s="19">
        <v>3350.7799999999997</v>
      </c>
      <c r="H671" s="19">
        <v>0</v>
      </c>
    </row>
    <row r="672" spans="1:8" x14ac:dyDescent="0.55000000000000004">
      <c r="A672" s="19">
        <v>4528.0190000000002</v>
      </c>
      <c r="B672" s="19">
        <v>4.8</v>
      </c>
      <c r="C672" s="19">
        <v>57.323</v>
      </c>
      <c r="D672" s="19">
        <v>20.61</v>
      </c>
      <c r="E672" s="19">
        <v>4434.66</v>
      </c>
      <c r="F672" s="19">
        <v>20.69</v>
      </c>
      <c r="G672" s="19">
        <v>3396.61</v>
      </c>
      <c r="H672" s="19">
        <v>0</v>
      </c>
    </row>
    <row r="673" spans="1:8" x14ac:dyDescent="0.55000000000000004">
      <c r="A673" s="19">
        <v>4535.058</v>
      </c>
      <c r="B673" s="19">
        <v>4.79</v>
      </c>
      <c r="C673" s="19">
        <v>57.322000000000003</v>
      </c>
      <c r="D673" s="19">
        <v>20.61</v>
      </c>
      <c r="E673" s="19">
        <v>4428.07</v>
      </c>
      <c r="F673" s="19">
        <v>20.69</v>
      </c>
      <c r="G673" s="19">
        <v>3440.44</v>
      </c>
      <c r="H673" s="19">
        <v>0</v>
      </c>
    </row>
    <row r="674" spans="1:8" x14ac:dyDescent="0.55000000000000004">
      <c r="A674" s="19">
        <v>4541.78</v>
      </c>
      <c r="B674" s="19">
        <v>4.82</v>
      </c>
      <c r="C674" s="19">
        <v>57.323</v>
      </c>
      <c r="D674" s="19">
        <v>20.62</v>
      </c>
      <c r="E674" s="19">
        <v>4419.7699999999995</v>
      </c>
      <c r="F674" s="19">
        <v>20.68</v>
      </c>
      <c r="G674" s="19">
        <v>3417.48</v>
      </c>
      <c r="H674" s="19">
        <v>0</v>
      </c>
    </row>
    <row r="675" spans="1:8" x14ac:dyDescent="0.55000000000000004">
      <c r="A675" s="19">
        <v>4548.5559999999996</v>
      </c>
      <c r="B675" s="19">
        <v>4.84</v>
      </c>
      <c r="C675" s="19">
        <v>57.322000000000003</v>
      </c>
      <c r="D675" s="19">
        <v>20.62</v>
      </c>
      <c r="E675" s="19">
        <v>4432.75</v>
      </c>
      <c r="F675" s="19">
        <v>20.68</v>
      </c>
      <c r="G675" s="19">
        <v>3317.39</v>
      </c>
      <c r="H675" s="19">
        <v>0</v>
      </c>
    </row>
    <row r="676" spans="1:8" x14ac:dyDescent="0.55000000000000004">
      <c r="A676" s="19">
        <v>4555.4809999999998</v>
      </c>
      <c r="B676" s="19">
        <v>4.84</v>
      </c>
      <c r="C676" s="19">
        <v>57.322000000000003</v>
      </c>
      <c r="D676" s="19">
        <v>20.62</v>
      </c>
      <c r="E676" s="19">
        <v>4434.55</v>
      </c>
      <c r="F676" s="19">
        <v>20.68</v>
      </c>
      <c r="G676" s="19">
        <v>3417.41</v>
      </c>
      <c r="H676" s="19">
        <v>0</v>
      </c>
    </row>
    <row r="677" spans="1:8" x14ac:dyDescent="0.55000000000000004">
      <c r="A677" s="19">
        <v>4562.34</v>
      </c>
      <c r="B677" s="19">
        <v>4.84</v>
      </c>
      <c r="C677" s="19">
        <v>57.320999999999998</v>
      </c>
      <c r="D677" s="19">
        <v>20.61</v>
      </c>
      <c r="E677" s="19">
        <v>4439.9699999999993</v>
      </c>
      <c r="F677" s="19">
        <v>20.68</v>
      </c>
      <c r="G677" s="19">
        <v>3425.56</v>
      </c>
      <c r="H677" s="19">
        <v>0</v>
      </c>
    </row>
    <row r="678" spans="1:8" x14ac:dyDescent="0.55000000000000004">
      <c r="A678" s="19">
        <v>4569.21</v>
      </c>
      <c r="B678" s="19">
        <v>4.87</v>
      </c>
      <c r="C678" s="19">
        <v>57.320999999999998</v>
      </c>
      <c r="D678" s="19">
        <v>20.62</v>
      </c>
      <c r="E678" s="19">
        <v>4444.33</v>
      </c>
      <c r="F678" s="19">
        <v>20.68</v>
      </c>
      <c r="G678" s="19">
        <v>3407.28</v>
      </c>
      <c r="H678" s="19">
        <v>0</v>
      </c>
    </row>
    <row r="679" spans="1:8" x14ac:dyDescent="0.55000000000000004">
      <c r="A679" s="19">
        <v>4576.4170000000004</v>
      </c>
      <c r="B679" s="19">
        <v>4.87</v>
      </c>
      <c r="C679" s="19">
        <v>57.322000000000003</v>
      </c>
      <c r="D679" s="19">
        <v>20.62</v>
      </c>
      <c r="E679" s="19">
        <v>4449.22</v>
      </c>
      <c r="F679" s="19">
        <v>20.67</v>
      </c>
      <c r="G679" s="19">
        <v>3459.7400000000002</v>
      </c>
      <c r="H679" s="19">
        <v>0</v>
      </c>
    </row>
    <row r="680" spans="1:8" x14ac:dyDescent="0.55000000000000004">
      <c r="A680" s="19">
        <v>4583.1639999999998</v>
      </c>
      <c r="B680" s="19">
        <v>4.87</v>
      </c>
      <c r="C680" s="19">
        <v>57.322000000000003</v>
      </c>
      <c r="D680" s="19">
        <v>20.62</v>
      </c>
      <c r="E680" s="19">
        <v>4462.7299999999996</v>
      </c>
      <c r="F680" s="19">
        <v>20.67</v>
      </c>
      <c r="G680" s="19">
        <v>3425.32</v>
      </c>
      <c r="H680" s="19">
        <v>0</v>
      </c>
    </row>
    <row r="681" spans="1:8" x14ac:dyDescent="0.55000000000000004">
      <c r="A681" s="19">
        <v>4590.0950000000003</v>
      </c>
      <c r="B681" s="19">
        <v>4.88</v>
      </c>
      <c r="C681" s="19">
        <v>57.322000000000003</v>
      </c>
      <c r="D681" s="19">
        <v>20.62</v>
      </c>
      <c r="E681" s="19">
        <v>4466.5999999999995</v>
      </c>
      <c r="F681" s="19">
        <v>20.66</v>
      </c>
      <c r="G681" s="19">
        <v>3439.0299999999997</v>
      </c>
      <c r="H681" s="19">
        <v>0</v>
      </c>
    </row>
    <row r="682" spans="1:8" x14ac:dyDescent="0.55000000000000004">
      <c r="A682" s="19">
        <v>4596.9799999999996</v>
      </c>
      <c r="B682" s="19">
        <v>4.88</v>
      </c>
      <c r="C682" s="19">
        <v>57.335000000000001</v>
      </c>
      <c r="D682" s="19">
        <v>20.62</v>
      </c>
      <c r="E682" s="19">
        <v>4457.26</v>
      </c>
      <c r="F682" s="19">
        <v>20.66</v>
      </c>
      <c r="G682" s="19">
        <v>3478.9900000000002</v>
      </c>
      <c r="H682" s="19">
        <v>0</v>
      </c>
    </row>
    <row r="683" spans="1:8" x14ac:dyDescent="0.55000000000000004">
      <c r="A683" s="19">
        <v>4604.1760000000004</v>
      </c>
      <c r="B683" s="19">
        <v>4.91</v>
      </c>
      <c r="C683" s="19">
        <v>57.32</v>
      </c>
      <c r="D683" s="19">
        <v>20.62</v>
      </c>
      <c r="E683" s="19">
        <v>4469.29</v>
      </c>
      <c r="F683" s="19">
        <v>20.64</v>
      </c>
      <c r="G683" s="19">
        <v>3473.86</v>
      </c>
      <c r="H683" s="19">
        <v>0</v>
      </c>
    </row>
    <row r="684" spans="1:8" x14ac:dyDescent="0.55000000000000004">
      <c r="A684" s="19">
        <v>4611.0349999999999</v>
      </c>
      <c r="B684" s="19">
        <v>4.91</v>
      </c>
      <c r="C684" s="19">
        <v>57.320999999999998</v>
      </c>
      <c r="D684" s="19">
        <v>20.62</v>
      </c>
      <c r="E684" s="19">
        <v>4469.8500000000004</v>
      </c>
      <c r="F684" s="19">
        <v>20.62</v>
      </c>
      <c r="G684" s="19">
        <v>3458.8999999999996</v>
      </c>
      <c r="H684" s="19">
        <v>0</v>
      </c>
    </row>
    <row r="685" spans="1:8" x14ac:dyDescent="0.55000000000000004">
      <c r="A685" s="19">
        <v>4617.835</v>
      </c>
      <c r="B685" s="19">
        <v>4.93</v>
      </c>
      <c r="C685" s="19">
        <v>57.32</v>
      </c>
      <c r="D685" s="19">
        <v>20.62</v>
      </c>
      <c r="E685" s="19">
        <v>4497.1100000000006</v>
      </c>
      <c r="F685" s="19">
        <v>20.63</v>
      </c>
      <c r="G685" s="19">
        <v>3451.9500000000003</v>
      </c>
      <c r="H685" s="19">
        <v>0</v>
      </c>
    </row>
    <row r="686" spans="1:8" x14ac:dyDescent="0.55000000000000004">
      <c r="A686" s="19">
        <v>4624.7</v>
      </c>
      <c r="B686" s="19">
        <v>4.9400000000000004</v>
      </c>
      <c r="C686" s="19">
        <v>57.320999999999998</v>
      </c>
      <c r="D686" s="19">
        <v>20.62</v>
      </c>
      <c r="E686" s="19">
        <v>4481.6500000000005</v>
      </c>
      <c r="F686" s="19">
        <v>20.63</v>
      </c>
      <c r="G686" s="19">
        <v>3508.1099999999997</v>
      </c>
      <c r="H686" s="19">
        <v>0</v>
      </c>
    </row>
    <row r="687" spans="1:8" x14ac:dyDescent="0.55000000000000004">
      <c r="A687" s="19">
        <v>4631.4930000000004</v>
      </c>
      <c r="B687" s="19">
        <v>4.93</v>
      </c>
      <c r="C687" s="19">
        <v>57.32</v>
      </c>
      <c r="D687" s="19">
        <v>20.62</v>
      </c>
      <c r="E687" s="19">
        <v>4481.6900000000005</v>
      </c>
      <c r="F687" s="19">
        <v>20.63</v>
      </c>
      <c r="G687" s="19">
        <v>3478.9500000000003</v>
      </c>
      <c r="H687" s="19">
        <v>0</v>
      </c>
    </row>
    <row r="688" spans="1:8" x14ac:dyDescent="0.55000000000000004">
      <c r="A688" s="19">
        <v>4638.4449999999997</v>
      </c>
      <c r="B688" s="19">
        <v>4.9400000000000004</v>
      </c>
      <c r="C688" s="19">
        <v>57.32</v>
      </c>
      <c r="D688" s="19">
        <v>20.62</v>
      </c>
      <c r="E688" s="19">
        <v>4497.5300000000007</v>
      </c>
      <c r="F688" s="19">
        <v>20.63</v>
      </c>
      <c r="G688" s="19">
        <v>3521.0699999999997</v>
      </c>
      <c r="H688" s="19">
        <v>0</v>
      </c>
    </row>
    <row r="689" spans="1:8" x14ac:dyDescent="0.55000000000000004">
      <c r="A689" s="19">
        <v>4645.1530000000002</v>
      </c>
      <c r="B689" s="19">
        <v>4.97</v>
      </c>
      <c r="C689" s="19">
        <v>57.320999999999998</v>
      </c>
      <c r="D689" s="19">
        <v>20.62</v>
      </c>
      <c r="E689" s="19">
        <v>4503.71</v>
      </c>
      <c r="F689" s="19">
        <v>20.64</v>
      </c>
      <c r="G689" s="19">
        <v>3487.46</v>
      </c>
      <c r="H689" s="19">
        <v>0</v>
      </c>
    </row>
    <row r="690" spans="1:8" x14ac:dyDescent="0.55000000000000004">
      <c r="A690" s="19">
        <v>4652.0950000000003</v>
      </c>
      <c r="B690" s="19">
        <v>4.9800000000000004</v>
      </c>
      <c r="C690" s="19">
        <v>57.319000000000003</v>
      </c>
      <c r="D690" s="19">
        <v>20.62</v>
      </c>
      <c r="E690" s="19">
        <v>4501.21</v>
      </c>
      <c r="F690" s="19">
        <v>20.63</v>
      </c>
      <c r="G690" s="19">
        <v>3531.83</v>
      </c>
      <c r="H690" s="19">
        <v>0</v>
      </c>
    </row>
    <row r="691" spans="1:8" x14ac:dyDescent="0.55000000000000004">
      <c r="A691" s="19">
        <v>4658.6890000000003</v>
      </c>
      <c r="B691" s="19">
        <v>4.96</v>
      </c>
      <c r="C691" s="19">
        <v>57.319000000000003</v>
      </c>
      <c r="D691" s="19">
        <v>20.62</v>
      </c>
      <c r="E691" s="19">
        <v>4514.74</v>
      </c>
      <c r="F691" s="19">
        <v>20.62</v>
      </c>
      <c r="G691" s="19">
        <v>3511.37</v>
      </c>
      <c r="H691" s="19">
        <v>0</v>
      </c>
    </row>
    <row r="692" spans="1:8" x14ac:dyDescent="0.55000000000000004">
      <c r="A692" s="19">
        <v>4665.8339999999998</v>
      </c>
      <c r="B692" s="19">
        <v>5</v>
      </c>
      <c r="C692" s="19">
        <v>57.319000000000003</v>
      </c>
      <c r="D692" s="19">
        <v>20.62</v>
      </c>
      <c r="E692" s="19">
        <v>4509.05</v>
      </c>
      <c r="F692" s="19">
        <v>20.63</v>
      </c>
      <c r="G692" s="19">
        <v>3531.92</v>
      </c>
      <c r="H692" s="19">
        <v>0</v>
      </c>
    </row>
    <row r="693" spans="1:8" x14ac:dyDescent="0.55000000000000004">
      <c r="A693" s="19">
        <v>4672.527</v>
      </c>
      <c r="B693" s="19">
        <v>5</v>
      </c>
      <c r="C693" s="19">
        <v>57.319000000000003</v>
      </c>
      <c r="D693" s="19">
        <v>20.62</v>
      </c>
      <c r="E693" s="19">
        <v>4530.9100000000008</v>
      </c>
      <c r="F693" s="19">
        <v>20.63</v>
      </c>
      <c r="G693" s="19">
        <v>3549.12</v>
      </c>
      <c r="H693" s="19">
        <v>0</v>
      </c>
    </row>
    <row r="694" spans="1:8" x14ac:dyDescent="0.55000000000000004">
      <c r="A694" s="19">
        <v>4679.6329999999998</v>
      </c>
      <c r="B694" s="19">
        <v>4.99</v>
      </c>
      <c r="C694" s="19">
        <v>57.32</v>
      </c>
      <c r="D694" s="19">
        <v>20.62</v>
      </c>
      <c r="E694" s="19">
        <v>4517.25</v>
      </c>
      <c r="F694" s="19">
        <v>20.64</v>
      </c>
      <c r="G694" s="19">
        <v>3534.91</v>
      </c>
      <c r="H694" s="19">
        <v>0</v>
      </c>
    </row>
    <row r="695" spans="1:8" x14ac:dyDescent="0.55000000000000004">
      <c r="A695" s="19">
        <v>4686.7820000000002</v>
      </c>
      <c r="B695" s="19">
        <v>5.03</v>
      </c>
      <c r="C695" s="19">
        <v>57.332000000000001</v>
      </c>
      <c r="D695" s="19">
        <v>20.62</v>
      </c>
      <c r="E695" s="19">
        <v>4529.3</v>
      </c>
      <c r="F695" s="19">
        <v>20.62</v>
      </c>
      <c r="G695" s="19">
        <v>3550.4500000000003</v>
      </c>
      <c r="H695" s="19">
        <v>0</v>
      </c>
    </row>
    <row r="696" spans="1:8" x14ac:dyDescent="0.55000000000000004">
      <c r="A696" s="19">
        <v>4693.1610000000001</v>
      </c>
      <c r="B696" s="19">
        <v>5.0199999999999996</v>
      </c>
      <c r="C696" s="19">
        <v>57.32</v>
      </c>
      <c r="D696" s="19">
        <v>20.62</v>
      </c>
      <c r="E696" s="19">
        <v>4527.7700000000004</v>
      </c>
      <c r="F696" s="19">
        <v>20.61</v>
      </c>
      <c r="G696" s="19">
        <v>3549.77</v>
      </c>
      <c r="H696" s="19">
        <v>0</v>
      </c>
    </row>
    <row r="697" spans="1:8" x14ac:dyDescent="0.55000000000000004">
      <c r="A697" s="19">
        <v>4699.9210000000003</v>
      </c>
      <c r="B697" s="19">
        <v>5.0199999999999996</v>
      </c>
      <c r="C697" s="19">
        <v>57.317999999999998</v>
      </c>
      <c r="D697" s="19">
        <v>20.62</v>
      </c>
      <c r="E697" s="19">
        <v>4537.49</v>
      </c>
      <c r="F697" s="19">
        <v>20.61</v>
      </c>
      <c r="G697" s="19">
        <v>3562.6000000000004</v>
      </c>
      <c r="H697" s="19">
        <v>0</v>
      </c>
    </row>
    <row r="698" spans="1:8" x14ac:dyDescent="0.55000000000000004">
      <c r="A698" s="19">
        <v>4707.1170000000002</v>
      </c>
      <c r="B698" s="19">
        <v>5.04</v>
      </c>
      <c r="C698" s="19">
        <v>57.319000000000003</v>
      </c>
      <c r="D698" s="19">
        <v>20.62</v>
      </c>
      <c r="E698" s="19">
        <v>4566.26</v>
      </c>
      <c r="F698" s="19">
        <v>20.61</v>
      </c>
      <c r="G698" s="19">
        <v>3574.33</v>
      </c>
      <c r="H698" s="19">
        <v>0</v>
      </c>
    </row>
    <row r="699" spans="1:8" x14ac:dyDescent="0.55000000000000004">
      <c r="A699" s="19">
        <v>4714.1850000000004</v>
      </c>
      <c r="B699" s="19">
        <v>5.05</v>
      </c>
      <c r="C699" s="19">
        <v>57.319000000000003</v>
      </c>
      <c r="D699" s="19">
        <v>20.62</v>
      </c>
      <c r="E699" s="19">
        <v>4549.5599999999995</v>
      </c>
      <c r="F699" s="19">
        <v>20.61</v>
      </c>
      <c r="G699" s="19">
        <v>3571.1</v>
      </c>
      <c r="H699" s="19">
        <v>0</v>
      </c>
    </row>
    <row r="700" spans="1:8" x14ac:dyDescent="0.55000000000000004">
      <c r="A700" s="19">
        <v>4720.7719999999999</v>
      </c>
      <c r="B700" s="19">
        <v>5.07</v>
      </c>
      <c r="C700" s="19">
        <v>57.319000000000003</v>
      </c>
      <c r="D700" s="19">
        <v>20.62</v>
      </c>
      <c r="E700" s="19">
        <v>4549.66</v>
      </c>
      <c r="F700" s="19">
        <v>20.61</v>
      </c>
      <c r="G700" s="19">
        <v>3573.5</v>
      </c>
      <c r="H700" s="19">
        <v>1</v>
      </c>
    </row>
    <row r="701" spans="1:8" x14ac:dyDescent="0.55000000000000004">
      <c r="A701" s="19">
        <v>4727.9390000000003</v>
      </c>
      <c r="B701" s="19">
        <v>5.08</v>
      </c>
      <c r="C701" s="19">
        <v>57.317999999999998</v>
      </c>
      <c r="D701" s="19">
        <v>20.62</v>
      </c>
      <c r="E701" s="19">
        <v>4567.8200000000006</v>
      </c>
      <c r="F701" s="19">
        <v>20.59</v>
      </c>
      <c r="G701" s="19">
        <v>3582.8</v>
      </c>
      <c r="H701" s="19">
        <v>0</v>
      </c>
    </row>
    <row r="702" spans="1:8" x14ac:dyDescent="0.55000000000000004">
      <c r="A702" s="19">
        <v>4735.1369999999997</v>
      </c>
      <c r="B702" s="19">
        <v>5.08</v>
      </c>
      <c r="C702" s="19">
        <v>57.319000000000003</v>
      </c>
      <c r="D702" s="19">
        <v>20.62</v>
      </c>
      <c r="E702" s="19">
        <v>4566.82</v>
      </c>
      <c r="F702" s="19">
        <v>20.58</v>
      </c>
      <c r="G702" s="19">
        <v>3589.1600000000003</v>
      </c>
      <c r="H702" s="19">
        <v>0</v>
      </c>
    </row>
    <row r="703" spans="1:8" x14ac:dyDescent="0.55000000000000004">
      <c r="A703" s="19">
        <v>4741.6670000000004</v>
      </c>
      <c r="B703" s="19">
        <v>5.08</v>
      </c>
      <c r="C703" s="19">
        <v>57.316000000000003</v>
      </c>
      <c r="D703" s="19">
        <v>20.62</v>
      </c>
      <c r="E703" s="19">
        <v>4654.58</v>
      </c>
      <c r="F703" s="19">
        <v>20.59</v>
      </c>
      <c r="G703" s="19">
        <v>3563.75</v>
      </c>
      <c r="H703" s="19">
        <v>0</v>
      </c>
    </row>
    <row r="704" spans="1:8" x14ac:dyDescent="0.55000000000000004">
      <c r="A704" s="19">
        <v>4748.8940000000002</v>
      </c>
      <c r="B704" s="19">
        <v>5.09</v>
      </c>
      <c r="C704" s="19">
        <v>57.319000000000003</v>
      </c>
      <c r="D704" s="19">
        <v>20.62</v>
      </c>
      <c r="E704" s="19">
        <v>4578.8500000000004</v>
      </c>
      <c r="F704" s="19">
        <v>20.59</v>
      </c>
      <c r="G704" s="19">
        <v>3594.7</v>
      </c>
      <c r="H704" s="19">
        <v>0</v>
      </c>
    </row>
    <row r="705" spans="1:8" x14ac:dyDescent="0.55000000000000004">
      <c r="A705" s="19">
        <v>4756.09</v>
      </c>
      <c r="B705" s="19">
        <v>5.0999999999999996</v>
      </c>
      <c r="C705" s="19">
        <v>57.317</v>
      </c>
      <c r="D705" s="19">
        <v>20.61</v>
      </c>
      <c r="E705" s="19">
        <v>4578.9299999999994</v>
      </c>
      <c r="F705" s="19">
        <v>20.58</v>
      </c>
      <c r="G705" s="19">
        <v>3593.99</v>
      </c>
      <c r="H705" s="19">
        <v>0</v>
      </c>
    </row>
    <row r="706" spans="1:8" x14ac:dyDescent="0.55000000000000004">
      <c r="A706" s="19">
        <v>4762.4920000000002</v>
      </c>
      <c r="B706" s="19">
        <v>5.09</v>
      </c>
      <c r="C706" s="19">
        <v>57.317999999999998</v>
      </c>
      <c r="D706" s="19">
        <v>20.62</v>
      </c>
      <c r="E706" s="19">
        <v>4587.3499999999995</v>
      </c>
      <c r="F706" s="19">
        <v>20.58</v>
      </c>
      <c r="G706" s="19">
        <v>3598.14</v>
      </c>
      <c r="H706" s="19">
        <v>0</v>
      </c>
    </row>
    <row r="707" spans="1:8" x14ac:dyDescent="0.55000000000000004">
      <c r="A707" s="19">
        <v>4769.067</v>
      </c>
      <c r="B707" s="19">
        <v>5.15</v>
      </c>
      <c r="C707" s="19">
        <v>57.317999999999998</v>
      </c>
      <c r="D707" s="19">
        <v>20.62</v>
      </c>
      <c r="E707" s="19">
        <v>4574.8600000000006</v>
      </c>
      <c r="F707" s="19">
        <v>20.58</v>
      </c>
      <c r="G707" s="19">
        <v>3587.1499999999996</v>
      </c>
      <c r="H707" s="19">
        <v>0</v>
      </c>
    </row>
    <row r="708" spans="1:8" x14ac:dyDescent="0.55000000000000004">
      <c r="A708" s="19">
        <v>4776.1390000000001</v>
      </c>
      <c r="B708" s="19">
        <v>5.12</v>
      </c>
      <c r="C708" s="19">
        <v>57.32</v>
      </c>
      <c r="D708" s="19">
        <v>20.62</v>
      </c>
      <c r="E708" s="19">
        <v>4590.7</v>
      </c>
      <c r="F708" s="19">
        <v>20.57</v>
      </c>
      <c r="G708" s="19">
        <v>3612.8399999999997</v>
      </c>
      <c r="H708" s="19">
        <v>0</v>
      </c>
    </row>
    <row r="709" spans="1:8" x14ac:dyDescent="0.55000000000000004">
      <c r="A709" s="19">
        <v>4782.5749999999998</v>
      </c>
      <c r="B709" s="19">
        <v>5.13</v>
      </c>
      <c r="C709" s="19">
        <v>57.317</v>
      </c>
      <c r="D709" s="19">
        <v>20.62</v>
      </c>
      <c r="E709" s="19">
        <v>4601.3500000000004</v>
      </c>
      <c r="F709" s="19">
        <v>20.55</v>
      </c>
      <c r="G709" s="19">
        <v>3606.05</v>
      </c>
      <c r="H709" s="19">
        <v>0</v>
      </c>
    </row>
    <row r="710" spans="1:8" x14ac:dyDescent="0.55000000000000004">
      <c r="A710" s="19">
        <v>4789.0460000000003</v>
      </c>
      <c r="B710" s="19">
        <v>5.12</v>
      </c>
      <c r="C710" s="19">
        <v>57.317</v>
      </c>
      <c r="D710" s="19">
        <v>20.62</v>
      </c>
      <c r="E710" s="19">
        <v>4583.9800000000005</v>
      </c>
      <c r="F710" s="19">
        <v>20.56</v>
      </c>
      <c r="G710" s="19">
        <v>3611.89</v>
      </c>
      <c r="H710" s="19">
        <v>0</v>
      </c>
    </row>
    <row r="711" spans="1:8" x14ac:dyDescent="0.55000000000000004">
      <c r="A711" s="19">
        <v>4796.0929999999998</v>
      </c>
      <c r="B711" s="19">
        <v>5.14</v>
      </c>
      <c r="C711" s="19">
        <v>57.316000000000003</v>
      </c>
      <c r="D711" s="19">
        <v>20.61</v>
      </c>
      <c r="E711" s="19">
        <v>4649.33</v>
      </c>
      <c r="F711" s="19">
        <v>20.55</v>
      </c>
      <c r="G711" s="19">
        <v>3614.69</v>
      </c>
      <c r="H711" s="19">
        <v>0</v>
      </c>
    </row>
    <row r="712" spans="1:8" x14ac:dyDescent="0.55000000000000004">
      <c r="A712" s="19">
        <v>4802.8850000000002</v>
      </c>
      <c r="B712" s="19">
        <v>5.15</v>
      </c>
      <c r="C712" s="19">
        <v>57.317</v>
      </c>
      <c r="D712" s="19">
        <v>20.61</v>
      </c>
      <c r="E712" s="19">
        <v>4615.4900000000007</v>
      </c>
      <c r="F712" s="19">
        <v>20.55</v>
      </c>
      <c r="G712" s="19">
        <v>3626.5</v>
      </c>
      <c r="H712" s="19">
        <v>0</v>
      </c>
    </row>
    <row r="713" spans="1:8" x14ac:dyDescent="0.55000000000000004">
      <c r="A713" s="19">
        <v>4810.0389999999998</v>
      </c>
      <c r="B713" s="19">
        <v>5.16</v>
      </c>
      <c r="C713" s="19">
        <v>57.316000000000003</v>
      </c>
      <c r="D713" s="19">
        <v>20.62</v>
      </c>
      <c r="E713" s="19">
        <v>4598.01</v>
      </c>
      <c r="F713" s="19">
        <v>20.56</v>
      </c>
      <c r="G713" s="19">
        <v>3606.38</v>
      </c>
      <c r="H713" s="19">
        <v>0</v>
      </c>
    </row>
    <row r="714" spans="1:8" x14ac:dyDescent="0.55000000000000004">
      <c r="A714" s="19">
        <v>4817.1239999999998</v>
      </c>
      <c r="B714" s="19">
        <v>5.16</v>
      </c>
      <c r="C714" s="19">
        <v>57.316000000000003</v>
      </c>
      <c r="D714" s="19">
        <v>20.62</v>
      </c>
      <c r="E714" s="19">
        <v>4627.3799999999992</v>
      </c>
      <c r="F714" s="19">
        <v>20.56</v>
      </c>
      <c r="G714" s="19">
        <v>3636.29</v>
      </c>
      <c r="H714" s="19">
        <v>0</v>
      </c>
    </row>
    <row r="715" spans="1:8" x14ac:dyDescent="0.55000000000000004">
      <c r="A715" s="19">
        <v>4823.6760000000004</v>
      </c>
      <c r="B715" s="19">
        <v>5.17</v>
      </c>
      <c r="C715" s="19">
        <v>57.316000000000003</v>
      </c>
      <c r="D715" s="19">
        <v>20.61</v>
      </c>
      <c r="E715" s="19">
        <v>4616.3</v>
      </c>
      <c r="F715" s="19">
        <v>20.56</v>
      </c>
      <c r="G715" s="19">
        <v>3611.19</v>
      </c>
      <c r="H715" s="19">
        <v>0</v>
      </c>
    </row>
    <row r="716" spans="1:8" x14ac:dyDescent="0.55000000000000004">
      <c r="A716" s="19">
        <v>4830.8670000000002</v>
      </c>
      <c r="B716" s="19">
        <v>5.17</v>
      </c>
      <c r="C716" s="19">
        <v>57.314999999999998</v>
      </c>
      <c r="D716" s="19">
        <v>20.62</v>
      </c>
      <c r="E716" s="19">
        <v>4614.22</v>
      </c>
      <c r="F716" s="19">
        <v>20.56</v>
      </c>
      <c r="G716" s="19">
        <v>3622.3399999999997</v>
      </c>
      <c r="H716" s="19">
        <v>0</v>
      </c>
    </row>
    <row r="717" spans="1:8" x14ac:dyDescent="0.55000000000000004">
      <c r="A717" s="19">
        <v>4838.0290000000005</v>
      </c>
      <c r="B717" s="19">
        <v>5.17</v>
      </c>
      <c r="C717" s="19">
        <v>57.314999999999998</v>
      </c>
      <c r="D717" s="19">
        <v>20.62</v>
      </c>
      <c r="E717" s="19">
        <v>4632.96</v>
      </c>
      <c r="F717" s="19">
        <v>20.55</v>
      </c>
      <c r="G717" s="19">
        <v>3631.52</v>
      </c>
      <c r="H717" s="19">
        <v>0</v>
      </c>
    </row>
    <row r="718" spans="1:8" x14ac:dyDescent="0.55000000000000004">
      <c r="A718" s="19">
        <v>4844.6940000000004</v>
      </c>
      <c r="B718" s="19">
        <v>5.18</v>
      </c>
      <c r="C718" s="19">
        <v>57.317</v>
      </c>
      <c r="D718" s="19">
        <v>20.62</v>
      </c>
      <c r="E718" s="19">
        <v>4638.49</v>
      </c>
      <c r="F718" s="19">
        <v>20.56</v>
      </c>
      <c r="G718" s="19">
        <v>3613.4900000000002</v>
      </c>
      <c r="H718" s="19">
        <v>0</v>
      </c>
    </row>
    <row r="719" spans="1:8" x14ac:dyDescent="0.55000000000000004">
      <c r="A719" s="19">
        <v>4851.6769999999997</v>
      </c>
      <c r="B719" s="19">
        <v>5.17</v>
      </c>
      <c r="C719" s="19">
        <v>57.314999999999998</v>
      </c>
      <c r="D719" s="19">
        <v>20.62</v>
      </c>
      <c r="E719" s="19">
        <v>4644.5999999999995</v>
      </c>
      <c r="F719" s="19">
        <v>20.56</v>
      </c>
      <c r="G719" s="19">
        <v>3648.38</v>
      </c>
      <c r="H719" s="19">
        <v>0</v>
      </c>
    </row>
    <row r="720" spans="1:8" x14ac:dyDescent="0.55000000000000004">
      <c r="A720" s="19">
        <v>4858.3710000000001</v>
      </c>
      <c r="B720" s="19">
        <v>5.16</v>
      </c>
      <c r="C720" s="19">
        <v>57.314999999999998</v>
      </c>
      <c r="D720" s="19">
        <v>20.62</v>
      </c>
      <c r="E720" s="19">
        <v>4639.5600000000004</v>
      </c>
      <c r="F720" s="19">
        <v>20.56</v>
      </c>
      <c r="G720" s="19">
        <v>3643.63</v>
      </c>
      <c r="H720" s="19">
        <v>0</v>
      </c>
    </row>
    <row r="721" spans="1:8" x14ac:dyDescent="0.55000000000000004">
      <c r="A721" s="19">
        <v>4865.3869999999997</v>
      </c>
      <c r="B721" s="19">
        <v>5.19</v>
      </c>
      <c r="C721" s="19">
        <v>57.323</v>
      </c>
      <c r="D721" s="19">
        <v>20.62</v>
      </c>
      <c r="E721" s="19">
        <v>4642.41</v>
      </c>
      <c r="F721" s="19">
        <v>20.55</v>
      </c>
      <c r="G721" s="19">
        <v>3664.97</v>
      </c>
      <c r="H721" s="19">
        <v>0</v>
      </c>
    </row>
    <row r="722" spans="1:8" x14ac:dyDescent="0.55000000000000004">
      <c r="A722" s="19">
        <v>4871.9390000000003</v>
      </c>
      <c r="B722" s="19">
        <v>5.19</v>
      </c>
      <c r="C722" s="19">
        <v>57.314999999999998</v>
      </c>
      <c r="D722" s="19">
        <v>20.62</v>
      </c>
      <c r="E722" s="19">
        <v>4663.88</v>
      </c>
      <c r="F722" s="19">
        <v>20.56</v>
      </c>
      <c r="G722" s="19">
        <v>3671.73</v>
      </c>
      <c r="H722" s="19">
        <v>0</v>
      </c>
    </row>
    <row r="723" spans="1:8" x14ac:dyDescent="0.55000000000000004">
      <c r="A723" s="19">
        <v>4879.0929999999998</v>
      </c>
      <c r="B723" s="19">
        <v>5.19</v>
      </c>
      <c r="C723" s="19">
        <v>57.314999999999998</v>
      </c>
      <c r="D723" s="19">
        <v>20.61</v>
      </c>
      <c r="E723" s="19">
        <v>4653.5</v>
      </c>
      <c r="F723" s="19">
        <v>20.55</v>
      </c>
      <c r="G723" s="19">
        <v>3673.83</v>
      </c>
      <c r="H723" s="19">
        <v>0</v>
      </c>
    </row>
    <row r="724" spans="1:8" x14ac:dyDescent="0.55000000000000004">
      <c r="A724" s="19">
        <v>4886.1270000000004</v>
      </c>
      <c r="B724" s="19">
        <v>5.21</v>
      </c>
      <c r="C724" s="19">
        <v>57.313000000000002</v>
      </c>
      <c r="D724" s="19">
        <v>20.62</v>
      </c>
      <c r="E724" s="19">
        <v>4685.54</v>
      </c>
      <c r="F724" s="19">
        <v>20.55</v>
      </c>
      <c r="G724" s="19">
        <v>3688.0299999999997</v>
      </c>
      <c r="H724" s="19">
        <v>0</v>
      </c>
    </row>
    <row r="725" spans="1:8" x14ac:dyDescent="0.55000000000000004">
      <c r="A725" s="19">
        <v>4892.9170000000004</v>
      </c>
      <c r="B725" s="19">
        <v>5.21</v>
      </c>
      <c r="C725" s="19">
        <v>57.314</v>
      </c>
      <c r="D725" s="19">
        <v>20.61</v>
      </c>
      <c r="E725" s="19">
        <v>4664.25</v>
      </c>
      <c r="F725" s="19">
        <v>20.55</v>
      </c>
      <c r="G725" s="19">
        <v>3676.48</v>
      </c>
      <c r="H725" s="19">
        <v>0</v>
      </c>
    </row>
    <row r="726" spans="1:8" x14ac:dyDescent="0.55000000000000004">
      <c r="A726" s="19">
        <v>4900.049</v>
      </c>
      <c r="B726" s="19">
        <v>5.21</v>
      </c>
      <c r="C726" s="19">
        <v>57.311999999999998</v>
      </c>
      <c r="D726" s="19">
        <v>20.62</v>
      </c>
      <c r="E726" s="19">
        <v>4664.74</v>
      </c>
      <c r="F726" s="19">
        <v>20.56</v>
      </c>
      <c r="G726" s="19">
        <v>3686.81</v>
      </c>
      <c r="H726" s="19">
        <v>0</v>
      </c>
    </row>
    <row r="727" spans="1:8" x14ac:dyDescent="0.55000000000000004">
      <c r="A727" s="19">
        <v>4907.1859999999997</v>
      </c>
      <c r="B727" s="19">
        <v>5.22</v>
      </c>
      <c r="C727" s="19">
        <v>57.313000000000002</v>
      </c>
      <c r="D727" s="19">
        <v>20.61</v>
      </c>
      <c r="E727" s="19">
        <v>4686.5600000000004</v>
      </c>
      <c r="F727" s="19">
        <v>20.56</v>
      </c>
      <c r="G727" s="19">
        <v>3699.63</v>
      </c>
      <c r="H727" s="19">
        <v>0</v>
      </c>
    </row>
    <row r="728" spans="1:8" x14ac:dyDescent="0.55000000000000004">
      <c r="A728" s="19">
        <v>4913.9489999999996</v>
      </c>
      <c r="B728" s="19">
        <v>5.25</v>
      </c>
      <c r="C728" s="19">
        <v>57.311999999999998</v>
      </c>
      <c r="D728" s="19">
        <v>20.61</v>
      </c>
      <c r="E728" s="19">
        <v>4676.4799999999996</v>
      </c>
      <c r="F728" s="19">
        <v>20.56</v>
      </c>
      <c r="G728" s="19">
        <v>3686.7999999999997</v>
      </c>
      <c r="H728" s="19">
        <v>0</v>
      </c>
    </row>
    <row r="729" spans="1:8" x14ac:dyDescent="0.55000000000000004">
      <c r="A729" s="19">
        <v>4920.8329999999996</v>
      </c>
      <c r="B729" s="19">
        <v>5.24</v>
      </c>
      <c r="C729" s="19">
        <v>57.308999999999997</v>
      </c>
      <c r="D729" s="19">
        <v>20.62</v>
      </c>
      <c r="E729" s="19">
        <v>4737.7</v>
      </c>
      <c r="F729" s="19">
        <v>20.56</v>
      </c>
      <c r="G729" s="19">
        <v>3709.34</v>
      </c>
      <c r="H729" s="19">
        <v>0</v>
      </c>
    </row>
    <row r="730" spans="1:8" x14ac:dyDescent="0.55000000000000004">
      <c r="A730" s="19">
        <v>4927.7070000000003</v>
      </c>
      <c r="B730" s="19">
        <v>5.24</v>
      </c>
      <c r="C730" s="19">
        <v>57.31</v>
      </c>
      <c r="D730" s="19">
        <v>20.62</v>
      </c>
      <c r="E730" s="19">
        <v>4688.12</v>
      </c>
      <c r="F730" s="19">
        <v>20.57</v>
      </c>
      <c r="G730" s="19">
        <v>3696.93</v>
      </c>
      <c r="H730" s="19">
        <v>0</v>
      </c>
    </row>
    <row r="731" spans="1:8" x14ac:dyDescent="0.55000000000000004">
      <c r="A731" s="19">
        <v>4934.4639999999999</v>
      </c>
      <c r="B731" s="19">
        <v>5.27</v>
      </c>
      <c r="C731" s="19">
        <v>57.31</v>
      </c>
      <c r="D731" s="19">
        <v>20.62</v>
      </c>
      <c r="E731" s="19">
        <v>4688.53</v>
      </c>
      <c r="F731" s="19">
        <v>20.57</v>
      </c>
      <c r="G731" s="19">
        <v>3706.61</v>
      </c>
      <c r="H731" s="19">
        <v>0</v>
      </c>
    </row>
    <row r="732" spans="1:8" x14ac:dyDescent="0.55000000000000004">
      <c r="A732" s="19">
        <v>4941.3739999999998</v>
      </c>
      <c r="B732" s="19">
        <v>5.27</v>
      </c>
      <c r="C732" s="19">
        <v>57.308</v>
      </c>
      <c r="D732" s="19">
        <v>20.62</v>
      </c>
      <c r="E732" s="19">
        <v>4703.45</v>
      </c>
      <c r="F732" s="19">
        <v>20.57</v>
      </c>
      <c r="G732" s="19">
        <v>3716.16</v>
      </c>
      <c r="H732" s="19">
        <v>0</v>
      </c>
    </row>
    <row r="733" spans="1:8" x14ac:dyDescent="0.55000000000000004">
      <c r="A733" s="19">
        <v>4948.0910000000003</v>
      </c>
      <c r="B733" s="19">
        <v>5.27</v>
      </c>
      <c r="C733" s="19">
        <v>57.308999999999997</v>
      </c>
      <c r="D733" s="19">
        <v>20.62</v>
      </c>
      <c r="E733" s="19">
        <v>4711.08</v>
      </c>
      <c r="F733" s="19">
        <v>20.56</v>
      </c>
      <c r="G733" s="19">
        <v>3727.06</v>
      </c>
      <c r="H733" s="19">
        <v>0</v>
      </c>
    </row>
    <row r="734" spans="1:8" x14ac:dyDescent="0.55000000000000004">
      <c r="A734" s="19">
        <v>4955.0990000000002</v>
      </c>
      <c r="B734" s="19">
        <v>5.3</v>
      </c>
      <c r="C734" s="19">
        <v>57.325000000000003</v>
      </c>
      <c r="D734" s="19">
        <v>20.62</v>
      </c>
      <c r="E734" s="19">
        <v>4700.26</v>
      </c>
      <c r="F734" s="19">
        <v>20.56</v>
      </c>
      <c r="G734" s="19">
        <v>3721.01</v>
      </c>
      <c r="H734" s="19">
        <v>0</v>
      </c>
    </row>
    <row r="735" spans="1:8" x14ac:dyDescent="0.55000000000000004">
      <c r="A735" s="19">
        <v>4961.7610000000004</v>
      </c>
      <c r="B735" s="19">
        <v>5.31</v>
      </c>
      <c r="C735" s="19">
        <v>57.308</v>
      </c>
      <c r="D735" s="19">
        <v>20.62</v>
      </c>
      <c r="E735" s="19">
        <v>4712.0199999999995</v>
      </c>
      <c r="F735" s="19">
        <v>20.56</v>
      </c>
      <c r="G735" s="19">
        <v>3728.0299999999997</v>
      </c>
      <c r="H735" s="19">
        <v>0</v>
      </c>
    </row>
    <row r="736" spans="1:8" x14ac:dyDescent="0.55000000000000004">
      <c r="A736" s="19">
        <v>4968.7420000000002</v>
      </c>
      <c r="B736" s="19">
        <v>5.31</v>
      </c>
      <c r="C736" s="19">
        <v>57.305999999999997</v>
      </c>
      <c r="D736" s="19">
        <v>20.61</v>
      </c>
      <c r="E736" s="19">
        <v>4712.25</v>
      </c>
      <c r="F736" s="19">
        <v>20.55</v>
      </c>
      <c r="G736" s="19">
        <v>3725.88</v>
      </c>
      <c r="H736" s="19">
        <v>0</v>
      </c>
    </row>
    <row r="737" spans="1:8" x14ac:dyDescent="0.55000000000000004">
      <c r="A737" s="19">
        <v>4975.567</v>
      </c>
      <c r="B737" s="19">
        <v>5.32</v>
      </c>
      <c r="C737" s="19">
        <v>57.305</v>
      </c>
      <c r="D737" s="19">
        <v>20.61</v>
      </c>
      <c r="E737" s="19">
        <v>4750.66</v>
      </c>
      <c r="F737" s="19">
        <v>20.55</v>
      </c>
      <c r="G737" s="19">
        <v>3742.56</v>
      </c>
      <c r="H737" s="19">
        <v>0</v>
      </c>
    </row>
    <row r="738" spans="1:8" x14ac:dyDescent="0.55000000000000004">
      <c r="A738" s="19">
        <v>4982.6890000000003</v>
      </c>
      <c r="B738" s="19">
        <v>5.32</v>
      </c>
      <c r="C738" s="19">
        <v>57.304000000000002</v>
      </c>
      <c r="D738" s="19">
        <v>20.61</v>
      </c>
      <c r="E738" s="19">
        <v>4733.2700000000004</v>
      </c>
      <c r="F738" s="19">
        <v>20.53</v>
      </c>
      <c r="G738" s="19">
        <v>3699.78</v>
      </c>
      <c r="H738" s="19">
        <v>0</v>
      </c>
    </row>
    <row r="739" spans="1:8" x14ac:dyDescent="0.55000000000000004">
      <c r="A739" s="19">
        <v>4989.72</v>
      </c>
      <c r="B739" s="19">
        <v>5.33</v>
      </c>
      <c r="C739" s="19">
        <v>57.302999999999997</v>
      </c>
      <c r="D739" s="19">
        <v>20.61</v>
      </c>
      <c r="E739" s="19">
        <v>4725.3</v>
      </c>
      <c r="F739" s="19">
        <v>20.53</v>
      </c>
      <c r="G739" s="19">
        <v>3749.6</v>
      </c>
      <c r="H739" s="19">
        <v>0</v>
      </c>
    </row>
    <row r="740" spans="1:8" x14ac:dyDescent="0.55000000000000004">
      <c r="A740" s="19">
        <v>4996.4539999999997</v>
      </c>
      <c r="B740" s="19">
        <v>5.35</v>
      </c>
      <c r="C740" s="19">
        <v>57.302999999999997</v>
      </c>
      <c r="D740" s="19">
        <v>20.62</v>
      </c>
      <c r="E740" s="19">
        <v>4746.33</v>
      </c>
      <c r="F740" s="19">
        <v>20.53</v>
      </c>
      <c r="G740" s="19">
        <v>3761.73</v>
      </c>
      <c r="H740" s="19">
        <v>0</v>
      </c>
    </row>
    <row r="741" spans="1:8" x14ac:dyDescent="0.55000000000000004">
      <c r="A741" s="19">
        <v>5003.59</v>
      </c>
      <c r="B741" s="19">
        <v>5.37</v>
      </c>
      <c r="C741" s="19">
        <v>57.302</v>
      </c>
      <c r="D741" s="19">
        <v>20.61</v>
      </c>
      <c r="E741" s="19">
        <v>4734.6899999999996</v>
      </c>
      <c r="F741" s="19">
        <v>20.54</v>
      </c>
      <c r="G741" s="19">
        <v>3713.45</v>
      </c>
      <c r="H741" s="19">
        <v>0</v>
      </c>
    </row>
    <row r="742" spans="1:8" x14ac:dyDescent="0.55000000000000004">
      <c r="A742" s="19">
        <v>5010.6850000000004</v>
      </c>
      <c r="B742" s="19">
        <v>5.36</v>
      </c>
      <c r="C742" s="19">
        <v>57.3</v>
      </c>
      <c r="D742" s="19">
        <v>20.61</v>
      </c>
      <c r="E742" s="19">
        <v>4749.1399999999994</v>
      </c>
      <c r="F742" s="19">
        <v>20.53</v>
      </c>
      <c r="G742" s="19">
        <v>3761.71</v>
      </c>
      <c r="H742" s="19">
        <v>0</v>
      </c>
    </row>
    <row r="743" spans="1:8" x14ac:dyDescent="0.55000000000000004">
      <c r="A743" s="19">
        <v>5017.3429999999998</v>
      </c>
      <c r="B743" s="19">
        <v>5.37</v>
      </c>
      <c r="C743" s="19">
        <v>57.301000000000002</v>
      </c>
      <c r="D743" s="19">
        <v>20.61</v>
      </c>
      <c r="E743" s="19">
        <v>4757.82</v>
      </c>
      <c r="F743" s="19">
        <v>20.53</v>
      </c>
      <c r="G743" s="19">
        <v>3763.5299999999997</v>
      </c>
      <c r="H743" s="19">
        <v>0</v>
      </c>
    </row>
    <row r="744" spans="1:8" x14ac:dyDescent="0.55000000000000004">
      <c r="A744" s="19">
        <v>5024.5529999999999</v>
      </c>
      <c r="B744" s="19">
        <v>5.4</v>
      </c>
      <c r="C744" s="19">
        <v>57.302999999999997</v>
      </c>
      <c r="D744" s="19">
        <v>20.61</v>
      </c>
      <c r="E744" s="19">
        <v>4748.25</v>
      </c>
      <c r="F744" s="19">
        <v>20.53</v>
      </c>
      <c r="G744" s="19">
        <v>3765.42</v>
      </c>
      <c r="H744" s="19">
        <v>0</v>
      </c>
    </row>
    <row r="745" spans="1:8" x14ac:dyDescent="0.55000000000000004">
      <c r="A745" s="19">
        <v>5031.6180000000004</v>
      </c>
      <c r="B745" s="19">
        <v>5.39</v>
      </c>
      <c r="C745" s="19">
        <v>57.304000000000002</v>
      </c>
      <c r="D745" s="19">
        <v>20.62</v>
      </c>
      <c r="E745" s="19">
        <v>4770.43</v>
      </c>
      <c r="F745" s="19">
        <v>20.52</v>
      </c>
      <c r="G745" s="19">
        <v>3783.11</v>
      </c>
      <c r="H745" s="19">
        <v>0</v>
      </c>
    </row>
    <row r="746" spans="1:8" x14ac:dyDescent="0.55000000000000004">
      <c r="A746" s="19">
        <v>5038.3469999999998</v>
      </c>
      <c r="B746" s="19">
        <v>5.39</v>
      </c>
      <c r="C746" s="19">
        <v>57.302999999999997</v>
      </c>
      <c r="D746" s="19">
        <v>20.62</v>
      </c>
      <c r="E746" s="19">
        <v>4756.78</v>
      </c>
      <c r="F746" s="19">
        <v>20.52</v>
      </c>
      <c r="G746" s="19">
        <v>3773.82</v>
      </c>
      <c r="H746" s="19">
        <v>0</v>
      </c>
    </row>
    <row r="747" spans="1:8" x14ac:dyDescent="0.55000000000000004">
      <c r="A747" s="19">
        <v>5045.4859999999999</v>
      </c>
      <c r="B747" s="19">
        <v>5.42</v>
      </c>
      <c r="C747" s="19">
        <v>57.304000000000002</v>
      </c>
      <c r="D747" s="19">
        <v>20.61</v>
      </c>
      <c r="E747" s="19">
        <v>4770.7300000000005</v>
      </c>
      <c r="F747" s="19">
        <v>20.53</v>
      </c>
      <c r="G747" s="19">
        <v>3762.79</v>
      </c>
      <c r="H747" s="19">
        <v>0</v>
      </c>
    </row>
    <row r="748" spans="1:8" x14ac:dyDescent="0.55000000000000004">
      <c r="A748" s="19">
        <v>5052.6750000000002</v>
      </c>
      <c r="B748" s="19">
        <v>5.42</v>
      </c>
      <c r="C748" s="19">
        <v>57.302</v>
      </c>
      <c r="D748" s="19">
        <v>20.61</v>
      </c>
      <c r="E748" s="19">
        <v>4762.6000000000004</v>
      </c>
      <c r="F748" s="19">
        <v>20.53</v>
      </c>
      <c r="G748" s="19">
        <v>3779.38</v>
      </c>
      <c r="H748" s="19">
        <v>0</v>
      </c>
    </row>
    <row r="749" spans="1:8" x14ac:dyDescent="0.55000000000000004">
      <c r="A749" s="19">
        <v>5059.7269999999999</v>
      </c>
      <c r="B749" s="19">
        <v>5.43</v>
      </c>
      <c r="C749" s="19">
        <v>57.302</v>
      </c>
      <c r="D749" s="19">
        <v>20.61</v>
      </c>
      <c r="E749" s="19">
        <v>4770.7699999999995</v>
      </c>
      <c r="F749" s="19">
        <v>20.54</v>
      </c>
      <c r="G749" s="19">
        <v>3792.25</v>
      </c>
      <c r="H749" s="19">
        <v>0</v>
      </c>
    </row>
    <row r="750" spans="1:8" x14ac:dyDescent="0.55000000000000004">
      <c r="A750" s="19">
        <v>5066.3450000000003</v>
      </c>
      <c r="B750" s="19">
        <v>5.45</v>
      </c>
      <c r="C750" s="19">
        <v>57.302</v>
      </c>
      <c r="D750" s="19">
        <v>20.62</v>
      </c>
      <c r="E750" s="19">
        <v>4795.17</v>
      </c>
      <c r="F750" s="19">
        <v>20.54</v>
      </c>
      <c r="G750" s="19">
        <v>3793.87</v>
      </c>
      <c r="H750" s="19">
        <v>0</v>
      </c>
    </row>
    <row r="751" spans="1:8" x14ac:dyDescent="0.55000000000000004">
      <c r="A751" s="19">
        <v>5073.5659999999998</v>
      </c>
      <c r="B751" s="19">
        <v>5.45</v>
      </c>
      <c r="C751" s="19">
        <v>57.302999999999997</v>
      </c>
      <c r="D751" s="19">
        <v>20.61</v>
      </c>
      <c r="E751" s="19">
        <v>4791.68</v>
      </c>
      <c r="F751" s="19">
        <v>20.54</v>
      </c>
      <c r="G751" s="19">
        <v>3765.29</v>
      </c>
      <c r="H751" s="19">
        <v>0</v>
      </c>
    </row>
    <row r="752" spans="1:8" x14ac:dyDescent="0.55000000000000004">
      <c r="A752" s="19">
        <v>5080.8280000000004</v>
      </c>
      <c r="B752" s="19">
        <v>5.45</v>
      </c>
      <c r="C752" s="19">
        <v>57.302999999999997</v>
      </c>
      <c r="D752" s="19">
        <v>20.61</v>
      </c>
      <c r="E752" s="19">
        <v>4790.63</v>
      </c>
      <c r="F752" s="19">
        <v>20.54</v>
      </c>
      <c r="G752" s="19">
        <v>3812.75</v>
      </c>
      <c r="H752" s="19">
        <v>0</v>
      </c>
    </row>
    <row r="753" spans="1:8" x14ac:dyDescent="0.55000000000000004">
      <c r="A753" s="19">
        <v>5087.9089999999997</v>
      </c>
      <c r="B753" s="19">
        <v>5.48</v>
      </c>
      <c r="C753" s="19">
        <v>57.301000000000002</v>
      </c>
      <c r="D753" s="19">
        <v>20.61</v>
      </c>
      <c r="E753" s="19">
        <v>4781.83</v>
      </c>
      <c r="F753" s="19">
        <v>20.54</v>
      </c>
      <c r="G753" s="19">
        <v>3799.2</v>
      </c>
      <c r="H753" s="19">
        <v>0</v>
      </c>
    </row>
    <row r="754" spans="1:8" x14ac:dyDescent="0.55000000000000004">
      <c r="A754" s="19">
        <v>5094.4979999999996</v>
      </c>
      <c r="B754" s="19">
        <v>5.48</v>
      </c>
      <c r="C754" s="19">
        <v>57.302</v>
      </c>
      <c r="D754" s="19">
        <v>20.61</v>
      </c>
      <c r="E754" s="19">
        <v>4801.3599999999997</v>
      </c>
      <c r="F754" s="19">
        <v>20.53</v>
      </c>
      <c r="G754" s="19">
        <v>3824.16</v>
      </c>
      <c r="H754" s="19">
        <v>0</v>
      </c>
    </row>
    <row r="755" spans="1:8" x14ac:dyDescent="0.55000000000000004">
      <c r="A755" s="19">
        <v>5101.7120000000004</v>
      </c>
      <c r="B755" s="19">
        <v>5.48</v>
      </c>
      <c r="C755" s="19">
        <v>57.302</v>
      </c>
      <c r="D755" s="19">
        <v>20.61</v>
      </c>
      <c r="E755" s="19">
        <v>4816.55</v>
      </c>
      <c r="F755" s="19">
        <v>20.54</v>
      </c>
      <c r="G755" s="19">
        <v>3826.5600000000004</v>
      </c>
      <c r="H755" s="19">
        <v>0</v>
      </c>
    </row>
    <row r="756" spans="1:8" x14ac:dyDescent="0.55000000000000004">
      <c r="A756" s="19">
        <v>5108.1580000000004</v>
      </c>
      <c r="B756" s="19">
        <v>5.5</v>
      </c>
      <c r="C756" s="19">
        <v>57.301000000000002</v>
      </c>
      <c r="D756" s="19">
        <v>20.61</v>
      </c>
      <c r="E756" s="19">
        <v>4816.59</v>
      </c>
      <c r="F756" s="19">
        <v>20.54</v>
      </c>
      <c r="G756" s="19">
        <v>3834.2999999999997</v>
      </c>
      <c r="H756" s="19">
        <v>0</v>
      </c>
    </row>
    <row r="757" spans="1:8" x14ac:dyDescent="0.55000000000000004">
      <c r="A757" s="19">
        <v>5114.5529999999999</v>
      </c>
      <c r="B757" s="19">
        <v>5.5</v>
      </c>
      <c r="C757" s="19">
        <v>57.3</v>
      </c>
      <c r="D757" s="19">
        <v>20.61</v>
      </c>
      <c r="E757" s="19">
        <v>4807.0199999999995</v>
      </c>
      <c r="F757" s="19">
        <v>20.54</v>
      </c>
      <c r="G757" s="19">
        <v>3826.55</v>
      </c>
      <c r="H757" s="19">
        <v>0</v>
      </c>
    </row>
    <row r="758" spans="1:8" x14ac:dyDescent="0.55000000000000004">
      <c r="A758" s="19">
        <v>5121.027</v>
      </c>
      <c r="B758" s="19">
        <v>5.51</v>
      </c>
      <c r="C758" s="19">
        <v>57.298999999999999</v>
      </c>
      <c r="D758" s="19">
        <v>20.61</v>
      </c>
      <c r="E758" s="19">
        <v>4824.16</v>
      </c>
      <c r="F758" s="19">
        <v>20.54</v>
      </c>
      <c r="G758" s="19">
        <v>3827.56</v>
      </c>
      <c r="H758" s="19">
        <v>0</v>
      </c>
    </row>
    <row r="759" spans="1:8" x14ac:dyDescent="0.55000000000000004">
      <c r="A759" s="19">
        <v>5128.3280000000004</v>
      </c>
      <c r="B759" s="19">
        <v>5.54</v>
      </c>
      <c r="C759" s="19">
        <v>57.3</v>
      </c>
      <c r="D759" s="19">
        <v>20.61</v>
      </c>
      <c r="E759" s="19">
        <v>4811.9399999999996</v>
      </c>
      <c r="F759" s="19">
        <v>20.53</v>
      </c>
      <c r="G759" s="19">
        <v>3845.9900000000002</v>
      </c>
      <c r="H759" s="19">
        <v>0</v>
      </c>
    </row>
    <row r="760" spans="1:8" x14ac:dyDescent="0.55000000000000004">
      <c r="A760" s="19">
        <v>5135.4539999999997</v>
      </c>
      <c r="B760" s="19">
        <v>5.54</v>
      </c>
      <c r="C760" s="19">
        <v>57.298000000000002</v>
      </c>
      <c r="D760" s="19">
        <v>20.61</v>
      </c>
      <c r="E760" s="19">
        <v>4871.29</v>
      </c>
      <c r="F760" s="19">
        <v>20.53</v>
      </c>
      <c r="G760" s="19">
        <v>3851.63</v>
      </c>
      <c r="H760" s="19">
        <v>0</v>
      </c>
    </row>
    <row r="761" spans="1:8" x14ac:dyDescent="0.55000000000000004">
      <c r="A761" s="19">
        <v>5142.0169999999998</v>
      </c>
      <c r="B761" s="19">
        <v>5.54</v>
      </c>
      <c r="C761" s="19">
        <v>57.301000000000002</v>
      </c>
      <c r="D761" s="19">
        <v>20.61</v>
      </c>
      <c r="E761" s="19">
        <v>4832.4400000000005</v>
      </c>
      <c r="F761" s="19">
        <v>20.54</v>
      </c>
      <c r="G761" s="19">
        <v>3846.25</v>
      </c>
      <c r="H761" s="19">
        <v>0</v>
      </c>
    </row>
    <row r="762" spans="1:8" x14ac:dyDescent="0.55000000000000004">
      <c r="A762" s="19">
        <v>5149.1369999999997</v>
      </c>
      <c r="B762" s="19">
        <v>5.56</v>
      </c>
      <c r="C762" s="19">
        <v>57.3</v>
      </c>
      <c r="D762" s="19">
        <v>20.61</v>
      </c>
      <c r="E762" s="19">
        <v>4832.01</v>
      </c>
      <c r="F762" s="19">
        <v>20.54</v>
      </c>
      <c r="G762" s="19">
        <v>3852.4500000000003</v>
      </c>
      <c r="H762" s="19">
        <v>0</v>
      </c>
    </row>
    <row r="763" spans="1:8" x14ac:dyDescent="0.55000000000000004">
      <c r="A763" s="19">
        <v>5155.6679999999997</v>
      </c>
      <c r="B763" s="19">
        <v>5.56</v>
      </c>
      <c r="C763" s="19">
        <v>57.3</v>
      </c>
      <c r="D763" s="19">
        <v>20.61</v>
      </c>
      <c r="E763" s="19">
        <v>4852.25</v>
      </c>
      <c r="F763" s="19">
        <v>20.54</v>
      </c>
      <c r="G763" s="19">
        <v>3864.5499999999997</v>
      </c>
      <c r="H763" s="19">
        <v>0</v>
      </c>
    </row>
    <row r="764" spans="1:8" x14ac:dyDescent="0.55000000000000004">
      <c r="A764" s="19">
        <v>5162.8980000000001</v>
      </c>
      <c r="B764" s="19">
        <v>5.57</v>
      </c>
      <c r="C764" s="19">
        <v>57.298999999999999</v>
      </c>
      <c r="D764" s="19">
        <v>20.61</v>
      </c>
      <c r="E764" s="19">
        <v>4837.13</v>
      </c>
      <c r="F764" s="19">
        <v>20.52</v>
      </c>
      <c r="G764" s="19">
        <v>3857.73</v>
      </c>
      <c r="H764" s="19">
        <v>0</v>
      </c>
    </row>
    <row r="765" spans="1:8" x14ac:dyDescent="0.55000000000000004">
      <c r="A765" s="19">
        <v>5170.0460000000003</v>
      </c>
      <c r="B765" s="19">
        <v>5.59</v>
      </c>
      <c r="C765" s="19">
        <v>57.311</v>
      </c>
      <c r="D765" s="19">
        <v>20.61</v>
      </c>
      <c r="E765" s="19">
        <v>4835.17</v>
      </c>
      <c r="F765" s="19">
        <v>20.51</v>
      </c>
      <c r="G765" s="19">
        <v>3859.46</v>
      </c>
      <c r="H765" s="19">
        <v>0</v>
      </c>
    </row>
    <row r="766" spans="1:8" x14ac:dyDescent="0.55000000000000004">
      <c r="A766" s="19">
        <v>5176.6109999999999</v>
      </c>
      <c r="B766" s="19">
        <v>5.59</v>
      </c>
      <c r="C766" s="19">
        <v>57.3</v>
      </c>
      <c r="D766" s="19">
        <v>20.61</v>
      </c>
      <c r="E766" s="19">
        <v>4862.3999999999996</v>
      </c>
      <c r="F766" s="19">
        <v>20.52</v>
      </c>
      <c r="G766" s="19">
        <v>3878.6800000000003</v>
      </c>
      <c r="H766" s="19">
        <v>0</v>
      </c>
    </row>
    <row r="767" spans="1:8" x14ac:dyDescent="0.55000000000000004">
      <c r="A767" s="19">
        <v>5183.58</v>
      </c>
      <c r="B767" s="19">
        <v>5.59</v>
      </c>
      <c r="C767" s="19">
        <v>57.3</v>
      </c>
      <c r="D767" s="19">
        <v>20.6</v>
      </c>
      <c r="E767" s="19">
        <v>4847.29</v>
      </c>
      <c r="F767" s="19">
        <v>20.52</v>
      </c>
      <c r="G767" s="19">
        <v>3868.16</v>
      </c>
      <c r="H767" s="19">
        <v>0</v>
      </c>
    </row>
    <row r="768" spans="1:8" x14ac:dyDescent="0.55000000000000004">
      <c r="A768" s="19">
        <v>5190.3670000000002</v>
      </c>
      <c r="B768" s="19">
        <v>5.61</v>
      </c>
      <c r="C768" s="19">
        <v>57.298999999999999</v>
      </c>
      <c r="D768" s="19">
        <v>20.6</v>
      </c>
      <c r="E768" s="19">
        <v>4869.45</v>
      </c>
      <c r="F768" s="19">
        <v>20.52</v>
      </c>
      <c r="G768" s="19">
        <v>3862.37</v>
      </c>
      <c r="H768" s="19">
        <v>0</v>
      </c>
    </row>
    <row r="769" spans="1:8" x14ac:dyDescent="0.55000000000000004">
      <c r="A769" s="19">
        <v>5197.3519999999999</v>
      </c>
      <c r="B769" s="19">
        <v>5.62</v>
      </c>
      <c r="C769" s="19">
        <v>57.298999999999999</v>
      </c>
      <c r="D769" s="19">
        <v>20.61</v>
      </c>
      <c r="E769" s="19">
        <v>4865.32</v>
      </c>
      <c r="F769" s="19">
        <v>20.52</v>
      </c>
      <c r="G769" s="19">
        <v>3881.49</v>
      </c>
      <c r="H769" s="19">
        <v>0</v>
      </c>
    </row>
    <row r="770" spans="1:8" x14ac:dyDescent="0.55000000000000004">
      <c r="A770" s="19">
        <v>5203.9229999999998</v>
      </c>
      <c r="B770" s="19">
        <v>5.62</v>
      </c>
      <c r="C770" s="19">
        <v>57.301000000000002</v>
      </c>
      <c r="D770" s="19">
        <v>20.6</v>
      </c>
      <c r="E770" s="19">
        <v>4873.1000000000004</v>
      </c>
      <c r="F770" s="19">
        <v>20.5</v>
      </c>
      <c r="G770" s="19">
        <v>3895.13</v>
      </c>
      <c r="H770" s="19">
        <v>0</v>
      </c>
    </row>
    <row r="771" spans="1:8" x14ac:dyDescent="0.55000000000000004">
      <c r="A771" s="19">
        <v>5211.098</v>
      </c>
      <c r="B771" s="19">
        <v>5.64</v>
      </c>
      <c r="C771" s="19">
        <v>57.298999999999999</v>
      </c>
      <c r="D771" s="19">
        <v>20.6</v>
      </c>
      <c r="E771" s="19">
        <v>4872.8</v>
      </c>
      <c r="F771" s="19">
        <v>20.5</v>
      </c>
      <c r="G771" s="19">
        <v>3883.9100000000003</v>
      </c>
      <c r="H771" s="19">
        <v>0</v>
      </c>
    </row>
    <row r="772" spans="1:8" x14ac:dyDescent="0.55000000000000004">
      <c r="A772" s="19">
        <v>5218.1819999999998</v>
      </c>
      <c r="B772" s="19">
        <v>5.65</v>
      </c>
      <c r="C772" s="19">
        <v>57.298999999999999</v>
      </c>
      <c r="D772" s="19">
        <v>20.6</v>
      </c>
      <c r="E772" s="19">
        <v>4873.92</v>
      </c>
      <c r="F772" s="19">
        <v>20.48</v>
      </c>
      <c r="G772" s="19">
        <v>3889.46</v>
      </c>
      <c r="H772" s="19">
        <v>0</v>
      </c>
    </row>
    <row r="773" spans="1:8" x14ac:dyDescent="0.55000000000000004">
      <c r="A773" s="19">
        <v>5224.9579999999996</v>
      </c>
      <c r="B773" s="19">
        <v>5.64</v>
      </c>
      <c r="C773" s="19">
        <v>57.298000000000002</v>
      </c>
      <c r="D773" s="19">
        <v>20.6</v>
      </c>
      <c r="E773" s="19">
        <v>4923.7700000000004</v>
      </c>
      <c r="F773" s="19">
        <v>20.48</v>
      </c>
      <c r="G773" s="19">
        <v>3901.05</v>
      </c>
      <c r="H773" s="19">
        <v>0</v>
      </c>
    </row>
    <row r="774" spans="1:8" x14ac:dyDescent="0.55000000000000004">
      <c r="A774" s="19">
        <v>5231.9570000000003</v>
      </c>
      <c r="B774" s="19">
        <v>5.68</v>
      </c>
      <c r="C774" s="19">
        <v>57.3</v>
      </c>
      <c r="D774" s="19">
        <v>20.6</v>
      </c>
      <c r="E774" s="19">
        <v>4892.67</v>
      </c>
      <c r="F774" s="19">
        <v>20.47</v>
      </c>
      <c r="G774" s="19">
        <v>3853.54</v>
      </c>
      <c r="H774" s="19">
        <v>0</v>
      </c>
    </row>
    <row r="775" spans="1:8" x14ac:dyDescent="0.55000000000000004">
      <c r="A775" s="19">
        <v>5239.1400000000003</v>
      </c>
      <c r="B775" s="19">
        <v>5.68</v>
      </c>
      <c r="C775" s="19">
        <v>57.301000000000002</v>
      </c>
      <c r="D775" s="19">
        <v>20.6</v>
      </c>
      <c r="E775" s="19">
        <v>4895.2</v>
      </c>
      <c r="F775" s="19">
        <v>20.47</v>
      </c>
      <c r="G775" s="19">
        <v>3908.42</v>
      </c>
      <c r="H775" s="19">
        <v>0</v>
      </c>
    </row>
    <row r="776" spans="1:8" x14ac:dyDescent="0.55000000000000004">
      <c r="A776" s="19">
        <v>5246.0529999999999</v>
      </c>
      <c r="B776" s="19">
        <v>5.68</v>
      </c>
      <c r="C776" s="19">
        <v>57.301000000000002</v>
      </c>
      <c r="D776" s="19">
        <v>20.6</v>
      </c>
      <c r="E776" s="19">
        <v>4895.67</v>
      </c>
      <c r="F776" s="19">
        <v>20.47</v>
      </c>
      <c r="G776" s="19">
        <v>3902.23</v>
      </c>
      <c r="H776" s="19">
        <v>0</v>
      </c>
    </row>
    <row r="777" spans="1:8" x14ac:dyDescent="0.55000000000000004">
      <c r="A777" s="19">
        <v>5253.2020000000002</v>
      </c>
      <c r="B777" s="19">
        <v>5.71</v>
      </c>
      <c r="C777" s="19">
        <v>57.301000000000002</v>
      </c>
      <c r="D777" s="19">
        <v>20.6</v>
      </c>
      <c r="E777" s="19">
        <v>4901.8899999999994</v>
      </c>
      <c r="F777" s="19">
        <v>20.47</v>
      </c>
      <c r="G777" s="19">
        <v>3911.5</v>
      </c>
      <c r="H777" s="19">
        <v>0</v>
      </c>
    </row>
    <row r="778" spans="1:8" x14ac:dyDescent="0.55000000000000004">
      <c r="A778" s="19">
        <v>5260.0550000000003</v>
      </c>
      <c r="B778" s="19">
        <v>5.7</v>
      </c>
      <c r="C778" s="19">
        <v>57.3</v>
      </c>
      <c r="D778" s="19">
        <v>20.6</v>
      </c>
      <c r="E778" s="19">
        <v>4926.41</v>
      </c>
      <c r="F778" s="19">
        <v>20.48</v>
      </c>
      <c r="G778" s="19">
        <v>3894.23</v>
      </c>
      <c r="H778" s="19">
        <v>0</v>
      </c>
    </row>
    <row r="779" spans="1:8" x14ac:dyDescent="0.55000000000000004">
      <c r="A779" s="19">
        <v>5266.8670000000002</v>
      </c>
      <c r="B779" s="19">
        <v>5.71</v>
      </c>
      <c r="C779" s="19">
        <v>57.301000000000002</v>
      </c>
      <c r="D779" s="19">
        <v>20.6</v>
      </c>
      <c r="E779" s="19">
        <v>4917.63</v>
      </c>
      <c r="F779" s="19">
        <v>20.47</v>
      </c>
      <c r="G779" s="19">
        <v>3925.38</v>
      </c>
      <c r="H779" s="19">
        <v>0</v>
      </c>
    </row>
    <row r="780" spans="1:8" x14ac:dyDescent="0.55000000000000004">
      <c r="A780" s="19">
        <v>5273.6030000000001</v>
      </c>
      <c r="B780" s="19">
        <v>5.71</v>
      </c>
      <c r="C780" s="19">
        <v>57.302</v>
      </c>
      <c r="D780" s="19">
        <v>20.59</v>
      </c>
      <c r="E780" s="19">
        <v>4908.8</v>
      </c>
      <c r="F780" s="19">
        <v>20.46</v>
      </c>
      <c r="G780" s="19">
        <v>3919.36</v>
      </c>
      <c r="H780" s="19">
        <v>0</v>
      </c>
    </row>
    <row r="781" spans="1:8" x14ac:dyDescent="0.55000000000000004">
      <c r="A781" s="19">
        <v>5280.384</v>
      </c>
      <c r="B781" s="19">
        <v>5.7</v>
      </c>
      <c r="C781" s="19">
        <v>57.302999999999997</v>
      </c>
      <c r="D781" s="19">
        <v>20.6</v>
      </c>
      <c r="E781" s="19">
        <v>4929.88</v>
      </c>
      <c r="F781" s="19">
        <v>20.47</v>
      </c>
      <c r="G781" s="19">
        <v>3932.83</v>
      </c>
      <c r="H781" s="19">
        <v>0</v>
      </c>
    </row>
    <row r="782" spans="1:8" x14ac:dyDescent="0.55000000000000004">
      <c r="A782" s="19">
        <v>5287.4750000000004</v>
      </c>
      <c r="B782" s="19">
        <v>5.71</v>
      </c>
      <c r="C782" s="19">
        <v>57.302999999999997</v>
      </c>
      <c r="D782" s="19">
        <v>20.6</v>
      </c>
      <c r="E782" s="19">
        <v>4917.72</v>
      </c>
      <c r="F782" s="19">
        <v>20.46</v>
      </c>
      <c r="G782" s="19">
        <v>3924.6</v>
      </c>
      <c r="H782" s="19">
        <v>0</v>
      </c>
    </row>
    <row r="783" spans="1:8" x14ac:dyDescent="0.55000000000000004">
      <c r="A783" s="19">
        <v>5294.5590000000002</v>
      </c>
      <c r="B783" s="19">
        <v>5.72</v>
      </c>
      <c r="C783" s="19">
        <v>57.301000000000002</v>
      </c>
      <c r="D783" s="19">
        <v>20.6</v>
      </c>
      <c r="E783" s="19">
        <v>4989.21</v>
      </c>
      <c r="F783" s="19">
        <v>20.46</v>
      </c>
      <c r="G783" s="19">
        <v>3932.51</v>
      </c>
      <c r="H783" s="19">
        <v>0</v>
      </c>
    </row>
    <row r="784" spans="1:8" x14ac:dyDescent="0.55000000000000004">
      <c r="A784" s="19">
        <v>5301.4380000000001</v>
      </c>
      <c r="B784" s="19">
        <v>5.73</v>
      </c>
      <c r="C784" s="19">
        <v>57.302999999999997</v>
      </c>
      <c r="D784" s="19">
        <v>20.59</v>
      </c>
      <c r="E784" s="19">
        <v>4938.29</v>
      </c>
      <c r="F784" s="19">
        <v>20.46</v>
      </c>
      <c r="G784" s="19">
        <v>3945.2</v>
      </c>
      <c r="H784" s="19">
        <v>0</v>
      </c>
    </row>
    <row r="785" spans="1:8" x14ac:dyDescent="0.55000000000000004">
      <c r="A785" s="19">
        <v>5308.2510000000002</v>
      </c>
      <c r="B785" s="19">
        <v>5.73</v>
      </c>
      <c r="C785" s="19">
        <v>57.304000000000002</v>
      </c>
      <c r="D785" s="19">
        <v>20.6</v>
      </c>
      <c r="E785" s="19">
        <v>4939.5199999999995</v>
      </c>
      <c r="F785" s="19">
        <v>20.46</v>
      </c>
      <c r="G785" s="19">
        <v>3945.43</v>
      </c>
      <c r="H785" s="19">
        <v>0</v>
      </c>
    </row>
    <row r="786" spans="1:8" x14ac:dyDescent="0.55000000000000004">
      <c r="A786" s="19">
        <v>5315.1589999999997</v>
      </c>
      <c r="B786" s="19">
        <v>5.73</v>
      </c>
      <c r="C786" s="19">
        <v>57.302</v>
      </c>
      <c r="D786" s="19">
        <v>20.6</v>
      </c>
      <c r="E786" s="19">
        <v>4942.24</v>
      </c>
      <c r="F786" s="19">
        <v>20.47</v>
      </c>
      <c r="G786" s="19">
        <v>3940.09</v>
      </c>
      <c r="H786" s="19">
        <v>0</v>
      </c>
    </row>
    <row r="787" spans="1:8" x14ac:dyDescent="0.55000000000000004">
      <c r="A787" s="19">
        <v>5322.05</v>
      </c>
      <c r="B787" s="19">
        <v>5.73</v>
      </c>
      <c r="C787" s="19">
        <v>57.302999999999997</v>
      </c>
      <c r="D787" s="19">
        <v>20.59</v>
      </c>
      <c r="E787" s="19">
        <v>4951.49</v>
      </c>
      <c r="F787" s="19">
        <v>20.47</v>
      </c>
      <c r="G787" s="19">
        <v>3956.7999999999997</v>
      </c>
      <c r="H787" s="19">
        <v>0</v>
      </c>
    </row>
    <row r="788" spans="1:8" x14ac:dyDescent="0.55000000000000004">
      <c r="A788" s="19">
        <v>5329.1989999999996</v>
      </c>
      <c r="B788" s="19">
        <v>5.74</v>
      </c>
      <c r="C788" s="19">
        <v>57.305</v>
      </c>
      <c r="D788" s="19">
        <v>20.59</v>
      </c>
      <c r="E788" s="19">
        <v>4938.6799999999994</v>
      </c>
      <c r="F788" s="19">
        <v>20.46</v>
      </c>
      <c r="G788" s="19">
        <v>3912.5299999999997</v>
      </c>
      <c r="H788" s="19">
        <v>0</v>
      </c>
    </row>
    <row r="789" spans="1:8" x14ac:dyDescent="0.55000000000000004">
      <c r="A789" s="19">
        <v>5336.3280000000004</v>
      </c>
      <c r="B789" s="19">
        <v>5.74</v>
      </c>
      <c r="C789" s="19">
        <v>57.302999999999997</v>
      </c>
      <c r="D789" s="19">
        <v>20.59</v>
      </c>
      <c r="E789" s="19">
        <v>4953.29</v>
      </c>
      <c r="F789" s="19">
        <v>20.47</v>
      </c>
      <c r="G789" s="19">
        <v>3958.34</v>
      </c>
      <c r="H789" s="19">
        <v>0</v>
      </c>
    </row>
    <row r="790" spans="1:8" x14ac:dyDescent="0.55000000000000004">
      <c r="A790" s="19">
        <v>5343.442</v>
      </c>
      <c r="B790" s="19">
        <v>5.74</v>
      </c>
      <c r="C790" s="19">
        <v>57.302999999999997</v>
      </c>
      <c r="D790" s="19">
        <v>20.6</v>
      </c>
      <c r="E790" s="19">
        <v>4950.53</v>
      </c>
      <c r="F790" s="19">
        <v>20.47</v>
      </c>
      <c r="G790" s="19">
        <v>3962.5699999999997</v>
      </c>
      <c r="H790" s="19">
        <v>0</v>
      </c>
    </row>
    <row r="791" spans="1:8" x14ac:dyDescent="0.55000000000000004">
      <c r="A791" s="19">
        <v>5350.049</v>
      </c>
      <c r="B791" s="19">
        <v>5.75</v>
      </c>
      <c r="C791" s="19">
        <v>57.304000000000002</v>
      </c>
      <c r="D791" s="19">
        <v>20.6</v>
      </c>
      <c r="E791" s="19">
        <v>4976.3999999999996</v>
      </c>
      <c r="F791" s="19">
        <v>20.48</v>
      </c>
      <c r="G791" s="19">
        <v>3975.88</v>
      </c>
      <c r="H791" s="19">
        <v>0</v>
      </c>
    </row>
    <row r="792" spans="1:8" x14ac:dyDescent="0.55000000000000004">
      <c r="A792" s="19">
        <v>5357.2139999999999</v>
      </c>
      <c r="B792" s="19">
        <v>5.75</v>
      </c>
      <c r="C792" s="19">
        <v>57.304000000000002</v>
      </c>
      <c r="D792" s="19">
        <v>20.6</v>
      </c>
      <c r="E792" s="19">
        <v>4967.32</v>
      </c>
      <c r="F792" s="19">
        <v>20.48</v>
      </c>
      <c r="G792" s="19">
        <v>3973.3</v>
      </c>
      <c r="H792" s="19">
        <v>0</v>
      </c>
    </row>
    <row r="793" spans="1:8" x14ac:dyDescent="0.55000000000000004">
      <c r="A793" s="19">
        <v>5364.3760000000002</v>
      </c>
      <c r="B793" s="19">
        <v>5.76</v>
      </c>
      <c r="C793" s="19">
        <v>57.317999999999998</v>
      </c>
      <c r="D793" s="19">
        <v>20.6</v>
      </c>
      <c r="E793" s="19">
        <v>4966.6100000000006</v>
      </c>
      <c r="F793" s="19">
        <v>20.49</v>
      </c>
      <c r="G793" s="19">
        <v>3978.34</v>
      </c>
      <c r="H793" s="19">
        <v>0</v>
      </c>
    </row>
    <row r="794" spans="1:8" x14ac:dyDescent="0.55000000000000004">
      <c r="A794" s="19">
        <v>5370.94</v>
      </c>
      <c r="B794" s="19">
        <v>5.76</v>
      </c>
      <c r="C794" s="19">
        <v>57.302999999999997</v>
      </c>
      <c r="D794" s="19">
        <v>20.6</v>
      </c>
      <c r="E794" s="19">
        <v>4983.1000000000004</v>
      </c>
      <c r="F794" s="19">
        <v>20.49</v>
      </c>
      <c r="G794" s="19">
        <v>3987.48</v>
      </c>
      <c r="H794" s="19">
        <v>0</v>
      </c>
    </row>
    <row r="795" spans="1:8" x14ac:dyDescent="0.55000000000000004">
      <c r="A795" s="19">
        <v>5378.0420000000004</v>
      </c>
      <c r="B795" s="19">
        <v>5.77</v>
      </c>
      <c r="C795" s="19">
        <v>57.304000000000002</v>
      </c>
      <c r="D795" s="19">
        <v>20.6</v>
      </c>
      <c r="E795" s="19">
        <v>4984.57</v>
      </c>
      <c r="F795" s="19">
        <v>20.49</v>
      </c>
      <c r="G795" s="19">
        <v>3946.6299999999997</v>
      </c>
      <c r="H795" s="19">
        <v>0</v>
      </c>
    </row>
    <row r="796" spans="1:8" x14ac:dyDescent="0.55000000000000004">
      <c r="A796" s="19">
        <v>5384.7709999999997</v>
      </c>
      <c r="B796" s="19">
        <v>5.77</v>
      </c>
      <c r="C796" s="19">
        <v>57.304000000000002</v>
      </c>
      <c r="D796" s="19">
        <v>20.6</v>
      </c>
      <c r="E796" s="19">
        <v>4983.7300000000005</v>
      </c>
      <c r="F796" s="19">
        <v>20.49</v>
      </c>
      <c r="G796" s="19">
        <v>3988.02</v>
      </c>
      <c r="H796" s="19">
        <v>0</v>
      </c>
    </row>
    <row r="797" spans="1:8" x14ac:dyDescent="0.55000000000000004">
      <c r="A797" s="19">
        <v>5391.9629999999997</v>
      </c>
      <c r="B797" s="19">
        <v>5.77</v>
      </c>
      <c r="C797" s="19">
        <v>57.304000000000002</v>
      </c>
      <c r="D797" s="19">
        <v>20.6</v>
      </c>
      <c r="E797" s="19">
        <v>4993.5999999999995</v>
      </c>
      <c r="F797" s="19">
        <v>20.49</v>
      </c>
      <c r="G797" s="19">
        <v>4002.98</v>
      </c>
      <c r="H797" s="19">
        <v>0</v>
      </c>
    </row>
    <row r="798" spans="1:8" x14ac:dyDescent="0.55000000000000004">
      <c r="A798" s="19">
        <v>5399.1490000000003</v>
      </c>
      <c r="B798" s="19">
        <v>5.77</v>
      </c>
      <c r="C798" s="19">
        <v>57.322000000000003</v>
      </c>
      <c r="D798" s="19">
        <v>20.6</v>
      </c>
      <c r="E798" s="19">
        <v>4984.3099999999995</v>
      </c>
      <c r="F798" s="19">
        <v>20.5</v>
      </c>
      <c r="G798" s="19">
        <v>4001.2400000000002</v>
      </c>
      <c r="H798" s="19">
        <v>0</v>
      </c>
    </row>
    <row r="799" spans="1:8" x14ac:dyDescent="0.55000000000000004">
      <c r="A799" s="19">
        <v>5406.32</v>
      </c>
      <c r="B799" s="19">
        <v>5.77</v>
      </c>
      <c r="C799" s="19">
        <v>57.302</v>
      </c>
      <c r="D799" s="19">
        <v>20.6</v>
      </c>
      <c r="E799" s="19">
        <v>4994.3499999999995</v>
      </c>
      <c r="F799" s="19">
        <v>20.5</v>
      </c>
      <c r="G799" s="19">
        <v>3998.37</v>
      </c>
      <c r="H799" s="19">
        <v>0</v>
      </c>
    </row>
    <row r="800" spans="1:8" x14ac:dyDescent="0.55000000000000004">
      <c r="A800" s="19">
        <v>5413.4489999999996</v>
      </c>
      <c r="B800" s="19">
        <v>5.77</v>
      </c>
      <c r="C800" s="19">
        <v>57.304000000000002</v>
      </c>
      <c r="D800" s="19">
        <v>20.6</v>
      </c>
      <c r="E800" s="19">
        <v>5007.84</v>
      </c>
      <c r="F800" s="19">
        <v>20.51</v>
      </c>
      <c r="G800" s="19">
        <v>4020.3100000000004</v>
      </c>
      <c r="H800" s="19">
        <v>0</v>
      </c>
    </row>
    <row r="801" spans="1:8" x14ac:dyDescent="0.55000000000000004">
      <c r="A801" s="19">
        <v>5420.01</v>
      </c>
      <c r="B801" s="19">
        <v>5.77</v>
      </c>
      <c r="C801" s="19">
        <v>57.304000000000002</v>
      </c>
      <c r="D801" s="19">
        <v>20.6</v>
      </c>
      <c r="E801" s="19">
        <v>5030.7000000000007</v>
      </c>
      <c r="F801" s="19">
        <v>20.51</v>
      </c>
      <c r="G801" s="19">
        <v>3993.02</v>
      </c>
      <c r="H801" s="19">
        <v>0</v>
      </c>
    </row>
    <row r="802" spans="1:8" x14ac:dyDescent="0.55000000000000004">
      <c r="A802" s="19">
        <v>5427.2330000000002</v>
      </c>
      <c r="B802" s="19">
        <v>5.77</v>
      </c>
      <c r="C802" s="19">
        <v>57.302</v>
      </c>
      <c r="D802" s="19">
        <v>20.6</v>
      </c>
      <c r="E802" s="19">
        <v>5019.0099999999993</v>
      </c>
      <c r="F802" s="19">
        <v>20.52</v>
      </c>
      <c r="G802" s="19">
        <v>4028.2099999999996</v>
      </c>
      <c r="H802" s="19">
        <v>0</v>
      </c>
    </row>
    <row r="803" spans="1:8" x14ac:dyDescent="0.55000000000000004">
      <c r="A803" s="19">
        <v>5434.3239999999996</v>
      </c>
      <c r="B803" s="19">
        <v>5.8</v>
      </c>
      <c r="C803" s="19">
        <v>57.302</v>
      </c>
      <c r="D803" s="19">
        <v>20.6</v>
      </c>
      <c r="E803" s="19">
        <v>5013.93</v>
      </c>
      <c r="F803" s="19">
        <v>20.52</v>
      </c>
      <c r="G803" s="19">
        <v>4029.4</v>
      </c>
      <c r="H803" s="19">
        <v>0</v>
      </c>
    </row>
    <row r="804" spans="1:8" x14ac:dyDescent="0.55000000000000004">
      <c r="A804" s="19">
        <v>5440.8019999999997</v>
      </c>
      <c r="B804" s="19">
        <v>5.8</v>
      </c>
      <c r="C804" s="19">
        <v>57.304000000000002</v>
      </c>
      <c r="D804" s="19">
        <v>20.6</v>
      </c>
      <c r="E804" s="19">
        <v>5030.22</v>
      </c>
      <c r="F804" s="19">
        <v>20.51</v>
      </c>
      <c r="G804" s="19">
        <v>4038.8799999999997</v>
      </c>
      <c r="H804" s="19">
        <v>0</v>
      </c>
    </row>
    <row r="805" spans="1:8" x14ac:dyDescent="0.55000000000000004">
      <c r="A805" s="19">
        <v>5447.2349999999997</v>
      </c>
      <c r="B805" s="19">
        <v>5.8</v>
      </c>
      <c r="C805" s="19">
        <v>57.302999999999997</v>
      </c>
      <c r="D805" s="19">
        <v>20.6</v>
      </c>
      <c r="E805" s="19">
        <v>5029.21</v>
      </c>
      <c r="F805" s="19">
        <v>20.52</v>
      </c>
      <c r="G805" s="19">
        <v>4037.98</v>
      </c>
      <c r="H805" s="19">
        <v>0</v>
      </c>
    </row>
    <row r="806" spans="1:8" x14ac:dyDescent="0.55000000000000004">
      <c r="A806" s="19">
        <v>5453.7759999999998</v>
      </c>
      <c r="B806" s="19">
        <v>5.82</v>
      </c>
      <c r="C806" s="19">
        <v>57.317999999999998</v>
      </c>
      <c r="D806" s="19">
        <v>20.6</v>
      </c>
      <c r="E806" s="19">
        <v>5007.2400000000007</v>
      </c>
      <c r="F806" s="19">
        <v>20.52</v>
      </c>
      <c r="G806" s="19">
        <v>4026.63</v>
      </c>
      <c r="H806" s="19">
        <v>0</v>
      </c>
    </row>
    <row r="807" spans="1:8" x14ac:dyDescent="0.55000000000000004">
      <c r="A807" s="19">
        <v>5460.1289999999999</v>
      </c>
      <c r="B807" s="19">
        <v>5.83</v>
      </c>
      <c r="C807" s="19">
        <v>57.302</v>
      </c>
      <c r="D807" s="19">
        <v>20.6</v>
      </c>
      <c r="E807" s="19">
        <v>5017.8399999999992</v>
      </c>
      <c r="F807" s="19">
        <v>20.53</v>
      </c>
      <c r="G807" s="19">
        <v>4031.9700000000003</v>
      </c>
      <c r="H807" s="19">
        <v>0</v>
      </c>
    </row>
    <row r="808" spans="1:8" x14ac:dyDescent="0.55000000000000004">
      <c r="A808" s="19">
        <v>5466.643</v>
      </c>
      <c r="B808" s="19">
        <v>5.82</v>
      </c>
      <c r="C808" s="19">
        <v>57.302999999999997</v>
      </c>
      <c r="D808" s="19">
        <v>20.6</v>
      </c>
      <c r="E808" s="19">
        <v>5040.79</v>
      </c>
      <c r="F808" s="19">
        <v>20.53</v>
      </c>
      <c r="G808" s="19">
        <v>4056.3</v>
      </c>
      <c r="H808" s="19">
        <v>0</v>
      </c>
    </row>
    <row r="809" spans="1:8" x14ac:dyDescent="0.55000000000000004">
      <c r="A809" s="19">
        <v>5473.0810000000001</v>
      </c>
      <c r="B809" s="19">
        <v>5.83</v>
      </c>
      <c r="C809" s="19">
        <v>57.302</v>
      </c>
      <c r="D809" s="19">
        <v>20.6</v>
      </c>
      <c r="E809" s="19">
        <v>5086.95</v>
      </c>
      <c r="F809" s="19">
        <v>20.54</v>
      </c>
      <c r="G809" s="19">
        <v>4038.5400000000004</v>
      </c>
      <c r="H809" s="19">
        <v>0</v>
      </c>
    </row>
    <row r="810" spans="1:8" x14ac:dyDescent="0.55000000000000004">
      <c r="A810" s="19">
        <v>5479.5219999999999</v>
      </c>
      <c r="B810" s="19">
        <v>5.86</v>
      </c>
      <c r="C810" s="19">
        <v>57.302999999999997</v>
      </c>
      <c r="D810" s="19">
        <v>20.61</v>
      </c>
      <c r="E810" s="19">
        <v>5053.1499999999996</v>
      </c>
      <c r="F810" s="19">
        <v>20.54</v>
      </c>
      <c r="G810" s="19">
        <v>4062.1400000000003</v>
      </c>
      <c r="H810" s="19">
        <v>0</v>
      </c>
    </row>
    <row r="811" spans="1:8" x14ac:dyDescent="0.55000000000000004">
      <c r="A811" s="19">
        <v>5486.076</v>
      </c>
      <c r="B811" s="19">
        <v>5.86</v>
      </c>
      <c r="C811" s="19">
        <v>57.302999999999997</v>
      </c>
      <c r="D811" s="19">
        <v>20.61</v>
      </c>
      <c r="E811" s="19">
        <v>5052.3300000000008</v>
      </c>
      <c r="F811" s="19">
        <v>20.55</v>
      </c>
      <c r="G811" s="19">
        <v>4026.0699999999997</v>
      </c>
      <c r="H811" s="19">
        <v>0</v>
      </c>
    </row>
    <row r="812" spans="1:8" x14ac:dyDescent="0.55000000000000004">
      <c r="A812" s="19">
        <v>5493.2669999999998</v>
      </c>
      <c r="B812" s="19">
        <v>5.85</v>
      </c>
      <c r="C812" s="19">
        <v>57.301000000000002</v>
      </c>
      <c r="D812" s="19">
        <v>20.61</v>
      </c>
      <c r="E812" s="19">
        <v>5053.2700000000004</v>
      </c>
      <c r="F812" s="19">
        <v>20.55</v>
      </c>
      <c r="G812" s="19">
        <v>4061.7799999999997</v>
      </c>
      <c r="H812" s="19">
        <v>0</v>
      </c>
    </row>
    <row r="813" spans="1:8" x14ac:dyDescent="0.55000000000000004">
      <c r="A813" s="19">
        <v>5500.5069999999996</v>
      </c>
      <c r="B813" s="19">
        <v>5.88</v>
      </c>
      <c r="C813" s="19">
        <v>57.301000000000002</v>
      </c>
      <c r="D813" s="19">
        <v>20.61</v>
      </c>
      <c r="E813" s="19">
        <v>5054.2699999999995</v>
      </c>
      <c r="F813" s="19">
        <v>20.55</v>
      </c>
      <c r="G813" s="19">
        <v>4073.25</v>
      </c>
      <c r="H813" s="19">
        <v>0</v>
      </c>
    </row>
    <row r="814" spans="1:8" x14ac:dyDescent="0.55000000000000004">
      <c r="A814" s="19">
        <v>5507.6009999999997</v>
      </c>
      <c r="B814" s="19">
        <v>5.89</v>
      </c>
      <c r="C814" s="19">
        <v>57.307000000000002</v>
      </c>
      <c r="D814" s="19">
        <v>20.61</v>
      </c>
      <c r="E814" s="19">
        <v>5064.5499999999993</v>
      </c>
      <c r="F814" s="19">
        <v>20.56</v>
      </c>
      <c r="G814" s="19">
        <v>4081.6499999999996</v>
      </c>
      <c r="H814" s="19">
        <v>0</v>
      </c>
    </row>
    <row r="815" spans="1:8" x14ac:dyDescent="0.55000000000000004">
      <c r="A815" s="19">
        <v>5514.1970000000001</v>
      </c>
      <c r="B815" s="19">
        <v>5.89</v>
      </c>
      <c r="C815" s="19">
        <v>57.302</v>
      </c>
      <c r="D815" s="19">
        <v>20.61</v>
      </c>
      <c r="E815" s="19">
        <v>5067.33</v>
      </c>
      <c r="F815" s="19">
        <v>20.56</v>
      </c>
      <c r="G815" s="19">
        <v>4065.4700000000003</v>
      </c>
      <c r="H815" s="19">
        <v>0</v>
      </c>
    </row>
    <row r="816" spans="1:8" x14ac:dyDescent="0.55000000000000004">
      <c r="A816" s="19">
        <v>5521.41</v>
      </c>
      <c r="B816" s="19">
        <v>5.91</v>
      </c>
      <c r="C816" s="19">
        <v>57.302999999999997</v>
      </c>
      <c r="D816" s="19">
        <v>20.61</v>
      </c>
      <c r="E816" s="19">
        <v>5059.32</v>
      </c>
      <c r="F816" s="19">
        <v>20.56</v>
      </c>
      <c r="G816" s="19">
        <v>4078.72</v>
      </c>
      <c r="H816" s="19">
        <v>0</v>
      </c>
    </row>
    <row r="817" spans="1:8" x14ac:dyDescent="0.55000000000000004">
      <c r="A817" s="19">
        <v>5528.5990000000002</v>
      </c>
      <c r="B817" s="19">
        <v>5.91</v>
      </c>
      <c r="C817" s="19">
        <v>57.3</v>
      </c>
      <c r="D817" s="19">
        <v>20.61</v>
      </c>
      <c r="E817" s="19">
        <v>5087.6400000000003</v>
      </c>
      <c r="F817" s="19">
        <v>20.57</v>
      </c>
      <c r="G817" s="19">
        <v>4083.0599999999995</v>
      </c>
      <c r="H817" s="19">
        <v>0</v>
      </c>
    </row>
    <row r="818" spans="1:8" x14ac:dyDescent="0.55000000000000004">
      <c r="A818" s="19">
        <v>5535.7089999999998</v>
      </c>
      <c r="B818" s="19">
        <v>5.92</v>
      </c>
      <c r="C818" s="19">
        <v>57.301000000000002</v>
      </c>
      <c r="D818" s="19">
        <v>20.61</v>
      </c>
      <c r="E818" s="19">
        <v>5074.51</v>
      </c>
      <c r="F818" s="19">
        <v>20.57</v>
      </c>
      <c r="G818" s="19">
        <v>4088.63</v>
      </c>
      <c r="H818" s="19">
        <v>0</v>
      </c>
    </row>
    <row r="819" spans="1:8" x14ac:dyDescent="0.55000000000000004">
      <c r="A819" s="19">
        <v>5542.3720000000003</v>
      </c>
      <c r="B819" s="19">
        <v>5.94</v>
      </c>
      <c r="C819" s="19">
        <v>57.314999999999998</v>
      </c>
      <c r="D819" s="19">
        <v>20.61</v>
      </c>
      <c r="E819" s="19">
        <v>5071.34</v>
      </c>
      <c r="F819" s="19">
        <v>20.57</v>
      </c>
      <c r="G819" s="19">
        <v>4096.5</v>
      </c>
      <c r="H819" s="19">
        <v>0</v>
      </c>
    </row>
    <row r="820" spans="1:8" x14ac:dyDescent="0.55000000000000004">
      <c r="A820" s="19">
        <v>5549.5630000000001</v>
      </c>
      <c r="B820" s="19">
        <v>5.94</v>
      </c>
      <c r="C820" s="19">
        <v>57.301000000000002</v>
      </c>
      <c r="D820" s="19">
        <v>20.61</v>
      </c>
      <c r="E820" s="19">
        <v>5083.2800000000007</v>
      </c>
      <c r="F820" s="19">
        <v>20.58</v>
      </c>
      <c r="G820" s="19">
        <v>4098.8100000000004</v>
      </c>
      <c r="H820" s="19">
        <v>0</v>
      </c>
    </row>
    <row r="821" spans="1:8" x14ac:dyDescent="0.55000000000000004">
      <c r="A821" s="19">
        <v>5556.7030000000004</v>
      </c>
      <c r="B821" s="19">
        <v>5.95</v>
      </c>
      <c r="C821" s="19">
        <v>57.301000000000002</v>
      </c>
      <c r="D821" s="19">
        <v>20.62</v>
      </c>
      <c r="E821" s="19">
        <v>5096.26</v>
      </c>
      <c r="F821" s="19">
        <v>20.58</v>
      </c>
      <c r="G821" s="19">
        <v>4113.33</v>
      </c>
      <c r="H821" s="19">
        <v>0</v>
      </c>
    </row>
    <row r="822" spans="1:8" x14ac:dyDescent="0.55000000000000004">
      <c r="A822" s="19">
        <v>5563.3860000000004</v>
      </c>
      <c r="B822" s="19">
        <v>5.97</v>
      </c>
      <c r="C822" s="19">
        <v>57.3</v>
      </c>
      <c r="D822" s="19">
        <v>20.61</v>
      </c>
      <c r="E822" s="19">
        <v>5114.13</v>
      </c>
      <c r="F822" s="19">
        <v>20.58</v>
      </c>
      <c r="G822" s="19">
        <v>4104.0099999999993</v>
      </c>
      <c r="H822" s="19">
        <v>0</v>
      </c>
    </row>
    <row r="823" spans="1:8" x14ac:dyDescent="0.55000000000000004">
      <c r="A823" s="19">
        <v>5570.4970000000003</v>
      </c>
      <c r="B823" s="19">
        <v>5.97</v>
      </c>
      <c r="C823" s="19">
        <v>57.3</v>
      </c>
      <c r="D823" s="19">
        <v>20.62</v>
      </c>
      <c r="E823" s="19">
        <v>5101.03</v>
      </c>
      <c r="F823" s="19">
        <v>20.59</v>
      </c>
      <c r="G823" s="19">
        <v>4118.2299999999996</v>
      </c>
      <c r="H823" s="19">
        <v>0</v>
      </c>
    </row>
    <row r="824" spans="1:8" x14ac:dyDescent="0.55000000000000004">
      <c r="A824" s="19">
        <v>5577.5820000000003</v>
      </c>
      <c r="B824" s="19">
        <v>5.97</v>
      </c>
      <c r="C824" s="19">
        <v>57.3</v>
      </c>
      <c r="D824" s="19">
        <v>20.62</v>
      </c>
      <c r="E824" s="19">
        <v>5107.7000000000007</v>
      </c>
      <c r="F824" s="19">
        <v>20.59</v>
      </c>
      <c r="G824" s="19">
        <v>4091.0099999999998</v>
      </c>
      <c r="H824" s="19">
        <v>0</v>
      </c>
    </row>
    <row r="825" spans="1:8" x14ac:dyDescent="0.55000000000000004">
      <c r="A825" s="19">
        <v>5584.2950000000001</v>
      </c>
      <c r="B825" s="19">
        <v>6</v>
      </c>
      <c r="C825" s="19">
        <v>57.3</v>
      </c>
      <c r="D825" s="19">
        <v>20.62</v>
      </c>
      <c r="E825" s="19">
        <v>5107.46</v>
      </c>
      <c r="F825" s="19">
        <v>20.59</v>
      </c>
      <c r="G825" s="19">
        <v>4119.32</v>
      </c>
      <c r="H825" s="19">
        <v>0</v>
      </c>
    </row>
    <row r="826" spans="1:8" x14ac:dyDescent="0.55000000000000004">
      <c r="A826" s="19">
        <v>5591.3429999999998</v>
      </c>
      <c r="B826" s="19">
        <v>5.98</v>
      </c>
      <c r="C826" s="19">
        <v>57.298999999999999</v>
      </c>
      <c r="D826" s="19">
        <v>20.62</v>
      </c>
      <c r="E826" s="19">
        <v>5107.79</v>
      </c>
      <c r="F826" s="19">
        <v>20.6</v>
      </c>
      <c r="G826" s="19">
        <v>4123.96</v>
      </c>
      <c r="H826" s="19">
        <v>0</v>
      </c>
    </row>
    <row r="827" spans="1:8" x14ac:dyDescent="0.55000000000000004">
      <c r="A827" s="19">
        <v>5598.4859999999999</v>
      </c>
      <c r="B827" s="19">
        <v>5.99</v>
      </c>
      <c r="C827" s="19">
        <v>57.298999999999999</v>
      </c>
      <c r="D827" s="19">
        <v>20.62</v>
      </c>
      <c r="E827" s="19">
        <v>5132.74</v>
      </c>
      <c r="F827" s="19">
        <v>20.6</v>
      </c>
      <c r="G827" s="19">
        <v>4130.2000000000007</v>
      </c>
      <c r="H827" s="19">
        <v>0</v>
      </c>
    </row>
    <row r="828" spans="1:8" x14ac:dyDescent="0.55000000000000004">
      <c r="A828" s="19">
        <v>5605.2740000000003</v>
      </c>
      <c r="B828" s="19">
        <v>6.02</v>
      </c>
      <c r="C828" s="19">
        <v>57.298999999999999</v>
      </c>
      <c r="D828" s="19">
        <v>20.62</v>
      </c>
      <c r="E828" s="19">
        <v>5130.4400000000005</v>
      </c>
      <c r="F828" s="19">
        <v>20.61</v>
      </c>
      <c r="G828" s="19">
        <v>4124.2299999999996</v>
      </c>
      <c r="H828" s="19">
        <v>0</v>
      </c>
    </row>
    <row r="829" spans="1:8" x14ac:dyDescent="0.55000000000000004">
      <c r="A829" s="19">
        <v>5612.143</v>
      </c>
      <c r="B829" s="19">
        <v>6.03</v>
      </c>
      <c r="C829" s="19">
        <v>57.298999999999999</v>
      </c>
      <c r="D829" s="19">
        <v>20.62</v>
      </c>
      <c r="E829" s="19">
        <v>5123.09</v>
      </c>
      <c r="F829" s="19">
        <v>20.61</v>
      </c>
      <c r="G829" s="19">
        <v>4136.84</v>
      </c>
      <c r="H829" s="19">
        <v>0</v>
      </c>
    </row>
    <row r="830" spans="1:8" x14ac:dyDescent="0.55000000000000004">
      <c r="A830" s="19">
        <v>5618.9179999999997</v>
      </c>
      <c r="B830" s="19">
        <v>6.02</v>
      </c>
      <c r="C830" s="19">
        <v>57.298999999999999</v>
      </c>
      <c r="D830" s="19">
        <v>20.62</v>
      </c>
      <c r="E830" s="19">
        <v>5143.09</v>
      </c>
      <c r="F830" s="19">
        <v>20.61</v>
      </c>
      <c r="G830" s="19">
        <v>4123.59</v>
      </c>
      <c r="H830" s="19">
        <v>0</v>
      </c>
    </row>
    <row r="831" spans="1:8" x14ac:dyDescent="0.55000000000000004">
      <c r="A831" s="19">
        <v>5625.74</v>
      </c>
      <c r="B831" s="19">
        <v>6.04</v>
      </c>
      <c r="C831" s="19">
        <v>57.3</v>
      </c>
      <c r="D831" s="19">
        <v>20.62</v>
      </c>
      <c r="E831" s="19">
        <v>5139.87</v>
      </c>
      <c r="F831" s="19">
        <v>20.62</v>
      </c>
      <c r="G831" s="19">
        <v>4149.49</v>
      </c>
      <c r="H831" s="19">
        <v>0</v>
      </c>
    </row>
    <row r="832" spans="1:8" x14ac:dyDescent="0.55000000000000004">
      <c r="A832" s="19">
        <v>5632.6710000000003</v>
      </c>
      <c r="B832" s="19">
        <v>6.05</v>
      </c>
      <c r="C832" s="19">
        <v>57.302999999999997</v>
      </c>
      <c r="D832" s="19">
        <v>20.62</v>
      </c>
      <c r="E832" s="19">
        <v>5133.51</v>
      </c>
      <c r="F832" s="19">
        <v>20.62</v>
      </c>
      <c r="G832" s="19">
        <v>4145.6000000000004</v>
      </c>
      <c r="H832" s="19">
        <v>0</v>
      </c>
    </row>
    <row r="833" spans="1:8" x14ac:dyDescent="0.55000000000000004">
      <c r="A833" s="19">
        <v>5639.4129999999996</v>
      </c>
      <c r="B833" s="19">
        <v>6.05</v>
      </c>
      <c r="C833" s="19">
        <v>57.298000000000002</v>
      </c>
      <c r="D833" s="19">
        <v>20.62</v>
      </c>
      <c r="E833" s="19">
        <v>5140.2599999999993</v>
      </c>
      <c r="F833" s="19">
        <v>20.63</v>
      </c>
      <c r="G833" s="19">
        <v>4150.1000000000004</v>
      </c>
      <c r="H833" s="19">
        <v>0</v>
      </c>
    </row>
    <row r="834" spans="1:8" x14ac:dyDescent="0.55000000000000004">
      <c r="A834" s="19">
        <v>5646.3419999999996</v>
      </c>
      <c r="B834" s="19">
        <v>6.08</v>
      </c>
      <c r="C834" s="19">
        <v>57.298000000000002</v>
      </c>
      <c r="D834" s="19">
        <v>20.62</v>
      </c>
      <c r="E834" s="19">
        <v>5140.66</v>
      </c>
      <c r="F834" s="19">
        <v>20.63</v>
      </c>
      <c r="G834" s="19">
        <v>4154.7599999999993</v>
      </c>
      <c r="H834" s="19">
        <v>1</v>
      </c>
    </row>
    <row r="835" spans="1:8" x14ac:dyDescent="0.55000000000000004">
      <c r="A835" s="19">
        <v>5653.1139999999996</v>
      </c>
      <c r="B835" s="19">
        <v>6.08</v>
      </c>
      <c r="C835" s="19">
        <v>57.298999999999999</v>
      </c>
      <c r="D835" s="19">
        <v>20.62</v>
      </c>
      <c r="E835" s="19">
        <v>5154.5199999999995</v>
      </c>
      <c r="F835" s="19">
        <v>20.63</v>
      </c>
      <c r="G835" s="19">
        <v>4162.68</v>
      </c>
      <c r="H835" s="19">
        <v>0</v>
      </c>
    </row>
    <row r="836" spans="1:8" x14ac:dyDescent="0.55000000000000004">
      <c r="A836" s="19">
        <v>5660.0820000000003</v>
      </c>
      <c r="B836" s="19">
        <v>6.1</v>
      </c>
      <c r="C836" s="19">
        <v>57.301000000000002</v>
      </c>
      <c r="D836" s="19">
        <v>20.63</v>
      </c>
      <c r="E836" s="19">
        <v>5163.33</v>
      </c>
      <c r="F836" s="19">
        <v>20.64</v>
      </c>
      <c r="G836" s="19">
        <v>4165.6899999999996</v>
      </c>
      <c r="H836" s="19">
        <v>0</v>
      </c>
    </row>
    <row r="837" spans="1:8" x14ac:dyDescent="0.55000000000000004">
      <c r="A837" s="19">
        <v>5667.3109999999997</v>
      </c>
      <c r="B837" s="19">
        <v>6.13</v>
      </c>
      <c r="C837" s="19">
        <v>57.305</v>
      </c>
      <c r="D837" s="19">
        <v>20.63</v>
      </c>
      <c r="E837" s="19">
        <v>5151.67</v>
      </c>
      <c r="F837" s="19">
        <v>20.64</v>
      </c>
      <c r="G837" s="19">
        <v>4169.1099999999997</v>
      </c>
      <c r="H837" s="19">
        <v>0</v>
      </c>
    </row>
    <row r="838" spans="1:8" x14ac:dyDescent="0.55000000000000004">
      <c r="A838" s="19">
        <v>5674.0439999999999</v>
      </c>
      <c r="B838" s="19">
        <v>6.13</v>
      </c>
      <c r="C838" s="19">
        <v>57.298999999999999</v>
      </c>
      <c r="D838" s="19">
        <v>20.63</v>
      </c>
      <c r="E838" s="19">
        <v>5163.4000000000005</v>
      </c>
      <c r="F838" s="19">
        <v>20.64</v>
      </c>
      <c r="G838" s="19">
        <v>4173.45</v>
      </c>
      <c r="H838" s="19">
        <v>0</v>
      </c>
    </row>
    <row r="839" spans="1:8" x14ac:dyDescent="0.55000000000000004">
      <c r="A839" s="19">
        <v>5680.9830000000002</v>
      </c>
      <c r="B839" s="19">
        <v>6.13</v>
      </c>
      <c r="C839" s="19">
        <v>57.3</v>
      </c>
      <c r="D839" s="19">
        <v>20.63</v>
      </c>
      <c r="E839" s="19">
        <v>5174.57</v>
      </c>
      <c r="F839" s="19">
        <v>20.65</v>
      </c>
      <c r="G839" s="19">
        <v>4188.7999999999993</v>
      </c>
      <c r="H839" s="19">
        <v>0</v>
      </c>
    </row>
    <row r="840" spans="1:8" x14ac:dyDescent="0.55000000000000004">
      <c r="A840" s="19">
        <v>5687.6750000000002</v>
      </c>
      <c r="B840" s="19">
        <v>6.15</v>
      </c>
      <c r="C840" s="19">
        <v>57.296999999999997</v>
      </c>
      <c r="D840" s="19">
        <v>20.63</v>
      </c>
      <c r="E840" s="19">
        <v>5177.7300000000005</v>
      </c>
      <c r="F840" s="19">
        <v>20.65</v>
      </c>
      <c r="G840" s="19">
        <v>4182.83</v>
      </c>
      <c r="H840" s="19">
        <v>0</v>
      </c>
    </row>
    <row r="841" spans="1:8" x14ac:dyDescent="0.55000000000000004">
      <c r="A841" s="19">
        <v>5694.6970000000001</v>
      </c>
      <c r="B841" s="19">
        <v>6.16</v>
      </c>
      <c r="C841" s="19">
        <v>57.293999999999997</v>
      </c>
      <c r="D841" s="19">
        <v>20.63</v>
      </c>
      <c r="E841" s="19">
        <v>5174.8099999999995</v>
      </c>
      <c r="F841" s="19">
        <v>20.65</v>
      </c>
      <c r="G841" s="19">
        <v>4188.34</v>
      </c>
      <c r="H841" s="19">
        <v>0</v>
      </c>
    </row>
    <row r="842" spans="1:8" x14ac:dyDescent="0.55000000000000004">
      <c r="A842" s="19">
        <v>5701.3410000000003</v>
      </c>
      <c r="B842" s="19">
        <v>6.17</v>
      </c>
      <c r="C842" s="19">
        <v>57.292999999999999</v>
      </c>
      <c r="D842" s="19">
        <v>20.63</v>
      </c>
      <c r="E842" s="19">
        <v>5186.0200000000004</v>
      </c>
      <c r="F842" s="19">
        <v>20.66</v>
      </c>
      <c r="G842" s="19">
        <v>4203.17</v>
      </c>
      <c r="H842" s="19">
        <v>0</v>
      </c>
    </row>
    <row r="843" spans="1:8" x14ac:dyDescent="0.55000000000000004">
      <c r="A843" s="19">
        <v>5708.473</v>
      </c>
      <c r="B843" s="19">
        <v>6.18</v>
      </c>
      <c r="C843" s="19">
        <v>57.293999999999997</v>
      </c>
      <c r="D843" s="19">
        <v>20.62</v>
      </c>
      <c r="E843" s="19">
        <v>5183.3600000000006</v>
      </c>
      <c r="F843" s="19">
        <v>20.66</v>
      </c>
      <c r="G843" s="19">
        <v>4193.33</v>
      </c>
      <c r="H843" s="19">
        <v>0</v>
      </c>
    </row>
    <row r="844" spans="1:8" x14ac:dyDescent="0.55000000000000004">
      <c r="A844" s="19">
        <v>5715.6689999999999</v>
      </c>
      <c r="B844" s="19">
        <v>6.17</v>
      </c>
      <c r="C844" s="19">
        <v>57.293999999999997</v>
      </c>
      <c r="D844" s="19">
        <v>20.63</v>
      </c>
      <c r="E844" s="19">
        <v>5187.01</v>
      </c>
      <c r="F844" s="19">
        <v>20.66</v>
      </c>
      <c r="G844" s="19">
        <v>4203.53</v>
      </c>
      <c r="H844" s="19">
        <v>0</v>
      </c>
    </row>
    <row r="845" spans="1:8" x14ac:dyDescent="0.55000000000000004">
      <c r="A845" s="19">
        <v>5722.8029999999999</v>
      </c>
      <c r="B845" s="19">
        <v>6.19</v>
      </c>
      <c r="C845" s="19">
        <v>57.292000000000002</v>
      </c>
      <c r="D845" s="19">
        <v>20.63</v>
      </c>
      <c r="E845" s="19">
        <v>5195.76</v>
      </c>
      <c r="F845" s="19">
        <v>20.67</v>
      </c>
      <c r="G845" s="19">
        <v>4217.6099999999997</v>
      </c>
      <c r="H845" s="19">
        <v>0</v>
      </c>
    </row>
    <row r="846" spans="1:8" x14ac:dyDescent="0.55000000000000004">
      <c r="A846" s="19">
        <v>5729.62</v>
      </c>
      <c r="B846" s="19">
        <v>6.2</v>
      </c>
      <c r="C846" s="19">
        <v>57.295999999999999</v>
      </c>
      <c r="D846" s="19">
        <v>20.63</v>
      </c>
      <c r="E846" s="19">
        <v>5190.8899999999994</v>
      </c>
      <c r="F846" s="19">
        <v>20.68</v>
      </c>
      <c r="G846" s="19">
        <v>4204.5700000000006</v>
      </c>
      <c r="H846" s="19">
        <v>0</v>
      </c>
    </row>
    <row r="847" spans="1:8" x14ac:dyDescent="0.55000000000000004">
      <c r="A847" s="19">
        <v>5736.6880000000001</v>
      </c>
      <c r="B847" s="19">
        <v>6.21</v>
      </c>
      <c r="C847" s="19">
        <v>57.296999999999997</v>
      </c>
      <c r="D847" s="19">
        <v>20.63</v>
      </c>
      <c r="E847" s="19">
        <v>5200.87</v>
      </c>
      <c r="F847" s="19">
        <v>20.68</v>
      </c>
      <c r="G847" s="19">
        <v>4219.6400000000003</v>
      </c>
      <c r="H847" s="19">
        <v>0</v>
      </c>
    </row>
    <row r="848" spans="1:8" x14ac:dyDescent="0.55000000000000004">
      <c r="A848" s="19">
        <v>5743.7359999999999</v>
      </c>
      <c r="B848" s="19">
        <v>6.23</v>
      </c>
      <c r="C848" s="19">
        <v>57.295999999999999</v>
      </c>
      <c r="D848" s="19">
        <v>20.63</v>
      </c>
      <c r="E848" s="19">
        <v>5210.84</v>
      </c>
      <c r="F848" s="19">
        <v>20.68</v>
      </c>
      <c r="G848" s="19">
        <v>4223.25</v>
      </c>
      <c r="H848" s="19">
        <v>0</v>
      </c>
    </row>
    <row r="849" spans="1:8" x14ac:dyDescent="0.55000000000000004">
      <c r="A849" s="19">
        <v>5750.4170000000004</v>
      </c>
      <c r="B849" s="19">
        <v>6.24</v>
      </c>
      <c r="C849" s="19">
        <v>57.295999999999999</v>
      </c>
      <c r="D849" s="19">
        <v>20.63</v>
      </c>
      <c r="E849" s="19">
        <v>5212.9799999999996</v>
      </c>
      <c r="F849" s="19">
        <v>20.68</v>
      </c>
      <c r="G849" s="19">
        <v>4225.72</v>
      </c>
      <c r="H849" s="19">
        <v>0</v>
      </c>
    </row>
    <row r="850" spans="1:8" x14ac:dyDescent="0.55000000000000004">
      <c r="A850" s="19">
        <v>5757.634</v>
      </c>
      <c r="B850" s="19">
        <v>6.23</v>
      </c>
      <c r="C850" s="19">
        <v>57.295999999999999</v>
      </c>
      <c r="D850" s="19">
        <v>20.64</v>
      </c>
      <c r="E850" s="19">
        <v>5218.54</v>
      </c>
      <c r="F850" s="19">
        <v>20.68</v>
      </c>
      <c r="G850" s="19">
        <v>4243.25</v>
      </c>
      <c r="H850" s="19">
        <v>0</v>
      </c>
    </row>
    <row r="851" spans="1:8" x14ac:dyDescent="0.55000000000000004">
      <c r="A851" s="19">
        <v>5764.7839999999997</v>
      </c>
      <c r="B851" s="19">
        <v>6.26</v>
      </c>
      <c r="C851" s="19">
        <v>57.295000000000002</v>
      </c>
      <c r="D851" s="19">
        <v>20.64</v>
      </c>
      <c r="E851" s="19">
        <v>5210.25</v>
      </c>
      <c r="F851" s="19">
        <v>20.68</v>
      </c>
      <c r="G851" s="19">
        <v>4226.8</v>
      </c>
      <c r="H851" s="19">
        <v>0</v>
      </c>
    </row>
    <row r="852" spans="1:8" x14ac:dyDescent="0.55000000000000004">
      <c r="A852" s="19">
        <v>5771.2269999999999</v>
      </c>
      <c r="B852" s="19">
        <v>6.26</v>
      </c>
      <c r="C852" s="19">
        <v>57.295000000000002</v>
      </c>
      <c r="D852" s="19">
        <v>20.64</v>
      </c>
      <c r="E852" s="19">
        <v>5225.62</v>
      </c>
      <c r="F852" s="19">
        <v>20.69</v>
      </c>
      <c r="G852" s="19">
        <v>4246.5599999999995</v>
      </c>
      <c r="H852" s="19">
        <v>0</v>
      </c>
    </row>
    <row r="853" spans="1:8" x14ac:dyDescent="0.55000000000000004">
      <c r="A853" s="19">
        <v>5777.6409999999996</v>
      </c>
      <c r="B853" s="19">
        <v>6.26</v>
      </c>
      <c r="C853" s="19">
        <v>57.293999999999997</v>
      </c>
      <c r="D853" s="19">
        <v>20.64</v>
      </c>
      <c r="E853" s="19">
        <v>5242.16</v>
      </c>
      <c r="F853" s="19">
        <v>20.69</v>
      </c>
      <c r="G853" s="19">
        <v>4245.24</v>
      </c>
      <c r="H853" s="19">
        <v>0</v>
      </c>
    </row>
    <row r="854" spans="1:8" x14ac:dyDescent="0.55000000000000004">
      <c r="A854" s="19">
        <v>5784.125</v>
      </c>
      <c r="B854" s="19">
        <v>6.28</v>
      </c>
      <c r="C854" s="19">
        <v>57.293999999999997</v>
      </c>
      <c r="D854" s="19">
        <v>20.64</v>
      </c>
      <c r="E854" s="19">
        <v>5237.07</v>
      </c>
      <c r="F854" s="19">
        <v>20.69</v>
      </c>
      <c r="G854" s="19">
        <v>4255.66</v>
      </c>
      <c r="H854" s="19">
        <v>0</v>
      </c>
    </row>
    <row r="855" spans="1:8" x14ac:dyDescent="0.55000000000000004">
      <c r="A855" s="19">
        <v>5790.58</v>
      </c>
      <c r="B855" s="19">
        <v>6.28</v>
      </c>
      <c r="C855" s="19">
        <v>57.293999999999997</v>
      </c>
      <c r="D855" s="19">
        <v>20.64</v>
      </c>
      <c r="E855" s="19">
        <v>5240.46</v>
      </c>
      <c r="F855" s="19">
        <v>20.69</v>
      </c>
      <c r="G855" s="19">
        <v>4200.43</v>
      </c>
      <c r="H855" s="19">
        <v>0</v>
      </c>
    </row>
    <row r="856" spans="1:8" x14ac:dyDescent="0.55000000000000004">
      <c r="A856" s="19">
        <v>5797.0870000000004</v>
      </c>
      <c r="B856" s="19">
        <v>6.28</v>
      </c>
      <c r="C856" s="19">
        <v>57.292999999999999</v>
      </c>
      <c r="D856" s="19">
        <v>20.64</v>
      </c>
      <c r="E856" s="19">
        <v>5227.78</v>
      </c>
      <c r="F856" s="19">
        <v>20.69</v>
      </c>
      <c r="G856" s="19">
        <v>4246.2</v>
      </c>
      <c r="H856" s="19">
        <v>0</v>
      </c>
    </row>
    <row r="857" spans="1:8" x14ac:dyDescent="0.55000000000000004">
      <c r="A857" s="19">
        <v>5804.3729999999996</v>
      </c>
      <c r="B857" s="19">
        <v>6.31</v>
      </c>
      <c r="C857" s="19">
        <v>57.292999999999999</v>
      </c>
      <c r="D857" s="19">
        <v>20.64</v>
      </c>
      <c r="E857" s="19">
        <v>5250.14</v>
      </c>
      <c r="F857" s="19">
        <v>20.69</v>
      </c>
      <c r="G857" s="19">
        <v>4268.7</v>
      </c>
      <c r="H857" s="19">
        <v>0</v>
      </c>
    </row>
    <row r="858" spans="1:8" x14ac:dyDescent="0.55000000000000004">
      <c r="A858" s="19">
        <v>5811.527</v>
      </c>
      <c r="B858" s="19">
        <v>6.32</v>
      </c>
      <c r="C858" s="19">
        <v>57.305</v>
      </c>
      <c r="D858" s="19">
        <v>20.64</v>
      </c>
      <c r="E858" s="19">
        <v>5240.4900000000007</v>
      </c>
      <c r="F858" s="19">
        <v>20.69</v>
      </c>
      <c r="G858" s="19">
        <v>4263.17</v>
      </c>
      <c r="H858" s="19">
        <v>0</v>
      </c>
    </row>
    <row r="859" spans="1:8" x14ac:dyDescent="0.55000000000000004">
      <c r="A859" s="19">
        <v>5818.07</v>
      </c>
      <c r="B859" s="19">
        <v>6.31</v>
      </c>
      <c r="C859" s="19">
        <v>57.293999999999997</v>
      </c>
      <c r="D859" s="19">
        <v>20.64</v>
      </c>
      <c r="E859" s="19">
        <v>5247.7</v>
      </c>
      <c r="F859" s="19">
        <v>20.7</v>
      </c>
      <c r="G859" s="19">
        <v>4262.97</v>
      </c>
      <c r="H859" s="19">
        <v>0</v>
      </c>
    </row>
    <row r="860" spans="1:8" x14ac:dyDescent="0.55000000000000004">
      <c r="A860" s="19">
        <v>5825.0820000000003</v>
      </c>
      <c r="B860" s="19">
        <v>6.31</v>
      </c>
      <c r="C860" s="19">
        <v>57.292999999999999</v>
      </c>
      <c r="D860" s="19">
        <v>20.65</v>
      </c>
      <c r="E860" s="19">
        <v>5239.3500000000004</v>
      </c>
      <c r="F860" s="19">
        <v>20.69</v>
      </c>
      <c r="G860" s="19">
        <v>4261.7</v>
      </c>
      <c r="H860" s="19">
        <v>0</v>
      </c>
    </row>
    <row r="861" spans="1:8" x14ac:dyDescent="0.55000000000000004">
      <c r="A861" s="19">
        <v>5831.8280000000004</v>
      </c>
      <c r="B861" s="19">
        <v>6.31</v>
      </c>
      <c r="C861" s="19">
        <v>57.292999999999999</v>
      </c>
      <c r="D861" s="19">
        <v>20.64</v>
      </c>
      <c r="E861" s="19">
        <v>5272.38</v>
      </c>
      <c r="F861" s="19">
        <v>20.7</v>
      </c>
      <c r="G861" s="19">
        <v>4284.5599999999995</v>
      </c>
      <c r="H861" s="19">
        <v>0</v>
      </c>
    </row>
    <row r="862" spans="1:8" x14ac:dyDescent="0.55000000000000004">
      <c r="A862" s="19">
        <v>5838.9210000000003</v>
      </c>
      <c r="B862" s="19">
        <v>6.31</v>
      </c>
      <c r="C862" s="19">
        <v>57.292999999999999</v>
      </c>
      <c r="D862" s="19">
        <v>20.65</v>
      </c>
      <c r="E862" s="19">
        <v>5272.34</v>
      </c>
      <c r="F862" s="19">
        <v>20.7</v>
      </c>
      <c r="G862" s="19">
        <v>4290.2</v>
      </c>
      <c r="H862" s="19">
        <v>0</v>
      </c>
    </row>
    <row r="863" spans="1:8" x14ac:dyDescent="0.55000000000000004">
      <c r="A863" s="19">
        <v>5846.0690000000004</v>
      </c>
      <c r="B863" s="19">
        <v>6.31</v>
      </c>
      <c r="C863" s="19">
        <v>57.292000000000002</v>
      </c>
      <c r="D863" s="19">
        <v>20.64</v>
      </c>
      <c r="E863" s="19">
        <v>5267.0199999999995</v>
      </c>
      <c r="F863" s="19">
        <v>20.71</v>
      </c>
      <c r="G863" s="19">
        <v>4287.0600000000004</v>
      </c>
      <c r="H863" s="19">
        <v>0</v>
      </c>
    </row>
    <row r="864" spans="1:8" x14ac:dyDescent="0.55000000000000004">
      <c r="A864" s="19">
        <v>5852.4520000000002</v>
      </c>
      <c r="B864" s="19">
        <v>6.34</v>
      </c>
      <c r="C864" s="19">
        <v>57.29</v>
      </c>
      <c r="D864" s="19">
        <v>20.64</v>
      </c>
      <c r="E864" s="19">
        <v>5282.71</v>
      </c>
      <c r="F864" s="19">
        <v>20.7</v>
      </c>
      <c r="G864" s="19">
        <v>4296.9299999999994</v>
      </c>
      <c r="H864" s="19">
        <v>0</v>
      </c>
    </row>
    <row r="865" spans="1:8" x14ac:dyDescent="0.55000000000000004">
      <c r="A865" s="19">
        <v>5859.0469999999996</v>
      </c>
      <c r="B865" s="19">
        <v>6.33</v>
      </c>
      <c r="C865" s="19">
        <v>57.292000000000002</v>
      </c>
      <c r="D865" s="19">
        <v>20.65</v>
      </c>
      <c r="E865" s="19">
        <v>5262.5700000000006</v>
      </c>
      <c r="F865" s="19">
        <v>20.71</v>
      </c>
      <c r="G865" s="19">
        <v>4284.87</v>
      </c>
      <c r="H865" s="19">
        <v>0</v>
      </c>
    </row>
    <row r="866" spans="1:8" x14ac:dyDescent="0.55000000000000004">
      <c r="A866" s="19">
        <v>5866.0889999999999</v>
      </c>
      <c r="B866" s="19">
        <v>6.34</v>
      </c>
      <c r="C866" s="19">
        <v>57.287999999999997</v>
      </c>
      <c r="D866" s="19">
        <v>20.65</v>
      </c>
      <c r="E866" s="19">
        <v>5322.78</v>
      </c>
      <c r="F866" s="19">
        <v>20.7</v>
      </c>
      <c r="G866" s="19">
        <v>4301.0599999999995</v>
      </c>
      <c r="H866" s="19">
        <v>0</v>
      </c>
    </row>
    <row r="867" spans="1:8" x14ac:dyDescent="0.55000000000000004">
      <c r="A867" s="19">
        <v>5872.66</v>
      </c>
      <c r="B867" s="19">
        <v>6.36</v>
      </c>
      <c r="C867" s="19">
        <v>57.286999999999999</v>
      </c>
      <c r="D867" s="19">
        <v>20.65</v>
      </c>
      <c r="E867" s="19">
        <v>5287.67</v>
      </c>
      <c r="F867" s="19">
        <v>20.7</v>
      </c>
      <c r="G867" s="19">
        <v>4269.8</v>
      </c>
      <c r="H867" s="19">
        <v>0</v>
      </c>
    </row>
    <row r="868" spans="1:8" x14ac:dyDescent="0.55000000000000004">
      <c r="A868" s="19">
        <v>5879.8879999999999</v>
      </c>
      <c r="B868" s="19">
        <v>6.36</v>
      </c>
      <c r="C868" s="19">
        <v>57.286000000000001</v>
      </c>
      <c r="D868" s="19">
        <v>20.65</v>
      </c>
      <c r="E868" s="19">
        <v>5286.8700000000008</v>
      </c>
      <c r="F868" s="19">
        <v>20.7</v>
      </c>
      <c r="G868" s="19">
        <v>4301.5600000000004</v>
      </c>
      <c r="H868" s="19">
        <v>0</v>
      </c>
    </row>
    <row r="869" spans="1:8" x14ac:dyDescent="0.55000000000000004">
      <c r="A869" s="19">
        <v>5887.0069999999996</v>
      </c>
      <c r="B869" s="19">
        <v>6.36</v>
      </c>
      <c r="C869" s="19">
        <v>57.284999999999997</v>
      </c>
      <c r="D869" s="19">
        <v>20.65</v>
      </c>
      <c r="E869" s="19">
        <v>5305.43</v>
      </c>
      <c r="F869" s="19">
        <v>20.7</v>
      </c>
      <c r="G869" s="19">
        <v>4318.05</v>
      </c>
      <c r="H869" s="19">
        <v>0</v>
      </c>
    </row>
    <row r="870" spans="1:8" x14ac:dyDescent="0.55000000000000004">
      <c r="A870" s="19">
        <v>5893.625</v>
      </c>
      <c r="B870" s="19">
        <v>6.38</v>
      </c>
      <c r="C870" s="19">
        <v>57.280999999999999</v>
      </c>
      <c r="D870" s="19">
        <v>20.65</v>
      </c>
      <c r="E870" s="19">
        <v>5296.36</v>
      </c>
      <c r="F870" s="19">
        <v>20.7</v>
      </c>
      <c r="G870" s="19">
        <v>4304.76</v>
      </c>
      <c r="H870" s="19">
        <v>0</v>
      </c>
    </row>
    <row r="871" spans="1:8" x14ac:dyDescent="0.55000000000000004">
      <c r="A871" s="19">
        <v>5900.7820000000002</v>
      </c>
      <c r="B871" s="19">
        <v>6.38</v>
      </c>
      <c r="C871" s="19">
        <v>57.292999999999999</v>
      </c>
      <c r="D871" s="19">
        <v>20.65</v>
      </c>
      <c r="E871" s="19">
        <v>5296.12</v>
      </c>
      <c r="F871" s="19">
        <v>20.7</v>
      </c>
      <c r="G871" s="19">
        <v>4312.29</v>
      </c>
      <c r="H871" s="19">
        <v>0</v>
      </c>
    </row>
    <row r="872" spans="1:8" x14ac:dyDescent="0.55000000000000004">
      <c r="A872" s="19">
        <v>5908.049</v>
      </c>
      <c r="B872" s="19">
        <v>6.39</v>
      </c>
      <c r="C872" s="19">
        <v>57.276000000000003</v>
      </c>
      <c r="D872" s="19">
        <v>20.65</v>
      </c>
      <c r="E872" s="19">
        <v>5314.73</v>
      </c>
      <c r="F872" s="19">
        <v>20.71</v>
      </c>
      <c r="G872" s="19">
        <v>4328.91</v>
      </c>
      <c r="H872" s="19">
        <v>0</v>
      </c>
    </row>
    <row r="873" spans="1:8" x14ac:dyDescent="0.55000000000000004">
      <c r="A873" s="19">
        <v>5915.1220000000003</v>
      </c>
      <c r="B873" s="19">
        <v>6.41</v>
      </c>
      <c r="C873" s="19">
        <v>57.271999999999998</v>
      </c>
      <c r="D873" s="19">
        <v>20.65</v>
      </c>
      <c r="E873" s="19">
        <v>5304.26</v>
      </c>
      <c r="F873" s="19">
        <v>20.72</v>
      </c>
      <c r="G873" s="19">
        <v>4298.58</v>
      </c>
      <c r="H873" s="19">
        <v>0</v>
      </c>
    </row>
    <row r="874" spans="1:8" x14ac:dyDescent="0.55000000000000004">
      <c r="A874" s="19">
        <v>5921.9359999999997</v>
      </c>
      <c r="B874" s="19">
        <v>6.42</v>
      </c>
      <c r="C874" s="19">
        <v>57.268999999999998</v>
      </c>
      <c r="D874" s="19">
        <v>20.65</v>
      </c>
      <c r="E874" s="19">
        <v>5326.11</v>
      </c>
      <c r="F874" s="19">
        <v>20.71</v>
      </c>
      <c r="G874" s="19">
        <v>4314.59</v>
      </c>
      <c r="H874" s="19">
        <v>0</v>
      </c>
    </row>
    <row r="875" spans="1:8" x14ac:dyDescent="0.55000000000000004">
      <c r="A875" s="19">
        <v>5929.1779999999999</v>
      </c>
      <c r="B875" s="19">
        <v>6.41</v>
      </c>
      <c r="C875" s="19">
        <v>57.267000000000003</v>
      </c>
      <c r="D875" s="19">
        <v>20.65</v>
      </c>
      <c r="E875" s="19">
        <v>5312.05</v>
      </c>
      <c r="F875" s="19">
        <v>20.71</v>
      </c>
      <c r="G875" s="19">
        <v>4332.3200000000006</v>
      </c>
      <c r="H875" s="19">
        <v>0</v>
      </c>
    </row>
    <row r="876" spans="1:8" x14ac:dyDescent="0.55000000000000004">
      <c r="A876" s="19">
        <v>5936.4480000000003</v>
      </c>
      <c r="B876" s="19">
        <v>6.44</v>
      </c>
      <c r="C876" s="19">
        <v>57.262</v>
      </c>
      <c r="D876" s="19">
        <v>20.65</v>
      </c>
      <c r="E876" s="19">
        <v>5325.57</v>
      </c>
      <c r="F876" s="19">
        <v>20.72</v>
      </c>
      <c r="G876" s="19">
        <v>4331.26</v>
      </c>
      <c r="H876" s="19">
        <v>0</v>
      </c>
    </row>
    <row r="877" spans="1:8" x14ac:dyDescent="0.55000000000000004">
      <c r="A877" s="19">
        <v>5943.7219999999998</v>
      </c>
      <c r="B877" s="19">
        <v>6.44</v>
      </c>
      <c r="C877" s="19">
        <v>57.262</v>
      </c>
      <c r="D877" s="19">
        <v>20.66</v>
      </c>
      <c r="E877" s="19">
        <v>5324.38</v>
      </c>
      <c r="F877" s="19">
        <v>20.72</v>
      </c>
      <c r="G877" s="19">
        <v>4342.43</v>
      </c>
      <c r="H877" s="19">
        <v>0</v>
      </c>
    </row>
    <row r="878" spans="1:8" x14ac:dyDescent="0.55000000000000004">
      <c r="A878" s="19">
        <v>5950.9930000000004</v>
      </c>
      <c r="B878" s="19">
        <v>6.46</v>
      </c>
      <c r="C878" s="19">
        <v>57.26</v>
      </c>
      <c r="D878" s="19">
        <v>20.66</v>
      </c>
      <c r="E878" s="19">
        <v>5335.8499999999995</v>
      </c>
      <c r="F878" s="19">
        <v>20.71</v>
      </c>
      <c r="G878" s="19">
        <v>4350.53</v>
      </c>
      <c r="H878" s="19">
        <v>0</v>
      </c>
    </row>
    <row r="879" spans="1:8" x14ac:dyDescent="0.55000000000000004">
      <c r="A879" s="19">
        <v>5958.0060000000003</v>
      </c>
      <c r="B879" s="19">
        <v>6.48</v>
      </c>
      <c r="C879" s="19">
        <v>57.264000000000003</v>
      </c>
      <c r="D879" s="19">
        <v>20.66</v>
      </c>
      <c r="E879" s="19">
        <v>5323.3899999999994</v>
      </c>
      <c r="F879" s="19">
        <v>20.7</v>
      </c>
      <c r="G879" s="19">
        <v>4331.6299999999992</v>
      </c>
      <c r="H879" s="19">
        <v>0</v>
      </c>
    </row>
    <row r="880" spans="1:8" x14ac:dyDescent="0.55000000000000004">
      <c r="A880" s="19">
        <v>5965.11</v>
      </c>
      <c r="B880" s="19">
        <v>6.47</v>
      </c>
      <c r="C880" s="19">
        <v>57.253</v>
      </c>
      <c r="D880" s="19">
        <v>20.66</v>
      </c>
      <c r="E880" s="19">
        <v>5334.0199999999995</v>
      </c>
      <c r="F880" s="19">
        <v>20.7</v>
      </c>
      <c r="G880" s="19">
        <v>4344.6899999999996</v>
      </c>
      <c r="H880" s="19">
        <v>0</v>
      </c>
    </row>
    <row r="881" spans="1:8" x14ac:dyDescent="0.55000000000000004">
      <c r="A881" s="19">
        <v>5972.2449999999999</v>
      </c>
      <c r="B881" s="19">
        <v>6.47</v>
      </c>
      <c r="C881" s="19">
        <v>57.249000000000002</v>
      </c>
      <c r="D881" s="19">
        <v>20.66</v>
      </c>
      <c r="E881" s="19">
        <v>5345.3</v>
      </c>
      <c r="F881" s="19">
        <v>20.7</v>
      </c>
      <c r="G881" s="19">
        <v>4366.53</v>
      </c>
      <c r="H881" s="19">
        <v>0</v>
      </c>
    </row>
    <row r="882" spans="1:8" x14ac:dyDescent="0.55000000000000004">
      <c r="A882" s="19">
        <v>5979.0609999999997</v>
      </c>
      <c r="B882" s="19">
        <v>6.48</v>
      </c>
      <c r="C882" s="19">
        <v>57.246000000000002</v>
      </c>
      <c r="D882" s="19">
        <v>20.66</v>
      </c>
      <c r="E882" s="19">
        <v>5371.0199999999995</v>
      </c>
      <c r="F882" s="19">
        <v>20.71</v>
      </c>
      <c r="G882" s="19">
        <v>4325.3500000000004</v>
      </c>
      <c r="H882" s="19">
        <v>0</v>
      </c>
    </row>
    <row r="883" spans="1:8" x14ac:dyDescent="0.55000000000000004">
      <c r="A883" s="19">
        <v>5985.9110000000001</v>
      </c>
      <c r="B883" s="19">
        <v>6.5</v>
      </c>
      <c r="C883" s="19">
        <v>57.243000000000002</v>
      </c>
      <c r="D883" s="19">
        <v>20.66</v>
      </c>
      <c r="E883" s="19">
        <v>5344.2</v>
      </c>
      <c r="F883" s="19">
        <v>20.69</v>
      </c>
      <c r="G883" s="19">
        <v>4353.4800000000005</v>
      </c>
      <c r="H883" s="19">
        <v>0</v>
      </c>
    </row>
    <row r="884" spans="1:8" x14ac:dyDescent="0.55000000000000004">
      <c r="A884" s="19">
        <v>5992.8639999999996</v>
      </c>
      <c r="B884" s="19">
        <v>6.5</v>
      </c>
      <c r="C884" s="19">
        <v>57.24</v>
      </c>
      <c r="D884" s="19">
        <v>20.66</v>
      </c>
      <c r="E884" s="19">
        <v>5349.89</v>
      </c>
      <c r="F884" s="19">
        <v>20.7</v>
      </c>
      <c r="G884" s="19">
        <v>4372.92</v>
      </c>
      <c r="H884" s="19">
        <v>0</v>
      </c>
    </row>
    <row r="885" spans="1:8" x14ac:dyDescent="0.55000000000000004">
      <c r="A885" s="19">
        <v>5999.9470000000001</v>
      </c>
      <c r="B885" s="19">
        <v>6.52</v>
      </c>
      <c r="C885" s="19">
        <v>57.234999999999999</v>
      </c>
      <c r="D885" s="19">
        <v>20.66</v>
      </c>
      <c r="E885" s="19">
        <v>5367.33</v>
      </c>
      <c r="F885" s="19">
        <v>20.7</v>
      </c>
      <c r="G885" s="19">
        <v>4363.33</v>
      </c>
      <c r="H885" s="19">
        <v>0</v>
      </c>
    </row>
    <row r="886" spans="1:8" x14ac:dyDescent="0.55000000000000004">
      <c r="A886" s="19">
        <v>6006.777</v>
      </c>
      <c r="B886" s="19">
        <v>6.52</v>
      </c>
      <c r="C886" s="19">
        <v>57.231000000000002</v>
      </c>
      <c r="D886" s="19">
        <v>20.66</v>
      </c>
      <c r="E886" s="19">
        <v>5354.46</v>
      </c>
      <c r="F886" s="19">
        <v>20.69</v>
      </c>
      <c r="G886" s="19">
        <v>4364.38</v>
      </c>
      <c r="H886" s="19">
        <v>0</v>
      </c>
    </row>
    <row r="887" spans="1:8" x14ac:dyDescent="0.55000000000000004">
      <c r="A887" s="19">
        <v>6013.83</v>
      </c>
      <c r="B887" s="19">
        <v>6.52</v>
      </c>
      <c r="C887" s="19">
        <v>57.241999999999997</v>
      </c>
      <c r="D887" s="19">
        <v>20.66</v>
      </c>
      <c r="E887" s="19">
        <v>5365.26</v>
      </c>
      <c r="F887" s="19">
        <v>20.69</v>
      </c>
      <c r="G887" s="19">
        <v>4316.8300000000008</v>
      </c>
      <c r="H887" s="19">
        <v>0</v>
      </c>
    </row>
    <row r="888" spans="1:8" x14ac:dyDescent="0.55000000000000004">
      <c r="A888" s="19">
        <v>6020.9250000000002</v>
      </c>
      <c r="B888" s="19">
        <v>6.52</v>
      </c>
      <c r="C888" s="19">
        <v>57.225000000000001</v>
      </c>
      <c r="D888" s="19">
        <v>20.66</v>
      </c>
      <c r="E888" s="19">
        <v>5374.22</v>
      </c>
      <c r="F888" s="19">
        <v>20.69</v>
      </c>
      <c r="G888" s="19">
        <v>4245.08</v>
      </c>
      <c r="H888" s="19">
        <v>0</v>
      </c>
    </row>
    <row r="889" spans="1:8" x14ac:dyDescent="0.55000000000000004">
      <c r="A889" s="19">
        <v>6027.75</v>
      </c>
      <c r="B889" s="19">
        <v>6.52</v>
      </c>
      <c r="C889" s="19">
        <v>57.222000000000001</v>
      </c>
      <c r="D889" s="19">
        <v>20.66</v>
      </c>
      <c r="E889" s="19">
        <v>5363.81</v>
      </c>
      <c r="F889" s="19">
        <v>20.7</v>
      </c>
      <c r="G889" s="19">
        <v>4331.83</v>
      </c>
      <c r="H889" s="19">
        <v>0</v>
      </c>
    </row>
    <row r="890" spans="1:8" x14ac:dyDescent="0.55000000000000004">
      <c r="A890" s="19">
        <v>6034.9930000000004</v>
      </c>
      <c r="B890" s="19">
        <v>6.52</v>
      </c>
      <c r="C890" s="19">
        <v>57.219000000000001</v>
      </c>
      <c r="D890" s="19">
        <v>20.66</v>
      </c>
      <c r="E890" s="19">
        <v>5382.2</v>
      </c>
      <c r="F890" s="19">
        <v>20.7</v>
      </c>
      <c r="G890" s="19">
        <v>4232.51</v>
      </c>
      <c r="H890" s="19">
        <v>0</v>
      </c>
    </row>
    <row r="891" spans="1:8" x14ac:dyDescent="0.55000000000000004">
      <c r="A891" s="19">
        <v>6042.1559999999999</v>
      </c>
      <c r="B891" s="19">
        <v>6.53</v>
      </c>
      <c r="C891" s="19">
        <v>57.218000000000004</v>
      </c>
      <c r="D891" s="19">
        <v>20.67</v>
      </c>
      <c r="E891" s="19">
        <v>5374.65</v>
      </c>
      <c r="F891" s="19">
        <v>20.7</v>
      </c>
      <c r="G891" s="19">
        <v>4377.3</v>
      </c>
      <c r="H891" s="19">
        <v>0</v>
      </c>
    </row>
    <row r="892" spans="1:8" x14ac:dyDescent="0.55000000000000004">
      <c r="A892" s="19">
        <v>6049.3580000000002</v>
      </c>
      <c r="B892" s="19">
        <v>6.52</v>
      </c>
      <c r="C892" s="19">
        <v>57.216999999999999</v>
      </c>
      <c r="D892" s="19">
        <v>20.67</v>
      </c>
      <c r="E892" s="19">
        <v>5388.6</v>
      </c>
      <c r="F892" s="19">
        <v>20.7</v>
      </c>
      <c r="G892" s="19">
        <v>4371</v>
      </c>
      <c r="H892" s="19">
        <v>0</v>
      </c>
    </row>
    <row r="893" spans="1:8" x14ac:dyDescent="0.55000000000000004">
      <c r="A893" s="19">
        <v>6056.47</v>
      </c>
      <c r="B893" s="19">
        <v>6.54</v>
      </c>
      <c r="C893" s="19">
        <v>57.215000000000003</v>
      </c>
      <c r="D893" s="19">
        <v>20.67</v>
      </c>
      <c r="E893" s="19">
        <v>5381.6100000000006</v>
      </c>
      <c r="F893" s="19">
        <v>20.7</v>
      </c>
      <c r="G893" s="19">
        <v>4328.3500000000004</v>
      </c>
      <c r="H893" s="19">
        <v>0</v>
      </c>
    </row>
    <row r="894" spans="1:8" x14ac:dyDescent="0.55000000000000004">
      <c r="A894" s="19">
        <v>6063.7920000000004</v>
      </c>
      <c r="B894" s="19">
        <v>6.54</v>
      </c>
      <c r="C894" s="19">
        <v>57.215000000000003</v>
      </c>
      <c r="D894" s="19">
        <v>20.67</v>
      </c>
      <c r="E894" s="19">
        <v>5382.1399999999994</v>
      </c>
      <c r="F894" s="19">
        <v>20.71</v>
      </c>
      <c r="G894" s="19">
        <v>4222.3899999999994</v>
      </c>
      <c r="H894" s="19">
        <v>0</v>
      </c>
    </row>
    <row r="895" spans="1:8" x14ac:dyDescent="0.55000000000000004">
      <c r="A895" s="19">
        <v>6071.0069999999996</v>
      </c>
      <c r="B895" s="19">
        <v>6.55</v>
      </c>
      <c r="C895" s="19">
        <v>57.213999999999999</v>
      </c>
      <c r="D895" s="19">
        <v>20.67</v>
      </c>
      <c r="E895" s="19">
        <v>5400.76</v>
      </c>
      <c r="F895" s="19">
        <v>20.7</v>
      </c>
      <c r="G895" s="19">
        <v>4334.3900000000003</v>
      </c>
      <c r="H895" s="19">
        <v>0</v>
      </c>
    </row>
    <row r="896" spans="1:8" x14ac:dyDescent="0.55000000000000004">
      <c r="A896" s="19">
        <v>6078.192</v>
      </c>
      <c r="B896" s="19">
        <v>6.57</v>
      </c>
      <c r="C896" s="19">
        <v>57.212000000000003</v>
      </c>
      <c r="D896" s="19">
        <v>20.67</v>
      </c>
      <c r="E896" s="19">
        <v>5395.88</v>
      </c>
      <c r="F896" s="19">
        <v>20.71</v>
      </c>
      <c r="G896" s="19">
        <v>4358.97</v>
      </c>
      <c r="H896" s="19">
        <v>0</v>
      </c>
    </row>
    <row r="897" spans="1:8" x14ac:dyDescent="0.55000000000000004">
      <c r="A897" s="19">
        <v>6084.8320000000003</v>
      </c>
      <c r="B897" s="19">
        <v>6.57</v>
      </c>
      <c r="C897" s="19">
        <v>57.210999999999999</v>
      </c>
      <c r="D897" s="19">
        <v>20.67</v>
      </c>
      <c r="E897" s="19">
        <v>5401.32</v>
      </c>
      <c r="F897" s="19">
        <v>20.71</v>
      </c>
      <c r="G897" s="19">
        <v>4330.93</v>
      </c>
      <c r="H897" s="19">
        <v>0</v>
      </c>
    </row>
    <row r="898" spans="1:8" x14ac:dyDescent="0.55000000000000004">
      <c r="A898" s="19">
        <v>6091.9809999999998</v>
      </c>
      <c r="B898" s="19">
        <v>6.57</v>
      </c>
      <c r="C898" s="19">
        <v>57.212000000000003</v>
      </c>
      <c r="D898" s="19">
        <v>20.67</v>
      </c>
      <c r="E898" s="19">
        <v>5420.4400000000005</v>
      </c>
      <c r="F898" s="19">
        <v>20.72</v>
      </c>
      <c r="G898" s="19">
        <v>4382.46</v>
      </c>
      <c r="H898" s="19">
        <v>0</v>
      </c>
    </row>
    <row r="899" spans="1:8" x14ac:dyDescent="0.55000000000000004">
      <c r="A899" s="19">
        <v>6099.0609999999997</v>
      </c>
      <c r="B899" s="19">
        <v>6.59</v>
      </c>
      <c r="C899" s="19">
        <v>57.212000000000003</v>
      </c>
      <c r="D899" s="19">
        <v>20.67</v>
      </c>
      <c r="E899" s="19">
        <v>5408.7300000000005</v>
      </c>
      <c r="F899" s="19">
        <v>20.71</v>
      </c>
      <c r="G899" s="19">
        <v>4325.7199999999993</v>
      </c>
      <c r="H899" s="19">
        <v>0</v>
      </c>
    </row>
    <row r="900" spans="1:8" x14ac:dyDescent="0.55000000000000004">
      <c r="A900" s="19">
        <v>6105.68</v>
      </c>
      <c r="B900" s="19">
        <v>6.6</v>
      </c>
      <c r="C900" s="19">
        <v>57.21</v>
      </c>
      <c r="D900" s="19">
        <v>20.67</v>
      </c>
      <c r="E900" s="19">
        <v>5419.97</v>
      </c>
      <c r="F900" s="19">
        <v>20.71</v>
      </c>
      <c r="G900" s="19">
        <v>4330.0200000000004</v>
      </c>
      <c r="H900" s="19">
        <v>0</v>
      </c>
    </row>
    <row r="901" spans="1:8" x14ac:dyDescent="0.55000000000000004">
      <c r="A901" s="19">
        <v>6112.8860000000004</v>
      </c>
      <c r="B901" s="19">
        <v>6.61</v>
      </c>
      <c r="C901" s="19">
        <v>57.210999999999999</v>
      </c>
      <c r="D901" s="19">
        <v>20.67</v>
      </c>
      <c r="E901" s="19">
        <v>5425.83</v>
      </c>
      <c r="F901" s="19">
        <v>20.71</v>
      </c>
      <c r="G901" s="19">
        <v>4313.6000000000004</v>
      </c>
      <c r="H901" s="19">
        <v>0</v>
      </c>
    </row>
    <row r="902" spans="1:8" x14ac:dyDescent="0.55000000000000004">
      <c r="A902" s="19">
        <v>6120.0789999999997</v>
      </c>
      <c r="B902" s="19">
        <v>6.63</v>
      </c>
      <c r="C902" s="19">
        <v>57.210999999999999</v>
      </c>
      <c r="D902" s="19">
        <v>20.67</v>
      </c>
      <c r="E902" s="19">
        <v>5410.17</v>
      </c>
      <c r="F902" s="19">
        <v>20.7</v>
      </c>
      <c r="G902" s="19">
        <v>4351.33</v>
      </c>
      <c r="H902" s="19">
        <v>0</v>
      </c>
    </row>
    <row r="903" spans="1:8" x14ac:dyDescent="0.55000000000000004">
      <c r="A903" s="19">
        <v>6126.5720000000001</v>
      </c>
      <c r="B903" s="19">
        <v>6.63</v>
      </c>
      <c r="C903" s="19">
        <v>57.210999999999999</v>
      </c>
      <c r="D903" s="19">
        <v>20.68</v>
      </c>
      <c r="E903" s="19">
        <v>5427.13</v>
      </c>
      <c r="F903" s="19">
        <v>20.7</v>
      </c>
      <c r="G903" s="19">
        <v>4268.46</v>
      </c>
      <c r="H903" s="19">
        <v>0</v>
      </c>
    </row>
    <row r="904" spans="1:8" x14ac:dyDescent="0.55000000000000004">
      <c r="A904" s="19">
        <v>6133.7650000000003</v>
      </c>
      <c r="B904" s="19">
        <v>6.63</v>
      </c>
      <c r="C904" s="19">
        <v>57.210999999999999</v>
      </c>
      <c r="D904" s="19">
        <v>20.67</v>
      </c>
      <c r="E904" s="19">
        <v>5440.8899999999994</v>
      </c>
      <c r="F904" s="19">
        <v>20.71</v>
      </c>
      <c r="G904" s="19">
        <v>4289.38</v>
      </c>
      <c r="H904" s="19">
        <v>0</v>
      </c>
    </row>
    <row r="905" spans="1:8" x14ac:dyDescent="0.55000000000000004">
      <c r="A905" s="19">
        <v>6140.3069999999998</v>
      </c>
      <c r="B905" s="19">
        <v>6.64</v>
      </c>
      <c r="C905" s="19">
        <v>57.225999999999999</v>
      </c>
      <c r="D905" s="19">
        <v>20.67</v>
      </c>
      <c r="E905" s="19">
        <v>5434.48</v>
      </c>
      <c r="F905" s="19">
        <v>20.71</v>
      </c>
      <c r="G905" s="19">
        <v>4224.6400000000003</v>
      </c>
      <c r="H905" s="19">
        <v>0</v>
      </c>
    </row>
    <row r="906" spans="1:8" x14ac:dyDescent="0.55000000000000004">
      <c r="A906" s="19">
        <v>6147.4129999999996</v>
      </c>
      <c r="B906" s="19">
        <v>6.66</v>
      </c>
      <c r="C906" s="19">
        <v>57.212000000000003</v>
      </c>
      <c r="D906" s="19">
        <v>20.68</v>
      </c>
      <c r="E906" s="19">
        <v>5450.92</v>
      </c>
      <c r="F906" s="19">
        <v>20.7</v>
      </c>
      <c r="G906" s="19">
        <v>4384.6299999999992</v>
      </c>
      <c r="H906" s="19">
        <v>0</v>
      </c>
    </row>
    <row r="907" spans="1:8" x14ac:dyDescent="0.55000000000000004">
      <c r="A907" s="19">
        <v>6153.9340000000002</v>
      </c>
      <c r="B907" s="19">
        <v>6.65</v>
      </c>
      <c r="C907" s="19">
        <v>57.213999999999999</v>
      </c>
      <c r="D907" s="19">
        <v>20.68</v>
      </c>
      <c r="E907" s="19">
        <v>5425.54</v>
      </c>
      <c r="F907" s="19">
        <v>20.7</v>
      </c>
      <c r="G907" s="19">
        <v>4137.9799999999996</v>
      </c>
      <c r="H907" s="19">
        <v>0</v>
      </c>
    </row>
    <row r="908" spans="1:8" x14ac:dyDescent="0.55000000000000004">
      <c r="A908" s="19">
        <v>6160.3040000000001</v>
      </c>
      <c r="B908" s="19">
        <v>6.66</v>
      </c>
      <c r="C908" s="19">
        <v>57.213000000000001</v>
      </c>
      <c r="D908" s="19">
        <v>20.68</v>
      </c>
      <c r="E908" s="19">
        <v>5469.47</v>
      </c>
      <c r="F908" s="19">
        <v>20.7</v>
      </c>
      <c r="G908" s="19">
        <v>4309.83</v>
      </c>
      <c r="H908" s="19">
        <v>0</v>
      </c>
    </row>
    <row r="909" spans="1:8" x14ac:dyDescent="0.55000000000000004">
      <c r="A909" s="19">
        <v>6166.7929999999997</v>
      </c>
      <c r="B909" s="19">
        <v>6.69</v>
      </c>
      <c r="C909" s="19">
        <v>57.213999999999999</v>
      </c>
      <c r="D909" s="19">
        <v>20.68</v>
      </c>
      <c r="E909" s="19">
        <v>5447.6</v>
      </c>
      <c r="F909" s="19">
        <v>20.69</v>
      </c>
      <c r="G909" s="19">
        <v>4352.1499999999996</v>
      </c>
      <c r="H909" s="19">
        <v>0</v>
      </c>
    </row>
    <row r="910" spans="1:8" x14ac:dyDescent="0.55000000000000004">
      <c r="A910" s="19">
        <v>6173.2939999999999</v>
      </c>
      <c r="B910" s="19">
        <v>6.69</v>
      </c>
      <c r="C910" s="19">
        <v>57.215000000000003</v>
      </c>
      <c r="D910" s="19">
        <v>20.68</v>
      </c>
      <c r="E910" s="19">
        <v>5461.6100000000006</v>
      </c>
      <c r="F910" s="19">
        <v>20.69</v>
      </c>
      <c r="G910" s="19">
        <v>4308.7299999999996</v>
      </c>
      <c r="H910" s="19">
        <v>0</v>
      </c>
    </row>
    <row r="911" spans="1:8" x14ac:dyDescent="0.55000000000000004">
      <c r="A911" s="19">
        <v>6180.5519999999997</v>
      </c>
      <c r="B911" s="19">
        <v>6.69</v>
      </c>
      <c r="C911" s="19">
        <v>57.215000000000003</v>
      </c>
      <c r="D911" s="19">
        <v>20.68</v>
      </c>
      <c r="E911" s="19">
        <v>5455.92</v>
      </c>
      <c r="F911" s="19">
        <v>20.69</v>
      </c>
      <c r="G911" s="19">
        <v>4247.45</v>
      </c>
      <c r="H911" s="19">
        <v>0</v>
      </c>
    </row>
    <row r="912" spans="1:8" x14ac:dyDescent="0.55000000000000004">
      <c r="A912" s="19">
        <v>6187.8190000000004</v>
      </c>
      <c r="B912" s="19">
        <v>6.72</v>
      </c>
      <c r="C912" s="19">
        <v>57.215000000000003</v>
      </c>
      <c r="D912" s="19">
        <v>20.68</v>
      </c>
      <c r="E912" s="19">
        <v>5456.75</v>
      </c>
      <c r="F912" s="19">
        <v>20.68</v>
      </c>
      <c r="G912" s="19">
        <v>4268.6000000000004</v>
      </c>
      <c r="H912" s="19">
        <v>0</v>
      </c>
    </row>
    <row r="913" spans="1:8" x14ac:dyDescent="0.55000000000000004">
      <c r="A913" s="19">
        <v>6195.0990000000002</v>
      </c>
      <c r="B913" s="19">
        <v>6.72</v>
      </c>
      <c r="C913" s="19">
        <v>57.216999999999999</v>
      </c>
      <c r="D913" s="19">
        <v>20.68</v>
      </c>
      <c r="E913" s="19">
        <v>5484.51</v>
      </c>
      <c r="F913" s="19">
        <v>20.69</v>
      </c>
      <c r="G913" s="19">
        <v>4412.24</v>
      </c>
      <c r="H913" s="19">
        <v>0</v>
      </c>
    </row>
    <row r="914" spans="1:8" x14ac:dyDescent="0.55000000000000004">
      <c r="A914" s="19">
        <v>6202.2960000000003</v>
      </c>
      <c r="B914" s="19">
        <v>6.72</v>
      </c>
      <c r="C914" s="19">
        <v>57.216999999999999</v>
      </c>
      <c r="D914" s="19">
        <v>20.68</v>
      </c>
      <c r="E914" s="19">
        <v>5475.38</v>
      </c>
      <c r="F914" s="19">
        <v>20.69</v>
      </c>
      <c r="G914" s="19">
        <v>4340.57</v>
      </c>
      <c r="H914" s="19">
        <v>0</v>
      </c>
    </row>
    <row r="915" spans="1:8" x14ac:dyDescent="0.55000000000000004">
      <c r="A915" s="19">
        <v>6209.6490000000003</v>
      </c>
      <c r="B915" s="19">
        <v>6.72</v>
      </c>
      <c r="C915" s="19">
        <v>57.225000000000001</v>
      </c>
      <c r="D915" s="19">
        <v>20.68</v>
      </c>
      <c r="E915" s="19">
        <v>5480.93</v>
      </c>
      <c r="F915" s="19">
        <v>20.68</v>
      </c>
      <c r="G915" s="19">
        <v>4406.25</v>
      </c>
      <c r="H915" s="19">
        <v>0</v>
      </c>
    </row>
    <row r="916" spans="1:8" x14ac:dyDescent="0.55000000000000004">
      <c r="A916" s="19">
        <v>6216.835</v>
      </c>
      <c r="B916" s="19">
        <v>6.73</v>
      </c>
      <c r="C916" s="19">
        <v>57.22</v>
      </c>
      <c r="D916" s="19">
        <v>20.68</v>
      </c>
      <c r="E916" s="19">
        <v>5482.38</v>
      </c>
      <c r="F916" s="19">
        <v>20.67</v>
      </c>
      <c r="G916" s="19">
        <v>4364.45</v>
      </c>
      <c r="H916" s="19">
        <v>0</v>
      </c>
    </row>
    <row r="917" spans="1:8" x14ac:dyDescent="0.55000000000000004">
      <c r="A917" s="19">
        <v>6223.9520000000002</v>
      </c>
      <c r="B917" s="19">
        <v>6.72</v>
      </c>
      <c r="C917" s="19">
        <v>57.22</v>
      </c>
      <c r="D917" s="19">
        <v>20.68</v>
      </c>
      <c r="E917" s="19">
        <v>5481.81</v>
      </c>
      <c r="F917" s="19">
        <v>20.66</v>
      </c>
      <c r="G917" s="19">
        <v>4350.82</v>
      </c>
      <c r="H917" s="19">
        <v>0</v>
      </c>
    </row>
    <row r="918" spans="1:8" x14ac:dyDescent="0.55000000000000004">
      <c r="A918" s="19">
        <v>6230.9639999999999</v>
      </c>
      <c r="B918" s="19">
        <v>6.77</v>
      </c>
      <c r="C918" s="19">
        <v>57.22</v>
      </c>
      <c r="D918" s="19">
        <v>20.68</v>
      </c>
      <c r="E918" s="19">
        <v>5494.11</v>
      </c>
      <c r="F918" s="19">
        <v>20.65</v>
      </c>
      <c r="G918" s="19">
        <v>4422.97</v>
      </c>
      <c r="H918" s="19">
        <v>0</v>
      </c>
    </row>
    <row r="919" spans="1:8" x14ac:dyDescent="0.55000000000000004">
      <c r="A919" s="19">
        <v>6237.6210000000001</v>
      </c>
      <c r="B919" s="19">
        <v>6.76</v>
      </c>
      <c r="C919" s="19">
        <v>57.222999999999999</v>
      </c>
      <c r="D919" s="19">
        <v>20.68</v>
      </c>
      <c r="E919" s="19">
        <v>5488.7800000000007</v>
      </c>
      <c r="F919" s="19">
        <v>20.64</v>
      </c>
      <c r="G919" s="19">
        <v>4403.8899999999994</v>
      </c>
      <c r="H919" s="19">
        <v>0</v>
      </c>
    </row>
    <row r="920" spans="1:8" x14ac:dyDescent="0.55000000000000004">
      <c r="A920" s="19">
        <v>6244.8770000000004</v>
      </c>
      <c r="B920" s="19">
        <v>6.76</v>
      </c>
      <c r="C920" s="19">
        <v>57.238999999999997</v>
      </c>
      <c r="D920" s="19">
        <v>20.68</v>
      </c>
      <c r="E920" s="19">
        <v>5501.0199999999995</v>
      </c>
      <c r="F920" s="19">
        <v>20.64</v>
      </c>
      <c r="G920" s="19">
        <v>4427.72</v>
      </c>
      <c r="H920" s="19">
        <v>0</v>
      </c>
    </row>
    <row r="921" spans="1:8" x14ac:dyDescent="0.55000000000000004">
      <c r="A921" s="19">
        <v>6252.0159999999996</v>
      </c>
      <c r="B921" s="19">
        <v>6.75</v>
      </c>
      <c r="C921" s="19">
        <v>57.225000000000001</v>
      </c>
      <c r="D921" s="19">
        <v>20.68</v>
      </c>
      <c r="E921" s="19">
        <v>5498.43</v>
      </c>
      <c r="F921" s="19">
        <v>20.66</v>
      </c>
      <c r="G921" s="19">
        <v>4405.22</v>
      </c>
      <c r="H921" s="19">
        <v>0</v>
      </c>
    </row>
    <row r="922" spans="1:8" x14ac:dyDescent="0.55000000000000004">
      <c r="A922" s="19">
        <v>6259.2669999999998</v>
      </c>
      <c r="B922" s="19">
        <v>6.76</v>
      </c>
      <c r="C922" s="19">
        <v>57.223999999999997</v>
      </c>
      <c r="D922" s="19">
        <v>20.69</v>
      </c>
      <c r="E922" s="19">
        <v>5497.03</v>
      </c>
      <c r="F922" s="19">
        <v>20.66</v>
      </c>
      <c r="G922" s="19">
        <v>4324.18</v>
      </c>
      <c r="H922" s="19">
        <v>0</v>
      </c>
    </row>
    <row r="923" spans="1:8" x14ac:dyDescent="0.55000000000000004">
      <c r="A923" s="19">
        <v>6266.5169999999998</v>
      </c>
      <c r="B923" s="19">
        <v>6.77</v>
      </c>
      <c r="C923" s="19">
        <v>57.222999999999999</v>
      </c>
      <c r="D923" s="19">
        <v>20.69</v>
      </c>
      <c r="E923" s="19">
        <v>5507.2400000000007</v>
      </c>
      <c r="F923" s="19">
        <v>20.66</v>
      </c>
      <c r="G923" s="19">
        <v>4443.05</v>
      </c>
      <c r="H923" s="19">
        <v>0</v>
      </c>
    </row>
    <row r="924" spans="1:8" x14ac:dyDescent="0.55000000000000004">
      <c r="A924" s="19">
        <v>6273.7290000000003</v>
      </c>
      <c r="B924" s="19">
        <v>6.77</v>
      </c>
      <c r="C924" s="19">
        <v>57.225999999999999</v>
      </c>
      <c r="D924" s="19">
        <v>20.68</v>
      </c>
      <c r="E924" s="19">
        <v>5520.93</v>
      </c>
      <c r="F924" s="19">
        <v>20.67</v>
      </c>
      <c r="G924" s="19">
        <v>4476.91</v>
      </c>
      <c r="H924" s="19">
        <v>0</v>
      </c>
    </row>
    <row r="925" spans="1:8" x14ac:dyDescent="0.55000000000000004">
      <c r="A925" s="19">
        <v>6281.0789999999997</v>
      </c>
      <c r="B925" s="19">
        <v>6.77</v>
      </c>
      <c r="C925" s="19">
        <v>57.223999999999997</v>
      </c>
      <c r="D925" s="19">
        <v>20.68</v>
      </c>
      <c r="E925" s="19">
        <v>5509.78</v>
      </c>
      <c r="F925" s="19">
        <v>20.66</v>
      </c>
      <c r="G925" s="19">
        <v>4472.16</v>
      </c>
      <c r="H925" s="19">
        <v>0</v>
      </c>
    </row>
    <row r="926" spans="1:8" x14ac:dyDescent="0.55000000000000004">
      <c r="A926" s="19">
        <v>6288.3509999999997</v>
      </c>
      <c r="B926" s="19">
        <v>6.79</v>
      </c>
      <c r="C926" s="19">
        <v>57.23</v>
      </c>
      <c r="D926" s="19">
        <v>20.68</v>
      </c>
      <c r="E926" s="19">
        <v>5530.88</v>
      </c>
      <c r="F926" s="19">
        <v>20.66</v>
      </c>
      <c r="G926" s="19">
        <v>4415.87</v>
      </c>
      <c r="H926" s="19">
        <v>0</v>
      </c>
    </row>
    <row r="927" spans="1:8" x14ac:dyDescent="0.55000000000000004">
      <c r="A927" s="19">
        <v>6295.48</v>
      </c>
      <c r="B927" s="19">
        <v>6.77</v>
      </c>
      <c r="C927" s="19">
        <v>57.231000000000002</v>
      </c>
      <c r="D927" s="19">
        <v>20.69</v>
      </c>
      <c r="E927" s="19">
        <v>5518.12</v>
      </c>
      <c r="F927" s="19">
        <v>20.66</v>
      </c>
      <c r="G927" s="19">
        <v>4400.47</v>
      </c>
      <c r="H927" s="19">
        <v>0</v>
      </c>
    </row>
    <row r="928" spans="1:8" x14ac:dyDescent="0.55000000000000004">
      <c r="A928" s="19">
        <v>6302.6570000000002</v>
      </c>
      <c r="B928" s="19">
        <v>6.79</v>
      </c>
      <c r="C928" s="19">
        <v>57.232999999999997</v>
      </c>
      <c r="D928" s="19">
        <v>20.69</v>
      </c>
      <c r="E928" s="19">
        <v>5529.55</v>
      </c>
      <c r="F928" s="19">
        <v>20.65</v>
      </c>
      <c r="G928" s="19">
        <v>4478.13</v>
      </c>
      <c r="H928" s="19">
        <v>0</v>
      </c>
    </row>
    <row r="929" spans="1:8" x14ac:dyDescent="0.55000000000000004">
      <c r="A929" s="19">
        <v>6309.8729999999996</v>
      </c>
      <c r="B929" s="19">
        <v>6.81</v>
      </c>
      <c r="C929" s="19">
        <v>57.232999999999997</v>
      </c>
      <c r="D929" s="19">
        <v>20.69</v>
      </c>
      <c r="E929" s="19">
        <v>5541.11</v>
      </c>
      <c r="F929" s="19">
        <v>20.66</v>
      </c>
      <c r="G929" s="19">
        <v>4435.92</v>
      </c>
      <c r="H929" s="19">
        <v>0</v>
      </c>
    </row>
    <row r="930" spans="1:8" x14ac:dyDescent="0.55000000000000004">
      <c r="A930" s="19">
        <v>6316.8310000000001</v>
      </c>
      <c r="B930" s="19">
        <v>6.83</v>
      </c>
      <c r="C930" s="19">
        <v>57.231999999999999</v>
      </c>
      <c r="D930" s="19">
        <v>20.69</v>
      </c>
      <c r="E930" s="19">
        <v>5550.5</v>
      </c>
      <c r="F930" s="19">
        <v>20.67</v>
      </c>
      <c r="G930" s="19">
        <v>4468.33</v>
      </c>
      <c r="H930" s="19">
        <v>0</v>
      </c>
    </row>
    <row r="931" spans="1:8" x14ac:dyDescent="0.55000000000000004">
      <c r="A931" s="19">
        <v>6323.9589999999998</v>
      </c>
      <c r="B931" s="19">
        <v>6.72</v>
      </c>
      <c r="C931" s="19">
        <v>57.232999999999997</v>
      </c>
      <c r="D931" s="19">
        <v>20.68</v>
      </c>
      <c r="E931" s="19">
        <v>5538.71</v>
      </c>
      <c r="F931" s="19">
        <v>20.67</v>
      </c>
      <c r="G931" s="19">
        <v>4516.67</v>
      </c>
      <c r="H931" s="19">
        <v>0</v>
      </c>
    </row>
    <row r="932" spans="1:8" x14ac:dyDescent="0.55000000000000004">
      <c r="A932" s="19">
        <v>6331.2380000000003</v>
      </c>
      <c r="B932" s="19">
        <v>6.85</v>
      </c>
      <c r="C932" s="19">
        <v>57.252000000000002</v>
      </c>
      <c r="D932" s="19">
        <v>20.69</v>
      </c>
      <c r="E932" s="19">
        <v>5551.29</v>
      </c>
      <c r="F932" s="19">
        <v>20.67</v>
      </c>
      <c r="G932" s="19">
        <v>4530.34</v>
      </c>
      <c r="H932" s="19">
        <v>0</v>
      </c>
    </row>
    <row r="933" spans="1:8" x14ac:dyDescent="0.55000000000000004">
      <c r="A933" s="19">
        <v>6338.4849999999997</v>
      </c>
      <c r="B933" s="19">
        <v>6.86</v>
      </c>
      <c r="C933" s="19">
        <v>57.235999999999997</v>
      </c>
      <c r="D933" s="19">
        <v>20.69</v>
      </c>
      <c r="E933" s="19">
        <v>5547.4699999999993</v>
      </c>
      <c r="F933" s="19">
        <v>20.66</v>
      </c>
      <c r="G933" s="19">
        <v>4470.0499999999993</v>
      </c>
      <c r="H933" s="19">
        <v>0</v>
      </c>
    </row>
    <row r="934" spans="1:8" x14ac:dyDescent="0.55000000000000004">
      <c r="A934" s="19">
        <v>6345.7259999999997</v>
      </c>
      <c r="B934" s="19">
        <v>6.86</v>
      </c>
      <c r="C934" s="19">
        <v>57.238</v>
      </c>
      <c r="D934" s="19">
        <v>20.68</v>
      </c>
      <c r="E934" s="19">
        <v>5558.4699999999993</v>
      </c>
      <c r="F934" s="19">
        <v>20.66</v>
      </c>
      <c r="G934" s="19">
        <v>4431.08</v>
      </c>
      <c r="H934" s="19">
        <v>0</v>
      </c>
    </row>
    <row r="935" spans="1:8" x14ac:dyDescent="0.55000000000000004">
      <c r="A935" s="19">
        <v>6352.902</v>
      </c>
      <c r="B935" s="19">
        <v>6.86</v>
      </c>
      <c r="C935" s="19">
        <v>57.238</v>
      </c>
      <c r="D935" s="19">
        <v>20.69</v>
      </c>
      <c r="E935" s="19">
        <v>5573.52</v>
      </c>
      <c r="F935" s="19">
        <v>20.67</v>
      </c>
      <c r="G935" s="19">
        <v>4317.24</v>
      </c>
      <c r="H935" s="19">
        <v>0</v>
      </c>
    </row>
    <row r="936" spans="1:8" x14ac:dyDescent="0.55000000000000004">
      <c r="A936" s="19">
        <v>6359.8850000000002</v>
      </c>
      <c r="B936" s="19">
        <v>6.89</v>
      </c>
      <c r="C936" s="19">
        <v>57.238</v>
      </c>
      <c r="D936" s="19">
        <v>20.69</v>
      </c>
      <c r="E936" s="19">
        <v>5557.21</v>
      </c>
      <c r="F936" s="19">
        <v>20.67</v>
      </c>
      <c r="G936" s="19">
        <v>4474.83</v>
      </c>
      <c r="H936" s="19">
        <v>0</v>
      </c>
    </row>
    <row r="937" spans="1:8" x14ac:dyDescent="0.55000000000000004">
      <c r="A937" s="19">
        <v>6367.1350000000002</v>
      </c>
      <c r="B937" s="19">
        <v>6.89</v>
      </c>
      <c r="C937" s="19">
        <v>57.241</v>
      </c>
      <c r="D937" s="19">
        <v>20.69</v>
      </c>
      <c r="E937" s="19">
        <v>5557.76</v>
      </c>
      <c r="F937" s="19">
        <v>20.68</v>
      </c>
      <c r="G937" s="19">
        <v>4434.6500000000005</v>
      </c>
      <c r="H937" s="19">
        <v>0</v>
      </c>
    </row>
    <row r="938" spans="1:8" x14ac:dyDescent="0.55000000000000004">
      <c r="A938" s="19">
        <v>6374.2269999999999</v>
      </c>
      <c r="B938" s="19">
        <v>6.89</v>
      </c>
      <c r="C938" s="19">
        <v>57.241999999999997</v>
      </c>
      <c r="D938" s="19">
        <v>20.68</v>
      </c>
      <c r="E938" s="19">
        <v>5569.6500000000005</v>
      </c>
      <c r="F938" s="19">
        <v>20.68</v>
      </c>
      <c r="G938" s="19">
        <v>4374.84</v>
      </c>
      <c r="H938" s="19">
        <v>0</v>
      </c>
    </row>
    <row r="939" spans="1:8" x14ac:dyDescent="0.55000000000000004">
      <c r="A939" s="19">
        <v>6381.6139999999996</v>
      </c>
      <c r="B939" s="19">
        <v>6.92</v>
      </c>
      <c r="C939" s="19">
        <v>57.243000000000002</v>
      </c>
      <c r="D939" s="19">
        <v>20.69</v>
      </c>
      <c r="E939" s="19">
        <v>5580.8499999999995</v>
      </c>
      <c r="F939" s="19">
        <v>20.69</v>
      </c>
      <c r="G939" s="19">
        <v>4431.45</v>
      </c>
      <c r="H939" s="19">
        <v>0</v>
      </c>
    </row>
    <row r="940" spans="1:8" x14ac:dyDescent="0.55000000000000004">
      <c r="A940" s="19">
        <v>6388.7349999999997</v>
      </c>
      <c r="B940" s="19">
        <v>6.92</v>
      </c>
      <c r="C940" s="19">
        <v>57.241999999999997</v>
      </c>
      <c r="D940" s="19">
        <v>20.69</v>
      </c>
      <c r="E940" s="19">
        <v>5577.25</v>
      </c>
      <c r="F940" s="19">
        <v>20.69</v>
      </c>
      <c r="G940" s="19">
        <v>4397.99</v>
      </c>
      <c r="H940" s="19">
        <v>0</v>
      </c>
    </row>
    <row r="941" spans="1:8" x14ac:dyDescent="0.55000000000000004">
      <c r="A941" s="19">
        <v>6396.01</v>
      </c>
      <c r="B941" s="19">
        <v>6.91</v>
      </c>
      <c r="C941" s="19">
        <v>57.246000000000002</v>
      </c>
      <c r="D941" s="19">
        <v>20.69</v>
      </c>
      <c r="E941" s="19">
        <v>5579.74</v>
      </c>
      <c r="F941" s="19">
        <v>20.7</v>
      </c>
      <c r="G941" s="19">
        <v>4416.45</v>
      </c>
      <c r="H941" s="19">
        <v>0</v>
      </c>
    </row>
    <row r="942" spans="1:8" x14ac:dyDescent="0.55000000000000004">
      <c r="A942" s="19">
        <v>6403.2950000000001</v>
      </c>
      <c r="B942" s="19">
        <v>6.94</v>
      </c>
      <c r="C942" s="19">
        <v>57.244999999999997</v>
      </c>
      <c r="D942" s="19">
        <v>20.69</v>
      </c>
      <c r="E942" s="19">
        <v>5625.37</v>
      </c>
      <c r="F942" s="19">
        <v>20.7</v>
      </c>
      <c r="G942" s="19">
        <v>4411.7699999999995</v>
      </c>
      <c r="H942" s="19">
        <v>0</v>
      </c>
    </row>
    <row r="943" spans="1:8" x14ac:dyDescent="0.55000000000000004">
      <c r="A943" s="19">
        <v>6410.4960000000001</v>
      </c>
      <c r="B943" s="19">
        <v>6.94</v>
      </c>
      <c r="C943" s="19">
        <v>57.247</v>
      </c>
      <c r="D943" s="19">
        <v>20.69</v>
      </c>
      <c r="E943" s="19">
        <v>5585.88</v>
      </c>
      <c r="F943" s="19">
        <v>20.71</v>
      </c>
      <c r="G943" s="19">
        <v>4373.1900000000005</v>
      </c>
      <c r="H943" s="19">
        <v>0</v>
      </c>
    </row>
    <row r="944" spans="1:8" x14ac:dyDescent="0.55000000000000004">
      <c r="A944" s="19">
        <v>6417.5169999999998</v>
      </c>
      <c r="B944" s="19">
        <v>6.94</v>
      </c>
      <c r="C944" s="19">
        <v>57.247999999999998</v>
      </c>
      <c r="D944" s="19">
        <v>20.69</v>
      </c>
      <c r="E944" s="19">
        <v>5582.89</v>
      </c>
      <c r="F944" s="19">
        <v>20.7</v>
      </c>
      <c r="G944" s="19">
        <v>4307.6899999999996</v>
      </c>
      <c r="H944" s="19">
        <v>0</v>
      </c>
    </row>
    <row r="945" spans="1:8" x14ac:dyDescent="0.55000000000000004">
      <c r="A945" s="19">
        <v>6424.8109999999997</v>
      </c>
      <c r="B945" s="19">
        <v>6.98</v>
      </c>
      <c r="C945" s="19">
        <v>57.25</v>
      </c>
      <c r="D945" s="19">
        <v>20.69</v>
      </c>
      <c r="E945" s="19">
        <v>5601.3200000000006</v>
      </c>
      <c r="F945" s="19">
        <v>20.69</v>
      </c>
      <c r="G945" s="19">
        <v>4356.21</v>
      </c>
      <c r="H945" s="19">
        <v>0</v>
      </c>
    </row>
    <row r="946" spans="1:8" x14ac:dyDescent="0.55000000000000004">
      <c r="A946" s="19">
        <v>6432.0079999999998</v>
      </c>
      <c r="B946" s="19">
        <v>6.97</v>
      </c>
      <c r="C946" s="19">
        <v>57.250999999999998</v>
      </c>
      <c r="D946" s="19">
        <v>20.69</v>
      </c>
      <c r="E946" s="19">
        <v>5604.6399999999994</v>
      </c>
      <c r="F946" s="19">
        <v>20.7</v>
      </c>
      <c r="G946" s="19">
        <v>4407.0999999999995</v>
      </c>
      <c r="H946" s="19">
        <v>0</v>
      </c>
    </row>
    <row r="947" spans="1:8" x14ac:dyDescent="0.55000000000000004">
      <c r="A947" s="19">
        <v>6439.067</v>
      </c>
      <c r="B947" s="19">
        <v>6.98</v>
      </c>
      <c r="C947" s="19">
        <v>57.249000000000002</v>
      </c>
      <c r="D947" s="19">
        <v>20.69</v>
      </c>
      <c r="E947" s="19">
        <v>5629.1399999999994</v>
      </c>
      <c r="F947" s="19">
        <v>20.7</v>
      </c>
      <c r="G947" s="19">
        <v>4371.8599999999997</v>
      </c>
      <c r="H947" s="19">
        <v>0</v>
      </c>
    </row>
    <row r="948" spans="1:8" x14ac:dyDescent="0.55000000000000004">
      <c r="A948" s="19">
        <v>6445.7939999999999</v>
      </c>
      <c r="B948" s="19">
        <v>6.97</v>
      </c>
      <c r="C948" s="19">
        <v>57.250999999999998</v>
      </c>
      <c r="D948" s="19">
        <v>20.69</v>
      </c>
      <c r="E948" s="19">
        <v>5601.62</v>
      </c>
      <c r="F948" s="19">
        <v>20.7</v>
      </c>
      <c r="G948" s="19">
        <v>4313</v>
      </c>
      <c r="H948" s="19">
        <v>0</v>
      </c>
    </row>
    <row r="949" spans="1:8" x14ac:dyDescent="0.55000000000000004">
      <c r="A949" s="19">
        <v>6453.1189999999997</v>
      </c>
      <c r="B949" s="19">
        <v>6.99</v>
      </c>
      <c r="C949" s="19">
        <v>57.268000000000001</v>
      </c>
      <c r="D949" s="19">
        <v>20.69</v>
      </c>
      <c r="E949" s="19">
        <v>5606.42</v>
      </c>
      <c r="F949" s="19">
        <v>20.7</v>
      </c>
      <c r="G949" s="19">
        <v>4355.4399999999996</v>
      </c>
      <c r="H949" s="19">
        <v>0</v>
      </c>
    </row>
    <row r="950" spans="1:8" x14ac:dyDescent="0.55000000000000004">
      <c r="A950" s="19">
        <v>6460.3370000000004</v>
      </c>
      <c r="B950" s="19">
        <v>7.02</v>
      </c>
      <c r="C950" s="19">
        <v>57.252000000000002</v>
      </c>
      <c r="D950" s="19">
        <v>20.69</v>
      </c>
      <c r="E950" s="19">
        <v>5627.51</v>
      </c>
      <c r="F950" s="19">
        <v>20.7</v>
      </c>
      <c r="G950" s="19">
        <v>4400.0599999999995</v>
      </c>
      <c r="H950" s="19">
        <v>0</v>
      </c>
    </row>
    <row r="951" spans="1:8" x14ac:dyDescent="0.55000000000000004">
      <c r="A951" s="19">
        <v>6467.451</v>
      </c>
      <c r="B951" s="19">
        <v>7.01</v>
      </c>
      <c r="C951" s="19">
        <v>57.253999999999998</v>
      </c>
      <c r="D951" s="19">
        <v>20.69</v>
      </c>
      <c r="E951" s="19">
        <v>5628.4299999999994</v>
      </c>
      <c r="F951" s="19">
        <v>20.7</v>
      </c>
      <c r="G951" s="19">
        <v>4364.6000000000004</v>
      </c>
      <c r="H951" s="19">
        <v>0</v>
      </c>
    </row>
    <row r="952" spans="1:8" x14ac:dyDescent="0.55000000000000004">
      <c r="A952" s="19">
        <v>6474.6090000000004</v>
      </c>
      <c r="B952" s="19">
        <v>7.04</v>
      </c>
      <c r="C952" s="19">
        <v>57.255000000000003</v>
      </c>
      <c r="D952" s="19">
        <v>20.7</v>
      </c>
      <c r="E952" s="19">
        <v>5615.32</v>
      </c>
      <c r="F952" s="19">
        <v>20.71</v>
      </c>
      <c r="G952" s="19">
        <v>4364.67</v>
      </c>
      <c r="H952" s="19">
        <v>0</v>
      </c>
    </row>
    <row r="953" spans="1:8" x14ac:dyDescent="0.55000000000000004">
      <c r="A953" s="19">
        <v>6481.8389999999999</v>
      </c>
      <c r="B953" s="19">
        <v>7.04</v>
      </c>
      <c r="C953" s="19">
        <v>57.255000000000003</v>
      </c>
      <c r="D953" s="19">
        <v>20.69</v>
      </c>
      <c r="E953" s="19">
        <v>5625.35</v>
      </c>
      <c r="F953" s="19">
        <v>20.71</v>
      </c>
      <c r="G953" s="19">
        <v>4330.05</v>
      </c>
      <c r="H953" s="19">
        <v>0</v>
      </c>
    </row>
    <row r="954" spans="1:8" x14ac:dyDescent="0.55000000000000004">
      <c r="A954" s="19">
        <v>6488.3860000000004</v>
      </c>
      <c r="B954" s="19">
        <v>7.04</v>
      </c>
      <c r="C954" s="19">
        <v>57.268000000000001</v>
      </c>
      <c r="D954" s="19">
        <v>20.7</v>
      </c>
      <c r="E954" s="19">
        <v>5639.57</v>
      </c>
      <c r="F954" s="19">
        <v>20.72</v>
      </c>
      <c r="G954" s="19">
        <v>4351.17</v>
      </c>
      <c r="H954" s="19">
        <v>0</v>
      </c>
    </row>
    <row r="955" spans="1:8" x14ac:dyDescent="0.55000000000000004">
      <c r="A955" s="19">
        <v>6495.6229999999996</v>
      </c>
      <c r="B955" s="19">
        <v>7.06</v>
      </c>
      <c r="C955" s="19">
        <v>57.256</v>
      </c>
      <c r="D955" s="19">
        <v>20.7</v>
      </c>
      <c r="E955" s="19">
        <v>5644.38</v>
      </c>
      <c r="F955" s="19">
        <v>20.72</v>
      </c>
      <c r="G955" s="19">
        <v>4290.1400000000003</v>
      </c>
      <c r="H955" s="19">
        <v>0</v>
      </c>
    </row>
    <row r="956" spans="1:8" x14ac:dyDescent="0.55000000000000004">
      <c r="A956" s="19">
        <v>6502.8190000000004</v>
      </c>
      <c r="B956" s="19">
        <v>7.07</v>
      </c>
      <c r="C956" s="19">
        <v>57.256999999999998</v>
      </c>
      <c r="D956" s="19">
        <v>20.7</v>
      </c>
      <c r="E956" s="19">
        <v>5625.4299999999994</v>
      </c>
      <c r="F956" s="19">
        <v>20.73</v>
      </c>
      <c r="G956" s="19">
        <v>4310.51</v>
      </c>
      <c r="H956" s="19">
        <v>0</v>
      </c>
    </row>
    <row r="957" spans="1:8" x14ac:dyDescent="0.55000000000000004">
      <c r="A957" s="19">
        <v>6510.0690000000004</v>
      </c>
      <c r="B957" s="19">
        <v>7.06</v>
      </c>
      <c r="C957" s="19">
        <v>57.256</v>
      </c>
      <c r="D957" s="19">
        <v>20.7</v>
      </c>
      <c r="E957" s="19">
        <v>5636.7</v>
      </c>
      <c r="F957" s="19">
        <v>20.73</v>
      </c>
      <c r="G957" s="19">
        <v>4315.9799999999996</v>
      </c>
      <c r="H957" s="19">
        <v>0</v>
      </c>
    </row>
    <row r="958" spans="1:8" x14ac:dyDescent="0.55000000000000004">
      <c r="A958" s="19">
        <v>6517.357</v>
      </c>
      <c r="B958" s="19">
        <v>7.1</v>
      </c>
      <c r="C958" s="19">
        <v>57.258000000000003</v>
      </c>
      <c r="D958" s="19">
        <v>20.7</v>
      </c>
      <c r="E958" s="19">
        <v>5659.66</v>
      </c>
      <c r="F958" s="19">
        <v>20.73</v>
      </c>
      <c r="G958" s="19">
        <v>4374.13</v>
      </c>
      <c r="H958" s="19">
        <v>1</v>
      </c>
    </row>
    <row r="959" spans="1:8" x14ac:dyDescent="0.55000000000000004">
      <c r="A959" s="19">
        <v>6524.5479999999998</v>
      </c>
      <c r="B959" s="19">
        <v>7.1</v>
      </c>
      <c r="C959" s="19">
        <v>57.258000000000003</v>
      </c>
      <c r="D959" s="19">
        <v>20.7</v>
      </c>
      <c r="E959" s="19">
        <v>5654.04</v>
      </c>
      <c r="F959" s="19">
        <v>20.74</v>
      </c>
      <c r="G959" s="19">
        <v>4289.9399999999996</v>
      </c>
      <c r="H959" s="19">
        <v>0</v>
      </c>
    </row>
    <row r="960" spans="1:8" x14ac:dyDescent="0.55000000000000004">
      <c r="A960" s="19">
        <v>6531.72</v>
      </c>
      <c r="B960" s="19">
        <v>7.11</v>
      </c>
      <c r="C960" s="19">
        <v>57.259</v>
      </c>
      <c r="D960" s="19">
        <v>20.71</v>
      </c>
      <c r="E960" s="19">
        <v>5649.57</v>
      </c>
      <c r="F960" s="19">
        <v>20.74</v>
      </c>
      <c r="G960" s="19">
        <v>4310.3</v>
      </c>
      <c r="H960" s="19">
        <v>0</v>
      </c>
    </row>
    <row r="961" spans="1:8" x14ac:dyDescent="0.55000000000000004">
      <c r="A961" s="19">
        <v>6538.1270000000004</v>
      </c>
      <c r="B961" s="19">
        <v>7.11</v>
      </c>
      <c r="C961" s="19">
        <v>57.26</v>
      </c>
      <c r="D961" s="19">
        <v>20.71</v>
      </c>
      <c r="E961" s="19">
        <v>5669</v>
      </c>
      <c r="F961" s="19">
        <v>20.74</v>
      </c>
      <c r="G961" s="19">
        <v>4277.2699999999995</v>
      </c>
      <c r="H961" s="19">
        <v>0</v>
      </c>
    </row>
    <row r="962" spans="1:8" x14ac:dyDescent="0.55000000000000004">
      <c r="A962" s="19">
        <v>6544.6440000000002</v>
      </c>
      <c r="B962" s="19">
        <v>7.14</v>
      </c>
      <c r="C962" s="19">
        <v>57.259</v>
      </c>
      <c r="D962" s="19">
        <v>20.7</v>
      </c>
      <c r="E962" s="19">
        <v>5680.65</v>
      </c>
      <c r="F962" s="19">
        <v>20.74</v>
      </c>
      <c r="G962" s="19">
        <v>4151.82</v>
      </c>
      <c r="H962" s="19">
        <v>0</v>
      </c>
    </row>
    <row r="963" spans="1:8" x14ac:dyDescent="0.55000000000000004">
      <c r="A963" s="19">
        <v>6551.86</v>
      </c>
      <c r="B963" s="19">
        <v>7.14</v>
      </c>
      <c r="C963" s="19">
        <v>57.259</v>
      </c>
      <c r="D963" s="19">
        <v>20.7</v>
      </c>
      <c r="E963" s="19">
        <v>5669.7300000000005</v>
      </c>
      <c r="F963" s="19">
        <v>20.75</v>
      </c>
      <c r="G963" s="19">
        <v>4314.0999999999995</v>
      </c>
      <c r="H963" s="19">
        <v>0</v>
      </c>
    </row>
    <row r="964" spans="1:8" x14ac:dyDescent="0.55000000000000004">
      <c r="A964" s="19">
        <v>6558.4830000000002</v>
      </c>
      <c r="B964" s="19">
        <v>7.15</v>
      </c>
      <c r="C964" s="19">
        <v>57.274000000000001</v>
      </c>
      <c r="D964" s="19">
        <v>20.71</v>
      </c>
      <c r="E964" s="19">
        <v>5678.46</v>
      </c>
      <c r="F964" s="19">
        <v>20.75</v>
      </c>
      <c r="G964" s="19">
        <v>4086.8399999999997</v>
      </c>
      <c r="H964" s="19">
        <v>0</v>
      </c>
    </row>
    <row r="965" spans="1:8" x14ac:dyDescent="0.55000000000000004">
      <c r="A965" s="19">
        <v>6565.67</v>
      </c>
      <c r="B965" s="19">
        <v>7.17</v>
      </c>
      <c r="C965" s="19">
        <v>57.26</v>
      </c>
      <c r="D965" s="19">
        <v>20.71</v>
      </c>
      <c r="E965" s="19">
        <v>5674.11</v>
      </c>
      <c r="F965" s="19">
        <v>20.75</v>
      </c>
      <c r="G965" s="19">
        <v>4264.58</v>
      </c>
      <c r="H965" s="19">
        <v>0</v>
      </c>
    </row>
    <row r="966" spans="1:8" x14ac:dyDescent="0.55000000000000004">
      <c r="A966" s="19">
        <v>6572.9160000000002</v>
      </c>
      <c r="B966" s="19">
        <v>7.17</v>
      </c>
      <c r="C966" s="19">
        <v>57.261000000000003</v>
      </c>
      <c r="D966" s="19">
        <v>20.71</v>
      </c>
      <c r="E966" s="19">
        <v>5672.31</v>
      </c>
      <c r="F966" s="19">
        <v>20.76</v>
      </c>
      <c r="G966" s="19">
        <v>4253.8600000000006</v>
      </c>
      <c r="H966" s="19">
        <v>0</v>
      </c>
    </row>
    <row r="967" spans="1:8" x14ac:dyDescent="0.55000000000000004">
      <c r="A967" s="19">
        <v>6580.2719999999999</v>
      </c>
      <c r="B967" s="19">
        <v>7.17</v>
      </c>
      <c r="C967" s="19">
        <v>57.262</v>
      </c>
      <c r="D967" s="19">
        <v>20.71</v>
      </c>
      <c r="E967" s="19">
        <v>5698.65</v>
      </c>
      <c r="F967" s="19">
        <v>20.75</v>
      </c>
      <c r="G967" s="19">
        <v>4182.1099999999997</v>
      </c>
      <c r="H967" s="19">
        <v>0</v>
      </c>
    </row>
    <row r="968" spans="1:8" x14ac:dyDescent="0.55000000000000004">
      <c r="A968" s="19">
        <v>6587.4610000000002</v>
      </c>
      <c r="B968" s="19">
        <v>7.2</v>
      </c>
      <c r="C968" s="19">
        <v>57.262</v>
      </c>
      <c r="D968" s="19">
        <v>20.71</v>
      </c>
      <c r="E968" s="19">
        <v>5682.85</v>
      </c>
      <c r="F968" s="19">
        <v>20.77</v>
      </c>
      <c r="G968" s="19">
        <v>4030.8599999999997</v>
      </c>
      <c r="H968" s="19">
        <v>0</v>
      </c>
    </row>
    <row r="969" spans="1:8" x14ac:dyDescent="0.55000000000000004">
      <c r="A969" s="19">
        <v>6594.7690000000002</v>
      </c>
      <c r="B969" s="19">
        <v>7.2</v>
      </c>
      <c r="C969" s="19">
        <v>57.262</v>
      </c>
      <c r="D969" s="19">
        <v>20.72</v>
      </c>
      <c r="E969" s="19">
        <v>5785.51</v>
      </c>
      <c r="F969" s="19">
        <v>20.77</v>
      </c>
      <c r="G969" s="19">
        <v>4128.87</v>
      </c>
      <c r="H969" s="19">
        <v>0</v>
      </c>
    </row>
    <row r="970" spans="1:8" x14ac:dyDescent="0.55000000000000004">
      <c r="A970" s="19">
        <v>6602.0079999999998</v>
      </c>
      <c r="B970" s="19">
        <v>7.2</v>
      </c>
      <c r="C970" s="19">
        <v>57.262999999999998</v>
      </c>
      <c r="D970" s="19">
        <v>20.71</v>
      </c>
      <c r="E970" s="19">
        <v>5708.0700000000006</v>
      </c>
      <c r="F970" s="19">
        <v>20.76</v>
      </c>
      <c r="G970" s="19">
        <v>4269.38</v>
      </c>
      <c r="H970" s="19">
        <v>0</v>
      </c>
    </row>
    <row r="971" spans="1:8" x14ac:dyDescent="0.55000000000000004">
      <c r="A971" s="19">
        <v>6609.1379999999999</v>
      </c>
      <c r="B971" s="19">
        <v>7.23</v>
      </c>
      <c r="C971" s="19">
        <v>57.262999999999998</v>
      </c>
      <c r="D971" s="19">
        <v>20.72</v>
      </c>
      <c r="E971" s="19">
        <v>5698.41</v>
      </c>
      <c r="F971" s="19">
        <v>20.76</v>
      </c>
      <c r="G971" s="19">
        <v>4312.66</v>
      </c>
      <c r="H971" s="19">
        <v>0</v>
      </c>
    </row>
    <row r="972" spans="1:8" x14ac:dyDescent="0.55000000000000004">
      <c r="A972" s="19">
        <v>6616.3469999999998</v>
      </c>
      <c r="B972" s="19">
        <v>7.23</v>
      </c>
      <c r="C972" s="19">
        <v>57.262999999999998</v>
      </c>
      <c r="D972" s="19">
        <v>20.71</v>
      </c>
      <c r="E972" s="19">
        <v>5712.13</v>
      </c>
      <c r="F972" s="19">
        <v>20.76</v>
      </c>
      <c r="G972" s="19">
        <v>4383.4400000000005</v>
      </c>
      <c r="H972" s="19">
        <v>0</v>
      </c>
    </row>
    <row r="973" spans="1:8" x14ac:dyDescent="0.55000000000000004">
      <c r="A973" s="19">
        <v>6623.46</v>
      </c>
      <c r="B973" s="19">
        <v>7.23</v>
      </c>
      <c r="C973" s="19">
        <v>57.262999999999998</v>
      </c>
      <c r="D973" s="19">
        <v>20.71</v>
      </c>
      <c r="E973" s="19">
        <v>5713.07</v>
      </c>
      <c r="F973" s="19">
        <v>20.77</v>
      </c>
      <c r="G973" s="19">
        <v>4223.2900000000009</v>
      </c>
      <c r="H973" s="19">
        <v>0</v>
      </c>
    </row>
    <row r="974" spans="1:8" x14ac:dyDescent="0.55000000000000004">
      <c r="A974" s="19">
        <v>6630.6379999999999</v>
      </c>
      <c r="B974" s="19">
        <v>7.23</v>
      </c>
      <c r="C974" s="19">
        <v>57.264000000000003</v>
      </c>
      <c r="D974" s="19">
        <v>20.72</v>
      </c>
      <c r="E974" s="19">
        <v>5766.95</v>
      </c>
      <c r="F974" s="19">
        <v>20.76</v>
      </c>
      <c r="G974" s="19">
        <v>4291.2</v>
      </c>
      <c r="H974" s="19">
        <v>0</v>
      </c>
    </row>
    <row r="975" spans="1:8" x14ac:dyDescent="0.55000000000000004">
      <c r="A975" s="19">
        <v>6637.9</v>
      </c>
      <c r="B975" s="19">
        <v>7.23</v>
      </c>
      <c r="C975" s="19">
        <v>57.265000000000001</v>
      </c>
      <c r="D975" s="19">
        <v>20.72</v>
      </c>
      <c r="E975" s="19">
        <v>5727.23</v>
      </c>
      <c r="F975" s="19">
        <v>20.77</v>
      </c>
      <c r="G975" s="19">
        <v>4229.63</v>
      </c>
      <c r="H975" s="19">
        <v>0</v>
      </c>
    </row>
    <row r="976" spans="1:8" x14ac:dyDescent="0.55000000000000004">
      <c r="A976" s="19">
        <v>6645.183</v>
      </c>
      <c r="B976" s="19">
        <v>7.23</v>
      </c>
      <c r="C976" s="19">
        <v>57.265000000000001</v>
      </c>
      <c r="D976" s="19">
        <v>20.72</v>
      </c>
      <c r="E976" s="19">
        <v>5715.12</v>
      </c>
      <c r="F976" s="19">
        <v>20.77</v>
      </c>
      <c r="G976" s="19">
        <v>4118.57</v>
      </c>
      <c r="H976" s="19">
        <v>0</v>
      </c>
    </row>
    <row r="977" spans="1:8" x14ac:dyDescent="0.55000000000000004">
      <c r="A977" s="19">
        <v>6652.4470000000001</v>
      </c>
      <c r="B977" s="19">
        <v>7.25</v>
      </c>
      <c r="C977" s="19">
        <v>57.265000000000001</v>
      </c>
      <c r="D977" s="19">
        <v>20.72</v>
      </c>
      <c r="E977" s="19">
        <v>5724.85</v>
      </c>
      <c r="F977" s="19">
        <v>20.77</v>
      </c>
      <c r="G977" s="19">
        <v>4315.05</v>
      </c>
      <c r="H977" s="19">
        <v>0</v>
      </c>
    </row>
    <row r="978" spans="1:8" x14ac:dyDescent="0.55000000000000004">
      <c r="A978" s="19">
        <v>6659.5259999999998</v>
      </c>
      <c r="B978" s="19">
        <v>7.25</v>
      </c>
      <c r="C978" s="19">
        <v>57.265999999999998</v>
      </c>
      <c r="D978" s="19">
        <v>20.72</v>
      </c>
      <c r="E978" s="19">
        <v>5723.88</v>
      </c>
      <c r="F978" s="19">
        <v>20.77</v>
      </c>
      <c r="G978" s="19">
        <v>4171.9299999999994</v>
      </c>
      <c r="H978" s="19">
        <v>0</v>
      </c>
    </row>
    <row r="979" spans="1:8" x14ac:dyDescent="0.55000000000000004">
      <c r="A979" s="19">
        <v>6666.5559999999996</v>
      </c>
      <c r="B979" s="19">
        <v>7.25</v>
      </c>
      <c r="C979" s="19">
        <v>57.268000000000001</v>
      </c>
      <c r="D979" s="19">
        <v>20.72</v>
      </c>
      <c r="E979" s="19">
        <v>5745.58</v>
      </c>
      <c r="F979" s="19">
        <v>20.77</v>
      </c>
      <c r="G979" s="19">
        <v>4388.1500000000005</v>
      </c>
      <c r="H979" s="19">
        <v>0</v>
      </c>
    </row>
    <row r="980" spans="1:8" x14ac:dyDescent="0.55000000000000004">
      <c r="A980" s="19">
        <v>6673.6679999999997</v>
      </c>
      <c r="B980" s="19">
        <v>7.27</v>
      </c>
      <c r="C980" s="19">
        <v>57.268999999999998</v>
      </c>
      <c r="D980" s="19">
        <v>20.72</v>
      </c>
      <c r="E980" s="19">
        <v>5747.18</v>
      </c>
      <c r="F980" s="19">
        <v>20.77</v>
      </c>
      <c r="G980" s="19">
        <v>4377.0199999999995</v>
      </c>
      <c r="H980" s="19">
        <v>0</v>
      </c>
    </row>
    <row r="981" spans="1:8" x14ac:dyDescent="0.55000000000000004">
      <c r="A981" s="19">
        <v>6680.8019999999997</v>
      </c>
      <c r="B981" s="19">
        <v>7.27</v>
      </c>
      <c r="C981" s="19">
        <v>57.279000000000003</v>
      </c>
      <c r="D981" s="19">
        <v>20.72</v>
      </c>
      <c r="E981" s="19">
        <v>5733.72</v>
      </c>
      <c r="F981" s="19">
        <v>20.77</v>
      </c>
      <c r="G981" s="19">
        <v>4079.56</v>
      </c>
      <c r="H981" s="19">
        <v>0</v>
      </c>
    </row>
    <row r="982" spans="1:8" x14ac:dyDescent="0.55000000000000004">
      <c r="A982" s="19">
        <v>6687.86</v>
      </c>
      <c r="B982" s="19">
        <v>7.27</v>
      </c>
      <c r="C982" s="19">
        <v>57.271000000000001</v>
      </c>
      <c r="D982" s="19">
        <v>20.73</v>
      </c>
      <c r="E982" s="19">
        <v>5745.36</v>
      </c>
      <c r="F982" s="19">
        <v>20.78</v>
      </c>
      <c r="G982" s="19">
        <v>4316</v>
      </c>
      <c r="H982" s="19">
        <v>0</v>
      </c>
    </row>
    <row r="983" spans="1:8" x14ac:dyDescent="0.55000000000000004">
      <c r="A983" s="19">
        <v>6694.9870000000001</v>
      </c>
      <c r="B983" s="19">
        <v>7.3</v>
      </c>
      <c r="C983" s="19">
        <v>57.271000000000001</v>
      </c>
      <c r="D983" s="19">
        <v>20.73</v>
      </c>
      <c r="E983" s="19">
        <v>5756.59</v>
      </c>
      <c r="F983" s="19">
        <v>20.78</v>
      </c>
      <c r="G983" s="19">
        <v>4303.63</v>
      </c>
      <c r="H983" s="19">
        <v>0</v>
      </c>
    </row>
    <row r="984" spans="1:8" x14ac:dyDescent="0.55000000000000004">
      <c r="A984" s="19">
        <v>6702.2809999999999</v>
      </c>
      <c r="B984" s="19">
        <v>7.3</v>
      </c>
      <c r="C984" s="19">
        <v>57.271000000000001</v>
      </c>
      <c r="D984" s="19">
        <v>20.72</v>
      </c>
      <c r="E984" s="19">
        <v>5757.39</v>
      </c>
      <c r="F984" s="19">
        <v>20.78</v>
      </c>
      <c r="G984" s="19">
        <v>4226.18</v>
      </c>
      <c r="H984" s="19">
        <v>0</v>
      </c>
    </row>
    <row r="985" spans="1:8" x14ac:dyDescent="0.55000000000000004">
      <c r="A985" s="19">
        <v>6709.6109999999999</v>
      </c>
      <c r="B985" s="19">
        <v>7.3</v>
      </c>
      <c r="C985" s="19">
        <v>57.271999999999998</v>
      </c>
      <c r="D985" s="19">
        <v>20.73</v>
      </c>
      <c r="E985" s="19">
        <v>5754.51</v>
      </c>
      <c r="F985" s="19">
        <v>20.79</v>
      </c>
      <c r="G985" s="19">
        <v>4039.0499999999997</v>
      </c>
      <c r="H985" s="19">
        <v>0</v>
      </c>
    </row>
    <row r="986" spans="1:8" x14ac:dyDescent="0.55000000000000004">
      <c r="A986" s="19">
        <v>6716.5879999999997</v>
      </c>
      <c r="B986" s="19">
        <v>7.32</v>
      </c>
      <c r="C986" s="19">
        <v>57.286000000000001</v>
      </c>
      <c r="D986" s="19">
        <v>20.73</v>
      </c>
      <c r="E986" s="19">
        <v>5766.79</v>
      </c>
      <c r="F986" s="19">
        <v>20.79</v>
      </c>
      <c r="G986" s="19">
        <v>4243.6499999999996</v>
      </c>
      <c r="H986" s="19">
        <v>0</v>
      </c>
    </row>
    <row r="987" spans="1:8" x14ac:dyDescent="0.55000000000000004">
      <c r="A987" s="19">
        <v>6723.4830000000002</v>
      </c>
      <c r="B987" s="19">
        <v>7.34</v>
      </c>
      <c r="C987" s="19">
        <v>57.268000000000001</v>
      </c>
      <c r="D987" s="19">
        <v>20.73</v>
      </c>
      <c r="E987" s="19">
        <v>5761.92</v>
      </c>
      <c r="F987" s="19">
        <v>20.79</v>
      </c>
      <c r="G987" s="19">
        <v>3965.3999999999996</v>
      </c>
      <c r="H987" s="19">
        <v>0</v>
      </c>
    </row>
    <row r="988" spans="1:8" x14ac:dyDescent="0.55000000000000004">
      <c r="A988" s="19">
        <v>6730.3389999999999</v>
      </c>
      <c r="B988" s="19">
        <v>7.34</v>
      </c>
      <c r="C988" s="19">
        <v>57.267000000000003</v>
      </c>
      <c r="D988" s="19">
        <v>20.74</v>
      </c>
      <c r="E988" s="19">
        <v>5763.1100000000006</v>
      </c>
      <c r="F988" s="19">
        <v>20.79</v>
      </c>
      <c r="G988" s="19">
        <v>4184.5200000000004</v>
      </c>
      <c r="H988" s="19">
        <v>0</v>
      </c>
    </row>
    <row r="989" spans="1:8" x14ac:dyDescent="0.55000000000000004">
      <c r="A989" s="19">
        <v>6737.5919999999996</v>
      </c>
      <c r="B989" s="19">
        <v>7.34</v>
      </c>
      <c r="C989" s="19">
        <v>57.268999999999998</v>
      </c>
      <c r="D989" s="19">
        <v>20.73</v>
      </c>
      <c r="E989" s="19">
        <v>5788.69</v>
      </c>
      <c r="F989" s="19">
        <v>20.79</v>
      </c>
      <c r="G989" s="19">
        <v>4103.6400000000003</v>
      </c>
      <c r="H989" s="19">
        <v>0</v>
      </c>
    </row>
    <row r="990" spans="1:8" x14ac:dyDescent="0.55000000000000004">
      <c r="A990" s="19">
        <v>6744.7719999999999</v>
      </c>
      <c r="B990" s="19">
        <v>7.37</v>
      </c>
      <c r="C990" s="19">
        <v>57.267000000000003</v>
      </c>
      <c r="D990" s="19">
        <v>20.74</v>
      </c>
      <c r="E990" s="19">
        <v>5772.92</v>
      </c>
      <c r="F990" s="19">
        <v>20.8</v>
      </c>
      <c r="G990" s="19">
        <v>3946.7400000000002</v>
      </c>
      <c r="H990" s="19">
        <v>0</v>
      </c>
    </row>
    <row r="991" spans="1:8" x14ac:dyDescent="0.55000000000000004">
      <c r="A991" s="19">
        <v>6752.2539999999999</v>
      </c>
      <c r="B991" s="19">
        <v>7.37</v>
      </c>
      <c r="C991" s="19">
        <v>57.28</v>
      </c>
      <c r="D991" s="19">
        <v>20.73</v>
      </c>
      <c r="E991" s="19">
        <v>5786.37</v>
      </c>
      <c r="F991" s="19">
        <v>20.8</v>
      </c>
      <c r="G991" s="19">
        <v>3921.59</v>
      </c>
      <c r="H991" s="19">
        <v>0</v>
      </c>
    </row>
    <row r="992" spans="1:8" x14ac:dyDescent="0.55000000000000004">
      <c r="A992" s="19">
        <v>6759.2269999999999</v>
      </c>
      <c r="B992" s="19">
        <v>7.37</v>
      </c>
      <c r="C992" s="19">
        <v>57.268999999999998</v>
      </c>
      <c r="D992" s="19">
        <v>20.74</v>
      </c>
      <c r="E992" s="19">
        <v>5780.76</v>
      </c>
      <c r="F992" s="19">
        <v>20.8</v>
      </c>
      <c r="G992" s="19">
        <v>3707.81</v>
      </c>
      <c r="H992" s="19">
        <v>0</v>
      </c>
    </row>
    <row r="993" spans="1:8" x14ac:dyDescent="0.55000000000000004">
      <c r="A993" s="19">
        <v>6766.2430000000004</v>
      </c>
      <c r="B993" s="19">
        <v>7.4</v>
      </c>
      <c r="C993" s="19">
        <v>57.27</v>
      </c>
      <c r="D993" s="19">
        <v>20.74</v>
      </c>
      <c r="E993" s="19">
        <v>5782.3200000000006</v>
      </c>
      <c r="F993" s="19">
        <v>20.8</v>
      </c>
      <c r="G993" s="19">
        <v>3683.8</v>
      </c>
      <c r="H993" s="19">
        <v>0</v>
      </c>
    </row>
    <row r="994" spans="1:8" x14ac:dyDescent="0.55000000000000004">
      <c r="A994" s="19">
        <v>6773.5609999999997</v>
      </c>
      <c r="B994" s="19">
        <v>7.4</v>
      </c>
      <c r="C994" s="19">
        <v>57.273000000000003</v>
      </c>
      <c r="D994" s="19">
        <v>20.74</v>
      </c>
      <c r="E994" s="19">
        <v>5794.13</v>
      </c>
      <c r="F994" s="19">
        <v>20.8</v>
      </c>
      <c r="G994" s="19">
        <v>3749.91</v>
      </c>
      <c r="H994" s="19">
        <v>0</v>
      </c>
    </row>
    <row r="995" spans="1:8" x14ac:dyDescent="0.55000000000000004">
      <c r="A995" s="19">
        <v>6780.8559999999998</v>
      </c>
      <c r="B995" s="19">
        <v>7.4</v>
      </c>
      <c r="C995" s="19">
        <v>57.273000000000003</v>
      </c>
      <c r="D995" s="19">
        <v>20.74</v>
      </c>
      <c r="E995" s="19">
        <v>5805</v>
      </c>
      <c r="F995" s="19">
        <v>20.8</v>
      </c>
      <c r="G995" s="19">
        <v>3778.96</v>
      </c>
      <c r="H995" s="19">
        <v>0</v>
      </c>
    </row>
    <row r="996" spans="1:8" x14ac:dyDescent="0.55000000000000004">
      <c r="A996" s="19">
        <v>6788.0370000000003</v>
      </c>
      <c r="B996" s="19">
        <v>7.43</v>
      </c>
      <c r="C996" s="19">
        <v>57.271999999999998</v>
      </c>
      <c r="D996" s="19">
        <v>20.74</v>
      </c>
      <c r="E996" s="19">
        <v>5795.36</v>
      </c>
      <c r="F996" s="19">
        <v>20.81</v>
      </c>
      <c r="G996" s="19">
        <v>3532.7999999999997</v>
      </c>
      <c r="H996" s="19">
        <v>0</v>
      </c>
    </row>
    <row r="997" spans="1:8" x14ac:dyDescent="0.55000000000000004">
      <c r="A997" s="19">
        <v>6795.2209999999995</v>
      </c>
      <c r="B997" s="19">
        <v>7.43</v>
      </c>
      <c r="C997" s="19">
        <v>57.274000000000001</v>
      </c>
      <c r="D997" s="19">
        <v>20.74</v>
      </c>
      <c r="E997" s="19">
        <v>5796.01</v>
      </c>
      <c r="F997" s="19">
        <v>20.8</v>
      </c>
      <c r="G997" s="19">
        <v>3571.54</v>
      </c>
      <c r="H997" s="19">
        <v>0</v>
      </c>
    </row>
    <row r="998" spans="1:8" x14ac:dyDescent="0.55000000000000004">
      <c r="A998" s="19">
        <v>6802.4210000000003</v>
      </c>
      <c r="B998" s="19">
        <v>7.43</v>
      </c>
      <c r="C998" s="19">
        <v>57.274000000000001</v>
      </c>
      <c r="D998" s="19">
        <v>20.74</v>
      </c>
      <c r="E998" s="19">
        <v>5802.9900000000007</v>
      </c>
      <c r="F998" s="19">
        <v>20.81</v>
      </c>
      <c r="G998" s="19">
        <v>3601.2599999999998</v>
      </c>
      <c r="H998" s="19">
        <v>0</v>
      </c>
    </row>
    <row r="999" spans="1:8" x14ac:dyDescent="0.55000000000000004">
      <c r="A999" s="19">
        <v>6809.2120000000004</v>
      </c>
      <c r="B999" s="19">
        <v>7.44</v>
      </c>
      <c r="C999" s="19">
        <v>57.274999999999999</v>
      </c>
      <c r="D999" s="19">
        <v>20.74</v>
      </c>
      <c r="E999" s="19">
        <v>5813.74</v>
      </c>
      <c r="F999" s="19">
        <v>20.81</v>
      </c>
      <c r="G999" s="19">
        <v>3565.08</v>
      </c>
      <c r="H999" s="19">
        <v>0</v>
      </c>
    </row>
    <row r="1000" spans="1:8" x14ac:dyDescent="0.55000000000000004">
      <c r="A1000" s="19">
        <v>6816.3469999999998</v>
      </c>
      <c r="B1000" s="19">
        <v>7.46</v>
      </c>
      <c r="C1000" s="19">
        <v>57.274000000000001</v>
      </c>
      <c r="D1000" s="19">
        <v>20.74</v>
      </c>
      <c r="E1000" s="19">
        <v>5824.61</v>
      </c>
      <c r="F1000" s="19">
        <v>20.81</v>
      </c>
      <c r="G1000" s="19">
        <v>3674.02</v>
      </c>
      <c r="H1000" s="19">
        <v>0</v>
      </c>
    </row>
    <row r="1001" spans="1:8" x14ac:dyDescent="0.55000000000000004">
      <c r="A1001" s="19">
        <v>6823.6970000000001</v>
      </c>
      <c r="B1001" s="19">
        <v>7.46</v>
      </c>
      <c r="C1001" s="19">
        <v>57.273000000000003</v>
      </c>
      <c r="D1001" s="19">
        <v>20.74</v>
      </c>
      <c r="E1001" s="19">
        <v>5808.27</v>
      </c>
      <c r="F1001" s="19">
        <v>20.82</v>
      </c>
      <c r="G1001" s="19">
        <v>3579.8399999999997</v>
      </c>
      <c r="H1001" s="19">
        <v>0</v>
      </c>
    </row>
    <row r="1002" spans="1:8" x14ac:dyDescent="0.55000000000000004">
      <c r="A1002" s="19">
        <v>6830.8590000000004</v>
      </c>
      <c r="B1002" s="19">
        <v>7.46</v>
      </c>
      <c r="C1002" s="19">
        <v>57.271000000000001</v>
      </c>
      <c r="D1002" s="19">
        <v>20.75</v>
      </c>
      <c r="E1002" s="19">
        <v>5822.6399999999994</v>
      </c>
      <c r="F1002" s="19">
        <v>20.82</v>
      </c>
      <c r="G1002" s="19">
        <v>3658.3</v>
      </c>
      <c r="H1002" s="19">
        <v>0</v>
      </c>
    </row>
    <row r="1003" spans="1:8" x14ac:dyDescent="0.55000000000000004">
      <c r="A1003" s="19">
        <v>6837.94</v>
      </c>
      <c r="B1003" s="19">
        <v>7.49</v>
      </c>
      <c r="C1003" s="19">
        <v>57.271999999999998</v>
      </c>
      <c r="D1003" s="19">
        <v>20.75</v>
      </c>
      <c r="E1003" s="19">
        <v>5831.86</v>
      </c>
      <c r="F1003" s="19">
        <v>20.82</v>
      </c>
      <c r="G1003" s="19">
        <v>3597.3700000000003</v>
      </c>
      <c r="H1003" s="19">
        <v>0</v>
      </c>
    </row>
    <row r="1004" spans="1:8" x14ac:dyDescent="0.55000000000000004">
      <c r="A1004" s="19">
        <v>6845.2690000000002</v>
      </c>
      <c r="B1004" s="19">
        <v>7.49</v>
      </c>
      <c r="C1004" s="19">
        <v>57.271000000000001</v>
      </c>
      <c r="D1004" s="19">
        <v>20.75</v>
      </c>
      <c r="E1004" s="19">
        <v>5838.83</v>
      </c>
      <c r="F1004" s="19">
        <v>20.82</v>
      </c>
      <c r="G1004" s="19">
        <v>3465.09</v>
      </c>
      <c r="H1004" s="19">
        <v>0</v>
      </c>
    </row>
    <row r="1005" spans="1:8" x14ac:dyDescent="0.55000000000000004">
      <c r="A1005" s="19">
        <v>6852.5150000000003</v>
      </c>
      <c r="B1005" s="19">
        <v>7.49</v>
      </c>
      <c r="C1005" s="19">
        <v>57.271999999999998</v>
      </c>
      <c r="D1005" s="19">
        <v>20.75</v>
      </c>
      <c r="E1005" s="19">
        <v>5836.62</v>
      </c>
      <c r="F1005" s="19">
        <v>20.82</v>
      </c>
      <c r="G1005" s="19">
        <v>3554.6000000000004</v>
      </c>
      <c r="H1005" s="19">
        <v>0</v>
      </c>
    </row>
    <row r="1006" spans="1:8" x14ac:dyDescent="0.55000000000000004">
      <c r="A1006" s="19">
        <v>6859.8959999999997</v>
      </c>
      <c r="B1006" s="19">
        <v>7.52</v>
      </c>
      <c r="C1006" s="19">
        <v>57.27</v>
      </c>
      <c r="D1006" s="19">
        <v>20.75</v>
      </c>
      <c r="E1006" s="19">
        <v>5834.87</v>
      </c>
      <c r="F1006" s="19">
        <v>20.82</v>
      </c>
      <c r="G1006" s="19">
        <v>3554.25</v>
      </c>
      <c r="H1006" s="19">
        <v>0</v>
      </c>
    </row>
    <row r="1007" spans="1:8" x14ac:dyDescent="0.55000000000000004">
      <c r="A1007" s="19">
        <v>6866.9709999999995</v>
      </c>
      <c r="B1007" s="19">
        <v>7.52</v>
      </c>
      <c r="C1007" s="19">
        <v>57.271000000000001</v>
      </c>
      <c r="D1007" s="19">
        <v>20.76</v>
      </c>
      <c r="E1007" s="19">
        <v>5847.36</v>
      </c>
      <c r="F1007" s="19">
        <v>20.82</v>
      </c>
      <c r="G1007" s="19">
        <v>3762.25</v>
      </c>
      <c r="H1007" s="19">
        <v>0</v>
      </c>
    </row>
    <row r="1008" spans="1:8" x14ac:dyDescent="0.55000000000000004">
      <c r="A1008" s="19">
        <v>6874.268</v>
      </c>
      <c r="B1008" s="19">
        <v>7.51</v>
      </c>
      <c r="C1008" s="19">
        <v>57.271999999999998</v>
      </c>
      <c r="D1008" s="19">
        <v>20.75</v>
      </c>
      <c r="E1008" s="19">
        <v>5845.3799999999992</v>
      </c>
      <c r="F1008" s="19">
        <v>20.83</v>
      </c>
      <c r="G1008" s="19">
        <v>3619.96</v>
      </c>
      <c r="H1008" s="19">
        <v>0</v>
      </c>
    </row>
    <row r="1009" spans="1:8" x14ac:dyDescent="0.55000000000000004">
      <c r="A1009" s="19">
        <v>6881.4560000000001</v>
      </c>
      <c r="B1009" s="19">
        <v>7.54</v>
      </c>
      <c r="C1009" s="19">
        <v>57.273000000000003</v>
      </c>
      <c r="D1009" s="19">
        <v>20.76</v>
      </c>
      <c r="E1009" s="19">
        <v>5847.88</v>
      </c>
      <c r="F1009" s="19">
        <v>20.83</v>
      </c>
      <c r="G1009" s="19">
        <v>3719.41</v>
      </c>
      <c r="H1009" s="19">
        <v>0</v>
      </c>
    </row>
    <row r="1010" spans="1:8" x14ac:dyDescent="0.55000000000000004">
      <c r="A1010" s="19">
        <v>6888.759</v>
      </c>
      <c r="B1010" s="19">
        <v>7.55</v>
      </c>
      <c r="C1010" s="19">
        <v>57.273000000000003</v>
      </c>
      <c r="D1010" s="19">
        <v>20.76</v>
      </c>
      <c r="E1010" s="19">
        <v>5844.63</v>
      </c>
      <c r="F1010" s="19">
        <v>20.84</v>
      </c>
      <c r="G1010" s="19">
        <v>3582.43</v>
      </c>
      <c r="H1010" s="19">
        <v>0</v>
      </c>
    </row>
    <row r="1011" spans="1:8" x14ac:dyDescent="0.55000000000000004">
      <c r="A1011" s="19">
        <v>6895.9170000000004</v>
      </c>
      <c r="B1011" s="19">
        <v>7.54</v>
      </c>
      <c r="C1011" s="19">
        <v>57.271999999999998</v>
      </c>
      <c r="D1011" s="19">
        <v>20.76</v>
      </c>
      <c r="E1011" s="19">
        <v>5876.05</v>
      </c>
      <c r="F1011" s="19">
        <v>20.84</v>
      </c>
      <c r="G1011" s="19">
        <v>3776.35</v>
      </c>
      <c r="H1011" s="19">
        <v>0</v>
      </c>
    </row>
    <row r="1012" spans="1:8" x14ac:dyDescent="0.55000000000000004">
      <c r="A1012" s="19">
        <v>6903.1949999999997</v>
      </c>
      <c r="B1012" s="19">
        <v>7.58</v>
      </c>
      <c r="C1012" s="19">
        <v>57.273000000000003</v>
      </c>
      <c r="D1012" s="19">
        <v>20.76</v>
      </c>
      <c r="E1012" s="19">
        <v>5871.03</v>
      </c>
      <c r="F1012" s="19">
        <v>20.84</v>
      </c>
      <c r="G1012" s="19">
        <v>3645.2</v>
      </c>
      <c r="H1012" s="19">
        <v>0</v>
      </c>
    </row>
    <row r="1013" spans="1:8" x14ac:dyDescent="0.55000000000000004">
      <c r="A1013" s="19">
        <v>6910.4359999999997</v>
      </c>
      <c r="B1013" s="19">
        <v>7.58</v>
      </c>
      <c r="C1013" s="19">
        <v>57.289000000000001</v>
      </c>
      <c r="D1013" s="19">
        <v>20.76</v>
      </c>
      <c r="E1013" s="19">
        <v>5866.7699999999995</v>
      </c>
      <c r="F1013" s="19">
        <v>20.85</v>
      </c>
      <c r="G1013" s="19">
        <v>3508.77</v>
      </c>
      <c r="H1013" s="19">
        <v>0</v>
      </c>
    </row>
    <row r="1014" spans="1:8" x14ac:dyDescent="0.55000000000000004">
      <c r="A1014" s="19">
        <v>6917.6369999999997</v>
      </c>
      <c r="B1014" s="19">
        <v>7.58</v>
      </c>
      <c r="C1014" s="19">
        <v>57.271999999999998</v>
      </c>
      <c r="D1014" s="19">
        <v>20.76</v>
      </c>
      <c r="E1014" s="19">
        <v>5872.04</v>
      </c>
      <c r="F1014" s="19">
        <v>20.85</v>
      </c>
      <c r="G1014" s="19">
        <v>3633.99</v>
      </c>
      <c r="H1014" s="19">
        <v>0</v>
      </c>
    </row>
    <row r="1015" spans="1:8" x14ac:dyDescent="0.55000000000000004">
      <c r="A1015" s="19">
        <v>6924.8909999999996</v>
      </c>
      <c r="B1015" s="19">
        <v>7.58</v>
      </c>
      <c r="C1015" s="19">
        <v>57.273000000000003</v>
      </c>
      <c r="D1015" s="19">
        <v>20.76</v>
      </c>
      <c r="E1015" s="19">
        <v>5877.71</v>
      </c>
      <c r="F1015" s="19">
        <v>20.86</v>
      </c>
      <c r="G1015" s="19">
        <v>3725.44</v>
      </c>
      <c r="H1015" s="19">
        <v>0</v>
      </c>
    </row>
    <row r="1016" spans="1:8" x14ac:dyDescent="0.55000000000000004">
      <c r="A1016" s="19">
        <v>6932.0950000000003</v>
      </c>
      <c r="B1016" s="19">
        <v>7.6</v>
      </c>
      <c r="C1016" s="19">
        <v>57.273000000000003</v>
      </c>
      <c r="D1016" s="19">
        <v>20.77</v>
      </c>
      <c r="E1016" s="19">
        <v>5892.8099999999995</v>
      </c>
      <c r="F1016" s="19">
        <v>20.86</v>
      </c>
      <c r="G1016" s="19">
        <v>3650.7200000000003</v>
      </c>
      <c r="H1016" s="19">
        <v>0</v>
      </c>
    </row>
    <row r="1017" spans="1:8" x14ac:dyDescent="0.55000000000000004">
      <c r="A1017" s="19">
        <v>6939.2529999999997</v>
      </c>
      <c r="B1017" s="19">
        <v>7.61</v>
      </c>
      <c r="C1017" s="19">
        <v>57.273000000000003</v>
      </c>
      <c r="D1017" s="19">
        <v>20.76</v>
      </c>
      <c r="E1017" s="19">
        <v>5882.5</v>
      </c>
      <c r="F1017" s="19">
        <v>20.86</v>
      </c>
      <c r="G1017" s="19">
        <v>3661.08</v>
      </c>
      <c r="H1017" s="19">
        <v>0</v>
      </c>
    </row>
    <row r="1018" spans="1:8" x14ac:dyDescent="0.55000000000000004">
      <c r="A1018" s="19">
        <v>6945.933</v>
      </c>
      <c r="B1018" s="19">
        <v>7.6</v>
      </c>
      <c r="C1018" s="19">
        <v>57.289000000000001</v>
      </c>
      <c r="D1018" s="19">
        <v>20.76</v>
      </c>
      <c r="E1018" s="19">
        <v>5879.06</v>
      </c>
      <c r="F1018" s="19">
        <v>20.86</v>
      </c>
      <c r="G1018" s="19">
        <v>3698.63</v>
      </c>
      <c r="H1018" s="19">
        <v>0</v>
      </c>
    </row>
    <row r="1019" spans="1:8" x14ac:dyDescent="0.55000000000000004">
      <c r="A1019" s="19">
        <v>6953.1949999999997</v>
      </c>
      <c r="B1019" s="19">
        <v>7.64</v>
      </c>
      <c r="C1019" s="19">
        <v>57.271999999999998</v>
      </c>
      <c r="D1019" s="19">
        <v>20.77</v>
      </c>
      <c r="E1019" s="19">
        <v>5884.0599999999995</v>
      </c>
      <c r="F1019" s="19">
        <v>20.87</v>
      </c>
      <c r="G1019" s="19">
        <v>3862.48</v>
      </c>
      <c r="H1019" s="19">
        <v>0</v>
      </c>
    </row>
    <row r="1020" spans="1:8" x14ac:dyDescent="0.55000000000000004">
      <c r="A1020" s="19">
        <v>6960.6239999999998</v>
      </c>
      <c r="B1020" s="19">
        <v>7.64</v>
      </c>
      <c r="C1020" s="19">
        <v>57.271999999999998</v>
      </c>
      <c r="D1020" s="19">
        <v>20.77</v>
      </c>
      <c r="E1020" s="19">
        <v>5899.7400000000007</v>
      </c>
      <c r="F1020" s="19">
        <v>20.87</v>
      </c>
      <c r="G1020" s="19">
        <v>3764.6000000000004</v>
      </c>
      <c r="H1020" s="19">
        <v>0</v>
      </c>
    </row>
    <row r="1021" spans="1:8" x14ac:dyDescent="0.55000000000000004">
      <c r="A1021" s="19">
        <v>6967.6369999999997</v>
      </c>
      <c r="B1021" s="19">
        <v>7.63</v>
      </c>
      <c r="C1021" s="19">
        <v>57.271999999999998</v>
      </c>
      <c r="D1021" s="19">
        <v>20.77</v>
      </c>
      <c r="E1021" s="19">
        <v>5903.85</v>
      </c>
      <c r="F1021" s="19">
        <v>20.87</v>
      </c>
      <c r="G1021" s="19">
        <v>3814.07</v>
      </c>
      <c r="H1021" s="19">
        <v>0</v>
      </c>
    </row>
    <row r="1022" spans="1:8" x14ac:dyDescent="0.55000000000000004">
      <c r="A1022" s="19">
        <v>6974.96</v>
      </c>
      <c r="B1022" s="19">
        <v>7.64</v>
      </c>
      <c r="C1022" s="19">
        <v>57.271999999999998</v>
      </c>
      <c r="D1022" s="19">
        <v>20.77</v>
      </c>
      <c r="E1022" s="19">
        <v>5909.65</v>
      </c>
      <c r="F1022" s="19">
        <v>20.87</v>
      </c>
      <c r="G1022" s="19">
        <v>3831.73</v>
      </c>
      <c r="H1022" s="19">
        <v>0</v>
      </c>
    </row>
    <row r="1023" spans="1:8" x14ac:dyDescent="0.55000000000000004">
      <c r="A1023" s="19">
        <v>6982.1629999999996</v>
      </c>
      <c r="B1023" s="19">
        <v>7.66</v>
      </c>
      <c r="C1023" s="19">
        <v>57.273000000000003</v>
      </c>
      <c r="D1023" s="19">
        <v>20.77</v>
      </c>
      <c r="E1023" s="19">
        <v>5901.5599999999995</v>
      </c>
      <c r="F1023" s="19">
        <v>20.88</v>
      </c>
      <c r="G1023" s="19">
        <v>3929.64</v>
      </c>
      <c r="H1023" s="19">
        <v>0</v>
      </c>
    </row>
    <row r="1024" spans="1:8" x14ac:dyDescent="0.55000000000000004">
      <c r="A1024" s="19">
        <v>6989.5510000000004</v>
      </c>
      <c r="B1024" s="19">
        <v>7.66</v>
      </c>
      <c r="C1024" s="19">
        <v>57.271000000000001</v>
      </c>
      <c r="D1024" s="19">
        <v>20.78</v>
      </c>
      <c r="E1024" s="19">
        <v>5911.54</v>
      </c>
      <c r="F1024" s="19">
        <v>20.88</v>
      </c>
      <c r="G1024" s="19">
        <v>3933.02</v>
      </c>
      <c r="H1024" s="19">
        <v>0</v>
      </c>
    </row>
    <row r="1025" spans="1:8" x14ac:dyDescent="0.55000000000000004">
      <c r="A1025" s="19">
        <v>6996.7740000000003</v>
      </c>
      <c r="B1025" s="19">
        <v>7.65</v>
      </c>
      <c r="C1025" s="19">
        <v>57.271000000000001</v>
      </c>
      <c r="D1025" s="19">
        <v>20.77</v>
      </c>
      <c r="E1025" s="19">
        <v>5919.09</v>
      </c>
      <c r="F1025" s="19">
        <v>20.87</v>
      </c>
      <c r="G1025" s="19">
        <v>3873.67</v>
      </c>
      <c r="H1025" s="19">
        <v>0</v>
      </c>
    </row>
    <row r="1026" spans="1:8" x14ac:dyDescent="0.55000000000000004">
      <c r="A1026" s="19">
        <v>7003.89</v>
      </c>
      <c r="B1026" s="19">
        <v>7.69</v>
      </c>
      <c r="C1026" s="19">
        <v>57.271000000000001</v>
      </c>
      <c r="D1026" s="19">
        <v>20.78</v>
      </c>
      <c r="E1026" s="19">
        <v>5917.99</v>
      </c>
      <c r="F1026" s="19">
        <v>20.87</v>
      </c>
      <c r="G1026" s="19">
        <v>3991.13</v>
      </c>
      <c r="H1026" s="19">
        <v>0</v>
      </c>
    </row>
    <row r="1027" spans="1:8" x14ac:dyDescent="0.55000000000000004">
      <c r="A1027" s="19">
        <v>7011.2629999999999</v>
      </c>
      <c r="B1027" s="19">
        <v>7.68</v>
      </c>
      <c r="C1027" s="19">
        <v>57.271999999999998</v>
      </c>
      <c r="D1027" s="19">
        <v>20.78</v>
      </c>
      <c r="E1027" s="19">
        <v>5915.35</v>
      </c>
      <c r="F1027" s="19">
        <v>20.87</v>
      </c>
      <c r="G1027" s="19">
        <v>4056.64</v>
      </c>
      <c r="H1027" s="19">
        <v>0</v>
      </c>
    </row>
    <row r="1028" spans="1:8" x14ac:dyDescent="0.55000000000000004">
      <c r="A1028" s="19">
        <v>7018.3720000000003</v>
      </c>
      <c r="B1028" s="19">
        <v>7.68</v>
      </c>
      <c r="C1028" s="19">
        <v>57.271000000000001</v>
      </c>
      <c r="D1028" s="19">
        <v>20.78</v>
      </c>
      <c r="E1028" s="19">
        <v>5973.61</v>
      </c>
      <c r="F1028" s="19">
        <v>20.87</v>
      </c>
      <c r="G1028" s="19">
        <v>4045.53</v>
      </c>
      <c r="H1028" s="19">
        <v>0</v>
      </c>
    </row>
    <row r="1029" spans="1:8" x14ac:dyDescent="0.55000000000000004">
      <c r="A1029" s="19">
        <v>7025.7110000000002</v>
      </c>
      <c r="B1029" s="19">
        <v>7.68</v>
      </c>
      <c r="C1029" s="19">
        <v>57.271999999999998</v>
      </c>
      <c r="D1029" s="19">
        <v>20.78</v>
      </c>
      <c r="E1029" s="19">
        <v>5924.25</v>
      </c>
      <c r="F1029" s="19">
        <v>20.88</v>
      </c>
      <c r="G1029" s="19">
        <v>4067.7599999999998</v>
      </c>
      <c r="H1029" s="19">
        <v>0</v>
      </c>
    </row>
    <row r="1030" spans="1:8" x14ac:dyDescent="0.55000000000000004">
      <c r="A1030" s="19">
        <v>7032.8410000000003</v>
      </c>
      <c r="B1030" s="19">
        <v>7.66</v>
      </c>
      <c r="C1030" s="19">
        <v>57.271999999999998</v>
      </c>
      <c r="D1030" s="19">
        <v>20.78</v>
      </c>
      <c r="E1030" s="19">
        <v>5922.97</v>
      </c>
      <c r="F1030" s="19">
        <v>20.88</v>
      </c>
      <c r="G1030" s="19">
        <v>3984.45</v>
      </c>
      <c r="H1030" s="19">
        <v>0</v>
      </c>
    </row>
    <row r="1031" spans="1:8" x14ac:dyDescent="0.55000000000000004">
      <c r="A1031" s="19">
        <v>7039.9620000000004</v>
      </c>
      <c r="B1031" s="19">
        <v>7.67</v>
      </c>
      <c r="C1031" s="19">
        <v>57.271999999999998</v>
      </c>
      <c r="D1031" s="19">
        <v>20.78</v>
      </c>
      <c r="E1031" s="19">
        <v>5932.7300000000005</v>
      </c>
      <c r="F1031" s="19">
        <v>20.88</v>
      </c>
      <c r="G1031" s="19">
        <v>3971.66</v>
      </c>
      <c r="H1031" s="19">
        <v>0</v>
      </c>
    </row>
    <row r="1032" spans="1:8" x14ac:dyDescent="0.55000000000000004">
      <c r="A1032" s="19">
        <v>7047.107</v>
      </c>
      <c r="B1032" s="19">
        <v>7.67</v>
      </c>
      <c r="C1032" s="19">
        <v>57.273000000000003</v>
      </c>
      <c r="D1032" s="19">
        <v>20.78</v>
      </c>
      <c r="E1032" s="19">
        <v>5932.3899999999994</v>
      </c>
      <c r="F1032" s="19">
        <v>20.87</v>
      </c>
      <c r="G1032" s="19">
        <v>4026.63</v>
      </c>
      <c r="H1032" s="19">
        <v>0</v>
      </c>
    </row>
    <row r="1033" spans="1:8" x14ac:dyDescent="0.55000000000000004">
      <c r="A1033" s="19">
        <v>7054.2969999999996</v>
      </c>
      <c r="B1033" s="19">
        <v>7.7</v>
      </c>
      <c r="C1033" s="19">
        <v>57.274999999999999</v>
      </c>
      <c r="D1033" s="19">
        <v>20.78</v>
      </c>
      <c r="E1033" s="19">
        <v>5970.5199999999995</v>
      </c>
      <c r="F1033" s="19">
        <v>20.86</v>
      </c>
      <c r="G1033" s="19">
        <v>4093.66</v>
      </c>
      <c r="H1033" s="19">
        <v>0</v>
      </c>
    </row>
    <row r="1034" spans="1:8" x14ac:dyDescent="0.55000000000000004">
      <c r="A1034" s="19">
        <v>7061.5219999999999</v>
      </c>
      <c r="B1034" s="19">
        <v>7.7</v>
      </c>
      <c r="C1034" s="19">
        <v>57.274999999999999</v>
      </c>
      <c r="D1034" s="19">
        <v>20.78</v>
      </c>
      <c r="E1034" s="19">
        <v>5952.6399999999994</v>
      </c>
      <c r="F1034" s="19">
        <v>20.85</v>
      </c>
      <c r="G1034" s="19">
        <v>3941.94</v>
      </c>
      <c r="H1034" s="19">
        <v>0</v>
      </c>
    </row>
    <row r="1035" spans="1:8" x14ac:dyDescent="0.55000000000000004">
      <c r="A1035" s="19">
        <v>7068.634</v>
      </c>
      <c r="B1035" s="19">
        <v>7.71</v>
      </c>
      <c r="C1035" s="19">
        <v>57.283999999999999</v>
      </c>
      <c r="D1035" s="19">
        <v>20.78</v>
      </c>
      <c r="E1035" s="19">
        <v>5941.56</v>
      </c>
      <c r="F1035" s="19">
        <v>20.85</v>
      </c>
      <c r="G1035" s="19">
        <v>3886.19</v>
      </c>
      <c r="H1035" s="19">
        <v>0</v>
      </c>
    </row>
    <row r="1036" spans="1:8" x14ac:dyDescent="0.55000000000000004">
      <c r="A1036" s="19">
        <v>7075.5249999999996</v>
      </c>
      <c r="B1036" s="19">
        <v>7.74</v>
      </c>
      <c r="C1036" s="19">
        <v>57.276000000000003</v>
      </c>
      <c r="D1036" s="19">
        <v>20.78</v>
      </c>
      <c r="E1036" s="19">
        <v>5950.31</v>
      </c>
      <c r="F1036" s="19">
        <v>20.85</v>
      </c>
      <c r="G1036" s="19">
        <v>4064.24</v>
      </c>
      <c r="H1036" s="19">
        <v>0</v>
      </c>
    </row>
    <row r="1037" spans="1:8" x14ac:dyDescent="0.55000000000000004">
      <c r="A1037" s="19">
        <v>7082.4179999999997</v>
      </c>
      <c r="B1037" s="19">
        <v>7.74</v>
      </c>
      <c r="C1037" s="19">
        <v>57.277999999999999</v>
      </c>
      <c r="D1037" s="19">
        <v>20.78</v>
      </c>
      <c r="E1037" s="19">
        <v>5950.69</v>
      </c>
      <c r="F1037" s="19">
        <v>20.85</v>
      </c>
      <c r="G1037" s="19">
        <v>3876.62</v>
      </c>
      <c r="H1037" s="19">
        <v>0</v>
      </c>
    </row>
    <row r="1038" spans="1:8" x14ac:dyDescent="0.55000000000000004">
      <c r="A1038" s="19">
        <v>7089.6170000000002</v>
      </c>
      <c r="B1038" s="19">
        <v>7.73</v>
      </c>
      <c r="C1038" s="19">
        <v>57.277999999999999</v>
      </c>
      <c r="D1038" s="19">
        <v>20.78</v>
      </c>
      <c r="E1038" s="19">
        <v>5984.99</v>
      </c>
      <c r="F1038" s="19">
        <v>20.86</v>
      </c>
      <c r="G1038" s="19">
        <v>4276.2</v>
      </c>
      <c r="H1038" s="19">
        <v>0</v>
      </c>
    </row>
    <row r="1039" spans="1:8" x14ac:dyDescent="0.55000000000000004">
      <c r="A1039" s="19">
        <v>7096.4210000000003</v>
      </c>
      <c r="B1039" s="19">
        <v>7.74</v>
      </c>
      <c r="C1039" s="19">
        <v>57.277999999999999</v>
      </c>
      <c r="D1039" s="19">
        <v>20.78</v>
      </c>
      <c r="E1039" s="19">
        <v>5959.32</v>
      </c>
      <c r="F1039" s="19">
        <v>20.86</v>
      </c>
      <c r="G1039" s="19">
        <v>4305.8500000000004</v>
      </c>
      <c r="H1039" s="19">
        <v>0</v>
      </c>
    </row>
    <row r="1040" spans="1:8" x14ac:dyDescent="0.55000000000000004">
      <c r="A1040" s="19">
        <v>7103.4440000000004</v>
      </c>
      <c r="B1040" s="19">
        <v>7.76</v>
      </c>
      <c r="C1040" s="19">
        <v>57.292999999999999</v>
      </c>
      <c r="D1040" s="19">
        <v>20.79</v>
      </c>
      <c r="E1040" s="19">
        <v>5959.93</v>
      </c>
      <c r="F1040" s="19">
        <v>20.86</v>
      </c>
      <c r="G1040" s="19">
        <v>4563.63</v>
      </c>
      <c r="H1040" s="19">
        <v>0</v>
      </c>
    </row>
    <row r="1041" spans="1:8" x14ac:dyDescent="0.55000000000000004">
      <c r="A1041" s="19">
        <v>7110.5649999999996</v>
      </c>
      <c r="B1041" s="19">
        <v>7.77</v>
      </c>
      <c r="C1041" s="19">
        <v>57.279000000000003</v>
      </c>
      <c r="D1041" s="19">
        <v>20.79</v>
      </c>
      <c r="E1041" s="19">
        <v>5982.33</v>
      </c>
      <c r="F1041" s="19">
        <v>20.86</v>
      </c>
      <c r="G1041" s="19">
        <v>4652.67</v>
      </c>
      <c r="H1041" s="19">
        <v>0</v>
      </c>
    </row>
    <row r="1042" spans="1:8" x14ac:dyDescent="0.55000000000000004">
      <c r="A1042" s="19">
        <v>7117.7070000000003</v>
      </c>
      <c r="B1042" s="19">
        <v>7.76</v>
      </c>
      <c r="C1042" s="19">
        <v>57.280999999999999</v>
      </c>
      <c r="D1042" s="19">
        <v>20.79</v>
      </c>
      <c r="E1042" s="19">
        <v>5968.6500000000005</v>
      </c>
      <c r="F1042" s="19">
        <v>20.86</v>
      </c>
      <c r="G1042" s="19">
        <v>4280.1600000000008</v>
      </c>
      <c r="H1042" s="19">
        <v>0</v>
      </c>
    </row>
    <row r="1043" spans="1:8" x14ac:dyDescent="0.55000000000000004">
      <c r="A1043" s="19">
        <v>7124.857</v>
      </c>
      <c r="B1043" s="19">
        <v>7.79</v>
      </c>
      <c r="C1043" s="19">
        <v>57.280999999999999</v>
      </c>
      <c r="D1043" s="19">
        <v>20.79</v>
      </c>
      <c r="E1043" s="19">
        <v>5980.93</v>
      </c>
      <c r="F1043" s="19">
        <v>20.86</v>
      </c>
      <c r="G1043" s="19">
        <v>4623.84</v>
      </c>
      <c r="H1043" s="19">
        <v>0</v>
      </c>
    </row>
    <row r="1044" spans="1:8" x14ac:dyDescent="0.55000000000000004">
      <c r="A1044" s="19">
        <v>7131.9650000000001</v>
      </c>
      <c r="B1044" s="19">
        <v>7.79</v>
      </c>
      <c r="C1044" s="19">
        <v>57.281999999999996</v>
      </c>
      <c r="D1044" s="19">
        <v>20.79</v>
      </c>
      <c r="E1044" s="19">
        <v>5979.2699999999995</v>
      </c>
      <c r="F1044" s="19">
        <v>20.87</v>
      </c>
      <c r="G1044" s="19">
        <v>4562.1400000000003</v>
      </c>
      <c r="H1044" s="19">
        <v>0</v>
      </c>
    </row>
    <row r="1045" spans="1:8" x14ac:dyDescent="0.55000000000000004">
      <c r="A1045" s="19">
        <v>7139.2240000000002</v>
      </c>
      <c r="B1045" s="19">
        <v>7.79</v>
      </c>
      <c r="C1045" s="19">
        <v>57.292000000000002</v>
      </c>
      <c r="D1045" s="19">
        <v>20.79</v>
      </c>
      <c r="E1045" s="19">
        <v>5992.89</v>
      </c>
      <c r="F1045" s="19">
        <v>20.86</v>
      </c>
      <c r="G1045" s="19">
        <v>4615.43</v>
      </c>
      <c r="H1045" s="19">
        <v>0</v>
      </c>
    </row>
    <row r="1046" spans="1:8" x14ac:dyDescent="0.55000000000000004">
      <c r="A1046" s="19">
        <v>7146.4849999999997</v>
      </c>
      <c r="B1046" s="19">
        <v>7.83</v>
      </c>
      <c r="C1046" s="19">
        <v>57.284999999999997</v>
      </c>
      <c r="D1046" s="19">
        <v>20.79</v>
      </c>
      <c r="E1046" s="19">
        <v>5989.94</v>
      </c>
      <c r="F1046" s="19">
        <v>20.87</v>
      </c>
      <c r="G1046" s="19">
        <v>4535.55</v>
      </c>
      <c r="H1046" s="19">
        <v>0</v>
      </c>
    </row>
    <row r="1047" spans="1:8" x14ac:dyDescent="0.55000000000000004">
      <c r="A1047" s="19">
        <v>7153.6930000000002</v>
      </c>
      <c r="B1047" s="19">
        <v>7.83</v>
      </c>
      <c r="C1047" s="19">
        <v>57.286000000000001</v>
      </c>
      <c r="D1047" s="19">
        <v>20.79</v>
      </c>
      <c r="E1047" s="19">
        <v>6001.89</v>
      </c>
      <c r="F1047" s="19">
        <v>20.86</v>
      </c>
      <c r="G1047" s="19">
        <v>4649.8499999999995</v>
      </c>
      <c r="H1047" s="19">
        <v>0</v>
      </c>
    </row>
    <row r="1048" spans="1:8" x14ac:dyDescent="0.55000000000000004">
      <c r="A1048" s="19">
        <v>7160.9880000000003</v>
      </c>
      <c r="B1048" s="19">
        <v>7.83</v>
      </c>
      <c r="C1048" s="19">
        <v>57.284999999999997</v>
      </c>
      <c r="D1048" s="19">
        <v>20.79</v>
      </c>
      <c r="E1048" s="19">
        <v>5993.0199999999995</v>
      </c>
      <c r="F1048" s="19">
        <v>20.87</v>
      </c>
      <c r="G1048" s="19">
        <v>4682.55</v>
      </c>
      <c r="H1048" s="19">
        <v>0</v>
      </c>
    </row>
    <row r="1049" spans="1:8" x14ac:dyDescent="0.55000000000000004">
      <c r="A1049" s="19">
        <v>7168.1189999999997</v>
      </c>
      <c r="B1049" s="19">
        <v>7.83</v>
      </c>
      <c r="C1049" s="19">
        <v>57.286999999999999</v>
      </c>
      <c r="D1049" s="19">
        <v>20.8</v>
      </c>
      <c r="E1049" s="19">
        <v>6001.5</v>
      </c>
      <c r="F1049" s="19">
        <v>20.86</v>
      </c>
      <c r="G1049" s="19">
        <v>4728.8100000000004</v>
      </c>
      <c r="H1049" s="19">
        <v>0</v>
      </c>
    </row>
    <row r="1050" spans="1:8" x14ac:dyDescent="0.55000000000000004">
      <c r="A1050" s="19">
        <v>7174.7969999999996</v>
      </c>
      <c r="B1050" s="19">
        <v>7.85</v>
      </c>
      <c r="C1050" s="19">
        <v>57.284999999999997</v>
      </c>
      <c r="D1050" s="19">
        <v>20.8</v>
      </c>
      <c r="E1050" s="19">
        <v>6073.85</v>
      </c>
      <c r="F1050" s="19">
        <v>20.85</v>
      </c>
      <c r="G1050" s="19">
        <v>4801.0200000000004</v>
      </c>
      <c r="H1050" s="19">
        <v>0</v>
      </c>
    </row>
    <row r="1051" spans="1:8" x14ac:dyDescent="0.55000000000000004">
      <c r="A1051" s="19">
        <v>7181.8639999999996</v>
      </c>
      <c r="B1051" s="19">
        <v>7.85</v>
      </c>
      <c r="C1051" s="19">
        <v>57.286999999999999</v>
      </c>
      <c r="D1051" s="19">
        <v>20.8</v>
      </c>
      <c r="E1051" s="19">
        <v>6003.5999999999995</v>
      </c>
      <c r="F1051" s="19">
        <v>20.85</v>
      </c>
      <c r="G1051" s="19">
        <v>4810.09</v>
      </c>
      <c r="H1051" s="19">
        <v>0</v>
      </c>
    </row>
    <row r="1052" spans="1:8" x14ac:dyDescent="0.55000000000000004">
      <c r="A1052" s="19">
        <v>7188.5389999999998</v>
      </c>
      <c r="B1052" s="19">
        <v>7.86</v>
      </c>
      <c r="C1052" s="19">
        <v>57.287999999999997</v>
      </c>
      <c r="D1052" s="19">
        <v>20.79</v>
      </c>
      <c r="E1052" s="19">
        <v>6013.67</v>
      </c>
      <c r="F1052" s="19">
        <v>20.85</v>
      </c>
      <c r="G1052" s="19">
        <v>4743.43</v>
      </c>
      <c r="H1052" s="19">
        <v>0</v>
      </c>
    </row>
    <row r="1053" spans="1:8" x14ac:dyDescent="0.55000000000000004">
      <c r="A1053" s="19">
        <v>7195.7129999999997</v>
      </c>
      <c r="B1053" s="19">
        <v>7.88</v>
      </c>
      <c r="C1053" s="19">
        <v>57.290999999999997</v>
      </c>
      <c r="D1053" s="19">
        <v>20.8</v>
      </c>
      <c r="E1053" s="19">
        <v>6029.12</v>
      </c>
      <c r="F1053" s="19">
        <v>20.85</v>
      </c>
      <c r="G1053" s="19">
        <v>4782.4400000000005</v>
      </c>
      <c r="H1053" s="19">
        <v>0</v>
      </c>
    </row>
    <row r="1054" spans="1:8" x14ac:dyDescent="0.55000000000000004">
      <c r="A1054" s="19">
        <v>7202.8919999999998</v>
      </c>
      <c r="B1054" s="19">
        <v>7.88</v>
      </c>
      <c r="C1054" s="19">
        <v>57.293999999999997</v>
      </c>
      <c r="D1054" s="19">
        <v>20.8</v>
      </c>
      <c r="E1054" s="19">
        <v>6006.95</v>
      </c>
      <c r="F1054" s="19">
        <v>20.85</v>
      </c>
      <c r="G1054" s="19">
        <v>4676.59</v>
      </c>
      <c r="H1054" s="19">
        <v>0</v>
      </c>
    </row>
    <row r="1055" spans="1:8" x14ac:dyDescent="0.55000000000000004">
      <c r="A1055" s="19">
        <v>7210.1239999999998</v>
      </c>
      <c r="B1055" s="19">
        <v>7.88</v>
      </c>
      <c r="C1055" s="19">
        <v>57.293999999999997</v>
      </c>
      <c r="D1055" s="19">
        <v>20.8</v>
      </c>
      <c r="E1055" s="19">
        <v>6026.78</v>
      </c>
      <c r="F1055" s="19">
        <v>20.84</v>
      </c>
      <c r="G1055" s="19">
        <v>4698.99</v>
      </c>
      <c r="H1055" s="19">
        <v>0</v>
      </c>
    </row>
    <row r="1056" spans="1:8" x14ac:dyDescent="0.55000000000000004">
      <c r="A1056" s="19">
        <v>7217.3990000000003</v>
      </c>
      <c r="B1056" s="19">
        <v>7.91</v>
      </c>
      <c r="C1056" s="19">
        <v>57.295000000000002</v>
      </c>
      <c r="D1056" s="19">
        <v>20.8</v>
      </c>
      <c r="E1056" s="19">
        <v>6026.61</v>
      </c>
      <c r="F1056" s="19">
        <v>20.83</v>
      </c>
      <c r="G1056" s="19">
        <v>4748.42</v>
      </c>
      <c r="H1056" s="19">
        <v>0</v>
      </c>
    </row>
    <row r="1057" spans="1:8" x14ac:dyDescent="0.55000000000000004">
      <c r="A1057" s="19">
        <v>7224.5749999999998</v>
      </c>
      <c r="B1057" s="19">
        <v>7.92</v>
      </c>
      <c r="C1057" s="19">
        <v>57.295999999999999</v>
      </c>
      <c r="D1057" s="19">
        <v>20.8</v>
      </c>
      <c r="E1057" s="19">
        <v>6036.54</v>
      </c>
      <c r="F1057" s="19">
        <v>20.83</v>
      </c>
      <c r="G1057" s="19">
        <v>4672.41</v>
      </c>
      <c r="H1057" s="19">
        <v>0</v>
      </c>
    </row>
    <row r="1058" spans="1:8" x14ac:dyDescent="0.55000000000000004">
      <c r="A1058" s="19">
        <v>7231.0910000000003</v>
      </c>
      <c r="B1058" s="19">
        <v>7.91</v>
      </c>
      <c r="C1058" s="19">
        <v>57.295999999999999</v>
      </c>
      <c r="D1058" s="19">
        <v>20.8</v>
      </c>
      <c r="E1058" s="19">
        <v>6024.0099999999993</v>
      </c>
      <c r="F1058" s="19">
        <v>20.83</v>
      </c>
      <c r="G1058" s="19">
        <v>4672.97</v>
      </c>
      <c r="H1058" s="19">
        <v>0</v>
      </c>
    </row>
    <row r="1059" spans="1:8" x14ac:dyDescent="0.55000000000000004">
      <c r="A1059" s="19">
        <v>7238.3620000000001</v>
      </c>
      <c r="B1059" s="19">
        <v>7.92</v>
      </c>
      <c r="C1059" s="19">
        <v>57.295999999999999</v>
      </c>
      <c r="D1059" s="19">
        <v>20.8</v>
      </c>
      <c r="E1059" s="19">
        <v>6041.38</v>
      </c>
      <c r="F1059" s="19">
        <v>20.83</v>
      </c>
      <c r="G1059" s="19">
        <v>4784.8899999999994</v>
      </c>
      <c r="H1059" s="19">
        <v>0</v>
      </c>
    </row>
    <row r="1060" spans="1:8" x14ac:dyDescent="0.55000000000000004">
      <c r="A1060" s="19">
        <v>7245.6090000000004</v>
      </c>
      <c r="B1060" s="19">
        <v>7.94</v>
      </c>
      <c r="C1060" s="19">
        <v>57.296999999999997</v>
      </c>
      <c r="D1060" s="19">
        <v>20.8</v>
      </c>
      <c r="E1060" s="19">
        <v>6064.62</v>
      </c>
      <c r="F1060" s="19">
        <v>20.82</v>
      </c>
      <c r="G1060" s="19">
        <v>4629.75</v>
      </c>
      <c r="H1060" s="19">
        <v>0</v>
      </c>
    </row>
    <row r="1061" spans="1:8" x14ac:dyDescent="0.55000000000000004">
      <c r="A1061" s="19">
        <v>7252.9530000000004</v>
      </c>
      <c r="B1061" s="19">
        <v>7.95</v>
      </c>
      <c r="C1061" s="19">
        <v>57.298000000000002</v>
      </c>
      <c r="D1061" s="19">
        <v>20.8</v>
      </c>
      <c r="E1061" s="19">
        <v>6050.8</v>
      </c>
      <c r="F1061" s="19">
        <v>20.81</v>
      </c>
      <c r="G1061" s="19">
        <v>4823.4399999999996</v>
      </c>
      <c r="H1061" s="19">
        <v>0</v>
      </c>
    </row>
    <row r="1062" spans="1:8" x14ac:dyDescent="0.55000000000000004">
      <c r="A1062" s="19">
        <v>7260.05</v>
      </c>
      <c r="B1062" s="19">
        <v>7.95</v>
      </c>
      <c r="C1062" s="19">
        <v>57.314</v>
      </c>
      <c r="D1062" s="19">
        <v>20.8</v>
      </c>
      <c r="E1062" s="19">
        <v>6054.4000000000005</v>
      </c>
      <c r="F1062" s="19">
        <v>20.8</v>
      </c>
      <c r="G1062" s="19">
        <v>4824.51</v>
      </c>
      <c r="H1062" s="19">
        <v>0</v>
      </c>
    </row>
    <row r="1063" spans="1:8" x14ac:dyDescent="0.55000000000000004">
      <c r="A1063" s="19">
        <v>7267.2259999999997</v>
      </c>
      <c r="B1063" s="19">
        <v>7.97</v>
      </c>
      <c r="C1063" s="19">
        <v>57.298999999999999</v>
      </c>
      <c r="D1063" s="19">
        <v>20.8</v>
      </c>
      <c r="E1063" s="19">
        <v>6048.09</v>
      </c>
      <c r="F1063" s="19">
        <v>20.79</v>
      </c>
      <c r="G1063" s="19">
        <v>4763.17</v>
      </c>
      <c r="H1063" s="19">
        <v>0</v>
      </c>
    </row>
    <row r="1064" spans="1:8" x14ac:dyDescent="0.55000000000000004">
      <c r="A1064" s="19">
        <v>7273.7790000000005</v>
      </c>
      <c r="B1064" s="19">
        <v>8</v>
      </c>
      <c r="C1064" s="19">
        <v>57.3</v>
      </c>
      <c r="D1064" s="19">
        <v>20.8</v>
      </c>
      <c r="E1064" s="19">
        <v>6064.3</v>
      </c>
      <c r="F1064" s="19">
        <v>20.78</v>
      </c>
      <c r="G1064" s="19">
        <v>4761.93</v>
      </c>
      <c r="H1064" s="19">
        <v>0</v>
      </c>
    </row>
    <row r="1065" spans="1:8" x14ac:dyDescent="0.55000000000000004">
      <c r="A1065" s="19">
        <v>7280.9059999999999</v>
      </c>
      <c r="B1065" s="19">
        <v>7.95</v>
      </c>
      <c r="C1065" s="19">
        <v>57.295000000000002</v>
      </c>
      <c r="D1065" s="19">
        <v>20.8</v>
      </c>
      <c r="E1065" s="19">
        <v>6071.4800000000005</v>
      </c>
      <c r="F1065" s="19">
        <v>20.77</v>
      </c>
      <c r="G1065" s="19">
        <v>4733.1200000000008</v>
      </c>
      <c r="H1065" s="19">
        <v>0</v>
      </c>
    </row>
    <row r="1066" spans="1:8" x14ac:dyDescent="0.55000000000000004">
      <c r="A1066" s="19">
        <v>7287.5169999999998</v>
      </c>
      <c r="B1066" s="19">
        <v>8.02</v>
      </c>
      <c r="C1066" s="19">
        <v>57.295999999999999</v>
      </c>
      <c r="D1066" s="19">
        <v>20.81</v>
      </c>
      <c r="E1066" s="19">
        <v>6067.1900000000005</v>
      </c>
      <c r="F1066" s="19">
        <v>20.75</v>
      </c>
      <c r="G1066" s="19">
        <v>4733.7</v>
      </c>
      <c r="H1066" s="19">
        <v>0</v>
      </c>
    </row>
    <row r="1067" spans="1:8" x14ac:dyDescent="0.55000000000000004">
      <c r="A1067" s="19">
        <v>7294.8069999999998</v>
      </c>
      <c r="B1067" s="19">
        <v>8.02</v>
      </c>
      <c r="C1067" s="19">
        <v>57.314</v>
      </c>
      <c r="D1067" s="19">
        <v>20.8</v>
      </c>
      <c r="E1067" s="19">
        <v>6056.6</v>
      </c>
      <c r="F1067" s="19">
        <v>20.74</v>
      </c>
      <c r="G1067" s="19">
        <v>4660.47</v>
      </c>
      <c r="H1067" s="19">
        <v>0</v>
      </c>
    </row>
    <row r="1068" spans="1:8" x14ac:dyDescent="0.55000000000000004">
      <c r="A1068" s="19">
        <v>7301.9340000000002</v>
      </c>
      <c r="B1068" s="19">
        <v>8.02</v>
      </c>
      <c r="C1068" s="19">
        <v>57.298999999999999</v>
      </c>
      <c r="D1068" s="19">
        <v>20.8</v>
      </c>
      <c r="E1068" s="19">
        <v>6081.3899999999994</v>
      </c>
      <c r="F1068" s="19">
        <v>20.73</v>
      </c>
      <c r="G1068" s="19">
        <v>4930.46</v>
      </c>
      <c r="H1068" s="19">
        <v>0</v>
      </c>
    </row>
    <row r="1069" spans="1:8" x14ac:dyDescent="0.55000000000000004">
      <c r="A1069" s="19">
        <v>7309.23</v>
      </c>
      <c r="B1069" s="19">
        <v>8.02</v>
      </c>
      <c r="C1069" s="19">
        <v>57.3</v>
      </c>
      <c r="D1069" s="19">
        <v>20.8</v>
      </c>
      <c r="E1069" s="19">
        <v>6058.8499999999995</v>
      </c>
      <c r="F1069" s="19">
        <v>20.74</v>
      </c>
      <c r="G1069" s="19">
        <v>4841.43</v>
      </c>
      <c r="H1069" s="19">
        <v>0</v>
      </c>
    </row>
    <row r="1070" spans="1:8" x14ac:dyDescent="0.55000000000000004">
      <c r="A1070" s="19">
        <v>7316.5469999999996</v>
      </c>
      <c r="B1070" s="19">
        <v>8.0500000000000007</v>
      </c>
      <c r="C1070" s="19">
        <v>57.298999999999999</v>
      </c>
      <c r="D1070" s="19">
        <v>20.8</v>
      </c>
      <c r="E1070" s="19">
        <v>6071.13</v>
      </c>
      <c r="F1070" s="19">
        <v>20.74</v>
      </c>
      <c r="G1070" s="19">
        <v>4741.21</v>
      </c>
      <c r="H1070" s="19">
        <v>0</v>
      </c>
    </row>
    <row r="1071" spans="1:8" x14ac:dyDescent="0.55000000000000004">
      <c r="A1071" s="19">
        <v>7323.7669999999998</v>
      </c>
      <c r="B1071" s="19">
        <v>8.0399999999999991</v>
      </c>
      <c r="C1071" s="19">
        <v>57.3</v>
      </c>
      <c r="D1071" s="19">
        <v>20.8</v>
      </c>
      <c r="E1071" s="19">
        <v>6089.33</v>
      </c>
      <c r="F1071" s="19">
        <v>20.74</v>
      </c>
      <c r="G1071" s="19">
        <v>4875.67</v>
      </c>
      <c r="H1071" s="19">
        <v>0</v>
      </c>
    </row>
    <row r="1072" spans="1:8" x14ac:dyDescent="0.55000000000000004">
      <c r="A1072" s="19">
        <v>7331.0320000000002</v>
      </c>
      <c r="B1072" s="19">
        <v>8.0399999999999991</v>
      </c>
      <c r="C1072" s="19">
        <v>57.298000000000002</v>
      </c>
      <c r="D1072" s="19">
        <v>20.8</v>
      </c>
      <c r="E1072" s="19">
        <v>6082.91</v>
      </c>
      <c r="F1072" s="19">
        <v>20.75</v>
      </c>
      <c r="G1072" s="19">
        <v>4778.9799999999996</v>
      </c>
      <c r="H1072" s="19">
        <v>0</v>
      </c>
    </row>
    <row r="1073" spans="1:8" x14ac:dyDescent="0.55000000000000004">
      <c r="A1073" s="19">
        <v>7338.1729999999998</v>
      </c>
      <c r="B1073" s="19">
        <v>8.07</v>
      </c>
      <c r="C1073" s="19">
        <v>57.298000000000002</v>
      </c>
      <c r="D1073" s="19">
        <v>20.8</v>
      </c>
      <c r="E1073" s="19">
        <v>6080.5999999999995</v>
      </c>
      <c r="F1073" s="19">
        <v>20.74</v>
      </c>
      <c r="G1073" s="19">
        <v>4856.75</v>
      </c>
      <c r="H1073" s="19">
        <v>0</v>
      </c>
    </row>
    <row r="1074" spans="1:8" x14ac:dyDescent="0.55000000000000004">
      <c r="A1074" s="19">
        <v>7345.4340000000002</v>
      </c>
      <c r="B1074" s="19">
        <v>8.08</v>
      </c>
      <c r="C1074" s="19">
        <v>57.296999999999997</v>
      </c>
      <c r="D1074" s="19">
        <v>20.8</v>
      </c>
      <c r="E1074" s="19">
        <v>6092.53</v>
      </c>
      <c r="F1074" s="19">
        <v>20.74</v>
      </c>
      <c r="G1074" s="19">
        <v>4807.7199999999993</v>
      </c>
      <c r="H1074" s="19">
        <v>0</v>
      </c>
    </row>
    <row r="1075" spans="1:8" x14ac:dyDescent="0.55000000000000004">
      <c r="A1075" s="19">
        <v>7352.55</v>
      </c>
      <c r="B1075" s="19">
        <v>8.07</v>
      </c>
      <c r="C1075" s="19">
        <v>57.295000000000002</v>
      </c>
      <c r="D1075" s="19">
        <v>20.8</v>
      </c>
      <c r="E1075" s="19">
        <v>6107.22</v>
      </c>
      <c r="F1075" s="19">
        <v>20.75</v>
      </c>
      <c r="G1075" s="19">
        <v>4796.12</v>
      </c>
      <c r="H1075" s="19">
        <v>0</v>
      </c>
    </row>
    <row r="1076" spans="1:8" x14ac:dyDescent="0.55000000000000004">
      <c r="A1076" s="19">
        <v>7359.7510000000002</v>
      </c>
      <c r="B1076" s="19">
        <v>8.11</v>
      </c>
      <c r="C1076" s="19">
        <v>57.295999999999999</v>
      </c>
      <c r="D1076" s="19">
        <v>20.8</v>
      </c>
      <c r="E1076" s="19">
        <v>6088.49</v>
      </c>
      <c r="F1076" s="19">
        <v>20.75</v>
      </c>
      <c r="G1076" s="19">
        <v>4799.54</v>
      </c>
      <c r="H1076" s="19">
        <v>1</v>
      </c>
    </row>
    <row r="1077" spans="1:8" x14ac:dyDescent="0.55000000000000004">
      <c r="A1077" s="19">
        <v>7366.8860000000004</v>
      </c>
      <c r="B1077" s="19">
        <v>8.1</v>
      </c>
      <c r="C1077" s="19">
        <v>57.295999999999999</v>
      </c>
      <c r="D1077" s="19">
        <v>20.8</v>
      </c>
      <c r="E1077" s="19">
        <v>6095.1399999999994</v>
      </c>
      <c r="F1077" s="19">
        <v>20.75</v>
      </c>
      <c r="G1077" s="19">
        <v>4772.05</v>
      </c>
      <c r="H1077" s="19">
        <v>0</v>
      </c>
    </row>
    <row r="1078" spans="1:8" x14ac:dyDescent="0.55000000000000004">
      <c r="A1078" s="19">
        <v>7373.5129999999999</v>
      </c>
      <c r="B1078" s="19">
        <v>8.09</v>
      </c>
      <c r="C1078" s="19">
        <v>57.293999999999997</v>
      </c>
      <c r="D1078" s="19">
        <v>20.81</v>
      </c>
      <c r="E1078" s="19">
        <v>6100.63</v>
      </c>
      <c r="F1078" s="19">
        <v>20.74</v>
      </c>
      <c r="G1078" s="19">
        <v>4768.0199999999995</v>
      </c>
      <c r="H1078" s="19">
        <v>0</v>
      </c>
    </row>
    <row r="1079" spans="1:8" x14ac:dyDescent="0.55000000000000004">
      <c r="A1079" s="19">
        <v>7380.7539999999999</v>
      </c>
      <c r="B1079" s="19">
        <v>8.1</v>
      </c>
      <c r="C1079" s="19">
        <v>57.295000000000002</v>
      </c>
      <c r="D1079" s="19">
        <v>20.8</v>
      </c>
      <c r="E1079" s="19">
        <v>6115.63</v>
      </c>
      <c r="F1079" s="19">
        <v>20.75</v>
      </c>
      <c r="G1079" s="19">
        <v>4722.71</v>
      </c>
      <c r="H1079" s="19">
        <v>0</v>
      </c>
    </row>
    <row r="1080" spans="1:8" x14ac:dyDescent="0.55000000000000004">
      <c r="A1080" s="19">
        <v>7387.835</v>
      </c>
      <c r="B1080" s="19">
        <v>8.14</v>
      </c>
      <c r="C1080" s="19">
        <v>57.292999999999999</v>
      </c>
      <c r="D1080" s="19">
        <v>20.81</v>
      </c>
      <c r="E1080" s="19">
        <v>6111.04</v>
      </c>
      <c r="F1080" s="19">
        <v>20.74</v>
      </c>
      <c r="G1080" s="19">
        <v>4687.33</v>
      </c>
      <c r="H1080" s="19">
        <v>0</v>
      </c>
    </row>
    <row r="1081" spans="1:8" x14ac:dyDescent="0.55000000000000004">
      <c r="A1081" s="19">
        <v>7395.27</v>
      </c>
      <c r="B1081" s="19">
        <v>8.1300000000000008</v>
      </c>
      <c r="C1081" s="19">
        <v>57.292999999999999</v>
      </c>
      <c r="D1081" s="19">
        <v>20.8</v>
      </c>
      <c r="E1081" s="19">
        <v>6109.82</v>
      </c>
      <c r="F1081" s="19">
        <v>20.74</v>
      </c>
      <c r="G1081" s="19">
        <v>4782.2300000000005</v>
      </c>
      <c r="H1081" s="19">
        <v>0</v>
      </c>
    </row>
    <row r="1082" spans="1:8" x14ac:dyDescent="0.55000000000000004">
      <c r="A1082" s="19">
        <v>7402.3019999999997</v>
      </c>
      <c r="B1082" s="19">
        <v>8.1300000000000008</v>
      </c>
      <c r="C1082" s="19">
        <v>57.292000000000002</v>
      </c>
      <c r="D1082" s="19">
        <v>20.8</v>
      </c>
      <c r="E1082" s="19">
        <v>6188.5899999999992</v>
      </c>
      <c r="F1082" s="19">
        <v>20.73</v>
      </c>
      <c r="G1082" s="19">
        <v>4658.9299999999994</v>
      </c>
      <c r="H1082" s="19">
        <v>0</v>
      </c>
    </row>
    <row r="1083" spans="1:8" x14ac:dyDescent="0.55000000000000004">
      <c r="A1083" s="19">
        <v>7409.6549999999997</v>
      </c>
      <c r="B1083" s="19">
        <v>8.16</v>
      </c>
      <c r="C1083" s="19">
        <v>57.292000000000002</v>
      </c>
      <c r="D1083" s="19">
        <v>20.8</v>
      </c>
      <c r="E1083" s="19">
        <v>6133.07</v>
      </c>
      <c r="F1083" s="19">
        <v>20.73</v>
      </c>
      <c r="G1083" s="19">
        <v>4752.55</v>
      </c>
      <c r="H1083" s="19">
        <v>0</v>
      </c>
    </row>
    <row r="1084" spans="1:8" x14ac:dyDescent="0.55000000000000004">
      <c r="A1084" s="19">
        <v>7416.8159999999998</v>
      </c>
      <c r="B1084" s="19">
        <v>8.16</v>
      </c>
      <c r="C1084" s="19">
        <v>57.292999999999999</v>
      </c>
      <c r="D1084" s="19">
        <v>20.8</v>
      </c>
      <c r="E1084" s="19">
        <v>6118.1</v>
      </c>
      <c r="F1084" s="19">
        <v>20.72</v>
      </c>
      <c r="G1084" s="19">
        <v>4638.3099999999995</v>
      </c>
      <c r="H1084" s="19">
        <v>0</v>
      </c>
    </row>
    <row r="1085" spans="1:8" x14ac:dyDescent="0.55000000000000004">
      <c r="A1085" s="19">
        <v>7424.1329999999998</v>
      </c>
      <c r="B1085" s="19">
        <v>8.16</v>
      </c>
      <c r="C1085" s="19">
        <v>57.292000000000002</v>
      </c>
      <c r="D1085" s="19">
        <v>20.8</v>
      </c>
      <c r="E1085" s="19">
        <v>6127.41</v>
      </c>
      <c r="F1085" s="19">
        <v>20.72</v>
      </c>
      <c r="G1085" s="19">
        <v>4656.2599999999993</v>
      </c>
      <c r="H1085" s="19">
        <v>0</v>
      </c>
    </row>
    <row r="1086" spans="1:8" x14ac:dyDescent="0.55000000000000004">
      <c r="A1086" s="19">
        <v>7431.3320000000003</v>
      </c>
      <c r="B1086" s="19">
        <v>8.18</v>
      </c>
      <c r="C1086" s="19">
        <v>57.293999999999997</v>
      </c>
      <c r="D1086" s="19">
        <v>20.8</v>
      </c>
      <c r="E1086" s="19">
        <v>6126.7</v>
      </c>
      <c r="F1086" s="19">
        <v>20.72</v>
      </c>
      <c r="G1086" s="19">
        <v>4660.2800000000007</v>
      </c>
      <c r="H1086" s="19">
        <v>0</v>
      </c>
    </row>
    <row r="1087" spans="1:8" x14ac:dyDescent="0.55000000000000004">
      <c r="A1087" s="19">
        <v>7438.3689999999997</v>
      </c>
      <c r="B1087" s="19">
        <v>8.19</v>
      </c>
      <c r="C1087" s="19">
        <v>57.292999999999999</v>
      </c>
      <c r="D1087" s="19">
        <v>20.8</v>
      </c>
      <c r="E1087" s="19">
        <v>6140.27</v>
      </c>
      <c r="F1087" s="19">
        <v>20.72</v>
      </c>
      <c r="G1087" s="19">
        <v>4425.55</v>
      </c>
      <c r="H1087" s="19">
        <v>0</v>
      </c>
    </row>
    <row r="1088" spans="1:8" x14ac:dyDescent="0.55000000000000004">
      <c r="A1088" s="19">
        <v>7445.37</v>
      </c>
      <c r="B1088" s="19">
        <v>8.18</v>
      </c>
      <c r="C1088" s="19">
        <v>57.293999999999997</v>
      </c>
      <c r="D1088" s="19">
        <v>20.8</v>
      </c>
      <c r="E1088" s="19">
        <v>6150.29</v>
      </c>
      <c r="F1088" s="19">
        <v>20.71</v>
      </c>
      <c r="G1088" s="19">
        <v>4611.82</v>
      </c>
      <c r="H1088" s="19">
        <v>0</v>
      </c>
    </row>
    <row r="1089" spans="1:8" x14ac:dyDescent="0.55000000000000004">
      <c r="A1089" s="19">
        <v>7452.5320000000002</v>
      </c>
      <c r="B1089" s="19">
        <v>8.1999999999999993</v>
      </c>
      <c r="C1089" s="19">
        <v>57.295000000000002</v>
      </c>
      <c r="D1089" s="19">
        <v>20.81</v>
      </c>
      <c r="E1089" s="19">
        <v>6135.3099999999995</v>
      </c>
      <c r="F1089" s="19">
        <v>20.7</v>
      </c>
      <c r="G1089" s="19">
        <v>4793.12</v>
      </c>
      <c r="H1089" s="19">
        <v>0</v>
      </c>
    </row>
    <row r="1090" spans="1:8" x14ac:dyDescent="0.55000000000000004">
      <c r="A1090" s="19">
        <v>7459.442</v>
      </c>
      <c r="B1090" s="19">
        <v>8.23</v>
      </c>
      <c r="C1090" s="19">
        <v>57.293999999999997</v>
      </c>
      <c r="D1090" s="19">
        <v>20.8</v>
      </c>
      <c r="E1090" s="19">
        <v>6149.12</v>
      </c>
      <c r="F1090" s="19">
        <v>20.68</v>
      </c>
      <c r="G1090" s="19">
        <v>4773.75</v>
      </c>
      <c r="H1090" s="19">
        <v>0</v>
      </c>
    </row>
    <row r="1091" spans="1:8" x14ac:dyDescent="0.55000000000000004">
      <c r="A1091" s="19">
        <v>7466.7489999999998</v>
      </c>
      <c r="B1091" s="19">
        <v>8.19</v>
      </c>
      <c r="C1091" s="19">
        <v>57.295999999999999</v>
      </c>
      <c r="D1091" s="19">
        <v>20.8</v>
      </c>
      <c r="E1091" s="19">
        <v>6158.0199999999995</v>
      </c>
      <c r="F1091" s="19">
        <v>20.66</v>
      </c>
      <c r="G1091" s="19">
        <v>4499.83</v>
      </c>
      <c r="H1091" s="19">
        <v>0</v>
      </c>
    </row>
    <row r="1092" spans="1:8" x14ac:dyDescent="0.55000000000000004">
      <c r="A1092" s="19">
        <v>7474.0140000000001</v>
      </c>
      <c r="B1092" s="19">
        <v>8.23</v>
      </c>
      <c r="C1092" s="19">
        <v>57.296999999999997</v>
      </c>
      <c r="D1092" s="19">
        <v>20.8</v>
      </c>
      <c r="E1092" s="19">
        <v>6153.9000000000005</v>
      </c>
      <c r="F1092" s="19">
        <v>20.65</v>
      </c>
      <c r="G1092" s="19">
        <v>4790</v>
      </c>
      <c r="H1092" s="19">
        <v>0</v>
      </c>
    </row>
    <row r="1093" spans="1:8" x14ac:dyDescent="0.55000000000000004">
      <c r="A1093" s="19">
        <v>7481.0789999999997</v>
      </c>
      <c r="B1093" s="19">
        <v>8.26</v>
      </c>
      <c r="C1093" s="19">
        <v>57.298000000000002</v>
      </c>
      <c r="D1093" s="19">
        <v>20.8</v>
      </c>
      <c r="E1093" s="19">
        <v>6153.5599999999995</v>
      </c>
      <c r="F1093" s="19">
        <v>20.64</v>
      </c>
      <c r="G1093" s="19">
        <v>4878.63</v>
      </c>
      <c r="H1093" s="19">
        <v>0</v>
      </c>
    </row>
    <row r="1094" spans="1:8" x14ac:dyDescent="0.55000000000000004">
      <c r="A1094" s="19">
        <v>7488.3819999999996</v>
      </c>
      <c r="B1094" s="19">
        <v>8.25</v>
      </c>
      <c r="C1094" s="19">
        <v>57.305999999999997</v>
      </c>
      <c r="D1094" s="19">
        <v>20.8</v>
      </c>
      <c r="E1094" s="19">
        <v>6166.64</v>
      </c>
      <c r="F1094" s="19">
        <v>20.64</v>
      </c>
      <c r="G1094" s="19">
        <v>4797.6499999999996</v>
      </c>
      <c r="H1094" s="19">
        <v>0</v>
      </c>
    </row>
    <row r="1095" spans="1:8" x14ac:dyDescent="0.55000000000000004">
      <c r="A1095" s="19">
        <v>7495.5649999999996</v>
      </c>
      <c r="B1095" s="19">
        <v>8.26</v>
      </c>
      <c r="C1095" s="19">
        <v>57.292999999999999</v>
      </c>
      <c r="D1095" s="19">
        <v>20.8</v>
      </c>
      <c r="E1095" s="19">
        <v>6159.4800000000005</v>
      </c>
      <c r="F1095" s="19">
        <v>20.64</v>
      </c>
      <c r="G1095" s="19">
        <v>4550.96</v>
      </c>
      <c r="H1095" s="19">
        <v>0</v>
      </c>
    </row>
    <row r="1096" spans="1:8" x14ac:dyDescent="0.55000000000000004">
      <c r="A1096" s="19">
        <v>7502.8109999999997</v>
      </c>
      <c r="B1096" s="19">
        <v>8.2799999999999994</v>
      </c>
      <c r="C1096" s="19">
        <v>57.293999999999997</v>
      </c>
      <c r="D1096" s="19">
        <v>20.8</v>
      </c>
      <c r="E1096" s="19">
        <v>6158.86</v>
      </c>
      <c r="F1096" s="19">
        <v>20.65</v>
      </c>
      <c r="G1096" s="19">
        <v>4675.96</v>
      </c>
      <c r="H1096" s="19">
        <v>0</v>
      </c>
    </row>
    <row r="1097" spans="1:8" x14ac:dyDescent="0.55000000000000004">
      <c r="A1097" s="19">
        <v>7510.1040000000003</v>
      </c>
      <c r="B1097" s="19">
        <v>8.3000000000000007</v>
      </c>
      <c r="C1097" s="19">
        <v>57.3</v>
      </c>
      <c r="D1097" s="19">
        <v>20.79</v>
      </c>
      <c r="E1097" s="19">
        <v>6166.41</v>
      </c>
      <c r="F1097" s="19">
        <v>20.64</v>
      </c>
      <c r="G1097" s="19">
        <v>4701.9799999999996</v>
      </c>
      <c r="H1097" s="19">
        <v>0</v>
      </c>
    </row>
    <row r="1098" spans="1:8" x14ac:dyDescent="0.55000000000000004">
      <c r="A1098" s="19">
        <v>7517.3440000000001</v>
      </c>
      <c r="B1098" s="19">
        <v>8.31</v>
      </c>
      <c r="C1098" s="19">
        <v>57.298999999999999</v>
      </c>
      <c r="D1098" s="19">
        <v>20.79</v>
      </c>
      <c r="E1098" s="19">
        <v>6181.3200000000006</v>
      </c>
      <c r="F1098" s="19">
        <v>20.63</v>
      </c>
      <c r="G1098" s="19">
        <v>4522.3500000000004</v>
      </c>
      <c r="H1098" s="19">
        <v>0</v>
      </c>
    </row>
    <row r="1099" spans="1:8" x14ac:dyDescent="0.55000000000000004">
      <c r="A1099" s="19">
        <v>7524.5069999999996</v>
      </c>
      <c r="B1099" s="19">
        <v>8.2799999999999994</v>
      </c>
      <c r="C1099" s="19">
        <v>57.298000000000002</v>
      </c>
      <c r="D1099" s="19">
        <v>20.79</v>
      </c>
      <c r="E1099" s="19">
        <v>6185.3600000000006</v>
      </c>
      <c r="F1099" s="19">
        <v>20.61</v>
      </c>
      <c r="G1099" s="19">
        <v>4307.97</v>
      </c>
      <c r="H1099" s="19">
        <v>0</v>
      </c>
    </row>
    <row r="1100" spans="1:8" x14ac:dyDescent="0.55000000000000004">
      <c r="A1100" s="19">
        <v>7531.6469999999999</v>
      </c>
      <c r="B1100" s="19">
        <v>8.2799999999999994</v>
      </c>
      <c r="C1100" s="19">
        <v>57.296999999999997</v>
      </c>
      <c r="D1100" s="19">
        <v>20.79</v>
      </c>
      <c r="E1100" s="19">
        <v>6172.01</v>
      </c>
      <c r="F1100" s="19">
        <v>20.6</v>
      </c>
      <c r="G1100" s="19">
        <v>4564.4400000000005</v>
      </c>
      <c r="H1100" s="19">
        <v>0</v>
      </c>
    </row>
    <row r="1101" spans="1:8" x14ac:dyDescent="0.55000000000000004">
      <c r="A1101" s="19">
        <v>7538.7179999999998</v>
      </c>
      <c r="B1101" s="19">
        <v>8.2799999999999994</v>
      </c>
      <c r="C1101" s="19">
        <v>57.295999999999999</v>
      </c>
      <c r="D1101" s="19">
        <v>20.79</v>
      </c>
      <c r="E1101" s="19">
        <v>6170.83</v>
      </c>
      <c r="F1101" s="19">
        <v>20.59</v>
      </c>
      <c r="G1101" s="19">
        <v>4436.6399999999994</v>
      </c>
      <c r="H1101" s="19">
        <v>0</v>
      </c>
    </row>
    <row r="1102" spans="1:8" x14ac:dyDescent="0.55000000000000004">
      <c r="A1102" s="19">
        <v>7545.4780000000001</v>
      </c>
      <c r="B1102" s="19">
        <v>8.2899999999999991</v>
      </c>
      <c r="C1102" s="19">
        <v>57.296999999999997</v>
      </c>
      <c r="D1102" s="19">
        <v>20.79</v>
      </c>
      <c r="E1102" s="19">
        <v>6186.81</v>
      </c>
      <c r="F1102" s="19">
        <v>20.59</v>
      </c>
      <c r="G1102" s="19">
        <v>4455.83</v>
      </c>
      <c r="H1102" s="19">
        <v>0</v>
      </c>
    </row>
    <row r="1103" spans="1:8" x14ac:dyDescent="0.55000000000000004">
      <c r="A1103" s="19">
        <v>7552.6369999999997</v>
      </c>
      <c r="B1103" s="19">
        <v>8.2899999999999991</v>
      </c>
      <c r="C1103" s="19">
        <v>57.295999999999999</v>
      </c>
      <c r="D1103" s="19">
        <v>20.79</v>
      </c>
      <c r="E1103" s="19">
        <v>6179.04</v>
      </c>
      <c r="F1103" s="19">
        <v>20.59</v>
      </c>
      <c r="G1103" s="19">
        <v>4376.17</v>
      </c>
      <c r="H1103" s="19">
        <v>0</v>
      </c>
    </row>
    <row r="1104" spans="1:8" x14ac:dyDescent="0.55000000000000004">
      <c r="A1104" s="19">
        <v>7559.9129999999996</v>
      </c>
      <c r="B1104" s="19">
        <v>8.2899999999999991</v>
      </c>
      <c r="C1104" s="19">
        <v>57.296999999999997</v>
      </c>
      <c r="D1104" s="19">
        <v>20.78</v>
      </c>
      <c r="E1104" s="19">
        <v>6197.1100000000006</v>
      </c>
      <c r="F1104" s="19">
        <v>20.59</v>
      </c>
      <c r="G1104" s="19">
        <v>4751.34</v>
      </c>
      <c r="H1104" s="19">
        <v>0</v>
      </c>
    </row>
    <row r="1105" spans="1:8" x14ac:dyDescent="0.55000000000000004">
      <c r="A1105" s="19">
        <v>7567.0969999999998</v>
      </c>
      <c r="B1105" s="19">
        <v>8.2899999999999991</v>
      </c>
      <c r="C1105" s="19">
        <v>57.298999999999999</v>
      </c>
      <c r="D1105" s="19">
        <v>20.78</v>
      </c>
      <c r="E1105" s="19">
        <v>6206.17</v>
      </c>
      <c r="F1105" s="19">
        <v>20.6</v>
      </c>
      <c r="G1105" s="19">
        <v>4526.78</v>
      </c>
      <c r="H1105" s="19">
        <v>0</v>
      </c>
    </row>
    <row r="1106" spans="1:8" x14ac:dyDescent="0.55000000000000004">
      <c r="A1106" s="19">
        <v>7574.4960000000001</v>
      </c>
      <c r="B1106" s="19">
        <v>8.2899999999999991</v>
      </c>
      <c r="C1106" s="19">
        <v>57.307000000000002</v>
      </c>
      <c r="D1106" s="19">
        <v>20.79</v>
      </c>
      <c r="E1106" s="19">
        <v>6206.74</v>
      </c>
      <c r="F1106" s="19">
        <v>20.6</v>
      </c>
      <c r="G1106" s="19">
        <v>4671.17</v>
      </c>
      <c r="H1106" s="19">
        <v>0</v>
      </c>
    </row>
    <row r="1107" spans="1:8" x14ac:dyDescent="0.55000000000000004">
      <c r="A1107" s="19">
        <v>7581.56</v>
      </c>
      <c r="B1107" s="19">
        <v>8.31</v>
      </c>
      <c r="C1107" s="19">
        <v>57.301000000000002</v>
      </c>
      <c r="D1107" s="19">
        <v>20.78</v>
      </c>
      <c r="E1107" s="19">
        <v>6199.94</v>
      </c>
      <c r="F1107" s="19">
        <v>20.59</v>
      </c>
      <c r="G1107" s="19">
        <v>4311.63</v>
      </c>
      <c r="H1107" s="19">
        <v>0</v>
      </c>
    </row>
    <row r="1108" spans="1:8" x14ac:dyDescent="0.55000000000000004">
      <c r="A1108" s="19">
        <v>7588.7960000000003</v>
      </c>
      <c r="B1108" s="19">
        <v>8.31</v>
      </c>
      <c r="C1108" s="19">
        <v>57.302</v>
      </c>
      <c r="D1108" s="19">
        <v>20.78</v>
      </c>
      <c r="E1108" s="19">
        <v>6198.33</v>
      </c>
      <c r="F1108" s="19">
        <v>20.59</v>
      </c>
      <c r="G1108" s="19">
        <v>4196.1099999999997</v>
      </c>
      <c r="H1108" s="19">
        <v>0</v>
      </c>
    </row>
    <row r="1109" spans="1:8" x14ac:dyDescent="0.55000000000000004">
      <c r="A1109" s="19">
        <v>7596.2650000000003</v>
      </c>
      <c r="B1109" s="19">
        <v>8.31</v>
      </c>
      <c r="C1109" s="19">
        <v>57.3</v>
      </c>
      <c r="D1109" s="19">
        <v>20.79</v>
      </c>
      <c r="E1109" s="19">
        <v>6221.96</v>
      </c>
      <c r="F1109" s="19">
        <v>20.59</v>
      </c>
      <c r="G1109" s="19">
        <v>4244.0499999999993</v>
      </c>
      <c r="H1109" s="19">
        <v>0</v>
      </c>
    </row>
    <row r="1110" spans="1:8" x14ac:dyDescent="0.55000000000000004">
      <c r="A1110" s="19">
        <v>7603.3770000000004</v>
      </c>
      <c r="B1110" s="19">
        <v>8.34</v>
      </c>
      <c r="C1110" s="19">
        <v>57.302</v>
      </c>
      <c r="D1110" s="19">
        <v>20.78</v>
      </c>
      <c r="E1110" s="19">
        <v>6194.51</v>
      </c>
      <c r="F1110" s="19">
        <v>20.58</v>
      </c>
      <c r="G1110" s="19">
        <v>4299.3499999999995</v>
      </c>
      <c r="H1110" s="19">
        <v>0</v>
      </c>
    </row>
    <row r="1111" spans="1:8" x14ac:dyDescent="0.55000000000000004">
      <c r="A1111" s="19">
        <v>7610.5320000000002</v>
      </c>
      <c r="B1111" s="19">
        <v>8.35</v>
      </c>
      <c r="C1111" s="19">
        <v>57.301000000000002</v>
      </c>
      <c r="D1111" s="19">
        <v>20.78</v>
      </c>
      <c r="E1111" s="19">
        <v>6218.45</v>
      </c>
      <c r="F1111" s="19">
        <v>20.59</v>
      </c>
      <c r="G1111" s="19">
        <v>4103.5199999999995</v>
      </c>
      <c r="H1111" s="19">
        <v>0</v>
      </c>
    </row>
    <row r="1112" spans="1:8" x14ac:dyDescent="0.55000000000000004">
      <c r="A1112" s="19">
        <v>7617.7389999999996</v>
      </c>
      <c r="B1112" s="19">
        <v>8.34</v>
      </c>
      <c r="C1112" s="19">
        <v>57.302999999999997</v>
      </c>
      <c r="D1112" s="19">
        <v>20.78</v>
      </c>
      <c r="E1112" s="19">
        <v>6230.62</v>
      </c>
      <c r="F1112" s="19">
        <v>20.58</v>
      </c>
      <c r="G1112" s="19">
        <v>3991.38</v>
      </c>
      <c r="H1112" s="19">
        <v>0</v>
      </c>
    </row>
    <row r="1113" spans="1:8" x14ac:dyDescent="0.55000000000000004">
      <c r="A1113" s="19">
        <v>7624.973</v>
      </c>
      <c r="B1113" s="19">
        <v>8.36</v>
      </c>
      <c r="C1113" s="19">
        <v>57.314</v>
      </c>
      <c r="D1113" s="19">
        <v>20.78</v>
      </c>
      <c r="E1113" s="19">
        <v>6201.6600000000008</v>
      </c>
      <c r="F1113" s="19">
        <v>20.57</v>
      </c>
      <c r="G1113" s="19">
        <v>4008.0600000000004</v>
      </c>
      <c r="H1113" s="19">
        <v>0</v>
      </c>
    </row>
    <row r="1114" spans="1:8" x14ac:dyDescent="0.55000000000000004">
      <c r="A1114" s="19">
        <v>7632.2849999999999</v>
      </c>
      <c r="B1114" s="19">
        <v>8.3699999999999992</v>
      </c>
      <c r="C1114" s="19">
        <v>57.302</v>
      </c>
      <c r="D1114" s="19">
        <v>20.78</v>
      </c>
      <c r="E1114" s="19">
        <v>6237.4400000000005</v>
      </c>
      <c r="F1114" s="19">
        <v>20.56</v>
      </c>
      <c r="G1114" s="19">
        <v>4134.4900000000007</v>
      </c>
      <c r="H1114" s="19">
        <v>0</v>
      </c>
    </row>
    <row r="1115" spans="1:8" x14ac:dyDescent="0.55000000000000004">
      <c r="A1115" s="19">
        <v>7639.491</v>
      </c>
      <c r="B1115" s="19">
        <v>8.3699999999999992</v>
      </c>
      <c r="C1115" s="19">
        <v>57.301000000000002</v>
      </c>
      <c r="D1115" s="19">
        <v>20.78</v>
      </c>
      <c r="E1115" s="19">
        <v>6238.71</v>
      </c>
      <c r="F1115" s="19">
        <v>20.55</v>
      </c>
      <c r="G1115" s="19">
        <v>3688.18</v>
      </c>
      <c r="H1115" s="19">
        <v>0</v>
      </c>
    </row>
    <row r="1116" spans="1:8" x14ac:dyDescent="0.55000000000000004">
      <c r="A1116" s="19">
        <v>7646.6769999999997</v>
      </c>
      <c r="B1116" s="19">
        <v>8.41</v>
      </c>
      <c r="C1116" s="19">
        <v>57.302</v>
      </c>
      <c r="D1116" s="19">
        <v>20.78</v>
      </c>
      <c r="E1116" s="19">
        <v>6244.16</v>
      </c>
      <c r="F1116" s="19">
        <v>20.56</v>
      </c>
      <c r="G1116" s="19">
        <v>3962.46</v>
      </c>
      <c r="H1116" s="19">
        <v>0</v>
      </c>
    </row>
    <row r="1117" spans="1:8" x14ac:dyDescent="0.55000000000000004">
      <c r="A1117" s="19">
        <v>7653.9539999999997</v>
      </c>
      <c r="B1117" s="19">
        <v>8.41</v>
      </c>
      <c r="C1117" s="19">
        <v>57.305999999999997</v>
      </c>
      <c r="D1117" s="19">
        <v>20.78</v>
      </c>
      <c r="E1117" s="19">
        <v>6246.65</v>
      </c>
      <c r="F1117" s="19">
        <v>20.56</v>
      </c>
      <c r="G1117" s="19">
        <v>3974.43</v>
      </c>
      <c r="H1117" s="19">
        <v>0</v>
      </c>
    </row>
    <row r="1118" spans="1:8" x14ac:dyDescent="0.55000000000000004">
      <c r="A1118" s="19">
        <v>7661.2150000000001</v>
      </c>
      <c r="B1118" s="19">
        <v>8.4</v>
      </c>
      <c r="C1118" s="19">
        <v>57.31</v>
      </c>
      <c r="D1118" s="19">
        <v>20.78</v>
      </c>
      <c r="E1118" s="19">
        <v>6218.5499999999993</v>
      </c>
      <c r="F1118" s="19">
        <v>20.56</v>
      </c>
      <c r="G1118" s="19">
        <v>3662.69</v>
      </c>
      <c r="H1118" s="19">
        <v>0</v>
      </c>
    </row>
    <row r="1119" spans="1:8" x14ac:dyDescent="0.55000000000000004">
      <c r="A1119" s="19">
        <v>7668.5240000000003</v>
      </c>
      <c r="B1119" s="19">
        <v>8.42</v>
      </c>
      <c r="C1119" s="19">
        <v>57.305999999999997</v>
      </c>
      <c r="D1119" s="19">
        <v>20.78</v>
      </c>
      <c r="E1119" s="19">
        <v>6232.38</v>
      </c>
      <c r="F1119" s="19">
        <v>20.56</v>
      </c>
      <c r="G1119" s="19">
        <v>3693.54</v>
      </c>
      <c r="H1119" s="19">
        <v>0</v>
      </c>
    </row>
    <row r="1120" spans="1:8" x14ac:dyDescent="0.55000000000000004">
      <c r="A1120" s="19">
        <v>7675.732</v>
      </c>
      <c r="B1120" s="19">
        <v>8.44</v>
      </c>
      <c r="C1120" s="19">
        <v>57.304000000000002</v>
      </c>
      <c r="D1120" s="19">
        <v>20.78</v>
      </c>
      <c r="E1120" s="19">
        <v>6233.1399999999994</v>
      </c>
      <c r="F1120" s="19">
        <v>20.55</v>
      </c>
      <c r="G1120" s="19">
        <v>3584.4700000000003</v>
      </c>
      <c r="H1120" s="19">
        <v>0</v>
      </c>
    </row>
    <row r="1121" spans="1:8" x14ac:dyDescent="0.55000000000000004">
      <c r="A1121" s="19">
        <v>7682.9629999999997</v>
      </c>
      <c r="B1121" s="19">
        <v>8.44</v>
      </c>
      <c r="C1121" s="19">
        <v>57.302</v>
      </c>
      <c r="D1121" s="19">
        <v>20.77</v>
      </c>
      <c r="E1121" s="19">
        <v>6241.21</v>
      </c>
      <c r="F1121" s="19">
        <v>20.54</v>
      </c>
      <c r="G1121" s="19">
        <v>3681.06</v>
      </c>
      <c r="H1121" s="19">
        <v>0</v>
      </c>
    </row>
    <row r="1122" spans="1:8" x14ac:dyDescent="0.55000000000000004">
      <c r="A1122" s="19">
        <v>7690.2160000000003</v>
      </c>
      <c r="B1122" s="19">
        <v>8.43</v>
      </c>
      <c r="C1122" s="19">
        <v>57.301000000000002</v>
      </c>
      <c r="D1122" s="19">
        <v>20.78</v>
      </c>
      <c r="E1122" s="19">
        <v>6262.5700000000006</v>
      </c>
      <c r="F1122" s="19">
        <v>20.53</v>
      </c>
      <c r="G1122" s="19">
        <v>3898.0800000000004</v>
      </c>
      <c r="H1122" s="19">
        <v>0</v>
      </c>
    </row>
    <row r="1123" spans="1:8" x14ac:dyDescent="0.55000000000000004">
      <c r="A1123" s="19">
        <v>7697.3969999999999</v>
      </c>
      <c r="B1123" s="19">
        <v>8.4700000000000006</v>
      </c>
      <c r="C1123" s="19">
        <v>57.301000000000002</v>
      </c>
      <c r="D1123" s="19">
        <v>20.77</v>
      </c>
      <c r="E1123" s="19">
        <v>6333.7000000000007</v>
      </c>
      <c r="F1123" s="19">
        <v>20.52</v>
      </c>
      <c r="G1123" s="19">
        <v>3537.03</v>
      </c>
      <c r="H1123" s="19">
        <v>0</v>
      </c>
    </row>
    <row r="1124" spans="1:8" x14ac:dyDescent="0.55000000000000004">
      <c r="A1124" s="19">
        <v>7704.6940000000004</v>
      </c>
      <c r="B1124" s="19">
        <v>8.4700000000000006</v>
      </c>
      <c r="C1124" s="19">
        <v>57.302999999999997</v>
      </c>
      <c r="D1124" s="19">
        <v>20.77</v>
      </c>
      <c r="E1124" s="19">
        <v>6252.5599999999995</v>
      </c>
      <c r="F1124" s="19">
        <v>20.52</v>
      </c>
      <c r="G1124" s="19">
        <v>3475.8900000000003</v>
      </c>
      <c r="H1124" s="19">
        <v>0</v>
      </c>
    </row>
    <row r="1125" spans="1:8" x14ac:dyDescent="0.55000000000000004">
      <c r="A1125" s="19">
        <v>7711.9390000000003</v>
      </c>
      <c r="B1125" s="19">
        <v>8.4700000000000006</v>
      </c>
      <c r="C1125" s="19">
        <v>57.314999999999998</v>
      </c>
      <c r="D1125" s="19">
        <v>20.77</v>
      </c>
      <c r="E1125" s="19">
        <v>6268.6799999999994</v>
      </c>
      <c r="F1125" s="19">
        <v>20.52</v>
      </c>
      <c r="G1125" s="19">
        <v>3468.1099999999997</v>
      </c>
      <c r="H1125" s="19">
        <v>0</v>
      </c>
    </row>
    <row r="1126" spans="1:8" x14ac:dyDescent="0.55000000000000004">
      <c r="A1126" s="19">
        <v>7719.3249999999998</v>
      </c>
      <c r="B1126" s="19">
        <v>8.5</v>
      </c>
      <c r="C1126" s="19">
        <v>57.304000000000002</v>
      </c>
      <c r="D1126" s="19">
        <v>20.77</v>
      </c>
      <c r="E1126" s="19">
        <v>6259.67</v>
      </c>
      <c r="F1126" s="19">
        <v>20.5</v>
      </c>
      <c r="G1126" s="19">
        <v>3590.97</v>
      </c>
      <c r="H1126" s="19">
        <v>0</v>
      </c>
    </row>
    <row r="1127" spans="1:8" x14ac:dyDescent="0.55000000000000004">
      <c r="A1127" s="19">
        <v>7726.6030000000001</v>
      </c>
      <c r="B1127" s="19">
        <v>8.51</v>
      </c>
      <c r="C1127" s="19">
        <v>57.302999999999997</v>
      </c>
      <c r="D1127" s="19">
        <v>20.77</v>
      </c>
      <c r="E1127" s="19">
        <v>6266.9</v>
      </c>
      <c r="F1127" s="19">
        <v>20.5</v>
      </c>
      <c r="G1127" s="19">
        <v>3827.71</v>
      </c>
      <c r="H1127" s="19">
        <v>0</v>
      </c>
    </row>
    <row r="1128" spans="1:8" x14ac:dyDescent="0.55000000000000004">
      <c r="A1128" s="19">
        <v>7733.8429999999998</v>
      </c>
      <c r="B1128" s="19">
        <v>8.5</v>
      </c>
      <c r="C1128" s="19">
        <v>57.302999999999997</v>
      </c>
      <c r="D1128" s="19">
        <v>20.77</v>
      </c>
      <c r="E1128" s="19">
        <v>6274.4299999999994</v>
      </c>
      <c r="F1128" s="19">
        <v>20.5</v>
      </c>
      <c r="G1128" s="19">
        <v>3643.29</v>
      </c>
      <c r="H1128" s="19">
        <v>0</v>
      </c>
    </row>
    <row r="1129" spans="1:8" x14ac:dyDescent="0.55000000000000004">
      <c r="A1129" s="19">
        <v>7741.0460000000003</v>
      </c>
      <c r="B1129" s="19">
        <v>8.51</v>
      </c>
      <c r="C1129" s="19">
        <v>57.304000000000002</v>
      </c>
      <c r="D1129" s="19">
        <v>20.76</v>
      </c>
      <c r="E1129" s="19">
        <v>6285.99</v>
      </c>
      <c r="F1129" s="19">
        <v>20.49</v>
      </c>
      <c r="G1129" s="19">
        <v>3730.02</v>
      </c>
      <c r="H1129" s="19">
        <v>0</v>
      </c>
    </row>
    <row r="1130" spans="1:8" x14ac:dyDescent="0.55000000000000004">
      <c r="A1130" s="19">
        <v>7748.2070000000003</v>
      </c>
      <c r="B1130" s="19">
        <v>8.5299999999999994</v>
      </c>
      <c r="C1130" s="19">
        <v>57.311999999999998</v>
      </c>
      <c r="D1130" s="19">
        <v>20.76</v>
      </c>
      <c r="E1130" s="19">
        <v>6271.15</v>
      </c>
      <c r="F1130" s="19">
        <v>20.49</v>
      </c>
      <c r="G1130" s="19">
        <v>3552.15</v>
      </c>
      <c r="H1130" s="19">
        <v>0</v>
      </c>
    </row>
    <row r="1131" spans="1:8" x14ac:dyDescent="0.55000000000000004">
      <c r="A1131" s="19">
        <v>7755.4889999999996</v>
      </c>
      <c r="B1131" s="19">
        <v>8.52</v>
      </c>
      <c r="C1131" s="19">
        <v>57.298999999999999</v>
      </c>
      <c r="D1131" s="19">
        <v>20.76</v>
      </c>
      <c r="E1131" s="19">
        <v>6278.1</v>
      </c>
      <c r="F1131" s="19">
        <v>20.49</v>
      </c>
      <c r="G1131" s="19">
        <v>3737.0299999999997</v>
      </c>
      <c r="H1131" s="19">
        <v>0</v>
      </c>
    </row>
    <row r="1132" spans="1:8" x14ac:dyDescent="0.55000000000000004">
      <c r="A1132" s="19">
        <v>7762.6570000000002</v>
      </c>
      <c r="B1132" s="19">
        <v>8.52</v>
      </c>
      <c r="C1132" s="19">
        <v>57.298000000000002</v>
      </c>
      <c r="D1132" s="19">
        <v>20.77</v>
      </c>
      <c r="E1132" s="19">
        <v>6289.9000000000005</v>
      </c>
      <c r="F1132" s="19">
        <v>20.5</v>
      </c>
      <c r="G1132" s="19">
        <v>3670.68</v>
      </c>
      <c r="H1132" s="19">
        <v>0</v>
      </c>
    </row>
    <row r="1133" spans="1:8" x14ac:dyDescent="0.55000000000000004">
      <c r="A1133" s="19">
        <v>7769.6559999999999</v>
      </c>
      <c r="B1133" s="19">
        <v>8.56</v>
      </c>
      <c r="C1133" s="19">
        <v>57.302999999999997</v>
      </c>
      <c r="D1133" s="19">
        <v>20.76</v>
      </c>
      <c r="E1133" s="19">
        <v>6300.54</v>
      </c>
      <c r="F1133" s="19">
        <v>20.49</v>
      </c>
      <c r="G1133" s="19">
        <v>3305.4</v>
      </c>
      <c r="H1133" s="19">
        <v>0</v>
      </c>
    </row>
    <row r="1134" spans="1:8" x14ac:dyDescent="0.55000000000000004">
      <c r="A1134" s="19">
        <v>7776.9340000000002</v>
      </c>
      <c r="B1134" s="19">
        <v>8.5500000000000007</v>
      </c>
      <c r="C1134" s="19">
        <v>57.302</v>
      </c>
      <c r="D1134" s="19">
        <v>20.76</v>
      </c>
      <c r="E1134" s="19">
        <v>6286.32</v>
      </c>
      <c r="F1134" s="19">
        <v>20.48</v>
      </c>
      <c r="G1134" s="19">
        <v>3357.85</v>
      </c>
      <c r="H1134" s="19">
        <v>0</v>
      </c>
    </row>
    <row r="1135" spans="1:8" x14ac:dyDescent="0.55000000000000004">
      <c r="A1135" s="19">
        <v>7783.9650000000001</v>
      </c>
      <c r="B1135" s="19">
        <v>8.56</v>
      </c>
      <c r="C1135" s="19">
        <v>57.301000000000002</v>
      </c>
      <c r="D1135" s="19">
        <v>20.76</v>
      </c>
      <c r="E1135" s="19">
        <v>6297.06</v>
      </c>
      <c r="F1135" s="19">
        <v>20.47</v>
      </c>
      <c r="G1135" s="19">
        <v>3398.85</v>
      </c>
      <c r="H1135" s="19">
        <v>0</v>
      </c>
    </row>
    <row r="1136" spans="1:8" x14ac:dyDescent="0.55000000000000004">
      <c r="A1136" s="19">
        <v>7790.9780000000001</v>
      </c>
      <c r="B1136" s="19">
        <v>8.59</v>
      </c>
      <c r="C1136" s="19">
        <v>57.296999999999997</v>
      </c>
      <c r="D1136" s="19">
        <v>20.76</v>
      </c>
      <c r="E1136" s="19">
        <v>6306.03</v>
      </c>
      <c r="F1136" s="19">
        <v>20.46</v>
      </c>
      <c r="G1136" s="19">
        <v>3605.75</v>
      </c>
      <c r="H1136" s="19">
        <v>0</v>
      </c>
    </row>
    <row r="1137" spans="1:8" x14ac:dyDescent="0.55000000000000004">
      <c r="A1137" s="19">
        <v>7798.2920000000004</v>
      </c>
      <c r="B1137" s="19">
        <v>8.59</v>
      </c>
      <c r="C1137" s="19">
        <v>57.298000000000002</v>
      </c>
      <c r="D1137" s="19">
        <v>20.76</v>
      </c>
      <c r="E1137" s="19">
        <v>6294.27</v>
      </c>
      <c r="F1137" s="19">
        <v>20.47</v>
      </c>
      <c r="G1137" s="19">
        <v>3186.44</v>
      </c>
      <c r="H1137" s="19">
        <v>0</v>
      </c>
    </row>
    <row r="1138" spans="1:8" x14ac:dyDescent="0.55000000000000004">
      <c r="A1138" s="19">
        <v>7805.491</v>
      </c>
      <c r="B1138" s="19">
        <v>8.58</v>
      </c>
      <c r="C1138" s="19">
        <v>57.298000000000002</v>
      </c>
      <c r="D1138" s="19">
        <v>20.75</v>
      </c>
      <c r="E1138" s="19">
        <v>6310.32</v>
      </c>
      <c r="F1138" s="19">
        <v>20.48</v>
      </c>
      <c r="G1138" s="19">
        <v>3409.75</v>
      </c>
      <c r="H1138" s="19">
        <v>0</v>
      </c>
    </row>
    <row r="1139" spans="1:8" x14ac:dyDescent="0.55000000000000004">
      <c r="A1139" s="19">
        <v>7812.61</v>
      </c>
      <c r="B1139" s="19">
        <v>8.59</v>
      </c>
      <c r="C1139" s="19">
        <v>57.296999999999997</v>
      </c>
      <c r="D1139" s="19">
        <v>20.76</v>
      </c>
      <c r="E1139" s="19">
        <v>6316.18</v>
      </c>
      <c r="F1139" s="19">
        <v>20.48</v>
      </c>
      <c r="G1139" s="19">
        <v>3613.3</v>
      </c>
      <c r="H1139" s="19">
        <v>0</v>
      </c>
    </row>
    <row r="1140" spans="1:8" x14ac:dyDescent="0.55000000000000004">
      <c r="A1140" s="19">
        <v>7819.8209999999999</v>
      </c>
      <c r="B1140" s="19">
        <v>8.59</v>
      </c>
      <c r="C1140" s="19">
        <v>57.295000000000002</v>
      </c>
      <c r="D1140" s="19">
        <v>20.75</v>
      </c>
      <c r="E1140" s="19">
        <v>6351.7400000000007</v>
      </c>
      <c r="F1140" s="19">
        <v>20.5</v>
      </c>
      <c r="G1140" s="19">
        <v>4027.0099999999998</v>
      </c>
      <c r="H1140" s="19">
        <v>0</v>
      </c>
    </row>
    <row r="1141" spans="1:8" x14ac:dyDescent="0.55000000000000004">
      <c r="A1141" s="19">
        <v>7826.5879999999997</v>
      </c>
      <c r="B1141" s="19">
        <v>8.59</v>
      </c>
      <c r="C1141" s="19">
        <v>57.295999999999999</v>
      </c>
      <c r="D1141" s="19">
        <v>20.75</v>
      </c>
      <c r="E1141" s="19">
        <v>6309.36</v>
      </c>
      <c r="F1141" s="19">
        <v>20.5</v>
      </c>
      <c r="G1141" s="19">
        <v>4086.26</v>
      </c>
      <c r="H1141" s="19">
        <v>0</v>
      </c>
    </row>
    <row r="1142" spans="1:8" x14ac:dyDescent="0.55000000000000004">
      <c r="A1142" s="19">
        <v>7833.5420000000004</v>
      </c>
      <c r="B1142" s="19">
        <v>8.58</v>
      </c>
      <c r="C1142" s="19">
        <v>57.295999999999999</v>
      </c>
      <c r="D1142" s="19">
        <v>20.75</v>
      </c>
      <c r="E1142" s="19">
        <v>6309.5800000000008</v>
      </c>
      <c r="F1142" s="19">
        <v>20.51</v>
      </c>
      <c r="G1142" s="19">
        <v>4335.1400000000003</v>
      </c>
      <c r="H1142" s="19">
        <v>0</v>
      </c>
    </row>
    <row r="1143" spans="1:8" x14ac:dyDescent="0.55000000000000004">
      <c r="A1143" s="19">
        <v>7840.3109999999997</v>
      </c>
      <c r="B1143" s="19">
        <v>8.58</v>
      </c>
      <c r="C1143" s="19">
        <v>57.295000000000002</v>
      </c>
      <c r="D1143" s="19">
        <v>20.75</v>
      </c>
      <c r="E1143" s="19">
        <v>6323.75</v>
      </c>
      <c r="F1143" s="19">
        <v>20.5</v>
      </c>
      <c r="G1143" s="19">
        <v>4329.29</v>
      </c>
      <c r="H1143" s="19">
        <v>0</v>
      </c>
    </row>
    <row r="1144" spans="1:8" x14ac:dyDescent="0.55000000000000004">
      <c r="A1144" s="19">
        <v>7847.5450000000001</v>
      </c>
      <c r="B1144" s="19">
        <v>8.61</v>
      </c>
      <c r="C1144" s="19">
        <v>57.295999999999999</v>
      </c>
      <c r="D1144" s="19">
        <v>20.75</v>
      </c>
      <c r="E1144" s="19">
        <v>6332.19</v>
      </c>
      <c r="F1144" s="19">
        <v>20.5</v>
      </c>
      <c r="G1144" s="19">
        <v>4652.16</v>
      </c>
      <c r="H1144" s="19">
        <v>0</v>
      </c>
    </row>
    <row r="1145" spans="1:8" x14ac:dyDescent="0.55000000000000004">
      <c r="A1145" s="19">
        <v>7854.6880000000001</v>
      </c>
      <c r="B1145" s="19">
        <v>8.6199999999999992</v>
      </c>
      <c r="C1145" s="19">
        <v>57.295000000000002</v>
      </c>
      <c r="D1145" s="19">
        <v>20.75</v>
      </c>
      <c r="E1145" s="19">
        <v>6343.03</v>
      </c>
      <c r="F1145" s="19">
        <v>20.5</v>
      </c>
      <c r="G1145" s="19">
        <v>4867.37</v>
      </c>
      <c r="H1145" s="19">
        <v>0</v>
      </c>
    </row>
    <row r="1146" spans="1:8" x14ac:dyDescent="0.55000000000000004">
      <c r="A1146" s="19">
        <v>7861.7560000000003</v>
      </c>
      <c r="B1146" s="19">
        <v>8.61</v>
      </c>
      <c r="C1146" s="19">
        <v>57.295999999999999</v>
      </c>
      <c r="D1146" s="19">
        <v>20.75</v>
      </c>
      <c r="E1146" s="19">
        <v>6327.07</v>
      </c>
      <c r="F1146" s="19">
        <v>20.51</v>
      </c>
      <c r="G1146" s="19">
        <v>4798.7</v>
      </c>
      <c r="H1146" s="19">
        <v>0</v>
      </c>
    </row>
    <row r="1147" spans="1:8" x14ac:dyDescent="0.55000000000000004">
      <c r="A1147" s="19">
        <v>7869.0829999999996</v>
      </c>
      <c r="B1147" s="19">
        <v>8.6300000000000008</v>
      </c>
      <c r="C1147" s="19">
        <v>57.295000000000002</v>
      </c>
      <c r="D1147" s="19">
        <v>20.75</v>
      </c>
      <c r="E1147" s="19">
        <v>6340.4299999999994</v>
      </c>
      <c r="F1147" s="19">
        <v>20.52</v>
      </c>
      <c r="G1147" s="19">
        <v>4883.21</v>
      </c>
      <c r="H1147" s="19">
        <v>0</v>
      </c>
    </row>
    <row r="1148" spans="1:8" x14ac:dyDescent="0.55000000000000004">
      <c r="A1148" s="19">
        <v>7876.2479999999996</v>
      </c>
      <c r="B1148" s="19">
        <v>8.6300000000000008</v>
      </c>
      <c r="C1148" s="19">
        <v>57.293999999999997</v>
      </c>
      <c r="D1148" s="19">
        <v>20.75</v>
      </c>
      <c r="E1148" s="19">
        <v>6328.13</v>
      </c>
      <c r="F1148" s="19">
        <v>20.52</v>
      </c>
      <c r="G1148" s="19">
        <v>5161.8700000000008</v>
      </c>
      <c r="H1148" s="19">
        <v>0</v>
      </c>
    </row>
    <row r="1149" spans="1:8" x14ac:dyDescent="0.55000000000000004">
      <c r="A1149" s="19">
        <v>7883.4530000000004</v>
      </c>
      <c r="B1149" s="19">
        <v>8.6300000000000008</v>
      </c>
      <c r="C1149" s="19">
        <v>57.295000000000002</v>
      </c>
      <c r="D1149" s="19">
        <v>20.75</v>
      </c>
      <c r="E1149" s="19">
        <v>6331.23</v>
      </c>
      <c r="F1149" s="19">
        <v>20.5</v>
      </c>
      <c r="G1149" s="19">
        <v>5049.6499999999996</v>
      </c>
      <c r="H1149" s="19">
        <v>0</v>
      </c>
    </row>
    <row r="1150" spans="1:8" x14ac:dyDescent="0.55000000000000004">
      <c r="A1150" s="19">
        <v>7890.098</v>
      </c>
      <c r="B1150" s="19">
        <v>8.64</v>
      </c>
      <c r="C1150" s="19">
        <v>57.293999999999997</v>
      </c>
      <c r="D1150" s="19">
        <v>20.74</v>
      </c>
      <c r="E1150" s="19">
        <v>6359.81</v>
      </c>
      <c r="F1150" s="19">
        <v>20.5</v>
      </c>
      <c r="G1150" s="19">
        <v>5087.21</v>
      </c>
      <c r="H1150" s="19">
        <v>0</v>
      </c>
    </row>
    <row r="1151" spans="1:8" x14ac:dyDescent="0.55000000000000004">
      <c r="A1151" s="19">
        <v>7897.2719999999999</v>
      </c>
      <c r="B1151" s="19">
        <v>8.68</v>
      </c>
      <c r="C1151" s="19">
        <v>57.295000000000002</v>
      </c>
      <c r="D1151" s="19">
        <v>20.75</v>
      </c>
      <c r="E1151" s="19">
        <v>6355.97</v>
      </c>
      <c r="F1151" s="19">
        <v>20.5</v>
      </c>
      <c r="G1151" s="19">
        <v>5317.21</v>
      </c>
      <c r="H1151" s="19">
        <v>0</v>
      </c>
    </row>
    <row r="1152" spans="1:8" x14ac:dyDescent="0.55000000000000004">
      <c r="A1152" s="19">
        <v>7904.5</v>
      </c>
      <c r="B1152" s="19">
        <v>8.67</v>
      </c>
      <c r="C1152" s="19">
        <v>57.311999999999998</v>
      </c>
      <c r="D1152" s="19">
        <v>20.75</v>
      </c>
      <c r="E1152" s="19">
        <v>6349.2800000000007</v>
      </c>
      <c r="F1152" s="19">
        <v>20.49</v>
      </c>
      <c r="G1152" s="19">
        <v>5198.76</v>
      </c>
      <c r="H1152" s="19">
        <v>0</v>
      </c>
    </row>
    <row r="1153" spans="1:8" x14ac:dyDescent="0.55000000000000004">
      <c r="A1153" s="19">
        <v>7911.7960000000003</v>
      </c>
      <c r="B1153" s="19">
        <v>8.67</v>
      </c>
      <c r="C1153" s="19">
        <v>57.293999999999997</v>
      </c>
      <c r="D1153" s="19">
        <v>20.74</v>
      </c>
      <c r="E1153" s="19">
        <v>6355.82</v>
      </c>
      <c r="F1153" s="19">
        <v>20.49</v>
      </c>
      <c r="G1153" s="19">
        <v>5197.38</v>
      </c>
      <c r="H1153" s="19">
        <v>0</v>
      </c>
    </row>
    <row r="1154" spans="1:8" x14ac:dyDescent="0.55000000000000004">
      <c r="A1154" s="19">
        <v>7919.174</v>
      </c>
      <c r="B1154" s="19">
        <v>8.6999999999999993</v>
      </c>
      <c r="C1154" s="19">
        <v>57.293999999999997</v>
      </c>
      <c r="D1154" s="19">
        <v>20.75</v>
      </c>
      <c r="E1154" s="19">
        <v>6345.49</v>
      </c>
      <c r="F1154" s="19">
        <v>20.5</v>
      </c>
      <c r="G1154" s="19">
        <v>5294.64</v>
      </c>
      <c r="H1154" s="19">
        <v>0</v>
      </c>
    </row>
    <row r="1155" spans="1:8" x14ac:dyDescent="0.55000000000000004">
      <c r="A1155" s="19">
        <v>7926.3190000000004</v>
      </c>
      <c r="B1155" s="19">
        <v>8.6999999999999993</v>
      </c>
      <c r="C1155" s="19">
        <v>57.295000000000002</v>
      </c>
      <c r="D1155" s="19">
        <v>20.74</v>
      </c>
      <c r="E1155" s="19">
        <v>6371.46</v>
      </c>
      <c r="F1155" s="19">
        <v>20.51</v>
      </c>
      <c r="G1155" s="19">
        <v>5255.99</v>
      </c>
      <c r="H1155" s="19">
        <v>0</v>
      </c>
    </row>
    <row r="1156" spans="1:8" x14ac:dyDescent="0.55000000000000004">
      <c r="A1156" s="19">
        <v>7933.5879999999997</v>
      </c>
      <c r="B1156" s="19">
        <v>8.6999999999999993</v>
      </c>
      <c r="C1156" s="19">
        <v>57.293999999999997</v>
      </c>
      <c r="D1156" s="19">
        <v>20.74</v>
      </c>
      <c r="E1156" s="19">
        <v>6349.1799999999994</v>
      </c>
      <c r="F1156" s="19">
        <v>20.52</v>
      </c>
      <c r="G1156" s="19">
        <v>5196.3100000000004</v>
      </c>
      <c r="H1156" s="19">
        <v>0</v>
      </c>
    </row>
    <row r="1157" spans="1:8" x14ac:dyDescent="0.55000000000000004">
      <c r="A1157" s="19">
        <v>7940.8249999999998</v>
      </c>
      <c r="B1157" s="19">
        <v>8.73</v>
      </c>
      <c r="C1157" s="19">
        <v>57.295999999999999</v>
      </c>
      <c r="D1157" s="19">
        <v>20.74</v>
      </c>
      <c r="E1157" s="19">
        <v>6368.69</v>
      </c>
      <c r="F1157" s="19">
        <v>20.53</v>
      </c>
      <c r="G1157" s="19">
        <v>5188.07</v>
      </c>
      <c r="H1157" s="19">
        <v>0</v>
      </c>
    </row>
    <row r="1158" spans="1:8" x14ac:dyDescent="0.55000000000000004">
      <c r="A1158" s="19">
        <v>7948.0910000000003</v>
      </c>
      <c r="B1158" s="19">
        <v>8.73</v>
      </c>
      <c r="C1158" s="19">
        <v>57.293999999999997</v>
      </c>
      <c r="D1158" s="19">
        <v>20.74</v>
      </c>
      <c r="E1158" s="19">
        <v>6377.6900000000005</v>
      </c>
      <c r="F1158" s="19">
        <v>20.54</v>
      </c>
      <c r="G1158" s="19">
        <v>5305.5599999999995</v>
      </c>
      <c r="H1158" s="19">
        <v>0</v>
      </c>
    </row>
    <row r="1159" spans="1:8" x14ac:dyDescent="0.55000000000000004">
      <c r="A1159" s="19">
        <v>7955.2439999999997</v>
      </c>
      <c r="B1159" s="19">
        <v>8.73</v>
      </c>
      <c r="C1159" s="19">
        <v>57.293999999999997</v>
      </c>
      <c r="D1159" s="19">
        <v>20.74</v>
      </c>
      <c r="E1159" s="19">
        <v>6350.7</v>
      </c>
      <c r="F1159" s="19">
        <v>20.54</v>
      </c>
      <c r="G1159" s="19">
        <v>5225.5</v>
      </c>
      <c r="H1159" s="19">
        <v>0</v>
      </c>
    </row>
    <row r="1160" spans="1:8" x14ac:dyDescent="0.55000000000000004">
      <c r="A1160" s="19">
        <v>7962.4350000000004</v>
      </c>
      <c r="B1160" s="19">
        <v>8.73</v>
      </c>
      <c r="C1160" s="19">
        <v>57.293999999999997</v>
      </c>
      <c r="D1160" s="19">
        <v>20.74</v>
      </c>
      <c r="E1160" s="19">
        <v>6390.3600000000006</v>
      </c>
      <c r="F1160" s="19">
        <v>20.54</v>
      </c>
      <c r="G1160" s="19">
        <v>5299.0700000000006</v>
      </c>
      <c r="H1160" s="19">
        <v>0</v>
      </c>
    </row>
    <row r="1161" spans="1:8" x14ac:dyDescent="0.55000000000000004">
      <c r="A1161" s="19">
        <v>7968.8360000000002</v>
      </c>
      <c r="B1161" s="19">
        <v>8.76</v>
      </c>
      <c r="C1161" s="19">
        <v>57.292999999999999</v>
      </c>
      <c r="D1161" s="19">
        <v>20.74</v>
      </c>
      <c r="E1161" s="19">
        <v>6362.05</v>
      </c>
      <c r="F1161" s="19">
        <v>20.54</v>
      </c>
      <c r="G1161" s="19">
        <v>5236.46</v>
      </c>
      <c r="H1161" s="19">
        <v>0</v>
      </c>
    </row>
    <row r="1162" spans="1:8" x14ac:dyDescent="0.55000000000000004">
      <c r="A1162" s="19">
        <v>7975.4830000000002</v>
      </c>
      <c r="B1162" s="19">
        <v>8.76</v>
      </c>
      <c r="C1162" s="19">
        <v>57.305999999999997</v>
      </c>
      <c r="D1162" s="19">
        <v>20.74</v>
      </c>
      <c r="E1162" s="19">
        <v>6362.3200000000006</v>
      </c>
      <c r="F1162" s="19">
        <v>20.54</v>
      </c>
      <c r="G1162" s="19">
        <v>5286.3499999999995</v>
      </c>
      <c r="H1162" s="19">
        <v>0</v>
      </c>
    </row>
    <row r="1163" spans="1:8" x14ac:dyDescent="0.55000000000000004">
      <c r="A1163" s="19">
        <v>7982.6149999999998</v>
      </c>
      <c r="B1163" s="19">
        <v>8.77</v>
      </c>
      <c r="C1163" s="19">
        <v>57.293999999999997</v>
      </c>
      <c r="D1163" s="19">
        <v>20.74</v>
      </c>
      <c r="E1163" s="19">
        <v>6380.2000000000007</v>
      </c>
      <c r="F1163" s="19">
        <v>20.54</v>
      </c>
      <c r="G1163" s="19">
        <v>5375.57</v>
      </c>
      <c r="H1163" s="19">
        <v>0</v>
      </c>
    </row>
    <row r="1164" spans="1:8" x14ac:dyDescent="0.55000000000000004">
      <c r="A1164" s="19">
        <v>7989.8549999999996</v>
      </c>
      <c r="B1164" s="19">
        <v>8.8000000000000007</v>
      </c>
      <c r="C1164" s="19">
        <v>57.293999999999997</v>
      </c>
      <c r="D1164" s="19">
        <v>20.74</v>
      </c>
      <c r="E1164" s="19">
        <v>6394.45</v>
      </c>
      <c r="F1164" s="19">
        <v>20.54</v>
      </c>
      <c r="G1164" s="19">
        <v>5299.41</v>
      </c>
      <c r="H1164" s="19">
        <v>0</v>
      </c>
    </row>
    <row r="1165" spans="1:8" x14ac:dyDescent="0.55000000000000004">
      <c r="A1165" s="19">
        <v>7997.1080000000002</v>
      </c>
      <c r="B1165" s="19">
        <v>8.81</v>
      </c>
      <c r="C1165" s="19">
        <v>57.292999999999999</v>
      </c>
      <c r="D1165" s="19">
        <v>20.74</v>
      </c>
      <c r="E1165" s="19">
        <v>6372.6900000000005</v>
      </c>
      <c r="F1165" s="19">
        <v>20.54</v>
      </c>
      <c r="G1165" s="19">
        <v>5250.2199999999993</v>
      </c>
      <c r="H1165" s="19">
        <v>0</v>
      </c>
    </row>
    <row r="1166" spans="1:8" x14ac:dyDescent="0.55000000000000004">
      <c r="A1166" s="19">
        <v>8004.3670000000002</v>
      </c>
      <c r="B1166" s="19">
        <v>8.8000000000000007</v>
      </c>
      <c r="C1166" s="19">
        <v>57.295000000000002</v>
      </c>
      <c r="D1166" s="19">
        <v>20.74</v>
      </c>
      <c r="E1166" s="19">
        <v>6403.29</v>
      </c>
      <c r="F1166" s="19">
        <v>20.55</v>
      </c>
      <c r="G1166" s="19">
        <v>5429.77</v>
      </c>
      <c r="H1166" s="19">
        <v>0</v>
      </c>
    </row>
    <row r="1167" spans="1:8" x14ac:dyDescent="0.55000000000000004">
      <c r="A1167" s="19">
        <v>8011.6769999999997</v>
      </c>
      <c r="B1167" s="19">
        <v>8.8000000000000007</v>
      </c>
      <c r="C1167" s="19">
        <v>57.292999999999999</v>
      </c>
      <c r="D1167" s="19">
        <v>20.74</v>
      </c>
      <c r="E1167" s="19">
        <v>6430.4500000000007</v>
      </c>
      <c r="F1167" s="19">
        <v>20.55</v>
      </c>
      <c r="G1167" s="19">
        <v>5294.1500000000005</v>
      </c>
      <c r="H1167" s="19">
        <v>0</v>
      </c>
    </row>
    <row r="1168" spans="1:8" x14ac:dyDescent="0.55000000000000004">
      <c r="A1168" s="19">
        <v>8018.9160000000002</v>
      </c>
      <c r="B1168" s="19">
        <v>8.83</v>
      </c>
      <c r="C1168" s="19">
        <v>57.292999999999999</v>
      </c>
      <c r="D1168" s="19">
        <v>20.74</v>
      </c>
      <c r="E1168" s="19">
        <v>6392.5999999999995</v>
      </c>
      <c r="F1168" s="19">
        <v>20.55</v>
      </c>
      <c r="G1168" s="19">
        <v>5420.91</v>
      </c>
      <c r="H1168" s="19">
        <v>0</v>
      </c>
    </row>
    <row r="1169" spans="1:8" x14ac:dyDescent="0.55000000000000004">
      <c r="A1169" s="19">
        <v>8026.1180000000004</v>
      </c>
      <c r="B1169" s="19">
        <v>8.83</v>
      </c>
      <c r="C1169" s="19">
        <v>57.295000000000002</v>
      </c>
      <c r="D1169" s="19">
        <v>20.74</v>
      </c>
      <c r="E1169" s="19">
        <v>6411.11</v>
      </c>
      <c r="F1169" s="19">
        <v>20.56</v>
      </c>
      <c r="G1169" s="19">
        <v>5361.3</v>
      </c>
      <c r="H1169" s="19">
        <v>0</v>
      </c>
    </row>
    <row r="1170" spans="1:8" x14ac:dyDescent="0.55000000000000004">
      <c r="A1170" s="19">
        <v>8033.5450000000001</v>
      </c>
      <c r="B1170" s="19">
        <v>8.83</v>
      </c>
      <c r="C1170" s="19">
        <v>57.295000000000002</v>
      </c>
      <c r="D1170" s="19">
        <v>20.74</v>
      </c>
      <c r="E1170" s="19">
        <v>6412.68</v>
      </c>
      <c r="F1170" s="19">
        <v>20.57</v>
      </c>
      <c r="G1170" s="19">
        <v>5383.54</v>
      </c>
      <c r="H1170" s="19">
        <v>0</v>
      </c>
    </row>
    <row r="1171" spans="1:8" x14ac:dyDescent="0.55000000000000004">
      <c r="A1171" s="19">
        <v>8040.68</v>
      </c>
      <c r="B1171" s="19">
        <v>8.8699999999999992</v>
      </c>
      <c r="C1171" s="19">
        <v>57.292999999999999</v>
      </c>
      <c r="D1171" s="19">
        <v>20.74</v>
      </c>
      <c r="E1171" s="19">
        <v>6405.68</v>
      </c>
      <c r="F1171" s="19">
        <v>20.57</v>
      </c>
      <c r="G1171" s="19">
        <v>5351.06</v>
      </c>
      <c r="H1171" s="19">
        <v>0</v>
      </c>
    </row>
    <row r="1172" spans="1:8" x14ac:dyDescent="0.55000000000000004">
      <c r="A1172" s="19">
        <v>8047.9939999999997</v>
      </c>
      <c r="B1172" s="19">
        <v>8.86</v>
      </c>
      <c r="C1172" s="19">
        <v>57.292000000000002</v>
      </c>
      <c r="D1172" s="19">
        <v>20.74</v>
      </c>
      <c r="E1172" s="19">
        <v>6425.3099999999995</v>
      </c>
      <c r="F1172" s="19">
        <v>20.57</v>
      </c>
      <c r="G1172" s="19">
        <v>5381.53</v>
      </c>
      <c r="H1172" s="19">
        <v>0</v>
      </c>
    </row>
    <row r="1173" spans="1:8" x14ac:dyDescent="0.55000000000000004">
      <c r="A1173" s="19">
        <v>8055.0990000000002</v>
      </c>
      <c r="B1173" s="19">
        <v>8.86</v>
      </c>
      <c r="C1173" s="19">
        <v>57.292999999999999</v>
      </c>
      <c r="D1173" s="19">
        <v>20.74</v>
      </c>
      <c r="E1173" s="19">
        <v>6423.9699999999993</v>
      </c>
      <c r="F1173" s="19">
        <v>20.58</v>
      </c>
      <c r="G1173" s="19">
        <v>5409.6799999999994</v>
      </c>
      <c r="H1173" s="19">
        <v>0</v>
      </c>
    </row>
    <row r="1174" spans="1:8" x14ac:dyDescent="0.55000000000000004">
      <c r="A1174" s="19">
        <v>8062.4539999999997</v>
      </c>
      <c r="B1174" s="19">
        <v>8.8699999999999992</v>
      </c>
      <c r="C1174" s="19">
        <v>57.292999999999999</v>
      </c>
      <c r="D1174" s="19">
        <v>20.74</v>
      </c>
      <c r="E1174" s="19">
        <v>6422.06</v>
      </c>
      <c r="F1174" s="19">
        <v>20.58</v>
      </c>
      <c r="G1174" s="19">
        <v>5370.49</v>
      </c>
      <c r="H1174" s="19">
        <v>0</v>
      </c>
    </row>
    <row r="1175" spans="1:8" x14ac:dyDescent="0.55000000000000004">
      <c r="A1175" s="19">
        <v>8069.7380000000003</v>
      </c>
      <c r="B1175" s="19">
        <v>8.89</v>
      </c>
      <c r="C1175" s="19">
        <v>57.292000000000002</v>
      </c>
      <c r="D1175" s="19">
        <v>20.74</v>
      </c>
      <c r="E1175" s="19">
        <v>6419.41</v>
      </c>
      <c r="F1175" s="19">
        <v>20.59</v>
      </c>
      <c r="G1175" s="19">
        <v>5377.45</v>
      </c>
      <c r="H1175" s="19">
        <v>0</v>
      </c>
    </row>
    <row r="1176" spans="1:8" x14ac:dyDescent="0.55000000000000004">
      <c r="A1176" s="19">
        <v>8076.9660000000003</v>
      </c>
      <c r="B1176" s="19">
        <v>8.89</v>
      </c>
      <c r="C1176" s="19">
        <v>57.292000000000002</v>
      </c>
      <c r="D1176" s="19">
        <v>20.74</v>
      </c>
      <c r="E1176" s="19">
        <v>6434.29</v>
      </c>
      <c r="F1176" s="19">
        <v>20.59</v>
      </c>
      <c r="G1176" s="19">
        <v>5411.5599999999995</v>
      </c>
      <c r="H1176" s="19">
        <v>0</v>
      </c>
    </row>
    <row r="1177" spans="1:8" x14ac:dyDescent="0.55000000000000004">
      <c r="A1177" s="19">
        <v>8084.0420000000004</v>
      </c>
      <c r="B1177" s="19">
        <v>8.8800000000000008</v>
      </c>
      <c r="C1177" s="19">
        <v>57.290999999999997</v>
      </c>
      <c r="D1177" s="19">
        <v>20.73</v>
      </c>
      <c r="E1177" s="19">
        <v>6417.19</v>
      </c>
      <c r="F1177" s="19">
        <v>20.59</v>
      </c>
      <c r="G1177" s="19">
        <v>5387.43</v>
      </c>
      <c r="H1177" s="19">
        <v>0</v>
      </c>
    </row>
    <row r="1178" spans="1:8" x14ac:dyDescent="0.55000000000000004">
      <c r="A1178" s="19">
        <v>8091.2569999999996</v>
      </c>
      <c r="B1178" s="19">
        <v>8.92</v>
      </c>
      <c r="C1178" s="19">
        <v>57.292000000000002</v>
      </c>
      <c r="D1178" s="19">
        <v>20.74</v>
      </c>
      <c r="E1178" s="19">
        <v>6437.54</v>
      </c>
      <c r="F1178" s="19">
        <v>20.59</v>
      </c>
      <c r="G1178" s="19">
        <v>5344.79</v>
      </c>
      <c r="H1178" s="19">
        <v>0</v>
      </c>
    </row>
    <row r="1179" spans="1:8" x14ac:dyDescent="0.55000000000000004">
      <c r="A1179" s="19">
        <v>8098.4160000000002</v>
      </c>
      <c r="B1179" s="19">
        <v>8.92</v>
      </c>
      <c r="C1179" s="19">
        <v>57.290999999999997</v>
      </c>
      <c r="D1179" s="19">
        <v>20.74</v>
      </c>
      <c r="E1179" s="19">
        <v>6441.8300000000008</v>
      </c>
      <c r="F1179" s="19">
        <v>20.6</v>
      </c>
      <c r="G1179" s="19">
        <v>5327.03</v>
      </c>
      <c r="H1179" s="19">
        <v>0</v>
      </c>
    </row>
    <row r="1180" spans="1:8" x14ac:dyDescent="0.55000000000000004">
      <c r="A1180" s="19">
        <v>8105.5690000000004</v>
      </c>
      <c r="B1180" s="19">
        <v>8.92</v>
      </c>
      <c r="C1180" s="19">
        <v>57.290999999999997</v>
      </c>
      <c r="D1180" s="19">
        <v>20.74</v>
      </c>
      <c r="E1180" s="19">
        <v>6435.04</v>
      </c>
      <c r="F1180" s="19">
        <v>20.6</v>
      </c>
      <c r="G1180" s="19">
        <v>5324.75</v>
      </c>
      <c r="H1180" s="19">
        <v>0</v>
      </c>
    </row>
    <row r="1181" spans="1:8" x14ac:dyDescent="0.55000000000000004">
      <c r="A1181" s="19">
        <v>8112.8530000000001</v>
      </c>
      <c r="B1181" s="19">
        <v>8.9600000000000009</v>
      </c>
      <c r="C1181" s="19">
        <v>57.290999999999997</v>
      </c>
      <c r="D1181" s="19">
        <v>20.73</v>
      </c>
      <c r="E1181" s="19">
        <v>6434.97</v>
      </c>
      <c r="F1181" s="19">
        <v>20.6</v>
      </c>
      <c r="G1181" s="19">
        <v>5291.57</v>
      </c>
      <c r="H1181" s="19">
        <v>0</v>
      </c>
    </row>
    <row r="1182" spans="1:8" x14ac:dyDescent="0.55000000000000004">
      <c r="A1182" s="19">
        <v>8120.0550000000003</v>
      </c>
      <c r="B1182" s="19">
        <v>8.9600000000000009</v>
      </c>
      <c r="C1182" s="19">
        <v>57.29</v>
      </c>
      <c r="D1182" s="19">
        <v>20.74</v>
      </c>
      <c r="E1182" s="19">
        <v>6468.54</v>
      </c>
      <c r="F1182" s="19">
        <v>20.6</v>
      </c>
      <c r="G1182" s="19">
        <v>5376.68</v>
      </c>
      <c r="H1182" s="19">
        <v>0</v>
      </c>
    </row>
    <row r="1183" spans="1:8" x14ac:dyDescent="0.55000000000000004">
      <c r="A1183" s="19">
        <v>8127.41</v>
      </c>
      <c r="B1183" s="19">
        <v>8.9499999999999993</v>
      </c>
      <c r="C1183" s="19">
        <v>57.290999999999997</v>
      </c>
      <c r="D1183" s="19">
        <v>20.74</v>
      </c>
      <c r="E1183" s="19">
        <v>6454.21</v>
      </c>
      <c r="F1183" s="19">
        <v>20.6</v>
      </c>
      <c r="G1183" s="19">
        <v>5421.45</v>
      </c>
      <c r="H1183" s="19">
        <v>0</v>
      </c>
    </row>
    <row r="1184" spans="1:8" x14ac:dyDescent="0.55000000000000004">
      <c r="A1184" s="19">
        <v>8134.6090000000004</v>
      </c>
      <c r="B1184" s="19">
        <v>8.94</v>
      </c>
      <c r="C1184" s="19">
        <v>57.29</v>
      </c>
      <c r="D1184" s="19">
        <v>20.74</v>
      </c>
      <c r="E1184" s="19">
        <v>6457.79</v>
      </c>
      <c r="F1184" s="19">
        <v>20.6</v>
      </c>
      <c r="G1184" s="19">
        <v>5274.19</v>
      </c>
      <c r="H1184" s="19">
        <v>0</v>
      </c>
    </row>
    <row r="1185" spans="1:8" x14ac:dyDescent="0.55000000000000004">
      <c r="A1185" s="19">
        <v>8141.7420000000002</v>
      </c>
      <c r="B1185" s="19">
        <v>8.9499999999999993</v>
      </c>
      <c r="C1185" s="19">
        <v>57.289000000000001</v>
      </c>
      <c r="D1185" s="19">
        <v>20.74</v>
      </c>
      <c r="E1185" s="19">
        <v>6451.21</v>
      </c>
      <c r="F1185" s="19">
        <v>20.59</v>
      </c>
      <c r="G1185" s="19">
        <v>5262.1399999999994</v>
      </c>
      <c r="H1185" s="19">
        <v>0</v>
      </c>
    </row>
    <row r="1186" spans="1:8" x14ac:dyDescent="0.55000000000000004">
      <c r="A1186" s="19">
        <v>8148.9229999999998</v>
      </c>
      <c r="B1186" s="19">
        <v>9</v>
      </c>
      <c r="C1186" s="19">
        <v>57.29</v>
      </c>
      <c r="D1186" s="19">
        <v>20.74</v>
      </c>
      <c r="E1186" s="19">
        <v>6451.0199999999995</v>
      </c>
      <c r="F1186" s="19">
        <v>20.58</v>
      </c>
      <c r="G1186" s="19">
        <v>5349.32</v>
      </c>
      <c r="H1186" s="19">
        <v>0</v>
      </c>
    </row>
    <row r="1187" spans="1:8" x14ac:dyDescent="0.55000000000000004">
      <c r="A1187" s="19">
        <v>8156.2969999999996</v>
      </c>
      <c r="B1187" s="19">
        <v>9</v>
      </c>
      <c r="C1187" s="19">
        <v>57.286999999999999</v>
      </c>
      <c r="D1187" s="19">
        <v>20.74</v>
      </c>
      <c r="E1187" s="19">
        <v>6467.3</v>
      </c>
      <c r="F1187" s="19">
        <v>20.58</v>
      </c>
      <c r="G1187" s="19">
        <v>5364.46</v>
      </c>
      <c r="H1187" s="19">
        <v>0</v>
      </c>
    </row>
    <row r="1188" spans="1:8" x14ac:dyDescent="0.55000000000000004">
      <c r="A1188" s="19">
        <v>8163.598</v>
      </c>
      <c r="B1188" s="19">
        <v>8.98</v>
      </c>
      <c r="C1188" s="19">
        <v>57.287999999999997</v>
      </c>
      <c r="D1188" s="19">
        <v>20.74</v>
      </c>
      <c r="E1188" s="19">
        <v>6458.1900000000005</v>
      </c>
      <c r="F1188" s="19">
        <v>20.57</v>
      </c>
      <c r="G1188" s="19">
        <v>5230.68</v>
      </c>
      <c r="H1188" s="19">
        <v>0</v>
      </c>
    </row>
    <row r="1189" spans="1:8" x14ac:dyDescent="0.55000000000000004">
      <c r="A1189" s="19">
        <v>8170.8519999999999</v>
      </c>
      <c r="B1189" s="19">
        <v>9.02</v>
      </c>
      <c r="C1189" s="19">
        <v>57.29</v>
      </c>
      <c r="D1189" s="19">
        <v>20.74</v>
      </c>
      <c r="E1189" s="19">
        <v>6458.34</v>
      </c>
      <c r="F1189" s="19">
        <v>20.56</v>
      </c>
      <c r="G1189" s="19">
        <v>5262.81</v>
      </c>
      <c r="H1189" s="19">
        <v>0</v>
      </c>
    </row>
    <row r="1190" spans="1:8" x14ac:dyDescent="0.55000000000000004">
      <c r="A1190" s="19">
        <v>8177.9740000000002</v>
      </c>
      <c r="B1190" s="19">
        <v>9.01</v>
      </c>
      <c r="C1190" s="19">
        <v>57.287999999999997</v>
      </c>
      <c r="D1190" s="19">
        <v>20.74</v>
      </c>
      <c r="E1190" s="19">
        <v>6479.4</v>
      </c>
      <c r="F1190" s="19">
        <v>20.55</v>
      </c>
      <c r="G1190" s="19">
        <v>5357.48</v>
      </c>
      <c r="H1190" s="19">
        <v>0</v>
      </c>
    </row>
    <row r="1191" spans="1:8" x14ac:dyDescent="0.55000000000000004">
      <c r="A1191" s="19">
        <v>8185.0810000000001</v>
      </c>
      <c r="B1191" s="19">
        <v>9.02</v>
      </c>
      <c r="C1191" s="19">
        <v>57.286999999999999</v>
      </c>
      <c r="D1191" s="19">
        <v>20.74</v>
      </c>
      <c r="E1191" s="19">
        <v>6477.01</v>
      </c>
      <c r="F1191" s="19">
        <v>20.54</v>
      </c>
      <c r="G1191" s="19">
        <v>5211.38</v>
      </c>
      <c r="H1191" s="19">
        <v>0</v>
      </c>
    </row>
    <row r="1192" spans="1:8" x14ac:dyDescent="0.55000000000000004">
      <c r="A1192" s="19">
        <v>8192.3709999999992</v>
      </c>
      <c r="B1192" s="19">
        <v>9.0500000000000007</v>
      </c>
      <c r="C1192" s="19">
        <v>57.287999999999997</v>
      </c>
      <c r="D1192" s="19">
        <v>20.73</v>
      </c>
      <c r="E1192" s="19">
        <v>6481.36</v>
      </c>
      <c r="F1192" s="19">
        <v>20.54</v>
      </c>
      <c r="G1192" s="19">
        <v>5169.74</v>
      </c>
      <c r="H1192" s="19">
        <v>0</v>
      </c>
    </row>
    <row r="1193" spans="1:8" x14ac:dyDescent="0.55000000000000004">
      <c r="A1193" s="19">
        <v>8199.6790000000001</v>
      </c>
      <c r="B1193" s="19">
        <v>9.0500000000000007</v>
      </c>
      <c r="C1193" s="19">
        <v>57.286000000000001</v>
      </c>
      <c r="D1193" s="19">
        <v>20.74</v>
      </c>
      <c r="E1193" s="19">
        <v>6475.4699999999993</v>
      </c>
      <c r="F1193" s="19">
        <v>20.55</v>
      </c>
      <c r="G1193" s="19">
        <v>5162.49</v>
      </c>
      <c r="H1193" s="19">
        <v>0</v>
      </c>
    </row>
    <row r="1194" spans="1:8" x14ac:dyDescent="0.55000000000000004">
      <c r="A1194" s="19">
        <v>8206.7569999999996</v>
      </c>
      <c r="B1194" s="19">
        <v>9.0500000000000007</v>
      </c>
      <c r="C1194" s="19">
        <v>57.302999999999997</v>
      </c>
      <c r="D1194" s="19">
        <v>20.73</v>
      </c>
      <c r="E1194" s="19">
        <v>6476.7</v>
      </c>
      <c r="F1194" s="19">
        <v>20.56</v>
      </c>
      <c r="G1194" s="19">
        <v>5238.6100000000006</v>
      </c>
      <c r="H1194" s="19">
        <v>0</v>
      </c>
    </row>
    <row r="1195" spans="1:8" x14ac:dyDescent="0.55000000000000004">
      <c r="A1195" s="19">
        <v>8213.7829999999994</v>
      </c>
      <c r="B1195" s="19">
        <v>9.0500000000000007</v>
      </c>
      <c r="C1195" s="19">
        <v>57.286000000000001</v>
      </c>
      <c r="D1195" s="19">
        <v>20.74</v>
      </c>
      <c r="E1195" s="19">
        <v>6491.46</v>
      </c>
      <c r="F1195" s="19">
        <v>20.56</v>
      </c>
      <c r="G1195" s="19">
        <v>5272.53</v>
      </c>
      <c r="H1195" s="19">
        <v>0</v>
      </c>
    </row>
    <row r="1196" spans="1:8" x14ac:dyDescent="0.55000000000000004">
      <c r="A1196" s="19">
        <v>8220.4439999999995</v>
      </c>
      <c r="B1196" s="19">
        <v>9.07</v>
      </c>
      <c r="C1196" s="19">
        <v>57.286000000000001</v>
      </c>
      <c r="D1196" s="19">
        <v>20.73</v>
      </c>
      <c r="E1196" s="19">
        <v>6496.53</v>
      </c>
      <c r="F1196" s="19">
        <v>20.57</v>
      </c>
      <c r="G1196" s="19">
        <v>5084.3600000000006</v>
      </c>
      <c r="H1196" s="19">
        <v>0</v>
      </c>
    </row>
    <row r="1197" spans="1:8" x14ac:dyDescent="0.55000000000000004">
      <c r="A1197" s="19">
        <v>8227.6290000000008</v>
      </c>
      <c r="B1197" s="19">
        <v>9.08</v>
      </c>
      <c r="C1197" s="19">
        <v>57.283999999999999</v>
      </c>
      <c r="D1197" s="19">
        <v>20.73</v>
      </c>
      <c r="E1197" s="19">
        <v>6501.21</v>
      </c>
      <c r="F1197" s="19">
        <v>20.57</v>
      </c>
      <c r="G1197" s="19">
        <v>5161.16</v>
      </c>
      <c r="H1197" s="19">
        <v>0</v>
      </c>
    </row>
    <row r="1198" spans="1:8" x14ac:dyDescent="0.55000000000000004">
      <c r="A1198" s="19">
        <v>8234.6820000000007</v>
      </c>
      <c r="B1198" s="19">
        <v>9.08</v>
      </c>
      <c r="C1198" s="19">
        <v>57.286000000000001</v>
      </c>
      <c r="D1198" s="19">
        <v>20.73</v>
      </c>
      <c r="E1198" s="19">
        <v>6484.26</v>
      </c>
      <c r="F1198" s="19">
        <v>20.58</v>
      </c>
      <c r="G1198" s="19">
        <v>5309.83</v>
      </c>
      <c r="H1198" s="19">
        <v>0</v>
      </c>
    </row>
    <row r="1199" spans="1:8" x14ac:dyDescent="0.55000000000000004">
      <c r="A1199" s="19">
        <v>8241.4500000000007</v>
      </c>
      <c r="B1199" s="19">
        <v>9.08</v>
      </c>
      <c r="C1199" s="19">
        <v>57.283999999999999</v>
      </c>
      <c r="D1199" s="19">
        <v>20.73</v>
      </c>
      <c r="E1199" s="19">
        <v>6501.8</v>
      </c>
      <c r="F1199" s="19">
        <v>20.59</v>
      </c>
      <c r="G1199" s="19">
        <v>5231.1899999999996</v>
      </c>
      <c r="H1199" s="19">
        <v>0</v>
      </c>
    </row>
    <row r="1200" spans="1:8" x14ac:dyDescent="0.55000000000000004">
      <c r="A1200" s="19">
        <v>8248.6020000000008</v>
      </c>
      <c r="B1200" s="19">
        <v>9.11</v>
      </c>
      <c r="C1200" s="19">
        <v>57.283999999999999</v>
      </c>
      <c r="D1200" s="19">
        <v>20.73</v>
      </c>
      <c r="E1200" s="19">
        <v>6508.5300000000007</v>
      </c>
      <c r="F1200" s="19">
        <v>20.6</v>
      </c>
      <c r="G1200" s="19">
        <v>4993.0199999999995</v>
      </c>
      <c r="H1200" s="19">
        <v>1</v>
      </c>
    </row>
    <row r="1201" spans="1:8" x14ac:dyDescent="0.55000000000000004">
      <c r="A1201" s="19">
        <v>8255.9660000000003</v>
      </c>
      <c r="B1201" s="19">
        <v>9.1</v>
      </c>
      <c r="C1201" s="19">
        <v>57.283000000000001</v>
      </c>
      <c r="D1201" s="19">
        <v>20.73</v>
      </c>
      <c r="E1201" s="19">
        <v>6512.42</v>
      </c>
      <c r="F1201" s="19">
        <v>20.59</v>
      </c>
      <c r="G1201" s="19">
        <v>5190.54</v>
      </c>
      <c r="H1201" s="19">
        <v>0</v>
      </c>
    </row>
    <row r="1202" spans="1:8" x14ac:dyDescent="0.55000000000000004">
      <c r="A1202" s="19">
        <v>8263.2039999999997</v>
      </c>
      <c r="B1202" s="19">
        <v>9.11</v>
      </c>
      <c r="C1202" s="19">
        <v>57.280999999999999</v>
      </c>
      <c r="D1202" s="19">
        <v>20.73</v>
      </c>
      <c r="E1202" s="19">
        <v>6516.81</v>
      </c>
      <c r="F1202" s="19">
        <v>20.6</v>
      </c>
      <c r="G1202" s="19">
        <v>4846.2199999999993</v>
      </c>
      <c r="H1202" s="19">
        <v>0</v>
      </c>
    </row>
    <row r="1203" spans="1:8" x14ac:dyDescent="0.55000000000000004">
      <c r="A1203" s="19">
        <v>8270.1970000000001</v>
      </c>
      <c r="B1203" s="19">
        <v>9.11</v>
      </c>
      <c r="C1203" s="19">
        <v>57.283999999999999</v>
      </c>
      <c r="D1203" s="19">
        <v>20.73</v>
      </c>
      <c r="E1203" s="19">
        <v>6511.45</v>
      </c>
      <c r="F1203" s="19">
        <v>20.61</v>
      </c>
      <c r="G1203" s="19">
        <v>4897.1400000000003</v>
      </c>
      <c r="H1203" s="19">
        <v>0</v>
      </c>
    </row>
    <row r="1204" spans="1:8" x14ac:dyDescent="0.55000000000000004">
      <c r="A1204" s="19">
        <v>8277.6710000000003</v>
      </c>
      <c r="B1204" s="19">
        <v>9.1300000000000008</v>
      </c>
      <c r="C1204" s="19">
        <v>57.290999999999997</v>
      </c>
      <c r="D1204" s="19">
        <v>20.73</v>
      </c>
      <c r="E1204" s="19">
        <v>6491.49</v>
      </c>
      <c r="F1204" s="19">
        <v>20.61</v>
      </c>
      <c r="G1204" s="19">
        <v>5224.66</v>
      </c>
      <c r="H1204" s="19">
        <v>0</v>
      </c>
    </row>
    <row r="1205" spans="1:8" x14ac:dyDescent="0.55000000000000004">
      <c r="A1205" s="19">
        <v>8284.8590000000004</v>
      </c>
      <c r="B1205" s="19">
        <v>9.1300000000000008</v>
      </c>
      <c r="C1205" s="19">
        <v>57.280999999999999</v>
      </c>
      <c r="D1205" s="19">
        <v>20.73</v>
      </c>
      <c r="E1205" s="19">
        <v>6502.32</v>
      </c>
      <c r="F1205" s="19">
        <v>20.62</v>
      </c>
      <c r="G1205" s="19">
        <v>5084.32</v>
      </c>
      <c r="H1205" s="19">
        <v>0</v>
      </c>
    </row>
    <row r="1206" spans="1:8" x14ac:dyDescent="0.55000000000000004">
      <c r="A1206" s="19">
        <v>8292.2520000000004</v>
      </c>
      <c r="B1206" s="19">
        <v>9.14</v>
      </c>
      <c r="C1206" s="19">
        <v>57.28</v>
      </c>
      <c r="D1206" s="19">
        <v>20.73</v>
      </c>
      <c r="E1206" s="19">
        <v>6505.6399999999994</v>
      </c>
      <c r="F1206" s="19">
        <v>20.63</v>
      </c>
      <c r="G1206" s="19">
        <v>4954.1099999999997</v>
      </c>
      <c r="H1206" s="19">
        <v>0</v>
      </c>
    </row>
    <row r="1207" spans="1:8" x14ac:dyDescent="0.55000000000000004">
      <c r="A1207" s="19">
        <v>8299.3089999999993</v>
      </c>
      <c r="B1207" s="19">
        <v>9.15</v>
      </c>
      <c r="C1207" s="19">
        <v>57.279000000000003</v>
      </c>
      <c r="D1207" s="19">
        <v>20.73</v>
      </c>
      <c r="E1207" s="19">
        <v>6537.8</v>
      </c>
      <c r="F1207" s="19">
        <v>20.63</v>
      </c>
      <c r="G1207" s="19">
        <v>5130.6500000000005</v>
      </c>
      <c r="H1207" s="19">
        <v>0</v>
      </c>
    </row>
    <row r="1208" spans="1:8" x14ac:dyDescent="0.55000000000000004">
      <c r="A1208" s="19">
        <v>8306.5669999999991</v>
      </c>
      <c r="B1208" s="19">
        <v>9.16</v>
      </c>
      <c r="C1208" s="19">
        <v>57.279000000000003</v>
      </c>
      <c r="D1208" s="19">
        <v>20.74</v>
      </c>
      <c r="E1208" s="19">
        <v>6502.66</v>
      </c>
      <c r="F1208" s="19">
        <v>20.64</v>
      </c>
      <c r="G1208" s="19">
        <v>5076.63</v>
      </c>
      <c r="H1208" s="19">
        <v>0</v>
      </c>
    </row>
    <row r="1209" spans="1:8" x14ac:dyDescent="0.55000000000000004">
      <c r="A1209" s="19">
        <v>8313.8089999999993</v>
      </c>
      <c r="B1209" s="19">
        <v>9.17</v>
      </c>
      <c r="C1209" s="19">
        <v>57.295000000000002</v>
      </c>
      <c r="D1209" s="19">
        <v>20.73</v>
      </c>
      <c r="E1209" s="19">
        <v>6530.36</v>
      </c>
      <c r="F1209" s="19">
        <v>20.64</v>
      </c>
      <c r="G1209" s="19">
        <v>5126.7699999999995</v>
      </c>
      <c r="H1209" s="19">
        <v>0</v>
      </c>
    </row>
    <row r="1210" spans="1:8" x14ac:dyDescent="0.55000000000000004">
      <c r="A1210" s="19">
        <v>8320.8770000000004</v>
      </c>
      <c r="B1210" s="19">
        <v>9.17</v>
      </c>
      <c r="C1210" s="19">
        <v>57.277999999999999</v>
      </c>
      <c r="D1210" s="19">
        <v>20.74</v>
      </c>
      <c r="E1210" s="19">
        <v>6535.85</v>
      </c>
      <c r="F1210" s="19">
        <v>20.65</v>
      </c>
      <c r="G1210" s="19">
        <v>5108.4699999999993</v>
      </c>
      <c r="H1210" s="19">
        <v>0</v>
      </c>
    </row>
    <row r="1211" spans="1:8" x14ac:dyDescent="0.55000000000000004">
      <c r="A1211" s="19">
        <v>8327.3109999999997</v>
      </c>
      <c r="B1211" s="19">
        <v>9.2100000000000009</v>
      </c>
      <c r="C1211" s="19">
        <v>57.277000000000001</v>
      </c>
      <c r="D1211" s="19">
        <v>20.74</v>
      </c>
      <c r="E1211" s="19">
        <v>6543.6500000000005</v>
      </c>
      <c r="F1211" s="19">
        <v>20.65</v>
      </c>
      <c r="G1211" s="19">
        <v>5185.04</v>
      </c>
      <c r="H1211" s="19">
        <v>0</v>
      </c>
    </row>
    <row r="1212" spans="1:8" x14ac:dyDescent="0.55000000000000004">
      <c r="A1212" s="19">
        <v>8334.5990000000002</v>
      </c>
      <c r="B1212" s="19">
        <v>9.2100000000000009</v>
      </c>
      <c r="C1212" s="19">
        <v>57.274999999999999</v>
      </c>
      <c r="D1212" s="19">
        <v>20.73</v>
      </c>
      <c r="E1212" s="19">
        <v>6552.9900000000007</v>
      </c>
      <c r="F1212" s="19">
        <v>20.66</v>
      </c>
      <c r="G1212" s="19">
        <v>4786.38</v>
      </c>
      <c r="H1212" s="19">
        <v>0</v>
      </c>
    </row>
    <row r="1213" spans="1:8" x14ac:dyDescent="0.55000000000000004">
      <c r="A1213" s="19">
        <v>8341.8680000000004</v>
      </c>
      <c r="B1213" s="19">
        <v>9.2100000000000009</v>
      </c>
      <c r="C1213" s="19">
        <v>57.274999999999999</v>
      </c>
      <c r="D1213" s="19">
        <v>20.73</v>
      </c>
      <c r="E1213" s="19">
        <v>6550.12</v>
      </c>
      <c r="F1213" s="19">
        <v>20.66</v>
      </c>
      <c r="G1213" s="19">
        <v>5036.13</v>
      </c>
      <c r="H1213" s="19">
        <v>0</v>
      </c>
    </row>
    <row r="1214" spans="1:8" x14ac:dyDescent="0.55000000000000004">
      <c r="A1214" s="19">
        <v>8349.0679999999993</v>
      </c>
      <c r="B1214" s="19">
        <v>9.23</v>
      </c>
      <c r="C1214" s="19">
        <v>57.273000000000003</v>
      </c>
      <c r="D1214" s="19">
        <v>20.73</v>
      </c>
      <c r="E1214" s="19">
        <v>6544.9000000000005</v>
      </c>
      <c r="F1214" s="19">
        <v>20.66</v>
      </c>
      <c r="G1214" s="19">
        <v>4874.38</v>
      </c>
      <c r="H1214" s="19">
        <v>0</v>
      </c>
    </row>
    <row r="1215" spans="1:8" x14ac:dyDescent="0.55000000000000004">
      <c r="A1215" s="19">
        <v>8356.3009999999995</v>
      </c>
      <c r="B1215" s="19">
        <v>9.24</v>
      </c>
      <c r="C1215" s="19">
        <v>57.273000000000003</v>
      </c>
      <c r="D1215" s="19">
        <v>20.74</v>
      </c>
      <c r="E1215" s="19">
        <v>6551.52</v>
      </c>
      <c r="F1215" s="19">
        <v>20.66</v>
      </c>
      <c r="G1215" s="19">
        <v>4967.18</v>
      </c>
      <c r="H1215" s="19">
        <v>0</v>
      </c>
    </row>
    <row r="1216" spans="1:8" x14ac:dyDescent="0.55000000000000004">
      <c r="A1216" s="19">
        <v>8363.4030000000002</v>
      </c>
      <c r="B1216" s="19">
        <v>9.24</v>
      </c>
      <c r="C1216" s="19">
        <v>57.271000000000001</v>
      </c>
      <c r="D1216" s="19">
        <v>20.74</v>
      </c>
      <c r="E1216" s="19">
        <v>6539.13</v>
      </c>
      <c r="F1216" s="19">
        <v>20.67</v>
      </c>
      <c r="G1216" s="19">
        <v>4616.09</v>
      </c>
      <c r="H1216" s="19">
        <v>0</v>
      </c>
    </row>
    <row r="1217" spans="1:8" x14ac:dyDescent="0.55000000000000004">
      <c r="A1217" s="19">
        <v>8370.0490000000009</v>
      </c>
      <c r="B1217" s="19">
        <v>9.24</v>
      </c>
      <c r="C1217" s="19">
        <v>57.27</v>
      </c>
      <c r="D1217" s="19">
        <v>20.74</v>
      </c>
      <c r="E1217" s="19">
        <v>6577.83</v>
      </c>
      <c r="F1217" s="19">
        <v>20.67</v>
      </c>
      <c r="G1217" s="19">
        <v>5038.0700000000006</v>
      </c>
      <c r="H1217" s="19">
        <v>0</v>
      </c>
    </row>
    <row r="1218" spans="1:8" x14ac:dyDescent="0.55000000000000004">
      <c r="A1218" s="19">
        <v>8377.2199999999993</v>
      </c>
      <c r="B1218" s="19">
        <v>9.27</v>
      </c>
      <c r="C1218" s="19">
        <v>57.268999999999998</v>
      </c>
      <c r="D1218" s="19">
        <v>20.74</v>
      </c>
      <c r="E1218" s="19">
        <v>6553.72</v>
      </c>
      <c r="F1218" s="19">
        <v>20.68</v>
      </c>
      <c r="G1218" s="19">
        <v>4590.55</v>
      </c>
      <c r="H1218" s="19">
        <v>0</v>
      </c>
    </row>
    <row r="1219" spans="1:8" x14ac:dyDescent="0.55000000000000004">
      <c r="A1219" s="19">
        <v>8384.5480000000007</v>
      </c>
      <c r="B1219" s="19">
        <v>9.26</v>
      </c>
      <c r="C1219" s="19">
        <v>57.268000000000001</v>
      </c>
      <c r="D1219" s="19">
        <v>20.74</v>
      </c>
      <c r="E1219" s="19">
        <v>6554.22</v>
      </c>
      <c r="F1219" s="19">
        <v>20.68</v>
      </c>
      <c r="G1219" s="19">
        <v>4461.46</v>
      </c>
      <c r="H1219" s="19">
        <v>0</v>
      </c>
    </row>
    <row r="1220" spans="1:8" x14ac:dyDescent="0.55000000000000004">
      <c r="A1220" s="19">
        <v>8391.7379999999994</v>
      </c>
      <c r="B1220" s="19">
        <v>9.27</v>
      </c>
      <c r="C1220" s="19">
        <v>57.267000000000003</v>
      </c>
      <c r="D1220" s="19">
        <v>20.74</v>
      </c>
      <c r="E1220" s="19">
        <v>6556.3399999999992</v>
      </c>
      <c r="F1220" s="19">
        <v>20.68</v>
      </c>
      <c r="G1220" s="19">
        <v>4705.51</v>
      </c>
      <c r="H1220" s="19">
        <v>0</v>
      </c>
    </row>
    <row r="1221" spans="1:8" x14ac:dyDescent="0.55000000000000004">
      <c r="A1221" s="19">
        <v>8398.8889999999992</v>
      </c>
      <c r="B1221" s="19">
        <v>9.27</v>
      </c>
      <c r="C1221" s="19">
        <v>57.262999999999998</v>
      </c>
      <c r="D1221" s="19">
        <v>20.74</v>
      </c>
      <c r="E1221" s="19">
        <v>6573.6100000000006</v>
      </c>
      <c r="F1221" s="19">
        <v>20.69</v>
      </c>
      <c r="G1221" s="19">
        <v>4717.87</v>
      </c>
      <c r="H1221" s="19">
        <v>0</v>
      </c>
    </row>
    <row r="1222" spans="1:8" x14ac:dyDescent="0.55000000000000004">
      <c r="A1222" s="19">
        <v>8406.15</v>
      </c>
      <c r="B1222" s="19">
        <v>9.3000000000000007</v>
      </c>
      <c r="C1222" s="19">
        <v>57.259</v>
      </c>
      <c r="D1222" s="19">
        <v>20.74</v>
      </c>
      <c r="E1222" s="19">
        <v>6554.23</v>
      </c>
      <c r="F1222" s="19">
        <v>20.7</v>
      </c>
      <c r="G1222" s="19">
        <v>4332.3500000000004</v>
      </c>
      <c r="H1222" s="19">
        <v>0</v>
      </c>
    </row>
    <row r="1223" spans="1:8" x14ac:dyDescent="0.55000000000000004">
      <c r="A1223" s="19">
        <v>8413.3140000000003</v>
      </c>
      <c r="B1223" s="19">
        <v>9.31</v>
      </c>
      <c r="C1223" s="19">
        <v>57.255000000000003</v>
      </c>
      <c r="D1223" s="19">
        <v>20.74</v>
      </c>
      <c r="E1223" s="19">
        <v>6566.8499999999995</v>
      </c>
      <c r="F1223" s="19">
        <v>20.69</v>
      </c>
      <c r="G1223" s="19">
        <v>4762.41</v>
      </c>
      <c r="H1223" s="19">
        <v>0</v>
      </c>
    </row>
    <row r="1224" spans="1:8" x14ac:dyDescent="0.55000000000000004">
      <c r="A1224" s="19">
        <v>8420.518</v>
      </c>
      <c r="B1224" s="19">
        <v>9.3000000000000007</v>
      </c>
      <c r="C1224" s="19">
        <v>57.250999999999998</v>
      </c>
      <c r="D1224" s="19">
        <v>20.74</v>
      </c>
      <c r="E1224" s="19">
        <v>6573.36</v>
      </c>
      <c r="F1224" s="19">
        <v>20.69</v>
      </c>
      <c r="G1224" s="19">
        <v>4752.4399999999996</v>
      </c>
      <c r="H1224" s="19">
        <v>0</v>
      </c>
    </row>
    <row r="1225" spans="1:8" x14ac:dyDescent="0.55000000000000004">
      <c r="A1225" s="19">
        <v>8427.3629999999994</v>
      </c>
      <c r="B1225" s="19">
        <v>9.31</v>
      </c>
      <c r="C1225" s="19">
        <v>57.249000000000002</v>
      </c>
      <c r="D1225" s="19">
        <v>20.74</v>
      </c>
      <c r="E1225" s="19">
        <v>6588.7599999999993</v>
      </c>
      <c r="F1225" s="19">
        <v>20.7</v>
      </c>
      <c r="G1225" s="19">
        <v>4690.8200000000006</v>
      </c>
      <c r="H1225" s="19">
        <v>0</v>
      </c>
    </row>
    <row r="1226" spans="1:8" x14ac:dyDescent="0.55000000000000004">
      <c r="A1226" s="19">
        <v>8434.6470000000008</v>
      </c>
      <c r="B1226" s="19">
        <v>9.33</v>
      </c>
      <c r="C1226" s="19">
        <v>57.244999999999997</v>
      </c>
      <c r="D1226" s="19">
        <v>20.74</v>
      </c>
      <c r="E1226" s="19">
        <v>6573.4000000000005</v>
      </c>
      <c r="F1226" s="19">
        <v>20.71</v>
      </c>
      <c r="G1226" s="19">
        <v>4366.9399999999996</v>
      </c>
      <c r="H1226" s="19">
        <v>0</v>
      </c>
    </row>
    <row r="1227" spans="1:8" x14ac:dyDescent="0.55000000000000004">
      <c r="A1227" s="19">
        <v>8441.8189999999995</v>
      </c>
      <c r="B1227" s="19">
        <v>9.33</v>
      </c>
      <c r="C1227" s="19">
        <v>57.26</v>
      </c>
      <c r="D1227" s="19">
        <v>20.74</v>
      </c>
      <c r="E1227" s="19">
        <v>6589.49</v>
      </c>
      <c r="F1227" s="19">
        <v>20.7</v>
      </c>
      <c r="G1227" s="19">
        <v>4636.03</v>
      </c>
      <c r="H1227" s="19">
        <v>0</v>
      </c>
    </row>
    <row r="1228" spans="1:8" x14ac:dyDescent="0.55000000000000004">
      <c r="A1228" s="19">
        <v>8448.9320000000007</v>
      </c>
      <c r="B1228" s="19">
        <v>9.33</v>
      </c>
      <c r="C1228" s="19">
        <v>57.241</v>
      </c>
      <c r="D1228" s="19">
        <v>20.74</v>
      </c>
      <c r="E1228" s="19">
        <v>6580.74</v>
      </c>
      <c r="F1228" s="19">
        <v>20.71</v>
      </c>
      <c r="G1228" s="19">
        <v>4346.5499999999993</v>
      </c>
      <c r="H1228" s="19">
        <v>0</v>
      </c>
    </row>
    <row r="1229" spans="1:8" x14ac:dyDescent="0.55000000000000004">
      <c r="A1229" s="19">
        <v>8455.9740000000002</v>
      </c>
      <c r="B1229" s="19">
        <v>9.36</v>
      </c>
      <c r="C1229" s="19">
        <v>57.238</v>
      </c>
      <c r="D1229" s="19">
        <v>20.75</v>
      </c>
      <c r="E1229" s="19">
        <v>6584.7</v>
      </c>
      <c r="F1229" s="19">
        <v>20.72</v>
      </c>
      <c r="G1229" s="19">
        <v>4676.7700000000004</v>
      </c>
      <c r="H1229" s="19">
        <v>0</v>
      </c>
    </row>
    <row r="1230" spans="1:8" x14ac:dyDescent="0.55000000000000004">
      <c r="A1230" s="19">
        <v>8463.2360000000008</v>
      </c>
      <c r="B1230" s="19">
        <v>9.36</v>
      </c>
      <c r="C1230" s="19">
        <v>57.234000000000002</v>
      </c>
      <c r="D1230" s="19">
        <v>20.74</v>
      </c>
      <c r="E1230" s="19">
        <v>6613.6900000000005</v>
      </c>
      <c r="F1230" s="19">
        <v>20.72</v>
      </c>
      <c r="G1230" s="19">
        <v>4265.38</v>
      </c>
      <c r="H1230" s="19">
        <v>0</v>
      </c>
    </row>
    <row r="1231" spans="1:8" x14ac:dyDescent="0.55000000000000004">
      <c r="A1231" s="19">
        <v>8470.4279999999999</v>
      </c>
      <c r="B1231" s="19">
        <v>9.3699999999999992</v>
      </c>
      <c r="C1231" s="19">
        <v>57.232999999999997</v>
      </c>
      <c r="D1231" s="19">
        <v>20.74</v>
      </c>
      <c r="E1231" s="19">
        <v>6588.19</v>
      </c>
      <c r="F1231" s="19">
        <v>20.73</v>
      </c>
      <c r="G1231" s="19">
        <v>4354.0999999999995</v>
      </c>
      <c r="H1231" s="19">
        <v>0</v>
      </c>
    </row>
    <row r="1232" spans="1:8" x14ac:dyDescent="0.55000000000000004">
      <c r="A1232" s="19">
        <v>8477.6</v>
      </c>
      <c r="B1232" s="19">
        <v>9.3699999999999992</v>
      </c>
      <c r="C1232" s="19">
        <v>57.231000000000002</v>
      </c>
      <c r="D1232" s="19">
        <v>20.75</v>
      </c>
      <c r="E1232" s="19">
        <v>6588.5199999999995</v>
      </c>
      <c r="F1232" s="19">
        <v>20.73</v>
      </c>
      <c r="G1232" s="19">
        <v>4478.25</v>
      </c>
      <c r="H1232" s="19">
        <v>0</v>
      </c>
    </row>
    <row r="1233" spans="1:8" x14ac:dyDescent="0.55000000000000004">
      <c r="A1233" s="19">
        <v>8484.7950000000001</v>
      </c>
      <c r="B1233" s="19">
        <v>9.3699999999999992</v>
      </c>
      <c r="C1233" s="19">
        <v>57.228999999999999</v>
      </c>
      <c r="D1233" s="19">
        <v>20.74</v>
      </c>
      <c r="E1233" s="19">
        <v>6595.97</v>
      </c>
      <c r="F1233" s="19">
        <v>20.73</v>
      </c>
      <c r="G1233" s="19">
        <v>4342.95</v>
      </c>
      <c r="H1233" s="19">
        <v>0</v>
      </c>
    </row>
    <row r="1234" spans="1:8" x14ac:dyDescent="0.55000000000000004">
      <c r="A1234" s="19">
        <v>8491.8070000000007</v>
      </c>
      <c r="B1234" s="19">
        <v>9.36</v>
      </c>
      <c r="C1234" s="19">
        <v>57.228999999999999</v>
      </c>
      <c r="D1234" s="19">
        <v>20.74</v>
      </c>
      <c r="E1234" s="19">
        <v>6599.63</v>
      </c>
      <c r="F1234" s="19">
        <v>20.74</v>
      </c>
      <c r="G1234" s="19">
        <v>4573.2999999999993</v>
      </c>
      <c r="H1234" s="19">
        <v>0</v>
      </c>
    </row>
    <row r="1235" spans="1:8" x14ac:dyDescent="0.55000000000000004">
      <c r="A1235" s="19">
        <v>8499.0220000000008</v>
      </c>
      <c r="B1235" s="19">
        <v>9.39</v>
      </c>
      <c r="C1235" s="19">
        <v>57.226999999999997</v>
      </c>
      <c r="D1235" s="19">
        <v>20.74</v>
      </c>
      <c r="E1235" s="19">
        <v>6630.4299999999994</v>
      </c>
      <c r="F1235" s="19">
        <v>20.74</v>
      </c>
      <c r="G1235" s="19">
        <v>4261.3999999999996</v>
      </c>
      <c r="H1235" s="19">
        <v>0</v>
      </c>
    </row>
    <row r="1236" spans="1:8" x14ac:dyDescent="0.55000000000000004">
      <c r="A1236" s="19">
        <v>8506.2029999999995</v>
      </c>
      <c r="B1236" s="19">
        <v>9.3800000000000008</v>
      </c>
      <c r="C1236" s="19">
        <v>57.225999999999999</v>
      </c>
      <c r="D1236" s="19">
        <v>20.74</v>
      </c>
      <c r="E1236" s="19">
        <v>6603.5599999999995</v>
      </c>
      <c r="F1236" s="19">
        <v>20.75</v>
      </c>
      <c r="G1236" s="19">
        <v>4049.13</v>
      </c>
      <c r="H1236" s="19">
        <v>0</v>
      </c>
    </row>
    <row r="1237" spans="1:8" x14ac:dyDescent="0.55000000000000004">
      <c r="A1237" s="19">
        <v>8513.4509999999991</v>
      </c>
      <c r="B1237" s="19">
        <v>9.39</v>
      </c>
      <c r="C1237" s="19">
        <v>57.223999999999997</v>
      </c>
      <c r="D1237" s="19">
        <v>20.75</v>
      </c>
      <c r="E1237" s="19">
        <v>6604.29</v>
      </c>
      <c r="F1237" s="19">
        <v>20.75</v>
      </c>
      <c r="G1237" s="19">
        <v>4206.5200000000004</v>
      </c>
      <c r="H1237" s="19">
        <v>0</v>
      </c>
    </row>
    <row r="1238" spans="1:8" x14ac:dyDescent="0.55000000000000004">
      <c r="A1238" s="19">
        <v>8520.7080000000005</v>
      </c>
      <c r="B1238" s="19">
        <v>9.39</v>
      </c>
      <c r="C1238" s="19">
        <v>57.218000000000004</v>
      </c>
      <c r="D1238" s="19">
        <v>20.74</v>
      </c>
      <c r="E1238" s="19">
        <v>6609.8499999999995</v>
      </c>
      <c r="F1238" s="19">
        <v>20.76</v>
      </c>
      <c r="G1238" s="19">
        <v>4342.2</v>
      </c>
      <c r="H1238" s="19">
        <v>0</v>
      </c>
    </row>
    <row r="1239" spans="1:8" x14ac:dyDescent="0.55000000000000004">
      <c r="A1239" s="19">
        <v>8527.9599999999991</v>
      </c>
      <c r="B1239" s="19">
        <v>9.39</v>
      </c>
      <c r="C1239" s="19">
        <v>57.216000000000001</v>
      </c>
      <c r="D1239" s="19">
        <v>20.75</v>
      </c>
      <c r="E1239" s="19">
        <v>6610.88</v>
      </c>
      <c r="F1239" s="19">
        <v>20.76</v>
      </c>
      <c r="G1239" s="19">
        <v>4121.24</v>
      </c>
      <c r="H1239" s="19">
        <v>0</v>
      </c>
    </row>
    <row r="1240" spans="1:8" x14ac:dyDescent="0.55000000000000004">
      <c r="A1240" s="19">
        <v>8535.27</v>
      </c>
      <c r="B1240" s="19">
        <v>9.39</v>
      </c>
      <c r="C1240" s="19">
        <v>57.213999999999999</v>
      </c>
      <c r="D1240" s="19">
        <v>20.75</v>
      </c>
      <c r="E1240" s="19">
        <v>6702.39</v>
      </c>
      <c r="F1240" s="19">
        <v>20.76</v>
      </c>
      <c r="G1240" s="19">
        <v>4129.0300000000007</v>
      </c>
      <c r="H1240" s="19">
        <v>0</v>
      </c>
    </row>
    <row r="1241" spans="1:8" x14ac:dyDescent="0.55000000000000004">
      <c r="A1241" s="19">
        <v>8542.5040000000008</v>
      </c>
      <c r="B1241" s="19">
        <v>9.3800000000000008</v>
      </c>
      <c r="C1241" s="19">
        <v>57.213999999999999</v>
      </c>
      <c r="D1241" s="19">
        <v>20.75</v>
      </c>
      <c r="E1241" s="19">
        <v>6622.45</v>
      </c>
      <c r="F1241" s="19">
        <v>20.76</v>
      </c>
      <c r="G1241" s="19">
        <v>3779.11</v>
      </c>
      <c r="H1241" s="19">
        <v>0</v>
      </c>
    </row>
    <row r="1242" spans="1:8" x14ac:dyDescent="0.55000000000000004">
      <c r="A1242" s="19">
        <v>8549.7289999999994</v>
      </c>
      <c r="B1242" s="19">
        <v>9.4</v>
      </c>
      <c r="C1242" s="19">
        <v>57.213999999999999</v>
      </c>
      <c r="D1242" s="19">
        <v>20.74</v>
      </c>
      <c r="E1242" s="19">
        <v>6613.6799999999994</v>
      </c>
      <c r="F1242" s="19">
        <v>20.77</v>
      </c>
      <c r="G1242" s="19">
        <v>4089.8</v>
      </c>
      <c r="H1242" s="19">
        <v>0</v>
      </c>
    </row>
    <row r="1243" spans="1:8" x14ac:dyDescent="0.55000000000000004">
      <c r="A1243" s="19">
        <v>8556.9330000000009</v>
      </c>
      <c r="B1243" s="19">
        <v>9.41</v>
      </c>
      <c r="C1243" s="19">
        <v>57.213999999999999</v>
      </c>
      <c r="D1243" s="19">
        <v>20.75</v>
      </c>
      <c r="E1243" s="19">
        <v>6634.08</v>
      </c>
      <c r="F1243" s="19">
        <v>20.77</v>
      </c>
      <c r="G1243" s="19">
        <v>4019.7200000000003</v>
      </c>
      <c r="H1243" s="19">
        <v>0</v>
      </c>
    </row>
    <row r="1244" spans="1:8" x14ac:dyDescent="0.55000000000000004">
      <c r="A1244" s="19">
        <v>8563.4879999999994</v>
      </c>
      <c r="B1244" s="19">
        <v>9.42</v>
      </c>
      <c r="C1244" s="19">
        <v>57.212000000000003</v>
      </c>
      <c r="D1244" s="19">
        <v>20.74</v>
      </c>
      <c r="E1244" s="19">
        <v>6639.8</v>
      </c>
      <c r="F1244" s="19">
        <v>20.77</v>
      </c>
      <c r="G1244" s="19">
        <v>4298.74</v>
      </c>
      <c r="H1244" s="19">
        <v>0</v>
      </c>
    </row>
    <row r="1245" spans="1:8" x14ac:dyDescent="0.55000000000000004">
      <c r="A1245" s="19">
        <v>8570.8719999999994</v>
      </c>
      <c r="B1245" s="19">
        <v>9.41</v>
      </c>
      <c r="C1245" s="19">
        <v>57.222999999999999</v>
      </c>
      <c r="D1245" s="19">
        <v>20.75</v>
      </c>
      <c r="E1245" s="19">
        <v>6618.66</v>
      </c>
      <c r="F1245" s="19">
        <v>20.78</v>
      </c>
      <c r="G1245" s="19">
        <v>3938.22</v>
      </c>
      <c r="H1245" s="19">
        <v>0</v>
      </c>
    </row>
    <row r="1246" spans="1:8" x14ac:dyDescent="0.55000000000000004">
      <c r="A1246" s="19">
        <v>8578.0380000000005</v>
      </c>
      <c r="B1246" s="19">
        <v>9.41</v>
      </c>
      <c r="C1246" s="19">
        <v>57.207999999999998</v>
      </c>
      <c r="D1246" s="19">
        <v>20.74</v>
      </c>
      <c r="E1246" s="19">
        <v>6635.79</v>
      </c>
      <c r="F1246" s="19">
        <v>20.78</v>
      </c>
      <c r="G1246" s="19">
        <v>4096.7599999999993</v>
      </c>
      <c r="H1246" s="19">
        <v>0</v>
      </c>
    </row>
    <row r="1247" spans="1:8" x14ac:dyDescent="0.55000000000000004">
      <c r="A1247" s="19">
        <v>8585.2659999999996</v>
      </c>
      <c r="B1247" s="19">
        <v>9.41</v>
      </c>
      <c r="C1247" s="19">
        <v>57.207999999999998</v>
      </c>
      <c r="D1247" s="19">
        <v>20.75</v>
      </c>
      <c r="E1247" s="19">
        <v>6642.83</v>
      </c>
      <c r="F1247" s="19">
        <v>20.78</v>
      </c>
      <c r="G1247" s="19">
        <v>4263.2300000000005</v>
      </c>
      <c r="H1247" s="19">
        <v>0</v>
      </c>
    </row>
    <row r="1248" spans="1:8" x14ac:dyDescent="0.55000000000000004">
      <c r="A1248" s="19">
        <v>8592.6</v>
      </c>
      <c r="B1248" s="19">
        <v>9.42</v>
      </c>
      <c r="C1248" s="19">
        <v>57.207000000000001</v>
      </c>
      <c r="D1248" s="19">
        <v>20.75</v>
      </c>
      <c r="E1248" s="19">
        <v>6653.08</v>
      </c>
      <c r="F1248" s="19">
        <v>20.79</v>
      </c>
      <c r="G1248" s="19">
        <v>3739.6699999999996</v>
      </c>
      <c r="H1248" s="19">
        <v>0</v>
      </c>
    </row>
    <row r="1249" spans="1:8" x14ac:dyDescent="0.55000000000000004">
      <c r="A1249" s="19">
        <v>8599.89</v>
      </c>
      <c r="B1249" s="19">
        <v>9.44</v>
      </c>
      <c r="C1249" s="19">
        <v>57.207000000000001</v>
      </c>
      <c r="D1249" s="19">
        <v>20.75</v>
      </c>
      <c r="E1249" s="19">
        <v>6656.81</v>
      </c>
      <c r="F1249" s="19">
        <v>20.79</v>
      </c>
      <c r="G1249" s="19">
        <v>4055.0699999999997</v>
      </c>
      <c r="H1249" s="19">
        <v>0</v>
      </c>
    </row>
    <row r="1250" spans="1:8" x14ac:dyDescent="0.55000000000000004">
      <c r="A1250" s="19">
        <v>8607.17</v>
      </c>
      <c r="B1250" s="19">
        <v>9.44</v>
      </c>
      <c r="C1250" s="19">
        <v>57.213000000000001</v>
      </c>
      <c r="D1250" s="19">
        <v>20.75</v>
      </c>
      <c r="E1250" s="19">
        <v>6657.41</v>
      </c>
      <c r="F1250" s="19">
        <v>20.79</v>
      </c>
      <c r="G1250" s="19">
        <v>3892.22</v>
      </c>
      <c r="H1250" s="19">
        <v>0</v>
      </c>
    </row>
    <row r="1251" spans="1:8" x14ac:dyDescent="0.55000000000000004">
      <c r="A1251" s="19">
        <v>8614.1180000000004</v>
      </c>
      <c r="B1251" s="19">
        <v>9.44</v>
      </c>
      <c r="C1251" s="19">
        <v>57.204000000000001</v>
      </c>
      <c r="D1251" s="19">
        <v>20.75</v>
      </c>
      <c r="E1251" s="19">
        <v>6662.66</v>
      </c>
      <c r="F1251" s="19">
        <v>20.8</v>
      </c>
      <c r="G1251" s="19">
        <v>3819.79</v>
      </c>
      <c r="H1251" s="19">
        <v>0</v>
      </c>
    </row>
    <row r="1252" spans="1:8" x14ac:dyDescent="0.55000000000000004">
      <c r="A1252" s="19">
        <v>8620.634</v>
      </c>
      <c r="B1252" s="19">
        <v>9.4700000000000006</v>
      </c>
      <c r="C1252" s="19">
        <v>57.201999999999998</v>
      </c>
      <c r="D1252" s="19">
        <v>20.75</v>
      </c>
      <c r="E1252" s="19">
        <v>6662.5300000000007</v>
      </c>
      <c r="F1252" s="19">
        <v>20.8</v>
      </c>
      <c r="G1252" s="19">
        <v>3829.45</v>
      </c>
      <c r="H1252" s="19">
        <v>0</v>
      </c>
    </row>
    <row r="1253" spans="1:8" x14ac:dyDescent="0.55000000000000004">
      <c r="A1253" s="19">
        <v>8627.9130000000005</v>
      </c>
      <c r="B1253" s="19">
        <v>9.4600000000000009</v>
      </c>
      <c r="C1253" s="19">
        <v>57.201000000000001</v>
      </c>
      <c r="D1253" s="19">
        <v>20.75</v>
      </c>
      <c r="E1253" s="19">
        <v>6666.59</v>
      </c>
      <c r="F1253" s="19">
        <v>20.8</v>
      </c>
      <c r="G1253" s="19">
        <v>4374.87</v>
      </c>
      <c r="H1253" s="19">
        <v>0</v>
      </c>
    </row>
    <row r="1254" spans="1:8" x14ac:dyDescent="0.55000000000000004">
      <c r="A1254" s="19">
        <v>8635.1450000000004</v>
      </c>
      <c r="B1254" s="19">
        <v>9.4700000000000006</v>
      </c>
      <c r="C1254" s="19">
        <v>57.2</v>
      </c>
      <c r="D1254" s="19">
        <v>20.76</v>
      </c>
      <c r="E1254" s="19">
        <v>6662.01</v>
      </c>
      <c r="F1254" s="19">
        <v>20.8</v>
      </c>
      <c r="G1254" s="19">
        <v>4231</v>
      </c>
      <c r="H1254" s="19">
        <v>0</v>
      </c>
    </row>
    <row r="1255" spans="1:8" x14ac:dyDescent="0.55000000000000004">
      <c r="A1255" s="19">
        <v>8642.4519999999993</v>
      </c>
      <c r="B1255" s="19">
        <v>9.49</v>
      </c>
      <c r="C1255" s="19">
        <v>57.212000000000003</v>
      </c>
      <c r="D1255" s="19">
        <v>20.75</v>
      </c>
      <c r="E1255" s="19">
        <v>6672.73</v>
      </c>
      <c r="F1255" s="19">
        <v>20.8</v>
      </c>
      <c r="G1255" s="19">
        <v>3897.1800000000003</v>
      </c>
      <c r="H1255" s="19">
        <v>0</v>
      </c>
    </row>
    <row r="1256" spans="1:8" x14ac:dyDescent="0.55000000000000004">
      <c r="A1256" s="19">
        <v>8649.6209999999992</v>
      </c>
      <c r="B1256" s="19">
        <v>9.5</v>
      </c>
      <c r="C1256" s="19">
        <v>57.198</v>
      </c>
      <c r="D1256" s="19">
        <v>20.75</v>
      </c>
      <c r="E1256" s="19">
        <v>6649.82</v>
      </c>
      <c r="F1256" s="19">
        <v>20.8</v>
      </c>
      <c r="G1256" s="19">
        <v>3779.5299999999997</v>
      </c>
      <c r="H1256" s="19">
        <v>0</v>
      </c>
    </row>
    <row r="1257" spans="1:8" x14ac:dyDescent="0.55000000000000004">
      <c r="A1257" s="19">
        <v>8656.9310000000005</v>
      </c>
      <c r="B1257" s="19">
        <v>9.5</v>
      </c>
      <c r="C1257" s="19">
        <v>57.195999999999998</v>
      </c>
      <c r="D1257" s="19">
        <v>20.75</v>
      </c>
      <c r="E1257" s="19">
        <v>6680.27</v>
      </c>
      <c r="F1257" s="19">
        <v>20.81</v>
      </c>
      <c r="G1257" s="19">
        <v>3889.95</v>
      </c>
      <c r="H1257" s="19">
        <v>0</v>
      </c>
    </row>
    <row r="1258" spans="1:8" x14ac:dyDescent="0.55000000000000004">
      <c r="A1258" s="19">
        <v>8664.232</v>
      </c>
      <c r="B1258" s="19">
        <v>9.49</v>
      </c>
      <c r="C1258" s="19">
        <v>57.194000000000003</v>
      </c>
      <c r="D1258" s="19">
        <v>20.75</v>
      </c>
      <c r="E1258" s="19">
        <v>6672.6900000000005</v>
      </c>
      <c r="F1258" s="19">
        <v>20.81</v>
      </c>
      <c r="G1258" s="19">
        <v>4061.9100000000003</v>
      </c>
      <c r="H1258" s="19">
        <v>0</v>
      </c>
    </row>
    <row r="1259" spans="1:8" x14ac:dyDescent="0.55000000000000004">
      <c r="A1259" s="19">
        <v>8671.2800000000007</v>
      </c>
      <c r="B1259" s="19">
        <v>9.51</v>
      </c>
      <c r="C1259" s="19">
        <v>57.192</v>
      </c>
      <c r="D1259" s="19">
        <v>20.75</v>
      </c>
      <c r="E1259" s="19">
        <v>6663.56</v>
      </c>
      <c r="F1259" s="19">
        <v>20.81</v>
      </c>
      <c r="G1259" s="19">
        <v>4138.1400000000003</v>
      </c>
      <c r="H1259" s="19">
        <v>0</v>
      </c>
    </row>
    <row r="1260" spans="1:8" x14ac:dyDescent="0.55000000000000004">
      <c r="A1260" s="19">
        <v>8678.4959999999992</v>
      </c>
      <c r="B1260" s="19">
        <v>9.52</v>
      </c>
      <c r="C1260" s="19">
        <v>57.204000000000001</v>
      </c>
      <c r="D1260" s="19">
        <v>20.75</v>
      </c>
      <c r="E1260" s="19">
        <v>6688.04</v>
      </c>
      <c r="F1260" s="19">
        <v>20.81</v>
      </c>
      <c r="G1260" s="19">
        <v>4297.0600000000004</v>
      </c>
      <c r="H1260" s="19">
        <v>0</v>
      </c>
    </row>
    <row r="1261" spans="1:8" x14ac:dyDescent="0.55000000000000004">
      <c r="A1261" s="19">
        <v>8685.7849999999999</v>
      </c>
      <c r="B1261" s="19">
        <v>9.52</v>
      </c>
      <c r="C1261" s="19">
        <v>57.191000000000003</v>
      </c>
      <c r="D1261" s="19">
        <v>20.76</v>
      </c>
      <c r="E1261" s="19">
        <v>6684.5999999999995</v>
      </c>
      <c r="F1261" s="19">
        <v>20.81</v>
      </c>
      <c r="G1261" s="19">
        <v>4018.3099999999995</v>
      </c>
      <c r="H1261" s="19">
        <v>0</v>
      </c>
    </row>
    <row r="1262" spans="1:8" x14ac:dyDescent="0.55000000000000004">
      <c r="A1262" s="19">
        <v>8692.8719999999994</v>
      </c>
      <c r="B1262" s="19">
        <v>9.52</v>
      </c>
      <c r="C1262" s="19">
        <v>57.19</v>
      </c>
      <c r="D1262" s="19">
        <v>20.76</v>
      </c>
      <c r="E1262" s="19">
        <v>6674.62</v>
      </c>
      <c r="F1262" s="19">
        <v>20.82</v>
      </c>
      <c r="G1262" s="19">
        <v>4298.1299999999992</v>
      </c>
      <c r="H1262" s="19">
        <v>0</v>
      </c>
    </row>
    <row r="1263" spans="1:8" x14ac:dyDescent="0.55000000000000004">
      <c r="A1263" s="19">
        <v>8699.5319999999992</v>
      </c>
      <c r="B1263" s="19">
        <v>9.5399999999999991</v>
      </c>
      <c r="C1263" s="19">
        <v>57.188000000000002</v>
      </c>
      <c r="D1263" s="19">
        <v>20.75</v>
      </c>
      <c r="E1263" s="19">
        <v>6702.09</v>
      </c>
      <c r="F1263" s="19">
        <v>20.82</v>
      </c>
      <c r="G1263" s="19">
        <v>4121.2700000000004</v>
      </c>
      <c r="H1263" s="19">
        <v>0</v>
      </c>
    </row>
    <row r="1264" spans="1:8" x14ac:dyDescent="0.55000000000000004">
      <c r="A1264" s="19">
        <v>8706.8220000000001</v>
      </c>
      <c r="B1264" s="19">
        <v>9.5399999999999991</v>
      </c>
      <c r="C1264" s="19">
        <v>57.186999999999998</v>
      </c>
      <c r="D1264" s="19">
        <v>20.75</v>
      </c>
      <c r="E1264" s="19">
        <v>6682.5599999999995</v>
      </c>
      <c r="F1264" s="19">
        <v>20.82</v>
      </c>
      <c r="G1264" s="19">
        <v>3520.99</v>
      </c>
      <c r="H1264" s="19">
        <v>0</v>
      </c>
    </row>
    <row r="1265" spans="1:8" x14ac:dyDescent="0.55000000000000004">
      <c r="A1265" s="19">
        <v>8714.0429999999997</v>
      </c>
      <c r="B1265" s="19">
        <v>9.5399999999999991</v>
      </c>
      <c r="C1265" s="19">
        <v>57.201999999999998</v>
      </c>
      <c r="D1265" s="19">
        <v>20.76</v>
      </c>
      <c r="E1265" s="19">
        <v>6702.0999999999995</v>
      </c>
      <c r="F1265" s="19">
        <v>20.82</v>
      </c>
      <c r="G1265" s="19">
        <v>3776.56</v>
      </c>
      <c r="H1265" s="19">
        <v>0</v>
      </c>
    </row>
    <row r="1266" spans="1:8" x14ac:dyDescent="0.55000000000000004">
      <c r="A1266" s="19">
        <v>8721.27</v>
      </c>
      <c r="B1266" s="19">
        <v>9.56</v>
      </c>
      <c r="C1266" s="19">
        <v>57.188000000000002</v>
      </c>
      <c r="D1266" s="19">
        <v>20.76</v>
      </c>
      <c r="E1266" s="19">
        <v>6686.59</v>
      </c>
      <c r="F1266" s="19">
        <v>20.83</v>
      </c>
      <c r="G1266" s="19">
        <v>3663.44</v>
      </c>
      <c r="H1266" s="19">
        <v>0</v>
      </c>
    </row>
    <row r="1267" spans="1:8" x14ac:dyDescent="0.55000000000000004">
      <c r="A1267" s="19">
        <v>8728.4089999999997</v>
      </c>
      <c r="B1267" s="19">
        <v>9.57</v>
      </c>
      <c r="C1267" s="19">
        <v>57.189</v>
      </c>
      <c r="D1267" s="19">
        <v>20.76</v>
      </c>
      <c r="E1267" s="19">
        <v>6689.1100000000006</v>
      </c>
      <c r="F1267" s="19">
        <v>20.83</v>
      </c>
      <c r="G1267" s="19">
        <v>4130.92</v>
      </c>
      <c r="H1267" s="19">
        <v>0</v>
      </c>
    </row>
    <row r="1268" spans="1:8" x14ac:dyDescent="0.55000000000000004">
      <c r="A1268" s="19">
        <v>8735.5969999999998</v>
      </c>
      <c r="B1268" s="19">
        <v>9.57</v>
      </c>
      <c r="C1268" s="19">
        <v>57.186999999999998</v>
      </c>
      <c r="D1268" s="19">
        <v>20.76</v>
      </c>
      <c r="E1268" s="19">
        <v>6715.77</v>
      </c>
      <c r="F1268" s="19">
        <v>20.83</v>
      </c>
      <c r="G1268" s="19">
        <v>4261.26</v>
      </c>
      <c r="H1268" s="19">
        <v>0</v>
      </c>
    </row>
    <row r="1269" spans="1:8" x14ac:dyDescent="0.55000000000000004">
      <c r="A1269" s="19">
        <v>8742.9069999999992</v>
      </c>
      <c r="B1269" s="19">
        <v>9.57</v>
      </c>
      <c r="C1269" s="19">
        <v>57.188000000000002</v>
      </c>
      <c r="D1269" s="19">
        <v>20.76</v>
      </c>
      <c r="E1269" s="19">
        <v>6717.05</v>
      </c>
      <c r="F1269" s="19">
        <v>20.83</v>
      </c>
      <c r="G1269" s="19">
        <v>4362.2699999999995</v>
      </c>
      <c r="H1269" s="19">
        <v>0</v>
      </c>
    </row>
    <row r="1270" spans="1:8" x14ac:dyDescent="0.55000000000000004">
      <c r="A1270" s="19">
        <v>8750.0040000000008</v>
      </c>
      <c r="B1270" s="19">
        <v>9.6</v>
      </c>
      <c r="C1270" s="19">
        <v>57.194000000000003</v>
      </c>
      <c r="D1270" s="19">
        <v>20.76</v>
      </c>
      <c r="E1270" s="19">
        <v>6701.52</v>
      </c>
      <c r="F1270" s="19">
        <v>20.84</v>
      </c>
      <c r="G1270" s="19">
        <v>4000.51</v>
      </c>
      <c r="H1270" s="19">
        <v>0</v>
      </c>
    </row>
    <row r="1271" spans="1:8" x14ac:dyDescent="0.55000000000000004">
      <c r="A1271" s="19">
        <v>8756.8330000000005</v>
      </c>
      <c r="B1271" s="19">
        <v>9.6</v>
      </c>
      <c r="C1271" s="19">
        <v>57.185000000000002</v>
      </c>
      <c r="D1271" s="19">
        <v>20.76</v>
      </c>
      <c r="E1271" s="19">
        <v>6706.01</v>
      </c>
      <c r="F1271" s="19">
        <v>20.84</v>
      </c>
      <c r="G1271" s="19">
        <v>3831.56</v>
      </c>
      <c r="H1271" s="19">
        <v>0</v>
      </c>
    </row>
    <row r="1272" spans="1:8" x14ac:dyDescent="0.55000000000000004">
      <c r="A1272" s="19">
        <v>8763.8819999999996</v>
      </c>
      <c r="B1272" s="19">
        <v>9.6</v>
      </c>
      <c r="C1272" s="19">
        <v>57.183999999999997</v>
      </c>
      <c r="D1272" s="19">
        <v>20.76</v>
      </c>
      <c r="E1272" s="19">
        <v>6708.66</v>
      </c>
      <c r="F1272" s="19">
        <v>20.84</v>
      </c>
      <c r="G1272" s="19">
        <v>4153.3</v>
      </c>
      <c r="H1272" s="19">
        <v>0</v>
      </c>
    </row>
    <row r="1273" spans="1:8" x14ac:dyDescent="0.55000000000000004">
      <c r="A1273" s="19">
        <v>8771.1280000000006</v>
      </c>
      <c r="B1273" s="19">
        <v>9.6300000000000008</v>
      </c>
      <c r="C1273" s="19">
        <v>57.182000000000002</v>
      </c>
      <c r="D1273" s="19">
        <v>20.76</v>
      </c>
      <c r="E1273" s="19">
        <v>6733.13</v>
      </c>
      <c r="F1273" s="19">
        <v>20.85</v>
      </c>
      <c r="G1273" s="19">
        <v>4124.91</v>
      </c>
      <c r="H1273" s="19">
        <v>0</v>
      </c>
    </row>
    <row r="1274" spans="1:8" x14ac:dyDescent="0.55000000000000004">
      <c r="A1274" s="19">
        <v>8778.4670000000006</v>
      </c>
      <c r="B1274" s="19">
        <v>9.6300000000000008</v>
      </c>
      <c r="C1274" s="19">
        <v>57.180999999999997</v>
      </c>
      <c r="D1274" s="19">
        <v>20.76</v>
      </c>
      <c r="E1274" s="19">
        <v>6715.06</v>
      </c>
      <c r="F1274" s="19">
        <v>20.85</v>
      </c>
      <c r="G1274" s="19">
        <v>4349.92</v>
      </c>
      <c r="H1274" s="19">
        <v>0</v>
      </c>
    </row>
    <row r="1275" spans="1:8" x14ac:dyDescent="0.55000000000000004">
      <c r="A1275" s="19">
        <v>8785.7420000000002</v>
      </c>
      <c r="B1275" s="19">
        <v>9.6300000000000008</v>
      </c>
      <c r="C1275" s="19">
        <v>57.19</v>
      </c>
      <c r="D1275" s="19">
        <v>20.76</v>
      </c>
      <c r="E1275" s="19">
        <v>6715.45</v>
      </c>
      <c r="F1275" s="19">
        <v>20.85</v>
      </c>
      <c r="G1275" s="19">
        <v>4483.33</v>
      </c>
      <c r="H1275" s="19">
        <v>0</v>
      </c>
    </row>
    <row r="1276" spans="1:8" x14ac:dyDescent="0.55000000000000004">
      <c r="A1276" s="19">
        <v>8793.1849999999995</v>
      </c>
      <c r="B1276" s="19">
        <v>9.6199999999999992</v>
      </c>
      <c r="C1276" s="19">
        <v>57.167999999999999</v>
      </c>
      <c r="D1276" s="19">
        <v>20.76</v>
      </c>
      <c r="E1276" s="19">
        <v>6722.3499999999995</v>
      </c>
      <c r="F1276" s="19">
        <v>20.85</v>
      </c>
      <c r="G1276" s="19">
        <v>4749.79</v>
      </c>
      <c r="H1276" s="19">
        <v>0</v>
      </c>
    </row>
    <row r="1277" spans="1:8" x14ac:dyDescent="0.55000000000000004">
      <c r="A1277" s="19">
        <v>8800.3629999999994</v>
      </c>
      <c r="B1277" s="19">
        <v>9.6300000000000008</v>
      </c>
      <c r="C1277" s="19">
        <v>57.161999999999999</v>
      </c>
      <c r="D1277" s="19">
        <v>20.76</v>
      </c>
      <c r="E1277" s="19">
        <v>6722.48</v>
      </c>
      <c r="F1277" s="19">
        <v>20.85</v>
      </c>
      <c r="G1277" s="19">
        <v>5162.79</v>
      </c>
      <c r="H1277" s="19">
        <v>0</v>
      </c>
    </row>
    <row r="1278" spans="1:8" x14ac:dyDescent="0.55000000000000004">
      <c r="A1278" s="19">
        <v>8807.4809999999998</v>
      </c>
      <c r="B1278" s="19">
        <v>9.64</v>
      </c>
      <c r="C1278" s="19">
        <v>57.155999999999999</v>
      </c>
      <c r="D1278" s="19">
        <v>20.76</v>
      </c>
      <c r="E1278" s="19">
        <v>6729.39</v>
      </c>
      <c r="F1278" s="19">
        <v>20.85</v>
      </c>
      <c r="G1278" s="19">
        <v>5187.0599999999995</v>
      </c>
      <c r="H1278" s="19">
        <v>0</v>
      </c>
    </row>
    <row r="1279" spans="1:8" x14ac:dyDescent="0.55000000000000004">
      <c r="A1279" s="19">
        <v>8814.8250000000007</v>
      </c>
      <c r="B1279" s="19">
        <v>9.66</v>
      </c>
      <c r="C1279" s="19">
        <v>57.152000000000001</v>
      </c>
      <c r="D1279" s="19">
        <v>20.77</v>
      </c>
      <c r="E1279" s="19">
        <v>6746.55</v>
      </c>
      <c r="F1279" s="19">
        <v>20.85</v>
      </c>
      <c r="G1279" s="19">
        <v>5341.1799999999994</v>
      </c>
      <c r="H1279" s="19">
        <v>0</v>
      </c>
    </row>
    <row r="1280" spans="1:8" x14ac:dyDescent="0.55000000000000004">
      <c r="A1280" s="19">
        <v>8822.018</v>
      </c>
      <c r="B1280" s="19">
        <v>9.66</v>
      </c>
      <c r="C1280" s="19">
        <v>57.146000000000001</v>
      </c>
      <c r="D1280" s="19">
        <v>20.77</v>
      </c>
      <c r="E1280" s="19">
        <v>6730</v>
      </c>
      <c r="F1280" s="19">
        <v>20.85</v>
      </c>
      <c r="G1280" s="19">
        <v>5097.49</v>
      </c>
      <c r="H1280" s="19">
        <v>0</v>
      </c>
    </row>
    <row r="1281" spans="1:8" x14ac:dyDescent="0.55000000000000004">
      <c r="A1281" s="19">
        <v>8829.3469999999998</v>
      </c>
      <c r="B1281" s="19">
        <v>9.66</v>
      </c>
      <c r="C1281" s="19">
        <v>57.143000000000001</v>
      </c>
      <c r="D1281" s="19">
        <v>20.76</v>
      </c>
      <c r="E1281" s="19">
        <v>6737.5199999999995</v>
      </c>
      <c r="F1281" s="19">
        <v>20.85</v>
      </c>
      <c r="G1281" s="19">
        <v>5069.37</v>
      </c>
      <c r="H1281" s="19">
        <v>0</v>
      </c>
    </row>
    <row r="1282" spans="1:8" x14ac:dyDescent="0.55000000000000004">
      <c r="A1282" s="19">
        <v>8836.5460000000003</v>
      </c>
      <c r="B1282" s="19">
        <v>9.69</v>
      </c>
      <c r="C1282" s="19">
        <v>57.14</v>
      </c>
      <c r="D1282" s="19">
        <v>20.77</v>
      </c>
      <c r="E1282" s="19">
        <v>6737.28</v>
      </c>
      <c r="F1282" s="19">
        <v>20.85</v>
      </c>
      <c r="G1282" s="19">
        <v>5253.88</v>
      </c>
      <c r="H1282" s="19">
        <v>0</v>
      </c>
    </row>
    <row r="1283" spans="1:8" x14ac:dyDescent="0.55000000000000004">
      <c r="A1283" s="19">
        <v>8843.8220000000001</v>
      </c>
      <c r="B1283" s="19">
        <v>9.6999999999999993</v>
      </c>
      <c r="C1283" s="19">
        <v>57.149000000000001</v>
      </c>
      <c r="D1283" s="19">
        <v>20.76</v>
      </c>
      <c r="E1283" s="19">
        <v>6752.5899999999992</v>
      </c>
      <c r="F1283" s="19">
        <v>20.85</v>
      </c>
      <c r="G1283" s="19">
        <v>5344.11</v>
      </c>
      <c r="H1283" s="19">
        <v>0</v>
      </c>
    </row>
    <row r="1284" spans="1:8" x14ac:dyDescent="0.55000000000000004">
      <c r="A1284" s="19">
        <v>8851.0499999999993</v>
      </c>
      <c r="B1284" s="19">
        <v>9.69</v>
      </c>
      <c r="C1284" s="19">
        <v>57.133000000000003</v>
      </c>
      <c r="D1284" s="19">
        <v>20.77</v>
      </c>
      <c r="E1284" s="19">
        <v>6754.49</v>
      </c>
      <c r="F1284" s="19">
        <v>20.85</v>
      </c>
      <c r="G1284" s="19">
        <v>5226.72</v>
      </c>
      <c r="H1284" s="19">
        <v>0</v>
      </c>
    </row>
    <row r="1285" spans="1:8" x14ac:dyDescent="0.55000000000000004">
      <c r="A1285" s="19">
        <v>8858.2999999999993</v>
      </c>
      <c r="B1285" s="19">
        <v>9.7200000000000006</v>
      </c>
      <c r="C1285" s="19">
        <v>57.131999999999998</v>
      </c>
      <c r="D1285" s="19">
        <v>20.77</v>
      </c>
      <c r="E1285" s="19">
        <v>6757.23</v>
      </c>
      <c r="F1285" s="19">
        <v>20.85</v>
      </c>
      <c r="G1285" s="19">
        <v>5389.12</v>
      </c>
      <c r="H1285" s="19">
        <v>0</v>
      </c>
    </row>
    <row r="1286" spans="1:8" x14ac:dyDescent="0.55000000000000004">
      <c r="A1286" s="19">
        <v>8865.5640000000003</v>
      </c>
      <c r="B1286" s="19">
        <v>9.7200000000000006</v>
      </c>
      <c r="C1286" s="19">
        <v>57.13</v>
      </c>
      <c r="D1286" s="19">
        <v>20.77</v>
      </c>
      <c r="E1286" s="19">
        <v>6768.7999999999993</v>
      </c>
      <c r="F1286" s="19">
        <v>20.85</v>
      </c>
      <c r="G1286" s="19">
        <v>5098.99</v>
      </c>
      <c r="H1286" s="19">
        <v>0</v>
      </c>
    </row>
    <row r="1287" spans="1:8" x14ac:dyDescent="0.55000000000000004">
      <c r="A1287" s="19">
        <v>8872.8449999999993</v>
      </c>
      <c r="B1287" s="19">
        <v>9.73</v>
      </c>
      <c r="C1287" s="19">
        <v>57.128999999999998</v>
      </c>
      <c r="D1287" s="19">
        <v>20.77</v>
      </c>
      <c r="E1287" s="19">
        <v>6750.5499999999993</v>
      </c>
      <c r="F1287" s="19">
        <v>20.85</v>
      </c>
      <c r="G1287" s="19">
        <v>5458.67</v>
      </c>
      <c r="H1287" s="19">
        <v>0</v>
      </c>
    </row>
    <row r="1288" spans="1:8" x14ac:dyDescent="0.55000000000000004">
      <c r="A1288" s="19">
        <v>8880.1509999999998</v>
      </c>
      <c r="B1288" s="19">
        <v>9.7200000000000006</v>
      </c>
      <c r="C1288" s="19">
        <v>57.143000000000001</v>
      </c>
      <c r="D1288" s="19">
        <v>20.77</v>
      </c>
      <c r="E1288" s="19">
        <v>6754.0199999999995</v>
      </c>
      <c r="F1288" s="19">
        <v>20.85</v>
      </c>
      <c r="G1288" s="19">
        <v>5470.43</v>
      </c>
      <c r="H1288" s="19">
        <v>0</v>
      </c>
    </row>
    <row r="1289" spans="1:8" x14ac:dyDescent="0.55000000000000004">
      <c r="A1289" s="19">
        <v>8887.2669999999998</v>
      </c>
      <c r="B1289" s="19">
        <v>9.74</v>
      </c>
      <c r="C1289" s="19">
        <v>57.127000000000002</v>
      </c>
      <c r="D1289" s="19">
        <v>20.77</v>
      </c>
      <c r="E1289" s="19">
        <v>6776.09</v>
      </c>
      <c r="F1289" s="19">
        <v>20.85</v>
      </c>
      <c r="G1289" s="19">
        <v>5602.65</v>
      </c>
      <c r="H1289" s="19">
        <v>0</v>
      </c>
    </row>
    <row r="1290" spans="1:8" x14ac:dyDescent="0.55000000000000004">
      <c r="A1290" s="19">
        <v>8894.6080000000002</v>
      </c>
      <c r="B1290" s="19">
        <v>9.75</v>
      </c>
      <c r="C1290" s="19">
        <v>57.125</v>
      </c>
      <c r="D1290" s="19">
        <v>20.77</v>
      </c>
      <c r="E1290" s="19">
        <v>6754.72</v>
      </c>
      <c r="F1290" s="19">
        <v>20.86</v>
      </c>
      <c r="G1290" s="19">
        <v>5548.54</v>
      </c>
      <c r="H1290" s="19">
        <v>0</v>
      </c>
    </row>
    <row r="1291" spans="1:8" x14ac:dyDescent="0.55000000000000004">
      <c r="A1291" s="19">
        <v>8901.8680000000004</v>
      </c>
      <c r="B1291" s="19">
        <v>9.76</v>
      </c>
      <c r="C1291" s="19">
        <v>57.125</v>
      </c>
      <c r="D1291" s="19">
        <v>20.77</v>
      </c>
      <c r="E1291" s="19">
        <v>6761.6399999999994</v>
      </c>
      <c r="F1291" s="19">
        <v>20.86</v>
      </c>
      <c r="G1291" s="19">
        <v>5596.49</v>
      </c>
      <c r="H1291" s="19">
        <v>0</v>
      </c>
    </row>
    <row r="1292" spans="1:8" x14ac:dyDescent="0.55000000000000004">
      <c r="A1292" s="19">
        <v>8908.9580000000005</v>
      </c>
      <c r="B1292" s="19">
        <v>9.76</v>
      </c>
      <c r="C1292" s="19">
        <v>57.122999999999998</v>
      </c>
      <c r="D1292" s="19">
        <v>20.77</v>
      </c>
      <c r="E1292" s="19">
        <v>6767.68</v>
      </c>
      <c r="F1292" s="19">
        <v>20.85</v>
      </c>
      <c r="G1292" s="19">
        <v>5629.88</v>
      </c>
      <c r="H1292" s="19">
        <v>0</v>
      </c>
    </row>
    <row r="1293" spans="1:8" x14ac:dyDescent="0.55000000000000004">
      <c r="A1293" s="19">
        <v>8915.5709999999999</v>
      </c>
      <c r="B1293" s="19">
        <v>9.7799999999999994</v>
      </c>
      <c r="C1293" s="19">
        <v>57.134</v>
      </c>
      <c r="D1293" s="19">
        <v>20.77</v>
      </c>
      <c r="E1293" s="19">
        <v>6782.6500000000005</v>
      </c>
      <c r="F1293" s="19">
        <v>20.85</v>
      </c>
      <c r="G1293" s="19">
        <v>5729.92</v>
      </c>
      <c r="H1293" s="19">
        <v>0</v>
      </c>
    </row>
    <row r="1294" spans="1:8" x14ac:dyDescent="0.55000000000000004">
      <c r="A1294" s="19">
        <v>8922.6740000000009</v>
      </c>
      <c r="B1294" s="19">
        <v>9.77</v>
      </c>
      <c r="C1294" s="19">
        <v>57.122999999999998</v>
      </c>
      <c r="D1294" s="19">
        <v>20.77</v>
      </c>
      <c r="E1294" s="19">
        <v>6777.04</v>
      </c>
      <c r="F1294" s="19">
        <v>20.86</v>
      </c>
      <c r="G1294" s="19">
        <v>5571.45</v>
      </c>
      <c r="H1294" s="19">
        <v>0</v>
      </c>
    </row>
    <row r="1295" spans="1:8" x14ac:dyDescent="0.55000000000000004">
      <c r="A1295" s="19">
        <v>8930.0290000000005</v>
      </c>
      <c r="B1295" s="19">
        <v>9.76</v>
      </c>
      <c r="C1295" s="19">
        <v>57.122</v>
      </c>
      <c r="D1295" s="19">
        <v>20.77</v>
      </c>
      <c r="E1295" s="19">
        <v>6780.68</v>
      </c>
      <c r="F1295" s="19">
        <v>20.85</v>
      </c>
      <c r="G1295" s="19">
        <v>5721.69</v>
      </c>
      <c r="H1295" s="19">
        <v>0</v>
      </c>
    </row>
    <row r="1296" spans="1:8" x14ac:dyDescent="0.55000000000000004">
      <c r="A1296" s="19">
        <v>8937.2209999999995</v>
      </c>
      <c r="B1296" s="19">
        <v>9.8000000000000007</v>
      </c>
      <c r="C1296" s="19">
        <v>57.121000000000002</v>
      </c>
      <c r="D1296" s="19">
        <v>20.78</v>
      </c>
      <c r="E1296" s="19">
        <v>6787.84</v>
      </c>
      <c r="F1296" s="19">
        <v>20.85</v>
      </c>
      <c r="G1296" s="19">
        <v>5706.49</v>
      </c>
      <c r="H1296" s="19">
        <v>0</v>
      </c>
    </row>
    <row r="1297" spans="1:8" x14ac:dyDescent="0.55000000000000004">
      <c r="A1297" s="19">
        <v>8944.5470000000005</v>
      </c>
      <c r="B1297" s="19">
        <v>9.8000000000000007</v>
      </c>
      <c r="C1297" s="19">
        <v>57.121000000000002</v>
      </c>
      <c r="D1297" s="19">
        <v>20.77</v>
      </c>
      <c r="E1297" s="19">
        <v>6793.32</v>
      </c>
      <c r="F1297" s="19">
        <v>20.83</v>
      </c>
      <c r="G1297" s="19">
        <v>5771.77</v>
      </c>
      <c r="H1297" s="19">
        <v>0</v>
      </c>
    </row>
    <row r="1298" spans="1:8" x14ac:dyDescent="0.55000000000000004">
      <c r="A1298" s="19">
        <v>8951.8029999999999</v>
      </c>
      <c r="B1298" s="19">
        <v>9.81</v>
      </c>
      <c r="C1298" s="19">
        <v>57.134</v>
      </c>
      <c r="D1298" s="19">
        <v>20.77</v>
      </c>
      <c r="E1298" s="19">
        <v>6785.2800000000007</v>
      </c>
      <c r="F1298" s="19">
        <v>20.84</v>
      </c>
      <c r="G1298" s="19">
        <v>5568.82</v>
      </c>
      <c r="H1298" s="19">
        <v>0</v>
      </c>
    </row>
    <row r="1299" spans="1:8" x14ac:dyDescent="0.55000000000000004">
      <c r="A1299" s="19">
        <v>8959.098</v>
      </c>
      <c r="B1299" s="19">
        <v>9.81</v>
      </c>
      <c r="C1299" s="19">
        <v>57.12</v>
      </c>
      <c r="D1299" s="19">
        <v>20.77</v>
      </c>
      <c r="E1299" s="19">
        <v>6777.95</v>
      </c>
      <c r="F1299" s="19">
        <v>20.84</v>
      </c>
      <c r="G1299" s="19">
        <v>5748.53</v>
      </c>
      <c r="H1299" s="19">
        <v>0</v>
      </c>
    </row>
    <row r="1300" spans="1:8" x14ac:dyDescent="0.55000000000000004">
      <c r="A1300" s="19">
        <v>8966.2510000000002</v>
      </c>
      <c r="B1300" s="19">
        <v>9.84</v>
      </c>
      <c r="C1300" s="19">
        <v>57.119</v>
      </c>
      <c r="D1300" s="19">
        <v>20.77</v>
      </c>
      <c r="E1300" s="19">
        <v>6805.7800000000007</v>
      </c>
      <c r="F1300" s="19">
        <v>20.84</v>
      </c>
      <c r="G1300" s="19">
        <v>5607.62</v>
      </c>
      <c r="H1300" s="19">
        <v>0</v>
      </c>
    </row>
    <row r="1301" spans="1:8" x14ac:dyDescent="0.55000000000000004">
      <c r="A1301" s="19">
        <v>8973.5779999999995</v>
      </c>
      <c r="B1301" s="19">
        <v>9.84</v>
      </c>
      <c r="C1301" s="19">
        <v>57.119</v>
      </c>
      <c r="D1301" s="19">
        <v>20.78</v>
      </c>
      <c r="E1301" s="19">
        <v>6811.55</v>
      </c>
      <c r="F1301" s="19">
        <v>20.84</v>
      </c>
      <c r="G1301" s="19">
        <v>5556.39</v>
      </c>
      <c r="H1301" s="19">
        <v>0</v>
      </c>
    </row>
    <row r="1302" spans="1:8" x14ac:dyDescent="0.55000000000000004">
      <c r="A1302" s="19">
        <v>8980.7389999999996</v>
      </c>
      <c r="B1302" s="19">
        <v>9.84</v>
      </c>
      <c r="C1302" s="19">
        <v>57.119</v>
      </c>
      <c r="D1302" s="19">
        <v>20.78</v>
      </c>
      <c r="E1302" s="19">
        <v>6789.2599999999993</v>
      </c>
      <c r="F1302" s="19">
        <v>20.84</v>
      </c>
      <c r="G1302" s="19">
        <v>5704.76</v>
      </c>
      <c r="H1302" s="19">
        <v>0</v>
      </c>
    </row>
    <row r="1303" spans="1:8" x14ac:dyDescent="0.55000000000000004">
      <c r="A1303" s="19">
        <v>8988.0010000000002</v>
      </c>
      <c r="B1303" s="19">
        <v>9.8699999999999992</v>
      </c>
      <c r="C1303" s="19">
        <v>57.121000000000002</v>
      </c>
      <c r="D1303" s="19">
        <v>20.77</v>
      </c>
      <c r="E1303" s="19">
        <v>6794.08</v>
      </c>
      <c r="F1303" s="19">
        <v>20.84</v>
      </c>
      <c r="G1303" s="19">
        <v>5534.9000000000005</v>
      </c>
      <c r="H1303" s="19">
        <v>0</v>
      </c>
    </row>
    <row r="1304" spans="1:8" x14ac:dyDescent="0.55000000000000004">
      <c r="A1304" s="19">
        <v>8995.2900000000009</v>
      </c>
      <c r="B1304" s="19">
        <v>9.8699999999999992</v>
      </c>
      <c r="C1304" s="19">
        <v>57.119</v>
      </c>
      <c r="D1304" s="19">
        <v>20.78</v>
      </c>
      <c r="E1304" s="19">
        <v>6813.42</v>
      </c>
      <c r="F1304" s="19">
        <v>20.84</v>
      </c>
      <c r="G1304" s="19">
        <v>5556.9699999999993</v>
      </c>
      <c r="H1304" s="19">
        <v>0</v>
      </c>
    </row>
    <row r="1305" spans="1:8" x14ac:dyDescent="0.55000000000000004">
      <c r="A1305" s="19">
        <v>9002.4599999999991</v>
      </c>
      <c r="B1305" s="19">
        <v>9.8699999999999992</v>
      </c>
      <c r="C1305" s="19">
        <v>57.12</v>
      </c>
      <c r="D1305" s="19">
        <v>20.78</v>
      </c>
      <c r="E1305" s="19">
        <v>6814.05</v>
      </c>
      <c r="F1305" s="19">
        <v>20.84</v>
      </c>
      <c r="G1305" s="19">
        <v>5390.2</v>
      </c>
      <c r="H1305" s="19">
        <v>0</v>
      </c>
    </row>
    <row r="1306" spans="1:8" x14ac:dyDescent="0.55000000000000004">
      <c r="A1306" s="19">
        <v>9009.7080000000005</v>
      </c>
      <c r="B1306" s="19">
        <v>9.8699999999999992</v>
      </c>
      <c r="C1306" s="19">
        <v>57.12</v>
      </c>
      <c r="D1306" s="19">
        <v>20.78</v>
      </c>
      <c r="E1306" s="19">
        <v>6823.55</v>
      </c>
      <c r="F1306" s="19">
        <v>20.84</v>
      </c>
      <c r="G1306" s="19">
        <v>5608.0300000000007</v>
      </c>
      <c r="H1306" s="19">
        <v>0</v>
      </c>
    </row>
    <row r="1307" spans="1:8" x14ac:dyDescent="0.55000000000000004">
      <c r="A1307" s="19">
        <v>9017.0550000000003</v>
      </c>
      <c r="B1307" s="19">
        <v>9.91</v>
      </c>
      <c r="C1307" s="19">
        <v>57.122</v>
      </c>
      <c r="D1307" s="19">
        <v>20.78</v>
      </c>
      <c r="E1307" s="19">
        <v>6798.46</v>
      </c>
      <c r="F1307" s="19">
        <v>20.83</v>
      </c>
      <c r="G1307" s="19">
        <v>5479.79</v>
      </c>
      <c r="H1307" s="19">
        <v>0</v>
      </c>
    </row>
    <row r="1308" spans="1:8" x14ac:dyDescent="0.55000000000000004">
      <c r="A1308" s="19">
        <v>9024.4030000000002</v>
      </c>
      <c r="B1308" s="19">
        <v>9.91</v>
      </c>
      <c r="C1308" s="19">
        <v>57.119</v>
      </c>
      <c r="D1308" s="19">
        <v>20.78</v>
      </c>
      <c r="E1308" s="19">
        <v>6836.2</v>
      </c>
      <c r="F1308" s="19">
        <v>20.82</v>
      </c>
      <c r="G1308" s="19">
        <v>5595.27</v>
      </c>
      <c r="H1308" s="19">
        <v>0</v>
      </c>
    </row>
    <row r="1309" spans="1:8" x14ac:dyDescent="0.55000000000000004">
      <c r="A1309" s="19">
        <v>9031.4660000000003</v>
      </c>
      <c r="B1309" s="19">
        <v>9.9</v>
      </c>
      <c r="C1309" s="19">
        <v>57.12</v>
      </c>
      <c r="D1309" s="19">
        <v>20.78</v>
      </c>
      <c r="E1309" s="19">
        <v>6830.47</v>
      </c>
      <c r="F1309" s="19">
        <v>20.83</v>
      </c>
      <c r="G1309" s="19">
        <v>5248.74</v>
      </c>
      <c r="H1309" s="19">
        <v>0</v>
      </c>
    </row>
    <row r="1310" spans="1:8" x14ac:dyDescent="0.55000000000000004">
      <c r="A1310" s="19">
        <v>9038.768</v>
      </c>
      <c r="B1310" s="19">
        <v>9.91</v>
      </c>
      <c r="C1310" s="19">
        <v>57.124000000000002</v>
      </c>
      <c r="D1310" s="19">
        <v>20.78</v>
      </c>
      <c r="E1310" s="19">
        <v>6834.39</v>
      </c>
      <c r="F1310" s="19">
        <v>20.83</v>
      </c>
      <c r="G1310" s="19">
        <v>5527.57</v>
      </c>
      <c r="H1310" s="19">
        <v>0</v>
      </c>
    </row>
    <row r="1311" spans="1:8" x14ac:dyDescent="0.55000000000000004">
      <c r="A1311" s="19">
        <v>9045.9779999999992</v>
      </c>
      <c r="B1311" s="19">
        <v>9.94</v>
      </c>
      <c r="C1311" s="19">
        <v>57.121000000000002</v>
      </c>
      <c r="D1311" s="19">
        <v>20.78</v>
      </c>
      <c r="E1311" s="19">
        <v>6834.58</v>
      </c>
      <c r="F1311" s="19">
        <v>20.83</v>
      </c>
      <c r="G1311" s="19">
        <v>5427.76</v>
      </c>
      <c r="H1311" s="19">
        <v>0</v>
      </c>
    </row>
    <row r="1312" spans="1:8" x14ac:dyDescent="0.55000000000000004">
      <c r="A1312" s="19">
        <v>9053.2479999999996</v>
      </c>
      <c r="B1312" s="19">
        <v>9.94</v>
      </c>
      <c r="C1312" s="19">
        <v>57.121000000000002</v>
      </c>
      <c r="D1312" s="19">
        <v>20.78</v>
      </c>
      <c r="E1312" s="19">
        <v>6838.3099999999995</v>
      </c>
      <c r="F1312" s="19">
        <v>20.83</v>
      </c>
      <c r="G1312" s="19">
        <v>5393.0999999999995</v>
      </c>
      <c r="H1312" s="19">
        <v>0</v>
      </c>
    </row>
    <row r="1313" spans="1:8" x14ac:dyDescent="0.55000000000000004">
      <c r="A1313" s="19">
        <v>9060.4349999999995</v>
      </c>
      <c r="B1313" s="19">
        <v>9.9499999999999993</v>
      </c>
      <c r="C1313" s="19">
        <v>57.121000000000002</v>
      </c>
      <c r="D1313" s="19">
        <v>20.78</v>
      </c>
      <c r="E1313" s="19">
        <v>6825.31</v>
      </c>
      <c r="F1313" s="19">
        <v>20.82</v>
      </c>
      <c r="G1313" s="19">
        <v>5174.71</v>
      </c>
      <c r="H1313" s="19">
        <v>0</v>
      </c>
    </row>
    <row r="1314" spans="1:8" x14ac:dyDescent="0.55000000000000004">
      <c r="A1314" s="19">
        <v>9067.6540000000005</v>
      </c>
      <c r="B1314" s="19">
        <v>9.9600000000000009</v>
      </c>
      <c r="C1314" s="19">
        <v>57.121000000000002</v>
      </c>
      <c r="D1314" s="19">
        <v>20.78</v>
      </c>
      <c r="E1314" s="19">
        <v>6838.2699999999995</v>
      </c>
      <c r="F1314" s="19">
        <v>20.83</v>
      </c>
      <c r="G1314" s="19">
        <v>5281.5899999999992</v>
      </c>
      <c r="H1314" s="19">
        <v>0</v>
      </c>
    </row>
    <row r="1315" spans="1:8" x14ac:dyDescent="0.55000000000000004">
      <c r="A1315" s="19">
        <v>9074.7549999999992</v>
      </c>
      <c r="B1315" s="19">
        <v>9.98</v>
      </c>
      <c r="C1315" s="19">
        <v>57.134999999999998</v>
      </c>
      <c r="D1315" s="19">
        <v>20.79</v>
      </c>
      <c r="E1315" s="19">
        <v>6833.55</v>
      </c>
      <c r="F1315" s="19">
        <v>20.83</v>
      </c>
      <c r="G1315" s="19">
        <v>5369.13</v>
      </c>
      <c r="H1315" s="19">
        <v>0</v>
      </c>
    </row>
    <row r="1316" spans="1:8" x14ac:dyDescent="0.55000000000000004">
      <c r="A1316" s="19">
        <v>9082.027</v>
      </c>
      <c r="B1316" s="19">
        <v>9.98</v>
      </c>
      <c r="C1316" s="19">
        <v>57.122999999999998</v>
      </c>
      <c r="D1316" s="19">
        <v>20.79</v>
      </c>
      <c r="E1316" s="19">
        <v>6843.5</v>
      </c>
      <c r="F1316" s="19">
        <v>20.84</v>
      </c>
      <c r="G1316" s="19">
        <v>5501.42</v>
      </c>
      <c r="H1316" s="19">
        <v>0</v>
      </c>
    </row>
    <row r="1317" spans="1:8" x14ac:dyDescent="0.55000000000000004">
      <c r="A1317" s="19">
        <v>9089.2669999999998</v>
      </c>
      <c r="B1317" s="19">
        <v>9.99</v>
      </c>
      <c r="C1317" s="19">
        <v>57.124000000000002</v>
      </c>
      <c r="D1317" s="19">
        <v>20.78</v>
      </c>
      <c r="E1317" s="19">
        <v>6854.51</v>
      </c>
      <c r="F1317" s="19">
        <v>20.83</v>
      </c>
      <c r="G1317" s="19">
        <v>5193.82</v>
      </c>
      <c r="H1317" s="19">
        <v>0</v>
      </c>
    </row>
    <row r="1318" spans="1:8" x14ac:dyDescent="0.55000000000000004">
      <c r="A1318" s="19">
        <v>9096.5010000000002</v>
      </c>
      <c r="B1318" s="19">
        <v>10.02</v>
      </c>
      <c r="C1318" s="19">
        <v>57.122999999999998</v>
      </c>
      <c r="D1318" s="19">
        <v>20.78</v>
      </c>
      <c r="E1318" s="19">
        <v>6846.4400000000005</v>
      </c>
      <c r="F1318" s="19">
        <v>20.83</v>
      </c>
      <c r="G1318" s="19">
        <v>5380.78</v>
      </c>
      <c r="H1318" s="19">
        <v>0</v>
      </c>
    </row>
    <row r="1319" spans="1:8" x14ac:dyDescent="0.55000000000000004">
      <c r="A1319" s="19">
        <v>9103.6839999999993</v>
      </c>
      <c r="B1319" s="19">
        <v>10.02</v>
      </c>
      <c r="C1319" s="19">
        <v>57.122999999999998</v>
      </c>
      <c r="D1319" s="19">
        <v>20.78</v>
      </c>
      <c r="E1319" s="19">
        <v>6843.81</v>
      </c>
      <c r="F1319" s="19">
        <v>20.83</v>
      </c>
      <c r="G1319" s="19">
        <v>5388.87</v>
      </c>
      <c r="H1319" s="19">
        <v>0</v>
      </c>
    </row>
    <row r="1320" spans="1:8" x14ac:dyDescent="0.55000000000000004">
      <c r="A1320" s="19">
        <v>9111.1620000000003</v>
      </c>
      <c r="B1320" s="19">
        <v>10.01</v>
      </c>
      <c r="C1320" s="19">
        <v>57.122999999999998</v>
      </c>
      <c r="D1320" s="19">
        <v>20.78</v>
      </c>
      <c r="E1320" s="19">
        <v>6854.9699999999993</v>
      </c>
      <c r="F1320" s="19">
        <v>20.84</v>
      </c>
      <c r="G1320" s="19">
        <v>5576.1500000000005</v>
      </c>
      <c r="H1320" s="19">
        <v>0</v>
      </c>
    </row>
    <row r="1321" spans="1:8" x14ac:dyDescent="0.55000000000000004">
      <c r="A1321" s="19">
        <v>9118.5390000000007</v>
      </c>
      <c r="B1321" s="19">
        <v>10.02</v>
      </c>
      <c r="C1321" s="19">
        <v>57.124000000000002</v>
      </c>
      <c r="D1321" s="19">
        <v>20.78</v>
      </c>
      <c r="E1321" s="19">
        <v>6853.29</v>
      </c>
      <c r="F1321" s="19">
        <v>20.84</v>
      </c>
      <c r="G1321" s="19">
        <v>5457.78</v>
      </c>
      <c r="H1321" s="19">
        <v>0</v>
      </c>
    </row>
    <row r="1322" spans="1:8" x14ac:dyDescent="0.55000000000000004">
      <c r="A1322" s="19">
        <v>9125.7270000000008</v>
      </c>
      <c r="B1322" s="19">
        <v>10.050000000000001</v>
      </c>
      <c r="C1322" s="19">
        <v>57.124000000000002</v>
      </c>
      <c r="D1322" s="19">
        <v>20.78</v>
      </c>
      <c r="E1322" s="19">
        <v>6867.99</v>
      </c>
      <c r="F1322" s="19">
        <v>20.84</v>
      </c>
      <c r="G1322" s="19">
        <v>5228.96</v>
      </c>
      <c r="H1322" s="19">
        <v>0</v>
      </c>
    </row>
    <row r="1323" spans="1:8" x14ac:dyDescent="0.55000000000000004">
      <c r="A1323" s="19">
        <v>9132.9509999999991</v>
      </c>
      <c r="B1323" s="19">
        <v>10.039999999999999</v>
      </c>
      <c r="C1323" s="19">
        <v>57.124000000000002</v>
      </c>
      <c r="D1323" s="19">
        <v>20.78</v>
      </c>
      <c r="E1323" s="19">
        <v>6870.5999999999995</v>
      </c>
      <c r="F1323" s="19">
        <v>20.84</v>
      </c>
      <c r="G1323" s="19">
        <v>5260.06</v>
      </c>
      <c r="H1323" s="19">
        <v>0</v>
      </c>
    </row>
    <row r="1324" spans="1:8" x14ac:dyDescent="0.55000000000000004">
      <c r="A1324" s="19">
        <v>9140.26</v>
      </c>
      <c r="B1324" s="19">
        <v>10.050000000000001</v>
      </c>
      <c r="C1324" s="19">
        <v>57.124000000000002</v>
      </c>
      <c r="D1324" s="19">
        <v>20.78</v>
      </c>
      <c r="E1324" s="19">
        <v>6858.74</v>
      </c>
      <c r="F1324" s="19">
        <v>20.84</v>
      </c>
      <c r="G1324" s="19">
        <v>5446.32</v>
      </c>
      <c r="H1324" s="19">
        <v>0</v>
      </c>
    </row>
    <row r="1325" spans="1:8" x14ac:dyDescent="0.55000000000000004">
      <c r="A1325" s="19">
        <v>9147.5210000000006</v>
      </c>
      <c r="B1325" s="19">
        <v>10.06</v>
      </c>
      <c r="C1325" s="19">
        <v>57.124000000000002</v>
      </c>
      <c r="D1325" s="19">
        <v>20.79</v>
      </c>
      <c r="E1325" s="19">
        <v>6873.59</v>
      </c>
      <c r="F1325" s="19">
        <v>20.83</v>
      </c>
      <c r="G1325" s="19">
        <v>5372.6200000000008</v>
      </c>
      <c r="H1325" s="19">
        <v>0</v>
      </c>
    </row>
    <row r="1326" spans="1:8" x14ac:dyDescent="0.55000000000000004">
      <c r="A1326" s="19">
        <v>9154.7690000000002</v>
      </c>
      <c r="B1326" s="19">
        <v>10.09</v>
      </c>
      <c r="C1326" s="19">
        <v>57.124000000000002</v>
      </c>
      <c r="D1326" s="19">
        <v>20.79</v>
      </c>
      <c r="E1326" s="19">
        <v>6866.38</v>
      </c>
      <c r="F1326" s="19">
        <v>20.83</v>
      </c>
      <c r="G1326" s="19">
        <v>5391.12</v>
      </c>
      <c r="H1326" s="19">
        <v>0</v>
      </c>
    </row>
    <row r="1327" spans="1:8" x14ac:dyDescent="0.55000000000000004">
      <c r="A1327" s="19">
        <v>9161.9220000000005</v>
      </c>
      <c r="B1327" s="19">
        <v>10.1</v>
      </c>
      <c r="C1327" s="19">
        <v>57.143000000000001</v>
      </c>
      <c r="D1327" s="19">
        <v>20.79</v>
      </c>
      <c r="E1327" s="19">
        <v>6883.15</v>
      </c>
      <c r="F1327" s="19">
        <v>20.83</v>
      </c>
      <c r="G1327" s="19">
        <v>5407.21</v>
      </c>
      <c r="H1327" s="19">
        <v>0</v>
      </c>
    </row>
    <row r="1328" spans="1:8" x14ac:dyDescent="0.55000000000000004">
      <c r="A1328" s="19">
        <v>9169.1949999999997</v>
      </c>
      <c r="B1328" s="19">
        <v>10.09</v>
      </c>
      <c r="C1328" s="19">
        <v>57.125999999999998</v>
      </c>
      <c r="D1328" s="19">
        <v>20.79</v>
      </c>
      <c r="E1328" s="19">
        <v>6872.4400000000005</v>
      </c>
      <c r="F1328" s="19">
        <v>20.83</v>
      </c>
      <c r="G1328" s="19">
        <v>5413.92</v>
      </c>
      <c r="H1328" s="19">
        <v>0</v>
      </c>
    </row>
    <row r="1329" spans="1:8" x14ac:dyDescent="0.55000000000000004">
      <c r="A1329" s="19">
        <v>9176.5660000000007</v>
      </c>
      <c r="B1329" s="19">
        <v>10.130000000000001</v>
      </c>
      <c r="C1329" s="19">
        <v>57.128</v>
      </c>
      <c r="D1329" s="19">
        <v>20.79</v>
      </c>
      <c r="E1329" s="19">
        <v>6872.7</v>
      </c>
      <c r="F1329" s="19">
        <v>20.83</v>
      </c>
      <c r="G1329" s="19">
        <v>5371.15</v>
      </c>
      <c r="H1329" s="1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21CCD-C28A-46A0-9755-E55E0C04F1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6.24.24NaCl</vt:lpstr>
      <vt:lpstr>6.25.24Na2SO4</vt:lpstr>
      <vt:lpstr>6.27.24NaCl</vt:lpstr>
      <vt:lpstr>6.27.24NaCl (2)</vt:lpstr>
      <vt:lpstr>7.3.24Na2SO4</vt:lpstr>
      <vt:lpstr>8.22.24Na2SO4</vt:lpstr>
      <vt:lpstr>7.17.24NaCl pH4</vt:lpstr>
      <vt:lpstr>7.18.24NaCl pH8</vt:lpstr>
      <vt:lpstr>7.23.24Na2SO4 pH4</vt:lpstr>
      <vt:lpstr>7.24.24Na2SO4 pH8</vt:lpstr>
      <vt:lpstr>7.25.24KCl</vt:lpstr>
      <vt:lpstr>7.30.24K2SO4</vt:lpstr>
      <vt:lpstr>1.7.25Na2SO4 pH 8</vt:lpstr>
      <vt:lpstr>6.3.25Na2SO4 pH 11</vt:lpstr>
      <vt:lpstr>6.4.25NaCl pH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Laurianne Lair</dc:creator>
  <cp:lastModifiedBy>Laurianne Estrada</cp:lastModifiedBy>
  <cp:lastPrinted>2024-04-22T14:29:52Z</cp:lastPrinted>
  <dcterms:created xsi:type="dcterms:W3CDTF">2024-01-27T18:06:13Z</dcterms:created>
  <dcterms:modified xsi:type="dcterms:W3CDTF">2025-11-05T16:48:03Z</dcterms:modified>
</cp:coreProperties>
</file>